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uitongchen/Downloads/"/>
    </mc:Choice>
  </mc:AlternateContent>
  <xr:revisionPtr revIDLastSave="0" documentId="8_{126084DD-30A2-2044-BBDF-3A6776A092FB}" xr6:coauthVersionLast="47" xr6:coauthVersionMax="47" xr10:uidLastSave="{00000000-0000-0000-0000-000000000000}"/>
  <bookViews>
    <workbookView xWindow="0" yWindow="760" windowWidth="34560" windowHeight="20580" xr2:uid="{2C25A755-7547-D945-A99A-6B0FD2CFCE03}"/>
  </bookViews>
  <sheets>
    <sheet name="0.05mL-min" sheetId="5" r:id="rId1"/>
    <sheet name="0.1 mL-min" sheetId="1" r:id="rId2"/>
    <sheet name="0.2 mL-min" sheetId="2" r:id="rId3"/>
    <sheet name="0.3mL-min" sheetId="3" r:id="rId4"/>
    <sheet name="0.4mL-min" sheetId="4" r:id="rId5"/>
    <sheet name="0.5mL-min" sheetId="6" r:id="rId6"/>
    <sheet name="0.6mL-min" sheetId="7" r:id="rId7"/>
    <sheet name="0.7mL-min" sheetId="8" r:id="rId8"/>
    <sheet name="0.8mL-min" sheetId="9" r:id="rId9"/>
    <sheet name="0.9mL-min" sheetId="10" r:id="rId10"/>
    <sheet name="1mL-min" sheetId="11" r:id="rId11"/>
    <sheet name="2mL-min" sheetId="12" r:id="rId12"/>
    <sheet name="Combined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" i="13" l="1"/>
  <c r="E16" i="13"/>
  <c r="K17" i="13"/>
  <c r="K16" i="13"/>
  <c r="Q17" i="13"/>
  <c r="Q16" i="13"/>
  <c r="AF17" i="13"/>
  <c r="AF16" i="13"/>
  <c r="AF8" i="13"/>
  <c r="AF7" i="13"/>
  <c r="AG17" i="13"/>
  <c r="AG16" i="13"/>
  <c r="R17" i="13"/>
  <c r="R16" i="13"/>
  <c r="L17" i="13"/>
  <c r="L16" i="13"/>
  <c r="F17" i="13"/>
  <c r="F16" i="13"/>
  <c r="AF14" i="13"/>
  <c r="AG14" i="13" s="1"/>
  <c r="AF13" i="13"/>
  <c r="AG13" i="13" s="1"/>
  <c r="AF12" i="13"/>
  <c r="AG12" i="13" s="1"/>
  <c r="AF11" i="13"/>
  <c r="AG11" i="13" s="1"/>
  <c r="Q14" i="13"/>
  <c r="R14" i="13" s="1"/>
  <c r="Q13" i="13"/>
  <c r="R13" i="13" s="1"/>
  <c r="Q12" i="13"/>
  <c r="R12" i="13" s="1"/>
  <c r="Q11" i="13"/>
  <c r="R11" i="13" s="1"/>
  <c r="K13" i="13"/>
  <c r="L13" i="13" s="1"/>
  <c r="K14" i="13"/>
  <c r="L14" i="13" s="1"/>
  <c r="L12" i="13"/>
  <c r="K12" i="13"/>
  <c r="K11" i="13"/>
  <c r="L11" i="13" s="1"/>
  <c r="F13" i="13"/>
  <c r="F14" i="13"/>
  <c r="F11" i="13"/>
  <c r="E12" i="13"/>
  <c r="F12" i="13" s="1"/>
  <c r="E13" i="13"/>
  <c r="E14" i="13"/>
  <c r="E11" i="13"/>
  <c r="M4" i="11"/>
  <c r="P341" i="11"/>
  <c r="I4" i="11"/>
  <c r="L146" i="11"/>
  <c r="AC8" i="13"/>
  <c r="Z8" i="13"/>
  <c r="W8" i="13"/>
  <c r="T8" i="13"/>
  <c r="Q8" i="13"/>
  <c r="N8" i="13"/>
  <c r="K8" i="13"/>
  <c r="H8" i="13"/>
  <c r="AC7" i="13"/>
  <c r="B18" i="13" s="1"/>
  <c r="Z7" i="13"/>
  <c r="B17" i="13" s="1"/>
  <c r="W7" i="13"/>
  <c r="B16" i="13" s="1"/>
  <c r="T7" i="13"/>
  <c r="B15" i="13" s="1"/>
  <c r="Q7" i="13"/>
  <c r="N7" i="13"/>
  <c r="B14" i="13" s="1"/>
  <c r="K7" i="13"/>
  <c r="H7" i="13"/>
  <c r="B13" i="13" s="1"/>
  <c r="E8" i="13"/>
  <c r="E7" i="13"/>
  <c r="B8" i="13"/>
  <c r="B7" i="13"/>
  <c r="B12" i="13" s="1"/>
  <c r="M4" i="12"/>
  <c r="I4" i="12"/>
  <c r="E4" i="12"/>
  <c r="A4" i="12"/>
  <c r="E4" i="11"/>
  <c r="A4" i="11"/>
  <c r="M4" i="10"/>
  <c r="I4" i="10"/>
  <c r="E4" i="10"/>
  <c r="A4" i="10"/>
  <c r="M4" i="9"/>
  <c r="I4" i="9"/>
  <c r="E4" i="9"/>
  <c r="A4" i="9"/>
  <c r="Q4" i="8"/>
  <c r="M4" i="8"/>
  <c r="I4" i="8"/>
  <c r="E4" i="8"/>
  <c r="A4" i="8"/>
  <c r="Q4" i="7"/>
  <c r="M4" i="7"/>
  <c r="I4" i="7"/>
  <c r="E4" i="7"/>
  <c r="A4" i="7"/>
  <c r="M4" i="6"/>
  <c r="I4" i="6"/>
  <c r="E4" i="6"/>
  <c r="A4" i="6"/>
  <c r="Q4" i="4"/>
  <c r="M4" i="4"/>
  <c r="I4" i="4"/>
  <c r="E4" i="4"/>
  <c r="A4" i="4"/>
  <c r="M4" i="3"/>
  <c r="I4" i="3"/>
  <c r="E4" i="3"/>
  <c r="A4" i="3"/>
  <c r="M4" i="2"/>
  <c r="I4" i="2"/>
  <c r="E4" i="2"/>
  <c r="A4" i="2"/>
  <c r="Q4" i="1"/>
  <c r="M4" i="1"/>
  <c r="I4" i="1"/>
  <c r="E4" i="1"/>
  <c r="A4" i="1"/>
  <c r="Q4" i="5"/>
  <c r="M4" i="5"/>
  <c r="I4" i="5"/>
  <c r="E4" i="5"/>
  <c r="A4" i="5"/>
  <c r="P173" i="12"/>
  <c r="L168" i="12"/>
  <c r="H179" i="12"/>
  <c r="D178" i="12"/>
  <c r="H189" i="11"/>
  <c r="D261" i="11"/>
  <c r="T388" i="8"/>
  <c r="P223" i="8"/>
  <c r="L305" i="8"/>
  <c r="H177" i="8"/>
  <c r="D348" i="8"/>
  <c r="P516" i="6"/>
  <c r="L511" i="6"/>
  <c r="H488" i="6"/>
  <c r="D549" i="6"/>
  <c r="P232" i="10"/>
  <c r="L228" i="10"/>
  <c r="H222" i="10"/>
  <c r="D222" i="10"/>
  <c r="P279" i="9"/>
  <c r="L280" i="9"/>
  <c r="H171" i="9"/>
  <c r="D277" i="9"/>
  <c r="T577" i="7"/>
  <c r="P572" i="7"/>
  <c r="L568" i="7"/>
  <c r="H566" i="7"/>
  <c r="D627" i="7"/>
  <c r="P593" i="3"/>
</calcChain>
</file>

<file path=xl/sharedStrings.xml><?xml version="1.0" encoding="utf-8"?>
<sst xmlns="http://schemas.openxmlformats.org/spreadsheetml/2006/main" count="64" uniqueCount="18">
  <si>
    <t>#1</t>
  </si>
  <si>
    <t>#2</t>
  </si>
  <si>
    <t>#3</t>
  </si>
  <si>
    <t>#4</t>
  </si>
  <si>
    <t>#5</t>
  </si>
  <si>
    <t>0.05 mL/min</t>
  </si>
  <si>
    <t>0.1mL/min</t>
  </si>
  <si>
    <t>0.2mL/min</t>
  </si>
  <si>
    <t>0.3mL/min</t>
  </si>
  <si>
    <t>0.4mL/min</t>
  </si>
  <si>
    <t>0.5mL/min</t>
  </si>
  <si>
    <t>0.6mL/min</t>
  </si>
  <si>
    <t>0.8mL/min</t>
  </si>
  <si>
    <t>1mL/min</t>
  </si>
  <si>
    <t>2mL/min</t>
  </si>
  <si>
    <t>#10</t>
  </si>
  <si>
    <t>#9</t>
  </si>
  <si>
    <t>0.9mL/min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</si>
</sst>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9"/>
      <name val="Aptos Narrow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KR"/>
                </a:p>
              </c:txPr>
            </c:trendlineLbl>
          </c:trendline>
          <c:xVal>
            <c:numRef>
              <c:f>Combined!$A$12:$A$18</c:f>
              <c:numCache>
                <c:formatCode>General</c:formatCode>
                <c:ptCount val="7"/>
                <c:pt idx="0">
                  <c:v>0.05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2</c:v>
                </c:pt>
              </c:numCache>
            </c:numRef>
          </c:xVal>
          <c:yVal>
            <c:numRef>
              <c:f>Combined!$B$12:$B$18</c:f>
              <c:numCache>
                <c:formatCode>General</c:formatCode>
                <c:ptCount val="7"/>
                <c:pt idx="0">
                  <c:v>6.7942936680629146E-2</c:v>
                </c:pt>
                <c:pt idx="1">
                  <c:v>0.2909384233092206</c:v>
                </c:pt>
                <c:pt idx="2">
                  <c:v>0.49650888179163744</c:v>
                </c:pt>
                <c:pt idx="3">
                  <c:v>0.74501620377525735</c:v>
                </c:pt>
                <c:pt idx="4">
                  <c:v>0.92451560293791224</c:v>
                </c:pt>
                <c:pt idx="5">
                  <c:v>1.350058081548688</c:v>
                </c:pt>
                <c:pt idx="6">
                  <c:v>2.5459036532573118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31-A14B-8F47-6A3CAD6EF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565680"/>
        <c:axId val="297756735"/>
      </c:scatterChart>
      <c:valAx>
        <c:axId val="66356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297756735"/>
        <c:crosses val="autoZero"/>
        <c:crossBetween val="midCat"/>
      </c:valAx>
      <c:valAx>
        <c:axId val="29775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663565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20</xdr:row>
      <xdr:rowOff>76200</xdr:rowOff>
    </xdr:from>
    <xdr:to>
      <xdr:col>13</xdr:col>
      <xdr:colOff>82550</xdr:colOff>
      <xdr:row>30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08225A-9675-F6B4-8AAA-B7ACEACF5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4F780-5EE3-A444-82D4-1C16D2285EE0}">
  <dimension ref="A1:S16001"/>
  <sheetViews>
    <sheetView tabSelected="1" workbookViewId="0">
      <selection activeCell="Q4" sqref="Q4"/>
    </sheetView>
  </sheetViews>
  <sheetFormatPr baseColWidth="10" defaultColWidth="10.6640625" defaultRowHeight="16" x14ac:dyDescent="0.2"/>
  <sheetData>
    <row r="1" spans="1:19" x14ac:dyDescent="0.2">
      <c r="A1" t="s">
        <v>0</v>
      </c>
      <c r="B1">
        <v>-80</v>
      </c>
      <c r="C1">
        <v>0.459791793127382</v>
      </c>
      <c r="E1" t="s">
        <v>1</v>
      </c>
      <c r="F1">
        <v>-80</v>
      </c>
      <c r="G1">
        <v>0.58528949875449998</v>
      </c>
      <c r="I1" t="s">
        <v>2</v>
      </c>
      <c r="J1">
        <v>-80</v>
      </c>
      <c r="K1">
        <v>0.86935867706612002</v>
      </c>
      <c r="M1" t="s">
        <v>3</v>
      </c>
      <c r="N1">
        <v>-80</v>
      </c>
      <c r="O1">
        <v>0.56387826971807398</v>
      </c>
      <c r="Q1" t="s">
        <v>4</v>
      </c>
      <c r="R1">
        <v>-80</v>
      </c>
      <c r="S1">
        <v>0.63414907034774504</v>
      </c>
    </row>
    <row r="2" spans="1:19" x14ac:dyDescent="0.2">
      <c r="A2">
        <v>-41.89</v>
      </c>
      <c r="B2">
        <v>-79.989999999999995</v>
      </c>
      <c r="C2">
        <v>0.459625042682961</v>
      </c>
      <c r="E2">
        <v>-49.63</v>
      </c>
      <c r="F2">
        <v>-79.989999999999995</v>
      </c>
      <c r="G2">
        <v>0.58546499472338398</v>
      </c>
      <c r="I2">
        <v>-75.73</v>
      </c>
      <c r="J2">
        <v>-79.989999999999995</v>
      </c>
      <c r="K2">
        <v>0.86926455189255203</v>
      </c>
      <c r="M2">
        <v>-52.1</v>
      </c>
      <c r="N2">
        <v>-79.989999999999995</v>
      </c>
      <c r="O2">
        <v>0.56399602516232195</v>
      </c>
      <c r="Q2">
        <v>-45.21</v>
      </c>
      <c r="R2">
        <v>-79.989999999999995</v>
      </c>
      <c r="S2">
        <v>0.63413761348868303</v>
      </c>
    </row>
    <row r="3" spans="1:19" x14ac:dyDescent="0.2">
      <c r="B3">
        <v>-79.98</v>
      </c>
      <c r="C3">
        <v>0.45979848616821001</v>
      </c>
      <c r="F3">
        <v>-79.98</v>
      </c>
      <c r="G3">
        <v>0.58556407391531096</v>
      </c>
      <c r="J3">
        <v>-79.98</v>
      </c>
      <c r="K3">
        <v>0.86943658687438297</v>
      </c>
      <c r="N3">
        <v>-79.98</v>
      </c>
      <c r="O3">
        <v>0.56411260611295999</v>
      </c>
      <c r="R3">
        <v>-79.98</v>
      </c>
      <c r="S3">
        <v>0.63428436950044098</v>
      </c>
    </row>
    <row r="4" spans="1:19" x14ac:dyDescent="0.2">
      <c r="A4">
        <f>(40/ABS(A2))*1.327*0.06</f>
        <v>7.6027691573167813E-2</v>
      </c>
      <c r="B4">
        <v>-79.97</v>
      </c>
      <c r="C4">
        <v>0.460183202339563</v>
      </c>
      <c r="E4">
        <f>(40/ABS(E2))*1.327*0.06</f>
        <v>6.4170864396534355E-2</v>
      </c>
      <c r="F4">
        <v>-79.97</v>
      </c>
      <c r="G4">
        <v>0.585623358068875</v>
      </c>
      <c r="I4">
        <f>(40/ABS(I2))*1.327*0.06</f>
        <v>4.2054667899115272E-2</v>
      </c>
      <c r="J4">
        <v>-79.97</v>
      </c>
      <c r="K4">
        <v>0.86937427256756294</v>
      </c>
      <c r="M4">
        <f>(40/ABS(M2))*1.327*0.06</f>
        <v>6.1128598848368514E-2</v>
      </c>
      <c r="N4">
        <v>-79.97</v>
      </c>
      <c r="O4">
        <v>0.56422894516361</v>
      </c>
      <c r="Q4">
        <f>(40/ABS(Q2))*1.327*0.06</f>
        <v>7.0444591904445922E-2</v>
      </c>
      <c r="R4">
        <v>-79.97</v>
      </c>
      <c r="S4">
        <v>0.63440281251548103</v>
      </c>
    </row>
    <row r="5" spans="1:19" x14ac:dyDescent="0.2">
      <c r="B5">
        <v>-79.959999999999994</v>
      </c>
      <c r="C5">
        <v>0.459859627983637</v>
      </c>
      <c r="F5">
        <v>-79.959999999999994</v>
      </c>
      <c r="G5">
        <v>0.58581906814661799</v>
      </c>
      <c r="J5">
        <v>-79.959999999999994</v>
      </c>
      <c r="K5">
        <v>0.86942651684744399</v>
      </c>
      <c r="N5">
        <v>-79.959999999999994</v>
      </c>
      <c r="O5">
        <v>0.56434682389827695</v>
      </c>
      <c r="R5">
        <v>-79.959999999999994</v>
      </c>
      <c r="S5">
        <v>0.63439906084851605</v>
      </c>
    </row>
    <row r="6" spans="1:19" x14ac:dyDescent="0.2">
      <c r="B6">
        <v>-79.95</v>
      </c>
      <c r="C6">
        <v>0.46068382474008801</v>
      </c>
      <c r="F6">
        <v>-79.95</v>
      </c>
      <c r="G6">
        <v>0.58587627106442797</v>
      </c>
      <c r="J6">
        <v>-79.95</v>
      </c>
      <c r="K6">
        <v>0.86944705166372904</v>
      </c>
      <c r="N6">
        <v>-79.95</v>
      </c>
      <c r="O6">
        <v>0.56446318890122404</v>
      </c>
      <c r="R6">
        <v>-79.95</v>
      </c>
      <c r="S6">
        <v>0.6346529691917</v>
      </c>
    </row>
    <row r="7" spans="1:19" x14ac:dyDescent="0.2">
      <c r="B7">
        <v>-79.94</v>
      </c>
      <c r="C7">
        <v>0.46052297925923802</v>
      </c>
      <c r="F7">
        <v>-79.94</v>
      </c>
      <c r="G7">
        <v>0.58605471991842195</v>
      </c>
      <c r="J7">
        <v>-79.94</v>
      </c>
      <c r="K7">
        <v>0.86934852021616804</v>
      </c>
      <c r="N7">
        <v>-79.94</v>
      </c>
      <c r="O7">
        <v>0.56458092596737397</v>
      </c>
      <c r="R7">
        <v>-79.94</v>
      </c>
      <c r="S7">
        <v>0.63464211484959998</v>
      </c>
    </row>
    <row r="8" spans="1:19" x14ac:dyDescent="0.2">
      <c r="B8">
        <v>-79.930000000000007</v>
      </c>
      <c r="C8">
        <v>0.46069531097389199</v>
      </c>
      <c r="F8">
        <v>-79.930000000000007</v>
      </c>
      <c r="G8">
        <v>0.58615429128612395</v>
      </c>
      <c r="J8">
        <v>-79.930000000000007</v>
      </c>
      <c r="K8">
        <v>0.86951811193346595</v>
      </c>
      <c r="N8">
        <v>-79.930000000000007</v>
      </c>
      <c r="O8">
        <v>0.56469716943313997</v>
      </c>
      <c r="R8">
        <v>-79.930000000000007</v>
      </c>
      <c r="S8">
        <v>0.63479064490749104</v>
      </c>
    </row>
    <row r="9" spans="1:19" x14ac:dyDescent="0.2">
      <c r="B9">
        <v>-79.92</v>
      </c>
      <c r="C9">
        <v>0.46106584131660999</v>
      </c>
      <c r="F9">
        <v>-79.92</v>
      </c>
      <c r="G9">
        <v>0.58621317083785895</v>
      </c>
      <c r="J9">
        <v>-79.92</v>
      </c>
      <c r="K9">
        <v>0.86945794539251697</v>
      </c>
      <c r="N9">
        <v>-79.92</v>
      </c>
      <c r="O9">
        <v>0.56481328192679103</v>
      </c>
      <c r="R9">
        <v>-79.92</v>
      </c>
      <c r="S9">
        <v>0.63491014879173402</v>
      </c>
    </row>
    <row r="10" spans="1:19" x14ac:dyDescent="0.2">
      <c r="B10">
        <v>-79.91</v>
      </c>
      <c r="C10">
        <v>0.46075211687911499</v>
      </c>
      <c r="F10">
        <v>-79.91</v>
      </c>
      <c r="G10">
        <v>0.58641167621162404</v>
      </c>
      <c r="J10">
        <v>-79.91</v>
      </c>
      <c r="K10">
        <v>0.86950992422929096</v>
      </c>
      <c r="N10">
        <v>-79.91</v>
      </c>
      <c r="O10">
        <v>0.56493113423590002</v>
      </c>
      <c r="R10">
        <v>-79.91</v>
      </c>
      <c r="S10">
        <v>0.63490617061472099</v>
      </c>
    </row>
    <row r="11" spans="1:19" x14ac:dyDescent="0.2">
      <c r="B11">
        <v>-79.900000000000006</v>
      </c>
      <c r="C11">
        <v>0.46158624006132398</v>
      </c>
      <c r="F11">
        <v>-79.900000000000006</v>
      </c>
      <c r="G11">
        <v>0.58646812685218597</v>
      </c>
      <c r="J11">
        <v>-79.900000000000006</v>
      </c>
      <c r="K11">
        <v>0.86953263271172199</v>
      </c>
      <c r="N11">
        <v>-79.900000000000006</v>
      </c>
      <c r="O11">
        <v>0.56504738297730595</v>
      </c>
      <c r="R11">
        <v>-79.900000000000006</v>
      </c>
      <c r="S11">
        <v>0.63515749903619501</v>
      </c>
    </row>
    <row r="12" spans="1:19" x14ac:dyDescent="0.2">
      <c r="B12">
        <v>-79.89</v>
      </c>
      <c r="C12">
        <v>0.46143106085392499</v>
      </c>
      <c r="F12">
        <v>-79.89</v>
      </c>
      <c r="G12">
        <v>0.58664281402242402</v>
      </c>
      <c r="J12">
        <v>-79.89</v>
      </c>
      <c r="K12">
        <v>0.86943916952105205</v>
      </c>
      <c r="N12">
        <v>-79.89</v>
      </c>
      <c r="O12">
        <v>0.56516509197707399</v>
      </c>
      <c r="R12">
        <v>-79.89</v>
      </c>
      <c r="S12">
        <v>0.63514370298079803</v>
      </c>
    </row>
    <row r="13" spans="1:19" x14ac:dyDescent="0.2">
      <c r="B13">
        <v>-79.88</v>
      </c>
      <c r="C13">
        <v>0.46159858234784401</v>
      </c>
      <c r="F13">
        <v>-79.88</v>
      </c>
      <c r="G13">
        <v>0.58674737544610001</v>
      </c>
      <c r="J13">
        <v>-79.88</v>
      </c>
      <c r="K13">
        <v>0.86960886522412695</v>
      </c>
      <c r="N13">
        <v>-79.88</v>
      </c>
      <c r="O13">
        <v>0.56528131432319895</v>
      </c>
      <c r="R13">
        <v>-79.88</v>
      </c>
      <c r="S13">
        <v>0.635286443060608</v>
      </c>
    </row>
    <row r="14" spans="1:19" x14ac:dyDescent="0.2">
      <c r="B14">
        <v>-79.87</v>
      </c>
      <c r="C14">
        <v>0.46197825150751298</v>
      </c>
      <c r="F14">
        <v>-79.87</v>
      </c>
      <c r="G14">
        <v>0.58680509343870402</v>
      </c>
      <c r="J14">
        <v>-79.87</v>
      </c>
      <c r="K14">
        <v>0.86954425597795504</v>
      </c>
      <c r="N14">
        <v>-79.87</v>
      </c>
      <c r="O14">
        <v>0.56539727991709199</v>
      </c>
      <c r="R14">
        <v>-79.87</v>
      </c>
      <c r="S14">
        <v>0.63540540204060703</v>
      </c>
    </row>
    <row r="15" spans="1:19" x14ac:dyDescent="0.2">
      <c r="B15">
        <v>-79.86</v>
      </c>
      <c r="C15">
        <v>0.461649410061517</v>
      </c>
      <c r="F15">
        <v>-79.86</v>
      </c>
      <c r="G15">
        <v>0.58700364325218102</v>
      </c>
      <c r="J15">
        <v>-79.86</v>
      </c>
      <c r="K15">
        <v>0.86960001382925001</v>
      </c>
      <c r="N15">
        <v>-79.86</v>
      </c>
      <c r="O15">
        <v>0.56551485746444596</v>
      </c>
      <c r="R15">
        <v>-79.86</v>
      </c>
      <c r="S15">
        <v>0.635401580902205</v>
      </c>
    </row>
    <row r="16" spans="1:19" x14ac:dyDescent="0.2">
      <c r="B16">
        <v>-79.849999999999994</v>
      </c>
      <c r="C16">
        <v>0.46249146788026202</v>
      </c>
      <c r="F16">
        <v>-79.849999999999994</v>
      </c>
      <c r="G16">
        <v>0.58706035740211304</v>
      </c>
      <c r="J16">
        <v>-79.849999999999994</v>
      </c>
      <c r="K16">
        <v>0.86962061437717997</v>
      </c>
      <c r="N16">
        <v>-79.849999999999994</v>
      </c>
      <c r="O16">
        <v>0.56563070860104703</v>
      </c>
      <c r="R16">
        <v>-79.849999999999994</v>
      </c>
      <c r="S16">
        <v>0.63565127839370195</v>
      </c>
    </row>
    <row r="17" spans="2:19" x14ac:dyDescent="0.2">
      <c r="B17">
        <v>-79.84</v>
      </c>
      <c r="C17">
        <v>0.46233354823441902</v>
      </c>
      <c r="F17">
        <v>-79.84</v>
      </c>
      <c r="G17">
        <v>0.58723803495291305</v>
      </c>
      <c r="J17">
        <v>-79.84</v>
      </c>
      <c r="K17">
        <v>0.86952675356256304</v>
      </c>
      <c r="N17">
        <v>-79.84</v>
      </c>
      <c r="O17">
        <v>0.56574802267747004</v>
      </c>
      <c r="R17">
        <v>-79.84</v>
      </c>
      <c r="S17">
        <v>0.63563194626026298</v>
      </c>
    </row>
    <row r="18" spans="2:19" x14ac:dyDescent="0.2">
      <c r="B18">
        <v>-79.83</v>
      </c>
      <c r="C18">
        <v>0.46250184169372699</v>
      </c>
      <c r="F18">
        <v>-79.83</v>
      </c>
      <c r="G18">
        <v>0.58734030074976395</v>
      </c>
      <c r="J18">
        <v>-79.83</v>
      </c>
      <c r="K18">
        <v>0.86970009705002405</v>
      </c>
      <c r="N18">
        <v>-79.83</v>
      </c>
      <c r="O18">
        <v>0.56586422986474805</v>
      </c>
      <c r="R18">
        <v>-79.83</v>
      </c>
      <c r="S18">
        <v>0.63577192002503302</v>
      </c>
    </row>
    <row r="19" spans="2:19" x14ac:dyDescent="0.2">
      <c r="B19">
        <v>-79.819999999999993</v>
      </c>
      <c r="C19">
        <v>0.462890827910239</v>
      </c>
      <c r="F19">
        <v>-79.819999999999993</v>
      </c>
      <c r="G19">
        <v>0.58739845561135895</v>
      </c>
      <c r="J19">
        <v>-79.819999999999993</v>
      </c>
      <c r="K19">
        <v>0.86963632047010497</v>
      </c>
      <c r="N19">
        <v>-79.819999999999993</v>
      </c>
      <c r="O19">
        <v>0.56598032154795896</v>
      </c>
      <c r="R19">
        <v>-79.819999999999993</v>
      </c>
      <c r="S19">
        <v>0.63588286603970201</v>
      </c>
    </row>
    <row r="20" spans="2:19" x14ac:dyDescent="0.2">
      <c r="B20">
        <v>-79.81</v>
      </c>
      <c r="C20">
        <v>0.462567666545464</v>
      </c>
      <c r="F20">
        <v>-79.81</v>
      </c>
      <c r="G20">
        <v>0.58759727346344903</v>
      </c>
      <c r="J20">
        <v>-79.81</v>
      </c>
      <c r="K20">
        <v>0.869688611069249</v>
      </c>
      <c r="N20">
        <v>-79.81</v>
      </c>
      <c r="O20">
        <v>0.56609783550356396</v>
      </c>
      <c r="R20">
        <v>-79.81</v>
      </c>
      <c r="S20">
        <v>0.63586890526491902</v>
      </c>
    </row>
    <row r="21" spans="2:19" x14ac:dyDescent="0.2">
      <c r="B21">
        <v>-79.8</v>
      </c>
      <c r="C21">
        <v>0.46339012471576602</v>
      </c>
      <c r="F21">
        <v>-79.8</v>
      </c>
      <c r="G21">
        <v>0.58765741684232997</v>
      </c>
      <c r="J21">
        <v>-79.8</v>
      </c>
      <c r="K21">
        <v>0.86971004227762605</v>
      </c>
      <c r="N21">
        <v>-79.8</v>
      </c>
      <c r="O21">
        <v>0.56621384359378502</v>
      </c>
      <c r="R21">
        <v>-79.8</v>
      </c>
      <c r="S21">
        <v>0.63610966371203304</v>
      </c>
    </row>
    <row r="22" spans="2:19" x14ac:dyDescent="0.2">
      <c r="B22">
        <v>-79.790000000000006</v>
      </c>
      <c r="C22">
        <v>0.46322949576844602</v>
      </c>
      <c r="F22">
        <v>-79.790000000000006</v>
      </c>
      <c r="G22">
        <v>0.58783358768323701</v>
      </c>
      <c r="J22">
        <v>-79.790000000000006</v>
      </c>
      <c r="K22">
        <v>0.86961421766225599</v>
      </c>
      <c r="N22">
        <v>-79.790000000000006</v>
      </c>
      <c r="O22">
        <v>0.56633122353826904</v>
      </c>
      <c r="R22">
        <v>-79.790000000000006</v>
      </c>
      <c r="S22">
        <v>0.63608573730538898</v>
      </c>
    </row>
    <row r="23" spans="2:19" x14ac:dyDescent="0.2">
      <c r="B23">
        <v>-79.78</v>
      </c>
      <c r="C23">
        <v>0.46339538703404698</v>
      </c>
      <c r="F23">
        <v>-79.78</v>
      </c>
      <c r="G23">
        <v>0.58793419007360903</v>
      </c>
      <c r="J23">
        <v>-79.78</v>
      </c>
      <c r="K23">
        <v>0.86978293247789396</v>
      </c>
      <c r="N23">
        <v>-79.78</v>
      </c>
      <c r="O23">
        <v>0.56644743259406305</v>
      </c>
      <c r="R23">
        <v>-79.78</v>
      </c>
      <c r="S23">
        <v>0.63622484405493795</v>
      </c>
    </row>
    <row r="24" spans="2:19" x14ac:dyDescent="0.2">
      <c r="B24">
        <v>-79.77</v>
      </c>
      <c r="C24">
        <v>0.46378346277295601</v>
      </c>
      <c r="F24">
        <v>-79.77</v>
      </c>
      <c r="G24">
        <v>0.58799199860559204</v>
      </c>
      <c r="J24">
        <v>-79.77</v>
      </c>
      <c r="K24">
        <v>0.86971544383410204</v>
      </c>
      <c r="N24">
        <v>-79.77</v>
      </c>
      <c r="O24">
        <v>0.56656310184542902</v>
      </c>
      <c r="R24">
        <v>-79.77</v>
      </c>
      <c r="S24">
        <v>0.63633192803880601</v>
      </c>
    </row>
    <row r="25" spans="2:19" x14ac:dyDescent="0.2">
      <c r="B25">
        <v>-79.760000000000005</v>
      </c>
      <c r="C25">
        <v>0.46345429897542101</v>
      </c>
      <c r="F25">
        <v>-79.760000000000005</v>
      </c>
      <c r="G25">
        <v>0.58819233605844701</v>
      </c>
      <c r="J25">
        <v>-79.760000000000005</v>
      </c>
      <c r="K25">
        <v>0.86977307420134098</v>
      </c>
      <c r="N25">
        <v>-79.760000000000005</v>
      </c>
      <c r="O25">
        <v>0.56668074557785897</v>
      </c>
      <c r="R25">
        <v>-79.760000000000005</v>
      </c>
      <c r="S25">
        <v>0.63632007985468297</v>
      </c>
    </row>
    <row r="26" spans="2:19" x14ac:dyDescent="0.2">
      <c r="B26">
        <v>-79.75</v>
      </c>
      <c r="C26">
        <v>0.46428218110796599</v>
      </c>
      <c r="F26">
        <v>-79.75</v>
      </c>
      <c r="G26">
        <v>0.58824825989234297</v>
      </c>
      <c r="J26">
        <v>-79.75</v>
      </c>
      <c r="K26">
        <v>0.86979147467628704</v>
      </c>
      <c r="N26">
        <v>-79.75</v>
      </c>
      <c r="O26">
        <v>0.566796978758345</v>
      </c>
      <c r="R26">
        <v>-79.75</v>
      </c>
      <c r="S26">
        <v>0.63655806845153295</v>
      </c>
    </row>
    <row r="27" spans="2:19" x14ac:dyDescent="0.2">
      <c r="B27">
        <v>-79.739999999999995</v>
      </c>
      <c r="C27">
        <v>0.464127415265572</v>
      </c>
      <c r="F27">
        <v>-79.739999999999995</v>
      </c>
      <c r="G27">
        <v>0.58842536753033303</v>
      </c>
      <c r="J27">
        <v>-79.739999999999995</v>
      </c>
      <c r="K27">
        <v>0.86969919820685204</v>
      </c>
      <c r="N27">
        <v>-79.739999999999995</v>
      </c>
      <c r="O27">
        <v>0.56691445777330096</v>
      </c>
      <c r="R27">
        <v>-79.739999999999995</v>
      </c>
      <c r="S27">
        <v>0.63653085647347296</v>
      </c>
    </row>
    <row r="28" spans="2:19" x14ac:dyDescent="0.2">
      <c r="B28">
        <v>-79.73</v>
      </c>
      <c r="C28">
        <v>0.464283167983433</v>
      </c>
      <c r="F28">
        <v>-79.73</v>
      </c>
      <c r="G28">
        <v>0.58852779156924495</v>
      </c>
      <c r="J28">
        <v>-79.73</v>
      </c>
      <c r="K28">
        <v>0.86987067531243301</v>
      </c>
      <c r="N28">
        <v>-79.73</v>
      </c>
      <c r="O28">
        <v>0.56703079363326303</v>
      </c>
      <c r="R28">
        <v>-79.73</v>
      </c>
      <c r="S28">
        <v>0.63666636719467895</v>
      </c>
    </row>
    <row r="29" spans="2:19" x14ac:dyDescent="0.2">
      <c r="B29">
        <v>-79.72</v>
      </c>
      <c r="C29">
        <v>0.46466940944584401</v>
      </c>
      <c r="F29">
        <v>-79.72</v>
      </c>
      <c r="G29">
        <v>0.58858585852780598</v>
      </c>
      <c r="J29">
        <v>-79.72</v>
      </c>
      <c r="K29">
        <v>0.86980766818867605</v>
      </c>
      <c r="N29">
        <v>-79.72</v>
      </c>
      <c r="O29">
        <v>0.56714693058319599</v>
      </c>
      <c r="R29">
        <v>-79.72</v>
      </c>
      <c r="S29">
        <v>0.63677094878331897</v>
      </c>
    </row>
    <row r="30" spans="2:19" x14ac:dyDescent="0.2">
      <c r="B30">
        <v>-79.709999999999994</v>
      </c>
      <c r="C30">
        <v>0.46433988367038098</v>
      </c>
      <c r="F30">
        <v>-79.709999999999994</v>
      </c>
      <c r="G30">
        <v>0.58878137290302601</v>
      </c>
      <c r="J30">
        <v>-79.709999999999994</v>
      </c>
      <c r="K30">
        <v>0.86986450653177905</v>
      </c>
      <c r="N30">
        <v>-79.709999999999994</v>
      </c>
      <c r="O30">
        <v>0.56726454891875899</v>
      </c>
      <c r="R30">
        <v>-79.709999999999994</v>
      </c>
      <c r="S30">
        <v>0.63675092978452896</v>
      </c>
    </row>
    <row r="31" spans="2:19" x14ac:dyDescent="0.2">
      <c r="B31">
        <v>-79.7</v>
      </c>
      <c r="C31">
        <v>0.46518042455267899</v>
      </c>
      <c r="F31">
        <v>-79.7</v>
      </c>
      <c r="G31">
        <v>0.58884032127771202</v>
      </c>
      <c r="J31">
        <v>-79.7</v>
      </c>
      <c r="K31">
        <v>0.869883522116635</v>
      </c>
      <c r="N31">
        <v>-79.7</v>
      </c>
      <c r="O31">
        <v>0.56738071370239695</v>
      </c>
      <c r="R31">
        <v>-79.7</v>
      </c>
      <c r="S31">
        <v>0.63698616189239698</v>
      </c>
    </row>
    <row r="32" spans="2:19" x14ac:dyDescent="0.2">
      <c r="B32">
        <v>-79.69</v>
      </c>
      <c r="C32">
        <v>0.465022666630381</v>
      </c>
      <c r="F32">
        <v>-79.69</v>
      </c>
      <c r="G32">
        <v>0.58901791722155294</v>
      </c>
      <c r="J32">
        <v>-79.69</v>
      </c>
      <c r="K32">
        <v>0.86978862811206703</v>
      </c>
      <c r="N32">
        <v>-79.69</v>
      </c>
      <c r="O32">
        <v>0.56749787184786005</v>
      </c>
      <c r="R32">
        <v>-79.69</v>
      </c>
      <c r="S32">
        <v>0.63695667498505504</v>
      </c>
    </row>
    <row r="33" spans="2:19" x14ac:dyDescent="0.2">
      <c r="B33">
        <v>-79.680000000000007</v>
      </c>
      <c r="C33">
        <v>0.46518697275120502</v>
      </c>
      <c r="F33">
        <v>-79.680000000000007</v>
      </c>
      <c r="G33">
        <v>0.58912046416303498</v>
      </c>
      <c r="J33">
        <v>-79.680000000000007</v>
      </c>
      <c r="K33">
        <v>0.86996346366768995</v>
      </c>
      <c r="N33">
        <v>-79.680000000000007</v>
      </c>
      <c r="O33">
        <v>0.56761414138560995</v>
      </c>
      <c r="R33">
        <v>-79.680000000000007</v>
      </c>
      <c r="S33">
        <v>0.63708889725976303</v>
      </c>
    </row>
    <row r="34" spans="2:19" x14ac:dyDescent="0.2">
      <c r="B34">
        <v>-79.67</v>
      </c>
      <c r="C34">
        <v>0.46558553285444798</v>
      </c>
      <c r="F34">
        <v>-79.67</v>
      </c>
      <c r="G34">
        <v>0.58917796686812296</v>
      </c>
      <c r="J34">
        <v>-79.67</v>
      </c>
      <c r="K34">
        <v>0.86990053781996501</v>
      </c>
      <c r="N34">
        <v>-79.67</v>
      </c>
      <c r="O34">
        <v>0.56773022306113297</v>
      </c>
      <c r="R34">
        <v>-79.67</v>
      </c>
      <c r="S34">
        <v>0.63718829968962398</v>
      </c>
    </row>
    <row r="35" spans="2:19" x14ac:dyDescent="0.2">
      <c r="B35">
        <v>-79.66</v>
      </c>
      <c r="C35">
        <v>0.465259215097512</v>
      </c>
      <c r="F35">
        <v>-79.66</v>
      </c>
      <c r="G35">
        <v>0.58937680876101595</v>
      </c>
      <c r="J35">
        <v>-79.66</v>
      </c>
      <c r="K35">
        <v>0.86995584108775703</v>
      </c>
      <c r="N35">
        <v>-79.66</v>
      </c>
      <c r="O35">
        <v>0.56784791919341704</v>
      </c>
      <c r="R35">
        <v>-79.66</v>
      </c>
      <c r="S35">
        <v>0.63716195143811005</v>
      </c>
    </row>
    <row r="36" spans="2:19" x14ac:dyDescent="0.2">
      <c r="B36">
        <v>-79.650000000000006</v>
      </c>
      <c r="C36">
        <v>0.46609673683328201</v>
      </c>
      <c r="F36">
        <v>-79.650000000000006</v>
      </c>
      <c r="G36">
        <v>0.58943372413138995</v>
      </c>
      <c r="J36">
        <v>-79.650000000000006</v>
      </c>
      <c r="K36">
        <v>0.86997784459164995</v>
      </c>
      <c r="N36">
        <v>-79.650000000000006</v>
      </c>
      <c r="O36">
        <v>0.56796404168226</v>
      </c>
      <c r="R36">
        <v>-79.650000000000006</v>
      </c>
      <c r="S36">
        <v>0.637393229676541</v>
      </c>
    </row>
    <row r="37" spans="2:19" x14ac:dyDescent="0.2">
      <c r="B37">
        <v>-79.64</v>
      </c>
      <c r="C37">
        <v>0.46593837221256401</v>
      </c>
      <c r="F37">
        <v>-79.64</v>
      </c>
      <c r="G37">
        <v>0.58960366056255498</v>
      </c>
      <c r="J37">
        <v>-79.64</v>
      </c>
      <c r="K37">
        <v>0.869882603282772</v>
      </c>
      <c r="N37">
        <v>-79.64</v>
      </c>
      <c r="O37">
        <v>0.56808144381096304</v>
      </c>
      <c r="R37">
        <v>-79.64</v>
      </c>
      <c r="S37">
        <v>0.637357789647782</v>
      </c>
    </row>
    <row r="38" spans="2:19" x14ac:dyDescent="0.2">
      <c r="B38">
        <v>-79.63</v>
      </c>
      <c r="C38">
        <v>0.46609563575034801</v>
      </c>
      <c r="F38">
        <v>-79.63</v>
      </c>
      <c r="G38">
        <v>0.58970588049512296</v>
      </c>
      <c r="J38">
        <v>-79.63</v>
      </c>
      <c r="K38">
        <v>0.87005528010879396</v>
      </c>
      <c r="N38">
        <v>-79.63</v>
      </c>
      <c r="O38">
        <v>0.56819775395854999</v>
      </c>
      <c r="R38">
        <v>-79.63</v>
      </c>
      <c r="S38">
        <v>0.637487295627716</v>
      </c>
    </row>
    <row r="39" spans="2:19" x14ac:dyDescent="0.2">
      <c r="B39">
        <v>-79.62</v>
      </c>
      <c r="C39">
        <v>0.46648955829148298</v>
      </c>
      <c r="F39">
        <v>-79.62</v>
      </c>
      <c r="G39">
        <v>0.58976373524252801</v>
      </c>
      <c r="J39">
        <v>-79.62</v>
      </c>
      <c r="K39">
        <v>0.86999278531118696</v>
      </c>
      <c r="N39">
        <v>-79.62</v>
      </c>
      <c r="O39">
        <v>0.56831373637998395</v>
      </c>
      <c r="R39">
        <v>-79.62</v>
      </c>
      <c r="S39">
        <v>0.63758557414809602</v>
      </c>
    </row>
    <row r="40" spans="2:19" x14ac:dyDescent="0.2">
      <c r="B40">
        <v>-79.61</v>
      </c>
      <c r="C40">
        <v>0.46617464709217998</v>
      </c>
      <c r="F40">
        <v>-79.61</v>
      </c>
      <c r="G40">
        <v>0.58996376944982998</v>
      </c>
      <c r="J40">
        <v>-79.61</v>
      </c>
      <c r="K40">
        <v>0.87004660633908004</v>
      </c>
      <c r="N40">
        <v>-79.61</v>
      </c>
      <c r="O40">
        <v>0.568431034226344</v>
      </c>
      <c r="R40">
        <v>-79.61</v>
      </c>
      <c r="S40">
        <v>0.63756268665489901</v>
      </c>
    </row>
    <row r="41" spans="2:19" x14ac:dyDescent="0.2">
      <c r="B41">
        <v>-79.599999999999994</v>
      </c>
      <c r="C41">
        <v>0.467006874916925</v>
      </c>
      <c r="F41">
        <v>-79.599999999999994</v>
      </c>
      <c r="G41">
        <v>0.59002167836730801</v>
      </c>
      <c r="J41">
        <v>-79.599999999999994</v>
      </c>
      <c r="K41">
        <v>0.87006839038773798</v>
      </c>
      <c r="N41">
        <v>-79.599999999999994</v>
      </c>
      <c r="O41">
        <v>0.56854710604639402</v>
      </c>
      <c r="R41">
        <v>-79.599999999999994</v>
      </c>
      <c r="S41">
        <v>0.63779059542003302</v>
      </c>
    </row>
    <row r="42" spans="2:19" x14ac:dyDescent="0.2">
      <c r="B42">
        <v>-79.59</v>
      </c>
      <c r="C42">
        <v>0.46683938420066301</v>
      </c>
      <c r="F42">
        <v>-79.59</v>
      </c>
      <c r="G42">
        <v>0.59019597023765602</v>
      </c>
      <c r="J42">
        <v>-79.59</v>
      </c>
      <c r="K42">
        <v>0.869973554054989</v>
      </c>
      <c r="N42">
        <v>-79.59</v>
      </c>
      <c r="O42">
        <v>0.56866443340158901</v>
      </c>
      <c r="R42">
        <v>-79.59</v>
      </c>
      <c r="S42">
        <v>0.63775361329163205</v>
      </c>
    </row>
    <row r="43" spans="2:19" x14ac:dyDescent="0.2">
      <c r="B43">
        <v>-79.58</v>
      </c>
      <c r="C43">
        <v>0.46698889583848102</v>
      </c>
      <c r="F43">
        <v>-79.58</v>
      </c>
      <c r="G43">
        <v>0.59029817840855003</v>
      </c>
      <c r="J43">
        <v>-79.58</v>
      </c>
      <c r="K43">
        <v>0.870146634889015</v>
      </c>
      <c r="N43">
        <v>-79.58</v>
      </c>
      <c r="O43">
        <v>0.56878060872082103</v>
      </c>
      <c r="R43">
        <v>-79.58</v>
      </c>
      <c r="S43">
        <v>0.63787902753912595</v>
      </c>
    </row>
    <row r="44" spans="2:19" x14ac:dyDescent="0.2">
      <c r="B44">
        <v>-79.569999999999993</v>
      </c>
      <c r="C44">
        <v>0.46738211730490498</v>
      </c>
      <c r="F44">
        <v>-79.569999999999993</v>
      </c>
      <c r="G44">
        <v>0.59035592565071005</v>
      </c>
      <c r="J44">
        <v>-79.569999999999993</v>
      </c>
      <c r="K44">
        <v>0.87007986671652804</v>
      </c>
      <c r="N44">
        <v>-79.569999999999993</v>
      </c>
      <c r="O44">
        <v>0.56889650175915796</v>
      </c>
      <c r="R44">
        <v>-79.569999999999993</v>
      </c>
      <c r="S44">
        <v>0.63797402127427305</v>
      </c>
    </row>
    <row r="45" spans="2:19" x14ac:dyDescent="0.2">
      <c r="B45">
        <v>-79.56</v>
      </c>
      <c r="C45">
        <v>0.467055057695201</v>
      </c>
      <c r="F45">
        <v>-79.56</v>
      </c>
      <c r="G45">
        <v>0.59055389055198704</v>
      </c>
      <c r="J45">
        <v>-79.56</v>
      </c>
      <c r="K45">
        <v>0.87013868673996597</v>
      </c>
      <c r="N45">
        <v>-79.56</v>
      </c>
      <c r="O45">
        <v>0.56901404365131403</v>
      </c>
      <c r="R45">
        <v>-79.56</v>
      </c>
      <c r="S45">
        <v>0.63795091586196495</v>
      </c>
    </row>
    <row r="46" spans="2:19" x14ac:dyDescent="0.2">
      <c r="B46">
        <v>-79.55</v>
      </c>
      <c r="C46">
        <v>0.46788924751570299</v>
      </c>
      <c r="F46">
        <v>-79.55</v>
      </c>
      <c r="G46">
        <v>0.59061044746721902</v>
      </c>
      <c r="J46">
        <v>-79.55</v>
      </c>
      <c r="K46">
        <v>0.87016456574380996</v>
      </c>
      <c r="N46">
        <v>-79.55</v>
      </c>
      <c r="O46">
        <v>0.56912986850980896</v>
      </c>
      <c r="R46">
        <v>-79.55</v>
      </c>
      <c r="S46">
        <v>0.63818118816814995</v>
      </c>
    </row>
    <row r="47" spans="2:19" x14ac:dyDescent="0.2">
      <c r="B47">
        <v>-79.540000000000006</v>
      </c>
      <c r="C47">
        <v>0.467741632296581</v>
      </c>
      <c r="F47">
        <v>-79.540000000000006</v>
      </c>
      <c r="G47">
        <v>0.59078315947962601</v>
      </c>
      <c r="J47">
        <v>-79.540000000000006</v>
      </c>
      <c r="K47">
        <v>0.87007185394978304</v>
      </c>
      <c r="N47">
        <v>-79.540000000000006</v>
      </c>
      <c r="O47">
        <v>0.56924699634273901</v>
      </c>
      <c r="R47">
        <v>-79.540000000000006</v>
      </c>
      <c r="S47">
        <v>0.63814764522376199</v>
      </c>
    </row>
    <row r="48" spans="2:19" x14ac:dyDescent="0.2">
      <c r="B48">
        <v>-79.53</v>
      </c>
      <c r="C48">
        <v>0.46789544982506398</v>
      </c>
      <c r="F48">
        <v>-79.53</v>
      </c>
      <c r="G48">
        <v>0.59088796696309198</v>
      </c>
      <c r="J48">
        <v>-79.53</v>
      </c>
      <c r="K48">
        <v>0.870245887673461</v>
      </c>
      <c r="N48">
        <v>-79.53</v>
      </c>
      <c r="O48">
        <v>0.56936288006403701</v>
      </c>
      <c r="R48">
        <v>-79.53</v>
      </c>
      <c r="S48">
        <v>0.63827821937941098</v>
      </c>
    </row>
    <row r="49" spans="2:19" x14ac:dyDescent="0.2">
      <c r="B49">
        <v>-79.52</v>
      </c>
      <c r="C49">
        <v>0.46829424043728002</v>
      </c>
      <c r="F49">
        <v>-79.52</v>
      </c>
      <c r="G49">
        <v>0.59094330924928795</v>
      </c>
      <c r="J49">
        <v>-79.52</v>
      </c>
      <c r="K49">
        <v>0.87017749853551496</v>
      </c>
      <c r="N49">
        <v>-79.52</v>
      </c>
      <c r="O49">
        <v>0.56947867917815398</v>
      </c>
      <c r="R49">
        <v>-79.52</v>
      </c>
      <c r="S49">
        <v>0.63837431287076896</v>
      </c>
    </row>
    <row r="50" spans="2:19" x14ac:dyDescent="0.2">
      <c r="B50">
        <v>-79.510000000000005</v>
      </c>
      <c r="C50">
        <v>0.46795924301873998</v>
      </c>
      <c r="F50">
        <v>-79.510000000000005</v>
      </c>
      <c r="G50">
        <v>0.59114146275007795</v>
      </c>
      <c r="J50">
        <v>-79.510000000000005</v>
      </c>
      <c r="K50">
        <v>0.87023294120601702</v>
      </c>
      <c r="N50">
        <v>-79.510000000000005</v>
      </c>
      <c r="O50">
        <v>0.56959623173934204</v>
      </c>
      <c r="R50">
        <v>-79.510000000000005</v>
      </c>
      <c r="S50">
        <v>0.63834894971216805</v>
      </c>
    </row>
    <row r="51" spans="2:19" x14ac:dyDescent="0.2">
      <c r="B51">
        <v>-79.5</v>
      </c>
      <c r="C51">
        <v>0.46879047460112</v>
      </c>
      <c r="F51">
        <v>-79.5</v>
      </c>
      <c r="G51">
        <v>0.59119856733101095</v>
      </c>
      <c r="J51">
        <v>-79.5</v>
      </c>
      <c r="K51">
        <v>0.87025208517451202</v>
      </c>
      <c r="N51">
        <v>-79.5</v>
      </c>
      <c r="O51">
        <v>0.56971202298485502</v>
      </c>
      <c r="R51">
        <v>-79.5</v>
      </c>
      <c r="S51">
        <v>0.63857822402667397</v>
      </c>
    </row>
    <row r="52" spans="2:19" x14ac:dyDescent="0.2">
      <c r="B52">
        <v>-79.489999999999995</v>
      </c>
      <c r="C52">
        <v>0.46863990414322099</v>
      </c>
      <c r="F52">
        <v>-79.489999999999995</v>
      </c>
      <c r="G52">
        <v>0.59137285271988105</v>
      </c>
      <c r="J52">
        <v>-79.489999999999995</v>
      </c>
      <c r="K52">
        <v>0.87015944827094005</v>
      </c>
      <c r="N52">
        <v>-79.489999999999995</v>
      </c>
      <c r="O52">
        <v>0.56982905049552501</v>
      </c>
      <c r="R52">
        <v>-79.489999999999995</v>
      </c>
      <c r="S52">
        <v>0.63854340391063102</v>
      </c>
    </row>
    <row r="53" spans="2:19" x14ac:dyDescent="0.2">
      <c r="B53">
        <v>-79.48</v>
      </c>
      <c r="C53">
        <v>0.46878095088694099</v>
      </c>
      <c r="F53">
        <v>-79.48</v>
      </c>
      <c r="G53">
        <v>0.59147780457844501</v>
      </c>
      <c r="J53">
        <v>-79.48</v>
      </c>
      <c r="K53">
        <v>0.87033469204824099</v>
      </c>
      <c r="N53">
        <v>-79.48</v>
      </c>
      <c r="O53">
        <v>0.569944849251658</v>
      </c>
      <c r="R53">
        <v>-79.48</v>
      </c>
      <c r="S53">
        <v>0.63867085566197701</v>
      </c>
    </row>
    <row r="54" spans="2:19" x14ac:dyDescent="0.2">
      <c r="B54">
        <v>-79.47</v>
      </c>
      <c r="C54">
        <v>0.46918895411176798</v>
      </c>
      <c r="F54">
        <v>-79.47</v>
      </c>
      <c r="G54">
        <v>0.59153297461313004</v>
      </c>
      <c r="J54">
        <v>-79.47</v>
      </c>
      <c r="K54">
        <v>0.87026501603600204</v>
      </c>
      <c r="N54">
        <v>-79.47</v>
      </c>
      <c r="O54">
        <v>0.57006063468157897</v>
      </c>
      <c r="R54">
        <v>-79.47</v>
      </c>
      <c r="S54">
        <v>0.63876462500363695</v>
      </c>
    </row>
    <row r="55" spans="2:19" x14ac:dyDescent="0.2">
      <c r="B55">
        <v>-79.459999999999994</v>
      </c>
      <c r="C55">
        <v>0.46886601664277999</v>
      </c>
      <c r="F55">
        <v>-79.459999999999994</v>
      </c>
      <c r="G55">
        <v>0.59173237155417902</v>
      </c>
      <c r="J55">
        <v>-79.459999999999994</v>
      </c>
      <c r="K55">
        <v>0.87032377828879703</v>
      </c>
      <c r="N55">
        <v>-79.459999999999994</v>
      </c>
      <c r="O55">
        <v>0.570178011899796</v>
      </c>
      <c r="R55">
        <v>-79.459999999999994</v>
      </c>
      <c r="S55">
        <v>0.63874116499535705</v>
      </c>
    </row>
    <row r="56" spans="2:19" x14ac:dyDescent="0.2">
      <c r="B56">
        <v>-79.45</v>
      </c>
      <c r="C56">
        <v>0.469707388679032</v>
      </c>
      <c r="F56">
        <v>-79.45</v>
      </c>
      <c r="G56">
        <v>0.59178589116680402</v>
      </c>
      <c r="J56">
        <v>-79.45</v>
      </c>
      <c r="K56">
        <v>0.87034220678674301</v>
      </c>
      <c r="N56">
        <v>-79.45</v>
      </c>
      <c r="O56">
        <v>0.57029352463826899</v>
      </c>
      <c r="R56">
        <v>-79.45</v>
      </c>
      <c r="S56">
        <v>0.63897364305946203</v>
      </c>
    </row>
    <row r="57" spans="2:19" x14ac:dyDescent="0.2">
      <c r="B57">
        <v>-79.44</v>
      </c>
      <c r="C57">
        <v>0.46955592161735898</v>
      </c>
      <c r="F57">
        <v>-79.44</v>
      </c>
      <c r="G57">
        <v>0.59196036707142397</v>
      </c>
      <c r="J57">
        <v>-79.44</v>
      </c>
      <c r="K57">
        <v>0.87024662268999597</v>
      </c>
      <c r="N57">
        <v>-79.44</v>
      </c>
      <c r="O57">
        <v>0.57041050644260904</v>
      </c>
      <c r="R57">
        <v>-79.44</v>
      </c>
      <c r="S57">
        <v>0.63893857309957502</v>
      </c>
    </row>
    <row r="58" spans="2:19" x14ac:dyDescent="0.2">
      <c r="B58">
        <v>-79.430000000000007</v>
      </c>
      <c r="C58">
        <v>0.46969737203447198</v>
      </c>
      <c r="F58">
        <v>-79.430000000000007</v>
      </c>
      <c r="G58">
        <v>0.59206607182103099</v>
      </c>
      <c r="J58">
        <v>-79.430000000000007</v>
      </c>
      <c r="K58">
        <v>0.870424076143272</v>
      </c>
      <c r="N58">
        <v>-79.430000000000007</v>
      </c>
      <c r="O58">
        <v>0.57052643895017896</v>
      </c>
      <c r="R58">
        <v>-79.430000000000007</v>
      </c>
      <c r="S58">
        <v>0.63906658748085499</v>
      </c>
    </row>
    <row r="59" spans="2:19" x14ac:dyDescent="0.2">
      <c r="B59">
        <v>-79.42</v>
      </c>
      <c r="C59">
        <v>0.47009329982540998</v>
      </c>
      <c r="F59">
        <v>-79.42</v>
      </c>
      <c r="G59">
        <v>0.592119187622697</v>
      </c>
      <c r="J59">
        <v>-79.42</v>
      </c>
      <c r="K59">
        <v>0.87035366650383805</v>
      </c>
      <c r="N59">
        <v>-79.42</v>
      </c>
      <c r="O59">
        <v>0.57064193023180299</v>
      </c>
      <c r="R59">
        <v>-79.42</v>
      </c>
      <c r="S59">
        <v>0.63915893114824296</v>
      </c>
    </row>
    <row r="60" spans="2:19" x14ac:dyDescent="0.2">
      <c r="B60">
        <v>-79.41</v>
      </c>
      <c r="C60">
        <v>0.46976207447389801</v>
      </c>
      <c r="F60">
        <v>-79.41</v>
      </c>
      <c r="G60">
        <v>0.59231606357483302</v>
      </c>
      <c r="J60">
        <v>-79.41</v>
      </c>
      <c r="K60">
        <v>0.87041333341401705</v>
      </c>
      <c r="N60">
        <v>-79.41</v>
      </c>
      <c r="O60">
        <v>0.57075915925426801</v>
      </c>
      <c r="R60">
        <v>-79.41</v>
      </c>
      <c r="S60">
        <v>0.63913447068227203</v>
      </c>
    </row>
    <row r="61" spans="2:19" x14ac:dyDescent="0.2">
      <c r="B61">
        <v>-79.400000000000006</v>
      </c>
      <c r="C61">
        <v>0.47059352354060802</v>
      </c>
      <c r="F61">
        <v>-79.400000000000006</v>
      </c>
      <c r="G61">
        <v>0.592372615637344</v>
      </c>
      <c r="J61">
        <v>-79.400000000000006</v>
      </c>
      <c r="K61">
        <v>0.87043465672528397</v>
      </c>
      <c r="N61">
        <v>-79.400000000000006</v>
      </c>
      <c r="O61">
        <v>0.57087477864955505</v>
      </c>
      <c r="R61">
        <v>-79.400000000000006</v>
      </c>
      <c r="S61">
        <v>0.63936353398763601</v>
      </c>
    </row>
    <row r="62" spans="2:19" x14ac:dyDescent="0.2">
      <c r="B62">
        <v>-79.39</v>
      </c>
      <c r="C62">
        <v>0.47043429766563799</v>
      </c>
      <c r="F62">
        <v>-79.39</v>
      </c>
      <c r="G62">
        <v>0.59254530905848801</v>
      </c>
      <c r="J62">
        <v>-79.39</v>
      </c>
      <c r="K62">
        <v>0.87034431721122096</v>
      </c>
      <c r="N62">
        <v>-79.39</v>
      </c>
      <c r="O62">
        <v>0.57099163722652402</v>
      </c>
      <c r="R62">
        <v>-79.39</v>
      </c>
      <c r="S62">
        <v>0.63932472286134201</v>
      </c>
    </row>
    <row r="63" spans="2:19" x14ac:dyDescent="0.2">
      <c r="B63">
        <v>-79.38</v>
      </c>
      <c r="C63">
        <v>0.47056466743099801</v>
      </c>
      <c r="F63">
        <v>-79.38</v>
      </c>
      <c r="G63">
        <v>0.59264972924946702</v>
      </c>
      <c r="J63">
        <v>-79.38</v>
      </c>
      <c r="K63">
        <v>0.870514138447813</v>
      </c>
      <c r="N63">
        <v>-79.38</v>
      </c>
      <c r="O63">
        <v>0.57110737936288503</v>
      </c>
      <c r="R63">
        <v>-79.38</v>
      </c>
      <c r="S63">
        <v>0.63945283777085404</v>
      </c>
    </row>
    <row r="64" spans="2:19" x14ac:dyDescent="0.2">
      <c r="B64">
        <v>-79.37</v>
      </c>
      <c r="C64">
        <v>0.47097218984355399</v>
      </c>
      <c r="F64">
        <v>-79.37</v>
      </c>
      <c r="G64">
        <v>0.592701765932937</v>
      </c>
      <c r="J64">
        <v>-79.37</v>
      </c>
      <c r="K64">
        <v>0.87044530851277802</v>
      </c>
      <c r="N64">
        <v>-79.37</v>
      </c>
      <c r="O64">
        <v>0.57122263017367703</v>
      </c>
      <c r="R64">
        <v>-79.37</v>
      </c>
      <c r="S64">
        <v>0.639547141400303</v>
      </c>
    </row>
    <row r="65" spans="2:19" x14ac:dyDescent="0.2">
      <c r="B65">
        <v>-79.36</v>
      </c>
      <c r="C65">
        <v>0.470631529893828</v>
      </c>
      <c r="F65">
        <v>-79.36</v>
      </c>
      <c r="G65">
        <v>0.59289809854285203</v>
      </c>
      <c r="J65">
        <v>-79.36</v>
      </c>
      <c r="K65">
        <v>0.87050397863171503</v>
      </c>
      <c r="N65">
        <v>-79.36</v>
      </c>
      <c r="O65">
        <v>0.57133972278860301</v>
      </c>
      <c r="R65">
        <v>-79.36</v>
      </c>
      <c r="S65">
        <v>0.63952237968197001</v>
      </c>
    </row>
    <row r="66" spans="2:19" x14ac:dyDescent="0.2">
      <c r="B66">
        <v>-79.349999999999994</v>
      </c>
      <c r="C66">
        <v>0.47146638779993599</v>
      </c>
      <c r="F66">
        <v>-79.349999999999994</v>
      </c>
      <c r="G66">
        <v>0.59295256810370001</v>
      </c>
      <c r="J66">
        <v>-79.349999999999994</v>
      </c>
      <c r="K66">
        <v>0.87052630997664904</v>
      </c>
      <c r="N66">
        <v>-79.349999999999994</v>
      </c>
      <c r="O66">
        <v>0.57145529654512595</v>
      </c>
      <c r="R66">
        <v>-79.349999999999994</v>
      </c>
      <c r="S66">
        <v>0.63975296035469797</v>
      </c>
    </row>
    <row r="67" spans="2:19" x14ac:dyDescent="0.2">
      <c r="B67">
        <v>-79.34</v>
      </c>
      <c r="C67">
        <v>0.47131524322080398</v>
      </c>
      <c r="F67">
        <v>-79.34</v>
      </c>
      <c r="G67">
        <v>0.59312508597699098</v>
      </c>
      <c r="J67">
        <v>-79.34</v>
      </c>
      <c r="K67">
        <v>0.87043899594044505</v>
      </c>
      <c r="N67">
        <v>-79.34</v>
      </c>
      <c r="O67">
        <v>0.57157200874401903</v>
      </c>
      <c r="R67">
        <v>-79.34</v>
      </c>
      <c r="S67">
        <v>0.63971801786418803</v>
      </c>
    </row>
    <row r="68" spans="2:19" x14ac:dyDescent="0.2">
      <c r="B68">
        <v>-79.33</v>
      </c>
      <c r="C68">
        <v>0.47144918460387097</v>
      </c>
      <c r="F68">
        <v>-79.33</v>
      </c>
      <c r="G68">
        <v>0.59323093563641005</v>
      </c>
      <c r="J68">
        <v>-79.33</v>
      </c>
      <c r="K68">
        <v>0.870611326257686</v>
      </c>
      <c r="N68">
        <v>-79.33</v>
      </c>
      <c r="O68">
        <v>0.57168763229401698</v>
      </c>
      <c r="R68">
        <v>-79.33</v>
      </c>
      <c r="S68">
        <v>0.63984660654951797</v>
      </c>
    </row>
    <row r="69" spans="2:19" x14ac:dyDescent="0.2">
      <c r="B69">
        <v>-79.319999999999993</v>
      </c>
      <c r="C69">
        <v>0.47184868674606101</v>
      </c>
      <c r="F69">
        <v>-79.319999999999993</v>
      </c>
      <c r="G69">
        <v>0.59328389815809401</v>
      </c>
      <c r="J69">
        <v>-79.319999999999993</v>
      </c>
      <c r="K69">
        <v>0.87054388700533303</v>
      </c>
      <c r="N69">
        <v>-79.319999999999993</v>
      </c>
      <c r="O69">
        <v>0.57180294744749005</v>
      </c>
      <c r="R69">
        <v>-79.319999999999993</v>
      </c>
      <c r="S69">
        <v>0.63993926031230497</v>
      </c>
    </row>
    <row r="70" spans="2:19" x14ac:dyDescent="0.2">
      <c r="B70">
        <v>-79.31</v>
      </c>
      <c r="C70">
        <v>0.47152157757405</v>
      </c>
      <c r="F70">
        <v>-79.31</v>
      </c>
      <c r="G70">
        <v>0.59348392479332501</v>
      </c>
      <c r="J70">
        <v>-79.31</v>
      </c>
      <c r="K70">
        <v>0.87060387700998099</v>
      </c>
      <c r="N70">
        <v>-79.31</v>
      </c>
      <c r="O70">
        <v>0.57192003164787297</v>
      </c>
      <c r="R70">
        <v>-79.31</v>
      </c>
      <c r="S70">
        <v>0.63991274753772798</v>
      </c>
    </row>
    <row r="71" spans="2:19" x14ac:dyDescent="0.2">
      <c r="B71">
        <v>-79.3</v>
      </c>
      <c r="C71">
        <v>0.47235651041861498</v>
      </c>
      <c r="F71">
        <v>-79.3</v>
      </c>
      <c r="G71">
        <v>0.59354220157237003</v>
      </c>
      <c r="J71">
        <v>-79.3</v>
      </c>
      <c r="K71">
        <v>0.87062695655967404</v>
      </c>
      <c r="N71">
        <v>-79.3</v>
      </c>
      <c r="O71">
        <v>0.57203538780299301</v>
      </c>
      <c r="R71">
        <v>-79.3</v>
      </c>
      <c r="S71">
        <v>0.64014139033318895</v>
      </c>
    </row>
    <row r="72" spans="2:19" x14ac:dyDescent="0.2">
      <c r="B72">
        <v>-79.290000000000006</v>
      </c>
      <c r="C72">
        <v>0.47220477793647397</v>
      </c>
      <c r="F72">
        <v>-79.290000000000006</v>
      </c>
      <c r="G72">
        <v>0.59371223276779295</v>
      </c>
      <c r="J72">
        <v>-79.290000000000006</v>
      </c>
      <c r="K72">
        <v>0.87053082466781195</v>
      </c>
      <c r="N72">
        <v>-79.290000000000006</v>
      </c>
      <c r="O72">
        <v>0.57215188008250695</v>
      </c>
      <c r="R72">
        <v>-79.290000000000006</v>
      </c>
      <c r="S72">
        <v>0.64010166242282895</v>
      </c>
    </row>
    <row r="73" spans="2:19" x14ac:dyDescent="0.2">
      <c r="B73">
        <v>-79.28</v>
      </c>
      <c r="C73">
        <v>0.472336225058679</v>
      </c>
      <c r="F73">
        <v>-79.28</v>
      </c>
      <c r="G73">
        <v>0.59382190602928997</v>
      </c>
      <c r="J73">
        <v>-79.28</v>
      </c>
      <c r="K73">
        <v>0.87070253916721896</v>
      </c>
      <c r="N73">
        <v>-79.28</v>
      </c>
      <c r="O73">
        <v>0.57226761568751905</v>
      </c>
      <c r="R73">
        <v>-79.28</v>
      </c>
      <c r="S73">
        <v>0.64022863638642202</v>
      </c>
    </row>
    <row r="74" spans="2:19" x14ac:dyDescent="0.2">
      <c r="B74">
        <v>-79.27</v>
      </c>
      <c r="C74">
        <v>0.472733404323323</v>
      </c>
      <c r="F74">
        <v>-79.27</v>
      </c>
      <c r="G74">
        <v>0.59387565759574101</v>
      </c>
      <c r="J74">
        <v>-79.27</v>
      </c>
      <c r="K74">
        <v>0.87063456990670596</v>
      </c>
      <c r="N74">
        <v>-79.27</v>
      </c>
      <c r="O74">
        <v>0.57238310474294596</v>
      </c>
      <c r="R74">
        <v>-79.27</v>
      </c>
      <c r="S74">
        <v>0.64032063617784496</v>
      </c>
    </row>
    <row r="75" spans="2:19" x14ac:dyDescent="0.2">
      <c r="B75">
        <v>-79.260000000000005</v>
      </c>
      <c r="C75">
        <v>0.47240548667066701</v>
      </c>
      <c r="F75">
        <v>-79.260000000000005</v>
      </c>
      <c r="G75">
        <v>0.59407707171823998</v>
      </c>
      <c r="J75">
        <v>-79.260000000000005</v>
      </c>
      <c r="K75">
        <v>0.87069443471936903</v>
      </c>
      <c r="N75">
        <v>-79.260000000000005</v>
      </c>
      <c r="O75">
        <v>0.57250003366023605</v>
      </c>
      <c r="R75">
        <v>-79.260000000000005</v>
      </c>
      <c r="S75">
        <v>0.64029396666692895</v>
      </c>
    </row>
    <row r="76" spans="2:19" x14ac:dyDescent="0.2">
      <c r="B76">
        <v>-79.25</v>
      </c>
      <c r="C76">
        <v>0.47324641154855901</v>
      </c>
      <c r="F76">
        <v>-79.25</v>
      </c>
      <c r="G76">
        <v>0.59412946109333098</v>
      </c>
      <c r="J76">
        <v>-79.25</v>
      </c>
      <c r="K76">
        <v>0.87071092170714204</v>
      </c>
      <c r="N76">
        <v>-79.25</v>
      </c>
      <c r="O76">
        <v>0.57261543683351601</v>
      </c>
      <c r="R76">
        <v>-79.25</v>
      </c>
      <c r="S76">
        <v>0.64051827297655795</v>
      </c>
    </row>
    <row r="77" spans="2:19" x14ac:dyDescent="0.2">
      <c r="B77">
        <v>-79.239999999999995</v>
      </c>
      <c r="C77">
        <v>0.47308603960547901</v>
      </c>
      <c r="F77">
        <v>-79.239999999999995</v>
      </c>
      <c r="G77">
        <v>0.59430114712275195</v>
      </c>
      <c r="J77">
        <v>-79.239999999999995</v>
      </c>
      <c r="K77">
        <v>0.87062227313140705</v>
      </c>
      <c r="N77">
        <v>-79.239999999999995</v>
      </c>
      <c r="O77">
        <v>0.57273199021342802</v>
      </c>
      <c r="R77">
        <v>-79.239999999999995</v>
      </c>
      <c r="S77">
        <v>0.64047405058267604</v>
      </c>
    </row>
    <row r="78" spans="2:19" x14ac:dyDescent="0.2">
      <c r="B78">
        <v>-79.23</v>
      </c>
      <c r="C78">
        <v>0.47320240440303302</v>
      </c>
      <c r="F78">
        <v>-79.23</v>
      </c>
      <c r="G78">
        <v>0.59440709055313701</v>
      </c>
      <c r="J78">
        <v>-79.23</v>
      </c>
      <c r="K78">
        <v>0.87079560498841002</v>
      </c>
      <c r="N78">
        <v>-79.23</v>
      </c>
      <c r="O78">
        <v>0.572847582316935</v>
      </c>
      <c r="R78">
        <v>-79.23</v>
      </c>
      <c r="S78">
        <v>0.640596278135388</v>
      </c>
    </row>
    <row r="79" spans="2:19" x14ac:dyDescent="0.2">
      <c r="B79">
        <v>-79.22</v>
      </c>
      <c r="C79">
        <v>0.473613732367266</v>
      </c>
      <c r="F79">
        <v>-79.22</v>
      </c>
      <c r="G79">
        <v>0.59445982117323104</v>
      </c>
      <c r="J79">
        <v>-79.22</v>
      </c>
      <c r="K79">
        <v>0.87072587237902099</v>
      </c>
      <c r="N79">
        <v>-79.22</v>
      </c>
      <c r="O79">
        <v>0.57296283149711302</v>
      </c>
      <c r="R79">
        <v>-79.22</v>
      </c>
      <c r="S79">
        <v>0.64068104770437095</v>
      </c>
    </row>
    <row r="80" spans="2:19" x14ac:dyDescent="0.2">
      <c r="B80">
        <v>-79.209999999999994</v>
      </c>
      <c r="C80">
        <v>0.47328083637909202</v>
      </c>
      <c r="F80">
        <v>-79.209999999999994</v>
      </c>
      <c r="G80">
        <v>0.59465894965445398</v>
      </c>
      <c r="J80">
        <v>-79.209999999999994</v>
      </c>
      <c r="K80">
        <v>0.87078568000989698</v>
      </c>
      <c r="N80">
        <v>-79.209999999999994</v>
      </c>
      <c r="O80">
        <v>0.57307941582586197</v>
      </c>
      <c r="R80">
        <v>-79.209999999999994</v>
      </c>
      <c r="S80">
        <v>0.64064705738973904</v>
      </c>
    </row>
    <row r="81" spans="2:19" x14ac:dyDescent="0.2">
      <c r="B81">
        <v>-79.2</v>
      </c>
      <c r="C81">
        <v>0.47411504262525</v>
      </c>
      <c r="F81">
        <v>-79.2</v>
      </c>
      <c r="G81">
        <v>0.59471380527149798</v>
      </c>
      <c r="J81">
        <v>-79.2</v>
      </c>
      <c r="K81">
        <v>0.87080480015570805</v>
      </c>
      <c r="N81">
        <v>-79.2</v>
      </c>
      <c r="O81">
        <v>0.57319433482321502</v>
      </c>
      <c r="R81">
        <v>-79.2</v>
      </c>
      <c r="S81">
        <v>0.64086458922714795</v>
      </c>
    </row>
    <row r="82" spans="2:19" x14ac:dyDescent="0.2">
      <c r="B82">
        <v>-79.19</v>
      </c>
      <c r="C82">
        <v>0.47396232849112802</v>
      </c>
      <c r="F82">
        <v>-79.19</v>
      </c>
      <c r="G82">
        <v>0.59488732496158403</v>
      </c>
      <c r="J82">
        <v>-79.19</v>
      </c>
      <c r="K82">
        <v>0.87071487538168402</v>
      </c>
      <c r="N82">
        <v>-79.19</v>
      </c>
      <c r="O82">
        <v>0.57331055637880401</v>
      </c>
      <c r="R82">
        <v>-79.19</v>
      </c>
      <c r="S82">
        <v>0.64081676452257796</v>
      </c>
    </row>
    <row r="83" spans="2:19" x14ac:dyDescent="0.2">
      <c r="B83">
        <v>-79.180000000000007</v>
      </c>
      <c r="C83">
        <v>0.47407117246908198</v>
      </c>
      <c r="F83">
        <v>-79.180000000000007</v>
      </c>
      <c r="G83">
        <v>0.594994858985751</v>
      </c>
      <c r="J83">
        <v>-79.180000000000007</v>
      </c>
      <c r="K83">
        <v>0.87088990907127795</v>
      </c>
      <c r="N83">
        <v>-79.180000000000007</v>
      </c>
      <c r="O83">
        <v>0.57342566384375704</v>
      </c>
      <c r="R83">
        <v>-79.180000000000007</v>
      </c>
      <c r="S83">
        <v>0.64093562179899</v>
      </c>
    </row>
    <row r="84" spans="2:19" x14ac:dyDescent="0.2">
      <c r="B84">
        <v>-79.17</v>
      </c>
      <c r="C84">
        <v>0.47448378769821498</v>
      </c>
      <c r="F84">
        <v>-79.17</v>
      </c>
      <c r="G84">
        <v>0.59504554568898005</v>
      </c>
      <c r="J84">
        <v>-79.17</v>
      </c>
      <c r="K84">
        <v>0.87082298261152402</v>
      </c>
      <c r="N84">
        <v>-79.17</v>
      </c>
      <c r="O84">
        <v>0.57354065513915198</v>
      </c>
      <c r="R84">
        <v>-79.17</v>
      </c>
      <c r="S84">
        <v>0.64101633178032802</v>
      </c>
    </row>
    <row r="85" spans="2:19" x14ac:dyDescent="0.2">
      <c r="B85">
        <v>-79.16</v>
      </c>
      <c r="C85">
        <v>0.47414886209720503</v>
      </c>
      <c r="F85">
        <v>-79.16</v>
      </c>
      <c r="G85">
        <v>0.59524642511083303</v>
      </c>
      <c r="J85">
        <v>-79.16</v>
      </c>
      <c r="K85">
        <v>0.87088081996297595</v>
      </c>
      <c r="N85">
        <v>-79.16</v>
      </c>
      <c r="O85">
        <v>0.573657167356452</v>
      </c>
      <c r="R85">
        <v>-79.16</v>
      </c>
      <c r="S85">
        <v>0.64098072425230002</v>
      </c>
    </row>
    <row r="86" spans="2:19" x14ac:dyDescent="0.2">
      <c r="B86">
        <v>-79.150000000000006</v>
      </c>
      <c r="C86">
        <v>0.47497397703446398</v>
      </c>
      <c r="F86">
        <v>-79.150000000000006</v>
      </c>
      <c r="G86">
        <v>0.59530066081294797</v>
      </c>
      <c r="J86">
        <v>-79.150000000000006</v>
      </c>
      <c r="K86">
        <v>0.87090100173629403</v>
      </c>
      <c r="N86">
        <v>-79.150000000000006</v>
      </c>
      <c r="O86">
        <v>0.57377213848657505</v>
      </c>
      <c r="R86">
        <v>-79.150000000000006</v>
      </c>
      <c r="S86">
        <v>0.64119560182650903</v>
      </c>
    </row>
    <row r="87" spans="2:19" x14ac:dyDescent="0.2">
      <c r="B87">
        <v>-79.14</v>
      </c>
      <c r="C87">
        <v>0.47481458890879602</v>
      </c>
      <c r="F87">
        <v>-79.14</v>
      </c>
      <c r="G87">
        <v>0.59547086520059</v>
      </c>
      <c r="J87">
        <v>-79.14</v>
      </c>
      <c r="K87">
        <v>0.87081046048075605</v>
      </c>
      <c r="N87">
        <v>-79.14</v>
      </c>
      <c r="O87">
        <v>0.57388825450884695</v>
      </c>
      <c r="R87">
        <v>-79.14</v>
      </c>
      <c r="S87">
        <v>0.641143740753641</v>
      </c>
    </row>
    <row r="88" spans="2:19" x14ac:dyDescent="0.2">
      <c r="B88">
        <v>-79.13</v>
      </c>
      <c r="C88">
        <v>0.47493889938219602</v>
      </c>
      <c r="F88">
        <v>-79.13</v>
      </c>
      <c r="G88">
        <v>0.59557960004543098</v>
      </c>
      <c r="J88">
        <v>-79.13</v>
      </c>
      <c r="K88">
        <v>0.87098505893412304</v>
      </c>
      <c r="N88">
        <v>-79.13</v>
      </c>
      <c r="O88">
        <v>0.57400313115009605</v>
      </c>
      <c r="R88">
        <v>-79.13</v>
      </c>
      <c r="S88">
        <v>0.64125902772563004</v>
      </c>
    </row>
    <row r="89" spans="2:19" x14ac:dyDescent="0.2">
      <c r="B89">
        <v>-79.12</v>
      </c>
      <c r="C89">
        <v>0.47535499438865098</v>
      </c>
      <c r="F89">
        <v>-79.12</v>
      </c>
      <c r="G89">
        <v>0.59563539464014403</v>
      </c>
      <c r="J89">
        <v>-79.12</v>
      </c>
      <c r="K89">
        <v>0.87092176839424595</v>
      </c>
      <c r="N89">
        <v>-79.12</v>
      </c>
      <c r="O89">
        <v>0.57411788002867103</v>
      </c>
      <c r="R89">
        <v>-79.12</v>
      </c>
      <c r="S89">
        <v>0.64133402371231796</v>
      </c>
    </row>
    <row r="90" spans="2:19" x14ac:dyDescent="0.2">
      <c r="B90">
        <v>-79.11</v>
      </c>
      <c r="C90">
        <v>0.47501967961154001</v>
      </c>
      <c r="F90">
        <v>-79.11</v>
      </c>
      <c r="G90">
        <v>0.59583590204648795</v>
      </c>
      <c r="J90">
        <v>-79.11</v>
      </c>
      <c r="K90">
        <v>0.87097844209929698</v>
      </c>
      <c r="N90">
        <v>-79.11</v>
      </c>
      <c r="O90">
        <v>0.57423430928355002</v>
      </c>
      <c r="R90">
        <v>-79.11</v>
      </c>
      <c r="S90">
        <v>0.64129052573612999</v>
      </c>
    </row>
    <row r="91" spans="2:19" x14ac:dyDescent="0.2">
      <c r="B91">
        <v>-79.099999999999994</v>
      </c>
      <c r="C91">
        <v>0.475853514704142</v>
      </c>
      <c r="F91">
        <v>-79.099999999999994</v>
      </c>
      <c r="G91">
        <v>0.59588909117438804</v>
      </c>
      <c r="J91">
        <v>-79.099999999999994</v>
      </c>
      <c r="K91">
        <v>0.87099760361882606</v>
      </c>
      <c r="N91">
        <v>-79.099999999999994</v>
      </c>
      <c r="O91">
        <v>0.57434931522542598</v>
      </c>
      <c r="R91">
        <v>-79.099999999999994</v>
      </c>
      <c r="S91">
        <v>0.64150256584466903</v>
      </c>
    </row>
    <row r="92" spans="2:19" x14ac:dyDescent="0.2">
      <c r="B92">
        <v>-79.09</v>
      </c>
      <c r="C92">
        <v>0.47569989476153801</v>
      </c>
      <c r="F92">
        <v>-79.09</v>
      </c>
      <c r="G92">
        <v>0.59605932943954698</v>
      </c>
      <c r="J92">
        <v>-79.09</v>
      </c>
      <c r="K92">
        <v>0.870903548804983</v>
      </c>
      <c r="N92">
        <v>-79.09</v>
      </c>
      <c r="O92">
        <v>0.57446551486028496</v>
      </c>
      <c r="R92">
        <v>-79.09</v>
      </c>
      <c r="S92">
        <v>0.64144606890664502</v>
      </c>
    </row>
    <row r="93" spans="2:19" x14ac:dyDescent="0.2">
      <c r="B93">
        <v>-79.08</v>
      </c>
      <c r="C93">
        <v>0.47580681353966803</v>
      </c>
      <c r="F93">
        <v>-79.08</v>
      </c>
      <c r="G93">
        <v>0.59617052381737901</v>
      </c>
      <c r="J93">
        <v>-79.08</v>
      </c>
      <c r="K93">
        <v>0.87107747967737703</v>
      </c>
      <c r="N93">
        <v>-79.08</v>
      </c>
      <c r="O93">
        <v>0.57458067502795895</v>
      </c>
      <c r="R93">
        <v>-79.08</v>
      </c>
      <c r="S93">
        <v>0.64155884066602398</v>
      </c>
    </row>
    <row r="94" spans="2:19" x14ac:dyDescent="0.2">
      <c r="B94">
        <v>-79.069999999999993</v>
      </c>
      <c r="C94">
        <v>0.47622049884235002</v>
      </c>
      <c r="F94">
        <v>-79.069999999999993</v>
      </c>
      <c r="G94">
        <v>0.59622261688913003</v>
      </c>
      <c r="J94">
        <v>-79.069999999999993</v>
      </c>
      <c r="K94">
        <v>0.87101168360969705</v>
      </c>
      <c r="N94">
        <v>-79.069999999999993</v>
      </c>
      <c r="O94">
        <v>0.57469574388091405</v>
      </c>
      <c r="R94">
        <v>-79.069999999999993</v>
      </c>
      <c r="S94">
        <v>0.64163347667069304</v>
      </c>
    </row>
    <row r="95" spans="2:19" x14ac:dyDescent="0.2">
      <c r="B95">
        <v>-79.06</v>
      </c>
      <c r="C95">
        <v>0.47588556675779098</v>
      </c>
      <c r="F95">
        <v>-79.06</v>
      </c>
      <c r="G95">
        <v>0.59642171367916397</v>
      </c>
      <c r="J95">
        <v>-79.06</v>
      </c>
      <c r="K95">
        <v>0.87106851624114001</v>
      </c>
      <c r="N95">
        <v>-79.06</v>
      </c>
      <c r="O95">
        <v>0.574812425296229</v>
      </c>
      <c r="R95">
        <v>-79.06</v>
      </c>
      <c r="S95">
        <v>0.64159254942074195</v>
      </c>
    </row>
    <row r="96" spans="2:19" x14ac:dyDescent="0.2">
      <c r="B96">
        <v>-79.05</v>
      </c>
      <c r="C96">
        <v>0.47672537644151303</v>
      </c>
      <c r="F96">
        <v>-79.05</v>
      </c>
      <c r="G96">
        <v>0.59647650073951897</v>
      </c>
      <c r="J96">
        <v>-79.05</v>
      </c>
      <c r="K96">
        <v>0.87108895334446401</v>
      </c>
      <c r="N96">
        <v>-79.05</v>
      </c>
      <c r="O96">
        <v>0.57492731415602305</v>
      </c>
      <c r="R96">
        <v>-79.05</v>
      </c>
      <c r="S96">
        <v>0.64180413771820899</v>
      </c>
    </row>
    <row r="97" spans="2:19" x14ac:dyDescent="0.2">
      <c r="B97">
        <v>-79.040000000000006</v>
      </c>
      <c r="C97">
        <v>0.47657286834413698</v>
      </c>
      <c r="F97">
        <v>-79.040000000000006</v>
      </c>
      <c r="G97">
        <v>0.59664865924211996</v>
      </c>
      <c r="J97">
        <v>-79.040000000000006</v>
      </c>
      <c r="K97">
        <v>0.87099895205402</v>
      </c>
      <c r="N97">
        <v>-79.040000000000006</v>
      </c>
      <c r="O97">
        <v>0.575043492281895</v>
      </c>
      <c r="R97">
        <v>-79.040000000000006</v>
      </c>
      <c r="S97">
        <v>0.64175003390432594</v>
      </c>
    </row>
    <row r="98" spans="2:19" x14ac:dyDescent="0.2">
      <c r="B98">
        <v>-79.03</v>
      </c>
      <c r="C98">
        <v>0.47668240569863901</v>
      </c>
      <c r="F98">
        <v>-79.03</v>
      </c>
      <c r="G98">
        <v>0.59676190046724997</v>
      </c>
      <c r="J98">
        <v>-79.03</v>
      </c>
      <c r="K98">
        <v>0.87117286802233396</v>
      </c>
      <c r="N98">
        <v>-79.03</v>
      </c>
      <c r="O98">
        <v>0.575158577328576</v>
      </c>
      <c r="R98">
        <v>-79.03</v>
      </c>
      <c r="S98">
        <v>0.64186482263618105</v>
      </c>
    </row>
    <row r="99" spans="2:19" x14ac:dyDescent="0.2">
      <c r="B99">
        <v>-79.02</v>
      </c>
      <c r="C99">
        <v>0.47708282293708698</v>
      </c>
      <c r="F99">
        <v>-79.02</v>
      </c>
      <c r="G99">
        <v>0.59681388444424799</v>
      </c>
      <c r="J99">
        <v>-79.02</v>
      </c>
      <c r="K99">
        <v>0.87110364494839698</v>
      </c>
      <c r="N99">
        <v>-79.02</v>
      </c>
      <c r="O99">
        <v>0.57527346764390896</v>
      </c>
      <c r="R99">
        <v>-79.02</v>
      </c>
      <c r="S99">
        <v>0.64193816841214502</v>
      </c>
    </row>
    <row r="100" spans="2:19" x14ac:dyDescent="0.2">
      <c r="B100">
        <v>-79.010000000000005</v>
      </c>
      <c r="C100">
        <v>0.476750346925639</v>
      </c>
      <c r="F100">
        <v>-79.010000000000005</v>
      </c>
      <c r="G100">
        <v>0.59701548657573</v>
      </c>
      <c r="J100">
        <v>-79.010000000000005</v>
      </c>
      <c r="K100">
        <v>0.87115979136966004</v>
      </c>
      <c r="N100">
        <v>-79.010000000000005</v>
      </c>
      <c r="O100">
        <v>0.57538997757231203</v>
      </c>
      <c r="R100">
        <v>-79.010000000000005</v>
      </c>
      <c r="S100">
        <v>0.641896326667176</v>
      </c>
    </row>
    <row r="101" spans="2:19" x14ac:dyDescent="0.2">
      <c r="B101">
        <v>-79</v>
      </c>
      <c r="C101">
        <v>0.47759271776394902</v>
      </c>
      <c r="F101">
        <v>-79</v>
      </c>
      <c r="G101">
        <v>0.59707172023604405</v>
      </c>
      <c r="J101">
        <v>-79</v>
      </c>
      <c r="K101">
        <v>0.87117624535597304</v>
      </c>
      <c r="N101">
        <v>-79</v>
      </c>
      <c r="O101">
        <v>0.57550483204521496</v>
      </c>
      <c r="R101">
        <v>-79</v>
      </c>
      <c r="S101">
        <v>0.64210539579982495</v>
      </c>
    </row>
    <row r="102" spans="2:19" x14ac:dyDescent="0.2">
      <c r="B102">
        <v>-78.989999999999995</v>
      </c>
      <c r="C102">
        <v>0.47743443169914401</v>
      </c>
      <c r="F102">
        <v>-78.989999999999995</v>
      </c>
      <c r="G102">
        <v>0.59724461179355304</v>
      </c>
      <c r="J102">
        <v>-78.989999999999995</v>
      </c>
      <c r="K102">
        <v>0.87108360116054195</v>
      </c>
      <c r="N102">
        <v>-78.989999999999995</v>
      </c>
      <c r="O102">
        <v>0.57562113906613499</v>
      </c>
      <c r="R102">
        <v>-78.989999999999995</v>
      </c>
      <c r="S102">
        <v>0.64204818927282803</v>
      </c>
    </row>
    <row r="103" spans="2:19" x14ac:dyDescent="0.2">
      <c r="B103">
        <v>-78.98</v>
      </c>
      <c r="C103">
        <v>0.477547218517479</v>
      </c>
      <c r="F103">
        <v>-78.98</v>
      </c>
      <c r="G103">
        <v>0.597356491248347</v>
      </c>
      <c r="J103">
        <v>-78.98</v>
      </c>
      <c r="K103">
        <v>0.87125599646332297</v>
      </c>
      <c r="N103">
        <v>-78.98</v>
      </c>
      <c r="O103">
        <v>0.57573617451846804</v>
      </c>
      <c r="R103">
        <v>-78.98</v>
      </c>
      <c r="S103">
        <v>0.642160842165582</v>
      </c>
    </row>
    <row r="104" spans="2:19" x14ac:dyDescent="0.2">
      <c r="B104">
        <v>-78.97</v>
      </c>
      <c r="C104">
        <v>0.477975989185144</v>
      </c>
      <c r="F104">
        <v>-78.97</v>
      </c>
      <c r="G104">
        <v>0.597409932632472</v>
      </c>
      <c r="J104">
        <v>-78.97</v>
      </c>
      <c r="K104">
        <v>0.87118868793376802</v>
      </c>
      <c r="N104">
        <v>-78.97</v>
      </c>
      <c r="O104">
        <v>0.575850668125928</v>
      </c>
      <c r="R104">
        <v>-78.97</v>
      </c>
      <c r="S104">
        <v>0.642231501662615</v>
      </c>
    </row>
    <row r="105" spans="2:19" x14ac:dyDescent="0.2">
      <c r="B105">
        <v>-78.959999999999994</v>
      </c>
      <c r="C105">
        <v>0.47764316122241002</v>
      </c>
      <c r="F105">
        <v>-78.959999999999994</v>
      </c>
      <c r="G105">
        <v>0.59761445219120102</v>
      </c>
      <c r="J105">
        <v>-78.959999999999994</v>
      </c>
      <c r="K105">
        <v>0.87124081556230104</v>
      </c>
      <c r="N105">
        <v>-78.959999999999994</v>
      </c>
      <c r="O105">
        <v>0.57596686327474</v>
      </c>
      <c r="R105">
        <v>-78.959999999999994</v>
      </c>
      <c r="S105">
        <v>0.642189540139675</v>
      </c>
    </row>
    <row r="106" spans="2:19" x14ac:dyDescent="0.2">
      <c r="B106">
        <v>-78.95</v>
      </c>
      <c r="C106">
        <v>0.47847528860467903</v>
      </c>
      <c r="F106">
        <v>-78.95</v>
      </c>
      <c r="G106">
        <v>0.59766905905040801</v>
      </c>
      <c r="J106">
        <v>-78.95</v>
      </c>
      <c r="K106">
        <v>0.87125944300160996</v>
      </c>
      <c r="N106">
        <v>-78.95</v>
      </c>
      <c r="O106">
        <v>0.576081686787146</v>
      </c>
      <c r="R106">
        <v>-78.95</v>
      </c>
      <c r="S106">
        <v>0.642399991086961</v>
      </c>
    </row>
    <row r="107" spans="2:19" x14ac:dyDescent="0.2">
      <c r="B107">
        <v>-78.94</v>
      </c>
      <c r="C107">
        <v>0.478328924516078</v>
      </c>
      <c r="F107">
        <v>-78.94</v>
      </c>
      <c r="G107">
        <v>0.59784269448674199</v>
      </c>
      <c r="J107">
        <v>-78.94</v>
      </c>
      <c r="K107">
        <v>0.87116932291917204</v>
      </c>
      <c r="N107">
        <v>-78.94</v>
      </c>
      <c r="O107">
        <v>0.57619762993815904</v>
      </c>
      <c r="R107">
        <v>-78.94</v>
      </c>
      <c r="S107">
        <v>0.64234222221995696</v>
      </c>
    </row>
    <row r="108" spans="2:19" x14ac:dyDescent="0.2">
      <c r="B108">
        <v>-78.930000000000007</v>
      </c>
      <c r="C108">
        <v>0.47843119602798101</v>
      </c>
      <c r="F108">
        <v>-78.930000000000007</v>
      </c>
      <c r="G108">
        <v>0.59795841175560305</v>
      </c>
      <c r="J108">
        <v>-78.930000000000007</v>
      </c>
      <c r="K108">
        <v>0.87134297170439201</v>
      </c>
      <c r="N108">
        <v>-78.930000000000007</v>
      </c>
      <c r="O108">
        <v>0.576312613661074</v>
      </c>
      <c r="R108">
        <v>-78.930000000000007</v>
      </c>
      <c r="S108">
        <v>0.64245624441459104</v>
      </c>
    </row>
    <row r="109" spans="2:19" x14ac:dyDescent="0.2">
      <c r="B109">
        <v>-78.92</v>
      </c>
      <c r="C109">
        <v>0.47885208060891599</v>
      </c>
      <c r="F109">
        <v>-78.92</v>
      </c>
      <c r="G109">
        <v>0.59801230951289697</v>
      </c>
      <c r="J109">
        <v>-78.92</v>
      </c>
      <c r="K109">
        <v>0.87126935852310505</v>
      </c>
      <c r="N109">
        <v>-78.92</v>
      </c>
      <c r="O109">
        <v>0.57642733612048602</v>
      </c>
      <c r="R109">
        <v>-78.92</v>
      </c>
      <c r="S109">
        <v>0.64252704464527099</v>
      </c>
    </row>
    <row r="110" spans="2:19" x14ac:dyDescent="0.2">
      <c r="B110">
        <v>-78.91</v>
      </c>
      <c r="C110">
        <v>0.47851006528936202</v>
      </c>
      <c r="F110">
        <v>-78.91</v>
      </c>
      <c r="G110">
        <v>0.59821880279127104</v>
      </c>
      <c r="J110">
        <v>-78.91</v>
      </c>
      <c r="K110">
        <v>0.87132366928034699</v>
      </c>
      <c r="N110">
        <v>-78.91</v>
      </c>
      <c r="O110">
        <v>0.57654358841779696</v>
      </c>
      <c r="R110">
        <v>-78.91</v>
      </c>
      <c r="S110">
        <v>0.64248425194498104</v>
      </c>
    </row>
    <row r="111" spans="2:19" x14ac:dyDescent="0.2">
      <c r="B111">
        <v>-78.900000000000006</v>
      </c>
      <c r="C111">
        <v>0.47934150316648799</v>
      </c>
      <c r="F111">
        <v>-78.900000000000006</v>
      </c>
      <c r="G111">
        <v>0.59827623299444499</v>
      </c>
      <c r="J111">
        <v>-78.900000000000006</v>
      </c>
      <c r="K111">
        <v>0.87134038081140297</v>
      </c>
      <c r="N111">
        <v>-78.900000000000006</v>
      </c>
      <c r="O111">
        <v>0.57665834251686998</v>
      </c>
      <c r="R111">
        <v>-78.900000000000006</v>
      </c>
      <c r="S111">
        <v>0.64269545856059895</v>
      </c>
    </row>
    <row r="112" spans="2:19" x14ac:dyDescent="0.2">
      <c r="B112">
        <v>-78.89</v>
      </c>
      <c r="C112">
        <v>0.47920367591899199</v>
      </c>
      <c r="F112">
        <v>-78.89</v>
      </c>
      <c r="G112">
        <v>0.59845083395457699</v>
      </c>
      <c r="J112">
        <v>-78.89</v>
      </c>
      <c r="K112">
        <v>0.87124554721098701</v>
      </c>
      <c r="N112">
        <v>-78.89</v>
      </c>
      <c r="O112">
        <v>0.57677415771602902</v>
      </c>
      <c r="R112">
        <v>-78.89</v>
      </c>
      <c r="S112">
        <v>0.64263962327767499</v>
      </c>
    </row>
    <row r="113" spans="2:19" x14ac:dyDescent="0.2">
      <c r="B113">
        <v>-78.88</v>
      </c>
      <c r="C113">
        <v>0.47929952008778898</v>
      </c>
      <c r="F113">
        <v>-78.88</v>
      </c>
      <c r="G113">
        <v>0.59856479253331696</v>
      </c>
      <c r="J113">
        <v>-78.88</v>
      </c>
      <c r="K113">
        <v>0.87141845652497696</v>
      </c>
      <c r="N113">
        <v>-78.88</v>
      </c>
      <c r="O113">
        <v>0.57688903288994198</v>
      </c>
      <c r="R113">
        <v>-78.88</v>
      </c>
      <c r="S113">
        <v>0.64275354797688899</v>
      </c>
    </row>
    <row r="114" spans="2:19" x14ac:dyDescent="0.2">
      <c r="B114">
        <v>-78.87</v>
      </c>
      <c r="C114">
        <v>0.47971491811674599</v>
      </c>
      <c r="F114">
        <v>-78.87</v>
      </c>
      <c r="G114">
        <v>0.59861905408905403</v>
      </c>
      <c r="J114">
        <v>-78.87</v>
      </c>
      <c r="K114">
        <v>0.87134695187210998</v>
      </c>
      <c r="N114">
        <v>-78.87</v>
      </c>
      <c r="O114">
        <v>0.57700361118000698</v>
      </c>
      <c r="R114">
        <v>-78.87</v>
      </c>
      <c r="S114">
        <v>0.64282593437561997</v>
      </c>
    </row>
    <row r="115" spans="2:19" x14ac:dyDescent="0.2">
      <c r="B115">
        <v>-78.86</v>
      </c>
      <c r="C115">
        <v>0.47938069357511798</v>
      </c>
      <c r="F115">
        <v>-78.86</v>
      </c>
      <c r="G115">
        <v>0.59882630512149404</v>
      </c>
      <c r="J115">
        <v>-78.86</v>
      </c>
      <c r="K115">
        <v>0.87140514342629005</v>
      </c>
      <c r="N115">
        <v>-78.86</v>
      </c>
      <c r="O115">
        <v>0.57712005065697203</v>
      </c>
      <c r="R115">
        <v>-78.86</v>
      </c>
      <c r="S115">
        <v>0.64278330220255298</v>
      </c>
    </row>
    <row r="116" spans="2:19" x14ac:dyDescent="0.2">
      <c r="B116">
        <v>-78.849999999999994</v>
      </c>
      <c r="C116">
        <v>0.48020934381140001</v>
      </c>
      <c r="F116">
        <v>-78.849999999999994</v>
      </c>
      <c r="G116">
        <v>0.59888297743611796</v>
      </c>
      <c r="J116">
        <v>-78.849999999999994</v>
      </c>
      <c r="K116">
        <v>0.871420982800866</v>
      </c>
      <c r="N116">
        <v>-78.849999999999994</v>
      </c>
      <c r="O116">
        <v>0.57723471882604505</v>
      </c>
      <c r="R116">
        <v>-78.849999999999994</v>
      </c>
      <c r="S116">
        <v>0.642993870151915</v>
      </c>
    </row>
    <row r="117" spans="2:19" x14ac:dyDescent="0.2">
      <c r="B117">
        <v>-78.84</v>
      </c>
      <c r="C117">
        <v>0.48005146356272999</v>
      </c>
      <c r="F117">
        <v>-78.84</v>
      </c>
      <c r="G117">
        <v>0.59905840195572302</v>
      </c>
      <c r="J117">
        <v>-78.84</v>
      </c>
      <c r="K117">
        <v>0.87132378088030005</v>
      </c>
      <c r="N117">
        <v>-78.84</v>
      </c>
      <c r="O117">
        <v>0.57735053319664698</v>
      </c>
      <c r="R117">
        <v>-78.84</v>
      </c>
      <c r="S117">
        <v>0.64293614165796997</v>
      </c>
    </row>
    <row r="118" spans="2:19" x14ac:dyDescent="0.2">
      <c r="B118">
        <v>-78.83</v>
      </c>
      <c r="C118">
        <v>0.48013706318858601</v>
      </c>
      <c r="F118">
        <v>-78.83</v>
      </c>
      <c r="G118">
        <v>0.59917578472601796</v>
      </c>
      <c r="J118">
        <v>-78.83</v>
      </c>
      <c r="K118">
        <v>0.87149529965939898</v>
      </c>
      <c r="N118">
        <v>-78.83</v>
      </c>
      <c r="O118">
        <v>0.57746552363730996</v>
      </c>
      <c r="R118">
        <v>-78.83</v>
      </c>
      <c r="S118">
        <v>0.64305294425280501</v>
      </c>
    </row>
    <row r="119" spans="2:19" x14ac:dyDescent="0.2">
      <c r="B119">
        <v>-78.819999999999993</v>
      </c>
      <c r="C119">
        <v>0.48055755893087798</v>
      </c>
      <c r="F119">
        <v>-78.819999999999993</v>
      </c>
      <c r="G119">
        <v>0.599232141738269</v>
      </c>
      <c r="J119">
        <v>-78.819999999999993</v>
      </c>
      <c r="K119">
        <v>0.87142265025216203</v>
      </c>
      <c r="N119">
        <v>-78.819999999999993</v>
      </c>
      <c r="O119">
        <v>0.57758013163784905</v>
      </c>
      <c r="R119">
        <v>-78.819999999999993</v>
      </c>
      <c r="S119">
        <v>0.64312470937789401</v>
      </c>
    </row>
    <row r="120" spans="2:19" x14ac:dyDescent="0.2">
      <c r="B120">
        <v>-78.81</v>
      </c>
      <c r="C120">
        <v>0.48021499542070201</v>
      </c>
      <c r="F120">
        <v>-78.81</v>
      </c>
      <c r="G120">
        <v>0.59943773208211903</v>
      </c>
      <c r="J120">
        <v>-78.81</v>
      </c>
      <c r="K120">
        <v>0.87147906172743395</v>
      </c>
      <c r="N120">
        <v>-78.81</v>
      </c>
      <c r="O120">
        <v>0.57769629800381295</v>
      </c>
      <c r="R120">
        <v>-78.81</v>
      </c>
      <c r="S120">
        <v>0.64308272398564703</v>
      </c>
    </row>
    <row r="121" spans="2:19" x14ac:dyDescent="0.2">
      <c r="B121">
        <v>-78.8</v>
      </c>
      <c r="C121">
        <v>0.48104391791678203</v>
      </c>
      <c r="F121">
        <v>-78.8</v>
      </c>
      <c r="G121">
        <v>0.59949377025522899</v>
      </c>
      <c r="J121">
        <v>-78.8</v>
      </c>
      <c r="K121">
        <v>0.87149574856981304</v>
      </c>
      <c r="N121">
        <v>-78.8</v>
      </c>
      <c r="O121">
        <v>0.57781093490206303</v>
      </c>
      <c r="R121">
        <v>-78.8</v>
      </c>
      <c r="S121">
        <v>0.64329664365990302</v>
      </c>
    </row>
    <row r="122" spans="2:19" x14ac:dyDescent="0.2">
      <c r="B122">
        <v>-78.790000000000006</v>
      </c>
      <c r="C122">
        <v>0.480894399802755</v>
      </c>
      <c r="F122">
        <v>-78.790000000000006</v>
      </c>
      <c r="G122">
        <v>0.59966885471319697</v>
      </c>
      <c r="J122">
        <v>-78.790000000000006</v>
      </c>
      <c r="K122">
        <v>0.87140372808086197</v>
      </c>
      <c r="N122">
        <v>-78.790000000000006</v>
      </c>
      <c r="O122">
        <v>0.57792705372446695</v>
      </c>
      <c r="R122">
        <v>-78.790000000000006</v>
      </c>
      <c r="S122">
        <v>0.64324277435022603</v>
      </c>
    </row>
    <row r="123" spans="2:19" x14ac:dyDescent="0.2">
      <c r="B123">
        <v>-78.78</v>
      </c>
      <c r="C123">
        <v>0.48098499263198902</v>
      </c>
      <c r="F123">
        <v>-78.78</v>
      </c>
      <c r="G123">
        <v>0.59978959800641596</v>
      </c>
      <c r="J123">
        <v>-78.78</v>
      </c>
      <c r="K123">
        <v>0.87157272746911996</v>
      </c>
      <c r="N123">
        <v>-78.78</v>
      </c>
      <c r="O123">
        <v>0.57804200043998499</v>
      </c>
      <c r="R123">
        <v>-78.78</v>
      </c>
      <c r="S123">
        <v>0.64335814447061102</v>
      </c>
    </row>
    <row r="124" spans="2:19" x14ac:dyDescent="0.2">
      <c r="B124">
        <v>-78.77</v>
      </c>
      <c r="C124">
        <v>0.48141880552919197</v>
      </c>
      <c r="F124">
        <v>-78.77</v>
      </c>
      <c r="G124">
        <v>0.59984358250638403</v>
      </c>
      <c r="J124">
        <v>-78.77</v>
      </c>
      <c r="K124">
        <v>0.87150367727384304</v>
      </c>
      <c r="N124">
        <v>-78.77</v>
      </c>
      <c r="O124">
        <v>0.57815659339081504</v>
      </c>
      <c r="R124">
        <v>-78.77</v>
      </c>
      <c r="S124">
        <v>0.64343120667367304</v>
      </c>
    </row>
    <row r="125" spans="2:19" x14ac:dyDescent="0.2">
      <c r="B125">
        <v>-78.760000000000005</v>
      </c>
      <c r="C125">
        <v>0.48107513241009198</v>
      </c>
      <c r="F125">
        <v>-78.760000000000005</v>
      </c>
      <c r="G125">
        <v>0.60005091673649902</v>
      </c>
      <c r="J125">
        <v>-78.760000000000005</v>
      </c>
      <c r="K125">
        <v>0.87155812239706199</v>
      </c>
      <c r="N125">
        <v>-78.760000000000005</v>
      </c>
      <c r="O125">
        <v>0.57827287576763597</v>
      </c>
      <c r="R125">
        <v>-78.760000000000005</v>
      </c>
      <c r="S125">
        <v>0.64339277817191798</v>
      </c>
    </row>
    <row r="126" spans="2:19" x14ac:dyDescent="0.2">
      <c r="B126">
        <v>-78.75</v>
      </c>
      <c r="C126">
        <v>0.48188862930473197</v>
      </c>
      <c r="F126">
        <v>-78.75</v>
      </c>
      <c r="G126">
        <v>0.60010756984003</v>
      </c>
      <c r="J126">
        <v>-78.75</v>
      </c>
      <c r="K126">
        <v>0.87157691751389699</v>
      </c>
      <c r="N126">
        <v>-78.75</v>
      </c>
      <c r="O126">
        <v>0.57838760310613802</v>
      </c>
      <c r="R126">
        <v>-78.75</v>
      </c>
      <c r="S126">
        <v>0.64360480270297005</v>
      </c>
    </row>
    <row r="127" spans="2:19" x14ac:dyDescent="0.2">
      <c r="B127">
        <v>-78.739999999999995</v>
      </c>
      <c r="C127">
        <v>0.48172842185261</v>
      </c>
      <c r="F127">
        <v>-78.739999999999995</v>
      </c>
      <c r="G127">
        <v>0.60028104293415596</v>
      </c>
      <c r="J127">
        <v>-78.739999999999995</v>
      </c>
      <c r="K127">
        <v>0.87148384369559495</v>
      </c>
      <c r="N127">
        <v>-78.739999999999995</v>
      </c>
      <c r="O127">
        <v>0.57850327929536105</v>
      </c>
      <c r="R127">
        <v>-78.739999999999995</v>
      </c>
      <c r="S127">
        <v>0.64355208396113295</v>
      </c>
    </row>
    <row r="128" spans="2:19" x14ac:dyDescent="0.2">
      <c r="B128">
        <v>-78.73</v>
      </c>
      <c r="C128">
        <v>0.48181405419115703</v>
      </c>
      <c r="F128">
        <v>-78.73</v>
      </c>
      <c r="G128">
        <v>0.60039719375280998</v>
      </c>
      <c r="J128">
        <v>-78.73</v>
      </c>
      <c r="K128">
        <v>0.87165684120680997</v>
      </c>
      <c r="N128">
        <v>-78.73</v>
      </c>
      <c r="O128">
        <v>0.57861780385456296</v>
      </c>
      <c r="R128">
        <v>-78.73</v>
      </c>
      <c r="S128">
        <v>0.64367268973363601</v>
      </c>
    </row>
    <row r="129" spans="2:19" x14ac:dyDescent="0.2">
      <c r="B129">
        <v>-78.72</v>
      </c>
      <c r="C129">
        <v>0.48224460560225402</v>
      </c>
      <c r="F129">
        <v>-78.72</v>
      </c>
      <c r="G129">
        <v>0.60045040289060303</v>
      </c>
      <c r="J129">
        <v>-78.72</v>
      </c>
      <c r="K129">
        <v>0.87158176417746802</v>
      </c>
      <c r="N129">
        <v>-78.72</v>
      </c>
      <c r="O129">
        <v>0.57873219820830601</v>
      </c>
      <c r="R129">
        <v>-78.72</v>
      </c>
      <c r="S129">
        <v>0.64374480765803599</v>
      </c>
    </row>
    <row r="130" spans="2:19" x14ac:dyDescent="0.2">
      <c r="B130">
        <v>-78.709999999999994</v>
      </c>
      <c r="C130">
        <v>0.48190608342224101</v>
      </c>
      <c r="F130">
        <v>-78.709999999999994</v>
      </c>
      <c r="G130">
        <v>0.60065919141272495</v>
      </c>
      <c r="J130">
        <v>-78.709999999999994</v>
      </c>
      <c r="K130">
        <v>0.87164035103895099</v>
      </c>
      <c r="N130">
        <v>-78.709999999999994</v>
      </c>
      <c r="O130">
        <v>0.57884837962722802</v>
      </c>
      <c r="R130">
        <v>-78.709999999999994</v>
      </c>
      <c r="S130">
        <v>0.64370598616598695</v>
      </c>
    </row>
    <row r="131" spans="2:19" x14ac:dyDescent="0.2">
      <c r="B131">
        <v>-78.7</v>
      </c>
      <c r="C131">
        <v>0.48273717364999702</v>
      </c>
      <c r="F131">
        <v>-78.7</v>
      </c>
      <c r="G131">
        <v>0.60071621984714396</v>
      </c>
      <c r="J131">
        <v>-78.7</v>
      </c>
      <c r="K131">
        <v>0.87165359450354696</v>
      </c>
      <c r="N131">
        <v>-78.7</v>
      </c>
      <c r="O131">
        <v>0.57896304845348601</v>
      </c>
      <c r="R131">
        <v>-78.7</v>
      </c>
      <c r="S131">
        <v>0.64391837366742799</v>
      </c>
    </row>
    <row r="132" spans="2:19" x14ac:dyDescent="0.2">
      <c r="B132">
        <v>-78.69</v>
      </c>
      <c r="C132">
        <v>0.48260307377134798</v>
      </c>
      <c r="F132">
        <v>-78.69</v>
      </c>
      <c r="G132">
        <v>0.60088709967488496</v>
      </c>
      <c r="J132">
        <v>-78.69</v>
      </c>
      <c r="K132">
        <v>0.87155870327221197</v>
      </c>
      <c r="N132">
        <v>-78.69</v>
      </c>
      <c r="O132">
        <v>0.57907871886317996</v>
      </c>
      <c r="R132">
        <v>-78.69</v>
      </c>
      <c r="S132">
        <v>0.64386188057522198</v>
      </c>
    </row>
    <row r="133" spans="2:19" x14ac:dyDescent="0.2">
      <c r="B133">
        <v>-78.680000000000007</v>
      </c>
      <c r="C133">
        <v>0.48268915451928701</v>
      </c>
      <c r="F133">
        <v>-78.680000000000007</v>
      </c>
      <c r="G133">
        <v>0.60100477116499795</v>
      </c>
      <c r="J133">
        <v>-78.680000000000007</v>
      </c>
      <c r="K133">
        <v>0.87172788890441999</v>
      </c>
      <c r="N133">
        <v>-78.680000000000007</v>
      </c>
      <c r="O133">
        <v>0.57919344305898401</v>
      </c>
      <c r="R133">
        <v>-78.680000000000007</v>
      </c>
      <c r="S133">
        <v>0.64397946702553699</v>
      </c>
    </row>
    <row r="134" spans="2:19" x14ac:dyDescent="0.2">
      <c r="B134">
        <v>-78.67</v>
      </c>
      <c r="C134">
        <v>0.48311583096202199</v>
      </c>
      <c r="F134">
        <v>-78.67</v>
      </c>
      <c r="G134">
        <v>0.60105835320049505</v>
      </c>
      <c r="J134">
        <v>-78.67</v>
      </c>
      <c r="K134">
        <v>0.87165707400839199</v>
      </c>
      <c r="N134">
        <v>-78.67</v>
      </c>
      <c r="O134">
        <v>0.57930790939145205</v>
      </c>
      <c r="R134">
        <v>-78.67</v>
      </c>
      <c r="S134">
        <v>0.64405102663366198</v>
      </c>
    </row>
    <row r="135" spans="2:19" x14ac:dyDescent="0.2">
      <c r="B135">
        <v>-78.66</v>
      </c>
      <c r="C135">
        <v>0.48277399522997599</v>
      </c>
      <c r="F135">
        <v>-78.66</v>
      </c>
      <c r="G135">
        <v>0.60126366265541098</v>
      </c>
      <c r="J135">
        <v>-78.66</v>
      </c>
      <c r="K135">
        <v>0.87171043717140895</v>
      </c>
      <c r="N135">
        <v>-78.66</v>
      </c>
      <c r="O135">
        <v>0.57942428619081399</v>
      </c>
      <c r="R135">
        <v>-78.66</v>
      </c>
      <c r="S135">
        <v>0.64401282379507896</v>
      </c>
    </row>
    <row r="136" spans="2:19" x14ac:dyDescent="0.2">
      <c r="B136">
        <v>-78.650000000000006</v>
      </c>
      <c r="C136">
        <v>0.48360806275117801</v>
      </c>
      <c r="F136">
        <v>-78.650000000000006</v>
      </c>
      <c r="G136">
        <v>0.60131816496759605</v>
      </c>
      <c r="J136">
        <v>-78.650000000000006</v>
      </c>
      <c r="K136">
        <v>0.87172661789175798</v>
      </c>
      <c r="N136">
        <v>-78.650000000000006</v>
      </c>
      <c r="O136">
        <v>0.57953881291590204</v>
      </c>
      <c r="R136">
        <v>-78.650000000000006</v>
      </c>
      <c r="S136">
        <v>0.64422656079413199</v>
      </c>
    </row>
    <row r="137" spans="2:19" x14ac:dyDescent="0.2">
      <c r="B137">
        <v>-78.64</v>
      </c>
      <c r="C137">
        <v>0.48345115750622097</v>
      </c>
      <c r="F137">
        <v>-78.64</v>
      </c>
      <c r="G137">
        <v>0.601487881973222</v>
      </c>
      <c r="J137">
        <v>-78.64</v>
      </c>
      <c r="K137">
        <v>0.87163628731033405</v>
      </c>
      <c r="N137">
        <v>-78.64</v>
      </c>
      <c r="O137">
        <v>0.57965471245719202</v>
      </c>
      <c r="R137">
        <v>-78.64</v>
      </c>
      <c r="S137">
        <v>0.64417551472560397</v>
      </c>
    </row>
    <row r="138" spans="2:19" x14ac:dyDescent="0.2">
      <c r="B138">
        <v>-78.63</v>
      </c>
      <c r="C138">
        <v>0.48352364795208103</v>
      </c>
      <c r="F138">
        <v>-78.63</v>
      </c>
      <c r="G138">
        <v>0.60160473424955296</v>
      </c>
      <c r="J138">
        <v>-78.63</v>
      </c>
      <c r="K138">
        <v>0.87180852787355001</v>
      </c>
      <c r="N138">
        <v>-78.63</v>
      </c>
      <c r="O138">
        <v>0.57976964371165096</v>
      </c>
      <c r="R138">
        <v>-78.63</v>
      </c>
      <c r="S138">
        <v>0.644299245908864</v>
      </c>
    </row>
    <row r="139" spans="2:19" x14ac:dyDescent="0.2">
      <c r="B139">
        <v>-78.62</v>
      </c>
      <c r="C139">
        <v>0.483965580877535</v>
      </c>
      <c r="F139">
        <v>-78.62</v>
      </c>
      <c r="G139">
        <v>0.60165523401874099</v>
      </c>
      <c r="J139">
        <v>-78.62</v>
      </c>
      <c r="K139">
        <v>0.87173748804977502</v>
      </c>
      <c r="N139">
        <v>-78.62</v>
      </c>
      <c r="O139">
        <v>0.57988417933342595</v>
      </c>
      <c r="R139">
        <v>-78.62</v>
      </c>
      <c r="S139">
        <v>0.64437236075238102</v>
      </c>
    </row>
    <row r="140" spans="2:19" x14ac:dyDescent="0.2">
      <c r="B140">
        <v>-78.61</v>
      </c>
      <c r="C140">
        <v>0.48362406637764399</v>
      </c>
      <c r="F140">
        <v>-78.61</v>
      </c>
      <c r="G140">
        <v>0.60186210967452503</v>
      </c>
      <c r="J140">
        <v>-78.61</v>
      </c>
      <c r="K140">
        <v>0.87179344767725298</v>
      </c>
      <c r="N140">
        <v>-78.61</v>
      </c>
      <c r="O140">
        <v>0.58000052304286498</v>
      </c>
      <c r="R140">
        <v>-78.61</v>
      </c>
      <c r="S140">
        <v>0.64433454297279102</v>
      </c>
    </row>
    <row r="141" spans="2:19" x14ac:dyDescent="0.2">
      <c r="B141">
        <v>-78.599999999999994</v>
      </c>
      <c r="C141">
        <v>0.48444388625891399</v>
      </c>
      <c r="F141">
        <v>-78.599999999999994</v>
      </c>
      <c r="G141">
        <v>0.60191704427985904</v>
      </c>
      <c r="J141">
        <v>-78.599999999999994</v>
      </c>
      <c r="K141">
        <v>0.87180956381099095</v>
      </c>
      <c r="N141">
        <v>-78.599999999999994</v>
      </c>
      <c r="O141">
        <v>0.58011519856076699</v>
      </c>
      <c r="R141">
        <v>-78.599999999999994</v>
      </c>
      <c r="S141">
        <v>0.64454972518211295</v>
      </c>
    </row>
    <row r="142" spans="2:19" x14ac:dyDescent="0.2">
      <c r="B142">
        <v>-78.59</v>
      </c>
      <c r="C142">
        <v>0.48428960145935201</v>
      </c>
      <c r="F142">
        <v>-78.59</v>
      </c>
      <c r="G142">
        <v>0.60208897947527895</v>
      </c>
      <c r="J142">
        <v>-78.59</v>
      </c>
      <c r="K142">
        <v>0.87171803530023895</v>
      </c>
      <c r="N142">
        <v>-78.59</v>
      </c>
      <c r="O142">
        <v>0.58023105121126906</v>
      </c>
      <c r="R142">
        <v>-78.59</v>
      </c>
      <c r="S142">
        <v>0.64449677351698997</v>
      </c>
    </row>
    <row r="143" spans="2:19" x14ac:dyDescent="0.2">
      <c r="B143">
        <v>-78.58</v>
      </c>
      <c r="C143">
        <v>0.48436933258891701</v>
      </c>
      <c r="F143">
        <v>-78.58</v>
      </c>
      <c r="G143">
        <v>0.60220685564180398</v>
      </c>
      <c r="J143">
        <v>-78.58</v>
      </c>
      <c r="K143">
        <v>0.87188962716844598</v>
      </c>
      <c r="N143">
        <v>-78.58</v>
      </c>
      <c r="O143">
        <v>0.58034588189091896</v>
      </c>
      <c r="R143">
        <v>-78.58</v>
      </c>
      <c r="S143">
        <v>0.64461895721787998</v>
      </c>
    </row>
    <row r="144" spans="2:19" x14ac:dyDescent="0.2">
      <c r="B144">
        <v>-78.569999999999993</v>
      </c>
      <c r="C144">
        <v>0.48479575415187098</v>
      </c>
      <c r="F144">
        <v>-78.569999999999993</v>
      </c>
      <c r="G144">
        <v>0.60225605108431801</v>
      </c>
      <c r="J144">
        <v>-78.569999999999993</v>
      </c>
      <c r="K144">
        <v>0.87181533346430995</v>
      </c>
      <c r="N144">
        <v>-78.569999999999993</v>
      </c>
      <c r="O144">
        <v>0.58046024961655196</v>
      </c>
      <c r="R144">
        <v>-78.569999999999993</v>
      </c>
      <c r="S144">
        <v>0.64469519903453398</v>
      </c>
    </row>
    <row r="145" spans="2:19" x14ac:dyDescent="0.2">
      <c r="B145">
        <v>-78.56</v>
      </c>
      <c r="C145">
        <v>0.484445586939802</v>
      </c>
      <c r="F145">
        <v>-78.56</v>
      </c>
      <c r="G145">
        <v>0.60246322125194396</v>
      </c>
      <c r="J145">
        <v>-78.56</v>
      </c>
      <c r="K145">
        <v>0.87187610297072304</v>
      </c>
      <c r="N145">
        <v>-78.56</v>
      </c>
      <c r="O145">
        <v>0.58057641137764904</v>
      </c>
      <c r="R145">
        <v>-78.56</v>
      </c>
      <c r="S145">
        <v>0.64465875984696897</v>
      </c>
    </row>
    <row r="146" spans="2:19" x14ac:dyDescent="0.2">
      <c r="B146">
        <v>-78.55</v>
      </c>
      <c r="C146">
        <v>0.48527668379438299</v>
      </c>
      <c r="F146">
        <v>-78.55</v>
      </c>
      <c r="G146">
        <v>0.60251895062578698</v>
      </c>
      <c r="J146">
        <v>-78.55</v>
      </c>
      <c r="K146">
        <v>0.87188835881628701</v>
      </c>
      <c r="N146">
        <v>-78.55</v>
      </c>
      <c r="O146">
        <v>0.58069089332302504</v>
      </c>
      <c r="R146">
        <v>-78.55</v>
      </c>
      <c r="S146">
        <v>0.64487456698631795</v>
      </c>
    </row>
    <row r="147" spans="2:19" x14ac:dyDescent="0.2">
      <c r="B147">
        <v>-78.540000000000006</v>
      </c>
      <c r="C147">
        <v>0.48513024322941101</v>
      </c>
      <c r="F147">
        <v>-78.540000000000006</v>
      </c>
      <c r="G147">
        <v>0.60268723372520805</v>
      </c>
      <c r="J147">
        <v>-78.540000000000006</v>
      </c>
      <c r="K147">
        <v>0.87179769863103096</v>
      </c>
      <c r="N147">
        <v>-78.540000000000006</v>
      </c>
      <c r="O147">
        <v>0.58080655997441499</v>
      </c>
      <c r="R147">
        <v>-78.540000000000006</v>
      </c>
      <c r="S147">
        <v>0.64482131259061304</v>
      </c>
    </row>
    <row r="148" spans="2:19" x14ac:dyDescent="0.2">
      <c r="B148">
        <v>-78.53</v>
      </c>
      <c r="C148">
        <v>0.485210219328084</v>
      </c>
      <c r="F148">
        <v>-78.53</v>
      </c>
      <c r="G148">
        <v>0.60280572464860804</v>
      </c>
      <c r="J148">
        <v>-78.53</v>
      </c>
      <c r="K148">
        <v>0.871974036788697</v>
      </c>
      <c r="N148">
        <v>-78.53</v>
      </c>
      <c r="O148">
        <v>0.58092123813107599</v>
      </c>
      <c r="R148">
        <v>-78.53</v>
      </c>
      <c r="S148">
        <v>0.64494264465783402</v>
      </c>
    </row>
    <row r="149" spans="2:19" x14ac:dyDescent="0.2">
      <c r="B149">
        <v>-78.52</v>
      </c>
      <c r="C149">
        <v>0.48565437063810901</v>
      </c>
      <c r="F149">
        <v>-78.52</v>
      </c>
      <c r="G149">
        <v>0.60285579335713202</v>
      </c>
      <c r="J149">
        <v>-78.52</v>
      </c>
      <c r="K149">
        <v>0.87190202987247001</v>
      </c>
      <c r="N149">
        <v>-78.52</v>
      </c>
      <c r="O149">
        <v>0.58103575213835001</v>
      </c>
      <c r="R149">
        <v>-78.52</v>
      </c>
      <c r="S149">
        <v>0.645017185975861</v>
      </c>
    </row>
    <row r="150" spans="2:19" x14ac:dyDescent="0.2">
      <c r="B150">
        <v>-78.510000000000005</v>
      </c>
      <c r="C150">
        <v>0.48531530906667197</v>
      </c>
      <c r="F150">
        <v>-78.510000000000005</v>
      </c>
      <c r="G150">
        <v>0.60306324436272796</v>
      </c>
      <c r="J150">
        <v>-78.510000000000005</v>
      </c>
      <c r="K150">
        <v>0.871957962158595</v>
      </c>
      <c r="N150">
        <v>-78.510000000000005</v>
      </c>
      <c r="O150">
        <v>0.58115182421617895</v>
      </c>
      <c r="R150">
        <v>-78.510000000000005</v>
      </c>
      <c r="S150">
        <v>0.64498046627135996</v>
      </c>
    </row>
    <row r="151" spans="2:19" x14ac:dyDescent="0.2">
      <c r="B151">
        <v>-78.5</v>
      </c>
      <c r="C151">
        <v>0.48615131920228399</v>
      </c>
      <c r="F151">
        <v>-78.5</v>
      </c>
      <c r="G151">
        <v>0.60311808283886803</v>
      </c>
      <c r="J151">
        <v>-78.5</v>
      </c>
      <c r="K151">
        <v>0.87196914887947696</v>
      </c>
      <c r="N151">
        <v>-78.5</v>
      </c>
      <c r="O151">
        <v>0.581266164042471</v>
      </c>
      <c r="R151">
        <v>-78.5</v>
      </c>
      <c r="S151">
        <v>0.64519293916516296</v>
      </c>
    </row>
    <row r="152" spans="2:19" x14ac:dyDescent="0.2">
      <c r="B152">
        <v>-78.489999999999995</v>
      </c>
      <c r="C152">
        <v>0.48600417446188099</v>
      </c>
      <c r="F152">
        <v>-78.489999999999995</v>
      </c>
      <c r="G152">
        <v>0.60328732918571304</v>
      </c>
      <c r="J152">
        <v>-78.489999999999995</v>
      </c>
      <c r="K152">
        <v>0.87187621671881299</v>
      </c>
      <c r="N152">
        <v>-78.489999999999995</v>
      </c>
      <c r="O152">
        <v>0.58138152576822</v>
      </c>
      <c r="R152">
        <v>-78.489999999999995</v>
      </c>
      <c r="S152">
        <v>0.64514034386895303</v>
      </c>
    </row>
    <row r="153" spans="2:19" x14ac:dyDescent="0.2">
      <c r="B153">
        <v>-78.48</v>
      </c>
      <c r="C153">
        <v>0.48606296575917501</v>
      </c>
      <c r="F153">
        <v>-78.48</v>
      </c>
      <c r="G153">
        <v>0.60340696924312898</v>
      </c>
      <c r="J153">
        <v>-78.48</v>
      </c>
      <c r="K153">
        <v>0.87204818216327296</v>
      </c>
      <c r="N153">
        <v>-78.48</v>
      </c>
      <c r="O153">
        <v>0.58149601668946405</v>
      </c>
      <c r="R153">
        <v>-78.48</v>
      </c>
      <c r="S153">
        <v>0.64526444352685197</v>
      </c>
    </row>
    <row r="154" spans="2:19" x14ac:dyDescent="0.2">
      <c r="B154">
        <v>-78.47</v>
      </c>
      <c r="C154">
        <v>0.486502413632313</v>
      </c>
      <c r="F154">
        <v>-78.47</v>
      </c>
      <c r="G154">
        <v>0.60345659136519103</v>
      </c>
      <c r="J154">
        <v>-78.47</v>
      </c>
      <c r="K154">
        <v>0.87197616790966703</v>
      </c>
      <c r="N154">
        <v>-78.47</v>
      </c>
      <c r="O154">
        <v>0.58161016328658899</v>
      </c>
      <c r="R154">
        <v>-78.47</v>
      </c>
      <c r="S154">
        <v>0.64533891029171697</v>
      </c>
    </row>
    <row r="155" spans="2:19" x14ac:dyDescent="0.2">
      <c r="B155">
        <v>-78.459999999999994</v>
      </c>
      <c r="C155">
        <v>0.48616333664421002</v>
      </c>
      <c r="F155">
        <v>-78.459999999999994</v>
      </c>
      <c r="G155">
        <v>0.60366518210821296</v>
      </c>
      <c r="J155">
        <v>-78.459999999999994</v>
      </c>
      <c r="K155">
        <v>0.87202966427545403</v>
      </c>
      <c r="N155">
        <v>-78.459999999999994</v>
      </c>
      <c r="O155">
        <v>0.58172606222605505</v>
      </c>
      <c r="R155">
        <v>-78.459999999999994</v>
      </c>
      <c r="S155">
        <v>0.64530492851792798</v>
      </c>
    </row>
    <row r="156" spans="2:19" x14ac:dyDescent="0.2">
      <c r="B156">
        <v>-78.45</v>
      </c>
      <c r="C156">
        <v>0.48699137534315601</v>
      </c>
      <c r="F156">
        <v>-78.45</v>
      </c>
      <c r="G156">
        <v>0.60371917532661601</v>
      </c>
      <c r="J156">
        <v>-78.45</v>
      </c>
      <c r="K156">
        <v>0.87204370206917603</v>
      </c>
      <c r="N156">
        <v>-78.45</v>
      </c>
      <c r="O156">
        <v>0.58184034575506005</v>
      </c>
      <c r="R156">
        <v>-78.45</v>
      </c>
      <c r="S156">
        <v>0.64551941196122697</v>
      </c>
    </row>
    <row r="157" spans="2:19" x14ac:dyDescent="0.2">
      <c r="B157">
        <v>-78.44</v>
      </c>
      <c r="C157">
        <v>0.48685247675266902</v>
      </c>
      <c r="F157">
        <v>-78.44</v>
      </c>
      <c r="G157">
        <v>0.60389075036533801</v>
      </c>
      <c r="J157">
        <v>-78.44</v>
      </c>
      <c r="K157">
        <v>0.87195193856007902</v>
      </c>
      <c r="N157">
        <v>-78.44</v>
      </c>
      <c r="O157">
        <v>0.58195572769064996</v>
      </c>
      <c r="R157">
        <v>-78.44</v>
      </c>
      <c r="S157">
        <v>0.64546561995372997</v>
      </c>
    </row>
    <row r="158" spans="2:19" x14ac:dyDescent="0.2">
      <c r="B158">
        <v>-78.430000000000007</v>
      </c>
      <c r="C158">
        <v>0.48692314809332898</v>
      </c>
      <c r="F158">
        <v>-78.430000000000007</v>
      </c>
      <c r="G158">
        <v>0.60401006602430196</v>
      </c>
      <c r="J158">
        <v>-78.430000000000007</v>
      </c>
      <c r="K158">
        <v>0.87212925790380802</v>
      </c>
      <c r="N158">
        <v>-78.430000000000007</v>
      </c>
      <c r="O158">
        <v>0.58207028640227698</v>
      </c>
      <c r="R158">
        <v>-78.430000000000007</v>
      </c>
      <c r="S158">
        <v>0.64558993406598997</v>
      </c>
    </row>
    <row r="159" spans="2:19" x14ac:dyDescent="0.2">
      <c r="B159">
        <v>-78.42</v>
      </c>
      <c r="C159">
        <v>0.48736860799328602</v>
      </c>
      <c r="F159">
        <v>-78.42</v>
      </c>
      <c r="G159">
        <v>0.60405904303379698</v>
      </c>
      <c r="J159">
        <v>-78.42</v>
      </c>
      <c r="K159">
        <v>0.87205762247780605</v>
      </c>
      <c r="N159">
        <v>-78.42</v>
      </c>
      <c r="O159">
        <v>0.58218440907392699</v>
      </c>
      <c r="R159">
        <v>-78.42</v>
      </c>
      <c r="S159">
        <v>0.64566658998023296</v>
      </c>
    </row>
    <row r="160" spans="2:19" x14ac:dyDescent="0.2">
      <c r="B160">
        <v>-78.41</v>
      </c>
      <c r="C160">
        <v>0.48701929009563999</v>
      </c>
      <c r="F160">
        <v>-78.41</v>
      </c>
      <c r="G160">
        <v>0.60426614164048598</v>
      </c>
      <c r="J160">
        <v>-78.41</v>
      </c>
      <c r="K160">
        <v>0.87211754844629996</v>
      </c>
      <c r="N160">
        <v>-78.41</v>
      </c>
      <c r="O160">
        <v>0.582300000458426</v>
      </c>
      <c r="R160">
        <v>-78.41</v>
      </c>
      <c r="S160">
        <v>0.64563932698871795</v>
      </c>
    </row>
    <row r="161" spans="2:19" x14ac:dyDescent="0.2">
      <c r="B161">
        <v>-78.400000000000006</v>
      </c>
      <c r="C161">
        <v>0.48784959498704999</v>
      </c>
      <c r="F161">
        <v>-78.400000000000006</v>
      </c>
      <c r="G161">
        <v>0.60432348854393603</v>
      </c>
      <c r="J161">
        <v>-78.400000000000006</v>
      </c>
      <c r="K161">
        <v>0.872131427739817</v>
      </c>
      <c r="N161">
        <v>-78.400000000000006</v>
      </c>
      <c r="O161">
        <v>0.58241404626303095</v>
      </c>
      <c r="R161">
        <v>-78.400000000000006</v>
      </c>
      <c r="S161">
        <v>0.64586569424995399</v>
      </c>
    </row>
    <row r="162" spans="2:19" x14ac:dyDescent="0.2">
      <c r="B162">
        <v>-78.39</v>
      </c>
      <c r="C162">
        <v>0.48770100137228001</v>
      </c>
      <c r="F162">
        <v>-78.39</v>
      </c>
      <c r="G162">
        <v>0.60449252298129197</v>
      </c>
      <c r="J162">
        <v>-78.39</v>
      </c>
      <c r="K162">
        <v>0.87204368542619504</v>
      </c>
      <c r="N162">
        <v>-78.39</v>
      </c>
      <c r="O162">
        <v>0.58252944048099298</v>
      </c>
      <c r="R162">
        <v>-78.39</v>
      </c>
      <c r="S162">
        <v>0.64582389083396796</v>
      </c>
    </row>
    <row r="163" spans="2:19" x14ac:dyDescent="0.2">
      <c r="B163">
        <v>-78.38</v>
      </c>
      <c r="C163">
        <v>0.487748078662678</v>
      </c>
      <c r="F163">
        <v>-78.38</v>
      </c>
      <c r="G163">
        <v>0.60461337523733905</v>
      </c>
      <c r="J163">
        <v>-78.38</v>
      </c>
      <c r="K163">
        <v>0.87221462659516802</v>
      </c>
      <c r="N163">
        <v>-78.38</v>
      </c>
      <c r="O163">
        <v>0.58264390175590997</v>
      </c>
      <c r="R163">
        <v>-78.38</v>
      </c>
      <c r="S163">
        <v>0.645959813932525</v>
      </c>
    </row>
    <row r="164" spans="2:19" x14ac:dyDescent="0.2">
      <c r="B164">
        <v>-78.37</v>
      </c>
      <c r="C164">
        <v>0.48818977068278901</v>
      </c>
      <c r="F164">
        <v>-78.37</v>
      </c>
      <c r="G164">
        <v>0.60466081710232999</v>
      </c>
      <c r="J164">
        <v>-78.37</v>
      </c>
      <c r="K164">
        <v>0.87214163295415803</v>
      </c>
      <c r="N164">
        <v>-78.37</v>
      </c>
      <c r="O164">
        <v>0.58275797492113701</v>
      </c>
      <c r="R164">
        <v>-78.37</v>
      </c>
      <c r="S164">
        <v>0.646043603381669</v>
      </c>
    </row>
    <row r="165" spans="2:19" x14ac:dyDescent="0.2">
      <c r="B165">
        <v>-78.36</v>
      </c>
      <c r="C165">
        <v>0.487861638902853</v>
      </c>
      <c r="F165">
        <v>-78.36</v>
      </c>
      <c r="G165">
        <v>0.60486776453130597</v>
      </c>
      <c r="J165">
        <v>-78.36</v>
      </c>
      <c r="K165">
        <v>0.87219846849409999</v>
      </c>
      <c r="N165">
        <v>-78.36</v>
      </c>
      <c r="O165">
        <v>0.582873710365443</v>
      </c>
      <c r="R165">
        <v>-78.36</v>
      </c>
      <c r="S165">
        <v>0.64601774796968003</v>
      </c>
    </row>
    <row r="166" spans="2:19" x14ac:dyDescent="0.2">
      <c r="B166">
        <v>-78.349999999999994</v>
      </c>
      <c r="C166">
        <v>0.48869685460537199</v>
      </c>
      <c r="F166">
        <v>-78.349999999999994</v>
      </c>
      <c r="G166">
        <v>0.60492219609956899</v>
      </c>
      <c r="J166">
        <v>-78.349999999999994</v>
      </c>
      <c r="K166">
        <v>0.87221419036596304</v>
      </c>
      <c r="N166">
        <v>-78.349999999999994</v>
      </c>
      <c r="O166">
        <v>0.58298789559531905</v>
      </c>
      <c r="R166">
        <v>-78.349999999999994</v>
      </c>
      <c r="S166">
        <v>0.64624292167318098</v>
      </c>
    </row>
    <row r="167" spans="2:19" x14ac:dyDescent="0.2">
      <c r="B167">
        <v>-78.34</v>
      </c>
      <c r="C167">
        <v>0.48854688149276998</v>
      </c>
      <c r="F167">
        <v>-78.34</v>
      </c>
      <c r="G167">
        <v>0.60509073122147095</v>
      </c>
      <c r="J167">
        <v>-78.34</v>
      </c>
      <c r="K167">
        <v>0.87212985668380405</v>
      </c>
      <c r="N167">
        <v>-78.34</v>
      </c>
      <c r="O167">
        <v>0.58310305396108497</v>
      </c>
      <c r="R167">
        <v>-78.34</v>
      </c>
      <c r="S167">
        <v>0.64619777901412701</v>
      </c>
    </row>
    <row r="168" spans="2:19" x14ac:dyDescent="0.2">
      <c r="B168">
        <v>-78.33</v>
      </c>
      <c r="C168">
        <v>0.48860238195376998</v>
      </c>
      <c r="F168">
        <v>-78.33</v>
      </c>
      <c r="G168">
        <v>0.60520809437113599</v>
      </c>
      <c r="J168">
        <v>-78.33</v>
      </c>
      <c r="K168">
        <v>0.87230148878473002</v>
      </c>
      <c r="N168">
        <v>-78.33</v>
      </c>
      <c r="O168">
        <v>0.58321720042090597</v>
      </c>
      <c r="R168">
        <v>-78.33</v>
      </c>
      <c r="S168">
        <v>0.64633168774713801</v>
      </c>
    </row>
    <row r="169" spans="2:19" x14ac:dyDescent="0.2">
      <c r="B169">
        <v>-78.319999999999993</v>
      </c>
      <c r="C169">
        <v>0.48904674191275699</v>
      </c>
      <c r="F169">
        <v>-78.319999999999993</v>
      </c>
      <c r="G169">
        <v>0.605255337609517</v>
      </c>
      <c r="J169">
        <v>-78.319999999999993</v>
      </c>
      <c r="K169">
        <v>0.87223228860997803</v>
      </c>
      <c r="N169">
        <v>-78.319999999999993</v>
      </c>
      <c r="O169">
        <v>0.58333100088707801</v>
      </c>
      <c r="R169">
        <v>-78.319999999999993</v>
      </c>
      <c r="S169">
        <v>0.64641460599616696</v>
      </c>
    </row>
    <row r="170" spans="2:19" x14ac:dyDescent="0.2">
      <c r="B170">
        <v>-78.31</v>
      </c>
      <c r="C170">
        <v>0.48869850465988102</v>
      </c>
      <c r="F170">
        <v>-78.31</v>
      </c>
      <c r="G170">
        <v>0.60546359814565398</v>
      </c>
      <c r="J170">
        <v>-78.31</v>
      </c>
      <c r="K170">
        <v>0.87229544820301097</v>
      </c>
      <c r="N170">
        <v>-78.31</v>
      </c>
      <c r="O170">
        <v>0.583446583972277</v>
      </c>
      <c r="R170">
        <v>-78.31</v>
      </c>
      <c r="S170">
        <v>0.64638825192401905</v>
      </c>
    </row>
    <row r="171" spans="2:19" x14ac:dyDescent="0.2">
      <c r="B171">
        <v>-78.3</v>
      </c>
      <c r="C171">
        <v>0.48952697080087998</v>
      </c>
      <c r="F171">
        <v>-78.3</v>
      </c>
      <c r="G171">
        <v>0.60551806261291397</v>
      </c>
      <c r="J171">
        <v>-78.3</v>
      </c>
      <c r="K171">
        <v>0.87230517621308801</v>
      </c>
      <c r="N171">
        <v>-78.3</v>
      </c>
      <c r="O171">
        <v>0.58356030773505696</v>
      </c>
      <c r="R171">
        <v>-78.3</v>
      </c>
      <c r="S171">
        <v>0.64661370936493101</v>
      </c>
    </row>
    <row r="172" spans="2:19" x14ac:dyDescent="0.2">
      <c r="B172">
        <v>-78.290000000000006</v>
      </c>
      <c r="C172">
        <v>0.489385339995075</v>
      </c>
      <c r="F172">
        <v>-78.290000000000006</v>
      </c>
      <c r="G172">
        <v>0.60568553036241402</v>
      </c>
      <c r="J172">
        <v>-78.290000000000006</v>
      </c>
      <c r="K172">
        <v>0.87221641564672803</v>
      </c>
      <c r="N172">
        <v>-78.290000000000006</v>
      </c>
      <c r="O172">
        <v>0.58367513674452398</v>
      </c>
      <c r="R172">
        <v>-78.290000000000006</v>
      </c>
      <c r="S172">
        <v>0.64657242310400498</v>
      </c>
    </row>
    <row r="173" spans="2:19" x14ac:dyDescent="0.2">
      <c r="B173">
        <v>-78.28</v>
      </c>
      <c r="C173">
        <v>0.489450648337654</v>
      </c>
      <c r="F173">
        <v>-78.28</v>
      </c>
      <c r="G173">
        <v>0.60580601034298698</v>
      </c>
      <c r="J173">
        <v>-78.28</v>
      </c>
      <c r="K173">
        <v>0.87239333154506404</v>
      </c>
      <c r="N173">
        <v>-78.28</v>
      </c>
      <c r="O173">
        <v>0.58378914680997096</v>
      </c>
      <c r="R173">
        <v>-78.28</v>
      </c>
      <c r="S173">
        <v>0.64671024345119599</v>
      </c>
    </row>
    <row r="174" spans="2:19" x14ac:dyDescent="0.2">
      <c r="B174">
        <v>-78.27</v>
      </c>
      <c r="C174">
        <v>0.48989730618780702</v>
      </c>
      <c r="F174">
        <v>-78.27</v>
      </c>
      <c r="G174">
        <v>0.60585425985921904</v>
      </c>
      <c r="J174">
        <v>-78.27</v>
      </c>
      <c r="K174">
        <v>0.87231955471662503</v>
      </c>
      <c r="N174">
        <v>-78.27</v>
      </c>
      <c r="O174">
        <v>0.58390280182224397</v>
      </c>
      <c r="R174">
        <v>-78.27</v>
      </c>
      <c r="S174">
        <v>0.64679389365514095</v>
      </c>
    </row>
    <row r="175" spans="2:19" x14ac:dyDescent="0.2">
      <c r="B175">
        <v>-78.260000000000005</v>
      </c>
      <c r="C175">
        <v>0.48955380303062401</v>
      </c>
      <c r="F175">
        <v>-78.260000000000005</v>
      </c>
      <c r="G175">
        <v>0.60606221052846798</v>
      </c>
      <c r="J175">
        <v>-78.260000000000005</v>
      </c>
      <c r="K175">
        <v>0.87237878388712298</v>
      </c>
      <c r="N175">
        <v>-78.260000000000005</v>
      </c>
      <c r="O175">
        <v>0.58401826360362097</v>
      </c>
      <c r="R175">
        <v>-78.260000000000005</v>
      </c>
      <c r="S175">
        <v>0.64676949507329395</v>
      </c>
    </row>
    <row r="176" spans="2:19" x14ac:dyDescent="0.2">
      <c r="B176">
        <v>-78.25</v>
      </c>
      <c r="C176">
        <v>0.49038396811365798</v>
      </c>
      <c r="F176">
        <v>-78.25</v>
      </c>
      <c r="G176">
        <v>0.60611672302268904</v>
      </c>
      <c r="J176">
        <v>-78.25</v>
      </c>
      <c r="K176">
        <v>0.87238822691560403</v>
      </c>
      <c r="N176">
        <v>-78.25</v>
      </c>
      <c r="O176">
        <v>0.584131855680455</v>
      </c>
      <c r="R176">
        <v>-78.25</v>
      </c>
      <c r="S176">
        <v>0.64699443300308301</v>
      </c>
    </row>
    <row r="177" spans="2:19" x14ac:dyDescent="0.2">
      <c r="B177">
        <v>-78.239999999999995</v>
      </c>
      <c r="C177">
        <v>0.49023969890885</v>
      </c>
      <c r="F177">
        <v>-78.239999999999995</v>
      </c>
      <c r="G177">
        <v>0.60628598688023305</v>
      </c>
      <c r="J177">
        <v>-78.239999999999995</v>
      </c>
      <c r="K177">
        <v>0.872297438352161</v>
      </c>
      <c r="N177">
        <v>-78.239999999999995</v>
      </c>
      <c r="O177">
        <v>0.58424674572472102</v>
      </c>
      <c r="R177">
        <v>-78.239999999999995</v>
      </c>
      <c r="S177">
        <v>0.64695371498128396</v>
      </c>
    </row>
    <row r="178" spans="2:19" x14ac:dyDescent="0.2">
      <c r="B178">
        <v>-78.23</v>
      </c>
      <c r="C178">
        <v>0.49028432288208101</v>
      </c>
      <c r="F178">
        <v>-78.23</v>
      </c>
      <c r="G178">
        <v>0.60640806460515795</v>
      </c>
      <c r="J178">
        <v>-78.23</v>
      </c>
      <c r="K178">
        <v>0.87247021297637695</v>
      </c>
      <c r="N178">
        <v>-78.23</v>
      </c>
      <c r="O178">
        <v>0.58436069471807806</v>
      </c>
      <c r="R178">
        <v>-78.23</v>
      </c>
      <c r="S178">
        <v>0.64709224056245196</v>
      </c>
    </row>
    <row r="179" spans="2:19" x14ac:dyDescent="0.2">
      <c r="B179">
        <v>-78.22</v>
      </c>
      <c r="C179">
        <v>0.49073508453013998</v>
      </c>
      <c r="F179">
        <v>-78.22</v>
      </c>
      <c r="G179">
        <v>0.60645665107383795</v>
      </c>
      <c r="J179">
        <v>-78.22</v>
      </c>
      <c r="K179">
        <v>0.87239968159971804</v>
      </c>
      <c r="N179">
        <v>-78.22</v>
      </c>
      <c r="O179">
        <v>0.58447432841203795</v>
      </c>
      <c r="R179">
        <v>-78.22</v>
      </c>
      <c r="S179">
        <v>0.64718025136520396</v>
      </c>
    </row>
    <row r="180" spans="2:19" x14ac:dyDescent="0.2">
      <c r="B180">
        <v>-78.209999999999994</v>
      </c>
      <c r="C180">
        <v>0.49038477661076801</v>
      </c>
      <c r="F180">
        <v>-78.209999999999994</v>
      </c>
      <c r="G180">
        <v>0.60666456021856596</v>
      </c>
      <c r="J180">
        <v>-78.209999999999994</v>
      </c>
      <c r="K180">
        <v>0.87245871010701304</v>
      </c>
      <c r="N180">
        <v>-78.209999999999994</v>
      </c>
      <c r="O180">
        <v>0.58458940266527604</v>
      </c>
      <c r="R180">
        <v>-78.209999999999994</v>
      </c>
      <c r="S180">
        <v>0.64716123846991003</v>
      </c>
    </row>
    <row r="181" spans="2:19" x14ac:dyDescent="0.2">
      <c r="B181">
        <v>-78.2</v>
      </c>
      <c r="C181">
        <v>0.49120565894688401</v>
      </c>
      <c r="F181">
        <v>-78.2</v>
      </c>
      <c r="G181">
        <v>0.60671988209769401</v>
      </c>
      <c r="J181">
        <v>-78.2</v>
      </c>
      <c r="K181">
        <v>0.87247164943396105</v>
      </c>
      <c r="N181">
        <v>-78.2</v>
      </c>
      <c r="O181">
        <v>0.58470277293494799</v>
      </c>
      <c r="R181">
        <v>-78.2</v>
      </c>
      <c r="S181">
        <v>0.64739082027384598</v>
      </c>
    </row>
    <row r="182" spans="2:19" x14ac:dyDescent="0.2">
      <c r="B182">
        <v>-78.19</v>
      </c>
      <c r="C182">
        <v>0.49105332795741802</v>
      </c>
      <c r="F182">
        <v>-78.19</v>
      </c>
      <c r="G182">
        <v>0.60688805316965999</v>
      </c>
      <c r="J182">
        <v>-78.19</v>
      </c>
      <c r="K182">
        <v>0.87238580127626797</v>
      </c>
      <c r="N182">
        <v>-78.19</v>
      </c>
      <c r="O182">
        <v>0.58481741127655895</v>
      </c>
      <c r="R182">
        <v>-78.19</v>
      </c>
      <c r="S182">
        <v>0.64735256717621503</v>
      </c>
    </row>
    <row r="183" spans="2:19" x14ac:dyDescent="0.2">
      <c r="B183">
        <v>-78.180000000000007</v>
      </c>
      <c r="C183">
        <v>0.49110354089424701</v>
      </c>
      <c r="F183">
        <v>-78.180000000000007</v>
      </c>
      <c r="G183">
        <v>0.60700990028683</v>
      </c>
      <c r="J183">
        <v>-78.180000000000007</v>
      </c>
      <c r="K183">
        <v>0.87255688811688104</v>
      </c>
      <c r="N183">
        <v>-78.180000000000007</v>
      </c>
      <c r="O183">
        <v>0.58493112591006402</v>
      </c>
      <c r="R183">
        <v>-78.180000000000007</v>
      </c>
      <c r="S183">
        <v>0.647491654219015</v>
      </c>
    </row>
    <row r="184" spans="2:19" x14ac:dyDescent="0.2">
      <c r="B184">
        <v>-78.17</v>
      </c>
      <c r="C184">
        <v>0.49156170357312401</v>
      </c>
      <c r="F184">
        <v>-78.17</v>
      </c>
      <c r="G184">
        <v>0.607056749355947</v>
      </c>
      <c r="J184">
        <v>-78.17</v>
      </c>
      <c r="K184">
        <v>0.87248223923364698</v>
      </c>
      <c r="N184">
        <v>-78.17</v>
      </c>
      <c r="O184">
        <v>0.58504446329654003</v>
      </c>
      <c r="R184">
        <v>-78.17</v>
      </c>
      <c r="S184">
        <v>0.64757921690095899</v>
      </c>
    </row>
    <row r="185" spans="2:19" x14ac:dyDescent="0.2">
      <c r="B185">
        <v>-78.16</v>
      </c>
      <c r="C185">
        <v>0.49122667845578799</v>
      </c>
      <c r="F185">
        <v>-78.16</v>
      </c>
      <c r="G185">
        <v>0.60726423828616605</v>
      </c>
      <c r="J185">
        <v>-78.16</v>
      </c>
      <c r="K185">
        <v>0.87253962822104603</v>
      </c>
      <c r="N185">
        <v>-78.16</v>
      </c>
      <c r="O185">
        <v>0.58515981890785096</v>
      </c>
      <c r="R185">
        <v>-78.16</v>
      </c>
      <c r="S185">
        <v>0.64755869996797699</v>
      </c>
    </row>
    <row r="186" spans="2:19" x14ac:dyDescent="0.2">
      <c r="B186">
        <v>-78.150000000000006</v>
      </c>
      <c r="C186">
        <v>0.492057554088979</v>
      </c>
      <c r="F186">
        <v>-78.150000000000006</v>
      </c>
      <c r="G186">
        <v>0.60731703134613302</v>
      </c>
      <c r="J186">
        <v>-78.150000000000006</v>
      </c>
      <c r="K186">
        <v>0.87254920372381595</v>
      </c>
      <c r="N186">
        <v>-78.150000000000006</v>
      </c>
      <c r="O186">
        <v>0.58527342312928199</v>
      </c>
      <c r="R186">
        <v>-78.150000000000006</v>
      </c>
      <c r="S186">
        <v>0.64779020813214705</v>
      </c>
    </row>
    <row r="187" spans="2:19" x14ac:dyDescent="0.2">
      <c r="B187">
        <v>-78.14</v>
      </c>
      <c r="C187">
        <v>0.49190215714163699</v>
      </c>
      <c r="F187">
        <v>-78.14</v>
      </c>
      <c r="G187">
        <v>0.60748600292358201</v>
      </c>
      <c r="J187">
        <v>-78.14</v>
      </c>
      <c r="K187">
        <v>0.87245656644331404</v>
      </c>
      <c r="N187">
        <v>-78.14</v>
      </c>
      <c r="O187">
        <v>0.58538815976379099</v>
      </c>
      <c r="R187">
        <v>-78.14</v>
      </c>
      <c r="S187">
        <v>0.64775345428718001</v>
      </c>
    </row>
    <row r="188" spans="2:19" x14ac:dyDescent="0.2">
      <c r="B188">
        <v>-78.13</v>
      </c>
      <c r="C188">
        <v>0.49195647254665498</v>
      </c>
      <c r="F188">
        <v>-78.13</v>
      </c>
      <c r="G188">
        <v>0.60760736763886103</v>
      </c>
      <c r="J188">
        <v>-78.13</v>
      </c>
      <c r="K188">
        <v>0.87262973437611202</v>
      </c>
      <c r="N188">
        <v>-78.13</v>
      </c>
      <c r="O188">
        <v>0.58550197215731703</v>
      </c>
      <c r="R188">
        <v>-78.13</v>
      </c>
      <c r="S188">
        <v>0.64789874628559796</v>
      </c>
    </row>
    <row r="189" spans="2:19" x14ac:dyDescent="0.2">
      <c r="B189">
        <v>-78.12</v>
      </c>
      <c r="C189">
        <v>0.492405516769791</v>
      </c>
      <c r="F189">
        <v>-78.12</v>
      </c>
      <c r="G189">
        <v>0.60765262251879204</v>
      </c>
      <c r="J189">
        <v>-78.12</v>
      </c>
      <c r="K189">
        <v>0.87255669792498203</v>
      </c>
      <c r="N189">
        <v>-78.12</v>
      </c>
      <c r="O189">
        <v>0.58561534350530298</v>
      </c>
      <c r="R189">
        <v>-78.12</v>
      </c>
      <c r="S189">
        <v>0.64798952920420705</v>
      </c>
    </row>
    <row r="190" spans="2:19" x14ac:dyDescent="0.2">
      <c r="B190">
        <v>-78.11</v>
      </c>
      <c r="C190">
        <v>0.49205584078245002</v>
      </c>
      <c r="F190">
        <v>-78.11</v>
      </c>
      <c r="G190">
        <v>0.607860604461538</v>
      </c>
      <c r="J190">
        <v>-78.11</v>
      </c>
      <c r="K190">
        <v>0.87261794767502698</v>
      </c>
      <c r="N190">
        <v>-78.11</v>
      </c>
      <c r="O190">
        <v>0.585730471283754</v>
      </c>
      <c r="R190">
        <v>-78.11</v>
      </c>
      <c r="S190">
        <v>0.64797360816982796</v>
      </c>
    </row>
    <row r="191" spans="2:19" x14ac:dyDescent="0.2">
      <c r="B191">
        <v>-78.099999999999994</v>
      </c>
      <c r="C191">
        <v>0.492874780620641</v>
      </c>
      <c r="F191">
        <v>-78.099999999999994</v>
      </c>
      <c r="G191">
        <v>0.60791275608992201</v>
      </c>
      <c r="J191">
        <v>-78.099999999999994</v>
      </c>
      <c r="K191">
        <v>0.87262524669369801</v>
      </c>
      <c r="N191">
        <v>-78.099999999999994</v>
      </c>
      <c r="O191">
        <v>0.58584401639223005</v>
      </c>
      <c r="R191">
        <v>-78.099999999999994</v>
      </c>
      <c r="S191">
        <v>0.64820287203744598</v>
      </c>
    </row>
    <row r="192" spans="2:19" x14ac:dyDescent="0.2">
      <c r="B192">
        <v>-78.09</v>
      </c>
      <c r="C192">
        <v>0.49273028237943101</v>
      </c>
      <c r="F192">
        <v>-78.09</v>
      </c>
      <c r="G192">
        <v>0.60807982987285003</v>
      </c>
      <c r="J192">
        <v>-78.09</v>
      </c>
      <c r="K192">
        <v>0.87253527956832899</v>
      </c>
      <c r="N192">
        <v>-78.09</v>
      </c>
      <c r="O192">
        <v>0.58595841853920905</v>
      </c>
      <c r="R192">
        <v>-78.09</v>
      </c>
      <c r="S192">
        <v>0.64816565008223304</v>
      </c>
    </row>
    <row r="193" spans="2:19" x14ac:dyDescent="0.2">
      <c r="B193">
        <v>-78.08</v>
      </c>
      <c r="C193">
        <v>0.492779715540548</v>
      </c>
      <c r="F193">
        <v>-78.08</v>
      </c>
      <c r="G193">
        <v>0.60820259927031795</v>
      </c>
      <c r="J193">
        <v>-78.08</v>
      </c>
      <c r="K193">
        <v>0.872708139653397</v>
      </c>
      <c r="N193">
        <v>-78.08</v>
      </c>
      <c r="O193">
        <v>0.58607196159206099</v>
      </c>
      <c r="R193">
        <v>-78.08</v>
      </c>
      <c r="S193">
        <v>0.64831071960443498</v>
      </c>
    </row>
    <row r="194" spans="2:19" x14ac:dyDescent="0.2">
      <c r="B194">
        <v>-78.069999999999993</v>
      </c>
      <c r="C194">
        <v>0.49324961875889001</v>
      </c>
      <c r="F194">
        <v>-78.069999999999993</v>
      </c>
      <c r="G194">
        <v>0.60824738148181601</v>
      </c>
      <c r="J194">
        <v>-78.069999999999993</v>
      </c>
      <c r="K194">
        <v>0.87263700754084195</v>
      </c>
      <c r="N194">
        <v>-78.069999999999993</v>
      </c>
      <c r="O194">
        <v>0.58618523116449806</v>
      </c>
      <c r="R194">
        <v>-78.069999999999993</v>
      </c>
      <c r="S194">
        <v>0.64839700039425097</v>
      </c>
    </row>
    <row r="195" spans="2:19" x14ac:dyDescent="0.2">
      <c r="B195">
        <v>-78.06</v>
      </c>
      <c r="C195">
        <v>0.49291354334492199</v>
      </c>
      <c r="F195">
        <v>-78.06</v>
      </c>
      <c r="G195">
        <v>0.60845586265461704</v>
      </c>
      <c r="J195">
        <v>-78.06</v>
      </c>
      <c r="K195">
        <v>0.87269421675396197</v>
      </c>
      <c r="N195">
        <v>-78.06</v>
      </c>
      <c r="O195">
        <v>0.58630005935099605</v>
      </c>
      <c r="R195">
        <v>-78.06</v>
      </c>
      <c r="S195">
        <v>0.64837725421905801</v>
      </c>
    </row>
    <row r="196" spans="2:19" x14ac:dyDescent="0.2">
      <c r="B196">
        <v>-78.05</v>
      </c>
      <c r="C196">
        <v>0.493748357941653</v>
      </c>
      <c r="F196">
        <v>-78.05</v>
      </c>
      <c r="G196">
        <v>0.60850733527351297</v>
      </c>
      <c r="J196">
        <v>-78.05</v>
      </c>
      <c r="K196">
        <v>0.87270293483837102</v>
      </c>
      <c r="N196">
        <v>-78.05</v>
      </c>
      <c r="O196">
        <v>0.58641330598158903</v>
      </c>
      <c r="R196">
        <v>-78.05</v>
      </c>
      <c r="S196">
        <v>0.648608751465652</v>
      </c>
    </row>
    <row r="197" spans="2:19" x14ac:dyDescent="0.2">
      <c r="B197">
        <v>-78.040000000000006</v>
      </c>
      <c r="C197">
        <v>0.49361241965305103</v>
      </c>
      <c r="F197">
        <v>-78.040000000000006</v>
      </c>
      <c r="G197">
        <v>0.60867194014904202</v>
      </c>
      <c r="J197">
        <v>-78.040000000000006</v>
      </c>
      <c r="K197">
        <v>0.87261366429547804</v>
      </c>
      <c r="N197">
        <v>-78.040000000000006</v>
      </c>
      <c r="O197">
        <v>0.58652757446783099</v>
      </c>
      <c r="R197">
        <v>-78.040000000000006</v>
      </c>
      <c r="S197">
        <v>0.64857035126493101</v>
      </c>
    </row>
    <row r="198" spans="2:19" x14ac:dyDescent="0.2">
      <c r="B198">
        <v>-78.03</v>
      </c>
      <c r="C198">
        <v>0.49365194905030302</v>
      </c>
      <c r="F198">
        <v>-78.03</v>
      </c>
      <c r="G198">
        <v>0.60879425851628999</v>
      </c>
      <c r="J198">
        <v>-78.03</v>
      </c>
      <c r="K198">
        <v>0.87278493304739502</v>
      </c>
      <c r="N198">
        <v>-78.03</v>
      </c>
      <c r="O198">
        <v>0.586641139625945</v>
      </c>
      <c r="R198">
        <v>-78.03</v>
      </c>
      <c r="S198">
        <v>0.64871354369947698</v>
      </c>
    </row>
    <row r="199" spans="2:19" x14ac:dyDescent="0.2">
      <c r="B199">
        <v>-78.02</v>
      </c>
      <c r="C199">
        <v>0.49410872433340403</v>
      </c>
      <c r="F199">
        <v>-78.02</v>
      </c>
      <c r="G199">
        <v>0.60883491084195696</v>
      </c>
      <c r="J199">
        <v>-78.02</v>
      </c>
      <c r="K199">
        <v>0.87270704621554895</v>
      </c>
      <c r="N199">
        <v>-78.02</v>
      </c>
      <c r="O199">
        <v>0.58675410853620902</v>
      </c>
      <c r="R199">
        <v>-78.02</v>
      </c>
      <c r="S199">
        <v>0.64880292071454204</v>
      </c>
    </row>
    <row r="200" spans="2:19" x14ac:dyDescent="0.2">
      <c r="B200">
        <v>-78.010000000000005</v>
      </c>
      <c r="C200">
        <v>0.49377187717440202</v>
      </c>
      <c r="F200">
        <v>-78.010000000000005</v>
      </c>
      <c r="G200">
        <v>0.60904146179836705</v>
      </c>
      <c r="J200">
        <v>-78.010000000000005</v>
      </c>
      <c r="K200">
        <v>0.87277050039312098</v>
      </c>
      <c r="N200">
        <v>-78.010000000000005</v>
      </c>
      <c r="O200">
        <v>0.58686877748950295</v>
      </c>
      <c r="R200">
        <v>-78.010000000000005</v>
      </c>
      <c r="S200">
        <v>0.64878774284409702</v>
      </c>
    </row>
    <row r="201" spans="2:19" x14ac:dyDescent="0.2">
      <c r="B201">
        <v>-78</v>
      </c>
      <c r="C201">
        <v>0.49458787616631</v>
      </c>
      <c r="F201">
        <v>-78</v>
      </c>
      <c r="G201">
        <v>0.60909297377929905</v>
      </c>
      <c r="J201">
        <v>-78</v>
      </c>
      <c r="K201">
        <v>0.87277750579883295</v>
      </c>
      <c r="N201">
        <v>-78</v>
      </c>
      <c r="O201">
        <v>0.58698184057006697</v>
      </c>
      <c r="R201">
        <v>-78</v>
      </c>
      <c r="S201">
        <v>0.64902030060223503</v>
      </c>
    </row>
    <row r="202" spans="2:19" x14ac:dyDescent="0.2">
      <c r="B202">
        <v>-77.989999999999995</v>
      </c>
      <c r="C202">
        <v>0.49443788931011301</v>
      </c>
      <c r="F202">
        <v>-77.989999999999995</v>
      </c>
      <c r="G202">
        <v>0.60925801618425801</v>
      </c>
      <c r="J202">
        <v>-77.989999999999995</v>
      </c>
      <c r="K202">
        <v>0.87269070224265599</v>
      </c>
      <c r="N202">
        <v>-77.989999999999995</v>
      </c>
      <c r="O202">
        <v>0.58709613928563698</v>
      </c>
      <c r="R202">
        <v>-77.989999999999995</v>
      </c>
      <c r="S202">
        <v>0.64898365065248398</v>
      </c>
    </row>
    <row r="203" spans="2:19" x14ac:dyDescent="0.2">
      <c r="B203">
        <v>-77.98</v>
      </c>
      <c r="C203">
        <v>0.49446038797813202</v>
      </c>
      <c r="F203">
        <v>-77.98</v>
      </c>
      <c r="G203">
        <v>0.60937993979532401</v>
      </c>
      <c r="J203">
        <v>-77.98</v>
      </c>
      <c r="K203">
        <v>0.87286008474600896</v>
      </c>
      <c r="N203">
        <v>-77.98</v>
      </c>
      <c r="O203">
        <v>0.58720967167342897</v>
      </c>
      <c r="R203">
        <v>-77.98</v>
      </c>
      <c r="S203">
        <v>0.64913018529409805</v>
      </c>
    </row>
    <row r="204" spans="2:19" x14ac:dyDescent="0.2">
      <c r="B204">
        <v>-77.97</v>
      </c>
      <c r="C204">
        <v>0.49491475105085703</v>
      </c>
      <c r="F204">
        <v>-77.97</v>
      </c>
      <c r="G204">
        <v>0.60942077908272496</v>
      </c>
      <c r="J204">
        <v>-77.97</v>
      </c>
      <c r="K204">
        <v>0.87278367909074295</v>
      </c>
      <c r="N204">
        <v>-77.97</v>
      </c>
      <c r="O204">
        <v>0.58732295664968803</v>
      </c>
      <c r="R204">
        <v>-77.97</v>
      </c>
      <c r="S204">
        <v>0.649218141116083</v>
      </c>
    </row>
    <row r="205" spans="2:19" x14ac:dyDescent="0.2">
      <c r="B205">
        <v>-77.959999999999994</v>
      </c>
      <c r="C205">
        <v>0.49455721324854601</v>
      </c>
      <c r="F205">
        <v>-77.959999999999994</v>
      </c>
      <c r="G205">
        <v>0.60962739987756498</v>
      </c>
      <c r="J205">
        <v>-77.959999999999994</v>
      </c>
      <c r="K205">
        <v>0.87284207706948402</v>
      </c>
      <c r="N205">
        <v>-77.959999999999994</v>
      </c>
      <c r="O205">
        <v>0.58743777523365603</v>
      </c>
      <c r="R205">
        <v>-77.959999999999994</v>
      </c>
      <c r="S205">
        <v>0.64920539529085397</v>
      </c>
    </row>
    <row r="206" spans="2:19" x14ac:dyDescent="0.2">
      <c r="B206">
        <v>-77.95</v>
      </c>
      <c r="C206">
        <v>0.49538591789974401</v>
      </c>
      <c r="F206">
        <v>-77.95</v>
      </c>
      <c r="G206">
        <v>0.60967943475084896</v>
      </c>
      <c r="J206">
        <v>-77.95</v>
      </c>
      <c r="K206">
        <v>0.87285228348244404</v>
      </c>
      <c r="N206">
        <v>-77.95</v>
      </c>
      <c r="O206">
        <v>0.58755092708605205</v>
      </c>
      <c r="R206">
        <v>-77.95</v>
      </c>
      <c r="S206">
        <v>0.64944054685819397</v>
      </c>
    </row>
    <row r="207" spans="2:19" x14ac:dyDescent="0.2">
      <c r="B207">
        <v>-77.94</v>
      </c>
      <c r="C207">
        <v>0.49524426374267899</v>
      </c>
      <c r="F207">
        <v>-77.94</v>
      </c>
      <c r="G207">
        <v>0.60984423797897402</v>
      </c>
      <c r="J207">
        <v>-77.94</v>
      </c>
      <c r="K207">
        <v>0.87276063001358595</v>
      </c>
      <c r="N207">
        <v>-77.94</v>
      </c>
      <c r="O207">
        <v>0.58766502069917004</v>
      </c>
      <c r="R207">
        <v>-77.94</v>
      </c>
      <c r="S207">
        <v>0.64940684262131798</v>
      </c>
    </row>
    <row r="208" spans="2:19" x14ac:dyDescent="0.2">
      <c r="B208">
        <v>-77.930000000000007</v>
      </c>
      <c r="C208">
        <v>0.49528325192019101</v>
      </c>
      <c r="F208">
        <v>-77.930000000000007</v>
      </c>
      <c r="G208">
        <v>0.60996826642559598</v>
      </c>
      <c r="J208">
        <v>-77.930000000000007</v>
      </c>
      <c r="K208">
        <v>0.87293169740077003</v>
      </c>
      <c r="N208">
        <v>-77.930000000000007</v>
      </c>
      <c r="O208">
        <v>0.58777835172746695</v>
      </c>
      <c r="R208">
        <v>-77.930000000000007</v>
      </c>
      <c r="S208">
        <v>0.64955722620594503</v>
      </c>
    </row>
    <row r="209" spans="2:19" x14ac:dyDescent="0.2">
      <c r="B209">
        <v>-77.92</v>
      </c>
      <c r="C209">
        <v>0.49575032886715298</v>
      </c>
      <c r="F209">
        <v>-77.92</v>
      </c>
      <c r="G209">
        <v>0.61001297259915499</v>
      </c>
      <c r="J209">
        <v>-77.92</v>
      </c>
      <c r="K209">
        <v>0.87285941354307095</v>
      </c>
      <c r="N209">
        <v>-77.92</v>
      </c>
      <c r="O209">
        <v>0.58789135644913404</v>
      </c>
      <c r="R209">
        <v>-77.92</v>
      </c>
      <c r="S209">
        <v>0.64964693334106804</v>
      </c>
    </row>
    <row r="210" spans="2:19" x14ac:dyDescent="0.2">
      <c r="B210">
        <v>-77.91</v>
      </c>
      <c r="C210">
        <v>0.495417083939934</v>
      </c>
      <c r="F210">
        <v>-77.91</v>
      </c>
      <c r="G210">
        <v>0.61022183833203103</v>
      </c>
      <c r="J210">
        <v>-77.91</v>
      </c>
      <c r="K210">
        <v>0.87291792808613999</v>
      </c>
      <c r="N210">
        <v>-77.91</v>
      </c>
      <c r="O210">
        <v>0.58800625903232595</v>
      </c>
      <c r="R210">
        <v>-77.91</v>
      </c>
      <c r="S210">
        <v>0.64963245941358205</v>
      </c>
    </row>
    <row r="211" spans="2:19" x14ac:dyDescent="0.2">
      <c r="B211">
        <v>-77.900000000000006</v>
      </c>
      <c r="C211">
        <v>0.49624714404745102</v>
      </c>
      <c r="F211">
        <v>-77.900000000000006</v>
      </c>
      <c r="G211">
        <v>0.61027100149028202</v>
      </c>
      <c r="J211">
        <v>-77.900000000000006</v>
      </c>
      <c r="K211">
        <v>0.87292427138128603</v>
      </c>
      <c r="N211">
        <v>-77.900000000000006</v>
      </c>
      <c r="O211">
        <v>0.58811954390930199</v>
      </c>
      <c r="R211">
        <v>-77.900000000000006</v>
      </c>
      <c r="S211">
        <v>0.64986703969959703</v>
      </c>
    </row>
    <row r="212" spans="2:19" x14ac:dyDescent="0.2">
      <c r="B212">
        <v>-77.89</v>
      </c>
      <c r="C212">
        <v>0.49609969668953102</v>
      </c>
      <c r="F212">
        <v>-77.89</v>
      </c>
      <c r="G212">
        <v>0.61043582960039999</v>
      </c>
      <c r="J212">
        <v>-77.89</v>
      </c>
      <c r="K212">
        <v>0.87283535297082904</v>
      </c>
      <c r="N212">
        <v>-77.89</v>
      </c>
      <c r="O212">
        <v>0.58823381848259104</v>
      </c>
      <c r="R212">
        <v>-77.89</v>
      </c>
      <c r="S212">
        <v>0.64983322096472396</v>
      </c>
    </row>
    <row r="213" spans="2:19" x14ac:dyDescent="0.2">
      <c r="B213">
        <v>-77.88</v>
      </c>
      <c r="C213">
        <v>0.49613371097615</v>
      </c>
      <c r="F213">
        <v>-77.88</v>
      </c>
      <c r="G213">
        <v>0.61056153571390104</v>
      </c>
      <c r="J213">
        <v>-77.88</v>
      </c>
      <c r="K213">
        <v>0.873007456245671</v>
      </c>
      <c r="N213">
        <v>-77.88</v>
      </c>
      <c r="O213">
        <v>0.58834722179104504</v>
      </c>
      <c r="R213">
        <v>-77.88</v>
      </c>
      <c r="S213">
        <v>0.64998351311239699</v>
      </c>
    </row>
    <row r="214" spans="2:19" x14ac:dyDescent="0.2">
      <c r="B214">
        <v>-77.87</v>
      </c>
      <c r="C214">
        <v>0.49660506207919303</v>
      </c>
      <c r="F214">
        <v>-77.87</v>
      </c>
      <c r="G214">
        <v>0.61060839332855399</v>
      </c>
      <c r="J214">
        <v>-77.87</v>
      </c>
      <c r="K214">
        <v>0.87293497710091605</v>
      </c>
      <c r="N214">
        <v>-77.87</v>
      </c>
      <c r="O214">
        <v>0.58846027010520097</v>
      </c>
      <c r="R214">
        <v>-77.87</v>
      </c>
      <c r="S214">
        <v>0.65007454578669599</v>
      </c>
    </row>
    <row r="215" spans="2:19" x14ac:dyDescent="0.2">
      <c r="B215">
        <v>-77.86</v>
      </c>
      <c r="C215">
        <v>0.49624896777518801</v>
      </c>
      <c r="F215">
        <v>-77.86</v>
      </c>
      <c r="G215">
        <v>0.61081737975377803</v>
      </c>
      <c r="J215">
        <v>-77.86</v>
      </c>
      <c r="K215">
        <v>0.87299516059026905</v>
      </c>
      <c r="N215">
        <v>-77.86</v>
      </c>
      <c r="O215">
        <v>0.58857496767262396</v>
      </c>
      <c r="R215">
        <v>-77.86</v>
      </c>
      <c r="S215">
        <v>0.65006381288908099</v>
      </c>
    </row>
    <row r="216" spans="2:19" x14ac:dyDescent="0.2">
      <c r="B216">
        <v>-77.849999999999994</v>
      </c>
      <c r="C216">
        <v>0.49707319505946501</v>
      </c>
      <c r="F216">
        <v>-77.849999999999994</v>
      </c>
      <c r="G216">
        <v>0.61086994181904297</v>
      </c>
      <c r="J216">
        <v>-77.849999999999994</v>
      </c>
      <c r="K216">
        <v>0.87300413146629796</v>
      </c>
      <c r="N216">
        <v>-77.849999999999994</v>
      </c>
      <c r="O216">
        <v>0.58868786538125795</v>
      </c>
      <c r="R216">
        <v>-77.849999999999994</v>
      </c>
      <c r="S216">
        <v>0.65029872984334303</v>
      </c>
    </row>
    <row r="217" spans="2:19" x14ac:dyDescent="0.2">
      <c r="B217">
        <v>-77.84</v>
      </c>
      <c r="C217">
        <v>0.49693354695376102</v>
      </c>
      <c r="F217">
        <v>-77.84</v>
      </c>
      <c r="G217">
        <v>0.61103924342864702</v>
      </c>
      <c r="J217">
        <v>-77.84</v>
      </c>
      <c r="K217">
        <v>0.87291244775880195</v>
      </c>
      <c r="N217">
        <v>-77.84</v>
      </c>
      <c r="O217">
        <v>0.58880196546041497</v>
      </c>
      <c r="R217">
        <v>-77.84</v>
      </c>
      <c r="S217">
        <v>0.650265506902723</v>
      </c>
    </row>
    <row r="218" spans="2:19" x14ac:dyDescent="0.2">
      <c r="B218">
        <v>-77.83</v>
      </c>
      <c r="C218">
        <v>0.496962708085047</v>
      </c>
      <c r="F218">
        <v>-77.83</v>
      </c>
      <c r="G218">
        <v>0.61116942206268099</v>
      </c>
      <c r="J218">
        <v>-77.83</v>
      </c>
      <c r="K218">
        <v>0.87308337190705798</v>
      </c>
      <c r="N218">
        <v>-77.83</v>
      </c>
      <c r="O218">
        <v>0.58891521326346796</v>
      </c>
      <c r="R218">
        <v>-77.83</v>
      </c>
      <c r="S218">
        <v>0.65041555222765601</v>
      </c>
    </row>
    <row r="219" spans="2:19" x14ac:dyDescent="0.2">
      <c r="B219">
        <v>-77.819999999999993</v>
      </c>
      <c r="C219">
        <v>0.49743546567233299</v>
      </c>
      <c r="F219">
        <v>-77.819999999999993</v>
      </c>
      <c r="G219">
        <v>0.61121286577748901</v>
      </c>
      <c r="J219">
        <v>-77.819999999999993</v>
      </c>
      <c r="K219">
        <v>0.87300661234675703</v>
      </c>
      <c r="N219">
        <v>-77.819999999999993</v>
      </c>
      <c r="O219">
        <v>0.58902786396264795</v>
      </c>
      <c r="R219">
        <v>-77.819999999999993</v>
      </c>
      <c r="S219">
        <v>0.65050640217691802</v>
      </c>
    </row>
    <row r="220" spans="2:19" x14ac:dyDescent="0.2">
      <c r="B220">
        <v>-77.81</v>
      </c>
      <c r="C220">
        <v>0.49708877927772699</v>
      </c>
      <c r="F220">
        <v>-77.81</v>
      </c>
      <c r="G220">
        <v>0.61142155609232196</v>
      </c>
      <c r="J220">
        <v>-77.81</v>
      </c>
      <c r="K220">
        <v>0.87306725271219998</v>
      </c>
      <c r="N220">
        <v>-77.81</v>
      </c>
      <c r="O220">
        <v>0.58914234024300904</v>
      </c>
      <c r="R220">
        <v>-77.81</v>
      </c>
      <c r="S220">
        <v>0.65049471576603701</v>
      </c>
    </row>
    <row r="221" spans="2:19" x14ac:dyDescent="0.2">
      <c r="B221">
        <v>-77.8</v>
      </c>
      <c r="C221">
        <v>0.49791888549309998</v>
      </c>
      <c r="F221">
        <v>-77.8</v>
      </c>
      <c r="G221">
        <v>0.61147509936408095</v>
      </c>
      <c r="J221">
        <v>-77.8</v>
      </c>
      <c r="K221">
        <v>0.87307554885378702</v>
      </c>
      <c r="N221">
        <v>-77.8</v>
      </c>
      <c r="O221">
        <v>0.58925510418789495</v>
      </c>
      <c r="R221">
        <v>-77.8</v>
      </c>
      <c r="S221">
        <v>0.65073319359315196</v>
      </c>
    </row>
    <row r="222" spans="2:19" x14ac:dyDescent="0.2">
      <c r="B222">
        <v>-77.790000000000006</v>
      </c>
      <c r="C222">
        <v>0.49777417338684798</v>
      </c>
      <c r="F222">
        <v>-77.790000000000006</v>
      </c>
      <c r="G222">
        <v>0.61164415165992003</v>
      </c>
      <c r="J222">
        <v>-77.790000000000006</v>
      </c>
      <c r="K222">
        <v>0.87298968709216096</v>
      </c>
      <c r="N222">
        <v>-77.790000000000006</v>
      </c>
      <c r="O222">
        <v>0.58936905141999696</v>
      </c>
      <c r="R222">
        <v>-77.790000000000006</v>
      </c>
      <c r="S222">
        <v>0.65070228169148603</v>
      </c>
    </row>
    <row r="223" spans="2:19" x14ac:dyDescent="0.2">
      <c r="B223">
        <v>-77.78</v>
      </c>
      <c r="C223">
        <v>0.49779804528294802</v>
      </c>
      <c r="F223">
        <v>-77.78</v>
      </c>
      <c r="G223">
        <v>0.61177176870832595</v>
      </c>
      <c r="J223">
        <v>-77.78</v>
      </c>
      <c r="K223">
        <v>0.87316078372976003</v>
      </c>
      <c r="N223">
        <v>-77.78</v>
      </c>
      <c r="O223">
        <v>0.58948236236806695</v>
      </c>
      <c r="R223">
        <v>-77.78</v>
      </c>
      <c r="S223">
        <v>0.65086063270188799</v>
      </c>
    </row>
    <row r="224" spans="2:19" x14ac:dyDescent="0.2">
      <c r="B224">
        <v>-77.77</v>
      </c>
      <c r="C224">
        <v>0.49827178076584799</v>
      </c>
      <c r="F224">
        <v>-77.77</v>
      </c>
      <c r="G224">
        <v>0.61181937255726704</v>
      </c>
      <c r="J224">
        <v>-77.77</v>
      </c>
      <c r="K224">
        <v>0.87308210063373504</v>
      </c>
      <c r="N224">
        <v>-77.77</v>
      </c>
      <c r="O224">
        <v>0.58959495448177002</v>
      </c>
      <c r="R224">
        <v>-77.77</v>
      </c>
      <c r="S224">
        <v>0.65095633578189704</v>
      </c>
    </row>
    <row r="225" spans="2:19" x14ac:dyDescent="0.2">
      <c r="B225">
        <v>-77.760000000000005</v>
      </c>
      <c r="C225">
        <v>0.49793646003112702</v>
      </c>
      <c r="F225">
        <v>-77.760000000000005</v>
      </c>
      <c r="G225">
        <v>0.61203278777534698</v>
      </c>
      <c r="J225">
        <v>-77.760000000000005</v>
      </c>
      <c r="K225">
        <v>0.87314340955451697</v>
      </c>
      <c r="N225">
        <v>-77.760000000000005</v>
      </c>
      <c r="O225">
        <v>0.58970944227347299</v>
      </c>
      <c r="R225">
        <v>-77.760000000000005</v>
      </c>
      <c r="S225">
        <v>0.65094830786588698</v>
      </c>
    </row>
    <row r="226" spans="2:19" x14ac:dyDescent="0.2">
      <c r="B226">
        <v>-77.75</v>
      </c>
      <c r="C226">
        <v>0.49876043067530901</v>
      </c>
      <c r="F226">
        <v>-77.75</v>
      </c>
      <c r="G226">
        <v>0.61208944443598801</v>
      </c>
      <c r="J226">
        <v>-77.75</v>
      </c>
      <c r="K226">
        <v>0.87314813141180103</v>
      </c>
      <c r="N226">
        <v>-77.75</v>
      </c>
      <c r="O226">
        <v>0.58982250696588001</v>
      </c>
      <c r="R226">
        <v>-77.75</v>
      </c>
      <c r="S226">
        <v>0.65118923772894599</v>
      </c>
    </row>
    <row r="227" spans="2:19" x14ac:dyDescent="0.2">
      <c r="B227">
        <v>-77.739999999999995</v>
      </c>
      <c r="C227">
        <v>0.49861677212121103</v>
      </c>
      <c r="F227">
        <v>-77.739999999999995</v>
      </c>
      <c r="G227">
        <v>0.61225800990310997</v>
      </c>
      <c r="J227">
        <v>-77.739999999999995</v>
      </c>
      <c r="K227">
        <v>0.87306341603952797</v>
      </c>
      <c r="N227">
        <v>-77.739999999999995</v>
      </c>
      <c r="O227">
        <v>0.58993643779573401</v>
      </c>
      <c r="R227">
        <v>-77.739999999999995</v>
      </c>
      <c r="S227">
        <v>0.65116311344896904</v>
      </c>
    </row>
    <row r="228" spans="2:19" x14ac:dyDescent="0.2">
      <c r="B228">
        <v>-77.73</v>
      </c>
      <c r="C228">
        <v>0.49864786350888202</v>
      </c>
      <c r="F228">
        <v>-77.73</v>
      </c>
      <c r="G228">
        <v>0.61239023959370498</v>
      </c>
      <c r="J228">
        <v>-77.73</v>
      </c>
      <c r="K228">
        <v>0.87323108928659299</v>
      </c>
      <c r="N228">
        <v>-77.73</v>
      </c>
      <c r="O228">
        <v>0.59004955826254302</v>
      </c>
      <c r="R228">
        <v>-77.73</v>
      </c>
      <c r="S228">
        <v>0.65132073638208199</v>
      </c>
    </row>
    <row r="229" spans="2:19" x14ac:dyDescent="0.2">
      <c r="B229">
        <v>-77.72</v>
      </c>
      <c r="C229">
        <v>0.49912496521991601</v>
      </c>
      <c r="F229">
        <v>-77.72</v>
      </c>
      <c r="G229">
        <v>0.61243585090987895</v>
      </c>
      <c r="J229">
        <v>-77.72</v>
      </c>
      <c r="K229">
        <v>0.87315802173477697</v>
      </c>
      <c r="N229">
        <v>-77.72</v>
      </c>
      <c r="O229">
        <v>0.59016240145653298</v>
      </c>
      <c r="R229">
        <v>-77.72</v>
      </c>
      <c r="S229">
        <v>0.651415418544258</v>
      </c>
    </row>
    <row r="230" spans="2:19" x14ac:dyDescent="0.2">
      <c r="B230">
        <v>-77.709999999999994</v>
      </c>
      <c r="C230">
        <v>0.498776241220937</v>
      </c>
      <c r="F230">
        <v>-77.709999999999994</v>
      </c>
      <c r="G230">
        <v>0.61265025369506698</v>
      </c>
      <c r="J230">
        <v>-77.709999999999994</v>
      </c>
      <c r="K230">
        <v>0.873220267351978</v>
      </c>
      <c r="N230">
        <v>-77.709999999999994</v>
      </c>
      <c r="O230">
        <v>0.59027702732832399</v>
      </c>
      <c r="R230">
        <v>-77.709999999999994</v>
      </c>
      <c r="S230">
        <v>0.65141047881255099</v>
      </c>
    </row>
    <row r="231" spans="2:19" x14ac:dyDescent="0.2">
      <c r="B231">
        <v>-77.7</v>
      </c>
      <c r="C231">
        <v>0.49958859531126099</v>
      </c>
      <c r="F231">
        <v>-77.7</v>
      </c>
      <c r="G231">
        <v>0.61270684671359998</v>
      </c>
      <c r="J231">
        <v>-77.7</v>
      </c>
      <c r="K231">
        <v>0.87323009950289598</v>
      </c>
      <c r="N231">
        <v>-77.7</v>
      </c>
      <c r="O231">
        <v>0.59038999205292797</v>
      </c>
      <c r="R231">
        <v>-77.7</v>
      </c>
      <c r="S231">
        <v>0.65165330354974904</v>
      </c>
    </row>
    <row r="232" spans="2:19" x14ac:dyDescent="0.2">
      <c r="B232">
        <v>-77.69</v>
      </c>
      <c r="C232">
        <v>0.499445080542048</v>
      </c>
      <c r="F232">
        <v>-77.69</v>
      </c>
      <c r="G232">
        <v>0.61287525543993804</v>
      </c>
      <c r="J232">
        <v>-77.69</v>
      </c>
      <c r="K232">
        <v>0.87314560563230004</v>
      </c>
      <c r="N232">
        <v>-77.69</v>
      </c>
      <c r="O232">
        <v>0.59050388885501004</v>
      </c>
      <c r="R232">
        <v>-77.69</v>
      </c>
      <c r="S232">
        <v>0.65162811244033403</v>
      </c>
    </row>
    <row r="233" spans="2:19" x14ac:dyDescent="0.2">
      <c r="B233">
        <v>-77.680000000000007</v>
      </c>
      <c r="C233">
        <v>0.49946837901991498</v>
      </c>
      <c r="F233">
        <v>-77.680000000000007</v>
      </c>
      <c r="G233">
        <v>0.61300676891272698</v>
      </c>
      <c r="J233">
        <v>-77.680000000000007</v>
      </c>
      <c r="K233">
        <v>0.87331939815080095</v>
      </c>
      <c r="N233">
        <v>-77.680000000000007</v>
      </c>
      <c r="O233">
        <v>0.59061711827516605</v>
      </c>
      <c r="R233">
        <v>-77.680000000000007</v>
      </c>
      <c r="S233">
        <v>0.65178667252417499</v>
      </c>
    </row>
    <row r="234" spans="2:19" x14ac:dyDescent="0.2">
      <c r="B234">
        <v>-77.67</v>
      </c>
      <c r="C234">
        <v>0.49995035436707203</v>
      </c>
      <c r="F234">
        <v>-77.67</v>
      </c>
      <c r="G234">
        <v>0.61305507935057402</v>
      </c>
      <c r="J234">
        <v>-77.67</v>
      </c>
      <c r="K234">
        <v>0.87324331663056398</v>
      </c>
      <c r="N234">
        <v>-77.67</v>
      </c>
      <c r="O234">
        <v>0.59072993520456196</v>
      </c>
      <c r="R234">
        <v>-77.67</v>
      </c>
      <c r="S234">
        <v>0.65188277734228905</v>
      </c>
    </row>
    <row r="235" spans="2:19" x14ac:dyDescent="0.2">
      <c r="B235">
        <v>-77.66</v>
      </c>
      <c r="C235">
        <v>0.49960843121609999</v>
      </c>
      <c r="F235">
        <v>-77.66</v>
      </c>
      <c r="G235">
        <v>0.61326833430412098</v>
      </c>
      <c r="J235">
        <v>-77.66</v>
      </c>
      <c r="K235">
        <v>0.87330618687769801</v>
      </c>
      <c r="N235">
        <v>-77.66</v>
      </c>
      <c r="O235">
        <v>0.59084443969473699</v>
      </c>
      <c r="R235">
        <v>-77.66</v>
      </c>
      <c r="S235">
        <v>0.65187719583057102</v>
      </c>
    </row>
    <row r="236" spans="2:19" x14ac:dyDescent="0.2">
      <c r="B236">
        <v>-77.650000000000006</v>
      </c>
      <c r="C236">
        <v>0.50043703468170497</v>
      </c>
      <c r="F236">
        <v>-77.650000000000006</v>
      </c>
      <c r="G236">
        <v>0.61332256650499095</v>
      </c>
      <c r="J236">
        <v>-77.650000000000006</v>
      </c>
      <c r="K236">
        <v>0.87331726393377995</v>
      </c>
      <c r="N236">
        <v>-77.650000000000006</v>
      </c>
      <c r="O236">
        <v>0.59095735155428697</v>
      </c>
      <c r="R236">
        <v>-77.650000000000006</v>
      </c>
      <c r="S236">
        <v>0.65211920087072806</v>
      </c>
    </row>
    <row r="237" spans="2:19" x14ac:dyDescent="0.2">
      <c r="B237">
        <v>-77.64</v>
      </c>
      <c r="C237">
        <v>0.50028544277118103</v>
      </c>
      <c r="F237">
        <v>-77.64</v>
      </c>
      <c r="G237">
        <v>0.61349094256916004</v>
      </c>
      <c r="J237">
        <v>-77.64</v>
      </c>
      <c r="K237">
        <v>0.87323095015275298</v>
      </c>
      <c r="N237">
        <v>-77.64</v>
      </c>
      <c r="O237">
        <v>0.591071277700701</v>
      </c>
      <c r="R237">
        <v>-77.64</v>
      </c>
      <c r="S237">
        <v>0.65209344349631304</v>
      </c>
    </row>
    <row r="238" spans="2:19" x14ac:dyDescent="0.2">
      <c r="B238">
        <v>-77.63</v>
      </c>
      <c r="C238">
        <v>0.50030740177593402</v>
      </c>
      <c r="F238">
        <v>-77.63</v>
      </c>
      <c r="G238">
        <v>0.61362537837040099</v>
      </c>
      <c r="J238">
        <v>-77.63</v>
      </c>
      <c r="K238">
        <v>0.87340048857100105</v>
      </c>
      <c r="N238">
        <v>-77.63</v>
      </c>
      <c r="O238">
        <v>0.59118446129664204</v>
      </c>
      <c r="R238">
        <v>-77.63</v>
      </c>
      <c r="S238">
        <v>0.65225164452667395</v>
      </c>
    </row>
    <row r="239" spans="2:19" x14ac:dyDescent="0.2">
      <c r="B239">
        <v>-77.62</v>
      </c>
      <c r="C239">
        <v>0.50079323226730499</v>
      </c>
      <c r="F239">
        <v>-77.62</v>
      </c>
      <c r="G239">
        <v>0.61367124788302796</v>
      </c>
      <c r="J239">
        <v>-77.62</v>
      </c>
      <c r="K239">
        <v>0.87332811425576795</v>
      </c>
      <c r="N239">
        <v>-77.62</v>
      </c>
      <c r="O239">
        <v>0.591297416243453</v>
      </c>
      <c r="R239">
        <v>-77.62</v>
      </c>
      <c r="S239">
        <v>0.65234666827672105</v>
      </c>
    </row>
    <row r="240" spans="2:19" x14ac:dyDescent="0.2">
      <c r="B240">
        <v>-77.61</v>
      </c>
      <c r="C240">
        <v>0.50046033040332605</v>
      </c>
      <c r="F240">
        <v>-77.61</v>
      </c>
      <c r="G240">
        <v>0.61388369371519302</v>
      </c>
      <c r="J240">
        <v>-77.61</v>
      </c>
      <c r="K240">
        <v>0.87338715790076005</v>
      </c>
      <c r="N240">
        <v>-77.61</v>
      </c>
      <c r="O240">
        <v>0.59141178827771301</v>
      </c>
      <c r="R240">
        <v>-77.61</v>
      </c>
      <c r="S240">
        <v>0.65234062892487799</v>
      </c>
    </row>
    <row r="241" spans="2:19" x14ac:dyDescent="0.2">
      <c r="B241">
        <v>-77.599999999999994</v>
      </c>
      <c r="C241">
        <v>0.50129095456756601</v>
      </c>
      <c r="F241">
        <v>-77.599999999999994</v>
      </c>
      <c r="G241">
        <v>0.61393804626621296</v>
      </c>
      <c r="J241">
        <v>-77.599999999999994</v>
      </c>
      <c r="K241">
        <v>0.87339857985632197</v>
      </c>
      <c r="N241">
        <v>-77.599999999999994</v>
      </c>
      <c r="O241">
        <v>0.59152456167201894</v>
      </c>
      <c r="R241">
        <v>-77.599999999999994</v>
      </c>
      <c r="S241">
        <v>0.65258056864228298</v>
      </c>
    </row>
    <row r="242" spans="2:19" x14ac:dyDescent="0.2">
      <c r="B242">
        <v>-77.59</v>
      </c>
      <c r="C242">
        <v>0.50114740801094404</v>
      </c>
      <c r="F242">
        <v>-77.59</v>
      </c>
      <c r="G242">
        <v>0.61410750381413504</v>
      </c>
      <c r="J242">
        <v>-77.59</v>
      </c>
      <c r="K242">
        <v>0.87331353528004896</v>
      </c>
      <c r="N242">
        <v>-77.59</v>
      </c>
      <c r="O242">
        <v>0.59163823307068697</v>
      </c>
      <c r="R242">
        <v>-77.59</v>
      </c>
      <c r="S242">
        <v>0.65255289331590705</v>
      </c>
    </row>
    <row r="243" spans="2:19" x14ac:dyDescent="0.2">
      <c r="B243">
        <v>-77.58</v>
      </c>
      <c r="C243">
        <v>0.50116384268152503</v>
      </c>
      <c r="F243">
        <v>-77.58</v>
      </c>
      <c r="G243">
        <v>0.61423932327396802</v>
      </c>
      <c r="J243">
        <v>-77.58</v>
      </c>
      <c r="K243">
        <v>0.87348683858881404</v>
      </c>
      <c r="N243">
        <v>-77.58</v>
      </c>
      <c r="O243">
        <v>0.59175122310926698</v>
      </c>
      <c r="R243">
        <v>-77.58</v>
      </c>
      <c r="S243">
        <v>0.65270981467663403</v>
      </c>
    </row>
    <row r="244" spans="2:19" x14ac:dyDescent="0.2">
      <c r="B244">
        <v>-77.569999999999993</v>
      </c>
      <c r="C244">
        <v>0.50164971367261202</v>
      </c>
      <c r="F244">
        <v>-77.569999999999993</v>
      </c>
      <c r="G244">
        <v>0.61428469712290101</v>
      </c>
      <c r="J244">
        <v>-77.569999999999993</v>
      </c>
      <c r="K244">
        <v>0.87341148755989995</v>
      </c>
      <c r="N244">
        <v>-77.569999999999993</v>
      </c>
      <c r="O244">
        <v>0.591863823442078</v>
      </c>
      <c r="R244">
        <v>-77.569999999999993</v>
      </c>
      <c r="S244">
        <v>0.65280179694236795</v>
      </c>
    </row>
    <row r="245" spans="2:19" x14ac:dyDescent="0.2">
      <c r="B245">
        <v>-77.56</v>
      </c>
      <c r="C245">
        <v>0.50131223175870199</v>
      </c>
      <c r="F245">
        <v>-77.56</v>
      </c>
      <c r="G245">
        <v>0.61450134943913604</v>
      </c>
      <c r="J245">
        <v>-77.56</v>
      </c>
      <c r="K245">
        <v>0.87347296321841505</v>
      </c>
      <c r="N245">
        <v>-77.56</v>
      </c>
      <c r="O245">
        <v>0.59197816358387001</v>
      </c>
      <c r="R245">
        <v>-77.56</v>
      </c>
      <c r="S245">
        <v>0.65279239967301295</v>
      </c>
    </row>
    <row r="246" spans="2:19" x14ac:dyDescent="0.2">
      <c r="B246">
        <v>-77.55</v>
      </c>
      <c r="C246">
        <v>0.50214109491844705</v>
      </c>
      <c r="F246">
        <v>-77.55</v>
      </c>
      <c r="G246">
        <v>0.61455482300597697</v>
      </c>
      <c r="J246">
        <v>-77.55</v>
      </c>
      <c r="K246">
        <v>0.87348021788033403</v>
      </c>
      <c r="N246">
        <v>-77.55</v>
      </c>
      <c r="O246">
        <v>0.59209090569273304</v>
      </c>
      <c r="R246">
        <v>-77.55</v>
      </c>
      <c r="S246">
        <v>0.65302963244718304</v>
      </c>
    </row>
    <row r="247" spans="2:19" x14ac:dyDescent="0.2">
      <c r="B247">
        <v>-77.540000000000006</v>
      </c>
      <c r="C247">
        <v>0.50199417442254601</v>
      </c>
      <c r="F247">
        <v>-77.540000000000006</v>
      </c>
      <c r="G247">
        <v>0.61472017587780203</v>
      </c>
      <c r="J247">
        <v>-77.540000000000006</v>
      </c>
      <c r="K247">
        <v>0.87339223966494595</v>
      </c>
      <c r="N247">
        <v>-77.540000000000006</v>
      </c>
      <c r="O247">
        <v>0.592204590885267</v>
      </c>
      <c r="R247">
        <v>-77.540000000000006</v>
      </c>
      <c r="S247">
        <v>0.65299806430125895</v>
      </c>
    </row>
    <row r="248" spans="2:19" x14ac:dyDescent="0.2">
      <c r="B248">
        <v>-77.53</v>
      </c>
      <c r="C248">
        <v>0.50200499664457798</v>
      </c>
      <c r="F248">
        <v>-77.53</v>
      </c>
      <c r="G248">
        <v>0.61485179467153095</v>
      </c>
      <c r="J248">
        <v>-77.53</v>
      </c>
      <c r="K248">
        <v>0.87355985265278802</v>
      </c>
      <c r="N248">
        <v>-77.53</v>
      </c>
      <c r="O248">
        <v>0.59231735622431603</v>
      </c>
      <c r="R248">
        <v>-77.53</v>
      </c>
      <c r="S248">
        <v>0.65315275492417102</v>
      </c>
    </row>
    <row r="249" spans="2:19" x14ac:dyDescent="0.2">
      <c r="B249">
        <v>-77.52</v>
      </c>
      <c r="C249">
        <v>0.50248915222003698</v>
      </c>
      <c r="F249">
        <v>-77.52</v>
      </c>
      <c r="G249">
        <v>0.61489517788082604</v>
      </c>
      <c r="J249">
        <v>-77.52</v>
      </c>
      <c r="K249">
        <v>0.87348767845209296</v>
      </c>
      <c r="N249">
        <v>-77.52</v>
      </c>
      <c r="O249">
        <v>0.59242990826816</v>
      </c>
      <c r="R249">
        <v>-77.52</v>
      </c>
      <c r="S249">
        <v>0.65324251843405401</v>
      </c>
    </row>
    <row r="250" spans="2:19" x14ac:dyDescent="0.2">
      <c r="B250">
        <v>-77.510000000000005</v>
      </c>
      <c r="C250">
        <v>0.50214746638827401</v>
      </c>
      <c r="F250">
        <v>-77.510000000000005</v>
      </c>
      <c r="G250">
        <v>0.61510743515033095</v>
      </c>
      <c r="J250">
        <v>-77.510000000000005</v>
      </c>
      <c r="K250">
        <v>0.87354946326456695</v>
      </c>
      <c r="N250">
        <v>-77.510000000000005</v>
      </c>
      <c r="O250">
        <v>0.59254433991480504</v>
      </c>
      <c r="R250">
        <v>-77.510000000000005</v>
      </c>
      <c r="S250">
        <v>0.65323050144730099</v>
      </c>
    </row>
    <row r="251" spans="2:19" x14ac:dyDescent="0.2">
      <c r="B251">
        <v>-77.5</v>
      </c>
      <c r="C251">
        <v>0.50297299300382903</v>
      </c>
      <c r="F251">
        <v>-77.5</v>
      </c>
      <c r="G251">
        <v>0.61515930209717895</v>
      </c>
      <c r="J251">
        <v>-77.5</v>
      </c>
      <c r="K251">
        <v>0.87355843438323699</v>
      </c>
      <c r="N251">
        <v>-77.5</v>
      </c>
      <c r="O251">
        <v>0.59265716269914304</v>
      </c>
      <c r="R251">
        <v>-77.5</v>
      </c>
      <c r="S251">
        <v>0.65346118814190401</v>
      </c>
    </row>
    <row r="252" spans="2:19" x14ac:dyDescent="0.2">
      <c r="B252">
        <v>-77.489999999999995</v>
      </c>
      <c r="C252">
        <v>0.50282878733935699</v>
      </c>
      <c r="F252">
        <v>-77.489999999999995</v>
      </c>
      <c r="G252">
        <v>0.61532143474736301</v>
      </c>
      <c r="J252">
        <v>-77.489999999999995</v>
      </c>
      <c r="K252">
        <v>0.87347490173668696</v>
      </c>
      <c r="N252">
        <v>-77.489999999999995</v>
      </c>
      <c r="O252">
        <v>0.59277087336573397</v>
      </c>
      <c r="R252">
        <v>-77.489999999999995</v>
      </c>
      <c r="S252">
        <v>0.65342707796382904</v>
      </c>
    </row>
    <row r="253" spans="2:19" x14ac:dyDescent="0.2">
      <c r="B253">
        <v>-77.48</v>
      </c>
      <c r="C253">
        <v>0.50282587685988001</v>
      </c>
      <c r="F253">
        <v>-77.48</v>
      </c>
      <c r="G253">
        <v>0.61545357139298196</v>
      </c>
      <c r="J253">
        <v>-77.48</v>
      </c>
      <c r="K253">
        <v>0.87365028526927102</v>
      </c>
      <c r="N253">
        <v>-77.48</v>
      </c>
      <c r="O253">
        <v>0.592883842576019</v>
      </c>
      <c r="R253">
        <v>-77.48</v>
      </c>
      <c r="S253">
        <v>0.65357772891574095</v>
      </c>
    </row>
    <row r="254" spans="2:19" x14ac:dyDescent="0.2">
      <c r="B254">
        <v>-77.47</v>
      </c>
      <c r="C254">
        <v>0.50332413634449502</v>
      </c>
      <c r="F254">
        <v>-77.47</v>
      </c>
      <c r="G254">
        <v>0.61549545803281502</v>
      </c>
      <c r="J254">
        <v>-77.47</v>
      </c>
      <c r="K254">
        <v>0.87357804967874597</v>
      </c>
      <c r="N254">
        <v>-77.47</v>
      </c>
      <c r="O254">
        <v>0.59299633977739696</v>
      </c>
      <c r="R254">
        <v>-77.47</v>
      </c>
      <c r="S254">
        <v>0.65366326028743404</v>
      </c>
    </row>
    <row r="255" spans="2:19" x14ac:dyDescent="0.2">
      <c r="B255">
        <v>-77.459999999999994</v>
      </c>
      <c r="C255">
        <v>0.50298653909950897</v>
      </c>
      <c r="F255">
        <v>-77.459999999999994</v>
      </c>
      <c r="G255">
        <v>0.61570781546837505</v>
      </c>
      <c r="J255">
        <v>-77.459999999999994</v>
      </c>
      <c r="K255">
        <v>0.87364337357794697</v>
      </c>
      <c r="N255">
        <v>-77.459999999999994</v>
      </c>
      <c r="O255">
        <v>0.59311058429348196</v>
      </c>
      <c r="R255">
        <v>-77.459999999999994</v>
      </c>
      <c r="S255">
        <v>0.653652465723772</v>
      </c>
    </row>
    <row r="256" spans="2:19" x14ac:dyDescent="0.2">
      <c r="B256">
        <v>-77.45</v>
      </c>
      <c r="C256">
        <v>0.50381393075307701</v>
      </c>
      <c r="F256">
        <v>-77.45</v>
      </c>
      <c r="G256">
        <v>0.615756089173777</v>
      </c>
      <c r="J256">
        <v>-77.45</v>
      </c>
      <c r="K256">
        <v>0.87365522227953496</v>
      </c>
      <c r="N256">
        <v>-77.45</v>
      </c>
      <c r="O256">
        <v>0.59322295383283996</v>
      </c>
      <c r="R256">
        <v>-77.45</v>
      </c>
      <c r="S256">
        <v>0.65388590810971303</v>
      </c>
    </row>
    <row r="257" spans="2:19" x14ac:dyDescent="0.2">
      <c r="B257">
        <v>-77.44</v>
      </c>
      <c r="C257">
        <v>0.50368490365287699</v>
      </c>
      <c r="F257">
        <v>-77.44</v>
      </c>
      <c r="G257">
        <v>0.61591985787749104</v>
      </c>
      <c r="J257">
        <v>-77.44</v>
      </c>
      <c r="K257">
        <v>0.87357463965373405</v>
      </c>
      <c r="N257">
        <v>-77.44</v>
      </c>
      <c r="O257">
        <v>0.59333647663164102</v>
      </c>
      <c r="R257">
        <v>-77.44</v>
      </c>
      <c r="S257">
        <v>0.65385260907598597</v>
      </c>
    </row>
    <row r="258" spans="2:19" x14ac:dyDescent="0.2">
      <c r="B258">
        <v>-77.430000000000007</v>
      </c>
      <c r="C258">
        <v>0.503685567967182</v>
      </c>
      <c r="F258">
        <v>-77.430000000000007</v>
      </c>
      <c r="G258">
        <v>0.61605338830404399</v>
      </c>
      <c r="J258">
        <v>-77.430000000000007</v>
      </c>
      <c r="K258">
        <v>0.8737483301558</v>
      </c>
      <c r="N258">
        <v>-77.430000000000007</v>
      </c>
      <c r="O258">
        <v>0.59344935671297405</v>
      </c>
      <c r="R258">
        <v>-77.430000000000007</v>
      </c>
      <c r="S258">
        <v>0.65400472806742604</v>
      </c>
    </row>
    <row r="259" spans="2:19" x14ac:dyDescent="0.2">
      <c r="B259">
        <v>-77.42</v>
      </c>
      <c r="C259">
        <v>0.50416992824138795</v>
      </c>
      <c r="F259">
        <v>-77.42</v>
      </c>
      <c r="G259">
        <v>0.61609588676889704</v>
      </c>
      <c r="J259">
        <v>-77.42</v>
      </c>
      <c r="K259">
        <v>0.87367525741061702</v>
      </c>
      <c r="N259">
        <v>-77.42</v>
      </c>
      <c r="O259">
        <v>0.59356176331152199</v>
      </c>
      <c r="R259">
        <v>-77.42</v>
      </c>
      <c r="S259">
        <v>0.65409023268526501</v>
      </c>
    </row>
    <row r="260" spans="2:19" x14ac:dyDescent="0.2">
      <c r="B260">
        <v>-77.41</v>
      </c>
      <c r="C260">
        <v>0.50382070772943699</v>
      </c>
      <c r="F260">
        <v>-77.41</v>
      </c>
      <c r="G260">
        <v>0.61630424055681599</v>
      </c>
      <c r="J260">
        <v>-77.41</v>
      </c>
      <c r="K260">
        <v>0.87374018365339101</v>
      </c>
      <c r="N260">
        <v>-77.41</v>
      </c>
      <c r="O260">
        <v>0.59367584448487298</v>
      </c>
      <c r="R260">
        <v>-77.41</v>
      </c>
      <c r="S260">
        <v>0.65407764488366205</v>
      </c>
    </row>
    <row r="261" spans="2:19" x14ac:dyDescent="0.2">
      <c r="B261">
        <v>-77.400000000000006</v>
      </c>
      <c r="C261">
        <v>0.50464765011675705</v>
      </c>
      <c r="F261">
        <v>-77.400000000000006</v>
      </c>
      <c r="G261">
        <v>0.61635675488306196</v>
      </c>
      <c r="J261">
        <v>-77.400000000000006</v>
      </c>
      <c r="K261">
        <v>0.87375297629485205</v>
      </c>
      <c r="N261">
        <v>-77.400000000000006</v>
      </c>
      <c r="O261">
        <v>0.59378826765185999</v>
      </c>
      <c r="R261">
        <v>-77.400000000000006</v>
      </c>
      <c r="S261">
        <v>0.654309186531423</v>
      </c>
    </row>
    <row r="262" spans="2:19" x14ac:dyDescent="0.2">
      <c r="B262">
        <v>-77.39</v>
      </c>
      <c r="C262">
        <v>0.50450650495234695</v>
      </c>
      <c r="F262">
        <v>-77.39</v>
      </c>
      <c r="G262">
        <v>0.61652053517539296</v>
      </c>
      <c r="J262">
        <v>-77.39</v>
      </c>
      <c r="K262">
        <v>0.87366916602270905</v>
      </c>
      <c r="N262">
        <v>-77.39</v>
      </c>
      <c r="O262">
        <v>0.59390156329521404</v>
      </c>
      <c r="R262">
        <v>-77.39</v>
      </c>
      <c r="S262">
        <v>0.65427230286793103</v>
      </c>
    </row>
    <row r="263" spans="2:19" x14ac:dyDescent="0.2">
      <c r="B263">
        <v>-77.38</v>
      </c>
      <c r="C263">
        <v>0.50450750321124305</v>
      </c>
      <c r="F263">
        <v>-77.38</v>
      </c>
      <c r="G263">
        <v>0.61664990857583801</v>
      </c>
      <c r="J263">
        <v>-77.38</v>
      </c>
      <c r="K263">
        <v>0.87384398268914498</v>
      </c>
      <c r="N263">
        <v>-77.38</v>
      </c>
      <c r="O263">
        <v>0.594014233782726</v>
      </c>
      <c r="R263">
        <v>-77.38</v>
      </c>
      <c r="S263">
        <v>0.65442636550010802</v>
      </c>
    </row>
    <row r="264" spans="2:19" x14ac:dyDescent="0.2">
      <c r="B264">
        <v>-77.37</v>
      </c>
      <c r="C264">
        <v>0.50499426078516396</v>
      </c>
      <c r="F264">
        <v>-77.37</v>
      </c>
      <c r="G264">
        <v>0.61668895551037906</v>
      </c>
      <c r="J264">
        <v>-77.37</v>
      </c>
      <c r="K264">
        <v>0.87377103503301801</v>
      </c>
      <c r="N264">
        <v>-77.37</v>
      </c>
      <c r="O264">
        <v>0.59412632946464305</v>
      </c>
      <c r="R264">
        <v>-77.37</v>
      </c>
      <c r="S264">
        <v>0.65451273272404098</v>
      </c>
    </row>
    <row r="265" spans="2:19" x14ac:dyDescent="0.2">
      <c r="B265">
        <v>-77.36</v>
      </c>
      <c r="C265">
        <v>0.50464403592289797</v>
      </c>
      <c r="F265">
        <v>-77.36</v>
      </c>
      <c r="G265">
        <v>0.61690145407920705</v>
      </c>
      <c r="J265">
        <v>-77.36</v>
      </c>
      <c r="K265">
        <v>0.87383925246222904</v>
      </c>
      <c r="N265">
        <v>-77.36</v>
      </c>
      <c r="O265">
        <v>0.59424026307579203</v>
      </c>
      <c r="R265">
        <v>-77.36</v>
      </c>
      <c r="S265">
        <v>0.65449966765316603</v>
      </c>
    </row>
    <row r="266" spans="2:19" x14ac:dyDescent="0.2">
      <c r="B266">
        <v>-77.349999999999994</v>
      </c>
      <c r="C266">
        <v>0.50548195070397295</v>
      </c>
      <c r="F266">
        <v>-77.349999999999994</v>
      </c>
      <c r="G266">
        <v>0.61695294914830201</v>
      </c>
      <c r="J266">
        <v>-77.349999999999994</v>
      </c>
      <c r="K266">
        <v>0.87385455868961703</v>
      </c>
      <c r="N266">
        <v>-77.349999999999994</v>
      </c>
      <c r="O266">
        <v>0.59435271956063795</v>
      </c>
      <c r="R266">
        <v>-77.349999999999994</v>
      </c>
      <c r="S266">
        <v>0.65472885172886097</v>
      </c>
    </row>
    <row r="267" spans="2:19" x14ac:dyDescent="0.2">
      <c r="B267">
        <v>-77.34</v>
      </c>
      <c r="C267">
        <v>0.50533898733906202</v>
      </c>
      <c r="F267">
        <v>-77.34</v>
      </c>
      <c r="G267">
        <v>0.61711348941363497</v>
      </c>
      <c r="J267">
        <v>-77.34</v>
      </c>
      <c r="K267">
        <v>0.87377238905162702</v>
      </c>
      <c r="N267">
        <v>-77.34</v>
      </c>
      <c r="O267">
        <v>0.59446599040048897</v>
      </c>
      <c r="R267">
        <v>-77.34</v>
      </c>
      <c r="S267">
        <v>0.65469254458099702</v>
      </c>
    </row>
    <row r="268" spans="2:19" x14ac:dyDescent="0.2">
      <c r="B268">
        <v>-77.33</v>
      </c>
      <c r="C268">
        <v>0.50533492309788397</v>
      </c>
      <c r="F268">
        <v>-77.33</v>
      </c>
      <c r="G268">
        <v>0.61724457968363799</v>
      </c>
      <c r="J268">
        <v>-77.33</v>
      </c>
      <c r="K268">
        <v>0.87394707603137101</v>
      </c>
      <c r="N268">
        <v>-77.33</v>
      </c>
      <c r="O268">
        <v>0.59457868871541097</v>
      </c>
      <c r="R268">
        <v>-77.33</v>
      </c>
      <c r="S268">
        <v>0.65484228944545797</v>
      </c>
    </row>
    <row r="269" spans="2:19" x14ac:dyDescent="0.2">
      <c r="B269">
        <v>-77.319999999999993</v>
      </c>
      <c r="C269">
        <v>0.50584398075769799</v>
      </c>
      <c r="F269">
        <v>-77.319999999999993</v>
      </c>
      <c r="G269">
        <v>0.61728390936393995</v>
      </c>
      <c r="J269">
        <v>-77.319999999999993</v>
      </c>
      <c r="K269">
        <v>0.873876219127385</v>
      </c>
      <c r="N269">
        <v>-77.319999999999993</v>
      </c>
      <c r="O269">
        <v>0.59469078451777302</v>
      </c>
      <c r="R269">
        <v>-77.319999999999993</v>
      </c>
      <c r="S269">
        <v>0.65492346259510703</v>
      </c>
    </row>
    <row r="270" spans="2:19" x14ac:dyDescent="0.2">
      <c r="B270">
        <v>-77.31</v>
      </c>
      <c r="C270">
        <v>0.50548661769282699</v>
      </c>
      <c r="F270">
        <v>-77.31</v>
      </c>
      <c r="G270">
        <v>0.61749354885518404</v>
      </c>
      <c r="J270">
        <v>-77.31</v>
      </c>
      <c r="K270">
        <v>0.87394389469366796</v>
      </c>
      <c r="N270">
        <v>-77.31</v>
      </c>
      <c r="O270">
        <v>0.59480484705802295</v>
      </c>
      <c r="R270">
        <v>-77.31</v>
      </c>
      <c r="S270">
        <v>0.65490878200807101</v>
      </c>
    </row>
    <row r="271" spans="2:19" x14ac:dyDescent="0.2">
      <c r="B271">
        <v>-77.3</v>
      </c>
      <c r="C271">
        <v>0.506313542837177</v>
      </c>
      <c r="F271">
        <v>-77.3</v>
      </c>
      <c r="G271">
        <v>0.61754324522283499</v>
      </c>
      <c r="J271">
        <v>-77.3</v>
      </c>
      <c r="K271">
        <v>0.87395132008166199</v>
      </c>
      <c r="N271">
        <v>-77.3</v>
      </c>
      <c r="O271">
        <v>0.59491709689859296</v>
      </c>
      <c r="R271">
        <v>-77.3</v>
      </c>
      <c r="S271">
        <v>0.655135793016421</v>
      </c>
    </row>
    <row r="272" spans="2:19" x14ac:dyDescent="0.2">
      <c r="B272">
        <v>-77.290000000000006</v>
      </c>
      <c r="C272">
        <v>0.50618717435461902</v>
      </c>
      <c r="F272">
        <v>-77.290000000000006</v>
      </c>
      <c r="G272">
        <v>0.61770386960716805</v>
      </c>
      <c r="J272">
        <v>-77.290000000000006</v>
      </c>
      <c r="K272">
        <v>0.87387406010203805</v>
      </c>
      <c r="N272">
        <v>-77.290000000000006</v>
      </c>
      <c r="O272">
        <v>0.59503006513714396</v>
      </c>
      <c r="R272">
        <v>-77.290000000000006</v>
      </c>
      <c r="S272">
        <v>0.65509676496812297</v>
      </c>
    </row>
    <row r="273" spans="2:19" x14ac:dyDescent="0.2">
      <c r="B273">
        <v>-77.28</v>
      </c>
      <c r="C273">
        <v>0.50618748057229701</v>
      </c>
      <c r="F273">
        <v>-77.28</v>
      </c>
      <c r="G273">
        <v>0.61783742374727901</v>
      </c>
      <c r="J273">
        <v>-77.28</v>
      </c>
      <c r="K273">
        <v>0.87404878218191295</v>
      </c>
      <c r="N273">
        <v>-77.28</v>
      </c>
      <c r="O273">
        <v>0.59514252512188504</v>
      </c>
      <c r="R273">
        <v>-77.28</v>
      </c>
      <c r="S273">
        <v>0.65524614592772501</v>
      </c>
    </row>
    <row r="274" spans="2:19" x14ac:dyDescent="0.2">
      <c r="B274">
        <v>-77.27</v>
      </c>
      <c r="C274">
        <v>0.50668599898746303</v>
      </c>
      <c r="F274">
        <v>-77.27</v>
      </c>
      <c r="G274">
        <v>0.61787598387072695</v>
      </c>
      <c r="J274">
        <v>-77.27</v>
      </c>
      <c r="K274">
        <v>0.87397980341397596</v>
      </c>
      <c r="N274">
        <v>-77.27</v>
      </c>
      <c r="O274">
        <v>0.595254676648867</v>
      </c>
      <c r="R274">
        <v>-77.27</v>
      </c>
      <c r="S274">
        <v>0.65532826792649501</v>
      </c>
    </row>
    <row r="275" spans="2:19" x14ac:dyDescent="0.2">
      <c r="B275">
        <v>-77.260000000000005</v>
      </c>
      <c r="C275">
        <v>0.50633772658287601</v>
      </c>
      <c r="F275">
        <v>-77.260000000000005</v>
      </c>
      <c r="G275">
        <v>0.61808729777606397</v>
      </c>
      <c r="J275">
        <v>-77.260000000000005</v>
      </c>
      <c r="K275">
        <v>0.87404330514837503</v>
      </c>
      <c r="N275">
        <v>-77.260000000000005</v>
      </c>
      <c r="O275">
        <v>0.59536843055121202</v>
      </c>
      <c r="R275">
        <v>-77.260000000000005</v>
      </c>
      <c r="S275">
        <v>0.65531084749519797</v>
      </c>
    </row>
    <row r="276" spans="2:19" x14ac:dyDescent="0.2">
      <c r="B276">
        <v>-77.25</v>
      </c>
      <c r="C276">
        <v>0.50714523984092696</v>
      </c>
      <c r="F276">
        <v>-77.25</v>
      </c>
      <c r="G276">
        <v>0.618136610324025</v>
      </c>
      <c r="J276">
        <v>-77.25</v>
      </c>
      <c r="K276">
        <v>0.87405057309211298</v>
      </c>
      <c r="N276">
        <v>-77.25</v>
      </c>
      <c r="O276">
        <v>0.59548046312348002</v>
      </c>
      <c r="R276">
        <v>-77.25</v>
      </c>
      <c r="S276">
        <v>0.65553975047027402</v>
      </c>
    </row>
    <row r="277" spans="2:19" x14ac:dyDescent="0.2">
      <c r="B277">
        <v>-77.239999999999995</v>
      </c>
      <c r="C277">
        <v>0.50700637756454103</v>
      </c>
      <c r="F277">
        <v>-77.239999999999995</v>
      </c>
      <c r="G277">
        <v>0.61829808376676698</v>
      </c>
      <c r="J277">
        <v>-77.239999999999995</v>
      </c>
      <c r="K277">
        <v>0.87396762872698996</v>
      </c>
      <c r="N277">
        <v>-77.239999999999995</v>
      </c>
      <c r="O277">
        <v>0.59559346321357298</v>
      </c>
      <c r="R277">
        <v>-77.239999999999995</v>
      </c>
      <c r="S277">
        <v>0.65549862660521696</v>
      </c>
    </row>
    <row r="278" spans="2:19" x14ac:dyDescent="0.2">
      <c r="B278">
        <v>-77.23</v>
      </c>
      <c r="C278">
        <v>0.50700044938858102</v>
      </c>
      <c r="F278">
        <v>-77.23</v>
      </c>
      <c r="G278">
        <v>0.61843163095604303</v>
      </c>
      <c r="J278">
        <v>-77.23</v>
      </c>
      <c r="K278">
        <v>0.87414376660839499</v>
      </c>
      <c r="N278">
        <v>-77.23</v>
      </c>
      <c r="O278">
        <v>0.59570594339433103</v>
      </c>
      <c r="R278">
        <v>-77.23</v>
      </c>
      <c r="S278">
        <v>0.65564803281441697</v>
      </c>
    </row>
    <row r="279" spans="2:19" x14ac:dyDescent="0.2">
      <c r="B279">
        <v>-77.22</v>
      </c>
      <c r="C279">
        <v>0.50749613614980804</v>
      </c>
      <c r="F279">
        <v>-77.22</v>
      </c>
      <c r="G279">
        <v>0.61846908831243796</v>
      </c>
      <c r="J279">
        <v>-77.22</v>
      </c>
      <c r="K279">
        <v>0.87407612915913502</v>
      </c>
      <c r="N279">
        <v>-77.22</v>
      </c>
      <c r="O279">
        <v>0.59581790521677402</v>
      </c>
      <c r="R279">
        <v>-77.22</v>
      </c>
      <c r="S279">
        <v>0.65572700130950901</v>
      </c>
    </row>
    <row r="280" spans="2:19" x14ac:dyDescent="0.2">
      <c r="B280">
        <v>-77.209999999999994</v>
      </c>
      <c r="C280">
        <v>0.50714821594238102</v>
      </c>
      <c r="F280">
        <v>-77.209999999999994</v>
      </c>
      <c r="G280">
        <v>0.61867965352495102</v>
      </c>
      <c r="J280">
        <v>-77.209999999999994</v>
      </c>
      <c r="K280">
        <v>0.87414326867524295</v>
      </c>
      <c r="N280">
        <v>-77.209999999999994</v>
      </c>
      <c r="O280">
        <v>0.59593146851986301</v>
      </c>
      <c r="R280">
        <v>-77.209999999999994</v>
      </c>
      <c r="S280">
        <v>0.65570848428141804</v>
      </c>
    </row>
    <row r="281" spans="2:19" x14ac:dyDescent="0.2">
      <c r="B281">
        <v>-77.2</v>
      </c>
      <c r="C281">
        <v>0.50797289691549097</v>
      </c>
      <c r="F281">
        <v>-77.2</v>
      </c>
      <c r="G281">
        <v>0.61872729235567603</v>
      </c>
      <c r="J281">
        <v>-77.2</v>
      </c>
      <c r="K281">
        <v>0.87415182217249499</v>
      </c>
      <c r="N281">
        <v>-77.2</v>
      </c>
      <c r="O281">
        <v>0.59604329519527599</v>
      </c>
      <c r="R281">
        <v>-77.2</v>
      </c>
      <c r="S281">
        <v>0.65593413904104103</v>
      </c>
    </row>
    <row r="282" spans="2:19" x14ac:dyDescent="0.2">
      <c r="B282">
        <v>-77.19</v>
      </c>
      <c r="C282">
        <v>0.50783086740454497</v>
      </c>
      <c r="F282">
        <v>-77.19</v>
      </c>
      <c r="G282">
        <v>0.61888817628766601</v>
      </c>
      <c r="J282">
        <v>-77.19</v>
      </c>
      <c r="K282">
        <v>0.87407215528511395</v>
      </c>
      <c r="N282">
        <v>-77.19</v>
      </c>
      <c r="O282">
        <v>0.59615603274540796</v>
      </c>
      <c r="R282">
        <v>-77.19</v>
      </c>
      <c r="S282">
        <v>0.65589104645610297</v>
      </c>
    </row>
    <row r="283" spans="2:19" x14ac:dyDescent="0.2">
      <c r="B283">
        <v>-77.180000000000007</v>
      </c>
      <c r="C283">
        <v>0.50781928906526097</v>
      </c>
      <c r="F283">
        <v>-77.180000000000007</v>
      </c>
      <c r="G283">
        <v>0.61902004889631002</v>
      </c>
      <c r="J283">
        <v>-77.180000000000007</v>
      </c>
      <c r="K283">
        <v>0.874246533923143</v>
      </c>
      <c r="N283">
        <v>-77.180000000000007</v>
      </c>
      <c r="O283">
        <v>0.59626830970830302</v>
      </c>
      <c r="R283">
        <v>-77.180000000000007</v>
      </c>
      <c r="S283">
        <v>0.65603519052274895</v>
      </c>
    </row>
    <row r="284" spans="2:19" x14ac:dyDescent="0.2">
      <c r="B284">
        <v>-77.17</v>
      </c>
      <c r="C284">
        <v>0.50833189907241205</v>
      </c>
      <c r="F284">
        <v>-77.17</v>
      </c>
      <c r="G284">
        <v>0.61905553834870497</v>
      </c>
      <c r="J284">
        <v>-77.17</v>
      </c>
      <c r="K284">
        <v>0.87417847529183701</v>
      </c>
      <c r="N284">
        <v>-77.17</v>
      </c>
      <c r="O284">
        <v>0.59638006706887103</v>
      </c>
      <c r="R284">
        <v>-77.17</v>
      </c>
      <c r="S284">
        <v>0.65611001831051197</v>
      </c>
    </row>
    <row r="285" spans="2:19" x14ac:dyDescent="0.2">
      <c r="B285">
        <v>-77.16</v>
      </c>
      <c r="C285">
        <v>0.50797720915497702</v>
      </c>
      <c r="F285">
        <v>-77.16</v>
      </c>
      <c r="G285">
        <v>0.61926501635117503</v>
      </c>
      <c r="J285">
        <v>-77.16</v>
      </c>
      <c r="K285">
        <v>0.87424204843516895</v>
      </c>
      <c r="N285">
        <v>-77.16</v>
      </c>
      <c r="O285">
        <v>0.59649357543079795</v>
      </c>
      <c r="R285">
        <v>-77.16</v>
      </c>
      <c r="S285">
        <v>0.65608887681720096</v>
      </c>
    </row>
    <row r="286" spans="2:19" x14ac:dyDescent="0.2">
      <c r="B286">
        <v>-77.150000000000006</v>
      </c>
      <c r="C286">
        <v>0.508795238172291</v>
      </c>
      <c r="F286">
        <v>-77.150000000000006</v>
      </c>
      <c r="G286">
        <v>0.61931047153986496</v>
      </c>
      <c r="J286">
        <v>-77.150000000000006</v>
      </c>
      <c r="K286">
        <v>0.87424736465834096</v>
      </c>
      <c r="N286">
        <v>-77.150000000000006</v>
      </c>
      <c r="O286">
        <v>0.596605427796292</v>
      </c>
      <c r="R286">
        <v>-77.150000000000006</v>
      </c>
      <c r="S286">
        <v>0.65630885977184195</v>
      </c>
    </row>
    <row r="287" spans="2:19" x14ac:dyDescent="0.2">
      <c r="B287">
        <v>-77.14</v>
      </c>
      <c r="C287">
        <v>0.508660225846991</v>
      </c>
      <c r="F287">
        <v>-77.14</v>
      </c>
      <c r="G287">
        <v>0.61946962013753304</v>
      </c>
      <c r="J287">
        <v>-77.14</v>
      </c>
      <c r="K287">
        <v>0.87417414839736596</v>
      </c>
      <c r="N287">
        <v>-77.14</v>
      </c>
      <c r="O287">
        <v>0.59671799226086197</v>
      </c>
      <c r="R287">
        <v>-77.14</v>
      </c>
      <c r="S287">
        <v>0.65626042304620302</v>
      </c>
    </row>
    <row r="288" spans="2:19" x14ac:dyDescent="0.2">
      <c r="B288">
        <v>-77.13</v>
      </c>
      <c r="C288">
        <v>0.50864800524053699</v>
      </c>
      <c r="F288">
        <v>-77.13</v>
      </c>
      <c r="G288">
        <v>0.61959953327606099</v>
      </c>
      <c r="J288">
        <v>-77.13</v>
      </c>
      <c r="K288">
        <v>0.87435049100665896</v>
      </c>
      <c r="N288">
        <v>-77.13</v>
      </c>
      <c r="O288">
        <v>0.59682983887124996</v>
      </c>
      <c r="R288">
        <v>-77.13</v>
      </c>
      <c r="S288">
        <v>0.65640040861548399</v>
      </c>
    </row>
    <row r="289" spans="2:19" x14ac:dyDescent="0.2">
      <c r="B289">
        <v>-77.12</v>
      </c>
      <c r="C289">
        <v>0.509162518656186</v>
      </c>
      <c r="F289">
        <v>-77.12</v>
      </c>
      <c r="G289">
        <v>0.61963265674498103</v>
      </c>
      <c r="J289">
        <v>-77.12</v>
      </c>
      <c r="K289">
        <v>0.87427905396612804</v>
      </c>
      <c r="N289">
        <v>-77.12</v>
      </c>
      <c r="O289">
        <v>0.59694132831689495</v>
      </c>
      <c r="R289">
        <v>-77.12</v>
      </c>
      <c r="S289">
        <v>0.65646883775834097</v>
      </c>
    </row>
    <row r="290" spans="2:19" x14ac:dyDescent="0.2">
      <c r="B290">
        <v>-77.11</v>
      </c>
      <c r="C290">
        <v>0.50882709701270701</v>
      </c>
      <c r="F290">
        <v>-77.11</v>
      </c>
      <c r="G290">
        <v>0.61984232769097503</v>
      </c>
      <c r="J290">
        <v>-77.11</v>
      </c>
      <c r="K290">
        <v>0.87434385392764002</v>
      </c>
      <c r="N290">
        <v>-77.11</v>
      </c>
      <c r="O290">
        <v>0.59705460429811597</v>
      </c>
      <c r="R290">
        <v>-77.11</v>
      </c>
      <c r="S290">
        <v>0.65644318092578102</v>
      </c>
    </row>
    <row r="291" spans="2:19" x14ac:dyDescent="0.2">
      <c r="B291">
        <v>-77.099999999999994</v>
      </c>
      <c r="C291">
        <v>0.50965297266700205</v>
      </c>
      <c r="F291">
        <v>-77.099999999999994</v>
      </c>
      <c r="G291">
        <v>0.61988946260488198</v>
      </c>
      <c r="J291">
        <v>-77.099999999999994</v>
      </c>
      <c r="K291">
        <v>0.87434875225210995</v>
      </c>
      <c r="N291">
        <v>-77.099999999999994</v>
      </c>
      <c r="O291">
        <v>0.597166247062906</v>
      </c>
      <c r="R291">
        <v>-77.099999999999994</v>
      </c>
      <c r="S291">
        <v>0.65666107535438301</v>
      </c>
    </row>
    <row r="292" spans="2:19" x14ac:dyDescent="0.2">
      <c r="B292">
        <v>-77.09</v>
      </c>
      <c r="C292">
        <v>0.50950947380786205</v>
      </c>
      <c r="F292">
        <v>-77.09</v>
      </c>
      <c r="G292">
        <v>0.62004784160988902</v>
      </c>
      <c r="J292">
        <v>-77.09</v>
      </c>
      <c r="K292">
        <v>0.87426842028346996</v>
      </c>
      <c r="N292">
        <v>-77.09</v>
      </c>
      <c r="O292">
        <v>0.59727870480057199</v>
      </c>
      <c r="R292">
        <v>-77.09</v>
      </c>
      <c r="S292">
        <v>0.65660999328807601</v>
      </c>
    </row>
    <row r="293" spans="2:19" x14ac:dyDescent="0.2">
      <c r="B293">
        <v>-77.08</v>
      </c>
      <c r="C293">
        <v>0.50949051548629898</v>
      </c>
      <c r="F293">
        <v>-77.08</v>
      </c>
      <c r="G293">
        <v>0.620180935246886</v>
      </c>
      <c r="J293">
        <v>-77.08</v>
      </c>
      <c r="K293">
        <v>0.87444726828196495</v>
      </c>
      <c r="N293">
        <v>-77.08</v>
      </c>
      <c r="O293">
        <v>0.59739064869423897</v>
      </c>
      <c r="R293">
        <v>-77.08</v>
      </c>
      <c r="S293">
        <v>0.65674904760290398</v>
      </c>
    </row>
    <row r="294" spans="2:19" x14ac:dyDescent="0.2">
      <c r="B294">
        <v>-77.069999999999993</v>
      </c>
      <c r="C294">
        <v>0.51000124245026701</v>
      </c>
      <c r="F294">
        <v>-77.069999999999993</v>
      </c>
      <c r="G294">
        <v>0.62021443795735898</v>
      </c>
      <c r="J294">
        <v>-77.069999999999993</v>
      </c>
      <c r="K294">
        <v>0.87437782541514997</v>
      </c>
      <c r="N294">
        <v>-77.069999999999993</v>
      </c>
      <c r="O294">
        <v>0.59750215760391001</v>
      </c>
      <c r="R294">
        <v>-77.069999999999993</v>
      </c>
      <c r="S294">
        <v>0.65681621148656</v>
      </c>
    </row>
    <row r="295" spans="2:19" x14ac:dyDescent="0.2">
      <c r="B295">
        <v>-77.06</v>
      </c>
      <c r="C295">
        <v>0.50963745595309795</v>
      </c>
      <c r="F295">
        <v>-77.06</v>
      </c>
      <c r="G295">
        <v>0.62042625698585196</v>
      </c>
      <c r="J295">
        <v>-77.06</v>
      </c>
      <c r="K295">
        <v>0.874447109380034</v>
      </c>
      <c r="N295">
        <v>-77.06</v>
      </c>
      <c r="O295">
        <v>0.59761550946285302</v>
      </c>
      <c r="R295">
        <v>-77.06</v>
      </c>
      <c r="S295">
        <v>0.65679192235101702</v>
      </c>
    </row>
    <row r="296" spans="2:19" x14ac:dyDescent="0.2">
      <c r="B296">
        <v>-77.05</v>
      </c>
      <c r="C296">
        <v>0.51045966979565205</v>
      </c>
      <c r="F296">
        <v>-77.05</v>
      </c>
      <c r="G296">
        <v>0.62047063355096299</v>
      </c>
      <c r="J296">
        <v>-77.05</v>
      </c>
      <c r="K296">
        <v>0.87445340922704695</v>
      </c>
      <c r="N296">
        <v>-77.05</v>
      </c>
      <c r="O296">
        <v>0.59772706499538897</v>
      </c>
      <c r="R296">
        <v>-77.05</v>
      </c>
      <c r="S296">
        <v>0.65700973062690005</v>
      </c>
    </row>
    <row r="297" spans="2:19" x14ac:dyDescent="0.2">
      <c r="B297">
        <v>-77.040000000000006</v>
      </c>
      <c r="C297">
        <v>0.51032294237513898</v>
      </c>
      <c r="F297">
        <v>-77.040000000000006</v>
      </c>
      <c r="G297">
        <v>0.62062867291910695</v>
      </c>
      <c r="J297">
        <v>-77.040000000000006</v>
      </c>
      <c r="K297">
        <v>0.87437525211690603</v>
      </c>
      <c r="N297">
        <v>-77.040000000000006</v>
      </c>
      <c r="O297">
        <v>0.59783950648810702</v>
      </c>
      <c r="R297">
        <v>-77.040000000000006</v>
      </c>
      <c r="S297">
        <v>0.65695900337934099</v>
      </c>
    </row>
    <row r="298" spans="2:19" x14ac:dyDescent="0.2">
      <c r="B298">
        <v>-77.03</v>
      </c>
      <c r="C298">
        <v>0.51029656975906101</v>
      </c>
      <c r="F298">
        <v>-77.03</v>
      </c>
      <c r="G298">
        <v>0.62075938193885405</v>
      </c>
      <c r="J298">
        <v>-77.03</v>
      </c>
      <c r="K298">
        <v>0.87454573385737699</v>
      </c>
      <c r="N298">
        <v>-77.03</v>
      </c>
      <c r="O298">
        <v>0.59795142468485496</v>
      </c>
      <c r="R298">
        <v>-77.03</v>
      </c>
      <c r="S298">
        <v>0.65709860863430603</v>
      </c>
    </row>
    <row r="299" spans="2:19" x14ac:dyDescent="0.2">
      <c r="B299">
        <v>-77.02</v>
      </c>
      <c r="C299">
        <v>0.51080478347233704</v>
      </c>
      <c r="F299">
        <v>-77.02</v>
      </c>
      <c r="G299">
        <v>0.62079528710666498</v>
      </c>
      <c r="J299">
        <v>-77.02</v>
      </c>
      <c r="K299">
        <v>0.87447560297411198</v>
      </c>
      <c r="N299">
        <v>-77.02</v>
      </c>
      <c r="O299">
        <v>0.59806290964190201</v>
      </c>
      <c r="R299">
        <v>-77.02</v>
      </c>
      <c r="S299">
        <v>0.65716498213980401</v>
      </c>
    </row>
    <row r="300" spans="2:19" x14ac:dyDescent="0.2">
      <c r="B300">
        <v>-77.010000000000005</v>
      </c>
      <c r="C300">
        <v>0.51045838251851605</v>
      </c>
      <c r="F300">
        <v>-77.010000000000005</v>
      </c>
      <c r="G300">
        <v>0.62100247106119999</v>
      </c>
      <c r="J300">
        <v>-77.010000000000005</v>
      </c>
      <c r="K300">
        <v>0.87453925975122004</v>
      </c>
      <c r="N300">
        <v>-77.010000000000005</v>
      </c>
      <c r="O300">
        <v>0.59817620407854699</v>
      </c>
      <c r="R300">
        <v>-77.010000000000005</v>
      </c>
      <c r="S300">
        <v>0.65713933915510703</v>
      </c>
    </row>
    <row r="301" spans="2:19" x14ac:dyDescent="0.2">
      <c r="B301">
        <v>-77</v>
      </c>
      <c r="C301">
        <v>0.51128262383120104</v>
      </c>
      <c r="F301">
        <v>-77</v>
      </c>
      <c r="G301">
        <v>0.62104765710436405</v>
      </c>
      <c r="J301">
        <v>-77</v>
      </c>
      <c r="K301">
        <v>0.87454859052252398</v>
      </c>
      <c r="N301">
        <v>-77</v>
      </c>
      <c r="O301">
        <v>0.598287835611374</v>
      </c>
      <c r="R301">
        <v>-77</v>
      </c>
      <c r="S301">
        <v>0.65735656954200405</v>
      </c>
    </row>
    <row r="302" spans="2:19" x14ac:dyDescent="0.2">
      <c r="B302">
        <v>-76.989999999999995</v>
      </c>
      <c r="C302">
        <v>0.51114234750055199</v>
      </c>
      <c r="F302">
        <v>-76.989999999999995</v>
      </c>
      <c r="G302">
        <v>0.62120400609224802</v>
      </c>
      <c r="J302">
        <v>-76.989999999999995</v>
      </c>
      <c r="K302">
        <v>0.87447154475907496</v>
      </c>
      <c r="N302">
        <v>-76.989999999999995</v>
      </c>
      <c r="O302">
        <v>0.59840035049015305</v>
      </c>
      <c r="R302">
        <v>-76.989999999999995</v>
      </c>
      <c r="S302">
        <v>0.65730862635086795</v>
      </c>
    </row>
    <row r="303" spans="2:19" x14ac:dyDescent="0.2">
      <c r="B303">
        <v>-76.98</v>
      </c>
      <c r="C303">
        <v>0.51111473493491499</v>
      </c>
      <c r="F303">
        <v>-76.98</v>
      </c>
      <c r="G303">
        <v>0.62133748092063001</v>
      </c>
      <c r="J303">
        <v>-76.98</v>
      </c>
      <c r="K303">
        <v>0.87464465258251101</v>
      </c>
      <c r="N303">
        <v>-76.98</v>
      </c>
      <c r="O303">
        <v>0.59851229770397096</v>
      </c>
      <c r="R303">
        <v>-76.98</v>
      </c>
      <c r="S303">
        <v>0.65745046050893796</v>
      </c>
    </row>
    <row r="304" spans="2:19" x14ac:dyDescent="0.2">
      <c r="B304">
        <v>-76.97</v>
      </c>
      <c r="C304">
        <v>0.51163893010088801</v>
      </c>
      <c r="F304">
        <v>-76.97</v>
      </c>
      <c r="G304">
        <v>0.621368802284334</v>
      </c>
      <c r="J304">
        <v>-76.97</v>
      </c>
      <c r="K304">
        <v>0.87457362876150702</v>
      </c>
      <c r="N304">
        <v>-76.97</v>
      </c>
      <c r="O304">
        <v>0.59862359923333897</v>
      </c>
      <c r="R304">
        <v>-76.97</v>
      </c>
      <c r="S304">
        <v>0.65751929751892302</v>
      </c>
    </row>
    <row r="305" spans="2:19" x14ac:dyDescent="0.2">
      <c r="B305">
        <v>-76.959999999999994</v>
      </c>
      <c r="C305">
        <v>0.51129998202607096</v>
      </c>
      <c r="F305">
        <v>-76.959999999999994</v>
      </c>
      <c r="G305">
        <v>0.62157970001276697</v>
      </c>
      <c r="J305">
        <v>-76.959999999999994</v>
      </c>
      <c r="K305">
        <v>0.8746411609993</v>
      </c>
      <c r="N305">
        <v>-76.959999999999994</v>
      </c>
      <c r="O305">
        <v>0.59873671400795303</v>
      </c>
      <c r="R305">
        <v>-76.959999999999994</v>
      </c>
      <c r="S305">
        <v>0.65749709550603896</v>
      </c>
    </row>
    <row r="306" spans="2:19" x14ac:dyDescent="0.2">
      <c r="B306">
        <v>-76.95</v>
      </c>
      <c r="C306">
        <v>0.512111291963676</v>
      </c>
      <c r="F306">
        <v>-76.95</v>
      </c>
      <c r="G306">
        <v>0.62162739580701398</v>
      </c>
      <c r="J306">
        <v>-76.95</v>
      </c>
      <c r="K306">
        <v>0.87464843905687595</v>
      </c>
      <c r="N306">
        <v>-76.95</v>
      </c>
      <c r="O306">
        <v>0.59884820848439502</v>
      </c>
      <c r="R306">
        <v>-76.95</v>
      </c>
      <c r="S306">
        <v>0.65771630931494496</v>
      </c>
    </row>
    <row r="307" spans="2:19" x14ac:dyDescent="0.2">
      <c r="B307">
        <v>-76.94</v>
      </c>
      <c r="C307">
        <v>0.51196323549704004</v>
      </c>
      <c r="F307">
        <v>-76.94</v>
      </c>
      <c r="G307">
        <v>0.62178571719725995</v>
      </c>
      <c r="J307">
        <v>-76.94</v>
      </c>
      <c r="K307">
        <v>0.87456860734863595</v>
      </c>
      <c r="N307">
        <v>-76.94</v>
      </c>
      <c r="O307">
        <v>0.59896041803019096</v>
      </c>
      <c r="R307">
        <v>-76.94</v>
      </c>
      <c r="S307">
        <v>0.657665740035003</v>
      </c>
    </row>
    <row r="308" spans="2:19" x14ac:dyDescent="0.2">
      <c r="B308">
        <v>-76.930000000000007</v>
      </c>
      <c r="C308">
        <v>0.51193783899768097</v>
      </c>
      <c r="F308">
        <v>-76.930000000000007</v>
      </c>
      <c r="G308">
        <v>0.62191961937107498</v>
      </c>
      <c r="J308">
        <v>-76.930000000000007</v>
      </c>
      <c r="K308">
        <v>0.874740380027628</v>
      </c>
      <c r="N308">
        <v>-76.930000000000007</v>
      </c>
      <c r="O308">
        <v>0.59907213197970499</v>
      </c>
      <c r="R308">
        <v>-76.930000000000007</v>
      </c>
      <c r="S308">
        <v>0.65780768437839199</v>
      </c>
    </row>
    <row r="309" spans="2:19" x14ac:dyDescent="0.2">
      <c r="B309">
        <v>-76.92</v>
      </c>
      <c r="C309">
        <v>0.51245447458648496</v>
      </c>
      <c r="F309">
        <v>-76.92</v>
      </c>
      <c r="G309">
        <v>0.621950893924338</v>
      </c>
      <c r="J309">
        <v>-76.92</v>
      </c>
      <c r="K309">
        <v>0.87466791003383004</v>
      </c>
      <c r="N309">
        <v>-76.92</v>
      </c>
      <c r="O309">
        <v>0.59918323797534101</v>
      </c>
      <c r="R309">
        <v>-76.92</v>
      </c>
      <c r="S309">
        <v>0.65787813984584798</v>
      </c>
    </row>
    <row r="310" spans="2:19" x14ac:dyDescent="0.2">
      <c r="B310">
        <v>-76.91</v>
      </c>
      <c r="C310">
        <v>0.51210134743628599</v>
      </c>
      <c r="F310">
        <v>-76.91</v>
      </c>
      <c r="G310">
        <v>0.622160009817043</v>
      </c>
      <c r="J310">
        <v>-76.91</v>
      </c>
      <c r="K310">
        <v>0.87473248344273802</v>
      </c>
      <c r="N310">
        <v>-76.91</v>
      </c>
      <c r="O310">
        <v>0.59929615510738699</v>
      </c>
      <c r="R310">
        <v>-76.91</v>
      </c>
      <c r="S310">
        <v>0.65785708057697501</v>
      </c>
    </row>
    <row r="311" spans="2:19" x14ac:dyDescent="0.2">
      <c r="B311">
        <v>-76.900000000000006</v>
      </c>
      <c r="C311">
        <v>0.51293111350827203</v>
      </c>
      <c r="F311">
        <v>-76.900000000000006</v>
      </c>
      <c r="G311">
        <v>0.62220379463268705</v>
      </c>
      <c r="J311">
        <v>-76.900000000000006</v>
      </c>
      <c r="K311">
        <v>0.87473394459422205</v>
      </c>
      <c r="N311">
        <v>-76.900000000000006</v>
      </c>
      <c r="O311">
        <v>0.59940749319099396</v>
      </c>
      <c r="R311">
        <v>-76.900000000000006</v>
      </c>
      <c r="S311">
        <v>0.65807534759382802</v>
      </c>
    </row>
    <row r="312" spans="2:19" x14ac:dyDescent="0.2">
      <c r="B312">
        <v>-76.89</v>
      </c>
      <c r="C312">
        <v>0.51278600229221705</v>
      </c>
      <c r="F312">
        <v>-76.89</v>
      </c>
      <c r="G312">
        <v>0.62236025755763902</v>
      </c>
      <c r="J312">
        <v>-76.89</v>
      </c>
      <c r="K312">
        <v>0.87465329997957497</v>
      </c>
      <c r="N312">
        <v>-76.89</v>
      </c>
      <c r="O312">
        <v>0.59951964957069503</v>
      </c>
      <c r="R312">
        <v>-76.89</v>
      </c>
      <c r="S312">
        <v>0.65802654476052203</v>
      </c>
    </row>
    <row r="313" spans="2:19" x14ac:dyDescent="0.2">
      <c r="B313">
        <v>-76.88</v>
      </c>
      <c r="C313">
        <v>0.51276816488828503</v>
      </c>
      <c r="F313">
        <v>-76.88</v>
      </c>
      <c r="G313">
        <v>0.62249548990335801</v>
      </c>
      <c r="J313">
        <v>-76.88</v>
      </c>
      <c r="K313">
        <v>0.87483146136798495</v>
      </c>
      <c r="N313">
        <v>-76.88</v>
      </c>
      <c r="O313">
        <v>0.599631337134095</v>
      </c>
      <c r="R313">
        <v>-76.88</v>
      </c>
      <c r="S313">
        <v>0.65816980425975702</v>
      </c>
    </row>
    <row r="314" spans="2:19" x14ac:dyDescent="0.2">
      <c r="B314">
        <v>-76.87</v>
      </c>
      <c r="C314">
        <v>0.51329097874506102</v>
      </c>
      <c r="F314">
        <v>-76.87</v>
      </c>
      <c r="G314">
        <v>0.62252920498761699</v>
      </c>
      <c r="J314">
        <v>-76.87</v>
      </c>
      <c r="K314">
        <v>0.87475361611401303</v>
      </c>
      <c r="N314">
        <v>-76.87</v>
      </c>
      <c r="O314">
        <v>0.59974255200166005</v>
      </c>
      <c r="R314">
        <v>-76.87</v>
      </c>
      <c r="S314">
        <v>0.65823784762478998</v>
      </c>
    </row>
    <row r="315" spans="2:19" x14ac:dyDescent="0.2">
      <c r="B315">
        <v>-76.86</v>
      </c>
      <c r="C315">
        <v>0.51294495992727995</v>
      </c>
      <c r="F315">
        <v>-76.86</v>
      </c>
      <c r="G315">
        <v>0.622738778928977</v>
      </c>
      <c r="J315">
        <v>-76.86</v>
      </c>
      <c r="K315">
        <v>0.87481464676197096</v>
      </c>
      <c r="N315">
        <v>-76.86</v>
      </c>
      <c r="O315">
        <v>0.59985545709032995</v>
      </c>
      <c r="R315">
        <v>-76.86</v>
      </c>
      <c r="S315">
        <v>0.65821814120799504</v>
      </c>
    </row>
    <row r="316" spans="2:19" x14ac:dyDescent="0.2">
      <c r="B316">
        <v>-76.849999999999994</v>
      </c>
      <c r="C316">
        <v>0.513760835012251</v>
      </c>
      <c r="F316">
        <v>-76.849999999999994</v>
      </c>
      <c r="G316">
        <v>0.62278338401091304</v>
      </c>
      <c r="J316">
        <v>-76.849999999999994</v>
      </c>
      <c r="K316">
        <v>0.87482116628459305</v>
      </c>
      <c r="N316">
        <v>-76.849999999999994</v>
      </c>
      <c r="O316">
        <v>0.59996676045359099</v>
      </c>
      <c r="R316">
        <v>-76.849999999999994</v>
      </c>
      <c r="S316">
        <v>0.65843934838184004</v>
      </c>
    </row>
    <row r="317" spans="2:19" x14ac:dyDescent="0.2">
      <c r="B317">
        <v>-76.84</v>
      </c>
      <c r="C317">
        <v>0.51363343791742799</v>
      </c>
      <c r="F317">
        <v>-76.84</v>
      </c>
      <c r="G317">
        <v>0.62294072847902104</v>
      </c>
      <c r="J317">
        <v>-76.84</v>
      </c>
      <c r="K317">
        <v>0.87474130705078401</v>
      </c>
      <c r="N317">
        <v>-76.84</v>
      </c>
      <c r="O317">
        <v>0.60007883686435703</v>
      </c>
      <c r="R317">
        <v>-76.84</v>
      </c>
      <c r="S317">
        <v>0.65839331814443003</v>
      </c>
    </row>
    <row r="318" spans="2:19" x14ac:dyDescent="0.2">
      <c r="B318">
        <v>-76.83</v>
      </c>
      <c r="C318">
        <v>0.51360210320854904</v>
      </c>
      <c r="F318">
        <v>-76.83</v>
      </c>
      <c r="G318">
        <v>0.62307531969031305</v>
      </c>
      <c r="J318">
        <v>-76.83</v>
      </c>
      <c r="K318">
        <v>0.87491039716732799</v>
      </c>
      <c r="N318">
        <v>-76.83</v>
      </c>
      <c r="O318">
        <v>0.60019050643363003</v>
      </c>
      <c r="R318">
        <v>-76.83</v>
      </c>
      <c r="S318">
        <v>0.65854137133976898</v>
      </c>
    </row>
    <row r="319" spans="2:19" x14ac:dyDescent="0.2">
      <c r="B319">
        <v>-76.819999999999993</v>
      </c>
      <c r="C319">
        <v>0.51413253972655304</v>
      </c>
      <c r="F319">
        <v>-76.819999999999993</v>
      </c>
      <c r="G319">
        <v>0.62310727931585097</v>
      </c>
      <c r="J319">
        <v>-76.819999999999993</v>
      </c>
      <c r="K319">
        <v>0.87483466114228403</v>
      </c>
      <c r="N319">
        <v>-76.819999999999993</v>
      </c>
      <c r="O319">
        <v>0.60030166371730898</v>
      </c>
      <c r="R319">
        <v>-76.819999999999993</v>
      </c>
      <c r="S319">
        <v>0.65861450264175503</v>
      </c>
    </row>
    <row r="320" spans="2:19" x14ac:dyDescent="0.2">
      <c r="B320">
        <v>-76.81</v>
      </c>
      <c r="C320">
        <v>0.51378482673222403</v>
      </c>
      <c r="F320">
        <v>-76.81</v>
      </c>
      <c r="G320">
        <v>0.62331863941016696</v>
      </c>
      <c r="J320">
        <v>-76.81</v>
      </c>
      <c r="K320">
        <v>0.87490252851716799</v>
      </c>
      <c r="N320">
        <v>-76.81</v>
      </c>
      <c r="O320">
        <v>0.60041454946443695</v>
      </c>
      <c r="R320">
        <v>-76.81</v>
      </c>
      <c r="S320">
        <v>0.65860183618812496</v>
      </c>
    </row>
    <row r="321" spans="2:19" x14ac:dyDescent="0.2">
      <c r="B321">
        <v>-76.8</v>
      </c>
      <c r="C321">
        <v>0.51461125482057801</v>
      </c>
      <c r="F321">
        <v>-76.8</v>
      </c>
      <c r="G321">
        <v>0.62336433173634598</v>
      </c>
      <c r="J321">
        <v>-76.8</v>
      </c>
      <c r="K321">
        <v>0.87490699380133696</v>
      </c>
      <c r="N321">
        <v>-76.8</v>
      </c>
      <c r="O321">
        <v>0.60052582451893299</v>
      </c>
      <c r="R321">
        <v>-76.8</v>
      </c>
      <c r="S321">
        <v>0.65882596549333305</v>
      </c>
    </row>
    <row r="322" spans="2:19" x14ac:dyDescent="0.2">
      <c r="B322">
        <v>-76.790000000000006</v>
      </c>
      <c r="C322">
        <v>0.51446722760965702</v>
      </c>
      <c r="F322">
        <v>-76.790000000000006</v>
      </c>
      <c r="G322">
        <v>0.62352138076111197</v>
      </c>
      <c r="J322">
        <v>-76.790000000000006</v>
      </c>
      <c r="K322">
        <v>0.87482389082868806</v>
      </c>
      <c r="N322">
        <v>-76.790000000000006</v>
      </c>
      <c r="O322">
        <v>0.60063792954027695</v>
      </c>
      <c r="R322">
        <v>-76.790000000000006</v>
      </c>
      <c r="S322">
        <v>0.65878240340278904</v>
      </c>
    </row>
    <row r="323" spans="2:19" x14ac:dyDescent="0.2">
      <c r="B323">
        <v>-76.78</v>
      </c>
      <c r="C323">
        <v>0.51444031528777201</v>
      </c>
      <c r="F323">
        <v>-76.78</v>
      </c>
      <c r="G323">
        <v>0.62365488574126404</v>
      </c>
      <c r="J323">
        <v>-76.78</v>
      </c>
      <c r="K323">
        <v>0.87499003354428995</v>
      </c>
      <c r="N323">
        <v>-76.78</v>
      </c>
      <c r="O323">
        <v>0.60074971534144095</v>
      </c>
      <c r="R323">
        <v>-76.78</v>
      </c>
      <c r="S323">
        <v>0.65893406416322797</v>
      </c>
    </row>
    <row r="324" spans="2:19" x14ac:dyDescent="0.2">
      <c r="B324">
        <v>-76.77</v>
      </c>
      <c r="C324">
        <v>0.514980980325346</v>
      </c>
      <c r="F324">
        <v>-76.77</v>
      </c>
      <c r="G324">
        <v>0.62368622062064105</v>
      </c>
      <c r="J324">
        <v>-76.77</v>
      </c>
      <c r="K324">
        <v>0.87491650642758301</v>
      </c>
      <c r="N324">
        <v>-76.77</v>
      </c>
      <c r="O324">
        <v>0.60086103809915503</v>
      </c>
      <c r="R324">
        <v>-76.77</v>
      </c>
      <c r="S324">
        <v>0.65901035152058995</v>
      </c>
    </row>
    <row r="325" spans="2:19" x14ac:dyDescent="0.2">
      <c r="B325">
        <v>-76.760000000000005</v>
      </c>
      <c r="C325">
        <v>0.51462327669090602</v>
      </c>
      <c r="F325">
        <v>-76.760000000000005</v>
      </c>
      <c r="G325">
        <v>0.62389831156608</v>
      </c>
      <c r="J325">
        <v>-76.760000000000005</v>
      </c>
      <c r="K325">
        <v>0.87498431014965605</v>
      </c>
      <c r="N325">
        <v>-76.760000000000005</v>
      </c>
      <c r="O325">
        <v>0.60097417825717903</v>
      </c>
      <c r="R325">
        <v>-76.760000000000005</v>
      </c>
      <c r="S325">
        <v>0.65899707475754199</v>
      </c>
    </row>
    <row r="326" spans="2:19" x14ac:dyDescent="0.2">
      <c r="B326">
        <v>-76.75</v>
      </c>
      <c r="C326">
        <v>0.51544157075974395</v>
      </c>
      <c r="F326">
        <v>-76.75</v>
      </c>
      <c r="G326">
        <v>0.62394150018900296</v>
      </c>
      <c r="J326">
        <v>-76.75</v>
      </c>
      <c r="K326">
        <v>0.87498500338532104</v>
      </c>
      <c r="N326">
        <v>-76.75</v>
      </c>
      <c r="O326">
        <v>0.60108559242418302</v>
      </c>
      <c r="R326">
        <v>-76.75</v>
      </c>
      <c r="S326">
        <v>0.65921991118821899</v>
      </c>
    </row>
    <row r="327" spans="2:19" x14ac:dyDescent="0.2">
      <c r="B327">
        <v>-76.739999999999995</v>
      </c>
      <c r="C327">
        <v>0.51529577388847203</v>
      </c>
      <c r="F327">
        <v>-76.739999999999995</v>
      </c>
      <c r="G327">
        <v>0.62409839788753796</v>
      </c>
      <c r="J327">
        <v>-76.739999999999995</v>
      </c>
      <c r="K327">
        <v>0.87490570093767395</v>
      </c>
      <c r="N327">
        <v>-76.739999999999995</v>
      </c>
      <c r="O327">
        <v>0.60119753706548895</v>
      </c>
      <c r="R327">
        <v>-76.739999999999995</v>
      </c>
      <c r="S327">
        <v>0.65917662382883102</v>
      </c>
    </row>
    <row r="328" spans="2:19" x14ac:dyDescent="0.2">
      <c r="B328">
        <v>-76.73</v>
      </c>
      <c r="C328">
        <v>0.51525526157684698</v>
      </c>
      <c r="F328">
        <v>-76.73</v>
      </c>
      <c r="G328">
        <v>0.62423026143069904</v>
      </c>
      <c r="J328">
        <v>-76.73</v>
      </c>
      <c r="K328">
        <v>0.87507939909194499</v>
      </c>
      <c r="N328">
        <v>-76.73</v>
      </c>
      <c r="O328">
        <v>0.60130893016832698</v>
      </c>
      <c r="R328">
        <v>-76.73</v>
      </c>
      <c r="S328">
        <v>0.6593273448211</v>
      </c>
    </row>
    <row r="329" spans="2:19" x14ac:dyDescent="0.2">
      <c r="B329">
        <v>-76.72</v>
      </c>
      <c r="C329">
        <v>0.51579392574732197</v>
      </c>
      <c r="F329">
        <v>-76.72</v>
      </c>
      <c r="G329">
        <v>0.62426066298119398</v>
      </c>
      <c r="J329">
        <v>-76.72</v>
      </c>
      <c r="K329">
        <v>0.87500742793587105</v>
      </c>
      <c r="N329">
        <v>-76.72</v>
      </c>
      <c r="O329">
        <v>0.60141994536106302</v>
      </c>
      <c r="R329">
        <v>-76.72</v>
      </c>
      <c r="S329">
        <v>0.65940055640219097</v>
      </c>
    </row>
    <row r="330" spans="2:19" x14ac:dyDescent="0.2">
      <c r="B330">
        <v>-76.709999999999994</v>
      </c>
      <c r="C330">
        <v>0.51545366134539805</v>
      </c>
      <c r="F330">
        <v>-76.709999999999994</v>
      </c>
      <c r="G330">
        <v>0.62446959392383905</v>
      </c>
      <c r="J330">
        <v>-76.709999999999994</v>
      </c>
      <c r="K330">
        <v>0.87507376740343801</v>
      </c>
      <c r="N330">
        <v>-76.709999999999994</v>
      </c>
      <c r="O330">
        <v>0.601532794436475</v>
      </c>
      <c r="R330">
        <v>-76.709999999999994</v>
      </c>
      <c r="S330">
        <v>0.65938618262631798</v>
      </c>
    </row>
    <row r="331" spans="2:19" x14ac:dyDescent="0.2">
      <c r="B331">
        <v>-76.7</v>
      </c>
      <c r="C331">
        <v>0.51628133319621905</v>
      </c>
      <c r="F331">
        <v>-76.7</v>
      </c>
      <c r="G331">
        <v>0.62451112585731094</v>
      </c>
      <c r="J331">
        <v>-76.7</v>
      </c>
      <c r="K331">
        <v>0.87508033972155397</v>
      </c>
      <c r="N331">
        <v>-76.7</v>
      </c>
      <c r="O331">
        <v>0.60164383475164995</v>
      </c>
      <c r="R331">
        <v>-76.7</v>
      </c>
      <c r="S331">
        <v>0.659609214186478</v>
      </c>
    </row>
    <row r="332" spans="2:19" x14ac:dyDescent="0.2">
      <c r="B332">
        <v>-76.69</v>
      </c>
      <c r="C332">
        <v>0.51614913913068305</v>
      </c>
      <c r="F332">
        <v>-76.69</v>
      </c>
      <c r="G332">
        <v>0.624664583463586</v>
      </c>
      <c r="J332">
        <v>-76.69</v>
      </c>
      <c r="K332">
        <v>0.87499869188244495</v>
      </c>
      <c r="N332">
        <v>-76.69</v>
      </c>
      <c r="O332">
        <v>0.60175562309194797</v>
      </c>
      <c r="R332">
        <v>-76.69</v>
      </c>
      <c r="S332">
        <v>0.65956714048267195</v>
      </c>
    </row>
    <row r="333" spans="2:19" x14ac:dyDescent="0.2">
      <c r="B333">
        <v>-76.680000000000007</v>
      </c>
      <c r="C333">
        <v>0.51611661005193299</v>
      </c>
      <c r="F333">
        <v>-76.680000000000007</v>
      </c>
      <c r="G333">
        <v>0.62480238765948803</v>
      </c>
      <c r="J333">
        <v>-76.680000000000007</v>
      </c>
      <c r="K333">
        <v>0.87516924194823198</v>
      </c>
      <c r="N333">
        <v>-76.680000000000007</v>
      </c>
      <c r="O333">
        <v>0.60186694335686897</v>
      </c>
      <c r="R333">
        <v>-76.680000000000007</v>
      </c>
      <c r="S333">
        <v>0.65971638042816505</v>
      </c>
    </row>
    <row r="334" spans="2:19" x14ac:dyDescent="0.2">
      <c r="B334">
        <v>-76.67</v>
      </c>
      <c r="C334">
        <v>0.51664733488345604</v>
      </c>
      <c r="F334">
        <v>-76.67</v>
      </c>
      <c r="G334">
        <v>0.624827604076444</v>
      </c>
      <c r="J334">
        <v>-76.67</v>
      </c>
      <c r="K334">
        <v>0.87509420520836501</v>
      </c>
      <c r="N334">
        <v>-76.67</v>
      </c>
      <c r="O334">
        <v>0.60197787856682805</v>
      </c>
      <c r="R334">
        <v>-76.67</v>
      </c>
      <c r="S334">
        <v>0.659785817687639</v>
      </c>
    </row>
    <row r="335" spans="2:19" x14ac:dyDescent="0.2">
      <c r="B335">
        <v>-76.66</v>
      </c>
      <c r="C335">
        <v>0.51629202350399295</v>
      </c>
      <c r="F335">
        <v>-76.66</v>
      </c>
      <c r="G335">
        <v>0.62503847226447695</v>
      </c>
      <c r="J335">
        <v>-76.66</v>
      </c>
      <c r="K335">
        <v>0.87515213691610105</v>
      </c>
      <c r="N335">
        <v>-76.66</v>
      </c>
      <c r="O335">
        <v>0.60209068273593402</v>
      </c>
      <c r="R335">
        <v>-76.66</v>
      </c>
      <c r="S335">
        <v>0.65976878191675903</v>
      </c>
    </row>
    <row r="336" spans="2:19" x14ac:dyDescent="0.2">
      <c r="B336">
        <v>-76.650000000000006</v>
      </c>
      <c r="C336">
        <v>0.51710883341652802</v>
      </c>
      <c r="F336">
        <v>-76.650000000000006</v>
      </c>
      <c r="G336">
        <v>0.62508322887558798</v>
      </c>
      <c r="J336">
        <v>-76.650000000000006</v>
      </c>
      <c r="K336">
        <v>0.87515936422408702</v>
      </c>
      <c r="N336">
        <v>-76.650000000000006</v>
      </c>
      <c r="O336">
        <v>0.60220172487842005</v>
      </c>
      <c r="R336">
        <v>-76.650000000000006</v>
      </c>
      <c r="S336">
        <v>0.659990461833737</v>
      </c>
    </row>
    <row r="337" spans="2:19" x14ac:dyDescent="0.2">
      <c r="B337">
        <v>-76.64</v>
      </c>
      <c r="C337">
        <v>0.51696865872631403</v>
      </c>
      <c r="F337">
        <v>-76.64</v>
      </c>
      <c r="G337">
        <v>0.62523460035281997</v>
      </c>
      <c r="J337">
        <v>-76.64</v>
      </c>
      <c r="K337">
        <v>0.87507892725971403</v>
      </c>
      <c r="N337">
        <v>-76.64</v>
      </c>
      <c r="O337">
        <v>0.60231357983577205</v>
      </c>
      <c r="R337">
        <v>-76.64</v>
      </c>
      <c r="S337">
        <v>0.65994476363515597</v>
      </c>
    </row>
    <row r="338" spans="2:19" x14ac:dyDescent="0.2">
      <c r="B338">
        <v>-76.63</v>
      </c>
      <c r="C338">
        <v>0.51693274334816997</v>
      </c>
      <c r="F338">
        <v>-76.63</v>
      </c>
      <c r="G338">
        <v>0.62537145386284299</v>
      </c>
      <c r="J338">
        <v>-76.63</v>
      </c>
      <c r="K338">
        <v>0.87525028418786499</v>
      </c>
      <c r="N338">
        <v>-76.63</v>
      </c>
      <c r="O338">
        <v>0.60242516062734996</v>
      </c>
      <c r="R338">
        <v>-76.63</v>
      </c>
      <c r="S338">
        <v>0.66009580960566505</v>
      </c>
    </row>
    <row r="339" spans="2:19" x14ac:dyDescent="0.2">
      <c r="B339">
        <v>-76.62</v>
      </c>
      <c r="C339">
        <v>0.51746139235035704</v>
      </c>
      <c r="F339">
        <v>-76.62</v>
      </c>
      <c r="G339">
        <v>0.62539801848330701</v>
      </c>
      <c r="J339">
        <v>-76.62</v>
      </c>
      <c r="K339">
        <v>0.875176455772536</v>
      </c>
      <c r="N339">
        <v>-76.62</v>
      </c>
      <c r="O339">
        <v>0.60253629797730701</v>
      </c>
      <c r="R339">
        <v>-76.62</v>
      </c>
      <c r="S339">
        <v>0.66016781951899595</v>
      </c>
    </row>
    <row r="340" spans="2:19" x14ac:dyDescent="0.2">
      <c r="B340">
        <v>-76.61</v>
      </c>
      <c r="C340">
        <v>0.51712193198293799</v>
      </c>
      <c r="F340">
        <v>-76.61</v>
      </c>
      <c r="G340">
        <v>0.62560927770600805</v>
      </c>
      <c r="J340">
        <v>-76.61</v>
      </c>
      <c r="K340">
        <v>0.87523841185181905</v>
      </c>
      <c r="N340">
        <v>-76.61</v>
      </c>
      <c r="O340">
        <v>0.602649248127333</v>
      </c>
      <c r="R340">
        <v>-76.61</v>
      </c>
      <c r="S340">
        <v>0.66015133730237996</v>
      </c>
    </row>
    <row r="341" spans="2:19" x14ac:dyDescent="0.2">
      <c r="B341">
        <v>-76.599999999999994</v>
      </c>
      <c r="C341">
        <v>0.51794066104447101</v>
      </c>
      <c r="F341">
        <v>-76.599999999999994</v>
      </c>
      <c r="G341">
        <v>0.62564951951367198</v>
      </c>
      <c r="J341">
        <v>-76.599999999999994</v>
      </c>
      <c r="K341">
        <v>0.87523975854505198</v>
      </c>
      <c r="N341">
        <v>-76.599999999999994</v>
      </c>
      <c r="O341">
        <v>0.602760411909667</v>
      </c>
      <c r="R341">
        <v>-76.599999999999994</v>
      </c>
      <c r="S341">
        <v>0.66037512248233499</v>
      </c>
    </row>
    <row r="342" spans="2:19" x14ac:dyDescent="0.2">
      <c r="B342">
        <v>-76.59</v>
      </c>
      <c r="C342">
        <v>0.517793429034348</v>
      </c>
      <c r="F342">
        <v>-76.59</v>
      </c>
      <c r="G342">
        <v>0.625803315410279</v>
      </c>
      <c r="J342">
        <v>-76.59</v>
      </c>
      <c r="K342">
        <v>0.87515949525800096</v>
      </c>
      <c r="N342">
        <v>-76.59</v>
      </c>
      <c r="O342">
        <v>0.60287234110862997</v>
      </c>
      <c r="R342">
        <v>-76.59</v>
      </c>
      <c r="S342">
        <v>0.66032953833413999</v>
      </c>
    </row>
    <row r="343" spans="2:19" x14ac:dyDescent="0.2">
      <c r="B343">
        <v>-76.58</v>
      </c>
      <c r="C343">
        <v>0.51774954504200299</v>
      </c>
      <c r="F343">
        <v>-76.58</v>
      </c>
      <c r="G343">
        <v>0.62593687534182196</v>
      </c>
      <c r="J343">
        <v>-76.58</v>
      </c>
      <c r="K343">
        <v>0.87532891899605803</v>
      </c>
      <c r="N343">
        <v>-76.58</v>
      </c>
      <c r="O343">
        <v>0.60298383198064298</v>
      </c>
      <c r="R343">
        <v>-76.58</v>
      </c>
      <c r="S343">
        <v>0.66048060750888904</v>
      </c>
    </row>
    <row r="344" spans="2:19" x14ac:dyDescent="0.2">
      <c r="B344">
        <v>-76.569999999999993</v>
      </c>
      <c r="C344">
        <v>0.51828951140385404</v>
      </c>
      <c r="F344">
        <v>-76.569999999999993</v>
      </c>
      <c r="G344">
        <v>0.62596469230090401</v>
      </c>
      <c r="J344">
        <v>-76.569999999999993</v>
      </c>
      <c r="K344">
        <v>0.87525799808234495</v>
      </c>
      <c r="N344">
        <v>-76.569999999999993</v>
      </c>
      <c r="O344">
        <v>0.60309469830195594</v>
      </c>
      <c r="R344">
        <v>-76.569999999999993</v>
      </c>
      <c r="S344">
        <v>0.66055215940086498</v>
      </c>
    </row>
    <row r="345" spans="2:19" x14ac:dyDescent="0.2">
      <c r="B345">
        <v>-76.56</v>
      </c>
      <c r="C345">
        <v>0.51793768239352</v>
      </c>
      <c r="F345">
        <v>-76.56</v>
      </c>
      <c r="G345">
        <v>0.62617250331169305</v>
      </c>
      <c r="J345">
        <v>-76.56</v>
      </c>
      <c r="K345">
        <v>0.87532323164201498</v>
      </c>
      <c r="N345">
        <v>-76.56</v>
      </c>
      <c r="O345">
        <v>0.60320734847681301</v>
      </c>
      <c r="R345">
        <v>-76.56</v>
      </c>
      <c r="S345">
        <v>0.66053712133015796</v>
      </c>
    </row>
    <row r="346" spans="2:19" x14ac:dyDescent="0.2">
      <c r="B346">
        <v>-76.55</v>
      </c>
      <c r="C346">
        <v>0.51875867103969198</v>
      </c>
      <c r="F346">
        <v>-76.55</v>
      </c>
      <c r="G346">
        <v>0.62621533926402695</v>
      </c>
      <c r="J346">
        <v>-76.55</v>
      </c>
      <c r="K346">
        <v>0.87532535581412596</v>
      </c>
      <c r="N346">
        <v>-76.55</v>
      </c>
      <c r="O346">
        <v>0.60331856017727503</v>
      </c>
      <c r="R346">
        <v>-76.55</v>
      </c>
      <c r="S346">
        <v>0.66076119910470599</v>
      </c>
    </row>
    <row r="347" spans="2:19" x14ac:dyDescent="0.2">
      <c r="B347">
        <v>-76.540000000000006</v>
      </c>
      <c r="C347">
        <v>0.51862654379928697</v>
      </c>
      <c r="F347">
        <v>-76.540000000000006</v>
      </c>
      <c r="G347">
        <v>0.62636979103041501</v>
      </c>
      <c r="J347">
        <v>-76.540000000000006</v>
      </c>
      <c r="K347">
        <v>0.87524968093366595</v>
      </c>
      <c r="N347">
        <v>-76.540000000000006</v>
      </c>
      <c r="O347">
        <v>0.60343030771570705</v>
      </c>
      <c r="R347">
        <v>-76.540000000000006</v>
      </c>
      <c r="S347">
        <v>0.66071681065083099</v>
      </c>
    </row>
    <row r="348" spans="2:19" x14ac:dyDescent="0.2">
      <c r="B348">
        <v>-76.53</v>
      </c>
      <c r="C348">
        <v>0.51858683364423896</v>
      </c>
      <c r="F348">
        <v>-76.53</v>
      </c>
      <c r="G348">
        <v>0.62650654381141102</v>
      </c>
      <c r="J348">
        <v>-76.53</v>
      </c>
      <c r="K348">
        <v>0.87541558078918302</v>
      </c>
      <c r="N348">
        <v>-76.53</v>
      </c>
      <c r="O348">
        <v>0.60354173994276705</v>
      </c>
      <c r="R348">
        <v>-76.53</v>
      </c>
      <c r="S348">
        <v>0.66086873575431904</v>
      </c>
    </row>
    <row r="349" spans="2:19" x14ac:dyDescent="0.2">
      <c r="B349">
        <v>-76.52</v>
      </c>
      <c r="C349">
        <v>0.519132597894429</v>
      </c>
      <c r="F349">
        <v>-76.52</v>
      </c>
      <c r="G349">
        <v>0.62653538128558495</v>
      </c>
      <c r="J349">
        <v>-76.52</v>
      </c>
      <c r="K349">
        <v>0.87534382422608603</v>
      </c>
      <c r="N349">
        <v>-76.52</v>
      </c>
      <c r="O349">
        <v>0.60365256390920996</v>
      </c>
      <c r="R349">
        <v>-76.52</v>
      </c>
      <c r="S349">
        <v>0.66093788349719995</v>
      </c>
    </row>
    <row r="350" spans="2:19" x14ac:dyDescent="0.2">
      <c r="B350">
        <v>-76.510000000000005</v>
      </c>
      <c r="C350">
        <v>0.51877447970425195</v>
      </c>
      <c r="F350">
        <v>-76.510000000000005</v>
      </c>
      <c r="G350">
        <v>0.626745595804865</v>
      </c>
      <c r="J350">
        <v>-76.510000000000005</v>
      </c>
      <c r="K350">
        <v>0.87541087786991101</v>
      </c>
      <c r="N350">
        <v>-76.510000000000005</v>
      </c>
      <c r="O350">
        <v>0.60376505831833205</v>
      </c>
      <c r="R350">
        <v>-76.510000000000005</v>
      </c>
      <c r="S350">
        <v>0.66091820525588596</v>
      </c>
    </row>
    <row r="351" spans="2:19" x14ac:dyDescent="0.2">
      <c r="B351">
        <v>-76.5</v>
      </c>
      <c r="C351">
        <v>0.519588981353859</v>
      </c>
      <c r="F351">
        <v>-76.5</v>
      </c>
      <c r="G351">
        <v>0.62678846281227196</v>
      </c>
      <c r="J351">
        <v>-76.5</v>
      </c>
      <c r="K351">
        <v>0.87541324571550305</v>
      </c>
      <c r="N351">
        <v>-76.5</v>
      </c>
      <c r="O351">
        <v>0.60387590177050299</v>
      </c>
      <c r="R351">
        <v>-76.5</v>
      </c>
      <c r="S351">
        <v>0.66113766019849296</v>
      </c>
    </row>
    <row r="352" spans="2:19" x14ac:dyDescent="0.2">
      <c r="B352">
        <v>-76.489999999999995</v>
      </c>
      <c r="C352">
        <v>0.51944291139494503</v>
      </c>
      <c r="F352">
        <v>-76.489999999999995</v>
      </c>
      <c r="G352">
        <v>0.62694009080711199</v>
      </c>
      <c r="J352">
        <v>-76.489999999999995</v>
      </c>
      <c r="K352">
        <v>0.87533837415155802</v>
      </c>
      <c r="N352">
        <v>-76.489999999999995</v>
      </c>
      <c r="O352">
        <v>0.60398731720235199</v>
      </c>
      <c r="R352">
        <v>-76.489999999999995</v>
      </c>
      <c r="S352">
        <v>0.66109401048111505</v>
      </c>
    </row>
    <row r="353" spans="2:19" x14ac:dyDescent="0.2">
      <c r="B353">
        <v>-76.48</v>
      </c>
      <c r="C353">
        <v>0.51940520860128903</v>
      </c>
      <c r="F353">
        <v>-76.48</v>
      </c>
      <c r="G353">
        <v>0.62707731399634503</v>
      </c>
      <c r="J353">
        <v>-76.48</v>
      </c>
      <c r="K353">
        <v>0.87550453013725604</v>
      </c>
      <c r="N353">
        <v>-76.48</v>
      </c>
      <c r="O353">
        <v>0.60409856105153803</v>
      </c>
      <c r="R353">
        <v>-76.48</v>
      </c>
      <c r="S353">
        <v>0.66124666029295398</v>
      </c>
    </row>
    <row r="354" spans="2:19" x14ac:dyDescent="0.2">
      <c r="B354">
        <v>-76.47</v>
      </c>
      <c r="C354">
        <v>0.51993887720391796</v>
      </c>
      <c r="F354">
        <v>-76.47</v>
      </c>
      <c r="G354">
        <v>0.62710532894007498</v>
      </c>
      <c r="J354">
        <v>-76.47</v>
      </c>
      <c r="K354">
        <v>0.87542922306014703</v>
      </c>
      <c r="N354">
        <v>-76.47</v>
      </c>
      <c r="O354">
        <v>0.60420926046435897</v>
      </c>
      <c r="R354">
        <v>-76.47</v>
      </c>
      <c r="S354">
        <v>0.66131846119844495</v>
      </c>
    </row>
    <row r="355" spans="2:19" x14ac:dyDescent="0.2">
      <c r="B355">
        <v>-76.459999999999994</v>
      </c>
      <c r="C355">
        <v>0.519595626158598</v>
      </c>
      <c r="F355">
        <v>-76.459999999999994</v>
      </c>
      <c r="G355">
        <v>0.62731551909524297</v>
      </c>
      <c r="J355">
        <v>-76.459999999999994</v>
      </c>
      <c r="K355">
        <v>0.87549447082981302</v>
      </c>
      <c r="N355">
        <v>-76.459999999999994</v>
      </c>
      <c r="O355">
        <v>0.60432176047894803</v>
      </c>
      <c r="R355">
        <v>-76.459999999999994</v>
      </c>
      <c r="S355">
        <v>0.66130270445829697</v>
      </c>
    </row>
    <row r="356" spans="2:19" x14ac:dyDescent="0.2">
      <c r="B356">
        <v>-76.45</v>
      </c>
      <c r="C356">
        <v>0.52042644254808201</v>
      </c>
      <c r="F356">
        <v>-76.45</v>
      </c>
      <c r="G356">
        <v>0.62735854480814901</v>
      </c>
      <c r="J356">
        <v>-76.45</v>
      </c>
      <c r="K356">
        <v>0.87549698537992504</v>
      </c>
      <c r="N356">
        <v>-76.45</v>
      </c>
      <c r="O356">
        <v>0.60443263566175098</v>
      </c>
      <c r="R356">
        <v>-76.45</v>
      </c>
      <c r="S356">
        <v>0.66152069174900596</v>
      </c>
    </row>
    <row r="357" spans="2:19" x14ac:dyDescent="0.2">
      <c r="B357">
        <v>-76.44</v>
      </c>
      <c r="C357">
        <v>0.52029168134416404</v>
      </c>
      <c r="F357">
        <v>-76.44</v>
      </c>
      <c r="G357">
        <v>0.62751417951045796</v>
      </c>
      <c r="J357">
        <v>-76.44</v>
      </c>
      <c r="K357">
        <v>0.87542238659166405</v>
      </c>
      <c r="N357">
        <v>-76.44</v>
      </c>
      <c r="O357">
        <v>0.604544192447108</v>
      </c>
      <c r="R357">
        <v>-76.44</v>
      </c>
      <c r="S357">
        <v>0.66147486572107705</v>
      </c>
    </row>
    <row r="358" spans="2:19" x14ac:dyDescent="0.2">
      <c r="B358">
        <v>-76.430000000000007</v>
      </c>
      <c r="C358">
        <v>0.52023757185640196</v>
      </c>
      <c r="F358">
        <v>-76.430000000000007</v>
      </c>
      <c r="G358">
        <v>0.627652223688135</v>
      </c>
      <c r="J358">
        <v>-76.430000000000007</v>
      </c>
      <c r="K358">
        <v>0.87559155162181901</v>
      </c>
      <c r="N358">
        <v>-76.430000000000007</v>
      </c>
      <c r="O358">
        <v>0.60465531663447503</v>
      </c>
      <c r="R358">
        <v>-76.430000000000007</v>
      </c>
      <c r="S358">
        <v>0.66162271564346198</v>
      </c>
    </row>
    <row r="359" spans="2:19" x14ac:dyDescent="0.2">
      <c r="B359">
        <v>-76.42</v>
      </c>
      <c r="C359">
        <v>0.52077209169170202</v>
      </c>
      <c r="F359">
        <v>-76.42</v>
      </c>
      <c r="G359">
        <v>0.62767737908309695</v>
      </c>
      <c r="J359">
        <v>-76.42</v>
      </c>
      <c r="K359">
        <v>0.87551887647687499</v>
      </c>
      <c r="N359">
        <v>-76.42</v>
      </c>
      <c r="O359">
        <v>0.60476589426369098</v>
      </c>
      <c r="R359">
        <v>-76.42</v>
      </c>
      <c r="S359">
        <v>0.66168938045788195</v>
      </c>
    </row>
    <row r="360" spans="2:19" x14ac:dyDescent="0.2">
      <c r="B360">
        <v>-76.41</v>
      </c>
      <c r="C360">
        <v>0.52041487323251301</v>
      </c>
      <c r="F360">
        <v>-76.41</v>
      </c>
      <c r="G360">
        <v>0.62788542207379705</v>
      </c>
      <c r="J360">
        <v>-76.41</v>
      </c>
      <c r="K360">
        <v>0.87558281205933097</v>
      </c>
      <c r="N360">
        <v>-76.41</v>
      </c>
      <c r="O360">
        <v>0.60487813660262801</v>
      </c>
      <c r="R360">
        <v>-76.41</v>
      </c>
      <c r="S360">
        <v>0.66167360186791302</v>
      </c>
    </row>
    <row r="361" spans="2:19" x14ac:dyDescent="0.2">
      <c r="B361">
        <v>-76.400000000000006</v>
      </c>
      <c r="C361">
        <v>0.52124367221267898</v>
      </c>
      <c r="F361">
        <v>-76.400000000000006</v>
      </c>
      <c r="G361">
        <v>0.627927564034782</v>
      </c>
      <c r="J361">
        <v>-76.400000000000006</v>
      </c>
      <c r="K361">
        <v>0.87558345063904697</v>
      </c>
      <c r="N361">
        <v>-76.400000000000006</v>
      </c>
      <c r="O361">
        <v>0.60498894507074197</v>
      </c>
      <c r="R361">
        <v>-76.400000000000006</v>
      </c>
      <c r="S361">
        <v>0.66189481598765998</v>
      </c>
    </row>
    <row r="362" spans="2:19" x14ac:dyDescent="0.2">
      <c r="B362">
        <v>-76.39</v>
      </c>
      <c r="C362">
        <v>0.52109376173050204</v>
      </c>
      <c r="F362">
        <v>-76.39</v>
      </c>
      <c r="G362">
        <v>0.62808148490244198</v>
      </c>
      <c r="J362">
        <v>-76.39</v>
      </c>
      <c r="K362">
        <v>0.875506443769002</v>
      </c>
      <c r="N362">
        <v>-76.39</v>
      </c>
      <c r="O362">
        <v>0.60510029579311797</v>
      </c>
      <c r="R362">
        <v>-76.39</v>
      </c>
      <c r="S362">
        <v>0.66184677189270402</v>
      </c>
    </row>
    <row r="363" spans="2:19" x14ac:dyDescent="0.2">
      <c r="B363">
        <v>-76.38</v>
      </c>
      <c r="C363">
        <v>0.52105124526532498</v>
      </c>
      <c r="F363">
        <v>-76.38</v>
      </c>
      <c r="G363">
        <v>0.62822017062439905</v>
      </c>
      <c r="J363">
        <v>-76.38</v>
      </c>
      <c r="K363">
        <v>0.87566762864032799</v>
      </c>
      <c r="N363">
        <v>-76.38</v>
      </c>
      <c r="O363">
        <v>0.60521136764209504</v>
      </c>
      <c r="R363">
        <v>-76.38</v>
      </c>
      <c r="S363">
        <v>0.66199732121048904</v>
      </c>
    </row>
    <row r="364" spans="2:19" x14ac:dyDescent="0.2">
      <c r="B364">
        <v>-76.37</v>
      </c>
      <c r="C364">
        <v>0.52160125016614101</v>
      </c>
      <c r="F364">
        <v>-76.37</v>
      </c>
      <c r="G364">
        <v>0.62824585742977301</v>
      </c>
      <c r="J364">
        <v>-76.37</v>
      </c>
      <c r="K364">
        <v>0.87559622938623605</v>
      </c>
      <c r="N364">
        <v>-76.37</v>
      </c>
      <c r="O364">
        <v>0.60532209221254396</v>
      </c>
      <c r="R364">
        <v>-76.37</v>
      </c>
      <c r="S364">
        <v>0.66206715116988701</v>
      </c>
    </row>
    <row r="365" spans="2:19" x14ac:dyDescent="0.2">
      <c r="B365">
        <v>-76.36</v>
      </c>
      <c r="C365">
        <v>0.52125808639277604</v>
      </c>
      <c r="F365">
        <v>-76.36</v>
      </c>
      <c r="G365">
        <v>0.62845705438478605</v>
      </c>
      <c r="J365">
        <v>-76.36</v>
      </c>
      <c r="K365">
        <v>0.87565935176219101</v>
      </c>
      <c r="N365">
        <v>-76.36</v>
      </c>
      <c r="O365">
        <v>0.60543442484603605</v>
      </c>
      <c r="R365">
        <v>-76.36</v>
      </c>
      <c r="S365">
        <v>0.66205439313480496</v>
      </c>
    </row>
    <row r="366" spans="2:19" x14ac:dyDescent="0.2">
      <c r="B366">
        <v>-76.349999999999994</v>
      </c>
      <c r="C366">
        <v>0.52207104120039705</v>
      </c>
      <c r="F366">
        <v>-76.349999999999994</v>
      </c>
      <c r="G366">
        <v>0.62850038266649899</v>
      </c>
      <c r="J366">
        <v>-76.349999999999994</v>
      </c>
      <c r="K366">
        <v>0.87566182234961898</v>
      </c>
      <c r="N366">
        <v>-76.349999999999994</v>
      </c>
      <c r="O366">
        <v>0.60554516304726502</v>
      </c>
      <c r="R366">
        <v>-76.349999999999994</v>
      </c>
      <c r="S366">
        <v>0.66227567809650201</v>
      </c>
    </row>
    <row r="367" spans="2:19" x14ac:dyDescent="0.2">
      <c r="B367">
        <v>-76.34</v>
      </c>
      <c r="C367">
        <v>0.52192773756139099</v>
      </c>
      <c r="F367">
        <v>-76.34</v>
      </c>
      <c r="G367">
        <v>0.62865221836584895</v>
      </c>
      <c r="J367">
        <v>-76.34</v>
      </c>
      <c r="K367">
        <v>0.87558547494046901</v>
      </c>
      <c r="N367">
        <v>-76.34</v>
      </c>
      <c r="O367">
        <v>0.60565642541443199</v>
      </c>
      <c r="R367">
        <v>-76.34</v>
      </c>
      <c r="S367">
        <v>0.66222872442969205</v>
      </c>
    </row>
    <row r="368" spans="2:19" x14ac:dyDescent="0.2">
      <c r="B368">
        <v>-76.33</v>
      </c>
      <c r="C368">
        <v>0.52186784246874096</v>
      </c>
      <c r="F368">
        <v>-76.33</v>
      </c>
      <c r="G368">
        <v>0.62878958068941704</v>
      </c>
      <c r="J368">
        <v>-76.33</v>
      </c>
      <c r="K368">
        <v>0.875749591156743</v>
      </c>
      <c r="N368">
        <v>-76.33</v>
      </c>
      <c r="O368">
        <v>0.60576717143112302</v>
      </c>
      <c r="R368">
        <v>-76.33</v>
      </c>
      <c r="S368">
        <v>0.66238452333969799</v>
      </c>
    </row>
    <row r="369" spans="2:19" x14ac:dyDescent="0.2">
      <c r="B369">
        <v>-76.319999999999993</v>
      </c>
      <c r="C369">
        <v>0.52241934793181699</v>
      </c>
      <c r="F369">
        <v>-76.319999999999993</v>
      </c>
      <c r="G369">
        <v>0.62881453248010599</v>
      </c>
      <c r="J369">
        <v>-76.319999999999993</v>
      </c>
      <c r="K369">
        <v>0.87567574950483895</v>
      </c>
      <c r="N369">
        <v>-76.319999999999993</v>
      </c>
      <c r="O369">
        <v>0.60587754990392895</v>
      </c>
      <c r="R369">
        <v>-76.319999999999993</v>
      </c>
      <c r="S369">
        <v>0.66245581617380001</v>
      </c>
    </row>
    <row r="370" spans="2:19" x14ac:dyDescent="0.2">
      <c r="B370">
        <v>-76.31</v>
      </c>
      <c r="C370">
        <v>0.52206162526685995</v>
      </c>
      <c r="F370">
        <v>-76.31</v>
      </c>
      <c r="G370">
        <v>0.62902371279109803</v>
      </c>
      <c r="J370">
        <v>-76.31</v>
      </c>
      <c r="K370">
        <v>0.875736234640063</v>
      </c>
      <c r="N370">
        <v>-76.31</v>
      </c>
      <c r="O370">
        <v>0.60598981549887199</v>
      </c>
      <c r="R370">
        <v>-76.31</v>
      </c>
      <c r="S370">
        <v>0.66244656245455003</v>
      </c>
    </row>
    <row r="371" spans="2:19" x14ac:dyDescent="0.2">
      <c r="B371">
        <v>-76.3</v>
      </c>
      <c r="C371">
        <v>0.52287622915848198</v>
      </c>
      <c r="F371">
        <v>-76.3</v>
      </c>
      <c r="G371">
        <v>0.62906345463829505</v>
      </c>
      <c r="J371">
        <v>-76.3</v>
      </c>
      <c r="K371">
        <v>0.875736463836428</v>
      </c>
      <c r="N371">
        <v>-76.3</v>
      </c>
      <c r="O371">
        <v>0.60610042589020496</v>
      </c>
      <c r="R371">
        <v>-76.3</v>
      </c>
      <c r="S371">
        <v>0.66267155368207997</v>
      </c>
    </row>
    <row r="372" spans="2:19" x14ac:dyDescent="0.2">
      <c r="B372">
        <v>-76.290000000000006</v>
      </c>
      <c r="C372">
        <v>0.52273793505858102</v>
      </c>
      <c r="F372">
        <v>-76.290000000000006</v>
      </c>
      <c r="G372">
        <v>0.62921449316413303</v>
      </c>
      <c r="J372">
        <v>-76.290000000000006</v>
      </c>
      <c r="K372">
        <v>0.875662193694695</v>
      </c>
      <c r="N372">
        <v>-76.290000000000006</v>
      </c>
      <c r="O372">
        <v>0.60621162337971901</v>
      </c>
      <c r="R372">
        <v>-76.290000000000006</v>
      </c>
      <c r="S372">
        <v>0.66263105003215905</v>
      </c>
    </row>
    <row r="373" spans="2:19" x14ac:dyDescent="0.2">
      <c r="B373">
        <v>-76.28</v>
      </c>
      <c r="C373">
        <v>0.522687395693894</v>
      </c>
      <c r="F373">
        <v>-76.28</v>
      </c>
      <c r="G373">
        <v>0.62935406021229801</v>
      </c>
      <c r="J373">
        <v>-76.28</v>
      </c>
      <c r="K373">
        <v>0.87582996259678803</v>
      </c>
      <c r="N373">
        <v>-76.28</v>
      </c>
      <c r="O373">
        <v>0.60632234952768704</v>
      </c>
      <c r="R373">
        <v>-76.28</v>
      </c>
      <c r="S373">
        <v>0.66278906499386503</v>
      </c>
    </row>
    <row r="374" spans="2:19" x14ac:dyDescent="0.2">
      <c r="B374">
        <v>-76.27</v>
      </c>
      <c r="C374">
        <v>0.52324874739135796</v>
      </c>
      <c r="F374">
        <v>-76.27</v>
      </c>
      <c r="G374">
        <v>0.629379723064871</v>
      </c>
      <c r="J374">
        <v>-76.27</v>
      </c>
      <c r="K374">
        <v>0.87575413057623597</v>
      </c>
      <c r="N374">
        <v>-76.27</v>
      </c>
      <c r="O374">
        <v>0.60643261295436401</v>
      </c>
      <c r="R374">
        <v>-76.27</v>
      </c>
      <c r="S374">
        <v>0.66286395760944605</v>
      </c>
    </row>
    <row r="375" spans="2:19" x14ac:dyDescent="0.2">
      <c r="B375">
        <v>-76.260000000000005</v>
      </c>
      <c r="C375">
        <v>0.52289785630368402</v>
      </c>
      <c r="F375">
        <v>-76.260000000000005</v>
      </c>
      <c r="G375">
        <v>0.629589440111615</v>
      </c>
      <c r="J375">
        <v>-76.260000000000005</v>
      </c>
      <c r="K375">
        <v>0.87581750848948203</v>
      </c>
      <c r="N375">
        <v>-76.260000000000005</v>
      </c>
      <c r="O375">
        <v>0.60654452650195001</v>
      </c>
      <c r="R375">
        <v>-76.260000000000005</v>
      </c>
      <c r="S375">
        <v>0.66285526653564497</v>
      </c>
    </row>
    <row r="376" spans="2:19" x14ac:dyDescent="0.2">
      <c r="B376">
        <v>-76.25</v>
      </c>
      <c r="C376">
        <v>0.52371282703799005</v>
      </c>
      <c r="F376">
        <v>-76.25</v>
      </c>
      <c r="G376">
        <v>0.62962827757921203</v>
      </c>
      <c r="J376">
        <v>-76.25</v>
      </c>
      <c r="K376">
        <v>0.87581263300061496</v>
      </c>
      <c r="N376">
        <v>-76.25</v>
      </c>
      <c r="O376">
        <v>0.60665464228834098</v>
      </c>
      <c r="R376">
        <v>-76.25</v>
      </c>
      <c r="S376">
        <v>0.66308070178905498</v>
      </c>
    </row>
    <row r="377" spans="2:19" x14ac:dyDescent="0.2">
      <c r="B377">
        <v>-76.239999999999995</v>
      </c>
      <c r="C377">
        <v>0.52357043265671999</v>
      </c>
      <c r="F377">
        <v>-76.239999999999995</v>
      </c>
      <c r="G377">
        <v>0.62978178299292198</v>
      </c>
      <c r="J377">
        <v>-76.239999999999995</v>
      </c>
      <c r="K377">
        <v>0.87572974550398497</v>
      </c>
      <c r="N377">
        <v>-76.239999999999995</v>
      </c>
      <c r="O377">
        <v>0.60676561412684005</v>
      </c>
      <c r="R377">
        <v>-76.239999999999995</v>
      </c>
      <c r="S377">
        <v>0.663041102216544</v>
      </c>
    </row>
    <row r="378" spans="2:19" x14ac:dyDescent="0.2">
      <c r="B378">
        <v>-76.23</v>
      </c>
      <c r="C378">
        <v>0.52351090014175405</v>
      </c>
      <c r="F378">
        <v>-76.23</v>
      </c>
      <c r="G378">
        <v>0.62992301397137496</v>
      </c>
      <c r="J378">
        <v>-76.23</v>
      </c>
      <c r="K378">
        <v>0.87589542992185099</v>
      </c>
      <c r="N378">
        <v>-76.23</v>
      </c>
      <c r="O378">
        <v>0.60687626214248802</v>
      </c>
      <c r="R378">
        <v>-76.23</v>
      </c>
      <c r="S378">
        <v>0.66320183336371297</v>
      </c>
    </row>
    <row r="379" spans="2:19" x14ac:dyDescent="0.2">
      <c r="B379">
        <v>-76.22</v>
      </c>
      <c r="C379">
        <v>0.52406151274953405</v>
      </c>
      <c r="F379">
        <v>-76.22</v>
      </c>
      <c r="G379">
        <v>0.62994707696424002</v>
      </c>
      <c r="J379">
        <v>-76.22</v>
      </c>
      <c r="K379">
        <v>0.87582119732139396</v>
      </c>
      <c r="N379">
        <v>-76.22</v>
      </c>
      <c r="O379">
        <v>0.60698645972465703</v>
      </c>
      <c r="R379">
        <v>-76.22</v>
      </c>
      <c r="S379">
        <v>0.66327684349907301</v>
      </c>
    </row>
    <row r="380" spans="2:19" x14ac:dyDescent="0.2">
      <c r="B380">
        <v>-76.209999999999994</v>
      </c>
      <c r="C380">
        <v>0.52371457874583205</v>
      </c>
      <c r="F380">
        <v>-76.209999999999994</v>
      </c>
      <c r="G380">
        <v>0.63015692362429299</v>
      </c>
      <c r="J380">
        <v>-76.209999999999994</v>
      </c>
      <c r="K380">
        <v>0.87588457354943605</v>
      </c>
      <c r="N380">
        <v>-76.209999999999994</v>
      </c>
      <c r="O380">
        <v>0.60709823482346403</v>
      </c>
      <c r="R380">
        <v>-76.209999999999994</v>
      </c>
      <c r="S380">
        <v>0.66327227082537599</v>
      </c>
    </row>
    <row r="381" spans="2:19" x14ac:dyDescent="0.2">
      <c r="B381">
        <v>-76.2</v>
      </c>
      <c r="C381">
        <v>0.52453438610732195</v>
      </c>
      <c r="F381">
        <v>-76.2</v>
      </c>
      <c r="G381">
        <v>0.63020112214690904</v>
      </c>
      <c r="J381">
        <v>-76.2</v>
      </c>
      <c r="K381">
        <v>0.87588187322889</v>
      </c>
      <c r="N381">
        <v>-76.2</v>
      </c>
      <c r="O381">
        <v>0.60720833491319304</v>
      </c>
      <c r="R381">
        <v>-76.2</v>
      </c>
      <c r="S381">
        <v>0.66349905243954399</v>
      </c>
    </row>
    <row r="382" spans="2:19" x14ac:dyDescent="0.2">
      <c r="B382">
        <v>-76.19</v>
      </c>
      <c r="C382">
        <v>0.52440268530038103</v>
      </c>
      <c r="F382">
        <v>-76.19</v>
      </c>
      <c r="G382">
        <v>0.63035219679251797</v>
      </c>
      <c r="J382">
        <v>-76.19</v>
      </c>
      <c r="K382">
        <v>0.87580620555579702</v>
      </c>
      <c r="N382">
        <v>-76.19</v>
      </c>
      <c r="O382">
        <v>0.60731910476530904</v>
      </c>
      <c r="R382">
        <v>-76.19</v>
      </c>
      <c r="S382">
        <v>0.66346262090445196</v>
      </c>
    </row>
    <row r="383" spans="2:19" x14ac:dyDescent="0.2">
      <c r="B383">
        <v>-76.180000000000007</v>
      </c>
      <c r="C383">
        <v>0.52433687746875501</v>
      </c>
      <c r="F383">
        <v>-76.180000000000007</v>
      </c>
      <c r="G383">
        <v>0.63049228609321695</v>
      </c>
      <c r="J383">
        <v>-76.180000000000007</v>
      </c>
      <c r="K383">
        <v>0.87597073662565295</v>
      </c>
      <c r="N383">
        <v>-76.180000000000007</v>
      </c>
      <c r="O383">
        <v>0.60742955524547604</v>
      </c>
      <c r="R383">
        <v>-76.180000000000007</v>
      </c>
      <c r="S383">
        <v>0.66362575504440902</v>
      </c>
    </row>
    <row r="384" spans="2:19" x14ac:dyDescent="0.2">
      <c r="B384">
        <v>-76.17</v>
      </c>
      <c r="C384">
        <v>0.52488846537844702</v>
      </c>
      <c r="F384">
        <v>-76.17</v>
      </c>
      <c r="G384">
        <v>0.63051696898878595</v>
      </c>
      <c r="J384">
        <v>-76.17</v>
      </c>
      <c r="K384">
        <v>0.87589419279570302</v>
      </c>
      <c r="N384">
        <v>-76.17</v>
      </c>
      <c r="O384">
        <v>0.60753927048534095</v>
      </c>
      <c r="R384">
        <v>-76.17</v>
      </c>
      <c r="S384">
        <v>0.66370052536728796</v>
      </c>
    </row>
    <row r="385" spans="2:19" x14ac:dyDescent="0.2">
      <c r="B385">
        <v>-76.16</v>
      </c>
      <c r="C385">
        <v>0.524534979171705</v>
      </c>
      <c r="F385">
        <v>-76.16</v>
      </c>
      <c r="G385">
        <v>0.63072757013344305</v>
      </c>
      <c r="J385">
        <v>-76.16</v>
      </c>
      <c r="K385">
        <v>0.87596058731655202</v>
      </c>
      <c r="N385">
        <v>-76.16</v>
      </c>
      <c r="O385">
        <v>0.607650937519009</v>
      </c>
      <c r="R385">
        <v>-76.16</v>
      </c>
      <c r="S385">
        <v>0.66369237572964301</v>
      </c>
    </row>
    <row r="386" spans="2:19" x14ac:dyDescent="0.2">
      <c r="B386">
        <v>-76.150000000000006</v>
      </c>
      <c r="C386">
        <v>0.52534744545758505</v>
      </c>
      <c r="F386">
        <v>-76.150000000000006</v>
      </c>
      <c r="G386">
        <v>0.63076932265373897</v>
      </c>
      <c r="J386">
        <v>-76.150000000000006</v>
      </c>
      <c r="K386">
        <v>0.87596057942794103</v>
      </c>
      <c r="N386">
        <v>-76.150000000000006</v>
      </c>
      <c r="O386">
        <v>0.60776105737015895</v>
      </c>
      <c r="R386">
        <v>-76.150000000000006</v>
      </c>
      <c r="S386">
        <v>0.66392088800570903</v>
      </c>
    </row>
    <row r="387" spans="2:19" x14ac:dyDescent="0.2">
      <c r="B387">
        <v>-76.14</v>
      </c>
      <c r="C387">
        <v>0.52520544826406901</v>
      </c>
      <c r="F387">
        <v>-76.14</v>
      </c>
      <c r="G387">
        <v>0.63092208442030295</v>
      </c>
      <c r="J387">
        <v>-76.14</v>
      </c>
      <c r="K387">
        <v>0.87588325885004903</v>
      </c>
      <c r="N387">
        <v>-76.14</v>
      </c>
      <c r="O387">
        <v>0.60787168761890897</v>
      </c>
      <c r="R387">
        <v>-76.14</v>
      </c>
      <c r="S387">
        <v>0.663883659654664</v>
      </c>
    </row>
    <row r="388" spans="2:19" x14ac:dyDescent="0.2">
      <c r="B388">
        <v>-76.13</v>
      </c>
      <c r="C388">
        <v>0.52513703877161699</v>
      </c>
      <c r="F388">
        <v>-76.13</v>
      </c>
      <c r="G388">
        <v>0.63106333417372595</v>
      </c>
      <c r="J388">
        <v>-76.13</v>
      </c>
      <c r="K388">
        <v>0.876044251293571</v>
      </c>
      <c r="N388">
        <v>-76.13</v>
      </c>
      <c r="O388">
        <v>0.60798192154240405</v>
      </c>
      <c r="R388">
        <v>-76.13</v>
      </c>
      <c r="S388">
        <v>0.66404507471697105</v>
      </c>
    </row>
    <row r="389" spans="2:19" x14ac:dyDescent="0.2">
      <c r="B389">
        <v>-76.12</v>
      </c>
      <c r="C389">
        <v>0.52570893356142001</v>
      </c>
      <c r="F389">
        <v>-76.12</v>
      </c>
      <c r="G389">
        <v>0.63108690975778403</v>
      </c>
      <c r="J389">
        <v>-76.12</v>
      </c>
      <c r="K389">
        <v>0.87596709867865497</v>
      </c>
      <c r="N389">
        <v>-76.12</v>
      </c>
      <c r="O389">
        <v>0.60809190906042798</v>
      </c>
      <c r="R389">
        <v>-76.12</v>
      </c>
      <c r="S389">
        <v>0.66412188907588598</v>
      </c>
    </row>
    <row r="390" spans="2:19" x14ac:dyDescent="0.2">
      <c r="B390">
        <v>-76.11</v>
      </c>
      <c r="C390">
        <v>0.52536548242923597</v>
      </c>
      <c r="F390">
        <v>-76.11</v>
      </c>
      <c r="G390">
        <v>0.63130027997043103</v>
      </c>
      <c r="J390">
        <v>-76.11</v>
      </c>
      <c r="K390">
        <v>0.87603319416671499</v>
      </c>
      <c r="N390">
        <v>-76.11</v>
      </c>
      <c r="O390">
        <v>0.60820379272655301</v>
      </c>
      <c r="R390">
        <v>-76.11</v>
      </c>
      <c r="S390">
        <v>0.66411424865208901</v>
      </c>
    </row>
    <row r="391" spans="2:19" x14ac:dyDescent="0.2">
      <c r="B391">
        <v>-76.099999999999994</v>
      </c>
      <c r="C391">
        <v>0.52618184445801797</v>
      </c>
      <c r="F391">
        <v>-76.099999999999994</v>
      </c>
      <c r="G391">
        <v>0.63134085379920002</v>
      </c>
      <c r="J391">
        <v>-76.099999999999994</v>
      </c>
      <c r="K391">
        <v>0.87603362050199995</v>
      </c>
      <c r="N391">
        <v>-76.099999999999994</v>
      </c>
      <c r="O391">
        <v>0.60831402185408101</v>
      </c>
      <c r="R391">
        <v>-76.099999999999994</v>
      </c>
      <c r="S391">
        <v>0.66434117742979604</v>
      </c>
    </row>
    <row r="392" spans="2:19" x14ac:dyDescent="0.2">
      <c r="B392">
        <v>-76.09</v>
      </c>
      <c r="C392">
        <v>0.52604587937792302</v>
      </c>
      <c r="F392">
        <v>-76.09</v>
      </c>
      <c r="G392">
        <v>0.63149421709270304</v>
      </c>
      <c r="J392">
        <v>-76.09</v>
      </c>
      <c r="K392">
        <v>0.87595787869749198</v>
      </c>
      <c r="N392">
        <v>-76.09</v>
      </c>
      <c r="O392">
        <v>0.60842449427476297</v>
      </c>
      <c r="R392">
        <v>-76.09</v>
      </c>
      <c r="S392">
        <v>0.664300179048253</v>
      </c>
    </row>
    <row r="393" spans="2:19" x14ac:dyDescent="0.2">
      <c r="B393">
        <v>-76.08</v>
      </c>
      <c r="C393">
        <v>0.52598228320213403</v>
      </c>
      <c r="F393">
        <v>-76.08</v>
      </c>
      <c r="G393">
        <v>0.63163869897577996</v>
      </c>
      <c r="J393">
        <v>-76.08</v>
      </c>
      <c r="K393">
        <v>0.87612068515196095</v>
      </c>
      <c r="N393">
        <v>-76.08</v>
      </c>
      <c r="O393">
        <v>0.60853491685729599</v>
      </c>
      <c r="R393">
        <v>-76.08</v>
      </c>
      <c r="S393">
        <v>0.66445933764396703</v>
      </c>
    </row>
    <row r="394" spans="2:19" x14ac:dyDescent="0.2">
      <c r="B394">
        <v>-76.069999999999993</v>
      </c>
      <c r="C394">
        <v>0.52653326532066602</v>
      </c>
      <c r="F394">
        <v>-76.069999999999993</v>
      </c>
      <c r="G394">
        <v>0.63166137896246</v>
      </c>
      <c r="J394">
        <v>-76.069999999999993</v>
      </c>
      <c r="K394">
        <v>0.87604362205457698</v>
      </c>
      <c r="N394">
        <v>-76.069999999999993</v>
      </c>
      <c r="O394">
        <v>0.60864493652198903</v>
      </c>
      <c r="R394">
        <v>-76.069999999999993</v>
      </c>
      <c r="S394">
        <v>0.66453343400643805</v>
      </c>
    </row>
    <row r="395" spans="2:19" x14ac:dyDescent="0.2">
      <c r="B395">
        <v>-76.06</v>
      </c>
      <c r="C395">
        <v>0.52617654192566399</v>
      </c>
      <c r="F395">
        <v>-76.06</v>
      </c>
      <c r="G395">
        <v>0.63187146964860896</v>
      </c>
      <c r="J395">
        <v>-76.06</v>
      </c>
      <c r="K395">
        <v>0.87610652787255705</v>
      </c>
      <c r="N395">
        <v>-76.06</v>
      </c>
      <c r="O395">
        <v>0.60875658885625705</v>
      </c>
      <c r="R395">
        <v>-76.06</v>
      </c>
      <c r="S395">
        <v>0.66452769346602902</v>
      </c>
    </row>
    <row r="396" spans="2:19" x14ac:dyDescent="0.2">
      <c r="B396">
        <v>-76.05</v>
      </c>
      <c r="C396">
        <v>0.526986577052311</v>
      </c>
      <c r="F396">
        <v>-76.05</v>
      </c>
      <c r="G396">
        <v>0.63191075245788797</v>
      </c>
      <c r="J396">
        <v>-76.05</v>
      </c>
      <c r="K396">
        <v>0.87610680568670896</v>
      </c>
      <c r="N396">
        <v>-76.05</v>
      </c>
      <c r="O396">
        <v>0.60886655090027697</v>
      </c>
      <c r="R396">
        <v>-76.05</v>
      </c>
      <c r="S396">
        <v>0.66475599715307798</v>
      </c>
    </row>
    <row r="397" spans="2:19" x14ac:dyDescent="0.2">
      <c r="B397">
        <v>-76.040000000000006</v>
      </c>
      <c r="C397">
        <v>0.52684806726842803</v>
      </c>
      <c r="F397">
        <v>-76.040000000000006</v>
      </c>
      <c r="G397">
        <v>0.63206163753116795</v>
      </c>
      <c r="J397">
        <v>-76.040000000000006</v>
      </c>
      <c r="K397">
        <v>0.87602810738725101</v>
      </c>
      <c r="N397">
        <v>-76.040000000000006</v>
      </c>
      <c r="O397">
        <v>0.60897705480528297</v>
      </c>
      <c r="R397">
        <v>-76.040000000000006</v>
      </c>
      <c r="S397">
        <v>0.66471963792382405</v>
      </c>
    </row>
    <row r="398" spans="2:19" x14ac:dyDescent="0.2">
      <c r="B398">
        <v>-76.03</v>
      </c>
      <c r="C398">
        <v>0.52676739467672296</v>
      </c>
      <c r="F398">
        <v>-76.03</v>
      </c>
      <c r="G398">
        <v>0.632207833281483</v>
      </c>
      <c r="J398">
        <v>-76.03</v>
      </c>
      <c r="K398">
        <v>0.87619340901499998</v>
      </c>
      <c r="N398">
        <v>-76.03</v>
      </c>
      <c r="O398">
        <v>0.60908730261989497</v>
      </c>
      <c r="R398">
        <v>-76.03</v>
      </c>
      <c r="S398">
        <v>0.66488395979785597</v>
      </c>
    </row>
    <row r="399" spans="2:19" x14ac:dyDescent="0.2">
      <c r="B399">
        <v>-76.02</v>
      </c>
      <c r="C399">
        <v>0.52732787866023301</v>
      </c>
      <c r="F399">
        <v>-76.02</v>
      </c>
      <c r="G399">
        <v>0.63222935578811801</v>
      </c>
      <c r="J399">
        <v>-76.02</v>
      </c>
      <c r="K399">
        <v>0.87611491718743195</v>
      </c>
      <c r="N399">
        <v>-76.02</v>
      </c>
      <c r="O399">
        <v>0.60919680447591495</v>
      </c>
      <c r="R399">
        <v>-76.02</v>
      </c>
      <c r="S399">
        <v>0.66495762498361899</v>
      </c>
    </row>
    <row r="400" spans="2:19" x14ac:dyDescent="0.2">
      <c r="B400">
        <v>-76.010000000000005</v>
      </c>
      <c r="C400">
        <v>0.52697661244509098</v>
      </c>
      <c r="F400">
        <v>-76.010000000000005</v>
      </c>
      <c r="G400">
        <v>0.63243781084607198</v>
      </c>
      <c r="J400">
        <v>-76.010000000000005</v>
      </c>
      <c r="K400">
        <v>0.876177552206994</v>
      </c>
      <c r="N400">
        <v>-76.010000000000005</v>
      </c>
      <c r="O400">
        <v>0.60930792248410703</v>
      </c>
      <c r="R400">
        <v>-76.010000000000005</v>
      </c>
      <c r="S400">
        <v>0.664950246421392</v>
      </c>
    </row>
    <row r="401" spans="2:19" x14ac:dyDescent="0.2">
      <c r="B401">
        <v>-76</v>
      </c>
      <c r="C401">
        <v>0.52779066979225897</v>
      </c>
      <c r="F401">
        <v>-76</v>
      </c>
      <c r="G401">
        <v>0.63247464148320998</v>
      </c>
      <c r="J401">
        <v>-76</v>
      </c>
      <c r="K401">
        <v>0.87617342548982202</v>
      </c>
      <c r="N401">
        <v>-76</v>
      </c>
      <c r="O401">
        <v>0.60941751320464499</v>
      </c>
      <c r="R401">
        <v>-76</v>
      </c>
      <c r="S401">
        <v>0.66517734102554105</v>
      </c>
    </row>
    <row r="402" spans="2:19" x14ac:dyDescent="0.2">
      <c r="B402">
        <v>-75.989999999999995</v>
      </c>
      <c r="C402">
        <v>0.52766802692239501</v>
      </c>
      <c r="F402">
        <v>-75.989999999999995</v>
      </c>
      <c r="G402">
        <v>0.63262482170688905</v>
      </c>
      <c r="J402">
        <v>-75.989999999999995</v>
      </c>
      <c r="K402">
        <v>0.87609858164169396</v>
      </c>
      <c r="N402">
        <v>-75.989999999999995</v>
      </c>
      <c r="O402">
        <v>0.609527788915459</v>
      </c>
      <c r="R402">
        <v>-75.989999999999995</v>
      </c>
      <c r="S402">
        <v>0.66513835763468099</v>
      </c>
    </row>
    <row r="403" spans="2:19" x14ac:dyDescent="0.2">
      <c r="B403">
        <v>-75.98</v>
      </c>
      <c r="C403">
        <v>0.52759910529554099</v>
      </c>
      <c r="F403">
        <v>-75.98</v>
      </c>
      <c r="G403">
        <v>0.63276960644853197</v>
      </c>
      <c r="J403">
        <v>-75.98</v>
      </c>
      <c r="K403">
        <v>0.87625669742346701</v>
      </c>
      <c r="N403">
        <v>-75.98</v>
      </c>
      <c r="O403">
        <v>0.60963782142141998</v>
      </c>
      <c r="R403">
        <v>-75.98</v>
      </c>
      <c r="S403">
        <v>0.66530124637496002</v>
      </c>
    </row>
    <row r="404" spans="2:19" x14ac:dyDescent="0.2">
      <c r="B404">
        <v>-75.97</v>
      </c>
      <c r="C404">
        <v>0.52815852213817605</v>
      </c>
      <c r="F404">
        <v>-75.97</v>
      </c>
      <c r="G404">
        <v>0.63279223807224605</v>
      </c>
      <c r="J404">
        <v>-75.97</v>
      </c>
      <c r="K404">
        <v>0.87618159261403405</v>
      </c>
      <c r="N404">
        <v>-75.97</v>
      </c>
      <c r="O404">
        <v>0.60974732851626001</v>
      </c>
      <c r="R404">
        <v>-75.97</v>
      </c>
      <c r="S404">
        <v>0.66537459514529695</v>
      </c>
    </row>
    <row r="405" spans="2:19" x14ac:dyDescent="0.2">
      <c r="B405">
        <v>-75.959999999999994</v>
      </c>
      <c r="C405">
        <v>0.52781253726238397</v>
      </c>
      <c r="F405">
        <v>-75.959999999999994</v>
      </c>
      <c r="G405">
        <v>0.63300668061015897</v>
      </c>
      <c r="J405">
        <v>-75.959999999999994</v>
      </c>
      <c r="K405">
        <v>0.876243867616324</v>
      </c>
      <c r="N405">
        <v>-75.959999999999994</v>
      </c>
      <c r="O405">
        <v>0.60985868073432004</v>
      </c>
      <c r="R405">
        <v>-75.959999999999994</v>
      </c>
      <c r="S405">
        <v>0.66536742261587301</v>
      </c>
    </row>
    <row r="406" spans="2:19" x14ac:dyDescent="0.2">
      <c r="B406">
        <v>-75.95</v>
      </c>
      <c r="C406">
        <v>0.52862255262112601</v>
      </c>
      <c r="F406">
        <v>-75.95</v>
      </c>
      <c r="G406">
        <v>0.63304522952891396</v>
      </c>
      <c r="J406">
        <v>-75.95</v>
      </c>
      <c r="K406">
        <v>0.87624349238189503</v>
      </c>
      <c r="N406">
        <v>-75.95</v>
      </c>
      <c r="O406">
        <v>0.60996854720566795</v>
      </c>
      <c r="R406">
        <v>-75.95</v>
      </c>
      <c r="S406">
        <v>0.66559090181919001</v>
      </c>
    </row>
    <row r="407" spans="2:19" x14ac:dyDescent="0.2">
      <c r="B407">
        <v>-75.94</v>
      </c>
      <c r="C407">
        <v>0.52848408420747695</v>
      </c>
      <c r="F407">
        <v>-75.94</v>
      </c>
      <c r="G407">
        <v>0.63319534020935797</v>
      </c>
      <c r="J407">
        <v>-75.94</v>
      </c>
      <c r="K407">
        <v>0.87616668653639296</v>
      </c>
      <c r="N407">
        <v>-75.94</v>
      </c>
      <c r="O407">
        <v>0.61007888905937901</v>
      </c>
      <c r="R407">
        <v>-75.94</v>
      </c>
      <c r="S407">
        <v>0.66555023141881597</v>
      </c>
    </row>
    <row r="408" spans="2:19" x14ac:dyDescent="0.2">
      <c r="B408">
        <v>-75.930000000000007</v>
      </c>
      <c r="C408">
        <v>0.52840751343881998</v>
      </c>
      <c r="F408">
        <v>-75.930000000000007</v>
      </c>
      <c r="G408">
        <v>0.63334043267052997</v>
      </c>
      <c r="J408">
        <v>-75.930000000000007</v>
      </c>
      <c r="K408">
        <v>0.87632504172338799</v>
      </c>
      <c r="N408">
        <v>-75.930000000000007</v>
      </c>
      <c r="O408">
        <v>0.61018884707870502</v>
      </c>
      <c r="R408">
        <v>-75.930000000000007</v>
      </c>
      <c r="S408">
        <v>0.66571003732288403</v>
      </c>
    </row>
    <row r="409" spans="2:19" x14ac:dyDescent="0.2">
      <c r="B409">
        <v>-75.92</v>
      </c>
      <c r="C409">
        <v>0.52897489350719196</v>
      </c>
      <c r="F409">
        <v>-75.92</v>
      </c>
      <c r="G409">
        <v>0.63336321530377104</v>
      </c>
      <c r="J409">
        <v>-75.92</v>
      </c>
      <c r="K409">
        <v>0.87624563953304802</v>
      </c>
      <c r="N409">
        <v>-75.92</v>
      </c>
      <c r="O409">
        <v>0.61029836081342803</v>
      </c>
      <c r="R409">
        <v>-75.92</v>
      </c>
      <c r="S409">
        <v>0.66577919698182997</v>
      </c>
    </row>
    <row r="410" spans="2:19" x14ac:dyDescent="0.2">
      <c r="B410">
        <v>-75.91</v>
      </c>
      <c r="C410">
        <v>0.52861961750925301</v>
      </c>
      <c r="F410">
        <v>-75.91</v>
      </c>
      <c r="G410">
        <v>0.63357575485734896</v>
      </c>
      <c r="J410">
        <v>-75.91</v>
      </c>
      <c r="K410">
        <v>0.876308932318419</v>
      </c>
      <c r="N410">
        <v>-75.91</v>
      </c>
      <c r="O410">
        <v>0.61040975115346097</v>
      </c>
      <c r="R410">
        <v>-75.91</v>
      </c>
      <c r="S410">
        <v>0.66577077452172695</v>
      </c>
    </row>
    <row r="411" spans="2:19" x14ac:dyDescent="0.2">
      <c r="B411">
        <v>-75.900000000000006</v>
      </c>
      <c r="C411">
        <v>0.52942978059297996</v>
      </c>
      <c r="F411">
        <v>-75.900000000000006</v>
      </c>
      <c r="G411">
        <v>0.63361484324168804</v>
      </c>
      <c r="J411">
        <v>-75.900000000000006</v>
      </c>
      <c r="K411">
        <v>0.87629929051778099</v>
      </c>
      <c r="N411">
        <v>-75.900000000000006</v>
      </c>
      <c r="O411">
        <v>0.61051967007118302</v>
      </c>
      <c r="R411">
        <v>-75.900000000000006</v>
      </c>
      <c r="S411">
        <v>0.66599301663485899</v>
      </c>
    </row>
    <row r="412" spans="2:19" x14ac:dyDescent="0.2">
      <c r="B412">
        <v>-75.89</v>
      </c>
      <c r="C412">
        <v>0.52928488764084503</v>
      </c>
      <c r="F412">
        <v>-75.89</v>
      </c>
      <c r="G412">
        <v>0.63376556717463195</v>
      </c>
      <c r="J412">
        <v>-75.89</v>
      </c>
      <c r="K412">
        <v>0.87622199568951997</v>
      </c>
      <c r="N412">
        <v>-75.89</v>
      </c>
      <c r="O412">
        <v>0.610630069799868</v>
      </c>
      <c r="R412">
        <v>-75.89</v>
      </c>
      <c r="S412">
        <v>0.66595130708821904</v>
      </c>
    </row>
    <row r="413" spans="2:19" x14ac:dyDescent="0.2">
      <c r="B413">
        <v>-75.88</v>
      </c>
      <c r="C413">
        <v>0.52920152786950003</v>
      </c>
      <c r="F413">
        <v>-75.88</v>
      </c>
      <c r="G413">
        <v>0.63390981409242997</v>
      </c>
      <c r="J413">
        <v>-75.88</v>
      </c>
      <c r="K413">
        <v>0.87637692090228503</v>
      </c>
      <c r="N413">
        <v>-75.88</v>
      </c>
      <c r="O413">
        <v>0.61074026223445899</v>
      </c>
      <c r="R413">
        <v>-75.88</v>
      </c>
      <c r="S413">
        <v>0.66610859218736196</v>
      </c>
    </row>
    <row r="414" spans="2:19" x14ac:dyDescent="0.2">
      <c r="B414">
        <v>-75.87</v>
      </c>
      <c r="C414">
        <v>0.52978654270023595</v>
      </c>
      <c r="F414">
        <v>-75.87</v>
      </c>
      <c r="G414">
        <v>0.633932456398135</v>
      </c>
      <c r="J414">
        <v>-75.87</v>
      </c>
      <c r="K414">
        <v>0.87629577644592205</v>
      </c>
      <c r="N414">
        <v>-75.87</v>
      </c>
      <c r="O414">
        <v>0.61084983732642895</v>
      </c>
      <c r="R414">
        <v>-75.87</v>
      </c>
      <c r="S414">
        <v>0.666175968600348</v>
      </c>
    </row>
    <row r="415" spans="2:19" x14ac:dyDescent="0.2">
      <c r="B415">
        <v>-75.86</v>
      </c>
      <c r="C415">
        <v>0.52944211653188</v>
      </c>
      <c r="F415">
        <v>-75.86</v>
      </c>
      <c r="G415">
        <v>0.63414188288430995</v>
      </c>
      <c r="J415">
        <v>-75.86</v>
      </c>
      <c r="K415">
        <v>0.87635124652214902</v>
      </c>
      <c r="N415">
        <v>-75.86</v>
      </c>
      <c r="O415">
        <v>0.61096117004610895</v>
      </c>
      <c r="R415">
        <v>-75.86</v>
      </c>
      <c r="S415">
        <v>0.66616526961203204</v>
      </c>
    </row>
    <row r="416" spans="2:19" x14ac:dyDescent="0.2">
      <c r="B416">
        <v>-75.849999999999994</v>
      </c>
      <c r="C416">
        <v>0.53025237448219598</v>
      </c>
      <c r="F416">
        <v>-75.849999999999994</v>
      </c>
      <c r="G416">
        <v>0.634179095725108</v>
      </c>
      <c r="J416">
        <v>-75.849999999999994</v>
      </c>
      <c r="K416">
        <v>0.87634308438784403</v>
      </c>
      <c r="N416">
        <v>-75.849999999999994</v>
      </c>
      <c r="O416">
        <v>0.61107057835545497</v>
      </c>
      <c r="R416">
        <v>-75.849999999999994</v>
      </c>
      <c r="S416">
        <v>0.66638536854841501</v>
      </c>
    </row>
    <row r="417" spans="2:19" x14ac:dyDescent="0.2">
      <c r="B417">
        <v>-75.84</v>
      </c>
      <c r="C417">
        <v>0.53011731134530904</v>
      </c>
      <c r="F417">
        <v>-75.84</v>
      </c>
      <c r="G417">
        <v>0.63432763659287195</v>
      </c>
      <c r="J417">
        <v>-75.84</v>
      </c>
      <c r="K417">
        <v>0.87625868909032001</v>
      </c>
      <c r="N417">
        <v>-75.84</v>
      </c>
      <c r="O417">
        <v>0.61118074045758697</v>
      </c>
      <c r="R417">
        <v>-75.84</v>
      </c>
      <c r="S417">
        <v>0.66633800771751195</v>
      </c>
    </row>
    <row r="418" spans="2:19" x14ac:dyDescent="0.2">
      <c r="B418">
        <v>-75.83</v>
      </c>
      <c r="C418">
        <v>0.530037031325307</v>
      </c>
      <c r="F418">
        <v>-75.83</v>
      </c>
      <c r="G418">
        <v>0.63447428580918397</v>
      </c>
      <c r="J418">
        <v>-75.83</v>
      </c>
      <c r="K418">
        <v>0.87641226047399301</v>
      </c>
      <c r="N418">
        <v>-75.83</v>
      </c>
      <c r="O418">
        <v>0.61129077039221302</v>
      </c>
      <c r="R418">
        <v>-75.83</v>
      </c>
      <c r="S418">
        <v>0.666493284860596</v>
      </c>
    </row>
    <row r="419" spans="2:19" x14ac:dyDescent="0.2">
      <c r="B419">
        <v>-75.819999999999993</v>
      </c>
      <c r="C419">
        <v>0.53059960413979501</v>
      </c>
      <c r="F419">
        <v>-75.819999999999993</v>
      </c>
      <c r="G419">
        <v>0.63449578430680598</v>
      </c>
      <c r="J419">
        <v>-75.819999999999993</v>
      </c>
      <c r="K419">
        <v>0.87633220977461002</v>
      </c>
      <c r="N419">
        <v>-75.819999999999993</v>
      </c>
      <c r="O419">
        <v>0.61140013356406997</v>
      </c>
      <c r="R419">
        <v>-75.819999999999993</v>
      </c>
      <c r="S419">
        <v>0.666555653557659</v>
      </c>
    </row>
    <row r="420" spans="2:19" x14ac:dyDescent="0.2">
      <c r="B420">
        <v>-75.81</v>
      </c>
      <c r="C420">
        <v>0.53024112736556805</v>
      </c>
      <c r="F420">
        <v>-75.81</v>
      </c>
      <c r="G420">
        <v>0.63470662063626904</v>
      </c>
      <c r="J420">
        <v>-75.81</v>
      </c>
      <c r="K420">
        <v>0.87638614061604203</v>
      </c>
      <c r="N420">
        <v>-75.81</v>
      </c>
      <c r="O420">
        <v>0.61151136445693199</v>
      </c>
      <c r="R420">
        <v>-75.81</v>
      </c>
      <c r="S420">
        <v>0.666541758196875</v>
      </c>
    </row>
    <row r="421" spans="2:19" x14ac:dyDescent="0.2">
      <c r="B421">
        <v>-75.8</v>
      </c>
      <c r="C421">
        <v>0.53104735816868498</v>
      </c>
      <c r="F421">
        <v>-75.8</v>
      </c>
      <c r="G421">
        <v>0.63474847976934801</v>
      </c>
      <c r="J421">
        <v>-75.8</v>
      </c>
      <c r="K421">
        <v>0.87637823336166198</v>
      </c>
      <c r="N421">
        <v>-75.8</v>
      </c>
      <c r="O421">
        <v>0.61162087950371202</v>
      </c>
      <c r="R421">
        <v>-75.8</v>
      </c>
      <c r="S421">
        <v>0.666758795153232</v>
      </c>
    </row>
    <row r="422" spans="2:19" x14ac:dyDescent="0.2">
      <c r="B422">
        <v>-75.790000000000006</v>
      </c>
      <c r="C422">
        <v>0.530899213137352</v>
      </c>
      <c r="F422">
        <v>-75.790000000000006</v>
      </c>
      <c r="G422">
        <v>0.63489770125407397</v>
      </c>
      <c r="J422">
        <v>-75.790000000000006</v>
      </c>
      <c r="K422">
        <v>0.87629072384251905</v>
      </c>
      <c r="N422">
        <v>-75.790000000000006</v>
      </c>
      <c r="O422">
        <v>0.61173081647398098</v>
      </c>
      <c r="R422">
        <v>-75.790000000000006</v>
      </c>
      <c r="S422">
        <v>0.66670579986979905</v>
      </c>
    </row>
    <row r="423" spans="2:19" x14ac:dyDescent="0.2">
      <c r="B423">
        <v>-75.78</v>
      </c>
      <c r="C423">
        <v>0.53082472959037597</v>
      </c>
      <c r="F423">
        <v>-75.78</v>
      </c>
      <c r="G423">
        <v>0.63504459319956796</v>
      </c>
      <c r="J423">
        <v>-75.78</v>
      </c>
      <c r="K423">
        <v>0.87644357718843602</v>
      </c>
      <c r="N423">
        <v>-75.78</v>
      </c>
      <c r="O423">
        <v>0.61184069757693504</v>
      </c>
      <c r="R423">
        <v>-75.78</v>
      </c>
      <c r="S423">
        <v>0.66685627655541102</v>
      </c>
    </row>
    <row r="424" spans="2:19" x14ac:dyDescent="0.2">
      <c r="B424">
        <v>-75.77</v>
      </c>
      <c r="C424">
        <v>0.53141351093568601</v>
      </c>
      <c r="F424">
        <v>-75.77</v>
      </c>
      <c r="G424">
        <v>0.63506650449271396</v>
      </c>
      <c r="J424">
        <v>-75.77</v>
      </c>
      <c r="K424">
        <v>0.87635341290951396</v>
      </c>
      <c r="N424">
        <v>-75.77</v>
      </c>
      <c r="O424">
        <v>0.61194974356096998</v>
      </c>
      <c r="R424">
        <v>-75.77</v>
      </c>
      <c r="S424">
        <v>0.66691519880943395</v>
      </c>
    </row>
    <row r="425" spans="2:19" x14ac:dyDescent="0.2">
      <c r="B425">
        <v>-75.760000000000005</v>
      </c>
      <c r="C425">
        <v>0.53107604654501495</v>
      </c>
      <c r="F425">
        <v>-75.760000000000005</v>
      </c>
      <c r="G425">
        <v>0.63528154190194897</v>
      </c>
      <c r="J425">
        <v>-75.760000000000005</v>
      </c>
      <c r="K425">
        <v>0.87640190673871299</v>
      </c>
      <c r="N425">
        <v>-75.760000000000005</v>
      </c>
      <c r="O425">
        <v>0.61206070074293195</v>
      </c>
      <c r="R425">
        <v>-75.760000000000005</v>
      </c>
      <c r="S425">
        <v>0.66689737148237105</v>
      </c>
    </row>
    <row r="426" spans="2:19" x14ac:dyDescent="0.2">
      <c r="B426">
        <v>-75.75</v>
      </c>
      <c r="C426">
        <v>0.53188730924378402</v>
      </c>
      <c r="F426">
        <v>-75.75</v>
      </c>
      <c r="G426">
        <v>0.63532546976951199</v>
      </c>
      <c r="J426">
        <v>-75.75</v>
      </c>
      <c r="K426">
        <v>0.87638893219211</v>
      </c>
      <c r="N426">
        <v>-75.75</v>
      </c>
      <c r="O426">
        <v>0.61217013267553899</v>
      </c>
      <c r="R426">
        <v>-75.75</v>
      </c>
      <c r="S426">
        <v>0.66710847775085202</v>
      </c>
    </row>
    <row r="427" spans="2:19" x14ac:dyDescent="0.2">
      <c r="B427">
        <v>-75.739999999999995</v>
      </c>
      <c r="C427">
        <v>0.53175737104307697</v>
      </c>
      <c r="F427">
        <v>-75.739999999999995</v>
      </c>
      <c r="G427">
        <v>0.63547745963386304</v>
      </c>
      <c r="J427">
        <v>-75.739999999999995</v>
      </c>
      <c r="K427">
        <v>0.87630002498512904</v>
      </c>
      <c r="N427">
        <v>-75.739999999999995</v>
      </c>
      <c r="O427">
        <v>0.61228011257861203</v>
      </c>
      <c r="R427">
        <v>-75.739999999999995</v>
      </c>
      <c r="S427">
        <v>0.66705555111293702</v>
      </c>
    </row>
    <row r="428" spans="2:19" x14ac:dyDescent="0.2">
      <c r="B428">
        <v>-75.73</v>
      </c>
      <c r="C428">
        <v>0.53167306242418599</v>
      </c>
      <c r="F428">
        <v>-75.73</v>
      </c>
      <c r="G428">
        <v>0.63562717024128601</v>
      </c>
      <c r="J428">
        <v>-75.73</v>
      </c>
      <c r="K428">
        <v>0.87644920627961498</v>
      </c>
      <c r="N428">
        <v>-75.73</v>
      </c>
      <c r="O428">
        <v>0.61238997723267996</v>
      </c>
      <c r="R428">
        <v>-75.73</v>
      </c>
      <c r="S428">
        <v>0.66720535294470695</v>
      </c>
    </row>
    <row r="429" spans="2:19" x14ac:dyDescent="0.2">
      <c r="B429">
        <v>-75.72</v>
      </c>
      <c r="C429">
        <v>0.532248715724155</v>
      </c>
      <c r="F429">
        <v>-75.72</v>
      </c>
      <c r="G429">
        <v>0.63564853939388699</v>
      </c>
      <c r="J429">
        <v>-75.72</v>
      </c>
      <c r="K429">
        <v>0.876359365580484</v>
      </c>
      <c r="N429">
        <v>-75.72</v>
      </c>
      <c r="O429">
        <v>0.61249935657093302</v>
      </c>
      <c r="R429">
        <v>-75.72</v>
      </c>
      <c r="S429">
        <v>0.667261649624178</v>
      </c>
    </row>
    <row r="430" spans="2:19" x14ac:dyDescent="0.2">
      <c r="B430">
        <v>-75.709999999999994</v>
      </c>
      <c r="C430">
        <v>0.53189659953485302</v>
      </c>
      <c r="F430">
        <v>-75.709999999999994</v>
      </c>
      <c r="G430">
        <v>0.63586309409313002</v>
      </c>
      <c r="J430">
        <v>-75.709999999999994</v>
      </c>
      <c r="K430">
        <v>0.87640447865640103</v>
      </c>
      <c r="N430">
        <v>-75.709999999999994</v>
      </c>
      <c r="O430">
        <v>0.61261037328614498</v>
      </c>
      <c r="R430">
        <v>-75.709999999999994</v>
      </c>
      <c r="S430">
        <v>0.66724281852434197</v>
      </c>
    </row>
    <row r="431" spans="2:19" x14ac:dyDescent="0.2">
      <c r="B431">
        <v>-75.7</v>
      </c>
      <c r="C431">
        <v>0.53270401884557095</v>
      </c>
      <c r="F431">
        <v>-75.7</v>
      </c>
      <c r="G431">
        <v>0.63590352089501101</v>
      </c>
      <c r="J431">
        <v>-75.7</v>
      </c>
      <c r="K431">
        <v>0.87638051410794604</v>
      </c>
      <c r="N431">
        <v>-75.7</v>
      </c>
      <c r="O431">
        <v>0.61271978589380305</v>
      </c>
      <c r="R431">
        <v>-75.7</v>
      </c>
      <c r="S431">
        <v>0.66745434691467598</v>
      </c>
    </row>
    <row r="432" spans="2:19" x14ac:dyDescent="0.2">
      <c r="B432">
        <v>-75.69</v>
      </c>
      <c r="C432">
        <v>0.53256792236488804</v>
      </c>
      <c r="F432">
        <v>-75.69</v>
      </c>
      <c r="G432">
        <v>0.63605469080684296</v>
      </c>
      <c r="J432">
        <v>-75.69</v>
      </c>
      <c r="K432">
        <v>0.87629013536102596</v>
      </c>
      <c r="N432">
        <v>-75.69</v>
      </c>
      <c r="O432">
        <v>0.61282945397940103</v>
      </c>
      <c r="R432">
        <v>-75.69</v>
      </c>
      <c r="S432">
        <v>0.66741261223219805</v>
      </c>
    </row>
    <row r="433" spans="2:19" x14ac:dyDescent="0.2">
      <c r="B433">
        <v>-75.680000000000007</v>
      </c>
      <c r="C433">
        <v>0.53248231630708498</v>
      </c>
      <c r="F433">
        <v>-75.680000000000007</v>
      </c>
      <c r="G433">
        <v>0.63620381245433599</v>
      </c>
      <c r="J433">
        <v>-75.680000000000007</v>
      </c>
      <c r="K433">
        <v>0.87643290377670202</v>
      </c>
      <c r="N433">
        <v>-75.680000000000007</v>
      </c>
      <c r="O433">
        <v>0.61293927111609603</v>
      </c>
      <c r="R433">
        <v>-75.680000000000007</v>
      </c>
      <c r="S433">
        <v>0.66757504775043996</v>
      </c>
    </row>
    <row r="434" spans="2:19" x14ac:dyDescent="0.2">
      <c r="B434">
        <v>-75.67</v>
      </c>
      <c r="C434">
        <v>0.53305440933046599</v>
      </c>
      <c r="F434">
        <v>-75.67</v>
      </c>
      <c r="G434">
        <v>0.63622463128727602</v>
      </c>
      <c r="J434">
        <v>-75.67</v>
      </c>
      <c r="K434">
        <v>0.87633658584872298</v>
      </c>
      <c r="N434">
        <v>-75.67</v>
      </c>
      <c r="O434">
        <v>0.61304865976415301</v>
      </c>
      <c r="R434">
        <v>-75.67</v>
      </c>
      <c r="S434">
        <v>0.66764133588182095</v>
      </c>
    </row>
    <row r="435" spans="2:19" x14ac:dyDescent="0.2">
      <c r="B435">
        <v>-75.66</v>
      </c>
      <c r="C435">
        <v>0.53271255894684899</v>
      </c>
      <c r="F435">
        <v>-75.66</v>
      </c>
      <c r="G435">
        <v>0.63643595189762703</v>
      </c>
      <c r="J435">
        <v>-75.66</v>
      </c>
      <c r="K435">
        <v>0.87638345244947402</v>
      </c>
      <c r="N435">
        <v>-75.66</v>
      </c>
      <c r="O435">
        <v>0.61315983020826703</v>
      </c>
      <c r="R435">
        <v>-75.66</v>
      </c>
      <c r="S435">
        <v>0.66763424746901001</v>
      </c>
    </row>
    <row r="436" spans="2:19" x14ac:dyDescent="0.2">
      <c r="B436">
        <v>-75.650000000000006</v>
      </c>
      <c r="C436">
        <v>0.53352151499931</v>
      </c>
      <c r="F436">
        <v>-75.650000000000006</v>
      </c>
      <c r="G436">
        <v>0.636474842500658</v>
      </c>
      <c r="J436">
        <v>-75.650000000000006</v>
      </c>
      <c r="K436">
        <v>0.87635754405976496</v>
      </c>
      <c r="N436">
        <v>-75.650000000000006</v>
      </c>
      <c r="O436">
        <v>0.61326923676936695</v>
      </c>
      <c r="R436">
        <v>-75.650000000000006</v>
      </c>
      <c r="S436">
        <v>0.66785867051001202</v>
      </c>
    </row>
    <row r="437" spans="2:19" x14ac:dyDescent="0.2">
      <c r="B437">
        <v>-75.64</v>
      </c>
      <c r="C437">
        <v>0.53339358589984398</v>
      </c>
      <c r="F437">
        <v>-75.64</v>
      </c>
      <c r="G437">
        <v>0.63662634126593598</v>
      </c>
      <c r="J437">
        <v>-75.64</v>
      </c>
      <c r="K437">
        <v>0.87626498948523102</v>
      </c>
      <c r="N437">
        <v>-75.64</v>
      </c>
      <c r="O437">
        <v>0.61337921694507502</v>
      </c>
      <c r="R437">
        <v>-75.64</v>
      </c>
      <c r="S437">
        <v>0.66781882399705395</v>
      </c>
    </row>
    <row r="438" spans="2:19" x14ac:dyDescent="0.2">
      <c r="B438">
        <v>-75.63</v>
      </c>
      <c r="C438">
        <v>0.53329708384721397</v>
      </c>
      <c r="F438">
        <v>-75.63</v>
      </c>
      <c r="G438">
        <v>0.636776690265906</v>
      </c>
      <c r="J438">
        <v>-75.63</v>
      </c>
      <c r="K438">
        <v>0.87640716071274505</v>
      </c>
      <c r="N438">
        <v>-75.63</v>
      </c>
      <c r="O438">
        <v>0.61348915246902103</v>
      </c>
      <c r="R438">
        <v>-75.63</v>
      </c>
      <c r="S438">
        <v>0.66798219126892699</v>
      </c>
    </row>
    <row r="439" spans="2:19" x14ac:dyDescent="0.2">
      <c r="B439">
        <v>-75.62</v>
      </c>
      <c r="C439">
        <v>0.53387904543834397</v>
      </c>
      <c r="F439">
        <v>-75.62</v>
      </c>
      <c r="G439">
        <v>0.63679622204227204</v>
      </c>
      <c r="J439">
        <v>-75.62</v>
      </c>
      <c r="K439">
        <v>0.87631350883126202</v>
      </c>
      <c r="N439">
        <v>-75.62</v>
      </c>
      <c r="O439">
        <v>0.613598331292175</v>
      </c>
      <c r="R439">
        <v>-75.62</v>
      </c>
      <c r="S439">
        <v>0.66805065803244801</v>
      </c>
    </row>
    <row r="440" spans="2:19" x14ac:dyDescent="0.2">
      <c r="B440">
        <v>-75.61</v>
      </c>
      <c r="C440">
        <v>0.53353188263462203</v>
      </c>
      <c r="F440">
        <v>-75.61</v>
      </c>
      <c r="G440">
        <v>0.63701082366376205</v>
      </c>
      <c r="J440">
        <v>-75.61</v>
      </c>
      <c r="K440">
        <v>0.87635499434410302</v>
      </c>
      <c r="N440">
        <v>-75.61</v>
      </c>
      <c r="O440">
        <v>0.61370907172006695</v>
      </c>
      <c r="R440">
        <v>-75.61</v>
      </c>
      <c r="S440">
        <v>0.66804477409998797</v>
      </c>
    </row>
    <row r="441" spans="2:19" x14ac:dyDescent="0.2">
      <c r="B441">
        <v>-75.599999999999994</v>
      </c>
      <c r="C441">
        <v>0.53433301392481802</v>
      </c>
      <c r="F441">
        <v>-75.599999999999994</v>
      </c>
      <c r="G441">
        <v>0.63704997830435695</v>
      </c>
      <c r="J441">
        <v>-75.599999999999994</v>
      </c>
      <c r="K441">
        <v>0.87633204643524598</v>
      </c>
      <c r="N441">
        <v>-75.599999999999994</v>
      </c>
      <c r="O441">
        <v>0.61381833325541701</v>
      </c>
      <c r="R441">
        <v>-75.599999999999994</v>
      </c>
      <c r="S441">
        <v>0.66826844303809596</v>
      </c>
    </row>
    <row r="442" spans="2:19" x14ac:dyDescent="0.2">
      <c r="B442">
        <v>-75.59</v>
      </c>
      <c r="C442">
        <v>0.534194193062419</v>
      </c>
      <c r="F442">
        <v>-75.59</v>
      </c>
      <c r="G442">
        <v>0.63719936362406204</v>
      </c>
      <c r="J442">
        <v>-75.59</v>
      </c>
      <c r="K442">
        <v>0.87623742157086704</v>
      </c>
      <c r="N442">
        <v>-75.59</v>
      </c>
      <c r="O442">
        <v>0.61392828320130799</v>
      </c>
      <c r="R442">
        <v>-75.59</v>
      </c>
      <c r="S442">
        <v>0.66822593501833705</v>
      </c>
    </row>
    <row r="443" spans="2:19" x14ac:dyDescent="0.2">
      <c r="B443">
        <v>-75.58</v>
      </c>
      <c r="C443">
        <v>0.53412067151272402</v>
      </c>
      <c r="F443">
        <v>-75.58</v>
      </c>
      <c r="G443">
        <v>0.63734942005811501</v>
      </c>
      <c r="J443">
        <v>-75.58</v>
      </c>
      <c r="K443">
        <v>0.87637934210862301</v>
      </c>
      <c r="N443">
        <v>-75.58</v>
      </c>
      <c r="O443">
        <v>0.614038045345906</v>
      </c>
      <c r="R443">
        <v>-75.58</v>
      </c>
      <c r="S443">
        <v>0.668388224188604</v>
      </c>
    </row>
    <row r="444" spans="2:19" x14ac:dyDescent="0.2">
      <c r="B444">
        <v>-75.569999999999993</v>
      </c>
      <c r="C444">
        <v>0.53470447073156802</v>
      </c>
      <c r="F444">
        <v>-75.569999999999993</v>
      </c>
      <c r="G444">
        <v>0.63737133724624895</v>
      </c>
      <c r="J444">
        <v>-75.569999999999993</v>
      </c>
      <c r="K444">
        <v>0.87628342837822504</v>
      </c>
      <c r="N444">
        <v>-75.569999999999993</v>
      </c>
      <c r="O444">
        <v>0.61414718669933799</v>
      </c>
      <c r="R444">
        <v>-75.569999999999993</v>
      </c>
      <c r="S444">
        <v>0.66845329022606204</v>
      </c>
    </row>
    <row r="445" spans="2:19" x14ac:dyDescent="0.2">
      <c r="B445">
        <v>-75.56</v>
      </c>
      <c r="C445">
        <v>0.534352220290644</v>
      </c>
      <c r="F445">
        <v>-75.56</v>
      </c>
      <c r="G445">
        <v>0.63758713320637095</v>
      </c>
      <c r="J445">
        <v>-75.56</v>
      </c>
      <c r="K445">
        <v>0.87632464346198602</v>
      </c>
      <c r="N445">
        <v>-75.56</v>
      </c>
      <c r="O445">
        <v>0.61425806738431898</v>
      </c>
      <c r="R445">
        <v>-75.56</v>
      </c>
      <c r="S445">
        <v>0.66844666969591204</v>
      </c>
    </row>
    <row r="446" spans="2:19" x14ac:dyDescent="0.2">
      <c r="B446">
        <v>-75.55</v>
      </c>
      <c r="C446">
        <v>0.53515422054877604</v>
      </c>
      <c r="F446">
        <v>-75.55</v>
      </c>
      <c r="G446">
        <v>0.63762759319802997</v>
      </c>
      <c r="J446">
        <v>-75.55</v>
      </c>
      <c r="K446">
        <v>0.87629773933051103</v>
      </c>
      <c r="N446">
        <v>-75.55</v>
      </c>
      <c r="O446">
        <v>0.61436739031726395</v>
      </c>
      <c r="R446">
        <v>-75.55</v>
      </c>
      <c r="S446">
        <v>0.66866716097925805</v>
      </c>
    </row>
    <row r="447" spans="2:19" x14ac:dyDescent="0.2">
      <c r="B447">
        <v>-75.540000000000006</v>
      </c>
      <c r="C447">
        <v>0.53500888157103998</v>
      </c>
      <c r="F447">
        <v>-75.540000000000006</v>
      </c>
      <c r="G447">
        <v>0.63777757208988795</v>
      </c>
      <c r="J447">
        <v>-75.540000000000006</v>
      </c>
      <c r="K447">
        <v>0.87620199207508498</v>
      </c>
      <c r="N447">
        <v>-75.540000000000006</v>
      </c>
      <c r="O447">
        <v>0.614477058065379</v>
      </c>
      <c r="R447">
        <v>-75.540000000000006</v>
      </c>
      <c r="S447">
        <v>0.66862752883431298</v>
      </c>
    </row>
    <row r="448" spans="2:19" x14ac:dyDescent="0.2">
      <c r="B448">
        <v>-75.53</v>
      </c>
      <c r="C448">
        <v>0.53492150359286805</v>
      </c>
      <c r="F448">
        <v>-75.53</v>
      </c>
      <c r="G448">
        <v>0.63792626123780405</v>
      </c>
      <c r="J448">
        <v>-75.53</v>
      </c>
      <c r="K448">
        <v>0.87633649333596098</v>
      </c>
      <c r="N448">
        <v>-75.53</v>
      </c>
      <c r="O448">
        <v>0.614586462554647</v>
      </c>
      <c r="R448">
        <v>-75.53</v>
      </c>
      <c r="S448">
        <v>0.66879377196832002</v>
      </c>
    </row>
    <row r="449" spans="2:19" x14ac:dyDescent="0.2">
      <c r="B449">
        <v>-75.52</v>
      </c>
      <c r="C449">
        <v>0.53551207758623498</v>
      </c>
      <c r="F449">
        <v>-75.52</v>
      </c>
      <c r="G449">
        <v>0.63794484401492302</v>
      </c>
      <c r="J449">
        <v>-75.52</v>
      </c>
      <c r="K449">
        <v>0.87623924106690798</v>
      </c>
      <c r="N449">
        <v>-75.52</v>
      </c>
      <c r="O449">
        <v>0.61469535730111502</v>
      </c>
      <c r="R449">
        <v>-75.52</v>
      </c>
      <c r="S449">
        <v>0.66886159331990602</v>
      </c>
    </row>
    <row r="450" spans="2:19" x14ac:dyDescent="0.2">
      <c r="B450">
        <v>-75.510000000000005</v>
      </c>
      <c r="C450">
        <v>0.53515083137149599</v>
      </c>
      <c r="F450">
        <v>-75.510000000000005</v>
      </c>
      <c r="G450">
        <v>0.63815684801473604</v>
      </c>
      <c r="J450">
        <v>-75.510000000000005</v>
      </c>
      <c r="K450">
        <v>0.87627751831880496</v>
      </c>
      <c r="N450">
        <v>-75.510000000000005</v>
      </c>
      <c r="O450">
        <v>0.61480624959615304</v>
      </c>
      <c r="R450">
        <v>-75.510000000000005</v>
      </c>
      <c r="S450">
        <v>0.66885615221039896</v>
      </c>
    </row>
    <row r="451" spans="2:19" x14ac:dyDescent="0.2">
      <c r="B451">
        <v>-75.5</v>
      </c>
      <c r="C451">
        <v>0.53595953908175298</v>
      </c>
      <c r="F451">
        <v>-75.5</v>
      </c>
      <c r="G451">
        <v>0.63819584532657303</v>
      </c>
      <c r="J451">
        <v>-75.5</v>
      </c>
      <c r="K451">
        <v>0.87624802429647797</v>
      </c>
      <c r="N451">
        <v>-75.5</v>
      </c>
      <c r="O451">
        <v>0.61491558646253297</v>
      </c>
      <c r="R451">
        <v>-75.5</v>
      </c>
      <c r="S451">
        <v>0.66907967197464402</v>
      </c>
    </row>
    <row r="452" spans="2:19" x14ac:dyDescent="0.2">
      <c r="B452">
        <v>-75.489999999999995</v>
      </c>
      <c r="C452">
        <v>0.53583961119663304</v>
      </c>
      <c r="F452">
        <v>-75.489999999999995</v>
      </c>
      <c r="G452">
        <v>0.63834442124927804</v>
      </c>
      <c r="J452">
        <v>-75.489999999999995</v>
      </c>
      <c r="K452">
        <v>0.876149796328625</v>
      </c>
      <c r="N452">
        <v>-75.489999999999995</v>
      </c>
      <c r="O452">
        <v>0.61502526650529299</v>
      </c>
      <c r="R452">
        <v>-75.489999999999995</v>
      </c>
      <c r="S452">
        <v>0.66903798101568701</v>
      </c>
    </row>
    <row r="453" spans="2:19" x14ac:dyDescent="0.2">
      <c r="B453">
        <v>-75.48</v>
      </c>
      <c r="C453">
        <v>0.535762626435769</v>
      </c>
      <c r="F453">
        <v>-75.48</v>
      </c>
      <c r="G453">
        <v>0.63849634192201599</v>
      </c>
      <c r="J453">
        <v>-75.48</v>
      </c>
      <c r="K453">
        <v>0.87628902307777201</v>
      </c>
      <c r="N453">
        <v>-75.48</v>
      </c>
      <c r="O453">
        <v>0.61513487258489796</v>
      </c>
      <c r="R453">
        <v>-75.48</v>
      </c>
      <c r="S453">
        <v>0.66920083515277295</v>
      </c>
    </row>
    <row r="454" spans="2:19" x14ac:dyDescent="0.2">
      <c r="B454">
        <v>-75.47</v>
      </c>
      <c r="C454">
        <v>0.53635528330586701</v>
      </c>
      <c r="F454">
        <v>-75.47</v>
      </c>
      <c r="G454">
        <v>0.63851382214319896</v>
      </c>
      <c r="J454">
        <v>-75.47</v>
      </c>
      <c r="K454">
        <v>0.87618364524731696</v>
      </c>
      <c r="N454">
        <v>-75.47</v>
      </c>
      <c r="O454">
        <v>0.615243774746978</v>
      </c>
      <c r="R454">
        <v>-75.47</v>
      </c>
      <c r="S454">
        <v>0.66926526408996301</v>
      </c>
    </row>
    <row r="455" spans="2:19" x14ac:dyDescent="0.2">
      <c r="B455">
        <v>-75.459999999999994</v>
      </c>
      <c r="C455">
        <v>0.53601619575175896</v>
      </c>
      <c r="F455">
        <v>-75.459999999999994</v>
      </c>
      <c r="G455">
        <v>0.63872947334215302</v>
      </c>
      <c r="J455">
        <v>-75.459999999999994</v>
      </c>
      <c r="K455">
        <v>0.87622385559367799</v>
      </c>
      <c r="N455">
        <v>-75.459999999999994</v>
      </c>
      <c r="O455">
        <v>0.615354445027958</v>
      </c>
      <c r="R455">
        <v>-75.459999999999994</v>
      </c>
      <c r="S455">
        <v>0.66925930799582001</v>
      </c>
    </row>
    <row r="456" spans="2:19" x14ac:dyDescent="0.2">
      <c r="B456">
        <v>-75.45</v>
      </c>
      <c r="C456">
        <v>0.53681277078683398</v>
      </c>
      <c r="F456">
        <v>-75.45</v>
      </c>
      <c r="G456">
        <v>0.63876804648233898</v>
      </c>
      <c r="J456">
        <v>-75.45</v>
      </c>
      <c r="K456">
        <v>0.87619470800775101</v>
      </c>
      <c r="N456">
        <v>-75.45</v>
      </c>
      <c r="O456">
        <v>0.61546347325895201</v>
      </c>
      <c r="R456">
        <v>-75.45</v>
      </c>
      <c r="S456">
        <v>0.66948257008290801</v>
      </c>
    </row>
    <row r="457" spans="2:19" x14ac:dyDescent="0.2">
      <c r="B457">
        <v>-75.44</v>
      </c>
      <c r="C457">
        <v>0.536660661656711</v>
      </c>
      <c r="F457">
        <v>-75.44</v>
      </c>
      <c r="G457">
        <v>0.63891834936690095</v>
      </c>
      <c r="J457">
        <v>-75.44</v>
      </c>
      <c r="K457">
        <v>0.87609461649206899</v>
      </c>
      <c r="N457">
        <v>-75.44</v>
      </c>
      <c r="O457">
        <v>0.615572993774398</v>
      </c>
      <c r="R457">
        <v>-75.44</v>
      </c>
      <c r="S457">
        <v>0.66944269175413396</v>
      </c>
    </row>
    <row r="458" spans="2:19" x14ac:dyDescent="0.2">
      <c r="B458">
        <v>-75.430000000000007</v>
      </c>
      <c r="C458">
        <v>0.53655564896936003</v>
      </c>
      <c r="F458">
        <v>-75.430000000000007</v>
      </c>
      <c r="G458">
        <v>0.63906906576660705</v>
      </c>
      <c r="J458">
        <v>-75.430000000000007</v>
      </c>
      <c r="K458">
        <v>0.87622971598992505</v>
      </c>
      <c r="N458">
        <v>-75.430000000000007</v>
      </c>
      <c r="O458">
        <v>0.615682564817848</v>
      </c>
      <c r="R458">
        <v>-75.430000000000007</v>
      </c>
      <c r="S458">
        <v>0.66960930127472196</v>
      </c>
    </row>
    <row r="459" spans="2:19" x14ac:dyDescent="0.2">
      <c r="B459">
        <v>-75.42</v>
      </c>
      <c r="C459">
        <v>0.53715239757194999</v>
      </c>
      <c r="F459">
        <v>-75.42</v>
      </c>
      <c r="G459">
        <v>0.63908866345078297</v>
      </c>
      <c r="J459">
        <v>-75.42</v>
      </c>
      <c r="K459">
        <v>0.87612933432761098</v>
      </c>
      <c r="N459">
        <v>-75.42</v>
      </c>
      <c r="O459">
        <v>0.61579133215065696</v>
      </c>
      <c r="R459">
        <v>-75.42</v>
      </c>
      <c r="S459">
        <v>0.66967739692041595</v>
      </c>
    </row>
    <row r="460" spans="2:19" x14ac:dyDescent="0.2">
      <c r="B460">
        <v>-75.41</v>
      </c>
      <c r="C460">
        <v>0.53681059240944695</v>
      </c>
      <c r="F460">
        <v>-75.41</v>
      </c>
      <c r="G460">
        <v>0.63930243991109603</v>
      </c>
      <c r="J460">
        <v>-75.41</v>
      </c>
      <c r="K460">
        <v>0.87616931781539698</v>
      </c>
      <c r="N460">
        <v>-75.41</v>
      </c>
      <c r="O460">
        <v>0.61590188702182802</v>
      </c>
      <c r="R460">
        <v>-75.41</v>
      </c>
      <c r="S460">
        <v>0.66967154731529699</v>
      </c>
    </row>
    <row r="461" spans="2:19" x14ac:dyDescent="0.2">
      <c r="B461">
        <v>-75.400000000000006</v>
      </c>
      <c r="C461">
        <v>0.53762041874891198</v>
      </c>
      <c r="F461">
        <v>-75.400000000000006</v>
      </c>
      <c r="G461">
        <v>0.63934408413174704</v>
      </c>
      <c r="J461">
        <v>-75.400000000000006</v>
      </c>
      <c r="K461">
        <v>0.876137153061187</v>
      </c>
      <c r="N461">
        <v>-75.400000000000006</v>
      </c>
      <c r="O461">
        <v>0.61601077772782198</v>
      </c>
      <c r="R461">
        <v>-75.400000000000006</v>
      </c>
      <c r="S461">
        <v>0.66989194522996698</v>
      </c>
    </row>
    <row r="462" spans="2:19" x14ac:dyDescent="0.2">
      <c r="B462">
        <v>-75.39</v>
      </c>
      <c r="C462">
        <v>0.537483585107975</v>
      </c>
      <c r="F462">
        <v>-75.39</v>
      </c>
      <c r="G462">
        <v>0.63949456423060003</v>
      </c>
      <c r="J462">
        <v>-75.39</v>
      </c>
      <c r="K462">
        <v>0.87604516983039105</v>
      </c>
      <c r="N462">
        <v>-75.39</v>
      </c>
      <c r="O462">
        <v>0.61612006977566203</v>
      </c>
      <c r="R462">
        <v>-75.39</v>
      </c>
      <c r="S462">
        <v>0.66984941762433403</v>
      </c>
    </row>
    <row r="463" spans="2:19" x14ac:dyDescent="0.2">
      <c r="B463">
        <v>-75.38</v>
      </c>
      <c r="C463">
        <v>0.53739124369396996</v>
      </c>
      <c r="F463">
        <v>-75.38</v>
      </c>
      <c r="G463">
        <v>0.63964647102295502</v>
      </c>
      <c r="J463">
        <v>-75.38</v>
      </c>
      <c r="K463">
        <v>0.87617708728564603</v>
      </c>
      <c r="N463">
        <v>-75.38</v>
      </c>
      <c r="O463">
        <v>0.61622941467296799</v>
      </c>
      <c r="R463">
        <v>-75.38</v>
      </c>
      <c r="S463">
        <v>0.67001559945271205</v>
      </c>
    </row>
    <row r="464" spans="2:19" x14ac:dyDescent="0.2">
      <c r="B464">
        <v>-75.37</v>
      </c>
      <c r="C464">
        <v>0.53797987088541899</v>
      </c>
      <c r="F464">
        <v>-75.37</v>
      </c>
      <c r="G464">
        <v>0.63966392800563698</v>
      </c>
      <c r="J464">
        <v>-75.37</v>
      </c>
      <c r="K464">
        <v>0.87607903662067599</v>
      </c>
      <c r="N464">
        <v>-75.37</v>
      </c>
      <c r="O464">
        <v>0.61633785796110396</v>
      </c>
      <c r="R464">
        <v>-75.37</v>
      </c>
      <c r="S464">
        <v>0.67007822619922197</v>
      </c>
    </row>
    <row r="465" spans="2:19" x14ac:dyDescent="0.2">
      <c r="B465">
        <v>-75.36</v>
      </c>
      <c r="C465">
        <v>0.53764132031166001</v>
      </c>
      <c r="F465">
        <v>-75.36</v>
      </c>
      <c r="G465">
        <v>0.63987745311356203</v>
      </c>
      <c r="J465">
        <v>-75.36</v>
      </c>
      <c r="K465">
        <v>0.87611445070743998</v>
      </c>
      <c r="N465">
        <v>-75.36</v>
      </c>
      <c r="O465">
        <v>0.61644812582081598</v>
      </c>
      <c r="R465">
        <v>-75.36</v>
      </c>
      <c r="S465">
        <v>0.67006966533395196</v>
      </c>
    </row>
    <row r="466" spans="2:19" x14ac:dyDescent="0.2">
      <c r="B466">
        <v>-75.349999999999994</v>
      </c>
      <c r="C466">
        <v>0.53844910636061805</v>
      </c>
      <c r="F466">
        <v>-75.349999999999994</v>
      </c>
      <c r="G466">
        <v>0.63991776092149899</v>
      </c>
      <c r="J466">
        <v>-75.349999999999994</v>
      </c>
      <c r="K466">
        <v>0.87608167049082097</v>
      </c>
      <c r="N466">
        <v>-75.349999999999994</v>
      </c>
      <c r="O466">
        <v>0.61655691290803805</v>
      </c>
      <c r="R466">
        <v>-75.349999999999994</v>
      </c>
      <c r="S466">
        <v>0.67028855642262597</v>
      </c>
    </row>
    <row r="467" spans="2:19" x14ac:dyDescent="0.2">
      <c r="B467">
        <v>-75.34</v>
      </c>
      <c r="C467">
        <v>0.538306631605177</v>
      </c>
      <c r="F467">
        <v>-75.34</v>
      </c>
      <c r="G467">
        <v>0.64006779569047101</v>
      </c>
      <c r="J467">
        <v>-75.34</v>
      </c>
      <c r="K467">
        <v>0.87598630939088695</v>
      </c>
      <c r="N467">
        <v>-75.34</v>
      </c>
      <c r="O467">
        <v>0.61666613641659496</v>
      </c>
      <c r="R467">
        <v>-75.34</v>
      </c>
      <c r="S467">
        <v>0.67024678517846903</v>
      </c>
    </row>
    <row r="468" spans="2:19" x14ac:dyDescent="0.2">
      <c r="B468">
        <v>-75.33</v>
      </c>
      <c r="C468">
        <v>0.53821789008165599</v>
      </c>
      <c r="F468">
        <v>-75.33</v>
      </c>
      <c r="G468">
        <v>0.64021822901672099</v>
      </c>
      <c r="J468">
        <v>-75.33</v>
      </c>
      <c r="K468">
        <v>0.87612260431801103</v>
      </c>
      <c r="N468">
        <v>-75.33</v>
      </c>
      <c r="O468">
        <v>0.61677518087505301</v>
      </c>
      <c r="R468">
        <v>-75.33</v>
      </c>
      <c r="S468">
        <v>0.67040935596506301</v>
      </c>
    </row>
    <row r="469" spans="2:19" x14ac:dyDescent="0.2">
      <c r="B469">
        <v>-75.319999999999993</v>
      </c>
      <c r="C469">
        <v>0.53880803081857698</v>
      </c>
      <c r="F469">
        <v>-75.319999999999993</v>
      </c>
      <c r="G469">
        <v>0.64023647257244498</v>
      </c>
      <c r="J469">
        <v>-75.319999999999993</v>
      </c>
      <c r="K469">
        <v>0.87602064676225599</v>
      </c>
      <c r="N469">
        <v>-75.319999999999993</v>
      </c>
      <c r="O469">
        <v>0.616883626321584</v>
      </c>
      <c r="R469">
        <v>-75.319999999999993</v>
      </c>
      <c r="S469">
        <v>0.67047211253183803</v>
      </c>
    </row>
    <row r="470" spans="2:19" x14ac:dyDescent="0.2">
      <c r="B470">
        <v>-75.31</v>
      </c>
      <c r="C470">
        <v>0.53845147335544596</v>
      </c>
      <c r="F470">
        <v>-75.31</v>
      </c>
      <c r="G470">
        <v>0.640452718111162</v>
      </c>
      <c r="J470">
        <v>-75.31</v>
      </c>
      <c r="K470">
        <v>0.87606009350578995</v>
      </c>
      <c r="N470">
        <v>-75.31</v>
      </c>
      <c r="O470">
        <v>0.61699387290420005</v>
      </c>
      <c r="R470">
        <v>-75.31</v>
      </c>
      <c r="S470">
        <v>0.67046502520578</v>
      </c>
    </row>
    <row r="471" spans="2:19" x14ac:dyDescent="0.2">
      <c r="B471">
        <v>-75.3</v>
      </c>
      <c r="C471">
        <v>0.53925188524565304</v>
      </c>
      <c r="F471">
        <v>-75.3</v>
      </c>
      <c r="G471">
        <v>0.64049244216174095</v>
      </c>
      <c r="J471">
        <v>-75.3</v>
      </c>
      <c r="K471">
        <v>0.87603077527325901</v>
      </c>
      <c r="N471">
        <v>-75.3</v>
      </c>
      <c r="O471">
        <v>0.61710250168588499</v>
      </c>
      <c r="R471">
        <v>-75.3</v>
      </c>
      <c r="S471">
        <v>0.67068334627071002</v>
      </c>
    </row>
    <row r="472" spans="2:19" x14ac:dyDescent="0.2">
      <c r="B472">
        <v>-75.290000000000006</v>
      </c>
      <c r="C472">
        <v>0.53911664007899096</v>
      </c>
      <c r="F472">
        <v>-75.290000000000006</v>
      </c>
      <c r="G472">
        <v>0.64064276391766195</v>
      </c>
      <c r="J472">
        <v>-75.290000000000006</v>
      </c>
      <c r="K472">
        <v>0.87593541875140801</v>
      </c>
      <c r="N472">
        <v>-75.290000000000006</v>
      </c>
      <c r="O472">
        <v>0.61721139178809903</v>
      </c>
      <c r="R472">
        <v>-75.290000000000006</v>
      </c>
      <c r="S472">
        <v>0.67064047422193196</v>
      </c>
    </row>
    <row r="473" spans="2:19" x14ac:dyDescent="0.2">
      <c r="B473">
        <v>-75.28</v>
      </c>
      <c r="C473">
        <v>0.53902011009304296</v>
      </c>
      <c r="F473">
        <v>-75.28</v>
      </c>
      <c r="G473">
        <v>0.64079722318898102</v>
      </c>
      <c r="J473">
        <v>-75.28</v>
      </c>
      <c r="K473">
        <v>0.87606788476395503</v>
      </c>
      <c r="N473">
        <v>-75.28</v>
      </c>
      <c r="O473">
        <v>0.61732042763073902</v>
      </c>
      <c r="R473">
        <v>-75.28</v>
      </c>
      <c r="S473">
        <v>0.67080137072453205</v>
      </c>
    </row>
    <row r="474" spans="2:19" x14ac:dyDescent="0.2">
      <c r="B474">
        <v>-75.27</v>
      </c>
      <c r="C474">
        <v>0.53961097876551301</v>
      </c>
      <c r="F474">
        <v>-75.27</v>
      </c>
      <c r="G474">
        <v>0.64081229804569995</v>
      </c>
      <c r="J474">
        <v>-75.27</v>
      </c>
      <c r="K474">
        <v>0.87597006554499901</v>
      </c>
      <c r="N474">
        <v>-75.27</v>
      </c>
      <c r="O474">
        <v>0.61742888918503802</v>
      </c>
      <c r="R474">
        <v>-75.27</v>
      </c>
      <c r="S474">
        <v>0.67086590315385497</v>
      </c>
    </row>
    <row r="475" spans="2:19" x14ac:dyDescent="0.2">
      <c r="B475">
        <v>-75.260000000000005</v>
      </c>
      <c r="C475">
        <v>0.53925353181407998</v>
      </c>
      <c r="F475">
        <v>-75.260000000000005</v>
      </c>
      <c r="G475">
        <v>0.64102473833392404</v>
      </c>
      <c r="J475">
        <v>-75.260000000000005</v>
      </c>
      <c r="K475">
        <v>0.876009230281389</v>
      </c>
      <c r="N475">
        <v>-75.260000000000005</v>
      </c>
      <c r="O475">
        <v>0.61753917093963495</v>
      </c>
      <c r="R475">
        <v>-75.260000000000005</v>
      </c>
      <c r="S475">
        <v>0.67085888616425804</v>
      </c>
    </row>
    <row r="476" spans="2:19" x14ac:dyDescent="0.2">
      <c r="B476">
        <v>-75.25</v>
      </c>
      <c r="C476">
        <v>0.54005818491996804</v>
      </c>
      <c r="F476">
        <v>-75.25</v>
      </c>
      <c r="G476">
        <v>0.64106402354430103</v>
      </c>
      <c r="J476">
        <v>-75.25</v>
      </c>
      <c r="K476">
        <v>0.87598017797809102</v>
      </c>
      <c r="N476">
        <v>-75.25</v>
      </c>
      <c r="O476">
        <v>0.61764781611272301</v>
      </c>
      <c r="R476">
        <v>-75.25</v>
      </c>
      <c r="S476">
        <v>0.67107712140167197</v>
      </c>
    </row>
    <row r="477" spans="2:19" x14ac:dyDescent="0.2">
      <c r="B477">
        <v>-75.239999999999995</v>
      </c>
      <c r="C477">
        <v>0.53991023892926604</v>
      </c>
      <c r="F477">
        <v>-75.239999999999995</v>
      </c>
      <c r="G477">
        <v>0.64121502903886396</v>
      </c>
      <c r="J477">
        <v>-75.239999999999995</v>
      </c>
      <c r="K477">
        <v>0.87588714003126</v>
      </c>
      <c r="N477">
        <v>-75.239999999999995</v>
      </c>
      <c r="O477">
        <v>0.61775676044051497</v>
      </c>
      <c r="R477">
        <v>-75.239999999999995</v>
      </c>
      <c r="S477">
        <v>0.671030685411378</v>
      </c>
    </row>
    <row r="478" spans="2:19" x14ac:dyDescent="0.2">
      <c r="B478">
        <v>-75.23</v>
      </c>
      <c r="C478">
        <v>0.53980904841889499</v>
      </c>
      <c r="F478">
        <v>-75.23</v>
      </c>
      <c r="G478">
        <v>0.64136878155381205</v>
      </c>
      <c r="J478">
        <v>-75.23</v>
      </c>
      <c r="K478">
        <v>0.876022976074182</v>
      </c>
      <c r="N478">
        <v>-75.23</v>
      </c>
      <c r="O478">
        <v>0.617865814821005</v>
      </c>
      <c r="R478">
        <v>-75.23</v>
      </c>
      <c r="S478">
        <v>0.67119115428524001</v>
      </c>
    </row>
    <row r="479" spans="2:19" x14ac:dyDescent="0.2">
      <c r="B479">
        <v>-75.22</v>
      </c>
      <c r="C479">
        <v>0.54041436519897001</v>
      </c>
      <c r="F479">
        <v>-75.22</v>
      </c>
      <c r="G479">
        <v>0.641384159268372</v>
      </c>
      <c r="J479">
        <v>-75.22</v>
      </c>
      <c r="K479">
        <v>0.87591887046030403</v>
      </c>
      <c r="N479">
        <v>-75.22</v>
      </c>
      <c r="O479">
        <v>0.61797405199187605</v>
      </c>
      <c r="R479">
        <v>-75.22</v>
      </c>
      <c r="S479">
        <v>0.671250816010874</v>
      </c>
    </row>
    <row r="480" spans="2:19" x14ac:dyDescent="0.2">
      <c r="B480">
        <v>-75.209999999999994</v>
      </c>
      <c r="C480">
        <v>0.54007376230375403</v>
      </c>
      <c r="F480">
        <v>-75.209999999999994</v>
      </c>
      <c r="G480">
        <v>0.64160003989173198</v>
      </c>
      <c r="J480">
        <v>-75.209999999999994</v>
      </c>
      <c r="K480">
        <v>0.87595931650401804</v>
      </c>
      <c r="N480">
        <v>-75.209999999999994</v>
      </c>
      <c r="O480">
        <v>0.61808384122172999</v>
      </c>
      <c r="R480">
        <v>-75.209999999999994</v>
      </c>
      <c r="S480">
        <v>0.67124195749358095</v>
      </c>
    </row>
    <row r="481" spans="2:19" x14ac:dyDescent="0.2">
      <c r="B481">
        <v>-75.2</v>
      </c>
      <c r="C481">
        <v>0.54086541238808195</v>
      </c>
      <c r="F481">
        <v>-75.2</v>
      </c>
      <c r="G481">
        <v>0.64164009777276099</v>
      </c>
      <c r="J481">
        <v>-75.2</v>
      </c>
      <c r="K481">
        <v>0.87592698933743995</v>
      </c>
      <c r="N481">
        <v>-75.2</v>
      </c>
      <c r="O481">
        <v>0.61819227075711103</v>
      </c>
      <c r="R481">
        <v>-75.2</v>
      </c>
      <c r="S481">
        <v>0.67145600607921396</v>
      </c>
    </row>
    <row r="482" spans="2:19" x14ac:dyDescent="0.2">
      <c r="B482">
        <v>-75.19</v>
      </c>
      <c r="C482">
        <v>0.54072023387881796</v>
      </c>
      <c r="F482">
        <v>-75.19</v>
      </c>
      <c r="G482">
        <v>0.64178715059228497</v>
      </c>
      <c r="J482">
        <v>-75.19</v>
      </c>
      <c r="K482">
        <v>0.87582912895347598</v>
      </c>
      <c r="N482">
        <v>-75.19</v>
      </c>
      <c r="O482">
        <v>0.61830101420818195</v>
      </c>
      <c r="R482">
        <v>-75.19</v>
      </c>
      <c r="S482">
        <v>0.67140737758799895</v>
      </c>
    </row>
    <row r="483" spans="2:19" x14ac:dyDescent="0.2">
      <c r="B483">
        <v>-75.180000000000007</v>
      </c>
      <c r="C483">
        <v>0.54062284857843601</v>
      </c>
      <c r="F483">
        <v>-75.180000000000007</v>
      </c>
      <c r="G483">
        <v>0.64194049709739298</v>
      </c>
      <c r="J483">
        <v>-75.180000000000007</v>
      </c>
      <c r="K483">
        <v>0.875960634270044</v>
      </c>
      <c r="N483">
        <v>-75.180000000000007</v>
      </c>
      <c r="O483">
        <v>0.61840997672410603</v>
      </c>
      <c r="R483">
        <v>-75.180000000000007</v>
      </c>
      <c r="S483">
        <v>0.67156650204680801</v>
      </c>
    </row>
    <row r="484" spans="2:19" x14ac:dyDescent="0.2">
      <c r="B484">
        <v>-75.17</v>
      </c>
      <c r="C484">
        <v>0.54121347098749695</v>
      </c>
      <c r="F484">
        <v>-75.17</v>
      </c>
      <c r="G484">
        <v>0.64195437375653197</v>
      </c>
      <c r="J484">
        <v>-75.17</v>
      </c>
      <c r="K484">
        <v>0.87586031451823299</v>
      </c>
      <c r="N484">
        <v>-75.17</v>
      </c>
      <c r="O484">
        <v>0.61851798871959396</v>
      </c>
      <c r="R484">
        <v>-75.17</v>
      </c>
      <c r="S484">
        <v>0.67162594945336795</v>
      </c>
    </row>
    <row r="485" spans="2:19" x14ac:dyDescent="0.2">
      <c r="B485">
        <v>-75.16</v>
      </c>
      <c r="C485">
        <v>0.54086011812856105</v>
      </c>
      <c r="F485">
        <v>-75.16</v>
      </c>
      <c r="G485">
        <v>0.64217064958344905</v>
      </c>
      <c r="J485">
        <v>-75.16</v>
      </c>
      <c r="K485">
        <v>0.87590176957158095</v>
      </c>
      <c r="N485">
        <v>-75.16</v>
      </c>
      <c r="O485">
        <v>0.618627710256068</v>
      </c>
      <c r="R485">
        <v>-75.16</v>
      </c>
      <c r="S485">
        <v>0.67161544543077101</v>
      </c>
    </row>
    <row r="486" spans="2:19" x14ac:dyDescent="0.2">
      <c r="B486">
        <v>-75.150000000000006</v>
      </c>
      <c r="C486">
        <v>0.54166210246812097</v>
      </c>
      <c r="F486">
        <v>-75.150000000000006</v>
      </c>
      <c r="G486">
        <v>0.64220703284344605</v>
      </c>
      <c r="J486">
        <v>-75.150000000000006</v>
      </c>
      <c r="K486">
        <v>0.875872021113836</v>
      </c>
      <c r="N486">
        <v>-75.150000000000006</v>
      </c>
      <c r="O486">
        <v>0.61873588629601195</v>
      </c>
      <c r="R486">
        <v>-75.150000000000006</v>
      </c>
      <c r="S486">
        <v>0.67182914115885795</v>
      </c>
    </row>
    <row r="487" spans="2:19" x14ac:dyDescent="0.2">
      <c r="B487">
        <v>-75.14</v>
      </c>
      <c r="C487">
        <v>0.54152328962503804</v>
      </c>
      <c r="F487">
        <v>-75.14</v>
      </c>
      <c r="G487">
        <v>0.64235377952200501</v>
      </c>
      <c r="J487">
        <v>-75.14</v>
      </c>
      <c r="K487">
        <v>0.87577912469771901</v>
      </c>
      <c r="N487">
        <v>-75.14</v>
      </c>
      <c r="O487">
        <v>0.61884434785602205</v>
      </c>
      <c r="R487">
        <v>-75.14</v>
      </c>
      <c r="S487">
        <v>0.67178100470717295</v>
      </c>
    </row>
    <row r="488" spans="2:19" x14ac:dyDescent="0.2">
      <c r="B488">
        <v>-75.13</v>
      </c>
      <c r="C488">
        <v>0.54142504758004195</v>
      </c>
      <c r="F488">
        <v>-75.13</v>
      </c>
      <c r="G488">
        <v>0.64250968237137296</v>
      </c>
      <c r="J488">
        <v>-75.13</v>
      </c>
      <c r="K488">
        <v>0.87590930637688103</v>
      </c>
      <c r="N488">
        <v>-75.13</v>
      </c>
      <c r="O488">
        <v>0.61895279929904401</v>
      </c>
      <c r="R488">
        <v>-75.13</v>
      </c>
      <c r="S488">
        <v>0.67194249425046204</v>
      </c>
    </row>
    <row r="489" spans="2:19" x14ac:dyDescent="0.2">
      <c r="B489">
        <v>-75.12</v>
      </c>
      <c r="C489">
        <v>0.54203537730842299</v>
      </c>
      <c r="F489">
        <v>-75.12</v>
      </c>
      <c r="G489">
        <v>0.64252695360603995</v>
      </c>
      <c r="J489">
        <v>-75.12</v>
      </c>
      <c r="K489">
        <v>0.87580967769915097</v>
      </c>
      <c r="N489">
        <v>-75.12</v>
      </c>
      <c r="O489">
        <v>0.619060618211416</v>
      </c>
      <c r="R489">
        <v>-75.12</v>
      </c>
      <c r="S489">
        <v>0.67199845601721897</v>
      </c>
    </row>
    <row r="490" spans="2:19" x14ac:dyDescent="0.2">
      <c r="B490">
        <v>-75.11</v>
      </c>
      <c r="C490">
        <v>0.541688658378503</v>
      </c>
      <c r="F490">
        <v>-75.11</v>
      </c>
      <c r="G490">
        <v>0.64274344471611</v>
      </c>
      <c r="J490">
        <v>-75.11</v>
      </c>
      <c r="K490">
        <v>0.87584982628727304</v>
      </c>
      <c r="N490">
        <v>-75.11</v>
      </c>
      <c r="O490">
        <v>0.619170275519353</v>
      </c>
      <c r="R490">
        <v>-75.11</v>
      </c>
      <c r="S490">
        <v>0.67198820097825696</v>
      </c>
    </row>
    <row r="491" spans="2:19" x14ac:dyDescent="0.2">
      <c r="B491">
        <v>-75.099999999999994</v>
      </c>
      <c r="C491">
        <v>0.54248134153302696</v>
      </c>
      <c r="F491">
        <v>-75.099999999999994</v>
      </c>
      <c r="G491">
        <v>0.64278253139795105</v>
      </c>
      <c r="J491">
        <v>-75.099999999999994</v>
      </c>
      <c r="K491">
        <v>0.87581910731143497</v>
      </c>
      <c r="N491">
        <v>-75.099999999999994</v>
      </c>
      <c r="O491">
        <v>0.61927834173187402</v>
      </c>
      <c r="R491">
        <v>-75.099999999999994</v>
      </c>
      <c r="S491">
        <v>0.67219979836755395</v>
      </c>
    </row>
    <row r="492" spans="2:19" x14ac:dyDescent="0.2">
      <c r="B492">
        <v>-75.09</v>
      </c>
      <c r="C492">
        <v>0.54233459333631395</v>
      </c>
      <c r="F492">
        <v>-75.09</v>
      </c>
      <c r="G492">
        <v>0.64293193953414596</v>
      </c>
      <c r="J492">
        <v>-75.09</v>
      </c>
      <c r="K492">
        <v>0.87572496656212495</v>
      </c>
      <c r="N492">
        <v>-75.09</v>
      </c>
      <c r="O492">
        <v>0.61938668429736199</v>
      </c>
      <c r="R492">
        <v>-75.09</v>
      </c>
      <c r="S492">
        <v>0.67214909555801705</v>
      </c>
    </row>
    <row r="493" spans="2:19" x14ac:dyDescent="0.2">
      <c r="B493">
        <v>-75.08</v>
      </c>
      <c r="C493">
        <v>0.54222187149432299</v>
      </c>
      <c r="F493">
        <v>-75.08</v>
      </c>
      <c r="G493">
        <v>0.64308964231843502</v>
      </c>
      <c r="J493">
        <v>-75.08</v>
      </c>
      <c r="K493">
        <v>0.87585983485460495</v>
      </c>
      <c r="N493">
        <v>-75.08</v>
      </c>
      <c r="O493">
        <v>0.61949526427596002</v>
      </c>
      <c r="R493">
        <v>-75.08</v>
      </c>
      <c r="S493">
        <v>0.67230947275561204</v>
      </c>
    </row>
    <row r="494" spans="2:19" x14ac:dyDescent="0.2">
      <c r="B494">
        <v>-75.069999999999993</v>
      </c>
      <c r="C494">
        <v>0.54282518418847403</v>
      </c>
      <c r="F494">
        <v>-75.069999999999993</v>
      </c>
      <c r="G494">
        <v>0.64310205377028895</v>
      </c>
      <c r="J494">
        <v>-75.069999999999993</v>
      </c>
      <c r="K494">
        <v>0.87576087226398502</v>
      </c>
      <c r="N494">
        <v>-75.069999999999993</v>
      </c>
      <c r="O494">
        <v>0.61960315647134001</v>
      </c>
      <c r="R494">
        <v>-75.069999999999993</v>
      </c>
      <c r="S494">
        <v>0.67236312956349098</v>
      </c>
    </row>
    <row r="495" spans="2:19" x14ac:dyDescent="0.2">
      <c r="B495">
        <v>-75.06</v>
      </c>
      <c r="C495">
        <v>0.542482962191837</v>
      </c>
      <c r="F495">
        <v>-75.06</v>
      </c>
      <c r="G495">
        <v>0.64331619741422996</v>
      </c>
      <c r="J495">
        <v>-75.06</v>
      </c>
      <c r="K495">
        <v>0.87579926229389504</v>
      </c>
      <c r="N495">
        <v>-75.06</v>
      </c>
      <c r="O495">
        <v>0.61971279733054496</v>
      </c>
      <c r="R495">
        <v>-75.06</v>
      </c>
      <c r="S495">
        <v>0.67234848761691501</v>
      </c>
    </row>
    <row r="496" spans="2:19" x14ac:dyDescent="0.2">
      <c r="B496">
        <v>-75.05</v>
      </c>
      <c r="C496">
        <v>0.54328143545210095</v>
      </c>
      <c r="F496">
        <v>-75.05</v>
      </c>
      <c r="G496">
        <v>0.64335364603680101</v>
      </c>
      <c r="J496">
        <v>-75.05</v>
      </c>
      <c r="K496">
        <v>0.87576728991861197</v>
      </c>
      <c r="N496">
        <v>-75.05</v>
      </c>
      <c r="O496">
        <v>0.619820616834171</v>
      </c>
      <c r="R496">
        <v>-75.05</v>
      </c>
      <c r="S496">
        <v>0.67255623045245205</v>
      </c>
    </row>
    <row r="497" spans="2:19" x14ac:dyDescent="0.2">
      <c r="B497">
        <v>-75.040000000000006</v>
      </c>
      <c r="C497">
        <v>0.54313650405835201</v>
      </c>
      <c r="F497">
        <v>-75.040000000000006</v>
      </c>
      <c r="G497">
        <v>0.64350038718162195</v>
      </c>
      <c r="J497">
        <v>-75.040000000000006</v>
      </c>
      <c r="K497">
        <v>0.87567726837995397</v>
      </c>
      <c r="N497">
        <v>-75.040000000000006</v>
      </c>
      <c r="O497">
        <v>0.61992890063066597</v>
      </c>
      <c r="R497">
        <v>-75.040000000000006</v>
      </c>
      <c r="S497">
        <v>0.67250139446685397</v>
      </c>
    </row>
    <row r="498" spans="2:19" x14ac:dyDescent="0.2">
      <c r="B498">
        <v>-75.03</v>
      </c>
      <c r="C498">
        <v>0.54302897624359403</v>
      </c>
      <c r="F498">
        <v>-75.03</v>
      </c>
      <c r="G498">
        <v>0.64365803385556397</v>
      </c>
      <c r="J498">
        <v>-75.03</v>
      </c>
      <c r="K498">
        <v>0.87580795358550501</v>
      </c>
      <c r="N498">
        <v>-75.03</v>
      </c>
      <c r="O498">
        <v>0.62003739024653803</v>
      </c>
      <c r="R498">
        <v>-75.03</v>
      </c>
      <c r="S498">
        <v>0.67265628308056902</v>
      </c>
    </row>
    <row r="499" spans="2:19" x14ac:dyDescent="0.2">
      <c r="B499">
        <v>-75.02</v>
      </c>
      <c r="C499">
        <v>0.54364199776404298</v>
      </c>
      <c r="F499">
        <v>-75.02</v>
      </c>
      <c r="G499">
        <v>0.64366935843636697</v>
      </c>
      <c r="J499">
        <v>-75.02</v>
      </c>
      <c r="K499">
        <v>0.87570776940300699</v>
      </c>
      <c r="N499">
        <v>-75.02</v>
      </c>
      <c r="O499">
        <v>0.62014499428925796</v>
      </c>
      <c r="R499">
        <v>-75.02</v>
      </c>
      <c r="S499">
        <v>0.67270571961797598</v>
      </c>
    </row>
    <row r="500" spans="2:19" x14ac:dyDescent="0.2">
      <c r="B500">
        <v>-75.010000000000005</v>
      </c>
      <c r="C500">
        <v>0.54330071117248602</v>
      </c>
      <c r="F500">
        <v>-75.010000000000005</v>
      </c>
      <c r="G500">
        <v>0.643884850358726</v>
      </c>
      <c r="J500">
        <v>-75.010000000000005</v>
      </c>
      <c r="K500">
        <v>0.87574071858088898</v>
      </c>
      <c r="N500">
        <v>-75.010000000000005</v>
      </c>
      <c r="O500">
        <v>0.62025444508269301</v>
      </c>
      <c r="R500">
        <v>-75.010000000000005</v>
      </c>
      <c r="S500">
        <v>0.67268862246190797</v>
      </c>
    </row>
    <row r="501" spans="2:19" x14ac:dyDescent="0.2">
      <c r="B501">
        <v>-75</v>
      </c>
      <c r="C501">
        <v>0.54410090969464697</v>
      </c>
      <c r="F501">
        <v>-75</v>
      </c>
      <c r="G501">
        <v>0.64392358901594904</v>
      </c>
      <c r="J501">
        <v>-75</v>
      </c>
      <c r="K501">
        <v>0.87570419264768296</v>
      </c>
      <c r="N501">
        <v>-75</v>
      </c>
      <c r="O501">
        <v>0.62036223882670605</v>
      </c>
      <c r="R501">
        <v>-75</v>
      </c>
      <c r="S501">
        <v>0.67289255129013104</v>
      </c>
    </row>
    <row r="502" spans="2:19" x14ac:dyDescent="0.2">
      <c r="B502">
        <v>-74.989999999999995</v>
      </c>
      <c r="C502">
        <v>0.54394626218349895</v>
      </c>
      <c r="F502">
        <v>-74.989999999999995</v>
      </c>
      <c r="G502">
        <v>0.64406915515622898</v>
      </c>
      <c r="J502">
        <v>-74.989999999999995</v>
      </c>
      <c r="K502">
        <v>0.87560714853745703</v>
      </c>
      <c r="N502">
        <v>-74.989999999999995</v>
      </c>
      <c r="O502">
        <v>0.62047042401355301</v>
      </c>
      <c r="R502">
        <v>-74.989999999999995</v>
      </c>
      <c r="S502">
        <v>0.67283759865439297</v>
      </c>
    </row>
    <row r="503" spans="2:19" x14ac:dyDescent="0.2">
      <c r="B503">
        <v>-74.98</v>
      </c>
      <c r="C503">
        <v>0.54384469253440504</v>
      </c>
      <c r="F503">
        <v>-74.98</v>
      </c>
      <c r="G503">
        <v>0.64422747059302898</v>
      </c>
      <c r="J503">
        <v>-74.98</v>
      </c>
      <c r="K503">
        <v>0.87573516721456202</v>
      </c>
      <c r="N503">
        <v>-74.98</v>
      </c>
      <c r="O503">
        <v>0.62057889549419598</v>
      </c>
      <c r="R503">
        <v>-74.98</v>
      </c>
      <c r="S503">
        <v>0.67299445031878502</v>
      </c>
    </row>
    <row r="504" spans="2:19" x14ac:dyDescent="0.2">
      <c r="B504">
        <v>-74.97</v>
      </c>
      <c r="C504">
        <v>0.54445820250987598</v>
      </c>
      <c r="F504">
        <v>-74.97</v>
      </c>
      <c r="G504">
        <v>0.64424073587462105</v>
      </c>
      <c r="J504">
        <v>-74.97</v>
      </c>
      <c r="K504">
        <v>0.87563825340525403</v>
      </c>
      <c r="N504">
        <v>-74.97</v>
      </c>
      <c r="O504">
        <v>0.62068635041595299</v>
      </c>
      <c r="R504">
        <v>-74.97</v>
      </c>
      <c r="S504">
        <v>0.67304340633284598</v>
      </c>
    </row>
    <row r="505" spans="2:19" x14ac:dyDescent="0.2">
      <c r="B505">
        <v>-74.959999999999994</v>
      </c>
      <c r="C505">
        <v>0.54409964673931699</v>
      </c>
      <c r="F505">
        <v>-74.959999999999994</v>
      </c>
      <c r="G505">
        <v>0.64445495155878196</v>
      </c>
      <c r="J505">
        <v>-74.959999999999994</v>
      </c>
      <c r="K505">
        <v>0.87567790856955696</v>
      </c>
      <c r="N505">
        <v>-74.959999999999994</v>
      </c>
      <c r="O505">
        <v>0.62079574231205403</v>
      </c>
      <c r="R505">
        <v>-74.959999999999994</v>
      </c>
      <c r="S505">
        <v>0.67302682562748894</v>
      </c>
    </row>
    <row r="506" spans="2:19" x14ac:dyDescent="0.2">
      <c r="B506">
        <v>-74.95</v>
      </c>
      <c r="C506">
        <v>0.54489067136962899</v>
      </c>
      <c r="F506">
        <v>-74.95</v>
      </c>
      <c r="G506">
        <v>0.64448870979309003</v>
      </c>
      <c r="J506">
        <v>-74.95</v>
      </c>
      <c r="K506">
        <v>0.87563779483219495</v>
      </c>
      <c r="N506">
        <v>-74.95</v>
      </c>
      <c r="O506">
        <v>0.62090355401540798</v>
      </c>
      <c r="R506">
        <v>-74.95</v>
      </c>
      <c r="S506">
        <v>0.67322886831386097</v>
      </c>
    </row>
    <row r="507" spans="2:19" x14ac:dyDescent="0.2">
      <c r="B507">
        <v>-74.94</v>
      </c>
      <c r="C507">
        <v>0.54474274161257896</v>
      </c>
      <c r="F507">
        <v>-74.94</v>
      </c>
      <c r="G507">
        <v>0.64463324895188401</v>
      </c>
      <c r="J507">
        <v>-74.94</v>
      </c>
      <c r="K507">
        <v>0.87553858311383304</v>
      </c>
      <c r="N507">
        <v>-74.94</v>
      </c>
      <c r="O507">
        <v>0.62101173300684998</v>
      </c>
      <c r="R507">
        <v>-74.94</v>
      </c>
      <c r="S507">
        <v>0.67317078561483301</v>
      </c>
    </row>
    <row r="508" spans="2:19" x14ac:dyDescent="0.2">
      <c r="B508">
        <v>-74.930000000000007</v>
      </c>
      <c r="C508">
        <v>0.54463318913319103</v>
      </c>
      <c r="F508">
        <v>-74.930000000000007</v>
      </c>
      <c r="G508">
        <v>0.64478795879510897</v>
      </c>
      <c r="J508">
        <v>-74.930000000000007</v>
      </c>
      <c r="K508">
        <v>0.87566503958556297</v>
      </c>
      <c r="N508">
        <v>-74.930000000000007</v>
      </c>
      <c r="O508">
        <v>0.62112009743785201</v>
      </c>
      <c r="R508">
        <v>-74.930000000000007</v>
      </c>
      <c r="S508">
        <v>0.67332485834022704</v>
      </c>
    </row>
    <row r="509" spans="2:19" x14ac:dyDescent="0.2">
      <c r="B509">
        <v>-74.92</v>
      </c>
      <c r="C509">
        <v>0.54524030779170995</v>
      </c>
      <c r="F509">
        <v>-74.92</v>
      </c>
      <c r="G509">
        <v>0.644800631113565</v>
      </c>
      <c r="J509">
        <v>-74.92</v>
      </c>
      <c r="K509">
        <v>0.87555944390051998</v>
      </c>
      <c r="N509">
        <v>-74.92</v>
      </c>
      <c r="O509">
        <v>0.62122776327567697</v>
      </c>
      <c r="R509">
        <v>-74.92</v>
      </c>
      <c r="S509">
        <v>0.67337060093321599</v>
      </c>
    </row>
    <row r="510" spans="2:19" x14ac:dyDescent="0.2">
      <c r="B510">
        <v>-74.91</v>
      </c>
      <c r="C510">
        <v>0.54489599046053505</v>
      </c>
      <c r="F510">
        <v>-74.91</v>
      </c>
      <c r="G510">
        <v>0.64501518881722597</v>
      </c>
      <c r="J510">
        <v>-74.91</v>
      </c>
      <c r="K510">
        <v>0.87559519386376805</v>
      </c>
      <c r="N510">
        <v>-74.91</v>
      </c>
      <c r="O510">
        <v>0.62133713594820805</v>
      </c>
      <c r="R510">
        <v>-74.91</v>
      </c>
      <c r="S510">
        <v>0.67335242853800403</v>
      </c>
    </row>
    <row r="511" spans="2:19" x14ac:dyDescent="0.2">
      <c r="B511">
        <v>-74.900000000000006</v>
      </c>
      <c r="C511">
        <v>0.54570344053150299</v>
      </c>
      <c r="F511">
        <v>-74.900000000000006</v>
      </c>
      <c r="G511">
        <v>0.64505004145618905</v>
      </c>
      <c r="J511">
        <v>-74.900000000000006</v>
      </c>
      <c r="K511">
        <v>0.87555379586036797</v>
      </c>
      <c r="N511">
        <v>-74.900000000000006</v>
      </c>
      <c r="O511">
        <v>0.62144492300557297</v>
      </c>
      <c r="R511">
        <v>-74.900000000000006</v>
      </c>
      <c r="S511">
        <v>0.67355203423531795</v>
      </c>
    </row>
    <row r="512" spans="2:19" x14ac:dyDescent="0.2">
      <c r="B512">
        <v>-74.89</v>
      </c>
      <c r="C512">
        <v>0.54554846045922201</v>
      </c>
      <c r="F512">
        <v>-74.89</v>
      </c>
      <c r="G512">
        <v>0.645196401743523</v>
      </c>
      <c r="J512">
        <v>-74.89</v>
      </c>
      <c r="K512">
        <v>0.87545756418301002</v>
      </c>
      <c r="N512">
        <v>-74.89</v>
      </c>
      <c r="O512">
        <v>0.62155284402146305</v>
      </c>
      <c r="R512">
        <v>-74.89</v>
      </c>
      <c r="S512">
        <v>0.67349203463351404</v>
      </c>
    </row>
    <row r="513" spans="2:19" x14ac:dyDescent="0.2">
      <c r="B513">
        <v>-74.88</v>
      </c>
      <c r="C513">
        <v>0.54543108873345703</v>
      </c>
      <c r="F513">
        <v>-74.88</v>
      </c>
      <c r="G513">
        <v>0.64535308395192503</v>
      </c>
      <c r="J513">
        <v>-74.88</v>
      </c>
      <c r="K513">
        <v>0.87558879192934103</v>
      </c>
      <c r="N513">
        <v>-74.88</v>
      </c>
      <c r="O513">
        <v>0.62166101923410799</v>
      </c>
      <c r="R513">
        <v>-74.88</v>
      </c>
      <c r="S513">
        <v>0.67364260956751598</v>
      </c>
    </row>
    <row r="514" spans="2:19" x14ac:dyDescent="0.2">
      <c r="B514">
        <v>-74.87</v>
      </c>
      <c r="C514">
        <v>0.54605560247767104</v>
      </c>
      <c r="F514">
        <v>-74.87</v>
      </c>
      <c r="G514">
        <v>0.64536632919537096</v>
      </c>
      <c r="J514">
        <v>-74.87</v>
      </c>
      <c r="K514">
        <v>0.87548589646989206</v>
      </c>
      <c r="N514">
        <v>-74.87</v>
      </c>
      <c r="O514">
        <v>0.62176843121681702</v>
      </c>
      <c r="R514">
        <v>-74.87</v>
      </c>
      <c r="S514">
        <v>0.67368645141344097</v>
      </c>
    </row>
    <row r="515" spans="2:19" x14ac:dyDescent="0.2">
      <c r="B515">
        <v>-74.86</v>
      </c>
      <c r="C515">
        <v>0.54570039979198004</v>
      </c>
      <c r="F515">
        <v>-74.86</v>
      </c>
      <c r="G515">
        <v>0.64558191964554301</v>
      </c>
      <c r="J515">
        <v>-74.86</v>
      </c>
      <c r="K515">
        <v>0.87552069217622897</v>
      </c>
      <c r="N515">
        <v>-74.86</v>
      </c>
      <c r="O515">
        <v>0.62187762613073205</v>
      </c>
      <c r="R515">
        <v>-74.86</v>
      </c>
      <c r="S515">
        <v>0.67366396050605803</v>
      </c>
    </row>
    <row r="516" spans="2:19" x14ac:dyDescent="0.2">
      <c r="B516">
        <v>-74.849999999999994</v>
      </c>
      <c r="C516">
        <v>0.54649422747717502</v>
      </c>
      <c r="F516">
        <v>-74.849999999999994</v>
      </c>
      <c r="G516">
        <v>0.64561989940542297</v>
      </c>
      <c r="J516">
        <v>-74.849999999999994</v>
      </c>
      <c r="K516">
        <v>0.87548321947405106</v>
      </c>
      <c r="N516">
        <v>-74.849999999999994</v>
      </c>
      <c r="O516">
        <v>0.62198537807345</v>
      </c>
      <c r="R516">
        <v>-74.849999999999994</v>
      </c>
      <c r="S516">
        <v>0.67386112025114597</v>
      </c>
    </row>
    <row r="517" spans="2:19" x14ac:dyDescent="0.2">
      <c r="B517">
        <v>-74.84</v>
      </c>
      <c r="C517">
        <v>0.54635522802721403</v>
      </c>
      <c r="F517">
        <v>-74.84</v>
      </c>
      <c r="G517">
        <v>0.64576602087214097</v>
      </c>
      <c r="J517">
        <v>-74.84</v>
      </c>
      <c r="K517">
        <v>0.87538588580071897</v>
      </c>
      <c r="N517">
        <v>-74.84</v>
      </c>
      <c r="O517">
        <v>0.62209333188830795</v>
      </c>
      <c r="R517">
        <v>-74.84</v>
      </c>
      <c r="S517">
        <v>0.67379553991218299</v>
      </c>
    </row>
    <row r="518" spans="2:19" x14ac:dyDescent="0.2">
      <c r="B518">
        <v>-74.83</v>
      </c>
      <c r="C518">
        <v>0.54625281751826704</v>
      </c>
      <c r="F518">
        <v>-74.83</v>
      </c>
      <c r="G518">
        <v>0.64592250461186695</v>
      </c>
      <c r="J518">
        <v>-74.83</v>
      </c>
      <c r="K518">
        <v>0.87551300765529705</v>
      </c>
      <c r="N518">
        <v>-74.83</v>
      </c>
      <c r="O518">
        <v>0.62220162949075997</v>
      </c>
      <c r="R518">
        <v>-74.83</v>
      </c>
      <c r="S518">
        <v>0.67394054241170198</v>
      </c>
    </row>
    <row r="519" spans="2:19" x14ac:dyDescent="0.2">
      <c r="B519">
        <v>-74.819999999999993</v>
      </c>
      <c r="C519">
        <v>0.54686560124473405</v>
      </c>
      <c r="F519">
        <v>-74.819999999999993</v>
      </c>
      <c r="G519">
        <v>0.64593639078065701</v>
      </c>
      <c r="J519">
        <v>-74.819999999999993</v>
      </c>
      <c r="K519">
        <v>0.87540705023172405</v>
      </c>
      <c r="N519">
        <v>-74.819999999999993</v>
      </c>
      <c r="O519">
        <v>0.62230897535543295</v>
      </c>
      <c r="R519">
        <v>-74.819999999999993</v>
      </c>
      <c r="S519">
        <v>0.67398009151358595</v>
      </c>
    </row>
    <row r="520" spans="2:19" x14ac:dyDescent="0.2">
      <c r="B520">
        <v>-74.81</v>
      </c>
      <c r="C520">
        <v>0.54652485223430303</v>
      </c>
      <c r="F520">
        <v>-74.81</v>
      </c>
      <c r="G520">
        <v>0.64615155260416801</v>
      </c>
      <c r="J520">
        <v>-74.81</v>
      </c>
      <c r="K520">
        <v>0.87544501584699197</v>
      </c>
      <c r="N520">
        <v>-74.81</v>
      </c>
      <c r="O520">
        <v>0.62241798668646298</v>
      </c>
      <c r="R520">
        <v>-74.81</v>
      </c>
      <c r="S520">
        <v>0.67395531495995298</v>
      </c>
    </row>
    <row r="521" spans="2:19" x14ac:dyDescent="0.2">
      <c r="B521">
        <v>-74.8</v>
      </c>
      <c r="C521">
        <v>0.54731866674112495</v>
      </c>
      <c r="F521">
        <v>-74.8</v>
      </c>
      <c r="G521">
        <v>0.64618584733326201</v>
      </c>
      <c r="J521">
        <v>-74.8</v>
      </c>
      <c r="K521">
        <v>0.87540376331463599</v>
      </c>
      <c r="N521">
        <v>-74.8</v>
      </c>
      <c r="O521">
        <v>0.62252549446934602</v>
      </c>
      <c r="R521">
        <v>-74.8</v>
      </c>
      <c r="S521">
        <v>0.67414809824871602</v>
      </c>
    </row>
    <row r="522" spans="2:19" x14ac:dyDescent="0.2">
      <c r="B522">
        <v>-74.790000000000006</v>
      </c>
      <c r="C522">
        <v>0.54717400342120104</v>
      </c>
      <c r="F522">
        <v>-74.790000000000006</v>
      </c>
      <c r="G522">
        <v>0.64633260253224101</v>
      </c>
      <c r="J522">
        <v>-74.790000000000006</v>
      </c>
      <c r="K522">
        <v>0.87530624598745399</v>
      </c>
      <c r="N522">
        <v>-74.790000000000006</v>
      </c>
      <c r="O522">
        <v>0.62263329813367896</v>
      </c>
      <c r="R522">
        <v>-74.790000000000006</v>
      </c>
      <c r="S522">
        <v>0.67408465071153001</v>
      </c>
    </row>
    <row r="523" spans="2:19" x14ac:dyDescent="0.2">
      <c r="B523">
        <v>-74.78</v>
      </c>
      <c r="C523">
        <v>0.54705954225660502</v>
      </c>
      <c r="F523">
        <v>-74.78</v>
      </c>
      <c r="G523">
        <v>0.64649254613400398</v>
      </c>
      <c r="J523">
        <v>-74.78</v>
      </c>
      <c r="K523">
        <v>0.87542870076396795</v>
      </c>
      <c r="N523">
        <v>-74.78</v>
      </c>
      <c r="O523">
        <v>0.62274156022795302</v>
      </c>
      <c r="R523">
        <v>-74.78</v>
      </c>
      <c r="S523">
        <v>0.67423076616419197</v>
      </c>
    </row>
    <row r="524" spans="2:19" x14ac:dyDescent="0.2">
      <c r="B524">
        <v>-74.77</v>
      </c>
      <c r="C524">
        <v>0.547682421947703</v>
      </c>
      <c r="F524">
        <v>-74.77</v>
      </c>
      <c r="G524">
        <v>0.64650359605705798</v>
      </c>
      <c r="J524">
        <v>-74.77</v>
      </c>
      <c r="K524">
        <v>0.87532663283676404</v>
      </c>
      <c r="N524">
        <v>-74.77</v>
      </c>
      <c r="O524">
        <v>0.62284879598083398</v>
      </c>
      <c r="R524">
        <v>-74.77</v>
      </c>
      <c r="S524">
        <v>0.67426787994651904</v>
      </c>
    </row>
    <row r="525" spans="2:19" x14ac:dyDescent="0.2">
      <c r="B525">
        <v>-74.760000000000005</v>
      </c>
      <c r="C525">
        <v>0.547339627752227</v>
      </c>
      <c r="F525">
        <v>-74.760000000000005</v>
      </c>
      <c r="G525">
        <v>0.646721703274176</v>
      </c>
      <c r="J525">
        <v>-74.760000000000005</v>
      </c>
      <c r="K525">
        <v>0.8753607287413</v>
      </c>
      <c r="N525">
        <v>-74.760000000000005</v>
      </c>
      <c r="O525">
        <v>0.62295790295055897</v>
      </c>
      <c r="R525">
        <v>-74.760000000000005</v>
      </c>
      <c r="S525">
        <v>0.67424296105463799</v>
      </c>
    </row>
    <row r="526" spans="2:19" x14ac:dyDescent="0.2">
      <c r="B526">
        <v>-74.75</v>
      </c>
      <c r="C526">
        <v>0.54812897969484797</v>
      </c>
      <c r="F526">
        <v>-74.75</v>
      </c>
      <c r="G526">
        <v>0.64675857360752398</v>
      </c>
      <c r="J526">
        <v>-74.75</v>
      </c>
      <c r="K526">
        <v>0.87532658991581502</v>
      </c>
      <c r="N526">
        <v>-74.75</v>
      </c>
      <c r="O526">
        <v>0.62306558833376602</v>
      </c>
      <c r="R526">
        <v>-74.75</v>
      </c>
      <c r="S526">
        <v>0.674436269234714</v>
      </c>
    </row>
    <row r="527" spans="2:19" x14ac:dyDescent="0.2">
      <c r="B527">
        <v>-74.739999999999995</v>
      </c>
      <c r="C527">
        <v>0.54798400508673095</v>
      </c>
      <c r="F527">
        <v>-74.739999999999995</v>
      </c>
      <c r="G527">
        <v>0.64690288148354402</v>
      </c>
      <c r="J527">
        <v>-74.739999999999995</v>
      </c>
      <c r="K527">
        <v>0.87522747056210703</v>
      </c>
      <c r="N527">
        <v>-74.739999999999995</v>
      </c>
      <c r="O527">
        <v>0.62317342695301603</v>
      </c>
      <c r="R527">
        <v>-74.739999999999995</v>
      </c>
      <c r="S527">
        <v>0.67437025504680503</v>
      </c>
    </row>
    <row r="528" spans="2:19" x14ac:dyDescent="0.2">
      <c r="B528">
        <v>-74.73</v>
      </c>
      <c r="C528">
        <v>0.54786056946898898</v>
      </c>
      <c r="F528">
        <v>-74.73</v>
      </c>
      <c r="G528">
        <v>0.64705978983883505</v>
      </c>
      <c r="J528">
        <v>-74.73</v>
      </c>
      <c r="K528">
        <v>0.87535490169451402</v>
      </c>
      <c r="N528">
        <v>-74.73</v>
      </c>
      <c r="O528">
        <v>0.62328134709425198</v>
      </c>
      <c r="R528">
        <v>-74.73</v>
      </c>
      <c r="S528">
        <v>0.67451839153776305</v>
      </c>
    </row>
    <row r="529" spans="2:19" x14ac:dyDescent="0.2">
      <c r="B529">
        <v>-74.72</v>
      </c>
      <c r="C529">
        <v>0.548480324934423</v>
      </c>
      <c r="F529">
        <v>-74.72</v>
      </c>
      <c r="G529">
        <v>0.64707040909364499</v>
      </c>
      <c r="J529">
        <v>-74.72</v>
      </c>
      <c r="K529">
        <v>0.87525190271237496</v>
      </c>
      <c r="N529">
        <v>-74.72</v>
      </c>
      <c r="O529">
        <v>0.62338848391907398</v>
      </c>
      <c r="R529">
        <v>-74.72</v>
      </c>
      <c r="S529">
        <v>0.67455738690289802</v>
      </c>
    </row>
    <row r="530" spans="2:19" x14ac:dyDescent="0.2">
      <c r="B530">
        <v>-74.709999999999994</v>
      </c>
      <c r="C530">
        <v>0.54813239420192605</v>
      </c>
      <c r="F530">
        <v>-74.709999999999994</v>
      </c>
      <c r="G530">
        <v>0.647288221500808</v>
      </c>
      <c r="J530">
        <v>-74.709999999999994</v>
      </c>
      <c r="K530">
        <v>0.87528308574045299</v>
      </c>
      <c r="N530">
        <v>-74.709999999999994</v>
      </c>
      <c r="O530">
        <v>0.62349758733689697</v>
      </c>
      <c r="R530">
        <v>-74.709999999999994</v>
      </c>
      <c r="S530">
        <v>0.67453513860751502</v>
      </c>
    </row>
    <row r="531" spans="2:19" x14ac:dyDescent="0.2">
      <c r="B531">
        <v>-74.7</v>
      </c>
      <c r="C531">
        <v>0.54894429345905404</v>
      </c>
      <c r="F531">
        <v>-74.7</v>
      </c>
      <c r="G531">
        <v>0.64732413253473098</v>
      </c>
      <c r="J531">
        <v>-74.7</v>
      </c>
      <c r="K531">
        <v>0.87524497450822802</v>
      </c>
      <c r="N531">
        <v>-74.7</v>
      </c>
      <c r="O531">
        <v>0.62360506708919405</v>
      </c>
      <c r="R531">
        <v>-74.7</v>
      </c>
      <c r="S531">
        <v>0.67473157739649803</v>
      </c>
    </row>
    <row r="532" spans="2:19" x14ac:dyDescent="0.2">
      <c r="B532">
        <v>-74.69</v>
      </c>
      <c r="C532">
        <v>0.54879957149014402</v>
      </c>
      <c r="F532">
        <v>-74.69</v>
      </c>
      <c r="G532">
        <v>0.64746927160155798</v>
      </c>
      <c r="J532">
        <v>-74.69</v>
      </c>
      <c r="K532">
        <v>0.87515167542099204</v>
      </c>
      <c r="N532">
        <v>-74.69</v>
      </c>
      <c r="O532">
        <v>0.62371280870802603</v>
      </c>
      <c r="R532">
        <v>-74.69</v>
      </c>
      <c r="S532">
        <v>0.67466638107947097</v>
      </c>
    </row>
    <row r="533" spans="2:19" x14ac:dyDescent="0.2">
      <c r="B533">
        <v>-74.680000000000007</v>
      </c>
      <c r="C533">
        <v>0.54868114014588598</v>
      </c>
      <c r="F533">
        <v>-74.680000000000007</v>
      </c>
      <c r="G533">
        <v>0.64762868285738895</v>
      </c>
      <c r="J533">
        <v>-74.680000000000007</v>
      </c>
      <c r="K533">
        <v>0.87527835334276005</v>
      </c>
      <c r="N533">
        <v>-74.680000000000007</v>
      </c>
      <c r="O533">
        <v>0.62382076941521902</v>
      </c>
      <c r="R533">
        <v>-74.680000000000007</v>
      </c>
      <c r="S533">
        <v>0.67481204868698996</v>
      </c>
    </row>
    <row r="534" spans="2:19" x14ac:dyDescent="0.2">
      <c r="B534">
        <v>-74.67</v>
      </c>
      <c r="C534">
        <v>0.54929406056848795</v>
      </c>
      <c r="F534">
        <v>-74.67</v>
      </c>
      <c r="G534">
        <v>0.64764095102497798</v>
      </c>
      <c r="J534">
        <v>-74.67</v>
      </c>
      <c r="K534">
        <v>0.87517669391226705</v>
      </c>
      <c r="N534">
        <v>-74.67</v>
      </c>
      <c r="O534">
        <v>0.62392777560993495</v>
      </c>
      <c r="R534">
        <v>-74.67</v>
      </c>
      <c r="S534">
        <v>0.67484971548143702</v>
      </c>
    </row>
    <row r="535" spans="2:19" x14ac:dyDescent="0.2">
      <c r="B535">
        <v>-74.66</v>
      </c>
      <c r="C535">
        <v>0.54893294509559498</v>
      </c>
      <c r="F535">
        <v>-74.66</v>
      </c>
      <c r="G535">
        <v>0.647855491210519</v>
      </c>
      <c r="J535">
        <v>-74.66</v>
      </c>
      <c r="K535">
        <v>0.87521539109670399</v>
      </c>
      <c r="N535">
        <v>-74.66</v>
      </c>
      <c r="O535">
        <v>0.62403672271839405</v>
      </c>
      <c r="R535">
        <v>-74.66</v>
      </c>
      <c r="S535">
        <v>0.67482798246511599</v>
      </c>
    </row>
    <row r="536" spans="2:19" x14ac:dyDescent="0.2">
      <c r="B536">
        <v>-74.650000000000006</v>
      </c>
      <c r="C536">
        <v>0.549728257256486</v>
      </c>
      <c r="F536">
        <v>-74.650000000000006</v>
      </c>
      <c r="G536">
        <v>0.64789315801560499</v>
      </c>
      <c r="J536">
        <v>-74.650000000000006</v>
      </c>
      <c r="K536">
        <v>0.87517467192067899</v>
      </c>
      <c r="N536">
        <v>-74.650000000000006</v>
      </c>
      <c r="O536">
        <v>0.62414404312581395</v>
      </c>
      <c r="R536">
        <v>-74.650000000000006</v>
      </c>
      <c r="S536">
        <v>0.67502154982305096</v>
      </c>
    </row>
    <row r="537" spans="2:19" x14ac:dyDescent="0.2">
      <c r="B537">
        <v>-74.64</v>
      </c>
      <c r="C537">
        <v>0.54958663368517302</v>
      </c>
      <c r="F537">
        <v>-74.64</v>
      </c>
      <c r="G537">
        <v>0.64804171375814601</v>
      </c>
      <c r="J537">
        <v>-74.64</v>
      </c>
      <c r="K537">
        <v>0.875083165113408</v>
      </c>
      <c r="N537">
        <v>-74.64</v>
      </c>
      <c r="O537">
        <v>0.62425169612395603</v>
      </c>
      <c r="R537">
        <v>-74.64</v>
      </c>
      <c r="S537">
        <v>0.67495811295215802</v>
      </c>
    </row>
    <row r="538" spans="2:19" x14ac:dyDescent="0.2">
      <c r="B538">
        <v>-74.63</v>
      </c>
      <c r="C538">
        <v>0.54948064729822998</v>
      </c>
      <c r="F538">
        <v>-74.63</v>
      </c>
      <c r="G538">
        <v>0.64820207239071903</v>
      </c>
      <c r="J538">
        <v>-74.63</v>
      </c>
      <c r="K538">
        <v>0.87520878618536002</v>
      </c>
      <c r="N538">
        <v>-74.63</v>
      </c>
      <c r="O538">
        <v>0.624359680924787</v>
      </c>
      <c r="R538">
        <v>-74.63</v>
      </c>
      <c r="S538">
        <v>0.67510371614885401</v>
      </c>
    </row>
    <row r="539" spans="2:19" x14ac:dyDescent="0.2">
      <c r="B539">
        <v>-74.62</v>
      </c>
      <c r="C539">
        <v>0.55010907720830704</v>
      </c>
      <c r="F539">
        <v>-74.62</v>
      </c>
      <c r="G539">
        <v>0.64820976391375995</v>
      </c>
      <c r="J539">
        <v>-74.62</v>
      </c>
      <c r="K539">
        <v>0.87510479454588896</v>
      </c>
      <c r="N539">
        <v>-74.62</v>
      </c>
      <c r="O539">
        <v>0.62446684494767701</v>
      </c>
      <c r="R539">
        <v>-74.62</v>
      </c>
      <c r="S539">
        <v>0.67513884729286799</v>
      </c>
    </row>
    <row r="540" spans="2:19" x14ac:dyDescent="0.2">
      <c r="B540">
        <v>-74.61</v>
      </c>
      <c r="C540">
        <v>0.54977910016522102</v>
      </c>
      <c r="F540">
        <v>-74.61</v>
      </c>
      <c r="G540">
        <v>0.64842557769520504</v>
      </c>
      <c r="J540">
        <v>-74.61</v>
      </c>
      <c r="K540">
        <v>0.87514185855340398</v>
      </c>
      <c r="N540">
        <v>-74.61</v>
      </c>
      <c r="O540">
        <v>0.62457583213594103</v>
      </c>
      <c r="R540">
        <v>-74.61</v>
      </c>
      <c r="S540">
        <v>0.67511828419276099</v>
      </c>
    </row>
    <row r="541" spans="2:19" x14ac:dyDescent="0.2">
      <c r="B541">
        <v>-74.599999999999994</v>
      </c>
      <c r="C541">
        <v>0.55056471507117399</v>
      </c>
      <c r="F541">
        <v>-74.599999999999994</v>
      </c>
      <c r="G541">
        <v>0.64846322466945305</v>
      </c>
      <c r="J541">
        <v>-74.599999999999994</v>
      </c>
      <c r="K541">
        <v>0.87510756753158503</v>
      </c>
      <c r="N541">
        <v>-74.599999999999994</v>
      </c>
      <c r="O541">
        <v>0.62468313557066002</v>
      </c>
      <c r="R541">
        <v>-74.599999999999994</v>
      </c>
      <c r="S541">
        <v>0.67531267111106197</v>
      </c>
    </row>
    <row r="542" spans="2:19" x14ac:dyDescent="0.2">
      <c r="B542">
        <v>-74.59</v>
      </c>
      <c r="C542">
        <v>0.55041128831611696</v>
      </c>
      <c r="F542">
        <v>-74.59</v>
      </c>
      <c r="G542">
        <v>0.64860569789175404</v>
      </c>
      <c r="J542">
        <v>-74.59</v>
      </c>
      <c r="K542">
        <v>0.87500883127825202</v>
      </c>
      <c r="N542">
        <v>-74.59</v>
      </c>
      <c r="O542">
        <v>0.624790680732623</v>
      </c>
      <c r="R542">
        <v>-74.59</v>
      </c>
      <c r="S542">
        <v>0.67524825577151903</v>
      </c>
    </row>
    <row r="543" spans="2:19" x14ac:dyDescent="0.2">
      <c r="B543">
        <v>-74.58</v>
      </c>
      <c r="C543">
        <v>0.55029535826431797</v>
      </c>
      <c r="F543">
        <v>-74.58</v>
      </c>
      <c r="G543">
        <v>0.64876614203317295</v>
      </c>
      <c r="J543">
        <v>-74.58</v>
      </c>
      <c r="K543">
        <v>0.87513615394923205</v>
      </c>
      <c r="N543">
        <v>-74.58</v>
      </c>
      <c r="O543">
        <v>0.62489860132080899</v>
      </c>
      <c r="R543">
        <v>-74.58</v>
      </c>
      <c r="S543">
        <v>0.675397864337975</v>
      </c>
    </row>
    <row r="544" spans="2:19" x14ac:dyDescent="0.2">
      <c r="B544">
        <v>-74.569999999999993</v>
      </c>
      <c r="C544">
        <v>0.55092212646281802</v>
      </c>
      <c r="F544">
        <v>-74.569999999999993</v>
      </c>
      <c r="G544">
        <v>0.64877468437520103</v>
      </c>
      <c r="J544">
        <v>-74.569999999999993</v>
      </c>
      <c r="K544">
        <v>0.87503318831140298</v>
      </c>
      <c r="N544">
        <v>-74.569999999999993</v>
      </c>
      <c r="O544">
        <v>0.62500535890473397</v>
      </c>
      <c r="R544">
        <v>-74.569999999999993</v>
      </c>
      <c r="S544">
        <v>0.67543596375602</v>
      </c>
    </row>
    <row r="545" spans="2:19" x14ac:dyDescent="0.2">
      <c r="B545">
        <v>-74.56</v>
      </c>
      <c r="C545">
        <v>0.55057229769723603</v>
      </c>
      <c r="F545">
        <v>-74.56</v>
      </c>
      <c r="G545">
        <v>0.64898793246469</v>
      </c>
      <c r="J545">
        <v>-74.56</v>
      </c>
      <c r="K545">
        <v>0.87507066401587497</v>
      </c>
      <c r="N545">
        <v>-74.56</v>
      </c>
      <c r="O545">
        <v>0.62511408775910005</v>
      </c>
      <c r="R545">
        <v>-74.56</v>
      </c>
      <c r="S545">
        <v>0.67541692429254496</v>
      </c>
    </row>
    <row r="546" spans="2:19" x14ac:dyDescent="0.2">
      <c r="B546">
        <v>-74.55</v>
      </c>
      <c r="C546">
        <v>0.55135718925189203</v>
      </c>
      <c r="F546">
        <v>-74.55</v>
      </c>
      <c r="G546">
        <v>0.64902441184464499</v>
      </c>
      <c r="J546">
        <v>-74.55</v>
      </c>
      <c r="K546">
        <v>0.87503272093732798</v>
      </c>
      <c r="N546">
        <v>-74.55</v>
      </c>
      <c r="O546">
        <v>0.62522136102735604</v>
      </c>
      <c r="R546">
        <v>-74.55</v>
      </c>
      <c r="S546">
        <v>0.675614212588034</v>
      </c>
    </row>
    <row r="547" spans="2:19" x14ac:dyDescent="0.2">
      <c r="B547">
        <v>-74.540000000000006</v>
      </c>
      <c r="C547">
        <v>0.55121521492296099</v>
      </c>
      <c r="F547">
        <v>-74.540000000000006</v>
      </c>
      <c r="G547">
        <v>0.64916730483514495</v>
      </c>
      <c r="J547">
        <v>-74.540000000000006</v>
      </c>
      <c r="K547">
        <v>0.87494164935831398</v>
      </c>
      <c r="N547">
        <v>-74.540000000000006</v>
      </c>
      <c r="O547">
        <v>0.62532858552706705</v>
      </c>
      <c r="R547">
        <v>-74.540000000000006</v>
      </c>
      <c r="S547">
        <v>0.67555129498090805</v>
      </c>
    </row>
    <row r="548" spans="2:19" x14ac:dyDescent="0.2">
      <c r="B548">
        <v>-74.53</v>
      </c>
      <c r="C548">
        <v>0.55109425760001296</v>
      </c>
      <c r="F548">
        <v>-74.53</v>
      </c>
      <c r="G548">
        <v>0.64932533612568</v>
      </c>
      <c r="J548">
        <v>-74.53</v>
      </c>
      <c r="K548">
        <v>0.87506850545173498</v>
      </c>
      <c r="N548">
        <v>-74.53</v>
      </c>
      <c r="O548">
        <v>0.62543625502990796</v>
      </c>
      <c r="R548">
        <v>-74.53</v>
      </c>
      <c r="S548">
        <v>0.67570335547928295</v>
      </c>
    </row>
    <row r="549" spans="2:19" x14ac:dyDescent="0.2">
      <c r="B549">
        <v>-74.52</v>
      </c>
      <c r="C549">
        <v>0.55172215204545205</v>
      </c>
      <c r="F549">
        <v>-74.52</v>
      </c>
      <c r="G549">
        <v>0.64933327753583903</v>
      </c>
      <c r="J549">
        <v>-74.52</v>
      </c>
      <c r="K549">
        <v>0.87496443866441997</v>
      </c>
      <c r="N549">
        <v>-74.52</v>
      </c>
      <c r="O549">
        <v>0.62554304341640099</v>
      </c>
      <c r="R549">
        <v>-74.52</v>
      </c>
      <c r="S549">
        <v>0.67574124898841903</v>
      </c>
    </row>
    <row r="550" spans="2:19" x14ac:dyDescent="0.2">
      <c r="B550">
        <v>-74.510000000000005</v>
      </c>
      <c r="C550">
        <v>0.55137988852186404</v>
      </c>
      <c r="F550">
        <v>-74.510000000000005</v>
      </c>
      <c r="G550">
        <v>0.64954742357816597</v>
      </c>
      <c r="J550">
        <v>-74.510000000000005</v>
      </c>
      <c r="K550">
        <v>0.87499850542790503</v>
      </c>
      <c r="N550">
        <v>-74.510000000000005</v>
      </c>
      <c r="O550">
        <v>0.62565161025117599</v>
      </c>
      <c r="R550">
        <v>-74.510000000000005</v>
      </c>
      <c r="S550">
        <v>0.67572130494680005</v>
      </c>
    </row>
    <row r="551" spans="2:19" x14ac:dyDescent="0.2">
      <c r="B551">
        <v>-74.5</v>
      </c>
      <c r="C551">
        <v>0.55216805681608006</v>
      </c>
      <c r="F551">
        <v>-74.5</v>
      </c>
      <c r="G551">
        <v>0.64958099964624205</v>
      </c>
      <c r="J551">
        <v>-74.5</v>
      </c>
      <c r="K551">
        <v>0.87495729310233294</v>
      </c>
      <c r="N551">
        <v>-74.5</v>
      </c>
      <c r="O551">
        <v>0.62575864658521496</v>
      </c>
      <c r="R551">
        <v>-74.5</v>
      </c>
      <c r="S551">
        <v>0.67591475758689301</v>
      </c>
    </row>
    <row r="552" spans="2:19" x14ac:dyDescent="0.2">
      <c r="B552">
        <v>-74.489999999999995</v>
      </c>
      <c r="C552">
        <v>0.55201456748366395</v>
      </c>
      <c r="F552">
        <v>-74.489999999999995</v>
      </c>
      <c r="G552">
        <v>0.64972563518797699</v>
      </c>
      <c r="J552">
        <v>-74.489999999999995</v>
      </c>
      <c r="K552">
        <v>0.87486447376066201</v>
      </c>
      <c r="N552">
        <v>-74.489999999999995</v>
      </c>
      <c r="O552">
        <v>0.62586567068322896</v>
      </c>
      <c r="R552">
        <v>-74.489999999999995</v>
      </c>
      <c r="S552">
        <v>0.67585073808345897</v>
      </c>
    </row>
    <row r="553" spans="2:19" x14ac:dyDescent="0.2">
      <c r="B553">
        <v>-74.48</v>
      </c>
      <c r="C553">
        <v>0.55188371784851398</v>
      </c>
      <c r="F553">
        <v>-74.48</v>
      </c>
      <c r="G553">
        <v>0.64988457602868599</v>
      </c>
      <c r="J553">
        <v>-74.48</v>
      </c>
      <c r="K553">
        <v>0.87498702680343299</v>
      </c>
      <c r="N553">
        <v>-74.48</v>
      </c>
      <c r="O553">
        <v>0.62597323785327996</v>
      </c>
      <c r="R553">
        <v>-74.48</v>
      </c>
      <c r="S553">
        <v>0.67600167103134101</v>
      </c>
    </row>
    <row r="554" spans="2:19" x14ac:dyDescent="0.2">
      <c r="B554">
        <v>-74.47</v>
      </c>
      <c r="C554">
        <v>0.55251711237052403</v>
      </c>
      <c r="F554">
        <v>-74.47</v>
      </c>
      <c r="G554">
        <v>0.64989107012691505</v>
      </c>
      <c r="J554">
        <v>-74.47</v>
      </c>
      <c r="K554">
        <v>0.87488281224029796</v>
      </c>
      <c r="N554">
        <v>-74.47</v>
      </c>
      <c r="O554">
        <v>0.62607996803145605</v>
      </c>
      <c r="R554">
        <v>-74.47</v>
      </c>
      <c r="S554">
        <v>0.67603654326084395</v>
      </c>
    </row>
    <row r="555" spans="2:19" x14ac:dyDescent="0.2">
      <c r="B555">
        <v>-74.459999999999994</v>
      </c>
      <c r="C555">
        <v>0.55217969224706798</v>
      </c>
      <c r="F555">
        <v>-74.459999999999994</v>
      </c>
      <c r="G555">
        <v>0.65010669264604304</v>
      </c>
      <c r="J555">
        <v>-74.459999999999994</v>
      </c>
      <c r="K555">
        <v>0.87492031085445798</v>
      </c>
      <c r="N555">
        <v>-74.459999999999994</v>
      </c>
      <c r="O555">
        <v>0.62618849844819802</v>
      </c>
      <c r="R555">
        <v>-74.459999999999994</v>
      </c>
      <c r="S555">
        <v>0.67601566851978201</v>
      </c>
    </row>
    <row r="556" spans="2:19" x14ac:dyDescent="0.2">
      <c r="B556">
        <v>-74.45</v>
      </c>
      <c r="C556">
        <v>0.55296964953555805</v>
      </c>
      <c r="F556">
        <v>-74.45</v>
      </c>
      <c r="G556">
        <v>0.65014232730076804</v>
      </c>
      <c r="J556">
        <v>-74.45</v>
      </c>
      <c r="K556">
        <v>0.87487855015626703</v>
      </c>
      <c r="N556">
        <v>-74.45</v>
      </c>
      <c r="O556">
        <v>0.62629540758213698</v>
      </c>
      <c r="R556">
        <v>-74.45</v>
      </c>
      <c r="S556">
        <v>0.676210723690433</v>
      </c>
    </row>
    <row r="557" spans="2:19" x14ac:dyDescent="0.2">
      <c r="B557">
        <v>-74.44</v>
      </c>
      <c r="C557">
        <v>0.55281928868804298</v>
      </c>
      <c r="F557">
        <v>-74.44</v>
      </c>
      <c r="G557">
        <v>0.65028442402418896</v>
      </c>
      <c r="J557">
        <v>-74.44</v>
      </c>
      <c r="K557">
        <v>0.87478392196617505</v>
      </c>
      <c r="N557">
        <v>-74.44</v>
      </c>
      <c r="O557">
        <v>0.62640238196398002</v>
      </c>
      <c r="R557">
        <v>-74.44</v>
      </c>
      <c r="S557">
        <v>0.67614721782601195</v>
      </c>
    </row>
    <row r="558" spans="2:19" x14ac:dyDescent="0.2">
      <c r="B558">
        <v>-74.430000000000007</v>
      </c>
      <c r="C558">
        <v>0.55270084683783705</v>
      </c>
      <c r="F558">
        <v>-74.430000000000007</v>
      </c>
      <c r="G558">
        <v>0.65044381720801503</v>
      </c>
      <c r="J558">
        <v>-74.430000000000007</v>
      </c>
      <c r="K558">
        <v>0.87490962351051305</v>
      </c>
      <c r="N558">
        <v>-74.430000000000007</v>
      </c>
      <c r="O558">
        <v>0.62650994044948105</v>
      </c>
      <c r="R558">
        <v>-74.430000000000007</v>
      </c>
      <c r="S558">
        <v>0.67629910173455898</v>
      </c>
    </row>
    <row r="559" spans="2:19" x14ac:dyDescent="0.2">
      <c r="B559">
        <v>-74.42</v>
      </c>
      <c r="C559">
        <v>0.55333770915511205</v>
      </c>
      <c r="F559">
        <v>-74.42</v>
      </c>
      <c r="G559">
        <v>0.65044811550137305</v>
      </c>
      <c r="J559">
        <v>-74.42</v>
      </c>
      <c r="K559">
        <v>0.87480744053884896</v>
      </c>
      <c r="N559">
        <v>-74.42</v>
      </c>
      <c r="O559">
        <v>0.62661646579996899</v>
      </c>
      <c r="R559">
        <v>-74.42</v>
      </c>
      <c r="S559">
        <v>0.67633295457523801</v>
      </c>
    </row>
    <row r="560" spans="2:19" x14ac:dyDescent="0.2">
      <c r="B560">
        <v>-74.41</v>
      </c>
      <c r="C560">
        <v>0.55299717541066096</v>
      </c>
      <c r="F560">
        <v>-74.41</v>
      </c>
      <c r="G560">
        <v>0.650662631740203</v>
      </c>
      <c r="J560">
        <v>-74.41</v>
      </c>
      <c r="K560">
        <v>0.87484106574939702</v>
      </c>
      <c r="N560">
        <v>-74.41</v>
      </c>
      <c r="O560">
        <v>0.62672465789301701</v>
      </c>
      <c r="R560">
        <v>-74.41</v>
      </c>
      <c r="S560">
        <v>0.67631366607713606</v>
      </c>
    </row>
    <row r="561" spans="2:19" x14ac:dyDescent="0.2">
      <c r="B561">
        <v>-74.400000000000006</v>
      </c>
      <c r="C561">
        <v>0.553775033010941</v>
      </c>
      <c r="F561">
        <v>-74.400000000000006</v>
      </c>
      <c r="G561">
        <v>0.65069554270317098</v>
      </c>
      <c r="J561">
        <v>-74.400000000000006</v>
      </c>
      <c r="K561">
        <v>0.874798258331145</v>
      </c>
      <c r="N561">
        <v>-74.400000000000006</v>
      </c>
      <c r="O561">
        <v>0.62683135741168905</v>
      </c>
      <c r="R561">
        <v>-74.400000000000006</v>
      </c>
      <c r="S561">
        <v>0.67651209294352699</v>
      </c>
    </row>
    <row r="562" spans="2:19" x14ac:dyDescent="0.2">
      <c r="B562">
        <v>-74.39</v>
      </c>
      <c r="C562">
        <v>0.55362748693678998</v>
      </c>
      <c r="F562">
        <v>-74.39</v>
      </c>
      <c r="G562">
        <v>0.65083991717148204</v>
      </c>
      <c r="J562">
        <v>-74.39</v>
      </c>
      <c r="K562">
        <v>0.87470600881581595</v>
      </c>
      <c r="N562">
        <v>-74.39</v>
      </c>
      <c r="O562">
        <v>0.62693838740749697</v>
      </c>
      <c r="R562">
        <v>-74.39</v>
      </c>
      <c r="S562">
        <v>0.67645272203876095</v>
      </c>
    </row>
    <row r="563" spans="2:19" x14ac:dyDescent="0.2">
      <c r="B563">
        <v>-74.38</v>
      </c>
      <c r="C563">
        <v>0.55350643595010796</v>
      </c>
      <c r="F563">
        <v>-74.38</v>
      </c>
      <c r="G563">
        <v>0.65099849199211401</v>
      </c>
      <c r="J563">
        <v>-74.38</v>
      </c>
      <c r="K563">
        <v>0.87483231636000103</v>
      </c>
      <c r="N563">
        <v>-74.38</v>
      </c>
      <c r="O563">
        <v>0.62704588761067503</v>
      </c>
      <c r="R563">
        <v>-74.38</v>
      </c>
      <c r="S563">
        <v>0.67660964820182401</v>
      </c>
    </row>
    <row r="564" spans="2:19" x14ac:dyDescent="0.2">
      <c r="B564">
        <v>-74.37</v>
      </c>
      <c r="C564">
        <v>0.554150959721601</v>
      </c>
      <c r="F564">
        <v>-74.37</v>
      </c>
      <c r="G564">
        <v>0.65100250688457095</v>
      </c>
      <c r="J564">
        <v>-74.37</v>
      </c>
      <c r="K564">
        <v>0.87473080978297901</v>
      </c>
      <c r="N564">
        <v>-74.37</v>
      </c>
      <c r="O564">
        <v>0.62715250009229295</v>
      </c>
      <c r="R564">
        <v>-74.37</v>
      </c>
      <c r="S564">
        <v>0.67664947845301104</v>
      </c>
    </row>
    <row r="565" spans="2:19" x14ac:dyDescent="0.2">
      <c r="B565">
        <v>-74.36</v>
      </c>
      <c r="C565">
        <v>0.55380543673401705</v>
      </c>
      <c r="F565">
        <v>-74.36</v>
      </c>
      <c r="G565">
        <v>0.651217548915623</v>
      </c>
      <c r="J565">
        <v>-74.36</v>
      </c>
      <c r="K565">
        <v>0.87476567925790305</v>
      </c>
      <c r="N565">
        <v>-74.36</v>
      </c>
      <c r="O565">
        <v>0.62726084646384395</v>
      </c>
      <c r="R565">
        <v>-74.36</v>
      </c>
      <c r="S565">
        <v>0.67663342894340495</v>
      </c>
    </row>
    <row r="566" spans="2:19" x14ac:dyDescent="0.2">
      <c r="B566">
        <v>-74.349999999999994</v>
      </c>
      <c r="C566">
        <v>0.55459157105450396</v>
      </c>
      <c r="F566">
        <v>-74.349999999999994</v>
      </c>
      <c r="G566">
        <v>0.65125061891411395</v>
      </c>
      <c r="J566">
        <v>-74.349999999999994</v>
      </c>
      <c r="K566">
        <v>0.87472566035113997</v>
      </c>
      <c r="N566">
        <v>-74.349999999999994</v>
      </c>
      <c r="O566">
        <v>0.62736764043094295</v>
      </c>
      <c r="R566">
        <v>-74.349999999999994</v>
      </c>
      <c r="S566">
        <v>0.67682760726618296</v>
      </c>
    </row>
    <row r="567" spans="2:19" x14ac:dyDescent="0.2">
      <c r="B567">
        <v>-74.34</v>
      </c>
      <c r="C567">
        <v>0.55443609773200797</v>
      </c>
      <c r="F567">
        <v>-74.34</v>
      </c>
      <c r="G567">
        <v>0.65139056715714605</v>
      </c>
      <c r="J567">
        <v>-74.34</v>
      </c>
      <c r="K567">
        <v>0.87463133411990501</v>
      </c>
      <c r="N567">
        <v>-74.34</v>
      </c>
      <c r="O567">
        <v>0.627474491695731</v>
      </c>
      <c r="R567">
        <v>-74.34</v>
      </c>
      <c r="S567">
        <v>0.67676757258044495</v>
      </c>
    </row>
    <row r="568" spans="2:19" x14ac:dyDescent="0.2">
      <c r="B568">
        <v>-74.33</v>
      </c>
      <c r="C568">
        <v>0.554305457711876</v>
      </c>
      <c r="F568">
        <v>-74.33</v>
      </c>
      <c r="G568">
        <v>0.65155279398158295</v>
      </c>
      <c r="J568">
        <v>-74.33</v>
      </c>
      <c r="K568">
        <v>0.87475677424641396</v>
      </c>
      <c r="N568">
        <v>-74.33</v>
      </c>
      <c r="O568">
        <v>0.62758163889973595</v>
      </c>
      <c r="R568">
        <v>-74.33</v>
      </c>
      <c r="S568">
        <v>0.67692276285519504</v>
      </c>
    </row>
    <row r="569" spans="2:19" x14ac:dyDescent="0.2">
      <c r="B569">
        <v>-74.319999999999993</v>
      </c>
      <c r="C569">
        <v>0.55492716311925105</v>
      </c>
      <c r="F569">
        <v>-74.319999999999993</v>
      </c>
      <c r="G569">
        <v>0.65155776250878195</v>
      </c>
      <c r="J569">
        <v>-74.319999999999993</v>
      </c>
      <c r="K569">
        <v>0.874653987093306</v>
      </c>
      <c r="N569">
        <v>-74.319999999999993</v>
      </c>
      <c r="O569">
        <v>0.62768796286923501</v>
      </c>
      <c r="R569">
        <v>-74.319999999999993</v>
      </c>
      <c r="S569">
        <v>0.67696362349559203</v>
      </c>
    </row>
    <row r="570" spans="2:19" x14ac:dyDescent="0.2">
      <c r="B570">
        <v>-74.31</v>
      </c>
      <c r="C570">
        <v>0.55458025434171099</v>
      </c>
      <c r="F570">
        <v>-74.31</v>
      </c>
      <c r="G570">
        <v>0.65177067470373096</v>
      </c>
      <c r="J570">
        <v>-74.31</v>
      </c>
      <c r="K570">
        <v>0.87468617436762197</v>
      </c>
      <c r="N570">
        <v>-74.31</v>
      </c>
      <c r="O570">
        <v>0.62779601670796503</v>
      </c>
      <c r="R570">
        <v>-74.31</v>
      </c>
      <c r="S570">
        <v>0.67695021340820805</v>
      </c>
    </row>
    <row r="571" spans="2:19" x14ac:dyDescent="0.2">
      <c r="B571">
        <v>-74.3</v>
      </c>
      <c r="C571">
        <v>0.55536835093033199</v>
      </c>
      <c r="F571">
        <v>-74.3</v>
      </c>
      <c r="G571">
        <v>0.651801580378356</v>
      </c>
      <c r="J571">
        <v>-74.3</v>
      </c>
      <c r="K571">
        <v>0.87464658211508695</v>
      </c>
      <c r="N571">
        <v>-74.3</v>
      </c>
      <c r="O571">
        <v>0.627902570234385</v>
      </c>
      <c r="R571">
        <v>-74.3</v>
      </c>
      <c r="S571">
        <v>0.67714824952710595</v>
      </c>
    </row>
    <row r="572" spans="2:19" x14ac:dyDescent="0.2">
      <c r="B572">
        <v>-74.290000000000006</v>
      </c>
      <c r="C572">
        <v>0.55521950463393499</v>
      </c>
      <c r="F572">
        <v>-74.290000000000006</v>
      </c>
      <c r="G572">
        <v>0.65194159208524405</v>
      </c>
      <c r="J572">
        <v>-74.290000000000006</v>
      </c>
      <c r="K572">
        <v>0.87455594994445895</v>
      </c>
      <c r="N572">
        <v>-74.290000000000006</v>
      </c>
      <c r="O572">
        <v>0.62800915867421303</v>
      </c>
      <c r="R572">
        <v>-74.290000000000006</v>
      </c>
      <c r="S572">
        <v>0.67708829297288797</v>
      </c>
    </row>
    <row r="573" spans="2:19" x14ac:dyDescent="0.2">
      <c r="B573">
        <v>-74.28</v>
      </c>
      <c r="C573">
        <v>0.55507945329245401</v>
      </c>
      <c r="F573">
        <v>-74.28</v>
      </c>
      <c r="G573">
        <v>0.65210028178595703</v>
      </c>
      <c r="J573">
        <v>-74.28</v>
      </c>
      <c r="K573">
        <v>0.87467954033556805</v>
      </c>
      <c r="N573">
        <v>-74.28</v>
      </c>
      <c r="O573">
        <v>0.62811626783953201</v>
      </c>
      <c r="R573">
        <v>-74.28</v>
      </c>
      <c r="S573">
        <v>0.67724508154052498</v>
      </c>
    </row>
    <row r="574" spans="2:19" x14ac:dyDescent="0.2">
      <c r="B574">
        <v>-74.27</v>
      </c>
      <c r="C574">
        <v>0.555708340397707</v>
      </c>
      <c r="F574">
        <v>-74.27</v>
      </c>
      <c r="G574">
        <v>0.65209943197750497</v>
      </c>
      <c r="J574">
        <v>-74.27</v>
      </c>
      <c r="K574">
        <v>0.87457525174541795</v>
      </c>
      <c r="N574">
        <v>-74.27</v>
      </c>
      <c r="O574">
        <v>0.62822235558468797</v>
      </c>
      <c r="R574">
        <v>-74.27</v>
      </c>
      <c r="S574">
        <v>0.67728203489788097</v>
      </c>
    </row>
    <row r="575" spans="2:19" x14ac:dyDescent="0.2">
      <c r="B575">
        <v>-74.260000000000005</v>
      </c>
      <c r="C575">
        <v>0.55535814233417502</v>
      </c>
      <c r="F575">
        <v>-74.260000000000005</v>
      </c>
      <c r="G575">
        <v>0.65231033639958802</v>
      </c>
      <c r="J575">
        <v>-74.260000000000005</v>
      </c>
      <c r="K575">
        <v>0.87461242402588102</v>
      </c>
      <c r="N575">
        <v>-74.260000000000005</v>
      </c>
      <c r="O575">
        <v>0.62833020457580602</v>
      </c>
      <c r="R575">
        <v>-74.260000000000005</v>
      </c>
      <c r="S575">
        <v>0.67726673950886496</v>
      </c>
    </row>
    <row r="576" spans="2:19" x14ac:dyDescent="0.2">
      <c r="B576">
        <v>-74.25</v>
      </c>
      <c r="C576">
        <v>0.55613298050372495</v>
      </c>
      <c r="F576">
        <v>-74.25</v>
      </c>
      <c r="G576">
        <v>0.65233840500804696</v>
      </c>
      <c r="J576">
        <v>-74.25</v>
      </c>
      <c r="K576">
        <v>0.87457337512537303</v>
      </c>
      <c r="N576">
        <v>-74.25</v>
      </c>
      <c r="O576">
        <v>0.62843632932193605</v>
      </c>
      <c r="R576">
        <v>-74.25</v>
      </c>
      <c r="S576">
        <v>0.67746316744262802</v>
      </c>
    </row>
    <row r="577" spans="2:19" x14ac:dyDescent="0.2">
      <c r="B577">
        <v>-74.239999999999995</v>
      </c>
      <c r="C577">
        <v>0.55597864190190505</v>
      </c>
      <c r="F577">
        <v>-74.239999999999995</v>
      </c>
      <c r="G577">
        <v>0.65247541066242798</v>
      </c>
      <c r="J577">
        <v>-74.239999999999995</v>
      </c>
      <c r="K577">
        <v>0.87448109463437596</v>
      </c>
      <c r="N577">
        <v>-74.239999999999995</v>
      </c>
      <c r="O577">
        <v>0.62854267363013805</v>
      </c>
      <c r="R577">
        <v>-74.239999999999995</v>
      </c>
      <c r="S577">
        <v>0.67740237871195896</v>
      </c>
    </row>
    <row r="578" spans="2:19" x14ac:dyDescent="0.2">
      <c r="B578">
        <v>-74.23</v>
      </c>
      <c r="C578">
        <v>0.55586380793205203</v>
      </c>
      <c r="F578">
        <v>-74.23</v>
      </c>
      <c r="G578">
        <v>0.652630700679523</v>
      </c>
      <c r="J578">
        <v>-74.23</v>
      </c>
      <c r="K578">
        <v>0.87460652784930704</v>
      </c>
      <c r="N578">
        <v>-74.23</v>
      </c>
      <c r="O578">
        <v>0.62864962289860105</v>
      </c>
      <c r="R578">
        <v>-74.23</v>
      </c>
      <c r="S578">
        <v>0.67755775294343601</v>
      </c>
    </row>
    <row r="579" spans="2:19" x14ac:dyDescent="0.2">
      <c r="B579">
        <v>-74.22</v>
      </c>
      <c r="C579">
        <v>0.556503343295079</v>
      </c>
      <c r="F579">
        <v>-74.22</v>
      </c>
      <c r="G579">
        <v>0.65262746496287405</v>
      </c>
      <c r="J579">
        <v>-74.22</v>
      </c>
      <c r="K579">
        <v>0.874507744909366</v>
      </c>
      <c r="N579">
        <v>-74.22</v>
      </c>
      <c r="O579">
        <v>0.62875552980416205</v>
      </c>
      <c r="R579">
        <v>-74.22</v>
      </c>
      <c r="S579">
        <v>0.67759521354977004</v>
      </c>
    </row>
    <row r="580" spans="2:19" x14ac:dyDescent="0.2">
      <c r="B580">
        <v>-74.209999999999994</v>
      </c>
      <c r="C580">
        <v>0.55616734085752095</v>
      </c>
      <c r="F580">
        <v>-74.209999999999994</v>
      </c>
      <c r="G580">
        <v>0.65283587186022496</v>
      </c>
      <c r="J580">
        <v>-74.209999999999994</v>
      </c>
      <c r="K580">
        <v>0.87454610790624399</v>
      </c>
      <c r="N580">
        <v>-74.209999999999994</v>
      </c>
      <c r="O580">
        <v>0.62886309498095005</v>
      </c>
      <c r="R580">
        <v>-74.209999999999994</v>
      </c>
      <c r="S580">
        <v>0.677577079404449</v>
      </c>
    </row>
    <row r="581" spans="2:19" x14ac:dyDescent="0.2">
      <c r="B581">
        <v>-74.2</v>
      </c>
      <c r="C581">
        <v>0.55694088012426202</v>
      </c>
      <c r="F581">
        <v>-74.2</v>
      </c>
      <c r="G581">
        <v>0.65286213964456596</v>
      </c>
      <c r="J581">
        <v>-74.2</v>
      </c>
      <c r="K581">
        <v>0.87450891059318103</v>
      </c>
      <c r="N581">
        <v>-74.2</v>
      </c>
      <c r="O581">
        <v>0.62896925443271701</v>
      </c>
      <c r="R581">
        <v>-74.2</v>
      </c>
      <c r="S581">
        <v>0.67777094591595399</v>
      </c>
    </row>
    <row r="582" spans="2:19" x14ac:dyDescent="0.2">
      <c r="B582">
        <v>-74.19</v>
      </c>
      <c r="C582">
        <v>0.55677861879954205</v>
      </c>
      <c r="F582">
        <v>-74.19</v>
      </c>
      <c r="G582">
        <v>0.65299685062036605</v>
      </c>
      <c r="J582">
        <v>-74.19</v>
      </c>
      <c r="K582">
        <v>0.87442185665852801</v>
      </c>
      <c r="N582">
        <v>-74.19</v>
      </c>
      <c r="O582">
        <v>0.62907543982444702</v>
      </c>
      <c r="R582">
        <v>-74.19</v>
      </c>
      <c r="S582">
        <v>0.677711054569751</v>
      </c>
    </row>
    <row r="583" spans="2:19" x14ac:dyDescent="0.2">
      <c r="B583">
        <v>-74.180000000000007</v>
      </c>
      <c r="C583">
        <v>0.55664013872907103</v>
      </c>
      <c r="F583">
        <v>-74.180000000000007</v>
      </c>
      <c r="G583">
        <v>0.653152280784701</v>
      </c>
      <c r="J583">
        <v>-74.180000000000007</v>
      </c>
      <c r="K583">
        <v>0.87454512162004605</v>
      </c>
      <c r="N583">
        <v>-74.180000000000007</v>
      </c>
      <c r="O583">
        <v>0.629181982876997</v>
      </c>
      <c r="R583">
        <v>-74.180000000000007</v>
      </c>
      <c r="S583">
        <v>0.67786764206368</v>
      </c>
    </row>
    <row r="584" spans="2:19" x14ac:dyDescent="0.2">
      <c r="B584">
        <v>-74.17</v>
      </c>
      <c r="C584">
        <v>0.55727042641250901</v>
      </c>
      <c r="F584">
        <v>-74.17</v>
      </c>
      <c r="G584">
        <v>0.65314723762712101</v>
      </c>
      <c r="J584">
        <v>-74.17</v>
      </c>
      <c r="K584">
        <v>0.87444449023433102</v>
      </c>
      <c r="N584">
        <v>-74.17</v>
      </c>
      <c r="O584">
        <v>0.62928742910622804</v>
      </c>
      <c r="R584">
        <v>-74.17</v>
      </c>
      <c r="S584">
        <v>0.67790311690987204</v>
      </c>
    </row>
    <row r="585" spans="2:19" x14ac:dyDescent="0.2">
      <c r="B585">
        <v>-74.16</v>
      </c>
      <c r="C585">
        <v>0.55693440781458503</v>
      </c>
      <c r="F585">
        <v>-74.16</v>
      </c>
      <c r="G585">
        <v>0.65335521997289303</v>
      </c>
      <c r="J585">
        <v>-74.16</v>
      </c>
      <c r="K585">
        <v>0.87448061436194602</v>
      </c>
      <c r="N585">
        <v>-74.16</v>
      </c>
      <c r="O585">
        <v>0.62939487483493195</v>
      </c>
      <c r="R585">
        <v>-74.16</v>
      </c>
      <c r="S585">
        <v>0.677889688543723</v>
      </c>
    </row>
    <row r="586" spans="2:19" x14ac:dyDescent="0.2">
      <c r="B586">
        <v>-74.150000000000006</v>
      </c>
      <c r="C586">
        <v>0.55770846300964305</v>
      </c>
      <c r="F586">
        <v>-74.150000000000006</v>
      </c>
      <c r="G586">
        <v>0.65338198014540205</v>
      </c>
      <c r="J586">
        <v>-74.150000000000006</v>
      </c>
      <c r="K586">
        <v>0.87444265492897599</v>
      </c>
      <c r="N586">
        <v>-74.150000000000006</v>
      </c>
      <c r="O586">
        <v>0.62950098779290997</v>
      </c>
      <c r="R586">
        <v>-74.150000000000006</v>
      </c>
      <c r="S586">
        <v>0.67808701538229699</v>
      </c>
    </row>
    <row r="587" spans="2:19" x14ac:dyDescent="0.2">
      <c r="B587">
        <v>-74.14</v>
      </c>
      <c r="C587">
        <v>0.55755960460683496</v>
      </c>
      <c r="F587">
        <v>-74.14</v>
      </c>
      <c r="G587">
        <v>0.65351445408493303</v>
      </c>
      <c r="J587">
        <v>-74.14</v>
      </c>
      <c r="K587">
        <v>0.87435384207264999</v>
      </c>
      <c r="N587">
        <v>-74.14</v>
      </c>
      <c r="O587">
        <v>0.62960694544324203</v>
      </c>
      <c r="R587">
        <v>-74.14</v>
      </c>
      <c r="S587">
        <v>0.67802846083310797</v>
      </c>
    </row>
    <row r="588" spans="2:19" x14ac:dyDescent="0.2">
      <c r="B588">
        <v>-74.13</v>
      </c>
      <c r="C588">
        <v>0.55741994156213204</v>
      </c>
      <c r="F588">
        <v>-74.13</v>
      </c>
      <c r="G588">
        <v>0.65366608433958495</v>
      </c>
      <c r="J588">
        <v>-74.13</v>
      </c>
      <c r="K588">
        <v>0.87447794020291503</v>
      </c>
      <c r="N588">
        <v>-74.13</v>
      </c>
      <c r="O588">
        <v>0.62971356849782001</v>
      </c>
      <c r="R588">
        <v>-74.13</v>
      </c>
      <c r="S588">
        <v>0.67818692235505296</v>
      </c>
    </row>
    <row r="589" spans="2:19" x14ac:dyDescent="0.2">
      <c r="B589">
        <v>-74.12</v>
      </c>
      <c r="C589">
        <v>0.55806626455153896</v>
      </c>
      <c r="F589">
        <v>-74.12</v>
      </c>
      <c r="G589">
        <v>0.65366083321518598</v>
      </c>
      <c r="J589">
        <v>-74.12</v>
      </c>
      <c r="K589">
        <v>0.874376084553394</v>
      </c>
      <c r="N589">
        <v>-74.12</v>
      </c>
      <c r="O589">
        <v>0.62981917790429898</v>
      </c>
      <c r="R589">
        <v>-74.12</v>
      </c>
      <c r="S589">
        <v>0.67822539204281396</v>
      </c>
    </row>
    <row r="590" spans="2:19" x14ac:dyDescent="0.2">
      <c r="B590">
        <v>-74.11</v>
      </c>
      <c r="C590">
        <v>0.55771029828692198</v>
      </c>
      <c r="F590">
        <v>-74.11</v>
      </c>
      <c r="G590">
        <v>0.65386842250783395</v>
      </c>
      <c r="J590">
        <v>-74.11</v>
      </c>
      <c r="K590">
        <v>0.87441063068026303</v>
      </c>
      <c r="N590">
        <v>-74.11</v>
      </c>
      <c r="O590">
        <v>0.629926545205996</v>
      </c>
      <c r="R590">
        <v>-74.11</v>
      </c>
      <c r="S590">
        <v>0.67821394408182101</v>
      </c>
    </row>
    <row r="591" spans="2:19" x14ac:dyDescent="0.2">
      <c r="B591">
        <v>-74.099999999999994</v>
      </c>
      <c r="C591">
        <v>0.55849881822259895</v>
      </c>
      <c r="F591">
        <v>-74.099999999999994</v>
      </c>
      <c r="G591">
        <v>0.65389305089607097</v>
      </c>
      <c r="J591">
        <v>-74.099999999999994</v>
      </c>
      <c r="K591">
        <v>0.87437120344713504</v>
      </c>
      <c r="N591">
        <v>-74.099999999999994</v>
      </c>
      <c r="O591">
        <v>0.63003236027023402</v>
      </c>
      <c r="R591">
        <v>-74.099999999999994</v>
      </c>
      <c r="S591">
        <v>0.67841466425847097</v>
      </c>
    </row>
    <row r="592" spans="2:19" x14ac:dyDescent="0.2">
      <c r="B592">
        <v>-74.09</v>
      </c>
      <c r="C592">
        <v>0.55835317464367196</v>
      </c>
      <c r="F592">
        <v>-74.09</v>
      </c>
      <c r="G592">
        <v>0.65402405433685995</v>
      </c>
      <c r="J592">
        <v>-74.09</v>
      </c>
      <c r="K592">
        <v>0.87428148908563197</v>
      </c>
      <c r="N592">
        <v>-74.09</v>
      </c>
      <c r="O592">
        <v>0.63013814124884204</v>
      </c>
      <c r="R592">
        <v>-74.09</v>
      </c>
      <c r="S592">
        <v>0.67836312195983595</v>
      </c>
    </row>
    <row r="593" spans="2:19" x14ac:dyDescent="0.2">
      <c r="B593">
        <v>-74.08</v>
      </c>
      <c r="C593">
        <v>0.55822334106487004</v>
      </c>
      <c r="F593">
        <v>-74.08</v>
      </c>
      <c r="G593">
        <v>0.65417969834262801</v>
      </c>
      <c r="J593">
        <v>-74.08</v>
      </c>
      <c r="K593">
        <v>0.87440168698056897</v>
      </c>
      <c r="N593">
        <v>-74.08</v>
      </c>
      <c r="O593">
        <v>0.63024452290850497</v>
      </c>
      <c r="R593">
        <v>-74.08</v>
      </c>
      <c r="S593">
        <v>0.678529454673376</v>
      </c>
    </row>
    <row r="594" spans="2:19" x14ac:dyDescent="0.2">
      <c r="B594">
        <v>-74.069999999999993</v>
      </c>
      <c r="C594">
        <v>0.55886564254586402</v>
      </c>
      <c r="F594">
        <v>-74.069999999999993</v>
      </c>
      <c r="G594">
        <v>0.65417229440786895</v>
      </c>
      <c r="J594">
        <v>-74.069999999999993</v>
      </c>
      <c r="K594">
        <v>0.87430214156363295</v>
      </c>
      <c r="N594">
        <v>-74.069999999999993</v>
      </c>
      <c r="O594">
        <v>0.63035017941826799</v>
      </c>
      <c r="R594">
        <v>-74.069999999999993</v>
      </c>
      <c r="S594">
        <v>0.678573822991141</v>
      </c>
    </row>
    <row r="595" spans="2:19" x14ac:dyDescent="0.2">
      <c r="B595">
        <v>-74.06</v>
      </c>
      <c r="C595">
        <v>0.55852349558324199</v>
      </c>
      <c r="F595">
        <v>-74.06</v>
      </c>
      <c r="G595">
        <v>0.65437721361102197</v>
      </c>
      <c r="J595">
        <v>-74.06</v>
      </c>
      <c r="K595">
        <v>0.87433475645407299</v>
      </c>
      <c r="N595">
        <v>-74.06</v>
      </c>
      <c r="O595">
        <v>0.63045753051306996</v>
      </c>
      <c r="R595">
        <v>-74.06</v>
      </c>
      <c r="S595">
        <v>0.678569142055788</v>
      </c>
    </row>
    <row r="596" spans="2:19" x14ac:dyDescent="0.2">
      <c r="B596">
        <v>-74.05</v>
      </c>
      <c r="C596">
        <v>0.55929604963860002</v>
      </c>
      <c r="F596">
        <v>-74.05</v>
      </c>
      <c r="G596">
        <v>0.65440084482201499</v>
      </c>
      <c r="J596">
        <v>-74.05</v>
      </c>
      <c r="K596">
        <v>0.87429638423007505</v>
      </c>
      <c r="N596">
        <v>-74.05</v>
      </c>
      <c r="O596">
        <v>0.63056326991069001</v>
      </c>
      <c r="R596">
        <v>-74.05</v>
      </c>
      <c r="S596">
        <v>0.67877302953765595</v>
      </c>
    </row>
    <row r="597" spans="2:19" x14ac:dyDescent="0.2">
      <c r="B597">
        <v>-74.040000000000006</v>
      </c>
      <c r="C597">
        <v>0.55914561873332902</v>
      </c>
      <c r="F597">
        <v>-74.040000000000006</v>
      </c>
      <c r="G597">
        <v>0.65453274884615897</v>
      </c>
      <c r="J597">
        <v>-74.040000000000006</v>
      </c>
      <c r="K597">
        <v>0.87420672554214296</v>
      </c>
      <c r="N597">
        <v>-74.040000000000006</v>
      </c>
      <c r="O597">
        <v>0.63066892100843996</v>
      </c>
      <c r="R597">
        <v>-74.040000000000006</v>
      </c>
      <c r="S597">
        <v>0.67872401444911501</v>
      </c>
    </row>
    <row r="598" spans="2:19" x14ac:dyDescent="0.2">
      <c r="B598">
        <v>-74.03</v>
      </c>
      <c r="C598">
        <v>0.55901052834676501</v>
      </c>
      <c r="F598">
        <v>-74.03</v>
      </c>
      <c r="G598">
        <v>0.65468436525742502</v>
      </c>
      <c r="J598">
        <v>-74.03</v>
      </c>
      <c r="K598">
        <v>0.87433191569622304</v>
      </c>
      <c r="N598">
        <v>-74.03</v>
      </c>
      <c r="O598">
        <v>0.63077536272718904</v>
      </c>
      <c r="R598">
        <v>-74.03</v>
      </c>
      <c r="S598">
        <v>0.67889775309115197</v>
      </c>
    </row>
    <row r="599" spans="2:19" x14ac:dyDescent="0.2">
      <c r="B599">
        <v>-74.02</v>
      </c>
      <c r="C599">
        <v>0.55965456230453003</v>
      </c>
      <c r="F599">
        <v>-74.02</v>
      </c>
      <c r="G599">
        <v>0.65467585327132205</v>
      </c>
      <c r="J599">
        <v>-74.02</v>
      </c>
      <c r="K599">
        <v>0.87422793272788502</v>
      </c>
      <c r="N599">
        <v>-74.02</v>
      </c>
      <c r="O599">
        <v>0.63088064743965899</v>
      </c>
      <c r="R599">
        <v>-74.02</v>
      </c>
      <c r="S599">
        <v>0.67895145283615799</v>
      </c>
    </row>
    <row r="600" spans="2:19" x14ac:dyDescent="0.2">
      <c r="B600">
        <v>-74.010000000000005</v>
      </c>
      <c r="C600">
        <v>0.55930780791298096</v>
      </c>
      <c r="F600">
        <v>-74.010000000000005</v>
      </c>
      <c r="G600">
        <v>0.65488411353624298</v>
      </c>
      <c r="J600">
        <v>-74.010000000000005</v>
      </c>
      <c r="K600">
        <v>0.87426294006910399</v>
      </c>
      <c r="N600">
        <v>-74.010000000000005</v>
      </c>
      <c r="O600">
        <v>0.63098753422727905</v>
      </c>
      <c r="R600">
        <v>-74.010000000000005</v>
      </c>
      <c r="S600">
        <v>0.67895303692638498</v>
      </c>
    </row>
    <row r="601" spans="2:19" x14ac:dyDescent="0.2">
      <c r="B601">
        <v>-74</v>
      </c>
      <c r="C601">
        <v>0.56007489315102099</v>
      </c>
      <c r="F601">
        <v>-74</v>
      </c>
      <c r="G601">
        <v>0.65490949983920199</v>
      </c>
      <c r="J601">
        <v>-74</v>
      </c>
      <c r="K601">
        <v>0.87422616295422995</v>
      </c>
      <c r="N601">
        <v>-74</v>
      </c>
      <c r="O601">
        <v>0.63109319444332701</v>
      </c>
      <c r="R601">
        <v>-74</v>
      </c>
      <c r="S601">
        <v>0.67916397158459596</v>
      </c>
    </row>
    <row r="602" spans="2:19" x14ac:dyDescent="0.2">
      <c r="B602">
        <v>-73.989999999999995</v>
      </c>
      <c r="C602">
        <v>0.55991227853234704</v>
      </c>
      <c r="F602">
        <v>-73.989999999999995</v>
      </c>
      <c r="G602">
        <v>0.65504056098660302</v>
      </c>
      <c r="J602">
        <v>-73.989999999999995</v>
      </c>
      <c r="K602">
        <v>0.874137315718306</v>
      </c>
      <c r="N602">
        <v>-73.989999999999995</v>
      </c>
      <c r="O602">
        <v>0.63119896465646896</v>
      </c>
      <c r="R602">
        <v>-73.989999999999995</v>
      </c>
      <c r="S602">
        <v>0.67911627935815799</v>
      </c>
    </row>
    <row r="603" spans="2:19" x14ac:dyDescent="0.2">
      <c r="B603">
        <v>-73.98</v>
      </c>
      <c r="C603">
        <v>0.55976255855049295</v>
      </c>
      <c r="F603">
        <v>-73.98</v>
      </c>
      <c r="G603">
        <v>0.65519672715993005</v>
      </c>
      <c r="J603">
        <v>-73.98</v>
      </c>
      <c r="K603">
        <v>0.87425708587592899</v>
      </c>
      <c r="N603">
        <v>-73.98</v>
      </c>
      <c r="O603">
        <v>0.63130529430354698</v>
      </c>
      <c r="R603">
        <v>-73.98</v>
      </c>
      <c r="S603">
        <v>0.67928802897978402</v>
      </c>
    </row>
    <row r="604" spans="2:19" x14ac:dyDescent="0.2">
      <c r="B604">
        <v>-73.97</v>
      </c>
      <c r="C604">
        <v>0.56040712975331397</v>
      </c>
      <c r="F604">
        <v>-73.97</v>
      </c>
      <c r="G604">
        <v>0.65518682575014298</v>
      </c>
      <c r="J604">
        <v>-73.97</v>
      </c>
      <c r="K604">
        <v>0.87415411224963802</v>
      </c>
      <c r="N604">
        <v>-73.97</v>
      </c>
      <c r="O604">
        <v>0.63141065075928005</v>
      </c>
      <c r="R604">
        <v>-73.97</v>
      </c>
      <c r="S604">
        <v>0.679337765568372</v>
      </c>
    </row>
    <row r="605" spans="2:19" x14ac:dyDescent="0.2">
      <c r="B605">
        <v>-73.959999999999994</v>
      </c>
      <c r="C605">
        <v>0.56005482899801196</v>
      </c>
      <c r="F605">
        <v>-73.959999999999994</v>
      </c>
      <c r="G605">
        <v>0.65539363550980301</v>
      </c>
      <c r="J605">
        <v>-73.959999999999994</v>
      </c>
      <c r="K605">
        <v>0.87418636564335495</v>
      </c>
      <c r="N605">
        <v>-73.959999999999994</v>
      </c>
      <c r="O605">
        <v>0.63151764879498395</v>
      </c>
      <c r="R605">
        <v>-73.959999999999994</v>
      </c>
      <c r="S605">
        <v>0.67933943861073498</v>
      </c>
    </row>
    <row r="606" spans="2:19" x14ac:dyDescent="0.2">
      <c r="B606">
        <v>-73.95</v>
      </c>
      <c r="C606">
        <v>0.560829276080413</v>
      </c>
      <c r="F606">
        <v>-73.95</v>
      </c>
      <c r="G606">
        <v>0.65541687876787103</v>
      </c>
      <c r="J606">
        <v>-73.95</v>
      </c>
      <c r="K606">
        <v>0.87414290364846103</v>
      </c>
      <c r="N606">
        <v>-73.95</v>
      </c>
      <c r="O606">
        <v>0.63162327778138705</v>
      </c>
      <c r="R606">
        <v>-73.95</v>
      </c>
      <c r="S606">
        <v>0.67954786042203597</v>
      </c>
    </row>
    <row r="607" spans="2:19" x14ac:dyDescent="0.2">
      <c r="B607">
        <v>-73.94</v>
      </c>
      <c r="C607">
        <v>0.56069147664930097</v>
      </c>
      <c r="F607">
        <v>-73.94</v>
      </c>
      <c r="G607">
        <v>0.65554778616050802</v>
      </c>
      <c r="J607">
        <v>-73.94</v>
      </c>
      <c r="K607">
        <v>0.874048611209441</v>
      </c>
      <c r="N607">
        <v>-73.94</v>
      </c>
      <c r="O607">
        <v>0.63172892397726299</v>
      </c>
      <c r="R607">
        <v>-73.94</v>
      </c>
      <c r="S607">
        <v>0.67950324572489895</v>
      </c>
    </row>
    <row r="608" spans="2:19" x14ac:dyDescent="0.2">
      <c r="B608">
        <v>-73.930000000000007</v>
      </c>
      <c r="C608">
        <v>0.56055233007022798</v>
      </c>
      <c r="F608">
        <v>-73.930000000000007</v>
      </c>
      <c r="G608">
        <v>0.65570463296728798</v>
      </c>
      <c r="J608">
        <v>-73.930000000000007</v>
      </c>
      <c r="K608">
        <v>0.87417326404131801</v>
      </c>
      <c r="N608">
        <v>-73.930000000000007</v>
      </c>
      <c r="O608">
        <v>0.63183497625177598</v>
      </c>
      <c r="R608">
        <v>-73.930000000000007</v>
      </c>
      <c r="S608">
        <v>0.67967606877331499</v>
      </c>
    </row>
    <row r="609" spans="2:19" x14ac:dyDescent="0.2">
      <c r="B609">
        <v>-73.92</v>
      </c>
      <c r="C609">
        <v>0.56121021869131704</v>
      </c>
      <c r="F609">
        <v>-73.92</v>
      </c>
      <c r="G609">
        <v>0.65569637355070198</v>
      </c>
      <c r="J609">
        <v>-73.92</v>
      </c>
      <c r="K609">
        <v>0.87406846110576197</v>
      </c>
      <c r="N609">
        <v>-73.92</v>
      </c>
      <c r="O609">
        <v>0.63194014495531803</v>
      </c>
      <c r="R609">
        <v>-73.92</v>
      </c>
      <c r="S609">
        <v>0.67972336244741205</v>
      </c>
    </row>
    <row r="610" spans="2:19" x14ac:dyDescent="0.2">
      <c r="B610">
        <v>-73.91</v>
      </c>
      <c r="C610">
        <v>0.56085762573094899</v>
      </c>
      <c r="F610">
        <v>-73.91</v>
      </c>
      <c r="G610">
        <v>0.65590214856760998</v>
      </c>
      <c r="J610">
        <v>-73.91</v>
      </c>
      <c r="K610">
        <v>0.87410279813944203</v>
      </c>
      <c r="N610">
        <v>-73.91</v>
      </c>
      <c r="O610">
        <v>0.63204714195339695</v>
      </c>
      <c r="R610">
        <v>-73.91</v>
      </c>
      <c r="S610">
        <v>0.67972379139038297</v>
      </c>
    </row>
    <row r="611" spans="2:19" x14ac:dyDescent="0.2">
      <c r="B611">
        <v>-73.900000000000006</v>
      </c>
      <c r="C611">
        <v>0.56162632213464603</v>
      </c>
      <c r="F611">
        <v>-73.900000000000006</v>
      </c>
      <c r="G611">
        <v>0.65592477730964205</v>
      </c>
      <c r="J611">
        <v>-73.900000000000006</v>
      </c>
      <c r="K611">
        <v>0.87406001686145496</v>
      </c>
      <c r="N611">
        <v>-73.900000000000006</v>
      </c>
      <c r="O611">
        <v>0.63215269591510603</v>
      </c>
      <c r="R611">
        <v>-73.900000000000006</v>
      </c>
      <c r="S611">
        <v>0.67992912919715098</v>
      </c>
    </row>
    <row r="612" spans="2:19" x14ac:dyDescent="0.2">
      <c r="B612">
        <v>-73.89</v>
      </c>
      <c r="C612">
        <v>0.56147034654515404</v>
      </c>
      <c r="F612">
        <v>-73.89</v>
      </c>
      <c r="G612">
        <v>0.65605469356414403</v>
      </c>
      <c r="J612">
        <v>-73.89</v>
      </c>
      <c r="K612">
        <v>0.87396639779978502</v>
      </c>
      <c r="N612">
        <v>-73.89</v>
      </c>
      <c r="O612">
        <v>0.63225845163500205</v>
      </c>
      <c r="R612">
        <v>-73.89</v>
      </c>
      <c r="S612">
        <v>0.67987906333682602</v>
      </c>
    </row>
    <row r="613" spans="2:19" x14ac:dyDescent="0.2">
      <c r="B613">
        <v>-73.88</v>
      </c>
      <c r="C613">
        <v>0.56133750139090499</v>
      </c>
      <c r="F613">
        <v>-73.88</v>
      </c>
      <c r="G613">
        <v>0.65621154431108997</v>
      </c>
      <c r="J613">
        <v>-73.88</v>
      </c>
      <c r="K613">
        <v>0.874085601793541</v>
      </c>
      <c r="N613">
        <v>-73.88</v>
      </c>
      <c r="O613">
        <v>0.63236471515525206</v>
      </c>
      <c r="R613">
        <v>-73.88</v>
      </c>
      <c r="S613">
        <v>0.68005021831400303</v>
      </c>
    </row>
    <row r="614" spans="2:19" x14ac:dyDescent="0.2">
      <c r="B614">
        <v>-73.87</v>
      </c>
      <c r="C614">
        <v>0.56197905417152105</v>
      </c>
      <c r="F614">
        <v>-73.87</v>
      </c>
      <c r="G614">
        <v>0.65620117044749304</v>
      </c>
      <c r="J614">
        <v>-73.87</v>
      </c>
      <c r="K614">
        <v>0.87397877978784499</v>
      </c>
      <c r="N614">
        <v>-73.87</v>
      </c>
      <c r="O614">
        <v>0.63246967324163805</v>
      </c>
      <c r="R614">
        <v>-73.87</v>
      </c>
      <c r="S614">
        <v>0.68009508267004504</v>
      </c>
    </row>
    <row r="615" spans="2:19" x14ac:dyDescent="0.2">
      <c r="B615">
        <v>-73.86</v>
      </c>
      <c r="C615">
        <v>0.56164421542295295</v>
      </c>
      <c r="F615">
        <v>-73.86</v>
      </c>
      <c r="G615">
        <v>0.65640450694114305</v>
      </c>
      <c r="J615">
        <v>-73.86</v>
      </c>
      <c r="K615">
        <v>0.87401239031058897</v>
      </c>
      <c r="N615">
        <v>-73.86</v>
      </c>
      <c r="O615">
        <v>0.63257648648668796</v>
      </c>
      <c r="R615">
        <v>-73.86</v>
      </c>
      <c r="S615">
        <v>0.68009567162395901</v>
      </c>
    </row>
    <row r="616" spans="2:19" x14ac:dyDescent="0.2">
      <c r="B616">
        <v>-73.849999999999994</v>
      </c>
      <c r="C616">
        <v>0.562402165424843</v>
      </c>
      <c r="F616">
        <v>-73.849999999999994</v>
      </c>
      <c r="G616">
        <v>0.65642500693328099</v>
      </c>
      <c r="J616">
        <v>-73.849999999999994</v>
      </c>
      <c r="K616">
        <v>0.87396540347228302</v>
      </c>
      <c r="N616">
        <v>-73.849999999999994</v>
      </c>
      <c r="O616">
        <v>0.63268172523133603</v>
      </c>
      <c r="R616">
        <v>-73.849999999999994</v>
      </c>
      <c r="S616">
        <v>0.68030176171093903</v>
      </c>
    </row>
    <row r="617" spans="2:19" x14ac:dyDescent="0.2">
      <c r="B617">
        <v>-73.84</v>
      </c>
      <c r="C617">
        <v>0.56224521974548602</v>
      </c>
      <c r="F617">
        <v>-73.84</v>
      </c>
      <c r="G617">
        <v>0.65655620115187296</v>
      </c>
      <c r="J617">
        <v>-73.84</v>
      </c>
      <c r="K617">
        <v>0.87387227638513698</v>
      </c>
      <c r="N617">
        <v>-73.84</v>
      </c>
      <c r="O617">
        <v>0.63278698772608699</v>
      </c>
      <c r="R617">
        <v>-73.84</v>
      </c>
      <c r="S617">
        <v>0.68025316408082004</v>
      </c>
    </row>
    <row r="618" spans="2:19" x14ac:dyDescent="0.2">
      <c r="B618">
        <v>-73.83</v>
      </c>
      <c r="C618">
        <v>0.56209847620845899</v>
      </c>
      <c r="F618">
        <v>-73.83</v>
      </c>
      <c r="G618">
        <v>0.65671131417543505</v>
      </c>
      <c r="J618">
        <v>-73.83</v>
      </c>
      <c r="K618">
        <v>0.87399060205649404</v>
      </c>
      <c r="N618">
        <v>-73.83</v>
      </c>
      <c r="O618">
        <v>0.63289312801883202</v>
      </c>
      <c r="R618">
        <v>-73.83</v>
      </c>
      <c r="S618">
        <v>0.68042202697797005</v>
      </c>
    </row>
    <row r="619" spans="2:19" x14ac:dyDescent="0.2">
      <c r="B619">
        <v>-73.819999999999993</v>
      </c>
      <c r="C619">
        <v>0.56275651686589701</v>
      </c>
      <c r="F619">
        <v>-73.819999999999993</v>
      </c>
      <c r="G619">
        <v>0.65670081785224699</v>
      </c>
      <c r="J619">
        <v>-73.819999999999993</v>
      </c>
      <c r="K619">
        <v>0.87388469507113598</v>
      </c>
      <c r="N619">
        <v>-73.819999999999993</v>
      </c>
      <c r="O619">
        <v>0.632998077070827</v>
      </c>
      <c r="R619">
        <v>-73.819999999999993</v>
      </c>
      <c r="S619">
        <v>0.68046519687004703</v>
      </c>
    </row>
    <row r="620" spans="2:19" x14ac:dyDescent="0.2">
      <c r="B620">
        <v>-73.81</v>
      </c>
      <c r="C620">
        <v>0.56241336392305297</v>
      </c>
      <c r="F620">
        <v>-73.81</v>
      </c>
      <c r="G620">
        <v>0.65690644739772097</v>
      </c>
      <c r="J620">
        <v>-73.81</v>
      </c>
      <c r="K620">
        <v>0.87391654503484695</v>
      </c>
      <c r="N620">
        <v>-73.81</v>
      </c>
      <c r="O620">
        <v>0.63310479342770098</v>
      </c>
      <c r="R620">
        <v>-73.81</v>
      </c>
      <c r="S620">
        <v>0.68046287256919302</v>
      </c>
    </row>
    <row r="621" spans="2:19" x14ac:dyDescent="0.2">
      <c r="B621">
        <v>-73.8</v>
      </c>
      <c r="C621">
        <v>0.56317747467063095</v>
      </c>
      <c r="F621">
        <v>-73.8</v>
      </c>
      <c r="G621">
        <v>0.65692812969393699</v>
      </c>
      <c r="J621">
        <v>-73.8</v>
      </c>
      <c r="K621">
        <v>0.87386905776498203</v>
      </c>
      <c r="N621">
        <v>-73.8</v>
      </c>
      <c r="O621">
        <v>0.63321008930137002</v>
      </c>
      <c r="R621">
        <v>-73.8</v>
      </c>
      <c r="S621">
        <v>0.680664558632189</v>
      </c>
    </row>
    <row r="622" spans="2:19" x14ac:dyDescent="0.2">
      <c r="B622">
        <v>-73.790000000000006</v>
      </c>
      <c r="C622">
        <v>0.56301685486803099</v>
      </c>
      <c r="F622">
        <v>-73.790000000000006</v>
      </c>
      <c r="G622">
        <v>0.65705669636341901</v>
      </c>
      <c r="J622">
        <v>-73.790000000000006</v>
      </c>
      <c r="K622">
        <v>0.873777027444537</v>
      </c>
      <c r="N622">
        <v>-73.790000000000006</v>
      </c>
      <c r="O622">
        <v>0.63331525073995498</v>
      </c>
      <c r="R622">
        <v>-73.790000000000006</v>
      </c>
      <c r="S622">
        <v>0.68061342723192197</v>
      </c>
    </row>
    <row r="623" spans="2:19" x14ac:dyDescent="0.2">
      <c r="B623">
        <v>-73.78</v>
      </c>
      <c r="C623">
        <v>0.56288765061346602</v>
      </c>
      <c r="F623">
        <v>-73.78</v>
      </c>
      <c r="G623">
        <v>0.65721122600000803</v>
      </c>
      <c r="J623">
        <v>-73.78</v>
      </c>
      <c r="K623">
        <v>0.87388891892965703</v>
      </c>
      <c r="N623">
        <v>-73.78</v>
      </c>
      <c r="O623">
        <v>0.63342133394605904</v>
      </c>
      <c r="R623">
        <v>-73.78</v>
      </c>
      <c r="S623">
        <v>0.68078427417864096</v>
      </c>
    </row>
    <row r="624" spans="2:19" x14ac:dyDescent="0.2">
      <c r="B624">
        <v>-73.77</v>
      </c>
      <c r="C624">
        <v>0.56355254778911601</v>
      </c>
      <c r="F624">
        <v>-73.77</v>
      </c>
      <c r="G624">
        <v>0.65719865679864697</v>
      </c>
      <c r="J624">
        <v>-73.77</v>
      </c>
      <c r="K624">
        <v>0.87377715967017999</v>
      </c>
      <c r="N624">
        <v>-73.77</v>
      </c>
      <c r="O624">
        <v>0.63352595255634803</v>
      </c>
      <c r="R624">
        <v>-73.77</v>
      </c>
      <c r="S624">
        <v>0.68082972059556002</v>
      </c>
    </row>
    <row r="625" spans="2:19" x14ac:dyDescent="0.2">
      <c r="B625">
        <v>-73.760000000000005</v>
      </c>
      <c r="C625">
        <v>0.56320326200573101</v>
      </c>
      <c r="F625">
        <v>-73.760000000000005</v>
      </c>
      <c r="G625">
        <v>0.657403376992443</v>
      </c>
      <c r="J625">
        <v>-73.760000000000005</v>
      </c>
      <c r="K625">
        <v>0.87380767715301799</v>
      </c>
      <c r="N625">
        <v>-73.760000000000005</v>
      </c>
      <c r="O625">
        <v>0.63363248746217304</v>
      </c>
      <c r="R625">
        <v>-73.760000000000005</v>
      </c>
      <c r="S625">
        <v>0.68082767030581004</v>
      </c>
    </row>
    <row r="626" spans="2:19" x14ac:dyDescent="0.2">
      <c r="B626">
        <v>-73.75</v>
      </c>
      <c r="C626">
        <v>0.56397137164422395</v>
      </c>
      <c r="F626">
        <v>-73.75</v>
      </c>
      <c r="G626">
        <v>0.657423277496194</v>
      </c>
      <c r="J626">
        <v>-73.75</v>
      </c>
      <c r="K626">
        <v>0.87375698941880897</v>
      </c>
      <c r="N626">
        <v>-73.75</v>
      </c>
      <c r="O626">
        <v>0.63373772840582998</v>
      </c>
      <c r="R626">
        <v>-73.75</v>
      </c>
      <c r="S626">
        <v>0.68103218604056803</v>
      </c>
    </row>
    <row r="627" spans="2:19" x14ac:dyDescent="0.2">
      <c r="B627">
        <v>-73.739999999999995</v>
      </c>
      <c r="C627">
        <v>0.56381455273554004</v>
      </c>
      <c r="F627">
        <v>-73.739999999999995</v>
      </c>
      <c r="G627">
        <v>0.65755052628917199</v>
      </c>
      <c r="J627">
        <v>-73.739999999999995</v>
      </c>
      <c r="K627">
        <v>0.87366029361168196</v>
      </c>
      <c r="N627">
        <v>-73.739999999999995</v>
      </c>
      <c r="O627">
        <v>0.63384280937665505</v>
      </c>
      <c r="R627">
        <v>-73.739999999999995</v>
      </c>
      <c r="S627">
        <v>0.68098104300767903</v>
      </c>
    </row>
    <row r="628" spans="2:19" x14ac:dyDescent="0.2">
      <c r="B628">
        <v>-73.73</v>
      </c>
      <c r="C628">
        <v>0.56367093395690404</v>
      </c>
      <c r="F628">
        <v>-73.73</v>
      </c>
      <c r="G628">
        <v>0.65770621857552403</v>
      </c>
      <c r="J628">
        <v>-73.73</v>
      </c>
      <c r="K628">
        <v>0.87377236594649899</v>
      </c>
      <c r="N628">
        <v>-73.73</v>
      </c>
      <c r="O628">
        <v>0.63394871456671298</v>
      </c>
      <c r="R628">
        <v>-73.73</v>
      </c>
      <c r="S628">
        <v>0.68114923362931801</v>
      </c>
    </row>
    <row r="629" spans="2:19" x14ac:dyDescent="0.2">
      <c r="B629">
        <v>-73.72</v>
      </c>
      <c r="C629">
        <v>0.56431553005827095</v>
      </c>
      <c r="F629">
        <v>-73.72</v>
      </c>
      <c r="G629">
        <v>0.65769095750931805</v>
      </c>
      <c r="J629">
        <v>-73.72</v>
      </c>
      <c r="K629">
        <v>0.87366229580543597</v>
      </c>
      <c r="N629">
        <v>-73.72</v>
      </c>
      <c r="O629">
        <v>0.63405351359987605</v>
      </c>
      <c r="R629">
        <v>-73.72</v>
      </c>
      <c r="S629">
        <v>0.68119115412134601</v>
      </c>
    </row>
    <row r="630" spans="2:19" x14ac:dyDescent="0.2">
      <c r="B630">
        <v>-73.709999999999994</v>
      </c>
      <c r="C630">
        <v>0.56397038291901103</v>
      </c>
      <c r="F630">
        <v>-73.709999999999994</v>
      </c>
      <c r="G630">
        <v>0.65789303217843997</v>
      </c>
      <c r="J630">
        <v>-73.709999999999994</v>
      </c>
      <c r="K630">
        <v>0.87369343240398201</v>
      </c>
      <c r="N630">
        <v>-73.709999999999994</v>
      </c>
      <c r="O630">
        <v>0.63416006527659996</v>
      </c>
      <c r="R630">
        <v>-73.709999999999994</v>
      </c>
      <c r="S630">
        <v>0.68118662228211502</v>
      </c>
    </row>
    <row r="631" spans="2:19" x14ac:dyDescent="0.2">
      <c r="B631">
        <v>-73.7</v>
      </c>
      <c r="C631">
        <v>0.56472810998567602</v>
      </c>
      <c r="F631">
        <v>-73.7</v>
      </c>
      <c r="G631">
        <v>0.65791328330690102</v>
      </c>
      <c r="J631">
        <v>-73.7</v>
      </c>
      <c r="K631">
        <v>0.87364478772911902</v>
      </c>
      <c r="N631">
        <v>-73.7</v>
      </c>
      <c r="O631">
        <v>0.63426521058289098</v>
      </c>
      <c r="R631">
        <v>-73.7</v>
      </c>
      <c r="S631">
        <v>0.68138898299043804</v>
      </c>
    </row>
    <row r="632" spans="2:19" x14ac:dyDescent="0.2">
      <c r="B632">
        <v>-73.69</v>
      </c>
      <c r="C632">
        <v>0.56456763107258801</v>
      </c>
      <c r="F632">
        <v>-73.69</v>
      </c>
      <c r="G632">
        <v>0.658041097341448</v>
      </c>
      <c r="J632">
        <v>-73.69</v>
      </c>
      <c r="K632">
        <v>0.87354974050748002</v>
      </c>
      <c r="N632">
        <v>-73.69</v>
      </c>
      <c r="O632">
        <v>0.63436997353813296</v>
      </c>
      <c r="R632">
        <v>-73.69</v>
      </c>
      <c r="S632">
        <v>0.68133715372253401</v>
      </c>
    </row>
    <row r="633" spans="2:19" x14ac:dyDescent="0.2">
      <c r="B633">
        <v>-73.680000000000007</v>
      </c>
      <c r="C633">
        <v>0.56444004954298199</v>
      </c>
      <c r="F633">
        <v>-73.680000000000007</v>
      </c>
      <c r="G633">
        <v>0.65819917631541303</v>
      </c>
      <c r="J633">
        <v>-73.680000000000007</v>
      </c>
      <c r="K633">
        <v>0.873661715838984</v>
      </c>
      <c r="N633">
        <v>-73.680000000000007</v>
      </c>
      <c r="O633">
        <v>0.63447572074831204</v>
      </c>
      <c r="R633">
        <v>-73.680000000000007</v>
      </c>
      <c r="S633">
        <v>0.68150908037206304</v>
      </c>
    </row>
    <row r="634" spans="2:19" x14ac:dyDescent="0.2">
      <c r="B634">
        <v>-73.67</v>
      </c>
      <c r="C634">
        <v>0.56511262623575598</v>
      </c>
      <c r="F634">
        <v>-73.67</v>
      </c>
      <c r="G634">
        <v>0.65818394064737595</v>
      </c>
      <c r="J634">
        <v>-73.67</v>
      </c>
      <c r="K634">
        <v>0.87355864967758201</v>
      </c>
      <c r="N634">
        <v>-73.67</v>
      </c>
      <c r="O634">
        <v>0.63458031116134295</v>
      </c>
      <c r="R634">
        <v>-73.67</v>
      </c>
      <c r="S634">
        <v>0.68155055315138702</v>
      </c>
    </row>
    <row r="635" spans="2:19" x14ac:dyDescent="0.2">
      <c r="B635">
        <v>-73.66</v>
      </c>
      <c r="C635">
        <v>0.56477604331561904</v>
      </c>
      <c r="F635">
        <v>-73.66</v>
      </c>
      <c r="G635">
        <v>0.658387704497436</v>
      </c>
      <c r="J635">
        <v>-73.66</v>
      </c>
      <c r="K635">
        <v>0.87358995862585997</v>
      </c>
      <c r="N635">
        <v>-73.66</v>
      </c>
      <c r="O635">
        <v>0.63468679789879801</v>
      </c>
      <c r="R635">
        <v>-73.66</v>
      </c>
      <c r="S635">
        <v>0.68154839294367697</v>
      </c>
    </row>
    <row r="636" spans="2:19" x14ac:dyDescent="0.2">
      <c r="B636">
        <v>-73.650000000000006</v>
      </c>
      <c r="C636">
        <v>0.565536669117647</v>
      </c>
      <c r="F636">
        <v>-73.650000000000006</v>
      </c>
      <c r="G636">
        <v>0.658405113572885</v>
      </c>
      <c r="J636">
        <v>-73.650000000000006</v>
      </c>
      <c r="K636">
        <v>0.87353883304564806</v>
      </c>
      <c r="N636">
        <v>-73.650000000000006</v>
      </c>
      <c r="O636">
        <v>0.63479186050285996</v>
      </c>
      <c r="R636">
        <v>-73.650000000000006</v>
      </c>
      <c r="S636">
        <v>0.68174973229612401</v>
      </c>
    </row>
    <row r="637" spans="2:19" x14ac:dyDescent="0.2">
      <c r="B637">
        <v>-73.64</v>
      </c>
      <c r="C637">
        <v>0.56537235542069697</v>
      </c>
      <c r="F637">
        <v>-73.64</v>
      </c>
      <c r="G637">
        <v>0.65853432754417596</v>
      </c>
      <c r="J637">
        <v>-73.64</v>
      </c>
      <c r="K637">
        <v>0.87344806058783298</v>
      </c>
      <c r="N637">
        <v>-73.64</v>
      </c>
      <c r="O637">
        <v>0.63489669605444299</v>
      </c>
      <c r="R637">
        <v>-73.64</v>
      </c>
      <c r="S637">
        <v>0.681701640686598</v>
      </c>
    </row>
    <row r="638" spans="2:19" x14ac:dyDescent="0.2">
      <c r="B638">
        <v>-73.63</v>
      </c>
      <c r="C638">
        <v>0.565225952523568</v>
      </c>
      <c r="F638">
        <v>-73.63</v>
      </c>
      <c r="G638">
        <v>0.65868961247170099</v>
      </c>
      <c r="J638">
        <v>-73.63</v>
      </c>
      <c r="K638">
        <v>0.87356120380019997</v>
      </c>
      <c r="N638">
        <v>-73.63</v>
      </c>
      <c r="O638">
        <v>0.63500247786722097</v>
      </c>
      <c r="R638">
        <v>-73.63</v>
      </c>
      <c r="S638">
        <v>0.68187555274499001</v>
      </c>
    </row>
    <row r="639" spans="2:19" x14ac:dyDescent="0.2">
      <c r="B639">
        <v>-73.62</v>
      </c>
      <c r="C639">
        <v>0.56588148438610797</v>
      </c>
      <c r="F639">
        <v>-73.62</v>
      </c>
      <c r="G639">
        <v>0.65867332573538495</v>
      </c>
      <c r="J639">
        <v>-73.62</v>
      </c>
      <c r="K639">
        <v>0.87345536784565203</v>
      </c>
      <c r="N639">
        <v>-73.62</v>
      </c>
      <c r="O639">
        <v>0.63510701689887405</v>
      </c>
      <c r="R639">
        <v>-73.62</v>
      </c>
      <c r="S639">
        <v>0.68191802845725202</v>
      </c>
    </row>
    <row r="640" spans="2:19" x14ac:dyDescent="0.2">
      <c r="B640">
        <v>-73.61</v>
      </c>
      <c r="C640">
        <v>0.56553893922958598</v>
      </c>
      <c r="F640">
        <v>-73.61</v>
      </c>
      <c r="G640">
        <v>0.65887576352974897</v>
      </c>
      <c r="J640">
        <v>-73.61</v>
      </c>
      <c r="K640">
        <v>0.87349139429033495</v>
      </c>
      <c r="N640">
        <v>-73.61</v>
      </c>
      <c r="O640">
        <v>0.63521321833451805</v>
      </c>
      <c r="R640">
        <v>-73.61</v>
      </c>
      <c r="S640">
        <v>0.68192104892790995</v>
      </c>
    </row>
    <row r="641" spans="2:19" x14ac:dyDescent="0.2">
      <c r="B641">
        <v>-73.599999999999994</v>
      </c>
      <c r="C641">
        <v>0.56629232336555402</v>
      </c>
      <c r="F641">
        <v>-73.599999999999994</v>
      </c>
      <c r="G641">
        <v>0.65889202682423098</v>
      </c>
      <c r="J641">
        <v>-73.599999999999994</v>
      </c>
      <c r="K641">
        <v>0.87345077328687604</v>
      </c>
      <c r="N641">
        <v>-73.599999999999994</v>
      </c>
      <c r="O641">
        <v>0.63531801540272703</v>
      </c>
      <c r="R641">
        <v>-73.599999999999994</v>
      </c>
      <c r="S641">
        <v>0.68212402573383601</v>
      </c>
    </row>
    <row r="642" spans="2:19" x14ac:dyDescent="0.2">
      <c r="B642">
        <v>-73.59</v>
      </c>
      <c r="C642">
        <v>0.56612936994958596</v>
      </c>
      <c r="F642">
        <v>-73.59</v>
      </c>
      <c r="G642">
        <v>0.65902171042274604</v>
      </c>
      <c r="J642">
        <v>-73.59</v>
      </c>
      <c r="K642">
        <v>0.87336036050571297</v>
      </c>
      <c r="N642">
        <v>-73.59</v>
      </c>
      <c r="O642">
        <v>0.63542277343698295</v>
      </c>
      <c r="R642">
        <v>-73.59</v>
      </c>
      <c r="S642">
        <v>0.68207517864955902</v>
      </c>
    </row>
    <row r="643" spans="2:19" x14ac:dyDescent="0.2">
      <c r="B643">
        <v>-73.58</v>
      </c>
      <c r="C643">
        <v>0.56598933434594001</v>
      </c>
      <c r="F643">
        <v>-73.58</v>
      </c>
      <c r="G643">
        <v>0.659176881420514</v>
      </c>
      <c r="J643">
        <v>-73.58</v>
      </c>
      <c r="K643">
        <v>0.87348195677781604</v>
      </c>
      <c r="N643">
        <v>-73.58</v>
      </c>
      <c r="O643">
        <v>0.63552851739653105</v>
      </c>
      <c r="R643">
        <v>-73.58</v>
      </c>
      <c r="S643">
        <v>0.68225084342489395</v>
      </c>
    </row>
    <row r="644" spans="2:19" x14ac:dyDescent="0.2">
      <c r="B644">
        <v>-73.569999999999993</v>
      </c>
      <c r="C644">
        <v>0.56665628741844498</v>
      </c>
      <c r="F644">
        <v>-73.569999999999993</v>
      </c>
      <c r="G644">
        <v>0.65915994461982697</v>
      </c>
      <c r="J644">
        <v>-73.569999999999993</v>
      </c>
      <c r="K644">
        <v>0.87337909688857296</v>
      </c>
      <c r="N644">
        <v>-73.569999999999993</v>
      </c>
      <c r="O644">
        <v>0.63563292086950895</v>
      </c>
      <c r="R644">
        <v>-73.569999999999993</v>
      </c>
      <c r="S644">
        <v>0.68229616467005705</v>
      </c>
    </row>
    <row r="645" spans="2:19" x14ac:dyDescent="0.2">
      <c r="B645">
        <v>-73.56</v>
      </c>
      <c r="C645">
        <v>0.56632068624778198</v>
      </c>
      <c r="F645">
        <v>-73.56</v>
      </c>
      <c r="G645">
        <v>0.65936421546284196</v>
      </c>
      <c r="J645">
        <v>-73.56</v>
      </c>
      <c r="K645">
        <v>0.87341225434886904</v>
      </c>
      <c r="N645">
        <v>-73.56</v>
      </c>
      <c r="O645">
        <v>0.63573911820916196</v>
      </c>
      <c r="R645">
        <v>-73.56</v>
      </c>
      <c r="S645">
        <v>0.682299481652756</v>
      </c>
    </row>
    <row r="646" spans="2:19" x14ac:dyDescent="0.2">
      <c r="B646">
        <v>-73.55</v>
      </c>
      <c r="C646">
        <v>0.56709311128066398</v>
      </c>
      <c r="F646">
        <v>-73.55</v>
      </c>
      <c r="G646">
        <v>0.65938437841374398</v>
      </c>
      <c r="J646">
        <v>-73.55</v>
      </c>
      <c r="K646">
        <v>0.87336900721576505</v>
      </c>
      <c r="N646">
        <v>-73.55</v>
      </c>
      <c r="O646">
        <v>0.63584385674885202</v>
      </c>
      <c r="R646">
        <v>-73.55</v>
      </c>
      <c r="S646">
        <v>0.68250472819147401</v>
      </c>
    </row>
    <row r="647" spans="2:19" x14ac:dyDescent="0.2">
      <c r="B647">
        <v>-73.540000000000006</v>
      </c>
      <c r="C647">
        <v>0.56693559646787905</v>
      </c>
      <c r="F647">
        <v>-73.540000000000006</v>
      </c>
      <c r="G647">
        <v>0.65951092869596495</v>
      </c>
      <c r="J647">
        <v>-73.540000000000006</v>
      </c>
      <c r="K647">
        <v>0.873279335843549</v>
      </c>
      <c r="N647">
        <v>-73.540000000000006</v>
      </c>
      <c r="O647">
        <v>0.63594852707337002</v>
      </c>
      <c r="R647">
        <v>-73.540000000000006</v>
      </c>
      <c r="S647">
        <v>0.68246132003882098</v>
      </c>
    </row>
    <row r="648" spans="2:19" x14ac:dyDescent="0.2">
      <c r="B648">
        <v>-73.53</v>
      </c>
      <c r="C648">
        <v>0.56678778665437102</v>
      </c>
      <c r="F648">
        <v>-73.53</v>
      </c>
      <c r="G648">
        <v>0.65966724982921499</v>
      </c>
      <c r="J648">
        <v>-73.53</v>
      </c>
      <c r="K648">
        <v>0.87339408711153599</v>
      </c>
      <c r="N648">
        <v>-73.53</v>
      </c>
      <c r="O648">
        <v>0.63605387699803595</v>
      </c>
      <c r="R648">
        <v>-73.53</v>
      </c>
      <c r="S648">
        <v>0.68264245326262896</v>
      </c>
    </row>
    <row r="649" spans="2:19" x14ac:dyDescent="0.2">
      <c r="B649">
        <v>-73.52</v>
      </c>
      <c r="C649">
        <v>0.56745560045474197</v>
      </c>
      <c r="F649">
        <v>-73.52</v>
      </c>
      <c r="G649">
        <v>0.65965077734981004</v>
      </c>
      <c r="J649">
        <v>-73.52</v>
      </c>
      <c r="K649">
        <v>0.87329175237884504</v>
      </c>
      <c r="N649">
        <v>-73.52</v>
      </c>
      <c r="O649">
        <v>0.63615813386235298</v>
      </c>
      <c r="R649">
        <v>-73.52</v>
      </c>
      <c r="S649">
        <v>0.68269303956808203</v>
      </c>
    </row>
    <row r="650" spans="2:19" x14ac:dyDescent="0.2">
      <c r="B650">
        <v>-73.510000000000005</v>
      </c>
      <c r="C650">
        <v>0.56711775106338502</v>
      </c>
      <c r="F650">
        <v>-73.510000000000005</v>
      </c>
      <c r="G650">
        <v>0.65985611457218296</v>
      </c>
      <c r="J650">
        <v>-73.510000000000005</v>
      </c>
      <c r="K650">
        <v>0.87332494650363302</v>
      </c>
      <c r="N650">
        <v>-73.510000000000005</v>
      </c>
      <c r="O650">
        <v>0.63626415445223905</v>
      </c>
      <c r="R650">
        <v>-73.510000000000005</v>
      </c>
      <c r="S650">
        <v>0.68269955937214899</v>
      </c>
    </row>
    <row r="651" spans="2:19" x14ac:dyDescent="0.2">
      <c r="B651">
        <v>-73.5</v>
      </c>
      <c r="C651">
        <v>0.56787670971789805</v>
      </c>
      <c r="F651">
        <v>-73.5</v>
      </c>
      <c r="G651">
        <v>0.65987376436628897</v>
      </c>
      <c r="J651">
        <v>-73.5</v>
      </c>
      <c r="K651">
        <v>0.87328182271855403</v>
      </c>
      <c r="N651">
        <v>-73.5</v>
      </c>
      <c r="O651">
        <v>0.63636873398050997</v>
      </c>
      <c r="R651">
        <v>-73.5</v>
      </c>
      <c r="S651">
        <v>0.68290626306943103</v>
      </c>
    </row>
    <row r="652" spans="2:19" x14ac:dyDescent="0.2">
      <c r="B652">
        <v>-73.489999999999995</v>
      </c>
      <c r="C652">
        <v>0.56771319663785103</v>
      </c>
      <c r="F652">
        <v>-73.489999999999995</v>
      </c>
      <c r="G652">
        <v>0.660001045081133</v>
      </c>
      <c r="J652">
        <v>-73.489999999999995</v>
      </c>
      <c r="K652">
        <v>0.87319613131742002</v>
      </c>
      <c r="N652">
        <v>-73.489999999999995</v>
      </c>
      <c r="O652">
        <v>0.63647335143416905</v>
      </c>
      <c r="R652">
        <v>-73.489999999999995</v>
      </c>
      <c r="S652">
        <v>0.68286297190041501</v>
      </c>
    </row>
    <row r="653" spans="2:19" x14ac:dyDescent="0.2">
      <c r="B653">
        <v>-73.48</v>
      </c>
      <c r="C653">
        <v>0.56757049398041004</v>
      </c>
      <c r="F653">
        <v>-73.48</v>
      </c>
      <c r="G653">
        <v>0.66015809548965099</v>
      </c>
      <c r="J653">
        <v>-73.48</v>
      </c>
      <c r="K653">
        <v>0.873311501396423</v>
      </c>
      <c r="N653">
        <v>-73.48</v>
      </c>
      <c r="O653">
        <v>0.63657873045804703</v>
      </c>
      <c r="R653">
        <v>-73.48</v>
      </c>
      <c r="S653">
        <v>0.68303898524262996</v>
      </c>
    </row>
    <row r="654" spans="2:19" x14ac:dyDescent="0.2">
      <c r="B654">
        <v>-73.47</v>
      </c>
      <c r="C654">
        <v>0.56825618772289599</v>
      </c>
      <c r="F654">
        <v>-73.47</v>
      </c>
      <c r="G654">
        <v>0.66013899252983799</v>
      </c>
      <c r="J654">
        <v>-73.47</v>
      </c>
      <c r="K654">
        <v>0.87320323618589002</v>
      </c>
      <c r="N654">
        <v>-73.47</v>
      </c>
      <c r="O654">
        <v>0.63668291403877397</v>
      </c>
      <c r="R654">
        <v>-73.47</v>
      </c>
      <c r="S654">
        <v>0.68308504644602597</v>
      </c>
    </row>
    <row r="655" spans="2:19" x14ac:dyDescent="0.2">
      <c r="B655">
        <v>-73.459999999999994</v>
      </c>
      <c r="C655">
        <v>0.56791090560048696</v>
      </c>
      <c r="F655">
        <v>-73.459999999999994</v>
      </c>
      <c r="G655">
        <v>0.66034348276945198</v>
      </c>
      <c r="J655">
        <v>-73.459999999999994</v>
      </c>
      <c r="K655">
        <v>0.87323668517832098</v>
      </c>
      <c r="N655">
        <v>-73.459999999999994</v>
      </c>
      <c r="O655">
        <v>0.63678894808999498</v>
      </c>
      <c r="R655">
        <v>-73.459999999999994</v>
      </c>
      <c r="S655">
        <v>0.68309153270851997</v>
      </c>
    </row>
    <row r="656" spans="2:19" x14ac:dyDescent="0.2">
      <c r="B656">
        <v>-73.45</v>
      </c>
      <c r="C656">
        <v>0.56867019539922803</v>
      </c>
      <c r="F656">
        <v>-73.45</v>
      </c>
      <c r="G656">
        <v>0.66036208571291899</v>
      </c>
      <c r="J656">
        <v>-73.45</v>
      </c>
      <c r="K656">
        <v>0.87319473308814699</v>
      </c>
      <c r="N656">
        <v>-73.45</v>
      </c>
      <c r="O656">
        <v>0.63689321457664005</v>
      </c>
      <c r="R656">
        <v>-73.45</v>
      </c>
      <c r="S656">
        <v>0.68329472571343797</v>
      </c>
    </row>
    <row r="657" spans="2:19" x14ac:dyDescent="0.2">
      <c r="B657">
        <v>-73.44</v>
      </c>
      <c r="C657">
        <v>0.56851374456916703</v>
      </c>
      <c r="F657">
        <v>-73.44</v>
      </c>
      <c r="G657">
        <v>0.66048739644098897</v>
      </c>
      <c r="J657">
        <v>-73.44</v>
      </c>
      <c r="K657">
        <v>0.87310626099765298</v>
      </c>
      <c r="N657">
        <v>-73.44</v>
      </c>
      <c r="O657">
        <v>0.636997545817791</v>
      </c>
      <c r="R657">
        <v>-73.44</v>
      </c>
      <c r="S657">
        <v>0.68324526750384496</v>
      </c>
    </row>
    <row r="658" spans="2:19" x14ac:dyDescent="0.2">
      <c r="B658">
        <v>-73.430000000000007</v>
      </c>
      <c r="C658">
        <v>0.56835049913018698</v>
      </c>
      <c r="F658">
        <v>-73.430000000000007</v>
      </c>
      <c r="G658">
        <v>0.66064544995099805</v>
      </c>
      <c r="J658">
        <v>-73.430000000000007</v>
      </c>
      <c r="K658">
        <v>0.87322057804780695</v>
      </c>
      <c r="N658">
        <v>-73.430000000000007</v>
      </c>
      <c r="O658">
        <v>0.63710286856660403</v>
      </c>
      <c r="R658">
        <v>-73.430000000000007</v>
      </c>
      <c r="S658">
        <v>0.68341953410260703</v>
      </c>
    </row>
    <row r="659" spans="2:19" x14ac:dyDescent="0.2">
      <c r="B659">
        <v>-73.42</v>
      </c>
      <c r="C659">
        <v>0.56901068938854305</v>
      </c>
      <c r="F659">
        <v>-73.42</v>
      </c>
      <c r="G659">
        <v>0.66062759095206502</v>
      </c>
      <c r="J659">
        <v>-73.42</v>
      </c>
      <c r="K659">
        <v>0.87311742961754701</v>
      </c>
      <c r="N659">
        <v>-73.42</v>
      </c>
      <c r="O659">
        <v>0.63720694577235304</v>
      </c>
      <c r="R659">
        <v>-73.42</v>
      </c>
      <c r="S659">
        <v>0.68346266429277203</v>
      </c>
    </row>
    <row r="660" spans="2:19" x14ac:dyDescent="0.2">
      <c r="B660">
        <v>-73.41</v>
      </c>
      <c r="C660">
        <v>0.56867381368612901</v>
      </c>
      <c r="F660">
        <v>-73.41</v>
      </c>
      <c r="G660">
        <v>0.66083315494995898</v>
      </c>
      <c r="J660">
        <v>-73.41</v>
      </c>
      <c r="K660">
        <v>0.87315337629717604</v>
      </c>
      <c r="N660">
        <v>-73.41</v>
      </c>
      <c r="O660">
        <v>0.63731278632619803</v>
      </c>
      <c r="R660">
        <v>-73.41</v>
      </c>
      <c r="S660">
        <v>0.68346722546974903</v>
      </c>
    </row>
    <row r="661" spans="2:19" x14ac:dyDescent="0.2">
      <c r="B661">
        <v>-73.400000000000006</v>
      </c>
      <c r="C661">
        <v>0.56943262012981499</v>
      </c>
      <c r="F661">
        <v>-73.400000000000006</v>
      </c>
      <c r="G661">
        <v>0.660851191818426</v>
      </c>
      <c r="J661">
        <v>-73.400000000000006</v>
      </c>
      <c r="K661">
        <v>0.87310709632513395</v>
      </c>
      <c r="N661">
        <v>-73.400000000000006</v>
      </c>
      <c r="O661">
        <v>0.63741713040221204</v>
      </c>
      <c r="R661">
        <v>-73.400000000000006</v>
      </c>
      <c r="S661">
        <v>0.68367366119935202</v>
      </c>
    </row>
    <row r="662" spans="2:19" x14ac:dyDescent="0.2">
      <c r="B662">
        <v>-73.39</v>
      </c>
      <c r="C662">
        <v>0.56926844981332403</v>
      </c>
      <c r="F662">
        <v>-73.39</v>
      </c>
      <c r="G662">
        <v>0.660977286116184</v>
      </c>
      <c r="J662">
        <v>-73.39</v>
      </c>
      <c r="K662">
        <v>0.87301699000962696</v>
      </c>
      <c r="N662">
        <v>-73.39</v>
      </c>
      <c r="O662">
        <v>0.63752138954772097</v>
      </c>
      <c r="R662">
        <v>-73.39</v>
      </c>
      <c r="S662">
        <v>0.683626565706411</v>
      </c>
    </row>
    <row r="663" spans="2:19" x14ac:dyDescent="0.2">
      <c r="B663">
        <v>-73.38</v>
      </c>
      <c r="C663">
        <v>0.56912756665886799</v>
      </c>
      <c r="F663">
        <v>-73.38</v>
      </c>
      <c r="G663">
        <v>0.66113661211281205</v>
      </c>
      <c r="J663">
        <v>-73.38</v>
      </c>
      <c r="K663">
        <v>0.87313486150684005</v>
      </c>
      <c r="N663">
        <v>-73.38</v>
      </c>
      <c r="O663">
        <v>0.63762656650824701</v>
      </c>
      <c r="R663">
        <v>-73.38</v>
      </c>
      <c r="S663">
        <v>0.68380359847739702</v>
      </c>
    </row>
    <row r="664" spans="2:19" x14ac:dyDescent="0.2">
      <c r="B664">
        <v>-73.37</v>
      </c>
      <c r="C664">
        <v>0.56979740137760804</v>
      </c>
      <c r="F664">
        <v>-73.37</v>
      </c>
      <c r="G664">
        <v>0.66112206607511004</v>
      </c>
      <c r="J664">
        <v>-73.37</v>
      </c>
      <c r="K664">
        <v>0.87303126613246296</v>
      </c>
      <c r="N664">
        <v>-73.37</v>
      </c>
      <c r="O664">
        <v>0.63773021918259998</v>
      </c>
      <c r="R664">
        <v>-73.37</v>
      </c>
      <c r="S664">
        <v>0.68384481581948497</v>
      </c>
    </row>
    <row r="665" spans="2:19" x14ac:dyDescent="0.2">
      <c r="B665">
        <v>-73.36</v>
      </c>
      <c r="C665">
        <v>0.56945958102130001</v>
      </c>
      <c r="F665">
        <v>-73.36</v>
      </c>
      <c r="G665">
        <v>0.66132549285745101</v>
      </c>
      <c r="J665">
        <v>-73.36</v>
      </c>
      <c r="K665">
        <v>0.87306466120396697</v>
      </c>
      <c r="N665">
        <v>-73.36</v>
      </c>
      <c r="O665">
        <v>0.63783569533440898</v>
      </c>
      <c r="R665">
        <v>-73.36</v>
      </c>
      <c r="S665">
        <v>0.68385069736271697</v>
      </c>
    </row>
    <row r="666" spans="2:19" x14ac:dyDescent="0.2">
      <c r="B666">
        <v>-73.349999999999994</v>
      </c>
      <c r="C666">
        <v>0.57020274550949102</v>
      </c>
      <c r="F666">
        <v>-73.349999999999994</v>
      </c>
      <c r="G666">
        <v>0.66134438444707999</v>
      </c>
      <c r="J666">
        <v>-73.349999999999994</v>
      </c>
      <c r="K666">
        <v>0.87301987019212401</v>
      </c>
      <c r="N666">
        <v>-73.349999999999994</v>
      </c>
      <c r="O666">
        <v>0.63793973366772505</v>
      </c>
      <c r="R666">
        <v>-73.349999999999994</v>
      </c>
      <c r="S666">
        <v>0.68405489227713001</v>
      </c>
    </row>
    <row r="667" spans="2:19" x14ac:dyDescent="0.2">
      <c r="B667">
        <v>-73.34</v>
      </c>
      <c r="C667">
        <v>0.57003728819164001</v>
      </c>
      <c r="F667">
        <v>-73.34</v>
      </c>
      <c r="G667">
        <v>0.661471901762958</v>
      </c>
      <c r="J667">
        <v>-73.34</v>
      </c>
      <c r="K667">
        <v>0.87293570953492705</v>
      </c>
      <c r="N667">
        <v>-73.34</v>
      </c>
      <c r="O667">
        <v>0.63804355525176004</v>
      </c>
      <c r="R667">
        <v>-73.34</v>
      </c>
      <c r="S667">
        <v>0.684009921373951</v>
      </c>
    </row>
    <row r="668" spans="2:19" x14ac:dyDescent="0.2">
      <c r="B668">
        <v>-73.33</v>
      </c>
      <c r="C668">
        <v>0.56988229506868404</v>
      </c>
      <c r="F668">
        <v>-73.33</v>
      </c>
      <c r="G668">
        <v>0.66163276655952197</v>
      </c>
      <c r="J668">
        <v>-73.33</v>
      </c>
      <c r="K668">
        <v>0.873050264090247</v>
      </c>
      <c r="N668">
        <v>-73.33</v>
      </c>
      <c r="O668">
        <v>0.63814839278209401</v>
      </c>
      <c r="R668">
        <v>-73.33</v>
      </c>
      <c r="S668">
        <v>0.68418724019315402</v>
      </c>
    </row>
    <row r="669" spans="2:19" x14ac:dyDescent="0.2">
      <c r="B669">
        <v>-73.319999999999993</v>
      </c>
      <c r="C669">
        <v>0.57056164057325798</v>
      </c>
      <c r="F669">
        <v>-73.319999999999993</v>
      </c>
      <c r="G669">
        <v>0.66161264106982498</v>
      </c>
      <c r="J669">
        <v>-73.319999999999993</v>
      </c>
      <c r="K669">
        <v>0.87294215011940302</v>
      </c>
      <c r="N669">
        <v>-73.319999999999993</v>
      </c>
      <c r="O669">
        <v>0.638252065498778</v>
      </c>
      <c r="R669">
        <v>-73.319999999999993</v>
      </c>
      <c r="S669">
        <v>0.68423053431675895</v>
      </c>
    </row>
    <row r="670" spans="2:19" x14ac:dyDescent="0.2">
      <c r="B670">
        <v>-73.31</v>
      </c>
      <c r="C670">
        <v>0.57022906497317905</v>
      </c>
      <c r="F670">
        <v>-73.31</v>
      </c>
      <c r="G670">
        <v>0.66181649268159704</v>
      </c>
      <c r="J670">
        <v>-73.31</v>
      </c>
      <c r="K670">
        <v>0.872979436960588</v>
      </c>
      <c r="N670">
        <v>-73.31</v>
      </c>
      <c r="O670">
        <v>0.63835745332035299</v>
      </c>
      <c r="R670">
        <v>-73.31</v>
      </c>
      <c r="S670">
        <v>0.68423512588276802</v>
      </c>
    </row>
    <row r="671" spans="2:19" x14ac:dyDescent="0.2">
      <c r="B671">
        <v>-73.3</v>
      </c>
      <c r="C671">
        <v>0.57098116908615903</v>
      </c>
      <c r="F671">
        <v>-73.3</v>
      </c>
      <c r="G671">
        <v>0.66183367386251901</v>
      </c>
      <c r="J671">
        <v>-73.3</v>
      </c>
      <c r="K671">
        <v>0.87293003073099895</v>
      </c>
      <c r="N671">
        <v>-73.3</v>
      </c>
      <c r="O671">
        <v>0.63846145454728898</v>
      </c>
      <c r="R671">
        <v>-73.3</v>
      </c>
      <c r="S671">
        <v>0.68444016259649998</v>
      </c>
    </row>
    <row r="672" spans="2:19" x14ac:dyDescent="0.2">
      <c r="B672">
        <v>-73.290000000000006</v>
      </c>
      <c r="C672">
        <v>0.57082143122222995</v>
      </c>
      <c r="F672">
        <v>-73.290000000000006</v>
      </c>
      <c r="G672">
        <v>0.66196083076197998</v>
      </c>
      <c r="J672">
        <v>-73.290000000000006</v>
      </c>
      <c r="K672">
        <v>0.87284586309349299</v>
      </c>
      <c r="N672">
        <v>-73.290000000000006</v>
      </c>
      <c r="O672">
        <v>0.63856500606305699</v>
      </c>
      <c r="R672">
        <v>-73.290000000000006</v>
      </c>
      <c r="S672">
        <v>0.68439246589627301</v>
      </c>
    </row>
    <row r="673" spans="2:19" x14ac:dyDescent="0.2">
      <c r="B673">
        <v>-73.28</v>
      </c>
      <c r="C673">
        <v>0.57065637673597802</v>
      </c>
      <c r="F673">
        <v>-73.28</v>
      </c>
      <c r="G673">
        <v>0.66211706029566997</v>
      </c>
      <c r="J673">
        <v>-73.28</v>
      </c>
      <c r="K673">
        <v>0.87295816353963396</v>
      </c>
      <c r="N673">
        <v>-73.28</v>
      </c>
      <c r="O673">
        <v>0.63866990172058902</v>
      </c>
      <c r="R673">
        <v>-73.28</v>
      </c>
      <c r="S673">
        <v>0.68457018123723501</v>
      </c>
    </row>
    <row r="674" spans="2:19" x14ac:dyDescent="0.2">
      <c r="B674">
        <v>-73.27</v>
      </c>
      <c r="C674">
        <v>0.57132483935334699</v>
      </c>
      <c r="F674">
        <v>-73.27</v>
      </c>
      <c r="G674">
        <v>0.66209798599228598</v>
      </c>
      <c r="J674">
        <v>-73.27</v>
      </c>
      <c r="K674">
        <v>0.87285453114579503</v>
      </c>
      <c r="N674">
        <v>-73.27</v>
      </c>
      <c r="O674">
        <v>0.63877344010776604</v>
      </c>
      <c r="R674">
        <v>-73.27</v>
      </c>
      <c r="S674">
        <v>0.68461280909855304</v>
      </c>
    </row>
    <row r="675" spans="2:19" x14ac:dyDescent="0.2">
      <c r="B675">
        <v>-73.260000000000005</v>
      </c>
      <c r="C675">
        <v>0.57099350144012495</v>
      </c>
      <c r="F675">
        <v>-73.260000000000005</v>
      </c>
      <c r="G675">
        <v>0.66230349797755705</v>
      </c>
      <c r="J675">
        <v>-73.260000000000005</v>
      </c>
      <c r="K675">
        <v>0.87288767854956395</v>
      </c>
      <c r="N675">
        <v>-73.260000000000005</v>
      </c>
      <c r="O675">
        <v>0.63887887847256997</v>
      </c>
      <c r="R675">
        <v>-73.260000000000005</v>
      </c>
      <c r="S675">
        <v>0.68462058550878502</v>
      </c>
    </row>
    <row r="676" spans="2:19" x14ac:dyDescent="0.2">
      <c r="B676">
        <v>-73.25</v>
      </c>
      <c r="C676">
        <v>0.57174431327298203</v>
      </c>
      <c r="F676">
        <v>-73.25</v>
      </c>
      <c r="G676">
        <v>0.66232127865689305</v>
      </c>
      <c r="J676">
        <v>-73.25</v>
      </c>
      <c r="K676">
        <v>0.87284276868261901</v>
      </c>
      <c r="N676">
        <v>-73.25</v>
      </c>
      <c r="O676">
        <v>0.63898280649342798</v>
      </c>
      <c r="R676">
        <v>-73.25</v>
      </c>
      <c r="S676">
        <v>0.68482562834245597</v>
      </c>
    </row>
    <row r="677" spans="2:19" x14ac:dyDescent="0.2">
      <c r="B677">
        <v>-73.239999999999995</v>
      </c>
      <c r="C677">
        <v>0.57159268038395505</v>
      </c>
      <c r="F677">
        <v>-73.239999999999995</v>
      </c>
      <c r="G677">
        <v>0.66244688096039295</v>
      </c>
      <c r="J677">
        <v>-73.239999999999995</v>
      </c>
      <c r="K677">
        <v>0.87275206516130199</v>
      </c>
      <c r="N677">
        <v>-73.239999999999995</v>
      </c>
      <c r="O677">
        <v>0.63908659582201499</v>
      </c>
      <c r="R677">
        <v>-73.239999999999995</v>
      </c>
      <c r="S677">
        <v>0.68478140810394394</v>
      </c>
    </row>
    <row r="678" spans="2:19" x14ac:dyDescent="0.2">
      <c r="B678">
        <v>-73.23</v>
      </c>
      <c r="C678">
        <v>0.57143920262055403</v>
      </c>
      <c r="F678">
        <v>-73.23</v>
      </c>
      <c r="G678">
        <v>0.66260687110898497</v>
      </c>
      <c r="J678">
        <v>-73.23</v>
      </c>
      <c r="K678">
        <v>0.87286703519865705</v>
      </c>
      <c r="N678">
        <v>-73.23</v>
      </c>
      <c r="O678">
        <v>0.63919137051828301</v>
      </c>
      <c r="R678">
        <v>-73.23</v>
      </c>
      <c r="S678">
        <v>0.68496069562141904</v>
      </c>
    </row>
    <row r="679" spans="2:19" x14ac:dyDescent="0.2">
      <c r="B679">
        <v>-73.22</v>
      </c>
      <c r="C679">
        <v>0.57211331479564798</v>
      </c>
      <c r="F679">
        <v>-73.22</v>
      </c>
      <c r="G679">
        <v>0.66258766453501905</v>
      </c>
      <c r="J679">
        <v>-73.22</v>
      </c>
      <c r="K679">
        <v>0.87276267140753505</v>
      </c>
      <c r="N679">
        <v>-73.22</v>
      </c>
      <c r="O679">
        <v>0.63929489059578803</v>
      </c>
      <c r="R679">
        <v>-73.22</v>
      </c>
      <c r="S679">
        <v>0.68500194953080595</v>
      </c>
    </row>
    <row r="680" spans="2:19" x14ac:dyDescent="0.2">
      <c r="B680">
        <v>-73.209999999999994</v>
      </c>
      <c r="C680">
        <v>0.57177844337865003</v>
      </c>
      <c r="F680">
        <v>-73.209999999999994</v>
      </c>
      <c r="G680">
        <v>0.662793302691291</v>
      </c>
      <c r="J680">
        <v>-73.209999999999994</v>
      </c>
      <c r="K680">
        <v>0.87279684886755504</v>
      </c>
      <c r="N680">
        <v>-73.209999999999994</v>
      </c>
      <c r="O680">
        <v>0.63939984951993201</v>
      </c>
      <c r="R680">
        <v>-73.209999999999994</v>
      </c>
      <c r="S680">
        <v>0.68500846704704899</v>
      </c>
    </row>
    <row r="681" spans="2:19" x14ac:dyDescent="0.2">
      <c r="B681">
        <v>-73.2</v>
      </c>
      <c r="C681">
        <v>0.57252610024280703</v>
      </c>
      <c r="F681">
        <v>-73.2</v>
      </c>
      <c r="G681">
        <v>0.66281143463379499</v>
      </c>
      <c r="J681">
        <v>-73.2</v>
      </c>
      <c r="K681">
        <v>0.87275262490806804</v>
      </c>
      <c r="N681">
        <v>-73.2</v>
      </c>
      <c r="O681">
        <v>0.63950328737301498</v>
      </c>
      <c r="R681">
        <v>-73.2</v>
      </c>
      <c r="S681">
        <v>0.68521064017399103</v>
      </c>
    </row>
    <row r="682" spans="2:19" x14ac:dyDescent="0.2">
      <c r="B682">
        <v>-73.19</v>
      </c>
      <c r="C682">
        <v>0.57235968092113798</v>
      </c>
      <c r="F682">
        <v>-73.19</v>
      </c>
      <c r="G682">
        <v>0.66293724310289304</v>
      </c>
      <c r="J682">
        <v>-73.19</v>
      </c>
      <c r="K682">
        <v>0.87266771991078196</v>
      </c>
      <c r="N682">
        <v>-73.19</v>
      </c>
      <c r="O682">
        <v>0.63960660739753294</v>
      </c>
      <c r="R682">
        <v>-73.19</v>
      </c>
      <c r="S682">
        <v>0.685163916123392</v>
      </c>
    </row>
    <row r="683" spans="2:19" x14ac:dyDescent="0.2">
      <c r="B683">
        <v>-73.180000000000007</v>
      </c>
      <c r="C683">
        <v>0.57220512421002501</v>
      </c>
      <c r="F683">
        <v>-73.180000000000007</v>
      </c>
      <c r="G683">
        <v>0.66309928581880295</v>
      </c>
      <c r="J683">
        <v>-73.180000000000007</v>
      </c>
      <c r="K683">
        <v>0.87278134728828405</v>
      </c>
      <c r="N683">
        <v>-73.180000000000007</v>
      </c>
      <c r="O683">
        <v>0.63971118378927205</v>
      </c>
      <c r="R683">
        <v>-73.180000000000007</v>
      </c>
      <c r="S683">
        <v>0.68534132088477895</v>
      </c>
    </row>
    <row r="684" spans="2:19" x14ac:dyDescent="0.2">
      <c r="B684">
        <v>-73.17</v>
      </c>
      <c r="C684">
        <v>0.57288233448880799</v>
      </c>
      <c r="F684">
        <v>-73.17</v>
      </c>
      <c r="G684">
        <v>0.66307409796692995</v>
      </c>
      <c r="J684">
        <v>-73.17</v>
      </c>
      <c r="K684">
        <v>0.87267679964692302</v>
      </c>
      <c r="N684">
        <v>-73.17</v>
      </c>
      <c r="O684">
        <v>0.63981428271128704</v>
      </c>
      <c r="R684">
        <v>-73.17</v>
      </c>
      <c r="S684">
        <v>0.68538257892084098</v>
      </c>
    </row>
    <row r="685" spans="2:19" x14ac:dyDescent="0.2">
      <c r="B685">
        <v>-73.16</v>
      </c>
      <c r="C685">
        <v>0.57255249674212305</v>
      </c>
      <c r="F685">
        <v>-73.16</v>
      </c>
      <c r="G685">
        <v>0.66327753591695604</v>
      </c>
      <c r="J685">
        <v>-73.16</v>
      </c>
      <c r="K685">
        <v>0.87270791564630201</v>
      </c>
      <c r="N685">
        <v>-73.16</v>
      </c>
      <c r="O685">
        <v>0.63991919936275499</v>
      </c>
      <c r="R685">
        <v>-73.16</v>
      </c>
      <c r="S685">
        <v>0.68538765616517905</v>
      </c>
    </row>
    <row r="686" spans="2:19" x14ac:dyDescent="0.2">
      <c r="B686">
        <v>-73.150000000000006</v>
      </c>
      <c r="C686">
        <v>0.573303175233845</v>
      </c>
      <c r="F686">
        <v>-73.150000000000006</v>
      </c>
      <c r="G686">
        <v>0.66329423394928799</v>
      </c>
      <c r="J686">
        <v>-73.150000000000006</v>
      </c>
      <c r="K686">
        <v>0.87266735080991398</v>
      </c>
      <c r="N686">
        <v>-73.150000000000006</v>
      </c>
      <c r="O686">
        <v>0.64002265999525398</v>
      </c>
      <c r="R686">
        <v>-73.150000000000006</v>
      </c>
      <c r="S686">
        <v>0.68558723013537104</v>
      </c>
    </row>
    <row r="687" spans="2:19" x14ac:dyDescent="0.2">
      <c r="B687">
        <v>-73.14</v>
      </c>
      <c r="C687">
        <v>0.57315202711468105</v>
      </c>
      <c r="F687">
        <v>-73.14</v>
      </c>
      <c r="G687">
        <v>0.66341654803821004</v>
      </c>
      <c r="J687">
        <v>-73.14</v>
      </c>
      <c r="K687">
        <v>0.87257932921541903</v>
      </c>
      <c r="N687">
        <v>-73.14</v>
      </c>
      <c r="O687">
        <v>0.64012588519138502</v>
      </c>
      <c r="R687">
        <v>-73.14</v>
      </c>
      <c r="S687">
        <v>0.68553775217090396</v>
      </c>
    </row>
    <row r="688" spans="2:19" x14ac:dyDescent="0.2">
      <c r="B688">
        <v>-73.13</v>
      </c>
      <c r="C688">
        <v>0.57300225973922003</v>
      </c>
      <c r="F688">
        <v>-73.13</v>
      </c>
      <c r="G688">
        <v>0.66357630382740096</v>
      </c>
      <c r="J688">
        <v>-73.13</v>
      </c>
      <c r="K688">
        <v>0.87269689008396301</v>
      </c>
      <c r="N688">
        <v>-73.13</v>
      </c>
      <c r="O688">
        <v>0.64022997837071705</v>
      </c>
      <c r="R688">
        <v>-73.13</v>
      </c>
      <c r="S688">
        <v>0.685711467799757</v>
      </c>
    </row>
    <row r="689" spans="2:19" x14ac:dyDescent="0.2">
      <c r="B689">
        <v>-73.12</v>
      </c>
      <c r="C689">
        <v>0.57367324064368297</v>
      </c>
      <c r="F689">
        <v>-73.12</v>
      </c>
      <c r="G689">
        <v>0.66355329233675497</v>
      </c>
      <c r="J689">
        <v>-73.12</v>
      </c>
      <c r="K689">
        <v>0.87259167425284301</v>
      </c>
      <c r="N689">
        <v>-73.12</v>
      </c>
      <c r="O689">
        <v>0.64033288005887401</v>
      </c>
      <c r="R689">
        <v>-73.12</v>
      </c>
      <c r="S689">
        <v>0.68574622288997999</v>
      </c>
    </row>
    <row r="690" spans="2:19" x14ac:dyDescent="0.2">
      <c r="B690">
        <v>-73.11</v>
      </c>
      <c r="C690">
        <v>0.57334632220144199</v>
      </c>
      <c r="F690">
        <v>-73.11</v>
      </c>
      <c r="G690">
        <v>0.66375521880057498</v>
      </c>
      <c r="J690">
        <v>-73.11</v>
      </c>
      <c r="K690">
        <v>0.87262385269491904</v>
      </c>
      <c r="N690">
        <v>-73.11</v>
      </c>
      <c r="O690">
        <v>0.64043780806724904</v>
      </c>
      <c r="R690">
        <v>-73.11</v>
      </c>
      <c r="S690">
        <v>0.68574635088825697</v>
      </c>
    </row>
    <row r="691" spans="2:19" x14ac:dyDescent="0.2">
      <c r="B691">
        <v>-73.099999999999994</v>
      </c>
      <c r="C691">
        <v>0.57408869024216402</v>
      </c>
      <c r="F691">
        <v>-73.099999999999994</v>
      </c>
      <c r="G691">
        <v>0.66377176416499595</v>
      </c>
      <c r="J691">
        <v>-73.099999999999994</v>
      </c>
      <c r="K691">
        <v>0.87257723900061901</v>
      </c>
      <c r="N691">
        <v>-73.099999999999994</v>
      </c>
      <c r="O691">
        <v>0.64054110597188496</v>
      </c>
      <c r="R691">
        <v>-73.099999999999994</v>
      </c>
      <c r="S691">
        <v>0.68594299909375001</v>
      </c>
    </row>
    <row r="692" spans="2:19" x14ac:dyDescent="0.2">
      <c r="B692">
        <v>-73.09</v>
      </c>
      <c r="C692">
        <v>0.57392795347780801</v>
      </c>
      <c r="F692">
        <v>-73.09</v>
      </c>
      <c r="G692">
        <v>0.66389327462145398</v>
      </c>
      <c r="J692">
        <v>-73.09</v>
      </c>
      <c r="K692">
        <v>0.872493846792877</v>
      </c>
      <c r="N692">
        <v>-73.09</v>
      </c>
      <c r="O692">
        <v>0.64064428092495296</v>
      </c>
      <c r="R692">
        <v>-73.09</v>
      </c>
      <c r="S692">
        <v>0.68588979494941404</v>
      </c>
    </row>
    <row r="693" spans="2:19" x14ac:dyDescent="0.2">
      <c r="B693">
        <v>-73.08</v>
      </c>
      <c r="C693">
        <v>0.57376197750457103</v>
      </c>
      <c r="F693">
        <v>-73.08</v>
      </c>
      <c r="G693">
        <v>0.66405770277472798</v>
      </c>
      <c r="J693">
        <v>-73.08</v>
      </c>
      <c r="K693">
        <v>0.87261033004953004</v>
      </c>
      <c r="N693">
        <v>-73.08</v>
      </c>
      <c r="O693">
        <v>0.64074844258147601</v>
      </c>
      <c r="R693">
        <v>-73.08</v>
      </c>
      <c r="S693">
        <v>0.68606260819569098</v>
      </c>
    </row>
    <row r="694" spans="2:19" x14ac:dyDescent="0.2">
      <c r="B694">
        <v>-73.069999999999993</v>
      </c>
      <c r="C694">
        <v>0.57443912033252698</v>
      </c>
      <c r="F694">
        <v>-73.069999999999993</v>
      </c>
      <c r="G694">
        <v>0.66403489847172203</v>
      </c>
      <c r="J694">
        <v>-73.069999999999993</v>
      </c>
      <c r="K694">
        <v>0.87250542182024504</v>
      </c>
      <c r="N694">
        <v>-73.069999999999993</v>
      </c>
      <c r="O694">
        <v>0.64085125491084205</v>
      </c>
      <c r="R694">
        <v>-73.069999999999993</v>
      </c>
      <c r="S694">
        <v>0.68609578794396398</v>
      </c>
    </row>
    <row r="695" spans="2:19" x14ac:dyDescent="0.2">
      <c r="B695">
        <v>-73.06</v>
      </c>
      <c r="C695">
        <v>0.57410590727901301</v>
      </c>
      <c r="F695">
        <v>-73.06</v>
      </c>
      <c r="G695">
        <v>0.66423720519601803</v>
      </c>
      <c r="J695">
        <v>-73.06</v>
      </c>
      <c r="K695">
        <v>0.87253894661076703</v>
      </c>
      <c r="N695">
        <v>-73.06</v>
      </c>
      <c r="O695">
        <v>0.64095589560259802</v>
      </c>
      <c r="R695">
        <v>-73.06</v>
      </c>
      <c r="S695">
        <v>0.68609618758718305</v>
      </c>
    </row>
    <row r="696" spans="2:19" x14ac:dyDescent="0.2">
      <c r="B696">
        <v>-73.05</v>
      </c>
      <c r="C696">
        <v>0.57485151473343798</v>
      </c>
      <c r="F696">
        <v>-73.05</v>
      </c>
      <c r="G696">
        <v>0.66425237788123603</v>
      </c>
      <c r="J696">
        <v>-73.05</v>
      </c>
      <c r="K696">
        <v>0.87249583323873803</v>
      </c>
      <c r="N696">
        <v>-73.05</v>
      </c>
      <c r="O696">
        <v>0.64105891286651195</v>
      </c>
      <c r="R696">
        <v>-73.05</v>
      </c>
      <c r="S696">
        <v>0.68629038327555902</v>
      </c>
    </row>
    <row r="697" spans="2:19" x14ac:dyDescent="0.2">
      <c r="B697">
        <v>-73.040000000000006</v>
      </c>
      <c r="C697">
        <v>0.57468272439378598</v>
      </c>
      <c r="F697">
        <v>-73.040000000000006</v>
      </c>
      <c r="G697">
        <v>0.66438051018289201</v>
      </c>
      <c r="J697">
        <v>-73.040000000000006</v>
      </c>
      <c r="K697">
        <v>0.87241027083091804</v>
      </c>
      <c r="N697">
        <v>-73.040000000000006</v>
      </c>
      <c r="O697">
        <v>0.64116186935341701</v>
      </c>
      <c r="R697">
        <v>-73.040000000000006</v>
      </c>
      <c r="S697">
        <v>0.686236396064414</v>
      </c>
    </row>
    <row r="698" spans="2:19" x14ac:dyDescent="0.2">
      <c r="B698">
        <v>-73.03</v>
      </c>
      <c r="C698">
        <v>0.57452405670164597</v>
      </c>
      <c r="F698">
        <v>-73.03</v>
      </c>
      <c r="G698">
        <v>0.66454309716095705</v>
      </c>
      <c r="J698">
        <v>-73.03</v>
      </c>
      <c r="K698">
        <v>0.87252467876732498</v>
      </c>
      <c r="N698">
        <v>-73.03</v>
      </c>
      <c r="O698">
        <v>0.64126604309485102</v>
      </c>
      <c r="R698">
        <v>-73.03</v>
      </c>
      <c r="S698">
        <v>0.68640694945309699</v>
      </c>
    </row>
    <row r="699" spans="2:19" x14ac:dyDescent="0.2">
      <c r="B699">
        <v>-73.02</v>
      </c>
      <c r="C699">
        <v>0.575192209711897</v>
      </c>
      <c r="F699">
        <v>-73.02</v>
      </c>
      <c r="G699">
        <v>0.66452193184387598</v>
      </c>
      <c r="J699">
        <v>-73.02</v>
      </c>
      <c r="K699">
        <v>0.87242218937475102</v>
      </c>
      <c r="N699">
        <v>-73.02</v>
      </c>
      <c r="O699">
        <v>0.64136875857836895</v>
      </c>
      <c r="R699">
        <v>-73.02</v>
      </c>
      <c r="S699">
        <v>0.68643963099084504</v>
      </c>
    </row>
    <row r="700" spans="2:19" x14ac:dyDescent="0.2">
      <c r="B700">
        <v>-73.010000000000005</v>
      </c>
      <c r="C700">
        <v>0.57485293117803904</v>
      </c>
      <c r="F700">
        <v>-73.010000000000005</v>
      </c>
      <c r="G700">
        <v>0.66472784599439005</v>
      </c>
      <c r="J700">
        <v>-73.010000000000005</v>
      </c>
      <c r="K700">
        <v>0.87245720410545202</v>
      </c>
      <c r="N700">
        <v>-73.010000000000005</v>
      </c>
      <c r="O700">
        <v>0.64147337788363801</v>
      </c>
      <c r="R700">
        <v>-73.010000000000005</v>
      </c>
      <c r="S700">
        <v>0.68643998506369697</v>
      </c>
    </row>
    <row r="701" spans="2:19" x14ac:dyDescent="0.2">
      <c r="B701">
        <v>-73</v>
      </c>
      <c r="C701">
        <v>0.57558592597298996</v>
      </c>
      <c r="F701">
        <v>-73</v>
      </c>
      <c r="G701">
        <v>0.66474541837971801</v>
      </c>
      <c r="J701">
        <v>-73</v>
      </c>
      <c r="K701">
        <v>0.87241143699010104</v>
      </c>
      <c r="N701">
        <v>-73</v>
      </c>
      <c r="O701">
        <v>0.64157649489010105</v>
      </c>
      <c r="R701">
        <v>-73</v>
      </c>
      <c r="S701">
        <v>0.68663470436789098</v>
      </c>
    </row>
    <row r="702" spans="2:19" x14ac:dyDescent="0.2">
      <c r="B702">
        <v>-72.989999999999995</v>
      </c>
      <c r="C702">
        <v>0.57541783558029702</v>
      </c>
      <c r="F702">
        <v>-72.989999999999995</v>
      </c>
      <c r="G702">
        <v>0.66486855205369499</v>
      </c>
      <c r="J702">
        <v>-72.989999999999995</v>
      </c>
      <c r="K702">
        <v>0.87232232811925003</v>
      </c>
      <c r="N702">
        <v>-72.989999999999995</v>
      </c>
      <c r="O702">
        <v>0.64167946962784195</v>
      </c>
      <c r="R702">
        <v>-72.989999999999995</v>
      </c>
      <c r="S702">
        <v>0.68658409514462104</v>
      </c>
    </row>
    <row r="703" spans="2:19" x14ac:dyDescent="0.2">
      <c r="B703">
        <v>-72.98</v>
      </c>
      <c r="C703">
        <v>0.57526207473441504</v>
      </c>
      <c r="F703">
        <v>-72.98</v>
      </c>
      <c r="G703">
        <v>0.66503295181307898</v>
      </c>
      <c r="J703">
        <v>-72.98</v>
      </c>
      <c r="K703">
        <v>0.872440070812741</v>
      </c>
      <c r="N703">
        <v>-72.98</v>
      </c>
      <c r="O703">
        <v>0.641783577796878</v>
      </c>
      <c r="R703">
        <v>-72.98</v>
      </c>
      <c r="S703">
        <v>0.68675923682945805</v>
      </c>
    </row>
    <row r="704" spans="2:19" x14ac:dyDescent="0.2">
      <c r="B704">
        <v>-72.97</v>
      </c>
      <c r="C704">
        <v>0.57593727844173304</v>
      </c>
      <c r="F704">
        <v>-72.97</v>
      </c>
      <c r="G704">
        <v>0.66501148927836196</v>
      </c>
      <c r="J704">
        <v>-72.97</v>
      </c>
      <c r="K704">
        <v>0.87234019315755296</v>
      </c>
      <c r="N704">
        <v>-72.97</v>
      </c>
      <c r="O704">
        <v>0.64188599935827795</v>
      </c>
      <c r="R704">
        <v>-72.97</v>
      </c>
      <c r="S704">
        <v>0.68679552179242698</v>
      </c>
    </row>
    <row r="705" spans="2:19" x14ac:dyDescent="0.2">
      <c r="B705">
        <v>-72.959999999999994</v>
      </c>
      <c r="C705">
        <v>0.57561312102449302</v>
      </c>
      <c r="F705">
        <v>-72.959999999999994</v>
      </c>
      <c r="G705">
        <v>0.66521562256842504</v>
      </c>
      <c r="J705">
        <v>-72.959999999999994</v>
      </c>
      <c r="K705">
        <v>0.87237414836215399</v>
      </c>
      <c r="N705">
        <v>-72.959999999999994</v>
      </c>
      <c r="O705">
        <v>0.64199057297308804</v>
      </c>
      <c r="R705">
        <v>-72.959999999999994</v>
      </c>
      <c r="S705">
        <v>0.68679716069627705</v>
      </c>
    </row>
    <row r="706" spans="2:19" x14ac:dyDescent="0.2">
      <c r="B706">
        <v>-72.95</v>
      </c>
      <c r="C706">
        <v>0.57635808249910703</v>
      </c>
      <c r="F706">
        <v>-72.95</v>
      </c>
      <c r="G706">
        <v>0.66523312773806798</v>
      </c>
      <c r="J706">
        <v>-72.95</v>
      </c>
      <c r="K706">
        <v>0.87232645942733</v>
      </c>
      <c r="N706">
        <v>-72.95</v>
      </c>
      <c r="O706">
        <v>0.64209368869524996</v>
      </c>
      <c r="R706">
        <v>-72.95</v>
      </c>
      <c r="S706">
        <v>0.68699272546415202</v>
      </c>
    </row>
    <row r="707" spans="2:19" x14ac:dyDescent="0.2">
      <c r="B707">
        <v>-72.94</v>
      </c>
      <c r="C707">
        <v>0.57619420940317501</v>
      </c>
      <c r="F707">
        <v>-72.94</v>
      </c>
      <c r="G707">
        <v>0.665357979070061</v>
      </c>
      <c r="J707">
        <v>-72.94</v>
      </c>
      <c r="K707">
        <v>0.87224109588538101</v>
      </c>
      <c r="N707">
        <v>-72.94</v>
      </c>
      <c r="O707">
        <v>0.64219645283372695</v>
      </c>
      <c r="R707">
        <v>-72.94</v>
      </c>
      <c r="S707">
        <v>0.68694183011769305</v>
      </c>
    </row>
    <row r="708" spans="2:19" x14ac:dyDescent="0.2">
      <c r="B708">
        <v>-72.930000000000007</v>
      </c>
      <c r="C708">
        <v>0.576032165811456</v>
      </c>
      <c r="F708">
        <v>-72.930000000000007</v>
      </c>
      <c r="G708">
        <v>0.66551906112718595</v>
      </c>
      <c r="J708">
        <v>-72.930000000000007</v>
      </c>
      <c r="K708">
        <v>0.87235551873223605</v>
      </c>
      <c r="N708">
        <v>-72.930000000000007</v>
      </c>
      <c r="O708">
        <v>0.64230040036400704</v>
      </c>
      <c r="R708">
        <v>-72.930000000000007</v>
      </c>
      <c r="S708">
        <v>0.68712000076914004</v>
      </c>
    </row>
    <row r="709" spans="2:19" x14ac:dyDescent="0.2">
      <c r="B709">
        <v>-72.92</v>
      </c>
      <c r="C709">
        <v>0.57670900366912803</v>
      </c>
      <c r="F709">
        <v>-72.92</v>
      </c>
      <c r="G709">
        <v>0.66549662203302995</v>
      </c>
      <c r="J709">
        <v>-72.92</v>
      </c>
      <c r="K709">
        <v>0.87225309470077805</v>
      </c>
      <c r="N709">
        <v>-72.92</v>
      </c>
      <c r="O709">
        <v>0.64240291847620601</v>
      </c>
      <c r="R709">
        <v>-72.92</v>
      </c>
      <c r="S709">
        <v>0.68715605371992705</v>
      </c>
    </row>
    <row r="710" spans="2:19" x14ac:dyDescent="0.2">
      <c r="B710">
        <v>-72.91</v>
      </c>
      <c r="C710">
        <v>0.57637897333652499</v>
      </c>
      <c r="F710">
        <v>-72.91</v>
      </c>
      <c r="G710">
        <v>0.66570003299092595</v>
      </c>
      <c r="J710">
        <v>-72.91</v>
      </c>
      <c r="K710">
        <v>0.87228950843886899</v>
      </c>
      <c r="N710">
        <v>-72.91</v>
      </c>
      <c r="O710">
        <v>0.64250720651778703</v>
      </c>
      <c r="R710">
        <v>-72.91</v>
      </c>
      <c r="S710">
        <v>0.68715947084454398</v>
      </c>
    </row>
    <row r="711" spans="2:19" x14ac:dyDescent="0.2">
      <c r="B711">
        <v>-72.900000000000006</v>
      </c>
      <c r="C711">
        <v>0.57710901999006303</v>
      </c>
      <c r="F711">
        <v>-72.900000000000006</v>
      </c>
      <c r="G711">
        <v>0.66571717914365902</v>
      </c>
      <c r="J711">
        <v>-72.900000000000006</v>
      </c>
      <c r="K711">
        <v>0.87224450312216595</v>
      </c>
      <c r="N711">
        <v>-72.900000000000006</v>
      </c>
      <c r="O711">
        <v>0.64261017371471896</v>
      </c>
      <c r="R711">
        <v>-72.900000000000006</v>
      </c>
      <c r="S711">
        <v>0.68735436633975699</v>
      </c>
    </row>
    <row r="712" spans="2:19" x14ac:dyDescent="0.2">
      <c r="B712">
        <v>-72.89</v>
      </c>
      <c r="C712">
        <v>0.57694984126541204</v>
      </c>
      <c r="F712">
        <v>-72.89</v>
      </c>
      <c r="G712">
        <v>0.66584344448430099</v>
      </c>
      <c r="J712">
        <v>-72.89</v>
      </c>
      <c r="K712">
        <v>0.87216190829851303</v>
      </c>
      <c r="N712">
        <v>-72.89</v>
      </c>
      <c r="O712">
        <v>0.64271264831774899</v>
      </c>
      <c r="R712">
        <v>-72.89</v>
      </c>
      <c r="S712">
        <v>0.68730230651805502</v>
      </c>
    </row>
    <row r="713" spans="2:19" x14ac:dyDescent="0.2">
      <c r="B713">
        <v>-72.88</v>
      </c>
      <c r="C713">
        <v>0.57679444619174902</v>
      </c>
      <c r="F713">
        <v>-72.88</v>
      </c>
      <c r="G713">
        <v>0.66601093714410597</v>
      </c>
      <c r="J713">
        <v>-72.88</v>
      </c>
      <c r="K713">
        <v>0.87227774126753099</v>
      </c>
      <c r="N713">
        <v>-72.88</v>
      </c>
      <c r="O713">
        <v>0.64281650486536601</v>
      </c>
      <c r="R713">
        <v>-72.88</v>
      </c>
      <c r="S713">
        <v>0.68747786794682897</v>
      </c>
    </row>
    <row r="714" spans="2:19" x14ac:dyDescent="0.2">
      <c r="B714">
        <v>-72.87</v>
      </c>
      <c r="C714">
        <v>0.57748340179732405</v>
      </c>
      <c r="F714">
        <v>-72.87</v>
      </c>
      <c r="G714">
        <v>0.66598876661196305</v>
      </c>
      <c r="J714">
        <v>-72.87</v>
      </c>
      <c r="K714">
        <v>0.87218005835502299</v>
      </c>
      <c r="N714">
        <v>-72.87</v>
      </c>
      <c r="O714">
        <v>0.64291881769197601</v>
      </c>
      <c r="R714">
        <v>-72.87</v>
      </c>
      <c r="S714">
        <v>0.68750878409359095</v>
      </c>
    </row>
    <row r="715" spans="2:19" x14ac:dyDescent="0.2">
      <c r="B715">
        <v>-72.86</v>
      </c>
      <c r="C715">
        <v>0.577154924452009</v>
      </c>
      <c r="F715">
        <v>-72.86</v>
      </c>
      <c r="G715">
        <v>0.66619733701557104</v>
      </c>
      <c r="J715">
        <v>-72.86</v>
      </c>
      <c r="K715">
        <v>0.87221715696325097</v>
      </c>
      <c r="N715">
        <v>-72.86</v>
      </c>
      <c r="O715">
        <v>0.64302295627698403</v>
      </c>
      <c r="R715">
        <v>-72.86</v>
      </c>
      <c r="S715">
        <v>0.68751266106450004</v>
      </c>
    </row>
    <row r="716" spans="2:19" x14ac:dyDescent="0.2">
      <c r="B716">
        <v>-72.849999999999994</v>
      </c>
      <c r="C716">
        <v>0.57788828810158199</v>
      </c>
      <c r="F716">
        <v>-72.849999999999994</v>
      </c>
      <c r="G716">
        <v>0.66621742416764795</v>
      </c>
      <c r="J716">
        <v>-72.849999999999994</v>
      </c>
      <c r="K716">
        <v>0.872174674658452</v>
      </c>
      <c r="N716">
        <v>-72.849999999999994</v>
      </c>
      <c r="O716">
        <v>0.643125617784295</v>
      </c>
      <c r="R716">
        <v>-72.849999999999994</v>
      </c>
      <c r="S716">
        <v>0.68770830673540395</v>
      </c>
    </row>
    <row r="717" spans="2:19" x14ac:dyDescent="0.2">
      <c r="B717">
        <v>-72.84</v>
      </c>
      <c r="C717">
        <v>0.57772369082227704</v>
      </c>
      <c r="F717">
        <v>-72.84</v>
      </c>
      <c r="G717">
        <v>0.66634356389466098</v>
      </c>
      <c r="J717">
        <v>-72.84</v>
      </c>
      <c r="K717">
        <v>0.87209257819120201</v>
      </c>
      <c r="N717">
        <v>-72.84</v>
      </c>
      <c r="O717">
        <v>0.64322798206436904</v>
      </c>
      <c r="R717">
        <v>-72.84</v>
      </c>
      <c r="S717">
        <v>0.68765878505393496</v>
      </c>
    </row>
    <row r="718" spans="2:19" x14ac:dyDescent="0.2">
      <c r="B718">
        <v>-72.83</v>
      </c>
      <c r="C718">
        <v>0.57755876161338804</v>
      </c>
      <c r="F718">
        <v>-72.83</v>
      </c>
      <c r="G718">
        <v>0.66651266163901501</v>
      </c>
      <c r="J718">
        <v>-72.83</v>
      </c>
      <c r="K718">
        <v>0.87220706583518104</v>
      </c>
      <c r="N718">
        <v>-72.83</v>
      </c>
      <c r="O718">
        <v>0.64333158785283096</v>
      </c>
      <c r="R718">
        <v>-72.83</v>
      </c>
      <c r="S718">
        <v>0.68783433405461802</v>
      </c>
    </row>
    <row r="719" spans="2:19" x14ac:dyDescent="0.2">
      <c r="B719">
        <v>-72.819999999999993</v>
      </c>
      <c r="C719">
        <v>0.57825326368337604</v>
      </c>
      <c r="F719">
        <v>-72.819999999999993</v>
      </c>
      <c r="G719">
        <v>0.66649213314115496</v>
      </c>
      <c r="J719">
        <v>-72.819999999999993</v>
      </c>
      <c r="K719">
        <v>0.87209956541251499</v>
      </c>
      <c r="N719">
        <v>-72.819999999999993</v>
      </c>
      <c r="O719">
        <v>0.64343392577675396</v>
      </c>
      <c r="R719">
        <v>-72.819999999999993</v>
      </c>
      <c r="S719">
        <v>0.68787066983554201</v>
      </c>
    </row>
    <row r="720" spans="2:19" x14ac:dyDescent="0.2">
      <c r="B720">
        <v>-72.81</v>
      </c>
      <c r="C720">
        <v>0.57791079767576103</v>
      </c>
      <c r="F720">
        <v>-72.81</v>
      </c>
      <c r="G720">
        <v>0.66670386487162503</v>
      </c>
      <c r="J720">
        <v>-72.81</v>
      </c>
      <c r="K720">
        <v>0.87213485368525701</v>
      </c>
      <c r="N720">
        <v>-72.81</v>
      </c>
      <c r="O720">
        <v>0.64353779402401601</v>
      </c>
      <c r="R720">
        <v>-72.81</v>
      </c>
      <c r="S720">
        <v>0.68787486624440997</v>
      </c>
    </row>
    <row r="721" spans="2:19" x14ac:dyDescent="0.2">
      <c r="B721">
        <v>-72.8</v>
      </c>
      <c r="C721">
        <v>0.57865042342107198</v>
      </c>
      <c r="F721">
        <v>-72.8</v>
      </c>
      <c r="G721">
        <v>0.66672690238482202</v>
      </c>
      <c r="J721">
        <v>-72.8</v>
      </c>
      <c r="K721">
        <v>0.87209184831752695</v>
      </c>
      <c r="N721">
        <v>-72.8</v>
      </c>
      <c r="O721">
        <v>0.64364039334007395</v>
      </c>
      <c r="R721">
        <v>-72.8</v>
      </c>
      <c r="S721">
        <v>0.68807151211593498</v>
      </c>
    </row>
    <row r="722" spans="2:19" x14ac:dyDescent="0.2">
      <c r="B722">
        <v>-72.790000000000006</v>
      </c>
      <c r="C722">
        <v>0.57849701644886398</v>
      </c>
      <c r="F722">
        <v>-72.790000000000006</v>
      </c>
      <c r="G722">
        <v>0.66685688004944998</v>
      </c>
      <c r="J722">
        <v>-72.790000000000006</v>
      </c>
      <c r="K722">
        <v>0.87201173535976695</v>
      </c>
      <c r="N722">
        <v>-72.790000000000006</v>
      </c>
      <c r="O722">
        <v>0.64374278068619395</v>
      </c>
      <c r="R722">
        <v>-72.790000000000006</v>
      </c>
      <c r="S722">
        <v>0.68802530951111296</v>
      </c>
    </row>
    <row r="723" spans="2:19" x14ac:dyDescent="0.2">
      <c r="B723">
        <v>-72.78</v>
      </c>
      <c r="C723">
        <v>0.57833482033827399</v>
      </c>
      <c r="F723">
        <v>-72.78</v>
      </c>
      <c r="G723">
        <v>0.66702892049332396</v>
      </c>
      <c r="J723">
        <v>-72.78</v>
      </c>
      <c r="K723">
        <v>0.87212795753080996</v>
      </c>
      <c r="N723">
        <v>-72.78</v>
      </c>
      <c r="O723">
        <v>0.64384635657656597</v>
      </c>
      <c r="R723">
        <v>-72.78</v>
      </c>
      <c r="S723">
        <v>0.68820707919088098</v>
      </c>
    </row>
    <row r="724" spans="2:19" x14ac:dyDescent="0.2">
      <c r="B724">
        <v>-72.77</v>
      </c>
      <c r="C724">
        <v>0.57902327543656396</v>
      </c>
      <c r="F724">
        <v>-72.77</v>
      </c>
      <c r="G724">
        <v>0.66700911701375898</v>
      </c>
      <c r="J724">
        <v>-72.77</v>
      </c>
      <c r="K724">
        <v>0.87202892875044602</v>
      </c>
      <c r="N724">
        <v>-72.77</v>
      </c>
      <c r="O724">
        <v>0.64394850575955997</v>
      </c>
      <c r="R724">
        <v>-72.77</v>
      </c>
      <c r="S724">
        <v>0.688243998972486</v>
      </c>
    </row>
    <row r="725" spans="2:19" x14ac:dyDescent="0.2">
      <c r="B725">
        <v>-72.760000000000005</v>
      </c>
      <c r="C725">
        <v>0.57868302945294303</v>
      </c>
      <c r="F725">
        <v>-72.760000000000005</v>
      </c>
      <c r="G725">
        <v>0.66721845131947599</v>
      </c>
      <c r="J725">
        <v>-72.760000000000005</v>
      </c>
      <c r="K725">
        <v>0.87206337450114602</v>
      </c>
      <c r="N725">
        <v>-72.760000000000005</v>
      </c>
      <c r="O725">
        <v>0.64405239809207204</v>
      </c>
      <c r="R725">
        <v>-72.760000000000005</v>
      </c>
      <c r="S725">
        <v>0.68825189689362098</v>
      </c>
    </row>
    <row r="726" spans="2:19" x14ac:dyDescent="0.2">
      <c r="B726">
        <v>-72.75</v>
      </c>
      <c r="C726">
        <v>0.57942226468925695</v>
      </c>
      <c r="F726">
        <v>-72.75</v>
      </c>
      <c r="G726">
        <v>0.66723821415169704</v>
      </c>
      <c r="J726">
        <v>-72.75</v>
      </c>
      <c r="K726">
        <v>0.872019724935991</v>
      </c>
      <c r="N726">
        <v>-72.75</v>
      </c>
      <c r="O726">
        <v>0.64415486566403801</v>
      </c>
      <c r="R726">
        <v>-72.75</v>
      </c>
      <c r="S726">
        <v>0.68845079282708799</v>
      </c>
    </row>
    <row r="727" spans="2:19" x14ac:dyDescent="0.2">
      <c r="B727">
        <v>-72.739999999999995</v>
      </c>
      <c r="C727">
        <v>0.57926403224427103</v>
      </c>
      <c r="F727">
        <v>-72.739999999999995</v>
      </c>
      <c r="G727">
        <v>0.66736825140072098</v>
      </c>
      <c r="J727">
        <v>-72.739999999999995</v>
      </c>
      <c r="K727">
        <v>0.87193553224571596</v>
      </c>
      <c r="N727">
        <v>-72.739999999999995</v>
      </c>
      <c r="O727">
        <v>0.64425726773936798</v>
      </c>
      <c r="R727">
        <v>-72.739999999999995</v>
      </c>
      <c r="S727">
        <v>0.68840653626887505</v>
      </c>
    </row>
    <row r="728" spans="2:19" x14ac:dyDescent="0.2">
      <c r="B728">
        <v>-72.73</v>
      </c>
      <c r="C728">
        <v>0.579107203097319</v>
      </c>
      <c r="F728">
        <v>-72.73</v>
      </c>
      <c r="G728">
        <v>0.667538252488309</v>
      </c>
      <c r="J728">
        <v>-72.73</v>
      </c>
      <c r="K728">
        <v>0.87204555197376898</v>
      </c>
      <c r="N728">
        <v>-72.73</v>
      </c>
      <c r="O728">
        <v>0.64436070777936105</v>
      </c>
      <c r="R728">
        <v>-72.73</v>
      </c>
      <c r="S728">
        <v>0.68859269268709999</v>
      </c>
    </row>
    <row r="729" spans="2:19" x14ac:dyDescent="0.2">
      <c r="B729">
        <v>-72.72</v>
      </c>
      <c r="C729">
        <v>0.57980057335157698</v>
      </c>
      <c r="F729">
        <v>-72.72</v>
      </c>
      <c r="G729">
        <v>0.66751811225837698</v>
      </c>
      <c r="J729">
        <v>-72.72</v>
      </c>
      <c r="K729">
        <v>0.87194508708626595</v>
      </c>
      <c r="N729">
        <v>-72.72</v>
      </c>
      <c r="O729">
        <v>0.64446276088364396</v>
      </c>
      <c r="R729">
        <v>-72.72</v>
      </c>
      <c r="S729">
        <v>0.68863012648759703</v>
      </c>
    </row>
    <row r="730" spans="2:19" x14ac:dyDescent="0.2">
      <c r="B730">
        <v>-72.709999999999994</v>
      </c>
      <c r="C730">
        <v>0.579472799276877</v>
      </c>
      <c r="F730">
        <v>-72.709999999999994</v>
      </c>
      <c r="G730">
        <v>0.66772786414937502</v>
      </c>
      <c r="J730">
        <v>-72.709999999999994</v>
      </c>
      <c r="K730">
        <v>0.871981567919213</v>
      </c>
      <c r="N730">
        <v>-72.709999999999994</v>
      </c>
      <c r="O730">
        <v>0.64456671427773904</v>
      </c>
      <c r="R730">
        <v>-72.709999999999994</v>
      </c>
      <c r="S730">
        <v>0.68863897962048504</v>
      </c>
    </row>
    <row r="731" spans="2:19" x14ac:dyDescent="0.2">
      <c r="B731">
        <v>-72.7</v>
      </c>
      <c r="C731">
        <v>0.58020301037745503</v>
      </c>
      <c r="F731">
        <v>-72.7</v>
      </c>
      <c r="G731">
        <v>0.66775083867884699</v>
      </c>
      <c r="J731">
        <v>-72.7</v>
      </c>
      <c r="K731">
        <v>0.87193875540083099</v>
      </c>
      <c r="N731">
        <v>-72.7</v>
      </c>
      <c r="O731">
        <v>0.64466923723405201</v>
      </c>
      <c r="R731">
        <v>-72.7</v>
      </c>
      <c r="S731">
        <v>0.68883521660510005</v>
      </c>
    </row>
    <row r="732" spans="2:19" x14ac:dyDescent="0.2">
      <c r="B732">
        <v>-72.69</v>
      </c>
      <c r="C732">
        <v>0.58004427200775599</v>
      </c>
      <c r="F732">
        <v>-72.69</v>
      </c>
      <c r="G732">
        <v>0.66787776459616399</v>
      </c>
      <c r="J732">
        <v>-72.69</v>
      </c>
      <c r="K732">
        <v>0.87185913064102805</v>
      </c>
      <c r="N732">
        <v>-72.69</v>
      </c>
      <c r="O732">
        <v>0.64477152064489596</v>
      </c>
      <c r="R732">
        <v>-72.69</v>
      </c>
      <c r="S732">
        <v>0.688788110426372</v>
      </c>
    </row>
    <row r="733" spans="2:19" x14ac:dyDescent="0.2">
      <c r="B733">
        <v>-72.680000000000007</v>
      </c>
      <c r="C733">
        <v>0.57987921104810003</v>
      </c>
      <c r="F733">
        <v>-72.680000000000007</v>
      </c>
      <c r="G733">
        <v>0.66805129168401201</v>
      </c>
      <c r="J733">
        <v>-72.680000000000007</v>
      </c>
      <c r="K733">
        <v>0.87197477152416103</v>
      </c>
      <c r="N733">
        <v>-72.680000000000007</v>
      </c>
      <c r="O733">
        <v>0.64487493852078004</v>
      </c>
      <c r="R733">
        <v>-72.680000000000007</v>
      </c>
      <c r="S733">
        <v>0.68897390261070401</v>
      </c>
    </row>
    <row r="734" spans="2:19" x14ac:dyDescent="0.2">
      <c r="B734">
        <v>-72.67</v>
      </c>
      <c r="C734">
        <v>0.58058194142720199</v>
      </c>
      <c r="F734">
        <v>-72.67</v>
      </c>
      <c r="G734">
        <v>0.66802986447010604</v>
      </c>
      <c r="J734">
        <v>-72.67</v>
      </c>
      <c r="K734">
        <v>0.87187181649851297</v>
      </c>
      <c r="N734">
        <v>-72.67</v>
      </c>
      <c r="O734">
        <v>0.64497697964109502</v>
      </c>
      <c r="R734">
        <v>-72.67</v>
      </c>
      <c r="S734">
        <v>0.68901115952876402</v>
      </c>
    </row>
    <row r="735" spans="2:19" x14ac:dyDescent="0.2">
      <c r="B735">
        <v>-72.66</v>
      </c>
      <c r="C735">
        <v>0.58024253486128696</v>
      </c>
      <c r="F735">
        <v>-72.66</v>
      </c>
      <c r="G735">
        <v>0.66824132341568399</v>
      </c>
      <c r="J735">
        <v>-72.66</v>
      </c>
      <c r="K735">
        <v>0.871909159248348</v>
      </c>
      <c r="N735">
        <v>-72.66</v>
      </c>
      <c r="O735">
        <v>0.64508084600157001</v>
      </c>
      <c r="R735">
        <v>-72.66</v>
      </c>
      <c r="S735">
        <v>0.68902391430170795</v>
      </c>
    </row>
    <row r="736" spans="2:19" x14ac:dyDescent="0.2">
      <c r="B736">
        <v>-72.650000000000006</v>
      </c>
      <c r="C736">
        <v>0.58096105338703496</v>
      </c>
      <c r="F736">
        <v>-72.650000000000006</v>
      </c>
      <c r="G736">
        <v>0.66826220601542496</v>
      </c>
      <c r="J736">
        <v>-72.650000000000006</v>
      </c>
      <c r="K736">
        <v>0.87186608216663197</v>
      </c>
      <c r="N736">
        <v>-72.650000000000006</v>
      </c>
      <c r="O736">
        <v>0.64518308075819797</v>
      </c>
      <c r="R736">
        <v>-72.650000000000006</v>
      </c>
      <c r="S736">
        <v>0.68922104915731397</v>
      </c>
    </row>
    <row r="737" spans="2:19" x14ac:dyDescent="0.2">
      <c r="B737">
        <v>-72.64</v>
      </c>
      <c r="C737">
        <v>0.58080143146165197</v>
      </c>
      <c r="F737">
        <v>-72.64</v>
      </c>
      <c r="G737">
        <v>0.66838994138122099</v>
      </c>
      <c r="J737">
        <v>-72.64</v>
      </c>
      <c r="K737">
        <v>0.87178925683099195</v>
      </c>
      <c r="N737">
        <v>-72.64</v>
      </c>
      <c r="O737">
        <v>0.64528514583366903</v>
      </c>
      <c r="R737">
        <v>-72.64</v>
      </c>
      <c r="S737">
        <v>0.68917529295433799</v>
      </c>
    </row>
    <row r="738" spans="2:19" x14ac:dyDescent="0.2">
      <c r="B738">
        <v>-72.63</v>
      </c>
      <c r="C738">
        <v>0.58064054011671995</v>
      </c>
      <c r="F738">
        <v>-72.63</v>
      </c>
      <c r="G738">
        <v>0.668558498011254</v>
      </c>
      <c r="J738">
        <v>-72.63</v>
      </c>
      <c r="K738">
        <v>0.87190369991080496</v>
      </c>
      <c r="N738">
        <v>-72.63</v>
      </c>
      <c r="O738">
        <v>0.64538869197061999</v>
      </c>
      <c r="R738">
        <v>-72.63</v>
      </c>
      <c r="S738">
        <v>0.68935917296490401</v>
      </c>
    </row>
    <row r="739" spans="2:19" x14ac:dyDescent="0.2">
      <c r="B739">
        <v>-72.62</v>
      </c>
      <c r="C739">
        <v>0.58133538580571598</v>
      </c>
      <c r="F739">
        <v>-72.62</v>
      </c>
      <c r="G739">
        <v>0.66853696859568501</v>
      </c>
      <c r="J739">
        <v>-72.62</v>
      </c>
      <c r="K739">
        <v>0.87180496032772403</v>
      </c>
      <c r="N739">
        <v>-72.62</v>
      </c>
      <c r="O739">
        <v>0.645490714416739</v>
      </c>
      <c r="R739">
        <v>-72.62</v>
      </c>
      <c r="S739">
        <v>0.68939455902690605</v>
      </c>
    </row>
    <row r="740" spans="2:19" x14ac:dyDescent="0.2">
      <c r="B740">
        <v>-72.61</v>
      </c>
      <c r="C740">
        <v>0.58102022904343398</v>
      </c>
      <c r="F740">
        <v>-72.61</v>
      </c>
      <c r="G740">
        <v>0.66874335611483104</v>
      </c>
      <c r="J740">
        <v>-72.61</v>
      </c>
      <c r="K740">
        <v>0.87184216742228504</v>
      </c>
      <c r="N740">
        <v>-72.61</v>
      </c>
      <c r="O740">
        <v>0.64559446735743498</v>
      </c>
      <c r="R740">
        <v>-72.61</v>
      </c>
      <c r="S740">
        <v>0.68940352526801796</v>
      </c>
    </row>
    <row r="741" spans="2:19" x14ac:dyDescent="0.2">
      <c r="B741">
        <v>-72.599999999999994</v>
      </c>
      <c r="C741">
        <v>0.58174448663309597</v>
      </c>
      <c r="F741">
        <v>-72.599999999999994</v>
      </c>
      <c r="G741">
        <v>0.66876456280055796</v>
      </c>
      <c r="J741">
        <v>-72.599999999999994</v>
      </c>
      <c r="K741">
        <v>0.87179918416380797</v>
      </c>
      <c r="N741">
        <v>-72.599999999999994</v>
      </c>
      <c r="O741">
        <v>0.64569683062114802</v>
      </c>
      <c r="R741">
        <v>-72.599999999999994</v>
      </c>
      <c r="S741">
        <v>0.689601887590373</v>
      </c>
    </row>
    <row r="742" spans="2:19" x14ac:dyDescent="0.2">
      <c r="B742">
        <v>-72.59</v>
      </c>
      <c r="C742">
        <v>0.58157812018744104</v>
      </c>
      <c r="F742">
        <v>-72.59</v>
      </c>
      <c r="G742">
        <v>0.668891746444781</v>
      </c>
      <c r="J742">
        <v>-72.59</v>
      </c>
      <c r="K742">
        <v>0.87172180344176897</v>
      </c>
      <c r="N742">
        <v>-72.59</v>
      </c>
      <c r="O742">
        <v>0.64579885857785102</v>
      </c>
      <c r="R742">
        <v>-72.59</v>
      </c>
      <c r="S742">
        <v>0.68955373698354605</v>
      </c>
    </row>
    <row r="743" spans="2:19" x14ac:dyDescent="0.2">
      <c r="B743">
        <v>-72.58</v>
      </c>
      <c r="C743">
        <v>0.58139937095261196</v>
      </c>
      <c r="F743">
        <v>-72.58</v>
      </c>
      <c r="G743">
        <v>0.66906377863373601</v>
      </c>
      <c r="J743">
        <v>-72.58</v>
      </c>
      <c r="K743">
        <v>0.87183420189446403</v>
      </c>
      <c r="N743">
        <v>-72.58</v>
      </c>
      <c r="O743">
        <v>0.64590226971501996</v>
      </c>
      <c r="R743">
        <v>-72.58</v>
      </c>
      <c r="S743">
        <v>0.689736592887776</v>
      </c>
    </row>
    <row r="744" spans="2:19" x14ac:dyDescent="0.2">
      <c r="B744">
        <v>-72.569999999999993</v>
      </c>
      <c r="C744">
        <v>0.58210189537667201</v>
      </c>
      <c r="F744">
        <v>-72.569999999999993</v>
      </c>
      <c r="G744">
        <v>0.66904139757536996</v>
      </c>
      <c r="J744">
        <v>-72.569999999999993</v>
      </c>
      <c r="K744">
        <v>0.871731720458226</v>
      </c>
      <c r="N744">
        <v>-72.569999999999993</v>
      </c>
      <c r="O744">
        <v>0.64600385122832404</v>
      </c>
      <c r="R744">
        <v>-72.569999999999993</v>
      </c>
      <c r="S744">
        <v>0.68977089212091802</v>
      </c>
    </row>
    <row r="745" spans="2:19" x14ac:dyDescent="0.2">
      <c r="B745">
        <v>-72.56</v>
      </c>
      <c r="C745">
        <v>0.58177080766463796</v>
      </c>
      <c r="F745">
        <v>-72.56</v>
      </c>
      <c r="G745">
        <v>0.66925097203705197</v>
      </c>
      <c r="J745">
        <v>-72.56</v>
      </c>
      <c r="K745">
        <v>0.87176798790936105</v>
      </c>
      <c r="N745">
        <v>-72.56</v>
      </c>
      <c r="O745">
        <v>0.64610747562654003</v>
      </c>
      <c r="R745">
        <v>-72.56</v>
      </c>
      <c r="S745">
        <v>0.68978123194546703</v>
      </c>
    </row>
    <row r="746" spans="2:19" x14ac:dyDescent="0.2">
      <c r="B746">
        <v>-72.55</v>
      </c>
      <c r="C746">
        <v>0.58250179063296903</v>
      </c>
      <c r="F746">
        <v>-72.55</v>
      </c>
      <c r="G746">
        <v>0.66927205289264802</v>
      </c>
      <c r="J746">
        <v>-72.55</v>
      </c>
      <c r="K746">
        <v>0.871726545131014</v>
      </c>
      <c r="N746">
        <v>-72.55</v>
      </c>
      <c r="O746">
        <v>0.64620965068375302</v>
      </c>
      <c r="R746">
        <v>-72.55</v>
      </c>
      <c r="S746">
        <v>0.68997584015984903</v>
      </c>
    </row>
    <row r="747" spans="2:19" x14ac:dyDescent="0.2">
      <c r="B747">
        <v>-72.540000000000006</v>
      </c>
      <c r="C747">
        <v>0.58234176407343197</v>
      </c>
      <c r="F747">
        <v>-72.540000000000006</v>
      </c>
      <c r="G747">
        <v>0.66939859988866701</v>
      </c>
      <c r="J747">
        <v>-72.540000000000006</v>
      </c>
      <c r="K747">
        <v>0.87164687383683004</v>
      </c>
      <c r="N747">
        <v>-72.540000000000006</v>
      </c>
      <c r="O747">
        <v>0.64631151269543996</v>
      </c>
      <c r="R747">
        <v>-72.540000000000006</v>
      </c>
      <c r="S747">
        <v>0.68992724948156403</v>
      </c>
    </row>
    <row r="748" spans="2:19" x14ac:dyDescent="0.2">
      <c r="B748">
        <v>-72.53</v>
      </c>
      <c r="C748">
        <v>0.58216775668035503</v>
      </c>
      <c r="F748">
        <v>-72.53</v>
      </c>
      <c r="G748">
        <v>0.66956728638625995</v>
      </c>
      <c r="J748">
        <v>-72.53</v>
      </c>
      <c r="K748">
        <v>0.871763610166575</v>
      </c>
      <c r="N748">
        <v>-72.53</v>
      </c>
      <c r="O748">
        <v>0.64641466082710197</v>
      </c>
      <c r="R748">
        <v>-72.53</v>
      </c>
      <c r="S748">
        <v>0.690109016350828</v>
      </c>
    </row>
    <row r="749" spans="2:19" x14ac:dyDescent="0.2">
      <c r="B749">
        <v>-72.52</v>
      </c>
      <c r="C749">
        <v>0.58286591935427701</v>
      </c>
      <c r="F749">
        <v>-72.52</v>
      </c>
      <c r="G749">
        <v>0.66954521930195599</v>
      </c>
      <c r="J749">
        <v>-72.52</v>
      </c>
      <c r="K749">
        <v>0.871662533354575</v>
      </c>
      <c r="N749">
        <v>-72.52</v>
      </c>
      <c r="O749">
        <v>0.646516356556748</v>
      </c>
      <c r="R749">
        <v>-72.52</v>
      </c>
      <c r="S749">
        <v>0.69014305517902697</v>
      </c>
    </row>
    <row r="750" spans="2:19" x14ac:dyDescent="0.2">
      <c r="B750">
        <v>-72.510000000000005</v>
      </c>
      <c r="C750">
        <v>0.58252007108753001</v>
      </c>
      <c r="F750">
        <v>-72.510000000000005</v>
      </c>
      <c r="G750">
        <v>0.66975339587947302</v>
      </c>
      <c r="J750">
        <v>-72.510000000000005</v>
      </c>
      <c r="K750">
        <v>0.87170140087268899</v>
      </c>
      <c r="N750">
        <v>-72.510000000000005</v>
      </c>
      <c r="O750">
        <v>0.64661992924857203</v>
      </c>
      <c r="R750">
        <v>-72.510000000000005</v>
      </c>
      <c r="S750">
        <v>0.69015243425712303</v>
      </c>
    </row>
    <row r="751" spans="2:19" x14ac:dyDescent="0.2">
      <c r="B751">
        <v>-72.5</v>
      </c>
      <c r="C751">
        <v>0.58324118821673798</v>
      </c>
      <c r="F751">
        <v>-72.5</v>
      </c>
      <c r="G751">
        <v>0.66977363552464397</v>
      </c>
      <c r="J751">
        <v>-72.5</v>
      </c>
      <c r="K751">
        <v>0.87166249651524896</v>
      </c>
      <c r="N751">
        <v>-72.5</v>
      </c>
      <c r="O751">
        <v>0.64672199170853195</v>
      </c>
      <c r="R751">
        <v>-72.5</v>
      </c>
      <c r="S751">
        <v>0.69034521555288997</v>
      </c>
    </row>
    <row r="752" spans="2:19" x14ac:dyDescent="0.2">
      <c r="B752">
        <v>-72.489999999999995</v>
      </c>
      <c r="C752">
        <v>0.583083020832044</v>
      </c>
      <c r="F752">
        <v>-72.489999999999995</v>
      </c>
      <c r="G752">
        <v>0.669899930086158</v>
      </c>
      <c r="J752">
        <v>-72.489999999999995</v>
      </c>
      <c r="K752">
        <v>0.87158169750266801</v>
      </c>
      <c r="N752">
        <v>-72.489999999999995</v>
      </c>
      <c r="O752">
        <v>0.646823504552133</v>
      </c>
      <c r="R752">
        <v>-72.489999999999995</v>
      </c>
      <c r="S752">
        <v>0.69029218674105497</v>
      </c>
    </row>
    <row r="753" spans="2:19" x14ac:dyDescent="0.2">
      <c r="B753">
        <v>-72.48</v>
      </c>
      <c r="C753">
        <v>0.58290841340959798</v>
      </c>
      <c r="F753">
        <v>-72.48</v>
      </c>
      <c r="G753">
        <v>0.67007174773676403</v>
      </c>
      <c r="J753">
        <v>-72.48</v>
      </c>
      <c r="K753">
        <v>0.87169813631553905</v>
      </c>
      <c r="N753">
        <v>-72.48</v>
      </c>
      <c r="O753">
        <v>0.64692637748153903</v>
      </c>
      <c r="R753">
        <v>-72.48</v>
      </c>
      <c r="S753">
        <v>0.69047406243529297</v>
      </c>
    </row>
    <row r="754" spans="2:19" x14ac:dyDescent="0.2">
      <c r="B754">
        <v>-72.47</v>
      </c>
      <c r="C754">
        <v>0.58360749836689096</v>
      </c>
      <c r="F754">
        <v>-72.47</v>
      </c>
      <c r="G754">
        <v>0.67004561469179402</v>
      </c>
      <c r="J754">
        <v>-72.47</v>
      </c>
      <c r="K754">
        <v>0.87160162627927296</v>
      </c>
      <c r="N754">
        <v>-72.47</v>
      </c>
      <c r="O754">
        <v>0.64702778494970903</v>
      </c>
      <c r="R754">
        <v>-72.47</v>
      </c>
      <c r="S754">
        <v>0.69050561178727998</v>
      </c>
    </row>
    <row r="755" spans="2:19" x14ac:dyDescent="0.2">
      <c r="B755">
        <v>-72.459999999999994</v>
      </c>
      <c r="C755">
        <v>0.58327873436313604</v>
      </c>
      <c r="F755">
        <v>-72.459999999999994</v>
      </c>
      <c r="G755">
        <v>0.67025743252689596</v>
      </c>
      <c r="J755">
        <v>-72.459999999999994</v>
      </c>
      <c r="K755">
        <v>0.87163626436258801</v>
      </c>
      <c r="N755">
        <v>-72.459999999999994</v>
      </c>
      <c r="O755">
        <v>0.647130998280525</v>
      </c>
      <c r="R755">
        <v>-72.459999999999994</v>
      </c>
      <c r="S755">
        <v>0.69051462731704505</v>
      </c>
    </row>
    <row r="756" spans="2:19" x14ac:dyDescent="0.2">
      <c r="B756">
        <v>-72.45</v>
      </c>
      <c r="C756">
        <v>0.58400576910899904</v>
      </c>
      <c r="F756">
        <v>-72.45</v>
      </c>
      <c r="G756">
        <v>0.67027721485749903</v>
      </c>
      <c r="J756">
        <v>-72.45</v>
      </c>
      <c r="K756">
        <v>0.87159007168984004</v>
      </c>
      <c r="N756">
        <v>-72.45</v>
      </c>
      <c r="O756">
        <v>0.64723282673202098</v>
      </c>
      <c r="R756">
        <v>-72.45</v>
      </c>
      <c r="S756">
        <v>0.69070838139503199</v>
      </c>
    </row>
    <row r="757" spans="2:19" x14ac:dyDescent="0.2">
      <c r="B757">
        <v>-72.44</v>
      </c>
      <c r="C757">
        <v>0.58384808537232002</v>
      </c>
      <c r="F757">
        <v>-72.44</v>
      </c>
      <c r="G757">
        <v>0.670404103993679</v>
      </c>
      <c r="J757">
        <v>-72.44</v>
      </c>
      <c r="K757">
        <v>0.87150889494109196</v>
      </c>
      <c r="N757">
        <v>-72.44</v>
      </c>
      <c r="O757">
        <v>0.64733435090128399</v>
      </c>
      <c r="R757">
        <v>-72.44</v>
      </c>
      <c r="S757">
        <v>0.69065843038004404</v>
      </c>
    </row>
    <row r="758" spans="2:19" x14ac:dyDescent="0.2">
      <c r="B758">
        <v>-72.430000000000007</v>
      </c>
      <c r="C758">
        <v>0.58368348633593004</v>
      </c>
      <c r="F758">
        <v>-72.430000000000007</v>
      </c>
      <c r="G758">
        <v>0.67057869171610296</v>
      </c>
      <c r="J758">
        <v>-72.430000000000007</v>
      </c>
      <c r="K758">
        <v>0.87162317848440296</v>
      </c>
      <c r="N758">
        <v>-72.430000000000007</v>
      </c>
      <c r="O758">
        <v>0.64743717113967703</v>
      </c>
      <c r="R758">
        <v>-72.430000000000007</v>
      </c>
      <c r="S758">
        <v>0.69083999426933296</v>
      </c>
    </row>
    <row r="759" spans="2:19" x14ac:dyDescent="0.2">
      <c r="B759">
        <v>-72.42</v>
      </c>
      <c r="C759">
        <v>0.584392137958063</v>
      </c>
      <c r="F759">
        <v>-72.42</v>
      </c>
      <c r="G759">
        <v>0.67055004346392799</v>
      </c>
      <c r="J759">
        <v>-72.42</v>
      </c>
      <c r="K759">
        <v>0.87151645050822502</v>
      </c>
      <c r="N759">
        <v>-72.42</v>
      </c>
      <c r="O759">
        <v>0.647538389282171</v>
      </c>
      <c r="R759">
        <v>-72.42</v>
      </c>
      <c r="S759">
        <v>0.69087211228295198</v>
      </c>
    </row>
    <row r="760" spans="2:19" x14ac:dyDescent="0.2">
      <c r="B760">
        <v>-72.41</v>
      </c>
      <c r="C760">
        <v>0.58407524406352596</v>
      </c>
      <c r="F760">
        <v>-72.41</v>
      </c>
      <c r="G760">
        <v>0.67075728532443701</v>
      </c>
      <c r="J760">
        <v>-72.41</v>
      </c>
      <c r="K760">
        <v>0.87155312707060495</v>
      </c>
      <c r="N760">
        <v>-72.41</v>
      </c>
      <c r="O760">
        <v>0.64764137585171</v>
      </c>
      <c r="R760">
        <v>-72.41</v>
      </c>
      <c r="S760">
        <v>0.69088034326547199</v>
      </c>
    </row>
    <row r="761" spans="2:19" x14ac:dyDescent="0.2">
      <c r="B761">
        <v>-72.400000000000006</v>
      </c>
      <c r="C761">
        <v>0.58479302733579597</v>
      </c>
      <c r="F761">
        <v>-72.400000000000006</v>
      </c>
      <c r="G761">
        <v>0.67077718456707403</v>
      </c>
      <c r="J761">
        <v>-72.400000000000006</v>
      </c>
      <c r="K761">
        <v>0.87150968633140202</v>
      </c>
      <c r="N761">
        <v>-72.400000000000006</v>
      </c>
      <c r="O761">
        <v>0.64774303683801704</v>
      </c>
      <c r="R761">
        <v>-72.400000000000006</v>
      </c>
      <c r="S761">
        <v>0.69107379081015297</v>
      </c>
    </row>
    <row r="762" spans="2:19" x14ac:dyDescent="0.2">
      <c r="B762">
        <v>-72.39</v>
      </c>
      <c r="C762">
        <v>0.58463365415434898</v>
      </c>
      <c r="F762">
        <v>-72.39</v>
      </c>
      <c r="G762">
        <v>0.67090439873766805</v>
      </c>
      <c r="J762">
        <v>-72.39</v>
      </c>
      <c r="K762">
        <v>0.87142319979836402</v>
      </c>
      <c r="N762">
        <v>-72.39</v>
      </c>
      <c r="O762">
        <v>0.647844150914751</v>
      </c>
      <c r="R762">
        <v>-72.39</v>
      </c>
      <c r="S762">
        <v>0.69102508043815603</v>
      </c>
    </row>
    <row r="763" spans="2:19" x14ac:dyDescent="0.2">
      <c r="B763">
        <v>-72.38</v>
      </c>
      <c r="C763">
        <v>0.58445273426792299</v>
      </c>
      <c r="F763">
        <v>-72.38</v>
      </c>
      <c r="G763">
        <v>0.67107632329440303</v>
      </c>
      <c r="J763">
        <v>-72.38</v>
      </c>
      <c r="K763">
        <v>0.87153593499427495</v>
      </c>
      <c r="N763">
        <v>-72.38</v>
      </c>
      <c r="O763">
        <v>0.64794680716886499</v>
      </c>
      <c r="R763">
        <v>-72.38</v>
      </c>
      <c r="S763">
        <v>0.69120637446682998</v>
      </c>
    </row>
    <row r="764" spans="2:19" x14ac:dyDescent="0.2">
      <c r="B764">
        <v>-72.37</v>
      </c>
      <c r="C764">
        <v>0.58515715243218602</v>
      </c>
      <c r="F764">
        <v>-72.37</v>
      </c>
      <c r="G764">
        <v>0.67104891588479398</v>
      </c>
      <c r="J764">
        <v>-72.37</v>
      </c>
      <c r="K764">
        <v>0.87143513938185302</v>
      </c>
      <c r="N764">
        <v>-72.37</v>
      </c>
      <c r="O764">
        <v>0.64804801929191502</v>
      </c>
      <c r="R764">
        <v>-72.37</v>
      </c>
      <c r="S764">
        <v>0.69123784415911405</v>
      </c>
    </row>
    <row r="765" spans="2:19" x14ac:dyDescent="0.2">
      <c r="B765">
        <v>-72.36</v>
      </c>
      <c r="C765">
        <v>0.58481653311350501</v>
      </c>
      <c r="F765">
        <v>-72.36</v>
      </c>
      <c r="G765">
        <v>0.67125912562192602</v>
      </c>
      <c r="J765">
        <v>-72.36</v>
      </c>
      <c r="K765">
        <v>0.871469126486493</v>
      </c>
      <c r="N765">
        <v>-72.36</v>
      </c>
      <c r="O765">
        <v>0.64815093282859404</v>
      </c>
      <c r="R765">
        <v>-72.36</v>
      </c>
      <c r="S765">
        <v>0.69124852091404199</v>
      </c>
    </row>
    <row r="766" spans="2:19" x14ac:dyDescent="0.2">
      <c r="B766">
        <v>-72.349999999999994</v>
      </c>
      <c r="C766">
        <v>0.585527891201993</v>
      </c>
      <c r="F766">
        <v>-72.349999999999994</v>
      </c>
      <c r="G766">
        <v>0.67127823741396597</v>
      </c>
      <c r="J766">
        <v>-72.349999999999994</v>
      </c>
      <c r="K766">
        <v>0.87141943688867796</v>
      </c>
      <c r="N766">
        <v>-72.349999999999994</v>
      </c>
      <c r="O766">
        <v>0.64825247519614004</v>
      </c>
      <c r="R766">
        <v>-72.349999999999994</v>
      </c>
      <c r="S766">
        <v>0.69144116721995896</v>
      </c>
    </row>
    <row r="767" spans="2:19" x14ac:dyDescent="0.2">
      <c r="B767">
        <v>-72.34</v>
      </c>
      <c r="C767">
        <v>0.58536889448518103</v>
      </c>
      <c r="F767">
        <v>-72.34</v>
      </c>
      <c r="G767">
        <v>0.67140201929436905</v>
      </c>
      <c r="J767">
        <v>-72.34</v>
      </c>
      <c r="K767">
        <v>0.87134042826268099</v>
      </c>
      <c r="N767">
        <v>-72.34</v>
      </c>
      <c r="O767">
        <v>0.64835374460515705</v>
      </c>
      <c r="R767">
        <v>-72.34</v>
      </c>
      <c r="S767">
        <v>0.69139224714455905</v>
      </c>
    </row>
    <row r="768" spans="2:19" x14ac:dyDescent="0.2">
      <c r="B768">
        <v>-72.33</v>
      </c>
      <c r="C768">
        <v>0.58519889447036</v>
      </c>
      <c r="F768">
        <v>-72.33</v>
      </c>
      <c r="G768">
        <v>0.67157493914800503</v>
      </c>
      <c r="J768">
        <v>-72.33</v>
      </c>
      <c r="K768">
        <v>0.87144976453450695</v>
      </c>
      <c r="N768">
        <v>-72.33</v>
      </c>
      <c r="O768">
        <v>0.64845628174492198</v>
      </c>
      <c r="R768">
        <v>-72.33</v>
      </c>
      <c r="S768">
        <v>0.69157468523792998</v>
      </c>
    </row>
    <row r="769" spans="2:19" x14ac:dyDescent="0.2">
      <c r="B769">
        <v>-72.319999999999993</v>
      </c>
      <c r="C769">
        <v>0.58590502764075103</v>
      </c>
      <c r="F769">
        <v>-72.319999999999993</v>
      </c>
      <c r="G769">
        <v>0.67154895024024897</v>
      </c>
      <c r="J769">
        <v>-72.319999999999993</v>
      </c>
      <c r="K769">
        <v>0.87134724425076704</v>
      </c>
      <c r="N769">
        <v>-72.319999999999993</v>
      </c>
      <c r="O769">
        <v>0.64855727627436799</v>
      </c>
      <c r="R769">
        <v>-72.319999999999993</v>
      </c>
      <c r="S769">
        <v>0.69160473031108705</v>
      </c>
    </row>
    <row r="770" spans="2:19" x14ac:dyDescent="0.2">
      <c r="B770">
        <v>-72.31</v>
      </c>
      <c r="C770">
        <v>0.58557421709556701</v>
      </c>
      <c r="F770">
        <v>-72.31</v>
      </c>
      <c r="G770">
        <v>0.67175929285380398</v>
      </c>
      <c r="J770">
        <v>-72.31</v>
      </c>
      <c r="K770">
        <v>0.87137803447561002</v>
      </c>
      <c r="N770">
        <v>-72.31</v>
      </c>
      <c r="O770">
        <v>0.64866020484453302</v>
      </c>
      <c r="R770">
        <v>-72.31</v>
      </c>
      <c r="S770">
        <v>0.69161696918968296</v>
      </c>
    </row>
    <row r="771" spans="2:19" x14ac:dyDescent="0.2">
      <c r="B771">
        <v>-72.3</v>
      </c>
      <c r="C771">
        <v>0.58628858800092198</v>
      </c>
      <c r="F771">
        <v>-72.3</v>
      </c>
      <c r="G771">
        <v>0.67177695928677195</v>
      </c>
      <c r="J771">
        <v>-72.3</v>
      </c>
      <c r="K771">
        <v>0.87133580862781201</v>
      </c>
      <c r="N771">
        <v>-72.3</v>
      </c>
      <c r="O771">
        <v>0.64876171169266506</v>
      </c>
      <c r="R771">
        <v>-72.3</v>
      </c>
      <c r="S771">
        <v>0.69180899994053502</v>
      </c>
    </row>
    <row r="772" spans="2:19" x14ac:dyDescent="0.2">
      <c r="B772">
        <v>-72.290000000000006</v>
      </c>
      <c r="C772">
        <v>0.58613077415943304</v>
      </c>
      <c r="F772">
        <v>-72.290000000000006</v>
      </c>
      <c r="G772">
        <v>0.67190261697639997</v>
      </c>
      <c r="J772">
        <v>-72.290000000000006</v>
      </c>
      <c r="K772">
        <v>0.87125278749909396</v>
      </c>
      <c r="N772">
        <v>-72.290000000000006</v>
      </c>
      <c r="O772">
        <v>0.64886274877286398</v>
      </c>
      <c r="R772">
        <v>-72.290000000000006</v>
      </c>
      <c r="S772">
        <v>0.69176066332074004</v>
      </c>
    </row>
    <row r="773" spans="2:19" x14ac:dyDescent="0.2">
      <c r="B773">
        <v>-72.28</v>
      </c>
      <c r="C773">
        <v>0.58596110889263298</v>
      </c>
      <c r="F773">
        <v>-72.28</v>
      </c>
      <c r="G773">
        <v>0.67207586942305797</v>
      </c>
      <c r="J773">
        <v>-72.28</v>
      </c>
      <c r="K773">
        <v>0.87136129213956204</v>
      </c>
      <c r="N773">
        <v>-72.28</v>
      </c>
      <c r="O773">
        <v>0.64896520180399997</v>
      </c>
      <c r="R773">
        <v>-72.28</v>
      </c>
      <c r="S773">
        <v>0.69194656875751603</v>
      </c>
    </row>
    <row r="774" spans="2:19" x14ac:dyDescent="0.2">
      <c r="B774">
        <v>-72.27</v>
      </c>
      <c r="C774">
        <v>0.58667557596101305</v>
      </c>
      <c r="F774">
        <v>-72.27</v>
      </c>
      <c r="G774">
        <v>0.67204750856831397</v>
      </c>
      <c r="J774">
        <v>-72.27</v>
      </c>
      <c r="K774">
        <v>0.87125484304145395</v>
      </c>
      <c r="N774">
        <v>-72.27</v>
      </c>
      <c r="O774">
        <v>0.64906604582587801</v>
      </c>
      <c r="R774">
        <v>-72.27</v>
      </c>
      <c r="S774">
        <v>0.69198140740773995</v>
      </c>
    </row>
    <row r="775" spans="2:19" x14ac:dyDescent="0.2">
      <c r="B775">
        <v>-72.260000000000005</v>
      </c>
      <c r="C775">
        <v>0.58635237061944301</v>
      </c>
      <c r="F775">
        <v>-72.260000000000005</v>
      </c>
      <c r="G775">
        <v>0.67225628697031803</v>
      </c>
      <c r="J775">
        <v>-72.260000000000005</v>
      </c>
      <c r="K775">
        <v>0.87129100175227703</v>
      </c>
      <c r="N775">
        <v>-72.260000000000005</v>
      </c>
      <c r="O775">
        <v>0.64916876498867204</v>
      </c>
      <c r="R775">
        <v>-72.260000000000005</v>
      </c>
      <c r="S775">
        <v>0.69199454362794699</v>
      </c>
    </row>
    <row r="776" spans="2:19" x14ac:dyDescent="0.2">
      <c r="B776">
        <v>-72.25</v>
      </c>
      <c r="C776">
        <v>0.58706459309578096</v>
      </c>
      <c r="F776">
        <v>-72.25</v>
      </c>
      <c r="G776">
        <v>0.67227915633872704</v>
      </c>
      <c r="J776">
        <v>-72.25</v>
      </c>
      <c r="K776">
        <v>0.87124422962585601</v>
      </c>
      <c r="N776">
        <v>-72.25</v>
      </c>
      <c r="O776">
        <v>0.64926983621730405</v>
      </c>
      <c r="R776">
        <v>-72.25</v>
      </c>
      <c r="S776">
        <v>0.69219095182575996</v>
      </c>
    </row>
    <row r="777" spans="2:19" x14ac:dyDescent="0.2">
      <c r="B777">
        <v>-72.239999999999995</v>
      </c>
      <c r="C777">
        <v>0.586905399929319</v>
      </c>
      <c r="F777">
        <v>-72.239999999999995</v>
      </c>
      <c r="G777">
        <v>0.67240488197363601</v>
      </c>
      <c r="J777">
        <v>-72.239999999999995</v>
      </c>
      <c r="K777">
        <v>0.87116266638133</v>
      </c>
      <c r="N777">
        <v>-72.239999999999995</v>
      </c>
      <c r="O777">
        <v>0.64937052469182199</v>
      </c>
      <c r="R777">
        <v>-72.239999999999995</v>
      </c>
      <c r="S777">
        <v>0.69214410008965099</v>
      </c>
    </row>
    <row r="778" spans="2:19" x14ac:dyDescent="0.2">
      <c r="B778">
        <v>-72.23</v>
      </c>
      <c r="C778">
        <v>0.58672412849321898</v>
      </c>
      <c r="F778">
        <v>-72.23</v>
      </c>
      <c r="G778">
        <v>0.67258038561089994</v>
      </c>
      <c r="J778">
        <v>-72.23</v>
      </c>
      <c r="K778">
        <v>0.87127333725952705</v>
      </c>
      <c r="N778">
        <v>-72.23</v>
      </c>
      <c r="O778">
        <v>0.64947276358731398</v>
      </c>
      <c r="R778">
        <v>-72.23</v>
      </c>
      <c r="S778">
        <v>0.692328909928278</v>
      </c>
    </row>
    <row r="779" spans="2:19" x14ac:dyDescent="0.2">
      <c r="B779">
        <v>-72.22</v>
      </c>
      <c r="C779">
        <v>0.58743329993365301</v>
      </c>
      <c r="F779">
        <v>-72.22</v>
      </c>
      <c r="G779">
        <v>0.67255410763300505</v>
      </c>
      <c r="J779">
        <v>-72.22</v>
      </c>
      <c r="K779">
        <v>0.87116646637748796</v>
      </c>
      <c r="N779">
        <v>-72.22</v>
      </c>
      <c r="O779">
        <v>0.64957332545249002</v>
      </c>
      <c r="R779">
        <v>-72.22</v>
      </c>
      <c r="S779">
        <v>0.69236147442166596</v>
      </c>
    </row>
    <row r="780" spans="2:19" x14ac:dyDescent="0.2">
      <c r="B780">
        <v>-72.209999999999994</v>
      </c>
      <c r="C780">
        <v>0.58710657851949399</v>
      </c>
      <c r="F780">
        <v>-72.209999999999994</v>
      </c>
      <c r="G780">
        <v>0.67276431101915801</v>
      </c>
      <c r="J780">
        <v>-72.209999999999994</v>
      </c>
      <c r="K780">
        <v>0.87119917355700505</v>
      </c>
      <c r="N780">
        <v>-72.209999999999994</v>
      </c>
      <c r="O780">
        <v>0.64967561843732202</v>
      </c>
      <c r="R780">
        <v>-72.209999999999994</v>
      </c>
      <c r="S780">
        <v>0.69237423199294101</v>
      </c>
    </row>
    <row r="781" spans="2:19" x14ac:dyDescent="0.2">
      <c r="B781">
        <v>-72.2</v>
      </c>
      <c r="C781">
        <v>0.58782641676604896</v>
      </c>
      <c r="F781">
        <v>-72.2</v>
      </c>
      <c r="G781">
        <v>0.67278664005955102</v>
      </c>
      <c r="J781">
        <v>-72.2</v>
      </c>
      <c r="K781">
        <v>0.87114867168806498</v>
      </c>
      <c r="N781">
        <v>-72.2</v>
      </c>
      <c r="O781">
        <v>0.64977645177689802</v>
      </c>
      <c r="R781">
        <v>-72.2</v>
      </c>
      <c r="S781">
        <v>0.69256672514791795</v>
      </c>
    </row>
    <row r="782" spans="2:19" x14ac:dyDescent="0.2">
      <c r="B782">
        <v>-72.19</v>
      </c>
      <c r="C782">
        <v>0.58766184542202204</v>
      </c>
      <c r="F782">
        <v>-72.19</v>
      </c>
      <c r="G782">
        <v>0.67291225530516197</v>
      </c>
      <c r="J782">
        <v>-72.19</v>
      </c>
      <c r="K782">
        <v>0.87106861166920702</v>
      </c>
      <c r="N782">
        <v>-72.19</v>
      </c>
      <c r="O782">
        <v>0.64987691965010996</v>
      </c>
      <c r="R782">
        <v>-72.19</v>
      </c>
      <c r="S782">
        <v>0.69251574748089895</v>
      </c>
    </row>
    <row r="783" spans="2:19" x14ac:dyDescent="0.2">
      <c r="B783">
        <v>-72.180000000000007</v>
      </c>
      <c r="C783">
        <v>0.58749211934338197</v>
      </c>
      <c r="F783">
        <v>-72.180000000000007</v>
      </c>
      <c r="G783">
        <v>0.67308706958245901</v>
      </c>
      <c r="J783">
        <v>-72.180000000000007</v>
      </c>
      <c r="K783">
        <v>0.87117383498125001</v>
      </c>
      <c r="N783">
        <v>-72.180000000000007</v>
      </c>
      <c r="O783">
        <v>0.649978931306472</v>
      </c>
      <c r="R783">
        <v>-72.180000000000007</v>
      </c>
      <c r="S783">
        <v>0.69270136379884195</v>
      </c>
    </row>
    <row r="784" spans="2:19" x14ac:dyDescent="0.2">
      <c r="B784">
        <v>-72.17</v>
      </c>
      <c r="C784">
        <v>0.58819674363426999</v>
      </c>
      <c r="F784">
        <v>-72.17</v>
      </c>
      <c r="G784">
        <v>0.67305938915641395</v>
      </c>
      <c r="J784">
        <v>-72.17</v>
      </c>
      <c r="K784">
        <v>0.87107321552930495</v>
      </c>
      <c r="N784">
        <v>-72.17</v>
      </c>
      <c r="O784">
        <v>0.65007897364053302</v>
      </c>
      <c r="R784">
        <v>-72.17</v>
      </c>
      <c r="S784">
        <v>0.69273095620244796</v>
      </c>
    </row>
    <row r="785" spans="2:19" x14ac:dyDescent="0.2">
      <c r="B785">
        <v>-72.16</v>
      </c>
      <c r="C785">
        <v>0.58787383199208798</v>
      </c>
      <c r="F785">
        <v>-72.16</v>
      </c>
      <c r="G785">
        <v>0.67327123298091496</v>
      </c>
      <c r="J785">
        <v>-72.16</v>
      </c>
      <c r="K785">
        <v>0.87110903603284595</v>
      </c>
      <c r="N785">
        <v>-72.16</v>
      </c>
      <c r="O785">
        <v>0.65018099257977102</v>
      </c>
      <c r="R785">
        <v>-72.16</v>
      </c>
      <c r="S785">
        <v>0.692742918829934</v>
      </c>
    </row>
    <row r="786" spans="2:19" x14ac:dyDescent="0.2">
      <c r="B786">
        <v>-72.150000000000006</v>
      </c>
      <c r="C786">
        <v>0.58857771691961003</v>
      </c>
      <c r="F786">
        <v>-72.150000000000006</v>
      </c>
      <c r="G786">
        <v>0.67329418205659997</v>
      </c>
      <c r="J786">
        <v>-72.150000000000006</v>
      </c>
      <c r="K786">
        <v>0.87106726689095004</v>
      </c>
      <c r="N786">
        <v>-72.150000000000006</v>
      </c>
      <c r="O786">
        <v>0.65028171300600102</v>
      </c>
      <c r="R786">
        <v>-72.150000000000006</v>
      </c>
      <c r="S786">
        <v>0.69293430840297798</v>
      </c>
    </row>
    <row r="787" spans="2:19" x14ac:dyDescent="0.2">
      <c r="B787">
        <v>-72.14</v>
      </c>
      <c r="C787">
        <v>0.58840766906013398</v>
      </c>
      <c r="F787">
        <v>-72.14</v>
      </c>
      <c r="G787">
        <v>0.67341890098538104</v>
      </c>
      <c r="J787">
        <v>-72.14</v>
      </c>
      <c r="K787">
        <v>0.87098725420211298</v>
      </c>
      <c r="N787">
        <v>-72.14</v>
      </c>
      <c r="O787">
        <v>0.650382085172169</v>
      </c>
      <c r="R787">
        <v>-72.14</v>
      </c>
      <c r="S787">
        <v>0.69288507032265501</v>
      </c>
    </row>
    <row r="788" spans="2:19" x14ac:dyDescent="0.2">
      <c r="B788">
        <v>-72.13</v>
      </c>
      <c r="C788">
        <v>0.58823573753415404</v>
      </c>
      <c r="F788">
        <v>-72.13</v>
      </c>
      <c r="G788">
        <v>0.67359649572347802</v>
      </c>
      <c r="J788">
        <v>-72.13</v>
      </c>
      <c r="K788">
        <v>0.87110033264225795</v>
      </c>
      <c r="N788">
        <v>-72.13</v>
      </c>
      <c r="O788">
        <v>0.65048395774550805</v>
      </c>
      <c r="R788">
        <v>-72.13</v>
      </c>
      <c r="S788">
        <v>0.69307127126949497</v>
      </c>
    </row>
    <row r="789" spans="2:19" x14ac:dyDescent="0.2">
      <c r="B789">
        <v>-72.12</v>
      </c>
      <c r="C789">
        <v>0.58894185926446396</v>
      </c>
      <c r="F789">
        <v>-72.12</v>
      </c>
      <c r="G789">
        <v>0.67356892658328704</v>
      </c>
      <c r="J789">
        <v>-72.12</v>
      </c>
      <c r="K789">
        <v>0.870997603247748</v>
      </c>
      <c r="N789">
        <v>-72.12</v>
      </c>
      <c r="O789">
        <v>0.65058424962377503</v>
      </c>
      <c r="R789">
        <v>-72.12</v>
      </c>
      <c r="S789">
        <v>0.69310288292742706</v>
      </c>
    </row>
    <row r="790" spans="2:19" x14ac:dyDescent="0.2">
      <c r="B790">
        <v>-72.11</v>
      </c>
      <c r="C790">
        <v>0.58862522061796196</v>
      </c>
      <c r="F790">
        <v>-72.11</v>
      </c>
      <c r="G790">
        <v>0.67377968747184203</v>
      </c>
      <c r="J790">
        <v>-72.11</v>
      </c>
      <c r="K790">
        <v>0.87103326497797295</v>
      </c>
      <c r="N790">
        <v>-72.11</v>
      </c>
      <c r="O790">
        <v>0.650686392506442</v>
      </c>
      <c r="R790">
        <v>-72.11</v>
      </c>
      <c r="S790">
        <v>0.69311806963624101</v>
      </c>
    </row>
    <row r="791" spans="2:19" x14ac:dyDescent="0.2">
      <c r="B791">
        <v>-72.099999999999994</v>
      </c>
      <c r="C791">
        <v>0.58934007467824101</v>
      </c>
      <c r="F791">
        <v>-72.099999999999994</v>
      </c>
      <c r="G791">
        <v>0.67380270021316702</v>
      </c>
      <c r="J791">
        <v>-72.099999999999994</v>
      </c>
      <c r="K791">
        <v>0.87098685937671005</v>
      </c>
      <c r="N791">
        <v>-72.099999999999994</v>
      </c>
      <c r="O791">
        <v>0.65078705526637004</v>
      </c>
      <c r="R791">
        <v>-72.099999999999994</v>
      </c>
      <c r="S791">
        <v>0.69330882367881597</v>
      </c>
    </row>
    <row r="792" spans="2:19" x14ac:dyDescent="0.2">
      <c r="B792">
        <v>-72.09</v>
      </c>
      <c r="C792">
        <v>0.58918655777085904</v>
      </c>
      <c r="F792">
        <v>-72.09</v>
      </c>
      <c r="G792">
        <v>0.67393234555716897</v>
      </c>
      <c r="J792">
        <v>-72.09</v>
      </c>
      <c r="K792">
        <v>0.87090742108467001</v>
      </c>
      <c r="N792">
        <v>-72.09</v>
      </c>
      <c r="O792">
        <v>0.65088709303403003</v>
      </c>
      <c r="R792">
        <v>-72.09</v>
      </c>
      <c r="S792">
        <v>0.69325966805489803</v>
      </c>
    </row>
    <row r="793" spans="2:19" x14ac:dyDescent="0.2">
      <c r="B793">
        <v>-72.08</v>
      </c>
      <c r="C793">
        <v>0.58901416747522095</v>
      </c>
      <c r="F793">
        <v>-72.08</v>
      </c>
      <c r="G793">
        <v>0.67410873956370898</v>
      </c>
      <c r="J793">
        <v>-72.08</v>
      </c>
      <c r="K793">
        <v>0.87101709953197504</v>
      </c>
      <c r="N793">
        <v>-72.08</v>
      </c>
      <c r="O793">
        <v>0.65098890815985699</v>
      </c>
      <c r="R793">
        <v>-72.08</v>
      </c>
      <c r="S793">
        <v>0.693446628487843</v>
      </c>
    </row>
    <row r="794" spans="2:19" x14ac:dyDescent="0.2">
      <c r="B794">
        <v>-72.069999999999993</v>
      </c>
      <c r="C794">
        <v>0.58973265151410603</v>
      </c>
      <c r="F794">
        <v>-72.069999999999993</v>
      </c>
      <c r="G794">
        <v>0.67408531857990694</v>
      </c>
      <c r="J794">
        <v>-72.069999999999993</v>
      </c>
      <c r="K794">
        <v>0.87091913163732504</v>
      </c>
      <c r="N794">
        <v>-72.069999999999993</v>
      </c>
      <c r="O794">
        <v>0.65108920370498402</v>
      </c>
      <c r="R794">
        <v>-72.069999999999993</v>
      </c>
      <c r="S794">
        <v>0.69347463879900595</v>
      </c>
    </row>
    <row r="795" spans="2:19" x14ac:dyDescent="0.2">
      <c r="B795">
        <v>-72.06</v>
      </c>
      <c r="C795">
        <v>0.58940288596599599</v>
      </c>
      <c r="F795">
        <v>-72.06</v>
      </c>
      <c r="G795">
        <v>0.67429392409202304</v>
      </c>
      <c r="J795">
        <v>-72.06</v>
      </c>
      <c r="K795">
        <v>0.87095331448142299</v>
      </c>
      <c r="N795">
        <v>-72.06</v>
      </c>
      <c r="O795">
        <v>0.65119121183961104</v>
      </c>
      <c r="R795">
        <v>-72.06</v>
      </c>
      <c r="S795">
        <v>0.69348841419412799</v>
      </c>
    </row>
    <row r="796" spans="2:19" x14ac:dyDescent="0.2">
      <c r="B796">
        <v>-72.05</v>
      </c>
      <c r="C796">
        <v>0.59009500850398999</v>
      </c>
      <c r="F796">
        <v>-72.05</v>
      </c>
      <c r="G796">
        <v>0.67431796187424797</v>
      </c>
      <c r="J796">
        <v>-72.05</v>
      </c>
      <c r="K796">
        <v>0.870907585371964</v>
      </c>
      <c r="N796">
        <v>-72.05</v>
      </c>
      <c r="O796">
        <v>0.65129187726987703</v>
      </c>
      <c r="R796">
        <v>-72.05</v>
      </c>
      <c r="S796">
        <v>0.69368111585157399</v>
      </c>
    </row>
    <row r="797" spans="2:19" x14ac:dyDescent="0.2">
      <c r="B797">
        <v>-72.040000000000006</v>
      </c>
      <c r="C797">
        <v>0.58993363946947597</v>
      </c>
      <c r="F797">
        <v>-72.040000000000006</v>
      </c>
      <c r="G797">
        <v>0.67444617419670105</v>
      </c>
      <c r="J797">
        <v>-72.040000000000006</v>
      </c>
      <c r="K797">
        <v>0.87083215879373699</v>
      </c>
      <c r="N797">
        <v>-72.040000000000006</v>
      </c>
      <c r="O797">
        <v>0.65139205484367901</v>
      </c>
      <c r="R797">
        <v>-72.040000000000006</v>
      </c>
      <c r="S797">
        <v>0.69363551581453198</v>
      </c>
    </row>
    <row r="798" spans="2:19" x14ac:dyDescent="0.2">
      <c r="B798">
        <v>-72.03</v>
      </c>
      <c r="C798">
        <v>0.589754160282007</v>
      </c>
      <c r="F798">
        <v>-72.03</v>
      </c>
      <c r="G798">
        <v>0.67462385738990605</v>
      </c>
      <c r="J798">
        <v>-72.03</v>
      </c>
      <c r="K798">
        <v>0.87094212703336304</v>
      </c>
      <c r="N798">
        <v>-72.03</v>
      </c>
      <c r="O798">
        <v>0.65149359548012298</v>
      </c>
      <c r="R798">
        <v>-72.03</v>
      </c>
      <c r="S798">
        <v>0.69382148586507597</v>
      </c>
    </row>
    <row r="799" spans="2:19" x14ac:dyDescent="0.2">
      <c r="B799">
        <v>-72.02</v>
      </c>
      <c r="C799">
        <v>0.59046202690952698</v>
      </c>
      <c r="F799">
        <v>-72.02</v>
      </c>
      <c r="G799">
        <v>0.67459799750265304</v>
      </c>
      <c r="J799">
        <v>-72.02</v>
      </c>
      <c r="K799">
        <v>0.87083766947386998</v>
      </c>
      <c r="N799">
        <v>-72.02</v>
      </c>
      <c r="O799">
        <v>0.65159343012220505</v>
      </c>
      <c r="R799">
        <v>-72.02</v>
      </c>
      <c r="S799">
        <v>0.69384641414013304</v>
      </c>
    </row>
    <row r="800" spans="2:19" x14ac:dyDescent="0.2">
      <c r="B800">
        <v>-72.010000000000005</v>
      </c>
      <c r="C800">
        <v>0.59012725311661396</v>
      </c>
      <c r="F800">
        <v>-72.010000000000005</v>
      </c>
      <c r="G800">
        <v>0.67480693217129095</v>
      </c>
      <c r="J800">
        <v>-72.010000000000005</v>
      </c>
      <c r="K800">
        <v>0.870871299024645</v>
      </c>
      <c r="N800">
        <v>-72.010000000000005</v>
      </c>
      <c r="O800">
        <v>0.65169498793735103</v>
      </c>
      <c r="R800">
        <v>-72.010000000000005</v>
      </c>
      <c r="S800">
        <v>0.69385909219519903</v>
      </c>
    </row>
    <row r="801" spans="2:19" x14ac:dyDescent="0.2">
      <c r="B801">
        <v>-72</v>
      </c>
      <c r="C801">
        <v>0.59083782260393503</v>
      </c>
      <c r="F801">
        <v>-72</v>
      </c>
      <c r="G801">
        <v>0.674828857257041</v>
      </c>
      <c r="J801">
        <v>-72</v>
      </c>
      <c r="K801">
        <v>0.87082076139212405</v>
      </c>
      <c r="N801">
        <v>-72</v>
      </c>
      <c r="O801">
        <v>0.65179521180602995</v>
      </c>
      <c r="R801">
        <v>-72</v>
      </c>
      <c r="S801">
        <v>0.69404675867198595</v>
      </c>
    </row>
    <row r="802" spans="2:19" x14ac:dyDescent="0.2">
      <c r="B802">
        <v>-71.989999999999995</v>
      </c>
      <c r="C802">
        <v>0.59067566809589001</v>
      </c>
      <c r="F802">
        <v>-71.989999999999995</v>
      </c>
      <c r="G802">
        <v>0.67495761408435895</v>
      </c>
      <c r="J802">
        <v>-71.989999999999995</v>
      </c>
      <c r="K802">
        <v>0.87074020363951898</v>
      </c>
      <c r="N802">
        <v>-71.989999999999995</v>
      </c>
      <c r="O802">
        <v>0.65189511043568604</v>
      </c>
      <c r="R802">
        <v>-71.989999999999995</v>
      </c>
      <c r="S802">
        <v>0.69399589519874805</v>
      </c>
    </row>
    <row r="803" spans="2:19" x14ac:dyDescent="0.2">
      <c r="B803">
        <v>-71.98</v>
      </c>
      <c r="C803">
        <v>0.59050357758971195</v>
      </c>
      <c r="F803">
        <v>-71.98</v>
      </c>
      <c r="G803">
        <v>0.67513638470980297</v>
      </c>
      <c r="J803">
        <v>-71.98</v>
      </c>
      <c r="K803">
        <v>0.87085034337869704</v>
      </c>
      <c r="N803">
        <v>-71.98</v>
      </c>
      <c r="O803">
        <v>0.65199651585211504</v>
      </c>
      <c r="R803">
        <v>-71.98</v>
      </c>
      <c r="S803">
        <v>0.69418083624761195</v>
      </c>
    </row>
    <row r="804" spans="2:19" x14ac:dyDescent="0.2">
      <c r="B804">
        <v>-71.97</v>
      </c>
      <c r="C804">
        <v>0.59122265297436005</v>
      </c>
      <c r="F804">
        <v>-71.97</v>
      </c>
      <c r="G804">
        <v>0.67510805758145198</v>
      </c>
      <c r="J804">
        <v>-71.97</v>
      </c>
      <c r="K804">
        <v>0.87074911259320298</v>
      </c>
      <c r="N804">
        <v>-71.97</v>
      </c>
      <c r="O804">
        <v>0.65209633087655305</v>
      </c>
      <c r="R804">
        <v>-71.97</v>
      </c>
      <c r="S804">
        <v>0.69420587352764296</v>
      </c>
    </row>
    <row r="805" spans="2:19" x14ac:dyDescent="0.2">
      <c r="B805">
        <v>-71.959999999999994</v>
      </c>
      <c r="C805">
        <v>0.59089646839347398</v>
      </c>
      <c r="F805">
        <v>-71.959999999999994</v>
      </c>
      <c r="G805">
        <v>0.67532229281573697</v>
      </c>
      <c r="J805">
        <v>-71.959999999999994</v>
      </c>
      <c r="K805">
        <v>0.87078246654332703</v>
      </c>
      <c r="N805">
        <v>-71.959999999999994</v>
      </c>
      <c r="O805">
        <v>0.652197716506835</v>
      </c>
      <c r="R805">
        <v>-71.959999999999994</v>
      </c>
      <c r="S805">
        <v>0.69421692788211298</v>
      </c>
    </row>
    <row r="806" spans="2:19" x14ac:dyDescent="0.2">
      <c r="B806">
        <v>-71.95</v>
      </c>
      <c r="C806">
        <v>0.59159581547722395</v>
      </c>
      <c r="F806">
        <v>-71.95</v>
      </c>
      <c r="G806">
        <v>0.67534491253755702</v>
      </c>
      <c r="J806">
        <v>-71.95</v>
      </c>
      <c r="K806">
        <v>0.87073763846489105</v>
      </c>
      <c r="N806">
        <v>-71.95</v>
      </c>
      <c r="O806">
        <v>0.65229776524838201</v>
      </c>
      <c r="R806">
        <v>-71.95</v>
      </c>
      <c r="S806">
        <v>0.69440239435851103</v>
      </c>
    </row>
    <row r="807" spans="2:19" x14ac:dyDescent="0.2">
      <c r="B807">
        <v>-71.94</v>
      </c>
      <c r="C807">
        <v>0.59142908822607798</v>
      </c>
      <c r="F807">
        <v>-71.94</v>
      </c>
      <c r="G807">
        <v>0.67547281388028801</v>
      </c>
      <c r="J807">
        <v>-71.94</v>
      </c>
      <c r="K807">
        <v>0.870656375647618</v>
      </c>
      <c r="N807">
        <v>-71.94</v>
      </c>
      <c r="O807">
        <v>0.65239739549248899</v>
      </c>
      <c r="R807">
        <v>-71.94</v>
      </c>
      <c r="S807">
        <v>0.69434917378291905</v>
      </c>
    </row>
    <row r="808" spans="2:19" x14ac:dyDescent="0.2">
      <c r="B808">
        <v>-71.930000000000007</v>
      </c>
      <c r="C808">
        <v>0.59125791569633601</v>
      </c>
      <c r="F808">
        <v>-71.930000000000007</v>
      </c>
      <c r="G808">
        <v>0.67565144986810299</v>
      </c>
      <c r="J808">
        <v>-71.930000000000007</v>
      </c>
      <c r="K808">
        <v>0.87077008980876403</v>
      </c>
      <c r="N808">
        <v>-71.930000000000007</v>
      </c>
      <c r="O808">
        <v>0.65249856527724603</v>
      </c>
      <c r="R808">
        <v>-71.930000000000007</v>
      </c>
      <c r="S808">
        <v>0.69453316448434399</v>
      </c>
    </row>
    <row r="809" spans="2:19" x14ac:dyDescent="0.2">
      <c r="B809">
        <v>-71.92</v>
      </c>
      <c r="C809">
        <v>0.59198493226851101</v>
      </c>
      <c r="F809">
        <v>-71.92</v>
      </c>
      <c r="G809">
        <v>0.67562443044140796</v>
      </c>
      <c r="J809">
        <v>-71.92</v>
      </c>
      <c r="K809">
        <v>0.87069365662951603</v>
      </c>
      <c r="N809">
        <v>-71.92</v>
      </c>
      <c r="O809">
        <v>0.65259810961021103</v>
      </c>
      <c r="R809">
        <v>-71.92</v>
      </c>
      <c r="S809">
        <v>0.69455520834186402</v>
      </c>
    </row>
    <row r="810" spans="2:19" x14ac:dyDescent="0.2">
      <c r="B810">
        <v>-71.91</v>
      </c>
      <c r="C810">
        <v>0.59166434945343405</v>
      </c>
      <c r="F810">
        <v>-71.91</v>
      </c>
      <c r="G810">
        <v>0.67583717286894696</v>
      </c>
      <c r="J810">
        <v>-71.91</v>
      </c>
      <c r="K810">
        <v>0.87076149846768602</v>
      </c>
      <c r="N810">
        <v>-71.91</v>
      </c>
      <c r="O810">
        <v>0.65269962794304803</v>
      </c>
      <c r="R810">
        <v>-71.91</v>
      </c>
      <c r="S810">
        <v>0.69456586249087204</v>
      </c>
    </row>
    <row r="811" spans="2:19" x14ac:dyDescent="0.2">
      <c r="B811">
        <v>-71.900000000000006</v>
      </c>
      <c r="C811">
        <v>0.59235326937664301</v>
      </c>
      <c r="F811">
        <v>-71.900000000000006</v>
      </c>
      <c r="G811">
        <v>0.67586138736530998</v>
      </c>
      <c r="J811">
        <v>-71.900000000000006</v>
      </c>
      <c r="K811">
        <v>0.87074965937031601</v>
      </c>
      <c r="N811">
        <v>-71.900000000000006</v>
      </c>
      <c r="O811">
        <v>0.65279980073644694</v>
      </c>
      <c r="R811">
        <v>-71.900000000000006</v>
      </c>
      <c r="S811">
        <v>0.69474904802799597</v>
      </c>
    </row>
    <row r="812" spans="2:19" x14ac:dyDescent="0.2">
      <c r="B812">
        <v>-71.89</v>
      </c>
      <c r="C812">
        <v>0.59219437763546501</v>
      </c>
      <c r="F812">
        <v>-71.89</v>
      </c>
      <c r="G812">
        <v>0.67598967616092998</v>
      </c>
      <c r="J812">
        <v>-71.89</v>
      </c>
      <c r="K812">
        <v>0.87070093017781203</v>
      </c>
      <c r="N812">
        <v>-71.89</v>
      </c>
      <c r="O812">
        <v>0.65289959820188104</v>
      </c>
      <c r="R812">
        <v>-71.89</v>
      </c>
      <c r="S812">
        <v>0.69469252088177302</v>
      </c>
    </row>
    <row r="813" spans="2:19" x14ac:dyDescent="0.2">
      <c r="B813">
        <v>-71.88</v>
      </c>
      <c r="C813">
        <v>0.59201028985569704</v>
      </c>
      <c r="F813">
        <v>-71.88</v>
      </c>
      <c r="G813">
        <v>0.67617204521819896</v>
      </c>
      <c r="J813">
        <v>-71.88</v>
      </c>
      <c r="K813">
        <v>0.87084157191193201</v>
      </c>
      <c r="N813">
        <v>-71.88</v>
      </c>
      <c r="O813">
        <v>0.65300091709199304</v>
      </c>
      <c r="R813">
        <v>-71.88</v>
      </c>
      <c r="S813">
        <v>0.69487408253125404</v>
      </c>
    </row>
    <row r="814" spans="2:19" x14ac:dyDescent="0.2">
      <c r="B814">
        <v>-71.87</v>
      </c>
      <c r="C814">
        <v>0.59272183210071305</v>
      </c>
      <c r="F814">
        <v>-71.87</v>
      </c>
      <c r="G814">
        <v>0.67614151922330901</v>
      </c>
      <c r="J814">
        <v>-71.87</v>
      </c>
      <c r="K814">
        <v>0.87077234389278502</v>
      </c>
      <c r="N814">
        <v>-71.87</v>
      </c>
      <c r="O814">
        <v>0.65310033173984405</v>
      </c>
      <c r="R814">
        <v>-71.87</v>
      </c>
      <c r="S814">
        <v>0.69489422611697105</v>
      </c>
    </row>
    <row r="815" spans="2:19" x14ac:dyDescent="0.2">
      <c r="B815">
        <v>-71.86</v>
      </c>
      <c r="C815">
        <v>0.59239659290202196</v>
      </c>
      <c r="F815">
        <v>-71.86</v>
      </c>
      <c r="G815">
        <v>0.67635271600103497</v>
      </c>
      <c r="J815">
        <v>-71.86</v>
      </c>
      <c r="K815">
        <v>0.87083693678818896</v>
      </c>
      <c r="N815">
        <v>-71.86</v>
      </c>
      <c r="O815">
        <v>0.65320168550676005</v>
      </c>
      <c r="R815">
        <v>-71.86</v>
      </c>
      <c r="S815">
        <v>0.69490626971368596</v>
      </c>
    </row>
    <row r="816" spans="2:19" x14ac:dyDescent="0.2">
      <c r="B816">
        <v>-71.849999999999994</v>
      </c>
      <c r="C816">
        <v>0.59308424354045197</v>
      </c>
      <c r="F816">
        <v>-71.849999999999994</v>
      </c>
      <c r="G816">
        <v>0.67637341258033101</v>
      </c>
      <c r="J816">
        <v>-71.849999999999994</v>
      </c>
      <c r="K816">
        <v>0.87082803401911801</v>
      </c>
      <c r="N816">
        <v>-71.849999999999994</v>
      </c>
      <c r="O816">
        <v>0.65330157234292596</v>
      </c>
      <c r="R816">
        <v>-71.849999999999994</v>
      </c>
      <c r="S816">
        <v>0.69509171423538196</v>
      </c>
    </row>
    <row r="817" spans="2:19" x14ac:dyDescent="0.2">
      <c r="B817">
        <v>-71.84</v>
      </c>
      <c r="C817">
        <v>0.59293477740550404</v>
      </c>
      <c r="F817">
        <v>-71.84</v>
      </c>
      <c r="G817">
        <v>0.67650104733518401</v>
      </c>
      <c r="J817">
        <v>-71.84</v>
      </c>
      <c r="K817">
        <v>0.87078759379024095</v>
      </c>
      <c r="N817">
        <v>-71.84</v>
      </c>
      <c r="O817">
        <v>0.65340115455768499</v>
      </c>
      <c r="R817">
        <v>-71.84</v>
      </c>
      <c r="S817">
        <v>0.69503686248556995</v>
      </c>
    </row>
    <row r="818" spans="2:19" x14ac:dyDescent="0.2">
      <c r="B818">
        <v>-71.83</v>
      </c>
      <c r="C818">
        <v>0.59276149083764496</v>
      </c>
      <c r="F818">
        <v>-71.83</v>
      </c>
      <c r="G818">
        <v>0.67668054805796596</v>
      </c>
      <c r="J818">
        <v>-71.83</v>
      </c>
      <c r="K818">
        <v>0.87093448058160206</v>
      </c>
      <c r="N818">
        <v>-71.83</v>
      </c>
      <c r="O818">
        <v>0.65350240382050795</v>
      </c>
      <c r="R818">
        <v>-71.83</v>
      </c>
      <c r="S818">
        <v>0.69522029593611101</v>
      </c>
    </row>
    <row r="819" spans="2:19" x14ac:dyDescent="0.2">
      <c r="B819">
        <v>-71.819999999999993</v>
      </c>
      <c r="C819">
        <v>0.59348134957877996</v>
      </c>
      <c r="F819">
        <v>-71.819999999999993</v>
      </c>
      <c r="G819">
        <v>0.67665080891734397</v>
      </c>
      <c r="J819">
        <v>-71.819999999999993</v>
      </c>
      <c r="K819">
        <v>0.87086824418249198</v>
      </c>
      <c r="N819">
        <v>-71.819999999999993</v>
      </c>
      <c r="O819">
        <v>0.65360192069001599</v>
      </c>
      <c r="R819">
        <v>-71.819999999999993</v>
      </c>
      <c r="S819">
        <v>0.695243385038812</v>
      </c>
    </row>
    <row r="820" spans="2:19" x14ac:dyDescent="0.2">
      <c r="B820">
        <v>-71.81</v>
      </c>
      <c r="C820">
        <v>0.59315386436000905</v>
      </c>
      <c r="F820">
        <v>-71.81</v>
      </c>
      <c r="G820">
        <v>0.67686309247016097</v>
      </c>
      <c r="J820">
        <v>-71.81</v>
      </c>
      <c r="K820">
        <v>0.87090697575300002</v>
      </c>
      <c r="N820">
        <v>-71.81</v>
      </c>
      <c r="O820">
        <v>0.65370324452666695</v>
      </c>
      <c r="R820">
        <v>-71.81</v>
      </c>
      <c r="S820">
        <v>0.69525577035933395</v>
      </c>
    </row>
    <row r="821" spans="2:19" x14ac:dyDescent="0.2">
      <c r="B821">
        <v>-71.8</v>
      </c>
      <c r="C821">
        <v>0.59383381025486803</v>
      </c>
      <c r="F821">
        <v>-71.8</v>
      </c>
      <c r="G821">
        <v>0.67688439974938497</v>
      </c>
      <c r="J821">
        <v>-71.8</v>
      </c>
      <c r="K821">
        <v>0.87086493724258396</v>
      </c>
      <c r="N821">
        <v>-71.8</v>
      </c>
      <c r="O821">
        <v>0.65380300608658204</v>
      </c>
      <c r="R821">
        <v>-71.8</v>
      </c>
      <c r="S821">
        <v>0.69544151416904898</v>
      </c>
    </row>
    <row r="822" spans="2:19" x14ac:dyDescent="0.2">
      <c r="B822">
        <v>-71.790000000000006</v>
      </c>
      <c r="C822">
        <v>0.59366636038253395</v>
      </c>
      <c r="F822">
        <v>-71.790000000000006</v>
      </c>
      <c r="G822">
        <v>0.67701001434686903</v>
      </c>
      <c r="J822">
        <v>-71.790000000000006</v>
      </c>
      <c r="K822">
        <v>0.87078417651803297</v>
      </c>
      <c r="N822">
        <v>-71.790000000000006</v>
      </c>
      <c r="O822">
        <v>0.65390228331314204</v>
      </c>
      <c r="R822">
        <v>-71.790000000000006</v>
      </c>
      <c r="S822">
        <v>0.69538903316988199</v>
      </c>
    </row>
    <row r="823" spans="2:19" x14ac:dyDescent="0.2">
      <c r="B823">
        <v>-71.78</v>
      </c>
      <c r="C823">
        <v>0.59349074443334604</v>
      </c>
      <c r="F823">
        <v>-71.78</v>
      </c>
      <c r="G823">
        <v>0.67719141200736799</v>
      </c>
      <c r="J823">
        <v>-71.78</v>
      </c>
      <c r="K823">
        <v>0.87089595108926199</v>
      </c>
      <c r="N823">
        <v>-71.78</v>
      </c>
      <c r="O823">
        <v>0.65400325301794004</v>
      </c>
      <c r="R823">
        <v>-71.78</v>
      </c>
      <c r="S823">
        <v>0.69557789197591702</v>
      </c>
    </row>
    <row r="824" spans="2:19" x14ac:dyDescent="0.2">
      <c r="B824">
        <v>-71.77</v>
      </c>
      <c r="C824">
        <v>0.59421819005498</v>
      </c>
      <c r="F824">
        <v>-71.77</v>
      </c>
      <c r="G824">
        <v>0.67715965846447701</v>
      </c>
      <c r="J824">
        <v>-71.77</v>
      </c>
      <c r="K824">
        <v>0.870790201010195</v>
      </c>
      <c r="N824">
        <v>-71.77</v>
      </c>
      <c r="O824">
        <v>0.65410246384432702</v>
      </c>
      <c r="R824">
        <v>-71.77</v>
      </c>
      <c r="S824">
        <v>0.69560281233348498</v>
      </c>
    </row>
    <row r="825" spans="2:19" x14ac:dyDescent="0.2">
      <c r="B825">
        <v>-71.760000000000005</v>
      </c>
      <c r="C825">
        <v>0.59389946803942095</v>
      </c>
      <c r="F825">
        <v>-71.760000000000005</v>
      </c>
      <c r="G825">
        <v>0.67737124571066898</v>
      </c>
      <c r="J825">
        <v>-71.760000000000005</v>
      </c>
      <c r="K825">
        <v>0.87082183915229805</v>
      </c>
      <c r="N825">
        <v>-71.760000000000005</v>
      </c>
      <c r="O825">
        <v>0.65420351152964096</v>
      </c>
      <c r="R825">
        <v>-71.760000000000005</v>
      </c>
      <c r="S825">
        <v>0.69562006848692104</v>
      </c>
    </row>
    <row r="826" spans="2:19" x14ac:dyDescent="0.2">
      <c r="B826">
        <v>-71.75</v>
      </c>
      <c r="C826">
        <v>0.59459488647651604</v>
      </c>
      <c r="F826">
        <v>-71.75</v>
      </c>
      <c r="G826">
        <v>0.67739272633594305</v>
      </c>
      <c r="J826">
        <v>-71.75</v>
      </c>
      <c r="K826">
        <v>0.87077859836802496</v>
      </c>
      <c r="N826">
        <v>-71.75</v>
      </c>
      <c r="O826">
        <v>0.65430315960932595</v>
      </c>
      <c r="R826">
        <v>-71.75</v>
      </c>
      <c r="S826">
        <v>0.695809121659131</v>
      </c>
    </row>
    <row r="827" spans="2:19" x14ac:dyDescent="0.2">
      <c r="B827">
        <v>-71.739999999999995</v>
      </c>
      <c r="C827">
        <v>0.594439765595702</v>
      </c>
      <c r="F827">
        <v>-71.739999999999995</v>
      </c>
      <c r="G827">
        <v>0.677518252721378</v>
      </c>
      <c r="J827">
        <v>-71.739999999999995</v>
      </c>
      <c r="K827">
        <v>0.87070710189745204</v>
      </c>
      <c r="N827">
        <v>-71.739999999999995</v>
      </c>
      <c r="O827">
        <v>0.65440233565625106</v>
      </c>
      <c r="R827">
        <v>-71.739999999999995</v>
      </c>
      <c r="S827">
        <v>0.69575594314879097</v>
      </c>
    </row>
    <row r="828" spans="2:19" x14ac:dyDescent="0.2">
      <c r="B828">
        <v>-71.73</v>
      </c>
      <c r="C828">
        <v>0.59425306642203601</v>
      </c>
      <c r="F828">
        <v>-71.73</v>
      </c>
      <c r="G828">
        <v>0.67769807085365097</v>
      </c>
      <c r="J828">
        <v>-71.73</v>
      </c>
      <c r="K828">
        <v>0.87081294401663201</v>
      </c>
      <c r="N828">
        <v>-71.73</v>
      </c>
      <c r="O828">
        <v>0.65450319952987701</v>
      </c>
      <c r="R828">
        <v>-71.73</v>
      </c>
      <c r="S828">
        <v>0.69594090501521799</v>
      </c>
    </row>
    <row r="829" spans="2:19" x14ac:dyDescent="0.2">
      <c r="B829">
        <v>-71.72</v>
      </c>
      <c r="C829">
        <v>0.594974506119197</v>
      </c>
      <c r="F829">
        <v>-71.72</v>
      </c>
      <c r="G829">
        <v>0.67766546903378899</v>
      </c>
      <c r="J829">
        <v>-71.72</v>
      </c>
      <c r="K829">
        <v>0.87071395138935603</v>
      </c>
      <c r="N829">
        <v>-71.72</v>
      </c>
      <c r="O829">
        <v>0.65460232364920501</v>
      </c>
      <c r="R829">
        <v>-71.72</v>
      </c>
      <c r="S829">
        <v>0.69596338295371896</v>
      </c>
    </row>
    <row r="830" spans="2:19" x14ac:dyDescent="0.2">
      <c r="B830">
        <v>-71.709999999999994</v>
      </c>
      <c r="C830">
        <v>0.59465584674772298</v>
      </c>
      <c r="F830">
        <v>-71.709999999999994</v>
      </c>
      <c r="G830">
        <v>0.677877463004118</v>
      </c>
      <c r="J830">
        <v>-71.709999999999994</v>
      </c>
      <c r="K830">
        <v>0.87074571597245398</v>
      </c>
      <c r="N830">
        <v>-71.709999999999994</v>
      </c>
      <c r="O830">
        <v>0.65470328053748394</v>
      </c>
      <c r="R830">
        <v>-71.709999999999994</v>
      </c>
      <c r="S830">
        <v>0.695979558881895</v>
      </c>
    </row>
    <row r="831" spans="2:19" x14ac:dyDescent="0.2">
      <c r="B831">
        <v>-71.7</v>
      </c>
      <c r="C831">
        <v>0.59534659567161896</v>
      </c>
      <c r="F831">
        <v>-71.7</v>
      </c>
      <c r="G831">
        <v>0.67789746331262601</v>
      </c>
      <c r="J831">
        <v>-71.7</v>
      </c>
      <c r="K831">
        <v>0.87069757857373997</v>
      </c>
      <c r="N831">
        <v>-71.7</v>
      </c>
      <c r="O831">
        <v>0.65480277560842703</v>
      </c>
      <c r="R831">
        <v>-71.7</v>
      </c>
      <c r="S831">
        <v>0.69616728633800795</v>
      </c>
    </row>
    <row r="832" spans="2:19" x14ac:dyDescent="0.2">
      <c r="B832">
        <v>-71.69</v>
      </c>
      <c r="C832">
        <v>0.59518859979498895</v>
      </c>
      <c r="F832">
        <v>-71.69</v>
      </c>
      <c r="G832">
        <v>0.67802150916097603</v>
      </c>
      <c r="J832">
        <v>-71.69</v>
      </c>
      <c r="K832">
        <v>0.87062537050043098</v>
      </c>
      <c r="N832">
        <v>-71.69</v>
      </c>
      <c r="O832">
        <v>0.65490173691579301</v>
      </c>
      <c r="R832">
        <v>-71.69</v>
      </c>
      <c r="S832">
        <v>0.69611882821201498</v>
      </c>
    </row>
    <row r="833" spans="2:19" x14ac:dyDescent="0.2">
      <c r="B833">
        <v>-71.680000000000007</v>
      </c>
      <c r="C833">
        <v>0.59502241910801901</v>
      </c>
      <c r="F833">
        <v>-71.680000000000007</v>
      </c>
      <c r="G833">
        <v>0.67820151848455101</v>
      </c>
      <c r="J833">
        <v>-71.680000000000007</v>
      </c>
      <c r="K833">
        <v>0.87073151077294098</v>
      </c>
      <c r="N833">
        <v>-71.680000000000007</v>
      </c>
      <c r="O833">
        <v>0.65500245349403396</v>
      </c>
      <c r="R833">
        <v>-71.680000000000007</v>
      </c>
      <c r="S833">
        <v>0.69630685863469899</v>
      </c>
    </row>
    <row r="834" spans="2:19" x14ac:dyDescent="0.2">
      <c r="B834">
        <v>-71.67</v>
      </c>
      <c r="C834">
        <v>0.59575455206539396</v>
      </c>
      <c r="F834">
        <v>-71.67</v>
      </c>
      <c r="G834">
        <v>0.678167592531978</v>
      </c>
      <c r="J834">
        <v>-71.67</v>
      </c>
      <c r="K834">
        <v>0.870628968138207</v>
      </c>
      <c r="N834">
        <v>-71.67</v>
      </c>
      <c r="O834">
        <v>0.65510147877219804</v>
      </c>
      <c r="R834">
        <v>-71.67</v>
      </c>
      <c r="S834">
        <v>0.69633323717259799</v>
      </c>
    </row>
    <row r="835" spans="2:19" x14ac:dyDescent="0.2">
      <c r="B835">
        <v>-71.66</v>
      </c>
      <c r="C835">
        <v>0.59543231327443302</v>
      </c>
      <c r="F835">
        <v>-71.66</v>
      </c>
      <c r="G835">
        <v>0.67837825564912202</v>
      </c>
      <c r="J835">
        <v>-71.66</v>
      </c>
      <c r="K835">
        <v>0.87066242814394901</v>
      </c>
      <c r="N835">
        <v>-71.66</v>
      </c>
      <c r="O835">
        <v>0.65520258495563</v>
      </c>
      <c r="R835">
        <v>-71.66</v>
      </c>
      <c r="S835">
        <v>0.69634895725351098</v>
      </c>
    </row>
    <row r="836" spans="2:19" x14ac:dyDescent="0.2">
      <c r="B836">
        <v>-71.650000000000006</v>
      </c>
      <c r="C836">
        <v>0.59611565845681003</v>
      </c>
      <c r="F836">
        <v>-71.650000000000006</v>
      </c>
      <c r="G836">
        <v>0.67839756419072805</v>
      </c>
      <c r="J836">
        <v>-71.650000000000006</v>
      </c>
      <c r="K836">
        <v>0.87061597071724905</v>
      </c>
      <c r="N836">
        <v>-71.650000000000006</v>
      </c>
      <c r="O836">
        <v>0.655302257787718</v>
      </c>
      <c r="R836">
        <v>-71.650000000000006</v>
      </c>
      <c r="S836">
        <v>0.69653470875644996</v>
      </c>
    </row>
    <row r="837" spans="2:19" x14ac:dyDescent="0.2">
      <c r="B837">
        <v>-71.64</v>
      </c>
      <c r="C837">
        <v>0.59594569394618002</v>
      </c>
      <c r="F837">
        <v>-71.64</v>
      </c>
      <c r="G837">
        <v>0.67852198931360996</v>
      </c>
      <c r="J837">
        <v>-71.64</v>
      </c>
      <c r="K837">
        <v>0.87053738683041204</v>
      </c>
      <c r="N837">
        <v>-71.64</v>
      </c>
      <c r="O837">
        <v>0.65540146710549596</v>
      </c>
      <c r="R837">
        <v>-71.64</v>
      </c>
      <c r="S837">
        <v>0.69648277919644397</v>
      </c>
    </row>
    <row r="838" spans="2:19" x14ac:dyDescent="0.2">
      <c r="B838">
        <v>-71.63</v>
      </c>
      <c r="C838">
        <v>0.59576158716840699</v>
      </c>
      <c r="F838">
        <v>-71.63</v>
      </c>
      <c r="G838">
        <v>0.67870336814821897</v>
      </c>
      <c r="J838">
        <v>-71.63</v>
      </c>
      <c r="K838">
        <v>0.87064327764403304</v>
      </c>
      <c r="N838">
        <v>-71.63</v>
      </c>
      <c r="O838">
        <v>0.65550231632232703</v>
      </c>
      <c r="R838">
        <v>-71.63</v>
      </c>
      <c r="S838">
        <v>0.69667081068180803</v>
      </c>
    </row>
    <row r="839" spans="2:19" x14ac:dyDescent="0.2">
      <c r="B839">
        <v>-71.62</v>
      </c>
      <c r="C839">
        <v>0.59650051338196297</v>
      </c>
      <c r="F839">
        <v>-71.62</v>
      </c>
      <c r="G839">
        <v>0.67867214776454199</v>
      </c>
      <c r="J839">
        <v>-71.62</v>
      </c>
      <c r="K839">
        <v>0.87053852724620995</v>
      </c>
      <c r="N839">
        <v>-71.62</v>
      </c>
      <c r="O839">
        <v>0.65560136093374399</v>
      </c>
      <c r="R839">
        <v>-71.62</v>
      </c>
      <c r="S839">
        <v>0.69669516875301696</v>
      </c>
    </row>
    <row r="840" spans="2:19" x14ac:dyDescent="0.2">
      <c r="B840">
        <v>-71.61</v>
      </c>
      <c r="C840">
        <v>0.596181715649443</v>
      </c>
      <c r="F840">
        <v>-71.61</v>
      </c>
      <c r="G840">
        <v>0.67888045705448496</v>
      </c>
      <c r="J840">
        <v>-71.61</v>
      </c>
      <c r="K840">
        <v>0.87056825853113096</v>
      </c>
      <c r="N840">
        <v>-71.61</v>
      </c>
      <c r="O840">
        <v>0.65570211836928705</v>
      </c>
      <c r="R840">
        <v>-71.61</v>
      </c>
      <c r="S840">
        <v>0.69671261406680096</v>
      </c>
    </row>
    <row r="841" spans="2:19" x14ac:dyDescent="0.2">
      <c r="B841">
        <v>-71.599999999999994</v>
      </c>
      <c r="C841">
        <v>0.59685189155250296</v>
      </c>
      <c r="F841">
        <v>-71.599999999999994</v>
      </c>
      <c r="G841">
        <v>0.67890077539494198</v>
      </c>
      <c r="J841">
        <v>-71.599999999999994</v>
      </c>
      <c r="K841">
        <v>0.87052198498407496</v>
      </c>
      <c r="N841">
        <v>-71.599999999999994</v>
      </c>
      <c r="O841">
        <v>0.65580153394137897</v>
      </c>
      <c r="R841">
        <v>-71.599999999999994</v>
      </c>
      <c r="S841">
        <v>0.69689860456418895</v>
      </c>
    </row>
    <row r="842" spans="2:19" x14ac:dyDescent="0.2">
      <c r="B842">
        <v>-71.59</v>
      </c>
      <c r="C842">
        <v>0.59669437766810296</v>
      </c>
      <c r="F842">
        <v>-71.59</v>
      </c>
      <c r="G842">
        <v>0.67902749449280697</v>
      </c>
      <c r="J842">
        <v>-71.59</v>
      </c>
      <c r="K842">
        <v>0.87044278933379104</v>
      </c>
      <c r="N842">
        <v>-71.59</v>
      </c>
      <c r="O842">
        <v>0.65590041286519996</v>
      </c>
      <c r="R842">
        <v>-71.59</v>
      </c>
      <c r="S842">
        <v>0.69684708013763097</v>
      </c>
    </row>
    <row r="843" spans="2:19" x14ac:dyDescent="0.2">
      <c r="B843">
        <v>-71.58</v>
      </c>
      <c r="C843">
        <v>0.59651515972052205</v>
      </c>
      <c r="F843">
        <v>-71.58</v>
      </c>
      <c r="G843">
        <v>0.67920451468708698</v>
      </c>
      <c r="J843">
        <v>-71.58</v>
      </c>
      <c r="K843">
        <v>0.870554258032601</v>
      </c>
      <c r="N843">
        <v>-71.58</v>
      </c>
      <c r="O843">
        <v>0.65600109410199403</v>
      </c>
      <c r="R843">
        <v>-71.58</v>
      </c>
      <c r="S843">
        <v>0.69703584044296496</v>
      </c>
    </row>
    <row r="844" spans="2:19" x14ac:dyDescent="0.2">
      <c r="B844">
        <v>-71.569999999999993</v>
      </c>
      <c r="C844">
        <v>0.59724313209259505</v>
      </c>
      <c r="F844">
        <v>-71.569999999999993</v>
      </c>
      <c r="G844">
        <v>0.679169807338733</v>
      </c>
      <c r="J844">
        <v>-71.569999999999993</v>
      </c>
      <c r="K844">
        <v>0.870445502618858</v>
      </c>
      <c r="N844">
        <v>-71.569999999999993</v>
      </c>
      <c r="O844">
        <v>0.65609992739835998</v>
      </c>
      <c r="R844">
        <v>-71.569999999999993</v>
      </c>
      <c r="S844">
        <v>0.697056055794951</v>
      </c>
    </row>
    <row r="845" spans="2:19" x14ac:dyDescent="0.2">
      <c r="B845">
        <v>-71.56</v>
      </c>
      <c r="C845">
        <v>0.59693128518656902</v>
      </c>
      <c r="F845">
        <v>-71.56</v>
      </c>
      <c r="G845">
        <v>0.67938024041699097</v>
      </c>
      <c r="J845">
        <v>-71.56</v>
      </c>
      <c r="K845">
        <v>0.87047908820717101</v>
      </c>
      <c r="N845">
        <v>-71.56</v>
      </c>
      <c r="O845">
        <v>0.65620068449829105</v>
      </c>
      <c r="R845">
        <v>-71.56</v>
      </c>
      <c r="S845">
        <v>0.69707305808322395</v>
      </c>
    </row>
    <row r="846" spans="2:19" x14ac:dyDescent="0.2">
      <c r="B846">
        <v>-71.55</v>
      </c>
      <c r="C846">
        <v>0.59760674019732996</v>
      </c>
      <c r="F846">
        <v>-71.55</v>
      </c>
      <c r="G846">
        <v>0.67939975696806199</v>
      </c>
      <c r="J846">
        <v>-71.55</v>
      </c>
      <c r="K846">
        <v>0.87043088506537702</v>
      </c>
      <c r="N846">
        <v>-71.55</v>
      </c>
      <c r="O846">
        <v>0.65630003659257596</v>
      </c>
      <c r="R846">
        <v>-71.55</v>
      </c>
      <c r="S846">
        <v>0.69725729160903305</v>
      </c>
    </row>
    <row r="847" spans="2:19" x14ac:dyDescent="0.2">
      <c r="B847">
        <v>-71.540000000000006</v>
      </c>
      <c r="C847">
        <v>0.59744203131365403</v>
      </c>
      <c r="F847">
        <v>-71.540000000000006</v>
      </c>
      <c r="G847">
        <v>0.67952545844002199</v>
      </c>
      <c r="J847">
        <v>-71.540000000000006</v>
      </c>
      <c r="K847">
        <v>0.87035218534015102</v>
      </c>
      <c r="N847">
        <v>-71.540000000000006</v>
      </c>
      <c r="O847">
        <v>0.65639879526473599</v>
      </c>
      <c r="R847">
        <v>-71.540000000000006</v>
      </c>
      <c r="S847">
        <v>0.69720709749327503</v>
      </c>
    </row>
    <row r="848" spans="2:19" x14ac:dyDescent="0.2">
      <c r="B848">
        <v>-71.53</v>
      </c>
      <c r="C848">
        <v>0.59726001087641001</v>
      </c>
      <c r="F848">
        <v>-71.53</v>
      </c>
      <c r="G848">
        <v>0.679704510223477</v>
      </c>
      <c r="J848">
        <v>-71.53</v>
      </c>
      <c r="K848">
        <v>0.87046086029544201</v>
      </c>
      <c r="N848">
        <v>-71.53</v>
      </c>
      <c r="O848">
        <v>0.656499190224199</v>
      </c>
      <c r="R848">
        <v>-71.53</v>
      </c>
      <c r="S848">
        <v>0.69739326596024698</v>
      </c>
    </row>
    <row r="849" spans="2:19" x14ac:dyDescent="0.2">
      <c r="B849">
        <v>-71.52</v>
      </c>
      <c r="C849">
        <v>0.59798507041010895</v>
      </c>
      <c r="F849">
        <v>-71.52</v>
      </c>
      <c r="G849">
        <v>0.67966777214724206</v>
      </c>
      <c r="J849">
        <v>-71.52</v>
      </c>
      <c r="K849">
        <v>0.87035316389651396</v>
      </c>
      <c r="N849">
        <v>-71.52</v>
      </c>
      <c r="O849">
        <v>0.65659782822802504</v>
      </c>
      <c r="R849">
        <v>-71.52</v>
      </c>
      <c r="S849">
        <v>0.69741672911153696</v>
      </c>
    </row>
    <row r="850" spans="2:19" x14ac:dyDescent="0.2">
      <c r="B850">
        <v>-71.510000000000005</v>
      </c>
      <c r="C850">
        <v>0.59766593590891104</v>
      </c>
      <c r="F850">
        <v>-71.510000000000005</v>
      </c>
      <c r="G850">
        <v>0.67987689346610503</v>
      </c>
      <c r="J850">
        <v>-71.510000000000005</v>
      </c>
      <c r="K850">
        <v>0.87038636703121397</v>
      </c>
      <c r="N850">
        <v>-71.510000000000005</v>
      </c>
      <c r="O850">
        <v>0.65669836925326697</v>
      </c>
      <c r="R850">
        <v>-71.510000000000005</v>
      </c>
      <c r="S850">
        <v>0.69743270459719697</v>
      </c>
    </row>
    <row r="851" spans="2:19" x14ac:dyDescent="0.2">
      <c r="B851">
        <v>-71.5</v>
      </c>
      <c r="C851">
        <v>0.59835405650337503</v>
      </c>
      <c r="F851">
        <v>-71.5</v>
      </c>
      <c r="G851">
        <v>0.67989642250496896</v>
      </c>
      <c r="J851">
        <v>-71.5</v>
      </c>
      <c r="K851">
        <v>0.87034190791051003</v>
      </c>
      <c r="N851">
        <v>-71.5</v>
      </c>
      <c r="O851">
        <v>0.65679752555326998</v>
      </c>
      <c r="R851">
        <v>-71.5</v>
      </c>
      <c r="S851">
        <v>0.697614220147459</v>
      </c>
    </row>
    <row r="852" spans="2:19" x14ac:dyDescent="0.2">
      <c r="B852">
        <v>-71.489999999999995</v>
      </c>
      <c r="C852">
        <v>0.59819023120372805</v>
      </c>
      <c r="F852">
        <v>-71.489999999999995</v>
      </c>
      <c r="G852">
        <v>0.68001944179801299</v>
      </c>
      <c r="J852">
        <v>-71.489999999999995</v>
      </c>
      <c r="K852">
        <v>0.87026348297262202</v>
      </c>
      <c r="N852">
        <v>-71.489999999999995</v>
      </c>
      <c r="O852">
        <v>0.65689612475618797</v>
      </c>
      <c r="R852">
        <v>-71.489999999999995</v>
      </c>
      <c r="S852">
        <v>0.69756002477391099</v>
      </c>
    </row>
    <row r="853" spans="2:19" x14ac:dyDescent="0.2">
      <c r="B853">
        <v>-71.48</v>
      </c>
      <c r="C853">
        <v>0.59800684743242505</v>
      </c>
      <c r="F853">
        <v>-71.48</v>
      </c>
      <c r="G853">
        <v>0.68019949170335603</v>
      </c>
      <c r="J853">
        <v>-71.48</v>
      </c>
      <c r="K853">
        <v>0.87036738525775503</v>
      </c>
      <c r="N853">
        <v>-71.48</v>
      </c>
      <c r="O853">
        <v>0.65699657675317702</v>
      </c>
      <c r="R853">
        <v>-71.48</v>
      </c>
      <c r="S853">
        <v>0.69774625379001298</v>
      </c>
    </row>
    <row r="854" spans="2:19" x14ac:dyDescent="0.2">
      <c r="B854">
        <v>-71.47</v>
      </c>
      <c r="C854">
        <v>0.59874660320144002</v>
      </c>
      <c r="F854">
        <v>-71.47</v>
      </c>
      <c r="G854">
        <v>0.68016365008148605</v>
      </c>
      <c r="J854">
        <v>-71.47</v>
      </c>
      <c r="K854">
        <v>0.87026309552175096</v>
      </c>
      <c r="N854">
        <v>-71.47</v>
      </c>
      <c r="O854">
        <v>0.65709502809293296</v>
      </c>
      <c r="R854">
        <v>-71.47</v>
      </c>
      <c r="S854">
        <v>0.69776480261212104</v>
      </c>
    </row>
    <row r="855" spans="2:19" x14ac:dyDescent="0.2">
      <c r="B855">
        <v>-71.459999999999994</v>
      </c>
      <c r="C855">
        <v>0.59843094591963697</v>
      </c>
      <c r="F855">
        <v>-71.459999999999994</v>
      </c>
      <c r="G855">
        <v>0.68037251328655701</v>
      </c>
      <c r="J855">
        <v>-71.459999999999994</v>
      </c>
      <c r="K855">
        <v>0.87029373186305603</v>
      </c>
      <c r="N855">
        <v>-71.459999999999994</v>
      </c>
      <c r="O855">
        <v>0.65719538780893005</v>
      </c>
      <c r="R855">
        <v>-71.459999999999994</v>
      </c>
      <c r="S855">
        <v>0.69777882733621199</v>
      </c>
    </row>
    <row r="856" spans="2:19" x14ac:dyDescent="0.2">
      <c r="B856">
        <v>-71.45</v>
      </c>
      <c r="C856">
        <v>0.59909787627479405</v>
      </c>
      <c r="F856">
        <v>-71.45</v>
      </c>
      <c r="G856">
        <v>0.68038805317240902</v>
      </c>
      <c r="J856">
        <v>-71.45</v>
      </c>
      <c r="K856">
        <v>0.87024663387333301</v>
      </c>
      <c r="N856">
        <v>-71.45</v>
      </c>
      <c r="O856">
        <v>0.65729427259518403</v>
      </c>
      <c r="R856">
        <v>-71.45</v>
      </c>
      <c r="S856">
        <v>0.69795761368768205</v>
      </c>
    </row>
    <row r="857" spans="2:19" x14ac:dyDescent="0.2">
      <c r="B857">
        <v>-71.44</v>
      </c>
      <c r="C857">
        <v>0.59893933328762905</v>
      </c>
      <c r="F857">
        <v>-71.44</v>
      </c>
      <c r="G857">
        <v>0.680509704159453</v>
      </c>
      <c r="J857">
        <v>-71.44</v>
      </c>
      <c r="K857">
        <v>0.87016271873014495</v>
      </c>
      <c r="N857">
        <v>-71.44</v>
      </c>
      <c r="O857">
        <v>0.65739279959610097</v>
      </c>
      <c r="R857">
        <v>-71.44</v>
      </c>
      <c r="S857">
        <v>0.69790638778894898</v>
      </c>
    </row>
    <row r="858" spans="2:19" x14ac:dyDescent="0.2">
      <c r="B858">
        <v>-71.430000000000007</v>
      </c>
      <c r="C858">
        <v>0.59875920563756602</v>
      </c>
      <c r="F858">
        <v>-71.430000000000007</v>
      </c>
      <c r="G858">
        <v>0.68068983215322099</v>
      </c>
      <c r="J858">
        <v>-71.430000000000007</v>
      </c>
      <c r="K858">
        <v>0.87026529563329902</v>
      </c>
      <c r="N858">
        <v>-71.430000000000007</v>
      </c>
      <c r="O858">
        <v>0.65749307676014102</v>
      </c>
      <c r="R858">
        <v>-71.430000000000007</v>
      </c>
      <c r="S858">
        <v>0.69809715626853497</v>
      </c>
    </row>
    <row r="859" spans="2:19" x14ac:dyDescent="0.2">
      <c r="B859">
        <v>-71.42</v>
      </c>
      <c r="C859">
        <v>0.59949444164569399</v>
      </c>
      <c r="F859">
        <v>-71.42</v>
      </c>
      <c r="G859">
        <v>0.68065398822961598</v>
      </c>
      <c r="J859">
        <v>-71.42</v>
      </c>
      <c r="K859">
        <v>0.87016134642517895</v>
      </c>
      <c r="N859">
        <v>-71.42</v>
      </c>
      <c r="O859">
        <v>0.65759143938878695</v>
      </c>
      <c r="R859">
        <v>-71.42</v>
      </c>
      <c r="S859">
        <v>0.69811946546042802</v>
      </c>
    </row>
    <row r="860" spans="2:19" x14ac:dyDescent="0.2">
      <c r="B860">
        <v>-71.41</v>
      </c>
      <c r="C860">
        <v>0.59917107901233402</v>
      </c>
      <c r="F860">
        <v>-71.41</v>
      </c>
      <c r="G860">
        <v>0.68086239920582803</v>
      </c>
      <c r="J860">
        <v>-71.41</v>
      </c>
      <c r="K860">
        <v>0.87019139779573496</v>
      </c>
      <c r="N860">
        <v>-71.41</v>
      </c>
      <c r="O860">
        <v>0.65769172228494699</v>
      </c>
      <c r="R860">
        <v>-71.41</v>
      </c>
      <c r="S860">
        <v>0.69813528587505302</v>
      </c>
    </row>
    <row r="861" spans="2:19" x14ac:dyDescent="0.2">
      <c r="B861">
        <v>-71.400000000000006</v>
      </c>
      <c r="C861">
        <v>0.59984846364808697</v>
      </c>
      <c r="F861">
        <v>-71.400000000000006</v>
      </c>
      <c r="G861">
        <v>0.68088035238673394</v>
      </c>
      <c r="J861">
        <v>-71.400000000000006</v>
      </c>
      <c r="K861">
        <v>0.87014558366919803</v>
      </c>
      <c r="N861">
        <v>-71.400000000000006</v>
      </c>
      <c r="O861">
        <v>0.65779058329873197</v>
      </c>
      <c r="R861">
        <v>-71.400000000000006</v>
      </c>
      <c r="S861">
        <v>0.698316141340378</v>
      </c>
    </row>
    <row r="862" spans="2:19" x14ac:dyDescent="0.2">
      <c r="B862">
        <v>-71.39</v>
      </c>
      <c r="C862">
        <v>0.59969819156579596</v>
      </c>
      <c r="F862">
        <v>-71.39</v>
      </c>
      <c r="G862">
        <v>0.68100000330607702</v>
      </c>
      <c r="J862">
        <v>-71.39</v>
      </c>
      <c r="K862">
        <v>0.87006723163208699</v>
      </c>
      <c r="N862">
        <v>-71.39</v>
      </c>
      <c r="O862">
        <v>0.65788891639184999</v>
      </c>
      <c r="R862">
        <v>-71.39</v>
      </c>
      <c r="S862">
        <v>0.698261812729293</v>
      </c>
    </row>
    <row r="863" spans="2:19" x14ac:dyDescent="0.2">
      <c r="B863">
        <v>-71.38</v>
      </c>
      <c r="C863">
        <v>0.59951783465881403</v>
      </c>
      <c r="F863">
        <v>-71.38</v>
      </c>
      <c r="G863">
        <v>0.68118263876377505</v>
      </c>
      <c r="J863">
        <v>-71.38</v>
      </c>
      <c r="K863">
        <v>0.87017216079864801</v>
      </c>
      <c r="N863">
        <v>-71.38</v>
      </c>
      <c r="O863">
        <v>0.65798919384181698</v>
      </c>
      <c r="R863">
        <v>-71.38</v>
      </c>
      <c r="S863">
        <v>0.69845016454259001</v>
      </c>
    </row>
    <row r="864" spans="2:19" x14ac:dyDescent="0.2">
      <c r="B864">
        <v>-71.37</v>
      </c>
      <c r="C864">
        <v>0.60025062232131199</v>
      </c>
      <c r="F864">
        <v>-71.37</v>
      </c>
      <c r="G864">
        <v>0.68114490239121195</v>
      </c>
      <c r="J864">
        <v>-71.37</v>
      </c>
      <c r="K864">
        <v>0.87006648836399703</v>
      </c>
      <c r="N864">
        <v>-71.37</v>
      </c>
      <c r="O864">
        <v>0.65808721047941698</v>
      </c>
      <c r="R864">
        <v>-71.37</v>
      </c>
      <c r="S864">
        <v>0.69846834351435105</v>
      </c>
    </row>
    <row r="865" spans="2:19" x14ac:dyDescent="0.2">
      <c r="B865">
        <v>-71.36</v>
      </c>
      <c r="C865">
        <v>0.59993576127751203</v>
      </c>
      <c r="F865">
        <v>-71.36</v>
      </c>
      <c r="G865">
        <v>0.68135367582184303</v>
      </c>
      <c r="J865">
        <v>-71.36</v>
      </c>
      <c r="K865">
        <v>0.87009094579739699</v>
      </c>
      <c r="N865">
        <v>-71.36</v>
      </c>
      <c r="O865">
        <v>0.65818725470177197</v>
      </c>
      <c r="R865">
        <v>-71.36</v>
      </c>
      <c r="S865">
        <v>0.69848866969215295</v>
      </c>
    </row>
    <row r="866" spans="2:19" x14ac:dyDescent="0.2">
      <c r="B866">
        <v>-71.349999999999994</v>
      </c>
      <c r="C866">
        <v>0.60061147707099605</v>
      </c>
      <c r="F866">
        <v>-71.349999999999994</v>
      </c>
      <c r="G866">
        <v>0.68137241800595605</v>
      </c>
      <c r="J866">
        <v>-71.349999999999994</v>
      </c>
      <c r="K866">
        <v>0.87004386434876402</v>
      </c>
      <c r="N866">
        <v>-71.349999999999994</v>
      </c>
      <c r="O866">
        <v>0.65828596300519504</v>
      </c>
      <c r="R866">
        <v>-71.349999999999994</v>
      </c>
      <c r="S866">
        <v>0.69867259911009005</v>
      </c>
    </row>
    <row r="867" spans="2:19" x14ac:dyDescent="0.2">
      <c r="B867">
        <v>-71.34</v>
      </c>
      <c r="C867">
        <v>0.60044282003342297</v>
      </c>
      <c r="F867">
        <v>-71.34</v>
      </c>
      <c r="G867">
        <v>0.68149413583644303</v>
      </c>
      <c r="J867">
        <v>-71.34</v>
      </c>
      <c r="K867">
        <v>0.86996650684334398</v>
      </c>
      <c r="N867">
        <v>-71.34</v>
      </c>
      <c r="O867">
        <v>0.65838407472513105</v>
      </c>
      <c r="R867">
        <v>-71.34</v>
      </c>
      <c r="S867">
        <v>0.69861886631622205</v>
      </c>
    </row>
    <row r="868" spans="2:19" x14ac:dyDescent="0.2">
      <c r="B868">
        <v>-71.33</v>
      </c>
      <c r="C868">
        <v>0.60025866977170395</v>
      </c>
      <c r="F868">
        <v>-71.33</v>
      </c>
      <c r="G868">
        <v>0.68167293971312604</v>
      </c>
      <c r="J868">
        <v>-71.33</v>
      </c>
      <c r="K868">
        <v>0.87007227719726299</v>
      </c>
      <c r="N868">
        <v>-71.33</v>
      </c>
      <c r="O868">
        <v>0.65848396148643495</v>
      </c>
      <c r="R868">
        <v>-71.33</v>
      </c>
      <c r="S868">
        <v>0.69880961228006699</v>
      </c>
    </row>
    <row r="869" spans="2:19" x14ac:dyDescent="0.2">
      <c r="B869">
        <v>-71.319999999999993</v>
      </c>
      <c r="C869">
        <v>0.60101223009040206</v>
      </c>
      <c r="F869">
        <v>-71.319999999999993</v>
      </c>
      <c r="G869">
        <v>0.68163521593736198</v>
      </c>
      <c r="J869">
        <v>-71.319999999999993</v>
      </c>
      <c r="K869">
        <v>0.86996736293188903</v>
      </c>
      <c r="N869">
        <v>-71.319999999999993</v>
      </c>
      <c r="O869">
        <v>0.65858190407252903</v>
      </c>
      <c r="R869">
        <v>-71.319999999999993</v>
      </c>
      <c r="S869">
        <v>0.69883470844503004</v>
      </c>
    </row>
    <row r="870" spans="2:19" x14ac:dyDescent="0.2">
      <c r="B870">
        <v>-71.31</v>
      </c>
      <c r="C870">
        <v>0.60068608119384004</v>
      </c>
      <c r="F870">
        <v>-71.31</v>
      </c>
      <c r="G870">
        <v>0.68184567855608502</v>
      </c>
      <c r="J870">
        <v>-71.31</v>
      </c>
      <c r="K870">
        <v>0.86999659568991505</v>
      </c>
      <c r="N870">
        <v>-71.31</v>
      </c>
      <c r="O870">
        <v>0.65868177036725595</v>
      </c>
      <c r="R870">
        <v>-71.31</v>
      </c>
      <c r="S870">
        <v>0.69885881723409604</v>
      </c>
    </row>
    <row r="871" spans="2:19" x14ac:dyDescent="0.2">
      <c r="B871">
        <v>-71.3</v>
      </c>
      <c r="C871">
        <v>0.60135427542456099</v>
      </c>
      <c r="F871">
        <v>-71.3</v>
      </c>
      <c r="G871">
        <v>0.68186266883220803</v>
      </c>
      <c r="J871">
        <v>-71.3</v>
      </c>
      <c r="K871">
        <v>0.86994676302615503</v>
      </c>
      <c r="N871">
        <v>-71.3</v>
      </c>
      <c r="O871">
        <v>0.65878011488607402</v>
      </c>
      <c r="R871">
        <v>-71.3</v>
      </c>
      <c r="S871">
        <v>0.69904434583203601</v>
      </c>
    </row>
    <row r="872" spans="2:19" x14ac:dyDescent="0.2">
      <c r="B872">
        <v>-71.290000000000006</v>
      </c>
      <c r="C872">
        <v>0.60119607609701897</v>
      </c>
      <c r="F872">
        <v>-71.290000000000006</v>
      </c>
      <c r="G872">
        <v>0.68198264163881295</v>
      </c>
      <c r="J872">
        <v>-71.290000000000006</v>
      </c>
      <c r="K872">
        <v>0.86986711023593799</v>
      </c>
      <c r="N872">
        <v>-71.290000000000006</v>
      </c>
      <c r="O872">
        <v>0.65887776429163003</v>
      </c>
      <c r="R872">
        <v>-71.290000000000006</v>
      </c>
      <c r="S872">
        <v>0.69899894105412197</v>
      </c>
    </row>
    <row r="873" spans="2:19" x14ac:dyDescent="0.2">
      <c r="B873">
        <v>-71.28</v>
      </c>
      <c r="C873">
        <v>0.601009712569746</v>
      </c>
      <c r="F873">
        <v>-71.28</v>
      </c>
      <c r="G873">
        <v>0.68216161518791196</v>
      </c>
      <c r="J873">
        <v>-71.28</v>
      </c>
      <c r="K873">
        <v>0.86996931608386696</v>
      </c>
      <c r="N873">
        <v>-71.28</v>
      </c>
      <c r="O873">
        <v>0.65897735378340405</v>
      </c>
      <c r="R873">
        <v>-71.28</v>
      </c>
      <c r="S873">
        <v>0.69919422385581498</v>
      </c>
    </row>
    <row r="874" spans="2:19" x14ac:dyDescent="0.2">
      <c r="B874">
        <v>-71.27</v>
      </c>
      <c r="C874">
        <v>0.60174128768645196</v>
      </c>
      <c r="F874">
        <v>-71.27</v>
      </c>
      <c r="G874">
        <v>0.68212222598925198</v>
      </c>
      <c r="J874">
        <v>-71.27</v>
      </c>
      <c r="K874">
        <v>0.86986126091785498</v>
      </c>
      <c r="N874">
        <v>-71.27</v>
      </c>
      <c r="O874">
        <v>0.65907511350774295</v>
      </c>
      <c r="R874">
        <v>-71.27</v>
      </c>
      <c r="S874">
        <v>0.69921775934017705</v>
      </c>
    </row>
    <row r="875" spans="2:19" x14ac:dyDescent="0.2">
      <c r="B875">
        <v>-71.260000000000005</v>
      </c>
      <c r="C875">
        <v>0.60142740998922595</v>
      </c>
      <c r="F875">
        <v>-71.260000000000005</v>
      </c>
      <c r="G875">
        <v>0.68233320512973095</v>
      </c>
      <c r="J875">
        <v>-71.260000000000005</v>
      </c>
      <c r="K875">
        <v>0.86989120517788898</v>
      </c>
      <c r="N875">
        <v>-71.260000000000005</v>
      </c>
      <c r="O875">
        <v>0.65917476158822697</v>
      </c>
      <c r="R875">
        <v>-71.260000000000005</v>
      </c>
      <c r="S875">
        <v>0.69924225816549301</v>
      </c>
    </row>
    <row r="876" spans="2:19" x14ac:dyDescent="0.2">
      <c r="B876">
        <v>-71.25</v>
      </c>
      <c r="C876">
        <v>0.60209382344748197</v>
      </c>
      <c r="F876">
        <v>-71.25</v>
      </c>
      <c r="G876">
        <v>0.68234876502785102</v>
      </c>
      <c r="J876">
        <v>-71.25</v>
      </c>
      <c r="K876">
        <v>0.86984222932409205</v>
      </c>
      <c r="N876">
        <v>-71.25</v>
      </c>
      <c r="O876">
        <v>0.65927304232333594</v>
      </c>
      <c r="R876">
        <v>-71.25</v>
      </c>
      <c r="S876">
        <v>0.69942806325088103</v>
      </c>
    </row>
    <row r="877" spans="2:19" x14ac:dyDescent="0.2">
      <c r="B877">
        <v>-71.239999999999995</v>
      </c>
      <c r="C877">
        <v>0.601939597313079</v>
      </c>
      <c r="F877">
        <v>-71.239999999999995</v>
      </c>
      <c r="G877">
        <v>0.68246959838906496</v>
      </c>
      <c r="J877">
        <v>-71.239999999999995</v>
      </c>
      <c r="K877">
        <v>0.86976269480600898</v>
      </c>
      <c r="N877">
        <v>-71.239999999999995</v>
      </c>
      <c r="O877">
        <v>0.65937087684453199</v>
      </c>
      <c r="R877">
        <v>-71.239999999999995</v>
      </c>
      <c r="S877">
        <v>0.69937939926818904</v>
      </c>
    </row>
    <row r="878" spans="2:19" x14ac:dyDescent="0.2">
      <c r="B878">
        <v>-71.23</v>
      </c>
      <c r="C878">
        <v>0.60175418708435302</v>
      </c>
      <c r="F878">
        <v>-71.23</v>
      </c>
      <c r="G878">
        <v>0.682649650263767</v>
      </c>
      <c r="J878">
        <v>-71.23</v>
      </c>
      <c r="K878">
        <v>0.86986546316822999</v>
      </c>
      <c r="N878">
        <v>-71.23</v>
      </c>
      <c r="O878">
        <v>0.65947067573034202</v>
      </c>
      <c r="R878">
        <v>-71.23</v>
      </c>
      <c r="S878">
        <v>0.69957340612575103</v>
      </c>
    </row>
    <row r="879" spans="2:19" x14ac:dyDescent="0.2">
      <c r="B879">
        <v>-71.22</v>
      </c>
      <c r="C879">
        <v>0.60250464769921197</v>
      </c>
      <c r="F879">
        <v>-71.22</v>
      </c>
      <c r="G879">
        <v>0.68261086073132704</v>
      </c>
      <c r="J879">
        <v>-71.22</v>
      </c>
      <c r="K879">
        <v>0.86975596186959703</v>
      </c>
      <c r="N879">
        <v>-71.22</v>
      </c>
      <c r="O879">
        <v>0.65956835832818606</v>
      </c>
      <c r="R879">
        <v>-71.22</v>
      </c>
      <c r="S879">
        <v>0.69959450852575999</v>
      </c>
    </row>
    <row r="880" spans="2:19" x14ac:dyDescent="0.2">
      <c r="B880">
        <v>-71.209999999999994</v>
      </c>
      <c r="C880">
        <v>0.60219267252445396</v>
      </c>
      <c r="F880">
        <v>-71.209999999999994</v>
      </c>
      <c r="G880">
        <v>0.68281662011650701</v>
      </c>
      <c r="J880">
        <v>-71.209999999999994</v>
      </c>
      <c r="K880">
        <v>0.86978980949926599</v>
      </c>
      <c r="N880">
        <v>-71.209999999999994</v>
      </c>
      <c r="O880">
        <v>0.659667542884664</v>
      </c>
      <c r="R880">
        <v>-71.209999999999994</v>
      </c>
      <c r="S880">
        <v>0.69961861163558203</v>
      </c>
    </row>
    <row r="881" spans="2:19" x14ac:dyDescent="0.2">
      <c r="B881">
        <v>-71.2</v>
      </c>
      <c r="C881">
        <v>0.60285742185873803</v>
      </c>
      <c r="F881">
        <v>-71.2</v>
      </c>
      <c r="G881">
        <v>0.68283551409749499</v>
      </c>
      <c r="J881">
        <v>-71.2</v>
      </c>
      <c r="K881">
        <v>0.86974214325953103</v>
      </c>
      <c r="N881">
        <v>-71.2</v>
      </c>
      <c r="O881">
        <v>0.65976558176676103</v>
      </c>
      <c r="R881">
        <v>-71.2</v>
      </c>
      <c r="S881">
        <v>0.69980315369825696</v>
      </c>
    </row>
    <row r="882" spans="2:19" x14ac:dyDescent="0.2">
      <c r="B882">
        <v>-71.19</v>
      </c>
      <c r="C882">
        <v>0.60268824964853296</v>
      </c>
      <c r="F882">
        <v>-71.19</v>
      </c>
      <c r="G882">
        <v>0.68295469012824495</v>
      </c>
      <c r="J882">
        <v>-71.19</v>
      </c>
      <c r="K882">
        <v>0.86965954470276996</v>
      </c>
      <c r="N882">
        <v>-71.19</v>
      </c>
      <c r="O882">
        <v>0.65986301217381405</v>
      </c>
      <c r="R882">
        <v>-71.19</v>
      </c>
      <c r="S882">
        <v>0.69975346290846097</v>
      </c>
    </row>
    <row r="883" spans="2:19" x14ac:dyDescent="0.2">
      <c r="B883">
        <v>-71.180000000000007</v>
      </c>
      <c r="C883">
        <v>0.602492590122088</v>
      </c>
      <c r="F883">
        <v>-71.180000000000007</v>
      </c>
      <c r="G883">
        <v>0.68313811618749898</v>
      </c>
      <c r="J883">
        <v>-71.180000000000007</v>
      </c>
      <c r="K883">
        <v>0.86976283889040396</v>
      </c>
      <c r="N883">
        <v>-71.180000000000007</v>
      </c>
      <c r="O883">
        <v>0.65996238031350396</v>
      </c>
      <c r="R883">
        <v>-71.180000000000007</v>
      </c>
      <c r="S883">
        <v>0.69994661193186902</v>
      </c>
    </row>
    <row r="884" spans="2:19" x14ac:dyDescent="0.2">
      <c r="B884">
        <v>-71.17</v>
      </c>
      <c r="C884">
        <v>0.60324384860230995</v>
      </c>
      <c r="F884">
        <v>-71.17</v>
      </c>
      <c r="G884">
        <v>0.68309678456558298</v>
      </c>
      <c r="J884">
        <v>-71.17</v>
      </c>
      <c r="K884">
        <v>0.86965699111872496</v>
      </c>
      <c r="N884">
        <v>-71.17</v>
      </c>
      <c r="O884">
        <v>0.66005993022765097</v>
      </c>
      <c r="R884">
        <v>-71.17</v>
      </c>
      <c r="S884">
        <v>0.69996573462147305</v>
      </c>
    </row>
    <row r="885" spans="2:19" x14ac:dyDescent="0.2">
      <c r="B885">
        <v>-71.16</v>
      </c>
      <c r="C885">
        <v>0.60292775119230602</v>
      </c>
      <c r="F885">
        <v>-71.16</v>
      </c>
      <c r="G885">
        <v>0.68330359107625205</v>
      </c>
      <c r="J885">
        <v>-71.16</v>
      </c>
      <c r="K885">
        <v>0.86968455183021298</v>
      </c>
      <c r="N885">
        <v>-71.16</v>
      </c>
      <c r="O885">
        <v>0.66015933471899302</v>
      </c>
      <c r="R885">
        <v>-71.16</v>
      </c>
      <c r="S885">
        <v>0.69998423557006195</v>
      </c>
    </row>
    <row r="886" spans="2:19" x14ac:dyDescent="0.2">
      <c r="B886">
        <v>-71.150000000000006</v>
      </c>
      <c r="C886">
        <v>0.60358702419418597</v>
      </c>
      <c r="F886">
        <v>-71.150000000000006</v>
      </c>
      <c r="G886">
        <v>0.68331991920581103</v>
      </c>
      <c r="J886">
        <v>-71.150000000000006</v>
      </c>
      <c r="K886">
        <v>0.86963321545163197</v>
      </c>
      <c r="N886">
        <v>-71.150000000000006</v>
      </c>
      <c r="O886">
        <v>0.66025726967784004</v>
      </c>
      <c r="R886">
        <v>-71.150000000000006</v>
      </c>
      <c r="S886">
        <v>0.70016418564126404</v>
      </c>
    </row>
    <row r="887" spans="2:19" x14ac:dyDescent="0.2">
      <c r="B887">
        <v>-71.14</v>
      </c>
      <c r="C887">
        <v>0.60344060079520601</v>
      </c>
      <c r="F887">
        <v>-71.14</v>
      </c>
      <c r="G887">
        <v>0.68344115511158898</v>
      </c>
      <c r="J887">
        <v>-71.14</v>
      </c>
      <c r="K887">
        <v>0.86955495068098199</v>
      </c>
      <c r="N887">
        <v>-71.14</v>
      </c>
      <c r="O887">
        <v>0.66035453646451503</v>
      </c>
      <c r="R887">
        <v>-71.14</v>
      </c>
      <c r="S887">
        <v>0.70011131042373298</v>
      </c>
    </row>
    <row r="888" spans="2:19" x14ac:dyDescent="0.2">
      <c r="B888">
        <v>-71.13</v>
      </c>
      <c r="C888">
        <v>0.60324436862499198</v>
      </c>
      <c r="F888">
        <v>-71.13</v>
      </c>
      <c r="G888">
        <v>0.68362494010360197</v>
      </c>
      <c r="J888">
        <v>-71.13</v>
      </c>
      <c r="K888">
        <v>0.8696584574474</v>
      </c>
      <c r="N888">
        <v>-71.13</v>
      </c>
      <c r="O888">
        <v>0.66045349267206399</v>
      </c>
      <c r="R888">
        <v>-71.13</v>
      </c>
      <c r="S888">
        <v>0.700302136330331</v>
      </c>
    </row>
    <row r="889" spans="2:19" x14ac:dyDescent="0.2">
      <c r="B889">
        <v>-71.12</v>
      </c>
      <c r="C889">
        <v>0.60399199762983702</v>
      </c>
      <c r="F889">
        <v>-71.12</v>
      </c>
      <c r="G889">
        <v>0.68358392250648603</v>
      </c>
      <c r="J889">
        <v>-71.12</v>
      </c>
      <c r="K889">
        <v>0.86954980271629401</v>
      </c>
      <c r="N889">
        <v>-71.12</v>
      </c>
      <c r="O889">
        <v>0.66055062620929605</v>
      </c>
      <c r="R889">
        <v>-71.12</v>
      </c>
      <c r="S889">
        <v>0.70031904686791802</v>
      </c>
    </row>
    <row r="890" spans="2:19" x14ac:dyDescent="0.2">
      <c r="B890">
        <v>-71.11</v>
      </c>
      <c r="C890">
        <v>0.60367118122318597</v>
      </c>
      <c r="F890">
        <v>-71.11</v>
      </c>
      <c r="G890">
        <v>0.68379418825165905</v>
      </c>
      <c r="J890">
        <v>-71.11</v>
      </c>
      <c r="K890">
        <v>0.86958017971350099</v>
      </c>
      <c r="N890">
        <v>-71.11</v>
      </c>
      <c r="O890">
        <v>0.66064971445453002</v>
      </c>
      <c r="R890">
        <v>-71.11</v>
      </c>
      <c r="S890">
        <v>0.70033920519754</v>
      </c>
    </row>
    <row r="891" spans="2:19" x14ac:dyDescent="0.2">
      <c r="B891">
        <v>-71.099999999999994</v>
      </c>
      <c r="C891">
        <v>0.60433324545266798</v>
      </c>
      <c r="F891">
        <v>-71.099999999999994</v>
      </c>
      <c r="G891">
        <v>0.68381360799552404</v>
      </c>
      <c r="J891">
        <v>-71.099999999999994</v>
      </c>
      <c r="K891">
        <v>0.869531865531185</v>
      </c>
      <c r="N891">
        <v>-71.099999999999994</v>
      </c>
      <c r="O891">
        <v>0.66074738383809295</v>
      </c>
      <c r="R891">
        <v>-71.099999999999994</v>
      </c>
      <c r="S891">
        <v>0.70052154683409695</v>
      </c>
    </row>
    <row r="892" spans="2:19" x14ac:dyDescent="0.2">
      <c r="B892">
        <v>-71.09</v>
      </c>
      <c r="C892">
        <v>0.60416936424637002</v>
      </c>
      <c r="F892">
        <v>-71.09</v>
      </c>
      <c r="G892">
        <v>0.68393399129838095</v>
      </c>
      <c r="J892">
        <v>-71.09</v>
      </c>
      <c r="K892">
        <v>0.86944735050959598</v>
      </c>
      <c r="N892">
        <v>-71.09</v>
      </c>
      <c r="O892">
        <v>0.66084443051042596</v>
      </c>
      <c r="R892">
        <v>-71.09</v>
      </c>
      <c r="S892">
        <v>0.70047003248607598</v>
      </c>
    </row>
    <row r="893" spans="2:19" x14ac:dyDescent="0.2">
      <c r="B893">
        <v>-71.08</v>
      </c>
      <c r="C893">
        <v>0.60398339787604605</v>
      </c>
      <c r="F893">
        <v>-71.08</v>
      </c>
      <c r="G893">
        <v>0.68411710445054197</v>
      </c>
      <c r="J893">
        <v>-71.08</v>
      </c>
      <c r="K893">
        <v>0.86954805705810201</v>
      </c>
      <c r="N893">
        <v>-71.08</v>
      </c>
      <c r="O893">
        <v>0.66094350061128004</v>
      </c>
      <c r="R893">
        <v>-71.08</v>
      </c>
      <c r="S893">
        <v>0.70066113504831495</v>
      </c>
    </row>
    <row r="894" spans="2:19" x14ac:dyDescent="0.2">
      <c r="B894">
        <v>-71.069999999999993</v>
      </c>
      <c r="C894">
        <v>0.604731858607095</v>
      </c>
      <c r="F894">
        <v>-71.069999999999993</v>
      </c>
      <c r="G894">
        <v>0.684074628288461</v>
      </c>
      <c r="J894">
        <v>-71.069999999999993</v>
      </c>
      <c r="K894">
        <v>0.86944170977052404</v>
      </c>
      <c r="N894">
        <v>-71.069999999999993</v>
      </c>
      <c r="O894">
        <v>0.66104050446566698</v>
      </c>
      <c r="R894">
        <v>-71.069999999999993</v>
      </c>
      <c r="S894">
        <v>0.70067832387562401</v>
      </c>
    </row>
    <row r="895" spans="2:19" x14ac:dyDescent="0.2">
      <c r="B895">
        <v>-71.06</v>
      </c>
      <c r="C895">
        <v>0.60442774130693799</v>
      </c>
      <c r="F895">
        <v>-71.06</v>
      </c>
      <c r="G895">
        <v>0.68428492442907596</v>
      </c>
      <c r="J895">
        <v>-71.06</v>
      </c>
      <c r="K895">
        <v>0.86946976171582102</v>
      </c>
      <c r="N895">
        <v>-71.06</v>
      </c>
      <c r="O895">
        <v>0.66113923333420299</v>
      </c>
      <c r="R895">
        <v>-71.06</v>
      </c>
      <c r="S895">
        <v>0.70069671041253301</v>
      </c>
    </row>
    <row r="896" spans="2:19" x14ac:dyDescent="0.2">
      <c r="B896">
        <v>-71.05</v>
      </c>
      <c r="C896">
        <v>0.60507772157496398</v>
      </c>
      <c r="F896">
        <v>-71.05</v>
      </c>
      <c r="G896">
        <v>0.68430081404908105</v>
      </c>
      <c r="J896">
        <v>-71.05</v>
      </c>
      <c r="K896">
        <v>0.86941988511041601</v>
      </c>
      <c r="N896">
        <v>-71.05</v>
      </c>
      <c r="O896">
        <v>0.66123650242054799</v>
      </c>
      <c r="R896">
        <v>-71.05</v>
      </c>
      <c r="S896">
        <v>0.70087551033172002</v>
      </c>
    </row>
    <row r="897" spans="2:19" x14ac:dyDescent="0.2">
      <c r="B897">
        <v>-71.040000000000006</v>
      </c>
      <c r="C897">
        <v>0.60492757846857803</v>
      </c>
      <c r="F897">
        <v>-71.040000000000006</v>
      </c>
      <c r="G897">
        <v>0.68442368839819101</v>
      </c>
      <c r="J897">
        <v>-71.040000000000006</v>
      </c>
      <c r="K897">
        <v>0.86933931158822197</v>
      </c>
      <c r="N897">
        <v>-71.040000000000006</v>
      </c>
      <c r="O897">
        <v>0.66133340936582896</v>
      </c>
      <c r="R897">
        <v>-71.040000000000006</v>
      </c>
      <c r="S897">
        <v>0.70082254085454398</v>
      </c>
    </row>
    <row r="898" spans="2:19" x14ac:dyDescent="0.2">
      <c r="B898">
        <v>-71.03</v>
      </c>
      <c r="C898">
        <v>0.60474578848008198</v>
      </c>
      <c r="F898">
        <v>-71.03</v>
      </c>
      <c r="G898">
        <v>0.68460664140622396</v>
      </c>
      <c r="J898">
        <v>-71.03</v>
      </c>
      <c r="K898">
        <v>0.86943793882318599</v>
      </c>
      <c r="N898">
        <v>-71.03</v>
      </c>
      <c r="O898">
        <v>0.66143221201344904</v>
      </c>
      <c r="R898">
        <v>-71.03</v>
      </c>
      <c r="S898">
        <v>0.70100859318111797</v>
      </c>
    </row>
    <row r="899" spans="2:19" x14ac:dyDescent="0.2">
      <c r="B899">
        <v>-71.02</v>
      </c>
      <c r="C899">
        <v>0.60549212578795097</v>
      </c>
      <c r="F899">
        <v>-71.02</v>
      </c>
      <c r="G899">
        <v>0.68456400166471099</v>
      </c>
      <c r="J899">
        <v>-71.02</v>
      </c>
      <c r="K899">
        <v>0.86933042866351495</v>
      </c>
      <c r="N899">
        <v>-71.02</v>
      </c>
      <c r="O899">
        <v>0.66152905249378702</v>
      </c>
      <c r="R899">
        <v>-71.02</v>
      </c>
      <c r="S899">
        <v>0.70101851182290098</v>
      </c>
    </row>
    <row r="900" spans="2:19" x14ac:dyDescent="0.2">
      <c r="B900">
        <v>-71.010000000000005</v>
      </c>
      <c r="C900">
        <v>0.60516469116570704</v>
      </c>
      <c r="F900">
        <v>-71.010000000000005</v>
      </c>
      <c r="G900">
        <v>0.68477235837166694</v>
      </c>
      <c r="J900">
        <v>-71.010000000000005</v>
      </c>
      <c r="K900">
        <v>0.86936277444073995</v>
      </c>
      <c r="N900">
        <v>-71.010000000000005</v>
      </c>
      <c r="O900">
        <v>0.66162787046955795</v>
      </c>
      <c r="R900">
        <v>-71.010000000000005</v>
      </c>
      <c r="S900">
        <v>0.70103404574483297</v>
      </c>
    </row>
    <row r="901" spans="2:19" x14ac:dyDescent="0.2">
      <c r="B901">
        <v>-71</v>
      </c>
      <c r="C901">
        <v>0.60581289087441503</v>
      </c>
      <c r="F901">
        <v>-71</v>
      </c>
      <c r="G901">
        <v>0.68479115545777702</v>
      </c>
      <c r="J901">
        <v>-71</v>
      </c>
      <c r="K901">
        <v>0.86931446732123996</v>
      </c>
      <c r="N901">
        <v>-71</v>
      </c>
      <c r="O901">
        <v>0.66172528464607705</v>
      </c>
      <c r="R901">
        <v>-71</v>
      </c>
      <c r="S901">
        <v>0.70120610707768105</v>
      </c>
    </row>
    <row r="902" spans="2:19" x14ac:dyDescent="0.2">
      <c r="B902">
        <v>-70.989999999999995</v>
      </c>
      <c r="C902">
        <v>0.60565772565506304</v>
      </c>
      <c r="F902">
        <v>-70.989999999999995</v>
      </c>
      <c r="G902">
        <v>0.68491077649614696</v>
      </c>
      <c r="J902">
        <v>-70.989999999999995</v>
      </c>
      <c r="K902">
        <v>0.86923291364302402</v>
      </c>
      <c r="N902">
        <v>-70.989999999999995</v>
      </c>
      <c r="O902">
        <v>0.66182210824848797</v>
      </c>
      <c r="R902">
        <v>-70.989999999999995</v>
      </c>
      <c r="S902">
        <v>0.70114495987369196</v>
      </c>
    </row>
    <row r="903" spans="2:19" x14ac:dyDescent="0.2">
      <c r="B903">
        <v>-70.98</v>
      </c>
      <c r="C903">
        <v>0.60547367975459898</v>
      </c>
      <c r="F903">
        <v>-70.98</v>
      </c>
      <c r="G903">
        <v>0.68509431966917</v>
      </c>
      <c r="J903">
        <v>-70.98</v>
      </c>
      <c r="K903">
        <v>0.86933527743447703</v>
      </c>
      <c r="N903">
        <v>-70.98</v>
      </c>
      <c r="O903">
        <v>0.66192101189153096</v>
      </c>
      <c r="R903">
        <v>-70.98</v>
      </c>
      <c r="S903">
        <v>0.70132799887752395</v>
      </c>
    </row>
    <row r="904" spans="2:19" x14ac:dyDescent="0.2">
      <c r="B904">
        <v>-70.97</v>
      </c>
      <c r="C904">
        <v>0.60621810239186003</v>
      </c>
      <c r="F904">
        <v>-70.97</v>
      </c>
      <c r="G904">
        <v>0.68505317038959801</v>
      </c>
      <c r="J904">
        <v>-70.97</v>
      </c>
      <c r="K904">
        <v>0.86922741617995603</v>
      </c>
      <c r="N904">
        <v>-70.97</v>
      </c>
      <c r="O904">
        <v>0.66201759890947798</v>
      </c>
      <c r="R904">
        <v>-70.97</v>
      </c>
      <c r="S904">
        <v>0.70133417649011398</v>
      </c>
    </row>
    <row r="905" spans="2:19" x14ac:dyDescent="0.2">
      <c r="B905">
        <v>-70.959999999999994</v>
      </c>
      <c r="C905">
        <v>0.60590022794355902</v>
      </c>
      <c r="F905">
        <v>-70.959999999999994</v>
      </c>
      <c r="G905">
        <v>0.68526149980709905</v>
      </c>
      <c r="J905">
        <v>-70.959999999999994</v>
      </c>
      <c r="K905">
        <v>0.86926034969122301</v>
      </c>
      <c r="N905">
        <v>-70.959999999999994</v>
      </c>
      <c r="O905">
        <v>0.66211623875733505</v>
      </c>
      <c r="R905">
        <v>-70.959999999999994</v>
      </c>
      <c r="S905">
        <v>0.70134480170094604</v>
      </c>
    </row>
    <row r="906" spans="2:19" x14ac:dyDescent="0.2">
      <c r="B906">
        <v>-70.95</v>
      </c>
      <c r="C906">
        <v>0.60654196423473306</v>
      </c>
      <c r="F906">
        <v>-70.95</v>
      </c>
      <c r="G906">
        <v>0.68528045634402301</v>
      </c>
      <c r="J906">
        <v>-70.95</v>
      </c>
      <c r="K906">
        <v>0.86920785195620498</v>
      </c>
      <c r="N906">
        <v>-70.95</v>
      </c>
      <c r="O906">
        <v>0.66221359585020401</v>
      </c>
      <c r="R906">
        <v>-70.95</v>
      </c>
      <c r="S906">
        <v>0.70151119368591996</v>
      </c>
    </row>
    <row r="907" spans="2:19" x14ac:dyDescent="0.2">
      <c r="B907">
        <v>-70.94</v>
      </c>
      <c r="C907">
        <v>0.60638971895975902</v>
      </c>
      <c r="F907">
        <v>-70.94</v>
      </c>
      <c r="G907">
        <v>0.68539886915176296</v>
      </c>
      <c r="J907">
        <v>-70.94</v>
      </c>
      <c r="K907">
        <v>0.86912231992799205</v>
      </c>
      <c r="N907">
        <v>-70.94</v>
      </c>
      <c r="O907">
        <v>0.66231046455574005</v>
      </c>
      <c r="R907">
        <v>-70.94</v>
      </c>
      <c r="S907">
        <v>0.701444075180648</v>
      </c>
    </row>
    <row r="908" spans="2:19" x14ac:dyDescent="0.2">
      <c r="B908">
        <v>-70.930000000000007</v>
      </c>
      <c r="C908">
        <v>0.60619211635027803</v>
      </c>
      <c r="F908">
        <v>-70.930000000000007</v>
      </c>
      <c r="G908">
        <v>0.68558218595311304</v>
      </c>
      <c r="J908">
        <v>-70.930000000000007</v>
      </c>
      <c r="K908">
        <v>0.86922456576771001</v>
      </c>
      <c r="N908">
        <v>-70.930000000000007</v>
      </c>
      <c r="O908">
        <v>0.66240919789969399</v>
      </c>
      <c r="R908">
        <v>-70.930000000000007</v>
      </c>
      <c r="S908">
        <v>0.70162464614276199</v>
      </c>
    </row>
    <row r="909" spans="2:19" x14ac:dyDescent="0.2">
      <c r="B909">
        <v>-70.92</v>
      </c>
      <c r="C909">
        <v>0.60693628987528303</v>
      </c>
      <c r="F909">
        <v>-70.92</v>
      </c>
      <c r="G909">
        <v>0.68553793786202599</v>
      </c>
      <c r="J909">
        <v>-70.92</v>
      </c>
      <c r="K909">
        <v>0.86911332355295801</v>
      </c>
      <c r="N909">
        <v>-70.92</v>
      </c>
      <c r="O909">
        <v>0.66250589677775595</v>
      </c>
      <c r="R909">
        <v>-70.92</v>
      </c>
      <c r="S909">
        <v>0.70162742818790302</v>
      </c>
    </row>
    <row r="910" spans="2:19" x14ac:dyDescent="0.2">
      <c r="B910">
        <v>-70.91</v>
      </c>
      <c r="C910">
        <v>0.60661582722598695</v>
      </c>
      <c r="F910">
        <v>-70.91</v>
      </c>
      <c r="G910">
        <v>0.68574633062264101</v>
      </c>
      <c r="J910">
        <v>-70.91</v>
      </c>
      <c r="K910">
        <v>0.86914061040576496</v>
      </c>
      <c r="N910">
        <v>-70.91</v>
      </c>
      <c r="O910">
        <v>0.66260435067093804</v>
      </c>
      <c r="R910">
        <v>-70.91</v>
      </c>
      <c r="S910">
        <v>0.70163495636037299</v>
      </c>
    </row>
    <row r="911" spans="2:19" x14ac:dyDescent="0.2">
      <c r="B911">
        <v>-70.900000000000006</v>
      </c>
      <c r="C911">
        <v>0.60726433931326096</v>
      </c>
      <c r="F911">
        <v>-70.900000000000006</v>
      </c>
      <c r="G911">
        <v>0.68576305090985101</v>
      </c>
      <c r="J911">
        <v>-70.900000000000006</v>
      </c>
      <c r="K911">
        <v>0.86909028418555201</v>
      </c>
      <c r="N911">
        <v>-70.900000000000006</v>
      </c>
      <c r="O911">
        <v>0.66270141751149303</v>
      </c>
      <c r="R911">
        <v>-70.900000000000006</v>
      </c>
      <c r="S911">
        <v>0.70179833253553703</v>
      </c>
    </row>
    <row r="912" spans="2:19" x14ac:dyDescent="0.2">
      <c r="B912">
        <v>-70.89</v>
      </c>
      <c r="C912">
        <v>0.60710686525967805</v>
      </c>
      <c r="F912">
        <v>-70.89</v>
      </c>
      <c r="G912">
        <v>0.68588347066298605</v>
      </c>
      <c r="J912">
        <v>-70.89</v>
      </c>
      <c r="K912">
        <v>0.86900796890310805</v>
      </c>
      <c r="N912">
        <v>-70.89</v>
      </c>
      <c r="O912">
        <v>0.66279778233532904</v>
      </c>
      <c r="R912">
        <v>-70.89</v>
      </c>
      <c r="S912">
        <v>0.70173151263449995</v>
      </c>
    </row>
    <row r="913" spans="2:19" x14ac:dyDescent="0.2">
      <c r="B913">
        <v>-70.88</v>
      </c>
      <c r="C913">
        <v>0.60692035835507796</v>
      </c>
      <c r="F913">
        <v>-70.88</v>
      </c>
      <c r="G913">
        <v>0.68606648243394097</v>
      </c>
      <c r="J913">
        <v>-70.88</v>
      </c>
      <c r="K913">
        <v>0.86910598803932604</v>
      </c>
      <c r="N913">
        <v>-70.88</v>
      </c>
      <c r="O913">
        <v>0.66289626618572095</v>
      </c>
      <c r="R913">
        <v>-70.88</v>
      </c>
      <c r="S913">
        <v>0.70190685652023399</v>
      </c>
    </row>
    <row r="914" spans="2:19" x14ac:dyDescent="0.2">
      <c r="B914">
        <v>-70.87</v>
      </c>
      <c r="C914">
        <v>0.60768081332342405</v>
      </c>
      <c r="F914">
        <v>-70.87</v>
      </c>
      <c r="G914">
        <v>0.68602439865102005</v>
      </c>
      <c r="J914">
        <v>-70.87</v>
      </c>
      <c r="K914">
        <v>0.86899687169716699</v>
      </c>
      <c r="N914">
        <v>-70.87</v>
      </c>
      <c r="O914">
        <v>0.66299288042716997</v>
      </c>
      <c r="R914">
        <v>-70.87</v>
      </c>
      <c r="S914">
        <v>0.70190774368695796</v>
      </c>
    </row>
    <row r="915" spans="2:19" x14ac:dyDescent="0.2">
      <c r="B915">
        <v>-70.86</v>
      </c>
      <c r="C915">
        <v>0.60736263953575997</v>
      </c>
      <c r="F915">
        <v>-70.86</v>
      </c>
      <c r="G915">
        <v>0.686232991766758</v>
      </c>
      <c r="J915">
        <v>-70.86</v>
      </c>
      <c r="K915">
        <v>0.86902910088817598</v>
      </c>
      <c r="N915">
        <v>-70.86</v>
      </c>
      <c r="O915">
        <v>0.66309123287154403</v>
      </c>
      <c r="R915">
        <v>-70.86</v>
      </c>
      <c r="S915">
        <v>0.70191329801112901</v>
      </c>
    </row>
    <row r="916" spans="2:19" x14ac:dyDescent="0.2">
      <c r="B916">
        <v>-70.849999999999994</v>
      </c>
      <c r="C916">
        <v>0.60799980107477902</v>
      </c>
      <c r="F916">
        <v>-70.849999999999994</v>
      </c>
      <c r="G916">
        <v>0.68625093391325998</v>
      </c>
      <c r="J916">
        <v>-70.849999999999994</v>
      </c>
      <c r="K916">
        <v>0.86897976560773604</v>
      </c>
      <c r="N916">
        <v>-70.849999999999994</v>
      </c>
      <c r="O916">
        <v>0.66318825252506897</v>
      </c>
      <c r="R916">
        <v>-70.849999999999994</v>
      </c>
      <c r="S916">
        <v>0.70207502743903905</v>
      </c>
    </row>
    <row r="917" spans="2:19" x14ac:dyDescent="0.2">
      <c r="B917">
        <v>-70.84</v>
      </c>
      <c r="C917">
        <v>0.60785281554684001</v>
      </c>
      <c r="F917">
        <v>-70.84</v>
      </c>
      <c r="G917">
        <v>0.68636805121022404</v>
      </c>
      <c r="J917">
        <v>-70.84</v>
      </c>
      <c r="K917">
        <v>0.86889896217941098</v>
      </c>
      <c r="N917">
        <v>-70.84</v>
      </c>
      <c r="O917">
        <v>0.66328454878426801</v>
      </c>
      <c r="R917">
        <v>-70.84</v>
      </c>
      <c r="S917">
        <v>0.70200850405784498</v>
      </c>
    </row>
    <row r="918" spans="2:19" x14ac:dyDescent="0.2">
      <c r="B918">
        <v>-70.83</v>
      </c>
      <c r="C918">
        <v>0.60766163340308299</v>
      </c>
      <c r="F918">
        <v>-70.83</v>
      </c>
      <c r="G918">
        <v>0.68655199067281203</v>
      </c>
      <c r="J918">
        <v>-70.83</v>
      </c>
      <c r="K918">
        <v>0.86899600465189597</v>
      </c>
      <c r="N918">
        <v>-70.83</v>
      </c>
      <c r="O918">
        <v>0.66338281969846802</v>
      </c>
      <c r="R918">
        <v>-70.83</v>
      </c>
      <c r="S918">
        <v>0.70218530864281703</v>
      </c>
    </row>
    <row r="919" spans="2:19" x14ac:dyDescent="0.2">
      <c r="B919">
        <v>-70.819999999999993</v>
      </c>
      <c r="C919">
        <v>0.60841305596113704</v>
      </c>
      <c r="F919">
        <v>-70.819999999999993</v>
      </c>
      <c r="G919">
        <v>0.68650835195858195</v>
      </c>
      <c r="J919">
        <v>-70.819999999999993</v>
      </c>
      <c r="K919">
        <v>0.86889138962368395</v>
      </c>
      <c r="N919">
        <v>-70.819999999999993</v>
      </c>
      <c r="O919">
        <v>0.66347914804458896</v>
      </c>
      <c r="R919">
        <v>-70.819999999999993</v>
      </c>
      <c r="S919">
        <v>0.70218354763715995</v>
      </c>
    </row>
    <row r="920" spans="2:19" x14ac:dyDescent="0.2">
      <c r="B920">
        <v>-70.81</v>
      </c>
      <c r="C920">
        <v>0.60809926865570296</v>
      </c>
      <c r="F920">
        <v>-70.81</v>
      </c>
      <c r="G920">
        <v>0.68671760451655695</v>
      </c>
      <c r="J920">
        <v>-70.81</v>
      </c>
      <c r="K920">
        <v>0.86891430893202604</v>
      </c>
      <c r="N920">
        <v>-70.81</v>
      </c>
      <c r="O920">
        <v>0.66357699918940805</v>
      </c>
      <c r="R920">
        <v>-70.81</v>
      </c>
      <c r="S920">
        <v>0.70218896389401197</v>
      </c>
    </row>
    <row r="921" spans="2:19" x14ac:dyDescent="0.2">
      <c r="B921">
        <v>-70.8</v>
      </c>
      <c r="C921">
        <v>0.60874485136583401</v>
      </c>
      <c r="F921">
        <v>-70.8</v>
      </c>
      <c r="G921">
        <v>0.68673685630224002</v>
      </c>
      <c r="J921">
        <v>-70.8</v>
      </c>
      <c r="K921">
        <v>0.86886394714672699</v>
      </c>
      <c r="N921">
        <v>-70.8</v>
      </c>
      <c r="O921">
        <v>0.66367358102350504</v>
      </c>
      <c r="R921">
        <v>-70.8</v>
      </c>
      <c r="S921">
        <v>0.70235023207221603</v>
      </c>
    </row>
    <row r="922" spans="2:19" x14ac:dyDescent="0.2">
      <c r="B922">
        <v>-70.790000000000006</v>
      </c>
      <c r="C922">
        <v>0.60859004754339596</v>
      </c>
      <c r="F922">
        <v>-70.790000000000006</v>
      </c>
      <c r="G922">
        <v>0.68685521139086603</v>
      </c>
      <c r="J922">
        <v>-70.790000000000006</v>
      </c>
      <c r="K922">
        <v>0.86878486351538098</v>
      </c>
      <c r="N922">
        <v>-70.790000000000006</v>
      </c>
      <c r="O922">
        <v>0.66376950178986205</v>
      </c>
      <c r="R922">
        <v>-70.790000000000006</v>
      </c>
      <c r="S922">
        <v>0.70227974990105202</v>
      </c>
    </row>
    <row r="923" spans="2:19" x14ac:dyDescent="0.2">
      <c r="B923">
        <v>-70.78</v>
      </c>
      <c r="C923">
        <v>0.60839486668868403</v>
      </c>
      <c r="F923">
        <v>-70.78</v>
      </c>
      <c r="G923">
        <v>0.68704140449144402</v>
      </c>
      <c r="J923">
        <v>-70.78</v>
      </c>
      <c r="K923">
        <v>0.86888398071202699</v>
      </c>
      <c r="N923">
        <v>-70.78</v>
      </c>
      <c r="O923">
        <v>0.66386757669629204</v>
      </c>
      <c r="R923">
        <v>-70.78</v>
      </c>
      <c r="S923">
        <v>0.70245508863940598</v>
      </c>
    </row>
    <row r="924" spans="2:19" x14ac:dyDescent="0.2">
      <c r="B924">
        <v>-70.77</v>
      </c>
      <c r="C924">
        <v>0.60915402709733701</v>
      </c>
      <c r="F924">
        <v>-70.77</v>
      </c>
      <c r="G924">
        <v>0.68699637623808996</v>
      </c>
      <c r="J924">
        <v>-70.77</v>
      </c>
      <c r="K924">
        <v>0.86877581400190795</v>
      </c>
      <c r="N924">
        <v>-70.77</v>
      </c>
      <c r="O924">
        <v>0.66396360471970906</v>
      </c>
      <c r="R924">
        <v>-70.77</v>
      </c>
      <c r="S924">
        <v>0.70244995983181402</v>
      </c>
    </row>
    <row r="925" spans="2:19" x14ac:dyDescent="0.2">
      <c r="B925">
        <v>-70.760000000000005</v>
      </c>
      <c r="C925">
        <v>0.60883073269899901</v>
      </c>
      <c r="F925">
        <v>-70.760000000000005</v>
      </c>
      <c r="G925">
        <v>0.68720383727983103</v>
      </c>
      <c r="J925">
        <v>-70.760000000000005</v>
      </c>
      <c r="K925">
        <v>0.86880259634998602</v>
      </c>
      <c r="N925">
        <v>-70.760000000000005</v>
      </c>
      <c r="O925">
        <v>0.66406144044937598</v>
      </c>
      <c r="R925">
        <v>-70.760000000000005</v>
      </c>
      <c r="S925">
        <v>0.70245731748366502</v>
      </c>
    </row>
    <row r="926" spans="2:19" x14ac:dyDescent="0.2">
      <c r="B926">
        <v>-70.75</v>
      </c>
      <c r="C926">
        <v>0.60946967081401004</v>
      </c>
      <c r="F926">
        <v>-70.75</v>
      </c>
      <c r="G926">
        <v>0.68722356972711096</v>
      </c>
      <c r="J926">
        <v>-70.75</v>
      </c>
      <c r="K926">
        <v>0.86875319070250301</v>
      </c>
      <c r="N926">
        <v>-70.75</v>
      </c>
      <c r="O926">
        <v>0.66415805430455899</v>
      </c>
      <c r="R926">
        <v>-70.75</v>
      </c>
      <c r="S926">
        <v>0.70261734846269197</v>
      </c>
    </row>
    <row r="927" spans="2:19" x14ac:dyDescent="0.2">
      <c r="B927">
        <v>-70.739999999999995</v>
      </c>
      <c r="C927">
        <v>0.60933258919089905</v>
      </c>
      <c r="F927">
        <v>-70.739999999999995</v>
      </c>
      <c r="G927">
        <v>0.68734269909687795</v>
      </c>
      <c r="J927">
        <v>-70.739999999999995</v>
      </c>
      <c r="K927">
        <v>0.86867130272359205</v>
      </c>
      <c r="N927">
        <v>-70.739999999999995</v>
      </c>
      <c r="O927">
        <v>0.66425399468850499</v>
      </c>
      <c r="R927">
        <v>-70.739999999999995</v>
      </c>
      <c r="S927">
        <v>0.70254662361723497</v>
      </c>
    </row>
    <row r="928" spans="2:19" x14ac:dyDescent="0.2">
      <c r="B928">
        <v>-70.73</v>
      </c>
      <c r="C928">
        <v>0.60914259534605897</v>
      </c>
      <c r="F928">
        <v>-70.73</v>
      </c>
      <c r="G928">
        <v>0.68752885707974998</v>
      </c>
      <c r="J928">
        <v>-70.73</v>
      </c>
      <c r="K928">
        <v>0.86876983645873995</v>
      </c>
      <c r="N928">
        <v>-70.73</v>
      </c>
      <c r="O928">
        <v>0.66435197426168902</v>
      </c>
      <c r="R928">
        <v>-70.73</v>
      </c>
      <c r="S928">
        <v>0.70272224702942399</v>
      </c>
    </row>
    <row r="929" spans="2:19" x14ac:dyDescent="0.2">
      <c r="B929">
        <v>-70.72</v>
      </c>
      <c r="C929">
        <v>0.60990109585143903</v>
      </c>
      <c r="F929">
        <v>-70.72</v>
      </c>
      <c r="G929">
        <v>0.68748178804142901</v>
      </c>
      <c r="J929">
        <v>-70.72</v>
      </c>
      <c r="K929">
        <v>0.86866382733105196</v>
      </c>
      <c r="N929">
        <v>-70.72</v>
      </c>
      <c r="O929">
        <v>0.66444801132284603</v>
      </c>
      <c r="R929">
        <v>-70.72</v>
      </c>
      <c r="S929">
        <v>0.70271911546556198</v>
      </c>
    </row>
    <row r="930" spans="2:19" x14ac:dyDescent="0.2">
      <c r="B930">
        <v>-70.709999999999994</v>
      </c>
      <c r="C930">
        <v>0.60957513287809295</v>
      </c>
      <c r="F930">
        <v>-70.709999999999994</v>
      </c>
      <c r="G930">
        <v>0.68769405188035604</v>
      </c>
      <c r="J930">
        <v>-70.709999999999994</v>
      </c>
      <c r="K930">
        <v>0.86869261167464196</v>
      </c>
      <c r="N930">
        <v>-70.709999999999994</v>
      </c>
      <c r="O930">
        <v>0.66454589522917296</v>
      </c>
      <c r="R930">
        <v>-70.709999999999994</v>
      </c>
      <c r="S930">
        <v>0.70272591224844205</v>
      </c>
    </row>
    <row r="931" spans="2:19" x14ac:dyDescent="0.2">
      <c r="B931">
        <v>-70.7</v>
      </c>
      <c r="C931">
        <v>0.61021078951090002</v>
      </c>
      <c r="F931">
        <v>-70.7</v>
      </c>
      <c r="G931">
        <v>0.68771091081624602</v>
      </c>
      <c r="J931">
        <v>-70.7</v>
      </c>
      <c r="K931">
        <v>0.86864043802902702</v>
      </c>
      <c r="N931">
        <v>-70.7</v>
      </c>
      <c r="O931">
        <v>0.66464230544525005</v>
      </c>
      <c r="R931">
        <v>-70.7</v>
      </c>
      <c r="S931">
        <v>0.70288564324087699</v>
      </c>
    </row>
    <row r="932" spans="2:19" x14ac:dyDescent="0.2">
      <c r="B932">
        <v>-70.69</v>
      </c>
      <c r="C932">
        <v>0.61005897112677099</v>
      </c>
      <c r="F932">
        <v>-70.69</v>
      </c>
      <c r="G932">
        <v>0.68782994291103505</v>
      </c>
      <c r="J932">
        <v>-70.69</v>
      </c>
      <c r="K932">
        <v>0.868559465749286</v>
      </c>
      <c r="N932">
        <v>-70.69</v>
      </c>
      <c r="O932">
        <v>0.66473809883202695</v>
      </c>
      <c r="R932">
        <v>-70.69</v>
      </c>
      <c r="S932">
        <v>0.70281903248624999</v>
      </c>
    </row>
    <row r="933" spans="2:19" x14ac:dyDescent="0.2">
      <c r="B933">
        <v>-70.680000000000007</v>
      </c>
      <c r="C933">
        <v>0.60987021178910295</v>
      </c>
      <c r="F933">
        <v>-70.680000000000007</v>
      </c>
      <c r="G933">
        <v>0.68801526697277204</v>
      </c>
      <c r="J933">
        <v>-70.680000000000007</v>
      </c>
      <c r="K933">
        <v>0.86865865554776001</v>
      </c>
      <c r="N933">
        <v>-70.680000000000007</v>
      </c>
      <c r="O933">
        <v>0.66483595542914498</v>
      </c>
      <c r="R933">
        <v>-70.680000000000007</v>
      </c>
      <c r="S933">
        <v>0.70299834846327702</v>
      </c>
    </row>
    <row r="934" spans="2:19" x14ac:dyDescent="0.2">
      <c r="B934">
        <v>-70.67</v>
      </c>
      <c r="C934">
        <v>0.61062346183726302</v>
      </c>
      <c r="F934">
        <v>-70.67</v>
      </c>
      <c r="G934">
        <v>0.68797226526483601</v>
      </c>
      <c r="J934">
        <v>-70.67</v>
      </c>
      <c r="K934">
        <v>0.86854844494027905</v>
      </c>
      <c r="N934">
        <v>-70.67</v>
      </c>
      <c r="O934">
        <v>0.66493181393579703</v>
      </c>
      <c r="R934">
        <v>-70.67</v>
      </c>
      <c r="S934">
        <v>0.702995861241275</v>
      </c>
    </row>
    <row r="935" spans="2:19" x14ac:dyDescent="0.2">
      <c r="B935">
        <v>-70.66</v>
      </c>
      <c r="C935">
        <v>0.61032015511892601</v>
      </c>
      <c r="F935">
        <v>-70.66</v>
      </c>
      <c r="G935">
        <v>0.68818095152490699</v>
      </c>
      <c r="J935">
        <v>-70.66</v>
      </c>
      <c r="K935">
        <v>0.86857396684995802</v>
      </c>
      <c r="N935">
        <v>-70.66</v>
      </c>
      <c r="O935">
        <v>0.66502944906043304</v>
      </c>
      <c r="R935">
        <v>-70.66</v>
      </c>
      <c r="S935">
        <v>0.70300623015951302</v>
      </c>
    </row>
    <row r="936" spans="2:19" x14ac:dyDescent="0.2">
      <c r="B936">
        <v>-70.650000000000006</v>
      </c>
      <c r="C936">
        <v>0.61094342860008799</v>
      </c>
      <c r="F936">
        <v>-70.650000000000006</v>
      </c>
      <c r="G936">
        <v>0.688198398320925</v>
      </c>
      <c r="J936">
        <v>-70.650000000000006</v>
      </c>
      <c r="K936">
        <v>0.86852547702681504</v>
      </c>
      <c r="N936">
        <v>-70.650000000000006</v>
      </c>
      <c r="O936">
        <v>0.66512585255905199</v>
      </c>
      <c r="R936">
        <v>-70.650000000000006</v>
      </c>
      <c r="S936">
        <v>0.70316807489935496</v>
      </c>
    </row>
    <row r="937" spans="2:19" x14ac:dyDescent="0.2">
      <c r="B937">
        <v>-70.64</v>
      </c>
      <c r="C937">
        <v>0.61079416030024103</v>
      </c>
      <c r="F937">
        <v>-70.64</v>
      </c>
      <c r="G937">
        <v>0.68831675105105095</v>
      </c>
      <c r="J937">
        <v>-70.64</v>
      </c>
      <c r="K937">
        <v>0.86844300894924797</v>
      </c>
      <c r="N937">
        <v>-70.64</v>
      </c>
      <c r="O937">
        <v>0.66522151990225098</v>
      </c>
      <c r="R937">
        <v>-70.64</v>
      </c>
      <c r="S937">
        <v>0.70310214675891403</v>
      </c>
    </row>
    <row r="938" spans="2:19" x14ac:dyDescent="0.2">
      <c r="B938">
        <v>-70.63</v>
      </c>
      <c r="C938">
        <v>0.61060831716361696</v>
      </c>
      <c r="F938">
        <v>-70.63</v>
      </c>
      <c r="G938">
        <v>0.68850397820143305</v>
      </c>
      <c r="J938">
        <v>-70.63</v>
      </c>
      <c r="K938">
        <v>0.86854001281220305</v>
      </c>
      <c r="N938">
        <v>-70.63</v>
      </c>
      <c r="O938">
        <v>0.66531934912052904</v>
      </c>
      <c r="R938">
        <v>-70.63</v>
      </c>
      <c r="S938">
        <v>0.70328585213149997</v>
      </c>
    </row>
    <row r="939" spans="2:19" x14ac:dyDescent="0.2">
      <c r="B939">
        <v>-70.62</v>
      </c>
      <c r="C939">
        <v>0.61137150788406203</v>
      </c>
      <c r="F939">
        <v>-70.62</v>
      </c>
      <c r="G939">
        <v>0.68845827029781903</v>
      </c>
      <c r="J939">
        <v>-70.62</v>
      </c>
      <c r="K939">
        <v>0.86843035926815204</v>
      </c>
      <c r="N939">
        <v>-70.62</v>
      </c>
      <c r="O939">
        <v>0.665415033753189</v>
      </c>
      <c r="R939">
        <v>-70.62</v>
      </c>
      <c r="S939">
        <v>0.70328767318188601</v>
      </c>
    </row>
    <row r="940" spans="2:19" x14ac:dyDescent="0.2">
      <c r="B940">
        <v>-70.61</v>
      </c>
      <c r="C940">
        <v>0.61105752667707602</v>
      </c>
      <c r="F940">
        <v>-70.61</v>
      </c>
      <c r="G940">
        <v>0.68866822588616405</v>
      </c>
      <c r="J940">
        <v>-70.61</v>
      </c>
      <c r="K940">
        <v>0.86845362149651295</v>
      </c>
      <c r="N940">
        <v>-70.61</v>
      </c>
      <c r="O940">
        <v>0.66551258093068599</v>
      </c>
      <c r="R940">
        <v>-70.61</v>
      </c>
      <c r="S940">
        <v>0.70330267983341799</v>
      </c>
    </row>
    <row r="941" spans="2:19" x14ac:dyDescent="0.2">
      <c r="B941">
        <v>-70.599999999999994</v>
      </c>
      <c r="C941">
        <v>0.61168635944705696</v>
      </c>
      <c r="F941">
        <v>-70.599999999999994</v>
      </c>
      <c r="G941">
        <v>0.688686629056105</v>
      </c>
      <c r="J941">
        <v>-70.599999999999994</v>
      </c>
      <c r="K941">
        <v>0.86840130604018195</v>
      </c>
      <c r="N941">
        <v>-70.599999999999994</v>
      </c>
      <c r="O941">
        <v>0.66560875712002499</v>
      </c>
      <c r="R941">
        <v>-70.599999999999994</v>
      </c>
      <c r="S941">
        <v>0.70346381754513598</v>
      </c>
    </row>
    <row r="942" spans="2:19" x14ac:dyDescent="0.2">
      <c r="B942">
        <v>-70.59</v>
      </c>
      <c r="C942">
        <v>0.611531697175834</v>
      </c>
      <c r="F942">
        <v>-70.59</v>
      </c>
      <c r="G942">
        <v>0.68880437311847698</v>
      </c>
      <c r="J942">
        <v>-70.59</v>
      </c>
      <c r="K942">
        <v>0.86832439767035896</v>
      </c>
      <c r="N942">
        <v>-70.59</v>
      </c>
      <c r="O942">
        <v>0.66570424199844602</v>
      </c>
      <c r="R942">
        <v>-70.59</v>
      </c>
      <c r="S942">
        <v>0.70339921043003295</v>
      </c>
    </row>
    <row r="943" spans="2:19" x14ac:dyDescent="0.2">
      <c r="B943">
        <v>-70.58</v>
      </c>
      <c r="C943">
        <v>0.61134572567541801</v>
      </c>
      <c r="F943">
        <v>-70.58</v>
      </c>
      <c r="G943">
        <v>0.68899024644208795</v>
      </c>
      <c r="J943">
        <v>-70.58</v>
      </c>
      <c r="K943">
        <v>0.86842186672627197</v>
      </c>
      <c r="N943">
        <v>-70.58</v>
      </c>
      <c r="O943">
        <v>0.66580176718058703</v>
      </c>
      <c r="R943">
        <v>-70.58</v>
      </c>
      <c r="S943">
        <v>0.70358263542400701</v>
      </c>
    </row>
    <row r="944" spans="2:19" x14ac:dyDescent="0.2">
      <c r="B944">
        <v>-70.569999999999993</v>
      </c>
      <c r="C944">
        <v>0.61210915753598505</v>
      </c>
      <c r="F944">
        <v>-70.569999999999993</v>
      </c>
      <c r="G944">
        <v>0.68894165662388795</v>
      </c>
      <c r="J944">
        <v>-70.569999999999993</v>
      </c>
      <c r="K944">
        <v>0.86830943266317995</v>
      </c>
      <c r="N944">
        <v>-70.569999999999993</v>
      </c>
      <c r="O944">
        <v>0.66589715973994101</v>
      </c>
      <c r="R944">
        <v>-70.569999999999993</v>
      </c>
      <c r="S944">
        <v>0.70358516880023103</v>
      </c>
    </row>
    <row r="945" spans="2:19" x14ac:dyDescent="0.2">
      <c r="B945">
        <v>-70.56</v>
      </c>
      <c r="C945">
        <v>0.61179438287788601</v>
      </c>
      <c r="F945">
        <v>-70.56</v>
      </c>
      <c r="G945">
        <v>0.68915115514235803</v>
      </c>
      <c r="J945">
        <v>-70.56</v>
      </c>
      <c r="K945">
        <v>0.868333008752604</v>
      </c>
      <c r="N945">
        <v>-70.56</v>
      </c>
      <c r="O945">
        <v>0.66599451798354803</v>
      </c>
      <c r="R945">
        <v>-70.56</v>
      </c>
      <c r="S945">
        <v>0.70360313084154602</v>
      </c>
    </row>
    <row r="946" spans="2:19" x14ac:dyDescent="0.2">
      <c r="B946">
        <v>-70.55</v>
      </c>
      <c r="C946">
        <v>0.61241959722111505</v>
      </c>
      <c r="F946">
        <v>-70.55</v>
      </c>
      <c r="G946">
        <v>0.68916768206144496</v>
      </c>
      <c r="J946">
        <v>-70.55</v>
      </c>
      <c r="K946">
        <v>0.86827743121985002</v>
      </c>
      <c r="N946">
        <v>-70.55</v>
      </c>
      <c r="O946">
        <v>0.66609048690419803</v>
      </c>
      <c r="R946">
        <v>-70.55</v>
      </c>
      <c r="S946">
        <v>0.703771008065188</v>
      </c>
    </row>
    <row r="947" spans="2:19" x14ac:dyDescent="0.2">
      <c r="B947">
        <v>-70.540000000000006</v>
      </c>
      <c r="C947">
        <v>0.61228168410026496</v>
      </c>
      <c r="F947">
        <v>-70.540000000000006</v>
      </c>
      <c r="G947">
        <v>0.68928672070205499</v>
      </c>
      <c r="J947">
        <v>-70.540000000000006</v>
      </c>
      <c r="K947">
        <v>0.86819119036563797</v>
      </c>
      <c r="N947">
        <v>-70.540000000000006</v>
      </c>
      <c r="O947">
        <v>0.66618579141307499</v>
      </c>
      <c r="R947">
        <v>-70.540000000000006</v>
      </c>
      <c r="S947">
        <v>0.70371021932921296</v>
      </c>
    </row>
    <row r="948" spans="2:19" x14ac:dyDescent="0.2">
      <c r="B948">
        <v>-70.53</v>
      </c>
      <c r="C948">
        <v>0.61208728811661695</v>
      </c>
      <c r="F948">
        <v>-70.53</v>
      </c>
      <c r="G948">
        <v>0.68947112991080295</v>
      </c>
      <c r="J948">
        <v>-70.53</v>
      </c>
      <c r="K948">
        <v>0.86827991195299004</v>
      </c>
      <c r="N948">
        <v>-70.53</v>
      </c>
      <c r="O948">
        <v>0.66628321912035604</v>
      </c>
      <c r="R948">
        <v>-70.53</v>
      </c>
      <c r="S948">
        <v>0.70389724038330204</v>
      </c>
    </row>
    <row r="949" spans="2:19" x14ac:dyDescent="0.2">
      <c r="B949">
        <v>-70.52</v>
      </c>
      <c r="C949">
        <v>0.61284800530894401</v>
      </c>
      <c r="F949">
        <v>-70.52</v>
      </c>
      <c r="G949">
        <v>0.68942521625223596</v>
      </c>
      <c r="J949">
        <v>-70.52</v>
      </c>
      <c r="K949">
        <v>0.86816309138750103</v>
      </c>
      <c r="N949">
        <v>-70.52</v>
      </c>
      <c r="O949">
        <v>0.66637854009085296</v>
      </c>
      <c r="R949">
        <v>-70.52</v>
      </c>
      <c r="S949">
        <v>0.70390015919776205</v>
      </c>
    </row>
    <row r="950" spans="2:19" x14ac:dyDescent="0.2">
      <c r="B950">
        <v>-70.510000000000005</v>
      </c>
      <c r="C950">
        <v>0.61253380727414497</v>
      </c>
      <c r="F950">
        <v>-70.510000000000005</v>
      </c>
      <c r="G950">
        <v>0.68963655857336104</v>
      </c>
      <c r="J950">
        <v>-70.510000000000005</v>
      </c>
      <c r="K950">
        <v>0.86818579893485104</v>
      </c>
      <c r="N950">
        <v>-70.510000000000005</v>
      </c>
      <c r="O950">
        <v>0.66647578243575201</v>
      </c>
      <c r="R950">
        <v>-70.510000000000005</v>
      </c>
      <c r="S950">
        <v>0.70391828914179499</v>
      </c>
    </row>
    <row r="951" spans="2:19" x14ac:dyDescent="0.2">
      <c r="B951">
        <v>-70.5</v>
      </c>
      <c r="C951">
        <v>0.61315266821194103</v>
      </c>
      <c r="F951">
        <v>-70.5</v>
      </c>
      <c r="G951">
        <v>0.68965479499780002</v>
      </c>
      <c r="J951">
        <v>-70.5</v>
      </c>
      <c r="K951">
        <v>0.86812600633756198</v>
      </c>
      <c r="N951">
        <v>-70.5</v>
      </c>
      <c r="O951">
        <v>0.66657176524304795</v>
      </c>
      <c r="R951">
        <v>-70.5</v>
      </c>
      <c r="S951">
        <v>0.70408239523125904</v>
      </c>
    </row>
    <row r="952" spans="2:19" x14ac:dyDescent="0.2">
      <c r="B952">
        <v>-70.489999999999995</v>
      </c>
      <c r="C952">
        <v>0.61299306765905504</v>
      </c>
      <c r="F952">
        <v>-70.489999999999995</v>
      </c>
      <c r="G952">
        <v>0.68977157490706398</v>
      </c>
      <c r="J952">
        <v>-70.489999999999995</v>
      </c>
      <c r="K952">
        <v>0.86803572299145804</v>
      </c>
      <c r="N952">
        <v>-70.489999999999995</v>
      </c>
      <c r="O952">
        <v>0.66666699570884502</v>
      </c>
      <c r="R952">
        <v>-70.489999999999995</v>
      </c>
      <c r="S952">
        <v>0.70401966868612198</v>
      </c>
    </row>
    <row r="953" spans="2:19" x14ac:dyDescent="0.2">
      <c r="B953">
        <v>-70.48</v>
      </c>
      <c r="C953">
        <v>0.61280112094656602</v>
      </c>
      <c r="F953">
        <v>-70.48</v>
      </c>
      <c r="G953">
        <v>0.68995930874060996</v>
      </c>
      <c r="J953">
        <v>-70.48</v>
      </c>
      <c r="K953">
        <v>0.86812651297860799</v>
      </c>
      <c r="N953">
        <v>-70.48</v>
      </c>
      <c r="O953">
        <v>0.66676434632138304</v>
      </c>
      <c r="R953">
        <v>-70.48</v>
      </c>
      <c r="S953">
        <v>0.70420650132783202</v>
      </c>
    </row>
    <row r="954" spans="2:19" x14ac:dyDescent="0.2">
      <c r="B954">
        <v>-70.47</v>
      </c>
      <c r="C954">
        <v>0.61356679722912999</v>
      </c>
      <c r="F954">
        <v>-70.47</v>
      </c>
      <c r="G954">
        <v>0.689914263957079</v>
      </c>
      <c r="J954">
        <v>-70.47</v>
      </c>
      <c r="K954">
        <v>0.86800324745851098</v>
      </c>
      <c r="N954">
        <v>-70.47</v>
      </c>
      <c r="O954">
        <v>0.66685957469393198</v>
      </c>
      <c r="R954">
        <v>-70.47</v>
      </c>
      <c r="S954">
        <v>0.70420901881226405</v>
      </c>
    </row>
    <row r="955" spans="2:19" x14ac:dyDescent="0.2">
      <c r="B955">
        <v>-70.459999999999994</v>
      </c>
      <c r="C955">
        <v>0.61325297752005103</v>
      </c>
      <c r="F955">
        <v>-70.459999999999994</v>
      </c>
      <c r="G955">
        <v>0.69012242674152802</v>
      </c>
      <c r="J955">
        <v>-70.459999999999994</v>
      </c>
      <c r="K955">
        <v>0.86802871582526098</v>
      </c>
      <c r="N955">
        <v>-70.459999999999994</v>
      </c>
      <c r="O955">
        <v>0.66695647683928805</v>
      </c>
      <c r="R955">
        <v>-70.459999999999994</v>
      </c>
      <c r="S955">
        <v>0.704226899492854</v>
      </c>
    </row>
    <row r="956" spans="2:19" x14ac:dyDescent="0.2">
      <c r="B956">
        <v>-70.45</v>
      </c>
      <c r="C956">
        <v>0.61388258258483297</v>
      </c>
      <c r="F956">
        <v>-70.45</v>
      </c>
      <c r="G956">
        <v>0.69013828741015903</v>
      </c>
      <c r="J956">
        <v>-70.45</v>
      </c>
      <c r="K956">
        <v>0.86797343403822602</v>
      </c>
      <c r="N956">
        <v>-70.45</v>
      </c>
      <c r="O956">
        <v>0.667052164199883</v>
      </c>
      <c r="R956">
        <v>-70.45</v>
      </c>
      <c r="S956">
        <v>0.70439106474857704</v>
      </c>
    </row>
    <row r="957" spans="2:19" x14ac:dyDescent="0.2">
      <c r="B957">
        <v>-70.44</v>
      </c>
      <c r="C957">
        <v>0.61373281519936795</v>
      </c>
      <c r="F957">
        <v>-70.44</v>
      </c>
      <c r="G957">
        <v>0.69025777507409303</v>
      </c>
      <c r="J957">
        <v>-70.44</v>
      </c>
      <c r="K957">
        <v>0.86789580520742704</v>
      </c>
      <c r="N957">
        <v>-70.44</v>
      </c>
      <c r="O957">
        <v>0.66714719500485697</v>
      </c>
      <c r="R957">
        <v>-70.44</v>
      </c>
      <c r="S957">
        <v>0.70433055844753001</v>
      </c>
    </row>
    <row r="958" spans="2:19" x14ac:dyDescent="0.2">
      <c r="B958">
        <v>-70.430000000000007</v>
      </c>
      <c r="C958">
        <v>0.61354440414049904</v>
      </c>
      <c r="F958">
        <v>-70.430000000000007</v>
      </c>
      <c r="G958">
        <v>0.690444240091593</v>
      </c>
      <c r="J958">
        <v>-70.430000000000007</v>
      </c>
      <c r="K958">
        <v>0.86799838338092405</v>
      </c>
      <c r="N958">
        <v>-70.430000000000007</v>
      </c>
      <c r="O958">
        <v>0.66724429007429997</v>
      </c>
      <c r="R958">
        <v>-70.430000000000007</v>
      </c>
      <c r="S958">
        <v>0.70451576579136799</v>
      </c>
    </row>
    <row r="959" spans="2:19" x14ac:dyDescent="0.2">
      <c r="B959">
        <v>-70.42</v>
      </c>
      <c r="C959">
        <v>0.61430367846287204</v>
      </c>
      <c r="F959">
        <v>-70.42</v>
      </c>
      <c r="G959">
        <v>0.69039750021240498</v>
      </c>
      <c r="J959">
        <v>-70.42</v>
      </c>
      <c r="K959">
        <v>0.86789251091180497</v>
      </c>
      <c r="N959">
        <v>-70.42</v>
      </c>
      <c r="O959">
        <v>0.66733921191184897</v>
      </c>
      <c r="R959">
        <v>-70.42</v>
      </c>
      <c r="S959">
        <v>0.704519371666536</v>
      </c>
    </row>
    <row r="960" spans="2:19" x14ac:dyDescent="0.2">
      <c r="B960">
        <v>-70.41</v>
      </c>
      <c r="C960">
        <v>0.61398452210083498</v>
      </c>
      <c r="F960">
        <v>-70.41</v>
      </c>
      <c r="G960">
        <v>0.69060447258313595</v>
      </c>
      <c r="J960">
        <v>-70.41</v>
      </c>
      <c r="K960">
        <v>0.86792827494205804</v>
      </c>
      <c r="N960">
        <v>-70.41</v>
      </c>
      <c r="O960">
        <v>0.66743597178584901</v>
      </c>
      <c r="R960">
        <v>-70.41</v>
      </c>
      <c r="S960">
        <v>0.70454099243837598</v>
      </c>
    </row>
    <row r="961" spans="2:19" x14ac:dyDescent="0.2">
      <c r="B961">
        <v>-70.400000000000006</v>
      </c>
      <c r="C961">
        <v>0.61459466541118801</v>
      </c>
      <c r="F961">
        <v>-70.400000000000006</v>
      </c>
      <c r="G961">
        <v>0.69061976495888</v>
      </c>
      <c r="J961">
        <v>-70.400000000000006</v>
      </c>
      <c r="K961">
        <v>0.867883469948044</v>
      </c>
      <c r="N961">
        <v>-70.400000000000006</v>
      </c>
      <c r="O961">
        <v>0.66753139561477404</v>
      </c>
      <c r="R961">
        <v>-70.400000000000006</v>
      </c>
      <c r="S961">
        <v>0.70470537114905396</v>
      </c>
    </row>
    <row r="962" spans="2:19" x14ac:dyDescent="0.2">
      <c r="B962">
        <v>-70.39</v>
      </c>
      <c r="C962">
        <v>0.61445540565383805</v>
      </c>
      <c r="F962">
        <v>-70.39</v>
      </c>
      <c r="G962">
        <v>0.69073961095012304</v>
      </c>
      <c r="J962">
        <v>-70.39</v>
      </c>
      <c r="K962">
        <v>0.86781494331484799</v>
      </c>
      <c r="N962">
        <v>-70.39</v>
      </c>
      <c r="O962">
        <v>0.66762608329269102</v>
      </c>
      <c r="R962">
        <v>-70.39</v>
      </c>
      <c r="S962">
        <v>0.70464526836741403</v>
      </c>
    </row>
    <row r="963" spans="2:19" x14ac:dyDescent="0.2">
      <c r="B963">
        <v>-70.38</v>
      </c>
      <c r="C963">
        <v>0.61427326648501801</v>
      </c>
      <c r="F963">
        <v>-70.38</v>
      </c>
      <c r="G963">
        <v>0.69092447892859798</v>
      </c>
      <c r="J963">
        <v>-70.38</v>
      </c>
      <c r="K963">
        <v>0.86793135302216196</v>
      </c>
      <c r="N963">
        <v>-70.38</v>
      </c>
      <c r="O963">
        <v>0.66772301467679795</v>
      </c>
      <c r="R963">
        <v>-70.38</v>
      </c>
      <c r="S963">
        <v>0.70483242333713603</v>
      </c>
    </row>
    <row r="964" spans="2:19" x14ac:dyDescent="0.2">
      <c r="B964">
        <v>-70.37</v>
      </c>
      <c r="C964">
        <v>0.61505035648259898</v>
      </c>
      <c r="F964">
        <v>-70.37</v>
      </c>
      <c r="G964">
        <v>0.69087482298351699</v>
      </c>
      <c r="J964">
        <v>-70.37</v>
      </c>
      <c r="K964">
        <v>0.86783697845193197</v>
      </c>
      <c r="N964">
        <v>-70.37</v>
      </c>
      <c r="O964">
        <v>0.66781786854228997</v>
      </c>
      <c r="R964">
        <v>-70.37</v>
      </c>
      <c r="S964">
        <v>0.70483465814758595</v>
      </c>
    </row>
    <row r="965" spans="2:19" x14ac:dyDescent="0.2">
      <c r="B965">
        <v>-70.36</v>
      </c>
      <c r="C965">
        <v>0.614749823737054</v>
      </c>
      <c r="F965">
        <v>-70.36</v>
      </c>
      <c r="G965">
        <v>0.69108585022522395</v>
      </c>
      <c r="J965">
        <v>-70.36</v>
      </c>
      <c r="K965">
        <v>0.86788133145964497</v>
      </c>
      <c r="N965">
        <v>-70.36</v>
      </c>
      <c r="O965">
        <v>0.66791448663692798</v>
      </c>
      <c r="R965">
        <v>-70.36</v>
      </c>
      <c r="S965">
        <v>0.70485383466793095</v>
      </c>
    </row>
    <row r="966" spans="2:19" x14ac:dyDescent="0.2">
      <c r="B966">
        <v>-70.349999999999994</v>
      </c>
      <c r="C966">
        <v>0.61536398476208198</v>
      </c>
      <c r="F966">
        <v>-70.349999999999994</v>
      </c>
      <c r="G966">
        <v>0.69110472976186799</v>
      </c>
      <c r="J966">
        <v>-70.349999999999994</v>
      </c>
      <c r="K966">
        <v>0.86784779959326896</v>
      </c>
      <c r="N966">
        <v>-70.349999999999994</v>
      </c>
      <c r="O966">
        <v>0.66800972200116804</v>
      </c>
      <c r="R966">
        <v>-70.349999999999994</v>
      </c>
      <c r="S966">
        <v>0.70501711757982999</v>
      </c>
    </row>
    <row r="967" spans="2:19" x14ac:dyDescent="0.2">
      <c r="B967">
        <v>-70.34</v>
      </c>
      <c r="C967">
        <v>0.61522550276207699</v>
      </c>
      <c r="F967">
        <v>-70.34</v>
      </c>
      <c r="G967">
        <v>0.69122127413800805</v>
      </c>
      <c r="J967">
        <v>-70.34</v>
      </c>
      <c r="K967">
        <v>0.86778627500780103</v>
      </c>
      <c r="N967">
        <v>-70.34</v>
      </c>
      <c r="O967">
        <v>0.668104205159335</v>
      </c>
      <c r="R967">
        <v>-70.34</v>
      </c>
      <c r="S967">
        <v>0.70495460504021801</v>
      </c>
    </row>
    <row r="968" spans="2:19" x14ac:dyDescent="0.2">
      <c r="B968">
        <v>-70.33</v>
      </c>
      <c r="C968">
        <v>0.61502660383523799</v>
      </c>
      <c r="F968">
        <v>-70.33</v>
      </c>
      <c r="G968">
        <v>0.69140940636975101</v>
      </c>
      <c r="J968">
        <v>-70.33</v>
      </c>
      <c r="K968">
        <v>0.86789822985014098</v>
      </c>
      <c r="N968">
        <v>-70.33</v>
      </c>
      <c r="O968">
        <v>0.66820092472114601</v>
      </c>
      <c r="R968">
        <v>-70.33</v>
      </c>
      <c r="S968">
        <v>0.70513958276648503</v>
      </c>
    </row>
    <row r="969" spans="2:19" x14ac:dyDescent="0.2">
      <c r="B969">
        <v>-70.319999999999993</v>
      </c>
      <c r="C969">
        <v>0.61579649989666596</v>
      </c>
      <c r="F969">
        <v>-70.319999999999993</v>
      </c>
      <c r="G969">
        <v>0.69136130749129598</v>
      </c>
      <c r="J969">
        <v>-70.319999999999993</v>
      </c>
      <c r="K969">
        <v>0.86780226593920795</v>
      </c>
      <c r="N969">
        <v>-70.319999999999993</v>
      </c>
      <c r="O969">
        <v>0.66829551620667804</v>
      </c>
      <c r="R969">
        <v>-70.319999999999993</v>
      </c>
      <c r="S969">
        <v>0.70513765804704198</v>
      </c>
    </row>
    <row r="970" spans="2:19" x14ac:dyDescent="0.2">
      <c r="B970">
        <v>-70.31</v>
      </c>
      <c r="C970">
        <v>0.61547859461510801</v>
      </c>
      <c r="F970">
        <v>-70.31</v>
      </c>
      <c r="G970">
        <v>0.691571590475477</v>
      </c>
      <c r="J970">
        <v>-70.31</v>
      </c>
      <c r="K970">
        <v>0.86784541932979498</v>
      </c>
      <c r="N970">
        <v>-70.31</v>
      </c>
      <c r="O970">
        <v>0.668391912521621</v>
      </c>
      <c r="R970">
        <v>-70.31</v>
      </c>
      <c r="S970">
        <v>0.70515183263079395</v>
      </c>
    </row>
    <row r="971" spans="2:19" x14ac:dyDescent="0.2">
      <c r="B971">
        <v>-70.3</v>
      </c>
      <c r="C971">
        <v>0.61608564937674504</v>
      </c>
      <c r="F971">
        <v>-70.3</v>
      </c>
      <c r="G971">
        <v>0.69158804551710096</v>
      </c>
      <c r="J971">
        <v>-70.3</v>
      </c>
      <c r="K971">
        <v>0.86781392913979605</v>
      </c>
      <c r="N971">
        <v>-70.3</v>
      </c>
      <c r="O971">
        <v>0.66848712145034395</v>
      </c>
      <c r="R971">
        <v>-70.3</v>
      </c>
      <c r="S971">
        <v>0.70531321296808402</v>
      </c>
    </row>
    <row r="972" spans="2:19" x14ac:dyDescent="0.2">
      <c r="B972">
        <v>-70.290000000000006</v>
      </c>
      <c r="C972">
        <v>0.61594010271226896</v>
      </c>
      <c r="F972">
        <v>-70.290000000000006</v>
      </c>
      <c r="G972">
        <v>0.69170455103187001</v>
      </c>
      <c r="J972">
        <v>-70.290000000000006</v>
      </c>
      <c r="K972">
        <v>0.86775272640480605</v>
      </c>
      <c r="N972">
        <v>-70.290000000000006</v>
      </c>
      <c r="O972">
        <v>0.66858153630760397</v>
      </c>
      <c r="R972">
        <v>-70.290000000000006</v>
      </c>
      <c r="S972">
        <v>0.70524825280278203</v>
      </c>
    </row>
    <row r="973" spans="2:19" x14ac:dyDescent="0.2">
      <c r="B973">
        <v>-70.28</v>
      </c>
      <c r="C973">
        <v>0.61573627274834797</v>
      </c>
      <c r="F973">
        <v>-70.28</v>
      </c>
      <c r="G973">
        <v>0.69189300209370197</v>
      </c>
      <c r="J973">
        <v>-70.28</v>
      </c>
      <c r="K973">
        <v>0.86786282268918402</v>
      </c>
      <c r="N973">
        <v>-70.28</v>
      </c>
      <c r="O973">
        <v>0.66867809126709699</v>
      </c>
      <c r="R973">
        <v>-70.28</v>
      </c>
      <c r="S973">
        <v>0.70543250313581796</v>
      </c>
    </row>
    <row r="974" spans="2:19" x14ac:dyDescent="0.2">
      <c r="B974">
        <v>-70.27</v>
      </c>
      <c r="C974">
        <v>0.61649918012274796</v>
      </c>
      <c r="F974">
        <v>-70.27</v>
      </c>
      <c r="G974">
        <v>0.691843941450626</v>
      </c>
      <c r="J974">
        <v>-70.27</v>
      </c>
      <c r="K974">
        <v>0.86776557153398604</v>
      </c>
      <c r="N974">
        <v>-70.27</v>
      </c>
      <c r="O974">
        <v>0.66877249433851305</v>
      </c>
      <c r="R974">
        <v>-70.27</v>
      </c>
      <c r="S974">
        <v>0.70542836915449803</v>
      </c>
    </row>
    <row r="975" spans="2:19" x14ac:dyDescent="0.2">
      <c r="B975">
        <v>-70.260000000000005</v>
      </c>
      <c r="C975">
        <v>0.616185386515684</v>
      </c>
      <c r="F975">
        <v>-70.260000000000005</v>
      </c>
      <c r="G975">
        <v>0.69205558995469396</v>
      </c>
      <c r="J975">
        <v>-70.260000000000005</v>
      </c>
      <c r="K975">
        <v>0.86780995487354595</v>
      </c>
      <c r="N975">
        <v>-70.260000000000005</v>
      </c>
      <c r="O975">
        <v>0.66886882408419501</v>
      </c>
      <c r="R975">
        <v>-70.260000000000005</v>
      </c>
      <c r="S975">
        <v>0.70544783398928701</v>
      </c>
    </row>
    <row r="976" spans="2:19" x14ac:dyDescent="0.2">
      <c r="B976">
        <v>-70.25</v>
      </c>
      <c r="C976">
        <v>0.61677835336721698</v>
      </c>
      <c r="F976">
        <v>-70.25</v>
      </c>
      <c r="G976">
        <v>0.69207218352160005</v>
      </c>
      <c r="J976">
        <v>-70.25</v>
      </c>
      <c r="K976">
        <v>0.86777647960269499</v>
      </c>
      <c r="N976">
        <v>-70.25</v>
      </c>
      <c r="O976">
        <v>0.66896383685767102</v>
      </c>
      <c r="R976">
        <v>-70.25</v>
      </c>
      <c r="S976">
        <v>0.70561021664880696</v>
      </c>
    </row>
    <row r="977" spans="2:19" x14ac:dyDescent="0.2">
      <c r="B977">
        <v>-70.239999999999995</v>
      </c>
      <c r="C977">
        <v>0.61663940123699701</v>
      </c>
      <c r="F977">
        <v>-70.239999999999995</v>
      </c>
      <c r="G977">
        <v>0.692187933761231</v>
      </c>
      <c r="J977">
        <v>-70.239999999999995</v>
      </c>
      <c r="K977">
        <v>0.86771333599141498</v>
      </c>
      <c r="N977">
        <v>-70.239999999999995</v>
      </c>
      <c r="O977">
        <v>0.66905806591406702</v>
      </c>
      <c r="R977">
        <v>-70.239999999999995</v>
      </c>
      <c r="S977">
        <v>0.70554634281107598</v>
      </c>
    </row>
    <row r="978" spans="2:19" x14ac:dyDescent="0.2">
      <c r="B978">
        <v>-70.23</v>
      </c>
      <c r="C978">
        <v>0.61644132900514004</v>
      </c>
      <c r="F978">
        <v>-70.23</v>
      </c>
      <c r="G978">
        <v>0.69237667464848696</v>
      </c>
      <c r="J978">
        <v>-70.23</v>
      </c>
      <c r="K978">
        <v>0.86783285202426197</v>
      </c>
      <c r="N978">
        <v>-70.23</v>
      </c>
      <c r="O978">
        <v>0.66915447258562299</v>
      </c>
      <c r="R978">
        <v>-70.23</v>
      </c>
      <c r="S978">
        <v>0.70573442771015804</v>
      </c>
    </row>
    <row r="979" spans="2:19" x14ac:dyDescent="0.2">
      <c r="B979">
        <v>-70.22</v>
      </c>
      <c r="C979">
        <v>0.61723053805521599</v>
      </c>
      <c r="F979">
        <v>-70.22</v>
      </c>
      <c r="G979">
        <v>0.69232675705063895</v>
      </c>
      <c r="J979">
        <v>-70.22</v>
      </c>
      <c r="K979">
        <v>0.867740014031114</v>
      </c>
      <c r="N979">
        <v>-70.22</v>
      </c>
      <c r="O979">
        <v>0.66924859847267004</v>
      </c>
      <c r="R979">
        <v>-70.22</v>
      </c>
      <c r="S979">
        <v>0.705734347096861</v>
      </c>
    </row>
    <row r="980" spans="2:19" x14ac:dyDescent="0.2">
      <c r="B980">
        <v>-70.209999999999994</v>
      </c>
      <c r="C980">
        <v>0.61692126172891304</v>
      </c>
      <c r="F980">
        <v>-70.209999999999994</v>
      </c>
      <c r="G980">
        <v>0.69253552416974395</v>
      </c>
      <c r="J980">
        <v>-70.209999999999994</v>
      </c>
      <c r="K980">
        <v>0.86778538282061202</v>
      </c>
      <c r="N980">
        <v>-70.209999999999994</v>
      </c>
      <c r="O980">
        <v>0.669344499661647</v>
      </c>
      <c r="R980">
        <v>-70.209999999999994</v>
      </c>
      <c r="S980">
        <v>0.70575532722157797</v>
      </c>
    </row>
    <row r="981" spans="2:19" x14ac:dyDescent="0.2">
      <c r="B981">
        <v>-70.2</v>
      </c>
      <c r="C981">
        <v>0.61752236644316905</v>
      </c>
      <c r="F981">
        <v>-70.2</v>
      </c>
      <c r="G981">
        <v>0.692553910053333</v>
      </c>
      <c r="J981">
        <v>-70.2</v>
      </c>
      <c r="K981">
        <v>0.86775460046960595</v>
      </c>
      <c r="N981">
        <v>-70.2</v>
      </c>
      <c r="O981">
        <v>0.66943906455929403</v>
      </c>
      <c r="R981">
        <v>-70.2</v>
      </c>
      <c r="S981">
        <v>0.70591871209828105</v>
      </c>
    </row>
    <row r="982" spans="2:19" x14ac:dyDescent="0.2">
      <c r="B982">
        <v>-70.19</v>
      </c>
      <c r="C982">
        <v>0.61737595321169503</v>
      </c>
      <c r="F982">
        <v>-70.19</v>
      </c>
      <c r="G982">
        <v>0.69266968157782605</v>
      </c>
      <c r="J982">
        <v>-70.19</v>
      </c>
      <c r="K982">
        <v>0.86769544309165003</v>
      </c>
      <c r="N982">
        <v>-70.19</v>
      </c>
      <c r="O982">
        <v>0.66953291434291895</v>
      </c>
      <c r="R982">
        <v>-70.19</v>
      </c>
      <c r="S982">
        <v>0.70585378145792499</v>
      </c>
    </row>
    <row r="983" spans="2:19" x14ac:dyDescent="0.2">
      <c r="B983">
        <v>-70.180000000000007</v>
      </c>
      <c r="C983">
        <v>0.61717881083809301</v>
      </c>
      <c r="F983">
        <v>-70.180000000000007</v>
      </c>
      <c r="G983">
        <v>0.692859068584744</v>
      </c>
      <c r="J983">
        <v>-70.180000000000007</v>
      </c>
      <c r="K983">
        <v>0.86781735567966201</v>
      </c>
      <c r="N983">
        <v>-70.180000000000007</v>
      </c>
      <c r="O983">
        <v>0.66962904456610595</v>
      </c>
      <c r="R983">
        <v>-70.180000000000007</v>
      </c>
      <c r="S983">
        <v>0.70603820499624803</v>
      </c>
    </row>
    <row r="984" spans="2:19" x14ac:dyDescent="0.2">
      <c r="B984">
        <v>-70.17</v>
      </c>
      <c r="C984">
        <v>0.61795468724164204</v>
      </c>
      <c r="F984">
        <v>-70.17</v>
      </c>
      <c r="G984">
        <v>0.69280835784255401</v>
      </c>
      <c r="J984">
        <v>-70.17</v>
      </c>
      <c r="K984">
        <v>0.86772787176516797</v>
      </c>
      <c r="N984">
        <v>-70.17</v>
      </c>
      <c r="O984">
        <v>0.669722859810022</v>
      </c>
      <c r="R984">
        <v>-70.17</v>
      </c>
      <c r="S984">
        <v>0.706034293116515</v>
      </c>
    </row>
    <row r="985" spans="2:19" x14ac:dyDescent="0.2">
      <c r="B985">
        <v>-70.16</v>
      </c>
      <c r="C985">
        <v>0.61763993853582699</v>
      </c>
      <c r="F985">
        <v>-70.16</v>
      </c>
      <c r="G985">
        <v>0.69301533743839805</v>
      </c>
      <c r="J985">
        <v>-70.16</v>
      </c>
      <c r="K985">
        <v>0.86778072524762895</v>
      </c>
      <c r="N985">
        <v>-70.16</v>
      </c>
      <c r="O985">
        <v>0.669818400042272</v>
      </c>
      <c r="R985">
        <v>-70.16</v>
      </c>
      <c r="S985">
        <v>0.70605198761796095</v>
      </c>
    </row>
    <row r="986" spans="2:19" x14ac:dyDescent="0.2">
      <c r="B986">
        <v>-70.150000000000006</v>
      </c>
      <c r="C986">
        <v>0.61824217834848705</v>
      </c>
      <c r="F986">
        <v>-70.150000000000006</v>
      </c>
      <c r="G986">
        <v>0.69303360021267801</v>
      </c>
      <c r="J986">
        <v>-70.150000000000006</v>
      </c>
      <c r="K986">
        <v>0.86775127691611298</v>
      </c>
      <c r="N986">
        <v>-70.150000000000006</v>
      </c>
      <c r="O986">
        <v>0.66991279894633604</v>
      </c>
      <c r="R986">
        <v>-70.150000000000006</v>
      </c>
      <c r="S986">
        <v>0.70621215828422901</v>
      </c>
    </row>
    <row r="987" spans="2:19" x14ac:dyDescent="0.2">
      <c r="B987">
        <v>-70.14</v>
      </c>
      <c r="C987">
        <v>0.618104930185299</v>
      </c>
      <c r="F987">
        <v>-70.14</v>
      </c>
      <c r="G987">
        <v>0.69314999442490099</v>
      </c>
      <c r="J987">
        <v>-70.14</v>
      </c>
      <c r="K987">
        <v>0.86769510447361697</v>
      </c>
      <c r="N987">
        <v>-70.14</v>
      </c>
      <c r="O987">
        <v>0.67000657505444505</v>
      </c>
      <c r="R987">
        <v>-70.14</v>
      </c>
      <c r="S987">
        <v>0.70614401745349797</v>
      </c>
    </row>
    <row r="988" spans="2:19" x14ac:dyDescent="0.2">
      <c r="B988">
        <v>-70.13</v>
      </c>
      <c r="C988">
        <v>0.61790878576038899</v>
      </c>
      <c r="F988">
        <v>-70.13</v>
      </c>
      <c r="G988">
        <v>0.69333586412523096</v>
      </c>
      <c r="J988">
        <v>-70.13</v>
      </c>
      <c r="K988">
        <v>0.86781849718914394</v>
      </c>
      <c r="N988">
        <v>-70.13</v>
      </c>
      <c r="O988">
        <v>0.670102396157086</v>
      </c>
      <c r="R988">
        <v>-70.13</v>
      </c>
      <c r="S988">
        <v>0.706327130400631</v>
      </c>
    </row>
    <row r="989" spans="2:19" x14ac:dyDescent="0.2">
      <c r="B989">
        <v>-70.12</v>
      </c>
      <c r="C989">
        <v>0.61868317738766498</v>
      </c>
      <c r="F989">
        <v>-70.12</v>
      </c>
      <c r="G989">
        <v>0.69328331519784703</v>
      </c>
      <c r="J989">
        <v>-70.12</v>
      </c>
      <c r="K989">
        <v>0.86773279476269205</v>
      </c>
      <c r="N989">
        <v>-70.12</v>
      </c>
      <c r="O989">
        <v>0.67019611613741803</v>
      </c>
      <c r="R989">
        <v>-70.12</v>
      </c>
      <c r="S989">
        <v>0.70632269463445196</v>
      </c>
    </row>
    <row r="990" spans="2:19" x14ac:dyDescent="0.2">
      <c r="B990">
        <v>-70.11</v>
      </c>
      <c r="C990">
        <v>0.618378783176463</v>
      </c>
      <c r="F990">
        <v>-70.11</v>
      </c>
      <c r="G990">
        <v>0.69349119866432296</v>
      </c>
      <c r="J990">
        <v>-70.11</v>
      </c>
      <c r="K990">
        <v>0.867784523018715</v>
      </c>
      <c r="N990">
        <v>-70.11</v>
      </c>
      <c r="O990">
        <v>0.67029158809199896</v>
      </c>
      <c r="R990">
        <v>-70.11</v>
      </c>
      <c r="S990">
        <v>0.70633914408210396</v>
      </c>
    </row>
    <row r="991" spans="2:19" x14ac:dyDescent="0.2">
      <c r="B991">
        <v>-70.099999999999994</v>
      </c>
      <c r="C991">
        <v>0.61896690682619304</v>
      </c>
      <c r="F991">
        <v>-70.099999999999994</v>
      </c>
      <c r="G991">
        <v>0.69350462495551202</v>
      </c>
      <c r="J991">
        <v>-70.099999999999994</v>
      </c>
      <c r="K991">
        <v>0.86775734898984302</v>
      </c>
      <c r="N991">
        <v>-70.099999999999994</v>
      </c>
      <c r="O991">
        <v>0.67038588370286101</v>
      </c>
      <c r="R991">
        <v>-70.099999999999994</v>
      </c>
      <c r="S991">
        <v>0.70649563469769805</v>
      </c>
    </row>
    <row r="992" spans="2:19" x14ac:dyDescent="0.2">
      <c r="B992">
        <v>-70.09</v>
      </c>
      <c r="C992">
        <v>0.618830654006301</v>
      </c>
      <c r="F992">
        <v>-70.09</v>
      </c>
      <c r="G992">
        <v>0.69361890851354102</v>
      </c>
      <c r="J992">
        <v>-70.09</v>
      </c>
      <c r="K992">
        <v>0.86770696953765702</v>
      </c>
      <c r="N992">
        <v>-70.09</v>
      </c>
      <c r="O992">
        <v>0.67047934212951699</v>
      </c>
      <c r="R992">
        <v>-70.09</v>
      </c>
      <c r="S992">
        <v>0.70642943279299497</v>
      </c>
    </row>
    <row r="993" spans="2:19" x14ac:dyDescent="0.2">
      <c r="B993">
        <v>-70.08</v>
      </c>
      <c r="C993">
        <v>0.61863132181731895</v>
      </c>
      <c r="F993">
        <v>-70.08</v>
      </c>
      <c r="G993">
        <v>0.69380530930867301</v>
      </c>
      <c r="J993">
        <v>-70.08</v>
      </c>
      <c r="K993">
        <v>0.86783453719836401</v>
      </c>
      <c r="N993">
        <v>-70.08</v>
      </c>
      <c r="O993">
        <v>0.670575152879065</v>
      </c>
      <c r="R993">
        <v>-70.08</v>
      </c>
      <c r="S993">
        <v>0.70661422782864103</v>
      </c>
    </row>
    <row r="994" spans="2:19" x14ac:dyDescent="0.2">
      <c r="B994">
        <v>-70.069999999999993</v>
      </c>
      <c r="C994">
        <v>0.61940072386475797</v>
      </c>
      <c r="F994">
        <v>-70.069999999999993</v>
      </c>
      <c r="G994">
        <v>0.69375054453905904</v>
      </c>
      <c r="J994">
        <v>-70.069999999999993</v>
      </c>
      <c r="K994">
        <v>0.86775033865993301</v>
      </c>
      <c r="N994">
        <v>-70.069999999999993</v>
      </c>
      <c r="O994">
        <v>0.67066882479476997</v>
      </c>
      <c r="R994">
        <v>-70.069999999999993</v>
      </c>
      <c r="S994">
        <v>0.70660702881511395</v>
      </c>
    </row>
    <row r="995" spans="2:19" x14ac:dyDescent="0.2">
      <c r="B995">
        <v>-70.06</v>
      </c>
      <c r="C995">
        <v>0.61908407328091197</v>
      </c>
      <c r="F995">
        <v>-70.06</v>
      </c>
      <c r="G995">
        <v>0.69395751513025805</v>
      </c>
      <c r="J995">
        <v>-70.06</v>
      </c>
      <c r="K995">
        <v>0.86780555841309803</v>
      </c>
      <c r="N995">
        <v>-70.06</v>
      </c>
      <c r="O995">
        <v>0.67076423281002495</v>
      </c>
      <c r="R995">
        <v>-70.06</v>
      </c>
      <c r="S995">
        <v>0.70662414455353295</v>
      </c>
    </row>
    <row r="996" spans="2:19" x14ac:dyDescent="0.2">
      <c r="B996">
        <v>-70.05</v>
      </c>
      <c r="C996">
        <v>0.619676092863365</v>
      </c>
      <c r="F996">
        <v>-70.05</v>
      </c>
      <c r="G996">
        <v>0.69397064765882399</v>
      </c>
      <c r="J996">
        <v>-70.05</v>
      </c>
      <c r="K996">
        <v>0.86777790852516501</v>
      </c>
      <c r="N996">
        <v>-70.05</v>
      </c>
      <c r="O996">
        <v>0.67085848986060803</v>
      </c>
      <c r="R996">
        <v>-70.05</v>
      </c>
      <c r="S996">
        <v>0.70677819242016304</v>
      </c>
    </row>
    <row r="997" spans="2:19" x14ac:dyDescent="0.2">
      <c r="B997">
        <v>-70.040000000000006</v>
      </c>
      <c r="C997">
        <v>0.61953196753044704</v>
      </c>
      <c r="F997">
        <v>-70.040000000000006</v>
      </c>
      <c r="G997">
        <v>0.69408556934642796</v>
      </c>
      <c r="J997">
        <v>-70.040000000000006</v>
      </c>
      <c r="K997">
        <v>0.86772109098246497</v>
      </c>
      <c r="N997">
        <v>-70.040000000000006</v>
      </c>
      <c r="O997">
        <v>0.670951941114033</v>
      </c>
      <c r="R997">
        <v>-70.040000000000006</v>
      </c>
      <c r="S997">
        <v>0.70671356946514896</v>
      </c>
    </row>
    <row r="998" spans="2:19" x14ac:dyDescent="0.2">
      <c r="B998">
        <v>-70.03</v>
      </c>
      <c r="C998">
        <v>0.61933200530579602</v>
      </c>
      <c r="F998">
        <v>-70.03</v>
      </c>
      <c r="G998">
        <v>0.69427451072005797</v>
      </c>
      <c r="J998">
        <v>-70.03</v>
      </c>
      <c r="K998">
        <v>0.867845188321137</v>
      </c>
      <c r="N998">
        <v>-70.03</v>
      </c>
      <c r="O998">
        <v>0.67104767599052695</v>
      </c>
      <c r="R998">
        <v>-70.03</v>
      </c>
      <c r="S998">
        <v>0.70689876871572899</v>
      </c>
    </row>
    <row r="999" spans="2:19" x14ac:dyDescent="0.2">
      <c r="B999">
        <v>-70.02</v>
      </c>
      <c r="C999">
        <v>0.62010764672112995</v>
      </c>
      <c r="F999">
        <v>-70.02</v>
      </c>
      <c r="G999">
        <v>0.69421691534236396</v>
      </c>
      <c r="J999">
        <v>-70.02</v>
      </c>
      <c r="K999">
        <v>0.86775570683764502</v>
      </c>
      <c r="N999">
        <v>-70.02</v>
      </c>
      <c r="O999">
        <v>0.671141153269041</v>
      </c>
      <c r="R999">
        <v>-70.02</v>
      </c>
      <c r="S999">
        <v>0.70689144701275697</v>
      </c>
    </row>
    <row r="1000" spans="2:19" x14ac:dyDescent="0.2">
      <c r="B1000">
        <v>-70.010000000000005</v>
      </c>
      <c r="C1000">
        <v>0.61980152234356001</v>
      </c>
      <c r="F1000">
        <v>-70.010000000000005</v>
      </c>
      <c r="G1000">
        <v>0.69441814426083304</v>
      </c>
      <c r="J1000">
        <v>-70.010000000000005</v>
      </c>
      <c r="K1000">
        <v>0.86781208888843997</v>
      </c>
      <c r="N1000">
        <v>-70.010000000000005</v>
      </c>
      <c r="O1000">
        <v>0.67123646388279901</v>
      </c>
      <c r="R1000">
        <v>-70.010000000000005</v>
      </c>
      <c r="S1000">
        <v>0.70690756769748397</v>
      </c>
    </row>
    <row r="1001" spans="2:19" x14ac:dyDescent="0.2">
      <c r="B1001">
        <v>-70</v>
      </c>
      <c r="C1001">
        <v>0.62039237664125002</v>
      </c>
      <c r="F1001">
        <v>-70</v>
      </c>
      <c r="G1001">
        <v>0.69443416416380099</v>
      </c>
      <c r="J1001">
        <v>-70</v>
      </c>
      <c r="K1001">
        <v>0.86778882992025796</v>
      </c>
      <c r="N1001">
        <v>-70</v>
      </c>
      <c r="O1001">
        <v>0.67133054184372998</v>
      </c>
      <c r="R1001">
        <v>-70</v>
      </c>
      <c r="S1001">
        <v>0.70706298376448595</v>
      </c>
    </row>
    <row r="1002" spans="2:19" x14ac:dyDescent="0.2">
      <c r="B1002">
        <v>-69.989999999999995</v>
      </c>
      <c r="C1002">
        <v>0.62025121929104499</v>
      </c>
      <c r="F1002">
        <v>-69.989999999999995</v>
      </c>
      <c r="G1002">
        <v>0.69454875771690405</v>
      </c>
      <c r="J1002">
        <v>-69.989999999999995</v>
      </c>
      <c r="K1002">
        <v>0.86773339294100604</v>
      </c>
      <c r="N1002">
        <v>-69.989999999999995</v>
      </c>
      <c r="O1002">
        <v>0.67142375439643198</v>
      </c>
      <c r="R1002">
        <v>-69.989999999999995</v>
      </c>
      <c r="S1002">
        <v>0.70699427289400696</v>
      </c>
    </row>
    <row r="1003" spans="2:19" x14ac:dyDescent="0.2">
      <c r="B1003">
        <v>-69.98</v>
      </c>
      <c r="C1003">
        <v>0.62004285267497605</v>
      </c>
      <c r="F1003">
        <v>-69.98</v>
      </c>
      <c r="G1003">
        <v>0.69473388898008803</v>
      </c>
      <c r="J1003">
        <v>-69.98</v>
      </c>
      <c r="K1003">
        <v>0.86785492336266401</v>
      </c>
      <c r="N1003">
        <v>-69.98</v>
      </c>
      <c r="O1003">
        <v>0.67151923583122097</v>
      </c>
      <c r="R1003">
        <v>-69.98</v>
      </c>
      <c r="S1003">
        <v>0.70717620377047397</v>
      </c>
    </row>
    <row r="1004" spans="2:19" x14ac:dyDescent="0.2">
      <c r="B1004">
        <v>-69.97</v>
      </c>
      <c r="C1004">
        <v>0.62082545663646904</v>
      </c>
      <c r="F1004">
        <v>-69.97</v>
      </c>
      <c r="G1004">
        <v>0.69467571574641795</v>
      </c>
      <c r="J1004">
        <v>-69.97</v>
      </c>
      <c r="K1004">
        <v>0.86776274570953504</v>
      </c>
      <c r="N1004">
        <v>-69.97</v>
      </c>
      <c r="O1004">
        <v>0.67161251539609501</v>
      </c>
      <c r="R1004">
        <v>-69.97</v>
      </c>
      <c r="S1004">
        <v>0.70716726476151104</v>
      </c>
    </row>
    <row r="1005" spans="2:19" x14ac:dyDescent="0.2">
      <c r="B1005">
        <v>-69.959999999999994</v>
      </c>
      <c r="C1005">
        <v>0.62050807469525804</v>
      </c>
      <c r="F1005">
        <v>-69.959999999999994</v>
      </c>
      <c r="G1005">
        <v>0.69488091110628702</v>
      </c>
      <c r="J1005">
        <v>-69.959999999999994</v>
      </c>
      <c r="K1005">
        <v>0.86781762614637004</v>
      </c>
      <c r="N1005">
        <v>-69.959999999999994</v>
      </c>
      <c r="O1005">
        <v>0.67170757951985205</v>
      </c>
      <c r="R1005">
        <v>-69.959999999999994</v>
      </c>
      <c r="S1005">
        <v>0.70718294314721597</v>
      </c>
    </row>
    <row r="1006" spans="2:19" x14ac:dyDescent="0.2">
      <c r="B1006">
        <v>-69.95</v>
      </c>
      <c r="C1006">
        <v>0.62111485271638001</v>
      </c>
      <c r="F1006">
        <v>-69.95</v>
      </c>
      <c r="G1006">
        <v>0.69489455465181904</v>
      </c>
      <c r="J1006">
        <v>-69.95</v>
      </c>
      <c r="K1006">
        <v>0.86779056987601599</v>
      </c>
      <c r="N1006">
        <v>-69.95</v>
      </c>
      <c r="O1006">
        <v>0.67180141070670696</v>
      </c>
      <c r="R1006">
        <v>-69.95</v>
      </c>
      <c r="S1006">
        <v>0.70733669199026294</v>
      </c>
    </row>
    <row r="1007" spans="2:19" x14ac:dyDescent="0.2">
      <c r="B1007">
        <v>-69.94</v>
      </c>
      <c r="C1007">
        <v>0.62099195195660595</v>
      </c>
      <c r="F1007">
        <v>-69.94</v>
      </c>
      <c r="G1007">
        <v>0.69500439633435696</v>
      </c>
      <c r="J1007">
        <v>-69.94</v>
      </c>
      <c r="K1007">
        <v>0.86773875080089002</v>
      </c>
      <c r="N1007">
        <v>-69.94</v>
      </c>
      <c r="O1007">
        <v>0.67189445190558605</v>
      </c>
      <c r="R1007">
        <v>-69.94</v>
      </c>
      <c r="S1007">
        <v>0.70727019605062702</v>
      </c>
    </row>
    <row r="1008" spans="2:19" x14ac:dyDescent="0.2">
      <c r="B1008">
        <v>-69.930000000000007</v>
      </c>
      <c r="C1008">
        <v>0.62078894049684896</v>
      </c>
      <c r="F1008">
        <v>-69.930000000000007</v>
      </c>
      <c r="G1008">
        <v>0.69519101891343404</v>
      </c>
      <c r="J1008">
        <v>-69.930000000000007</v>
      </c>
      <c r="K1008">
        <v>0.86785923658337205</v>
      </c>
      <c r="N1008">
        <v>-69.930000000000007</v>
      </c>
      <c r="O1008">
        <v>0.67198966546651695</v>
      </c>
      <c r="R1008">
        <v>-69.930000000000007</v>
      </c>
      <c r="S1008">
        <v>0.70745630550871597</v>
      </c>
    </row>
    <row r="1009" spans="2:19" x14ac:dyDescent="0.2">
      <c r="B1009">
        <v>-69.92</v>
      </c>
      <c r="C1009">
        <v>0.621574098401247</v>
      </c>
      <c r="F1009">
        <v>-69.92</v>
      </c>
      <c r="G1009">
        <v>0.69513121569509995</v>
      </c>
      <c r="J1009">
        <v>-69.92</v>
      </c>
      <c r="K1009">
        <v>0.86777085323605196</v>
      </c>
      <c r="N1009">
        <v>-69.92</v>
      </c>
      <c r="O1009">
        <v>0.67208262639888705</v>
      </c>
      <c r="R1009">
        <v>-69.92</v>
      </c>
      <c r="S1009">
        <v>0.70744904226156202</v>
      </c>
    </row>
    <row r="1010" spans="2:19" x14ac:dyDescent="0.2">
      <c r="B1010">
        <v>-69.91</v>
      </c>
      <c r="C1010">
        <v>0.621252480594078</v>
      </c>
      <c r="F1010">
        <v>-69.91</v>
      </c>
      <c r="G1010">
        <v>0.69533301083138999</v>
      </c>
      <c r="J1010">
        <v>-69.91</v>
      </c>
      <c r="K1010">
        <v>0.86782393956176596</v>
      </c>
      <c r="N1010">
        <v>-69.91</v>
      </c>
      <c r="O1010">
        <v>0.67217749685663697</v>
      </c>
      <c r="R1010">
        <v>-69.91</v>
      </c>
      <c r="S1010">
        <v>0.70746517695956501</v>
      </c>
    </row>
    <row r="1011" spans="2:19" x14ac:dyDescent="0.2">
      <c r="B1011">
        <v>-69.900000000000006</v>
      </c>
      <c r="C1011">
        <v>0.62184627772389101</v>
      </c>
      <c r="F1011">
        <v>-69.900000000000006</v>
      </c>
      <c r="G1011">
        <v>0.69534394248800502</v>
      </c>
      <c r="J1011">
        <v>-69.900000000000006</v>
      </c>
      <c r="K1011">
        <v>0.86779850642988399</v>
      </c>
      <c r="N1011">
        <v>-69.900000000000006</v>
      </c>
      <c r="O1011">
        <v>0.67227109955141995</v>
      </c>
      <c r="R1011">
        <v>-69.900000000000006</v>
      </c>
      <c r="S1011">
        <v>0.70761612754857595</v>
      </c>
    </row>
    <row r="1012" spans="2:19" x14ac:dyDescent="0.2">
      <c r="B1012">
        <v>-69.89</v>
      </c>
      <c r="C1012">
        <v>0.62170951703029897</v>
      </c>
      <c r="F1012">
        <v>-69.89</v>
      </c>
      <c r="G1012">
        <v>0.69545241165940697</v>
      </c>
      <c r="J1012">
        <v>-69.89</v>
      </c>
      <c r="K1012">
        <v>0.86774828631684398</v>
      </c>
      <c r="N1012">
        <v>-69.89</v>
      </c>
      <c r="O1012">
        <v>0.67236424847148502</v>
      </c>
      <c r="R1012">
        <v>-69.89</v>
      </c>
      <c r="S1012">
        <v>0.70754647205034005</v>
      </c>
    </row>
    <row r="1013" spans="2:19" x14ac:dyDescent="0.2">
      <c r="B1013">
        <v>-69.88</v>
      </c>
      <c r="C1013">
        <v>0.62150572297213602</v>
      </c>
      <c r="F1013">
        <v>-69.88</v>
      </c>
      <c r="G1013">
        <v>0.69563921061850997</v>
      </c>
      <c r="J1013">
        <v>-69.88</v>
      </c>
      <c r="K1013">
        <v>0.86787180493014204</v>
      </c>
      <c r="N1013">
        <v>-69.88</v>
      </c>
      <c r="O1013">
        <v>0.67245939164808999</v>
      </c>
      <c r="R1013">
        <v>-69.88</v>
      </c>
      <c r="S1013">
        <v>0.70772723563388396</v>
      </c>
    </row>
    <row r="1014" spans="2:19" x14ac:dyDescent="0.2">
      <c r="B1014">
        <v>-69.87</v>
      </c>
      <c r="C1014">
        <v>0.62228966835363897</v>
      </c>
      <c r="F1014">
        <v>-69.87</v>
      </c>
      <c r="G1014">
        <v>0.69558129262434598</v>
      </c>
      <c r="J1014">
        <v>-69.87</v>
      </c>
      <c r="K1014">
        <v>0.86779051643052696</v>
      </c>
      <c r="N1014">
        <v>-69.87</v>
      </c>
      <c r="O1014">
        <v>0.67255234777287598</v>
      </c>
      <c r="R1014">
        <v>-69.87</v>
      </c>
      <c r="S1014">
        <v>0.70771676546792195</v>
      </c>
    </row>
    <row r="1015" spans="2:19" x14ac:dyDescent="0.2">
      <c r="B1015">
        <v>-69.86</v>
      </c>
      <c r="C1015">
        <v>0.62198031959010303</v>
      </c>
      <c r="F1015">
        <v>-69.86</v>
      </c>
      <c r="G1015">
        <v>0.69578530336870104</v>
      </c>
      <c r="J1015">
        <v>-69.86</v>
      </c>
      <c r="K1015">
        <v>0.86784511288035804</v>
      </c>
      <c r="N1015">
        <v>-69.86</v>
      </c>
      <c r="O1015">
        <v>0.672647151837375</v>
      </c>
      <c r="R1015">
        <v>-69.86</v>
      </c>
      <c r="S1015">
        <v>0.70772991363744997</v>
      </c>
    </row>
    <row r="1016" spans="2:19" x14ac:dyDescent="0.2">
      <c r="B1016">
        <v>-69.849999999999994</v>
      </c>
      <c r="C1016">
        <v>0.62255504591342004</v>
      </c>
      <c r="F1016">
        <v>-69.849999999999994</v>
      </c>
      <c r="G1016">
        <v>0.69579715110066298</v>
      </c>
      <c r="J1016">
        <v>-69.849999999999994</v>
      </c>
      <c r="K1016">
        <v>0.86782248631105297</v>
      </c>
      <c r="N1016">
        <v>-69.849999999999994</v>
      </c>
      <c r="O1016">
        <v>0.67274071496895205</v>
      </c>
      <c r="R1016">
        <v>-69.849999999999994</v>
      </c>
      <c r="S1016">
        <v>0.70787972961291501</v>
      </c>
    </row>
    <row r="1017" spans="2:19" x14ac:dyDescent="0.2">
      <c r="B1017">
        <v>-69.84</v>
      </c>
      <c r="C1017">
        <v>0.62242633321088703</v>
      </c>
      <c r="F1017">
        <v>-69.84</v>
      </c>
      <c r="G1017">
        <v>0.69591052214371796</v>
      </c>
      <c r="J1017">
        <v>-69.84</v>
      </c>
      <c r="K1017">
        <v>0.86777214174957096</v>
      </c>
      <c r="N1017">
        <v>-69.84</v>
      </c>
      <c r="O1017">
        <v>0.67283352512920402</v>
      </c>
      <c r="R1017">
        <v>-69.84</v>
      </c>
      <c r="S1017">
        <v>0.70780887384911095</v>
      </c>
    </row>
    <row r="1018" spans="2:19" x14ac:dyDescent="0.2">
      <c r="B1018">
        <v>-69.83</v>
      </c>
      <c r="C1018">
        <v>0.62223715631693499</v>
      </c>
      <c r="F1018">
        <v>-69.83</v>
      </c>
      <c r="G1018">
        <v>0.69609678138632602</v>
      </c>
      <c r="J1018">
        <v>-69.83</v>
      </c>
      <c r="K1018">
        <v>0.86789569514423304</v>
      </c>
      <c r="N1018">
        <v>-69.83</v>
      </c>
      <c r="O1018">
        <v>0.67292860198126503</v>
      </c>
      <c r="R1018">
        <v>-69.83</v>
      </c>
      <c r="S1018">
        <v>0.70798927766423003</v>
      </c>
    </row>
    <row r="1019" spans="2:19" x14ac:dyDescent="0.2">
      <c r="B1019">
        <v>-69.819999999999993</v>
      </c>
      <c r="C1019">
        <v>0.62303055095722304</v>
      </c>
      <c r="F1019">
        <v>-69.819999999999993</v>
      </c>
      <c r="G1019">
        <v>0.69603753025369397</v>
      </c>
      <c r="J1019">
        <v>-69.819999999999993</v>
      </c>
      <c r="K1019">
        <v>0.86780842772493205</v>
      </c>
      <c r="N1019">
        <v>-69.819999999999993</v>
      </c>
      <c r="O1019">
        <v>0.67302155953403497</v>
      </c>
      <c r="R1019">
        <v>-69.819999999999993</v>
      </c>
      <c r="S1019">
        <v>0.70797347700018298</v>
      </c>
    </row>
    <row r="1020" spans="2:19" x14ac:dyDescent="0.2">
      <c r="B1020">
        <v>-69.81</v>
      </c>
      <c r="C1020">
        <v>0.62271743250008305</v>
      </c>
      <c r="F1020">
        <v>-69.81</v>
      </c>
      <c r="G1020">
        <v>0.69624009657546104</v>
      </c>
      <c r="J1020">
        <v>-69.81</v>
      </c>
      <c r="K1020">
        <v>0.86786611276015502</v>
      </c>
      <c r="N1020">
        <v>-69.81</v>
      </c>
      <c r="O1020">
        <v>0.67311631002952099</v>
      </c>
      <c r="R1020">
        <v>-69.81</v>
      </c>
      <c r="S1020">
        <v>0.70798850202054697</v>
      </c>
    </row>
    <row r="1021" spans="2:19" x14ac:dyDescent="0.2">
      <c r="B1021">
        <v>-69.8</v>
      </c>
      <c r="C1021">
        <v>0.62329173711032704</v>
      </c>
      <c r="F1021">
        <v>-69.8</v>
      </c>
      <c r="G1021">
        <v>0.69625190732011999</v>
      </c>
      <c r="J1021">
        <v>-69.8</v>
      </c>
      <c r="K1021">
        <v>0.86784373780920399</v>
      </c>
      <c r="N1021">
        <v>-69.8</v>
      </c>
      <c r="O1021">
        <v>0.67320990638231004</v>
      </c>
      <c r="R1021">
        <v>-69.8</v>
      </c>
      <c r="S1021">
        <v>0.70813590300116902</v>
      </c>
    </row>
    <row r="1022" spans="2:19" x14ac:dyDescent="0.2">
      <c r="B1022">
        <v>-69.790000000000006</v>
      </c>
      <c r="C1022">
        <v>0.62314421419483601</v>
      </c>
      <c r="F1022">
        <v>-69.790000000000006</v>
      </c>
      <c r="G1022">
        <v>0.696361884009289</v>
      </c>
      <c r="J1022">
        <v>-69.790000000000006</v>
      </c>
      <c r="K1022">
        <v>0.86779173561812695</v>
      </c>
      <c r="N1022">
        <v>-69.790000000000006</v>
      </c>
      <c r="O1022">
        <v>0.67330255310915599</v>
      </c>
      <c r="R1022">
        <v>-69.790000000000006</v>
      </c>
      <c r="S1022">
        <v>0.70806269257277299</v>
      </c>
    </row>
    <row r="1023" spans="2:19" x14ac:dyDescent="0.2">
      <c r="B1023">
        <v>-69.78</v>
      </c>
      <c r="C1023">
        <v>0.622933370905427</v>
      </c>
      <c r="F1023">
        <v>-69.78</v>
      </c>
      <c r="G1023">
        <v>0.69654774811731801</v>
      </c>
      <c r="J1023">
        <v>-69.78</v>
      </c>
      <c r="K1023">
        <v>0.86791803708708404</v>
      </c>
      <c r="N1023">
        <v>-69.78</v>
      </c>
      <c r="O1023">
        <v>0.67339760212696198</v>
      </c>
      <c r="R1023">
        <v>-69.78</v>
      </c>
      <c r="S1023">
        <v>0.70824461874980205</v>
      </c>
    </row>
    <row r="1024" spans="2:19" x14ac:dyDescent="0.2">
      <c r="B1024">
        <v>-69.77</v>
      </c>
      <c r="C1024">
        <v>0.62370879364827903</v>
      </c>
      <c r="F1024">
        <v>-69.77</v>
      </c>
      <c r="G1024">
        <v>0.69648881094107995</v>
      </c>
      <c r="J1024">
        <v>-69.77</v>
      </c>
      <c r="K1024">
        <v>0.86783100891610898</v>
      </c>
      <c r="N1024">
        <v>-69.77</v>
      </c>
      <c r="O1024">
        <v>0.67349031272242299</v>
      </c>
      <c r="R1024">
        <v>-69.77</v>
      </c>
      <c r="S1024">
        <v>0.70822965937400295</v>
      </c>
    </row>
    <row r="1025" spans="2:19" x14ac:dyDescent="0.2">
      <c r="B1025">
        <v>-69.760000000000005</v>
      </c>
      <c r="C1025">
        <v>0.62339094755776503</v>
      </c>
      <c r="F1025">
        <v>-69.760000000000005</v>
      </c>
      <c r="G1025">
        <v>0.69669163485814001</v>
      </c>
      <c r="J1025">
        <v>-69.760000000000005</v>
      </c>
      <c r="K1025">
        <v>0.86788702435543097</v>
      </c>
      <c r="N1025">
        <v>-69.760000000000005</v>
      </c>
      <c r="O1025">
        <v>0.67358476305441894</v>
      </c>
      <c r="R1025">
        <v>-69.760000000000005</v>
      </c>
      <c r="S1025">
        <v>0.70824190754184102</v>
      </c>
    </row>
    <row r="1026" spans="2:19" x14ac:dyDescent="0.2">
      <c r="B1026">
        <v>-69.75</v>
      </c>
      <c r="C1026">
        <v>0.62396390047220496</v>
      </c>
      <c r="F1026">
        <v>-69.75</v>
      </c>
      <c r="G1026">
        <v>0.69670643281560796</v>
      </c>
      <c r="J1026">
        <v>-69.75</v>
      </c>
      <c r="K1026">
        <v>0.86786587053040998</v>
      </c>
      <c r="N1026">
        <v>-69.75</v>
      </c>
      <c r="O1026">
        <v>0.67367815413996401</v>
      </c>
      <c r="R1026">
        <v>-69.75</v>
      </c>
      <c r="S1026">
        <v>0.70838739346943003</v>
      </c>
    </row>
    <row r="1027" spans="2:19" x14ac:dyDescent="0.2">
      <c r="B1027">
        <v>-69.739999999999995</v>
      </c>
      <c r="C1027">
        <v>0.62382829697813702</v>
      </c>
      <c r="F1027">
        <v>-69.739999999999995</v>
      </c>
      <c r="G1027">
        <v>0.69681676909019297</v>
      </c>
      <c r="J1027">
        <v>-69.739999999999995</v>
      </c>
      <c r="K1027">
        <v>0.86781329221854597</v>
      </c>
      <c r="N1027">
        <v>-69.739999999999995</v>
      </c>
      <c r="O1027">
        <v>0.67377070040347897</v>
      </c>
      <c r="R1027">
        <v>-69.739999999999995</v>
      </c>
      <c r="S1027">
        <v>0.70831326785367099</v>
      </c>
    </row>
    <row r="1028" spans="2:19" x14ac:dyDescent="0.2">
      <c r="B1028">
        <v>-69.73</v>
      </c>
      <c r="C1028">
        <v>0.62362558747258201</v>
      </c>
      <c r="F1028">
        <v>-69.73</v>
      </c>
      <c r="G1028">
        <v>0.69700564072993498</v>
      </c>
      <c r="J1028">
        <v>-69.73</v>
      </c>
      <c r="K1028">
        <v>0.86793953191408901</v>
      </c>
      <c r="N1028">
        <v>-69.73</v>
      </c>
      <c r="O1028">
        <v>0.67386545276076704</v>
      </c>
      <c r="R1028">
        <v>-69.73</v>
      </c>
      <c r="S1028">
        <v>0.708493750798178</v>
      </c>
    </row>
    <row r="1029" spans="2:19" x14ac:dyDescent="0.2">
      <c r="B1029">
        <v>-69.72</v>
      </c>
      <c r="C1029">
        <v>0.62442028931004601</v>
      </c>
      <c r="F1029">
        <v>-69.72</v>
      </c>
      <c r="G1029">
        <v>0.69694590411631696</v>
      </c>
      <c r="J1029">
        <v>-69.72</v>
      </c>
      <c r="K1029">
        <v>0.86785967574933298</v>
      </c>
      <c r="N1029">
        <v>-69.72</v>
      </c>
      <c r="O1029">
        <v>0.67395790526322996</v>
      </c>
      <c r="R1029">
        <v>-69.72</v>
      </c>
      <c r="S1029">
        <v>0.70847728363683604</v>
      </c>
    </row>
    <row r="1030" spans="2:19" x14ac:dyDescent="0.2">
      <c r="B1030">
        <v>-69.709999999999994</v>
      </c>
      <c r="C1030">
        <v>0.62411396011482301</v>
      </c>
      <c r="F1030">
        <v>-69.709999999999994</v>
      </c>
      <c r="G1030">
        <v>0.69715017729303397</v>
      </c>
      <c r="J1030">
        <v>-69.709999999999994</v>
      </c>
      <c r="K1030">
        <v>0.86791289253659099</v>
      </c>
      <c r="N1030">
        <v>-69.709999999999994</v>
      </c>
      <c r="O1030">
        <v>0.674052266696202</v>
      </c>
      <c r="R1030">
        <v>-69.709999999999994</v>
      </c>
      <c r="S1030">
        <v>0.70849362002951399</v>
      </c>
    </row>
    <row r="1031" spans="2:19" x14ac:dyDescent="0.2">
      <c r="B1031">
        <v>-69.7</v>
      </c>
      <c r="C1031">
        <v>0.62468553247387404</v>
      </c>
      <c r="F1031">
        <v>-69.7</v>
      </c>
      <c r="G1031">
        <v>0.69716335281552</v>
      </c>
      <c r="J1031">
        <v>-69.7</v>
      </c>
      <c r="K1031">
        <v>0.86789345012333396</v>
      </c>
      <c r="N1031">
        <v>-69.7</v>
      </c>
      <c r="O1031">
        <v>0.67414541467516698</v>
      </c>
      <c r="R1031">
        <v>-69.7</v>
      </c>
      <c r="S1031">
        <v>0.708642376322135</v>
      </c>
    </row>
    <row r="1032" spans="2:19" x14ac:dyDescent="0.2">
      <c r="B1032">
        <v>-69.69</v>
      </c>
      <c r="C1032">
        <v>0.62456178648851202</v>
      </c>
      <c r="F1032">
        <v>-69.69</v>
      </c>
      <c r="G1032">
        <v>0.69727554295106497</v>
      </c>
      <c r="J1032">
        <v>-69.69</v>
      </c>
      <c r="K1032">
        <v>0.86784330804115295</v>
      </c>
      <c r="N1032">
        <v>-69.69</v>
      </c>
      <c r="O1032">
        <v>0.67423768349352098</v>
      </c>
      <c r="R1032">
        <v>-69.69</v>
      </c>
      <c r="S1032">
        <v>0.70857070377887199</v>
      </c>
    </row>
    <row r="1033" spans="2:19" x14ac:dyDescent="0.2">
      <c r="B1033">
        <v>-69.680000000000007</v>
      </c>
      <c r="C1033">
        <v>0.624356238062863</v>
      </c>
      <c r="F1033">
        <v>-69.680000000000007</v>
      </c>
      <c r="G1033">
        <v>0.69746036714967896</v>
      </c>
      <c r="J1033">
        <v>-69.680000000000007</v>
      </c>
      <c r="K1033">
        <v>0.86796839506388701</v>
      </c>
      <c r="N1033">
        <v>-69.680000000000007</v>
      </c>
      <c r="O1033">
        <v>0.67433223547578602</v>
      </c>
      <c r="R1033">
        <v>-69.680000000000007</v>
      </c>
      <c r="S1033">
        <v>0.70875566389674005</v>
      </c>
    </row>
    <row r="1034" spans="2:19" x14ac:dyDescent="0.2">
      <c r="B1034">
        <v>-69.67</v>
      </c>
      <c r="C1034">
        <v>0.62515554900653902</v>
      </c>
      <c r="F1034">
        <v>-69.67</v>
      </c>
      <c r="G1034">
        <v>0.69740030985151602</v>
      </c>
      <c r="J1034">
        <v>-69.67</v>
      </c>
      <c r="K1034">
        <v>0.86788529383271895</v>
      </c>
      <c r="N1034">
        <v>-69.67</v>
      </c>
      <c r="O1034">
        <v>0.67442475178569306</v>
      </c>
      <c r="R1034">
        <v>-69.67</v>
      </c>
      <c r="S1034">
        <v>0.70874392860803703</v>
      </c>
    </row>
    <row r="1035" spans="2:19" x14ac:dyDescent="0.2">
      <c r="B1035">
        <v>-69.66</v>
      </c>
      <c r="C1035">
        <v>0.62483786821662202</v>
      </c>
      <c r="F1035">
        <v>-69.66</v>
      </c>
      <c r="G1035">
        <v>0.69760673990993904</v>
      </c>
      <c r="J1035">
        <v>-69.66</v>
      </c>
      <c r="K1035">
        <v>0.86794541252497404</v>
      </c>
      <c r="N1035">
        <v>-69.66</v>
      </c>
      <c r="O1035">
        <v>0.67451914228618504</v>
      </c>
      <c r="R1035">
        <v>-69.66</v>
      </c>
      <c r="S1035">
        <v>0.708762838792936</v>
      </c>
    </row>
    <row r="1036" spans="2:19" x14ac:dyDescent="0.2">
      <c r="B1036">
        <v>-69.650000000000006</v>
      </c>
      <c r="C1036">
        <v>0.62539956235224703</v>
      </c>
      <c r="F1036">
        <v>-69.650000000000006</v>
      </c>
      <c r="G1036">
        <v>0.69761811809024299</v>
      </c>
      <c r="J1036">
        <v>-69.650000000000006</v>
      </c>
      <c r="K1036">
        <v>0.86792669975294201</v>
      </c>
      <c r="N1036">
        <v>-69.650000000000006</v>
      </c>
      <c r="O1036">
        <v>0.67461226224143001</v>
      </c>
      <c r="R1036">
        <v>-69.650000000000006</v>
      </c>
      <c r="S1036">
        <v>0.70891278223358201</v>
      </c>
    </row>
    <row r="1037" spans="2:19" x14ac:dyDescent="0.2">
      <c r="B1037">
        <v>-69.64</v>
      </c>
      <c r="C1037">
        <v>0.62527249705894095</v>
      </c>
      <c r="F1037">
        <v>-69.64</v>
      </c>
      <c r="G1037">
        <v>0.69772652062628304</v>
      </c>
      <c r="J1037">
        <v>-69.64</v>
      </c>
      <c r="K1037">
        <v>0.86787664635249895</v>
      </c>
      <c r="N1037">
        <v>-69.64</v>
      </c>
      <c r="O1037">
        <v>0.67470469700619495</v>
      </c>
      <c r="R1037">
        <v>-69.64</v>
      </c>
      <c r="S1037">
        <v>0.70884525336013005</v>
      </c>
    </row>
    <row r="1038" spans="2:19" x14ac:dyDescent="0.2">
      <c r="B1038">
        <v>-69.63</v>
      </c>
      <c r="C1038">
        <v>0.625060923288832</v>
      </c>
      <c r="F1038">
        <v>-69.63</v>
      </c>
      <c r="G1038">
        <v>0.69791309375130095</v>
      </c>
      <c r="J1038">
        <v>-69.63</v>
      </c>
      <c r="K1038">
        <v>0.86800392445899399</v>
      </c>
      <c r="N1038">
        <v>-69.63</v>
      </c>
      <c r="O1038">
        <v>0.67479949293596198</v>
      </c>
      <c r="R1038">
        <v>-69.63</v>
      </c>
      <c r="S1038">
        <v>0.70903148329413301</v>
      </c>
    </row>
    <row r="1039" spans="2:19" x14ac:dyDescent="0.2">
      <c r="B1039">
        <v>-69.62</v>
      </c>
      <c r="C1039">
        <v>0.62585438965892304</v>
      </c>
      <c r="F1039">
        <v>-69.62</v>
      </c>
      <c r="G1039">
        <v>0.69785416332883998</v>
      </c>
      <c r="J1039">
        <v>-69.62</v>
      </c>
      <c r="K1039">
        <v>0.86792167754570704</v>
      </c>
      <c r="N1039">
        <v>-69.62</v>
      </c>
      <c r="O1039">
        <v>0.67489183105102701</v>
      </c>
      <c r="R1039">
        <v>-69.62</v>
      </c>
      <c r="S1039">
        <v>0.70902251515439096</v>
      </c>
    </row>
    <row r="1040" spans="2:19" x14ac:dyDescent="0.2">
      <c r="B1040">
        <v>-69.61</v>
      </c>
      <c r="C1040">
        <v>0.62554802616067595</v>
      </c>
      <c r="F1040">
        <v>-69.61</v>
      </c>
      <c r="G1040">
        <v>0.69805560611174899</v>
      </c>
      <c r="J1040">
        <v>-69.61</v>
      </c>
      <c r="K1040">
        <v>0.86797792408894803</v>
      </c>
      <c r="N1040">
        <v>-69.61</v>
      </c>
      <c r="O1040">
        <v>0.67498589930016495</v>
      </c>
      <c r="R1040">
        <v>-69.61</v>
      </c>
      <c r="S1040">
        <v>0.70905151974300495</v>
      </c>
    </row>
    <row r="1041" spans="2:19" x14ac:dyDescent="0.2">
      <c r="B1041">
        <v>-69.599999999999994</v>
      </c>
      <c r="C1041">
        <v>0.62611508782147796</v>
      </c>
      <c r="F1041">
        <v>-69.599999999999994</v>
      </c>
      <c r="G1041">
        <v>0.69806544034407103</v>
      </c>
      <c r="J1041">
        <v>-69.599999999999994</v>
      </c>
      <c r="K1041">
        <v>0.86796313323156205</v>
      </c>
      <c r="N1041">
        <v>-69.599999999999994</v>
      </c>
      <c r="O1041">
        <v>0.67507889118348696</v>
      </c>
      <c r="R1041">
        <v>-69.599999999999994</v>
      </c>
      <c r="S1041">
        <v>0.70920961235802105</v>
      </c>
    </row>
    <row r="1042" spans="2:19" x14ac:dyDescent="0.2">
      <c r="B1042">
        <v>-69.59</v>
      </c>
      <c r="C1042">
        <v>0.62598829287394597</v>
      </c>
      <c r="F1042">
        <v>-69.59</v>
      </c>
      <c r="G1042">
        <v>0.69817293431025795</v>
      </c>
      <c r="J1042">
        <v>-69.59</v>
      </c>
      <c r="K1042">
        <v>0.86792085466514501</v>
      </c>
      <c r="N1042">
        <v>-69.59</v>
      </c>
      <c r="O1042">
        <v>0.67517110143060699</v>
      </c>
      <c r="R1042">
        <v>-69.59</v>
      </c>
      <c r="S1042">
        <v>0.709151437347464</v>
      </c>
    </row>
    <row r="1043" spans="2:19" x14ac:dyDescent="0.2">
      <c r="B1043">
        <v>-69.58</v>
      </c>
      <c r="C1043">
        <v>0.62578505083646796</v>
      </c>
      <c r="F1043">
        <v>-69.58</v>
      </c>
      <c r="G1043">
        <v>0.69836115742410299</v>
      </c>
      <c r="J1043">
        <v>-69.58</v>
      </c>
      <c r="K1043">
        <v>0.86805035896094795</v>
      </c>
      <c r="N1043">
        <v>-69.58</v>
      </c>
      <c r="O1043">
        <v>0.67526567612842803</v>
      </c>
      <c r="R1043">
        <v>-69.58</v>
      </c>
      <c r="S1043">
        <v>0.70935074091711903</v>
      </c>
    </row>
    <row r="1044" spans="2:19" x14ac:dyDescent="0.2">
      <c r="B1044">
        <v>-69.569999999999993</v>
      </c>
      <c r="C1044">
        <v>0.626581242269179</v>
      </c>
      <c r="F1044">
        <v>-69.569999999999993</v>
      </c>
      <c r="G1044">
        <v>0.69829781421544002</v>
      </c>
      <c r="J1044">
        <v>-69.569999999999993</v>
      </c>
      <c r="K1044">
        <v>0.86796884267165197</v>
      </c>
      <c r="N1044">
        <v>-69.569999999999993</v>
      </c>
      <c r="O1044">
        <v>0.67535794837879404</v>
      </c>
      <c r="R1044">
        <v>-69.569999999999993</v>
      </c>
      <c r="S1044">
        <v>0.70935145473038896</v>
      </c>
    </row>
    <row r="1045" spans="2:19" x14ac:dyDescent="0.2">
      <c r="B1045">
        <v>-69.56</v>
      </c>
      <c r="C1045">
        <v>0.62626599796358495</v>
      </c>
      <c r="F1045">
        <v>-69.56</v>
      </c>
      <c r="G1045">
        <v>0.69850302546771204</v>
      </c>
      <c r="J1045">
        <v>-69.56</v>
      </c>
      <c r="K1045">
        <v>0.86802757577745604</v>
      </c>
      <c r="N1045">
        <v>-69.56</v>
      </c>
      <c r="O1045">
        <v>0.67545189900716296</v>
      </c>
      <c r="R1045">
        <v>-69.56</v>
      </c>
      <c r="S1045">
        <v>0.70938255588226495</v>
      </c>
    </row>
    <row r="1046" spans="2:19" x14ac:dyDescent="0.2">
      <c r="B1046">
        <v>-69.55</v>
      </c>
      <c r="C1046">
        <v>0.62682573269694797</v>
      </c>
      <c r="F1046">
        <v>-69.55</v>
      </c>
      <c r="G1046">
        <v>0.69851388735467201</v>
      </c>
      <c r="J1046">
        <v>-69.55</v>
      </c>
      <c r="K1046">
        <v>0.86801004584381802</v>
      </c>
      <c r="N1046">
        <v>-69.55</v>
      </c>
      <c r="O1046">
        <v>0.67554457629480402</v>
      </c>
      <c r="R1046">
        <v>-69.55</v>
      </c>
      <c r="S1046">
        <v>0.70954101129582103</v>
      </c>
    </row>
    <row r="1047" spans="2:19" x14ac:dyDescent="0.2">
      <c r="B1047">
        <v>-69.540000000000006</v>
      </c>
      <c r="C1047">
        <v>0.62668782849400695</v>
      </c>
      <c r="F1047">
        <v>-69.540000000000006</v>
      </c>
      <c r="G1047">
        <v>0.69862309391272304</v>
      </c>
      <c r="J1047">
        <v>-69.540000000000006</v>
      </c>
      <c r="K1047">
        <v>0.86796439792031099</v>
      </c>
      <c r="N1047">
        <v>-69.540000000000006</v>
      </c>
      <c r="O1047">
        <v>0.675636469189552</v>
      </c>
      <c r="R1047">
        <v>-69.540000000000006</v>
      </c>
      <c r="S1047">
        <v>0.70948543088515303</v>
      </c>
    </row>
    <row r="1048" spans="2:19" x14ac:dyDescent="0.2">
      <c r="B1048">
        <v>-69.53</v>
      </c>
      <c r="C1048">
        <v>0.62648039841617698</v>
      </c>
      <c r="F1048">
        <v>-69.53</v>
      </c>
      <c r="G1048">
        <v>0.69880761105759803</v>
      </c>
      <c r="J1048">
        <v>-69.53</v>
      </c>
      <c r="K1048">
        <v>0.86809348500370698</v>
      </c>
      <c r="N1048">
        <v>-69.53</v>
      </c>
      <c r="O1048">
        <v>0.67573070561698501</v>
      </c>
      <c r="R1048">
        <v>-69.53</v>
      </c>
      <c r="S1048">
        <v>0.70968364209310397</v>
      </c>
    </row>
    <row r="1049" spans="2:19" x14ac:dyDescent="0.2">
      <c r="B1049">
        <v>-69.52</v>
      </c>
      <c r="C1049">
        <v>0.62727861805363505</v>
      </c>
      <c r="F1049">
        <v>-69.52</v>
      </c>
      <c r="G1049">
        <v>0.69874198486216799</v>
      </c>
      <c r="J1049">
        <v>-69.52</v>
      </c>
      <c r="K1049">
        <v>0.86801204010771804</v>
      </c>
      <c r="N1049">
        <v>-69.52</v>
      </c>
      <c r="O1049">
        <v>0.67582268061557504</v>
      </c>
      <c r="R1049">
        <v>-69.52</v>
      </c>
      <c r="S1049">
        <v>0.70968388168470298</v>
      </c>
    </row>
    <row r="1050" spans="2:19" x14ac:dyDescent="0.2">
      <c r="B1050">
        <v>-69.510000000000005</v>
      </c>
      <c r="C1050">
        <v>0.62697360990068196</v>
      </c>
      <c r="F1050">
        <v>-69.510000000000005</v>
      </c>
      <c r="G1050">
        <v>0.69894466715460202</v>
      </c>
      <c r="J1050">
        <v>-69.510000000000005</v>
      </c>
      <c r="K1050">
        <v>0.86807748825409703</v>
      </c>
      <c r="N1050">
        <v>-69.510000000000005</v>
      </c>
      <c r="O1050">
        <v>0.67591643039893501</v>
      </c>
      <c r="R1050">
        <v>-69.510000000000005</v>
      </c>
      <c r="S1050">
        <v>0.709720110846077</v>
      </c>
    </row>
    <row r="1051" spans="2:19" x14ac:dyDescent="0.2">
      <c r="B1051">
        <v>-69.5</v>
      </c>
      <c r="C1051">
        <v>0.62754023252820801</v>
      </c>
      <c r="F1051">
        <v>-69.5</v>
      </c>
      <c r="G1051">
        <v>0.69895611023162696</v>
      </c>
      <c r="J1051">
        <v>-69.5</v>
      </c>
      <c r="K1051">
        <v>0.868062055794388</v>
      </c>
      <c r="N1051">
        <v>-69.5</v>
      </c>
      <c r="O1051">
        <v>0.67600891909627803</v>
      </c>
      <c r="R1051">
        <v>-69.5</v>
      </c>
      <c r="S1051">
        <v>0.70988340278372397</v>
      </c>
    </row>
    <row r="1052" spans="2:19" x14ac:dyDescent="0.2">
      <c r="B1052">
        <v>-69.489999999999995</v>
      </c>
      <c r="C1052">
        <v>0.62742115859412095</v>
      </c>
      <c r="F1052">
        <v>-69.489999999999995</v>
      </c>
      <c r="G1052">
        <v>0.69906196908582396</v>
      </c>
      <c r="J1052">
        <v>-69.489999999999995</v>
      </c>
      <c r="K1052">
        <v>0.86801613215788298</v>
      </c>
      <c r="N1052">
        <v>-69.489999999999995</v>
      </c>
      <c r="O1052">
        <v>0.67610066489031395</v>
      </c>
      <c r="R1052">
        <v>-69.489999999999995</v>
      </c>
      <c r="S1052">
        <v>0.70982875171098703</v>
      </c>
    </row>
    <row r="1053" spans="2:19" x14ac:dyDescent="0.2">
      <c r="B1053">
        <v>-69.48</v>
      </c>
      <c r="C1053">
        <v>0.62721502203801904</v>
      </c>
      <c r="F1053">
        <v>-69.48</v>
      </c>
      <c r="G1053">
        <v>0.69925018375639503</v>
      </c>
      <c r="J1053">
        <v>-69.48</v>
      </c>
      <c r="K1053">
        <v>0.86814461300580503</v>
      </c>
      <c r="N1053">
        <v>-69.48</v>
      </c>
      <c r="O1053">
        <v>0.67619479920686598</v>
      </c>
      <c r="R1053">
        <v>-69.48</v>
      </c>
      <c r="S1053">
        <v>0.71002708949413595</v>
      </c>
    </row>
    <row r="1054" spans="2:19" x14ac:dyDescent="0.2">
      <c r="B1054">
        <v>-69.47</v>
      </c>
      <c r="C1054">
        <v>0.62800337948251495</v>
      </c>
      <c r="F1054">
        <v>-69.47</v>
      </c>
      <c r="G1054">
        <v>0.69918590513840795</v>
      </c>
      <c r="J1054">
        <v>-69.47</v>
      </c>
      <c r="K1054">
        <v>0.86806188132580897</v>
      </c>
      <c r="N1054">
        <v>-69.47</v>
      </c>
      <c r="O1054">
        <v>0.67628657406556902</v>
      </c>
      <c r="R1054">
        <v>-69.47</v>
      </c>
      <c r="S1054">
        <v>0.71002656712621004</v>
      </c>
    </row>
    <row r="1055" spans="2:19" x14ac:dyDescent="0.2">
      <c r="B1055">
        <v>-69.459999999999994</v>
      </c>
      <c r="C1055">
        <v>0.62767057117656799</v>
      </c>
      <c r="F1055">
        <v>-69.459999999999994</v>
      </c>
      <c r="G1055">
        <v>0.699387438573432</v>
      </c>
      <c r="J1055">
        <v>-69.459999999999994</v>
      </c>
      <c r="K1055">
        <v>0.86812156521901995</v>
      </c>
      <c r="N1055">
        <v>-69.459999999999994</v>
      </c>
      <c r="O1055">
        <v>0.67638008895948898</v>
      </c>
      <c r="R1055">
        <v>-69.459999999999994</v>
      </c>
      <c r="S1055">
        <v>0.71006341407436002</v>
      </c>
    </row>
    <row r="1056" spans="2:19" x14ac:dyDescent="0.2">
      <c r="B1056">
        <v>-69.45</v>
      </c>
      <c r="C1056">
        <v>0.62822655513757297</v>
      </c>
      <c r="F1056">
        <v>-69.45</v>
      </c>
      <c r="G1056">
        <v>0.69939618092044797</v>
      </c>
      <c r="J1056">
        <v>-69.45</v>
      </c>
      <c r="K1056">
        <v>0.86810298546405595</v>
      </c>
      <c r="N1056">
        <v>-69.45</v>
      </c>
      <c r="O1056">
        <v>0.67647242530879304</v>
      </c>
      <c r="R1056">
        <v>-69.45</v>
      </c>
      <c r="S1056">
        <v>0.710227576484456</v>
      </c>
    </row>
    <row r="1057" spans="2:19" x14ac:dyDescent="0.2">
      <c r="B1057">
        <v>-69.44</v>
      </c>
      <c r="C1057">
        <v>0.628109899946388</v>
      </c>
      <c r="F1057">
        <v>-69.44</v>
      </c>
      <c r="G1057">
        <v>0.69950101384143104</v>
      </c>
      <c r="J1057">
        <v>-69.44</v>
      </c>
      <c r="K1057">
        <v>0.86805120469508401</v>
      </c>
      <c r="N1057">
        <v>-69.44</v>
      </c>
      <c r="O1057">
        <v>0.67656395132702696</v>
      </c>
      <c r="R1057">
        <v>-69.44</v>
      </c>
      <c r="S1057">
        <v>0.71017400999170399</v>
      </c>
    </row>
    <row r="1058" spans="2:19" x14ac:dyDescent="0.2">
      <c r="B1058">
        <v>-69.430000000000007</v>
      </c>
      <c r="C1058">
        <v>0.62790675179323996</v>
      </c>
      <c r="F1058">
        <v>-69.430000000000007</v>
      </c>
      <c r="G1058">
        <v>0.69968797127797</v>
      </c>
      <c r="J1058">
        <v>-69.430000000000007</v>
      </c>
      <c r="K1058">
        <v>0.86817605428690903</v>
      </c>
      <c r="N1058">
        <v>-69.430000000000007</v>
      </c>
      <c r="O1058">
        <v>0.676657969210267</v>
      </c>
      <c r="R1058">
        <v>-69.430000000000007</v>
      </c>
      <c r="S1058">
        <v>0.71037415250776603</v>
      </c>
    </row>
    <row r="1059" spans="2:19" x14ac:dyDescent="0.2">
      <c r="B1059">
        <v>-69.42</v>
      </c>
      <c r="C1059">
        <v>0.62872588234835403</v>
      </c>
      <c r="F1059">
        <v>-69.42</v>
      </c>
      <c r="G1059">
        <v>0.69962221490600796</v>
      </c>
      <c r="J1059">
        <v>-69.42</v>
      </c>
      <c r="K1059">
        <v>0.86808733768982205</v>
      </c>
      <c r="N1059">
        <v>-69.42</v>
      </c>
      <c r="O1059">
        <v>0.67674963796854803</v>
      </c>
      <c r="R1059">
        <v>-69.42</v>
      </c>
      <c r="S1059">
        <v>0.71037487317734205</v>
      </c>
    </row>
    <row r="1060" spans="2:19" x14ac:dyDescent="0.2">
      <c r="B1060">
        <v>-69.41</v>
      </c>
      <c r="C1060">
        <v>0.62840561006379902</v>
      </c>
      <c r="F1060">
        <v>-69.41</v>
      </c>
      <c r="G1060">
        <v>0.69982221605000505</v>
      </c>
      <c r="J1060">
        <v>-69.41</v>
      </c>
      <c r="K1060">
        <v>0.86814271903964302</v>
      </c>
      <c r="N1060">
        <v>-69.41</v>
      </c>
      <c r="O1060">
        <v>0.67684295847795695</v>
      </c>
      <c r="R1060">
        <v>-69.41</v>
      </c>
      <c r="S1060">
        <v>0.71041091347192598</v>
      </c>
    </row>
    <row r="1061" spans="2:19" x14ac:dyDescent="0.2">
      <c r="B1061">
        <v>-69.400000000000006</v>
      </c>
      <c r="C1061">
        <v>0.62896421550423998</v>
      </c>
      <c r="F1061">
        <v>-69.400000000000006</v>
      </c>
      <c r="G1061">
        <v>0.69983228120024199</v>
      </c>
      <c r="J1061">
        <v>-69.400000000000006</v>
      </c>
      <c r="K1061">
        <v>0.86812011094175701</v>
      </c>
      <c r="N1061">
        <v>-69.400000000000006</v>
      </c>
      <c r="O1061">
        <v>0.67693521211186503</v>
      </c>
      <c r="R1061">
        <v>-69.400000000000006</v>
      </c>
      <c r="S1061">
        <v>0.71057259032791198</v>
      </c>
    </row>
    <row r="1062" spans="2:19" x14ac:dyDescent="0.2">
      <c r="B1062">
        <v>-69.39</v>
      </c>
      <c r="C1062">
        <v>0.62884497385826998</v>
      </c>
      <c r="F1062">
        <v>-69.39</v>
      </c>
      <c r="G1062">
        <v>0.69993585436570505</v>
      </c>
      <c r="J1062">
        <v>-69.39</v>
      </c>
      <c r="K1062">
        <v>0.86806674403925199</v>
      </c>
      <c r="N1062">
        <v>-69.39</v>
      </c>
      <c r="O1062">
        <v>0.67702671725948504</v>
      </c>
      <c r="R1062">
        <v>-69.39</v>
      </c>
      <c r="S1062">
        <v>0.710516645763974</v>
      </c>
    </row>
    <row r="1063" spans="2:19" x14ac:dyDescent="0.2">
      <c r="B1063">
        <v>-69.38</v>
      </c>
      <c r="C1063">
        <v>0.62862925775810896</v>
      </c>
      <c r="F1063">
        <v>-69.38</v>
      </c>
      <c r="G1063">
        <v>0.70012289947249595</v>
      </c>
      <c r="J1063">
        <v>-69.38</v>
      </c>
      <c r="K1063">
        <v>0.86818775436213302</v>
      </c>
      <c r="N1063">
        <v>-69.38</v>
      </c>
      <c r="O1063">
        <v>0.67712058641478901</v>
      </c>
      <c r="R1063">
        <v>-69.38</v>
      </c>
      <c r="S1063">
        <v>0.71071620390226897</v>
      </c>
    </row>
    <row r="1064" spans="2:19" x14ac:dyDescent="0.2">
      <c r="B1064">
        <v>-69.37</v>
      </c>
      <c r="C1064">
        <v>0.62942520312889505</v>
      </c>
      <c r="F1064">
        <v>-69.37</v>
      </c>
      <c r="G1064">
        <v>0.70005811281722197</v>
      </c>
      <c r="J1064">
        <v>-69.37</v>
      </c>
      <c r="K1064">
        <v>0.86810098385383705</v>
      </c>
      <c r="N1064">
        <v>-69.37</v>
      </c>
      <c r="O1064">
        <v>0.67721203823506904</v>
      </c>
      <c r="R1064">
        <v>-69.37</v>
      </c>
      <c r="S1064">
        <v>0.71071429249350704</v>
      </c>
    </row>
    <row r="1065" spans="2:19" x14ac:dyDescent="0.2">
      <c r="B1065">
        <v>-69.36</v>
      </c>
      <c r="C1065">
        <v>0.62910264673999705</v>
      </c>
      <c r="F1065">
        <v>-69.36</v>
      </c>
      <c r="G1065">
        <v>0.700259363035305</v>
      </c>
      <c r="J1065">
        <v>-69.36</v>
      </c>
      <c r="K1065">
        <v>0.86814821721125601</v>
      </c>
      <c r="N1065">
        <v>-69.36</v>
      </c>
      <c r="O1065">
        <v>0.67730522649736502</v>
      </c>
      <c r="R1065">
        <v>-69.36</v>
      </c>
      <c r="S1065">
        <v>0.71074756146043006</v>
      </c>
    </row>
    <row r="1066" spans="2:19" x14ac:dyDescent="0.2">
      <c r="B1066">
        <v>-69.349999999999994</v>
      </c>
      <c r="C1066">
        <v>0.62965021506282204</v>
      </c>
      <c r="F1066">
        <v>-69.349999999999994</v>
      </c>
      <c r="G1066">
        <v>0.70026677864285403</v>
      </c>
      <c r="J1066">
        <v>-69.349999999999994</v>
      </c>
      <c r="K1066">
        <v>0.868122907685692</v>
      </c>
      <c r="N1066">
        <v>-69.349999999999994</v>
      </c>
      <c r="O1066">
        <v>0.67739733917845402</v>
      </c>
      <c r="R1066">
        <v>-69.349999999999994</v>
      </c>
      <c r="S1066">
        <v>0.71090599454652004</v>
      </c>
    </row>
    <row r="1067" spans="2:19" x14ac:dyDescent="0.2">
      <c r="B1067">
        <v>-69.34</v>
      </c>
      <c r="C1067">
        <v>0.629536201190385</v>
      </c>
      <c r="F1067">
        <v>-69.34</v>
      </c>
      <c r="G1067">
        <v>0.70037523488705999</v>
      </c>
      <c r="J1067">
        <v>-69.34</v>
      </c>
      <c r="K1067">
        <v>0.86806223855394204</v>
      </c>
      <c r="N1067">
        <v>-69.34</v>
      </c>
      <c r="O1067">
        <v>0.67748866056744705</v>
      </c>
      <c r="R1067">
        <v>-69.34</v>
      </c>
      <c r="S1067">
        <v>0.71085006253479599</v>
      </c>
    </row>
    <row r="1068" spans="2:19" x14ac:dyDescent="0.2">
      <c r="B1068">
        <v>-69.33</v>
      </c>
      <c r="C1068">
        <v>0.62932953543431303</v>
      </c>
      <c r="F1068">
        <v>-69.33</v>
      </c>
      <c r="G1068">
        <v>0.70055925560548205</v>
      </c>
      <c r="J1068">
        <v>-69.33</v>
      </c>
      <c r="K1068">
        <v>0.86818395331392295</v>
      </c>
      <c r="N1068">
        <v>-69.33</v>
      </c>
      <c r="O1068">
        <v>0.67758233352247699</v>
      </c>
      <c r="R1068">
        <v>-69.33</v>
      </c>
      <c r="S1068">
        <v>0.71104989741087499</v>
      </c>
    </row>
    <row r="1069" spans="2:19" x14ac:dyDescent="0.2">
      <c r="B1069">
        <v>-69.319999999999993</v>
      </c>
      <c r="C1069">
        <v>0.63013863656700897</v>
      </c>
      <c r="F1069">
        <v>-69.319999999999993</v>
      </c>
      <c r="G1069">
        <v>0.70049158626263597</v>
      </c>
      <c r="J1069">
        <v>-69.319999999999993</v>
      </c>
      <c r="K1069">
        <v>0.86809471641419</v>
      </c>
      <c r="N1069">
        <v>-69.319999999999993</v>
      </c>
      <c r="O1069">
        <v>0.67767359126625704</v>
      </c>
      <c r="R1069">
        <v>-69.319999999999993</v>
      </c>
      <c r="S1069">
        <v>0.71104851411318304</v>
      </c>
    </row>
    <row r="1070" spans="2:19" x14ac:dyDescent="0.2">
      <c r="B1070">
        <v>-69.31</v>
      </c>
      <c r="C1070">
        <v>0.62983079611374504</v>
      </c>
      <c r="F1070">
        <v>-69.31</v>
      </c>
      <c r="G1070">
        <v>0.70069027330608602</v>
      </c>
      <c r="J1070">
        <v>-69.31</v>
      </c>
      <c r="K1070">
        <v>0.86815232026117395</v>
      </c>
      <c r="N1070">
        <v>-69.31</v>
      </c>
      <c r="O1070">
        <v>0.67776647239795396</v>
      </c>
      <c r="R1070">
        <v>-69.31</v>
      </c>
      <c r="S1070">
        <v>0.71108341556698795</v>
      </c>
    </row>
    <row r="1071" spans="2:19" x14ac:dyDescent="0.2">
      <c r="B1071">
        <v>-69.3</v>
      </c>
      <c r="C1071">
        <v>0.63037332902611698</v>
      </c>
      <c r="F1071">
        <v>-69.3</v>
      </c>
      <c r="G1071">
        <v>0.70070033283905198</v>
      </c>
      <c r="J1071">
        <v>-69.3</v>
      </c>
      <c r="K1071">
        <v>0.86813408470362396</v>
      </c>
      <c r="N1071">
        <v>-69.3</v>
      </c>
      <c r="O1071">
        <v>0.67785828227510103</v>
      </c>
      <c r="R1071">
        <v>-69.3</v>
      </c>
      <c r="S1071">
        <v>0.71124249552409102</v>
      </c>
    </row>
    <row r="1072" spans="2:19" x14ac:dyDescent="0.2">
      <c r="B1072">
        <v>-69.290000000000006</v>
      </c>
      <c r="C1072">
        <v>0.63024498505092996</v>
      </c>
      <c r="F1072">
        <v>-69.290000000000006</v>
      </c>
      <c r="G1072">
        <v>0.70080330164694205</v>
      </c>
      <c r="J1072">
        <v>-69.290000000000006</v>
      </c>
      <c r="K1072">
        <v>0.86808515922404395</v>
      </c>
      <c r="N1072">
        <v>-69.290000000000006</v>
      </c>
      <c r="O1072">
        <v>0.67794923326757905</v>
      </c>
      <c r="R1072">
        <v>-69.290000000000006</v>
      </c>
      <c r="S1072">
        <v>0.71118421393798403</v>
      </c>
    </row>
    <row r="1073" spans="2:19" x14ac:dyDescent="0.2">
      <c r="B1073">
        <v>-69.28</v>
      </c>
      <c r="C1073">
        <v>0.63003090901412095</v>
      </c>
      <c r="F1073">
        <v>-69.28</v>
      </c>
      <c r="G1073">
        <v>0.70098916955606005</v>
      </c>
      <c r="J1073">
        <v>-69.28</v>
      </c>
      <c r="K1073">
        <v>0.86821413796101798</v>
      </c>
      <c r="N1073">
        <v>-69.28</v>
      </c>
      <c r="O1073">
        <v>0.67804257375252197</v>
      </c>
      <c r="R1073">
        <v>-69.28</v>
      </c>
      <c r="S1073">
        <v>0.71138180769761805</v>
      </c>
    </row>
    <row r="1074" spans="2:19" x14ac:dyDescent="0.2">
      <c r="B1074">
        <v>-69.27</v>
      </c>
      <c r="C1074">
        <v>0.63083437227542505</v>
      </c>
      <c r="F1074">
        <v>-69.27</v>
      </c>
      <c r="G1074">
        <v>0.70091881368515296</v>
      </c>
      <c r="J1074">
        <v>-69.27</v>
      </c>
      <c r="K1074">
        <v>0.86813172558293406</v>
      </c>
      <c r="N1074">
        <v>-69.27</v>
      </c>
      <c r="O1074">
        <v>0.678133471658249</v>
      </c>
      <c r="R1074">
        <v>-69.27</v>
      </c>
      <c r="S1074">
        <v>0.71137442256591898</v>
      </c>
    </row>
    <row r="1075" spans="2:19" x14ac:dyDescent="0.2">
      <c r="B1075">
        <v>-69.260000000000005</v>
      </c>
      <c r="C1075">
        <v>0.63050697267994404</v>
      </c>
      <c r="F1075">
        <v>-69.260000000000005</v>
      </c>
      <c r="G1075">
        <v>0.70112147525396895</v>
      </c>
      <c r="J1075">
        <v>-69.260000000000005</v>
      </c>
      <c r="K1075">
        <v>0.86818440175942602</v>
      </c>
      <c r="N1075">
        <v>-69.260000000000005</v>
      </c>
      <c r="O1075">
        <v>0.67822626525228602</v>
      </c>
      <c r="R1075">
        <v>-69.260000000000005</v>
      </c>
      <c r="S1075">
        <v>0.71140636969981197</v>
      </c>
    </row>
    <row r="1076" spans="2:19" x14ac:dyDescent="0.2">
      <c r="B1076">
        <v>-69.25</v>
      </c>
      <c r="C1076">
        <v>0.63105577365496501</v>
      </c>
      <c r="F1076">
        <v>-69.25</v>
      </c>
      <c r="G1076">
        <v>0.70113068747954299</v>
      </c>
      <c r="J1076">
        <v>-69.25</v>
      </c>
      <c r="K1076">
        <v>0.86816997324947798</v>
      </c>
      <c r="N1076">
        <v>-69.25</v>
      </c>
      <c r="O1076">
        <v>0.67831784400375505</v>
      </c>
      <c r="R1076">
        <v>-69.25</v>
      </c>
      <c r="S1076">
        <v>0.71156443154597004</v>
      </c>
    </row>
    <row r="1077" spans="2:19" x14ac:dyDescent="0.2">
      <c r="B1077">
        <v>-69.239999999999995</v>
      </c>
      <c r="C1077">
        <v>0.63094180118451704</v>
      </c>
      <c r="F1077">
        <v>-69.239999999999995</v>
      </c>
      <c r="G1077">
        <v>0.701236030041261</v>
      </c>
      <c r="J1077">
        <v>-69.239999999999995</v>
      </c>
      <c r="K1077">
        <v>0.86812242506646697</v>
      </c>
      <c r="N1077">
        <v>-69.239999999999995</v>
      </c>
      <c r="O1077">
        <v>0.67840867671768601</v>
      </c>
      <c r="R1077">
        <v>-69.239999999999995</v>
      </c>
      <c r="S1077">
        <v>0.71150480001889305</v>
      </c>
    </row>
    <row r="1078" spans="2:19" x14ac:dyDescent="0.2">
      <c r="B1078">
        <v>-69.23</v>
      </c>
      <c r="C1078">
        <v>0.63073565283057798</v>
      </c>
      <c r="F1078">
        <v>-69.23</v>
      </c>
      <c r="G1078">
        <v>0.70142411168258101</v>
      </c>
      <c r="J1078">
        <v>-69.23</v>
      </c>
      <c r="K1078">
        <v>0.86825050200318998</v>
      </c>
      <c r="N1078">
        <v>-69.23</v>
      </c>
      <c r="O1078">
        <v>0.67850182435520201</v>
      </c>
      <c r="R1078">
        <v>-69.23</v>
      </c>
      <c r="S1078">
        <v>0.71169979084108104</v>
      </c>
    </row>
    <row r="1079" spans="2:19" x14ac:dyDescent="0.2">
      <c r="B1079">
        <v>-69.22</v>
      </c>
      <c r="C1079">
        <v>0.63154210830675495</v>
      </c>
      <c r="F1079">
        <v>-69.22</v>
      </c>
      <c r="G1079">
        <v>0.70135565177613102</v>
      </c>
      <c r="J1079">
        <v>-69.22</v>
      </c>
      <c r="K1079">
        <v>0.86817634326185</v>
      </c>
      <c r="N1079">
        <v>-69.22</v>
      </c>
      <c r="O1079">
        <v>0.67859268118958604</v>
      </c>
      <c r="R1079">
        <v>-69.22</v>
      </c>
      <c r="S1079">
        <v>0.71169359463674298</v>
      </c>
    </row>
    <row r="1080" spans="2:19" x14ac:dyDescent="0.2">
      <c r="B1080">
        <v>-69.209999999999994</v>
      </c>
      <c r="C1080">
        <v>0.63123286183244598</v>
      </c>
      <c r="F1080">
        <v>-69.209999999999994</v>
      </c>
      <c r="G1080">
        <v>0.70155610709605798</v>
      </c>
      <c r="J1080">
        <v>-69.209999999999994</v>
      </c>
      <c r="K1080">
        <v>0.86824717064158596</v>
      </c>
      <c r="N1080">
        <v>-69.209999999999994</v>
      </c>
      <c r="O1080">
        <v>0.67868515739149804</v>
      </c>
      <c r="R1080">
        <v>-69.209999999999994</v>
      </c>
      <c r="S1080">
        <v>0.71172280330366</v>
      </c>
    </row>
    <row r="1081" spans="2:19" x14ac:dyDescent="0.2">
      <c r="B1081">
        <v>-69.2</v>
      </c>
      <c r="C1081">
        <v>0.63177161162787199</v>
      </c>
      <c r="F1081">
        <v>-69.2</v>
      </c>
      <c r="G1081">
        <v>0.70156346067867903</v>
      </c>
      <c r="J1081">
        <v>-69.2</v>
      </c>
      <c r="K1081">
        <v>0.86823469109860696</v>
      </c>
      <c r="N1081">
        <v>-69.2</v>
      </c>
      <c r="O1081">
        <v>0.67877654833107004</v>
      </c>
      <c r="R1081">
        <v>-69.2</v>
      </c>
      <c r="S1081">
        <v>0.71187553099071699</v>
      </c>
    </row>
    <row r="1082" spans="2:19" x14ac:dyDescent="0.2">
      <c r="B1082">
        <v>-69.19</v>
      </c>
      <c r="C1082">
        <v>0.63164797357246505</v>
      </c>
      <c r="F1082">
        <v>-69.19</v>
      </c>
      <c r="G1082">
        <v>0.70166837823378503</v>
      </c>
      <c r="J1082">
        <v>-69.19</v>
      </c>
      <c r="K1082">
        <v>0.86819291985173996</v>
      </c>
      <c r="N1082">
        <v>-69.19</v>
      </c>
      <c r="O1082">
        <v>0.67886705571168304</v>
      </c>
      <c r="R1082">
        <v>-69.19</v>
      </c>
      <c r="S1082">
        <v>0.71181388535728596</v>
      </c>
    </row>
    <row r="1083" spans="2:19" x14ac:dyDescent="0.2">
      <c r="B1083">
        <v>-69.180000000000007</v>
      </c>
      <c r="C1083">
        <v>0.63142982448039398</v>
      </c>
      <c r="F1083">
        <v>-69.180000000000007</v>
      </c>
      <c r="G1083">
        <v>0.70185613470156505</v>
      </c>
      <c r="J1083">
        <v>-69.180000000000007</v>
      </c>
      <c r="K1083">
        <v>0.86833301641009897</v>
      </c>
      <c r="N1083">
        <v>-69.180000000000007</v>
      </c>
      <c r="O1083">
        <v>0.678960074186583</v>
      </c>
      <c r="R1083">
        <v>-69.180000000000007</v>
      </c>
      <c r="S1083">
        <v>0.71200936394598302</v>
      </c>
    </row>
    <row r="1084" spans="2:19" x14ac:dyDescent="0.2">
      <c r="B1084">
        <v>-69.17</v>
      </c>
      <c r="C1084">
        <v>0.63223982860748495</v>
      </c>
      <c r="F1084">
        <v>-69.17</v>
      </c>
      <c r="G1084">
        <v>0.70178724342060494</v>
      </c>
      <c r="J1084">
        <v>-69.17</v>
      </c>
      <c r="K1084">
        <v>0.86825300200692601</v>
      </c>
      <c r="N1084">
        <v>-69.17</v>
      </c>
      <c r="O1084">
        <v>0.67905061562392799</v>
      </c>
      <c r="R1084">
        <v>-69.17</v>
      </c>
      <c r="S1084">
        <v>0.71200323948450694</v>
      </c>
    </row>
    <row r="1085" spans="2:19" x14ac:dyDescent="0.2">
      <c r="B1085">
        <v>-69.16</v>
      </c>
      <c r="C1085">
        <v>0.63193273944146899</v>
      </c>
      <c r="F1085">
        <v>-69.16</v>
      </c>
      <c r="G1085">
        <v>0.70198594293987404</v>
      </c>
      <c r="J1085">
        <v>-69.16</v>
      </c>
      <c r="K1085">
        <v>0.86832182834834404</v>
      </c>
      <c r="N1085">
        <v>-69.16</v>
      </c>
      <c r="O1085">
        <v>0.67914291017356998</v>
      </c>
      <c r="R1085">
        <v>-69.16</v>
      </c>
      <c r="S1085">
        <v>0.71203647665271896</v>
      </c>
    </row>
    <row r="1086" spans="2:19" x14ac:dyDescent="0.2">
      <c r="B1086">
        <v>-69.150000000000006</v>
      </c>
      <c r="C1086">
        <v>0.63247089134555601</v>
      </c>
      <c r="F1086">
        <v>-69.150000000000006</v>
      </c>
      <c r="G1086">
        <v>0.70199477973934898</v>
      </c>
      <c r="J1086">
        <v>-69.150000000000006</v>
      </c>
      <c r="K1086">
        <v>0.86830671626759004</v>
      </c>
      <c r="N1086">
        <v>-69.150000000000006</v>
      </c>
      <c r="O1086">
        <v>0.67923408720946499</v>
      </c>
      <c r="R1086">
        <v>-69.150000000000006</v>
      </c>
      <c r="S1086">
        <v>0.71219095182806402</v>
      </c>
    </row>
    <row r="1087" spans="2:19" x14ac:dyDescent="0.2">
      <c r="B1087">
        <v>-69.14</v>
      </c>
      <c r="C1087">
        <v>0.63234761042342502</v>
      </c>
      <c r="F1087">
        <v>-69.14</v>
      </c>
      <c r="G1087">
        <v>0.70209811886070495</v>
      </c>
      <c r="J1087">
        <v>-69.14</v>
      </c>
      <c r="K1087">
        <v>0.86826562256461404</v>
      </c>
      <c r="N1087">
        <v>-69.14</v>
      </c>
      <c r="O1087">
        <v>0.67932438864925304</v>
      </c>
      <c r="R1087">
        <v>-69.14</v>
      </c>
      <c r="S1087">
        <v>0.71213211836462897</v>
      </c>
    </row>
    <row r="1088" spans="2:19" x14ac:dyDescent="0.2">
      <c r="B1088">
        <v>-69.13</v>
      </c>
      <c r="C1088">
        <v>0.63214217325908395</v>
      </c>
      <c r="F1088">
        <v>-69.13</v>
      </c>
      <c r="G1088">
        <v>0.70228498060507205</v>
      </c>
      <c r="J1088">
        <v>-69.13</v>
      </c>
      <c r="K1088">
        <v>0.86839899451446201</v>
      </c>
      <c r="N1088">
        <v>-69.13</v>
      </c>
      <c r="O1088">
        <v>0.67941735499386302</v>
      </c>
      <c r="R1088">
        <v>-69.13</v>
      </c>
      <c r="S1088">
        <v>0.71233177244931201</v>
      </c>
    </row>
    <row r="1089" spans="2:19" x14ac:dyDescent="0.2">
      <c r="B1089">
        <v>-69.12</v>
      </c>
      <c r="C1089">
        <v>0.63294890483850297</v>
      </c>
      <c r="F1089">
        <v>-69.12</v>
      </c>
      <c r="G1089">
        <v>0.70221568264162304</v>
      </c>
      <c r="J1089">
        <v>-69.12</v>
      </c>
      <c r="K1089">
        <v>0.86832170017158505</v>
      </c>
      <c r="N1089">
        <v>-69.12</v>
      </c>
      <c r="O1089">
        <v>0.67950782283868505</v>
      </c>
      <c r="R1089">
        <v>-69.12</v>
      </c>
      <c r="S1089">
        <v>0.712325979112576</v>
      </c>
    </row>
    <row r="1090" spans="2:19" x14ac:dyDescent="0.2">
      <c r="B1090">
        <v>-69.11</v>
      </c>
      <c r="C1090">
        <v>0.63263129212506897</v>
      </c>
      <c r="F1090">
        <v>-69.11</v>
      </c>
      <c r="G1090">
        <v>0.70241751949421205</v>
      </c>
      <c r="J1090">
        <v>-69.11</v>
      </c>
      <c r="K1090">
        <v>0.86839220583243903</v>
      </c>
      <c r="N1090">
        <v>-69.11</v>
      </c>
      <c r="O1090">
        <v>0.67959988978234298</v>
      </c>
      <c r="R1090">
        <v>-69.11</v>
      </c>
      <c r="S1090">
        <v>0.71236060195366102</v>
      </c>
    </row>
    <row r="1091" spans="2:19" x14ac:dyDescent="0.2">
      <c r="B1091">
        <v>-69.099999999999994</v>
      </c>
      <c r="C1091">
        <v>0.63316350831524504</v>
      </c>
      <c r="F1091">
        <v>-69.099999999999994</v>
      </c>
      <c r="G1091">
        <v>0.70242855371870505</v>
      </c>
      <c r="J1091">
        <v>-69.099999999999994</v>
      </c>
      <c r="K1091">
        <v>0.86837383181320904</v>
      </c>
      <c r="N1091">
        <v>-69.099999999999994</v>
      </c>
      <c r="O1091">
        <v>0.67969080746462796</v>
      </c>
      <c r="R1091">
        <v>-69.099999999999994</v>
      </c>
      <c r="S1091">
        <v>0.71251597585164705</v>
      </c>
    </row>
    <row r="1092" spans="2:19" x14ac:dyDescent="0.2">
      <c r="B1092">
        <v>-69.09</v>
      </c>
      <c r="C1092">
        <v>0.633055319907049</v>
      </c>
      <c r="F1092">
        <v>-69.09</v>
      </c>
      <c r="G1092">
        <v>0.70253483214336798</v>
      </c>
      <c r="J1092">
        <v>-69.09</v>
      </c>
      <c r="K1092">
        <v>0.86832884705187896</v>
      </c>
      <c r="N1092">
        <v>-69.09</v>
      </c>
      <c r="O1092">
        <v>0.67978092388731903</v>
      </c>
      <c r="R1092">
        <v>-69.09</v>
      </c>
      <c r="S1092">
        <v>0.712458112883256</v>
      </c>
    </row>
    <row r="1093" spans="2:19" x14ac:dyDescent="0.2">
      <c r="B1093">
        <v>-69.08</v>
      </c>
      <c r="C1093">
        <v>0.63284402809834595</v>
      </c>
      <c r="F1093">
        <v>-69.08</v>
      </c>
      <c r="G1093">
        <v>0.70272177992412999</v>
      </c>
      <c r="J1093">
        <v>-69.08</v>
      </c>
      <c r="K1093">
        <v>0.86845310879771298</v>
      </c>
      <c r="N1093">
        <v>-69.08</v>
      </c>
      <c r="O1093">
        <v>0.67987355506918301</v>
      </c>
      <c r="R1093">
        <v>-69.08</v>
      </c>
      <c r="S1093">
        <v>0.71266062020356902</v>
      </c>
    </row>
    <row r="1094" spans="2:19" x14ac:dyDescent="0.2">
      <c r="B1094">
        <v>-69.069999999999993</v>
      </c>
      <c r="C1094">
        <v>0.63366224604580801</v>
      </c>
      <c r="F1094">
        <v>-69.069999999999993</v>
      </c>
      <c r="G1094">
        <v>0.70265603795083298</v>
      </c>
      <c r="J1094">
        <v>-69.069999999999993</v>
      </c>
      <c r="K1094">
        <v>0.86836135909164003</v>
      </c>
      <c r="N1094">
        <v>-69.069999999999993</v>
      </c>
      <c r="O1094">
        <v>0.67996373287275902</v>
      </c>
      <c r="R1094">
        <v>-69.069999999999993</v>
      </c>
      <c r="S1094">
        <v>0.71265401840407705</v>
      </c>
    </row>
    <row r="1095" spans="2:19" x14ac:dyDescent="0.2">
      <c r="B1095">
        <v>-69.06</v>
      </c>
      <c r="C1095">
        <v>0.63334907442616895</v>
      </c>
      <c r="F1095">
        <v>-69.06</v>
      </c>
      <c r="G1095">
        <v>0.70286179081876998</v>
      </c>
      <c r="J1095">
        <v>-69.06</v>
      </c>
      <c r="K1095">
        <v>0.86842464723823798</v>
      </c>
      <c r="N1095">
        <v>-69.06</v>
      </c>
      <c r="O1095">
        <v>0.68005563004093095</v>
      </c>
      <c r="R1095">
        <v>-69.06</v>
      </c>
      <c r="S1095">
        <v>0.71269183702406802</v>
      </c>
    </row>
    <row r="1096" spans="2:19" x14ac:dyDescent="0.2">
      <c r="B1096">
        <v>-69.05</v>
      </c>
      <c r="C1096">
        <v>0.63388217667906299</v>
      </c>
      <c r="F1096">
        <v>-69.05</v>
      </c>
      <c r="G1096">
        <v>0.70287244775942603</v>
      </c>
      <c r="J1096">
        <v>-69.05</v>
      </c>
      <c r="K1096">
        <v>0.86840271446130901</v>
      </c>
      <c r="N1096">
        <v>-69.05</v>
      </c>
      <c r="O1096">
        <v>0.68014637062335204</v>
      </c>
      <c r="R1096">
        <v>-69.05</v>
      </c>
      <c r="S1096">
        <v>0.71284600679160104</v>
      </c>
    </row>
    <row r="1097" spans="2:19" x14ac:dyDescent="0.2">
      <c r="B1097">
        <v>-69.040000000000006</v>
      </c>
      <c r="C1097">
        <v>0.63375879436773797</v>
      </c>
      <c r="F1097">
        <v>-69.040000000000006</v>
      </c>
      <c r="G1097">
        <v>0.70297806967652698</v>
      </c>
      <c r="J1097">
        <v>-69.040000000000006</v>
      </c>
      <c r="K1097">
        <v>0.86835397315186202</v>
      </c>
      <c r="N1097">
        <v>-69.040000000000006</v>
      </c>
      <c r="O1097">
        <v>0.68023632958435098</v>
      </c>
      <c r="R1097">
        <v>-69.040000000000006</v>
      </c>
      <c r="S1097">
        <v>0.71279028396107103</v>
      </c>
    </row>
    <row r="1098" spans="2:19" x14ac:dyDescent="0.2">
      <c r="B1098">
        <v>-69.03</v>
      </c>
      <c r="C1098">
        <v>0.6335463077829</v>
      </c>
      <c r="F1098">
        <v>-69.03</v>
      </c>
      <c r="G1098">
        <v>0.70316911775547097</v>
      </c>
      <c r="J1098">
        <v>-69.03</v>
      </c>
      <c r="K1098">
        <v>0.86848121639957498</v>
      </c>
      <c r="N1098">
        <v>-69.03</v>
      </c>
      <c r="O1098">
        <v>0.68032868908850397</v>
      </c>
      <c r="R1098">
        <v>-69.03</v>
      </c>
      <c r="S1098">
        <v>0.71299151626852997</v>
      </c>
    </row>
    <row r="1099" spans="2:19" x14ac:dyDescent="0.2">
      <c r="B1099">
        <v>-69.02</v>
      </c>
      <c r="C1099">
        <v>0.63435465188126805</v>
      </c>
      <c r="F1099">
        <v>-69.02</v>
      </c>
      <c r="G1099">
        <v>0.70310105074233997</v>
      </c>
      <c r="J1099">
        <v>-69.02</v>
      </c>
      <c r="K1099">
        <v>0.86839237277506898</v>
      </c>
      <c r="N1099">
        <v>-69.02</v>
      </c>
      <c r="O1099">
        <v>0.68041859673902605</v>
      </c>
      <c r="R1099">
        <v>-69.02</v>
      </c>
      <c r="S1099">
        <v>0.71298826816135596</v>
      </c>
    </row>
    <row r="1100" spans="2:19" x14ac:dyDescent="0.2">
      <c r="B1100">
        <v>-69.010000000000005</v>
      </c>
      <c r="C1100">
        <v>0.63404125983418103</v>
      </c>
      <c r="F1100">
        <v>-69.010000000000005</v>
      </c>
      <c r="G1100">
        <v>0.70330511522061001</v>
      </c>
      <c r="J1100">
        <v>-69.010000000000005</v>
      </c>
      <c r="K1100">
        <v>0.86845135344257496</v>
      </c>
      <c r="N1100">
        <v>-69.010000000000005</v>
      </c>
      <c r="O1100">
        <v>0.68051020768317505</v>
      </c>
      <c r="R1100">
        <v>-69.010000000000005</v>
      </c>
      <c r="S1100">
        <v>0.71302446875077496</v>
      </c>
    </row>
    <row r="1101" spans="2:19" x14ac:dyDescent="0.2">
      <c r="B1101">
        <v>-69</v>
      </c>
      <c r="C1101">
        <v>0.63457023801849399</v>
      </c>
      <c r="F1101">
        <v>-69</v>
      </c>
      <c r="G1101">
        <v>0.70331542159582205</v>
      </c>
      <c r="J1101">
        <v>-69</v>
      </c>
      <c r="K1101">
        <v>0.86843476358480398</v>
      </c>
      <c r="N1101">
        <v>-69</v>
      </c>
      <c r="O1101">
        <v>0.68060110797638296</v>
      </c>
      <c r="R1101">
        <v>-69</v>
      </c>
      <c r="S1101">
        <v>0.71318293248415499</v>
      </c>
    </row>
    <row r="1102" spans="2:19" x14ac:dyDescent="0.2">
      <c r="B1102">
        <v>-68.989999999999995</v>
      </c>
      <c r="C1102">
        <v>0.63445552911422298</v>
      </c>
      <c r="F1102">
        <v>-68.989999999999995</v>
      </c>
      <c r="G1102">
        <v>0.703420806913446</v>
      </c>
      <c r="J1102">
        <v>-68.989999999999995</v>
      </c>
      <c r="K1102">
        <v>0.868382463452813</v>
      </c>
      <c r="N1102">
        <v>-68.989999999999995</v>
      </c>
      <c r="O1102">
        <v>0.68069119702881498</v>
      </c>
      <c r="R1102">
        <v>-68.989999999999995</v>
      </c>
      <c r="S1102">
        <v>0.71312576608776002</v>
      </c>
    </row>
    <row r="1103" spans="2:19" x14ac:dyDescent="0.2">
      <c r="B1103">
        <v>-68.98</v>
      </c>
      <c r="C1103">
        <v>0.63424729291254001</v>
      </c>
      <c r="F1103">
        <v>-68.98</v>
      </c>
      <c r="G1103">
        <v>0.70361153577512103</v>
      </c>
      <c r="J1103">
        <v>-68.98</v>
      </c>
      <c r="K1103">
        <v>0.86851275821489005</v>
      </c>
      <c r="N1103">
        <v>-68.98</v>
      </c>
      <c r="O1103">
        <v>0.68078381452054204</v>
      </c>
      <c r="R1103">
        <v>-68.98</v>
      </c>
      <c r="S1103">
        <v>0.71332824095206304</v>
      </c>
    </row>
    <row r="1104" spans="2:19" x14ac:dyDescent="0.2">
      <c r="B1104">
        <v>-68.97</v>
      </c>
      <c r="C1104">
        <v>0.63506564706763102</v>
      </c>
      <c r="F1104">
        <v>-68.97</v>
      </c>
      <c r="G1104">
        <v>0.70354069802736696</v>
      </c>
      <c r="J1104">
        <v>-68.97</v>
      </c>
      <c r="K1104">
        <v>0.86842191498582999</v>
      </c>
      <c r="N1104">
        <v>-68.97</v>
      </c>
      <c r="O1104">
        <v>0.680873781339007</v>
      </c>
      <c r="R1104">
        <v>-68.97</v>
      </c>
      <c r="S1104">
        <v>0.71332224413026701</v>
      </c>
    </row>
    <row r="1105" spans="2:19" x14ac:dyDescent="0.2">
      <c r="B1105">
        <v>-68.959999999999994</v>
      </c>
      <c r="C1105">
        <v>0.63474722950931695</v>
      </c>
      <c r="F1105">
        <v>-68.959999999999994</v>
      </c>
      <c r="G1105">
        <v>0.703741617664705</v>
      </c>
      <c r="J1105">
        <v>-68.959999999999994</v>
      </c>
      <c r="K1105">
        <v>0.86847840411125399</v>
      </c>
      <c r="N1105">
        <v>-68.959999999999994</v>
      </c>
      <c r="O1105">
        <v>0.68096560600139699</v>
      </c>
      <c r="R1105">
        <v>-68.959999999999994</v>
      </c>
      <c r="S1105">
        <v>0.71336076213783495</v>
      </c>
    </row>
    <row r="1106" spans="2:19" x14ac:dyDescent="0.2">
      <c r="B1106">
        <v>-68.95</v>
      </c>
      <c r="C1106">
        <v>0.63525621525516895</v>
      </c>
      <c r="F1106">
        <v>-68.95</v>
      </c>
      <c r="G1106">
        <v>0.70375312153706404</v>
      </c>
      <c r="J1106">
        <v>-68.95</v>
      </c>
      <c r="K1106">
        <v>0.86845970711673004</v>
      </c>
      <c r="N1106">
        <v>-68.95</v>
      </c>
      <c r="O1106">
        <v>0.68105647648554102</v>
      </c>
      <c r="R1106">
        <v>-68.95</v>
      </c>
      <c r="S1106">
        <v>0.71351769226772799</v>
      </c>
    </row>
    <row r="1107" spans="2:19" x14ac:dyDescent="0.2">
      <c r="B1107">
        <v>-68.94</v>
      </c>
      <c r="C1107">
        <v>0.63513356650552999</v>
      </c>
      <c r="F1107">
        <v>-68.94</v>
      </c>
      <c r="G1107">
        <v>0.70385869102904097</v>
      </c>
      <c r="J1107">
        <v>-68.94</v>
      </c>
      <c r="K1107">
        <v>0.86841026544188704</v>
      </c>
      <c r="N1107">
        <v>-68.94</v>
      </c>
      <c r="O1107">
        <v>0.68114631490592403</v>
      </c>
      <c r="R1107">
        <v>-68.94</v>
      </c>
      <c r="S1107">
        <v>0.71346020424122203</v>
      </c>
    </row>
    <row r="1108" spans="2:19" x14ac:dyDescent="0.2">
      <c r="B1108">
        <v>-68.930000000000007</v>
      </c>
      <c r="C1108">
        <v>0.63491600712208895</v>
      </c>
      <c r="F1108">
        <v>-68.930000000000007</v>
      </c>
      <c r="G1108">
        <v>0.70405032708073201</v>
      </c>
      <c r="J1108">
        <v>-68.930000000000007</v>
      </c>
      <c r="K1108">
        <v>0.86853519749802099</v>
      </c>
      <c r="N1108">
        <v>-68.930000000000007</v>
      </c>
      <c r="O1108">
        <v>0.68123843199067902</v>
      </c>
      <c r="R1108">
        <v>-68.930000000000007</v>
      </c>
      <c r="S1108">
        <v>0.71366379910521205</v>
      </c>
    </row>
    <row r="1109" spans="2:19" x14ac:dyDescent="0.2">
      <c r="B1109">
        <v>-68.92</v>
      </c>
      <c r="C1109">
        <v>0.63573081885990301</v>
      </c>
      <c r="F1109">
        <v>-68.92</v>
      </c>
      <c r="G1109">
        <v>0.70398277476916404</v>
      </c>
      <c r="J1109">
        <v>-68.92</v>
      </c>
      <c r="K1109">
        <v>0.86844836343806597</v>
      </c>
      <c r="N1109">
        <v>-68.92</v>
      </c>
      <c r="O1109">
        <v>0.68132845038885104</v>
      </c>
      <c r="R1109">
        <v>-68.92</v>
      </c>
      <c r="S1109">
        <v>0.71365982733595801</v>
      </c>
    </row>
    <row r="1110" spans="2:19" x14ac:dyDescent="0.2">
      <c r="B1110">
        <v>-68.91</v>
      </c>
      <c r="C1110">
        <v>0.63541821743489202</v>
      </c>
      <c r="F1110">
        <v>-68.91</v>
      </c>
      <c r="G1110">
        <v>0.70418824604512298</v>
      </c>
      <c r="J1110">
        <v>-68.91</v>
      </c>
      <c r="K1110">
        <v>0.86850408212860397</v>
      </c>
      <c r="N1110">
        <v>-68.91</v>
      </c>
      <c r="O1110">
        <v>0.68142021135793496</v>
      </c>
      <c r="R1110">
        <v>-68.91</v>
      </c>
      <c r="S1110">
        <v>0.71370130296087797</v>
      </c>
    </row>
    <row r="1111" spans="2:19" x14ac:dyDescent="0.2">
      <c r="B1111">
        <v>-68.900000000000006</v>
      </c>
      <c r="C1111">
        <v>0.63595319075224799</v>
      </c>
      <c r="F1111">
        <v>-68.900000000000006</v>
      </c>
      <c r="G1111">
        <v>0.70420147037321601</v>
      </c>
      <c r="J1111">
        <v>-68.900000000000006</v>
      </c>
      <c r="K1111">
        <v>0.86848311355841801</v>
      </c>
      <c r="N1111">
        <v>-68.900000000000006</v>
      </c>
      <c r="O1111">
        <v>0.68151099638240398</v>
      </c>
      <c r="R1111">
        <v>-68.900000000000006</v>
      </c>
      <c r="S1111">
        <v>0.71386147419825796</v>
      </c>
    </row>
    <row r="1112" spans="2:19" x14ac:dyDescent="0.2">
      <c r="B1112">
        <v>-68.89</v>
      </c>
      <c r="C1112">
        <v>0.63583883579491696</v>
      </c>
      <c r="F1112">
        <v>-68.89</v>
      </c>
      <c r="G1112">
        <v>0.70430630949840101</v>
      </c>
      <c r="J1112">
        <v>-68.89</v>
      </c>
      <c r="K1112">
        <v>0.868432229836551</v>
      </c>
      <c r="N1112">
        <v>-68.89</v>
      </c>
      <c r="O1112">
        <v>0.68160057637909199</v>
      </c>
      <c r="R1112">
        <v>-68.89</v>
      </c>
      <c r="S1112">
        <v>0.71380913060086804</v>
      </c>
    </row>
    <row r="1113" spans="2:19" x14ac:dyDescent="0.2">
      <c r="B1113">
        <v>-68.88</v>
      </c>
      <c r="C1113">
        <v>0.63563135663319703</v>
      </c>
      <c r="F1113">
        <v>-68.88</v>
      </c>
      <c r="G1113">
        <v>0.70449643714973897</v>
      </c>
      <c r="J1113">
        <v>-68.88</v>
      </c>
      <c r="K1113">
        <v>0.86856336259314404</v>
      </c>
      <c r="N1113">
        <v>-68.88</v>
      </c>
      <c r="O1113">
        <v>0.68169270546527805</v>
      </c>
      <c r="R1113">
        <v>-68.88</v>
      </c>
      <c r="S1113">
        <v>0.71401766752509099</v>
      </c>
    </row>
    <row r="1114" spans="2:19" x14ac:dyDescent="0.2">
      <c r="B1114">
        <v>-68.87</v>
      </c>
      <c r="C1114">
        <v>0.63644837311628899</v>
      </c>
      <c r="F1114">
        <v>-68.87</v>
      </c>
      <c r="G1114">
        <v>0.70442807376169703</v>
      </c>
      <c r="J1114">
        <v>-68.87</v>
      </c>
      <c r="K1114">
        <v>0.86847106828131604</v>
      </c>
      <c r="N1114">
        <v>-68.87</v>
      </c>
      <c r="O1114">
        <v>0.68178243417111195</v>
      </c>
      <c r="R1114">
        <v>-68.87</v>
      </c>
      <c r="S1114">
        <v>0.71401445186582402</v>
      </c>
    </row>
    <row r="1115" spans="2:19" x14ac:dyDescent="0.2">
      <c r="B1115">
        <v>-68.86</v>
      </c>
      <c r="C1115">
        <v>0.63612688361999303</v>
      </c>
      <c r="F1115">
        <v>-68.86</v>
      </c>
      <c r="G1115">
        <v>0.70463057207943003</v>
      </c>
      <c r="J1115">
        <v>-68.86</v>
      </c>
      <c r="K1115">
        <v>0.86852849507551599</v>
      </c>
      <c r="N1115">
        <v>-68.86</v>
      </c>
      <c r="O1115">
        <v>0.68187388978685504</v>
      </c>
      <c r="R1115">
        <v>-68.86</v>
      </c>
      <c r="S1115">
        <v>0.71405602939947199</v>
      </c>
    </row>
    <row r="1116" spans="2:19" x14ac:dyDescent="0.2">
      <c r="B1116">
        <v>-68.849999999999994</v>
      </c>
      <c r="C1116">
        <v>0.63663884547290195</v>
      </c>
      <c r="F1116">
        <v>-68.849999999999994</v>
      </c>
      <c r="G1116">
        <v>0.70464438824068498</v>
      </c>
      <c r="J1116">
        <v>-68.849999999999994</v>
      </c>
      <c r="K1116">
        <v>0.86850500899842098</v>
      </c>
      <c r="N1116">
        <v>-68.849999999999994</v>
      </c>
      <c r="O1116">
        <v>0.68196420125521895</v>
      </c>
      <c r="R1116">
        <v>-68.849999999999994</v>
      </c>
      <c r="S1116">
        <v>0.714212564406002</v>
      </c>
    </row>
    <row r="1117" spans="2:19" x14ac:dyDescent="0.2">
      <c r="B1117">
        <v>-68.84</v>
      </c>
      <c r="C1117">
        <v>0.63653254008824101</v>
      </c>
      <c r="F1117">
        <v>-68.84</v>
      </c>
      <c r="G1117">
        <v>0.70474956385267395</v>
      </c>
      <c r="J1117">
        <v>-68.84</v>
      </c>
      <c r="K1117">
        <v>0.86845182983500702</v>
      </c>
      <c r="N1117">
        <v>-68.84</v>
      </c>
      <c r="O1117">
        <v>0.682053698281615</v>
      </c>
      <c r="R1117">
        <v>-68.84</v>
      </c>
      <c r="S1117">
        <v>0.71415937959541498</v>
      </c>
    </row>
    <row r="1118" spans="2:19" x14ac:dyDescent="0.2">
      <c r="B1118">
        <v>-68.83</v>
      </c>
      <c r="C1118">
        <v>0.63631431895588098</v>
      </c>
      <c r="F1118">
        <v>-68.83</v>
      </c>
      <c r="G1118">
        <v>0.70494040359694898</v>
      </c>
      <c r="J1118">
        <v>-68.83</v>
      </c>
      <c r="K1118">
        <v>0.86857644237929998</v>
      </c>
      <c r="N1118">
        <v>-68.83</v>
      </c>
      <c r="O1118">
        <v>0.682145635886651</v>
      </c>
      <c r="R1118">
        <v>-68.83</v>
      </c>
      <c r="S1118">
        <v>0.71436581995872905</v>
      </c>
    </row>
    <row r="1119" spans="2:19" x14ac:dyDescent="0.2">
      <c r="B1119">
        <v>-68.819999999999993</v>
      </c>
      <c r="C1119">
        <v>0.63713683094381401</v>
      </c>
      <c r="F1119">
        <v>-68.819999999999993</v>
      </c>
      <c r="G1119">
        <v>0.70487091761883802</v>
      </c>
      <c r="J1119">
        <v>-68.819999999999993</v>
      </c>
      <c r="K1119">
        <v>0.86848430091162798</v>
      </c>
      <c r="N1119">
        <v>-68.819999999999993</v>
      </c>
      <c r="O1119">
        <v>0.68223504277620295</v>
      </c>
      <c r="R1119">
        <v>-68.819999999999993</v>
      </c>
      <c r="S1119">
        <v>0.71435971370690998</v>
      </c>
    </row>
    <row r="1120" spans="2:19" x14ac:dyDescent="0.2">
      <c r="B1120">
        <v>-68.81</v>
      </c>
      <c r="C1120">
        <v>0.63681712312275096</v>
      </c>
      <c r="F1120">
        <v>-68.81</v>
      </c>
      <c r="G1120">
        <v>0.70507303655509002</v>
      </c>
      <c r="J1120">
        <v>-68.81</v>
      </c>
      <c r="K1120">
        <v>0.86854453501157203</v>
      </c>
      <c r="N1120">
        <v>-68.81</v>
      </c>
      <c r="O1120">
        <v>0.68232608217129898</v>
      </c>
      <c r="R1120">
        <v>-68.81</v>
      </c>
      <c r="S1120">
        <v>0.71440097596557905</v>
      </c>
    </row>
    <row r="1121" spans="2:19" x14ac:dyDescent="0.2">
      <c r="B1121">
        <v>-68.8</v>
      </c>
      <c r="C1121">
        <v>0.63734045298328101</v>
      </c>
      <c r="F1121">
        <v>-68.8</v>
      </c>
      <c r="G1121">
        <v>0.705083908741168</v>
      </c>
      <c r="J1121">
        <v>-68.8</v>
      </c>
      <c r="K1121">
        <v>0.86852255142405799</v>
      </c>
      <c r="N1121">
        <v>-68.8</v>
      </c>
      <c r="O1121">
        <v>0.68241636373109904</v>
      </c>
      <c r="R1121">
        <v>-68.8</v>
      </c>
      <c r="S1121">
        <v>0.71455530737123496</v>
      </c>
    </row>
    <row r="1122" spans="2:19" x14ac:dyDescent="0.2">
      <c r="B1122">
        <v>-68.790000000000006</v>
      </c>
      <c r="C1122">
        <v>0.63722951060877797</v>
      </c>
      <c r="F1122">
        <v>-68.790000000000006</v>
      </c>
      <c r="G1122">
        <v>0.70519242416003403</v>
      </c>
      <c r="J1122">
        <v>-68.790000000000006</v>
      </c>
      <c r="K1122">
        <v>0.86847214898654701</v>
      </c>
      <c r="N1122">
        <v>-68.790000000000006</v>
      </c>
      <c r="O1122">
        <v>0.68250567931115103</v>
      </c>
      <c r="R1122">
        <v>-68.790000000000006</v>
      </c>
      <c r="S1122">
        <v>0.71450048055423698</v>
      </c>
    </row>
    <row r="1123" spans="2:19" x14ac:dyDescent="0.2">
      <c r="B1123">
        <v>-68.78</v>
      </c>
      <c r="C1123">
        <v>0.63700819463052405</v>
      </c>
      <c r="F1123">
        <v>-68.78</v>
      </c>
      <c r="G1123">
        <v>0.70538248984566998</v>
      </c>
      <c r="J1123">
        <v>-68.78</v>
      </c>
      <c r="K1123">
        <v>0.86859693427044504</v>
      </c>
      <c r="N1123">
        <v>-68.78</v>
      </c>
      <c r="O1123">
        <v>0.68259756494820301</v>
      </c>
      <c r="R1123">
        <v>-68.78</v>
      </c>
      <c r="S1123">
        <v>0.71470436813481697</v>
      </c>
    </row>
    <row r="1124" spans="2:19" x14ac:dyDescent="0.2">
      <c r="B1124">
        <v>-68.77</v>
      </c>
      <c r="C1124">
        <v>0.637821048473594</v>
      </c>
      <c r="F1124">
        <v>-68.77</v>
      </c>
      <c r="G1124">
        <v>0.70531167188975197</v>
      </c>
      <c r="J1124">
        <v>-68.77</v>
      </c>
      <c r="K1124">
        <v>0.86850427693099397</v>
      </c>
      <c r="N1124">
        <v>-68.77</v>
      </c>
      <c r="O1124">
        <v>0.68268685829092601</v>
      </c>
      <c r="R1124">
        <v>-68.77</v>
      </c>
      <c r="S1124">
        <v>0.71469645017349803</v>
      </c>
    </row>
    <row r="1125" spans="2:19" x14ac:dyDescent="0.2">
      <c r="B1125">
        <v>-68.760000000000005</v>
      </c>
      <c r="C1125">
        <v>0.63751207029108803</v>
      </c>
      <c r="F1125">
        <v>-68.760000000000005</v>
      </c>
      <c r="G1125">
        <v>0.70551253583090601</v>
      </c>
      <c r="J1125">
        <v>-68.760000000000005</v>
      </c>
      <c r="K1125">
        <v>0.868559241976397</v>
      </c>
      <c r="N1125">
        <v>-68.760000000000005</v>
      </c>
      <c r="O1125">
        <v>0.68277813395861697</v>
      </c>
      <c r="R1125">
        <v>-68.760000000000005</v>
      </c>
      <c r="S1125">
        <v>0.71473800577352997</v>
      </c>
    </row>
    <row r="1126" spans="2:19" x14ac:dyDescent="0.2">
      <c r="B1126">
        <v>-68.75</v>
      </c>
      <c r="C1126">
        <v>0.63802142279690199</v>
      </c>
      <c r="F1126">
        <v>-68.75</v>
      </c>
      <c r="G1126">
        <v>0.70552359104826501</v>
      </c>
      <c r="J1126">
        <v>-68.75</v>
      </c>
      <c r="K1126">
        <v>0.86853373965456904</v>
      </c>
      <c r="N1126">
        <v>-68.75</v>
      </c>
      <c r="O1126">
        <v>0.68286823590449697</v>
      </c>
      <c r="R1126">
        <v>-68.75</v>
      </c>
      <c r="S1126">
        <v>0.71489475345921605</v>
      </c>
    </row>
    <row r="1127" spans="2:19" x14ac:dyDescent="0.2">
      <c r="B1127">
        <v>-68.739999999999995</v>
      </c>
      <c r="C1127">
        <v>0.63791720968369403</v>
      </c>
      <c r="F1127">
        <v>-68.739999999999995</v>
      </c>
      <c r="G1127">
        <v>0.70563050367940705</v>
      </c>
      <c r="J1127">
        <v>-68.739999999999995</v>
      </c>
      <c r="K1127">
        <v>0.86848474956349198</v>
      </c>
      <c r="N1127">
        <v>-68.739999999999995</v>
      </c>
      <c r="O1127">
        <v>0.68295740475540301</v>
      </c>
      <c r="R1127">
        <v>-68.739999999999995</v>
      </c>
      <c r="S1127">
        <v>0.71484102844199104</v>
      </c>
    </row>
    <row r="1128" spans="2:19" x14ac:dyDescent="0.2">
      <c r="B1128">
        <v>-68.73</v>
      </c>
      <c r="C1128">
        <v>0.63769592233622197</v>
      </c>
      <c r="F1128">
        <v>-68.73</v>
      </c>
      <c r="G1128">
        <v>0.70582217706899797</v>
      </c>
      <c r="J1128">
        <v>-68.73</v>
      </c>
      <c r="K1128">
        <v>0.86860996723191797</v>
      </c>
      <c r="N1128">
        <v>-68.73</v>
      </c>
      <c r="O1128">
        <v>0.68304900602053897</v>
      </c>
      <c r="R1128">
        <v>-68.73</v>
      </c>
      <c r="S1128">
        <v>0.715046723353014</v>
      </c>
    </row>
    <row r="1129" spans="2:19" x14ac:dyDescent="0.2">
      <c r="B1129">
        <v>-68.72</v>
      </c>
      <c r="C1129">
        <v>0.63853277142951403</v>
      </c>
      <c r="F1129">
        <v>-68.72</v>
      </c>
      <c r="G1129">
        <v>0.70574944991129396</v>
      </c>
      <c r="J1129">
        <v>-68.72</v>
      </c>
      <c r="K1129">
        <v>0.86851803459756005</v>
      </c>
      <c r="N1129">
        <v>-68.72</v>
      </c>
      <c r="O1129">
        <v>0.68313823998706602</v>
      </c>
      <c r="R1129">
        <v>-68.72</v>
      </c>
      <c r="S1129">
        <v>0.71503942644002305</v>
      </c>
    </row>
    <row r="1130" spans="2:19" x14ac:dyDescent="0.2">
      <c r="B1130">
        <v>-68.709999999999994</v>
      </c>
      <c r="C1130">
        <v>0.63821811773513903</v>
      </c>
      <c r="F1130">
        <v>-68.709999999999994</v>
      </c>
      <c r="G1130">
        <v>0.705950470063754</v>
      </c>
      <c r="J1130">
        <v>-68.709999999999994</v>
      </c>
      <c r="K1130">
        <v>0.86857646820438295</v>
      </c>
      <c r="N1130">
        <v>-68.709999999999994</v>
      </c>
      <c r="O1130">
        <v>0.68322923483732001</v>
      </c>
      <c r="R1130">
        <v>-68.709999999999994</v>
      </c>
      <c r="S1130">
        <v>0.71508283769976899</v>
      </c>
    </row>
    <row r="1131" spans="2:19" x14ac:dyDescent="0.2">
      <c r="B1131">
        <v>-68.7</v>
      </c>
      <c r="C1131">
        <v>0.63873437876923</v>
      </c>
      <c r="F1131">
        <v>-68.7</v>
      </c>
      <c r="G1131">
        <v>0.70596270379910397</v>
      </c>
      <c r="J1131">
        <v>-68.7</v>
      </c>
      <c r="K1131">
        <v>0.86856478782674296</v>
      </c>
      <c r="N1131">
        <v>-68.7</v>
      </c>
      <c r="O1131">
        <v>0.68331918514447898</v>
      </c>
      <c r="R1131">
        <v>-68.7</v>
      </c>
      <c r="S1131">
        <v>0.71523770217429095</v>
      </c>
    </row>
    <row r="1132" spans="2:19" x14ac:dyDescent="0.2">
      <c r="B1132">
        <v>-68.69</v>
      </c>
      <c r="C1132">
        <v>0.63862074710663896</v>
      </c>
      <c r="F1132">
        <v>-68.69</v>
      </c>
      <c r="G1132">
        <v>0.70606546146800897</v>
      </c>
      <c r="J1132">
        <v>-68.69</v>
      </c>
      <c r="K1132">
        <v>0.86852357119154</v>
      </c>
      <c r="N1132">
        <v>-68.69</v>
      </c>
      <c r="O1132">
        <v>0.68340825176391096</v>
      </c>
      <c r="R1132">
        <v>-68.69</v>
      </c>
      <c r="S1132">
        <v>0.71517981889027804</v>
      </c>
    </row>
    <row r="1133" spans="2:19" x14ac:dyDescent="0.2">
      <c r="B1133">
        <v>-68.680000000000007</v>
      </c>
      <c r="C1133">
        <v>0.63841288433802801</v>
      </c>
      <c r="F1133">
        <v>-68.680000000000007</v>
      </c>
      <c r="G1133">
        <v>0.70625834622809003</v>
      </c>
      <c r="J1133">
        <v>-68.680000000000007</v>
      </c>
      <c r="K1133">
        <v>0.86864815957058295</v>
      </c>
      <c r="N1133">
        <v>-68.680000000000007</v>
      </c>
      <c r="O1133">
        <v>0.68350001482773304</v>
      </c>
      <c r="R1133">
        <v>-68.680000000000007</v>
      </c>
      <c r="S1133">
        <v>0.71538342205160499</v>
      </c>
    </row>
    <row r="1134" spans="2:19" x14ac:dyDescent="0.2">
      <c r="B1134">
        <v>-68.67</v>
      </c>
      <c r="C1134">
        <v>0.639237652194239</v>
      </c>
      <c r="F1134">
        <v>-68.67</v>
      </c>
      <c r="G1134">
        <v>0.70618699999447998</v>
      </c>
      <c r="J1134">
        <v>-68.67</v>
      </c>
      <c r="K1134">
        <v>0.868560290558266</v>
      </c>
      <c r="N1134">
        <v>-68.67</v>
      </c>
      <c r="O1134">
        <v>0.68358928089236903</v>
      </c>
      <c r="R1134">
        <v>-68.67</v>
      </c>
      <c r="S1134">
        <v>0.71537299031877599</v>
      </c>
    </row>
    <row r="1135" spans="2:19" x14ac:dyDescent="0.2">
      <c r="B1135">
        <v>-68.66</v>
      </c>
      <c r="C1135">
        <v>0.63891466569253896</v>
      </c>
      <c r="F1135">
        <v>-68.66</v>
      </c>
      <c r="G1135">
        <v>0.70639007056424996</v>
      </c>
      <c r="J1135">
        <v>-68.66</v>
      </c>
      <c r="K1135">
        <v>0.868622160670112</v>
      </c>
      <c r="N1135">
        <v>-68.66</v>
      </c>
      <c r="O1135">
        <v>0.68368021013452995</v>
      </c>
      <c r="R1135">
        <v>-68.66</v>
      </c>
      <c r="S1135">
        <v>0.71541554831252197</v>
      </c>
    </row>
    <row r="1136" spans="2:19" x14ac:dyDescent="0.2">
      <c r="B1136">
        <v>-68.650000000000006</v>
      </c>
      <c r="C1136">
        <v>0.639407625963198</v>
      </c>
      <c r="F1136">
        <v>-68.650000000000006</v>
      </c>
      <c r="G1136">
        <v>0.70640217119563997</v>
      </c>
      <c r="J1136">
        <v>-68.650000000000006</v>
      </c>
      <c r="K1136">
        <v>0.86860722767899101</v>
      </c>
      <c r="N1136">
        <v>-68.650000000000006</v>
      </c>
      <c r="O1136">
        <v>0.68376988301003705</v>
      </c>
      <c r="R1136">
        <v>-68.650000000000006</v>
      </c>
      <c r="S1136">
        <v>0.71556676320087897</v>
      </c>
    </row>
    <row r="1137" spans="2:19" x14ac:dyDescent="0.2">
      <c r="B1137">
        <v>-68.64</v>
      </c>
      <c r="C1137">
        <v>0.63930768562585605</v>
      </c>
      <c r="F1137">
        <v>-68.64</v>
      </c>
      <c r="G1137">
        <v>0.70650797717918601</v>
      </c>
      <c r="J1137">
        <v>-68.64</v>
      </c>
      <c r="K1137">
        <v>0.86855881578400396</v>
      </c>
      <c r="N1137">
        <v>-68.64</v>
      </c>
      <c r="O1137">
        <v>0.68385888379183302</v>
      </c>
      <c r="R1137">
        <v>-68.64</v>
      </c>
      <c r="S1137">
        <v>0.71551039531081295</v>
      </c>
    </row>
    <row r="1138" spans="2:19" x14ac:dyDescent="0.2">
      <c r="B1138">
        <v>-68.63</v>
      </c>
      <c r="C1138">
        <v>0.63908858203613905</v>
      </c>
      <c r="F1138">
        <v>-68.63</v>
      </c>
      <c r="G1138">
        <v>0.70670322414102305</v>
      </c>
      <c r="J1138">
        <v>-68.63</v>
      </c>
      <c r="K1138">
        <v>0.86868954193141401</v>
      </c>
      <c r="N1138">
        <v>-68.63</v>
      </c>
      <c r="O1138">
        <v>0.68395051900426995</v>
      </c>
      <c r="R1138">
        <v>-68.63</v>
      </c>
      <c r="S1138">
        <v>0.71571591520660605</v>
      </c>
    </row>
    <row r="1139" spans="2:19" x14ac:dyDescent="0.2">
      <c r="B1139">
        <v>-68.62</v>
      </c>
      <c r="C1139">
        <v>0.63991100122979405</v>
      </c>
      <c r="F1139">
        <v>-68.62</v>
      </c>
      <c r="G1139">
        <v>0.70663004835466003</v>
      </c>
      <c r="J1139">
        <v>-68.62</v>
      </c>
      <c r="K1139">
        <v>0.86860015357815001</v>
      </c>
      <c r="N1139">
        <v>-68.62</v>
      </c>
      <c r="O1139">
        <v>0.68403952832414305</v>
      </c>
      <c r="R1139">
        <v>-68.62</v>
      </c>
      <c r="S1139">
        <v>0.71570851514880696</v>
      </c>
    </row>
    <row r="1140" spans="2:19" x14ac:dyDescent="0.2">
      <c r="B1140">
        <v>-68.61</v>
      </c>
      <c r="C1140">
        <v>0.63959534438426202</v>
      </c>
      <c r="F1140">
        <v>-68.61</v>
      </c>
      <c r="G1140">
        <v>0.70683402332881595</v>
      </c>
      <c r="J1140">
        <v>-68.61</v>
      </c>
      <c r="K1140">
        <v>0.86866517274127897</v>
      </c>
      <c r="N1140">
        <v>-68.61</v>
      </c>
      <c r="O1140">
        <v>0.68413008704835998</v>
      </c>
      <c r="R1140">
        <v>-68.61</v>
      </c>
      <c r="S1140">
        <v>0.71574553233479299</v>
      </c>
    </row>
    <row r="1141" spans="2:19" x14ac:dyDescent="0.2">
      <c r="B1141">
        <v>-68.599999999999994</v>
      </c>
      <c r="C1141">
        <v>0.64009144377447702</v>
      </c>
      <c r="F1141">
        <v>-68.599999999999994</v>
      </c>
      <c r="G1141">
        <v>0.70684710909334103</v>
      </c>
      <c r="J1141">
        <v>-68.599999999999994</v>
      </c>
      <c r="K1141">
        <v>0.86864730406480894</v>
      </c>
      <c r="N1141">
        <v>-68.599999999999994</v>
      </c>
      <c r="O1141">
        <v>0.68421982673045201</v>
      </c>
      <c r="R1141">
        <v>-68.599999999999994</v>
      </c>
      <c r="S1141">
        <v>0.71588987016350702</v>
      </c>
    </row>
    <row r="1142" spans="2:19" x14ac:dyDescent="0.2">
      <c r="B1142">
        <v>-68.59</v>
      </c>
      <c r="C1142">
        <v>0.63997944734738099</v>
      </c>
      <c r="F1142">
        <v>-68.59</v>
      </c>
      <c r="G1142">
        <v>0.70695425923165101</v>
      </c>
      <c r="J1142">
        <v>-68.59</v>
      </c>
      <c r="K1142">
        <v>0.868604202288348</v>
      </c>
      <c r="N1142">
        <v>-68.59</v>
      </c>
      <c r="O1142">
        <v>0.68430861075043803</v>
      </c>
      <c r="R1142">
        <v>-68.59</v>
      </c>
      <c r="S1142">
        <v>0.71582889449748999</v>
      </c>
    </row>
    <row r="1143" spans="2:19" x14ac:dyDescent="0.2">
      <c r="B1143">
        <v>-68.58</v>
      </c>
      <c r="C1143">
        <v>0.63976449771033805</v>
      </c>
      <c r="F1143">
        <v>-68.58</v>
      </c>
      <c r="G1143">
        <v>0.70715051137153695</v>
      </c>
      <c r="J1143">
        <v>-68.58</v>
      </c>
      <c r="K1143">
        <v>0.86873581314751402</v>
      </c>
      <c r="N1143">
        <v>-68.58</v>
      </c>
      <c r="O1143">
        <v>0.68439994250412295</v>
      </c>
      <c r="R1143">
        <v>-68.58</v>
      </c>
      <c r="S1143">
        <v>0.716026081739779</v>
      </c>
    </row>
    <row r="1144" spans="2:19" x14ac:dyDescent="0.2">
      <c r="B1144">
        <v>-68.569999999999993</v>
      </c>
      <c r="C1144">
        <v>0.64059386365348203</v>
      </c>
      <c r="F1144">
        <v>-68.569999999999993</v>
      </c>
      <c r="G1144">
        <v>0.70708152784161904</v>
      </c>
      <c r="J1144">
        <v>-68.569999999999993</v>
      </c>
      <c r="K1144">
        <v>0.86864337058033203</v>
      </c>
      <c r="N1144">
        <v>-68.569999999999993</v>
      </c>
      <c r="O1144">
        <v>0.68448863153242601</v>
      </c>
      <c r="R1144">
        <v>-68.569999999999993</v>
      </c>
      <c r="S1144">
        <v>0.71600992908552497</v>
      </c>
    </row>
    <row r="1145" spans="2:19" x14ac:dyDescent="0.2">
      <c r="B1145">
        <v>-68.56</v>
      </c>
      <c r="C1145">
        <v>0.64028511889485995</v>
      </c>
      <c r="F1145">
        <v>-68.56</v>
      </c>
      <c r="G1145">
        <v>0.70728875384019596</v>
      </c>
      <c r="J1145">
        <v>-68.56</v>
      </c>
      <c r="K1145">
        <v>0.86869948216404302</v>
      </c>
      <c r="N1145">
        <v>-68.56</v>
      </c>
      <c r="O1145">
        <v>0.68457921939087496</v>
      </c>
      <c r="R1145">
        <v>-68.56</v>
      </c>
      <c r="S1145">
        <v>0.71604331418564904</v>
      </c>
    </row>
    <row r="1146" spans="2:19" x14ac:dyDescent="0.2">
      <c r="B1146">
        <v>-68.55</v>
      </c>
      <c r="C1146">
        <v>0.64079736198861104</v>
      </c>
      <c r="F1146">
        <v>-68.55</v>
      </c>
      <c r="G1146">
        <v>0.70730589691298995</v>
      </c>
      <c r="J1146">
        <v>-68.55</v>
      </c>
      <c r="K1146">
        <v>0.86868089524661296</v>
      </c>
      <c r="N1146">
        <v>-68.55</v>
      </c>
      <c r="O1146">
        <v>0.68466884392247696</v>
      </c>
      <c r="R1146">
        <v>-68.55</v>
      </c>
      <c r="S1146">
        <v>0.71618715595564097</v>
      </c>
    </row>
    <row r="1147" spans="2:19" x14ac:dyDescent="0.2">
      <c r="B1147">
        <v>-68.540000000000006</v>
      </c>
      <c r="C1147">
        <v>0.64071048649992002</v>
      </c>
      <c r="F1147">
        <v>-68.540000000000006</v>
      </c>
      <c r="G1147">
        <v>0.70741513470422901</v>
      </c>
      <c r="J1147">
        <v>-68.540000000000006</v>
      </c>
      <c r="K1147">
        <v>0.86863070556491895</v>
      </c>
      <c r="N1147">
        <v>-68.540000000000006</v>
      </c>
      <c r="O1147">
        <v>0.68475745028472401</v>
      </c>
      <c r="R1147">
        <v>-68.540000000000006</v>
      </c>
      <c r="S1147">
        <v>0.71612291729328603</v>
      </c>
    </row>
    <row r="1148" spans="2:19" x14ac:dyDescent="0.2">
      <c r="B1148">
        <v>-68.53</v>
      </c>
      <c r="C1148">
        <v>0.64048043780777097</v>
      </c>
      <c r="F1148">
        <v>-68.53</v>
      </c>
      <c r="G1148">
        <v>0.70761356543536602</v>
      </c>
      <c r="J1148">
        <v>-68.53</v>
      </c>
      <c r="K1148">
        <v>0.868759620254138</v>
      </c>
      <c r="N1148">
        <v>-68.53</v>
      </c>
      <c r="O1148">
        <v>0.68484845282250795</v>
      </c>
      <c r="R1148">
        <v>-68.53</v>
      </c>
      <c r="S1148">
        <v>0.71631944067424502</v>
      </c>
    </row>
    <row r="1149" spans="2:19" x14ac:dyDescent="0.2">
      <c r="B1149">
        <v>-68.52</v>
      </c>
      <c r="C1149">
        <v>0.64129693820709799</v>
      </c>
      <c r="F1149">
        <v>-68.52</v>
      </c>
      <c r="G1149">
        <v>0.70754644856605797</v>
      </c>
      <c r="J1149">
        <v>-68.52</v>
      </c>
      <c r="K1149">
        <v>0.86866979172367598</v>
      </c>
      <c r="N1149">
        <v>-68.52</v>
      </c>
      <c r="O1149">
        <v>0.68493712914501903</v>
      </c>
      <c r="R1149">
        <v>-68.52</v>
      </c>
      <c r="S1149">
        <v>0.71629892924324801</v>
      </c>
    </row>
    <row r="1150" spans="2:19" x14ac:dyDescent="0.2">
      <c r="B1150">
        <v>-68.510000000000005</v>
      </c>
      <c r="C1150">
        <v>0.64097211332321602</v>
      </c>
      <c r="F1150">
        <v>-68.510000000000005</v>
      </c>
      <c r="G1150">
        <v>0.70775557273869705</v>
      </c>
      <c r="J1150">
        <v>-68.510000000000005</v>
      </c>
      <c r="K1150">
        <v>0.86873133420243298</v>
      </c>
      <c r="N1150">
        <v>-68.510000000000005</v>
      </c>
      <c r="O1150">
        <v>0.68502756822827704</v>
      </c>
      <c r="R1150">
        <v>-68.510000000000005</v>
      </c>
      <c r="S1150">
        <v>0.71633154141850597</v>
      </c>
    </row>
    <row r="1151" spans="2:19" x14ac:dyDescent="0.2">
      <c r="B1151">
        <v>-68.5</v>
      </c>
      <c r="C1151">
        <v>0.64145322802952298</v>
      </c>
      <c r="F1151">
        <v>-68.5</v>
      </c>
      <c r="G1151">
        <v>0.70777171015071105</v>
      </c>
      <c r="J1151">
        <v>-68.5</v>
      </c>
      <c r="K1151">
        <v>0.86871025457163398</v>
      </c>
      <c r="N1151">
        <v>-68.5</v>
      </c>
      <c r="O1151">
        <v>0.68511699571361795</v>
      </c>
      <c r="R1151">
        <v>-68.5</v>
      </c>
      <c r="S1151">
        <v>0.71647071232563098</v>
      </c>
    </row>
    <row r="1152" spans="2:19" x14ac:dyDescent="0.2">
      <c r="B1152">
        <v>-68.489999999999995</v>
      </c>
      <c r="C1152">
        <v>0.64136045602642</v>
      </c>
      <c r="F1152">
        <v>-68.489999999999995</v>
      </c>
      <c r="G1152">
        <v>0.70788340712721598</v>
      </c>
      <c r="J1152">
        <v>-68.489999999999995</v>
      </c>
      <c r="K1152">
        <v>0.86865726337971905</v>
      </c>
      <c r="N1152">
        <v>-68.489999999999995</v>
      </c>
      <c r="O1152">
        <v>0.68520516879797799</v>
      </c>
      <c r="R1152">
        <v>-68.489999999999995</v>
      </c>
      <c r="S1152">
        <v>0.71640436798023199</v>
      </c>
    </row>
    <row r="1153" spans="2:19" x14ac:dyDescent="0.2">
      <c r="B1153">
        <v>-68.48</v>
      </c>
      <c r="C1153">
        <v>0.64116649875737997</v>
      </c>
      <c r="F1153">
        <v>-68.48</v>
      </c>
      <c r="G1153">
        <v>0.70808213697273603</v>
      </c>
      <c r="J1153">
        <v>-68.48</v>
      </c>
      <c r="K1153">
        <v>0.868783365935201</v>
      </c>
      <c r="N1153">
        <v>-68.48</v>
      </c>
      <c r="O1153">
        <v>0.68529622994375705</v>
      </c>
      <c r="R1153">
        <v>-68.48</v>
      </c>
      <c r="S1153">
        <v>0.71659823508739395</v>
      </c>
    </row>
    <row r="1154" spans="2:19" x14ac:dyDescent="0.2">
      <c r="B1154">
        <v>-68.47</v>
      </c>
      <c r="C1154">
        <v>0.64199555490911397</v>
      </c>
      <c r="F1154">
        <v>-68.47</v>
      </c>
      <c r="G1154">
        <v>0.70801403233240101</v>
      </c>
      <c r="J1154">
        <v>-68.47</v>
      </c>
      <c r="K1154">
        <v>0.86869186441274104</v>
      </c>
      <c r="N1154">
        <v>-68.47</v>
      </c>
      <c r="O1154">
        <v>0.68538486398403997</v>
      </c>
      <c r="R1154">
        <v>-68.47</v>
      </c>
      <c r="S1154">
        <v>0.71657966667833295</v>
      </c>
    </row>
    <row r="1155" spans="2:19" x14ac:dyDescent="0.2">
      <c r="B1155">
        <v>-68.459999999999994</v>
      </c>
      <c r="C1155">
        <v>0.64167868317455901</v>
      </c>
      <c r="F1155">
        <v>-68.459999999999994</v>
      </c>
      <c r="G1155">
        <v>0.70822264134201296</v>
      </c>
      <c r="J1155">
        <v>-68.459999999999994</v>
      </c>
      <c r="K1155">
        <v>0.868752973946608</v>
      </c>
      <c r="N1155">
        <v>-68.459999999999994</v>
      </c>
      <c r="O1155">
        <v>0.68547499849975801</v>
      </c>
      <c r="R1155">
        <v>-68.459999999999994</v>
      </c>
      <c r="S1155">
        <v>0.71661077095034498</v>
      </c>
    </row>
    <row r="1156" spans="2:19" x14ac:dyDescent="0.2">
      <c r="B1156">
        <v>-68.45</v>
      </c>
      <c r="C1156">
        <v>0.64217190645726996</v>
      </c>
      <c r="F1156">
        <v>-68.45</v>
      </c>
      <c r="G1156">
        <v>0.70824113087896401</v>
      </c>
      <c r="J1156">
        <v>-68.45</v>
      </c>
      <c r="K1156">
        <v>0.86873241873774898</v>
      </c>
      <c r="N1156">
        <v>-68.45</v>
      </c>
      <c r="O1156">
        <v>0.685563882151913</v>
      </c>
      <c r="R1156">
        <v>-68.45</v>
      </c>
      <c r="S1156">
        <v>0.71675015723939095</v>
      </c>
    </row>
    <row r="1157" spans="2:19" x14ac:dyDescent="0.2">
      <c r="B1157">
        <v>-68.44</v>
      </c>
      <c r="C1157">
        <v>0.64207157078422505</v>
      </c>
      <c r="F1157">
        <v>-68.44</v>
      </c>
      <c r="G1157">
        <v>0.70835151214832004</v>
      </c>
      <c r="J1157">
        <v>-68.44</v>
      </c>
      <c r="K1157">
        <v>0.86867939800165095</v>
      </c>
      <c r="N1157">
        <v>-68.44</v>
      </c>
      <c r="O1157">
        <v>0.68565204118749001</v>
      </c>
      <c r="R1157">
        <v>-68.44</v>
      </c>
      <c r="S1157">
        <v>0.71668339027144201</v>
      </c>
    </row>
    <row r="1158" spans="2:19" x14ac:dyDescent="0.2">
      <c r="B1158">
        <v>-68.430000000000007</v>
      </c>
      <c r="C1158">
        <v>0.641842882333856</v>
      </c>
      <c r="F1158">
        <v>-68.430000000000007</v>
      </c>
      <c r="G1158">
        <v>0.70855278989263104</v>
      </c>
      <c r="J1158">
        <v>-68.430000000000007</v>
      </c>
      <c r="K1158">
        <v>0.86880847804062</v>
      </c>
      <c r="N1158">
        <v>-68.430000000000007</v>
      </c>
      <c r="O1158">
        <v>0.68574271671151898</v>
      </c>
      <c r="R1158">
        <v>-68.430000000000007</v>
      </c>
      <c r="S1158">
        <v>0.71687792088712998</v>
      </c>
    </row>
    <row r="1159" spans="2:19" x14ac:dyDescent="0.2">
      <c r="B1159">
        <v>-68.42</v>
      </c>
      <c r="C1159">
        <v>0.64267758820659504</v>
      </c>
      <c r="F1159">
        <v>-68.42</v>
      </c>
      <c r="G1159">
        <v>0.70848604806357096</v>
      </c>
      <c r="J1159">
        <v>-68.42</v>
      </c>
      <c r="K1159">
        <v>0.868719301445253</v>
      </c>
      <c r="N1159">
        <v>-68.42</v>
      </c>
      <c r="O1159">
        <v>0.68583087785261998</v>
      </c>
      <c r="R1159">
        <v>-68.42</v>
      </c>
      <c r="S1159">
        <v>0.71685547442247399</v>
      </c>
    </row>
    <row r="1160" spans="2:19" x14ac:dyDescent="0.2">
      <c r="B1160">
        <v>-68.41</v>
      </c>
      <c r="C1160">
        <v>0.64235470556739005</v>
      </c>
      <c r="F1160">
        <v>-68.41</v>
      </c>
      <c r="G1160">
        <v>0.70869633386717401</v>
      </c>
      <c r="J1160">
        <v>-68.41</v>
      </c>
      <c r="K1160">
        <v>0.86877723516470295</v>
      </c>
      <c r="N1160">
        <v>-68.41</v>
      </c>
      <c r="O1160">
        <v>0.68592050297303997</v>
      </c>
      <c r="R1160">
        <v>-68.41</v>
      </c>
      <c r="S1160">
        <v>0.71689126803804104</v>
      </c>
    </row>
    <row r="1161" spans="2:19" x14ac:dyDescent="0.2">
      <c r="B1161">
        <v>-68.400000000000006</v>
      </c>
      <c r="C1161">
        <v>0.64284137252549001</v>
      </c>
      <c r="F1161">
        <v>-68.400000000000006</v>
      </c>
      <c r="G1161">
        <v>0.708715234057402</v>
      </c>
      <c r="J1161">
        <v>-68.400000000000006</v>
      </c>
      <c r="K1161">
        <v>0.86876184808043599</v>
      </c>
      <c r="N1161">
        <v>-68.400000000000006</v>
      </c>
      <c r="O1161">
        <v>0.68600928632981495</v>
      </c>
      <c r="R1161">
        <v>-68.400000000000006</v>
      </c>
      <c r="S1161">
        <v>0.71703337966765301</v>
      </c>
    </row>
    <row r="1162" spans="2:19" x14ac:dyDescent="0.2">
      <c r="B1162">
        <v>-68.39</v>
      </c>
      <c r="C1162">
        <v>0.64274160179773498</v>
      </c>
      <c r="F1162">
        <v>-68.39</v>
      </c>
      <c r="G1162">
        <v>0.70882773408101296</v>
      </c>
      <c r="J1162">
        <v>-68.39</v>
      </c>
      <c r="K1162">
        <v>0.86871160243046996</v>
      </c>
      <c r="N1162">
        <v>-68.39</v>
      </c>
      <c r="O1162">
        <v>0.68609714339434602</v>
      </c>
      <c r="R1162">
        <v>-68.39</v>
      </c>
      <c r="S1162">
        <v>0.71696918661139997</v>
      </c>
    </row>
    <row r="1163" spans="2:19" x14ac:dyDescent="0.2">
      <c r="B1163">
        <v>-68.38</v>
      </c>
      <c r="C1163">
        <v>0.64252313221360702</v>
      </c>
      <c r="F1163">
        <v>-68.38</v>
      </c>
      <c r="G1163">
        <v>0.70902862902604802</v>
      </c>
      <c r="J1163">
        <v>-68.38</v>
      </c>
      <c r="K1163">
        <v>0.86884182021090495</v>
      </c>
      <c r="N1163">
        <v>-68.38</v>
      </c>
      <c r="O1163">
        <v>0.68618752270477601</v>
      </c>
      <c r="R1163">
        <v>-68.38</v>
      </c>
      <c r="S1163">
        <v>0.71716870699961099</v>
      </c>
    </row>
    <row r="1164" spans="2:19" x14ac:dyDescent="0.2">
      <c r="B1164">
        <v>-68.37</v>
      </c>
      <c r="C1164">
        <v>0.64335697886343102</v>
      </c>
      <c r="F1164">
        <v>-68.37</v>
      </c>
      <c r="G1164">
        <v>0.70896084473643795</v>
      </c>
      <c r="J1164">
        <v>-68.37</v>
      </c>
      <c r="K1164">
        <v>0.86874607254527902</v>
      </c>
      <c r="N1164">
        <v>-68.37</v>
      </c>
      <c r="O1164">
        <v>0.68627540538464704</v>
      </c>
      <c r="R1164">
        <v>-68.37</v>
      </c>
      <c r="S1164">
        <v>0.71715147617109898</v>
      </c>
    </row>
    <row r="1165" spans="2:19" x14ac:dyDescent="0.2">
      <c r="B1165">
        <v>-68.36</v>
      </c>
      <c r="C1165">
        <v>0.64303019430580599</v>
      </c>
      <c r="F1165">
        <v>-68.36</v>
      </c>
      <c r="G1165">
        <v>0.70917192822186903</v>
      </c>
      <c r="J1165">
        <v>-68.36</v>
      </c>
      <c r="K1165">
        <v>0.86880570287542402</v>
      </c>
      <c r="N1165">
        <v>-68.36</v>
      </c>
      <c r="O1165">
        <v>0.68636485975079897</v>
      </c>
      <c r="R1165">
        <v>-68.36</v>
      </c>
      <c r="S1165">
        <v>0.71719144095115195</v>
      </c>
    </row>
    <row r="1166" spans="2:19" x14ac:dyDescent="0.2">
      <c r="B1166">
        <v>-68.349999999999994</v>
      </c>
      <c r="C1166">
        <v>0.64352051481028805</v>
      </c>
      <c r="F1166">
        <v>-68.349999999999994</v>
      </c>
      <c r="G1166">
        <v>0.70919019310946796</v>
      </c>
      <c r="J1166">
        <v>-68.349999999999994</v>
      </c>
      <c r="K1166">
        <v>0.86878873752978703</v>
      </c>
      <c r="N1166">
        <v>-68.349999999999994</v>
      </c>
      <c r="O1166">
        <v>0.68645332696488104</v>
      </c>
      <c r="R1166">
        <v>-68.349999999999994</v>
      </c>
      <c r="S1166">
        <v>0.717336197132177</v>
      </c>
    </row>
    <row r="1167" spans="2:19" x14ac:dyDescent="0.2">
      <c r="B1167">
        <v>-68.34</v>
      </c>
      <c r="C1167">
        <v>0.64342555785646605</v>
      </c>
      <c r="F1167">
        <v>-68.34</v>
      </c>
      <c r="G1167">
        <v>0.70929838579851401</v>
      </c>
      <c r="J1167">
        <v>-68.34</v>
      </c>
      <c r="K1167">
        <v>0.86873677190165499</v>
      </c>
      <c r="N1167">
        <v>-68.34</v>
      </c>
      <c r="O1167">
        <v>0.68654093061231503</v>
      </c>
      <c r="R1167">
        <v>-68.34</v>
      </c>
      <c r="S1167">
        <v>0.71727654558480702</v>
      </c>
    </row>
    <row r="1168" spans="2:19" x14ac:dyDescent="0.2">
      <c r="B1168">
        <v>-68.33</v>
      </c>
      <c r="C1168">
        <v>0.64319803709386802</v>
      </c>
      <c r="F1168">
        <v>-68.33</v>
      </c>
      <c r="G1168">
        <v>0.70949873377077499</v>
      </c>
      <c r="J1168">
        <v>-68.33</v>
      </c>
      <c r="K1168">
        <v>0.86886590680615605</v>
      </c>
      <c r="N1168">
        <v>-68.33</v>
      </c>
      <c r="O1168">
        <v>0.68663099169399899</v>
      </c>
      <c r="R1168">
        <v>-68.33</v>
      </c>
      <c r="S1168">
        <v>0.71747579032765596</v>
      </c>
    </row>
    <row r="1169" spans="2:19" x14ac:dyDescent="0.2">
      <c r="B1169">
        <v>-68.319999999999993</v>
      </c>
      <c r="C1169">
        <v>0.64404489710992796</v>
      </c>
      <c r="F1169">
        <v>-68.319999999999993</v>
      </c>
      <c r="G1169">
        <v>0.70942862168855902</v>
      </c>
      <c r="J1169">
        <v>-68.319999999999993</v>
      </c>
      <c r="K1169">
        <v>0.86876894533313997</v>
      </c>
      <c r="N1169">
        <v>-68.319999999999993</v>
      </c>
      <c r="O1169">
        <v>0.68671861311428095</v>
      </c>
      <c r="R1169">
        <v>-68.319999999999993</v>
      </c>
      <c r="S1169">
        <v>0.71745743141415597</v>
      </c>
    </row>
    <row r="1170" spans="2:19" x14ac:dyDescent="0.2">
      <c r="B1170">
        <v>-68.31</v>
      </c>
      <c r="C1170">
        <v>0.64372519595018496</v>
      </c>
      <c r="F1170">
        <v>-68.31</v>
      </c>
      <c r="G1170">
        <v>0.70963879111791095</v>
      </c>
      <c r="J1170">
        <v>-68.31</v>
      </c>
      <c r="K1170">
        <v>0.86882967398878297</v>
      </c>
      <c r="N1170">
        <v>-68.31</v>
      </c>
      <c r="O1170">
        <v>0.68680790274883796</v>
      </c>
      <c r="R1170">
        <v>-68.31</v>
      </c>
      <c r="S1170">
        <v>0.71749432540765001</v>
      </c>
    </row>
    <row r="1171" spans="2:19" x14ac:dyDescent="0.2">
      <c r="B1171">
        <v>-68.3</v>
      </c>
      <c r="C1171">
        <v>0.64421667280182005</v>
      </c>
      <c r="F1171">
        <v>-68.3</v>
      </c>
      <c r="G1171">
        <v>0.70965690825156302</v>
      </c>
      <c r="J1171">
        <v>-68.3</v>
      </c>
      <c r="K1171">
        <v>0.86881392445297501</v>
      </c>
      <c r="N1171">
        <v>-68.3</v>
      </c>
      <c r="O1171">
        <v>0.68689630822078995</v>
      </c>
      <c r="R1171">
        <v>-68.3</v>
      </c>
      <c r="S1171">
        <v>0.71763369481872796</v>
      </c>
    </row>
    <row r="1172" spans="2:19" x14ac:dyDescent="0.2">
      <c r="B1172">
        <v>-68.290000000000006</v>
      </c>
      <c r="C1172">
        <v>0.64410519294600899</v>
      </c>
      <c r="F1172">
        <v>-68.290000000000006</v>
      </c>
      <c r="G1172">
        <v>0.70976559110556103</v>
      </c>
      <c r="J1172">
        <v>-68.290000000000006</v>
      </c>
      <c r="K1172">
        <v>0.86876375147632301</v>
      </c>
      <c r="N1172">
        <v>-68.290000000000006</v>
      </c>
      <c r="O1172">
        <v>0.686983687848705</v>
      </c>
      <c r="R1172">
        <v>-68.290000000000006</v>
      </c>
      <c r="S1172">
        <v>0.71756910389394002</v>
      </c>
    </row>
    <row r="1173" spans="2:19" x14ac:dyDescent="0.2">
      <c r="B1173">
        <v>-68.28</v>
      </c>
      <c r="C1173">
        <v>0.64389258279054595</v>
      </c>
      <c r="F1173">
        <v>-68.28</v>
      </c>
      <c r="G1173">
        <v>0.70996476167445499</v>
      </c>
      <c r="J1173">
        <v>-68.28</v>
      </c>
      <c r="K1173">
        <v>0.86888783710912898</v>
      </c>
      <c r="N1173">
        <v>-68.28</v>
      </c>
      <c r="O1173">
        <v>0.68707371522685001</v>
      </c>
      <c r="R1173">
        <v>-68.28</v>
      </c>
      <c r="S1173">
        <v>0.71777051327789299</v>
      </c>
    </row>
    <row r="1174" spans="2:19" x14ac:dyDescent="0.2">
      <c r="B1174">
        <v>-68.27</v>
      </c>
      <c r="C1174">
        <v>0.64472275257672895</v>
      </c>
      <c r="F1174">
        <v>-68.27</v>
      </c>
      <c r="G1174">
        <v>0.70989491020778706</v>
      </c>
      <c r="J1174">
        <v>-68.27</v>
      </c>
      <c r="K1174">
        <v>0.86879561725522603</v>
      </c>
      <c r="N1174">
        <v>-68.27</v>
      </c>
      <c r="O1174">
        <v>0.68716121341730896</v>
      </c>
      <c r="R1174">
        <v>-68.27</v>
      </c>
      <c r="S1174">
        <v>0.71775208378940103</v>
      </c>
    </row>
    <row r="1175" spans="2:19" x14ac:dyDescent="0.2">
      <c r="B1175">
        <v>-68.260000000000005</v>
      </c>
      <c r="C1175">
        <v>0.64440143893801105</v>
      </c>
      <c r="F1175">
        <v>-68.260000000000005</v>
      </c>
      <c r="G1175">
        <v>0.71009975302069095</v>
      </c>
      <c r="J1175">
        <v>-68.260000000000005</v>
      </c>
      <c r="K1175">
        <v>0.86884813184082699</v>
      </c>
      <c r="N1175">
        <v>-68.260000000000005</v>
      </c>
      <c r="O1175">
        <v>0.68725026587637805</v>
      </c>
      <c r="R1175">
        <v>-68.260000000000005</v>
      </c>
      <c r="S1175">
        <v>0.71779319859008495</v>
      </c>
    </row>
    <row r="1176" spans="2:19" x14ac:dyDescent="0.2">
      <c r="B1176">
        <v>-68.25</v>
      </c>
      <c r="C1176">
        <v>0.64487528713888298</v>
      </c>
      <c r="F1176">
        <v>-68.25</v>
      </c>
      <c r="G1176">
        <v>0.71012008244524805</v>
      </c>
      <c r="J1176">
        <v>-68.25</v>
      </c>
      <c r="K1176">
        <v>0.86882745924981397</v>
      </c>
      <c r="N1176">
        <v>-68.25</v>
      </c>
      <c r="O1176">
        <v>0.68733841094401904</v>
      </c>
      <c r="R1176">
        <v>-68.25</v>
      </c>
      <c r="S1176">
        <v>0.71793574753533995</v>
      </c>
    </row>
    <row r="1177" spans="2:19" x14ac:dyDescent="0.2">
      <c r="B1177">
        <v>-68.239999999999995</v>
      </c>
      <c r="C1177">
        <v>0.64478508209574703</v>
      </c>
      <c r="F1177">
        <v>-68.239999999999995</v>
      </c>
      <c r="G1177">
        <v>0.71022794861991201</v>
      </c>
      <c r="J1177">
        <v>-68.239999999999995</v>
      </c>
      <c r="K1177">
        <v>0.86877208571990805</v>
      </c>
      <c r="N1177">
        <v>-68.239999999999995</v>
      </c>
      <c r="O1177">
        <v>0.68742561312241501</v>
      </c>
      <c r="R1177">
        <v>-68.239999999999995</v>
      </c>
      <c r="S1177">
        <v>0.71787332992141795</v>
      </c>
    </row>
    <row r="1178" spans="2:19" x14ac:dyDescent="0.2">
      <c r="B1178">
        <v>-68.23</v>
      </c>
      <c r="C1178">
        <v>0.64455695632680798</v>
      </c>
      <c r="F1178">
        <v>-68.23</v>
      </c>
      <c r="G1178">
        <v>0.710428335209081</v>
      </c>
      <c r="J1178">
        <v>-68.23</v>
      </c>
      <c r="K1178">
        <v>0.86889644115912901</v>
      </c>
      <c r="N1178">
        <v>-68.23</v>
      </c>
      <c r="O1178">
        <v>0.68751533814593802</v>
      </c>
      <c r="R1178">
        <v>-68.23</v>
      </c>
      <c r="S1178">
        <v>0.71807378278128298</v>
      </c>
    </row>
    <row r="1179" spans="2:19" x14ac:dyDescent="0.2">
      <c r="B1179">
        <v>-68.22</v>
      </c>
      <c r="C1179">
        <v>0.64539468026865199</v>
      </c>
      <c r="F1179">
        <v>-68.22</v>
      </c>
      <c r="G1179">
        <v>0.71035582205101599</v>
      </c>
      <c r="J1179">
        <v>-68.22</v>
      </c>
      <c r="K1179">
        <v>0.86879771739626899</v>
      </c>
      <c r="N1179">
        <v>-68.22</v>
      </c>
      <c r="O1179">
        <v>0.68760257585199003</v>
      </c>
      <c r="R1179">
        <v>-68.22</v>
      </c>
      <c r="S1179">
        <v>0.718058573796307</v>
      </c>
    </row>
    <row r="1180" spans="2:19" x14ac:dyDescent="0.2">
      <c r="B1180">
        <v>-68.209999999999994</v>
      </c>
      <c r="C1180">
        <v>0.64506312850318503</v>
      </c>
      <c r="F1180">
        <v>-68.209999999999994</v>
      </c>
      <c r="G1180">
        <v>0.71056430652236102</v>
      </c>
      <c r="J1180">
        <v>-68.209999999999994</v>
      </c>
      <c r="K1180">
        <v>0.86885778834819805</v>
      </c>
      <c r="N1180">
        <v>-68.209999999999994</v>
      </c>
      <c r="O1180">
        <v>0.68769129938561602</v>
      </c>
      <c r="R1180">
        <v>-68.209999999999994</v>
      </c>
      <c r="S1180">
        <v>0.71810140309749104</v>
      </c>
    </row>
    <row r="1181" spans="2:19" x14ac:dyDescent="0.2">
      <c r="B1181">
        <v>-68.2</v>
      </c>
      <c r="C1181">
        <v>0.64554702484422499</v>
      </c>
      <c r="F1181">
        <v>-68.2</v>
      </c>
      <c r="G1181">
        <v>0.71057756450394804</v>
      </c>
      <c r="J1181">
        <v>-68.2</v>
      </c>
      <c r="K1181">
        <v>0.86884000123063898</v>
      </c>
      <c r="N1181">
        <v>-68.2</v>
      </c>
      <c r="O1181">
        <v>0.68777911453538298</v>
      </c>
      <c r="R1181">
        <v>-68.2</v>
      </c>
      <c r="S1181">
        <v>0.718248155848214</v>
      </c>
    </row>
    <row r="1182" spans="2:19" x14ac:dyDescent="0.2">
      <c r="B1182">
        <v>-68.19</v>
      </c>
      <c r="C1182">
        <v>0.64545373731198696</v>
      </c>
      <c r="F1182">
        <v>-68.19</v>
      </c>
      <c r="G1182">
        <v>0.71068434458256102</v>
      </c>
      <c r="J1182">
        <v>-68.19</v>
      </c>
      <c r="K1182">
        <v>0.868786366845544</v>
      </c>
      <c r="N1182">
        <v>-68.19</v>
      </c>
      <c r="O1182">
        <v>0.68786592442015304</v>
      </c>
      <c r="R1182">
        <v>-68.19</v>
      </c>
      <c r="S1182">
        <v>0.71818921803944102</v>
      </c>
    </row>
    <row r="1183" spans="2:19" x14ac:dyDescent="0.2">
      <c r="B1183">
        <v>-68.180000000000007</v>
      </c>
      <c r="C1183">
        <v>0.64522899459301297</v>
      </c>
      <c r="F1183">
        <v>-68.180000000000007</v>
      </c>
      <c r="G1183">
        <v>0.71088451551644005</v>
      </c>
      <c r="J1183">
        <v>-68.180000000000007</v>
      </c>
      <c r="K1183">
        <v>0.86891006227729095</v>
      </c>
      <c r="N1183">
        <v>-68.180000000000007</v>
      </c>
      <c r="O1183">
        <v>0.68795538434690995</v>
      </c>
      <c r="R1183">
        <v>-68.180000000000007</v>
      </c>
      <c r="S1183">
        <v>0.71839573898032605</v>
      </c>
    </row>
    <row r="1184" spans="2:19" x14ac:dyDescent="0.2">
      <c r="B1184">
        <v>-68.17</v>
      </c>
      <c r="C1184">
        <v>0.64606263092494798</v>
      </c>
      <c r="F1184">
        <v>-68.17</v>
      </c>
      <c r="G1184">
        <v>0.71081220117102895</v>
      </c>
      <c r="J1184">
        <v>-68.17</v>
      </c>
      <c r="K1184">
        <v>0.86881223591414203</v>
      </c>
      <c r="N1184">
        <v>-68.17</v>
      </c>
      <c r="O1184">
        <v>0.68804222418384697</v>
      </c>
      <c r="R1184">
        <v>-68.17</v>
      </c>
      <c r="S1184">
        <v>0.71837957507225103</v>
      </c>
    </row>
    <row r="1185" spans="2:19" x14ac:dyDescent="0.2">
      <c r="B1185">
        <v>-68.16</v>
      </c>
      <c r="C1185">
        <v>0.64573030295522804</v>
      </c>
      <c r="F1185">
        <v>-68.16</v>
      </c>
      <c r="G1185">
        <v>0.71101914574990699</v>
      </c>
      <c r="J1185">
        <v>-68.16</v>
      </c>
      <c r="K1185">
        <v>0.86886695259773195</v>
      </c>
      <c r="N1185">
        <v>-68.16</v>
      </c>
      <c r="O1185">
        <v>0.68813071011218496</v>
      </c>
      <c r="R1185">
        <v>-68.16</v>
      </c>
      <c r="S1185">
        <v>0.71842394239965801</v>
      </c>
    </row>
    <row r="1186" spans="2:19" x14ac:dyDescent="0.2">
      <c r="B1186">
        <v>-68.150000000000006</v>
      </c>
      <c r="C1186">
        <v>0.64619256154759097</v>
      </c>
      <c r="F1186">
        <v>-68.150000000000006</v>
      </c>
      <c r="G1186">
        <v>0.71103308036110102</v>
      </c>
      <c r="J1186">
        <v>-68.150000000000006</v>
      </c>
      <c r="K1186">
        <v>0.86884409696430598</v>
      </c>
      <c r="N1186">
        <v>-68.150000000000006</v>
      </c>
      <c r="O1186">
        <v>0.68821827414680103</v>
      </c>
      <c r="R1186">
        <v>-68.150000000000006</v>
      </c>
      <c r="S1186">
        <v>0.71856831504655305</v>
      </c>
    </row>
    <row r="1187" spans="2:19" x14ac:dyDescent="0.2">
      <c r="B1187">
        <v>-68.14</v>
      </c>
      <c r="C1187">
        <v>0.64610348012192598</v>
      </c>
      <c r="F1187">
        <v>-68.14</v>
      </c>
      <c r="G1187">
        <v>0.71113912353671105</v>
      </c>
      <c r="J1187">
        <v>-68.14</v>
      </c>
      <c r="K1187">
        <v>0.86878420499169795</v>
      </c>
      <c r="N1187">
        <v>-68.14</v>
      </c>
      <c r="O1187">
        <v>0.68830488969629899</v>
      </c>
      <c r="R1187">
        <v>-68.14</v>
      </c>
      <c r="S1187">
        <v>0.71850989387490605</v>
      </c>
    </row>
    <row r="1188" spans="2:19" x14ac:dyDescent="0.2">
      <c r="B1188">
        <v>-68.13</v>
      </c>
      <c r="C1188">
        <v>0.64588557202621399</v>
      </c>
      <c r="F1188">
        <v>-68.13</v>
      </c>
      <c r="G1188">
        <v>0.71133665375340005</v>
      </c>
      <c r="J1188">
        <v>-68.13</v>
      </c>
      <c r="K1188">
        <v>0.86891042813051</v>
      </c>
      <c r="N1188">
        <v>-68.13</v>
      </c>
      <c r="O1188">
        <v>0.68839408967550797</v>
      </c>
      <c r="R1188">
        <v>-68.13</v>
      </c>
      <c r="S1188">
        <v>0.71871324105385903</v>
      </c>
    </row>
    <row r="1189" spans="2:19" x14ac:dyDescent="0.2">
      <c r="B1189">
        <v>-68.12</v>
      </c>
      <c r="C1189">
        <v>0.64674489600556895</v>
      </c>
      <c r="F1189">
        <v>-68.12</v>
      </c>
      <c r="G1189">
        <v>0.71126014122080194</v>
      </c>
      <c r="J1189">
        <v>-68.12</v>
      </c>
      <c r="K1189">
        <v>0.86881110229761105</v>
      </c>
      <c r="N1189">
        <v>-68.12</v>
      </c>
      <c r="O1189">
        <v>0.68848071381016096</v>
      </c>
      <c r="R1189">
        <v>-68.12</v>
      </c>
      <c r="S1189">
        <v>0.71869515523383598</v>
      </c>
    </row>
    <row r="1190" spans="2:19" x14ac:dyDescent="0.2">
      <c r="B1190">
        <v>-68.11</v>
      </c>
      <c r="C1190">
        <v>0.64642291255474205</v>
      </c>
      <c r="F1190">
        <v>-68.11</v>
      </c>
      <c r="G1190">
        <v>0.71146593061852104</v>
      </c>
      <c r="J1190">
        <v>-68.11</v>
      </c>
      <c r="K1190">
        <v>0.86886583958007502</v>
      </c>
      <c r="N1190">
        <v>-68.11</v>
      </c>
      <c r="O1190">
        <v>0.68856881991129604</v>
      </c>
      <c r="R1190">
        <v>-68.11</v>
      </c>
      <c r="S1190">
        <v>0.71873666020202398</v>
      </c>
    </row>
    <row r="1191" spans="2:19" x14ac:dyDescent="0.2">
      <c r="B1191">
        <v>-68.099999999999994</v>
      </c>
      <c r="C1191">
        <v>0.64690047032975795</v>
      </c>
      <c r="F1191">
        <v>-68.099999999999994</v>
      </c>
      <c r="G1191">
        <v>0.71148109206050902</v>
      </c>
      <c r="J1191">
        <v>-68.099999999999994</v>
      </c>
      <c r="K1191">
        <v>0.86884348128403299</v>
      </c>
      <c r="N1191">
        <v>-68.099999999999994</v>
      </c>
      <c r="O1191">
        <v>0.68865615440750905</v>
      </c>
      <c r="R1191">
        <v>-68.099999999999994</v>
      </c>
      <c r="S1191">
        <v>0.71888216337591004</v>
      </c>
    </row>
    <row r="1192" spans="2:19" x14ac:dyDescent="0.2">
      <c r="B1192">
        <v>-68.09</v>
      </c>
      <c r="C1192">
        <v>0.646806347224548</v>
      </c>
      <c r="F1192">
        <v>-68.09</v>
      </c>
      <c r="G1192">
        <v>0.711585463962495</v>
      </c>
      <c r="J1192">
        <v>-68.09</v>
      </c>
      <c r="K1192">
        <v>0.86878524964772696</v>
      </c>
      <c r="N1192">
        <v>-68.09</v>
      </c>
      <c r="O1192">
        <v>0.68874252941180603</v>
      </c>
      <c r="R1192">
        <v>-68.09</v>
      </c>
      <c r="S1192">
        <v>0.71882117877372098</v>
      </c>
    </row>
    <row r="1193" spans="2:19" x14ac:dyDescent="0.2">
      <c r="B1193">
        <v>-68.08</v>
      </c>
      <c r="C1193">
        <v>0.64658141170246897</v>
      </c>
      <c r="F1193">
        <v>-68.08</v>
      </c>
      <c r="G1193">
        <v>0.71178228549499101</v>
      </c>
      <c r="J1193">
        <v>-68.08</v>
      </c>
      <c r="K1193">
        <v>0.86890615983811803</v>
      </c>
      <c r="N1193">
        <v>-68.08</v>
      </c>
      <c r="O1193">
        <v>0.688831649431628</v>
      </c>
      <c r="R1193">
        <v>-68.08</v>
      </c>
      <c r="S1193">
        <v>0.71902362093255201</v>
      </c>
    </row>
    <row r="1194" spans="2:19" x14ac:dyDescent="0.2">
      <c r="B1194">
        <v>-68.069999999999993</v>
      </c>
      <c r="C1194">
        <v>0.647426596665853</v>
      </c>
      <c r="F1194">
        <v>-68.069999999999993</v>
      </c>
      <c r="G1194">
        <v>0.71170657400720305</v>
      </c>
      <c r="J1194">
        <v>-68.069999999999993</v>
      </c>
      <c r="K1194">
        <v>0.868805380458888</v>
      </c>
      <c r="N1194">
        <v>-68.069999999999993</v>
      </c>
      <c r="O1194">
        <v>0.68891820548498195</v>
      </c>
      <c r="R1194">
        <v>-68.069999999999993</v>
      </c>
      <c r="S1194">
        <v>0.71900533884908502</v>
      </c>
    </row>
    <row r="1195" spans="2:19" x14ac:dyDescent="0.2">
      <c r="B1195">
        <v>-68.06</v>
      </c>
      <c r="C1195">
        <v>0.64709031164546704</v>
      </c>
      <c r="F1195">
        <v>-68.06</v>
      </c>
      <c r="G1195">
        <v>0.71191120820851705</v>
      </c>
      <c r="J1195">
        <v>-68.06</v>
      </c>
      <c r="K1195">
        <v>0.86885694760548104</v>
      </c>
      <c r="N1195">
        <v>-68.06</v>
      </c>
      <c r="O1195">
        <v>0.68900632902671699</v>
      </c>
      <c r="R1195">
        <v>-68.06</v>
      </c>
      <c r="S1195">
        <v>0.71905015116750104</v>
      </c>
    </row>
    <row r="1196" spans="2:19" x14ac:dyDescent="0.2">
      <c r="B1196">
        <v>-68.05</v>
      </c>
      <c r="C1196">
        <v>0.64755493668544295</v>
      </c>
      <c r="F1196">
        <v>-68.05</v>
      </c>
      <c r="G1196">
        <v>0.71192467404607795</v>
      </c>
      <c r="J1196">
        <v>-68.05</v>
      </c>
      <c r="K1196">
        <v>0.868834940692363</v>
      </c>
      <c r="N1196">
        <v>-68.05</v>
      </c>
      <c r="O1196">
        <v>0.68909361030044403</v>
      </c>
      <c r="R1196">
        <v>-68.05</v>
      </c>
      <c r="S1196">
        <v>0.71919338272899003</v>
      </c>
    </row>
    <row r="1197" spans="2:19" x14ac:dyDescent="0.2">
      <c r="B1197">
        <v>-68.040000000000006</v>
      </c>
      <c r="C1197">
        <v>0.64746961796122304</v>
      </c>
      <c r="F1197">
        <v>-68.040000000000006</v>
      </c>
      <c r="G1197">
        <v>0.71202446366604599</v>
      </c>
      <c r="J1197">
        <v>-68.040000000000006</v>
      </c>
      <c r="K1197">
        <v>0.86877074999888104</v>
      </c>
      <c r="N1197">
        <v>-68.040000000000006</v>
      </c>
      <c r="O1197">
        <v>0.68917982613494999</v>
      </c>
      <c r="R1197">
        <v>-68.040000000000006</v>
      </c>
      <c r="S1197">
        <v>0.71913226015433596</v>
      </c>
    </row>
    <row r="1198" spans="2:19" x14ac:dyDescent="0.2">
      <c r="B1198">
        <v>-68.03</v>
      </c>
      <c r="C1198">
        <v>0.64725022023243906</v>
      </c>
      <c r="F1198">
        <v>-68.03</v>
      </c>
      <c r="G1198">
        <v>0.71222269076317102</v>
      </c>
      <c r="J1198">
        <v>-68.03</v>
      </c>
      <c r="K1198">
        <v>0.86889099501415201</v>
      </c>
      <c r="N1198">
        <v>-68.03</v>
      </c>
      <c r="O1198">
        <v>0.689268717555234</v>
      </c>
      <c r="R1198">
        <v>-68.03</v>
      </c>
      <c r="S1198">
        <v>0.71933570335762997</v>
      </c>
    </row>
    <row r="1199" spans="2:19" x14ac:dyDescent="0.2">
      <c r="B1199">
        <v>-68.02</v>
      </c>
      <c r="C1199">
        <v>0.64809198636717302</v>
      </c>
      <c r="F1199">
        <v>-68.02</v>
      </c>
      <c r="G1199">
        <v>0.712144311223465</v>
      </c>
      <c r="J1199">
        <v>-68.02</v>
      </c>
      <c r="K1199">
        <v>0.86879029596040902</v>
      </c>
      <c r="N1199">
        <v>-68.02</v>
      </c>
      <c r="O1199">
        <v>0.68935502980107</v>
      </c>
      <c r="R1199">
        <v>-68.02</v>
      </c>
      <c r="S1199">
        <v>0.71931739736427402</v>
      </c>
    </row>
    <row r="1200" spans="2:19" x14ac:dyDescent="0.2">
      <c r="B1200">
        <v>-68.010000000000005</v>
      </c>
      <c r="C1200">
        <v>0.64776739832802599</v>
      </c>
      <c r="F1200">
        <v>-68.010000000000005</v>
      </c>
      <c r="G1200">
        <v>0.71234728397700098</v>
      </c>
      <c r="J1200">
        <v>-68.010000000000005</v>
      </c>
      <c r="K1200">
        <v>0.86884124409562202</v>
      </c>
      <c r="N1200">
        <v>-68.010000000000005</v>
      </c>
      <c r="O1200">
        <v>0.68944311138086201</v>
      </c>
      <c r="R1200">
        <v>-68.010000000000005</v>
      </c>
      <c r="S1200">
        <v>0.71936176697540799</v>
      </c>
    </row>
    <row r="1201" spans="2:19" x14ac:dyDescent="0.2">
      <c r="B1201">
        <v>-68</v>
      </c>
      <c r="C1201">
        <v>0.64823179297590205</v>
      </c>
      <c r="F1201">
        <v>-68</v>
      </c>
      <c r="G1201">
        <v>0.71235970493851697</v>
      </c>
      <c r="J1201">
        <v>-68</v>
      </c>
      <c r="K1201">
        <v>0.868815743078303</v>
      </c>
      <c r="N1201">
        <v>-68</v>
      </c>
      <c r="O1201">
        <v>0.689530313584654</v>
      </c>
      <c r="R1201">
        <v>-68</v>
      </c>
      <c r="S1201">
        <v>0.71950488483120001</v>
      </c>
    </row>
    <row r="1202" spans="2:19" x14ac:dyDescent="0.2">
      <c r="B1202">
        <v>-67.989999999999995</v>
      </c>
      <c r="C1202">
        <v>0.64813429092784702</v>
      </c>
      <c r="F1202">
        <v>-67.989999999999995</v>
      </c>
      <c r="G1202">
        <v>0.71246179694574296</v>
      </c>
      <c r="J1202">
        <v>-67.989999999999995</v>
      </c>
      <c r="K1202">
        <v>0.86875240543064403</v>
      </c>
      <c r="N1202">
        <v>-67.989999999999995</v>
      </c>
      <c r="O1202">
        <v>0.68961653002034795</v>
      </c>
      <c r="R1202">
        <v>-67.989999999999995</v>
      </c>
      <c r="S1202">
        <v>0.71944605756260005</v>
      </c>
    </row>
    <row r="1203" spans="2:19" x14ac:dyDescent="0.2">
      <c r="B1203">
        <v>-67.98</v>
      </c>
      <c r="C1203">
        <v>0.64789540719069005</v>
      </c>
      <c r="F1203">
        <v>-67.98</v>
      </c>
      <c r="G1203">
        <v>0.71265569520974203</v>
      </c>
      <c r="J1203">
        <v>-67.98</v>
      </c>
      <c r="K1203">
        <v>0.86887174789638499</v>
      </c>
      <c r="N1203">
        <v>-67.98</v>
      </c>
      <c r="O1203">
        <v>0.68970535898641305</v>
      </c>
      <c r="R1203">
        <v>-67.98</v>
      </c>
      <c r="S1203">
        <v>0.71965356831389604</v>
      </c>
    </row>
    <row r="1204" spans="2:19" x14ac:dyDescent="0.2">
      <c r="B1204">
        <v>-67.97</v>
      </c>
      <c r="C1204">
        <v>0.64873671826346302</v>
      </c>
      <c r="F1204">
        <v>-67.97</v>
      </c>
      <c r="G1204">
        <v>0.71257468274031299</v>
      </c>
      <c r="J1204">
        <v>-67.97</v>
      </c>
      <c r="K1204">
        <v>0.86876402671378805</v>
      </c>
      <c r="N1204">
        <v>-67.97</v>
      </c>
      <c r="O1204">
        <v>0.68979152897801199</v>
      </c>
      <c r="R1204">
        <v>-67.97</v>
      </c>
      <c r="S1204">
        <v>0.71963728585332898</v>
      </c>
    </row>
    <row r="1205" spans="2:19" x14ac:dyDescent="0.2">
      <c r="B1205">
        <v>-67.959999999999994</v>
      </c>
      <c r="C1205">
        <v>0.64841281792925898</v>
      </c>
      <c r="F1205">
        <v>-67.959999999999994</v>
      </c>
      <c r="G1205">
        <v>0.71277658053485105</v>
      </c>
      <c r="J1205">
        <v>-67.959999999999994</v>
      </c>
      <c r="K1205">
        <v>0.86881393440088495</v>
      </c>
      <c r="N1205">
        <v>-67.959999999999994</v>
      </c>
      <c r="O1205">
        <v>0.68987924197669204</v>
      </c>
      <c r="R1205">
        <v>-67.959999999999994</v>
      </c>
      <c r="S1205">
        <v>0.71968654033859603</v>
      </c>
    </row>
    <row r="1206" spans="2:19" x14ac:dyDescent="0.2">
      <c r="B1206">
        <v>-67.95</v>
      </c>
      <c r="C1206">
        <v>0.64887953593848702</v>
      </c>
      <c r="F1206">
        <v>-67.95</v>
      </c>
      <c r="G1206">
        <v>0.71278982453697903</v>
      </c>
      <c r="J1206">
        <v>-67.95</v>
      </c>
      <c r="K1206">
        <v>0.86878645357834205</v>
      </c>
      <c r="N1206">
        <v>-67.95</v>
      </c>
      <c r="O1206">
        <v>0.68996614282718904</v>
      </c>
      <c r="R1206">
        <v>-67.95</v>
      </c>
      <c r="S1206">
        <v>0.71983165294900398</v>
      </c>
    </row>
    <row r="1207" spans="2:19" x14ac:dyDescent="0.2">
      <c r="B1207">
        <v>-67.94</v>
      </c>
      <c r="C1207">
        <v>0.64879217613148499</v>
      </c>
      <c r="F1207">
        <v>-67.94</v>
      </c>
      <c r="G1207">
        <v>0.71289156299554002</v>
      </c>
      <c r="J1207">
        <v>-67.94</v>
      </c>
      <c r="K1207">
        <v>0.86872438491924597</v>
      </c>
      <c r="N1207">
        <v>-67.94</v>
      </c>
      <c r="O1207">
        <v>0.69005198633753695</v>
      </c>
      <c r="R1207">
        <v>-67.94</v>
      </c>
      <c r="S1207">
        <v>0.71977630923769098</v>
      </c>
    </row>
    <row r="1208" spans="2:19" x14ac:dyDescent="0.2">
      <c r="B1208">
        <v>-67.930000000000007</v>
      </c>
      <c r="C1208">
        <v>0.64856488303186499</v>
      </c>
      <c r="F1208">
        <v>-67.930000000000007</v>
      </c>
      <c r="G1208">
        <v>0.71308521776359002</v>
      </c>
      <c r="J1208">
        <v>-67.930000000000007</v>
      </c>
      <c r="K1208">
        <v>0.86884162259222197</v>
      </c>
      <c r="N1208">
        <v>-67.930000000000007</v>
      </c>
      <c r="O1208">
        <v>0.69014047150886604</v>
      </c>
      <c r="R1208">
        <v>-67.930000000000007</v>
      </c>
      <c r="S1208">
        <v>0.71998379603369</v>
      </c>
    </row>
    <row r="1209" spans="2:19" x14ac:dyDescent="0.2">
      <c r="B1209">
        <v>-67.92</v>
      </c>
      <c r="C1209">
        <v>0.64941308072985304</v>
      </c>
      <c r="F1209">
        <v>-67.92</v>
      </c>
      <c r="G1209">
        <v>0.71300829078480099</v>
      </c>
      <c r="J1209">
        <v>-67.92</v>
      </c>
      <c r="K1209">
        <v>0.86873444399803801</v>
      </c>
      <c r="N1209">
        <v>-67.92</v>
      </c>
      <c r="O1209">
        <v>0.69022644712498205</v>
      </c>
      <c r="R1209">
        <v>-67.92</v>
      </c>
      <c r="S1209">
        <v>0.71996497090325495</v>
      </c>
    </row>
    <row r="1210" spans="2:19" x14ac:dyDescent="0.2">
      <c r="B1210">
        <v>-67.91</v>
      </c>
      <c r="C1210">
        <v>0.64908447424765603</v>
      </c>
      <c r="F1210">
        <v>-67.91</v>
      </c>
      <c r="G1210">
        <v>0.71321241417943204</v>
      </c>
      <c r="J1210">
        <v>-67.91</v>
      </c>
      <c r="K1210">
        <v>0.86878063930923699</v>
      </c>
      <c r="N1210">
        <v>-67.91</v>
      </c>
      <c r="O1210">
        <v>0.69031394268567803</v>
      </c>
      <c r="R1210">
        <v>-67.91</v>
      </c>
      <c r="S1210">
        <v>0.72000981238543804</v>
      </c>
    </row>
    <row r="1211" spans="2:19" x14ac:dyDescent="0.2">
      <c r="B1211">
        <v>-67.900000000000006</v>
      </c>
      <c r="C1211">
        <v>0.64953956651214895</v>
      </c>
      <c r="F1211">
        <v>-67.900000000000006</v>
      </c>
      <c r="G1211">
        <v>0.71322649898693902</v>
      </c>
      <c r="J1211">
        <v>-67.900000000000006</v>
      </c>
      <c r="K1211">
        <v>0.86875445760112002</v>
      </c>
      <c r="N1211">
        <v>-67.900000000000006</v>
      </c>
      <c r="O1211">
        <v>0.69040055282552504</v>
      </c>
      <c r="R1211">
        <v>-67.900000000000006</v>
      </c>
      <c r="S1211">
        <v>0.72015221256283801</v>
      </c>
    </row>
    <row r="1212" spans="2:19" x14ac:dyDescent="0.2">
      <c r="B1212">
        <v>-67.89</v>
      </c>
      <c r="C1212">
        <v>0.64944626110383397</v>
      </c>
      <c r="F1212">
        <v>-67.89</v>
      </c>
      <c r="G1212">
        <v>0.71332728591404404</v>
      </c>
      <c r="J1212">
        <v>-67.89</v>
      </c>
      <c r="K1212">
        <v>0.86869324583810703</v>
      </c>
      <c r="N1212">
        <v>-67.89</v>
      </c>
      <c r="O1212">
        <v>0.69048635226804</v>
      </c>
      <c r="R1212">
        <v>-67.89</v>
      </c>
      <c r="S1212">
        <v>0.72009158650248795</v>
      </c>
    </row>
    <row r="1213" spans="2:19" x14ac:dyDescent="0.2">
      <c r="B1213">
        <v>-67.88</v>
      </c>
      <c r="C1213">
        <v>0.64921641242937</v>
      </c>
      <c r="F1213">
        <v>-67.88</v>
      </c>
      <c r="G1213">
        <v>0.71352555747760904</v>
      </c>
      <c r="J1213">
        <v>-67.88</v>
      </c>
      <c r="K1213">
        <v>0.86880723295404305</v>
      </c>
      <c r="N1213">
        <v>-67.88</v>
      </c>
      <c r="O1213">
        <v>0.69057472264549302</v>
      </c>
      <c r="R1213">
        <v>-67.88</v>
      </c>
      <c r="S1213">
        <v>0.72029555314043403</v>
      </c>
    </row>
    <row r="1214" spans="2:19" x14ac:dyDescent="0.2">
      <c r="B1214">
        <v>-67.87</v>
      </c>
      <c r="C1214">
        <v>0.65006051867596204</v>
      </c>
      <c r="F1214">
        <v>-67.87</v>
      </c>
      <c r="G1214">
        <v>0.71344886424299603</v>
      </c>
      <c r="J1214">
        <v>-67.87</v>
      </c>
      <c r="K1214">
        <v>0.86869827224722296</v>
      </c>
      <c r="N1214">
        <v>-67.87</v>
      </c>
      <c r="O1214">
        <v>0.69066052228733599</v>
      </c>
      <c r="R1214">
        <v>-67.87</v>
      </c>
      <c r="S1214">
        <v>0.72027497444043598</v>
      </c>
    </row>
    <row r="1215" spans="2:19" x14ac:dyDescent="0.2">
      <c r="B1215">
        <v>-67.86</v>
      </c>
      <c r="C1215">
        <v>0.64972179091363702</v>
      </c>
      <c r="F1215">
        <v>-67.86</v>
      </c>
      <c r="G1215">
        <v>0.71365420386439005</v>
      </c>
      <c r="J1215">
        <v>-67.86</v>
      </c>
      <c r="K1215">
        <v>0.86874583726523602</v>
      </c>
      <c r="N1215">
        <v>-67.86</v>
      </c>
      <c r="O1215">
        <v>0.69074778660093705</v>
      </c>
      <c r="R1215">
        <v>-67.86</v>
      </c>
      <c r="S1215">
        <v>0.72032203168219</v>
      </c>
    </row>
    <row r="1216" spans="2:19" x14ac:dyDescent="0.2">
      <c r="B1216">
        <v>-67.849999999999994</v>
      </c>
      <c r="C1216">
        <v>0.65016782771672599</v>
      </c>
      <c r="F1216">
        <v>-67.849999999999994</v>
      </c>
      <c r="G1216">
        <v>0.71366922130385901</v>
      </c>
      <c r="J1216">
        <v>-67.849999999999994</v>
      </c>
      <c r="K1216">
        <v>0.86871640497193703</v>
      </c>
      <c r="N1216">
        <v>-67.849999999999994</v>
      </c>
      <c r="O1216">
        <v>0.69083441730630302</v>
      </c>
      <c r="R1216">
        <v>-67.849999999999994</v>
      </c>
      <c r="S1216">
        <v>0.72046257682766701</v>
      </c>
    </row>
    <row r="1217" spans="2:19" x14ac:dyDescent="0.2">
      <c r="B1217">
        <v>-67.84</v>
      </c>
      <c r="C1217">
        <v>0.65008994595928205</v>
      </c>
      <c r="F1217">
        <v>-67.84</v>
      </c>
      <c r="G1217">
        <v>0.71377381043811206</v>
      </c>
      <c r="J1217">
        <v>-67.84</v>
      </c>
      <c r="K1217">
        <v>0.86865200727593594</v>
      </c>
      <c r="N1217">
        <v>-67.84</v>
      </c>
      <c r="O1217">
        <v>0.69092000848583102</v>
      </c>
      <c r="R1217">
        <v>-67.84</v>
      </c>
      <c r="S1217">
        <v>0.72040098584171797</v>
      </c>
    </row>
    <row r="1218" spans="2:19" x14ac:dyDescent="0.2">
      <c r="B1218">
        <v>-67.83</v>
      </c>
      <c r="C1218">
        <v>0.649876836924414</v>
      </c>
      <c r="F1218">
        <v>-67.83</v>
      </c>
      <c r="G1218">
        <v>0.713976563528254</v>
      </c>
      <c r="J1218">
        <v>-67.83</v>
      </c>
      <c r="K1218">
        <v>0.86876557062419901</v>
      </c>
      <c r="N1218">
        <v>-67.83</v>
      </c>
      <c r="O1218">
        <v>0.69100818657095797</v>
      </c>
      <c r="R1218">
        <v>-67.83</v>
      </c>
      <c r="S1218">
        <v>0.72060644324237599</v>
      </c>
    </row>
    <row r="1219" spans="2:19" x14ac:dyDescent="0.2">
      <c r="B1219">
        <v>-67.819999999999993</v>
      </c>
      <c r="C1219">
        <v>0.65073205232993803</v>
      </c>
      <c r="F1219">
        <v>-67.819999999999993</v>
      </c>
      <c r="G1219">
        <v>0.71389790157952004</v>
      </c>
      <c r="J1219">
        <v>-67.819999999999993</v>
      </c>
      <c r="K1219">
        <v>0.86865720916465095</v>
      </c>
      <c r="N1219">
        <v>-67.819999999999993</v>
      </c>
      <c r="O1219">
        <v>0.69109379619782496</v>
      </c>
      <c r="R1219">
        <v>-67.819999999999993</v>
      </c>
      <c r="S1219">
        <v>0.72058360628177898</v>
      </c>
    </row>
    <row r="1220" spans="2:19" x14ac:dyDescent="0.2">
      <c r="B1220">
        <v>-67.81</v>
      </c>
      <c r="C1220">
        <v>0.65039414481054203</v>
      </c>
      <c r="F1220">
        <v>-67.81</v>
      </c>
      <c r="G1220">
        <v>0.71410487266101097</v>
      </c>
      <c r="J1220">
        <v>-67.81</v>
      </c>
      <c r="K1220">
        <v>0.86870329046596695</v>
      </c>
      <c r="N1220">
        <v>-67.81</v>
      </c>
      <c r="O1220">
        <v>0.69118091405925997</v>
      </c>
      <c r="R1220">
        <v>-67.81</v>
      </c>
      <c r="S1220">
        <v>0.72062716436465302</v>
      </c>
    </row>
    <row r="1221" spans="2:19" x14ac:dyDescent="0.2">
      <c r="B1221">
        <v>-67.8</v>
      </c>
      <c r="C1221">
        <v>0.65085206778537297</v>
      </c>
      <c r="F1221">
        <v>-67.8</v>
      </c>
      <c r="G1221">
        <v>0.71412270063995897</v>
      </c>
      <c r="J1221">
        <v>-67.8</v>
      </c>
      <c r="K1221">
        <v>0.86867492899657095</v>
      </c>
      <c r="N1221">
        <v>-67.8</v>
      </c>
      <c r="O1221">
        <v>0.69126726147296702</v>
      </c>
      <c r="R1221">
        <v>-67.8</v>
      </c>
      <c r="S1221">
        <v>0.720763153007416</v>
      </c>
    </row>
    <row r="1222" spans="2:19" x14ac:dyDescent="0.2">
      <c r="B1222">
        <v>-67.790000000000006</v>
      </c>
      <c r="C1222">
        <v>0.65076252205829899</v>
      </c>
      <c r="F1222">
        <v>-67.790000000000006</v>
      </c>
      <c r="G1222">
        <v>0.71422636882885804</v>
      </c>
      <c r="J1222">
        <v>-67.790000000000006</v>
      </c>
      <c r="K1222">
        <v>0.86860743895769099</v>
      </c>
      <c r="N1222">
        <v>-67.790000000000006</v>
      </c>
      <c r="O1222">
        <v>0.69135262339181502</v>
      </c>
      <c r="R1222">
        <v>-67.790000000000006</v>
      </c>
      <c r="S1222">
        <v>0.72069955972562305</v>
      </c>
    </row>
    <row r="1223" spans="2:19" x14ac:dyDescent="0.2">
      <c r="B1223">
        <v>-67.78</v>
      </c>
      <c r="C1223">
        <v>0.65052127025695705</v>
      </c>
      <c r="F1223">
        <v>-67.78</v>
      </c>
      <c r="G1223">
        <v>0.71442641707032695</v>
      </c>
      <c r="J1223">
        <v>-67.78</v>
      </c>
      <c r="K1223">
        <v>0.868720445810511</v>
      </c>
      <c r="N1223">
        <v>-67.78</v>
      </c>
      <c r="O1223">
        <v>0.69144068708518003</v>
      </c>
      <c r="R1223">
        <v>-67.78</v>
      </c>
      <c r="S1223">
        <v>0.72090175259154199</v>
      </c>
    </row>
    <row r="1224" spans="2:19" x14ac:dyDescent="0.2">
      <c r="B1224">
        <v>-67.77</v>
      </c>
      <c r="C1224">
        <v>0.65137931550004402</v>
      </c>
      <c r="F1224">
        <v>-67.77</v>
      </c>
      <c r="G1224">
        <v>0.71435170162234696</v>
      </c>
      <c r="J1224">
        <v>-67.77</v>
      </c>
      <c r="K1224">
        <v>0.86860454002357501</v>
      </c>
      <c r="N1224">
        <v>-67.77</v>
      </c>
      <c r="O1224">
        <v>0.69152628439057195</v>
      </c>
      <c r="R1224">
        <v>-67.77</v>
      </c>
      <c r="S1224">
        <v>0.72087772973136099</v>
      </c>
    </row>
    <row r="1225" spans="2:19" x14ac:dyDescent="0.2">
      <c r="B1225">
        <v>-67.760000000000005</v>
      </c>
      <c r="C1225">
        <v>0.65105043780851801</v>
      </c>
      <c r="F1225">
        <v>-67.760000000000005</v>
      </c>
      <c r="G1225">
        <v>0.71455894488778504</v>
      </c>
      <c r="J1225">
        <v>-67.760000000000005</v>
      </c>
      <c r="K1225">
        <v>0.86865428087931296</v>
      </c>
      <c r="N1225">
        <v>-67.760000000000005</v>
      </c>
      <c r="O1225">
        <v>0.69161335316595995</v>
      </c>
      <c r="R1225">
        <v>-67.760000000000005</v>
      </c>
      <c r="S1225">
        <v>0.72092471989738505</v>
      </c>
    </row>
    <row r="1226" spans="2:19" x14ac:dyDescent="0.2">
      <c r="B1226">
        <v>-67.75</v>
      </c>
      <c r="C1226">
        <v>0.651496972521597</v>
      </c>
      <c r="F1226">
        <v>-67.75</v>
      </c>
      <c r="G1226">
        <v>0.71457646252189799</v>
      </c>
      <c r="J1226">
        <v>-67.75</v>
      </c>
      <c r="K1226">
        <v>0.86862556797713897</v>
      </c>
      <c r="N1226">
        <v>-67.75</v>
      </c>
      <c r="O1226">
        <v>0.69169965304706005</v>
      </c>
      <c r="R1226">
        <v>-67.75</v>
      </c>
      <c r="S1226">
        <v>0.72106008934256804</v>
      </c>
    </row>
    <row r="1227" spans="2:19" x14ac:dyDescent="0.2">
      <c r="B1227">
        <v>-67.739999999999995</v>
      </c>
      <c r="C1227">
        <v>0.65143022951950302</v>
      </c>
      <c r="F1227">
        <v>-67.739999999999995</v>
      </c>
      <c r="G1227">
        <v>0.71468208326536198</v>
      </c>
      <c r="J1227">
        <v>-67.739999999999995</v>
      </c>
      <c r="K1227">
        <v>0.868557103435877</v>
      </c>
      <c r="N1227">
        <v>-67.739999999999995</v>
      </c>
      <c r="O1227">
        <v>0.69178495941093099</v>
      </c>
      <c r="R1227">
        <v>-67.739999999999995</v>
      </c>
      <c r="S1227">
        <v>0.72099686025377496</v>
      </c>
    </row>
    <row r="1228" spans="2:19" x14ac:dyDescent="0.2">
      <c r="B1228">
        <v>-67.73</v>
      </c>
      <c r="C1228">
        <v>0.65120248554821702</v>
      </c>
      <c r="F1228">
        <v>-67.73</v>
      </c>
      <c r="G1228">
        <v>0.71488490511342395</v>
      </c>
      <c r="J1228">
        <v>-67.73</v>
      </c>
      <c r="K1228">
        <v>0.86867244255629805</v>
      </c>
      <c r="N1228">
        <v>-67.73</v>
      </c>
      <c r="O1228">
        <v>0.69187285729714798</v>
      </c>
      <c r="R1228">
        <v>-67.73</v>
      </c>
      <c r="S1228">
        <v>0.72119945623927795</v>
      </c>
    </row>
    <row r="1229" spans="2:19" x14ac:dyDescent="0.2">
      <c r="B1229">
        <v>-67.72</v>
      </c>
      <c r="C1229">
        <v>0.65205119262354005</v>
      </c>
      <c r="F1229">
        <v>-67.72</v>
      </c>
      <c r="G1229">
        <v>0.71480922651463896</v>
      </c>
      <c r="J1229">
        <v>-67.72</v>
      </c>
      <c r="K1229">
        <v>0.86855706364838103</v>
      </c>
      <c r="N1229">
        <v>-67.72</v>
      </c>
      <c r="O1229">
        <v>0.69195821519605905</v>
      </c>
      <c r="R1229">
        <v>-67.72</v>
      </c>
      <c r="S1229">
        <v>0.721178962554619</v>
      </c>
    </row>
    <row r="1230" spans="2:19" x14ac:dyDescent="0.2">
      <c r="B1230">
        <v>-67.709999999999994</v>
      </c>
      <c r="C1230">
        <v>0.65173000065048403</v>
      </c>
      <c r="F1230">
        <v>-67.709999999999994</v>
      </c>
      <c r="G1230">
        <v>0.71501423606105696</v>
      </c>
      <c r="J1230">
        <v>-67.709999999999994</v>
      </c>
      <c r="K1230">
        <v>0.86860042985976404</v>
      </c>
      <c r="N1230">
        <v>-67.709999999999994</v>
      </c>
      <c r="O1230">
        <v>0.69204510148115805</v>
      </c>
      <c r="R1230">
        <v>-67.709999999999994</v>
      </c>
      <c r="S1230">
        <v>0.72122272098030904</v>
      </c>
    </row>
    <row r="1231" spans="2:19" x14ac:dyDescent="0.2">
      <c r="B1231">
        <v>-67.7</v>
      </c>
      <c r="C1231">
        <v>0.65217576557693901</v>
      </c>
      <c r="F1231">
        <v>-67.7</v>
      </c>
      <c r="G1231">
        <v>0.71503335177001204</v>
      </c>
      <c r="J1231">
        <v>-67.7</v>
      </c>
      <c r="K1231">
        <v>0.86856824209303796</v>
      </c>
      <c r="N1231">
        <v>-67.7</v>
      </c>
      <c r="O1231">
        <v>0.692131360836436</v>
      </c>
      <c r="R1231">
        <v>-67.7</v>
      </c>
      <c r="S1231">
        <v>0.72136048114301199</v>
      </c>
    </row>
    <row r="1232" spans="2:19" x14ac:dyDescent="0.2">
      <c r="B1232">
        <v>-67.69</v>
      </c>
      <c r="C1232">
        <v>0.65210227470023796</v>
      </c>
      <c r="F1232">
        <v>-67.69</v>
      </c>
      <c r="G1232">
        <v>0.71513829150469799</v>
      </c>
      <c r="J1232">
        <v>-67.69</v>
      </c>
      <c r="K1232">
        <v>0.86850125577947801</v>
      </c>
      <c r="N1232">
        <v>-67.69</v>
      </c>
      <c r="O1232">
        <v>0.692216443523481</v>
      </c>
      <c r="R1232">
        <v>-67.69</v>
      </c>
      <c r="S1232">
        <v>0.72129453705973701</v>
      </c>
    </row>
    <row r="1233" spans="2:19" x14ac:dyDescent="0.2">
      <c r="B1233">
        <v>-67.680000000000007</v>
      </c>
      <c r="C1233">
        <v>0.65187807814355103</v>
      </c>
      <c r="F1233">
        <v>-67.680000000000007</v>
      </c>
      <c r="G1233">
        <v>0.71534119533259599</v>
      </c>
      <c r="J1233">
        <v>-67.680000000000007</v>
      </c>
      <c r="K1233">
        <v>0.86862116113071897</v>
      </c>
      <c r="N1233">
        <v>-67.680000000000007</v>
      </c>
      <c r="O1233">
        <v>0.69230424289440995</v>
      </c>
      <c r="R1233">
        <v>-67.680000000000007</v>
      </c>
      <c r="S1233">
        <v>0.721494584441572</v>
      </c>
    </row>
    <row r="1234" spans="2:19" x14ac:dyDescent="0.2">
      <c r="B1234">
        <v>-67.67</v>
      </c>
      <c r="C1234">
        <v>0.65273668885576897</v>
      </c>
      <c r="F1234">
        <v>-67.67</v>
      </c>
      <c r="G1234">
        <v>0.71526390732954004</v>
      </c>
      <c r="J1234">
        <v>-67.67</v>
      </c>
      <c r="K1234">
        <v>0.86850957922482996</v>
      </c>
      <c r="N1234">
        <v>-67.67</v>
      </c>
      <c r="O1234">
        <v>0.69238950773320396</v>
      </c>
      <c r="R1234">
        <v>-67.67</v>
      </c>
      <c r="S1234">
        <v>0.72146734208249097</v>
      </c>
    </row>
    <row r="1235" spans="2:19" x14ac:dyDescent="0.2">
      <c r="B1235">
        <v>-67.66</v>
      </c>
      <c r="C1235">
        <v>0.65240087890754905</v>
      </c>
      <c r="F1235">
        <v>-67.66</v>
      </c>
      <c r="G1235">
        <v>0.715474069725891</v>
      </c>
      <c r="J1235">
        <v>-67.66</v>
      </c>
      <c r="K1235">
        <v>0.86855880208696201</v>
      </c>
      <c r="N1235">
        <v>-67.66</v>
      </c>
      <c r="O1235">
        <v>0.69247624604117697</v>
      </c>
      <c r="R1235">
        <v>-67.66</v>
      </c>
      <c r="S1235">
        <v>0.72151152403259</v>
      </c>
    </row>
    <row r="1236" spans="2:19" x14ac:dyDescent="0.2">
      <c r="B1236">
        <v>-67.650000000000006</v>
      </c>
      <c r="C1236">
        <v>0.65284586356362095</v>
      </c>
      <c r="F1236">
        <v>-67.650000000000006</v>
      </c>
      <c r="G1236">
        <v>0.71549026222749801</v>
      </c>
      <c r="J1236">
        <v>-67.650000000000006</v>
      </c>
      <c r="K1236">
        <v>0.86852960617970898</v>
      </c>
      <c r="N1236">
        <v>-67.650000000000006</v>
      </c>
      <c r="O1236">
        <v>0.69256224756827101</v>
      </c>
      <c r="R1236">
        <v>-67.650000000000006</v>
      </c>
      <c r="S1236">
        <v>0.72164677215380302</v>
      </c>
    </row>
    <row r="1237" spans="2:19" x14ac:dyDescent="0.2">
      <c r="B1237">
        <v>-67.64</v>
      </c>
      <c r="C1237">
        <v>0.65276611209063495</v>
      </c>
      <c r="F1237">
        <v>-67.64</v>
      </c>
      <c r="G1237">
        <v>0.71559343091651795</v>
      </c>
      <c r="J1237">
        <v>-67.64</v>
      </c>
      <c r="K1237">
        <v>0.86846287609635897</v>
      </c>
      <c r="N1237">
        <v>-67.64</v>
      </c>
      <c r="O1237">
        <v>0.69264739075276804</v>
      </c>
      <c r="R1237">
        <v>-67.64</v>
      </c>
      <c r="S1237">
        <v>0.72158218741545599</v>
      </c>
    </row>
    <row r="1238" spans="2:19" x14ac:dyDescent="0.2">
      <c r="B1238">
        <v>-67.63</v>
      </c>
      <c r="C1238">
        <v>0.65253152863078201</v>
      </c>
      <c r="F1238">
        <v>-67.63</v>
      </c>
      <c r="G1238">
        <v>0.71579547793382503</v>
      </c>
      <c r="J1238">
        <v>-67.63</v>
      </c>
      <c r="K1238">
        <v>0.86857725563555799</v>
      </c>
      <c r="N1238">
        <v>-67.63</v>
      </c>
      <c r="O1238">
        <v>0.69273527986635597</v>
      </c>
      <c r="R1238">
        <v>-67.63</v>
      </c>
      <c r="S1238">
        <v>0.72178548964171096</v>
      </c>
    </row>
    <row r="1239" spans="2:19" x14ac:dyDescent="0.2">
      <c r="B1239">
        <v>-67.62</v>
      </c>
      <c r="C1239">
        <v>0.65339609676912502</v>
      </c>
      <c r="F1239">
        <v>-67.62</v>
      </c>
      <c r="G1239">
        <v>0.71571672745982695</v>
      </c>
      <c r="J1239">
        <v>-67.62</v>
      </c>
      <c r="K1239">
        <v>0.86846149268276696</v>
      </c>
      <c r="N1239">
        <v>-67.62</v>
      </c>
      <c r="O1239">
        <v>0.69282052584216502</v>
      </c>
      <c r="R1239">
        <v>-67.62</v>
      </c>
      <c r="S1239">
        <v>0.72175876753883195</v>
      </c>
    </row>
    <row r="1240" spans="2:19" x14ac:dyDescent="0.2">
      <c r="B1240">
        <v>-67.61</v>
      </c>
      <c r="C1240">
        <v>0.65305675667276997</v>
      </c>
      <c r="F1240">
        <v>-67.61</v>
      </c>
      <c r="G1240">
        <v>0.71592342196261405</v>
      </c>
      <c r="J1240">
        <v>-67.61</v>
      </c>
      <c r="K1240">
        <v>0.868510381372537</v>
      </c>
      <c r="N1240">
        <v>-67.61</v>
      </c>
      <c r="O1240">
        <v>0.69290706597605001</v>
      </c>
      <c r="R1240">
        <v>-67.61</v>
      </c>
      <c r="S1240">
        <v>0.72180357593869104</v>
      </c>
    </row>
    <row r="1241" spans="2:19" x14ac:dyDescent="0.2">
      <c r="B1241">
        <v>-67.599999999999994</v>
      </c>
      <c r="C1241">
        <v>0.65349647920040999</v>
      </c>
      <c r="F1241">
        <v>-67.599999999999994</v>
      </c>
      <c r="G1241">
        <v>0.71594039066359605</v>
      </c>
      <c r="J1241">
        <v>-67.599999999999994</v>
      </c>
      <c r="K1241">
        <v>0.86848333532833699</v>
      </c>
      <c r="N1241">
        <v>-67.599999999999994</v>
      </c>
      <c r="O1241">
        <v>0.69299300104888095</v>
      </c>
      <c r="R1241">
        <v>-67.599999999999994</v>
      </c>
      <c r="S1241">
        <v>0.72193684145508097</v>
      </c>
    </row>
    <row r="1242" spans="2:19" x14ac:dyDescent="0.2">
      <c r="B1242">
        <v>-67.59</v>
      </c>
      <c r="C1242">
        <v>0.65342409905055798</v>
      </c>
      <c r="F1242">
        <v>-67.59</v>
      </c>
      <c r="G1242">
        <v>0.71604742333194704</v>
      </c>
      <c r="J1242">
        <v>-67.59</v>
      </c>
      <c r="K1242">
        <v>0.86842451326631198</v>
      </c>
      <c r="N1242">
        <v>-67.59</v>
      </c>
      <c r="O1242">
        <v>0.69307793703500897</v>
      </c>
      <c r="R1242">
        <v>-67.59</v>
      </c>
      <c r="S1242">
        <v>0.72187249440376899</v>
      </c>
    </row>
    <row r="1243" spans="2:19" x14ac:dyDescent="0.2">
      <c r="B1243">
        <v>-67.58</v>
      </c>
      <c r="C1243">
        <v>0.65320197148400805</v>
      </c>
      <c r="F1243">
        <v>-67.58</v>
      </c>
      <c r="G1243">
        <v>0.71624830873997702</v>
      </c>
      <c r="J1243">
        <v>-67.58</v>
      </c>
      <c r="K1243">
        <v>0.86854023445341599</v>
      </c>
      <c r="N1243">
        <v>-67.58</v>
      </c>
      <c r="O1243">
        <v>0.69316556353749903</v>
      </c>
      <c r="R1243">
        <v>-67.58</v>
      </c>
      <c r="S1243">
        <v>0.722073980627437</v>
      </c>
    </row>
    <row r="1244" spans="2:19" x14ac:dyDescent="0.2">
      <c r="B1244">
        <v>-67.569999999999993</v>
      </c>
      <c r="C1244">
        <v>0.65404530095677005</v>
      </c>
      <c r="F1244">
        <v>-67.569999999999993</v>
      </c>
      <c r="G1244">
        <v>0.71616624339102897</v>
      </c>
      <c r="J1244">
        <v>-67.569999999999993</v>
      </c>
      <c r="K1244">
        <v>0.86843056679166797</v>
      </c>
      <c r="N1244">
        <v>-67.569999999999993</v>
      </c>
      <c r="O1244">
        <v>0.69325041753913696</v>
      </c>
      <c r="R1244">
        <v>-67.569999999999993</v>
      </c>
      <c r="S1244">
        <v>0.72204542773687697</v>
      </c>
    </row>
    <row r="1245" spans="2:19" x14ac:dyDescent="0.2">
      <c r="B1245">
        <v>-67.56</v>
      </c>
      <c r="C1245">
        <v>0.65370567953623504</v>
      </c>
      <c r="F1245">
        <v>-67.56</v>
      </c>
      <c r="G1245">
        <v>0.71637196706004602</v>
      </c>
      <c r="J1245">
        <v>-67.56</v>
      </c>
      <c r="K1245">
        <v>0.86848199745091603</v>
      </c>
      <c r="N1245">
        <v>-67.56</v>
      </c>
      <c r="O1245">
        <v>0.693336922307351</v>
      </c>
      <c r="R1245">
        <v>-67.56</v>
      </c>
      <c r="S1245">
        <v>0.72208961596774102</v>
      </c>
    </row>
    <row r="1246" spans="2:19" x14ac:dyDescent="0.2">
      <c r="B1246">
        <v>-67.55</v>
      </c>
      <c r="C1246">
        <v>0.65414485112290799</v>
      </c>
      <c r="F1246">
        <v>-67.55</v>
      </c>
      <c r="G1246">
        <v>0.71639232796899199</v>
      </c>
      <c r="J1246">
        <v>-67.55</v>
      </c>
      <c r="K1246">
        <v>0.86845867194994797</v>
      </c>
      <c r="N1246">
        <v>-67.55</v>
      </c>
      <c r="O1246">
        <v>0.69342271168983105</v>
      </c>
      <c r="R1246">
        <v>-67.55</v>
      </c>
      <c r="S1246">
        <v>0.72222231848799401</v>
      </c>
    </row>
    <row r="1247" spans="2:19" x14ac:dyDescent="0.2">
      <c r="B1247">
        <v>-67.540000000000006</v>
      </c>
      <c r="C1247">
        <v>0.65407384772105703</v>
      </c>
      <c r="F1247">
        <v>-67.540000000000006</v>
      </c>
      <c r="G1247">
        <v>0.71649501552810901</v>
      </c>
      <c r="J1247">
        <v>-67.540000000000006</v>
      </c>
      <c r="K1247">
        <v>0.86839518964665097</v>
      </c>
      <c r="N1247">
        <v>-67.540000000000006</v>
      </c>
      <c r="O1247">
        <v>0.69350734168716699</v>
      </c>
      <c r="R1247">
        <v>-67.540000000000006</v>
      </c>
      <c r="S1247">
        <v>0.72215916411175896</v>
      </c>
    </row>
    <row r="1248" spans="2:19" x14ac:dyDescent="0.2">
      <c r="B1248">
        <v>-67.53</v>
      </c>
      <c r="C1248">
        <v>0.65383606996980204</v>
      </c>
      <c r="F1248">
        <v>-67.53</v>
      </c>
      <c r="G1248">
        <v>0.71669630520190897</v>
      </c>
      <c r="J1248">
        <v>-67.53</v>
      </c>
      <c r="K1248">
        <v>0.86850998023994697</v>
      </c>
      <c r="N1248">
        <v>-67.53</v>
      </c>
      <c r="O1248">
        <v>0.69359455864995501</v>
      </c>
      <c r="R1248">
        <v>-67.53</v>
      </c>
      <c r="S1248">
        <v>0.72235977346195201</v>
      </c>
    </row>
    <row r="1249" spans="2:19" x14ac:dyDescent="0.2">
      <c r="B1249">
        <v>-67.52</v>
      </c>
      <c r="C1249">
        <v>0.65471067315967102</v>
      </c>
      <c r="F1249">
        <v>-67.52</v>
      </c>
      <c r="G1249">
        <v>0.71661473367550399</v>
      </c>
      <c r="J1249">
        <v>-67.52</v>
      </c>
      <c r="K1249">
        <v>0.86840433491303703</v>
      </c>
      <c r="N1249">
        <v>-67.52</v>
      </c>
      <c r="O1249">
        <v>0.69367935279815995</v>
      </c>
      <c r="R1249">
        <v>-67.52</v>
      </c>
      <c r="S1249">
        <v>0.72233537401348902</v>
      </c>
    </row>
    <row r="1250" spans="2:19" x14ac:dyDescent="0.2">
      <c r="B1250">
        <v>-67.510000000000005</v>
      </c>
      <c r="C1250">
        <v>0.65437907276775598</v>
      </c>
      <c r="F1250">
        <v>-67.510000000000005</v>
      </c>
      <c r="G1250">
        <v>0.71682208299956995</v>
      </c>
      <c r="J1250">
        <v>-67.510000000000005</v>
      </c>
      <c r="K1250">
        <v>0.86844916816974305</v>
      </c>
      <c r="N1250">
        <v>-67.510000000000005</v>
      </c>
      <c r="O1250">
        <v>0.693765563787057</v>
      </c>
      <c r="R1250">
        <v>-67.510000000000005</v>
      </c>
      <c r="S1250">
        <v>0.72238304942129306</v>
      </c>
    </row>
    <row r="1251" spans="2:19" x14ac:dyDescent="0.2">
      <c r="B1251">
        <v>-67.5</v>
      </c>
      <c r="C1251">
        <v>0.65482243265140505</v>
      </c>
      <c r="F1251">
        <v>-67.5</v>
      </c>
      <c r="G1251">
        <v>0.71683661638101304</v>
      </c>
      <c r="J1251">
        <v>-67.5</v>
      </c>
      <c r="K1251">
        <v>0.86842512113911197</v>
      </c>
      <c r="N1251">
        <v>-67.5</v>
      </c>
      <c r="O1251">
        <v>0.69385100670648603</v>
      </c>
      <c r="R1251">
        <v>-67.5</v>
      </c>
      <c r="S1251">
        <v>0.72251990894682505</v>
      </c>
    </row>
    <row r="1252" spans="2:19" x14ac:dyDescent="0.2">
      <c r="B1252">
        <v>-67.489999999999995</v>
      </c>
      <c r="C1252">
        <v>0.65474245929803399</v>
      </c>
      <c r="F1252">
        <v>-67.489999999999995</v>
      </c>
      <c r="G1252">
        <v>0.71693661750122595</v>
      </c>
      <c r="J1252">
        <v>-67.489999999999995</v>
      </c>
      <c r="K1252">
        <v>0.868361465912728</v>
      </c>
      <c r="N1252">
        <v>-67.489999999999995</v>
      </c>
      <c r="O1252">
        <v>0.69393540313572699</v>
      </c>
      <c r="R1252">
        <v>-67.489999999999995</v>
      </c>
      <c r="S1252">
        <v>0.722455588253482</v>
      </c>
    </row>
    <row r="1253" spans="2:19" x14ac:dyDescent="0.2">
      <c r="B1253">
        <v>-67.48</v>
      </c>
      <c r="C1253">
        <v>0.654511456014364</v>
      </c>
      <c r="F1253">
        <v>-67.48</v>
      </c>
      <c r="G1253">
        <v>0.71713764063136398</v>
      </c>
      <c r="J1253">
        <v>-67.48</v>
      </c>
      <c r="K1253">
        <v>0.868478968839694</v>
      </c>
      <c r="N1253">
        <v>-67.48</v>
      </c>
      <c r="O1253">
        <v>0.69402244407717295</v>
      </c>
      <c r="R1253">
        <v>-67.48</v>
      </c>
      <c r="S1253">
        <v>0.72266087801992895</v>
      </c>
    </row>
    <row r="1254" spans="2:19" x14ac:dyDescent="0.2">
      <c r="B1254">
        <v>-67.47</v>
      </c>
      <c r="C1254">
        <v>0.65536962977274005</v>
      </c>
      <c r="F1254">
        <v>-67.47</v>
      </c>
      <c r="G1254">
        <v>0.71705919057177103</v>
      </c>
      <c r="J1254">
        <v>-67.47</v>
      </c>
      <c r="K1254">
        <v>0.86837010650763302</v>
      </c>
      <c r="N1254">
        <v>-67.47</v>
      </c>
      <c r="O1254">
        <v>0.69410696390267901</v>
      </c>
      <c r="R1254">
        <v>-67.47</v>
      </c>
      <c r="S1254">
        <v>0.72263620484094604</v>
      </c>
    </row>
    <row r="1255" spans="2:19" x14ac:dyDescent="0.2">
      <c r="B1255">
        <v>-67.459999999999994</v>
      </c>
      <c r="C1255">
        <v>0.65503242425661601</v>
      </c>
      <c r="F1255">
        <v>-67.459999999999994</v>
      </c>
      <c r="G1255">
        <v>0.71726184204950305</v>
      </c>
      <c r="J1255">
        <v>-67.459999999999994</v>
      </c>
      <c r="K1255">
        <v>0.86841932524555099</v>
      </c>
      <c r="N1255">
        <v>-67.459999999999994</v>
      </c>
      <c r="O1255">
        <v>0.69419282377931701</v>
      </c>
      <c r="R1255">
        <v>-67.459999999999994</v>
      </c>
      <c r="S1255">
        <v>0.72268538044721098</v>
      </c>
    </row>
    <row r="1256" spans="2:19" x14ac:dyDescent="0.2">
      <c r="B1256">
        <v>-67.45</v>
      </c>
      <c r="C1256">
        <v>0.65545689595274803</v>
      </c>
      <c r="F1256">
        <v>-67.45</v>
      </c>
      <c r="G1256">
        <v>0.71727921445716503</v>
      </c>
      <c r="J1256">
        <v>-67.45</v>
      </c>
      <c r="K1256">
        <v>0.86839318410737498</v>
      </c>
      <c r="N1256">
        <v>-67.45</v>
      </c>
      <c r="O1256">
        <v>0.69427805674758003</v>
      </c>
      <c r="R1256">
        <v>-67.45</v>
      </c>
      <c r="S1256">
        <v>0.722817777838481</v>
      </c>
    </row>
    <row r="1257" spans="2:19" x14ac:dyDescent="0.2">
      <c r="B1257">
        <v>-67.44</v>
      </c>
      <c r="C1257">
        <v>0.65538931333481598</v>
      </c>
      <c r="F1257">
        <v>-67.44</v>
      </c>
      <c r="G1257">
        <v>0.717383217554736</v>
      </c>
      <c r="J1257">
        <v>-67.44</v>
      </c>
      <c r="K1257">
        <v>0.86832529942762104</v>
      </c>
      <c r="N1257">
        <v>-67.44</v>
      </c>
      <c r="O1257">
        <v>0.69436228900715102</v>
      </c>
      <c r="R1257">
        <v>-67.44</v>
      </c>
      <c r="S1257">
        <v>0.72275642209080904</v>
      </c>
    </row>
    <row r="1258" spans="2:19" x14ac:dyDescent="0.2">
      <c r="B1258">
        <v>-67.430000000000007</v>
      </c>
      <c r="C1258">
        <v>0.65515078379233205</v>
      </c>
      <c r="F1258">
        <v>-67.430000000000007</v>
      </c>
      <c r="G1258">
        <v>0.71758333419806097</v>
      </c>
      <c r="J1258">
        <v>-67.430000000000007</v>
      </c>
      <c r="K1258">
        <v>0.868443894502684</v>
      </c>
      <c r="N1258">
        <v>-67.430000000000007</v>
      </c>
      <c r="O1258">
        <v>0.69444915596086798</v>
      </c>
      <c r="R1258">
        <v>-67.430000000000007</v>
      </c>
      <c r="S1258">
        <v>0.72296182910798301</v>
      </c>
    </row>
    <row r="1259" spans="2:19" x14ac:dyDescent="0.2">
      <c r="B1259">
        <v>-67.42</v>
      </c>
      <c r="C1259">
        <v>0.65601886321983705</v>
      </c>
      <c r="F1259">
        <v>-67.42</v>
      </c>
      <c r="G1259">
        <v>0.71750131120000604</v>
      </c>
      <c r="J1259">
        <v>-67.42</v>
      </c>
      <c r="K1259">
        <v>0.86832838607362695</v>
      </c>
      <c r="N1259">
        <v>-67.42</v>
      </c>
      <c r="O1259">
        <v>0.694533437582048</v>
      </c>
      <c r="R1259">
        <v>-67.42</v>
      </c>
      <c r="S1259">
        <v>0.72293656493855396</v>
      </c>
    </row>
    <row r="1260" spans="2:19" x14ac:dyDescent="0.2">
      <c r="B1260">
        <v>-67.41</v>
      </c>
      <c r="C1260">
        <v>0.65567687921366502</v>
      </c>
      <c r="F1260">
        <v>-67.41</v>
      </c>
      <c r="G1260">
        <v>0.717706423802974</v>
      </c>
      <c r="J1260">
        <v>-67.41</v>
      </c>
      <c r="K1260">
        <v>0.86837433220591798</v>
      </c>
      <c r="N1260">
        <v>-67.41</v>
      </c>
      <c r="O1260">
        <v>0.69461915409819697</v>
      </c>
      <c r="R1260">
        <v>-67.41</v>
      </c>
      <c r="S1260">
        <v>0.72298502727935898</v>
      </c>
    </row>
    <row r="1261" spans="2:19" x14ac:dyDescent="0.2">
      <c r="B1261">
        <v>-67.400000000000006</v>
      </c>
      <c r="C1261">
        <v>0.65611214899769899</v>
      </c>
      <c r="F1261">
        <v>-67.400000000000006</v>
      </c>
      <c r="G1261">
        <v>0.71772154641324004</v>
      </c>
      <c r="J1261">
        <v>-67.400000000000006</v>
      </c>
      <c r="K1261">
        <v>0.868353117863641</v>
      </c>
      <c r="N1261">
        <v>-67.400000000000006</v>
      </c>
      <c r="O1261">
        <v>0.69470427001289703</v>
      </c>
      <c r="R1261">
        <v>-67.400000000000006</v>
      </c>
      <c r="S1261">
        <v>0.72311881594673599</v>
      </c>
    </row>
    <row r="1262" spans="2:19" x14ac:dyDescent="0.2">
      <c r="B1262">
        <v>-67.39</v>
      </c>
      <c r="C1262">
        <v>0.656047294154111</v>
      </c>
      <c r="F1262">
        <v>-67.39</v>
      </c>
      <c r="G1262">
        <v>0.717821429868162</v>
      </c>
      <c r="J1262">
        <v>-67.39</v>
      </c>
      <c r="K1262">
        <v>0.86828397305703098</v>
      </c>
      <c r="N1262">
        <v>-67.39</v>
      </c>
      <c r="O1262">
        <v>0.69478829334715797</v>
      </c>
      <c r="R1262">
        <v>-67.39</v>
      </c>
      <c r="S1262">
        <v>0.72305612446543599</v>
      </c>
    </row>
    <row r="1263" spans="2:19" x14ac:dyDescent="0.2">
      <c r="B1263">
        <v>-67.38</v>
      </c>
      <c r="C1263">
        <v>0.65581226558507799</v>
      </c>
      <c r="F1263">
        <v>-67.38</v>
      </c>
      <c r="G1263">
        <v>0.71801910078402797</v>
      </c>
      <c r="J1263">
        <v>-67.38</v>
      </c>
      <c r="K1263">
        <v>0.86840422538270901</v>
      </c>
      <c r="N1263">
        <v>-67.38</v>
      </c>
      <c r="O1263">
        <v>0.69487510705910804</v>
      </c>
      <c r="R1263">
        <v>-67.38</v>
      </c>
      <c r="S1263">
        <v>0.72326320972734204</v>
      </c>
    </row>
    <row r="1264" spans="2:19" x14ac:dyDescent="0.2">
      <c r="B1264">
        <v>-67.37</v>
      </c>
      <c r="C1264">
        <v>0.65668155409443496</v>
      </c>
      <c r="F1264">
        <v>-67.37</v>
      </c>
      <c r="G1264">
        <v>0.71793440586597201</v>
      </c>
      <c r="J1264">
        <v>-67.37</v>
      </c>
      <c r="K1264">
        <v>0.86828937931466099</v>
      </c>
      <c r="N1264">
        <v>-67.37</v>
      </c>
      <c r="O1264">
        <v>0.69495926901682903</v>
      </c>
      <c r="R1264">
        <v>-67.37</v>
      </c>
      <c r="S1264">
        <v>0.72323824813645499</v>
      </c>
    </row>
    <row r="1265" spans="2:19" x14ac:dyDescent="0.2">
      <c r="B1265">
        <v>-67.36</v>
      </c>
      <c r="C1265">
        <v>0.65633603535072804</v>
      </c>
      <c r="F1265">
        <v>-67.36</v>
      </c>
      <c r="G1265">
        <v>0.71813731209736098</v>
      </c>
      <c r="J1265">
        <v>-67.36</v>
      </c>
      <c r="K1265">
        <v>0.86833419902013198</v>
      </c>
      <c r="N1265">
        <v>-67.36</v>
      </c>
      <c r="O1265">
        <v>0.69504476578916996</v>
      </c>
      <c r="R1265">
        <v>-67.36</v>
      </c>
      <c r="S1265">
        <v>0.72328824143406101</v>
      </c>
    </row>
    <row r="1266" spans="2:19" x14ac:dyDescent="0.2">
      <c r="B1266">
        <v>-67.349999999999994</v>
      </c>
      <c r="C1266">
        <v>0.656747146152732</v>
      </c>
      <c r="F1266">
        <v>-67.349999999999994</v>
      </c>
      <c r="G1266">
        <v>0.7181507168615</v>
      </c>
      <c r="J1266">
        <v>-67.349999999999994</v>
      </c>
      <c r="K1266">
        <v>0.86830633207990404</v>
      </c>
      <c r="N1266">
        <v>-67.349999999999994</v>
      </c>
      <c r="O1266">
        <v>0.69512965069142096</v>
      </c>
      <c r="R1266">
        <v>-67.349999999999994</v>
      </c>
      <c r="S1266">
        <v>0.72342318640424097</v>
      </c>
    </row>
    <row r="1267" spans="2:19" x14ac:dyDescent="0.2">
      <c r="B1267">
        <v>-67.34</v>
      </c>
      <c r="C1267">
        <v>0.656688814451308</v>
      </c>
      <c r="F1267">
        <v>-67.34</v>
      </c>
      <c r="G1267">
        <v>0.71824813388064801</v>
      </c>
      <c r="J1267">
        <v>-67.34</v>
      </c>
      <c r="K1267">
        <v>0.86824043144917196</v>
      </c>
      <c r="N1267">
        <v>-67.34</v>
      </c>
      <c r="O1267">
        <v>0.69521334898658504</v>
      </c>
      <c r="R1267">
        <v>-67.34</v>
      </c>
      <c r="S1267">
        <v>0.72336064128837496</v>
      </c>
    </row>
    <row r="1268" spans="2:19" x14ac:dyDescent="0.2">
      <c r="B1268">
        <v>-67.33</v>
      </c>
      <c r="C1268">
        <v>0.65645681593350602</v>
      </c>
      <c r="F1268">
        <v>-67.33</v>
      </c>
      <c r="G1268">
        <v>0.71844839447828601</v>
      </c>
      <c r="J1268">
        <v>-67.33</v>
      </c>
      <c r="K1268">
        <v>0.86836011201622099</v>
      </c>
      <c r="N1268">
        <v>-67.33</v>
      </c>
      <c r="O1268">
        <v>0.69529979255327201</v>
      </c>
      <c r="R1268">
        <v>-67.33</v>
      </c>
      <c r="S1268">
        <v>0.72356704870487398</v>
      </c>
    </row>
    <row r="1269" spans="2:19" x14ac:dyDescent="0.2">
      <c r="B1269">
        <v>-67.319999999999993</v>
      </c>
      <c r="C1269">
        <v>0.65733098922460398</v>
      </c>
      <c r="F1269">
        <v>-67.319999999999993</v>
      </c>
      <c r="G1269">
        <v>0.71836375531307195</v>
      </c>
      <c r="J1269">
        <v>-67.319999999999993</v>
      </c>
      <c r="K1269">
        <v>0.86823992964761398</v>
      </c>
      <c r="N1269">
        <v>-67.319999999999993</v>
      </c>
      <c r="O1269">
        <v>0.69538367559082304</v>
      </c>
      <c r="R1269">
        <v>-67.319999999999993</v>
      </c>
      <c r="S1269">
        <v>0.72354179862616397</v>
      </c>
    </row>
    <row r="1270" spans="2:19" x14ac:dyDescent="0.2">
      <c r="B1270">
        <v>-67.31</v>
      </c>
      <c r="C1270">
        <v>0.65698179731788997</v>
      </c>
      <c r="F1270">
        <v>-67.31</v>
      </c>
      <c r="G1270">
        <v>0.718566707326459</v>
      </c>
      <c r="J1270">
        <v>-67.31</v>
      </c>
      <c r="K1270">
        <v>0.86828760135612904</v>
      </c>
      <c r="N1270">
        <v>-67.31</v>
      </c>
      <c r="O1270">
        <v>0.69546896568310002</v>
      </c>
      <c r="R1270">
        <v>-67.31</v>
      </c>
      <c r="S1270">
        <v>0.72359355847136597</v>
      </c>
    </row>
    <row r="1271" spans="2:19" x14ac:dyDescent="0.2">
      <c r="B1271">
        <v>-67.3</v>
      </c>
      <c r="C1271">
        <v>0.657397322643822</v>
      </c>
      <c r="F1271">
        <v>-67.3</v>
      </c>
      <c r="G1271">
        <v>0.71858027016234904</v>
      </c>
      <c r="J1271">
        <v>-67.3</v>
      </c>
      <c r="K1271">
        <v>0.86825615560903802</v>
      </c>
      <c r="N1271">
        <v>-67.3</v>
      </c>
      <c r="O1271">
        <v>0.69555360876802497</v>
      </c>
      <c r="R1271">
        <v>-67.3</v>
      </c>
      <c r="S1271">
        <v>0.72372411998062003</v>
      </c>
    </row>
    <row r="1272" spans="2:19" x14ac:dyDescent="0.2">
      <c r="B1272">
        <v>-67.290000000000006</v>
      </c>
      <c r="C1272">
        <v>0.65733115291278099</v>
      </c>
      <c r="F1272">
        <v>-67.290000000000006</v>
      </c>
      <c r="G1272">
        <v>0.71868083104067604</v>
      </c>
      <c r="J1272">
        <v>-67.290000000000006</v>
      </c>
      <c r="K1272">
        <v>0.86818574297052198</v>
      </c>
      <c r="N1272">
        <v>-67.290000000000006</v>
      </c>
      <c r="O1272">
        <v>0.69563693902147405</v>
      </c>
      <c r="R1272">
        <v>-67.290000000000006</v>
      </c>
      <c r="S1272">
        <v>0.72366141842601905</v>
      </c>
    </row>
    <row r="1273" spans="2:19" x14ac:dyDescent="0.2">
      <c r="B1273">
        <v>-67.28</v>
      </c>
      <c r="C1273">
        <v>0.65708580024825503</v>
      </c>
      <c r="F1273">
        <v>-67.28</v>
      </c>
      <c r="G1273">
        <v>0.71888219641901996</v>
      </c>
      <c r="J1273">
        <v>-67.28</v>
      </c>
      <c r="K1273">
        <v>0.86830070684198002</v>
      </c>
      <c r="N1273">
        <v>-67.28</v>
      </c>
      <c r="O1273">
        <v>0.69572302771893901</v>
      </c>
      <c r="R1273">
        <v>-67.28</v>
      </c>
      <c r="S1273">
        <v>0.72386874624046604</v>
      </c>
    </row>
    <row r="1274" spans="2:19" x14ac:dyDescent="0.2">
      <c r="B1274">
        <v>-67.27</v>
      </c>
      <c r="C1274">
        <v>0.65796058952959002</v>
      </c>
      <c r="F1274">
        <v>-67.27</v>
      </c>
      <c r="G1274">
        <v>0.71879282611547302</v>
      </c>
      <c r="J1274">
        <v>-67.27</v>
      </c>
      <c r="K1274">
        <v>0.868181248647801</v>
      </c>
      <c r="N1274">
        <v>-67.27</v>
      </c>
      <c r="O1274">
        <v>0.69580655772099798</v>
      </c>
      <c r="R1274">
        <v>-67.27</v>
      </c>
      <c r="S1274">
        <v>0.72384318962479399</v>
      </c>
    </row>
    <row r="1275" spans="2:19" x14ac:dyDescent="0.2">
      <c r="B1275">
        <v>-67.260000000000005</v>
      </c>
      <c r="C1275">
        <v>0.65761538133005204</v>
      </c>
      <c r="F1275">
        <v>-67.260000000000005</v>
      </c>
      <c r="G1275">
        <v>0.71899656423201497</v>
      </c>
      <c r="J1275">
        <v>-67.260000000000005</v>
      </c>
      <c r="K1275">
        <v>0.86822713328414802</v>
      </c>
      <c r="N1275">
        <v>-67.260000000000005</v>
      </c>
      <c r="O1275">
        <v>0.69589143050617597</v>
      </c>
      <c r="R1275">
        <v>-67.260000000000005</v>
      </c>
      <c r="S1275">
        <v>0.72389521541410895</v>
      </c>
    </row>
    <row r="1276" spans="2:19" x14ac:dyDescent="0.2">
      <c r="B1276">
        <v>-67.25</v>
      </c>
      <c r="C1276">
        <v>0.65804887287820002</v>
      </c>
      <c r="F1276">
        <v>-67.25</v>
      </c>
      <c r="G1276">
        <v>0.71901293657105703</v>
      </c>
      <c r="J1276">
        <v>-67.25</v>
      </c>
      <c r="K1276">
        <v>0.86819873206680498</v>
      </c>
      <c r="N1276">
        <v>-67.25</v>
      </c>
      <c r="O1276">
        <v>0.69597566921424403</v>
      </c>
      <c r="R1276">
        <v>-67.25</v>
      </c>
      <c r="S1276">
        <v>0.72403010464878004</v>
      </c>
    </row>
    <row r="1277" spans="2:19" x14ac:dyDescent="0.2">
      <c r="B1277">
        <v>-67.239999999999995</v>
      </c>
      <c r="C1277">
        <v>0.65799271575765295</v>
      </c>
      <c r="F1277">
        <v>-67.239999999999995</v>
      </c>
      <c r="G1277">
        <v>0.71911203377008603</v>
      </c>
      <c r="J1277">
        <v>-67.239999999999995</v>
      </c>
      <c r="K1277">
        <v>0.86812469935112002</v>
      </c>
      <c r="N1277">
        <v>-67.239999999999995</v>
      </c>
      <c r="O1277">
        <v>0.69605891295479805</v>
      </c>
      <c r="R1277">
        <v>-67.239999999999995</v>
      </c>
      <c r="S1277">
        <v>0.72397017697674904</v>
      </c>
    </row>
    <row r="1278" spans="2:19" x14ac:dyDescent="0.2">
      <c r="B1278">
        <v>-67.23</v>
      </c>
      <c r="C1278">
        <v>0.65775579627885195</v>
      </c>
      <c r="F1278">
        <v>-67.23</v>
      </c>
      <c r="G1278">
        <v>0.71931059850179202</v>
      </c>
      <c r="J1278">
        <v>-67.23</v>
      </c>
      <c r="K1278">
        <v>0.86823874032972304</v>
      </c>
      <c r="N1278">
        <v>-67.23</v>
      </c>
      <c r="O1278">
        <v>0.69614487086041299</v>
      </c>
      <c r="R1278">
        <v>-67.23</v>
      </c>
      <c r="S1278">
        <v>0.72418081304073201</v>
      </c>
    </row>
    <row r="1279" spans="2:19" x14ac:dyDescent="0.2">
      <c r="B1279">
        <v>-67.22</v>
      </c>
      <c r="C1279">
        <v>0.65862441648587799</v>
      </c>
      <c r="F1279">
        <v>-67.22</v>
      </c>
      <c r="G1279">
        <v>0.719224534488767</v>
      </c>
      <c r="J1279">
        <v>-67.22</v>
      </c>
      <c r="K1279">
        <v>0.86812348139574902</v>
      </c>
      <c r="N1279">
        <v>-67.22</v>
      </c>
      <c r="O1279">
        <v>0.69622829877256798</v>
      </c>
      <c r="R1279">
        <v>-67.22</v>
      </c>
      <c r="S1279">
        <v>0.724156181020571</v>
      </c>
    </row>
    <row r="1280" spans="2:19" x14ac:dyDescent="0.2">
      <c r="B1280">
        <v>-67.209999999999994</v>
      </c>
      <c r="C1280">
        <v>0.65826934706942997</v>
      </c>
      <c r="F1280">
        <v>-67.209999999999994</v>
      </c>
      <c r="G1280">
        <v>0.71942679817916799</v>
      </c>
      <c r="J1280">
        <v>-67.209999999999994</v>
      </c>
      <c r="K1280">
        <v>0.86816234178341101</v>
      </c>
      <c r="N1280">
        <v>-67.209999999999994</v>
      </c>
      <c r="O1280">
        <v>0.69631292848179205</v>
      </c>
      <c r="R1280">
        <v>-67.209999999999994</v>
      </c>
      <c r="S1280">
        <v>0.72421102113999203</v>
      </c>
    </row>
    <row r="1281" spans="2:19" x14ac:dyDescent="0.2">
      <c r="B1281">
        <v>-67.2</v>
      </c>
      <c r="C1281">
        <v>0.65868219491296798</v>
      </c>
      <c r="F1281">
        <v>-67.2</v>
      </c>
      <c r="G1281">
        <v>0.719441695527133</v>
      </c>
      <c r="J1281">
        <v>-67.2</v>
      </c>
      <c r="K1281">
        <v>0.86813007508441498</v>
      </c>
      <c r="N1281">
        <v>-67.2</v>
      </c>
      <c r="O1281">
        <v>0.69639704309341399</v>
      </c>
      <c r="R1281">
        <v>-67.2</v>
      </c>
      <c r="S1281">
        <v>0.72434622493905398</v>
      </c>
    </row>
    <row r="1282" spans="2:19" x14ac:dyDescent="0.2">
      <c r="B1282">
        <v>-67.19</v>
      </c>
      <c r="C1282">
        <v>0.65862572023467902</v>
      </c>
      <c r="F1282">
        <v>-67.19</v>
      </c>
      <c r="G1282">
        <v>0.71953916919190197</v>
      </c>
      <c r="J1282">
        <v>-67.19</v>
      </c>
      <c r="K1282">
        <v>0.86805103156026098</v>
      </c>
      <c r="N1282">
        <v>-67.19</v>
      </c>
      <c r="O1282">
        <v>0.69648002425815703</v>
      </c>
      <c r="R1282">
        <v>-67.19</v>
      </c>
      <c r="S1282">
        <v>0.72428378823415296</v>
      </c>
    </row>
    <row r="1283" spans="2:19" x14ac:dyDescent="0.2">
      <c r="B1283">
        <v>-67.180000000000007</v>
      </c>
      <c r="C1283">
        <v>0.65838669938084704</v>
      </c>
      <c r="F1283">
        <v>-67.180000000000007</v>
      </c>
      <c r="G1283">
        <v>0.71973737101576396</v>
      </c>
      <c r="J1283">
        <v>-67.180000000000007</v>
      </c>
      <c r="K1283">
        <v>0.86816345180529497</v>
      </c>
      <c r="N1283">
        <v>-67.180000000000007</v>
      </c>
      <c r="O1283">
        <v>0.696565760040328</v>
      </c>
      <c r="R1283">
        <v>-67.180000000000007</v>
      </c>
      <c r="S1283">
        <v>0.724495459052244</v>
      </c>
    </row>
    <row r="1284" spans="2:19" x14ac:dyDescent="0.2">
      <c r="B1284">
        <v>-67.17</v>
      </c>
      <c r="C1284">
        <v>0.65925917986371596</v>
      </c>
      <c r="F1284">
        <v>-67.17</v>
      </c>
      <c r="G1284">
        <v>0.71964995564878198</v>
      </c>
      <c r="J1284">
        <v>-67.17</v>
      </c>
      <c r="K1284">
        <v>0.86804473671867899</v>
      </c>
      <c r="N1284">
        <v>-67.17</v>
      </c>
      <c r="O1284">
        <v>0.69664882943234396</v>
      </c>
      <c r="R1284">
        <v>-67.17</v>
      </c>
      <c r="S1284">
        <v>0.72447035324903297</v>
      </c>
    </row>
    <row r="1285" spans="2:19" x14ac:dyDescent="0.2">
      <c r="B1285">
        <v>-67.16</v>
      </c>
      <c r="C1285">
        <v>0.65891721266971004</v>
      </c>
      <c r="F1285">
        <v>-67.16</v>
      </c>
      <c r="G1285">
        <v>0.71984989485489703</v>
      </c>
      <c r="J1285">
        <v>-67.16</v>
      </c>
      <c r="K1285">
        <v>0.86808771235040505</v>
      </c>
      <c r="N1285">
        <v>-67.16</v>
      </c>
      <c r="O1285">
        <v>0.69673320825978102</v>
      </c>
      <c r="R1285">
        <v>-67.16</v>
      </c>
      <c r="S1285">
        <v>0.72452300304888395</v>
      </c>
    </row>
    <row r="1286" spans="2:19" x14ac:dyDescent="0.2">
      <c r="B1286">
        <v>-67.150000000000006</v>
      </c>
      <c r="C1286">
        <v>0.65933127086458898</v>
      </c>
      <c r="F1286">
        <v>-67.150000000000006</v>
      </c>
      <c r="G1286">
        <v>0.71986310297853795</v>
      </c>
      <c r="J1286">
        <v>-67.150000000000006</v>
      </c>
      <c r="K1286">
        <v>0.86805458137588298</v>
      </c>
      <c r="N1286">
        <v>-67.150000000000006</v>
      </c>
      <c r="O1286">
        <v>0.696817100504039</v>
      </c>
      <c r="R1286">
        <v>-67.150000000000006</v>
      </c>
      <c r="S1286">
        <v>0.724653931174146</v>
      </c>
    </row>
    <row r="1287" spans="2:19" x14ac:dyDescent="0.2">
      <c r="B1287">
        <v>-67.14</v>
      </c>
      <c r="C1287">
        <v>0.65927445218082203</v>
      </c>
      <c r="F1287">
        <v>-67.14</v>
      </c>
      <c r="G1287">
        <v>0.71996253750776196</v>
      </c>
      <c r="J1287">
        <v>-67.14</v>
      </c>
      <c r="K1287">
        <v>0.86798035162855303</v>
      </c>
      <c r="N1287">
        <v>-67.14</v>
      </c>
      <c r="O1287">
        <v>0.69689989568287403</v>
      </c>
      <c r="R1287">
        <v>-67.14</v>
      </c>
      <c r="S1287">
        <v>0.72458907310977505</v>
      </c>
    </row>
    <row r="1288" spans="2:19" x14ac:dyDescent="0.2">
      <c r="B1288">
        <v>-67.13</v>
      </c>
      <c r="C1288">
        <v>0.65903433706095005</v>
      </c>
      <c r="F1288">
        <v>-67.13</v>
      </c>
      <c r="G1288">
        <v>0.72016051316864704</v>
      </c>
      <c r="J1288">
        <v>-67.13</v>
      </c>
      <c r="K1288">
        <v>0.86809947234729901</v>
      </c>
      <c r="N1288">
        <v>-67.13</v>
      </c>
      <c r="O1288">
        <v>0.69698544334512902</v>
      </c>
      <c r="R1288">
        <v>-67.13</v>
      </c>
      <c r="S1288">
        <v>0.72479280353443698</v>
      </c>
    </row>
    <row r="1289" spans="2:19" x14ac:dyDescent="0.2">
      <c r="B1289">
        <v>-67.12</v>
      </c>
      <c r="C1289">
        <v>0.65989563069424295</v>
      </c>
      <c r="F1289">
        <v>-67.12</v>
      </c>
      <c r="G1289">
        <v>0.720069928261446</v>
      </c>
      <c r="J1289">
        <v>-67.12</v>
      </c>
      <c r="K1289">
        <v>0.86798581353970095</v>
      </c>
      <c r="N1289">
        <v>-67.12</v>
      </c>
      <c r="O1289">
        <v>0.69706836689899698</v>
      </c>
      <c r="R1289">
        <v>-67.12</v>
      </c>
      <c r="S1289">
        <v>0.72476145719673801</v>
      </c>
    </row>
    <row r="1290" spans="2:19" x14ac:dyDescent="0.2">
      <c r="B1290">
        <v>-67.11</v>
      </c>
      <c r="C1290">
        <v>0.65955037891352697</v>
      </c>
      <c r="F1290">
        <v>-67.11</v>
      </c>
      <c r="G1290">
        <v>0.72027158782613099</v>
      </c>
      <c r="J1290">
        <v>-67.11</v>
      </c>
      <c r="K1290">
        <v>0.86803011644873196</v>
      </c>
      <c r="N1290">
        <v>-67.11</v>
      </c>
      <c r="O1290">
        <v>0.69715244291817602</v>
      </c>
      <c r="R1290">
        <v>-67.11</v>
      </c>
      <c r="S1290">
        <v>0.72480974493746597</v>
      </c>
    </row>
    <row r="1291" spans="2:19" x14ac:dyDescent="0.2">
      <c r="B1291">
        <v>-67.099999999999994</v>
      </c>
      <c r="C1291">
        <v>0.65996255390130298</v>
      </c>
      <c r="F1291">
        <v>-67.099999999999994</v>
      </c>
      <c r="G1291">
        <v>0.72028553699022502</v>
      </c>
      <c r="J1291">
        <v>-67.099999999999994</v>
      </c>
      <c r="K1291">
        <v>0.86800394518188095</v>
      </c>
      <c r="N1291">
        <v>-67.099999999999994</v>
      </c>
      <c r="O1291">
        <v>0.69723602916542704</v>
      </c>
      <c r="R1291">
        <v>-67.099999999999994</v>
      </c>
      <c r="S1291">
        <v>0.72493334400718101</v>
      </c>
    </row>
    <row r="1292" spans="2:19" x14ac:dyDescent="0.2">
      <c r="B1292">
        <v>-67.09</v>
      </c>
      <c r="C1292">
        <v>0.65990179634152601</v>
      </c>
      <c r="F1292">
        <v>-67.09</v>
      </c>
      <c r="G1292">
        <v>0.72038073936085101</v>
      </c>
      <c r="J1292">
        <v>-67.09</v>
      </c>
      <c r="K1292">
        <v>0.86793249670825601</v>
      </c>
      <c r="N1292">
        <v>-67.09</v>
      </c>
      <c r="O1292">
        <v>0.69731851774660003</v>
      </c>
      <c r="R1292">
        <v>-67.09</v>
      </c>
      <c r="S1292">
        <v>0.72486612398744499</v>
      </c>
    </row>
    <row r="1293" spans="2:19" x14ac:dyDescent="0.2">
      <c r="B1293">
        <v>-67.08</v>
      </c>
      <c r="C1293">
        <v>0.65966557388249403</v>
      </c>
      <c r="F1293">
        <v>-67.08</v>
      </c>
      <c r="G1293">
        <v>0.72057993340275495</v>
      </c>
      <c r="J1293">
        <v>-67.08</v>
      </c>
      <c r="K1293">
        <v>0.86805129348256405</v>
      </c>
      <c r="N1293">
        <v>-67.08</v>
      </c>
      <c r="O1293">
        <v>0.69740371694084702</v>
      </c>
      <c r="R1293">
        <v>-67.08</v>
      </c>
      <c r="S1293">
        <v>0.72506901970168103</v>
      </c>
    </row>
    <row r="1294" spans="2:19" x14ac:dyDescent="0.2">
      <c r="B1294">
        <v>-67.069999999999993</v>
      </c>
      <c r="C1294">
        <v>0.66054941690086399</v>
      </c>
      <c r="F1294">
        <v>-67.069999999999993</v>
      </c>
      <c r="G1294">
        <v>0.72049193919739796</v>
      </c>
      <c r="J1294">
        <v>-67.069999999999993</v>
      </c>
      <c r="K1294">
        <v>0.86793619993807403</v>
      </c>
      <c r="N1294">
        <v>-67.069999999999993</v>
      </c>
      <c r="O1294">
        <v>0.69748644832548801</v>
      </c>
      <c r="R1294">
        <v>-67.069999999999993</v>
      </c>
      <c r="S1294">
        <v>0.725036390757551</v>
      </c>
    </row>
    <row r="1295" spans="2:19" x14ac:dyDescent="0.2">
      <c r="B1295">
        <v>-67.06</v>
      </c>
      <c r="C1295">
        <v>0.66020013962594504</v>
      </c>
      <c r="F1295">
        <v>-67.06</v>
      </c>
      <c r="G1295">
        <v>0.72069191406505095</v>
      </c>
      <c r="J1295">
        <v>-67.06</v>
      </c>
      <c r="K1295">
        <v>0.86798330209491104</v>
      </c>
      <c r="N1295">
        <v>-67.06</v>
      </c>
      <c r="O1295">
        <v>0.69757042947110304</v>
      </c>
      <c r="R1295">
        <v>-67.06</v>
      </c>
      <c r="S1295">
        <v>0.72508375800261005</v>
      </c>
    </row>
    <row r="1296" spans="2:19" x14ac:dyDescent="0.2">
      <c r="B1296">
        <v>-67.05</v>
      </c>
      <c r="C1296">
        <v>0.660594680760343</v>
      </c>
      <c r="F1296">
        <v>-67.05</v>
      </c>
      <c r="G1296">
        <v>0.72070027307135498</v>
      </c>
      <c r="J1296">
        <v>-67.05</v>
      </c>
      <c r="K1296">
        <v>0.86795922519077695</v>
      </c>
      <c r="N1296">
        <v>-67.05</v>
      </c>
      <c r="O1296">
        <v>0.69765388901606595</v>
      </c>
      <c r="R1296">
        <v>-67.05</v>
      </c>
      <c r="S1296">
        <v>0.72520867315478998</v>
      </c>
    </row>
    <row r="1297" spans="2:19" x14ac:dyDescent="0.2">
      <c r="B1297">
        <v>-67.040000000000006</v>
      </c>
      <c r="C1297">
        <v>0.66054119856641103</v>
      </c>
      <c r="F1297">
        <v>-67.040000000000006</v>
      </c>
      <c r="G1297">
        <v>0.72079461811939805</v>
      </c>
      <c r="J1297">
        <v>-67.040000000000006</v>
      </c>
      <c r="K1297">
        <v>0.86789183548874405</v>
      </c>
      <c r="N1297">
        <v>-67.040000000000006</v>
      </c>
      <c r="O1297">
        <v>0.69773616912521796</v>
      </c>
      <c r="R1297">
        <v>-67.040000000000006</v>
      </c>
      <c r="S1297">
        <v>0.72513853717583499</v>
      </c>
    </row>
    <row r="1298" spans="2:19" x14ac:dyDescent="0.2">
      <c r="B1298">
        <v>-67.03</v>
      </c>
      <c r="C1298">
        <v>0.66030135863958195</v>
      </c>
      <c r="F1298">
        <v>-67.03</v>
      </c>
      <c r="G1298">
        <v>0.72099425653400595</v>
      </c>
      <c r="J1298">
        <v>-67.03</v>
      </c>
      <c r="K1298">
        <v>0.86800862897802999</v>
      </c>
      <c r="N1298">
        <v>-67.03</v>
      </c>
      <c r="O1298">
        <v>0.69782122776557098</v>
      </c>
      <c r="R1298">
        <v>-67.03</v>
      </c>
      <c r="S1298">
        <v>0.72533954097366704</v>
      </c>
    </row>
    <row r="1299" spans="2:19" x14ac:dyDescent="0.2">
      <c r="B1299">
        <v>-67.02</v>
      </c>
      <c r="C1299">
        <v>0.66116793374646798</v>
      </c>
      <c r="F1299">
        <v>-67.02</v>
      </c>
      <c r="G1299">
        <v>0.72090513463489303</v>
      </c>
      <c r="J1299">
        <v>-67.02</v>
      </c>
      <c r="K1299">
        <v>0.86789118514482899</v>
      </c>
      <c r="N1299">
        <v>-67.02</v>
      </c>
      <c r="O1299">
        <v>0.69790372540077295</v>
      </c>
      <c r="R1299">
        <v>-67.02</v>
      </c>
      <c r="S1299">
        <v>0.72530381671677402</v>
      </c>
    </row>
    <row r="1300" spans="2:19" x14ac:dyDescent="0.2">
      <c r="B1300">
        <v>-67.010000000000005</v>
      </c>
      <c r="C1300">
        <v>0.66080804165968798</v>
      </c>
      <c r="F1300">
        <v>-67.010000000000005</v>
      </c>
      <c r="G1300">
        <v>0.72110676721518596</v>
      </c>
      <c r="J1300">
        <v>-67.010000000000005</v>
      </c>
      <c r="K1300">
        <v>0.86793545917727</v>
      </c>
      <c r="N1300">
        <v>-67.010000000000005</v>
      </c>
      <c r="O1300">
        <v>0.69798754526490403</v>
      </c>
      <c r="R1300">
        <v>-67.010000000000005</v>
      </c>
      <c r="S1300">
        <v>0.72535375439302696</v>
      </c>
    </row>
    <row r="1301" spans="2:19" x14ac:dyDescent="0.2">
      <c r="B1301">
        <v>-67</v>
      </c>
      <c r="C1301">
        <v>0.661217537478893</v>
      </c>
      <c r="F1301">
        <v>-67</v>
      </c>
      <c r="G1301">
        <v>0.72111932834967496</v>
      </c>
      <c r="J1301">
        <v>-67</v>
      </c>
      <c r="K1301">
        <v>0.86790939411963397</v>
      </c>
      <c r="N1301">
        <v>-67</v>
      </c>
      <c r="O1301">
        <v>0.69807086033840204</v>
      </c>
      <c r="R1301">
        <v>-67</v>
      </c>
      <c r="S1301">
        <v>0.72547950455552701</v>
      </c>
    </row>
    <row r="1302" spans="2:19" x14ac:dyDescent="0.2">
      <c r="B1302">
        <v>-66.989999999999995</v>
      </c>
      <c r="C1302">
        <v>0.661161922522292</v>
      </c>
      <c r="F1302">
        <v>-66.989999999999995</v>
      </c>
      <c r="G1302">
        <v>0.721216055031068</v>
      </c>
      <c r="J1302">
        <v>-66.989999999999995</v>
      </c>
      <c r="K1302">
        <v>0.86784057376882795</v>
      </c>
      <c r="N1302">
        <v>-66.989999999999995</v>
      </c>
      <c r="O1302">
        <v>0.69815316958028495</v>
      </c>
      <c r="R1302">
        <v>-66.989999999999995</v>
      </c>
      <c r="S1302">
        <v>0.72541526650674004</v>
      </c>
    </row>
    <row r="1303" spans="2:19" x14ac:dyDescent="0.2">
      <c r="B1303">
        <v>-66.98</v>
      </c>
      <c r="C1303">
        <v>0.66090926821978402</v>
      </c>
      <c r="F1303">
        <v>-66.98</v>
      </c>
      <c r="G1303">
        <v>0.72141739680320105</v>
      </c>
      <c r="J1303">
        <v>-66.98</v>
      </c>
      <c r="K1303">
        <v>0.86795333941978803</v>
      </c>
      <c r="N1303">
        <v>-66.98</v>
      </c>
      <c r="O1303">
        <v>0.69823830519482</v>
      </c>
      <c r="R1303">
        <v>-66.98</v>
      </c>
      <c r="S1303">
        <v>0.72562158190030002</v>
      </c>
    </row>
    <row r="1304" spans="2:19" x14ac:dyDescent="0.2">
      <c r="B1304">
        <v>-66.97</v>
      </c>
      <c r="C1304">
        <v>0.66179129360492805</v>
      </c>
      <c r="F1304">
        <v>-66.97</v>
      </c>
      <c r="G1304">
        <v>0.72132925537843195</v>
      </c>
      <c r="J1304">
        <v>-66.97</v>
      </c>
      <c r="K1304">
        <v>0.86783305505583697</v>
      </c>
      <c r="N1304">
        <v>-66.97</v>
      </c>
      <c r="O1304">
        <v>0.69832075292052198</v>
      </c>
      <c r="R1304">
        <v>-66.97</v>
      </c>
      <c r="S1304">
        <v>0.725591279102204</v>
      </c>
    </row>
    <row r="1305" spans="2:19" x14ac:dyDescent="0.2">
      <c r="B1305">
        <v>-66.959999999999994</v>
      </c>
      <c r="C1305">
        <v>0.66144395642278897</v>
      </c>
      <c r="F1305">
        <v>-66.959999999999994</v>
      </c>
      <c r="G1305">
        <v>0.72153220137206597</v>
      </c>
      <c r="J1305">
        <v>-66.959999999999994</v>
      </c>
      <c r="K1305">
        <v>0.86787776480954304</v>
      </c>
      <c r="N1305">
        <v>-66.959999999999994</v>
      </c>
      <c r="O1305">
        <v>0.69840446136830303</v>
      </c>
      <c r="R1305">
        <v>-66.959999999999994</v>
      </c>
      <c r="S1305">
        <v>0.72564323712123602</v>
      </c>
    </row>
    <row r="1306" spans="2:19" x14ac:dyDescent="0.2">
      <c r="B1306">
        <v>-66.95</v>
      </c>
      <c r="C1306">
        <v>0.66185419075056495</v>
      </c>
      <c r="F1306">
        <v>-66.95</v>
      </c>
      <c r="G1306">
        <v>0.72154404500515301</v>
      </c>
      <c r="J1306">
        <v>-66.95</v>
      </c>
      <c r="K1306">
        <v>0.86784417793788304</v>
      </c>
      <c r="N1306">
        <v>-66.95</v>
      </c>
      <c r="O1306">
        <v>0.69848766663500805</v>
      </c>
      <c r="R1306">
        <v>-66.95</v>
      </c>
      <c r="S1306">
        <v>0.725770262174388</v>
      </c>
    </row>
    <row r="1307" spans="2:19" x14ac:dyDescent="0.2">
      <c r="B1307">
        <v>-66.94</v>
      </c>
      <c r="C1307">
        <v>0.66179657393088898</v>
      </c>
      <c r="F1307">
        <v>-66.94</v>
      </c>
      <c r="G1307">
        <v>0.72163948811265399</v>
      </c>
      <c r="J1307">
        <v>-66.94</v>
      </c>
      <c r="K1307">
        <v>0.867769255042105</v>
      </c>
      <c r="N1307">
        <v>-66.94</v>
      </c>
      <c r="O1307">
        <v>0.69856976490557898</v>
      </c>
      <c r="R1307">
        <v>-66.94</v>
      </c>
      <c r="S1307">
        <v>0.725707446002545</v>
      </c>
    </row>
    <row r="1308" spans="2:19" x14ac:dyDescent="0.2">
      <c r="B1308">
        <v>-66.930000000000007</v>
      </c>
      <c r="C1308">
        <v>0.66155619603885196</v>
      </c>
      <c r="F1308">
        <v>-66.930000000000007</v>
      </c>
      <c r="G1308">
        <v>0.72183733371242997</v>
      </c>
      <c r="J1308">
        <v>-66.930000000000007</v>
      </c>
      <c r="K1308">
        <v>0.86788606557155801</v>
      </c>
      <c r="N1308">
        <v>-66.930000000000007</v>
      </c>
      <c r="O1308">
        <v>0.69865448467762603</v>
      </c>
      <c r="R1308">
        <v>-66.930000000000007</v>
      </c>
      <c r="S1308">
        <v>0.72591549055462701</v>
      </c>
    </row>
    <row r="1309" spans="2:19" x14ac:dyDescent="0.2">
      <c r="B1309">
        <v>-66.92</v>
      </c>
      <c r="C1309">
        <v>0.66242545691858901</v>
      </c>
      <c r="F1309">
        <v>-66.92</v>
      </c>
      <c r="G1309">
        <v>0.72175149783377801</v>
      </c>
      <c r="J1309">
        <v>-66.92</v>
      </c>
      <c r="K1309">
        <v>0.86776487794855395</v>
      </c>
      <c r="N1309">
        <v>-66.92</v>
      </c>
      <c r="O1309">
        <v>0.69873665611485403</v>
      </c>
      <c r="R1309">
        <v>-66.92</v>
      </c>
      <c r="S1309">
        <v>0.72588471813283995</v>
      </c>
    </row>
    <row r="1310" spans="2:19" x14ac:dyDescent="0.2">
      <c r="B1310">
        <v>-66.91</v>
      </c>
      <c r="C1310">
        <v>0.66207250598688605</v>
      </c>
      <c r="F1310">
        <v>-66.91</v>
      </c>
      <c r="G1310">
        <v>0.72195110165232101</v>
      </c>
      <c r="J1310">
        <v>-66.91</v>
      </c>
      <c r="K1310">
        <v>0.86780805411976303</v>
      </c>
      <c r="N1310">
        <v>-66.91</v>
      </c>
      <c r="O1310">
        <v>0.69882017887978698</v>
      </c>
      <c r="R1310">
        <v>-66.91</v>
      </c>
      <c r="S1310">
        <v>0.72593701784749798</v>
      </c>
    </row>
    <row r="1311" spans="2:19" x14ac:dyDescent="0.2">
      <c r="B1311">
        <v>-66.900000000000006</v>
      </c>
      <c r="C1311">
        <v>0.66248036491935902</v>
      </c>
      <c r="F1311">
        <v>-66.900000000000006</v>
      </c>
      <c r="G1311">
        <v>0.72196222966052503</v>
      </c>
      <c r="J1311">
        <v>-66.900000000000006</v>
      </c>
      <c r="K1311">
        <v>0.86777896516869102</v>
      </c>
      <c r="N1311">
        <v>-66.900000000000006</v>
      </c>
      <c r="O1311">
        <v>0.69890325993413804</v>
      </c>
      <c r="R1311">
        <v>-66.900000000000006</v>
      </c>
      <c r="S1311">
        <v>0.72606182021820798</v>
      </c>
    </row>
    <row r="1312" spans="2:19" x14ac:dyDescent="0.2">
      <c r="B1312">
        <v>-66.89</v>
      </c>
      <c r="C1312">
        <v>0.66242864259185097</v>
      </c>
      <c r="F1312">
        <v>-66.89</v>
      </c>
      <c r="G1312">
        <v>0.72205765949941503</v>
      </c>
      <c r="J1312">
        <v>-66.89</v>
      </c>
      <c r="K1312">
        <v>0.86770758701901496</v>
      </c>
      <c r="N1312">
        <v>-66.89</v>
      </c>
      <c r="O1312">
        <v>0.69898519365635803</v>
      </c>
      <c r="R1312">
        <v>-66.89</v>
      </c>
      <c r="S1312">
        <v>0.72599638641994502</v>
      </c>
    </row>
    <row r="1313" spans="2:19" x14ac:dyDescent="0.2">
      <c r="B1313">
        <v>-66.88</v>
      </c>
      <c r="C1313">
        <v>0.66218172238764905</v>
      </c>
      <c r="F1313">
        <v>-66.88</v>
      </c>
      <c r="G1313">
        <v>0.72225874279477198</v>
      </c>
      <c r="J1313">
        <v>-66.88</v>
      </c>
      <c r="K1313">
        <v>0.867823035563698</v>
      </c>
      <c r="N1313">
        <v>-66.88</v>
      </c>
      <c r="O1313">
        <v>0.69906981945542801</v>
      </c>
      <c r="R1313">
        <v>-66.88</v>
      </c>
      <c r="S1313">
        <v>0.72620087308347103</v>
      </c>
    </row>
    <row r="1314" spans="2:19" x14ac:dyDescent="0.2">
      <c r="B1314">
        <v>-66.87</v>
      </c>
      <c r="C1314">
        <v>0.663053802794901</v>
      </c>
      <c r="F1314">
        <v>-66.87</v>
      </c>
      <c r="G1314">
        <v>0.72216947506854101</v>
      </c>
      <c r="J1314">
        <v>-66.87</v>
      </c>
      <c r="K1314">
        <v>0.86770629259754695</v>
      </c>
      <c r="N1314">
        <v>-66.87</v>
      </c>
      <c r="O1314">
        <v>0.69915164195697799</v>
      </c>
      <c r="R1314">
        <v>-66.87</v>
      </c>
      <c r="S1314">
        <v>0.72616962308216304</v>
      </c>
    </row>
    <row r="1315" spans="2:19" x14ac:dyDescent="0.2">
      <c r="B1315">
        <v>-66.86</v>
      </c>
      <c r="C1315">
        <v>0.66269518108604697</v>
      </c>
      <c r="F1315">
        <v>-66.86</v>
      </c>
      <c r="G1315">
        <v>0.72237039782134105</v>
      </c>
      <c r="J1315">
        <v>-66.86</v>
      </c>
      <c r="K1315">
        <v>0.86774921144257899</v>
      </c>
      <c r="N1315">
        <v>-66.86</v>
      </c>
      <c r="O1315">
        <v>0.69923475679678204</v>
      </c>
      <c r="R1315">
        <v>-66.86</v>
      </c>
      <c r="S1315">
        <v>0.72622964974840098</v>
      </c>
    </row>
    <row r="1316" spans="2:19" x14ac:dyDescent="0.2">
      <c r="B1316">
        <v>-66.849999999999994</v>
      </c>
      <c r="C1316">
        <v>0.66307685252664395</v>
      </c>
      <c r="F1316">
        <v>-66.849999999999994</v>
      </c>
      <c r="G1316">
        <v>0.72238382679999003</v>
      </c>
      <c r="J1316">
        <v>-66.849999999999994</v>
      </c>
      <c r="K1316">
        <v>0.86772241047659304</v>
      </c>
      <c r="N1316">
        <v>-66.849999999999994</v>
      </c>
      <c r="O1316">
        <v>0.69931751157233601</v>
      </c>
      <c r="R1316">
        <v>-66.849999999999994</v>
      </c>
      <c r="S1316">
        <v>0.72636197708735495</v>
      </c>
    </row>
    <row r="1317" spans="2:19" x14ac:dyDescent="0.2">
      <c r="B1317">
        <v>-66.84</v>
      </c>
      <c r="C1317">
        <v>0.66302205509953105</v>
      </c>
      <c r="F1317">
        <v>-66.84</v>
      </c>
      <c r="G1317">
        <v>0.72248078487633205</v>
      </c>
      <c r="J1317">
        <v>-66.84</v>
      </c>
      <c r="K1317">
        <v>0.86764999894042805</v>
      </c>
      <c r="N1317">
        <v>-66.84</v>
      </c>
      <c r="O1317">
        <v>0.69939920919927601</v>
      </c>
      <c r="R1317">
        <v>-66.84</v>
      </c>
      <c r="S1317">
        <v>0.72630718504730296</v>
      </c>
    </row>
    <row r="1318" spans="2:19" x14ac:dyDescent="0.2">
      <c r="B1318">
        <v>-66.83</v>
      </c>
      <c r="C1318">
        <v>0.66278664742299598</v>
      </c>
      <c r="F1318">
        <v>-66.83</v>
      </c>
      <c r="G1318">
        <v>0.72268311593349799</v>
      </c>
      <c r="J1318">
        <v>-66.83</v>
      </c>
      <c r="K1318">
        <v>0.86777348172072899</v>
      </c>
      <c r="N1318">
        <v>-66.83</v>
      </c>
      <c r="O1318">
        <v>0.69948356975522896</v>
      </c>
      <c r="R1318">
        <v>-66.83</v>
      </c>
      <c r="S1318">
        <v>0.72652268261322095</v>
      </c>
    </row>
    <row r="1319" spans="2:19" x14ac:dyDescent="0.2">
      <c r="B1319">
        <v>-66.819999999999993</v>
      </c>
      <c r="C1319">
        <v>0.66367951924662105</v>
      </c>
      <c r="F1319">
        <v>-66.819999999999993</v>
      </c>
      <c r="G1319">
        <v>0.72259335141937797</v>
      </c>
      <c r="J1319">
        <v>-66.819999999999993</v>
      </c>
      <c r="K1319">
        <v>0.86765207483849704</v>
      </c>
      <c r="N1319">
        <v>-66.819999999999993</v>
      </c>
      <c r="O1319">
        <v>0.69956544354456796</v>
      </c>
      <c r="R1319">
        <v>-66.819999999999993</v>
      </c>
      <c r="S1319">
        <v>0.72649917949508103</v>
      </c>
    </row>
    <row r="1320" spans="2:19" x14ac:dyDescent="0.2">
      <c r="B1320">
        <v>-66.81</v>
      </c>
      <c r="C1320">
        <v>0.66331866243511295</v>
      </c>
      <c r="F1320">
        <v>-66.81</v>
      </c>
      <c r="G1320">
        <v>0.72279750743482296</v>
      </c>
      <c r="J1320">
        <v>-66.81</v>
      </c>
      <c r="K1320">
        <v>0.86769851565860101</v>
      </c>
      <c r="N1320">
        <v>-66.81</v>
      </c>
      <c r="O1320">
        <v>0.69964861505417897</v>
      </c>
      <c r="R1320">
        <v>-66.81</v>
      </c>
      <c r="S1320">
        <v>0.72656389978440195</v>
      </c>
    </row>
    <row r="1321" spans="2:19" x14ac:dyDescent="0.2">
      <c r="B1321">
        <v>-66.8</v>
      </c>
      <c r="C1321">
        <v>0.66371449276904704</v>
      </c>
      <c r="F1321">
        <v>-66.8</v>
      </c>
      <c r="G1321">
        <v>0.72281475029557196</v>
      </c>
      <c r="J1321">
        <v>-66.8</v>
      </c>
      <c r="K1321">
        <v>0.86767219481435998</v>
      </c>
      <c r="N1321">
        <v>-66.8</v>
      </c>
      <c r="O1321">
        <v>0.69973134393307901</v>
      </c>
      <c r="R1321">
        <v>-66.8</v>
      </c>
      <c r="S1321">
        <v>0.72669905392881395</v>
      </c>
    </row>
    <row r="1322" spans="2:19" x14ac:dyDescent="0.2">
      <c r="B1322">
        <v>-66.790000000000006</v>
      </c>
      <c r="C1322">
        <v>0.66365654066884905</v>
      </c>
      <c r="F1322">
        <v>-66.790000000000006</v>
      </c>
      <c r="G1322">
        <v>0.72291062325967304</v>
      </c>
      <c r="J1322">
        <v>-66.790000000000006</v>
      </c>
      <c r="K1322">
        <v>0.86759776750673601</v>
      </c>
      <c r="N1322">
        <v>-66.790000000000006</v>
      </c>
      <c r="O1322">
        <v>0.69981281666745698</v>
      </c>
      <c r="R1322">
        <v>-66.790000000000006</v>
      </c>
      <c r="S1322">
        <v>0.72664689471791699</v>
      </c>
    </row>
    <row r="1323" spans="2:19" x14ac:dyDescent="0.2">
      <c r="B1323">
        <v>-66.78</v>
      </c>
      <c r="C1323">
        <v>0.66340003510585699</v>
      </c>
      <c r="F1323">
        <v>-66.78</v>
      </c>
      <c r="G1323">
        <v>0.72311313731163995</v>
      </c>
      <c r="J1323">
        <v>-66.78</v>
      </c>
      <c r="K1323">
        <v>0.86771878721138695</v>
      </c>
      <c r="N1323">
        <v>-66.78</v>
      </c>
      <c r="O1323">
        <v>0.699897270639248</v>
      </c>
      <c r="R1323">
        <v>-66.78</v>
      </c>
      <c r="S1323">
        <v>0.72686526572008803</v>
      </c>
    </row>
    <row r="1324" spans="2:19" x14ac:dyDescent="0.2">
      <c r="B1324">
        <v>-66.77</v>
      </c>
      <c r="C1324">
        <v>0.66428187292653196</v>
      </c>
      <c r="F1324">
        <v>-66.77</v>
      </c>
      <c r="G1324">
        <v>0.72302380861819104</v>
      </c>
      <c r="J1324">
        <v>-66.77</v>
      </c>
      <c r="K1324">
        <v>0.86759967416629402</v>
      </c>
      <c r="N1324">
        <v>-66.77</v>
      </c>
      <c r="O1324">
        <v>0.69997908148266197</v>
      </c>
      <c r="R1324">
        <v>-66.77</v>
      </c>
      <c r="S1324">
        <v>0.72684314127655603</v>
      </c>
    </row>
    <row r="1325" spans="2:19" x14ac:dyDescent="0.2">
      <c r="B1325">
        <v>-66.760000000000005</v>
      </c>
      <c r="C1325">
        <v>0.66391185445800605</v>
      </c>
      <c r="F1325">
        <v>-66.760000000000005</v>
      </c>
      <c r="G1325">
        <v>0.72322846710123301</v>
      </c>
      <c r="J1325">
        <v>-66.760000000000005</v>
      </c>
      <c r="K1325">
        <v>0.86764706544066394</v>
      </c>
      <c r="N1325">
        <v>-66.760000000000005</v>
      </c>
      <c r="O1325">
        <v>0.70006205922447695</v>
      </c>
      <c r="R1325">
        <v>-66.760000000000005</v>
      </c>
      <c r="S1325">
        <v>0.726908853221371</v>
      </c>
    </row>
    <row r="1326" spans="2:19" x14ac:dyDescent="0.2">
      <c r="B1326">
        <v>-66.75</v>
      </c>
      <c r="C1326">
        <v>0.66431421600640905</v>
      </c>
      <c r="F1326">
        <v>-66.75</v>
      </c>
      <c r="G1326">
        <v>0.72324842652343502</v>
      </c>
      <c r="J1326">
        <v>-66.75</v>
      </c>
      <c r="K1326">
        <v>0.86762478652316899</v>
      </c>
      <c r="N1326">
        <v>-66.75</v>
      </c>
      <c r="O1326">
        <v>0.70014460798504696</v>
      </c>
      <c r="R1326">
        <v>-66.75</v>
      </c>
      <c r="S1326">
        <v>0.72704369741195696</v>
      </c>
    </row>
    <row r="1327" spans="2:19" x14ac:dyDescent="0.2">
      <c r="B1327">
        <v>-66.739999999999995</v>
      </c>
      <c r="C1327">
        <v>0.66426969659574697</v>
      </c>
      <c r="F1327">
        <v>-66.739999999999995</v>
      </c>
      <c r="G1327">
        <v>0.72334309056447499</v>
      </c>
      <c r="J1327">
        <v>-66.739999999999995</v>
      </c>
      <c r="K1327">
        <v>0.867553425942998</v>
      </c>
      <c r="N1327">
        <v>-66.739999999999995</v>
      </c>
      <c r="O1327">
        <v>0.70022580652823196</v>
      </c>
      <c r="R1327">
        <v>-66.739999999999995</v>
      </c>
      <c r="S1327">
        <v>0.726988449077554</v>
      </c>
    </row>
    <row r="1328" spans="2:19" x14ac:dyDescent="0.2">
      <c r="B1328">
        <v>-66.73</v>
      </c>
      <c r="C1328">
        <v>0.66401446873675496</v>
      </c>
      <c r="F1328">
        <v>-66.73</v>
      </c>
      <c r="G1328">
        <v>0.72354373140006001</v>
      </c>
      <c r="J1328">
        <v>-66.73</v>
      </c>
      <c r="K1328">
        <v>0.86767233226242801</v>
      </c>
      <c r="N1328">
        <v>-66.73</v>
      </c>
      <c r="O1328">
        <v>0.70030988296477104</v>
      </c>
      <c r="R1328">
        <v>-66.73</v>
      </c>
      <c r="S1328">
        <v>0.72720520956484902</v>
      </c>
    </row>
    <row r="1329" spans="2:19" x14ac:dyDescent="0.2">
      <c r="B1329">
        <v>-66.72</v>
      </c>
      <c r="C1329">
        <v>0.66490579489544299</v>
      </c>
      <c r="F1329">
        <v>-66.72</v>
      </c>
      <c r="G1329">
        <v>0.72345486217691701</v>
      </c>
      <c r="J1329">
        <v>-66.72</v>
      </c>
      <c r="K1329">
        <v>0.86755175529588202</v>
      </c>
      <c r="N1329">
        <v>-66.72</v>
      </c>
      <c r="O1329">
        <v>0.70039134007215298</v>
      </c>
      <c r="R1329">
        <v>-66.72</v>
      </c>
      <c r="S1329">
        <v>0.72718045415004096</v>
      </c>
    </row>
    <row r="1330" spans="2:19" x14ac:dyDescent="0.2">
      <c r="B1330">
        <v>-66.709999999999994</v>
      </c>
      <c r="C1330">
        <v>0.66455191977333905</v>
      </c>
      <c r="F1330">
        <v>-66.709999999999994</v>
      </c>
      <c r="G1330">
        <v>0.72365818343053201</v>
      </c>
      <c r="J1330">
        <v>-66.709999999999994</v>
      </c>
      <c r="K1330">
        <v>0.86760159712837304</v>
      </c>
      <c r="N1330">
        <v>-66.709999999999994</v>
      </c>
      <c r="O1330">
        <v>0.70047394732394597</v>
      </c>
      <c r="R1330">
        <v>-66.709999999999994</v>
      </c>
      <c r="S1330">
        <v>0.72724056715493801</v>
      </c>
    </row>
    <row r="1331" spans="2:19" x14ac:dyDescent="0.2">
      <c r="B1331">
        <v>-66.7</v>
      </c>
      <c r="C1331">
        <v>0.66494115440143797</v>
      </c>
      <c r="F1331">
        <v>-66.7</v>
      </c>
      <c r="G1331">
        <v>0.72367001305108902</v>
      </c>
      <c r="J1331">
        <v>-66.7</v>
      </c>
      <c r="K1331">
        <v>0.86757674782330596</v>
      </c>
      <c r="N1331">
        <v>-66.7</v>
      </c>
      <c r="O1331">
        <v>0.70055619983189399</v>
      </c>
      <c r="R1331">
        <v>-66.7</v>
      </c>
      <c r="S1331">
        <v>0.72736964760442502</v>
      </c>
    </row>
    <row r="1332" spans="2:19" x14ac:dyDescent="0.2">
      <c r="B1332">
        <v>-66.69</v>
      </c>
      <c r="C1332">
        <v>0.664888347251124</v>
      </c>
      <c r="F1332">
        <v>-66.69</v>
      </c>
      <c r="G1332">
        <v>0.72376599837642397</v>
      </c>
      <c r="J1332">
        <v>-66.69</v>
      </c>
      <c r="K1332">
        <v>0.86750557564033703</v>
      </c>
      <c r="N1332">
        <v>-66.69</v>
      </c>
      <c r="O1332">
        <v>0.70063724291320695</v>
      </c>
      <c r="R1332">
        <v>-66.69</v>
      </c>
      <c r="S1332">
        <v>0.72730834194510197</v>
      </c>
    </row>
    <row r="1333" spans="2:19" x14ac:dyDescent="0.2">
      <c r="B1333">
        <v>-66.680000000000007</v>
      </c>
      <c r="C1333">
        <v>0.66463891523868202</v>
      </c>
      <c r="F1333">
        <v>-66.680000000000007</v>
      </c>
      <c r="G1333">
        <v>0.72397091251947598</v>
      </c>
      <c r="J1333">
        <v>-66.680000000000007</v>
      </c>
      <c r="K1333">
        <v>0.86762695195331496</v>
      </c>
      <c r="N1333">
        <v>-66.680000000000007</v>
      </c>
      <c r="O1333">
        <v>0.70072119531091304</v>
      </c>
      <c r="R1333">
        <v>-66.680000000000007</v>
      </c>
      <c r="S1333">
        <v>0.72751992155851297</v>
      </c>
    </row>
    <row r="1334" spans="2:19" x14ac:dyDescent="0.2">
      <c r="B1334">
        <v>-66.67</v>
      </c>
      <c r="C1334">
        <v>0.66552271836775001</v>
      </c>
      <c r="F1334">
        <v>-66.67</v>
      </c>
      <c r="G1334">
        <v>0.72388193398463296</v>
      </c>
      <c r="J1334">
        <v>-66.67</v>
      </c>
      <c r="K1334">
        <v>0.86750028621437902</v>
      </c>
      <c r="N1334">
        <v>-66.67</v>
      </c>
      <c r="O1334">
        <v>0.70080237128967904</v>
      </c>
      <c r="R1334">
        <v>-66.67</v>
      </c>
      <c r="S1334">
        <v>0.72749548474203696</v>
      </c>
    </row>
    <row r="1335" spans="2:19" x14ac:dyDescent="0.2">
      <c r="B1335">
        <v>-66.66</v>
      </c>
      <c r="C1335">
        <v>0.66514506711578902</v>
      </c>
      <c r="F1335">
        <v>-66.66</v>
      </c>
      <c r="G1335">
        <v>0.72408587407562797</v>
      </c>
      <c r="J1335">
        <v>-66.66</v>
      </c>
      <c r="K1335">
        <v>0.86754612108521501</v>
      </c>
      <c r="N1335">
        <v>-66.66</v>
      </c>
      <c r="O1335">
        <v>0.70088496082572804</v>
      </c>
      <c r="R1335">
        <v>-66.66</v>
      </c>
      <c r="S1335">
        <v>0.72756073052032499</v>
      </c>
    </row>
    <row r="1336" spans="2:19" x14ac:dyDescent="0.2">
      <c r="B1336">
        <v>-66.650000000000006</v>
      </c>
      <c r="C1336">
        <v>0.66553624424844504</v>
      </c>
      <c r="F1336">
        <v>-66.650000000000006</v>
      </c>
      <c r="G1336">
        <v>0.72410481708799801</v>
      </c>
      <c r="J1336">
        <v>-66.650000000000006</v>
      </c>
      <c r="K1336">
        <v>0.86752428646751401</v>
      </c>
      <c r="N1336">
        <v>-66.650000000000006</v>
      </c>
      <c r="O1336">
        <v>0.70096708562285603</v>
      </c>
      <c r="R1336">
        <v>-66.650000000000006</v>
      </c>
      <c r="S1336">
        <v>0.72768865615521905</v>
      </c>
    </row>
    <row r="1337" spans="2:19" x14ac:dyDescent="0.2">
      <c r="B1337">
        <v>-66.64</v>
      </c>
      <c r="C1337">
        <v>0.66549568089060096</v>
      </c>
      <c r="F1337">
        <v>-66.64</v>
      </c>
      <c r="G1337">
        <v>0.72420535948686304</v>
      </c>
      <c r="J1337">
        <v>-66.64</v>
      </c>
      <c r="K1337">
        <v>0.867447047625727</v>
      </c>
      <c r="N1337">
        <v>-66.64</v>
      </c>
      <c r="O1337">
        <v>0.70104820821477198</v>
      </c>
      <c r="R1337">
        <v>-66.64</v>
      </c>
      <c r="S1337">
        <v>0.72762902381817796</v>
      </c>
    </row>
    <row r="1338" spans="2:19" x14ac:dyDescent="0.2">
      <c r="B1338">
        <v>-66.63</v>
      </c>
      <c r="C1338">
        <v>0.66523899057348201</v>
      </c>
      <c r="F1338">
        <v>-66.63</v>
      </c>
      <c r="G1338">
        <v>0.72441063595844601</v>
      </c>
      <c r="J1338">
        <v>-66.63</v>
      </c>
      <c r="K1338">
        <v>0.86757089034441703</v>
      </c>
      <c r="N1338">
        <v>-66.63</v>
      </c>
      <c r="O1338">
        <v>0.70113193481007097</v>
      </c>
      <c r="R1338">
        <v>-66.63</v>
      </c>
      <c r="S1338">
        <v>0.72784296173316498</v>
      </c>
    </row>
    <row r="1339" spans="2:19" x14ac:dyDescent="0.2">
      <c r="B1339">
        <v>-66.62</v>
      </c>
      <c r="C1339">
        <v>0.66611234614086301</v>
      </c>
      <c r="F1339">
        <v>-66.62</v>
      </c>
      <c r="G1339">
        <v>0.72432032894381604</v>
      </c>
      <c r="J1339">
        <v>-66.62</v>
      </c>
      <c r="K1339">
        <v>0.86744884981935899</v>
      </c>
      <c r="N1339">
        <v>-66.62</v>
      </c>
      <c r="O1339">
        <v>0.70121310923033098</v>
      </c>
      <c r="R1339">
        <v>-66.62</v>
      </c>
      <c r="S1339">
        <v>0.72781503740855003</v>
      </c>
    </row>
    <row r="1340" spans="2:19" x14ac:dyDescent="0.2">
      <c r="B1340">
        <v>-66.61</v>
      </c>
      <c r="C1340">
        <v>0.66573398600909295</v>
      </c>
      <c r="F1340">
        <v>-66.61</v>
      </c>
      <c r="G1340">
        <v>0.72452621415062701</v>
      </c>
      <c r="J1340">
        <v>-66.61</v>
      </c>
      <c r="K1340">
        <v>0.867493900419116</v>
      </c>
      <c r="N1340">
        <v>-66.61</v>
      </c>
      <c r="O1340">
        <v>0.70129554617565304</v>
      </c>
      <c r="R1340">
        <v>-66.61</v>
      </c>
      <c r="S1340">
        <v>0.72787659313122499</v>
      </c>
    </row>
    <row r="1341" spans="2:19" x14ac:dyDescent="0.2">
      <c r="B1341">
        <v>-66.599999999999994</v>
      </c>
      <c r="C1341">
        <v>0.66610523805427901</v>
      </c>
      <c r="F1341">
        <v>-66.599999999999994</v>
      </c>
      <c r="G1341">
        <v>0.72454287256295002</v>
      </c>
      <c r="J1341">
        <v>-66.599999999999994</v>
      </c>
      <c r="K1341">
        <v>0.86747548080946502</v>
      </c>
      <c r="N1341">
        <v>-66.599999999999994</v>
      </c>
      <c r="O1341">
        <v>0.70137751682785299</v>
      </c>
      <c r="R1341">
        <v>-66.599999999999994</v>
      </c>
      <c r="S1341">
        <v>0.72800286847110096</v>
      </c>
    </row>
    <row r="1342" spans="2:19" x14ac:dyDescent="0.2">
      <c r="B1342">
        <v>-66.59</v>
      </c>
      <c r="C1342">
        <v>0.66606734094669195</v>
      </c>
      <c r="F1342">
        <v>-66.59</v>
      </c>
      <c r="G1342">
        <v>0.72463851098463605</v>
      </c>
      <c r="J1342">
        <v>-66.59</v>
      </c>
      <c r="K1342">
        <v>0.86740263453472599</v>
      </c>
      <c r="N1342">
        <v>-66.59</v>
      </c>
      <c r="O1342">
        <v>0.70145830073164805</v>
      </c>
      <c r="R1342">
        <v>-66.59</v>
      </c>
      <c r="S1342">
        <v>0.72794209633262597</v>
      </c>
    </row>
    <row r="1343" spans="2:19" x14ac:dyDescent="0.2">
      <c r="B1343">
        <v>-66.58</v>
      </c>
      <c r="C1343">
        <v>0.66581663948854597</v>
      </c>
      <c r="F1343">
        <v>-66.58</v>
      </c>
      <c r="G1343">
        <v>0.72484213811230103</v>
      </c>
      <c r="J1343">
        <v>-66.58</v>
      </c>
      <c r="K1343">
        <v>0.86752202829029701</v>
      </c>
      <c r="N1343">
        <v>-66.58</v>
      </c>
      <c r="O1343">
        <v>0.70154188555473496</v>
      </c>
      <c r="R1343">
        <v>-66.58</v>
      </c>
      <c r="S1343">
        <v>0.72815153591634096</v>
      </c>
    </row>
    <row r="1344" spans="2:19" x14ac:dyDescent="0.2">
      <c r="B1344">
        <v>-66.569999999999993</v>
      </c>
      <c r="C1344">
        <v>0.66670601556588105</v>
      </c>
      <c r="F1344">
        <v>-66.569999999999993</v>
      </c>
      <c r="G1344">
        <v>0.72475211098154702</v>
      </c>
      <c r="J1344">
        <v>-66.569999999999993</v>
      </c>
      <c r="K1344">
        <v>0.86739641974086301</v>
      </c>
      <c r="N1344">
        <v>-66.569999999999993</v>
      </c>
      <c r="O1344">
        <v>0.70162281269568905</v>
      </c>
      <c r="R1344">
        <v>-66.569999999999993</v>
      </c>
      <c r="S1344">
        <v>0.72811888459987595</v>
      </c>
    </row>
    <row r="1345" spans="2:19" x14ac:dyDescent="0.2">
      <c r="B1345">
        <v>-66.56</v>
      </c>
      <c r="C1345">
        <v>0.66633246960695003</v>
      </c>
      <c r="F1345">
        <v>-66.56</v>
      </c>
      <c r="G1345">
        <v>0.72496015559703397</v>
      </c>
      <c r="J1345">
        <v>-66.56</v>
      </c>
      <c r="K1345">
        <v>0.86744093983088599</v>
      </c>
      <c r="N1345">
        <v>-66.56</v>
      </c>
      <c r="O1345">
        <v>0.70170494730776001</v>
      </c>
      <c r="R1345">
        <v>-66.56</v>
      </c>
      <c r="S1345">
        <v>0.72817426718306799</v>
      </c>
    </row>
    <row r="1346" spans="2:19" x14ac:dyDescent="0.2">
      <c r="B1346">
        <v>-66.55</v>
      </c>
      <c r="C1346">
        <v>0.66670885466248098</v>
      </c>
      <c r="F1346">
        <v>-66.55</v>
      </c>
      <c r="G1346">
        <v>0.724977498188764</v>
      </c>
      <c r="J1346">
        <v>-66.55</v>
      </c>
      <c r="K1346">
        <v>0.867420000005104</v>
      </c>
      <c r="N1346">
        <v>-66.55</v>
      </c>
      <c r="O1346">
        <v>0.70178674009618602</v>
      </c>
      <c r="R1346">
        <v>-66.55</v>
      </c>
      <c r="S1346">
        <v>0.72829592924356701</v>
      </c>
    </row>
    <row r="1347" spans="2:19" x14ac:dyDescent="0.2">
      <c r="B1347">
        <v>-66.540000000000006</v>
      </c>
      <c r="C1347">
        <v>0.66666641938341697</v>
      </c>
      <c r="F1347">
        <v>-66.540000000000006</v>
      </c>
      <c r="G1347">
        <v>0.72507789808150602</v>
      </c>
      <c r="J1347">
        <v>-66.540000000000006</v>
      </c>
      <c r="K1347">
        <v>0.86734798604930896</v>
      </c>
      <c r="N1347">
        <v>-66.540000000000006</v>
      </c>
      <c r="O1347">
        <v>0.70186730876960901</v>
      </c>
      <c r="R1347">
        <v>-66.540000000000006</v>
      </c>
      <c r="S1347">
        <v>0.728230288342404</v>
      </c>
    </row>
    <row r="1348" spans="2:19" x14ac:dyDescent="0.2">
      <c r="B1348">
        <v>-66.53</v>
      </c>
      <c r="C1348">
        <v>0.66641553761426797</v>
      </c>
      <c r="F1348">
        <v>-66.53</v>
      </c>
      <c r="G1348">
        <v>0.72528353748433305</v>
      </c>
      <c r="J1348">
        <v>-66.53</v>
      </c>
      <c r="K1348">
        <v>0.86746727909973897</v>
      </c>
      <c r="N1348">
        <v>-66.53</v>
      </c>
      <c r="O1348">
        <v>0.70195064050508404</v>
      </c>
      <c r="R1348">
        <v>-66.53</v>
      </c>
      <c r="S1348">
        <v>0.72843799784274199</v>
      </c>
    </row>
    <row r="1349" spans="2:19" x14ac:dyDescent="0.2">
      <c r="B1349">
        <v>-66.52</v>
      </c>
      <c r="C1349">
        <v>0.66728306997667297</v>
      </c>
      <c r="F1349">
        <v>-66.52</v>
      </c>
      <c r="G1349">
        <v>0.72519518102214997</v>
      </c>
      <c r="J1349">
        <v>-66.52</v>
      </c>
      <c r="K1349">
        <v>0.86734278453078995</v>
      </c>
      <c r="N1349">
        <v>-66.52</v>
      </c>
      <c r="O1349">
        <v>0.70203131428576604</v>
      </c>
      <c r="R1349">
        <v>-66.52</v>
      </c>
      <c r="S1349">
        <v>0.72839864049512004</v>
      </c>
    </row>
    <row r="1350" spans="2:19" x14ac:dyDescent="0.2">
      <c r="B1350">
        <v>-66.510000000000005</v>
      </c>
      <c r="C1350">
        <v>0.666917147257021</v>
      </c>
      <c r="F1350">
        <v>-66.510000000000005</v>
      </c>
      <c r="G1350">
        <v>0.72540053953057304</v>
      </c>
      <c r="J1350">
        <v>-66.510000000000005</v>
      </c>
      <c r="K1350">
        <v>0.86739275328482301</v>
      </c>
      <c r="N1350">
        <v>-66.510000000000005</v>
      </c>
      <c r="O1350">
        <v>0.70211318654235599</v>
      </c>
      <c r="R1350">
        <v>-66.510000000000005</v>
      </c>
      <c r="S1350">
        <v>0.72845120356307302</v>
      </c>
    </row>
    <row r="1351" spans="2:19" x14ac:dyDescent="0.2">
      <c r="B1351">
        <v>-66.5</v>
      </c>
      <c r="C1351">
        <v>0.66728666253211399</v>
      </c>
      <c r="F1351">
        <v>-66.5</v>
      </c>
      <c r="G1351">
        <v>0.72542106593425504</v>
      </c>
      <c r="J1351">
        <v>-66.5</v>
      </c>
      <c r="K1351">
        <v>0.86737137250569096</v>
      </c>
      <c r="N1351">
        <v>-66.5</v>
      </c>
      <c r="O1351">
        <v>0.70219469869371898</v>
      </c>
      <c r="R1351">
        <v>-66.5</v>
      </c>
      <c r="S1351">
        <v>0.72856826573765499</v>
      </c>
    </row>
    <row r="1352" spans="2:19" x14ac:dyDescent="0.2">
      <c r="B1352">
        <v>-66.489999999999995</v>
      </c>
      <c r="C1352">
        <v>0.66725355167289502</v>
      </c>
      <c r="F1352">
        <v>-66.489999999999995</v>
      </c>
      <c r="G1352">
        <v>0.72551767803030898</v>
      </c>
      <c r="J1352">
        <v>-66.489999999999995</v>
      </c>
      <c r="K1352">
        <v>0.86729581705069103</v>
      </c>
      <c r="N1352">
        <v>-66.489999999999995</v>
      </c>
      <c r="O1352">
        <v>0.70227505965756098</v>
      </c>
      <c r="R1352">
        <v>-66.489999999999995</v>
      </c>
      <c r="S1352">
        <v>0.72849914896643397</v>
      </c>
    </row>
    <row r="1353" spans="2:19" x14ac:dyDescent="0.2">
      <c r="B1353">
        <v>-66.48</v>
      </c>
      <c r="C1353">
        <v>0.667005811338375</v>
      </c>
      <c r="F1353">
        <v>-66.48</v>
      </c>
      <c r="G1353">
        <v>0.72572438725454802</v>
      </c>
      <c r="J1353">
        <v>-66.48</v>
      </c>
      <c r="K1353">
        <v>0.86742024262717898</v>
      </c>
      <c r="N1353">
        <v>-66.48</v>
      </c>
      <c r="O1353">
        <v>0.70235819733879101</v>
      </c>
      <c r="R1353">
        <v>-66.48</v>
      </c>
      <c r="S1353">
        <v>0.72870266566715802</v>
      </c>
    </row>
    <row r="1354" spans="2:19" x14ac:dyDescent="0.2">
      <c r="B1354">
        <v>-66.47</v>
      </c>
      <c r="C1354">
        <v>0.66791341040222396</v>
      </c>
      <c r="F1354">
        <v>-66.47</v>
      </c>
      <c r="G1354">
        <v>0.72563522055624996</v>
      </c>
      <c r="J1354">
        <v>-66.47</v>
      </c>
      <c r="K1354">
        <v>0.86729359654710003</v>
      </c>
      <c r="N1354">
        <v>-66.47</v>
      </c>
      <c r="O1354">
        <v>0.702438724561253</v>
      </c>
      <c r="R1354">
        <v>-66.47</v>
      </c>
      <c r="S1354">
        <v>0.72866137909429995</v>
      </c>
    </row>
    <row r="1355" spans="2:19" x14ac:dyDescent="0.2">
      <c r="B1355">
        <v>-66.459999999999994</v>
      </c>
      <c r="C1355">
        <v>0.66754404592099703</v>
      </c>
      <c r="F1355">
        <v>-66.459999999999994</v>
      </c>
      <c r="G1355">
        <v>0.72583768627341105</v>
      </c>
      <c r="J1355">
        <v>-66.459999999999994</v>
      </c>
      <c r="K1355">
        <v>0.86734076663597304</v>
      </c>
      <c r="N1355">
        <v>-66.459999999999994</v>
      </c>
      <c r="O1355">
        <v>0.70252037017945501</v>
      </c>
      <c r="R1355">
        <v>-66.459999999999994</v>
      </c>
      <c r="S1355">
        <v>0.72871599338865101</v>
      </c>
    </row>
    <row r="1356" spans="2:19" x14ac:dyDescent="0.2">
      <c r="B1356">
        <v>-66.45</v>
      </c>
      <c r="C1356">
        <v>0.66791656235330399</v>
      </c>
      <c r="F1356">
        <v>-66.45</v>
      </c>
      <c r="G1356">
        <v>0.72585913939052504</v>
      </c>
      <c r="J1356">
        <v>-66.45</v>
      </c>
      <c r="K1356">
        <v>0.86731400731290198</v>
      </c>
      <c r="N1356">
        <v>-66.45</v>
      </c>
      <c r="O1356">
        <v>0.70260176104771799</v>
      </c>
      <c r="R1356">
        <v>-66.45</v>
      </c>
      <c r="S1356">
        <v>0.72883406612527502</v>
      </c>
    </row>
    <row r="1357" spans="2:19" x14ac:dyDescent="0.2">
      <c r="B1357">
        <v>-66.44</v>
      </c>
      <c r="C1357">
        <v>0.667871250584823</v>
      </c>
      <c r="F1357">
        <v>-66.44</v>
      </c>
      <c r="G1357">
        <v>0.72595674159945101</v>
      </c>
      <c r="J1357">
        <v>-66.44</v>
      </c>
      <c r="K1357">
        <v>0.867243005715153</v>
      </c>
      <c r="N1357">
        <v>-66.44</v>
      </c>
      <c r="O1357">
        <v>0.70268174459565902</v>
      </c>
      <c r="R1357">
        <v>-66.44</v>
      </c>
      <c r="S1357">
        <v>0.728761960974594</v>
      </c>
    </row>
    <row r="1358" spans="2:19" x14ac:dyDescent="0.2">
      <c r="B1358">
        <v>-66.430000000000007</v>
      </c>
      <c r="C1358">
        <v>0.66761206465823097</v>
      </c>
      <c r="F1358">
        <v>-66.430000000000007</v>
      </c>
      <c r="G1358">
        <v>0.72616023914528705</v>
      </c>
      <c r="J1358">
        <v>-66.430000000000007</v>
      </c>
      <c r="K1358">
        <v>0.86736504751119903</v>
      </c>
      <c r="N1358">
        <v>-66.430000000000007</v>
      </c>
      <c r="O1358">
        <v>0.70276463958625202</v>
      </c>
      <c r="R1358">
        <v>-66.430000000000007</v>
      </c>
      <c r="S1358">
        <v>0.72896138334179905</v>
      </c>
    </row>
    <row r="1359" spans="2:19" x14ac:dyDescent="0.2">
      <c r="B1359">
        <v>-66.42</v>
      </c>
      <c r="C1359">
        <v>0.66848715796698199</v>
      </c>
      <c r="F1359">
        <v>-66.42</v>
      </c>
      <c r="G1359">
        <v>0.726070506081685</v>
      </c>
      <c r="J1359">
        <v>-66.42</v>
      </c>
      <c r="K1359">
        <v>0.86724099894478901</v>
      </c>
      <c r="N1359">
        <v>-66.42</v>
      </c>
      <c r="O1359">
        <v>0.70284489986800802</v>
      </c>
      <c r="R1359">
        <v>-66.42</v>
      </c>
      <c r="S1359">
        <v>0.72891529217572604</v>
      </c>
    </row>
    <row r="1360" spans="2:19" x14ac:dyDescent="0.2">
      <c r="B1360">
        <v>-66.41</v>
      </c>
      <c r="C1360">
        <v>0.66809798619036098</v>
      </c>
      <c r="F1360">
        <v>-66.41</v>
      </c>
      <c r="G1360">
        <v>0.72627427401746603</v>
      </c>
      <c r="J1360">
        <v>-66.41</v>
      </c>
      <c r="K1360">
        <v>0.86728712524794704</v>
      </c>
      <c r="N1360">
        <v>-66.41</v>
      </c>
      <c r="O1360">
        <v>0.70292627294879195</v>
      </c>
      <c r="R1360">
        <v>-66.41</v>
      </c>
      <c r="S1360">
        <v>0.72896327233902702</v>
      </c>
    </row>
    <row r="1361" spans="2:19" x14ac:dyDescent="0.2">
      <c r="B1361">
        <v>-66.400000000000006</v>
      </c>
      <c r="C1361">
        <v>0.66846067090175099</v>
      </c>
      <c r="F1361">
        <v>-66.400000000000006</v>
      </c>
      <c r="G1361">
        <v>0.72628887730959601</v>
      </c>
      <c r="J1361">
        <v>-66.400000000000006</v>
      </c>
      <c r="K1361">
        <v>0.86726352560680098</v>
      </c>
      <c r="N1361">
        <v>-66.400000000000006</v>
      </c>
      <c r="O1361">
        <v>0.70300730125662703</v>
      </c>
      <c r="R1361">
        <v>-66.400000000000006</v>
      </c>
      <c r="S1361">
        <v>0.72907304122598504</v>
      </c>
    </row>
    <row r="1362" spans="2:19" x14ac:dyDescent="0.2">
      <c r="B1362">
        <v>-66.39</v>
      </c>
      <c r="C1362">
        <v>0.66843059552075501</v>
      </c>
      <c r="F1362">
        <v>-66.39</v>
      </c>
      <c r="G1362">
        <v>0.72638431890615296</v>
      </c>
      <c r="J1362">
        <v>-66.39</v>
      </c>
      <c r="K1362">
        <v>0.86718941720006804</v>
      </c>
      <c r="N1362">
        <v>-66.39</v>
      </c>
      <c r="O1362">
        <v>0.70308711794529999</v>
      </c>
      <c r="R1362">
        <v>-66.39</v>
      </c>
      <c r="S1362">
        <v>0.72899844775409794</v>
      </c>
    </row>
    <row r="1363" spans="2:19" x14ac:dyDescent="0.2">
      <c r="B1363">
        <v>-66.38</v>
      </c>
      <c r="C1363">
        <v>0.66817497731764197</v>
      </c>
      <c r="F1363">
        <v>-66.38</v>
      </c>
      <c r="G1363">
        <v>0.72659047591764303</v>
      </c>
      <c r="J1363">
        <v>-66.38</v>
      </c>
      <c r="K1363">
        <v>0.86730851185796298</v>
      </c>
      <c r="N1363">
        <v>-66.38</v>
      </c>
      <c r="O1363">
        <v>0.70316985217435701</v>
      </c>
      <c r="R1363">
        <v>-66.38</v>
      </c>
      <c r="S1363">
        <v>0.72919666122073001</v>
      </c>
    </row>
    <row r="1364" spans="2:19" x14ac:dyDescent="0.2">
      <c r="B1364">
        <v>-66.37</v>
      </c>
      <c r="C1364">
        <v>0.66907419620902597</v>
      </c>
      <c r="F1364">
        <v>-66.37</v>
      </c>
      <c r="G1364">
        <v>0.72649900340747398</v>
      </c>
      <c r="J1364">
        <v>-66.37</v>
      </c>
      <c r="K1364">
        <v>0.86718158977411797</v>
      </c>
      <c r="N1364">
        <v>-66.37</v>
      </c>
      <c r="O1364">
        <v>0.703249860069875</v>
      </c>
      <c r="R1364">
        <v>-66.37</v>
      </c>
      <c r="S1364">
        <v>0.729151174855452</v>
      </c>
    </row>
    <row r="1365" spans="2:19" x14ac:dyDescent="0.2">
      <c r="B1365">
        <v>-66.36</v>
      </c>
      <c r="C1365">
        <v>0.66870752137184697</v>
      </c>
      <c r="F1365">
        <v>-66.36</v>
      </c>
      <c r="G1365">
        <v>0.72670130141551403</v>
      </c>
      <c r="J1365">
        <v>-66.36</v>
      </c>
      <c r="K1365">
        <v>0.86722799817696505</v>
      </c>
      <c r="N1365">
        <v>-66.36</v>
      </c>
      <c r="O1365">
        <v>0.70333097502453901</v>
      </c>
      <c r="R1365">
        <v>-66.36</v>
      </c>
      <c r="S1365">
        <v>0.72919739851593202</v>
      </c>
    </row>
    <row r="1366" spans="2:19" x14ac:dyDescent="0.2">
      <c r="B1366">
        <v>-66.349999999999994</v>
      </c>
      <c r="C1366">
        <v>0.66908585794078301</v>
      </c>
      <c r="F1366">
        <v>-66.349999999999994</v>
      </c>
      <c r="G1366">
        <v>0.72672234716803996</v>
      </c>
      <c r="J1366">
        <v>-66.349999999999994</v>
      </c>
      <c r="K1366">
        <v>0.86720907451075002</v>
      </c>
      <c r="N1366">
        <v>-66.349999999999994</v>
      </c>
      <c r="O1366">
        <v>0.70341191921692603</v>
      </c>
      <c r="R1366">
        <v>-66.349999999999994</v>
      </c>
      <c r="S1366">
        <v>0.72930880437868995</v>
      </c>
    </row>
    <row r="1367" spans="2:19" x14ac:dyDescent="0.2">
      <c r="B1367">
        <v>-66.34</v>
      </c>
      <c r="C1367">
        <v>0.66904509135087098</v>
      </c>
      <c r="F1367">
        <v>-66.34</v>
      </c>
      <c r="G1367">
        <v>0.72681874313651895</v>
      </c>
      <c r="J1367">
        <v>-66.34</v>
      </c>
      <c r="K1367">
        <v>0.86713587714232299</v>
      </c>
      <c r="N1367">
        <v>-66.34</v>
      </c>
      <c r="O1367">
        <v>0.70349159669542904</v>
      </c>
      <c r="R1367">
        <v>-66.34</v>
      </c>
      <c r="S1367">
        <v>0.72923496108303998</v>
      </c>
    </row>
    <row r="1368" spans="2:19" x14ac:dyDescent="0.2">
      <c r="B1368">
        <v>-66.33</v>
      </c>
      <c r="C1368">
        <v>0.66878242618347505</v>
      </c>
      <c r="F1368">
        <v>-66.33</v>
      </c>
      <c r="G1368">
        <v>0.72702410570154496</v>
      </c>
      <c r="J1368">
        <v>-66.33</v>
      </c>
      <c r="K1368">
        <v>0.86725391519564998</v>
      </c>
      <c r="N1368">
        <v>-66.33</v>
      </c>
      <c r="O1368">
        <v>0.70357405629222902</v>
      </c>
      <c r="R1368">
        <v>-66.33</v>
      </c>
      <c r="S1368">
        <v>0.72943512877753602</v>
      </c>
    </row>
    <row r="1369" spans="2:19" x14ac:dyDescent="0.2">
      <c r="B1369">
        <v>-66.319999999999993</v>
      </c>
      <c r="C1369">
        <v>0.66966663024603101</v>
      </c>
      <c r="F1369">
        <v>-66.319999999999993</v>
      </c>
      <c r="G1369">
        <v>0.72693122666872401</v>
      </c>
      <c r="J1369">
        <v>-66.319999999999993</v>
      </c>
      <c r="K1369">
        <v>0.86712865551296403</v>
      </c>
      <c r="N1369">
        <v>-66.319999999999993</v>
      </c>
      <c r="O1369">
        <v>0.70365385844991102</v>
      </c>
      <c r="R1369">
        <v>-66.319999999999993</v>
      </c>
      <c r="S1369">
        <v>0.72938969455267699</v>
      </c>
    </row>
    <row r="1370" spans="2:19" x14ac:dyDescent="0.2">
      <c r="B1370">
        <v>-66.31</v>
      </c>
      <c r="C1370">
        <v>0.66927874331630199</v>
      </c>
      <c r="F1370">
        <v>-66.31</v>
      </c>
      <c r="G1370">
        <v>0.72713523197668695</v>
      </c>
      <c r="J1370">
        <v>-66.31</v>
      </c>
      <c r="K1370">
        <v>0.86717305397945599</v>
      </c>
      <c r="N1370">
        <v>-66.31</v>
      </c>
      <c r="O1370">
        <v>0.70373481583346698</v>
      </c>
      <c r="R1370">
        <v>-66.31</v>
      </c>
      <c r="S1370">
        <v>0.72944167834067897</v>
      </c>
    </row>
    <row r="1371" spans="2:19" x14ac:dyDescent="0.2">
      <c r="B1371">
        <v>-66.3</v>
      </c>
      <c r="C1371">
        <v>0.66964512283220501</v>
      </c>
      <c r="F1371">
        <v>-66.3</v>
      </c>
      <c r="G1371">
        <v>0.72715153086746798</v>
      </c>
      <c r="J1371">
        <v>-66.3</v>
      </c>
      <c r="K1371">
        <v>0.86715080172657899</v>
      </c>
      <c r="N1371">
        <v>-66.3</v>
      </c>
      <c r="O1371">
        <v>0.703815465516901</v>
      </c>
      <c r="R1371">
        <v>-66.3</v>
      </c>
      <c r="S1371">
        <v>0.72955276161807903</v>
      </c>
    </row>
    <row r="1372" spans="2:19" x14ac:dyDescent="0.2">
      <c r="B1372">
        <v>-66.290000000000006</v>
      </c>
      <c r="C1372">
        <v>0.66962889602011</v>
      </c>
      <c r="F1372">
        <v>-66.290000000000006</v>
      </c>
      <c r="G1372">
        <v>0.72724195571267003</v>
      </c>
      <c r="J1372">
        <v>-66.290000000000006</v>
      </c>
      <c r="K1372">
        <v>0.86707569273613405</v>
      </c>
      <c r="N1372">
        <v>-66.290000000000006</v>
      </c>
      <c r="O1372">
        <v>0.70389489635621005</v>
      </c>
      <c r="R1372">
        <v>-66.290000000000006</v>
      </c>
      <c r="S1372">
        <v>0.72948044949504698</v>
      </c>
    </row>
    <row r="1373" spans="2:19" x14ac:dyDescent="0.2">
      <c r="B1373">
        <v>-66.28</v>
      </c>
      <c r="C1373">
        <v>0.66936532515482905</v>
      </c>
      <c r="F1373">
        <v>-66.28</v>
      </c>
      <c r="G1373">
        <v>0.72744540374432098</v>
      </c>
      <c r="J1373">
        <v>-66.28</v>
      </c>
      <c r="K1373">
        <v>0.86719809242745405</v>
      </c>
      <c r="N1373">
        <v>-66.28</v>
      </c>
      <c r="O1373">
        <v>0.70397709014183896</v>
      </c>
      <c r="R1373">
        <v>-66.28</v>
      </c>
      <c r="S1373">
        <v>0.72968179920100595</v>
      </c>
    </row>
    <row r="1374" spans="2:19" x14ac:dyDescent="0.2">
      <c r="B1374">
        <v>-66.27</v>
      </c>
      <c r="C1374">
        <v>0.67025643639252797</v>
      </c>
      <c r="F1374">
        <v>-66.27</v>
      </c>
      <c r="G1374">
        <v>0.727352651280609</v>
      </c>
      <c r="J1374">
        <v>-66.27</v>
      </c>
      <c r="K1374">
        <v>0.86706563228128997</v>
      </c>
      <c r="N1374">
        <v>-66.27</v>
      </c>
      <c r="O1374">
        <v>0.70405677422092705</v>
      </c>
      <c r="R1374">
        <v>-66.27</v>
      </c>
      <c r="S1374">
        <v>0.72963501475635995</v>
      </c>
    </row>
    <row r="1375" spans="2:19" x14ac:dyDescent="0.2">
      <c r="B1375">
        <v>-66.260000000000005</v>
      </c>
      <c r="C1375">
        <v>0.66987466387490502</v>
      </c>
      <c r="F1375">
        <v>-66.260000000000005</v>
      </c>
      <c r="G1375">
        <v>0.72755524604459598</v>
      </c>
      <c r="J1375">
        <v>-66.260000000000005</v>
      </c>
      <c r="K1375">
        <v>0.86710612348638605</v>
      </c>
      <c r="N1375">
        <v>-66.260000000000005</v>
      </c>
      <c r="O1375">
        <v>0.70413759102442597</v>
      </c>
      <c r="R1375">
        <v>-66.260000000000005</v>
      </c>
      <c r="S1375">
        <v>0.72968271287878095</v>
      </c>
    </row>
    <row r="1376" spans="2:19" x14ac:dyDescent="0.2">
      <c r="B1376">
        <v>-66.25</v>
      </c>
      <c r="C1376">
        <v>0.67022737535737298</v>
      </c>
      <c r="F1376">
        <v>-66.25</v>
      </c>
      <c r="G1376">
        <v>0.72757015053741003</v>
      </c>
      <c r="J1376">
        <v>-66.25</v>
      </c>
      <c r="K1376">
        <v>0.86708284350898301</v>
      </c>
      <c r="N1376">
        <v>-66.25</v>
      </c>
      <c r="O1376">
        <v>0.70421818573131101</v>
      </c>
      <c r="R1376">
        <v>-66.25</v>
      </c>
      <c r="S1376">
        <v>0.72979079644075495</v>
      </c>
    </row>
    <row r="1377" spans="2:19" x14ac:dyDescent="0.2">
      <c r="B1377">
        <v>-66.239999999999995</v>
      </c>
      <c r="C1377">
        <v>0.67019008462121998</v>
      </c>
      <c r="F1377">
        <v>-66.239999999999995</v>
      </c>
      <c r="G1377">
        <v>0.72766171311233596</v>
      </c>
      <c r="J1377">
        <v>-66.239999999999995</v>
      </c>
      <c r="K1377">
        <v>0.86700575901190402</v>
      </c>
      <c r="N1377">
        <v>-66.239999999999995</v>
      </c>
      <c r="O1377">
        <v>0.70429757139298599</v>
      </c>
      <c r="R1377">
        <v>-66.239999999999995</v>
      </c>
      <c r="S1377">
        <v>0.72971349295162902</v>
      </c>
    </row>
    <row r="1378" spans="2:19" x14ac:dyDescent="0.2">
      <c r="B1378">
        <v>-66.23</v>
      </c>
      <c r="C1378">
        <v>0.66993499290103498</v>
      </c>
      <c r="F1378">
        <v>-66.23</v>
      </c>
      <c r="G1378">
        <v>0.727865999818197</v>
      </c>
      <c r="J1378">
        <v>-66.23</v>
      </c>
      <c r="K1378">
        <v>0.86712588787247902</v>
      </c>
      <c r="N1378">
        <v>-66.23</v>
      </c>
      <c r="O1378">
        <v>0.70437974072168896</v>
      </c>
      <c r="R1378">
        <v>-66.23</v>
      </c>
      <c r="S1378">
        <v>0.72990921232392503</v>
      </c>
    </row>
    <row r="1379" spans="2:19" x14ac:dyDescent="0.2">
      <c r="B1379">
        <v>-66.22</v>
      </c>
      <c r="C1379">
        <v>0.67083050942498801</v>
      </c>
      <c r="F1379">
        <v>-66.22</v>
      </c>
      <c r="G1379">
        <v>0.72776805149463797</v>
      </c>
      <c r="J1379">
        <v>-66.22</v>
      </c>
      <c r="K1379">
        <v>0.86699601652937597</v>
      </c>
      <c r="N1379">
        <v>-66.22</v>
      </c>
      <c r="O1379">
        <v>0.70445912428066604</v>
      </c>
      <c r="R1379">
        <v>-66.22</v>
      </c>
      <c r="S1379">
        <v>0.72985880952200999</v>
      </c>
    </row>
    <row r="1380" spans="2:19" x14ac:dyDescent="0.2">
      <c r="B1380">
        <v>-66.209999999999994</v>
      </c>
      <c r="C1380">
        <v>0.67044424354127796</v>
      </c>
      <c r="F1380">
        <v>-66.209999999999994</v>
      </c>
      <c r="G1380">
        <v>0.72797087459134002</v>
      </c>
      <c r="J1380">
        <v>-66.209999999999994</v>
      </c>
      <c r="K1380">
        <v>0.86703809809501198</v>
      </c>
      <c r="N1380">
        <v>-66.209999999999994</v>
      </c>
      <c r="O1380">
        <v>0.70453947547918105</v>
      </c>
      <c r="R1380">
        <v>-66.209999999999994</v>
      </c>
      <c r="S1380">
        <v>0.729905304240828</v>
      </c>
    </row>
    <row r="1381" spans="2:19" x14ac:dyDescent="0.2">
      <c r="B1381">
        <v>-66.2</v>
      </c>
      <c r="C1381">
        <v>0.67079792819554396</v>
      </c>
      <c r="F1381">
        <v>-66.2</v>
      </c>
      <c r="G1381">
        <v>0.727987442084429</v>
      </c>
      <c r="J1381">
        <v>-66.2</v>
      </c>
      <c r="K1381">
        <v>0.86701510969413098</v>
      </c>
      <c r="N1381">
        <v>-66.2</v>
      </c>
      <c r="O1381">
        <v>0.70461963893054802</v>
      </c>
      <c r="R1381">
        <v>-66.2</v>
      </c>
      <c r="S1381">
        <v>0.73001084281960404</v>
      </c>
    </row>
    <row r="1382" spans="2:19" x14ac:dyDescent="0.2">
      <c r="B1382">
        <v>-66.19</v>
      </c>
      <c r="C1382">
        <v>0.67078055782913304</v>
      </c>
      <c r="F1382">
        <v>-66.19</v>
      </c>
      <c r="G1382">
        <v>0.72808232271425399</v>
      </c>
      <c r="J1382">
        <v>-66.19</v>
      </c>
      <c r="K1382">
        <v>0.86693591101102196</v>
      </c>
      <c r="N1382">
        <v>-66.19</v>
      </c>
      <c r="O1382">
        <v>0.70469856179451096</v>
      </c>
      <c r="R1382">
        <v>-66.19</v>
      </c>
      <c r="S1382">
        <v>0.72993638217472601</v>
      </c>
    </row>
    <row r="1383" spans="2:19" x14ac:dyDescent="0.2">
      <c r="B1383">
        <v>-66.180000000000007</v>
      </c>
      <c r="C1383">
        <v>0.67053288860854798</v>
      </c>
      <c r="F1383">
        <v>-66.180000000000007</v>
      </c>
      <c r="G1383">
        <v>0.72828024391949298</v>
      </c>
      <c r="J1383">
        <v>-66.180000000000007</v>
      </c>
      <c r="K1383">
        <v>0.86705764893738302</v>
      </c>
      <c r="N1383">
        <v>-66.180000000000007</v>
      </c>
      <c r="O1383">
        <v>0.70478037620263301</v>
      </c>
      <c r="R1383">
        <v>-66.180000000000007</v>
      </c>
      <c r="S1383">
        <v>0.73013693257925305</v>
      </c>
    </row>
    <row r="1384" spans="2:19" x14ac:dyDescent="0.2">
      <c r="B1384">
        <v>-66.17</v>
      </c>
      <c r="C1384">
        <v>0.67142451486809795</v>
      </c>
      <c r="F1384">
        <v>-66.17</v>
      </c>
      <c r="G1384">
        <v>0.72818582306372903</v>
      </c>
      <c r="J1384">
        <v>-66.17</v>
      </c>
      <c r="K1384">
        <v>0.86692254691820003</v>
      </c>
      <c r="N1384">
        <v>-66.17</v>
      </c>
      <c r="O1384">
        <v>0.70485946848411596</v>
      </c>
      <c r="R1384">
        <v>-66.17</v>
      </c>
      <c r="S1384">
        <v>0.73009040510976497</v>
      </c>
    </row>
    <row r="1385" spans="2:19" x14ac:dyDescent="0.2">
      <c r="B1385">
        <v>-66.16</v>
      </c>
      <c r="C1385">
        <v>0.671039521499185</v>
      </c>
      <c r="F1385">
        <v>-66.16</v>
      </c>
      <c r="G1385">
        <v>0.72838729985129402</v>
      </c>
      <c r="J1385">
        <v>-66.16</v>
      </c>
      <c r="K1385">
        <v>0.86696726418680004</v>
      </c>
      <c r="N1385">
        <v>-66.16</v>
      </c>
      <c r="O1385">
        <v>0.70493967783684697</v>
      </c>
      <c r="R1385">
        <v>-66.16</v>
      </c>
      <c r="S1385">
        <v>0.73014269082985095</v>
      </c>
    </row>
    <row r="1386" spans="2:19" x14ac:dyDescent="0.2">
      <c r="B1386">
        <v>-66.150000000000006</v>
      </c>
      <c r="C1386">
        <v>0.67139009630576096</v>
      </c>
      <c r="F1386">
        <v>-66.150000000000006</v>
      </c>
      <c r="G1386">
        <v>0.72840376664374595</v>
      </c>
      <c r="J1386">
        <v>-66.150000000000006</v>
      </c>
      <c r="K1386">
        <v>0.86694354145666697</v>
      </c>
      <c r="N1386">
        <v>-66.150000000000006</v>
      </c>
      <c r="O1386">
        <v>0.70501959784652901</v>
      </c>
      <c r="R1386">
        <v>-66.150000000000006</v>
      </c>
      <c r="S1386">
        <v>0.73025334644790796</v>
      </c>
    </row>
    <row r="1387" spans="2:19" x14ac:dyDescent="0.2">
      <c r="B1387">
        <v>-66.14</v>
      </c>
      <c r="C1387">
        <v>0.67135771793527099</v>
      </c>
      <c r="F1387">
        <v>-66.14</v>
      </c>
      <c r="G1387">
        <v>0.72849406492416202</v>
      </c>
      <c r="J1387">
        <v>-66.14</v>
      </c>
      <c r="K1387">
        <v>0.86687477586683903</v>
      </c>
      <c r="N1387">
        <v>-66.14</v>
      </c>
      <c r="O1387">
        <v>0.705098152670254</v>
      </c>
      <c r="R1387">
        <v>-66.14</v>
      </c>
      <c r="S1387">
        <v>0.73018139076449295</v>
      </c>
    </row>
    <row r="1388" spans="2:19" x14ac:dyDescent="0.2">
      <c r="B1388">
        <v>-66.13</v>
      </c>
      <c r="C1388">
        <v>0.67110537401077497</v>
      </c>
      <c r="F1388">
        <v>-66.13</v>
      </c>
      <c r="G1388">
        <v>0.72869777528361301</v>
      </c>
      <c r="J1388">
        <v>-66.13</v>
      </c>
      <c r="K1388">
        <v>0.86699818872607204</v>
      </c>
      <c r="N1388">
        <v>-66.13</v>
      </c>
      <c r="O1388">
        <v>0.70517951635285603</v>
      </c>
      <c r="R1388">
        <v>-66.13</v>
      </c>
      <c r="S1388">
        <v>0.73038135830297102</v>
      </c>
    </row>
    <row r="1389" spans="2:19" x14ac:dyDescent="0.2">
      <c r="B1389">
        <v>-66.12</v>
      </c>
      <c r="C1389">
        <v>0.67200024861423602</v>
      </c>
      <c r="F1389">
        <v>-66.12</v>
      </c>
      <c r="G1389">
        <v>0.72860363365666003</v>
      </c>
      <c r="J1389">
        <v>-66.12</v>
      </c>
      <c r="K1389">
        <v>0.86687273638923101</v>
      </c>
      <c r="N1389">
        <v>-66.12</v>
      </c>
      <c r="O1389">
        <v>0.70525823938232501</v>
      </c>
      <c r="R1389">
        <v>-66.12</v>
      </c>
      <c r="S1389">
        <v>0.73033570758280897</v>
      </c>
    </row>
    <row r="1390" spans="2:19" x14ac:dyDescent="0.2">
      <c r="B1390">
        <v>-66.11</v>
      </c>
      <c r="C1390">
        <v>0.67161613389549202</v>
      </c>
      <c r="F1390">
        <v>-66.11</v>
      </c>
      <c r="G1390">
        <v>0.72880332468323095</v>
      </c>
      <c r="J1390">
        <v>-66.11</v>
      </c>
      <c r="K1390">
        <v>0.86692288713726595</v>
      </c>
      <c r="N1390">
        <v>-66.11</v>
      </c>
      <c r="O1390">
        <v>0.705338168150351</v>
      </c>
      <c r="R1390">
        <v>-66.11</v>
      </c>
      <c r="S1390">
        <v>0.73038933318523902</v>
      </c>
    </row>
    <row r="1391" spans="2:19" x14ac:dyDescent="0.2">
      <c r="B1391">
        <v>-66.099999999999994</v>
      </c>
      <c r="C1391">
        <v>0.67196283485965702</v>
      </c>
      <c r="F1391">
        <v>-66.099999999999994</v>
      </c>
      <c r="G1391">
        <v>0.728815821480708</v>
      </c>
      <c r="J1391">
        <v>-66.099999999999994</v>
      </c>
      <c r="K1391">
        <v>0.86690137424678804</v>
      </c>
      <c r="N1391">
        <v>-66.099999999999994</v>
      </c>
      <c r="O1391">
        <v>0.70541808543746698</v>
      </c>
      <c r="R1391">
        <v>-66.099999999999994</v>
      </c>
      <c r="S1391">
        <v>0.73050113335975897</v>
      </c>
    </row>
    <row r="1392" spans="2:19" x14ac:dyDescent="0.2">
      <c r="B1392">
        <v>-66.09</v>
      </c>
      <c r="C1392">
        <v>0.67193579928731695</v>
      </c>
      <c r="F1392">
        <v>-66.09</v>
      </c>
      <c r="G1392">
        <v>0.72890567098298298</v>
      </c>
      <c r="J1392">
        <v>-66.09</v>
      </c>
      <c r="K1392">
        <v>0.86682964004770502</v>
      </c>
      <c r="N1392">
        <v>-66.09</v>
      </c>
      <c r="O1392">
        <v>0.70549651553141102</v>
      </c>
      <c r="R1392">
        <v>-66.09</v>
      </c>
      <c r="S1392">
        <v>0.73043011126713997</v>
      </c>
    </row>
    <row r="1393" spans="2:19" x14ac:dyDescent="0.2">
      <c r="B1393">
        <v>-66.08</v>
      </c>
      <c r="C1393">
        <v>0.67167086516032404</v>
      </c>
      <c r="F1393">
        <v>-66.08</v>
      </c>
      <c r="G1393">
        <v>0.72910924462313798</v>
      </c>
      <c r="J1393">
        <v>-66.08</v>
      </c>
      <c r="K1393">
        <v>0.86695612102513298</v>
      </c>
      <c r="N1393">
        <v>-66.08</v>
      </c>
      <c r="O1393">
        <v>0.70557782231222499</v>
      </c>
      <c r="R1393">
        <v>-66.08</v>
      </c>
      <c r="S1393">
        <v>0.73063372739197097</v>
      </c>
    </row>
    <row r="1394" spans="2:19" x14ac:dyDescent="0.2">
      <c r="B1394">
        <v>-66.069999999999993</v>
      </c>
      <c r="C1394">
        <v>0.67255618775923098</v>
      </c>
      <c r="F1394">
        <v>-66.069999999999993</v>
      </c>
      <c r="G1394">
        <v>0.72901205117776102</v>
      </c>
      <c r="J1394">
        <v>-66.069999999999993</v>
      </c>
      <c r="K1394">
        <v>0.86683210660411503</v>
      </c>
      <c r="N1394">
        <v>-66.069999999999993</v>
      </c>
      <c r="O1394">
        <v>0.70565647894952699</v>
      </c>
      <c r="R1394">
        <v>-66.069999999999993</v>
      </c>
      <c r="S1394">
        <v>0.73059026857916498</v>
      </c>
    </row>
    <row r="1395" spans="2:19" x14ac:dyDescent="0.2">
      <c r="B1395">
        <v>-66.06</v>
      </c>
      <c r="C1395">
        <v>0.67216519266895902</v>
      </c>
      <c r="F1395">
        <v>-66.06</v>
      </c>
      <c r="G1395">
        <v>0.72920888366861203</v>
      </c>
      <c r="J1395">
        <v>-66.06</v>
      </c>
      <c r="K1395">
        <v>0.86687903660119503</v>
      </c>
      <c r="N1395">
        <v>-66.06</v>
      </c>
      <c r="O1395">
        <v>0.70573615065453899</v>
      </c>
      <c r="R1395">
        <v>-66.06</v>
      </c>
      <c r="S1395">
        <v>0.73064601246535499</v>
      </c>
    </row>
    <row r="1396" spans="2:19" x14ac:dyDescent="0.2">
      <c r="B1396">
        <v>-66.05</v>
      </c>
      <c r="C1396">
        <v>0.67251261516733596</v>
      </c>
      <c r="F1396">
        <v>-66.05</v>
      </c>
      <c r="G1396">
        <v>0.72922410862216303</v>
      </c>
      <c r="J1396">
        <v>-66.05</v>
      </c>
      <c r="K1396">
        <v>0.86686575781852904</v>
      </c>
      <c r="N1396">
        <v>-66.05</v>
      </c>
      <c r="O1396">
        <v>0.70581566588920397</v>
      </c>
      <c r="R1396">
        <v>-66.05</v>
      </c>
      <c r="S1396">
        <v>0.73075869570690299</v>
      </c>
    </row>
    <row r="1397" spans="2:19" x14ac:dyDescent="0.2">
      <c r="B1397">
        <v>-66.040000000000006</v>
      </c>
      <c r="C1397">
        <v>0.672493186515428</v>
      </c>
      <c r="F1397">
        <v>-66.040000000000006</v>
      </c>
      <c r="G1397">
        <v>0.72931642931933405</v>
      </c>
      <c r="J1397">
        <v>-66.040000000000006</v>
      </c>
      <c r="K1397">
        <v>0.86679385985965796</v>
      </c>
      <c r="N1397">
        <v>-66.040000000000006</v>
      </c>
      <c r="O1397">
        <v>0.70589390711500899</v>
      </c>
      <c r="R1397">
        <v>-66.040000000000006</v>
      </c>
      <c r="S1397">
        <v>0.73068951294666096</v>
      </c>
    </row>
    <row r="1398" spans="2:19" x14ac:dyDescent="0.2">
      <c r="B1398">
        <v>-66.03</v>
      </c>
      <c r="C1398">
        <v>0.67225450128461195</v>
      </c>
      <c r="F1398">
        <v>-66.03</v>
      </c>
      <c r="G1398">
        <v>0.72951725748164398</v>
      </c>
      <c r="J1398">
        <v>-66.03</v>
      </c>
      <c r="K1398">
        <v>0.86692187116330399</v>
      </c>
      <c r="N1398">
        <v>-66.03</v>
      </c>
      <c r="O1398">
        <v>0.70597492219233204</v>
      </c>
      <c r="R1398">
        <v>-66.03</v>
      </c>
      <c r="S1398">
        <v>0.73089513641638804</v>
      </c>
    </row>
    <row r="1399" spans="2:19" x14ac:dyDescent="0.2">
      <c r="B1399">
        <v>-66.02</v>
      </c>
      <c r="C1399">
        <v>0.67317122699866805</v>
      </c>
      <c r="F1399">
        <v>-66.02</v>
      </c>
      <c r="G1399">
        <v>0.729418886231611</v>
      </c>
      <c r="J1399">
        <v>-66.02</v>
      </c>
      <c r="K1399">
        <v>0.86679977150708098</v>
      </c>
      <c r="N1399">
        <v>-66.02</v>
      </c>
      <c r="O1399">
        <v>0.70605331775704305</v>
      </c>
      <c r="R1399">
        <v>-66.02</v>
      </c>
      <c r="S1399">
        <v>0.73085249560294596</v>
      </c>
    </row>
    <row r="1400" spans="2:19" x14ac:dyDescent="0.2">
      <c r="B1400">
        <v>-66.010000000000005</v>
      </c>
      <c r="C1400">
        <v>0.67278153882703995</v>
      </c>
      <c r="F1400">
        <v>-66.010000000000005</v>
      </c>
      <c r="G1400">
        <v>0.729618490885376</v>
      </c>
      <c r="J1400">
        <v>-66.010000000000005</v>
      </c>
      <c r="K1400">
        <v>0.86684792997118598</v>
      </c>
      <c r="N1400">
        <v>-66.010000000000005</v>
      </c>
      <c r="O1400">
        <v>0.70613269039403503</v>
      </c>
      <c r="R1400">
        <v>-66.010000000000005</v>
      </c>
      <c r="S1400">
        <v>0.73090776595700102</v>
      </c>
    </row>
    <row r="1401" spans="2:19" x14ac:dyDescent="0.2">
      <c r="B1401">
        <v>-66</v>
      </c>
      <c r="C1401">
        <v>0.67312549439182401</v>
      </c>
      <c r="F1401">
        <v>-66</v>
      </c>
      <c r="G1401">
        <v>0.72963240997812895</v>
      </c>
      <c r="J1401">
        <v>-66</v>
      </c>
      <c r="K1401">
        <v>0.86682947990743098</v>
      </c>
      <c r="N1401">
        <v>-66</v>
      </c>
      <c r="O1401">
        <v>0.70621195870075204</v>
      </c>
      <c r="R1401">
        <v>-66</v>
      </c>
      <c r="S1401">
        <v>0.73101671891596898</v>
      </c>
    </row>
    <row r="1402" spans="2:19" x14ac:dyDescent="0.2">
      <c r="B1402">
        <v>-65.989999999999995</v>
      </c>
      <c r="C1402">
        <v>0.67311397974769904</v>
      </c>
      <c r="F1402">
        <v>-65.989999999999995</v>
      </c>
      <c r="G1402">
        <v>0.72972419004877898</v>
      </c>
      <c r="J1402">
        <v>-65.989999999999995</v>
      </c>
      <c r="K1402">
        <v>0.86676119625354897</v>
      </c>
      <c r="N1402">
        <v>-65.989999999999995</v>
      </c>
      <c r="O1402">
        <v>0.70628979624146104</v>
      </c>
      <c r="R1402">
        <v>-65.989999999999995</v>
      </c>
      <c r="S1402">
        <v>0.73094134980186398</v>
      </c>
    </row>
    <row r="1403" spans="2:19" x14ac:dyDescent="0.2">
      <c r="B1403">
        <v>-65.98</v>
      </c>
      <c r="C1403">
        <v>0.67285765334574499</v>
      </c>
      <c r="F1403">
        <v>-65.98</v>
      </c>
      <c r="G1403">
        <v>0.72992582380190596</v>
      </c>
      <c r="J1403">
        <v>-65.98</v>
      </c>
      <c r="K1403">
        <v>0.866885803915183</v>
      </c>
      <c r="N1403">
        <v>-65.98</v>
      </c>
      <c r="O1403">
        <v>0.70637061266827095</v>
      </c>
      <c r="R1403">
        <v>-65.98</v>
      </c>
      <c r="S1403">
        <v>0.73114333059931202</v>
      </c>
    </row>
    <row r="1404" spans="2:19" x14ac:dyDescent="0.2">
      <c r="B1404">
        <v>-65.97</v>
      </c>
      <c r="C1404">
        <v>0.67376455132582302</v>
      </c>
      <c r="F1404">
        <v>-65.97</v>
      </c>
      <c r="G1404">
        <v>0.72982521007139101</v>
      </c>
      <c r="J1404">
        <v>-65.97</v>
      </c>
      <c r="K1404">
        <v>0.866755452247986</v>
      </c>
      <c r="N1404">
        <v>-65.97</v>
      </c>
      <c r="O1404">
        <v>0.70644882626452699</v>
      </c>
      <c r="R1404">
        <v>-65.97</v>
      </c>
      <c r="S1404">
        <v>0.73109699362868497</v>
      </c>
    </row>
    <row r="1405" spans="2:19" x14ac:dyDescent="0.2">
      <c r="B1405">
        <v>-65.959999999999994</v>
      </c>
      <c r="C1405">
        <v>0.67336836536446698</v>
      </c>
      <c r="F1405">
        <v>-65.959999999999994</v>
      </c>
      <c r="G1405">
        <v>0.73002459574872502</v>
      </c>
      <c r="J1405">
        <v>-65.959999999999994</v>
      </c>
      <c r="K1405">
        <v>0.86680153364761703</v>
      </c>
      <c r="N1405">
        <v>-65.959999999999994</v>
      </c>
      <c r="O1405">
        <v>0.70652809284791995</v>
      </c>
      <c r="R1405">
        <v>-65.959999999999994</v>
      </c>
      <c r="S1405">
        <v>0.731154116416183</v>
      </c>
    </row>
    <row r="1406" spans="2:19" x14ac:dyDescent="0.2">
      <c r="B1406">
        <v>-65.95</v>
      </c>
      <c r="C1406">
        <v>0.67370842197750103</v>
      </c>
      <c r="F1406">
        <v>-65.95</v>
      </c>
      <c r="G1406">
        <v>0.73003874731487495</v>
      </c>
      <c r="J1406">
        <v>-65.95</v>
      </c>
      <c r="K1406">
        <v>0.86678569467660505</v>
      </c>
      <c r="N1406">
        <v>-65.95</v>
      </c>
      <c r="O1406">
        <v>0.70660723311473395</v>
      </c>
      <c r="R1406">
        <v>-65.95</v>
      </c>
      <c r="S1406">
        <v>0.73126409434528505</v>
      </c>
    </row>
    <row r="1407" spans="2:19" x14ac:dyDescent="0.2">
      <c r="B1407">
        <v>-65.94</v>
      </c>
      <c r="C1407">
        <v>0.67368608155898402</v>
      </c>
      <c r="F1407">
        <v>-65.94</v>
      </c>
      <c r="G1407">
        <v>0.73012826713656698</v>
      </c>
      <c r="J1407">
        <v>-65.94</v>
      </c>
      <c r="K1407">
        <v>0.86670812368198702</v>
      </c>
      <c r="N1407">
        <v>-65.94</v>
      </c>
      <c r="O1407">
        <v>0.70668500719650196</v>
      </c>
      <c r="R1407">
        <v>-65.94</v>
      </c>
      <c r="S1407">
        <v>0.731193489876242</v>
      </c>
    </row>
    <row r="1408" spans="2:19" x14ac:dyDescent="0.2">
      <c r="B1408">
        <v>-65.930000000000007</v>
      </c>
      <c r="C1408">
        <v>0.67343433773289696</v>
      </c>
      <c r="F1408">
        <v>-65.930000000000007</v>
      </c>
      <c r="G1408">
        <v>0.73033040160723905</v>
      </c>
      <c r="J1408">
        <v>-65.930000000000007</v>
      </c>
      <c r="K1408">
        <v>0.86683694666467304</v>
      </c>
      <c r="N1408">
        <v>-65.930000000000007</v>
      </c>
      <c r="O1408">
        <v>0.70676565081795495</v>
      </c>
      <c r="R1408">
        <v>-65.930000000000007</v>
      </c>
      <c r="S1408">
        <v>0.73139545819965401</v>
      </c>
    </row>
    <row r="1409" spans="2:19" x14ac:dyDescent="0.2">
      <c r="B1409">
        <v>-65.92</v>
      </c>
      <c r="C1409">
        <v>0.67433863472008604</v>
      </c>
      <c r="F1409">
        <v>-65.92</v>
      </c>
      <c r="G1409">
        <v>0.730232880993679</v>
      </c>
      <c r="J1409">
        <v>-65.92</v>
      </c>
      <c r="K1409">
        <v>0.86670338387663404</v>
      </c>
      <c r="N1409">
        <v>-65.92</v>
      </c>
      <c r="O1409">
        <v>0.70684365070681399</v>
      </c>
      <c r="R1409">
        <v>-65.92</v>
      </c>
      <c r="S1409">
        <v>0.73134665028768797</v>
      </c>
    </row>
    <row r="1410" spans="2:19" x14ac:dyDescent="0.2">
      <c r="B1410">
        <v>-65.91</v>
      </c>
      <c r="C1410">
        <v>0.67393469503578696</v>
      </c>
      <c r="F1410">
        <v>-65.91</v>
      </c>
      <c r="G1410">
        <v>0.73043283847522</v>
      </c>
      <c r="J1410">
        <v>-65.91</v>
      </c>
      <c r="K1410">
        <v>0.866749441001743</v>
      </c>
      <c r="N1410">
        <v>-65.91</v>
      </c>
      <c r="O1410">
        <v>0.70692261147299396</v>
      </c>
      <c r="R1410">
        <v>-65.91</v>
      </c>
      <c r="S1410">
        <v>0.73139843931191495</v>
      </c>
    </row>
    <row r="1411" spans="2:19" x14ac:dyDescent="0.2">
      <c r="B1411">
        <v>-65.900000000000006</v>
      </c>
      <c r="C1411">
        <v>0.67426128867297896</v>
      </c>
      <c r="F1411">
        <v>-65.900000000000006</v>
      </c>
      <c r="G1411">
        <v>0.73044399123760695</v>
      </c>
      <c r="J1411">
        <v>-65.900000000000006</v>
      </c>
      <c r="K1411">
        <v>0.86672811510011105</v>
      </c>
      <c r="N1411">
        <v>-65.900000000000006</v>
      </c>
      <c r="O1411">
        <v>0.70700154754128397</v>
      </c>
      <c r="R1411">
        <v>-65.900000000000006</v>
      </c>
      <c r="S1411">
        <v>0.73150146414892003</v>
      </c>
    </row>
    <row r="1412" spans="2:19" x14ac:dyDescent="0.2">
      <c r="B1412">
        <v>-65.89</v>
      </c>
      <c r="C1412">
        <v>0.67424908550381502</v>
      </c>
      <c r="F1412">
        <v>-65.89</v>
      </c>
      <c r="G1412">
        <v>0.73053330908733205</v>
      </c>
      <c r="J1412">
        <v>-65.89</v>
      </c>
      <c r="K1412">
        <v>0.86664633238704003</v>
      </c>
      <c r="N1412">
        <v>-65.89</v>
      </c>
      <c r="O1412">
        <v>0.70707932741575197</v>
      </c>
      <c r="R1412">
        <v>-65.89</v>
      </c>
      <c r="S1412">
        <v>0.73142507393507505</v>
      </c>
    </row>
    <row r="1413" spans="2:19" x14ac:dyDescent="0.2">
      <c r="B1413">
        <v>-65.88</v>
      </c>
      <c r="C1413">
        <v>0.67398761660679596</v>
      </c>
      <c r="F1413">
        <v>-65.88</v>
      </c>
      <c r="G1413">
        <v>0.73073349873541604</v>
      </c>
      <c r="J1413">
        <v>-65.88</v>
      </c>
      <c r="K1413">
        <v>0.86677119980255102</v>
      </c>
      <c r="N1413">
        <v>-65.88</v>
      </c>
      <c r="O1413">
        <v>0.70715974384490299</v>
      </c>
      <c r="R1413">
        <v>-65.88</v>
      </c>
      <c r="S1413">
        <v>0.73162215537837205</v>
      </c>
    </row>
    <row r="1414" spans="2:19" x14ac:dyDescent="0.2">
      <c r="B1414">
        <v>-65.87</v>
      </c>
      <c r="C1414">
        <v>0.67490333786346302</v>
      </c>
      <c r="F1414">
        <v>-65.87</v>
      </c>
      <c r="G1414">
        <v>0.73063183186084502</v>
      </c>
      <c r="J1414">
        <v>-65.87</v>
      </c>
      <c r="K1414">
        <v>0.86663920306895403</v>
      </c>
      <c r="N1414">
        <v>-65.87</v>
      </c>
      <c r="O1414">
        <v>0.70723756685829098</v>
      </c>
      <c r="R1414">
        <v>-65.87</v>
      </c>
      <c r="S1414">
        <v>0.73156927680996497</v>
      </c>
    </row>
    <row r="1415" spans="2:19" x14ac:dyDescent="0.2">
      <c r="B1415">
        <v>-65.86</v>
      </c>
      <c r="C1415">
        <v>0.67451975384884899</v>
      </c>
      <c r="F1415">
        <v>-65.86</v>
      </c>
      <c r="G1415">
        <v>0.73082858189322397</v>
      </c>
      <c r="J1415">
        <v>-65.86</v>
      </c>
      <c r="K1415">
        <v>0.86668493055563101</v>
      </c>
      <c r="N1415">
        <v>-65.86</v>
      </c>
      <c r="O1415">
        <v>0.70731638772853</v>
      </c>
      <c r="R1415">
        <v>-65.86</v>
      </c>
      <c r="S1415">
        <v>0.73162253968900404</v>
      </c>
    </row>
    <row r="1416" spans="2:19" x14ac:dyDescent="0.2">
      <c r="B1416">
        <v>-65.849999999999994</v>
      </c>
      <c r="C1416">
        <v>0.67486982764883896</v>
      </c>
      <c r="F1416">
        <v>-65.849999999999994</v>
      </c>
      <c r="G1416">
        <v>0.73083854626035905</v>
      </c>
      <c r="J1416">
        <v>-65.849999999999994</v>
      </c>
      <c r="K1416">
        <v>0.86666179641965502</v>
      </c>
      <c r="N1416">
        <v>-65.849999999999994</v>
      </c>
      <c r="O1416">
        <v>0.70739510467224298</v>
      </c>
      <c r="R1416">
        <v>-65.849999999999994</v>
      </c>
      <c r="S1416">
        <v>0.73172598957046298</v>
      </c>
    </row>
    <row r="1417" spans="2:19" x14ac:dyDescent="0.2">
      <c r="B1417">
        <v>-65.84</v>
      </c>
      <c r="C1417">
        <v>0.67485051457318401</v>
      </c>
      <c r="F1417">
        <v>-65.84</v>
      </c>
      <c r="G1417">
        <v>0.73092555837379003</v>
      </c>
      <c r="J1417">
        <v>-65.84</v>
      </c>
      <c r="K1417">
        <v>0.86658527378296701</v>
      </c>
      <c r="N1417">
        <v>-65.84</v>
      </c>
      <c r="O1417">
        <v>0.70747245114349699</v>
      </c>
      <c r="R1417">
        <v>-65.84</v>
      </c>
      <c r="S1417">
        <v>0.73164933484149597</v>
      </c>
    </row>
    <row r="1418" spans="2:19" x14ac:dyDescent="0.2">
      <c r="B1418">
        <v>-65.83</v>
      </c>
      <c r="C1418">
        <v>0.67458782285087604</v>
      </c>
      <c r="F1418">
        <v>-65.83</v>
      </c>
      <c r="G1418">
        <v>0.73112371231029205</v>
      </c>
      <c r="J1418">
        <v>-65.83</v>
      </c>
      <c r="K1418">
        <v>0.86671296205156201</v>
      </c>
      <c r="N1418">
        <v>-65.83</v>
      </c>
      <c r="O1418">
        <v>0.70755276098605302</v>
      </c>
      <c r="R1418">
        <v>-65.83</v>
      </c>
      <c r="S1418">
        <v>0.731848617335916</v>
      </c>
    </row>
    <row r="1419" spans="2:19" x14ac:dyDescent="0.2">
      <c r="B1419">
        <v>-65.819999999999993</v>
      </c>
      <c r="C1419">
        <v>0.67549861232434405</v>
      </c>
      <c r="F1419">
        <v>-65.819999999999993</v>
      </c>
      <c r="G1419">
        <v>0.73101811039898201</v>
      </c>
      <c r="J1419">
        <v>-65.819999999999993</v>
      </c>
      <c r="K1419">
        <v>0.866574759576348</v>
      </c>
      <c r="N1419">
        <v>-65.819999999999993</v>
      </c>
      <c r="O1419">
        <v>0.70763035528088802</v>
      </c>
      <c r="R1419">
        <v>-65.819999999999993</v>
      </c>
      <c r="S1419">
        <v>0.731795654834281</v>
      </c>
    </row>
    <row r="1420" spans="2:19" x14ac:dyDescent="0.2">
      <c r="B1420">
        <v>-65.81</v>
      </c>
      <c r="C1420">
        <v>0.67511487120135405</v>
      </c>
      <c r="F1420">
        <v>-65.81</v>
      </c>
      <c r="G1420">
        <v>0.73121268867890599</v>
      </c>
      <c r="J1420">
        <v>-65.81</v>
      </c>
      <c r="K1420">
        <v>0.86661958413582796</v>
      </c>
      <c r="N1420">
        <v>-65.81</v>
      </c>
      <c r="O1420">
        <v>0.70770899203790205</v>
      </c>
      <c r="R1420">
        <v>-65.81</v>
      </c>
      <c r="S1420">
        <v>0.73184616682229098</v>
      </c>
    </row>
    <row r="1421" spans="2:19" x14ac:dyDescent="0.2">
      <c r="B1421">
        <v>-65.8</v>
      </c>
      <c r="C1421">
        <v>0.67545164577393901</v>
      </c>
      <c r="F1421">
        <v>-65.8</v>
      </c>
      <c r="G1421">
        <v>0.73122225652637896</v>
      </c>
      <c r="J1421">
        <v>-65.8</v>
      </c>
      <c r="K1421">
        <v>0.86660043488671801</v>
      </c>
      <c r="N1421">
        <v>-65.8</v>
      </c>
      <c r="O1421">
        <v>0.70778757835454897</v>
      </c>
      <c r="R1421">
        <v>-65.8</v>
      </c>
      <c r="S1421">
        <v>0.73194682897527097</v>
      </c>
    </row>
    <row r="1422" spans="2:19" x14ac:dyDescent="0.2">
      <c r="B1422">
        <v>-65.790000000000006</v>
      </c>
      <c r="C1422">
        <v>0.67543924384166698</v>
      </c>
      <c r="F1422">
        <v>-65.790000000000006</v>
      </c>
      <c r="G1422">
        <v>0.73130786873364295</v>
      </c>
      <c r="J1422">
        <v>-65.790000000000006</v>
      </c>
      <c r="K1422">
        <v>0.86652135795848895</v>
      </c>
      <c r="N1422">
        <v>-65.790000000000006</v>
      </c>
      <c r="O1422">
        <v>0.70786473211336098</v>
      </c>
      <c r="R1422">
        <v>-65.790000000000006</v>
      </c>
      <c r="S1422">
        <v>0.73187112231443496</v>
      </c>
    </row>
    <row r="1423" spans="2:19" x14ac:dyDescent="0.2">
      <c r="B1423">
        <v>-65.78</v>
      </c>
      <c r="C1423">
        <v>0.67517728305808</v>
      </c>
      <c r="F1423">
        <v>-65.78</v>
      </c>
      <c r="G1423">
        <v>0.731503222343309</v>
      </c>
      <c r="J1423">
        <v>-65.78</v>
      </c>
      <c r="K1423">
        <v>0.86664345931513997</v>
      </c>
      <c r="N1423">
        <v>-65.78</v>
      </c>
      <c r="O1423">
        <v>0.70794476621873104</v>
      </c>
      <c r="R1423">
        <v>-65.78</v>
      </c>
      <c r="S1423">
        <v>0.73206864686542705</v>
      </c>
    </row>
    <row r="1424" spans="2:19" x14ac:dyDescent="0.2">
      <c r="B1424">
        <v>-65.77</v>
      </c>
      <c r="C1424">
        <v>0.67610365727993404</v>
      </c>
      <c r="F1424">
        <v>-65.77</v>
      </c>
      <c r="G1424">
        <v>0.73139348424341299</v>
      </c>
      <c r="J1424">
        <v>-65.77</v>
      </c>
      <c r="K1424">
        <v>0.86651423506006997</v>
      </c>
      <c r="N1424">
        <v>-65.77</v>
      </c>
      <c r="O1424">
        <v>0.70802217963382497</v>
      </c>
      <c r="R1424">
        <v>-65.77</v>
      </c>
      <c r="S1424">
        <v>0.73201459945371095</v>
      </c>
    </row>
    <row r="1425" spans="2:19" x14ac:dyDescent="0.2">
      <c r="B1425">
        <v>-65.760000000000005</v>
      </c>
      <c r="C1425">
        <v>0.67569765338502996</v>
      </c>
      <c r="F1425">
        <v>-65.760000000000005</v>
      </c>
      <c r="G1425">
        <v>0.73159071230845596</v>
      </c>
      <c r="J1425">
        <v>-65.760000000000005</v>
      </c>
      <c r="K1425">
        <v>0.86656081719571298</v>
      </c>
      <c r="N1425">
        <v>-65.760000000000005</v>
      </c>
      <c r="O1425">
        <v>0.70810063293868297</v>
      </c>
      <c r="R1425">
        <v>-65.760000000000005</v>
      </c>
      <c r="S1425">
        <v>0.73206780189085696</v>
      </c>
    </row>
    <row r="1426" spans="2:19" x14ac:dyDescent="0.2">
      <c r="B1426">
        <v>-65.75</v>
      </c>
      <c r="C1426">
        <v>0.67604020815154198</v>
      </c>
      <c r="F1426">
        <v>-65.75</v>
      </c>
      <c r="G1426">
        <v>0.73159898244964205</v>
      </c>
      <c r="J1426">
        <v>-65.75</v>
      </c>
      <c r="K1426">
        <v>0.86653978231378403</v>
      </c>
      <c r="N1426">
        <v>-65.75</v>
      </c>
      <c r="O1426">
        <v>0.70817903372839897</v>
      </c>
      <c r="R1426">
        <v>-65.75</v>
      </c>
      <c r="S1426">
        <v>0.73216705806315197</v>
      </c>
    </row>
    <row r="1427" spans="2:19" x14ac:dyDescent="0.2">
      <c r="B1427">
        <v>-65.739999999999995</v>
      </c>
      <c r="C1427">
        <v>0.67603717616262005</v>
      </c>
      <c r="F1427">
        <v>-65.739999999999995</v>
      </c>
      <c r="G1427">
        <v>0.73167882961155695</v>
      </c>
      <c r="J1427">
        <v>-65.739999999999995</v>
      </c>
      <c r="K1427">
        <v>0.86645975517276497</v>
      </c>
      <c r="N1427">
        <v>-65.739999999999995</v>
      </c>
      <c r="O1427">
        <v>0.70825606448831502</v>
      </c>
      <c r="R1427">
        <v>-65.739999999999995</v>
      </c>
      <c r="S1427">
        <v>0.73208634909079695</v>
      </c>
    </row>
    <row r="1428" spans="2:19" x14ac:dyDescent="0.2">
      <c r="B1428">
        <v>-65.73</v>
      </c>
      <c r="C1428">
        <v>0.67578164294694898</v>
      </c>
      <c r="F1428">
        <v>-65.73</v>
      </c>
      <c r="G1428">
        <v>0.73186868570594998</v>
      </c>
      <c r="J1428">
        <v>-65.73</v>
      </c>
      <c r="K1428">
        <v>0.86658344891553796</v>
      </c>
      <c r="N1428">
        <v>-65.73</v>
      </c>
      <c r="O1428">
        <v>0.70833602644747196</v>
      </c>
      <c r="R1428">
        <v>-65.73</v>
      </c>
      <c r="S1428">
        <v>0.73228330357293603</v>
      </c>
    </row>
    <row r="1429" spans="2:19" x14ac:dyDescent="0.2">
      <c r="B1429">
        <v>-65.72</v>
      </c>
      <c r="C1429">
        <v>0.67668702236149703</v>
      </c>
      <c r="F1429">
        <v>-65.72</v>
      </c>
      <c r="G1429">
        <v>0.73176112756582701</v>
      </c>
      <c r="J1429">
        <v>-65.72</v>
      </c>
      <c r="K1429">
        <v>0.86645081209300501</v>
      </c>
      <c r="N1429">
        <v>-65.72</v>
      </c>
      <c r="O1429">
        <v>0.70841338168176005</v>
      </c>
      <c r="R1429">
        <v>-65.72</v>
      </c>
      <c r="S1429">
        <v>0.73222889353654197</v>
      </c>
    </row>
    <row r="1430" spans="2:19" x14ac:dyDescent="0.2">
      <c r="B1430">
        <v>-65.709999999999994</v>
      </c>
      <c r="C1430">
        <v>0.67628667093690498</v>
      </c>
      <c r="F1430">
        <v>-65.709999999999994</v>
      </c>
      <c r="G1430">
        <v>0.73195315156088203</v>
      </c>
      <c r="J1430">
        <v>-65.709999999999994</v>
      </c>
      <c r="K1430">
        <v>0.86649137149137401</v>
      </c>
      <c r="N1430">
        <v>-65.709999999999994</v>
      </c>
      <c r="O1430">
        <v>0.70849169320410399</v>
      </c>
      <c r="R1430">
        <v>-65.709999999999994</v>
      </c>
      <c r="S1430">
        <v>0.73228047668622498</v>
      </c>
    </row>
    <row r="1431" spans="2:19" x14ac:dyDescent="0.2">
      <c r="B1431">
        <v>-65.7</v>
      </c>
      <c r="C1431">
        <v>0.676619644464859</v>
      </c>
      <c r="F1431">
        <v>-65.7</v>
      </c>
      <c r="G1431">
        <v>0.73195978356257196</v>
      </c>
      <c r="J1431">
        <v>-65.7</v>
      </c>
      <c r="K1431">
        <v>0.86647378824613197</v>
      </c>
      <c r="N1431">
        <v>-65.7</v>
      </c>
      <c r="O1431">
        <v>0.70856993730531803</v>
      </c>
      <c r="R1431">
        <v>-65.7</v>
      </c>
      <c r="S1431">
        <v>0.73238233162824296</v>
      </c>
    </row>
    <row r="1432" spans="2:19" x14ac:dyDescent="0.2">
      <c r="B1432">
        <v>-65.69</v>
      </c>
      <c r="C1432">
        <v>0.67661230791881999</v>
      </c>
      <c r="F1432">
        <v>-65.69</v>
      </c>
      <c r="G1432">
        <v>0.732039999637914</v>
      </c>
      <c r="J1432">
        <v>-65.69</v>
      </c>
      <c r="K1432">
        <v>0.86639032041411701</v>
      </c>
      <c r="N1432">
        <v>-65.69</v>
      </c>
      <c r="O1432">
        <v>0.70864694760010605</v>
      </c>
      <c r="R1432">
        <v>-65.69</v>
      </c>
      <c r="S1432">
        <v>0.73230741688352796</v>
      </c>
    </row>
    <row r="1433" spans="2:19" x14ac:dyDescent="0.2">
      <c r="B1433">
        <v>-65.680000000000007</v>
      </c>
      <c r="C1433">
        <v>0.67635521575128299</v>
      </c>
      <c r="F1433">
        <v>-65.680000000000007</v>
      </c>
      <c r="G1433">
        <v>0.732233928400292</v>
      </c>
      <c r="J1433">
        <v>-65.680000000000007</v>
      </c>
      <c r="K1433">
        <v>0.86651205571380496</v>
      </c>
      <c r="N1433">
        <v>-65.680000000000007</v>
      </c>
      <c r="O1433">
        <v>0.70872665817255698</v>
      </c>
      <c r="R1433">
        <v>-65.680000000000007</v>
      </c>
      <c r="S1433">
        <v>0.73250903327694294</v>
      </c>
    </row>
    <row r="1434" spans="2:19" x14ac:dyDescent="0.2">
      <c r="B1434">
        <v>-65.67</v>
      </c>
      <c r="C1434">
        <v>0.67727422658548198</v>
      </c>
      <c r="F1434">
        <v>-65.67</v>
      </c>
      <c r="G1434">
        <v>0.73212218997393497</v>
      </c>
      <c r="J1434">
        <v>-65.67</v>
      </c>
      <c r="K1434">
        <v>0.86637691882226797</v>
      </c>
      <c r="N1434">
        <v>-65.67</v>
      </c>
      <c r="O1434">
        <v>0.70880386198405299</v>
      </c>
      <c r="R1434">
        <v>-65.67</v>
      </c>
      <c r="S1434">
        <v>0.73245651994036998</v>
      </c>
    </row>
    <row r="1435" spans="2:19" x14ac:dyDescent="0.2">
      <c r="B1435">
        <v>-65.66</v>
      </c>
      <c r="C1435">
        <v>0.67688405138593499</v>
      </c>
      <c r="F1435">
        <v>-65.66</v>
      </c>
      <c r="G1435">
        <v>0.73231408914232399</v>
      </c>
      <c r="J1435">
        <v>-65.66</v>
      </c>
      <c r="K1435">
        <v>0.866423910747253</v>
      </c>
      <c r="N1435">
        <v>-65.66</v>
      </c>
      <c r="O1435">
        <v>0.70888198700455796</v>
      </c>
      <c r="R1435">
        <v>-65.66</v>
      </c>
      <c r="S1435">
        <v>0.73251253978373299</v>
      </c>
    </row>
    <row r="1436" spans="2:19" x14ac:dyDescent="0.2">
      <c r="B1436">
        <v>-65.650000000000006</v>
      </c>
      <c r="C1436">
        <v>0.67721455879582704</v>
      </c>
      <c r="F1436">
        <v>-65.650000000000006</v>
      </c>
      <c r="G1436">
        <v>0.73231881907942697</v>
      </c>
      <c r="J1436">
        <v>-65.650000000000006</v>
      </c>
      <c r="K1436">
        <v>0.866403762637033</v>
      </c>
      <c r="N1436">
        <v>-65.650000000000006</v>
      </c>
      <c r="O1436">
        <v>0.70896019609621697</v>
      </c>
      <c r="R1436">
        <v>-65.650000000000006</v>
      </c>
      <c r="S1436">
        <v>0.73261535284944201</v>
      </c>
    </row>
    <row r="1437" spans="2:19" x14ac:dyDescent="0.2">
      <c r="B1437">
        <v>-65.64</v>
      </c>
      <c r="C1437">
        <v>0.67721589045283503</v>
      </c>
      <c r="F1437">
        <v>-65.64</v>
      </c>
      <c r="G1437">
        <v>0.73239716621409301</v>
      </c>
      <c r="J1437">
        <v>-65.64</v>
      </c>
      <c r="K1437">
        <v>0.86632641991227</v>
      </c>
      <c r="N1437">
        <v>-65.64</v>
      </c>
      <c r="O1437">
        <v>0.70903705337050404</v>
      </c>
      <c r="R1437">
        <v>-65.64</v>
      </c>
      <c r="S1437">
        <v>0.73254239659604203</v>
      </c>
    </row>
    <row r="1438" spans="2:19" x14ac:dyDescent="0.2">
      <c r="B1438">
        <v>-65.63</v>
      </c>
      <c r="C1438">
        <v>0.67695269932534297</v>
      </c>
      <c r="F1438">
        <v>-65.63</v>
      </c>
      <c r="G1438">
        <v>0.73259318836201504</v>
      </c>
      <c r="J1438">
        <v>-65.63</v>
      </c>
      <c r="K1438">
        <v>0.86645052877094197</v>
      </c>
      <c r="N1438">
        <v>-65.63</v>
      </c>
      <c r="O1438">
        <v>0.70911674326361096</v>
      </c>
      <c r="R1438">
        <v>-65.63</v>
      </c>
      <c r="S1438">
        <v>0.73274610923902594</v>
      </c>
    </row>
    <row r="1439" spans="2:19" x14ac:dyDescent="0.2">
      <c r="B1439">
        <v>-65.62</v>
      </c>
      <c r="C1439">
        <v>0.67786604039046505</v>
      </c>
      <c r="F1439">
        <v>-65.62</v>
      </c>
      <c r="G1439">
        <v>0.73248246235671199</v>
      </c>
      <c r="J1439">
        <v>-65.62</v>
      </c>
      <c r="K1439">
        <v>0.86631414908120596</v>
      </c>
      <c r="N1439">
        <v>-65.62</v>
      </c>
      <c r="O1439">
        <v>0.70919374039236005</v>
      </c>
      <c r="R1439">
        <v>-65.62</v>
      </c>
      <c r="S1439">
        <v>0.73270004631511298</v>
      </c>
    </row>
    <row r="1440" spans="2:19" x14ac:dyDescent="0.2">
      <c r="B1440">
        <v>-65.61</v>
      </c>
      <c r="C1440">
        <v>0.67747644092797799</v>
      </c>
      <c r="F1440">
        <v>-65.61</v>
      </c>
      <c r="G1440">
        <v>0.73267361447415402</v>
      </c>
      <c r="J1440">
        <v>-65.61</v>
      </c>
      <c r="K1440">
        <v>0.86636229166935896</v>
      </c>
      <c r="N1440">
        <v>-65.61</v>
      </c>
      <c r="O1440">
        <v>0.70927173537977495</v>
      </c>
      <c r="R1440">
        <v>-65.61</v>
      </c>
      <c r="S1440">
        <v>0.73276069083393403</v>
      </c>
    </row>
    <row r="1441" spans="2:19" x14ac:dyDescent="0.2">
      <c r="B1441">
        <v>-65.599999999999994</v>
      </c>
      <c r="C1441">
        <v>0.67781048850057402</v>
      </c>
      <c r="F1441">
        <v>-65.599999999999994</v>
      </c>
      <c r="G1441">
        <v>0.73268130154506705</v>
      </c>
      <c r="J1441">
        <v>-65.599999999999994</v>
      </c>
      <c r="K1441">
        <v>0.86634173642087398</v>
      </c>
      <c r="N1441">
        <v>-65.599999999999994</v>
      </c>
      <c r="O1441">
        <v>0.70934969405301596</v>
      </c>
      <c r="R1441">
        <v>-65.599999999999994</v>
      </c>
      <c r="S1441">
        <v>0.73286687419926599</v>
      </c>
    </row>
    <row r="1442" spans="2:19" x14ac:dyDescent="0.2">
      <c r="B1442">
        <v>-65.59</v>
      </c>
      <c r="C1442">
        <v>0.67780873595395597</v>
      </c>
      <c r="F1442">
        <v>-65.59</v>
      </c>
      <c r="G1442">
        <v>0.73276234715442801</v>
      </c>
      <c r="J1442">
        <v>-65.59</v>
      </c>
      <c r="K1442">
        <v>0.86626361909874605</v>
      </c>
      <c r="N1442">
        <v>-65.59</v>
      </c>
      <c r="O1442">
        <v>0.70942632891773505</v>
      </c>
      <c r="R1442">
        <v>-65.59</v>
      </c>
      <c r="S1442">
        <v>0.73279641470051304</v>
      </c>
    </row>
    <row r="1443" spans="2:19" x14ac:dyDescent="0.2">
      <c r="B1443">
        <v>-65.58</v>
      </c>
      <c r="C1443">
        <v>0.67755765546705005</v>
      </c>
      <c r="F1443">
        <v>-65.58</v>
      </c>
      <c r="G1443">
        <v>0.73295437837150901</v>
      </c>
      <c r="J1443">
        <v>-65.58</v>
      </c>
      <c r="K1443">
        <v>0.86639262773561598</v>
      </c>
      <c r="N1443">
        <v>-65.58</v>
      </c>
      <c r="O1443">
        <v>0.70950587153702205</v>
      </c>
      <c r="R1443">
        <v>-65.58</v>
      </c>
      <c r="S1443">
        <v>0.73300129293168204</v>
      </c>
    </row>
    <row r="1444" spans="2:19" x14ac:dyDescent="0.2">
      <c r="B1444">
        <v>-65.569999999999993</v>
      </c>
      <c r="C1444">
        <v>0.67847197397832104</v>
      </c>
      <c r="F1444">
        <v>-65.569999999999993</v>
      </c>
      <c r="G1444">
        <v>0.73284380273276495</v>
      </c>
      <c r="J1444">
        <v>-65.569999999999993</v>
      </c>
      <c r="K1444">
        <v>0.86626368557098299</v>
      </c>
      <c r="N1444">
        <v>-65.569999999999993</v>
      </c>
      <c r="O1444">
        <v>0.709582771585896</v>
      </c>
      <c r="R1444">
        <v>-65.569999999999993</v>
      </c>
      <c r="S1444">
        <v>0.73295162027722804</v>
      </c>
    </row>
    <row r="1445" spans="2:19" x14ac:dyDescent="0.2">
      <c r="B1445">
        <v>-65.56</v>
      </c>
      <c r="C1445">
        <v>0.67806518901059099</v>
      </c>
      <c r="F1445">
        <v>-65.56</v>
      </c>
      <c r="G1445">
        <v>0.73303705054701895</v>
      </c>
      <c r="J1445">
        <v>-65.56</v>
      </c>
      <c r="K1445">
        <v>0.86631438220586199</v>
      </c>
      <c r="N1445">
        <v>-65.56</v>
      </c>
      <c r="O1445">
        <v>0.70966050217654197</v>
      </c>
      <c r="R1445">
        <v>-65.56</v>
      </c>
      <c r="S1445">
        <v>0.73301178116570498</v>
      </c>
    </row>
    <row r="1446" spans="2:19" x14ac:dyDescent="0.2">
      <c r="B1446">
        <v>-65.55</v>
      </c>
      <c r="C1446">
        <v>0.67839612124300397</v>
      </c>
      <c r="F1446">
        <v>-65.55</v>
      </c>
      <c r="G1446">
        <v>0.73304338341929098</v>
      </c>
      <c r="J1446">
        <v>-65.55</v>
      </c>
      <c r="K1446">
        <v>0.86629414487624201</v>
      </c>
      <c r="N1446">
        <v>-65.55</v>
      </c>
      <c r="O1446">
        <v>0.70973825859133099</v>
      </c>
      <c r="R1446">
        <v>-65.55</v>
      </c>
      <c r="S1446">
        <v>0.73311734356846403</v>
      </c>
    </row>
    <row r="1447" spans="2:19" x14ac:dyDescent="0.2">
      <c r="B1447">
        <v>-65.540000000000006</v>
      </c>
      <c r="C1447">
        <v>0.67840138249596105</v>
      </c>
      <c r="F1447">
        <v>-65.540000000000006</v>
      </c>
      <c r="G1447">
        <v>0.73312135235269704</v>
      </c>
      <c r="J1447">
        <v>-65.540000000000006</v>
      </c>
      <c r="K1447">
        <v>0.86621305843955698</v>
      </c>
      <c r="N1447">
        <v>-65.540000000000006</v>
      </c>
      <c r="O1447">
        <v>0.70981460131546903</v>
      </c>
      <c r="R1447">
        <v>-65.540000000000006</v>
      </c>
      <c r="S1447">
        <v>0.733046522258473</v>
      </c>
    </row>
    <row r="1448" spans="2:19" x14ac:dyDescent="0.2">
      <c r="B1448">
        <v>-65.53</v>
      </c>
      <c r="C1448">
        <v>0.67815691884759699</v>
      </c>
      <c r="F1448">
        <v>-65.53</v>
      </c>
      <c r="G1448">
        <v>0.733317088606112</v>
      </c>
      <c r="J1448">
        <v>-65.53</v>
      </c>
      <c r="K1448">
        <v>0.86633933700093602</v>
      </c>
      <c r="N1448">
        <v>-65.53</v>
      </c>
      <c r="O1448">
        <v>0.70989381273610097</v>
      </c>
      <c r="R1448">
        <v>-65.53</v>
      </c>
      <c r="S1448">
        <v>0.73325104472649905</v>
      </c>
    </row>
    <row r="1449" spans="2:19" x14ac:dyDescent="0.2">
      <c r="B1449">
        <v>-65.52</v>
      </c>
      <c r="C1449">
        <v>0.67907424280490003</v>
      </c>
      <c r="F1449">
        <v>-65.52</v>
      </c>
      <c r="G1449">
        <v>0.733205932218852</v>
      </c>
      <c r="J1449">
        <v>-65.52</v>
      </c>
      <c r="K1449">
        <v>0.86620229727645703</v>
      </c>
      <c r="N1449">
        <v>-65.52</v>
      </c>
      <c r="O1449">
        <v>0.70997041008032502</v>
      </c>
      <c r="R1449">
        <v>-65.52</v>
      </c>
      <c r="S1449">
        <v>0.73319894206435599</v>
      </c>
    </row>
    <row r="1450" spans="2:19" x14ac:dyDescent="0.2">
      <c r="B1450">
        <v>-65.510000000000005</v>
      </c>
      <c r="C1450">
        <v>0.67868630990575596</v>
      </c>
      <c r="F1450">
        <v>-65.510000000000005</v>
      </c>
      <c r="G1450">
        <v>0.73339900405843095</v>
      </c>
      <c r="J1450">
        <v>-65.510000000000005</v>
      </c>
      <c r="K1450">
        <v>0.86624861318344004</v>
      </c>
      <c r="N1450">
        <v>-65.510000000000005</v>
      </c>
      <c r="O1450">
        <v>0.71004795971786405</v>
      </c>
      <c r="R1450">
        <v>-65.510000000000005</v>
      </c>
      <c r="S1450">
        <v>0.73325793773533099</v>
      </c>
    </row>
    <row r="1451" spans="2:19" x14ac:dyDescent="0.2">
      <c r="B1451">
        <v>-65.5</v>
      </c>
      <c r="C1451">
        <v>0.67902603620247204</v>
      </c>
      <c r="F1451">
        <v>-65.5</v>
      </c>
      <c r="G1451">
        <v>0.73340906388559701</v>
      </c>
      <c r="J1451">
        <v>-65.5</v>
      </c>
      <c r="K1451">
        <v>0.86622931639113798</v>
      </c>
      <c r="N1451">
        <v>-65.5</v>
      </c>
      <c r="O1451">
        <v>0.71012553012781998</v>
      </c>
      <c r="R1451">
        <v>-65.5</v>
      </c>
      <c r="S1451">
        <v>0.73336260228165595</v>
      </c>
    </row>
    <row r="1452" spans="2:19" x14ac:dyDescent="0.2">
      <c r="B1452">
        <v>-65.489999999999995</v>
      </c>
      <c r="C1452">
        <v>0.67903114506298801</v>
      </c>
      <c r="F1452">
        <v>-65.489999999999995</v>
      </c>
      <c r="G1452">
        <v>0.73348971889176495</v>
      </c>
      <c r="J1452">
        <v>-65.489999999999995</v>
      </c>
      <c r="K1452">
        <v>0.86614945737264804</v>
      </c>
      <c r="N1452">
        <v>-65.489999999999995</v>
      </c>
      <c r="O1452">
        <v>0.71020168342519097</v>
      </c>
      <c r="R1452">
        <v>-65.489999999999995</v>
      </c>
      <c r="S1452">
        <v>0.73329234003588095</v>
      </c>
    </row>
    <row r="1453" spans="2:19" x14ac:dyDescent="0.2">
      <c r="B1453">
        <v>-65.48</v>
      </c>
      <c r="C1453">
        <v>0.67877341409566005</v>
      </c>
      <c r="F1453">
        <v>-65.48</v>
      </c>
      <c r="G1453">
        <v>0.73368513692071302</v>
      </c>
      <c r="J1453">
        <v>-65.48</v>
      </c>
      <c r="K1453">
        <v>0.86627213358260802</v>
      </c>
      <c r="N1453">
        <v>-65.48</v>
      </c>
      <c r="O1453">
        <v>0.71028069292373097</v>
      </c>
      <c r="R1453">
        <v>-65.48</v>
      </c>
      <c r="S1453">
        <v>0.73350057934776702</v>
      </c>
    </row>
    <row r="1454" spans="2:19" x14ac:dyDescent="0.2">
      <c r="B1454">
        <v>-65.47</v>
      </c>
      <c r="C1454">
        <v>0.67969766154543199</v>
      </c>
      <c r="F1454">
        <v>-65.47</v>
      </c>
      <c r="G1454">
        <v>0.73357967994354201</v>
      </c>
      <c r="J1454">
        <v>-65.47</v>
      </c>
      <c r="K1454">
        <v>0.86613665597606504</v>
      </c>
      <c r="N1454">
        <v>-65.47</v>
      </c>
      <c r="O1454">
        <v>0.71035702029997405</v>
      </c>
      <c r="R1454">
        <v>-65.47</v>
      </c>
      <c r="S1454">
        <v>0.73345355685269498</v>
      </c>
    </row>
    <row r="1455" spans="2:19" x14ac:dyDescent="0.2">
      <c r="B1455">
        <v>-65.459999999999994</v>
      </c>
      <c r="C1455">
        <v>0.67929882631905103</v>
      </c>
      <c r="F1455">
        <v>-65.459999999999994</v>
      </c>
      <c r="G1455">
        <v>0.73377241203323196</v>
      </c>
      <c r="J1455">
        <v>-65.459999999999994</v>
      </c>
      <c r="K1455">
        <v>0.86618270219720905</v>
      </c>
      <c r="N1455">
        <v>-65.459999999999994</v>
      </c>
      <c r="O1455">
        <v>0.71043421660039996</v>
      </c>
      <c r="R1455">
        <v>-65.459999999999994</v>
      </c>
      <c r="S1455">
        <v>0.73351190357282703</v>
      </c>
    </row>
    <row r="1456" spans="2:19" x14ac:dyDescent="0.2">
      <c r="B1456">
        <v>-65.45</v>
      </c>
      <c r="C1456">
        <v>0.67963070985670304</v>
      </c>
      <c r="F1456">
        <v>-65.45</v>
      </c>
      <c r="G1456">
        <v>0.73378244651219704</v>
      </c>
      <c r="J1456">
        <v>-65.45</v>
      </c>
      <c r="K1456">
        <v>0.86616270239920601</v>
      </c>
      <c r="N1456">
        <v>-65.45</v>
      </c>
      <c r="O1456">
        <v>0.71051150874237301</v>
      </c>
      <c r="R1456">
        <v>-65.45</v>
      </c>
      <c r="S1456">
        <v>0.73361439380607996</v>
      </c>
    </row>
    <row r="1457" spans="2:19" x14ac:dyDescent="0.2">
      <c r="B1457">
        <v>-65.44</v>
      </c>
      <c r="C1457">
        <v>0.67964463412696197</v>
      </c>
      <c r="F1457">
        <v>-65.44</v>
      </c>
      <c r="G1457">
        <v>0.73386678450972398</v>
      </c>
      <c r="J1457">
        <v>-65.44</v>
      </c>
      <c r="K1457">
        <v>0.86608102304198398</v>
      </c>
      <c r="N1457">
        <v>-65.44</v>
      </c>
      <c r="O1457">
        <v>0.71058739130591797</v>
      </c>
      <c r="R1457">
        <v>-65.44</v>
      </c>
      <c r="S1457">
        <v>0.73354308907187604</v>
      </c>
    </row>
    <row r="1458" spans="2:19" x14ac:dyDescent="0.2">
      <c r="B1458">
        <v>-65.430000000000007</v>
      </c>
      <c r="C1458">
        <v>0.67938911499322796</v>
      </c>
      <c r="F1458">
        <v>-65.430000000000007</v>
      </c>
      <c r="G1458">
        <v>0.73406772014263999</v>
      </c>
      <c r="J1458">
        <v>-65.430000000000007</v>
      </c>
      <c r="K1458">
        <v>0.86620802009480502</v>
      </c>
      <c r="N1458">
        <v>-65.430000000000007</v>
      </c>
      <c r="O1458">
        <v>0.71066610894309801</v>
      </c>
      <c r="R1458">
        <v>-65.430000000000007</v>
      </c>
      <c r="S1458">
        <v>0.73374692446815304</v>
      </c>
    </row>
    <row r="1459" spans="2:19" x14ac:dyDescent="0.2">
      <c r="B1459">
        <v>-65.42</v>
      </c>
      <c r="C1459">
        <v>0.68031166507061303</v>
      </c>
      <c r="F1459">
        <v>-65.42</v>
      </c>
      <c r="G1459">
        <v>0.733961100451898</v>
      </c>
      <c r="J1459">
        <v>-65.42</v>
      </c>
      <c r="K1459">
        <v>0.86607175949061599</v>
      </c>
      <c r="N1459">
        <v>-65.42</v>
      </c>
      <c r="O1459">
        <v>0.71074220890011397</v>
      </c>
      <c r="R1459">
        <v>-65.42</v>
      </c>
      <c r="S1459">
        <v>0.73369661415106802</v>
      </c>
    </row>
    <row r="1460" spans="2:19" x14ac:dyDescent="0.2">
      <c r="B1460">
        <v>-65.41</v>
      </c>
      <c r="C1460">
        <v>0.67991445161127795</v>
      </c>
      <c r="F1460">
        <v>-65.41</v>
      </c>
      <c r="G1460">
        <v>0.73415754415548995</v>
      </c>
      <c r="J1460">
        <v>-65.41</v>
      </c>
      <c r="K1460">
        <v>0.86611714710333498</v>
      </c>
      <c r="N1460">
        <v>-65.41</v>
      </c>
      <c r="O1460">
        <v>0.71081934375520295</v>
      </c>
      <c r="R1460">
        <v>-65.41</v>
      </c>
      <c r="S1460">
        <v>0.73375562048240595</v>
      </c>
    </row>
    <row r="1461" spans="2:19" x14ac:dyDescent="0.2">
      <c r="B1461">
        <v>-65.400000000000006</v>
      </c>
      <c r="C1461">
        <v>0.68024109846311398</v>
      </c>
      <c r="F1461">
        <v>-65.400000000000006</v>
      </c>
      <c r="G1461">
        <v>0.73417375266366802</v>
      </c>
      <c r="J1461">
        <v>-65.400000000000006</v>
      </c>
      <c r="K1461">
        <v>0.86609612950869497</v>
      </c>
      <c r="N1461">
        <v>-65.400000000000006</v>
      </c>
      <c r="O1461">
        <v>0.710896510974246</v>
      </c>
      <c r="R1461">
        <v>-65.400000000000006</v>
      </c>
      <c r="S1461">
        <v>0.73385901006542698</v>
      </c>
    </row>
    <row r="1462" spans="2:19" x14ac:dyDescent="0.2">
      <c r="B1462">
        <v>-65.39</v>
      </c>
      <c r="C1462">
        <v>0.68026164483715201</v>
      </c>
      <c r="F1462">
        <v>-65.39</v>
      </c>
      <c r="G1462">
        <v>0.73425970932842199</v>
      </c>
      <c r="J1462">
        <v>-65.39</v>
      </c>
      <c r="K1462">
        <v>0.86601600083817099</v>
      </c>
      <c r="N1462">
        <v>-65.39</v>
      </c>
      <c r="O1462">
        <v>0.71097226623979803</v>
      </c>
      <c r="R1462">
        <v>-65.39</v>
      </c>
      <c r="S1462">
        <v>0.73378630266429501</v>
      </c>
    </row>
    <row r="1463" spans="2:19" x14ac:dyDescent="0.2">
      <c r="B1463">
        <v>-65.38</v>
      </c>
      <c r="C1463">
        <v>0.68001660845032197</v>
      </c>
      <c r="F1463">
        <v>-65.38</v>
      </c>
      <c r="G1463">
        <v>0.73446020662081701</v>
      </c>
      <c r="J1463">
        <v>-65.38</v>
      </c>
      <c r="K1463">
        <v>0.86614050078183802</v>
      </c>
      <c r="N1463">
        <v>-65.38</v>
      </c>
      <c r="O1463">
        <v>0.71105095377800598</v>
      </c>
      <c r="R1463">
        <v>-65.38</v>
      </c>
      <c r="S1463">
        <v>0.73398764981578701</v>
      </c>
    </row>
    <row r="1464" spans="2:19" x14ac:dyDescent="0.2">
      <c r="B1464">
        <v>-65.37</v>
      </c>
      <c r="C1464">
        <v>0.68094249804773799</v>
      </c>
      <c r="F1464">
        <v>-65.37</v>
      </c>
      <c r="G1464">
        <v>0.734354922570298</v>
      </c>
      <c r="J1464">
        <v>-65.37</v>
      </c>
      <c r="K1464">
        <v>0.86600103325011801</v>
      </c>
      <c r="N1464">
        <v>-65.37</v>
      </c>
      <c r="O1464">
        <v>0.71112697442121198</v>
      </c>
      <c r="R1464">
        <v>-65.37</v>
      </c>
      <c r="S1464">
        <v>0.73393336761232297</v>
      </c>
    </row>
    <row r="1465" spans="2:19" x14ac:dyDescent="0.2">
      <c r="B1465">
        <v>-65.36</v>
      </c>
      <c r="C1465">
        <v>0.68054330293386001</v>
      </c>
      <c r="F1465">
        <v>-65.36</v>
      </c>
      <c r="G1465">
        <v>0.73455241104223101</v>
      </c>
      <c r="J1465">
        <v>-65.36</v>
      </c>
      <c r="K1465">
        <v>0.86604699134021601</v>
      </c>
      <c r="N1465">
        <v>-65.36</v>
      </c>
      <c r="O1465">
        <v>0.71120387004368502</v>
      </c>
      <c r="R1465">
        <v>-65.36</v>
      </c>
      <c r="S1465">
        <v>0.73399104082738498</v>
      </c>
    </row>
    <row r="1466" spans="2:19" x14ac:dyDescent="0.2">
      <c r="B1466">
        <v>-65.349999999999994</v>
      </c>
      <c r="C1466">
        <v>0.68087661463166704</v>
      </c>
      <c r="F1466">
        <v>-65.349999999999994</v>
      </c>
      <c r="G1466">
        <v>0.73456944810521896</v>
      </c>
      <c r="J1466">
        <v>-65.349999999999994</v>
      </c>
      <c r="K1466">
        <v>0.86603203052140798</v>
      </c>
      <c r="N1466">
        <v>-65.349999999999994</v>
      </c>
      <c r="O1466">
        <v>0.71128078228243496</v>
      </c>
      <c r="R1466">
        <v>-65.349999999999994</v>
      </c>
      <c r="S1466">
        <v>0.73409063278837094</v>
      </c>
    </row>
    <row r="1467" spans="2:19" x14ac:dyDescent="0.2">
      <c r="B1467">
        <v>-65.34</v>
      </c>
      <c r="C1467">
        <v>0.68089290302073502</v>
      </c>
      <c r="F1467">
        <v>-65.34</v>
      </c>
      <c r="G1467">
        <v>0.73465521478767004</v>
      </c>
      <c r="J1467">
        <v>-65.34</v>
      </c>
      <c r="K1467">
        <v>0.86594835127768799</v>
      </c>
      <c r="N1467">
        <v>-65.34</v>
      </c>
      <c r="O1467">
        <v>0.71135627964382397</v>
      </c>
      <c r="R1467">
        <v>-65.34</v>
      </c>
      <c r="S1467">
        <v>0.734015717390051</v>
      </c>
    </row>
    <row r="1468" spans="2:19" x14ac:dyDescent="0.2">
      <c r="B1468">
        <v>-65.33</v>
      </c>
      <c r="C1468">
        <v>0.68063705146964704</v>
      </c>
      <c r="F1468">
        <v>-65.33</v>
      </c>
      <c r="G1468">
        <v>0.73485826163161905</v>
      </c>
      <c r="J1468">
        <v>-65.33</v>
      </c>
      <c r="K1468">
        <v>0.86607727073377305</v>
      </c>
      <c r="N1468">
        <v>-65.33</v>
      </c>
      <c r="O1468">
        <v>0.71143456071106503</v>
      </c>
      <c r="R1468">
        <v>-65.33</v>
      </c>
      <c r="S1468">
        <v>0.73421735091492701</v>
      </c>
    </row>
    <row r="1469" spans="2:19" x14ac:dyDescent="0.2">
      <c r="B1469">
        <v>-65.319999999999993</v>
      </c>
      <c r="C1469">
        <v>0.68156261218673098</v>
      </c>
      <c r="F1469">
        <v>-65.319999999999993</v>
      </c>
      <c r="G1469">
        <v>0.73475326860767998</v>
      </c>
      <c r="J1469">
        <v>-65.319999999999993</v>
      </c>
      <c r="K1469">
        <v>0.86593842024463297</v>
      </c>
      <c r="N1469">
        <v>-65.319999999999993</v>
      </c>
      <c r="O1469">
        <v>0.71151024766451898</v>
      </c>
      <c r="R1469">
        <v>-65.319999999999993</v>
      </c>
      <c r="S1469">
        <v>0.73416086992942897</v>
      </c>
    </row>
    <row r="1470" spans="2:19" x14ac:dyDescent="0.2">
      <c r="B1470">
        <v>-65.31</v>
      </c>
      <c r="C1470">
        <v>0.68116116283807504</v>
      </c>
      <c r="F1470">
        <v>-65.31</v>
      </c>
      <c r="G1470">
        <v>0.73495394017844595</v>
      </c>
      <c r="J1470">
        <v>-65.31</v>
      </c>
      <c r="K1470">
        <v>0.86598698164122301</v>
      </c>
      <c r="N1470">
        <v>-65.31</v>
      </c>
      <c r="O1470">
        <v>0.71158678668270603</v>
      </c>
      <c r="R1470">
        <v>-65.31</v>
      </c>
      <c r="S1470">
        <v>0.73421703985419995</v>
      </c>
    </row>
    <row r="1471" spans="2:19" x14ac:dyDescent="0.2">
      <c r="B1471">
        <v>-65.3</v>
      </c>
      <c r="C1471">
        <v>0.68148104349275496</v>
      </c>
      <c r="F1471">
        <v>-65.3</v>
      </c>
      <c r="G1471">
        <v>0.73496832883331598</v>
      </c>
      <c r="J1471">
        <v>-65.3</v>
      </c>
      <c r="K1471">
        <v>0.86596369134446705</v>
      </c>
      <c r="N1471">
        <v>-65.3</v>
      </c>
      <c r="O1471">
        <v>0.71166345183831803</v>
      </c>
      <c r="R1471">
        <v>-65.3</v>
      </c>
      <c r="S1471">
        <v>0.73431465797092499</v>
      </c>
    </row>
    <row r="1472" spans="2:19" x14ac:dyDescent="0.2">
      <c r="B1472">
        <v>-65.290000000000006</v>
      </c>
      <c r="C1472">
        <v>0.68148487473719699</v>
      </c>
      <c r="F1472">
        <v>-65.290000000000006</v>
      </c>
      <c r="G1472">
        <v>0.73505513027550995</v>
      </c>
      <c r="J1472">
        <v>-65.290000000000006</v>
      </c>
      <c r="K1472">
        <v>0.86588796888304598</v>
      </c>
      <c r="N1472">
        <v>-65.290000000000006</v>
      </c>
      <c r="O1472">
        <v>0.71173867178128203</v>
      </c>
      <c r="R1472">
        <v>-65.290000000000006</v>
      </c>
      <c r="S1472">
        <v>0.73423697990963699</v>
      </c>
    </row>
    <row r="1473" spans="2:19" x14ac:dyDescent="0.2">
      <c r="B1473">
        <v>-65.28</v>
      </c>
      <c r="C1473">
        <v>0.68122434748701199</v>
      </c>
      <c r="F1473">
        <v>-65.28</v>
      </c>
      <c r="G1473">
        <v>0.73525868736028299</v>
      </c>
      <c r="J1473">
        <v>-65.28</v>
      </c>
      <c r="K1473">
        <v>0.866012750286412</v>
      </c>
      <c r="N1473">
        <v>-65.28</v>
      </c>
      <c r="O1473">
        <v>0.71181671358305199</v>
      </c>
      <c r="R1473">
        <v>-65.28</v>
      </c>
      <c r="S1473">
        <v>0.73443621502206002</v>
      </c>
    </row>
    <row r="1474" spans="2:19" x14ac:dyDescent="0.2">
      <c r="B1474">
        <v>-65.27</v>
      </c>
      <c r="C1474">
        <v>0.68214960429906302</v>
      </c>
      <c r="F1474">
        <v>-65.27</v>
      </c>
      <c r="G1474">
        <v>0.73515233571889005</v>
      </c>
      <c r="J1474">
        <v>-65.27</v>
      </c>
      <c r="K1474">
        <v>0.86587536178791502</v>
      </c>
      <c r="N1474">
        <v>-65.27</v>
      </c>
      <c r="O1474">
        <v>0.71189206696059604</v>
      </c>
      <c r="R1474">
        <v>-65.27</v>
      </c>
      <c r="S1474">
        <v>0.73438204240604699</v>
      </c>
    </row>
    <row r="1475" spans="2:19" x14ac:dyDescent="0.2">
      <c r="B1475">
        <v>-65.260000000000005</v>
      </c>
      <c r="C1475">
        <v>0.68174668894077395</v>
      </c>
      <c r="F1475">
        <v>-65.260000000000005</v>
      </c>
      <c r="G1475">
        <v>0.73535098260001797</v>
      </c>
      <c r="J1475">
        <v>-65.260000000000005</v>
      </c>
      <c r="K1475">
        <v>0.86592131404717698</v>
      </c>
      <c r="N1475">
        <v>-65.260000000000005</v>
      </c>
      <c r="O1475">
        <v>0.71196828987091798</v>
      </c>
      <c r="R1475">
        <v>-65.260000000000005</v>
      </c>
      <c r="S1475">
        <v>0.73444252556001899</v>
      </c>
    </row>
    <row r="1476" spans="2:19" x14ac:dyDescent="0.2">
      <c r="B1476">
        <v>-65.25</v>
      </c>
      <c r="C1476">
        <v>0.68207350325120997</v>
      </c>
      <c r="F1476">
        <v>-65.25</v>
      </c>
      <c r="G1476">
        <v>0.735367213686833</v>
      </c>
      <c r="J1476">
        <v>-65.25</v>
      </c>
      <c r="K1476">
        <v>0.86590410716676902</v>
      </c>
      <c r="N1476">
        <v>-65.25</v>
      </c>
      <c r="O1476">
        <v>0.71204473159763004</v>
      </c>
      <c r="R1476">
        <v>-65.25</v>
      </c>
      <c r="S1476">
        <v>0.73453858214243495</v>
      </c>
    </row>
    <row r="1477" spans="2:19" x14ac:dyDescent="0.2">
      <c r="B1477">
        <v>-65.239999999999995</v>
      </c>
      <c r="C1477">
        <v>0.68210447843797894</v>
      </c>
      <c r="F1477">
        <v>-65.239999999999995</v>
      </c>
      <c r="G1477">
        <v>0.735453170174455</v>
      </c>
      <c r="J1477">
        <v>-65.239999999999995</v>
      </c>
      <c r="K1477">
        <v>0.86582326379405905</v>
      </c>
      <c r="N1477">
        <v>-65.239999999999995</v>
      </c>
      <c r="O1477">
        <v>0.71211966698935203</v>
      </c>
      <c r="R1477">
        <v>-65.239999999999995</v>
      </c>
      <c r="S1477">
        <v>0.73446064934719302</v>
      </c>
    </row>
    <row r="1478" spans="2:19" x14ac:dyDescent="0.2">
      <c r="B1478">
        <v>-65.23</v>
      </c>
      <c r="C1478">
        <v>0.68184384329492298</v>
      </c>
      <c r="F1478">
        <v>-65.23</v>
      </c>
      <c r="G1478">
        <v>0.73565675182974299</v>
      </c>
      <c r="J1478">
        <v>-65.23</v>
      </c>
      <c r="K1478">
        <v>0.86595629394683504</v>
      </c>
      <c r="N1478">
        <v>-65.23</v>
      </c>
      <c r="O1478">
        <v>0.71219750670916804</v>
      </c>
      <c r="R1478">
        <v>-65.23</v>
      </c>
      <c r="S1478">
        <v>0.73466228963555102</v>
      </c>
    </row>
    <row r="1479" spans="2:19" x14ac:dyDescent="0.2">
      <c r="B1479">
        <v>-65.22</v>
      </c>
      <c r="C1479">
        <v>0.68277668397435898</v>
      </c>
      <c r="F1479">
        <v>-65.22</v>
      </c>
      <c r="G1479">
        <v>0.73555160153769195</v>
      </c>
      <c r="J1479">
        <v>-65.22</v>
      </c>
      <c r="K1479">
        <v>0.86581399424148497</v>
      </c>
      <c r="N1479">
        <v>-65.22</v>
      </c>
      <c r="O1479">
        <v>0.71227278197940402</v>
      </c>
      <c r="R1479">
        <v>-65.22</v>
      </c>
      <c r="S1479">
        <v>0.73460548435216899</v>
      </c>
    </row>
    <row r="1480" spans="2:19" x14ac:dyDescent="0.2">
      <c r="B1480">
        <v>-65.209999999999994</v>
      </c>
      <c r="C1480">
        <v>0.68236881930942705</v>
      </c>
      <c r="F1480">
        <v>-65.209999999999994</v>
      </c>
      <c r="G1480">
        <v>0.73575493519459101</v>
      </c>
      <c r="J1480">
        <v>-65.209999999999994</v>
      </c>
      <c r="K1480">
        <v>0.86586055827128605</v>
      </c>
      <c r="N1480">
        <v>-65.209999999999994</v>
      </c>
      <c r="O1480">
        <v>0.71234874153848604</v>
      </c>
      <c r="R1480">
        <v>-65.209999999999994</v>
      </c>
      <c r="S1480">
        <v>0.73466281761562602</v>
      </c>
    </row>
    <row r="1481" spans="2:19" x14ac:dyDescent="0.2">
      <c r="B1481">
        <v>-65.2</v>
      </c>
      <c r="C1481">
        <v>0.682687181882634</v>
      </c>
      <c r="F1481">
        <v>-65.2</v>
      </c>
      <c r="G1481">
        <v>0.73577111164433895</v>
      </c>
      <c r="J1481">
        <v>-65.2</v>
      </c>
      <c r="K1481">
        <v>0.86584503535811996</v>
      </c>
      <c r="N1481">
        <v>-65.2</v>
      </c>
      <c r="O1481">
        <v>0.71242493854529598</v>
      </c>
      <c r="R1481">
        <v>-65.2</v>
      </c>
      <c r="S1481">
        <v>0.734759276871922</v>
      </c>
    </row>
    <row r="1482" spans="2:19" x14ac:dyDescent="0.2">
      <c r="B1482">
        <v>-65.19</v>
      </c>
      <c r="C1482">
        <v>0.68270924756350704</v>
      </c>
      <c r="F1482">
        <v>-65.19</v>
      </c>
      <c r="G1482">
        <v>0.73585472235576399</v>
      </c>
      <c r="J1482">
        <v>-65.19</v>
      </c>
      <c r="K1482">
        <v>0.86576678795572704</v>
      </c>
      <c r="N1482">
        <v>-65.19</v>
      </c>
      <c r="O1482">
        <v>0.71249976416231897</v>
      </c>
      <c r="R1482">
        <v>-65.19</v>
      </c>
      <c r="S1482">
        <v>0.734683380032079</v>
      </c>
    </row>
    <row r="1483" spans="2:19" x14ac:dyDescent="0.2">
      <c r="B1483">
        <v>-65.180000000000007</v>
      </c>
      <c r="C1483">
        <v>0.68246972407635997</v>
      </c>
      <c r="F1483">
        <v>-65.180000000000007</v>
      </c>
      <c r="G1483">
        <v>0.73605751604765102</v>
      </c>
      <c r="J1483">
        <v>-65.180000000000007</v>
      </c>
      <c r="K1483">
        <v>0.86589239761689696</v>
      </c>
      <c r="N1483">
        <v>-65.180000000000007</v>
      </c>
      <c r="O1483">
        <v>0.71257738075034005</v>
      </c>
      <c r="R1483">
        <v>-65.180000000000007</v>
      </c>
      <c r="S1483">
        <v>0.73488468833051102</v>
      </c>
    </row>
    <row r="1484" spans="2:19" x14ac:dyDescent="0.2">
      <c r="B1484">
        <v>-65.17</v>
      </c>
      <c r="C1484">
        <v>0.683420858635439</v>
      </c>
      <c r="F1484">
        <v>-65.17</v>
      </c>
      <c r="G1484">
        <v>0.73595277823751204</v>
      </c>
      <c r="J1484">
        <v>-65.17</v>
      </c>
      <c r="K1484">
        <v>0.86575377895698802</v>
      </c>
      <c r="N1484">
        <v>-65.17</v>
      </c>
      <c r="O1484">
        <v>0.712652429242708</v>
      </c>
      <c r="R1484">
        <v>-65.17</v>
      </c>
      <c r="S1484">
        <v>0.73483088755079395</v>
      </c>
    </row>
    <row r="1485" spans="2:19" x14ac:dyDescent="0.2">
      <c r="B1485">
        <v>-65.16</v>
      </c>
      <c r="C1485">
        <v>0.68301270091011201</v>
      </c>
      <c r="F1485">
        <v>-65.16</v>
      </c>
      <c r="G1485">
        <v>0.736149166924985</v>
      </c>
      <c r="J1485">
        <v>-65.16</v>
      </c>
      <c r="K1485">
        <v>0.86580003884266499</v>
      </c>
      <c r="N1485">
        <v>-65.16</v>
      </c>
      <c r="O1485">
        <v>0.71272840827115402</v>
      </c>
      <c r="R1485">
        <v>-65.16</v>
      </c>
      <c r="S1485">
        <v>0.73489457345182896</v>
      </c>
    </row>
    <row r="1486" spans="2:19" x14ac:dyDescent="0.2">
      <c r="B1486">
        <v>-65.150000000000006</v>
      </c>
      <c r="C1486">
        <v>0.68332143759219999</v>
      </c>
      <c r="F1486">
        <v>-65.150000000000006</v>
      </c>
      <c r="G1486">
        <v>0.73616645563588801</v>
      </c>
      <c r="J1486">
        <v>-65.150000000000006</v>
      </c>
      <c r="K1486">
        <v>0.86578659442273997</v>
      </c>
      <c r="N1486">
        <v>-65.150000000000006</v>
      </c>
      <c r="O1486">
        <v>0.71280469708203897</v>
      </c>
      <c r="R1486">
        <v>-65.150000000000006</v>
      </c>
      <c r="S1486">
        <v>0.73499853828983097</v>
      </c>
    </row>
    <row r="1487" spans="2:19" x14ac:dyDescent="0.2">
      <c r="B1487">
        <v>-65.14</v>
      </c>
      <c r="C1487">
        <v>0.68334178295166503</v>
      </c>
      <c r="F1487">
        <v>-65.14</v>
      </c>
      <c r="G1487">
        <v>0.73625475974667698</v>
      </c>
      <c r="J1487">
        <v>-65.14</v>
      </c>
      <c r="K1487">
        <v>0.86570902967617902</v>
      </c>
      <c r="N1487">
        <v>-65.14</v>
      </c>
      <c r="O1487">
        <v>0.71287945545389497</v>
      </c>
      <c r="R1487">
        <v>-65.14</v>
      </c>
      <c r="S1487">
        <v>0.73492839370832097</v>
      </c>
    </row>
    <row r="1488" spans="2:19" x14ac:dyDescent="0.2">
      <c r="B1488">
        <v>-65.13</v>
      </c>
      <c r="C1488">
        <v>0.68308207089356199</v>
      </c>
      <c r="F1488">
        <v>-65.13</v>
      </c>
      <c r="G1488">
        <v>0.73645854144760303</v>
      </c>
      <c r="J1488">
        <v>-65.13</v>
      </c>
      <c r="K1488">
        <v>0.86583867196095798</v>
      </c>
      <c r="N1488">
        <v>-65.13</v>
      </c>
      <c r="O1488">
        <v>0.71295719842031302</v>
      </c>
      <c r="R1488">
        <v>-65.13</v>
      </c>
      <c r="S1488">
        <v>0.735136229912005</v>
      </c>
    </row>
    <row r="1489" spans="2:19" x14ac:dyDescent="0.2">
      <c r="B1489">
        <v>-65.12</v>
      </c>
      <c r="C1489">
        <v>0.68400829834572097</v>
      </c>
      <c r="F1489">
        <v>-65.12</v>
      </c>
      <c r="G1489">
        <v>0.73634973380961399</v>
      </c>
      <c r="J1489">
        <v>-65.12</v>
      </c>
      <c r="K1489">
        <v>0.86570060894095002</v>
      </c>
      <c r="N1489">
        <v>-65.12</v>
      </c>
      <c r="O1489">
        <v>0.71303243214160905</v>
      </c>
      <c r="R1489">
        <v>-65.12</v>
      </c>
      <c r="S1489">
        <v>0.735086893496391</v>
      </c>
    </row>
    <row r="1490" spans="2:19" x14ac:dyDescent="0.2">
      <c r="B1490">
        <v>-65.11</v>
      </c>
      <c r="C1490">
        <v>0.68359851421214801</v>
      </c>
      <c r="F1490">
        <v>-65.11</v>
      </c>
      <c r="G1490">
        <v>0.73654919095427496</v>
      </c>
      <c r="J1490">
        <v>-65.11</v>
      </c>
      <c r="K1490">
        <v>0.86574333454963304</v>
      </c>
      <c r="N1490">
        <v>-65.11</v>
      </c>
      <c r="O1490">
        <v>0.71310831831508803</v>
      </c>
      <c r="R1490">
        <v>-65.11</v>
      </c>
      <c r="S1490">
        <v>0.73515072885459798</v>
      </c>
    </row>
    <row r="1491" spans="2:19" x14ac:dyDescent="0.2">
      <c r="B1491">
        <v>-65.099999999999994</v>
      </c>
      <c r="C1491">
        <v>0.68392785273632695</v>
      </c>
      <c r="F1491">
        <v>-65.099999999999994</v>
      </c>
      <c r="G1491">
        <v>0.73656756156929704</v>
      </c>
      <c r="J1491">
        <v>-65.099999999999994</v>
      </c>
      <c r="K1491">
        <v>0.86572921608259101</v>
      </c>
      <c r="N1491">
        <v>-65.099999999999994</v>
      </c>
      <c r="O1491">
        <v>0.71318447028946097</v>
      </c>
      <c r="R1491">
        <v>-65.099999999999994</v>
      </c>
      <c r="S1491">
        <v>0.73524908145499002</v>
      </c>
    </row>
    <row r="1492" spans="2:19" x14ac:dyDescent="0.2">
      <c r="B1492">
        <v>-65.09</v>
      </c>
      <c r="C1492">
        <v>0.68394615053296104</v>
      </c>
      <c r="F1492">
        <v>-65.09</v>
      </c>
      <c r="G1492">
        <v>0.73665141902264597</v>
      </c>
      <c r="J1492">
        <v>-65.09</v>
      </c>
      <c r="K1492">
        <v>0.86564788319714103</v>
      </c>
      <c r="N1492">
        <v>-65.09</v>
      </c>
      <c r="O1492">
        <v>0.71325905749886598</v>
      </c>
      <c r="R1492">
        <v>-65.09</v>
      </c>
      <c r="S1492">
        <v>0.73517919711275903</v>
      </c>
    </row>
    <row r="1493" spans="2:19" x14ac:dyDescent="0.2">
      <c r="B1493">
        <v>-65.08</v>
      </c>
      <c r="C1493">
        <v>0.68368761431335401</v>
      </c>
      <c r="F1493">
        <v>-65.08</v>
      </c>
      <c r="G1493">
        <v>0.73685485553714603</v>
      </c>
      <c r="J1493">
        <v>-65.08</v>
      </c>
      <c r="K1493">
        <v>0.86577640340676798</v>
      </c>
      <c r="N1493">
        <v>-65.08</v>
      </c>
      <c r="O1493">
        <v>0.71333647013877499</v>
      </c>
      <c r="R1493">
        <v>-65.08</v>
      </c>
      <c r="S1493">
        <v>0.73538772555940801</v>
      </c>
    </row>
    <row r="1494" spans="2:19" x14ac:dyDescent="0.2">
      <c r="B1494">
        <v>-65.069999999999993</v>
      </c>
      <c r="C1494">
        <v>0.684621154075857</v>
      </c>
      <c r="F1494">
        <v>-65.069999999999993</v>
      </c>
      <c r="G1494">
        <v>0.73674644420972901</v>
      </c>
      <c r="J1494">
        <v>-65.069999999999993</v>
      </c>
      <c r="K1494">
        <v>0.86563662548000397</v>
      </c>
      <c r="N1494">
        <v>-65.069999999999993</v>
      </c>
      <c r="O1494">
        <v>0.71341107082001798</v>
      </c>
      <c r="R1494">
        <v>-65.069999999999993</v>
      </c>
      <c r="S1494">
        <v>0.73533933886622904</v>
      </c>
    </row>
    <row r="1495" spans="2:19" x14ac:dyDescent="0.2">
      <c r="B1495">
        <v>-65.06</v>
      </c>
      <c r="C1495">
        <v>0.68420909557040999</v>
      </c>
      <c r="F1495">
        <v>-65.06</v>
      </c>
      <c r="G1495">
        <v>0.73694644141904897</v>
      </c>
      <c r="J1495">
        <v>-65.06</v>
      </c>
      <c r="K1495">
        <v>0.86568407428417904</v>
      </c>
      <c r="N1495">
        <v>-65.06</v>
      </c>
      <c r="O1495">
        <v>0.71348649107219397</v>
      </c>
      <c r="R1495">
        <v>-65.06</v>
      </c>
      <c r="S1495">
        <v>0.73540752300671297</v>
      </c>
    </row>
    <row r="1496" spans="2:19" x14ac:dyDescent="0.2">
      <c r="B1496">
        <v>-65.05</v>
      </c>
      <c r="C1496">
        <v>0.68452557734810704</v>
      </c>
      <c r="F1496">
        <v>-65.05</v>
      </c>
      <c r="G1496">
        <v>0.73696199657106198</v>
      </c>
      <c r="J1496">
        <v>-65.05</v>
      </c>
      <c r="K1496">
        <v>0.86567201653151904</v>
      </c>
      <c r="N1496">
        <v>-65.05</v>
      </c>
      <c r="O1496">
        <v>0.71356212029504595</v>
      </c>
      <c r="R1496">
        <v>-65.05</v>
      </c>
      <c r="S1496">
        <v>0.73551020449410698</v>
      </c>
    </row>
    <row r="1497" spans="2:19" x14ac:dyDescent="0.2">
      <c r="B1497">
        <v>-65.040000000000006</v>
      </c>
      <c r="C1497">
        <v>0.68454705763467705</v>
      </c>
      <c r="F1497">
        <v>-65.040000000000006</v>
      </c>
      <c r="G1497">
        <v>0.73704452635115203</v>
      </c>
      <c r="J1497">
        <v>-65.040000000000006</v>
      </c>
      <c r="K1497">
        <v>0.865591743781158</v>
      </c>
      <c r="N1497">
        <v>-65.040000000000006</v>
      </c>
      <c r="O1497">
        <v>0.71363620978115705</v>
      </c>
      <c r="R1497">
        <v>-65.040000000000006</v>
      </c>
      <c r="S1497">
        <v>0.73544123616844304</v>
      </c>
    </row>
    <row r="1498" spans="2:19" x14ac:dyDescent="0.2">
      <c r="B1498">
        <v>-65.03</v>
      </c>
      <c r="C1498">
        <v>0.68428920927554604</v>
      </c>
      <c r="F1498">
        <v>-65.03</v>
      </c>
      <c r="G1498">
        <v>0.73724782991335303</v>
      </c>
      <c r="J1498">
        <v>-65.03</v>
      </c>
      <c r="K1498">
        <v>0.86572209301040504</v>
      </c>
      <c r="N1498">
        <v>-65.03</v>
      </c>
      <c r="O1498">
        <v>0.71371307196425704</v>
      </c>
      <c r="R1498">
        <v>-65.03</v>
      </c>
      <c r="S1498">
        <v>0.73565231847220003</v>
      </c>
    </row>
    <row r="1499" spans="2:19" x14ac:dyDescent="0.2">
      <c r="B1499">
        <v>-65.02</v>
      </c>
      <c r="C1499">
        <v>0.68521849640697197</v>
      </c>
      <c r="F1499">
        <v>-65.02</v>
      </c>
      <c r="G1499">
        <v>0.73714007554607597</v>
      </c>
      <c r="J1499">
        <v>-65.02</v>
      </c>
      <c r="K1499">
        <v>0.86558256105668396</v>
      </c>
      <c r="N1499">
        <v>-65.02</v>
      </c>
      <c r="O1499">
        <v>0.71378737098411804</v>
      </c>
      <c r="R1499">
        <v>-65.02</v>
      </c>
      <c r="S1499">
        <v>0.73559814655307998</v>
      </c>
    </row>
    <row r="1500" spans="2:19" x14ac:dyDescent="0.2">
      <c r="B1500">
        <v>-65.010000000000005</v>
      </c>
      <c r="C1500">
        <v>0.68480213967169101</v>
      </c>
      <c r="F1500">
        <v>-65.010000000000005</v>
      </c>
      <c r="G1500">
        <v>0.73733695311095604</v>
      </c>
      <c r="J1500">
        <v>-65.010000000000005</v>
      </c>
      <c r="K1500">
        <v>0.86562621666033701</v>
      </c>
      <c r="N1500">
        <v>-65.010000000000005</v>
      </c>
      <c r="O1500">
        <v>0.71386231118799603</v>
      </c>
      <c r="R1500">
        <v>-65.010000000000005</v>
      </c>
      <c r="S1500">
        <v>0.73566654449439695</v>
      </c>
    </row>
    <row r="1501" spans="2:19" x14ac:dyDescent="0.2">
      <c r="B1501">
        <v>-65</v>
      </c>
      <c r="C1501">
        <v>0.685113406947503</v>
      </c>
      <c r="F1501">
        <v>-65</v>
      </c>
      <c r="G1501">
        <v>0.73735335282822201</v>
      </c>
      <c r="J1501">
        <v>-65</v>
      </c>
      <c r="K1501">
        <v>0.86561212953932398</v>
      </c>
      <c r="N1501">
        <v>-65</v>
      </c>
      <c r="O1501">
        <v>0.71393771021003805</v>
      </c>
      <c r="R1501">
        <v>-65</v>
      </c>
      <c r="S1501">
        <v>0.73577002663261704</v>
      </c>
    </row>
    <row r="1502" spans="2:19" x14ac:dyDescent="0.2">
      <c r="B1502">
        <v>-64.989999999999995</v>
      </c>
      <c r="C1502">
        <v>0.68513835855057903</v>
      </c>
      <c r="F1502">
        <v>-64.989999999999995</v>
      </c>
      <c r="G1502">
        <v>0.73743793104179201</v>
      </c>
      <c r="J1502">
        <v>-64.989999999999995</v>
      </c>
      <c r="K1502">
        <v>0.86553309084110897</v>
      </c>
      <c r="N1502">
        <v>-64.989999999999995</v>
      </c>
      <c r="O1502">
        <v>0.714011664512331</v>
      </c>
      <c r="R1502">
        <v>-64.989999999999995</v>
      </c>
      <c r="S1502">
        <v>0.73570291424330703</v>
      </c>
    </row>
    <row r="1503" spans="2:19" x14ac:dyDescent="0.2">
      <c r="B1503">
        <v>-64.98</v>
      </c>
      <c r="C1503">
        <v>0.68487984456127204</v>
      </c>
      <c r="F1503">
        <v>-64.98</v>
      </c>
      <c r="G1503">
        <v>0.737637725503132</v>
      </c>
      <c r="J1503">
        <v>-64.98</v>
      </c>
      <c r="K1503">
        <v>0.86565944449402699</v>
      </c>
      <c r="N1503">
        <v>-64.98</v>
      </c>
      <c r="O1503">
        <v>0.71408858203624803</v>
      </c>
      <c r="R1503">
        <v>-64.98</v>
      </c>
      <c r="S1503">
        <v>0.73591137746287805</v>
      </c>
    </row>
    <row r="1504" spans="2:19" x14ac:dyDescent="0.2">
      <c r="B1504">
        <v>-64.97</v>
      </c>
      <c r="C1504">
        <v>0.68581924115439996</v>
      </c>
      <c r="F1504">
        <v>-64.97</v>
      </c>
      <c r="G1504">
        <v>0.73753023749083702</v>
      </c>
      <c r="J1504">
        <v>-64.97</v>
      </c>
      <c r="K1504">
        <v>0.86552100073520799</v>
      </c>
      <c r="N1504">
        <v>-64.97</v>
      </c>
      <c r="O1504">
        <v>0.71416278109034304</v>
      </c>
      <c r="R1504">
        <v>-64.97</v>
      </c>
      <c r="S1504">
        <v>0.73586056623298102</v>
      </c>
    </row>
    <row r="1505" spans="2:19" x14ac:dyDescent="0.2">
      <c r="B1505">
        <v>-64.959999999999994</v>
      </c>
      <c r="C1505">
        <v>0.68539345785587102</v>
      </c>
      <c r="F1505">
        <v>-64.959999999999994</v>
      </c>
      <c r="G1505">
        <v>0.73773172896305095</v>
      </c>
      <c r="J1505">
        <v>-64.959999999999994</v>
      </c>
      <c r="K1505">
        <v>0.86555964179671097</v>
      </c>
      <c r="N1505">
        <v>-64.959999999999994</v>
      </c>
      <c r="O1505">
        <v>0.71423773717422301</v>
      </c>
      <c r="R1505">
        <v>-64.959999999999994</v>
      </c>
      <c r="S1505">
        <v>0.73592802563209803</v>
      </c>
    </row>
    <row r="1506" spans="2:19" x14ac:dyDescent="0.2">
      <c r="B1506">
        <v>-64.95</v>
      </c>
      <c r="C1506">
        <v>0.68569988976149499</v>
      </c>
      <c r="F1506">
        <v>-64.95</v>
      </c>
      <c r="G1506">
        <v>0.73774986028543899</v>
      </c>
      <c r="J1506">
        <v>-64.95</v>
      </c>
      <c r="K1506">
        <v>0.86554289959129205</v>
      </c>
      <c r="N1506">
        <v>-64.95</v>
      </c>
      <c r="O1506">
        <v>0.71431284629779801</v>
      </c>
      <c r="R1506">
        <v>-64.95</v>
      </c>
      <c r="S1506">
        <v>0.736029504048202</v>
      </c>
    </row>
    <row r="1507" spans="2:19" x14ac:dyDescent="0.2">
      <c r="B1507">
        <v>-64.94</v>
      </c>
      <c r="C1507">
        <v>0.68573937016414699</v>
      </c>
      <c r="F1507">
        <v>-64.94</v>
      </c>
      <c r="G1507">
        <v>0.73783275500912404</v>
      </c>
      <c r="J1507">
        <v>-64.94</v>
      </c>
      <c r="K1507">
        <v>0.86546220700149701</v>
      </c>
      <c r="N1507">
        <v>-64.94</v>
      </c>
      <c r="O1507">
        <v>0.71438660202898396</v>
      </c>
      <c r="R1507">
        <v>-64.94</v>
      </c>
      <c r="S1507">
        <v>0.735960732192663</v>
      </c>
    </row>
    <row r="1508" spans="2:19" x14ac:dyDescent="0.2">
      <c r="B1508">
        <v>-64.930000000000007</v>
      </c>
      <c r="C1508">
        <v>0.685481026750274</v>
      </c>
      <c r="F1508">
        <v>-64.930000000000007</v>
      </c>
      <c r="G1508">
        <v>0.73803673151890203</v>
      </c>
      <c r="J1508">
        <v>-64.930000000000007</v>
      </c>
      <c r="K1508">
        <v>0.86558906330040397</v>
      </c>
      <c r="N1508">
        <v>-64.930000000000007</v>
      </c>
      <c r="O1508">
        <v>0.714463088309226</v>
      </c>
      <c r="R1508">
        <v>-64.930000000000007</v>
      </c>
      <c r="S1508">
        <v>0.73617268012858705</v>
      </c>
    </row>
    <row r="1509" spans="2:19" x14ac:dyDescent="0.2">
      <c r="B1509">
        <v>-64.92</v>
      </c>
      <c r="C1509">
        <v>0.686414916476492</v>
      </c>
      <c r="F1509">
        <v>-64.92</v>
      </c>
      <c r="G1509">
        <v>0.73793082859183101</v>
      </c>
      <c r="J1509">
        <v>-64.92</v>
      </c>
      <c r="K1509">
        <v>0.86544783041546502</v>
      </c>
      <c r="N1509">
        <v>-64.92</v>
      </c>
      <c r="O1509">
        <v>0.71453706345202495</v>
      </c>
      <c r="R1509">
        <v>-64.92</v>
      </c>
      <c r="S1509">
        <v>0.73612378332621498</v>
      </c>
    </row>
    <row r="1510" spans="2:19" x14ac:dyDescent="0.2">
      <c r="B1510">
        <v>-64.91</v>
      </c>
      <c r="C1510">
        <v>0.68599633964546602</v>
      </c>
      <c r="F1510">
        <v>-64.91</v>
      </c>
      <c r="G1510">
        <v>0.73813066365582403</v>
      </c>
      <c r="J1510">
        <v>-64.91</v>
      </c>
      <c r="K1510">
        <v>0.86549073335954196</v>
      </c>
      <c r="N1510">
        <v>-64.91</v>
      </c>
      <c r="O1510">
        <v>0.71461172880532497</v>
      </c>
      <c r="R1510">
        <v>-64.91</v>
      </c>
      <c r="S1510">
        <v>0.73619363067661003</v>
      </c>
    </row>
    <row r="1511" spans="2:19" x14ac:dyDescent="0.2">
      <c r="B1511">
        <v>-64.900000000000006</v>
      </c>
      <c r="C1511">
        <v>0.68631424039841504</v>
      </c>
      <c r="F1511">
        <v>-64.900000000000006</v>
      </c>
      <c r="G1511">
        <v>0.73814763633096203</v>
      </c>
      <c r="J1511">
        <v>-64.900000000000006</v>
      </c>
      <c r="K1511">
        <v>0.86547126188588197</v>
      </c>
      <c r="N1511">
        <v>-64.900000000000006</v>
      </c>
      <c r="O1511">
        <v>0.71468680936108497</v>
      </c>
      <c r="R1511">
        <v>-64.900000000000006</v>
      </c>
      <c r="S1511">
        <v>0.736296337337359</v>
      </c>
    </row>
    <row r="1512" spans="2:19" x14ac:dyDescent="0.2">
      <c r="B1512">
        <v>-64.89</v>
      </c>
      <c r="C1512">
        <v>0.68634188590287504</v>
      </c>
      <c r="F1512">
        <v>-64.89</v>
      </c>
      <c r="G1512">
        <v>0.73823066973776197</v>
      </c>
      <c r="J1512">
        <v>-64.89</v>
      </c>
      <c r="K1512">
        <v>0.86538519370061495</v>
      </c>
      <c r="N1512">
        <v>-64.89</v>
      </c>
      <c r="O1512">
        <v>0.71476038593089497</v>
      </c>
      <c r="R1512">
        <v>-64.89</v>
      </c>
      <c r="S1512">
        <v>0.73622787964157299</v>
      </c>
    </row>
    <row r="1513" spans="2:19" x14ac:dyDescent="0.2">
      <c r="B1513">
        <v>-64.88</v>
      </c>
      <c r="C1513">
        <v>0.68608303149142902</v>
      </c>
      <c r="F1513">
        <v>-64.88</v>
      </c>
      <c r="G1513">
        <v>0.73843616807405599</v>
      </c>
      <c r="J1513">
        <v>-64.88</v>
      </c>
      <c r="K1513">
        <v>0.86550892851358097</v>
      </c>
      <c r="N1513">
        <v>-64.88</v>
      </c>
      <c r="O1513">
        <v>0.714836748023843</v>
      </c>
      <c r="R1513">
        <v>-64.88</v>
      </c>
      <c r="S1513">
        <v>0.73643875782062596</v>
      </c>
    </row>
    <row r="1514" spans="2:19" x14ac:dyDescent="0.2">
      <c r="B1514">
        <v>-64.87</v>
      </c>
      <c r="C1514">
        <v>0.68700197963383103</v>
      </c>
      <c r="F1514">
        <v>-64.87</v>
      </c>
      <c r="G1514">
        <v>0.73832698315634804</v>
      </c>
      <c r="J1514">
        <v>-64.87</v>
      </c>
      <c r="K1514">
        <v>0.86536793207920304</v>
      </c>
      <c r="N1514">
        <v>-64.87</v>
      </c>
      <c r="O1514">
        <v>0.71491039626598396</v>
      </c>
      <c r="R1514">
        <v>-64.87</v>
      </c>
      <c r="S1514">
        <v>0.73638884084169498</v>
      </c>
    </row>
    <row r="1515" spans="2:19" x14ac:dyDescent="0.2">
      <c r="B1515">
        <v>-64.86</v>
      </c>
      <c r="C1515">
        <v>0.68657495197253704</v>
      </c>
      <c r="F1515">
        <v>-64.86</v>
      </c>
      <c r="G1515">
        <v>0.73852670853651103</v>
      </c>
      <c r="J1515">
        <v>-64.86</v>
      </c>
      <c r="K1515">
        <v>0.86540808463018604</v>
      </c>
      <c r="N1515">
        <v>-64.86</v>
      </c>
      <c r="O1515">
        <v>0.71498470597767705</v>
      </c>
      <c r="R1515">
        <v>-64.86</v>
      </c>
      <c r="S1515">
        <v>0.73645959677779305</v>
      </c>
    </row>
    <row r="1516" spans="2:19" x14ac:dyDescent="0.2">
      <c r="B1516">
        <v>-64.849999999999994</v>
      </c>
      <c r="C1516">
        <v>0.68687548801495601</v>
      </c>
      <c r="F1516">
        <v>-64.849999999999994</v>
      </c>
      <c r="G1516">
        <v>0.73854599674277599</v>
      </c>
      <c r="J1516">
        <v>-64.849999999999994</v>
      </c>
      <c r="K1516">
        <v>0.86538990900627599</v>
      </c>
      <c r="N1516">
        <v>-64.849999999999994</v>
      </c>
      <c r="O1516">
        <v>0.71505943661804905</v>
      </c>
      <c r="R1516">
        <v>-64.849999999999994</v>
      </c>
      <c r="S1516">
        <v>0.73656368987930898</v>
      </c>
    </row>
    <row r="1517" spans="2:19" x14ac:dyDescent="0.2">
      <c r="B1517">
        <v>-64.84</v>
      </c>
      <c r="C1517">
        <v>0.68690614039525999</v>
      </c>
      <c r="F1517">
        <v>-64.84</v>
      </c>
      <c r="G1517">
        <v>0.73863138582946397</v>
      </c>
      <c r="J1517">
        <v>-64.84</v>
      </c>
      <c r="K1517">
        <v>0.86530299912233199</v>
      </c>
      <c r="N1517">
        <v>-64.84</v>
      </c>
      <c r="O1517">
        <v>0.71513262866905603</v>
      </c>
      <c r="R1517">
        <v>-64.84</v>
      </c>
      <c r="S1517">
        <v>0.736496259101168</v>
      </c>
    </row>
    <row r="1518" spans="2:19" x14ac:dyDescent="0.2">
      <c r="B1518">
        <v>-64.83</v>
      </c>
      <c r="C1518">
        <v>0.68665575445573102</v>
      </c>
      <c r="F1518">
        <v>-64.83</v>
      </c>
      <c r="G1518">
        <v>0.73883770016484596</v>
      </c>
      <c r="J1518">
        <v>-64.83</v>
      </c>
      <c r="K1518">
        <v>0.86542527027703597</v>
      </c>
      <c r="N1518">
        <v>-64.83</v>
      </c>
      <c r="O1518">
        <v>0.715208635183751</v>
      </c>
      <c r="R1518">
        <v>-64.83</v>
      </c>
      <c r="S1518">
        <v>0.73670908203614804</v>
      </c>
    </row>
    <row r="1519" spans="2:19" x14ac:dyDescent="0.2">
      <c r="B1519">
        <v>-64.819999999999993</v>
      </c>
      <c r="C1519">
        <v>0.68759186379354098</v>
      </c>
      <c r="F1519">
        <v>-64.819999999999993</v>
      </c>
      <c r="G1519">
        <v>0.73873040289457204</v>
      </c>
      <c r="J1519">
        <v>-64.819999999999993</v>
      </c>
      <c r="K1519">
        <v>0.86527730264071701</v>
      </c>
      <c r="N1519">
        <v>-64.819999999999993</v>
      </c>
      <c r="O1519">
        <v>0.71528214827830205</v>
      </c>
      <c r="R1519">
        <v>-64.819999999999993</v>
      </c>
      <c r="S1519">
        <v>0.73666209895641499</v>
      </c>
    </row>
    <row r="1520" spans="2:19" x14ac:dyDescent="0.2">
      <c r="B1520">
        <v>-64.81</v>
      </c>
      <c r="C1520">
        <v>0.68716201229891405</v>
      </c>
      <c r="F1520">
        <v>-64.81</v>
      </c>
      <c r="G1520">
        <v>0.73893148535168895</v>
      </c>
      <c r="J1520">
        <v>-64.81</v>
      </c>
      <c r="K1520">
        <v>0.86532377900814506</v>
      </c>
      <c r="N1520">
        <v>-64.81</v>
      </c>
      <c r="O1520">
        <v>0.71535622049860204</v>
      </c>
      <c r="R1520">
        <v>-64.81</v>
      </c>
      <c r="S1520">
        <v>0.73673715014376295</v>
      </c>
    </row>
    <row r="1521" spans="2:19" x14ac:dyDescent="0.2">
      <c r="B1521">
        <v>-64.8</v>
      </c>
      <c r="C1521">
        <v>0.68746321390857801</v>
      </c>
      <c r="F1521">
        <v>-64.8</v>
      </c>
      <c r="G1521">
        <v>0.73895220259182504</v>
      </c>
      <c r="J1521">
        <v>-64.8</v>
      </c>
      <c r="K1521">
        <v>0.86530127235628396</v>
      </c>
      <c r="N1521">
        <v>-64.8</v>
      </c>
      <c r="O1521">
        <v>0.71543068037581403</v>
      </c>
      <c r="R1521">
        <v>-64.8</v>
      </c>
      <c r="S1521">
        <v>0.73684524033110499</v>
      </c>
    </row>
    <row r="1522" spans="2:19" x14ac:dyDescent="0.2">
      <c r="B1522">
        <v>-64.790000000000006</v>
      </c>
      <c r="C1522">
        <v>0.68750029624898401</v>
      </c>
      <c r="F1522">
        <v>-64.790000000000006</v>
      </c>
      <c r="G1522">
        <v>0.73903754211750705</v>
      </c>
      <c r="J1522">
        <v>-64.790000000000006</v>
      </c>
      <c r="K1522">
        <v>0.86521667058210305</v>
      </c>
      <c r="N1522">
        <v>-64.790000000000006</v>
      </c>
      <c r="O1522">
        <v>0.71550350308802102</v>
      </c>
      <c r="R1522">
        <v>-64.790000000000006</v>
      </c>
      <c r="S1522">
        <v>0.73678452575792797</v>
      </c>
    </row>
    <row r="1523" spans="2:19" x14ac:dyDescent="0.2">
      <c r="B1523">
        <v>-64.78</v>
      </c>
      <c r="C1523">
        <v>0.68723667024467705</v>
      </c>
      <c r="F1523">
        <v>-64.78</v>
      </c>
      <c r="G1523">
        <v>0.73924277758653401</v>
      </c>
      <c r="J1523">
        <v>-64.78</v>
      </c>
      <c r="K1523">
        <v>0.86534589316574495</v>
      </c>
      <c r="N1523">
        <v>-64.78</v>
      </c>
      <c r="O1523">
        <v>0.715579335934873</v>
      </c>
      <c r="R1523">
        <v>-64.78</v>
      </c>
      <c r="S1523">
        <v>0.737003710125119</v>
      </c>
    </row>
    <row r="1524" spans="2:19" x14ac:dyDescent="0.2">
      <c r="B1524">
        <v>-64.77</v>
      </c>
      <c r="C1524">
        <v>0.68817429679291797</v>
      </c>
      <c r="F1524">
        <v>-64.77</v>
      </c>
      <c r="G1524">
        <v>0.73913677768706698</v>
      </c>
      <c r="J1524">
        <v>-64.77</v>
      </c>
      <c r="K1524">
        <v>0.86519672061007702</v>
      </c>
      <c r="N1524">
        <v>-64.77</v>
      </c>
      <c r="O1524">
        <v>0.71565255930296401</v>
      </c>
      <c r="R1524">
        <v>-64.77</v>
      </c>
      <c r="S1524">
        <v>0.73695918686818696</v>
      </c>
    </row>
    <row r="1525" spans="2:19" x14ac:dyDescent="0.2">
      <c r="B1525">
        <v>-64.760000000000005</v>
      </c>
      <c r="C1525">
        <v>0.68774586791274706</v>
      </c>
      <c r="F1525">
        <v>-64.760000000000005</v>
      </c>
      <c r="G1525">
        <v>0.73933535384234295</v>
      </c>
      <c r="J1525">
        <v>-64.760000000000005</v>
      </c>
      <c r="K1525">
        <v>0.865234492463268</v>
      </c>
      <c r="N1525">
        <v>-64.760000000000005</v>
      </c>
      <c r="O1525">
        <v>0.71572640648152197</v>
      </c>
      <c r="R1525">
        <v>-64.760000000000005</v>
      </c>
      <c r="S1525">
        <v>0.73703574010733797</v>
      </c>
    </row>
    <row r="1526" spans="2:19" x14ac:dyDescent="0.2">
      <c r="B1526">
        <v>-64.75</v>
      </c>
      <c r="C1526">
        <v>0.68805023687916</v>
      </c>
      <c r="F1526">
        <v>-64.75</v>
      </c>
      <c r="G1526">
        <v>0.739352781436586</v>
      </c>
      <c r="J1526">
        <v>-64.75</v>
      </c>
      <c r="K1526">
        <v>0.86521575311161403</v>
      </c>
      <c r="N1526">
        <v>-64.75</v>
      </c>
      <c r="O1526">
        <v>0.71580065277822502</v>
      </c>
      <c r="R1526">
        <v>-64.75</v>
      </c>
      <c r="S1526">
        <v>0.73714319369964698</v>
      </c>
    </row>
    <row r="1527" spans="2:19" x14ac:dyDescent="0.2">
      <c r="B1527">
        <v>-64.739999999999995</v>
      </c>
      <c r="C1527">
        <v>0.68808319621381797</v>
      </c>
      <c r="F1527">
        <v>-64.739999999999995</v>
      </c>
      <c r="G1527">
        <v>0.73943834902851902</v>
      </c>
      <c r="J1527">
        <v>-64.739999999999995</v>
      </c>
      <c r="K1527">
        <v>0.865125968888522</v>
      </c>
      <c r="N1527">
        <v>-64.739999999999995</v>
      </c>
      <c r="O1527">
        <v>0.71587327896810504</v>
      </c>
      <c r="R1527">
        <v>-64.739999999999995</v>
      </c>
      <c r="S1527">
        <v>0.737082973351184</v>
      </c>
    </row>
    <row r="1528" spans="2:19" x14ac:dyDescent="0.2">
      <c r="B1528">
        <v>-64.73</v>
      </c>
      <c r="C1528">
        <v>0.68783106652702697</v>
      </c>
      <c r="F1528">
        <v>-64.73</v>
      </c>
      <c r="G1528">
        <v>0.73964798773805196</v>
      </c>
      <c r="J1528">
        <v>-64.73</v>
      </c>
      <c r="K1528">
        <v>0.86525354574646396</v>
      </c>
      <c r="N1528">
        <v>-64.73</v>
      </c>
      <c r="O1528">
        <v>0.71594869320969701</v>
      </c>
      <c r="R1528">
        <v>-64.73</v>
      </c>
      <c r="S1528">
        <v>0.737298037428468</v>
      </c>
    </row>
    <row r="1529" spans="2:19" x14ac:dyDescent="0.2">
      <c r="B1529">
        <v>-64.72</v>
      </c>
      <c r="C1529">
        <v>0.68878087583117298</v>
      </c>
      <c r="F1529">
        <v>-64.72</v>
      </c>
      <c r="G1529">
        <v>0.73954263031510603</v>
      </c>
      <c r="J1529">
        <v>-64.72</v>
      </c>
      <c r="K1529">
        <v>0.86510508563816202</v>
      </c>
      <c r="N1529">
        <v>-64.72</v>
      </c>
      <c r="O1529">
        <v>0.71602149801419801</v>
      </c>
      <c r="R1529">
        <v>-64.72</v>
      </c>
      <c r="S1529">
        <v>0.73725271485584298</v>
      </c>
    </row>
    <row r="1530" spans="2:19" x14ac:dyDescent="0.2">
      <c r="B1530">
        <v>-64.709999999999994</v>
      </c>
      <c r="C1530">
        <v>0.68836076555365899</v>
      </c>
      <c r="F1530">
        <v>-64.709999999999994</v>
      </c>
      <c r="G1530">
        <v>0.739741429653059</v>
      </c>
      <c r="J1530">
        <v>-64.709999999999994</v>
      </c>
      <c r="K1530">
        <v>0.865151834444015</v>
      </c>
      <c r="N1530">
        <v>-64.709999999999994</v>
      </c>
      <c r="O1530">
        <v>0.716094988591784</v>
      </c>
      <c r="R1530">
        <v>-64.709999999999994</v>
      </c>
      <c r="S1530">
        <v>0.73733031745803501</v>
      </c>
    </row>
    <row r="1531" spans="2:19" x14ac:dyDescent="0.2">
      <c r="B1531">
        <v>-64.7</v>
      </c>
      <c r="C1531">
        <v>0.68865797266815199</v>
      </c>
      <c r="F1531">
        <v>-64.7</v>
      </c>
      <c r="G1531">
        <v>0.73975953150400098</v>
      </c>
      <c r="J1531">
        <v>-64.7</v>
      </c>
      <c r="K1531">
        <v>0.86513543172658303</v>
      </c>
      <c r="N1531">
        <v>-64.7</v>
      </c>
      <c r="O1531">
        <v>0.71616882819883798</v>
      </c>
      <c r="R1531">
        <v>-64.7</v>
      </c>
      <c r="S1531">
        <v>0.73743481650477505</v>
      </c>
    </row>
    <row r="1532" spans="2:19" x14ac:dyDescent="0.2">
      <c r="B1532">
        <v>-64.69</v>
      </c>
      <c r="C1532">
        <v>0.68869132697411894</v>
      </c>
      <c r="F1532">
        <v>-64.69</v>
      </c>
      <c r="G1532">
        <v>0.73984520641683604</v>
      </c>
      <c r="J1532">
        <v>-64.69</v>
      </c>
      <c r="K1532">
        <v>0.86505157577361602</v>
      </c>
      <c r="N1532">
        <v>-64.69</v>
      </c>
      <c r="O1532">
        <v>0.71624121845425204</v>
      </c>
      <c r="R1532">
        <v>-64.69</v>
      </c>
      <c r="S1532">
        <v>0.73737216887881096</v>
      </c>
    </row>
    <row r="1533" spans="2:19" x14ac:dyDescent="0.2">
      <c r="B1533">
        <v>-64.680000000000007</v>
      </c>
      <c r="C1533">
        <v>0.68842724704335501</v>
      </c>
      <c r="F1533">
        <v>-64.680000000000007</v>
      </c>
      <c r="G1533">
        <v>0.74005142292993498</v>
      </c>
      <c r="J1533">
        <v>-64.680000000000007</v>
      </c>
      <c r="K1533">
        <v>0.86518138076869699</v>
      </c>
      <c r="N1533">
        <v>-64.680000000000007</v>
      </c>
      <c r="O1533">
        <v>0.71631664373223702</v>
      </c>
      <c r="R1533">
        <v>-64.680000000000007</v>
      </c>
      <c r="S1533">
        <v>0.73758585620091399</v>
      </c>
    </row>
    <row r="1534" spans="2:19" x14ac:dyDescent="0.2">
      <c r="B1534">
        <v>-64.67</v>
      </c>
      <c r="C1534">
        <v>0.68935499717830995</v>
      </c>
      <c r="F1534">
        <v>-64.67</v>
      </c>
      <c r="G1534">
        <v>0.739945042730628</v>
      </c>
      <c r="J1534">
        <v>-64.67</v>
      </c>
      <c r="K1534">
        <v>0.86503371374504101</v>
      </c>
      <c r="N1534">
        <v>-64.67</v>
      </c>
      <c r="O1534">
        <v>0.71638953228676905</v>
      </c>
      <c r="R1534">
        <v>-64.67</v>
      </c>
      <c r="S1534">
        <v>0.73753716130234204</v>
      </c>
    </row>
    <row r="1535" spans="2:19" x14ac:dyDescent="0.2">
      <c r="B1535">
        <v>-64.66</v>
      </c>
      <c r="C1535">
        <v>0.68891721092567404</v>
      </c>
      <c r="F1535">
        <v>-64.66</v>
      </c>
      <c r="G1535">
        <v>0.74014702808315702</v>
      </c>
      <c r="J1535">
        <v>-64.66</v>
      </c>
      <c r="K1535">
        <v>0.86507603409214395</v>
      </c>
      <c r="N1535">
        <v>-64.66</v>
      </c>
      <c r="O1535">
        <v>0.71646288721149298</v>
      </c>
      <c r="R1535">
        <v>-64.66</v>
      </c>
      <c r="S1535">
        <v>0.73761246996934504</v>
      </c>
    </row>
    <row r="1536" spans="2:19" x14ac:dyDescent="0.2">
      <c r="B1536">
        <v>-64.650000000000006</v>
      </c>
      <c r="C1536">
        <v>0.68920467726513202</v>
      </c>
      <c r="F1536">
        <v>-64.650000000000006</v>
      </c>
      <c r="G1536">
        <v>0.74016719541462195</v>
      </c>
      <c r="J1536">
        <v>-64.650000000000006</v>
      </c>
      <c r="K1536">
        <v>0.865056268782191</v>
      </c>
      <c r="N1536">
        <v>-64.650000000000006</v>
      </c>
      <c r="O1536">
        <v>0.71653666691076701</v>
      </c>
      <c r="R1536">
        <v>-64.650000000000006</v>
      </c>
      <c r="S1536">
        <v>0.73771401852316898</v>
      </c>
    </row>
    <row r="1537" spans="2:19" x14ac:dyDescent="0.2">
      <c r="B1537">
        <v>-64.64</v>
      </c>
      <c r="C1537">
        <v>0.68925045582161604</v>
      </c>
      <c r="F1537">
        <v>-64.64</v>
      </c>
      <c r="G1537">
        <v>0.74024987743860404</v>
      </c>
      <c r="J1537">
        <v>-64.64</v>
      </c>
      <c r="K1537">
        <v>0.86497152260820298</v>
      </c>
      <c r="N1537">
        <v>-64.64</v>
      </c>
      <c r="O1537">
        <v>0.71660891131987703</v>
      </c>
      <c r="R1537">
        <v>-64.64</v>
      </c>
      <c r="S1537">
        <v>0.73765027025505303</v>
      </c>
    </row>
    <row r="1538" spans="2:19" x14ac:dyDescent="0.2">
      <c r="B1538">
        <v>-64.63</v>
      </c>
      <c r="C1538">
        <v>0.68898834016488197</v>
      </c>
      <c r="F1538">
        <v>-64.63</v>
      </c>
      <c r="G1538">
        <v>0.74045652641593995</v>
      </c>
      <c r="J1538">
        <v>-64.63</v>
      </c>
      <c r="K1538">
        <v>0.86510204976722105</v>
      </c>
      <c r="N1538">
        <v>-64.63</v>
      </c>
      <c r="O1538">
        <v>0.71668403120933599</v>
      </c>
      <c r="R1538">
        <v>-64.63</v>
      </c>
      <c r="S1538">
        <v>0.73786313890530597</v>
      </c>
    </row>
    <row r="1539" spans="2:19" x14ac:dyDescent="0.2">
      <c r="B1539">
        <v>-64.62</v>
      </c>
      <c r="C1539">
        <v>0.68992874021674599</v>
      </c>
      <c r="F1539">
        <v>-64.62</v>
      </c>
      <c r="G1539">
        <v>0.74034882102282396</v>
      </c>
      <c r="J1539">
        <v>-64.62</v>
      </c>
      <c r="K1539">
        <v>0.86495278973466005</v>
      </c>
      <c r="N1539">
        <v>-64.62</v>
      </c>
      <c r="O1539">
        <v>0.71675642790916605</v>
      </c>
      <c r="R1539">
        <v>-64.62</v>
      </c>
      <c r="S1539">
        <v>0.73781561473689505</v>
      </c>
    </row>
    <row r="1540" spans="2:19" x14ac:dyDescent="0.2">
      <c r="B1540">
        <v>-64.61</v>
      </c>
      <c r="C1540">
        <v>0.68950130931634401</v>
      </c>
      <c r="F1540">
        <v>-64.61</v>
      </c>
      <c r="G1540">
        <v>0.74054881636037895</v>
      </c>
      <c r="J1540">
        <v>-64.61</v>
      </c>
      <c r="K1540">
        <v>0.86499929984133805</v>
      </c>
      <c r="N1540">
        <v>-64.61</v>
      </c>
      <c r="O1540">
        <v>0.71682948194287499</v>
      </c>
      <c r="R1540">
        <v>-64.61</v>
      </c>
      <c r="S1540">
        <v>0.73788858031181703</v>
      </c>
    </row>
    <row r="1541" spans="2:19" x14ac:dyDescent="0.2">
      <c r="B1541">
        <v>-64.599999999999994</v>
      </c>
      <c r="C1541">
        <v>0.68979793806049206</v>
      </c>
      <c r="F1541">
        <v>-64.599999999999994</v>
      </c>
      <c r="G1541">
        <v>0.74056869137461501</v>
      </c>
      <c r="J1541">
        <v>-64.599999999999994</v>
      </c>
      <c r="K1541">
        <v>0.86498336249723895</v>
      </c>
      <c r="N1541">
        <v>-64.599999999999994</v>
      </c>
      <c r="O1541">
        <v>0.71690297443110196</v>
      </c>
      <c r="R1541">
        <v>-64.599999999999994</v>
      </c>
      <c r="S1541">
        <v>0.73798542622327701</v>
      </c>
    </row>
    <row r="1542" spans="2:19" x14ac:dyDescent="0.2">
      <c r="B1542">
        <v>-64.59</v>
      </c>
      <c r="C1542">
        <v>0.689835493052673</v>
      </c>
      <c r="F1542">
        <v>-64.59</v>
      </c>
      <c r="G1542">
        <v>0.74065413078229603</v>
      </c>
      <c r="J1542">
        <v>-64.59</v>
      </c>
      <c r="K1542">
        <v>0.86489460952960795</v>
      </c>
      <c r="N1542">
        <v>-64.59</v>
      </c>
      <c r="O1542">
        <v>0.71697492797783802</v>
      </c>
      <c r="R1542">
        <v>-64.59</v>
      </c>
      <c r="S1542">
        <v>0.73792025510958403</v>
      </c>
    </row>
    <row r="1543" spans="2:19" x14ac:dyDescent="0.2">
      <c r="B1543">
        <v>-64.58</v>
      </c>
      <c r="C1543">
        <v>0.68957185263129395</v>
      </c>
      <c r="F1543">
        <v>-64.58</v>
      </c>
      <c r="G1543">
        <v>0.74086310558824997</v>
      </c>
      <c r="J1543">
        <v>-64.58</v>
      </c>
      <c r="K1543">
        <v>0.86502369684986602</v>
      </c>
      <c r="N1543">
        <v>-64.58</v>
      </c>
      <c r="O1543">
        <v>0.71704964346003797</v>
      </c>
      <c r="R1543">
        <v>-64.58</v>
      </c>
      <c r="S1543">
        <v>0.73813417317219998</v>
      </c>
    </row>
    <row r="1544" spans="2:19" x14ac:dyDescent="0.2">
      <c r="B1544">
        <v>-64.569999999999993</v>
      </c>
      <c r="C1544">
        <v>0.69051751755107604</v>
      </c>
      <c r="F1544">
        <v>-64.569999999999993</v>
      </c>
      <c r="G1544">
        <v>0.74075438047147302</v>
      </c>
      <c r="J1544">
        <v>-64.569999999999993</v>
      </c>
      <c r="K1544">
        <v>0.86487311085729601</v>
      </c>
      <c r="N1544">
        <v>-64.569999999999993</v>
      </c>
      <c r="O1544">
        <v>0.71712184617511299</v>
      </c>
      <c r="R1544">
        <v>-64.569999999999993</v>
      </c>
      <c r="S1544">
        <v>0.73808549881363905</v>
      </c>
    </row>
    <row r="1545" spans="2:19" x14ac:dyDescent="0.2">
      <c r="B1545">
        <v>-64.56</v>
      </c>
      <c r="C1545">
        <v>0.69008265576800498</v>
      </c>
      <c r="F1545">
        <v>-64.56</v>
      </c>
      <c r="G1545">
        <v>0.74095314008879598</v>
      </c>
      <c r="J1545">
        <v>-64.56</v>
      </c>
      <c r="K1545">
        <v>0.86491456440502501</v>
      </c>
      <c r="N1545">
        <v>-64.56</v>
      </c>
      <c r="O1545">
        <v>0.717194600173923</v>
      </c>
      <c r="R1545">
        <v>-64.56</v>
      </c>
      <c r="S1545">
        <v>0.738162506956767</v>
      </c>
    </row>
    <row r="1546" spans="2:19" x14ac:dyDescent="0.2">
      <c r="B1546">
        <v>-64.55</v>
      </c>
      <c r="C1546">
        <v>0.69036932684377705</v>
      </c>
      <c r="F1546">
        <v>-64.55</v>
      </c>
      <c r="G1546">
        <v>0.740974662103009</v>
      </c>
      <c r="J1546">
        <v>-64.55</v>
      </c>
      <c r="K1546">
        <v>0.86489788674506596</v>
      </c>
      <c r="N1546">
        <v>-64.55</v>
      </c>
      <c r="O1546">
        <v>0.71726784029750301</v>
      </c>
      <c r="R1546">
        <v>-64.55</v>
      </c>
      <c r="S1546">
        <v>0.73826082811801297</v>
      </c>
    </row>
    <row r="1547" spans="2:19" x14ac:dyDescent="0.2">
      <c r="B1547">
        <v>-64.540000000000006</v>
      </c>
      <c r="C1547">
        <v>0.69040630824925897</v>
      </c>
      <c r="F1547">
        <v>-64.540000000000006</v>
      </c>
      <c r="G1547">
        <v>0.74105482566857095</v>
      </c>
      <c r="J1547">
        <v>-64.540000000000006</v>
      </c>
      <c r="K1547">
        <v>0.86480819736443604</v>
      </c>
      <c r="N1547">
        <v>-64.540000000000006</v>
      </c>
      <c r="O1547">
        <v>0.71733949844822598</v>
      </c>
      <c r="R1547">
        <v>-64.540000000000006</v>
      </c>
      <c r="S1547">
        <v>0.73819561208884898</v>
      </c>
    </row>
    <row r="1548" spans="2:19" x14ac:dyDescent="0.2">
      <c r="B1548">
        <v>-64.53</v>
      </c>
      <c r="C1548">
        <v>0.690134049420563</v>
      </c>
      <c r="F1548">
        <v>-64.53</v>
      </c>
      <c r="G1548">
        <v>0.741263630239132</v>
      </c>
      <c r="J1548">
        <v>-64.53</v>
      </c>
      <c r="K1548">
        <v>0.864932317915447</v>
      </c>
      <c r="N1548">
        <v>-64.53</v>
      </c>
      <c r="O1548">
        <v>0.71741400566796099</v>
      </c>
      <c r="R1548">
        <v>-64.53</v>
      </c>
      <c r="S1548">
        <v>0.73841157418229997</v>
      </c>
    </row>
    <row r="1549" spans="2:19" x14ac:dyDescent="0.2">
      <c r="B1549">
        <v>-64.52</v>
      </c>
      <c r="C1549">
        <v>0.69106545909380201</v>
      </c>
      <c r="F1549">
        <v>-64.52</v>
      </c>
      <c r="G1549">
        <v>0.74115885616940202</v>
      </c>
      <c r="J1549">
        <v>-64.52</v>
      </c>
      <c r="K1549">
        <v>0.86478369910854203</v>
      </c>
      <c r="N1549">
        <v>-64.52</v>
      </c>
      <c r="O1549">
        <v>0.71748592707719305</v>
      </c>
      <c r="R1549">
        <v>-64.52</v>
      </c>
      <c r="S1549">
        <v>0.73836205979407799</v>
      </c>
    </row>
    <row r="1550" spans="2:19" x14ac:dyDescent="0.2">
      <c r="B1550">
        <v>-64.510000000000005</v>
      </c>
      <c r="C1550">
        <v>0.69063282310558605</v>
      </c>
      <c r="F1550">
        <v>-64.510000000000005</v>
      </c>
      <c r="G1550">
        <v>0.74135966919028995</v>
      </c>
      <c r="J1550">
        <v>-64.510000000000005</v>
      </c>
      <c r="K1550">
        <v>0.86482331346391295</v>
      </c>
      <c r="N1550">
        <v>-64.510000000000005</v>
      </c>
      <c r="O1550">
        <v>0.71755845029595999</v>
      </c>
      <c r="R1550">
        <v>-64.510000000000005</v>
      </c>
      <c r="S1550">
        <v>0.73843878381819605</v>
      </c>
    </row>
    <row r="1551" spans="2:19" x14ac:dyDescent="0.2">
      <c r="B1551">
        <v>-64.5</v>
      </c>
      <c r="C1551">
        <v>0.69092383092409304</v>
      </c>
      <c r="F1551">
        <v>-64.5</v>
      </c>
      <c r="G1551">
        <v>0.74137841710166696</v>
      </c>
      <c r="J1551">
        <v>-64.5</v>
      </c>
      <c r="K1551">
        <v>0.86480541035046798</v>
      </c>
      <c r="N1551">
        <v>-64.5</v>
      </c>
      <c r="O1551">
        <v>0.71763150170109402</v>
      </c>
      <c r="R1551">
        <v>-64.5</v>
      </c>
      <c r="S1551">
        <v>0.73853972541799495</v>
      </c>
    </row>
    <row r="1552" spans="2:19" x14ac:dyDescent="0.2">
      <c r="B1552">
        <v>-64.489999999999995</v>
      </c>
      <c r="C1552">
        <v>0.69098014211458003</v>
      </c>
      <c r="F1552">
        <v>-64.489999999999995</v>
      </c>
      <c r="G1552">
        <v>0.74145913623757498</v>
      </c>
      <c r="J1552">
        <v>-64.489999999999995</v>
      </c>
      <c r="K1552">
        <v>0.86471037677463303</v>
      </c>
      <c r="N1552">
        <v>-64.489999999999995</v>
      </c>
      <c r="O1552">
        <v>0.71770293350164505</v>
      </c>
      <c r="R1552">
        <v>-64.489999999999995</v>
      </c>
      <c r="S1552">
        <v>0.73847602924228495</v>
      </c>
    </row>
    <row r="1553" spans="2:19" x14ac:dyDescent="0.2">
      <c r="B1553">
        <v>-64.48</v>
      </c>
      <c r="C1553">
        <v>0.69072101871525204</v>
      </c>
      <c r="F1553">
        <v>-64.48</v>
      </c>
      <c r="G1553">
        <v>0.74166602194759901</v>
      </c>
      <c r="J1553">
        <v>-64.48</v>
      </c>
      <c r="K1553">
        <v>0.86483961359628903</v>
      </c>
      <c r="N1553">
        <v>-64.48</v>
      </c>
      <c r="O1553">
        <v>0.71777720030043002</v>
      </c>
      <c r="R1553">
        <v>-64.48</v>
      </c>
      <c r="S1553">
        <v>0.73869152713847896</v>
      </c>
    </row>
    <row r="1554" spans="2:19" x14ac:dyDescent="0.2">
      <c r="B1554">
        <v>-64.47</v>
      </c>
      <c r="C1554">
        <v>0.69165912542430497</v>
      </c>
      <c r="F1554">
        <v>-64.47</v>
      </c>
      <c r="G1554">
        <v>0.74155966798877104</v>
      </c>
      <c r="J1554">
        <v>-64.47</v>
      </c>
      <c r="K1554">
        <v>0.86468527468485101</v>
      </c>
      <c r="N1554">
        <v>-64.47</v>
      </c>
      <c r="O1554">
        <v>0.71784884345104205</v>
      </c>
      <c r="R1554">
        <v>-64.47</v>
      </c>
      <c r="S1554">
        <v>0.73864334625255701</v>
      </c>
    </row>
    <row r="1555" spans="2:19" x14ac:dyDescent="0.2">
      <c r="B1555">
        <v>-64.459999999999994</v>
      </c>
      <c r="C1555">
        <v>0.69121716051541104</v>
      </c>
      <c r="F1555">
        <v>-64.459999999999994</v>
      </c>
      <c r="G1555">
        <v>0.74176096400509295</v>
      </c>
      <c r="J1555">
        <v>-64.459999999999994</v>
      </c>
      <c r="K1555">
        <v>0.86472430549690504</v>
      </c>
      <c r="N1555">
        <v>-64.459999999999994</v>
      </c>
      <c r="O1555">
        <v>0.71792112810722697</v>
      </c>
      <c r="R1555">
        <v>-64.459999999999994</v>
      </c>
      <c r="S1555">
        <v>0.738721518432221</v>
      </c>
    </row>
    <row r="1556" spans="2:19" x14ac:dyDescent="0.2">
      <c r="B1556">
        <v>-64.45</v>
      </c>
      <c r="C1556">
        <v>0.69150014035301199</v>
      </c>
      <c r="F1556">
        <v>-64.45</v>
      </c>
      <c r="G1556">
        <v>0.74178243503065799</v>
      </c>
      <c r="J1556">
        <v>-64.45</v>
      </c>
      <c r="K1556">
        <v>0.86470673096902795</v>
      </c>
      <c r="N1556">
        <v>-64.45</v>
      </c>
      <c r="O1556">
        <v>0.71799394360671798</v>
      </c>
      <c r="R1556">
        <v>-64.45</v>
      </c>
      <c r="S1556">
        <v>0.738821961782544</v>
      </c>
    </row>
    <row r="1557" spans="2:19" x14ac:dyDescent="0.2">
      <c r="B1557">
        <v>-64.44</v>
      </c>
      <c r="C1557">
        <v>0.69154852143630896</v>
      </c>
      <c r="F1557">
        <v>-64.44</v>
      </c>
      <c r="G1557">
        <v>0.74186508810046303</v>
      </c>
      <c r="J1557">
        <v>-64.44</v>
      </c>
      <c r="K1557">
        <v>0.86461129480927401</v>
      </c>
      <c r="N1557">
        <v>-64.44</v>
      </c>
      <c r="O1557">
        <v>0.71806508171556604</v>
      </c>
      <c r="R1557">
        <v>-64.44</v>
      </c>
      <c r="S1557">
        <v>0.73875824006574797</v>
      </c>
    </row>
    <row r="1558" spans="2:19" x14ac:dyDescent="0.2">
      <c r="B1558">
        <v>-64.430000000000007</v>
      </c>
      <c r="C1558">
        <v>0.69129378684239196</v>
      </c>
      <c r="F1558">
        <v>-64.430000000000007</v>
      </c>
      <c r="G1558">
        <v>0.74207439565100197</v>
      </c>
      <c r="J1558">
        <v>-64.430000000000007</v>
      </c>
      <c r="K1558">
        <v>0.86473888154771195</v>
      </c>
      <c r="N1558">
        <v>-64.430000000000007</v>
      </c>
      <c r="O1558">
        <v>0.71813911960805699</v>
      </c>
      <c r="R1558">
        <v>-64.430000000000007</v>
      </c>
      <c r="S1558">
        <v>0.73897404696030899</v>
      </c>
    </row>
    <row r="1559" spans="2:19" x14ac:dyDescent="0.2">
      <c r="B1559">
        <v>-64.42</v>
      </c>
      <c r="C1559">
        <v>0.69223403707220799</v>
      </c>
      <c r="F1559">
        <v>-64.42</v>
      </c>
      <c r="G1559">
        <v>0.74196676641389603</v>
      </c>
      <c r="J1559">
        <v>-64.42</v>
      </c>
      <c r="K1559">
        <v>0.86458544302123697</v>
      </c>
      <c r="N1559">
        <v>-64.42</v>
      </c>
      <c r="O1559">
        <v>0.71821043381958505</v>
      </c>
      <c r="R1559">
        <v>-64.42</v>
      </c>
      <c r="S1559">
        <v>0.73892184464685295</v>
      </c>
    </row>
    <row r="1560" spans="2:19" x14ac:dyDescent="0.2">
      <c r="B1560">
        <v>-64.41</v>
      </c>
      <c r="C1560">
        <v>0.69179105307365396</v>
      </c>
      <c r="F1560">
        <v>-64.41</v>
      </c>
      <c r="G1560">
        <v>0.742165625911264</v>
      </c>
      <c r="J1560">
        <v>-64.41</v>
      </c>
      <c r="K1560">
        <v>0.86462236962720895</v>
      </c>
      <c r="N1560">
        <v>-64.41</v>
      </c>
      <c r="O1560">
        <v>0.71828249757005402</v>
      </c>
      <c r="R1560">
        <v>-64.41</v>
      </c>
      <c r="S1560">
        <v>0.73900024660782004</v>
      </c>
    </row>
    <row r="1561" spans="2:19" x14ac:dyDescent="0.2">
      <c r="B1561">
        <v>-64.400000000000006</v>
      </c>
      <c r="C1561">
        <v>0.69207029415381205</v>
      </c>
      <c r="F1561">
        <v>-64.400000000000006</v>
      </c>
      <c r="G1561">
        <v>0.74218852887459197</v>
      </c>
      <c r="J1561">
        <v>-64.400000000000006</v>
      </c>
      <c r="K1561">
        <v>0.86460308531694996</v>
      </c>
      <c r="N1561">
        <v>-64.400000000000006</v>
      </c>
      <c r="O1561">
        <v>0.71835501939106805</v>
      </c>
      <c r="R1561">
        <v>-64.400000000000006</v>
      </c>
      <c r="S1561">
        <v>0.73909912290245205</v>
      </c>
    </row>
    <row r="1562" spans="2:19" x14ac:dyDescent="0.2">
      <c r="B1562">
        <v>-64.39</v>
      </c>
      <c r="C1562">
        <v>0.69212698878508705</v>
      </c>
      <c r="F1562">
        <v>-64.39</v>
      </c>
      <c r="G1562">
        <v>0.74227328569618201</v>
      </c>
      <c r="J1562">
        <v>-64.39</v>
      </c>
      <c r="K1562">
        <v>0.86451190148632495</v>
      </c>
      <c r="N1562">
        <v>-64.39</v>
      </c>
      <c r="O1562">
        <v>0.71842596370670697</v>
      </c>
      <c r="R1562">
        <v>-64.39</v>
      </c>
      <c r="S1562">
        <v>0.73903263536917296</v>
      </c>
    </row>
    <row r="1563" spans="2:19" x14ac:dyDescent="0.2">
      <c r="B1563">
        <v>-64.38</v>
      </c>
      <c r="C1563">
        <v>0.69185856444525695</v>
      </c>
      <c r="F1563">
        <v>-64.38</v>
      </c>
      <c r="G1563">
        <v>0.74248001164134603</v>
      </c>
      <c r="J1563">
        <v>-64.38</v>
      </c>
      <c r="K1563">
        <v>0.86463699643932102</v>
      </c>
      <c r="N1563">
        <v>-64.38</v>
      </c>
      <c r="O1563">
        <v>0.718499691443368</v>
      </c>
      <c r="R1563">
        <v>-64.38</v>
      </c>
      <c r="S1563">
        <v>0.73924529647470705</v>
      </c>
    </row>
    <row r="1564" spans="2:19" x14ac:dyDescent="0.2">
      <c r="B1564">
        <v>-64.37</v>
      </c>
      <c r="C1564">
        <v>0.69280867646298006</v>
      </c>
      <c r="F1564">
        <v>-64.37</v>
      </c>
      <c r="G1564">
        <v>0.74237245484395797</v>
      </c>
      <c r="J1564">
        <v>-64.37</v>
      </c>
      <c r="K1564">
        <v>0.86448382744685404</v>
      </c>
      <c r="N1564">
        <v>-64.37</v>
      </c>
      <c r="O1564">
        <v>0.71857097524332003</v>
      </c>
      <c r="R1564">
        <v>-64.37</v>
      </c>
      <c r="S1564">
        <v>0.73919579337687502</v>
      </c>
    </row>
    <row r="1565" spans="2:19" x14ac:dyDescent="0.2">
      <c r="B1565">
        <v>-64.36</v>
      </c>
      <c r="C1565">
        <v>0.69236662737358301</v>
      </c>
      <c r="F1565">
        <v>-64.36</v>
      </c>
      <c r="G1565">
        <v>0.74257212005022899</v>
      </c>
      <c r="J1565">
        <v>-64.36</v>
      </c>
      <c r="K1565">
        <v>0.86452666401541101</v>
      </c>
      <c r="N1565">
        <v>-64.36</v>
      </c>
      <c r="O1565">
        <v>0.71864281131068497</v>
      </c>
      <c r="R1565">
        <v>-64.36</v>
      </c>
      <c r="S1565">
        <v>0.73927581363755301</v>
      </c>
    </row>
    <row r="1566" spans="2:19" x14ac:dyDescent="0.2">
      <c r="B1566">
        <v>-64.349999999999994</v>
      </c>
      <c r="C1566">
        <v>0.69265486881573002</v>
      </c>
      <c r="F1566">
        <v>-64.349999999999994</v>
      </c>
      <c r="G1566">
        <v>0.74259393454023903</v>
      </c>
      <c r="J1566">
        <v>-64.349999999999994</v>
      </c>
      <c r="K1566">
        <v>0.86450775551174497</v>
      </c>
      <c r="N1566">
        <v>-64.349999999999994</v>
      </c>
      <c r="O1566">
        <v>0.71871505869285301</v>
      </c>
      <c r="R1566">
        <v>-64.349999999999994</v>
      </c>
      <c r="S1566">
        <v>0.73937413398132301</v>
      </c>
    </row>
    <row r="1567" spans="2:19" x14ac:dyDescent="0.2">
      <c r="B1567">
        <v>-64.34</v>
      </c>
      <c r="C1567">
        <v>0.69269331431495396</v>
      </c>
      <c r="F1567">
        <v>-64.34</v>
      </c>
      <c r="G1567">
        <v>0.74267580114748999</v>
      </c>
      <c r="J1567">
        <v>-64.34</v>
      </c>
      <c r="K1567">
        <v>0.864418539729647</v>
      </c>
      <c r="N1567">
        <v>-64.34</v>
      </c>
      <c r="O1567">
        <v>0.71878561302342603</v>
      </c>
      <c r="R1567">
        <v>-64.34</v>
      </c>
      <c r="S1567">
        <v>0.73930961043029297</v>
      </c>
    </row>
    <row r="1568" spans="2:19" x14ac:dyDescent="0.2">
      <c r="B1568">
        <v>-64.33</v>
      </c>
      <c r="C1568">
        <v>0.69242124615669498</v>
      </c>
      <c r="F1568">
        <v>-64.33</v>
      </c>
      <c r="G1568">
        <v>0.74288480447655902</v>
      </c>
      <c r="J1568">
        <v>-64.33</v>
      </c>
      <c r="K1568">
        <v>0.86454864833322498</v>
      </c>
      <c r="N1568">
        <v>-64.33</v>
      </c>
      <c r="O1568">
        <v>0.71885909711657903</v>
      </c>
      <c r="R1568">
        <v>-64.33</v>
      </c>
      <c r="S1568">
        <v>0.73952199575322097</v>
      </c>
    </row>
    <row r="1569" spans="2:19" x14ac:dyDescent="0.2">
      <c r="B1569">
        <v>-64.319999999999993</v>
      </c>
      <c r="C1569">
        <v>0.69336156988049202</v>
      </c>
      <c r="F1569">
        <v>-64.319999999999993</v>
      </c>
      <c r="G1569">
        <v>0.74277702381062904</v>
      </c>
      <c r="J1569">
        <v>-64.319999999999993</v>
      </c>
      <c r="K1569">
        <v>0.86439943944928499</v>
      </c>
      <c r="N1569">
        <v>-64.319999999999993</v>
      </c>
      <c r="O1569">
        <v>0.71892986289384297</v>
      </c>
      <c r="R1569">
        <v>-64.319999999999993</v>
      </c>
      <c r="S1569">
        <v>0.73946877380317599</v>
      </c>
    </row>
    <row r="1570" spans="2:19" x14ac:dyDescent="0.2">
      <c r="B1570">
        <v>-64.31</v>
      </c>
      <c r="C1570">
        <v>0.692909052628913</v>
      </c>
      <c r="F1570">
        <v>-64.31</v>
      </c>
      <c r="G1570">
        <v>0.74297887782842298</v>
      </c>
      <c r="J1570">
        <v>-64.31</v>
      </c>
      <c r="K1570">
        <v>0.86444394977003802</v>
      </c>
      <c r="N1570">
        <v>-64.31</v>
      </c>
      <c r="O1570">
        <v>0.71900116107073597</v>
      </c>
      <c r="R1570">
        <v>-64.31</v>
      </c>
      <c r="S1570">
        <v>0.73954285225127403</v>
      </c>
    </row>
    <row r="1571" spans="2:19" x14ac:dyDescent="0.2">
      <c r="B1571">
        <v>-64.3</v>
      </c>
      <c r="C1571">
        <v>0.69320372425829302</v>
      </c>
      <c r="F1571">
        <v>-64.3</v>
      </c>
      <c r="G1571">
        <v>0.74300304276417395</v>
      </c>
      <c r="J1571">
        <v>-64.3</v>
      </c>
      <c r="K1571">
        <v>0.86443292868742605</v>
      </c>
      <c r="N1571">
        <v>-64.3</v>
      </c>
      <c r="O1571">
        <v>0.71907317566779305</v>
      </c>
      <c r="R1571">
        <v>-64.3</v>
      </c>
      <c r="S1571">
        <v>0.73963911068003796</v>
      </c>
    </row>
    <row r="1572" spans="2:19" x14ac:dyDescent="0.2">
      <c r="B1572">
        <v>-64.290000000000006</v>
      </c>
      <c r="C1572">
        <v>0.69325281111188997</v>
      </c>
      <c r="F1572">
        <v>-64.290000000000006</v>
      </c>
      <c r="G1572">
        <v>0.743085343286503</v>
      </c>
      <c r="J1572">
        <v>-64.290000000000006</v>
      </c>
      <c r="K1572">
        <v>0.864346275255091</v>
      </c>
      <c r="N1572">
        <v>-64.290000000000006</v>
      </c>
      <c r="O1572">
        <v>0.71914345659067502</v>
      </c>
      <c r="R1572">
        <v>-64.290000000000006</v>
      </c>
      <c r="S1572">
        <v>0.73957246067362203</v>
      </c>
    </row>
    <row r="1573" spans="2:19" x14ac:dyDescent="0.2">
      <c r="B1573">
        <v>-64.28</v>
      </c>
      <c r="C1573">
        <v>0.69298512613861896</v>
      </c>
      <c r="F1573">
        <v>-64.28</v>
      </c>
      <c r="G1573">
        <v>0.743290228737292</v>
      </c>
      <c r="J1573">
        <v>-64.28</v>
      </c>
      <c r="K1573">
        <v>0.86447395740878796</v>
      </c>
      <c r="N1573">
        <v>-64.28</v>
      </c>
      <c r="O1573">
        <v>0.71921664639635596</v>
      </c>
      <c r="R1573">
        <v>-64.28</v>
      </c>
      <c r="S1573">
        <v>0.73978593595096598</v>
      </c>
    </row>
    <row r="1574" spans="2:19" x14ac:dyDescent="0.2">
      <c r="B1574">
        <v>-64.27</v>
      </c>
      <c r="C1574">
        <v>0.69392774167121196</v>
      </c>
      <c r="F1574">
        <v>-64.27</v>
      </c>
      <c r="G1574">
        <v>0.74318580317306404</v>
      </c>
      <c r="J1574">
        <v>-64.27</v>
      </c>
      <c r="K1574">
        <v>0.86432522031853098</v>
      </c>
      <c r="N1574">
        <v>-64.27</v>
      </c>
      <c r="O1574">
        <v>0.719287258185066</v>
      </c>
      <c r="R1574">
        <v>-64.27</v>
      </c>
      <c r="S1574">
        <v>0.73973382737166204</v>
      </c>
    </row>
    <row r="1575" spans="2:19" x14ac:dyDescent="0.2">
      <c r="B1575">
        <v>-64.260000000000005</v>
      </c>
      <c r="C1575">
        <v>0.69347130975404503</v>
      </c>
      <c r="F1575">
        <v>-64.260000000000005</v>
      </c>
      <c r="G1575">
        <v>0.74338916837630298</v>
      </c>
      <c r="J1575">
        <v>-64.260000000000005</v>
      </c>
      <c r="K1575">
        <v>0.86436539438707605</v>
      </c>
      <c r="N1575">
        <v>-64.260000000000005</v>
      </c>
      <c r="O1575">
        <v>0.71935841033512704</v>
      </c>
      <c r="R1575">
        <v>-64.260000000000005</v>
      </c>
      <c r="S1575">
        <v>0.739809248063245</v>
      </c>
    </row>
    <row r="1576" spans="2:19" x14ac:dyDescent="0.2">
      <c r="B1576">
        <v>-64.25</v>
      </c>
      <c r="C1576">
        <v>0.69374367514936697</v>
      </c>
      <c r="F1576">
        <v>-64.25</v>
      </c>
      <c r="G1576">
        <v>0.74341133219598199</v>
      </c>
      <c r="J1576">
        <v>-64.25</v>
      </c>
      <c r="K1576">
        <v>0.86435066662100302</v>
      </c>
      <c r="N1576">
        <v>-64.25</v>
      </c>
      <c r="O1576">
        <v>0.71943030892712301</v>
      </c>
      <c r="R1576">
        <v>-64.25</v>
      </c>
      <c r="S1576">
        <v>0.73990264601325495</v>
      </c>
    </row>
    <row r="1577" spans="2:19" x14ac:dyDescent="0.2">
      <c r="B1577">
        <v>-64.239999999999995</v>
      </c>
      <c r="C1577">
        <v>0.693799257090573</v>
      </c>
      <c r="F1577">
        <v>-64.239999999999995</v>
      </c>
      <c r="G1577">
        <v>0.74349568803038901</v>
      </c>
      <c r="J1577">
        <v>-64.239999999999995</v>
      </c>
      <c r="K1577">
        <v>0.86426436063724899</v>
      </c>
      <c r="N1577">
        <v>-64.239999999999995</v>
      </c>
      <c r="O1577">
        <v>0.719500496219179</v>
      </c>
      <c r="R1577">
        <v>-64.239999999999995</v>
      </c>
      <c r="S1577">
        <v>0.73983202666435799</v>
      </c>
    </row>
    <row r="1578" spans="2:19" x14ac:dyDescent="0.2">
      <c r="B1578">
        <v>-64.23</v>
      </c>
      <c r="C1578">
        <v>0.69354255179579305</v>
      </c>
      <c r="F1578">
        <v>-64.23</v>
      </c>
      <c r="G1578">
        <v>0.74370505776449203</v>
      </c>
      <c r="J1578">
        <v>-64.23</v>
      </c>
      <c r="K1578">
        <v>0.86439757186507404</v>
      </c>
      <c r="N1578">
        <v>-64.23</v>
      </c>
      <c r="O1578">
        <v>0.71957353082630304</v>
      </c>
      <c r="R1578">
        <v>-64.23</v>
      </c>
      <c r="S1578">
        <v>0.74004202899970295</v>
      </c>
    </row>
    <row r="1579" spans="2:19" x14ac:dyDescent="0.2">
      <c r="B1579">
        <v>-64.22</v>
      </c>
      <c r="C1579">
        <v>0.69450280602002201</v>
      </c>
      <c r="F1579">
        <v>-64.22</v>
      </c>
      <c r="G1579">
        <v>0.74359562843252802</v>
      </c>
      <c r="J1579">
        <v>-64.22</v>
      </c>
      <c r="K1579">
        <v>0.86424285570579096</v>
      </c>
      <c r="N1579">
        <v>-64.22</v>
      </c>
      <c r="O1579">
        <v>0.71964393399175297</v>
      </c>
      <c r="R1579">
        <v>-64.22</v>
      </c>
      <c r="S1579">
        <v>0.73998505090990296</v>
      </c>
    </row>
    <row r="1580" spans="2:19" x14ac:dyDescent="0.2">
      <c r="B1580">
        <v>-64.209999999999994</v>
      </c>
      <c r="C1580">
        <v>0.69405733899720001</v>
      </c>
      <c r="F1580">
        <v>-64.209999999999994</v>
      </c>
      <c r="G1580">
        <v>0.74379684609306695</v>
      </c>
      <c r="J1580">
        <v>-64.209999999999994</v>
      </c>
      <c r="K1580">
        <v>0.86428152674900705</v>
      </c>
      <c r="N1580">
        <v>-64.209999999999994</v>
      </c>
      <c r="O1580">
        <v>0.71971479406750305</v>
      </c>
      <c r="R1580">
        <v>-64.209999999999994</v>
      </c>
      <c r="S1580">
        <v>0.74005770372065105</v>
      </c>
    </row>
    <row r="1581" spans="2:19" x14ac:dyDescent="0.2">
      <c r="B1581">
        <v>-64.2</v>
      </c>
      <c r="C1581">
        <v>0.69432969562468905</v>
      </c>
      <c r="F1581">
        <v>-64.2</v>
      </c>
      <c r="G1581">
        <v>0.74382283111351399</v>
      </c>
      <c r="J1581">
        <v>-64.2</v>
      </c>
      <c r="K1581">
        <v>0.86427049045707405</v>
      </c>
      <c r="N1581">
        <v>-64.2</v>
      </c>
      <c r="O1581">
        <v>0.71978615441276395</v>
      </c>
      <c r="R1581">
        <v>-64.2</v>
      </c>
      <c r="S1581">
        <v>0.74014918539013896</v>
      </c>
    </row>
    <row r="1582" spans="2:19" x14ac:dyDescent="0.2">
      <c r="B1582">
        <v>-64.19</v>
      </c>
      <c r="C1582">
        <v>0.69437430772349595</v>
      </c>
      <c r="F1582">
        <v>-64.19</v>
      </c>
      <c r="G1582">
        <v>0.74390490488526295</v>
      </c>
      <c r="J1582">
        <v>-64.19</v>
      </c>
      <c r="K1582">
        <v>0.86418259962622701</v>
      </c>
      <c r="N1582">
        <v>-64.19</v>
      </c>
      <c r="O1582">
        <v>0.71985567192315902</v>
      </c>
      <c r="R1582">
        <v>-64.19</v>
      </c>
      <c r="S1582">
        <v>0.74007625988583303</v>
      </c>
    </row>
    <row r="1583" spans="2:19" x14ac:dyDescent="0.2">
      <c r="B1583">
        <v>-64.180000000000007</v>
      </c>
      <c r="C1583">
        <v>0.69409621781256903</v>
      </c>
      <c r="F1583">
        <v>-64.180000000000007</v>
      </c>
      <c r="G1583">
        <v>0.74411638896424703</v>
      </c>
      <c r="J1583">
        <v>-64.180000000000007</v>
      </c>
      <c r="K1583">
        <v>0.86431179017062698</v>
      </c>
      <c r="N1583">
        <v>-64.180000000000007</v>
      </c>
      <c r="O1583">
        <v>0.71992835355755203</v>
      </c>
      <c r="R1583">
        <v>-64.180000000000007</v>
      </c>
      <c r="S1583">
        <v>0.74028538297910995</v>
      </c>
    </row>
    <row r="1584" spans="2:19" x14ac:dyDescent="0.2">
      <c r="B1584">
        <v>-64.17</v>
      </c>
      <c r="C1584">
        <v>0.69503922632059001</v>
      </c>
      <c r="F1584">
        <v>-64.17</v>
      </c>
      <c r="G1584">
        <v>0.74400580487798595</v>
      </c>
      <c r="J1584">
        <v>-64.17</v>
      </c>
      <c r="K1584">
        <v>0.86415334593361304</v>
      </c>
      <c r="N1584">
        <v>-64.17</v>
      </c>
      <c r="O1584">
        <v>0.71999841383158703</v>
      </c>
      <c r="R1584">
        <v>-64.17</v>
      </c>
      <c r="S1584">
        <v>0.74022367760433205</v>
      </c>
    </row>
    <row r="1585" spans="2:19" x14ac:dyDescent="0.2">
      <c r="B1585">
        <v>-64.16</v>
      </c>
      <c r="C1585">
        <v>0.69458863847682295</v>
      </c>
      <c r="F1585">
        <v>-64.16</v>
      </c>
      <c r="G1585">
        <v>0.74420714276748201</v>
      </c>
      <c r="J1585">
        <v>-64.16</v>
      </c>
      <c r="K1585">
        <v>0.86419476024606701</v>
      </c>
      <c r="N1585">
        <v>-64.16</v>
      </c>
      <c r="O1585">
        <v>0.720068882043435</v>
      </c>
      <c r="R1585">
        <v>-64.16</v>
      </c>
      <c r="S1585">
        <v>0.74029552755531702</v>
      </c>
    </row>
    <row r="1586" spans="2:19" x14ac:dyDescent="0.2">
      <c r="B1586">
        <v>-64.150000000000006</v>
      </c>
      <c r="C1586">
        <v>0.69486408095497698</v>
      </c>
      <c r="F1586">
        <v>-64.150000000000006</v>
      </c>
      <c r="G1586">
        <v>0.74423112501075195</v>
      </c>
      <c r="J1586">
        <v>-64.150000000000006</v>
      </c>
      <c r="K1586">
        <v>0.86418048244210999</v>
      </c>
      <c r="N1586">
        <v>-64.150000000000006</v>
      </c>
      <c r="O1586">
        <v>0.72014006583757795</v>
      </c>
      <c r="R1586">
        <v>-64.150000000000006</v>
      </c>
      <c r="S1586">
        <v>0.74038407616155899</v>
      </c>
    </row>
    <row r="1587" spans="2:19" x14ac:dyDescent="0.2">
      <c r="B1587">
        <v>-64.14</v>
      </c>
      <c r="C1587">
        <v>0.69493927814689205</v>
      </c>
      <c r="F1587">
        <v>-64.14</v>
      </c>
      <c r="G1587">
        <v>0.74431252081577903</v>
      </c>
      <c r="J1587">
        <v>-64.14</v>
      </c>
      <c r="K1587">
        <v>0.86408632073944203</v>
      </c>
      <c r="N1587">
        <v>-64.14</v>
      </c>
      <c r="O1587">
        <v>0.72020951576291603</v>
      </c>
      <c r="R1587">
        <v>-64.14</v>
      </c>
      <c r="S1587">
        <v>0.740309519057188</v>
      </c>
    </row>
    <row r="1588" spans="2:19" x14ac:dyDescent="0.2">
      <c r="B1588">
        <v>-64.13</v>
      </c>
      <c r="C1588">
        <v>0.69466896261744704</v>
      </c>
      <c r="F1588">
        <v>-64.13</v>
      </c>
      <c r="G1588">
        <v>0.74452149401013701</v>
      </c>
      <c r="J1588">
        <v>-64.13</v>
      </c>
      <c r="K1588">
        <v>0.86421384069029705</v>
      </c>
      <c r="N1588">
        <v>-64.13</v>
      </c>
      <c r="O1588">
        <v>0.72028191354868498</v>
      </c>
      <c r="R1588">
        <v>-64.13</v>
      </c>
      <c r="S1588">
        <v>0.74051447525420899</v>
      </c>
    </row>
    <row r="1589" spans="2:19" x14ac:dyDescent="0.2">
      <c r="B1589">
        <v>-64.12</v>
      </c>
      <c r="C1589">
        <v>0.69561605615706001</v>
      </c>
      <c r="F1589">
        <v>-64.12</v>
      </c>
      <c r="G1589">
        <v>0.74441251738119596</v>
      </c>
      <c r="J1589">
        <v>-64.12</v>
      </c>
      <c r="K1589">
        <v>0.86405857242683004</v>
      </c>
      <c r="N1589">
        <v>-64.12</v>
      </c>
      <c r="O1589">
        <v>0.72035168897732804</v>
      </c>
      <c r="R1589">
        <v>-64.12</v>
      </c>
      <c r="S1589">
        <v>0.74045380763750102</v>
      </c>
    </row>
    <row r="1590" spans="2:19" x14ac:dyDescent="0.2">
      <c r="B1590">
        <v>-64.11</v>
      </c>
      <c r="C1590">
        <v>0.69516385301670602</v>
      </c>
      <c r="F1590">
        <v>-64.11</v>
      </c>
      <c r="G1590">
        <v>0.74461217464488905</v>
      </c>
      <c r="J1590">
        <v>-64.11</v>
      </c>
      <c r="K1590">
        <v>0.86409819160911805</v>
      </c>
      <c r="N1590">
        <v>-64.11</v>
      </c>
      <c r="O1590">
        <v>0.72042185550791504</v>
      </c>
      <c r="R1590">
        <v>-64.11</v>
      </c>
      <c r="S1590">
        <v>0.74052695180439698</v>
      </c>
    </row>
    <row r="1591" spans="2:19" x14ac:dyDescent="0.2">
      <c r="B1591">
        <v>-64.099999999999994</v>
      </c>
      <c r="C1591">
        <v>0.695433380269743</v>
      </c>
      <c r="F1591">
        <v>-64.099999999999994</v>
      </c>
      <c r="G1591">
        <v>0.74463683129944702</v>
      </c>
      <c r="J1591">
        <v>-64.099999999999994</v>
      </c>
      <c r="K1591">
        <v>0.864081307650307</v>
      </c>
      <c r="N1591">
        <v>-64.099999999999994</v>
      </c>
      <c r="O1591">
        <v>0.72049270428026402</v>
      </c>
      <c r="R1591">
        <v>-64.099999999999994</v>
      </c>
      <c r="S1591">
        <v>0.74061426242109396</v>
      </c>
    </row>
    <row r="1592" spans="2:19" x14ac:dyDescent="0.2">
      <c r="B1592">
        <v>-64.09</v>
      </c>
      <c r="C1592">
        <v>0.69549784935146097</v>
      </c>
      <c r="F1592">
        <v>-64.09</v>
      </c>
      <c r="G1592">
        <v>0.74471924038581405</v>
      </c>
      <c r="J1592">
        <v>-64.09</v>
      </c>
      <c r="K1592">
        <v>0.86398677804025203</v>
      </c>
      <c r="N1592">
        <v>-64.09</v>
      </c>
      <c r="O1592">
        <v>0.72056194487014302</v>
      </c>
      <c r="R1592">
        <v>-64.09</v>
      </c>
      <c r="S1592">
        <v>0.740541970013879</v>
      </c>
    </row>
    <row r="1593" spans="2:19" x14ac:dyDescent="0.2">
      <c r="B1593">
        <v>-64.08</v>
      </c>
      <c r="C1593">
        <v>0.69523309504172004</v>
      </c>
      <c r="F1593">
        <v>-64.08</v>
      </c>
      <c r="G1593">
        <v>0.74492556168049295</v>
      </c>
      <c r="J1593">
        <v>-64.08</v>
      </c>
      <c r="K1593">
        <v>0.86411674330986299</v>
      </c>
      <c r="N1593">
        <v>-64.08</v>
      </c>
      <c r="O1593">
        <v>0.72063406667260799</v>
      </c>
      <c r="R1593">
        <v>-64.08</v>
      </c>
      <c r="S1593">
        <v>0.74075072276662002</v>
      </c>
    </row>
    <row r="1594" spans="2:19" x14ac:dyDescent="0.2">
      <c r="B1594">
        <v>-64.069999999999993</v>
      </c>
      <c r="C1594">
        <v>0.69617882293635902</v>
      </c>
      <c r="F1594">
        <v>-64.069999999999993</v>
      </c>
      <c r="G1594">
        <v>0.74481474445587503</v>
      </c>
      <c r="J1594">
        <v>-64.069999999999993</v>
      </c>
      <c r="K1594">
        <v>0.86395750690186801</v>
      </c>
      <c r="N1594">
        <v>-64.069999999999993</v>
      </c>
      <c r="O1594">
        <v>0.72070365816892201</v>
      </c>
      <c r="R1594">
        <v>-64.069999999999993</v>
      </c>
      <c r="S1594">
        <v>0.74069001466867401</v>
      </c>
    </row>
    <row r="1595" spans="2:19" x14ac:dyDescent="0.2">
      <c r="B1595">
        <v>-64.06</v>
      </c>
      <c r="C1595">
        <v>0.695730186626208</v>
      </c>
      <c r="F1595">
        <v>-64.06</v>
      </c>
      <c r="G1595">
        <v>0.74501236578922303</v>
      </c>
      <c r="J1595">
        <v>-64.06</v>
      </c>
      <c r="K1595">
        <v>0.86399127292974498</v>
      </c>
      <c r="N1595">
        <v>-64.06</v>
      </c>
      <c r="O1595">
        <v>0.72077368639435702</v>
      </c>
      <c r="R1595">
        <v>-64.06</v>
      </c>
      <c r="S1595">
        <v>0.74076177400651499</v>
      </c>
    </row>
    <row r="1596" spans="2:19" x14ac:dyDescent="0.2">
      <c r="B1596">
        <v>-64.05</v>
      </c>
      <c r="C1596">
        <v>0.69600568860422996</v>
      </c>
      <c r="F1596">
        <v>-64.05</v>
      </c>
      <c r="G1596">
        <v>0.74503653914178103</v>
      </c>
      <c r="J1596">
        <v>-64.05</v>
      </c>
      <c r="K1596">
        <v>0.86397201167200199</v>
      </c>
      <c r="N1596">
        <v>-64.05</v>
      </c>
      <c r="O1596">
        <v>0.72084436301671095</v>
      </c>
      <c r="R1596">
        <v>-64.05</v>
      </c>
      <c r="S1596">
        <v>0.740846596699129</v>
      </c>
    </row>
    <row r="1597" spans="2:19" x14ac:dyDescent="0.2">
      <c r="B1597">
        <v>-64.040000000000006</v>
      </c>
      <c r="C1597">
        <v>0.696083500773235</v>
      </c>
      <c r="F1597">
        <v>-64.040000000000006</v>
      </c>
      <c r="G1597">
        <v>0.74511671650575095</v>
      </c>
      <c r="J1597">
        <v>-64.040000000000006</v>
      </c>
      <c r="K1597">
        <v>0.86387697772364103</v>
      </c>
      <c r="N1597">
        <v>-64.040000000000006</v>
      </c>
      <c r="O1597">
        <v>0.72091340801824799</v>
      </c>
      <c r="R1597">
        <v>-64.040000000000006</v>
      </c>
      <c r="S1597">
        <v>0.74077182267499198</v>
      </c>
    </row>
    <row r="1598" spans="2:19" x14ac:dyDescent="0.2">
      <c r="B1598">
        <v>-64.03</v>
      </c>
      <c r="C1598">
        <v>0.69580787940581801</v>
      </c>
      <c r="F1598">
        <v>-64.03</v>
      </c>
      <c r="G1598">
        <v>0.74532310472654795</v>
      </c>
      <c r="J1598">
        <v>-64.03</v>
      </c>
      <c r="K1598">
        <v>0.86400577558875302</v>
      </c>
      <c r="N1598">
        <v>-64.03</v>
      </c>
      <c r="O1598">
        <v>0.72098534159799599</v>
      </c>
      <c r="R1598">
        <v>-64.03</v>
      </c>
      <c r="S1598">
        <v>0.74097923901254303</v>
      </c>
    </row>
    <row r="1599" spans="2:19" x14ac:dyDescent="0.2">
      <c r="B1599">
        <v>-64.02</v>
      </c>
      <c r="C1599">
        <v>0.69675216462506895</v>
      </c>
      <c r="F1599">
        <v>-64.02</v>
      </c>
      <c r="G1599">
        <v>0.745212350771432</v>
      </c>
      <c r="J1599">
        <v>-64.02</v>
      </c>
      <c r="K1599">
        <v>0.86384489058477099</v>
      </c>
      <c r="N1599">
        <v>-64.02</v>
      </c>
      <c r="O1599">
        <v>0.72105462129644105</v>
      </c>
      <c r="R1599">
        <v>-64.02</v>
      </c>
      <c r="S1599">
        <v>0.74091688225035801</v>
      </c>
    </row>
    <row r="1600" spans="2:19" x14ac:dyDescent="0.2">
      <c r="B1600">
        <v>-64.010000000000005</v>
      </c>
      <c r="C1600">
        <v>0.69628707199506201</v>
      </c>
      <c r="F1600">
        <v>-64.010000000000005</v>
      </c>
      <c r="G1600">
        <v>0.74541164327259801</v>
      </c>
      <c r="J1600">
        <v>-64.010000000000005</v>
      </c>
      <c r="K1600">
        <v>0.86387701730827604</v>
      </c>
      <c r="N1600">
        <v>-64.010000000000005</v>
      </c>
      <c r="O1600">
        <v>0.72112446382465001</v>
      </c>
      <c r="R1600">
        <v>-64.010000000000005</v>
      </c>
      <c r="S1600">
        <v>0.74098652929739806</v>
      </c>
    </row>
    <row r="1601" spans="2:19" x14ac:dyDescent="0.2">
      <c r="B1601">
        <v>-64</v>
      </c>
      <c r="C1601">
        <v>0.69656155863975</v>
      </c>
      <c r="F1601">
        <v>-64</v>
      </c>
      <c r="G1601">
        <v>0.74543360023739902</v>
      </c>
      <c r="J1601">
        <v>-64</v>
      </c>
      <c r="K1601">
        <v>0.86385621130556101</v>
      </c>
      <c r="N1601">
        <v>-64</v>
      </c>
      <c r="O1601">
        <v>0.72119508891251405</v>
      </c>
      <c r="R1601">
        <v>-64</v>
      </c>
      <c r="S1601">
        <v>0.741068302910183</v>
      </c>
    </row>
    <row r="1602" spans="2:19" x14ac:dyDescent="0.2">
      <c r="B1602">
        <v>-63.99</v>
      </c>
      <c r="C1602">
        <v>0.69661378784414496</v>
      </c>
      <c r="F1602">
        <v>-63.99</v>
      </c>
      <c r="G1602">
        <v>0.74551394799183701</v>
      </c>
      <c r="J1602">
        <v>-63.99</v>
      </c>
      <c r="K1602">
        <v>0.86375840998952302</v>
      </c>
      <c r="N1602">
        <v>-63.99</v>
      </c>
      <c r="O1602">
        <v>0.72126397405845499</v>
      </c>
      <c r="R1602">
        <v>-63.99</v>
      </c>
      <c r="S1602">
        <v>0.74099008830697599</v>
      </c>
    </row>
    <row r="1603" spans="2:19" x14ac:dyDescent="0.2">
      <c r="B1603">
        <v>-63.98</v>
      </c>
      <c r="C1603">
        <v>0.69634830594849895</v>
      </c>
      <c r="F1603">
        <v>-63.98</v>
      </c>
      <c r="G1603">
        <v>0.74572215114031903</v>
      </c>
      <c r="J1603">
        <v>-63.98</v>
      </c>
      <c r="K1603">
        <v>0.86388260919483595</v>
      </c>
      <c r="N1603">
        <v>-63.98</v>
      </c>
      <c r="O1603">
        <v>0.72133569104466899</v>
      </c>
      <c r="R1603">
        <v>-63.98</v>
      </c>
      <c r="S1603">
        <v>0.74119084159495996</v>
      </c>
    </row>
    <row r="1604" spans="2:19" x14ac:dyDescent="0.2">
      <c r="B1604">
        <v>-63.97</v>
      </c>
      <c r="C1604">
        <v>0.69730134925008602</v>
      </c>
      <c r="F1604">
        <v>-63.97</v>
      </c>
      <c r="G1604">
        <v>0.74560924635352599</v>
      </c>
      <c r="J1604">
        <v>-63.97</v>
      </c>
      <c r="K1604">
        <v>0.86371973606526897</v>
      </c>
      <c r="N1604">
        <v>-63.97</v>
      </c>
      <c r="O1604">
        <v>0.72140472736855099</v>
      </c>
      <c r="R1604">
        <v>-63.97</v>
      </c>
      <c r="S1604">
        <v>0.74112461482991998</v>
      </c>
    </row>
    <row r="1605" spans="2:19" x14ac:dyDescent="0.2">
      <c r="B1605">
        <v>-63.96</v>
      </c>
      <c r="C1605">
        <v>0.69684409511814904</v>
      </c>
      <c r="F1605">
        <v>-63.96</v>
      </c>
      <c r="G1605">
        <v>0.74580790006189501</v>
      </c>
      <c r="J1605">
        <v>-63.96</v>
      </c>
      <c r="K1605">
        <v>0.86375367315068596</v>
      </c>
      <c r="N1605">
        <v>-63.96</v>
      </c>
      <c r="O1605">
        <v>0.72147425593198999</v>
      </c>
      <c r="R1605">
        <v>-63.96</v>
      </c>
      <c r="S1605">
        <v>0.74119472669112696</v>
      </c>
    </row>
    <row r="1606" spans="2:19" x14ac:dyDescent="0.2">
      <c r="B1606">
        <v>-63.95</v>
      </c>
      <c r="C1606">
        <v>0.69710901037389505</v>
      </c>
      <c r="F1606">
        <v>-63.95</v>
      </c>
      <c r="G1606">
        <v>0.74583055758577999</v>
      </c>
      <c r="J1606">
        <v>-63.95</v>
      </c>
      <c r="K1606">
        <v>0.86373731159550204</v>
      </c>
      <c r="N1606">
        <v>-63.95</v>
      </c>
      <c r="O1606">
        <v>0.72154451887120197</v>
      </c>
      <c r="R1606">
        <v>-63.95</v>
      </c>
      <c r="S1606">
        <v>0.74127640228373004</v>
      </c>
    </row>
    <row r="1607" spans="2:19" x14ac:dyDescent="0.2">
      <c r="B1607">
        <v>-63.94</v>
      </c>
      <c r="C1607">
        <v>0.69717637435684998</v>
      </c>
      <c r="F1607">
        <v>-63.94</v>
      </c>
      <c r="G1607">
        <v>0.745909921698655</v>
      </c>
      <c r="J1607">
        <v>-63.94</v>
      </c>
      <c r="K1607">
        <v>0.86364095621970005</v>
      </c>
      <c r="N1607">
        <v>-63.94</v>
      </c>
      <c r="O1607">
        <v>0.72161306893671995</v>
      </c>
      <c r="R1607">
        <v>-63.94</v>
      </c>
      <c r="S1607">
        <v>0.74120127087947096</v>
      </c>
    </row>
    <row r="1608" spans="2:19" x14ac:dyDescent="0.2">
      <c r="B1608">
        <v>-63.93</v>
      </c>
      <c r="C1608">
        <v>0.69691532794708699</v>
      </c>
      <c r="F1608">
        <v>-63.93</v>
      </c>
      <c r="G1608">
        <v>0.74611685536794803</v>
      </c>
      <c r="J1608">
        <v>-63.93</v>
      </c>
      <c r="K1608">
        <v>0.86376888841343802</v>
      </c>
      <c r="N1608">
        <v>-63.93</v>
      </c>
      <c r="O1608">
        <v>0.72168458691970305</v>
      </c>
      <c r="R1608">
        <v>-63.93</v>
      </c>
      <c r="S1608">
        <v>0.74140423770421804</v>
      </c>
    </row>
    <row r="1609" spans="2:19" x14ac:dyDescent="0.2">
      <c r="B1609">
        <v>-63.92</v>
      </c>
      <c r="C1609">
        <v>0.69785932018276498</v>
      </c>
      <c r="F1609">
        <v>-63.92</v>
      </c>
      <c r="G1609">
        <v>0.74600183714841795</v>
      </c>
      <c r="J1609">
        <v>-63.92</v>
      </c>
      <c r="K1609">
        <v>0.86360810322700499</v>
      </c>
      <c r="N1609">
        <v>-63.92</v>
      </c>
      <c r="O1609">
        <v>0.72175352451889097</v>
      </c>
      <c r="R1609">
        <v>-63.92</v>
      </c>
      <c r="S1609">
        <v>0.74134111777404199</v>
      </c>
    </row>
    <row r="1610" spans="2:19" x14ac:dyDescent="0.2">
      <c r="B1610">
        <v>-63.91</v>
      </c>
      <c r="C1610">
        <v>0.69740304532613495</v>
      </c>
      <c r="F1610">
        <v>-63.91</v>
      </c>
      <c r="G1610">
        <v>0.74619930876434903</v>
      </c>
      <c r="J1610">
        <v>-63.91</v>
      </c>
      <c r="K1610">
        <v>0.86364267538987405</v>
      </c>
      <c r="N1610">
        <v>-63.91</v>
      </c>
      <c r="O1610">
        <v>0.72182294666573099</v>
      </c>
      <c r="R1610">
        <v>-63.91</v>
      </c>
      <c r="S1610">
        <v>0.74141326145866004</v>
      </c>
    </row>
    <row r="1611" spans="2:19" x14ac:dyDescent="0.2">
      <c r="B1611">
        <v>-63.9</v>
      </c>
      <c r="C1611">
        <v>0.69767406010184696</v>
      </c>
      <c r="F1611">
        <v>-63.9</v>
      </c>
      <c r="G1611">
        <v>0.74622055560315403</v>
      </c>
      <c r="J1611">
        <v>-63.9</v>
      </c>
      <c r="K1611">
        <v>0.86362528465515298</v>
      </c>
      <c r="N1611">
        <v>-63.9</v>
      </c>
      <c r="O1611">
        <v>0.72189313999909099</v>
      </c>
      <c r="R1611">
        <v>-63.9</v>
      </c>
      <c r="S1611">
        <v>0.74149706595838905</v>
      </c>
    </row>
    <row r="1612" spans="2:19" x14ac:dyDescent="0.2">
      <c r="B1612">
        <v>-63.89</v>
      </c>
      <c r="C1612">
        <v>0.69773617284614398</v>
      </c>
      <c r="F1612">
        <v>-63.89</v>
      </c>
      <c r="G1612">
        <v>0.74629764263291498</v>
      </c>
      <c r="J1612">
        <v>-63.89</v>
      </c>
      <c r="K1612">
        <v>0.86352677572984504</v>
      </c>
      <c r="N1612">
        <v>-63.89</v>
      </c>
      <c r="O1612">
        <v>0.72196162941189301</v>
      </c>
      <c r="R1612">
        <v>-63.89</v>
      </c>
      <c r="S1612">
        <v>0.74142382388879702</v>
      </c>
    </row>
    <row r="1613" spans="2:19" x14ac:dyDescent="0.2">
      <c r="B1613">
        <v>-63.88</v>
      </c>
      <c r="C1613">
        <v>0.69748134347839197</v>
      </c>
      <c r="F1613">
        <v>-63.88</v>
      </c>
      <c r="G1613">
        <v>0.74650348229131502</v>
      </c>
      <c r="J1613">
        <v>-63.88</v>
      </c>
      <c r="K1613">
        <v>0.86365511198445799</v>
      </c>
      <c r="N1613">
        <v>-63.88</v>
      </c>
      <c r="O1613">
        <v>0.72203296527755201</v>
      </c>
      <c r="R1613">
        <v>-63.88</v>
      </c>
      <c r="S1613">
        <v>0.741630798728796</v>
      </c>
    </row>
    <row r="1614" spans="2:19" x14ac:dyDescent="0.2">
      <c r="B1614">
        <v>-63.87</v>
      </c>
      <c r="C1614">
        <v>0.69843585281236398</v>
      </c>
      <c r="F1614">
        <v>-63.87</v>
      </c>
      <c r="G1614">
        <v>0.74638807926322104</v>
      </c>
      <c r="J1614">
        <v>-63.87</v>
      </c>
      <c r="K1614">
        <v>0.86349215961592496</v>
      </c>
      <c r="N1614">
        <v>-63.87</v>
      </c>
      <c r="O1614">
        <v>0.722101689358709</v>
      </c>
      <c r="R1614">
        <v>-63.87</v>
      </c>
      <c r="S1614">
        <v>0.74156991916184101</v>
      </c>
    </row>
    <row r="1615" spans="2:19" x14ac:dyDescent="0.2">
      <c r="B1615">
        <v>-63.86</v>
      </c>
      <c r="C1615">
        <v>0.69797169731433695</v>
      </c>
      <c r="F1615">
        <v>-63.86</v>
      </c>
      <c r="G1615">
        <v>0.74658379726919699</v>
      </c>
      <c r="J1615">
        <v>-63.86</v>
      </c>
      <c r="K1615">
        <v>0.86352880014438504</v>
      </c>
      <c r="N1615">
        <v>-63.86</v>
      </c>
      <c r="O1615">
        <v>0.72217084658526498</v>
      </c>
      <c r="R1615">
        <v>-63.86</v>
      </c>
      <c r="S1615">
        <v>0.74164577084360905</v>
      </c>
    </row>
    <row r="1616" spans="2:19" x14ac:dyDescent="0.2">
      <c r="B1616">
        <v>-63.85</v>
      </c>
      <c r="C1616">
        <v>0.69825346964479296</v>
      </c>
      <c r="F1616">
        <v>-63.85</v>
      </c>
      <c r="G1616">
        <v>0.74660716486982204</v>
      </c>
      <c r="J1616">
        <v>-63.85</v>
      </c>
      <c r="K1616">
        <v>0.86351139187286896</v>
      </c>
      <c r="N1616">
        <v>-63.85</v>
      </c>
      <c r="O1616">
        <v>0.722240921407584</v>
      </c>
      <c r="R1616">
        <v>-63.85</v>
      </c>
      <c r="S1616">
        <v>0.74173248848663698</v>
      </c>
    </row>
    <row r="1617" spans="2:19" x14ac:dyDescent="0.2">
      <c r="B1617">
        <v>-63.84</v>
      </c>
      <c r="C1617">
        <v>0.69832584208820903</v>
      </c>
      <c r="F1617">
        <v>-63.84</v>
      </c>
      <c r="G1617">
        <v>0.74668390429874698</v>
      </c>
      <c r="J1617">
        <v>-63.84</v>
      </c>
      <c r="K1617">
        <v>0.86341752379455405</v>
      </c>
      <c r="N1617">
        <v>-63.84</v>
      </c>
      <c r="O1617">
        <v>0.72230912904698696</v>
      </c>
      <c r="R1617">
        <v>-63.84</v>
      </c>
      <c r="S1617">
        <v>0.74166141240458805</v>
      </c>
    </row>
    <row r="1618" spans="2:19" x14ac:dyDescent="0.2">
      <c r="B1618">
        <v>-63.83</v>
      </c>
      <c r="C1618">
        <v>0.69806445836656905</v>
      </c>
      <c r="F1618">
        <v>-63.83</v>
      </c>
      <c r="G1618">
        <v>0.74688842789377397</v>
      </c>
      <c r="J1618">
        <v>-63.83</v>
      </c>
      <c r="K1618">
        <v>0.86354583320039402</v>
      </c>
      <c r="N1618">
        <v>-63.83</v>
      </c>
      <c r="O1618">
        <v>0.72238037316207904</v>
      </c>
      <c r="R1618">
        <v>-63.83</v>
      </c>
      <c r="S1618">
        <v>0.74186543951860495</v>
      </c>
    </row>
    <row r="1619" spans="2:19" x14ac:dyDescent="0.2">
      <c r="B1619">
        <v>-63.82</v>
      </c>
      <c r="C1619">
        <v>0.69900774157978396</v>
      </c>
      <c r="F1619">
        <v>-63.82</v>
      </c>
      <c r="G1619">
        <v>0.74677158935974097</v>
      </c>
      <c r="J1619">
        <v>-63.82</v>
      </c>
      <c r="K1619">
        <v>0.86337999596477999</v>
      </c>
      <c r="N1619">
        <v>-63.82</v>
      </c>
      <c r="O1619">
        <v>0.72244891620839302</v>
      </c>
      <c r="R1619">
        <v>-63.82</v>
      </c>
      <c r="S1619">
        <v>0.74179992957472896</v>
      </c>
    </row>
    <row r="1620" spans="2:19" x14ac:dyDescent="0.2">
      <c r="B1620">
        <v>-63.81</v>
      </c>
      <c r="C1620">
        <v>0.698542644740205</v>
      </c>
      <c r="F1620">
        <v>-63.81</v>
      </c>
      <c r="G1620">
        <v>0.74696722829627504</v>
      </c>
      <c r="J1620">
        <v>-63.81</v>
      </c>
      <c r="K1620">
        <v>0.86340753678696402</v>
      </c>
      <c r="N1620">
        <v>-63.81</v>
      </c>
      <c r="O1620">
        <v>0.72251791544268396</v>
      </c>
      <c r="R1620">
        <v>-63.81</v>
      </c>
      <c r="S1620">
        <v>0.74187201980106199</v>
      </c>
    </row>
    <row r="1621" spans="2:19" x14ac:dyDescent="0.2">
      <c r="B1621">
        <v>-63.8</v>
      </c>
      <c r="C1621">
        <v>0.69880831300824997</v>
      </c>
      <c r="F1621">
        <v>-63.8</v>
      </c>
      <c r="G1621">
        <v>0.74698612564115596</v>
      </c>
      <c r="J1621">
        <v>-63.8</v>
      </c>
      <c r="K1621">
        <v>0.863386805651429</v>
      </c>
      <c r="N1621">
        <v>-63.8</v>
      </c>
      <c r="O1621">
        <v>0.72258756995560802</v>
      </c>
      <c r="R1621">
        <v>-63.8</v>
      </c>
      <c r="S1621">
        <v>0.74195103183973599</v>
      </c>
    </row>
    <row r="1622" spans="2:19" x14ac:dyDescent="0.2">
      <c r="B1622">
        <v>-63.79</v>
      </c>
      <c r="C1622">
        <v>0.69887576335377999</v>
      </c>
      <c r="F1622">
        <v>-63.79</v>
      </c>
      <c r="G1622">
        <v>0.74706215254505604</v>
      </c>
      <c r="J1622">
        <v>-63.79</v>
      </c>
      <c r="K1622">
        <v>0.86328937824760399</v>
      </c>
      <c r="N1622">
        <v>-63.79</v>
      </c>
      <c r="O1622">
        <v>0.72265565743133198</v>
      </c>
      <c r="R1622">
        <v>-63.79</v>
      </c>
      <c r="S1622">
        <v>0.74187504609019095</v>
      </c>
    </row>
    <row r="1623" spans="2:19" x14ac:dyDescent="0.2">
      <c r="B1623">
        <v>-63.78</v>
      </c>
      <c r="C1623">
        <v>0.69862012067832602</v>
      </c>
      <c r="F1623">
        <v>-63.78</v>
      </c>
      <c r="G1623">
        <v>0.74726796298395004</v>
      </c>
      <c r="J1623">
        <v>-63.78</v>
      </c>
      <c r="K1623">
        <v>0.86341051225042398</v>
      </c>
      <c r="N1623">
        <v>-63.78</v>
      </c>
      <c r="O1623">
        <v>0.722726607054332</v>
      </c>
      <c r="R1623">
        <v>-63.78</v>
      </c>
      <c r="S1623">
        <v>0.74207866345953</v>
      </c>
    </row>
    <row r="1624" spans="2:19" x14ac:dyDescent="0.2">
      <c r="B1624">
        <v>-63.77</v>
      </c>
      <c r="C1624">
        <v>0.69957463330292202</v>
      </c>
      <c r="F1624">
        <v>-63.77</v>
      </c>
      <c r="G1624">
        <v>0.74714867241389704</v>
      </c>
      <c r="J1624">
        <v>-63.77</v>
      </c>
      <c r="K1624">
        <v>0.86324009454260497</v>
      </c>
      <c r="N1624">
        <v>-63.77</v>
      </c>
      <c r="O1624">
        <v>0.72279492161885295</v>
      </c>
      <c r="R1624">
        <v>-63.77</v>
      </c>
      <c r="S1624">
        <v>0.742011484602078</v>
      </c>
    </row>
    <row r="1625" spans="2:19" x14ac:dyDescent="0.2">
      <c r="B1625">
        <v>-63.76</v>
      </c>
      <c r="C1625">
        <v>0.69911417398136499</v>
      </c>
      <c r="F1625">
        <v>-63.76</v>
      </c>
      <c r="G1625">
        <v>0.74734555811717096</v>
      </c>
      <c r="J1625">
        <v>-63.76</v>
      </c>
      <c r="K1625">
        <v>0.86327624738613395</v>
      </c>
      <c r="N1625">
        <v>-63.76</v>
      </c>
      <c r="O1625">
        <v>0.72286370904163599</v>
      </c>
      <c r="R1625">
        <v>-63.76</v>
      </c>
      <c r="S1625">
        <v>0.74208266475214901</v>
      </c>
    </row>
    <row r="1626" spans="2:19" x14ac:dyDescent="0.2">
      <c r="B1626">
        <v>-63.75</v>
      </c>
      <c r="C1626">
        <v>0.69938048081846205</v>
      </c>
      <c r="F1626">
        <v>-63.75</v>
      </c>
      <c r="G1626">
        <v>0.74736748732194802</v>
      </c>
      <c r="J1626">
        <v>-63.75</v>
      </c>
      <c r="K1626">
        <v>0.86325233930138001</v>
      </c>
      <c r="N1626">
        <v>-63.75</v>
      </c>
      <c r="O1626">
        <v>0.72293340909064696</v>
      </c>
      <c r="R1626">
        <v>-63.75</v>
      </c>
      <c r="S1626">
        <v>0.74216184165067001</v>
      </c>
    </row>
    <row r="1627" spans="2:19" x14ac:dyDescent="0.2">
      <c r="B1627">
        <v>-63.74</v>
      </c>
      <c r="C1627">
        <v>0.69944922065652104</v>
      </c>
      <c r="F1627">
        <v>-63.74</v>
      </c>
      <c r="G1627">
        <v>0.74743997975999998</v>
      </c>
      <c r="J1627">
        <v>-63.74</v>
      </c>
      <c r="K1627">
        <v>0.86315437841726195</v>
      </c>
      <c r="N1627">
        <v>-63.74</v>
      </c>
      <c r="O1627">
        <v>0.72300132875385303</v>
      </c>
      <c r="R1627">
        <v>-63.74</v>
      </c>
      <c r="S1627">
        <v>0.74208563570184305</v>
      </c>
    </row>
    <row r="1628" spans="2:19" x14ac:dyDescent="0.2">
      <c r="B1628">
        <v>-63.73</v>
      </c>
      <c r="C1628">
        <v>0.69917565303645102</v>
      </c>
      <c r="F1628">
        <v>-63.73</v>
      </c>
      <c r="G1628">
        <v>0.74764397270479599</v>
      </c>
      <c r="J1628">
        <v>-63.73</v>
      </c>
      <c r="K1628">
        <v>0.86328051733292099</v>
      </c>
      <c r="N1628">
        <v>-63.73</v>
      </c>
      <c r="O1628">
        <v>0.72307202134654502</v>
      </c>
      <c r="R1628">
        <v>-63.73</v>
      </c>
      <c r="S1628">
        <v>0.74228731876797704</v>
      </c>
    </row>
    <row r="1629" spans="2:19" x14ac:dyDescent="0.2">
      <c r="B1629">
        <v>-63.72</v>
      </c>
      <c r="C1629">
        <v>0.70011531948046801</v>
      </c>
      <c r="F1629">
        <v>-63.72</v>
      </c>
      <c r="G1629">
        <v>0.74752528162801202</v>
      </c>
      <c r="J1629">
        <v>-63.72</v>
      </c>
      <c r="K1629">
        <v>0.86311235843887302</v>
      </c>
      <c r="N1629">
        <v>-63.72</v>
      </c>
      <c r="O1629">
        <v>0.723140118740497</v>
      </c>
      <c r="R1629">
        <v>-63.72</v>
      </c>
      <c r="S1629">
        <v>0.74221586824986396</v>
      </c>
    </row>
    <row r="1630" spans="2:19" x14ac:dyDescent="0.2">
      <c r="B1630">
        <v>-63.71</v>
      </c>
      <c r="C1630">
        <v>0.699645857499676</v>
      </c>
      <c r="F1630">
        <v>-63.71</v>
      </c>
      <c r="G1630">
        <v>0.74771884316591997</v>
      </c>
      <c r="J1630">
        <v>-63.71</v>
      </c>
      <c r="K1630">
        <v>0.86314106910309096</v>
      </c>
      <c r="N1630">
        <v>-63.71</v>
      </c>
      <c r="O1630">
        <v>0.723208777940054</v>
      </c>
      <c r="R1630">
        <v>-63.71</v>
      </c>
      <c r="S1630">
        <v>0.74228359254673904</v>
      </c>
    </row>
    <row r="1631" spans="2:19" x14ac:dyDescent="0.2">
      <c r="B1631">
        <v>-63.7</v>
      </c>
      <c r="C1631">
        <v>0.69993082382982397</v>
      </c>
      <c r="F1631">
        <v>-63.7</v>
      </c>
      <c r="G1631">
        <v>0.74774003148308599</v>
      </c>
      <c r="J1631">
        <v>-63.7</v>
      </c>
      <c r="K1631">
        <v>0.86312535307906801</v>
      </c>
      <c r="N1631">
        <v>-63.7</v>
      </c>
      <c r="O1631">
        <v>0.72327836618590802</v>
      </c>
      <c r="R1631">
        <v>-63.7</v>
      </c>
      <c r="S1631">
        <v>0.74235946703426403</v>
      </c>
    </row>
    <row r="1632" spans="2:19" x14ac:dyDescent="0.2">
      <c r="B1632">
        <v>-63.69</v>
      </c>
      <c r="C1632">
        <v>0.70001112409905997</v>
      </c>
      <c r="F1632">
        <v>-63.69</v>
      </c>
      <c r="G1632">
        <v>0.74781364332669797</v>
      </c>
      <c r="J1632">
        <v>-63.69</v>
      </c>
      <c r="K1632">
        <v>0.86302451561264104</v>
      </c>
      <c r="N1632">
        <v>-63.69</v>
      </c>
      <c r="O1632">
        <v>0.723346102732215</v>
      </c>
      <c r="R1632">
        <v>-63.69</v>
      </c>
      <c r="S1632">
        <v>0.74228310448583901</v>
      </c>
    </row>
    <row r="1633" spans="2:19" x14ac:dyDescent="0.2">
      <c r="B1633">
        <v>-63.68</v>
      </c>
      <c r="C1633">
        <v>0.69974565941890998</v>
      </c>
      <c r="F1633">
        <v>-63.68</v>
      </c>
      <c r="G1633">
        <v>0.74801953172900104</v>
      </c>
      <c r="J1633">
        <v>-63.68</v>
      </c>
      <c r="K1633">
        <v>0.86314996619159301</v>
      </c>
      <c r="N1633">
        <v>-63.68</v>
      </c>
      <c r="O1633">
        <v>0.72341677968089002</v>
      </c>
      <c r="R1633">
        <v>-63.68</v>
      </c>
      <c r="S1633">
        <v>0.74248623132287495</v>
      </c>
    </row>
    <row r="1634" spans="2:19" x14ac:dyDescent="0.2">
      <c r="B1634">
        <v>-63.67</v>
      </c>
      <c r="C1634">
        <v>0.70068986220477103</v>
      </c>
      <c r="F1634">
        <v>-63.67</v>
      </c>
      <c r="G1634">
        <v>0.74790183821145095</v>
      </c>
      <c r="J1634">
        <v>-63.67</v>
      </c>
      <c r="K1634">
        <v>0.862987241984705</v>
      </c>
      <c r="N1634">
        <v>-63.67</v>
      </c>
      <c r="O1634">
        <v>0.72348490117985698</v>
      </c>
      <c r="R1634">
        <v>-63.67</v>
      </c>
      <c r="S1634">
        <v>0.74241980809063102</v>
      </c>
    </row>
    <row r="1635" spans="2:19" x14ac:dyDescent="0.2">
      <c r="B1635">
        <v>-63.66</v>
      </c>
      <c r="C1635">
        <v>0.70021920990813702</v>
      </c>
      <c r="F1635">
        <v>-63.66</v>
      </c>
      <c r="G1635">
        <v>0.74809417044769</v>
      </c>
      <c r="J1635">
        <v>-63.66</v>
      </c>
      <c r="K1635">
        <v>0.86301864592902799</v>
      </c>
      <c r="N1635">
        <v>-63.66</v>
      </c>
      <c r="O1635">
        <v>0.72355332236332104</v>
      </c>
      <c r="R1635">
        <v>-63.66</v>
      </c>
      <c r="S1635">
        <v>0.74249666929555302</v>
      </c>
    </row>
    <row r="1636" spans="2:19" x14ac:dyDescent="0.2">
      <c r="B1636">
        <v>-63.65</v>
      </c>
      <c r="C1636">
        <v>0.70047934129570499</v>
      </c>
      <c r="F1636">
        <v>-63.65</v>
      </c>
      <c r="G1636">
        <v>0.74811317644040798</v>
      </c>
      <c r="J1636">
        <v>-63.65</v>
      </c>
      <c r="K1636">
        <v>0.86300081265636897</v>
      </c>
      <c r="N1636">
        <v>-63.65</v>
      </c>
      <c r="O1636">
        <v>0.72362274273127503</v>
      </c>
      <c r="R1636">
        <v>-63.65</v>
      </c>
      <c r="S1636">
        <v>0.74257985034184903</v>
      </c>
    </row>
    <row r="1637" spans="2:19" x14ac:dyDescent="0.2">
      <c r="B1637">
        <v>-63.64</v>
      </c>
      <c r="C1637">
        <v>0.70056707819116804</v>
      </c>
      <c r="F1637">
        <v>-63.64</v>
      </c>
      <c r="G1637">
        <v>0.74818852866761398</v>
      </c>
      <c r="J1637">
        <v>-63.64</v>
      </c>
      <c r="K1637">
        <v>0.86290255576251496</v>
      </c>
      <c r="N1637">
        <v>-63.64</v>
      </c>
      <c r="O1637">
        <v>0.72369037081268495</v>
      </c>
      <c r="R1637">
        <v>-63.64</v>
      </c>
      <c r="S1637">
        <v>0.74251065370300895</v>
      </c>
    </row>
    <row r="1638" spans="2:19" x14ac:dyDescent="0.2">
      <c r="B1638">
        <v>-63.63</v>
      </c>
      <c r="C1638">
        <v>0.70031220141796402</v>
      </c>
      <c r="F1638">
        <v>-63.63</v>
      </c>
      <c r="G1638">
        <v>0.74839228636872801</v>
      </c>
      <c r="J1638">
        <v>-63.63</v>
      </c>
      <c r="K1638">
        <v>0.86303465945167102</v>
      </c>
      <c r="N1638">
        <v>-63.63</v>
      </c>
      <c r="O1638">
        <v>0.72376089264638199</v>
      </c>
      <c r="R1638">
        <v>-63.63</v>
      </c>
      <c r="S1638">
        <v>0.74272410954192103</v>
      </c>
    </row>
    <row r="1639" spans="2:19" x14ac:dyDescent="0.2">
      <c r="B1639">
        <v>-63.62</v>
      </c>
      <c r="C1639">
        <v>0.70126150233132001</v>
      </c>
      <c r="F1639">
        <v>-63.62</v>
      </c>
      <c r="G1639">
        <v>0.74827130415416498</v>
      </c>
      <c r="J1639">
        <v>-63.62</v>
      </c>
      <c r="K1639">
        <v>0.86287130657619504</v>
      </c>
      <c r="N1639">
        <v>-63.62</v>
      </c>
      <c r="O1639">
        <v>0.72382876921935502</v>
      </c>
      <c r="R1639">
        <v>-63.62</v>
      </c>
      <c r="S1639">
        <v>0.74266943222903503</v>
      </c>
    </row>
    <row r="1640" spans="2:19" x14ac:dyDescent="0.2">
      <c r="B1640">
        <v>-63.61</v>
      </c>
      <c r="C1640">
        <v>0.70079660080622197</v>
      </c>
      <c r="F1640">
        <v>-63.61</v>
      </c>
      <c r="G1640">
        <v>0.74846619926561897</v>
      </c>
      <c r="J1640">
        <v>-63.61</v>
      </c>
      <c r="K1640">
        <v>0.862907696561386</v>
      </c>
      <c r="N1640">
        <v>-63.61</v>
      </c>
      <c r="O1640">
        <v>0.72389713012571999</v>
      </c>
      <c r="R1640">
        <v>-63.61</v>
      </c>
      <c r="S1640">
        <v>0.74275326252952201</v>
      </c>
    </row>
    <row r="1641" spans="2:19" x14ac:dyDescent="0.2">
      <c r="B1641">
        <v>-63.6</v>
      </c>
      <c r="C1641">
        <v>0.701052553526888</v>
      </c>
      <c r="F1641">
        <v>-63.6</v>
      </c>
      <c r="G1641">
        <v>0.74848678488686804</v>
      </c>
      <c r="J1641">
        <v>-63.6</v>
      </c>
      <c r="K1641">
        <v>0.86289228040889798</v>
      </c>
      <c r="N1641">
        <v>-63.6</v>
      </c>
      <c r="O1641">
        <v>0.72396633408224897</v>
      </c>
      <c r="R1641">
        <v>-63.6</v>
      </c>
      <c r="S1641">
        <v>0.74284277344832295</v>
      </c>
    </row>
    <row r="1642" spans="2:19" x14ac:dyDescent="0.2">
      <c r="B1642">
        <v>-63.59</v>
      </c>
      <c r="C1642">
        <v>0.701125369599927</v>
      </c>
      <c r="F1642">
        <v>-63.59</v>
      </c>
      <c r="G1642">
        <v>0.748557082783187</v>
      </c>
      <c r="J1642">
        <v>-63.59</v>
      </c>
      <c r="K1642">
        <v>0.86279629577644001</v>
      </c>
      <c r="N1642">
        <v>-63.59</v>
      </c>
      <c r="O1642">
        <v>0.724033720599776</v>
      </c>
      <c r="R1642">
        <v>-63.59</v>
      </c>
      <c r="S1642">
        <v>0.74277740070662301</v>
      </c>
    </row>
    <row r="1643" spans="2:19" x14ac:dyDescent="0.2">
      <c r="B1643">
        <v>-63.58</v>
      </c>
      <c r="C1643">
        <v>0.700861790370369</v>
      </c>
      <c r="F1643">
        <v>-63.58</v>
      </c>
      <c r="G1643">
        <v>0.74876060174090098</v>
      </c>
      <c r="J1643">
        <v>-63.58</v>
      </c>
      <c r="K1643">
        <v>0.86292985084767504</v>
      </c>
      <c r="N1643">
        <v>-63.58</v>
      </c>
      <c r="O1643">
        <v>0.72410407680029298</v>
      </c>
      <c r="R1643">
        <v>-63.58</v>
      </c>
      <c r="S1643">
        <v>0.74299314320523302</v>
      </c>
    </row>
    <row r="1644" spans="2:19" x14ac:dyDescent="0.2">
      <c r="B1644">
        <v>-63.57</v>
      </c>
      <c r="C1644">
        <v>0.70181383803713804</v>
      </c>
      <c r="F1644">
        <v>-63.57</v>
      </c>
      <c r="G1644">
        <v>0.74864149196093799</v>
      </c>
      <c r="J1644">
        <v>-63.57</v>
      </c>
      <c r="K1644">
        <v>0.86276730358134901</v>
      </c>
      <c r="N1644">
        <v>-63.57</v>
      </c>
      <c r="O1644">
        <v>0.72417175066996198</v>
      </c>
      <c r="R1644">
        <v>-63.57</v>
      </c>
      <c r="S1644">
        <v>0.74293668946190305</v>
      </c>
    </row>
    <row r="1645" spans="2:19" x14ac:dyDescent="0.2">
      <c r="B1645">
        <v>-63.56</v>
      </c>
      <c r="C1645">
        <v>0.70134416190260795</v>
      </c>
      <c r="F1645">
        <v>-63.56</v>
      </c>
      <c r="G1645">
        <v>0.748833653421768</v>
      </c>
      <c r="J1645">
        <v>-63.56</v>
      </c>
      <c r="K1645">
        <v>0.86279779146579505</v>
      </c>
      <c r="N1645">
        <v>-63.56</v>
      </c>
      <c r="O1645">
        <v>0.72423980156293999</v>
      </c>
      <c r="R1645">
        <v>-63.56</v>
      </c>
      <c r="S1645">
        <v>0.74302451718165197</v>
      </c>
    </row>
    <row r="1646" spans="2:19" x14ac:dyDescent="0.2">
      <c r="B1646">
        <v>-63.55</v>
      </c>
      <c r="C1646">
        <v>0.70159712525378404</v>
      </c>
      <c r="F1646">
        <v>-63.55</v>
      </c>
      <c r="G1646">
        <v>0.748851398146822</v>
      </c>
      <c r="J1646">
        <v>-63.55</v>
      </c>
      <c r="K1646">
        <v>0.86278660461041401</v>
      </c>
      <c r="N1646">
        <v>-63.55</v>
      </c>
      <c r="O1646">
        <v>0.72430891776144402</v>
      </c>
      <c r="R1646">
        <v>-63.55</v>
      </c>
      <c r="S1646">
        <v>0.74311600794779198</v>
      </c>
    </row>
    <row r="1647" spans="2:19" x14ac:dyDescent="0.2">
      <c r="B1647">
        <v>-63.54</v>
      </c>
      <c r="C1647">
        <v>0.70168774108255105</v>
      </c>
      <c r="F1647">
        <v>-63.54</v>
      </c>
      <c r="G1647">
        <v>0.74892157053780095</v>
      </c>
      <c r="J1647">
        <v>-63.54</v>
      </c>
      <c r="K1647">
        <v>0.86268642564558495</v>
      </c>
      <c r="N1647">
        <v>-63.54</v>
      </c>
      <c r="O1647">
        <v>0.724375981032646</v>
      </c>
      <c r="R1647">
        <v>-63.54</v>
      </c>
      <c r="S1647">
        <v>0.74305462833047797</v>
      </c>
    </row>
    <row r="1648" spans="2:19" x14ac:dyDescent="0.2">
      <c r="B1648">
        <v>-63.53</v>
      </c>
      <c r="C1648">
        <v>0.70141015770316695</v>
      </c>
      <c r="F1648">
        <v>-63.53</v>
      </c>
      <c r="G1648">
        <v>0.74912108958768198</v>
      </c>
      <c r="J1648">
        <v>-63.53</v>
      </c>
      <c r="K1648">
        <v>0.86281478814330603</v>
      </c>
      <c r="N1648">
        <v>-63.53</v>
      </c>
      <c r="O1648">
        <v>0.72444606860538296</v>
      </c>
      <c r="R1648">
        <v>-63.53</v>
      </c>
      <c r="S1648">
        <v>0.74327424870524395</v>
      </c>
    </row>
    <row r="1649" spans="2:19" x14ac:dyDescent="0.2">
      <c r="B1649">
        <v>-63.52</v>
      </c>
      <c r="C1649">
        <v>0.70236495653433795</v>
      </c>
      <c r="F1649">
        <v>-63.52</v>
      </c>
      <c r="G1649">
        <v>0.74899759835310997</v>
      </c>
      <c r="J1649">
        <v>-63.52</v>
      </c>
      <c r="K1649">
        <v>0.86264880842230796</v>
      </c>
      <c r="N1649">
        <v>-63.52</v>
      </c>
      <c r="O1649">
        <v>0.72451353249705797</v>
      </c>
      <c r="R1649">
        <v>-63.52</v>
      </c>
      <c r="S1649">
        <v>0.74322300191292601</v>
      </c>
    </row>
    <row r="1650" spans="2:19" x14ac:dyDescent="0.2">
      <c r="B1650">
        <v>-63.51</v>
      </c>
      <c r="C1650">
        <v>0.70188120361959805</v>
      </c>
      <c r="F1650">
        <v>-63.51</v>
      </c>
      <c r="G1650">
        <v>0.74918672825630905</v>
      </c>
      <c r="J1650">
        <v>-63.51</v>
      </c>
      <c r="K1650">
        <v>0.86268156188557399</v>
      </c>
      <c r="N1650">
        <v>-63.51</v>
      </c>
      <c r="O1650">
        <v>0.72458137092922104</v>
      </c>
      <c r="R1650">
        <v>-63.51</v>
      </c>
      <c r="S1650">
        <v>0.74331552626835695</v>
      </c>
    </row>
    <row r="1651" spans="2:19" x14ac:dyDescent="0.2">
      <c r="B1651">
        <v>-63.5</v>
      </c>
      <c r="C1651">
        <v>0.70213186432434505</v>
      </c>
      <c r="F1651">
        <v>-63.5</v>
      </c>
      <c r="G1651">
        <v>0.749200652776982</v>
      </c>
      <c r="J1651">
        <v>-63.5</v>
      </c>
      <c r="K1651">
        <v>0.86266597700374603</v>
      </c>
      <c r="N1651">
        <v>-63.5</v>
      </c>
      <c r="O1651">
        <v>0.72465025920469694</v>
      </c>
      <c r="R1651">
        <v>-63.5</v>
      </c>
      <c r="S1651">
        <v>0.74340577476021497</v>
      </c>
    </row>
    <row r="1652" spans="2:19" x14ac:dyDescent="0.2">
      <c r="B1652">
        <v>-63.49</v>
      </c>
      <c r="C1652">
        <v>0.70222889984433701</v>
      </c>
      <c r="F1652">
        <v>-63.49</v>
      </c>
      <c r="G1652">
        <v>0.74926634717923402</v>
      </c>
      <c r="J1652">
        <v>-63.49</v>
      </c>
      <c r="K1652">
        <v>0.86257199511706195</v>
      </c>
      <c r="N1652">
        <v>-63.49</v>
      </c>
      <c r="O1652">
        <v>0.724717203460153</v>
      </c>
      <c r="R1652">
        <v>-63.49</v>
      </c>
      <c r="S1652">
        <v>0.74334808531334695</v>
      </c>
    </row>
    <row r="1653" spans="2:19" x14ac:dyDescent="0.2">
      <c r="B1653">
        <v>-63.48</v>
      </c>
      <c r="C1653">
        <v>0.70195197608706095</v>
      </c>
      <c r="F1653">
        <v>-63.48</v>
      </c>
      <c r="G1653">
        <v>0.74946333039603696</v>
      </c>
      <c r="J1653">
        <v>-63.48</v>
      </c>
      <c r="K1653">
        <v>0.86269882939794296</v>
      </c>
      <c r="N1653">
        <v>-63.48</v>
      </c>
      <c r="O1653">
        <v>0.72478696760635897</v>
      </c>
      <c r="R1653">
        <v>-63.48</v>
      </c>
      <c r="S1653">
        <v>0.74356858383647595</v>
      </c>
    </row>
    <row r="1654" spans="2:19" x14ac:dyDescent="0.2">
      <c r="B1654">
        <v>-63.47</v>
      </c>
      <c r="C1654">
        <v>0.70290009435967804</v>
      </c>
      <c r="F1654">
        <v>-63.47</v>
      </c>
      <c r="G1654">
        <v>0.74933223733993104</v>
      </c>
      <c r="J1654">
        <v>-63.47</v>
      </c>
      <c r="K1654">
        <v>0.86253061846038903</v>
      </c>
      <c r="N1654">
        <v>-63.47</v>
      </c>
      <c r="O1654">
        <v>0.72485414729420306</v>
      </c>
      <c r="R1654">
        <v>-63.47</v>
      </c>
      <c r="S1654">
        <v>0.74351999878394004</v>
      </c>
    </row>
    <row r="1655" spans="2:19" x14ac:dyDescent="0.2">
      <c r="B1655">
        <v>-63.46</v>
      </c>
      <c r="C1655">
        <v>0.702437026496459</v>
      </c>
      <c r="F1655">
        <v>-63.46</v>
      </c>
      <c r="G1655">
        <v>0.74951813867566597</v>
      </c>
      <c r="J1655">
        <v>-63.46</v>
      </c>
      <c r="K1655">
        <v>0.86255793714664997</v>
      </c>
      <c r="N1655">
        <v>-63.46</v>
      </c>
      <c r="O1655">
        <v>0.72492169011082097</v>
      </c>
      <c r="R1655">
        <v>-63.46</v>
      </c>
      <c r="S1655">
        <v>0.74361135310318605</v>
      </c>
    </row>
    <row r="1656" spans="2:19" x14ac:dyDescent="0.2">
      <c r="B1656">
        <v>-63.45</v>
      </c>
      <c r="C1656">
        <v>0.70269915553367901</v>
      </c>
      <c r="F1656">
        <v>-63.45</v>
      </c>
      <c r="G1656">
        <v>0.74952851196093695</v>
      </c>
      <c r="J1656">
        <v>-63.45</v>
      </c>
      <c r="K1656">
        <v>0.86253754136960903</v>
      </c>
      <c r="N1656">
        <v>-63.45</v>
      </c>
      <c r="O1656">
        <v>0.72499028448271496</v>
      </c>
      <c r="R1656">
        <v>-63.45</v>
      </c>
      <c r="S1656">
        <v>0.74370641110693603</v>
      </c>
    </row>
    <row r="1657" spans="2:19" x14ac:dyDescent="0.2">
      <c r="B1657">
        <v>-63.44</v>
      </c>
      <c r="C1657">
        <v>0.70278968463179203</v>
      </c>
      <c r="F1657">
        <v>-63.44</v>
      </c>
      <c r="G1657">
        <v>0.74958846964260795</v>
      </c>
      <c r="J1657">
        <v>-63.44</v>
      </c>
      <c r="K1657">
        <v>0.86243049113109405</v>
      </c>
      <c r="N1657">
        <v>-63.44</v>
      </c>
      <c r="O1657">
        <v>0.72505686689367599</v>
      </c>
      <c r="R1657">
        <v>-63.44</v>
      </c>
      <c r="S1657">
        <v>0.74365052814911803</v>
      </c>
    </row>
    <row r="1658" spans="2:19" x14ac:dyDescent="0.2">
      <c r="B1658">
        <v>-63.43</v>
      </c>
      <c r="C1658">
        <v>0.70251472822872396</v>
      </c>
      <c r="F1658">
        <v>-63.43</v>
      </c>
      <c r="G1658">
        <v>0.74977934513829303</v>
      </c>
      <c r="J1658">
        <v>-63.43</v>
      </c>
      <c r="K1658">
        <v>0.86255090330657302</v>
      </c>
      <c r="N1658">
        <v>-63.43</v>
      </c>
      <c r="O1658">
        <v>0.72512632647709596</v>
      </c>
      <c r="R1658">
        <v>-63.43</v>
      </c>
      <c r="S1658">
        <v>0.74387228838562502</v>
      </c>
    </row>
    <row r="1659" spans="2:19" x14ac:dyDescent="0.2">
      <c r="B1659">
        <v>-63.42</v>
      </c>
      <c r="C1659">
        <v>0.70347356325894494</v>
      </c>
      <c r="F1659">
        <v>-63.42</v>
      </c>
      <c r="G1659">
        <v>0.74964527958184701</v>
      </c>
      <c r="J1659">
        <v>-63.42</v>
      </c>
      <c r="K1659">
        <v>0.86237563455353905</v>
      </c>
      <c r="N1659">
        <v>-63.42</v>
      </c>
      <c r="O1659">
        <v>0.725193167834843</v>
      </c>
      <c r="R1659">
        <v>-63.42</v>
      </c>
      <c r="S1659">
        <v>0.74382371178962003</v>
      </c>
    </row>
    <row r="1660" spans="2:19" x14ac:dyDescent="0.2">
      <c r="B1660">
        <v>-63.41</v>
      </c>
      <c r="C1660">
        <v>0.70299542261135395</v>
      </c>
      <c r="F1660">
        <v>-63.41</v>
      </c>
      <c r="G1660">
        <v>0.74982376540527695</v>
      </c>
      <c r="J1660">
        <v>-63.41</v>
      </c>
      <c r="K1660">
        <v>0.86240170403319805</v>
      </c>
      <c r="N1660">
        <v>-63.41</v>
      </c>
      <c r="O1660">
        <v>0.72526038241882496</v>
      </c>
      <c r="R1660">
        <v>-63.41</v>
      </c>
      <c r="S1660">
        <v>0.74391879875492595</v>
      </c>
    </row>
    <row r="1661" spans="2:19" x14ac:dyDescent="0.2">
      <c r="B1661">
        <v>-63.4</v>
      </c>
      <c r="C1661">
        <v>0.703254226650046</v>
      </c>
      <c r="F1661">
        <v>-63.4</v>
      </c>
      <c r="G1661">
        <v>0.74982614912255496</v>
      </c>
      <c r="J1661">
        <v>-63.4</v>
      </c>
      <c r="K1661">
        <v>0.862377220171204</v>
      </c>
      <c r="N1661">
        <v>-63.4</v>
      </c>
      <c r="O1661">
        <v>0.72532864051925705</v>
      </c>
      <c r="R1661">
        <v>-63.4</v>
      </c>
      <c r="S1661">
        <v>0.74401578122027301</v>
      </c>
    </row>
    <row r="1662" spans="2:19" x14ac:dyDescent="0.2">
      <c r="B1662">
        <v>-63.39</v>
      </c>
      <c r="C1662">
        <v>0.70335006348058904</v>
      </c>
      <c r="F1662">
        <v>-63.39</v>
      </c>
      <c r="G1662">
        <v>0.749875896086173</v>
      </c>
      <c r="J1662">
        <v>-63.39</v>
      </c>
      <c r="K1662">
        <v>0.86227424423148302</v>
      </c>
      <c r="N1662">
        <v>-63.39</v>
      </c>
      <c r="O1662">
        <v>0.72539491855576699</v>
      </c>
      <c r="R1662">
        <v>-63.39</v>
      </c>
      <c r="S1662">
        <v>0.74396165508339096</v>
      </c>
    </row>
    <row r="1663" spans="2:19" x14ac:dyDescent="0.2">
      <c r="B1663">
        <v>-63.38</v>
      </c>
      <c r="C1663">
        <v>0.70307516334668296</v>
      </c>
      <c r="F1663">
        <v>-63.38</v>
      </c>
      <c r="G1663">
        <v>0.75005484710119097</v>
      </c>
      <c r="J1663">
        <v>-63.38</v>
      </c>
      <c r="K1663">
        <v>0.86239725049039095</v>
      </c>
      <c r="N1663">
        <v>-63.38</v>
      </c>
      <c r="O1663">
        <v>0.72546419286508201</v>
      </c>
      <c r="R1663">
        <v>-63.38</v>
      </c>
      <c r="S1663">
        <v>0.74418643028072895</v>
      </c>
    </row>
    <row r="1664" spans="2:19" x14ac:dyDescent="0.2">
      <c r="B1664">
        <v>-63.37</v>
      </c>
      <c r="C1664">
        <v>0.70402170700256805</v>
      </c>
      <c r="F1664">
        <v>-63.37</v>
      </c>
      <c r="G1664">
        <v>0.74991003249855803</v>
      </c>
      <c r="J1664">
        <v>-63.37</v>
      </c>
      <c r="K1664">
        <v>0.86222833240630103</v>
      </c>
      <c r="N1664">
        <v>-63.37</v>
      </c>
      <c r="O1664">
        <v>0.72553089683009597</v>
      </c>
      <c r="R1664">
        <v>-63.37</v>
      </c>
      <c r="S1664">
        <v>0.74413683455424695</v>
      </c>
    </row>
    <row r="1665" spans="2:19" x14ac:dyDescent="0.2">
      <c r="B1665">
        <v>-63.36</v>
      </c>
      <c r="C1665">
        <v>0.70354443290908997</v>
      </c>
      <c r="F1665">
        <v>-63.36</v>
      </c>
      <c r="G1665">
        <v>0.75007799617102</v>
      </c>
      <c r="J1665">
        <v>-63.36</v>
      </c>
      <c r="K1665">
        <v>0.86225869727922999</v>
      </c>
      <c r="N1665">
        <v>-63.36</v>
      </c>
      <c r="O1665">
        <v>0.72559784073659195</v>
      </c>
      <c r="R1665">
        <v>-63.36</v>
      </c>
      <c r="S1665">
        <v>0.74423308075222405</v>
      </c>
    </row>
    <row r="1666" spans="2:19" x14ac:dyDescent="0.2">
      <c r="B1666">
        <v>-63.35</v>
      </c>
      <c r="C1666">
        <v>0.703799979639953</v>
      </c>
      <c r="F1666">
        <v>-63.35</v>
      </c>
      <c r="G1666">
        <v>0.75007551888503499</v>
      </c>
      <c r="J1666">
        <v>-63.35</v>
      </c>
      <c r="K1666">
        <v>0.86224172437374003</v>
      </c>
      <c r="N1666">
        <v>-63.35</v>
      </c>
      <c r="O1666">
        <v>0.72566587611347899</v>
      </c>
      <c r="R1666">
        <v>-63.35</v>
      </c>
      <c r="S1666">
        <v>0.744329317963627</v>
      </c>
    </row>
    <row r="1667" spans="2:19" x14ac:dyDescent="0.2">
      <c r="B1667">
        <v>-63.34</v>
      </c>
      <c r="C1667">
        <v>0.70389315644633199</v>
      </c>
      <c r="F1667">
        <v>-63.34</v>
      </c>
      <c r="G1667">
        <v>0.75012058606930998</v>
      </c>
      <c r="J1667">
        <v>-63.34</v>
      </c>
      <c r="K1667">
        <v>0.86214078059035204</v>
      </c>
      <c r="N1667">
        <v>-63.34</v>
      </c>
      <c r="O1667">
        <v>0.72573210135042399</v>
      </c>
      <c r="R1667">
        <v>-63.34</v>
      </c>
      <c r="S1667">
        <v>0.74427043934862902</v>
      </c>
    </row>
    <row r="1668" spans="2:19" x14ac:dyDescent="0.2">
      <c r="B1668">
        <v>-63.33</v>
      </c>
      <c r="C1668">
        <v>0.70360821869994805</v>
      </c>
      <c r="F1668">
        <v>-63.33</v>
      </c>
      <c r="G1668">
        <v>0.75029936670952901</v>
      </c>
      <c r="J1668">
        <v>-63.33</v>
      </c>
      <c r="K1668">
        <v>0.86226638751227702</v>
      </c>
      <c r="N1668">
        <v>-63.33</v>
      </c>
      <c r="O1668">
        <v>0.725801167083302</v>
      </c>
      <c r="R1668">
        <v>-63.33</v>
      </c>
      <c r="S1668">
        <v>0.74449471998111305</v>
      </c>
    </row>
    <row r="1669" spans="2:19" x14ac:dyDescent="0.2">
      <c r="B1669">
        <v>-63.32</v>
      </c>
      <c r="C1669">
        <v>0.70457242166563805</v>
      </c>
      <c r="F1669">
        <v>-63.32</v>
      </c>
      <c r="G1669">
        <v>0.75015146608868399</v>
      </c>
      <c r="J1669">
        <v>-63.32</v>
      </c>
      <c r="K1669">
        <v>0.86209600059697999</v>
      </c>
      <c r="N1669">
        <v>-63.32</v>
      </c>
      <c r="O1669">
        <v>0.72586769750360403</v>
      </c>
      <c r="R1669">
        <v>-63.32</v>
      </c>
      <c r="S1669">
        <v>0.744443991671071</v>
      </c>
    </row>
    <row r="1670" spans="2:19" x14ac:dyDescent="0.2">
      <c r="B1670">
        <v>-63.31</v>
      </c>
      <c r="C1670">
        <v>0.70408697540772003</v>
      </c>
      <c r="F1670">
        <v>-63.31</v>
      </c>
      <c r="G1670">
        <v>0.75032230744967898</v>
      </c>
      <c r="J1670">
        <v>-63.31</v>
      </c>
      <c r="K1670">
        <v>0.86212393947449795</v>
      </c>
      <c r="N1670">
        <v>-63.31</v>
      </c>
      <c r="O1670">
        <v>0.72593440635259299</v>
      </c>
      <c r="R1670">
        <v>-63.31</v>
      </c>
      <c r="S1670">
        <v>0.74453901245930598</v>
      </c>
    </row>
    <row r="1671" spans="2:19" x14ac:dyDescent="0.2">
      <c r="B1671">
        <v>-63.3</v>
      </c>
      <c r="C1671">
        <v>0.70432853199993795</v>
      </c>
      <c r="F1671">
        <v>-63.3</v>
      </c>
      <c r="G1671">
        <v>0.75031810972952895</v>
      </c>
      <c r="J1671">
        <v>-63.3</v>
      </c>
      <c r="K1671">
        <v>0.86210743539794499</v>
      </c>
      <c r="N1671">
        <v>-63.3</v>
      </c>
      <c r="O1671">
        <v>0.726002156687927</v>
      </c>
      <c r="R1671">
        <v>-63.3</v>
      </c>
      <c r="S1671">
        <v>0.74462930247910997</v>
      </c>
    </row>
    <row r="1672" spans="2:19" x14ac:dyDescent="0.2">
      <c r="B1672">
        <v>-63.29</v>
      </c>
      <c r="C1672">
        <v>0.704414771829597</v>
      </c>
      <c r="F1672">
        <v>-63.29</v>
      </c>
      <c r="G1672">
        <v>0.75036094104773399</v>
      </c>
      <c r="J1672">
        <v>-63.29</v>
      </c>
      <c r="K1672">
        <v>0.86200571074723997</v>
      </c>
      <c r="N1672">
        <v>-63.29</v>
      </c>
      <c r="O1672">
        <v>0.72606800291428297</v>
      </c>
      <c r="R1672">
        <v>-63.29</v>
      </c>
      <c r="S1672">
        <v>0.74457091366015704</v>
      </c>
    </row>
    <row r="1673" spans="2:19" x14ac:dyDescent="0.2">
      <c r="B1673">
        <v>-63.28</v>
      </c>
      <c r="C1673">
        <v>0.70414953585543305</v>
      </c>
      <c r="F1673">
        <v>-63.28</v>
      </c>
      <c r="G1673">
        <v>0.75053858368521897</v>
      </c>
      <c r="J1673">
        <v>-63.28</v>
      </c>
      <c r="K1673">
        <v>0.86214069440969399</v>
      </c>
      <c r="N1673">
        <v>-63.28</v>
      </c>
      <c r="O1673">
        <v>0.72613667798144099</v>
      </c>
      <c r="R1673">
        <v>-63.28</v>
      </c>
      <c r="S1673">
        <v>0.744791041196736</v>
      </c>
    </row>
    <row r="1674" spans="2:19" x14ac:dyDescent="0.2">
      <c r="B1674">
        <v>-63.27</v>
      </c>
      <c r="C1674">
        <v>0.70509921810309395</v>
      </c>
      <c r="F1674">
        <v>-63.27</v>
      </c>
      <c r="G1674">
        <v>0.75039300799397501</v>
      </c>
      <c r="J1674">
        <v>-63.27</v>
      </c>
      <c r="K1674">
        <v>0.86197461620608795</v>
      </c>
      <c r="N1674">
        <v>-63.27</v>
      </c>
      <c r="O1674">
        <v>0.72620276402707995</v>
      </c>
      <c r="R1674">
        <v>-63.27</v>
      </c>
      <c r="S1674">
        <v>0.74473696099292697</v>
      </c>
    </row>
    <row r="1675" spans="2:19" x14ac:dyDescent="0.2">
      <c r="B1675">
        <v>-63.26</v>
      </c>
      <c r="C1675">
        <v>0.70461416652569797</v>
      </c>
      <c r="F1675">
        <v>-63.26</v>
      </c>
      <c r="G1675">
        <v>0.75056061481494096</v>
      </c>
      <c r="J1675">
        <v>-63.26</v>
      </c>
      <c r="K1675">
        <v>0.86201018652245298</v>
      </c>
      <c r="N1675">
        <v>-63.26</v>
      </c>
      <c r="O1675">
        <v>0.72626918751031</v>
      </c>
      <c r="R1675">
        <v>-63.26</v>
      </c>
      <c r="S1675">
        <v>0.74482885455862802</v>
      </c>
    </row>
    <row r="1676" spans="2:19" x14ac:dyDescent="0.2">
      <c r="B1676">
        <v>-63.25</v>
      </c>
      <c r="C1676">
        <v>0.70487126077190199</v>
      </c>
      <c r="F1676">
        <v>-63.25</v>
      </c>
      <c r="G1676">
        <v>0.75055538813979195</v>
      </c>
      <c r="J1676">
        <v>-63.25</v>
      </c>
      <c r="K1676">
        <v>0.86200056844376205</v>
      </c>
      <c r="N1676">
        <v>-63.25</v>
      </c>
      <c r="O1676">
        <v>0.72633662605688298</v>
      </c>
      <c r="R1676">
        <v>-63.25</v>
      </c>
      <c r="S1676">
        <v>0.74492054133988295</v>
      </c>
    </row>
    <row r="1677" spans="2:19" x14ac:dyDescent="0.2">
      <c r="B1677">
        <v>-63.24</v>
      </c>
      <c r="C1677">
        <v>0.70497607974658205</v>
      </c>
      <c r="F1677">
        <v>-63.24</v>
      </c>
      <c r="G1677">
        <v>0.75059826262241303</v>
      </c>
      <c r="J1677">
        <v>-63.24</v>
      </c>
      <c r="K1677">
        <v>0.861907273540784</v>
      </c>
      <c r="N1677">
        <v>-63.24</v>
      </c>
      <c r="O1677">
        <v>0.72640206618319603</v>
      </c>
      <c r="R1677">
        <v>-63.24</v>
      </c>
      <c r="S1677">
        <v>0.74486247495159796</v>
      </c>
    </row>
    <row r="1678" spans="2:19" x14ac:dyDescent="0.2">
      <c r="B1678">
        <v>-63.23</v>
      </c>
      <c r="C1678">
        <v>0.70467860866852905</v>
      </c>
      <c r="F1678">
        <v>-63.23</v>
      </c>
      <c r="G1678">
        <v>0.75077644915041697</v>
      </c>
      <c r="J1678">
        <v>-63.23</v>
      </c>
      <c r="K1678">
        <v>0.86204547717805402</v>
      </c>
      <c r="N1678">
        <v>-63.23</v>
      </c>
      <c r="O1678">
        <v>0.72647041474594498</v>
      </c>
      <c r="R1678">
        <v>-63.23</v>
      </c>
      <c r="S1678">
        <v>0.74508293025183803</v>
      </c>
    </row>
    <row r="1679" spans="2:19" x14ac:dyDescent="0.2">
      <c r="B1679">
        <v>-63.22</v>
      </c>
      <c r="C1679">
        <v>0.705637030819532</v>
      </c>
      <c r="F1679">
        <v>-63.22</v>
      </c>
      <c r="G1679">
        <v>0.75062714899935701</v>
      </c>
      <c r="J1679">
        <v>-63.22</v>
      </c>
      <c r="K1679">
        <v>0.861880958131791</v>
      </c>
      <c r="N1679">
        <v>-63.22</v>
      </c>
      <c r="O1679">
        <v>0.72653623927843103</v>
      </c>
      <c r="R1679">
        <v>-63.22</v>
      </c>
      <c r="S1679">
        <v>0.74502868699251901</v>
      </c>
    </row>
    <row r="1680" spans="2:19" x14ac:dyDescent="0.2">
      <c r="B1680">
        <v>-63.21</v>
      </c>
      <c r="C1680">
        <v>0.70514933367594002</v>
      </c>
      <c r="F1680">
        <v>-63.21</v>
      </c>
      <c r="G1680">
        <v>0.75079459994561204</v>
      </c>
      <c r="J1680">
        <v>-63.21</v>
      </c>
      <c r="K1680">
        <v>0.86191861459145402</v>
      </c>
      <c r="N1680">
        <v>-63.21</v>
      </c>
      <c r="O1680">
        <v>0.72660213629416903</v>
      </c>
      <c r="R1680">
        <v>-63.21</v>
      </c>
      <c r="S1680">
        <v>0.74512069154616201</v>
      </c>
    </row>
    <row r="1681" spans="2:19" x14ac:dyDescent="0.2">
      <c r="B1681">
        <v>-63.2</v>
      </c>
      <c r="C1681">
        <v>0.70538865077861101</v>
      </c>
      <c r="F1681">
        <v>-63.2</v>
      </c>
      <c r="G1681">
        <v>0.75078913339500697</v>
      </c>
      <c r="J1681">
        <v>-63.2</v>
      </c>
      <c r="K1681">
        <v>0.86191384082203804</v>
      </c>
      <c r="N1681">
        <v>-63.2</v>
      </c>
      <c r="O1681">
        <v>0.72666929305524797</v>
      </c>
      <c r="R1681">
        <v>-63.2</v>
      </c>
      <c r="S1681">
        <v>0.74520913244673204</v>
      </c>
    </row>
    <row r="1682" spans="2:19" x14ac:dyDescent="0.2">
      <c r="B1682">
        <v>-63.19</v>
      </c>
      <c r="C1682">
        <v>0.705489366824956</v>
      </c>
      <c r="F1682">
        <v>-63.19</v>
      </c>
      <c r="G1682">
        <v>0.75083400757579</v>
      </c>
      <c r="J1682">
        <v>-63.19</v>
      </c>
      <c r="K1682">
        <v>0.86181872344311194</v>
      </c>
      <c r="N1682">
        <v>-63.19</v>
      </c>
      <c r="O1682">
        <v>0.72673443851113895</v>
      </c>
      <c r="R1682">
        <v>-63.19</v>
      </c>
      <c r="S1682">
        <v>0.74514808064231297</v>
      </c>
    </row>
    <row r="1683" spans="2:19" x14ac:dyDescent="0.2">
      <c r="B1683">
        <v>-63.18</v>
      </c>
      <c r="C1683">
        <v>0.70521821262307405</v>
      </c>
      <c r="F1683">
        <v>-63.18</v>
      </c>
      <c r="G1683">
        <v>0.75100914377986605</v>
      </c>
      <c r="J1683">
        <v>-63.18</v>
      </c>
      <c r="K1683">
        <v>0.86195619144816205</v>
      </c>
      <c r="N1683">
        <v>-63.18</v>
      </c>
      <c r="O1683">
        <v>0.72680260067194002</v>
      </c>
      <c r="R1683">
        <v>-63.18</v>
      </c>
      <c r="S1683">
        <v>0.74536573301571596</v>
      </c>
    </row>
    <row r="1684" spans="2:19" x14ac:dyDescent="0.2">
      <c r="B1684">
        <v>-63.17</v>
      </c>
      <c r="C1684">
        <v>0.706160292227068</v>
      </c>
      <c r="F1684">
        <v>-63.17</v>
      </c>
      <c r="G1684">
        <v>0.75085908970784798</v>
      </c>
      <c r="J1684">
        <v>-63.17</v>
      </c>
      <c r="K1684">
        <v>0.86178749577274805</v>
      </c>
      <c r="N1684">
        <v>-63.17</v>
      </c>
      <c r="O1684">
        <v>0.72686810657576295</v>
      </c>
      <c r="R1684">
        <v>-63.17</v>
      </c>
      <c r="S1684">
        <v>0.74530691776856794</v>
      </c>
    </row>
    <row r="1685" spans="2:19" x14ac:dyDescent="0.2">
      <c r="B1685">
        <v>-63.16</v>
      </c>
      <c r="C1685">
        <v>0.70567740571072601</v>
      </c>
      <c r="F1685">
        <v>-63.16</v>
      </c>
      <c r="G1685">
        <v>0.75102526414865201</v>
      </c>
      <c r="J1685">
        <v>-63.16</v>
      </c>
      <c r="K1685">
        <v>0.86182555370625302</v>
      </c>
      <c r="N1685">
        <v>-63.16</v>
      </c>
      <c r="O1685">
        <v>0.72693390717727302</v>
      </c>
      <c r="R1685">
        <v>-63.16</v>
      </c>
      <c r="S1685">
        <v>0.74539770774356295</v>
      </c>
    </row>
    <row r="1686" spans="2:19" x14ac:dyDescent="0.2">
      <c r="B1686">
        <v>-63.15</v>
      </c>
      <c r="C1686">
        <v>0.705917663346465</v>
      </c>
      <c r="F1686">
        <v>-63.15</v>
      </c>
      <c r="G1686">
        <v>0.75102113606666998</v>
      </c>
      <c r="J1686">
        <v>-63.15</v>
      </c>
      <c r="K1686">
        <v>0.86181631184734198</v>
      </c>
      <c r="N1686">
        <v>-63.15</v>
      </c>
      <c r="O1686">
        <v>0.72700089030953197</v>
      </c>
      <c r="R1686">
        <v>-63.15</v>
      </c>
      <c r="S1686">
        <v>0.745483437817134</v>
      </c>
    </row>
    <row r="1687" spans="2:19" x14ac:dyDescent="0.2">
      <c r="B1687">
        <v>-63.14</v>
      </c>
      <c r="C1687">
        <v>0.70601753635328501</v>
      </c>
      <c r="F1687">
        <v>-63.14</v>
      </c>
      <c r="G1687">
        <v>0.75105970510382603</v>
      </c>
      <c r="J1687">
        <v>-63.14</v>
      </c>
      <c r="K1687">
        <v>0.86172011331009502</v>
      </c>
      <c r="N1687">
        <v>-63.14</v>
      </c>
      <c r="O1687">
        <v>0.72706571702171396</v>
      </c>
      <c r="R1687">
        <v>-63.14</v>
      </c>
      <c r="S1687">
        <v>0.745420934964798</v>
      </c>
    </row>
    <row r="1688" spans="2:19" x14ac:dyDescent="0.2">
      <c r="B1688">
        <v>-63.13</v>
      </c>
      <c r="C1688">
        <v>0.70574481674914802</v>
      </c>
      <c r="F1688">
        <v>-63.13</v>
      </c>
      <c r="G1688">
        <v>0.75123586378243201</v>
      </c>
      <c r="J1688">
        <v>-63.13</v>
      </c>
      <c r="K1688">
        <v>0.86185311241074802</v>
      </c>
      <c r="N1688">
        <v>-63.13</v>
      </c>
      <c r="O1688">
        <v>0.72713355830683002</v>
      </c>
      <c r="R1688">
        <v>-63.13</v>
      </c>
      <c r="S1688">
        <v>0.74563862657087898</v>
      </c>
    </row>
    <row r="1689" spans="2:19" x14ac:dyDescent="0.2">
      <c r="B1689">
        <v>-63.12</v>
      </c>
      <c r="C1689">
        <v>0.70669815610047304</v>
      </c>
      <c r="F1689">
        <v>-63.12</v>
      </c>
      <c r="G1689">
        <v>0.751083593382181</v>
      </c>
      <c r="J1689">
        <v>-63.12</v>
      </c>
      <c r="K1689">
        <v>0.86168553709280804</v>
      </c>
      <c r="N1689">
        <v>-63.12</v>
      </c>
      <c r="O1689">
        <v>0.72719880144413795</v>
      </c>
      <c r="R1689">
        <v>-63.12</v>
      </c>
      <c r="S1689">
        <v>0.74558317345176295</v>
      </c>
    </row>
    <row r="1690" spans="2:19" x14ac:dyDescent="0.2">
      <c r="B1690">
        <v>-63.11</v>
      </c>
      <c r="C1690">
        <v>0.70623119593300099</v>
      </c>
      <c r="F1690">
        <v>-63.11</v>
      </c>
      <c r="G1690">
        <v>0.751249153395532</v>
      </c>
      <c r="J1690">
        <v>-63.11</v>
      </c>
      <c r="K1690">
        <v>0.86171681667781097</v>
      </c>
      <c r="N1690">
        <v>-63.11</v>
      </c>
      <c r="O1690">
        <v>0.727264355041355</v>
      </c>
      <c r="R1690">
        <v>-63.11</v>
      </c>
      <c r="S1690">
        <v>0.74567461392349299</v>
      </c>
    </row>
    <row r="1691" spans="2:19" x14ac:dyDescent="0.2">
      <c r="B1691">
        <v>-63.1</v>
      </c>
      <c r="C1691">
        <v>0.706469756538319</v>
      </c>
      <c r="F1691">
        <v>-63.1</v>
      </c>
      <c r="G1691">
        <v>0.75124420168337802</v>
      </c>
      <c r="J1691">
        <v>-63.1</v>
      </c>
      <c r="K1691">
        <v>0.86170456176066501</v>
      </c>
      <c r="N1691">
        <v>-63.1</v>
      </c>
      <c r="O1691">
        <v>0.72733102826706897</v>
      </c>
      <c r="R1691">
        <v>-63.1</v>
      </c>
      <c r="S1691">
        <v>0.745759858791468</v>
      </c>
    </row>
    <row r="1692" spans="2:19" x14ac:dyDescent="0.2">
      <c r="B1692">
        <v>-63.09</v>
      </c>
      <c r="C1692">
        <v>0.70657275535880804</v>
      </c>
      <c r="F1692">
        <v>-63.09</v>
      </c>
      <c r="G1692">
        <v>0.75128673250032196</v>
      </c>
      <c r="J1692">
        <v>-63.09</v>
      </c>
      <c r="K1692">
        <v>0.86160522520970895</v>
      </c>
      <c r="N1692">
        <v>-63.09</v>
      </c>
      <c r="O1692">
        <v>0.72739568073938399</v>
      </c>
      <c r="R1692">
        <v>-63.09</v>
      </c>
      <c r="S1692">
        <v>0.74569767560007805</v>
      </c>
    </row>
    <row r="1693" spans="2:19" x14ac:dyDescent="0.2">
      <c r="B1693">
        <v>-63.08</v>
      </c>
      <c r="C1693">
        <v>0.70629689329587197</v>
      </c>
      <c r="F1693">
        <v>-63.08</v>
      </c>
      <c r="G1693">
        <v>0.75146312360844902</v>
      </c>
      <c r="J1693">
        <v>-63.08</v>
      </c>
      <c r="K1693">
        <v>0.86173365793393697</v>
      </c>
      <c r="N1693">
        <v>-63.08</v>
      </c>
      <c r="O1693">
        <v>0.72746307580962499</v>
      </c>
      <c r="R1693">
        <v>-63.08</v>
      </c>
      <c r="S1693">
        <v>0.74591426340641298</v>
      </c>
    </row>
    <row r="1694" spans="2:19" x14ac:dyDescent="0.2">
      <c r="B1694">
        <v>-63.07</v>
      </c>
      <c r="C1694">
        <v>0.70725933411256703</v>
      </c>
      <c r="F1694">
        <v>-63.07</v>
      </c>
      <c r="G1694">
        <v>0.75131241763871603</v>
      </c>
      <c r="J1694">
        <v>-63.07</v>
      </c>
      <c r="K1694">
        <v>0.86156455235496299</v>
      </c>
      <c r="N1694">
        <v>-63.07</v>
      </c>
      <c r="O1694">
        <v>0.72752800647307203</v>
      </c>
      <c r="R1694">
        <v>-63.07</v>
      </c>
      <c r="S1694">
        <v>0.74586018658688402</v>
      </c>
    </row>
    <row r="1695" spans="2:19" x14ac:dyDescent="0.2">
      <c r="B1695">
        <v>-63.06</v>
      </c>
      <c r="C1695">
        <v>0.70675402271520904</v>
      </c>
      <c r="F1695">
        <v>-63.06</v>
      </c>
      <c r="G1695">
        <v>0.75147724108521896</v>
      </c>
      <c r="J1695">
        <v>-63.06</v>
      </c>
      <c r="K1695">
        <v>0.86159871255849296</v>
      </c>
      <c r="N1695">
        <v>-63.06</v>
      </c>
      <c r="O1695">
        <v>0.72759315979283001</v>
      </c>
      <c r="R1695">
        <v>-63.06</v>
      </c>
      <c r="S1695">
        <v>0.745954059823419</v>
      </c>
    </row>
    <row r="1696" spans="2:19" x14ac:dyDescent="0.2">
      <c r="B1696">
        <v>-63.05</v>
      </c>
      <c r="C1696">
        <v>0.70698602762988205</v>
      </c>
      <c r="F1696">
        <v>-63.05</v>
      </c>
      <c r="G1696">
        <v>0.75147301810004496</v>
      </c>
      <c r="J1696">
        <v>-63.05</v>
      </c>
      <c r="K1696">
        <v>0.86158533007552096</v>
      </c>
      <c r="N1696">
        <v>-63.05</v>
      </c>
      <c r="O1696">
        <v>0.72765943892862694</v>
      </c>
      <c r="R1696">
        <v>-63.05</v>
      </c>
      <c r="S1696">
        <v>0.74603945390033199</v>
      </c>
    </row>
    <row r="1697" spans="2:19" x14ac:dyDescent="0.2">
      <c r="B1697">
        <v>-63.04</v>
      </c>
      <c r="C1697">
        <v>0.70710027928401498</v>
      </c>
      <c r="F1697">
        <v>-63.04</v>
      </c>
      <c r="G1697">
        <v>0.75151311674397903</v>
      </c>
      <c r="J1697">
        <v>-63.04</v>
      </c>
      <c r="K1697">
        <v>0.86148479656580601</v>
      </c>
      <c r="N1697">
        <v>-63.04</v>
      </c>
      <c r="O1697">
        <v>0.72772368365455697</v>
      </c>
      <c r="R1697">
        <v>-63.04</v>
      </c>
      <c r="S1697">
        <v>0.74597857080576102</v>
      </c>
    </row>
    <row r="1698" spans="2:19" x14ac:dyDescent="0.2">
      <c r="B1698">
        <v>-63.03</v>
      </c>
      <c r="C1698">
        <v>0.70682401613574597</v>
      </c>
      <c r="F1698">
        <v>-63.03</v>
      </c>
      <c r="G1698">
        <v>0.75168895063183505</v>
      </c>
      <c r="J1698">
        <v>-63.03</v>
      </c>
      <c r="K1698">
        <v>0.86161501213996206</v>
      </c>
      <c r="N1698">
        <v>-63.03</v>
      </c>
      <c r="O1698">
        <v>0.72779091424763598</v>
      </c>
      <c r="R1698">
        <v>-63.03</v>
      </c>
      <c r="S1698">
        <v>0.74619650457973796</v>
      </c>
    </row>
    <row r="1699" spans="2:19" x14ac:dyDescent="0.2">
      <c r="B1699">
        <v>-63.02</v>
      </c>
      <c r="C1699">
        <v>0.70776996347040999</v>
      </c>
      <c r="F1699">
        <v>-63.02</v>
      </c>
      <c r="G1699">
        <v>0.751536339186054</v>
      </c>
      <c r="J1699">
        <v>-63.02</v>
      </c>
      <c r="K1699">
        <v>0.86144108453828205</v>
      </c>
      <c r="N1699">
        <v>-63.02</v>
      </c>
      <c r="O1699">
        <v>0.72785553370225398</v>
      </c>
      <c r="R1699">
        <v>-63.02</v>
      </c>
      <c r="S1699">
        <v>0.74614015706296599</v>
      </c>
    </row>
    <row r="1700" spans="2:19" x14ac:dyDescent="0.2">
      <c r="B1700">
        <v>-63.01</v>
      </c>
      <c r="C1700">
        <v>0.70726951472590005</v>
      </c>
      <c r="F1700">
        <v>-63.01</v>
      </c>
      <c r="G1700">
        <v>0.75170210902446299</v>
      </c>
      <c r="J1700">
        <v>-63.01</v>
      </c>
      <c r="K1700">
        <v>0.861477321812534</v>
      </c>
      <c r="N1700">
        <v>-63.01</v>
      </c>
      <c r="O1700">
        <v>0.72792051329130503</v>
      </c>
      <c r="R1700">
        <v>-63.01</v>
      </c>
      <c r="S1700">
        <v>0.74623124059266899</v>
      </c>
    </row>
    <row r="1701" spans="2:19" x14ac:dyDescent="0.2">
      <c r="B1701">
        <v>-63</v>
      </c>
      <c r="C1701">
        <v>0.707502897524107</v>
      </c>
      <c r="F1701">
        <v>-63</v>
      </c>
      <c r="G1701">
        <v>0.75169795387368898</v>
      </c>
      <c r="J1701">
        <v>-63</v>
      </c>
      <c r="K1701">
        <v>0.86146709913236297</v>
      </c>
      <c r="N1701">
        <v>-63</v>
      </c>
      <c r="O1701">
        <v>0.72798665995539402</v>
      </c>
      <c r="R1701">
        <v>-63</v>
      </c>
      <c r="S1701">
        <v>0.74631563758103503</v>
      </c>
    </row>
    <row r="1702" spans="2:19" x14ac:dyDescent="0.2">
      <c r="B1702">
        <v>-62.99</v>
      </c>
      <c r="C1702">
        <v>0.70760693306266398</v>
      </c>
      <c r="F1702">
        <v>-62.99</v>
      </c>
      <c r="G1702">
        <v>0.75173682809631504</v>
      </c>
      <c r="J1702">
        <v>-62.99</v>
      </c>
      <c r="K1702">
        <v>0.86136412182722</v>
      </c>
      <c r="N1702">
        <v>-62.99</v>
      </c>
      <c r="O1702">
        <v>0.72805079304880504</v>
      </c>
      <c r="R1702">
        <v>-62.99</v>
      </c>
      <c r="S1702">
        <v>0.74625458858538796</v>
      </c>
    </row>
    <row r="1703" spans="2:19" x14ac:dyDescent="0.2">
      <c r="B1703">
        <v>-62.98</v>
      </c>
      <c r="C1703">
        <v>0.70732487322673698</v>
      </c>
      <c r="F1703">
        <v>-62.98</v>
      </c>
      <c r="G1703">
        <v>0.75190982729619105</v>
      </c>
      <c r="J1703">
        <v>-62.98</v>
      </c>
      <c r="K1703">
        <v>0.86149265669990605</v>
      </c>
      <c r="N1703">
        <v>-62.98</v>
      </c>
      <c r="O1703">
        <v>0.72811784714484895</v>
      </c>
      <c r="R1703">
        <v>-62.98</v>
      </c>
      <c r="S1703">
        <v>0.74647130887078295</v>
      </c>
    </row>
    <row r="1704" spans="2:19" x14ac:dyDescent="0.2">
      <c r="B1704">
        <v>-62.97</v>
      </c>
      <c r="C1704">
        <v>0.70828341043726295</v>
      </c>
      <c r="F1704">
        <v>-62.97</v>
      </c>
      <c r="G1704">
        <v>0.75175876113953499</v>
      </c>
      <c r="J1704">
        <v>-62.97</v>
      </c>
      <c r="K1704">
        <v>0.86131899332365003</v>
      </c>
      <c r="N1704">
        <v>-62.97</v>
      </c>
      <c r="O1704">
        <v>0.72818249947153402</v>
      </c>
      <c r="R1704">
        <v>-62.97</v>
      </c>
      <c r="S1704">
        <v>0.74641031031947802</v>
      </c>
    </row>
    <row r="1705" spans="2:19" x14ac:dyDescent="0.2">
      <c r="B1705">
        <v>-62.96</v>
      </c>
      <c r="C1705">
        <v>0.70779165231145702</v>
      </c>
      <c r="F1705">
        <v>-62.96</v>
      </c>
      <c r="G1705">
        <v>0.75192424061132501</v>
      </c>
      <c r="J1705">
        <v>-62.96</v>
      </c>
      <c r="K1705">
        <v>0.86134882538896995</v>
      </c>
      <c r="N1705">
        <v>-62.96</v>
      </c>
      <c r="O1705">
        <v>0.72824731804694898</v>
      </c>
      <c r="R1705">
        <v>-62.96</v>
      </c>
      <c r="S1705">
        <v>0.74649934502928705</v>
      </c>
    </row>
    <row r="1706" spans="2:19" x14ac:dyDescent="0.2">
      <c r="B1706">
        <v>-62.95</v>
      </c>
      <c r="C1706">
        <v>0.70802539746827597</v>
      </c>
      <c r="F1706">
        <v>-62.95</v>
      </c>
      <c r="G1706">
        <v>0.75191898759621101</v>
      </c>
      <c r="J1706">
        <v>-62.95</v>
      </c>
      <c r="K1706">
        <v>0.86133527445962199</v>
      </c>
      <c r="N1706">
        <v>-62.95</v>
      </c>
      <c r="O1706">
        <v>0.72831337930116402</v>
      </c>
      <c r="R1706">
        <v>-62.95</v>
      </c>
      <c r="S1706">
        <v>0.74657949451780004</v>
      </c>
    </row>
    <row r="1707" spans="2:19" x14ac:dyDescent="0.2">
      <c r="B1707">
        <v>-62.94</v>
      </c>
      <c r="C1707">
        <v>0.70813957377338699</v>
      </c>
      <c r="F1707">
        <v>-62.94</v>
      </c>
      <c r="G1707">
        <v>0.75195826056939197</v>
      </c>
      <c r="J1707">
        <v>-62.94</v>
      </c>
      <c r="K1707">
        <v>0.86123387816112595</v>
      </c>
      <c r="N1707">
        <v>-62.94</v>
      </c>
      <c r="O1707">
        <v>0.72837734221029604</v>
      </c>
      <c r="R1707">
        <v>-62.94</v>
      </c>
      <c r="S1707">
        <v>0.746517758670173</v>
      </c>
    </row>
    <row r="1708" spans="2:19" x14ac:dyDescent="0.2">
      <c r="B1708">
        <v>-62.93</v>
      </c>
      <c r="C1708">
        <v>0.70786414991470603</v>
      </c>
      <c r="F1708">
        <v>-62.93</v>
      </c>
      <c r="G1708">
        <v>0.75213118485649899</v>
      </c>
      <c r="J1708">
        <v>-62.93</v>
      </c>
      <c r="K1708">
        <v>0.86136131614949496</v>
      </c>
      <c r="N1708">
        <v>-62.93</v>
      </c>
      <c r="O1708">
        <v>0.72844421214835198</v>
      </c>
      <c r="R1708">
        <v>-62.93</v>
      </c>
      <c r="S1708">
        <v>0.74673440317032602</v>
      </c>
    </row>
    <row r="1709" spans="2:19" x14ac:dyDescent="0.2">
      <c r="B1709">
        <v>-62.92</v>
      </c>
      <c r="C1709">
        <v>0.70881869396596398</v>
      </c>
      <c r="F1709">
        <v>-62.92</v>
      </c>
      <c r="G1709">
        <v>0.751980343864603</v>
      </c>
      <c r="J1709">
        <v>-62.92</v>
      </c>
      <c r="K1709">
        <v>0.86118581079072998</v>
      </c>
      <c r="N1709">
        <v>-62.92</v>
      </c>
      <c r="O1709">
        <v>0.72850842172837504</v>
      </c>
      <c r="R1709">
        <v>-62.92</v>
      </c>
      <c r="S1709">
        <v>0.74667216938205505</v>
      </c>
    </row>
    <row r="1710" spans="2:19" x14ac:dyDescent="0.2">
      <c r="B1710">
        <v>-62.91</v>
      </c>
      <c r="C1710">
        <v>0.70831347199796002</v>
      </c>
      <c r="F1710">
        <v>-62.91</v>
      </c>
      <c r="G1710">
        <v>0.752142964187971</v>
      </c>
      <c r="J1710">
        <v>-62.91</v>
      </c>
      <c r="K1710">
        <v>0.86121775146059798</v>
      </c>
      <c r="N1710">
        <v>-62.91</v>
      </c>
      <c r="O1710">
        <v>0.728572854613042</v>
      </c>
      <c r="R1710">
        <v>-62.91</v>
      </c>
      <c r="S1710">
        <v>0.74676308264434099</v>
      </c>
    </row>
    <row r="1711" spans="2:19" x14ac:dyDescent="0.2">
      <c r="B1711">
        <v>-62.9</v>
      </c>
      <c r="C1711">
        <v>0.70855998455998903</v>
      </c>
      <c r="F1711">
        <v>-62.9</v>
      </c>
      <c r="G1711">
        <v>0.75213795191184796</v>
      </c>
      <c r="J1711">
        <v>-62.9</v>
      </c>
      <c r="K1711">
        <v>0.86120913911077501</v>
      </c>
      <c r="N1711">
        <v>-62.9</v>
      </c>
      <c r="O1711">
        <v>0.72863864629100195</v>
      </c>
      <c r="R1711">
        <v>-62.9</v>
      </c>
      <c r="S1711">
        <v>0.74684535250436201</v>
      </c>
    </row>
    <row r="1712" spans="2:19" x14ac:dyDescent="0.2">
      <c r="B1712">
        <v>-62.89</v>
      </c>
      <c r="C1712">
        <v>0.70867194158054603</v>
      </c>
      <c r="F1712">
        <v>-62.89</v>
      </c>
      <c r="G1712">
        <v>0.75217804357456697</v>
      </c>
      <c r="J1712">
        <v>-62.89</v>
      </c>
      <c r="K1712">
        <v>0.86111225691031901</v>
      </c>
      <c r="N1712">
        <v>-62.89</v>
      </c>
      <c r="O1712">
        <v>0.72870241756679999</v>
      </c>
      <c r="R1712">
        <v>-62.89</v>
      </c>
      <c r="S1712">
        <v>0.74678113012195801</v>
      </c>
    </row>
    <row r="1713" spans="2:19" x14ac:dyDescent="0.2">
      <c r="B1713">
        <v>-62.88</v>
      </c>
      <c r="C1713">
        <v>0.70839977912610097</v>
      </c>
      <c r="F1713">
        <v>-62.88</v>
      </c>
      <c r="G1713">
        <v>0.75235471801091802</v>
      </c>
      <c r="J1713">
        <v>-62.88</v>
      </c>
      <c r="K1713">
        <v>0.86124436988279995</v>
      </c>
      <c r="N1713">
        <v>-62.88</v>
      </c>
      <c r="O1713">
        <v>0.72876898090428599</v>
      </c>
      <c r="R1713">
        <v>-62.88</v>
      </c>
      <c r="S1713">
        <v>0.74699321559974097</v>
      </c>
    </row>
    <row r="1714" spans="2:19" x14ac:dyDescent="0.2">
      <c r="B1714">
        <v>-62.87</v>
      </c>
      <c r="C1714">
        <v>0.70935564703339604</v>
      </c>
      <c r="F1714">
        <v>-62.87</v>
      </c>
      <c r="G1714">
        <v>0.752199329485151</v>
      </c>
      <c r="J1714">
        <v>-62.87</v>
      </c>
      <c r="K1714">
        <v>0.86107402706829295</v>
      </c>
      <c r="N1714">
        <v>-62.87</v>
      </c>
      <c r="O1714">
        <v>0.72883304271817795</v>
      </c>
      <c r="R1714">
        <v>-62.87</v>
      </c>
      <c r="S1714">
        <v>0.74693090597868605</v>
      </c>
    </row>
    <row r="1715" spans="2:19" x14ac:dyDescent="0.2">
      <c r="B1715">
        <v>-62.86</v>
      </c>
      <c r="C1715">
        <v>0.70884677414341102</v>
      </c>
      <c r="F1715">
        <v>-62.86</v>
      </c>
      <c r="G1715">
        <v>0.75236360899879196</v>
      </c>
      <c r="J1715">
        <v>-62.86</v>
      </c>
      <c r="K1715">
        <v>0.86110520050602202</v>
      </c>
      <c r="N1715">
        <v>-62.86</v>
      </c>
      <c r="O1715">
        <v>0.72889733134385704</v>
      </c>
      <c r="R1715">
        <v>-62.86</v>
      </c>
      <c r="S1715">
        <v>0.74701894176483097</v>
      </c>
    </row>
    <row r="1716" spans="2:19" x14ac:dyDescent="0.2">
      <c r="B1716">
        <v>-62.85</v>
      </c>
      <c r="C1716">
        <v>0.70907666003321002</v>
      </c>
      <c r="F1716">
        <v>-62.85</v>
      </c>
      <c r="G1716">
        <v>0.75236043685457399</v>
      </c>
      <c r="J1716">
        <v>-62.85</v>
      </c>
      <c r="K1716">
        <v>0.86109996199597305</v>
      </c>
      <c r="N1716">
        <v>-62.85</v>
      </c>
      <c r="O1716">
        <v>0.72896282986616801</v>
      </c>
      <c r="R1716">
        <v>-62.85</v>
      </c>
      <c r="S1716">
        <v>0.74709755774184505</v>
      </c>
    </row>
    <row r="1717" spans="2:19" x14ac:dyDescent="0.2">
      <c r="B1717">
        <v>-62.84</v>
      </c>
      <c r="C1717">
        <v>0.70919648794016898</v>
      </c>
      <c r="F1717">
        <v>-62.84</v>
      </c>
      <c r="G1717">
        <v>0.75239793000001198</v>
      </c>
      <c r="J1717">
        <v>-62.84</v>
      </c>
      <c r="K1717">
        <v>0.861003549656711</v>
      </c>
      <c r="N1717">
        <v>-62.84</v>
      </c>
      <c r="O1717">
        <v>0.72902623439285197</v>
      </c>
      <c r="R1717">
        <v>-62.84</v>
      </c>
      <c r="S1717">
        <v>0.74703362994370803</v>
      </c>
    </row>
    <row r="1718" spans="2:19" x14ac:dyDescent="0.2">
      <c r="B1718">
        <v>-62.83</v>
      </c>
      <c r="C1718">
        <v>0.70891982240892704</v>
      </c>
      <c r="F1718">
        <v>-62.83</v>
      </c>
      <c r="G1718">
        <v>0.75257110730969901</v>
      </c>
      <c r="J1718">
        <v>-62.83</v>
      </c>
      <c r="K1718">
        <v>0.86113877976622599</v>
      </c>
      <c r="N1718">
        <v>-62.83</v>
      </c>
      <c r="O1718">
        <v>0.72909253849051103</v>
      </c>
      <c r="R1718">
        <v>-62.83</v>
      </c>
      <c r="S1718">
        <v>0.747248877266532</v>
      </c>
    </row>
    <row r="1719" spans="2:19" x14ac:dyDescent="0.2">
      <c r="B1719">
        <v>-62.82</v>
      </c>
      <c r="C1719">
        <v>0.70988055121696103</v>
      </c>
      <c r="F1719">
        <v>-62.82</v>
      </c>
      <c r="G1719">
        <v>0.75241771338951302</v>
      </c>
      <c r="J1719">
        <v>-62.82</v>
      </c>
      <c r="K1719">
        <v>0.86097077308376402</v>
      </c>
      <c r="N1719">
        <v>-62.82</v>
      </c>
      <c r="O1719">
        <v>0.72915631186720398</v>
      </c>
      <c r="R1719">
        <v>-62.82</v>
      </c>
      <c r="S1719">
        <v>0.74718918551037194</v>
      </c>
    </row>
    <row r="1720" spans="2:19" x14ac:dyDescent="0.2">
      <c r="B1720">
        <v>-62.81</v>
      </c>
      <c r="C1720">
        <v>0.70937670415299203</v>
      </c>
      <c r="F1720">
        <v>-62.81</v>
      </c>
      <c r="G1720">
        <v>0.75258136393576902</v>
      </c>
      <c r="J1720">
        <v>-62.81</v>
      </c>
      <c r="K1720">
        <v>0.86100302698990006</v>
      </c>
      <c r="N1720">
        <v>-62.81</v>
      </c>
      <c r="O1720">
        <v>0.72922020734518</v>
      </c>
      <c r="R1720">
        <v>-62.81</v>
      </c>
      <c r="S1720">
        <v>0.74728198613004304</v>
      </c>
    </row>
    <row r="1721" spans="2:19" x14ac:dyDescent="0.2">
      <c r="B1721">
        <v>-62.8</v>
      </c>
      <c r="C1721">
        <v>0.70960698915996501</v>
      </c>
      <c r="F1721">
        <v>-62.8</v>
      </c>
      <c r="G1721">
        <v>0.75257747841306</v>
      </c>
      <c r="J1721">
        <v>-62.8</v>
      </c>
      <c r="K1721">
        <v>0.86100213526616798</v>
      </c>
      <c r="N1721">
        <v>-62.8</v>
      </c>
      <c r="O1721">
        <v>0.72928543223749898</v>
      </c>
      <c r="R1721">
        <v>-62.8</v>
      </c>
      <c r="S1721">
        <v>0.74736183532140099</v>
      </c>
    </row>
    <row r="1722" spans="2:19" x14ac:dyDescent="0.2">
      <c r="B1722">
        <v>-62.79</v>
      </c>
      <c r="C1722">
        <v>0.70971694311978095</v>
      </c>
      <c r="F1722">
        <v>-62.79</v>
      </c>
      <c r="G1722">
        <v>0.75261710433140105</v>
      </c>
      <c r="J1722">
        <v>-62.79</v>
      </c>
      <c r="K1722">
        <v>0.86090844715437898</v>
      </c>
      <c r="N1722">
        <v>-62.79</v>
      </c>
      <c r="O1722">
        <v>0.72934861405083296</v>
      </c>
      <c r="R1722">
        <v>-62.79</v>
      </c>
      <c r="S1722">
        <v>0.74729800932192503</v>
      </c>
    </row>
    <row r="1723" spans="2:19" x14ac:dyDescent="0.2">
      <c r="B1723">
        <v>-62.78</v>
      </c>
      <c r="C1723">
        <v>0.70943883357291504</v>
      </c>
      <c r="F1723">
        <v>-62.78</v>
      </c>
      <c r="G1723">
        <v>0.75279052558425497</v>
      </c>
      <c r="J1723">
        <v>-62.78</v>
      </c>
      <c r="K1723">
        <v>0.86104618876595296</v>
      </c>
      <c r="N1723">
        <v>-62.78</v>
      </c>
      <c r="O1723">
        <v>0.72941491218398002</v>
      </c>
      <c r="R1723">
        <v>-62.78</v>
      </c>
      <c r="S1723">
        <v>0.74751141355399697</v>
      </c>
    </row>
    <row r="1724" spans="2:19" x14ac:dyDescent="0.2">
      <c r="B1724">
        <v>-62.77</v>
      </c>
      <c r="C1724">
        <v>0.71040258604142004</v>
      </c>
      <c r="F1724">
        <v>-62.77</v>
      </c>
      <c r="G1724">
        <v>0.75263716395637503</v>
      </c>
      <c r="J1724">
        <v>-62.77</v>
      </c>
      <c r="K1724">
        <v>0.86087389516823898</v>
      </c>
      <c r="N1724">
        <v>-62.77</v>
      </c>
      <c r="O1724">
        <v>0.72947848719768205</v>
      </c>
      <c r="R1724">
        <v>-62.77</v>
      </c>
      <c r="S1724">
        <v>0.74744933929725499</v>
      </c>
    </row>
    <row r="1725" spans="2:19" x14ac:dyDescent="0.2">
      <c r="B1725">
        <v>-62.76</v>
      </c>
      <c r="C1725">
        <v>0.70990036266585599</v>
      </c>
      <c r="F1725">
        <v>-62.76</v>
      </c>
      <c r="G1725">
        <v>0.75280021386680496</v>
      </c>
      <c r="J1725">
        <v>-62.76</v>
      </c>
      <c r="K1725">
        <v>0.86091014124237697</v>
      </c>
      <c r="N1725">
        <v>-62.76</v>
      </c>
      <c r="O1725">
        <v>0.72954230515115004</v>
      </c>
      <c r="R1725">
        <v>-62.76</v>
      </c>
      <c r="S1725">
        <v>0.74754076416478499</v>
      </c>
    </row>
    <row r="1726" spans="2:19" x14ac:dyDescent="0.2">
      <c r="B1726">
        <v>-62.75</v>
      </c>
      <c r="C1726">
        <v>0.71012227744233702</v>
      </c>
      <c r="F1726">
        <v>-62.75</v>
      </c>
      <c r="G1726">
        <v>0.75279346858317198</v>
      </c>
      <c r="J1726">
        <v>-62.75</v>
      </c>
      <c r="K1726">
        <v>0.86090368395400996</v>
      </c>
      <c r="N1726">
        <v>-62.75</v>
      </c>
      <c r="O1726">
        <v>0.72960756387191095</v>
      </c>
      <c r="R1726">
        <v>-62.75</v>
      </c>
      <c r="S1726">
        <v>0.74762060367578698</v>
      </c>
    </row>
    <row r="1727" spans="2:19" x14ac:dyDescent="0.2">
      <c r="B1727">
        <v>-62.74</v>
      </c>
      <c r="C1727">
        <v>0.71024663048087999</v>
      </c>
      <c r="F1727">
        <v>-62.74</v>
      </c>
      <c r="G1727">
        <v>0.75283129188947595</v>
      </c>
      <c r="J1727">
        <v>-62.74</v>
      </c>
      <c r="K1727">
        <v>0.86080459438693502</v>
      </c>
      <c r="N1727">
        <v>-62.74</v>
      </c>
      <c r="O1727">
        <v>0.729670615218035</v>
      </c>
      <c r="R1727">
        <v>-62.74</v>
      </c>
      <c r="S1727">
        <v>0.74755760499580304</v>
      </c>
    </row>
    <row r="1728" spans="2:19" x14ac:dyDescent="0.2">
      <c r="B1728">
        <v>-62.73</v>
      </c>
      <c r="C1728">
        <v>0.70997450065968204</v>
      </c>
      <c r="F1728">
        <v>-62.73</v>
      </c>
      <c r="G1728">
        <v>0.75300405900017497</v>
      </c>
      <c r="J1728">
        <v>-62.73</v>
      </c>
      <c r="K1728">
        <v>0.86094714937859995</v>
      </c>
      <c r="N1728">
        <v>-62.73</v>
      </c>
      <c r="O1728">
        <v>0.72973670712097105</v>
      </c>
      <c r="R1728">
        <v>-62.73</v>
      </c>
      <c r="S1728">
        <v>0.74777181389635405</v>
      </c>
    </row>
    <row r="1729" spans="2:19" x14ac:dyDescent="0.2">
      <c r="B1729">
        <v>-62.72</v>
      </c>
      <c r="C1729">
        <v>0.71092498443438201</v>
      </c>
      <c r="F1729">
        <v>-62.72</v>
      </c>
      <c r="G1729">
        <v>0.75284943274426896</v>
      </c>
      <c r="J1729">
        <v>-62.72</v>
      </c>
      <c r="K1729">
        <v>0.860777245004262</v>
      </c>
      <c r="N1729">
        <v>-62.72</v>
      </c>
      <c r="O1729">
        <v>0.72980019913991601</v>
      </c>
      <c r="R1729">
        <v>-62.72</v>
      </c>
      <c r="S1729">
        <v>0.74770630745044997</v>
      </c>
    </row>
    <row r="1730" spans="2:19" x14ac:dyDescent="0.2">
      <c r="B1730">
        <v>-62.71</v>
      </c>
      <c r="C1730">
        <v>0.710410365119302</v>
      </c>
      <c r="F1730">
        <v>-62.71</v>
      </c>
      <c r="G1730">
        <v>0.75301317961736502</v>
      </c>
      <c r="J1730">
        <v>-62.71</v>
      </c>
      <c r="K1730">
        <v>0.86081305978636802</v>
      </c>
      <c r="N1730">
        <v>-62.71</v>
      </c>
      <c r="O1730">
        <v>0.72986386617657595</v>
      </c>
      <c r="R1730">
        <v>-62.71</v>
      </c>
      <c r="S1730">
        <v>0.74779782270084505</v>
      </c>
    </row>
    <row r="1731" spans="2:19" x14ac:dyDescent="0.2">
      <c r="B1731">
        <v>-62.7</v>
      </c>
      <c r="C1731">
        <v>0.71062648366270997</v>
      </c>
      <c r="F1731">
        <v>-62.7</v>
      </c>
      <c r="G1731">
        <v>0.75300745969090399</v>
      </c>
      <c r="J1731">
        <v>-62.7</v>
      </c>
      <c r="K1731">
        <v>0.86080996800529197</v>
      </c>
      <c r="N1731">
        <v>-62.7</v>
      </c>
      <c r="O1731">
        <v>0.72992900566068197</v>
      </c>
      <c r="R1731">
        <v>-62.7</v>
      </c>
      <c r="S1731">
        <v>0.74787513853505705</v>
      </c>
    </row>
    <row r="1732" spans="2:19" x14ac:dyDescent="0.2">
      <c r="B1732">
        <v>-62.69</v>
      </c>
      <c r="C1732">
        <v>0.71074523016907099</v>
      </c>
      <c r="F1732">
        <v>-62.69</v>
      </c>
      <c r="G1732">
        <v>0.753042868366951</v>
      </c>
      <c r="J1732">
        <v>-62.69</v>
      </c>
      <c r="K1732">
        <v>0.86071088161887899</v>
      </c>
      <c r="N1732">
        <v>-62.69</v>
      </c>
      <c r="O1732">
        <v>0.72999188551840899</v>
      </c>
      <c r="R1732">
        <v>-62.69</v>
      </c>
      <c r="S1732">
        <v>0.74781021775340295</v>
      </c>
    </row>
    <row r="1733" spans="2:19" x14ac:dyDescent="0.2">
      <c r="B1733">
        <v>-62.68</v>
      </c>
      <c r="C1733">
        <v>0.71046757369241198</v>
      </c>
      <c r="F1733">
        <v>-62.68</v>
      </c>
      <c r="G1733">
        <v>0.75321663293181096</v>
      </c>
      <c r="J1733">
        <v>-62.68</v>
      </c>
      <c r="K1733">
        <v>0.860852156110263</v>
      </c>
      <c r="N1733">
        <v>-62.68</v>
      </c>
      <c r="O1733">
        <v>0.73005755310283404</v>
      </c>
      <c r="R1733">
        <v>-62.68</v>
      </c>
      <c r="S1733">
        <v>0.74801800839511601</v>
      </c>
    </row>
    <row r="1734" spans="2:19" x14ac:dyDescent="0.2">
      <c r="B1734">
        <v>-62.67</v>
      </c>
      <c r="C1734">
        <v>0.71141737330824495</v>
      </c>
      <c r="F1734">
        <v>-62.67</v>
      </c>
      <c r="G1734">
        <v>0.75306222474743301</v>
      </c>
      <c r="J1734">
        <v>-62.67</v>
      </c>
      <c r="K1734">
        <v>0.86068319134496896</v>
      </c>
      <c r="N1734">
        <v>-62.67</v>
      </c>
      <c r="O1734">
        <v>0.73012087574525197</v>
      </c>
      <c r="R1734">
        <v>-62.67</v>
      </c>
      <c r="S1734">
        <v>0.74795108903551299</v>
      </c>
    </row>
    <row r="1735" spans="2:19" x14ac:dyDescent="0.2">
      <c r="B1735">
        <v>-62.66</v>
      </c>
      <c r="C1735">
        <v>0.71091487536398101</v>
      </c>
      <c r="F1735">
        <v>-62.66</v>
      </c>
      <c r="G1735">
        <v>0.75322575561931504</v>
      </c>
      <c r="J1735">
        <v>-62.66</v>
      </c>
      <c r="K1735">
        <v>0.86072055382280499</v>
      </c>
      <c r="N1735">
        <v>-62.66</v>
      </c>
      <c r="O1735">
        <v>0.730184461479643</v>
      </c>
      <c r="R1735">
        <v>-62.66</v>
      </c>
      <c r="S1735">
        <v>0.74803706645285895</v>
      </c>
    </row>
    <row r="1736" spans="2:19" x14ac:dyDescent="0.2">
      <c r="B1736">
        <v>-62.65</v>
      </c>
      <c r="C1736">
        <v>0.71113416662231299</v>
      </c>
      <c r="F1736">
        <v>-62.65</v>
      </c>
      <c r="G1736">
        <v>0.75321849570330301</v>
      </c>
      <c r="J1736">
        <v>-62.65</v>
      </c>
      <c r="K1736">
        <v>0.86071545055717802</v>
      </c>
      <c r="N1736">
        <v>-62.65</v>
      </c>
      <c r="O1736">
        <v>0.73024944874848996</v>
      </c>
      <c r="R1736">
        <v>-62.65</v>
      </c>
      <c r="S1736">
        <v>0.74811204343940096</v>
      </c>
    </row>
    <row r="1737" spans="2:19" x14ac:dyDescent="0.2">
      <c r="B1737">
        <v>-62.64</v>
      </c>
      <c r="C1737">
        <v>0.71125718094284296</v>
      </c>
      <c r="F1737">
        <v>-62.64</v>
      </c>
      <c r="G1737">
        <v>0.753253172370142</v>
      </c>
      <c r="J1737">
        <v>-62.64</v>
      </c>
      <c r="K1737">
        <v>0.86062279739386005</v>
      </c>
      <c r="N1737">
        <v>-62.64</v>
      </c>
      <c r="O1737">
        <v>0.73031227482653505</v>
      </c>
      <c r="R1737">
        <v>-62.64</v>
      </c>
      <c r="S1737">
        <v>0.74804520857083001</v>
      </c>
    </row>
    <row r="1738" spans="2:19" x14ac:dyDescent="0.2">
      <c r="B1738">
        <v>-62.63</v>
      </c>
      <c r="C1738">
        <v>0.710967243773859</v>
      </c>
      <c r="F1738">
        <v>-62.63</v>
      </c>
      <c r="G1738">
        <v>0.7534295542942</v>
      </c>
      <c r="J1738">
        <v>-62.63</v>
      </c>
      <c r="K1738">
        <v>0.86076444059662405</v>
      </c>
      <c r="N1738">
        <v>-62.63</v>
      </c>
      <c r="O1738">
        <v>0.73037805214733797</v>
      </c>
      <c r="R1738">
        <v>-62.63</v>
      </c>
      <c r="S1738">
        <v>0.74825768073150201</v>
      </c>
    </row>
    <row r="1739" spans="2:19" x14ac:dyDescent="0.2">
      <c r="B1739">
        <v>-62.62</v>
      </c>
      <c r="C1739">
        <v>0.71192388046158595</v>
      </c>
      <c r="F1739">
        <v>-62.62</v>
      </c>
      <c r="G1739">
        <v>0.753271768116475</v>
      </c>
      <c r="J1739">
        <v>-62.62</v>
      </c>
      <c r="K1739">
        <v>0.86060035870581097</v>
      </c>
      <c r="N1739">
        <v>-62.62</v>
      </c>
      <c r="O1739">
        <v>0.73044111863493399</v>
      </c>
      <c r="R1739">
        <v>-62.62</v>
      </c>
      <c r="S1739">
        <v>0.74819064677916602</v>
      </c>
    </row>
    <row r="1740" spans="2:19" x14ac:dyDescent="0.2">
      <c r="B1740">
        <v>-62.61</v>
      </c>
      <c r="C1740">
        <v>0.71141385591341999</v>
      </c>
      <c r="F1740">
        <v>-62.61</v>
      </c>
      <c r="G1740">
        <v>0.75343364267317003</v>
      </c>
      <c r="J1740">
        <v>-62.61</v>
      </c>
      <c r="K1740">
        <v>0.86063852090597603</v>
      </c>
      <c r="N1740">
        <v>-62.61</v>
      </c>
      <c r="O1740">
        <v>0.73050440377706505</v>
      </c>
      <c r="R1740">
        <v>-62.61</v>
      </c>
      <c r="S1740">
        <v>0.74828083267396805</v>
      </c>
    </row>
    <row r="1741" spans="2:19" x14ac:dyDescent="0.2">
      <c r="B1741">
        <v>-62.6</v>
      </c>
      <c r="C1741">
        <v>0.71162526318020403</v>
      </c>
      <c r="F1741">
        <v>-62.6</v>
      </c>
      <c r="G1741">
        <v>0.753426104980356</v>
      </c>
      <c r="J1741">
        <v>-62.6</v>
      </c>
      <c r="K1741">
        <v>0.86063109339453303</v>
      </c>
      <c r="N1741">
        <v>-62.6</v>
      </c>
      <c r="O1741">
        <v>0.73056906740905603</v>
      </c>
      <c r="R1741">
        <v>-62.6</v>
      </c>
      <c r="S1741">
        <v>0.74835444901011605</v>
      </c>
    </row>
    <row r="1742" spans="2:19" x14ac:dyDescent="0.2">
      <c r="B1742">
        <v>-62.59</v>
      </c>
      <c r="C1742">
        <v>0.71175049072325103</v>
      </c>
      <c r="F1742">
        <v>-62.59</v>
      </c>
      <c r="G1742">
        <v>0.75346109337168199</v>
      </c>
      <c r="J1742">
        <v>-62.59</v>
      </c>
      <c r="K1742">
        <v>0.86053886826144399</v>
      </c>
      <c r="N1742">
        <v>-62.59</v>
      </c>
      <c r="O1742">
        <v>0.730631534870406</v>
      </c>
      <c r="R1742">
        <v>-62.59</v>
      </c>
      <c r="S1742">
        <v>0.74828642424789304</v>
      </c>
    </row>
    <row r="1743" spans="2:19" x14ac:dyDescent="0.2">
      <c r="B1743">
        <v>-62.58</v>
      </c>
      <c r="C1743">
        <v>0.71147582136756304</v>
      </c>
      <c r="F1743">
        <v>-62.58</v>
      </c>
      <c r="G1743">
        <v>0.75363609823391098</v>
      </c>
      <c r="J1743">
        <v>-62.58</v>
      </c>
      <c r="K1743">
        <v>0.86068381362075796</v>
      </c>
      <c r="N1743">
        <v>-62.58</v>
      </c>
      <c r="O1743">
        <v>0.73069700581067698</v>
      </c>
      <c r="R1743">
        <v>-62.58</v>
      </c>
      <c r="S1743">
        <v>0.74849777094726599</v>
      </c>
    </row>
    <row r="1744" spans="2:19" x14ac:dyDescent="0.2">
      <c r="B1744">
        <v>-62.57</v>
      </c>
      <c r="C1744">
        <v>0.712427906139532</v>
      </c>
      <c r="F1744">
        <v>-62.57</v>
      </c>
      <c r="G1744">
        <v>0.75347650022131396</v>
      </c>
      <c r="J1744">
        <v>-62.57</v>
      </c>
      <c r="K1744">
        <v>0.86051717016651197</v>
      </c>
      <c r="N1744">
        <v>-62.57</v>
      </c>
      <c r="O1744">
        <v>0.73075993989719601</v>
      </c>
      <c r="R1744">
        <v>-62.57</v>
      </c>
      <c r="S1744">
        <v>0.74843077570749195</v>
      </c>
    </row>
    <row r="1745" spans="2:19" x14ac:dyDescent="0.2">
      <c r="B1745">
        <v>-62.56</v>
      </c>
      <c r="C1745">
        <v>0.71191504186752896</v>
      </c>
      <c r="F1745">
        <v>-62.56</v>
      </c>
      <c r="G1745">
        <v>0.75363821420764199</v>
      </c>
      <c r="J1745">
        <v>-62.56</v>
      </c>
      <c r="K1745">
        <v>0.86056023069433196</v>
      </c>
      <c r="N1745">
        <v>-62.56</v>
      </c>
      <c r="O1745">
        <v>0.73082305316934904</v>
      </c>
      <c r="R1745">
        <v>-62.56</v>
      </c>
      <c r="S1745">
        <v>0.74852012662861001</v>
      </c>
    </row>
    <row r="1746" spans="2:19" x14ac:dyDescent="0.2">
      <c r="B1746">
        <v>-62.55</v>
      </c>
      <c r="C1746">
        <v>0.71212494374330004</v>
      </c>
      <c r="F1746">
        <v>-62.55</v>
      </c>
      <c r="G1746">
        <v>0.75363502111910596</v>
      </c>
      <c r="J1746">
        <v>-62.55</v>
      </c>
      <c r="K1746">
        <v>0.86056369543739497</v>
      </c>
      <c r="N1746">
        <v>-62.55</v>
      </c>
      <c r="O1746">
        <v>0.73088750801707503</v>
      </c>
      <c r="R1746">
        <v>-62.55</v>
      </c>
      <c r="S1746">
        <v>0.74859285679333298</v>
      </c>
    </row>
    <row r="1747" spans="2:19" x14ac:dyDescent="0.2">
      <c r="B1747">
        <v>-62.54</v>
      </c>
      <c r="C1747">
        <v>0.712246472517721</v>
      </c>
      <c r="F1747">
        <v>-62.54</v>
      </c>
      <c r="G1747">
        <v>0.75366818719866602</v>
      </c>
      <c r="J1747">
        <v>-62.54</v>
      </c>
      <c r="K1747">
        <v>0.86046960272341599</v>
      </c>
      <c r="N1747">
        <v>-62.54</v>
      </c>
      <c r="O1747">
        <v>0.73094969069292204</v>
      </c>
      <c r="R1747">
        <v>-62.54</v>
      </c>
      <c r="S1747">
        <v>0.74852586415954203</v>
      </c>
    </row>
    <row r="1748" spans="2:19" x14ac:dyDescent="0.2">
      <c r="B1748">
        <v>-62.53</v>
      </c>
      <c r="C1748">
        <v>0.71196191459976399</v>
      </c>
      <c r="F1748">
        <v>-62.53</v>
      </c>
      <c r="G1748">
        <v>0.75384342240908397</v>
      </c>
      <c r="J1748">
        <v>-62.53</v>
      </c>
      <c r="K1748">
        <v>0.86061021757163603</v>
      </c>
      <c r="N1748">
        <v>-62.53</v>
      </c>
      <c r="O1748">
        <v>0.73101490902334199</v>
      </c>
      <c r="R1748">
        <v>-62.53</v>
      </c>
      <c r="S1748">
        <v>0.74873620556981402</v>
      </c>
    </row>
    <row r="1749" spans="2:19" x14ac:dyDescent="0.2">
      <c r="B1749">
        <v>-62.52</v>
      </c>
      <c r="C1749">
        <v>0.71291890576279104</v>
      </c>
      <c r="F1749">
        <v>-62.52</v>
      </c>
      <c r="G1749">
        <v>0.75368834324609102</v>
      </c>
      <c r="J1749">
        <v>-62.52</v>
      </c>
      <c r="K1749">
        <v>0.86044406334756796</v>
      </c>
      <c r="N1749">
        <v>-62.52</v>
      </c>
      <c r="O1749">
        <v>0.73107749929560994</v>
      </c>
      <c r="R1749">
        <v>-62.52</v>
      </c>
      <c r="S1749">
        <v>0.74866754847386396</v>
      </c>
    </row>
    <row r="1750" spans="2:19" x14ac:dyDescent="0.2">
      <c r="B1750">
        <v>-62.51</v>
      </c>
      <c r="C1750">
        <v>0.71238636829479896</v>
      </c>
      <c r="F1750">
        <v>-62.51</v>
      </c>
      <c r="G1750">
        <v>0.75385129915986704</v>
      </c>
      <c r="J1750">
        <v>-62.51</v>
      </c>
      <c r="K1750">
        <v>0.86048708468286905</v>
      </c>
      <c r="N1750">
        <v>-62.51</v>
      </c>
      <c r="O1750">
        <v>0.731140370339737</v>
      </c>
      <c r="R1750">
        <v>-62.51</v>
      </c>
      <c r="S1750">
        <v>0.74875651089944695</v>
      </c>
    </row>
    <row r="1751" spans="2:19" x14ac:dyDescent="0.2">
      <c r="B1751">
        <v>-62.5</v>
      </c>
      <c r="C1751">
        <v>0.71261165937312498</v>
      </c>
      <c r="F1751">
        <v>-62.5</v>
      </c>
      <c r="G1751">
        <v>0.75384696847675103</v>
      </c>
      <c r="J1751">
        <v>-62.5</v>
      </c>
      <c r="K1751">
        <v>0.86049060857307502</v>
      </c>
      <c r="N1751">
        <v>-62.5</v>
      </c>
      <c r="O1751">
        <v>0.73120458311630299</v>
      </c>
      <c r="R1751">
        <v>-62.5</v>
      </c>
      <c r="S1751">
        <v>0.74883006794902596</v>
      </c>
    </row>
    <row r="1752" spans="2:19" x14ac:dyDescent="0.2">
      <c r="B1752">
        <v>-62.49</v>
      </c>
      <c r="C1752">
        <v>0.71273701183937699</v>
      </c>
      <c r="F1752">
        <v>-62.49</v>
      </c>
      <c r="G1752">
        <v>0.75387993925967001</v>
      </c>
      <c r="J1752">
        <v>-62.49</v>
      </c>
      <c r="K1752">
        <v>0.86040043877467198</v>
      </c>
      <c r="N1752">
        <v>-62.49</v>
      </c>
      <c r="O1752">
        <v>0.73126659261014804</v>
      </c>
      <c r="R1752">
        <v>-62.49</v>
      </c>
      <c r="S1752">
        <v>0.74876184042784799</v>
      </c>
    </row>
    <row r="1753" spans="2:19" x14ac:dyDescent="0.2">
      <c r="B1753">
        <v>-62.48</v>
      </c>
      <c r="C1753">
        <v>0.71246223759957905</v>
      </c>
      <c r="F1753">
        <v>-62.48</v>
      </c>
      <c r="G1753">
        <v>0.75405517529269495</v>
      </c>
      <c r="J1753">
        <v>-62.48</v>
      </c>
      <c r="K1753">
        <v>0.86054096585280004</v>
      </c>
      <c r="N1753">
        <v>-62.48</v>
      </c>
      <c r="O1753">
        <v>0.731331565554592</v>
      </c>
      <c r="R1753">
        <v>-62.48</v>
      </c>
      <c r="S1753">
        <v>0.74897560981439604</v>
      </c>
    </row>
    <row r="1754" spans="2:19" x14ac:dyDescent="0.2">
      <c r="B1754">
        <v>-62.47</v>
      </c>
      <c r="C1754">
        <v>0.713421576105146</v>
      </c>
      <c r="F1754">
        <v>-62.47</v>
      </c>
      <c r="G1754">
        <v>0.75390060504720302</v>
      </c>
      <c r="J1754">
        <v>-62.47</v>
      </c>
      <c r="K1754">
        <v>0.86037077475291102</v>
      </c>
      <c r="N1754">
        <v>-62.47</v>
      </c>
      <c r="O1754">
        <v>0.731394056100656</v>
      </c>
      <c r="R1754">
        <v>-62.47</v>
      </c>
      <c r="S1754">
        <v>0.74891403826024905</v>
      </c>
    </row>
    <row r="1755" spans="2:19" x14ac:dyDescent="0.2">
      <c r="B1755">
        <v>-62.46</v>
      </c>
      <c r="C1755">
        <v>0.71291446133203495</v>
      </c>
      <c r="F1755">
        <v>-62.46</v>
      </c>
      <c r="G1755">
        <v>0.75406430404134295</v>
      </c>
      <c r="J1755">
        <v>-62.46</v>
      </c>
      <c r="K1755">
        <v>0.86040994620080802</v>
      </c>
      <c r="N1755">
        <v>-62.46</v>
      </c>
      <c r="O1755">
        <v>0.73145661174620402</v>
      </c>
      <c r="R1755">
        <v>-62.46</v>
      </c>
      <c r="S1755">
        <v>0.74901384405970906</v>
      </c>
    </row>
    <row r="1756" spans="2:19" x14ac:dyDescent="0.2">
      <c r="B1756">
        <v>-62.45</v>
      </c>
      <c r="C1756">
        <v>0.71313296870606702</v>
      </c>
      <c r="F1756">
        <v>-62.45</v>
      </c>
      <c r="G1756">
        <v>0.75405835218492501</v>
      </c>
      <c r="J1756">
        <v>-62.45</v>
      </c>
      <c r="K1756">
        <v>0.86041426109399799</v>
      </c>
      <c r="N1756">
        <v>-62.45</v>
      </c>
      <c r="O1756">
        <v>0.73152063681222301</v>
      </c>
      <c r="R1756">
        <v>-62.45</v>
      </c>
      <c r="S1756">
        <v>0.749090551323633</v>
      </c>
    </row>
    <row r="1757" spans="2:19" x14ac:dyDescent="0.2">
      <c r="B1757">
        <v>-62.44</v>
      </c>
      <c r="C1757">
        <v>0.71326298994992299</v>
      </c>
      <c r="F1757">
        <v>-62.44</v>
      </c>
      <c r="G1757">
        <v>0.75409230354760703</v>
      </c>
      <c r="J1757">
        <v>-62.44</v>
      </c>
      <c r="K1757">
        <v>0.86032439726117704</v>
      </c>
      <c r="N1757">
        <v>-62.44</v>
      </c>
      <c r="O1757">
        <v>0.73158243586594596</v>
      </c>
      <c r="R1757">
        <v>-62.44</v>
      </c>
      <c r="S1757">
        <v>0.74902689391797095</v>
      </c>
    </row>
    <row r="1758" spans="2:19" x14ac:dyDescent="0.2">
      <c r="B1758">
        <v>-62.43</v>
      </c>
      <c r="C1758">
        <v>0.71296530658620905</v>
      </c>
      <c r="F1758">
        <v>-62.43</v>
      </c>
      <c r="G1758">
        <v>0.75426959416376804</v>
      </c>
      <c r="J1758">
        <v>-62.43</v>
      </c>
      <c r="K1758">
        <v>0.86047108207540701</v>
      </c>
      <c r="N1758">
        <v>-62.43</v>
      </c>
      <c r="O1758">
        <v>0.73164728553468805</v>
      </c>
      <c r="R1758">
        <v>-62.43</v>
      </c>
      <c r="S1758">
        <v>0.74924131379810499</v>
      </c>
    </row>
    <row r="1759" spans="2:19" x14ac:dyDescent="0.2">
      <c r="B1759">
        <v>-62.42</v>
      </c>
      <c r="C1759">
        <v>0.71390303089384399</v>
      </c>
      <c r="F1759">
        <v>-62.42</v>
      </c>
      <c r="G1759">
        <v>0.75411371243888903</v>
      </c>
      <c r="J1759">
        <v>-62.42</v>
      </c>
      <c r="K1759">
        <v>0.86029990571561099</v>
      </c>
      <c r="N1759">
        <v>-62.42</v>
      </c>
      <c r="O1759">
        <v>0.73170957958013005</v>
      </c>
      <c r="R1759">
        <v>-62.42</v>
      </c>
      <c r="S1759">
        <v>0.74917487056863596</v>
      </c>
    </row>
    <row r="1760" spans="2:19" x14ac:dyDescent="0.2">
      <c r="B1760">
        <v>-62.41</v>
      </c>
      <c r="C1760">
        <v>0.71336977645638899</v>
      </c>
      <c r="F1760">
        <v>-62.41</v>
      </c>
      <c r="G1760">
        <v>0.75427561698955004</v>
      </c>
      <c r="J1760">
        <v>-62.41</v>
      </c>
      <c r="K1760">
        <v>0.86033840193893796</v>
      </c>
      <c r="N1760">
        <v>-62.41</v>
      </c>
      <c r="O1760">
        <v>0.73177198201388705</v>
      </c>
      <c r="R1760">
        <v>-62.41</v>
      </c>
      <c r="S1760">
        <v>0.74926953225792003</v>
      </c>
    </row>
    <row r="1761" spans="2:19" x14ac:dyDescent="0.2">
      <c r="B1761">
        <v>-62.4</v>
      </c>
      <c r="C1761">
        <v>0.71358645261374198</v>
      </c>
      <c r="F1761">
        <v>-62.4</v>
      </c>
      <c r="G1761">
        <v>0.75427492810281505</v>
      </c>
      <c r="J1761">
        <v>-62.4</v>
      </c>
      <c r="K1761">
        <v>0.86033987737137196</v>
      </c>
      <c r="N1761">
        <v>-62.4</v>
      </c>
      <c r="O1761">
        <v>0.73183589238240798</v>
      </c>
      <c r="R1761">
        <v>-62.4</v>
      </c>
      <c r="S1761">
        <v>0.74934285421689295</v>
      </c>
    </row>
    <row r="1762" spans="2:19" x14ac:dyDescent="0.2">
      <c r="B1762">
        <v>-62.39</v>
      </c>
      <c r="C1762">
        <v>0.71371184521970799</v>
      </c>
      <c r="F1762">
        <v>-62.39</v>
      </c>
      <c r="G1762">
        <v>0.75430875269025099</v>
      </c>
      <c r="J1762">
        <v>-62.39</v>
      </c>
      <c r="K1762">
        <v>0.86024606484816302</v>
      </c>
      <c r="N1762">
        <v>-62.39</v>
      </c>
      <c r="O1762">
        <v>0.73189752123747798</v>
      </c>
      <c r="R1762">
        <v>-62.39</v>
      </c>
      <c r="S1762">
        <v>0.74928028413925396</v>
      </c>
    </row>
    <row r="1763" spans="2:19" x14ac:dyDescent="0.2">
      <c r="B1763">
        <v>-62.38</v>
      </c>
      <c r="C1763">
        <v>0.71343752466409804</v>
      </c>
      <c r="F1763">
        <v>-62.38</v>
      </c>
      <c r="G1763">
        <v>0.75448013048009799</v>
      </c>
      <c r="J1763">
        <v>-62.38</v>
      </c>
      <c r="K1763">
        <v>0.86039252396868304</v>
      </c>
      <c r="N1763">
        <v>-62.38</v>
      </c>
      <c r="O1763">
        <v>0.73196209417133495</v>
      </c>
      <c r="R1763">
        <v>-62.38</v>
      </c>
      <c r="S1763">
        <v>0.74949300753055903</v>
      </c>
    </row>
    <row r="1764" spans="2:19" x14ac:dyDescent="0.2">
      <c r="B1764">
        <v>-62.37</v>
      </c>
      <c r="C1764">
        <v>0.71439463506044198</v>
      </c>
      <c r="F1764">
        <v>-62.37</v>
      </c>
      <c r="G1764">
        <v>0.75432552693011601</v>
      </c>
      <c r="J1764">
        <v>-62.37</v>
      </c>
      <c r="K1764">
        <v>0.86022433964901401</v>
      </c>
      <c r="N1764">
        <v>-62.37</v>
      </c>
      <c r="O1764">
        <v>0.73202414272819105</v>
      </c>
      <c r="R1764">
        <v>-62.37</v>
      </c>
      <c r="S1764">
        <v>0.74942924254210397</v>
      </c>
    </row>
    <row r="1765" spans="2:19" x14ac:dyDescent="0.2">
      <c r="B1765">
        <v>-62.36</v>
      </c>
      <c r="C1765">
        <v>0.71387565450116997</v>
      </c>
      <c r="F1765">
        <v>-62.36</v>
      </c>
      <c r="G1765">
        <v>0.75448958759628804</v>
      </c>
      <c r="J1765">
        <v>-62.36</v>
      </c>
      <c r="K1765">
        <v>0.86026651840683599</v>
      </c>
      <c r="N1765">
        <v>-62.36</v>
      </c>
      <c r="O1765">
        <v>0.73208623302556197</v>
      </c>
      <c r="R1765">
        <v>-62.36</v>
      </c>
      <c r="S1765">
        <v>0.74952389699258204</v>
      </c>
    </row>
    <row r="1766" spans="2:19" x14ac:dyDescent="0.2">
      <c r="B1766">
        <v>-62.35</v>
      </c>
      <c r="C1766">
        <v>0.71407781650846702</v>
      </c>
      <c r="F1766">
        <v>-62.35</v>
      </c>
      <c r="G1766">
        <v>0.75448699063963998</v>
      </c>
      <c r="J1766">
        <v>-62.35</v>
      </c>
      <c r="K1766">
        <v>0.86027010689379901</v>
      </c>
      <c r="N1766">
        <v>-62.35</v>
      </c>
      <c r="O1766">
        <v>0.73214982217066205</v>
      </c>
      <c r="R1766">
        <v>-62.35</v>
      </c>
      <c r="S1766">
        <v>0.74959642298981299</v>
      </c>
    </row>
    <row r="1767" spans="2:19" x14ac:dyDescent="0.2">
      <c r="B1767">
        <v>-62.34</v>
      </c>
      <c r="C1767">
        <v>0.71420003000634302</v>
      </c>
      <c r="F1767">
        <v>-62.34</v>
      </c>
      <c r="G1767">
        <v>0.75452077620248303</v>
      </c>
      <c r="J1767">
        <v>-62.34</v>
      </c>
      <c r="K1767">
        <v>0.86017964164586302</v>
      </c>
      <c r="N1767">
        <v>-62.34</v>
      </c>
      <c r="O1767">
        <v>0.73221109668388595</v>
      </c>
      <c r="R1767">
        <v>-62.34</v>
      </c>
      <c r="S1767">
        <v>0.74953354709796305</v>
      </c>
    </row>
    <row r="1768" spans="2:19" x14ac:dyDescent="0.2">
      <c r="B1768">
        <v>-62.33</v>
      </c>
      <c r="C1768">
        <v>0.71390301583225901</v>
      </c>
      <c r="F1768">
        <v>-62.33</v>
      </c>
      <c r="G1768">
        <v>0.75469692147825096</v>
      </c>
      <c r="J1768">
        <v>-62.33</v>
      </c>
      <c r="K1768">
        <v>0.86032345029728097</v>
      </c>
      <c r="N1768">
        <v>-62.33</v>
      </c>
      <c r="O1768">
        <v>0.73227529034412497</v>
      </c>
      <c r="R1768">
        <v>-62.33</v>
      </c>
      <c r="S1768">
        <v>0.74974442549050802</v>
      </c>
    </row>
    <row r="1769" spans="2:19" x14ac:dyDescent="0.2">
      <c r="B1769">
        <v>-62.32</v>
      </c>
      <c r="C1769">
        <v>0.71486280155048398</v>
      </c>
      <c r="F1769">
        <v>-62.32</v>
      </c>
      <c r="G1769">
        <v>0.75454165292878095</v>
      </c>
      <c r="J1769">
        <v>-62.32</v>
      </c>
      <c r="K1769">
        <v>0.86015551497707499</v>
      </c>
      <c r="N1769">
        <v>-62.32</v>
      </c>
      <c r="O1769">
        <v>0.73233695345636296</v>
      </c>
      <c r="R1769">
        <v>-62.32</v>
      </c>
      <c r="S1769">
        <v>0.74967864094788705</v>
      </c>
    </row>
    <row r="1770" spans="2:19" x14ac:dyDescent="0.2">
      <c r="B1770">
        <v>-62.31</v>
      </c>
      <c r="C1770">
        <v>0.714341391426631</v>
      </c>
      <c r="F1770">
        <v>-62.31</v>
      </c>
      <c r="G1770">
        <v>0.754702711250539</v>
      </c>
      <c r="J1770">
        <v>-62.31</v>
      </c>
      <c r="K1770">
        <v>0.86019768113907302</v>
      </c>
      <c r="N1770">
        <v>-62.31</v>
      </c>
      <c r="O1770">
        <v>0.73239869829236703</v>
      </c>
      <c r="R1770">
        <v>-62.31</v>
      </c>
      <c r="S1770">
        <v>0.74977558059699301</v>
      </c>
    </row>
    <row r="1771" spans="2:19" x14ac:dyDescent="0.2">
      <c r="B1771">
        <v>-62.3</v>
      </c>
      <c r="C1771">
        <v>0.71455148788836698</v>
      </c>
      <c r="F1771">
        <v>-62.3</v>
      </c>
      <c r="G1771">
        <v>0.75469672841992697</v>
      </c>
      <c r="J1771">
        <v>-62.3</v>
      </c>
      <c r="K1771">
        <v>0.86020029958098099</v>
      </c>
      <c r="N1771">
        <v>-62.3</v>
      </c>
      <c r="O1771">
        <v>0.73246193861393105</v>
      </c>
      <c r="R1771">
        <v>-62.3</v>
      </c>
      <c r="S1771">
        <v>0.74984946989903101</v>
      </c>
    </row>
    <row r="1772" spans="2:19" x14ac:dyDescent="0.2">
      <c r="B1772">
        <v>-62.29</v>
      </c>
      <c r="C1772">
        <v>0.714682814662982</v>
      </c>
      <c r="F1772">
        <v>-62.29</v>
      </c>
      <c r="G1772">
        <v>0.75473175130096704</v>
      </c>
      <c r="J1772">
        <v>-62.29</v>
      </c>
      <c r="K1772">
        <v>0.86010607842556497</v>
      </c>
      <c r="N1772">
        <v>-62.29</v>
      </c>
      <c r="O1772">
        <v>0.73252288108611896</v>
      </c>
      <c r="R1772">
        <v>-62.29</v>
      </c>
      <c r="S1772">
        <v>0.74978485522536598</v>
      </c>
    </row>
    <row r="1773" spans="2:19" x14ac:dyDescent="0.2">
      <c r="B1773">
        <v>-62.28</v>
      </c>
      <c r="C1773">
        <v>0.71440022526138203</v>
      </c>
      <c r="F1773">
        <v>-62.28</v>
      </c>
      <c r="G1773">
        <v>0.75490757556404997</v>
      </c>
      <c r="J1773">
        <v>-62.28</v>
      </c>
      <c r="K1773">
        <v>0.86025408354778599</v>
      </c>
      <c r="N1773">
        <v>-62.28</v>
      </c>
      <c r="O1773">
        <v>0.73258691998029501</v>
      </c>
      <c r="R1773">
        <v>-62.28</v>
      </c>
      <c r="S1773">
        <v>0.75000003746180999</v>
      </c>
    </row>
    <row r="1774" spans="2:19" x14ac:dyDescent="0.2">
      <c r="B1774">
        <v>-62.27</v>
      </c>
      <c r="C1774">
        <v>0.71535279154916498</v>
      </c>
      <c r="F1774">
        <v>-62.27</v>
      </c>
      <c r="G1774">
        <v>0.75474966032186697</v>
      </c>
      <c r="J1774">
        <v>-62.27</v>
      </c>
      <c r="K1774">
        <v>0.86008903133311598</v>
      </c>
      <c r="N1774">
        <v>-62.27</v>
      </c>
      <c r="O1774">
        <v>0.73264841922141299</v>
      </c>
      <c r="R1774">
        <v>-62.27</v>
      </c>
      <c r="S1774">
        <v>0.74993628718263605</v>
      </c>
    </row>
    <row r="1775" spans="2:19" x14ac:dyDescent="0.2">
      <c r="B1775">
        <v>-62.26</v>
      </c>
      <c r="C1775">
        <v>0.71482689486584206</v>
      </c>
      <c r="F1775">
        <v>-62.26</v>
      </c>
      <c r="G1775">
        <v>0.75491200236893696</v>
      </c>
      <c r="J1775">
        <v>-62.26</v>
      </c>
      <c r="K1775">
        <v>0.860129485021913</v>
      </c>
      <c r="N1775">
        <v>-62.26</v>
      </c>
      <c r="O1775">
        <v>0.73270998356136596</v>
      </c>
      <c r="R1775">
        <v>-62.26</v>
      </c>
      <c r="S1775">
        <v>0.750031484199845</v>
      </c>
    </row>
    <row r="1776" spans="2:19" x14ac:dyDescent="0.2">
      <c r="B1776">
        <v>-62.25</v>
      </c>
      <c r="C1776">
        <v>0.71503110526392899</v>
      </c>
      <c r="F1776">
        <v>-62.25</v>
      </c>
      <c r="G1776">
        <v>0.754911756251194</v>
      </c>
      <c r="J1776">
        <v>-62.25</v>
      </c>
      <c r="K1776">
        <v>0.86013409118017203</v>
      </c>
      <c r="N1776">
        <v>-62.25</v>
      </c>
      <c r="O1776">
        <v>0.732773147086343</v>
      </c>
      <c r="R1776">
        <v>-62.25</v>
      </c>
      <c r="S1776">
        <v>0.75010456893916799</v>
      </c>
    </row>
    <row r="1777" spans="2:19" x14ac:dyDescent="0.2">
      <c r="B1777">
        <v>-62.24</v>
      </c>
      <c r="C1777">
        <v>0.71518206029430897</v>
      </c>
      <c r="F1777">
        <v>-62.24</v>
      </c>
      <c r="G1777">
        <v>0.75494251138054502</v>
      </c>
      <c r="J1777">
        <v>-62.24</v>
      </c>
      <c r="K1777">
        <v>0.86004190393941204</v>
      </c>
      <c r="N1777">
        <v>-62.24</v>
      </c>
      <c r="O1777">
        <v>0.73283405314218297</v>
      </c>
      <c r="R1777">
        <v>-62.24</v>
      </c>
      <c r="S1777">
        <v>0.75004160960129396</v>
      </c>
    </row>
    <row r="1778" spans="2:19" x14ac:dyDescent="0.2">
      <c r="B1778">
        <v>-62.23</v>
      </c>
      <c r="C1778">
        <v>0.71489035233907505</v>
      </c>
      <c r="F1778">
        <v>-62.23</v>
      </c>
      <c r="G1778">
        <v>0.75511570461938404</v>
      </c>
      <c r="J1778">
        <v>-62.23</v>
      </c>
      <c r="K1778">
        <v>0.86018510600815501</v>
      </c>
      <c r="N1778">
        <v>-62.23</v>
      </c>
      <c r="O1778">
        <v>0.73289793275693305</v>
      </c>
      <c r="R1778">
        <v>-62.23</v>
      </c>
      <c r="S1778">
        <v>0.75025086537284402</v>
      </c>
    </row>
    <row r="1779" spans="2:19" x14ac:dyDescent="0.2">
      <c r="B1779">
        <v>-62.22</v>
      </c>
      <c r="C1779">
        <v>0.71584908834914995</v>
      </c>
      <c r="F1779">
        <v>-62.22</v>
      </c>
      <c r="G1779">
        <v>0.75496220068027797</v>
      </c>
      <c r="J1779">
        <v>-62.22</v>
      </c>
      <c r="K1779">
        <v>0.86002181530824595</v>
      </c>
      <c r="N1779">
        <v>-62.22</v>
      </c>
      <c r="O1779">
        <v>0.73295922666829405</v>
      </c>
      <c r="R1779">
        <v>-62.22</v>
      </c>
      <c r="S1779">
        <v>0.75018102702638101</v>
      </c>
    </row>
    <row r="1780" spans="2:19" x14ac:dyDescent="0.2">
      <c r="B1780">
        <v>-62.21</v>
      </c>
      <c r="C1780">
        <v>0.71531440982625705</v>
      </c>
      <c r="F1780">
        <v>-62.21</v>
      </c>
      <c r="G1780">
        <v>0.75512315658687001</v>
      </c>
      <c r="J1780">
        <v>-62.21</v>
      </c>
      <c r="K1780">
        <v>0.86006369464376597</v>
      </c>
      <c r="N1780">
        <v>-62.21</v>
      </c>
      <c r="O1780">
        <v>0.73302050143033204</v>
      </c>
      <c r="R1780">
        <v>-62.21</v>
      </c>
      <c r="S1780">
        <v>0.75027528582248504</v>
      </c>
    </row>
    <row r="1781" spans="2:19" x14ac:dyDescent="0.2">
      <c r="B1781">
        <v>-62.2</v>
      </c>
      <c r="C1781">
        <v>0.71553076914028002</v>
      </c>
      <c r="F1781">
        <v>-62.2</v>
      </c>
      <c r="G1781">
        <v>0.75512030026740395</v>
      </c>
      <c r="J1781">
        <v>-62.2</v>
      </c>
      <c r="K1781">
        <v>0.86006694709045495</v>
      </c>
      <c r="N1781">
        <v>-62.2</v>
      </c>
      <c r="O1781">
        <v>0.73308340244499404</v>
      </c>
      <c r="R1781">
        <v>-62.2</v>
      </c>
      <c r="S1781">
        <v>0.75034472620491499</v>
      </c>
    </row>
    <row r="1782" spans="2:19" x14ac:dyDescent="0.2">
      <c r="B1782">
        <v>-62.19</v>
      </c>
      <c r="C1782">
        <v>0.71566400920013795</v>
      </c>
      <c r="F1782">
        <v>-62.19</v>
      </c>
      <c r="G1782">
        <v>0.75515334416348101</v>
      </c>
      <c r="J1782">
        <v>-62.19</v>
      </c>
      <c r="K1782">
        <v>0.85997199786143896</v>
      </c>
      <c r="N1782">
        <v>-62.19</v>
      </c>
      <c r="O1782">
        <v>0.73314387961724303</v>
      </c>
      <c r="R1782">
        <v>-62.19</v>
      </c>
      <c r="S1782">
        <v>0.75028078475445903</v>
      </c>
    </row>
    <row r="1783" spans="2:19" x14ac:dyDescent="0.2">
      <c r="B1783">
        <v>-62.18</v>
      </c>
      <c r="C1783">
        <v>0.71537768215380504</v>
      </c>
      <c r="F1783">
        <v>-62.18</v>
      </c>
      <c r="G1783">
        <v>0.75532637554937299</v>
      </c>
      <c r="J1783">
        <v>-62.18</v>
      </c>
      <c r="K1783">
        <v>0.86011697518234798</v>
      </c>
      <c r="N1783">
        <v>-62.18</v>
      </c>
      <c r="O1783">
        <v>0.73320733886599798</v>
      </c>
      <c r="R1783">
        <v>-62.18</v>
      </c>
      <c r="S1783">
        <v>0.75049464921266396</v>
      </c>
    </row>
    <row r="1784" spans="2:19" x14ac:dyDescent="0.2">
      <c r="B1784">
        <v>-62.17</v>
      </c>
      <c r="C1784">
        <v>0.71632225150142903</v>
      </c>
      <c r="F1784">
        <v>-62.17</v>
      </c>
      <c r="G1784">
        <v>0.75516875677593598</v>
      </c>
      <c r="J1784">
        <v>-62.17</v>
      </c>
      <c r="K1784">
        <v>0.85995099372103001</v>
      </c>
      <c r="N1784">
        <v>-62.17</v>
      </c>
      <c r="O1784">
        <v>0.733268220985695</v>
      </c>
      <c r="R1784">
        <v>-62.17</v>
      </c>
      <c r="S1784">
        <v>0.75042492754402201</v>
      </c>
    </row>
    <row r="1785" spans="2:19" x14ac:dyDescent="0.2">
      <c r="B1785">
        <v>-62.16</v>
      </c>
      <c r="C1785">
        <v>0.71578575304043601</v>
      </c>
      <c r="F1785">
        <v>-62.16</v>
      </c>
      <c r="G1785">
        <v>0.75532933234029898</v>
      </c>
      <c r="J1785">
        <v>-62.16</v>
      </c>
      <c r="K1785">
        <v>0.85999231999015902</v>
      </c>
      <c r="N1785">
        <v>-62.16</v>
      </c>
      <c r="O1785">
        <v>0.73332915548394595</v>
      </c>
      <c r="R1785">
        <v>-62.16</v>
      </c>
      <c r="S1785">
        <v>0.75051937652950895</v>
      </c>
    </row>
    <row r="1786" spans="2:19" x14ac:dyDescent="0.2">
      <c r="B1786">
        <v>-62.15</v>
      </c>
      <c r="C1786">
        <v>0.71598643841708398</v>
      </c>
      <c r="F1786">
        <v>-62.15</v>
      </c>
      <c r="G1786">
        <v>0.75532954259909602</v>
      </c>
      <c r="J1786">
        <v>-62.15</v>
      </c>
      <c r="K1786">
        <v>0.85999853466689002</v>
      </c>
      <c r="N1786">
        <v>-62.15</v>
      </c>
      <c r="O1786">
        <v>0.73339159710475499</v>
      </c>
      <c r="R1786">
        <v>-62.15</v>
      </c>
      <c r="S1786">
        <v>0.75058642561192901</v>
      </c>
    </row>
    <row r="1787" spans="2:19" x14ac:dyDescent="0.2">
      <c r="B1787">
        <v>-62.14</v>
      </c>
      <c r="C1787">
        <v>0.71613278022211302</v>
      </c>
      <c r="F1787">
        <v>-62.14</v>
      </c>
      <c r="G1787">
        <v>0.75536395807349099</v>
      </c>
      <c r="J1787">
        <v>-62.14</v>
      </c>
      <c r="K1787">
        <v>0.85990270528116897</v>
      </c>
      <c r="N1787">
        <v>-62.14</v>
      </c>
      <c r="O1787">
        <v>0.73345178455895998</v>
      </c>
      <c r="R1787">
        <v>-62.14</v>
      </c>
      <c r="S1787">
        <v>0.75051760283062896</v>
      </c>
    </row>
    <row r="1788" spans="2:19" x14ac:dyDescent="0.2">
      <c r="B1788">
        <v>-62.13</v>
      </c>
      <c r="C1788">
        <v>0.71584712182890498</v>
      </c>
      <c r="F1788">
        <v>-62.13</v>
      </c>
      <c r="G1788">
        <v>0.75553807032405096</v>
      </c>
      <c r="J1788">
        <v>-62.13</v>
      </c>
      <c r="K1788">
        <v>0.86004741380746297</v>
      </c>
      <c r="N1788">
        <v>-62.13</v>
      </c>
      <c r="O1788">
        <v>0.73351490462789604</v>
      </c>
      <c r="R1788">
        <v>-62.13</v>
      </c>
      <c r="S1788">
        <v>0.75072769228195801</v>
      </c>
    </row>
    <row r="1789" spans="2:19" x14ac:dyDescent="0.2">
      <c r="B1789">
        <v>-62.12</v>
      </c>
      <c r="C1789">
        <v>0.716804118408082</v>
      </c>
      <c r="F1789">
        <v>-62.12</v>
      </c>
      <c r="G1789">
        <v>0.75537817599970303</v>
      </c>
      <c r="J1789">
        <v>-62.12</v>
      </c>
      <c r="K1789">
        <v>0.85987670394828997</v>
      </c>
      <c r="N1789">
        <v>-62.12</v>
      </c>
      <c r="O1789">
        <v>0.73357548313709697</v>
      </c>
      <c r="R1789">
        <v>-62.12</v>
      </c>
      <c r="S1789">
        <v>0.75065824347828103</v>
      </c>
    </row>
    <row r="1790" spans="2:19" x14ac:dyDescent="0.2">
      <c r="B1790">
        <v>-62.11</v>
      </c>
      <c r="C1790">
        <v>0.71626453660568701</v>
      </c>
      <c r="F1790">
        <v>-62.11</v>
      </c>
      <c r="G1790">
        <v>0.75553812126719899</v>
      </c>
      <c r="J1790">
        <v>-62.11</v>
      </c>
      <c r="K1790">
        <v>0.85991461620647103</v>
      </c>
      <c r="N1790">
        <v>-62.11</v>
      </c>
      <c r="O1790">
        <v>0.73363612221859098</v>
      </c>
      <c r="R1790">
        <v>-62.11</v>
      </c>
      <c r="S1790">
        <v>0.75075210778079804</v>
      </c>
    </row>
    <row r="1791" spans="2:19" x14ac:dyDescent="0.2">
      <c r="B1791">
        <v>-62.1</v>
      </c>
      <c r="C1791">
        <v>0.71647220259799504</v>
      </c>
      <c r="F1791">
        <v>-62.1</v>
      </c>
      <c r="G1791">
        <v>0.75553488342539998</v>
      </c>
      <c r="J1791">
        <v>-62.1</v>
      </c>
      <c r="K1791">
        <v>0.85991762608764399</v>
      </c>
      <c r="N1791">
        <v>-62.1</v>
      </c>
      <c r="O1791">
        <v>0.73369841791359902</v>
      </c>
      <c r="R1791">
        <v>-62.1</v>
      </c>
      <c r="S1791">
        <v>0.75082010225072504</v>
      </c>
    </row>
    <row r="1792" spans="2:19" x14ac:dyDescent="0.2">
      <c r="B1792">
        <v>-62.09</v>
      </c>
      <c r="C1792">
        <v>0.716612937202736</v>
      </c>
      <c r="F1792">
        <v>-62.09</v>
      </c>
      <c r="G1792">
        <v>0.75556232972682302</v>
      </c>
      <c r="J1792">
        <v>-62.09</v>
      </c>
      <c r="K1792">
        <v>0.85982600395092601</v>
      </c>
      <c r="N1792">
        <v>-62.09</v>
      </c>
      <c r="O1792">
        <v>0.73375832909212702</v>
      </c>
      <c r="R1792">
        <v>-62.09</v>
      </c>
      <c r="S1792">
        <v>0.75075448569473902</v>
      </c>
    </row>
    <row r="1793" spans="2:19" x14ac:dyDescent="0.2">
      <c r="B1793">
        <v>-62.08</v>
      </c>
      <c r="C1793">
        <v>0.71632188343080805</v>
      </c>
      <c r="F1793">
        <v>-62.08</v>
      </c>
      <c r="G1793">
        <v>0.75573222058411005</v>
      </c>
      <c r="J1793">
        <v>-62.08</v>
      </c>
      <c r="K1793">
        <v>0.85997449920035396</v>
      </c>
      <c r="N1793">
        <v>-62.08</v>
      </c>
      <c r="O1793">
        <v>0.73382124373184798</v>
      </c>
      <c r="R1793">
        <v>-62.08</v>
      </c>
      <c r="S1793">
        <v>0.75096533037302804</v>
      </c>
    </row>
    <row r="1794" spans="2:19" x14ac:dyDescent="0.2">
      <c r="B1794">
        <v>-62.07</v>
      </c>
      <c r="C1794">
        <v>0.71726111611230003</v>
      </c>
      <c r="F1794">
        <v>-62.07</v>
      </c>
      <c r="G1794">
        <v>0.75557309628717295</v>
      </c>
      <c r="J1794">
        <v>-62.07</v>
      </c>
      <c r="K1794">
        <v>0.85980221204376805</v>
      </c>
      <c r="N1794">
        <v>-62.07</v>
      </c>
      <c r="O1794">
        <v>0.73388163589202104</v>
      </c>
      <c r="R1794">
        <v>-62.07</v>
      </c>
      <c r="S1794">
        <v>0.75089385485490301</v>
      </c>
    </row>
    <row r="1795" spans="2:19" x14ac:dyDescent="0.2">
      <c r="B1795">
        <v>-62.06</v>
      </c>
      <c r="C1795">
        <v>0.71673572702945398</v>
      </c>
      <c r="F1795">
        <v>-62.06</v>
      </c>
      <c r="G1795">
        <v>0.75573380890298603</v>
      </c>
      <c r="J1795">
        <v>-62.06</v>
      </c>
      <c r="K1795">
        <v>0.85983915829517499</v>
      </c>
      <c r="N1795">
        <v>-62.06</v>
      </c>
      <c r="O1795">
        <v>0.73394217913918702</v>
      </c>
      <c r="R1795">
        <v>-62.06</v>
      </c>
      <c r="S1795">
        <v>0.75098346507063696</v>
      </c>
    </row>
    <row r="1796" spans="2:19" x14ac:dyDescent="0.2">
      <c r="B1796">
        <v>-62.05</v>
      </c>
      <c r="C1796">
        <v>0.71693396252435504</v>
      </c>
      <c r="F1796">
        <v>-62.05</v>
      </c>
      <c r="G1796">
        <v>0.75572905626498899</v>
      </c>
      <c r="J1796">
        <v>-62.05</v>
      </c>
      <c r="K1796">
        <v>0.85984511634789196</v>
      </c>
      <c r="N1796">
        <v>-62.05</v>
      </c>
      <c r="O1796">
        <v>0.73400427415168801</v>
      </c>
      <c r="R1796">
        <v>-62.05</v>
      </c>
      <c r="S1796">
        <v>0.75104711030206805</v>
      </c>
    </row>
    <row r="1797" spans="2:19" x14ac:dyDescent="0.2">
      <c r="B1797">
        <v>-62.04</v>
      </c>
      <c r="C1797">
        <v>0.71707779079670697</v>
      </c>
      <c r="F1797">
        <v>-62.04</v>
      </c>
      <c r="G1797">
        <v>0.75575951395973195</v>
      </c>
      <c r="J1797">
        <v>-62.04</v>
      </c>
      <c r="K1797">
        <v>0.85975014618281997</v>
      </c>
      <c r="N1797">
        <v>-62.04</v>
      </c>
      <c r="O1797">
        <v>0.73406407277614705</v>
      </c>
      <c r="R1797">
        <v>-62.04</v>
      </c>
      <c r="S1797">
        <v>0.75097609448903002</v>
      </c>
    </row>
    <row r="1798" spans="2:19" x14ac:dyDescent="0.2">
      <c r="B1798">
        <v>-62.03</v>
      </c>
      <c r="C1798">
        <v>0.716793514189072</v>
      </c>
      <c r="F1798">
        <v>-62.03</v>
      </c>
      <c r="G1798">
        <v>0.755932630775489</v>
      </c>
      <c r="J1798">
        <v>-62.03</v>
      </c>
      <c r="K1798">
        <v>0.85989322637865595</v>
      </c>
      <c r="N1798">
        <v>-62.03</v>
      </c>
      <c r="O1798">
        <v>0.73412675218526702</v>
      </c>
      <c r="R1798">
        <v>-62.03</v>
      </c>
      <c r="S1798">
        <v>0.75118168937594598</v>
      </c>
    </row>
    <row r="1799" spans="2:19" x14ac:dyDescent="0.2">
      <c r="B1799">
        <v>-62.02</v>
      </c>
      <c r="C1799">
        <v>0.71774960666259002</v>
      </c>
      <c r="F1799">
        <v>-62.02</v>
      </c>
      <c r="G1799">
        <v>0.75577302805740099</v>
      </c>
      <c r="J1799">
        <v>-62.02</v>
      </c>
      <c r="K1799">
        <v>0.85972294414179096</v>
      </c>
      <c r="N1799">
        <v>-62.02</v>
      </c>
      <c r="O1799">
        <v>0.73418698115461201</v>
      </c>
      <c r="R1799">
        <v>-62.02</v>
      </c>
      <c r="S1799">
        <v>0.75110551476188203</v>
      </c>
    </row>
    <row r="1800" spans="2:19" x14ac:dyDescent="0.2">
      <c r="B1800">
        <v>-62.01</v>
      </c>
      <c r="C1800">
        <v>0.71720633613309004</v>
      </c>
      <c r="F1800">
        <v>-62.01</v>
      </c>
      <c r="G1800">
        <v>0.75593559040535396</v>
      </c>
      <c r="J1800">
        <v>-62.01</v>
      </c>
      <c r="K1800">
        <v>0.85976232551110598</v>
      </c>
      <c r="N1800">
        <v>-62.01</v>
      </c>
      <c r="O1800">
        <v>0.73424714369782995</v>
      </c>
      <c r="R1800">
        <v>-62.01</v>
      </c>
      <c r="S1800">
        <v>0.75119285635151301</v>
      </c>
    </row>
    <row r="1801" spans="2:19" x14ac:dyDescent="0.2">
      <c r="B1801">
        <v>-62</v>
      </c>
      <c r="C1801">
        <v>0.71739714695879597</v>
      </c>
      <c r="F1801">
        <v>-62</v>
      </c>
      <c r="G1801">
        <v>0.75593193516300805</v>
      </c>
      <c r="J1801">
        <v>-62</v>
      </c>
      <c r="K1801">
        <v>0.85977232509969903</v>
      </c>
      <c r="N1801">
        <v>-62</v>
      </c>
      <c r="O1801">
        <v>0.73430901829534101</v>
      </c>
      <c r="R1801">
        <v>-62</v>
      </c>
      <c r="S1801">
        <v>0.751251131659737</v>
      </c>
    </row>
    <row r="1802" spans="2:19" x14ac:dyDescent="0.2">
      <c r="B1802">
        <v>-61.99</v>
      </c>
      <c r="C1802">
        <v>0.71754837956825701</v>
      </c>
      <c r="F1802">
        <v>-61.99</v>
      </c>
      <c r="G1802">
        <v>0.75596058034913305</v>
      </c>
      <c r="J1802">
        <v>-61.99</v>
      </c>
      <c r="K1802">
        <v>0.85967883940831902</v>
      </c>
      <c r="N1802">
        <v>-61.99</v>
      </c>
      <c r="O1802">
        <v>0.73436850893758598</v>
      </c>
      <c r="R1802">
        <v>-61.99</v>
      </c>
      <c r="S1802">
        <v>0.75117358636204201</v>
      </c>
    </row>
    <row r="1803" spans="2:19" x14ac:dyDescent="0.2">
      <c r="B1803">
        <v>-61.98</v>
      </c>
      <c r="C1803">
        <v>0.71724437026013099</v>
      </c>
      <c r="F1803">
        <v>-61.98</v>
      </c>
      <c r="G1803">
        <v>0.75615527808415905</v>
      </c>
      <c r="J1803">
        <v>-61.98</v>
      </c>
      <c r="K1803">
        <v>0.85982313146517597</v>
      </c>
      <c r="N1803">
        <v>-61.98</v>
      </c>
      <c r="O1803">
        <v>0.73443098360549697</v>
      </c>
      <c r="R1803">
        <v>-61.98</v>
      </c>
      <c r="S1803">
        <v>0.75137210682512401</v>
      </c>
    </row>
    <row r="1804" spans="2:19" x14ac:dyDescent="0.2">
      <c r="B1804">
        <v>-61.97</v>
      </c>
      <c r="C1804">
        <v>0.71819095700955204</v>
      </c>
      <c r="F1804">
        <v>-61.97</v>
      </c>
      <c r="G1804">
        <v>0.75602648084147595</v>
      </c>
      <c r="J1804">
        <v>-61.97</v>
      </c>
      <c r="K1804">
        <v>0.85965126735327002</v>
      </c>
      <c r="N1804">
        <v>-61.97</v>
      </c>
      <c r="O1804">
        <v>0.73449095282301102</v>
      </c>
      <c r="R1804">
        <v>-61.97</v>
      </c>
      <c r="S1804">
        <v>0.75128847209538396</v>
      </c>
    </row>
    <row r="1805" spans="2:19" x14ac:dyDescent="0.2">
      <c r="B1805">
        <v>-61.96</v>
      </c>
      <c r="C1805">
        <v>0.71764327343145995</v>
      </c>
      <c r="F1805">
        <v>-61.96</v>
      </c>
      <c r="G1805">
        <v>0.75622111578540496</v>
      </c>
      <c r="J1805">
        <v>-61.96</v>
      </c>
      <c r="K1805">
        <v>0.859685199904199</v>
      </c>
      <c r="N1805">
        <v>-61.96</v>
      </c>
      <c r="O1805">
        <v>0.73455088401265201</v>
      </c>
      <c r="R1805">
        <v>-61.96</v>
      </c>
      <c r="S1805">
        <v>0.75137001625357303</v>
      </c>
    </row>
    <row r="1806" spans="2:19" x14ac:dyDescent="0.2">
      <c r="B1806">
        <v>-61.95</v>
      </c>
      <c r="C1806">
        <v>0.71784121293431602</v>
      </c>
      <c r="F1806">
        <v>-61.95</v>
      </c>
      <c r="G1806">
        <v>0.75625208203405103</v>
      </c>
      <c r="J1806">
        <v>-61.95</v>
      </c>
      <c r="K1806">
        <v>0.85969484304649302</v>
      </c>
      <c r="N1806">
        <v>-61.95</v>
      </c>
      <c r="O1806">
        <v>0.73461253720062003</v>
      </c>
      <c r="R1806">
        <v>-61.95</v>
      </c>
      <c r="S1806">
        <v>0.75142235746242003</v>
      </c>
    </row>
    <row r="1807" spans="2:19" x14ac:dyDescent="0.2">
      <c r="B1807">
        <v>-61.94</v>
      </c>
      <c r="C1807">
        <v>0.71798082267808705</v>
      </c>
      <c r="F1807">
        <v>-61.94</v>
      </c>
      <c r="G1807">
        <v>0.75631388755774298</v>
      </c>
      <c r="J1807">
        <v>-61.94</v>
      </c>
      <c r="K1807">
        <v>0.85960383146530595</v>
      </c>
      <c r="N1807">
        <v>-61.94</v>
      </c>
      <c r="O1807">
        <v>0.73467181967003803</v>
      </c>
      <c r="R1807">
        <v>-61.94</v>
      </c>
      <c r="S1807">
        <v>0.75134206306615203</v>
      </c>
    </row>
    <row r="1808" spans="2:19" x14ac:dyDescent="0.2">
      <c r="B1808">
        <v>-61.93</v>
      </c>
      <c r="C1808">
        <v>0.71768379591369802</v>
      </c>
      <c r="F1808">
        <v>-61.93</v>
      </c>
      <c r="G1808">
        <v>0.75651762563422198</v>
      </c>
      <c r="J1808">
        <v>-61.93</v>
      </c>
      <c r="K1808">
        <v>0.85974962028643298</v>
      </c>
      <c r="N1808">
        <v>-61.93</v>
      </c>
      <c r="O1808">
        <v>0.73473393555657096</v>
      </c>
      <c r="R1808">
        <v>-61.93</v>
      </c>
      <c r="S1808">
        <v>0.75153901708854098</v>
      </c>
    </row>
    <row r="1809" spans="2:19" x14ac:dyDescent="0.2">
      <c r="B1809">
        <v>-61.92</v>
      </c>
      <c r="C1809">
        <v>0.71863152796940599</v>
      </c>
      <c r="F1809">
        <v>-61.92</v>
      </c>
      <c r="G1809">
        <v>0.75638944183672197</v>
      </c>
      <c r="J1809">
        <v>-61.92</v>
      </c>
      <c r="K1809">
        <v>0.85957704312643302</v>
      </c>
      <c r="N1809">
        <v>-61.92</v>
      </c>
      <c r="O1809">
        <v>0.73479357023853098</v>
      </c>
      <c r="R1809">
        <v>-61.92</v>
      </c>
      <c r="S1809">
        <v>0.75145589563228798</v>
      </c>
    </row>
    <row r="1810" spans="2:19" x14ac:dyDescent="0.2">
      <c r="B1810">
        <v>-61.91</v>
      </c>
      <c r="C1810">
        <v>0.71809223839147296</v>
      </c>
      <c r="F1810">
        <v>-61.91</v>
      </c>
      <c r="G1810">
        <v>0.756582080005893</v>
      </c>
      <c r="J1810">
        <v>-61.91</v>
      </c>
      <c r="K1810">
        <v>0.85961585569306198</v>
      </c>
      <c r="N1810">
        <v>-61.91</v>
      </c>
      <c r="O1810">
        <v>0.73485315994008804</v>
      </c>
      <c r="R1810">
        <v>-61.91</v>
      </c>
      <c r="S1810">
        <v>0.75153786111268395</v>
      </c>
    </row>
    <row r="1811" spans="2:19" x14ac:dyDescent="0.2">
      <c r="B1811">
        <v>-61.9</v>
      </c>
      <c r="C1811">
        <v>0.71829348407578397</v>
      </c>
      <c r="F1811">
        <v>-61.9</v>
      </c>
      <c r="G1811">
        <v>0.75661122827917904</v>
      </c>
      <c r="J1811">
        <v>-61.9</v>
      </c>
      <c r="K1811">
        <v>0.85961842607528505</v>
      </c>
      <c r="N1811">
        <v>-61.9</v>
      </c>
      <c r="O1811">
        <v>0.73491454831889502</v>
      </c>
      <c r="R1811">
        <v>-61.9</v>
      </c>
      <c r="S1811">
        <v>0.75158830847394498</v>
      </c>
    </row>
    <row r="1812" spans="2:19" x14ac:dyDescent="0.2">
      <c r="B1812">
        <v>-61.89</v>
      </c>
      <c r="C1812">
        <v>0.71844689430152697</v>
      </c>
      <c r="F1812">
        <v>-61.89</v>
      </c>
      <c r="G1812">
        <v>0.75667054646339404</v>
      </c>
      <c r="J1812">
        <v>-61.89</v>
      </c>
      <c r="K1812">
        <v>0.85952514652183798</v>
      </c>
      <c r="N1812">
        <v>-61.89</v>
      </c>
      <c r="O1812">
        <v>0.73497364196500303</v>
      </c>
      <c r="R1812">
        <v>-61.89</v>
      </c>
      <c r="S1812">
        <v>0.75150859239850398</v>
      </c>
    </row>
    <row r="1813" spans="2:19" x14ac:dyDescent="0.2">
      <c r="B1813">
        <v>-61.88</v>
      </c>
      <c r="C1813">
        <v>0.71816803957154096</v>
      </c>
      <c r="F1813">
        <v>-61.88</v>
      </c>
      <c r="G1813">
        <v>0.75687361252628704</v>
      </c>
      <c r="J1813">
        <v>-61.88</v>
      </c>
      <c r="K1813">
        <v>0.85967139829762496</v>
      </c>
      <c r="N1813">
        <v>-61.88</v>
      </c>
      <c r="O1813">
        <v>0.73503559417926001</v>
      </c>
      <c r="R1813">
        <v>-61.88</v>
      </c>
      <c r="S1813">
        <v>0.75170491439853004</v>
      </c>
    </row>
    <row r="1814" spans="2:19" x14ac:dyDescent="0.2">
      <c r="B1814">
        <v>-61.87</v>
      </c>
      <c r="C1814">
        <v>0.71912707125928099</v>
      </c>
      <c r="F1814">
        <v>-61.87</v>
      </c>
      <c r="G1814">
        <v>0.75674444663976503</v>
      </c>
      <c r="J1814">
        <v>-61.87</v>
      </c>
      <c r="K1814">
        <v>0.85950108153140803</v>
      </c>
      <c r="N1814">
        <v>-61.87</v>
      </c>
      <c r="O1814">
        <v>0.735095097291246</v>
      </c>
      <c r="R1814">
        <v>-61.87</v>
      </c>
      <c r="S1814">
        <v>0.75162149068725703</v>
      </c>
    </row>
    <row r="1815" spans="2:19" x14ac:dyDescent="0.2">
      <c r="B1815">
        <v>-61.86</v>
      </c>
      <c r="C1815">
        <v>0.71859764551155203</v>
      </c>
      <c r="F1815">
        <v>-61.86</v>
      </c>
      <c r="G1815">
        <v>0.75693492010013297</v>
      </c>
      <c r="J1815">
        <v>-61.86</v>
      </c>
      <c r="K1815">
        <v>0.85953697969907805</v>
      </c>
      <c r="N1815">
        <v>-61.86</v>
      </c>
      <c r="O1815">
        <v>0.73515460854631098</v>
      </c>
      <c r="R1815">
        <v>-61.86</v>
      </c>
      <c r="S1815">
        <v>0.75170412099411799</v>
      </c>
    </row>
    <row r="1816" spans="2:19" x14ac:dyDescent="0.2">
      <c r="B1816">
        <v>-61.85</v>
      </c>
      <c r="C1816">
        <v>0.71879598367227704</v>
      </c>
      <c r="F1816">
        <v>-61.85</v>
      </c>
      <c r="G1816">
        <v>0.75696316047168799</v>
      </c>
      <c r="J1816">
        <v>-61.85</v>
      </c>
      <c r="K1816">
        <v>0.85954432101372602</v>
      </c>
      <c r="N1816">
        <v>-61.85</v>
      </c>
      <c r="O1816">
        <v>0.73521586804969596</v>
      </c>
      <c r="R1816">
        <v>-61.85</v>
      </c>
      <c r="S1816">
        <v>0.75175826004312096</v>
      </c>
    </row>
    <row r="1817" spans="2:19" x14ac:dyDescent="0.2">
      <c r="B1817">
        <v>-61.84</v>
      </c>
      <c r="C1817">
        <v>0.71895672604672001</v>
      </c>
      <c r="F1817">
        <v>-61.84</v>
      </c>
      <c r="G1817">
        <v>0.75702318629607301</v>
      </c>
      <c r="J1817">
        <v>-61.84</v>
      </c>
      <c r="K1817">
        <v>0.85944802120581398</v>
      </c>
      <c r="N1817">
        <v>-61.84</v>
      </c>
      <c r="O1817">
        <v>0.73527467723523399</v>
      </c>
      <c r="R1817">
        <v>-61.84</v>
      </c>
      <c r="S1817">
        <v>0.75167896589198502</v>
      </c>
    </row>
    <row r="1818" spans="2:19" x14ac:dyDescent="0.2">
      <c r="B1818">
        <v>-61.83</v>
      </c>
      <c r="C1818">
        <v>0.71865682074913095</v>
      </c>
      <c r="F1818">
        <v>-61.83</v>
      </c>
      <c r="G1818">
        <v>0.75722830001114205</v>
      </c>
      <c r="J1818">
        <v>-61.83</v>
      </c>
      <c r="K1818">
        <v>0.85959792927084899</v>
      </c>
      <c r="N1818">
        <v>-61.83</v>
      </c>
      <c r="O1818">
        <v>0.73533645028466199</v>
      </c>
      <c r="R1818">
        <v>-61.83</v>
      </c>
      <c r="S1818">
        <v>0.75187830428201097</v>
      </c>
    </row>
    <row r="1819" spans="2:19" x14ac:dyDescent="0.2">
      <c r="B1819">
        <v>-61.82</v>
      </c>
      <c r="C1819">
        <v>0.71959776791769603</v>
      </c>
      <c r="F1819">
        <v>-61.82</v>
      </c>
      <c r="G1819">
        <v>0.75709714194090605</v>
      </c>
      <c r="J1819">
        <v>-61.82</v>
      </c>
      <c r="K1819">
        <v>0.85942261574117096</v>
      </c>
      <c r="N1819">
        <v>-61.82</v>
      </c>
      <c r="O1819">
        <v>0.73539572516232798</v>
      </c>
      <c r="R1819">
        <v>-61.82</v>
      </c>
      <c r="S1819">
        <v>0.75179473021052901</v>
      </c>
    </row>
    <row r="1820" spans="2:19" x14ac:dyDescent="0.2">
      <c r="B1820">
        <v>-61.81</v>
      </c>
      <c r="C1820">
        <v>0.71907010264246396</v>
      </c>
      <c r="F1820">
        <v>-61.81</v>
      </c>
      <c r="G1820">
        <v>0.75728865309008198</v>
      </c>
      <c r="J1820">
        <v>-61.81</v>
      </c>
      <c r="K1820">
        <v>0.85946151875410803</v>
      </c>
      <c r="N1820">
        <v>-61.81</v>
      </c>
      <c r="O1820">
        <v>0.73545506669763905</v>
      </c>
      <c r="R1820">
        <v>-61.81</v>
      </c>
      <c r="S1820">
        <v>0.75187949251154196</v>
      </c>
    </row>
    <row r="1821" spans="2:19" x14ac:dyDescent="0.2">
      <c r="B1821">
        <v>-61.8</v>
      </c>
      <c r="C1821">
        <v>0.71926188845369798</v>
      </c>
      <c r="F1821">
        <v>-61.8</v>
      </c>
      <c r="G1821">
        <v>0.75731680919409705</v>
      </c>
      <c r="J1821">
        <v>-61.8</v>
      </c>
      <c r="K1821">
        <v>0.85946904658983503</v>
      </c>
      <c r="N1821">
        <v>-61.8</v>
      </c>
      <c r="O1821">
        <v>0.73551610636257003</v>
      </c>
      <c r="R1821">
        <v>-61.8</v>
      </c>
      <c r="S1821">
        <v>0.75193385127843404</v>
      </c>
    </row>
    <row r="1822" spans="2:19" x14ac:dyDescent="0.2">
      <c r="B1822">
        <v>-61.79</v>
      </c>
      <c r="C1822">
        <v>0.71942368487797503</v>
      </c>
      <c r="F1822">
        <v>-61.79</v>
      </c>
      <c r="G1822">
        <v>0.75737226595637297</v>
      </c>
      <c r="J1822">
        <v>-61.79</v>
      </c>
      <c r="K1822">
        <v>0.859373587448649</v>
      </c>
      <c r="N1822">
        <v>-61.79</v>
      </c>
      <c r="O1822">
        <v>0.73557458054943803</v>
      </c>
      <c r="R1822">
        <v>-61.79</v>
      </c>
      <c r="S1822">
        <v>0.75185557172859296</v>
      </c>
    </row>
    <row r="1823" spans="2:19" x14ac:dyDescent="0.2">
      <c r="B1823">
        <v>-61.78</v>
      </c>
      <c r="C1823">
        <v>0.71913984655932806</v>
      </c>
      <c r="F1823">
        <v>-61.78</v>
      </c>
      <c r="G1823">
        <v>0.75757514272638904</v>
      </c>
      <c r="J1823">
        <v>-61.78</v>
      </c>
      <c r="K1823">
        <v>0.85952339424568702</v>
      </c>
      <c r="N1823">
        <v>-61.78</v>
      </c>
      <c r="O1823">
        <v>0.735636064786517</v>
      </c>
      <c r="R1823">
        <v>-61.78</v>
      </c>
      <c r="S1823">
        <v>0.75205669557905397</v>
      </c>
    </row>
    <row r="1824" spans="2:19" x14ac:dyDescent="0.2">
      <c r="B1824">
        <v>-61.77</v>
      </c>
      <c r="C1824">
        <v>0.72008584459140901</v>
      </c>
      <c r="F1824">
        <v>-61.77</v>
      </c>
      <c r="G1824">
        <v>0.75744388547744201</v>
      </c>
      <c r="J1824">
        <v>-61.77</v>
      </c>
      <c r="K1824">
        <v>0.85935137602278899</v>
      </c>
      <c r="N1824">
        <v>-61.77</v>
      </c>
      <c r="O1824">
        <v>0.735695126070815</v>
      </c>
      <c r="R1824">
        <v>-61.77</v>
      </c>
      <c r="S1824">
        <v>0.75197746627846196</v>
      </c>
    </row>
    <row r="1825" spans="2:19" x14ac:dyDescent="0.2">
      <c r="B1825">
        <v>-61.76</v>
      </c>
      <c r="C1825">
        <v>0.719547504066257</v>
      </c>
      <c r="F1825">
        <v>-61.76</v>
      </c>
      <c r="G1825">
        <v>0.75763389936775904</v>
      </c>
      <c r="J1825">
        <v>-61.76</v>
      </c>
      <c r="K1825">
        <v>0.85938575804640904</v>
      </c>
      <c r="N1825">
        <v>-61.76</v>
      </c>
      <c r="O1825">
        <v>0.73575410526125895</v>
      </c>
      <c r="R1825">
        <v>-61.76</v>
      </c>
      <c r="S1825">
        <v>0.75206691612014198</v>
      </c>
    </row>
    <row r="1826" spans="2:19" x14ac:dyDescent="0.2">
      <c r="B1826">
        <v>-61.75</v>
      </c>
      <c r="C1826">
        <v>0.71973840584967896</v>
      </c>
      <c r="F1826">
        <v>-61.75</v>
      </c>
      <c r="G1826">
        <v>0.75766066186559</v>
      </c>
      <c r="J1826">
        <v>-61.75</v>
      </c>
      <c r="K1826">
        <v>0.85939369928687304</v>
      </c>
      <c r="N1826">
        <v>-61.75</v>
      </c>
      <c r="O1826">
        <v>0.73581491752320205</v>
      </c>
      <c r="R1826">
        <v>-61.75</v>
      </c>
      <c r="S1826">
        <v>0.75212399702728405</v>
      </c>
    </row>
    <row r="1827" spans="2:19" x14ac:dyDescent="0.2">
      <c r="B1827">
        <v>-61.74</v>
      </c>
      <c r="C1827">
        <v>0.71990550703887402</v>
      </c>
      <c r="F1827">
        <v>-61.74</v>
      </c>
      <c r="G1827">
        <v>0.75771793965483503</v>
      </c>
      <c r="J1827">
        <v>-61.74</v>
      </c>
      <c r="K1827">
        <v>0.85929643025223001</v>
      </c>
      <c r="N1827">
        <v>-61.74</v>
      </c>
      <c r="O1827">
        <v>0.73587334993170495</v>
      </c>
      <c r="R1827">
        <v>-61.74</v>
      </c>
      <c r="S1827">
        <v>0.75205296403398803</v>
      </c>
    </row>
    <row r="1828" spans="2:19" x14ac:dyDescent="0.2">
      <c r="B1828">
        <v>-61.73</v>
      </c>
      <c r="C1828">
        <v>0.71960750544997298</v>
      </c>
      <c r="F1828">
        <v>-61.73</v>
      </c>
      <c r="G1828">
        <v>0.75792331552790304</v>
      </c>
      <c r="J1828">
        <v>-61.73</v>
      </c>
      <c r="K1828">
        <v>0.85944386268760997</v>
      </c>
      <c r="N1828">
        <v>-61.73</v>
      </c>
      <c r="O1828">
        <v>0.73593472765068002</v>
      </c>
      <c r="R1828">
        <v>-61.73</v>
      </c>
      <c r="S1828">
        <v>0.75225700551839203</v>
      </c>
    </row>
    <row r="1829" spans="2:19" x14ac:dyDescent="0.2">
      <c r="B1829">
        <v>-61.72</v>
      </c>
      <c r="C1829">
        <v>0.72055976347230499</v>
      </c>
      <c r="F1829">
        <v>-61.72</v>
      </c>
      <c r="G1829">
        <v>0.75779071466764603</v>
      </c>
      <c r="J1829">
        <v>-61.72</v>
      </c>
      <c r="K1829">
        <v>0.85926927119874097</v>
      </c>
      <c r="N1829">
        <v>-61.72</v>
      </c>
      <c r="O1829">
        <v>0.73599344630651198</v>
      </c>
      <c r="R1829">
        <v>-61.72</v>
      </c>
      <c r="S1829">
        <v>0.75217595146619798</v>
      </c>
    </row>
    <row r="1830" spans="2:19" x14ac:dyDescent="0.2">
      <c r="B1830">
        <v>-61.71</v>
      </c>
      <c r="C1830">
        <v>0.72002294255946298</v>
      </c>
      <c r="F1830">
        <v>-61.71</v>
      </c>
      <c r="G1830">
        <v>0.75797948456856901</v>
      </c>
      <c r="J1830">
        <v>-61.71</v>
      </c>
      <c r="K1830">
        <v>0.85930294426228804</v>
      </c>
      <c r="N1830">
        <v>-61.71</v>
      </c>
      <c r="O1830">
        <v>0.73605215940695101</v>
      </c>
      <c r="R1830">
        <v>-61.71</v>
      </c>
      <c r="S1830">
        <v>0.752265702373351</v>
      </c>
    </row>
    <row r="1831" spans="2:19" x14ac:dyDescent="0.2">
      <c r="B1831">
        <v>-61.7</v>
      </c>
      <c r="C1831">
        <v>0.72022659692270496</v>
      </c>
      <c r="F1831">
        <v>-61.7</v>
      </c>
      <c r="G1831">
        <v>0.75800906408830204</v>
      </c>
      <c r="J1831">
        <v>-61.7</v>
      </c>
      <c r="K1831">
        <v>0.859307678332907</v>
      </c>
      <c r="N1831">
        <v>-61.7</v>
      </c>
      <c r="O1831">
        <v>0.73611271933059796</v>
      </c>
      <c r="R1831">
        <v>-61.7</v>
      </c>
      <c r="S1831">
        <v>0.75232347034073399</v>
      </c>
    </row>
    <row r="1832" spans="2:19" x14ac:dyDescent="0.2">
      <c r="B1832">
        <v>-61.69</v>
      </c>
      <c r="C1832">
        <v>0.72038142070913502</v>
      </c>
      <c r="F1832">
        <v>-61.69</v>
      </c>
      <c r="G1832">
        <v>0.75806438770098605</v>
      </c>
      <c r="J1832">
        <v>-61.69</v>
      </c>
      <c r="K1832">
        <v>0.85921025821863195</v>
      </c>
      <c r="N1832">
        <v>-61.69</v>
      </c>
      <c r="O1832">
        <v>0.73617079600555402</v>
      </c>
      <c r="R1832">
        <v>-61.69</v>
      </c>
      <c r="S1832">
        <v>0.75225203567657295</v>
      </c>
    </row>
    <row r="1833" spans="2:19" x14ac:dyDescent="0.2">
      <c r="B1833">
        <v>-61.68</v>
      </c>
      <c r="C1833">
        <v>0.72008906781026005</v>
      </c>
      <c r="F1833">
        <v>-61.68</v>
      </c>
      <c r="G1833">
        <v>0.75827152719235003</v>
      </c>
      <c r="J1833">
        <v>-61.68</v>
      </c>
      <c r="K1833">
        <v>0.85935593369692298</v>
      </c>
      <c r="N1833">
        <v>-61.68</v>
      </c>
      <c r="O1833">
        <v>0.736231716424808</v>
      </c>
      <c r="R1833">
        <v>-61.68</v>
      </c>
      <c r="S1833">
        <v>0.75245631048339301</v>
      </c>
    </row>
    <row r="1834" spans="2:19" x14ac:dyDescent="0.2">
      <c r="B1834">
        <v>-61.67</v>
      </c>
      <c r="C1834">
        <v>0.72102974740905001</v>
      </c>
      <c r="F1834">
        <v>-61.67</v>
      </c>
      <c r="G1834">
        <v>0.75813960036260597</v>
      </c>
      <c r="J1834">
        <v>-61.67</v>
      </c>
      <c r="K1834">
        <v>0.85917791030955404</v>
      </c>
      <c r="N1834">
        <v>-61.67</v>
      </c>
      <c r="O1834">
        <v>0.73629034348641198</v>
      </c>
      <c r="R1834">
        <v>-61.67</v>
      </c>
      <c r="S1834">
        <v>0.75237943063915902</v>
      </c>
    </row>
    <row r="1835" spans="2:19" x14ac:dyDescent="0.2">
      <c r="B1835">
        <v>-61.66</v>
      </c>
      <c r="C1835">
        <v>0.72047118390430998</v>
      </c>
      <c r="F1835">
        <v>-61.66</v>
      </c>
      <c r="G1835">
        <v>0.75833045577997304</v>
      </c>
      <c r="J1835">
        <v>-61.66</v>
      </c>
      <c r="K1835">
        <v>0.85921257510971205</v>
      </c>
      <c r="N1835">
        <v>-61.66</v>
      </c>
      <c r="O1835">
        <v>0.73634891261896995</v>
      </c>
      <c r="R1835">
        <v>-61.66</v>
      </c>
      <c r="S1835">
        <v>0.75247646705308502</v>
      </c>
    </row>
    <row r="1836" spans="2:19" x14ac:dyDescent="0.2">
      <c r="B1836">
        <v>-61.65</v>
      </c>
      <c r="C1836">
        <v>0.72066407581532999</v>
      </c>
      <c r="F1836">
        <v>-61.65</v>
      </c>
      <c r="G1836">
        <v>0.75836185767281805</v>
      </c>
      <c r="J1836">
        <v>-61.65</v>
      </c>
      <c r="K1836">
        <v>0.85921768872697202</v>
      </c>
      <c r="N1836">
        <v>-61.65</v>
      </c>
      <c r="O1836">
        <v>0.736409356611194</v>
      </c>
      <c r="R1836">
        <v>-61.65</v>
      </c>
      <c r="S1836">
        <v>0.75253653936296905</v>
      </c>
    </row>
    <row r="1837" spans="2:19" x14ac:dyDescent="0.2">
      <c r="B1837">
        <v>-61.64</v>
      </c>
      <c r="C1837">
        <v>0.720819607073931</v>
      </c>
      <c r="F1837">
        <v>-61.64</v>
      </c>
      <c r="G1837">
        <v>0.75841815720470296</v>
      </c>
      <c r="J1837">
        <v>-61.64</v>
      </c>
      <c r="K1837">
        <v>0.85912455357345796</v>
      </c>
      <c r="N1837">
        <v>-61.64</v>
      </c>
      <c r="O1837">
        <v>0.736467423211985</v>
      </c>
      <c r="R1837">
        <v>-61.64</v>
      </c>
      <c r="S1837">
        <v>0.75246760330502205</v>
      </c>
    </row>
    <row r="1838" spans="2:19" x14ac:dyDescent="0.2">
      <c r="B1838">
        <v>-61.63</v>
      </c>
      <c r="C1838">
        <v>0.72051373750680203</v>
      </c>
      <c r="F1838">
        <v>-61.63</v>
      </c>
      <c r="G1838">
        <v>0.75862275355757403</v>
      </c>
      <c r="J1838">
        <v>-61.63</v>
      </c>
      <c r="K1838">
        <v>0.85926495935912595</v>
      </c>
      <c r="N1838">
        <v>-61.63</v>
      </c>
      <c r="O1838">
        <v>0.73652838548100297</v>
      </c>
      <c r="R1838">
        <v>-61.63</v>
      </c>
      <c r="S1838">
        <v>0.75267266486861595</v>
      </c>
    </row>
    <row r="1839" spans="2:19" x14ac:dyDescent="0.2">
      <c r="B1839">
        <v>-61.62</v>
      </c>
      <c r="C1839">
        <v>0.72146525678647799</v>
      </c>
      <c r="F1839">
        <v>-61.62</v>
      </c>
      <c r="G1839">
        <v>0.758491354443528</v>
      </c>
      <c r="J1839">
        <v>-61.62</v>
      </c>
      <c r="K1839">
        <v>0.85909013455582195</v>
      </c>
      <c r="N1839">
        <v>-61.62</v>
      </c>
      <c r="O1839">
        <v>0.73658683697126304</v>
      </c>
      <c r="R1839">
        <v>-61.62</v>
      </c>
      <c r="S1839">
        <v>0.75259602758936195</v>
      </c>
    </row>
    <row r="1840" spans="2:19" x14ac:dyDescent="0.2">
      <c r="B1840">
        <v>-61.61</v>
      </c>
      <c r="C1840">
        <v>0.72092420725844697</v>
      </c>
      <c r="F1840">
        <v>-61.61</v>
      </c>
      <c r="G1840">
        <v>0.758682912971684</v>
      </c>
      <c r="J1840">
        <v>-61.61</v>
      </c>
      <c r="K1840">
        <v>0.85912471201672502</v>
      </c>
      <c r="N1840">
        <v>-61.61</v>
      </c>
      <c r="O1840">
        <v>0.73664513191667802</v>
      </c>
      <c r="R1840">
        <v>-61.61</v>
      </c>
      <c r="S1840">
        <v>0.752691277045755</v>
      </c>
    </row>
    <row r="1841" spans="2:19" x14ac:dyDescent="0.2">
      <c r="B1841">
        <v>-61.6</v>
      </c>
      <c r="C1841">
        <v>0.72111746195284898</v>
      </c>
      <c r="F1841">
        <v>-61.6</v>
      </c>
      <c r="G1841">
        <v>0.75870890979521499</v>
      </c>
      <c r="J1841">
        <v>-61.6</v>
      </c>
      <c r="K1841">
        <v>0.85913203203877198</v>
      </c>
      <c r="N1841">
        <v>-61.6</v>
      </c>
      <c r="O1841">
        <v>0.73670527790756302</v>
      </c>
      <c r="R1841">
        <v>-61.6</v>
      </c>
      <c r="S1841">
        <v>0.75274911596174998</v>
      </c>
    </row>
    <row r="1842" spans="2:19" x14ac:dyDescent="0.2">
      <c r="B1842">
        <v>-61.59</v>
      </c>
      <c r="C1842">
        <v>0.72129379022080897</v>
      </c>
      <c r="F1842">
        <v>-61.59</v>
      </c>
      <c r="G1842">
        <v>0.75876158661033299</v>
      </c>
      <c r="J1842">
        <v>-61.59</v>
      </c>
      <c r="K1842">
        <v>0.85903448334951804</v>
      </c>
      <c r="N1842">
        <v>-61.59</v>
      </c>
      <c r="O1842">
        <v>0.73676293443780505</v>
      </c>
      <c r="R1842">
        <v>-61.59</v>
      </c>
      <c r="S1842">
        <v>0.75267742650820002</v>
      </c>
    </row>
    <row r="1843" spans="2:19" x14ac:dyDescent="0.2">
      <c r="B1843">
        <v>-61.58</v>
      </c>
      <c r="C1843">
        <v>0.72098460011994703</v>
      </c>
      <c r="F1843">
        <v>-61.58</v>
      </c>
      <c r="G1843">
        <v>0.75896415856560995</v>
      </c>
      <c r="J1843">
        <v>-61.58</v>
      </c>
      <c r="K1843">
        <v>0.85918357963691405</v>
      </c>
      <c r="N1843">
        <v>-61.58</v>
      </c>
      <c r="O1843">
        <v>0.73682355580946701</v>
      </c>
      <c r="R1843">
        <v>-61.58</v>
      </c>
      <c r="S1843">
        <v>0.75287698177240103</v>
      </c>
    </row>
    <row r="1844" spans="2:19" x14ac:dyDescent="0.2">
      <c r="B1844">
        <v>-61.57</v>
      </c>
      <c r="C1844">
        <v>0.72193244708938398</v>
      </c>
      <c r="F1844">
        <v>-61.57</v>
      </c>
      <c r="G1844">
        <v>0.75883076023747997</v>
      </c>
      <c r="J1844">
        <v>-61.57</v>
      </c>
      <c r="K1844">
        <v>0.85901032985763603</v>
      </c>
      <c r="N1844">
        <v>-61.57</v>
      </c>
      <c r="O1844">
        <v>0.736881704647527</v>
      </c>
      <c r="R1844">
        <v>-61.57</v>
      </c>
      <c r="S1844">
        <v>0.75279772055974403</v>
      </c>
    </row>
    <row r="1845" spans="2:19" x14ac:dyDescent="0.2">
      <c r="B1845">
        <v>-61.56</v>
      </c>
      <c r="C1845">
        <v>0.72138590870294295</v>
      </c>
      <c r="F1845">
        <v>-61.56</v>
      </c>
      <c r="G1845">
        <v>0.75902151986927102</v>
      </c>
      <c r="J1845">
        <v>-61.56</v>
      </c>
      <c r="K1845">
        <v>0.85904227337833605</v>
      </c>
      <c r="N1845">
        <v>-61.56</v>
      </c>
      <c r="O1845">
        <v>0.73693973612631902</v>
      </c>
      <c r="R1845">
        <v>-61.56</v>
      </c>
      <c r="S1845">
        <v>0.75288912270275299</v>
      </c>
    </row>
    <row r="1846" spans="2:19" x14ac:dyDescent="0.2">
      <c r="B1846">
        <v>-61.55</v>
      </c>
      <c r="C1846">
        <v>0.72156865236799705</v>
      </c>
      <c r="F1846">
        <v>-61.55</v>
      </c>
      <c r="G1846">
        <v>0.75904926867269396</v>
      </c>
      <c r="J1846">
        <v>-61.55</v>
      </c>
      <c r="K1846">
        <v>0.85904738778170697</v>
      </c>
      <c r="N1846">
        <v>-61.55</v>
      </c>
      <c r="O1846">
        <v>0.73699971445934698</v>
      </c>
      <c r="R1846">
        <v>-61.55</v>
      </c>
      <c r="S1846">
        <v>0.752943113091886</v>
      </c>
    </row>
    <row r="1847" spans="2:19" x14ac:dyDescent="0.2">
      <c r="B1847">
        <v>-61.54</v>
      </c>
      <c r="C1847">
        <v>0.72174878481486304</v>
      </c>
      <c r="F1847">
        <v>-61.54</v>
      </c>
      <c r="G1847">
        <v>0.75910328277202199</v>
      </c>
      <c r="J1847">
        <v>-61.54</v>
      </c>
      <c r="K1847">
        <v>0.85895031183031501</v>
      </c>
      <c r="N1847">
        <v>-61.54</v>
      </c>
      <c r="O1847">
        <v>0.73705716843997904</v>
      </c>
      <c r="R1847">
        <v>-61.54</v>
      </c>
      <c r="S1847">
        <v>0.752869561196151</v>
      </c>
    </row>
    <row r="1848" spans="2:19" x14ac:dyDescent="0.2">
      <c r="B1848">
        <v>-61.53</v>
      </c>
      <c r="C1848">
        <v>0.72145140771986405</v>
      </c>
      <c r="F1848">
        <v>-61.53</v>
      </c>
      <c r="G1848">
        <v>0.75930752730740203</v>
      </c>
      <c r="J1848">
        <v>-61.53</v>
      </c>
      <c r="K1848">
        <v>0.85909995956835705</v>
      </c>
      <c r="N1848">
        <v>-61.53</v>
      </c>
      <c r="O1848">
        <v>0.73711748144851097</v>
      </c>
      <c r="R1848">
        <v>-61.53</v>
      </c>
      <c r="S1848">
        <v>0.75306855165144304</v>
      </c>
    </row>
    <row r="1849" spans="2:19" x14ac:dyDescent="0.2">
      <c r="B1849">
        <v>-61.52</v>
      </c>
      <c r="C1849">
        <v>0.72240653338060501</v>
      </c>
      <c r="F1849">
        <v>-61.52</v>
      </c>
      <c r="G1849">
        <v>0.75917470988884395</v>
      </c>
      <c r="J1849">
        <v>-61.52</v>
      </c>
      <c r="K1849">
        <v>0.85892067324808596</v>
      </c>
      <c r="N1849">
        <v>-61.52</v>
      </c>
      <c r="O1849">
        <v>0.73717534793492501</v>
      </c>
      <c r="R1849">
        <v>-61.52</v>
      </c>
      <c r="S1849">
        <v>0.75298612528164199</v>
      </c>
    </row>
    <row r="1850" spans="2:19" x14ac:dyDescent="0.2">
      <c r="B1850">
        <v>-61.51</v>
      </c>
      <c r="C1850">
        <v>0.72185418371205501</v>
      </c>
      <c r="F1850">
        <v>-61.51</v>
      </c>
      <c r="G1850">
        <v>0.75936360092025901</v>
      </c>
      <c r="J1850">
        <v>-61.51</v>
      </c>
      <c r="K1850">
        <v>0.85895597382162803</v>
      </c>
      <c r="N1850">
        <v>-61.51</v>
      </c>
      <c r="O1850">
        <v>0.73723317402985</v>
      </c>
      <c r="R1850">
        <v>-61.51</v>
      </c>
      <c r="S1850">
        <v>0.75307584581305698</v>
      </c>
    </row>
    <row r="1851" spans="2:19" x14ac:dyDescent="0.2">
      <c r="B1851">
        <v>-61.5</v>
      </c>
      <c r="C1851">
        <v>0.72204334118831104</v>
      </c>
      <c r="F1851">
        <v>-61.5</v>
      </c>
      <c r="G1851">
        <v>0.75939157802441004</v>
      </c>
      <c r="J1851">
        <v>-61.5</v>
      </c>
      <c r="K1851">
        <v>0.85896975969608902</v>
      </c>
      <c r="N1851">
        <v>-61.5</v>
      </c>
      <c r="O1851">
        <v>0.73729283516720301</v>
      </c>
      <c r="R1851">
        <v>-61.5</v>
      </c>
      <c r="S1851">
        <v>0.75312991138923602</v>
      </c>
    </row>
    <row r="1852" spans="2:19" x14ac:dyDescent="0.2">
      <c r="B1852">
        <v>-61.49</v>
      </c>
      <c r="C1852">
        <v>0.72221864208927899</v>
      </c>
      <c r="F1852">
        <v>-61.49</v>
      </c>
      <c r="G1852">
        <v>0.75944446704846802</v>
      </c>
      <c r="J1852">
        <v>-61.49</v>
      </c>
      <c r="K1852">
        <v>0.85887745176295305</v>
      </c>
      <c r="N1852">
        <v>-61.49</v>
      </c>
      <c r="O1852">
        <v>0.73735011193752797</v>
      </c>
      <c r="R1852">
        <v>-61.49</v>
      </c>
      <c r="S1852">
        <v>0.75305699586406005</v>
      </c>
    </row>
    <row r="1853" spans="2:19" x14ac:dyDescent="0.2">
      <c r="B1853">
        <v>-61.48</v>
      </c>
      <c r="C1853">
        <v>0.72190173883244302</v>
      </c>
      <c r="F1853">
        <v>-61.48</v>
      </c>
      <c r="G1853">
        <v>0.75964739590462804</v>
      </c>
      <c r="J1853">
        <v>-61.48</v>
      </c>
      <c r="K1853">
        <v>0.85902071322748996</v>
      </c>
      <c r="N1853">
        <v>-61.48</v>
      </c>
      <c r="O1853">
        <v>0.73741021545076002</v>
      </c>
      <c r="R1853">
        <v>-61.48</v>
      </c>
      <c r="S1853">
        <v>0.75326083973768099</v>
      </c>
    </row>
    <row r="1854" spans="2:19" x14ac:dyDescent="0.2">
      <c r="B1854">
        <v>-61.47</v>
      </c>
      <c r="C1854">
        <v>0.72285372312634499</v>
      </c>
      <c r="F1854">
        <v>-61.47</v>
      </c>
      <c r="G1854">
        <v>0.75951689199007599</v>
      </c>
      <c r="J1854">
        <v>-61.47</v>
      </c>
      <c r="K1854">
        <v>0.85884458912077399</v>
      </c>
      <c r="N1854">
        <v>-61.47</v>
      </c>
      <c r="O1854">
        <v>0.73746776468726205</v>
      </c>
      <c r="R1854">
        <v>-61.47</v>
      </c>
      <c r="S1854">
        <v>0.75318025395212895</v>
      </c>
    </row>
    <row r="1855" spans="2:19" x14ac:dyDescent="0.2">
      <c r="B1855">
        <v>-61.46</v>
      </c>
      <c r="C1855">
        <v>0.72231297556110496</v>
      </c>
      <c r="F1855">
        <v>-61.46</v>
      </c>
      <c r="G1855">
        <v>0.75970489098430005</v>
      </c>
      <c r="J1855">
        <v>-61.46</v>
      </c>
      <c r="K1855">
        <v>0.85887696440347905</v>
      </c>
      <c r="N1855">
        <v>-61.46</v>
      </c>
      <c r="O1855">
        <v>0.73752526668028895</v>
      </c>
      <c r="R1855">
        <v>-61.46</v>
      </c>
      <c r="S1855">
        <v>0.75327311688609899</v>
      </c>
    </row>
    <row r="1856" spans="2:19" x14ac:dyDescent="0.2">
      <c r="B1856">
        <v>-61.45</v>
      </c>
      <c r="C1856">
        <v>0.722491407990551</v>
      </c>
      <c r="F1856">
        <v>-61.45</v>
      </c>
      <c r="G1856">
        <v>0.759731568930201</v>
      </c>
      <c r="J1856">
        <v>-61.45</v>
      </c>
      <c r="K1856">
        <v>0.85888659227307496</v>
      </c>
      <c r="N1856">
        <v>-61.45</v>
      </c>
      <c r="O1856">
        <v>0.73758469282316697</v>
      </c>
      <c r="R1856">
        <v>-61.45</v>
      </c>
      <c r="S1856">
        <v>0.75332657874888598</v>
      </c>
    </row>
    <row r="1857" spans="2:19" x14ac:dyDescent="0.2">
      <c r="B1857">
        <v>-61.44</v>
      </c>
      <c r="C1857">
        <v>0.72267810408448097</v>
      </c>
      <c r="F1857">
        <v>-61.44</v>
      </c>
      <c r="G1857">
        <v>0.75978347318325201</v>
      </c>
      <c r="J1857">
        <v>-61.44</v>
      </c>
      <c r="K1857">
        <v>0.85878953030215499</v>
      </c>
      <c r="N1857">
        <v>-61.44</v>
      </c>
      <c r="O1857">
        <v>0.73764147580179495</v>
      </c>
      <c r="R1857">
        <v>-61.44</v>
      </c>
      <c r="S1857">
        <v>0.75325248215419205</v>
      </c>
    </row>
    <row r="1858" spans="2:19" x14ac:dyDescent="0.2">
      <c r="B1858">
        <v>-61.43</v>
      </c>
      <c r="C1858">
        <v>0.72237528474314405</v>
      </c>
      <c r="F1858">
        <v>-61.43</v>
      </c>
      <c r="G1858">
        <v>0.759986873331988</v>
      </c>
      <c r="J1858">
        <v>-61.43</v>
      </c>
      <c r="K1858">
        <v>0.858939777391582</v>
      </c>
      <c r="N1858">
        <v>-61.43</v>
      </c>
      <c r="O1858">
        <v>0.73770119920029298</v>
      </c>
      <c r="R1858">
        <v>-61.43</v>
      </c>
      <c r="S1858">
        <v>0.75345209260115498</v>
      </c>
    </row>
    <row r="1859" spans="2:19" x14ac:dyDescent="0.2">
      <c r="B1859">
        <v>-61.42</v>
      </c>
      <c r="C1859">
        <v>0.72332981336504198</v>
      </c>
      <c r="F1859">
        <v>-61.42</v>
      </c>
      <c r="G1859">
        <v>0.75985465962893695</v>
      </c>
      <c r="J1859">
        <v>-61.42</v>
      </c>
      <c r="K1859">
        <v>0.85876336120171604</v>
      </c>
      <c r="N1859">
        <v>-61.42</v>
      </c>
      <c r="O1859">
        <v>0.73775844397462398</v>
      </c>
      <c r="R1859">
        <v>-61.42</v>
      </c>
      <c r="S1859">
        <v>0.753369465575502</v>
      </c>
    </row>
    <row r="1860" spans="2:19" x14ac:dyDescent="0.2">
      <c r="B1860">
        <v>-61.41</v>
      </c>
      <c r="C1860">
        <v>0.72277388890357097</v>
      </c>
      <c r="F1860">
        <v>-61.41</v>
      </c>
      <c r="G1860">
        <v>0.76004330532917197</v>
      </c>
      <c r="J1860">
        <v>-61.41</v>
      </c>
      <c r="K1860">
        <v>0.85879316557964502</v>
      </c>
      <c r="N1860">
        <v>-61.41</v>
      </c>
      <c r="O1860">
        <v>0.73781568290481403</v>
      </c>
      <c r="R1860">
        <v>-61.41</v>
      </c>
      <c r="S1860">
        <v>0.75346366572298495</v>
      </c>
    </row>
    <row r="1861" spans="2:19" x14ac:dyDescent="0.2">
      <c r="B1861">
        <v>-61.4</v>
      </c>
      <c r="C1861">
        <v>0.72294798021059303</v>
      </c>
      <c r="F1861">
        <v>-61.4</v>
      </c>
      <c r="G1861">
        <v>0.76007088478714602</v>
      </c>
      <c r="J1861">
        <v>-61.4</v>
      </c>
      <c r="K1861">
        <v>0.85879943158154204</v>
      </c>
      <c r="N1861">
        <v>-61.4</v>
      </c>
      <c r="O1861">
        <v>0.73787478522156902</v>
      </c>
      <c r="R1861">
        <v>-61.4</v>
      </c>
      <c r="S1861">
        <v>0.75351774482869105</v>
      </c>
    </row>
    <row r="1862" spans="2:19" x14ac:dyDescent="0.2">
      <c r="B1862">
        <v>-61.39</v>
      </c>
      <c r="C1862">
        <v>0.72311395553328806</v>
      </c>
      <c r="F1862">
        <v>-61.39</v>
      </c>
      <c r="G1862">
        <v>0.76012749350743603</v>
      </c>
      <c r="J1862">
        <v>-61.39</v>
      </c>
      <c r="K1862">
        <v>0.85870466473847695</v>
      </c>
      <c r="N1862">
        <v>-61.39</v>
      </c>
      <c r="O1862">
        <v>0.73793131045495197</v>
      </c>
      <c r="R1862">
        <v>-61.39</v>
      </c>
      <c r="S1862">
        <v>0.75344594072675397</v>
      </c>
    </row>
    <row r="1863" spans="2:19" x14ac:dyDescent="0.2">
      <c r="B1863">
        <v>-61.38</v>
      </c>
      <c r="C1863">
        <v>0.72281671393722102</v>
      </c>
      <c r="F1863">
        <v>-61.38</v>
      </c>
      <c r="G1863">
        <v>0.760330111662471</v>
      </c>
      <c r="J1863">
        <v>-61.38</v>
      </c>
      <c r="K1863">
        <v>0.85884833022113205</v>
      </c>
      <c r="N1863">
        <v>-61.38</v>
      </c>
      <c r="O1863">
        <v>0.73799078095357196</v>
      </c>
      <c r="R1863">
        <v>-61.38</v>
      </c>
      <c r="S1863">
        <v>0.75365001545288302</v>
      </c>
    </row>
    <row r="1864" spans="2:19" x14ac:dyDescent="0.2">
      <c r="B1864">
        <v>-61.37</v>
      </c>
      <c r="C1864">
        <v>0.72376634514918503</v>
      </c>
      <c r="F1864">
        <v>-61.37</v>
      </c>
      <c r="G1864">
        <v>0.76019801676433196</v>
      </c>
      <c r="J1864">
        <v>-61.37</v>
      </c>
      <c r="K1864">
        <v>0.85867224472932802</v>
      </c>
      <c r="N1864">
        <v>-61.37</v>
      </c>
      <c r="O1864">
        <v>0.73804777270765998</v>
      </c>
      <c r="R1864">
        <v>-61.37</v>
      </c>
      <c r="S1864">
        <v>0.75356978608157499</v>
      </c>
    </row>
    <row r="1865" spans="2:19" x14ac:dyDescent="0.2">
      <c r="B1865">
        <v>-61.36</v>
      </c>
      <c r="C1865">
        <v>0.72322543990475896</v>
      </c>
      <c r="F1865">
        <v>-61.36</v>
      </c>
      <c r="G1865">
        <v>0.76038539118383996</v>
      </c>
      <c r="J1865">
        <v>-61.36</v>
      </c>
      <c r="K1865">
        <v>0.85870490092967999</v>
      </c>
      <c r="N1865">
        <v>-61.36</v>
      </c>
      <c r="O1865">
        <v>0.73810469019696701</v>
      </c>
      <c r="R1865">
        <v>-61.36</v>
      </c>
      <c r="S1865">
        <v>0.75366939994233395</v>
      </c>
    </row>
    <row r="1866" spans="2:19" x14ac:dyDescent="0.2">
      <c r="B1866">
        <v>-61.35</v>
      </c>
      <c r="C1866">
        <v>0.72341318033333901</v>
      </c>
      <c r="F1866">
        <v>-61.35</v>
      </c>
      <c r="G1866">
        <v>0.76041760799397895</v>
      </c>
      <c r="J1866">
        <v>-61.35</v>
      </c>
      <c r="K1866">
        <v>0.85871583685033703</v>
      </c>
      <c r="N1866">
        <v>-61.35</v>
      </c>
      <c r="O1866">
        <v>0.73816362592073304</v>
      </c>
      <c r="R1866">
        <v>-61.35</v>
      </c>
      <c r="S1866">
        <v>0.75372515938812501</v>
      </c>
    </row>
    <row r="1867" spans="2:19" x14ac:dyDescent="0.2">
      <c r="B1867">
        <v>-61.34</v>
      </c>
      <c r="C1867">
        <v>0.72359675561272296</v>
      </c>
      <c r="F1867">
        <v>-61.34</v>
      </c>
      <c r="G1867">
        <v>0.76046889568487896</v>
      </c>
      <c r="J1867">
        <v>-61.34</v>
      </c>
      <c r="K1867">
        <v>0.85862013474381704</v>
      </c>
      <c r="N1867">
        <v>-61.34</v>
      </c>
      <c r="O1867">
        <v>0.738219941366692</v>
      </c>
      <c r="R1867">
        <v>-61.34</v>
      </c>
      <c r="S1867">
        <v>0.753656347655975</v>
      </c>
    </row>
    <row r="1868" spans="2:19" x14ac:dyDescent="0.2">
      <c r="B1868">
        <v>-61.33</v>
      </c>
      <c r="C1868">
        <v>0.72330291927761203</v>
      </c>
      <c r="F1868">
        <v>-61.33</v>
      </c>
      <c r="G1868">
        <v>0.76067317413989</v>
      </c>
      <c r="J1868">
        <v>-61.33</v>
      </c>
      <c r="K1868">
        <v>0.85876655249109801</v>
      </c>
      <c r="N1868">
        <v>-61.33</v>
      </c>
      <c r="O1868">
        <v>0.73827913657761501</v>
      </c>
      <c r="R1868">
        <v>-61.33</v>
      </c>
      <c r="S1868">
        <v>0.75386203631021698</v>
      </c>
    </row>
    <row r="1869" spans="2:19" x14ac:dyDescent="0.2">
      <c r="B1869">
        <v>-61.32</v>
      </c>
      <c r="C1869">
        <v>0.72425366593066998</v>
      </c>
      <c r="F1869">
        <v>-61.32</v>
      </c>
      <c r="G1869">
        <v>0.76053924276139395</v>
      </c>
      <c r="J1869">
        <v>-61.32</v>
      </c>
      <c r="K1869">
        <v>0.85859355885519395</v>
      </c>
      <c r="N1869">
        <v>-61.32</v>
      </c>
      <c r="O1869">
        <v>0.73833586441829901</v>
      </c>
      <c r="R1869">
        <v>-61.32</v>
      </c>
      <c r="S1869">
        <v>0.75378368575936505</v>
      </c>
    </row>
    <row r="1870" spans="2:19" x14ac:dyDescent="0.2">
      <c r="B1870">
        <v>-61.31</v>
      </c>
      <c r="C1870">
        <v>0.723683024162179</v>
      </c>
      <c r="F1870">
        <v>-61.31</v>
      </c>
      <c r="G1870">
        <v>0.76072806836631801</v>
      </c>
      <c r="J1870">
        <v>-61.31</v>
      </c>
      <c r="K1870">
        <v>0.85862334715990196</v>
      </c>
      <c r="N1870">
        <v>-61.31</v>
      </c>
      <c r="O1870">
        <v>0.73839256147711596</v>
      </c>
      <c r="R1870">
        <v>-61.31</v>
      </c>
      <c r="S1870">
        <v>0.75388117360295703</v>
      </c>
    </row>
    <row r="1871" spans="2:19" x14ac:dyDescent="0.2">
      <c r="B1871">
        <v>-61.3</v>
      </c>
      <c r="C1871">
        <v>0.72385453576408099</v>
      </c>
      <c r="F1871">
        <v>-61.3</v>
      </c>
      <c r="G1871">
        <v>0.76075920721975598</v>
      </c>
      <c r="J1871">
        <v>-61.3</v>
      </c>
      <c r="K1871">
        <v>0.85863403816616901</v>
      </c>
      <c r="N1871">
        <v>-61.3</v>
      </c>
      <c r="O1871">
        <v>0.73845118016269595</v>
      </c>
      <c r="R1871">
        <v>-61.3</v>
      </c>
      <c r="S1871">
        <v>0.75393452697428298</v>
      </c>
    </row>
    <row r="1872" spans="2:19" x14ac:dyDescent="0.2">
      <c r="B1872">
        <v>-61.29</v>
      </c>
      <c r="C1872">
        <v>0.72403361723022897</v>
      </c>
      <c r="F1872">
        <v>-61.29</v>
      </c>
      <c r="G1872">
        <v>0.76081201400860898</v>
      </c>
      <c r="J1872">
        <v>-61.29</v>
      </c>
      <c r="K1872">
        <v>0.85853813604129903</v>
      </c>
      <c r="N1872">
        <v>-61.29</v>
      </c>
      <c r="O1872">
        <v>0.73850720304788797</v>
      </c>
      <c r="R1872">
        <v>-61.29</v>
      </c>
      <c r="S1872">
        <v>0.75386351957061404</v>
      </c>
    </row>
    <row r="1873" spans="2:19" x14ac:dyDescent="0.2">
      <c r="B1873">
        <v>-61.28</v>
      </c>
      <c r="C1873">
        <v>0.72372951430044397</v>
      </c>
      <c r="F1873">
        <v>-61.28</v>
      </c>
      <c r="G1873">
        <v>0.761016710992654</v>
      </c>
      <c r="J1873">
        <v>-61.28</v>
      </c>
      <c r="K1873">
        <v>0.85868382991814096</v>
      </c>
      <c r="N1873">
        <v>-61.28</v>
      </c>
      <c r="O1873">
        <v>0.73856613414543804</v>
      </c>
      <c r="R1873">
        <v>-61.28</v>
      </c>
      <c r="S1873">
        <v>0.75406611468631901</v>
      </c>
    </row>
    <row r="1874" spans="2:19" x14ac:dyDescent="0.2">
      <c r="B1874">
        <v>-61.27</v>
      </c>
      <c r="C1874">
        <v>0.72467893972041997</v>
      </c>
      <c r="F1874">
        <v>-61.27</v>
      </c>
      <c r="G1874">
        <v>0.76088521198096803</v>
      </c>
      <c r="J1874">
        <v>-61.27</v>
      </c>
      <c r="K1874">
        <v>0.85850732481257996</v>
      </c>
      <c r="N1874">
        <v>-61.27</v>
      </c>
      <c r="O1874">
        <v>0.73862262460374395</v>
      </c>
      <c r="R1874">
        <v>-61.27</v>
      </c>
      <c r="S1874">
        <v>0.75398831763074003</v>
      </c>
    </row>
    <row r="1875" spans="2:19" x14ac:dyDescent="0.2">
      <c r="B1875">
        <v>-61.26</v>
      </c>
      <c r="C1875">
        <v>0.72412394939809099</v>
      </c>
      <c r="F1875">
        <v>-61.26</v>
      </c>
      <c r="G1875">
        <v>0.76107638508796405</v>
      </c>
      <c r="J1875">
        <v>-61.26</v>
      </c>
      <c r="K1875">
        <v>0.85853878511377102</v>
      </c>
      <c r="N1875">
        <v>-61.26</v>
      </c>
      <c r="O1875">
        <v>0.73867900485171401</v>
      </c>
      <c r="R1875">
        <v>-61.26</v>
      </c>
      <c r="S1875">
        <v>0.75408583787324501</v>
      </c>
    </row>
    <row r="1876" spans="2:19" x14ac:dyDescent="0.2">
      <c r="B1876">
        <v>-61.25</v>
      </c>
      <c r="C1876">
        <v>0.72430820593292</v>
      </c>
      <c r="F1876">
        <v>-61.25</v>
      </c>
      <c r="G1876">
        <v>0.76111030462098594</v>
      </c>
      <c r="J1876">
        <v>-61.25</v>
      </c>
      <c r="K1876">
        <v>0.85855255096629801</v>
      </c>
      <c r="N1876">
        <v>-61.25</v>
      </c>
      <c r="O1876">
        <v>0.73873731318104796</v>
      </c>
      <c r="R1876">
        <v>-61.25</v>
      </c>
      <c r="S1876">
        <v>0.75414096361088701</v>
      </c>
    </row>
    <row r="1877" spans="2:19" x14ac:dyDescent="0.2">
      <c r="B1877">
        <v>-61.24</v>
      </c>
      <c r="C1877">
        <v>0.72448978471709002</v>
      </c>
      <c r="F1877">
        <v>-61.24</v>
      </c>
      <c r="G1877">
        <v>0.76116550782973502</v>
      </c>
      <c r="J1877">
        <v>-61.24</v>
      </c>
      <c r="K1877">
        <v>0.85845002149303395</v>
      </c>
      <c r="N1877">
        <v>-61.24</v>
      </c>
      <c r="O1877">
        <v>0.73879303119552298</v>
      </c>
      <c r="R1877">
        <v>-61.24</v>
      </c>
      <c r="S1877">
        <v>0.75407458904464197</v>
      </c>
    </row>
    <row r="1878" spans="2:19" x14ac:dyDescent="0.2">
      <c r="B1878">
        <v>-61.23</v>
      </c>
      <c r="C1878">
        <v>0.72419227248076801</v>
      </c>
      <c r="F1878">
        <v>-61.23</v>
      </c>
      <c r="G1878">
        <v>0.76137506519159404</v>
      </c>
      <c r="J1878">
        <v>-61.23</v>
      </c>
      <c r="K1878">
        <v>0.85860137621432997</v>
      </c>
      <c r="N1878">
        <v>-61.23</v>
      </c>
      <c r="O1878">
        <v>0.73885163409599397</v>
      </c>
      <c r="R1878">
        <v>-61.23</v>
      </c>
      <c r="S1878">
        <v>0.75428142380306096</v>
      </c>
    </row>
    <row r="1879" spans="2:19" x14ac:dyDescent="0.2">
      <c r="B1879">
        <v>-61.22</v>
      </c>
      <c r="C1879">
        <v>0.72513648764392702</v>
      </c>
      <c r="F1879">
        <v>-61.22</v>
      </c>
      <c r="G1879">
        <v>0.76124820462808596</v>
      </c>
      <c r="J1879">
        <v>-61.22</v>
      </c>
      <c r="K1879">
        <v>0.85842411120256501</v>
      </c>
      <c r="N1879">
        <v>-61.22</v>
      </c>
      <c r="O1879">
        <v>0.73890776782204803</v>
      </c>
      <c r="R1879">
        <v>-61.22</v>
      </c>
      <c r="S1879">
        <v>0.75420457322339096</v>
      </c>
    </row>
    <row r="1880" spans="2:19" x14ac:dyDescent="0.2">
      <c r="B1880">
        <v>-61.21</v>
      </c>
      <c r="C1880">
        <v>0.72457745855822697</v>
      </c>
      <c r="F1880">
        <v>-61.21</v>
      </c>
      <c r="G1880">
        <v>0.761441171576133</v>
      </c>
      <c r="J1880">
        <v>-61.21</v>
      </c>
      <c r="K1880">
        <v>0.858456251271704</v>
      </c>
      <c r="N1880">
        <v>-61.21</v>
      </c>
      <c r="O1880">
        <v>0.73896359905338804</v>
      </c>
      <c r="R1880">
        <v>-61.21</v>
      </c>
      <c r="S1880">
        <v>0.75430665089369697</v>
      </c>
    </row>
    <row r="1881" spans="2:19" x14ac:dyDescent="0.2">
      <c r="B1881">
        <v>-61.2</v>
      </c>
      <c r="C1881">
        <v>0.72474939610802203</v>
      </c>
      <c r="F1881">
        <v>-61.2</v>
      </c>
      <c r="G1881">
        <v>0.76148018277327001</v>
      </c>
      <c r="J1881">
        <v>-61.2</v>
      </c>
      <c r="K1881">
        <v>0.85846888134715504</v>
      </c>
      <c r="N1881">
        <v>-61.2</v>
      </c>
      <c r="O1881">
        <v>0.739021640917635</v>
      </c>
      <c r="R1881">
        <v>-61.2</v>
      </c>
      <c r="S1881">
        <v>0.75436287803278301</v>
      </c>
    </row>
    <row r="1882" spans="2:19" x14ac:dyDescent="0.2">
      <c r="B1882">
        <v>-61.19</v>
      </c>
      <c r="C1882">
        <v>0.72494017161244195</v>
      </c>
      <c r="F1882">
        <v>-61.19</v>
      </c>
      <c r="G1882">
        <v>0.76153646668590502</v>
      </c>
      <c r="J1882">
        <v>-61.19</v>
      </c>
      <c r="K1882">
        <v>0.85837067506304598</v>
      </c>
      <c r="N1882">
        <v>-61.19</v>
      </c>
      <c r="O1882">
        <v>0.73907702227425798</v>
      </c>
      <c r="R1882">
        <v>-61.19</v>
      </c>
      <c r="S1882">
        <v>0.75429854914241601</v>
      </c>
    </row>
    <row r="1883" spans="2:19" x14ac:dyDescent="0.2">
      <c r="B1883">
        <v>-61.18</v>
      </c>
      <c r="C1883">
        <v>0.72462748536861898</v>
      </c>
      <c r="F1883">
        <v>-61.18</v>
      </c>
      <c r="G1883">
        <v>0.76174548584951096</v>
      </c>
      <c r="J1883">
        <v>-61.18</v>
      </c>
      <c r="K1883">
        <v>0.85851840227991205</v>
      </c>
      <c r="N1883">
        <v>-61.18</v>
      </c>
      <c r="O1883">
        <v>0.73913531417481104</v>
      </c>
      <c r="R1883">
        <v>-61.18</v>
      </c>
      <c r="S1883">
        <v>0.75450705421231001</v>
      </c>
    </row>
    <row r="1884" spans="2:19" x14ac:dyDescent="0.2">
      <c r="B1884">
        <v>-61.17</v>
      </c>
      <c r="C1884">
        <v>0.72559166576822698</v>
      </c>
      <c r="F1884">
        <v>-61.17</v>
      </c>
      <c r="G1884">
        <v>0.76162029168518097</v>
      </c>
      <c r="J1884">
        <v>-61.17</v>
      </c>
      <c r="K1884">
        <v>0.85834230627620201</v>
      </c>
      <c r="N1884">
        <v>-61.17</v>
      </c>
      <c r="O1884">
        <v>0.73919115368726296</v>
      </c>
      <c r="R1884">
        <v>-61.17</v>
      </c>
      <c r="S1884">
        <v>0.75443258082979403</v>
      </c>
    </row>
    <row r="1885" spans="2:19" x14ac:dyDescent="0.2">
      <c r="B1885">
        <v>-61.16</v>
      </c>
      <c r="C1885">
        <v>0.72504279652530501</v>
      </c>
      <c r="F1885">
        <v>-61.16</v>
      </c>
      <c r="G1885">
        <v>0.76181722234276605</v>
      </c>
      <c r="J1885">
        <v>-61.16</v>
      </c>
      <c r="K1885">
        <v>0.85837477594631895</v>
      </c>
      <c r="N1885">
        <v>-61.16</v>
      </c>
      <c r="O1885">
        <v>0.73924684728702195</v>
      </c>
      <c r="R1885">
        <v>-61.16</v>
      </c>
      <c r="S1885">
        <v>0.75453772105314598</v>
      </c>
    </row>
    <row r="1886" spans="2:19" x14ac:dyDescent="0.2">
      <c r="B1886">
        <v>-61.15</v>
      </c>
      <c r="C1886">
        <v>0.72521149583062305</v>
      </c>
      <c r="F1886">
        <v>-61.15</v>
      </c>
      <c r="G1886">
        <v>0.76185501312528903</v>
      </c>
      <c r="J1886">
        <v>-61.15</v>
      </c>
      <c r="K1886">
        <v>0.85838930800629598</v>
      </c>
      <c r="N1886">
        <v>-61.15</v>
      </c>
      <c r="O1886">
        <v>0.73930457313560605</v>
      </c>
      <c r="R1886">
        <v>-61.15</v>
      </c>
      <c r="S1886">
        <v>0.75459763370967503</v>
      </c>
    </row>
    <row r="1887" spans="2:19" x14ac:dyDescent="0.2">
      <c r="B1887">
        <v>-61.14</v>
      </c>
      <c r="C1887">
        <v>0.72540232037877195</v>
      </c>
      <c r="F1887">
        <v>-61.14</v>
      </c>
      <c r="G1887">
        <v>0.76191384076804802</v>
      </c>
      <c r="J1887">
        <v>-61.14</v>
      </c>
      <c r="K1887">
        <v>0.85829166732890705</v>
      </c>
      <c r="N1887">
        <v>-61.14</v>
      </c>
      <c r="O1887">
        <v>0.73935973350763295</v>
      </c>
      <c r="R1887">
        <v>-61.14</v>
      </c>
      <c r="S1887">
        <v>0.75453398229145496</v>
      </c>
    </row>
    <row r="1888" spans="2:19" x14ac:dyDescent="0.2">
      <c r="B1888">
        <v>-61.13</v>
      </c>
      <c r="C1888">
        <v>0.72509171893638502</v>
      </c>
      <c r="F1888">
        <v>-61.13</v>
      </c>
      <c r="G1888">
        <v>0.76212363370924896</v>
      </c>
      <c r="J1888">
        <v>-61.13</v>
      </c>
      <c r="K1888">
        <v>0.85844453479540594</v>
      </c>
      <c r="N1888">
        <v>-61.13</v>
      </c>
      <c r="O1888">
        <v>0.73941778421864801</v>
      </c>
      <c r="R1888">
        <v>-61.13</v>
      </c>
      <c r="S1888">
        <v>0.75474292833667</v>
      </c>
    </row>
    <row r="1889" spans="2:19" x14ac:dyDescent="0.2">
      <c r="B1889">
        <v>-61.12</v>
      </c>
      <c r="C1889">
        <v>0.72603029384527795</v>
      </c>
      <c r="F1889">
        <v>-61.12</v>
      </c>
      <c r="G1889">
        <v>0.76200142827808504</v>
      </c>
      <c r="J1889">
        <v>-61.12</v>
      </c>
      <c r="K1889">
        <v>0.85826706888511295</v>
      </c>
      <c r="N1889">
        <v>-61.12</v>
      </c>
      <c r="O1889">
        <v>0.73947342437602204</v>
      </c>
      <c r="R1889">
        <v>-61.12</v>
      </c>
      <c r="S1889">
        <v>0.75466869131165104</v>
      </c>
    </row>
    <row r="1890" spans="2:19" x14ac:dyDescent="0.2">
      <c r="B1890">
        <v>-61.11</v>
      </c>
      <c r="C1890">
        <v>0.72547294157835596</v>
      </c>
      <c r="F1890">
        <v>-61.11</v>
      </c>
      <c r="G1890">
        <v>0.76219936819211997</v>
      </c>
      <c r="J1890">
        <v>-61.11</v>
      </c>
      <c r="K1890">
        <v>0.85829457752864602</v>
      </c>
      <c r="N1890">
        <v>-61.11</v>
      </c>
      <c r="O1890">
        <v>0.73952891369859597</v>
      </c>
      <c r="R1890">
        <v>-61.11</v>
      </c>
      <c r="S1890">
        <v>0.75477364572392103</v>
      </c>
    </row>
    <row r="1891" spans="2:19" x14ac:dyDescent="0.2">
      <c r="B1891">
        <v>-61.1</v>
      </c>
      <c r="C1891">
        <v>0.72565061980590595</v>
      </c>
      <c r="F1891">
        <v>-61.1</v>
      </c>
      <c r="G1891">
        <v>0.76223827990878401</v>
      </c>
      <c r="J1891">
        <v>-61.1</v>
      </c>
      <c r="K1891">
        <v>0.858305058965249</v>
      </c>
      <c r="N1891">
        <v>-61.1</v>
      </c>
      <c r="O1891">
        <v>0.73958643311087102</v>
      </c>
      <c r="R1891">
        <v>-61.1</v>
      </c>
      <c r="S1891">
        <v>0.75483079587895197</v>
      </c>
    </row>
    <row r="1892" spans="2:19" x14ac:dyDescent="0.2">
      <c r="B1892">
        <v>-61.09</v>
      </c>
      <c r="C1892">
        <v>0.72585507654014303</v>
      </c>
      <c r="F1892">
        <v>-61.09</v>
      </c>
      <c r="G1892">
        <v>0.76229895549238003</v>
      </c>
      <c r="J1892">
        <v>-61.09</v>
      </c>
      <c r="K1892">
        <v>0.85820643027355104</v>
      </c>
      <c r="N1892">
        <v>-61.09</v>
      </c>
      <c r="O1892">
        <v>0.73964131630672003</v>
      </c>
      <c r="R1892">
        <v>-61.09</v>
      </c>
      <c r="S1892">
        <v>0.754763239985488</v>
      </c>
    </row>
    <row r="1893" spans="2:19" x14ac:dyDescent="0.2">
      <c r="B1893">
        <v>-61.08</v>
      </c>
      <c r="C1893">
        <v>0.72553767172186001</v>
      </c>
      <c r="F1893">
        <v>-61.08</v>
      </c>
      <c r="G1893">
        <v>0.76251345705648799</v>
      </c>
      <c r="J1893">
        <v>-61.08</v>
      </c>
      <c r="K1893">
        <v>0.85835504739027202</v>
      </c>
      <c r="N1893">
        <v>-61.08</v>
      </c>
      <c r="O1893">
        <v>0.73969904744870696</v>
      </c>
      <c r="R1893">
        <v>-61.08</v>
      </c>
      <c r="S1893">
        <v>0.75496916724132801</v>
      </c>
    </row>
    <row r="1894" spans="2:19" x14ac:dyDescent="0.2">
      <c r="B1894">
        <v>-61.07</v>
      </c>
      <c r="C1894">
        <v>0.72647519161472296</v>
      </c>
      <c r="F1894">
        <v>-61.07</v>
      </c>
      <c r="G1894">
        <v>0.76238703572803201</v>
      </c>
      <c r="J1894">
        <v>-61.07</v>
      </c>
      <c r="K1894">
        <v>0.85817814873668197</v>
      </c>
      <c r="N1894">
        <v>-61.07</v>
      </c>
      <c r="O1894">
        <v>0.73975436210090495</v>
      </c>
      <c r="R1894">
        <v>-61.07</v>
      </c>
      <c r="S1894">
        <v>0.75489147366689002</v>
      </c>
    </row>
    <row r="1895" spans="2:19" x14ac:dyDescent="0.2">
      <c r="B1895">
        <v>-61.06</v>
      </c>
      <c r="C1895">
        <v>0.72590655023212303</v>
      </c>
      <c r="F1895">
        <v>-61.06</v>
      </c>
      <c r="G1895">
        <v>0.76258319599107804</v>
      </c>
      <c r="J1895">
        <v>-61.06</v>
      </c>
      <c r="K1895">
        <v>0.85821308730174795</v>
      </c>
      <c r="N1895">
        <v>-61.06</v>
      </c>
      <c r="O1895">
        <v>0.73980962794485206</v>
      </c>
      <c r="R1895">
        <v>-61.06</v>
      </c>
      <c r="S1895">
        <v>0.75499386517016698</v>
      </c>
    </row>
    <row r="1896" spans="2:19" x14ac:dyDescent="0.2">
      <c r="B1896">
        <v>-61.05</v>
      </c>
      <c r="C1896">
        <v>0.72608143701136596</v>
      </c>
      <c r="F1896">
        <v>-61.05</v>
      </c>
      <c r="G1896">
        <v>0.762623716820232</v>
      </c>
      <c r="J1896">
        <v>-61.05</v>
      </c>
      <c r="K1896">
        <v>0.85822547591551201</v>
      </c>
      <c r="N1896">
        <v>-61.05</v>
      </c>
      <c r="O1896">
        <v>0.73986690512985098</v>
      </c>
      <c r="R1896">
        <v>-61.05</v>
      </c>
      <c r="S1896">
        <v>0.75504914780805898</v>
      </c>
    </row>
    <row r="1897" spans="2:19" x14ac:dyDescent="0.2">
      <c r="B1897">
        <v>-61.04</v>
      </c>
      <c r="C1897">
        <v>0.72627429296222001</v>
      </c>
      <c r="F1897">
        <v>-61.04</v>
      </c>
      <c r="G1897">
        <v>0.76268445291806797</v>
      </c>
      <c r="J1897">
        <v>-61.04</v>
      </c>
      <c r="K1897">
        <v>0.85812648819382298</v>
      </c>
      <c r="N1897">
        <v>-61.04</v>
      </c>
      <c r="O1897">
        <v>0.73992151712643495</v>
      </c>
      <c r="R1897">
        <v>-61.04</v>
      </c>
      <c r="S1897">
        <v>0.75498308364109801</v>
      </c>
    </row>
    <row r="1898" spans="2:19" x14ac:dyDescent="0.2">
      <c r="B1898">
        <v>-61.03</v>
      </c>
      <c r="C1898">
        <v>0.72597315976357701</v>
      </c>
      <c r="F1898">
        <v>-61.03</v>
      </c>
      <c r="G1898">
        <v>0.76289599113117801</v>
      </c>
      <c r="J1898">
        <v>-61.03</v>
      </c>
      <c r="K1898">
        <v>0.85827279024722203</v>
      </c>
      <c r="N1898">
        <v>-61.03</v>
      </c>
      <c r="O1898">
        <v>0.739978978173361</v>
      </c>
      <c r="R1898">
        <v>-61.03</v>
      </c>
      <c r="S1898">
        <v>0.75518606006816702</v>
      </c>
    </row>
    <row r="1899" spans="2:19" x14ac:dyDescent="0.2">
      <c r="B1899">
        <v>-61.02</v>
      </c>
      <c r="C1899">
        <v>0.72692308004553396</v>
      </c>
      <c r="F1899">
        <v>-61.02</v>
      </c>
      <c r="G1899">
        <v>0.76277242026919601</v>
      </c>
      <c r="J1899">
        <v>-61.02</v>
      </c>
      <c r="K1899">
        <v>0.85809909588832201</v>
      </c>
      <c r="N1899">
        <v>-61.02</v>
      </c>
      <c r="O1899">
        <v>0.74003393848626398</v>
      </c>
      <c r="R1899">
        <v>-61.02</v>
      </c>
      <c r="S1899">
        <v>0.75510730473398302</v>
      </c>
    </row>
    <row r="1900" spans="2:19" x14ac:dyDescent="0.2">
      <c r="B1900">
        <v>-61.01</v>
      </c>
      <c r="C1900">
        <v>0.72635580023805502</v>
      </c>
      <c r="F1900">
        <v>-61.01</v>
      </c>
      <c r="G1900">
        <v>0.76296989012459704</v>
      </c>
      <c r="J1900">
        <v>-61.01</v>
      </c>
      <c r="K1900">
        <v>0.85813190966187503</v>
      </c>
      <c r="N1900">
        <v>-61.01</v>
      </c>
      <c r="O1900">
        <v>0.74008873066159697</v>
      </c>
      <c r="R1900">
        <v>-61.01</v>
      </c>
      <c r="S1900">
        <v>0.75521115168879105</v>
      </c>
    </row>
    <row r="1901" spans="2:19" x14ac:dyDescent="0.2">
      <c r="B1901">
        <v>-61</v>
      </c>
      <c r="C1901">
        <v>0.72654108995988698</v>
      </c>
      <c r="F1901">
        <v>-61</v>
      </c>
      <c r="G1901">
        <v>0.76300896657613904</v>
      </c>
      <c r="J1901">
        <v>-61</v>
      </c>
      <c r="K1901">
        <v>0.858146647114994</v>
      </c>
      <c r="N1901">
        <v>-61</v>
      </c>
      <c r="O1901">
        <v>0.74014563781258003</v>
      </c>
      <c r="R1901">
        <v>-61</v>
      </c>
      <c r="S1901">
        <v>0.755263816414246</v>
      </c>
    </row>
    <row r="1902" spans="2:19" x14ac:dyDescent="0.2">
      <c r="B1902">
        <v>-60.99</v>
      </c>
      <c r="C1902">
        <v>0.72673757869173305</v>
      </c>
      <c r="F1902">
        <v>-60.99</v>
      </c>
      <c r="G1902">
        <v>0.76306861049077501</v>
      </c>
      <c r="J1902">
        <v>-60.99</v>
      </c>
      <c r="K1902">
        <v>0.85804909365960702</v>
      </c>
      <c r="N1902">
        <v>-60.99</v>
      </c>
      <c r="O1902">
        <v>0.74019982827703201</v>
      </c>
      <c r="R1902">
        <v>-60.99</v>
      </c>
      <c r="S1902">
        <v>0.75519636344836805</v>
      </c>
    </row>
    <row r="1903" spans="2:19" x14ac:dyDescent="0.2">
      <c r="B1903">
        <v>-60.98</v>
      </c>
      <c r="C1903">
        <v>0.72642463202190199</v>
      </c>
      <c r="F1903">
        <v>-60.98</v>
      </c>
      <c r="G1903">
        <v>0.76328251930604696</v>
      </c>
      <c r="J1903">
        <v>-60.98</v>
      </c>
      <c r="K1903">
        <v>0.85819815915712705</v>
      </c>
      <c r="N1903">
        <v>-60.98</v>
      </c>
      <c r="O1903">
        <v>0.74025698127189798</v>
      </c>
      <c r="R1903">
        <v>-60.98</v>
      </c>
      <c r="S1903">
        <v>0.75540309771019998</v>
      </c>
    </row>
    <row r="1904" spans="2:19" x14ac:dyDescent="0.2">
      <c r="B1904">
        <v>-60.97</v>
      </c>
      <c r="C1904">
        <v>0.727369315718565</v>
      </c>
      <c r="F1904">
        <v>-60.97</v>
      </c>
      <c r="G1904">
        <v>0.76315839111842698</v>
      </c>
      <c r="J1904">
        <v>-60.97</v>
      </c>
      <c r="K1904">
        <v>0.85801675180502601</v>
      </c>
      <c r="N1904">
        <v>-60.97</v>
      </c>
      <c r="O1904">
        <v>0.74031193406689599</v>
      </c>
      <c r="R1904">
        <v>-60.97</v>
      </c>
      <c r="S1904">
        <v>0.755322687930431</v>
      </c>
    </row>
    <row r="1905" spans="2:19" x14ac:dyDescent="0.2">
      <c r="B1905">
        <v>-60.96</v>
      </c>
      <c r="C1905">
        <v>0.72679736704809195</v>
      </c>
      <c r="F1905">
        <v>-60.96</v>
      </c>
      <c r="G1905">
        <v>0.76335548278381804</v>
      </c>
      <c r="J1905">
        <v>-60.96</v>
      </c>
      <c r="K1905">
        <v>0.85804987210342498</v>
      </c>
      <c r="N1905">
        <v>-60.96</v>
      </c>
      <c r="O1905">
        <v>0.74036661478111199</v>
      </c>
      <c r="R1905">
        <v>-60.96</v>
      </c>
      <c r="S1905">
        <v>0.755423323670529</v>
      </c>
    </row>
    <row r="1906" spans="2:19" x14ac:dyDescent="0.2">
      <c r="B1906">
        <v>-60.95</v>
      </c>
      <c r="C1906">
        <v>0.72696885798613098</v>
      </c>
      <c r="F1906">
        <v>-60.95</v>
      </c>
      <c r="G1906">
        <v>0.763398408148107</v>
      </c>
      <c r="J1906">
        <v>-60.95</v>
      </c>
      <c r="K1906">
        <v>0.85806705838745601</v>
      </c>
      <c r="N1906">
        <v>-60.95</v>
      </c>
      <c r="O1906">
        <v>0.74042342680847895</v>
      </c>
      <c r="R1906">
        <v>-60.95</v>
      </c>
      <c r="S1906">
        <v>0.75547570022217903</v>
      </c>
    </row>
    <row r="1907" spans="2:19" x14ac:dyDescent="0.2">
      <c r="B1907">
        <v>-60.94</v>
      </c>
      <c r="C1907">
        <v>0.72716398264368898</v>
      </c>
      <c r="F1907">
        <v>-60.94</v>
      </c>
      <c r="G1907">
        <v>0.763455906347</v>
      </c>
      <c r="J1907">
        <v>-60.94</v>
      </c>
      <c r="K1907">
        <v>0.85796592354677204</v>
      </c>
      <c r="N1907">
        <v>-60.94</v>
      </c>
      <c r="O1907">
        <v>0.74047746943107495</v>
      </c>
      <c r="R1907">
        <v>-60.94</v>
      </c>
      <c r="S1907">
        <v>0.755408845739724</v>
      </c>
    </row>
    <row r="1908" spans="2:19" x14ac:dyDescent="0.2">
      <c r="B1908">
        <v>-60.93</v>
      </c>
      <c r="C1908">
        <v>0.72685742444205204</v>
      </c>
      <c r="F1908">
        <v>-60.93</v>
      </c>
      <c r="G1908">
        <v>0.76367175029445999</v>
      </c>
      <c r="J1908">
        <v>-60.93</v>
      </c>
      <c r="K1908">
        <v>0.85811921820312598</v>
      </c>
      <c r="N1908">
        <v>-60.93</v>
      </c>
      <c r="O1908">
        <v>0.74053452555080002</v>
      </c>
      <c r="R1908">
        <v>-60.93</v>
      </c>
      <c r="S1908">
        <v>0.75561527093510295</v>
      </c>
    </row>
    <row r="1909" spans="2:19" x14ac:dyDescent="0.2">
      <c r="B1909">
        <v>-60.92</v>
      </c>
      <c r="C1909">
        <v>0.72779502815758002</v>
      </c>
      <c r="F1909">
        <v>-60.92</v>
      </c>
      <c r="G1909">
        <v>0.76354747477349605</v>
      </c>
      <c r="J1909">
        <v>-60.92</v>
      </c>
      <c r="K1909">
        <v>0.85794363783613403</v>
      </c>
      <c r="N1909">
        <v>-60.92</v>
      </c>
      <c r="O1909">
        <v>0.74058911025463703</v>
      </c>
      <c r="R1909">
        <v>-60.92</v>
      </c>
      <c r="S1909">
        <v>0.75553690313560895</v>
      </c>
    </row>
    <row r="1910" spans="2:19" x14ac:dyDescent="0.2">
      <c r="B1910">
        <v>-60.91</v>
      </c>
      <c r="C1910">
        <v>0.72723323842353305</v>
      </c>
      <c r="F1910">
        <v>-60.91</v>
      </c>
      <c r="G1910">
        <v>0.76374439485357604</v>
      </c>
      <c r="J1910">
        <v>-60.91</v>
      </c>
      <c r="K1910">
        <v>0.85797455588486804</v>
      </c>
      <c r="N1910">
        <v>-60.91</v>
      </c>
      <c r="O1910">
        <v>0.74064364154481699</v>
      </c>
      <c r="R1910">
        <v>-60.91</v>
      </c>
      <c r="S1910">
        <v>0.75564127709476003</v>
      </c>
    </row>
    <row r="1911" spans="2:19" x14ac:dyDescent="0.2">
      <c r="B1911">
        <v>-60.9</v>
      </c>
      <c r="C1911">
        <v>0.72739819306197795</v>
      </c>
      <c r="F1911">
        <v>-60.9</v>
      </c>
      <c r="G1911">
        <v>0.76378658504985897</v>
      </c>
      <c r="J1911">
        <v>-60.9</v>
      </c>
      <c r="K1911">
        <v>0.85799100297494701</v>
      </c>
      <c r="N1911">
        <v>-60.9</v>
      </c>
      <c r="O1911">
        <v>0.74070030096996198</v>
      </c>
      <c r="R1911">
        <v>-60.9</v>
      </c>
      <c r="S1911">
        <v>0.75569421477208498</v>
      </c>
    </row>
    <row r="1912" spans="2:19" x14ac:dyDescent="0.2">
      <c r="B1912">
        <v>-60.89</v>
      </c>
      <c r="C1912">
        <v>0.72759678486898804</v>
      </c>
      <c r="F1912">
        <v>-60.89</v>
      </c>
      <c r="G1912">
        <v>0.76384622413407099</v>
      </c>
      <c r="J1912">
        <v>-60.89</v>
      </c>
      <c r="K1912">
        <v>0.85789478719406698</v>
      </c>
      <c r="N1912">
        <v>-60.89</v>
      </c>
      <c r="O1912">
        <v>0.74075423976358801</v>
      </c>
      <c r="R1912">
        <v>-60.89</v>
      </c>
      <c r="S1912">
        <v>0.75562690076936601</v>
      </c>
    </row>
    <row r="1913" spans="2:19" x14ac:dyDescent="0.2">
      <c r="B1913">
        <v>-60.88</v>
      </c>
      <c r="C1913">
        <v>0.72728357846354197</v>
      </c>
      <c r="F1913">
        <v>-60.88</v>
      </c>
      <c r="G1913">
        <v>0.76406046391152405</v>
      </c>
      <c r="J1913">
        <v>-60.88</v>
      </c>
      <c r="K1913">
        <v>0.85804363877101497</v>
      </c>
      <c r="N1913">
        <v>-60.88</v>
      </c>
      <c r="O1913">
        <v>0.74081109097978404</v>
      </c>
      <c r="R1913">
        <v>-60.88</v>
      </c>
      <c r="S1913">
        <v>0.75583169668814898</v>
      </c>
    </row>
    <row r="1914" spans="2:19" x14ac:dyDescent="0.2">
      <c r="B1914">
        <v>-60.87</v>
      </c>
      <c r="C1914">
        <v>0.72823721756432702</v>
      </c>
      <c r="F1914">
        <v>-60.87</v>
      </c>
      <c r="G1914">
        <v>0.76393576225348703</v>
      </c>
      <c r="J1914">
        <v>-60.87</v>
      </c>
      <c r="K1914">
        <v>0.85786919647616</v>
      </c>
      <c r="N1914">
        <v>-60.87</v>
      </c>
      <c r="O1914">
        <v>0.740865438242859</v>
      </c>
      <c r="R1914">
        <v>-60.87</v>
      </c>
      <c r="S1914">
        <v>0.75575079479766805</v>
      </c>
    </row>
    <row r="1915" spans="2:19" x14ac:dyDescent="0.2">
      <c r="B1915">
        <v>-60.86</v>
      </c>
      <c r="C1915">
        <v>0.72767020254033898</v>
      </c>
      <c r="F1915">
        <v>-60.86</v>
      </c>
      <c r="G1915">
        <v>0.76413336070791704</v>
      </c>
      <c r="J1915">
        <v>-60.86</v>
      </c>
      <c r="K1915">
        <v>0.85789871144428897</v>
      </c>
      <c r="N1915">
        <v>-60.86</v>
      </c>
      <c r="O1915">
        <v>0.740919643845525</v>
      </c>
      <c r="R1915">
        <v>-60.86</v>
      </c>
      <c r="S1915">
        <v>0.75585093340420095</v>
      </c>
    </row>
    <row r="1916" spans="2:19" x14ac:dyDescent="0.2">
      <c r="B1916">
        <v>-60.85</v>
      </c>
      <c r="C1916">
        <v>0.72783526858741698</v>
      </c>
      <c r="F1916">
        <v>-60.85</v>
      </c>
      <c r="G1916">
        <v>0.76417360869404305</v>
      </c>
      <c r="J1916">
        <v>-60.85</v>
      </c>
      <c r="K1916">
        <v>0.85791423412753598</v>
      </c>
      <c r="N1916">
        <v>-60.85</v>
      </c>
      <c r="O1916">
        <v>0.74097597682120597</v>
      </c>
      <c r="R1916">
        <v>-60.85</v>
      </c>
      <c r="S1916">
        <v>0.75589952682292505</v>
      </c>
    </row>
    <row r="1917" spans="2:19" x14ac:dyDescent="0.2">
      <c r="B1917">
        <v>-60.84</v>
      </c>
      <c r="C1917">
        <v>0.72804491000768001</v>
      </c>
      <c r="F1917">
        <v>-60.84</v>
      </c>
      <c r="G1917">
        <v>0.76423064844993704</v>
      </c>
      <c r="J1917">
        <v>-60.84</v>
      </c>
      <c r="K1917">
        <v>0.85781575667173804</v>
      </c>
      <c r="N1917">
        <v>-60.84</v>
      </c>
      <c r="O1917">
        <v>0.741029509174297</v>
      </c>
      <c r="R1917">
        <v>-60.84</v>
      </c>
      <c r="S1917">
        <v>0.75583073427634295</v>
      </c>
    </row>
    <row r="1918" spans="2:19" x14ac:dyDescent="0.2">
      <c r="B1918">
        <v>-60.83</v>
      </c>
      <c r="C1918">
        <v>0.72773370121110303</v>
      </c>
      <c r="F1918">
        <v>-60.83</v>
      </c>
      <c r="G1918">
        <v>0.76444407265377501</v>
      </c>
      <c r="J1918">
        <v>-60.83</v>
      </c>
      <c r="K1918">
        <v>0.85796418554040998</v>
      </c>
      <c r="N1918">
        <v>-60.83</v>
      </c>
      <c r="O1918">
        <v>0.74108600127243995</v>
      </c>
      <c r="R1918">
        <v>-60.83</v>
      </c>
      <c r="S1918">
        <v>0.75603210358501804</v>
      </c>
    </row>
    <row r="1919" spans="2:19" x14ac:dyDescent="0.2">
      <c r="B1919">
        <v>-60.82</v>
      </c>
      <c r="C1919">
        <v>0.72867491646766402</v>
      </c>
      <c r="F1919">
        <v>-60.82</v>
      </c>
      <c r="G1919">
        <v>0.76431575792903705</v>
      </c>
      <c r="J1919">
        <v>-60.82</v>
      </c>
      <c r="K1919">
        <v>0.85778032855629605</v>
      </c>
      <c r="N1919">
        <v>-60.82</v>
      </c>
      <c r="O1919">
        <v>0.741140023346327</v>
      </c>
      <c r="R1919">
        <v>-60.82</v>
      </c>
      <c r="S1919">
        <v>0.75595060530865199</v>
      </c>
    </row>
    <row r="1920" spans="2:19" x14ac:dyDescent="0.2">
      <c r="B1920">
        <v>-60.81</v>
      </c>
      <c r="C1920">
        <v>0.72810825022900805</v>
      </c>
      <c r="F1920">
        <v>-60.81</v>
      </c>
      <c r="G1920">
        <v>0.76451341427681196</v>
      </c>
      <c r="J1920">
        <v>-60.81</v>
      </c>
      <c r="K1920">
        <v>0.85780930511004605</v>
      </c>
      <c r="N1920">
        <v>-60.81</v>
      </c>
      <c r="O1920">
        <v>0.74119390400254104</v>
      </c>
      <c r="R1920">
        <v>-60.81</v>
      </c>
      <c r="S1920">
        <v>0.75605354425524096</v>
      </c>
    </row>
    <row r="1921" spans="2:19" x14ac:dyDescent="0.2">
      <c r="B1921">
        <v>-60.8</v>
      </c>
      <c r="C1921">
        <v>0.72827917420372001</v>
      </c>
      <c r="F1921">
        <v>-60.8</v>
      </c>
      <c r="G1921">
        <v>0.76455374149197197</v>
      </c>
      <c r="J1921">
        <v>-60.8</v>
      </c>
      <c r="K1921">
        <v>0.85782179444002404</v>
      </c>
      <c r="N1921">
        <v>-60.8</v>
      </c>
      <c r="O1921">
        <v>0.74124984933094396</v>
      </c>
      <c r="R1921">
        <v>-60.8</v>
      </c>
      <c r="S1921">
        <v>0.75610145974548304</v>
      </c>
    </row>
    <row r="1922" spans="2:19" x14ac:dyDescent="0.2">
      <c r="B1922">
        <v>-60.79</v>
      </c>
      <c r="C1922">
        <v>0.728492062663749</v>
      </c>
      <c r="F1922">
        <v>-60.79</v>
      </c>
      <c r="G1922">
        <v>0.76460961523372994</v>
      </c>
      <c r="J1922">
        <v>-60.79</v>
      </c>
      <c r="K1922">
        <v>0.85772640652264998</v>
      </c>
      <c r="N1922">
        <v>-60.79</v>
      </c>
      <c r="O1922">
        <v>0.74130300644887503</v>
      </c>
      <c r="R1922">
        <v>-60.79</v>
      </c>
      <c r="S1922">
        <v>0.75602623255208101</v>
      </c>
    </row>
    <row r="1923" spans="2:19" x14ac:dyDescent="0.2">
      <c r="B1923">
        <v>-60.78</v>
      </c>
      <c r="C1923">
        <v>0.72817418912451204</v>
      </c>
      <c r="F1923">
        <v>-60.78</v>
      </c>
      <c r="G1923">
        <v>0.76481957227873099</v>
      </c>
      <c r="J1923">
        <v>-60.78</v>
      </c>
      <c r="K1923">
        <v>0.85787195834543495</v>
      </c>
      <c r="N1923">
        <v>-60.78</v>
      </c>
      <c r="O1923">
        <v>0.74135911503085905</v>
      </c>
      <c r="R1923">
        <v>-60.78</v>
      </c>
      <c r="S1923">
        <v>0.75622232900437503</v>
      </c>
    </row>
    <row r="1924" spans="2:19" x14ac:dyDescent="0.2">
      <c r="B1924">
        <v>-60.77</v>
      </c>
      <c r="C1924">
        <v>0.72911748985777403</v>
      </c>
      <c r="F1924">
        <v>-60.77</v>
      </c>
      <c r="G1924">
        <v>0.76469283192928705</v>
      </c>
      <c r="J1924">
        <v>-60.77</v>
      </c>
      <c r="K1924">
        <v>0.85769202040857595</v>
      </c>
      <c r="N1924">
        <v>-60.77</v>
      </c>
      <c r="O1924">
        <v>0.74141281155237204</v>
      </c>
      <c r="R1924">
        <v>-60.77</v>
      </c>
      <c r="S1924">
        <v>0.75613554969823904</v>
      </c>
    </row>
    <row r="1925" spans="2:19" x14ac:dyDescent="0.2">
      <c r="B1925">
        <v>-60.76</v>
      </c>
      <c r="C1925">
        <v>0.72854674006504905</v>
      </c>
      <c r="F1925">
        <v>-60.76</v>
      </c>
      <c r="G1925">
        <v>0.76488833442900495</v>
      </c>
      <c r="J1925">
        <v>-60.76</v>
      </c>
      <c r="K1925">
        <v>0.85771547820007299</v>
      </c>
      <c r="N1925">
        <v>-60.76</v>
      </c>
      <c r="O1925">
        <v>0.74146629074950898</v>
      </c>
      <c r="R1925">
        <v>-60.76</v>
      </c>
      <c r="S1925">
        <v>0.75623273015243098</v>
      </c>
    </row>
    <row r="1926" spans="2:19" x14ac:dyDescent="0.2">
      <c r="B1926">
        <v>-60.75</v>
      </c>
      <c r="C1926">
        <v>0.72870875443750505</v>
      </c>
      <c r="F1926">
        <v>-60.75</v>
      </c>
      <c r="G1926">
        <v>0.76493043409049799</v>
      </c>
      <c r="J1926">
        <v>-60.75</v>
      </c>
      <c r="K1926">
        <v>0.85773145779870097</v>
      </c>
      <c r="N1926">
        <v>-60.75</v>
      </c>
      <c r="O1926">
        <v>0.74152214793512905</v>
      </c>
      <c r="R1926">
        <v>-60.75</v>
      </c>
      <c r="S1926">
        <v>0.75627225520159003</v>
      </c>
    </row>
    <row r="1927" spans="2:19" x14ac:dyDescent="0.2">
      <c r="B1927">
        <v>-60.74</v>
      </c>
      <c r="C1927">
        <v>0.72892542619207101</v>
      </c>
      <c r="F1927">
        <v>-60.74</v>
      </c>
      <c r="G1927">
        <v>0.76498720143743903</v>
      </c>
      <c r="J1927">
        <v>-60.74</v>
      </c>
      <c r="K1927">
        <v>0.85763174095096395</v>
      </c>
      <c r="N1927">
        <v>-60.74</v>
      </c>
      <c r="O1927">
        <v>0.74157523619394805</v>
      </c>
      <c r="R1927">
        <v>-60.74</v>
      </c>
      <c r="S1927">
        <v>0.75620122451363603</v>
      </c>
    </row>
    <row r="1928" spans="2:19" x14ac:dyDescent="0.2">
      <c r="B1928">
        <v>-60.73</v>
      </c>
      <c r="C1928">
        <v>0.72862255894134798</v>
      </c>
      <c r="F1928">
        <v>-60.73</v>
      </c>
      <c r="G1928">
        <v>0.76519930397974201</v>
      </c>
      <c r="J1928">
        <v>-60.73</v>
      </c>
      <c r="K1928">
        <v>0.85777374529531103</v>
      </c>
      <c r="N1928">
        <v>-60.73</v>
      </c>
      <c r="O1928">
        <v>0.74163111354159195</v>
      </c>
      <c r="R1928">
        <v>-60.73</v>
      </c>
      <c r="S1928">
        <v>0.756397412078193</v>
      </c>
    </row>
    <row r="1929" spans="2:19" x14ac:dyDescent="0.2">
      <c r="B1929">
        <v>-60.72</v>
      </c>
      <c r="C1929">
        <v>0.72958165841497102</v>
      </c>
      <c r="F1929">
        <v>-60.72</v>
      </c>
      <c r="G1929">
        <v>0.76507201548792403</v>
      </c>
      <c r="J1929">
        <v>-60.72</v>
      </c>
      <c r="K1929">
        <v>0.85759143973363305</v>
      </c>
      <c r="N1929">
        <v>-60.72</v>
      </c>
      <c r="O1929">
        <v>0.74168464943285495</v>
      </c>
      <c r="R1929">
        <v>-60.72</v>
      </c>
      <c r="S1929">
        <v>0.75631064570381201</v>
      </c>
    </row>
    <row r="1930" spans="2:19" x14ac:dyDescent="0.2">
      <c r="B1930">
        <v>-60.71</v>
      </c>
      <c r="C1930">
        <v>0.72900549557877503</v>
      </c>
      <c r="F1930">
        <v>-60.71</v>
      </c>
      <c r="G1930">
        <v>0.76526907948454304</v>
      </c>
      <c r="J1930">
        <v>-60.71</v>
      </c>
      <c r="K1930">
        <v>0.857614776314786</v>
      </c>
      <c r="N1930">
        <v>-60.71</v>
      </c>
      <c r="O1930">
        <v>0.74173799022764897</v>
      </c>
      <c r="R1930">
        <v>-60.71</v>
      </c>
      <c r="S1930">
        <v>0.75640801780895295</v>
      </c>
    </row>
    <row r="1931" spans="2:19" x14ac:dyDescent="0.2">
      <c r="B1931">
        <v>-60.7</v>
      </c>
      <c r="C1931">
        <v>0.72918394103019202</v>
      </c>
      <c r="F1931">
        <v>-60.7</v>
      </c>
      <c r="G1931">
        <v>0.76531060148942898</v>
      </c>
      <c r="J1931">
        <v>-60.7</v>
      </c>
      <c r="K1931">
        <v>0.85762442068476996</v>
      </c>
      <c r="N1931">
        <v>-60.7</v>
      </c>
      <c r="O1931">
        <v>0.74179346169527305</v>
      </c>
      <c r="R1931">
        <v>-60.7</v>
      </c>
      <c r="S1931">
        <v>0.75644890731704695</v>
      </c>
    </row>
    <row r="1932" spans="2:19" x14ac:dyDescent="0.2">
      <c r="B1932">
        <v>-60.69</v>
      </c>
      <c r="C1932">
        <v>0.729399003285228</v>
      </c>
      <c r="F1932">
        <v>-60.69</v>
      </c>
      <c r="G1932">
        <v>0.765364937866716</v>
      </c>
      <c r="J1932">
        <v>-60.69</v>
      </c>
      <c r="K1932">
        <v>0.85752317164988601</v>
      </c>
      <c r="N1932">
        <v>-60.69</v>
      </c>
      <c r="O1932">
        <v>0.74184628177543499</v>
      </c>
      <c r="R1932">
        <v>-60.69</v>
      </c>
      <c r="S1932">
        <v>0.75637760778322005</v>
      </c>
    </row>
    <row r="1933" spans="2:19" x14ac:dyDescent="0.2">
      <c r="B1933">
        <v>-60.68</v>
      </c>
      <c r="C1933">
        <v>0.72908580247622701</v>
      </c>
      <c r="F1933">
        <v>-60.68</v>
      </c>
      <c r="G1933">
        <v>0.76557738188408697</v>
      </c>
      <c r="J1933">
        <v>-60.68</v>
      </c>
      <c r="K1933">
        <v>0.85767277467163905</v>
      </c>
      <c r="N1933">
        <v>-60.68</v>
      </c>
      <c r="O1933">
        <v>0.74190193278148198</v>
      </c>
      <c r="R1933">
        <v>-60.68</v>
      </c>
      <c r="S1933">
        <v>0.75657396366572505</v>
      </c>
    </row>
    <row r="1934" spans="2:19" x14ac:dyDescent="0.2">
      <c r="B1934">
        <v>-60.67</v>
      </c>
      <c r="C1934">
        <v>0.73001937711049303</v>
      </c>
      <c r="F1934">
        <v>-60.67</v>
      </c>
      <c r="G1934">
        <v>0.76544944701594597</v>
      </c>
      <c r="J1934">
        <v>-60.67</v>
      </c>
      <c r="K1934">
        <v>0.85748932425142299</v>
      </c>
      <c r="N1934">
        <v>-60.67</v>
      </c>
      <c r="O1934">
        <v>0.74195517361880503</v>
      </c>
      <c r="R1934">
        <v>-60.67</v>
      </c>
      <c r="S1934">
        <v>0.75648322645378796</v>
      </c>
    </row>
    <row r="1935" spans="2:19" x14ac:dyDescent="0.2">
      <c r="B1935">
        <v>-60.66</v>
      </c>
      <c r="C1935">
        <v>0.72945565319811101</v>
      </c>
      <c r="F1935">
        <v>-60.66</v>
      </c>
      <c r="G1935">
        <v>0.76564362573228895</v>
      </c>
      <c r="J1935">
        <v>-60.66</v>
      </c>
      <c r="K1935">
        <v>0.85751230986028804</v>
      </c>
      <c r="N1935">
        <v>-60.66</v>
      </c>
      <c r="O1935">
        <v>0.74200828772680605</v>
      </c>
      <c r="R1935">
        <v>-60.66</v>
      </c>
      <c r="S1935">
        <v>0.75657920778951704</v>
      </c>
    </row>
    <row r="1936" spans="2:19" x14ac:dyDescent="0.2">
      <c r="B1936">
        <v>-60.65</v>
      </c>
      <c r="C1936">
        <v>0.72962588949310903</v>
      </c>
      <c r="F1936">
        <v>-60.65</v>
      </c>
      <c r="G1936">
        <v>0.76568398504362001</v>
      </c>
      <c r="J1936">
        <v>-60.65</v>
      </c>
      <c r="K1936">
        <v>0.85752658240423396</v>
      </c>
      <c r="N1936">
        <v>-60.65</v>
      </c>
      <c r="O1936">
        <v>0.74206368560883695</v>
      </c>
      <c r="R1936">
        <v>-60.65</v>
      </c>
      <c r="S1936">
        <v>0.75662092206500298</v>
      </c>
    </row>
    <row r="1937" spans="2:19" x14ac:dyDescent="0.2">
      <c r="B1937">
        <v>-60.64</v>
      </c>
      <c r="C1937">
        <v>0.72984527024099199</v>
      </c>
      <c r="F1937">
        <v>-60.64</v>
      </c>
      <c r="G1937">
        <v>0.76573804778670895</v>
      </c>
      <c r="J1937">
        <v>-60.64</v>
      </c>
      <c r="K1937">
        <v>0.857422244935925</v>
      </c>
      <c r="N1937">
        <v>-60.64</v>
      </c>
      <c r="O1937">
        <v>0.742116311357915</v>
      </c>
      <c r="R1937">
        <v>-60.64</v>
      </c>
      <c r="S1937">
        <v>0.75654778643940701</v>
      </c>
    </row>
    <row r="1938" spans="2:19" x14ac:dyDescent="0.2">
      <c r="B1938">
        <v>-60.63</v>
      </c>
      <c r="C1938">
        <v>0.72953841251857399</v>
      </c>
      <c r="F1938">
        <v>-60.63</v>
      </c>
      <c r="G1938">
        <v>0.76595041058895097</v>
      </c>
      <c r="J1938">
        <v>-60.63</v>
      </c>
      <c r="K1938">
        <v>0.85756694054518601</v>
      </c>
      <c r="N1938">
        <v>-60.63</v>
      </c>
      <c r="O1938">
        <v>0.74217182981547203</v>
      </c>
      <c r="R1938">
        <v>-60.63</v>
      </c>
      <c r="S1938">
        <v>0.75674856257366596</v>
      </c>
    </row>
    <row r="1939" spans="2:19" x14ac:dyDescent="0.2">
      <c r="B1939">
        <v>-60.62</v>
      </c>
      <c r="C1939">
        <v>0.73048016041356301</v>
      </c>
      <c r="F1939">
        <v>-60.62</v>
      </c>
      <c r="G1939">
        <v>0.76581901455304802</v>
      </c>
      <c r="J1939">
        <v>-60.62</v>
      </c>
      <c r="K1939">
        <v>0.85738254433003802</v>
      </c>
      <c r="N1939">
        <v>-60.62</v>
      </c>
      <c r="O1939">
        <v>0.74222493276951695</v>
      </c>
      <c r="R1939">
        <v>-60.62</v>
      </c>
      <c r="S1939">
        <v>0.75667044372808201</v>
      </c>
    </row>
    <row r="1940" spans="2:19" x14ac:dyDescent="0.2">
      <c r="B1940">
        <v>-60.61</v>
      </c>
      <c r="C1940">
        <v>0.72990532789479401</v>
      </c>
      <c r="F1940">
        <v>-60.61</v>
      </c>
      <c r="G1940">
        <v>0.76601163819477402</v>
      </c>
      <c r="J1940">
        <v>-60.61</v>
      </c>
      <c r="K1940">
        <v>0.85741067105727398</v>
      </c>
      <c r="N1940">
        <v>-60.61</v>
      </c>
      <c r="O1940">
        <v>0.74227777109342696</v>
      </c>
      <c r="R1940">
        <v>-60.61</v>
      </c>
      <c r="S1940">
        <v>0.75678046944257304</v>
      </c>
    </row>
    <row r="1941" spans="2:19" x14ac:dyDescent="0.2">
      <c r="B1941">
        <v>-60.6</v>
      </c>
      <c r="C1941">
        <v>0.73006582187331404</v>
      </c>
      <c r="F1941">
        <v>-60.6</v>
      </c>
      <c r="G1941">
        <v>0.76605263781533695</v>
      </c>
      <c r="J1941">
        <v>-60.6</v>
      </c>
      <c r="K1941">
        <v>0.85742822940035301</v>
      </c>
      <c r="N1941">
        <v>-60.6</v>
      </c>
      <c r="O1941">
        <v>0.74233284479528305</v>
      </c>
      <c r="R1941">
        <v>-60.6</v>
      </c>
      <c r="S1941">
        <v>0.75683289731019499</v>
      </c>
    </row>
    <row r="1942" spans="2:19" x14ac:dyDescent="0.2">
      <c r="B1942">
        <v>-60.59</v>
      </c>
      <c r="C1942">
        <v>0.73029009465936101</v>
      </c>
      <c r="F1942">
        <v>-60.59</v>
      </c>
      <c r="G1942">
        <v>0.766107441605824</v>
      </c>
      <c r="J1942">
        <v>-60.59</v>
      </c>
      <c r="K1942">
        <v>0.85732770339351005</v>
      </c>
      <c r="N1942">
        <v>-60.59</v>
      </c>
      <c r="O1942">
        <v>0.74238505143200695</v>
      </c>
      <c r="R1942">
        <v>-60.59</v>
      </c>
      <c r="S1942">
        <v>0.756770787829811</v>
      </c>
    </row>
    <row r="1943" spans="2:19" x14ac:dyDescent="0.2">
      <c r="B1943">
        <v>-60.58</v>
      </c>
      <c r="C1943">
        <v>0.72997721732893295</v>
      </c>
      <c r="F1943">
        <v>-60.58</v>
      </c>
      <c r="G1943">
        <v>0.76631605150888804</v>
      </c>
      <c r="J1943">
        <v>-60.58</v>
      </c>
      <c r="K1943">
        <v>0.85747828476662602</v>
      </c>
      <c r="N1943">
        <v>-60.58</v>
      </c>
      <c r="O1943">
        <v>0.74244029937642697</v>
      </c>
      <c r="R1943">
        <v>-60.58</v>
      </c>
      <c r="S1943">
        <v>0.75697599679874406</v>
      </c>
    </row>
    <row r="1944" spans="2:19" x14ac:dyDescent="0.2">
      <c r="B1944">
        <v>-60.57</v>
      </c>
      <c r="C1944">
        <v>0.73091071388553497</v>
      </c>
      <c r="F1944">
        <v>-60.57</v>
      </c>
      <c r="G1944">
        <v>0.76618663143269194</v>
      </c>
      <c r="J1944">
        <v>-60.57</v>
      </c>
      <c r="K1944">
        <v>0.85729428624631099</v>
      </c>
      <c r="N1944">
        <v>-60.57</v>
      </c>
      <c r="O1944">
        <v>0.74249311377096705</v>
      </c>
      <c r="R1944">
        <v>-60.57</v>
      </c>
      <c r="S1944">
        <v>0.75689769585497801</v>
      </c>
    </row>
    <row r="1945" spans="2:19" x14ac:dyDescent="0.2">
      <c r="B1945">
        <v>-60.56</v>
      </c>
      <c r="C1945">
        <v>0.73034633373063196</v>
      </c>
      <c r="F1945">
        <v>-60.56</v>
      </c>
      <c r="G1945">
        <v>0.76638026392124303</v>
      </c>
      <c r="J1945">
        <v>-60.56</v>
      </c>
      <c r="K1945">
        <v>0.85732276288770604</v>
      </c>
      <c r="N1945">
        <v>-60.56</v>
      </c>
      <c r="O1945">
        <v>0.74254563681657904</v>
      </c>
      <c r="R1945">
        <v>-60.56</v>
      </c>
      <c r="S1945">
        <v>0.757007180534503</v>
      </c>
    </row>
    <row r="1946" spans="2:19" x14ac:dyDescent="0.2">
      <c r="B1946">
        <v>-60.55</v>
      </c>
      <c r="C1946">
        <v>0.73050652796757698</v>
      </c>
      <c r="F1946">
        <v>-60.55</v>
      </c>
      <c r="G1946">
        <v>0.76642013520610097</v>
      </c>
      <c r="J1946">
        <v>-60.55</v>
      </c>
      <c r="K1946">
        <v>0.85733996023064296</v>
      </c>
      <c r="N1946">
        <v>-60.55</v>
      </c>
      <c r="O1946">
        <v>0.74260034549393295</v>
      </c>
      <c r="R1946">
        <v>-60.55</v>
      </c>
      <c r="S1946">
        <v>0.75705496361096702</v>
      </c>
    </row>
    <row r="1947" spans="2:19" x14ac:dyDescent="0.2">
      <c r="B1947">
        <v>-60.54</v>
      </c>
      <c r="C1947">
        <v>0.73072526955869399</v>
      </c>
      <c r="F1947">
        <v>-60.54</v>
      </c>
      <c r="G1947">
        <v>0.76647096209039101</v>
      </c>
      <c r="J1947">
        <v>-60.54</v>
      </c>
      <c r="K1947">
        <v>0.857243101515899</v>
      </c>
      <c r="N1947">
        <v>-60.54</v>
      </c>
      <c r="O1947">
        <v>0.74265216945481105</v>
      </c>
      <c r="R1947">
        <v>-60.54</v>
      </c>
      <c r="S1947">
        <v>0.75699191476282002</v>
      </c>
    </row>
    <row r="1948" spans="2:19" x14ac:dyDescent="0.2">
      <c r="B1948">
        <v>-60.53</v>
      </c>
      <c r="C1948">
        <v>0.73040637173663203</v>
      </c>
      <c r="F1948">
        <v>-60.53</v>
      </c>
      <c r="G1948">
        <v>0.76668412361387905</v>
      </c>
      <c r="J1948">
        <v>-60.53</v>
      </c>
      <c r="K1948">
        <v>0.85739359912931601</v>
      </c>
      <c r="N1948">
        <v>-60.53</v>
      </c>
      <c r="O1948">
        <v>0.74270695399361397</v>
      </c>
      <c r="R1948">
        <v>-60.53</v>
      </c>
      <c r="S1948">
        <v>0.75720443966201501</v>
      </c>
    </row>
    <row r="1949" spans="2:19" x14ac:dyDescent="0.2">
      <c r="B1949">
        <v>-60.52</v>
      </c>
      <c r="C1949">
        <v>0.73135508467464705</v>
      </c>
      <c r="F1949">
        <v>-60.52</v>
      </c>
      <c r="G1949">
        <v>0.76655086458189703</v>
      </c>
      <c r="J1949">
        <v>-60.52</v>
      </c>
      <c r="K1949">
        <v>0.857212146245942</v>
      </c>
      <c r="N1949">
        <v>-60.52</v>
      </c>
      <c r="O1949">
        <v>0.74275939706794403</v>
      </c>
      <c r="R1949">
        <v>-60.52</v>
      </c>
      <c r="S1949">
        <v>0.75713016985554904</v>
      </c>
    </row>
    <row r="1950" spans="2:19" x14ac:dyDescent="0.2">
      <c r="B1950">
        <v>-60.51</v>
      </c>
      <c r="C1950">
        <v>0.73078649865260303</v>
      </c>
      <c r="F1950">
        <v>-60.51</v>
      </c>
      <c r="G1950">
        <v>0.76674422835484002</v>
      </c>
      <c r="J1950">
        <v>-60.51</v>
      </c>
      <c r="K1950">
        <v>0.85724025430416195</v>
      </c>
      <c r="N1950">
        <v>-60.51</v>
      </c>
      <c r="O1950">
        <v>0.74281149024309401</v>
      </c>
      <c r="R1950">
        <v>-60.51</v>
      </c>
      <c r="S1950">
        <v>0.75724363859968102</v>
      </c>
    </row>
    <row r="1951" spans="2:19" x14ac:dyDescent="0.2">
      <c r="B1951">
        <v>-60.5</v>
      </c>
      <c r="C1951">
        <v>0.73094857341220099</v>
      </c>
      <c r="F1951">
        <v>-60.5</v>
      </c>
      <c r="G1951">
        <v>0.76678424088071095</v>
      </c>
      <c r="J1951">
        <v>-60.5</v>
      </c>
      <c r="K1951">
        <v>0.85726065845146904</v>
      </c>
      <c r="N1951">
        <v>-60.5</v>
      </c>
      <c r="O1951">
        <v>0.74286586153992196</v>
      </c>
      <c r="R1951">
        <v>-60.5</v>
      </c>
      <c r="S1951">
        <v>0.75729577275468596</v>
      </c>
    </row>
    <row r="1952" spans="2:19" x14ac:dyDescent="0.2">
      <c r="B1952">
        <v>-60.49</v>
      </c>
      <c r="C1952">
        <v>0.73118858507357998</v>
      </c>
      <c r="F1952">
        <v>-60.49</v>
      </c>
      <c r="G1952">
        <v>0.76683407168640105</v>
      </c>
      <c r="J1952">
        <v>-60.49</v>
      </c>
      <c r="K1952">
        <v>0.85716213973140898</v>
      </c>
      <c r="N1952">
        <v>-60.49</v>
      </c>
      <c r="O1952">
        <v>0.74291746938444803</v>
      </c>
      <c r="R1952">
        <v>-60.49</v>
      </c>
      <c r="S1952">
        <v>0.75723524361876704</v>
      </c>
    </row>
    <row r="1953" spans="2:19" x14ac:dyDescent="0.2">
      <c r="B1953">
        <v>-60.48</v>
      </c>
      <c r="C1953">
        <v>0.73087476179337596</v>
      </c>
      <c r="F1953">
        <v>-60.48</v>
      </c>
      <c r="G1953">
        <v>0.76704384220521804</v>
      </c>
      <c r="J1953">
        <v>-60.48</v>
      </c>
      <c r="K1953">
        <v>0.85731572360591901</v>
      </c>
      <c r="N1953">
        <v>-60.48</v>
      </c>
      <c r="O1953">
        <v>0.74297191782165695</v>
      </c>
      <c r="R1953">
        <v>-60.48</v>
      </c>
      <c r="S1953">
        <v>0.75744759947522</v>
      </c>
    </row>
    <row r="1954" spans="2:19" x14ac:dyDescent="0.2">
      <c r="B1954">
        <v>-60.47</v>
      </c>
      <c r="C1954">
        <v>0.73181744791366898</v>
      </c>
      <c r="F1954">
        <v>-60.47</v>
      </c>
      <c r="G1954">
        <v>0.76691012974189798</v>
      </c>
      <c r="J1954">
        <v>-60.47</v>
      </c>
      <c r="K1954">
        <v>0.85713859174705398</v>
      </c>
      <c r="N1954">
        <v>-60.47</v>
      </c>
      <c r="O1954">
        <v>0.74302397619581595</v>
      </c>
      <c r="R1954">
        <v>-60.47</v>
      </c>
      <c r="S1954">
        <v>0.75737312295513604</v>
      </c>
    </row>
    <row r="1955" spans="2:19" x14ac:dyDescent="0.2">
      <c r="B1955">
        <v>-60.46</v>
      </c>
      <c r="C1955">
        <v>0.73123269050866102</v>
      </c>
      <c r="F1955">
        <v>-60.46</v>
      </c>
      <c r="G1955">
        <v>0.767099785578508</v>
      </c>
      <c r="J1955">
        <v>-60.46</v>
      </c>
      <c r="K1955">
        <v>0.85716746768182395</v>
      </c>
      <c r="N1955">
        <v>-60.46</v>
      </c>
      <c r="O1955">
        <v>0.74307573930413895</v>
      </c>
      <c r="R1955">
        <v>-60.46</v>
      </c>
      <c r="S1955">
        <v>0.75748704953812096</v>
      </c>
    </row>
    <row r="1956" spans="2:19" x14ac:dyDescent="0.2">
      <c r="B1956">
        <v>-60.45</v>
      </c>
      <c r="C1956">
        <v>0.73140707674066197</v>
      </c>
      <c r="F1956">
        <v>-60.45</v>
      </c>
      <c r="G1956">
        <v>0.76714078178682399</v>
      </c>
      <c r="J1956">
        <v>-60.45</v>
      </c>
      <c r="K1956">
        <v>0.85718639377346495</v>
      </c>
      <c r="N1956">
        <v>-60.45</v>
      </c>
      <c r="O1956">
        <v>0.74312990016226199</v>
      </c>
      <c r="R1956">
        <v>-60.45</v>
      </c>
      <c r="S1956">
        <v>0.75753570808399195</v>
      </c>
    </row>
    <row r="1957" spans="2:19" x14ac:dyDescent="0.2">
      <c r="B1957">
        <v>-60.44</v>
      </c>
      <c r="C1957">
        <v>0.73162379588428805</v>
      </c>
      <c r="F1957">
        <v>-60.44</v>
      </c>
      <c r="G1957">
        <v>0.76719160443907397</v>
      </c>
      <c r="J1957">
        <v>-60.44</v>
      </c>
      <c r="K1957">
        <v>0.85709086417493496</v>
      </c>
      <c r="N1957">
        <v>-60.44</v>
      </c>
      <c r="O1957">
        <v>0.74318122218108496</v>
      </c>
      <c r="R1957">
        <v>-60.44</v>
      </c>
      <c r="S1957">
        <v>0.75747636351485004</v>
      </c>
    </row>
    <row r="1958" spans="2:19" x14ac:dyDescent="0.2">
      <c r="B1958">
        <v>-60.43</v>
      </c>
      <c r="C1958">
        <v>0.73129263395375599</v>
      </c>
      <c r="F1958">
        <v>-60.43</v>
      </c>
      <c r="G1958">
        <v>0.76740165554191297</v>
      </c>
      <c r="J1958">
        <v>-60.43</v>
      </c>
      <c r="K1958">
        <v>0.85724303645644895</v>
      </c>
      <c r="N1958">
        <v>-60.43</v>
      </c>
      <c r="O1958">
        <v>0.74323542203061599</v>
      </c>
      <c r="R1958">
        <v>-60.43</v>
      </c>
      <c r="S1958">
        <v>0.75768328983876598</v>
      </c>
    </row>
    <row r="1959" spans="2:19" x14ac:dyDescent="0.2">
      <c r="B1959">
        <v>-60.42</v>
      </c>
      <c r="C1959">
        <v>0.73223836354973304</v>
      </c>
      <c r="F1959">
        <v>-60.42</v>
      </c>
      <c r="G1959">
        <v>0.76727217999003205</v>
      </c>
      <c r="J1959">
        <v>-60.42</v>
      </c>
      <c r="K1959">
        <v>0.85706137252381398</v>
      </c>
      <c r="N1959">
        <v>-60.42</v>
      </c>
      <c r="O1959">
        <v>0.74328724685711201</v>
      </c>
      <c r="R1959">
        <v>-60.42</v>
      </c>
      <c r="S1959">
        <v>0.75760599055009503</v>
      </c>
    </row>
    <row r="1960" spans="2:19" x14ac:dyDescent="0.2">
      <c r="B1960">
        <v>-60.41</v>
      </c>
      <c r="C1960">
        <v>0.73166389398255105</v>
      </c>
      <c r="F1960">
        <v>-60.41</v>
      </c>
      <c r="G1960">
        <v>0.76746066753879305</v>
      </c>
      <c r="J1960">
        <v>-60.41</v>
      </c>
      <c r="K1960">
        <v>0.85708968910917005</v>
      </c>
      <c r="N1960">
        <v>-60.41</v>
      </c>
      <c r="O1960">
        <v>0.74333883435236503</v>
      </c>
      <c r="R1960">
        <v>-60.41</v>
      </c>
      <c r="S1960">
        <v>0.75771559165626201</v>
      </c>
    </row>
    <row r="1961" spans="2:19" x14ac:dyDescent="0.2">
      <c r="B1961">
        <v>-60.4</v>
      </c>
      <c r="C1961">
        <v>0.73180376979123996</v>
      </c>
      <c r="F1961">
        <v>-60.4</v>
      </c>
      <c r="G1961">
        <v>0.76750064121918105</v>
      </c>
      <c r="J1961">
        <v>-60.4</v>
      </c>
      <c r="K1961">
        <v>0.857110883500387</v>
      </c>
      <c r="N1961">
        <v>-60.4</v>
      </c>
      <c r="O1961">
        <v>0.74339272512574905</v>
      </c>
      <c r="R1961">
        <v>-60.4</v>
      </c>
      <c r="S1961">
        <v>0.75776364006548802</v>
      </c>
    </row>
    <row r="1962" spans="2:19" x14ac:dyDescent="0.2">
      <c r="B1962">
        <v>-60.39</v>
      </c>
      <c r="C1962">
        <v>0.73204536362677497</v>
      </c>
      <c r="F1962">
        <v>-60.39</v>
      </c>
      <c r="G1962">
        <v>0.76754912722431001</v>
      </c>
      <c r="J1962">
        <v>-60.39</v>
      </c>
      <c r="K1962">
        <v>0.85701575933294905</v>
      </c>
      <c r="N1962">
        <v>-60.39</v>
      </c>
      <c r="O1962">
        <v>0.74344379799022597</v>
      </c>
      <c r="R1962">
        <v>-60.39</v>
      </c>
      <c r="S1962">
        <v>0.757701452606515</v>
      </c>
    </row>
    <row r="1963" spans="2:19" x14ac:dyDescent="0.2">
      <c r="B1963">
        <v>-60.38</v>
      </c>
      <c r="C1963">
        <v>0.73173944413615499</v>
      </c>
      <c r="F1963">
        <v>-60.38</v>
      </c>
      <c r="G1963">
        <v>0.76775789507109105</v>
      </c>
      <c r="J1963">
        <v>-60.38</v>
      </c>
      <c r="K1963">
        <v>0.85716669120343603</v>
      </c>
      <c r="N1963">
        <v>-60.38</v>
      </c>
      <c r="O1963">
        <v>0.74349776665534595</v>
      </c>
      <c r="R1963">
        <v>-60.38</v>
      </c>
      <c r="S1963">
        <v>0.75790965296255097</v>
      </c>
    </row>
    <row r="1964" spans="2:19" x14ac:dyDescent="0.2">
      <c r="B1964">
        <v>-60.37</v>
      </c>
      <c r="C1964">
        <v>0.73268681207091901</v>
      </c>
      <c r="F1964">
        <v>-60.37</v>
      </c>
      <c r="G1964">
        <v>0.76762498255872902</v>
      </c>
      <c r="J1964">
        <v>-60.37</v>
      </c>
      <c r="K1964">
        <v>0.85698853682184895</v>
      </c>
      <c r="N1964">
        <v>-60.37</v>
      </c>
      <c r="O1964">
        <v>0.743549241074973</v>
      </c>
      <c r="R1964">
        <v>-60.37</v>
      </c>
      <c r="S1964">
        <v>0.75782844301843999</v>
      </c>
    </row>
    <row r="1965" spans="2:19" x14ac:dyDescent="0.2">
      <c r="B1965">
        <v>-60.36</v>
      </c>
      <c r="C1965">
        <v>0.73210392547692904</v>
      </c>
      <c r="F1965">
        <v>-60.36</v>
      </c>
      <c r="G1965">
        <v>0.76781287909714402</v>
      </c>
      <c r="J1965">
        <v>-60.36</v>
      </c>
      <c r="K1965">
        <v>0.85701289801019898</v>
      </c>
      <c r="N1965">
        <v>-60.36</v>
      </c>
      <c r="O1965">
        <v>0.74360057466222396</v>
      </c>
      <c r="R1965">
        <v>-60.36</v>
      </c>
      <c r="S1965">
        <v>0.75793803612856703</v>
      </c>
    </row>
    <row r="1966" spans="2:19" x14ac:dyDescent="0.2">
      <c r="B1966">
        <v>-60.35</v>
      </c>
      <c r="C1966">
        <v>0.73225290110658503</v>
      </c>
      <c r="F1966">
        <v>-60.35</v>
      </c>
      <c r="G1966">
        <v>0.76785337450915603</v>
      </c>
      <c r="J1966">
        <v>-60.35</v>
      </c>
      <c r="K1966">
        <v>0.85703425198357697</v>
      </c>
      <c r="N1966">
        <v>-60.35</v>
      </c>
      <c r="O1966">
        <v>0.74365423897609295</v>
      </c>
      <c r="R1966">
        <v>-60.35</v>
      </c>
      <c r="S1966">
        <v>0.75798388413378603</v>
      </c>
    </row>
    <row r="1967" spans="2:19" x14ac:dyDescent="0.2">
      <c r="B1967">
        <v>-60.34</v>
      </c>
      <c r="C1967">
        <v>0.73247844915105698</v>
      </c>
      <c r="F1967">
        <v>-60.34</v>
      </c>
      <c r="G1967">
        <v>0.76789961192564005</v>
      </c>
      <c r="J1967">
        <v>-60.34</v>
      </c>
      <c r="K1967">
        <v>0.85693209325776398</v>
      </c>
      <c r="N1967">
        <v>-60.34</v>
      </c>
      <c r="O1967">
        <v>0.74370485094577299</v>
      </c>
      <c r="R1967">
        <v>-60.34</v>
      </c>
      <c r="S1967">
        <v>0.75792197110912096</v>
      </c>
    </row>
    <row r="1968" spans="2:19" x14ac:dyDescent="0.2">
      <c r="B1968">
        <v>-60.33</v>
      </c>
      <c r="C1968">
        <v>0.73215626688296997</v>
      </c>
      <c r="F1968">
        <v>-60.33</v>
      </c>
      <c r="G1968">
        <v>0.768106359827748</v>
      </c>
      <c r="J1968">
        <v>-60.33</v>
      </c>
      <c r="K1968">
        <v>0.85708401483635299</v>
      </c>
      <c r="N1968">
        <v>-60.33</v>
      </c>
      <c r="O1968">
        <v>0.74375824956042502</v>
      </c>
      <c r="R1968">
        <v>-60.33</v>
      </c>
      <c r="S1968">
        <v>0.75812514160420996</v>
      </c>
    </row>
    <row r="1969" spans="2:19" x14ac:dyDescent="0.2">
      <c r="B1969">
        <v>-60.32</v>
      </c>
      <c r="C1969">
        <v>0.73309505239775896</v>
      </c>
      <c r="F1969">
        <v>-60.32</v>
      </c>
      <c r="G1969">
        <v>0.76797123237383302</v>
      </c>
      <c r="J1969">
        <v>-60.32</v>
      </c>
      <c r="K1969">
        <v>0.85690141756793703</v>
      </c>
      <c r="N1969">
        <v>-60.32</v>
      </c>
      <c r="O1969">
        <v>0.74380931739807499</v>
      </c>
      <c r="R1969">
        <v>-60.32</v>
      </c>
      <c r="S1969">
        <v>0.75804023629793504</v>
      </c>
    </row>
    <row r="1970" spans="2:19" x14ac:dyDescent="0.2">
      <c r="B1970">
        <v>-60.31</v>
      </c>
      <c r="C1970">
        <v>0.73252818770405204</v>
      </c>
      <c r="F1970">
        <v>-60.31</v>
      </c>
      <c r="G1970">
        <v>0.76816097329733302</v>
      </c>
      <c r="J1970">
        <v>-60.31</v>
      </c>
      <c r="K1970">
        <v>0.85692620626508298</v>
      </c>
      <c r="N1970">
        <v>-60.31</v>
      </c>
      <c r="O1970">
        <v>0.74386002528009099</v>
      </c>
      <c r="R1970">
        <v>-60.31</v>
      </c>
      <c r="S1970">
        <v>0.75814707797976699</v>
      </c>
    </row>
    <row r="1971" spans="2:19" x14ac:dyDescent="0.2">
      <c r="B1971">
        <v>-60.3</v>
      </c>
      <c r="C1971">
        <v>0.73267635142680398</v>
      </c>
      <c r="F1971">
        <v>-60.3</v>
      </c>
      <c r="G1971">
        <v>0.76819973842360401</v>
      </c>
      <c r="J1971">
        <v>-60.3</v>
      </c>
      <c r="K1971">
        <v>0.85694366174693004</v>
      </c>
      <c r="N1971">
        <v>-60.3</v>
      </c>
      <c r="O1971">
        <v>0.74391312432967005</v>
      </c>
      <c r="R1971">
        <v>-60.3</v>
      </c>
      <c r="S1971">
        <v>0.75819156605997595</v>
      </c>
    </row>
    <row r="1972" spans="2:19" x14ac:dyDescent="0.2">
      <c r="B1972">
        <v>-60.29</v>
      </c>
      <c r="C1972">
        <v>0.73291607512300405</v>
      </c>
      <c r="F1972">
        <v>-60.29</v>
      </c>
      <c r="G1972">
        <v>0.76824622461888104</v>
      </c>
      <c r="J1972">
        <v>-60.29</v>
      </c>
      <c r="K1972">
        <v>0.85684147490946805</v>
      </c>
      <c r="N1972">
        <v>-60.29</v>
      </c>
      <c r="O1972">
        <v>0.74396327638479698</v>
      </c>
      <c r="R1972">
        <v>-60.29</v>
      </c>
      <c r="S1972">
        <v>0.75812811171553696</v>
      </c>
    </row>
    <row r="1973" spans="2:19" x14ac:dyDescent="0.2">
      <c r="B1973">
        <v>-60.28</v>
      </c>
      <c r="C1973">
        <v>0.73259499145929596</v>
      </c>
      <c r="F1973">
        <v>-60.28</v>
      </c>
      <c r="G1973">
        <v>0.76845232218924797</v>
      </c>
      <c r="J1973">
        <v>-60.28</v>
      </c>
      <c r="K1973">
        <v>0.85698947379367796</v>
      </c>
      <c r="N1973">
        <v>-60.28</v>
      </c>
      <c r="O1973">
        <v>0.74401626952082101</v>
      </c>
      <c r="R1973">
        <v>-60.28</v>
      </c>
      <c r="S1973">
        <v>0.75833213333112104</v>
      </c>
    </row>
    <row r="1974" spans="2:19" x14ac:dyDescent="0.2">
      <c r="B1974">
        <v>-60.27</v>
      </c>
      <c r="C1974">
        <v>0.73353981475930297</v>
      </c>
      <c r="F1974">
        <v>-60.27</v>
      </c>
      <c r="G1974">
        <v>0.76831709637907397</v>
      </c>
      <c r="J1974">
        <v>-60.27</v>
      </c>
      <c r="K1974">
        <v>0.85681212705350396</v>
      </c>
      <c r="N1974">
        <v>-60.27</v>
      </c>
      <c r="O1974">
        <v>0.74406691177449702</v>
      </c>
      <c r="R1974">
        <v>-60.27</v>
      </c>
      <c r="S1974">
        <v>0.75824789279028004</v>
      </c>
    </row>
    <row r="1975" spans="2:19" x14ac:dyDescent="0.2">
      <c r="B1975">
        <v>-60.26</v>
      </c>
      <c r="C1975">
        <v>0.732957876890724</v>
      </c>
      <c r="F1975">
        <v>-60.26</v>
      </c>
      <c r="G1975">
        <v>0.76850280519078396</v>
      </c>
      <c r="J1975">
        <v>-60.26</v>
      </c>
      <c r="K1975">
        <v>0.856839160948624</v>
      </c>
      <c r="N1975">
        <v>-60.26</v>
      </c>
      <c r="O1975">
        <v>0.74411726346412499</v>
      </c>
      <c r="R1975">
        <v>-60.26</v>
      </c>
      <c r="S1975">
        <v>0.75835575996204596</v>
      </c>
    </row>
    <row r="1976" spans="2:19" x14ac:dyDescent="0.2">
      <c r="B1976">
        <v>-60.25</v>
      </c>
      <c r="C1976">
        <v>0.73310984236685695</v>
      </c>
      <c r="F1976">
        <v>-60.25</v>
      </c>
      <c r="G1976">
        <v>0.76853989573968295</v>
      </c>
      <c r="J1976">
        <v>-60.25</v>
      </c>
      <c r="K1976">
        <v>0.85685597442933503</v>
      </c>
      <c r="N1976">
        <v>-60.25</v>
      </c>
      <c r="O1976">
        <v>0.74417005927377899</v>
      </c>
      <c r="R1976">
        <v>-60.25</v>
      </c>
      <c r="S1976">
        <v>0.75839904409800396</v>
      </c>
    </row>
    <row r="1977" spans="2:19" x14ac:dyDescent="0.2">
      <c r="B1977">
        <v>-60.24</v>
      </c>
      <c r="C1977">
        <v>0.73334871041209204</v>
      </c>
      <c r="F1977">
        <v>-60.24</v>
      </c>
      <c r="G1977">
        <v>0.76858399439002201</v>
      </c>
      <c r="J1977">
        <v>-60.24</v>
      </c>
      <c r="K1977">
        <v>0.85674886344963697</v>
      </c>
      <c r="N1977">
        <v>-60.24</v>
      </c>
      <c r="O1977">
        <v>0.74421982034398204</v>
      </c>
      <c r="R1977">
        <v>-60.24</v>
      </c>
      <c r="S1977">
        <v>0.75833212160876196</v>
      </c>
    </row>
    <row r="1978" spans="2:19" x14ac:dyDescent="0.2">
      <c r="B1978">
        <v>-60.23</v>
      </c>
      <c r="C1978">
        <v>0.73302592874542605</v>
      </c>
      <c r="F1978">
        <v>-60.23</v>
      </c>
      <c r="G1978">
        <v>0.76879014180452898</v>
      </c>
      <c r="J1978">
        <v>-60.23</v>
      </c>
      <c r="K1978">
        <v>0.85689593043286705</v>
      </c>
      <c r="N1978">
        <v>-60.23</v>
      </c>
      <c r="O1978">
        <v>0.74427253168598295</v>
      </c>
      <c r="R1978">
        <v>-60.23</v>
      </c>
      <c r="S1978">
        <v>0.75853172968129301</v>
      </c>
    </row>
    <row r="1979" spans="2:19" x14ac:dyDescent="0.2">
      <c r="B1979">
        <v>-60.22</v>
      </c>
      <c r="C1979">
        <v>0.73396287003381999</v>
      </c>
      <c r="F1979">
        <v>-60.22</v>
      </c>
      <c r="G1979">
        <v>0.76865287196361998</v>
      </c>
      <c r="J1979">
        <v>-60.22</v>
      </c>
      <c r="K1979">
        <v>0.85671292755145301</v>
      </c>
      <c r="N1979">
        <v>-60.22</v>
      </c>
      <c r="O1979">
        <v>0.74432292799808997</v>
      </c>
      <c r="R1979">
        <v>-60.22</v>
      </c>
      <c r="S1979">
        <v>0.75844342028370204</v>
      </c>
    </row>
    <row r="1980" spans="2:19" x14ac:dyDescent="0.2">
      <c r="B1980">
        <v>-60.21</v>
      </c>
      <c r="C1980">
        <v>0.73338983833044802</v>
      </c>
      <c r="F1980">
        <v>-60.21</v>
      </c>
      <c r="G1980">
        <v>0.76883999158802296</v>
      </c>
      <c r="J1980">
        <v>-60.21</v>
      </c>
      <c r="K1980">
        <v>0.856735838466408</v>
      </c>
      <c r="N1980">
        <v>-60.21</v>
      </c>
      <c r="O1980">
        <v>0.74437300157701103</v>
      </c>
      <c r="R1980">
        <v>-60.21</v>
      </c>
      <c r="S1980">
        <v>0.75854723018908299</v>
      </c>
    </row>
    <row r="1981" spans="2:19" x14ac:dyDescent="0.2">
      <c r="B1981">
        <v>-60.2</v>
      </c>
      <c r="C1981">
        <v>0.73354891640459796</v>
      </c>
      <c r="F1981">
        <v>-60.2</v>
      </c>
      <c r="G1981">
        <v>0.76887972616974698</v>
      </c>
      <c r="J1981">
        <v>-60.2</v>
      </c>
      <c r="K1981">
        <v>0.85675429678528403</v>
      </c>
      <c r="N1981">
        <v>-60.2</v>
      </c>
      <c r="O1981">
        <v>0.74442553873985595</v>
      </c>
      <c r="R1981">
        <v>-60.2</v>
      </c>
      <c r="S1981">
        <v>0.75858583438545701</v>
      </c>
    </row>
    <row r="1982" spans="2:19" x14ac:dyDescent="0.2">
      <c r="B1982">
        <v>-60.19</v>
      </c>
      <c r="C1982">
        <v>0.73380405483265099</v>
      </c>
      <c r="F1982">
        <v>-60.19</v>
      </c>
      <c r="G1982">
        <v>0.76892321924635698</v>
      </c>
      <c r="J1982">
        <v>-60.19</v>
      </c>
      <c r="K1982">
        <v>0.85665357773554995</v>
      </c>
      <c r="N1982">
        <v>-60.19</v>
      </c>
      <c r="O1982">
        <v>0.74447512641341296</v>
      </c>
      <c r="R1982">
        <v>-60.19</v>
      </c>
      <c r="S1982">
        <v>0.75851469027353502</v>
      </c>
    </row>
    <row r="1983" spans="2:19" x14ac:dyDescent="0.2">
      <c r="B1983">
        <v>-60.18</v>
      </c>
      <c r="C1983">
        <v>0.73347764109765601</v>
      </c>
      <c r="F1983">
        <v>-60.18</v>
      </c>
      <c r="G1983">
        <v>0.76912903147315503</v>
      </c>
      <c r="J1983">
        <v>-60.18</v>
      </c>
      <c r="K1983">
        <v>0.85679837043347196</v>
      </c>
      <c r="N1983">
        <v>-60.18</v>
      </c>
      <c r="O1983">
        <v>0.74452755659185499</v>
      </c>
      <c r="R1983">
        <v>-60.18</v>
      </c>
      <c r="S1983">
        <v>0.75871093385635202</v>
      </c>
    </row>
    <row r="1984" spans="2:19" x14ac:dyDescent="0.2">
      <c r="B1984">
        <v>-60.17</v>
      </c>
      <c r="C1984">
        <v>0.73442221358566695</v>
      </c>
      <c r="F1984">
        <v>-60.17</v>
      </c>
      <c r="G1984">
        <v>0.76899361669922095</v>
      </c>
      <c r="J1984">
        <v>-60.17</v>
      </c>
      <c r="K1984">
        <v>0.85661259497381803</v>
      </c>
      <c r="N1984">
        <v>-60.17</v>
      </c>
      <c r="O1984">
        <v>0.74457758898421</v>
      </c>
      <c r="R1984">
        <v>-60.17</v>
      </c>
      <c r="S1984">
        <v>0.75862153864639004</v>
      </c>
    </row>
    <row r="1985" spans="2:19" x14ac:dyDescent="0.2">
      <c r="B1985">
        <v>-60.16</v>
      </c>
      <c r="C1985">
        <v>0.73382882709802799</v>
      </c>
      <c r="F1985">
        <v>-60.16</v>
      </c>
      <c r="G1985">
        <v>0.76918182103390598</v>
      </c>
      <c r="J1985">
        <v>-60.16</v>
      </c>
      <c r="K1985">
        <v>0.85662993809882004</v>
      </c>
      <c r="N1985">
        <v>-60.16</v>
      </c>
      <c r="O1985">
        <v>0.74462728909435505</v>
      </c>
      <c r="R1985">
        <v>-60.16</v>
      </c>
      <c r="S1985">
        <v>0.75872570321916699</v>
      </c>
    </row>
    <row r="1986" spans="2:19" x14ac:dyDescent="0.2">
      <c r="B1986">
        <v>-60.15</v>
      </c>
      <c r="C1986">
        <v>0.73396601953388696</v>
      </c>
      <c r="F1986">
        <v>-60.15</v>
      </c>
      <c r="G1986">
        <v>0.769218724554942</v>
      </c>
      <c r="J1986">
        <v>-60.15</v>
      </c>
      <c r="K1986">
        <v>0.85664597933700504</v>
      </c>
      <c r="N1986">
        <v>-60.15</v>
      </c>
      <c r="O1986">
        <v>0.74467932832721095</v>
      </c>
      <c r="R1986">
        <v>-60.15</v>
      </c>
      <c r="S1986">
        <v>0.75875944853435195</v>
      </c>
    </row>
    <row r="1987" spans="2:19" x14ac:dyDescent="0.2">
      <c r="B1987">
        <v>-60.14</v>
      </c>
      <c r="C1987">
        <v>0.73419884596580298</v>
      </c>
      <c r="F1987">
        <v>-60.14</v>
      </c>
      <c r="G1987">
        <v>0.76925970829719204</v>
      </c>
      <c r="J1987">
        <v>-60.14</v>
      </c>
      <c r="K1987">
        <v>0.85654114714405705</v>
      </c>
      <c r="N1987">
        <v>-60.14</v>
      </c>
      <c r="O1987">
        <v>0.74472834605286298</v>
      </c>
      <c r="R1987">
        <v>-60.14</v>
      </c>
      <c r="S1987">
        <v>0.75868405515842896</v>
      </c>
    </row>
    <row r="1988" spans="2:19" x14ac:dyDescent="0.2">
      <c r="B1988">
        <v>-60.13</v>
      </c>
      <c r="C1988">
        <v>0.73389234977965401</v>
      </c>
      <c r="F1988">
        <v>-60.13</v>
      </c>
      <c r="G1988">
        <v>0.76946263924483305</v>
      </c>
      <c r="J1988">
        <v>-60.13</v>
      </c>
      <c r="K1988">
        <v>0.85668635764852497</v>
      </c>
      <c r="N1988">
        <v>-60.13</v>
      </c>
      <c r="O1988">
        <v>0.74478025180865204</v>
      </c>
      <c r="R1988">
        <v>-60.13</v>
      </c>
      <c r="S1988">
        <v>0.75887582869668602</v>
      </c>
    </row>
    <row r="1989" spans="2:19" x14ac:dyDescent="0.2">
      <c r="B1989">
        <v>-60.12</v>
      </c>
      <c r="C1989">
        <v>0.73483111903835396</v>
      </c>
      <c r="F1989">
        <v>-60.12</v>
      </c>
      <c r="G1989">
        <v>0.76932646543825001</v>
      </c>
      <c r="J1989">
        <v>-60.12</v>
      </c>
      <c r="K1989">
        <v>0.85650000646510405</v>
      </c>
      <c r="N1989">
        <v>-60.12</v>
      </c>
      <c r="O1989">
        <v>0.74482981375341595</v>
      </c>
      <c r="R1989">
        <v>-60.12</v>
      </c>
      <c r="S1989">
        <v>0.75878371757457996</v>
      </c>
    </row>
    <row r="1990" spans="2:19" x14ac:dyDescent="0.2">
      <c r="B1990">
        <v>-60.11</v>
      </c>
      <c r="C1990">
        <v>0.73423490092084898</v>
      </c>
      <c r="F1990">
        <v>-60.11</v>
      </c>
      <c r="G1990">
        <v>0.76951093264431403</v>
      </c>
      <c r="J1990">
        <v>-60.11</v>
      </c>
      <c r="K1990">
        <v>0.856516242732837</v>
      </c>
      <c r="N1990">
        <v>-60.11</v>
      </c>
      <c r="O1990">
        <v>0.74487893387682402</v>
      </c>
      <c r="R1990">
        <v>-60.11</v>
      </c>
      <c r="S1990">
        <v>0.75888744140067399</v>
      </c>
    </row>
    <row r="1991" spans="2:19" x14ac:dyDescent="0.2">
      <c r="B1991">
        <v>-60.1</v>
      </c>
      <c r="C1991">
        <v>0.73438132761316</v>
      </c>
      <c r="F1991">
        <v>-60.1</v>
      </c>
      <c r="G1991">
        <v>0.76954787465880004</v>
      </c>
      <c r="J1991">
        <v>-60.1</v>
      </c>
      <c r="K1991">
        <v>0.85653368167979305</v>
      </c>
      <c r="N1991">
        <v>-60.1</v>
      </c>
      <c r="O1991">
        <v>0.74493051563637003</v>
      </c>
      <c r="R1991">
        <v>-60.1</v>
      </c>
      <c r="S1991">
        <v>0.75892228106425696</v>
      </c>
    </row>
    <row r="1992" spans="2:19" x14ac:dyDescent="0.2">
      <c r="B1992">
        <v>-60.09</v>
      </c>
      <c r="C1992">
        <v>0.73463303125111801</v>
      </c>
      <c r="F1992">
        <v>-60.09</v>
      </c>
      <c r="G1992">
        <v>0.76958866663394898</v>
      </c>
      <c r="J1992">
        <v>-60.09</v>
      </c>
      <c r="K1992">
        <v>0.85642973191048</v>
      </c>
      <c r="N1992">
        <v>-60.09</v>
      </c>
      <c r="O1992">
        <v>0.74497914622652595</v>
      </c>
      <c r="R1992">
        <v>-60.09</v>
      </c>
      <c r="S1992">
        <v>0.75885279178833998</v>
      </c>
    </row>
    <row r="1993" spans="2:19" x14ac:dyDescent="0.2">
      <c r="B1993">
        <v>-60.08</v>
      </c>
      <c r="C1993">
        <v>0.73431559160984305</v>
      </c>
      <c r="F1993">
        <v>-60.08</v>
      </c>
      <c r="G1993">
        <v>0.76979452689702499</v>
      </c>
      <c r="J1993">
        <v>-60.08</v>
      </c>
      <c r="K1993">
        <v>0.85657085831158497</v>
      </c>
      <c r="N1993">
        <v>-60.08</v>
      </c>
      <c r="O1993">
        <v>0.74503052857805596</v>
      </c>
      <c r="R1993">
        <v>-60.08</v>
      </c>
      <c r="S1993">
        <v>0.75904851226625103</v>
      </c>
    </row>
    <row r="1994" spans="2:19" x14ac:dyDescent="0.2">
      <c r="B1994">
        <v>-60.07</v>
      </c>
      <c r="C1994">
        <v>0.73526367464290399</v>
      </c>
      <c r="F1994">
        <v>-60.07</v>
      </c>
      <c r="G1994">
        <v>0.76965588908865501</v>
      </c>
      <c r="J1994">
        <v>-60.07</v>
      </c>
      <c r="K1994">
        <v>0.85638220716663704</v>
      </c>
      <c r="N1994">
        <v>-60.07</v>
      </c>
      <c r="O1994">
        <v>0.74507963019763901</v>
      </c>
      <c r="R1994">
        <v>-60.07</v>
      </c>
      <c r="S1994">
        <v>0.75895764250915898</v>
      </c>
    </row>
    <row r="1995" spans="2:19" x14ac:dyDescent="0.2">
      <c r="B1995">
        <v>-60.06</v>
      </c>
      <c r="C1995">
        <v>0.734690669958176</v>
      </c>
      <c r="F1995">
        <v>-60.06</v>
      </c>
      <c r="G1995">
        <v>0.76984097901423598</v>
      </c>
      <c r="J1995">
        <v>-60.06</v>
      </c>
      <c r="K1995">
        <v>0.85639909038746698</v>
      </c>
      <c r="N1995">
        <v>-60.06</v>
      </c>
      <c r="O1995">
        <v>0.745128447190884</v>
      </c>
      <c r="R1995">
        <v>-60.06</v>
      </c>
      <c r="S1995">
        <v>0.759060499576651</v>
      </c>
    </row>
    <row r="1996" spans="2:19" x14ac:dyDescent="0.2">
      <c r="B1996">
        <v>-60.05</v>
      </c>
      <c r="C1996">
        <v>0.73485263907908205</v>
      </c>
      <c r="F1996">
        <v>-60.05</v>
      </c>
      <c r="G1996">
        <v>0.769876589912318</v>
      </c>
      <c r="J1996">
        <v>-60.05</v>
      </c>
      <c r="K1996">
        <v>0.85642283829340604</v>
      </c>
      <c r="N1996">
        <v>-60.05</v>
      </c>
      <c r="O1996">
        <v>0.74517971238455405</v>
      </c>
      <c r="R1996">
        <v>-60.05</v>
      </c>
      <c r="S1996">
        <v>0.75909203631755295</v>
      </c>
    </row>
    <row r="1997" spans="2:19" x14ac:dyDescent="0.2">
      <c r="B1997">
        <v>-60.04</v>
      </c>
      <c r="C1997">
        <v>0.73509947257974395</v>
      </c>
      <c r="F1997">
        <v>-60.04</v>
      </c>
      <c r="G1997">
        <v>0.76991813097464001</v>
      </c>
      <c r="J1997">
        <v>-60.04</v>
      </c>
      <c r="K1997">
        <v>0.856318453138316</v>
      </c>
      <c r="N1997">
        <v>-60.04</v>
      </c>
      <c r="O1997">
        <v>0.74522790008678597</v>
      </c>
      <c r="R1997">
        <v>-60.04</v>
      </c>
      <c r="S1997">
        <v>0.75902084631029498</v>
      </c>
    </row>
    <row r="1998" spans="2:19" x14ac:dyDescent="0.2">
      <c r="B1998">
        <v>-60.03</v>
      </c>
      <c r="C1998">
        <v>0.734772100794439</v>
      </c>
      <c r="F1998">
        <v>-60.03</v>
      </c>
      <c r="G1998">
        <v>0.77012479409040102</v>
      </c>
      <c r="J1998">
        <v>-60.03</v>
      </c>
      <c r="K1998">
        <v>0.85646425524159298</v>
      </c>
      <c r="N1998">
        <v>-60.03</v>
      </c>
      <c r="O1998">
        <v>0.745279028741615</v>
      </c>
      <c r="R1998">
        <v>-60.03</v>
      </c>
      <c r="S1998">
        <v>0.75921455302062701</v>
      </c>
    </row>
    <row r="1999" spans="2:19" x14ac:dyDescent="0.2">
      <c r="B1999">
        <v>-60.02</v>
      </c>
      <c r="C1999">
        <v>0.73570322994267601</v>
      </c>
      <c r="F1999">
        <v>-60.02</v>
      </c>
      <c r="G1999">
        <v>0.76998669083723503</v>
      </c>
      <c r="J1999">
        <v>-60.02</v>
      </c>
      <c r="K1999">
        <v>0.856277211903824</v>
      </c>
      <c r="N1999">
        <v>-60.02</v>
      </c>
      <c r="O1999">
        <v>0.74532794498891797</v>
      </c>
      <c r="R1999">
        <v>-60.02</v>
      </c>
      <c r="S1999">
        <v>0.75912308295639597</v>
      </c>
    </row>
    <row r="2000" spans="2:19" x14ac:dyDescent="0.2">
      <c r="B2000">
        <v>-60.01</v>
      </c>
      <c r="C2000">
        <v>0.73511324508147902</v>
      </c>
      <c r="F2000">
        <v>-60.01</v>
      </c>
      <c r="G2000">
        <v>0.77017253504868699</v>
      </c>
      <c r="J2000">
        <v>-60.01</v>
      </c>
      <c r="K2000">
        <v>0.856295441440728</v>
      </c>
      <c r="N2000">
        <v>-60.01</v>
      </c>
      <c r="O2000">
        <v>0.74537641198664195</v>
      </c>
      <c r="R2000">
        <v>-60.01</v>
      </c>
      <c r="S2000">
        <v>0.75922967857152401</v>
      </c>
    </row>
    <row r="2001" spans="2:19" x14ac:dyDescent="0.2">
      <c r="B2001">
        <v>-60</v>
      </c>
      <c r="C2001">
        <v>0.73525449327890502</v>
      </c>
      <c r="F2001">
        <v>-60</v>
      </c>
      <c r="G2001">
        <v>0.77021020552553499</v>
      </c>
      <c r="J2001">
        <v>-60</v>
      </c>
      <c r="K2001">
        <v>0.85631514833149602</v>
      </c>
      <c r="N2001">
        <v>-60</v>
      </c>
      <c r="O2001">
        <v>0.74542754208585904</v>
      </c>
      <c r="R2001">
        <v>-60</v>
      </c>
      <c r="S2001">
        <v>0.75926281530211304</v>
      </c>
    </row>
    <row r="2002" spans="2:19" x14ac:dyDescent="0.2">
      <c r="B2002">
        <v>-59.99</v>
      </c>
      <c r="C2002">
        <v>0.73550871061228595</v>
      </c>
      <c r="F2002">
        <v>-59.99</v>
      </c>
      <c r="G2002">
        <v>0.77024968789237902</v>
      </c>
      <c r="J2002">
        <v>-59.99</v>
      </c>
      <c r="K2002">
        <v>0.856203914665146</v>
      </c>
      <c r="N2002">
        <v>-59.99</v>
      </c>
      <c r="O2002">
        <v>0.74547574258675997</v>
      </c>
      <c r="R2002">
        <v>-59.99</v>
      </c>
      <c r="S2002">
        <v>0.75919081223808704</v>
      </c>
    </row>
    <row r="2003" spans="2:19" x14ac:dyDescent="0.2">
      <c r="B2003">
        <v>-59.98</v>
      </c>
      <c r="C2003">
        <v>0.735185258845654</v>
      </c>
      <c r="F2003">
        <v>-59.98</v>
      </c>
      <c r="G2003">
        <v>0.77045271502149504</v>
      </c>
      <c r="J2003">
        <v>-59.98</v>
      </c>
      <c r="K2003">
        <v>0.85635012122278298</v>
      </c>
      <c r="N2003">
        <v>-59.98</v>
      </c>
      <c r="O2003">
        <v>0.74552673973829997</v>
      </c>
      <c r="R2003">
        <v>-59.98</v>
      </c>
      <c r="S2003">
        <v>0.759384273273632</v>
      </c>
    </row>
    <row r="2004" spans="2:19" x14ac:dyDescent="0.2">
      <c r="B2004">
        <v>-59.97</v>
      </c>
      <c r="C2004">
        <v>0.73613075381215798</v>
      </c>
      <c r="F2004">
        <v>-59.97</v>
      </c>
      <c r="G2004">
        <v>0.77031463125143196</v>
      </c>
      <c r="J2004">
        <v>-59.97</v>
      </c>
      <c r="K2004">
        <v>0.856160289067326</v>
      </c>
      <c r="N2004">
        <v>-59.97</v>
      </c>
      <c r="O2004">
        <v>0.74557542344281602</v>
      </c>
      <c r="R2004">
        <v>-59.97</v>
      </c>
      <c r="S2004">
        <v>0.75929227878684602</v>
      </c>
    </row>
    <row r="2005" spans="2:19" x14ac:dyDescent="0.2">
      <c r="B2005">
        <v>-59.96</v>
      </c>
      <c r="C2005">
        <v>0.735553835653876</v>
      </c>
      <c r="F2005">
        <v>-59.96</v>
      </c>
      <c r="G2005">
        <v>0.770500068126172</v>
      </c>
      <c r="J2005">
        <v>-59.96</v>
      </c>
      <c r="K2005">
        <v>0.85618242913458897</v>
      </c>
      <c r="N2005">
        <v>-59.96</v>
      </c>
      <c r="O2005">
        <v>0.74562372009242694</v>
      </c>
      <c r="R2005">
        <v>-59.96</v>
      </c>
      <c r="S2005">
        <v>0.75939621134031698</v>
      </c>
    </row>
    <row r="2006" spans="2:19" x14ac:dyDescent="0.2">
      <c r="B2006">
        <v>-59.95</v>
      </c>
      <c r="C2006">
        <v>0.73570698199073603</v>
      </c>
      <c r="F2006">
        <v>-59.95</v>
      </c>
      <c r="G2006">
        <v>0.77053767229540704</v>
      </c>
      <c r="J2006">
        <v>-59.95</v>
      </c>
      <c r="K2006">
        <v>0.85620595603338401</v>
      </c>
      <c r="N2006">
        <v>-59.95</v>
      </c>
      <c r="O2006">
        <v>0.74567448157810901</v>
      </c>
      <c r="R2006">
        <v>-59.95</v>
      </c>
      <c r="S2006">
        <v>0.75942907926981296</v>
      </c>
    </row>
    <row r="2007" spans="2:19" x14ac:dyDescent="0.2">
      <c r="B2007">
        <v>-59.94</v>
      </c>
      <c r="C2007">
        <v>0.73595246523654601</v>
      </c>
      <c r="F2007">
        <v>-59.94</v>
      </c>
      <c r="G2007">
        <v>0.77057741036651095</v>
      </c>
      <c r="J2007">
        <v>-59.94</v>
      </c>
      <c r="K2007">
        <v>0.85610087037119997</v>
      </c>
      <c r="N2007">
        <v>-59.94</v>
      </c>
      <c r="O2007">
        <v>0.74572224009600396</v>
      </c>
      <c r="R2007">
        <v>-59.94</v>
      </c>
      <c r="S2007">
        <v>0.75935747787390195</v>
      </c>
    </row>
    <row r="2008" spans="2:19" x14ac:dyDescent="0.2">
      <c r="B2008">
        <v>-59.93</v>
      </c>
      <c r="C2008">
        <v>0.73563462893276998</v>
      </c>
      <c r="F2008">
        <v>-59.93</v>
      </c>
      <c r="G2008">
        <v>0.77077808043005802</v>
      </c>
      <c r="J2008">
        <v>-59.93</v>
      </c>
      <c r="K2008">
        <v>0.85624626949530602</v>
      </c>
      <c r="N2008">
        <v>-59.93</v>
      </c>
      <c r="O2008">
        <v>0.74577284623809204</v>
      </c>
      <c r="R2008">
        <v>-59.93</v>
      </c>
      <c r="S2008">
        <v>0.75955252339492396</v>
      </c>
    </row>
    <row r="2009" spans="2:19" x14ac:dyDescent="0.2">
      <c r="B2009">
        <v>-59.92</v>
      </c>
      <c r="C2009">
        <v>0.73656525311889298</v>
      </c>
      <c r="F2009">
        <v>-59.92</v>
      </c>
      <c r="G2009">
        <v>0.77063772015374199</v>
      </c>
      <c r="J2009">
        <v>-59.92</v>
      </c>
      <c r="K2009">
        <v>0.85605775025297504</v>
      </c>
      <c r="N2009">
        <v>-59.92</v>
      </c>
      <c r="O2009">
        <v>0.74582117307653195</v>
      </c>
      <c r="R2009">
        <v>-59.92</v>
      </c>
      <c r="S2009">
        <v>0.75946007770198798</v>
      </c>
    </row>
    <row r="2010" spans="2:19" x14ac:dyDescent="0.2">
      <c r="B2010">
        <v>-59.91</v>
      </c>
      <c r="C2010">
        <v>0.73597184063744503</v>
      </c>
      <c r="F2010">
        <v>-59.91</v>
      </c>
      <c r="G2010">
        <v>0.77082528259104</v>
      </c>
      <c r="J2010">
        <v>-59.91</v>
      </c>
      <c r="K2010">
        <v>0.85607085181746101</v>
      </c>
      <c r="N2010">
        <v>-59.91</v>
      </c>
      <c r="O2010">
        <v>0.74586907215540699</v>
      </c>
      <c r="R2010">
        <v>-59.91</v>
      </c>
      <c r="S2010">
        <v>0.759564947752433</v>
      </c>
    </row>
    <row r="2011" spans="2:19" x14ac:dyDescent="0.2">
      <c r="B2011">
        <v>-59.9</v>
      </c>
      <c r="C2011">
        <v>0.73611583466899799</v>
      </c>
      <c r="F2011">
        <v>-59.9</v>
      </c>
      <c r="G2011">
        <v>0.77086241788847198</v>
      </c>
      <c r="J2011">
        <v>-59.9</v>
      </c>
      <c r="K2011">
        <v>0.85609713884406702</v>
      </c>
      <c r="N2011">
        <v>-59.9</v>
      </c>
      <c r="O2011">
        <v>0.74591948968461796</v>
      </c>
      <c r="R2011">
        <v>-59.9</v>
      </c>
      <c r="S2011">
        <v>0.75959672703325198</v>
      </c>
    </row>
    <row r="2012" spans="2:19" x14ac:dyDescent="0.2">
      <c r="B2012">
        <v>-59.89</v>
      </c>
      <c r="C2012">
        <v>0.73636492312505497</v>
      </c>
      <c r="F2012">
        <v>-59.89</v>
      </c>
      <c r="G2012">
        <v>0.77090163674119105</v>
      </c>
      <c r="J2012">
        <v>-59.89</v>
      </c>
      <c r="K2012">
        <v>0.85599007116214998</v>
      </c>
      <c r="N2012">
        <v>-59.89</v>
      </c>
      <c r="O2012">
        <v>0.74596694372029604</v>
      </c>
      <c r="R2012">
        <v>-59.89</v>
      </c>
      <c r="S2012">
        <v>0.75952589169133899</v>
      </c>
    </row>
    <row r="2013" spans="2:19" x14ac:dyDescent="0.2">
      <c r="B2013">
        <v>-59.88</v>
      </c>
      <c r="C2013">
        <v>0.73603023174271698</v>
      </c>
      <c r="F2013">
        <v>-59.88</v>
      </c>
      <c r="G2013">
        <v>0.77110742215285399</v>
      </c>
      <c r="J2013">
        <v>-59.88</v>
      </c>
      <c r="K2013">
        <v>0.85613775375371604</v>
      </c>
      <c r="N2013">
        <v>-59.88</v>
      </c>
      <c r="O2013">
        <v>0.74601706818886604</v>
      </c>
      <c r="R2013">
        <v>-59.88</v>
      </c>
      <c r="S2013">
        <v>0.75972075579894305</v>
      </c>
    </row>
    <row r="2014" spans="2:19" x14ac:dyDescent="0.2">
      <c r="B2014">
        <v>-59.87</v>
      </c>
      <c r="C2014">
        <v>0.73697487658199101</v>
      </c>
      <c r="F2014">
        <v>-59.87</v>
      </c>
      <c r="G2014">
        <v>0.77096867044758899</v>
      </c>
      <c r="J2014">
        <v>-59.87</v>
      </c>
      <c r="K2014">
        <v>0.85594990588492503</v>
      </c>
      <c r="N2014">
        <v>-59.87</v>
      </c>
      <c r="O2014">
        <v>0.74606494449419603</v>
      </c>
      <c r="R2014">
        <v>-59.87</v>
      </c>
      <c r="S2014">
        <v>0.759628628028584</v>
      </c>
    </row>
    <row r="2015" spans="2:19" x14ac:dyDescent="0.2">
      <c r="B2015">
        <v>-59.86</v>
      </c>
      <c r="C2015">
        <v>0.73639894359543201</v>
      </c>
      <c r="F2015">
        <v>-59.86</v>
      </c>
      <c r="G2015">
        <v>0.77115060446582995</v>
      </c>
      <c r="J2015">
        <v>-59.86</v>
      </c>
      <c r="K2015">
        <v>0.85596660402320901</v>
      </c>
      <c r="N2015">
        <v>-59.86</v>
      </c>
      <c r="O2015">
        <v>0.74611245971205298</v>
      </c>
      <c r="R2015">
        <v>-59.86</v>
      </c>
      <c r="S2015">
        <v>0.75973287899876796</v>
      </c>
    </row>
    <row r="2016" spans="2:19" x14ac:dyDescent="0.2">
      <c r="B2016">
        <v>-59.85</v>
      </c>
      <c r="C2016">
        <v>0.73654674491377703</v>
      </c>
      <c r="F2016">
        <v>-59.85</v>
      </c>
      <c r="G2016">
        <v>0.77119136970104996</v>
      </c>
      <c r="J2016">
        <v>-59.85</v>
      </c>
      <c r="K2016">
        <v>0.85599140193808598</v>
      </c>
      <c r="N2016">
        <v>-59.85</v>
      </c>
      <c r="O2016">
        <v>0.74616240724311</v>
      </c>
      <c r="R2016">
        <v>-59.85</v>
      </c>
      <c r="S2016">
        <v>0.75976072312465504</v>
      </c>
    </row>
    <row r="2017" spans="2:19" x14ac:dyDescent="0.2">
      <c r="B2017">
        <v>-59.84</v>
      </c>
      <c r="C2017">
        <v>0.73681063734865204</v>
      </c>
      <c r="F2017">
        <v>-59.84</v>
      </c>
      <c r="G2017">
        <v>0.77122958383081996</v>
      </c>
      <c r="J2017">
        <v>-59.84</v>
      </c>
      <c r="K2017">
        <v>0.85589012415182997</v>
      </c>
      <c r="N2017">
        <v>-59.84</v>
      </c>
      <c r="O2017">
        <v>0.74620938886774701</v>
      </c>
      <c r="R2017">
        <v>-59.84</v>
      </c>
      <c r="S2017">
        <v>0.75968587826439704</v>
      </c>
    </row>
    <row r="2018" spans="2:19" x14ac:dyDescent="0.2">
      <c r="B2018">
        <v>-59.83</v>
      </c>
      <c r="C2018">
        <v>0.73647366024956595</v>
      </c>
      <c r="F2018">
        <v>-59.83</v>
      </c>
      <c r="G2018">
        <v>0.77143110521706504</v>
      </c>
      <c r="J2018">
        <v>-59.83</v>
      </c>
      <c r="K2018">
        <v>0.85603504922315099</v>
      </c>
      <c r="N2018">
        <v>-59.83</v>
      </c>
      <c r="O2018">
        <v>0.74625922374394305</v>
      </c>
      <c r="R2018">
        <v>-59.83</v>
      </c>
      <c r="S2018">
        <v>0.75987639646854799</v>
      </c>
    </row>
    <row r="2019" spans="2:19" x14ac:dyDescent="0.2">
      <c r="B2019">
        <v>-59.82</v>
      </c>
      <c r="C2019">
        <v>0.7373974945249</v>
      </c>
      <c r="F2019">
        <v>-59.82</v>
      </c>
      <c r="G2019">
        <v>0.77129405692733</v>
      </c>
      <c r="J2019">
        <v>-59.82</v>
      </c>
      <c r="K2019">
        <v>0.85584167074236095</v>
      </c>
      <c r="N2019">
        <v>-59.82</v>
      </c>
      <c r="O2019">
        <v>0.746306934023654</v>
      </c>
      <c r="R2019">
        <v>-59.82</v>
      </c>
      <c r="S2019">
        <v>0.75977997273039799</v>
      </c>
    </row>
    <row r="2020" spans="2:19" x14ac:dyDescent="0.2">
      <c r="B2020">
        <v>-59.81</v>
      </c>
      <c r="C2020">
        <v>0.73681011981529299</v>
      </c>
      <c r="F2020">
        <v>-59.81</v>
      </c>
      <c r="G2020">
        <v>0.77147924741047302</v>
      </c>
      <c r="J2020">
        <v>-59.81</v>
      </c>
      <c r="K2020">
        <v>0.85586015852319397</v>
      </c>
      <c r="N2020">
        <v>-59.81</v>
      </c>
      <c r="O2020">
        <v>0.74635436472838201</v>
      </c>
      <c r="R2020">
        <v>-59.81</v>
      </c>
      <c r="S2020">
        <v>0.75988084882296503</v>
      </c>
    </row>
    <row r="2021" spans="2:19" x14ac:dyDescent="0.2">
      <c r="B2021">
        <v>-59.8</v>
      </c>
      <c r="C2021">
        <v>0.73695005569713101</v>
      </c>
      <c r="F2021">
        <v>-59.8</v>
      </c>
      <c r="G2021">
        <v>0.77152037569696197</v>
      </c>
      <c r="J2021">
        <v>-59.8</v>
      </c>
      <c r="K2021">
        <v>0.85588013328775603</v>
      </c>
      <c r="N2021">
        <v>-59.8</v>
      </c>
      <c r="O2021">
        <v>0.74640426218880396</v>
      </c>
      <c r="R2021">
        <v>-59.8</v>
      </c>
      <c r="S2021">
        <v>0.75990835538172097</v>
      </c>
    </row>
    <row r="2022" spans="2:19" x14ac:dyDescent="0.2">
      <c r="B2022">
        <v>-59.79</v>
      </c>
      <c r="C2022">
        <v>0.73721395884279795</v>
      </c>
      <c r="F2022">
        <v>-59.79</v>
      </c>
      <c r="G2022">
        <v>0.771555618235653</v>
      </c>
      <c r="J2022">
        <v>-59.79</v>
      </c>
      <c r="K2022">
        <v>0.85577553550811902</v>
      </c>
      <c r="N2022">
        <v>-59.79</v>
      </c>
      <c r="O2022">
        <v>0.74645114269289203</v>
      </c>
      <c r="R2022">
        <v>-59.79</v>
      </c>
      <c r="S2022">
        <v>0.75983674169367299</v>
      </c>
    </row>
    <row r="2023" spans="2:19" x14ac:dyDescent="0.2">
      <c r="B2023">
        <v>-59.78</v>
      </c>
      <c r="C2023">
        <v>0.73690243325510496</v>
      </c>
      <c r="F2023">
        <v>-59.78</v>
      </c>
      <c r="G2023">
        <v>0.77175792365756302</v>
      </c>
      <c r="J2023">
        <v>-59.78</v>
      </c>
      <c r="K2023">
        <v>0.85592771721582295</v>
      </c>
      <c r="N2023">
        <v>-59.78</v>
      </c>
      <c r="O2023">
        <v>0.74650081141422897</v>
      </c>
      <c r="R2023">
        <v>-59.78</v>
      </c>
      <c r="S2023">
        <v>0.76002990990306496</v>
      </c>
    </row>
    <row r="2024" spans="2:19" x14ac:dyDescent="0.2">
      <c r="B2024">
        <v>-59.77</v>
      </c>
      <c r="C2024">
        <v>0.73784234364477896</v>
      </c>
      <c r="F2024">
        <v>-59.77</v>
      </c>
      <c r="G2024">
        <v>0.77161961850162497</v>
      </c>
      <c r="J2024">
        <v>-59.77</v>
      </c>
      <c r="K2024">
        <v>0.85574044437785401</v>
      </c>
      <c r="N2024">
        <v>-59.77</v>
      </c>
      <c r="O2024">
        <v>0.74654813844887202</v>
      </c>
      <c r="R2024">
        <v>-59.77</v>
      </c>
      <c r="S2024">
        <v>0.75993462202159101</v>
      </c>
    </row>
    <row r="2025" spans="2:19" x14ac:dyDescent="0.2">
      <c r="B2025">
        <v>-59.76</v>
      </c>
      <c r="C2025">
        <v>0.73725808456976405</v>
      </c>
      <c r="F2025">
        <v>-59.76</v>
      </c>
      <c r="G2025">
        <v>0.77180630375440196</v>
      </c>
      <c r="J2025">
        <v>-59.76</v>
      </c>
      <c r="K2025">
        <v>0.85575879611714101</v>
      </c>
      <c r="N2025">
        <v>-59.76</v>
      </c>
      <c r="O2025">
        <v>0.74659525285792805</v>
      </c>
      <c r="R2025">
        <v>-59.76</v>
      </c>
      <c r="S2025">
        <v>0.76004104791595795</v>
      </c>
    </row>
    <row r="2026" spans="2:19" x14ac:dyDescent="0.2">
      <c r="B2026">
        <v>-59.75</v>
      </c>
      <c r="C2026">
        <v>0.73740919584731701</v>
      </c>
      <c r="F2026">
        <v>-59.75</v>
      </c>
      <c r="G2026">
        <v>0.77184396244557696</v>
      </c>
      <c r="J2026">
        <v>-59.75</v>
      </c>
      <c r="K2026">
        <v>0.85578229914962001</v>
      </c>
      <c r="N2026">
        <v>-59.75</v>
      </c>
      <c r="O2026">
        <v>0.74664510120763905</v>
      </c>
      <c r="R2026">
        <v>-59.75</v>
      </c>
      <c r="S2026">
        <v>0.76007065635068505</v>
      </c>
    </row>
    <row r="2027" spans="2:19" x14ac:dyDescent="0.2">
      <c r="B2027">
        <v>-59.74</v>
      </c>
      <c r="C2027">
        <v>0.73766341524649903</v>
      </c>
      <c r="F2027">
        <v>-59.74</v>
      </c>
      <c r="G2027">
        <v>0.77187806294647099</v>
      </c>
      <c r="J2027">
        <v>-59.74</v>
      </c>
      <c r="K2027">
        <v>0.85567735129240696</v>
      </c>
      <c r="N2027">
        <v>-59.74</v>
      </c>
      <c r="O2027">
        <v>0.74669181884851299</v>
      </c>
      <c r="R2027">
        <v>-59.74</v>
      </c>
      <c r="S2027">
        <v>0.75999757902107001</v>
      </c>
    </row>
    <row r="2028" spans="2:19" x14ac:dyDescent="0.2">
      <c r="B2028">
        <v>-59.73</v>
      </c>
      <c r="C2028">
        <v>0.73732792951068504</v>
      </c>
      <c r="F2028">
        <v>-59.73</v>
      </c>
      <c r="G2028">
        <v>0.77208232584859504</v>
      </c>
      <c r="J2028">
        <v>-59.73</v>
      </c>
      <c r="K2028">
        <v>0.85582015278939805</v>
      </c>
      <c r="N2028">
        <v>-59.73</v>
      </c>
      <c r="O2028">
        <v>0.74674130421670404</v>
      </c>
      <c r="R2028">
        <v>-59.73</v>
      </c>
      <c r="S2028">
        <v>0.76018904801145304</v>
      </c>
    </row>
    <row r="2029" spans="2:19" x14ac:dyDescent="0.2">
      <c r="B2029">
        <v>-59.72</v>
      </c>
      <c r="C2029">
        <v>0.73825824526053596</v>
      </c>
      <c r="F2029">
        <v>-59.72</v>
      </c>
      <c r="G2029">
        <v>0.77194252459625301</v>
      </c>
      <c r="J2029">
        <v>-59.72</v>
      </c>
      <c r="K2029">
        <v>0.85562652031984399</v>
      </c>
      <c r="N2029">
        <v>-59.72</v>
      </c>
      <c r="O2029">
        <v>0.74678843419082397</v>
      </c>
      <c r="R2029">
        <v>-59.72</v>
      </c>
      <c r="S2029">
        <v>0.76009192611402399</v>
      </c>
    </row>
    <row r="2030" spans="2:19" x14ac:dyDescent="0.2">
      <c r="B2030">
        <v>-59.71</v>
      </c>
      <c r="C2030">
        <v>0.73767251744535201</v>
      </c>
      <c r="F2030">
        <v>-59.71</v>
      </c>
      <c r="G2030">
        <v>0.77212553591341804</v>
      </c>
      <c r="J2030">
        <v>-59.71</v>
      </c>
      <c r="K2030">
        <v>0.85564452420911996</v>
      </c>
      <c r="N2030">
        <v>-59.71</v>
      </c>
      <c r="O2030">
        <v>0.74683522821444204</v>
      </c>
      <c r="R2030">
        <v>-59.71</v>
      </c>
      <c r="S2030">
        <v>0.76019559004026704</v>
      </c>
    </row>
    <row r="2031" spans="2:19" x14ac:dyDescent="0.2">
      <c r="B2031">
        <v>-59.7</v>
      </c>
      <c r="C2031">
        <v>0.73782330735771096</v>
      </c>
      <c r="F2031">
        <v>-59.7</v>
      </c>
      <c r="G2031">
        <v>0.77216521278471895</v>
      </c>
      <c r="J2031">
        <v>-59.7</v>
      </c>
      <c r="K2031">
        <v>0.85566607316784205</v>
      </c>
      <c r="N2031">
        <v>-59.7</v>
      </c>
      <c r="O2031">
        <v>0.746884664313477</v>
      </c>
      <c r="R2031">
        <v>-59.7</v>
      </c>
      <c r="S2031">
        <v>0.76022218548006903</v>
      </c>
    </row>
    <row r="2032" spans="2:19" x14ac:dyDescent="0.2">
      <c r="B2032">
        <v>-59.69</v>
      </c>
      <c r="C2032">
        <v>0.73810993648922996</v>
      </c>
      <c r="F2032">
        <v>-59.69</v>
      </c>
      <c r="G2032">
        <v>0.77220219440989402</v>
      </c>
      <c r="J2032">
        <v>-59.69</v>
      </c>
      <c r="K2032">
        <v>0.85556354280576596</v>
      </c>
      <c r="N2032">
        <v>-59.69</v>
      </c>
      <c r="O2032">
        <v>0.74693100816627001</v>
      </c>
      <c r="R2032">
        <v>-59.69</v>
      </c>
      <c r="S2032">
        <v>0.76014919957540095</v>
      </c>
    </row>
    <row r="2033" spans="2:19" x14ac:dyDescent="0.2">
      <c r="B2033">
        <v>-59.68</v>
      </c>
      <c r="C2033">
        <v>0.73778450407579199</v>
      </c>
      <c r="F2033">
        <v>-59.68</v>
      </c>
      <c r="G2033">
        <v>0.77240532934855299</v>
      </c>
      <c r="J2033">
        <v>-59.68</v>
      </c>
      <c r="K2033">
        <v>0.85571317681196801</v>
      </c>
      <c r="N2033">
        <v>-59.68</v>
      </c>
      <c r="O2033">
        <v>0.74698013769260296</v>
      </c>
      <c r="R2033">
        <v>-59.68</v>
      </c>
      <c r="S2033">
        <v>0.76034422482249997</v>
      </c>
    </row>
    <row r="2034" spans="2:19" x14ac:dyDescent="0.2">
      <c r="B2034">
        <v>-59.67</v>
      </c>
      <c r="C2034">
        <v>0.73872412516604402</v>
      </c>
      <c r="F2034">
        <v>-59.67</v>
      </c>
      <c r="G2034">
        <v>0.77226408830315996</v>
      </c>
      <c r="J2034">
        <v>-59.67</v>
      </c>
      <c r="K2034">
        <v>0.85552035442534802</v>
      </c>
      <c r="N2034">
        <v>-59.67</v>
      </c>
      <c r="O2034">
        <v>0.74702716859631701</v>
      </c>
      <c r="R2034">
        <v>-59.67</v>
      </c>
      <c r="S2034">
        <v>0.76025034102675604</v>
      </c>
    </row>
    <row r="2035" spans="2:19" x14ac:dyDescent="0.2">
      <c r="B2035">
        <v>-59.66</v>
      </c>
      <c r="C2035">
        <v>0.73812746987893696</v>
      </c>
      <c r="F2035">
        <v>-59.66</v>
      </c>
      <c r="G2035">
        <v>0.77245046490084002</v>
      </c>
      <c r="J2035">
        <v>-59.66</v>
      </c>
      <c r="K2035">
        <v>0.85553732274193806</v>
      </c>
      <c r="N2035">
        <v>-59.66</v>
      </c>
      <c r="O2035">
        <v>0.74707382386213494</v>
      </c>
      <c r="R2035">
        <v>-59.66</v>
      </c>
      <c r="S2035">
        <v>0.76036048722942695</v>
      </c>
    </row>
    <row r="2036" spans="2:19" x14ac:dyDescent="0.2">
      <c r="B2036">
        <v>-59.65</v>
      </c>
      <c r="C2036">
        <v>0.73826369019895699</v>
      </c>
      <c r="F2036">
        <v>-59.65</v>
      </c>
      <c r="G2036">
        <v>0.772488619145135</v>
      </c>
      <c r="J2036">
        <v>-59.65</v>
      </c>
      <c r="K2036">
        <v>0.855556540310491</v>
      </c>
      <c r="N2036">
        <v>-59.65</v>
      </c>
      <c r="O2036">
        <v>0.74712304533892204</v>
      </c>
      <c r="R2036">
        <v>-59.65</v>
      </c>
      <c r="S2036">
        <v>0.76039041590112999</v>
      </c>
    </row>
    <row r="2037" spans="2:19" x14ac:dyDescent="0.2">
      <c r="B2037">
        <v>-59.64</v>
      </c>
      <c r="C2037">
        <v>0.73853464332386298</v>
      </c>
      <c r="F2037">
        <v>-59.64</v>
      </c>
      <c r="G2037">
        <v>0.77252343079372698</v>
      </c>
      <c r="J2037">
        <v>-59.64</v>
      </c>
      <c r="K2037">
        <v>0.855449545092271</v>
      </c>
      <c r="N2037">
        <v>-59.64</v>
      </c>
      <c r="O2037">
        <v>0.74716911569200595</v>
      </c>
      <c r="R2037">
        <v>-59.64</v>
      </c>
      <c r="S2037">
        <v>0.76032060452546402</v>
      </c>
    </row>
    <row r="2038" spans="2:19" x14ac:dyDescent="0.2">
      <c r="B2038">
        <v>-59.63</v>
      </c>
      <c r="C2038">
        <v>0.73820551691724901</v>
      </c>
      <c r="F2038">
        <v>-59.63</v>
      </c>
      <c r="G2038">
        <v>0.77272610538248698</v>
      </c>
      <c r="J2038">
        <v>-59.63</v>
      </c>
      <c r="K2038">
        <v>0.85559763998488803</v>
      </c>
      <c r="N2038">
        <v>-59.63</v>
      </c>
      <c r="O2038">
        <v>0.74721792999325298</v>
      </c>
      <c r="R2038">
        <v>-59.63</v>
      </c>
      <c r="S2038">
        <v>0.76051370949611696</v>
      </c>
    </row>
    <row r="2039" spans="2:19" x14ac:dyDescent="0.2">
      <c r="B2039">
        <v>-59.62</v>
      </c>
      <c r="C2039">
        <v>0.73914310495195601</v>
      </c>
      <c r="F2039">
        <v>-59.62</v>
      </c>
      <c r="G2039">
        <v>0.77258481315015504</v>
      </c>
      <c r="J2039">
        <v>-59.62</v>
      </c>
      <c r="K2039">
        <v>0.85540781626780404</v>
      </c>
      <c r="N2039">
        <v>-59.62</v>
      </c>
      <c r="O2039">
        <v>0.74726454018167299</v>
      </c>
      <c r="R2039">
        <v>-59.62</v>
      </c>
      <c r="S2039">
        <v>0.76042378961475099</v>
      </c>
    </row>
    <row r="2040" spans="2:19" x14ac:dyDescent="0.2">
      <c r="B2040">
        <v>-59.61</v>
      </c>
      <c r="C2040">
        <v>0.73856780595348404</v>
      </c>
      <c r="F2040">
        <v>-59.61</v>
      </c>
      <c r="G2040">
        <v>0.772767514957164</v>
      </c>
      <c r="J2040">
        <v>-59.61</v>
      </c>
      <c r="K2040">
        <v>0.85542642396412605</v>
      </c>
      <c r="N2040">
        <v>-59.61</v>
      </c>
      <c r="O2040">
        <v>0.747310787633367</v>
      </c>
      <c r="R2040">
        <v>-59.61</v>
      </c>
      <c r="S2040">
        <v>0.76053813297643003</v>
      </c>
    </row>
    <row r="2041" spans="2:19" x14ac:dyDescent="0.2">
      <c r="B2041">
        <v>-59.6</v>
      </c>
      <c r="C2041">
        <v>0.73869439383369495</v>
      </c>
      <c r="F2041">
        <v>-59.6</v>
      </c>
      <c r="G2041">
        <v>0.77280543996524897</v>
      </c>
      <c r="J2041">
        <v>-59.6</v>
      </c>
      <c r="K2041">
        <v>0.85545025263207897</v>
      </c>
      <c r="N2041">
        <v>-59.6</v>
      </c>
      <c r="O2041">
        <v>0.74735961141685403</v>
      </c>
      <c r="R2041">
        <v>-59.6</v>
      </c>
      <c r="S2041">
        <v>0.76056949027766296</v>
      </c>
    </row>
    <row r="2042" spans="2:19" x14ac:dyDescent="0.2">
      <c r="B2042">
        <v>-59.59</v>
      </c>
      <c r="C2042">
        <v>0.73897377506735495</v>
      </c>
      <c r="F2042">
        <v>-59.59</v>
      </c>
      <c r="G2042">
        <v>0.77284060906191998</v>
      </c>
      <c r="J2042">
        <v>-59.59</v>
      </c>
      <c r="K2042">
        <v>0.85534886785606001</v>
      </c>
      <c r="N2042">
        <v>-59.59</v>
      </c>
      <c r="O2042">
        <v>0.747405359041455</v>
      </c>
      <c r="R2042">
        <v>-59.59</v>
      </c>
      <c r="S2042">
        <v>0.76050532847171304</v>
      </c>
    </row>
    <row r="2043" spans="2:19" x14ac:dyDescent="0.2">
      <c r="B2043">
        <v>-59.58</v>
      </c>
      <c r="C2043">
        <v>0.73864398234133599</v>
      </c>
      <c r="F2043">
        <v>-59.58</v>
      </c>
      <c r="G2043">
        <v>0.77304680432940298</v>
      </c>
      <c r="J2043">
        <v>-59.58</v>
      </c>
      <c r="K2043">
        <v>0.85549599918242702</v>
      </c>
      <c r="N2043">
        <v>-59.58</v>
      </c>
      <c r="O2043">
        <v>0.747453998461034</v>
      </c>
      <c r="R2043">
        <v>-59.58</v>
      </c>
      <c r="S2043">
        <v>0.76070535994342603</v>
      </c>
    </row>
    <row r="2044" spans="2:19" x14ac:dyDescent="0.2">
      <c r="B2044">
        <v>-59.57</v>
      </c>
      <c r="C2044">
        <v>0.73957864842318799</v>
      </c>
      <c r="F2044">
        <v>-59.57</v>
      </c>
      <c r="G2044">
        <v>0.77290747185761899</v>
      </c>
      <c r="J2044">
        <v>-59.57</v>
      </c>
      <c r="K2044">
        <v>0.85531038018900196</v>
      </c>
      <c r="N2044">
        <v>-59.57</v>
      </c>
      <c r="O2044">
        <v>0.74750028441668304</v>
      </c>
      <c r="R2044">
        <v>-59.57</v>
      </c>
      <c r="S2044">
        <v>0.76061912410136601</v>
      </c>
    </row>
    <row r="2045" spans="2:19" x14ac:dyDescent="0.2">
      <c r="B2045">
        <v>-59.56</v>
      </c>
      <c r="C2045">
        <v>0.73899372035699096</v>
      </c>
      <c r="F2045">
        <v>-59.56</v>
      </c>
      <c r="G2045">
        <v>0.77308950328468096</v>
      </c>
      <c r="J2045">
        <v>-59.56</v>
      </c>
      <c r="K2045">
        <v>0.85532554205066702</v>
      </c>
      <c r="N2045">
        <v>-59.56</v>
      </c>
      <c r="O2045">
        <v>0.74754619617770302</v>
      </c>
      <c r="R2045">
        <v>-59.56</v>
      </c>
      <c r="S2045">
        <v>0.76073517936232504</v>
      </c>
    </row>
    <row r="2046" spans="2:19" x14ac:dyDescent="0.2">
      <c r="B2046">
        <v>-59.55</v>
      </c>
      <c r="C2046">
        <v>0.73914073373703604</v>
      </c>
      <c r="F2046">
        <v>-59.55</v>
      </c>
      <c r="G2046">
        <v>0.77313009143039702</v>
      </c>
      <c r="J2046">
        <v>-59.55</v>
      </c>
      <c r="K2046">
        <v>0.85535175877055802</v>
      </c>
      <c r="N2046">
        <v>-59.55</v>
      </c>
      <c r="O2046">
        <v>0.74759479683674301</v>
      </c>
      <c r="R2046">
        <v>-59.55</v>
      </c>
      <c r="S2046">
        <v>0.76077260034762895</v>
      </c>
    </row>
    <row r="2047" spans="2:19" x14ac:dyDescent="0.2">
      <c r="B2047">
        <v>-59.54</v>
      </c>
      <c r="C2047">
        <v>0.73943007179922704</v>
      </c>
      <c r="F2047">
        <v>-59.54</v>
      </c>
      <c r="G2047">
        <v>0.77316705923828799</v>
      </c>
      <c r="J2047">
        <v>-59.54</v>
      </c>
      <c r="K2047">
        <v>0.85524830015690101</v>
      </c>
      <c r="N2047">
        <v>-59.54</v>
      </c>
      <c r="O2047">
        <v>0.74764026797722305</v>
      </c>
      <c r="R2047">
        <v>-59.54</v>
      </c>
      <c r="S2047">
        <v>0.76070934784219901</v>
      </c>
    </row>
    <row r="2048" spans="2:19" x14ac:dyDescent="0.2">
      <c r="B2048">
        <v>-59.53</v>
      </c>
      <c r="C2048">
        <v>0.73909595249804505</v>
      </c>
      <c r="F2048">
        <v>-59.53</v>
      </c>
      <c r="G2048">
        <v>0.77337094226889402</v>
      </c>
      <c r="J2048">
        <v>-59.53</v>
      </c>
      <c r="K2048">
        <v>0.85539841412396</v>
      </c>
      <c r="N2048">
        <v>-59.53</v>
      </c>
      <c r="O2048">
        <v>0.74768858122283399</v>
      </c>
      <c r="R2048">
        <v>-59.53</v>
      </c>
      <c r="S2048">
        <v>0.76090989755857696</v>
      </c>
    </row>
    <row r="2049" spans="2:19" x14ac:dyDescent="0.2">
      <c r="B2049">
        <v>-59.52</v>
      </c>
      <c r="C2049">
        <v>0.74002179661383505</v>
      </c>
      <c r="F2049">
        <v>-59.52</v>
      </c>
      <c r="G2049">
        <v>0.77323083902128797</v>
      </c>
      <c r="J2049">
        <v>-59.52</v>
      </c>
      <c r="K2049">
        <v>0.85520921150579599</v>
      </c>
      <c r="N2049">
        <v>-59.52</v>
      </c>
      <c r="O2049">
        <v>0.747734645236659</v>
      </c>
      <c r="R2049">
        <v>-59.52</v>
      </c>
      <c r="S2049">
        <v>0.76082415743842902</v>
      </c>
    </row>
    <row r="2050" spans="2:19" x14ac:dyDescent="0.2">
      <c r="B2050">
        <v>-59.51</v>
      </c>
      <c r="C2050">
        <v>0.73942551573443505</v>
      </c>
      <c r="F2050">
        <v>-59.51</v>
      </c>
      <c r="G2050">
        <v>0.77341246360742599</v>
      </c>
      <c r="J2050">
        <v>-59.51</v>
      </c>
      <c r="K2050">
        <v>0.85522441498215096</v>
      </c>
      <c r="N2050">
        <v>-59.51</v>
      </c>
      <c r="O2050">
        <v>0.74778038865397201</v>
      </c>
      <c r="R2050">
        <v>-59.51</v>
      </c>
      <c r="S2050">
        <v>0.76093916611977597</v>
      </c>
    </row>
    <row r="2051" spans="2:19" x14ac:dyDescent="0.2">
      <c r="B2051">
        <v>-59.5</v>
      </c>
      <c r="C2051">
        <v>0.73956153022419102</v>
      </c>
      <c r="F2051">
        <v>-59.5</v>
      </c>
      <c r="G2051">
        <v>0.77345543140463602</v>
      </c>
      <c r="J2051">
        <v>-59.5</v>
      </c>
      <c r="K2051">
        <v>0.85525214257812199</v>
      </c>
      <c r="N2051">
        <v>-59.5</v>
      </c>
      <c r="O2051">
        <v>0.74782873048711296</v>
      </c>
      <c r="R2051">
        <v>-59.5</v>
      </c>
      <c r="S2051">
        <v>0.760974880602448</v>
      </c>
    </row>
    <row r="2052" spans="2:19" x14ac:dyDescent="0.2">
      <c r="B2052">
        <v>-59.49</v>
      </c>
      <c r="C2052">
        <v>0.73983470840285104</v>
      </c>
      <c r="F2052">
        <v>-59.49</v>
      </c>
      <c r="G2052">
        <v>0.773487090895151</v>
      </c>
      <c r="J2052">
        <v>-59.49</v>
      </c>
      <c r="K2052">
        <v>0.85514832097416604</v>
      </c>
      <c r="N2052">
        <v>-59.49</v>
      </c>
      <c r="O2052">
        <v>0.74787399977483004</v>
      </c>
      <c r="R2052">
        <v>-59.49</v>
      </c>
      <c r="S2052">
        <v>0.76091425148666303</v>
      </c>
    </row>
    <row r="2053" spans="2:19" x14ac:dyDescent="0.2">
      <c r="B2053">
        <v>-59.48</v>
      </c>
      <c r="C2053">
        <v>0.739494663414755</v>
      </c>
      <c r="F2053">
        <v>-59.48</v>
      </c>
      <c r="G2053">
        <v>0.77369258043682099</v>
      </c>
      <c r="J2053">
        <v>-59.48</v>
      </c>
      <c r="K2053">
        <v>0.85529663806426304</v>
      </c>
      <c r="N2053">
        <v>-59.48</v>
      </c>
      <c r="O2053">
        <v>0.74792196868606098</v>
      </c>
      <c r="R2053">
        <v>-59.48</v>
      </c>
      <c r="S2053">
        <v>0.761117496708553</v>
      </c>
    </row>
    <row r="2054" spans="2:19" x14ac:dyDescent="0.2">
      <c r="B2054">
        <v>-59.47</v>
      </c>
      <c r="C2054">
        <v>0.74043060627452495</v>
      </c>
      <c r="F2054">
        <v>-59.47</v>
      </c>
      <c r="G2054">
        <v>0.77355307282585295</v>
      </c>
      <c r="J2054">
        <v>-59.47</v>
      </c>
      <c r="K2054">
        <v>0.85511193897192195</v>
      </c>
      <c r="N2054">
        <v>-59.47</v>
      </c>
      <c r="O2054">
        <v>0.74796768715463702</v>
      </c>
      <c r="R2054">
        <v>-59.47</v>
      </c>
      <c r="S2054">
        <v>0.76103386269546702</v>
      </c>
    </row>
    <row r="2055" spans="2:19" x14ac:dyDescent="0.2">
      <c r="B2055">
        <v>-59.46</v>
      </c>
      <c r="C2055">
        <v>0.73985344540495002</v>
      </c>
      <c r="F2055">
        <v>-59.46</v>
      </c>
      <c r="G2055">
        <v>0.77373664981605195</v>
      </c>
      <c r="J2055">
        <v>-59.46</v>
      </c>
      <c r="K2055">
        <v>0.855123039063857</v>
      </c>
      <c r="N2055">
        <v>-59.46</v>
      </c>
      <c r="O2055">
        <v>0.74801300976271001</v>
      </c>
      <c r="R2055">
        <v>-59.46</v>
      </c>
      <c r="S2055">
        <v>0.76115381313884201</v>
      </c>
    </row>
    <row r="2056" spans="2:19" x14ac:dyDescent="0.2">
      <c r="B2056">
        <v>-59.45</v>
      </c>
      <c r="C2056">
        <v>0.73999163108453703</v>
      </c>
      <c r="F2056">
        <v>-59.45</v>
      </c>
      <c r="G2056">
        <v>0.77377706209150598</v>
      </c>
      <c r="J2056">
        <v>-59.45</v>
      </c>
      <c r="K2056">
        <v>0.85514620887520199</v>
      </c>
      <c r="N2056">
        <v>-59.45</v>
      </c>
      <c r="O2056">
        <v>0.74806100286687105</v>
      </c>
      <c r="R2056">
        <v>-59.45</v>
      </c>
      <c r="S2056">
        <v>0.76119129523981199</v>
      </c>
    </row>
    <row r="2057" spans="2:19" x14ac:dyDescent="0.2">
      <c r="B2057">
        <v>-59.44</v>
      </c>
      <c r="C2057">
        <v>0.74026608434497498</v>
      </c>
      <c r="F2057">
        <v>-59.44</v>
      </c>
      <c r="G2057">
        <v>0.77381034345645305</v>
      </c>
      <c r="J2057">
        <v>-59.44</v>
      </c>
      <c r="K2057">
        <v>0.85503921201827104</v>
      </c>
      <c r="N2057">
        <v>-59.44</v>
      </c>
      <c r="O2057">
        <v>0.74810574698105303</v>
      </c>
      <c r="R2057">
        <v>-59.44</v>
      </c>
      <c r="S2057">
        <v>0.76112890504760999</v>
      </c>
    </row>
    <row r="2058" spans="2:19" x14ac:dyDescent="0.2">
      <c r="B2058">
        <v>-59.43</v>
      </c>
      <c r="C2058">
        <v>0.73993444802314901</v>
      </c>
      <c r="F2058">
        <v>-59.43</v>
      </c>
      <c r="G2058">
        <v>0.77401280632151603</v>
      </c>
      <c r="J2058">
        <v>-59.43</v>
      </c>
      <c r="K2058">
        <v>0.85518758226942604</v>
      </c>
      <c r="N2058">
        <v>-59.43</v>
      </c>
      <c r="O2058">
        <v>0.74815329535458597</v>
      </c>
      <c r="R2058">
        <v>-59.43</v>
      </c>
      <c r="S2058">
        <v>0.76133124517781803</v>
      </c>
    </row>
    <row r="2059" spans="2:19" x14ac:dyDescent="0.2">
      <c r="B2059">
        <v>-59.42</v>
      </c>
      <c r="C2059">
        <v>0.74085798409326398</v>
      </c>
      <c r="F2059">
        <v>-59.42</v>
      </c>
      <c r="G2059">
        <v>0.77387251099440901</v>
      </c>
      <c r="J2059">
        <v>-59.42</v>
      </c>
      <c r="K2059">
        <v>0.855000105870525</v>
      </c>
      <c r="N2059">
        <v>-59.42</v>
      </c>
      <c r="O2059">
        <v>0.748198586683962</v>
      </c>
      <c r="R2059">
        <v>-59.42</v>
      </c>
      <c r="S2059">
        <v>0.76124680605484296</v>
      </c>
    </row>
    <row r="2060" spans="2:19" x14ac:dyDescent="0.2">
      <c r="B2060">
        <v>-59.41</v>
      </c>
      <c r="C2060">
        <v>0.74027783083815901</v>
      </c>
      <c r="F2060">
        <v>-59.41</v>
      </c>
      <c r="G2060">
        <v>0.77405287543886503</v>
      </c>
      <c r="J2060">
        <v>-59.41</v>
      </c>
      <c r="K2060">
        <v>0.85501291205971597</v>
      </c>
      <c r="N2060">
        <v>-59.41</v>
      </c>
      <c r="O2060">
        <v>0.74824342250367704</v>
      </c>
      <c r="R2060">
        <v>-59.41</v>
      </c>
      <c r="S2060">
        <v>0.76136703035156705</v>
      </c>
    </row>
    <row r="2061" spans="2:19" x14ac:dyDescent="0.2">
      <c r="B2061">
        <v>-59.4</v>
      </c>
      <c r="C2061">
        <v>0.74040863051164096</v>
      </c>
      <c r="F2061">
        <v>-59.4</v>
      </c>
      <c r="G2061">
        <v>0.77409241241323001</v>
      </c>
      <c r="J2061">
        <v>-59.4</v>
      </c>
      <c r="K2061">
        <v>0.85503918848072402</v>
      </c>
      <c r="N2061">
        <v>-59.4</v>
      </c>
      <c r="O2061">
        <v>0.74829097863526595</v>
      </c>
      <c r="R2061">
        <v>-59.4</v>
      </c>
      <c r="S2061">
        <v>0.76140317035806704</v>
      </c>
    </row>
    <row r="2062" spans="2:19" x14ac:dyDescent="0.2">
      <c r="B2062">
        <v>-59.39</v>
      </c>
      <c r="C2062">
        <v>0.74068949220289804</v>
      </c>
      <c r="F2062">
        <v>-59.39</v>
      </c>
      <c r="G2062">
        <v>0.77412454905421002</v>
      </c>
      <c r="J2062">
        <v>-59.39</v>
      </c>
      <c r="K2062">
        <v>0.85493146371393902</v>
      </c>
      <c r="N2062">
        <v>-59.39</v>
      </c>
      <c r="O2062">
        <v>0.74833548752097101</v>
      </c>
      <c r="R2062">
        <v>-59.39</v>
      </c>
      <c r="S2062">
        <v>0.76134513744753396</v>
      </c>
    </row>
    <row r="2063" spans="2:19" x14ac:dyDescent="0.2">
      <c r="B2063">
        <v>-59.38</v>
      </c>
      <c r="C2063">
        <v>0.74034975349751098</v>
      </c>
      <c r="F2063">
        <v>-59.38</v>
      </c>
      <c r="G2063">
        <v>0.77432731002006905</v>
      </c>
      <c r="J2063">
        <v>-59.38</v>
      </c>
      <c r="K2063">
        <v>0.85508453038259502</v>
      </c>
      <c r="N2063">
        <v>-59.38</v>
      </c>
      <c r="O2063">
        <v>0.74838284861671001</v>
      </c>
      <c r="R2063">
        <v>-59.38</v>
      </c>
      <c r="S2063">
        <v>0.76154985534165698</v>
      </c>
    </row>
    <row r="2064" spans="2:19" x14ac:dyDescent="0.2">
      <c r="B2064">
        <v>-59.37</v>
      </c>
      <c r="C2064">
        <v>0.74128782636178703</v>
      </c>
      <c r="F2064">
        <v>-59.37</v>
      </c>
      <c r="G2064">
        <v>0.77418634946889098</v>
      </c>
      <c r="J2064">
        <v>-59.37</v>
      </c>
      <c r="K2064">
        <v>0.854892790601395</v>
      </c>
      <c r="N2064">
        <v>-59.37</v>
      </c>
      <c r="O2064">
        <v>0.74842787749461004</v>
      </c>
      <c r="R2064">
        <v>-59.37</v>
      </c>
      <c r="S2064">
        <v>0.76147029013016498</v>
      </c>
    </row>
    <row r="2065" spans="2:19" x14ac:dyDescent="0.2">
      <c r="B2065">
        <v>-59.36</v>
      </c>
      <c r="C2065">
        <v>0.74070273702594702</v>
      </c>
      <c r="F2065">
        <v>-59.36</v>
      </c>
      <c r="G2065">
        <v>0.77436661706675303</v>
      </c>
      <c r="J2065">
        <v>-59.36</v>
      </c>
      <c r="K2065">
        <v>0.854908308165788</v>
      </c>
      <c r="N2065">
        <v>-59.36</v>
      </c>
      <c r="O2065">
        <v>0.74847241805695297</v>
      </c>
      <c r="R2065">
        <v>-59.36</v>
      </c>
      <c r="S2065">
        <v>0.76159700826902699</v>
      </c>
    </row>
    <row r="2066" spans="2:19" x14ac:dyDescent="0.2">
      <c r="B2066">
        <v>-59.35</v>
      </c>
      <c r="C2066">
        <v>0.74083105077718703</v>
      </c>
      <c r="F2066">
        <v>-59.35</v>
      </c>
      <c r="G2066">
        <v>0.77440842029426105</v>
      </c>
      <c r="J2066">
        <v>-59.35</v>
      </c>
      <c r="K2066">
        <v>0.85493370481518605</v>
      </c>
      <c r="N2066">
        <v>-59.35</v>
      </c>
      <c r="O2066">
        <v>0.74851964079119304</v>
      </c>
      <c r="R2066">
        <v>-59.35</v>
      </c>
      <c r="S2066">
        <v>0.76163196463572402</v>
      </c>
    </row>
    <row r="2067" spans="2:19" x14ac:dyDescent="0.2">
      <c r="B2067">
        <v>-59.34</v>
      </c>
      <c r="C2067">
        <v>0.74112962984427999</v>
      </c>
      <c r="F2067">
        <v>-59.34</v>
      </c>
      <c r="G2067">
        <v>0.774440344614858</v>
      </c>
      <c r="J2067">
        <v>-59.34</v>
      </c>
      <c r="K2067">
        <v>0.85482849765382296</v>
      </c>
      <c r="N2067">
        <v>-59.34</v>
      </c>
      <c r="O2067">
        <v>0.74856374499511402</v>
      </c>
      <c r="R2067">
        <v>-59.34</v>
      </c>
      <c r="S2067">
        <v>0.761572558510201</v>
      </c>
    </row>
    <row r="2068" spans="2:19" x14ac:dyDescent="0.2">
      <c r="B2068">
        <v>-59.33</v>
      </c>
      <c r="C2068">
        <v>0.74080157927410395</v>
      </c>
      <c r="F2068">
        <v>-59.33</v>
      </c>
      <c r="G2068">
        <v>0.77464362552673705</v>
      </c>
      <c r="J2068">
        <v>-59.33</v>
      </c>
      <c r="K2068">
        <v>0.85498021025104398</v>
      </c>
      <c r="N2068">
        <v>-59.33</v>
      </c>
      <c r="O2068">
        <v>0.74861060719777905</v>
      </c>
      <c r="R2068">
        <v>-59.33</v>
      </c>
      <c r="S2068">
        <v>0.76177105412191903</v>
      </c>
    </row>
    <row r="2069" spans="2:19" x14ac:dyDescent="0.2">
      <c r="B2069">
        <v>-59.32</v>
      </c>
      <c r="C2069">
        <v>0.74172189046413095</v>
      </c>
      <c r="F2069">
        <v>-59.32</v>
      </c>
      <c r="G2069">
        <v>0.77450093056379699</v>
      </c>
      <c r="J2069">
        <v>-59.32</v>
      </c>
      <c r="K2069">
        <v>0.85479530349067101</v>
      </c>
      <c r="N2069">
        <v>-59.32</v>
      </c>
      <c r="O2069">
        <v>0.74865542083398295</v>
      </c>
      <c r="R2069">
        <v>-59.32</v>
      </c>
      <c r="S2069">
        <v>0.76168686513522599</v>
      </c>
    </row>
    <row r="2070" spans="2:19" x14ac:dyDescent="0.2">
      <c r="B2070">
        <v>-59.31</v>
      </c>
      <c r="C2070">
        <v>0.74113416361166895</v>
      </c>
      <c r="F2070">
        <v>-59.31</v>
      </c>
      <c r="G2070">
        <v>0.77468073175742502</v>
      </c>
      <c r="J2070">
        <v>-59.31</v>
      </c>
      <c r="K2070">
        <v>0.85480752753393097</v>
      </c>
      <c r="N2070">
        <v>-59.31</v>
      </c>
      <c r="O2070">
        <v>0.74869974495001301</v>
      </c>
      <c r="R2070">
        <v>-59.31</v>
      </c>
      <c r="S2070">
        <v>0.76180753784953203</v>
      </c>
    </row>
    <row r="2071" spans="2:19" x14ac:dyDescent="0.2">
      <c r="B2071">
        <v>-59.3</v>
      </c>
      <c r="C2071">
        <v>0.74126726397181897</v>
      </c>
      <c r="F2071">
        <v>-59.3</v>
      </c>
      <c r="G2071">
        <v>0.77472090851872599</v>
      </c>
      <c r="J2071">
        <v>-59.3</v>
      </c>
      <c r="K2071">
        <v>0.85483777490270296</v>
      </c>
      <c r="N2071">
        <v>-59.3</v>
      </c>
      <c r="O2071">
        <v>0.74874677182669902</v>
      </c>
      <c r="R2071">
        <v>-59.3</v>
      </c>
      <c r="S2071">
        <v>0.76183883329643398</v>
      </c>
    </row>
    <row r="2072" spans="2:19" x14ac:dyDescent="0.2">
      <c r="B2072">
        <v>-59.29</v>
      </c>
      <c r="C2072">
        <v>0.74156454191677901</v>
      </c>
      <c r="F2072">
        <v>-59.29</v>
      </c>
      <c r="G2072">
        <v>0.77475403321618697</v>
      </c>
      <c r="J2072">
        <v>-59.29</v>
      </c>
      <c r="K2072">
        <v>0.85472965646546795</v>
      </c>
      <c r="N2072">
        <v>-59.29</v>
      </c>
      <c r="O2072">
        <v>0.74879067112614495</v>
      </c>
      <c r="R2072">
        <v>-59.29</v>
      </c>
      <c r="S2072">
        <v>0.76177658286852001</v>
      </c>
    </row>
    <row r="2073" spans="2:19" x14ac:dyDescent="0.2">
      <c r="B2073">
        <v>-59.28</v>
      </c>
      <c r="C2073">
        <v>0.74122336106226006</v>
      </c>
      <c r="F2073">
        <v>-59.28</v>
      </c>
      <c r="G2073">
        <v>0.77495516069171899</v>
      </c>
      <c r="J2073">
        <v>-59.28</v>
      </c>
      <c r="K2073">
        <v>0.85487980034092304</v>
      </c>
      <c r="N2073">
        <v>-59.28</v>
      </c>
      <c r="O2073">
        <v>0.74883727741419104</v>
      </c>
      <c r="R2073">
        <v>-59.28</v>
      </c>
      <c r="S2073">
        <v>0.761972524571918</v>
      </c>
    </row>
    <row r="2074" spans="2:19" x14ac:dyDescent="0.2">
      <c r="B2074">
        <v>-59.27</v>
      </c>
      <c r="C2074">
        <v>0.74215471468240002</v>
      </c>
      <c r="F2074">
        <v>-59.27</v>
      </c>
      <c r="G2074">
        <v>0.77481468604707004</v>
      </c>
      <c r="J2074">
        <v>-59.27</v>
      </c>
      <c r="K2074">
        <v>0.85469361699970103</v>
      </c>
      <c r="N2074">
        <v>-59.27</v>
      </c>
      <c r="O2074">
        <v>0.74888171750778099</v>
      </c>
      <c r="R2074">
        <v>-59.27</v>
      </c>
      <c r="S2074">
        <v>0.76188287002750599</v>
      </c>
    </row>
    <row r="2075" spans="2:19" x14ac:dyDescent="0.2">
      <c r="B2075">
        <v>-59.26</v>
      </c>
      <c r="C2075">
        <v>0.74155787879679802</v>
      </c>
      <c r="F2075">
        <v>-59.26</v>
      </c>
      <c r="G2075">
        <v>0.77499326454705098</v>
      </c>
      <c r="J2075">
        <v>-59.26</v>
      </c>
      <c r="K2075">
        <v>0.85470701262445603</v>
      </c>
      <c r="N2075">
        <v>-59.26</v>
      </c>
      <c r="O2075">
        <v>0.74892579726138497</v>
      </c>
      <c r="R2075">
        <v>-59.26</v>
      </c>
      <c r="S2075">
        <v>0.76199993340536198</v>
      </c>
    </row>
    <row r="2076" spans="2:19" x14ac:dyDescent="0.2">
      <c r="B2076">
        <v>-59.25</v>
      </c>
      <c r="C2076">
        <v>0.74169036736249505</v>
      </c>
      <c r="F2076">
        <v>-59.25</v>
      </c>
      <c r="G2076">
        <v>0.77503677375645097</v>
      </c>
      <c r="J2076">
        <v>-59.25</v>
      </c>
      <c r="K2076">
        <v>0.85474148614103196</v>
      </c>
      <c r="N2076">
        <v>-59.25</v>
      </c>
      <c r="O2076">
        <v>0.74897259301330599</v>
      </c>
      <c r="R2076">
        <v>-59.25</v>
      </c>
      <c r="S2076">
        <v>0.76202820796000403</v>
      </c>
    </row>
    <row r="2077" spans="2:19" x14ac:dyDescent="0.2">
      <c r="B2077">
        <v>-59.24</v>
      </c>
      <c r="C2077">
        <v>0.74198379727188901</v>
      </c>
      <c r="F2077">
        <v>-59.24</v>
      </c>
      <c r="G2077">
        <v>0.77506850954145801</v>
      </c>
      <c r="J2077">
        <v>-59.24</v>
      </c>
      <c r="K2077">
        <v>0.85464731469436195</v>
      </c>
      <c r="N2077">
        <v>-59.24</v>
      </c>
      <c r="O2077">
        <v>0.74901627061341602</v>
      </c>
      <c r="R2077">
        <v>-59.24</v>
      </c>
      <c r="S2077">
        <v>0.76196437921072102</v>
      </c>
    </row>
    <row r="2078" spans="2:19" x14ac:dyDescent="0.2">
      <c r="B2078">
        <v>-59.23</v>
      </c>
      <c r="C2078">
        <v>0.74164323192591297</v>
      </c>
      <c r="F2078">
        <v>-59.23</v>
      </c>
      <c r="G2078">
        <v>0.77526988293559795</v>
      </c>
      <c r="J2078">
        <v>-59.23</v>
      </c>
      <c r="K2078">
        <v>0.85480618157912502</v>
      </c>
      <c r="N2078">
        <v>-59.23</v>
      </c>
      <c r="O2078">
        <v>0.74906255130682498</v>
      </c>
      <c r="R2078">
        <v>-59.23</v>
      </c>
      <c r="S2078">
        <v>0.7621632599714</v>
      </c>
    </row>
    <row r="2079" spans="2:19" x14ac:dyDescent="0.2">
      <c r="B2079">
        <v>-59.22</v>
      </c>
      <c r="C2079">
        <v>0.74256033225822804</v>
      </c>
      <c r="F2079">
        <v>-59.22</v>
      </c>
      <c r="G2079">
        <v>0.77512792433265798</v>
      </c>
      <c r="J2079">
        <v>-59.22</v>
      </c>
      <c r="K2079">
        <v>0.85462759655466103</v>
      </c>
      <c r="N2079">
        <v>-59.22</v>
      </c>
      <c r="O2079">
        <v>0.74910659854599204</v>
      </c>
      <c r="R2079">
        <v>-59.22</v>
      </c>
      <c r="S2079">
        <v>0.76207588429870599</v>
      </c>
    </row>
    <row r="2080" spans="2:19" x14ac:dyDescent="0.2">
      <c r="B2080">
        <v>-59.21</v>
      </c>
      <c r="C2080">
        <v>0.74197235845944198</v>
      </c>
      <c r="F2080">
        <v>-59.21</v>
      </c>
      <c r="G2080">
        <v>0.77530993928280201</v>
      </c>
      <c r="J2080">
        <v>-59.21</v>
      </c>
      <c r="K2080">
        <v>0.85464896587743</v>
      </c>
      <c r="N2080">
        <v>-59.21</v>
      </c>
      <c r="O2080">
        <v>0.74915007618913898</v>
      </c>
      <c r="R2080">
        <v>-59.21</v>
      </c>
      <c r="S2080">
        <v>0.76219481164484704</v>
      </c>
    </row>
    <row r="2081" spans="2:19" x14ac:dyDescent="0.2">
      <c r="B2081">
        <v>-59.2</v>
      </c>
      <c r="C2081">
        <v>0.74210287248615403</v>
      </c>
      <c r="F2081">
        <v>-59.2</v>
      </c>
      <c r="G2081">
        <v>0.77535019544661798</v>
      </c>
      <c r="J2081">
        <v>-59.2</v>
      </c>
      <c r="K2081">
        <v>0.85468496726591103</v>
      </c>
      <c r="N2081">
        <v>-59.2</v>
      </c>
      <c r="O2081">
        <v>0.74919618549068001</v>
      </c>
      <c r="R2081">
        <v>-59.2</v>
      </c>
      <c r="S2081">
        <v>0.76222614179207604</v>
      </c>
    </row>
    <row r="2082" spans="2:19" x14ac:dyDescent="0.2">
      <c r="B2082">
        <v>-59.19</v>
      </c>
      <c r="C2082">
        <v>0.74239971927898296</v>
      </c>
      <c r="F2082">
        <v>-59.19</v>
      </c>
      <c r="G2082">
        <v>0.77537932239863405</v>
      </c>
      <c r="J2082">
        <v>-59.19</v>
      </c>
      <c r="K2082">
        <v>0.85458931905124702</v>
      </c>
      <c r="N2082">
        <v>-59.19</v>
      </c>
      <c r="O2082">
        <v>0.749239151202997</v>
      </c>
      <c r="R2082">
        <v>-59.19</v>
      </c>
      <c r="S2082">
        <v>0.76216309585576603</v>
      </c>
    </row>
    <row r="2083" spans="2:19" x14ac:dyDescent="0.2">
      <c r="B2083">
        <v>-59.18</v>
      </c>
      <c r="C2083">
        <v>0.74206785135882702</v>
      </c>
      <c r="F2083">
        <v>-59.18</v>
      </c>
      <c r="G2083">
        <v>0.77558276192814402</v>
      </c>
      <c r="J2083">
        <v>-59.18</v>
      </c>
      <c r="K2083">
        <v>0.85475140283115403</v>
      </c>
      <c r="N2083">
        <v>-59.18</v>
      </c>
      <c r="O2083">
        <v>0.74928486718620402</v>
      </c>
      <c r="R2083">
        <v>-59.18</v>
      </c>
      <c r="S2083">
        <v>0.76236063741459803</v>
      </c>
    </row>
    <row r="2084" spans="2:19" x14ac:dyDescent="0.2">
      <c r="B2084">
        <v>-59.17</v>
      </c>
      <c r="C2084">
        <v>0.74297599323791297</v>
      </c>
      <c r="F2084">
        <v>-59.17</v>
      </c>
      <c r="G2084">
        <v>0.77544241039269801</v>
      </c>
      <c r="J2084">
        <v>-59.17</v>
      </c>
      <c r="K2084">
        <v>0.85457527260119803</v>
      </c>
      <c r="N2084">
        <v>-59.17</v>
      </c>
      <c r="O2084">
        <v>0.74932842780836995</v>
      </c>
      <c r="R2084">
        <v>-59.17</v>
      </c>
      <c r="S2084">
        <v>0.76227436142725402</v>
      </c>
    </row>
    <row r="2085" spans="2:19" x14ac:dyDescent="0.2">
      <c r="B2085">
        <v>-59.16</v>
      </c>
      <c r="C2085">
        <v>0.74238979164637298</v>
      </c>
      <c r="F2085">
        <v>-59.16</v>
      </c>
      <c r="G2085">
        <v>0.77562523025816998</v>
      </c>
      <c r="J2085">
        <v>-59.16</v>
      </c>
      <c r="K2085">
        <v>0.85459716492236004</v>
      </c>
      <c r="N2085">
        <v>-59.16</v>
      </c>
      <c r="O2085">
        <v>0.74937161857037204</v>
      </c>
      <c r="R2085">
        <v>-59.16</v>
      </c>
      <c r="S2085">
        <v>0.76239843023541498</v>
      </c>
    </row>
    <row r="2086" spans="2:19" x14ac:dyDescent="0.2">
      <c r="B2086">
        <v>-59.15</v>
      </c>
      <c r="C2086">
        <v>0.74251364554350996</v>
      </c>
      <c r="F2086">
        <v>-59.15</v>
      </c>
      <c r="G2086">
        <v>0.77566561970167003</v>
      </c>
      <c r="J2086">
        <v>-59.15</v>
      </c>
      <c r="K2086">
        <v>0.85463638886443305</v>
      </c>
      <c r="N2086">
        <v>-59.15</v>
      </c>
      <c r="O2086">
        <v>0.74941747103541001</v>
      </c>
      <c r="R2086">
        <v>-59.15</v>
      </c>
      <c r="S2086">
        <v>0.76243186938431196</v>
      </c>
    </row>
    <row r="2087" spans="2:19" x14ac:dyDescent="0.2">
      <c r="B2087">
        <v>-59.14</v>
      </c>
      <c r="C2087">
        <v>0.74279399812498603</v>
      </c>
      <c r="F2087">
        <v>-59.14</v>
      </c>
      <c r="G2087">
        <v>0.77569604349537202</v>
      </c>
      <c r="J2087">
        <v>-59.14</v>
      </c>
      <c r="K2087">
        <v>0.85453944846138696</v>
      </c>
      <c r="N2087">
        <v>-59.14</v>
      </c>
      <c r="O2087">
        <v>0.74946011895504105</v>
      </c>
      <c r="R2087">
        <v>-59.14</v>
      </c>
      <c r="S2087">
        <v>0.76237721017756999</v>
      </c>
    </row>
    <row r="2088" spans="2:19" x14ac:dyDescent="0.2">
      <c r="B2088">
        <v>-59.13</v>
      </c>
      <c r="C2088">
        <v>0.74246584492549195</v>
      </c>
      <c r="F2088">
        <v>-59.13</v>
      </c>
      <c r="G2088">
        <v>0.77590218310410697</v>
      </c>
      <c r="J2088">
        <v>-59.13</v>
      </c>
      <c r="K2088">
        <v>0.85469833605294299</v>
      </c>
      <c r="N2088">
        <v>-59.13</v>
      </c>
      <c r="O2088">
        <v>0.74950555408725705</v>
      </c>
      <c r="R2088">
        <v>-59.13</v>
      </c>
      <c r="S2088">
        <v>0.762586057508989</v>
      </c>
    </row>
    <row r="2089" spans="2:19" x14ac:dyDescent="0.2">
      <c r="B2089">
        <v>-59.12</v>
      </c>
      <c r="C2089">
        <v>0.74338890213060904</v>
      </c>
      <c r="F2089">
        <v>-59.12</v>
      </c>
      <c r="G2089">
        <v>0.77576176593058599</v>
      </c>
      <c r="J2089">
        <v>-59.12</v>
      </c>
      <c r="K2089">
        <v>0.85451928796417598</v>
      </c>
      <c r="N2089">
        <v>-59.12</v>
      </c>
      <c r="O2089">
        <v>0.749548933782196</v>
      </c>
      <c r="R2089">
        <v>-59.12</v>
      </c>
      <c r="S2089">
        <v>0.76250447821151002</v>
      </c>
    </row>
    <row r="2090" spans="2:19" x14ac:dyDescent="0.2">
      <c r="B2090">
        <v>-59.11</v>
      </c>
      <c r="C2090">
        <v>0.742797310618735</v>
      </c>
      <c r="F2090">
        <v>-59.11</v>
      </c>
      <c r="G2090">
        <v>0.77594318997457501</v>
      </c>
      <c r="J2090">
        <v>-59.11</v>
      </c>
      <c r="K2090">
        <v>0.85454498604778395</v>
      </c>
      <c r="N2090">
        <v>-59.11</v>
      </c>
      <c r="O2090">
        <v>0.74959183975086396</v>
      </c>
      <c r="R2090">
        <v>-59.11</v>
      </c>
      <c r="S2090">
        <v>0.76263235187391898</v>
      </c>
    </row>
    <row r="2091" spans="2:19" x14ac:dyDescent="0.2">
      <c r="B2091">
        <v>-59.1</v>
      </c>
      <c r="C2091">
        <v>0.74292766117839504</v>
      </c>
      <c r="F2091">
        <v>-59.1</v>
      </c>
      <c r="G2091">
        <v>0.77598587472833902</v>
      </c>
      <c r="J2091">
        <v>-59.1</v>
      </c>
      <c r="K2091">
        <v>0.85458560370484704</v>
      </c>
      <c r="N2091">
        <v>-59.1</v>
      </c>
      <c r="O2091">
        <v>0.74963748602177804</v>
      </c>
      <c r="R2091">
        <v>-59.1</v>
      </c>
      <c r="S2091">
        <v>0.76266995732364495</v>
      </c>
    </row>
    <row r="2092" spans="2:19" x14ac:dyDescent="0.2">
      <c r="B2092">
        <v>-59.09</v>
      </c>
      <c r="C2092">
        <v>0.74323908493234503</v>
      </c>
      <c r="F2092">
        <v>-59.09</v>
      </c>
      <c r="G2092">
        <v>0.77601690224313402</v>
      </c>
      <c r="J2092">
        <v>-59.09</v>
      </c>
      <c r="K2092">
        <v>0.85449160187828599</v>
      </c>
      <c r="N2092">
        <v>-59.09</v>
      </c>
      <c r="O2092">
        <v>0.74968001718296695</v>
      </c>
      <c r="R2092">
        <v>-59.09</v>
      </c>
      <c r="S2092">
        <v>0.76261647402826505</v>
      </c>
    </row>
    <row r="2093" spans="2:19" x14ac:dyDescent="0.2">
      <c r="B2093">
        <v>-59.08</v>
      </c>
      <c r="C2093">
        <v>0.74290369664961997</v>
      </c>
      <c r="F2093">
        <v>-59.08</v>
      </c>
      <c r="G2093">
        <v>0.77622135830412298</v>
      </c>
      <c r="J2093">
        <v>-59.08</v>
      </c>
      <c r="K2093">
        <v>0.85464888424442997</v>
      </c>
      <c r="N2093">
        <v>-59.08</v>
      </c>
      <c r="O2093">
        <v>0.74972525705197501</v>
      </c>
      <c r="R2093">
        <v>-59.08</v>
      </c>
      <c r="S2093">
        <v>0.76282400821115504</v>
      </c>
    </row>
    <row r="2094" spans="2:19" x14ac:dyDescent="0.2">
      <c r="B2094">
        <v>-59.07</v>
      </c>
      <c r="C2094">
        <v>0.74383202294466899</v>
      </c>
      <c r="F2094">
        <v>-59.07</v>
      </c>
      <c r="G2094">
        <v>0.77608087244402002</v>
      </c>
      <c r="J2094">
        <v>-59.07</v>
      </c>
      <c r="K2094">
        <v>0.85446982944051197</v>
      </c>
      <c r="N2094">
        <v>-59.07</v>
      </c>
      <c r="O2094">
        <v>0.74976844383580499</v>
      </c>
      <c r="R2094">
        <v>-59.07</v>
      </c>
      <c r="S2094">
        <v>0.762744499052875</v>
      </c>
    </row>
    <row r="2095" spans="2:19" x14ac:dyDescent="0.2">
      <c r="B2095">
        <v>-59.06</v>
      </c>
      <c r="C2095">
        <v>0.74324774725221399</v>
      </c>
      <c r="F2095">
        <v>-59.06</v>
      </c>
      <c r="G2095">
        <v>0.77626214050226305</v>
      </c>
      <c r="J2095">
        <v>-59.06</v>
      </c>
      <c r="K2095">
        <v>0.85448624814015195</v>
      </c>
      <c r="N2095">
        <v>-59.06</v>
      </c>
      <c r="O2095">
        <v>0.74981107842421302</v>
      </c>
      <c r="R2095">
        <v>-59.06</v>
      </c>
      <c r="S2095">
        <v>0.762878571467004</v>
      </c>
    </row>
    <row r="2096" spans="2:19" x14ac:dyDescent="0.2">
      <c r="B2096">
        <v>-59.05</v>
      </c>
      <c r="C2096">
        <v>0.743365198589089</v>
      </c>
      <c r="F2096">
        <v>-59.05</v>
      </c>
      <c r="G2096">
        <v>0.77630677132955594</v>
      </c>
      <c r="J2096">
        <v>-59.05</v>
      </c>
      <c r="K2096">
        <v>0.85451437127766805</v>
      </c>
      <c r="N2096">
        <v>-59.05</v>
      </c>
      <c r="O2096">
        <v>0.74985634565275805</v>
      </c>
      <c r="R2096">
        <v>-59.05</v>
      </c>
      <c r="S2096">
        <v>0.76292144914545401</v>
      </c>
    </row>
    <row r="2097" spans="2:19" x14ac:dyDescent="0.2">
      <c r="B2097">
        <v>-59.04</v>
      </c>
      <c r="C2097">
        <v>0.743662166373115</v>
      </c>
      <c r="F2097">
        <v>-59.04</v>
      </c>
      <c r="G2097">
        <v>0.77633468417365703</v>
      </c>
      <c r="J2097">
        <v>-59.04</v>
      </c>
      <c r="K2097">
        <v>0.85440644171380398</v>
      </c>
      <c r="N2097">
        <v>-59.04</v>
      </c>
      <c r="O2097">
        <v>0.74989842597032896</v>
      </c>
      <c r="R2097">
        <v>-59.04</v>
      </c>
      <c r="S2097">
        <v>0.76287147057947102</v>
      </c>
    </row>
    <row r="2098" spans="2:19" x14ac:dyDescent="0.2">
      <c r="B2098">
        <v>-59.03</v>
      </c>
      <c r="C2098">
        <v>0.74332150028847799</v>
      </c>
      <c r="F2098">
        <v>-59.03</v>
      </c>
      <c r="G2098">
        <v>0.77653539220883505</v>
      </c>
      <c r="J2098">
        <v>-59.03</v>
      </c>
      <c r="K2098">
        <v>0.85455142663164196</v>
      </c>
      <c r="N2098">
        <v>-59.03</v>
      </c>
      <c r="O2098">
        <v>0.74994323647624705</v>
      </c>
      <c r="R2098">
        <v>-59.03</v>
      </c>
      <c r="S2098">
        <v>0.76308045867928398</v>
      </c>
    </row>
    <row r="2099" spans="2:19" x14ac:dyDescent="0.2">
      <c r="B2099">
        <v>-59.02</v>
      </c>
      <c r="C2099">
        <v>0.74423525197515605</v>
      </c>
      <c r="F2099">
        <v>-59.02</v>
      </c>
      <c r="G2099">
        <v>0.77639608210923206</v>
      </c>
      <c r="J2099">
        <v>-59.02</v>
      </c>
      <c r="K2099">
        <v>0.85436522134710002</v>
      </c>
      <c r="N2099">
        <v>-59.02</v>
      </c>
      <c r="O2099">
        <v>0.74998591064057296</v>
      </c>
      <c r="R2099">
        <v>-59.02</v>
      </c>
      <c r="S2099">
        <v>0.76300078760668499</v>
      </c>
    </row>
    <row r="2100" spans="2:19" x14ac:dyDescent="0.2">
      <c r="B2100">
        <v>-59.01</v>
      </c>
      <c r="C2100">
        <v>0.74364972565124998</v>
      </c>
      <c r="F2100">
        <v>-59.01</v>
      </c>
      <c r="G2100">
        <v>0.77657701276928903</v>
      </c>
      <c r="J2100">
        <v>-59.01</v>
      </c>
      <c r="K2100">
        <v>0.85437560142998203</v>
      </c>
      <c r="N2100">
        <v>-59.01</v>
      </c>
      <c r="O2100">
        <v>0.75002815519910104</v>
      </c>
      <c r="R2100">
        <v>-59.01</v>
      </c>
      <c r="S2100">
        <v>0.76313178386075797</v>
      </c>
    </row>
    <row r="2101" spans="2:19" x14ac:dyDescent="0.2">
      <c r="B2101">
        <v>-59</v>
      </c>
      <c r="C2101">
        <v>0.74377016565959397</v>
      </c>
      <c r="F2101">
        <v>-59</v>
      </c>
      <c r="G2101">
        <v>0.77662125111170999</v>
      </c>
      <c r="J2101">
        <v>-59</v>
      </c>
      <c r="K2101">
        <v>0.854407897105252</v>
      </c>
      <c r="N2101">
        <v>-59</v>
      </c>
      <c r="O2101">
        <v>0.75007312316046304</v>
      </c>
      <c r="R2101">
        <v>-59</v>
      </c>
      <c r="S2101">
        <v>0.76316883609363695</v>
      </c>
    </row>
    <row r="2102" spans="2:19" x14ac:dyDescent="0.2">
      <c r="B2102">
        <v>-58.99</v>
      </c>
      <c r="C2102">
        <v>0.74406055067434096</v>
      </c>
      <c r="F2102">
        <v>-58.99</v>
      </c>
      <c r="G2102">
        <v>0.77665093050967804</v>
      </c>
      <c r="J2102">
        <v>-58.99</v>
      </c>
      <c r="K2102">
        <v>0.85429943140792397</v>
      </c>
      <c r="N2102">
        <v>-58.99</v>
      </c>
      <c r="O2102">
        <v>0.75011476658517195</v>
      </c>
      <c r="R2102">
        <v>-58.99</v>
      </c>
      <c r="S2102">
        <v>0.76311610404069297</v>
      </c>
    </row>
    <row r="2103" spans="2:19" x14ac:dyDescent="0.2">
      <c r="B2103">
        <v>-58.98</v>
      </c>
      <c r="C2103">
        <v>0.74371628307769999</v>
      </c>
      <c r="F2103">
        <v>-58.98</v>
      </c>
      <c r="G2103">
        <v>0.77685389345386802</v>
      </c>
      <c r="J2103">
        <v>-58.98</v>
      </c>
      <c r="K2103">
        <v>0.85444779257148296</v>
      </c>
      <c r="N2103">
        <v>-58.98</v>
      </c>
      <c r="O2103">
        <v>0.75015918707781404</v>
      </c>
      <c r="R2103">
        <v>-58.98</v>
      </c>
      <c r="S2103">
        <v>0.76332317761435597</v>
      </c>
    </row>
    <row r="2104" spans="2:19" x14ac:dyDescent="0.2">
      <c r="B2104">
        <v>-58.97</v>
      </c>
      <c r="C2104">
        <v>0.74463304540325703</v>
      </c>
      <c r="F2104">
        <v>-58.97</v>
      </c>
      <c r="G2104">
        <v>0.77671054156658204</v>
      </c>
      <c r="J2104">
        <v>-58.97</v>
      </c>
      <c r="K2104">
        <v>0.85425875282794606</v>
      </c>
      <c r="N2104">
        <v>-58.97</v>
      </c>
      <c r="O2104">
        <v>0.75020159292810495</v>
      </c>
      <c r="R2104">
        <v>-58.97</v>
      </c>
      <c r="S2104">
        <v>0.76324201667880198</v>
      </c>
    </row>
    <row r="2105" spans="2:19" x14ac:dyDescent="0.2">
      <c r="B2105">
        <v>-58.96</v>
      </c>
      <c r="C2105">
        <v>0.74403440394315701</v>
      </c>
      <c r="F2105">
        <v>-58.96</v>
      </c>
      <c r="G2105">
        <v>0.776893289045403</v>
      </c>
      <c r="J2105">
        <v>-58.96</v>
      </c>
      <c r="K2105">
        <v>0.854267567570968</v>
      </c>
      <c r="N2105">
        <v>-58.96</v>
      </c>
      <c r="O2105">
        <v>0.75024336453685603</v>
      </c>
      <c r="R2105">
        <v>-58.96</v>
      </c>
      <c r="S2105">
        <v>0.76336957387686499</v>
      </c>
    </row>
    <row r="2106" spans="2:19" x14ac:dyDescent="0.2">
      <c r="B2106">
        <v>-58.95</v>
      </c>
      <c r="C2106">
        <v>0.74414939375821598</v>
      </c>
      <c r="F2106">
        <v>-58.95</v>
      </c>
      <c r="G2106">
        <v>0.77693612785928201</v>
      </c>
      <c r="J2106">
        <v>-58.95</v>
      </c>
      <c r="K2106">
        <v>0.85429946603016704</v>
      </c>
      <c r="N2106">
        <v>-58.95</v>
      </c>
      <c r="O2106">
        <v>0.750287945530143</v>
      </c>
      <c r="R2106">
        <v>-58.95</v>
      </c>
      <c r="S2106">
        <v>0.763400609460126</v>
      </c>
    </row>
    <row r="2107" spans="2:19" x14ac:dyDescent="0.2">
      <c r="B2107">
        <v>-58.94</v>
      </c>
      <c r="C2107">
        <v>0.74445481479886599</v>
      </c>
      <c r="F2107">
        <v>-58.94</v>
      </c>
      <c r="G2107">
        <v>0.77696473501079699</v>
      </c>
      <c r="J2107">
        <v>-58.94</v>
      </c>
      <c r="K2107">
        <v>0.85419202150545104</v>
      </c>
      <c r="N2107">
        <v>-58.94</v>
      </c>
      <c r="O2107">
        <v>0.75032939745160898</v>
      </c>
      <c r="R2107">
        <v>-58.94</v>
      </c>
      <c r="S2107">
        <v>0.76334627684329504</v>
      </c>
    </row>
    <row r="2108" spans="2:19" x14ac:dyDescent="0.2">
      <c r="B2108">
        <v>-58.93</v>
      </c>
      <c r="C2108">
        <v>0.74412332531592196</v>
      </c>
      <c r="F2108">
        <v>-58.93</v>
      </c>
      <c r="G2108">
        <v>0.77716821410447501</v>
      </c>
      <c r="J2108">
        <v>-58.93</v>
      </c>
      <c r="K2108">
        <v>0.85434247326961898</v>
      </c>
      <c r="N2108">
        <v>-58.93</v>
      </c>
      <c r="O2108">
        <v>0.75037362850895295</v>
      </c>
      <c r="R2108">
        <v>-58.93</v>
      </c>
      <c r="S2108">
        <v>0.76355124433308397</v>
      </c>
    </row>
    <row r="2109" spans="2:19" x14ac:dyDescent="0.2">
      <c r="B2109">
        <v>-58.92</v>
      </c>
      <c r="C2109">
        <v>0.74503430574386198</v>
      </c>
      <c r="F2109">
        <v>-58.92</v>
      </c>
      <c r="G2109">
        <v>0.77702671781946397</v>
      </c>
      <c r="J2109">
        <v>-58.92</v>
      </c>
      <c r="K2109">
        <v>0.85415223077029101</v>
      </c>
      <c r="N2109">
        <v>-58.92</v>
      </c>
      <c r="O2109">
        <v>0.75041574832505997</v>
      </c>
      <c r="R2109">
        <v>-58.92</v>
      </c>
      <c r="S2109">
        <v>0.763468490011593</v>
      </c>
    </row>
    <row r="2110" spans="2:19" x14ac:dyDescent="0.2">
      <c r="B2110">
        <v>-58.91</v>
      </c>
      <c r="C2110">
        <v>0.74444691353373504</v>
      </c>
      <c r="F2110">
        <v>-58.91</v>
      </c>
      <c r="G2110">
        <v>0.77720974013857602</v>
      </c>
      <c r="J2110">
        <v>-58.91</v>
      </c>
      <c r="K2110">
        <v>0.85416167923680397</v>
      </c>
      <c r="N2110">
        <v>-58.91</v>
      </c>
      <c r="O2110">
        <v>0.75045739334783401</v>
      </c>
      <c r="R2110">
        <v>-58.91</v>
      </c>
      <c r="S2110">
        <v>0.76359683623100005</v>
      </c>
    </row>
    <row r="2111" spans="2:19" x14ac:dyDescent="0.2">
      <c r="B2111">
        <v>-58.9</v>
      </c>
      <c r="C2111">
        <v>0.74458288362516001</v>
      </c>
      <c r="F2111">
        <v>-58.9</v>
      </c>
      <c r="G2111">
        <v>0.77725397511174399</v>
      </c>
      <c r="J2111">
        <v>-58.9</v>
      </c>
      <c r="K2111">
        <v>0.85419721705643004</v>
      </c>
      <c r="N2111">
        <v>-58.9</v>
      </c>
      <c r="O2111">
        <v>0.75050190352280999</v>
      </c>
      <c r="R2111">
        <v>-58.9</v>
      </c>
      <c r="S2111">
        <v>0.76363060198584898</v>
      </c>
    </row>
    <row r="2112" spans="2:19" x14ac:dyDescent="0.2">
      <c r="B2112">
        <v>-58.89</v>
      </c>
      <c r="C2112">
        <v>0.74488942193320196</v>
      </c>
      <c r="F2112">
        <v>-58.89</v>
      </c>
      <c r="G2112">
        <v>0.77728208766735396</v>
      </c>
      <c r="J2112">
        <v>-58.89</v>
      </c>
      <c r="K2112">
        <v>0.85409188588617602</v>
      </c>
      <c r="N2112">
        <v>-58.89</v>
      </c>
      <c r="O2112">
        <v>0.75054323562465897</v>
      </c>
      <c r="R2112">
        <v>-58.89</v>
      </c>
      <c r="S2112">
        <v>0.76357487159720205</v>
      </c>
    </row>
    <row r="2113" spans="2:19" x14ac:dyDescent="0.2">
      <c r="B2113">
        <v>-58.88</v>
      </c>
      <c r="C2113">
        <v>0.74454106248291796</v>
      </c>
      <c r="F2113">
        <v>-58.88</v>
      </c>
      <c r="G2113">
        <v>0.77748695199463302</v>
      </c>
      <c r="J2113">
        <v>-58.88</v>
      </c>
      <c r="K2113">
        <v>0.85424162167922901</v>
      </c>
      <c r="N2113">
        <v>-58.88</v>
      </c>
      <c r="O2113">
        <v>0.75058730740500901</v>
      </c>
      <c r="R2113">
        <v>-58.88</v>
      </c>
      <c r="S2113">
        <v>0.76377439951656501</v>
      </c>
    </row>
    <row r="2114" spans="2:19" x14ac:dyDescent="0.2">
      <c r="B2114">
        <v>-58.87</v>
      </c>
      <c r="C2114">
        <v>0.74545776251437801</v>
      </c>
      <c r="F2114">
        <v>-58.87</v>
      </c>
      <c r="G2114">
        <v>0.77734715390520903</v>
      </c>
      <c r="J2114">
        <v>-58.87</v>
      </c>
      <c r="K2114">
        <v>0.85404992601719698</v>
      </c>
      <c r="N2114">
        <v>-58.87</v>
      </c>
      <c r="O2114">
        <v>0.75062940964533598</v>
      </c>
      <c r="R2114">
        <v>-58.87</v>
      </c>
      <c r="S2114">
        <v>0.76368797311896497</v>
      </c>
    </row>
    <row r="2115" spans="2:19" x14ac:dyDescent="0.2">
      <c r="B2115">
        <v>-58.86</v>
      </c>
      <c r="C2115">
        <v>0.74486776963078905</v>
      </c>
      <c r="F2115">
        <v>-58.86</v>
      </c>
      <c r="G2115">
        <v>0.77752767178658</v>
      </c>
      <c r="J2115">
        <v>-58.86</v>
      </c>
      <c r="K2115">
        <v>0.85405854438586204</v>
      </c>
      <c r="N2115">
        <v>-58.86</v>
      </c>
      <c r="O2115">
        <v>0.75067094086764197</v>
      </c>
      <c r="R2115">
        <v>-58.86</v>
      </c>
      <c r="S2115">
        <v>0.76381257250924794</v>
      </c>
    </row>
    <row r="2116" spans="2:19" x14ac:dyDescent="0.2">
      <c r="B2116">
        <v>-58.85</v>
      </c>
      <c r="C2116">
        <v>0.74499180584160796</v>
      </c>
      <c r="F2116">
        <v>-58.85</v>
      </c>
      <c r="G2116">
        <v>0.77757238207073698</v>
      </c>
      <c r="J2116">
        <v>-58.85</v>
      </c>
      <c r="K2116">
        <v>0.85408656201853395</v>
      </c>
      <c r="N2116">
        <v>-58.85</v>
      </c>
      <c r="O2116">
        <v>0.75071529207697696</v>
      </c>
      <c r="R2116">
        <v>-58.85</v>
      </c>
      <c r="S2116">
        <v>0.76384101403773397</v>
      </c>
    </row>
    <row r="2117" spans="2:19" x14ac:dyDescent="0.2">
      <c r="B2117">
        <v>-58.84</v>
      </c>
      <c r="C2117">
        <v>0.74529327131844503</v>
      </c>
      <c r="F2117">
        <v>-58.84</v>
      </c>
      <c r="G2117">
        <v>0.77760057408981498</v>
      </c>
      <c r="J2117">
        <v>-58.84</v>
      </c>
      <c r="K2117">
        <v>0.85398331015463202</v>
      </c>
      <c r="N2117">
        <v>-58.84</v>
      </c>
      <c r="O2117">
        <v>0.75075638778767295</v>
      </c>
      <c r="R2117">
        <v>-58.84</v>
      </c>
      <c r="S2117">
        <v>0.76378062772758404</v>
      </c>
    </row>
    <row r="2118" spans="2:19" x14ac:dyDescent="0.2">
      <c r="B2118">
        <v>-58.83</v>
      </c>
      <c r="C2118">
        <v>0.74496239465972103</v>
      </c>
      <c r="F2118">
        <v>-58.83</v>
      </c>
      <c r="G2118">
        <v>0.77780379054016802</v>
      </c>
      <c r="J2118">
        <v>-58.83</v>
      </c>
      <c r="K2118">
        <v>0.85413157848781096</v>
      </c>
      <c r="N2118">
        <v>-58.83</v>
      </c>
      <c r="O2118">
        <v>0.75080022403621804</v>
      </c>
      <c r="R2118">
        <v>-58.83</v>
      </c>
      <c r="S2118">
        <v>0.76397374616783797</v>
      </c>
    </row>
    <row r="2119" spans="2:19" x14ac:dyDescent="0.2">
      <c r="B2119">
        <v>-58.82</v>
      </c>
      <c r="C2119">
        <v>0.745880369116243</v>
      </c>
      <c r="F2119">
        <v>-58.82</v>
      </c>
      <c r="G2119">
        <v>0.77766558250401197</v>
      </c>
      <c r="J2119">
        <v>-58.82</v>
      </c>
      <c r="K2119">
        <v>0.85394249747517503</v>
      </c>
      <c r="N2119">
        <v>-58.82</v>
      </c>
      <c r="O2119">
        <v>0.75084200788011102</v>
      </c>
      <c r="R2119">
        <v>-58.82</v>
      </c>
      <c r="S2119">
        <v>0.76388427010611004</v>
      </c>
    </row>
    <row r="2120" spans="2:19" x14ac:dyDescent="0.2">
      <c r="B2120">
        <v>-58.81</v>
      </c>
      <c r="C2120">
        <v>0.74529511117097702</v>
      </c>
      <c r="F2120">
        <v>-58.81</v>
      </c>
      <c r="G2120">
        <v>0.77784526991830505</v>
      </c>
      <c r="J2120">
        <v>-58.81</v>
      </c>
      <c r="K2120">
        <v>0.85395190859637105</v>
      </c>
      <c r="N2120">
        <v>-58.81</v>
      </c>
      <c r="O2120">
        <v>0.75088322822633002</v>
      </c>
      <c r="R2120">
        <v>-58.81</v>
      </c>
      <c r="S2120">
        <v>0.76400947958688703</v>
      </c>
    </row>
    <row r="2121" spans="2:19" x14ac:dyDescent="0.2">
      <c r="B2121">
        <v>-58.8</v>
      </c>
      <c r="C2121">
        <v>0.74540981270959505</v>
      </c>
      <c r="F2121">
        <v>-58.8</v>
      </c>
      <c r="G2121">
        <v>0.77789186569522795</v>
      </c>
      <c r="J2121">
        <v>-58.8</v>
      </c>
      <c r="K2121">
        <v>0.85398929313522398</v>
      </c>
      <c r="N2121">
        <v>-58.8</v>
      </c>
      <c r="O2121">
        <v>0.75092728044170898</v>
      </c>
      <c r="R2121">
        <v>-58.8</v>
      </c>
      <c r="S2121">
        <v>0.76403364712020505</v>
      </c>
    </row>
    <row r="2122" spans="2:19" x14ac:dyDescent="0.2">
      <c r="B2122">
        <v>-58.79</v>
      </c>
      <c r="C2122">
        <v>0.74571901378602801</v>
      </c>
      <c r="F2122">
        <v>-58.79</v>
      </c>
      <c r="G2122">
        <v>0.77792030158467196</v>
      </c>
      <c r="J2122">
        <v>-58.79</v>
      </c>
      <c r="K2122">
        <v>0.85388295323085095</v>
      </c>
      <c r="N2122">
        <v>-58.79</v>
      </c>
      <c r="O2122">
        <v>0.75096812270019697</v>
      </c>
      <c r="R2122">
        <v>-58.79</v>
      </c>
      <c r="S2122">
        <v>0.76397013941290903</v>
      </c>
    </row>
    <row r="2123" spans="2:19" x14ac:dyDescent="0.2">
      <c r="B2123">
        <v>-58.78</v>
      </c>
      <c r="C2123">
        <v>0.745368799115116</v>
      </c>
      <c r="F2123">
        <v>-58.78</v>
      </c>
      <c r="G2123">
        <v>0.77812593685004705</v>
      </c>
      <c r="J2123">
        <v>-58.78</v>
      </c>
      <c r="K2123">
        <v>0.85403225735307298</v>
      </c>
      <c r="N2123">
        <v>-58.78</v>
      </c>
      <c r="O2123">
        <v>0.75101163617264699</v>
      </c>
      <c r="R2123">
        <v>-58.78</v>
      </c>
      <c r="S2123">
        <v>0.76416308040259795</v>
      </c>
    </row>
    <row r="2124" spans="2:19" x14ac:dyDescent="0.2">
      <c r="B2124">
        <v>-58.77</v>
      </c>
      <c r="C2124">
        <v>0.74628299366398598</v>
      </c>
      <c r="F2124">
        <v>-58.77</v>
      </c>
      <c r="G2124">
        <v>0.77798350544759198</v>
      </c>
      <c r="J2124">
        <v>-58.77</v>
      </c>
      <c r="K2124">
        <v>0.85384815626600397</v>
      </c>
      <c r="N2124">
        <v>-58.77</v>
      </c>
      <c r="O2124">
        <v>0.75105312234157096</v>
      </c>
      <c r="R2124">
        <v>-58.77</v>
      </c>
      <c r="S2124">
        <v>0.76407030449421698</v>
      </c>
    </row>
    <row r="2125" spans="2:19" x14ac:dyDescent="0.2">
      <c r="B2125">
        <v>-58.76</v>
      </c>
      <c r="C2125">
        <v>0.74569239090944694</v>
      </c>
      <c r="F2125">
        <v>-58.76</v>
      </c>
      <c r="G2125">
        <v>0.77816721717854997</v>
      </c>
      <c r="J2125">
        <v>-58.76</v>
      </c>
      <c r="K2125">
        <v>0.85385502897057497</v>
      </c>
      <c r="N2125">
        <v>-58.76</v>
      </c>
      <c r="O2125">
        <v>0.75109410536150301</v>
      </c>
      <c r="R2125">
        <v>-58.76</v>
      </c>
      <c r="S2125">
        <v>0.76419249315140603</v>
      </c>
    </row>
    <row r="2126" spans="2:19" x14ac:dyDescent="0.2">
      <c r="B2126">
        <v>-58.75</v>
      </c>
      <c r="C2126">
        <v>0.74581369472425896</v>
      </c>
      <c r="F2126">
        <v>-58.75</v>
      </c>
      <c r="G2126">
        <v>0.77821503732870101</v>
      </c>
      <c r="J2126">
        <v>-58.75</v>
      </c>
      <c r="K2126">
        <v>0.853893622757947</v>
      </c>
      <c r="N2126">
        <v>-58.75</v>
      </c>
      <c r="O2126">
        <v>0.75113793183826805</v>
      </c>
      <c r="R2126">
        <v>-58.75</v>
      </c>
      <c r="S2126">
        <v>0.76421781683722101</v>
      </c>
    </row>
    <row r="2127" spans="2:19" x14ac:dyDescent="0.2">
      <c r="B2127">
        <v>-58.74</v>
      </c>
      <c r="C2127">
        <v>0.74613978318199903</v>
      </c>
      <c r="F2127">
        <v>-58.74</v>
      </c>
      <c r="G2127">
        <v>0.77824331529490498</v>
      </c>
      <c r="J2127">
        <v>-58.74</v>
      </c>
      <c r="K2127">
        <v>0.85378908018115696</v>
      </c>
      <c r="N2127">
        <v>-58.74</v>
      </c>
      <c r="O2127">
        <v>0.75117843378937299</v>
      </c>
      <c r="R2127">
        <v>-58.74</v>
      </c>
      <c r="S2127">
        <v>0.76415743901066402</v>
      </c>
    </row>
    <row r="2128" spans="2:19" x14ac:dyDescent="0.2">
      <c r="B2128">
        <v>-58.73</v>
      </c>
      <c r="C2128">
        <v>0.74579882001080999</v>
      </c>
      <c r="F2128">
        <v>-58.73</v>
      </c>
      <c r="G2128">
        <v>0.77844913526377801</v>
      </c>
      <c r="J2128">
        <v>-58.73</v>
      </c>
      <c r="K2128">
        <v>0.85394040958448103</v>
      </c>
      <c r="N2128">
        <v>-58.73</v>
      </c>
      <c r="O2128">
        <v>0.75122173217663202</v>
      </c>
      <c r="R2128">
        <v>-58.73</v>
      </c>
      <c r="S2128">
        <v>0.76435369500980899</v>
      </c>
    </row>
    <row r="2129" spans="2:19" x14ac:dyDescent="0.2">
      <c r="B2129">
        <v>-58.72</v>
      </c>
      <c r="C2129">
        <v>0.74670505205347604</v>
      </c>
      <c r="F2129">
        <v>-58.72</v>
      </c>
      <c r="G2129">
        <v>0.778311466807732</v>
      </c>
      <c r="J2129">
        <v>-58.72</v>
      </c>
      <c r="K2129">
        <v>0.85375163438083002</v>
      </c>
      <c r="N2129">
        <v>-58.72</v>
      </c>
      <c r="O2129">
        <v>0.75126289575208804</v>
      </c>
      <c r="R2129">
        <v>-58.72</v>
      </c>
      <c r="S2129">
        <v>0.76426435069158805</v>
      </c>
    </row>
    <row r="2130" spans="2:19" x14ac:dyDescent="0.2">
      <c r="B2130">
        <v>-58.71</v>
      </c>
      <c r="C2130">
        <v>0.74610773251990603</v>
      </c>
      <c r="F2130">
        <v>-58.71</v>
      </c>
      <c r="G2130">
        <v>0.77849290961953599</v>
      </c>
      <c r="J2130">
        <v>-58.71</v>
      </c>
      <c r="K2130">
        <v>0.85375765310182405</v>
      </c>
      <c r="N2130">
        <v>-58.71</v>
      </c>
      <c r="O2130">
        <v>0.75130347895780003</v>
      </c>
      <c r="R2130">
        <v>-58.71</v>
      </c>
      <c r="S2130">
        <v>0.76439163145426303</v>
      </c>
    </row>
    <row r="2131" spans="2:19" x14ac:dyDescent="0.2">
      <c r="B2131">
        <v>-58.7</v>
      </c>
      <c r="C2131">
        <v>0.74621471374728099</v>
      </c>
      <c r="F2131">
        <v>-58.7</v>
      </c>
      <c r="G2131">
        <v>0.77854163302059298</v>
      </c>
      <c r="J2131">
        <v>-58.7</v>
      </c>
      <c r="K2131">
        <v>0.85379807800010898</v>
      </c>
      <c r="N2131">
        <v>-58.7</v>
      </c>
      <c r="O2131">
        <v>0.751347089720242</v>
      </c>
      <c r="R2131">
        <v>-58.7</v>
      </c>
      <c r="S2131">
        <v>0.76441810965589496</v>
      </c>
    </row>
    <row r="2132" spans="2:19" x14ac:dyDescent="0.2">
      <c r="B2132">
        <v>-58.69</v>
      </c>
      <c r="C2132">
        <v>0.746535616533052</v>
      </c>
      <c r="F2132">
        <v>-58.69</v>
      </c>
      <c r="G2132">
        <v>0.77857081822476804</v>
      </c>
      <c r="J2132">
        <v>-58.69</v>
      </c>
      <c r="K2132">
        <v>0.85369236660577197</v>
      </c>
      <c r="N2132">
        <v>-58.69</v>
      </c>
      <c r="O2132">
        <v>0.75138755417661396</v>
      </c>
      <c r="R2132">
        <v>-58.69</v>
      </c>
      <c r="S2132">
        <v>0.76436118540505205</v>
      </c>
    </row>
    <row r="2133" spans="2:19" x14ac:dyDescent="0.2">
      <c r="B2133">
        <v>-58.68</v>
      </c>
      <c r="C2133">
        <v>0.74618474549675995</v>
      </c>
      <c r="F2133">
        <v>-58.68</v>
      </c>
      <c r="G2133">
        <v>0.77877720874414702</v>
      </c>
      <c r="J2133">
        <v>-58.68</v>
      </c>
      <c r="K2133">
        <v>0.85383999564831203</v>
      </c>
      <c r="N2133">
        <v>-58.68</v>
      </c>
      <c r="O2133">
        <v>0.75143059823356395</v>
      </c>
      <c r="R2133">
        <v>-58.68</v>
      </c>
      <c r="S2133">
        <v>0.76456048975678703</v>
      </c>
    </row>
    <row r="2134" spans="2:19" x14ac:dyDescent="0.2">
      <c r="B2134">
        <v>-58.67</v>
      </c>
      <c r="C2134">
        <v>0.74709881790497601</v>
      </c>
      <c r="F2134">
        <v>-58.67</v>
      </c>
      <c r="G2134">
        <v>0.77863517105236701</v>
      </c>
      <c r="J2134">
        <v>-58.67</v>
      </c>
      <c r="K2134">
        <v>0.85365269333407101</v>
      </c>
      <c r="N2134">
        <v>-58.67</v>
      </c>
      <c r="O2134">
        <v>0.75147164160721303</v>
      </c>
      <c r="R2134">
        <v>-58.67</v>
      </c>
      <c r="S2134">
        <v>0.76447156310246001</v>
      </c>
    </row>
    <row r="2135" spans="2:19" x14ac:dyDescent="0.2">
      <c r="B2135">
        <v>-58.66</v>
      </c>
      <c r="C2135">
        <v>0.74651631427724097</v>
      </c>
      <c r="F2135">
        <v>-58.66</v>
      </c>
      <c r="G2135">
        <v>0.77881748726798194</v>
      </c>
      <c r="J2135">
        <v>-58.66</v>
      </c>
      <c r="K2135">
        <v>0.85365929502394</v>
      </c>
      <c r="N2135">
        <v>-58.66</v>
      </c>
      <c r="O2135">
        <v>0.75151214881527295</v>
      </c>
      <c r="R2135">
        <v>-58.66</v>
      </c>
      <c r="S2135">
        <v>0.76459887368187096</v>
      </c>
    </row>
    <row r="2136" spans="2:19" x14ac:dyDescent="0.2">
      <c r="B2136">
        <v>-58.65</v>
      </c>
      <c r="C2136">
        <v>0.74665188254916803</v>
      </c>
      <c r="F2136">
        <v>-58.65</v>
      </c>
      <c r="G2136">
        <v>0.77886492846659094</v>
      </c>
      <c r="J2136">
        <v>-58.65</v>
      </c>
      <c r="K2136">
        <v>0.85369563933439696</v>
      </c>
      <c r="N2136">
        <v>-58.65</v>
      </c>
      <c r="O2136">
        <v>0.75155567565486803</v>
      </c>
      <c r="R2136">
        <v>-58.65</v>
      </c>
      <c r="S2136">
        <v>0.76462631356036004</v>
      </c>
    </row>
    <row r="2137" spans="2:19" x14ac:dyDescent="0.2">
      <c r="B2137">
        <v>-58.64</v>
      </c>
      <c r="C2137">
        <v>0.74698115188769498</v>
      </c>
      <c r="F2137">
        <v>-58.64</v>
      </c>
      <c r="G2137">
        <v>0.77889073609848303</v>
      </c>
      <c r="J2137">
        <v>-58.64</v>
      </c>
      <c r="K2137">
        <v>0.85359172153732599</v>
      </c>
      <c r="N2137">
        <v>-58.64</v>
      </c>
      <c r="O2137">
        <v>0.751595888114721</v>
      </c>
      <c r="R2137">
        <v>-58.64</v>
      </c>
      <c r="S2137">
        <v>0.76456998525697895</v>
      </c>
    </row>
    <row r="2138" spans="2:19" x14ac:dyDescent="0.2">
      <c r="B2138">
        <v>-58.63</v>
      </c>
      <c r="C2138">
        <v>0.74663188034985895</v>
      </c>
      <c r="F2138">
        <v>-58.63</v>
      </c>
      <c r="G2138">
        <v>0.77909576084108001</v>
      </c>
      <c r="J2138">
        <v>-58.63</v>
      </c>
      <c r="K2138">
        <v>0.85374290106337103</v>
      </c>
      <c r="N2138">
        <v>-58.63</v>
      </c>
      <c r="O2138">
        <v>0.75163879766459496</v>
      </c>
      <c r="R2138">
        <v>-58.63</v>
      </c>
      <c r="S2138">
        <v>0.76476861710051403</v>
      </c>
    </row>
    <row r="2139" spans="2:19" x14ac:dyDescent="0.2">
      <c r="B2139">
        <v>-58.62</v>
      </c>
      <c r="C2139">
        <v>0.74752592795239303</v>
      </c>
      <c r="F2139">
        <v>-58.62</v>
      </c>
      <c r="G2139">
        <v>0.77895417838643599</v>
      </c>
      <c r="J2139">
        <v>-58.62</v>
      </c>
      <c r="K2139">
        <v>0.85355461268412203</v>
      </c>
      <c r="N2139">
        <v>-58.62</v>
      </c>
      <c r="O2139">
        <v>0.75167974454295605</v>
      </c>
      <c r="R2139">
        <v>-58.62</v>
      </c>
      <c r="S2139">
        <v>0.76468086359162701</v>
      </c>
    </row>
    <row r="2140" spans="2:19" x14ac:dyDescent="0.2">
      <c r="B2140">
        <v>-58.61</v>
      </c>
      <c r="C2140">
        <v>0.74693525996356902</v>
      </c>
      <c r="F2140">
        <v>-58.61</v>
      </c>
      <c r="G2140">
        <v>0.77913682770025305</v>
      </c>
      <c r="J2140">
        <v>-58.61</v>
      </c>
      <c r="K2140">
        <v>0.85355733021873204</v>
      </c>
      <c r="N2140">
        <v>-58.61</v>
      </c>
      <c r="O2140">
        <v>0.75172021879159101</v>
      </c>
      <c r="R2140">
        <v>-58.61</v>
      </c>
      <c r="S2140">
        <v>0.76480729700959105</v>
      </c>
    </row>
    <row r="2141" spans="2:19" x14ac:dyDescent="0.2">
      <c r="B2141">
        <v>-58.6</v>
      </c>
      <c r="C2141">
        <v>0.74705165559994502</v>
      </c>
      <c r="F2141">
        <v>-58.6</v>
      </c>
      <c r="G2141">
        <v>0.77918463353753198</v>
      </c>
      <c r="J2141">
        <v>-58.6</v>
      </c>
      <c r="K2141">
        <v>0.85359910886579404</v>
      </c>
      <c r="N2141">
        <v>-58.6</v>
      </c>
      <c r="O2141">
        <v>0.75176340353955695</v>
      </c>
      <c r="R2141">
        <v>-58.6</v>
      </c>
      <c r="S2141">
        <v>0.76483100516868696</v>
      </c>
    </row>
    <row r="2142" spans="2:19" x14ac:dyDescent="0.2">
      <c r="B2142">
        <v>-58.59</v>
      </c>
      <c r="C2142">
        <v>0.74737650175885995</v>
      </c>
      <c r="F2142">
        <v>-58.59</v>
      </c>
      <c r="G2142">
        <v>0.77921073580487599</v>
      </c>
      <c r="J2142">
        <v>-58.59</v>
      </c>
      <c r="K2142">
        <v>0.85349418261846999</v>
      </c>
      <c r="N2142">
        <v>-58.59</v>
      </c>
      <c r="O2142">
        <v>0.75180330432046605</v>
      </c>
      <c r="R2142">
        <v>-58.59</v>
      </c>
      <c r="S2142">
        <v>0.76477331031945694</v>
      </c>
    </row>
    <row r="2143" spans="2:19" x14ac:dyDescent="0.2">
      <c r="B2143">
        <v>-58.58</v>
      </c>
      <c r="C2143">
        <v>0.74702512569971402</v>
      </c>
      <c r="F2143">
        <v>-58.58</v>
      </c>
      <c r="G2143">
        <v>0.779414411088448</v>
      </c>
      <c r="J2143">
        <v>-58.58</v>
      </c>
      <c r="K2143">
        <v>0.85364786110672697</v>
      </c>
      <c r="N2143">
        <v>-58.58</v>
      </c>
      <c r="O2143">
        <v>0.75184596827841499</v>
      </c>
      <c r="R2143">
        <v>-58.58</v>
      </c>
      <c r="S2143">
        <v>0.76497059648106502</v>
      </c>
    </row>
    <row r="2144" spans="2:19" x14ac:dyDescent="0.2">
      <c r="B2144">
        <v>-58.57</v>
      </c>
      <c r="C2144">
        <v>0.74794162201760594</v>
      </c>
      <c r="F2144">
        <v>-58.57</v>
      </c>
      <c r="G2144">
        <v>0.77927708254061201</v>
      </c>
      <c r="J2144">
        <v>-58.57</v>
      </c>
      <c r="K2144">
        <v>0.85345624234737705</v>
      </c>
      <c r="N2144">
        <v>-58.57</v>
      </c>
      <c r="O2144">
        <v>0.75188663714312498</v>
      </c>
      <c r="R2144">
        <v>-58.57</v>
      </c>
      <c r="S2144">
        <v>0.76488067476326105</v>
      </c>
    </row>
    <row r="2145" spans="2:19" x14ac:dyDescent="0.2">
      <c r="B2145">
        <v>-58.56</v>
      </c>
      <c r="C2145">
        <v>0.74734072753345904</v>
      </c>
      <c r="F2145">
        <v>-58.56</v>
      </c>
      <c r="G2145">
        <v>0.779460490962258</v>
      </c>
      <c r="J2145">
        <v>-58.56</v>
      </c>
      <c r="K2145">
        <v>0.85346161036573898</v>
      </c>
      <c r="N2145">
        <v>-58.56</v>
      </c>
      <c r="O2145">
        <v>0.75192668040952004</v>
      </c>
      <c r="R2145">
        <v>-58.56</v>
      </c>
      <c r="S2145">
        <v>0.765008529974183</v>
      </c>
    </row>
    <row r="2146" spans="2:19" x14ac:dyDescent="0.2">
      <c r="B2146">
        <v>-58.55</v>
      </c>
      <c r="C2146">
        <v>0.74745668279879496</v>
      </c>
      <c r="F2146">
        <v>-58.55</v>
      </c>
      <c r="G2146">
        <v>0.77951026018188396</v>
      </c>
      <c r="J2146">
        <v>-58.55</v>
      </c>
      <c r="K2146">
        <v>0.85349798628051798</v>
      </c>
      <c r="N2146">
        <v>-58.55</v>
      </c>
      <c r="O2146">
        <v>0.75196960118595602</v>
      </c>
      <c r="R2146">
        <v>-58.55</v>
      </c>
      <c r="S2146">
        <v>0.76503245795013097</v>
      </c>
    </row>
    <row r="2147" spans="2:19" x14ac:dyDescent="0.2">
      <c r="B2147">
        <v>-58.54</v>
      </c>
      <c r="C2147">
        <v>0.74776840661371902</v>
      </c>
      <c r="F2147">
        <v>-58.54</v>
      </c>
      <c r="G2147">
        <v>0.77953710154656297</v>
      </c>
      <c r="J2147">
        <v>-58.54</v>
      </c>
      <c r="K2147">
        <v>0.85339275818181903</v>
      </c>
      <c r="N2147">
        <v>-58.54</v>
      </c>
      <c r="O2147">
        <v>0.75200922681395899</v>
      </c>
      <c r="R2147">
        <v>-58.54</v>
      </c>
      <c r="S2147">
        <v>0.764974018013586</v>
      </c>
    </row>
    <row r="2148" spans="2:19" x14ac:dyDescent="0.2">
      <c r="B2148">
        <v>-58.53</v>
      </c>
      <c r="C2148">
        <v>0.74742513369529395</v>
      </c>
      <c r="F2148">
        <v>-58.53</v>
      </c>
      <c r="G2148">
        <v>0.77974253737285604</v>
      </c>
      <c r="J2148">
        <v>-58.53</v>
      </c>
      <c r="K2148">
        <v>0.853540609974483</v>
      </c>
      <c r="N2148">
        <v>-58.53</v>
      </c>
      <c r="O2148">
        <v>0.75205157187924399</v>
      </c>
      <c r="R2148">
        <v>-58.53</v>
      </c>
      <c r="S2148">
        <v>0.76516944888873195</v>
      </c>
    </row>
    <row r="2149" spans="2:19" x14ac:dyDescent="0.2">
      <c r="B2149">
        <v>-58.52</v>
      </c>
      <c r="C2149">
        <v>0.74833129446940705</v>
      </c>
      <c r="F2149">
        <v>-58.52</v>
      </c>
      <c r="G2149">
        <v>0.77960392733408301</v>
      </c>
      <c r="J2149">
        <v>-58.52</v>
      </c>
      <c r="K2149">
        <v>0.85335706138646505</v>
      </c>
      <c r="N2149">
        <v>-58.52</v>
      </c>
      <c r="O2149">
        <v>0.75209194583107597</v>
      </c>
      <c r="R2149">
        <v>-58.52</v>
      </c>
      <c r="S2149">
        <v>0.76507749442759998</v>
      </c>
    </row>
    <row r="2150" spans="2:19" x14ac:dyDescent="0.2">
      <c r="B2150">
        <v>-58.51</v>
      </c>
      <c r="C2150">
        <v>0.74773427964653305</v>
      </c>
      <c r="F2150">
        <v>-58.51</v>
      </c>
      <c r="G2150">
        <v>0.77978341650388105</v>
      </c>
      <c r="J2150">
        <v>-58.51</v>
      </c>
      <c r="K2150">
        <v>0.85335714900124904</v>
      </c>
      <c r="N2150">
        <v>-58.51</v>
      </c>
      <c r="O2150">
        <v>0.752131791973639</v>
      </c>
      <c r="R2150">
        <v>-58.51</v>
      </c>
      <c r="S2150">
        <v>0.76520121155813203</v>
      </c>
    </row>
    <row r="2151" spans="2:19" x14ac:dyDescent="0.2">
      <c r="B2151">
        <v>-58.5</v>
      </c>
      <c r="C2151">
        <v>0.74784694365715398</v>
      </c>
      <c r="F2151">
        <v>-58.5</v>
      </c>
      <c r="G2151">
        <v>0.77983360630066101</v>
      </c>
      <c r="J2151">
        <v>-58.5</v>
      </c>
      <c r="K2151">
        <v>0.85339294749174299</v>
      </c>
      <c r="N2151">
        <v>-58.5</v>
      </c>
      <c r="O2151">
        <v>0.75217440743719499</v>
      </c>
      <c r="R2151">
        <v>-58.5</v>
      </c>
      <c r="S2151">
        <v>0.76521669175635698</v>
      </c>
    </row>
    <row r="2152" spans="2:19" x14ac:dyDescent="0.2">
      <c r="B2152">
        <v>-58.49</v>
      </c>
      <c r="C2152">
        <v>0.74817710553391403</v>
      </c>
      <c r="F2152">
        <v>-58.49</v>
      </c>
      <c r="G2152">
        <v>0.77986111896080601</v>
      </c>
      <c r="J2152">
        <v>-58.49</v>
      </c>
      <c r="K2152">
        <v>0.85329351710101498</v>
      </c>
      <c r="N2152">
        <v>-58.49</v>
      </c>
      <c r="O2152">
        <v>0.752213790797574</v>
      </c>
      <c r="R2152">
        <v>-58.49</v>
      </c>
      <c r="S2152">
        <v>0.76515288639596701</v>
      </c>
    </row>
    <row r="2153" spans="2:19" x14ac:dyDescent="0.2">
      <c r="B2153">
        <v>-58.48</v>
      </c>
      <c r="C2153">
        <v>0.74782553598206003</v>
      </c>
      <c r="F2153">
        <v>-58.48</v>
      </c>
      <c r="G2153">
        <v>0.78006723768215203</v>
      </c>
      <c r="J2153">
        <v>-58.48</v>
      </c>
      <c r="K2153">
        <v>0.85344729512001505</v>
      </c>
      <c r="N2153">
        <v>-58.48</v>
      </c>
      <c r="O2153">
        <v>0.75225582908665201</v>
      </c>
      <c r="R2153">
        <v>-58.48</v>
      </c>
      <c r="S2153">
        <v>0.76534295408451103</v>
      </c>
    </row>
    <row r="2154" spans="2:19" x14ac:dyDescent="0.2">
      <c r="B2154">
        <v>-58.47</v>
      </c>
      <c r="C2154">
        <v>0.74873809690428395</v>
      </c>
      <c r="F2154">
        <v>-58.47</v>
      </c>
      <c r="G2154">
        <v>0.77992896404034195</v>
      </c>
      <c r="J2154">
        <v>-58.47</v>
      </c>
      <c r="K2154">
        <v>0.85325540873464201</v>
      </c>
      <c r="N2154">
        <v>-58.47</v>
      </c>
      <c r="O2154">
        <v>0.75229581985846194</v>
      </c>
      <c r="R2154">
        <v>-58.47</v>
      </c>
      <c r="S2154">
        <v>0.76524297699188504</v>
      </c>
    </row>
    <row r="2155" spans="2:19" x14ac:dyDescent="0.2">
      <c r="B2155">
        <v>-58.46</v>
      </c>
      <c r="C2155">
        <v>0.74816238111932698</v>
      </c>
      <c r="F2155">
        <v>-58.46</v>
      </c>
      <c r="G2155">
        <v>0.78011091344296801</v>
      </c>
      <c r="J2155">
        <v>-58.46</v>
      </c>
      <c r="K2155">
        <v>0.85326006748817296</v>
      </c>
      <c r="N2155">
        <v>-58.46</v>
      </c>
      <c r="O2155">
        <v>0.75233524607629099</v>
      </c>
      <c r="R2155">
        <v>-58.46</v>
      </c>
      <c r="S2155">
        <v>0.76536496361093997</v>
      </c>
    </row>
    <row r="2156" spans="2:19" x14ac:dyDescent="0.2">
      <c r="B2156">
        <v>-58.45</v>
      </c>
      <c r="C2156">
        <v>0.74826125847352098</v>
      </c>
      <c r="F2156">
        <v>-58.45</v>
      </c>
      <c r="G2156">
        <v>0.78016076639263399</v>
      </c>
      <c r="J2156">
        <v>-58.45</v>
      </c>
      <c r="K2156">
        <v>0.85330055885926404</v>
      </c>
      <c r="N2156">
        <v>-58.45</v>
      </c>
      <c r="O2156">
        <v>0.75237753804182494</v>
      </c>
      <c r="R2156">
        <v>-58.45</v>
      </c>
      <c r="S2156">
        <v>0.76538083300653803</v>
      </c>
    </row>
    <row r="2157" spans="2:19" x14ac:dyDescent="0.2">
      <c r="B2157">
        <v>-58.44</v>
      </c>
      <c r="C2157">
        <v>0.74858882078101596</v>
      </c>
      <c r="F2157">
        <v>-58.44</v>
      </c>
      <c r="G2157">
        <v>0.78018567010278195</v>
      </c>
      <c r="J2157">
        <v>-58.44</v>
      </c>
      <c r="K2157">
        <v>0.85319652547858504</v>
      </c>
      <c r="N2157">
        <v>-58.44</v>
      </c>
      <c r="O2157">
        <v>0.75241657457086497</v>
      </c>
      <c r="R2157">
        <v>-58.44</v>
      </c>
      <c r="S2157">
        <v>0.76531806917490297</v>
      </c>
    </row>
    <row r="2158" spans="2:19" x14ac:dyDescent="0.2">
      <c r="B2158">
        <v>-58.43</v>
      </c>
      <c r="C2158">
        <v>0.74823234743857303</v>
      </c>
      <c r="F2158">
        <v>-58.43</v>
      </c>
      <c r="G2158">
        <v>0.78039346364872197</v>
      </c>
      <c r="J2158">
        <v>-58.43</v>
      </c>
      <c r="K2158">
        <v>0.85334628525575895</v>
      </c>
      <c r="N2158">
        <v>-58.43</v>
      </c>
      <c r="O2158">
        <v>0.75245820347272696</v>
      </c>
      <c r="R2158">
        <v>-58.43</v>
      </c>
      <c r="S2158">
        <v>0.76550469805065902</v>
      </c>
    </row>
    <row r="2159" spans="2:19" x14ac:dyDescent="0.2">
      <c r="B2159">
        <v>-58.42</v>
      </c>
      <c r="C2159">
        <v>0.74913427857125703</v>
      </c>
      <c r="F2159">
        <v>-58.42</v>
      </c>
      <c r="G2159">
        <v>0.78025489586421304</v>
      </c>
      <c r="J2159">
        <v>-58.42</v>
      </c>
      <c r="K2159">
        <v>0.85315883058867104</v>
      </c>
      <c r="N2159">
        <v>-58.42</v>
      </c>
      <c r="O2159">
        <v>0.75249792278581296</v>
      </c>
      <c r="R2159">
        <v>-58.42</v>
      </c>
      <c r="S2159">
        <v>0.76540221769915795</v>
      </c>
    </row>
    <row r="2160" spans="2:19" x14ac:dyDescent="0.2">
      <c r="B2160">
        <v>-58.41</v>
      </c>
      <c r="C2160">
        <v>0.74853893643450298</v>
      </c>
      <c r="F2160">
        <v>-58.41</v>
      </c>
      <c r="G2160">
        <v>0.78043854978401295</v>
      </c>
      <c r="J2160">
        <v>-58.41</v>
      </c>
      <c r="K2160">
        <v>0.85315946172794299</v>
      </c>
      <c r="N2160">
        <v>-58.41</v>
      </c>
      <c r="O2160">
        <v>0.75253702930450495</v>
      </c>
      <c r="R2160">
        <v>-58.41</v>
      </c>
      <c r="S2160">
        <v>0.76551974828546898</v>
      </c>
    </row>
    <row r="2161" spans="2:19" x14ac:dyDescent="0.2">
      <c r="B2161">
        <v>-58.4</v>
      </c>
      <c r="C2161">
        <v>0.74866053033400004</v>
      </c>
      <c r="F2161">
        <v>-58.4</v>
      </c>
      <c r="G2161">
        <v>0.78048885231463205</v>
      </c>
      <c r="J2161">
        <v>-58.4</v>
      </c>
      <c r="K2161">
        <v>0.85319951468328004</v>
      </c>
      <c r="N2161">
        <v>-58.4</v>
      </c>
      <c r="O2161">
        <v>0.75257913336014204</v>
      </c>
      <c r="R2161">
        <v>-58.4</v>
      </c>
      <c r="S2161">
        <v>0.76553584520729301</v>
      </c>
    </row>
    <row r="2162" spans="2:19" x14ac:dyDescent="0.2">
      <c r="B2162">
        <v>-58.39</v>
      </c>
      <c r="C2162">
        <v>0.74900207341762703</v>
      </c>
      <c r="F2162">
        <v>-58.39</v>
      </c>
      <c r="G2162">
        <v>0.780516566908664</v>
      </c>
      <c r="J2162">
        <v>-58.39</v>
      </c>
      <c r="K2162">
        <v>0.85309443773124105</v>
      </c>
      <c r="N2162">
        <v>-58.39</v>
      </c>
      <c r="O2162">
        <v>0.75261778147726299</v>
      </c>
      <c r="R2162">
        <v>-58.39</v>
      </c>
      <c r="S2162">
        <v>0.76547239831163105</v>
      </c>
    </row>
    <row r="2163" spans="2:19" x14ac:dyDescent="0.2">
      <c r="B2163">
        <v>-58.38</v>
      </c>
      <c r="C2163">
        <v>0.74865231436206703</v>
      </c>
      <c r="F2163">
        <v>-58.38</v>
      </c>
      <c r="G2163">
        <v>0.78072436862491101</v>
      </c>
      <c r="J2163">
        <v>-58.38</v>
      </c>
      <c r="K2163">
        <v>0.85324440198642804</v>
      </c>
      <c r="N2163">
        <v>-58.38</v>
      </c>
      <c r="O2163">
        <v>0.75265918958548295</v>
      </c>
      <c r="R2163">
        <v>-58.38</v>
      </c>
      <c r="S2163">
        <v>0.76566140141403005</v>
      </c>
    </row>
    <row r="2164" spans="2:19" x14ac:dyDescent="0.2">
      <c r="B2164">
        <v>-58.37</v>
      </c>
      <c r="C2164">
        <v>0.74956001522350402</v>
      </c>
      <c r="F2164">
        <v>-58.37</v>
      </c>
      <c r="G2164">
        <v>0.78058750109701303</v>
      </c>
      <c r="J2164">
        <v>-58.37</v>
      </c>
      <c r="K2164">
        <v>0.85306086648663504</v>
      </c>
      <c r="N2164">
        <v>-58.37</v>
      </c>
      <c r="O2164">
        <v>0.75269864316152402</v>
      </c>
      <c r="R2164">
        <v>-58.37</v>
      </c>
      <c r="S2164">
        <v>0.765565956703533</v>
      </c>
    </row>
    <row r="2165" spans="2:19" x14ac:dyDescent="0.2">
      <c r="B2165">
        <v>-58.36</v>
      </c>
      <c r="C2165">
        <v>0.74896653692502801</v>
      </c>
      <c r="F2165">
        <v>-58.36</v>
      </c>
      <c r="G2165">
        <v>0.78076862157402105</v>
      </c>
      <c r="J2165">
        <v>-58.36</v>
      </c>
      <c r="K2165">
        <v>0.85305919273778397</v>
      </c>
      <c r="N2165">
        <v>-58.36</v>
      </c>
      <c r="O2165">
        <v>0.75273757369305205</v>
      </c>
      <c r="R2165">
        <v>-58.36</v>
      </c>
      <c r="S2165">
        <v>0.76568784147805302</v>
      </c>
    </row>
    <row r="2166" spans="2:19" x14ac:dyDescent="0.2">
      <c r="B2166">
        <v>-58.35</v>
      </c>
      <c r="C2166">
        <v>0.74907585890534301</v>
      </c>
      <c r="F2166">
        <v>-58.35</v>
      </c>
      <c r="G2166">
        <v>0.78082173474984395</v>
      </c>
      <c r="J2166">
        <v>-58.35</v>
      </c>
      <c r="K2166">
        <v>0.85310120133713796</v>
      </c>
      <c r="N2166">
        <v>-58.35</v>
      </c>
      <c r="O2166">
        <v>0.75277935515546701</v>
      </c>
      <c r="R2166">
        <v>-58.35</v>
      </c>
      <c r="S2166">
        <v>0.76570171558526301</v>
      </c>
    </row>
    <row r="2167" spans="2:19" x14ac:dyDescent="0.2">
      <c r="B2167">
        <v>-58.34</v>
      </c>
      <c r="C2167">
        <v>0.74941071665015901</v>
      </c>
      <c r="F2167">
        <v>-58.34</v>
      </c>
      <c r="G2167">
        <v>0.78084901841146104</v>
      </c>
      <c r="J2167">
        <v>-58.34</v>
      </c>
      <c r="K2167">
        <v>0.85299262825465805</v>
      </c>
      <c r="N2167">
        <v>-58.34</v>
      </c>
      <c r="O2167">
        <v>0.75281777736398803</v>
      </c>
      <c r="R2167">
        <v>-58.34</v>
      </c>
      <c r="S2167">
        <v>0.76563770903058603</v>
      </c>
    </row>
    <row r="2168" spans="2:19" x14ac:dyDescent="0.2">
      <c r="B2168">
        <v>-58.33</v>
      </c>
      <c r="C2168">
        <v>0.74905450076130098</v>
      </c>
      <c r="F2168">
        <v>-58.33</v>
      </c>
      <c r="G2168">
        <v>0.78105583485612096</v>
      </c>
      <c r="J2168">
        <v>-58.33</v>
      </c>
      <c r="K2168">
        <v>0.85313943302640105</v>
      </c>
      <c r="N2168">
        <v>-58.33</v>
      </c>
      <c r="O2168">
        <v>0.75285883779992202</v>
      </c>
      <c r="R2168">
        <v>-58.33</v>
      </c>
      <c r="S2168">
        <v>0.765822971391387</v>
      </c>
    </row>
    <row r="2169" spans="2:19" x14ac:dyDescent="0.2">
      <c r="B2169">
        <v>-58.32</v>
      </c>
      <c r="C2169">
        <v>0.74995638408827303</v>
      </c>
      <c r="F2169">
        <v>-58.32</v>
      </c>
      <c r="G2169">
        <v>0.78091704787429606</v>
      </c>
      <c r="J2169">
        <v>-58.32</v>
      </c>
      <c r="K2169">
        <v>0.85295335454261101</v>
      </c>
      <c r="N2169">
        <v>-58.32</v>
      </c>
      <c r="O2169">
        <v>0.75289804599815602</v>
      </c>
      <c r="R2169">
        <v>-58.32</v>
      </c>
      <c r="S2169">
        <v>0.76572275494228903</v>
      </c>
    </row>
    <row r="2170" spans="2:19" x14ac:dyDescent="0.2">
      <c r="B2170">
        <v>-58.31</v>
      </c>
      <c r="C2170">
        <v>0.74936820678521698</v>
      </c>
      <c r="F2170">
        <v>-58.31</v>
      </c>
      <c r="G2170">
        <v>0.78110295842346</v>
      </c>
      <c r="J2170">
        <v>-58.31</v>
      </c>
      <c r="K2170">
        <v>0.85295224962329697</v>
      </c>
      <c r="N2170">
        <v>-58.31</v>
      </c>
      <c r="O2170">
        <v>0.75293650987927296</v>
      </c>
      <c r="R2170">
        <v>-58.31</v>
      </c>
      <c r="S2170">
        <v>0.76584221487892201</v>
      </c>
    </row>
    <row r="2171" spans="2:19" x14ac:dyDescent="0.2">
      <c r="B2171">
        <v>-58.3</v>
      </c>
      <c r="C2171">
        <v>0.74948088882992303</v>
      </c>
      <c r="F2171">
        <v>-58.3</v>
      </c>
      <c r="G2171">
        <v>0.78115365140355897</v>
      </c>
      <c r="J2171">
        <v>-58.3</v>
      </c>
      <c r="K2171">
        <v>0.85299842267652104</v>
      </c>
      <c r="N2171">
        <v>-58.3</v>
      </c>
      <c r="O2171">
        <v>0.75297792042824996</v>
      </c>
      <c r="R2171">
        <v>-58.3</v>
      </c>
      <c r="S2171">
        <v>0.76585194787247002</v>
      </c>
    </row>
    <row r="2172" spans="2:19" x14ac:dyDescent="0.2">
      <c r="B2172">
        <v>-58.29</v>
      </c>
      <c r="C2172">
        <v>0.74981666510700296</v>
      </c>
      <c r="F2172">
        <v>-58.29</v>
      </c>
      <c r="G2172">
        <v>0.78117829393421301</v>
      </c>
      <c r="J2172">
        <v>-58.29</v>
      </c>
      <c r="K2172">
        <v>0.85289066079096199</v>
      </c>
      <c r="N2172">
        <v>-58.29</v>
      </c>
      <c r="O2172">
        <v>0.75301592947739704</v>
      </c>
      <c r="R2172">
        <v>-58.29</v>
      </c>
      <c r="S2172">
        <v>0.76578293388070795</v>
      </c>
    </row>
    <row r="2173" spans="2:19" x14ac:dyDescent="0.2">
      <c r="B2173">
        <v>-58.28</v>
      </c>
      <c r="C2173">
        <v>0.74945328890458796</v>
      </c>
      <c r="F2173">
        <v>-58.28</v>
      </c>
      <c r="G2173">
        <v>0.78138870816805295</v>
      </c>
      <c r="J2173">
        <v>-58.28</v>
      </c>
      <c r="K2173">
        <v>0.85304487723988498</v>
      </c>
      <c r="N2173">
        <v>-58.28</v>
      </c>
      <c r="O2173">
        <v>0.75305651161338505</v>
      </c>
      <c r="R2173">
        <v>-58.28</v>
      </c>
      <c r="S2173">
        <v>0.76596762069844504</v>
      </c>
    </row>
    <row r="2174" spans="2:19" x14ac:dyDescent="0.2">
      <c r="B2174">
        <v>-58.27</v>
      </c>
      <c r="C2174">
        <v>0.75035045573499803</v>
      </c>
      <c r="F2174">
        <v>-58.27</v>
      </c>
      <c r="G2174">
        <v>0.78125207882488401</v>
      </c>
      <c r="J2174">
        <v>-58.27</v>
      </c>
      <c r="K2174">
        <v>0.85285345303719295</v>
      </c>
      <c r="N2174">
        <v>-58.27</v>
      </c>
      <c r="O2174">
        <v>0.75309522826238895</v>
      </c>
      <c r="R2174">
        <v>-58.27</v>
      </c>
      <c r="S2174">
        <v>0.76586566789367305</v>
      </c>
    </row>
    <row r="2175" spans="2:19" x14ac:dyDescent="0.2">
      <c r="B2175">
        <v>-58.26</v>
      </c>
      <c r="C2175">
        <v>0.74975413669014901</v>
      </c>
      <c r="F2175">
        <v>-58.26</v>
      </c>
      <c r="G2175">
        <v>0.78143239668417797</v>
      </c>
      <c r="J2175">
        <v>-58.26</v>
      </c>
      <c r="K2175">
        <v>0.85285329191083104</v>
      </c>
      <c r="N2175">
        <v>-58.26</v>
      </c>
      <c r="O2175">
        <v>0.75313338408831598</v>
      </c>
      <c r="R2175">
        <v>-58.26</v>
      </c>
      <c r="S2175">
        <v>0.765986206062227</v>
      </c>
    </row>
    <row r="2176" spans="2:19" x14ac:dyDescent="0.2">
      <c r="B2176">
        <v>-58.25</v>
      </c>
      <c r="C2176">
        <v>0.74984503155914795</v>
      </c>
      <c r="F2176">
        <v>-58.25</v>
      </c>
      <c r="G2176">
        <v>0.78148436065019</v>
      </c>
      <c r="J2176">
        <v>-58.25</v>
      </c>
      <c r="K2176">
        <v>0.85289485260722397</v>
      </c>
      <c r="N2176">
        <v>-58.25</v>
      </c>
      <c r="O2176">
        <v>0.75317448625441397</v>
      </c>
      <c r="R2176">
        <v>-58.25</v>
      </c>
      <c r="S2176">
        <v>0.76599942484524997</v>
      </c>
    </row>
    <row r="2177" spans="2:19" x14ac:dyDescent="0.2">
      <c r="B2177">
        <v>-58.24</v>
      </c>
      <c r="C2177">
        <v>0.75018169248636302</v>
      </c>
      <c r="F2177">
        <v>-58.24</v>
      </c>
      <c r="G2177">
        <v>0.78151311045697303</v>
      </c>
      <c r="J2177">
        <v>-58.24</v>
      </c>
      <c r="K2177">
        <v>0.85278813350926297</v>
      </c>
      <c r="N2177">
        <v>-58.24</v>
      </c>
      <c r="O2177">
        <v>0.75321211080696504</v>
      </c>
      <c r="R2177">
        <v>-58.24</v>
      </c>
      <c r="S2177">
        <v>0.76593453049226501</v>
      </c>
    </row>
    <row r="2178" spans="2:19" x14ac:dyDescent="0.2">
      <c r="B2178">
        <v>-58.23</v>
      </c>
      <c r="C2178">
        <v>0.74982373815126002</v>
      </c>
      <c r="F2178">
        <v>-58.23</v>
      </c>
      <c r="G2178">
        <v>0.78172294340826898</v>
      </c>
      <c r="J2178">
        <v>-58.23</v>
      </c>
      <c r="K2178">
        <v>0.85294013210762898</v>
      </c>
      <c r="N2178">
        <v>-58.23</v>
      </c>
      <c r="O2178">
        <v>0.75325240410699601</v>
      </c>
      <c r="R2178">
        <v>-58.23</v>
      </c>
      <c r="S2178">
        <v>0.76612245342820795</v>
      </c>
    </row>
    <row r="2179" spans="2:19" x14ac:dyDescent="0.2">
      <c r="B2179">
        <v>-58.22</v>
      </c>
      <c r="C2179">
        <v>0.75071777092567005</v>
      </c>
      <c r="F2179">
        <v>-58.22</v>
      </c>
      <c r="G2179">
        <v>0.78158771203385102</v>
      </c>
      <c r="J2179">
        <v>-58.22</v>
      </c>
      <c r="K2179">
        <v>0.85275149534540595</v>
      </c>
      <c r="N2179">
        <v>-58.22</v>
      </c>
      <c r="O2179">
        <v>0.75329085842380195</v>
      </c>
      <c r="R2179">
        <v>-58.22</v>
      </c>
      <c r="S2179">
        <v>0.76602480150420804</v>
      </c>
    </row>
    <row r="2180" spans="2:19" x14ac:dyDescent="0.2">
      <c r="B2180">
        <v>-58.21</v>
      </c>
      <c r="C2180">
        <v>0.75014581698057703</v>
      </c>
      <c r="F2180">
        <v>-58.21</v>
      </c>
      <c r="G2180">
        <v>0.78177155022983902</v>
      </c>
      <c r="J2180">
        <v>-58.21</v>
      </c>
      <c r="K2180">
        <v>0.85275414612886402</v>
      </c>
      <c r="N2180">
        <v>-58.21</v>
      </c>
      <c r="O2180">
        <v>0.75332869242607603</v>
      </c>
      <c r="R2180">
        <v>-58.21</v>
      </c>
      <c r="S2180">
        <v>0.76615092915253702</v>
      </c>
    </row>
    <row r="2181" spans="2:19" x14ac:dyDescent="0.2">
      <c r="B2181">
        <v>-58.2</v>
      </c>
      <c r="C2181">
        <v>0.75024297456861799</v>
      </c>
      <c r="F2181">
        <v>-58.2</v>
      </c>
      <c r="G2181">
        <v>0.78182516546019099</v>
      </c>
      <c r="J2181">
        <v>-58.2</v>
      </c>
      <c r="K2181">
        <v>0.85279192839337903</v>
      </c>
      <c r="N2181">
        <v>-58.2</v>
      </c>
      <c r="O2181">
        <v>0.75336943100706399</v>
      </c>
      <c r="R2181">
        <v>-58.2</v>
      </c>
      <c r="S2181">
        <v>0.76616725539701103</v>
      </c>
    </row>
    <row r="2182" spans="2:19" x14ac:dyDescent="0.2">
      <c r="B2182">
        <v>-58.19</v>
      </c>
      <c r="C2182">
        <v>0.75058172151070701</v>
      </c>
      <c r="F2182">
        <v>-58.19</v>
      </c>
      <c r="G2182">
        <v>0.78185099297465599</v>
      </c>
      <c r="J2182">
        <v>-58.19</v>
      </c>
      <c r="K2182">
        <v>0.85267936485982598</v>
      </c>
      <c r="N2182">
        <v>-58.19</v>
      </c>
      <c r="O2182">
        <v>0.75340689939114402</v>
      </c>
      <c r="R2182">
        <v>-58.19</v>
      </c>
      <c r="S2182">
        <v>0.76610761815475303</v>
      </c>
    </row>
    <row r="2183" spans="2:19" x14ac:dyDescent="0.2">
      <c r="B2183">
        <v>-58.18</v>
      </c>
      <c r="C2183">
        <v>0.75023690554827105</v>
      </c>
      <c r="F2183">
        <v>-58.18</v>
      </c>
      <c r="G2183">
        <v>0.78206035329875001</v>
      </c>
      <c r="J2183">
        <v>-58.18</v>
      </c>
      <c r="K2183">
        <v>0.85282876015934295</v>
      </c>
      <c r="N2183">
        <v>-58.18</v>
      </c>
      <c r="O2183">
        <v>0.75344702799715102</v>
      </c>
      <c r="R2183">
        <v>-58.18</v>
      </c>
      <c r="S2183">
        <v>0.76629777641293595</v>
      </c>
    </row>
    <row r="2184" spans="2:19" x14ac:dyDescent="0.2">
      <c r="B2184">
        <v>-58.17</v>
      </c>
      <c r="C2184">
        <v>0.75113437214230705</v>
      </c>
      <c r="F2184">
        <v>-58.17</v>
      </c>
      <c r="G2184">
        <v>0.78192368947798696</v>
      </c>
      <c r="J2184">
        <v>-58.17</v>
      </c>
      <c r="K2184">
        <v>0.85263736623937103</v>
      </c>
      <c r="N2184">
        <v>-58.17</v>
      </c>
      <c r="O2184">
        <v>0.75348518777612195</v>
      </c>
      <c r="R2184">
        <v>-58.17</v>
      </c>
      <c r="S2184">
        <v>0.76620015042232104</v>
      </c>
    </row>
    <row r="2185" spans="2:19" x14ac:dyDescent="0.2">
      <c r="B2185">
        <v>-58.16</v>
      </c>
      <c r="C2185">
        <v>0.75054132913984495</v>
      </c>
      <c r="F2185">
        <v>-58.16</v>
      </c>
      <c r="G2185">
        <v>0.782109174100311</v>
      </c>
      <c r="J2185">
        <v>-58.16</v>
      </c>
      <c r="K2185">
        <v>0.85263272804658297</v>
      </c>
      <c r="N2185">
        <v>-58.16</v>
      </c>
      <c r="O2185">
        <v>0.75352271636448398</v>
      </c>
      <c r="R2185">
        <v>-58.16</v>
      </c>
      <c r="S2185">
        <v>0.76632432862880695</v>
      </c>
    </row>
    <row r="2186" spans="2:19" x14ac:dyDescent="0.2">
      <c r="B2186">
        <v>-58.15</v>
      </c>
      <c r="C2186">
        <v>0.75064047113647203</v>
      </c>
      <c r="F2186">
        <v>-58.15</v>
      </c>
      <c r="G2186">
        <v>0.78216351834248699</v>
      </c>
      <c r="J2186">
        <v>-58.15</v>
      </c>
      <c r="K2186">
        <v>0.85267174471983498</v>
      </c>
      <c r="N2186">
        <v>-58.15</v>
      </c>
      <c r="O2186">
        <v>0.75356316609889396</v>
      </c>
      <c r="R2186">
        <v>-58.15</v>
      </c>
      <c r="S2186">
        <v>0.76633701190816705</v>
      </c>
    </row>
    <row r="2187" spans="2:19" x14ac:dyDescent="0.2">
      <c r="B2187">
        <v>-58.14</v>
      </c>
      <c r="C2187">
        <v>0.75098369459789005</v>
      </c>
      <c r="F2187">
        <v>-58.14</v>
      </c>
      <c r="G2187">
        <v>0.78218774457213103</v>
      </c>
      <c r="J2187">
        <v>-58.14</v>
      </c>
      <c r="K2187">
        <v>0.85256231296643303</v>
      </c>
      <c r="N2187">
        <v>-58.14</v>
      </c>
      <c r="O2187">
        <v>0.75360032986099901</v>
      </c>
      <c r="R2187">
        <v>-58.14</v>
      </c>
      <c r="S2187">
        <v>0.76627248117020996</v>
      </c>
    </row>
    <row r="2188" spans="2:19" x14ac:dyDescent="0.2">
      <c r="B2188">
        <v>-58.13</v>
      </c>
      <c r="C2188">
        <v>0.75062488033625197</v>
      </c>
      <c r="F2188">
        <v>-58.13</v>
      </c>
      <c r="G2188">
        <v>0.78239967485958195</v>
      </c>
      <c r="J2188">
        <v>-58.13</v>
      </c>
      <c r="K2188">
        <v>0.85270551235700098</v>
      </c>
      <c r="N2188">
        <v>-58.13</v>
      </c>
      <c r="O2188">
        <v>0.753639986005467</v>
      </c>
      <c r="R2188">
        <v>-58.13</v>
      </c>
      <c r="S2188">
        <v>0.76646312573154296</v>
      </c>
    </row>
    <row r="2189" spans="2:19" x14ac:dyDescent="0.2">
      <c r="B2189">
        <v>-58.12</v>
      </c>
      <c r="C2189">
        <v>0.75152687097591098</v>
      </c>
      <c r="F2189">
        <v>-58.12</v>
      </c>
      <c r="G2189">
        <v>0.78226359125202305</v>
      </c>
      <c r="J2189">
        <v>-58.12</v>
      </c>
      <c r="K2189">
        <v>0.85251517975081503</v>
      </c>
      <c r="N2189">
        <v>-58.12</v>
      </c>
      <c r="O2189">
        <v>0.75367780956590302</v>
      </c>
      <c r="R2189">
        <v>-58.12</v>
      </c>
      <c r="S2189">
        <v>0.76636562247842499</v>
      </c>
    </row>
    <row r="2190" spans="2:19" x14ac:dyDescent="0.2">
      <c r="B2190">
        <v>-58.11</v>
      </c>
      <c r="C2190">
        <v>0.75092999241659197</v>
      </c>
      <c r="F2190">
        <v>-58.11</v>
      </c>
      <c r="G2190">
        <v>0.78244712163028196</v>
      </c>
      <c r="J2190">
        <v>-58.11</v>
      </c>
      <c r="K2190">
        <v>0.85250799138967503</v>
      </c>
      <c r="N2190">
        <v>-58.11</v>
      </c>
      <c r="O2190">
        <v>0.75371501002157204</v>
      </c>
      <c r="R2190">
        <v>-58.11</v>
      </c>
      <c r="S2190">
        <v>0.76648993489314399</v>
      </c>
    </row>
    <row r="2191" spans="2:19" x14ac:dyDescent="0.2">
      <c r="B2191">
        <v>-58.1</v>
      </c>
      <c r="C2191">
        <v>0.75103315030890105</v>
      </c>
      <c r="F2191">
        <v>-58.1</v>
      </c>
      <c r="G2191">
        <v>0.78250256734382495</v>
      </c>
      <c r="J2191">
        <v>-58.1</v>
      </c>
      <c r="K2191">
        <v>0.85255023455316603</v>
      </c>
      <c r="N2191">
        <v>-58.1</v>
      </c>
      <c r="O2191">
        <v>0.75375504263408399</v>
      </c>
      <c r="R2191">
        <v>-58.1</v>
      </c>
      <c r="S2191">
        <v>0.766502052757292</v>
      </c>
    </row>
    <row r="2192" spans="2:19" x14ac:dyDescent="0.2">
      <c r="B2192">
        <v>-58.09</v>
      </c>
      <c r="C2192">
        <v>0.75138224986456403</v>
      </c>
      <c r="F2192">
        <v>-58.09</v>
      </c>
      <c r="G2192">
        <v>0.78252880300165895</v>
      </c>
      <c r="J2192">
        <v>-58.09</v>
      </c>
      <c r="K2192">
        <v>0.85243757527767205</v>
      </c>
      <c r="N2192">
        <v>-58.09</v>
      </c>
      <c r="O2192">
        <v>0.75379174583736397</v>
      </c>
      <c r="R2192">
        <v>-58.09</v>
      </c>
      <c r="S2192">
        <v>0.76644135166973004</v>
      </c>
    </row>
    <row r="2193" spans="2:19" x14ac:dyDescent="0.2">
      <c r="B2193">
        <v>-58.08</v>
      </c>
      <c r="C2193">
        <v>0.75102053725233298</v>
      </c>
      <c r="F2193">
        <v>-58.08</v>
      </c>
      <c r="G2193">
        <v>0.78273871637405101</v>
      </c>
      <c r="J2193">
        <v>-58.08</v>
      </c>
      <c r="K2193">
        <v>0.85258823672352502</v>
      </c>
      <c r="N2193">
        <v>-58.08</v>
      </c>
      <c r="O2193">
        <v>0.75383086557455203</v>
      </c>
      <c r="R2193">
        <v>-58.08</v>
      </c>
      <c r="S2193">
        <v>0.76662804263087903</v>
      </c>
    </row>
    <row r="2194" spans="2:19" x14ac:dyDescent="0.2">
      <c r="B2194">
        <v>-58.07</v>
      </c>
      <c r="C2194">
        <v>0.751914676534713</v>
      </c>
      <c r="F2194">
        <v>-58.07</v>
      </c>
      <c r="G2194">
        <v>0.78260543762724999</v>
      </c>
      <c r="J2194">
        <v>-58.07</v>
      </c>
      <c r="K2194">
        <v>0.85239822102270801</v>
      </c>
      <c r="N2194">
        <v>-58.07</v>
      </c>
      <c r="O2194">
        <v>0.75386836478642105</v>
      </c>
      <c r="R2194">
        <v>-58.07</v>
      </c>
      <c r="S2194">
        <v>0.76652842301537405</v>
      </c>
    </row>
    <row r="2195" spans="2:19" x14ac:dyDescent="0.2">
      <c r="B2195">
        <v>-58.06</v>
      </c>
      <c r="C2195">
        <v>0.75133461141834401</v>
      </c>
      <c r="F2195">
        <v>-58.06</v>
      </c>
      <c r="G2195">
        <v>0.78279101757374303</v>
      </c>
      <c r="J2195">
        <v>-58.06</v>
      </c>
      <c r="K2195">
        <v>0.85239313685143803</v>
      </c>
      <c r="N2195">
        <v>-58.06</v>
      </c>
      <c r="O2195">
        <v>0.75390511911048697</v>
      </c>
      <c r="R2195">
        <v>-58.06</v>
      </c>
      <c r="S2195">
        <v>0.76665509670612897</v>
      </c>
    </row>
    <row r="2196" spans="2:19" x14ac:dyDescent="0.2">
      <c r="B2196">
        <v>-58.05</v>
      </c>
      <c r="C2196">
        <v>0.75143757806649303</v>
      </c>
      <c r="F2196">
        <v>-58.05</v>
      </c>
      <c r="G2196">
        <v>0.78284787522311206</v>
      </c>
      <c r="J2196">
        <v>-58.05</v>
      </c>
      <c r="K2196">
        <v>0.852433277982937</v>
      </c>
      <c r="N2196">
        <v>-58.05</v>
      </c>
      <c r="O2196">
        <v>0.75394487166435598</v>
      </c>
      <c r="R2196">
        <v>-58.05</v>
      </c>
      <c r="S2196">
        <v>0.76666772871289501</v>
      </c>
    </row>
    <row r="2197" spans="2:19" x14ac:dyDescent="0.2">
      <c r="B2197">
        <v>-58.04</v>
      </c>
      <c r="C2197">
        <v>0.75177414322714198</v>
      </c>
      <c r="F2197">
        <v>-58.04</v>
      </c>
      <c r="G2197">
        <v>0.78287341366895702</v>
      </c>
      <c r="J2197">
        <v>-58.04</v>
      </c>
      <c r="K2197">
        <v>0.85232581010849895</v>
      </c>
      <c r="N2197">
        <v>-58.04</v>
      </c>
      <c r="O2197">
        <v>0.75398122473084905</v>
      </c>
      <c r="R2197">
        <v>-58.04</v>
      </c>
      <c r="S2197">
        <v>0.76660702695723404</v>
      </c>
    </row>
    <row r="2198" spans="2:19" x14ac:dyDescent="0.2">
      <c r="B2198">
        <v>-58.03</v>
      </c>
      <c r="C2198">
        <v>0.75141245087049902</v>
      </c>
      <c r="F2198">
        <v>-58.03</v>
      </c>
      <c r="G2198">
        <v>0.78308554610713998</v>
      </c>
      <c r="J2198">
        <v>-58.03</v>
      </c>
      <c r="K2198">
        <v>0.85247625792722603</v>
      </c>
      <c r="N2198">
        <v>-58.03</v>
      </c>
      <c r="O2198">
        <v>0.75402021480939796</v>
      </c>
      <c r="R2198">
        <v>-58.03</v>
      </c>
      <c r="S2198">
        <v>0.76679433659654095</v>
      </c>
    </row>
    <row r="2199" spans="2:19" x14ac:dyDescent="0.2">
      <c r="B2199">
        <v>-58.02</v>
      </c>
      <c r="C2199">
        <v>0.75229218972559098</v>
      </c>
      <c r="F2199">
        <v>-58.02</v>
      </c>
      <c r="G2199">
        <v>0.78295132414387603</v>
      </c>
      <c r="J2199">
        <v>-58.02</v>
      </c>
      <c r="K2199">
        <v>0.852285344397952</v>
      </c>
      <c r="N2199">
        <v>-58.02</v>
      </c>
      <c r="O2199">
        <v>0.75405742091482197</v>
      </c>
      <c r="R2199">
        <v>-58.02</v>
      </c>
      <c r="S2199">
        <v>0.76669674670298604</v>
      </c>
    </row>
    <row r="2200" spans="2:19" x14ac:dyDescent="0.2">
      <c r="B2200">
        <v>-58.01</v>
      </c>
      <c r="C2200">
        <v>0.75169510825458596</v>
      </c>
      <c r="F2200">
        <v>-58.01</v>
      </c>
      <c r="G2200">
        <v>0.78313738078393702</v>
      </c>
      <c r="J2200">
        <v>-58.01</v>
      </c>
      <c r="K2200">
        <v>0.85227598856340803</v>
      </c>
      <c r="N2200">
        <v>-58.01</v>
      </c>
      <c r="O2200">
        <v>0.75409388236049402</v>
      </c>
      <c r="R2200">
        <v>-58.01</v>
      </c>
      <c r="S2200">
        <v>0.76682454912050402</v>
      </c>
    </row>
    <row r="2201" spans="2:19" x14ac:dyDescent="0.2">
      <c r="B2201">
        <v>-58</v>
      </c>
      <c r="C2201">
        <v>0.751781362879688</v>
      </c>
      <c r="F2201">
        <v>-58</v>
      </c>
      <c r="G2201">
        <v>0.78319629862538498</v>
      </c>
      <c r="J2201">
        <v>-58</v>
      </c>
      <c r="K2201">
        <v>0.85232233954905601</v>
      </c>
      <c r="N2201">
        <v>-58</v>
      </c>
      <c r="O2201">
        <v>0.75413345517548702</v>
      </c>
      <c r="R2201">
        <v>-58</v>
      </c>
      <c r="S2201">
        <v>0.76683591753129798</v>
      </c>
    </row>
    <row r="2202" spans="2:19" x14ac:dyDescent="0.2">
      <c r="B2202">
        <v>-57.99</v>
      </c>
      <c r="C2202">
        <v>0.75212590798832801</v>
      </c>
      <c r="F2202">
        <v>-57.99</v>
      </c>
      <c r="G2202">
        <v>0.78321972745531798</v>
      </c>
      <c r="J2202">
        <v>-57.99</v>
      </c>
      <c r="K2202">
        <v>0.85221215873765299</v>
      </c>
      <c r="N2202">
        <v>-57.99</v>
      </c>
      <c r="O2202">
        <v>0.75416977133790997</v>
      </c>
      <c r="R2202">
        <v>-57.99</v>
      </c>
      <c r="S2202">
        <v>0.76677269459168795</v>
      </c>
    </row>
    <row r="2203" spans="2:19" x14ac:dyDescent="0.2">
      <c r="B2203">
        <v>-57.98</v>
      </c>
      <c r="C2203">
        <v>0.75178007399660196</v>
      </c>
      <c r="F2203">
        <v>-57.98</v>
      </c>
      <c r="G2203">
        <v>0.78343254299203602</v>
      </c>
      <c r="J2203">
        <v>-57.98</v>
      </c>
      <c r="K2203">
        <v>0.85236007783950996</v>
      </c>
      <c r="N2203">
        <v>-57.98</v>
      </c>
      <c r="O2203">
        <v>0.75420856188427599</v>
      </c>
      <c r="R2203">
        <v>-57.98</v>
      </c>
      <c r="S2203">
        <v>0.76696017154963303</v>
      </c>
    </row>
    <row r="2204" spans="2:19" x14ac:dyDescent="0.2">
      <c r="B2204">
        <v>-57.97</v>
      </c>
      <c r="C2204">
        <v>0.75267029441567701</v>
      </c>
      <c r="F2204">
        <v>-57.97</v>
      </c>
      <c r="G2204">
        <v>0.78330054200818799</v>
      </c>
      <c r="J2204">
        <v>-57.97</v>
      </c>
      <c r="K2204">
        <v>0.85216796278703</v>
      </c>
      <c r="N2204">
        <v>-57.97</v>
      </c>
      <c r="O2204">
        <v>0.75424571673463603</v>
      </c>
      <c r="R2204">
        <v>-57.97</v>
      </c>
      <c r="S2204">
        <v>0.76686223254561803</v>
      </c>
    </row>
    <row r="2205" spans="2:19" x14ac:dyDescent="0.2">
      <c r="B2205">
        <v>-57.96</v>
      </c>
      <c r="C2205">
        <v>0.75209793627843702</v>
      </c>
      <c r="F2205">
        <v>-57.96</v>
      </c>
      <c r="G2205">
        <v>0.78348372156272095</v>
      </c>
      <c r="J2205">
        <v>-57.96</v>
      </c>
      <c r="K2205">
        <v>0.85216014269587204</v>
      </c>
      <c r="N2205">
        <v>-57.96</v>
      </c>
      <c r="O2205">
        <v>0.75428220904520304</v>
      </c>
      <c r="R2205">
        <v>-57.96</v>
      </c>
      <c r="S2205">
        <v>0.76698947503554304</v>
      </c>
    </row>
    <row r="2206" spans="2:19" x14ac:dyDescent="0.2">
      <c r="B2206">
        <v>-57.95</v>
      </c>
      <c r="C2206">
        <v>0.75220836742997599</v>
      </c>
      <c r="F2206">
        <v>-57.95</v>
      </c>
      <c r="G2206">
        <v>0.78354347036923899</v>
      </c>
      <c r="J2206">
        <v>-57.95</v>
      </c>
      <c r="K2206">
        <v>0.85220547241826505</v>
      </c>
      <c r="N2206">
        <v>-57.95</v>
      </c>
      <c r="O2206">
        <v>0.75432172170367395</v>
      </c>
      <c r="R2206">
        <v>-57.95</v>
      </c>
      <c r="S2206">
        <v>0.767001866318748</v>
      </c>
    </row>
    <row r="2207" spans="2:19" x14ac:dyDescent="0.2">
      <c r="B2207">
        <v>-57.94</v>
      </c>
      <c r="C2207">
        <v>0.75254890994540402</v>
      </c>
      <c r="F2207">
        <v>-57.94</v>
      </c>
      <c r="G2207">
        <v>0.78356796795422701</v>
      </c>
      <c r="J2207">
        <v>-57.94</v>
      </c>
      <c r="K2207">
        <v>0.852101535148024</v>
      </c>
      <c r="N2207">
        <v>-57.94</v>
      </c>
      <c r="O2207">
        <v>0.75435784419076601</v>
      </c>
      <c r="R2207">
        <v>-57.94</v>
      </c>
      <c r="S2207">
        <v>0.76694474665378398</v>
      </c>
    </row>
    <row r="2208" spans="2:19" x14ac:dyDescent="0.2">
      <c r="B2208">
        <v>-57.93</v>
      </c>
      <c r="C2208">
        <v>0.75217929621016899</v>
      </c>
      <c r="F2208">
        <v>-57.93</v>
      </c>
      <c r="G2208">
        <v>0.78378154642945996</v>
      </c>
      <c r="J2208">
        <v>-57.93</v>
      </c>
      <c r="K2208">
        <v>0.85225089418941602</v>
      </c>
      <c r="N2208">
        <v>-57.93</v>
      </c>
      <c r="O2208">
        <v>0.75439645654588605</v>
      </c>
      <c r="R2208">
        <v>-57.93</v>
      </c>
      <c r="S2208">
        <v>0.76713390541165605</v>
      </c>
    </row>
    <row r="2209" spans="2:19" x14ac:dyDescent="0.2">
      <c r="B2209">
        <v>-57.92</v>
      </c>
      <c r="C2209">
        <v>0.753044384389146</v>
      </c>
      <c r="F2209">
        <v>-57.92</v>
      </c>
      <c r="G2209">
        <v>0.78364625379811503</v>
      </c>
      <c r="J2209">
        <v>-57.92</v>
      </c>
      <c r="K2209">
        <v>0.85205924825502699</v>
      </c>
      <c r="N2209">
        <v>-57.92</v>
      </c>
      <c r="O2209">
        <v>0.75443333732012297</v>
      </c>
      <c r="R2209">
        <v>-57.92</v>
      </c>
      <c r="S2209">
        <v>0.76703907651212699</v>
      </c>
    </row>
    <row r="2210" spans="2:19" x14ac:dyDescent="0.2">
      <c r="B2210">
        <v>-57.91</v>
      </c>
      <c r="C2210">
        <v>0.75245764411457305</v>
      </c>
      <c r="F2210">
        <v>-57.91</v>
      </c>
      <c r="G2210">
        <v>0.78383145641839003</v>
      </c>
      <c r="J2210">
        <v>-57.91</v>
      </c>
      <c r="K2210">
        <v>0.85205186265697597</v>
      </c>
      <c r="N2210">
        <v>-57.91</v>
      </c>
      <c r="O2210">
        <v>0.75446944195613097</v>
      </c>
      <c r="R2210">
        <v>-57.91</v>
      </c>
      <c r="S2210">
        <v>0.76716887142367496</v>
      </c>
    </row>
    <row r="2211" spans="2:19" x14ac:dyDescent="0.2">
      <c r="B2211">
        <v>-57.9</v>
      </c>
      <c r="C2211">
        <v>0.75253896608133797</v>
      </c>
      <c r="F2211">
        <v>-57.9</v>
      </c>
      <c r="G2211">
        <v>0.78389030183915998</v>
      </c>
      <c r="J2211">
        <v>-57.9</v>
      </c>
      <c r="K2211">
        <v>0.85209330881022305</v>
      </c>
      <c r="N2211">
        <v>-57.9</v>
      </c>
      <c r="O2211">
        <v>0.75450854597979899</v>
      </c>
      <c r="R2211">
        <v>-57.9</v>
      </c>
      <c r="S2211">
        <v>0.767187181071043</v>
      </c>
    </row>
    <row r="2212" spans="2:19" x14ac:dyDescent="0.2">
      <c r="B2212">
        <v>-57.89</v>
      </c>
      <c r="C2212">
        <v>0.752898188720451</v>
      </c>
      <c r="F2212">
        <v>-57.89</v>
      </c>
      <c r="G2212">
        <v>0.78391527739304401</v>
      </c>
      <c r="J2212">
        <v>-57.89</v>
      </c>
      <c r="K2212">
        <v>0.85198176383533797</v>
      </c>
      <c r="N2212">
        <v>-57.89</v>
      </c>
      <c r="O2212">
        <v>0.75454437114397599</v>
      </c>
      <c r="R2212">
        <v>-57.89</v>
      </c>
      <c r="S2212">
        <v>0.767135373641326</v>
      </c>
    </row>
    <row r="2213" spans="2:19" x14ac:dyDescent="0.2">
      <c r="B2213">
        <v>-57.88</v>
      </c>
      <c r="C2213">
        <v>0.75253628228507596</v>
      </c>
      <c r="F2213">
        <v>-57.88</v>
      </c>
      <c r="G2213">
        <v>0.78412662148453205</v>
      </c>
      <c r="J2213">
        <v>-57.88</v>
      </c>
      <c r="K2213">
        <v>0.85213030575215098</v>
      </c>
      <c r="N2213">
        <v>-57.88</v>
      </c>
      <c r="O2213">
        <v>0.75458249969074997</v>
      </c>
      <c r="R2213">
        <v>-57.88</v>
      </c>
      <c r="S2213">
        <v>0.76732964523832403</v>
      </c>
    </row>
    <row r="2214" spans="2:19" x14ac:dyDescent="0.2">
      <c r="B2214">
        <v>-57.87</v>
      </c>
      <c r="C2214">
        <v>0.75342481692502705</v>
      </c>
      <c r="F2214">
        <v>-57.87</v>
      </c>
      <c r="G2214">
        <v>0.78399298393232297</v>
      </c>
      <c r="J2214">
        <v>-57.87</v>
      </c>
      <c r="K2214">
        <v>0.85193831787571195</v>
      </c>
      <c r="N2214">
        <v>-57.87</v>
      </c>
      <c r="O2214">
        <v>0.75461886960076796</v>
      </c>
      <c r="R2214">
        <v>-57.87</v>
      </c>
      <c r="S2214">
        <v>0.76723877190640899</v>
      </c>
    </row>
    <row r="2215" spans="2:19" x14ac:dyDescent="0.2">
      <c r="B2215">
        <v>-57.86</v>
      </c>
      <c r="C2215">
        <v>0.75283636686529098</v>
      </c>
      <c r="F2215">
        <v>-57.86</v>
      </c>
      <c r="G2215">
        <v>0.78417480130968398</v>
      </c>
      <c r="J2215">
        <v>-57.86</v>
      </c>
      <c r="K2215">
        <v>0.85193199770678096</v>
      </c>
      <c r="N2215">
        <v>-57.86</v>
      </c>
      <c r="O2215">
        <v>0.75465451903045</v>
      </c>
      <c r="R2215">
        <v>-57.86</v>
      </c>
      <c r="S2215">
        <v>0.767378640971632</v>
      </c>
    </row>
    <row r="2216" spans="2:19" x14ac:dyDescent="0.2">
      <c r="B2216">
        <v>-57.85</v>
      </c>
      <c r="C2216">
        <v>0.752932836787227</v>
      </c>
      <c r="F2216">
        <v>-57.85</v>
      </c>
      <c r="G2216">
        <v>0.78423655384828095</v>
      </c>
      <c r="J2216">
        <v>-57.85</v>
      </c>
      <c r="K2216">
        <v>0.85197644530920003</v>
      </c>
      <c r="N2216">
        <v>-57.85</v>
      </c>
      <c r="O2216">
        <v>0.75469327255561902</v>
      </c>
      <c r="R2216">
        <v>-57.85</v>
      </c>
      <c r="S2216">
        <v>0.76740161234186799</v>
      </c>
    </row>
    <row r="2217" spans="2:19" x14ac:dyDescent="0.2">
      <c r="B2217">
        <v>-57.84</v>
      </c>
      <c r="C2217">
        <v>0.75328765691085298</v>
      </c>
      <c r="F2217">
        <v>-57.84</v>
      </c>
      <c r="G2217">
        <v>0.78425878773304103</v>
      </c>
      <c r="J2217">
        <v>-57.84</v>
      </c>
      <c r="K2217">
        <v>0.851867499227414</v>
      </c>
      <c r="N2217">
        <v>-57.84</v>
      </c>
      <c r="O2217">
        <v>0.75472848847218799</v>
      </c>
      <c r="R2217">
        <v>-57.84</v>
      </c>
      <c r="S2217">
        <v>0.76735208178968695</v>
      </c>
    </row>
    <row r="2218" spans="2:19" x14ac:dyDescent="0.2">
      <c r="B2218">
        <v>-57.83</v>
      </c>
      <c r="C2218">
        <v>0.75290923038582702</v>
      </c>
      <c r="F2218">
        <v>-57.83</v>
      </c>
      <c r="G2218">
        <v>0.78447099489121896</v>
      </c>
      <c r="J2218">
        <v>-57.83</v>
      </c>
      <c r="K2218">
        <v>0.85201639998825796</v>
      </c>
      <c r="N2218">
        <v>-57.83</v>
      </c>
      <c r="O2218">
        <v>0.75476633462411402</v>
      </c>
      <c r="R2218">
        <v>-57.83</v>
      </c>
      <c r="S2218">
        <v>0.76755107614109697</v>
      </c>
    </row>
    <row r="2219" spans="2:19" x14ac:dyDescent="0.2">
      <c r="B2219">
        <v>-57.82</v>
      </c>
      <c r="C2219">
        <v>0.75379562755531404</v>
      </c>
      <c r="F2219">
        <v>-57.82</v>
      </c>
      <c r="G2219">
        <v>0.784336450300266</v>
      </c>
      <c r="J2219">
        <v>-57.82</v>
      </c>
      <c r="K2219">
        <v>0.85182678331633299</v>
      </c>
      <c r="N2219">
        <v>-57.82</v>
      </c>
      <c r="O2219">
        <v>0.75480240981676805</v>
      </c>
      <c r="R2219">
        <v>-57.82</v>
      </c>
      <c r="S2219">
        <v>0.76746397048317705</v>
      </c>
    </row>
    <row r="2220" spans="2:19" x14ac:dyDescent="0.2">
      <c r="B2220">
        <v>-57.81</v>
      </c>
      <c r="C2220">
        <v>0.753207601582354</v>
      </c>
      <c r="F2220">
        <v>-57.81</v>
      </c>
      <c r="G2220">
        <v>0.78452046297901201</v>
      </c>
      <c r="J2220">
        <v>-57.81</v>
      </c>
      <c r="K2220">
        <v>0.85181684080496001</v>
      </c>
      <c r="N2220">
        <v>-57.81</v>
      </c>
      <c r="O2220">
        <v>0.75483772574258501</v>
      </c>
      <c r="R2220">
        <v>-57.81</v>
      </c>
      <c r="S2220">
        <v>0.76760373596059295</v>
      </c>
    </row>
    <row r="2221" spans="2:19" x14ac:dyDescent="0.2">
      <c r="B2221">
        <v>-57.8</v>
      </c>
      <c r="C2221">
        <v>0.75330687027696297</v>
      </c>
      <c r="F2221">
        <v>-57.8</v>
      </c>
      <c r="G2221">
        <v>0.784578345530066</v>
      </c>
      <c r="J2221">
        <v>-57.8</v>
      </c>
      <c r="K2221">
        <v>0.85186573289378797</v>
      </c>
      <c r="N2221">
        <v>-57.8</v>
      </c>
      <c r="O2221">
        <v>0.75487606770271098</v>
      </c>
      <c r="R2221">
        <v>-57.8</v>
      </c>
      <c r="S2221">
        <v>0.76762776299984004</v>
      </c>
    </row>
    <row r="2222" spans="2:19" x14ac:dyDescent="0.2">
      <c r="B2222">
        <v>-57.79</v>
      </c>
      <c r="C2222">
        <v>0.75365755046729599</v>
      </c>
      <c r="F2222">
        <v>-57.79</v>
      </c>
      <c r="G2222">
        <v>0.78460208096058004</v>
      </c>
      <c r="J2222">
        <v>-57.79</v>
      </c>
      <c r="K2222">
        <v>0.85175673426682097</v>
      </c>
      <c r="N2222">
        <v>-57.79</v>
      </c>
      <c r="O2222">
        <v>0.75491111123189103</v>
      </c>
      <c r="R2222">
        <v>-57.79</v>
      </c>
      <c r="S2222">
        <v>0.76758006567935499</v>
      </c>
    </row>
    <row r="2223" spans="2:19" x14ac:dyDescent="0.2">
      <c r="B2223">
        <v>-57.78</v>
      </c>
      <c r="C2223">
        <v>0.75329141530580701</v>
      </c>
      <c r="F2223">
        <v>-57.78</v>
      </c>
      <c r="G2223">
        <v>0.78481616702745205</v>
      </c>
      <c r="J2223">
        <v>-57.78</v>
      </c>
      <c r="K2223">
        <v>0.85190069497671705</v>
      </c>
      <c r="N2223">
        <v>-57.78</v>
      </c>
      <c r="O2223">
        <v>0.75494868945354898</v>
      </c>
      <c r="R2223">
        <v>-57.78</v>
      </c>
      <c r="S2223">
        <v>0.76777927448697503</v>
      </c>
    </row>
    <row r="2224" spans="2:19" x14ac:dyDescent="0.2">
      <c r="B2224">
        <v>-57.77</v>
      </c>
      <c r="C2224">
        <v>0.75417500206906796</v>
      </c>
      <c r="F2224">
        <v>-57.77</v>
      </c>
      <c r="G2224">
        <v>0.78468276768544198</v>
      </c>
      <c r="J2224">
        <v>-57.77</v>
      </c>
      <c r="K2224">
        <v>0.85171281982536895</v>
      </c>
      <c r="N2224">
        <v>-57.77</v>
      </c>
      <c r="O2224">
        <v>0.75498462981908598</v>
      </c>
      <c r="R2224">
        <v>-57.77</v>
      </c>
      <c r="S2224">
        <v>0.76769402981465396</v>
      </c>
    </row>
    <row r="2225" spans="2:19" x14ac:dyDescent="0.2">
      <c r="B2225">
        <v>-57.76</v>
      </c>
      <c r="C2225">
        <v>0.75358435070734098</v>
      </c>
      <c r="F2225">
        <v>-57.76</v>
      </c>
      <c r="G2225">
        <v>0.78486643334321204</v>
      </c>
      <c r="J2225">
        <v>-57.76</v>
      </c>
      <c r="K2225">
        <v>0.85169963022365802</v>
      </c>
      <c r="N2225">
        <v>-57.76</v>
      </c>
      <c r="O2225">
        <v>0.75501996263214999</v>
      </c>
      <c r="R2225">
        <v>-57.76</v>
      </c>
      <c r="S2225">
        <v>0.76783579825456105</v>
      </c>
    </row>
    <row r="2226" spans="2:19" x14ac:dyDescent="0.2">
      <c r="B2226">
        <v>-57.75</v>
      </c>
      <c r="C2226">
        <v>0.75368252482660303</v>
      </c>
      <c r="F2226">
        <v>-57.75</v>
      </c>
      <c r="G2226">
        <v>0.78492706951231905</v>
      </c>
      <c r="J2226">
        <v>-57.75</v>
      </c>
      <c r="K2226">
        <v>0.85175017524471397</v>
      </c>
      <c r="N2226">
        <v>-57.75</v>
      </c>
      <c r="O2226">
        <v>0.75505818815500003</v>
      </c>
      <c r="R2226">
        <v>-57.75</v>
      </c>
      <c r="S2226">
        <v>0.76785704357289097</v>
      </c>
    </row>
    <row r="2227" spans="2:19" x14ac:dyDescent="0.2">
      <c r="B2227">
        <v>-57.74</v>
      </c>
      <c r="C2227">
        <v>0.75403178446640096</v>
      </c>
      <c r="F2227">
        <v>-57.74</v>
      </c>
      <c r="G2227">
        <v>0.784947410269487</v>
      </c>
      <c r="J2227">
        <v>-57.74</v>
      </c>
      <c r="K2227">
        <v>0.85163982132918203</v>
      </c>
      <c r="N2227">
        <v>-57.74</v>
      </c>
      <c r="O2227">
        <v>0.755093067627158</v>
      </c>
      <c r="R2227">
        <v>-57.74</v>
      </c>
      <c r="S2227">
        <v>0.76780905990963899</v>
      </c>
    </row>
    <row r="2228" spans="2:19" x14ac:dyDescent="0.2">
      <c r="B2228">
        <v>-57.73</v>
      </c>
      <c r="C2228">
        <v>0.75367895451162104</v>
      </c>
      <c r="F2228">
        <v>-57.73</v>
      </c>
      <c r="G2228">
        <v>0.78516073520834695</v>
      </c>
      <c r="J2228">
        <v>-57.73</v>
      </c>
      <c r="K2228">
        <v>0.85179051810953199</v>
      </c>
      <c r="N2228">
        <v>-57.73</v>
      </c>
      <c r="O2228">
        <v>0.75513043109608302</v>
      </c>
      <c r="R2228">
        <v>-57.73</v>
      </c>
      <c r="S2228">
        <v>0.76800422776110899</v>
      </c>
    </row>
    <row r="2229" spans="2:19" x14ac:dyDescent="0.2">
      <c r="B2229">
        <v>-57.72</v>
      </c>
      <c r="C2229">
        <v>0.75455457904207801</v>
      </c>
      <c r="F2229">
        <v>-57.72</v>
      </c>
      <c r="G2229">
        <v>0.78502403102965401</v>
      </c>
      <c r="J2229">
        <v>-57.72</v>
      </c>
      <c r="K2229">
        <v>0.851601854525598</v>
      </c>
      <c r="N2229">
        <v>-57.72</v>
      </c>
      <c r="O2229">
        <v>0.75516621847591703</v>
      </c>
      <c r="R2229">
        <v>-57.72</v>
      </c>
      <c r="S2229">
        <v>0.76791404337202396</v>
      </c>
    </row>
    <row r="2230" spans="2:19" x14ac:dyDescent="0.2">
      <c r="B2230">
        <v>-57.71</v>
      </c>
      <c r="C2230">
        <v>0.75396975723640802</v>
      </c>
      <c r="F2230">
        <v>-57.71</v>
      </c>
      <c r="G2230">
        <v>0.785208859269934</v>
      </c>
      <c r="J2230">
        <v>-57.71</v>
      </c>
      <c r="K2230">
        <v>0.85158895647238797</v>
      </c>
      <c r="N2230">
        <v>-57.71</v>
      </c>
      <c r="O2230">
        <v>0.75520126575517499</v>
      </c>
      <c r="R2230">
        <v>-57.71</v>
      </c>
      <c r="S2230">
        <v>0.76805012829373098</v>
      </c>
    </row>
    <row r="2231" spans="2:19" x14ac:dyDescent="0.2">
      <c r="B2231">
        <v>-57.7</v>
      </c>
      <c r="C2231">
        <v>0.75406780151316399</v>
      </c>
      <c r="F2231">
        <v>-57.7</v>
      </c>
      <c r="G2231">
        <v>0.78526747743358505</v>
      </c>
      <c r="J2231">
        <v>-57.7</v>
      </c>
      <c r="K2231">
        <v>0.85163552266364195</v>
      </c>
      <c r="N2231">
        <v>-57.7</v>
      </c>
      <c r="O2231">
        <v>0.75523933604989302</v>
      </c>
      <c r="R2231">
        <v>-57.7</v>
      </c>
      <c r="S2231">
        <v>0.76806515153746402</v>
      </c>
    </row>
    <row r="2232" spans="2:19" x14ac:dyDescent="0.2">
      <c r="B2232">
        <v>-57.69</v>
      </c>
      <c r="C2232">
        <v>0.75443639407213503</v>
      </c>
      <c r="F2232">
        <v>-57.69</v>
      </c>
      <c r="G2232">
        <v>0.78529102896265601</v>
      </c>
      <c r="J2232">
        <v>-57.69</v>
      </c>
      <c r="K2232">
        <v>0.85152603952745798</v>
      </c>
      <c r="N2232">
        <v>-57.69</v>
      </c>
      <c r="O2232">
        <v>0.75527385777416001</v>
      </c>
      <c r="R2232">
        <v>-57.69</v>
      </c>
      <c r="S2232">
        <v>0.76800873695590699</v>
      </c>
    </row>
    <row r="2233" spans="2:19" x14ac:dyDescent="0.2">
      <c r="B2233">
        <v>-57.68</v>
      </c>
      <c r="C2233">
        <v>0.75405655798582705</v>
      </c>
      <c r="F2233">
        <v>-57.68</v>
      </c>
      <c r="G2233">
        <v>0.78550457176749799</v>
      </c>
      <c r="J2233">
        <v>-57.68</v>
      </c>
      <c r="K2233">
        <v>0.85167804607337405</v>
      </c>
      <c r="N2233">
        <v>-57.68</v>
      </c>
      <c r="O2233">
        <v>0.75531096979011603</v>
      </c>
      <c r="R2233">
        <v>-57.68</v>
      </c>
      <c r="S2233">
        <v>0.76819750133031595</v>
      </c>
    </row>
    <row r="2234" spans="2:19" x14ac:dyDescent="0.2">
      <c r="B2234">
        <v>-57.67</v>
      </c>
      <c r="C2234">
        <v>0.754925584495864</v>
      </c>
      <c r="F2234">
        <v>-57.67</v>
      </c>
      <c r="G2234">
        <v>0.78537080413997196</v>
      </c>
      <c r="J2234">
        <v>-57.67</v>
      </c>
      <c r="K2234">
        <v>0.85148454916207506</v>
      </c>
      <c r="N2234">
        <v>-57.67</v>
      </c>
      <c r="O2234">
        <v>0.75534644005221996</v>
      </c>
      <c r="R2234">
        <v>-57.67</v>
      </c>
      <c r="S2234">
        <v>0.76810211521535998</v>
      </c>
    </row>
    <row r="2235" spans="2:19" x14ac:dyDescent="0.2">
      <c r="B2235">
        <v>-57.66</v>
      </c>
      <c r="C2235">
        <v>0.75434690214735001</v>
      </c>
      <c r="F2235">
        <v>-57.66</v>
      </c>
      <c r="G2235">
        <v>0.78555231892807698</v>
      </c>
      <c r="J2235">
        <v>-57.66</v>
      </c>
      <c r="K2235">
        <v>0.85147115714059596</v>
      </c>
      <c r="N2235">
        <v>-57.66</v>
      </c>
      <c r="O2235">
        <v>0.75538118626127404</v>
      </c>
      <c r="R2235">
        <v>-57.66</v>
      </c>
      <c r="S2235">
        <v>0.76823400827263699</v>
      </c>
    </row>
    <row r="2236" spans="2:19" x14ac:dyDescent="0.2">
      <c r="B2236">
        <v>-57.65</v>
      </c>
      <c r="C2236">
        <v>0.754440062847339</v>
      </c>
      <c r="F2236">
        <v>-57.65</v>
      </c>
      <c r="G2236">
        <v>0.78561532359405795</v>
      </c>
      <c r="J2236">
        <v>-57.65</v>
      </c>
      <c r="K2236">
        <v>0.85151926847649295</v>
      </c>
      <c r="N2236">
        <v>-57.65</v>
      </c>
      <c r="O2236">
        <v>0.75541899633111298</v>
      </c>
      <c r="R2236">
        <v>-57.65</v>
      </c>
      <c r="S2236">
        <v>0.76824344634860797</v>
      </c>
    </row>
    <row r="2237" spans="2:19" x14ac:dyDescent="0.2">
      <c r="B2237">
        <v>-57.64</v>
      </c>
      <c r="C2237">
        <v>0.75479591793016698</v>
      </c>
      <c r="F2237">
        <v>-57.64</v>
      </c>
      <c r="G2237">
        <v>0.78563845475948102</v>
      </c>
      <c r="J2237">
        <v>-57.64</v>
      </c>
      <c r="K2237">
        <v>0.85140649550334702</v>
      </c>
      <c r="N2237">
        <v>-57.64</v>
      </c>
      <c r="O2237">
        <v>0.75545339551513102</v>
      </c>
      <c r="R2237">
        <v>-57.64</v>
      </c>
      <c r="S2237">
        <v>0.76818477335867497</v>
      </c>
    </row>
    <row r="2238" spans="2:19" x14ac:dyDescent="0.2">
      <c r="B2238">
        <v>-57.63</v>
      </c>
      <c r="C2238">
        <v>0.75442849750726004</v>
      </c>
      <c r="F2238">
        <v>-57.63</v>
      </c>
      <c r="G2238">
        <v>0.78585487682052002</v>
      </c>
      <c r="J2238">
        <v>-57.63</v>
      </c>
      <c r="K2238">
        <v>0.85155333376332998</v>
      </c>
      <c r="N2238">
        <v>-57.63</v>
      </c>
      <c r="O2238">
        <v>0.75549026227969396</v>
      </c>
      <c r="R2238">
        <v>-57.63</v>
      </c>
      <c r="S2238">
        <v>0.76836902927535999</v>
      </c>
    </row>
    <row r="2239" spans="2:19" x14ac:dyDescent="0.2">
      <c r="B2239">
        <v>-57.62</v>
      </c>
      <c r="C2239">
        <v>0.755306137148407</v>
      </c>
      <c r="F2239">
        <v>-57.62</v>
      </c>
      <c r="G2239">
        <v>0.78572076441220196</v>
      </c>
      <c r="J2239">
        <v>-57.62</v>
      </c>
      <c r="K2239">
        <v>0.85136093634611698</v>
      </c>
      <c r="N2239">
        <v>-57.62</v>
      </c>
      <c r="O2239">
        <v>0.75552545919242697</v>
      </c>
      <c r="R2239">
        <v>-57.62</v>
      </c>
      <c r="S2239">
        <v>0.76827071758625698</v>
      </c>
    </row>
    <row r="2240" spans="2:19" x14ac:dyDescent="0.2">
      <c r="B2240">
        <v>-57.61</v>
      </c>
      <c r="C2240">
        <v>0.75471601893096396</v>
      </c>
      <c r="F2240">
        <v>-57.61</v>
      </c>
      <c r="G2240">
        <v>0.78590585024212301</v>
      </c>
      <c r="J2240">
        <v>-57.61</v>
      </c>
      <c r="K2240">
        <v>0.85134673422431595</v>
      </c>
      <c r="N2240">
        <v>-57.61</v>
      </c>
      <c r="O2240">
        <v>0.75555985596547104</v>
      </c>
      <c r="R2240">
        <v>-57.61</v>
      </c>
      <c r="S2240">
        <v>0.76840211845638096</v>
      </c>
    </row>
    <row r="2241" spans="2:19" x14ac:dyDescent="0.2">
      <c r="B2241">
        <v>-57.6</v>
      </c>
      <c r="C2241">
        <v>0.75480131208051504</v>
      </c>
      <c r="F2241">
        <v>-57.6</v>
      </c>
      <c r="G2241">
        <v>0.78597073133765305</v>
      </c>
      <c r="J2241">
        <v>-57.6</v>
      </c>
      <c r="K2241">
        <v>0.85139379693075501</v>
      </c>
      <c r="N2241">
        <v>-57.6</v>
      </c>
      <c r="O2241">
        <v>0.75559727091770301</v>
      </c>
      <c r="R2241">
        <v>-57.6</v>
      </c>
      <c r="S2241">
        <v>0.76841032773681905</v>
      </c>
    </row>
    <row r="2242" spans="2:19" x14ac:dyDescent="0.2">
      <c r="B2242">
        <v>-57.59</v>
      </c>
      <c r="C2242">
        <v>0.75516949721896098</v>
      </c>
      <c r="F2242">
        <v>-57.59</v>
      </c>
      <c r="G2242">
        <v>0.78599011049436296</v>
      </c>
      <c r="J2242">
        <v>-57.59</v>
      </c>
      <c r="K2242">
        <v>0.85127986974027603</v>
      </c>
      <c r="N2242">
        <v>-57.59</v>
      </c>
      <c r="O2242">
        <v>0.75563132460536597</v>
      </c>
      <c r="R2242">
        <v>-57.59</v>
      </c>
      <c r="S2242">
        <v>0.76834593823275199</v>
      </c>
    </row>
    <row r="2243" spans="2:19" x14ac:dyDescent="0.2">
      <c r="B2243">
        <v>-57.58</v>
      </c>
      <c r="C2243">
        <v>0.754804840229926</v>
      </c>
      <c r="F2243">
        <v>-57.58</v>
      </c>
      <c r="G2243">
        <v>0.78620235700062902</v>
      </c>
      <c r="J2243">
        <v>-57.58</v>
      </c>
      <c r="K2243">
        <v>0.85143144889460598</v>
      </c>
      <c r="N2243">
        <v>-57.58</v>
      </c>
      <c r="O2243">
        <v>0.75566787610648201</v>
      </c>
      <c r="R2243">
        <v>-57.58</v>
      </c>
      <c r="S2243">
        <v>0.76852814928743296</v>
      </c>
    </row>
    <row r="2244" spans="2:19" x14ac:dyDescent="0.2">
      <c r="B2244">
        <v>-57.57</v>
      </c>
      <c r="C2244">
        <v>0.75566586175446304</v>
      </c>
      <c r="F2244">
        <v>-57.57</v>
      </c>
      <c r="G2244">
        <v>0.78606719357335197</v>
      </c>
      <c r="J2244">
        <v>-57.57</v>
      </c>
      <c r="K2244">
        <v>0.85123810583058002</v>
      </c>
      <c r="N2244">
        <v>-57.57</v>
      </c>
      <c r="O2244">
        <v>0.75570274036863305</v>
      </c>
      <c r="R2244">
        <v>-57.57</v>
      </c>
      <c r="S2244">
        <v>0.76842509026376704</v>
      </c>
    </row>
    <row r="2245" spans="2:19" x14ac:dyDescent="0.2">
      <c r="B2245">
        <v>-57.56</v>
      </c>
      <c r="C2245">
        <v>0.75507638235749697</v>
      </c>
      <c r="F2245">
        <v>-57.56</v>
      </c>
      <c r="G2245">
        <v>0.78625201502635</v>
      </c>
      <c r="J2245">
        <v>-57.56</v>
      </c>
      <c r="K2245">
        <v>0.85122182506093602</v>
      </c>
      <c r="N2245">
        <v>-57.56</v>
      </c>
      <c r="O2245">
        <v>0.75573692762988098</v>
      </c>
      <c r="R2245">
        <v>-57.56</v>
      </c>
      <c r="S2245">
        <v>0.76855424347941603</v>
      </c>
    </row>
    <row r="2246" spans="2:19" x14ac:dyDescent="0.2">
      <c r="B2246">
        <v>-57.55</v>
      </c>
      <c r="C2246">
        <v>0.75516255647231001</v>
      </c>
      <c r="F2246">
        <v>-57.55</v>
      </c>
      <c r="G2246">
        <v>0.78631183360058599</v>
      </c>
      <c r="J2246">
        <v>-57.55</v>
      </c>
      <c r="K2246">
        <v>0.85126981771896804</v>
      </c>
      <c r="N2246">
        <v>-57.55</v>
      </c>
      <c r="O2246">
        <v>0.75577404312599505</v>
      </c>
      <c r="R2246">
        <v>-57.55</v>
      </c>
      <c r="S2246">
        <v>0.768558751638307</v>
      </c>
    </row>
    <row r="2247" spans="2:19" x14ac:dyDescent="0.2">
      <c r="B2247">
        <v>-57.54</v>
      </c>
      <c r="C2247">
        <v>0.75553400491015799</v>
      </c>
      <c r="F2247">
        <v>-57.54</v>
      </c>
      <c r="G2247">
        <v>0.78633400621967697</v>
      </c>
      <c r="J2247">
        <v>-57.54</v>
      </c>
      <c r="K2247">
        <v>0.85115430805143999</v>
      </c>
      <c r="N2247">
        <v>-57.54</v>
      </c>
      <c r="O2247">
        <v>0.75580768752196004</v>
      </c>
      <c r="R2247">
        <v>-57.54</v>
      </c>
      <c r="S2247">
        <v>0.76849657691442996</v>
      </c>
    </row>
    <row r="2248" spans="2:19" x14ac:dyDescent="0.2">
      <c r="B2248">
        <v>-57.53</v>
      </c>
      <c r="C2248">
        <v>0.75517118885134005</v>
      </c>
      <c r="F2248">
        <v>-57.53</v>
      </c>
      <c r="G2248">
        <v>0.78654954293969603</v>
      </c>
      <c r="J2248">
        <v>-57.53</v>
      </c>
      <c r="K2248">
        <v>0.85130209798313905</v>
      </c>
      <c r="N2248">
        <v>-57.53</v>
      </c>
      <c r="O2248">
        <v>0.75584387135104203</v>
      </c>
      <c r="R2248">
        <v>-57.53</v>
      </c>
      <c r="S2248">
        <v>0.76868029610852195</v>
      </c>
    </row>
    <row r="2249" spans="2:19" x14ac:dyDescent="0.2">
      <c r="B2249">
        <v>-57.52</v>
      </c>
      <c r="C2249">
        <v>0.75605327386256205</v>
      </c>
      <c r="F2249">
        <v>-57.52</v>
      </c>
      <c r="G2249">
        <v>0.78641592521255499</v>
      </c>
      <c r="J2249">
        <v>-57.52</v>
      </c>
      <c r="K2249">
        <v>0.85111041341577598</v>
      </c>
      <c r="N2249">
        <v>-57.52</v>
      </c>
      <c r="O2249">
        <v>0.75587842088938695</v>
      </c>
      <c r="R2249">
        <v>-57.52</v>
      </c>
      <c r="S2249">
        <v>0.76857778755072204</v>
      </c>
    </row>
    <row r="2250" spans="2:19" x14ac:dyDescent="0.2">
      <c r="B2250">
        <v>-57.51</v>
      </c>
      <c r="C2250">
        <v>0.75546319971356601</v>
      </c>
      <c r="F2250">
        <v>-57.51</v>
      </c>
      <c r="G2250">
        <v>0.78660032257630397</v>
      </c>
      <c r="J2250">
        <v>-57.51</v>
      </c>
      <c r="K2250">
        <v>0.85109350120763505</v>
      </c>
      <c r="N2250">
        <v>-57.51</v>
      </c>
      <c r="O2250">
        <v>0.75591222494193</v>
      </c>
      <c r="R2250">
        <v>-57.51</v>
      </c>
      <c r="S2250">
        <v>0.76870780870333</v>
      </c>
    </row>
    <row r="2251" spans="2:19" x14ac:dyDescent="0.2">
      <c r="B2251">
        <v>-57.5</v>
      </c>
      <c r="C2251">
        <v>0.75555096988450099</v>
      </c>
      <c r="F2251">
        <v>-57.5</v>
      </c>
      <c r="G2251">
        <v>0.78666104894037303</v>
      </c>
      <c r="J2251">
        <v>-57.5</v>
      </c>
      <c r="K2251">
        <v>0.85114138254946103</v>
      </c>
      <c r="N2251">
        <v>-57.5</v>
      </c>
      <c r="O2251">
        <v>0.755949047555176</v>
      </c>
      <c r="R2251">
        <v>-57.5</v>
      </c>
      <c r="S2251">
        <v>0.76871182303659502</v>
      </c>
    </row>
    <row r="2252" spans="2:19" x14ac:dyDescent="0.2">
      <c r="B2252">
        <v>-57.49</v>
      </c>
      <c r="C2252">
        <v>0.75593713102222504</v>
      </c>
      <c r="F2252">
        <v>-57.49</v>
      </c>
      <c r="G2252">
        <v>0.78668285414670902</v>
      </c>
      <c r="J2252">
        <v>-57.49</v>
      </c>
      <c r="K2252">
        <v>0.85102839860834001</v>
      </c>
      <c r="N2252">
        <v>-57.49</v>
      </c>
      <c r="O2252">
        <v>0.755982495834986</v>
      </c>
      <c r="R2252">
        <v>-57.49</v>
      </c>
      <c r="S2252">
        <v>0.76865134935086599</v>
      </c>
    </row>
    <row r="2253" spans="2:19" x14ac:dyDescent="0.2">
      <c r="B2253">
        <v>-57.48</v>
      </c>
      <c r="C2253">
        <v>0.75556242939131002</v>
      </c>
      <c r="F2253">
        <v>-57.48</v>
      </c>
      <c r="G2253">
        <v>0.78689588343885797</v>
      </c>
      <c r="J2253">
        <v>-57.48</v>
      </c>
      <c r="K2253">
        <v>0.85117558595530496</v>
      </c>
      <c r="N2253">
        <v>-57.48</v>
      </c>
      <c r="O2253">
        <v>0.75601826670690897</v>
      </c>
      <c r="R2253">
        <v>-57.48</v>
      </c>
      <c r="S2253">
        <v>0.76883283249012702</v>
      </c>
    </row>
    <row r="2254" spans="2:19" x14ac:dyDescent="0.2">
      <c r="B2254">
        <v>-57.47</v>
      </c>
      <c r="C2254">
        <v>0.75644300902796902</v>
      </c>
      <c r="F2254">
        <v>-57.47</v>
      </c>
      <c r="G2254">
        <v>0.78676117349233898</v>
      </c>
      <c r="J2254">
        <v>-57.47</v>
      </c>
      <c r="K2254">
        <v>0.85098494648313305</v>
      </c>
      <c r="N2254">
        <v>-57.47</v>
      </c>
      <c r="O2254">
        <v>0.75605252540836898</v>
      </c>
      <c r="R2254">
        <v>-57.47</v>
      </c>
      <c r="S2254">
        <v>0.76872946420691002</v>
      </c>
    </row>
    <row r="2255" spans="2:19" x14ac:dyDescent="0.2">
      <c r="B2255">
        <v>-57.46</v>
      </c>
      <c r="C2255">
        <v>0.75585243564633497</v>
      </c>
      <c r="F2255">
        <v>-57.46</v>
      </c>
      <c r="G2255">
        <v>0.78694629253241999</v>
      </c>
      <c r="J2255">
        <v>-57.46</v>
      </c>
      <c r="K2255">
        <v>0.85096514057025197</v>
      </c>
      <c r="N2255">
        <v>-57.46</v>
      </c>
      <c r="O2255">
        <v>0.75608599342457405</v>
      </c>
      <c r="R2255">
        <v>-57.46</v>
      </c>
      <c r="S2255">
        <v>0.76886343309233895</v>
      </c>
    </row>
    <row r="2256" spans="2:19" x14ac:dyDescent="0.2">
      <c r="B2256">
        <v>-57.45</v>
      </c>
      <c r="C2256">
        <v>0.75593898517999503</v>
      </c>
      <c r="F2256">
        <v>-57.45</v>
      </c>
      <c r="G2256">
        <v>0.78701029710894299</v>
      </c>
      <c r="J2256">
        <v>-57.45</v>
      </c>
      <c r="K2256">
        <v>0.851017846409868</v>
      </c>
      <c r="N2256">
        <v>-57.45</v>
      </c>
      <c r="O2256">
        <v>0.75612254301315696</v>
      </c>
      <c r="R2256">
        <v>-57.45</v>
      </c>
      <c r="S2256">
        <v>0.768866700524791</v>
      </c>
    </row>
    <row r="2257" spans="2:19" x14ac:dyDescent="0.2">
      <c r="B2257">
        <v>-57.44</v>
      </c>
      <c r="C2257">
        <v>0.75632882004400304</v>
      </c>
      <c r="F2257">
        <v>-57.44</v>
      </c>
      <c r="G2257">
        <v>0.78703060704276695</v>
      </c>
      <c r="J2257">
        <v>-57.44</v>
      </c>
      <c r="K2257">
        <v>0.85090856981192498</v>
      </c>
      <c r="N2257">
        <v>-57.44</v>
      </c>
      <c r="O2257">
        <v>0.75615561027006395</v>
      </c>
      <c r="R2257">
        <v>-57.44</v>
      </c>
      <c r="S2257">
        <v>0.768804302985998</v>
      </c>
    </row>
    <row r="2258" spans="2:19" x14ac:dyDescent="0.2">
      <c r="B2258">
        <v>-57.43</v>
      </c>
      <c r="C2258">
        <v>0.755939232744817</v>
      </c>
      <c r="F2258">
        <v>-57.43</v>
      </c>
      <c r="G2258">
        <v>0.78724399277335799</v>
      </c>
      <c r="J2258">
        <v>-57.43</v>
      </c>
      <c r="K2258">
        <v>0.85106230681293804</v>
      </c>
      <c r="N2258">
        <v>-57.43</v>
      </c>
      <c r="O2258">
        <v>0.756191123824839</v>
      </c>
      <c r="R2258">
        <v>-57.43</v>
      </c>
      <c r="S2258">
        <v>0.76898623619742101</v>
      </c>
    </row>
    <row r="2259" spans="2:19" x14ac:dyDescent="0.2">
      <c r="B2259">
        <v>-57.42</v>
      </c>
      <c r="C2259">
        <v>0.75679641479440296</v>
      </c>
      <c r="F2259">
        <v>-57.42</v>
      </c>
      <c r="G2259">
        <v>0.78710908476920904</v>
      </c>
      <c r="J2259">
        <v>-57.42</v>
      </c>
      <c r="K2259">
        <v>0.85087092039197698</v>
      </c>
      <c r="N2259">
        <v>-57.42</v>
      </c>
      <c r="O2259">
        <v>0.75622511173448503</v>
      </c>
      <c r="R2259">
        <v>-57.42</v>
      </c>
      <c r="S2259">
        <v>0.76888593735533195</v>
      </c>
    </row>
    <row r="2260" spans="2:19" x14ac:dyDescent="0.2">
      <c r="B2260">
        <v>-57.41</v>
      </c>
      <c r="C2260">
        <v>0.75620607463647505</v>
      </c>
      <c r="F2260">
        <v>-57.41</v>
      </c>
      <c r="G2260">
        <v>0.78729611895279195</v>
      </c>
      <c r="J2260">
        <v>-57.41</v>
      </c>
      <c r="K2260">
        <v>0.85085265190272796</v>
      </c>
      <c r="N2260">
        <v>-57.41</v>
      </c>
      <c r="O2260">
        <v>0.75625830719111498</v>
      </c>
      <c r="R2260">
        <v>-57.41</v>
      </c>
      <c r="S2260">
        <v>0.76901907896813204</v>
      </c>
    </row>
    <row r="2261" spans="2:19" x14ac:dyDescent="0.2">
      <c r="B2261">
        <v>-57.4</v>
      </c>
      <c r="C2261">
        <v>0.75628074795063505</v>
      </c>
      <c r="F2261">
        <v>-57.4</v>
      </c>
      <c r="G2261">
        <v>0.78735651811586904</v>
      </c>
      <c r="J2261">
        <v>-57.4</v>
      </c>
      <c r="K2261">
        <v>0.85090335325836297</v>
      </c>
      <c r="N2261">
        <v>-57.4</v>
      </c>
      <c r="O2261">
        <v>0.75629452115608697</v>
      </c>
      <c r="R2261">
        <v>-57.4</v>
      </c>
      <c r="S2261">
        <v>0.76902620906705499</v>
      </c>
    </row>
    <row r="2262" spans="2:19" x14ac:dyDescent="0.2">
      <c r="B2262">
        <v>-57.39</v>
      </c>
      <c r="C2262">
        <v>0.75665391464876897</v>
      </c>
      <c r="F2262">
        <v>-57.39</v>
      </c>
      <c r="G2262">
        <v>0.78737823927677597</v>
      </c>
      <c r="J2262">
        <v>-57.39</v>
      </c>
      <c r="K2262">
        <v>0.85079143879484298</v>
      </c>
      <c r="N2262">
        <v>-57.39</v>
      </c>
      <c r="O2262">
        <v>0.75632722009451603</v>
      </c>
      <c r="R2262">
        <v>-57.39</v>
      </c>
      <c r="S2262">
        <v>0.76897186569974696</v>
      </c>
    </row>
    <row r="2263" spans="2:19" x14ac:dyDescent="0.2">
      <c r="B2263">
        <v>-57.38</v>
      </c>
      <c r="C2263">
        <v>0.75628360138773798</v>
      </c>
      <c r="F2263">
        <v>-57.38</v>
      </c>
      <c r="G2263">
        <v>0.78759240820441501</v>
      </c>
      <c r="J2263">
        <v>-57.38</v>
      </c>
      <c r="K2263">
        <v>0.85093979438809197</v>
      </c>
      <c r="N2263">
        <v>-57.38</v>
      </c>
      <c r="O2263">
        <v>0.75636240287131695</v>
      </c>
      <c r="R2263">
        <v>-57.38</v>
      </c>
      <c r="S2263">
        <v>0.76915984633650503</v>
      </c>
    </row>
    <row r="2264" spans="2:19" x14ac:dyDescent="0.2">
      <c r="B2264">
        <v>-57.37</v>
      </c>
      <c r="C2264">
        <v>0.75715396947214997</v>
      </c>
      <c r="F2264">
        <v>-57.37</v>
      </c>
      <c r="G2264">
        <v>0.78745909699744798</v>
      </c>
      <c r="J2264">
        <v>-57.37</v>
      </c>
      <c r="K2264">
        <v>0.85074520200466897</v>
      </c>
      <c r="N2264">
        <v>-57.37</v>
      </c>
      <c r="O2264">
        <v>0.75639597629591004</v>
      </c>
      <c r="R2264">
        <v>-57.37</v>
      </c>
      <c r="S2264">
        <v>0.76906415523163096</v>
      </c>
    </row>
    <row r="2265" spans="2:19" x14ac:dyDescent="0.2">
      <c r="B2265">
        <v>-57.36</v>
      </c>
      <c r="C2265">
        <v>0.75656715170691802</v>
      </c>
      <c r="F2265">
        <v>-57.36</v>
      </c>
      <c r="G2265">
        <v>0.78764167736583701</v>
      </c>
      <c r="J2265">
        <v>-57.36</v>
      </c>
      <c r="K2265">
        <v>0.85073131070169505</v>
      </c>
      <c r="N2265">
        <v>-57.36</v>
      </c>
      <c r="O2265">
        <v>0.75642869014716796</v>
      </c>
      <c r="R2265">
        <v>-57.36</v>
      </c>
      <c r="S2265">
        <v>0.76920153137403402</v>
      </c>
    </row>
    <row r="2266" spans="2:19" x14ac:dyDescent="0.2">
      <c r="B2266">
        <v>-57.35</v>
      </c>
      <c r="C2266">
        <v>0.75664987271400197</v>
      </c>
      <c r="F2266">
        <v>-57.35</v>
      </c>
      <c r="G2266">
        <v>0.78770663537204699</v>
      </c>
      <c r="J2266">
        <v>-57.35</v>
      </c>
      <c r="K2266">
        <v>0.85078052696361195</v>
      </c>
      <c r="N2266">
        <v>-57.35</v>
      </c>
      <c r="O2266">
        <v>0.75646458379216996</v>
      </c>
      <c r="R2266">
        <v>-57.35</v>
      </c>
      <c r="S2266">
        <v>0.76921303792445495</v>
      </c>
    </row>
    <row r="2267" spans="2:19" x14ac:dyDescent="0.2">
      <c r="B2267">
        <v>-57.34</v>
      </c>
      <c r="C2267">
        <v>0.75704564686810405</v>
      </c>
      <c r="F2267">
        <v>-57.34</v>
      </c>
      <c r="G2267">
        <v>0.78772170826680799</v>
      </c>
      <c r="J2267">
        <v>-57.34</v>
      </c>
      <c r="K2267">
        <v>0.85067242168782897</v>
      </c>
      <c r="N2267">
        <v>-57.34</v>
      </c>
      <c r="O2267">
        <v>0.75649701492758403</v>
      </c>
      <c r="R2267">
        <v>-57.34</v>
      </c>
      <c r="S2267">
        <v>0.76916324402677505</v>
      </c>
    </row>
    <row r="2268" spans="2:19" x14ac:dyDescent="0.2">
      <c r="B2268">
        <v>-57.33</v>
      </c>
      <c r="C2268">
        <v>0.75667199273804497</v>
      </c>
      <c r="F2268">
        <v>-57.33</v>
      </c>
      <c r="G2268">
        <v>0.78793698152569702</v>
      </c>
      <c r="J2268">
        <v>-57.33</v>
      </c>
      <c r="K2268">
        <v>0.85081975609089899</v>
      </c>
      <c r="N2268">
        <v>-57.33</v>
      </c>
      <c r="O2268">
        <v>0.75653183531743295</v>
      </c>
      <c r="R2268">
        <v>-57.33</v>
      </c>
      <c r="S2268">
        <v>0.76935239485193296</v>
      </c>
    </row>
    <row r="2269" spans="2:19" x14ac:dyDescent="0.2">
      <c r="B2269">
        <v>-57.32</v>
      </c>
      <c r="C2269">
        <v>0.75753795877755503</v>
      </c>
      <c r="F2269">
        <v>-57.32</v>
      </c>
      <c r="G2269">
        <v>0.78780210168390696</v>
      </c>
      <c r="J2269">
        <v>-57.32</v>
      </c>
      <c r="K2269">
        <v>0.85062352418632803</v>
      </c>
      <c r="N2269">
        <v>-57.32</v>
      </c>
      <c r="O2269">
        <v>0.75656501621225902</v>
      </c>
      <c r="R2269">
        <v>-57.32</v>
      </c>
      <c r="S2269">
        <v>0.76925904421177604</v>
      </c>
    </row>
    <row r="2270" spans="2:19" x14ac:dyDescent="0.2">
      <c r="B2270">
        <v>-57.31</v>
      </c>
      <c r="C2270">
        <v>0.75696079389026605</v>
      </c>
      <c r="F2270">
        <v>-57.31</v>
      </c>
      <c r="G2270">
        <v>0.78798664110924999</v>
      </c>
      <c r="J2270">
        <v>-57.31</v>
      </c>
      <c r="K2270">
        <v>0.850604424935956</v>
      </c>
      <c r="N2270">
        <v>-57.31</v>
      </c>
      <c r="O2270">
        <v>0.75659748550804795</v>
      </c>
      <c r="R2270">
        <v>-57.31</v>
      </c>
      <c r="S2270">
        <v>0.769401808915818</v>
      </c>
    </row>
    <row r="2271" spans="2:19" x14ac:dyDescent="0.2">
      <c r="B2271">
        <v>-57.3</v>
      </c>
      <c r="C2271">
        <v>0.75704254552986705</v>
      </c>
      <c r="F2271">
        <v>-57.3</v>
      </c>
      <c r="G2271">
        <v>0.78804813272524898</v>
      </c>
      <c r="J2271">
        <v>-57.3</v>
      </c>
      <c r="K2271">
        <v>0.85065532613970296</v>
      </c>
      <c r="N2271">
        <v>-57.3</v>
      </c>
      <c r="O2271">
        <v>0.75663305984412599</v>
      </c>
      <c r="R2271">
        <v>-57.3</v>
      </c>
      <c r="S2271">
        <v>0.76941315546516897</v>
      </c>
    </row>
    <row r="2272" spans="2:19" x14ac:dyDescent="0.2">
      <c r="B2272">
        <v>-57.29</v>
      </c>
      <c r="C2272">
        <v>0.75743430729549099</v>
      </c>
      <c r="F2272">
        <v>-57.29</v>
      </c>
      <c r="G2272">
        <v>0.788065064539617</v>
      </c>
      <c r="J2272">
        <v>-57.29</v>
      </c>
      <c r="K2272">
        <v>0.85054374786338005</v>
      </c>
      <c r="N2272">
        <v>-57.29</v>
      </c>
      <c r="O2272">
        <v>0.75666511704059303</v>
      </c>
      <c r="R2272">
        <v>-57.29</v>
      </c>
      <c r="S2272">
        <v>0.76936324543190404</v>
      </c>
    </row>
    <row r="2273" spans="2:19" x14ac:dyDescent="0.2">
      <c r="B2273">
        <v>-57.28</v>
      </c>
      <c r="C2273">
        <v>0.75704714412288299</v>
      </c>
      <c r="F2273">
        <v>-57.28</v>
      </c>
      <c r="G2273">
        <v>0.78827907217549198</v>
      </c>
      <c r="J2273">
        <v>-57.28</v>
      </c>
      <c r="K2273">
        <v>0.85069032473681205</v>
      </c>
      <c r="N2273">
        <v>-57.28</v>
      </c>
      <c r="O2273">
        <v>0.75669955402748501</v>
      </c>
      <c r="R2273">
        <v>-57.28</v>
      </c>
      <c r="S2273">
        <v>0.76955487952006796</v>
      </c>
    </row>
    <row r="2274" spans="2:19" x14ac:dyDescent="0.2">
      <c r="B2274">
        <v>-57.27</v>
      </c>
      <c r="C2274">
        <v>0.75790024914975396</v>
      </c>
      <c r="F2274">
        <v>-57.27</v>
      </c>
      <c r="G2274">
        <v>0.78814448199114695</v>
      </c>
      <c r="J2274">
        <v>-57.27</v>
      </c>
      <c r="K2274">
        <v>0.85049643641077699</v>
      </c>
      <c r="N2274">
        <v>-57.27</v>
      </c>
      <c r="O2274">
        <v>0.75673246134363603</v>
      </c>
      <c r="R2274">
        <v>-57.27</v>
      </c>
      <c r="S2274">
        <v>0.76946083038198698</v>
      </c>
    </row>
    <row r="2275" spans="2:19" x14ac:dyDescent="0.2">
      <c r="B2275">
        <v>-57.26</v>
      </c>
      <c r="C2275">
        <v>0.75732692867455798</v>
      </c>
      <c r="F2275">
        <v>-57.26</v>
      </c>
      <c r="G2275">
        <v>0.78832536606413905</v>
      </c>
      <c r="J2275">
        <v>-57.26</v>
      </c>
      <c r="K2275">
        <v>0.85047291355190902</v>
      </c>
      <c r="N2275">
        <v>-57.26</v>
      </c>
      <c r="O2275">
        <v>0.75676461133642003</v>
      </c>
      <c r="R2275">
        <v>-57.26</v>
      </c>
      <c r="S2275">
        <v>0.76960167665270596</v>
      </c>
    </row>
    <row r="2276" spans="2:19" x14ac:dyDescent="0.2">
      <c r="B2276">
        <v>-57.25</v>
      </c>
      <c r="C2276">
        <v>0.75741204961960995</v>
      </c>
      <c r="F2276">
        <v>-57.25</v>
      </c>
      <c r="G2276">
        <v>0.78838932501627701</v>
      </c>
      <c r="J2276">
        <v>-57.25</v>
      </c>
      <c r="K2276">
        <v>0.850523818391828</v>
      </c>
      <c r="N2276">
        <v>-57.25</v>
      </c>
      <c r="O2276">
        <v>0.75679992586094202</v>
      </c>
      <c r="R2276">
        <v>-57.25</v>
      </c>
      <c r="S2276">
        <v>0.76961047336643795</v>
      </c>
    </row>
    <row r="2277" spans="2:19" x14ac:dyDescent="0.2">
      <c r="B2277">
        <v>-57.24</v>
      </c>
      <c r="C2277">
        <v>0.75778718913576504</v>
      </c>
      <c r="F2277">
        <v>-57.24</v>
      </c>
      <c r="G2277">
        <v>0.78840328867902398</v>
      </c>
      <c r="J2277">
        <v>-57.24</v>
      </c>
      <c r="K2277">
        <v>0.85040842065711497</v>
      </c>
      <c r="N2277">
        <v>-57.24</v>
      </c>
      <c r="O2277">
        <v>0.75683168848645999</v>
      </c>
      <c r="R2277">
        <v>-57.24</v>
      </c>
      <c r="S2277">
        <v>0.76956062965126604</v>
      </c>
    </row>
    <row r="2278" spans="2:19" x14ac:dyDescent="0.2">
      <c r="B2278">
        <v>-57.23</v>
      </c>
      <c r="C2278">
        <v>0.75741564029700503</v>
      </c>
      <c r="F2278">
        <v>-57.23</v>
      </c>
      <c r="G2278">
        <v>0.78861493648740799</v>
      </c>
      <c r="J2278">
        <v>-57.23</v>
      </c>
      <c r="K2278">
        <v>0.85055959197458697</v>
      </c>
      <c r="N2278">
        <v>-57.23</v>
      </c>
      <c r="O2278">
        <v>0.75686581768382699</v>
      </c>
      <c r="R2278">
        <v>-57.23</v>
      </c>
      <c r="S2278">
        <v>0.76975062226250401</v>
      </c>
    </row>
    <row r="2279" spans="2:19" x14ac:dyDescent="0.2">
      <c r="B2279">
        <v>-57.22</v>
      </c>
      <c r="C2279">
        <v>0.75828351278500905</v>
      </c>
      <c r="F2279">
        <v>-57.22</v>
      </c>
      <c r="G2279">
        <v>0.78847712004071702</v>
      </c>
      <c r="J2279">
        <v>-57.22</v>
      </c>
      <c r="K2279">
        <v>0.85037046229292301</v>
      </c>
      <c r="N2279">
        <v>-57.22</v>
      </c>
      <c r="O2279">
        <v>0.75689849686034605</v>
      </c>
      <c r="R2279">
        <v>-57.22</v>
      </c>
      <c r="S2279">
        <v>0.76965741838455504</v>
      </c>
    </row>
    <row r="2280" spans="2:19" x14ac:dyDescent="0.2">
      <c r="B2280">
        <v>-57.21</v>
      </c>
      <c r="C2280">
        <v>0.75769253065766495</v>
      </c>
      <c r="F2280">
        <v>-57.21</v>
      </c>
      <c r="G2280">
        <v>0.78865702084697797</v>
      </c>
      <c r="J2280">
        <v>-57.21</v>
      </c>
      <c r="K2280">
        <v>0.85034544647732302</v>
      </c>
      <c r="N2280">
        <v>-57.21</v>
      </c>
      <c r="O2280">
        <v>0.75693021388888604</v>
      </c>
      <c r="R2280">
        <v>-57.21</v>
      </c>
      <c r="S2280">
        <v>0.76979712771389297</v>
      </c>
    </row>
    <row r="2281" spans="2:19" x14ac:dyDescent="0.2">
      <c r="B2281">
        <v>-57.2</v>
      </c>
      <c r="C2281">
        <v>0.75777902247324902</v>
      </c>
      <c r="F2281">
        <v>-57.2</v>
      </c>
      <c r="G2281">
        <v>0.78871445605051604</v>
      </c>
      <c r="J2281">
        <v>-57.2</v>
      </c>
      <c r="K2281">
        <v>0.85039531991230499</v>
      </c>
      <c r="N2281">
        <v>-57.2</v>
      </c>
      <c r="O2281">
        <v>0.75696494241818202</v>
      </c>
      <c r="R2281">
        <v>-57.2</v>
      </c>
      <c r="S2281">
        <v>0.76980641057135901</v>
      </c>
    </row>
    <row r="2282" spans="2:19" x14ac:dyDescent="0.2">
      <c r="B2282">
        <v>-57.19</v>
      </c>
      <c r="C2282">
        <v>0.75818107341637297</v>
      </c>
      <c r="F2282">
        <v>-57.19</v>
      </c>
      <c r="G2282">
        <v>0.78873096913527996</v>
      </c>
      <c r="J2282">
        <v>-57.19</v>
      </c>
      <c r="K2282">
        <v>0.85028158775403595</v>
      </c>
      <c r="N2282">
        <v>-57.19</v>
      </c>
      <c r="O2282">
        <v>0.75699608151231501</v>
      </c>
      <c r="R2282">
        <v>-57.19</v>
      </c>
      <c r="S2282">
        <v>0.76975235769290395</v>
      </c>
    </row>
    <row r="2283" spans="2:19" x14ac:dyDescent="0.2">
      <c r="B2283">
        <v>-57.18</v>
      </c>
      <c r="C2283">
        <v>0.75780760265863401</v>
      </c>
      <c r="F2283">
        <v>-57.18</v>
      </c>
      <c r="G2283">
        <v>0.78894242779909296</v>
      </c>
      <c r="J2283">
        <v>-57.18</v>
      </c>
      <c r="K2283">
        <v>0.85042987367933798</v>
      </c>
      <c r="N2283">
        <v>-57.18</v>
      </c>
      <c r="O2283">
        <v>0.75702961457146101</v>
      </c>
      <c r="R2283">
        <v>-57.18</v>
      </c>
      <c r="S2283">
        <v>0.769940835726724</v>
      </c>
    </row>
    <row r="2284" spans="2:19" x14ac:dyDescent="0.2">
      <c r="B2284">
        <v>-57.17</v>
      </c>
      <c r="C2284">
        <v>0.75867040768601601</v>
      </c>
      <c r="F2284">
        <v>-57.17</v>
      </c>
      <c r="G2284">
        <v>0.78880530790185399</v>
      </c>
      <c r="J2284">
        <v>-57.17</v>
      </c>
      <c r="K2284">
        <v>0.850239740491607</v>
      </c>
      <c r="N2284">
        <v>-57.17</v>
      </c>
      <c r="O2284">
        <v>0.75706165147139304</v>
      </c>
      <c r="R2284">
        <v>-57.17</v>
      </c>
      <c r="S2284">
        <v>0.76984275648893297</v>
      </c>
    </row>
    <row r="2285" spans="2:19" x14ac:dyDescent="0.2">
      <c r="B2285">
        <v>-57.16</v>
      </c>
      <c r="C2285">
        <v>0.75808745547907797</v>
      </c>
      <c r="F2285">
        <v>-57.16</v>
      </c>
      <c r="G2285">
        <v>0.78898230950507497</v>
      </c>
      <c r="J2285">
        <v>-57.16</v>
      </c>
      <c r="K2285">
        <v>0.85021725185113495</v>
      </c>
      <c r="N2285">
        <v>-57.16</v>
      </c>
      <c r="O2285">
        <v>0.75709267440864203</v>
      </c>
      <c r="R2285">
        <v>-57.16</v>
      </c>
      <c r="S2285">
        <v>0.76998443219859602</v>
      </c>
    </row>
    <row r="2286" spans="2:19" x14ac:dyDescent="0.2">
      <c r="B2286">
        <v>-57.15</v>
      </c>
      <c r="C2286">
        <v>0.75814657060178803</v>
      </c>
      <c r="F2286">
        <v>-57.15</v>
      </c>
      <c r="G2286">
        <v>0.78904380465247104</v>
      </c>
      <c r="J2286">
        <v>-57.15</v>
      </c>
      <c r="K2286">
        <v>0.85027120626494801</v>
      </c>
      <c r="N2286">
        <v>-57.15</v>
      </c>
      <c r="O2286">
        <v>0.75712697508133198</v>
      </c>
      <c r="R2286">
        <v>-57.15</v>
      </c>
      <c r="S2286">
        <v>0.76999110747764299</v>
      </c>
    </row>
    <row r="2287" spans="2:19" x14ac:dyDescent="0.2">
      <c r="B2287">
        <v>-57.14</v>
      </c>
      <c r="C2287">
        <v>0.75851978281200105</v>
      </c>
      <c r="F2287">
        <v>-57.14</v>
      </c>
      <c r="G2287">
        <v>0.78905790989360802</v>
      </c>
      <c r="J2287">
        <v>-57.14</v>
      </c>
      <c r="K2287">
        <v>0.85015920007376999</v>
      </c>
      <c r="N2287">
        <v>-57.14</v>
      </c>
      <c r="O2287">
        <v>0.75715775521090301</v>
      </c>
      <c r="R2287">
        <v>-57.14</v>
      </c>
      <c r="S2287">
        <v>0.769938391585961</v>
      </c>
    </row>
    <row r="2288" spans="2:19" x14ac:dyDescent="0.2">
      <c r="B2288">
        <v>-57.13</v>
      </c>
      <c r="C2288">
        <v>0.75813670838049496</v>
      </c>
      <c r="F2288">
        <v>-57.13</v>
      </c>
      <c r="G2288">
        <v>0.78927021097039196</v>
      </c>
      <c r="J2288">
        <v>-57.13</v>
      </c>
      <c r="K2288">
        <v>0.85030273536835399</v>
      </c>
      <c r="N2288">
        <v>-57.13</v>
      </c>
      <c r="O2288">
        <v>0.75719083958345001</v>
      </c>
      <c r="R2288">
        <v>-57.13</v>
      </c>
      <c r="S2288">
        <v>0.77012630880271504</v>
      </c>
    </row>
    <row r="2289" spans="2:19" x14ac:dyDescent="0.2">
      <c r="B2289">
        <v>-57.12</v>
      </c>
      <c r="C2289">
        <v>0.75899425176954405</v>
      </c>
      <c r="F2289">
        <v>-57.12</v>
      </c>
      <c r="G2289">
        <v>0.78913042634213704</v>
      </c>
      <c r="J2289">
        <v>-57.12</v>
      </c>
      <c r="K2289">
        <v>0.85011146377731905</v>
      </c>
      <c r="N2289">
        <v>-57.12</v>
      </c>
      <c r="O2289">
        <v>0.75722255305819497</v>
      </c>
      <c r="R2289">
        <v>-57.12</v>
      </c>
      <c r="S2289">
        <v>0.770032112777705</v>
      </c>
    </row>
    <row r="2290" spans="2:19" x14ac:dyDescent="0.2">
      <c r="B2290">
        <v>-57.11</v>
      </c>
      <c r="C2290">
        <v>0.75842151724886497</v>
      </c>
      <c r="F2290">
        <v>-57.11</v>
      </c>
      <c r="G2290">
        <v>0.789311996378396</v>
      </c>
      <c r="J2290">
        <v>-57.11</v>
      </c>
      <c r="K2290">
        <v>0.85008391150720497</v>
      </c>
      <c r="N2290">
        <v>-57.11</v>
      </c>
      <c r="O2290">
        <v>0.75725333224730196</v>
      </c>
      <c r="R2290">
        <v>-57.11</v>
      </c>
      <c r="S2290">
        <v>0.77017198574656398</v>
      </c>
    </row>
    <row r="2291" spans="2:19" x14ac:dyDescent="0.2">
      <c r="B2291">
        <v>-57.1</v>
      </c>
      <c r="C2291">
        <v>0.75850379679808699</v>
      </c>
      <c r="F2291">
        <v>-57.1</v>
      </c>
      <c r="G2291">
        <v>0.789374421312802</v>
      </c>
      <c r="J2291">
        <v>-57.1</v>
      </c>
      <c r="K2291">
        <v>0.85013820422175701</v>
      </c>
      <c r="N2291">
        <v>-57.1</v>
      </c>
      <c r="O2291">
        <v>0.75728739265262202</v>
      </c>
      <c r="R2291">
        <v>-57.1</v>
      </c>
      <c r="S2291">
        <v>0.77017969298339295</v>
      </c>
    </row>
    <row r="2292" spans="2:19" x14ac:dyDescent="0.2">
      <c r="B2292">
        <v>-57.09</v>
      </c>
      <c r="C2292">
        <v>0.75890678759044194</v>
      </c>
      <c r="F2292">
        <v>-57.09</v>
      </c>
      <c r="G2292">
        <v>0.78938612706620703</v>
      </c>
      <c r="J2292">
        <v>-57.09</v>
      </c>
      <c r="K2292">
        <v>0.85002751546856703</v>
      </c>
      <c r="N2292">
        <v>-57.09</v>
      </c>
      <c r="O2292">
        <v>0.75731802853013297</v>
      </c>
      <c r="R2292">
        <v>-57.09</v>
      </c>
      <c r="S2292">
        <v>0.77012988127136695</v>
      </c>
    </row>
    <row r="2293" spans="2:19" x14ac:dyDescent="0.2">
      <c r="B2293">
        <v>-57.08</v>
      </c>
      <c r="C2293">
        <v>0.75853271599555105</v>
      </c>
      <c r="F2293">
        <v>-57.08</v>
      </c>
      <c r="G2293">
        <v>0.78959608952496296</v>
      </c>
      <c r="J2293">
        <v>-57.08</v>
      </c>
      <c r="K2293">
        <v>0.85017106368519901</v>
      </c>
      <c r="N2293">
        <v>-57.08</v>
      </c>
      <c r="O2293">
        <v>0.75735096784165201</v>
      </c>
      <c r="R2293">
        <v>-57.08</v>
      </c>
      <c r="S2293">
        <v>0.77032219326913598</v>
      </c>
    </row>
    <row r="2294" spans="2:19" x14ac:dyDescent="0.2">
      <c r="B2294">
        <v>-57.07</v>
      </c>
      <c r="C2294">
        <v>0.75938678719203201</v>
      </c>
      <c r="F2294">
        <v>-57.07</v>
      </c>
      <c r="G2294">
        <v>0.78945621117342102</v>
      </c>
      <c r="J2294">
        <v>-57.07</v>
      </c>
      <c r="K2294">
        <v>0.84997460632031097</v>
      </c>
      <c r="N2294">
        <v>-57.07</v>
      </c>
      <c r="O2294">
        <v>0.75738256444996799</v>
      </c>
      <c r="R2294">
        <v>-57.07</v>
      </c>
      <c r="S2294">
        <v>0.77023257368249698</v>
      </c>
    </row>
    <row r="2295" spans="2:19" x14ac:dyDescent="0.2">
      <c r="B2295">
        <v>-57.06</v>
      </c>
      <c r="C2295">
        <v>0.758811627301192</v>
      </c>
      <c r="F2295">
        <v>-57.06</v>
      </c>
      <c r="G2295">
        <v>0.78963401356774299</v>
      </c>
      <c r="J2295">
        <v>-57.06</v>
      </c>
      <c r="K2295">
        <v>0.84995160450914597</v>
      </c>
      <c r="N2295">
        <v>-57.06</v>
      </c>
      <c r="O2295">
        <v>0.75741335187907999</v>
      </c>
      <c r="R2295">
        <v>-57.06</v>
      </c>
      <c r="S2295">
        <v>0.77037683515795397</v>
      </c>
    </row>
    <row r="2296" spans="2:19" x14ac:dyDescent="0.2">
      <c r="B2296">
        <v>-57.05</v>
      </c>
      <c r="C2296">
        <v>0.75887742622297705</v>
      </c>
      <c r="F2296">
        <v>-57.05</v>
      </c>
      <c r="G2296">
        <v>0.78969439393730501</v>
      </c>
      <c r="J2296">
        <v>-57.05</v>
      </c>
      <c r="K2296">
        <v>0.85000549596543895</v>
      </c>
      <c r="N2296">
        <v>-57.05</v>
      </c>
      <c r="O2296">
        <v>0.75744721905344203</v>
      </c>
      <c r="R2296">
        <v>-57.05</v>
      </c>
      <c r="S2296">
        <v>0.77038800087753001</v>
      </c>
    </row>
    <row r="2297" spans="2:19" x14ac:dyDescent="0.2">
      <c r="B2297">
        <v>-57.04</v>
      </c>
      <c r="C2297">
        <v>0.75927069399271696</v>
      </c>
      <c r="F2297">
        <v>-57.04</v>
      </c>
      <c r="G2297">
        <v>0.78970454278952096</v>
      </c>
      <c r="J2297">
        <v>-57.04</v>
      </c>
      <c r="K2297">
        <v>0.84989290292060304</v>
      </c>
      <c r="N2297">
        <v>-57.04</v>
      </c>
      <c r="O2297">
        <v>0.75747768767594303</v>
      </c>
      <c r="R2297">
        <v>-57.04</v>
      </c>
      <c r="S2297">
        <v>0.770342898623675</v>
      </c>
    </row>
    <row r="2298" spans="2:19" x14ac:dyDescent="0.2">
      <c r="B2298">
        <v>-57.03</v>
      </c>
      <c r="C2298">
        <v>0.75888905290978104</v>
      </c>
      <c r="F2298">
        <v>-57.03</v>
      </c>
      <c r="G2298">
        <v>0.78991541034649504</v>
      </c>
      <c r="J2298">
        <v>-57.03</v>
      </c>
      <c r="K2298">
        <v>0.85003613433124103</v>
      </c>
      <c r="N2298">
        <v>-57.03</v>
      </c>
      <c r="O2298">
        <v>0.75751040381708301</v>
      </c>
      <c r="R2298">
        <v>-57.03</v>
      </c>
      <c r="S2298">
        <v>0.77053236483392895</v>
      </c>
    </row>
    <row r="2299" spans="2:19" x14ac:dyDescent="0.2">
      <c r="B2299">
        <v>-57.02</v>
      </c>
      <c r="C2299">
        <v>0.75974767161651102</v>
      </c>
      <c r="F2299">
        <v>-57.02</v>
      </c>
      <c r="G2299">
        <v>0.78977528937314201</v>
      </c>
      <c r="J2299">
        <v>-57.02</v>
      </c>
      <c r="K2299">
        <v>0.84985125013291496</v>
      </c>
      <c r="N2299">
        <v>-57.02</v>
      </c>
      <c r="O2299">
        <v>0.75754175556762104</v>
      </c>
      <c r="R2299">
        <v>-57.02</v>
      </c>
      <c r="S2299">
        <v>0.77043943670145698</v>
      </c>
    </row>
    <row r="2300" spans="2:19" x14ac:dyDescent="0.2">
      <c r="B2300">
        <v>-57.01</v>
      </c>
      <c r="C2300">
        <v>0.75917095251773004</v>
      </c>
      <c r="F2300">
        <v>-57.01</v>
      </c>
      <c r="G2300">
        <v>0.78995300656394696</v>
      </c>
      <c r="J2300">
        <v>-57.01</v>
      </c>
      <c r="K2300">
        <v>0.84982661424151396</v>
      </c>
      <c r="N2300">
        <v>-57.01</v>
      </c>
      <c r="O2300">
        <v>0.75757217091112405</v>
      </c>
      <c r="R2300">
        <v>-57.01</v>
      </c>
      <c r="S2300">
        <v>0.77058516747600003</v>
      </c>
    </row>
    <row r="2301" spans="2:19" x14ac:dyDescent="0.2">
      <c r="B2301">
        <v>-57</v>
      </c>
      <c r="C2301">
        <v>0.75922949952260999</v>
      </c>
      <c r="F2301">
        <v>-57</v>
      </c>
      <c r="G2301">
        <v>0.79001219216376295</v>
      </c>
      <c r="J2301">
        <v>-57</v>
      </c>
      <c r="K2301">
        <v>0.84988108575074095</v>
      </c>
      <c r="N2301">
        <v>-57</v>
      </c>
      <c r="O2301">
        <v>0.757605744019473</v>
      </c>
      <c r="R2301">
        <v>-57</v>
      </c>
      <c r="S2301">
        <v>0.77059647947605303</v>
      </c>
    </row>
    <row r="2302" spans="2:19" x14ac:dyDescent="0.2">
      <c r="B2302">
        <v>-56.99</v>
      </c>
      <c r="C2302">
        <v>0.75963660393153298</v>
      </c>
      <c r="F2302">
        <v>-56.99</v>
      </c>
      <c r="G2302">
        <v>0.79002377267415702</v>
      </c>
      <c r="J2302">
        <v>-56.99</v>
      </c>
      <c r="K2302">
        <v>0.84976699139692402</v>
      </c>
      <c r="N2302">
        <v>-56.99</v>
      </c>
      <c r="O2302">
        <v>0.75763586975685604</v>
      </c>
      <c r="R2302">
        <v>-56.99</v>
      </c>
      <c r="S2302">
        <v>0.77055320693421403</v>
      </c>
    </row>
    <row r="2303" spans="2:19" x14ac:dyDescent="0.2">
      <c r="B2303">
        <v>-56.98</v>
      </c>
      <c r="C2303">
        <v>0.75926543606479102</v>
      </c>
      <c r="F2303">
        <v>-56.98</v>
      </c>
      <c r="G2303">
        <v>0.79023365684450797</v>
      </c>
      <c r="J2303">
        <v>-56.98</v>
      </c>
      <c r="K2303">
        <v>0.84991417370516897</v>
      </c>
      <c r="N2303">
        <v>-56.98</v>
      </c>
      <c r="O2303">
        <v>0.75766826436068102</v>
      </c>
      <c r="R2303">
        <v>-56.98</v>
      </c>
      <c r="S2303">
        <v>0.770746826796882</v>
      </c>
    </row>
    <row r="2304" spans="2:19" x14ac:dyDescent="0.2">
      <c r="B2304">
        <v>-56.97</v>
      </c>
      <c r="C2304">
        <v>0.76011012143525003</v>
      </c>
      <c r="F2304">
        <v>-56.97</v>
      </c>
      <c r="G2304">
        <v>0.79009296274261498</v>
      </c>
      <c r="J2304">
        <v>-56.97</v>
      </c>
      <c r="K2304">
        <v>0.84972067554840802</v>
      </c>
      <c r="N2304">
        <v>-56.97</v>
      </c>
      <c r="O2304">
        <v>0.75769907558571303</v>
      </c>
      <c r="R2304">
        <v>-56.97</v>
      </c>
      <c r="S2304">
        <v>0.77065862780337802</v>
      </c>
    </row>
    <row r="2305" spans="2:19" x14ac:dyDescent="0.2">
      <c r="B2305">
        <v>-56.96</v>
      </c>
      <c r="C2305">
        <v>0.75953240533873401</v>
      </c>
      <c r="F2305">
        <v>-56.96</v>
      </c>
      <c r="G2305">
        <v>0.79026763090720797</v>
      </c>
      <c r="J2305">
        <v>-56.96</v>
      </c>
      <c r="K2305">
        <v>0.84969455818047102</v>
      </c>
      <c r="N2305">
        <v>-56.96</v>
      </c>
      <c r="O2305">
        <v>0.75772915540011998</v>
      </c>
      <c r="R2305">
        <v>-56.96</v>
      </c>
      <c r="S2305">
        <v>0.77080778446723097</v>
      </c>
    </row>
    <row r="2306" spans="2:19" x14ac:dyDescent="0.2">
      <c r="B2306">
        <v>-56.95</v>
      </c>
      <c r="C2306">
        <v>0.75959827570489502</v>
      </c>
      <c r="F2306">
        <v>-56.95</v>
      </c>
      <c r="G2306">
        <v>0.79032868001822298</v>
      </c>
      <c r="J2306">
        <v>-56.95</v>
      </c>
      <c r="K2306">
        <v>0.84975148332015105</v>
      </c>
      <c r="N2306">
        <v>-56.95</v>
      </c>
      <c r="O2306">
        <v>0.75776223508030505</v>
      </c>
      <c r="R2306">
        <v>-56.95</v>
      </c>
      <c r="S2306">
        <v>0.77082172250330805</v>
      </c>
    </row>
    <row r="2307" spans="2:19" x14ac:dyDescent="0.2">
      <c r="B2307">
        <v>-56.94</v>
      </c>
      <c r="C2307">
        <v>0.75999308904459295</v>
      </c>
      <c r="F2307">
        <v>-56.94</v>
      </c>
      <c r="G2307">
        <v>0.79033668112046396</v>
      </c>
      <c r="J2307">
        <v>-56.94</v>
      </c>
      <c r="K2307">
        <v>0.84964193260015597</v>
      </c>
      <c r="N2307">
        <v>-56.94</v>
      </c>
      <c r="O2307">
        <v>0.75779187821496996</v>
      </c>
      <c r="R2307">
        <v>-56.94</v>
      </c>
      <c r="S2307">
        <v>0.77077979709626998</v>
      </c>
    </row>
    <row r="2308" spans="2:19" x14ac:dyDescent="0.2">
      <c r="B2308">
        <v>-56.93</v>
      </c>
      <c r="C2308">
        <v>0.75961295775397097</v>
      </c>
      <c r="F2308">
        <v>-56.93</v>
      </c>
      <c r="G2308">
        <v>0.79054571788695704</v>
      </c>
      <c r="J2308">
        <v>-56.93</v>
      </c>
      <c r="K2308">
        <v>0.84979188669444505</v>
      </c>
      <c r="N2308">
        <v>-56.93</v>
      </c>
      <c r="O2308">
        <v>0.75782372034525203</v>
      </c>
      <c r="R2308">
        <v>-56.93</v>
      </c>
      <c r="S2308">
        <v>0.77097489321913704</v>
      </c>
    </row>
    <row r="2309" spans="2:19" x14ac:dyDescent="0.2">
      <c r="B2309">
        <v>-56.92</v>
      </c>
      <c r="C2309">
        <v>0.76047019675203997</v>
      </c>
      <c r="F2309">
        <v>-56.92</v>
      </c>
      <c r="G2309">
        <v>0.79040326322989096</v>
      </c>
      <c r="J2309">
        <v>-56.92</v>
      </c>
      <c r="K2309">
        <v>0.84959868264957605</v>
      </c>
      <c r="N2309">
        <v>-56.92</v>
      </c>
      <c r="O2309">
        <v>0.75785418826288697</v>
      </c>
      <c r="R2309">
        <v>-56.92</v>
      </c>
      <c r="S2309">
        <v>0.77088668542079897</v>
      </c>
    </row>
    <row r="2310" spans="2:19" x14ac:dyDescent="0.2">
      <c r="B2310">
        <v>-56.91</v>
      </c>
      <c r="C2310">
        <v>0.75988888676912902</v>
      </c>
      <c r="F2310">
        <v>-56.91</v>
      </c>
      <c r="G2310">
        <v>0.79058018349938097</v>
      </c>
      <c r="J2310">
        <v>-56.91</v>
      </c>
      <c r="K2310">
        <v>0.84956734927483102</v>
      </c>
      <c r="N2310">
        <v>-56.91</v>
      </c>
      <c r="O2310">
        <v>0.75788386261617702</v>
      </c>
      <c r="R2310">
        <v>-56.91</v>
      </c>
      <c r="S2310">
        <v>0.77104033960201501</v>
      </c>
    </row>
    <row r="2311" spans="2:19" x14ac:dyDescent="0.2">
      <c r="B2311">
        <v>-56.9</v>
      </c>
      <c r="C2311">
        <v>0.75994990553969199</v>
      </c>
      <c r="F2311">
        <v>-56.9</v>
      </c>
      <c r="G2311">
        <v>0.79064126101820098</v>
      </c>
      <c r="J2311">
        <v>-56.9</v>
      </c>
      <c r="K2311">
        <v>0.84962597368725201</v>
      </c>
      <c r="N2311">
        <v>-56.9</v>
      </c>
      <c r="O2311">
        <v>0.75791667507956095</v>
      </c>
      <c r="R2311">
        <v>-56.9</v>
      </c>
      <c r="S2311">
        <v>0.77105295427209097</v>
      </c>
    </row>
    <row r="2312" spans="2:19" x14ac:dyDescent="0.2">
      <c r="B2312">
        <v>-56.89</v>
      </c>
      <c r="C2312">
        <v>0.76036135757301204</v>
      </c>
      <c r="F2312">
        <v>-56.89</v>
      </c>
      <c r="G2312">
        <v>0.79064687798961097</v>
      </c>
      <c r="J2312">
        <v>-56.89</v>
      </c>
      <c r="K2312">
        <v>0.84951133181077099</v>
      </c>
      <c r="N2312">
        <v>-56.89</v>
      </c>
      <c r="O2312">
        <v>0.75794620225495501</v>
      </c>
      <c r="R2312">
        <v>-56.89</v>
      </c>
      <c r="S2312">
        <v>0.77101411483145099</v>
      </c>
    </row>
    <row r="2313" spans="2:19" x14ac:dyDescent="0.2">
      <c r="B2313">
        <v>-56.88</v>
      </c>
      <c r="C2313">
        <v>0.75998771778837004</v>
      </c>
      <c r="F2313">
        <v>-56.88</v>
      </c>
      <c r="G2313">
        <v>0.79085465304792002</v>
      </c>
      <c r="J2313">
        <v>-56.88</v>
      </c>
      <c r="K2313">
        <v>0.84965579744890196</v>
      </c>
      <c r="N2313">
        <v>-56.88</v>
      </c>
      <c r="O2313">
        <v>0.75797794568880295</v>
      </c>
      <c r="R2313">
        <v>-56.88</v>
      </c>
      <c r="S2313">
        <v>0.77121025219864903</v>
      </c>
    </row>
    <row r="2314" spans="2:19" x14ac:dyDescent="0.2">
      <c r="B2314">
        <v>-56.87</v>
      </c>
      <c r="C2314">
        <v>0.76083693407866104</v>
      </c>
      <c r="F2314">
        <v>-56.87</v>
      </c>
      <c r="G2314">
        <v>0.79071177917839297</v>
      </c>
      <c r="J2314">
        <v>-56.87</v>
      </c>
      <c r="K2314">
        <v>0.84946115212696005</v>
      </c>
      <c r="N2314">
        <v>-56.87</v>
      </c>
      <c r="O2314">
        <v>0.75800833343023699</v>
      </c>
      <c r="R2314">
        <v>-56.87</v>
      </c>
      <c r="S2314">
        <v>0.77112684154147404</v>
      </c>
    </row>
    <row r="2315" spans="2:19" x14ac:dyDescent="0.2">
      <c r="B2315">
        <v>-56.86</v>
      </c>
      <c r="C2315">
        <v>0.76026375925412903</v>
      </c>
      <c r="F2315">
        <v>-56.86</v>
      </c>
      <c r="G2315">
        <v>0.79088864778814205</v>
      </c>
      <c r="J2315">
        <v>-56.86</v>
      </c>
      <c r="K2315">
        <v>0.84942672730622804</v>
      </c>
      <c r="N2315">
        <v>-56.86</v>
      </c>
      <c r="O2315">
        <v>0.758037897197121</v>
      </c>
      <c r="R2315">
        <v>-56.86</v>
      </c>
      <c r="S2315">
        <v>0.77128292164645096</v>
      </c>
    </row>
    <row r="2316" spans="2:19" x14ac:dyDescent="0.2">
      <c r="B2316">
        <v>-56.85</v>
      </c>
      <c r="C2316">
        <v>0.76032782014366995</v>
      </c>
      <c r="F2316">
        <v>-56.85</v>
      </c>
      <c r="G2316">
        <v>0.79094934199254197</v>
      </c>
      <c r="J2316">
        <v>-56.85</v>
      </c>
      <c r="K2316">
        <v>0.84948265208909501</v>
      </c>
      <c r="N2316">
        <v>-56.85</v>
      </c>
      <c r="O2316">
        <v>0.75807067071979795</v>
      </c>
      <c r="R2316">
        <v>-56.85</v>
      </c>
      <c r="S2316">
        <v>0.77129911893881198</v>
      </c>
    </row>
    <row r="2317" spans="2:19" x14ac:dyDescent="0.2">
      <c r="B2317">
        <v>-56.84</v>
      </c>
      <c r="C2317">
        <v>0.760730187901275</v>
      </c>
      <c r="F2317">
        <v>-56.84</v>
      </c>
      <c r="G2317">
        <v>0.79095572479332399</v>
      </c>
      <c r="J2317">
        <v>-56.84</v>
      </c>
      <c r="K2317">
        <v>0.84936925473232805</v>
      </c>
      <c r="N2317">
        <v>-56.84</v>
      </c>
      <c r="O2317">
        <v>0.75809992298635498</v>
      </c>
      <c r="R2317">
        <v>-56.84</v>
      </c>
      <c r="S2317">
        <v>0.77125864851084802</v>
      </c>
    </row>
    <row r="2318" spans="2:19" x14ac:dyDescent="0.2">
      <c r="B2318">
        <v>-56.83</v>
      </c>
      <c r="C2318">
        <v>0.76033893970880495</v>
      </c>
      <c r="F2318">
        <v>-56.83</v>
      </c>
      <c r="G2318">
        <v>0.79116406710492904</v>
      </c>
      <c r="J2318">
        <v>-56.83</v>
      </c>
      <c r="K2318">
        <v>0.84951247604656899</v>
      </c>
      <c r="N2318">
        <v>-56.83</v>
      </c>
      <c r="O2318">
        <v>0.75813151814406698</v>
      </c>
      <c r="R2318">
        <v>-56.83</v>
      </c>
      <c r="S2318">
        <v>0.77145174510301695</v>
      </c>
    </row>
    <row r="2319" spans="2:19" x14ac:dyDescent="0.2">
      <c r="B2319">
        <v>-56.82</v>
      </c>
      <c r="C2319">
        <v>0.76119349356423205</v>
      </c>
      <c r="F2319">
        <v>-56.82</v>
      </c>
      <c r="G2319">
        <v>0.79102401891542995</v>
      </c>
      <c r="J2319">
        <v>-56.82</v>
      </c>
      <c r="K2319">
        <v>0.849325145228357</v>
      </c>
      <c r="N2319">
        <v>-56.82</v>
      </c>
      <c r="O2319">
        <v>0.75816177523172101</v>
      </c>
      <c r="R2319">
        <v>-56.82</v>
      </c>
      <c r="S2319">
        <v>0.77136379743449701</v>
      </c>
    </row>
    <row r="2320" spans="2:19" x14ac:dyDescent="0.2">
      <c r="B2320">
        <v>-56.81</v>
      </c>
      <c r="C2320">
        <v>0.76061804402861299</v>
      </c>
      <c r="F2320">
        <v>-56.81</v>
      </c>
      <c r="G2320">
        <v>0.791202129794219</v>
      </c>
      <c r="J2320">
        <v>-56.81</v>
      </c>
      <c r="K2320">
        <v>0.849294073323131</v>
      </c>
      <c r="N2320">
        <v>-56.81</v>
      </c>
      <c r="O2320">
        <v>0.75819118658186002</v>
      </c>
      <c r="R2320">
        <v>-56.81</v>
      </c>
      <c r="S2320">
        <v>0.77151511578661502</v>
      </c>
    </row>
    <row r="2321" spans="2:19" x14ac:dyDescent="0.2">
      <c r="B2321">
        <v>-56.8</v>
      </c>
      <c r="C2321">
        <v>0.760674584493919</v>
      </c>
      <c r="F2321">
        <v>-56.8</v>
      </c>
      <c r="G2321">
        <v>0.79126284333327102</v>
      </c>
      <c r="J2321">
        <v>-56.8</v>
      </c>
      <c r="K2321">
        <v>0.84934919409293796</v>
      </c>
      <c r="N2321">
        <v>-56.8</v>
      </c>
      <c r="O2321">
        <v>0.75822372618827205</v>
      </c>
      <c r="R2321">
        <v>-56.8</v>
      </c>
      <c r="S2321">
        <v>0.77152724665983397</v>
      </c>
    </row>
    <row r="2322" spans="2:19" x14ac:dyDescent="0.2">
      <c r="B2322">
        <v>-56.79</v>
      </c>
      <c r="C2322">
        <v>0.76105903269642305</v>
      </c>
      <c r="F2322">
        <v>-56.79</v>
      </c>
      <c r="G2322">
        <v>0.79126814824219405</v>
      </c>
      <c r="J2322">
        <v>-56.79</v>
      </c>
      <c r="K2322">
        <v>0.84923462915189396</v>
      </c>
      <c r="N2322">
        <v>-56.79</v>
      </c>
      <c r="O2322">
        <v>0.75825281566355496</v>
      </c>
      <c r="R2322">
        <v>-56.79</v>
      </c>
      <c r="S2322">
        <v>0.77148509142811805</v>
      </c>
    </row>
    <row r="2323" spans="2:19" x14ac:dyDescent="0.2">
      <c r="B2323">
        <v>-56.78</v>
      </c>
      <c r="C2323">
        <v>0.76068420888713895</v>
      </c>
      <c r="F2323">
        <v>-56.78</v>
      </c>
      <c r="G2323">
        <v>0.79148028804345005</v>
      </c>
      <c r="J2323">
        <v>-56.78</v>
      </c>
      <c r="K2323">
        <v>0.84938029002236204</v>
      </c>
      <c r="N2323">
        <v>-56.78</v>
      </c>
      <c r="O2323">
        <v>0.75828402702423603</v>
      </c>
      <c r="R2323">
        <v>-56.78</v>
      </c>
      <c r="S2323">
        <v>0.77167836342683405</v>
      </c>
    </row>
    <row r="2324" spans="2:19" x14ac:dyDescent="0.2">
      <c r="B2324">
        <v>-56.77</v>
      </c>
      <c r="C2324">
        <v>0.76153263953808703</v>
      </c>
      <c r="F2324">
        <v>-56.77</v>
      </c>
      <c r="G2324">
        <v>0.79133818311802695</v>
      </c>
      <c r="J2324">
        <v>-56.77</v>
      </c>
      <c r="K2324">
        <v>0.849184811522674</v>
      </c>
      <c r="N2324">
        <v>-56.77</v>
      </c>
      <c r="O2324">
        <v>0.75831392184060598</v>
      </c>
      <c r="R2324">
        <v>-56.77</v>
      </c>
      <c r="S2324">
        <v>0.77158688005646303</v>
      </c>
    </row>
    <row r="2325" spans="2:19" x14ac:dyDescent="0.2">
      <c r="B2325">
        <v>-56.76</v>
      </c>
      <c r="C2325">
        <v>0.76096372651618105</v>
      </c>
      <c r="F2325">
        <v>-56.76</v>
      </c>
      <c r="G2325">
        <v>0.79151532164792604</v>
      </c>
      <c r="J2325">
        <v>-56.76</v>
      </c>
      <c r="K2325">
        <v>0.84915089220114304</v>
      </c>
      <c r="N2325">
        <v>-56.76</v>
      </c>
      <c r="O2325">
        <v>0.758342922087483</v>
      </c>
      <c r="R2325">
        <v>-56.76</v>
      </c>
      <c r="S2325">
        <v>0.771733735634064</v>
      </c>
    </row>
    <row r="2326" spans="2:19" x14ac:dyDescent="0.2">
      <c r="B2326">
        <v>-56.75</v>
      </c>
      <c r="C2326">
        <v>0.76102064724919005</v>
      </c>
      <c r="F2326">
        <v>-56.75</v>
      </c>
      <c r="G2326">
        <v>0.79157753613485604</v>
      </c>
      <c r="J2326">
        <v>-56.75</v>
      </c>
      <c r="K2326">
        <v>0.84920757909679001</v>
      </c>
      <c r="N2326">
        <v>-56.75</v>
      </c>
      <c r="O2326">
        <v>0.75837507817285199</v>
      </c>
      <c r="R2326">
        <v>-56.75</v>
      </c>
      <c r="S2326">
        <v>0.77174184193010997</v>
      </c>
    </row>
    <row r="2327" spans="2:19" x14ac:dyDescent="0.2">
      <c r="B2327">
        <v>-56.74</v>
      </c>
      <c r="C2327">
        <v>0.76142178004761396</v>
      </c>
      <c r="F2327">
        <v>-56.74</v>
      </c>
      <c r="G2327">
        <v>0.79158516154186498</v>
      </c>
      <c r="J2327">
        <v>-56.74</v>
      </c>
      <c r="K2327">
        <v>0.84909455241195197</v>
      </c>
      <c r="N2327">
        <v>-56.74</v>
      </c>
      <c r="O2327">
        <v>0.75840371979380705</v>
      </c>
      <c r="R2327">
        <v>-56.74</v>
      </c>
      <c r="S2327">
        <v>0.77169622802272897</v>
      </c>
    </row>
    <row r="2328" spans="2:19" x14ac:dyDescent="0.2">
      <c r="B2328">
        <v>-56.73</v>
      </c>
      <c r="C2328">
        <v>0.76103042101118001</v>
      </c>
      <c r="F2328">
        <v>-56.73</v>
      </c>
      <c r="G2328">
        <v>0.79179513644572497</v>
      </c>
      <c r="J2328">
        <v>-56.73</v>
      </c>
      <c r="K2328">
        <v>0.84923742927706902</v>
      </c>
      <c r="N2328">
        <v>-56.73</v>
      </c>
      <c r="O2328">
        <v>0.75843465755875195</v>
      </c>
      <c r="R2328">
        <v>-56.73</v>
      </c>
      <c r="S2328">
        <v>0.77188553849758301</v>
      </c>
    </row>
    <row r="2329" spans="2:19" x14ac:dyDescent="0.2">
      <c r="B2329">
        <v>-56.72</v>
      </c>
      <c r="C2329">
        <v>0.76187998367528198</v>
      </c>
      <c r="F2329">
        <v>-56.72</v>
      </c>
      <c r="G2329">
        <v>0.79165283349081295</v>
      </c>
      <c r="J2329">
        <v>-56.72</v>
      </c>
      <c r="K2329">
        <v>0.84904189577377298</v>
      </c>
      <c r="N2329">
        <v>-56.72</v>
      </c>
      <c r="O2329">
        <v>0.75846417015175405</v>
      </c>
      <c r="R2329">
        <v>-56.72</v>
      </c>
      <c r="S2329">
        <v>0.77179338090219396</v>
      </c>
    </row>
    <row r="2330" spans="2:19" x14ac:dyDescent="0.2">
      <c r="B2330">
        <v>-56.71</v>
      </c>
      <c r="C2330">
        <v>0.76130865261514302</v>
      </c>
      <c r="F2330">
        <v>-56.71</v>
      </c>
      <c r="G2330">
        <v>0.79183131028280196</v>
      </c>
      <c r="J2330">
        <v>-56.71</v>
      </c>
      <c r="K2330">
        <v>0.84900742909709404</v>
      </c>
      <c r="N2330">
        <v>-56.71</v>
      </c>
      <c r="O2330">
        <v>0.75849280408539899</v>
      </c>
      <c r="R2330">
        <v>-56.71</v>
      </c>
      <c r="S2330">
        <v>0.77194319373735998</v>
      </c>
    </row>
    <row r="2331" spans="2:19" x14ac:dyDescent="0.2">
      <c r="B2331">
        <v>-56.7</v>
      </c>
      <c r="C2331">
        <v>0.76136992615092702</v>
      </c>
      <c r="F2331">
        <v>-56.7</v>
      </c>
      <c r="G2331">
        <v>0.79189263641807095</v>
      </c>
      <c r="J2331">
        <v>-56.7</v>
      </c>
      <c r="K2331">
        <v>0.84906228637403502</v>
      </c>
      <c r="N2331">
        <v>-56.7</v>
      </c>
      <c r="O2331">
        <v>0.75852460678755795</v>
      </c>
      <c r="R2331">
        <v>-56.7</v>
      </c>
      <c r="S2331">
        <v>0.77194904332980396</v>
      </c>
    </row>
    <row r="2332" spans="2:19" x14ac:dyDescent="0.2">
      <c r="B2332">
        <v>-56.69</v>
      </c>
      <c r="C2332">
        <v>0.76178439046360502</v>
      </c>
      <c r="F2332">
        <v>-56.69</v>
      </c>
      <c r="G2332">
        <v>0.79189844856189595</v>
      </c>
      <c r="J2332">
        <v>-56.69</v>
      </c>
      <c r="K2332">
        <v>0.84894347311954699</v>
      </c>
      <c r="N2332">
        <v>-56.69</v>
      </c>
      <c r="O2332">
        <v>0.75855294063825696</v>
      </c>
      <c r="R2332">
        <v>-56.69</v>
      </c>
      <c r="S2332">
        <v>0.77190063891935401</v>
      </c>
    </row>
    <row r="2333" spans="2:19" x14ac:dyDescent="0.2">
      <c r="B2333">
        <v>-56.68</v>
      </c>
      <c r="C2333">
        <v>0.76139171094219804</v>
      </c>
      <c r="F2333">
        <v>-56.68</v>
      </c>
      <c r="G2333">
        <v>0.79210907699431898</v>
      </c>
      <c r="J2333">
        <v>-56.68</v>
      </c>
      <c r="K2333">
        <v>0.84909066222646601</v>
      </c>
      <c r="N2333">
        <v>-56.68</v>
      </c>
      <c r="O2333">
        <v>0.75858345887706002</v>
      </c>
      <c r="R2333">
        <v>-56.68</v>
      </c>
      <c r="S2333">
        <v>0.772086845711909</v>
      </c>
    </row>
    <row r="2334" spans="2:19" x14ac:dyDescent="0.2">
      <c r="B2334">
        <v>-56.67</v>
      </c>
      <c r="C2334">
        <v>0.76224454092358196</v>
      </c>
      <c r="F2334">
        <v>-56.67</v>
      </c>
      <c r="G2334">
        <v>0.79196720824937505</v>
      </c>
      <c r="J2334">
        <v>-56.67</v>
      </c>
      <c r="K2334">
        <v>0.848895324367682</v>
      </c>
      <c r="N2334">
        <v>-56.67</v>
      </c>
      <c r="O2334">
        <v>0.75861270181007001</v>
      </c>
      <c r="R2334">
        <v>-56.67</v>
      </c>
      <c r="S2334">
        <v>0.77199299090056495</v>
      </c>
    </row>
    <row r="2335" spans="2:19" x14ac:dyDescent="0.2">
      <c r="B2335">
        <v>-56.66</v>
      </c>
      <c r="C2335">
        <v>0.76167635735470895</v>
      </c>
      <c r="F2335">
        <v>-56.66</v>
      </c>
      <c r="G2335">
        <v>0.79214451848893197</v>
      </c>
      <c r="J2335">
        <v>-56.66</v>
      </c>
      <c r="K2335">
        <v>0.84886146231835902</v>
      </c>
      <c r="N2335">
        <v>-56.66</v>
      </c>
      <c r="O2335">
        <v>0.75864114599038601</v>
      </c>
      <c r="R2335">
        <v>-56.66</v>
      </c>
      <c r="S2335">
        <v>0.77214111377694905</v>
      </c>
    </row>
    <row r="2336" spans="2:19" x14ac:dyDescent="0.2">
      <c r="B2336">
        <v>-56.65</v>
      </c>
      <c r="C2336">
        <v>0.76175014403361196</v>
      </c>
      <c r="F2336">
        <v>-56.65</v>
      </c>
      <c r="G2336">
        <v>0.79220761459120803</v>
      </c>
      <c r="J2336">
        <v>-56.65</v>
      </c>
      <c r="K2336">
        <v>0.848919203508256</v>
      </c>
      <c r="N2336">
        <v>-56.65</v>
      </c>
      <c r="O2336">
        <v>0.75867280583126995</v>
      </c>
      <c r="R2336">
        <v>-56.65</v>
      </c>
      <c r="S2336">
        <v>0.77214372856651303</v>
      </c>
    </row>
    <row r="2337" spans="2:19" x14ac:dyDescent="0.2">
      <c r="B2337">
        <v>-56.64</v>
      </c>
      <c r="C2337">
        <v>0.76217388856843304</v>
      </c>
      <c r="F2337">
        <v>-56.64</v>
      </c>
      <c r="G2337">
        <v>0.79221232961014798</v>
      </c>
      <c r="J2337">
        <v>-56.64</v>
      </c>
      <c r="K2337">
        <v>0.84880437255511998</v>
      </c>
      <c r="N2337">
        <v>-56.64</v>
      </c>
      <c r="O2337">
        <v>0.75870104725951404</v>
      </c>
      <c r="R2337">
        <v>-56.64</v>
      </c>
      <c r="S2337">
        <v>0.77209646886864702</v>
      </c>
    </row>
    <row r="2338" spans="2:19" x14ac:dyDescent="0.2">
      <c r="B2338">
        <v>-56.63</v>
      </c>
      <c r="C2338">
        <v>0.76177165578724204</v>
      </c>
      <c r="F2338">
        <v>-56.63</v>
      </c>
      <c r="G2338">
        <v>0.79242121442436397</v>
      </c>
      <c r="J2338">
        <v>-56.63</v>
      </c>
      <c r="K2338">
        <v>0.84895001115859403</v>
      </c>
      <c r="N2338">
        <v>-56.63</v>
      </c>
      <c r="O2338">
        <v>0.75873149583698296</v>
      </c>
      <c r="R2338">
        <v>-56.63</v>
      </c>
      <c r="S2338">
        <v>0.77227853980214001</v>
      </c>
    </row>
    <row r="2339" spans="2:19" x14ac:dyDescent="0.2">
      <c r="B2339">
        <v>-56.62</v>
      </c>
      <c r="C2339">
        <v>0.76260911899032002</v>
      </c>
      <c r="F2339">
        <v>-56.62</v>
      </c>
      <c r="G2339">
        <v>0.79228132195358802</v>
      </c>
      <c r="J2339">
        <v>-56.62</v>
      </c>
      <c r="K2339">
        <v>0.84875755279373799</v>
      </c>
      <c r="N2339">
        <v>-56.62</v>
      </c>
      <c r="O2339">
        <v>0.75876066918550999</v>
      </c>
      <c r="R2339">
        <v>-56.62</v>
      </c>
      <c r="S2339">
        <v>0.77217838147694595</v>
      </c>
    </row>
    <row r="2340" spans="2:19" x14ac:dyDescent="0.2">
      <c r="B2340">
        <v>-56.61</v>
      </c>
      <c r="C2340">
        <v>0.76203158437837903</v>
      </c>
      <c r="F2340">
        <v>-56.61</v>
      </c>
      <c r="G2340">
        <v>0.79245763033831995</v>
      </c>
      <c r="J2340">
        <v>-56.61</v>
      </c>
      <c r="K2340">
        <v>0.848720664665081</v>
      </c>
      <c r="N2340">
        <v>-56.61</v>
      </c>
      <c r="O2340">
        <v>0.75878893951834403</v>
      </c>
      <c r="R2340">
        <v>-56.61</v>
      </c>
      <c r="S2340">
        <v>0.77232183299938595</v>
      </c>
    </row>
    <row r="2341" spans="2:19" x14ac:dyDescent="0.2">
      <c r="B2341">
        <v>-56.6</v>
      </c>
      <c r="C2341">
        <v>0.76208625930294704</v>
      </c>
      <c r="F2341">
        <v>-56.6</v>
      </c>
      <c r="G2341">
        <v>0.79251620770165399</v>
      </c>
      <c r="J2341">
        <v>-56.6</v>
      </c>
      <c r="K2341">
        <v>0.84878067550892</v>
      </c>
      <c r="N2341">
        <v>-56.6</v>
      </c>
      <c r="O2341">
        <v>0.75882046846793805</v>
      </c>
      <c r="R2341">
        <v>-56.6</v>
      </c>
      <c r="S2341">
        <v>0.77232105801189299</v>
      </c>
    </row>
    <row r="2342" spans="2:19" x14ac:dyDescent="0.2">
      <c r="B2342">
        <v>-56.59</v>
      </c>
      <c r="C2342">
        <v>0.76249815335200599</v>
      </c>
      <c r="F2342">
        <v>-56.59</v>
      </c>
      <c r="G2342">
        <v>0.79251799431997105</v>
      </c>
      <c r="J2342">
        <v>-56.59</v>
      </c>
      <c r="K2342">
        <v>0.84866144462071302</v>
      </c>
      <c r="N2342">
        <v>-56.59</v>
      </c>
      <c r="O2342">
        <v>0.75884843885992803</v>
      </c>
      <c r="R2342">
        <v>-56.59</v>
      </c>
      <c r="S2342">
        <v>0.77227047931192705</v>
      </c>
    </row>
    <row r="2343" spans="2:19" x14ac:dyDescent="0.2">
      <c r="B2343">
        <v>-56.58</v>
      </c>
      <c r="C2343">
        <v>0.76210637002047699</v>
      </c>
      <c r="F2343">
        <v>-56.58</v>
      </c>
      <c r="G2343">
        <v>0.79272641437107105</v>
      </c>
      <c r="J2343">
        <v>-56.58</v>
      </c>
      <c r="K2343">
        <v>0.84880978893398595</v>
      </c>
      <c r="N2343">
        <v>-56.58</v>
      </c>
      <c r="O2343">
        <v>0.75887856832997802</v>
      </c>
      <c r="R2343">
        <v>-56.58</v>
      </c>
      <c r="S2343">
        <v>0.77245332472585704</v>
      </c>
    </row>
    <row r="2344" spans="2:19" x14ac:dyDescent="0.2">
      <c r="B2344">
        <v>-56.57</v>
      </c>
      <c r="C2344">
        <v>0.76295385028346796</v>
      </c>
      <c r="F2344">
        <v>-56.57</v>
      </c>
      <c r="G2344">
        <v>0.79258268460867798</v>
      </c>
      <c r="J2344">
        <v>-56.57</v>
      </c>
      <c r="K2344">
        <v>0.84861840973095304</v>
      </c>
      <c r="N2344">
        <v>-56.57</v>
      </c>
      <c r="O2344">
        <v>0.758907564114495</v>
      </c>
      <c r="R2344">
        <v>-56.57</v>
      </c>
      <c r="S2344">
        <v>0.77235330221346898</v>
      </c>
    </row>
    <row r="2345" spans="2:19" x14ac:dyDescent="0.2">
      <c r="B2345">
        <v>-56.56</v>
      </c>
      <c r="C2345">
        <v>0.762391482881566</v>
      </c>
      <c r="F2345">
        <v>-56.56</v>
      </c>
      <c r="G2345">
        <v>0.79275571105876697</v>
      </c>
      <c r="J2345">
        <v>-56.56</v>
      </c>
      <c r="K2345">
        <v>0.84858319783601599</v>
      </c>
      <c r="N2345">
        <v>-56.56</v>
      </c>
      <c r="O2345">
        <v>0.75893553382265999</v>
      </c>
      <c r="R2345">
        <v>-56.56</v>
      </c>
      <c r="S2345">
        <v>0.77249786295501</v>
      </c>
    </row>
    <row r="2346" spans="2:19" x14ac:dyDescent="0.2">
      <c r="B2346">
        <v>-56.55</v>
      </c>
      <c r="C2346">
        <v>0.76244803223185298</v>
      </c>
      <c r="F2346">
        <v>-56.55</v>
      </c>
      <c r="G2346">
        <v>0.79281400146892</v>
      </c>
      <c r="J2346">
        <v>-56.55</v>
      </c>
      <c r="K2346">
        <v>0.84864990104399995</v>
      </c>
      <c r="N2346">
        <v>-56.55</v>
      </c>
      <c r="O2346">
        <v>0.75896669504490499</v>
      </c>
      <c r="R2346">
        <v>-56.55</v>
      </c>
      <c r="S2346">
        <v>0.77249540842458597</v>
      </c>
    </row>
    <row r="2347" spans="2:19" x14ac:dyDescent="0.2">
      <c r="B2347">
        <v>-56.54</v>
      </c>
      <c r="C2347">
        <v>0.76285839001571198</v>
      </c>
      <c r="F2347">
        <v>-56.54</v>
      </c>
      <c r="G2347">
        <v>0.79281458914292702</v>
      </c>
      <c r="J2347">
        <v>-56.54</v>
      </c>
      <c r="K2347">
        <v>0.84853505110577798</v>
      </c>
      <c r="N2347">
        <v>-56.54</v>
      </c>
      <c r="O2347">
        <v>0.75899439765945598</v>
      </c>
      <c r="R2347">
        <v>-56.54</v>
      </c>
      <c r="S2347">
        <v>0.77244611399031304</v>
      </c>
    </row>
    <row r="2348" spans="2:19" x14ac:dyDescent="0.2">
      <c r="B2348">
        <v>-56.53</v>
      </c>
      <c r="C2348">
        <v>0.76246760890838705</v>
      </c>
      <c r="F2348">
        <v>-56.53</v>
      </c>
      <c r="G2348">
        <v>0.79302050331896101</v>
      </c>
      <c r="J2348">
        <v>-56.53</v>
      </c>
      <c r="K2348">
        <v>0.84867877626601196</v>
      </c>
      <c r="N2348">
        <v>-56.53</v>
      </c>
      <c r="O2348">
        <v>0.75902424832164705</v>
      </c>
      <c r="R2348">
        <v>-56.53</v>
      </c>
      <c r="S2348">
        <v>0.77262998618035394</v>
      </c>
    </row>
    <row r="2349" spans="2:19" x14ac:dyDescent="0.2">
      <c r="B2349">
        <v>-56.52</v>
      </c>
      <c r="C2349">
        <v>0.76328945553159799</v>
      </c>
      <c r="F2349">
        <v>-56.52</v>
      </c>
      <c r="G2349">
        <v>0.79287314832849698</v>
      </c>
      <c r="J2349">
        <v>-56.52</v>
      </c>
      <c r="K2349">
        <v>0.84848657171289898</v>
      </c>
      <c r="N2349">
        <v>-56.52</v>
      </c>
      <c r="O2349">
        <v>0.75905296752665996</v>
      </c>
      <c r="R2349">
        <v>-56.52</v>
      </c>
      <c r="S2349">
        <v>0.77253078419837695</v>
      </c>
    </row>
    <row r="2350" spans="2:19" x14ac:dyDescent="0.2">
      <c r="B2350">
        <v>-56.51</v>
      </c>
      <c r="C2350">
        <v>0.762721008703244</v>
      </c>
      <c r="F2350">
        <v>-56.51</v>
      </c>
      <c r="G2350">
        <v>0.79304223416026798</v>
      </c>
      <c r="J2350">
        <v>-56.51</v>
      </c>
      <c r="K2350">
        <v>0.84844563684074104</v>
      </c>
      <c r="N2350">
        <v>-56.51</v>
      </c>
      <c r="O2350">
        <v>0.75908075159773603</v>
      </c>
      <c r="R2350">
        <v>-56.51</v>
      </c>
      <c r="S2350">
        <v>0.77267578941450799</v>
      </c>
    </row>
    <row r="2351" spans="2:19" x14ac:dyDescent="0.2">
      <c r="B2351">
        <v>-56.5</v>
      </c>
      <c r="C2351">
        <v>0.762784546367967</v>
      </c>
      <c r="F2351">
        <v>-56.5</v>
      </c>
      <c r="G2351">
        <v>0.793100997640803</v>
      </c>
      <c r="J2351">
        <v>-56.5</v>
      </c>
      <c r="K2351">
        <v>0.84850995204736201</v>
      </c>
      <c r="N2351">
        <v>-56.5</v>
      </c>
      <c r="O2351">
        <v>0.75911167995773399</v>
      </c>
      <c r="R2351">
        <v>-56.5</v>
      </c>
      <c r="S2351">
        <v>0.77267372221583497</v>
      </c>
    </row>
    <row r="2352" spans="2:19" x14ac:dyDescent="0.2">
      <c r="B2352">
        <v>-56.49</v>
      </c>
      <c r="C2352">
        <v>0.76321351203008903</v>
      </c>
      <c r="F2352">
        <v>-56.49</v>
      </c>
      <c r="G2352">
        <v>0.79309797222836398</v>
      </c>
      <c r="J2352">
        <v>-56.49</v>
      </c>
      <c r="K2352">
        <v>0.84838364441411895</v>
      </c>
      <c r="N2352">
        <v>-56.49</v>
      </c>
      <c r="O2352">
        <v>0.75913915477869198</v>
      </c>
      <c r="R2352">
        <v>-56.49</v>
      </c>
      <c r="S2352">
        <v>0.77262171212656805</v>
      </c>
    </row>
    <row r="2353" spans="2:19" x14ac:dyDescent="0.2">
      <c r="B2353">
        <v>-56.48</v>
      </c>
      <c r="C2353">
        <v>0.76283036436235996</v>
      </c>
      <c r="F2353">
        <v>-56.48</v>
      </c>
      <c r="G2353">
        <v>0.79330319092569002</v>
      </c>
      <c r="J2353">
        <v>-56.48</v>
      </c>
      <c r="K2353">
        <v>0.84852808062266805</v>
      </c>
      <c r="N2353">
        <v>-56.48</v>
      </c>
      <c r="O2353">
        <v>0.75916872427239301</v>
      </c>
      <c r="R2353">
        <v>-56.48</v>
      </c>
      <c r="S2353">
        <v>0.77280082742005596</v>
      </c>
    </row>
    <row r="2354" spans="2:19" x14ac:dyDescent="0.2">
      <c r="B2354">
        <v>-56.47</v>
      </c>
      <c r="C2354">
        <v>0.76366081753771797</v>
      </c>
      <c r="F2354">
        <v>-56.47</v>
      </c>
      <c r="G2354">
        <v>0.79315598381404495</v>
      </c>
      <c r="J2354">
        <v>-56.47</v>
      </c>
      <c r="K2354">
        <v>0.848338148828365</v>
      </c>
      <c r="N2354">
        <v>-56.47</v>
      </c>
      <c r="O2354">
        <v>0.75919716649789803</v>
      </c>
      <c r="R2354">
        <v>-56.47</v>
      </c>
      <c r="S2354">
        <v>0.77269826299427902</v>
      </c>
    </row>
    <row r="2355" spans="2:19" x14ac:dyDescent="0.2">
      <c r="B2355">
        <v>-56.46</v>
      </c>
      <c r="C2355">
        <v>0.76308686747593701</v>
      </c>
      <c r="F2355">
        <v>-56.46</v>
      </c>
      <c r="G2355">
        <v>0.79332575300893604</v>
      </c>
      <c r="J2355">
        <v>-56.46</v>
      </c>
      <c r="K2355">
        <v>0.84830069304381195</v>
      </c>
      <c r="N2355">
        <v>-56.46</v>
      </c>
      <c r="O2355">
        <v>0.75922452360027004</v>
      </c>
      <c r="R2355">
        <v>-56.46</v>
      </c>
      <c r="S2355">
        <v>0.772839542551221</v>
      </c>
    </row>
    <row r="2356" spans="2:19" x14ac:dyDescent="0.2">
      <c r="B2356">
        <v>-56.45</v>
      </c>
      <c r="C2356">
        <v>0.76313339446565398</v>
      </c>
      <c r="F2356">
        <v>-56.45</v>
      </c>
      <c r="G2356">
        <v>0.793384562142886</v>
      </c>
      <c r="J2356">
        <v>-56.45</v>
      </c>
      <c r="K2356">
        <v>0.84836024335160398</v>
      </c>
      <c r="N2356">
        <v>-56.45</v>
      </c>
      <c r="O2356">
        <v>0.75925507656512703</v>
      </c>
      <c r="R2356">
        <v>-56.45</v>
      </c>
      <c r="S2356">
        <v>0.77283474354530102</v>
      </c>
    </row>
    <row r="2357" spans="2:19" x14ac:dyDescent="0.2">
      <c r="B2357">
        <v>-56.44</v>
      </c>
      <c r="C2357">
        <v>0.76355220588956196</v>
      </c>
      <c r="F2357">
        <v>-56.44</v>
      </c>
      <c r="G2357">
        <v>0.79338097756010795</v>
      </c>
      <c r="J2357">
        <v>-56.44</v>
      </c>
      <c r="K2357">
        <v>0.84824571640902802</v>
      </c>
      <c r="N2357">
        <v>-56.44</v>
      </c>
      <c r="O2357">
        <v>0.75928217551876198</v>
      </c>
      <c r="R2357">
        <v>-56.44</v>
      </c>
      <c r="S2357">
        <v>0.77277943704075802</v>
      </c>
    </row>
    <row r="2358" spans="2:19" x14ac:dyDescent="0.2">
      <c r="B2358">
        <v>-56.43</v>
      </c>
      <c r="C2358">
        <v>0.76316520522926101</v>
      </c>
      <c r="F2358">
        <v>-56.43</v>
      </c>
      <c r="G2358">
        <v>0.79358578911411903</v>
      </c>
      <c r="J2358">
        <v>-56.43</v>
      </c>
      <c r="K2358">
        <v>0.84838713473463201</v>
      </c>
      <c r="N2358">
        <v>-56.43</v>
      </c>
      <c r="O2358">
        <v>0.75931137169690499</v>
      </c>
      <c r="R2358">
        <v>-56.43</v>
      </c>
      <c r="S2358">
        <v>0.77295686284846998</v>
      </c>
    </row>
    <row r="2359" spans="2:19" x14ac:dyDescent="0.2">
      <c r="B2359">
        <v>-56.42</v>
      </c>
      <c r="C2359">
        <v>0.76399878257389897</v>
      </c>
      <c r="F2359">
        <v>-56.42</v>
      </c>
      <c r="G2359">
        <v>0.79343648978956105</v>
      </c>
      <c r="J2359">
        <v>-56.42</v>
      </c>
      <c r="K2359">
        <v>0.848189868808082</v>
      </c>
      <c r="N2359">
        <v>-56.42</v>
      </c>
      <c r="O2359">
        <v>0.75933933689916899</v>
      </c>
      <c r="R2359">
        <v>-56.42</v>
      </c>
      <c r="S2359">
        <v>0.77285382482213705</v>
      </c>
    </row>
    <row r="2360" spans="2:19" x14ac:dyDescent="0.2">
      <c r="B2360">
        <v>-56.41</v>
      </c>
      <c r="C2360">
        <v>0.76344574511590202</v>
      </c>
      <c r="F2360">
        <v>-56.41</v>
      </c>
      <c r="G2360">
        <v>0.79360500451582205</v>
      </c>
      <c r="J2360">
        <v>-56.41</v>
      </c>
      <c r="K2360">
        <v>0.848154914789778</v>
      </c>
      <c r="N2360">
        <v>-56.41</v>
      </c>
      <c r="O2360">
        <v>0.75936636157857496</v>
      </c>
      <c r="R2360">
        <v>-56.41</v>
      </c>
      <c r="S2360">
        <v>0.772998032701258</v>
      </c>
    </row>
    <row r="2361" spans="2:19" x14ac:dyDescent="0.2">
      <c r="B2361">
        <v>-56.4</v>
      </c>
      <c r="C2361">
        <v>0.76351325893794597</v>
      </c>
      <c r="F2361">
        <v>-56.4</v>
      </c>
      <c r="G2361">
        <v>0.79366234686621595</v>
      </c>
      <c r="J2361">
        <v>-56.4</v>
      </c>
      <c r="K2361">
        <v>0.848220810498302</v>
      </c>
      <c r="N2361">
        <v>-56.4</v>
      </c>
      <c r="O2361">
        <v>0.75939663486638898</v>
      </c>
      <c r="R2361">
        <v>-56.4</v>
      </c>
      <c r="S2361">
        <v>0.77299354202036297</v>
      </c>
    </row>
    <row r="2362" spans="2:19" x14ac:dyDescent="0.2">
      <c r="B2362">
        <v>-56.39</v>
      </c>
      <c r="C2362">
        <v>0.76393588528108103</v>
      </c>
      <c r="F2362">
        <v>-56.39</v>
      </c>
      <c r="G2362">
        <v>0.79365882557717304</v>
      </c>
      <c r="J2362">
        <v>-56.39</v>
      </c>
      <c r="K2362">
        <v>0.84810617417873402</v>
      </c>
      <c r="N2362">
        <v>-56.39</v>
      </c>
      <c r="O2362">
        <v>0.75942351465689395</v>
      </c>
      <c r="R2362">
        <v>-56.39</v>
      </c>
      <c r="S2362">
        <v>0.77294476172004201</v>
      </c>
    </row>
    <row r="2363" spans="2:19" x14ac:dyDescent="0.2">
      <c r="B2363">
        <v>-56.38</v>
      </c>
      <c r="C2363">
        <v>0.763531295668197</v>
      </c>
      <c r="F2363">
        <v>-56.38</v>
      </c>
      <c r="G2363">
        <v>0.793859271692262</v>
      </c>
      <c r="J2363">
        <v>-56.38</v>
      </c>
      <c r="K2363">
        <v>0.84824989721341004</v>
      </c>
      <c r="N2363">
        <v>-56.38</v>
      </c>
      <c r="O2363">
        <v>0.75945250791992502</v>
      </c>
      <c r="R2363">
        <v>-56.38</v>
      </c>
      <c r="S2363">
        <v>0.77312707308064998</v>
      </c>
    </row>
    <row r="2364" spans="2:19" x14ac:dyDescent="0.2">
      <c r="B2364">
        <v>-56.37</v>
      </c>
      <c r="C2364">
        <v>0.76435985343398904</v>
      </c>
      <c r="F2364">
        <v>-56.37</v>
      </c>
      <c r="G2364">
        <v>0.79370965877382904</v>
      </c>
      <c r="J2364">
        <v>-56.37</v>
      </c>
      <c r="K2364">
        <v>0.84805608289545598</v>
      </c>
      <c r="N2364">
        <v>-56.37</v>
      </c>
      <c r="O2364">
        <v>0.75948032517560704</v>
      </c>
      <c r="R2364">
        <v>-56.37</v>
      </c>
      <c r="S2364">
        <v>0.77302696815663097</v>
      </c>
    </row>
    <row r="2365" spans="2:19" x14ac:dyDescent="0.2">
      <c r="B2365">
        <v>-56.36</v>
      </c>
      <c r="C2365">
        <v>0.76380616459370398</v>
      </c>
      <c r="F2365">
        <v>-56.36</v>
      </c>
      <c r="G2365">
        <v>0.793873952189182</v>
      </c>
      <c r="J2365">
        <v>-56.36</v>
      </c>
      <c r="K2365">
        <v>0.84801428115440602</v>
      </c>
      <c r="N2365">
        <v>-56.36</v>
      </c>
      <c r="O2365">
        <v>0.75950719330466099</v>
      </c>
      <c r="R2365">
        <v>-56.36</v>
      </c>
      <c r="S2365">
        <v>0.77317224162335796</v>
      </c>
    </row>
    <row r="2366" spans="2:19" x14ac:dyDescent="0.2">
      <c r="B2366">
        <v>-56.35</v>
      </c>
      <c r="C2366">
        <v>0.76384700436546205</v>
      </c>
      <c r="F2366">
        <v>-56.35</v>
      </c>
      <c r="G2366">
        <v>0.79393057253172195</v>
      </c>
      <c r="J2366">
        <v>-56.35</v>
      </c>
      <c r="K2366">
        <v>0.84808011504083902</v>
      </c>
      <c r="N2366">
        <v>-56.35</v>
      </c>
      <c r="O2366">
        <v>0.75953729727930097</v>
      </c>
      <c r="R2366">
        <v>-56.35</v>
      </c>
      <c r="S2366">
        <v>0.77316884352967397</v>
      </c>
    </row>
    <row r="2367" spans="2:19" x14ac:dyDescent="0.2">
      <c r="B2367">
        <v>-56.34</v>
      </c>
      <c r="C2367">
        <v>0.764281180534091</v>
      </c>
      <c r="F2367">
        <v>-56.34</v>
      </c>
      <c r="G2367">
        <v>0.79392488627138702</v>
      </c>
      <c r="J2367">
        <v>-56.34</v>
      </c>
      <c r="K2367">
        <v>0.84796941151361704</v>
      </c>
      <c r="N2367">
        <v>-56.34</v>
      </c>
      <c r="O2367">
        <v>0.75956383736776401</v>
      </c>
      <c r="R2367">
        <v>-56.34</v>
      </c>
      <c r="S2367">
        <v>0.77311789148001997</v>
      </c>
    </row>
    <row r="2368" spans="2:19" x14ac:dyDescent="0.2">
      <c r="B2368">
        <v>-56.33</v>
      </c>
      <c r="C2368">
        <v>0.76388804583547598</v>
      </c>
      <c r="F2368">
        <v>-56.33</v>
      </c>
      <c r="G2368">
        <v>0.79412515334637102</v>
      </c>
      <c r="J2368">
        <v>-56.33</v>
      </c>
      <c r="K2368">
        <v>0.84810924191751602</v>
      </c>
      <c r="N2368">
        <v>-56.33</v>
      </c>
      <c r="O2368">
        <v>0.759592390312955</v>
      </c>
      <c r="R2368">
        <v>-56.33</v>
      </c>
      <c r="S2368">
        <v>0.77329419514074005</v>
      </c>
    </row>
    <row r="2369" spans="2:19" x14ac:dyDescent="0.2">
      <c r="B2369">
        <v>-56.32</v>
      </c>
      <c r="C2369">
        <v>0.76470819654348199</v>
      </c>
      <c r="F2369">
        <v>-56.32</v>
      </c>
      <c r="G2369">
        <v>0.79397533309879897</v>
      </c>
      <c r="J2369">
        <v>-56.32</v>
      </c>
      <c r="K2369">
        <v>0.84791461347059005</v>
      </c>
      <c r="N2369">
        <v>-56.32</v>
      </c>
      <c r="O2369">
        <v>0.75961983685241097</v>
      </c>
      <c r="R2369">
        <v>-56.32</v>
      </c>
      <c r="S2369">
        <v>0.77318904953215495</v>
      </c>
    </row>
    <row r="2370" spans="2:19" x14ac:dyDescent="0.2">
      <c r="B2370">
        <v>-56.31</v>
      </c>
      <c r="C2370">
        <v>0.76413780480231397</v>
      </c>
      <c r="F2370">
        <v>-56.31</v>
      </c>
      <c r="G2370">
        <v>0.79413885970517295</v>
      </c>
      <c r="J2370">
        <v>-56.31</v>
      </c>
      <c r="K2370">
        <v>0.84787354144230198</v>
      </c>
      <c r="N2370">
        <v>-56.31</v>
      </c>
      <c r="O2370">
        <v>0.75964634816158505</v>
      </c>
      <c r="R2370">
        <v>-56.31</v>
      </c>
      <c r="S2370">
        <v>0.773330654154055</v>
      </c>
    </row>
    <row r="2371" spans="2:19" x14ac:dyDescent="0.2">
      <c r="B2371">
        <v>-56.3</v>
      </c>
      <c r="C2371">
        <v>0.76418220142936899</v>
      </c>
      <c r="F2371">
        <v>-56.3</v>
      </c>
      <c r="G2371">
        <v>0.79419442020546804</v>
      </c>
      <c r="J2371">
        <v>-56.3</v>
      </c>
      <c r="K2371">
        <v>0.84794149523908302</v>
      </c>
      <c r="N2371">
        <v>-56.3</v>
      </c>
      <c r="O2371">
        <v>0.75967591596648198</v>
      </c>
      <c r="R2371">
        <v>-56.3</v>
      </c>
      <c r="S2371">
        <v>0.77331953257087305</v>
      </c>
    </row>
    <row r="2372" spans="2:19" x14ac:dyDescent="0.2">
      <c r="B2372">
        <v>-56.29</v>
      </c>
      <c r="C2372">
        <v>0.76461800770452104</v>
      </c>
      <c r="F2372">
        <v>-56.29</v>
      </c>
      <c r="G2372">
        <v>0.79418649035673405</v>
      </c>
      <c r="J2372">
        <v>-56.29</v>
      </c>
      <c r="K2372">
        <v>0.84782383420790397</v>
      </c>
      <c r="N2372">
        <v>-56.29</v>
      </c>
      <c r="O2372">
        <v>0.75970195536624996</v>
      </c>
      <c r="R2372">
        <v>-56.29</v>
      </c>
      <c r="S2372">
        <v>0.77326461524569101</v>
      </c>
    </row>
    <row r="2373" spans="2:19" x14ac:dyDescent="0.2">
      <c r="B2373">
        <v>-56.28</v>
      </c>
      <c r="C2373">
        <v>0.764222309130835</v>
      </c>
      <c r="F2373">
        <v>-56.28</v>
      </c>
      <c r="G2373">
        <v>0.79438713423266905</v>
      </c>
      <c r="J2373">
        <v>-56.28</v>
      </c>
      <c r="K2373">
        <v>0.84797218853884504</v>
      </c>
      <c r="N2373">
        <v>-56.28</v>
      </c>
      <c r="O2373">
        <v>0.759730085207038</v>
      </c>
      <c r="R2373">
        <v>-56.28</v>
      </c>
      <c r="S2373">
        <v>0.77343817812187698</v>
      </c>
    </row>
    <row r="2374" spans="2:19" x14ac:dyDescent="0.2">
      <c r="B2374">
        <v>-56.27</v>
      </c>
      <c r="C2374">
        <v>0.76504599911630999</v>
      </c>
      <c r="F2374">
        <v>-56.27</v>
      </c>
      <c r="G2374">
        <v>0.794234250397857</v>
      </c>
      <c r="J2374">
        <v>-56.27</v>
      </c>
      <c r="K2374">
        <v>0.84777772357196302</v>
      </c>
      <c r="N2374">
        <v>-56.27</v>
      </c>
      <c r="O2374">
        <v>0.75975704809822797</v>
      </c>
      <c r="R2374">
        <v>-56.27</v>
      </c>
      <c r="S2374">
        <v>0.77333178006233205</v>
      </c>
    </row>
    <row r="2375" spans="2:19" x14ac:dyDescent="0.2">
      <c r="B2375">
        <v>-56.26</v>
      </c>
      <c r="C2375">
        <v>0.76448467643067497</v>
      </c>
      <c r="F2375">
        <v>-56.26</v>
      </c>
      <c r="G2375">
        <v>0.79439892129054901</v>
      </c>
      <c r="J2375">
        <v>-56.26</v>
      </c>
      <c r="K2375">
        <v>0.84773431123726395</v>
      </c>
      <c r="N2375">
        <v>-56.26</v>
      </c>
      <c r="O2375">
        <v>0.75978302487112803</v>
      </c>
      <c r="R2375">
        <v>-56.26</v>
      </c>
      <c r="S2375">
        <v>0.77347270835075699</v>
      </c>
    </row>
    <row r="2376" spans="2:19" x14ac:dyDescent="0.2">
      <c r="B2376">
        <v>-56.25</v>
      </c>
      <c r="C2376">
        <v>0.76453027644046301</v>
      </c>
      <c r="F2376">
        <v>-56.25</v>
      </c>
      <c r="G2376">
        <v>0.79445164048767003</v>
      </c>
      <c r="J2376">
        <v>-56.25</v>
      </c>
      <c r="K2376">
        <v>0.84779851666566097</v>
      </c>
      <c r="N2376">
        <v>-56.25</v>
      </c>
      <c r="O2376">
        <v>0.759812332232777</v>
      </c>
      <c r="R2376">
        <v>-56.25</v>
      </c>
      <c r="S2376">
        <v>0.77346190219256805</v>
      </c>
    </row>
    <row r="2377" spans="2:19" x14ac:dyDescent="0.2">
      <c r="B2377">
        <v>-56.24</v>
      </c>
      <c r="C2377">
        <v>0.764966687201595</v>
      </c>
      <c r="F2377">
        <v>-56.24</v>
      </c>
      <c r="G2377">
        <v>0.79444166152457996</v>
      </c>
      <c r="J2377">
        <v>-56.24</v>
      </c>
      <c r="K2377">
        <v>0.847680203062255</v>
      </c>
      <c r="N2377">
        <v>-56.24</v>
      </c>
      <c r="O2377">
        <v>0.75983797815540099</v>
      </c>
      <c r="R2377">
        <v>-56.24</v>
      </c>
      <c r="S2377">
        <v>0.77340667428023901</v>
      </c>
    </row>
    <row r="2378" spans="2:19" x14ac:dyDescent="0.2">
      <c r="B2378">
        <v>-56.23</v>
      </c>
      <c r="C2378">
        <v>0.76457613690233195</v>
      </c>
      <c r="F2378">
        <v>-56.23</v>
      </c>
      <c r="G2378">
        <v>0.79464116997586698</v>
      </c>
      <c r="J2378">
        <v>-56.23</v>
      </c>
      <c r="K2378">
        <v>0.84782326733524305</v>
      </c>
      <c r="N2378">
        <v>-56.23</v>
      </c>
      <c r="O2378">
        <v>0.75986568410065003</v>
      </c>
      <c r="R2378">
        <v>-56.23</v>
      </c>
      <c r="S2378">
        <v>0.77357779431182605</v>
      </c>
    </row>
    <row r="2379" spans="2:19" x14ac:dyDescent="0.2">
      <c r="B2379">
        <v>-56.22</v>
      </c>
      <c r="C2379">
        <v>0.76539846144998602</v>
      </c>
      <c r="F2379">
        <v>-56.22</v>
      </c>
      <c r="G2379">
        <v>0.79448808528540804</v>
      </c>
      <c r="J2379">
        <v>-56.22</v>
      </c>
      <c r="K2379">
        <v>0.84762896193341697</v>
      </c>
      <c r="N2379">
        <v>-56.22</v>
      </c>
      <c r="O2379">
        <v>0.75989223291181895</v>
      </c>
      <c r="R2379">
        <v>-56.22</v>
      </c>
      <c r="S2379">
        <v>0.77346961394041103</v>
      </c>
    </row>
    <row r="2380" spans="2:19" x14ac:dyDescent="0.2">
      <c r="B2380">
        <v>-56.21</v>
      </c>
      <c r="C2380">
        <v>0.76484644137430102</v>
      </c>
      <c r="F2380">
        <v>-56.21</v>
      </c>
      <c r="G2380">
        <v>0.79465534061640797</v>
      </c>
      <c r="J2380">
        <v>-56.21</v>
      </c>
      <c r="K2380">
        <v>0.847588016040004</v>
      </c>
      <c r="N2380">
        <v>-56.21</v>
      </c>
      <c r="O2380">
        <v>0.75991777920655201</v>
      </c>
      <c r="R2380">
        <v>-56.21</v>
      </c>
      <c r="S2380">
        <v>0.77360897719795196</v>
      </c>
    </row>
    <row r="2381" spans="2:19" x14ac:dyDescent="0.2">
      <c r="B2381">
        <v>-56.2</v>
      </c>
      <c r="C2381">
        <v>0.76489230703322597</v>
      </c>
      <c r="F2381">
        <v>-56.2</v>
      </c>
      <c r="G2381">
        <v>0.79470892473805599</v>
      </c>
      <c r="J2381">
        <v>-56.2</v>
      </c>
      <c r="K2381">
        <v>0.84765868180078596</v>
      </c>
      <c r="N2381">
        <v>-56.2</v>
      </c>
      <c r="O2381">
        <v>0.75994648926795505</v>
      </c>
      <c r="R2381">
        <v>-56.2</v>
      </c>
      <c r="S2381">
        <v>0.77359511581003804</v>
      </c>
    </row>
    <row r="2382" spans="2:19" x14ac:dyDescent="0.2">
      <c r="B2382">
        <v>-56.19</v>
      </c>
      <c r="C2382">
        <v>0.76532400813774804</v>
      </c>
      <c r="F2382">
        <v>-56.19</v>
      </c>
      <c r="G2382">
        <v>0.79469922377107705</v>
      </c>
      <c r="J2382">
        <v>-56.19</v>
      </c>
      <c r="K2382">
        <v>0.84754541599938904</v>
      </c>
      <c r="N2382">
        <v>-56.19</v>
      </c>
      <c r="O2382">
        <v>0.75997176430373203</v>
      </c>
      <c r="R2382">
        <v>-56.19</v>
      </c>
      <c r="S2382">
        <v>0.77353836282676502</v>
      </c>
    </row>
    <row r="2383" spans="2:19" x14ac:dyDescent="0.2">
      <c r="B2383">
        <v>-56.18</v>
      </c>
      <c r="C2383">
        <v>0.76492639344909996</v>
      </c>
      <c r="F2383">
        <v>-56.18</v>
      </c>
      <c r="G2383">
        <v>0.79489979289156798</v>
      </c>
      <c r="J2383">
        <v>-56.18</v>
      </c>
      <c r="K2383">
        <v>0.84769041077830598</v>
      </c>
      <c r="N2383">
        <v>-56.18</v>
      </c>
      <c r="O2383">
        <v>0.75999920508187502</v>
      </c>
      <c r="R2383">
        <v>-56.18</v>
      </c>
      <c r="S2383">
        <v>0.77370753518065205</v>
      </c>
    </row>
    <row r="2384" spans="2:19" x14ac:dyDescent="0.2">
      <c r="B2384">
        <v>-56.17</v>
      </c>
      <c r="C2384">
        <v>0.76573636898085995</v>
      </c>
      <c r="F2384">
        <v>-56.17</v>
      </c>
      <c r="G2384">
        <v>0.79474799078962199</v>
      </c>
      <c r="J2384">
        <v>-56.17</v>
      </c>
      <c r="K2384">
        <v>0.84749466434216203</v>
      </c>
      <c r="N2384">
        <v>-56.17</v>
      </c>
      <c r="O2384">
        <v>0.76002557375038604</v>
      </c>
      <c r="R2384">
        <v>-56.17</v>
      </c>
      <c r="S2384">
        <v>0.77359755720175105</v>
      </c>
    </row>
    <row r="2385" spans="2:19" x14ac:dyDescent="0.2">
      <c r="B2385">
        <v>-56.16</v>
      </c>
      <c r="C2385">
        <v>0.76518244537023306</v>
      </c>
      <c r="F2385">
        <v>-56.16</v>
      </c>
      <c r="G2385">
        <v>0.79491447470253795</v>
      </c>
      <c r="J2385">
        <v>-56.16</v>
      </c>
      <c r="K2385">
        <v>0.847445351593901</v>
      </c>
      <c r="N2385">
        <v>-56.16</v>
      </c>
      <c r="O2385">
        <v>0.76005083963045705</v>
      </c>
      <c r="R2385">
        <v>-56.16</v>
      </c>
      <c r="S2385">
        <v>0.77373772359245097</v>
      </c>
    </row>
    <row r="2386" spans="2:19" x14ac:dyDescent="0.2">
      <c r="B2386">
        <v>-56.15</v>
      </c>
      <c r="C2386">
        <v>0.76523430043207996</v>
      </c>
      <c r="F2386">
        <v>-56.15</v>
      </c>
      <c r="G2386">
        <v>0.79496948176424997</v>
      </c>
      <c r="J2386">
        <v>-56.15</v>
      </c>
      <c r="K2386">
        <v>0.84750820358027201</v>
      </c>
      <c r="N2386">
        <v>-56.15</v>
      </c>
      <c r="O2386">
        <v>0.76007943245826903</v>
      </c>
      <c r="R2386">
        <v>-56.15</v>
      </c>
      <c r="S2386">
        <v>0.77372529038757398</v>
      </c>
    </row>
    <row r="2387" spans="2:19" x14ac:dyDescent="0.2">
      <c r="B2387">
        <v>-56.14</v>
      </c>
      <c r="C2387">
        <v>0.76567011683542896</v>
      </c>
      <c r="F2387">
        <v>-56.14</v>
      </c>
      <c r="G2387">
        <v>0.79495910763963795</v>
      </c>
      <c r="J2387">
        <v>-56.14</v>
      </c>
      <c r="K2387">
        <v>0.84738911311825105</v>
      </c>
      <c r="N2387">
        <v>-56.14</v>
      </c>
      <c r="O2387">
        <v>0.76010449575885497</v>
      </c>
      <c r="R2387">
        <v>-56.14</v>
      </c>
      <c r="S2387">
        <v>0.77366855395729295</v>
      </c>
    </row>
    <row r="2388" spans="2:19" x14ac:dyDescent="0.2">
      <c r="B2388">
        <v>-56.13</v>
      </c>
      <c r="C2388">
        <v>0.76528289891913504</v>
      </c>
      <c r="F2388">
        <v>-56.13</v>
      </c>
      <c r="G2388">
        <v>0.79516461381882797</v>
      </c>
      <c r="J2388">
        <v>-56.13</v>
      </c>
      <c r="K2388">
        <v>0.84753725585599904</v>
      </c>
      <c r="N2388">
        <v>-56.13</v>
      </c>
      <c r="O2388">
        <v>0.76013164916049503</v>
      </c>
      <c r="R2388">
        <v>-56.13</v>
      </c>
      <c r="S2388">
        <v>0.77383698543791801</v>
      </c>
    </row>
    <row r="2389" spans="2:19" x14ac:dyDescent="0.2">
      <c r="B2389">
        <v>-56.12</v>
      </c>
      <c r="C2389">
        <v>0.76610233623092105</v>
      </c>
      <c r="F2389">
        <v>-56.12</v>
      </c>
      <c r="G2389">
        <v>0.79501206683715098</v>
      </c>
      <c r="J2389">
        <v>-56.12</v>
      </c>
      <c r="K2389">
        <v>0.84734404244930905</v>
      </c>
      <c r="N2389">
        <v>-56.12</v>
      </c>
      <c r="O2389">
        <v>0.760157775693451</v>
      </c>
      <c r="R2389">
        <v>-56.12</v>
      </c>
      <c r="S2389">
        <v>0.77372708971840298</v>
      </c>
    </row>
    <row r="2390" spans="2:19" x14ac:dyDescent="0.2">
      <c r="B2390">
        <v>-56.11</v>
      </c>
      <c r="C2390">
        <v>0.76554140107510804</v>
      </c>
      <c r="F2390">
        <v>-56.11</v>
      </c>
      <c r="G2390">
        <v>0.79517650337144696</v>
      </c>
      <c r="J2390">
        <v>-56.11</v>
      </c>
      <c r="K2390">
        <v>0.84729582406978299</v>
      </c>
      <c r="N2390">
        <v>-56.11</v>
      </c>
      <c r="O2390">
        <v>0.76018277103049403</v>
      </c>
      <c r="R2390">
        <v>-56.11</v>
      </c>
      <c r="S2390">
        <v>0.77386496629295698</v>
      </c>
    </row>
    <row r="2391" spans="2:19" x14ac:dyDescent="0.2">
      <c r="B2391">
        <v>-56.1</v>
      </c>
      <c r="C2391">
        <v>0.76557175238858399</v>
      </c>
      <c r="F2391">
        <v>-56.1</v>
      </c>
      <c r="G2391">
        <v>0.79523294203055905</v>
      </c>
      <c r="J2391">
        <v>-56.1</v>
      </c>
      <c r="K2391">
        <v>0.84736305363659203</v>
      </c>
      <c r="N2391">
        <v>-56.1</v>
      </c>
      <c r="O2391">
        <v>0.76021105694990398</v>
      </c>
      <c r="R2391">
        <v>-56.1</v>
      </c>
      <c r="S2391">
        <v>0.77384856974432203</v>
      </c>
    </row>
    <row r="2392" spans="2:19" x14ac:dyDescent="0.2">
      <c r="B2392">
        <v>-56.09</v>
      </c>
      <c r="C2392">
        <v>0.76600113057097396</v>
      </c>
      <c r="F2392">
        <v>-56.09</v>
      </c>
      <c r="G2392">
        <v>0.79522391263465497</v>
      </c>
      <c r="J2392">
        <v>-56.09</v>
      </c>
      <c r="K2392">
        <v>0.84724098224445898</v>
      </c>
      <c r="N2392">
        <v>-56.09</v>
      </c>
      <c r="O2392">
        <v>0.76023576815462102</v>
      </c>
      <c r="R2392">
        <v>-56.09</v>
      </c>
      <c r="S2392">
        <v>0.77378924872988997</v>
      </c>
    </row>
    <row r="2393" spans="2:19" x14ac:dyDescent="0.2">
      <c r="B2393">
        <v>-56.08</v>
      </c>
      <c r="C2393">
        <v>0.76559661024861103</v>
      </c>
      <c r="F2393">
        <v>-56.08</v>
      </c>
      <c r="G2393">
        <v>0.79542614701261205</v>
      </c>
      <c r="J2393">
        <v>-56.08</v>
      </c>
      <c r="K2393">
        <v>0.84738458275134199</v>
      </c>
      <c r="N2393">
        <v>-56.08</v>
      </c>
      <c r="O2393">
        <v>0.76026251084483099</v>
      </c>
      <c r="R2393">
        <v>-56.08</v>
      </c>
      <c r="S2393">
        <v>0.77395542952442398</v>
      </c>
    </row>
    <row r="2394" spans="2:19" x14ac:dyDescent="0.2">
      <c r="B2394">
        <v>-56.07</v>
      </c>
      <c r="C2394">
        <v>0.76641739687385901</v>
      </c>
      <c r="F2394">
        <v>-56.07</v>
      </c>
      <c r="G2394">
        <v>0.79527518645696005</v>
      </c>
      <c r="J2394">
        <v>-56.07</v>
      </c>
      <c r="K2394">
        <v>0.84719169844580799</v>
      </c>
      <c r="N2394">
        <v>-56.07</v>
      </c>
      <c r="O2394">
        <v>0.76028829454006297</v>
      </c>
      <c r="R2394">
        <v>-56.07</v>
      </c>
      <c r="S2394">
        <v>0.77384255070719699</v>
      </c>
    </row>
    <row r="2395" spans="2:19" x14ac:dyDescent="0.2">
      <c r="B2395">
        <v>-56.06</v>
      </c>
      <c r="C2395">
        <v>0.76585473950526795</v>
      </c>
      <c r="F2395">
        <v>-56.06</v>
      </c>
      <c r="G2395">
        <v>0.79544188321852005</v>
      </c>
      <c r="J2395">
        <v>-56.06</v>
      </c>
      <c r="K2395">
        <v>0.84714333248498497</v>
      </c>
      <c r="N2395">
        <v>-56.06</v>
      </c>
      <c r="O2395">
        <v>0.76031296397070502</v>
      </c>
      <c r="R2395">
        <v>-56.06</v>
      </c>
      <c r="S2395">
        <v>0.77397659917112904</v>
      </c>
    </row>
    <row r="2396" spans="2:19" x14ac:dyDescent="0.2">
      <c r="B2396">
        <v>-56.05</v>
      </c>
      <c r="C2396">
        <v>0.76590582903000504</v>
      </c>
      <c r="F2396">
        <v>-56.05</v>
      </c>
      <c r="G2396">
        <v>0.79549951844074096</v>
      </c>
      <c r="J2396">
        <v>-56.05</v>
      </c>
      <c r="K2396">
        <v>0.84721279264151494</v>
      </c>
      <c r="N2396">
        <v>-56.05</v>
      </c>
      <c r="O2396">
        <v>0.76034081171638401</v>
      </c>
      <c r="R2396">
        <v>-56.05</v>
      </c>
      <c r="S2396">
        <v>0.77395696078354004</v>
      </c>
    </row>
    <row r="2397" spans="2:19" x14ac:dyDescent="0.2">
      <c r="B2397">
        <v>-56.04</v>
      </c>
      <c r="C2397">
        <v>0.76635981896118299</v>
      </c>
      <c r="F2397">
        <v>-56.04</v>
      </c>
      <c r="G2397">
        <v>0.79548586882162897</v>
      </c>
      <c r="J2397">
        <v>-56.04</v>
      </c>
      <c r="K2397">
        <v>0.84709338776420495</v>
      </c>
      <c r="N2397">
        <v>-56.04</v>
      </c>
      <c r="O2397">
        <v>0.76036503826963397</v>
      </c>
      <c r="R2397">
        <v>-56.04</v>
      </c>
      <c r="S2397">
        <v>0.77389777792441306</v>
      </c>
    </row>
    <row r="2398" spans="2:19" x14ac:dyDescent="0.2">
      <c r="B2398">
        <v>-56.03</v>
      </c>
      <c r="C2398">
        <v>0.76595541307489801</v>
      </c>
      <c r="F2398">
        <v>-56.03</v>
      </c>
      <c r="G2398">
        <v>0.79568927145348001</v>
      </c>
      <c r="J2398">
        <v>-56.03</v>
      </c>
      <c r="K2398">
        <v>0.84723907669622001</v>
      </c>
      <c r="N2398">
        <v>-56.03</v>
      </c>
      <c r="O2398">
        <v>0.76039129821918805</v>
      </c>
      <c r="R2398">
        <v>-56.03</v>
      </c>
      <c r="S2398">
        <v>0.77406337675334203</v>
      </c>
    </row>
    <row r="2399" spans="2:19" x14ac:dyDescent="0.2">
      <c r="B2399">
        <v>-56.02</v>
      </c>
      <c r="C2399">
        <v>0.76675622918927799</v>
      </c>
      <c r="F2399">
        <v>-56.02</v>
      </c>
      <c r="G2399">
        <v>0.795538176419889</v>
      </c>
      <c r="J2399">
        <v>-56.02</v>
      </c>
      <c r="K2399">
        <v>0.84704289294327495</v>
      </c>
      <c r="N2399">
        <v>-56.02</v>
      </c>
      <c r="O2399">
        <v>0.76041661788247805</v>
      </c>
      <c r="R2399">
        <v>-56.02</v>
      </c>
      <c r="S2399">
        <v>0.77394996208561195</v>
      </c>
    </row>
    <row r="2400" spans="2:19" x14ac:dyDescent="0.2">
      <c r="B2400">
        <v>-56.01</v>
      </c>
      <c r="C2400">
        <v>0.76619985381890099</v>
      </c>
      <c r="F2400">
        <v>-56.01</v>
      </c>
      <c r="G2400">
        <v>0.79570166871645298</v>
      </c>
      <c r="J2400">
        <v>-56.01</v>
      </c>
      <c r="K2400">
        <v>0.84699267198767203</v>
      </c>
      <c r="N2400">
        <v>-56.01</v>
      </c>
      <c r="O2400">
        <v>0.76044083398488604</v>
      </c>
      <c r="R2400">
        <v>-56.01</v>
      </c>
      <c r="S2400">
        <v>0.77408772614074794</v>
      </c>
    </row>
    <row r="2401" spans="2:19" x14ac:dyDescent="0.2">
      <c r="B2401">
        <v>-56</v>
      </c>
      <c r="C2401">
        <v>0.76623101588065601</v>
      </c>
      <c r="F2401">
        <v>-56</v>
      </c>
      <c r="G2401">
        <v>0.79575721462941096</v>
      </c>
      <c r="J2401">
        <v>-56</v>
      </c>
      <c r="K2401">
        <v>0.84706446542290303</v>
      </c>
      <c r="N2401">
        <v>-56</v>
      </c>
      <c r="O2401">
        <v>0.76046831580383001</v>
      </c>
      <c r="R2401">
        <v>-56</v>
      </c>
      <c r="S2401">
        <v>0.77406829730043503</v>
      </c>
    </row>
    <row r="2402" spans="2:19" x14ac:dyDescent="0.2">
      <c r="B2402">
        <v>-55.99</v>
      </c>
      <c r="C2402">
        <v>0.76666074657969596</v>
      </c>
      <c r="F2402">
        <v>-55.99</v>
      </c>
      <c r="G2402">
        <v>0.79574696287543201</v>
      </c>
      <c r="J2402">
        <v>-55.99</v>
      </c>
      <c r="K2402">
        <v>0.84694323665674898</v>
      </c>
      <c r="N2402">
        <v>-55.99</v>
      </c>
      <c r="O2402">
        <v>0.76049239381017597</v>
      </c>
      <c r="R2402">
        <v>-55.99</v>
      </c>
      <c r="S2402">
        <v>0.77400821974255796</v>
      </c>
    </row>
    <row r="2403" spans="2:19" x14ac:dyDescent="0.2">
      <c r="B2403">
        <v>-55.98</v>
      </c>
      <c r="C2403">
        <v>0.76625450165527698</v>
      </c>
      <c r="F2403">
        <v>-55.98</v>
      </c>
      <c r="G2403">
        <v>0.79595448525062895</v>
      </c>
      <c r="J2403">
        <v>-55.98</v>
      </c>
      <c r="K2403">
        <v>0.84708821630887798</v>
      </c>
      <c r="N2403">
        <v>-55.98</v>
      </c>
      <c r="O2403">
        <v>0.76051853830986005</v>
      </c>
      <c r="R2403">
        <v>-55.98</v>
      </c>
      <c r="S2403">
        <v>0.77417318486458597</v>
      </c>
    </row>
    <row r="2404" spans="2:19" x14ac:dyDescent="0.2">
      <c r="B2404">
        <v>-55.97</v>
      </c>
      <c r="C2404">
        <v>0.76707414383886996</v>
      </c>
      <c r="F2404">
        <v>-55.97</v>
      </c>
      <c r="G2404">
        <v>0.79580615309102598</v>
      </c>
      <c r="J2404">
        <v>-55.97</v>
      </c>
      <c r="K2404">
        <v>0.84689593687279296</v>
      </c>
      <c r="N2404">
        <v>-55.97</v>
      </c>
      <c r="O2404">
        <v>0.76054372288783101</v>
      </c>
      <c r="R2404">
        <v>-55.97</v>
      </c>
      <c r="S2404">
        <v>0.77405886146270497</v>
      </c>
    </row>
    <row r="2405" spans="2:19" x14ac:dyDescent="0.2">
      <c r="B2405">
        <v>-55.96</v>
      </c>
      <c r="C2405">
        <v>0.76653181526303704</v>
      </c>
      <c r="F2405">
        <v>-55.96</v>
      </c>
      <c r="G2405">
        <v>0.79596921778855301</v>
      </c>
      <c r="J2405">
        <v>-55.96</v>
      </c>
      <c r="K2405">
        <v>0.84684534136613099</v>
      </c>
      <c r="N2405">
        <v>-55.96</v>
      </c>
      <c r="O2405">
        <v>0.76056784255453003</v>
      </c>
      <c r="R2405">
        <v>-55.96</v>
      </c>
      <c r="S2405">
        <v>0.77419222106893903</v>
      </c>
    </row>
    <row r="2406" spans="2:19" x14ac:dyDescent="0.2">
      <c r="B2406">
        <v>-55.95</v>
      </c>
      <c r="C2406">
        <v>0.76656882556232797</v>
      </c>
      <c r="F2406">
        <v>-55.95</v>
      </c>
      <c r="G2406">
        <v>0.79602790609345397</v>
      </c>
      <c r="J2406">
        <v>-55.95</v>
      </c>
      <c r="K2406">
        <v>0.84691349209362599</v>
      </c>
      <c r="N2406">
        <v>-55.95</v>
      </c>
      <c r="O2406">
        <v>0.76059529605349097</v>
      </c>
      <c r="R2406">
        <v>-55.95</v>
      </c>
      <c r="S2406">
        <v>0.77416735855839203</v>
      </c>
    </row>
    <row r="2407" spans="2:19" x14ac:dyDescent="0.2">
      <c r="B2407">
        <v>-55.94</v>
      </c>
      <c r="C2407">
        <v>0.76701193882774299</v>
      </c>
      <c r="F2407">
        <v>-55.94</v>
      </c>
      <c r="G2407">
        <v>0.79601608541547997</v>
      </c>
      <c r="J2407">
        <v>-55.94</v>
      </c>
      <c r="K2407">
        <v>0.846791623852725</v>
      </c>
      <c r="N2407">
        <v>-55.94</v>
      </c>
      <c r="O2407">
        <v>0.76061917950136704</v>
      </c>
      <c r="R2407">
        <v>-55.94</v>
      </c>
      <c r="S2407">
        <v>0.77410447774453806</v>
      </c>
    </row>
    <row r="2408" spans="2:19" x14ac:dyDescent="0.2">
      <c r="B2408">
        <v>-55.93</v>
      </c>
      <c r="C2408">
        <v>0.766607818479772</v>
      </c>
      <c r="F2408">
        <v>-55.93</v>
      </c>
      <c r="G2408">
        <v>0.79621681502252994</v>
      </c>
      <c r="J2408">
        <v>-55.93</v>
      </c>
      <c r="K2408">
        <v>0.84693451824150501</v>
      </c>
      <c r="N2408">
        <v>-55.93</v>
      </c>
      <c r="O2408">
        <v>0.76064506411832</v>
      </c>
      <c r="R2408">
        <v>-55.93</v>
      </c>
      <c r="S2408">
        <v>0.77427321911570601</v>
      </c>
    </row>
    <row r="2409" spans="2:19" x14ac:dyDescent="0.2">
      <c r="B2409">
        <v>-55.92</v>
      </c>
      <c r="C2409">
        <v>0.76741399553649803</v>
      </c>
      <c r="F2409">
        <v>-55.92</v>
      </c>
      <c r="G2409">
        <v>0.79606538563724205</v>
      </c>
      <c r="J2409">
        <v>-55.92</v>
      </c>
      <c r="K2409">
        <v>0.84674223108660795</v>
      </c>
      <c r="N2409">
        <v>-55.92</v>
      </c>
      <c r="O2409">
        <v>0.76067005052744396</v>
      </c>
      <c r="R2409">
        <v>-55.92</v>
      </c>
      <c r="S2409">
        <v>0.77416307576937105</v>
      </c>
    </row>
    <row r="2410" spans="2:19" x14ac:dyDescent="0.2">
      <c r="B2410">
        <v>-55.91</v>
      </c>
      <c r="C2410">
        <v>0.76684567307385998</v>
      </c>
      <c r="F2410">
        <v>-55.91</v>
      </c>
      <c r="G2410">
        <v>0.796229104798309</v>
      </c>
      <c r="J2410">
        <v>-55.91</v>
      </c>
      <c r="K2410">
        <v>0.84668726625667801</v>
      </c>
      <c r="N2410">
        <v>-55.91</v>
      </c>
      <c r="O2410">
        <v>0.76069394990806605</v>
      </c>
      <c r="R2410">
        <v>-55.91</v>
      </c>
      <c r="S2410">
        <v>0.77430386740280599</v>
      </c>
    </row>
    <row r="2411" spans="2:19" x14ac:dyDescent="0.2">
      <c r="B2411">
        <v>-55.9</v>
      </c>
      <c r="C2411">
        <v>0.76688589027278597</v>
      </c>
      <c r="F2411">
        <v>-55.9</v>
      </c>
      <c r="G2411">
        <v>0.796286439027455</v>
      </c>
      <c r="J2411">
        <v>-55.9</v>
      </c>
      <c r="K2411">
        <v>0.84675645694611701</v>
      </c>
      <c r="N2411">
        <v>-55.9</v>
      </c>
      <c r="O2411">
        <v>0.76072107058416505</v>
      </c>
      <c r="R2411">
        <v>-55.9</v>
      </c>
      <c r="S2411">
        <v>0.77428634583438605</v>
      </c>
    </row>
    <row r="2412" spans="2:19" x14ac:dyDescent="0.2">
      <c r="B2412">
        <v>-55.89</v>
      </c>
      <c r="C2412">
        <v>0.76733687236203396</v>
      </c>
      <c r="F2412">
        <v>-55.89</v>
      </c>
      <c r="G2412">
        <v>0.79627363968005904</v>
      </c>
      <c r="J2412">
        <v>-55.89</v>
      </c>
      <c r="K2412">
        <v>0.84663266786460001</v>
      </c>
      <c r="N2412">
        <v>-55.89</v>
      </c>
      <c r="O2412">
        <v>0.76074470034805697</v>
      </c>
      <c r="R2412">
        <v>-55.89</v>
      </c>
      <c r="S2412">
        <v>0.77423183471594903</v>
      </c>
    </row>
    <row r="2413" spans="2:19" x14ac:dyDescent="0.2">
      <c r="B2413">
        <v>-55.88</v>
      </c>
      <c r="C2413">
        <v>0.76694359874698703</v>
      </c>
      <c r="F2413">
        <v>-55.88</v>
      </c>
      <c r="G2413">
        <v>0.79647206051448205</v>
      </c>
      <c r="J2413">
        <v>-55.88</v>
      </c>
      <c r="K2413">
        <v>0.84678085170423001</v>
      </c>
      <c r="N2413">
        <v>-55.88</v>
      </c>
      <c r="O2413">
        <v>0.76077026893008104</v>
      </c>
      <c r="R2413">
        <v>-55.88</v>
      </c>
      <c r="S2413">
        <v>0.77439896837604605</v>
      </c>
    </row>
    <row r="2414" spans="2:19" x14ac:dyDescent="0.2">
      <c r="B2414">
        <v>-55.87</v>
      </c>
      <c r="C2414">
        <v>0.76775541368106903</v>
      </c>
      <c r="F2414">
        <v>-55.87</v>
      </c>
      <c r="G2414">
        <v>0.79631976217882605</v>
      </c>
      <c r="J2414">
        <v>-55.87</v>
      </c>
      <c r="K2414">
        <v>0.84658435039519497</v>
      </c>
      <c r="N2414">
        <v>-55.87</v>
      </c>
      <c r="O2414">
        <v>0.76079489451332405</v>
      </c>
      <c r="R2414">
        <v>-55.87</v>
      </c>
      <c r="S2414">
        <v>0.77428842387854002</v>
      </c>
    </row>
    <row r="2415" spans="2:19" x14ac:dyDescent="0.2">
      <c r="B2415">
        <v>-55.86</v>
      </c>
      <c r="C2415">
        <v>0.76720407915258904</v>
      </c>
      <c r="F2415">
        <v>-55.86</v>
      </c>
      <c r="G2415">
        <v>0.79648364935930704</v>
      </c>
      <c r="J2415">
        <v>-55.86</v>
      </c>
      <c r="K2415">
        <v>0.846533597843382</v>
      </c>
      <c r="N2415">
        <v>-55.86</v>
      </c>
      <c r="O2415">
        <v>0.76081837036005495</v>
      </c>
      <c r="R2415">
        <v>-55.86</v>
      </c>
      <c r="S2415">
        <v>0.77442960077259604</v>
      </c>
    </row>
    <row r="2416" spans="2:19" x14ac:dyDescent="0.2">
      <c r="B2416">
        <v>-55.85</v>
      </c>
      <c r="C2416">
        <v>0.76723748127775604</v>
      </c>
      <c r="F2416">
        <v>-55.85</v>
      </c>
      <c r="G2416">
        <v>0.79654215472456402</v>
      </c>
      <c r="J2416">
        <v>-55.85</v>
      </c>
      <c r="K2416">
        <v>0.84660693724681302</v>
      </c>
      <c r="N2416">
        <v>-55.85</v>
      </c>
      <c r="O2416">
        <v>0.76084512880705302</v>
      </c>
      <c r="R2416">
        <v>-55.85</v>
      </c>
      <c r="S2416">
        <v>0.77441147541065103</v>
      </c>
    </row>
    <row r="2417" spans="2:19" x14ac:dyDescent="0.2">
      <c r="B2417">
        <v>-55.84</v>
      </c>
      <c r="C2417">
        <v>0.76768877905559496</v>
      </c>
      <c r="F2417">
        <v>-55.84</v>
      </c>
      <c r="G2417">
        <v>0.79652690660585901</v>
      </c>
      <c r="J2417">
        <v>-55.84</v>
      </c>
      <c r="K2417">
        <v>0.84648904727235397</v>
      </c>
      <c r="N2417">
        <v>-55.84</v>
      </c>
      <c r="O2417">
        <v>0.76086828359855896</v>
      </c>
      <c r="R2417">
        <v>-55.84</v>
      </c>
      <c r="S2417">
        <v>0.77435900109063405</v>
      </c>
    </row>
    <row r="2418" spans="2:19" x14ac:dyDescent="0.2">
      <c r="B2418">
        <v>-55.83</v>
      </c>
      <c r="C2418">
        <v>0.76727178723606304</v>
      </c>
      <c r="F2418">
        <v>-55.83</v>
      </c>
      <c r="G2418">
        <v>0.79672795828326304</v>
      </c>
      <c r="J2418">
        <v>-55.83</v>
      </c>
      <c r="K2418">
        <v>0.84663327451649495</v>
      </c>
      <c r="N2418">
        <v>-55.83</v>
      </c>
      <c r="O2418">
        <v>0.76089338037161602</v>
      </c>
      <c r="R2418">
        <v>-55.83</v>
      </c>
      <c r="S2418">
        <v>0.77452612754066197</v>
      </c>
    </row>
    <row r="2419" spans="2:19" x14ac:dyDescent="0.2">
      <c r="B2419">
        <v>-55.82</v>
      </c>
      <c r="C2419">
        <v>0.76806273946756598</v>
      </c>
      <c r="F2419">
        <v>-55.82</v>
      </c>
      <c r="G2419">
        <v>0.79657707306469405</v>
      </c>
      <c r="J2419">
        <v>-55.82</v>
      </c>
      <c r="K2419">
        <v>0.84644100747407802</v>
      </c>
      <c r="N2419">
        <v>-55.82</v>
      </c>
      <c r="O2419">
        <v>0.76091759992453301</v>
      </c>
      <c r="R2419">
        <v>-55.82</v>
      </c>
      <c r="S2419">
        <v>0.77441535827836305</v>
      </c>
    </row>
    <row r="2420" spans="2:19" x14ac:dyDescent="0.2">
      <c r="B2420">
        <v>-55.81</v>
      </c>
      <c r="C2420">
        <v>0.76751256135083401</v>
      </c>
      <c r="F2420">
        <v>-55.81</v>
      </c>
      <c r="G2420">
        <v>0.79674043322195398</v>
      </c>
      <c r="J2420">
        <v>-55.81</v>
      </c>
      <c r="K2420">
        <v>0.84639188959801503</v>
      </c>
      <c r="N2420">
        <v>-55.81</v>
      </c>
      <c r="O2420">
        <v>0.76094068255147895</v>
      </c>
      <c r="R2420">
        <v>-55.81</v>
      </c>
      <c r="S2420">
        <v>0.77455907377625099</v>
      </c>
    </row>
    <row r="2421" spans="2:19" x14ac:dyDescent="0.2">
      <c r="B2421">
        <v>-55.8</v>
      </c>
      <c r="C2421">
        <v>0.767557167421134</v>
      </c>
      <c r="F2421">
        <v>-55.8</v>
      </c>
      <c r="G2421">
        <v>0.79679469497365196</v>
      </c>
      <c r="J2421">
        <v>-55.8</v>
      </c>
      <c r="K2421">
        <v>0.84646003124908498</v>
      </c>
      <c r="N2421">
        <v>-55.8</v>
      </c>
      <c r="O2421">
        <v>0.76096708820360903</v>
      </c>
      <c r="R2421">
        <v>-55.8</v>
      </c>
      <c r="S2421">
        <v>0.77454233557886798</v>
      </c>
    </row>
    <row r="2422" spans="2:19" x14ac:dyDescent="0.2">
      <c r="B2422">
        <v>-55.79</v>
      </c>
      <c r="C2422">
        <v>0.768008048370038</v>
      </c>
      <c r="F2422">
        <v>-55.79</v>
      </c>
      <c r="G2422">
        <v>0.79678222250566699</v>
      </c>
      <c r="J2422">
        <v>-55.79</v>
      </c>
      <c r="K2422">
        <v>0.84633922849386201</v>
      </c>
      <c r="N2422">
        <v>-55.79</v>
      </c>
      <c r="O2422">
        <v>0.76098995921815205</v>
      </c>
      <c r="R2422">
        <v>-55.79</v>
      </c>
      <c r="S2422">
        <v>0.77448833678112905</v>
      </c>
    </row>
    <row r="2423" spans="2:19" x14ac:dyDescent="0.2">
      <c r="B2423">
        <v>-55.78</v>
      </c>
      <c r="C2423">
        <v>0.767596691607075</v>
      </c>
      <c r="F2423">
        <v>-55.78</v>
      </c>
      <c r="G2423">
        <v>0.79698105451196799</v>
      </c>
      <c r="J2423">
        <v>-55.78</v>
      </c>
      <c r="K2423">
        <v>0.84648367482517595</v>
      </c>
      <c r="N2423">
        <v>-55.78</v>
      </c>
      <c r="O2423">
        <v>0.76101476352511299</v>
      </c>
      <c r="R2423">
        <v>-55.78</v>
      </c>
      <c r="S2423">
        <v>0.774653672828849</v>
      </c>
    </row>
    <row r="2424" spans="2:19" x14ac:dyDescent="0.2">
      <c r="B2424">
        <v>-55.77</v>
      </c>
      <c r="C2424">
        <v>0.76840135103976404</v>
      </c>
      <c r="F2424">
        <v>-55.77</v>
      </c>
      <c r="G2424">
        <v>0.79682858009768298</v>
      </c>
      <c r="J2424">
        <v>-55.77</v>
      </c>
      <c r="K2424">
        <v>0.84629573603125996</v>
      </c>
      <c r="N2424">
        <v>-55.77</v>
      </c>
      <c r="O2424">
        <v>0.76103878612698195</v>
      </c>
      <c r="R2424">
        <v>-55.77</v>
      </c>
      <c r="S2424">
        <v>0.77454138999316002</v>
      </c>
    </row>
    <row r="2425" spans="2:19" x14ac:dyDescent="0.2">
      <c r="B2425">
        <v>-55.76</v>
      </c>
      <c r="C2425">
        <v>0.767853299102496</v>
      </c>
      <c r="F2425">
        <v>-55.76</v>
      </c>
      <c r="G2425">
        <v>0.79698939922678702</v>
      </c>
      <c r="J2425">
        <v>-55.76</v>
      </c>
      <c r="K2425">
        <v>0.84624043554592199</v>
      </c>
      <c r="N2425">
        <v>-55.76</v>
      </c>
      <c r="O2425">
        <v>0.76106170452850297</v>
      </c>
      <c r="R2425">
        <v>-55.76</v>
      </c>
      <c r="S2425">
        <v>0.77468595227895498</v>
      </c>
    </row>
    <row r="2426" spans="2:19" x14ac:dyDescent="0.2">
      <c r="B2426">
        <v>-55.75</v>
      </c>
      <c r="C2426">
        <v>0.76788201314753202</v>
      </c>
      <c r="F2426">
        <v>-55.75</v>
      </c>
      <c r="G2426">
        <v>0.79704474690697702</v>
      </c>
      <c r="J2426">
        <v>-55.75</v>
      </c>
      <c r="K2426">
        <v>0.84631251954071196</v>
      </c>
      <c r="N2426">
        <v>-55.75</v>
      </c>
      <c r="O2426">
        <v>0.76108804065428604</v>
      </c>
      <c r="R2426">
        <v>-55.75</v>
      </c>
      <c r="S2426">
        <v>0.77466969292434895</v>
      </c>
    </row>
    <row r="2427" spans="2:19" x14ac:dyDescent="0.2">
      <c r="B2427">
        <v>-55.74</v>
      </c>
      <c r="C2427">
        <v>0.76834106544858405</v>
      </c>
      <c r="F2427">
        <v>-55.74</v>
      </c>
      <c r="G2427">
        <v>0.79702719045411097</v>
      </c>
      <c r="J2427">
        <v>-55.74</v>
      </c>
      <c r="K2427">
        <v>0.84619430943565399</v>
      </c>
      <c r="N2427">
        <v>-55.74</v>
      </c>
      <c r="O2427">
        <v>0.761110841672761</v>
      </c>
      <c r="R2427">
        <v>-55.74</v>
      </c>
      <c r="S2427">
        <v>0.77462015848139498</v>
      </c>
    </row>
    <row r="2428" spans="2:19" x14ac:dyDescent="0.2">
      <c r="B2428">
        <v>-55.73</v>
      </c>
      <c r="C2428">
        <v>0.76792797062510398</v>
      </c>
      <c r="F2428">
        <v>-55.73</v>
      </c>
      <c r="G2428">
        <v>0.79722509770358796</v>
      </c>
      <c r="J2428">
        <v>-55.73</v>
      </c>
      <c r="K2428">
        <v>0.84633509399457096</v>
      </c>
      <c r="N2428">
        <v>-55.73</v>
      </c>
      <c r="O2428">
        <v>0.76113554011067597</v>
      </c>
      <c r="R2428">
        <v>-55.73</v>
      </c>
      <c r="S2428">
        <v>0.77478916846731105</v>
      </c>
    </row>
    <row r="2429" spans="2:19" x14ac:dyDescent="0.2">
      <c r="B2429">
        <v>-55.72</v>
      </c>
      <c r="C2429">
        <v>0.76873355250631203</v>
      </c>
      <c r="F2429">
        <v>-55.72</v>
      </c>
      <c r="G2429">
        <v>0.797070482054973</v>
      </c>
      <c r="J2429">
        <v>-55.72</v>
      </c>
      <c r="K2429">
        <v>0.84613819183680705</v>
      </c>
      <c r="N2429">
        <v>-55.72</v>
      </c>
      <c r="O2429">
        <v>0.76115926359887598</v>
      </c>
      <c r="R2429">
        <v>-55.72</v>
      </c>
      <c r="S2429">
        <v>0.77468137078589905</v>
      </c>
    </row>
    <row r="2430" spans="2:19" x14ac:dyDescent="0.2">
      <c r="B2430">
        <v>-55.71</v>
      </c>
      <c r="C2430">
        <v>0.76818974116677496</v>
      </c>
      <c r="F2430">
        <v>-55.71</v>
      </c>
      <c r="G2430">
        <v>0.79723242869296795</v>
      </c>
      <c r="J2430">
        <v>-55.71</v>
      </c>
      <c r="K2430">
        <v>0.84608460582769496</v>
      </c>
      <c r="N2430">
        <v>-55.71</v>
      </c>
      <c r="O2430">
        <v>0.76118202360294895</v>
      </c>
      <c r="R2430">
        <v>-55.71</v>
      </c>
      <c r="S2430">
        <v>0.77482564612246996</v>
      </c>
    </row>
    <row r="2431" spans="2:19" x14ac:dyDescent="0.2">
      <c r="B2431">
        <v>-55.7</v>
      </c>
      <c r="C2431">
        <v>0.76822131475488498</v>
      </c>
      <c r="F2431">
        <v>-55.7</v>
      </c>
      <c r="G2431">
        <v>0.79729028548254999</v>
      </c>
      <c r="J2431">
        <v>-55.7</v>
      </c>
      <c r="K2431">
        <v>0.84615836513934894</v>
      </c>
      <c r="N2431">
        <v>-55.7</v>
      </c>
      <c r="O2431">
        <v>0.76120810610613299</v>
      </c>
      <c r="R2431">
        <v>-55.7</v>
      </c>
      <c r="S2431">
        <v>0.77480769766698698</v>
      </c>
    </row>
    <row r="2432" spans="2:19" x14ac:dyDescent="0.2">
      <c r="B2432">
        <v>-55.69</v>
      </c>
      <c r="C2432">
        <v>0.76867844261363205</v>
      </c>
      <c r="F2432">
        <v>-55.69</v>
      </c>
      <c r="G2432">
        <v>0.79727465477491699</v>
      </c>
      <c r="J2432">
        <v>-55.69</v>
      </c>
      <c r="K2432">
        <v>0.84604007248566004</v>
      </c>
      <c r="N2432">
        <v>-55.69</v>
      </c>
      <c r="O2432">
        <v>0.76123067707087799</v>
      </c>
      <c r="R2432">
        <v>-55.69</v>
      </c>
      <c r="S2432">
        <v>0.77475724417064895</v>
      </c>
    </row>
    <row r="2433" spans="2:19" x14ac:dyDescent="0.2">
      <c r="B2433">
        <v>-55.68</v>
      </c>
      <c r="C2433">
        <v>0.76825833016751699</v>
      </c>
      <c r="F2433">
        <v>-55.68</v>
      </c>
      <c r="G2433">
        <v>0.797474730280471</v>
      </c>
      <c r="J2433">
        <v>-55.68</v>
      </c>
      <c r="K2433">
        <v>0.84618676474280896</v>
      </c>
      <c r="N2433">
        <v>-55.68</v>
      </c>
      <c r="O2433">
        <v>0.761255100488756</v>
      </c>
      <c r="R2433">
        <v>-55.68</v>
      </c>
      <c r="S2433">
        <v>0.77492842826337205</v>
      </c>
    </row>
    <row r="2434" spans="2:19" x14ac:dyDescent="0.2">
      <c r="B2434">
        <v>-55.67</v>
      </c>
      <c r="C2434">
        <v>0.76905800299699401</v>
      </c>
      <c r="F2434">
        <v>-55.67</v>
      </c>
      <c r="G2434">
        <v>0.797319513791376</v>
      </c>
      <c r="J2434">
        <v>-55.67</v>
      </c>
      <c r="K2434">
        <v>0.84599873066860798</v>
      </c>
      <c r="N2434">
        <v>-55.67</v>
      </c>
      <c r="O2434">
        <v>0.76127869877409904</v>
      </c>
      <c r="R2434">
        <v>-55.67</v>
      </c>
      <c r="S2434">
        <v>0.77482168323604095</v>
      </c>
    </row>
    <row r="2435" spans="2:19" x14ac:dyDescent="0.2">
      <c r="B2435">
        <v>-55.66</v>
      </c>
      <c r="C2435">
        <v>0.76851035981572302</v>
      </c>
      <c r="F2435">
        <v>-55.66</v>
      </c>
      <c r="G2435">
        <v>0.79748075792497197</v>
      </c>
      <c r="J2435">
        <v>-55.66</v>
      </c>
      <c r="K2435">
        <v>0.84593966482968397</v>
      </c>
      <c r="N2435">
        <v>-55.66</v>
      </c>
      <c r="O2435">
        <v>0.76130134528383298</v>
      </c>
      <c r="R2435">
        <v>-55.66</v>
      </c>
      <c r="S2435">
        <v>0.77496961374031204</v>
      </c>
    </row>
    <row r="2436" spans="2:19" x14ac:dyDescent="0.2">
      <c r="B2436">
        <v>-55.65</v>
      </c>
      <c r="C2436">
        <v>0.76854241498405695</v>
      </c>
      <c r="F2436">
        <v>-55.65</v>
      </c>
      <c r="G2436">
        <v>0.79753954669673799</v>
      </c>
      <c r="J2436">
        <v>-55.65</v>
      </c>
      <c r="K2436">
        <v>0.84601257966073096</v>
      </c>
      <c r="N2436">
        <v>-55.65</v>
      </c>
      <c r="O2436">
        <v>0.76132720420982103</v>
      </c>
      <c r="R2436">
        <v>-55.65</v>
      </c>
      <c r="S2436">
        <v>0.774956079634599</v>
      </c>
    </row>
    <row r="2437" spans="2:19" x14ac:dyDescent="0.2">
      <c r="B2437">
        <v>-55.64</v>
      </c>
      <c r="C2437">
        <v>0.76899554824462801</v>
      </c>
      <c r="F2437">
        <v>-55.64</v>
      </c>
      <c r="G2437">
        <v>0.79752246480854505</v>
      </c>
      <c r="J2437">
        <v>-55.64</v>
      </c>
      <c r="K2437">
        <v>0.84589026211591201</v>
      </c>
      <c r="N2437">
        <v>-55.64</v>
      </c>
      <c r="O2437">
        <v>0.76134946018897398</v>
      </c>
      <c r="R2437">
        <v>-55.64</v>
      </c>
      <c r="S2437">
        <v>0.77490892738875905</v>
      </c>
    </row>
    <row r="2438" spans="2:19" x14ac:dyDescent="0.2">
      <c r="B2438">
        <v>-55.63</v>
      </c>
      <c r="C2438">
        <v>0.76858474340210403</v>
      </c>
      <c r="F2438">
        <v>-55.63</v>
      </c>
      <c r="G2438">
        <v>0.79772343959698699</v>
      </c>
      <c r="J2438">
        <v>-55.63</v>
      </c>
      <c r="K2438">
        <v>0.84603662999867502</v>
      </c>
      <c r="N2438">
        <v>-55.63</v>
      </c>
      <c r="O2438">
        <v>0.76137361579655505</v>
      </c>
      <c r="R2438">
        <v>-55.63</v>
      </c>
      <c r="S2438">
        <v>0.77507917372166701</v>
      </c>
    </row>
    <row r="2439" spans="2:19" x14ac:dyDescent="0.2">
      <c r="B2439">
        <v>-55.62</v>
      </c>
      <c r="C2439">
        <v>0.76939595920719595</v>
      </c>
      <c r="F2439">
        <v>-55.62</v>
      </c>
      <c r="G2439">
        <v>0.79757004541599597</v>
      </c>
      <c r="J2439">
        <v>-55.62</v>
      </c>
      <c r="K2439">
        <v>0.84584597067735501</v>
      </c>
      <c r="N2439">
        <v>-55.62</v>
      </c>
      <c r="O2439">
        <v>0.76139689724088899</v>
      </c>
      <c r="R2439">
        <v>-55.62</v>
      </c>
      <c r="S2439">
        <v>0.77497300058419405</v>
      </c>
    </row>
    <row r="2440" spans="2:19" x14ac:dyDescent="0.2">
      <c r="B2440">
        <v>-55.61</v>
      </c>
      <c r="C2440">
        <v>0.76884538444482997</v>
      </c>
      <c r="F2440">
        <v>-55.61</v>
      </c>
      <c r="G2440">
        <v>0.79773074251863096</v>
      </c>
      <c r="J2440">
        <v>-55.61</v>
      </c>
      <c r="K2440">
        <v>0.84579061495722296</v>
      </c>
      <c r="N2440">
        <v>-55.61</v>
      </c>
      <c r="O2440">
        <v>0.76141904501521895</v>
      </c>
      <c r="R2440">
        <v>-55.61</v>
      </c>
      <c r="S2440">
        <v>0.77512263804710002</v>
      </c>
    </row>
    <row r="2441" spans="2:19" x14ac:dyDescent="0.2">
      <c r="B2441">
        <v>-55.6</v>
      </c>
      <c r="C2441">
        <v>0.76888850588865598</v>
      </c>
      <c r="F2441">
        <v>-55.6</v>
      </c>
      <c r="G2441">
        <v>0.79778992010635397</v>
      </c>
      <c r="J2441">
        <v>-55.6</v>
      </c>
      <c r="K2441">
        <v>0.84586817316037399</v>
      </c>
      <c r="N2441">
        <v>-55.6</v>
      </c>
      <c r="O2441">
        <v>0.76144459357042704</v>
      </c>
      <c r="R2441">
        <v>-55.6</v>
      </c>
      <c r="S2441">
        <v>0.77510765183086705</v>
      </c>
    </row>
    <row r="2442" spans="2:19" x14ac:dyDescent="0.2">
      <c r="B2442">
        <v>-55.59</v>
      </c>
      <c r="C2442">
        <v>0.76933558568547999</v>
      </c>
      <c r="F2442">
        <v>-55.59</v>
      </c>
      <c r="G2442">
        <v>0.79777163029720199</v>
      </c>
      <c r="J2442">
        <v>-55.59</v>
      </c>
      <c r="K2442">
        <v>0.84574355231518705</v>
      </c>
      <c r="N2442">
        <v>-55.59</v>
      </c>
      <c r="O2442">
        <v>0.76146656087674203</v>
      </c>
      <c r="R2442">
        <v>-55.59</v>
      </c>
      <c r="S2442">
        <v>0.77505969183408496</v>
      </c>
    </row>
    <row r="2443" spans="2:19" x14ac:dyDescent="0.2">
      <c r="B2443">
        <v>-55.58</v>
      </c>
      <c r="C2443">
        <v>0.76892394098698302</v>
      </c>
      <c r="F2443">
        <v>-55.58</v>
      </c>
      <c r="G2443">
        <v>0.79797447458304005</v>
      </c>
      <c r="J2443">
        <v>-55.58</v>
      </c>
      <c r="K2443">
        <v>0.84588739781572597</v>
      </c>
      <c r="N2443">
        <v>-55.58</v>
      </c>
      <c r="O2443">
        <v>0.761490311994378</v>
      </c>
      <c r="R2443">
        <v>-55.58</v>
      </c>
      <c r="S2443">
        <v>0.77522793020476999</v>
      </c>
    </row>
    <row r="2444" spans="2:19" x14ac:dyDescent="0.2">
      <c r="B2444">
        <v>-55.57</v>
      </c>
      <c r="C2444">
        <v>0.76971625690657997</v>
      </c>
      <c r="F2444">
        <v>-55.57</v>
      </c>
      <c r="G2444">
        <v>0.79782037327720501</v>
      </c>
      <c r="J2444">
        <v>-55.57</v>
      </c>
      <c r="K2444">
        <v>0.84569849677296705</v>
      </c>
      <c r="N2444">
        <v>-55.57</v>
      </c>
      <c r="O2444">
        <v>0.76151332481197398</v>
      </c>
      <c r="R2444">
        <v>-55.57</v>
      </c>
      <c r="S2444">
        <v>0.77512366934543098</v>
      </c>
    </row>
    <row r="2445" spans="2:19" x14ac:dyDescent="0.2">
      <c r="B2445">
        <v>-55.56</v>
      </c>
      <c r="C2445">
        <v>0.76918980114596003</v>
      </c>
      <c r="F2445">
        <v>-55.56</v>
      </c>
      <c r="G2445">
        <v>0.79798033539769397</v>
      </c>
      <c r="J2445">
        <v>-55.56</v>
      </c>
      <c r="K2445">
        <v>0.84564217404827002</v>
      </c>
      <c r="N2445">
        <v>-55.56</v>
      </c>
      <c r="O2445">
        <v>0.76153517160620299</v>
      </c>
      <c r="R2445">
        <v>-55.56</v>
      </c>
      <c r="S2445">
        <v>0.775272674802443</v>
      </c>
    </row>
    <row r="2446" spans="2:19" x14ac:dyDescent="0.2">
      <c r="B2446">
        <v>-55.55</v>
      </c>
      <c r="C2446">
        <v>0.76921923713098606</v>
      </c>
      <c r="F2446">
        <v>-55.55</v>
      </c>
      <c r="G2446">
        <v>0.79803506777666899</v>
      </c>
      <c r="J2446">
        <v>-55.55</v>
      </c>
      <c r="K2446">
        <v>0.84572012991076295</v>
      </c>
      <c r="N2446">
        <v>-55.55</v>
      </c>
      <c r="O2446">
        <v>0.76156037029468904</v>
      </c>
      <c r="R2446">
        <v>-55.55</v>
      </c>
      <c r="S2446">
        <v>0.77525858607164899</v>
      </c>
    </row>
    <row r="2447" spans="2:19" x14ac:dyDescent="0.2">
      <c r="B2447">
        <v>-55.54</v>
      </c>
      <c r="C2447">
        <v>0.76968719745458203</v>
      </c>
      <c r="F2447">
        <v>-55.54</v>
      </c>
      <c r="G2447">
        <v>0.79801638324237001</v>
      </c>
      <c r="J2447">
        <v>-55.54</v>
      </c>
      <c r="K2447">
        <v>0.84559553310501201</v>
      </c>
      <c r="N2447">
        <v>-55.54</v>
      </c>
      <c r="O2447">
        <v>0.76158196993112603</v>
      </c>
      <c r="R2447">
        <v>-55.54</v>
      </c>
      <c r="S2447">
        <v>0.77521200985111005</v>
      </c>
    </row>
    <row r="2448" spans="2:19" x14ac:dyDescent="0.2">
      <c r="B2448">
        <v>-55.53</v>
      </c>
      <c r="C2448">
        <v>0.76927245147864198</v>
      </c>
      <c r="F2448">
        <v>-55.53</v>
      </c>
      <c r="G2448">
        <v>0.79821385897464203</v>
      </c>
      <c r="J2448">
        <v>-55.53</v>
      </c>
      <c r="K2448">
        <v>0.84574014695050004</v>
      </c>
      <c r="N2448">
        <v>-55.53</v>
      </c>
      <c r="O2448">
        <v>0.76160537122011496</v>
      </c>
      <c r="R2448">
        <v>-55.53</v>
      </c>
      <c r="S2448">
        <v>0.775383477029287</v>
      </c>
    </row>
    <row r="2449" spans="2:19" x14ac:dyDescent="0.2">
      <c r="B2449">
        <v>-55.52</v>
      </c>
      <c r="C2449">
        <v>0.77006557504744799</v>
      </c>
      <c r="F2449">
        <v>-55.52</v>
      </c>
      <c r="G2449">
        <v>0.79805882004719197</v>
      </c>
      <c r="J2449">
        <v>-55.52</v>
      </c>
      <c r="K2449">
        <v>0.84554602371733201</v>
      </c>
      <c r="N2449">
        <v>-55.52</v>
      </c>
      <c r="O2449">
        <v>0.76162803911697996</v>
      </c>
      <c r="R2449">
        <v>-55.52</v>
      </c>
      <c r="S2449">
        <v>0.77527946712588702</v>
      </c>
    </row>
    <row r="2450" spans="2:19" x14ac:dyDescent="0.2">
      <c r="B2450">
        <v>-55.51</v>
      </c>
      <c r="C2450">
        <v>0.76951750002725705</v>
      </c>
      <c r="F2450">
        <v>-55.51</v>
      </c>
      <c r="G2450">
        <v>0.79821628842902403</v>
      </c>
      <c r="J2450">
        <v>-55.51</v>
      </c>
      <c r="K2450">
        <v>0.84548915165015703</v>
      </c>
      <c r="N2450">
        <v>-55.51</v>
      </c>
      <c r="O2450">
        <v>0.76164953111070999</v>
      </c>
      <c r="R2450">
        <v>-55.51</v>
      </c>
      <c r="S2450">
        <v>0.77543014703834601</v>
      </c>
    </row>
    <row r="2451" spans="2:19" x14ac:dyDescent="0.2">
      <c r="B2451">
        <v>-55.5</v>
      </c>
      <c r="C2451">
        <v>0.76953644447702696</v>
      </c>
      <c r="F2451">
        <v>-55.5</v>
      </c>
      <c r="G2451">
        <v>0.79827129469252001</v>
      </c>
      <c r="J2451">
        <v>-55.5</v>
      </c>
      <c r="K2451">
        <v>0.84556874224160905</v>
      </c>
      <c r="N2451">
        <v>-55.5</v>
      </c>
      <c r="O2451">
        <v>0.76167429652178797</v>
      </c>
      <c r="R2451">
        <v>-55.5</v>
      </c>
      <c r="S2451">
        <v>0.77541499430582705</v>
      </c>
    </row>
    <row r="2452" spans="2:19" x14ac:dyDescent="0.2">
      <c r="B2452">
        <v>-55.49</v>
      </c>
      <c r="C2452">
        <v>0.77001003922373401</v>
      </c>
      <c r="F2452">
        <v>-55.49</v>
      </c>
      <c r="G2452">
        <v>0.79825238933236897</v>
      </c>
      <c r="J2452">
        <v>-55.49</v>
      </c>
      <c r="K2452">
        <v>0.84544838331264505</v>
      </c>
      <c r="N2452">
        <v>-55.49</v>
      </c>
      <c r="O2452">
        <v>0.76169565183119803</v>
      </c>
      <c r="R2452">
        <v>-55.49</v>
      </c>
      <c r="S2452">
        <v>0.77536898959082201</v>
      </c>
    </row>
    <row r="2453" spans="2:19" x14ac:dyDescent="0.2">
      <c r="B2453">
        <v>-55.48</v>
      </c>
      <c r="C2453">
        <v>0.76960071743098901</v>
      </c>
      <c r="F2453">
        <v>-55.48</v>
      </c>
      <c r="G2453">
        <v>0.79845018531005596</v>
      </c>
      <c r="J2453">
        <v>-55.48</v>
      </c>
      <c r="K2453">
        <v>0.84559514905984701</v>
      </c>
      <c r="N2453">
        <v>-55.48</v>
      </c>
      <c r="O2453">
        <v>0.76171873390139599</v>
      </c>
      <c r="R2453">
        <v>-55.48</v>
      </c>
      <c r="S2453">
        <v>0.77553842962968</v>
      </c>
    </row>
    <row r="2454" spans="2:19" x14ac:dyDescent="0.2">
      <c r="B2454">
        <v>-55.47</v>
      </c>
      <c r="C2454">
        <v>0.77038880241930296</v>
      </c>
      <c r="F2454">
        <v>-55.47</v>
      </c>
      <c r="G2454">
        <v>0.79829419195598295</v>
      </c>
      <c r="J2454">
        <v>-55.47</v>
      </c>
      <c r="K2454">
        <v>0.84540253062683302</v>
      </c>
      <c r="N2454">
        <v>-55.47</v>
      </c>
      <c r="O2454">
        <v>0.76174126637345896</v>
      </c>
      <c r="R2454">
        <v>-55.47</v>
      </c>
      <c r="S2454">
        <v>0.77543446012415196</v>
      </c>
    </row>
    <row r="2455" spans="2:19" x14ac:dyDescent="0.2">
      <c r="B2455">
        <v>-55.46</v>
      </c>
      <c r="C2455">
        <v>0.76985527859532399</v>
      </c>
      <c r="F2455">
        <v>-55.46</v>
      </c>
      <c r="G2455">
        <v>0.79845241129675204</v>
      </c>
      <c r="J2455">
        <v>-55.46</v>
      </c>
      <c r="K2455">
        <v>0.845343610106572</v>
      </c>
      <c r="N2455">
        <v>-55.46</v>
      </c>
      <c r="O2455">
        <v>0.76176246826897998</v>
      </c>
      <c r="R2455">
        <v>-55.46</v>
      </c>
      <c r="S2455">
        <v>0.77558467814508103</v>
      </c>
    </row>
    <row r="2456" spans="2:19" x14ac:dyDescent="0.2">
      <c r="B2456">
        <v>-55.45</v>
      </c>
      <c r="C2456">
        <v>0.76987834693941504</v>
      </c>
      <c r="F2456">
        <v>-55.45</v>
      </c>
      <c r="G2456">
        <v>0.79851172060445497</v>
      </c>
      <c r="J2456">
        <v>-55.45</v>
      </c>
      <c r="K2456">
        <v>0.84542808858615004</v>
      </c>
      <c r="N2456">
        <v>-55.45</v>
      </c>
      <c r="O2456">
        <v>0.76178700851245595</v>
      </c>
      <c r="R2456">
        <v>-55.45</v>
      </c>
      <c r="S2456">
        <v>0.77556719680188402</v>
      </c>
    </row>
    <row r="2457" spans="2:19" x14ac:dyDescent="0.2">
      <c r="B2457">
        <v>-55.44</v>
      </c>
      <c r="C2457">
        <v>0.77034038950013195</v>
      </c>
      <c r="F2457">
        <v>-55.44</v>
      </c>
      <c r="G2457">
        <v>0.79848941458584699</v>
      </c>
      <c r="J2457">
        <v>-55.44</v>
      </c>
      <c r="K2457">
        <v>0.84530564754877702</v>
      </c>
      <c r="N2457">
        <v>-55.44</v>
      </c>
      <c r="O2457">
        <v>0.76180797492299701</v>
      </c>
      <c r="R2457">
        <v>-55.44</v>
      </c>
      <c r="S2457">
        <v>0.77552098971938199</v>
      </c>
    </row>
    <row r="2458" spans="2:19" x14ac:dyDescent="0.2">
      <c r="B2458">
        <v>-55.43</v>
      </c>
      <c r="C2458">
        <v>0.76991607052875399</v>
      </c>
      <c r="F2458">
        <v>-55.43</v>
      </c>
      <c r="G2458">
        <v>0.798684950104531</v>
      </c>
      <c r="J2458">
        <v>-55.43</v>
      </c>
      <c r="K2458">
        <v>0.84544889427448999</v>
      </c>
      <c r="N2458">
        <v>-55.43</v>
      </c>
      <c r="O2458">
        <v>0.76183081793214003</v>
      </c>
      <c r="R2458">
        <v>-55.43</v>
      </c>
      <c r="S2458">
        <v>0.77569131356307797</v>
      </c>
    </row>
    <row r="2459" spans="2:19" x14ac:dyDescent="0.2">
      <c r="B2459">
        <v>-55.42</v>
      </c>
      <c r="C2459">
        <v>0.77071017850623602</v>
      </c>
      <c r="F2459">
        <v>-55.42</v>
      </c>
      <c r="G2459">
        <v>0.79853169735056795</v>
      </c>
      <c r="J2459">
        <v>-55.42</v>
      </c>
      <c r="K2459">
        <v>0.84526274533046297</v>
      </c>
      <c r="N2459">
        <v>-55.42</v>
      </c>
      <c r="O2459">
        <v>0.76185299098857995</v>
      </c>
      <c r="R2459">
        <v>-55.42</v>
      </c>
      <c r="S2459">
        <v>0.775581937396428</v>
      </c>
    </row>
    <row r="2460" spans="2:19" x14ac:dyDescent="0.2">
      <c r="B2460">
        <v>-55.41</v>
      </c>
      <c r="C2460">
        <v>0.77017077696113401</v>
      </c>
      <c r="F2460">
        <v>-55.41</v>
      </c>
      <c r="G2460">
        <v>0.79868965115467705</v>
      </c>
      <c r="J2460">
        <v>-55.41</v>
      </c>
      <c r="K2460">
        <v>0.84520152091011003</v>
      </c>
      <c r="N2460">
        <v>-55.41</v>
      </c>
      <c r="O2460">
        <v>0.76187387249499305</v>
      </c>
      <c r="R2460">
        <v>-55.41</v>
      </c>
      <c r="S2460">
        <v>0.775733446737354</v>
      </c>
    </row>
    <row r="2461" spans="2:19" x14ac:dyDescent="0.2">
      <c r="B2461">
        <v>-55.4</v>
      </c>
      <c r="C2461">
        <v>0.77018033493224802</v>
      </c>
      <c r="F2461">
        <v>-55.4</v>
      </c>
      <c r="G2461">
        <v>0.79874338526411104</v>
      </c>
      <c r="J2461">
        <v>-55.4</v>
      </c>
      <c r="K2461">
        <v>0.84528636571028504</v>
      </c>
      <c r="N2461">
        <v>-55.4</v>
      </c>
      <c r="O2461">
        <v>0.76189808430967099</v>
      </c>
      <c r="R2461">
        <v>-55.4</v>
      </c>
      <c r="S2461">
        <v>0.77571556469336</v>
      </c>
    </row>
    <row r="2462" spans="2:19" x14ac:dyDescent="0.2">
      <c r="B2462">
        <v>-55.39</v>
      </c>
      <c r="C2462">
        <v>0.77065035131681003</v>
      </c>
      <c r="F2462">
        <v>-55.39</v>
      </c>
      <c r="G2462">
        <v>0.79872136296359797</v>
      </c>
      <c r="J2462">
        <v>-55.39</v>
      </c>
      <c r="K2462">
        <v>0.84516924698877605</v>
      </c>
      <c r="N2462">
        <v>-55.39</v>
      </c>
      <c r="O2462">
        <v>0.76191883903423596</v>
      </c>
      <c r="R2462">
        <v>-55.39</v>
      </c>
      <c r="S2462">
        <v>0.77567123426700602</v>
      </c>
    </row>
    <row r="2463" spans="2:19" x14ac:dyDescent="0.2">
      <c r="B2463">
        <v>-55.38</v>
      </c>
      <c r="C2463">
        <v>0.77024059456576299</v>
      </c>
      <c r="F2463">
        <v>-55.38</v>
      </c>
      <c r="G2463">
        <v>0.79892160159836001</v>
      </c>
      <c r="J2463">
        <v>-55.38</v>
      </c>
      <c r="K2463">
        <v>0.84530959903464398</v>
      </c>
      <c r="N2463">
        <v>-55.38</v>
      </c>
      <c r="O2463">
        <v>0.76194125492438403</v>
      </c>
      <c r="R2463">
        <v>-55.38</v>
      </c>
      <c r="S2463">
        <v>0.775841134446143</v>
      </c>
    </row>
    <row r="2464" spans="2:19" x14ac:dyDescent="0.2">
      <c r="B2464">
        <v>-55.37</v>
      </c>
      <c r="C2464">
        <v>0.77103009133436495</v>
      </c>
      <c r="F2464">
        <v>-55.37</v>
      </c>
      <c r="G2464">
        <v>0.79876736593994901</v>
      </c>
      <c r="J2464">
        <v>-55.37</v>
      </c>
      <c r="K2464">
        <v>0.84511621456807295</v>
      </c>
      <c r="N2464">
        <v>-55.37</v>
      </c>
      <c r="O2464">
        <v>0.76196306924678403</v>
      </c>
      <c r="R2464">
        <v>-55.37</v>
      </c>
      <c r="S2464">
        <v>0.77573425399682105</v>
      </c>
    </row>
    <row r="2465" spans="2:19" x14ac:dyDescent="0.2">
      <c r="B2465">
        <v>-55.36</v>
      </c>
      <c r="C2465">
        <v>0.77050042681884501</v>
      </c>
      <c r="F2465">
        <v>-55.36</v>
      </c>
      <c r="G2465">
        <v>0.79892720805213602</v>
      </c>
      <c r="J2465">
        <v>-55.36</v>
      </c>
      <c r="K2465">
        <v>0.84505691841806796</v>
      </c>
      <c r="N2465">
        <v>-55.36</v>
      </c>
      <c r="O2465">
        <v>0.76198368068540601</v>
      </c>
      <c r="R2465">
        <v>-55.36</v>
      </c>
      <c r="S2465">
        <v>0.77588328144338004</v>
      </c>
    </row>
    <row r="2466" spans="2:19" x14ac:dyDescent="0.2">
      <c r="B2466">
        <v>-55.35</v>
      </c>
      <c r="C2466">
        <v>0.77052411151780797</v>
      </c>
      <c r="F2466">
        <v>-55.35</v>
      </c>
      <c r="G2466">
        <v>0.79898584135670803</v>
      </c>
      <c r="J2466">
        <v>-55.35</v>
      </c>
      <c r="K2466">
        <v>0.84514258422307698</v>
      </c>
      <c r="N2466">
        <v>-55.35</v>
      </c>
      <c r="O2466">
        <v>0.76200753193971904</v>
      </c>
      <c r="R2466">
        <v>-55.35</v>
      </c>
      <c r="S2466">
        <v>0.77586382147786803</v>
      </c>
    </row>
    <row r="2467" spans="2:19" x14ac:dyDescent="0.2">
      <c r="B2467">
        <v>-55.34</v>
      </c>
      <c r="C2467">
        <v>0.77100352980707598</v>
      </c>
      <c r="F2467">
        <v>-55.34</v>
      </c>
      <c r="G2467">
        <v>0.79896325470219298</v>
      </c>
      <c r="J2467">
        <v>-55.34</v>
      </c>
      <c r="K2467">
        <v>0.84502028648847505</v>
      </c>
      <c r="N2467">
        <v>-55.34</v>
      </c>
      <c r="O2467">
        <v>0.76202773681093905</v>
      </c>
      <c r="R2467">
        <v>-55.34</v>
      </c>
      <c r="S2467">
        <v>0.77581566627440202</v>
      </c>
    </row>
    <row r="2468" spans="2:19" x14ac:dyDescent="0.2">
      <c r="B2468">
        <v>-55.33</v>
      </c>
      <c r="C2468">
        <v>0.77058204560909305</v>
      </c>
      <c r="F2468">
        <v>-55.33</v>
      </c>
      <c r="G2468">
        <v>0.79916541815249997</v>
      </c>
      <c r="J2468">
        <v>-55.33</v>
      </c>
      <c r="K2468">
        <v>0.84517092271100303</v>
      </c>
      <c r="N2468">
        <v>-55.33</v>
      </c>
      <c r="O2468">
        <v>0.76204974116213797</v>
      </c>
      <c r="R2468">
        <v>-55.33</v>
      </c>
      <c r="S2468">
        <v>0.77598414950962802</v>
      </c>
    </row>
    <row r="2469" spans="2:19" x14ac:dyDescent="0.2">
      <c r="B2469">
        <v>-55.32</v>
      </c>
      <c r="C2469">
        <v>0.77136585142077896</v>
      </c>
      <c r="F2469">
        <v>-55.32</v>
      </c>
      <c r="G2469">
        <v>0.79900941323161201</v>
      </c>
      <c r="J2469">
        <v>-55.32</v>
      </c>
      <c r="K2469">
        <v>0.84498220907986199</v>
      </c>
      <c r="N2469">
        <v>-55.32</v>
      </c>
      <c r="O2469">
        <v>0.76207114323057001</v>
      </c>
      <c r="R2469">
        <v>-55.32</v>
      </c>
      <c r="S2469">
        <v>0.77587533580452195</v>
      </c>
    </row>
    <row r="2470" spans="2:19" x14ac:dyDescent="0.2">
      <c r="B2470">
        <v>-55.31</v>
      </c>
      <c r="C2470">
        <v>0.77082942792192799</v>
      </c>
      <c r="F2470">
        <v>-55.31</v>
      </c>
      <c r="G2470">
        <v>0.799169559879369</v>
      </c>
      <c r="J2470">
        <v>-55.31</v>
      </c>
      <c r="K2470">
        <v>0.84491934981554195</v>
      </c>
      <c r="N2470">
        <v>-55.31</v>
      </c>
      <c r="O2470">
        <v>0.762091277174756</v>
      </c>
      <c r="R2470">
        <v>-55.31</v>
      </c>
      <c r="S2470">
        <v>0.77602833590539699</v>
      </c>
    </row>
    <row r="2471" spans="2:19" x14ac:dyDescent="0.2">
      <c r="B2471">
        <v>-55.3</v>
      </c>
      <c r="C2471">
        <v>0.77084991773679801</v>
      </c>
      <c r="F2471">
        <v>-55.3</v>
      </c>
      <c r="G2471">
        <v>0.79922902472175095</v>
      </c>
      <c r="J2471">
        <v>-55.3</v>
      </c>
      <c r="K2471">
        <v>0.84500757094977097</v>
      </c>
      <c r="N2471">
        <v>-55.3</v>
      </c>
      <c r="O2471">
        <v>0.76211467633397501</v>
      </c>
      <c r="R2471">
        <v>-55.3</v>
      </c>
      <c r="S2471">
        <v>0.77601028070403899</v>
      </c>
    </row>
    <row r="2472" spans="2:19" x14ac:dyDescent="0.2">
      <c r="B2472">
        <v>-55.29</v>
      </c>
      <c r="C2472">
        <v>0.77131888919603497</v>
      </c>
      <c r="F2472">
        <v>-55.29</v>
      </c>
      <c r="G2472">
        <v>0.799209430838555</v>
      </c>
      <c r="J2472">
        <v>-55.29</v>
      </c>
      <c r="K2472">
        <v>0.84488688926094102</v>
      </c>
      <c r="N2472">
        <v>-55.29</v>
      </c>
      <c r="O2472">
        <v>0.76213459938418704</v>
      </c>
      <c r="R2472">
        <v>-55.29</v>
      </c>
      <c r="S2472">
        <v>0.77596774673448199</v>
      </c>
    </row>
    <row r="2473" spans="2:19" x14ac:dyDescent="0.2">
      <c r="B2473">
        <v>-55.28</v>
      </c>
      <c r="C2473">
        <v>0.77091376737108797</v>
      </c>
      <c r="F2473">
        <v>-55.28</v>
      </c>
      <c r="G2473">
        <v>0.799409999325147</v>
      </c>
      <c r="J2473">
        <v>-55.28</v>
      </c>
      <c r="K2473">
        <v>0.84503268513808305</v>
      </c>
      <c r="N2473">
        <v>-55.28</v>
      </c>
      <c r="O2473">
        <v>0.76215624122584502</v>
      </c>
      <c r="R2473">
        <v>-55.28</v>
      </c>
      <c r="S2473">
        <v>0.77613795035463995</v>
      </c>
    </row>
    <row r="2474" spans="2:19" x14ac:dyDescent="0.2">
      <c r="B2474">
        <v>-55.27</v>
      </c>
      <c r="C2474">
        <v>0.77168833207167198</v>
      </c>
      <c r="F2474">
        <v>-55.27</v>
      </c>
      <c r="G2474">
        <v>0.79925728112066696</v>
      </c>
      <c r="J2474">
        <v>-55.27</v>
      </c>
      <c r="K2474">
        <v>0.84484479094828602</v>
      </c>
      <c r="N2474">
        <v>-55.27</v>
      </c>
      <c r="O2474">
        <v>0.76217741365480396</v>
      </c>
      <c r="R2474">
        <v>-55.27</v>
      </c>
      <c r="S2474">
        <v>0.77603108669481102</v>
      </c>
    </row>
    <row r="2475" spans="2:19" x14ac:dyDescent="0.2">
      <c r="B2475">
        <v>-55.26</v>
      </c>
      <c r="C2475">
        <v>0.77115662364230897</v>
      </c>
      <c r="F2475">
        <v>-55.26</v>
      </c>
      <c r="G2475">
        <v>0.799415088606937</v>
      </c>
      <c r="J2475">
        <v>-55.26</v>
      </c>
      <c r="K2475">
        <v>0.84478223236273597</v>
      </c>
      <c r="N2475">
        <v>-55.26</v>
      </c>
      <c r="O2475">
        <v>0.76219716684844596</v>
      </c>
      <c r="R2475">
        <v>-55.26</v>
      </c>
      <c r="S2475">
        <v>0.77618570122058295</v>
      </c>
    </row>
    <row r="2476" spans="2:19" x14ac:dyDescent="0.2">
      <c r="B2476">
        <v>-55.25</v>
      </c>
      <c r="C2476">
        <v>0.77117123870054904</v>
      </c>
      <c r="F2476">
        <v>-55.25</v>
      </c>
      <c r="G2476">
        <v>0.79947543699217805</v>
      </c>
      <c r="J2476">
        <v>-55.25</v>
      </c>
      <c r="K2476">
        <v>0.84486644140203004</v>
      </c>
      <c r="N2476">
        <v>-55.25</v>
      </c>
      <c r="O2476">
        <v>0.76222030428641896</v>
      </c>
      <c r="R2476">
        <v>-55.25</v>
      </c>
      <c r="S2476">
        <v>0.77616682517843505</v>
      </c>
    </row>
    <row r="2477" spans="2:19" x14ac:dyDescent="0.2">
      <c r="B2477">
        <v>-55.24</v>
      </c>
      <c r="C2477">
        <v>0.77164803176449404</v>
      </c>
      <c r="F2477">
        <v>-55.24</v>
      </c>
      <c r="G2477">
        <v>0.79945380482209405</v>
      </c>
      <c r="J2477">
        <v>-55.24</v>
      </c>
      <c r="K2477">
        <v>0.84474647551090098</v>
      </c>
      <c r="N2477">
        <v>-55.24</v>
      </c>
      <c r="O2477">
        <v>0.76223997984872405</v>
      </c>
      <c r="R2477">
        <v>-55.24</v>
      </c>
      <c r="S2477">
        <v>0.77611998878139998</v>
      </c>
    </row>
    <row r="2478" spans="2:19" x14ac:dyDescent="0.2">
      <c r="B2478">
        <v>-55.23</v>
      </c>
      <c r="C2478">
        <v>0.77122221742633801</v>
      </c>
      <c r="F2478">
        <v>-55.23</v>
      </c>
      <c r="G2478">
        <v>0.79965353836451203</v>
      </c>
      <c r="J2478">
        <v>-55.23</v>
      </c>
      <c r="K2478">
        <v>0.84488931987341598</v>
      </c>
      <c r="N2478">
        <v>-55.23</v>
      </c>
      <c r="O2478">
        <v>0.76226135854603305</v>
      </c>
      <c r="R2478">
        <v>-55.23</v>
      </c>
      <c r="S2478">
        <v>0.77629174938838996</v>
      </c>
    </row>
    <row r="2479" spans="2:19" x14ac:dyDescent="0.2">
      <c r="B2479">
        <v>-55.22</v>
      </c>
      <c r="C2479">
        <v>0.77200156693069799</v>
      </c>
      <c r="F2479">
        <v>-55.22</v>
      </c>
      <c r="G2479">
        <v>0.79949969066885296</v>
      </c>
      <c r="J2479">
        <v>-55.22</v>
      </c>
      <c r="K2479">
        <v>0.844697256764806</v>
      </c>
      <c r="N2479">
        <v>-55.22</v>
      </c>
      <c r="O2479">
        <v>0.76228210523967099</v>
      </c>
      <c r="R2479">
        <v>-55.22</v>
      </c>
      <c r="S2479">
        <v>0.77618620859329701</v>
      </c>
    </row>
    <row r="2480" spans="2:19" x14ac:dyDescent="0.2">
      <c r="B2480">
        <v>-55.21</v>
      </c>
      <c r="C2480">
        <v>0.77148339342004202</v>
      </c>
      <c r="F2480">
        <v>-55.21</v>
      </c>
      <c r="G2480">
        <v>0.79965978930364601</v>
      </c>
      <c r="J2480">
        <v>-55.21</v>
      </c>
      <c r="K2480">
        <v>0.84463079094845905</v>
      </c>
      <c r="N2480">
        <v>-55.21</v>
      </c>
      <c r="O2480">
        <v>0.76230135907754204</v>
      </c>
      <c r="R2480">
        <v>-55.21</v>
      </c>
      <c r="S2480">
        <v>0.77634164677595796</v>
      </c>
    </row>
    <row r="2481" spans="2:19" x14ac:dyDescent="0.2">
      <c r="B2481">
        <v>-55.2</v>
      </c>
      <c r="C2481">
        <v>0.77150888288979103</v>
      </c>
      <c r="F2481">
        <v>-55.2</v>
      </c>
      <c r="G2481">
        <v>0.79971561042907902</v>
      </c>
      <c r="J2481">
        <v>-55.2</v>
      </c>
      <c r="K2481">
        <v>0.84471405010150102</v>
      </c>
      <c r="N2481">
        <v>-55.2</v>
      </c>
      <c r="O2481">
        <v>0.76232403404720805</v>
      </c>
      <c r="R2481">
        <v>-55.2</v>
      </c>
      <c r="S2481">
        <v>0.77632114085850901</v>
      </c>
    </row>
    <row r="2482" spans="2:19" x14ac:dyDescent="0.2">
      <c r="B2482">
        <v>-55.19</v>
      </c>
      <c r="C2482">
        <v>0.77198418727127505</v>
      </c>
      <c r="F2482">
        <v>-55.19</v>
      </c>
      <c r="G2482">
        <v>0.79969038472706999</v>
      </c>
      <c r="J2482">
        <v>-55.19</v>
      </c>
      <c r="K2482">
        <v>0.84459233965282199</v>
      </c>
      <c r="N2482">
        <v>-55.19</v>
      </c>
      <c r="O2482">
        <v>0.76234307634320997</v>
      </c>
      <c r="R2482">
        <v>-55.19</v>
      </c>
      <c r="S2482">
        <v>0.776275067548029</v>
      </c>
    </row>
    <row r="2483" spans="2:19" x14ac:dyDescent="0.2">
      <c r="B2483">
        <v>-55.18</v>
      </c>
      <c r="C2483">
        <v>0.77156116627138704</v>
      </c>
      <c r="F2483">
        <v>-55.18</v>
      </c>
      <c r="G2483">
        <v>0.79989046071803704</v>
      </c>
      <c r="J2483">
        <v>-55.18</v>
      </c>
      <c r="K2483">
        <v>0.84473677329883701</v>
      </c>
      <c r="N2483">
        <v>-55.18</v>
      </c>
      <c r="O2483">
        <v>0.76236386491823604</v>
      </c>
      <c r="R2483">
        <v>-55.18</v>
      </c>
      <c r="S2483">
        <v>0.77643857927080995</v>
      </c>
    </row>
    <row r="2484" spans="2:19" x14ac:dyDescent="0.2">
      <c r="B2484">
        <v>-55.17</v>
      </c>
      <c r="C2484">
        <v>0.772339852409898</v>
      </c>
      <c r="F2484">
        <v>-55.17</v>
      </c>
      <c r="G2484">
        <v>0.79973680704595695</v>
      </c>
      <c r="J2484">
        <v>-55.17</v>
      </c>
      <c r="K2484">
        <v>0.84454348674781798</v>
      </c>
      <c r="N2484">
        <v>-55.17</v>
      </c>
      <c r="O2484">
        <v>0.76238410538835699</v>
      </c>
      <c r="R2484">
        <v>-55.17</v>
      </c>
      <c r="S2484">
        <v>0.77632860443728502</v>
      </c>
    </row>
    <row r="2485" spans="2:19" x14ac:dyDescent="0.2">
      <c r="B2485">
        <v>-55.16</v>
      </c>
      <c r="C2485">
        <v>0.77180223818119997</v>
      </c>
      <c r="F2485">
        <v>-55.16</v>
      </c>
      <c r="G2485">
        <v>0.79989627111315098</v>
      </c>
      <c r="J2485">
        <v>-55.16</v>
      </c>
      <c r="K2485">
        <v>0.84447504005691598</v>
      </c>
      <c r="N2485">
        <v>-55.16</v>
      </c>
      <c r="O2485">
        <v>0.76240297713411898</v>
      </c>
      <c r="R2485">
        <v>-55.16</v>
      </c>
      <c r="S2485">
        <v>0.776478536749448</v>
      </c>
    </row>
    <row r="2486" spans="2:19" x14ac:dyDescent="0.2">
      <c r="B2486">
        <v>-55.15</v>
      </c>
      <c r="C2486">
        <v>0.77179539959856702</v>
      </c>
      <c r="F2486">
        <v>-55.15</v>
      </c>
      <c r="G2486">
        <v>0.79995573406118503</v>
      </c>
      <c r="J2486">
        <v>-55.15</v>
      </c>
      <c r="K2486">
        <v>0.84455976971240398</v>
      </c>
      <c r="N2486">
        <v>-55.15</v>
      </c>
      <c r="O2486">
        <v>0.76242513737085504</v>
      </c>
      <c r="R2486">
        <v>-55.15</v>
      </c>
      <c r="S2486">
        <v>0.77645433781485396</v>
      </c>
    </row>
    <row r="2487" spans="2:19" x14ac:dyDescent="0.2">
      <c r="B2487">
        <v>-55.14</v>
      </c>
      <c r="C2487">
        <v>0.77228263612386505</v>
      </c>
      <c r="F2487">
        <v>-55.14</v>
      </c>
      <c r="G2487">
        <v>0.79993359340343595</v>
      </c>
      <c r="J2487">
        <v>-55.14</v>
      </c>
      <c r="K2487">
        <v>0.84443893723987495</v>
      </c>
      <c r="N2487">
        <v>-55.14</v>
      </c>
      <c r="O2487">
        <v>0.76244379024027098</v>
      </c>
      <c r="R2487">
        <v>-55.14</v>
      </c>
      <c r="S2487">
        <v>0.776408166837119</v>
      </c>
    </row>
    <row r="2488" spans="2:19" x14ac:dyDescent="0.2">
      <c r="B2488">
        <v>-55.13</v>
      </c>
      <c r="C2488">
        <v>0.77184947391058301</v>
      </c>
      <c r="F2488">
        <v>-55.13</v>
      </c>
      <c r="G2488">
        <v>0.80013244898909197</v>
      </c>
      <c r="J2488">
        <v>-55.13</v>
      </c>
      <c r="K2488">
        <v>0.84457914125996003</v>
      </c>
      <c r="N2488">
        <v>-55.13</v>
      </c>
      <c r="O2488">
        <v>0.76246418991130305</v>
      </c>
      <c r="R2488">
        <v>-55.13</v>
      </c>
      <c r="S2488">
        <v>0.77657038567473002</v>
      </c>
    </row>
    <row r="2489" spans="2:19" x14ac:dyDescent="0.2">
      <c r="B2489">
        <v>-55.12</v>
      </c>
      <c r="C2489">
        <v>0.77261856055849798</v>
      </c>
      <c r="F2489">
        <v>-55.12</v>
      </c>
      <c r="G2489">
        <v>0.7999773094896</v>
      </c>
      <c r="J2489">
        <v>-55.12</v>
      </c>
      <c r="K2489">
        <v>0.84439213793198897</v>
      </c>
      <c r="N2489">
        <v>-55.12</v>
      </c>
      <c r="O2489">
        <v>0.76248394558863897</v>
      </c>
      <c r="R2489">
        <v>-55.12</v>
      </c>
      <c r="S2489">
        <v>0.776460797395507</v>
      </c>
    </row>
    <row r="2490" spans="2:19" x14ac:dyDescent="0.2">
      <c r="B2490">
        <v>-55.11</v>
      </c>
      <c r="C2490">
        <v>0.77210008164437605</v>
      </c>
      <c r="F2490">
        <v>-55.11</v>
      </c>
      <c r="G2490">
        <v>0.80013497418824298</v>
      </c>
      <c r="J2490">
        <v>-55.11</v>
      </c>
      <c r="K2490">
        <v>0.84432331960477902</v>
      </c>
      <c r="N2490">
        <v>-55.11</v>
      </c>
      <c r="O2490">
        <v>0.76250248810784804</v>
      </c>
      <c r="R2490">
        <v>-55.11</v>
      </c>
      <c r="S2490">
        <v>0.776610951158479</v>
      </c>
    </row>
    <row r="2491" spans="2:19" x14ac:dyDescent="0.2">
      <c r="B2491">
        <v>-55.1</v>
      </c>
      <c r="C2491">
        <v>0.77211374381581799</v>
      </c>
      <c r="F2491">
        <v>-55.1</v>
      </c>
      <c r="G2491">
        <v>0.80019473739245195</v>
      </c>
      <c r="J2491">
        <v>-55.1</v>
      </c>
      <c r="K2491">
        <v>0.84440503111032295</v>
      </c>
      <c r="N2491">
        <v>-55.1</v>
      </c>
      <c r="O2491">
        <v>0.76252449603262595</v>
      </c>
      <c r="R2491">
        <v>-55.1</v>
      </c>
      <c r="S2491">
        <v>0.77658777790016797</v>
      </c>
    </row>
    <row r="2492" spans="2:19" x14ac:dyDescent="0.2">
      <c r="B2492">
        <v>-55.09</v>
      </c>
      <c r="C2492">
        <v>0.77260426292260898</v>
      </c>
      <c r="F2492">
        <v>-55.09</v>
      </c>
      <c r="G2492">
        <v>0.80017182156032596</v>
      </c>
      <c r="J2492">
        <v>-55.09</v>
      </c>
      <c r="K2492">
        <v>0.844279859678702</v>
      </c>
      <c r="N2492">
        <v>-55.09</v>
      </c>
      <c r="O2492">
        <v>0.762542845809977</v>
      </c>
      <c r="R2492">
        <v>-55.09</v>
      </c>
      <c r="S2492">
        <v>0.77653768162762105</v>
      </c>
    </row>
    <row r="2493" spans="2:19" x14ac:dyDescent="0.2">
      <c r="B2493">
        <v>-55.08</v>
      </c>
      <c r="C2493">
        <v>0.772192501612319</v>
      </c>
      <c r="F2493">
        <v>-55.08</v>
      </c>
      <c r="G2493">
        <v>0.80037325811670301</v>
      </c>
      <c r="J2493">
        <v>-55.08</v>
      </c>
      <c r="K2493">
        <v>0.844422788548855</v>
      </c>
      <c r="N2493">
        <v>-55.08</v>
      </c>
      <c r="O2493">
        <v>0.76256286211547397</v>
      </c>
      <c r="R2493">
        <v>-55.08</v>
      </c>
      <c r="S2493">
        <v>0.77669961288479905</v>
      </c>
    </row>
    <row r="2494" spans="2:19" x14ac:dyDescent="0.2">
      <c r="B2494">
        <v>-55.07</v>
      </c>
      <c r="C2494">
        <v>0.77296281020605195</v>
      </c>
      <c r="F2494">
        <v>-55.07</v>
      </c>
      <c r="G2494">
        <v>0.800222030651637</v>
      </c>
      <c r="J2494">
        <v>-55.07</v>
      </c>
      <c r="K2494">
        <v>0.84422725205598603</v>
      </c>
      <c r="N2494">
        <v>-55.07</v>
      </c>
      <c r="O2494">
        <v>0.762582630071303</v>
      </c>
      <c r="R2494">
        <v>-55.07</v>
      </c>
      <c r="S2494">
        <v>0.77658673112435594</v>
      </c>
    </row>
    <row r="2495" spans="2:19" x14ac:dyDescent="0.2">
      <c r="B2495">
        <v>-55.06</v>
      </c>
      <c r="C2495">
        <v>0.77244500984727305</v>
      </c>
      <c r="F2495">
        <v>-55.06</v>
      </c>
      <c r="G2495">
        <v>0.800382294460937</v>
      </c>
      <c r="J2495">
        <v>-55.06</v>
      </c>
      <c r="K2495">
        <v>0.84415263507725602</v>
      </c>
      <c r="N2495">
        <v>-55.06</v>
      </c>
      <c r="O2495">
        <v>0.76260097736188903</v>
      </c>
      <c r="R2495">
        <v>-55.06</v>
      </c>
      <c r="S2495">
        <v>0.77673516914103102</v>
      </c>
    </row>
    <row r="2496" spans="2:19" x14ac:dyDescent="0.2">
      <c r="B2496">
        <v>-55.05</v>
      </c>
      <c r="C2496">
        <v>0.77245844291931198</v>
      </c>
      <c r="F2496">
        <v>-55.05</v>
      </c>
      <c r="G2496">
        <v>0.800444867998368</v>
      </c>
      <c r="J2496">
        <v>-55.05</v>
      </c>
      <c r="K2496">
        <v>0.84424320475855996</v>
      </c>
      <c r="N2496">
        <v>-55.05</v>
      </c>
      <c r="O2496">
        <v>0.76262267382903604</v>
      </c>
      <c r="R2496">
        <v>-55.05</v>
      </c>
      <c r="S2496">
        <v>0.77671145805758102</v>
      </c>
    </row>
    <row r="2497" spans="2:19" x14ac:dyDescent="0.2">
      <c r="B2497">
        <v>-55.04</v>
      </c>
      <c r="C2497">
        <v>0.77294406051083098</v>
      </c>
      <c r="F2497">
        <v>-55.04</v>
      </c>
      <c r="G2497">
        <v>0.80042156134990206</v>
      </c>
      <c r="J2497">
        <v>-55.04</v>
      </c>
      <c r="K2497">
        <v>0.84412034671670699</v>
      </c>
      <c r="N2497">
        <v>-55.04</v>
      </c>
      <c r="O2497">
        <v>0.76264076329556896</v>
      </c>
      <c r="R2497">
        <v>-55.04</v>
      </c>
      <c r="S2497">
        <v>0.776664948391387</v>
      </c>
    </row>
    <row r="2498" spans="2:19" x14ac:dyDescent="0.2">
      <c r="B2498">
        <v>-55.03</v>
      </c>
      <c r="C2498">
        <v>0.77251630780025504</v>
      </c>
      <c r="F2498">
        <v>-55.03</v>
      </c>
      <c r="G2498">
        <v>0.80062207686865505</v>
      </c>
      <c r="J2498">
        <v>-55.03</v>
      </c>
      <c r="K2498">
        <v>0.844262903414427</v>
      </c>
      <c r="N2498">
        <v>-55.03</v>
      </c>
      <c r="O2498">
        <v>0.76266059954448195</v>
      </c>
      <c r="R2498">
        <v>-55.03</v>
      </c>
      <c r="S2498">
        <v>0.77682479169073904</v>
      </c>
    </row>
    <row r="2499" spans="2:19" x14ac:dyDescent="0.2">
      <c r="B2499">
        <v>-55.02</v>
      </c>
      <c r="C2499">
        <v>0.77328751524488504</v>
      </c>
      <c r="F2499">
        <v>-55.02</v>
      </c>
      <c r="G2499">
        <v>0.80047081385793195</v>
      </c>
      <c r="J2499">
        <v>-55.02</v>
      </c>
      <c r="K2499">
        <v>0.84406935453754905</v>
      </c>
      <c r="N2499">
        <v>-55.02</v>
      </c>
      <c r="O2499">
        <v>0.76268001031267296</v>
      </c>
      <c r="R2499">
        <v>-55.02</v>
      </c>
      <c r="S2499">
        <v>0.77671041484792103</v>
      </c>
    </row>
    <row r="2500" spans="2:19" x14ac:dyDescent="0.2">
      <c r="B2500">
        <v>-55.01</v>
      </c>
      <c r="C2500">
        <v>0.77276188059046302</v>
      </c>
      <c r="F2500">
        <v>-55.01</v>
      </c>
      <c r="G2500">
        <v>0.80063020454763401</v>
      </c>
      <c r="J2500">
        <v>-55.01</v>
      </c>
      <c r="K2500">
        <v>0.84399826425675295</v>
      </c>
      <c r="N2500">
        <v>-55.01</v>
      </c>
      <c r="O2500">
        <v>0.76269803445686901</v>
      </c>
      <c r="R2500">
        <v>-55.01</v>
      </c>
      <c r="S2500">
        <v>0.77685794463721902</v>
      </c>
    </row>
    <row r="2501" spans="2:19" x14ac:dyDescent="0.2">
      <c r="B2501">
        <v>-55</v>
      </c>
      <c r="C2501">
        <v>0.77276203345602501</v>
      </c>
      <c r="F2501">
        <v>-55</v>
      </c>
      <c r="G2501">
        <v>0.80069148201758999</v>
      </c>
      <c r="J2501">
        <v>-55</v>
      </c>
      <c r="K2501">
        <v>0.84408268035476197</v>
      </c>
      <c r="N2501">
        <v>-55</v>
      </c>
      <c r="O2501">
        <v>0.76271933728487995</v>
      </c>
      <c r="R2501">
        <v>-55</v>
      </c>
      <c r="S2501">
        <v>0.77682933606775095</v>
      </c>
    </row>
    <row r="2502" spans="2:19" x14ac:dyDescent="0.2">
      <c r="B2502">
        <v>-54.99</v>
      </c>
      <c r="C2502">
        <v>0.773244840027971</v>
      </c>
      <c r="F2502">
        <v>-54.99</v>
      </c>
      <c r="G2502">
        <v>0.80066843448367198</v>
      </c>
      <c r="J2502">
        <v>-54.99</v>
      </c>
      <c r="K2502">
        <v>0.84395917785713104</v>
      </c>
      <c r="N2502">
        <v>-54.99</v>
      </c>
      <c r="O2502">
        <v>0.76273721348260703</v>
      </c>
      <c r="R2502">
        <v>-54.99</v>
      </c>
      <c r="S2502">
        <v>0.77677781571806104</v>
      </c>
    </row>
    <row r="2503" spans="2:19" x14ac:dyDescent="0.2">
      <c r="B2503">
        <v>-54.98</v>
      </c>
      <c r="C2503">
        <v>0.77281851891671005</v>
      </c>
      <c r="F2503">
        <v>-54.98</v>
      </c>
      <c r="G2503">
        <v>0.80087103839575602</v>
      </c>
      <c r="J2503">
        <v>-54.98</v>
      </c>
      <c r="K2503">
        <v>0.84410033392388395</v>
      </c>
      <c r="N2503">
        <v>-54.98</v>
      </c>
      <c r="O2503">
        <v>0.76275676477590604</v>
      </c>
      <c r="R2503">
        <v>-54.98</v>
      </c>
      <c r="S2503">
        <v>0.77693570118183997</v>
      </c>
    </row>
    <row r="2504" spans="2:19" x14ac:dyDescent="0.2">
      <c r="B2504">
        <v>-54.97</v>
      </c>
      <c r="C2504">
        <v>0.77357888466951896</v>
      </c>
      <c r="F2504">
        <v>-54.97</v>
      </c>
      <c r="G2504">
        <v>0.80071815925114997</v>
      </c>
      <c r="J2504">
        <v>-54.97</v>
      </c>
      <c r="K2504">
        <v>0.84390898198394904</v>
      </c>
      <c r="N2504">
        <v>-54.97</v>
      </c>
      <c r="O2504">
        <v>0.76277573162471102</v>
      </c>
      <c r="R2504">
        <v>-54.97</v>
      </c>
      <c r="S2504">
        <v>0.77682033283586904</v>
      </c>
    </row>
    <row r="2505" spans="2:19" x14ac:dyDescent="0.2">
      <c r="B2505">
        <v>-54.96</v>
      </c>
      <c r="C2505">
        <v>0.77305572601870398</v>
      </c>
      <c r="F2505">
        <v>-54.96</v>
      </c>
      <c r="G2505">
        <v>0.80087593388311695</v>
      </c>
      <c r="J2505">
        <v>-54.96</v>
      </c>
      <c r="K2505">
        <v>0.84383863518775304</v>
      </c>
      <c r="N2505">
        <v>-54.96</v>
      </c>
      <c r="O2505">
        <v>0.76279335013115201</v>
      </c>
      <c r="R2505">
        <v>-54.96</v>
      </c>
      <c r="S2505">
        <v>0.77696746884229995</v>
      </c>
    </row>
    <row r="2506" spans="2:19" x14ac:dyDescent="0.2">
      <c r="B2506">
        <v>-54.95</v>
      </c>
      <c r="C2506">
        <v>0.77305164909171398</v>
      </c>
      <c r="F2506">
        <v>-54.95</v>
      </c>
      <c r="G2506">
        <v>0.80093818446521503</v>
      </c>
      <c r="J2506">
        <v>-54.95</v>
      </c>
      <c r="K2506">
        <v>0.84392635318633402</v>
      </c>
      <c r="N2506">
        <v>-54.95</v>
      </c>
      <c r="O2506">
        <v>0.76281442395381505</v>
      </c>
      <c r="R2506">
        <v>-54.95</v>
      </c>
      <c r="S2506">
        <v>0.77693580622460601</v>
      </c>
    </row>
    <row r="2507" spans="2:19" x14ac:dyDescent="0.2">
      <c r="B2507">
        <v>-54.94</v>
      </c>
      <c r="C2507">
        <v>0.77354875419820102</v>
      </c>
      <c r="F2507">
        <v>-54.94</v>
      </c>
      <c r="G2507">
        <v>0.80091660886331395</v>
      </c>
      <c r="J2507">
        <v>-54.94</v>
      </c>
      <c r="K2507">
        <v>0.84380259031667404</v>
      </c>
      <c r="N2507">
        <v>-54.94</v>
      </c>
      <c r="O2507">
        <v>0.76283179842028603</v>
      </c>
      <c r="R2507">
        <v>-54.94</v>
      </c>
      <c r="S2507">
        <v>0.77688345691895999</v>
      </c>
    </row>
    <row r="2508" spans="2:19" x14ac:dyDescent="0.2">
      <c r="B2508">
        <v>-54.93</v>
      </c>
      <c r="C2508">
        <v>0.773126653265089</v>
      </c>
      <c r="F2508">
        <v>-54.93</v>
      </c>
      <c r="G2508">
        <v>0.80111881054771505</v>
      </c>
      <c r="J2508">
        <v>-54.93</v>
      </c>
      <c r="K2508">
        <v>0.84394316729615604</v>
      </c>
      <c r="N2508">
        <v>-54.93</v>
      </c>
      <c r="O2508">
        <v>0.76285078406398898</v>
      </c>
      <c r="R2508">
        <v>-54.93</v>
      </c>
      <c r="S2508">
        <v>0.77704052275269098</v>
      </c>
    </row>
    <row r="2509" spans="2:19" x14ac:dyDescent="0.2">
      <c r="B2509">
        <v>-54.92</v>
      </c>
      <c r="C2509">
        <v>0.77389228248106601</v>
      </c>
      <c r="F2509">
        <v>-54.92</v>
      </c>
      <c r="G2509">
        <v>0.80096541060140203</v>
      </c>
      <c r="J2509">
        <v>-54.92</v>
      </c>
      <c r="K2509">
        <v>0.84375610861802797</v>
      </c>
      <c r="N2509">
        <v>-54.92</v>
      </c>
      <c r="O2509">
        <v>0.76286941115877105</v>
      </c>
      <c r="R2509">
        <v>-54.92</v>
      </c>
      <c r="S2509">
        <v>0.77692370232975505</v>
      </c>
    </row>
    <row r="2510" spans="2:19" x14ac:dyDescent="0.2">
      <c r="B2510">
        <v>-54.91</v>
      </c>
      <c r="C2510">
        <v>0.77337287210418904</v>
      </c>
      <c r="F2510">
        <v>-54.91</v>
      </c>
      <c r="G2510">
        <v>0.80112268314722102</v>
      </c>
      <c r="J2510">
        <v>-54.91</v>
      </c>
      <c r="K2510">
        <v>0.84368496887316002</v>
      </c>
      <c r="N2510">
        <v>-54.91</v>
      </c>
      <c r="O2510">
        <v>0.76288664627779801</v>
      </c>
      <c r="R2510">
        <v>-54.91</v>
      </c>
      <c r="S2510">
        <v>0.77707106729487896</v>
      </c>
    </row>
    <row r="2511" spans="2:19" x14ac:dyDescent="0.2">
      <c r="B2511">
        <v>-54.9</v>
      </c>
      <c r="C2511">
        <v>0.77337357475225499</v>
      </c>
      <c r="F2511">
        <v>-54.9</v>
      </c>
      <c r="G2511">
        <v>0.80118533397821201</v>
      </c>
      <c r="J2511">
        <v>-54.9</v>
      </c>
      <c r="K2511">
        <v>0.84377390869456603</v>
      </c>
      <c r="N2511">
        <v>-54.9</v>
      </c>
      <c r="O2511">
        <v>0.76290722888413198</v>
      </c>
      <c r="R2511">
        <v>-54.9</v>
      </c>
      <c r="S2511">
        <v>0.77703878526065295</v>
      </c>
    </row>
    <row r="2512" spans="2:19" x14ac:dyDescent="0.2">
      <c r="B2512">
        <v>-54.89</v>
      </c>
      <c r="C2512">
        <v>0.77386042992607396</v>
      </c>
      <c r="F2512">
        <v>-54.89</v>
      </c>
      <c r="G2512">
        <v>0.80115934262204203</v>
      </c>
      <c r="J2512">
        <v>-54.89</v>
      </c>
      <c r="K2512">
        <v>0.84365095885232</v>
      </c>
      <c r="N2512">
        <v>-54.89</v>
      </c>
      <c r="O2512">
        <v>0.76292437747617703</v>
      </c>
      <c r="R2512">
        <v>-54.89</v>
      </c>
      <c r="S2512">
        <v>0.77698818227338695</v>
      </c>
    </row>
    <row r="2513" spans="2:19" x14ac:dyDescent="0.2">
      <c r="B2513">
        <v>-54.88</v>
      </c>
      <c r="C2513">
        <v>0.77342996932803998</v>
      </c>
      <c r="F2513">
        <v>-54.88</v>
      </c>
      <c r="G2513">
        <v>0.80135744383635799</v>
      </c>
      <c r="J2513">
        <v>-54.88</v>
      </c>
      <c r="K2513">
        <v>0.84379494704498603</v>
      </c>
      <c r="N2513">
        <v>-54.88</v>
      </c>
      <c r="O2513">
        <v>0.76294306118135502</v>
      </c>
      <c r="R2513">
        <v>-54.88</v>
      </c>
      <c r="S2513">
        <v>0.77714372772292295</v>
      </c>
    </row>
    <row r="2514" spans="2:19" x14ac:dyDescent="0.2">
      <c r="B2514">
        <v>-54.87</v>
      </c>
      <c r="C2514">
        <v>0.77419612371220403</v>
      </c>
      <c r="F2514">
        <v>-54.87</v>
      </c>
      <c r="G2514">
        <v>0.80120796933379401</v>
      </c>
      <c r="J2514">
        <v>-54.87</v>
      </c>
      <c r="K2514">
        <v>0.84360408475326398</v>
      </c>
      <c r="N2514">
        <v>-54.87</v>
      </c>
      <c r="O2514">
        <v>0.76296136766483302</v>
      </c>
      <c r="R2514">
        <v>-54.87</v>
      </c>
      <c r="S2514">
        <v>0.77702559373703395</v>
      </c>
    </row>
    <row r="2515" spans="2:19" x14ac:dyDescent="0.2">
      <c r="B2515">
        <v>-54.86</v>
      </c>
      <c r="C2515">
        <v>0.77366771092176201</v>
      </c>
      <c r="F2515">
        <v>-54.86</v>
      </c>
      <c r="G2515">
        <v>0.80136558805279701</v>
      </c>
      <c r="J2515">
        <v>-54.86</v>
      </c>
      <c r="K2515">
        <v>0.84352886457972898</v>
      </c>
      <c r="N2515">
        <v>-54.86</v>
      </c>
      <c r="O2515">
        <v>0.76297846336334496</v>
      </c>
      <c r="R2515">
        <v>-54.86</v>
      </c>
      <c r="S2515">
        <v>0.77717266071394497</v>
      </c>
    </row>
    <row r="2516" spans="2:19" x14ac:dyDescent="0.2">
      <c r="B2516">
        <v>-54.85</v>
      </c>
      <c r="C2516">
        <v>0.773671100026878</v>
      </c>
      <c r="F2516">
        <v>-54.85</v>
      </c>
      <c r="G2516">
        <v>0.80142758917573598</v>
      </c>
      <c r="J2516">
        <v>-54.85</v>
      </c>
      <c r="K2516">
        <v>0.84361861031365803</v>
      </c>
      <c r="N2516">
        <v>-54.85</v>
      </c>
      <c r="O2516">
        <v>0.76299890163650896</v>
      </c>
      <c r="R2516">
        <v>-54.85</v>
      </c>
      <c r="S2516">
        <v>0.77713911907061595</v>
      </c>
    </row>
    <row r="2517" spans="2:19" x14ac:dyDescent="0.2">
      <c r="B2517">
        <v>-54.84</v>
      </c>
      <c r="C2517">
        <v>0.77417250594182496</v>
      </c>
      <c r="F2517">
        <v>-54.84</v>
      </c>
      <c r="G2517">
        <v>0.80139805567284805</v>
      </c>
      <c r="J2517">
        <v>-54.84</v>
      </c>
      <c r="K2517">
        <v>0.84349547847113104</v>
      </c>
      <c r="N2517">
        <v>-54.84</v>
      </c>
      <c r="O2517">
        <v>0.76301580963982396</v>
      </c>
      <c r="R2517">
        <v>-54.84</v>
      </c>
      <c r="S2517">
        <v>0.77708505428574504</v>
      </c>
    </row>
    <row r="2518" spans="2:19" x14ac:dyDescent="0.2">
      <c r="B2518">
        <v>-54.83</v>
      </c>
      <c r="C2518">
        <v>0.77374695313250497</v>
      </c>
      <c r="F2518">
        <v>-54.83</v>
      </c>
      <c r="G2518">
        <v>0.80159663202959897</v>
      </c>
      <c r="J2518">
        <v>-54.83</v>
      </c>
      <c r="K2518">
        <v>0.84363955294554704</v>
      </c>
      <c r="N2518">
        <v>-54.83</v>
      </c>
      <c r="O2518">
        <v>0.76303432222107204</v>
      </c>
      <c r="R2518">
        <v>-54.83</v>
      </c>
      <c r="S2518">
        <v>0.77723942111122302</v>
      </c>
    </row>
    <row r="2519" spans="2:19" x14ac:dyDescent="0.2">
      <c r="B2519">
        <v>-54.82</v>
      </c>
      <c r="C2519">
        <v>0.77450717218177501</v>
      </c>
      <c r="F2519">
        <v>-54.82</v>
      </c>
      <c r="G2519">
        <v>0.80144050549030599</v>
      </c>
      <c r="J2519">
        <v>-54.82</v>
      </c>
      <c r="K2519">
        <v>0.843454309194693</v>
      </c>
      <c r="N2519">
        <v>-54.82</v>
      </c>
      <c r="O2519">
        <v>0.76305251447252898</v>
      </c>
      <c r="R2519">
        <v>-54.82</v>
      </c>
      <c r="S2519">
        <v>0.77712038106718595</v>
      </c>
    </row>
    <row r="2520" spans="2:19" x14ac:dyDescent="0.2">
      <c r="B2520">
        <v>-54.81</v>
      </c>
      <c r="C2520">
        <v>0.773990083755974</v>
      </c>
      <c r="F2520">
        <v>-54.81</v>
      </c>
      <c r="G2520">
        <v>0.80159585651343401</v>
      </c>
      <c r="J2520">
        <v>-54.81</v>
      </c>
      <c r="K2520">
        <v>0.84338101701935397</v>
      </c>
      <c r="N2520">
        <v>-54.81</v>
      </c>
      <c r="O2520">
        <v>0.76306935857112501</v>
      </c>
      <c r="R2520">
        <v>-54.81</v>
      </c>
      <c r="S2520">
        <v>0.77726516895600095</v>
      </c>
    </row>
    <row r="2521" spans="2:19" x14ac:dyDescent="0.2">
      <c r="B2521">
        <v>-54.8</v>
      </c>
      <c r="C2521">
        <v>0.77399498595842597</v>
      </c>
      <c r="F2521">
        <v>-54.8</v>
      </c>
      <c r="G2521">
        <v>0.80165759463632502</v>
      </c>
      <c r="J2521">
        <v>-54.8</v>
      </c>
      <c r="K2521">
        <v>0.84347105702085801</v>
      </c>
      <c r="N2521">
        <v>-54.8</v>
      </c>
      <c r="O2521">
        <v>0.76308959094597495</v>
      </c>
      <c r="R2521">
        <v>-54.8</v>
      </c>
      <c r="S2521">
        <v>0.77723237623154195</v>
      </c>
    </row>
    <row r="2522" spans="2:19" x14ac:dyDescent="0.2">
      <c r="B2522">
        <v>-54.79</v>
      </c>
      <c r="C2522">
        <v>0.77448136673551404</v>
      </c>
      <c r="F2522">
        <v>-54.79</v>
      </c>
      <c r="G2522">
        <v>0.80162593552177297</v>
      </c>
      <c r="J2522">
        <v>-54.79</v>
      </c>
      <c r="K2522">
        <v>0.84334606873197904</v>
      </c>
      <c r="N2522">
        <v>-54.79</v>
      </c>
      <c r="O2522">
        <v>0.76310625272362198</v>
      </c>
      <c r="R2522">
        <v>-54.79</v>
      </c>
      <c r="S2522">
        <v>0.77718128639652895</v>
      </c>
    </row>
    <row r="2523" spans="2:19" x14ac:dyDescent="0.2">
      <c r="B2523">
        <v>-54.78</v>
      </c>
      <c r="C2523">
        <v>0.77404277419038303</v>
      </c>
      <c r="F2523">
        <v>-54.78</v>
      </c>
      <c r="G2523">
        <v>0.80182556992619802</v>
      </c>
      <c r="J2523">
        <v>-54.78</v>
      </c>
      <c r="K2523">
        <v>0.84349078229488805</v>
      </c>
      <c r="N2523">
        <v>-54.78</v>
      </c>
      <c r="O2523">
        <v>0.76312456526073502</v>
      </c>
      <c r="R2523">
        <v>-54.78</v>
      </c>
      <c r="S2523">
        <v>0.777335367935588</v>
      </c>
    </row>
    <row r="2524" spans="2:19" x14ac:dyDescent="0.2">
      <c r="B2524">
        <v>-54.77</v>
      </c>
      <c r="C2524">
        <v>0.77479785072417495</v>
      </c>
      <c r="F2524">
        <v>-54.77</v>
      </c>
      <c r="G2524">
        <v>0.80167232477540895</v>
      </c>
      <c r="J2524">
        <v>-54.77</v>
      </c>
      <c r="K2524">
        <v>0.84330004346169596</v>
      </c>
      <c r="N2524">
        <v>-54.77</v>
      </c>
      <c r="O2524">
        <v>0.76314249117414101</v>
      </c>
      <c r="R2524">
        <v>-54.77</v>
      </c>
      <c r="S2524">
        <v>0.77721862784326201</v>
      </c>
    </row>
    <row r="2525" spans="2:19" x14ac:dyDescent="0.2">
      <c r="B2525">
        <v>-54.76</v>
      </c>
      <c r="C2525">
        <v>0.77428461528471504</v>
      </c>
      <c r="F2525">
        <v>-54.76</v>
      </c>
      <c r="G2525">
        <v>0.80182512287548602</v>
      </c>
      <c r="J2525">
        <v>-54.76</v>
      </c>
      <c r="K2525">
        <v>0.84322465830385995</v>
      </c>
      <c r="N2525">
        <v>-54.76</v>
      </c>
      <c r="O2525">
        <v>0.76315899411669497</v>
      </c>
      <c r="R2525">
        <v>-54.76</v>
      </c>
      <c r="S2525">
        <v>0.77736549685106804</v>
      </c>
    </row>
    <row r="2526" spans="2:19" x14ac:dyDescent="0.2">
      <c r="B2526">
        <v>-54.75</v>
      </c>
      <c r="C2526">
        <v>0.774288363265771</v>
      </c>
      <c r="F2526">
        <v>-54.75</v>
      </c>
      <c r="G2526">
        <v>0.80188740148514603</v>
      </c>
      <c r="J2526">
        <v>-54.75</v>
      </c>
      <c r="K2526">
        <v>0.84332173488930495</v>
      </c>
      <c r="N2526">
        <v>-54.75</v>
      </c>
      <c r="O2526">
        <v>0.76317877991894101</v>
      </c>
      <c r="R2526">
        <v>-54.75</v>
      </c>
      <c r="S2526">
        <v>0.77733631599194297</v>
      </c>
    </row>
    <row r="2527" spans="2:19" x14ac:dyDescent="0.2">
      <c r="B2527">
        <v>-54.74</v>
      </c>
      <c r="C2527">
        <v>0.77477944346030003</v>
      </c>
      <c r="F2527">
        <v>-54.74</v>
      </c>
      <c r="G2527">
        <v>0.80185735782897105</v>
      </c>
      <c r="J2527">
        <v>-54.74</v>
      </c>
      <c r="K2527">
        <v>0.84319449947984304</v>
      </c>
      <c r="N2527">
        <v>-54.74</v>
      </c>
      <c r="O2527">
        <v>0.76319501300564496</v>
      </c>
      <c r="R2527">
        <v>-54.74</v>
      </c>
      <c r="S2527">
        <v>0.77728852599352305</v>
      </c>
    </row>
    <row r="2528" spans="2:19" x14ac:dyDescent="0.2">
      <c r="B2528">
        <v>-54.73</v>
      </c>
      <c r="C2528">
        <v>0.77435410796395798</v>
      </c>
      <c r="F2528">
        <v>-54.73</v>
      </c>
      <c r="G2528">
        <v>0.80205988554172802</v>
      </c>
      <c r="J2528">
        <v>-54.73</v>
      </c>
      <c r="K2528">
        <v>0.84333715178746405</v>
      </c>
      <c r="N2528">
        <v>-54.73</v>
      </c>
      <c r="O2528">
        <v>0.763212860107084</v>
      </c>
      <c r="R2528">
        <v>-54.73</v>
      </c>
      <c r="S2528">
        <v>0.77744600563357302</v>
      </c>
    </row>
    <row r="2529" spans="2:19" x14ac:dyDescent="0.2">
      <c r="B2529">
        <v>-54.72</v>
      </c>
      <c r="C2529">
        <v>0.77511227031971597</v>
      </c>
      <c r="F2529">
        <v>-54.72</v>
      </c>
      <c r="G2529">
        <v>0.80190690672311205</v>
      </c>
      <c r="J2529">
        <v>-54.72</v>
      </c>
      <c r="K2529">
        <v>0.84314716413510504</v>
      </c>
      <c r="N2529">
        <v>-54.72</v>
      </c>
      <c r="O2529">
        <v>0.76323040160924305</v>
      </c>
      <c r="R2529">
        <v>-54.72</v>
      </c>
      <c r="S2529">
        <v>0.777331887217383</v>
      </c>
    </row>
    <row r="2530" spans="2:19" x14ac:dyDescent="0.2">
      <c r="B2530">
        <v>-54.71</v>
      </c>
      <c r="C2530">
        <v>0.77459707825231605</v>
      </c>
      <c r="F2530">
        <v>-54.71</v>
      </c>
      <c r="G2530">
        <v>0.80205895331110499</v>
      </c>
      <c r="J2530">
        <v>-54.71</v>
      </c>
      <c r="K2530">
        <v>0.843072345504286</v>
      </c>
      <c r="N2530">
        <v>-54.71</v>
      </c>
      <c r="O2530">
        <v>0.76324650238430103</v>
      </c>
      <c r="R2530">
        <v>-54.71</v>
      </c>
      <c r="S2530">
        <v>0.77748323057613999</v>
      </c>
    </row>
    <row r="2531" spans="2:19" x14ac:dyDescent="0.2">
      <c r="B2531">
        <v>-54.7</v>
      </c>
      <c r="C2531">
        <v>0.77458526398748195</v>
      </c>
      <c r="F2531">
        <v>-54.7</v>
      </c>
      <c r="G2531">
        <v>0.80212003883038197</v>
      </c>
      <c r="J2531">
        <v>-54.7</v>
      </c>
      <c r="K2531">
        <v>0.84316233549438102</v>
      </c>
      <c r="N2531">
        <v>-54.7</v>
      </c>
      <c r="O2531">
        <v>0.76326598288570202</v>
      </c>
      <c r="R2531">
        <v>-54.7</v>
      </c>
      <c r="S2531">
        <v>0.77745251080149003</v>
      </c>
    </row>
    <row r="2532" spans="2:19" x14ac:dyDescent="0.2">
      <c r="B2532">
        <v>-54.69</v>
      </c>
      <c r="C2532">
        <v>0.77509649563800898</v>
      </c>
      <c r="F2532">
        <v>-54.69</v>
      </c>
      <c r="G2532">
        <v>0.80209242905495104</v>
      </c>
      <c r="J2532">
        <v>-54.69</v>
      </c>
      <c r="K2532">
        <v>0.84303330399711196</v>
      </c>
      <c r="N2532">
        <v>-54.69</v>
      </c>
      <c r="O2532">
        <v>0.76328184960922296</v>
      </c>
      <c r="R2532">
        <v>-54.69</v>
      </c>
      <c r="S2532">
        <v>0.77740640412542195</v>
      </c>
    </row>
    <row r="2533" spans="2:19" x14ac:dyDescent="0.2">
      <c r="B2533">
        <v>-54.68</v>
      </c>
      <c r="C2533">
        <v>0.77466777856657898</v>
      </c>
      <c r="F2533">
        <v>-54.68</v>
      </c>
      <c r="G2533">
        <v>0.80229437234359302</v>
      </c>
      <c r="J2533">
        <v>-54.68</v>
      </c>
      <c r="K2533">
        <v>0.84317664437597895</v>
      </c>
      <c r="N2533">
        <v>-54.68</v>
      </c>
      <c r="O2533">
        <v>0.76329934980058201</v>
      </c>
      <c r="R2533">
        <v>-54.68</v>
      </c>
      <c r="S2533">
        <v>0.77756386919412102</v>
      </c>
    </row>
    <row r="2534" spans="2:19" x14ac:dyDescent="0.2">
      <c r="B2534">
        <v>-54.67</v>
      </c>
      <c r="C2534">
        <v>0.77542828805651698</v>
      </c>
      <c r="F2534">
        <v>-54.67</v>
      </c>
      <c r="G2534">
        <v>0.80213913356677102</v>
      </c>
      <c r="J2534">
        <v>-54.67</v>
      </c>
      <c r="K2534">
        <v>0.84298983107443604</v>
      </c>
      <c r="N2534">
        <v>-54.67</v>
      </c>
      <c r="O2534">
        <v>0.76331640871935302</v>
      </c>
      <c r="R2534">
        <v>-54.67</v>
      </c>
      <c r="S2534">
        <v>0.77745111754768703</v>
      </c>
    </row>
    <row r="2535" spans="2:19" x14ac:dyDescent="0.2">
      <c r="B2535">
        <v>-54.66</v>
      </c>
      <c r="C2535">
        <v>0.77492674593389699</v>
      </c>
      <c r="F2535">
        <v>-54.66</v>
      </c>
      <c r="G2535">
        <v>0.80229587026382898</v>
      </c>
      <c r="J2535">
        <v>-54.66</v>
      </c>
      <c r="K2535">
        <v>0.84291214958800997</v>
      </c>
      <c r="N2535">
        <v>-54.66</v>
      </c>
      <c r="O2535">
        <v>0.76333228938638098</v>
      </c>
      <c r="R2535">
        <v>-54.66</v>
      </c>
      <c r="S2535">
        <v>0.77760283509188399</v>
      </c>
    </row>
    <row r="2536" spans="2:19" x14ac:dyDescent="0.2">
      <c r="B2536">
        <v>-54.65</v>
      </c>
      <c r="C2536">
        <v>0.774915144670973</v>
      </c>
      <c r="F2536">
        <v>-54.65</v>
      </c>
      <c r="G2536">
        <v>0.80236076323757299</v>
      </c>
      <c r="J2536">
        <v>-54.65</v>
      </c>
      <c r="K2536">
        <v>0.84300287711452704</v>
      </c>
      <c r="N2536">
        <v>-54.65</v>
      </c>
      <c r="O2536">
        <v>0.763351546073469</v>
      </c>
      <c r="R2536">
        <v>-54.65</v>
      </c>
      <c r="S2536">
        <v>0.77757393441738398</v>
      </c>
    </row>
    <row r="2537" spans="2:19" x14ac:dyDescent="0.2">
      <c r="B2537">
        <v>-54.64</v>
      </c>
      <c r="C2537">
        <v>0.77542366992459899</v>
      </c>
      <c r="F2537">
        <v>-54.64</v>
      </c>
      <c r="G2537">
        <v>0.80232857593156104</v>
      </c>
      <c r="J2537">
        <v>-54.64</v>
      </c>
      <c r="K2537">
        <v>0.84288035201183198</v>
      </c>
      <c r="N2537">
        <v>-54.64</v>
      </c>
      <c r="O2537">
        <v>0.76336730102554995</v>
      </c>
      <c r="R2537">
        <v>-54.64</v>
      </c>
      <c r="S2537">
        <v>0.77753114993378403</v>
      </c>
    </row>
    <row r="2538" spans="2:19" x14ac:dyDescent="0.2">
      <c r="B2538">
        <v>-54.63</v>
      </c>
      <c r="C2538">
        <v>0.77498614384792497</v>
      </c>
      <c r="F2538">
        <v>-54.63</v>
      </c>
      <c r="G2538">
        <v>0.80252930079162599</v>
      </c>
      <c r="J2538">
        <v>-54.63</v>
      </c>
      <c r="K2538">
        <v>0.84302390907529401</v>
      </c>
      <c r="N2538">
        <v>-54.63</v>
      </c>
      <c r="O2538">
        <v>0.76338452704584703</v>
      </c>
      <c r="R2538">
        <v>-54.63</v>
      </c>
      <c r="S2538">
        <v>0.77769035917657103</v>
      </c>
    </row>
    <row r="2539" spans="2:19" x14ac:dyDescent="0.2">
      <c r="B2539">
        <v>-54.62</v>
      </c>
      <c r="C2539">
        <v>0.77572889773146203</v>
      </c>
      <c r="F2539">
        <v>-54.62</v>
      </c>
      <c r="G2539">
        <v>0.80237548232721101</v>
      </c>
      <c r="J2539">
        <v>-54.62</v>
      </c>
      <c r="K2539">
        <v>0.84283401651522405</v>
      </c>
      <c r="N2539">
        <v>-54.62</v>
      </c>
      <c r="O2539">
        <v>0.76340150819941299</v>
      </c>
      <c r="R2539">
        <v>-54.62</v>
      </c>
      <c r="S2539">
        <v>0.77757642614476297</v>
      </c>
    </row>
    <row r="2540" spans="2:19" x14ac:dyDescent="0.2">
      <c r="B2540">
        <v>-54.61</v>
      </c>
      <c r="C2540">
        <v>0.77522702916657604</v>
      </c>
      <c r="F2540">
        <v>-54.61</v>
      </c>
      <c r="G2540">
        <v>0.80253007118887598</v>
      </c>
      <c r="J2540">
        <v>-54.61</v>
      </c>
      <c r="K2540">
        <v>0.84275444808410904</v>
      </c>
      <c r="N2540">
        <v>-54.61</v>
      </c>
      <c r="O2540">
        <v>0.76341708488585203</v>
      </c>
      <c r="R2540">
        <v>-54.61</v>
      </c>
      <c r="S2540">
        <v>0.77773130264999701</v>
      </c>
    </row>
    <row r="2541" spans="2:19" x14ac:dyDescent="0.2">
      <c r="B2541">
        <v>-54.6</v>
      </c>
      <c r="C2541">
        <v>0.77522403723665201</v>
      </c>
      <c r="F2541">
        <v>-54.6</v>
      </c>
      <c r="G2541">
        <v>0.80259110174269399</v>
      </c>
      <c r="J2541">
        <v>-54.6</v>
      </c>
      <c r="K2541">
        <v>0.84284983162478</v>
      </c>
      <c r="N2541">
        <v>-54.6</v>
      </c>
      <c r="O2541">
        <v>0.76343589321161798</v>
      </c>
      <c r="R2541">
        <v>-54.6</v>
      </c>
      <c r="S2541">
        <v>0.77769969995212396</v>
      </c>
    </row>
    <row r="2542" spans="2:19" x14ac:dyDescent="0.2">
      <c r="B2542">
        <v>-54.59</v>
      </c>
      <c r="C2542">
        <v>0.77572854320678197</v>
      </c>
      <c r="F2542">
        <v>-54.59</v>
      </c>
      <c r="G2542">
        <v>0.80256150211593003</v>
      </c>
      <c r="J2542">
        <v>-54.59</v>
      </c>
      <c r="K2542">
        <v>0.84272142548971996</v>
      </c>
      <c r="N2542">
        <v>-54.59</v>
      </c>
      <c r="O2542">
        <v>0.76345121003757799</v>
      </c>
      <c r="R2542">
        <v>-54.59</v>
      </c>
      <c r="S2542">
        <v>0.77765508112886295</v>
      </c>
    </row>
    <row r="2543" spans="2:19" x14ac:dyDescent="0.2">
      <c r="B2543">
        <v>-54.58</v>
      </c>
      <c r="C2543">
        <v>0.77528202833459503</v>
      </c>
      <c r="F2543">
        <v>-54.58</v>
      </c>
      <c r="G2543">
        <v>0.80276118942848695</v>
      </c>
      <c r="J2543">
        <v>-54.58</v>
      </c>
      <c r="K2543">
        <v>0.84286257805182196</v>
      </c>
      <c r="N2543">
        <v>-54.58</v>
      </c>
      <c r="O2543">
        <v>0.76346803369371397</v>
      </c>
      <c r="R2543">
        <v>-54.58</v>
      </c>
      <c r="S2543">
        <v>0.77781120968240602</v>
      </c>
    </row>
    <row r="2544" spans="2:19" x14ac:dyDescent="0.2">
      <c r="B2544">
        <v>-54.57</v>
      </c>
      <c r="C2544">
        <v>0.77603051724077299</v>
      </c>
      <c r="F2544">
        <v>-54.57</v>
      </c>
      <c r="G2544">
        <v>0.80261083858271198</v>
      </c>
      <c r="J2544">
        <v>-54.57</v>
      </c>
      <c r="K2544">
        <v>0.84267729511314704</v>
      </c>
      <c r="N2544">
        <v>-54.57</v>
      </c>
      <c r="O2544">
        <v>0.76348471583265498</v>
      </c>
      <c r="R2544">
        <v>-54.57</v>
      </c>
      <c r="S2544">
        <v>0.77770047804882902</v>
      </c>
    </row>
    <row r="2545" spans="2:19" x14ac:dyDescent="0.2">
      <c r="B2545">
        <v>-54.56</v>
      </c>
      <c r="C2545">
        <v>0.77552063489951195</v>
      </c>
      <c r="F2545">
        <v>-54.56</v>
      </c>
      <c r="G2545">
        <v>0.80276672063839605</v>
      </c>
      <c r="J2545">
        <v>-54.56</v>
      </c>
      <c r="K2545">
        <v>0.84259968056377699</v>
      </c>
      <c r="N2545">
        <v>-54.56</v>
      </c>
      <c r="O2545">
        <v>0.76349983002600597</v>
      </c>
      <c r="R2545">
        <v>-54.56</v>
      </c>
      <c r="S2545">
        <v>0.77785450715697702</v>
      </c>
    </row>
    <row r="2546" spans="2:19" x14ac:dyDescent="0.2">
      <c r="B2546">
        <v>-54.55</v>
      </c>
      <c r="C2546">
        <v>0.77550826546756002</v>
      </c>
      <c r="F2546">
        <v>-54.55</v>
      </c>
      <c r="G2546">
        <v>0.80283184049575296</v>
      </c>
      <c r="J2546">
        <v>-54.55</v>
      </c>
      <c r="K2546">
        <v>0.84269637602549996</v>
      </c>
      <c r="N2546">
        <v>-54.55</v>
      </c>
      <c r="O2546">
        <v>0.763518458143294</v>
      </c>
      <c r="R2546">
        <v>-54.55</v>
      </c>
      <c r="S2546">
        <v>0.77782483997642304</v>
      </c>
    </row>
    <row r="2547" spans="2:19" x14ac:dyDescent="0.2">
      <c r="B2547">
        <v>-54.54</v>
      </c>
      <c r="C2547">
        <v>0.77602128595376996</v>
      </c>
      <c r="F2547">
        <v>-54.54</v>
      </c>
      <c r="G2547">
        <v>0.80280065034057502</v>
      </c>
      <c r="J2547">
        <v>-54.54</v>
      </c>
      <c r="K2547">
        <v>0.84256638991529398</v>
      </c>
      <c r="N2547">
        <v>-54.54</v>
      </c>
      <c r="O2547">
        <v>0.76353346474652595</v>
      </c>
      <c r="R2547">
        <v>-54.54</v>
      </c>
      <c r="S2547">
        <v>0.77778126145756499</v>
      </c>
    </row>
    <row r="2548" spans="2:19" x14ac:dyDescent="0.2">
      <c r="B2548">
        <v>-54.53</v>
      </c>
      <c r="C2548">
        <v>0.77557307932568598</v>
      </c>
      <c r="F2548">
        <v>-54.53</v>
      </c>
      <c r="G2548">
        <v>0.80300517301053098</v>
      </c>
      <c r="J2548">
        <v>-54.53</v>
      </c>
      <c r="K2548">
        <v>0.84270767492903198</v>
      </c>
      <c r="N2548">
        <v>-54.53</v>
      </c>
      <c r="O2548">
        <v>0.76355004716878905</v>
      </c>
      <c r="R2548">
        <v>-54.53</v>
      </c>
      <c r="S2548">
        <v>0.77793952485240403</v>
      </c>
    </row>
    <row r="2549" spans="2:19" x14ac:dyDescent="0.2">
      <c r="B2549">
        <v>-54.52</v>
      </c>
      <c r="C2549">
        <v>0.77632195874628096</v>
      </c>
      <c r="F2549">
        <v>-54.52</v>
      </c>
      <c r="G2549">
        <v>0.80285211921058297</v>
      </c>
      <c r="J2549">
        <v>-54.52</v>
      </c>
      <c r="K2549">
        <v>0.84252227712144001</v>
      </c>
      <c r="N2549">
        <v>-54.52</v>
      </c>
      <c r="O2549">
        <v>0.76356634417546498</v>
      </c>
      <c r="R2549">
        <v>-54.52</v>
      </c>
      <c r="S2549">
        <v>0.77782893367647399</v>
      </c>
    </row>
    <row r="2550" spans="2:19" x14ac:dyDescent="0.2">
      <c r="B2550">
        <v>-54.51</v>
      </c>
      <c r="C2550">
        <v>0.77582041257711898</v>
      </c>
      <c r="F2550">
        <v>-54.51</v>
      </c>
      <c r="G2550">
        <v>0.80300951134328702</v>
      </c>
      <c r="J2550">
        <v>-54.51</v>
      </c>
      <c r="K2550">
        <v>0.84244158805208702</v>
      </c>
      <c r="N2550">
        <v>-54.51</v>
      </c>
      <c r="O2550">
        <v>0.76358122229389702</v>
      </c>
      <c r="R2550">
        <v>-54.51</v>
      </c>
      <c r="S2550">
        <v>0.777987303312213</v>
      </c>
    </row>
    <row r="2551" spans="2:19" x14ac:dyDescent="0.2">
      <c r="B2551">
        <v>-54.5</v>
      </c>
      <c r="C2551">
        <v>0.77580021551099099</v>
      </c>
      <c r="F2551">
        <v>-54.5</v>
      </c>
      <c r="G2551">
        <v>0.803076891435621</v>
      </c>
      <c r="J2551">
        <v>-54.5</v>
      </c>
      <c r="K2551">
        <v>0.84253971648907899</v>
      </c>
      <c r="N2551">
        <v>-54.5</v>
      </c>
      <c r="O2551">
        <v>0.76359944497870902</v>
      </c>
      <c r="R2551">
        <v>-54.5</v>
      </c>
      <c r="S2551">
        <v>0.77796012825684002</v>
      </c>
    </row>
    <row r="2552" spans="2:19" x14ac:dyDescent="0.2">
      <c r="B2552">
        <v>-54.49</v>
      </c>
      <c r="C2552">
        <v>0.77631817608753895</v>
      </c>
      <c r="F2552">
        <v>-54.49</v>
      </c>
      <c r="G2552">
        <v>0.80304786958330499</v>
      </c>
      <c r="J2552">
        <v>-54.49</v>
      </c>
      <c r="K2552">
        <v>0.84240726473933303</v>
      </c>
      <c r="N2552">
        <v>-54.49</v>
      </c>
      <c r="O2552">
        <v>0.76361402484378404</v>
      </c>
      <c r="R2552">
        <v>-54.49</v>
      </c>
      <c r="S2552">
        <v>0.77792178360089803</v>
      </c>
    </row>
    <row r="2553" spans="2:19" x14ac:dyDescent="0.2">
      <c r="B2553">
        <v>-54.48</v>
      </c>
      <c r="C2553">
        <v>0.77588635058523703</v>
      </c>
      <c r="F2553">
        <v>-54.48</v>
      </c>
      <c r="G2553">
        <v>0.80325024892788799</v>
      </c>
      <c r="J2553">
        <v>-54.48</v>
      </c>
      <c r="K2553">
        <v>0.84255456605406398</v>
      </c>
      <c r="N2553">
        <v>-54.48</v>
      </c>
      <c r="O2553">
        <v>0.76363019209693295</v>
      </c>
      <c r="R2553">
        <v>-54.48</v>
      </c>
      <c r="S2553">
        <v>0.77808270327905105</v>
      </c>
    </row>
    <row r="2554" spans="2:19" x14ac:dyDescent="0.2">
      <c r="B2554">
        <v>-54.47</v>
      </c>
      <c r="C2554">
        <v>0.77664014571783702</v>
      </c>
      <c r="F2554">
        <v>-54.47</v>
      </c>
      <c r="G2554">
        <v>0.80309801339794396</v>
      </c>
      <c r="J2554">
        <v>-54.47</v>
      </c>
      <c r="K2554">
        <v>0.84236720369606499</v>
      </c>
      <c r="N2554">
        <v>-54.47</v>
      </c>
      <c r="O2554">
        <v>0.76364605645185701</v>
      </c>
      <c r="R2554">
        <v>-54.47</v>
      </c>
      <c r="S2554">
        <v>0.77797893963757003</v>
      </c>
    </row>
    <row r="2555" spans="2:19" x14ac:dyDescent="0.2">
      <c r="B2555">
        <v>-54.46</v>
      </c>
      <c r="C2555">
        <v>0.77613833685185696</v>
      </c>
      <c r="F2555">
        <v>-54.46</v>
      </c>
      <c r="G2555">
        <v>0.80325376550236705</v>
      </c>
      <c r="J2555">
        <v>-54.46</v>
      </c>
      <c r="K2555">
        <v>0.84228824807358504</v>
      </c>
      <c r="N2555">
        <v>-54.46</v>
      </c>
      <c r="O2555">
        <v>0.76366049243762002</v>
      </c>
      <c r="R2555">
        <v>-54.46</v>
      </c>
      <c r="S2555">
        <v>0.77813826839078404</v>
      </c>
    </row>
    <row r="2556" spans="2:19" x14ac:dyDescent="0.2">
      <c r="B2556">
        <v>-54.45</v>
      </c>
      <c r="C2556">
        <v>0.77613273979036201</v>
      </c>
      <c r="F2556">
        <v>-54.45</v>
      </c>
      <c r="G2556">
        <v>0.80332218149513801</v>
      </c>
      <c r="J2556">
        <v>-54.45</v>
      </c>
      <c r="K2556">
        <v>0.84239094554099703</v>
      </c>
      <c r="N2556">
        <v>-54.45</v>
      </c>
      <c r="O2556">
        <v>0.76367823958813297</v>
      </c>
      <c r="R2556">
        <v>-54.45</v>
      </c>
      <c r="S2556">
        <v>0.77811236722538102</v>
      </c>
    </row>
    <row r="2557" spans="2:19" x14ac:dyDescent="0.2">
      <c r="B2557">
        <v>-54.44</v>
      </c>
      <c r="C2557">
        <v>0.77664403730601395</v>
      </c>
      <c r="F2557">
        <v>-54.44</v>
      </c>
      <c r="G2557">
        <v>0.80329368993296901</v>
      </c>
      <c r="J2557">
        <v>-54.44</v>
      </c>
      <c r="K2557">
        <v>0.84226332823823102</v>
      </c>
      <c r="N2557">
        <v>-54.44</v>
      </c>
      <c r="O2557">
        <v>0.763692308661446</v>
      </c>
      <c r="R2557">
        <v>-54.44</v>
      </c>
      <c r="S2557">
        <v>0.77807240577889403</v>
      </c>
    </row>
    <row r="2558" spans="2:19" x14ac:dyDescent="0.2">
      <c r="B2558">
        <v>-54.43</v>
      </c>
      <c r="C2558">
        <v>0.77620607865102997</v>
      </c>
      <c r="F2558">
        <v>-54.43</v>
      </c>
      <c r="G2558">
        <v>0.80349738923263803</v>
      </c>
      <c r="J2558">
        <v>-54.43</v>
      </c>
      <c r="K2558">
        <v>0.84240662164687796</v>
      </c>
      <c r="N2558">
        <v>-54.43</v>
      </c>
      <c r="O2558">
        <v>0.76370793770684697</v>
      </c>
      <c r="R2558">
        <v>-54.43</v>
      </c>
      <c r="S2558">
        <v>0.77823563624336201</v>
      </c>
    </row>
    <row r="2559" spans="2:19" x14ac:dyDescent="0.2">
      <c r="B2559">
        <v>-54.42</v>
      </c>
      <c r="C2559">
        <v>0.77694238993009102</v>
      </c>
      <c r="F2559">
        <v>-54.42</v>
      </c>
      <c r="G2559">
        <v>0.80334765973880495</v>
      </c>
      <c r="J2559">
        <v>-54.42</v>
      </c>
      <c r="K2559">
        <v>0.84221885786703599</v>
      </c>
      <c r="N2559">
        <v>-54.42</v>
      </c>
      <c r="O2559">
        <v>0.76372349643169102</v>
      </c>
      <c r="R2559">
        <v>-54.42</v>
      </c>
      <c r="S2559">
        <v>0.77812683342993105</v>
      </c>
    </row>
    <row r="2560" spans="2:19" x14ac:dyDescent="0.2">
      <c r="B2560">
        <v>-54.41</v>
      </c>
      <c r="C2560">
        <v>0.77644911299174102</v>
      </c>
      <c r="F2560">
        <v>-54.41</v>
      </c>
      <c r="G2560">
        <v>0.80350689448935098</v>
      </c>
      <c r="J2560">
        <v>-54.41</v>
      </c>
      <c r="K2560">
        <v>0.84213797709622396</v>
      </c>
      <c r="N2560">
        <v>-54.41</v>
      </c>
      <c r="O2560">
        <v>0.76373755586353698</v>
      </c>
      <c r="R2560">
        <v>-54.41</v>
      </c>
      <c r="S2560">
        <v>0.77828608760755302</v>
      </c>
    </row>
    <row r="2561" spans="2:19" x14ac:dyDescent="0.2">
      <c r="B2561">
        <v>-54.4</v>
      </c>
      <c r="C2561">
        <v>0.77643268682242195</v>
      </c>
      <c r="F2561">
        <v>-54.4</v>
      </c>
      <c r="G2561">
        <v>0.80357155666276303</v>
      </c>
      <c r="J2561">
        <v>-54.4</v>
      </c>
      <c r="K2561">
        <v>0.84223746977610203</v>
      </c>
      <c r="N2561">
        <v>-54.4</v>
      </c>
      <c r="O2561">
        <v>0.76375490659288803</v>
      </c>
      <c r="R2561">
        <v>-54.4</v>
      </c>
      <c r="S2561">
        <v>0.77825772896827305</v>
      </c>
    </row>
    <row r="2562" spans="2:19" x14ac:dyDescent="0.2">
      <c r="B2562">
        <v>-54.39</v>
      </c>
      <c r="C2562">
        <v>0.77695659077257695</v>
      </c>
      <c r="F2562">
        <v>-54.39</v>
      </c>
      <c r="G2562">
        <v>0.803542248741965</v>
      </c>
      <c r="J2562">
        <v>-54.39</v>
      </c>
      <c r="K2562">
        <v>0.84211334677705296</v>
      </c>
      <c r="N2562">
        <v>-54.39</v>
      </c>
      <c r="O2562">
        <v>0.76376873686493296</v>
      </c>
      <c r="R2562">
        <v>-54.39</v>
      </c>
      <c r="S2562">
        <v>0.77821970166439103</v>
      </c>
    </row>
    <row r="2563" spans="2:19" x14ac:dyDescent="0.2">
      <c r="B2563">
        <v>-54.38</v>
      </c>
      <c r="C2563">
        <v>0.77651272898503398</v>
      </c>
      <c r="F2563">
        <v>-54.38</v>
      </c>
      <c r="G2563">
        <v>0.80374538376148197</v>
      </c>
      <c r="J2563">
        <v>-54.38</v>
      </c>
      <c r="K2563">
        <v>0.842258510188718</v>
      </c>
      <c r="N2563">
        <v>-54.38</v>
      </c>
      <c r="O2563">
        <v>0.763784001938278</v>
      </c>
      <c r="R2563">
        <v>-54.38</v>
      </c>
      <c r="S2563">
        <v>0.77838364289270101</v>
      </c>
    </row>
    <row r="2564" spans="2:19" x14ac:dyDescent="0.2">
      <c r="B2564">
        <v>-54.37</v>
      </c>
      <c r="C2564">
        <v>0.77724113023258701</v>
      </c>
      <c r="F2564">
        <v>-54.37</v>
      </c>
      <c r="G2564">
        <v>0.80359838392805205</v>
      </c>
      <c r="J2564">
        <v>-54.37</v>
      </c>
      <c r="K2564">
        <v>0.84207253642105395</v>
      </c>
      <c r="N2564">
        <v>-54.37</v>
      </c>
      <c r="O2564">
        <v>0.76379912219462098</v>
      </c>
      <c r="R2564">
        <v>-54.37</v>
      </c>
      <c r="S2564">
        <v>0.778276677166854</v>
      </c>
    </row>
    <row r="2565" spans="2:19" x14ac:dyDescent="0.2">
      <c r="B2565">
        <v>-54.36</v>
      </c>
      <c r="C2565">
        <v>0.77674367303958403</v>
      </c>
      <c r="F2565">
        <v>-54.36</v>
      </c>
      <c r="G2565">
        <v>0.80375344159398998</v>
      </c>
      <c r="J2565">
        <v>-54.36</v>
      </c>
      <c r="K2565">
        <v>0.84198672540670605</v>
      </c>
      <c r="N2565">
        <v>-54.36</v>
      </c>
      <c r="O2565">
        <v>0.763812743024325</v>
      </c>
      <c r="R2565">
        <v>-54.36</v>
      </c>
      <c r="S2565">
        <v>0.77844093604957498</v>
      </c>
    </row>
    <row r="2566" spans="2:19" x14ac:dyDescent="0.2">
      <c r="B2566">
        <v>-54.35</v>
      </c>
      <c r="C2566">
        <v>0.77671698638974795</v>
      </c>
      <c r="F2566">
        <v>-54.35</v>
      </c>
      <c r="G2566">
        <v>0.80381975918189597</v>
      </c>
      <c r="J2566">
        <v>-54.35</v>
      </c>
      <c r="K2566">
        <v>0.84209024611393801</v>
      </c>
      <c r="N2566">
        <v>-54.35</v>
      </c>
      <c r="O2566">
        <v>0.76382977638670302</v>
      </c>
      <c r="R2566">
        <v>-54.35</v>
      </c>
      <c r="S2566">
        <v>0.77841744139279601</v>
      </c>
    </row>
    <row r="2567" spans="2:19" x14ac:dyDescent="0.2">
      <c r="B2567">
        <v>-54.34</v>
      </c>
      <c r="C2567">
        <v>0.77722742141601298</v>
      </c>
      <c r="F2567">
        <v>-54.34</v>
      </c>
      <c r="G2567">
        <v>0.80378948363910396</v>
      </c>
      <c r="J2567">
        <v>-54.34</v>
      </c>
      <c r="K2567">
        <v>0.841960540439606</v>
      </c>
      <c r="N2567">
        <v>-54.34</v>
      </c>
      <c r="O2567">
        <v>0.76384319727924099</v>
      </c>
      <c r="R2567">
        <v>-54.34</v>
      </c>
      <c r="S2567">
        <v>0.77837957319129703</v>
      </c>
    </row>
    <row r="2568" spans="2:19" x14ac:dyDescent="0.2">
      <c r="B2568">
        <v>-54.33</v>
      </c>
      <c r="C2568">
        <v>0.77678662429244605</v>
      </c>
      <c r="F2568">
        <v>-54.33</v>
      </c>
      <c r="G2568">
        <v>0.80399547543524696</v>
      </c>
      <c r="J2568">
        <v>-54.33</v>
      </c>
      <c r="K2568">
        <v>0.84210424158892105</v>
      </c>
      <c r="N2568">
        <v>-54.33</v>
      </c>
      <c r="O2568">
        <v>0.76385817427979297</v>
      </c>
      <c r="R2568">
        <v>-54.33</v>
      </c>
      <c r="S2568">
        <v>0.77854139178588599</v>
      </c>
    </row>
    <row r="2569" spans="2:19" x14ac:dyDescent="0.2">
      <c r="B2569">
        <v>-54.32</v>
      </c>
      <c r="C2569">
        <v>0.777519883082742</v>
      </c>
      <c r="F2569">
        <v>-54.32</v>
      </c>
      <c r="G2569">
        <v>0.80384567127032103</v>
      </c>
      <c r="J2569">
        <v>-54.32</v>
      </c>
      <c r="K2569">
        <v>0.84191646808790199</v>
      </c>
      <c r="N2569">
        <v>-54.32</v>
      </c>
      <c r="O2569">
        <v>0.76387296584582598</v>
      </c>
      <c r="R2569">
        <v>-54.32</v>
      </c>
      <c r="S2569">
        <v>0.778434129129149</v>
      </c>
    </row>
    <row r="2570" spans="2:19" x14ac:dyDescent="0.2">
      <c r="B2570">
        <v>-54.31</v>
      </c>
      <c r="C2570">
        <v>0.77703067638319401</v>
      </c>
      <c r="F2570">
        <v>-54.31</v>
      </c>
      <c r="G2570">
        <v>0.80400385821215004</v>
      </c>
      <c r="J2570">
        <v>-54.31</v>
      </c>
      <c r="K2570">
        <v>0.84183619182001801</v>
      </c>
      <c r="N2570">
        <v>-54.31</v>
      </c>
      <c r="O2570">
        <v>0.76388610635434895</v>
      </c>
      <c r="R2570">
        <v>-54.31</v>
      </c>
      <c r="S2570">
        <v>0.77859495268129297</v>
      </c>
    </row>
    <row r="2571" spans="2:19" x14ac:dyDescent="0.2">
      <c r="B2571">
        <v>-54.3</v>
      </c>
      <c r="C2571">
        <v>0.77700871409709904</v>
      </c>
      <c r="F2571">
        <v>-54.3</v>
      </c>
      <c r="G2571">
        <v>0.80406967895305004</v>
      </c>
      <c r="J2571">
        <v>-54.3</v>
      </c>
      <c r="K2571">
        <v>0.841939427935118</v>
      </c>
      <c r="N2571">
        <v>-54.3</v>
      </c>
      <c r="O2571">
        <v>0.76390269031992097</v>
      </c>
      <c r="R2571">
        <v>-54.3</v>
      </c>
      <c r="S2571">
        <v>0.778568683583857</v>
      </c>
    </row>
    <row r="2572" spans="2:19" x14ac:dyDescent="0.2">
      <c r="B2572">
        <v>-54.29</v>
      </c>
      <c r="C2572">
        <v>0.77755030200642905</v>
      </c>
      <c r="F2572">
        <v>-54.29</v>
      </c>
      <c r="G2572">
        <v>0.80404168425322398</v>
      </c>
      <c r="J2572">
        <v>-54.29</v>
      </c>
      <c r="K2572">
        <v>0.84181082297513099</v>
      </c>
      <c r="N2572">
        <v>-54.29</v>
      </c>
      <c r="O2572">
        <v>0.763915678230772</v>
      </c>
      <c r="R2572">
        <v>-54.29</v>
      </c>
      <c r="S2572">
        <v>0.77853120947013899</v>
      </c>
    </row>
    <row r="2573" spans="2:19" x14ac:dyDescent="0.2">
      <c r="B2573">
        <v>-54.28</v>
      </c>
      <c r="C2573">
        <v>0.77711130086774005</v>
      </c>
      <c r="F2573">
        <v>-54.28</v>
      </c>
      <c r="G2573">
        <v>0.80424612739208301</v>
      </c>
      <c r="J2573">
        <v>-54.28</v>
      </c>
      <c r="K2573">
        <v>0.84195229995173704</v>
      </c>
      <c r="N2573">
        <v>-54.28</v>
      </c>
      <c r="O2573">
        <v>0.76393015163641997</v>
      </c>
      <c r="R2573">
        <v>-54.28</v>
      </c>
      <c r="S2573">
        <v>0.778686736840833</v>
      </c>
    </row>
    <row r="2574" spans="2:19" x14ac:dyDescent="0.2">
      <c r="B2574">
        <v>-54.27</v>
      </c>
      <c r="C2574">
        <v>0.77784606948157897</v>
      </c>
      <c r="F2574">
        <v>-54.27</v>
      </c>
      <c r="G2574">
        <v>0.80409716564648603</v>
      </c>
      <c r="J2574">
        <v>-54.27</v>
      </c>
      <c r="K2574">
        <v>0.84176614769733304</v>
      </c>
      <c r="N2574">
        <v>-54.27</v>
      </c>
      <c r="O2574">
        <v>0.76394450189027496</v>
      </c>
      <c r="R2574">
        <v>-54.27</v>
      </c>
      <c r="S2574">
        <v>0.77857648070843999</v>
      </c>
    </row>
    <row r="2575" spans="2:19" x14ac:dyDescent="0.2">
      <c r="B2575">
        <v>-54.26</v>
      </c>
      <c r="C2575">
        <v>0.77735863062833899</v>
      </c>
      <c r="F2575">
        <v>-54.26</v>
      </c>
      <c r="G2575">
        <v>0.80425406272213595</v>
      </c>
      <c r="J2575">
        <v>-54.26</v>
      </c>
      <c r="K2575">
        <v>0.84168094187551401</v>
      </c>
      <c r="N2575">
        <v>-54.26</v>
      </c>
      <c r="O2575">
        <v>0.76395733374308195</v>
      </c>
      <c r="R2575">
        <v>-54.26</v>
      </c>
      <c r="S2575">
        <v>0.77873697740431103</v>
      </c>
    </row>
    <row r="2576" spans="2:19" x14ac:dyDescent="0.2">
      <c r="B2576">
        <v>-54.25</v>
      </c>
      <c r="C2576">
        <v>0.77732242248063499</v>
      </c>
      <c r="F2576">
        <v>-54.25</v>
      </c>
      <c r="G2576">
        <v>0.804327356063685</v>
      </c>
      <c r="J2576">
        <v>-54.25</v>
      </c>
      <c r="K2576">
        <v>0.84178621109657104</v>
      </c>
      <c r="N2576">
        <v>-54.25</v>
      </c>
      <c r="O2576">
        <v>0.76397352133708196</v>
      </c>
      <c r="R2576">
        <v>-54.25</v>
      </c>
      <c r="S2576">
        <v>0.77870827353664995</v>
      </c>
    </row>
    <row r="2577" spans="2:19" x14ac:dyDescent="0.2">
      <c r="B2577">
        <v>-54.24</v>
      </c>
      <c r="C2577">
        <v>0.77784070697524799</v>
      </c>
      <c r="F2577">
        <v>-54.24</v>
      </c>
      <c r="G2577">
        <v>0.80429886943685702</v>
      </c>
      <c r="J2577">
        <v>-54.24</v>
      </c>
      <c r="K2577">
        <v>0.84165548466264295</v>
      </c>
      <c r="N2577">
        <v>-54.24</v>
      </c>
      <c r="O2577">
        <v>0.76398618915773597</v>
      </c>
      <c r="R2577">
        <v>-54.24</v>
      </c>
      <c r="S2577">
        <v>0.778671345029467</v>
      </c>
    </row>
    <row r="2578" spans="2:19" x14ac:dyDescent="0.2">
      <c r="B2578">
        <v>-54.23</v>
      </c>
      <c r="C2578">
        <v>0.77738990342849401</v>
      </c>
      <c r="F2578">
        <v>-54.23</v>
      </c>
      <c r="G2578">
        <v>0.80450635856323605</v>
      </c>
      <c r="J2578">
        <v>-54.23</v>
      </c>
      <c r="K2578">
        <v>0.84179732926378104</v>
      </c>
      <c r="N2578">
        <v>-54.23</v>
      </c>
      <c r="O2578">
        <v>0.76400023646539394</v>
      </c>
      <c r="R2578">
        <v>-54.23</v>
      </c>
      <c r="S2578">
        <v>0.77882920817443702</v>
      </c>
    </row>
    <row r="2579" spans="2:19" x14ac:dyDescent="0.2">
      <c r="B2579">
        <v>-54.22</v>
      </c>
      <c r="C2579">
        <v>0.77811946959131895</v>
      </c>
      <c r="F2579">
        <v>-54.22</v>
      </c>
      <c r="G2579">
        <v>0.80435791113125898</v>
      </c>
      <c r="J2579">
        <v>-54.22</v>
      </c>
      <c r="K2579">
        <v>0.84161557382819097</v>
      </c>
      <c r="N2579">
        <v>-54.22</v>
      </c>
      <c r="O2579">
        <v>0.76401413192793599</v>
      </c>
      <c r="R2579">
        <v>-54.22</v>
      </c>
      <c r="S2579">
        <v>0.77871593586550003</v>
      </c>
    </row>
    <row r="2580" spans="2:19" x14ac:dyDescent="0.2">
      <c r="B2580">
        <v>-54.21</v>
      </c>
      <c r="C2580">
        <v>0.77762308735651298</v>
      </c>
      <c r="F2580">
        <v>-54.21</v>
      </c>
      <c r="G2580">
        <v>0.80451672277437403</v>
      </c>
      <c r="J2580">
        <v>-54.21</v>
      </c>
      <c r="K2580">
        <v>0.84153216738674297</v>
      </c>
      <c r="N2580">
        <v>-54.21</v>
      </c>
      <c r="O2580">
        <v>0.76402630784221304</v>
      </c>
      <c r="R2580">
        <v>-54.21</v>
      </c>
      <c r="S2580">
        <v>0.77887339580625004</v>
      </c>
    </row>
    <row r="2581" spans="2:19" x14ac:dyDescent="0.2">
      <c r="B2581">
        <v>-54.2</v>
      </c>
      <c r="C2581">
        <v>0.77759414351580503</v>
      </c>
      <c r="F2581">
        <v>-54.2</v>
      </c>
      <c r="G2581">
        <v>0.80458741337478201</v>
      </c>
      <c r="J2581">
        <v>-54.2</v>
      </c>
      <c r="K2581">
        <v>0.84163727519658604</v>
      </c>
      <c r="N2581">
        <v>-54.2</v>
      </c>
      <c r="O2581">
        <v>0.76404185459273</v>
      </c>
      <c r="R2581">
        <v>-54.2</v>
      </c>
      <c r="S2581">
        <v>0.77883876517872497</v>
      </c>
    </row>
    <row r="2582" spans="2:19" x14ac:dyDescent="0.2">
      <c r="B2582">
        <v>-54.19</v>
      </c>
      <c r="C2582">
        <v>0.77810670740226395</v>
      </c>
      <c r="F2582">
        <v>-54.19</v>
      </c>
      <c r="G2582">
        <v>0.80455803206394705</v>
      </c>
      <c r="J2582">
        <v>-54.19</v>
      </c>
      <c r="K2582">
        <v>0.84150824982890504</v>
      </c>
      <c r="N2582">
        <v>-54.19</v>
      </c>
      <c r="O2582">
        <v>0.76405388625512505</v>
      </c>
      <c r="R2582">
        <v>-54.19</v>
      </c>
      <c r="S2582">
        <v>0.778797285856491</v>
      </c>
    </row>
    <row r="2583" spans="2:19" x14ac:dyDescent="0.2">
      <c r="B2583">
        <v>-54.18</v>
      </c>
      <c r="C2583">
        <v>0.77767327800184505</v>
      </c>
      <c r="F2583">
        <v>-54.18</v>
      </c>
      <c r="G2583">
        <v>0.80476550581423001</v>
      </c>
      <c r="J2583">
        <v>-54.18</v>
      </c>
      <c r="K2583">
        <v>0.84165286427800001</v>
      </c>
      <c r="N2583">
        <v>-54.18</v>
      </c>
      <c r="O2583">
        <v>0.76406751441344301</v>
      </c>
      <c r="R2583">
        <v>-54.18</v>
      </c>
      <c r="S2583">
        <v>0.77895031865960895</v>
      </c>
    </row>
    <row r="2584" spans="2:19" x14ac:dyDescent="0.2">
      <c r="B2584">
        <v>-54.17</v>
      </c>
      <c r="C2584">
        <v>0.77839720930845102</v>
      </c>
      <c r="F2584">
        <v>-54.17</v>
      </c>
      <c r="G2584">
        <v>0.80461687635979395</v>
      </c>
      <c r="J2584">
        <v>-54.17</v>
      </c>
      <c r="K2584">
        <v>0.84147075234529201</v>
      </c>
      <c r="N2584">
        <v>-54.17</v>
      </c>
      <c r="O2584">
        <v>0.76408113015947998</v>
      </c>
      <c r="R2584">
        <v>-54.17</v>
      </c>
      <c r="S2584">
        <v>0.77883728545839304</v>
      </c>
    </row>
    <row r="2585" spans="2:19" x14ac:dyDescent="0.2">
      <c r="B2585">
        <v>-54.16</v>
      </c>
      <c r="C2585">
        <v>0.77791051589041404</v>
      </c>
      <c r="F2585">
        <v>-54.16</v>
      </c>
      <c r="G2585">
        <v>0.80477601259400899</v>
      </c>
      <c r="J2585">
        <v>-54.16</v>
      </c>
      <c r="K2585">
        <v>0.84137817279393201</v>
      </c>
      <c r="N2585">
        <v>-54.16</v>
      </c>
      <c r="O2585">
        <v>0.76409316755365597</v>
      </c>
      <c r="R2585">
        <v>-54.16</v>
      </c>
      <c r="S2585">
        <v>0.77899276461576294</v>
      </c>
    </row>
    <row r="2586" spans="2:19" x14ac:dyDescent="0.2">
      <c r="B2586">
        <v>-54.15</v>
      </c>
      <c r="C2586">
        <v>0.77787693880000597</v>
      </c>
      <c r="F2586">
        <v>-54.15</v>
      </c>
      <c r="G2586">
        <v>0.80484771087579399</v>
      </c>
      <c r="J2586">
        <v>-54.15</v>
      </c>
      <c r="K2586">
        <v>0.84148536150779196</v>
      </c>
      <c r="N2586">
        <v>-54.15</v>
      </c>
      <c r="O2586">
        <v>0.76410858909847101</v>
      </c>
      <c r="R2586">
        <v>-54.15</v>
      </c>
      <c r="S2586">
        <v>0.77895925035995806</v>
      </c>
    </row>
    <row r="2587" spans="2:19" x14ac:dyDescent="0.2">
      <c r="B2587">
        <v>-54.14</v>
      </c>
      <c r="C2587">
        <v>0.77840670636231801</v>
      </c>
      <c r="F2587">
        <v>-54.14</v>
      </c>
      <c r="G2587">
        <v>0.80481825887373903</v>
      </c>
      <c r="J2587">
        <v>-54.14</v>
      </c>
      <c r="K2587">
        <v>0.84135833222609702</v>
      </c>
      <c r="N2587">
        <v>-54.14</v>
      </c>
      <c r="O2587">
        <v>0.76412047533969896</v>
      </c>
      <c r="R2587">
        <v>-54.14</v>
      </c>
      <c r="S2587">
        <v>0.77891647781852402</v>
      </c>
    </row>
    <row r="2588" spans="2:19" x14ac:dyDescent="0.2">
      <c r="B2588">
        <v>-54.13</v>
      </c>
      <c r="C2588">
        <v>0.77795495414043303</v>
      </c>
      <c r="F2588">
        <v>-54.13</v>
      </c>
      <c r="G2588">
        <v>0.80502479192069398</v>
      </c>
      <c r="J2588">
        <v>-54.13</v>
      </c>
      <c r="K2588">
        <v>0.84150197171198204</v>
      </c>
      <c r="N2588">
        <v>-54.13</v>
      </c>
      <c r="O2588">
        <v>0.76413375036255504</v>
      </c>
      <c r="R2588">
        <v>-54.13</v>
      </c>
      <c r="S2588">
        <v>0.77906724255765003</v>
      </c>
    </row>
    <row r="2589" spans="2:19" x14ac:dyDescent="0.2">
      <c r="B2589">
        <v>-54.12</v>
      </c>
      <c r="C2589">
        <v>0.77868028884747598</v>
      </c>
      <c r="F2589">
        <v>-54.12</v>
      </c>
      <c r="G2589">
        <v>0.80487398860974002</v>
      </c>
      <c r="J2589">
        <v>-54.12</v>
      </c>
      <c r="K2589">
        <v>0.84131627957419497</v>
      </c>
      <c r="N2589">
        <v>-54.12</v>
      </c>
      <c r="O2589">
        <v>0.76414706297486701</v>
      </c>
      <c r="R2589">
        <v>-54.12</v>
      </c>
      <c r="S2589">
        <v>0.77894840986140101</v>
      </c>
    </row>
    <row r="2590" spans="2:19" x14ac:dyDescent="0.2">
      <c r="B2590">
        <v>-54.11</v>
      </c>
      <c r="C2590">
        <v>0.778198461362409</v>
      </c>
      <c r="F2590">
        <v>-54.11</v>
      </c>
      <c r="G2590">
        <v>0.80503025161605501</v>
      </c>
      <c r="J2590">
        <v>-54.11</v>
      </c>
      <c r="K2590">
        <v>0.84122453941387099</v>
      </c>
      <c r="N2590">
        <v>-54.11</v>
      </c>
      <c r="O2590">
        <v>0.76415882632482002</v>
      </c>
      <c r="R2590">
        <v>-54.11</v>
      </c>
      <c r="S2590">
        <v>0.77910159491930198</v>
      </c>
    </row>
    <row r="2591" spans="2:19" x14ac:dyDescent="0.2">
      <c r="B2591">
        <v>-54.1</v>
      </c>
      <c r="C2591">
        <v>0.77817835889915499</v>
      </c>
      <c r="F2591">
        <v>-54.1</v>
      </c>
      <c r="G2591">
        <v>0.80510350870574299</v>
      </c>
      <c r="J2591">
        <v>-54.1</v>
      </c>
      <c r="K2591">
        <v>0.84133421248266305</v>
      </c>
      <c r="N2591">
        <v>-54.1</v>
      </c>
      <c r="O2591">
        <v>0.76417394792184901</v>
      </c>
      <c r="R2591">
        <v>-54.1</v>
      </c>
      <c r="S2591">
        <v>0.77906207924450199</v>
      </c>
    </row>
    <row r="2592" spans="2:19" x14ac:dyDescent="0.2">
      <c r="B2592">
        <v>-54.09</v>
      </c>
      <c r="C2592">
        <v>0.77870849401390596</v>
      </c>
      <c r="F2592">
        <v>-54.09</v>
      </c>
      <c r="G2592">
        <v>0.80507460419014099</v>
      </c>
      <c r="J2592">
        <v>-54.09</v>
      </c>
      <c r="K2592">
        <v>0.84120594689140804</v>
      </c>
      <c r="N2592">
        <v>-54.09</v>
      </c>
      <c r="O2592">
        <v>0.764185409177778</v>
      </c>
      <c r="R2592">
        <v>-54.09</v>
      </c>
      <c r="S2592">
        <v>0.77901584509424004</v>
      </c>
    </row>
    <row r="2593" spans="2:19" x14ac:dyDescent="0.2">
      <c r="B2593">
        <v>-54.08</v>
      </c>
      <c r="C2593">
        <v>0.77825879120143704</v>
      </c>
      <c r="F2593">
        <v>-54.08</v>
      </c>
      <c r="G2593">
        <v>0.80527935019753905</v>
      </c>
      <c r="J2593">
        <v>-54.08</v>
      </c>
      <c r="K2593">
        <v>0.84135214754871102</v>
      </c>
      <c r="N2593">
        <v>-54.08</v>
      </c>
      <c r="O2593">
        <v>0.76419825859624202</v>
      </c>
      <c r="R2593">
        <v>-54.08</v>
      </c>
      <c r="S2593">
        <v>0.77916224471143103</v>
      </c>
    </row>
    <row r="2594" spans="2:19" x14ac:dyDescent="0.2">
      <c r="B2594">
        <v>-54.07</v>
      </c>
      <c r="C2594">
        <v>0.77898778654421097</v>
      </c>
      <c r="F2594">
        <v>-54.07</v>
      </c>
      <c r="G2594">
        <v>0.80513078279691197</v>
      </c>
      <c r="J2594">
        <v>-54.07</v>
      </c>
      <c r="K2594">
        <v>0.84116773118753596</v>
      </c>
      <c r="N2594">
        <v>-54.07</v>
      </c>
      <c r="O2594">
        <v>0.76421109636817997</v>
      </c>
      <c r="R2594">
        <v>-54.07</v>
      </c>
      <c r="S2594">
        <v>0.77904039740553699</v>
      </c>
    </row>
    <row r="2595" spans="2:19" x14ac:dyDescent="0.2">
      <c r="B2595">
        <v>-54.06</v>
      </c>
      <c r="C2595">
        <v>0.778496336898862</v>
      </c>
      <c r="F2595">
        <v>-54.06</v>
      </c>
      <c r="G2595">
        <v>0.80528756472852703</v>
      </c>
      <c r="J2595">
        <v>-54.06</v>
      </c>
      <c r="K2595">
        <v>0.84107801679327698</v>
      </c>
      <c r="N2595">
        <v>-54.06</v>
      </c>
      <c r="O2595">
        <v>0.76422239472940801</v>
      </c>
      <c r="R2595">
        <v>-54.06</v>
      </c>
      <c r="S2595">
        <v>0.77919154360549903</v>
      </c>
    </row>
    <row r="2596" spans="2:19" x14ac:dyDescent="0.2">
      <c r="B2596">
        <v>-54.05</v>
      </c>
      <c r="C2596">
        <v>0.77845774860677996</v>
      </c>
      <c r="F2596">
        <v>-54.05</v>
      </c>
      <c r="G2596">
        <v>0.80536025923683396</v>
      </c>
      <c r="J2596">
        <v>-54.05</v>
      </c>
      <c r="K2596">
        <v>0.84118416940041796</v>
      </c>
      <c r="N2596">
        <v>-54.05</v>
      </c>
      <c r="O2596">
        <v>0.76423688640021803</v>
      </c>
      <c r="R2596">
        <v>-54.05</v>
      </c>
      <c r="S2596">
        <v>0.77915139559911595</v>
      </c>
    </row>
    <row r="2597" spans="2:19" x14ac:dyDescent="0.2">
      <c r="B2597">
        <v>-54.04</v>
      </c>
      <c r="C2597">
        <v>0.77900149960308096</v>
      </c>
      <c r="F2597">
        <v>-54.04</v>
      </c>
      <c r="G2597">
        <v>0.80532771452170704</v>
      </c>
      <c r="J2597">
        <v>-54.04</v>
      </c>
      <c r="K2597">
        <v>0.84105459567052998</v>
      </c>
      <c r="N2597">
        <v>-54.04</v>
      </c>
      <c r="O2597">
        <v>0.76424786841538095</v>
      </c>
      <c r="R2597">
        <v>-54.04</v>
      </c>
      <c r="S2597">
        <v>0.77910583846385795</v>
      </c>
    </row>
    <row r="2598" spans="2:19" x14ac:dyDescent="0.2">
      <c r="B2598">
        <v>-54.03</v>
      </c>
      <c r="C2598">
        <v>0.77857133250021404</v>
      </c>
      <c r="F2598">
        <v>-54.03</v>
      </c>
      <c r="G2598">
        <v>0.80553504244033602</v>
      </c>
      <c r="J2598">
        <v>-54.03</v>
      </c>
      <c r="K2598">
        <v>0.84119787080559505</v>
      </c>
      <c r="N2598">
        <v>-54.03</v>
      </c>
      <c r="O2598">
        <v>0.76426031095580904</v>
      </c>
      <c r="R2598">
        <v>-54.03</v>
      </c>
      <c r="S2598">
        <v>0.77925017035728905</v>
      </c>
    </row>
    <row r="2599" spans="2:19" x14ac:dyDescent="0.2">
      <c r="B2599">
        <v>-54.02</v>
      </c>
      <c r="C2599">
        <v>0.77928607361426405</v>
      </c>
      <c r="F2599">
        <v>-54.02</v>
      </c>
      <c r="G2599">
        <v>0.80538762715846102</v>
      </c>
      <c r="J2599">
        <v>-54.02</v>
      </c>
      <c r="K2599">
        <v>0.84101163797106604</v>
      </c>
      <c r="N2599">
        <v>-54.02</v>
      </c>
      <c r="O2599">
        <v>0.76427275980754905</v>
      </c>
      <c r="R2599">
        <v>-54.02</v>
      </c>
      <c r="S2599">
        <v>0.77913001367382095</v>
      </c>
    </row>
    <row r="2600" spans="2:19" x14ac:dyDescent="0.2">
      <c r="B2600">
        <v>-54.01</v>
      </c>
      <c r="C2600">
        <v>0.77880540955151001</v>
      </c>
      <c r="F2600">
        <v>-54.01</v>
      </c>
      <c r="G2600">
        <v>0.80554240661823595</v>
      </c>
      <c r="J2600">
        <v>-54.01</v>
      </c>
      <c r="K2600">
        <v>0.84092136950738094</v>
      </c>
      <c r="N2600">
        <v>-54.01</v>
      </c>
      <c r="O2600">
        <v>0.76428358841805</v>
      </c>
      <c r="R2600">
        <v>-54.01</v>
      </c>
      <c r="S2600">
        <v>0.77928135441954505</v>
      </c>
    </row>
    <row r="2601" spans="2:19" x14ac:dyDescent="0.2">
      <c r="B2601">
        <v>-54</v>
      </c>
      <c r="C2601">
        <v>0.77876745700141703</v>
      </c>
      <c r="F2601">
        <v>-54</v>
      </c>
      <c r="G2601">
        <v>0.80561328529811205</v>
      </c>
      <c r="J2601">
        <v>-54</v>
      </c>
      <c r="K2601">
        <v>0.84102938540083405</v>
      </c>
      <c r="N2601">
        <v>-54</v>
      </c>
      <c r="O2601">
        <v>0.76429767548313898</v>
      </c>
      <c r="R2601">
        <v>-54</v>
      </c>
      <c r="S2601">
        <v>0.77923646505678201</v>
      </c>
    </row>
    <row r="2602" spans="2:19" x14ac:dyDescent="0.2">
      <c r="B2602">
        <v>-53.99</v>
      </c>
      <c r="C2602">
        <v>0.77930133877678398</v>
      </c>
      <c r="F2602">
        <v>-53.99</v>
      </c>
      <c r="G2602">
        <v>0.80558211961577597</v>
      </c>
      <c r="J2602">
        <v>-53.99</v>
      </c>
      <c r="K2602">
        <v>0.84089804398849299</v>
      </c>
      <c r="N2602">
        <v>-53.99</v>
      </c>
      <c r="O2602">
        <v>0.76430844134836495</v>
      </c>
      <c r="R2602">
        <v>-53.99</v>
      </c>
      <c r="S2602">
        <v>0.779188673527339</v>
      </c>
    </row>
    <row r="2603" spans="2:19" x14ac:dyDescent="0.2">
      <c r="B2603">
        <v>-53.98</v>
      </c>
      <c r="C2603">
        <v>0.77883755495979401</v>
      </c>
      <c r="F2603">
        <v>-53.98</v>
      </c>
      <c r="G2603">
        <v>0.80579129579797404</v>
      </c>
      <c r="J2603">
        <v>-53.98</v>
      </c>
      <c r="K2603">
        <v>0.84103746103211596</v>
      </c>
      <c r="N2603">
        <v>-53.98</v>
      </c>
      <c r="O2603">
        <v>0.76432048905769101</v>
      </c>
      <c r="R2603">
        <v>-53.98</v>
      </c>
      <c r="S2603">
        <v>0.77933242112815504</v>
      </c>
    </row>
    <row r="2604" spans="2:19" x14ac:dyDescent="0.2">
      <c r="B2604">
        <v>-53.97</v>
      </c>
      <c r="C2604">
        <v>0.77956128807369496</v>
      </c>
      <c r="F2604">
        <v>-53.97</v>
      </c>
      <c r="G2604">
        <v>0.80564393262601697</v>
      </c>
      <c r="J2604">
        <v>-53.97</v>
      </c>
      <c r="K2604">
        <v>0.84084921380510702</v>
      </c>
      <c r="N2604">
        <v>-53.97</v>
      </c>
      <c r="O2604">
        <v>0.76433259841928303</v>
      </c>
      <c r="R2604">
        <v>-53.97</v>
      </c>
      <c r="S2604">
        <v>0.77920857665469101</v>
      </c>
    </row>
    <row r="2605" spans="2:19" x14ac:dyDescent="0.2">
      <c r="B2605">
        <v>-53.96</v>
      </c>
      <c r="C2605">
        <v>0.77908896439305497</v>
      </c>
      <c r="F2605">
        <v>-53.96</v>
      </c>
      <c r="G2605">
        <v>0.80579910161160095</v>
      </c>
      <c r="J2605">
        <v>-53.96</v>
      </c>
      <c r="K2605">
        <v>0.84075753422102895</v>
      </c>
      <c r="N2605">
        <v>-53.96</v>
      </c>
      <c r="O2605">
        <v>0.76434309751620799</v>
      </c>
      <c r="R2605">
        <v>-53.96</v>
      </c>
      <c r="S2605">
        <v>0.77935821119773896</v>
      </c>
    </row>
    <row r="2606" spans="2:19" x14ac:dyDescent="0.2">
      <c r="B2606">
        <v>-53.95</v>
      </c>
      <c r="C2606">
        <v>0.77905230031251305</v>
      </c>
      <c r="F2606">
        <v>-53.95</v>
      </c>
      <c r="G2606">
        <v>0.80587321134631695</v>
      </c>
      <c r="J2606">
        <v>-53.95</v>
      </c>
      <c r="K2606">
        <v>0.84086338125552795</v>
      </c>
      <c r="N2606">
        <v>-53.95</v>
      </c>
      <c r="O2606">
        <v>0.764357151141276</v>
      </c>
      <c r="R2606">
        <v>-53.95</v>
      </c>
      <c r="S2606">
        <v>0.77931317830806202</v>
      </c>
    </row>
    <row r="2607" spans="2:19" x14ac:dyDescent="0.2">
      <c r="B2607">
        <v>-53.94</v>
      </c>
      <c r="C2607">
        <v>0.77960161250926696</v>
      </c>
      <c r="F2607">
        <v>-53.94</v>
      </c>
      <c r="G2607">
        <v>0.80583885322383098</v>
      </c>
      <c r="J2607">
        <v>-53.94</v>
      </c>
      <c r="K2607">
        <v>0.84073456218575804</v>
      </c>
      <c r="N2607">
        <v>-53.94</v>
      </c>
      <c r="O2607">
        <v>0.764367729027979</v>
      </c>
      <c r="R2607">
        <v>-53.94</v>
      </c>
      <c r="S2607">
        <v>0.77926529010259304</v>
      </c>
    </row>
    <row r="2608" spans="2:19" x14ac:dyDescent="0.2">
      <c r="B2608">
        <v>-53.93</v>
      </c>
      <c r="C2608">
        <v>0.77914288436108003</v>
      </c>
      <c r="F2608">
        <v>-53.93</v>
      </c>
      <c r="G2608">
        <v>0.80604367168409297</v>
      </c>
      <c r="J2608">
        <v>-53.93</v>
      </c>
      <c r="K2608">
        <v>0.84087586156175498</v>
      </c>
      <c r="N2608">
        <v>-53.93</v>
      </c>
      <c r="O2608">
        <v>0.76437964085811705</v>
      </c>
      <c r="R2608">
        <v>-53.93</v>
      </c>
      <c r="S2608">
        <v>0.779408451783975</v>
      </c>
    </row>
    <row r="2609" spans="2:19" x14ac:dyDescent="0.2">
      <c r="B2609">
        <v>-53.92</v>
      </c>
      <c r="C2609">
        <v>0.77985149068896997</v>
      </c>
      <c r="F2609">
        <v>-53.92</v>
      </c>
      <c r="G2609">
        <v>0.80589439979467803</v>
      </c>
      <c r="J2609">
        <v>-53.92</v>
      </c>
      <c r="K2609">
        <v>0.84068944828915604</v>
      </c>
      <c r="N2609">
        <v>-53.92</v>
      </c>
      <c r="O2609">
        <v>0.76439163298504598</v>
      </c>
      <c r="R2609">
        <v>-53.92</v>
      </c>
      <c r="S2609">
        <v>0.77928694149903399</v>
      </c>
    </row>
    <row r="2610" spans="2:19" x14ac:dyDescent="0.2">
      <c r="B2610">
        <v>-53.91</v>
      </c>
      <c r="C2610">
        <v>0.77937386374559303</v>
      </c>
      <c r="F2610">
        <v>-53.91</v>
      </c>
      <c r="G2610">
        <v>0.80605211143187205</v>
      </c>
      <c r="J2610">
        <v>-53.91</v>
      </c>
      <c r="K2610">
        <v>0.84059215150396405</v>
      </c>
      <c r="N2610">
        <v>-53.91</v>
      </c>
      <c r="O2610">
        <v>0.76440202983939798</v>
      </c>
      <c r="R2610">
        <v>-53.91</v>
      </c>
      <c r="S2610">
        <v>0.77943839707767304</v>
      </c>
    </row>
    <row r="2611" spans="2:19" x14ac:dyDescent="0.2">
      <c r="B2611">
        <v>-53.9</v>
      </c>
      <c r="C2611">
        <v>0.77933119023569997</v>
      </c>
      <c r="F2611">
        <v>-53.9</v>
      </c>
      <c r="G2611">
        <v>0.80612534705948102</v>
      </c>
      <c r="J2611">
        <v>-53.9</v>
      </c>
      <c r="K2611">
        <v>0.84069889304396805</v>
      </c>
      <c r="N2611">
        <v>-53.9</v>
      </c>
      <c r="O2611">
        <v>0.76441584059296896</v>
      </c>
      <c r="R2611">
        <v>-53.9</v>
      </c>
      <c r="S2611">
        <v>0.779398076857448</v>
      </c>
    </row>
    <row r="2612" spans="2:19" x14ac:dyDescent="0.2">
      <c r="B2612">
        <v>-53.89</v>
      </c>
      <c r="C2612">
        <v>0.77986574350808102</v>
      </c>
      <c r="F2612">
        <v>-53.89</v>
      </c>
      <c r="G2612">
        <v>0.806089802120878</v>
      </c>
      <c r="J2612">
        <v>-53.89</v>
      </c>
      <c r="K2612">
        <v>0.84056808790432003</v>
      </c>
      <c r="N2612">
        <v>-53.89</v>
      </c>
      <c r="O2612">
        <v>0.76442614577902701</v>
      </c>
      <c r="R2612">
        <v>-53.89</v>
      </c>
      <c r="S2612">
        <v>0.77935414389438695</v>
      </c>
    </row>
    <row r="2613" spans="2:19" x14ac:dyDescent="0.2">
      <c r="B2613">
        <v>-53.88</v>
      </c>
      <c r="C2613">
        <v>0.77941328898383799</v>
      </c>
      <c r="F2613">
        <v>-53.88</v>
      </c>
      <c r="G2613">
        <v>0.80629466787169002</v>
      </c>
      <c r="J2613">
        <v>-53.88</v>
      </c>
      <c r="K2613">
        <v>0.84071216310427399</v>
      </c>
      <c r="N2613">
        <v>-53.88</v>
      </c>
      <c r="O2613">
        <v>0.76443777476462504</v>
      </c>
      <c r="R2613">
        <v>-53.88</v>
      </c>
      <c r="S2613">
        <v>0.77950012820845505</v>
      </c>
    </row>
    <row r="2614" spans="2:19" x14ac:dyDescent="0.2">
      <c r="B2614">
        <v>-53.87</v>
      </c>
      <c r="C2614">
        <v>0.78014129658130105</v>
      </c>
      <c r="F2614">
        <v>-53.87</v>
      </c>
      <c r="G2614">
        <v>0.80614415028492603</v>
      </c>
      <c r="J2614">
        <v>-53.87</v>
      </c>
      <c r="K2614">
        <v>0.84052843040298297</v>
      </c>
      <c r="N2614">
        <v>-53.87</v>
      </c>
      <c r="O2614">
        <v>0.764449556319172</v>
      </c>
      <c r="R2614">
        <v>-53.87</v>
      </c>
      <c r="S2614">
        <v>0.77937993770554304</v>
      </c>
    </row>
    <row r="2615" spans="2:19" x14ac:dyDescent="0.2">
      <c r="B2615">
        <v>-53.86</v>
      </c>
      <c r="C2615">
        <v>0.77965365565779698</v>
      </c>
      <c r="F2615">
        <v>-53.86</v>
      </c>
      <c r="G2615">
        <v>0.80629817766994905</v>
      </c>
      <c r="J2615">
        <v>-53.86</v>
      </c>
      <c r="K2615">
        <v>0.84043734528015401</v>
      </c>
      <c r="N2615">
        <v>-53.86</v>
      </c>
      <c r="O2615">
        <v>0.76445967613732002</v>
      </c>
      <c r="R2615">
        <v>-53.86</v>
      </c>
      <c r="S2615">
        <v>0.77953315174965698</v>
      </c>
    </row>
    <row r="2616" spans="2:19" x14ac:dyDescent="0.2">
      <c r="B2616">
        <v>-53.85</v>
      </c>
      <c r="C2616">
        <v>0.779617923021652</v>
      </c>
      <c r="F2616">
        <v>-53.85</v>
      </c>
      <c r="G2616">
        <v>0.80636973434784198</v>
      </c>
      <c r="J2616">
        <v>-53.85</v>
      </c>
      <c r="K2616">
        <v>0.84054925663212998</v>
      </c>
      <c r="N2616">
        <v>-53.85</v>
      </c>
      <c r="O2616">
        <v>0.76447302957341001</v>
      </c>
      <c r="R2616">
        <v>-53.85</v>
      </c>
      <c r="S2616">
        <v>0.77949209867867097</v>
      </c>
    </row>
    <row r="2617" spans="2:19" x14ac:dyDescent="0.2">
      <c r="B2617">
        <v>-53.84</v>
      </c>
      <c r="C2617">
        <v>0.78015057237483798</v>
      </c>
      <c r="F2617">
        <v>-53.84</v>
      </c>
      <c r="G2617">
        <v>0.80633331344379</v>
      </c>
      <c r="J2617">
        <v>-53.84</v>
      </c>
      <c r="K2617">
        <v>0.84041778747528795</v>
      </c>
      <c r="N2617">
        <v>-53.84</v>
      </c>
      <c r="O2617">
        <v>0.76448280491896103</v>
      </c>
      <c r="R2617">
        <v>-53.84</v>
      </c>
      <c r="S2617">
        <v>0.77945328048905005</v>
      </c>
    </row>
    <row r="2618" spans="2:19" x14ac:dyDescent="0.2">
      <c r="B2618">
        <v>-53.83</v>
      </c>
      <c r="C2618">
        <v>0.77968760959049699</v>
      </c>
      <c r="F2618">
        <v>-53.83</v>
      </c>
      <c r="G2618">
        <v>0.80653923965255303</v>
      </c>
      <c r="J2618">
        <v>-53.83</v>
      </c>
      <c r="K2618">
        <v>0.84055973299882403</v>
      </c>
      <c r="N2618">
        <v>-53.83</v>
      </c>
      <c r="O2618">
        <v>0.76449399279810504</v>
      </c>
      <c r="R2618">
        <v>-53.83</v>
      </c>
      <c r="S2618">
        <v>0.77960350236460796</v>
      </c>
    </row>
    <row r="2619" spans="2:19" x14ac:dyDescent="0.2">
      <c r="B2619">
        <v>-53.82</v>
      </c>
      <c r="C2619">
        <v>0.78040641795552501</v>
      </c>
      <c r="F2619">
        <v>-53.82</v>
      </c>
      <c r="G2619">
        <v>0.80639014642351803</v>
      </c>
      <c r="J2619">
        <v>-53.82</v>
      </c>
      <c r="K2619">
        <v>0.84037126235232695</v>
      </c>
      <c r="N2619">
        <v>-53.82</v>
      </c>
      <c r="O2619">
        <v>0.76450530453009802</v>
      </c>
      <c r="R2619">
        <v>-53.82</v>
      </c>
      <c r="S2619">
        <v>0.77948423625268404</v>
      </c>
    </row>
    <row r="2620" spans="2:19" x14ac:dyDescent="0.2">
      <c r="B2620">
        <v>-53.81</v>
      </c>
      <c r="C2620">
        <v>0.77992785847456503</v>
      </c>
      <c r="F2620">
        <v>-53.81</v>
      </c>
      <c r="G2620">
        <v>0.80654307748953802</v>
      </c>
      <c r="J2620">
        <v>-53.81</v>
      </c>
      <c r="K2620">
        <v>0.84027829599422699</v>
      </c>
      <c r="N2620">
        <v>-53.81</v>
      </c>
      <c r="O2620">
        <v>0.76451499621505903</v>
      </c>
      <c r="R2620">
        <v>-53.81</v>
      </c>
      <c r="S2620">
        <v>0.77964105437587405</v>
      </c>
    </row>
    <row r="2621" spans="2:19" x14ac:dyDescent="0.2">
      <c r="B2621">
        <v>-53.8</v>
      </c>
      <c r="C2621">
        <v>0.77988921198060601</v>
      </c>
      <c r="F2621">
        <v>-53.8</v>
      </c>
      <c r="G2621">
        <v>0.80661417314519901</v>
      </c>
      <c r="J2621">
        <v>-53.8</v>
      </c>
      <c r="K2621">
        <v>0.840388728552665</v>
      </c>
      <c r="N2621">
        <v>-53.8</v>
      </c>
      <c r="O2621">
        <v>0.76452806488001901</v>
      </c>
      <c r="R2621">
        <v>-53.8</v>
      </c>
      <c r="S2621">
        <v>0.77960000172775301</v>
      </c>
    </row>
    <row r="2622" spans="2:19" x14ac:dyDescent="0.2">
      <c r="B2622">
        <v>-53.79</v>
      </c>
      <c r="C2622">
        <v>0.78042403616122802</v>
      </c>
      <c r="F2622">
        <v>-53.79</v>
      </c>
      <c r="G2622">
        <v>0.80657835775461295</v>
      </c>
      <c r="J2622">
        <v>-53.79</v>
      </c>
      <c r="K2622">
        <v>0.84025988313146005</v>
      </c>
      <c r="N2622">
        <v>-53.79</v>
      </c>
      <c r="O2622">
        <v>0.76453752568509503</v>
      </c>
      <c r="R2622">
        <v>-53.79</v>
      </c>
      <c r="S2622">
        <v>0.77955772583543703</v>
      </c>
    </row>
    <row r="2623" spans="2:19" x14ac:dyDescent="0.2">
      <c r="B2623">
        <v>-53.78</v>
      </c>
      <c r="C2623">
        <v>0.779970011518339</v>
      </c>
      <c r="F2623">
        <v>-53.78</v>
      </c>
      <c r="G2623">
        <v>0.80678546322993705</v>
      </c>
      <c r="J2623">
        <v>-53.78</v>
      </c>
      <c r="K2623">
        <v>0.84040236069294505</v>
      </c>
      <c r="N2623">
        <v>-53.78</v>
      </c>
      <c r="O2623">
        <v>0.764548421850333</v>
      </c>
      <c r="R2623">
        <v>-53.78</v>
      </c>
      <c r="S2623">
        <v>0.77970389161999998</v>
      </c>
    </row>
    <row r="2624" spans="2:19" x14ac:dyDescent="0.2">
      <c r="B2624">
        <v>-53.77</v>
      </c>
      <c r="C2624">
        <v>0.78068336893096402</v>
      </c>
      <c r="F2624">
        <v>-53.77</v>
      </c>
      <c r="G2624">
        <v>0.80663308700893999</v>
      </c>
      <c r="J2624">
        <v>-53.77</v>
      </c>
      <c r="K2624">
        <v>0.84021345414471305</v>
      </c>
      <c r="N2624">
        <v>-53.77</v>
      </c>
      <c r="O2624">
        <v>0.76455957294499999</v>
      </c>
      <c r="R2624">
        <v>-53.77</v>
      </c>
      <c r="S2624">
        <v>0.77958678425592298</v>
      </c>
    </row>
    <row r="2625" spans="2:19" x14ac:dyDescent="0.2">
      <c r="B2625">
        <v>-53.76</v>
      </c>
      <c r="C2625">
        <v>0.78020874487413705</v>
      </c>
      <c r="F2625">
        <v>-53.76</v>
      </c>
      <c r="G2625">
        <v>0.80678859808926195</v>
      </c>
      <c r="J2625">
        <v>-53.76</v>
      </c>
      <c r="K2625">
        <v>0.84011761048699896</v>
      </c>
      <c r="N2625">
        <v>-53.76</v>
      </c>
      <c r="O2625">
        <v>0.76456893103130097</v>
      </c>
      <c r="R2625">
        <v>-53.76</v>
      </c>
      <c r="S2625">
        <v>0.77974745339907603</v>
      </c>
    </row>
    <row r="2626" spans="2:19" x14ac:dyDescent="0.2">
      <c r="B2626">
        <v>-53.75</v>
      </c>
      <c r="C2626">
        <v>0.78016279551011902</v>
      </c>
      <c r="F2626">
        <v>-53.75</v>
      </c>
      <c r="G2626">
        <v>0.806858663290554</v>
      </c>
      <c r="J2626">
        <v>-53.75</v>
      </c>
      <c r="K2626">
        <v>0.840227360805617</v>
      </c>
      <c r="N2626">
        <v>-53.75</v>
      </c>
      <c r="O2626">
        <v>0.76458182681437203</v>
      </c>
      <c r="R2626">
        <v>-53.75</v>
      </c>
      <c r="S2626">
        <v>0.77970293860071405</v>
      </c>
    </row>
    <row r="2627" spans="2:19" x14ac:dyDescent="0.2">
      <c r="B2627">
        <v>-53.74</v>
      </c>
      <c r="C2627">
        <v>0.78071982979015697</v>
      </c>
      <c r="F2627">
        <v>-53.74</v>
      </c>
      <c r="G2627">
        <v>0.80682075331053504</v>
      </c>
      <c r="J2627">
        <v>-53.74</v>
      </c>
      <c r="K2627">
        <v>0.84009391248004095</v>
      </c>
      <c r="N2627">
        <v>-53.74</v>
      </c>
      <c r="O2627">
        <v>0.76459109170097905</v>
      </c>
      <c r="R2627">
        <v>-53.74</v>
      </c>
      <c r="S2627">
        <v>0.77966157078035003</v>
      </c>
    </row>
    <row r="2628" spans="2:19" x14ac:dyDescent="0.2">
      <c r="B2628">
        <v>-53.73</v>
      </c>
      <c r="C2628">
        <v>0.78025690176308204</v>
      </c>
      <c r="F2628">
        <v>-53.73</v>
      </c>
      <c r="G2628">
        <v>0.8070261211809</v>
      </c>
      <c r="J2628">
        <v>-53.73</v>
      </c>
      <c r="K2628">
        <v>0.84023558235526696</v>
      </c>
      <c r="N2628">
        <v>-53.73</v>
      </c>
      <c r="O2628">
        <v>0.76460178642663601</v>
      </c>
      <c r="R2628">
        <v>-53.73</v>
      </c>
      <c r="S2628">
        <v>0.77980432565410895</v>
      </c>
    </row>
    <row r="2629" spans="2:19" x14ac:dyDescent="0.2">
      <c r="B2629">
        <v>-53.72</v>
      </c>
      <c r="C2629">
        <v>0.78096780397476995</v>
      </c>
      <c r="F2629">
        <v>-53.72</v>
      </c>
      <c r="G2629">
        <v>0.80687482719849501</v>
      </c>
      <c r="J2629">
        <v>-53.72</v>
      </c>
      <c r="K2629">
        <v>0.84005028240521595</v>
      </c>
      <c r="N2629">
        <v>-53.72</v>
      </c>
      <c r="O2629">
        <v>0.764612709307121</v>
      </c>
      <c r="R2629">
        <v>-53.72</v>
      </c>
      <c r="S2629">
        <v>0.77968223486265598</v>
      </c>
    </row>
    <row r="2630" spans="2:19" x14ac:dyDescent="0.2">
      <c r="B2630">
        <v>-53.71</v>
      </c>
      <c r="C2630">
        <v>0.780496173016476</v>
      </c>
      <c r="F2630">
        <v>-53.71</v>
      </c>
      <c r="G2630">
        <v>0.80702541772833303</v>
      </c>
      <c r="J2630">
        <v>-53.71</v>
      </c>
      <c r="K2630">
        <v>0.839949932416169</v>
      </c>
      <c r="N2630">
        <v>-53.71</v>
      </c>
      <c r="O2630">
        <v>0.76462184534850497</v>
      </c>
      <c r="R2630">
        <v>-53.71</v>
      </c>
      <c r="S2630">
        <v>0.77983686980716305</v>
      </c>
    </row>
    <row r="2631" spans="2:19" x14ac:dyDescent="0.2">
      <c r="B2631">
        <v>-53.7</v>
      </c>
      <c r="C2631">
        <v>0.78044831943278703</v>
      </c>
      <c r="F2631">
        <v>-53.7</v>
      </c>
      <c r="G2631">
        <v>0.80709870351147595</v>
      </c>
      <c r="J2631">
        <v>-53.7</v>
      </c>
      <c r="K2631">
        <v>0.84006099137219203</v>
      </c>
      <c r="N2631">
        <v>-53.7</v>
      </c>
      <c r="O2631">
        <v>0.76463451840047003</v>
      </c>
      <c r="R2631">
        <v>-53.7</v>
      </c>
      <c r="S2631">
        <v>0.77979100404809698</v>
      </c>
    </row>
    <row r="2632" spans="2:19" x14ac:dyDescent="0.2">
      <c r="B2632">
        <v>-53.69</v>
      </c>
      <c r="C2632">
        <v>0.78100751501291699</v>
      </c>
      <c r="F2632">
        <v>-53.69</v>
      </c>
      <c r="G2632">
        <v>0.807063313185024</v>
      </c>
      <c r="J2632">
        <v>-53.69</v>
      </c>
      <c r="K2632">
        <v>0.83993076054162297</v>
      </c>
      <c r="N2632">
        <v>-53.69</v>
      </c>
      <c r="O2632">
        <v>0.76464362677935105</v>
      </c>
      <c r="R2632">
        <v>-53.69</v>
      </c>
      <c r="S2632">
        <v>0.77974925598263001</v>
      </c>
    </row>
    <row r="2633" spans="2:19" x14ac:dyDescent="0.2">
      <c r="B2633">
        <v>-53.68</v>
      </c>
      <c r="C2633">
        <v>0.78053618564212401</v>
      </c>
      <c r="F2633">
        <v>-53.68</v>
      </c>
      <c r="G2633">
        <v>0.80726851010122602</v>
      </c>
      <c r="J2633">
        <v>-53.68</v>
      </c>
      <c r="K2633">
        <v>0.84006794580866795</v>
      </c>
      <c r="N2633">
        <v>-53.68</v>
      </c>
      <c r="O2633">
        <v>0.76465413362198098</v>
      </c>
      <c r="R2633">
        <v>-53.68</v>
      </c>
      <c r="S2633">
        <v>0.77989356560721002</v>
      </c>
    </row>
    <row r="2634" spans="2:19" x14ac:dyDescent="0.2">
      <c r="B2634">
        <v>-53.67</v>
      </c>
      <c r="C2634">
        <v>0.78126087322196602</v>
      </c>
      <c r="F2634">
        <v>-53.67</v>
      </c>
      <c r="G2634">
        <v>0.80711734723786699</v>
      </c>
      <c r="J2634">
        <v>-53.67</v>
      </c>
      <c r="K2634">
        <v>0.83988737858599805</v>
      </c>
      <c r="N2634">
        <v>-53.67</v>
      </c>
      <c r="O2634">
        <v>0.76466478434954999</v>
      </c>
      <c r="R2634">
        <v>-53.67</v>
      </c>
      <c r="S2634">
        <v>0.77977402144885</v>
      </c>
    </row>
    <row r="2635" spans="2:19" x14ac:dyDescent="0.2">
      <c r="B2635">
        <v>-53.66</v>
      </c>
      <c r="C2635">
        <v>0.78078026312378201</v>
      </c>
      <c r="F2635">
        <v>-53.66</v>
      </c>
      <c r="G2635">
        <v>0.80726944290318003</v>
      </c>
      <c r="J2635">
        <v>-53.66</v>
      </c>
      <c r="K2635">
        <v>0.83978672264899001</v>
      </c>
      <c r="N2635">
        <v>-53.66</v>
      </c>
      <c r="O2635">
        <v>0.76467370095088405</v>
      </c>
      <c r="R2635">
        <v>-53.66</v>
      </c>
      <c r="S2635">
        <v>0.77992911975786305</v>
      </c>
    </row>
    <row r="2636" spans="2:19" x14ac:dyDescent="0.2">
      <c r="B2636">
        <v>-53.65</v>
      </c>
      <c r="C2636">
        <v>0.78073800241632996</v>
      </c>
      <c r="F2636">
        <v>-53.65</v>
      </c>
      <c r="G2636">
        <v>0.80734148993229204</v>
      </c>
      <c r="J2636">
        <v>-53.65</v>
      </c>
      <c r="K2636">
        <v>0.839901502077532</v>
      </c>
      <c r="N2636">
        <v>-53.65</v>
      </c>
      <c r="O2636">
        <v>0.76468617905139702</v>
      </c>
      <c r="R2636">
        <v>-53.65</v>
      </c>
      <c r="S2636">
        <v>0.77988513109766699</v>
      </c>
    </row>
    <row r="2637" spans="2:19" x14ac:dyDescent="0.2">
      <c r="B2637">
        <v>-53.64</v>
      </c>
      <c r="C2637">
        <v>0.78127014290900398</v>
      </c>
      <c r="F2637">
        <v>-53.64</v>
      </c>
      <c r="G2637">
        <v>0.807301751381993</v>
      </c>
      <c r="J2637">
        <v>-53.64</v>
      </c>
      <c r="K2637">
        <v>0.83977113214881505</v>
      </c>
      <c r="N2637">
        <v>-53.64</v>
      </c>
      <c r="O2637">
        <v>0.76469498882505205</v>
      </c>
      <c r="R2637">
        <v>-53.64</v>
      </c>
      <c r="S2637">
        <v>0.77984705952869304</v>
      </c>
    </row>
    <row r="2638" spans="2:19" x14ac:dyDescent="0.2">
      <c r="B2638">
        <v>-53.63</v>
      </c>
      <c r="C2638">
        <v>0.78080640274540103</v>
      </c>
      <c r="F2638">
        <v>-53.63</v>
      </c>
      <c r="G2638">
        <v>0.80750681237340904</v>
      </c>
      <c r="J2638">
        <v>-53.63</v>
      </c>
      <c r="K2638">
        <v>0.83991101713885996</v>
      </c>
      <c r="N2638">
        <v>-53.63</v>
      </c>
      <c r="O2638">
        <v>0.76470522247670902</v>
      </c>
      <c r="R2638">
        <v>-53.63</v>
      </c>
      <c r="S2638">
        <v>0.77999096013440405</v>
      </c>
    </row>
    <row r="2639" spans="2:19" x14ac:dyDescent="0.2">
      <c r="B2639">
        <v>-53.62</v>
      </c>
      <c r="C2639">
        <v>0.78151763796084295</v>
      </c>
      <c r="F2639">
        <v>-53.62</v>
      </c>
      <c r="G2639">
        <v>0.80735689129472499</v>
      </c>
      <c r="J2639">
        <v>-53.62</v>
      </c>
      <c r="K2639">
        <v>0.83972474868969804</v>
      </c>
      <c r="N2639">
        <v>-53.62</v>
      </c>
      <c r="O2639">
        <v>0.76471567609004298</v>
      </c>
      <c r="R2639">
        <v>-53.62</v>
      </c>
      <c r="S2639">
        <v>0.779871154024945</v>
      </c>
    </row>
    <row r="2640" spans="2:19" x14ac:dyDescent="0.2">
      <c r="B2640">
        <v>-53.61</v>
      </c>
      <c r="C2640">
        <v>0.78105932523963295</v>
      </c>
      <c r="F2640">
        <v>-53.61</v>
      </c>
      <c r="G2640">
        <v>0.80751130991245901</v>
      </c>
      <c r="J2640">
        <v>-53.61</v>
      </c>
      <c r="K2640">
        <v>0.83962399693267598</v>
      </c>
      <c r="N2640">
        <v>-53.61</v>
      </c>
      <c r="O2640">
        <v>0.76472437357452305</v>
      </c>
      <c r="R2640">
        <v>-53.61</v>
      </c>
      <c r="S2640">
        <v>0.78002651966271896</v>
      </c>
    </row>
    <row r="2641" spans="2:19" x14ac:dyDescent="0.2">
      <c r="B2641">
        <v>-53.6</v>
      </c>
      <c r="C2641">
        <v>0.78100433348979803</v>
      </c>
      <c r="F2641">
        <v>-53.6</v>
      </c>
      <c r="G2641">
        <v>0.80758443845707795</v>
      </c>
      <c r="J2641">
        <v>-53.6</v>
      </c>
      <c r="K2641">
        <v>0.83974190679128302</v>
      </c>
      <c r="N2641">
        <v>-53.6</v>
      </c>
      <c r="O2641">
        <v>0.76473641299070505</v>
      </c>
      <c r="R2641">
        <v>-53.6</v>
      </c>
      <c r="S2641">
        <v>0.77998187790503704</v>
      </c>
    </row>
    <row r="2642" spans="2:19" x14ac:dyDescent="0.2">
      <c r="B2642">
        <v>-53.59</v>
      </c>
      <c r="C2642">
        <v>0.78156211758526495</v>
      </c>
      <c r="F2642">
        <v>-53.59</v>
      </c>
      <c r="G2642">
        <v>0.80754456565396604</v>
      </c>
      <c r="J2642">
        <v>-53.59</v>
      </c>
      <c r="K2642">
        <v>0.83961060176937297</v>
      </c>
      <c r="N2642">
        <v>-53.59</v>
      </c>
      <c r="O2642">
        <v>0.76474487599200403</v>
      </c>
      <c r="R2642">
        <v>-53.59</v>
      </c>
      <c r="S2642">
        <v>0.77994233997569296</v>
      </c>
    </row>
    <row r="2643" spans="2:19" x14ac:dyDescent="0.2">
      <c r="B2643">
        <v>-53.58</v>
      </c>
      <c r="C2643">
        <v>0.78108931464405995</v>
      </c>
      <c r="F2643">
        <v>-53.58</v>
      </c>
      <c r="G2643">
        <v>0.80775166157866196</v>
      </c>
      <c r="J2643">
        <v>-53.58</v>
      </c>
      <c r="K2643">
        <v>0.83975317894873203</v>
      </c>
      <c r="N2643">
        <v>-53.58</v>
      </c>
      <c r="O2643">
        <v>0.76475471427874397</v>
      </c>
      <c r="R2643">
        <v>-53.58</v>
      </c>
      <c r="S2643">
        <v>0.78008628500482602</v>
      </c>
    </row>
    <row r="2644" spans="2:19" x14ac:dyDescent="0.2">
      <c r="B2644">
        <v>-53.57</v>
      </c>
      <c r="C2644">
        <v>0.78179386284753905</v>
      </c>
      <c r="F2644">
        <v>-53.57</v>
      </c>
      <c r="G2644">
        <v>0.807601219707337</v>
      </c>
      <c r="J2644">
        <v>-53.57</v>
      </c>
      <c r="K2644">
        <v>0.83956805864869299</v>
      </c>
      <c r="N2644">
        <v>-53.57</v>
      </c>
      <c r="O2644">
        <v>0.76476485342713196</v>
      </c>
      <c r="R2644">
        <v>-53.57</v>
      </c>
      <c r="S2644">
        <v>0.77996960366369505</v>
      </c>
    </row>
    <row r="2645" spans="2:19" x14ac:dyDescent="0.2">
      <c r="B2645">
        <v>-53.56</v>
      </c>
      <c r="C2645">
        <v>0.78133088219593405</v>
      </c>
      <c r="F2645">
        <v>-53.56</v>
      </c>
      <c r="G2645">
        <v>0.80775463733719199</v>
      </c>
      <c r="J2645">
        <v>-53.56</v>
      </c>
      <c r="K2645">
        <v>0.83946808394557304</v>
      </c>
      <c r="N2645">
        <v>-53.56</v>
      </c>
      <c r="O2645">
        <v>0.76477320971313101</v>
      </c>
      <c r="R2645">
        <v>-53.56</v>
      </c>
      <c r="S2645">
        <v>0.78012956005002898</v>
      </c>
    </row>
    <row r="2646" spans="2:19" x14ac:dyDescent="0.2">
      <c r="B2646">
        <v>-53.55</v>
      </c>
      <c r="C2646">
        <v>0.78129143784356403</v>
      </c>
      <c r="F2646">
        <v>-53.55</v>
      </c>
      <c r="G2646">
        <v>0.807824656765329</v>
      </c>
      <c r="J2646">
        <v>-53.55</v>
      </c>
      <c r="K2646">
        <v>0.83958396613796404</v>
      </c>
      <c r="N2646">
        <v>-53.55</v>
      </c>
      <c r="O2646">
        <v>0.76478486496707099</v>
      </c>
      <c r="R2646">
        <v>-53.55</v>
      </c>
      <c r="S2646">
        <v>0.78008611787356696</v>
      </c>
    </row>
    <row r="2647" spans="2:19" x14ac:dyDescent="0.2">
      <c r="B2647">
        <v>-53.54</v>
      </c>
      <c r="C2647">
        <v>0.78184856538416903</v>
      </c>
      <c r="F2647">
        <v>-53.54</v>
      </c>
      <c r="G2647">
        <v>0.80778604536080401</v>
      </c>
      <c r="J2647">
        <v>-53.54</v>
      </c>
      <c r="K2647">
        <v>0.83945404219584296</v>
      </c>
      <c r="N2647">
        <v>-53.54</v>
      </c>
      <c r="O2647">
        <v>0.76479305735396796</v>
      </c>
      <c r="R2647">
        <v>-53.54</v>
      </c>
      <c r="S2647">
        <v>0.78004814470800399</v>
      </c>
    </row>
    <row r="2648" spans="2:19" x14ac:dyDescent="0.2">
      <c r="B2648">
        <v>-53.53</v>
      </c>
      <c r="C2648">
        <v>0.78138949588108098</v>
      </c>
      <c r="F2648">
        <v>-53.53</v>
      </c>
      <c r="G2648">
        <v>0.80799141280141695</v>
      </c>
      <c r="J2648">
        <v>-53.53</v>
      </c>
      <c r="K2648">
        <v>0.83959603134806704</v>
      </c>
      <c r="N2648">
        <v>-53.53</v>
      </c>
      <c r="O2648">
        <v>0.76480232274731097</v>
      </c>
      <c r="R2648">
        <v>-53.53</v>
      </c>
      <c r="S2648">
        <v>0.78019159623113199</v>
      </c>
    </row>
    <row r="2649" spans="2:19" x14ac:dyDescent="0.2">
      <c r="B2649">
        <v>-53.52</v>
      </c>
      <c r="C2649">
        <v>0.78209850458462005</v>
      </c>
      <c r="F2649">
        <v>-53.52</v>
      </c>
      <c r="G2649">
        <v>0.80784128287110801</v>
      </c>
      <c r="J2649">
        <v>-53.52</v>
      </c>
      <c r="K2649">
        <v>0.83941157522416499</v>
      </c>
      <c r="N2649">
        <v>-53.52</v>
      </c>
      <c r="O2649">
        <v>0.76481206466143203</v>
      </c>
      <c r="R2649">
        <v>-53.52</v>
      </c>
      <c r="S2649">
        <v>0.78007224599576097</v>
      </c>
    </row>
    <row r="2650" spans="2:19" x14ac:dyDescent="0.2">
      <c r="B2650">
        <v>-53.51</v>
      </c>
      <c r="C2650">
        <v>0.78163846291796801</v>
      </c>
      <c r="F2650">
        <v>-53.51</v>
      </c>
      <c r="G2650">
        <v>0.80799556093383595</v>
      </c>
      <c r="J2650">
        <v>-53.51</v>
      </c>
      <c r="K2650">
        <v>0.83931025974954898</v>
      </c>
      <c r="N2650">
        <v>-53.51</v>
      </c>
      <c r="O2650">
        <v>0.76482021726373695</v>
      </c>
      <c r="R2650">
        <v>-53.51</v>
      </c>
      <c r="S2650">
        <v>0.78023015879866797</v>
      </c>
    </row>
    <row r="2651" spans="2:19" x14ac:dyDescent="0.2">
      <c r="B2651">
        <v>-53.5</v>
      </c>
      <c r="C2651">
        <v>0.78156788315857695</v>
      </c>
      <c r="F2651">
        <v>-53.5</v>
      </c>
      <c r="G2651">
        <v>0.80806855124337396</v>
      </c>
      <c r="J2651">
        <v>-53.5</v>
      </c>
      <c r="K2651">
        <v>0.83942446157177297</v>
      </c>
      <c r="N2651">
        <v>-53.5</v>
      </c>
      <c r="O2651">
        <v>0.76483176381547302</v>
      </c>
      <c r="R2651">
        <v>-53.5</v>
      </c>
      <c r="S2651">
        <v>0.78018688582250695</v>
      </c>
    </row>
    <row r="2652" spans="2:19" x14ac:dyDescent="0.2">
      <c r="B2652">
        <v>-53.49</v>
      </c>
      <c r="C2652">
        <v>0.78211264603987496</v>
      </c>
      <c r="F2652">
        <v>-53.49</v>
      </c>
      <c r="G2652">
        <v>0.80802944556082001</v>
      </c>
      <c r="J2652">
        <v>-53.49</v>
      </c>
      <c r="K2652">
        <v>0.83928694323257202</v>
      </c>
      <c r="N2652">
        <v>-53.49</v>
      </c>
      <c r="O2652">
        <v>0.76483978429411004</v>
      </c>
      <c r="R2652">
        <v>-53.49</v>
      </c>
      <c r="S2652">
        <v>0.78014877307080199</v>
      </c>
    </row>
    <row r="2653" spans="2:19" x14ac:dyDescent="0.2">
      <c r="B2653">
        <v>-53.48</v>
      </c>
      <c r="C2653">
        <v>0.78164349598881</v>
      </c>
      <c r="F2653">
        <v>-53.48</v>
      </c>
      <c r="G2653">
        <v>0.80823479832552503</v>
      </c>
      <c r="J2653">
        <v>-53.48</v>
      </c>
      <c r="K2653">
        <v>0.83942542868274495</v>
      </c>
      <c r="N2653">
        <v>-53.48</v>
      </c>
      <c r="O2653">
        <v>0.76484912380213799</v>
      </c>
      <c r="R2653">
        <v>-53.48</v>
      </c>
      <c r="S2653">
        <v>0.78029158073421401</v>
      </c>
    </row>
    <row r="2654" spans="2:19" x14ac:dyDescent="0.2">
      <c r="B2654">
        <v>-53.47</v>
      </c>
      <c r="C2654">
        <v>0.78234696665550596</v>
      </c>
      <c r="F2654">
        <v>-53.47</v>
      </c>
      <c r="G2654">
        <v>0.80808289953336099</v>
      </c>
      <c r="J2654">
        <v>-53.47</v>
      </c>
      <c r="K2654">
        <v>0.83923856628742999</v>
      </c>
      <c r="N2654">
        <v>-53.47</v>
      </c>
      <c r="O2654">
        <v>0.76485867687469</v>
      </c>
      <c r="R2654">
        <v>-53.47</v>
      </c>
      <c r="S2654">
        <v>0.78017022910412104</v>
      </c>
    </row>
    <row r="2655" spans="2:19" x14ac:dyDescent="0.2">
      <c r="B2655">
        <v>-53.46</v>
      </c>
      <c r="C2655">
        <v>0.78189325175936197</v>
      </c>
      <c r="F2655">
        <v>-53.46</v>
      </c>
      <c r="G2655">
        <v>0.80823418332241903</v>
      </c>
      <c r="J2655">
        <v>-53.46</v>
      </c>
      <c r="K2655">
        <v>0.83913359062825599</v>
      </c>
      <c r="N2655">
        <v>-53.46</v>
      </c>
      <c r="O2655">
        <v>0.76486638155837405</v>
      </c>
      <c r="R2655">
        <v>-53.46</v>
      </c>
      <c r="S2655">
        <v>0.780328304701707</v>
      </c>
    </row>
    <row r="2656" spans="2:19" x14ac:dyDescent="0.2">
      <c r="B2656">
        <v>-53.45</v>
      </c>
      <c r="C2656">
        <v>0.78183856934617002</v>
      </c>
      <c r="F2656">
        <v>-53.45</v>
      </c>
      <c r="G2656">
        <v>0.80830598748254801</v>
      </c>
      <c r="J2656">
        <v>-53.45</v>
      </c>
      <c r="K2656">
        <v>0.83925308734085702</v>
      </c>
      <c r="N2656">
        <v>-53.45</v>
      </c>
      <c r="O2656">
        <v>0.764877682168146</v>
      </c>
      <c r="R2656">
        <v>-53.45</v>
      </c>
      <c r="S2656">
        <v>0.78028020232434403</v>
      </c>
    </row>
    <row r="2657" spans="2:19" x14ac:dyDescent="0.2">
      <c r="B2657">
        <v>-53.44</v>
      </c>
      <c r="C2657">
        <v>0.78241087802799103</v>
      </c>
      <c r="F2657">
        <v>-53.44</v>
      </c>
      <c r="G2657">
        <v>0.80826414762571996</v>
      </c>
      <c r="J2657">
        <v>-53.44</v>
      </c>
      <c r="K2657">
        <v>0.83911523757948703</v>
      </c>
      <c r="N2657">
        <v>-53.44</v>
      </c>
      <c r="O2657">
        <v>0.76488525956796605</v>
      </c>
      <c r="R2657">
        <v>-53.44</v>
      </c>
      <c r="S2657">
        <v>0.78024096239353802</v>
      </c>
    </row>
    <row r="2658" spans="2:19" x14ac:dyDescent="0.2">
      <c r="B2658">
        <v>-53.43</v>
      </c>
      <c r="C2658">
        <v>0.78193464033928906</v>
      </c>
      <c r="F2658">
        <v>-53.43</v>
      </c>
      <c r="G2658">
        <v>0.80846846049635301</v>
      </c>
      <c r="J2658">
        <v>-53.43</v>
      </c>
      <c r="K2658">
        <v>0.83925508322794196</v>
      </c>
      <c r="N2658">
        <v>-53.43</v>
      </c>
      <c r="O2658">
        <v>0.764894142307318</v>
      </c>
      <c r="R2658">
        <v>-53.43</v>
      </c>
      <c r="S2658">
        <v>0.78038324941124704</v>
      </c>
    </row>
    <row r="2659" spans="2:19" x14ac:dyDescent="0.2">
      <c r="B2659">
        <v>-53.42</v>
      </c>
      <c r="C2659">
        <v>0.78261825852808398</v>
      </c>
      <c r="F2659">
        <v>-53.42</v>
      </c>
      <c r="G2659">
        <v>0.80831618933614802</v>
      </c>
      <c r="J2659">
        <v>-53.42</v>
      </c>
      <c r="K2659">
        <v>0.83906941124174095</v>
      </c>
      <c r="N2659">
        <v>-53.42</v>
      </c>
      <c r="O2659">
        <v>0.76490348895568605</v>
      </c>
      <c r="R2659">
        <v>-53.42</v>
      </c>
      <c r="S2659">
        <v>0.78026207546274096</v>
      </c>
    </row>
    <row r="2660" spans="2:19" x14ac:dyDescent="0.2">
      <c r="B2660">
        <v>-53.41</v>
      </c>
      <c r="C2660">
        <v>0.78215804189807403</v>
      </c>
      <c r="F2660">
        <v>-53.41</v>
      </c>
      <c r="G2660">
        <v>0.80846700753686496</v>
      </c>
      <c r="J2660">
        <v>-53.41</v>
      </c>
      <c r="K2660">
        <v>0.83896558524025</v>
      </c>
      <c r="N2660">
        <v>-53.41</v>
      </c>
      <c r="O2660">
        <v>0.76491095504601503</v>
      </c>
      <c r="R2660">
        <v>-53.41</v>
      </c>
      <c r="S2660">
        <v>0.78041916674285805</v>
      </c>
    </row>
    <row r="2661" spans="2:19" x14ac:dyDescent="0.2">
      <c r="B2661">
        <v>-53.4</v>
      </c>
      <c r="C2661">
        <v>0.78208578720334998</v>
      </c>
      <c r="F2661">
        <v>-53.4</v>
      </c>
      <c r="G2661">
        <v>0.80853718979574396</v>
      </c>
      <c r="J2661">
        <v>-53.4</v>
      </c>
      <c r="K2661">
        <v>0.83907613671746994</v>
      </c>
      <c r="N2661">
        <v>-53.4</v>
      </c>
      <c r="O2661">
        <v>0.76492184902221305</v>
      </c>
      <c r="R2661">
        <v>-53.4</v>
      </c>
      <c r="S2661">
        <v>0.78037257494452505</v>
      </c>
    </row>
    <row r="2662" spans="2:19" x14ac:dyDescent="0.2">
      <c r="B2662">
        <v>-53.39</v>
      </c>
      <c r="C2662">
        <v>0.78264780687166602</v>
      </c>
      <c r="F2662">
        <v>-53.39</v>
      </c>
      <c r="G2662">
        <v>0.80849776103975202</v>
      </c>
      <c r="J2662">
        <v>-53.39</v>
      </c>
      <c r="K2662">
        <v>0.83894152843376002</v>
      </c>
      <c r="N2662">
        <v>-53.39</v>
      </c>
      <c r="O2662">
        <v>0.76492915607018097</v>
      </c>
      <c r="R2662">
        <v>-53.39</v>
      </c>
      <c r="S2662">
        <v>0.780335462264377</v>
      </c>
    </row>
    <row r="2663" spans="2:19" x14ac:dyDescent="0.2">
      <c r="B2663">
        <v>-53.38</v>
      </c>
      <c r="C2663">
        <v>0.782176734568646</v>
      </c>
      <c r="F2663">
        <v>-53.38</v>
      </c>
      <c r="G2663">
        <v>0.80870161844202104</v>
      </c>
      <c r="J2663">
        <v>-53.38</v>
      </c>
      <c r="K2663">
        <v>0.839078939645857</v>
      </c>
      <c r="N2663">
        <v>-53.38</v>
      </c>
      <c r="O2663">
        <v>0.76493780016361301</v>
      </c>
      <c r="R2663">
        <v>-53.38</v>
      </c>
      <c r="S2663">
        <v>0.78047658689143895</v>
      </c>
    </row>
    <row r="2664" spans="2:19" x14ac:dyDescent="0.2">
      <c r="B2664">
        <v>-53.37</v>
      </c>
      <c r="C2664">
        <v>0.78288371948120405</v>
      </c>
      <c r="F2664">
        <v>-53.37</v>
      </c>
      <c r="G2664">
        <v>0.80854927967961898</v>
      </c>
      <c r="J2664">
        <v>-53.37</v>
      </c>
      <c r="K2664">
        <v>0.83889361188724199</v>
      </c>
      <c r="N2664">
        <v>-53.37</v>
      </c>
      <c r="O2664">
        <v>0.76494684973367999</v>
      </c>
      <c r="R2664">
        <v>-53.37</v>
      </c>
      <c r="S2664">
        <v>0.78035747294486701</v>
      </c>
    </row>
    <row r="2665" spans="2:19" x14ac:dyDescent="0.2">
      <c r="B2665">
        <v>-53.36</v>
      </c>
      <c r="C2665">
        <v>0.78243569447378303</v>
      </c>
      <c r="F2665">
        <v>-53.36</v>
      </c>
      <c r="G2665">
        <v>0.80870143066884403</v>
      </c>
      <c r="J2665">
        <v>-53.36</v>
      </c>
      <c r="K2665">
        <v>0.83878171606028196</v>
      </c>
      <c r="N2665">
        <v>-53.36</v>
      </c>
      <c r="O2665">
        <v>0.76495405072900502</v>
      </c>
      <c r="R2665">
        <v>-53.36</v>
      </c>
      <c r="S2665">
        <v>0.780516811453137</v>
      </c>
    </row>
    <row r="2666" spans="2:19" x14ac:dyDescent="0.2">
      <c r="B2666">
        <v>-53.35</v>
      </c>
      <c r="C2666">
        <v>0.78237451614893505</v>
      </c>
      <c r="F2666">
        <v>-53.35</v>
      </c>
      <c r="G2666">
        <v>0.80877457903848005</v>
      </c>
      <c r="J2666">
        <v>-53.35</v>
      </c>
      <c r="K2666">
        <v>0.83890122107589904</v>
      </c>
      <c r="N2666">
        <v>-53.35</v>
      </c>
      <c r="O2666">
        <v>0.764964580228924</v>
      </c>
      <c r="R2666">
        <v>-53.35</v>
      </c>
      <c r="S2666">
        <v>0.78046954502576105</v>
      </c>
    </row>
    <row r="2667" spans="2:19" x14ac:dyDescent="0.2">
      <c r="B2667">
        <v>-53.34</v>
      </c>
      <c r="C2667">
        <v>0.78294247831571395</v>
      </c>
      <c r="F2667">
        <v>-53.34</v>
      </c>
      <c r="G2667">
        <v>0.80873171844714298</v>
      </c>
      <c r="J2667">
        <v>-53.34</v>
      </c>
      <c r="K2667">
        <v>0.83876263781897298</v>
      </c>
      <c r="N2667">
        <v>-53.34</v>
      </c>
      <c r="O2667">
        <v>0.76497156440425296</v>
      </c>
      <c r="R2667">
        <v>-53.34</v>
      </c>
      <c r="S2667">
        <v>0.78043011086942105</v>
      </c>
    </row>
    <row r="2668" spans="2:19" x14ac:dyDescent="0.2">
      <c r="B2668">
        <v>-53.33</v>
      </c>
      <c r="C2668">
        <v>0.78247193633604895</v>
      </c>
      <c r="F2668">
        <v>-53.33</v>
      </c>
      <c r="G2668">
        <v>0.80893657886958803</v>
      </c>
      <c r="J2668">
        <v>-53.33</v>
      </c>
      <c r="K2668">
        <v>0.838904339340386</v>
      </c>
      <c r="N2668">
        <v>-53.33</v>
      </c>
      <c r="O2668">
        <v>0.764979809390816</v>
      </c>
      <c r="R2668">
        <v>-53.33</v>
      </c>
      <c r="S2668">
        <v>0.78057336122694099</v>
      </c>
    </row>
    <row r="2669" spans="2:19" x14ac:dyDescent="0.2">
      <c r="B2669">
        <v>-53.32</v>
      </c>
      <c r="C2669">
        <v>0.78315563725123905</v>
      </c>
      <c r="F2669">
        <v>-53.32</v>
      </c>
      <c r="G2669">
        <v>0.80878398032269805</v>
      </c>
      <c r="J2669">
        <v>-53.32</v>
      </c>
      <c r="K2669">
        <v>0.83871668357242002</v>
      </c>
      <c r="N2669">
        <v>-53.32</v>
      </c>
      <c r="O2669">
        <v>0.76498835680191202</v>
      </c>
      <c r="R2669">
        <v>-53.32</v>
      </c>
      <c r="S2669">
        <v>0.78045571925291402</v>
      </c>
    </row>
    <row r="2670" spans="2:19" x14ac:dyDescent="0.2">
      <c r="B2670">
        <v>-53.31</v>
      </c>
      <c r="C2670">
        <v>0.78270512050708696</v>
      </c>
      <c r="F2670">
        <v>-53.31</v>
      </c>
      <c r="G2670">
        <v>0.80893286224252203</v>
      </c>
      <c r="J2670">
        <v>-53.31</v>
      </c>
      <c r="K2670">
        <v>0.83860467725668397</v>
      </c>
      <c r="N2670">
        <v>-53.31</v>
      </c>
      <c r="O2670">
        <v>0.76499506489696301</v>
      </c>
      <c r="R2670">
        <v>-53.31</v>
      </c>
      <c r="S2670">
        <v>0.78061401890188298</v>
      </c>
    </row>
    <row r="2671" spans="2:19" x14ac:dyDescent="0.2">
      <c r="B2671">
        <v>-53.3</v>
      </c>
      <c r="C2671">
        <v>0.78263470944769098</v>
      </c>
      <c r="F2671">
        <v>-53.3</v>
      </c>
      <c r="G2671">
        <v>0.80900644138006705</v>
      </c>
      <c r="J2671">
        <v>-53.3</v>
      </c>
      <c r="K2671">
        <v>0.83872023433473597</v>
      </c>
      <c r="N2671">
        <v>-53.3</v>
      </c>
      <c r="O2671">
        <v>0.76500514233039396</v>
      </c>
      <c r="R2671">
        <v>-53.3</v>
      </c>
      <c r="S2671">
        <v>0.780566565357802</v>
      </c>
    </row>
    <row r="2672" spans="2:19" x14ac:dyDescent="0.2">
      <c r="B2672">
        <v>-53.29</v>
      </c>
      <c r="C2672">
        <v>0.783198410343387</v>
      </c>
      <c r="F2672">
        <v>-53.29</v>
      </c>
      <c r="G2672">
        <v>0.80896016365378098</v>
      </c>
      <c r="J2672">
        <v>-53.29</v>
      </c>
      <c r="K2672">
        <v>0.83858326138793404</v>
      </c>
      <c r="N2672">
        <v>-53.29</v>
      </c>
      <c r="O2672">
        <v>0.76501167457546004</v>
      </c>
      <c r="R2672">
        <v>-53.29</v>
      </c>
      <c r="S2672">
        <v>0.78052429920042998</v>
      </c>
    </row>
    <row r="2673" spans="2:19" x14ac:dyDescent="0.2">
      <c r="B2673">
        <v>-53.28</v>
      </c>
      <c r="C2673">
        <v>0.78272516704469397</v>
      </c>
      <c r="F2673">
        <v>-53.28</v>
      </c>
      <c r="G2673">
        <v>0.80916463478718403</v>
      </c>
      <c r="J2673">
        <v>-53.28</v>
      </c>
      <c r="K2673">
        <v>0.83871994071892098</v>
      </c>
      <c r="N2673">
        <v>-53.28</v>
      </c>
      <c r="O2673">
        <v>0.76501936649070301</v>
      </c>
      <c r="R2673">
        <v>-53.28</v>
      </c>
      <c r="S2673">
        <v>0.78066005153018403</v>
      </c>
    </row>
    <row r="2674" spans="2:19" x14ac:dyDescent="0.2">
      <c r="B2674">
        <v>-53.27</v>
      </c>
      <c r="C2674">
        <v>0.78341388710457205</v>
      </c>
      <c r="F2674">
        <v>-53.27</v>
      </c>
      <c r="G2674">
        <v>0.80901392126566596</v>
      </c>
      <c r="J2674">
        <v>-53.27</v>
      </c>
      <c r="K2674">
        <v>0.83853537575629</v>
      </c>
      <c r="N2674">
        <v>-53.27</v>
      </c>
      <c r="O2674">
        <v>0.76502752370953198</v>
      </c>
      <c r="R2674">
        <v>-53.27</v>
      </c>
      <c r="S2674">
        <v>0.78053838359356797</v>
      </c>
    </row>
    <row r="2675" spans="2:19" x14ac:dyDescent="0.2">
      <c r="B2675">
        <v>-53.26</v>
      </c>
      <c r="C2675">
        <v>0.78295782258468605</v>
      </c>
      <c r="F2675">
        <v>-53.26</v>
      </c>
      <c r="G2675">
        <v>0.80916323242437405</v>
      </c>
      <c r="J2675">
        <v>-53.26</v>
      </c>
      <c r="K2675">
        <v>0.83841852834087904</v>
      </c>
      <c r="N2675">
        <v>-53.26</v>
      </c>
      <c r="O2675">
        <v>0.76503391964354694</v>
      </c>
      <c r="R2675">
        <v>-53.26</v>
      </c>
      <c r="S2675">
        <v>0.78069583974429901</v>
      </c>
    </row>
    <row r="2676" spans="2:19" x14ac:dyDescent="0.2">
      <c r="B2676">
        <v>-53.25</v>
      </c>
      <c r="C2676">
        <v>0.78290537875579003</v>
      </c>
      <c r="F2676">
        <v>-53.25</v>
      </c>
      <c r="G2676">
        <v>0.80923598568394495</v>
      </c>
      <c r="J2676">
        <v>-53.25</v>
      </c>
      <c r="K2676">
        <v>0.838539736994934</v>
      </c>
      <c r="N2676">
        <v>-53.25</v>
      </c>
      <c r="O2676">
        <v>0.76504356965964904</v>
      </c>
      <c r="R2676">
        <v>-53.25</v>
      </c>
      <c r="S2676">
        <v>0.78064759652231697</v>
      </c>
    </row>
    <row r="2677" spans="2:19" x14ac:dyDescent="0.2">
      <c r="B2677">
        <v>-53.24</v>
      </c>
      <c r="C2677">
        <v>0.78346581140826199</v>
      </c>
      <c r="F2677">
        <v>-53.24</v>
      </c>
      <c r="G2677">
        <v>0.80919277246128696</v>
      </c>
      <c r="J2677">
        <v>-53.24</v>
      </c>
      <c r="K2677">
        <v>0.83839768031459705</v>
      </c>
      <c r="N2677">
        <v>-53.24</v>
      </c>
      <c r="O2677">
        <v>0.76504981808454697</v>
      </c>
      <c r="R2677">
        <v>-53.24</v>
      </c>
      <c r="S2677">
        <v>0.78061525453878799</v>
      </c>
    </row>
    <row r="2678" spans="2:19" x14ac:dyDescent="0.2">
      <c r="B2678">
        <v>-53.23</v>
      </c>
      <c r="C2678">
        <v>0.78298756227305599</v>
      </c>
      <c r="F2678">
        <v>-53.23</v>
      </c>
      <c r="G2678">
        <v>0.80939842263267403</v>
      </c>
      <c r="J2678">
        <v>-53.23</v>
      </c>
      <c r="K2678">
        <v>0.83853368348635304</v>
      </c>
      <c r="N2678">
        <v>-53.23</v>
      </c>
      <c r="O2678">
        <v>0.76505723279631599</v>
      </c>
      <c r="R2678">
        <v>-53.23</v>
      </c>
      <c r="S2678">
        <v>0.78076348536530205</v>
      </c>
    </row>
    <row r="2679" spans="2:19" x14ac:dyDescent="0.2">
      <c r="B2679">
        <v>-53.22</v>
      </c>
      <c r="C2679">
        <v>0.78366583225713204</v>
      </c>
      <c r="F2679">
        <v>-53.22</v>
      </c>
      <c r="G2679">
        <v>0.80924587481947896</v>
      </c>
      <c r="J2679">
        <v>-53.22</v>
      </c>
      <c r="K2679">
        <v>0.83835092810854395</v>
      </c>
      <c r="N2679">
        <v>-53.22</v>
      </c>
      <c r="O2679">
        <v>0.76506522669044996</v>
      </c>
      <c r="R2679">
        <v>-53.22</v>
      </c>
      <c r="S2679">
        <v>0.78065182252217602</v>
      </c>
    </row>
    <row r="2680" spans="2:19" x14ac:dyDescent="0.2">
      <c r="B2680">
        <v>-53.21</v>
      </c>
      <c r="C2680">
        <v>0.78322247923182797</v>
      </c>
      <c r="F2680">
        <v>-53.21</v>
      </c>
      <c r="G2680">
        <v>0.80939598491883302</v>
      </c>
      <c r="J2680">
        <v>-53.21</v>
      </c>
      <c r="K2680">
        <v>0.83824372595174701</v>
      </c>
      <c r="N2680">
        <v>-53.21</v>
      </c>
      <c r="O2680">
        <v>0.76507126742876197</v>
      </c>
      <c r="R2680">
        <v>-53.21</v>
      </c>
      <c r="S2680">
        <v>0.78082084941396701</v>
      </c>
    </row>
    <row r="2681" spans="2:19" x14ac:dyDescent="0.2">
      <c r="B2681">
        <v>-53.2</v>
      </c>
      <c r="C2681">
        <v>0.78315543859144299</v>
      </c>
      <c r="F2681">
        <v>-53.2</v>
      </c>
      <c r="G2681">
        <v>0.80947164873451805</v>
      </c>
      <c r="J2681">
        <v>-53.2</v>
      </c>
      <c r="K2681">
        <v>0.83836010516389203</v>
      </c>
      <c r="N2681">
        <v>-53.2</v>
      </c>
      <c r="O2681">
        <v>0.76508072325225296</v>
      </c>
      <c r="R2681">
        <v>-53.2</v>
      </c>
      <c r="S2681">
        <v>0.78078178590374203</v>
      </c>
    </row>
    <row r="2682" spans="2:19" x14ac:dyDescent="0.2">
      <c r="B2682">
        <v>-53.19</v>
      </c>
      <c r="C2682">
        <v>0.78374440725360495</v>
      </c>
      <c r="F2682">
        <v>-53.19</v>
      </c>
      <c r="G2682">
        <v>0.80942751980634098</v>
      </c>
      <c r="J2682">
        <v>-53.19</v>
      </c>
      <c r="K2682">
        <v>0.83821720895156404</v>
      </c>
      <c r="N2682">
        <v>-53.19</v>
      </c>
      <c r="O2682">
        <v>0.76508670626770403</v>
      </c>
      <c r="R2682">
        <v>-53.19</v>
      </c>
      <c r="S2682">
        <v>0.78075446533139004</v>
      </c>
    </row>
    <row r="2683" spans="2:19" x14ac:dyDescent="0.2">
      <c r="B2683">
        <v>-53.18</v>
      </c>
      <c r="C2683">
        <v>0.78326113715270596</v>
      </c>
      <c r="F2683">
        <v>-53.18</v>
      </c>
      <c r="G2683">
        <v>0.80963413634131798</v>
      </c>
      <c r="J2683">
        <v>-53.18</v>
      </c>
      <c r="K2683">
        <v>0.83835652354200096</v>
      </c>
      <c r="N2683">
        <v>-53.18</v>
      </c>
      <c r="O2683">
        <v>0.76509384277350401</v>
      </c>
      <c r="R2683">
        <v>-53.18</v>
      </c>
      <c r="S2683">
        <v>0.78090405349402403</v>
      </c>
    </row>
    <row r="2684" spans="2:19" x14ac:dyDescent="0.2">
      <c r="B2684">
        <v>-53.17</v>
      </c>
      <c r="C2684">
        <v>0.78393794102950998</v>
      </c>
      <c r="F2684">
        <v>-53.17</v>
      </c>
      <c r="G2684">
        <v>0.80948114648953795</v>
      </c>
      <c r="J2684">
        <v>-53.17</v>
      </c>
      <c r="K2684">
        <v>0.83816889453048504</v>
      </c>
      <c r="N2684">
        <v>-53.17</v>
      </c>
      <c r="O2684">
        <v>0.76510135615347796</v>
      </c>
      <c r="R2684">
        <v>-53.17</v>
      </c>
      <c r="S2684">
        <v>0.780794479819234</v>
      </c>
    </row>
    <row r="2685" spans="2:19" x14ac:dyDescent="0.2">
      <c r="B2685">
        <v>-53.16</v>
      </c>
      <c r="C2685">
        <v>0.78349197040568797</v>
      </c>
      <c r="F2685">
        <v>-53.16</v>
      </c>
      <c r="G2685">
        <v>0.80963153157355405</v>
      </c>
      <c r="J2685">
        <v>-53.16</v>
      </c>
      <c r="K2685">
        <v>0.83805620012061099</v>
      </c>
      <c r="N2685">
        <v>-53.16</v>
      </c>
      <c r="O2685">
        <v>0.76510690455901398</v>
      </c>
      <c r="R2685">
        <v>-53.16</v>
      </c>
      <c r="S2685">
        <v>0.78096682812498897</v>
      </c>
    </row>
    <row r="2686" spans="2:19" x14ac:dyDescent="0.2">
      <c r="B2686">
        <v>-53.15</v>
      </c>
      <c r="C2686">
        <v>0.78340889716100803</v>
      </c>
      <c r="F2686">
        <v>-53.15</v>
      </c>
      <c r="G2686">
        <v>0.809704798930727</v>
      </c>
      <c r="J2686">
        <v>-53.15</v>
      </c>
      <c r="K2686">
        <v>0.83817690096821595</v>
      </c>
      <c r="N2686">
        <v>-53.15</v>
      </c>
      <c r="O2686">
        <v>0.76511587978036399</v>
      </c>
      <c r="R2686">
        <v>-53.15</v>
      </c>
      <c r="S2686">
        <v>0.78093159892573505</v>
      </c>
    </row>
    <row r="2687" spans="2:19" x14ac:dyDescent="0.2">
      <c r="B2687">
        <v>-53.14</v>
      </c>
      <c r="C2687">
        <v>0.78398323373126499</v>
      </c>
      <c r="F2687">
        <v>-53.14</v>
      </c>
      <c r="G2687">
        <v>0.80965744576149301</v>
      </c>
      <c r="J2687">
        <v>-53.14</v>
      </c>
      <c r="K2687">
        <v>0.83803809027897402</v>
      </c>
      <c r="N2687">
        <v>-53.14</v>
      </c>
      <c r="O2687">
        <v>0.76512137698009297</v>
      </c>
      <c r="R2687">
        <v>-53.14</v>
      </c>
      <c r="S2687">
        <v>0.78090801659501696</v>
      </c>
    </row>
    <row r="2688" spans="2:19" x14ac:dyDescent="0.2">
      <c r="B2688">
        <v>-53.13</v>
      </c>
      <c r="C2688">
        <v>0.78350366098737401</v>
      </c>
      <c r="F2688">
        <v>-53.13</v>
      </c>
      <c r="G2688">
        <v>0.80986529447955102</v>
      </c>
      <c r="J2688">
        <v>-53.13</v>
      </c>
      <c r="K2688">
        <v>0.83817684015961103</v>
      </c>
      <c r="N2688">
        <v>-53.13</v>
      </c>
      <c r="O2688">
        <v>0.76512793485852104</v>
      </c>
      <c r="R2688">
        <v>-53.13</v>
      </c>
      <c r="S2688">
        <v>0.78105834583518996</v>
      </c>
    </row>
    <row r="2689" spans="2:19" x14ac:dyDescent="0.2">
      <c r="B2689">
        <v>-53.12</v>
      </c>
      <c r="C2689">
        <v>0.78418989123082194</v>
      </c>
      <c r="F2689">
        <v>-53.12</v>
      </c>
      <c r="G2689">
        <v>0.80971595990193701</v>
      </c>
      <c r="J2689">
        <v>-53.12</v>
      </c>
      <c r="K2689">
        <v>0.83798811376822002</v>
      </c>
      <c r="N2689">
        <v>-53.12</v>
      </c>
      <c r="O2689">
        <v>0.76513506368009698</v>
      </c>
      <c r="R2689">
        <v>-53.12</v>
      </c>
      <c r="S2689">
        <v>0.78094899508535398</v>
      </c>
    </row>
    <row r="2690" spans="2:19" x14ac:dyDescent="0.2">
      <c r="B2690">
        <v>-53.11</v>
      </c>
      <c r="C2690">
        <v>0.78375083109398003</v>
      </c>
      <c r="F2690">
        <v>-53.11</v>
      </c>
      <c r="G2690">
        <v>0.80986541047882199</v>
      </c>
      <c r="J2690">
        <v>-53.11</v>
      </c>
      <c r="K2690">
        <v>0.83786972151911898</v>
      </c>
      <c r="N2690">
        <v>-53.11</v>
      </c>
      <c r="O2690">
        <v>0.76514021245462405</v>
      </c>
      <c r="R2690">
        <v>-53.11</v>
      </c>
      <c r="S2690">
        <v>0.78112199206821797</v>
      </c>
    </row>
    <row r="2691" spans="2:19" x14ac:dyDescent="0.2">
      <c r="B2691">
        <v>-53.1</v>
      </c>
      <c r="C2691">
        <v>0.78368648949009401</v>
      </c>
      <c r="F2691">
        <v>-53.1</v>
      </c>
      <c r="G2691">
        <v>0.80994135280058099</v>
      </c>
      <c r="J2691">
        <v>-53.1</v>
      </c>
      <c r="K2691">
        <v>0.83799656566356595</v>
      </c>
      <c r="N2691">
        <v>-53.1</v>
      </c>
      <c r="O2691">
        <v>0.76514871772840398</v>
      </c>
      <c r="R2691">
        <v>-53.1</v>
      </c>
      <c r="S2691">
        <v>0.78108429086563902</v>
      </c>
    </row>
    <row r="2692" spans="2:19" x14ac:dyDescent="0.2">
      <c r="B2692">
        <v>-53.09</v>
      </c>
      <c r="C2692">
        <v>0.78426548070353796</v>
      </c>
      <c r="F2692">
        <v>-53.09</v>
      </c>
      <c r="G2692">
        <v>0.80990069282466104</v>
      </c>
      <c r="J2692">
        <v>-53.09</v>
      </c>
      <c r="K2692">
        <v>0.83786050997202999</v>
      </c>
      <c r="N2692">
        <v>-53.09</v>
      </c>
      <c r="O2692">
        <v>0.76515368842037201</v>
      </c>
      <c r="R2692">
        <v>-53.09</v>
      </c>
      <c r="S2692">
        <v>0.78106145956607498</v>
      </c>
    </row>
    <row r="2693" spans="2:19" x14ac:dyDescent="0.2">
      <c r="B2693">
        <v>-53.08</v>
      </c>
      <c r="C2693">
        <v>0.78378028944671596</v>
      </c>
      <c r="F2693">
        <v>-53.08</v>
      </c>
      <c r="G2693">
        <v>0.81010875734342203</v>
      </c>
      <c r="J2693">
        <v>-53.08</v>
      </c>
      <c r="K2693">
        <v>0.83799951617486002</v>
      </c>
      <c r="N2693">
        <v>-53.08</v>
      </c>
      <c r="O2693">
        <v>0.76515970394908195</v>
      </c>
      <c r="R2693">
        <v>-53.08</v>
      </c>
      <c r="S2693">
        <v>0.78121609468931097</v>
      </c>
    </row>
    <row r="2694" spans="2:19" x14ac:dyDescent="0.2">
      <c r="B2694">
        <v>-53.07</v>
      </c>
      <c r="C2694">
        <v>0.78445284394716397</v>
      </c>
      <c r="F2694">
        <v>-53.07</v>
      </c>
      <c r="G2694">
        <v>0.80995834668038402</v>
      </c>
      <c r="J2694">
        <v>-53.07</v>
      </c>
      <c r="K2694">
        <v>0.83781381926480003</v>
      </c>
      <c r="N2694">
        <v>-53.07</v>
      </c>
      <c r="O2694">
        <v>0.76516642586720396</v>
      </c>
      <c r="R2694">
        <v>-53.07</v>
      </c>
      <c r="S2694">
        <v>0.78111264773835598</v>
      </c>
    </row>
    <row r="2695" spans="2:19" x14ac:dyDescent="0.2">
      <c r="B2695">
        <v>-53.06</v>
      </c>
      <c r="C2695">
        <v>0.78401813638418105</v>
      </c>
      <c r="F2695">
        <v>-53.06</v>
      </c>
      <c r="G2695">
        <v>0.81010806941771796</v>
      </c>
      <c r="J2695">
        <v>-53.06</v>
      </c>
      <c r="K2695">
        <v>0.83769637895212601</v>
      </c>
      <c r="N2695">
        <v>-53.06</v>
      </c>
      <c r="O2695">
        <v>0.765171200604708</v>
      </c>
      <c r="R2695">
        <v>-53.06</v>
      </c>
      <c r="S2695">
        <v>0.78129088365317001</v>
      </c>
    </row>
    <row r="2696" spans="2:19" x14ac:dyDescent="0.2">
      <c r="B2696">
        <v>-53.05</v>
      </c>
      <c r="C2696">
        <v>0.78393762626066099</v>
      </c>
      <c r="F2696">
        <v>-53.05</v>
      </c>
      <c r="G2696">
        <v>0.81018602433161702</v>
      </c>
      <c r="J2696">
        <v>-53.05</v>
      </c>
      <c r="K2696">
        <v>0.83781826062016895</v>
      </c>
      <c r="N2696">
        <v>-53.05</v>
      </c>
      <c r="O2696">
        <v>0.76517944574329999</v>
      </c>
      <c r="R2696">
        <v>-53.05</v>
      </c>
      <c r="S2696">
        <v>0.78126144034571499</v>
      </c>
    </row>
    <row r="2697" spans="2:19" x14ac:dyDescent="0.2">
      <c r="B2697">
        <v>-53.04</v>
      </c>
      <c r="C2697">
        <v>0.78452549884483502</v>
      </c>
      <c r="F2697">
        <v>-53.04</v>
      </c>
      <c r="G2697">
        <v>0.810144269212144</v>
      </c>
      <c r="J2697">
        <v>-53.04</v>
      </c>
      <c r="K2697">
        <v>0.83768207430734698</v>
      </c>
      <c r="N2697">
        <v>-53.04</v>
      </c>
      <c r="O2697">
        <v>0.76518428468454203</v>
      </c>
      <c r="R2697">
        <v>-53.04</v>
      </c>
      <c r="S2697">
        <v>0.781242439262265</v>
      </c>
    </row>
    <row r="2698" spans="2:19" x14ac:dyDescent="0.2">
      <c r="B2698">
        <v>-53.03</v>
      </c>
      <c r="C2698">
        <v>0.78405715585897895</v>
      </c>
      <c r="F2698">
        <v>-53.03</v>
      </c>
      <c r="G2698">
        <v>0.81035126731759599</v>
      </c>
      <c r="J2698">
        <v>-53.03</v>
      </c>
      <c r="K2698">
        <v>0.83782043444183996</v>
      </c>
      <c r="N2698">
        <v>-53.03</v>
      </c>
      <c r="O2698">
        <v>0.76519024374974998</v>
      </c>
      <c r="R2698">
        <v>-53.03</v>
      </c>
      <c r="S2698">
        <v>0.78139536389073505</v>
      </c>
    </row>
    <row r="2699" spans="2:19" x14ac:dyDescent="0.2">
      <c r="B2699">
        <v>-53.02</v>
      </c>
      <c r="C2699">
        <v>0.784741205346427</v>
      </c>
      <c r="F2699">
        <v>-53.02</v>
      </c>
      <c r="G2699">
        <v>0.81020215100209902</v>
      </c>
      <c r="J2699">
        <v>-53.02</v>
      </c>
      <c r="K2699">
        <v>0.83763612303512902</v>
      </c>
      <c r="N2699">
        <v>-53.02</v>
      </c>
      <c r="O2699">
        <v>0.76519667473436603</v>
      </c>
      <c r="R2699">
        <v>-53.02</v>
      </c>
      <c r="S2699">
        <v>0.78129175057455702</v>
      </c>
    </row>
    <row r="2700" spans="2:19" x14ac:dyDescent="0.2">
      <c r="B2700">
        <v>-53.01</v>
      </c>
      <c r="C2700">
        <v>0.78429563632118604</v>
      </c>
      <c r="F2700">
        <v>-53.01</v>
      </c>
      <c r="G2700">
        <v>0.81035147645790695</v>
      </c>
      <c r="J2700">
        <v>-53.01</v>
      </c>
      <c r="K2700">
        <v>0.837519985750109</v>
      </c>
      <c r="N2700">
        <v>-53.01</v>
      </c>
      <c r="O2700">
        <v>0.76520121725687196</v>
      </c>
      <c r="R2700">
        <v>-53.01</v>
      </c>
      <c r="S2700">
        <v>0.78146840005054696</v>
      </c>
    </row>
    <row r="2701" spans="2:19" x14ac:dyDescent="0.2">
      <c r="B2701">
        <v>-53</v>
      </c>
      <c r="C2701">
        <v>0.78420745848928997</v>
      </c>
      <c r="F2701">
        <v>-53</v>
      </c>
      <c r="G2701">
        <v>0.810428944744503</v>
      </c>
      <c r="J2701">
        <v>-53</v>
      </c>
      <c r="K2701">
        <v>0.83764698802036897</v>
      </c>
      <c r="N2701">
        <v>-53</v>
      </c>
      <c r="O2701">
        <v>0.76520928125412202</v>
      </c>
      <c r="R2701">
        <v>-53</v>
      </c>
      <c r="S2701">
        <v>0.78143751049201704</v>
      </c>
    </row>
    <row r="2702" spans="2:19" x14ac:dyDescent="0.2">
      <c r="B2702">
        <v>-52.99</v>
      </c>
      <c r="C2702">
        <v>0.784789630041835</v>
      </c>
      <c r="F2702">
        <v>-52.99</v>
      </c>
      <c r="G2702">
        <v>0.81038134506570603</v>
      </c>
      <c r="J2702">
        <v>-52.99</v>
      </c>
      <c r="K2702">
        <v>0.83750819635237195</v>
      </c>
      <c r="N2702">
        <v>-52.99</v>
      </c>
      <c r="O2702">
        <v>0.76521387444949396</v>
      </c>
      <c r="R2702">
        <v>-52.99</v>
      </c>
      <c r="S2702">
        <v>0.78142039862552104</v>
      </c>
    </row>
    <row r="2703" spans="2:19" x14ac:dyDescent="0.2">
      <c r="B2703">
        <v>-52.98</v>
      </c>
      <c r="C2703">
        <v>0.78429341933864705</v>
      </c>
      <c r="F2703">
        <v>-52.98</v>
      </c>
      <c r="G2703">
        <v>0.81058988217223105</v>
      </c>
      <c r="J2703">
        <v>-52.98</v>
      </c>
      <c r="K2703">
        <v>0.83765010705923604</v>
      </c>
      <c r="N2703">
        <v>-52.98</v>
      </c>
      <c r="O2703">
        <v>0.76521959047024002</v>
      </c>
      <c r="R2703">
        <v>-52.98</v>
      </c>
      <c r="S2703">
        <v>0.78157824519985197</v>
      </c>
    </row>
    <row r="2704" spans="2:19" x14ac:dyDescent="0.2">
      <c r="B2704">
        <v>-52.97</v>
      </c>
      <c r="C2704">
        <v>0.78495750885089799</v>
      </c>
      <c r="F2704">
        <v>-52.97</v>
      </c>
      <c r="G2704">
        <v>0.81044177158495201</v>
      </c>
      <c r="J2704">
        <v>-52.97</v>
      </c>
      <c r="K2704">
        <v>0.83746360880900195</v>
      </c>
      <c r="N2704">
        <v>-52.97</v>
      </c>
      <c r="O2704">
        <v>0.76522596793421205</v>
      </c>
      <c r="R2704">
        <v>-52.97</v>
      </c>
      <c r="S2704">
        <v>0.78147747088986697</v>
      </c>
    </row>
    <row r="2705" spans="2:19" x14ac:dyDescent="0.2">
      <c r="B2705">
        <v>-52.96</v>
      </c>
      <c r="C2705">
        <v>0.78451216323542405</v>
      </c>
      <c r="F2705">
        <v>-52.96</v>
      </c>
      <c r="G2705">
        <v>0.81059000591534602</v>
      </c>
      <c r="J2705">
        <v>-52.96</v>
      </c>
      <c r="K2705">
        <v>0.83734715481380895</v>
      </c>
      <c r="N2705">
        <v>-52.96</v>
      </c>
      <c r="O2705">
        <v>0.76523039228163203</v>
      </c>
      <c r="R2705">
        <v>-52.96</v>
      </c>
      <c r="S2705">
        <v>0.78165818203929005</v>
      </c>
    </row>
    <row r="2706" spans="2:19" x14ac:dyDescent="0.2">
      <c r="B2706">
        <v>-52.95</v>
      </c>
      <c r="C2706">
        <v>0.78443053485537095</v>
      </c>
      <c r="F2706">
        <v>-52.95</v>
      </c>
      <c r="G2706">
        <v>0.81066473854853804</v>
      </c>
      <c r="J2706">
        <v>-52.95</v>
      </c>
      <c r="K2706">
        <v>0.83747448632402899</v>
      </c>
      <c r="N2706">
        <v>-52.95</v>
      </c>
      <c r="O2706">
        <v>0.76523822455985901</v>
      </c>
      <c r="R2706">
        <v>-52.95</v>
      </c>
      <c r="S2706">
        <v>0.781627175780646</v>
      </c>
    </row>
    <row r="2707" spans="2:19" x14ac:dyDescent="0.2">
      <c r="B2707">
        <v>-52.94</v>
      </c>
      <c r="C2707">
        <v>0.78501903333711798</v>
      </c>
      <c r="F2707">
        <v>-52.94</v>
      </c>
      <c r="G2707">
        <v>0.810616366234994</v>
      </c>
      <c r="J2707">
        <v>-52.94</v>
      </c>
      <c r="K2707">
        <v>0.83733852106500195</v>
      </c>
      <c r="N2707">
        <v>-52.94</v>
      </c>
      <c r="O2707">
        <v>0.765242494723964</v>
      </c>
      <c r="R2707">
        <v>-52.94</v>
      </c>
      <c r="S2707">
        <v>0.78161329252376399</v>
      </c>
    </row>
    <row r="2708" spans="2:19" x14ac:dyDescent="0.2">
      <c r="B2708">
        <v>-52.93</v>
      </c>
      <c r="C2708">
        <v>0.78454265463363704</v>
      </c>
      <c r="F2708">
        <v>-52.93</v>
      </c>
      <c r="G2708">
        <v>0.810823874462269</v>
      </c>
      <c r="J2708">
        <v>-52.93</v>
      </c>
      <c r="K2708">
        <v>0.83747808682289904</v>
      </c>
      <c r="N2708">
        <v>-52.93</v>
      </c>
      <c r="O2708">
        <v>0.76524779576482205</v>
      </c>
      <c r="R2708">
        <v>-52.93</v>
      </c>
      <c r="S2708">
        <v>0.78176764493833795</v>
      </c>
    </row>
    <row r="2709" spans="2:19" x14ac:dyDescent="0.2">
      <c r="B2709">
        <v>-52.92</v>
      </c>
      <c r="C2709">
        <v>0.78521986081227202</v>
      </c>
      <c r="F2709">
        <v>-52.92</v>
      </c>
      <c r="G2709">
        <v>0.81067227048915502</v>
      </c>
      <c r="J2709">
        <v>-52.92</v>
      </c>
      <c r="K2709">
        <v>0.83729116410726401</v>
      </c>
      <c r="N2709">
        <v>-52.92</v>
      </c>
      <c r="O2709">
        <v>0.76525366636788195</v>
      </c>
      <c r="R2709">
        <v>-52.92</v>
      </c>
      <c r="S2709">
        <v>0.78166588572461604</v>
      </c>
    </row>
    <row r="2710" spans="2:19" x14ac:dyDescent="0.2">
      <c r="B2710">
        <v>-52.91</v>
      </c>
      <c r="C2710">
        <v>0.78480354301336996</v>
      </c>
      <c r="F2710">
        <v>-52.91</v>
      </c>
      <c r="G2710">
        <v>0.81081907873117098</v>
      </c>
      <c r="J2710">
        <v>-52.91</v>
      </c>
      <c r="K2710">
        <v>0.83717547694047401</v>
      </c>
      <c r="N2710">
        <v>-52.91</v>
      </c>
      <c r="O2710">
        <v>0.76525755996221601</v>
      </c>
      <c r="R2710">
        <v>-52.91</v>
      </c>
      <c r="S2710">
        <v>0.78184524678371703</v>
      </c>
    </row>
    <row r="2711" spans="2:19" x14ac:dyDescent="0.2">
      <c r="B2711">
        <v>-52.9</v>
      </c>
      <c r="C2711">
        <v>0.784710713844192</v>
      </c>
      <c r="F2711">
        <v>-52.9</v>
      </c>
      <c r="G2711">
        <v>0.810897136843442</v>
      </c>
      <c r="J2711">
        <v>-52.9</v>
      </c>
      <c r="K2711">
        <v>0.83729990013577305</v>
      </c>
      <c r="N2711">
        <v>-52.9</v>
      </c>
      <c r="O2711">
        <v>0.76526488066349097</v>
      </c>
      <c r="R2711">
        <v>-52.9</v>
      </c>
      <c r="S2711">
        <v>0.78181370903981895</v>
      </c>
    </row>
    <row r="2712" spans="2:19" x14ac:dyDescent="0.2">
      <c r="B2712">
        <v>-52.89</v>
      </c>
      <c r="C2712">
        <v>0.78529247458613605</v>
      </c>
      <c r="F2712">
        <v>-52.89</v>
      </c>
      <c r="G2712">
        <v>0.81085172003375305</v>
      </c>
      <c r="J2712">
        <v>-52.89</v>
      </c>
      <c r="K2712">
        <v>0.837162532834821</v>
      </c>
      <c r="N2712">
        <v>-52.89</v>
      </c>
      <c r="O2712">
        <v>0.765268732795374</v>
      </c>
      <c r="R2712">
        <v>-52.89</v>
      </c>
      <c r="S2712">
        <v>0.78179541373547701</v>
      </c>
    </row>
    <row r="2713" spans="2:19" x14ac:dyDescent="0.2">
      <c r="B2713">
        <v>-52.88</v>
      </c>
      <c r="C2713">
        <v>0.78481292466731201</v>
      </c>
      <c r="F2713">
        <v>-52.88</v>
      </c>
      <c r="G2713">
        <v>0.81105655434133295</v>
      </c>
      <c r="J2713">
        <v>-52.88</v>
      </c>
      <c r="K2713">
        <v>0.83730310459770996</v>
      </c>
      <c r="N2713">
        <v>-52.88</v>
      </c>
      <c r="O2713">
        <v>0.76527360820062795</v>
      </c>
      <c r="R2713">
        <v>-52.88</v>
      </c>
      <c r="S2713">
        <v>0.78194865917812595</v>
      </c>
    </row>
    <row r="2714" spans="2:19" x14ac:dyDescent="0.2">
      <c r="B2714">
        <v>-52.87</v>
      </c>
      <c r="C2714">
        <v>0.78547592973346902</v>
      </c>
      <c r="F2714">
        <v>-52.87</v>
      </c>
      <c r="G2714">
        <v>0.81090753647915803</v>
      </c>
      <c r="J2714">
        <v>-52.87</v>
      </c>
      <c r="K2714">
        <v>0.83711893035139895</v>
      </c>
      <c r="N2714">
        <v>-52.87</v>
      </c>
      <c r="O2714">
        <v>0.76527911732973497</v>
      </c>
      <c r="R2714">
        <v>-52.87</v>
      </c>
      <c r="S2714">
        <v>0.78184564541554702</v>
      </c>
    </row>
    <row r="2715" spans="2:19" x14ac:dyDescent="0.2">
      <c r="B2715">
        <v>-52.86</v>
      </c>
      <c r="C2715">
        <v>0.785052929570908</v>
      </c>
      <c r="F2715">
        <v>-52.86</v>
      </c>
      <c r="G2715">
        <v>0.81105538786557696</v>
      </c>
      <c r="J2715">
        <v>-52.86</v>
      </c>
      <c r="K2715">
        <v>0.83700210010421605</v>
      </c>
      <c r="N2715">
        <v>-52.86</v>
      </c>
      <c r="O2715">
        <v>0.76528259776639995</v>
      </c>
      <c r="R2715">
        <v>-52.86</v>
      </c>
      <c r="S2715">
        <v>0.78202644965035695</v>
      </c>
    </row>
    <row r="2716" spans="2:19" x14ac:dyDescent="0.2">
      <c r="B2716">
        <v>-52.85</v>
      </c>
      <c r="C2716">
        <v>0.78495987299511705</v>
      </c>
      <c r="F2716">
        <v>-52.85</v>
      </c>
      <c r="G2716">
        <v>0.81113429882283095</v>
      </c>
      <c r="J2716">
        <v>-52.85</v>
      </c>
      <c r="K2716">
        <v>0.83712845340877096</v>
      </c>
      <c r="N2716">
        <v>-52.85</v>
      </c>
      <c r="O2716">
        <v>0.76528951897430497</v>
      </c>
      <c r="R2716">
        <v>-52.85</v>
      </c>
      <c r="S2716">
        <v>0.781994604988832</v>
      </c>
    </row>
    <row r="2717" spans="2:19" x14ac:dyDescent="0.2">
      <c r="B2717">
        <v>-52.84</v>
      </c>
      <c r="C2717">
        <v>0.78555196864809795</v>
      </c>
      <c r="F2717">
        <v>-52.84</v>
      </c>
      <c r="G2717">
        <v>0.81109015506492199</v>
      </c>
      <c r="J2717">
        <v>-52.84</v>
      </c>
      <c r="K2717">
        <v>0.83699340064898198</v>
      </c>
      <c r="N2717">
        <v>-52.84</v>
      </c>
      <c r="O2717">
        <v>0.76529290328487898</v>
      </c>
      <c r="R2717">
        <v>-52.84</v>
      </c>
      <c r="S2717">
        <v>0.78198007655515001</v>
      </c>
    </row>
    <row r="2718" spans="2:19" x14ac:dyDescent="0.2">
      <c r="B2718">
        <v>-52.83</v>
      </c>
      <c r="C2718">
        <v>0.78506508850572898</v>
      </c>
      <c r="F2718">
        <v>-52.83</v>
      </c>
      <c r="G2718">
        <v>0.81129821480959097</v>
      </c>
      <c r="J2718">
        <v>-52.83</v>
      </c>
      <c r="K2718">
        <v>0.83712754644965404</v>
      </c>
      <c r="N2718">
        <v>-52.83</v>
      </c>
      <c r="O2718">
        <v>0.76529745137120597</v>
      </c>
      <c r="R2718">
        <v>-52.83</v>
      </c>
      <c r="S2718">
        <v>0.78213317989348796</v>
      </c>
    </row>
    <row r="2719" spans="2:19" x14ac:dyDescent="0.2">
      <c r="B2719">
        <v>-52.82</v>
      </c>
      <c r="C2719">
        <v>0.78573253513156305</v>
      </c>
      <c r="F2719">
        <v>-52.82</v>
      </c>
      <c r="G2719">
        <v>0.81114966322466997</v>
      </c>
      <c r="J2719">
        <v>-52.82</v>
      </c>
      <c r="K2719">
        <v>0.83694768843505696</v>
      </c>
      <c r="N2719">
        <v>-52.82</v>
      </c>
      <c r="O2719">
        <v>0.76530278340325797</v>
      </c>
      <c r="R2719">
        <v>-52.82</v>
      </c>
      <c r="S2719">
        <v>0.782029752410623</v>
      </c>
    </row>
    <row r="2720" spans="2:19" x14ac:dyDescent="0.2">
      <c r="B2720">
        <v>-52.81</v>
      </c>
      <c r="C2720">
        <v>0.78531074799987999</v>
      </c>
      <c r="F2720">
        <v>-52.81</v>
      </c>
      <c r="G2720">
        <v>0.81130048773828201</v>
      </c>
      <c r="J2720">
        <v>-52.81</v>
      </c>
      <c r="K2720">
        <v>0.83682686823556296</v>
      </c>
      <c r="N2720">
        <v>-52.81</v>
      </c>
      <c r="O2720">
        <v>0.76530611939823401</v>
      </c>
      <c r="R2720">
        <v>-52.81</v>
      </c>
      <c r="S2720">
        <v>0.78220935760900401</v>
      </c>
    </row>
    <row r="2721" spans="2:19" x14ac:dyDescent="0.2">
      <c r="B2721">
        <v>-52.8</v>
      </c>
      <c r="C2721">
        <v>0.78523077981992795</v>
      </c>
      <c r="F2721">
        <v>-52.8</v>
      </c>
      <c r="G2721">
        <v>0.81138103951496499</v>
      </c>
      <c r="J2721">
        <v>-52.8</v>
      </c>
      <c r="K2721">
        <v>0.83695468396566797</v>
      </c>
      <c r="N2721">
        <v>-52.8</v>
      </c>
      <c r="O2721">
        <v>0.76531294385870796</v>
      </c>
      <c r="R2721">
        <v>-52.8</v>
      </c>
      <c r="S2721">
        <v>0.78217807623284497</v>
      </c>
    </row>
    <row r="2722" spans="2:19" x14ac:dyDescent="0.2">
      <c r="B2722">
        <v>-52.79</v>
      </c>
      <c r="C2722">
        <v>0.78582279805552802</v>
      </c>
      <c r="F2722">
        <v>-52.79</v>
      </c>
      <c r="G2722">
        <v>0.81133656165109902</v>
      </c>
      <c r="J2722">
        <v>-52.79</v>
      </c>
      <c r="K2722">
        <v>0.83681662736263396</v>
      </c>
      <c r="N2722">
        <v>-52.79</v>
      </c>
      <c r="O2722">
        <v>0.76531635169162404</v>
      </c>
      <c r="R2722">
        <v>-52.79</v>
      </c>
      <c r="S2722">
        <v>0.78216340621566904</v>
      </c>
    </row>
    <row r="2723" spans="2:19" x14ac:dyDescent="0.2">
      <c r="B2723">
        <v>-52.78</v>
      </c>
      <c r="C2723">
        <v>0.785344722581099</v>
      </c>
      <c r="F2723">
        <v>-52.78</v>
      </c>
      <c r="G2723">
        <v>0.811540893233338</v>
      </c>
      <c r="J2723">
        <v>-52.78</v>
      </c>
      <c r="K2723">
        <v>0.83694964926562998</v>
      </c>
      <c r="N2723">
        <v>-52.78</v>
      </c>
      <c r="O2723">
        <v>0.76532078573041495</v>
      </c>
      <c r="R2723">
        <v>-52.78</v>
      </c>
      <c r="S2723">
        <v>0.78231704643779798</v>
      </c>
    </row>
    <row r="2724" spans="2:19" x14ac:dyDescent="0.2">
      <c r="B2724">
        <v>-52.77</v>
      </c>
      <c r="C2724">
        <v>0.78602399777627896</v>
      </c>
      <c r="F2724">
        <v>-52.77</v>
      </c>
      <c r="G2724">
        <v>0.81139373589034902</v>
      </c>
      <c r="J2724">
        <v>-52.77</v>
      </c>
      <c r="K2724">
        <v>0.83676740862876997</v>
      </c>
      <c r="N2724">
        <v>-52.77</v>
      </c>
      <c r="O2724">
        <v>0.76532584708155105</v>
      </c>
      <c r="R2724">
        <v>-52.77</v>
      </c>
      <c r="S2724">
        <v>0.78221485860320705</v>
      </c>
    </row>
    <row r="2725" spans="2:19" x14ac:dyDescent="0.2">
      <c r="B2725">
        <v>-52.76</v>
      </c>
      <c r="C2725">
        <v>0.78559465053940103</v>
      </c>
      <c r="F2725">
        <v>-52.76</v>
      </c>
      <c r="G2725">
        <v>0.811540932521299</v>
      </c>
      <c r="J2725">
        <v>-52.76</v>
      </c>
      <c r="K2725">
        <v>0.83664773765125899</v>
      </c>
      <c r="N2725">
        <v>-52.76</v>
      </c>
      <c r="O2725">
        <v>0.76532895227913</v>
      </c>
      <c r="R2725">
        <v>-52.76</v>
      </c>
      <c r="S2725">
        <v>0.78239264125029395</v>
      </c>
    </row>
    <row r="2726" spans="2:19" x14ac:dyDescent="0.2">
      <c r="B2726">
        <v>-52.75</v>
      </c>
      <c r="C2726">
        <v>0.78549151438140896</v>
      </c>
      <c r="F2726">
        <v>-52.75</v>
      </c>
      <c r="G2726">
        <v>0.81161993554973499</v>
      </c>
      <c r="J2726">
        <v>-52.75</v>
      </c>
      <c r="K2726">
        <v>0.83677884866915297</v>
      </c>
      <c r="N2726">
        <v>-52.75</v>
      </c>
      <c r="O2726">
        <v>0.76533552462965604</v>
      </c>
      <c r="R2726">
        <v>-52.75</v>
      </c>
      <c r="S2726">
        <v>0.78235733409804897</v>
      </c>
    </row>
    <row r="2727" spans="2:19" x14ac:dyDescent="0.2">
      <c r="B2727">
        <v>-52.74</v>
      </c>
      <c r="C2727">
        <v>0.78608113869806995</v>
      </c>
      <c r="F2727">
        <v>-52.74</v>
      </c>
      <c r="G2727">
        <v>0.81157497057116701</v>
      </c>
      <c r="J2727">
        <v>-52.74</v>
      </c>
      <c r="K2727">
        <v>0.83664348793096099</v>
      </c>
      <c r="N2727">
        <v>-52.74</v>
      </c>
      <c r="O2727">
        <v>0.76533866918277305</v>
      </c>
      <c r="R2727">
        <v>-52.74</v>
      </c>
      <c r="S2727">
        <v>0.78234147089663997</v>
      </c>
    </row>
    <row r="2728" spans="2:19" x14ac:dyDescent="0.2">
      <c r="B2728">
        <v>-52.73</v>
      </c>
      <c r="C2728">
        <v>0.78558055613300604</v>
      </c>
      <c r="F2728">
        <v>-52.73</v>
      </c>
      <c r="G2728">
        <v>0.81178136779408705</v>
      </c>
      <c r="J2728">
        <v>-52.73</v>
      </c>
      <c r="K2728">
        <v>0.83678418178119496</v>
      </c>
      <c r="N2728">
        <v>-52.73</v>
      </c>
      <c r="O2728">
        <v>0.76534283443758999</v>
      </c>
      <c r="R2728">
        <v>-52.73</v>
      </c>
      <c r="S2728">
        <v>0.78249472829786704</v>
      </c>
    </row>
    <row r="2729" spans="2:19" x14ac:dyDescent="0.2">
      <c r="B2729">
        <v>-52.72</v>
      </c>
      <c r="C2729">
        <v>0.78624613886494699</v>
      </c>
      <c r="F2729">
        <v>-52.72</v>
      </c>
      <c r="G2729">
        <v>0.81163103993454799</v>
      </c>
      <c r="J2729">
        <v>-52.72</v>
      </c>
      <c r="K2729">
        <v>0.83660266276487005</v>
      </c>
      <c r="N2729">
        <v>-52.72</v>
      </c>
      <c r="O2729">
        <v>0.76534773703611902</v>
      </c>
      <c r="R2729">
        <v>-52.72</v>
      </c>
      <c r="S2729">
        <v>0.78239312845484199</v>
      </c>
    </row>
    <row r="2730" spans="2:19" x14ac:dyDescent="0.2">
      <c r="B2730">
        <v>-52.71</v>
      </c>
      <c r="C2730">
        <v>0.78583716313006402</v>
      </c>
      <c r="F2730">
        <v>-52.71</v>
      </c>
      <c r="G2730">
        <v>0.81177641386431698</v>
      </c>
      <c r="J2730">
        <v>-52.71</v>
      </c>
      <c r="K2730">
        <v>0.83648558194527101</v>
      </c>
      <c r="N2730">
        <v>-52.71</v>
      </c>
      <c r="O2730">
        <v>0.76535059392457205</v>
      </c>
      <c r="R2730">
        <v>-52.71</v>
      </c>
      <c r="S2730">
        <v>0.78257566191063099</v>
      </c>
    </row>
    <row r="2731" spans="2:19" x14ac:dyDescent="0.2">
      <c r="B2731">
        <v>-52.7</v>
      </c>
      <c r="C2731">
        <v>0.78574849197934804</v>
      </c>
      <c r="F2731">
        <v>-52.7</v>
      </c>
      <c r="G2731">
        <v>0.81185541106400905</v>
      </c>
      <c r="J2731">
        <v>-52.7</v>
      </c>
      <c r="K2731">
        <v>0.83661728639781097</v>
      </c>
      <c r="N2731">
        <v>-52.7</v>
      </c>
      <c r="O2731">
        <v>0.765356792319694</v>
      </c>
      <c r="R2731">
        <v>-52.7</v>
      </c>
      <c r="S2731">
        <v>0.78254400751981701</v>
      </c>
    </row>
    <row r="2732" spans="2:19" x14ac:dyDescent="0.2">
      <c r="B2732">
        <v>-52.69</v>
      </c>
      <c r="C2732">
        <v>0.78633414068013696</v>
      </c>
      <c r="F2732">
        <v>-52.69</v>
      </c>
      <c r="G2732">
        <v>0.81180695766354705</v>
      </c>
      <c r="J2732">
        <v>-52.69</v>
      </c>
      <c r="K2732">
        <v>0.83647677469785897</v>
      </c>
      <c r="N2732">
        <v>-52.69</v>
      </c>
      <c r="O2732">
        <v>0.76535941603117597</v>
      </c>
      <c r="R2732">
        <v>-52.69</v>
      </c>
      <c r="S2732">
        <v>0.78252918317272202</v>
      </c>
    </row>
    <row r="2733" spans="2:19" x14ac:dyDescent="0.2">
      <c r="B2733">
        <v>-52.68</v>
      </c>
      <c r="C2733">
        <v>0.78584933900517295</v>
      </c>
      <c r="F2733">
        <v>-52.68</v>
      </c>
      <c r="G2733">
        <v>0.81201269891733696</v>
      </c>
      <c r="J2733">
        <v>-52.68</v>
      </c>
      <c r="K2733">
        <v>0.83661764577500297</v>
      </c>
      <c r="N2733">
        <v>-52.68</v>
      </c>
      <c r="O2733">
        <v>0.76536311392915202</v>
      </c>
      <c r="R2733">
        <v>-52.68</v>
      </c>
      <c r="S2733">
        <v>0.78268163501646604</v>
      </c>
    </row>
    <row r="2734" spans="2:19" x14ac:dyDescent="0.2">
      <c r="B2734">
        <v>-52.67</v>
      </c>
      <c r="C2734">
        <v>0.78652445424562301</v>
      </c>
      <c r="F2734">
        <v>-52.67</v>
      </c>
      <c r="G2734">
        <v>0.81186368389375696</v>
      </c>
      <c r="J2734">
        <v>-52.67</v>
      </c>
      <c r="K2734">
        <v>0.83644143429862305</v>
      </c>
      <c r="N2734">
        <v>-52.67</v>
      </c>
      <c r="O2734">
        <v>0.76536774521103002</v>
      </c>
      <c r="R2734">
        <v>-52.67</v>
      </c>
      <c r="S2734">
        <v>0.78257957081179297</v>
      </c>
    </row>
    <row r="2735" spans="2:19" x14ac:dyDescent="0.2">
      <c r="B2735">
        <v>-52.66</v>
      </c>
      <c r="C2735">
        <v>0.78610273823549204</v>
      </c>
      <c r="F2735">
        <v>-52.66</v>
      </c>
      <c r="G2735">
        <v>0.81201001535498096</v>
      </c>
      <c r="J2735">
        <v>-52.66</v>
      </c>
      <c r="K2735">
        <v>0.83631703805978197</v>
      </c>
      <c r="N2735">
        <v>-52.66</v>
      </c>
      <c r="O2735">
        <v>0.76537027156402904</v>
      </c>
      <c r="R2735">
        <v>-52.66</v>
      </c>
      <c r="S2735">
        <v>0.78276283860664797</v>
      </c>
    </row>
    <row r="2736" spans="2:19" x14ac:dyDescent="0.2">
      <c r="B2736">
        <v>-52.65</v>
      </c>
      <c r="C2736">
        <v>0.78601537370383301</v>
      </c>
      <c r="F2736">
        <v>-52.65</v>
      </c>
      <c r="G2736">
        <v>0.81208857231214404</v>
      </c>
      <c r="J2736">
        <v>-52.65</v>
      </c>
      <c r="K2736">
        <v>0.83645323954173501</v>
      </c>
      <c r="N2736">
        <v>-52.65</v>
      </c>
      <c r="O2736">
        <v>0.76537627064909097</v>
      </c>
      <c r="R2736">
        <v>-52.65</v>
      </c>
      <c r="S2736">
        <v>0.78273399921306197</v>
      </c>
    </row>
    <row r="2737" spans="2:19" x14ac:dyDescent="0.2">
      <c r="B2737">
        <v>-52.64</v>
      </c>
      <c r="C2737">
        <v>0.78662105190019005</v>
      </c>
      <c r="F2737">
        <v>-52.64</v>
      </c>
      <c r="G2737">
        <v>0.812039134843065</v>
      </c>
      <c r="J2737">
        <v>-52.64</v>
      </c>
      <c r="K2737">
        <v>0.83631993967914098</v>
      </c>
      <c r="N2737">
        <v>-52.64</v>
      </c>
      <c r="O2737">
        <v>0.76537875179494497</v>
      </c>
      <c r="R2737">
        <v>-52.64</v>
      </c>
      <c r="S2737">
        <v>0.782723355141002</v>
      </c>
    </row>
    <row r="2738" spans="2:19" x14ac:dyDescent="0.2">
      <c r="B2738">
        <v>-52.63</v>
      </c>
      <c r="C2738">
        <v>0.78613587266108598</v>
      </c>
      <c r="F2738">
        <v>-52.63</v>
      </c>
      <c r="G2738">
        <v>0.812246392530104</v>
      </c>
      <c r="J2738">
        <v>-52.63</v>
      </c>
      <c r="K2738">
        <v>0.83646192341768999</v>
      </c>
      <c r="N2738">
        <v>-52.63</v>
      </c>
      <c r="O2738">
        <v>0.76538226166067802</v>
      </c>
      <c r="R2738">
        <v>-52.63</v>
      </c>
      <c r="S2738">
        <v>0.78288132339813099</v>
      </c>
    </row>
    <row r="2739" spans="2:19" x14ac:dyDescent="0.2">
      <c r="B2739">
        <v>-52.62</v>
      </c>
      <c r="C2739">
        <v>0.78679599513357901</v>
      </c>
      <c r="F2739">
        <v>-52.62</v>
      </c>
      <c r="G2739">
        <v>0.81209478849331795</v>
      </c>
      <c r="J2739">
        <v>-52.62</v>
      </c>
      <c r="K2739">
        <v>0.83628121226103602</v>
      </c>
      <c r="N2739">
        <v>-52.62</v>
      </c>
      <c r="O2739">
        <v>0.76538650503874694</v>
      </c>
      <c r="R2739">
        <v>-52.62</v>
      </c>
      <c r="S2739">
        <v>0.78278619298268204</v>
      </c>
    </row>
    <row r="2740" spans="2:19" x14ac:dyDescent="0.2">
      <c r="B2740">
        <v>-52.61</v>
      </c>
      <c r="C2740">
        <v>0.78637441938656005</v>
      </c>
      <c r="F2740">
        <v>-52.61</v>
      </c>
      <c r="G2740">
        <v>0.81224299116938303</v>
      </c>
      <c r="J2740">
        <v>-52.61</v>
      </c>
      <c r="K2740">
        <v>0.83615869512199104</v>
      </c>
      <c r="N2740">
        <v>-52.61</v>
      </c>
      <c r="O2740">
        <v>0.76538868973616103</v>
      </c>
      <c r="R2740">
        <v>-52.61</v>
      </c>
      <c r="S2740">
        <v>0.78297369069483402</v>
      </c>
    </row>
    <row r="2741" spans="2:19" x14ac:dyDescent="0.2">
      <c r="B2741">
        <v>-52.6</v>
      </c>
      <c r="C2741">
        <v>0.78626737879539099</v>
      </c>
      <c r="F2741">
        <v>-52.6</v>
      </c>
      <c r="G2741">
        <v>0.81232107597493097</v>
      </c>
      <c r="J2741">
        <v>-52.6</v>
      </c>
      <c r="K2741">
        <v>0.83629521086935499</v>
      </c>
      <c r="N2741">
        <v>-52.6</v>
      </c>
      <c r="O2741">
        <v>0.765394328208437</v>
      </c>
      <c r="R2741">
        <v>-52.6</v>
      </c>
      <c r="S2741">
        <v>0.78294066375594895</v>
      </c>
    </row>
    <row r="2742" spans="2:19" x14ac:dyDescent="0.2">
      <c r="B2742">
        <v>-52.59</v>
      </c>
      <c r="C2742">
        <v>0.78686625711436198</v>
      </c>
      <c r="F2742">
        <v>-52.59</v>
      </c>
      <c r="G2742">
        <v>0.81227207743242702</v>
      </c>
      <c r="J2742">
        <v>-52.59</v>
      </c>
      <c r="K2742">
        <v>0.83615481328683705</v>
      </c>
      <c r="N2742">
        <v>-52.59</v>
      </c>
      <c r="O2742">
        <v>0.76539655363320502</v>
      </c>
      <c r="R2742">
        <v>-52.59</v>
      </c>
      <c r="S2742">
        <v>0.78292885061694095</v>
      </c>
    </row>
    <row r="2743" spans="2:19" x14ac:dyDescent="0.2">
      <c r="B2743">
        <v>-52.58</v>
      </c>
      <c r="C2743">
        <v>0.78638241968394995</v>
      </c>
      <c r="F2743">
        <v>-52.58</v>
      </c>
      <c r="G2743">
        <v>0.81247756460363096</v>
      </c>
      <c r="J2743">
        <v>-52.58</v>
      </c>
      <c r="K2743">
        <v>0.83629486635178196</v>
      </c>
      <c r="N2743">
        <v>-52.58</v>
      </c>
      <c r="O2743">
        <v>0.76539967841426604</v>
      </c>
      <c r="R2743">
        <v>-52.58</v>
      </c>
      <c r="S2743">
        <v>0.78308191165140895</v>
      </c>
    </row>
    <row r="2744" spans="2:19" x14ac:dyDescent="0.2">
      <c r="B2744">
        <v>-52.57</v>
      </c>
      <c r="C2744">
        <v>0.78703900516819703</v>
      </c>
      <c r="F2744">
        <v>-52.57</v>
      </c>
      <c r="G2744">
        <v>0.81232954249601097</v>
      </c>
      <c r="J2744">
        <v>-52.57</v>
      </c>
      <c r="K2744">
        <v>0.83611534625109896</v>
      </c>
      <c r="N2744">
        <v>-52.57</v>
      </c>
      <c r="O2744">
        <v>0.76540375601906896</v>
      </c>
      <c r="R2744">
        <v>-52.57</v>
      </c>
      <c r="S2744">
        <v>0.78298145031815303</v>
      </c>
    </row>
    <row r="2745" spans="2:19" x14ac:dyDescent="0.2">
      <c r="B2745">
        <v>-52.56</v>
      </c>
      <c r="C2745">
        <v>0.78661663499990797</v>
      </c>
      <c r="F2745">
        <v>-52.56</v>
      </c>
      <c r="G2745">
        <v>0.81247728988781498</v>
      </c>
      <c r="J2745">
        <v>-52.56</v>
      </c>
      <c r="K2745">
        <v>0.83599263977678695</v>
      </c>
      <c r="N2745">
        <v>-52.56</v>
      </c>
      <c r="O2745">
        <v>0.76540565053883303</v>
      </c>
      <c r="R2745">
        <v>-52.56</v>
      </c>
      <c r="S2745">
        <v>0.78316481883095002</v>
      </c>
    </row>
    <row r="2746" spans="2:19" x14ac:dyDescent="0.2">
      <c r="B2746">
        <v>-52.55</v>
      </c>
      <c r="C2746">
        <v>0.78650318553292897</v>
      </c>
      <c r="F2746">
        <v>-52.55</v>
      </c>
      <c r="G2746">
        <v>0.81255595929540703</v>
      </c>
      <c r="J2746">
        <v>-52.55</v>
      </c>
      <c r="K2746">
        <v>0.83612741007045699</v>
      </c>
      <c r="N2746">
        <v>-52.55</v>
      </c>
      <c r="O2746">
        <v>0.76541110134899004</v>
      </c>
      <c r="R2746">
        <v>-52.55</v>
      </c>
      <c r="S2746">
        <v>0.78312992176965002</v>
      </c>
    </row>
    <row r="2747" spans="2:19" x14ac:dyDescent="0.2">
      <c r="B2747">
        <v>-52.54</v>
      </c>
      <c r="C2747">
        <v>0.78710470015081302</v>
      </c>
      <c r="F2747">
        <v>-52.54</v>
      </c>
      <c r="G2747">
        <v>0.81250223172983205</v>
      </c>
      <c r="J2747">
        <v>-52.54</v>
      </c>
      <c r="K2747">
        <v>0.83598893551231102</v>
      </c>
      <c r="N2747">
        <v>-52.54</v>
      </c>
      <c r="O2747">
        <v>0.76541292756028301</v>
      </c>
      <c r="R2747">
        <v>-52.54</v>
      </c>
      <c r="S2747">
        <v>0.78312065553889898</v>
      </c>
    </row>
    <row r="2748" spans="2:19" x14ac:dyDescent="0.2">
      <c r="B2748">
        <v>-52.53</v>
      </c>
      <c r="C2748">
        <v>0.78660429205618698</v>
      </c>
      <c r="F2748">
        <v>-52.53</v>
      </c>
      <c r="G2748">
        <v>0.81270960769995004</v>
      </c>
      <c r="J2748">
        <v>-52.53</v>
      </c>
      <c r="K2748">
        <v>0.83612600122539804</v>
      </c>
      <c r="N2748">
        <v>-52.53</v>
      </c>
      <c r="O2748">
        <v>0.76541577265493699</v>
      </c>
      <c r="R2748">
        <v>-52.53</v>
      </c>
      <c r="S2748">
        <v>0.78327602404015195</v>
      </c>
    </row>
    <row r="2749" spans="2:19" x14ac:dyDescent="0.2">
      <c r="B2749">
        <v>-52.52</v>
      </c>
      <c r="C2749">
        <v>0.78726248142894795</v>
      </c>
      <c r="F2749">
        <v>-52.52</v>
      </c>
      <c r="G2749">
        <v>0.81255868559807098</v>
      </c>
      <c r="J2749">
        <v>-52.52</v>
      </c>
      <c r="K2749">
        <v>0.83594493192131003</v>
      </c>
      <c r="N2749">
        <v>-52.52</v>
      </c>
      <c r="O2749">
        <v>0.76541957035094199</v>
      </c>
      <c r="R2749">
        <v>-52.52</v>
      </c>
      <c r="S2749">
        <v>0.78317488539665603</v>
      </c>
    </row>
    <row r="2750" spans="2:19" x14ac:dyDescent="0.2">
      <c r="B2750">
        <v>-52.51</v>
      </c>
      <c r="C2750">
        <v>0.78686301595965802</v>
      </c>
      <c r="F2750">
        <v>-52.51</v>
      </c>
      <c r="G2750">
        <v>0.81270298434895605</v>
      </c>
      <c r="J2750">
        <v>-52.51</v>
      </c>
      <c r="K2750">
        <v>0.83581651193367501</v>
      </c>
      <c r="N2750">
        <v>-52.51</v>
      </c>
      <c r="O2750">
        <v>0.76542121261214702</v>
      </c>
      <c r="R2750">
        <v>-52.51</v>
      </c>
      <c r="S2750">
        <v>0.78335890546369102</v>
      </c>
    </row>
    <row r="2751" spans="2:19" x14ac:dyDescent="0.2">
      <c r="B2751">
        <v>-52.5</v>
      </c>
      <c r="C2751">
        <v>0.78677085866302898</v>
      </c>
      <c r="F2751">
        <v>-52.5</v>
      </c>
      <c r="G2751">
        <v>0.81277878072968501</v>
      </c>
      <c r="J2751">
        <v>-52.5</v>
      </c>
      <c r="K2751">
        <v>0.83595657112941302</v>
      </c>
      <c r="N2751">
        <v>-52.5</v>
      </c>
      <c r="O2751">
        <v>0.765426399793949</v>
      </c>
      <c r="R2751">
        <v>-52.5</v>
      </c>
      <c r="S2751">
        <v>0.78332586445490204</v>
      </c>
    </row>
    <row r="2752" spans="2:19" x14ac:dyDescent="0.2">
      <c r="B2752">
        <v>-52.49</v>
      </c>
      <c r="C2752">
        <v>0.78738537739685399</v>
      </c>
      <c r="F2752">
        <v>-52.49</v>
      </c>
      <c r="G2752">
        <v>0.81273100439170698</v>
      </c>
      <c r="J2752">
        <v>-52.49</v>
      </c>
      <c r="K2752">
        <v>0.83581579872172096</v>
      </c>
      <c r="N2752">
        <v>-52.49</v>
      </c>
      <c r="O2752">
        <v>0.76542807773597799</v>
      </c>
      <c r="R2752">
        <v>-52.49</v>
      </c>
      <c r="S2752">
        <v>0.78331498968152702</v>
      </c>
    </row>
    <row r="2753" spans="2:19" x14ac:dyDescent="0.2">
      <c r="B2753">
        <v>-52.48</v>
      </c>
      <c r="C2753">
        <v>0.78689595892087205</v>
      </c>
      <c r="F2753">
        <v>-52.48</v>
      </c>
      <c r="G2753">
        <v>0.81293318349560895</v>
      </c>
      <c r="J2753">
        <v>-52.48</v>
      </c>
      <c r="K2753">
        <v>0.83595602093402499</v>
      </c>
      <c r="N2753">
        <v>-52.48</v>
      </c>
      <c r="O2753">
        <v>0.76543065612911199</v>
      </c>
      <c r="R2753">
        <v>-52.48</v>
      </c>
      <c r="S2753">
        <v>0.78346962447986901</v>
      </c>
    </row>
    <row r="2754" spans="2:19" x14ac:dyDescent="0.2">
      <c r="B2754">
        <v>-52.47</v>
      </c>
      <c r="C2754">
        <v>0.78756045877641201</v>
      </c>
      <c r="F2754">
        <v>-52.47</v>
      </c>
      <c r="G2754">
        <v>0.81277979143450596</v>
      </c>
      <c r="J2754">
        <v>-52.47</v>
      </c>
      <c r="K2754">
        <v>0.83577152654042097</v>
      </c>
      <c r="N2754">
        <v>-52.47</v>
      </c>
      <c r="O2754">
        <v>0.76543415138200999</v>
      </c>
      <c r="R2754">
        <v>-52.47</v>
      </c>
      <c r="S2754">
        <v>0.78336816999389303</v>
      </c>
    </row>
    <row r="2755" spans="2:19" x14ac:dyDescent="0.2">
      <c r="B2755">
        <v>-52.46</v>
      </c>
      <c r="C2755">
        <v>0.787146489201902</v>
      </c>
      <c r="F2755">
        <v>-52.46</v>
      </c>
      <c r="G2755">
        <v>0.81292433942081599</v>
      </c>
      <c r="J2755">
        <v>-52.46</v>
      </c>
      <c r="K2755">
        <v>0.83564226968858701</v>
      </c>
      <c r="N2755">
        <v>-52.46</v>
      </c>
      <c r="O2755">
        <v>0.76543553059658698</v>
      </c>
      <c r="R2755">
        <v>-52.46</v>
      </c>
      <c r="S2755">
        <v>0.78355093398392395</v>
      </c>
    </row>
    <row r="2756" spans="2:19" x14ac:dyDescent="0.2">
      <c r="B2756">
        <v>-52.45</v>
      </c>
      <c r="C2756">
        <v>0.78704025618519302</v>
      </c>
      <c r="F2756">
        <v>-52.45</v>
      </c>
      <c r="G2756">
        <v>0.81300198487521702</v>
      </c>
      <c r="J2756">
        <v>-52.45</v>
      </c>
      <c r="K2756">
        <v>0.83577763604823696</v>
      </c>
      <c r="N2756">
        <v>-52.45</v>
      </c>
      <c r="O2756">
        <v>0.76544026046016</v>
      </c>
      <c r="R2756">
        <v>-52.45</v>
      </c>
      <c r="S2756">
        <v>0.78351524045206</v>
      </c>
    </row>
    <row r="2757" spans="2:19" x14ac:dyDescent="0.2">
      <c r="B2757">
        <v>-52.44</v>
      </c>
      <c r="C2757">
        <v>0.78764807882165599</v>
      </c>
      <c r="F2757">
        <v>-52.44</v>
      </c>
      <c r="G2757">
        <v>0.81294992854510895</v>
      </c>
      <c r="J2757">
        <v>-52.44</v>
      </c>
      <c r="K2757">
        <v>0.83563636703075705</v>
      </c>
      <c r="N2757">
        <v>-52.44</v>
      </c>
      <c r="O2757">
        <v>0.76544156009073205</v>
      </c>
      <c r="R2757">
        <v>-52.44</v>
      </c>
      <c r="S2757">
        <v>0.78350535521942699</v>
      </c>
    </row>
    <row r="2758" spans="2:19" x14ac:dyDescent="0.2">
      <c r="B2758">
        <v>-52.43</v>
      </c>
      <c r="C2758">
        <v>0.787149943677247</v>
      </c>
      <c r="F2758">
        <v>-52.43</v>
      </c>
      <c r="G2758">
        <v>0.81315063611085303</v>
      </c>
      <c r="J2758">
        <v>-52.43</v>
      </c>
      <c r="K2758">
        <v>0.83577603142698498</v>
      </c>
      <c r="N2758">
        <v>-52.43</v>
      </c>
      <c r="O2758">
        <v>0.76544391012921797</v>
      </c>
      <c r="R2758">
        <v>-52.43</v>
      </c>
      <c r="S2758">
        <v>0.78365642420548898</v>
      </c>
    </row>
    <row r="2759" spans="2:19" x14ac:dyDescent="0.2">
      <c r="B2759">
        <v>-52.42</v>
      </c>
      <c r="C2759">
        <v>0.78781582324407795</v>
      </c>
      <c r="F2759">
        <v>-52.42</v>
      </c>
      <c r="G2759">
        <v>0.81299771400426801</v>
      </c>
      <c r="J2759">
        <v>-52.42</v>
      </c>
      <c r="K2759">
        <v>0.83559163205035702</v>
      </c>
      <c r="N2759">
        <v>-52.42</v>
      </c>
      <c r="O2759">
        <v>0.76544707273745305</v>
      </c>
      <c r="R2759">
        <v>-52.42</v>
      </c>
      <c r="S2759">
        <v>0.783554968241161</v>
      </c>
    </row>
    <row r="2760" spans="2:19" x14ac:dyDescent="0.2">
      <c r="B2760">
        <v>-52.41</v>
      </c>
      <c r="C2760">
        <v>0.78740584961842397</v>
      </c>
      <c r="F2760">
        <v>-52.41</v>
      </c>
      <c r="G2760">
        <v>0.81314220615816601</v>
      </c>
      <c r="J2760">
        <v>-52.41</v>
      </c>
      <c r="K2760">
        <v>0.83546678013453601</v>
      </c>
      <c r="N2760">
        <v>-52.41</v>
      </c>
      <c r="O2760">
        <v>0.76544809638601596</v>
      </c>
      <c r="R2760">
        <v>-52.41</v>
      </c>
      <c r="S2760">
        <v>0.78373883258525201</v>
      </c>
    </row>
    <row r="2761" spans="2:19" x14ac:dyDescent="0.2">
      <c r="B2761">
        <v>-52.4</v>
      </c>
      <c r="C2761">
        <v>0.78730092878796398</v>
      </c>
      <c r="F2761">
        <v>-52.4</v>
      </c>
      <c r="G2761">
        <v>0.81321966211308905</v>
      </c>
      <c r="J2761">
        <v>-52.4</v>
      </c>
      <c r="K2761">
        <v>0.83560463344795299</v>
      </c>
      <c r="N2761">
        <v>-52.4</v>
      </c>
      <c r="O2761">
        <v>0.76545246213283002</v>
      </c>
      <c r="R2761">
        <v>-52.4</v>
      </c>
      <c r="S2761">
        <v>0.78370133866517999</v>
      </c>
    </row>
    <row r="2762" spans="2:19" x14ac:dyDescent="0.2">
      <c r="B2762">
        <v>-52.39</v>
      </c>
      <c r="C2762">
        <v>0.78790461973630999</v>
      </c>
      <c r="F2762">
        <v>-52.39</v>
      </c>
      <c r="G2762">
        <v>0.81316473767503294</v>
      </c>
      <c r="J2762">
        <v>-52.39</v>
      </c>
      <c r="K2762">
        <v>0.83546320326489998</v>
      </c>
      <c r="N2762">
        <v>-52.39</v>
      </c>
      <c r="O2762">
        <v>0.76545359770012</v>
      </c>
      <c r="R2762">
        <v>-52.39</v>
      </c>
      <c r="S2762">
        <v>0.78368863456825899</v>
      </c>
    </row>
    <row r="2763" spans="2:19" x14ac:dyDescent="0.2">
      <c r="B2763">
        <v>-52.38</v>
      </c>
      <c r="C2763">
        <v>0.78740814563278305</v>
      </c>
      <c r="F2763">
        <v>-52.38</v>
      </c>
      <c r="G2763">
        <v>0.81336874548998095</v>
      </c>
      <c r="J2763">
        <v>-52.38</v>
      </c>
      <c r="K2763">
        <v>0.83560130184625603</v>
      </c>
      <c r="N2763">
        <v>-52.38</v>
      </c>
      <c r="O2763">
        <v>0.76545553541612799</v>
      </c>
      <c r="R2763">
        <v>-52.38</v>
      </c>
      <c r="S2763">
        <v>0.783839150199103</v>
      </c>
    </row>
    <row r="2764" spans="2:19" x14ac:dyDescent="0.2">
      <c r="B2764">
        <v>-52.37</v>
      </c>
      <c r="C2764">
        <v>0.78806979595304305</v>
      </c>
      <c r="F2764">
        <v>-52.37</v>
      </c>
      <c r="G2764">
        <v>0.81321760995351799</v>
      </c>
      <c r="J2764">
        <v>-52.37</v>
      </c>
      <c r="K2764">
        <v>0.83542291229700005</v>
      </c>
      <c r="N2764">
        <v>-52.37</v>
      </c>
      <c r="O2764">
        <v>0.76545842697382604</v>
      </c>
      <c r="R2764">
        <v>-52.37</v>
      </c>
      <c r="S2764">
        <v>0.78373642521885301</v>
      </c>
    </row>
    <row r="2765" spans="2:19" x14ac:dyDescent="0.2">
      <c r="B2765">
        <v>-52.36</v>
      </c>
      <c r="C2765">
        <v>0.78767526680622502</v>
      </c>
      <c r="F2765">
        <v>-52.36</v>
      </c>
      <c r="G2765">
        <v>0.81336014965678205</v>
      </c>
      <c r="J2765">
        <v>-52.36</v>
      </c>
      <c r="K2765">
        <v>0.835288804713467</v>
      </c>
      <c r="N2765">
        <v>-52.36</v>
      </c>
      <c r="O2765">
        <v>0.76545906855841905</v>
      </c>
      <c r="R2765">
        <v>-52.36</v>
      </c>
      <c r="S2765">
        <v>0.78391852097778902</v>
      </c>
    </row>
    <row r="2766" spans="2:19" x14ac:dyDescent="0.2">
      <c r="B2766">
        <v>-52.35</v>
      </c>
      <c r="C2766">
        <v>0.78755494976954499</v>
      </c>
      <c r="F2766">
        <v>-52.35</v>
      </c>
      <c r="G2766">
        <v>0.81343643127526899</v>
      </c>
      <c r="J2766">
        <v>-52.35</v>
      </c>
      <c r="K2766">
        <v>0.83542815880445398</v>
      </c>
      <c r="N2766">
        <v>-52.35</v>
      </c>
      <c r="O2766">
        <v>0.76546323040692898</v>
      </c>
      <c r="R2766">
        <v>-52.35</v>
      </c>
      <c r="S2766">
        <v>0.783883369357121</v>
      </c>
    </row>
    <row r="2767" spans="2:19" x14ac:dyDescent="0.2">
      <c r="B2767">
        <v>-52.34</v>
      </c>
      <c r="C2767">
        <v>0.78816457594476197</v>
      </c>
      <c r="F2767">
        <v>-52.34</v>
      </c>
      <c r="G2767">
        <v>0.81338145244610605</v>
      </c>
      <c r="J2767">
        <v>-52.34</v>
      </c>
      <c r="K2767">
        <v>0.83529045536807101</v>
      </c>
      <c r="N2767">
        <v>-52.34</v>
      </c>
      <c r="O2767">
        <v>0.76546379761656402</v>
      </c>
      <c r="R2767">
        <v>-52.34</v>
      </c>
      <c r="S2767">
        <v>0.78387077387710202</v>
      </c>
    </row>
    <row r="2768" spans="2:19" x14ac:dyDescent="0.2">
      <c r="B2768">
        <v>-52.33</v>
      </c>
      <c r="C2768">
        <v>0.78766766855928505</v>
      </c>
      <c r="F2768">
        <v>-52.33</v>
      </c>
      <c r="G2768">
        <v>0.81358327211236603</v>
      </c>
      <c r="J2768">
        <v>-52.33</v>
      </c>
      <c r="K2768">
        <v>0.835427474550136</v>
      </c>
      <c r="N2768">
        <v>-52.33</v>
      </c>
      <c r="O2768">
        <v>0.76546539789049195</v>
      </c>
      <c r="R2768">
        <v>-52.33</v>
      </c>
      <c r="S2768">
        <v>0.784016410953568</v>
      </c>
    </row>
    <row r="2769" spans="2:19" x14ac:dyDescent="0.2">
      <c r="B2769">
        <v>-52.32</v>
      </c>
      <c r="C2769">
        <v>0.78832768427168498</v>
      </c>
      <c r="F2769">
        <v>-52.32</v>
      </c>
      <c r="G2769">
        <v>0.81342864275080795</v>
      </c>
      <c r="J2769">
        <v>-52.32</v>
      </c>
      <c r="K2769">
        <v>0.83524653676653604</v>
      </c>
      <c r="N2769">
        <v>-52.32</v>
      </c>
      <c r="O2769">
        <v>0.76546802462576402</v>
      </c>
      <c r="R2769">
        <v>-52.32</v>
      </c>
      <c r="S2769">
        <v>0.78390793088238298</v>
      </c>
    </row>
    <row r="2770" spans="2:19" x14ac:dyDescent="0.2">
      <c r="B2770">
        <v>-52.31</v>
      </c>
      <c r="C2770">
        <v>0.78794026590708799</v>
      </c>
      <c r="F2770">
        <v>-52.31</v>
      </c>
      <c r="G2770">
        <v>0.81356793363397795</v>
      </c>
      <c r="J2770">
        <v>-52.31</v>
      </c>
      <c r="K2770">
        <v>0.83511863922724405</v>
      </c>
      <c r="N2770">
        <v>-52.31</v>
      </c>
      <c r="O2770">
        <v>0.76546837654635402</v>
      </c>
      <c r="R2770">
        <v>-52.31</v>
      </c>
      <c r="S2770">
        <v>0.78408454897678503</v>
      </c>
    </row>
    <row r="2771" spans="2:19" x14ac:dyDescent="0.2">
      <c r="B2771">
        <v>-52.3</v>
      </c>
      <c r="C2771">
        <v>0.787842988665025</v>
      </c>
      <c r="F2771">
        <v>-52.3</v>
      </c>
      <c r="G2771">
        <v>0.81364427994178101</v>
      </c>
      <c r="J2771">
        <v>-52.3</v>
      </c>
      <c r="K2771">
        <v>0.835262047268025</v>
      </c>
      <c r="N2771">
        <v>-52.3</v>
      </c>
      <c r="O2771">
        <v>0.76547219301524705</v>
      </c>
      <c r="R2771">
        <v>-52.3</v>
      </c>
      <c r="S2771">
        <v>0.78403858644025504</v>
      </c>
    </row>
    <row r="2772" spans="2:19" x14ac:dyDescent="0.2">
      <c r="B2772">
        <v>-52.29</v>
      </c>
      <c r="C2772">
        <v>0.78846241829152497</v>
      </c>
      <c r="F2772">
        <v>-52.29</v>
      </c>
      <c r="G2772">
        <v>0.81358855409504605</v>
      </c>
      <c r="J2772">
        <v>-52.29</v>
      </c>
      <c r="K2772">
        <v>0.83511623828237902</v>
      </c>
      <c r="N2772">
        <v>-52.29</v>
      </c>
      <c r="O2772">
        <v>0.765472522761249</v>
      </c>
      <c r="R2772">
        <v>-52.29</v>
      </c>
      <c r="S2772">
        <v>0.78402091462128298</v>
      </c>
    </row>
    <row r="2773" spans="2:19" x14ac:dyDescent="0.2">
      <c r="B2773">
        <v>-52.28</v>
      </c>
      <c r="C2773">
        <v>0.787954204820704</v>
      </c>
      <c r="F2773">
        <v>-52.28</v>
      </c>
      <c r="G2773">
        <v>0.813790985703707</v>
      </c>
      <c r="J2773">
        <v>-52.28</v>
      </c>
      <c r="K2773">
        <v>0.83525481685064695</v>
      </c>
      <c r="N2773">
        <v>-52.28</v>
      </c>
      <c r="O2773">
        <v>0.76547392934560399</v>
      </c>
      <c r="R2773">
        <v>-52.28</v>
      </c>
      <c r="S2773">
        <v>0.78416360021724796</v>
      </c>
    </row>
    <row r="2774" spans="2:19" x14ac:dyDescent="0.2">
      <c r="B2774">
        <v>-52.27</v>
      </c>
      <c r="C2774">
        <v>0.78861229719760395</v>
      </c>
      <c r="F2774">
        <v>-52.27</v>
      </c>
      <c r="G2774">
        <v>0.81363430991204899</v>
      </c>
      <c r="J2774">
        <v>-52.27</v>
      </c>
      <c r="K2774">
        <v>0.83507612506143203</v>
      </c>
      <c r="N2774">
        <v>-52.27</v>
      </c>
      <c r="O2774">
        <v>0.76547621886781303</v>
      </c>
      <c r="R2774">
        <v>-52.27</v>
      </c>
      <c r="S2774">
        <v>0.78405440112055003</v>
      </c>
    </row>
    <row r="2775" spans="2:19" x14ac:dyDescent="0.2">
      <c r="B2775">
        <v>-52.26</v>
      </c>
      <c r="C2775">
        <v>0.78821966533822696</v>
      </c>
      <c r="F2775">
        <v>-52.26</v>
      </c>
      <c r="G2775">
        <v>0.81377679863615504</v>
      </c>
      <c r="J2775">
        <v>-52.26</v>
      </c>
      <c r="K2775">
        <v>0.83494514438720302</v>
      </c>
      <c r="N2775">
        <v>-52.26</v>
      </c>
      <c r="O2775">
        <v>0.76547626477972097</v>
      </c>
      <c r="R2775">
        <v>-52.26</v>
      </c>
      <c r="S2775">
        <v>0.784231536468325</v>
      </c>
    </row>
    <row r="2776" spans="2:19" x14ac:dyDescent="0.2">
      <c r="B2776">
        <v>-52.25</v>
      </c>
      <c r="C2776">
        <v>0.78810584899589897</v>
      </c>
      <c r="F2776">
        <v>-52.25</v>
      </c>
      <c r="G2776">
        <v>0.81385222679015901</v>
      </c>
      <c r="J2776">
        <v>-52.25</v>
      </c>
      <c r="K2776">
        <v>0.83508493408333495</v>
      </c>
      <c r="N2776">
        <v>-52.25</v>
      </c>
      <c r="O2776">
        <v>0.76547978838434605</v>
      </c>
      <c r="R2776">
        <v>-52.25</v>
      </c>
      <c r="S2776">
        <v>0.78418714473950701</v>
      </c>
    </row>
    <row r="2777" spans="2:19" x14ac:dyDescent="0.2">
      <c r="B2777">
        <v>-52.24</v>
      </c>
      <c r="C2777">
        <v>0.78871741243171001</v>
      </c>
      <c r="F2777">
        <v>-52.24</v>
      </c>
      <c r="G2777">
        <v>0.81379344361033201</v>
      </c>
      <c r="J2777">
        <v>-52.24</v>
      </c>
      <c r="K2777">
        <v>0.83494048887608596</v>
      </c>
      <c r="N2777">
        <v>-52.24</v>
      </c>
      <c r="O2777">
        <v>0.76547982959289995</v>
      </c>
      <c r="R2777">
        <v>-52.24</v>
      </c>
      <c r="S2777">
        <v>0.78417293272264399</v>
      </c>
    </row>
    <row r="2778" spans="2:19" x14ac:dyDescent="0.2">
      <c r="B2778">
        <v>-52.23</v>
      </c>
      <c r="C2778">
        <v>0.78820236904972896</v>
      </c>
      <c r="F2778">
        <v>-52.23</v>
      </c>
      <c r="G2778">
        <v>0.81399508960370603</v>
      </c>
      <c r="J2778">
        <v>-52.23</v>
      </c>
      <c r="K2778">
        <v>0.83508002544703397</v>
      </c>
      <c r="N2778">
        <v>-52.23</v>
      </c>
      <c r="O2778">
        <v>0.76548064538549498</v>
      </c>
      <c r="R2778">
        <v>-52.23</v>
      </c>
      <c r="S2778">
        <v>0.78431628888220395</v>
      </c>
    </row>
    <row r="2779" spans="2:19" x14ac:dyDescent="0.2">
      <c r="B2779">
        <v>-52.22</v>
      </c>
      <c r="C2779">
        <v>0.788847048826538</v>
      </c>
      <c r="F2779">
        <v>-52.22</v>
      </c>
      <c r="G2779">
        <v>0.81384144742210596</v>
      </c>
      <c r="J2779">
        <v>-52.22</v>
      </c>
      <c r="K2779">
        <v>0.83490081527840698</v>
      </c>
      <c r="N2779">
        <v>-52.22</v>
      </c>
      <c r="O2779">
        <v>0.76548251355486296</v>
      </c>
      <c r="R2779">
        <v>-52.22</v>
      </c>
      <c r="S2779">
        <v>0.78421006357064305</v>
      </c>
    </row>
    <row r="2780" spans="2:19" x14ac:dyDescent="0.2">
      <c r="B2780">
        <v>-52.21</v>
      </c>
      <c r="C2780">
        <v>0.788455720428902</v>
      </c>
      <c r="F2780">
        <v>-52.21</v>
      </c>
      <c r="G2780">
        <v>0.81397965176905995</v>
      </c>
      <c r="J2780">
        <v>-52.21</v>
      </c>
      <c r="K2780">
        <v>0.83476510219417399</v>
      </c>
      <c r="N2780">
        <v>-52.21</v>
      </c>
      <c r="O2780">
        <v>0.76548195587985701</v>
      </c>
      <c r="R2780">
        <v>-52.21</v>
      </c>
      <c r="S2780">
        <v>0.78439129021138798</v>
      </c>
    </row>
    <row r="2781" spans="2:19" x14ac:dyDescent="0.2">
      <c r="B2781">
        <v>-52.2</v>
      </c>
      <c r="C2781">
        <v>0.78833411398239495</v>
      </c>
      <c r="F2781">
        <v>-52.2</v>
      </c>
      <c r="G2781">
        <v>0.81405232470922195</v>
      </c>
      <c r="J2781">
        <v>-52.2</v>
      </c>
      <c r="K2781">
        <v>0.83490693395238103</v>
      </c>
      <c r="N2781">
        <v>-52.2</v>
      </c>
      <c r="O2781">
        <v>0.76548484914494097</v>
      </c>
      <c r="R2781">
        <v>-52.2</v>
      </c>
      <c r="S2781">
        <v>0.78435109341671405</v>
      </c>
    </row>
    <row r="2782" spans="2:19" x14ac:dyDescent="0.2">
      <c r="B2782">
        <v>-52.19</v>
      </c>
      <c r="C2782">
        <v>0.78896366745611202</v>
      </c>
      <c r="F2782">
        <v>-52.19</v>
      </c>
      <c r="G2782">
        <v>0.81399423435654505</v>
      </c>
      <c r="J2782">
        <v>-52.19</v>
      </c>
      <c r="K2782">
        <v>0.83476326511426702</v>
      </c>
      <c r="N2782">
        <v>-52.19</v>
      </c>
      <c r="O2782">
        <v>0.765484250100532</v>
      </c>
      <c r="R2782">
        <v>-52.19</v>
      </c>
      <c r="S2782">
        <v>0.78434025146249697</v>
      </c>
    </row>
    <row r="2783" spans="2:19" x14ac:dyDescent="0.2">
      <c r="B2783">
        <v>-52.18</v>
      </c>
      <c r="C2783">
        <v>0.78846427729381796</v>
      </c>
      <c r="F2783">
        <v>-52.18</v>
      </c>
      <c r="G2783">
        <v>0.814196290799867</v>
      </c>
      <c r="J2783">
        <v>-52.18</v>
      </c>
      <c r="K2783">
        <v>0.83490025952371005</v>
      </c>
      <c r="N2783">
        <v>-52.18</v>
      </c>
      <c r="O2783">
        <v>0.76548451110161997</v>
      </c>
      <c r="R2783">
        <v>-52.18</v>
      </c>
      <c r="S2783">
        <v>0.78448414191377602</v>
      </c>
    </row>
    <row r="2784" spans="2:19" x14ac:dyDescent="0.2">
      <c r="B2784">
        <v>-52.17</v>
      </c>
      <c r="C2784">
        <v>0.78911110867300804</v>
      </c>
      <c r="F2784">
        <v>-52.17</v>
      </c>
      <c r="G2784">
        <v>0.81404038171791404</v>
      </c>
      <c r="J2784">
        <v>-52.17</v>
      </c>
      <c r="K2784">
        <v>0.83472109716528498</v>
      </c>
      <c r="N2784">
        <v>-52.17</v>
      </c>
      <c r="O2784">
        <v>0.76548589767265096</v>
      </c>
      <c r="R2784">
        <v>-52.17</v>
      </c>
      <c r="S2784">
        <v>0.78437699410920503</v>
      </c>
    </row>
    <row r="2785" spans="2:19" x14ac:dyDescent="0.2">
      <c r="B2785">
        <v>-52.16</v>
      </c>
      <c r="C2785">
        <v>0.78872931705000904</v>
      </c>
      <c r="F2785">
        <v>-52.16</v>
      </c>
      <c r="G2785">
        <v>0.81417850145686799</v>
      </c>
      <c r="J2785">
        <v>-52.16</v>
      </c>
      <c r="K2785">
        <v>0.83458167477424705</v>
      </c>
      <c r="N2785">
        <v>-52.16</v>
      </c>
      <c r="O2785">
        <v>0.76548480016843201</v>
      </c>
      <c r="R2785">
        <v>-52.16</v>
      </c>
      <c r="S2785">
        <v>0.78455839682613104</v>
      </c>
    </row>
    <row r="2786" spans="2:19" x14ac:dyDescent="0.2">
      <c r="B2786">
        <v>-52.15</v>
      </c>
      <c r="C2786">
        <v>0.78862953833528404</v>
      </c>
      <c r="F2786">
        <v>-52.15</v>
      </c>
      <c r="G2786">
        <v>0.81425259886327495</v>
      </c>
      <c r="J2786">
        <v>-52.15</v>
      </c>
      <c r="K2786">
        <v>0.83472159958381698</v>
      </c>
      <c r="N2786">
        <v>-52.15</v>
      </c>
      <c r="O2786">
        <v>0.76548727338300004</v>
      </c>
      <c r="R2786">
        <v>-52.15</v>
      </c>
      <c r="S2786">
        <v>0.78451612774010404</v>
      </c>
    </row>
    <row r="2787" spans="2:19" x14ac:dyDescent="0.2">
      <c r="B2787">
        <v>-52.14</v>
      </c>
      <c r="C2787">
        <v>0.78924459679508396</v>
      </c>
      <c r="F2787">
        <v>-52.14</v>
      </c>
      <c r="G2787">
        <v>0.81419532801685401</v>
      </c>
      <c r="J2787">
        <v>-52.14</v>
      </c>
      <c r="K2787">
        <v>0.83457509349407299</v>
      </c>
      <c r="N2787">
        <v>-52.14</v>
      </c>
      <c r="O2787">
        <v>0.76548638275436698</v>
      </c>
      <c r="R2787">
        <v>-52.14</v>
      </c>
      <c r="S2787">
        <v>0.78450353895699898</v>
      </c>
    </row>
    <row r="2788" spans="2:19" x14ac:dyDescent="0.2">
      <c r="B2788">
        <v>-52.13</v>
      </c>
      <c r="C2788">
        <v>0.78872691198110201</v>
      </c>
      <c r="F2788">
        <v>-52.13</v>
      </c>
      <c r="G2788">
        <v>0.81439797326839303</v>
      </c>
      <c r="J2788">
        <v>-52.13</v>
      </c>
      <c r="K2788">
        <v>0.83471285258264505</v>
      </c>
      <c r="N2788">
        <v>-52.13</v>
      </c>
      <c r="O2788">
        <v>0.76548644659798004</v>
      </c>
      <c r="R2788">
        <v>-52.13</v>
      </c>
      <c r="S2788">
        <v>0.78464847680497896</v>
      </c>
    </row>
    <row r="2789" spans="2:19" x14ac:dyDescent="0.2">
      <c r="B2789">
        <v>-52.12</v>
      </c>
      <c r="C2789">
        <v>0.78938009538481202</v>
      </c>
      <c r="F2789">
        <v>-52.12</v>
      </c>
      <c r="G2789">
        <v>0.814243724754664</v>
      </c>
      <c r="J2789">
        <v>-52.12</v>
      </c>
      <c r="K2789">
        <v>0.83453085312237796</v>
      </c>
      <c r="N2789">
        <v>-52.12</v>
      </c>
      <c r="O2789">
        <v>0.765487558642584</v>
      </c>
      <c r="R2789">
        <v>-52.12</v>
      </c>
      <c r="S2789">
        <v>0.78454624626935698</v>
      </c>
    </row>
    <row r="2790" spans="2:19" x14ac:dyDescent="0.2">
      <c r="B2790">
        <v>-52.11</v>
      </c>
      <c r="C2790">
        <v>0.78899234403755003</v>
      </c>
      <c r="F2790">
        <v>-52.11</v>
      </c>
      <c r="G2790">
        <v>0.81438100428218996</v>
      </c>
      <c r="J2790">
        <v>-52.11</v>
      </c>
      <c r="K2790">
        <v>0.83439349458832601</v>
      </c>
      <c r="N2790">
        <v>-52.11</v>
      </c>
      <c r="O2790">
        <v>0.76548637591006297</v>
      </c>
      <c r="R2790">
        <v>-52.11</v>
      </c>
      <c r="S2790">
        <v>0.78472925816815997</v>
      </c>
    </row>
    <row r="2791" spans="2:19" x14ac:dyDescent="0.2">
      <c r="B2791">
        <v>-52.1</v>
      </c>
      <c r="C2791">
        <v>0.78886734911324996</v>
      </c>
      <c r="F2791">
        <v>-52.1</v>
      </c>
      <c r="G2791">
        <v>0.81445645274873701</v>
      </c>
      <c r="J2791">
        <v>-52.1</v>
      </c>
      <c r="K2791">
        <v>0.83453744385829198</v>
      </c>
      <c r="N2791">
        <v>-52.1</v>
      </c>
      <c r="O2791">
        <v>0.76548872795089895</v>
      </c>
      <c r="R2791">
        <v>-52.1</v>
      </c>
      <c r="S2791">
        <v>0.78468910146477699</v>
      </c>
    </row>
    <row r="2792" spans="2:19" x14ac:dyDescent="0.2">
      <c r="B2792">
        <v>-52.09</v>
      </c>
      <c r="C2792">
        <v>0.78949789164409101</v>
      </c>
      <c r="F2792">
        <v>-52.09</v>
      </c>
      <c r="G2792">
        <v>0.81439241074511903</v>
      </c>
      <c r="J2792">
        <v>-52.09</v>
      </c>
      <c r="K2792">
        <v>0.83439565081514599</v>
      </c>
      <c r="N2792">
        <v>-52.09</v>
      </c>
      <c r="O2792">
        <v>0.76548754811267905</v>
      </c>
      <c r="R2792">
        <v>-52.09</v>
      </c>
      <c r="S2792">
        <v>0.784682229665014</v>
      </c>
    </row>
    <row r="2793" spans="2:19" x14ac:dyDescent="0.2">
      <c r="B2793">
        <v>-52.08</v>
      </c>
      <c r="C2793">
        <v>0.78899475912173</v>
      </c>
      <c r="F2793">
        <v>-52.08</v>
      </c>
      <c r="G2793">
        <v>0.81459340376600597</v>
      </c>
      <c r="J2793">
        <v>-52.08</v>
      </c>
      <c r="K2793">
        <v>0.83452511991296996</v>
      </c>
      <c r="N2793">
        <v>-52.08</v>
      </c>
      <c r="O2793">
        <v>0.76548723331450896</v>
      </c>
      <c r="R2793">
        <v>-52.08</v>
      </c>
      <c r="S2793">
        <v>0.78483019653578801</v>
      </c>
    </row>
    <row r="2794" spans="2:19" x14ac:dyDescent="0.2">
      <c r="B2794">
        <v>-52.07</v>
      </c>
      <c r="C2794">
        <v>0.78963840321532197</v>
      </c>
      <c r="F2794">
        <v>-52.07</v>
      </c>
      <c r="G2794">
        <v>0.81443705961513302</v>
      </c>
      <c r="J2794">
        <v>-52.07</v>
      </c>
      <c r="K2794">
        <v>0.83434586770701302</v>
      </c>
      <c r="N2794">
        <v>-52.07</v>
      </c>
      <c r="O2794">
        <v>0.76548817014635095</v>
      </c>
      <c r="R2794">
        <v>-52.07</v>
      </c>
      <c r="S2794">
        <v>0.784730866766984</v>
      </c>
    </row>
    <row r="2795" spans="2:19" x14ac:dyDescent="0.2">
      <c r="B2795">
        <v>-52.06</v>
      </c>
      <c r="C2795">
        <v>0.78926390020170001</v>
      </c>
      <c r="F2795">
        <v>-52.06</v>
      </c>
      <c r="G2795">
        <v>0.81457285119063805</v>
      </c>
      <c r="J2795">
        <v>-52.06</v>
      </c>
      <c r="K2795">
        <v>0.83420833203973799</v>
      </c>
      <c r="N2795">
        <v>-52.06</v>
      </c>
      <c r="O2795">
        <v>0.76548675960259904</v>
      </c>
      <c r="R2795">
        <v>-52.06</v>
      </c>
      <c r="S2795">
        <v>0.78491609169659404</v>
      </c>
    </row>
    <row r="2796" spans="2:19" x14ac:dyDescent="0.2">
      <c r="B2796">
        <v>-52.05</v>
      </c>
      <c r="C2796">
        <v>0.78914824352593804</v>
      </c>
      <c r="F2796">
        <v>-52.05</v>
      </c>
      <c r="G2796">
        <v>0.81464667643842403</v>
      </c>
      <c r="J2796">
        <v>-52.05</v>
      </c>
      <c r="K2796">
        <v>0.83435659632234604</v>
      </c>
      <c r="N2796">
        <v>-52.05</v>
      </c>
      <c r="O2796">
        <v>0.76548871036632105</v>
      </c>
      <c r="R2796">
        <v>-52.05</v>
      </c>
      <c r="S2796">
        <v>0.78488005869108501</v>
      </c>
    </row>
    <row r="2797" spans="2:19" x14ac:dyDescent="0.2">
      <c r="B2797">
        <v>-52.04</v>
      </c>
      <c r="C2797">
        <v>0.78978054356736904</v>
      </c>
      <c r="F2797">
        <v>-52.04</v>
      </c>
      <c r="G2797">
        <v>0.81458665210481196</v>
      </c>
      <c r="J2797">
        <v>-52.04</v>
      </c>
      <c r="K2797">
        <v>0.83421632886046604</v>
      </c>
      <c r="N2797">
        <v>-52.04</v>
      </c>
      <c r="O2797">
        <v>0.765487183084962</v>
      </c>
      <c r="R2797">
        <v>-52.04</v>
      </c>
      <c r="S2797">
        <v>0.78487352212453898</v>
      </c>
    </row>
    <row r="2798" spans="2:19" x14ac:dyDescent="0.2">
      <c r="B2798">
        <v>-52.03</v>
      </c>
      <c r="C2798">
        <v>0.78926155543829202</v>
      </c>
      <c r="F2798">
        <v>-52.03</v>
      </c>
      <c r="G2798">
        <v>0.81478780806512496</v>
      </c>
      <c r="J2798">
        <v>-52.03</v>
      </c>
      <c r="K2798">
        <v>0.83435429138822603</v>
      </c>
      <c r="N2798">
        <v>-52.03</v>
      </c>
      <c r="O2798">
        <v>0.76548650862948298</v>
      </c>
      <c r="R2798">
        <v>-52.03</v>
      </c>
      <c r="S2798">
        <v>0.78501925034707098</v>
      </c>
    </row>
    <row r="2799" spans="2:19" x14ac:dyDescent="0.2">
      <c r="B2799">
        <v>-52.02</v>
      </c>
      <c r="C2799">
        <v>0.78988998549782796</v>
      </c>
      <c r="F2799">
        <v>-52.02</v>
      </c>
      <c r="G2799">
        <v>0.81463040482651805</v>
      </c>
      <c r="J2799">
        <v>-52.02</v>
      </c>
      <c r="K2799">
        <v>0.83417356977408597</v>
      </c>
      <c r="N2799">
        <v>-52.02</v>
      </c>
      <c r="O2799">
        <v>0.76548692222265302</v>
      </c>
      <c r="R2799">
        <v>-52.02</v>
      </c>
      <c r="S2799">
        <v>0.78491791933157096</v>
      </c>
    </row>
    <row r="2800" spans="2:19" x14ac:dyDescent="0.2">
      <c r="B2800">
        <v>-52.01</v>
      </c>
      <c r="C2800">
        <v>0.78951175306469801</v>
      </c>
      <c r="F2800">
        <v>-52.01</v>
      </c>
      <c r="G2800">
        <v>0.81476855378348001</v>
      </c>
      <c r="J2800">
        <v>-52.01</v>
      </c>
      <c r="K2800">
        <v>0.83403574233588396</v>
      </c>
      <c r="N2800">
        <v>-52.01</v>
      </c>
      <c r="O2800">
        <v>0.76548490535942304</v>
      </c>
      <c r="R2800">
        <v>-52.01</v>
      </c>
      <c r="S2800">
        <v>0.78510612152247605</v>
      </c>
    </row>
    <row r="2801" spans="2:19" x14ac:dyDescent="0.2">
      <c r="B2801">
        <v>-52</v>
      </c>
      <c r="C2801">
        <v>0.78938284283789095</v>
      </c>
      <c r="F2801">
        <v>-52</v>
      </c>
      <c r="G2801">
        <v>0.81484174780143503</v>
      </c>
      <c r="J2801">
        <v>-52</v>
      </c>
      <c r="K2801">
        <v>0.83418098935820595</v>
      </c>
      <c r="N2801">
        <v>-52</v>
      </c>
      <c r="O2801">
        <v>0.76548639372315097</v>
      </c>
      <c r="R2801">
        <v>-52</v>
      </c>
      <c r="S2801">
        <v>0.78506651734981803</v>
      </c>
    </row>
    <row r="2802" spans="2:19" x14ac:dyDescent="0.2">
      <c r="B2802">
        <v>-51.99</v>
      </c>
      <c r="C2802">
        <v>0.79001333830050502</v>
      </c>
      <c r="F2802">
        <v>-51.99</v>
      </c>
      <c r="G2802">
        <v>0.81477992499797802</v>
      </c>
      <c r="J2802">
        <v>-51.99</v>
      </c>
      <c r="K2802">
        <v>0.83403880754212201</v>
      </c>
      <c r="N2802">
        <v>-51.99</v>
      </c>
      <c r="O2802">
        <v>0.76548445515682495</v>
      </c>
      <c r="R2802">
        <v>-51.99</v>
      </c>
      <c r="S2802">
        <v>0.78506117445969303</v>
      </c>
    </row>
    <row r="2803" spans="2:19" x14ac:dyDescent="0.2">
      <c r="B2803">
        <v>-51.98</v>
      </c>
      <c r="C2803">
        <v>0.78949452576159096</v>
      </c>
      <c r="F2803">
        <v>-51.98</v>
      </c>
      <c r="G2803">
        <v>0.81497783766578702</v>
      </c>
      <c r="J2803">
        <v>-51.98</v>
      </c>
      <c r="K2803">
        <v>0.83417499113554405</v>
      </c>
      <c r="N2803">
        <v>-51.98</v>
      </c>
      <c r="O2803">
        <v>0.76548338409084205</v>
      </c>
      <c r="R2803">
        <v>-51.98</v>
      </c>
      <c r="S2803">
        <v>0.78520701817844996</v>
      </c>
    </row>
    <row r="2804" spans="2:19" x14ac:dyDescent="0.2">
      <c r="B2804">
        <v>-51.97</v>
      </c>
      <c r="C2804">
        <v>0.79013520233654699</v>
      </c>
      <c r="F2804">
        <v>-51.97</v>
      </c>
      <c r="G2804">
        <v>0.81482089706747796</v>
      </c>
      <c r="J2804">
        <v>-51.97</v>
      </c>
      <c r="K2804">
        <v>0.83400394971302605</v>
      </c>
      <c r="N2804">
        <v>-51.97</v>
      </c>
      <c r="O2804">
        <v>0.76548336832758601</v>
      </c>
      <c r="R2804">
        <v>-51.97</v>
      </c>
      <c r="S2804">
        <v>0.78510600184011703</v>
      </c>
    </row>
    <row r="2805" spans="2:19" x14ac:dyDescent="0.2">
      <c r="B2805">
        <v>-51.96</v>
      </c>
      <c r="C2805">
        <v>0.78974959077946605</v>
      </c>
      <c r="F2805">
        <v>-51.96</v>
      </c>
      <c r="G2805">
        <v>0.81495631623994103</v>
      </c>
      <c r="J2805">
        <v>-51.96</v>
      </c>
      <c r="K2805">
        <v>0.83386298297203099</v>
      </c>
      <c r="N2805">
        <v>-51.96</v>
      </c>
      <c r="O2805">
        <v>0.76548113654669003</v>
      </c>
      <c r="R2805">
        <v>-51.96</v>
      </c>
      <c r="S2805">
        <v>0.78529547867537197</v>
      </c>
    </row>
    <row r="2806" spans="2:19" x14ac:dyDescent="0.2">
      <c r="B2806">
        <v>-51.95</v>
      </c>
      <c r="C2806">
        <v>0.78962618867822398</v>
      </c>
      <c r="F2806">
        <v>-51.95</v>
      </c>
      <c r="G2806">
        <v>0.81503381671086805</v>
      </c>
      <c r="J2806">
        <v>-51.95</v>
      </c>
      <c r="K2806">
        <v>0.83400901733627197</v>
      </c>
      <c r="N2806">
        <v>-51.95</v>
      </c>
      <c r="O2806">
        <v>0.76548238981968297</v>
      </c>
      <c r="R2806">
        <v>-51.95</v>
      </c>
      <c r="S2806">
        <v>0.78525766565222099</v>
      </c>
    </row>
    <row r="2807" spans="2:19" x14ac:dyDescent="0.2">
      <c r="B2807">
        <v>-51.94</v>
      </c>
      <c r="C2807">
        <v>0.79027310330497802</v>
      </c>
      <c r="F2807">
        <v>-51.94</v>
      </c>
      <c r="G2807">
        <v>0.81496817098367802</v>
      </c>
      <c r="J2807">
        <v>-51.94</v>
      </c>
      <c r="K2807">
        <v>0.83386176534856704</v>
      </c>
      <c r="N2807">
        <v>-51.94</v>
      </c>
      <c r="O2807">
        <v>0.765480288021406</v>
      </c>
      <c r="R2807">
        <v>-51.94</v>
      </c>
      <c r="S2807">
        <v>0.78525292984838502</v>
      </c>
    </row>
    <row r="2808" spans="2:19" x14ac:dyDescent="0.2">
      <c r="B2808">
        <v>-51.93</v>
      </c>
      <c r="C2808">
        <v>0.78976622664426599</v>
      </c>
      <c r="F2808">
        <v>-51.93</v>
      </c>
      <c r="G2808">
        <v>0.81516850062957102</v>
      </c>
      <c r="J2808">
        <v>-51.93</v>
      </c>
      <c r="K2808">
        <v>0.83399532462540205</v>
      </c>
      <c r="N2808">
        <v>-51.93</v>
      </c>
      <c r="O2808">
        <v>0.76547890131191898</v>
      </c>
      <c r="R2808">
        <v>-51.93</v>
      </c>
      <c r="S2808">
        <v>0.78540556182326404</v>
      </c>
    </row>
    <row r="2809" spans="2:19" x14ac:dyDescent="0.2">
      <c r="B2809">
        <v>-51.92</v>
      </c>
      <c r="C2809">
        <v>0.79040109973768702</v>
      </c>
      <c r="F2809">
        <v>-51.92</v>
      </c>
      <c r="G2809">
        <v>0.81501411345459795</v>
      </c>
      <c r="J2809">
        <v>-51.92</v>
      </c>
      <c r="K2809">
        <v>0.833818032388571</v>
      </c>
      <c r="N2809">
        <v>-51.92</v>
      </c>
      <c r="O2809">
        <v>0.76547868169931998</v>
      </c>
      <c r="R2809">
        <v>-51.92</v>
      </c>
      <c r="S2809">
        <v>0.78530633477859002</v>
      </c>
    </row>
    <row r="2810" spans="2:19" x14ac:dyDescent="0.2">
      <c r="B2810">
        <v>-51.91</v>
      </c>
      <c r="C2810">
        <v>0.79003066084850004</v>
      </c>
      <c r="F2810">
        <v>-51.91</v>
      </c>
      <c r="G2810">
        <v>0.81515020808476402</v>
      </c>
      <c r="J2810">
        <v>-51.91</v>
      </c>
      <c r="K2810">
        <v>0.833676182967792</v>
      </c>
      <c r="N2810">
        <v>-51.91</v>
      </c>
      <c r="O2810">
        <v>0.76547618484345203</v>
      </c>
      <c r="R2810">
        <v>-51.91</v>
      </c>
      <c r="S2810">
        <v>0.78549680197696603</v>
      </c>
    </row>
    <row r="2811" spans="2:19" x14ac:dyDescent="0.2">
      <c r="B2811">
        <v>-51.9</v>
      </c>
      <c r="C2811">
        <v>0.78989430747517597</v>
      </c>
      <c r="F2811">
        <v>-51.9</v>
      </c>
      <c r="G2811">
        <v>0.81522459000345204</v>
      </c>
      <c r="J2811">
        <v>-51.9</v>
      </c>
      <c r="K2811">
        <v>0.83382153123527503</v>
      </c>
      <c r="N2811">
        <v>-51.9</v>
      </c>
      <c r="O2811">
        <v>0.76547726070701005</v>
      </c>
      <c r="R2811">
        <v>-51.9</v>
      </c>
      <c r="S2811">
        <v>0.78545843542949001</v>
      </c>
    </row>
    <row r="2812" spans="2:19" x14ac:dyDescent="0.2">
      <c r="B2812">
        <v>-51.89</v>
      </c>
      <c r="C2812">
        <v>0.79051916534072297</v>
      </c>
      <c r="F2812">
        <v>-51.89</v>
      </c>
      <c r="G2812">
        <v>0.81515748582362402</v>
      </c>
      <c r="J2812">
        <v>-51.89</v>
      </c>
      <c r="K2812">
        <v>0.83368244151548998</v>
      </c>
      <c r="N2812">
        <v>-51.89</v>
      </c>
      <c r="O2812">
        <v>0.765474830873906</v>
      </c>
      <c r="R2812">
        <v>-51.89</v>
      </c>
      <c r="S2812">
        <v>0.78545646927562696</v>
      </c>
    </row>
    <row r="2813" spans="2:19" x14ac:dyDescent="0.2">
      <c r="B2813">
        <v>-51.88</v>
      </c>
      <c r="C2813">
        <v>0.790005362919317</v>
      </c>
      <c r="F2813">
        <v>-51.88</v>
      </c>
      <c r="G2813">
        <v>0.81535664882745895</v>
      </c>
      <c r="J2813">
        <v>-51.88</v>
      </c>
      <c r="K2813">
        <v>0.83381931881947002</v>
      </c>
      <c r="N2813">
        <v>-51.88</v>
      </c>
      <c r="O2813">
        <v>0.76547340464385405</v>
      </c>
      <c r="R2813">
        <v>-51.88</v>
      </c>
      <c r="S2813">
        <v>0.78560595607743799</v>
      </c>
    </row>
    <row r="2814" spans="2:19" x14ac:dyDescent="0.2">
      <c r="B2814">
        <v>-51.87</v>
      </c>
      <c r="C2814">
        <v>0.790647009557786</v>
      </c>
      <c r="F2814">
        <v>-51.87</v>
      </c>
      <c r="G2814">
        <v>0.81519828935953198</v>
      </c>
      <c r="J2814">
        <v>-51.87</v>
      </c>
      <c r="K2814">
        <v>0.833638428462808</v>
      </c>
      <c r="N2814">
        <v>-51.87</v>
      </c>
      <c r="O2814">
        <v>0.76547306227126399</v>
      </c>
      <c r="R2814">
        <v>-51.87</v>
      </c>
      <c r="S2814">
        <v>0.78550668986971495</v>
      </c>
    </row>
    <row r="2815" spans="2:19" x14ac:dyDescent="0.2">
      <c r="B2815">
        <v>-51.86</v>
      </c>
      <c r="C2815">
        <v>0.79027483405215704</v>
      </c>
      <c r="F2815">
        <v>-51.86</v>
      </c>
      <c r="G2815">
        <v>0.81533255845177799</v>
      </c>
      <c r="J2815">
        <v>-51.86</v>
      </c>
      <c r="K2815">
        <v>0.833496627280915</v>
      </c>
      <c r="N2815">
        <v>-51.86</v>
      </c>
      <c r="O2815">
        <v>0.76547041230227497</v>
      </c>
      <c r="R2815">
        <v>-51.86</v>
      </c>
      <c r="S2815">
        <v>0.78569696352690799</v>
      </c>
    </row>
    <row r="2816" spans="2:19" x14ac:dyDescent="0.2">
      <c r="B2816">
        <v>-51.85</v>
      </c>
      <c r="C2816">
        <v>0.79015521813924205</v>
      </c>
      <c r="F2816">
        <v>-51.85</v>
      </c>
      <c r="G2816">
        <v>0.81540663849894601</v>
      </c>
      <c r="J2816">
        <v>-51.85</v>
      </c>
      <c r="K2816">
        <v>0.833644580022042</v>
      </c>
      <c r="N2816">
        <v>-51.85</v>
      </c>
      <c r="O2816">
        <v>0.76547122652689703</v>
      </c>
      <c r="R2816">
        <v>-51.85</v>
      </c>
      <c r="S2816">
        <v>0.78566011322976304</v>
      </c>
    </row>
    <row r="2817" spans="2:19" x14ac:dyDescent="0.2">
      <c r="B2817">
        <v>-51.84</v>
      </c>
      <c r="C2817">
        <v>0.79079189099108005</v>
      </c>
      <c r="F2817">
        <v>-51.84</v>
      </c>
      <c r="G2817">
        <v>0.81533740161606505</v>
      </c>
      <c r="J2817">
        <v>-51.84</v>
      </c>
      <c r="K2817">
        <v>0.83349950603082601</v>
      </c>
      <c r="N2817">
        <v>-51.84</v>
      </c>
      <c r="O2817">
        <v>0.76546854401872499</v>
      </c>
      <c r="R2817">
        <v>-51.84</v>
      </c>
      <c r="S2817">
        <v>0.78565887089920905</v>
      </c>
    </row>
    <row r="2818" spans="2:19" x14ac:dyDescent="0.2">
      <c r="B2818">
        <v>-51.83</v>
      </c>
      <c r="C2818">
        <v>0.79027861145419798</v>
      </c>
      <c r="F2818">
        <v>-51.83</v>
      </c>
      <c r="G2818">
        <v>0.81553910489307502</v>
      </c>
      <c r="J2818">
        <v>-51.83</v>
      </c>
      <c r="K2818">
        <v>0.83363807480929397</v>
      </c>
      <c r="N2818">
        <v>-51.83</v>
      </c>
      <c r="O2818">
        <v>0.76546667523409195</v>
      </c>
      <c r="R2818">
        <v>-51.83</v>
      </c>
      <c r="S2818">
        <v>0.78580736410208096</v>
      </c>
    </row>
    <row r="2819" spans="2:19" x14ac:dyDescent="0.2">
      <c r="B2819">
        <v>-51.82</v>
      </c>
      <c r="C2819">
        <v>0.79090395086860099</v>
      </c>
      <c r="F2819">
        <v>-51.82</v>
      </c>
      <c r="G2819">
        <v>0.81538139976961099</v>
      </c>
      <c r="J2819">
        <v>-51.82</v>
      </c>
      <c r="K2819">
        <v>0.83346400239488905</v>
      </c>
      <c r="N2819">
        <v>-51.82</v>
      </c>
      <c r="O2819">
        <v>0.76546595200644596</v>
      </c>
      <c r="R2819">
        <v>-51.82</v>
      </c>
      <c r="S2819">
        <v>0.78570948240125604</v>
      </c>
    </row>
    <row r="2820" spans="2:19" x14ac:dyDescent="0.2">
      <c r="B2820">
        <v>-51.81</v>
      </c>
      <c r="C2820">
        <v>0.79052522180788998</v>
      </c>
      <c r="F2820">
        <v>-51.81</v>
      </c>
      <c r="G2820">
        <v>0.81551161409722095</v>
      </c>
      <c r="J2820">
        <v>-51.81</v>
      </c>
      <c r="K2820">
        <v>0.83331936176948296</v>
      </c>
      <c r="N2820">
        <v>-51.81</v>
      </c>
      <c r="O2820">
        <v>0.765462853922247</v>
      </c>
      <c r="R2820">
        <v>-51.81</v>
      </c>
      <c r="S2820">
        <v>0.78589911548715596</v>
      </c>
    </row>
    <row r="2821" spans="2:19" x14ac:dyDescent="0.2">
      <c r="B2821">
        <v>-51.8</v>
      </c>
      <c r="C2821">
        <v>0.79037283673556402</v>
      </c>
      <c r="F2821">
        <v>-51.8</v>
      </c>
      <c r="G2821">
        <v>0.81558859793815897</v>
      </c>
      <c r="J2821">
        <v>-51.8</v>
      </c>
      <c r="K2821">
        <v>0.83347295304297597</v>
      </c>
      <c r="N2821">
        <v>-51.8</v>
      </c>
      <c r="O2821">
        <v>0.76546320594398698</v>
      </c>
      <c r="R2821">
        <v>-51.8</v>
      </c>
      <c r="S2821">
        <v>0.78586278210606197</v>
      </c>
    </row>
    <row r="2822" spans="2:19" x14ac:dyDescent="0.2">
      <c r="B2822">
        <v>-51.79</v>
      </c>
      <c r="C2822">
        <v>0.791017239402383</v>
      </c>
      <c r="F2822">
        <v>-51.79</v>
      </c>
      <c r="G2822">
        <v>0.81551966385501895</v>
      </c>
      <c r="J2822">
        <v>-51.79</v>
      </c>
      <c r="K2822">
        <v>0.83332819450256201</v>
      </c>
      <c r="N2822">
        <v>-51.79</v>
      </c>
      <c r="O2822">
        <v>0.76546001727195101</v>
      </c>
      <c r="R2822">
        <v>-51.79</v>
      </c>
      <c r="S2822">
        <v>0.78586146844882399</v>
      </c>
    </row>
    <row r="2823" spans="2:19" x14ac:dyDescent="0.2">
      <c r="B2823">
        <v>-51.78</v>
      </c>
      <c r="C2823">
        <v>0.79050168714138003</v>
      </c>
      <c r="F2823">
        <v>-51.78</v>
      </c>
      <c r="G2823">
        <v>0.81571816889676996</v>
      </c>
      <c r="J2823">
        <v>-51.78</v>
      </c>
      <c r="K2823">
        <v>0.83346551956626802</v>
      </c>
      <c r="N2823">
        <v>-51.78</v>
      </c>
      <c r="O2823">
        <v>0.76545765697312096</v>
      </c>
      <c r="R2823">
        <v>-51.78</v>
      </c>
      <c r="S2823">
        <v>0.78600804458845897</v>
      </c>
    </row>
    <row r="2824" spans="2:19" x14ac:dyDescent="0.2">
      <c r="B2824">
        <v>-51.77</v>
      </c>
      <c r="C2824">
        <v>0.79113607919289997</v>
      </c>
      <c r="F2824">
        <v>-51.77</v>
      </c>
      <c r="G2824">
        <v>0.81555970284177404</v>
      </c>
      <c r="J2824">
        <v>-51.77</v>
      </c>
      <c r="K2824">
        <v>0.83329072579111696</v>
      </c>
      <c r="N2824">
        <v>-51.77</v>
      </c>
      <c r="O2824">
        <v>0.76545660675164695</v>
      </c>
      <c r="R2824">
        <v>-51.77</v>
      </c>
      <c r="S2824">
        <v>0.78590816005590403</v>
      </c>
    </row>
    <row r="2825" spans="2:19" x14ac:dyDescent="0.2">
      <c r="B2825">
        <v>-51.76</v>
      </c>
      <c r="C2825">
        <v>0.79076754808943595</v>
      </c>
      <c r="F2825">
        <v>-51.76</v>
      </c>
      <c r="G2825">
        <v>0.81569428956976298</v>
      </c>
      <c r="J2825">
        <v>-51.76</v>
      </c>
      <c r="K2825">
        <v>0.83314631031973696</v>
      </c>
      <c r="N2825">
        <v>-51.76</v>
      </c>
      <c r="O2825">
        <v>0.76545307555877096</v>
      </c>
      <c r="R2825">
        <v>-51.76</v>
      </c>
      <c r="S2825">
        <v>0.78609789209916003</v>
      </c>
    </row>
    <row r="2826" spans="2:19" x14ac:dyDescent="0.2">
      <c r="B2826">
        <v>-51.75</v>
      </c>
      <c r="C2826">
        <v>0.790634603655613</v>
      </c>
      <c r="F2826">
        <v>-51.75</v>
      </c>
      <c r="G2826">
        <v>0.81576890859475604</v>
      </c>
      <c r="J2826">
        <v>-51.75</v>
      </c>
      <c r="K2826">
        <v>0.83329781043586204</v>
      </c>
      <c r="N2826">
        <v>-51.75</v>
      </c>
      <c r="O2826">
        <v>0.76545304962761396</v>
      </c>
      <c r="R2826">
        <v>-51.75</v>
      </c>
      <c r="S2826">
        <v>0.78606043157719196</v>
      </c>
    </row>
    <row r="2827" spans="2:19" x14ac:dyDescent="0.2">
      <c r="B2827">
        <v>-51.74</v>
      </c>
      <c r="C2827">
        <v>0.79126110160589103</v>
      </c>
      <c r="F2827">
        <v>-51.74</v>
      </c>
      <c r="G2827">
        <v>0.81570095470933801</v>
      </c>
      <c r="J2827">
        <v>-51.74</v>
      </c>
      <c r="K2827">
        <v>0.833152515645738</v>
      </c>
      <c r="N2827">
        <v>-51.74</v>
      </c>
      <c r="O2827">
        <v>0.765449454232907</v>
      </c>
      <c r="R2827">
        <v>-51.74</v>
      </c>
      <c r="S2827">
        <v>0.78605886226492105</v>
      </c>
    </row>
    <row r="2828" spans="2:19" x14ac:dyDescent="0.2">
      <c r="B2828">
        <v>-51.73</v>
      </c>
      <c r="C2828">
        <v>0.79073578158602997</v>
      </c>
      <c r="F2828">
        <v>-51.73</v>
      </c>
      <c r="G2828">
        <v>0.81589992844620296</v>
      </c>
      <c r="J2828">
        <v>-51.73</v>
      </c>
      <c r="K2828">
        <v>0.83328974081495599</v>
      </c>
      <c r="N2828">
        <v>-51.73</v>
      </c>
      <c r="O2828">
        <v>0.76544669480861305</v>
      </c>
      <c r="R2828">
        <v>-51.73</v>
      </c>
      <c r="S2828">
        <v>0.78620506088757303</v>
      </c>
    </row>
    <row r="2829" spans="2:19" x14ac:dyDescent="0.2">
      <c r="B2829">
        <v>-51.72</v>
      </c>
      <c r="C2829">
        <v>0.79135968427838799</v>
      </c>
      <c r="F2829">
        <v>-51.72</v>
      </c>
      <c r="G2829">
        <v>0.81574389497086797</v>
      </c>
      <c r="J2829">
        <v>-51.72</v>
      </c>
      <c r="K2829">
        <v>0.83310899277111705</v>
      </c>
      <c r="N2829">
        <v>-51.72</v>
      </c>
      <c r="O2829">
        <v>0.76544513364912503</v>
      </c>
      <c r="R2829">
        <v>-51.72</v>
      </c>
      <c r="S2829">
        <v>0.78610484472000697</v>
      </c>
    </row>
    <row r="2830" spans="2:19" x14ac:dyDescent="0.2">
      <c r="B2830">
        <v>-51.71</v>
      </c>
      <c r="C2830">
        <v>0.79101047094436705</v>
      </c>
      <c r="F2830">
        <v>-51.71</v>
      </c>
      <c r="G2830">
        <v>0.81587634404332299</v>
      </c>
      <c r="J2830">
        <v>-51.71</v>
      </c>
      <c r="K2830">
        <v>0.832965358202158</v>
      </c>
      <c r="N2830">
        <v>-51.71</v>
      </c>
      <c r="O2830">
        <v>0.76544119822135703</v>
      </c>
      <c r="R2830">
        <v>-51.71</v>
      </c>
      <c r="S2830">
        <v>0.78629279696660803</v>
      </c>
    </row>
    <row r="2831" spans="2:19" x14ac:dyDescent="0.2">
      <c r="B2831">
        <v>-51.7</v>
      </c>
      <c r="C2831">
        <v>0.79088245430091497</v>
      </c>
      <c r="F2831">
        <v>-51.7</v>
      </c>
      <c r="G2831">
        <v>0.81595286797348998</v>
      </c>
      <c r="J2831">
        <v>-51.7</v>
      </c>
      <c r="K2831">
        <v>0.83312323757560303</v>
      </c>
      <c r="N2831">
        <v>-51.7</v>
      </c>
      <c r="O2831">
        <v>0.76544078386521197</v>
      </c>
      <c r="R2831">
        <v>-51.7</v>
      </c>
      <c r="S2831">
        <v>0.78625058757641997</v>
      </c>
    </row>
    <row r="2832" spans="2:19" x14ac:dyDescent="0.2">
      <c r="B2832">
        <v>-51.69</v>
      </c>
      <c r="C2832">
        <v>0.79153013459357202</v>
      </c>
      <c r="F2832">
        <v>-51.69</v>
      </c>
      <c r="G2832">
        <v>0.81588517599625598</v>
      </c>
      <c r="J2832">
        <v>-51.69</v>
      </c>
      <c r="K2832">
        <v>0.832980741562242</v>
      </c>
      <c r="N2832">
        <v>-51.69</v>
      </c>
      <c r="O2832">
        <v>0.76543697274423805</v>
      </c>
      <c r="R2832">
        <v>-51.69</v>
      </c>
      <c r="S2832">
        <v>0.78624708432522505</v>
      </c>
    </row>
    <row r="2833" spans="2:19" x14ac:dyDescent="0.2">
      <c r="B2833">
        <v>-51.68</v>
      </c>
      <c r="C2833">
        <v>0.79100728567133105</v>
      </c>
      <c r="F2833">
        <v>-51.68</v>
      </c>
      <c r="G2833">
        <v>0.81608261961209305</v>
      </c>
      <c r="J2833">
        <v>-51.68</v>
      </c>
      <c r="K2833">
        <v>0.83311691777724795</v>
      </c>
      <c r="N2833">
        <v>-51.68</v>
      </c>
      <c r="O2833">
        <v>0.76543396521046503</v>
      </c>
      <c r="R2833">
        <v>-51.68</v>
      </c>
      <c r="S2833">
        <v>0.78639181176997197</v>
      </c>
    </row>
    <row r="2834" spans="2:19" x14ac:dyDescent="0.2">
      <c r="B2834">
        <v>-51.67</v>
      </c>
      <c r="C2834">
        <v>0.79163504209301705</v>
      </c>
      <c r="F2834">
        <v>-51.67</v>
      </c>
      <c r="G2834">
        <v>0.81592715202453603</v>
      </c>
      <c r="J2834">
        <v>-51.67</v>
      </c>
      <c r="K2834">
        <v>0.83294164026168804</v>
      </c>
      <c r="N2834">
        <v>-51.67</v>
      </c>
      <c r="O2834">
        <v>0.76543223548758399</v>
      </c>
      <c r="R2834">
        <v>-51.67</v>
      </c>
      <c r="S2834">
        <v>0.78629161108512502</v>
      </c>
    </row>
    <row r="2835" spans="2:19" x14ac:dyDescent="0.2">
      <c r="B2835">
        <v>-51.66</v>
      </c>
      <c r="C2835">
        <v>0.79126149346959596</v>
      </c>
      <c r="F2835">
        <v>-51.66</v>
      </c>
      <c r="G2835">
        <v>0.81605698135378402</v>
      </c>
      <c r="J2835">
        <v>-51.66</v>
      </c>
      <c r="K2835">
        <v>0.83279720731390905</v>
      </c>
      <c r="N2835">
        <v>-51.66</v>
      </c>
      <c r="O2835">
        <v>0.76542800851924597</v>
      </c>
      <c r="R2835">
        <v>-51.66</v>
      </c>
      <c r="S2835">
        <v>0.78648157433293497</v>
      </c>
    </row>
    <row r="2836" spans="2:19" x14ac:dyDescent="0.2">
      <c r="B2836">
        <v>-51.65</v>
      </c>
      <c r="C2836">
        <v>0.79112335666743505</v>
      </c>
      <c r="F2836">
        <v>-51.65</v>
      </c>
      <c r="G2836">
        <v>0.81613621859039598</v>
      </c>
      <c r="J2836">
        <v>-51.65</v>
      </c>
      <c r="K2836">
        <v>0.83295091537084798</v>
      </c>
      <c r="N2836">
        <v>-51.65</v>
      </c>
      <c r="O2836">
        <v>0.76542735071854495</v>
      </c>
      <c r="R2836">
        <v>-51.65</v>
      </c>
      <c r="S2836">
        <v>0.78643991955919701</v>
      </c>
    </row>
    <row r="2837" spans="2:19" x14ac:dyDescent="0.2">
      <c r="B2837">
        <v>-51.64</v>
      </c>
      <c r="C2837">
        <v>0.79176882166297102</v>
      </c>
      <c r="F2837">
        <v>-51.64</v>
      </c>
      <c r="G2837">
        <v>0.81606935916712398</v>
      </c>
      <c r="J2837">
        <v>-51.64</v>
      </c>
      <c r="K2837">
        <v>0.832811139883882</v>
      </c>
      <c r="N2837">
        <v>-51.64</v>
      </c>
      <c r="O2837">
        <v>0.76542321025454596</v>
      </c>
      <c r="R2837">
        <v>-51.64</v>
      </c>
      <c r="S2837">
        <v>0.78643940941105595</v>
      </c>
    </row>
    <row r="2838" spans="2:19" x14ac:dyDescent="0.2">
      <c r="B2838">
        <v>-51.63</v>
      </c>
      <c r="C2838">
        <v>0.79124981759652302</v>
      </c>
      <c r="F2838">
        <v>-51.63</v>
      </c>
      <c r="G2838">
        <v>0.81626525357985402</v>
      </c>
      <c r="J2838">
        <v>-51.63</v>
      </c>
      <c r="K2838">
        <v>0.83294846965052904</v>
      </c>
      <c r="N2838">
        <v>-51.63</v>
      </c>
      <c r="O2838">
        <v>0.76541992529817904</v>
      </c>
      <c r="R2838">
        <v>-51.63</v>
      </c>
      <c r="S2838">
        <v>0.78658353383882595</v>
      </c>
    </row>
    <row r="2839" spans="2:19" x14ac:dyDescent="0.2">
      <c r="B2839">
        <v>-51.62</v>
      </c>
      <c r="C2839">
        <v>0.79187704429577099</v>
      </c>
      <c r="F2839">
        <v>-51.62</v>
      </c>
      <c r="G2839">
        <v>0.81610892120890699</v>
      </c>
      <c r="J2839">
        <v>-51.62</v>
      </c>
      <c r="K2839">
        <v>0.83277463224924797</v>
      </c>
      <c r="N2839">
        <v>-51.62</v>
      </c>
      <c r="O2839">
        <v>0.76541793454486595</v>
      </c>
      <c r="R2839">
        <v>-51.62</v>
      </c>
      <c r="S2839">
        <v>0.78648149041170001</v>
      </c>
    </row>
    <row r="2840" spans="2:19" x14ac:dyDescent="0.2">
      <c r="B2840">
        <v>-51.61</v>
      </c>
      <c r="C2840">
        <v>0.79151032440783597</v>
      </c>
      <c r="F2840">
        <v>-51.61</v>
      </c>
      <c r="G2840">
        <v>0.81623956268044695</v>
      </c>
      <c r="J2840">
        <v>-51.61</v>
      </c>
      <c r="K2840">
        <v>0.83262965267083899</v>
      </c>
      <c r="N2840">
        <v>-51.61</v>
      </c>
      <c r="O2840">
        <v>0.765413414651129</v>
      </c>
      <c r="R2840">
        <v>-51.61</v>
      </c>
      <c r="S2840">
        <v>0.78667019198383903</v>
      </c>
    </row>
    <row r="2841" spans="2:19" x14ac:dyDescent="0.2">
      <c r="B2841">
        <v>-51.6</v>
      </c>
      <c r="C2841">
        <v>0.79136137774676096</v>
      </c>
      <c r="F2841">
        <v>-51.6</v>
      </c>
      <c r="G2841">
        <v>0.81631680149675101</v>
      </c>
      <c r="J2841">
        <v>-51.6</v>
      </c>
      <c r="K2841">
        <v>0.83279222106659601</v>
      </c>
      <c r="N2841">
        <v>-51.6</v>
      </c>
      <c r="O2841">
        <v>0.76541245919580403</v>
      </c>
      <c r="R2841">
        <v>-51.6</v>
      </c>
      <c r="S2841">
        <v>0.78662610607804595</v>
      </c>
    </row>
    <row r="2842" spans="2:19" x14ac:dyDescent="0.2">
      <c r="B2842">
        <v>-51.59</v>
      </c>
      <c r="C2842">
        <v>0.79200419103527098</v>
      </c>
      <c r="F2842">
        <v>-51.59</v>
      </c>
      <c r="G2842">
        <v>0.81624722251450099</v>
      </c>
      <c r="J2842">
        <v>-51.59</v>
      </c>
      <c r="K2842">
        <v>0.832644378053776</v>
      </c>
      <c r="N2842">
        <v>-51.59</v>
      </c>
      <c r="O2842">
        <v>0.765408085183098</v>
      </c>
      <c r="R2842">
        <v>-51.59</v>
      </c>
      <c r="S2842">
        <v>0.786623507031043</v>
      </c>
    </row>
    <row r="2843" spans="2:19" x14ac:dyDescent="0.2">
      <c r="B2843">
        <v>-51.58</v>
      </c>
      <c r="C2843">
        <v>0.79147274827686198</v>
      </c>
      <c r="F2843">
        <v>-51.58</v>
      </c>
      <c r="G2843">
        <v>0.81644564789267104</v>
      </c>
      <c r="J2843">
        <v>-51.58</v>
      </c>
      <c r="K2843">
        <v>0.83278425891188801</v>
      </c>
      <c r="N2843">
        <v>-51.58</v>
      </c>
      <c r="O2843">
        <v>0.76540437804996797</v>
      </c>
      <c r="R2843">
        <v>-51.58</v>
      </c>
      <c r="S2843">
        <v>0.78676668664298799</v>
      </c>
    </row>
    <row r="2844" spans="2:19" x14ac:dyDescent="0.2">
      <c r="B2844">
        <v>-51.57</v>
      </c>
      <c r="C2844">
        <v>0.79210033876643204</v>
      </c>
      <c r="F2844">
        <v>-51.57</v>
      </c>
      <c r="G2844">
        <v>0.81628550641045305</v>
      </c>
      <c r="J2844">
        <v>-51.57</v>
      </c>
      <c r="K2844">
        <v>0.832608146428512</v>
      </c>
      <c r="N2844">
        <v>-51.57</v>
      </c>
      <c r="O2844">
        <v>0.76540193791776601</v>
      </c>
      <c r="R2844">
        <v>-51.57</v>
      </c>
      <c r="S2844">
        <v>0.78666436453724797</v>
      </c>
    </row>
    <row r="2845" spans="2:19" x14ac:dyDescent="0.2">
      <c r="B2845">
        <v>-51.56</v>
      </c>
      <c r="C2845">
        <v>0.79172813416054799</v>
      </c>
      <c r="F2845">
        <v>-51.56</v>
      </c>
      <c r="G2845">
        <v>0.81641590187138802</v>
      </c>
      <c r="J2845">
        <v>-51.56</v>
      </c>
      <c r="K2845">
        <v>0.83246046661564799</v>
      </c>
      <c r="N2845">
        <v>-51.56</v>
      </c>
      <c r="O2845">
        <v>0.76539707817629099</v>
      </c>
      <c r="R2845">
        <v>-51.56</v>
      </c>
      <c r="S2845">
        <v>0.78685257189857905</v>
      </c>
    </row>
    <row r="2846" spans="2:19" x14ac:dyDescent="0.2">
      <c r="B2846">
        <v>-51.55</v>
      </c>
      <c r="C2846">
        <v>0.79159356437707895</v>
      </c>
      <c r="F2846">
        <v>-51.55</v>
      </c>
      <c r="G2846">
        <v>0.81649468180998797</v>
      </c>
      <c r="J2846">
        <v>-51.55</v>
      </c>
      <c r="K2846">
        <v>0.832621713413082</v>
      </c>
      <c r="N2846">
        <v>-51.55</v>
      </c>
      <c r="O2846">
        <v>0.76539562939079098</v>
      </c>
      <c r="R2846">
        <v>-51.55</v>
      </c>
      <c r="S2846">
        <v>0.786806700713367</v>
      </c>
    </row>
    <row r="2847" spans="2:19" x14ac:dyDescent="0.2">
      <c r="B2847">
        <v>-51.54</v>
      </c>
      <c r="C2847">
        <v>0.79224940791562204</v>
      </c>
      <c r="F2847">
        <v>-51.54</v>
      </c>
      <c r="G2847">
        <v>0.81642465885200799</v>
      </c>
      <c r="J2847">
        <v>-51.54</v>
      </c>
      <c r="K2847">
        <v>0.83247820108253501</v>
      </c>
      <c r="N2847">
        <v>-51.54</v>
      </c>
      <c r="O2847">
        <v>0.76539065762754099</v>
      </c>
      <c r="R2847">
        <v>-51.54</v>
      </c>
      <c r="S2847">
        <v>0.78680333423790205</v>
      </c>
    </row>
    <row r="2848" spans="2:19" x14ac:dyDescent="0.2">
      <c r="B2848">
        <v>-51.53</v>
      </c>
      <c r="C2848">
        <v>0.79172065139668402</v>
      </c>
      <c r="F2848">
        <v>-51.53</v>
      </c>
      <c r="G2848">
        <v>0.816621362286575</v>
      </c>
      <c r="J2848">
        <v>-51.53</v>
      </c>
      <c r="K2848">
        <v>0.83261269890309797</v>
      </c>
      <c r="N2848">
        <v>-51.53</v>
      </c>
      <c r="O2848">
        <v>0.76538653426139203</v>
      </c>
      <c r="R2848">
        <v>-51.53</v>
      </c>
      <c r="S2848">
        <v>0.78693983802426104</v>
      </c>
    </row>
    <row r="2849" spans="2:19" x14ac:dyDescent="0.2">
      <c r="B2849">
        <v>-51.52</v>
      </c>
      <c r="C2849">
        <v>0.79234058720384304</v>
      </c>
      <c r="F2849">
        <v>-51.52</v>
      </c>
      <c r="G2849">
        <v>0.81646405633067598</v>
      </c>
      <c r="J2849">
        <v>-51.52</v>
      </c>
      <c r="K2849">
        <v>0.832437136621061</v>
      </c>
      <c r="N2849">
        <v>-51.52</v>
      </c>
      <c r="O2849">
        <v>0.76538378241066396</v>
      </c>
      <c r="R2849">
        <v>-51.52</v>
      </c>
      <c r="S2849">
        <v>0.786834148048145</v>
      </c>
    </row>
    <row r="2850" spans="2:19" x14ac:dyDescent="0.2">
      <c r="B2850">
        <v>-51.51</v>
      </c>
      <c r="C2850">
        <v>0.79197760075660895</v>
      </c>
      <c r="F2850">
        <v>-51.51</v>
      </c>
      <c r="G2850">
        <v>0.81659627121095402</v>
      </c>
      <c r="J2850">
        <v>-51.51</v>
      </c>
      <c r="K2850">
        <v>0.83228832925991902</v>
      </c>
      <c r="N2850">
        <v>-51.51</v>
      </c>
      <c r="O2850">
        <v>0.76537847970184303</v>
      </c>
      <c r="R2850">
        <v>-51.51</v>
      </c>
      <c r="S2850">
        <v>0.78702043735201699</v>
      </c>
    </row>
    <row r="2851" spans="2:19" x14ac:dyDescent="0.2">
      <c r="B2851">
        <v>-51.5</v>
      </c>
      <c r="C2851">
        <v>0.79183942234875904</v>
      </c>
      <c r="F2851">
        <v>-51.5</v>
      </c>
      <c r="G2851">
        <v>0.816673765962181</v>
      </c>
      <c r="J2851">
        <v>-51.5</v>
      </c>
      <c r="K2851">
        <v>0.83244808498701595</v>
      </c>
      <c r="N2851">
        <v>-51.5</v>
      </c>
      <c r="O2851">
        <v>0.76537667088926298</v>
      </c>
      <c r="R2851">
        <v>-51.5</v>
      </c>
      <c r="S2851">
        <v>0.786973138070028</v>
      </c>
    </row>
    <row r="2852" spans="2:19" x14ac:dyDescent="0.2">
      <c r="B2852">
        <v>-51.49</v>
      </c>
      <c r="C2852">
        <v>0.79248513785817798</v>
      </c>
      <c r="F2852">
        <v>-51.49</v>
      </c>
      <c r="G2852">
        <v>0.816603084097836</v>
      </c>
      <c r="J2852">
        <v>-51.49</v>
      </c>
      <c r="K2852">
        <v>0.83230303728609301</v>
      </c>
      <c r="N2852">
        <v>-51.49</v>
      </c>
      <c r="O2852">
        <v>0.76537136905562597</v>
      </c>
      <c r="R2852">
        <v>-51.49</v>
      </c>
      <c r="S2852">
        <v>0.78696706914196302</v>
      </c>
    </row>
    <row r="2853" spans="2:19" x14ac:dyDescent="0.2">
      <c r="B2853">
        <v>-51.48</v>
      </c>
      <c r="C2853">
        <v>0.79195357278468903</v>
      </c>
      <c r="F2853">
        <v>-51.48</v>
      </c>
      <c r="G2853">
        <v>0.81680228063442795</v>
      </c>
      <c r="J2853">
        <v>-51.48</v>
      </c>
      <c r="K2853">
        <v>0.83244092251521895</v>
      </c>
      <c r="N2853">
        <v>-51.48</v>
      </c>
      <c r="O2853">
        <v>0.76536683984876996</v>
      </c>
      <c r="R2853">
        <v>-51.48</v>
      </c>
      <c r="S2853">
        <v>0.78710471422753703</v>
      </c>
    </row>
    <row r="2854" spans="2:19" x14ac:dyDescent="0.2">
      <c r="B2854">
        <v>-51.47</v>
      </c>
      <c r="C2854">
        <v>0.79257310618168297</v>
      </c>
      <c r="F2854">
        <v>-51.47</v>
      </c>
      <c r="G2854">
        <v>0.81664695681263799</v>
      </c>
      <c r="J2854">
        <v>-51.47</v>
      </c>
      <c r="K2854">
        <v>0.83226870726723801</v>
      </c>
      <c r="N2854">
        <v>-51.47</v>
      </c>
      <c r="O2854">
        <v>0.76536374458851097</v>
      </c>
      <c r="R2854">
        <v>-51.47</v>
      </c>
      <c r="S2854">
        <v>0.78699871397238297</v>
      </c>
    </row>
    <row r="2855" spans="2:19" x14ac:dyDescent="0.2">
      <c r="B2855">
        <v>-51.46</v>
      </c>
      <c r="C2855">
        <v>0.79221314561970202</v>
      </c>
      <c r="F2855">
        <v>-51.46</v>
      </c>
      <c r="G2855">
        <v>0.81677382123805997</v>
      </c>
      <c r="J2855">
        <v>-51.46</v>
      </c>
      <c r="K2855">
        <v>0.83212197565747203</v>
      </c>
      <c r="N2855">
        <v>-51.46</v>
      </c>
      <c r="O2855">
        <v>0.76535815891038195</v>
      </c>
      <c r="R2855">
        <v>-51.46</v>
      </c>
      <c r="S2855">
        <v>0.78718622905522995</v>
      </c>
    </row>
    <row r="2856" spans="2:19" x14ac:dyDescent="0.2">
      <c r="B2856">
        <v>-51.45</v>
      </c>
      <c r="C2856">
        <v>0.79207014517355701</v>
      </c>
      <c r="F2856">
        <v>-51.45</v>
      </c>
      <c r="G2856">
        <v>0.81685179466901603</v>
      </c>
      <c r="J2856">
        <v>-51.45</v>
      </c>
      <c r="K2856">
        <v>0.83227996970448404</v>
      </c>
      <c r="N2856">
        <v>-51.45</v>
      </c>
      <c r="O2856">
        <v>0.765356007537215</v>
      </c>
      <c r="R2856">
        <v>-51.45</v>
      </c>
      <c r="S2856">
        <v>0.78714019815137004</v>
      </c>
    </row>
    <row r="2857" spans="2:19" x14ac:dyDescent="0.2">
      <c r="B2857">
        <v>-51.44</v>
      </c>
      <c r="C2857">
        <v>0.79272245032379196</v>
      </c>
      <c r="F2857">
        <v>-51.44</v>
      </c>
      <c r="G2857">
        <v>0.81678168640669002</v>
      </c>
      <c r="J2857">
        <v>-51.44</v>
      </c>
      <c r="K2857">
        <v>0.832134918099804</v>
      </c>
      <c r="N2857">
        <v>-51.44</v>
      </c>
      <c r="O2857">
        <v>0.76535043373779799</v>
      </c>
      <c r="R2857">
        <v>-51.44</v>
      </c>
      <c r="S2857">
        <v>0.78713804965734202</v>
      </c>
    </row>
    <row r="2858" spans="2:19" x14ac:dyDescent="0.2">
      <c r="B2858">
        <v>-51.43</v>
      </c>
      <c r="C2858">
        <v>0.79219910464187804</v>
      </c>
      <c r="F2858">
        <v>-51.43</v>
      </c>
      <c r="G2858">
        <v>0.816980250937687</v>
      </c>
      <c r="J2858">
        <v>-51.43</v>
      </c>
      <c r="K2858">
        <v>0.83226930204111105</v>
      </c>
      <c r="N2858">
        <v>-51.43</v>
      </c>
      <c r="O2858">
        <v>0.76534559714588402</v>
      </c>
      <c r="R2858">
        <v>-51.43</v>
      </c>
      <c r="S2858">
        <v>0.78727538086623705</v>
      </c>
    </row>
    <row r="2859" spans="2:19" x14ac:dyDescent="0.2">
      <c r="B2859">
        <v>-51.42</v>
      </c>
      <c r="C2859">
        <v>0.79281472651617002</v>
      </c>
      <c r="F2859">
        <v>-51.42</v>
      </c>
      <c r="G2859">
        <v>0.81682349072154004</v>
      </c>
      <c r="J2859">
        <v>-51.42</v>
      </c>
      <c r="K2859">
        <v>0.83209439753856995</v>
      </c>
      <c r="N2859">
        <v>-51.42</v>
      </c>
      <c r="O2859">
        <v>0.76534216877926198</v>
      </c>
      <c r="R2859">
        <v>-51.42</v>
      </c>
      <c r="S2859">
        <v>0.78716905668955806</v>
      </c>
    </row>
    <row r="2860" spans="2:19" x14ac:dyDescent="0.2">
      <c r="B2860">
        <v>-51.41</v>
      </c>
      <c r="C2860">
        <v>0.79245759152946205</v>
      </c>
      <c r="F2860">
        <v>-51.41</v>
      </c>
      <c r="G2860">
        <v>0.81695217522833696</v>
      </c>
      <c r="J2860">
        <v>-51.41</v>
      </c>
      <c r="K2860">
        <v>0.83194536058820201</v>
      </c>
      <c r="N2860">
        <v>-51.41</v>
      </c>
      <c r="O2860">
        <v>0.76533630942502295</v>
      </c>
      <c r="R2860">
        <v>-51.41</v>
      </c>
      <c r="S2860">
        <v>0.78735470998503698</v>
      </c>
    </row>
    <row r="2861" spans="2:19" x14ac:dyDescent="0.2">
      <c r="B2861">
        <v>-51.4</v>
      </c>
      <c r="C2861">
        <v>0.79230374647146595</v>
      </c>
      <c r="F2861">
        <v>-51.4</v>
      </c>
      <c r="G2861">
        <v>0.81702951838975502</v>
      </c>
      <c r="J2861">
        <v>-51.4</v>
      </c>
      <c r="K2861">
        <v>0.83210393282158002</v>
      </c>
      <c r="N2861">
        <v>-51.4</v>
      </c>
      <c r="O2861">
        <v>0.76533392479094597</v>
      </c>
      <c r="R2861">
        <v>-51.4</v>
      </c>
      <c r="S2861">
        <v>0.78730569371940695</v>
      </c>
    </row>
    <row r="2862" spans="2:19" x14ac:dyDescent="0.2">
      <c r="B2862">
        <v>-51.39</v>
      </c>
      <c r="C2862">
        <v>0.79296023558040196</v>
      </c>
      <c r="F2862">
        <v>-51.39</v>
      </c>
      <c r="G2862">
        <v>0.81695714335105696</v>
      </c>
      <c r="J2862">
        <v>-51.39</v>
      </c>
      <c r="K2862">
        <v>0.83195787117627995</v>
      </c>
      <c r="N2862">
        <v>-51.39</v>
      </c>
      <c r="O2862">
        <v>0.76532801797244199</v>
      </c>
      <c r="R2862">
        <v>-51.39</v>
      </c>
      <c r="S2862">
        <v>0.78730099286814703</v>
      </c>
    </row>
    <row r="2863" spans="2:19" x14ac:dyDescent="0.2">
      <c r="B2863">
        <v>-51.38</v>
      </c>
      <c r="C2863">
        <v>0.79242145439775102</v>
      </c>
      <c r="F2863">
        <v>-51.38</v>
      </c>
      <c r="G2863">
        <v>0.81715483599074901</v>
      </c>
      <c r="J2863">
        <v>-51.38</v>
      </c>
      <c r="K2863">
        <v>0.83209327121197996</v>
      </c>
      <c r="N2863">
        <v>-51.38</v>
      </c>
      <c r="O2863">
        <v>0.76532290459928898</v>
      </c>
      <c r="R2863">
        <v>-51.38</v>
      </c>
      <c r="S2863">
        <v>0.78743417899757695</v>
      </c>
    </row>
    <row r="2864" spans="2:19" x14ac:dyDescent="0.2">
      <c r="B2864">
        <v>-51.37</v>
      </c>
      <c r="C2864">
        <v>0.79303555045669605</v>
      </c>
      <c r="F2864">
        <v>-51.37</v>
      </c>
      <c r="G2864">
        <v>0.816996868655814</v>
      </c>
      <c r="J2864">
        <v>-51.37</v>
      </c>
      <c r="K2864">
        <v>0.83191609280428702</v>
      </c>
      <c r="N2864">
        <v>-51.37</v>
      </c>
      <c r="O2864">
        <v>0.76531933291342202</v>
      </c>
      <c r="R2864">
        <v>-51.37</v>
      </c>
      <c r="S2864">
        <v>0.78732793582931304</v>
      </c>
    </row>
    <row r="2865" spans="2:19" x14ac:dyDescent="0.2">
      <c r="B2865">
        <v>-51.36</v>
      </c>
      <c r="C2865">
        <v>0.79268471018859099</v>
      </c>
      <c r="F2865">
        <v>-51.36</v>
      </c>
      <c r="G2865">
        <v>0.81712796935256005</v>
      </c>
      <c r="J2865">
        <v>-51.36</v>
      </c>
      <c r="K2865">
        <v>0.83176120033981005</v>
      </c>
      <c r="N2865">
        <v>-51.36</v>
      </c>
      <c r="O2865">
        <v>0.76531315585955795</v>
      </c>
      <c r="R2865">
        <v>-51.36</v>
      </c>
      <c r="S2865">
        <v>0.78751409472894995</v>
      </c>
    </row>
    <row r="2866" spans="2:19" x14ac:dyDescent="0.2">
      <c r="B2866">
        <v>-51.35</v>
      </c>
      <c r="C2866">
        <v>0.79254153460460797</v>
      </c>
      <c r="F2866">
        <v>-51.35</v>
      </c>
      <c r="G2866">
        <v>0.81720605409592595</v>
      </c>
      <c r="J2866">
        <v>-51.35</v>
      </c>
      <c r="K2866">
        <v>0.83192149587932596</v>
      </c>
      <c r="N2866">
        <v>-51.35</v>
      </c>
      <c r="O2866">
        <v>0.76531038011886798</v>
      </c>
      <c r="R2866">
        <v>-51.35</v>
      </c>
      <c r="S2866">
        <v>0.78746368111878995</v>
      </c>
    </row>
    <row r="2867" spans="2:19" x14ac:dyDescent="0.2">
      <c r="B2867">
        <v>-51.34</v>
      </c>
      <c r="C2867">
        <v>0.79319787057292501</v>
      </c>
      <c r="F2867">
        <v>-51.34</v>
      </c>
      <c r="G2867">
        <v>0.81713014059071298</v>
      </c>
      <c r="J2867">
        <v>-51.34</v>
      </c>
      <c r="K2867">
        <v>0.83177329556469004</v>
      </c>
      <c r="N2867">
        <v>-51.34</v>
      </c>
      <c r="O2867">
        <v>0.76530429553370605</v>
      </c>
      <c r="R2867">
        <v>-51.34</v>
      </c>
      <c r="S2867">
        <v>0.78745949030032203</v>
      </c>
    </row>
    <row r="2868" spans="2:19" x14ac:dyDescent="0.2">
      <c r="B2868">
        <v>-51.33</v>
      </c>
      <c r="C2868">
        <v>0.79265623899682403</v>
      </c>
      <c r="F2868">
        <v>-51.33</v>
      </c>
      <c r="G2868">
        <v>0.81732904978536403</v>
      </c>
      <c r="J2868">
        <v>-51.33</v>
      </c>
      <c r="K2868">
        <v>0.83190821778249102</v>
      </c>
      <c r="N2868">
        <v>-51.33</v>
      </c>
      <c r="O2868">
        <v>0.76529874487225302</v>
      </c>
      <c r="R2868">
        <v>-51.33</v>
      </c>
      <c r="S2868">
        <v>0.78759259518313296</v>
      </c>
    </row>
    <row r="2869" spans="2:19" x14ac:dyDescent="0.2">
      <c r="B2869">
        <v>-51.32</v>
      </c>
      <c r="C2869">
        <v>0.79326302109853297</v>
      </c>
      <c r="F2869">
        <v>-51.32</v>
      </c>
      <c r="G2869">
        <v>0.81717146939808105</v>
      </c>
      <c r="J2869">
        <v>-51.32</v>
      </c>
      <c r="K2869">
        <v>0.83173351749908497</v>
      </c>
      <c r="N2869">
        <v>-51.32</v>
      </c>
      <c r="O2869">
        <v>0.76529468342798901</v>
      </c>
      <c r="R2869">
        <v>-51.32</v>
      </c>
      <c r="S2869">
        <v>0.78748545619075105</v>
      </c>
    </row>
    <row r="2870" spans="2:19" x14ac:dyDescent="0.2">
      <c r="B2870">
        <v>-51.31</v>
      </c>
      <c r="C2870">
        <v>0.79291072540289897</v>
      </c>
      <c r="F2870">
        <v>-51.31</v>
      </c>
      <c r="G2870">
        <v>0.81729942075864903</v>
      </c>
      <c r="J2870">
        <v>-51.31</v>
      </c>
      <c r="K2870">
        <v>0.831575847080266</v>
      </c>
      <c r="N2870">
        <v>-51.31</v>
      </c>
      <c r="O2870">
        <v>0.76528811924590401</v>
      </c>
      <c r="R2870">
        <v>-51.31</v>
      </c>
      <c r="S2870">
        <v>0.78766913853923604</v>
      </c>
    </row>
    <row r="2871" spans="2:19" x14ac:dyDescent="0.2">
      <c r="B2871">
        <v>-51.3</v>
      </c>
      <c r="C2871">
        <v>0.79273731988208895</v>
      </c>
      <c r="F2871">
        <v>-51.3</v>
      </c>
      <c r="G2871">
        <v>0.81737503058440097</v>
      </c>
      <c r="J2871">
        <v>-51.3</v>
      </c>
      <c r="K2871">
        <v>0.83173479617923796</v>
      </c>
      <c r="N2871">
        <v>-51.3</v>
      </c>
      <c r="O2871">
        <v>0.76528501218784195</v>
      </c>
      <c r="R2871">
        <v>-51.3</v>
      </c>
      <c r="S2871">
        <v>0.78761861707861003</v>
      </c>
    </row>
    <row r="2872" spans="2:19" x14ac:dyDescent="0.2">
      <c r="B2872">
        <v>-51.29</v>
      </c>
      <c r="C2872">
        <v>0.79339959848677999</v>
      </c>
      <c r="F2872">
        <v>-51.29</v>
      </c>
      <c r="G2872">
        <v>0.81730006032632896</v>
      </c>
      <c r="J2872">
        <v>-51.29</v>
      </c>
      <c r="K2872">
        <v>0.831588186827668</v>
      </c>
      <c r="N2872">
        <v>-51.29</v>
      </c>
      <c r="O2872">
        <v>0.76527833553769598</v>
      </c>
      <c r="R2872">
        <v>-51.29</v>
      </c>
      <c r="S2872">
        <v>0.787614332368474</v>
      </c>
    </row>
    <row r="2873" spans="2:19" x14ac:dyDescent="0.2">
      <c r="B2873">
        <v>-51.28</v>
      </c>
      <c r="C2873">
        <v>0.79287230035471501</v>
      </c>
      <c r="F2873">
        <v>-51.28</v>
      </c>
      <c r="G2873">
        <v>0.81749984751074201</v>
      </c>
      <c r="J2873">
        <v>-51.28</v>
      </c>
      <c r="K2873">
        <v>0.83172139504801101</v>
      </c>
      <c r="N2873">
        <v>-51.28</v>
      </c>
      <c r="O2873">
        <v>0.76527242345264301</v>
      </c>
      <c r="R2873">
        <v>-51.28</v>
      </c>
      <c r="S2873">
        <v>0.78774611202780798</v>
      </c>
    </row>
    <row r="2874" spans="2:19" x14ac:dyDescent="0.2">
      <c r="B2874">
        <v>-51.27</v>
      </c>
      <c r="C2874">
        <v>0.79349454537085995</v>
      </c>
      <c r="F2874">
        <v>-51.27</v>
      </c>
      <c r="G2874">
        <v>0.81734366732836405</v>
      </c>
      <c r="J2874">
        <v>-51.27</v>
      </c>
      <c r="K2874">
        <v>0.83154778367262305</v>
      </c>
      <c r="N2874">
        <v>-51.27</v>
      </c>
      <c r="O2874">
        <v>0.76526800098488901</v>
      </c>
      <c r="R2874">
        <v>-51.27</v>
      </c>
      <c r="S2874">
        <v>0.78763784140345605</v>
      </c>
    </row>
    <row r="2875" spans="2:19" x14ac:dyDescent="0.2">
      <c r="B2875">
        <v>-51.26</v>
      </c>
      <c r="C2875">
        <v>0.79314965723476605</v>
      </c>
      <c r="F2875">
        <v>-51.26</v>
      </c>
      <c r="G2875">
        <v>0.81747147870465597</v>
      </c>
      <c r="J2875">
        <v>-51.26</v>
      </c>
      <c r="K2875">
        <v>0.83139563756982804</v>
      </c>
      <c r="N2875">
        <v>-51.26</v>
      </c>
      <c r="O2875">
        <v>0.765260973567504</v>
      </c>
      <c r="R2875">
        <v>-51.26</v>
      </c>
      <c r="S2875">
        <v>0.78781749147830304</v>
      </c>
    </row>
    <row r="2876" spans="2:19" x14ac:dyDescent="0.2">
      <c r="B2876">
        <v>-51.25</v>
      </c>
      <c r="C2876">
        <v>0.79299724532111104</v>
      </c>
      <c r="F2876">
        <v>-51.25</v>
      </c>
      <c r="G2876">
        <v>0.81754938307485303</v>
      </c>
      <c r="J2876">
        <v>-51.25</v>
      </c>
      <c r="K2876">
        <v>0.83156258992271603</v>
      </c>
      <c r="N2876">
        <v>-51.25</v>
      </c>
      <c r="O2876">
        <v>0.76525739554282701</v>
      </c>
      <c r="R2876">
        <v>-51.25</v>
      </c>
      <c r="S2876">
        <v>0.78776300864814397</v>
      </c>
    </row>
    <row r="2877" spans="2:19" x14ac:dyDescent="0.2">
      <c r="B2877">
        <v>-51.24</v>
      </c>
      <c r="C2877">
        <v>0.79364751966807601</v>
      </c>
      <c r="F2877">
        <v>-51.24</v>
      </c>
      <c r="G2877">
        <v>0.81747616957866898</v>
      </c>
      <c r="J2877">
        <v>-51.24</v>
      </c>
      <c r="K2877">
        <v>0.83141452914114</v>
      </c>
      <c r="N2877">
        <v>-51.24</v>
      </c>
      <c r="O2877">
        <v>0.76525044927266805</v>
      </c>
      <c r="R2877">
        <v>-51.24</v>
      </c>
      <c r="S2877">
        <v>0.78775241906211202</v>
      </c>
    </row>
    <row r="2878" spans="2:19" x14ac:dyDescent="0.2">
      <c r="B2878">
        <v>-51.23</v>
      </c>
      <c r="C2878">
        <v>0.79309287911996695</v>
      </c>
      <c r="F2878">
        <v>-51.23</v>
      </c>
      <c r="G2878">
        <v>0.81767591958397401</v>
      </c>
      <c r="J2878">
        <v>-51.23</v>
      </c>
      <c r="K2878">
        <v>0.83154646421438105</v>
      </c>
      <c r="N2878">
        <v>-51.23</v>
      </c>
      <c r="O2878">
        <v>0.765244341245223</v>
      </c>
      <c r="R2878">
        <v>-51.23</v>
      </c>
      <c r="S2878">
        <v>0.78787905571797701</v>
      </c>
    </row>
    <row r="2879" spans="2:19" x14ac:dyDescent="0.2">
      <c r="B2879">
        <v>-51.22</v>
      </c>
      <c r="C2879">
        <v>0.79369867996088905</v>
      </c>
      <c r="F2879">
        <v>-51.22</v>
      </c>
      <c r="G2879">
        <v>0.817516827033551</v>
      </c>
      <c r="J2879">
        <v>-51.22</v>
      </c>
      <c r="K2879">
        <v>0.83137290616998405</v>
      </c>
      <c r="N2879">
        <v>-51.22</v>
      </c>
      <c r="O2879">
        <v>0.76523968418287402</v>
      </c>
      <c r="R2879">
        <v>-51.22</v>
      </c>
      <c r="S2879">
        <v>0.78776623280868197</v>
      </c>
    </row>
    <row r="2880" spans="2:19" x14ac:dyDescent="0.2">
      <c r="B2880">
        <v>-51.21</v>
      </c>
      <c r="C2880">
        <v>0.79335733346795201</v>
      </c>
      <c r="F2880">
        <v>-51.21</v>
      </c>
      <c r="G2880">
        <v>0.817645283340526</v>
      </c>
      <c r="J2880">
        <v>-51.21</v>
      </c>
      <c r="K2880">
        <v>0.83121964301876194</v>
      </c>
      <c r="N2880">
        <v>-51.21</v>
      </c>
      <c r="O2880">
        <v>0.76523242818475701</v>
      </c>
      <c r="R2880">
        <v>-51.21</v>
      </c>
      <c r="S2880">
        <v>0.78794613099427901</v>
      </c>
    </row>
    <row r="2881" spans="2:19" x14ac:dyDescent="0.2">
      <c r="B2881">
        <v>-51.2</v>
      </c>
      <c r="C2881">
        <v>0.79319718195078903</v>
      </c>
      <c r="F2881">
        <v>-51.2</v>
      </c>
      <c r="G2881">
        <v>0.81772339731375099</v>
      </c>
      <c r="J2881">
        <v>-51.2</v>
      </c>
      <c r="K2881">
        <v>0.83138016804043402</v>
      </c>
      <c r="N2881">
        <v>-51.2</v>
      </c>
      <c r="O2881">
        <v>0.76522864656188505</v>
      </c>
      <c r="R2881">
        <v>-51.2</v>
      </c>
      <c r="S2881">
        <v>0.78788887259400098</v>
      </c>
    </row>
    <row r="2882" spans="2:19" x14ac:dyDescent="0.2">
      <c r="B2882">
        <v>-51.19</v>
      </c>
      <c r="C2882">
        <v>0.79387354935155396</v>
      </c>
      <c r="F2882">
        <v>-51.19</v>
      </c>
      <c r="G2882">
        <v>0.81765058330353402</v>
      </c>
      <c r="J2882">
        <v>-51.19</v>
      </c>
      <c r="K2882">
        <v>0.83123351584942495</v>
      </c>
      <c r="N2882">
        <v>-51.19</v>
      </c>
      <c r="O2882">
        <v>0.76522148087749498</v>
      </c>
      <c r="R2882">
        <v>-51.19</v>
      </c>
      <c r="S2882">
        <v>0.787877004095905</v>
      </c>
    </row>
    <row r="2883" spans="2:19" x14ac:dyDescent="0.2">
      <c r="B2883">
        <v>-51.18</v>
      </c>
      <c r="C2883">
        <v>0.79333167068638299</v>
      </c>
      <c r="F2883">
        <v>-51.18</v>
      </c>
      <c r="G2883">
        <v>0.81784684167979305</v>
      </c>
      <c r="J2883">
        <v>-51.18</v>
      </c>
      <c r="K2883">
        <v>0.83137060124787199</v>
      </c>
      <c r="N2883">
        <v>-51.18</v>
      </c>
      <c r="O2883">
        <v>0.76521502529960195</v>
      </c>
      <c r="R2883">
        <v>-51.18</v>
      </c>
      <c r="S2883">
        <v>0.78800069159359099</v>
      </c>
    </row>
    <row r="2884" spans="2:19" x14ac:dyDescent="0.2">
      <c r="B2884">
        <v>-51.17</v>
      </c>
      <c r="C2884">
        <v>0.79393929496498905</v>
      </c>
      <c r="F2884">
        <v>-51.17</v>
      </c>
      <c r="G2884">
        <v>0.81768877087056102</v>
      </c>
      <c r="J2884">
        <v>-51.17</v>
      </c>
      <c r="K2884">
        <v>0.831196033818419</v>
      </c>
      <c r="N2884">
        <v>-51.17</v>
      </c>
      <c r="O2884">
        <v>0.76521020682860397</v>
      </c>
      <c r="R2884">
        <v>-51.17</v>
      </c>
      <c r="S2884">
        <v>0.78788780569238803</v>
      </c>
    </row>
    <row r="2885" spans="2:19" x14ac:dyDescent="0.2">
      <c r="B2885">
        <v>-51.16</v>
      </c>
      <c r="C2885">
        <v>0.79359189358210203</v>
      </c>
      <c r="F2885">
        <v>-51.16</v>
      </c>
      <c r="G2885">
        <v>0.81781626792639395</v>
      </c>
      <c r="J2885">
        <v>-51.16</v>
      </c>
      <c r="K2885">
        <v>0.83103387509747595</v>
      </c>
      <c r="N2885">
        <v>-51.16</v>
      </c>
      <c r="O2885">
        <v>0.76520270470884999</v>
      </c>
      <c r="R2885">
        <v>-51.16</v>
      </c>
      <c r="S2885">
        <v>0.78806804589565804</v>
      </c>
    </row>
    <row r="2886" spans="2:19" x14ac:dyDescent="0.2">
      <c r="B2886">
        <v>-51.15</v>
      </c>
      <c r="C2886">
        <v>0.79343212410726904</v>
      </c>
      <c r="F2886">
        <v>-51.15</v>
      </c>
      <c r="G2886">
        <v>0.81789211244590299</v>
      </c>
      <c r="J2886">
        <v>-51.15</v>
      </c>
      <c r="K2886">
        <v>0.831196994747606</v>
      </c>
      <c r="N2886">
        <v>-51.15</v>
      </c>
      <c r="O2886">
        <v>0.76519862338722699</v>
      </c>
      <c r="R2886">
        <v>-51.15</v>
      </c>
      <c r="S2886">
        <v>0.78800977225623603</v>
      </c>
    </row>
    <row r="2887" spans="2:19" x14ac:dyDescent="0.2">
      <c r="B2887">
        <v>-51.14</v>
      </c>
      <c r="C2887">
        <v>0.79409464263244001</v>
      </c>
      <c r="F2887">
        <v>-51.14</v>
      </c>
      <c r="G2887">
        <v>0.81781572206758202</v>
      </c>
      <c r="J2887">
        <v>-51.14</v>
      </c>
      <c r="K2887">
        <v>0.83104736816021896</v>
      </c>
      <c r="N2887">
        <v>-51.14</v>
      </c>
      <c r="O2887">
        <v>0.76519118545921205</v>
      </c>
      <c r="R2887">
        <v>-51.14</v>
      </c>
      <c r="S2887">
        <v>0.787999383706949</v>
      </c>
    </row>
    <row r="2888" spans="2:19" x14ac:dyDescent="0.2">
      <c r="B2888">
        <v>-51.13</v>
      </c>
      <c r="C2888">
        <v>0.79356160146589905</v>
      </c>
      <c r="F2888">
        <v>-51.13</v>
      </c>
      <c r="G2888">
        <v>0.81801532565220003</v>
      </c>
      <c r="J2888">
        <v>-51.13</v>
      </c>
      <c r="K2888">
        <v>0.83118399611322902</v>
      </c>
      <c r="N2888">
        <v>-51.13</v>
      </c>
      <c r="O2888">
        <v>0.76518435460137402</v>
      </c>
      <c r="R2888">
        <v>-51.13</v>
      </c>
      <c r="S2888">
        <v>0.788123773586068</v>
      </c>
    </row>
    <row r="2889" spans="2:19" x14ac:dyDescent="0.2">
      <c r="B2889">
        <v>-51.12</v>
      </c>
      <c r="C2889">
        <v>0.79416906448749403</v>
      </c>
      <c r="F2889">
        <v>-51.12</v>
      </c>
      <c r="G2889">
        <v>0.81785782620660497</v>
      </c>
      <c r="J2889">
        <v>-51.12</v>
      </c>
      <c r="K2889">
        <v>0.83100539904968596</v>
      </c>
      <c r="N2889">
        <v>-51.12</v>
      </c>
      <c r="O2889">
        <v>0.765179054824486</v>
      </c>
      <c r="R2889">
        <v>-51.12</v>
      </c>
      <c r="S2889">
        <v>0.78800921682548897</v>
      </c>
    </row>
    <row r="2890" spans="2:19" x14ac:dyDescent="0.2">
      <c r="B2890">
        <v>-51.11</v>
      </c>
      <c r="C2890">
        <v>0.79382576944135497</v>
      </c>
      <c r="F2890">
        <v>-51.11</v>
      </c>
      <c r="G2890">
        <v>0.81798300593425699</v>
      </c>
      <c r="J2890">
        <v>-51.11</v>
      </c>
      <c r="K2890">
        <v>0.83085041092299095</v>
      </c>
      <c r="N2890">
        <v>-51.11</v>
      </c>
      <c r="O2890">
        <v>0.765171145308566</v>
      </c>
      <c r="R2890">
        <v>-51.11</v>
      </c>
      <c r="S2890">
        <v>0.78818894740377399</v>
      </c>
    </row>
    <row r="2891" spans="2:19" x14ac:dyDescent="0.2">
      <c r="B2891">
        <v>-51.1</v>
      </c>
      <c r="C2891">
        <v>0.79365893457748504</v>
      </c>
      <c r="F2891">
        <v>-51.1</v>
      </c>
      <c r="G2891">
        <v>0.81805973319129299</v>
      </c>
      <c r="J2891">
        <v>-51.1</v>
      </c>
      <c r="K2891">
        <v>0.83101469746303103</v>
      </c>
      <c r="N2891">
        <v>-51.1</v>
      </c>
      <c r="O2891">
        <v>0.76516664286582103</v>
      </c>
      <c r="R2891">
        <v>-51.1</v>
      </c>
      <c r="S2891">
        <v>0.78812990169288599</v>
      </c>
    </row>
    <row r="2892" spans="2:19" x14ac:dyDescent="0.2">
      <c r="B2892">
        <v>-51.09</v>
      </c>
      <c r="C2892">
        <v>0.79432969999203196</v>
      </c>
      <c r="F2892">
        <v>-51.09</v>
      </c>
      <c r="G2892">
        <v>0.81798489580457201</v>
      </c>
      <c r="J2892">
        <v>-51.09</v>
      </c>
      <c r="K2892">
        <v>0.83086308423182298</v>
      </c>
      <c r="N2892">
        <v>-51.09</v>
      </c>
      <c r="O2892">
        <v>0.76515865110285297</v>
      </c>
      <c r="R2892">
        <v>-51.09</v>
      </c>
      <c r="S2892">
        <v>0.78812132699791304</v>
      </c>
    </row>
    <row r="2893" spans="2:19" x14ac:dyDescent="0.2">
      <c r="B2893">
        <v>-51.08</v>
      </c>
      <c r="C2893">
        <v>0.79378283324577203</v>
      </c>
      <c r="F2893">
        <v>-51.08</v>
      </c>
      <c r="G2893">
        <v>0.81818141197517102</v>
      </c>
      <c r="J2893">
        <v>-51.08</v>
      </c>
      <c r="K2893">
        <v>0.83099850077607795</v>
      </c>
      <c r="N2893">
        <v>-51.08</v>
      </c>
      <c r="O2893">
        <v>0.76515128691269696</v>
      </c>
      <c r="R2893">
        <v>-51.08</v>
      </c>
      <c r="S2893">
        <v>0.78824580230264896</v>
      </c>
    </row>
    <row r="2894" spans="2:19" x14ac:dyDescent="0.2">
      <c r="B2894">
        <v>-51.07</v>
      </c>
      <c r="C2894">
        <v>0.79439421383311404</v>
      </c>
      <c r="F2894">
        <v>-51.07</v>
      </c>
      <c r="G2894">
        <v>0.818021130015539</v>
      </c>
      <c r="J2894">
        <v>-51.07</v>
      </c>
      <c r="K2894">
        <v>0.83082782006840095</v>
      </c>
      <c r="N2894">
        <v>-51.07</v>
      </c>
      <c r="O2894">
        <v>0.76514546841091202</v>
      </c>
      <c r="R2894">
        <v>-51.07</v>
      </c>
      <c r="S2894">
        <v>0.788133455189718</v>
      </c>
    </row>
    <row r="2895" spans="2:19" x14ac:dyDescent="0.2">
      <c r="B2895">
        <v>-51.06</v>
      </c>
      <c r="C2895">
        <v>0.79405306932381703</v>
      </c>
      <c r="F2895">
        <v>-51.06</v>
      </c>
      <c r="G2895">
        <v>0.81814510977303601</v>
      </c>
      <c r="J2895">
        <v>-51.06</v>
      </c>
      <c r="K2895">
        <v>0.83066763838246305</v>
      </c>
      <c r="N2895">
        <v>-51.06</v>
      </c>
      <c r="O2895">
        <v>0.76513702073576095</v>
      </c>
      <c r="R2895">
        <v>-51.06</v>
      </c>
      <c r="S2895">
        <v>0.78831345773735495</v>
      </c>
    </row>
    <row r="2896" spans="2:19" x14ac:dyDescent="0.2">
      <c r="B2896">
        <v>-51.05</v>
      </c>
      <c r="C2896">
        <v>0.79389088448794998</v>
      </c>
      <c r="F2896">
        <v>-51.05</v>
      </c>
      <c r="G2896">
        <v>0.81822337390537503</v>
      </c>
      <c r="J2896">
        <v>-51.05</v>
      </c>
      <c r="K2896">
        <v>0.83083069159919698</v>
      </c>
      <c r="N2896">
        <v>-51.05</v>
      </c>
      <c r="O2896">
        <v>0.76513208461307602</v>
      </c>
      <c r="R2896">
        <v>-51.05</v>
      </c>
      <c r="S2896">
        <v>0.78825180296144903</v>
      </c>
    </row>
    <row r="2897" spans="2:19" x14ac:dyDescent="0.2">
      <c r="B2897">
        <v>-51.04</v>
      </c>
      <c r="C2897">
        <v>0.794561932245758</v>
      </c>
      <c r="F2897">
        <v>-51.04</v>
      </c>
      <c r="G2897">
        <v>0.818144553737157</v>
      </c>
      <c r="J2897">
        <v>-51.04</v>
      </c>
      <c r="K2897">
        <v>0.83067833566484195</v>
      </c>
      <c r="N2897">
        <v>-51.04</v>
      </c>
      <c r="O2897">
        <v>0.76512371713707705</v>
      </c>
      <c r="R2897">
        <v>-51.04</v>
      </c>
      <c r="S2897">
        <v>0.78824270357404902</v>
      </c>
    </row>
    <row r="2898" spans="2:19" x14ac:dyDescent="0.2">
      <c r="B2898">
        <v>-51.03</v>
      </c>
      <c r="C2898">
        <v>0.79400565556649105</v>
      </c>
      <c r="F2898">
        <v>-51.03</v>
      </c>
      <c r="G2898">
        <v>0.81834326677489999</v>
      </c>
      <c r="J2898">
        <v>-51.03</v>
      </c>
      <c r="K2898">
        <v>0.83080847843387495</v>
      </c>
      <c r="N2898">
        <v>-51.03</v>
      </c>
      <c r="O2898">
        <v>0.765115946142645</v>
      </c>
      <c r="R2898">
        <v>-51.03</v>
      </c>
      <c r="S2898">
        <v>0.78836501757271904</v>
      </c>
    </row>
    <row r="2899" spans="2:19" x14ac:dyDescent="0.2">
      <c r="B2899">
        <v>-51.02</v>
      </c>
      <c r="C2899">
        <v>0.79461408934516797</v>
      </c>
      <c r="F2899">
        <v>-51.02</v>
      </c>
      <c r="G2899">
        <v>0.81818580883972103</v>
      </c>
      <c r="J2899">
        <v>-51.02</v>
      </c>
      <c r="K2899">
        <v>0.83063474847988295</v>
      </c>
      <c r="N2899">
        <v>-51.02</v>
      </c>
      <c r="O2899">
        <v>0.76510980142399698</v>
      </c>
      <c r="R2899">
        <v>-51.02</v>
      </c>
      <c r="S2899">
        <v>0.78825240988953704</v>
      </c>
    </row>
    <row r="2900" spans="2:19" x14ac:dyDescent="0.2">
      <c r="B2900">
        <v>-51.01</v>
      </c>
      <c r="C2900">
        <v>0.79428619223528396</v>
      </c>
      <c r="F2900">
        <v>-51.01</v>
      </c>
      <c r="G2900">
        <v>0.81830885037397105</v>
      </c>
      <c r="J2900">
        <v>-51.01</v>
      </c>
      <c r="K2900">
        <v>0.83047217833714004</v>
      </c>
      <c r="N2900">
        <v>-51.01</v>
      </c>
      <c r="O2900">
        <v>0.76510096455291698</v>
      </c>
      <c r="R2900">
        <v>-51.01</v>
      </c>
      <c r="S2900">
        <v>0.78843371659808004</v>
      </c>
    </row>
    <row r="2901" spans="2:19" x14ac:dyDescent="0.2">
      <c r="B2901">
        <v>-51</v>
      </c>
      <c r="C2901">
        <v>0.79411143720107302</v>
      </c>
      <c r="F2901">
        <v>-51</v>
      </c>
      <c r="G2901">
        <v>0.81838430706583498</v>
      </c>
      <c r="J2901">
        <v>-51</v>
      </c>
      <c r="K2901">
        <v>0.830637515576786</v>
      </c>
      <c r="N2901">
        <v>-51</v>
      </c>
      <c r="O2901">
        <v>0.76509569373151698</v>
      </c>
      <c r="R2901">
        <v>-51</v>
      </c>
      <c r="S2901">
        <v>0.78837290607724597</v>
      </c>
    </row>
    <row r="2902" spans="2:19" x14ac:dyDescent="0.2">
      <c r="B2902">
        <v>-50.99</v>
      </c>
      <c r="C2902">
        <v>0.79476919856848904</v>
      </c>
      <c r="F2902">
        <v>-50.99</v>
      </c>
      <c r="G2902">
        <v>0.81830579071093601</v>
      </c>
      <c r="J2902">
        <v>-50.99</v>
      </c>
      <c r="K2902">
        <v>0.830486497610751</v>
      </c>
      <c r="N2902">
        <v>-50.99</v>
      </c>
      <c r="O2902">
        <v>0.76508718403278397</v>
      </c>
      <c r="R2902">
        <v>-50.99</v>
      </c>
      <c r="S2902">
        <v>0.78836493602716595</v>
      </c>
    </row>
    <row r="2903" spans="2:19" x14ac:dyDescent="0.2">
      <c r="B2903">
        <v>-50.98</v>
      </c>
      <c r="C2903">
        <v>0.79421006045847997</v>
      </c>
      <c r="F2903">
        <v>-50.98</v>
      </c>
      <c r="G2903">
        <v>0.81850079393715502</v>
      </c>
      <c r="J2903">
        <v>-50.98</v>
      </c>
      <c r="K2903">
        <v>0.83062173209144097</v>
      </c>
      <c r="N2903">
        <v>-50.98</v>
      </c>
      <c r="O2903">
        <v>0.76507944723097099</v>
      </c>
      <c r="R2903">
        <v>-50.98</v>
      </c>
      <c r="S2903">
        <v>0.78848767032234701</v>
      </c>
    </row>
    <row r="2904" spans="2:19" x14ac:dyDescent="0.2">
      <c r="B2904">
        <v>-50.97</v>
      </c>
      <c r="C2904">
        <v>0.79481458418337703</v>
      </c>
      <c r="F2904">
        <v>-50.97</v>
      </c>
      <c r="G2904">
        <v>0.81833853975788795</v>
      </c>
      <c r="J2904">
        <v>-50.97</v>
      </c>
      <c r="K2904">
        <v>0.83044764257630499</v>
      </c>
      <c r="N2904">
        <v>-50.97</v>
      </c>
      <c r="O2904">
        <v>0.76507325188334396</v>
      </c>
      <c r="R2904">
        <v>-50.97</v>
      </c>
      <c r="S2904">
        <v>0.78837556027675404</v>
      </c>
    </row>
    <row r="2905" spans="2:19" x14ac:dyDescent="0.2">
      <c r="B2905">
        <v>-50.96</v>
      </c>
      <c r="C2905">
        <v>0.79448915798847997</v>
      </c>
      <c r="F2905">
        <v>-50.96</v>
      </c>
      <c r="G2905">
        <v>0.818460695881573</v>
      </c>
      <c r="J2905">
        <v>-50.96</v>
      </c>
      <c r="K2905">
        <v>0.83028522311887598</v>
      </c>
      <c r="N2905">
        <v>-50.96</v>
      </c>
      <c r="O2905">
        <v>0.76506440107130003</v>
      </c>
      <c r="R2905">
        <v>-50.96</v>
      </c>
      <c r="S2905">
        <v>0.78855991274272097</v>
      </c>
    </row>
    <row r="2906" spans="2:19" x14ac:dyDescent="0.2">
      <c r="B2906">
        <v>-50.95</v>
      </c>
      <c r="C2906">
        <v>0.79431965567744001</v>
      </c>
      <c r="F2906">
        <v>-50.95</v>
      </c>
      <c r="G2906">
        <v>0.81853504299214996</v>
      </c>
      <c r="J2906">
        <v>-50.95</v>
      </c>
      <c r="K2906">
        <v>0.83044791809492102</v>
      </c>
      <c r="N2906">
        <v>-50.95</v>
      </c>
      <c r="O2906">
        <v>0.76505898062566302</v>
      </c>
      <c r="R2906">
        <v>-50.95</v>
      </c>
      <c r="S2906">
        <v>0.78851147941256206</v>
      </c>
    </row>
    <row r="2907" spans="2:19" x14ac:dyDescent="0.2">
      <c r="B2907">
        <v>-50.94</v>
      </c>
      <c r="C2907">
        <v>0.79500520393113205</v>
      </c>
      <c r="F2907">
        <v>-50.94</v>
      </c>
      <c r="G2907">
        <v>0.81845394985634401</v>
      </c>
      <c r="J2907">
        <v>-50.94</v>
      </c>
      <c r="K2907">
        <v>0.83029597473945005</v>
      </c>
      <c r="N2907">
        <v>-50.94</v>
      </c>
      <c r="O2907">
        <v>0.76505018982425799</v>
      </c>
      <c r="R2907">
        <v>-50.94</v>
      </c>
      <c r="S2907">
        <v>0.78851139160438399</v>
      </c>
    </row>
    <row r="2908" spans="2:19" x14ac:dyDescent="0.2">
      <c r="B2908">
        <v>-50.93</v>
      </c>
      <c r="C2908">
        <v>0.79446055111209901</v>
      </c>
      <c r="F2908">
        <v>-50.93</v>
      </c>
      <c r="G2908">
        <v>0.81864844218569599</v>
      </c>
      <c r="J2908">
        <v>-50.93</v>
      </c>
      <c r="K2908">
        <v>0.830426436007347</v>
      </c>
      <c r="N2908">
        <v>-50.93</v>
      </c>
      <c r="O2908">
        <v>0.76504199277573803</v>
      </c>
      <c r="R2908">
        <v>-50.93</v>
      </c>
      <c r="S2908">
        <v>0.78864436289740703</v>
      </c>
    </row>
    <row r="2909" spans="2:19" x14ac:dyDescent="0.2">
      <c r="B2909">
        <v>-50.92</v>
      </c>
      <c r="C2909">
        <v>0.79506696589744996</v>
      </c>
      <c r="F2909">
        <v>-50.92</v>
      </c>
      <c r="G2909">
        <v>0.81848784785598905</v>
      </c>
      <c r="J2909">
        <v>-50.92</v>
      </c>
      <c r="K2909">
        <v>0.83025290371875904</v>
      </c>
      <c r="N2909">
        <v>-50.92</v>
      </c>
      <c r="O2909">
        <v>0.76503545701904796</v>
      </c>
      <c r="R2909">
        <v>-50.92</v>
      </c>
      <c r="S2909">
        <v>0.78853863379894096</v>
      </c>
    </row>
    <row r="2910" spans="2:19" x14ac:dyDescent="0.2">
      <c r="B2910">
        <v>-50.91</v>
      </c>
      <c r="C2910">
        <v>0.79473118476087801</v>
      </c>
      <c r="F2910">
        <v>-50.91</v>
      </c>
      <c r="G2910">
        <v>0.81860770445608899</v>
      </c>
      <c r="J2910">
        <v>-50.91</v>
      </c>
      <c r="K2910">
        <v>0.83008934435930903</v>
      </c>
      <c r="N2910">
        <v>-50.91</v>
      </c>
      <c r="O2910">
        <v>0.76502630010374295</v>
      </c>
      <c r="R2910">
        <v>-50.91</v>
      </c>
      <c r="S2910">
        <v>0.78872595210855001</v>
      </c>
    </row>
    <row r="2911" spans="2:19" x14ac:dyDescent="0.2">
      <c r="B2911">
        <v>-50.9</v>
      </c>
      <c r="C2911">
        <v>0.79454672326203901</v>
      </c>
      <c r="F2911">
        <v>-50.9</v>
      </c>
      <c r="G2911">
        <v>0.81868454529975898</v>
      </c>
      <c r="J2911">
        <v>-50.9</v>
      </c>
      <c r="K2911">
        <v>0.83026004303513501</v>
      </c>
      <c r="N2911">
        <v>-50.9</v>
      </c>
      <c r="O2911">
        <v>0.76502052681448796</v>
      </c>
      <c r="R2911">
        <v>-50.9</v>
      </c>
      <c r="S2911">
        <v>0.78867239072995399</v>
      </c>
    </row>
    <row r="2912" spans="2:19" x14ac:dyDescent="0.2">
      <c r="B2912">
        <v>-50.89</v>
      </c>
      <c r="C2912">
        <v>0.79520755596005499</v>
      </c>
      <c r="F2912">
        <v>-50.89</v>
      </c>
      <c r="G2912">
        <v>0.81859928866661003</v>
      </c>
      <c r="J2912">
        <v>-50.89</v>
      </c>
      <c r="K2912">
        <v>0.83010792156748903</v>
      </c>
      <c r="N2912">
        <v>-50.89</v>
      </c>
      <c r="O2912">
        <v>0.76501130680166796</v>
      </c>
      <c r="R2912">
        <v>-50.89</v>
      </c>
      <c r="S2912">
        <v>0.78867077174485001</v>
      </c>
    </row>
    <row r="2913" spans="2:19" x14ac:dyDescent="0.2">
      <c r="B2913">
        <v>-50.88</v>
      </c>
      <c r="C2913">
        <v>0.79465221389841501</v>
      </c>
      <c r="F2913">
        <v>-50.88</v>
      </c>
      <c r="G2913">
        <v>0.81879493387728997</v>
      </c>
      <c r="J2913">
        <v>-50.88</v>
      </c>
      <c r="K2913">
        <v>0.83023989037233903</v>
      </c>
      <c r="N2913">
        <v>-50.88</v>
      </c>
      <c r="O2913">
        <v>0.765002659558363</v>
      </c>
      <c r="R2913">
        <v>-50.88</v>
      </c>
      <c r="S2913">
        <v>0.78879798003850199</v>
      </c>
    </row>
    <row r="2914" spans="2:19" x14ac:dyDescent="0.2">
      <c r="B2914">
        <v>-50.87</v>
      </c>
      <c r="C2914">
        <v>0.79525677791571903</v>
      </c>
      <c r="F2914">
        <v>-50.87</v>
      </c>
      <c r="G2914">
        <v>0.81863309743576396</v>
      </c>
      <c r="J2914">
        <v>-50.87</v>
      </c>
      <c r="K2914">
        <v>0.83006566002718796</v>
      </c>
      <c r="N2914">
        <v>-50.87</v>
      </c>
      <c r="O2914">
        <v>0.76499558600099105</v>
      </c>
      <c r="R2914">
        <v>-50.87</v>
      </c>
      <c r="S2914">
        <v>0.78868787031634102</v>
      </c>
    </row>
    <row r="2915" spans="2:19" x14ac:dyDescent="0.2">
      <c r="B2915">
        <v>-50.86</v>
      </c>
      <c r="C2915">
        <v>0.79492571855545002</v>
      </c>
      <c r="F2915">
        <v>-50.86</v>
      </c>
      <c r="G2915">
        <v>0.81875521662366602</v>
      </c>
      <c r="J2915">
        <v>-50.86</v>
      </c>
      <c r="K2915">
        <v>0.82990181291043097</v>
      </c>
      <c r="N2915">
        <v>-50.86</v>
      </c>
      <c r="O2915">
        <v>0.76498584688662397</v>
      </c>
      <c r="R2915">
        <v>-50.86</v>
      </c>
      <c r="S2915">
        <v>0.78887403188350902</v>
      </c>
    </row>
    <row r="2916" spans="2:19" x14ac:dyDescent="0.2">
      <c r="B2916">
        <v>-50.85</v>
      </c>
      <c r="C2916">
        <v>0.79476348417696696</v>
      </c>
      <c r="F2916">
        <v>-50.85</v>
      </c>
      <c r="G2916">
        <v>0.81883122925235396</v>
      </c>
      <c r="J2916">
        <v>-50.85</v>
      </c>
      <c r="K2916">
        <v>0.83007027385839205</v>
      </c>
      <c r="N2916">
        <v>-50.85</v>
      </c>
      <c r="O2916">
        <v>0.76497951652741103</v>
      </c>
      <c r="R2916">
        <v>-50.85</v>
      </c>
      <c r="S2916">
        <v>0.78881964160082496</v>
      </c>
    </row>
    <row r="2917" spans="2:19" x14ac:dyDescent="0.2">
      <c r="B2917">
        <v>-50.84</v>
      </c>
      <c r="C2917">
        <v>0.79544345142039496</v>
      </c>
      <c r="F2917">
        <v>-50.84</v>
      </c>
      <c r="G2917">
        <v>0.81874994896549103</v>
      </c>
      <c r="J2917">
        <v>-50.84</v>
      </c>
      <c r="K2917">
        <v>0.829916721343265</v>
      </c>
      <c r="N2917">
        <v>-50.84</v>
      </c>
      <c r="O2917">
        <v>0.76496983216152503</v>
      </c>
      <c r="R2917">
        <v>-50.84</v>
      </c>
      <c r="S2917">
        <v>0.78881714017826499</v>
      </c>
    </row>
    <row r="2918" spans="2:19" x14ac:dyDescent="0.2">
      <c r="B2918">
        <v>-50.83</v>
      </c>
      <c r="C2918">
        <v>0.79488466456765505</v>
      </c>
      <c r="F2918">
        <v>-50.83</v>
      </c>
      <c r="G2918">
        <v>0.81894539891843599</v>
      </c>
      <c r="J2918">
        <v>-50.83</v>
      </c>
      <c r="K2918">
        <v>0.83005173283350797</v>
      </c>
      <c r="N2918">
        <v>-50.83</v>
      </c>
      <c r="O2918">
        <v>0.764960717537847</v>
      </c>
      <c r="R2918">
        <v>-50.83</v>
      </c>
      <c r="S2918">
        <v>0.78894489628145803</v>
      </c>
    </row>
    <row r="2919" spans="2:19" x14ac:dyDescent="0.2">
      <c r="B2919">
        <v>-50.82</v>
      </c>
      <c r="C2919">
        <v>0.79549019318547398</v>
      </c>
      <c r="F2919">
        <v>-50.82</v>
      </c>
      <c r="G2919">
        <v>0.81878638708395601</v>
      </c>
      <c r="J2919">
        <v>-50.82</v>
      </c>
      <c r="K2919">
        <v>0.82987964989717</v>
      </c>
      <c r="N2919">
        <v>-50.82</v>
      </c>
      <c r="O2919">
        <v>0.76495329765724196</v>
      </c>
      <c r="R2919">
        <v>-50.82</v>
      </c>
      <c r="S2919">
        <v>0.78883590326208197</v>
      </c>
    </row>
    <row r="2920" spans="2:19" x14ac:dyDescent="0.2">
      <c r="B2920">
        <v>-50.81</v>
      </c>
      <c r="C2920">
        <v>0.79516340140717701</v>
      </c>
      <c r="F2920">
        <v>-50.81</v>
      </c>
      <c r="G2920">
        <v>0.81890902365206197</v>
      </c>
      <c r="J2920">
        <v>-50.81</v>
      </c>
      <c r="K2920">
        <v>0.82971067422939304</v>
      </c>
      <c r="N2920">
        <v>-50.81</v>
      </c>
      <c r="O2920">
        <v>0.76494320341006705</v>
      </c>
      <c r="R2920">
        <v>-50.81</v>
      </c>
      <c r="S2920">
        <v>0.78902308765847495</v>
      </c>
    </row>
    <row r="2921" spans="2:19" x14ac:dyDescent="0.2">
      <c r="B2921">
        <v>-50.8</v>
      </c>
      <c r="C2921">
        <v>0.79497523468301901</v>
      </c>
      <c r="F2921">
        <v>-50.8</v>
      </c>
      <c r="G2921">
        <v>0.81898871623238201</v>
      </c>
      <c r="J2921">
        <v>-50.8</v>
      </c>
      <c r="K2921">
        <v>0.82988205976269303</v>
      </c>
      <c r="N2921">
        <v>-50.8</v>
      </c>
      <c r="O2921">
        <v>0.76493657894969802</v>
      </c>
      <c r="R2921">
        <v>-50.8</v>
      </c>
      <c r="S2921">
        <v>0.78896695616673795</v>
      </c>
    </row>
    <row r="2922" spans="2:19" x14ac:dyDescent="0.2">
      <c r="B2922">
        <v>-50.79</v>
      </c>
      <c r="C2922">
        <v>0.79564909145880403</v>
      </c>
      <c r="F2922">
        <v>-50.79</v>
      </c>
      <c r="G2922">
        <v>0.81890707587185496</v>
      </c>
      <c r="J2922">
        <v>-50.79</v>
      </c>
      <c r="K2922">
        <v>0.82972969997588697</v>
      </c>
      <c r="N2922">
        <v>-50.79</v>
      </c>
      <c r="O2922">
        <v>0.764926541721627</v>
      </c>
      <c r="R2922">
        <v>-50.79</v>
      </c>
      <c r="S2922">
        <v>0.78896710853104302</v>
      </c>
    </row>
    <row r="2923" spans="2:19" x14ac:dyDescent="0.2">
      <c r="B2923">
        <v>-50.78</v>
      </c>
      <c r="C2923">
        <v>0.79508721581869701</v>
      </c>
      <c r="F2923">
        <v>-50.78</v>
      </c>
      <c r="G2923">
        <v>0.819103140447627</v>
      </c>
      <c r="J2923">
        <v>-50.78</v>
      </c>
      <c r="K2923">
        <v>0.82986014026713895</v>
      </c>
      <c r="N2923">
        <v>-50.78</v>
      </c>
      <c r="O2923">
        <v>0.76491732117045197</v>
      </c>
      <c r="R2923">
        <v>-50.78</v>
      </c>
      <c r="S2923">
        <v>0.78909170153770802</v>
      </c>
    </row>
    <row r="2924" spans="2:19" x14ac:dyDescent="0.2">
      <c r="B2924">
        <v>-50.77</v>
      </c>
      <c r="C2924">
        <v>0.79568436784340302</v>
      </c>
      <c r="F2924">
        <v>-50.77</v>
      </c>
      <c r="G2924">
        <v>0.81894273907805004</v>
      </c>
      <c r="J2924">
        <v>-50.77</v>
      </c>
      <c r="K2924">
        <v>0.82968621816848998</v>
      </c>
      <c r="N2924">
        <v>-50.77</v>
      </c>
      <c r="O2924">
        <v>0.76490981419242898</v>
      </c>
      <c r="R2924">
        <v>-50.77</v>
      </c>
      <c r="S2924">
        <v>0.78898028570731704</v>
      </c>
    </row>
    <row r="2925" spans="2:19" x14ac:dyDescent="0.2">
      <c r="B2925">
        <v>-50.76</v>
      </c>
      <c r="C2925">
        <v>0.79537072098150496</v>
      </c>
      <c r="F2925">
        <v>-50.76</v>
      </c>
      <c r="G2925">
        <v>0.81906209623583104</v>
      </c>
      <c r="J2925">
        <v>-50.76</v>
      </c>
      <c r="K2925">
        <v>0.82952365013681795</v>
      </c>
      <c r="N2925">
        <v>-50.76</v>
      </c>
      <c r="O2925">
        <v>0.76489963796008498</v>
      </c>
      <c r="R2925">
        <v>-50.76</v>
      </c>
      <c r="S2925">
        <v>0.78916342458184296</v>
      </c>
    </row>
    <row r="2926" spans="2:19" x14ac:dyDescent="0.2">
      <c r="B2926">
        <v>-50.75</v>
      </c>
      <c r="C2926">
        <v>0.79519247406270799</v>
      </c>
      <c r="F2926">
        <v>-50.75</v>
      </c>
      <c r="G2926">
        <v>0.81914405691390302</v>
      </c>
      <c r="J2926">
        <v>-50.75</v>
      </c>
      <c r="K2926">
        <v>0.82969284589724102</v>
      </c>
      <c r="N2926">
        <v>-50.75</v>
      </c>
      <c r="O2926">
        <v>0.76489287656751803</v>
      </c>
      <c r="R2926">
        <v>-50.75</v>
      </c>
      <c r="S2926">
        <v>0.78910042287384097</v>
      </c>
    </row>
    <row r="2927" spans="2:19" x14ac:dyDescent="0.2">
      <c r="B2927">
        <v>-50.74</v>
      </c>
      <c r="C2927">
        <v>0.79587994369278703</v>
      </c>
      <c r="F2927">
        <v>-50.74</v>
      </c>
      <c r="G2927">
        <v>0.819062404864632</v>
      </c>
      <c r="J2927">
        <v>-50.74</v>
      </c>
      <c r="K2927">
        <v>0.82954220827034297</v>
      </c>
      <c r="N2927">
        <v>-50.74</v>
      </c>
      <c r="O2927">
        <v>0.76488269896345595</v>
      </c>
      <c r="R2927">
        <v>-50.74</v>
      </c>
      <c r="S2927">
        <v>0.78909335835738004</v>
      </c>
    </row>
    <row r="2928" spans="2:19" x14ac:dyDescent="0.2">
      <c r="B2928">
        <v>-50.73</v>
      </c>
      <c r="C2928">
        <v>0.79531913456685199</v>
      </c>
      <c r="F2928">
        <v>-50.73</v>
      </c>
      <c r="G2928">
        <v>0.81925884607450905</v>
      </c>
      <c r="J2928">
        <v>-50.73</v>
      </c>
      <c r="K2928">
        <v>0.82967441822591903</v>
      </c>
      <c r="N2928">
        <v>-50.73</v>
      </c>
      <c r="O2928">
        <v>0.76487323141739005</v>
      </c>
      <c r="R2928">
        <v>-50.73</v>
      </c>
      <c r="S2928">
        <v>0.78921426701749098</v>
      </c>
    </row>
    <row r="2929" spans="2:19" x14ac:dyDescent="0.2">
      <c r="B2929">
        <v>-50.72</v>
      </c>
      <c r="C2929">
        <v>0.79591150735447402</v>
      </c>
      <c r="F2929">
        <v>-50.72</v>
      </c>
      <c r="G2929">
        <v>0.81910142639434103</v>
      </c>
      <c r="J2929">
        <v>-50.72</v>
      </c>
      <c r="K2929">
        <v>0.829505861111837</v>
      </c>
      <c r="N2929">
        <v>-50.72</v>
      </c>
      <c r="O2929">
        <v>0.76486544989413896</v>
      </c>
      <c r="R2929">
        <v>-50.72</v>
      </c>
      <c r="S2929">
        <v>0.78909852551418802</v>
      </c>
    </row>
    <row r="2930" spans="2:19" x14ac:dyDescent="0.2">
      <c r="B2930">
        <v>-50.71</v>
      </c>
      <c r="C2930">
        <v>0.795599083812081</v>
      </c>
      <c r="F2930">
        <v>-50.71</v>
      </c>
      <c r="G2930">
        <v>0.81922419522968704</v>
      </c>
      <c r="J2930">
        <v>-50.71</v>
      </c>
      <c r="K2930">
        <v>0.82934029249992902</v>
      </c>
      <c r="N2930">
        <v>-50.71</v>
      </c>
      <c r="O2930">
        <v>0.764854984794619</v>
      </c>
      <c r="R2930">
        <v>-50.71</v>
      </c>
      <c r="S2930">
        <v>0.78927542334435796</v>
      </c>
    </row>
    <row r="2931" spans="2:19" x14ac:dyDescent="0.2">
      <c r="B2931">
        <v>-50.7</v>
      </c>
      <c r="C2931">
        <v>0.79542167141934295</v>
      </c>
      <c r="F2931">
        <v>-50.7</v>
      </c>
      <c r="G2931">
        <v>0.819302519723345</v>
      </c>
      <c r="J2931">
        <v>-50.7</v>
      </c>
      <c r="K2931">
        <v>0.82951294370959505</v>
      </c>
      <c r="N2931">
        <v>-50.7</v>
      </c>
      <c r="O2931">
        <v>0.76484795899788405</v>
      </c>
      <c r="R2931">
        <v>-50.7</v>
      </c>
      <c r="S2931">
        <v>0.78920885790624296</v>
      </c>
    </row>
    <row r="2932" spans="2:19" x14ac:dyDescent="0.2">
      <c r="B2932">
        <v>-50.69</v>
      </c>
      <c r="C2932">
        <v>0.79609796793341203</v>
      </c>
      <c r="F2932">
        <v>-50.69</v>
      </c>
      <c r="G2932">
        <v>0.81921887793658499</v>
      </c>
      <c r="J2932">
        <v>-50.69</v>
      </c>
      <c r="K2932">
        <v>0.82936190431110501</v>
      </c>
      <c r="N2932">
        <v>-50.69</v>
      </c>
      <c r="O2932">
        <v>0.76483752639584801</v>
      </c>
      <c r="R2932">
        <v>-50.69</v>
      </c>
      <c r="S2932">
        <v>0.78919830891279696</v>
      </c>
    </row>
    <row r="2933" spans="2:19" x14ac:dyDescent="0.2">
      <c r="B2933">
        <v>-50.68</v>
      </c>
      <c r="C2933">
        <v>0.79553105819818304</v>
      </c>
      <c r="F2933">
        <v>-50.68</v>
      </c>
      <c r="G2933">
        <v>0.81941749980324696</v>
      </c>
      <c r="J2933">
        <v>-50.68</v>
      </c>
      <c r="K2933">
        <v>0.82949500966497802</v>
      </c>
      <c r="N2933">
        <v>-50.68</v>
      </c>
      <c r="O2933">
        <v>0.76482778152062303</v>
      </c>
      <c r="R2933">
        <v>-50.68</v>
      </c>
      <c r="S2933">
        <v>0.78931448851875696</v>
      </c>
    </row>
    <row r="2934" spans="2:19" x14ac:dyDescent="0.2">
      <c r="B2934">
        <v>-50.67</v>
      </c>
      <c r="C2934">
        <v>0.79611936882307099</v>
      </c>
      <c r="F2934">
        <v>-50.67</v>
      </c>
      <c r="G2934">
        <v>0.81925609886568995</v>
      </c>
      <c r="J2934">
        <v>-50.67</v>
      </c>
      <c r="K2934">
        <v>0.82932293942368096</v>
      </c>
      <c r="N2934">
        <v>-50.67</v>
      </c>
      <c r="O2934">
        <v>0.764819724153462</v>
      </c>
      <c r="R2934">
        <v>-50.67</v>
      </c>
      <c r="S2934">
        <v>0.789200263636884</v>
      </c>
    </row>
    <row r="2935" spans="2:19" x14ac:dyDescent="0.2">
      <c r="B2935">
        <v>-50.66</v>
      </c>
      <c r="C2935">
        <v>0.79579214815659105</v>
      </c>
      <c r="F2935">
        <v>-50.66</v>
      </c>
      <c r="G2935">
        <v>0.81937710870649805</v>
      </c>
      <c r="J2935">
        <v>-50.66</v>
      </c>
      <c r="K2935">
        <v>0.82916036750550703</v>
      </c>
      <c r="N2935">
        <v>-50.66</v>
      </c>
      <c r="O2935">
        <v>0.76480893326937704</v>
      </c>
      <c r="R2935">
        <v>-50.66</v>
      </c>
      <c r="S2935">
        <v>0.78937922727390897</v>
      </c>
    </row>
    <row r="2936" spans="2:19" x14ac:dyDescent="0.2">
      <c r="B2936">
        <v>-50.65</v>
      </c>
      <c r="C2936">
        <v>0.79561511497040704</v>
      </c>
      <c r="F2936">
        <v>-50.65</v>
      </c>
      <c r="G2936">
        <v>0.81945741340744305</v>
      </c>
      <c r="J2936">
        <v>-50.65</v>
      </c>
      <c r="K2936">
        <v>0.82933326965922705</v>
      </c>
      <c r="N2936">
        <v>-50.65</v>
      </c>
      <c r="O2936">
        <v>0.76480153450948896</v>
      </c>
      <c r="R2936">
        <v>-50.65</v>
      </c>
      <c r="S2936">
        <v>0.78931067378779995</v>
      </c>
    </row>
    <row r="2937" spans="2:19" x14ac:dyDescent="0.2">
      <c r="B2937">
        <v>-50.64</v>
      </c>
      <c r="C2937">
        <v>0.79628867442712103</v>
      </c>
      <c r="F2937">
        <v>-50.64</v>
      </c>
      <c r="G2937">
        <v>0.81937524507158299</v>
      </c>
      <c r="J2937">
        <v>-50.64</v>
      </c>
      <c r="K2937">
        <v>0.829181062084273</v>
      </c>
      <c r="N2937">
        <v>-50.64</v>
      </c>
      <c r="O2937">
        <v>0.76479088313249799</v>
      </c>
      <c r="R2937">
        <v>-50.64</v>
      </c>
      <c r="S2937">
        <v>0.789300129180461</v>
      </c>
    </row>
    <row r="2938" spans="2:19" x14ac:dyDescent="0.2">
      <c r="B2938">
        <v>-50.63</v>
      </c>
      <c r="C2938">
        <v>0.79572078875011398</v>
      </c>
      <c r="F2938">
        <v>-50.63</v>
      </c>
      <c r="G2938">
        <v>0.81956934341471499</v>
      </c>
      <c r="J2938">
        <v>-50.63</v>
      </c>
      <c r="K2938">
        <v>0.82931095162748403</v>
      </c>
      <c r="N2938">
        <v>-50.63</v>
      </c>
      <c r="O2938">
        <v>0.764780705665706</v>
      </c>
      <c r="R2938">
        <v>-50.63</v>
      </c>
      <c r="S2938">
        <v>0.78941774022229505</v>
      </c>
    </row>
    <row r="2939" spans="2:19" x14ac:dyDescent="0.2">
      <c r="B2939">
        <v>-50.62</v>
      </c>
      <c r="C2939">
        <v>0.79631887558783698</v>
      </c>
      <c r="F2939">
        <v>-50.62</v>
      </c>
      <c r="G2939">
        <v>0.81940918313750299</v>
      </c>
      <c r="J2939">
        <v>-50.62</v>
      </c>
      <c r="K2939">
        <v>0.82913800658646097</v>
      </c>
      <c r="N2939">
        <v>-50.62</v>
      </c>
      <c r="O2939">
        <v>0.76477236271451399</v>
      </c>
      <c r="R2939">
        <v>-50.62</v>
      </c>
      <c r="S2939">
        <v>0.78930464759407404</v>
      </c>
    </row>
    <row r="2940" spans="2:19" x14ac:dyDescent="0.2">
      <c r="B2940">
        <v>-50.61</v>
      </c>
      <c r="C2940">
        <v>0.79600476997150305</v>
      </c>
      <c r="F2940">
        <v>-50.61</v>
      </c>
      <c r="G2940">
        <v>0.81952960979795098</v>
      </c>
      <c r="J2940">
        <v>-50.61</v>
      </c>
      <c r="K2940">
        <v>0.82896475840336903</v>
      </c>
      <c r="N2940">
        <v>-50.61</v>
      </c>
      <c r="O2940">
        <v>0.76476131727666996</v>
      </c>
      <c r="R2940">
        <v>-50.61</v>
      </c>
      <c r="S2940">
        <v>0.78948341435640002</v>
      </c>
    </row>
    <row r="2941" spans="2:19" x14ac:dyDescent="0.2">
      <c r="B2941">
        <v>-50.6</v>
      </c>
      <c r="C2941">
        <v>0.79582217029336699</v>
      </c>
      <c r="F2941">
        <v>-50.6</v>
      </c>
      <c r="G2941">
        <v>0.81960888909400798</v>
      </c>
      <c r="J2941">
        <v>-50.6</v>
      </c>
      <c r="K2941">
        <v>0.82913899958140802</v>
      </c>
      <c r="N2941">
        <v>-50.6</v>
      </c>
      <c r="O2941">
        <v>0.76475356380547599</v>
      </c>
      <c r="R2941">
        <v>-50.6</v>
      </c>
      <c r="S2941">
        <v>0.78941636156958395</v>
      </c>
    </row>
    <row r="2942" spans="2:19" x14ac:dyDescent="0.2">
      <c r="B2942">
        <v>-50.59</v>
      </c>
      <c r="C2942">
        <v>0.79651308433820001</v>
      </c>
      <c r="F2942">
        <v>-50.59</v>
      </c>
      <c r="G2942">
        <v>0.819524408296044</v>
      </c>
      <c r="J2942">
        <v>-50.59</v>
      </c>
      <c r="K2942">
        <v>0.82898559669679095</v>
      </c>
      <c r="N2942">
        <v>-50.59</v>
      </c>
      <c r="O2942">
        <v>0.76474247755729297</v>
      </c>
      <c r="R2942">
        <v>-50.59</v>
      </c>
      <c r="S2942">
        <v>0.78940936208966295</v>
      </c>
    </row>
    <row r="2943" spans="2:19" x14ac:dyDescent="0.2">
      <c r="B2943">
        <v>-50.58</v>
      </c>
      <c r="C2943">
        <v>0.79595098312825696</v>
      </c>
      <c r="F2943">
        <v>-50.58</v>
      </c>
      <c r="G2943">
        <v>0.81971790548600199</v>
      </c>
      <c r="J2943">
        <v>-50.58</v>
      </c>
      <c r="K2943">
        <v>0.82911385844179197</v>
      </c>
      <c r="N2943">
        <v>-50.58</v>
      </c>
      <c r="O2943">
        <v>0.76473200861555601</v>
      </c>
      <c r="R2943">
        <v>-50.58</v>
      </c>
      <c r="S2943">
        <v>0.78952680494442395</v>
      </c>
    </row>
    <row r="2944" spans="2:19" x14ac:dyDescent="0.2">
      <c r="B2944">
        <v>-50.57</v>
      </c>
      <c r="C2944">
        <v>0.79654879922802702</v>
      </c>
      <c r="F2944">
        <v>-50.57</v>
      </c>
      <c r="G2944">
        <v>0.81955969307041399</v>
      </c>
      <c r="J2944">
        <v>-50.57</v>
      </c>
      <c r="K2944">
        <v>0.82894187626595495</v>
      </c>
      <c r="N2944">
        <v>-50.57</v>
      </c>
      <c r="O2944">
        <v>0.76472326373117006</v>
      </c>
      <c r="R2944">
        <v>-50.57</v>
      </c>
      <c r="S2944">
        <v>0.78941100336341596</v>
      </c>
    </row>
    <row r="2945" spans="2:19" x14ac:dyDescent="0.2">
      <c r="B2945">
        <v>-50.56</v>
      </c>
      <c r="C2945">
        <v>0.79623044231927498</v>
      </c>
      <c r="F2945">
        <v>-50.56</v>
      </c>
      <c r="G2945">
        <v>0.81967784748926997</v>
      </c>
      <c r="J2945">
        <v>-50.56</v>
      </c>
      <c r="K2945">
        <v>0.82877227862666303</v>
      </c>
      <c r="N2945">
        <v>-50.56</v>
      </c>
      <c r="O2945">
        <v>0.76471174413492904</v>
      </c>
      <c r="R2945">
        <v>-50.56</v>
      </c>
      <c r="S2945">
        <v>0.78958998869332198</v>
      </c>
    </row>
    <row r="2946" spans="2:19" x14ac:dyDescent="0.2">
      <c r="B2946">
        <v>-50.55</v>
      </c>
      <c r="C2946">
        <v>0.79603624687590102</v>
      </c>
      <c r="F2946">
        <v>-50.55</v>
      </c>
      <c r="G2946">
        <v>0.81975408717834497</v>
      </c>
      <c r="J2946">
        <v>-50.55</v>
      </c>
      <c r="K2946">
        <v>0.82894976254427299</v>
      </c>
      <c r="N2946">
        <v>-50.55</v>
      </c>
      <c r="O2946">
        <v>0.76470367478193901</v>
      </c>
      <c r="R2946">
        <v>-50.55</v>
      </c>
      <c r="S2946">
        <v>0.78952364431444499</v>
      </c>
    </row>
    <row r="2947" spans="2:19" x14ac:dyDescent="0.2">
      <c r="B2947">
        <v>-50.54</v>
      </c>
      <c r="C2947">
        <v>0.79672535774259701</v>
      </c>
      <c r="F2947">
        <v>-50.54</v>
      </c>
      <c r="G2947">
        <v>0.81966528260158</v>
      </c>
      <c r="J2947">
        <v>-50.54</v>
      </c>
      <c r="K2947">
        <v>0.82879714425588702</v>
      </c>
      <c r="N2947">
        <v>-50.54</v>
      </c>
      <c r="O2947">
        <v>0.76469224472032704</v>
      </c>
      <c r="R2947">
        <v>-50.54</v>
      </c>
      <c r="S2947">
        <v>0.78951777375107002</v>
      </c>
    </row>
    <row r="2948" spans="2:19" x14ac:dyDescent="0.2">
      <c r="B2948">
        <v>-50.53</v>
      </c>
      <c r="C2948">
        <v>0.79617097668098402</v>
      </c>
      <c r="F2948">
        <v>-50.53</v>
      </c>
      <c r="G2948">
        <v>0.81986181294738103</v>
      </c>
      <c r="J2948">
        <v>-50.53</v>
      </c>
      <c r="K2948">
        <v>0.82893055694654605</v>
      </c>
      <c r="N2948">
        <v>-50.53</v>
      </c>
      <c r="O2948">
        <v>0.76468140301496701</v>
      </c>
      <c r="R2948">
        <v>-50.53</v>
      </c>
      <c r="S2948">
        <v>0.78963397473776098</v>
      </c>
    </row>
    <row r="2949" spans="2:19" x14ac:dyDescent="0.2">
      <c r="B2949">
        <v>-50.52</v>
      </c>
      <c r="C2949">
        <v>0.79675429362769501</v>
      </c>
      <c r="F2949">
        <v>-50.52</v>
      </c>
      <c r="G2949">
        <v>0.81969796977986298</v>
      </c>
      <c r="J2949">
        <v>-50.52</v>
      </c>
      <c r="K2949">
        <v>0.82875900533222902</v>
      </c>
      <c r="N2949">
        <v>-50.52</v>
      </c>
      <c r="O2949">
        <v>0.76467238421320705</v>
      </c>
      <c r="R2949">
        <v>-50.52</v>
      </c>
      <c r="S2949">
        <v>0.78951710947843501</v>
      </c>
    </row>
    <row r="2950" spans="2:19" x14ac:dyDescent="0.2">
      <c r="B2950">
        <v>-50.51</v>
      </c>
      <c r="C2950">
        <v>0.79645285133077204</v>
      </c>
      <c r="F2950">
        <v>-50.51</v>
      </c>
      <c r="G2950">
        <v>0.81981116743760496</v>
      </c>
      <c r="J2950">
        <v>-50.51</v>
      </c>
      <c r="K2950">
        <v>0.82858797443549703</v>
      </c>
      <c r="N2950">
        <v>-50.51</v>
      </c>
      <c r="O2950">
        <v>0.764660516662789</v>
      </c>
      <c r="R2950">
        <v>-50.51</v>
      </c>
      <c r="S2950">
        <v>0.78969655040187203</v>
      </c>
    </row>
    <row r="2951" spans="2:19" x14ac:dyDescent="0.2">
      <c r="B2951">
        <v>-50.5</v>
      </c>
      <c r="C2951">
        <v>0.79627962440539002</v>
      </c>
      <c r="F2951">
        <v>-50.5</v>
      </c>
      <c r="G2951">
        <v>0.81988956509533994</v>
      </c>
      <c r="J2951">
        <v>-50.5</v>
      </c>
      <c r="K2951">
        <v>0.82876701731614</v>
      </c>
      <c r="N2951">
        <v>-50.5</v>
      </c>
      <c r="O2951">
        <v>0.76465204169416101</v>
      </c>
      <c r="R2951">
        <v>-50.5</v>
      </c>
      <c r="S2951">
        <v>0.78963222402441402</v>
      </c>
    </row>
    <row r="2952" spans="2:19" x14ac:dyDescent="0.2">
      <c r="B2952">
        <v>-50.49</v>
      </c>
      <c r="C2952">
        <v>0.796978453750948</v>
      </c>
      <c r="F2952">
        <v>-50.49</v>
      </c>
      <c r="G2952">
        <v>0.81979812334481705</v>
      </c>
      <c r="J2952">
        <v>-50.49</v>
      </c>
      <c r="K2952">
        <v>0.82861190749801406</v>
      </c>
      <c r="N2952">
        <v>-50.49</v>
      </c>
      <c r="O2952">
        <v>0.76464032691568995</v>
      </c>
      <c r="R2952">
        <v>-50.49</v>
      </c>
      <c r="S2952">
        <v>0.78962703951373803</v>
      </c>
    </row>
    <row r="2953" spans="2:19" x14ac:dyDescent="0.2">
      <c r="B2953">
        <v>-50.48</v>
      </c>
      <c r="C2953">
        <v>0.79639861191565797</v>
      </c>
      <c r="F2953">
        <v>-50.48</v>
      </c>
      <c r="G2953">
        <v>0.81998909013305699</v>
      </c>
      <c r="J2953">
        <v>-50.48</v>
      </c>
      <c r="K2953">
        <v>0.82874675600041403</v>
      </c>
      <c r="N2953">
        <v>-50.48</v>
      </c>
      <c r="O2953">
        <v>0.76462908360148996</v>
      </c>
      <c r="R2953">
        <v>-50.48</v>
      </c>
      <c r="S2953">
        <v>0.78974426486138005</v>
      </c>
    </row>
    <row r="2954" spans="2:19" x14ac:dyDescent="0.2">
      <c r="B2954">
        <v>-50.47</v>
      </c>
      <c r="C2954">
        <v>0.79699002414159703</v>
      </c>
      <c r="F2954">
        <v>-50.47</v>
      </c>
      <c r="G2954">
        <v>0.81982225585772295</v>
      </c>
      <c r="J2954">
        <v>-50.47</v>
      </c>
      <c r="K2954">
        <v>0.82857341021180997</v>
      </c>
      <c r="N2954">
        <v>-50.47</v>
      </c>
      <c r="O2954">
        <v>0.76461966055203801</v>
      </c>
      <c r="R2954">
        <v>-50.47</v>
      </c>
      <c r="S2954">
        <v>0.78963086045682795</v>
      </c>
    </row>
    <row r="2955" spans="2:19" x14ac:dyDescent="0.2">
      <c r="B2955">
        <v>-50.46</v>
      </c>
      <c r="C2955">
        <v>0.79668624005132005</v>
      </c>
      <c r="F2955">
        <v>-50.46</v>
      </c>
      <c r="G2955">
        <v>0.81993392563449896</v>
      </c>
      <c r="J2955">
        <v>-50.46</v>
      </c>
      <c r="K2955">
        <v>0.82839899840820397</v>
      </c>
      <c r="N2955">
        <v>-50.46</v>
      </c>
      <c r="O2955">
        <v>0.76460751270016802</v>
      </c>
      <c r="R2955">
        <v>-50.46</v>
      </c>
      <c r="S2955">
        <v>0.78981649283106004</v>
      </c>
    </row>
    <row r="2956" spans="2:19" x14ac:dyDescent="0.2">
      <c r="B2956">
        <v>-50.45</v>
      </c>
      <c r="C2956">
        <v>0.79649150477085395</v>
      </c>
      <c r="F2956">
        <v>-50.45</v>
      </c>
      <c r="G2956">
        <v>0.82000468451376995</v>
      </c>
      <c r="J2956">
        <v>-50.45</v>
      </c>
      <c r="K2956">
        <v>0.82858079713649802</v>
      </c>
      <c r="N2956">
        <v>-50.45</v>
      </c>
      <c r="O2956">
        <v>0.76459872341210999</v>
      </c>
      <c r="R2956">
        <v>-50.45</v>
      </c>
      <c r="S2956">
        <v>0.78975174315190999</v>
      </c>
    </row>
    <row r="2957" spans="2:19" x14ac:dyDescent="0.2">
      <c r="B2957">
        <v>-50.44</v>
      </c>
      <c r="C2957">
        <v>0.79718601585221405</v>
      </c>
      <c r="F2957">
        <v>-50.44</v>
      </c>
      <c r="G2957">
        <v>0.81990728445680905</v>
      </c>
      <c r="J2957">
        <v>-50.44</v>
      </c>
      <c r="K2957">
        <v>0.82842607474651397</v>
      </c>
      <c r="N2957">
        <v>-50.44</v>
      </c>
      <c r="O2957">
        <v>0.76458650852544696</v>
      </c>
      <c r="R2957">
        <v>-50.44</v>
      </c>
      <c r="S2957">
        <v>0.78975054553461599</v>
      </c>
    </row>
    <row r="2958" spans="2:19" x14ac:dyDescent="0.2">
      <c r="B2958">
        <v>-50.43</v>
      </c>
      <c r="C2958">
        <v>0.79660219318746395</v>
      </c>
      <c r="F2958">
        <v>-50.43</v>
      </c>
      <c r="G2958">
        <v>0.82009212984473001</v>
      </c>
      <c r="J2958">
        <v>-50.43</v>
      </c>
      <c r="K2958">
        <v>0.82855410632445803</v>
      </c>
      <c r="N2958">
        <v>-50.43</v>
      </c>
      <c r="O2958">
        <v>0.76457480055770899</v>
      </c>
      <c r="R2958">
        <v>-50.43</v>
      </c>
      <c r="S2958">
        <v>0.78986776063404596</v>
      </c>
    </row>
    <row r="2959" spans="2:19" x14ac:dyDescent="0.2">
      <c r="B2959">
        <v>-50.42</v>
      </c>
      <c r="C2959">
        <v>0.79717544645204896</v>
      </c>
      <c r="F2959">
        <v>-50.42</v>
      </c>
      <c r="G2959">
        <v>0.81992286509484202</v>
      </c>
      <c r="J2959">
        <v>-50.42</v>
      </c>
      <c r="K2959">
        <v>0.82838096787509996</v>
      </c>
      <c r="N2959">
        <v>-50.42</v>
      </c>
      <c r="O2959">
        <v>0.764565006635892</v>
      </c>
      <c r="R2959">
        <v>-50.42</v>
      </c>
      <c r="S2959">
        <v>0.78975622766082199</v>
      </c>
    </row>
    <row r="2960" spans="2:19" x14ac:dyDescent="0.2">
      <c r="B2960">
        <v>-50.41</v>
      </c>
      <c r="C2960">
        <v>0.79685228182990098</v>
      </c>
      <c r="F2960">
        <v>-50.41</v>
      </c>
      <c r="G2960">
        <v>0.82002921977552901</v>
      </c>
      <c r="J2960">
        <v>-50.41</v>
      </c>
      <c r="K2960">
        <v>0.82820798006525298</v>
      </c>
      <c r="N2960">
        <v>-50.41</v>
      </c>
      <c r="O2960">
        <v>0.76455242223980502</v>
      </c>
      <c r="R2960">
        <v>-50.41</v>
      </c>
      <c r="S2960">
        <v>0.78994230250282205</v>
      </c>
    </row>
    <row r="2961" spans="2:19" x14ac:dyDescent="0.2">
      <c r="B2961">
        <v>-50.4</v>
      </c>
      <c r="C2961">
        <v>0.79664623000797696</v>
      </c>
      <c r="F2961">
        <v>-50.4</v>
      </c>
      <c r="G2961">
        <v>0.82009572436135403</v>
      </c>
      <c r="J2961">
        <v>-50.4</v>
      </c>
      <c r="K2961">
        <v>0.82838746663372298</v>
      </c>
      <c r="N2961">
        <v>-50.4</v>
      </c>
      <c r="O2961">
        <v>0.76454311924829699</v>
      </c>
      <c r="R2961">
        <v>-50.4</v>
      </c>
      <c r="S2961">
        <v>0.78987862766522099</v>
      </c>
    </row>
    <row r="2962" spans="2:19" x14ac:dyDescent="0.2">
      <c r="B2962">
        <v>-50.39</v>
      </c>
      <c r="C2962">
        <v>0.79735761282356998</v>
      </c>
      <c r="F2962">
        <v>-50.39</v>
      </c>
      <c r="G2962">
        <v>0.81999537393338695</v>
      </c>
      <c r="J2962">
        <v>-50.39</v>
      </c>
      <c r="K2962">
        <v>0.82823376303306895</v>
      </c>
      <c r="N2962">
        <v>-50.39</v>
      </c>
      <c r="O2962">
        <v>0.76453058155500198</v>
      </c>
      <c r="R2962">
        <v>-50.39</v>
      </c>
      <c r="S2962">
        <v>0.78987865951689895</v>
      </c>
    </row>
    <row r="2963" spans="2:19" x14ac:dyDescent="0.2">
      <c r="B2963">
        <v>-50.38</v>
      </c>
      <c r="C2963">
        <v>0.79679708128207605</v>
      </c>
      <c r="F2963">
        <v>-50.38</v>
      </c>
      <c r="G2963">
        <v>0.82018070566211398</v>
      </c>
      <c r="J2963">
        <v>-50.38</v>
      </c>
      <c r="K2963">
        <v>0.82837002776928603</v>
      </c>
      <c r="N2963">
        <v>-50.38</v>
      </c>
      <c r="O2963">
        <v>0.76451853112088297</v>
      </c>
      <c r="R2963">
        <v>-50.38</v>
      </c>
      <c r="S2963">
        <v>0.78999586496009899</v>
      </c>
    </row>
    <row r="2964" spans="2:19" x14ac:dyDescent="0.2">
      <c r="B2964">
        <v>-50.37</v>
      </c>
      <c r="C2964">
        <v>0.79738479287207398</v>
      </c>
      <c r="F2964">
        <v>-50.37</v>
      </c>
      <c r="G2964">
        <v>0.82000881345092302</v>
      </c>
      <c r="J2964">
        <v>-50.37</v>
      </c>
      <c r="K2964">
        <v>0.82820366884760699</v>
      </c>
      <c r="N2964">
        <v>-50.37</v>
      </c>
      <c r="O2964">
        <v>0.76450841826495697</v>
      </c>
      <c r="R2964">
        <v>-50.37</v>
      </c>
      <c r="S2964">
        <v>0.78988416751600998</v>
      </c>
    </row>
    <row r="2965" spans="2:19" x14ac:dyDescent="0.2">
      <c r="B2965">
        <v>-50.36</v>
      </c>
      <c r="C2965">
        <v>0.79707002045231101</v>
      </c>
      <c r="F2965">
        <v>-50.36</v>
      </c>
      <c r="G2965">
        <v>0.82011193608928901</v>
      </c>
      <c r="J2965">
        <v>-50.36</v>
      </c>
      <c r="K2965">
        <v>0.8280243115207</v>
      </c>
      <c r="N2965">
        <v>-50.36</v>
      </c>
      <c r="O2965">
        <v>0.76449535496364396</v>
      </c>
      <c r="R2965">
        <v>-50.36</v>
      </c>
      <c r="S2965">
        <v>0.79006555556395497</v>
      </c>
    </row>
    <row r="2966" spans="2:19" x14ac:dyDescent="0.2">
      <c r="B2966">
        <v>-50.35</v>
      </c>
      <c r="C2966">
        <v>0.79686931286999096</v>
      </c>
      <c r="F2966">
        <v>-50.35</v>
      </c>
      <c r="G2966">
        <v>0.82017968401643304</v>
      </c>
      <c r="J2966">
        <v>-50.35</v>
      </c>
      <c r="K2966">
        <v>0.82820662744558204</v>
      </c>
      <c r="N2966">
        <v>-50.35</v>
      </c>
      <c r="O2966">
        <v>0.76448581276508698</v>
      </c>
      <c r="R2966">
        <v>-50.35</v>
      </c>
      <c r="S2966">
        <v>0.78999853286110899</v>
      </c>
    </row>
    <row r="2967" spans="2:19" x14ac:dyDescent="0.2">
      <c r="B2967">
        <v>-50.34</v>
      </c>
      <c r="C2967">
        <v>0.79756616280015902</v>
      </c>
      <c r="F2967">
        <v>-50.34</v>
      </c>
      <c r="G2967">
        <v>0.82007623704166299</v>
      </c>
      <c r="J2967">
        <v>-50.34</v>
      </c>
      <c r="K2967">
        <v>0.82805319344288597</v>
      </c>
      <c r="N2967">
        <v>-50.34</v>
      </c>
      <c r="O2967">
        <v>0.76447267708614697</v>
      </c>
      <c r="R2967">
        <v>-50.34</v>
      </c>
      <c r="S2967">
        <v>0.78999600687185501</v>
      </c>
    </row>
    <row r="2968" spans="2:19" x14ac:dyDescent="0.2">
      <c r="B2968">
        <v>-50.33</v>
      </c>
      <c r="C2968">
        <v>0.79699062628810602</v>
      </c>
      <c r="F2968">
        <v>-50.33</v>
      </c>
      <c r="G2968">
        <v>0.82025801023769995</v>
      </c>
      <c r="J2968">
        <v>-50.33</v>
      </c>
      <c r="K2968">
        <v>0.82818486784096201</v>
      </c>
      <c r="N2968">
        <v>-50.33</v>
      </c>
      <c r="O2968">
        <v>0.764460224337834</v>
      </c>
      <c r="R2968">
        <v>-50.33</v>
      </c>
      <c r="S2968">
        <v>0.790113373147316</v>
      </c>
    </row>
    <row r="2969" spans="2:19" x14ac:dyDescent="0.2">
      <c r="B2969">
        <v>-50.32</v>
      </c>
      <c r="C2969">
        <v>0.79757491575648998</v>
      </c>
      <c r="F2969">
        <v>-50.32</v>
      </c>
      <c r="G2969">
        <v>0.820083873457646</v>
      </c>
      <c r="J2969">
        <v>-50.32</v>
      </c>
      <c r="K2969">
        <v>0.828008137855198</v>
      </c>
      <c r="N2969">
        <v>-50.32</v>
      </c>
      <c r="O2969">
        <v>0.76444967063177605</v>
      </c>
      <c r="R2969">
        <v>-50.32</v>
      </c>
      <c r="S2969">
        <v>0.79000163241899002</v>
      </c>
    </row>
    <row r="2970" spans="2:19" x14ac:dyDescent="0.2">
      <c r="B2970">
        <v>-50.31</v>
      </c>
      <c r="C2970">
        <v>0.79727847677297004</v>
      </c>
      <c r="F2970">
        <v>-50.31</v>
      </c>
      <c r="G2970">
        <v>0.82018542737519196</v>
      </c>
      <c r="J2970">
        <v>-50.31</v>
      </c>
      <c r="K2970">
        <v>0.82783268687765799</v>
      </c>
      <c r="N2970">
        <v>-50.31</v>
      </c>
      <c r="O2970">
        <v>0.76443628699893196</v>
      </c>
      <c r="R2970">
        <v>-50.31</v>
      </c>
      <c r="S2970">
        <v>0.79018815332807402</v>
      </c>
    </row>
    <row r="2971" spans="2:19" x14ac:dyDescent="0.2">
      <c r="B2971">
        <v>-50.3</v>
      </c>
      <c r="C2971">
        <v>0.79708783106695902</v>
      </c>
      <c r="F2971">
        <v>-50.3</v>
      </c>
      <c r="G2971">
        <v>0.82024864967279598</v>
      </c>
      <c r="J2971">
        <v>-50.3</v>
      </c>
      <c r="K2971">
        <v>0.82801842503950196</v>
      </c>
      <c r="N2971">
        <v>-50.3</v>
      </c>
      <c r="O2971">
        <v>0.76442634929725595</v>
      </c>
      <c r="R2971">
        <v>-50.3</v>
      </c>
      <c r="S2971">
        <v>0.79012498814324805</v>
      </c>
    </row>
    <row r="2972" spans="2:19" x14ac:dyDescent="0.2">
      <c r="B2972">
        <v>-50.29</v>
      </c>
      <c r="C2972">
        <v>0.79778930681342297</v>
      </c>
      <c r="F2972">
        <v>-50.29</v>
      </c>
      <c r="G2972">
        <v>0.82014383411251202</v>
      </c>
      <c r="J2972">
        <v>-50.29</v>
      </c>
      <c r="K2972">
        <v>0.82786523034373005</v>
      </c>
      <c r="N2972">
        <v>-50.29</v>
      </c>
      <c r="O2972">
        <v>0.76441302480511497</v>
      </c>
      <c r="R2972">
        <v>-50.29</v>
      </c>
      <c r="S2972">
        <v>0.79012711677886704</v>
      </c>
    </row>
    <row r="2973" spans="2:19" x14ac:dyDescent="0.2">
      <c r="B2973">
        <v>-50.28</v>
      </c>
      <c r="C2973">
        <v>0.79719844489292802</v>
      </c>
      <c r="F2973">
        <v>-50.28</v>
      </c>
      <c r="G2973">
        <v>0.82032210898606905</v>
      </c>
      <c r="J2973">
        <v>-50.28</v>
      </c>
      <c r="K2973">
        <v>0.82799606238641599</v>
      </c>
      <c r="N2973">
        <v>-50.28</v>
      </c>
      <c r="O2973">
        <v>0.76440035653895799</v>
      </c>
      <c r="R2973">
        <v>-50.28</v>
      </c>
      <c r="S2973">
        <v>0.79024268803006803</v>
      </c>
    </row>
    <row r="2974" spans="2:19" x14ac:dyDescent="0.2">
      <c r="B2974">
        <v>-50.27</v>
      </c>
      <c r="C2974">
        <v>0.79777876750101395</v>
      </c>
      <c r="F2974">
        <v>-50.27</v>
      </c>
      <c r="G2974">
        <v>0.82014202100216305</v>
      </c>
      <c r="J2974">
        <v>-50.27</v>
      </c>
      <c r="K2974">
        <v>0.82782494199116796</v>
      </c>
      <c r="N2974">
        <v>-50.27</v>
      </c>
      <c r="O2974">
        <v>0.76438948400210105</v>
      </c>
      <c r="R2974">
        <v>-50.27</v>
      </c>
      <c r="S2974">
        <v>0.79013081154454201</v>
      </c>
    </row>
    <row r="2975" spans="2:19" x14ac:dyDescent="0.2">
      <c r="B2975">
        <v>-50.26</v>
      </c>
      <c r="C2975">
        <v>0.79747449703670004</v>
      </c>
      <c r="F2975">
        <v>-50.26</v>
      </c>
      <c r="G2975">
        <v>0.82023895581884798</v>
      </c>
      <c r="J2975">
        <v>-50.26</v>
      </c>
      <c r="K2975">
        <v>0.82764814732107705</v>
      </c>
      <c r="N2975">
        <v>-50.26</v>
      </c>
      <c r="O2975">
        <v>0.76437584435837003</v>
      </c>
      <c r="R2975">
        <v>-50.26</v>
      </c>
      <c r="S2975">
        <v>0.79031720307915898</v>
      </c>
    </row>
    <row r="2976" spans="2:19" x14ac:dyDescent="0.2">
      <c r="B2976">
        <v>-50.25</v>
      </c>
      <c r="C2976">
        <v>0.79726614943958896</v>
      </c>
      <c r="F2976">
        <v>-50.25</v>
      </c>
      <c r="G2976">
        <v>0.82030199611038801</v>
      </c>
      <c r="J2976">
        <v>-50.25</v>
      </c>
      <c r="K2976">
        <v>0.82783074347561603</v>
      </c>
      <c r="N2976">
        <v>-50.25</v>
      </c>
      <c r="O2976">
        <v>0.76436554340515295</v>
      </c>
      <c r="R2976">
        <v>-50.25</v>
      </c>
      <c r="S2976">
        <v>0.79025698535383904</v>
      </c>
    </row>
    <row r="2977" spans="2:19" x14ac:dyDescent="0.2">
      <c r="B2977">
        <v>-50.24</v>
      </c>
      <c r="C2977">
        <v>0.79796944529825498</v>
      </c>
      <c r="F2977">
        <v>-50.24</v>
      </c>
      <c r="G2977">
        <v>0.82019126066486703</v>
      </c>
      <c r="J2977">
        <v>-50.24</v>
      </c>
      <c r="K2977">
        <v>0.82767482922388103</v>
      </c>
      <c r="N2977">
        <v>-50.24</v>
      </c>
      <c r="O2977">
        <v>0.76435194772188497</v>
      </c>
      <c r="R2977">
        <v>-50.24</v>
      </c>
      <c r="S2977">
        <v>0.79025960979105403</v>
      </c>
    </row>
    <row r="2978" spans="2:19" x14ac:dyDescent="0.2">
      <c r="B2978">
        <v>-50.23</v>
      </c>
      <c r="C2978">
        <v>0.79738789718842995</v>
      </c>
      <c r="F2978">
        <v>-50.23</v>
      </c>
      <c r="G2978">
        <v>0.820364903965484</v>
      </c>
      <c r="J2978">
        <v>-50.23</v>
      </c>
      <c r="K2978">
        <v>0.82780387837546598</v>
      </c>
      <c r="N2978">
        <v>-50.23</v>
      </c>
      <c r="O2978">
        <v>0.76433895423008802</v>
      </c>
      <c r="R2978">
        <v>-50.23</v>
      </c>
      <c r="S2978">
        <v>0.79037761985560795</v>
      </c>
    </row>
    <row r="2979" spans="2:19" x14ac:dyDescent="0.2">
      <c r="B2979">
        <v>-50.22</v>
      </c>
      <c r="C2979">
        <v>0.79796185344938197</v>
      </c>
      <c r="F2979">
        <v>-50.22</v>
      </c>
      <c r="G2979">
        <v>0.82018191240601102</v>
      </c>
      <c r="J2979">
        <v>-50.22</v>
      </c>
      <c r="K2979">
        <v>0.82763064857974999</v>
      </c>
      <c r="N2979">
        <v>-50.22</v>
      </c>
      <c r="O2979">
        <v>0.76432776906204103</v>
      </c>
      <c r="R2979">
        <v>-50.22</v>
      </c>
      <c r="S2979">
        <v>0.79026754586159997</v>
      </c>
    </row>
    <row r="2980" spans="2:19" x14ac:dyDescent="0.2">
      <c r="B2980">
        <v>-50.21</v>
      </c>
      <c r="C2980">
        <v>0.79766734903688097</v>
      </c>
      <c r="F2980">
        <v>-50.21</v>
      </c>
      <c r="G2980">
        <v>0.82027608163364296</v>
      </c>
      <c r="J2980">
        <v>-50.21</v>
      </c>
      <c r="K2980">
        <v>0.82745017364096596</v>
      </c>
      <c r="N2980">
        <v>-50.21</v>
      </c>
      <c r="O2980">
        <v>0.76431351668801795</v>
      </c>
      <c r="R2980">
        <v>-50.21</v>
      </c>
      <c r="S2980">
        <v>0.79045678552994303</v>
      </c>
    </row>
    <row r="2981" spans="2:19" x14ac:dyDescent="0.2">
      <c r="B2981">
        <v>-50.2</v>
      </c>
      <c r="C2981">
        <v>0.79747186463834996</v>
      </c>
      <c r="F2981">
        <v>-50.2</v>
      </c>
      <c r="G2981">
        <v>0.82033114207555302</v>
      </c>
      <c r="J2981">
        <v>-50.2</v>
      </c>
      <c r="K2981">
        <v>0.82764012965310896</v>
      </c>
      <c r="N2981">
        <v>-50.2</v>
      </c>
      <c r="O2981">
        <v>0.76430261204139605</v>
      </c>
      <c r="R2981">
        <v>-50.2</v>
      </c>
      <c r="S2981">
        <v>0.79039413953831805</v>
      </c>
    </row>
    <row r="2982" spans="2:19" x14ac:dyDescent="0.2">
      <c r="B2982">
        <v>-50.19</v>
      </c>
      <c r="C2982">
        <v>0.79817442707164399</v>
      </c>
      <c r="F2982">
        <v>-50.19</v>
      </c>
      <c r="G2982">
        <v>0.82021719302114404</v>
      </c>
      <c r="J2982">
        <v>-50.19</v>
      </c>
      <c r="K2982">
        <v>0.82748222026292795</v>
      </c>
      <c r="N2982">
        <v>-50.19</v>
      </c>
      <c r="O2982">
        <v>0.76428846432616504</v>
      </c>
      <c r="R2982">
        <v>-50.19</v>
      </c>
      <c r="S2982">
        <v>0.79040046234657702</v>
      </c>
    </row>
    <row r="2983" spans="2:19" x14ac:dyDescent="0.2">
      <c r="B2983">
        <v>-50.18</v>
      </c>
      <c r="C2983">
        <v>0.79758656423694196</v>
      </c>
      <c r="F2983">
        <v>-50.18</v>
      </c>
      <c r="G2983">
        <v>0.820387512696792</v>
      </c>
      <c r="J2983">
        <v>-50.18</v>
      </c>
      <c r="K2983">
        <v>0.82761339083274799</v>
      </c>
      <c r="N2983">
        <v>-50.18</v>
      </c>
      <c r="O2983">
        <v>0.76427481909380302</v>
      </c>
      <c r="R2983">
        <v>-50.18</v>
      </c>
      <c r="S2983">
        <v>0.79051887478016802</v>
      </c>
    </row>
    <row r="2984" spans="2:19" x14ac:dyDescent="0.2">
      <c r="B2984">
        <v>-50.17</v>
      </c>
      <c r="C2984">
        <v>0.79816041369600399</v>
      </c>
      <c r="F2984">
        <v>-50.17</v>
      </c>
      <c r="G2984">
        <v>0.82020347687250095</v>
      </c>
      <c r="J2984">
        <v>-50.17</v>
      </c>
      <c r="K2984">
        <v>0.82744233314337601</v>
      </c>
      <c r="N2984">
        <v>-50.17</v>
      </c>
      <c r="O2984">
        <v>0.76426314105525195</v>
      </c>
      <c r="R2984">
        <v>-50.17</v>
      </c>
      <c r="S2984">
        <v>0.790410702912555</v>
      </c>
    </row>
    <row r="2985" spans="2:19" x14ac:dyDescent="0.2">
      <c r="B2985">
        <v>-50.16</v>
      </c>
      <c r="C2985">
        <v>0.79786243923245104</v>
      </c>
      <c r="F2985">
        <v>-50.16</v>
      </c>
      <c r="G2985">
        <v>0.82029474290934001</v>
      </c>
      <c r="J2985">
        <v>-50.16</v>
      </c>
      <c r="K2985">
        <v>0.827260350667267</v>
      </c>
      <c r="N2985">
        <v>-50.16</v>
      </c>
      <c r="O2985">
        <v>0.76424848545206803</v>
      </c>
      <c r="R2985">
        <v>-50.16</v>
      </c>
      <c r="S2985">
        <v>0.79059769945737102</v>
      </c>
    </row>
    <row r="2986" spans="2:19" x14ac:dyDescent="0.2">
      <c r="B2986">
        <v>-50.15</v>
      </c>
      <c r="C2986">
        <v>0.79765583263957496</v>
      </c>
      <c r="F2986">
        <v>-50.15</v>
      </c>
      <c r="G2986">
        <v>0.82035181617292097</v>
      </c>
      <c r="J2986">
        <v>-50.15</v>
      </c>
      <c r="K2986">
        <v>0.827442007628725</v>
      </c>
      <c r="N2986">
        <v>-50.15</v>
      </c>
      <c r="O2986">
        <v>0.76423718092015103</v>
      </c>
      <c r="R2986">
        <v>-50.15</v>
      </c>
      <c r="S2986">
        <v>0.79053412657470301</v>
      </c>
    </row>
    <row r="2987" spans="2:19" x14ac:dyDescent="0.2">
      <c r="B2987">
        <v>-50.14</v>
      </c>
      <c r="C2987">
        <v>0.79835822907100595</v>
      </c>
      <c r="F2987">
        <v>-50.14</v>
      </c>
      <c r="G2987">
        <v>0.82023694414278603</v>
      </c>
      <c r="J2987">
        <v>-50.14</v>
      </c>
      <c r="K2987">
        <v>0.82728641867120101</v>
      </c>
      <c r="N2987">
        <v>-50.14</v>
      </c>
      <c r="O2987">
        <v>0.76422258815574395</v>
      </c>
      <c r="R2987">
        <v>-50.14</v>
      </c>
      <c r="S2987">
        <v>0.79053703423105803</v>
      </c>
    </row>
    <row r="2988" spans="2:19" x14ac:dyDescent="0.2">
      <c r="B2988">
        <v>-50.13</v>
      </c>
      <c r="C2988">
        <v>0.79777213122870905</v>
      </c>
      <c r="F2988">
        <v>-50.13</v>
      </c>
      <c r="G2988">
        <v>0.820406498161524</v>
      </c>
      <c r="J2988">
        <v>-50.13</v>
      </c>
      <c r="K2988">
        <v>0.82741824901230399</v>
      </c>
      <c r="N2988">
        <v>-50.13</v>
      </c>
      <c r="O2988">
        <v>0.76420845023899198</v>
      </c>
      <c r="R2988">
        <v>-50.13</v>
      </c>
      <c r="S2988">
        <v>0.79065392425626102</v>
      </c>
    </row>
    <row r="2989" spans="2:19" x14ac:dyDescent="0.2">
      <c r="B2989">
        <v>-50.12</v>
      </c>
      <c r="C2989">
        <v>0.79835997007641302</v>
      </c>
      <c r="F2989">
        <v>-50.12</v>
      </c>
      <c r="G2989">
        <v>0.820221255207356</v>
      </c>
      <c r="J2989">
        <v>-50.12</v>
      </c>
      <c r="K2989">
        <v>0.82725008848922799</v>
      </c>
      <c r="N2989">
        <v>-50.12</v>
      </c>
      <c r="O2989">
        <v>0.76419629767797503</v>
      </c>
      <c r="R2989">
        <v>-50.12</v>
      </c>
      <c r="S2989">
        <v>0.79054519709925297</v>
      </c>
    </row>
    <row r="2990" spans="2:19" x14ac:dyDescent="0.2">
      <c r="B2990">
        <v>-50.11</v>
      </c>
      <c r="C2990">
        <v>0.79808055434087699</v>
      </c>
      <c r="F2990">
        <v>-50.11</v>
      </c>
      <c r="G2990">
        <v>0.82031162873965102</v>
      </c>
      <c r="J2990">
        <v>-50.11</v>
      </c>
      <c r="K2990">
        <v>0.82706643658592705</v>
      </c>
      <c r="N2990">
        <v>-50.11</v>
      </c>
      <c r="O2990">
        <v>0.76418107138915004</v>
      </c>
      <c r="R2990">
        <v>-50.11</v>
      </c>
      <c r="S2990">
        <v>0.79072993101031697</v>
      </c>
    </row>
    <row r="2991" spans="2:19" x14ac:dyDescent="0.2">
      <c r="B2991">
        <v>-50.1</v>
      </c>
      <c r="C2991">
        <v>0.79787226824995505</v>
      </c>
      <c r="F2991">
        <v>-50.1</v>
      </c>
      <c r="G2991">
        <v>0.82036468754754099</v>
      </c>
      <c r="J2991">
        <v>-50.1</v>
      </c>
      <c r="K2991">
        <v>0.82725033394698799</v>
      </c>
      <c r="N2991">
        <v>-50.1</v>
      </c>
      <c r="O2991">
        <v>0.76416937800462803</v>
      </c>
      <c r="R2991">
        <v>-50.1</v>
      </c>
      <c r="S2991">
        <v>0.79066375091528296</v>
      </c>
    </row>
    <row r="2992" spans="2:19" x14ac:dyDescent="0.2">
      <c r="B2992">
        <v>-50.09</v>
      </c>
      <c r="C2992">
        <v>0.79857616719342905</v>
      </c>
      <c r="F2992">
        <v>-50.09</v>
      </c>
      <c r="G2992">
        <v>0.82024744186089704</v>
      </c>
      <c r="J2992">
        <v>-50.09</v>
      </c>
      <c r="K2992">
        <v>0.82709633353499301</v>
      </c>
      <c r="N2992">
        <v>-50.09</v>
      </c>
      <c r="O2992">
        <v>0.76415459387021101</v>
      </c>
      <c r="R2992">
        <v>-50.09</v>
      </c>
      <c r="S2992">
        <v>0.79066595512860205</v>
      </c>
    </row>
    <row r="2993" spans="2:19" x14ac:dyDescent="0.2">
      <c r="B2993">
        <v>-50.08</v>
      </c>
      <c r="C2993">
        <v>0.79798328464230295</v>
      </c>
      <c r="F2993">
        <v>-50.08</v>
      </c>
      <c r="G2993">
        <v>0.82041950677354802</v>
      </c>
      <c r="J2993">
        <v>-50.08</v>
      </c>
      <c r="K2993">
        <v>0.82722893488231197</v>
      </c>
      <c r="N2993">
        <v>-50.08</v>
      </c>
      <c r="O2993">
        <v>0.76414038782625304</v>
      </c>
      <c r="R2993">
        <v>-50.08</v>
      </c>
      <c r="S2993">
        <v>0.79077848555681596</v>
      </c>
    </row>
    <row r="2994" spans="2:19" x14ac:dyDescent="0.2">
      <c r="B2994">
        <v>-50.07</v>
      </c>
      <c r="C2994">
        <v>0.79855239448012405</v>
      </c>
      <c r="F2994">
        <v>-50.07</v>
      </c>
      <c r="G2994">
        <v>0.82023330395148897</v>
      </c>
      <c r="J2994">
        <v>-50.07</v>
      </c>
      <c r="K2994">
        <v>0.82705866850662402</v>
      </c>
      <c r="N2994">
        <v>-50.07</v>
      </c>
      <c r="O2994">
        <v>0.76412815051209104</v>
      </c>
      <c r="R2994">
        <v>-50.07</v>
      </c>
      <c r="S2994">
        <v>0.79066600557629296</v>
      </c>
    </row>
    <row r="2995" spans="2:19" x14ac:dyDescent="0.2">
      <c r="B2995">
        <v>-50.06</v>
      </c>
      <c r="C2995">
        <v>0.79825400426249904</v>
      </c>
      <c r="F2995">
        <v>-50.06</v>
      </c>
      <c r="G2995">
        <v>0.82031948872140403</v>
      </c>
      <c r="J2995">
        <v>-50.06</v>
      </c>
      <c r="K2995">
        <v>0.82687718828304801</v>
      </c>
      <c r="N2995">
        <v>-50.06</v>
      </c>
      <c r="O2995">
        <v>0.764112997784964</v>
      </c>
      <c r="R2995">
        <v>-50.06</v>
      </c>
      <c r="S2995">
        <v>0.79084860766405096</v>
      </c>
    </row>
    <row r="2996" spans="2:19" x14ac:dyDescent="0.2">
      <c r="B2996">
        <v>-50.05</v>
      </c>
      <c r="C2996">
        <v>0.79805334388994698</v>
      </c>
      <c r="F2996">
        <v>-50.05</v>
      </c>
      <c r="G2996">
        <v>0.820378105731986</v>
      </c>
      <c r="J2996">
        <v>-50.05</v>
      </c>
      <c r="K2996">
        <v>0.82706460100557</v>
      </c>
      <c r="N2996">
        <v>-50.05</v>
      </c>
      <c r="O2996">
        <v>0.76410121890273897</v>
      </c>
      <c r="R2996">
        <v>-50.05</v>
      </c>
      <c r="S2996">
        <v>0.79078249811441503</v>
      </c>
    </row>
    <row r="2997" spans="2:19" x14ac:dyDescent="0.2">
      <c r="B2997">
        <v>-50.04</v>
      </c>
      <c r="C2997">
        <v>0.79875510051807896</v>
      </c>
      <c r="F2997">
        <v>-50.04</v>
      </c>
      <c r="G2997">
        <v>0.82026177667340106</v>
      </c>
      <c r="J2997">
        <v>-50.04</v>
      </c>
      <c r="K2997">
        <v>0.82690493797255804</v>
      </c>
      <c r="N2997">
        <v>-50.04</v>
      </c>
      <c r="O2997">
        <v>0.76408612300013701</v>
      </c>
      <c r="R2997">
        <v>-50.04</v>
      </c>
      <c r="S2997">
        <v>0.79078446463349095</v>
      </c>
    </row>
    <row r="2998" spans="2:19" x14ac:dyDescent="0.2">
      <c r="B2998">
        <v>-50.03</v>
      </c>
      <c r="C2998">
        <v>0.79816717029949902</v>
      </c>
      <c r="F2998">
        <v>-50.03</v>
      </c>
      <c r="G2998">
        <v>0.82043244249869596</v>
      </c>
      <c r="J2998">
        <v>-50.03</v>
      </c>
      <c r="K2998">
        <v>0.82703899649738899</v>
      </c>
      <c r="N2998">
        <v>-50.03</v>
      </c>
      <c r="O2998">
        <v>0.76407157475389598</v>
      </c>
      <c r="R2998">
        <v>-50.03</v>
      </c>
      <c r="S2998">
        <v>0.79089839339097501</v>
      </c>
    </row>
    <row r="2999" spans="2:19" x14ac:dyDescent="0.2">
      <c r="B2999">
        <v>-50.02</v>
      </c>
      <c r="C2999">
        <v>0.79873591786276699</v>
      </c>
      <c r="F2999">
        <v>-50.02</v>
      </c>
      <c r="G2999">
        <v>0.82024852536194603</v>
      </c>
      <c r="J2999">
        <v>-50.02</v>
      </c>
      <c r="K2999">
        <v>0.82686873214873902</v>
      </c>
      <c r="N2999">
        <v>-50.02</v>
      </c>
      <c r="O2999">
        <v>0.76405899553794598</v>
      </c>
      <c r="R2999">
        <v>-50.02</v>
      </c>
      <c r="S2999">
        <v>0.79078516889277495</v>
      </c>
    </row>
    <row r="3000" spans="2:19" x14ac:dyDescent="0.2">
      <c r="B3000">
        <v>-50.01</v>
      </c>
      <c r="C3000">
        <v>0.79845555599629003</v>
      </c>
      <c r="F3000">
        <v>-50.01</v>
      </c>
      <c r="G3000">
        <v>0.82033832818469299</v>
      </c>
      <c r="J3000">
        <v>-50.01</v>
      </c>
      <c r="K3000">
        <v>0.82668800931052899</v>
      </c>
      <c r="N3000">
        <v>-50.01</v>
      </c>
      <c r="O3000">
        <v>0.764043482676945</v>
      </c>
      <c r="R3000">
        <v>-50.01</v>
      </c>
      <c r="S3000">
        <v>0.79097110354412803</v>
      </c>
    </row>
    <row r="3001" spans="2:19" x14ac:dyDescent="0.2">
      <c r="B3001">
        <v>-50</v>
      </c>
      <c r="C3001">
        <v>0.79823587490842096</v>
      </c>
      <c r="F3001">
        <v>-50</v>
      </c>
      <c r="G3001">
        <v>0.82039842109989802</v>
      </c>
      <c r="J3001">
        <v>-50</v>
      </c>
      <c r="K3001">
        <v>0.82687218991613398</v>
      </c>
      <c r="N3001">
        <v>-50</v>
      </c>
      <c r="O3001">
        <v>0.76403144922213295</v>
      </c>
      <c r="R3001">
        <v>-50</v>
      </c>
      <c r="S3001">
        <v>0.79090306125249599</v>
      </c>
    </row>
    <row r="3002" spans="2:19" x14ac:dyDescent="0.2">
      <c r="B3002">
        <v>-49.99</v>
      </c>
      <c r="C3002">
        <v>0.79894133764737196</v>
      </c>
      <c r="F3002">
        <v>-49.99</v>
      </c>
      <c r="G3002">
        <v>0.82028138051037403</v>
      </c>
      <c r="J3002">
        <v>-49.99</v>
      </c>
      <c r="K3002">
        <v>0.82672039271477404</v>
      </c>
      <c r="N3002">
        <v>-49.99</v>
      </c>
      <c r="O3002">
        <v>0.76401611198887398</v>
      </c>
      <c r="R3002">
        <v>-49.99</v>
      </c>
      <c r="S3002">
        <v>0.79090282207259599</v>
      </c>
    </row>
    <row r="3003" spans="2:19" x14ac:dyDescent="0.2">
      <c r="B3003">
        <v>-49.98</v>
      </c>
      <c r="C3003">
        <v>0.798353324067822</v>
      </c>
      <c r="F3003">
        <v>-49.98</v>
      </c>
      <c r="G3003">
        <v>0.82045414126913196</v>
      </c>
      <c r="J3003">
        <v>-49.98</v>
      </c>
      <c r="K3003">
        <v>0.82685101409988504</v>
      </c>
      <c r="N3003">
        <v>-49.98</v>
      </c>
      <c r="O3003">
        <v>0.76400115905939103</v>
      </c>
      <c r="R3003">
        <v>-49.98</v>
      </c>
      <c r="S3003">
        <v>0.79101450048150601</v>
      </c>
    </row>
    <row r="3004" spans="2:19" x14ac:dyDescent="0.2">
      <c r="B3004">
        <v>-49.97</v>
      </c>
      <c r="C3004">
        <v>0.79892462078905302</v>
      </c>
      <c r="F3004">
        <v>-49.97</v>
      </c>
      <c r="G3004">
        <v>0.82026938002253003</v>
      </c>
      <c r="J3004">
        <v>-49.97</v>
      </c>
      <c r="K3004">
        <v>0.82668337927918001</v>
      </c>
      <c r="N3004">
        <v>-49.97</v>
      </c>
      <c r="O3004">
        <v>0.76398813929862897</v>
      </c>
      <c r="R3004">
        <v>-49.97</v>
      </c>
      <c r="S3004">
        <v>0.79089898839056205</v>
      </c>
    </row>
    <row r="3005" spans="2:19" x14ac:dyDescent="0.2">
      <c r="B3005">
        <v>-49.96</v>
      </c>
      <c r="C3005">
        <v>0.79864257366295499</v>
      </c>
      <c r="F3005">
        <v>-49.96</v>
      </c>
      <c r="G3005">
        <v>0.820355988939383</v>
      </c>
      <c r="J3005">
        <v>-49.96</v>
      </c>
      <c r="K3005">
        <v>0.826499098409192</v>
      </c>
      <c r="N3005">
        <v>-49.96</v>
      </c>
      <c r="O3005">
        <v>0.76397213276237796</v>
      </c>
      <c r="R3005">
        <v>-49.96</v>
      </c>
      <c r="S3005">
        <v>0.79108048123726704</v>
      </c>
    </row>
    <row r="3006" spans="2:19" x14ac:dyDescent="0.2">
      <c r="B3006">
        <v>-49.95</v>
      </c>
      <c r="C3006">
        <v>0.79842413731443196</v>
      </c>
      <c r="F3006">
        <v>-49.95</v>
      </c>
      <c r="G3006">
        <v>0.82041605489273495</v>
      </c>
      <c r="J3006">
        <v>-49.95</v>
      </c>
      <c r="K3006">
        <v>0.82668950658088902</v>
      </c>
      <c r="N3006">
        <v>-49.95</v>
      </c>
      <c r="O3006">
        <v>0.76395946663530601</v>
      </c>
      <c r="R3006">
        <v>-49.95</v>
      </c>
      <c r="S3006">
        <v>0.79100693140951295</v>
      </c>
    </row>
    <row r="3007" spans="2:19" x14ac:dyDescent="0.2">
      <c r="B3007">
        <v>-49.94</v>
      </c>
      <c r="C3007">
        <v>0.79914015343982503</v>
      </c>
      <c r="F3007">
        <v>-49.94</v>
      </c>
      <c r="G3007">
        <v>0.82030011763122801</v>
      </c>
      <c r="J3007">
        <v>-49.94</v>
      </c>
      <c r="K3007">
        <v>0.82653029462975702</v>
      </c>
      <c r="N3007">
        <v>-49.94</v>
      </c>
      <c r="O3007">
        <v>0.76394357900092302</v>
      </c>
      <c r="R3007">
        <v>-49.94</v>
      </c>
      <c r="S3007">
        <v>0.79100439829856695</v>
      </c>
    </row>
    <row r="3008" spans="2:19" x14ac:dyDescent="0.2">
      <c r="B3008">
        <v>-49.93</v>
      </c>
      <c r="C3008">
        <v>0.79853285044495104</v>
      </c>
      <c r="F3008">
        <v>-49.93</v>
      </c>
      <c r="G3008">
        <v>0.82047397385694298</v>
      </c>
      <c r="J3008">
        <v>-49.93</v>
      </c>
      <c r="K3008">
        <v>0.82665976200220104</v>
      </c>
      <c r="N3008">
        <v>-49.93</v>
      </c>
      <c r="O3008">
        <v>0.76392823319092196</v>
      </c>
      <c r="R3008">
        <v>-49.93</v>
      </c>
      <c r="S3008">
        <v>0.79111013490362903</v>
      </c>
    </row>
    <row r="3009" spans="2:19" x14ac:dyDescent="0.2">
      <c r="B3009">
        <v>-49.92</v>
      </c>
      <c r="C3009">
        <v>0.79910599629784695</v>
      </c>
      <c r="F3009">
        <v>-49.92</v>
      </c>
      <c r="G3009">
        <v>0.82028903535520403</v>
      </c>
      <c r="J3009">
        <v>-49.92</v>
      </c>
      <c r="K3009">
        <v>0.82649255395770305</v>
      </c>
      <c r="N3009">
        <v>-49.92</v>
      </c>
      <c r="O3009">
        <v>0.76391482119660603</v>
      </c>
      <c r="R3009">
        <v>-49.92</v>
      </c>
      <c r="S3009">
        <v>0.79099171131301305</v>
      </c>
    </row>
    <row r="3010" spans="2:19" x14ac:dyDescent="0.2">
      <c r="B3010">
        <v>-49.91</v>
      </c>
      <c r="C3010">
        <v>0.79882479414694796</v>
      </c>
      <c r="F3010">
        <v>-49.91</v>
      </c>
      <c r="G3010">
        <v>0.82037953045341505</v>
      </c>
      <c r="J3010">
        <v>-49.91</v>
      </c>
      <c r="K3010">
        <v>0.82630577944332095</v>
      </c>
      <c r="N3010">
        <v>-49.91</v>
      </c>
      <c r="O3010">
        <v>0.76389842095370897</v>
      </c>
      <c r="R3010">
        <v>-49.91</v>
      </c>
      <c r="S3010">
        <v>0.79117080306161203</v>
      </c>
    </row>
    <row r="3011" spans="2:19" x14ac:dyDescent="0.2">
      <c r="B3011">
        <v>-49.9</v>
      </c>
      <c r="C3011">
        <v>0.79860624678104597</v>
      </c>
      <c r="F3011">
        <v>-49.9</v>
      </c>
      <c r="G3011">
        <v>0.82043991277797301</v>
      </c>
      <c r="J3011">
        <v>-49.9</v>
      </c>
      <c r="K3011">
        <v>0.82649249787988599</v>
      </c>
      <c r="N3011">
        <v>-49.9</v>
      </c>
      <c r="O3011">
        <v>0.76388530222194595</v>
      </c>
      <c r="R3011">
        <v>-49.9</v>
      </c>
      <c r="S3011">
        <v>0.79109544238978202</v>
      </c>
    </row>
    <row r="3012" spans="2:19" x14ac:dyDescent="0.2">
      <c r="B3012">
        <v>-49.89</v>
      </c>
      <c r="C3012">
        <v>0.79931846343707402</v>
      </c>
      <c r="F3012">
        <v>-49.89</v>
      </c>
      <c r="G3012">
        <v>0.82032342897653698</v>
      </c>
      <c r="J3012">
        <v>-49.89</v>
      </c>
      <c r="K3012">
        <v>0.82633800287442905</v>
      </c>
      <c r="N3012">
        <v>-49.89</v>
      </c>
      <c r="O3012">
        <v>0.76386910004698405</v>
      </c>
      <c r="R3012">
        <v>-49.89</v>
      </c>
      <c r="S3012">
        <v>0.79109277438324299</v>
      </c>
    </row>
    <row r="3013" spans="2:19" x14ac:dyDescent="0.2">
      <c r="B3013">
        <v>-49.88</v>
      </c>
      <c r="C3013">
        <v>0.79873054196161297</v>
      </c>
      <c r="F3013">
        <v>-49.88</v>
      </c>
      <c r="G3013">
        <v>0.82049436550607602</v>
      </c>
      <c r="J3013">
        <v>-49.88</v>
      </c>
      <c r="K3013">
        <v>0.82646424963894405</v>
      </c>
      <c r="N3013">
        <v>-49.88</v>
      </c>
      <c r="O3013">
        <v>0.76385331632923104</v>
      </c>
      <c r="R3013">
        <v>-49.88</v>
      </c>
      <c r="S3013">
        <v>0.79119583708070995</v>
      </c>
    </row>
    <row r="3014" spans="2:19" x14ac:dyDescent="0.2">
      <c r="B3014">
        <v>-49.87</v>
      </c>
      <c r="C3014">
        <v>0.79930755722251801</v>
      </c>
      <c r="F3014">
        <v>-49.87</v>
      </c>
      <c r="G3014">
        <v>0.82030774337062795</v>
      </c>
      <c r="J3014">
        <v>-49.87</v>
      </c>
      <c r="K3014">
        <v>0.82630092731208304</v>
      </c>
      <c r="N3014">
        <v>-49.87</v>
      </c>
      <c r="O3014">
        <v>0.76383960772757897</v>
      </c>
      <c r="R3014">
        <v>-49.87</v>
      </c>
      <c r="S3014">
        <v>0.79107275178218905</v>
      </c>
    </row>
    <row r="3015" spans="2:19" x14ac:dyDescent="0.2">
      <c r="B3015">
        <v>-49.86</v>
      </c>
      <c r="C3015">
        <v>0.79902514169579197</v>
      </c>
      <c r="F3015">
        <v>-49.86</v>
      </c>
      <c r="G3015">
        <v>0.82039775465249298</v>
      </c>
      <c r="J3015">
        <v>-49.86</v>
      </c>
      <c r="K3015">
        <v>0.82611608531471104</v>
      </c>
      <c r="N3015">
        <v>-49.86</v>
      </c>
      <c r="O3015">
        <v>0.76382306079953299</v>
      </c>
      <c r="R3015">
        <v>-49.86</v>
      </c>
      <c r="S3015">
        <v>0.79124845325247795</v>
      </c>
    </row>
    <row r="3016" spans="2:19" x14ac:dyDescent="0.2">
      <c r="B3016">
        <v>-49.85</v>
      </c>
      <c r="C3016">
        <v>0.79879785471397102</v>
      </c>
      <c r="F3016">
        <v>-49.85</v>
      </c>
      <c r="G3016">
        <v>0.82045690179266895</v>
      </c>
      <c r="J3016">
        <v>-49.85</v>
      </c>
      <c r="K3016">
        <v>0.82630064685815896</v>
      </c>
      <c r="N3016">
        <v>-49.85</v>
      </c>
      <c r="O3016">
        <v>0.76380995662571505</v>
      </c>
      <c r="R3016">
        <v>-49.85</v>
      </c>
      <c r="S3016">
        <v>0.79116873043589298</v>
      </c>
    </row>
    <row r="3017" spans="2:19" x14ac:dyDescent="0.2">
      <c r="B3017">
        <v>-49.84</v>
      </c>
      <c r="C3017">
        <v>0.799507298014143</v>
      </c>
      <c r="F3017">
        <v>-49.84</v>
      </c>
      <c r="G3017">
        <v>0.82033693347050995</v>
      </c>
      <c r="J3017">
        <v>-49.84</v>
      </c>
      <c r="K3017">
        <v>0.82614336758579299</v>
      </c>
      <c r="N3017">
        <v>-49.84</v>
      </c>
      <c r="O3017">
        <v>0.76379355144009098</v>
      </c>
      <c r="R3017">
        <v>-49.84</v>
      </c>
      <c r="S3017">
        <v>0.79116150861104495</v>
      </c>
    </row>
    <row r="3018" spans="2:19" x14ac:dyDescent="0.2">
      <c r="B3018">
        <v>-49.83</v>
      </c>
      <c r="C3018">
        <v>0.79890672454533396</v>
      </c>
      <c r="F3018">
        <v>-49.83</v>
      </c>
      <c r="G3018">
        <v>0.82051037383539205</v>
      </c>
      <c r="J3018">
        <v>-49.83</v>
      </c>
      <c r="K3018">
        <v>0.82626738383924903</v>
      </c>
      <c r="N3018">
        <v>-49.83</v>
      </c>
      <c r="O3018">
        <v>0.76377763985972102</v>
      </c>
      <c r="R3018">
        <v>-49.83</v>
      </c>
      <c r="S3018">
        <v>0.79126240056321995</v>
      </c>
    </row>
    <row r="3019" spans="2:19" x14ac:dyDescent="0.2">
      <c r="B3019">
        <v>-49.82</v>
      </c>
      <c r="C3019">
        <v>0.799470803362206</v>
      </c>
      <c r="F3019">
        <v>-49.82</v>
      </c>
      <c r="G3019">
        <v>0.82032746723109695</v>
      </c>
      <c r="J3019">
        <v>-49.82</v>
      </c>
      <c r="K3019">
        <v>0.82609864677965705</v>
      </c>
      <c r="N3019">
        <v>-49.82</v>
      </c>
      <c r="O3019">
        <v>0.76376382538082099</v>
      </c>
      <c r="R3019">
        <v>-49.82</v>
      </c>
      <c r="S3019">
        <v>0.791141049464961</v>
      </c>
    </row>
    <row r="3020" spans="2:19" x14ac:dyDescent="0.2">
      <c r="B3020">
        <v>-49.81</v>
      </c>
      <c r="C3020">
        <v>0.79919480952627198</v>
      </c>
      <c r="F3020">
        <v>-49.81</v>
      </c>
      <c r="G3020">
        <v>0.82041596078587398</v>
      </c>
      <c r="J3020">
        <v>-49.81</v>
      </c>
      <c r="K3020">
        <v>0.82591050350364803</v>
      </c>
      <c r="N3020">
        <v>-49.81</v>
      </c>
      <c r="O3020">
        <v>0.763747017884018</v>
      </c>
      <c r="R3020">
        <v>-49.81</v>
      </c>
      <c r="S3020">
        <v>0.79131823627306097</v>
      </c>
    </row>
    <row r="3021" spans="2:19" x14ac:dyDescent="0.2">
      <c r="B3021">
        <v>-49.8</v>
      </c>
      <c r="C3021">
        <v>0.79897910117023196</v>
      </c>
      <c r="F3021">
        <v>-49.8</v>
      </c>
      <c r="G3021">
        <v>0.820475035439307</v>
      </c>
      <c r="J3021">
        <v>-49.8</v>
      </c>
      <c r="K3021">
        <v>0.82609864267995103</v>
      </c>
      <c r="N3021">
        <v>-49.8</v>
      </c>
      <c r="O3021">
        <v>0.76373352675894801</v>
      </c>
      <c r="R3021">
        <v>-49.8</v>
      </c>
      <c r="S3021">
        <v>0.79123753292687604</v>
      </c>
    </row>
    <row r="3022" spans="2:19" x14ac:dyDescent="0.2">
      <c r="B3022">
        <v>-49.79</v>
      </c>
      <c r="C3022">
        <v>0.79969409925216295</v>
      </c>
      <c r="F3022">
        <v>-49.79</v>
      </c>
      <c r="G3022">
        <v>0.82035647640728304</v>
      </c>
      <c r="J3022">
        <v>-49.79</v>
      </c>
      <c r="K3022">
        <v>0.82593857715536301</v>
      </c>
      <c r="N3022">
        <v>-49.79</v>
      </c>
      <c r="O3022">
        <v>0.76371683307243698</v>
      </c>
      <c r="R3022">
        <v>-49.79</v>
      </c>
      <c r="S3022">
        <v>0.79123405357568999</v>
      </c>
    </row>
    <row r="3023" spans="2:19" x14ac:dyDescent="0.2">
      <c r="B3023">
        <v>-49.78</v>
      </c>
      <c r="C3023">
        <v>0.79910456892177495</v>
      </c>
      <c r="F3023">
        <v>-49.78</v>
      </c>
      <c r="G3023">
        <v>0.820528746807901</v>
      </c>
      <c r="J3023">
        <v>-49.78</v>
      </c>
      <c r="K3023">
        <v>0.82606410506237604</v>
      </c>
      <c r="N3023">
        <v>-49.78</v>
      </c>
      <c r="O3023">
        <v>0.76370063507396402</v>
      </c>
      <c r="R3023">
        <v>-49.78</v>
      </c>
      <c r="S3023">
        <v>0.79133279861546502</v>
      </c>
    </row>
    <row r="3024" spans="2:19" x14ac:dyDescent="0.2">
      <c r="B3024">
        <v>-49.77</v>
      </c>
      <c r="C3024">
        <v>0.79967392461999498</v>
      </c>
      <c r="F3024">
        <v>-49.77</v>
      </c>
      <c r="G3024">
        <v>0.82034396051194103</v>
      </c>
      <c r="J3024">
        <v>-49.77</v>
      </c>
      <c r="K3024">
        <v>0.82589996400601196</v>
      </c>
      <c r="N3024">
        <v>-49.77</v>
      </c>
      <c r="O3024">
        <v>0.76368653273861398</v>
      </c>
      <c r="R3024">
        <v>-49.77</v>
      </c>
      <c r="S3024">
        <v>0.79121211068224395</v>
      </c>
    </row>
    <row r="3025" spans="2:19" x14ac:dyDescent="0.2">
      <c r="B3025">
        <v>-49.76</v>
      </c>
      <c r="C3025">
        <v>0.799394353865156</v>
      </c>
      <c r="F3025">
        <v>-49.76</v>
      </c>
      <c r="G3025">
        <v>0.820427073589441</v>
      </c>
      <c r="J3025">
        <v>-49.76</v>
      </c>
      <c r="K3025">
        <v>0.82571063125382005</v>
      </c>
      <c r="N3025">
        <v>-49.76</v>
      </c>
      <c r="O3025">
        <v>0.76366941231725405</v>
      </c>
      <c r="R3025">
        <v>-49.76</v>
      </c>
      <c r="S3025">
        <v>0.79139041604101401</v>
      </c>
    </row>
    <row r="3026" spans="2:19" x14ac:dyDescent="0.2">
      <c r="B3026">
        <v>-49.75</v>
      </c>
      <c r="C3026">
        <v>0.79917757755008201</v>
      </c>
      <c r="F3026">
        <v>-49.75</v>
      </c>
      <c r="G3026">
        <v>0.82048686062235299</v>
      </c>
      <c r="J3026">
        <v>-49.75</v>
      </c>
      <c r="K3026">
        <v>0.82590111965898805</v>
      </c>
      <c r="N3026">
        <v>-49.75</v>
      </c>
      <c r="O3026">
        <v>0.76365553192763902</v>
      </c>
      <c r="R3026">
        <v>-49.75</v>
      </c>
      <c r="S3026">
        <v>0.79130962035401498</v>
      </c>
    </row>
    <row r="3027" spans="2:19" x14ac:dyDescent="0.2">
      <c r="B3027">
        <v>-49.74</v>
      </c>
      <c r="C3027">
        <v>0.79989105880264999</v>
      </c>
      <c r="F3027">
        <v>-49.74</v>
      </c>
      <c r="G3027">
        <v>0.82036190153762301</v>
      </c>
      <c r="J3027">
        <v>-49.74</v>
      </c>
      <c r="K3027">
        <v>0.82573705601049696</v>
      </c>
      <c r="N3027">
        <v>-49.74</v>
      </c>
      <c r="O3027">
        <v>0.76363846085736098</v>
      </c>
      <c r="R3027">
        <v>-49.74</v>
      </c>
      <c r="S3027">
        <v>0.79130447304963503</v>
      </c>
    </row>
    <row r="3028" spans="2:19" x14ac:dyDescent="0.2">
      <c r="B3028">
        <v>-49.73</v>
      </c>
      <c r="C3028">
        <v>0.79929339504321595</v>
      </c>
      <c r="F3028">
        <v>-49.73</v>
      </c>
      <c r="G3028">
        <v>0.82053263707202595</v>
      </c>
      <c r="J3028">
        <v>-49.73</v>
      </c>
      <c r="K3028">
        <v>0.82586478312700795</v>
      </c>
      <c r="N3028">
        <v>-49.73</v>
      </c>
      <c r="O3028">
        <v>0.76362176227174505</v>
      </c>
      <c r="R3028">
        <v>-49.73</v>
      </c>
      <c r="S3028">
        <v>0.79140370652897896</v>
      </c>
    </row>
    <row r="3029" spans="2:19" x14ac:dyDescent="0.2">
      <c r="B3029">
        <v>-49.72</v>
      </c>
      <c r="C3029">
        <v>0.79985491196518699</v>
      </c>
      <c r="F3029">
        <v>-49.72</v>
      </c>
      <c r="G3029">
        <v>0.82034660005946503</v>
      </c>
      <c r="J3029">
        <v>-49.72</v>
      </c>
      <c r="K3029">
        <v>0.82569515825589801</v>
      </c>
      <c r="N3029">
        <v>-49.72</v>
      </c>
      <c r="O3029">
        <v>0.76360716644321203</v>
      </c>
      <c r="R3029">
        <v>-49.72</v>
      </c>
      <c r="S3029">
        <v>0.79128534694711705</v>
      </c>
    </row>
    <row r="3030" spans="2:19" x14ac:dyDescent="0.2">
      <c r="B3030">
        <v>-49.71</v>
      </c>
      <c r="C3030">
        <v>0.79956856992168401</v>
      </c>
      <c r="F3030">
        <v>-49.71</v>
      </c>
      <c r="G3030">
        <v>0.82043290308247696</v>
      </c>
      <c r="J3030">
        <v>-49.71</v>
      </c>
      <c r="K3030">
        <v>0.82550192758246099</v>
      </c>
      <c r="N3030">
        <v>-49.71</v>
      </c>
      <c r="O3030">
        <v>0.76358963240780098</v>
      </c>
      <c r="R3030">
        <v>-49.71</v>
      </c>
      <c r="S3030">
        <v>0.79146434370725605</v>
      </c>
    </row>
    <row r="3031" spans="2:19" x14ac:dyDescent="0.2">
      <c r="B3031">
        <v>-49.7</v>
      </c>
      <c r="C3031">
        <v>0.79935088113711805</v>
      </c>
      <c r="F3031">
        <v>-49.7</v>
      </c>
      <c r="G3031">
        <v>0.82049287064769505</v>
      </c>
      <c r="J3031">
        <v>-49.7</v>
      </c>
      <c r="K3031">
        <v>0.82569388086560902</v>
      </c>
      <c r="N3031">
        <v>-49.7</v>
      </c>
      <c r="O3031">
        <v>0.76357545228426105</v>
      </c>
      <c r="R3031">
        <v>-49.7</v>
      </c>
      <c r="S3031">
        <v>0.79138442846470403</v>
      </c>
    </row>
    <row r="3032" spans="2:19" x14ac:dyDescent="0.2">
      <c r="B3032">
        <v>-49.69</v>
      </c>
      <c r="C3032">
        <v>0.80005390186199898</v>
      </c>
      <c r="F3032">
        <v>-49.69</v>
      </c>
      <c r="G3032">
        <v>0.82037125540056799</v>
      </c>
      <c r="J3032">
        <v>-49.69</v>
      </c>
      <c r="K3032">
        <v>0.82552798170647701</v>
      </c>
      <c r="N3032">
        <v>-49.69</v>
      </c>
      <c r="O3032">
        <v>0.76355805356208895</v>
      </c>
      <c r="R3032">
        <v>-49.69</v>
      </c>
      <c r="S3032">
        <v>0.79138131148811097</v>
      </c>
    </row>
    <row r="3033" spans="2:19" x14ac:dyDescent="0.2">
      <c r="B3033">
        <v>-49.68</v>
      </c>
      <c r="C3033">
        <v>0.79944861386402899</v>
      </c>
      <c r="F3033">
        <v>-49.68</v>
      </c>
      <c r="G3033">
        <v>0.82054152276917802</v>
      </c>
      <c r="J3033">
        <v>-49.68</v>
      </c>
      <c r="K3033">
        <v>0.82565748720488596</v>
      </c>
      <c r="N3033">
        <v>-49.68</v>
      </c>
      <c r="O3033">
        <v>0.76354102855079897</v>
      </c>
      <c r="R3033">
        <v>-49.68</v>
      </c>
      <c r="S3033">
        <v>0.79148237650442699</v>
      </c>
    </row>
    <row r="3034" spans="2:19" x14ac:dyDescent="0.2">
      <c r="B3034">
        <v>-49.67</v>
      </c>
      <c r="C3034">
        <v>0.80001471628460996</v>
      </c>
      <c r="F3034">
        <v>-49.67</v>
      </c>
      <c r="G3034">
        <v>0.82035402061679896</v>
      </c>
      <c r="J3034">
        <v>-49.67</v>
      </c>
      <c r="K3034">
        <v>0.82548516155067397</v>
      </c>
      <c r="N3034">
        <v>-49.67</v>
      </c>
      <c r="O3034">
        <v>0.76352607753605195</v>
      </c>
      <c r="R3034">
        <v>-49.67</v>
      </c>
      <c r="S3034">
        <v>0.79136232657498196</v>
      </c>
    </row>
    <row r="3035" spans="2:19" x14ac:dyDescent="0.2">
      <c r="B3035">
        <v>-49.66</v>
      </c>
      <c r="C3035">
        <v>0.79974888365156904</v>
      </c>
      <c r="F3035">
        <v>-49.66</v>
      </c>
      <c r="G3035">
        <v>0.82043906133196798</v>
      </c>
      <c r="J3035">
        <v>-49.66</v>
      </c>
      <c r="K3035">
        <v>0.82529781873044705</v>
      </c>
      <c r="N3035">
        <v>-49.66</v>
      </c>
      <c r="O3035">
        <v>0.76350819066958198</v>
      </c>
      <c r="R3035">
        <v>-49.66</v>
      </c>
      <c r="S3035">
        <v>0.79154337584950696</v>
      </c>
    </row>
    <row r="3036" spans="2:19" x14ac:dyDescent="0.2">
      <c r="B3036">
        <v>-49.65</v>
      </c>
      <c r="C3036">
        <v>0.79953154135204796</v>
      </c>
      <c r="F3036">
        <v>-49.65</v>
      </c>
      <c r="G3036">
        <v>0.82049705261901096</v>
      </c>
      <c r="J3036">
        <v>-49.65</v>
      </c>
      <c r="K3036">
        <v>0.825488926793435</v>
      </c>
      <c r="N3036">
        <v>-49.65</v>
      </c>
      <c r="O3036">
        <v>0.76349366968213495</v>
      </c>
      <c r="R3036">
        <v>-49.65</v>
      </c>
      <c r="S3036">
        <v>0.79146560839865598</v>
      </c>
    </row>
    <row r="3037" spans="2:19" x14ac:dyDescent="0.2">
      <c r="B3037">
        <v>-49.64</v>
      </c>
      <c r="C3037">
        <v>0.80025535046419904</v>
      </c>
      <c r="F3037">
        <v>-49.64</v>
      </c>
      <c r="G3037">
        <v>0.82037412992362402</v>
      </c>
      <c r="J3037">
        <v>-49.64</v>
      </c>
      <c r="K3037">
        <v>0.82532792142153899</v>
      </c>
      <c r="N3037">
        <v>-49.64</v>
      </c>
      <c r="O3037">
        <v>0.76347607841162302</v>
      </c>
      <c r="R3037">
        <v>-49.64</v>
      </c>
      <c r="S3037">
        <v>0.79146567464862505</v>
      </c>
    </row>
    <row r="3038" spans="2:19" x14ac:dyDescent="0.2">
      <c r="B3038">
        <v>-49.63</v>
      </c>
      <c r="C3038">
        <v>0.79964734439586704</v>
      </c>
      <c r="F3038">
        <v>-49.63</v>
      </c>
      <c r="G3038">
        <v>0.82054351872063302</v>
      </c>
      <c r="J3038">
        <v>-49.63</v>
      </c>
      <c r="K3038">
        <v>0.82545836141361695</v>
      </c>
      <c r="N3038">
        <v>-49.63</v>
      </c>
      <c r="O3038">
        <v>0.76345889947473</v>
      </c>
      <c r="R3038">
        <v>-49.63</v>
      </c>
      <c r="S3038">
        <v>0.79156815160191996</v>
      </c>
    </row>
    <row r="3039" spans="2:19" x14ac:dyDescent="0.2">
      <c r="B3039">
        <v>-49.62</v>
      </c>
      <c r="C3039">
        <v>0.80020721850279697</v>
      </c>
      <c r="F3039">
        <v>-49.62</v>
      </c>
      <c r="G3039">
        <v>0.82035810800734099</v>
      </c>
      <c r="J3039">
        <v>-49.62</v>
      </c>
      <c r="K3039">
        <v>0.82529137982141099</v>
      </c>
      <c r="N3039">
        <v>-49.62</v>
      </c>
      <c r="O3039">
        <v>0.76344378808806501</v>
      </c>
      <c r="R3039">
        <v>-49.62</v>
      </c>
      <c r="S3039">
        <v>0.79144990952508698</v>
      </c>
    </row>
    <row r="3040" spans="2:19" x14ac:dyDescent="0.2">
      <c r="B3040">
        <v>-49.61</v>
      </c>
      <c r="C3040">
        <v>0.79993375955292501</v>
      </c>
      <c r="F3040">
        <v>-49.61</v>
      </c>
      <c r="G3040">
        <v>0.82044001808313405</v>
      </c>
      <c r="J3040">
        <v>-49.61</v>
      </c>
      <c r="K3040">
        <v>0.82509840828491399</v>
      </c>
      <c r="N3040">
        <v>-49.61</v>
      </c>
      <c r="O3040">
        <v>0.76342569087549395</v>
      </c>
      <c r="R3040">
        <v>-49.61</v>
      </c>
      <c r="S3040">
        <v>0.79162880247745004</v>
      </c>
    </row>
    <row r="3041" spans="2:19" x14ac:dyDescent="0.2">
      <c r="B3041">
        <v>-49.6</v>
      </c>
      <c r="C3041">
        <v>0.799700316635365</v>
      </c>
      <c r="F3041">
        <v>-49.6</v>
      </c>
      <c r="G3041">
        <v>0.82050021550769503</v>
      </c>
      <c r="J3041">
        <v>-49.6</v>
      </c>
      <c r="K3041">
        <v>0.82529124635719897</v>
      </c>
      <c r="N3041">
        <v>-49.6</v>
      </c>
      <c r="O3041">
        <v>0.763410983614352</v>
      </c>
      <c r="R3041">
        <v>-49.6</v>
      </c>
      <c r="S3041">
        <v>0.79154913453724496</v>
      </c>
    </row>
    <row r="3042" spans="2:19" x14ac:dyDescent="0.2">
      <c r="B3042">
        <v>-49.59</v>
      </c>
      <c r="C3042">
        <v>0.80042146857297602</v>
      </c>
      <c r="F3042">
        <v>-49.59</v>
      </c>
      <c r="G3042">
        <v>0.82037194986522</v>
      </c>
      <c r="J3042">
        <v>-49.59</v>
      </c>
      <c r="K3042">
        <v>0.82513318706374095</v>
      </c>
      <c r="N3042">
        <v>-49.59</v>
      </c>
      <c r="O3042">
        <v>0.76339304174641498</v>
      </c>
      <c r="R3042">
        <v>-49.59</v>
      </c>
      <c r="S3042">
        <v>0.79155002977436295</v>
      </c>
    </row>
    <row r="3043" spans="2:19" x14ac:dyDescent="0.2">
      <c r="B3043">
        <v>-49.58</v>
      </c>
      <c r="C3043">
        <v>0.79982850929199401</v>
      </c>
      <c r="F3043">
        <v>-49.58</v>
      </c>
      <c r="G3043">
        <v>0.82053870726870803</v>
      </c>
      <c r="J3043">
        <v>-49.58</v>
      </c>
      <c r="K3043">
        <v>0.82526326177630904</v>
      </c>
      <c r="N3043">
        <v>-49.58</v>
      </c>
      <c r="O3043">
        <v>0.76337546829741498</v>
      </c>
      <c r="R3043">
        <v>-49.58</v>
      </c>
      <c r="S3043">
        <v>0.79165376930128695</v>
      </c>
    </row>
    <row r="3044" spans="2:19" x14ac:dyDescent="0.2">
      <c r="B3044">
        <v>-49.57</v>
      </c>
      <c r="C3044">
        <v>0.80038842765012097</v>
      </c>
      <c r="F3044">
        <v>-49.57</v>
      </c>
      <c r="G3044">
        <v>0.82034791005951402</v>
      </c>
      <c r="J3044">
        <v>-49.57</v>
      </c>
      <c r="K3044">
        <v>0.82509635395758196</v>
      </c>
      <c r="N3044">
        <v>-49.57</v>
      </c>
      <c r="O3044">
        <v>0.76336015334461105</v>
      </c>
      <c r="R3044">
        <v>-49.57</v>
      </c>
      <c r="S3044">
        <v>0.79153783772416597</v>
      </c>
    </row>
    <row r="3045" spans="2:19" x14ac:dyDescent="0.2">
      <c r="B3045">
        <v>-49.56</v>
      </c>
      <c r="C3045">
        <v>0.80012024124564696</v>
      </c>
      <c r="F3045">
        <v>-49.56</v>
      </c>
      <c r="G3045">
        <v>0.82042708139227405</v>
      </c>
      <c r="J3045">
        <v>-49.56</v>
      </c>
      <c r="K3045">
        <v>0.82490655177884897</v>
      </c>
      <c r="N3045">
        <v>-49.56</v>
      </c>
      <c r="O3045">
        <v>0.76334172090292396</v>
      </c>
      <c r="R3045">
        <v>-49.56</v>
      </c>
      <c r="S3045">
        <v>0.79172216077582502</v>
      </c>
    </row>
    <row r="3046" spans="2:19" x14ac:dyDescent="0.2">
      <c r="B3046">
        <v>-49.55</v>
      </c>
      <c r="C3046">
        <v>0.79987985551487695</v>
      </c>
      <c r="F3046">
        <v>-49.55</v>
      </c>
      <c r="G3046">
        <v>0.82048033983110402</v>
      </c>
      <c r="J3046">
        <v>-49.55</v>
      </c>
      <c r="K3046">
        <v>0.82509687405062604</v>
      </c>
      <c r="N3046">
        <v>-49.55</v>
      </c>
      <c r="O3046">
        <v>0.76332662890472802</v>
      </c>
      <c r="R3046">
        <v>-49.55</v>
      </c>
      <c r="S3046">
        <v>0.79164835069387995</v>
      </c>
    </row>
    <row r="3047" spans="2:19" x14ac:dyDescent="0.2">
      <c r="B3047">
        <v>-49.54</v>
      </c>
      <c r="C3047">
        <v>0.80060881076656498</v>
      </c>
      <c r="F3047">
        <v>-49.54</v>
      </c>
      <c r="G3047">
        <v>0.820354293658761</v>
      </c>
      <c r="J3047">
        <v>-49.54</v>
      </c>
      <c r="K3047">
        <v>0.82493398780273797</v>
      </c>
      <c r="N3047">
        <v>-49.54</v>
      </c>
      <c r="O3047">
        <v>0.76330832702931695</v>
      </c>
      <c r="R3047">
        <v>-49.54</v>
      </c>
      <c r="S3047">
        <v>0.79165329999499601</v>
      </c>
    </row>
    <row r="3048" spans="2:19" x14ac:dyDescent="0.2">
      <c r="B3048">
        <v>-49.53</v>
      </c>
      <c r="C3048">
        <v>0.79999056279979697</v>
      </c>
      <c r="F3048">
        <v>-49.53</v>
      </c>
      <c r="G3048">
        <v>0.82052415728112105</v>
      </c>
      <c r="J3048">
        <v>-49.53</v>
      </c>
      <c r="K3048">
        <v>0.82506188528040703</v>
      </c>
      <c r="N3048">
        <v>-49.53</v>
      </c>
      <c r="O3048">
        <v>0.76329053659035995</v>
      </c>
      <c r="R3048">
        <v>-49.53</v>
      </c>
      <c r="S3048">
        <v>0.79175773202078004</v>
      </c>
    </row>
    <row r="3049" spans="2:19" x14ac:dyDescent="0.2">
      <c r="B3049">
        <v>-49.52</v>
      </c>
      <c r="C3049">
        <v>0.80054470712742098</v>
      </c>
      <c r="F3049">
        <v>-49.52</v>
      </c>
      <c r="G3049">
        <v>0.82033587737008196</v>
      </c>
      <c r="J3049">
        <v>-49.52</v>
      </c>
      <c r="K3049">
        <v>0.82489378662602597</v>
      </c>
      <c r="N3049">
        <v>-49.52</v>
      </c>
      <c r="O3049">
        <v>0.76327481014978604</v>
      </c>
      <c r="R3049">
        <v>-49.52</v>
      </c>
      <c r="S3049">
        <v>0.79164414417004603</v>
      </c>
    </row>
    <row r="3050" spans="2:19" x14ac:dyDescent="0.2">
      <c r="B3050">
        <v>-49.51</v>
      </c>
      <c r="C3050">
        <v>0.80026281355576201</v>
      </c>
      <c r="F3050">
        <v>-49.51</v>
      </c>
      <c r="G3050">
        <v>0.82041426013242302</v>
      </c>
      <c r="J3050">
        <v>-49.51</v>
      </c>
      <c r="K3050">
        <v>0.82470181858569402</v>
      </c>
      <c r="N3050">
        <v>-49.51</v>
      </c>
      <c r="O3050">
        <v>0.76325597907765397</v>
      </c>
      <c r="R3050">
        <v>-49.51</v>
      </c>
      <c r="S3050">
        <v>0.791829393851327</v>
      </c>
    </row>
    <row r="3051" spans="2:19" x14ac:dyDescent="0.2">
      <c r="B3051">
        <v>-49.5</v>
      </c>
      <c r="C3051">
        <v>0.800035186152105</v>
      </c>
      <c r="F3051">
        <v>-49.5</v>
      </c>
      <c r="G3051">
        <v>0.82046826485527702</v>
      </c>
      <c r="J3051">
        <v>-49.5</v>
      </c>
      <c r="K3051">
        <v>0.82489728163564102</v>
      </c>
      <c r="N3051">
        <v>-49.5</v>
      </c>
      <c r="O3051">
        <v>0.76324052697317102</v>
      </c>
      <c r="R3051">
        <v>-49.5</v>
      </c>
      <c r="S3051">
        <v>0.79175805892380802</v>
      </c>
    </row>
    <row r="3052" spans="2:19" x14ac:dyDescent="0.2">
      <c r="B3052">
        <v>-49.49</v>
      </c>
      <c r="C3052">
        <v>0.80075076962965497</v>
      </c>
      <c r="F3052">
        <v>-49.49</v>
      </c>
      <c r="G3052">
        <v>0.82033904289482595</v>
      </c>
      <c r="J3052">
        <v>-49.49</v>
      </c>
      <c r="K3052">
        <v>0.82473338622216896</v>
      </c>
      <c r="N3052">
        <v>-49.49</v>
      </c>
      <c r="O3052">
        <v>0.76322184854556796</v>
      </c>
      <c r="R3052">
        <v>-49.49</v>
      </c>
      <c r="S3052">
        <v>0.79176305092688404</v>
      </c>
    </row>
    <row r="3053" spans="2:19" x14ac:dyDescent="0.2">
      <c r="B3053">
        <v>-49.48</v>
      </c>
      <c r="C3053">
        <v>0.80013654538002998</v>
      </c>
      <c r="F3053">
        <v>-49.48</v>
      </c>
      <c r="G3053">
        <v>0.82050457785703901</v>
      </c>
      <c r="J3053">
        <v>-49.48</v>
      </c>
      <c r="K3053">
        <v>0.82486637954999698</v>
      </c>
      <c r="N3053">
        <v>-49.48</v>
      </c>
      <c r="O3053">
        <v>0.76320351127827002</v>
      </c>
      <c r="R3053">
        <v>-49.48</v>
      </c>
      <c r="S3053">
        <v>0.79187118124831402</v>
      </c>
    </row>
    <row r="3054" spans="2:19" x14ac:dyDescent="0.2">
      <c r="B3054">
        <v>-49.47</v>
      </c>
      <c r="C3054">
        <v>0.80071004170864801</v>
      </c>
      <c r="F3054">
        <v>-49.47</v>
      </c>
      <c r="G3054">
        <v>0.82031185482755697</v>
      </c>
      <c r="J3054">
        <v>-49.47</v>
      </c>
      <c r="K3054">
        <v>0.82469699971204002</v>
      </c>
      <c r="N3054">
        <v>-49.47</v>
      </c>
      <c r="O3054">
        <v>0.76318733263849103</v>
      </c>
      <c r="R3054">
        <v>-49.47</v>
      </c>
      <c r="S3054">
        <v>0.79176177714083396</v>
      </c>
    </row>
    <row r="3055" spans="2:19" x14ac:dyDescent="0.2">
      <c r="B3055">
        <v>-49.46</v>
      </c>
      <c r="C3055">
        <v>0.80045368704789099</v>
      </c>
      <c r="F3055">
        <v>-49.46</v>
      </c>
      <c r="G3055">
        <v>0.82039126651532801</v>
      </c>
      <c r="J3055">
        <v>-49.46</v>
      </c>
      <c r="K3055">
        <v>0.82449751380303204</v>
      </c>
      <c r="N3055">
        <v>-49.46</v>
      </c>
      <c r="O3055">
        <v>0.76316801822538005</v>
      </c>
      <c r="R3055">
        <v>-49.46</v>
      </c>
      <c r="S3055">
        <v>0.79195211462568504</v>
      </c>
    </row>
    <row r="3056" spans="2:19" x14ac:dyDescent="0.2">
      <c r="B3056">
        <v>-49.45</v>
      </c>
      <c r="C3056">
        <v>0.800220625829691</v>
      </c>
      <c r="F3056">
        <v>-49.45</v>
      </c>
      <c r="G3056">
        <v>0.82044870204440301</v>
      </c>
      <c r="J3056">
        <v>-49.45</v>
      </c>
      <c r="K3056">
        <v>0.82469655781017703</v>
      </c>
      <c r="N3056">
        <v>-49.45</v>
      </c>
      <c r="O3056">
        <v>0.76315203716067403</v>
      </c>
      <c r="R3056">
        <v>-49.45</v>
      </c>
      <c r="S3056">
        <v>0.79188380353731702</v>
      </c>
    </row>
    <row r="3057" spans="2:19" x14ac:dyDescent="0.2">
      <c r="B3057">
        <v>-49.44</v>
      </c>
      <c r="C3057">
        <v>0.80094384356532999</v>
      </c>
      <c r="F3057">
        <v>-49.44</v>
      </c>
      <c r="G3057">
        <v>0.82031719493442601</v>
      </c>
      <c r="J3057">
        <v>-49.44</v>
      </c>
      <c r="K3057">
        <v>0.82453425766601396</v>
      </c>
      <c r="N3057">
        <v>-49.44</v>
      </c>
      <c r="O3057">
        <v>0.76313297654609702</v>
      </c>
      <c r="R3057">
        <v>-49.44</v>
      </c>
      <c r="S3057">
        <v>0.79189448595628398</v>
      </c>
    </row>
    <row r="3058" spans="2:19" x14ac:dyDescent="0.2">
      <c r="B3058">
        <v>-49.43</v>
      </c>
      <c r="C3058">
        <v>0.80033450192672395</v>
      </c>
      <c r="F3058">
        <v>-49.43</v>
      </c>
      <c r="G3058">
        <v>0.82048174764797799</v>
      </c>
      <c r="J3058">
        <v>-49.43</v>
      </c>
      <c r="K3058">
        <v>0.82466638377798995</v>
      </c>
      <c r="N3058">
        <v>-49.43</v>
      </c>
      <c r="O3058">
        <v>0.76311414376040698</v>
      </c>
      <c r="R3058">
        <v>-49.43</v>
      </c>
      <c r="S3058">
        <v>0.79200336550112704</v>
      </c>
    </row>
    <row r="3059" spans="2:19" x14ac:dyDescent="0.2">
      <c r="B3059">
        <v>-49.42</v>
      </c>
      <c r="C3059">
        <v>0.800881709330028</v>
      </c>
      <c r="F3059">
        <v>-49.42</v>
      </c>
      <c r="G3059">
        <v>0.82029059175118102</v>
      </c>
      <c r="J3059">
        <v>-49.42</v>
      </c>
      <c r="K3059">
        <v>0.82449859484459198</v>
      </c>
      <c r="N3059">
        <v>-49.42</v>
      </c>
      <c r="O3059">
        <v>0.76309754900581805</v>
      </c>
      <c r="R3059">
        <v>-49.42</v>
      </c>
      <c r="S3059">
        <v>0.79189216734113499</v>
      </c>
    </row>
    <row r="3060" spans="2:19" x14ac:dyDescent="0.2">
      <c r="B3060">
        <v>-49.41</v>
      </c>
      <c r="C3060">
        <v>0.80060955979304405</v>
      </c>
      <c r="F3060">
        <v>-49.41</v>
      </c>
      <c r="G3060">
        <v>0.820365866917106</v>
      </c>
      <c r="J3060">
        <v>-49.41</v>
      </c>
      <c r="K3060">
        <v>0.82430087331704105</v>
      </c>
      <c r="N3060">
        <v>-49.41</v>
      </c>
      <c r="O3060">
        <v>0.76307784586554395</v>
      </c>
      <c r="R3060">
        <v>-49.41</v>
      </c>
      <c r="S3060">
        <v>0.79208342124490805</v>
      </c>
    </row>
    <row r="3061" spans="2:19" x14ac:dyDescent="0.2">
      <c r="B3061">
        <v>-49.4</v>
      </c>
      <c r="C3061">
        <v>0.80036197937703701</v>
      </c>
      <c r="F3061">
        <v>-49.4</v>
      </c>
      <c r="G3061">
        <v>0.82042025996393897</v>
      </c>
      <c r="J3061">
        <v>-49.4</v>
      </c>
      <c r="K3061">
        <v>0.82449859339415199</v>
      </c>
      <c r="N3061">
        <v>-49.4</v>
      </c>
      <c r="O3061">
        <v>0.76306145720535801</v>
      </c>
      <c r="R3061">
        <v>-49.4</v>
      </c>
      <c r="S3061">
        <v>0.79201617243289602</v>
      </c>
    </row>
    <row r="3062" spans="2:19" x14ac:dyDescent="0.2">
      <c r="B3062">
        <v>-49.39</v>
      </c>
      <c r="C3062">
        <v>0.80108075664396206</v>
      </c>
      <c r="F3062">
        <v>-49.39</v>
      </c>
      <c r="G3062">
        <v>0.82028979250079503</v>
      </c>
      <c r="J3062">
        <v>-49.39</v>
      </c>
      <c r="K3062">
        <v>0.82433638538394005</v>
      </c>
      <c r="N3062">
        <v>-49.39</v>
      </c>
      <c r="O3062">
        <v>0.763042024026645</v>
      </c>
      <c r="R3062">
        <v>-49.39</v>
      </c>
      <c r="S3062">
        <v>0.792030046026305</v>
      </c>
    </row>
    <row r="3063" spans="2:19" x14ac:dyDescent="0.2">
      <c r="B3063">
        <v>-49.38</v>
      </c>
      <c r="C3063">
        <v>0.80047506908405197</v>
      </c>
      <c r="F3063">
        <v>-49.38</v>
      </c>
      <c r="G3063">
        <v>0.82045453061069396</v>
      </c>
      <c r="J3063">
        <v>-49.38</v>
      </c>
      <c r="K3063">
        <v>0.82446520414265201</v>
      </c>
      <c r="N3063">
        <v>-49.38</v>
      </c>
      <c r="O3063">
        <v>0.76302304170104696</v>
      </c>
      <c r="R3063">
        <v>-49.38</v>
      </c>
      <c r="S3063">
        <v>0.79213911564124695</v>
      </c>
    </row>
    <row r="3064" spans="2:19" x14ac:dyDescent="0.2">
      <c r="B3064">
        <v>-49.37</v>
      </c>
      <c r="C3064">
        <v>0.80104735234400504</v>
      </c>
      <c r="F3064">
        <v>-49.37</v>
      </c>
      <c r="G3064">
        <v>0.82026304564291996</v>
      </c>
      <c r="J3064">
        <v>-49.37</v>
      </c>
      <c r="K3064">
        <v>0.82430701988829702</v>
      </c>
      <c r="N3064">
        <v>-49.37</v>
      </c>
      <c r="O3064">
        <v>0.76300621676800195</v>
      </c>
      <c r="R3064">
        <v>-49.37</v>
      </c>
      <c r="S3064">
        <v>0.79203349655279598</v>
      </c>
    </row>
    <row r="3065" spans="2:19" x14ac:dyDescent="0.2">
      <c r="B3065">
        <v>-49.36</v>
      </c>
      <c r="C3065">
        <v>0.80079664954061902</v>
      </c>
      <c r="F3065">
        <v>-49.36</v>
      </c>
      <c r="G3065">
        <v>0.82033716698921499</v>
      </c>
      <c r="J3065">
        <v>-49.36</v>
      </c>
      <c r="K3065">
        <v>0.82411090705398804</v>
      </c>
      <c r="N3065">
        <v>-49.36</v>
      </c>
      <c r="O3065">
        <v>0.76298621952198897</v>
      </c>
      <c r="R3065">
        <v>-49.36</v>
      </c>
      <c r="S3065">
        <v>0.79222810825114398</v>
      </c>
    </row>
    <row r="3066" spans="2:19" x14ac:dyDescent="0.2">
      <c r="B3066">
        <v>-49.35</v>
      </c>
      <c r="C3066">
        <v>0.80055456474681097</v>
      </c>
      <c r="F3066">
        <v>-49.35</v>
      </c>
      <c r="G3066">
        <v>0.82039119200946498</v>
      </c>
      <c r="J3066">
        <v>-49.35</v>
      </c>
      <c r="K3066">
        <v>0.82430669679607105</v>
      </c>
      <c r="N3066">
        <v>-49.35</v>
      </c>
      <c r="O3066">
        <v>0.76296954475906698</v>
      </c>
      <c r="R3066">
        <v>-49.35</v>
      </c>
      <c r="S3066">
        <v>0.79216110548520502</v>
      </c>
    </row>
    <row r="3067" spans="2:19" x14ac:dyDescent="0.2">
      <c r="B3067">
        <v>-49.34</v>
      </c>
      <c r="C3067">
        <v>0.80127844210049404</v>
      </c>
      <c r="F3067">
        <v>-49.34</v>
      </c>
      <c r="G3067">
        <v>0.82025881531979505</v>
      </c>
      <c r="J3067">
        <v>-49.34</v>
      </c>
      <c r="K3067">
        <v>0.824143432815718</v>
      </c>
      <c r="N3067">
        <v>-49.34</v>
      </c>
      <c r="O3067">
        <v>0.76294979224298798</v>
      </c>
      <c r="R3067">
        <v>-49.34</v>
      </c>
      <c r="S3067">
        <v>0.79217646032316502</v>
      </c>
    </row>
    <row r="3068" spans="2:19" x14ac:dyDescent="0.2">
      <c r="B3068">
        <v>-49.33</v>
      </c>
      <c r="C3068">
        <v>0.80067042789184595</v>
      </c>
      <c r="F3068">
        <v>-49.33</v>
      </c>
      <c r="G3068">
        <v>0.820420932269322</v>
      </c>
      <c r="J3068">
        <v>-49.33</v>
      </c>
      <c r="K3068">
        <v>0.82426801203299105</v>
      </c>
      <c r="N3068">
        <v>-49.33</v>
      </c>
      <c r="O3068">
        <v>0.76293038956150705</v>
      </c>
      <c r="R3068">
        <v>-49.33</v>
      </c>
      <c r="S3068">
        <v>0.792284947478468</v>
      </c>
    </row>
    <row r="3069" spans="2:19" x14ac:dyDescent="0.2">
      <c r="B3069">
        <v>-49.32</v>
      </c>
      <c r="C3069">
        <v>0.80121406780781101</v>
      </c>
      <c r="F3069">
        <v>-49.32</v>
      </c>
      <c r="G3069">
        <v>0.82022773632479695</v>
      </c>
      <c r="J3069">
        <v>-49.32</v>
      </c>
      <c r="K3069">
        <v>0.82410348701285996</v>
      </c>
      <c r="N3069">
        <v>-49.32</v>
      </c>
      <c r="O3069">
        <v>0.762913160889507</v>
      </c>
      <c r="R3069">
        <v>-49.32</v>
      </c>
      <c r="S3069">
        <v>0.79217893051291599</v>
      </c>
    </row>
    <row r="3070" spans="2:19" x14ac:dyDescent="0.2">
      <c r="B3070">
        <v>-49.31</v>
      </c>
      <c r="C3070">
        <v>0.80095308278953103</v>
      </c>
      <c r="F3070">
        <v>-49.31</v>
      </c>
      <c r="G3070">
        <v>0.82030492215546602</v>
      </c>
      <c r="J3070">
        <v>-49.31</v>
      </c>
      <c r="K3070">
        <v>0.82390358752706605</v>
      </c>
      <c r="N3070">
        <v>-49.31</v>
      </c>
      <c r="O3070">
        <v>0.76289283548809295</v>
      </c>
      <c r="R3070">
        <v>-49.31</v>
      </c>
      <c r="S3070">
        <v>0.79237128683922098</v>
      </c>
    </row>
    <row r="3071" spans="2:19" x14ac:dyDescent="0.2">
      <c r="B3071">
        <v>-49.3</v>
      </c>
      <c r="C3071">
        <v>0.80071700259867395</v>
      </c>
      <c r="F3071">
        <v>-49.3</v>
      </c>
      <c r="G3071">
        <v>0.82036277226353704</v>
      </c>
      <c r="J3071">
        <v>-49.3</v>
      </c>
      <c r="K3071">
        <v>0.82410735539184699</v>
      </c>
      <c r="N3071">
        <v>-49.3</v>
      </c>
      <c r="O3071">
        <v>0.76287562614022697</v>
      </c>
      <c r="R3071">
        <v>-49.3</v>
      </c>
      <c r="S3071">
        <v>0.79230367504708399</v>
      </c>
    </row>
    <row r="3072" spans="2:19" x14ac:dyDescent="0.2">
      <c r="B3072">
        <v>-49.29</v>
      </c>
      <c r="C3072">
        <v>0.80145106890575502</v>
      </c>
      <c r="F3072">
        <v>-49.29</v>
      </c>
      <c r="G3072">
        <v>0.82022872633618704</v>
      </c>
      <c r="J3072">
        <v>-49.29</v>
      </c>
      <c r="K3072">
        <v>0.82394295112036497</v>
      </c>
      <c r="N3072">
        <v>-49.29</v>
      </c>
      <c r="O3072">
        <v>0.76285538015471199</v>
      </c>
      <c r="R3072">
        <v>-49.29</v>
      </c>
      <c r="S3072">
        <v>0.79231920512917198</v>
      </c>
    </row>
    <row r="3073" spans="2:19" x14ac:dyDescent="0.2">
      <c r="B3073">
        <v>-49.28</v>
      </c>
      <c r="C3073">
        <v>0.80083343243788896</v>
      </c>
      <c r="F3073">
        <v>-49.28</v>
      </c>
      <c r="G3073">
        <v>0.82039448309913898</v>
      </c>
      <c r="J3073">
        <v>-49.28</v>
      </c>
      <c r="K3073">
        <v>0.824067222514825</v>
      </c>
      <c r="N3073">
        <v>-49.28</v>
      </c>
      <c r="O3073">
        <v>0.76283548692043102</v>
      </c>
      <c r="R3073">
        <v>-49.28</v>
      </c>
      <c r="S3073">
        <v>0.79242820914748802</v>
      </c>
    </row>
    <row r="3074" spans="2:19" x14ac:dyDescent="0.2">
      <c r="B3074">
        <v>-49.27</v>
      </c>
      <c r="C3074">
        <v>0.80138337137678595</v>
      </c>
      <c r="F3074">
        <v>-49.27</v>
      </c>
      <c r="G3074">
        <v>0.82020464672385696</v>
      </c>
      <c r="J3074">
        <v>-49.27</v>
      </c>
      <c r="K3074">
        <v>0.82390228752629802</v>
      </c>
      <c r="N3074">
        <v>-49.27</v>
      </c>
      <c r="O3074">
        <v>0.76281783107892398</v>
      </c>
      <c r="R3074">
        <v>-49.27</v>
      </c>
      <c r="S3074">
        <v>0.792319483333495</v>
      </c>
    </row>
    <row r="3075" spans="2:19" x14ac:dyDescent="0.2">
      <c r="B3075">
        <v>-49.26</v>
      </c>
      <c r="C3075">
        <v>0.80114686014834402</v>
      </c>
      <c r="F3075">
        <v>-49.26</v>
      </c>
      <c r="G3075">
        <v>0.82028154894146899</v>
      </c>
      <c r="J3075">
        <v>-49.26</v>
      </c>
      <c r="K3075">
        <v>0.82370078032631799</v>
      </c>
      <c r="N3075">
        <v>-49.26</v>
      </c>
      <c r="O3075">
        <v>0.76279702473636402</v>
      </c>
      <c r="R3075">
        <v>-49.26</v>
      </c>
      <c r="S3075">
        <v>0.79251138717029002</v>
      </c>
    </row>
    <row r="3076" spans="2:19" x14ac:dyDescent="0.2">
      <c r="B3076">
        <v>-49.25</v>
      </c>
      <c r="C3076">
        <v>0.80090718120648496</v>
      </c>
      <c r="F3076">
        <v>-49.25</v>
      </c>
      <c r="G3076">
        <v>0.82033360312973302</v>
      </c>
      <c r="J3076">
        <v>-49.25</v>
      </c>
      <c r="K3076">
        <v>0.82390177986792201</v>
      </c>
      <c r="N3076">
        <v>-49.25</v>
      </c>
      <c r="O3076">
        <v>0.76277946801613195</v>
      </c>
      <c r="R3076">
        <v>-49.25</v>
      </c>
      <c r="S3076">
        <v>0.79244063065927595</v>
      </c>
    </row>
    <row r="3077" spans="2:19" x14ac:dyDescent="0.2">
      <c r="B3077">
        <v>-49.24</v>
      </c>
      <c r="C3077">
        <v>0.80164491763293899</v>
      </c>
      <c r="F3077">
        <v>-49.24</v>
      </c>
      <c r="G3077">
        <v>0.82020127312023605</v>
      </c>
      <c r="J3077">
        <v>-49.24</v>
      </c>
      <c r="K3077">
        <v>0.82374420070600796</v>
      </c>
      <c r="N3077">
        <v>-49.24</v>
      </c>
      <c r="O3077">
        <v>0.76275880779134297</v>
      </c>
      <c r="R3077">
        <v>-49.24</v>
      </c>
      <c r="S3077">
        <v>0.79245625032561695</v>
      </c>
    </row>
    <row r="3078" spans="2:19" x14ac:dyDescent="0.2">
      <c r="B3078">
        <v>-49.23</v>
      </c>
      <c r="C3078">
        <v>0.80102117361430802</v>
      </c>
      <c r="F3078">
        <v>-49.23</v>
      </c>
      <c r="G3078">
        <v>0.82036704552803397</v>
      </c>
      <c r="J3078">
        <v>-49.23</v>
      </c>
      <c r="K3078">
        <v>0.823874736658741</v>
      </c>
      <c r="N3078">
        <v>-49.23</v>
      </c>
      <c r="O3078">
        <v>0.76273849310663</v>
      </c>
      <c r="R3078">
        <v>-49.23</v>
      </c>
      <c r="S3078">
        <v>0.79256292150178598</v>
      </c>
    </row>
    <row r="3079" spans="2:19" x14ac:dyDescent="0.2">
      <c r="B3079">
        <v>-49.22</v>
      </c>
      <c r="C3079">
        <v>0.80157302240971695</v>
      </c>
      <c r="F3079">
        <v>-49.22</v>
      </c>
      <c r="G3079">
        <v>0.820173274809469</v>
      </c>
      <c r="J3079">
        <v>-49.22</v>
      </c>
      <c r="K3079">
        <v>0.82371151722347302</v>
      </c>
      <c r="N3079">
        <v>-49.22</v>
      </c>
      <c r="O3079">
        <v>0.76272033364846303</v>
      </c>
      <c r="R3079">
        <v>-49.22</v>
      </c>
      <c r="S3079">
        <v>0.79245431442223602</v>
      </c>
    </row>
    <row r="3080" spans="2:19" x14ac:dyDescent="0.2">
      <c r="B3080">
        <v>-49.21</v>
      </c>
      <c r="C3080">
        <v>0.80131325837249601</v>
      </c>
      <c r="F3080">
        <v>-49.21</v>
      </c>
      <c r="G3080">
        <v>0.820247942510688</v>
      </c>
      <c r="J3080">
        <v>-49.21</v>
      </c>
      <c r="K3080">
        <v>0.823511485516355</v>
      </c>
      <c r="N3080">
        <v>-49.21</v>
      </c>
      <c r="O3080">
        <v>0.76269897715381496</v>
      </c>
      <c r="R3080">
        <v>-49.21</v>
      </c>
      <c r="S3080">
        <v>0.79264635340160705</v>
      </c>
    </row>
    <row r="3081" spans="2:19" x14ac:dyDescent="0.2">
      <c r="B3081">
        <v>-49.2</v>
      </c>
      <c r="C3081">
        <v>0.80106751347555205</v>
      </c>
      <c r="F3081">
        <v>-49.2</v>
      </c>
      <c r="G3081">
        <v>0.82030156452752701</v>
      </c>
      <c r="J3081">
        <v>-49.2</v>
      </c>
      <c r="K3081">
        <v>0.82371505329802097</v>
      </c>
      <c r="N3081">
        <v>-49.2</v>
      </c>
      <c r="O3081">
        <v>0.76268083701627398</v>
      </c>
      <c r="R3081">
        <v>-49.2</v>
      </c>
      <c r="S3081">
        <v>0.79257664119134197</v>
      </c>
    </row>
    <row r="3082" spans="2:19" x14ac:dyDescent="0.2">
      <c r="B3082">
        <v>-49.19</v>
      </c>
      <c r="C3082">
        <v>0.80179631020282705</v>
      </c>
      <c r="F3082">
        <v>-49.19</v>
      </c>
      <c r="G3082">
        <v>0.82016794843484497</v>
      </c>
      <c r="J3082">
        <v>-49.19</v>
      </c>
      <c r="K3082">
        <v>0.82355407193960695</v>
      </c>
      <c r="N3082">
        <v>-49.19</v>
      </c>
      <c r="O3082">
        <v>0.76265972144565597</v>
      </c>
      <c r="R3082">
        <v>-49.19</v>
      </c>
      <c r="S3082">
        <v>0.79259428483871897</v>
      </c>
    </row>
    <row r="3083" spans="2:19" x14ac:dyDescent="0.2">
      <c r="B3083">
        <v>-49.18</v>
      </c>
      <c r="C3083">
        <v>0.80119629695252004</v>
      </c>
      <c r="F3083">
        <v>-49.18</v>
      </c>
      <c r="G3083">
        <v>0.82033387405748703</v>
      </c>
      <c r="J3083">
        <v>-49.18</v>
      </c>
      <c r="K3083">
        <v>0.82368201009660802</v>
      </c>
      <c r="N3083">
        <v>-49.18</v>
      </c>
      <c r="O3083">
        <v>0.76263914709573999</v>
      </c>
      <c r="R3083">
        <v>-49.18</v>
      </c>
      <c r="S3083">
        <v>0.79270305783093498</v>
      </c>
    </row>
    <row r="3084" spans="2:19" x14ac:dyDescent="0.2">
      <c r="B3084">
        <v>-49.17</v>
      </c>
      <c r="C3084">
        <v>0.80175238202854304</v>
      </c>
      <c r="F3084">
        <v>-49.17</v>
      </c>
      <c r="G3084">
        <v>0.82014072362301604</v>
      </c>
      <c r="J3084">
        <v>-49.17</v>
      </c>
      <c r="K3084">
        <v>0.82352060513773095</v>
      </c>
      <c r="N3084">
        <v>-49.17</v>
      </c>
      <c r="O3084">
        <v>0.76262072592435504</v>
      </c>
      <c r="R3084">
        <v>-49.17</v>
      </c>
      <c r="S3084">
        <v>0.79259660382522801</v>
      </c>
    </row>
    <row r="3085" spans="2:19" x14ac:dyDescent="0.2">
      <c r="B3085">
        <v>-49.16</v>
      </c>
      <c r="C3085">
        <v>0.80150083485471402</v>
      </c>
      <c r="F3085">
        <v>-49.16</v>
      </c>
      <c r="G3085">
        <v>0.82021310851222595</v>
      </c>
      <c r="J3085">
        <v>-49.16</v>
      </c>
      <c r="K3085">
        <v>0.82332549951482403</v>
      </c>
      <c r="N3085">
        <v>-49.16</v>
      </c>
      <c r="O3085">
        <v>0.76259927534237804</v>
      </c>
      <c r="R3085">
        <v>-49.16</v>
      </c>
      <c r="S3085">
        <v>0.79279193893480504</v>
      </c>
    </row>
    <row r="3086" spans="2:19" x14ac:dyDescent="0.2">
      <c r="B3086">
        <v>-49.15</v>
      </c>
      <c r="C3086">
        <v>0.80126478476993201</v>
      </c>
      <c r="F3086">
        <v>-49.15</v>
      </c>
      <c r="G3086">
        <v>0.82026952548384602</v>
      </c>
      <c r="J3086">
        <v>-49.15</v>
      </c>
      <c r="K3086">
        <v>0.82353162950009895</v>
      </c>
      <c r="N3086">
        <v>-49.15</v>
      </c>
      <c r="O3086">
        <v>0.76258105004552801</v>
      </c>
      <c r="R3086">
        <v>-49.15</v>
      </c>
      <c r="S3086">
        <v>0.79272357133384297</v>
      </c>
    </row>
    <row r="3087" spans="2:19" x14ac:dyDescent="0.2">
      <c r="B3087">
        <v>-49.14</v>
      </c>
      <c r="C3087">
        <v>0.80199468481214198</v>
      </c>
      <c r="F3087">
        <v>-49.14</v>
      </c>
      <c r="G3087">
        <v>0.82013244860155898</v>
      </c>
      <c r="J3087">
        <v>-49.14</v>
      </c>
      <c r="K3087">
        <v>0.82336960416220295</v>
      </c>
      <c r="N3087">
        <v>-49.14</v>
      </c>
      <c r="O3087">
        <v>0.76255989832398796</v>
      </c>
      <c r="R3087">
        <v>-49.14</v>
      </c>
      <c r="S3087">
        <v>0.79273980223360796</v>
      </c>
    </row>
    <row r="3088" spans="2:19" x14ac:dyDescent="0.2">
      <c r="B3088">
        <v>-49.13</v>
      </c>
      <c r="C3088">
        <v>0.80136184946529898</v>
      </c>
      <c r="F3088">
        <v>-49.13</v>
      </c>
      <c r="G3088">
        <v>0.820296585753027</v>
      </c>
      <c r="J3088">
        <v>-49.13</v>
      </c>
      <c r="K3088">
        <v>0.82349451496999804</v>
      </c>
      <c r="N3088">
        <v>-49.13</v>
      </c>
      <c r="O3088">
        <v>0.76253905139897604</v>
      </c>
      <c r="R3088">
        <v>-49.13</v>
      </c>
      <c r="S3088">
        <v>0.79284571110436597</v>
      </c>
    </row>
    <row r="3089" spans="2:19" x14ac:dyDescent="0.2">
      <c r="B3089">
        <v>-49.12</v>
      </c>
      <c r="C3089">
        <v>0.80190539153060103</v>
      </c>
      <c r="F3089">
        <v>-49.12</v>
      </c>
      <c r="G3089">
        <v>0.82010466453938902</v>
      </c>
      <c r="J3089">
        <v>-49.12</v>
      </c>
      <c r="K3089">
        <v>0.82333107227952895</v>
      </c>
      <c r="N3089">
        <v>-49.12</v>
      </c>
      <c r="O3089">
        <v>0.76252039913227199</v>
      </c>
      <c r="R3089">
        <v>-49.12</v>
      </c>
      <c r="S3089">
        <v>0.79273591027165702</v>
      </c>
    </row>
    <row r="3090" spans="2:19" x14ac:dyDescent="0.2">
      <c r="B3090">
        <v>-49.11</v>
      </c>
      <c r="C3090">
        <v>0.80165611278379401</v>
      </c>
      <c r="F3090">
        <v>-49.11</v>
      </c>
      <c r="G3090">
        <v>0.82017665385385297</v>
      </c>
      <c r="J3090">
        <v>-49.11</v>
      </c>
      <c r="K3090">
        <v>0.82313298565356596</v>
      </c>
      <c r="N3090">
        <v>-49.11</v>
      </c>
      <c r="O3090">
        <v>0.76249869812771098</v>
      </c>
      <c r="R3090">
        <v>-49.11</v>
      </c>
      <c r="S3090">
        <v>0.79292608163862599</v>
      </c>
    </row>
    <row r="3091" spans="2:19" x14ac:dyDescent="0.2">
      <c r="B3091">
        <v>-49.1</v>
      </c>
      <c r="C3091">
        <v>0.80140360160601198</v>
      </c>
      <c r="F3091">
        <v>-49.1</v>
      </c>
      <c r="G3091">
        <v>0.82023142787829795</v>
      </c>
      <c r="J3091">
        <v>-49.1</v>
      </c>
      <c r="K3091">
        <v>0.82333283153289305</v>
      </c>
      <c r="N3091">
        <v>-49.1</v>
      </c>
      <c r="O3091">
        <v>0.76248029718407895</v>
      </c>
      <c r="R3091">
        <v>-49.1</v>
      </c>
      <c r="S3091">
        <v>0.79285216648071</v>
      </c>
    </row>
    <row r="3092" spans="2:19" x14ac:dyDescent="0.2">
      <c r="B3092">
        <v>-49.09</v>
      </c>
      <c r="C3092">
        <v>0.80213398899163402</v>
      </c>
      <c r="F3092">
        <v>-49.09</v>
      </c>
      <c r="G3092">
        <v>0.82009496761425804</v>
      </c>
      <c r="J3092">
        <v>-49.09</v>
      </c>
      <c r="K3092">
        <v>0.82317047735078797</v>
      </c>
      <c r="N3092">
        <v>-49.09</v>
      </c>
      <c r="O3092">
        <v>0.76245876799674595</v>
      </c>
      <c r="R3092">
        <v>-49.09</v>
      </c>
      <c r="S3092">
        <v>0.79286679626795697</v>
      </c>
    </row>
    <row r="3093" spans="2:19" x14ac:dyDescent="0.2">
      <c r="B3093">
        <v>-49.08</v>
      </c>
      <c r="C3093">
        <v>0.80150757883680801</v>
      </c>
      <c r="F3093">
        <v>-49.08</v>
      </c>
      <c r="G3093">
        <v>0.82025740183490503</v>
      </c>
      <c r="J3093">
        <v>-49.08</v>
      </c>
      <c r="K3093">
        <v>0.82329736726838498</v>
      </c>
      <c r="N3093">
        <v>-49.08</v>
      </c>
      <c r="O3093">
        <v>0.76243739952525602</v>
      </c>
      <c r="R3093">
        <v>-49.08</v>
      </c>
      <c r="S3093">
        <v>0.79296794946610005</v>
      </c>
    </row>
    <row r="3094" spans="2:19" x14ac:dyDescent="0.2">
      <c r="B3094">
        <v>-49.07</v>
      </c>
      <c r="C3094">
        <v>0.80206605218542804</v>
      </c>
      <c r="F3094">
        <v>-49.07</v>
      </c>
      <c r="G3094">
        <v>0.82006177314721396</v>
      </c>
      <c r="J3094">
        <v>-49.07</v>
      </c>
      <c r="K3094">
        <v>0.82313185470280703</v>
      </c>
      <c r="N3094">
        <v>-49.07</v>
      </c>
      <c r="O3094">
        <v>0.76241833544889803</v>
      </c>
      <c r="R3094">
        <v>-49.07</v>
      </c>
      <c r="S3094">
        <v>0.79285625012097405</v>
      </c>
    </row>
    <row r="3095" spans="2:19" x14ac:dyDescent="0.2">
      <c r="B3095">
        <v>-49.06</v>
      </c>
      <c r="C3095">
        <v>0.80181968015592897</v>
      </c>
      <c r="F3095">
        <v>-49.06</v>
      </c>
      <c r="G3095">
        <v>0.82013850857386295</v>
      </c>
      <c r="J3095">
        <v>-49.06</v>
      </c>
      <c r="K3095">
        <v>0.82293209566074199</v>
      </c>
      <c r="N3095">
        <v>-49.06</v>
      </c>
      <c r="O3095">
        <v>0.76239613313562304</v>
      </c>
      <c r="R3095">
        <v>-49.06</v>
      </c>
      <c r="S3095">
        <v>0.79304701063898198</v>
      </c>
    </row>
    <row r="3096" spans="2:19" x14ac:dyDescent="0.2">
      <c r="B3096">
        <v>-49.05</v>
      </c>
      <c r="C3096">
        <v>0.80157678083186001</v>
      </c>
      <c r="F3096">
        <v>-49.05</v>
      </c>
      <c r="G3096">
        <v>0.82019648412107804</v>
      </c>
      <c r="J3096">
        <v>-49.05</v>
      </c>
      <c r="K3096">
        <v>0.82313562355241998</v>
      </c>
      <c r="N3096">
        <v>-49.05</v>
      </c>
      <c r="O3096">
        <v>0.76237707157735501</v>
      </c>
      <c r="R3096">
        <v>-49.05</v>
      </c>
      <c r="S3096">
        <v>0.79297198372131295</v>
      </c>
    </row>
    <row r="3097" spans="2:19" x14ac:dyDescent="0.2">
      <c r="B3097">
        <v>-49.04</v>
      </c>
      <c r="C3097">
        <v>0.80231827833510805</v>
      </c>
      <c r="F3097">
        <v>-49.04</v>
      </c>
      <c r="G3097">
        <v>0.82006001795782602</v>
      </c>
      <c r="J3097">
        <v>-49.04</v>
      </c>
      <c r="K3097">
        <v>0.82297148944263498</v>
      </c>
      <c r="N3097">
        <v>-49.04</v>
      </c>
      <c r="O3097">
        <v>0.76235499552187203</v>
      </c>
      <c r="R3097">
        <v>-49.04</v>
      </c>
      <c r="S3097">
        <v>0.79298378564140304</v>
      </c>
    </row>
    <row r="3098" spans="2:19" x14ac:dyDescent="0.2">
      <c r="B3098">
        <v>-49.03</v>
      </c>
      <c r="C3098">
        <v>0.80170413468550705</v>
      </c>
      <c r="F3098">
        <v>-49.03</v>
      </c>
      <c r="G3098">
        <v>0.82022802958257301</v>
      </c>
      <c r="J3098">
        <v>-49.03</v>
      </c>
      <c r="K3098">
        <v>0.82309706600869303</v>
      </c>
      <c r="N3098">
        <v>-49.03</v>
      </c>
      <c r="O3098">
        <v>0.76233326823345404</v>
      </c>
      <c r="R3098">
        <v>-49.03</v>
      </c>
      <c r="S3098">
        <v>0.79308154446304302</v>
      </c>
    </row>
    <row r="3099" spans="2:19" x14ac:dyDescent="0.2">
      <c r="B3099">
        <v>-49.02</v>
      </c>
      <c r="C3099">
        <v>0.80224938632822196</v>
      </c>
      <c r="F3099">
        <v>-49.02</v>
      </c>
      <c r="G3099">
        <v>0.82003754733568601</v>
      </c>
      <c r="J3099">
        <v>-49.02</v>
      </c>
      <c r="K3099">
        <v>0.82293399658847999</v>
      </c>
      <c r="N3099">
        <v>-49.02</v>
      </c>
      <c r="O3099">
        <v>0.76231382634748102</v>
      </c>
      <c r="R3099">
        <v>-49.02</v>
      </c>
      <c r="S3099">
        <v>0.79296360152136902</v>
      </c>
    </row>
    <row r="3100" spans="2:19" x14ac:dyDescent="0.2">
      <c r="B3100">
        <v>-49.01</v>
      </c>
      <c r="C3100">
        <v>0.80200776350081304</v>
      </c>
      <c r="F3100">
        <v>-49.01</v>
      </c>
      <c r="G3100">
        <v>0.82011046379424002</v>
      </c>
      <c r="J3100">
        <v>-49.01</v>
      </c>
      <c r="K3100">
        <v>0.82273178054609897</v>
      </c>
      <c r="N3100">
        <v>-49.01</v>
      </c>
      <c r="O3100">
        <v>0.76229121259605404</v>
      </c>
      <c r="R3100">
        <v>-49.01</v>
      </c>
      <c r="S3100">
        <v>0.79314918111314303</v>
      </c>
    </row>
    <row r="3101" spans="2:19" x14ac:dyDescent="0.2">
      <c r="B3101">
        <v>-49</v>
      </c>
      <c r="C3101">
        <v>0.80175783194384098</v>
      </c>
      <c r="F3101">
        <v>-49</v>
      </c>
      <c r="G3101">
        <v>0.82016773572541302</v>
      </c>
      <c r="J3101">
        <v>-49</v>
      </c>
      <c r="K3101">
        <v>0.82293774742465797</v>
      </c>
      <c r="N3101">
        <v>-49</v>
      </c>
      <c r="O3101">
        <v>0.76227182209294697</v>
      </c>
      <c r="R3101">
        <v>-49</v>
      </c>
      <c r="S3101">
        <v>0.79306861844477605</v>
      </c>
    </row>
    <row r="3102" spans="2:19" x14ac:dyDescent="0.2">
      <c r="B3102">
        <v>-48.99</v>
      </c>
      <c r="C3102">
        <v>0.80249724745384698</v>
      </c>
      <c r="F3102">
        <v>-48.99</v>
      </c>
      <c r="G3102">
        <v>0.82003427679824503</v>
      </c>
      <c r="J3102">
        <v>-48.99</v>
      </c>
      <c r="K3102">
        <v>0.82277338182635296</v>
      </c>
      <c r="N3102">
        <v>-48.99</v>
      </c>
      <c r="O3102">
        <v>0.76224955547794304</v>
      </c>
      <c r="R3102">
        <v>-48.99</v>
      </c>
      <c r="S3102">
        <v>0.79308033181921</v>
      </c>
    </row>
    <row r="3103" spans="2:19" x14ac:dyDescent="0.2">
      <c r="B3103">
        <v>-48.98</v>
      </c>
      <c r="C3103">
        <v>0.80185692844752099</v>
      </c>
      <c r="F3103">
        <v>-48.98</v>
      </c>
      <c r="G3103">
        <v>0.82019979071448401</v>
      </c>
      <c r="J3103">
        <v>-48.98</v>
      </c>
      <c r="K3103">
        <v>0.82289468072761496</v>
      </c>
      <c r="N3103">
        <v>-48.98</v>
      </c>
      <c r="O3103">
        <v>0.76222750625241698</v>
      </c>
      <c r="R3103">
        <v>-48.98</v>
      </c>
      <c r="S3103">
        <v>0.79317817952251202</v>
      </c>
    </row>
    <row r="3104" spans="2:19" x14ac:dyDescent="0.2">
      <c r="B3104">
        <v>-48.97</v>
      </c>
      <c r="C3104">
        <v>0.802403960997082</v>
      </c>
      <c r="F3104">
        <v>-48.97</v>
      </c>
      <c r="G3104">
        <v>0.82001171968248499</v>
      </c>
      <c r="J3104">
        <v>-48.97</v>
      </c>
      <c r="K3104">
        <v>0.82272772432590302</v>
      </c>
      <c r="N3104">
        <v>-48.97</v>
      </c>
      <c r="O3104">
        <v>0.76220792101373802</v>
      </c>
      <c r="R3104">
        <v>-48.97</v>
      </c>
      <c r="S3104">
        <v>0.79306340613817605</v>
      </c>
    </row>
    <row r="3105" spans="2:19" x14ac:dyDescent="0.2">
      <c r="B3105">
        <v>-48.96</v>
      </c>
      <c r="C3105">
        <v>0.802155098996715</v>
      </c>
      <c r="F3105">
        <v>-48.96</v>
      </c>
      <c r="G3105">
        <v>0.82008731443485405</v>
      </c>
      <c r="J3105">
        <v>-48.96</v>
      </c>
      <c r="K3105">
        <v>0.82252592866774998</v>
      </c>
      <c r="N3105">
        <v>-48.96</v>
      </c>
      <c r="O3105">
        <v>0.76218525653147795</v>
      </c>
      <c r="R3105">
        <v>-48.96</v>
      </c>
      <c r="S3105">
        <v>0.79324788496216103</v>
      </c>
    </row>
    <row r="3106" spans="2:19" x14ac:dyDescent="0.2">
      <c r="B3106">
        <v>-48.95</v>
      </c>
      <c r="C3106">
        <v>0.80191857531541899</v>
      </c>
      <c r="F3106">
        <v>-48.95</v>
      </c>
      <c r="G3106">
        <v>0.82014723938505096</v>
      </c>
      <c r="J3106">
        <v>-48.95</v>
      </c>
      <c r="K3106">
        <v>0.82273282636455602</v>
      </c>
      <c r="N3106">
        <v>-48.95</v>
      </c>
      <c r="O3106">
        <v>0.76216578630833098</v>
      </c>
      <c r="R3106">
        <v>-48.95</v>
      </c>
      <c r="S3106">
        <v>0.79316889096835197</v>
      </c>
    </row>
    <row r="3107" spans="2:19" x14ac:dyDescent="0.2">
      <c r="B3107">
        <v>-48.94</v>
      </c>
      <c r="C3107">
        <v>0.80266446297805605</v>
      </c>
      <c r="F3107">
        <v>-48.94</v>
      </c>
      <c r="G3107">
        <v>0.82001319984110799</v>
      </c>
      <c r="J3107">
        <v>-48.94</v>
      </c>
      <c r="K3107">
        <v>0.82256649015804695</v>
      </c>
      <c r="N3107">
        <v>-48.94</v>
      </c>
      <c r="O3107">
        <v>0.76214344731704298</v>
      </c>
      <c r="R3107">
        <v>-48.94</v>
      </c>
      <c r="S3107">
        <v>0.79317780305631402</v>
      </c>
    </row>
    <row r="3108" spans="2:19" x14ac:dyDescent="0.2">
      <c r="B3108">
        <v>-48.93</v>
      </c>
      <c r="C3108">
        <v>0.80204631667693105</v>
      </c>
      <c r="F3108">
        <v>-48.93</v>
      </c>
      <c r="G3108">
        <v>0.82018128751313502</v>
      </c>
      <c r="J3108">
        <v>-48.93</v>
      </c>
      <c r="K3108">
        <v>0.82269179983242402</v>
      </c>
      <c r="N3108">
        <v>-48.93</v>
      </c>
      <c r="O3108">
        <v>0.76212152283718504</v>
      </c>
      <c r="R3108">
        <v>-48.93</v>
      </c>
      <c r="S3108">
        <v>0.79327439188432802</v>
      </c>
    </row>
    <row r="3109" spans="2:19" x14ac:dyDescent="0.2">
      <c r="B3109">
        <v>-48.92</v>
      </c>
      <c r="C3109">
        <v>0.80258411153689202</v>
      </c>
      <c r="F3109">
        <v>-48.92</v>
      </c>
      <c r="G3109">
        <v>0.81999315046645205</v>
      </c>
      <c r="J3109">
        <v>-48.92</v>
      </c>
      <c r="K3109">
        <v>0.82252610409297799</v>
      </c>
      <c r="N3109">
        <v>-48.92</v>
      </c>
      <c r="O3109">
        <v>0.76210186316225204</v>
      </c>
      <c r="R3109">
        <v>-48.92</v>
      </c>
      <c r="S3109">
        <v>0.79315749938450897</v>
      </c>
    </row>
    <row r="3110" spans="2:19" x14ac:dyDescent="0.2">
      <c r="B3110">
        <v>-48.91</v>
      </c>
      <c r="C3110">
        <v>0.80234265308452501</v>
      </c>
      <c r="F3110">
        <v>-48.91</v>
      </c>
      <c r="G3110">
        <v>0.82006995506654101</v>
      </c>
      <c r="J3110">
        <v>-48.91</v>
      </c>
      <c r="K3110">
        <v>0.82231998444404497</v>
      </c>
      <c r="N3110">
        <v>-48.91</v>
      </c>
      <c r="O3110">
        <v>0.76207902548634598</v>
      </c>
      <c r="R3110">
        <v>-48.91</v>
      </c>
      <c r="S3110">
        <v>0.79334223819095795</v>
      </c>
    </row>
    <row r="3111" spans="2:19" x14ac:dyDescent="0.2">
      <c r="B3111">
        <v>-48.9</v>
      </c>
      <c r="C3111">
        <v>0.802083912677931</v>
      </c>
      <c r="F3111">
        <v>-48.9</v>
      </c>
      <c r="G3111">
        <v>0.820127690046346</v>
      </c>
      <c r="J3111">
        <v>-48.9</v>
      </c>
      <c r="K3111">
        <v>0.822525173831125</v>
      </c>
      <c r="N3111">
        <v>-48.9</v>
      </c>
      <c r="O3111">
        <v>0.76205937979707905</v>
      </c>
      <c r="R3111">
        <v>-48.9</v>
      </c>
      <c r="S3111">
        <v>0.79325946328787</v>
      </c>
    </row>
    <row r="3112" spans="2:19" x14ac:dyDescent="0.2">
      <c r="B3112">
        <v>-48.89</v>
      </c>
      <c r="C3112">
        <v>0.80281932787210697</v>
      </c>
      <c r="F3112">
        <v>-48.89</v>
      </c>
      <c r="G3112">
        <v>0.81999568073801898</v>
      </c>
      <c r="J3112">
        <v>-48.89</v>
      </c>
      <c r="K3112">
        <v>0.82235856126467199</v>
      </c>
      <c r="N3112">
        <v>-48.89</v>
      </c>
      <c r="O3112">
        <v>0.76203679913813105</v>
      </c>
      <c r="R3112">
        <v>-48.89</v>
      </c>
      <c r="S3112">
        <v>0.79326909361892795</v>
      </c>
    </row>
    <row r="3113" spans="2:19" x14ac:dyDescent="0.2">
      <c r="B3113">
        <v>-48.88</v>
      </c>
      <c r="C3113">
        <v>0.80219156340987197</v>
      </c>
      <c r="F3113">
        <v>-48.88</v>
      </c>
      <c r="G3113">
        <v>0.82016375175316003</v>
      </c>
      <c r="J3113">
        <v>-48.88</v>
      </c>
      <c r="K3113">
        <v>0.82248179661475196</v>
      </c>
      <c r="N3113">
        <v>-48.88</v>
      </c>
      <c r="O3113">
        <v>0.76201453263658103</v>
      </c>
      <c r="R3113">
        <v>-48.88</v>
      </c>
      <c r="S3113">
        <v>0.79336394521825304</v>
      </c>
    </row>
    <row r="3114" spans="2:19" x14ac:dyDescent="0.2">
      <c r="B3114">
        <v>-48.87</v>
      </c>
      <c r="C3114">
        <v>0.80274149217489099</v>
      </c>
      <c r="F3114">
        <v>-48.87</v>
      </c>
      <c r="G3114">
        <v>0.81997490395235395</v>
      </c>
      <c r="J3114">
        <v>-48.87</v>
      </c>
      <c r="K3114">
        <v>0.822316332761027</v>
      </c>
      <c r="N3114">
        <v>-48.87</v>
      </c>
      <c r="O3114">
        <v>0.76199469511343998</v>
      </c>
      <c r="R3114">
        <v>-48.87</v>
      </c>
      <c r="S3114">
        <v>0.79325028723695901</v>
      </c>
    </row>
    <row r="3115" spans="2:19" x14ac:dyDescent="0.2">
      <c r="B3115">
        <v>-48.86</v>
      </c>
      <c r="C3115">
        <v>0.80251668621870098</v>
      </c>
      <c r="F3115">
        <v>-48.86</v>
      </c>
      <c r="G3115">
        <v>0.82004718524702702</v>
      </c>
      <c r="J3115">
        <v>-48.86</v>
      </c>
      <c r="K3115">
        <v>0.82210855577366804</v>
      </c>
      <c r="N3115">
        <v>-48.86</v>
      </c>
      <c r="O3115">
        <v>0.76197138582999502</v>
      </c>
      <c r="R3115">
        <v>-48.86</v>
      </c>
      <c r="S3115">
        <v>0.79343576355950496</v>
      </c>
    </row>
    <row r="3116" spans="2:19" x14ac:dyDescent="0.2">
      <c r="B3116">
        <v>-48.85</v>
      </c>
      <c r="C3116">
        <v>0.80227150439597605</v>
      </c>
      <c r="F3116">
        <v>-48.85</v>
      </c>
      <c r="G3116">
        <v>0.82010750420515399</v>
      </c>
      <c r="J3116">
        <v>-48.85</v>
      </c>
      <c r="K3116">
        <v>0.82231630034894698</v>
      </c>
      <c r="N3116">
        <v>-48.85</v>
      </c>
      <c r="O3116">
        <v>0.761951221813985</v>
      </c>
      <c r="R3116">
        <v>-48.85</v>
      </c>
      <c r="S3116">
        <v>0.79335470814381104</v>
      </c>
    </row>
    <row r="3117" spans="2:19" x14ac:dyDescent="0.2">
      <c r="B3117">
        <v>-48.84</v>
      </c>
      <c r="C3117">
        <v>0.80301387493108001</v>
      </c>
      <c r="F3117">
        <v>-48.84</v>
      </c>
      <c r="G3117">
        <v>0.81997492779976799</v>
      </c>
      <c r="J3117">
        <v>-48.84</v>
      </c>
      <c r="K3117">
        <v>0.82215101688077097</v>
      </c>
      <c r="N3117">
        <v>-48.84</v>
      </c>
      <c r="O3117">
        <v>0.76192813068177501</v>
      </c>
      <c r="R3117">
        <v>-48.84</v>
      </c>
      <c r="S3117">
        <v>0.79336415937576599</v>
      </c>
    </row>
    <row r="3118" spans="2:19" x14ac:dyDescent="0.2">
      <c r="B3118">
        <v>-48.83</v>
      </c>
      <c r="C3118">
        <v>0.80238618871483103</v>
      </c>
      <c r="F3118">
        <v>-48.83</v>
      </c>
      <c r="G3118">
        <v>0.82014378044899305</v>
      </c>
      <c r="J3118">
        <v>-48.83</v>
      </c>
      <c r="K3118">
        <v>0.82227658519766</v>
      </c>
      <c r="N3118">
        <v>-48.83</v>
      </c>
      <c r="O3118">
        <v>0.761905358647742</v>
      </c>
      <c r="R3118">
        <v>-48.83</v>
      </c>
      <c r="S3118">
        <v>0.79345484108676201</v>
      </c>
    </row>
    <row r="3119" spans="2:19" x14ac:dyDescent="0.2">
      <c r="B3119">
        <v>-48.82</v>
      </c>
      <c r="C3119">
        <v>0.80291776322883701</v>
      </c>
      <c r="F3119">
        <v>-48.82</v>
      </c>
      <c r="G3119">
        <v>0.81995558644380095</v>
      </c>
      <c r="J3119">
        <v>-48.82</v>
      </c>
      <c r="K3119">
        <v>0.82211550856790605</v>
      </c>
      <c r="N3119">
        <v>-48.82</v>
      </c>
      <c r="O3119">
        <v>0.76188490215254401</v>
      </c>
      <c r="R3119">
        <v>-48.82</v>
      </c>
      <c r="S3119">
        <v>0.79333545533340399</v>
      </c>
    </row>
    <row r="3120" spans="2:19" x14ac:dyDescent="0.2">
      <c r="B3120">
        <v>-48.81</v>
      </c>
      <c r="C3120">
        <v>0.80267823046176101</v>
      </c>
      <c r="F3120">
        <v>-48.81</v>
      </c>
      <c r="G3120">
        <v>0.82003359853145796</v>
      </c>
      <c r="J3120">
        <v>-48.81</v>
      </c>
      <c r="K3120">
        <v>0.82190860846083302</v>
      </c>
      <c r="N3120">
        <v>-48.81</v>
      </c>
      <c r="O3120">
        <v>0.76186124877010797</v>
      </c>
      <c r="R3120">
        <v>-48.81</v>
      </c>
      <c r="S3120">
        <v>0.793519036402768</v>
      </c>
    </row>
    <row r="3121" spans="2:19" x14ac:dyDescent="0.2">
      <c r="B3121">
        <v>-48.8</v>
      </c>
      <c r="C3121">
        <v>0.80242061686038202</v>
      </c>
      <c r="F3121">
        <v>-48.8</v>
      </c>
      <c r="G3121">
        <v>0.82009498732396402</v>
      </c>
      <c r="J3121">
        <v>-48.8</v>
      </c>
      <c r="K3121">
        <v>0.82211705607896601</v>
      </c>
      <c r="N3121">
        <v>-48.8</v>
      </c>
      <c r="O3121">
        <v>0.76184072725186702</v>
      </c>
      <c r="R3121">
        <v>-48.8</v>
      </c>
      <c r="S3121">
        <v>0.79343577752158101</v>
      </c>
    </row>
    <row r="3122" spans="2:19" x14ac:dyDescent="0.2">
      <c r="B3122">
        <v>-48.79</v>
      </c>
      <c r="C3122">
        <v>0.80315527427009004</v>
      </c>
      <c r="F3122">
        <v>-48.79</v>
      </c>
      <c r="G3122">
        <v>0.819962553743112</v>
      </c>
      <c r="J3122">
        <v>-48.79</v>
      </c>
      <c r="K3122">
        <v>0.82195189295994997</v>
      </c>
      <c r="N3122">
        <v>-48.79</v>
      </c>
      <c r="O3122">
        <v>0.76181736245421305</v>
      </c>
      <c r="R3122">
        <v>-48.79</v>
      </c>
      <c r="S3122">
        <v>0.79344524147217099</v>
      </c>
    </row>
    <row r="3123" spans="2:19" x14ac:dyDescent="0.2">
      <c r="B3123">
        <v>-48.78</v>
      </c>
      <c r="C3123">
        <v>0.80252627561815104</v>
      </c>
      <c r="F3123">
        <v>-48.78</v>
      </c>
      <c r="G3123">
        <v>0.82013168406475201</v>
      </c>
      <c r="J3123">
        <v>-48.78</v>
      </c>
      <c r="K3123">
        <v>0.82208157882725097</v>
      </c>
      <c r="N3123">
        <v>-48.78</v>
      </c>
      <c r="O3123">
        <v>0.76179427395192501</v>
      </c>
      <c r="R3123">
        <v>-48.78</v>
      </c>
      <c r="S3123">
        <v>0.79353882638659301</v>
      </c>
    </row>
    <row r="3124" spans="2:19" x14ac:dyDescent="0.2">
      <c r="B3124">
        <v>-48.77</v>
      </c>
      <c r="C3124">
        <v>0.80307236062450105</v>
      </c>
      <c r="F3124">
        <v>-48.77</v>
      </c>
      <c r="G3124">
        <v>0.81994330188329401</v>
      </c>
      <c r="J3124">
        <v>-48.77</v>
      </c>
      <c r="K3124">
        <v>0.82192060102858899</v>
      </c>
      <c r="N3124">
        <v>-48.77</v>
      </c>
      <c r="O3124">
        <v>0.76177359220187502</v>
      </c>
      <c r="R3124">
        <v>-48.77</v>
      </c>
      <c r="S3124">
        <v>0.79342058603398302</v>
      </c>
    </row>
    <row r="3125" spans="2:19" x14ac:dyDescent="0.2">
      <c r="B3125">
        <v>-48.76</v>
      </c>
      <c r="C3125">
        <v>0.80284555198707197</v>
      </c>
      <c r="F3125">
        <v>-48.76</v>
      </c>
      <c r="G3125">
        <v>0.820017666728037</v>
      </c>
      <c r="J3125">
        <v>-48.76</v>
      </c>
      <c r="K3125">
        <v>0.82171504625983705</v>
      </c>
      <c r="N3125">
        <v>-48.76</v>
      </c>
      <c r="O3125">
        <v>0.76174978958366302</v>
      </c>
      <c r="R3125">
        <v>-48.76</v>
      </c>
      <c r="S3125">
        <v>0.79360770134626402</v>
      </c>
    </row>
    <row r="3126" spans="2:19" x14ac:dyDescent="0.2">
      <c r="B3126">
        <v>-48.75</v>
      </c>
      <c r="C3126">
        <v>0.80259329284590897</v>
      </c>
      <c r="F3126">
        <v>-48.75</v>
      </c>
      <c r="G3126">
        <v>0.82008055494346999</v>
      </c>
      <c r="J3126">
        <v>-48.75</v>
      </c>
      <c r="K3126">
        <v>0.82191857993303497</v>
      </c>
      <c r="N3126">
        <v>-48.75</v>
      </c>
      <c r="O3126">
        <v>0.76172915744115</v>
      </c>
      <c r="R3126">
        <v>-48.75</v>
      </c>
      <c r="S3126">
        <v>0.79352452080202496</v>
      </c>
    </row>
    <row r="3127" spans="2:19" x14ac:dyDescent="0.2">
      <c r="B3127">
        <v>-48.74</v>
      </c>
      <c r="C3127">
        <v>0.80332889634976301</v>
      </c>
      <c r="F3127">
        <v>-48.74</v>
      </c>
      <c r="G3127">
        <v>0.81994635528436099</v>
      </c>
      <c r="J3127">
        <v>-48.74</v>
      </c>
      <c r="K3127">
        <v>0.82176013540200299</v>
      </c>
      <c r="N3127">
        <v>-48.74</v>
      </c>
      <c r="O3127">
        <v>0.761705740538825</v>
      </c>
      <c r="R3127">
        <v>-48.74</v>
      </c>
      <c r="S3127">
        <v>0.79353491323260394</v>
      </c>
    </row>
    <row r="3128" spans="2:19" x14ac:dyDescent="0.2">
      <c r="B3128">
        <v>-48.73</v>
      </c>
      <c r="C3128">
        <v>0.80269244913149596</v>
      </c>
      <c r="F3128">
        <v>-48.73</v>
      </c>
      <c r="G3128">
        <v>0.82011577530879398</v>
      </c>
      <c r="J3128">
        <v>-48.73</v>
      </c>
      <c r="K3128">
        <v>0.82187844375133001</v>
      </c>
      <c r="N3128">
        <v>-48.73</v>
      </c>
      <c r="O3128">
        <v>0.761682611550761</v>
      </c>
      <c r="R3128">
        <v>-48.73</v>
      </c>
      <c r="S3128">
        <v>0.793626441024184</v>
      </c>
    </row>
    <row r="3129" spans="2:19" x14ac:dyDescent="0.2">
      <c r="B3129">
        <v>-48.72</v>
      </c>
      <c r="C3129">
        <v>0.80322071068741097</v>
      </c>
      <c r="F3129">
        <v>-48.72</v>
      </c>
      <c r="G3129">
        <v>0.81992488061423296</v>
      </c>
      <c r="J3129">
        <v>-48.72</v>
      </c>
      <c r="K3129">
        <v>0.82172084045612603</v>
      </c>
      <c r="N3129">
        <v>-48.72</v>
      </c>
      <c r="O3129">
        <v>0.76166202230713598</v>
      </c>
      <c r="R3129">
        <v>-48.72</v>
      </c>
      <c r="S3129">
        <v>0.79350592956310595</v>
      </c>
    </row>
    <row r="3130" spans="2:19" x14ac:dyDescent="0.2">
      <c r="B3130">
        <v>-48.71</v>
      </c>
      <c r="C3130">
        <v>0.80297357559911098</v>
      </c>
      <c r="F3130">
        <v>-48.71</v>
      </c>
      <c r="G3130">
        <v>0.81999908292418699</v>
      </c>
      <c r="J3130">
        <v>-48.71</v>
      </c>
      <c r="K3130">
        <v>0.82151470241055802</v>
      </c>
      <c r="N3130">
        <v>-48.71</v>
      </c>
      <c r="O3130">
        <v>0.761638105365949</v>
      </c>
      <c r="R3130">
        <v>-48.71</v>
      </c>
      <c r="S3130">
        <v>0.79369032176109799</v>
      </c>
    </row>
    <row r="3131" spans="2:19" x14ac:dyDescent="0.2">
      <c r="B3131">
        <v>-48.7</v>
      </c>
      <c r="C3131">
        <v>0.802723918615596</v>
      </c>
      <c r="F3131">
        <v>-48.7</v>
      </c>
      <c r="G3131">
        <v>0.82006133387366698</v>
      </c>
      <c r="J3131">
        <v>-48.7</v>
      </c>
      <c r="K3131">
        <v>0.82172491452755703</v>
      </c>
      <c r="N3131">
        <v>-48.7</v>
      </c>
      <c r="O3131">
        <v>0.76161743159330597</v>
      </c>
      <c r="R3131">
        <v>-48.7</v>
      </c>
      <c r="S3131">
        <v>0.79360602815104297</v>
      </c>
    </row>
    <row r="3132" spans="2:19" x14ac:dyDescent="0.2">
      <c r="B3132">
        <v>-48.69</v>
      </c>
      <c r="C3132">
        <v>0.80346980007466495</v>
      </c>
      <c r="F3132">
        <v>-48.69</v>
      </c>
      <c r="G3132">
        <v>0.819928018128673</v>
      </c>
      <c r="J3132">
        <v>-48.69</v>
      </c>
      <c r="K3132">
        <v>0.82156061677671999</v>
      </c>
      <c r="N3132">
        <v>-48.69</v>
      </c>
      <c r="O3132">
        <v>0.76159390941645899</v>
      </c>
      <c r="R3132">
        <v>-48.69</v>
      </c>
      <c r="S3132">
        <v>0.79361852985973702</v>
      </c>
    </row>
    <row r="3133" spans="2:19" x14ac:dyDescent="0.2">
      <c r="B3133">
        <v>-48.68</v>
      </c>
      <c r="C3133">
        <v>0.80283511885382197</v>
      </c>
      <c r="F3133">
        <v>-48.68</v>
      </c>
      <c r="G3133">
        <v>0.82009267512026096</v>
      </c>
      <c r="J3133">
        <v>-48.68</v>
      </c>
      <c r="K3133">
        <v>0.82168404021054797</v>
      </c>
      <c r="N3133">
        <v>-48.68</v>
      </c>
      <c r="O3133">
        <v>0.76157070642388602</v>
      </c>
      <c r="R3133">
        <v>-48.68</v>
      </c>
      <c r="S3133">
        <v>0.793709419582172</v>
      </c>
    </row>
    <row r="3134" spans="2:19" x14ac:dyDescent="0.2">
      <c r="B3134">
        <v>-48.67</v>
      </c>
      <c r="C3134">
        <v>0.80337841906423102</v>
      </c>
      <c r="F3134">
        <v>-48.67</v>
      </c>
      <c r="G3134">
        <v>0.81990334605508997</v>
      </c>
      <c r="J3134">
        <v>-48.67</v>
      </c>
      <c r="K3134">
        <v>0.821524076204872</v>
      </c>
      <c r="N3134">
        <v>-48.67</v>
      </c>
      <c r="O3134">
        <v>0.76154986062378704</v>
      </c>
      <c r="R3134">
        <v>-48.67</v>
      </c>
      <c r="S3134">
        <v>0.793593027627707</v>
      </c>
    </row>
    <row r="3135" spans="2:19" x14ac:dyDescent="0.2">
      <c r="B3135">
        <v>-48.66</v>
      </c>
      <c r="C3135">
        <v>0.80314863286697002</v>
      </c>
      <c r="F3135">
        <v>-48.66</v>
      </c>
      <c r="G3135">
        <v>0.819975066955829</v>
      </c>
      <c r="J3135">
        <v>-48.66</v>
      </c>
      <c r="K3135">
        <v>0.82131386654864502</v>
      </c>
      <c r="N3135">
        <v>-48.66</v>
      </c>
      <c r="O3135">
        <v>0.76152587607716005</v>
      </c>
      <c r="R3135">
        <v>-48.66</v>
      </c>
      <c r="S3135">
        <v>0.79377865975520401</v>
      </c>
    </row>
    <row r="3136" spans="2:19" x14ac:dyDescent="0.2">
      <c r="B3136">
        <v>-48.65</v>
      </c>
      <c r="C3136">
        <v>0.80288624790548802</v>
      </c>
      <c r="F3136">
        <v>-48.65</v>
      </c>
      <c r="G3136">
        <v>0.820040020750892</v>
      </c>
      <c r="J3136">
        <v>-48.65</v>
      </c>
      <c r="K3136">
        <v>0.82152071028845397</v>
      </c>
      <c r="N3136">
        <v>-48.65</v>
      </c>
      <c r="O3136">
        <v>0.761505003333806</v>
      </c>
      <c r="R3136">
        <v>-48.65</v>
      </c>
      <c r="S3136">
        <v>0.79369679058392495</v>
      </c>
    </row>
    <row r="3137" spans="2:19" x14ac:dyDescent="0.2">
      <c r="B3137">
        <v>-48.64</v>
      </c>
      <c r="C3137">
        <v>0.80362618133828201</v>
      </c>
      <c r="F3137">
        <v>-48.64</v>
      </c>
      <c r="G3137">
        <v>0.81990294261368102</v>
      </c>
      <c r="J3137">
        <v>-48.64</v>
      </c>
      <c r="K3137">
        <v>0.821358287952485</v>
      </c>
      <c r="N3137">
        <v>-48.64</v>
      </c>
      <c r="O3137">
        <v>0.76148132927492496</v>
      </c>
      <c r="R3137">
        <v>-48.64</v>
      </c>
      <c r="S3137">
        <v>0.793710837256413</v>
      </c>
    </row>
    <row r="3138" spans="2:19" x14ac:dyDescent="0.2">
      <c r="B3138">
        <v>-48.63</v>
      </c>
      <c r="C3138">
        <v>0.803000033482965</v>
      </c>
      <c r="F3138">
        <v>-48.63</v>
      </c>
      <c r="G3138">
        <v>0.82007214139727902</v>
      </c>
      <c r="J3138">
        <v>-48.63</v>
      </c>
      <c r="K3138">
        <v>0.82148107581298802</v>
      </c>
      <c r="N3138">
        <v>-48.63</v>
      </c>
      <c r="O3138">
        <v>0.76145773342525602</v>
      </c>
      <c r="R3138">
        <v>-48.63</v>
      </c>
      <c r="S3138">
        <v>0.79380444922642501</v>
      </c>
    </row>
    <row r="3139" spans="2:19" x14ac:dyDescent="0.2">
      <c r="B3139">
        <v>-48.62</v>
      </c>
      <c r="C3139">
        <v>0.80352631695061905</v>
      </c>
      <c r="F3139">
        <v>-48.62</v>
      </c>
      <c r="G3139">
        <v>0.819883491575918</v>
      </c>
      <c r="J3139">
        <v>-48.62</v>
      </c>
      <c r="K3139">
        <v>0.82132159066606003</v>
      </c>
      <c r="N3139">
        <v>-48.62</v>
      </c>
      <c r="O3139">
        <v>0.76143668336062298</v>
      </c>
      <c r="R3139">
        <v>-48.62</v>
      </c>
      <c r="S3139">
        <v>0.79369005743686005</v>
      </c>
    </row>
    <row r="3140" spans="2:19" x14ac:dyDescent="0.2">
      <c r="B3140">
        <v>-48.61</v>
      </c>
      <c r="C3140">
        <v>0.80330231359939397</v>
      </c>
      <c r="F3140">
        <v>-48.61</v>
      </c>
      <c r="G3140">
        <v>0.81995672643375195</v>
      </c>
      <c r="J3140">
        <v>-48.61</v>
      </c>
      <c r="K3140">
        <v>0.821112407137217</v>
      </c>
      <c r="N3140">
        <v>-48.61</v>
      </c>
      <c r="O3140">
        <v>0.76141238915223797</v>
      </c>
      <c r="R3140">
        <v>-48.61</v>
      </c>
      <c r="S3140">
        <v>0.793877526974755</v>
      </c>
    </row>
    <row r="3141" spans="2:19" x14ac:dyDescent="0.2">
      <c r="B3141">
        <v>-48.6</v>
      </c>
      <c r="C3141">
        <v>0.80305321830513099</v>
      </c>
      <c r="F3141">
        <v>-48.6</v>
      </c>
      <c r="G3141">
        <v>0.82001828674233002</v>
      </c>
      <c r="J3141">
        <v>-48.6</v>
      </c>
      <c r="K3141">
        <v>0.82132175965904397</v>
      </c>
      <c r="N3141">
        <v>-48.6</v>
      </c>
      <c r="O3141">
        <v>0.761391203930045</v>
      </c>
      <c r="R3141">
        <v>-48.6</v>
      </c>
      <c r="S3141">
        <v>0.79379715970088804</v>
      </c>
    </row>
    <row r="3142" spans="2:19" x14ac:dyDescent="0.2">
      <c r="B3142">
        <v>-48.59</v>
      </c>
      <c r="C3142">
        <v>0.80379311484262606</v>
      </c>
      <c r="F3142">
        <v>-48.59</v>
      </c>
      <c r="G3142">
        <v>0.81988184908570905</v>
      </c>
      <c r="J3142">
        <v>-48.59</v>
      </c>
      <c r="K3142">
        <v>0.82115770149025402</v>
      </c>
      <c r="N3142">
        <v>-48.59</v>
      </c>
      <c r="O3142">
        <v>0.761367155840867</v>
      </c>
      <c r="R3142">
        <v>-48.59</v>
      </c>
      <c r="S3142">
        <v>0.79381281893482203</v>
      </c>
    </row>
    <row r="3143" spans="2:19" x14ac:dyDescent="0.2">
      <c r="B3143">
        <v>-48.58</v>
      </c>
      <c r="C3143">
        <v>0.80315356803307703</v>
      </c>
      <c r="F3143">
        <v>-48.58</v>
      </c>
      <c r="G3143">
        <v>0.82005314826396003</v>
      </c>
      <c r="J3143">
        <v>-48.58</v>
      </c>
      <c r="K3143">
        <v>0.82128402606020201</v>
      </c>
      <c r="N3143">
        <v>-48.58</v>
      </c>
      <c r="O3143">
        <v>0.76134336344556397</v>
      </c>
      <c r="R3143">
        <v>-48.58</v>
      </c>
      <c r="S3143">
        <v>0.79390595120869401</v>
      </c>
    </row>
    <row r="3144" spans="2:19" x14ac:dyDescent="0.2">
      <c r="B3144">
        <v>-48.57</v>
      </c>
      <c r="C3144">
        <v>0.803687585491209</v>
      </c>
      <c r="F3144">
        <v>-48.57</v>
      </c>
      <c r="G3144">
        <v>0.81986586370549497</v>
      </c>
      <c r="J3144">
        <v>-48.57</v>
      </c>
      <c r="K3144">
        <v>0.82112808123625003</v>
      </c>
      <c r="N3144">
        <v>-48.57</v>
      </c>
      <c r="O3144">
        <v>0.76132202172663699</v>
      </c>
      <c r="R3144">
        <v>-48.57</v>
      </c>
      <c r="S3144">
        <v>0.79379194797086705</v>
      </c>
    </row>
    <row r="3145" spans="2:19" x14ac:dyDescent="0.2">
      <c r="B3145">
        <v>-48.56</v>
      </c>
      <c r="C3145">
        <v>0.80345292977659899</v>
      </c>
      <c r="F3145">
        <v>-48.56</v>
      </c>
      <c r="G3145">
        <v>0.81993797760258802</v>
      </c>
      <c r="J3145">
        <v>-48.56</v>
      </c>
      <c r="K3145">
        <v>0.82091659310388598</v>
      </c>
      <c r="N3145">
        <v>-48.56</v>
      </c>
      <c r="O3145">
        <v>0.76129734985295405</v>
      </c>
      <c r="R3145">
        <v>-48.56</v>
      </c>
      <c r="S3145">
        <v>0.79398058913654601</v>
      </c>
    </row>
    <row r="3146" spans="2:19" x14ac:dyDescent="0.2">
      <c r="B3146">
        <v>-48.55</v>
      </c>
      <c r="C3146">
        <v>0.80319315095002097</v>
      </c>
      <c r="F3146">
        <v>-48.55</v>
      </c>
      <c r="G3146">
        <v>0.82000195129161102</v>
      </c>
      <c r="J3146">
        <v>-48.55</v>
      </c>
      <c r="K3146">
        <v>0.82112783455722405</v>
      </c>
      <c r="N3146">
        <v>-48.55</v>
      </c>
      <c r="O3146">
        <v>0.76127583045056402</v>
      </c>
      <c r="R3146">
        <v>-48.55</v>
      </c>
      <c r="S3146">
        <v>0.79390006446461203</v>
      </c>
    </row>
    <row r="3147" spans="2:19" x14ac:dyDescent="0.2">
      <c r="B3147">
        <v>-48.54</v>
      </c>
      <c r="C3147">
        <v>0.80393527766946005</v>
      </c>
      <c r="F3147">
        <v>-48.54</v>
      </c>
      <c r="G3147">
        <v>0.81986467204501901</v>
      </c>
      <c r="J3147">
        <v>-48.54</v>
      </c>
      <c r="K3147">
        <v>0.82096017923676801</v>
      </c>
      <c r="N3147">
        <v>-48.54</v>
      </c>
      <c r="O3147">
        <v>0.76125146015478695</v>
      </c>
      <c r="R3147">
        <v>-48.54</v>
      </c>
      <c r="S3147">
        <v>0.79391684572052101</v>
      </c>
    </row>
    <row r="3148" spans="2:19" x14ac:dyDescent="0.2">
      <c r="B3148">
        <v>-48.53</v>
      </c>
      <c r="C3148">
        <v>0.80330429532599601</v>
      </c>
      <c r="F3148">
        <v>-48.53</v>
      </c>
      <c r="G3148">
        <v>0.820034557636661</v>
      </c>
      <c r="J3148">
        <v>-48.53</v>
      </c>
      <c r="K3148">
        <v>0.82108279270665696</v>
      </c>
      <c r="N3148">
        <v>-48.53</v>
      </c>
      <c r="O3148">
        <v>0.76122730369442804</v>
      </c>
      <c r="R3148">
        <v>-48.53</v>
      </c>
      <c r="S3148">
        <v>0.79401088418217702</v>
      </c>
    </row>
    <row r="3149" spans="2:19" x14ac:dyDescent="0.2">
      <c r="B3149">
        <v>-48.52</v>
      </c>
      <c r="C3149">
        <v>0.80384461136445995</v>
      </c>
      <c r="F3149">
        <v>-48.52</v>
      </c>
      <c r="G3149">
        <v>0.819844917620558</v>
      </c>
      <c r="J3149">
        <v>-48.52</v>
      </c>
      <c r="K3149">
        <v>0.82092274955657996</v>
      </c>
      <c r="N3149">
        <v>-48.52</v>
      </c>
      <c r="O3149">
        <v>0.76120557736461403</v>
      </c>
      <c r="R3149">
        <v>-48.52</v>
      </c>
      <c r="S3149">
        <v>0.79389938914733005</v>
      </c>
    </row>
    <row r="3150" spans="2:19" x14ac:dyDescent="0.2">
      <c r="B3150">
        <v>-48.51</v>
      </c>
      <c r="C3150">
        <v>0.80361940136360499</v>
      </c>
      <c r="F3150">
        <v>-48.51</v>
      </c>
      <c r="G3150">
        <v>0.81991653063679704</v>
      </c>
      <c r="J3150">
        <v>-48.51</v>
      </c>
      <c r="K3150">
        <v>0.82071200770646002</v>
      </c>
      <c r="N3150">
        <v>-48.51</v>
      </c>
      <c r="O3150">
        <v>0.76118067005461898</v>
      </c>
      <c r="R3150">
        <v>-48.51</v>
      </c>
      <c r="S3150">
        <v>0.79408923259762398</v>
      </c>
    </row>
    <row r="3151" spans="2:19" x14ac:dyDescent="0.2">
      <c r="B3151">
        <v>-48.5</v>
      </c>
      <c r="C3151">
        <v>0.80336216679670003</v>
      </c>
      <c r="F3151">
        <v>-48.5</v>
      </c>
      <c r="G3151">
        <v>0.81998048358263398</v>
      </c>
      <c r="J3151">
        <v>-48.5</v>
      </c>
      <c r="K3151">
        <v>0.82092674826966805</v>
      </c>
      <c r="N3151">
        <v>-48.5</v>
      </c>
      <c r="O3151">
        <v>0.761158792506336</v>
      </c>
      <c r="R3151">
        <v>-48.5</v>
      </c>
      <c r="S3151">
        <v>0.79400747827238105</v>
      </c>
    </row>
    <row r="3152" spans="2:19" x14ac:dyDescent="0.2">
      <c r="B3152">
        <v>-48.49</v>
      </c>
      <c r="C3152">
        <v>0.80412271805374003</v>
      </c>
      <c r="F3152">
        <v>-48.49</v>
      </c>
      <c r="G3152">
        <v>0.81984254272046997</v>
      </c>
      <c r="J3152">
        <v>-48.49</v>
      </c>
      <c r="K3152">
        <v>0.82076103248636501</v>
      </c>
      <c r="N3152">
        <v>-48.49</v>
      </c>
      <c r="O3152">
        <v>0.76113413597380697</v>
      </c>
      <c r="R3152">
        <v>-48.49</v>
      </c>
      <c r="S3152">
        <v>0.79402309958872896</v>
      </c>
    </row>
    <row r="3153" spans="2:19" x14ac:dyDescent="0.2">
      <c r="B3153">
        <v>-48.48</v>
      </c>
      <c r="C3153">
        <v>0.80348928689063603</v>
      </c>
      <c r="F3153">
        <v>-48.48</v>
      </c>
      <c r="G3153">
        <v>0.82001121398972499</v>
      </c>
      <c r="J3153">
        <v>-48.48</v>
      </c>
      <c r="K3153">
        <v>0.82088845783570297</v>
      </c>
      <c r="N3153">
        <v>-48.48</v>
      </c>
      <c r="O3153">
        <v>0.76110963580693303</v>
      </c>
      <c r="R3153">
        <v>-48.48</v>
      </c>
      <c r="S3153">
        <v>0.79411259406703205</v>
      </c>
    </row>
    <row r="3154" spans="2:19" x14ac:dyDescent="0.2">
      <c r="B3154">
        <v>-48.47</v>
      </c>
      <c r="C3154">
        <v>0.80401230765442699</v>
      </c>
      <c r="F3154">
        <v>-48.47</v>
      </c>
      <c r="G3154">
        <v>0.81982184707202499</v>
      </c>
      <c r="J3154">
        <v>-48.47</v>
      </c>
      <c r="K3154">
        <v>0.82072763100246904</v>
      </c>
      <c r="N3154">
        <v>-48.47</v>
      </c>
      <c r="O3154">
        <v>0.76108774752035302</v>
      </c>
      <c r="R3154">
        <v>-48.47</v>
      </c>
      <c r="S3154">
        <v>0.79399280833184605</v>
      </c>
    </row>
    <row r="3155" spans="2:19" x14ac:dyDescent="0.2">
      <c r="B3155">
        <v>-48.46</v>
      </c>
      <c r="C3155">
        <v>0.80379777259076901</v>
      </c>
      <c r="F3155">
        <v>-48.46</v>
      </c>
      <c r="G3155">
        <v>0.81989192939278299</v>
      </c>
      <c r="J3155">
        <v>-48.46</v>
      </c>
      <c r="K3155">
        <v>0.82051752189313498</v>
      </c>
      <c r="N3155">
        <v>-48.46</v>
      </c>
      <c r="O3155">
        <v>0.76106249049409103</v>
      </c>
      <c r="R3155">
        <v>-48.46</v>
      </c>
      <c r="S3155">
        <v>0.79417920584027002</v>
      </c>
    </row>
    <row r="3156" spans="2:19" x14ac:dyDescent="0.2">
      <c r="B3156">
        <v>-48.45</v>
      </c>
      <c r="C3156">
        <v>0.803539826404853</v>
      </c>
      <c r="F3156">
        <v>-48.45</v>
      </c>
      <c r="G3156">
        <v>0.81995241702230104</v>
      </c>
      <c r="J3156">
        <v>-48.45</v>
      </c>
      <c r="K3156">
        <v>0.82072642487115999</v>
      </c>
      <c r="N3156">
        <v>-48.45</v>
      </c>
      <c r="O3156">
        <v>0.76104038421667897</v>
      </c>
      <c r="R3156">
        <v>-48.45</v>
      </c>
      <c r="S3156">
        <v>0.79409671712709495</v>
      </c>
    </row>
    <row r="3157" spans="2:19" x14ac:dyDescent="0.2">
      <c r="B3157">
        <v>-48.44</v>
      </c>
      <c r="C3157">
        <v>0.80427565556952796</v>
      </c>
      <c r="F3157">
        <v>-48.44</v>
      </c>
      <c r="G3157">
        <v>0.81981085129918396</v>
      </c>
      <c r="J3157">
        <v>-48.44</v>
      </c>
      <c r="K3157">
        <v>0.82055888613706296</v>
      </c>
      <c r="N3157">
        <v>-48.44</v>
      </c>
      <c r="O3157">
        <v>0.76101538463192897</v>
      </c>
      <c r="R3157">
        <v>-48.44</v>
      </c>
      <c r="S3157">
        <v>0.79411385374555798</v>
      </c>
    </row>
    <row r="3158" spans="2:19" x14ac:dyDescent="0.2">
      <c r="B3158">
        <v>-48.43</v>
      </c>
      <c r="C3158">
        <v>0.803636634456943</v>
      </c>
      <c r="F3158">
        <v>-48.43</v>
      </c>
      <c r="G3158">
        <v>0.81998090296977</v>
      </c>
      <c r="J3158">
        <v>-48.43</v>
      </c>
      <c r="K3158">
        <v>0.82068226973518399</v>
      </c>
      <c r="N3158">
        <v>-48.43</v>
      </c>
      <c r="O3158">
        <v>0.76099063480281703</v>
      </c>
      <c r="R3158">
        <v>-48.43</v>
      </c>
      <c r="S3158">
        <v>0.79420688033231002</v>
      </c>
    </row>
    <row r="3159" spans="2:19" x14ac:dyDescent="0.2">
      <c r="B3159">
        <v>-48.42</v>
      </c>
      <c r="C3159">
        <v>0.80417624378740804</v>
      </c>
      <c r="F3159">
        <v>-48.42</v>
      </c>
      <c r="G3159">
        <v>0.81979349209722696</v>
      </c>
      <c r="J3159">
        <v>-48.42</v>
      </c>
      <c r="K3159">
        <v>0.82052637358768798</v>
      </c>
      <c r="N3159">
        <v>-48.42</v>
      </c>
      <c r="O3159">
        <v>0.76096838939605904</v>
      </c>
      <c r="R3159">
        <v>-48.42</v>
      </c>
      <c r="S3159">
        <v>0.79409331565897201</v>
      </c>
    </row>
    <row r="3160" spans="2:19" x14ac:dyDescent="0.2">
      <c r="B3160">
        <v>-48.41</v>
      </c>
      <c r="C3160">
        <v>0.80396025426494699</v>
      </c>
      <c r="F3160">
        <v>-48.41</v>
      </c>
      <c r="G3160">
        <v>0.81986373687244696</v>
      </c>
      <c r="J3160">
        <v>-48.41</v>
      </c>
      <c r="K3160">
        <v>0.82031611976146601</v>
      </c>
      <c r="N3160">
        <v>-48.41</v>
      </c>
      <c r="O3160">
        <v>0.76094289835821904</v>
      </c>
      <c r="R3160">
        <v>-48.41</v>
      </c>
      <c r="S3160">
        <v>0.79428250982469695</v>
      </c>
    </row>
    <row r="3161" spans="2:19" x14ac:dyDescent="0.2">
      <c r="B3161">
        <v>-48.4</v>
      </c>
      <c r="C3161">
        <v>0.80370393628211501</v>
      </c>
      <c r="F3161">
        <v>-48.4</v>
      </c>
      <c r="G3161">
        <v>0.81992711665387696</v>
      </c>
      <c r="J3161">
        <v>-48.4</v>
      </c>
      <c r="K3161">
        <v>0.82053062412470901</v>
      </c>
      <c r="N3161">
        <v>-48.4</v>
      </c>
      <c r="O3161">
        <v>0.76092045997659896</v>
      </c>
      <c r="R3161">
        <v>-48.4</v>
      </c>
      <c r="S3161">
        <v>0.79420263190861495</v>
      </c>
    </row>
    <row r="3162" spans="2:19" x14ac:dyDescent="0.2">
      <c r="B3162">
        <v>-48.39</v>
      </c>
      <c r="C3162">
        <v>0.80445179718682502</v>
      </c>
      <c r="F3162">
        <v>-48.39</v>
      </c>
      <c r="G3162">
        <v>0.819785267075126</v>
      </c>
      <c r="J3162">
        <v>-48.39</v>
      </c>
      <c r="K3162">
        <v>0.82036470013121399</v>
      </c>
      <c r="N3162">
        <v>-48.39</v>
      </c>
      <c r="O3162">
        <v>0.76089518351827301</v>
      </c>
      <c r="R3162">
        <v>-48.39</v>
      </c>
      <c r="S3162">
        <v>0.79422063037444601</v>
      </c>
    </row>
    <row r="3163" spans="2:19" x14ac:dyDescent="0.2">
      <c r="B3163">
        <v>-48.38</v>
      </c>
      <c r="C3163">
        <v>0.80380401847829897</v>
      </c>
      <c r="F3163">
        <v>-48.38</v>
      </c>
      <c r="G3163">
        <v>0.81995330129937904</v>
      </c>
      <c r="J3163">
        <v>-48.38</v>
      </c>
      <c r="K3163">
        <v>0.82048283739461103</v>
      </c>
      <c r="N3163">
        <v>-48.38</v>
      </c>
      <c r="O3163">
        <v>0.76087015517481704</v>
      </c>
      <c r="R3163">
        <v>-48.38</v>
      </c>
      <c r="S3163">
        <v>0.79431162295992797</v>
      </c>
    </row>
    <row r="3164" spans="2:19" x14ac:dyDescent="0.2">
      <c r="B3164">
        <v>-48.37</v>
      </c>
      <c r="C3164">
        <v>0.80433180867917098</v>
      </c>
      <c r="F3164">
        <v>-48.37</v>
      </c>
      <c r="G3164">
        <v>0.81976194415695902</v>
      </c>
      <c r="J3164">
        <v>-48.37</v>
      </c>
      <c r="K3164">
        <v>0.82032109495069705</v>
      </c>
      <c r="N3164">
        <v>-48.37</v>
      </c>
      <c r="O3164">
        <v>0.76084762591770805</v>
      </c>
      <c r="R3164">
        <v>-48.37</v>
      </c>
      <c r="S3164">
        <v>0.79420044793371802</v>
      </c>
    </row>
    <row r="3165" spans="2:19" x14ac:dyDescent="0.2">
      <c r="B3165">
        <v>-48.36</v>
      </c>
      <c r="C3165">
        <v>0.80411165476828395</v>
      </c>
      <c r="F3165">
        <v>-48.36</v>
      </c>
      <c r="G3165">
        <v>0.81983003188018799</v>
      </c>
      <c r="J3165">
        <v>-48.36</v>
      </c>
      <c r="K3165">
        <v>0.82011446862966297</v>
      </c>
      <c r="N3165">
        <v>-48.36</v>
      </c>
      <c r="O3165">
        <v>0.76082174071837005</v>
      </c>
      <c r="R3165">
        <v>-48.36</v>
      </c>
      <c r="S3165">
        <v>0.794392384671466</v>
      </c>
    </row>
    <row r="3166" spans="2:19" x14ac:dyDescent="0.2">
      <c r="B3166">
        <v>-48.35</v>
      </c>
      <c r="C3166">
        <v>0.80384662009003205</v>
      </c>
      <c r="F3166">
        <v>-48.35</v>
      </c>
      <c r="G3166">
        <v>0.81989526246248401</v>
      </c>
      <c r="J3166">
        <v>-48.35</v>
      </c>
      <c r="K3166">
        <v>0.82033010201761003</v>
      </c>
      <c r="N3166">
        <v>-48.35</v>
      </c>
      <c r="O3166">
        <v>0.76079886502611005</v>
      </c>
      <c r="R3166">
        <v>-48.35</v>
      </c>
      <c r="S3166">
        <v>0.794311561723819</v>
      </c>
    </row>
    <row r="3167" spans="2:19" x14ac:dyDescent="0.2">
      <c r="B3167">
        <v>-48.34</v>
      </c>
      <c r="C3167">
        <v>0.80460003255356904</v>
      </c>
      <c r="F3167">
        <v>-48.34</v>
      </c>
      <c r="G3167">
        <v>0.81975277327947804</v>
      </c>
      <c r="J3167">
        <v>-48.34</v>
      </c>
      <c r="K3167">
        <v>0.820163835666057</v>
      </c>
      <c r="N3167">
        <v>-48.34</v>
      </c>
      <c r="O3167">
        <v>0.76077310747114002</v>
      </c>
      <c r="R3167">
        <v>-48.34</v>
      </c>
      <c r="S3167">
        <v>0.79433118856352403</v>
      </c>
    </row>
    <row r="3168" spans="2:19" x14ac:dyDescent="0.2">
      <c r="B3168">
        <v>-48.33</v>
      </c>
      <c r="C3168">
        <v>0.80395834979139902</v>
      </c>
      <c r="F3168">
        <v>-48.33</v>
      </c>
      <c r="G3168">
        <v>0.81992245602934399</v>
      </c>
      <c r="J3168">
        <v>-48.33</v>
      </c>
      <c r="K3168">
        <v>0.82028737451949896</v>
      </c>
      <c r="N3168">
        <v>-48.33</v>
      </c>
      <c r="O3168">
        <v>0.76074742610691004</v>
      </c>
      <c r="R3168">
        <v>-48.33</v>
      </c>
      <c r="S3168">
        <v>0.79442154005311605</v>
      </c>
    </row>
    <row r="3169" spans="2:19" x14ac:dyDescent="0.2">
      <c r="B3169">
        <v>-48.32</v>
      </c>
      <c r="C3169">
        <v>0.80447865178917599</v>
      </c>
      <c r="F3169">
        <v>-48.32</v>
      </c>
      <c r="G3169">
        <v>0.81973275578213201</v>
      </c>
      <c r="J3169">
        <v>-48.32</v>
      </c>
      <c r="K3169">
        <v>0.82013173822321594</v>
      </c>
      <c r="N3169">
        <v>-48.32</v>
      </c>
      <c r="O3169">
        <v>0.76072432651794497</v>
      </c>
      <c r="R3169">
        <v>-48.32</v>
      </c>
      <c r="S3169">
        <v>0.79430992892849805</v>
      </c>
    </row>
    <row r="3170" spans="2:19" x14ac:dyDescent="0.2">
      <c r="B3170">
        <v>-48.31</v>
      </c>
      <c r="C3170">
        <v>0.80426864241450902</v>
      </c>
      <c r="F3170">
        <v>-48.31</v>
      </c>
      <c r="G3170">
        <v>0.819800417197461</v>
      </c>
      <c r="J3170">
        <v>-48.31</v>
      </c>
      <c r="K3170">
        <v>0.81991820634426205</v>
      </c>
      <c r="N3170">
        <v>-48.31</v>
      </c>
      <c r="O3170">
        <v>0.76069780746217697</v>
      </c>
      <c r="R3170">
        <v>-48.31</v>
      </c>
      <c r="S3170">
        <v>0.79450372265490599</v>
      </c>
    </row>
    <row r="3171" spans="2:19" x14ac:dyDescent="0.2">
      <c r="B3171">
        <v>-48.3</v>
      </c>
      <c r="C3171">
        <v>0.80400969190865101</v>
      </c>
      <c r="F3171">
        <v>-48.3</v>
      </c>
      <c r="G3171">
        <v>0.81986299966643195</v>
      </c>
      <c r="J3171">
        <v>-48.3</v>
      </c>
      <c r="K3171">
        <v>0.82013973906668902</v>
      </c>
      <c r="N3171">
        <v>-48.3</v>
      </c>
      <c r="O3171">
        <v>0.76067442539944596</v>
      </c>
      <c r="R3171">
        <v>-48.3</v>
      </c>
      <c r="S3171">
        <v>0.79442560862550005</v>
      </c>
    </row>
    <row r="3172" spans="2:19" x14ac:dyDescent="0.2">
      <c r="B3172">
        <v>-48.29</v>
      </c>
      <c r="C3172">
        <v>0.804768582903445</v>
      </c>
      <c r="F3172">
        <v>-48.29</v>
      </c>
      <c r="G3172">
        <v>0.81971976292447002</v>
      </c>
      <c r="J3172">
        <v>-48.29</v>
      </c>
      <c r="K3172">
        <v>0.81998016833450704</v>
      </c>
      <c r="N3172">
        <v>-48.29</v>
      </c>
      <c r="O3172">
        <v>0.76064827007023905</v>
      </c>
      <c r="R3172">
        <v>-48.29</v>
      </c>
      <c r="S3172">
        <v>0.79444478331383805</v>
      </c>
    </row>
    <row r="3173" spans="2:19" x14ac:dyDescent="0.2">
      <c r="B3173">
        <v>-48.28</v>
      </c>
      <c r="C3173">
        <v>0.804118514058343</v>
      </c>
      <c r="F3173">
        <v>-48.28</v>
      </c>
      <c r="G3173">
        <v>0.81988948190467403</v>
      </c>
      <c r="J3173">
        <v>-48.28</v>
      </c>
      <c r="K3173">
        <v>0.82010338731283305</v>
      </c>
      <c r="N3173">
        <v>-48.28</v>
      </c>
      <c r="O3173">
        <v>0.76062236875684297</v>
      </c>
      <c r="R3173">
        <v>-48.28</v>
      </c>
      <c r="S3173">
        <v>0.79453564578368496</v>
      </c>
    </row>
    <row r="3174" spans="2:19" x14ac:dyDescent="0.2">
      <c r="B3174">
        <v>-48.27</v>
      </c>
      <c r="C3174">
        <v>0.80464152749224105</v>
      </c>
      <c r="F3174">
        <v>-48.27</v>
      </c>
      <c r="G3174">
        <v>0.81970097650086404</v>
      </c>
      <c r="J3174">
        <v>-48.27</v>
      </c>
      <c r="K3174">
        <v>0.81994637591021202</v>
      </c>
      <c r="N3174">
        <v>-48.27</v>
      </c>
      <c r="O3174">
        <v>0.760598886424948</v>
      </c>
      <c r="R3174">
        <v>-48.27</v>
      </c>
      <c r="S3174">
        <v>0.794421184500824</v>
      </c>
    </row>
    <row r="3175" spans="2:19" x14ac:dyDescent="0.2">
      <c r="B3175">
        <v>-48.26</v>
      </c>
      <c r="C3175">
        <v>0.80442822564873495</v>
      </c>
      <c r="F3175">
        <v>-48.26</v>
      </c>
      <c r="G3175">
        <v>0.81977006364630201</v>
      </c>
      <c r="J3175">
        <v>-48.26</v>
      </c>
      <c r="K3175">
        <v>0.81973184822605805</v>
      </c>
      <c r="N3175">
        <v>-48.26</v>
      </c>
      <c r="O3175">
        <v>0.76057231621300803</v>
      </c>
      <c r="R3175">
        <v>-48.26</v>
      </c>
      <c r="S3175">
        <v>0.794609898553719</v>
      </c>
    </row>
    <row r="3176" spans="2:19" x14ac:dyDescent="0.2">
      <c r="B3176">
        <v>-48.25</v>
      </c>
      <c r="C3176">
        <v>0.80416267696109001</v>
      </c>
      <c r="F3176">
        <v>-48.25</v>
      </c>
      <c r="G3176">
        <v>0.81983045447821901</v>
      </c>
      <c r="J3176">
        <v>-48.25</v>
      </c>
      <c r="K3176">
        <v>0.81995307112261195</v>
      </c>
      <c r="N3176">
        <v>-48.25</v>
      </c>
      <c r="O3176">
        <v>0.76054876156473905</v>
      </c>
      <c r="R3176">
        <v>-48.25</v>
      </c>
      <c r="S3176">
        <v>0.79452452403441598</v>
      </c>
    </row>
    <row r="3177" spans="2:19" x14ac:dyDescent="0.2">
      <c r="B3177">
        <v>-48.24</v>
      </c>
      <c r="C3177">
        <v>0.80490737076852303</v>
      </c>
      <c r="F3177">
        <v>-48.24</v>
      </c>
      <c r="G3177">
        <v>0.81968531187059801</v>
      </c>
      <c r="J3177">
        <v>-48.24</v>
      </c>
      <c r="K3177">
        <v>0.81978868700602203</v>
      </c>
      <c r="N3177">
        <v>-48.24</v>
      </c>
      <c r="O3177">
        <v>0.76052239014700396</v>
      </c>
      <c r="R3177">
        <v>-48.24</v>
      </c>
      <c r="S3177">
        <v>0.794543561847188</v>
      </c>
    </row>
    <row r="3178" spans="2:19" x14ac:dyDescent="0.2">
      <c r="B3178">
        <v>-48.23</v>
      </c>
      <c r="C3178">
        <v>0.80425397381211805</v>
      </c>
      <c r="F3178">
        <v>-48.23</v>
      </c>
      <c r="G3178">
        <v>0.81985149532356405</v>
      </c>
      <c r="J3178">
        <v>-48.23</v>
      </c>
      <c r="K3178">
        <v>0.81990639818655797</v>
      </c>
      <c r="N3178">
        <v>-48.23</v>
      </c>
      <c r="O3178">
        <v>0.76049619074909303</v>
      </c>
      <c r="R3178">
        <v>-48.23</v>
      </c>
      <c r="S3178">
        <v>0.79463339840499803</v>
      </c>
    </row>
    <row r="3179" spans="2:19" x14ac:dyDescent="0.2">
      <c r="B3179">
        <v>-48.22</v>
      </c>
      <c r="C3179">
        <v>0.804784492037385</v>
      </c>
      <c r="F3179">
        <v>-48.22</v>
      </c>
      <c r="G3179">
        <v>0.81966087447707303</v>
      </c>
      <c r="J3179">
        <v>-48.22</v>
      </c>
      <c r="K3179">
        <v>0.81975391290855903</v>
      </c>
      <c r="N3179">
        <v>-48.22</v>
      </c>
      <c r="O3179">
        <v>0.76047259824513502</v>
      </c>
      <c r="R3179">
        <v>-48.22</v>
      </c>
      <c r="S3179">
        <v>0.79451857598833397</v>
      </c>
    </row>
    <row r="3180" spans="2:19" x14ac:dyDescent="0.2">
      <c r="B3180">
        <v>-48.21</v>
      </c>
      <c r="C3180">
        <v>0.80457133592065899</v>
      </c>
      <c r="F3180">
        <v>-48.21</v>
      </c>
      <c r="G3180">
        <v>0.81972865640777604</v>
      </c>
      <c r="J3180">
        <v>-48.21</v>
      </c>
      <c r="K3180">
        <v>0.81954369021715601</v>
      </c>
      <c r="N3180">
        <v>-48.21</v>
      </c>
      <c r="O3180">
        <v>0.76044565238080597</v>
      </c>
      <c r="R3180">
        <v>-48.21</v>
      </c>
      <c r="S3180">
        <v>0.79470791431697996</v>
      </c>
    </row>
    <row r="3181" spans="2:19" x14ac:dyDescent="0.2">
      <c r="B3181">
        <v>-48.2</v>
      </c>
      <c r="C3181">
        <v>0.80430281181445795</v>
      </c>
      <c r="F3181">
        <v>-48.2</v>
      </c>
      <c r="G3181">
        <v>0.81979076229200998</v>
      </c>
      <c r="J3181">
        <v>-48.2</v>
      </c>
      <c r="K3181">
        <v>0.81976015458088203</v>
      </c>
      <c r="N3181">
        <v>-48.2</v>
      </c>
      <c r="O3181">
        <v>0.76042170495040295</v>
      </c>
      <c r="R3181">
        <v>-48.2</v>
      </c>
      <c r="S3181">
        <v>0.79462260231394</v>
      </c>
    </row>
    <row r="3182" spans="2:19" x14ac:dyDescent="0.2">
      <c r="B3182">
        <v>-48.19</v>
      </c>
      <c r="C3182">
        <v>0.80505408522740196</v>
      </c>
      <c r="F3182">
        <v>-48.19</v>
      </c>
      <c r="G3182">
        <v>0.81964580208069404</v>
      </c>
      <c r="J3182">
        <v>-48.19</v>
      </c>
      <c r="K3182">
        <v>0.81959295190443104</v>
      </c>
      <c r="N3182">
        <v>-48.19</v>
      </c>
      <c r="O3182">
        <v>0.76039511973806695</v>
      </c>
      <c r="R3182">
        <v>-48.19</v>
      </c>
      <c r="S3182">
        <v>0.79463966315364298</v>
      </c>
    </row>
    <row r="3183" spans="2:19" x14ac:dyDescent="0.2">
      <c r="B3183">
        <v>-48.18</v>
      </c>
      <c r="C3183">
        <v>0.80439770280469602</v>
      </c>
      <c r="F3183">
        <v>-48.18</v>
      </c>
      <c r="G3183">
        <v>0.81981242764240503</v>
      </c>
      <c r="J3183">
        <v>-48.18</v>
      </c>
      <c r="K3183">
        <v>0.81971369938823402</v>
      </c>
      <c r="N3183">
        <v>-48.18</v>
      </c>
      <c r="O3183">
        <v>0.76036863321631198</v>
      </c>
      <c r="R3183">
        <v>-48.18</v>
      </c>
      <c r="S3183">
        <v>0.79472746456374999</v>
      </c>
    </row>
    <row r="3184" spans="2:19" x14ac:dyDescent="0.2">
      <c r="B3184">
        <v>-48.17</v>
      </c>
      <c r="C3184">
        <v>0.80491785020592399</v>
      </c>
      <c r="F3184">
        <v>-48.17</v>
      </c>
      <c r="G3184">
        <v>0.81962400327700302</v>
      </c>
      <c r="J3184">
        <v>-48.17</v>
      </c>
      <c r="K3184">
        <v>0.81955680390752095</v>
      </c>
      <c r="N3184">
        <v>-48.17</v>
      </c>
      <c r="O3184">
        <v>0.76034439010379795</v>
      </c>
      <c r="R3184">
        <v>-48.17</v>
      </c>
      <c r="S3184">
        <v>0.79460948426851097</v>
      </c>
    </row>
    <row r="3185" spans="2:19" x14ac:dyDescent="0.2">
      <c r="B3185">
        <v>-48.16</v>
      </c>
      <c r="C3185">
        <v>0.80470705640096696</v>
      </c>
      <c r="F3185">
        <v>-48.16</v>
      </c>
      <c r="G3185">
        <v>0.81969009897549605</v>
      </c>
      <c r="J3185">
        <v>-48.16</v>
      </c>
      <c r="K3185">
        <v>0.81934337244411704</v>
      </c>
      <c r="N3185">
        <v>-48.16</v>
      </c>
      <c r="O3185">
        <v>0.76031681489024905</v>
      </c>
      <c r="R3185">
        <v>-48.16</v>
      </c>
      <c r="S3185">
        <v>0.79479524042004601</v>
      </c>
    </row>
    <row r="3186" spans="2:19" x14ac:dyDescent="0.2">
      <c r="B3186">
        <v>-48.15</v>
      </c>
      <c r="C3186">
        <v>0.804436207152605</v>
      </c>
      <c r="F3186">
        <v>-48.15</v>
      </c>
      <c r="G3186">
        <v>0.81975182236842004</v>
      </c>
      <c r="J3186">
        <v>-48.15</v>
      </c>
      <c r="K3186">
        <v>0.81955949066154898</v>
      </c>
      <c r="N3186">
        <v>-48.15</v>
      </c>
      <c r="O3186">
        <v>0.76029233106557204</v>
      </c>
      <c r="R3186">
        <v>-48.15</v>
      </c>
      <c r="S3186">
        <v>0.79470377097338596</v>
      </c>
    </row>
    <row r="3187" spans="2:19" x14ac:dyDescent="0.2">
      <c r="B3187">
        <v>-48.14</v>
      </c>
      <c r="C3187">
        <v>0.80519078449925596</v>
      </c>
      <c r="F3187">
        <v>-48.14</v>
      </c>
      <c r="G3187">
        <v>0.81960795721799895</v>
      </c>
      <c r="J3187">
        <v>-48.14</v>
      </c>
      <c r="K3187">
        <v>0.819395420163326</v>
      </c>
      <c r="N3187">
        <v>-48.14</v>
      </c>
      <c r="O3187">
        <v>0.76026512055912798</v>
      </c>
      <c r="R3187">
        <v>-48.14</v>
      </c>
      <c r="S3187">
        <v>0.79471499184761596</v>
      </c>
    </row>
    <row r="3188" spans="2:19" x14ac:dyDescent="0.2">
      <c r="B3188">
        <v>-48.13</v>
      </c>
      <c r="C3188">
        <v>0.80453902239208597</v>
      </c>
      <c r="F3188">
        <v>-48.13</v>
      </c>
      <c r="G3188">
        <v>0.81977427181148699</v>
      </c>
      <c r="J3188">
        <v>-48.13</v>
      </c>
      <c r="K3188">
        <v>0.81951708124546296</v>
      </c>
      <c r="N3188">
        <v>-48.13</v>
      </c>
      <c r="O3188">
        <v>0.76023807868389603</v>
      </c>
      <c r="R3188">
        <v>-48.13</v>
      </c>
      <c r="S3188">
        <v>0.79479471553742398</v>
      </c>
    </row>
    <row r="3189" spans="2:19" x14ac:dyDescent="0.2">
      <c r="B3189">
        <v>-48.12</v>
      </c>
      <c r="C3189">
        <v>0.80505766951413804</v>
      </c>
      <c r="F3189">
        <v>-48.12</v>
      </c>
      <c r="G3189">
        <v>0.81958546059982795</v>
      </c>
      <c r="J3189">
        <v>-48.12</v>
      </c>
      <c r="K3189">
        <v>0.81938890962379696</v>
      </c>
      <c r="N3189">
        <v>-48.12</v>
      </c>
      <c r="O3189">
        <v>0.76021355706312999</v>
      </c>
      <c r="R3189">
        <v>-48.12</v>
      </c>
      <c r="S3189">
        <v>0.79467004169612998</v>
      </c>
    </row>
    <row r="3190" spans="2:19" x14ac:dyDescent="0.2">
      <c r="B3190">
        <v>-48.11</v>
      </c>
      <c r="C3190">
        <v>0.80485626458926895</v>
      </c>
      <c r="F3190">
        <v>-48.11</v>
      </c>
      <c r="G3190">
        <v>0.81964816948696495</v>
      </c>
      <c r="J3190">
        <v>-48.11</v>
      </c>
      <c r="K3190">
        <v>0.81920564019527098</v>
      </c>
      <c r="N3190">
        <v>-48.11</v>
      </c>
      <c r="O3190">
        <v>0.76018567484342703</v>
      </c>
      <c r="R3190">
        <v>-48.11</v>
      </c>
      <c r="S3190">
        <v>0.794848901461637</v>
      </c>
    </row>
    <row r="3191" spans="2:19" x14ac:dyDescent="0.2">
      <c r="B3191">
        <v>-48.1</v>
      </c>
      <c r="C3191">
        <v>0.804587661512008</v>
      </c>
      <c r="F3191">
        <v>-48.1</v>
      </c>
      <c r="G3191">
        <v>0.81971085383767595</v>
      </c>
      <c r="J3191">
        <v>-48.1</v>
      </c>
      <c r="K3191">
        <v>0.81946477232913595</v>
      </c>
      <c r="N3191">
        <v>-48.1</v>
      </c>
      <c r="O3191">
        <v>0.76016078065788395</v>
      </c>
      <c r="R3191">
        <v>-48.1</v>
      </c>
      <c r="S3191">
        <v>0.794751290018331</v>
      </c>
    </row>
    <row r="3192" spans="2:19" x14ac:dyDescent="0.2">
      <c r="B3192">
        <v>-48.09</v>
      </c>
      <c r="C3192">
        <v>0.805332966350086</v>
      </c>
      <c r="F3192">
        <v>-48.09</v>
      </c>
      <c r="G3192">
        <v>0.819567342852623</v>
      </c>
      <c r="J3192">
        <v>-48.09</v>
      </c>
      <c r="K3192">
        <v>0.81933625892168604</v>
      </c>
      <c r="N3192">
        <v>-48.09</v>
      </c>
      <c r="O3192">
        <v>0.76013317278264303</v>
      </c>
      <c r="R3192">
        <v>-48.09</v>
      </c>
      <c r="S3192">
        <v>0.79475886976236898</v>
      </c>
    </row>
    <row r="3193" spans="2:19" x14ac:dyDescent="0.2">
      <c r="B3193">
        <v>-48.08</v>
      </c>
      <c r="C3193">
        <v>0.80468050205221797</v>
      </c>
      <c r="F3193">
        <v>-48.08</v>
      </c>
      <c r="G3193">
        <v>0.81973485476753705</v>
      </c>
      <c r="J3193">
        <v>-48.08</v>
      </c>
      <c r="K3193">
        <v>0.81949056837684398</v>
      </c>
      <c r="N3193">
        <v>-48.08</v>
      </c>
      <c r="O3193">
        <v>0.76010566619389797</v>
      </c>
      <c r="R3193">
        <v>-48.08</v>
      </c>
      <c r="S3193">
        <v>0.79483219744754896</v>
      </c>
    </row>
    <row r="3194" spans="2:19" x14ac:dyDescent="0.2">
      <c r="B3194">
        <v>-48.07</v>
      </c>
      <c r="C3194">
        <v>0.80519556096258904</v>
      </c>
      <c r="F3194">
        <v>-48.07</v>
      </c>
      <c r="G3194">
        <v>0.81954504641552195</v>
      </c>
      <c r="J3194">
        <v>-48.07</v>
      </c>
      <c r="K3194">
        <v>0.81937980892930695</v>
      </c>
      <c r="N3194">
        <v>-48.07</v>
      </c>
      <c r="O3194">
        <v>0.76008078521064504</v>
      </c>
      <c r="R3194">
        <v>-48.07</v>
      </c>
      <c r="S3194">
        <v>0.79470512158231599</v>
      </c>
    </row>
    <row r="3195" spans="2:19" x14ac:dyDescent="0.2">
      <c r="B3195">
        <v>-48.06</v>
      </c>
      <c r="C3195">
        <v>0.80499634896236105</v>
      </c>
      <c r="F3195">
        <v>-48.06</v>
      </c>
      <c r="G3195">
        <v>0.81961018229016003</v>
      </c>
      <c r="J3195">
        <v>-48.06</v>
      </c>
      <c r="K3195">
        <v>0.81920539223599698</v>
      </c>
      <c r="N3195">
        <v>-48.06</v>
      </c>
      <c r="O3195">
        <v>0.76005260640449901</v>
      </c>
      <c r="R3195">
        <v>-48.06</v>
      </c>
      <c r="S3195">
        <v>0.79488217957461704</v>
      </c>
    </row>
    <row r="3196" spans="2:19" x14ac:dyDescent="0.2">
      <c r="B3196">
        <v>-48.05</v>
      </c>
      <c r="C3196">
        <v>0.80471619086653101</v>
      </c>
      <c r="F3196">
        <v>-48.05</v>
      </c>
      <c r="G3196">
        <v>0.81967548789259204</v>
      </c>
      <c r="J3196">
        <v>-48.05</v>
      </c>
      <c r="K3196">
        <v>0.81946729670489005</v>
      </c>
      <c r="N3196">
        <v>-48.05</v>
      </c>
      <c r="O3196">
        <v>0.76002753989334704</v>
      </c>
      <c r="R3196">
        <v>-48.05</v>
      </c>
      <c r="S3196">
        <v>0.79478371354331301</v>
      </c>
    </row>
    <row r="3197" spans="2:19" x14ac:dyDescent="0.2">
      <c r="B3197">
        <v>-48.04</v>
      </c>
      <c r="C3197">
        <v>0.80546642163689597</v>
      </c>
      <c r="F3197">
        <v>-48.04</v>
      </c>
      <c r="G3197">
        <v>0.81953069841539306</v>
      </c>
      <c r="J3197">
        <v>-48.04</v>
      </c>
      <c r="K3197">
        <v>0.81934125976648597</v>
      </c>
      <c r="N3197">
        <v>-48.04</v>
      </c>
      <c r="O3197">
        <v>0.75999983933257498</v>
      </c>
      <c r="R3197">
        <v>-48.04</v>
      </c>
      <c r="S3197">
        <v>0.79479330723083397</v>
      </c>
    </row>
    <row r="3198" spans="2:19" x14ac:dyDescent="0.2">
      <c r="B3198">
        <v>-48.03</v>
      </c>
      <c r="C3198">
        <v>0.80481499096578701</v>
      </c>
      <c r="F3198">
        <v>-48.03</v>
      </c>
      <c r="G3198">
        <v>0.81969809918179204</v>
      </c>
      <c r="J3198">
        <v>-48.03</v>
      </c>
      <c r="K3198">
        <v>0.81950229252523898</v>
      </c>
      <c r="N3198">
        <v>-48.03</v>
      </c>
      <c r="O3198">
        <v>0.75997225645408695</v>
      </c>
      <c r="R3198">
        <v>-48.03</v>
      </c>
      <c r="S3198">
        <v>0.79486531381302195</v>
      </c>
    </row>
    <row r="3199" spans="2:19" x14ac:dyDescent="0.2">
      <c r="B3199">
        <v>-48.02</v>
      </c>
      <c r="C3199">
        <v>0.80532909110096396</v>
      </c>
      <c r="F3199">
        <v>-48.02</v>
      </c>
      <c r="G3199">
        <v>0.81950829107728396</v>
      </c>
      <c r="J3199">
        <v>-48.02</v>
      </c>
      <c r="K3199">
        <v>0.81938949591770804</v>
      </c>
      <c r="N3199">
        <v>-48.02</v>
      </c>
      <c r="O3199">
        <v>0.75994727409235296</v>
      </c>
      <c r="R3199">
        <v>-48.02</v>
      </c>
      <c r="S3199">
        <v>0.79473577333380796</v>
      </c>
    </row>
    <row r="3200" spans="2:19" x14ac:dyDescent="0.2">
      <c r="B3200">
        <v>-48.01</v>
      </c>
      <c r="C3200">
        <v>0.80511737199851396</v>
      </c>
      <c r="F3200">
        <v>-48.01</v>
      </c>
      <c r="G3200">
        <v>0.81957239570762896</v>
      </c>
      <c r="J3200">
        <v>-48.01</v>
      </c>
      <c r="K3200">
        <v>0.81918581897564802</v>
      </c>
      <c r="N3200">
        <v>-48.01</v>
      </c>
      <c r="O3200">
        <v>0.75991895771262996</v>
      </c>
      <c r="R3200">
        <v>-48.01</v>
      </c>
      <c r="S3200">
        <v>0.79491152171115298</v>
      </c>
    </row>
    <row r="3201" spans="2:19" x14ac:dyDescent="0.2">
      <c r="B3201">
        <v>-48</v>
      </c>
      <c r="C3201">
        <v>0.80484751523342801</v>
      </c>
      <c r="F3201">
        <v>-48</v>
      </c>
      <c r="G3201">
        <v>0.81963727974493705</v>
      </c>
      <c r="J3201">
        <v>-48</v>
      </c>
      <c r="K3201">
        <v>0.81941620669232296</v>
      </c>
      <c r="N3201">
        <v>-48</v>
      </c>
      <c r="O3201">
        <v>0.75989368320358797</v>
      </c>
      <c r="R3201">
        <v>-48</v>
      </c>
      <c r="S3201">
        <v>0.79481309010172296</v>
      </c>
    </row>
    <row r="3202" spans="2:19" x14ac:dyDescent="0.2">
      <c r="B3202">
        <v>-47.99</v>
      </c>
      <c r="C3202">
        <v>0.80559839234411801</v>
      </c>
      <c r="F3202">
        <v>-47.99</v>
      </c>
      <c r="G3202">
        <v>0.81948906490411899</v>
      </c>
      <c r="J3202">
        <v>-47.99</v>
      </c>
      <c r="K3202">
        <v>0.81925395557323799</v>
      </c>
      <c r="N3202">
        <v>-47.99</v>
      </c>
      <c r="O3202">
        <v>0.75986584656103595</v>
      </c>
      <c r="R3202">
        <v>-47.99</v>
      </c>
      <c r="S3202">
        <v>0.794822459578993</v>
      </c>
    </row>
    <row r="3203" spans="2:19" x14ac:dyDescent="0.2">
      <c r="B3203">
        <v>-47.98</v>
      </c>
      <c r="C3203">
        <v>0.804957543999404</v>
      </c>
      <c r="F3203">
        <v>-47.98</v>
      </c>
      <c r="G3203">
        <v>0.81965493630172004</v>
      </c>
      <c r="J3203">
        <v>-47.98</v>
      </c>
      <c r="K3203">
        <v>0.81937628062741297</v>
      </c>
      <c r="N3203">
        <v>-47.98</v>
      </c>
      <c r="O3203">
        <v>0.75983817519742802</v>
      </c>
      <c r="R3203">
        <v>-47.98</v>
      </c>
      <c r="S3203">
        <v>0.79489626092588295</v>
      </c>
    </row>
    <row r="3204" spans="2:19" x14ac:dyDescent="0.2">
      <c r="B3204">
        <v>-47.97</v>
      </c>
      <c r="C3204">
        <v>0.80548171834717497</v>
      </c>
      <c r="F3204">
        <v>-47.97</v>
      </c>
      <c r="G3204">
        <v>0.81946382676290497</v>
      </c>
      <c r="J3204">
        <v>-47.97</v>
      </c>
      <c r="K3204">
        <v>0.81922959778427795</v>
      </c>
      <c r="N3204">
        <v>-47.97</v>
      </c>
      <c r="O3204">
        <v>0.75981304262102001</v>
      </c>
      <c r="R3204">
        <v>-47.97</v>
      </c>
      <c r="S3204">
        <v>0.79477280091900704</v>
      </c>
    </row>
    <row r="3205" spans="2:19" x14ac:dyDescent="0.2">
      <c r="B3205">
        <v>-47.96</v>
      </c>
      <c r="C3205">
        <v>0.805287306065671</v>
      </c>
      <c r="F3205">
        <v>-47.96</v>
      </c>
      <c r="G3205">
        <v>0.81952740613129504</v>
      </c>
      <c r="J3205">
        <v>-47.96</v>
      </c>
      <c r="K3205">
        <v>0.819010043986939</v>
      </c>
      <c r="N3205">
        <v>-47.96</v>
      </c>
      <c r="O3205">
        <v>0.75978440245442802</v>
      </c>
      <c r="R3205">
        <v>-47.96</v>
      </c>
      <c r="S3205">
        <v>0.79494849831263203</v>
      </c>
    </row>
    <row r="3206" spans="2:19" x14ac:dyDescent="0.2">
      <c r="B3206">
        <v>-47.95</v>
      </c>
      <c r="C3206">
        <v>0.80500997519309703</v>
      </c>
      <c r="F3206">
        <v>-47.95</v>
      </c>
      <c r="G3206">
        <v>0.81959079502680099</v>
      </c>
      <c r="J3206">
        <v>-47.95</v>
      </c>
      <c r="K3206">
        <v>0.81923877362451802</v>
      </c>
      <c r="N3206">
        <v>-47.95</v>
      </c>
      <c r="O3206">
        <v>0.75975873569210195</v>
      </c>
      <c r="R3206">
        <v>-47.95</v>
      </c>
      <c r="S3206">
        <v>0.794849200137558</v>
      </c>
    </row>
    <row r="3207" spans="2:19" x14ac:dyDescent="0.2">
      <c r="B3207">
        <v>-47.94</v>
      </c>
      <c r="C3207">
        <v>0.80575927384537804</v>
      </c>
      <c r="F3207">
        <v>-47.94</v>
      </c>
      <c r="G3207">
        <v>0.81944098478622096</v>
      </c>
      <c r="J3207">
        <v>-47.94</v>
      </c>
      <c r="K3207">
        <v>0.81907829871962001</v>
      </c>
      <c r="N3207">
        <v>-47.94</v>
      </c>
      <c r="O3207">
        <v>0.75973045774665904</v>
      </c>
      <c r="R3207">
        <v>-47.94</v>
      </c>
      <c r="S3207">
        <v>0.79485959425366703</v>
      </c>
    </row>
    <row r="3208" spans="2:19" x14ac:dyDescent="0.2">
      <c r="B3208">
        <v>-47.93</v>
      </c>
      <c r="C3208">
        <v>0.80509323588186599</v>
      </c>
      <c r="F3208">
        <v>-47.93</v>
      </c>
      <c r="G3208">
        <v>0.81960693760376202</v>
      </c>
      <c r="J3208">
        <v>-47.93</v>
      </c>
      <c r="K3208">
        <v>0.81919951114914602</v>
      </c>
      <c r="N3208">
        <v>-47.93</v>
      </c>
      <c r="O3208">
        <v>0.75970216939991497</v>
      </c>
      <c r="R3208">
        <v>-47.93</v>
      </c>
      <c r="S3208">
        <v>0.79493500105303005</v>
      </c>
    </row>
    <row r="3209" spans="2:19" x14ac:dyDescent="0.2">
      <c r="B3209">
        <v>-47.92</v>
      </c>
      <c r="C3209">
        <v>0.80560303297193403</v>
      </c>
      <c r="F3209">
        <v>-47.92</v>
      </c>
      <c r="G3209">
        <v>0.81941920224664699</v>
      </c>
      <c r="J3209">
        <v>-47.92</v>
      </c>
      <c r="K3209">
        <v>0.81904897405459598</v>
      </c>
      <c r="N3209">
        <v>-47.92</v>
      </c>
      <c r="O3209">
        <v>0.75967644678712198</v>
      </c>
      <c r="R3209">
        <v>-47.92</v>
      </c>
      <c r="S3209">
        <v>0.79481156560946897</v>
      </c>
    </row>
    <row r="3210" spans="2:19" x14ac:dyDescent="0.2">
      <c r="B3210">
        <v>-47.91</v>
      </c>
      <c r="C3210">
        <v>0.80539868149732596</v>
      </c>
      <c r="F3210">
        <v>-47.91</v>
      </c>
      <c r="G3210">
        <v>0.81948570864528203</v>
      </c>
      <c r="J3210">
        <v>-47.91</v>
      </c>
      <c r="K3210">
        <v>0.81883475264926697</v>
      </c>
      <c r="N3210">
        <v>-47.91</v>
      </c>
      <c r="O3210">
        <v>0.75964722604822799</v>
      </c>
      <c r="R3210">
        <v>-47.91</v>
      </c>
      <c r="S3210">
        <v>0.79499004057662903</v>
      </c>
    </row>
    <row r="3211" spans="2:19" x14ac:dyDescent="0.2">
      <c r="B3211">
        <v>-47.9</v>
      </c>
      <c r="C3211">
        <v>0.805121022691901</v>
      </c>
      <c r="F3211">
        <v>-47.9</v>
      </c>
      <c r="G3211">
        <v>0.81955166403235702</v>
      </c>
      <c r="J3211">
        <v>-47.9</v>
      </c>
      <c r="K3211">
        <v>0.81906569549234298</v>
      </c>
      <c r="N3211">
        <v>-47.9</v>
      </c>
      <c r="O3211">
        <v>0.75962105048183004</v>
      </c>
      <c r="R3211">
        <v>-47.9</v>
      </c>
      <c r="S3211">
        <v>0.79488997006844297</v>
      </c>
    </row>
    <row r="3212" spans="2:19" x14ac:dyDescent="0.2">
      <c r="B3212">
        <v>-47.89</v>
      </c>
      <c r="C3212">
        <v>0.805882913719981</v>
      </c>
      <c r="F3212">
        <v>-47.89</v>
      </c>
      <c r="G3212">
        <v>0.81940615867641498</v>
      </c>
      <c r="J3212">
        <v>-47.89</v>
      </c>
      <c r="K3212">
        <v>0.81890759543433</v>
      </c>
      <c r="N3212">
        <v>-47.89</v>
      </c>
      <c r="O3212">
        <v>0.75959237484624198</v>
      </c>
      <c r="R3212">
        <v>-47.89</v>
      </c>
      <c r="S3212">
        <v>0.79490003741832405</v>
      </c>
    </row>
    <row r="3213" spans="2:19" x14ac:dyDescent="0.2">
      <c r="B3213">
        <v>-47.88</v>
      </c>
      <c r="C3213">
        <v>0.80522527958496104</v>
      </c>
      <c r="F3213">
        <v>-47.88</v>
      </c>
      <c r="G3213">
        <v>0.81957339242907301</v>
      </c>
      <c r="J3213">
        <v>-47.88</v>
      </c>
      <c r="K3213">
        <v>0.81903117552595905</v>
      </c>
      <c r="N3213">
        <v>-47.88</v>
      </c>
      <c r="O3213">
        <v>0.75956376554801897</v>
      </c>
      <c r="R3213">
        <v>-47.88</v>
      </c>
      <c r="S3213">
        <v>0.794974382092554</v>
      </c>
    </row>
    <row r="3214" spans="2:19" x14ac:dyDescent="0.2">
      <c r="B3214">
        <v>-47.87</v>
      </c>
      <c r="C3214">
        <v>0.805742389005631</v>
      </c>
      <c r="F3214">
        <v>-47.87</v>
      </c>
      <c r="G3214">
        <v>0.81938464885065998</v>
      </c>
      <c r="J3214">
        <v>-47.87</v>
      </c>
      <c r="K3214">
        <v>0.81888510287294503</v>
      </c>
      <c r="N3214">
        <v>-47.87</v>
      </c>
      <c r="O3214">
        <v>0.7595376988193</v>
      </c>
      <c r="R3214">
        <v>-47.87</v>
      </c>
      <c r="S3214">
        <v>0.79484874205635703</v>
      </c>
    </row>
    <row r="3215" spans="2:19" x14ac:dyDescent="0.2">
      <c r="B3215">
        <v>-47.86</v>
      </c>
      <c r="C3215">
        <v>0.80555374826650705</v>
      </c>
      <c r="F3215">
        <v>-47.86</v>
      </c>
      <c r="G3215">
        <v>0.81944977663200702</v>
      </c>
      <c r="J3215">
        <v>-47.86</v>
      </c>
      <c r="K3215">
        <v>0.81867072653163298</v>
      </c>
      <c r="N3215">
        <v>-47.86</v>
      </c>
      <c r="O3215">
        <v>0.75950816394036202</v>
      </c>
      <c r="R3215">
        <v>-47.86</v>
      </c>
      <c r="S3215">
        <v>0.79502656504006997</v>
      </c>
    </row>
    <row r="3216" spans="2:19" x14ac:dyDescent="0.2">
      <c r="B3216">
        <v>-47.85</v>
      </c>
      <c r="C3216">
        <v>0.80527458888144499</v>
      </c>
      <c r="F3216">
        <v>-47.85</v>
      </c>
      <c r="G3216">
        <v>0.81951664996254403</v>
      </c>
      <c r="J3216">
        <v>-47.85</v>
      </c>
      <c r="K3216">
        <v>0.81890016570666602</v>
      </c>
      <c r="N3216">
        <v>-47.85</v>
      </c>
      <c r="O3216">
        <v>0.75948168798148497</v>
      </c>
      <c r="R3216">
        <v>-47.85</v>
      </c>
      <c r="S3216">
        <v>0.79492757311767903</v>
      </c>
    </row>
    <row r="3217" spans="2:19" x14ac:dyDescent="0.2">
      <c r="B3217">
        <v>-47.84</v>
      </c>
      <c r="C3217">
        <v>0.80601805547954597</v>
      </c>
      <c r="F3217">
        <v>-47.84</v>
      </c>
      <c r="G3217">
        <v>0.81936799560309004</v>
      </c>
      <c r="J3217">
        <v>-47.84</v>
      </c>
      <c r="K3217">
        <v>0.81874003882520496</v>
      </c>
      <c r="N3217">
        <v>-47.84</v>
      </c>
      <c r="O3217">
        <v>0.75945261148898802</v>
      </c>
      <c r="R3217">
        <v>-47.84</v>
      </c>
      <c r="S3217">
        <v>0.79493977234921898</v>
      </c>
    </row>
    <row r="3218" spans="2:19" x14ac:dyDescent="0.2">
      <c r="B3218">
        <v>-47.83</v>
      </c>
      <c r="C3218">
        <v>0.80535007407880599</v>
      </c>
      <c r="F3218">
        <v>-47.83</v>
      </c>
      <c r="G3218">
        <v>0.81953514645986303</v>
      </c>
      <c r="J3218">
        <v>-47.83</v>
      </c>
      <c r="K3218">
        <v>0.81886305107118496</v>
      </c>
      <c r="N3218">
        <v>-47.83</v>
      </c>
      <c r="O3218">
        <v>0.75942374772590604</v>
      </c>
      <c r="R3218">
        <v>-47.83</v>
      </c>
      <c r="S3218">
        <v>0.79501408880157498</v>
      </c>
    </row>
    <row r="3219" spans="2:19" x14ac:dyDescent="0.2">
      <c r="B3219">
        <v>-47.82</v>
      </c>
      <c r="C3219">
        <v>0.80585454466516204</v>
      </c>
      <c r="F3219">
        <v>-47.82</v>
      </c>
      <c r="G3219">
        <v>0.81934705701365995</v>
      </c>
      <c r="J3219">
        <v>-47.82</v>
      </c>
      <c r="K3219">
        <v>0.81871403355819905</v>
      </c>
      <c r="N3219">
        <v>-47.82</v>
      </c>
      <c r="O3219">
        <v>0.75939751609107697</v>
      </c>
      <c r="R3219">
        <v>-47.82</v>
      </c>
      <c r="S3219">
        <v>0.79489158925492098</v>
      </c>
    </row>
    <row r="3220" spans="2:19" x14ac:dyDescent="0.2">
      <c r="B3220">
        <v>-47.81</v>
      </c>
      <c r="C3220">
        <v>0.80566197543426599</v>
      </c>
      <c r="F3220">
        <v>-47.81</v>
      </c>
      <c r="G3220">
        <v>0.819410211680064</v>
      </c>
      <c r="J3220">
        <v>-47.81</v>
      </c>
      <c r="K3220">
        <v>0.818500347539317</v>
      </c>
      <c r="N3220">
        <v>-47.81</v>
      </c>
      <c r="O3220">
        <v>0.75936791263110703</v>
      </c>
      <c r="R3220">
        <v>-47.81</v>
      </c>
      <c r="S3220">
        <v>0.795074570720264</v>
      </c>
    </row>
    <row r="3221" spans="2:19" x14ac:dyDescent="0.2">
      <c r="B3221">
        <v>-47.8</v>
      </c>
      <c r="C3221">
        <v>0.80538171100193301</v>
      </c>
      <c r="F3221">
        <v>-47.8</v>
      </c>
      <c r="G3221">
        <v>0.819475402209068</v>
      </c>
      <c r="J3221">
        <v>-47.8</v>
      </c>
      <c r="K3221">
        <v>0.81872852941901997</v>
      </c>
      <c r="N3221">
        <v>-47.8</v>
      </c>
      <c r="O3221">
        <v>0.75934127759703895</v>
      </c>
      <c r="R3221">
        <v>-47.8</v>
      </c>
      <c r="S3221">
        <v>0.794980335238894</v>
      </c>
    </row>
    <row r="3222" spans="2:19" x14ac:dyDescent="0.2">
      <c r="B3222">
        <v>-47.79</v>
      </c>
      <c r="C3222">
        <v>0.80615972871882502</v>
      </c>
      <c r="F3222">
        <v>-47.79</v>
      </c>
      <c r="G3222">
        <v>0.81932950570494201</v>
      </c>
      <c r="J3222">
        <v>-47.79</v>
      </c>
      <c r="K3222">
        <v>0.81857055686520497</v>
      </c>
      <c r="N3222">
        <v>-47.79</v>
      </c>
      <c r="O3222">
        <v>0.759312118439744</v>
      </c>
      <c r="R3222">
        <v>-47.79</v>
      </c>
      <c r="S3222">
        <v>0.79499754300671199</v>
      </c>
    </row>
    <row r="3223" spans="2:19" x14ac:dyDescent="0.2">
      <c r="B3223">
        <v>-47.78</v>
      </c>
      <c r="C3223">
        <v>0.80550392491387202</v>
      </c>
      <c r="F3223">
        <v>-47.78</v>
      </c>
      <c r="G3223">
        <v>0.81949841941644497</v>
      </c>
      <c r="J3223">
        <v>-47.78</v>
      </c>
      <c r="K3223">
        <v>0.81869218226469498</v>
      </c>
      <c r="N3223">
        <v>-47.78</v>
      </c>
      <c r="O3223">
        <v>0.75928298370004399</v>
      </c>
      <c r="R3223">
        <v>-47.78</v>
      </c>
      <c r="S3223">
        <v>0.79507609450031502</v>
      </c>
    </row>
    <row r="3224" spans="2:19" x14ac:dyDescent="0.2">
      <c r="B3224">
        <v>-47.77</v>
      </c>
      <c r="C3224">
        <v>0.80601765776453305</v>
      </c>
      <c r="F3224">
        <v>-47.77</v>
      </c>
      <c r="G3224">
        <v>0.81930780870414499</v>
      </c>
      <c r="J3224">
        <v>-47.77</v>
      </c>
      <c r="K3224">
        <v>0.81854675860991699</v>
      </c>
      <c r="N3224">
        <v>-47.77</v>
      </c>
      <c r="O3224">
        <v>0.75925654878245497</v>
      </c>
      <c r="R3224">
        <v>-47.77</v>
      </c>
      <c r="S3224">
        <v>0.79495797258064305</v>
      </c>
    </row>
    <row r="3225" spans="2:19" x14ac:dyDescent="0.2">
      <c r="B3225">
        <v>-47.76</v>
      </c>
      <c r="C3225">
        <v>0.80583478790072305</v>
      </c>
      <c r="F3225">
        <v>-47.76</v>
      </c>
      <c r="G3225">
        <v>0.81937020908788505</v>
      </c>
      <c r="J3225">
        <v>-47.76</v>
      </c>
      <c r="K3225">
        <v>0.81833338845018899</v>
      </c>
      <c r="N3225">
        <v>-47.76</v>
      </c>
      <c r="O3225">
        <v>0.75922674212775498</v>
      </c>
      <c r="R3225">
        <v>-47.76</v>
      </c>
      <c r="S3225">
        <v>0.79514378540095898</v>
      </c>
    </row>
    <row r="3226" spans="2:19" x14ac:dyDescent="0.2">
      <c r="B3226">
        <v>-47.75</v>
      </c>
      <c r="C3226">
        <v>0.80555552699830102</v>
      </c>
      <c r="F3226">
        <v>-47.75</v>
      </c>
      <c r="G3226">
        <v>0.81943615978447804</v>
      </c>
      <c r="J3226">
        <v>-47.75</v>
      </c>
      <c r="K3226">
        <v>0.81856614440495601</v>
      </c>
      <c r="N3226">
        <v>-47.75</v>
      </c>
      <c r="O3226">
        <v>0.75919971718754897</v>
      </c>
      <c r="R3226">
        <v>-47.75</v>
      </c>
      <c r="S3226">
        <v>0.79505010803796405</v>
      </c>
    </row>
    <row r="3227" spans="2:19" x14ac:dyDescent="0.2">
      <c r="B3227">
        <v>-47.74</v>
      </c>
      <c r="C3227">
        <v>0.80630506240234101</v>
      </c>
      <c r="F3227">
        <v>-47.74</v>
      </c>
      <c r="G3227">
        <v>0.81928855295403502</v>
      </c>
      <c r="J3227">
        <v>-47.74</v>
      </c>
      <c r="K3227">
        <v>0.81839968861057499</v>
      </c>
      <c r="N3227">
        <v>-47.74</v>
      </c>
      <c r="O3227">
        <v>0.75917018117441704</v>
      </c>
      <c r="R3227">
        <v>-47.74</v>
      </c>
      <c r="S3227">
        <v>0.79506945357961301</v>
      </c>
    </row>
    <row r="3228" spans="2:19" x14ac:dyDescent="0.2">
      <c r="B3228">
        <v>-47.73</v>
      </c>
      <c r="C3228">
        <v>0.80564973628791703</v>
      </c>
      <c r="F3228">
        <v>-47.73</v>
      </c>
      <c r="G3228">
        <v>0.819454057993101</v>
      </c>
      <c r="J3228">
        <v>-47.73</v>
      </c>
      <c r="K3228">
        <v>0.81852419750648098</v>
      </c>
      <c r="N3228">
        <v>-47.73</v>
      </c>
      <c r="O3228">
        <v>0.759140700185017</v>
      </c>
      <c r="R3228">
        <v>-47.73</v>
      </c>
      <c r="S3228">
        <v>0.79514456412852796</v>
      </c>
    </row>
    <row r="3229" spans="2:19" x14ac:dyDescent="0.2">
      <c r="B3229">
        <v>-47.72</v>
      </c>
      <c r="C3229">
        <v>0.80616612185968395</v>
      </c>
      <c r="F3229">
        <v>-47.72</v>
      </c>
      <c r="G3229">
        <v>0.81926199370978203</v>
      </c>
      <c r="J3229">
        <v>-47.72</v>
      </c>
      <c r="K3229">
        <v>0.81837907240635699</v>
      </c>
      <c r="N3229">
        <v>-47.72</v>
      </c>
      <c r="O3229">
        <v>0.75911377334087704</v>
      </c>
      <c r="R3229">
        <v>-47.72</v>
      </c>
      <c r="S3229">
        <v>0.79502386859333096</v>
      </c>
    </row>
    <row r="3230" spans="2:19" x14ac:dyDescent="0.2">
      <c r="B3230">
        <v>-47.71</v>
      </c>
      <c r="C3230">
        <v>0.80598702223715701</v>
      </c>
      <c r="F3230">
        <v>-47.71</v>
      </c>
      <c r="G3230">
        <v>0.81932816339914405</v>
      </c>
      <c r="J3230">
        <v>-47.71</v>
      </c>
      <c r="K3230">
        <v>0.81816842957073399</v>
      </c>
      <c r="N3230">
        <v>-47.71</v>
      </c>
      <c r="O3230">
        <v>0.75908341436152005</v>
      </c>
      <c r="R3230">
        <v>-47.71</v>
      </c>
      <c r="S3230">
        <v>0.79520486847910299</v>
      </c>
    </row>
    <row r="3231" spans="2:19" x14ac:dyDescent="0.2">
      <c r="B3231">
        <v>-47.7</v>
      </c>
      <c r="C3231">
        <v>0.80570327219603399</v>
      </c>
      <c r="F3231">
        <v>-47.7</v>
      </c>
      <c r="G3231">
        <v>0.81939866101004</v>
      </c>
      <c r="J3231">
        <v>-47.7</v>
      </c>
      <c r="K3231">
        <v>0.81840099137146605</v>
      </c>
      <c r="N3231">
        <v>-47.7</v>
      </c>
      <c r="O3231">
        <v>0.75905610016609204</v>
      </c>
      <c r="R3231">
        <v>-47.7</v>
      </c>
      <c r="S3231">
        <v>0.79510866484359699</v>
      </c>
    </row>
    <row r="3232" spans="2:19" x14ac:dyDescent="0.2">
      <c r="B3232">
        <v>-47.69</v>
      </c>
      <c r="C3232">
        <v>0.80645480590516805</v>
      </c>
      <c r="F3232">
        <v>-47.69</v>
      </c>
      <c r="G3232">
        <v>0.81924839211155498</v>
      </c>
      <c r="J3232">
        <v>-47.69</v>
      </c>
      <c r="K3232">
        <v>0.81824253551503801</v>
      </c>
      <c r="N3232">
        <v>-47.69</v>
      </c>
      <c r="O3232">
        <v>0.75902618450927695</v>
      </c>
      <c r="R3232">
        <v>-47.69</v>
      </c>
      <c r="S3232">
        <v>0.79512537469086697</v>
      </c>
    </row>
    <row r="3233" spans="2:19" x14ac:dyDescent="0.2">
      <c r="B3233">
        <v>-47.68</v>
      </c>
      <c r="C3233">
        <v>0.80579451893866005</v>
      </c>
      <c r="F3233">
        <v>-47.68</v>
      </c>
      <c r="G3233">
        <v>0.81941464315094703</v>
      </c>
      <c r="J3233">
        <v>-47.68</v>
      </c>
      <c r="K3233">
        <v>0.81836332363626096</v>
      </c>
      <c r="N3233">
        <v>-47.68</v>
      </c>
      <c r="O3233">
        <v>0.75899628520378004</v>
      </c>
      <c r="R3233">
        <v>-47.68</v>
      </c>
      <c r="S3233">
        <v>0.79519939394157202</v>
      </c>
    </row>
    <row r="3234" spans="2:19" x14ac:dyDescent="0.2">
      <c r="B3234">
        <v>-47.67</v>
      </c>
      <c r="C3234">
        <v>0.80631535859430703</v>
      </c>
      <c r="F3234">
        <v>-47.67</v>
      </c>
      <c r="G3234">
        <v>0.81922755039054296</v>
      </c>
      <c r="J3234">
        <v>-47.67</v>
      </c>
      <c r="K3234">
        <v>0.81821738832455004</v>
      </c>
      <c r="N3234">
        <v>-47.67</v>
      </c>
      <c r="O3234">
        <v>0.758968928113534</v>
      </c>
      <c r="R3234">
        <v>-47.67</v>
      </c>
      <c r="S3234">
        <v>0.795075159475645</v>
      </c>
    </row>
    <row r="3235" spans="2:19" x14ac:dyDescent="0.2">
      <c r="B3235">
        <v>-47.66</v>
      </c>
      <c r="C3235">
        <v>0.80613603675849799</v>
      </c>
      <c r="F3235">
        <v>-47.66</v>
      </c>
      <c r="G3235">
        <v>0.81929095676285102</v>
      </c>
      <c r="J3235">
        <v>-47.66</v>
      </c>
      <c r="K3235">
        <v>0.81799929034499996</v>
      </c>
      <c r="N3235">
        <v>-47.66</v>
      </c>
      <c r="O3235">
        <v>0.75893828404031105</v>
      </c>
      <c r="R3235">
        <v>-47.66</v>
      </c>
      <c r="S3235">
        <v>0.79525456290978402</v>
      </c>
    </row>
    <row r="3236" spans="2:19" x14ac:dyDescent="0.2">
      <c r="B3236">
        <v>-47.65</v>
      </c>
      <c r="C3236">
        <v>0.80585340530149596</v>
      </c>
      <c r="F3236">
        <v>-47.65</v>
      </c>
      <c r="G3236">
        <v>0.819361217980343</v>
      </c>
      <c r="J3236">
        <v>-47.65</v>
      </c>
      <c r="K3236">
        <v>0.818232031556404</v>
      </c>
      <c r="N3236">
        <v>-47.65</v>
      </c>
      <c r="O3236">
        <v>0.75891055044961198</v>
      </c>
      <c r="R3236">
        <v>-47.65</v>
      </c>
      <c r="S3236">
        <v>0.795157298975807</v>
      </c>
    </row>
    <row r="3237" spans="2:19" x14ac:dyDescent="0.2">
      <c r="B3237">
        <v>-47.64</v>
      </c>
      <c r="C3237">
        <v>0.806614965872406</v>
      </c>
      <c r="F3237">
        <v>-47.64</v>
      </c>
      <c r="G3237">
        <v>0.81921528441554103</v>
      </c>
      <c r="J3237">
        <v>-47.64</v>
      </c>
      <c r="K3237">
        <v>0.81807185939403304</v>
      </c>
      <c r="N3237">
        <v>-47.64</v>
      </c>
      <c r="O3237">
        <v>0.75888040788300404</v>
      </c>
      <c r="R3237">
        <v>-47.64</v>
      </c>
      <c r="S3237">
        <v>0.79517289212202902</v>
      </c>
    </row>
    <row r="3238" spans="2:19" x14ac:dyDescent="0.2">
      <c r="B3238">
        <v>-47.63</v>
      </c>
      <c r="C3238">
        <v>0.80594892841836197</v>
      </c>
      <c r="F3238">
        <v>-47.63</v>
      </c>
      <c r="G3238">
        <v>0.81938843265027395</v>
      </c>
      <c r="J3238">
        <v>-47.63</v>
      </c>
      <c r="K3238">
        <v>0.81819165739594701</v>
      </c>
      <c r="N3238">
        <v>-47.63</v>
      </c>
      <c r="O3238">
        <v>0.75885019619246596</v>
      </c>
      <c r="R3238">
        <v>-47.63</v>
      </c>
      <c r="S3238">
        <v>0.79524152664457703</v>
      </c>
    </row>
    <row r="3239" spans="2:19" x14ac:dyDescent="0.2">
      <c r="B3239">
        <v>-47.62</v>
      </c>
      <c r="C3239">
        <v>0.80645366451131495</v>
      </c>
      <c r="F3239">
        <v>-47.62</v>
      </c>
      <c r="G3239">
        <v>0.81920317453273905</v>
      </c>
      <c r="J3239">
        <v>-47.62</v>
      </c>
      <c r="K3239">
        <v>0.81804250018799096</v>
      </c>
      <c r="N3239">
        <v>-47.62</v>
      </c>
      <c r="O3239">
        <v>0.75882265758015899</v>
      </c>
      <c r="R3239">
        <v>-47.62</v>
      </c>
      <c r="S3239">
        <v>0.79511292750012097</v>
      </c>
    </row>
    <row r="3240" spans="2:19" x14ac:dyDescent="0.2">
      <c r="B3240">
        <v>-47.61</v>
      </c>
      <c r="C3240">
        <v>0.80627283284075202</v>
      </c>
      <c r="F3240">
        <v>-47.61</v>
      </c>
      <c r="G3240">
        <v>0.81926842724812099</v>
      </c>
      <c r="J3240">
        <v>-47.61</v>
      </c>
      <c r="K3240">
        <v>0.81782261748669305</v>
      </c>
      <c r="N3240">
        <v>-47.61</v>
      </c>
      <c r="O3240">
        <v>0.75879175017635203</v>
      </c>
      <c r="R3240">
        <v>-47.61</v>
      </c>
      <c r="S3240">
        <v>0.79529286851540304</v>
      </c>
    </row>
    <row r="3241" spans="2:19" x14ac:dyDescent="0.2">
      <c r="B3241">
        <v>-47.6</v>
      </c>
      <c r="C3241">
        <v>0.80599224815630299</v>
      </c>
      <c r="F3241">
        <v>-47.6</v>
      </c>
      <c r="G3241">
        <v>0.81933956329497604</v>
      </c>
      <c r="J3241">
        <v>-47.6</v>
      </c>
      <c r="K3241">
        <v>0.81805633649502896</v>
      </c>
      <c r="N3241">
        <v>-47.6</v>
      </c>
      <c r="O3241">
        <v>0.75876369034557201</v>
      </c>
      <c r="R3241">
        <v>-47.6</v>
      </c>
      <c r="S3241">
        <v>0.79519459118010105</v>
      </c>
    </row>
    <row r="3242" spans="2:19" x14ac:dyDescent="0.2">
      <c r="B3242">
        <v>-47.59</v>
      </c>
      <c r="C3242">
        <v>0.80675038160032397</v>
      </c>
      <c r="F3242">
        <v>-47.59</v>
      </c>
      <c r="G3242">
        <v>0.819194613977965</v>
      </c>
      <c r="J3242">
        <v>-47.59</v>
      </c>
      <c r="K3242">
        <v>0.81789656867776495</v>
      </c>
      <c r="N3242">
        <v>-47.59</v>
      </c>
      <c r="O3242">
        <v>0.75873319339183998</v>
      </c>
      <c r="R3242">
        <v>-47.59</v>
      </c>
      <c r="S3242">
        <v>0.79521071054482295</v>
      </c>
    </row>
    <row r="3243" spans="2:19" x14ac:dyDescent="0.2">
      <c r="B3243">
        <v>-47.58</v>
      </c>
      <c r="C3243">
        <v>0.80608974623552998</v>
      </c>
      <c r="F3243">
        <v>-47.58</v>
      </c>
      <c r="G3243">
        <v>0.81936761796198798</v>
      </c>
      <c r="J3243">
        <v>-47.58</v>
      </c>
      <c r="K3243">
        <v>0.81801737155790299</v>
      </c>
      <c r="N3243">
        <v>-47.58</v>
      </c>
      <c r="O3243">
        <v>0.75870273160636503</v>
      </c>
      <c r="R3243">
        <v>-47.58</v>
      </c>
      <c r="S3243">
        <v>0.79527789107529301</v>
      </c>
    </row>
    <row r="3244" spans="2:19" x14ac:dyDescent="0.2">
      <c r="B3244">
        <v>-47.57</v>
      </c>
      <c r="C3244">
        <v>0.80659214162009696</v>
      </c>
      <c r="F3244">
        <v>-47.57</v>
      </c>
      <c r="G3244">
        <v>0.81918632967052596</v>
      </c>
      <c r="J3244">
        <v>-47.57</v>
      </c>
      <c r="K3244">
        <v>0.81787071769914998</v>
      </c>
      <c r="N3244">
        <v>-47.57</v>
      </c>
      <c r="O3244">
        <v>0.75867490175749397</v>
      </c>
      <c r="R3244">
        <v>-47.57</v>
      </c>
      <c r="S3244">
        <v>0.79515289823057</v>
      </c>
    </row>
    <row r="3245" spans="2:19" x14ac:dyDescent="0.2">
      <c r="B3245">
        <v>-47.56</v>
      </c>
      <c r="C3245">
        <v>0.80640600597317602</v>
      </c>
      <c r="F3245">
        <v>-47.56</v>
      </c>
      <c r="G3245">
        <v>0.819254261905072</v>
      </c>
      <c r="J3245">
        <v>-47.56</v>
      </c>
      <c r="K3245">
        <v>0.81765423704710904</v>
      </c>
      <c r="N3245">
        <v>-47.56</v>
      </c>
      <c r="O3245">
        <v>0.75864373751266301</v>
      </c>
      <c r="R3245">
        <v>-47.56</v>
      </c>
      <c r="S3245">
        <v>0.79533171612540599</v>
      </c>
    </row>
    <row r="3246" spans="2:19" x14ac:dyDescent="0.2">
      <c r="B3246">
        <v>-47.55</v>
      </c>
      <c r="C3246">
        <v>0.80611983787244401</v>
      </c>
      <c r="F3246">
        <v>-47.55</v>
      </c>
      <c r="G3246">
        <v>0.81933160636023605</v>
      </c>
      <c r="J3246">
        <v>-47.55</v>
      </c>
      <c r="K3246">
        <v>0.81789119901142704</v>
      </c>
      <c r="N3246">
        <v>-47.55</v>
      </c>
      <c r="O3246">
        <v>0.75861542024145001</v>
      </c>
      <c r="R3246">
        <v>-47.55</v>
      </c>
      <c r="S3246">
        <v>0.79523176570527498</v>
      </c>
    </row>
    <row r="3247" spans="2:19" x14ac:dyDescent="0.2">
      <c r="B3247">
        <v>-47.54</v>
      </c>
      <c r="C3247">
        <v>0.80687460374111497</v>
      </c>
      <c r="F3247">
        <v>-47.54</v>
      </c>
      <c r="G3247">
        <v>0.819189190065996</v>
      </c>
      <c r="J3247">
        <v>-47.54</v>
      </c>
      <c r="K3247">
        <v>0.81772859548976096</v>
      </c>
      <c r="N3247">
        <v>-47.54</v>
      </c>
      <c r="O3247">
        <v>0.75858460820680296</v>
      </c>
      <c r="R3247">
        <v>-47.54</v>
      </c>
      <c r="S3247">
        <v>0.79524444299306396</v>
      </c>
    </row>
    <row r="3248" spans="2:19" x14ac:dyDescent="0.2">
      <c r="B3248">
        <v>-47.53</v>
      </c>
      <c r="C3248">
        <v>0.80620870073812001</v>
      </c>
      <c r="F3248">
        <v>-47.53</v>
      </c>
      <c r="G3248">
        <v>0.81936515477887395</v>
      </c>
      <c r="J3248">
        <v>-47.53</v>
      </c>
      <c r="K3248">
        <v>0.81784802534027901</v>
      </c>
      <c r="N3248">
        <v>-47.53</v>
      </c>
      <c r="O3248">
        <v>0.75855370669147204</v>
      </c>
      <c r="R3248">
        <v>-47.53</v>
      </c>
      <c r="S3248">
        <v>0.79531309524603799</v>
      </c>
    </row>
    <row r="3249" spans="2:19" x14ac:dyDescent="0.2">
      <c r="B3249">
        <v>-47.52</v>
      </c>
      <c r="C3249">
        <v>0.80670974594285205</v>
      </c>
      <c r="F3249">
        <v>-47.52</v>
      </c>
      <c r="G3249">
        <v>0.819183939886027</v>
      </c>
      <c r="J3249">
        <v>-47.52</v>
      </c>
      <c r="K3249">
        <v>0.81770169296272599</v>
      </c>
      <c r="N3249">
        <v>-47.52</v>
      </c>
      <c r="O3249">
        <v>0.75852554419104501</v>
      </c>
      <c r="R3249">
        <v>-47.52</v>
      </c>
      <c r="S3249">
        <v>0.79518546473643503</v>
      </c>
    </row>
    <row r="3250" spans="2:19" x14ac:dyDescent="0.2">
      <c r="B3250">
        <v>-47.51</v>
      </c>
      <c r="C3250">
        <v>0.80652888710813797</v>
      </c>
      <c r="F3250">
        <v>-47.51</v>
      </c>
      <c r="G3250">
        <v>0.81925206936540995</v>
      </c>
      <c r="J3250">
        <v>-47.51</v>
      </c>
      <c r="K3250">
        <v>0.81747977885767398</v>
      </c>
      <c r="N3250">
        <v>-47.51</v>
      </c>
      <c r="O3250">
        <v>0.75849398342389596</v>
      </c>
      <c r="R3250">
        <v>-47.51</v>
      </c>
      <c r="S3250">
        <v>0.79536227535909998</v>
      </c>
    </row>
    <row r="3251" spans="2:19" x14ac:dyDescent="0.2">
      <c r="B3251">
        <v>-47.5</v>
      </c>
      <c r="C3251">
        <v>0.80624140967837998</v>
      </c>
      <c r="F3251">
        <v>-47.5</v>
      </c>
      <c r="G3251">
        <v>0.81933038809033798</v>
      </c>
      <c r="J3251">
        <v>-47.5</v>
      </c>
      <c r="K3251">
        <v>0.817714644854591</v>
      </c>
      <c r="N3251">
        <v>-47.5</v>
      </c>
      <c r="O3251">
        <v>0.75846525118466501</v>
      </c>
      <c r="R3251">
        <v>-47.5</v>
      </c>
      <c r="S3251">
        <v>0.79526099455676302</v>
      </c>
    </row>
    <row r="3252" spans="2:19" x14ac:dyDescent="0.2">
      <c r="B3252">
        <v>-47.49</v>
      </c>
      <c r="C3252">
        <v>0.807005631729379</v>
      </c>
      <c r="F3252">
        <v>-47.49</v>
      </c>
      <c r="G3252">
        <v>0.81918916484262405</v>
      </c>
      <c r="J3252">
        <v>-47.49</v>
      </c>
      <c r="K3252">
        <v>0.81755636899001005</v>
      </c>
      <c r="N3252">
        <v>-47.49</v>
      </c>
      <c r="O3252">
        <v>0.75843409196278</v>
      </c>
      <c r="R3252">
        <v>-47.49</v>
      </c>
      <c r="S3252">
        <v>0.79527781049674096</v>
      </c>
    </row>
    <row r="3253" spans="2:19" x14ac:dyDescent="0.2">
      <c r="B3253">
        <v>-47.48</v>
      </c>
      <c r="C3253">
        <v>0.80634558281234203</v>
      </c>
      <c r="F3253">
        <v>-47.48</v>
      </c>
      <c r="G3253">
        <v>0.81936391638824901</v>
      </c>
      <c r="J3253">
        <v>-47.48</v>
      </c>
      <c r="K3253">
        <v>0.81767636894604401</v>
      </c>
      <c r="N3253">
        <v>-47.48</v>
      </c>
      <c r="O3253">
        <v>0.75840289763758695</v>
      </c>
      <c r="R3253">
        <v>-47.48</v>
      </c>
      <c r="S3253">
        <v>0.79534650124444195</v>
      </c>
    </row>
    <row r="3254" spans="2:19" x14ac:dyDescent="0.2">
      <c r="B3254">
        <v>-47.47</v>
      </c>
      <c r="C3254">
        <v>0.80685775001862403</v>
      </c>
      <c r="F3254">
        <v>-47.47</v>
      </c>
      <c r="G3254">
        <v>0.81918398536347004</v>
      </c>
      <c r="J3254">
        <v>-47.47</v>
      </c>
      <c r="K3254">
        <v>0.81752840356726597</v>
      </c>
      <c r="N3254">
        <v>-47.47</v>
      </c>
      <c r="O3254">
        <v>0.75837450162603204</v>
      </c>
      <c r="R3254">
        <v>-47.47</v>
      </c>
      <c r="S3254">
        <v>0.79521971181907203</v>
      </c>
    </row>
    <row r="3255" spans="2:19" x14ac:dyDescent="0.2">
      <c r="B3255">
        <v>-47.46</v>
      </c>
      <c r="C3255">
        <v>0.80668432154671299</v>
      </c>
      <c r="F3255">
        <v>-47.46</v>
      </c>
      <c r="G3255">
        <v>0.81925346455977299</v>
      </c>
      <c r="J3255">
        <v>-47.46</v>
      </c>
      <c r="K3255">
        <v>0.81730418621303502</v>
      </c>
      <c r="N3255">
        <v>-47.46</v>
      </c>
      <c r="O3255">
        <v>0.75834259701401796</v>
      </c>
      <c r="R3255">
        <v>-47.46</v>
      </c>
      <c r="S3255">
        <v>0.79539844687300598</v>
      </c>
    </row>
    <row r="3256" spans="2:19" x14ac:dyDescent="0.2">
      <c r="B3256">
        <v>-47.45</v>
      </c>
      <c r="C3256">
        <v>0.80640392174446696</v>
      </c>
      <c r="F3256">
        <v>-47.45</v>
      </c>
      <c r="G3256">
        <v>0.81933188564288595</v>
      </c>
      <c r="J3256">
        <v>-47.45</v>
      </c>
      <c r="K3256">
        <v>0.81754069801580997</v>
      </c>
      <c r="N3256">
        <v>-47.45</v>
      </c>
      <c r="O3256">
        <v>0.75831349063731501</v>
      </c>
      <c r="R3256">
        <v>-47.45</v>
      </c>
      <c r="S3256">
        <v>0.79529611403368805</v>
      </c>
    </row>
    <row r="3257" spans="2:19" x14ac:dyDescent="0.2">
      <c r="B3257">
        <v>-47.44</v>
      </c>
      <c r="C3257">
        <v>0.80715143244362397</v>
      </c>
      <c r="F3257">
        <v>-47.44</v>
      </c>
      <c r="G3257">
        <v>0.81918764539021105</v>
      </c>
      <c r="J3257">
        <v>-47.44</v>
      </c>
      <c r="K3257">
        <v>0.81737547362802698</v>
      </c>
      <c r="N3257">
        <v>-47.44</v>
      </c>
      <c r="O3257">
        <v>0.75828190535824302</v>
      </c>
      <c r="R3257">
        <v>-47.44</v>
      </c>
      <c r="S3257">
        <v>0.79531314619617399</v>
      </c>
    </row>
    <row r="3258" spans="2:19" x14ac:dyDescent="0.2">
      <c r="B3258">
        <v>-47.43</v>
      </c>
      <c r="C3258">
        <v>0.80648566769345198</v>
      </c>
      <c r="F3258">
        <v>-47.43</v>
      </c>
      <c r="G3258">
        <v>0.81936469366401998</v>
      </c>
      <c r="J3258">
        <v>-47.43</v>
      </c>
      <c r="K3258">
        <v>0.81748826051509704</v>
      </c>
      <c r="N3258">
        <v>-47.43</v>
      </c>
      <c r="O3258">
        <v>0.75825036031861504</v>
      </c>
      <c r="R3258">
        <v>-47.43</v>
      </c>
      <c r="S3258">
        <v>0.79538067134909496</v>
      </c>
    </row>
    <row r="3259" spans="2:19" x14ac:dyDescent="0.2">
      <c r="B3259">
        <v>-47.42</v>
      </c>
      <c r="C3259">
        <v>0.80698188046669905</v>
      </c>
      <c r="F3259">
        <v>-47.42</v>
      </c>
      <c r="G3259">
        <v>0.81918423127412299</v>
      </c>
      <c r="J3259">
        <v>-47.42</v>
      </c>
      <c r="K3259">
        <v>0.81733887421513296</v>
      </c>
      <c r="N3259">
        <v>-47.42</v>
      </c>
      <c r="O3259">
        <v>0.75822141654185304</v>
      </c>
      <c r="R3259">
        <v>-47.42</v>
      </c>
      <c r="S3259">
        <v>0.795255296443513</v>
      </c>
    </row>
    <row r="3260" spans="2:19" x14ac:dyDescent="0.2">
      <c r="B3260">
        <v>-47.41</v>
      </c>
      <c r="C3260">
        <v>0.806811682066358</v>
      </c>
      <c r="F3260">
        <v>-47.41</v>
      </c>
      <c r="G3260">
        <v>0.81925411224025801</v>
      </c>
      <c r="J3260">
        <v>-47.41</v>
      </c>
      <c r="K3260">
        <v>0.81711325011228497</v>
      </c>
      <c r="N3260">
        <v>-47.41</v>
      </c>
      <c r="O3260">
        <v>0.75818903453673703</v>
      </c>
      <c r="R3260">
        <v>-47.41</v>
      </c>
      <c r="S3260">
        <v>0.79543593139152802</v>
      </c>
    </row>
    <row r="3261" spans="2:19" x14ac:dyDescent="0.2">
      <c r="B3261">
        <v>-47.4</v>
      </c>
      <c r="C3261">
        <v>0.80652016502536195</v>
      </c>
      <c r="F3261">
        <v>-47.4</v>
      </c>
      <c r="G3261">
        <v>0.81933344630412097</v>
      </c>
      <c r="J3261">
        <v>-47.4</v>
      </c>
      <c r="K3261">
        <v>0.81734788255798296</v>
      </c>
      <c r="N3261">
        <v>-47.4</v>
      </c>
      <c r="O3261">
        <v>0.75815944950154301</v>
      </c>
      <c r="R3261">
        <v>-47.4</v>
      </c>
      <c r="S3261">
        <v>0.79533375616948898</v>
      </c>
    </row>
    <row r="3262" spans="2:19" x14ac:dyDescent="0.2">
      <c r="B3262">
        <v>-47.39</v>
      </c>
      <c r="C3262">
        <v>0.80728005374190603</v>
      </c>
      <c r="F3262">
        <v>-47.39</v>
      </c>
      <c r="G3262">
        <v>0.81918907708077504</v>
      </c>
      <c r="J3262">
        <v>-47.39</v>
      </c>
      <c r="K3262">
        <v>0.81717303103376604</v>
      </c>
      <c r="N3262">
        <v>-47.39</v>
      </c>
      <c r="O3262">
        <v>0.75812745029637496</v>
      </c>
      <c r="R3262">
        <v>-47.39</v>
      </c>
      <c r="S3262">
        <v>0.79535280397991004</v>
      </c>
    </row>
    <row r="3263" spans="2:19" x14ac:dyDescent="0.2">
      <c r="B3263">
        <v>-47.38</v>
      </c>
      <c r="C3263">
        <v>0.80662033229047103</v>
      </c>
      <c r="F3263">
        <v>-47.38</v>
      </c>
      <c r="G3263">
        <v>0.81936555024166502</v>
      </c>
      <c r="J3263">
        <v>-47.38</v>
      </c>
      <c r="K3263">
        <v>0.81728756273971903</v>
      </c>
      <c r="N3263">
        <v>-47.38</v>
      </c>
      <c r="O3263">
        <v>0.758095473483682</v>
      </c>
      <c r="R3263">
        <v>-47.38</v>
      </c>
      <c r="S3263">
        <v>0.79542281372966805</v>
      </c>
    </row>
    <row r="3264" spans="2:19" x14ac:dyDescent="0.2">
      <c r="B3264">
        <v>-47.37</v>
      </c>
      <c r="C3264">
        <v>0.80713495041425798</v>
      </c>
      <c r="F3264">
        <v>-47.37</v>
      </c>
      <c r="G3264">
        <v>0.81918689959332303</v>
      </c>
      <c r="J3264">
        <v>-47.37</v>
      </c>
      <c r="K3264">
        <v>0.81713264530903196</v>
      </c>
      <c r="N3264">
        <v>-47.37</v>
      </c>
      <c r="O3264">
        <v>0.75806616908579205</v>
      </c>
      <c r="R3264">
        <v>-47.37</v>
      </c>
      <c r="S3264">
        <v>0.79530138964948704</v>
      </c>
    </row>
    <row r="3265" spans="2:19" x14ac:dyDescent="0.2">
      <c r="B3265">
        <v>-47.36</v>
      </c>
      <c r="C3265">
        <v>0.80696998903912098</v>
      </c>
      <c r="F3265">
        <v>-47.36</v>
      </c>
      <c r="G3265">
        <v>0.81925695139819599</v>
      </c>
      <c r="J3265">
        <v>-47.36</v>
      </c>
      <c r="K3265">
        <v>0.81690281472256798</v>
      </c>
      <c r="N3265">
        <v>-47.36</v>
      </c>
      <c r="O3265">
        <v>0.75803341505469501</v>
      </c>
      <c r="R3265">
        <v>-47.36</v>
      </c>
      <c r="S3265">
        <v>0.79548249817958605</v>
      </c>
    </row>
    <row r="3266" spans="2:19" x14ac:dyDescent="0.2">
      <c r="B3266">
        <v>-47.35</v>
      </c>
      <c r="C3266">
        <v>0.80669419021783095</v>
      </c>
      <c r="F3266">
        <v>-47.35</v>
      </c>
      <c r="G3266">
        <v>0.81933703856963802</v>
      </c>
      <c r="J3266">
        <v>-47.35</v>
      </c>
      <c r="K3266">
        <v>0.81713514409704802</v>
      </c>
      <c r="N3266">
        <v>-47.35</v>
      </c>
      <c r="O3266">
        <v>0.75800339427982699</v>
      </c>
      <c r="R3266">
        <v>-47.35</v>
      </c>
      <c r="S3266">
        <v>0.795381793202387</v>
      </c>
    </row>
    <row r="3267" spans="2:19" x14ac:dyDescent="0.2">
      <c r="B3267">
        <v>-47.34</v>
      </c>
      <c r="C3267">
        <v>0.80746421614908703</v>
      </c>
      <c r="F3267">
        <v>-47.34</v>
      </c>
      <c r="G3267">
        <v>0.81919592104841299</v>
      </c>
      <c r="J3267">
        <v>-47.34</v>
      </c>
      <c r="K3267">
        <v>0.81697197953717404</v>
      </c>
      <c r="N3267">
        <v>-47.34</v>
      </c>
      <c r="O3267">
        <v>0.75797106311130402</v>
      </c>
      <c r="R3267">
        <v>-47.34</v>
      </c>
      <c r="S3267">
        <v>0.79540361482569</v>
      </c>
    </row>
    <row r="3268" spans="2:19" x14ac:dyDescent="0.2">
      <c r="B3268">
        <v>-47.33</v>
      </c>
      <c r="C3268">
        <v>0.806791018555851</v>
      </c>
      <c r="F3268">
        <v>-47.33</v>
      </c>
      <c r="G3268">
        <v>0.81937723244217997</v>
      </c>
      <c r="J3268">
        <v>-47.33</v>
      </c>
      <c r="K3268">
        <v>0.81709244448580998</v>
      </c>
      <c r="N3268">
        <v>-47.33</v>
      </c>
      <c r="O3268">
        <v>0.75793870429606003</v>
      </c>
      <c r="R3268">
        <v>-47.33</v>
      </c>
      <c r="S3268">
        <v>0.79547225345288597</v>
      </c>
    </row>
    <row r="3269" spans="2:19" x14ac:dyDescent="0.2">
      <c r="B3269">
        <v>-47.32</v>
      </c>
      <c r="C3269">
        <v>0.80728101676540898</v>
      </c>
      <c r="F3269">
        <v>-47.32</v>
      </c>
      <c r="G3269">
        <v>0.81919524343672701</v>
      </c>
      <c r="J3269">
        <v>-47.32</v>
      </c>
      <c r="K3269">
        <v>0.81694870802512398</v>
      </c>
      <c r="N3269">
        <v>-47.32</v>
      </c>
      <c r="O3269">
        <v>0.75790902933668203</v>
      </c>
      <c r="R3269">
        <v>-47.32</v>
      </c>
      <c r="S3269">
        <v>0.79534845802586296</v>
      </c>
    </row>
    <row r="3270" spans="2:19" x14ac:dyDescent="0.2">
      <c r="B3270">
        <v>-47.31</v>
      </c>
      <c r="C3270">
        <v>0.80710650635671299</v>
      </c>
      <c r="F3270">
        <v>-47.31</v>
      </c>
      <c r="G3270">
        <v>0.81926138018245798</v>
      </c>
      <c r="J3270">
        <v>-47.31</v>
      </c>
      <c r="K3270">
        <v>0.81672557282017999</v>
      </c>
      <c r="N3270">
        <v>-47.31</v>
      </c>
      <c r="O3270">
        <v>0.75787585759936804</v>
      </c>
      <c r="R3270">
        <v>-47.31</v>
      </c>
      <c r="S3270">
        <v>0.795532298525361</v>
      </c>
    </row>
    <row r="3271" spans="2:19" x14ac:dyDescent="0.2">
      <c r="B3271">
        <v>-47.3</v>
      </c>
      <c r="C3271">
        <v>0.80681721284032804</v>
      </c>
      <c r="F3271">
        <v>-47.3</v>
      </c>
      <c r="G3271">
        <v>0.81934093883214398</v>
      </c>
      <c r="J3271">
        <v>-47.3</v>
      </c>
      <c r="K3271">
        <v>0.81696255213046698</v>
      </c>
      <c r="N3271">
        <v>-47.3</v>
      </c>
      <c r="O3271">
        <v>0.75784554485206201</v>
      </c>
      <c r="R3271">
        <v>-47.3</v>
      </c>
      <c r="S3271">
        <v>0.79543365943191702</v>
      </c>
    </row>
    <row r="3272" spans="2:19" x14ac:dyDescent="0.2">
      <c r="B3272">
        <v>-47.29</v>
      </c>
      <c r="C3272">
        <v>0.80758595237335196</v>
      </c>
      <c r="F3272">
        <v>-47.29</v>
      </c>
      <c r="G3272">
        <v>0.81919631466641096</v>
      </c>
      <c r="J3272">
        <v>-47.29</v>
      </c>
      <c r="K3272">
        <v>0.81679831588034002</v>
      </c>
      <c r="N3272">
        <v>-47.29</v>
      </c>
      <c r="O3272">
        <v>0.75781274347920902</v>
      </c>
      <c r="R3272">
        <v>-47.29</v>
      </c>
      <c r="S3272">
        <v>0.79545599397025601</v>
      </c>
    </row>
    <row r="3273" spans="2:19" x14ac:dyDescent="0.2">
      <c r="B3273">
        <v>-47.28</v>
      </c>
      <c r="C3273">
        <v>0.80691034166175302</v>
      </c>
      <c r="F3273">
        <v>-47.28</v>
      </c>
      <c r="G3273">
        <v>0.81937592828730199</v>
      </c>
      <c r="J3273">
        <v>-47.28</v>
      </c>
      <c r="K3273">
        <v>0.81692049494234997</v>
      </c>
      <c r="N3273">
        <v>-47.28</v>
      </c>
      <c r="O3273">
        <v>0.75777970399405203</v>
      </c>
      <c r="R3273">
        <v>-47.28</v>
      </c>
      <c r="S3273">
        <v>0.79552330346713895</v>
      </c>
    </row>
    <row r="3274" spans="2:19" x14ac:dyDescent="0.2">
      <c r="B3274">
        <v>-47.27</v>
      </c>
      <c r="C3274">
        <v>0.80741223151401897</v>
      </c>
      <c r="F3274">
        <v>-47.27</v>
      </c>
      <c r="G3274">
        <v>0.81919734094267305</v>
      </c>
      <c r="J3274">
        <v>-47.27</v>
      </c>
      <c r="K3274">
        <v>0.81678138373879405</v>
      </c>
      <c r="N3274">
        <v>-47.27</v>
      </c>
      <c r="O3274">
        <v>0.75774936230207401</v>
      </c>
      <c r="R3274">
        <v>-47.27</v>
      </c>
      <c r="S3274">
        <v>0.795400119259836</v>
      </c>
    </row>
    <row r="3275" spans="2:19" x14ac:dyDescent="0.2">
      <c r="B3275">
        <v>-47.26</v>
      </c>
      <c r="C3275">
        <v>0.80724299964450397</v>
      </c>
      <c r="F3275">
        <v>-47.26</v>
      </c>
      <c r="G3275">
        <v>0.81926247804300301</v>
      </c>
      <c r="J3275">
        <v>-47.26</v>
      </c>
      <c r="K3275">
        <v>0.81655483449106903</v>
      </c>
      <c r="N3275">
        <v>-47.26</v>
      </c>
      <c r="O3275">
        <v>0.75771564960430804</v>
      </c>
      <c r="R3275">
        <v>-47.26</v>
      </c>
      <c r="S3275">
        <v>0.795581235188905</v>
      </c>
    </row>
    <row r="3276" spans="2:19" x14ac:dyDescent="0.2">
      <c r="B3276">
        <v>-47.25</v>
      </c>
      <c r="C3276">
        <v>0.80695763292226097</v>
      </c>
      <c r="F3276">
        <v>-47.25</v>
      </c>
      <c r="G3276">
        <v>0.81934063965095505</v>
      </c>
      <c r="J3276">
        <v>-47.25</v>
      </c>
      <c r="K3276">
        <v>0.81679460083699895</v>
      </c>
      <c r="N3276">
        <v>-47.25</v>
      </c>
      <c r="O3276">
        <v>0.75768449100128998</v>
      </c>
      <c r="R3276">
        <v>-47.25</v>
      </c>
      <c r="S3276">
        <v>0.79548201410400798</v>
      </c>
    </row>
    <row r="3277" spans="2:19" x14ac:dyDescent="0.2">
      <c r="B3277">
        <v>-47.24</v>
      </c>
      <c r="C3277">
        <v>0.807711279722653</v>
      </c>
      <c r="F3277">
        <v>-47.24</v>
      </c>
      <c r="G3277">
        <v>0.81919438975092895</v>
      </c>
      <c r="J3277">
        <v>-47.24</v>
      </c>
      <c r="K3277">
        <v>0.81663267766604897</v>
      </c>
      <c r="N3277">
        <v>-47.24</v>
      </c>
      <c r="O3277">
        <v>0.75765108612734</v>
      </c>
      <c r="R3277">
        <v>-47.24</v>
      </c>
      <c r="S3277">
        <v>0.79550263161871104</v>
      </c>
    </row>
    <row r="3278" spans="2:19" x14ac:dyDescent="0.2">
      <c r="B3278">
        <v>-47.23</v>
      </c>
      <c r="C3278">
        <v>0.80703948999245301</v>
      </c>
      <c r="F3278">
        <v>-47.23</v>
      </c>
      <c r="G3278">
        <v>0.819374763018896</v>
      </c>
      <c r="J3278">
        <v>-47.23</v>
      </c>
      <c r="K3278">
        <v>0.81674610413367899</v>
      </c>
      <c r="N3278">
        <v>-47.23</v>
      </c>
      <c r="O3278">
        <v>0.75761753557658496</v>
      </c>
      <c r="R3278">
        <v>-47.23</v>
      </c>
      <c r="S3278">
        <v>0.79557064618520801</v>
      </c>
    </row>
    <row r="3279" spans="2:19" x14ac:dyDescent="0.2">
      <c r="B3279">
        <v>-47.22</v>
      </c>
      <c r="C3279">
        <v>0.80752261852688001</v>
      </c>
      <c r="F3279">
        <v>-47.22</v>
      </c>
      <c r="G3279">
        <v>0.81919501729997202</v>
      </c>
      <c r="J3279">
        <v>-47.22</v>
      </c>
      <c r="K3279">
        <v>0.81659668333076996</v>
      </c>
      <c r="N3279">
        <v>-47.22</v>
      </c>
      <c r="O3279">
        <v>0.75758666998436497</v>
      </c>
      <c r="R3279">
        <v>-47.22</v>
      </c>
      <c r="S3279">
        <v>0.79544792746326698</v>
      </c>
    </row>
    <row r="3280" spans="2:19" x14ac:dyDescent="0.2">
      <c r="B3280">
        <v>-47.21</v>
      </c>
      <c r="C3280">
        <v>0.80735628510997703</v>
      </c>
      <c r="F3280">
        <v>-47.21</v>
      </c>
      <c r="G3280">
        <v>0.81926279797924895</v>
      </c>
      <c r="J3280">
        <v>-47.21</v>
      </c>
      <c r="K3280">
        <v>0.81636723014263501</v>
      </c>
      <c r="N3280">
        <v>-47.21</v>
      </c>
      <c r="O3280">
        <v>0.75755232385087201</v>
      </c>
      <c r="R3280">
        <v>-47.21</v>
      </c>
      <c r="S3280">
        <v>0.79563361553748302</v>
      </c>
    </row>
    <row r="3281" spans="2:19" x14ac:dyDescent="0.2">
      <c r="B3281">
        <v>-47.2</v>
      </c>
      <c r="C3281">
        <v>0.80705325175682496</v>
      </c>
      <c r="F3281">
        <v>-47.2</v>
      </c>
      <c r="G3281">
        <v>0.81934061059582897</v>
      </c>
      <c r="J3281">
        <v>-47.2</v>
      </c>
      <c r="K3281">
        <v>0.81660471384602995</v>
      </c>
      <c r="N3281">
        <v>-47.2</v>
      </c>
      <c r="O3281">
        <v>0.75752066958629904</v>
      </c>
      <c r="R3281">
        <v>-47.2</v>
      </c>
      <c r="S3281">
        <v>0.79553422134172003</v>
      </c>
    </row>
    <row r="3282" spans="2:19" x14ac:dyDescent="0.2">
      <c r="B3282">
        <v>-47.19</v>
      </c>
      <c r="C3282">
        <v>0.80782155976318604</v>
      </c>
      <c r="F3282">
        <v>-47.19</v>
      </c>
      <c r="G3282">
        <v>0.81919701000328804</v>
      </c>
      <c r="J3282">
        <v>-47.19</v>
      </c>
      <c r="K3282">
        <v>0.81644013553349604</v>
      </c>
      <c r="N3282">
        <v>-47.19</v>
      </c>
      <c r="O3282">
        <v>0.75748668119606499</v>
      </c>
      <c r="R3282">
        <v>-47.19</v>
      </c>
      <c r="S3282">
        <v>0.79555621627580897</v>
      </c>
    </row>
    <row r="3283" spans="2:19" x14ac:dyDescent="0.2">
      <c r="B3283">
        <v>-47.18</v>
      </c>
      <c r="C3283">
        <v>0.80714917024211297</v>
      </c>
      <c r="F3283">
        <v>-47.18</v>
      </c>
      <c r="G3283">
        <v>0.81937467776359896</v>
      </c>
      <c r="J3283">
        <v>-47.18</v>
      </c>
      <c r="K3283">
        <v>0.81655568267273204</v>
      </c>
      <c r="N3283">
        <v>-47.18</v>
      </c>
      <c r="O3283">
        <v>0.757452565863869</v>
      </c>
      <c r="R3283">
        <v>-47.18</v>
      </c>
      <c r="S3283">
        <v>0.79562494644774695</v>
      </c>
    </row>
    <row r="3284" spans="2:19" x14ac:dyDescent="0.2">
      <c r="B3284">
        <v>-47.17</v>
      </c>
      <c r="C3284">
        <v>0.80764779080987004</v>
      </c>
      <c r="F3284">
        <v>-47.17</v>
      </c>
      <c r="G3284">
        <v>0.81919326956746197</v>
      </c>
      <c r="J3284">
        <v>-47.17</v>
      </c>
      <c r="K3284">
        <v>0.81640220395291196</v>
      </c>
      <c r="N3284">
        <v>-47.17</v>
      </c>
      <c r="O3284">
        <v>0.75742109704341298</v>
      </c>
      <c r="R3284">
        <v>-47.17</v>
      </c>
      <c r="S3284">
        <v>0.79550463583404096</v>
      </c>
    </row>
    <row r="3285" spans="2:19" x14ac:dyDescent="0.2">
      <c r="B3285">
        <v>-47.16</v>
      </c>
      <c r="C3285">
        <v>0.80748218981423403</v>
      </c>
      <c r="F3285">
        <v>-47.16</v>
      </c>
      <c r="G3285">
        <v>0.81926098072118503</v>
      </c>
      <c r="J3285">
        <v>-47.16</v>
      </c>
      <c r="K3285">
        <v>0.816174009882905</v>
      </c>
      <c r="N3285">
        <v>-47.16</v>
      </c>
      <c r="O3285">
        <v>0.75738636354482902</v>
      </c>
      <c r="R3285">
        <v>-47.16</v>
      </c>
      <c r="S3285">
        <v>0.79569052361942305</v>
      </c>
    </row>
    <row r="3286" spans="2:19" x14ac:dyDescent="0.2">
      <c r="B3286">
        <v>-47.15</v>
      </c>
      <c r="C3286">
        <v>0.80719846805416695</v>
      </c>
      <c r="F3286">
        <v>-47.15</v>
      </c>
      <c r="G3286">
        <v>0.81934209519087897</v>
      </c>
      <c r="J3286">
        <v>-47.15</v>
      </c>
      <c r="K3286">
        <v>0.81640971607794199</v>
      </c>
      <c r="N3286">
        <v>-47.15</v>
      </c>
      <c r="O3286">
        <v>0.75735441461154696</v>
      </c>
      <c r="R3286">
        <v>-47.15</v>
      </c>
      <c r="S3286">
        <v>0.795589913304248</v>
      </c>
    </row>
    <row r="3287" spans="2:19" x14ac:dyDescent="0.2">
      <c r="B3287">
        <v>-47.14</v>
      </c>
      <c r="C3287">
        <v>0.807969596242472</v>
      </c>
      <c r="F3287">
        <v>-47.14</v>
      </c>
      <c r="G3287">
        <v>0.81919525115687497</v>
      </c>
      <c r="J3287">
        <v>-47.14</v>
      </c>
      <c r="K3287">
        <v>0.81623876374142701</v>
      </c>
      <c r="N3287">
        <v>-47.14</v>
      </c>
      <c r="O3287">
        <v>0.75732014230849198</v>
      </c>
      <c r="R3287">
        <v>-47.14</v>
      </c>
      <c r="S3287">
        <v>0.79561554656456102</v>
      </c>
    </row>
    <row r="3288" spans="2:19" x14ac:dyDescent="0.2">
      <c r="B3288">
        <v>-47.13</v>
      </c>
      <c r="C3288">
        <v>0.80730349744358498</v>
      </c>
      <c r="F3288">
        <v>-47.13</v>
      </c>
      <c r="G3288">
        <v>0.81937326547406297</v>
      </c>
      <c r="J3288">
        <v>-47.13</v>
      </c>
      <c r="K3288">
        <v>0.81634968767560701</v>
      </c>
      <c r="N3288">
        <v>-47.13</v>
      </c>
      <c r="O3288">
        <v>0.75728585421800598</v>
      </c>
      <c r="R3288">
        <v>-47.13</v>
      </c>
      <c r="S3288">
        <v>0.79568302986343797</v>
      </c>
    </row>
    <row r="3289" spans="2:19" x14ac:dyDescent="0.2">
      <c r="B3289">
        <v>-47.12</v>
      </c>
      <c r="C3289">
        <v>0.80779661191801599</v>
      </c>
      <c r="F3289">
        <v>-47.12</v>
      </c>
      <c r="G3289">
        <v>0.81919285859269797</v>
      </c>
      <c r="J3289">
        <v>-47.12</v>
      </c>
      <c r="K3289">
        <v>0.816202720505116</v>
      </c>
      <c r="N3289">
        <v>-47.12</v>
      </c>
      <c r="O3289">
        <v>0.75725419601209998</v>
      </c>
      <c r="R3289">
        <v>-47.12</v>
      </c>
      <c r="S3289">
        <v>0.79556158351297901</v>
      </c>
    </row>
    <row r="3290" spans="2:19" x14ac:dyDescent="0.2">
      <c r="B3290">
        <v>-47.11</v>
      </c>
      <c r="C3290">
        <v>0.80763837758149704</v>
      </c>
      <c r="F3290">
        <v>-47.11</v>
      </c>
      <c r="G3290">
        <v>0.81925836253322903</v>
      </c>
      <c r="J3290">
        <v>-47.11</v>
      </c>
      <c r="K3290">
        <v>0.81596967663554498</v>
      </c>
      <c r="N3290">
        <v>-47.11</v>
      </c>
      <c r="O3290">
        <v>0.75721915871354495</v>
      </c>
      <c r="R3290">
        <v>-47.11</v>
      </c>
      <c r="S3290">
        <v>0.79574658761037897</v>
      </c>
    </row>
    <row r="3291" spans="2:19" x14ac:dyDescent="0.2">
      <c r="B3291">
        <v>-47.1</v>
      </c>
      <c r="C3291">
        <v>0.80733370533131998</v>
      </c>
      <c r="F3291">
        <v>-47.1</v>
      </c>
      <c r="G3291">
        <v>0.81933823613364598</v>
      </c>
      <c r="J3291">
        <v>-47.1</v>
      </c>
      <c r="K3291">
        <v>0.81620221072242805</v>
      </c>
      <c r="N3291">
        <v>-47.1</v>
      </c>
      <c r="O3291">
        <v>0.75718676545816899</v>
      </c>
      <c r="R3291">
        <v>-47.1</v>
      </c>
      <c r="S3291">
        <v>0.795646433062833</v>
      </c>
    </row>
    <row r="3292" spans="2:19" x14ac:dyDescent="0.2">
      <c r="B3292">
        <v>-47.09</v>
      </c>
      <c r="C3292">
        <v>0.80809849160251401</v>
      </c>
      <c r="F3292">
        <v>-47.09</v>
      </c>
      <c r="G3292">
        <v>0.81919349754509496</v>
      </c>
      <c r="J3292">
        <v>-47.09</v>
      </c>
      <c r="K3292">
        <v>0.81603124360005697</v>
      </c>
      <c r="N3292">
        <v>-47.09</v>
      </c>
      <c r="O3292">
        <v>0.75715217341671304</v>
      </c>
      <c r="R3292">
        <v>-47.09</v>
      </c>
      <c r="S3292">
        <v>0.79566977743870204</v>
      </c>
    </row>
    <row r="3293" spans="2:19" x14ac:dyDescent="0.2">
      <c r="B3293">
        <v>-47.08</v>
      </c>
      <c r="C3293">
        <v>0.80741574573445396</v>
      </c>
      <c r="F3293">
        <v>-47.08</v>
      </c>
      <c r="G3293">
        <v>0.81937208737106004</v>
      </c>
      <c r="J3293">
        <v>-47.08</v>
      </c>
      <c r="K3293">
        <v>0.81613925419804301</v>
      </c>
      <c r="N3293">
        <v>-47.08</v>
      </c>
      <c r="O3293">
        <v>0.75711738992074296</v>
      </c>
      <c r="R3293">
        <v>-47.08</v>
      </c>
      <c r="S3293">
        <v>0.79573905484649299</v>
      </c>
    </row>
    <row r="3294" spans="2:19" x14ac:dyDescent="0.2">
      <c r="B3294">
        <v>-47.07</v>
      </c>
      <c r="C3294">
        <v>0.80791758514412604</v>
      </c>
      <c r="F3294">
        <v>-47.07</v>
      </c>
      <c r="G3294">
        <v>0.81919430609122101</v>
      </c>
      <c r="J3294">
        <v>-47.07</v>
      </c>
      <c r="K3294">
        <v>0.81599120791375002</v>
      </c>
      <c r="N3294">
        <v>-47.07</v>
      </c>
      <c r="O3294">
        <v>0.75708542872193496</v>
      </c>
      <c r="R3294">
        <v>-47.07</v>
      </c>
      <c r="S3294">
        <v>0.79561851736835298</v>
      </c>
    </row>
    <row r="3295" spans="2:19" x14ac:dyDescent="0.2">
      <c r="B3295">
        <v>-47.06</v>
      </c>
      <c r="C3295">
        <v>0.807755553993875</v>
      </c>
      <c r="F3295">
        <v>-47.06</v>
      </c>
      <c r="G3295">
        <v>0.81925843341821403</v>
      </c>
      <c r="J3295">
        <v>-47.06</v>
      </c>
      <c r="K3295">
        <v>0.81576003868123403</v>
      </c>
      <c r="N3295">
        <v>-47.06</v>
      </c>
      <c r="O3295">
        <v>0.75704997706465005</v>
      </c>
      <c r="R3295">
        <v>-47.06</v>
      </c>
      <c r="S3295">
        <v>0.79580384227041501</v>
      </c>
    </row>
    <row r="3296" spans="2:19" x14ac:dyDescent="0.2">
      <c r="B3296">
        <v>-47.05</v>
      </c>
      <c r="C3296">
        <v>0.80746902809020604</v>
      </c>
      <c r="F3296">
        <v>-47.05</v>
      </c>
      <c r="G3296">
        <v>0.819340941710613</v>
      </c>
      <c r="J3296">
        <v>-47.05</v>
      </c>
      <c r="K3296">
        <v>0.816000532360457</v>
      </c>
      <c r="N3296">
        <v>-47.05</v>
      </c>
      <c r="O3296">
        <v>0.75701717638627197</v>
      </c>
      <c r="R3296">
        <v>-47.05</v>
      </c>
      <c r="S3296">
        <v>0.79570400931895002</v>
      </c>
    </row>
    <row r="3297" spans="2:19" x14ac:dyDescent="0.2">
      <c r="B3297">
        <v>-47.04</v>
      </c>
      <c r="C3297">
        <v>0.80824249586639896</v>
      </c>
      <c r="F3297">
        <v>-47.04</v>
      </c>
      <c r="G3297">
        <v>0.81919094244304203</v>
      </c>
      <c r="J3297">
        <v>-47.04</v>
      </c>
      <c r="K3297">
        <v>0.81583390675841605</v>
      </c>
      <c r="N3297">
        <v>-47.04</v>
      </c>
      <c r="O3297">
        <v>0.75698193781722001</v>
      </c>
      <c r="R3297">
        <v>-47.04</v>
      </c>
      <c r="S3297">
        <v>0.79573285439235697</v>
      </c>
    </row>
    <row r="3298" spans="2:19" x14ac:dyDescent="0.2">
      <c r="B3298">
        <v>-47.03</v>
      </c>
      <c r="C3298">
        <v>0.807556286582089</v>
      </c>
      <c r="F3298">
        <v>-47.03</v>
      </c>
      <c r="G3298">
        <v>0.81936976321724597</v>
      </c>
      <c r="J3298">
        <v>-47.03</v>
      </c>
      <c r="K3298">
        <v>0.81593844411138705</v>
      </c>
      <c r="N3298">
        <v>-47.03</v>
      </c>
      <c r="O3298">
        <v>0.75694656100281299</v>
      </c>
      <c r="R3298">
        <v>-47.03</v>
      </c>
      <c r="S3298">
        <v>0.79580397227236299</v>
      </c>
    </row>
    <row r="3299" spans="2:19" x14ac:dyDescent="0.2">
      <c r="B3299">
        <v>-47.02</v>
      </c>
      <c r="C3299">
        <v>0.80803959428998895</v>
      </c>
      <c r="F3299">
        <v>-47.02</v>
      </c>
      <c r="G3299">
        <v>0.81918934984885905</v>
      </c>
      <c r="J3299">
        <v>-47.02</v>
      </c>
      <c r="K3299">
        <v>0.815790871084351</v>
      </c>
      <c r="N3299">
        <v>-47.02</v>
      </c>
      <c r="O3299">
        <v>0.75691400221885796</v>
      </c>
      <c r="R3299">
        <v>-47.02</v>
      </c>
      <c r="S3299">
        <v>0.79568452755645502</v>
      </c>
    </row>
    <row r="3300" spans="2:19" x14ac:dyDescent="0.2">
      <c r="B3300">
        <v>-47.01</v>
      </c>
      <c r="C3300">
        <v>0.80789005678511205</v>
      </c>
      <c r="F3300">
        <v>-47.01</v>
      </c>
      <c r="G3300">
        <v>0.81925579027112805</v>
      </c>
      <c r="J3300">
        <v>-47.01</v>
      </c>
      <c r="K3300">
        <v>0.81555268026043903</v>
      </c>
      <c r="N3300">
        <v>-47.01</v>
      </c>
      <c r="O3300">
        <v>0.756877898774305</v>
      </c>
      <c r="R3300">
        <v>-47.01</v>
      </c>
      <c r="S3300">
        <v>0.79587251693919703</v>
      </c>
    </row>
    <row r="3301" spans="2:19" x14ac:dyDescent="0.2">
      <c r="B3301">
        <v>-47</v>
      </c>
      <c r="C3301">
        <v>0.80757965754265804</v>
      </c>
      <c r="F3301">
        <v>-47</v>
      </c>
      <c r="G3301">
        <v>0.81933811837522197</v>
      </c>
      <c r="J3301">
        <v>-47</v>
      </c>
      <c r="K3301">
        <v>0.81579140311035203</v>
      </c>
      <c r="N3301">
        <v>-47</v>
      </c>
      <c r="O3301">
        <v>0.75684441936998603</v>
      </c>
      <c r="R3301">
        <v>-47</v>
      </c>
      <c r="S3301">
        <v>0.79577480434046699</v>
      </c>
    </row>
    <row r="3302" spans="2:19" x14ac:dyDescent="0.2">
      <c r="B3302">
        <v>-46.99</v>
      </c>
      <c r="C3302">
        <v>0.808329203290446</v>
      </c>
      <c r="F3302">
        <v>-46.99</v>
      </c>
      <c r="G3302">
        <v>0.81918936625097405</v>
      </c>
      <c r="J3302">
        <v>-46.99</v>
      </c>
      <c r="K3302">
        <v>0.81561799720704697</v>
      </c>
      <c r="N3302">
        <v>-46.99</v>
      </c>
      <c r="O3302">
        <v>0.75680883375378205</v>
      </c>
      <c r="R3302">
        <v>-46.99</v>
      </c>
      <c r="S3302">
        <v>0.79580347746153801</v>
      </c>
    </row>
    <row r="3303" spans="2:19" x14ac:dyDescent="0.2">
      <c r="B3303">
        <v>-46.98</v>
      </c>
      <c r="C3303">
        <v>0.80765685795708497</v>
      </c>
      <c r="F3303">
        <v>-46.98</v>
      </c>
      <c r="G3303">
        <v>0.81936741749680098</v>
      </c>
      <c r="J3303">
        <v>-46.98</v>
      </c>
      <c r="K3303">
        <v>0.81572793923751197</v>
      </c>
      <c r="N3303">
        <v>-46.98</v>
      </c>
      <c r="O3303">
        <v>0.75677306664538302</v>
      </c>
      <c r="R3303">
        <v>-46.98</v>
      </c>
      <c r="S3303">
        <v>0.79587305172466605</v>
      </c>
    </row>
    <row r="3304" spans="2:19" x14ac:dyDescent="0.2">
      <c r="B3304">
        <v>-46.97</v>
      </c>
      <c r="C3304">
        <v>0.80814929339234798</v>
      </c>
      <c r="F3304">
        <v>-46.97</v>
      </c>
      <c r="G3304">
        <v>0.81918759696950205</v>
      </c>
      <c r="J3304">
        <v>-46.97</v>
      </c>
      <c r="K3304">
        <v>0.81557845125892603</v>
      </c>
      <c r="N3304">
        <v>-46.97</v>
      </c>
      <c r="O3304">
        <v>0.75674002339521396</v>
      </c>
      <c r="R3304">
        <v>-46.97</v>
      </c>
      <c r="S3304">
        <v>0.79575278643358105</v>
      </c>
    </row>
    <row r="3305" spans="2:19" x14ac:dyDescent="0.2">
      <c r="B3305">
        <v>-46.96</v>
      </c>
      <c r="C3305">
        <v>0.80798578169512103</v>
      </c>
      <c r="F3305">
        <v>-46.96</v>
      </c>
      <c r="G3305">
        <v>0.81924806570856801</v>
      </c>
      <c r="J3305">
        <v>-46.96</v>
      </c>
      <c r="K3305">
        <v>0.815341517585631</v>
      </c>
      <c r="N3305">
        <v>-46.96</v>
      </c>
      <c r="O3305">
        <v>0.75670348656042596</v>
      </c>
      <c r="R3305">
        <v>-46.96</v>
      </c>
      <c r="S3305">
        <v>0.79593948339328502</v>
      </c>
    </row>
    <row r="3306" spans="2:19" x14ac:dyDescent="0.2">
      <c r="B3306">
        <v>-46.95</v>
      </c>
      <c r="C3306">
        <v>0.807695024947647</v>
      </c>
      <c r="F3306">
        <v>-46.95</v>
      </c>
      <c r="G3306">
        <v>0.81933061885824099</v>
      </c>
      <c r="J3306">
        <v>-46.95</v>
      </c>
      <c r="K3306">
        <v>0.81557827425934004</v>
      </c>
      <c r="N3306">
        <v>-46.95</v>
      </c>
      <c r="O3306">
        <v>0.75666970948738499</v>
      </c>
      <c r="R3306">
        <v>-46.95</v>
      </c>
      <c r="S3306">
        <v>0.79584005001887104</v>
      </c>
    </row>
    <row r="3307" spans="2:19" x14ac:dyDescent="0.2">
      <c r="B3307">
        <v>-46.94</v>
      </c>
      <c r="C3307">
        <v>0.80847025093259905</v>
      </c>
      <c r="F3307">
        <v>-46.94</v>
      </c>
      <c r="G3307">
        <v>0.81918347800499702</v>
      </c>
      <c r="J3307">
        <v>-46.94</v>
      </c>
      <c r="K3307">
        <v>0.81541025840610104</v>
      </c>
      <c r="N3307">
        <v>-46.94</v>
      </c>
      <c r="O3307">
        <v>0.75663390095821104</v>
      </c>
      <c r="R3307">
        <v>-46.94</v>
      </c>
      <c r="S3307">
        <v>0.79587150182530797</v>
      </c>
    </row>
    <row r="3308" spans="2:19" x14ac:dyDescent="0.2">
      <c r="B3308">
        <v>-46.93</v>
      </c>
      <c r="C3308">
        <v>0.80779583501519403</v>
      </c>
      <c r="F3308">
        <v>-46.93</v>
      </c>
      <c r="G3308">
        <v>0.81936268228896303</v>
      </c>
      <c r="J3308">
        <v>-46.93</v>
      </c>
      <c r="K3308">
        <v>0.81552170299368398</v>
      </c>
      <c r="N3308">
        <v>-46.93</v>
      </c>
      <c r="O3308">
        <v>0.75659806558611697</v>
      </c>
      <c r="R3308">
        <v>-46.93</v>
      </c>
      <c r="S3308">
        <v>0.79594165812714701</v>
      </c>
    </row>
    <row r="3309" spans="2:19" x14ac:dyDescent="0.2">
      <c r="B3309">
        <v>-46.92</v>
      </c>
      <c r="C3309">
        <v>0.80828426941255804</v>
      </c>
      <c r="F3309">
        <v>-46.92</v>
      </c>
      <c r="G3309">
        <v>0.81918155613528698</v>
      </c>
      <c r="J3309">
        <v>-46.92</v>
      </c>
      <c r="K3309">
        <v>0.81537472602363603</v>
      </c>
      <c r="N3309">
        <v>-46.92</v>
      </c>
      <c r="O3309">
        <v>0.75656504344507403</v>
      </c>
      <c r="R3309">
        <v>-46.92</v>
      </c>
      <c r="S3309">
        <v>0.79582416386656696</v>
      </c>
    </row>
    <row r="3310" spans="2:19" x14ac:dyDescent="0.2">
      <c r="B3310">
        <v>-46.91</v>
      </c>
      <c r="C3310">
        <v>0.80812652772279403</v>
      </c>
      <c r="F3310">
        <v>-46.91</v>
      </c>
      <c r="G3310">
        <v>0.81924422379218298</v>
      </c>
      <c r="J3310">
        <v>-46.91</v>
      </c>
      <c r="K3310">
        <v>0.81514039239818004</v>
      </c>
      <c r="N3310">
        <v>-46.91</v>
      </c>
      <c r="O3310">
        <v>0.75652854096953004</v>
      </c>
      <c r="R3310">
        <v>-46.91</v>
      </c>
      <c r="S3310">
        <v>0.79601291679816599</v>
      </c>
    </row>
    <row r="3311" spans="2:19" x14ac:dyDescent="0.2">
      <c r="B3311">
        <v>-46.9</v>
      </c>
      <c r="C3311">
        <v>0.80780952917141802</v>
      </c>
      <c r="F3311">
        <v>-46.9</v>
      </c>
      <c r="G3311">
        <v>0.81932409258218197</v>
      </c>
      <c r="J3311">
        <v>-46.9</v>
      </c>
      <c r="K3311">
        <v>0.81538577456340999</v>
      </c>
      <c r="N3311">
        <v>-46.9</v>
      </c>
      <c r="O3311">
        <v>0.75649477406710297</v>
      </c>
      <c r="R3311">
        <v>-46.9</v>
      </c>
      <c r="S3311">
        <v>0.79591383147545103</v>
      </c>
    </row>
    <row r="3312" spans="2:19" x14ac:dyDescent="0.2">
      <c r="B3312">
        <v>-46.89</v>
      </c>
      <c r="C3312">
        <v>0.808573409565154</v>
      </c>
      <c r="F3312">
        <v>-46.89</v>
      </c>
      <c r="G3312">
        <v>0.81917681450422197</v>
      </c>
      <c r="J3312">
        <v>-46.89</v>
      </c>
      <c r="K3312">
        <v>0.81521911800476798</v>
      </c>
      <c r="N3312">
        <v>-46.89</v>
      </c>
      <c r="O3312">
        <v>0.75645893877463399</v>
      </c>
      <c r="R3312">
        <v>-46.89</v>
      </c>
      <c r="S3312">
        <v>0.79594414281881098</v>
      </c>
    </row>
    <row r="3313" spans="2:19" x14ac:dyDescent="0.2">
      <c r="B3313">
        <v>-46.88</v>
      </c>
      <c r="C3313">
        <v>0.80789465786349302</v>
      </c>
      <c r="F3313">
        <v>-46.88</v>
      </c>
      <c r="G3313">
        <v>0.81935586816930495</v>
      </c>
      <c r="J3313">
        <v>-46.88</v>
      </c>
      <c r="K3313">
        <v>0.81533275006041095</v>
      </c>
      <c r="N3313">
        <v>-46.88</v>
      </c>
      <c r="O3313">
        <v>0.75642293104113101</v>
      </c>
      <c r="R3313">
        <v>-46.88</v>
      </c>
      <c r="S3313">
        <v>0.79601276975110202</v>
      </c>
    </row>
    <row r="3314" spans="2:19" x14ac:dyDescent="0.2">
      <c r="B3314">
        <v>-46.87</v>
      </c>
      <c r="C3314">
        <v>0.80838274569504298</v>
      </c>
      <c r="F3314">
        <v>-46.87</v>
      </c>
      <c r="G3314">
        <v>0.81917751794931104</v>
      </c>
      <c r="J3314">
        <v>-46.87</v>
      </c>
      <c r="K3314">
        <v>0.81518973244925796</v>
      </c>
      <c r="N3314">
        <v>-46.87</v>
      </c>
      <c r="O3314">
        <v>0.75638973408655197</v>
      </c>
      <c r="R3314">
        <v>-46.87</v>
      </c>
      <c r="S3314">
        <v>0.79589563431733901</v>
      </c>
    </row>
    <row r="3315" spans="2:19" x14ac:dyDescent="0.2">
      <c r="B3315">
        <v>-46.86</v>
      </c>
      <c r="C3315">
        <v>0.80823974182954395</v>
      </c>
      <c r="F3315">
        <v>-46.86</v>
      </c>
      <c r="G3315">
        <v>0.81924139975327803</v>
      </c>
      <c r="J3315">
        <v>-46.86</v>
      </c>
      <c r="K3315">
        <v>0.81496037012699296</v>
      </c>
      <c r="N3315">
        <v>-46.86</v>
      </c>
      <c r="O3315">
        <v>0.75635299978374704</v>
      </c>
      <c r="R3315">
        <v>-46.86</v>
      </c>
      <c r="S3315">
        <v>0.79608543721187297</v>
      </c>
    </row>
    <row r="3316" spans="2:19" x14ac:dyDescent="0.2">
      <c r="B3316">
        <v>-46.85</v>
      </c>
      <c r="C3316">
        <v>0.80794920838630402</v>
      </c>
      <c r="F3316">
        <v>-46.85</v>
      </c>
      <c r="G3316">
        <v>0.81932701493346605</v>
      </c>
      <c r="J3316">
        <v>-46.85</v>
      </c>
      <c r="K3316">
        <v>0.81520550847598905</v>
      </c>
      <c r="N3316">
        <v>-46.85</v>
      </c>
      <c r="O3316">
        <v>0.75631899148089698</v>
      </c>
      <c r="R3316">
        <v>-46.85</v>
      </c>
      <c r="S3316">
        <v>0.79598824909530896</v>
      </c>
    </row>
    <row r="3317" spans="2:19" x14ac:dyDescent="0.2">
      <c r="B3317">
        <v>-46.84</v>
      </c>
      <c r="C3317">
        <v>0.80872544511626299</v>
      </c>
      <c r="F3317">
        <v>-46.84</v>
      </c>
      <c r="G3317">
        <v>0.81917383654448594</v>
      </c>
      <c r="J3317">
        <v>-46.84</v>
      </c>
      <c r="K3317">
        <v>0.81504314579888604</v>
      </c>
      <c r="N3317">
        <v>-46.84</v>
      </c>
      <c r="O3317">
        <v>0.75628269623178102</v>
      </c>
      <c r="R3317">
        <v>-46.84</v>
      </c>
      <c r="S3317">
        <v>0.79601609642492099</v>
      </c>
    </row>
    <row r="3318" spans="2:19" x14ac:dyDescent="0.2">
      <c r="B3318">
        <v>-46.83</v>
      </c>
      <c r="C3318">
        <v>0.80805508195170195</v>
      </c>
      <c r="F3318">
        <v>-46.83</v>
      </c>
      <c r="G3318">
        <v>0.81935388091019001</v>
      </c>
      <c r="J3318">
        <v>-46.83</v>
      </c>
      <c r="K3318">
        <v>0.81515508648835</v>
      </c>
      <c r="N3318">
        <v>-46.83</v>
      </c>
      <c r="O3318">
        <v>0.75624623619322795</v>
      </c>
      <c r="R3318">
        <v>-46.83</v>
      </c>
      <c r="S3318">
        <v>0.79608176473836101</v>
      </c>
    </row>
    <row r="3319" spans="2:19" x14ac:dyDescent="0.2">
      <c r="B3319">
        <v>-46.82</v>
      </c>
      <c r="C3319">
        <v>0.80854972854223395</v>
      </c>
      <c r="F3319">
        <v>-46.82</v>
      </c>
      <c r="G3319">
        <v>0.81917296775294501</v>
      </c>
      <c r="J3319">
        <v>-46.82</v>
      </c>
      <c r="K3319">
        <v>0.81501295325452505</v>
      </c>
      <c r="N3319">
        <v>-46.82</v>
      </c>
      <c r="O3319">
        <v>0.75621242371602704</v>
      </c>
      <c r="R3319">
        <v>-46.82</v>
      </c>
      <c r="S3319">
        <v>0.79596594706252399</v>
      </c>
    </row>
    <row r="3320" spans="2:19" x14ac:dyDescent="0.2">
      <c r="B3320">
        <v>-46.81</v>
      </c>
      <c r="C3320">
        <v>0.80839842952155705</v>
      </c>
      <c r="F3320">
        <v>-46.81</v>
      </c>
      <c r="G3320">
        <v>0.81923647405991795</v>
      </c>
      <c r="J3320">
        <v>-46.81</v>
      </c>
      <c r="K3320">
        <v>0.81478112127964597</v>
      </c>
      <c r="N3320">
        <v>-46.81</v>
      </c>
      <c r="O3320">
        <v>0.75617509608926903</v>
      </c>
      <c r="R3320">
        <v>-46.81</v>
      </c>
      <c r="S3320">
        <v>0.796152877569832</v>
      </c>
    </row>
    <row r="3321" spans="2:19" x14ac:dyDescent="0.2">
      <c r="B3321">
        <v>-46.8</v>
      </c>
      <c r="C3321">
        <v>0.80808987433065804</v>
      </c>
      <c r="F3321">
        <v>-46.8</v>
      </c>
      <c r="G3321">
        <v>0.81932123405672697</v>
      </c>
      <c r="J3321">
        <v>-46.8</v>
      </c>
      <c r="K3321">
        <v>0.81502575514542097</v>
      </c>
      <c r="N3321">
        <v>-46.8</v>
      </c>
      <c r="O3321">
        <v>0.75614053693076499</v>
      </c>
      <c r="R3321">
        <v>-46.8</v>
      </c>
      <c r="S3321">
        <v>0.79605443271106502</v>
      </c>
    </row>
    <row r="3322" spans="2:19" x14ac:dyDescent="0.2">
      <c r="B3322">
        <v>-46.79</v>
      </c>
      <c r="C3322">
        <v>0.80883889763297701</v>
      </c>
      <c r="F3322">
        <v>-46.79</v>
      </c>
      <c r="G3322">
        <v>0.81917174006142801</v>
      </c>
      <c r="J3322">
        <v>-46.79</v>
      </c>
      <c r="K3322">
        <v>0.81485918945207203</v>
      </c>
      <c r="N3322">
        <v>-46.79</v>
      </c>
      <c r="O3322">
        <v>0.75610384174557599</v>
      </c>
      <c r="R3322">
        <v>-46.79</v>
      </c>
      <c r="S3322">
        <v>0.79608394941464899</v>
      </c>
    </row>
    <row r="3323" spans="2:19" x14ac:dyDescent="0.2">
      <c r="B3323">
        <v>-46.78</v>
      </c>
      <c r="C3323">
        <v>0.80815371655875801</v>
      </c>
      <c r="F3323">
        <v>-46.78</v>
      </c>
      <c r="G3323">
        <v>0.81935082605817999</v>
      </c>
      <c r="J3323">
        <v>-46.78</v>
      </c>
      <c r="K3323">
        <v>0.81496325373779599</v>
      </c>
      <c r="N3323">
        <v>-46.78</v>
      </c>
      <c r="O3323">
        <v>0.75606706332875095</v>
      </c>
      <c r="R3323">
        <v>-46.78</v>
      </c>
      <c r="S3323">
        <v>0.79615444233692101</v>
      </c>
    </row>
    <row r="3324" spans="2:19" x14ac:dyDescent="0.2">
      <c r="B3324">
        <v>-46.77</v>
      </c>
      <c r="C3324">
        <v>0.80863710649751497</v>
      </c>
      <c r="F3324">
        <v>-46.77</v>
      </c>
      <c r="G3324">
        <v>0.81917201926026495</v>
      </c>
      <c r="J3324">
        <v>-46.77</v>
      </c>
      <c r="K3324">
        <v>0.81481444849241602</v>
      </c>
      <c r="N3324">
        <v>-46.77</v>
      </c>
      <c r="O3324">
        <v>0.75603303970286095</v>
      </c>
      <c r="R3324">
        <v>-46.77</v>
      </c>
      <c r="S3324">
        <v>0.79603820196192099</v>
      </c>
    </row>
    <row r="3325" spans="2:19" x14ac:dyDescent="0.2">
      <c r="B3325">
        <v>-46.76</v>
      </c>
      <c r="C3325">
        <v>0.80848987228860603</v>
      </c>
      <c r="F3325">
        <v>-46.76</v>
      </c>
      <c r="G3325">
        <v>0.81923364156229295</v>
      </c>
      <c r="J3325">
        <v>-46.76</v>
      </c>
      <c r="K3325">
        <v>0.81457897220461295</v>
      </c>
      <c r="N3325">
        <v>-46.76</v>
      </c>
      <c r="O3325">
        <v>0.75599543334788699</v>
      </c>
      <c r="R3325">
        <v>-46.76</v>
      </c>
      <c r="S3325">
        <v>0.79622531140848496</v>
      </c>
    </row>
    <row r="3326" spans="2:19" x14ac:dyDescent="0.2">
      <c r="B3326">
        <v>-46.75</v>
      </c>
      <c r="C3326">
        <v>0.80819400728389501</v>
      </c>
      <c r="F3326">
        <v>-46.75</v>
      </c>
      <c r="G3326">
        <v>0.81931997488986297</v>
      </c>
      <c r="J3326">
        <v>-46.75</v>
      </c>
      <c r="K3326">
        <v>0.81482269024462795</v>
      </c>
      <c r="N3326">
        <v>-46.75</v>
      </c>
      <c r="O3326">
        <v>0.75596047884053297</v>
      </c>
      <c r="R3326">
        <v>-46.75</v>
      </c>
      <c r="S3326">
        <v>0.79612559405777805</v>
      </c>
    </row>
    <row r="3327" spans="2:19" x14ac:dyDescent="0.2">
      <c r="B3327">
        <v>-46.74</v>
      </c>
      <c r="C3327">
        <v>0.80897052514560996</v>
      </c>
      <c r="F3327">
        <v>-46.74</v>
      </c>
      <c r="G3327">
        <v>0.81916818189113305</v>
      </c>
      <c r="J3327">
        <v>-46.74</v>
      </c>
      <c r="K3327">
        <v>0.81464873713794295</v>
      </c>
      <c r="N3327">
        <v>-46.74</v>
      </c>
      <c r="O3327">
        <v>0.75592333472277995</v>
      </c>
      <c r="R3327">
        <v>-46.74</v>
      </c>
      <c r="S3327">
        <v>0.79615738017955795</v>
      </c>
    </row>
    <row r="3328" spans="2:19" x14ac:dyDescent="0.2">
      <c r="B3328">
        <v>-46.73</v>
      </c>
      <c r="C3328">
        <v>0.80830296013608005</v>
      </c>
      <c r="F3328">
        <v>-46.73</v>
      </c>
      <c r="G3328">
        <v>0.81934578893992005</v>
      </c>
      <c r="J3328">
        <v>-46.73</v>
      </c>
      <c r="K3328">
        <v>0.81474996186987003</v>
      </c>
      <c r="N3328">
        <v>-46.73</v>
      </c>
      <c r="O3328">
        <v>0.75588589319944299</v>
      </c>
      <c r="R3328">
        <v>-46.73</v>
      </c>
      <c r="S3328">
        <v>0.79622096381226104</v>
      </c>
    </row>
    <row r="3329" spans="2:19" x14ac:dyDescent="0.2">
      <c r="B3329">
        <v>-46.72</v>
      </c>
      <c r="C3329">
        <v>0.80877606444416505</v>
      </c>
      <c r="F3329">
        <v>-46.72</v>
      </c>
      <c r="G3329">
        <v>0.81916864214323903</v>
      </c>
      <c r="J3329">
        <v>-46.72</v>
      </c>
      <c r="K3329">
        <v>0.81459837901370902</v>
      </c>
      <c r="N3329">
        <v>-46.72</v>
      </c>
      <c r="O3329">
        <v>0.755851246234861</v>
      </c>
      <c r="R3329">
        <v>-46.72</v>
      </c>
      <c r="S3329">
        <v>0.79610205937143397</v>
      </c>
    </row>
    <row r="3330" spans="2:19" x14ac:dyDescent="0.2">
      <c r="B3330">
        <v>-46.71</v>
      </c>
      <c r="C3330">
        <v>0.80863721092710705</v>
      </c>
      <c r="F3330">
        <v>-46.71</v>
      </c>
      <c r="G3330">
        <v>0.81923127807877505</v>
      </c>
      <c r="J3330">
        <v>-46.71</v>
      </c>
      <c r="K3330">
        <v>0.81434857878947697</v>
      </c>
      <c r="N3330">
        <v>-46.71</v>
      </c>
      <c r="O3330">
        <v>0.75581305022599798</v>
      </c>
      <c r="R3330">
        <v>-46.71</v>
      </c>
      <c r="S3330">
        <v>0.79628699472418196</v>
      </c>
    </row>
    <row r="3331" spans="2:19" x14ac:dyDescent="0.2">
      <c r="B3331">
        <v>-46.7</v>
      </c>
      <c r="C3331">
        <v>0.80833199921566501</v>
      </c>
      <c r="F3331">
        <v>-46.7</v>
      </c>
      <c r="G3331">
        <v>0.81931540412040804</v>
      </c>
      <c r="J3331">
        <v>-46.7</v>
      </c>
      <c r="K3331">
        <v>0.81458512009595696</v>
      </c>
      <c r="N3331">
        <v>-46.7</v>
      </c>
      <c r="O3331">
        <v>0.75577756271122698</v>
      </c>
      <c r="R3331">
        <v>-46.7</v>
      </c>
      <c r="S3331">
        <v>0.79618901455440805</v>
      </c>
    </row>
    <row r="3332" spans="2:19" x14ac:dyDescent="0.2">
      <c r="B3332">
        <v>-46.69</v>
      </c>
      <c r="C3332">
        <v>0.80910178359401097</v>
      </c>
      <c r="F3332">
        <v>-46.69</v>
      </c>
      <c r="G3332">
        <v>0.81916464381903897</v>
      </c>
      <c r="J3332">
        <v>-46.69</v>
      </c>
      <c r="K3332">
        <v>0.81440448256227904</v>
      </c>
      <c r="N3332">
        <v>-46.69</v>
      </c>
      <c r="O3332">
        <v>0.755739991817999</v>
      </c>
      <c r="R3332">
        <v>-46.69</v>
      </c>
      <c r="S3332">
        <v>0.79621893838583302</v>
      </c>
    </row>
    <row r="3333" spans="2:19" x14ac:dyDescent="0.2">
      <c r="B3333">
        <v>-46.68</v>
      </c>
      <c r="C3333">
        <v>0.80842147134548104</v>
      </c>
      <c r="F3333">
        <v>-46.68</v>
      </c>
      <c r="G3333">
        <v>0.81934165059046904</v>
      </c>
      <c r="J3333">
        <v>-46.68</v>
      </c>
      <c r="K3333">
        <v>0.81450450774930905</v>
      </c>
      <c r="N3333">
        <v>-46.68</v>
      </c>
      <c r="O3333">
        <v>0.75570219297546903</v>
      </c>
      <c r="R3333">
        <v>-46.68</v>
      </c>
      <c r="S3333">
        <v>0.79628218599173695</v>
      </c>
    </row>
    <row r="3334" spans="2:19" x14ac:dyDescent="0.2">
      <c r="B3334">
        <v>-46.67</v>
      </c>
      <c r="C3334">
        <v>0.80890840172157696</v>
      </c>
      <c r="F3334">
        <v>-46.67</v>
      </c>
      <c r="G3334">
        <v>0.81916477342054195</v>
      </c>
      <c r="J3334">
        <v>-46.67</v>
      </c>
      <c r="K3334">
        <v>0.81435528754459596</v>
      </c>
      <c r="N3334">
        <v>-46.67</v>
      </c>
      <c r="O3334">
        <v>0.75566729873675198</v>
      </c>
      <c r="R3334">
        <v>-46.67</v>
      </c>
      <c r="S3334">
        <v>0.79616394660596901</v>
      </c>
    </row>
    <row r="3335" spans="2:19" x14ac:dyDescent="0.2">
      <c r="B3335">
        <v>-46.66</v>
      </c>
      <c r="C3335">
        <v>0.80876547447486902</v>
      </c>
      <c r="F3335">
        <v>-46.66</v>
      </c>
      <c r="G3335">
        <v>0.81922661611810199</v>
      </c>
      <c r="J3335">
        <v>-46.66</v>
      </c>
      <c r="K3335">
        <v>0.81410855317971997</v>
      </c>
      <c r="N3335">
        <v>-46.66</v>
      </c>
      <c r="O3335">
        <v>0.75562899269014805</v>
      </c>
      <c r="R3335">
        <v>-46.66</v>
      </c>
      <c r="S3335">
        <v>0.79635053938084099</v>
      </c>
    </row>
    <row r="3336" spans="2:19" x14ac:dyDescent="0.2">
      <c r="B3336">
        <v>-46.65</v>
      </c>
      <c r="C3336">
        <v>0.80845558468925205</v>
      </c>
      <c r="F3336">
        <v>-46.65</v>
      </c>
      <c r="G3336">
        <v>0.81931323306134396</v>
      </c>
      <c r="J3336">
        <v>-46.65</v>
      </c>
      <c r="K3336">
        <v>0.81434831789249995</v>
      </c>
      <c r="N3336">
        <v>-46.65</v>
      </c>
      <c r="O3336">
        <v>0.75559339663559599</v>
      </c>
      <c r="R3336">
        <v>-46.65</v>
      </c>
      <c r="S3336">
        <v>0.79624786040253803</v>
      </c>
    </row>
    <row r="3337" spans="2:19" x14ac:dyDescent="0.2">
      <c r="B3337">
        <v>-46.64</v>
      </c>
      <c r="C3337">
        <v>0.80922112965582005</v>
      </c>
      <c r="F3337">
        <v>-46.64</v>
      </c>
      <c r="G3337">
        <v>0.81915980307824698</v>
      </c>
      <c r="J3337">
        <v>-46.64</v>
      </c>
      <c r="K3337">
        <v>0.81417512166278405</v>
      </c>
      <c r="N3337">
        <v>-46.64</v>
      </c>
      <c r="O3337">
        <v>0.75555571154728596</v>
      </c>
      <c r="R3337">
        <v>-46.64</v>
      </c>
      <c r="S3337">
        <v>0.79627876607601999</v>
      </c>
    </row>
    <row r="3338" spans="2:19" x14ac:dyDescent="0.2">
      <c r="B3338">
        <v>-46.63</v>
      </c>
      <c r="C3338">
        <v>0.80853625802950402</v>
      </c>
      <c r="F3338">
        <v>-46.63</v>
      </c>
      <c r="G3338">
        <v>0.81933797105356299</v>
      </c>
      <c r="J3338">
        <v>-46.63</v>
      </c>
      <c r="K3338">
        <v>0.81428065076146094</v>
      </c>
      <c r="N3338">
        <v>-46.63</v>
      </c>
      <c r="O3338">
        <v>0.75551792421999198</v>
      </c>
      <c r="R3338">
        <v>-46.63</v>
      </c>
      <c r="S3338">
        <v>0.79634325410201401</v>
      </c>
    </row>
    <row r="3339" spans="2:19" x14ac:dyDescent="0.2">
      <c r="B3339">
        <v>-46.62</v>
      </c>
      <c r="C3339">
        <v>0.80900730998830195</v>
      </c>
      <c r="F3339">
        <v>-46.62</v>
      </c>
      <c r="G3339">
        <v>0.81915979155959195</v>
      </c>
      <c r="J3339">
        <v>-46.62</v>
      </c>
      <c r="K3339">
        <v>0.81414598630593404</v>
      </c>
      <c r="N3339">
        <v>-46.62</v>
      </c>
      <c r="O3339">
        <v>0.755483142393367</v>
      </c>
      <c r="R3339">
        <v>-46.62</v>
      </c>
      <c r="S3339">
        <v>0.79622612385253799</v>
      </c>
    </row>
    <row r="3340" spans="2:19" x14ac:dyDescent="0.2">
      <c r="B3340">
        <v>-46.61</v>
      </c>
      <c r="C3340">
        <v>0.80886298827791803</v>
      </c>
      <c r="F3340">
        <v>-46.61</v>
      </c>
      <c r="G3340">
        <v>0.81922067986581903</v>
      </c>
      <c r="J3340">
        <v>-46.61</v>
      </c>
      <c r="K3340">
        <v>0.81391335585718505</v>
      </c>
      <c r="N3340">
        <v>-46.61</v>
      </c>
      <c r="O3340">
        <v>0.75544484974138004</v>
      </c>
      <c r="R3340">
        <v>-46.61</v>
      </c>
      <c r="S3340">
        <v>0.79641384015091798</v>
      </c>
    </row>
    <row r="3341" spans="2:19" x14ac:dyDescent="0.2">
      <c r="B3341">
        <v>-46.6</v>
      </c>
      <c r="C3341">
        <v>0.80853912653862603</v>
      </c>
      <c r="F3341">
        <v>-46.6</v>
      </c>
      <c r="G3341">
        <v>0.81930587009053402</v>
      </c>
      <c r="J3341">
        <v>-46.6</v>
      </c>
      <c r="K3341">
        <v>0.81416234873029603</v>
      </c>
      <c r="N3341">
        <v>-46.6</v>
      </c>
      <c r="O3341">
        <v>0.755409147500537</v>
      </c>
      <c r="R3341">
        <v>-46.6</v>
      </c>
      <c r="S3341">
        <v>0.79631248328442705</v>
      </c>
    </row>
    <row r="3342" spans="2:19" x14ac:dyDescent="0.2">
      <c r="B3342">
        <v>-46.59</v>
      </c>
      <c r="C3342">
        <v>0.80930717303886601</v>
      </c>
      <c r="F3342">
        <v>-46.59</v>
      </c>
      <c r="G3342">
        <v>0.81915422902410095</v>
      </c>
      <c r="J3342">
        <v>-46.59</v>
      </c>
      <c r="K3342">
        <v>0.813999089941422</v>
      </c>
      <c r="N3342">
        <v>-46.59</v>
      </c>
      <c r="O3342">
        <v>0.75537139013992805</v>
      </c>
      <c r="R3342">
        <v>-46.59</v>
      </c>
      <c r="S3342">
        <v>0.79634071268964002</v>
      </c>
    </row>
    <row r="3343" spans="2:19" x14ac:dyDescent="0.2">
      <c r="B3343">
        <v>-46.58</v>
      </c>
      <c r="C3343">
        <v>0.80862931334835497</v>
      </c>
      <c r="F3343">
        <v>-46.58</v>
      </c>
      <c r="G3343">
        <v>0.81933256797483001</v>
      </c>
      <c r="J3343">
        <v>-46.58</v>
      </c>
      <c r="K3343">
        <v>0.81411613026542196</v>
      </c>
      <c r="N3343">
        <v>-46.58</v>
      </c>
      <c r="O3343">
        <v>0.755333322437162</v>
      </c>
      <c r="R3343">
        <v>-46.58</v>
      </c>
      <c r="S3343">
        <v>0.79640469327621899</v>
      </c>
    </row>
    <row r="3344" spans="2:19" x14ac:dyDescent="0.2">
      <c r="B3344">
        <v>-46.57</v>
      </c>
      <c r="C3344">
        <v>0.80910646477065795</v>
      </c>
      <c r="F3344">
        <v>-46.57</v>
      </c>
      <c r="G3344">
        <v>0.81915229612249296</v>
      </c>
      <c r="J3344">
        <v>-46.57</v>
      </c>
      <c r="K3344">
        <v>0.81398036734937795</v>
      </c>
      <c r="N3344">
        <v>-46.57</v>
      </c>
      <c r="O3344">
        <v>0.75529794542276596</v>
      </c>
      <c r="R3344">
        <v>-46.57</v>
      </c>
      <c r="S3344">
        <v>0.79628608987079996</v>
      </c>
    </row>
    <row r="3345" spans="2:19" x14ac:dyDescent="0.2">
      <c r="B3345">
        <v>-46.56</v>
      </c>
      <c r="C3345">
        <v>0.80898460671507499</v>
      </c>
      <c r="F3345">
        <v>-46.56</v>
      </c>
      <c r="G3345">
        <v>0.81921212258003095</v>
      </c>
      <c r="J3345">
        <v>-46.56</v>
      </c>
      <c r="K3345">
        <v>0.81375161112369598</v>
      </c>
      <c r="N3345">
        <v>-46.56</v>
      </c>
      <c r="O3345">
        <v>0.755258944214938</v>
      </c>
      <c r="R3345">
        <v>-46.56</v>
      </c>
      <c r="S3345">
        <v>0.79647087794246496</v>
      </c>
    </row>
    <row r="3346" spans="2:19" x14ac:dyDescent="0.2">
      <c r="B3346">
        <v>-46.55</v>
      </c>
      <c r="C3346">
        <v>0.80867388013774899</v>
      </c>
      <c r="F3346">
        <v>-46.55</v>
      </c>
      <c r="G3346">
        <v>0.81929817221235302</v>
      </c>
      <c r="J3346">
        <v>-46.55</v>
      </c>
      <c r="K3346">
        <v>0.81400790034904902</v>
      </c>
      <c r="N3346">
        <v>-46.55</v>
      </c>
      <c r="O3346">
        <v>0.75522232877314599</v>
      </c>
      <c r="R3346">
        <v>-46.55</v>
      </c>
      <c r="S3346">
        <v>0.79636929197469897</v>
      </c>
    </row>
    <row r="3347" spans="2:19" x14ac:dyDescent="0.2">
      <c r="B3347">
        <v>-46.54</v>
      </c>
      <c r="C3347">
        <v>0.80943125262960203</v>
      </c>
      <c r="F3347">
        <v>-46.54</v>
      </c>
      <c r="G3347">
        <v>0.81914467771143196</v>
      </c>
      <c r="J3347">
        <v>-46.54</v>
      </c>
      <c r="K3347">
        <v>0.81384333832947897</v>
      </c>
      <c r="N3347">
        <v>-46.54</v>
      </c>
      <c r="O3347">
        <v>0.75518353132667004</v>
      </c>
      <c r="R3347">
        <v>-46.54</v>
      </c>
      <c r="S3347">
        <v>0.79640005151989302</v>
      </c>
    </row>
    <row r="3348" spans="2:19" x14ac:dyDescent="0.2">
      <c r="B3348">
        <v>-46.53</v>
      </c>
      <c r="C3348">
        <v>0.80874399404520103</v>
      </c>
      <c r="F3348">
        <v>-46.53</v>
      </c>
      <c r="G3348">
        <v>0.81932225142763704</v>
      </c>
      <c r="J3348">
        <v>-46.53</v>
      </c>
      <c r="K3348">
        <v>0.81395706717276595</v>
      </c>
      <c r="N3348">
        <v>-46.53</v>
      </c>
      <c r="O3348">
        <v>0.75514447643486704</v>
      </c>
      <c r="R3348">
        <v>-46.53</v>
      </c>
      <c r="S3348">
        <v>0.79646362306682505</v>
      </c>
    </row>
    <row r="3349" spans="2:19" x14ac:dyDescent="0.2">
      <c r="B3349">
        <v>-46.52</v>
      </c>
      <c r="C3349">
        <v>0.80922043953245804</v>
      </c>
      <c r="F3349">
        <v>-46.52</v>
      </c>
      <c r="G3349">
        <v>0.81914401331600595</v>
      </c>
      <c r="J3349">
        <v>-46.52</v>
      </c>
      <c r="K3349">
        <v>0.81382434423439798</v>
      </c>
      <c r="N3349">
        <v>-46.52</v>
      </c>
      <c r="O3349">
        <v>0.75510815596168801</v>
      </c>
      <c r="R3349">
        <v>-46.52</v>
      </c>
      <c r="S3349">
        <v>0.79634470798998103</v>
      </c>
    </row>
    <row r="3350" spans="2:19" x14ac:dyDescent="0.2">
      <c r="B3350">
        <v>-46.51</v>
      </c>
      <c r="C3350">
        <v>0.80908169680263697</v>
      </c>
      <c r="F3350">
        <v>-46.51</v>
      </c>
      <c r="G3350">
        <v>0.819202469310363</v>
      </c>
      <c r="J3350">
        <v>-46.51</v>
      </c>
      <c r="K3350">
        <v>0.81359268071879998</v>
      </c>
      <c r="N3350">
        <v>-46.51</v>
      </c>
      <c r="O3350">
        <v>0.75506832695989701</v>
      </c>
      <c r="R3350">
        <v>-46.51</v>
      </c>
      <c r="S3350">
        <v>0.79653118349131602</v>
      </c>
    </row>
    <row r="3351" spans="2:19" x14ac:dyDescent="0.2">
      <c r="B3351">
        <v>-46.5</v>
      </c>
      <c r="C3351">
        <v>0.80878033693683604</v>
      </c>
      <c r="F3351">
        <v>-46.5</v>
      </c>
      <c r="G3351">
        <v>0.81928923609109405</v>
      </c>
      <c r="J3351">
        <v>-46.5</v>
      </c>
      <c r="K3351">
        <v>0.81384157254377598</v>
      </c>
      <c r="N3351">
        <v>-46.5</v>
      </c>
      <c r="O3351">
        <v>0.75503115079708205</v>
      </c>
      <c r="R3351">
        <v>-46.5</v>
      </c>
      <c r="S3351">
        <v>0.79642513391938796</v>
      </c>
    </row>
    <row r="3352" spans="2:19" x14ac:dyDescent="0.2">
      <c r="B3352">
        <v>-46.49</v>
      </c>
      <c r="C3352">
        <v>0.809544648482311</v>
      </c>
      <c r="F3352">
        <v>-46.49</v>
      </c>
      <c r="G3352">
        <v>0.81913177201865806</v>
      </c>
      <c r="J3352">
        <v>-46.49</v>
      </c>
      <c r="K3352">
        <v>0.81367403921524795</v>
      </c>
      <c r="N3352">
        <v>-46.49</v>
      </c>
      <c r="O3352">
        <v>0.75499194287896298</v>
      </c>
      <c r="R3352">
        <v>-46.49</v>
      </c>
      <c r="S3352">
        <v>0.79645486828719003</v>
      </c>
    </row>
    <row r="3353" spans="2:19" x14ac:dyDescent="0.2">
      <c r="B3353">
        <v>-46.48</v>
      </c>
      <c r="C3353">
        <v>0.80886883345721905</v>
      </c>
      <c r="F3353">
        <v>-46.48</v>
      </c>
      <c r="G3353">
        <v>0.819311006602228</v>
      </c>
      <c r="J3353">
        <v>-46.48</v>
      </c>
      <c r="K3353">
        <v>0.81378046273766402</v>
      </c>
      <c r="N3353">
        <v>-46.48</v>
      </c>
      <c r="O3353">
        <v>0.75495230859432105</v>
      </c>
      <c r="R3353">
        <v>-46.48</v>
      </c>
      <c r="S3353">
        <v>0.79651570481843503</v>
      </c>
    </row>
    <row r="3354" spans="2:19" x14ac:dyDescent="0.2">
      <c r="B3354">
        <v>-46.47</v>
      </c>
      <c r="C3354">
        <v>0.80935314337926201</v>
      </c>
      <c r="F3354">
        <v>-46.47</v>
      </c>
      <c r="G3354">
        <v>0.81913472010975696</v>
      </c>
      <c r="J3354">
        <v>-46.47</v>
      </c>
      <c r="K3354">
        <v>0.81364140561050602</v>
      </c>
      <c r="N3354">
        <v>-46.47</v>
      </c>
      <c r="O3354">
        <v>0.75491574824597296</v>
      </c>
      <c r="R3354">
        <v>-46.47</v>
      </c>
      <c r="S3354">
        <v>0.79639396674465801</v>
      </c>
    </row>
    <row r="3355" spans="2:19" x14ac:dyDescent="0.2">
      <c r="B3355">
        <v>-46.46</v>
      </c>
      <c r="C3355">
        <v>0.80922974127139702</v>
      </c>
      <c r="F3355">
        <v>-46.46</v>
      </c>
      <c r="G3355">
        <v>0.81919458247017396</v>
      </c>
      <c r="J3355">
        <v>-46.46</v>
      </c>
      <c r="K3355">
        <v>0.81339814087867801</v>
      </c>
      <c r="N3355">
        <v>-46.46</v>
      </c>
      <c r="O3355">
        <v>0.75487609381516196</v>
      </c>
      <c r="R3355">
        <v>-46.46</v>
      </c>
      <c r="S3355">
        <v>0.79657816445568097</v>
      </c>
    </row>
    <row r="3356" spans="2:19" x14ac:dyDescent="0.2">
      <c r="B3356">
        <v>-46.45</v>
      </c>
      <c r="C3356">
        <v>0.808919919932514</v>
      </c>
      <c r="F3356">
        <v>-46.45</v>
      </c>
      <c r="G3356">
        <v>0.81928217878702903</v>
      </c>
      <c r="J3356">
        <v>-46.45</v>
      </c>
      <c r="K3356">
        <v>0.81364394065420997</v>
      </c>
      <c r="N3356">
        <v>-46.45</v>
      </c>
      <c r="O3356">
        <v>0.75483894699188003</v>
      </c>
      <c r="R3356">
        <v>-46.45</v>
      </c>
      <c r="S3356">
        <v>0.79647216089225203</v>
      </c>
    </row>
    <row r="3357" spans="2:19" x14ac:dyDescent="0.2">
      <c r="B3357">
        <v>-46.44</v>
      </c>
      <c r="C3357">
        <v>0.80969723285184902</v>
      </c>
      <c r="F3357">
        <v>-46.44</v>
      </c>
      <c r="G3357">
        <v>0.81912732101881003</v>
      </c>
      <c r="J3357">
        <v>-46.44</v>
      </c>
      <c r="K3357">
        <v>0.81347324095755102</v>
      </c>
      <c r="N3357">
        <v>-46.44</v>
      </c>
      <c r="O3357">
        <v>0.754799574164705</v>
      </c>
      <c r="R3357">
        <v>-46.44</v>
      </c>
      <c r="S3357">
        <v>0.79650208838922099</v>
      </c>
    </row>
    <row r="3358" spans="2:19" x14ac:dyDescent="0.2">
      <c r="B3358">
        <v>-46.43</v>
      </c>
      <c r="C3358">
        <v>0.80901564074850996</v>
      </c>
      <c r="F3358">
        <v>-46.43</v>
      </c>
      <c r="G3358">
        <v>0.819306875515596</v>
      </c>
      <c r="J3358">
        <v>-46.43</v>
      </c>
      <c r="K3358">
        <v>0.81358179129214503</v>
      </c>
      <c r="N3358">
        <v>-46.43</v>
      </c>
      <c r="O3358">
        <v>0.75475955472485701</v>
      </c>
      <c r="R3358">
        <v>-46.43</v>
      </c>
      <c r="S3358">
        <v>0.796559435233965</v>
      </c>
    </row>
    <row r="3359" spans="2:19" x14ac:dyDescent="0.2">
      <c r="B3359">
        <v>-46.42</v>
      </c>
      <c r="C3359">
        <v>0.80948587132703298</v>
      </c>
      <c r="F3359">
        <v>-46.42</v>
      </c>
      <c r="G3359">
        <v>0.81913005122045301</v>
      </c>
      <c r="J3359">
        <v>-46.42</v>
      </c>
      <c r="K3359">
        <v>0.81343872966439901</v>
      </c>
      <c r="N3359">
        <v>-46.42</v>
      </c>
      <c r="O3359">
        <v>0.75472219493033899</v>
      </c>
      <c r="R3359">
        <v>-46.42</v>
      </c>
      <c r="S3359">
        <v>0.79643784904241199</v>
      </c>
    </row>
    <row r="3360" spans="2:19" x14ac:dyDescent="0.2">
      <c r="B3360">
        <v>-46.41</v>
      </c>
      <c r="C3360">
        <v>0.80935673300907596</v>
      </c>
      <c r="F3360">
        <v>-46.41</v>
      </c>
      <c r="G3360">
        <v>0.81918852761991201</v>
      </c>
      <c r="J3360">
        <v>-46.41</v>
      </c>
      <c r="K3360">
        <v>0.81320318709856299</v>
      </c>
      <c r="N3360">
        <v>-46.41</v>
      </c>
      <c r="O3360">
        <v>0.75468084057538298</v>
      </c>
      <c r="R3360">
        <v>-46.41</v>
      </c>
      <c r="S3360">
        <v>0.79662027276487102</v>
      </c>
    </row>
    <row r="3361" spans="2:19" x14ac:dyDescent="0.2">
      <c r="B3361">
        <v>-46.4</v>
      </c>
      <c r="C3361">
        <v>0.80905057879616005</v>
      </c>
      <c r="F3361">
        <v>-46.4</v>
      </c>
      <c r="G3361">
        <v>0.81927715409037705</v>
      </c>
      <c r="J3361">
        <v>-46.4</v>
      </c>
      <c r="K3361">
        <v>0.81345126007051505</v>
      </c>
      <c r="N3361">
        <v>-46.4</v>
      </c>
      <c r="O3361">
        <v>0.75464126865029901</v>
      </c>
      <c r="R3361">
        <v>-46.4</v>
      </c>
      <c r="S3361">
        <v>0.796515210146722</v>
      </c>
    </row>
    <row r="3362" spans="2:19" x14ac:dyDescent="0.2">
      <c r="B3362">
        <v>-46.39</v>
      </c>
      <c r="C3362">
        <v>0.80982137460149095</v>
      </c>
      <c r="F3362">
        <v>-46.39</v>
      </c>
      <c r="G3362">
        <v>0.819122631296193</v>
      </c>
      <c r="J3362">
        <v>-46.39</v>
      </c>
      <c r="K3362">
        <v>0.81328093721412598</v>
      </c>
      <c r="N3362">
        <v>-46.39</v>
      </c>
      <c r="O3362">
        <v>0.75459990168263402</v>
      </c>
      <c r="R3362">
        <v>-46.39</v>
      </c>
      <c r="S3362">
        <v>0.79654144193051302</v>
      </c>
    </row>
    <row r="3363" spans="2:19" x14ac:dyDescent="0.2">
      <c r="B3363">
        <v>-46.38</v>
      </c>
      <c r="C3363">
        <v>0.80913770042230004</v>
      </c>
      <c r="F3363">
        <v>-46.38</v>
      </c>
      <c r="G3363">
        <v>0.81930142373753401</v>
      </c>
      <c r="J3363">
        <v>-46.38</v>
      </c>
      <c r="K3363">
        <v>0.813387696454281</v>
      </c>
      <c r="N3363">
        <v>-46.38</v>
      </c>
      <c r="O3363">
        <v>0.75455814743166605</v>
      </c>
      <c r="R3363">
        <v>-46.38</v>
      </c>
      <c r="S3363">
        <v>0.79659815206600804</v>
      </c>
    </row>
    <row r="3364" spans="2:19" x14ac:dyDescent="0.2">
      <c r="B3364">
        <v>-46.37</v>
      </c>
      <c r="C3364">
        <v>0.80959489547577201</v>
      </c>
      <c r="F3364">
        <v>-46.37</v>
      </c>
      <c r="G3364">
        <v>0.81912152228398605</v>
      </c>
      <c r="J3364">
        <v>-46.37</v>
      </c>
      <c r="K3364">
        <v>0.81324908164192</v>
      </c>
      <c r="N3364">
        <v>-46.37</v>
      </c>
      <c r="O3364">
        <v>0.75451922476213695</v>
      </c>
      <c r="R3364">
        <v>-46.37</v>
      </c>
      <c r="S3364">
        <v>0.79647614242827103</v>
      </c>
    </row>
    <row r="3365" spans="2:19" x14ac:dyDescent="0.2">
      <c r="B3365">
        <v>-46.36</v>
      </c>
      <c r="C3365">
        <v>0.809472213962245</v>
      </c>
      <c r="F3365">
        <v>-46.36</v>
      </c>
      <c r="G3365">
        <v>0.81918102866119502</v>
      </c>
      <c r="J3365">
        <v>-46.36</v>
      </c>
      <c r="K3365">
        <v>0.81300618333728103</v>
      </c>
      <c r="N3365">
        <v>-46.36</v>
      </c>
      <c r="O3365">
        <v>0.754476432408829</v>
      </c>
      <c r="R3365">
        <v>-46.36</v>
      </c>
      <c r="S3365">
        <v>0.79666038200933298</v>
      </c>
    </row>
    <row r="3366" spans="2:19" x14ac:dyDescent="0.2">
      <c r="B3366">
        <v>-46.35</v>
      </c>
      <c r="C3366">
        <v>0.809155421022973</v>
      </c>
      <c r="F3366">
        <v>-46.35</v>
      </c>
      <c r="G3366">
        <v>0.81926671484436098</v>
      </c>
      <c r="J3366">
        <v>-46.35</v>
      </c>
      <c r="K3366">
        <v>0.81325174809540102</v>
      </c>
      <c r="N3366">
        <v>-46.35</v>
      </c>
      <c r="O3366">
        <v>0.75443583594527497</v>
      </c>
      <c r="R3366">
        <v>-46.35</v>
      </c>
      <c r="S3366">
        <v>0.79655220337049204</v>
      </c>
    </row>
    <row r="3367" spans="2:19" x14ac:dyDescent="0.2">
      <c r="B3367">
        <v>-46.34</v>
      </c>
      <c r="C3367">
        <v>0.80992227537676598</v>
      </c>
      <c r="F3367">
        <v>-46.34</v>
      </c>
      <c r="G3367">
        <v>0.81911110793448005</v>
      </c>
      <c r="J3367">
        <v>-46.34</v>
      </c>
      <c r="K3367">
        <v>0.813085176841568</v>
      </c>
      <c r="N3367">
        <v>-46.34</v>
      </c>
      <c r="O3367">
        <v>0.75439323564246696</v>
      </c>
      <c r="R3367">
        <v>-46.34</v>
      </c>
      <c r="S3367">
        <v>0.796580586169926</v>
      </c>
    </row>
    <row r="3368" spans="2:19" x14ac:dyDescent="0.2">
      <c r="B3368">
        <v>-46.33</v>
      </c>
      <c r="C3368">
        <v>0.80923932758448902</v>
      </c>
      <c r="F3368">
        <v>-46.33</v>
      </c>
      <c r="G3368">
        <v>0.81928796566942896</v>
      </c>
      <c r="J3368">
        <v>-46.33</v>
      </c>
      <c r="K3368">
        <v>0.81319186337907401</v>
      </c>
      <c r="N3368">
        <v>-46.33</v>
      </c>
      <c r="O3368">
        <v>0.75435026398388005</v>
      </c>
      <c r="R3368">
        <v>-46.33</v>
      </c>
      <c r="S3368">
        <v>0.79663685684138896</v>
      </c>
    </row>
    <row r="3369" spans="2:19" x14ac:dyDescent="0.2">
      <c r="B3369">
        <v>-46.32</v>
      </c>
      <c r="C3369">
        <v>0.80971787232614101</v>
      </c>
      <c r="F3369">
        <v>-46.32</v>
      </c>
      <c r="G3369">
        <v>0.81910737343573103</v>
      </c>
      <c r="J3369">
        <v>-46.32</v>
      </c>
      <c r="K3369">
        <v>0.81305682565221105</v>
      </c>
      <c r="N3369">
        <v>-46.32</v>
      </c>
      <c r="O3369">
        <v>0.75431015358577902</v>
      </c>
      <c r="R3369">
        <v>-46.32</v>
      </c>
      <c r="S3369">
        <v>0.79651423700763202</v>
      </c>
    </row>
    <row r="3370" spans="2:19" x14ac:dyDescent="0.2">
      <c r="B3370">
        <v>-46.31</v>
      </c>
      <c r="C3370">
        <v>0.80958852165469597</v>
      </c>
      <c r="F3370">
        <v>-46.31</v>
      </c>
      <c r="G3370">
        <v>0.81916383258744696</v>
      </c>
      <c r="J3370">
        <v>-46.31</v>
      </c>
      <c r="K3370">
        <v>0.81281680401992396</v>
      </c>
      <c r="N3370">
        <v>-46.31</v>
      </c>
      <c r="O3370">
        <v>0.75426651824377899</v>
      </c>
      <c r="R3370">
        <v>-46.31</v>
      </c>
      <c r="S3370">
        <v>0.79669718194685502</v>
      </c>
    </row>
    <row r="3371" spans="2:19" x14ac:dyDescent="0.2">
      <c r="B3371">
        <v>-46.3</v>
      </c>
      <c r="C3371">
        <v>0.80926521033165599</v>
      </c>
      <c r="F3371">
        <v>-46.3</v>
      </c>
      <c r="G3371">
        <v>0.81925274136057202</v>
      </c>
      <c r="J3371">
        <v>-46.3</v>
      </c>
      <c r="K3371">
        <v>0.81307216876941601</v>
      </c>
      <c r="N3371">
        <v>-46.3</v>
      </c>
      <c r="O3371">
        <v>0.75422549085878199</v>
      </c>
      <c r="R3371">
        <v>-46.3</v>
      </c>
      <c r="S3371">
        <v>0.796587277977441</v>
      </c>
    </row>
    <row r="3372" spans="2:19" x14ac:dyDescent="0.2">
      <c r="B3372">
        <v>-46.29</v>
      </c>
      <c r="C3372">
        <v>0.810024956759271</v>
      </c>
      <c r="F3372">
        <v>-46.29</v>
      </c>
      <c r="G3372">
        <v>0.81909765664390599</v>
      </c>
      <c r="J3372">
        <v>-46.29</v>
      </c>
      <c r="K3372">
        <v>0.81290348241121202</v>
      </c>
      <c r="N3372">
        <v>-46.29</v>
      </c>
      <c r="O3372">
        <v>0.75418265932171102</v>
      </c>
      <c r="R3372">
        <v>-46.29</v>
      </c>
      <c r="S3372">
        <v>0.796615281635768</v>
      </c>
    </row>
    <row r="3373" spans="2:19" x14ac:dyDescent="0.2">
      <c r="B3373">
        <v>-46.28</v>
      </c>
      <c r="C3373">
        <v>0.80933541379284002</v>
      </c>
      <c r="F3373">
        <v>-46.28</v>
      </c>
      <c r="G3373">
        <v>0.81927663600442702</v>
      </c>
      <c r="J3373">
        <v>-46.28</v>
      </c>
      <c r="K3373">
        <v>0.81301022419596802</v>
      </c>
      <c r="N3373">
        <v>-46.28</v>
      </c>
      <c r="O3373">
        <v>0.754139495420315</v>
      </c>
      <c r="R3373">
        <v>-46.28</v>
      </c>
      <c r="S3373">
        <v>0.79666985791089595</v>
      </c>
    </row>
    <row r="3374" spans="2:19" x14ac:dyDescent="0.2">
      <c r="B3374">
        <v>-46.27</v>
      </c>
      <c r="C3374">
        <v>0.80979099105322105</v>
      </c>
      <c r="F3374">
        <v>-46.27</v>
      </c>
      <c r="G3374">
        <v>0.81909823879865995</v>
      </c>
      <c r="J3374">
        <v>-46.27</v>
      </c>
      <c r="K3374">
        <v>0.81287503108516501</v>
      </c>
      <c r="N3374">
        <v>-46.27</v>
      </c>
      <c r="O3374">
        <v>0.75409919789717805</v>
      </c>
      <c r="R3374">
        <v>-46.27</v>
      </c>
      <c r="S3374">
        <v>0.79654693121722597</v>
      </c>
    </row>
    <row r="3375" spans="2:19" x14ac:dyDescent="0.2">
      <c r="B3375">
        <v>-46.26</v>
      </c>
      <c r="C3375">
        <v>0.80966852209204498</v>
      </c>
      <c r="F3375">
        <v>-46.26</v>
      </c>
      <c r="G3375">
        <v>0.81915423184591996</v>
      </c>
      <c r="J3375">
        <v>-46.26</v>
      </c>
      <c r="K3375">
        <v>0.812630865459258</v>
      </c>
      <c r="N3375">
        <v>-46.26</v>
      </c>
      <c r="O3375">
        <v>0.75405519846551905</v>
      </c>
      <c r="R3375">
        <v>-46.26</v>
      </c>
      <c r="S3375">
        <v>0.79672974563982402</v>
      </c>
    </row>
    <row r="3376" spans="2:19" x14ac:dyDescent="0.2">
      <c r="B3376">
        <v>-46.25</v>
      </c>
      <c r="C3376">
        <v>0.80937146720864495</v>
      </c>
      <c r="F3376">
        <v>-46.25</v>
      </c>
      <c r="G3376">
        <v>0.81924392828108705</v>
      </c>
      <c r="J3376">
        <v>-46.25</v>
      </c>
      <c r="K3376">
        <v>0.81287870047928201</v>
      </c>
      <c r="N3376">
        <v>-46.25</v>
      </c>
      <c r="O3376">
        <v>0.75401382814385398</v>
      </c>
      <c r="R3376">
        <v>-46.25</v>
      </c>
      <c r="S3376">
        <v>0.79662140792694403</v>
      </c>
    </row>
    <row r="3377" spans="2:19" x14ac:dyDescent="0.2">
      <c r="B3377">
        <v>-46.24</v>
      </c>
      <c r="C3377">
        <v>0.81014783993999695</v>
      </c>
      <c r="F3377">
        <v>-46.24</v>
      </c>
      <c r="G3377">
        <v>0.81908651758491102</v>
      </c>
      <c r="J3377">
        <v>-46.24</v>
      </c>
      <c r="K3377">
        <v>0.81270333296708996</v>
      </c>
      <c r="N3377">
        <v>-46.24</v>
      </c>
      <c r="O3377">
        <v>0.75397072205067805</v>
      </c>
      <c r="R3377">
        <v>-46.24</v>
      </c>
      <c r="S3377">
        <v>0.79665517453344603</v>
      </c>
    </row>
    <row r="3378" spans="2:19" x14ac:dyDescent="0.2">
      <c r="B3378">
        <v>-46.23</v>
      </c>
      <c r="C3378">
        <v>0.80946175916382201</v>
      </c>
      <c r="F3378">
        <v>-46.23</v>
      </c>
      <c r="G3378">
        <v>0.81926624402192405</v>
      </c>
      <c r="J3378">
        <v>-46.23</v>
      </c>
      <c r="K3378">
        <v>0.81280286797005197</v>
      </c>
      <c r="N3378">
        <v>-46.23</v>
      </c>
      <c r="O3378">
        <v>0.75392732949733499</v>
      </c>
      <c r="R3378">
        <v>-46.23</v>
      </c>
      <c r="S3378">
        <v>0.79670855293029297</v>
      </c>
    </row>
    <row r="3379" spans="2:19" x14ac:dyDescent="0.2">
      <c r="B3379">
        <v>-46.22</v>
      </c>
      <c r="C3379">
        <v>0.80992494667224801</v>
      </c>
      <c r="F3379">
        <v>-46.22</v>
      </c>
      <c r="G3379">
        <v>0.81908913064951405</v>
      </c>
      <c r="J3379">
        <v>-46.22</v>
      </c>
      <c r="K3379">
        <v>0.81265894284013196</v>
      </c>
      <c r="N3379">
        <v>-46.22</v>
      </c>
      <c r="O3379">
        <v>0.75388682310321098</v>
      </c>
      <c r="R3379">
        <v>-46.22</v>
      </c>
      <c r="S3379">
        <v>0.79658308902056496</v>
      </c>
    </row>
    <row r="3380" spans="2:19" x14ac:dyDescent="0.2">
      <c r="B3380">
        <v>-46.21</v>
      </c>
      <c r="C3380">
        <v>0.80980924758273998</v>
      </c>
      <c r="F3380">
        <v>-46.21</v>
      </c>
      <c r="G3380">
        <v>0.81914457561555298</v>
      </c>
      <c r="J3380">
        <v>-46.21</v>
      </c>
      <c r="K3380">
        <v>0.81240991770083104</v>
      </c>
      <c r="N3380">
        <v>-46.21</v>
      </c>
      <c r="O3380">
        <v>0.75384283249260597</v>
      </c>
      <c r="R3380">
        <v>-46.21</v>
      </c>
      <c r="S3380">
        <v>0.79676165520561804</v>
      </c>
    </row>
    <row r="3381" spans="2:19" x14ac:dyDescent="0.2">
      <c r="B3381">
        <v>-46.2</v>
      </c>
      <c r="C3381">
        <v>0.80948845617495102</v>
      </c>
      <c r="F3381">
        <v>-46.2</v>
      </c>
      <c r="G3381">
        <v>0.81922976590347596</v>
      </c>
      <c r="J3381">
        <v>-46.2</v>
      </c>
      <c r="K3381">
        <v>0.81265305022800405</v>
      </c>
      <c r="N3381">
        <v>-46.2</v>
      </c>
      <c r="O3381">
        <v>0.75380127344112602</v>
      </c>
      <c r="R3381">
        <v>-46.2</v>
      </c>
      <c r="S3381">
        <v>0.79664874338137504</v>
      </c>
    </row>
    <row r="3382" spans="2:19" x14ac:dyDescent="0.2">
      <c r="B3382">
        <v>-46.19</v>
      </c>
      <c r="C3382">
        <v>0.81024682573458595</v>
      </c>
      <c r="F3382">
        <v>-46.19</v>
      </c>
      <c r="G3382">
        <v>0.81907341026858005</v>
      </c>
      <c r="J3382">
        <v>-46.19</v>
      </c>
      <c r="K3382">
        <v>0.81247287752425801</v>
      </c>
      <c r="N3382">
        <v>-46.19</v>
      </c>
      <c r="O3382">
        <v>0.75375790323827396</v>
      </c>
      <c r="R3382">
        <v>-46.19</v>
      </c>
      <c r="S3382">
        <v>0.79667474444716502</v>
      </c>
    </row>
    <row r="3383" spans="2:19" x14ac:dyDescent="0.2">
      <c r="B3383">
        <v>-46.18</v>
      </c>
      <c r="C3383">
        <v>0.80956456975324798</v>
      </c>
      <c r="F3383">
        <v>-46.18</v>
      </c>
      <c r="G3383">
        <v>0.81925286977618506</v>
      </c>
      <c r="J3383">
        <v>-46.18</v>
      </c>
      <c r="K3383">
        <v>0.81257067509381498</v>
      </c>
      <c r="N3383">
        <v>-46.18</v>
      </c>
      <c r="O3383">
        <v>0.75371425160056604</v>
      </c>
      <c r="R3383">
        <v>-46.18</v>
      </c>
      <c r="S3383">
        <v>0.79672576757371905</v>
      </c>
    </row>
    <row r="3384" spans="2:19" x14ac:dyDescent="0.2">
      <c r="B3384">
        <v>-46.17</v>
      </c>
      <c r="C3384">
        <v>0.81002248768326002</v>
      </c>
      <c r="F3384">
        <v>-46.17</v>
      </c>
      <c r="G3384">
        <v>0.81907243045875699</v>
      </c>
      <c r="J3384">
        <v>-46.17</v>
      </c>
      <c r="K3384">
        <v>0.81241879880069701</v>
      </c>
      <c r="N3384">
        <v>-46.17</v>
      </c>
      <c r="O3384">
        <v>0.75367362383448699</v>
      </c>
      <c r="R3384">
        <v>-46.17</v>
      </c>
      <c r="S3384">
        <v>0.79659886372157895</v>
      </c>
    </row>
    <row r="3385" spans="2:19" x14ac:dyDescent="0.2">
      <c r="B3385">
        <v>-46.16</v>
      </c>
      <c r="C3385">
        <v>0.80989987123221796</v>
      </c>
      <c r="F3385">
        <v>-46.16</v>
      </c>
      <c r="G3385">
        <v>0.81912858730650295</v>
      </c>
      <c r="J3385">
        <v>-46.16</v>
      </c>
      <c r="K3385">
        <v>0.81216460312578098</v>
      </c>
      <c r="N3385">
        <v>-46.16</v>
      </c>
      <c r="O3385">
        <v>0.753629230088672</v>
      </c>
      <c r="R3385">
        <v>-46.16</v>
      </c>
      <c r="S3385">
        <v>0.79677589181795205</v>
      </c>
    </row>
    <row r="3386" spans="2:19" x14ac:dyDescent="0.2">
      <c r="B3386">
        <v>-46.15</v>
      </c>
      <c r="C3386">
        <v>0.80957466592573002</v>
      </c>
      <c r="F3386">
        <v>-46.15</v>
      </c>
      <c r="G3386">
        <v>0.81921722617928405</v>
      </c>
      <c r="J3386">
        <v>-46.15</v>
      </c>
      <c r="K3386">
        <v>0.81240961545120904</v>
      </c>
      <c r="N3386">
        <v>-46.15</v>
      </c>
      <c r="O3386">
        <v>0.75358746238478103</v>
      </c>
      <c r="R3386">
        <v>-46.15</v>
      </c>
      <c r="S3386">
        <v>0.79666439501072295</v>
      </c>
    </row>
    <row r="3387" spans="2:19" x14ac:dyDescent="0.2">
      <c r="B3387">
        <v>-46.14</v>
      </c>
      <c r="C3387">
        <v>0.81035256085910801</v>
      </c>
      <c r="F3387">
        <v>-46.14</v>
      </c>
      <c r="G3387">
        <v>0.81905950346996703</v>
      </c>
      <c r="J3387">
        <v>-46.14</v>
      </c>
      <c r="K3387">
        <v>0.81222745384054296</v>
      </c>
      <c r="N3387">
        <v>-46.14</v>
      </c>
      <c r="O3387">
        <v>0.75354379653851999</v>
      </c>
      <c r="R3387">
        <v>-46.14</v>
      </c>
      <c r="S3387">
        <v>0.79669524941609504</v>
      </c>
    </row>
    <row r="3388" spans="2:19" x14ac:dyDescent="0.2">
      <c r="B3388">
        <v>-46.13</v>
      </c>
      <c r="C3388">
        <v>0.80967052642961701</v>
      </c>
      <c r="F3388">
        <v>-46.13</v>
      </c>
      <c r="G3388">
        <v>0.81923742076296002</v>
      </c>
      <c r="J3388">
        <v>-46.13</v>
      </c>
      <c r="K3388">
        <v>0.81231979212866401</v>
      </c>
      <c r="N3388">
        <v>-46.13</v>
      </c>
      <c r="O3388">
        <v>0.75349973104444001</v>
      </c>
      <c r="R3388">
        <v>-46.13</v>
      </c>
      <c r="S3388">
        <v>0.79674549677908801</v>
      </c>
    </row>
    <row r="3389" spans="2:19" x14ac:dyDescent="0.2">
      <c r="B3389">
        <v>-46.12</v>
      </c>
      <c r="C3389">
        <v>0.81013711984793402</v>
      </c>
      <c r="F3389">
        <v>-46.12</v>
      </c>
      <c r="G3389">
        <v>0.81905647459822795</v>
      </c>
      <c r="J3389">
        <v>-46.12</v>
      </c>
      <c r="K3389">
        <v>0.812170468103938</v>
      </c>
      <c r="N3389">
        <v>-46.12</v>
      </c>
      <c r="O3389">
        <v>0.753458529257369</v>
      </c>
      <c r="R3389">
        <v>-46.12</v>
      </c>
      <c r="S3389">
        <v>0.79661999474060696</v>
      </c>
    </row>
    <row r="3390" spans="2:19" x14ac:dyDescent="0.2">
      <c r="B3390">
        <v>-46.11</v>
      </c>
      <c r="C3390">
        <v>0.81001807940267601</v>
      </c>
      <c r="F3390">
        <v>-46.11</v>
      </c>
      <c r="G3390">
        <v>0.81910999216711</v>
      </c>
      <c r="J3390">
        <v>-46.11</v>
      </c>
      <c r="K3390">
        <v>0.81192133843526304</v>
      </c>
      <c r="N3390">
        <v>-46.11</v>
      </c>
      <c r="O3390">
        <v>0.75341372825554398</v>
      </c>
      <c r="R3390">
        <v>-46.11</v>
      </c>
      <c r="S3390">
        <v>0.796799949336641</v>
      </c>
    </row>
    <row r="3391" spans="2:19" x14ac:dyDescent="0.2">
      <c r="B3391">
        <v>-46.1</v>
      </c>
      <c r="C3391">
        <v>0.80970963365318305</v>
      </c>
      <c r="F3391">
        <v>-46.1</v>
      </c>
      <c r="G3391">
        <v>0.81920258381255195</v>
      </c>
      <c r="J3391">
        <v>-46.1</v>
      </c>
      <c r="K3391">
        <v>0.81217419260359802</v>
      </c>
      <c r="N3391">
        <v>-46.1</v>
      </c>
      <c r="O3391">
        <v>0.75337139658268704</v>
      </c>
      <c r="R3391">
        <v>-46.1</v>
      </c>
      <c r="S3391">
        <v>0.79668833752745505</v>
      </c>
    </row>
    <row r="3392" spans="2:19" x14ac:dyDescent="0.2">
      <c r="B3392">
        <v>-46.09</v>
      </c>
      <c r="C3392">
        <v>0.81046002960038099</v>
      </c>
      <c r="F3392">
        <v>-46.09</v>
      </c>
      <c r="G3392">
        <v>0.81904216230220295</v>
      </c>
      <c r="J3392">
        <v>-46.09</v>
      </c>
      <c r="K3392">
        <v>0.81200600496160202</v>
      </c>
      <c r="N3392">
        <v>-46.09</v>
      </c>
      <c r="O3392">
        <v>0.75332733615513303</v>
      </c>
      <c r="R3392">
        <v>-46.09</v>
      </c>
      <c r="S3392">
        <v>0.79671783179894795</v>
      </c>
    </row>
    <row r="3393" spans="2:19" x14ac:dyDescent="0.2">
      <c r="B3393">
        <v>-46.08</v>
      </c>
      <c r="C3393">
        <v>0.80978278655078295</v>
      </c>
      <c r="F3393">
        <v>-46.08</v>
      </c>
      <c r="G3393">
        <v>0.81921908780781505</v>
      </c>
      <c r="J3393">
        <v>-46.08</v>
      </c>
      <c r="K3393">
        <v>0.81211444568114399</v>
      </c>
      <c r="N3393">
        <v>-46.08</v>
      </c>
      <c r="O3393">
        <v>0.75328275609031203</v>
      </c>
      <c r="R3393">
        <v>-46.08</v>
      </c>
      <c r="S3393">
        <v>0.79677196758396096</v>
      </c>
    </row>
    <row r="3394" spans="2:19" x14ac:dyDescent="0.2">
      <c r="B3394">
        <v>-46.07</v>
      </c>
      <c r="C3394">
        <v>0.810238095004568</v>
      </c>
      <c r="F3394">
        <v>-46.07</v>
      </c>
      <c r="G3394">
        <v>0.81903915317327003</v>
      </c>
      <c r="J3394">
        <v>-46.07</v>
      </c>
      <c r="K3394">
        <v>0.81198222550122301</v>
      </c>
      <c r="N3394">
        <v>-46.07</v>
      </c>
      <c r="O3394">
        <v>0.75324117484224296</v>
      </c>
      <c r="R3394">
        <v>-46.07</v>
      </c>
      <c r="S3394">
        <v>0.79665105510386602</v>
      </c>
    </row>
    <row r="3395" spans="2:19" x14ac:dyDescent="0.2">
      <c r="B3395">
        <v>-46.06</v>
      </c>
      <c r="C3395">
        <v>0.81011819109747096</v>
      </c>
      <c r="F3395">
        <v>-46.06</v>
      </c>
      <c r="G3395">
        <v>0.81909284533119697</v>
      </c>
      <c r="J3395">
        <v>-46.06</v>
      </c>
      <c r="K3395">
        <v>0.81174409854635599</v>
      </c>
      <c r="N3395">
        <v>-46.06</v>
      </c>
      <c r="O3395">
        <v>0.75319614870514495</v>
      </c>
      <c r="R3395">
        <v>-46.06</v>
      </c>
      <c r="S3395">
        <v>0.79683488480094999</v>
      </c>
    </row>
    <row r="3396" spans="2:19" x14ac:dyDescent="0.2">
      <c r="B3396">
        <v>-46.05</v>
      </c>
      <c r="C3396">
        <v>0.80979812961530895</v>
      </c>
      <c r="F3396">
        <v>-46.05</v>
      </c>
      <c r="G3396">
        <v>0.81918073417627701</v>
      </c>
      <c r="J3396">
        <v>-46.05</v>
      </c>
      <c r="K3396">
        <v>0.81200241790189098</v>
      </c>
      <c r="N3396">
        <v>-46.05</v>
      </c>
      <c r="O3396">
        <v>0.75315341863459495</v>
      </c>
      <c r="R3396">
        <v>-46.05</v>
      </c>
      <c r="S3396">
        <v>0.79672403300387895</v>
      </c>
    </row>
    <row r="3397" spans="2:19" x14ac:dyDescent="0.2">
      <c r="B3397">
        <v>-46.04</v>
      </c>
      <c r="C3397">
        <v>0.81057145719243695</v>
      </c>
      <c r="F3397">
        <v>-46.04</v>
      </c>
      <c r="G3397">
        <v>0.81901990221310195</v>
      </c>
      <c r="J3397">
        <v>-46.04</v>
      </c>
      <c r="K3397">
        <v>0.81183724635312005</v>
      </c>
      <c r="N3397">
        <v>-46.04</v>
      </c>
      <c r="O3397">
        <v>0.75310892177231403</v>
      </c>
      <c r="R3397">
        <v>-46.04</v>
      </c>
      <c r="S3397">
        <v>0.79675680594234699</v>
      </c>
    </row>
    <row r="3398" spans="2:19" x14ac:dyDescent="0.2">
      <c r="B3398">
        <v>-46.03</v>
      </c>
      <c r="C3398">
        <v>0.80988613258256903</v>
      </c>
      <c r="F3398">
        <v>-46.03</v>
      </c>
      <c r="G3398">
        <v>0.81919832852614705</v>
      </c>
      <c r="J3398">
        <v>-46.03</v>
      </c>
      <c r="K3398">
        <v>0.81194641267781598</v>
      </c>
      <c r="N3398">
        <v>-46.03</v>
      </c>
      <c r="O3398">
        <v>0.75306405119634501</v>
      </c>
      <c r="R3398">
        <v>-46.03</v>
      </c>
      <c r="S3398">
        <v>0.79680696293611297</v>
      </c>
    </row>
    <row r="3399" spans="2:19" x14ac:dyDescent="0.2">
      <c r="B3399">
        <v>-46.02</v>
      </c>
      <c r="C3399">
        <v>0.81033553575077399</v>
      </c>
      <c r="F3399">
        <v>-46.02</v>
      </c>
      <c r="G3399">
        <v>0.81902208490533202</v>
      </c>
      <c r="J3399">
        <v>-46.02</v>
      </c>
      <c r="K3399">
        <v>0.81181653137663701</v>
      </c>
      <c r="N3399">
        <v>-46.02</v>
      </c>
      <c r="O3399">
        <v>0.75302210110171997</v>
      </c>
      <c r="R3399">
        <v>-46.02</v>
      </c>
      <c r="S3399">
        <v>0.79668106752906298</v>
      </c>
    </row>
    <row r="3400" spans="2:19" x14ac:dyDescent="0.2">
      <c r="B3400">
        <v>-46.01</v>
      </c>
      <c r="C3400">
        <v>0.81020789897372203</v>
      </c>
      <c r="F3400">
        <v>-46.01</v>
      </c>
      <c r="G3400">
        <v>0.81907316402003105</v>
      </c>
      <c r="J3400">
        <v>-46.01</v>
      </c>
      <c r="K3400">
        <v>0.811580572965106</v>
      </c>
      <c r="N3400">
        <v>-46.01</v>
      </c>
      <c r="O3400">
        <v>0.75297675171324396</v>
      </c>
      <c r="R3400">
        <v>-46.01</v>
      </c>
      <c r="S3400">
        <v>0.79686360385544197</v>
      </c>
    </row>
    <row r="3401" spans="2:19" x14ac:dyDescent="0.2">
      <c r="B3401">
        <v>-46</v>
      </c>
      <c r="C3401">
        <v>0.80988390172048397</v>
      </c>
      <c r="F3401">
        <v>-46</v>
      </c>
      <c r="G3401">
        <v>0.81916094004110396</v>
      </c>
      <c r="J3401">
        <v>-46</v>
      </c>
      <c r="K3401">
        <v>0.81184241020692305</v>
      </c>
      <c r="N3401">
        <v>-46</v>
      </c>
      <c r="O3401">
        <v>0.75293381048317798</v>
      </c>
      <c r="R3401">
        <v>-46</v>
      </c>
      <c r="S3401">
        <v>0.79675109884995898</v>
      </c>
    </row>
    <row r="3402" spans="2:19" x14ac:dyDescent="0.2">
      <c r="B3402">
        <v>-45.99</v>
      </c>
      <c r="C3402">
        <v>0.81064372799264595</v>
      </c>
      <c r="F3402">
        <v>-45.99</v>
      </c>
      <c r="G3402">
        <v>0.81900106700179798</v>
      </c>
      <c r="J3402">
        <v>-45.99</v>
      </c>
      <c r="K3402">
        <v>0.81167372982743402</v>
      </c>
      <c r="N3402">
        <v>-45.99</v>
      </c>
      <c r="O3402">
        <v>0.75288927415502604</v>
      </c>
      <c r="R3402">
        <v>-45.99</v>
      </c>
      <c r="S3402">
        <v>0.796783694383005</v>
      </c>
    </row>
    <row r="3403" spans="2:19" x14ac:dyDescent="0.2">
      <c r="B3403">
        <v>-45.98</v>
      </c>
      <c r="C3403">
        <v>0.809955663028325</v>
      </c>
      <c r="F3403">
        <v>-45.98</v>
      </c>
      <c r="G3403">
        <v>0.81917909040521997</v>
      </c>
      <c r="J3403">
        <v>-45.98</v>
      </c>
      <c r="K3403">
        <v>0.81177549056134701</v>
      </c>
      <c r="N3403">
        <v>-45.98</v>
      </c>
      <c r="O3403">
        <v>0.75284432983354699</v>
      </c>
      <c r="R3403">
        <v>-45.98</v>
      </c>
      <c r="S3403">
        <v>0.79683422854806296</v>
      </c>
    </row>
    <row r="3404" spans="2:19" x14ac:dyDescent="0.2">
      <c r="B3404">
        <v>-45.97</v>
      </c>
      <c r="C3404">
        <v>0.81041793615653601</v>
      </c>
      <c r="F3404">
        <v>-45.97</v>
      </c>
      <c r="G3404">
        <v>0.81899891652575996</v>
      </c>
      <c r="J3404">
        <v>-45.97</v>
      </c>
      <c r="K3404">
        <v>0.81163738621678705</v>
      </c>
      <c r="N3404">
        <v>-45.97</v>
      </c>
      <c r="O3404">
        <v>0.75280244629927195</v>
      </c>
      <c r="R3404">
        <v>-45.97</v>
      </c>
      <c r="S3404">
        <v>0.79671020118475</v>
      </c>
    </row>
    <row r="3405" spans="2:19" x14ac:dyDescent="0.2">
      <c r="B3405">
        <v>-45.96</v>
      </c>
      <c r="C3405">
        <v>0.810319566484344</v>
      </c>
      <c r="F3405">
        <v>-45.96</v>
      </c>
      <c r="G3405">
        <v>0.81905225783612401</v>
      </c>
      <c r="J3405">
        <v>-45.96</v>
      </c>
      <c r="K3405">
        <v>0.81139335698427295</v>
      </c>
      <c r="N3405">
        <v>-45.96</v>
      </c>
      <c r="O3405">
        <v>0.75275699399352702</v>
      </c>
      <c r="R3405">
        <v>-45.96</v>
      </c>
      <c r="S3405">
        <v>0.79689331899905602</v>
      </c>
    </row>
    <row r="3406" spans="2:19" x14ac:dyDescent="0.2">
      <c r="B3406">
        <v>-45.95</v>
      </c>
      <c r="C3406">
        <v>0.80999420226443997</v>
      </c>
      <c r="F3406">
        <v>-45.95</v>
      </c>
      <c r="G3406">
        <v>0.81914034718800599</v>
      </c>
      <c r="J3406">
        <v>-45.95</v>
      </c>
      <c r="K3406">
        <v>0.81164442317583296</v>
      </c>
      <c r="N3406">
        <v>-45.95</v>
      </c>
      <c r="O3406">
        <v>0.75271396972235904</v>
      </c>
      <c r="R3406">
        <v>-45.95</v>
      </c>
      <c r="S3406">
        <v>0.79678070574658999</v>
      </c>
    </row>
    <row r="3407" spans="2:19" x14ac:dyDescent="0.2">
      <c r="B3407">
        <v>-45.94</v>
      </c>
      <c r="C3407">
        <v>0.81075482592081005</v>
      </c>
      <c r="F3407">
        <v>-45.94</v>
      </c>
      <c r="G3407">
        <v>0.81897933645972298</v>
      </c>
      <c r="J3407">
        <v>-45.94</v>
      </c>
      <c r="K3407">
        <v>0.81146833153117903</v>
      </c>
      <c r="N3407">
        <v>-45.94</v>
      </c>
      <c r="O3407">
        <v>0.75266921889208804</v>
      </c>
      <c r="R3407">
        <v>-45.94</v>
      </c>
      <c r="S3407">
        <v>0.79681349295370296</v>
      </c>
    </row>
    <row r="3408" spans="2:19" x14ac:dyDescent="0.2">
      <c r="B3408">
        <v>-45.93</v>
      </c>
      <c r="C3408">
        <v>0.81006813524822197</v>
      </c>
      <c r="F3408">
        <v>-45.93</v>
      </c>
      <c r="G3408">
        <v>0.81915700158625204</v>
      </c>
      <c r="J3408">
        <v>-45.93</v>
      </c>
      <c r="K3408">
        <v>0.81156017575949702</v>
      </c>
      <c r="N3408">
        <v>-45.93</v>
      </c>
      <c r="O3408">
        <v>0.75262406569913198</v>
      </c>
      <c r="R3408">
        <v>-45.93</v>
      </c>
      <c r="S3408">
        <v>0.79686539650461796</v>
      </c>
    </row>
    <row r="3409" spans="2:19" x14ac:dyDescent="0.2">
      <c r="B3409">
        <v>-45.92</v>
      </c>
      <c r="C3409">
        <v>0.81052100635110502</v>
      </c>
      <c r="F3409">
        <v>-45.92</v>
      </c>
      <c r="G3409">
        <v>0.81897956480206702</v>
      </c>
      <c r="J3409">
        <v>-45.92</v>
      </c>
      <c r="K3409">
        <v>0.81142149173687295</v>
      </c>
      <c r="N3409">
        <v>-45.92</v>
      </c>
      <c r="O3409">
        <v>0.75258183297761905</v>
      </c>
      <c r="R3409">
        <v>-45.92</v>
      </c>
      <c r="S3409">
        <v>0.79674100980893703</v>
      </c>
    </row>
    <row r="3410" spans="2:19" x14ac:dyDescent="0.2">
      <c r="B3410">
        <v>-45.91</v>
      </c>
      <c r="C3410">
        <v>0.81039714348995096</v>
      </c>
      <c r="F3410">
        <v>-45.91</v>
      </c>
      <c r="G3410">
        <v>0.81903326470231996</v>
      </c>
      <c r="J3410">
        <v>-45.91</v>
      </c>
      <c r="K3410">
        <v>0.81116149235381096</v>
      </c>
      <c r="N3410">
        <v>-45.91</v>
      </c>
      <c r="O3410">
        <v>0.75253591137147702</v>
      </c>
      <c r="R3410">
        <v>-45.91</v>
      </c>
      <c r="S3410">
        <v>0.79692414283365398</v>
      </c>
    </row>
    <row r="3411" spans="2:19" x14ac:dyDescent="0.2">
      <c r="B3411">
        <v>-45.9</v>
      </c>
      <c r="C3411">
        <v>0.81008506258257895</v>
      </c>
      <c r="F3411">
        <v>-45.9</v>
      </c>
      <c r="G3411">
        <v>0.819119311508959</v>
      </c>
      <c r="J3411">
        <v>-45.9</v>
      </c>
      <c r="K3411">
        <v>0.81141267285397001</v>
      </c>
      <c r="N3411">
        <v>-45.9</v>
      </c>
      <c r="O3411">
        <v>0.75249237797526602</v>
      </c>
      <c r="R3411">
        <v>-45.9</v>
      </c>
      <c r="S3411">
        <v>0.796818987024006</v>
      </c>
    </row>
    <row r="3412" spans="2:19" x14ac:dyDescent="0.2">
      <c r="B3412">
        <v>-45.89</v>
      </c>
      <c r="C3412">
        <v>0.81084693103791095</v>
      </c>
      <c r="F3412">
        <v>-45.89</v>
      </c>
      <c r="G3412">
        <v>0.81895908212848401</v>
      </c>
      <c r="J3412">
        <v>-45.89</v>
      </c>
      <c r="K3412">
        <v>0.81123118945200801</v>
      </c>
      <c r="N3412">
        <v>-45.89</v>
      </c>
      <c r="O3412">
        <v>0.75244717996771004</v>
      </c>
      <c r="R3412">
        <v>-45.89</v>
      </c>
      <c r="S3412">
        <v>0.79685809869377999</v>
      </c>
    </row>
    <row r="3413" spans="2:19" x14ac:dyDescent="0.2">
      <c r="B3413">
        <v>-45.88</v>
      </c>
      <c r="C3413">
        <v>0.81016835562795797</v>
      </c>
      <c r="F3413">
        <v>-45.88</v>
      </c>
      <c r="G3413">
        <v>0.819138186948143</v>
      </c>
      <c r="J3413">
        <v>-45.88</v>
      </c>
      <c r="K3413">
        <v>0.81133133208534503</v>
      </c>
      <c r="N3413">
        <v>-45.88</v>
      </c>
      <c r="O3413">
        <v>0.75240158238187105</v>
      </c>
      <c r="R3413">
        <v>-45.88</v>
      </c>
      <c r="S3413">
        <v>0.79691078249691805</v>
      </c>
    </row>
    <row r="3414" spans="2:19" x14ac:dyDescent="0.2">
      <c r="B3414">
        <v>-45.87</v>
      </c>
      <c r="C3414">
        <v>0.81061955754957704</v>
      </c>
      <c r="F3414">
        <v>-45.87</v>
      </c>
      <c r="G3414">
        <v>0.81895854364809995</v>
      </c>
      <c r="J3414">
        <v>-45.87</v>
      </c>
      <c r="K3414">
        <v>0.81118826418346801</v>
      </c>
      <c r="N3414">
        <v>-45.87</v>
      </c>
      <c r="O3414">
        <v>0.75235906294449395</v>
      </c>
      <c r="R3414">
        <v>-45.87</v>
      </c>
      <c r="S3414">
        <v>0.79679382717231395</v>
      </c>
    </row>
    <row r="3415" spans="2:19" x14ac:dyDescent="0.2">
      <c r="B3415">
        <v>-45.86</v>
      </c>
      <c r="C3415">
        <v>0.81051471589399804</v>
      </c>
      <c r="F3415">
        <v>-45.86</v>
      </c>
      <c r="G3415">
        <v>0.81900829348317405</v>
      </c>
      <c r="J3415">
        <v>-45.86</v>
      </c>
      <c r="K3415">
        <v>0.81093133461131905</v>
      </c>
      <c r="N3415">
        <v>-45.86</v>
      </c>
      <c r="O3415">
        <v>0.75231306466908499</v>
      </c>
      <c r="R3415">
        <v>-45.86</v>
      </c>
      <c r="S3415">
        <v>0.79698019784951502</v>
      </c>
    </row>
    <row r="3416" spans="2:19" x14ac:dyDescent="0.2">
      <c r="B3416">
        <v>-45.85</v>
      </c>
      <c r="C3416">
        <v>0.81018559210815999</v>
      </c>
      <c r="F3416">
        <v>-45.85</v>
      </c>
      <c r="G3416">
        <v>0.81909871471222595</v>
      </c>
      <c r="J3416">
        <v>-45.85</v>
      </c>
      <c r="K3416">
        <v>0.81117880531095599</v>
      </c>
      <c r="N3416">
        <v>-45.85</v>
      </c>
      <c r="O3416">
        <v>0.75226959516716496</v>
      </c>
      <c r="R3416">
        <v>-45.85</v>
      </c>
      <c r="S3416">
        <v>0.79687215181729798</v>
      </c>
    </row>
    <row r="3417" spans="2:19" x14ac:dyDescent="0.2">
      <c r="B3417">
        <v>-45.84</v>
      </c>
      <c r="C3417">
        <v>0.81093995207493397</v>
      </c>
      <c r="F3417">
        <v>-45.84</v>
      </c>
      <c r="G3417">
        <v>0.81893764795175805</v>
      </c>
      <c r="J3417">
        <v>-45.84</v>
      </c>
      <c r="K3417">
        <v>0.81099930178966795</v>
      </c>
      <c r="N3417">
        <v>-45.84</v>
      </c>
      <c r="O3417">
        <v>0.75222428693484999</v>
      </c>
      <c r="R3417">
        <v>-45.84</v>
      </c>
      <c r="S3417">
        <v>0.79690858403237896</v>
      </c>
    </row>
    <row r="3418" spans="2:19" x14ac:dyDescent="0.2">
      <c r="B3418">
        <v>-45.83</v>
      </c>
      <c r="C3418">
        <v>0.81024798918316698</v>
      </c>
      <c r="F3418">
        <v>-45.83</v>
      </c>
      <c r="G3418">
        <v>0.81911474466542</v>
      </c>
      <c r="J3418">
        <v>-45.83</v>
      </c>
      <c r="K3418">
        <v>0.81109351018781795</v>
      </c>
      <c r="N3418">
        <v>-45.83</v>
      </c>
      <c r="O3418">
        <v>0.75217857188416404</v>
      </c>
      <c r="R3418">
        <v>-45.83</v>
      </c>
      <c r="S3418">
        <v>0.79696045024083395</v>
      </c>
    </row>
    <row r="3419" spans="2:19" x14ac:dyDescent="0.2">
      <c r="B3419">
        <v>-45.82</v>
      </c>
      <c r="C3419">
        <v>0.81069001507866401</v>
      </c>
      <c r="F3419">
        <v>-45.82</v>
      </c>
      <c r="G3419">
        <v>0.818932654106452</v>
      </c>
      <c r="J3419">
        <v>-45.82</v>
      </c>
      <c r="K3419">
        <v>0.81095261436964605</v>
      </c>
      <c r="N3419">
        <v>-45.82</v>
      </c>
      <c r="O3419">
        <v>0.75213600535807801</v>
      </c>
      <c r="R3419">
        <v>-45.82</v>
      </c>
      <c r="S3419">
        <v>0.79684183676855003</v>
      </c>
    </row>
    <row r="3420" spans="2:19" x14ac:dyDescent="0.2">
      <c r="B3420">
        <v>-45.81</v>
      </c>
      <c r="C3420">
        <v>0.81059744552670898</v>
      </c>
      <c r="F3420">
        <v>-45.81</v>
      </c>
      <c r="G3420">
        <v>0.81898557152903495</v>
      </c>
      <c r="J3420">
        <v>-45.81</v>
      </c>
      <c r="K3420">
        <v>0.81069937571053197</v>
      </c>
      <c r="N3420">
        <v>-45.81</v>
      </c>
      <c r="O3420">
        <v>0.75208990585816904</v>
      </c>
      <c r="R3420">
        <v>-45.81</v>
      </c>
      <c r="S3420">
        <v>0.79702711699732398</v>
      </c>
    </row>
    <row r="3421" spans="2:19" x14ac:dyDescent="0.2">
      <c r="B3421">
        <v>-45.8</v>
      </c>
      <c r="C3421">
        <v>0.81027692808808205</v>
      </c>
      <c r="F3421">
        <v>-45.8</v>
      </c>
      <c r="G3421">
        <v>0.81907585333551303</v>
      </c>
      <c r="J3421">
        <v>-45.8</v>
      </c>
      <c r="K3421">
        <v>0.81096195242455404</v>
      </c>
      <c r="N3421">
        <v>-45.8</v>
      </c>
      <c r="O3421">
        <v>0.75204601532342896</v>
      </c>
      <c r="R3421">
        <v>-45.8</v>
      </c>
      <c r="S3421">
        <v>0.79691882592382102</v>
      </c>
    </row>
    <row r="3422" spans="2:19" x14ac:dyDescent="0.2">
      <c r="B3422">
        <v>-45.79</v>
      </c>
      <c r="C3422">
        <v>0.81102593950185098</v>
      </c>
      <c r="F3422">
        <v>-45.79</v>
      </c>
      <c r="G3422">
        <v>0.81891173392334105</v>
      </c>
      <c r="J3422">
        <v>-45.79</v>
      </c>
      <c r="K3422">
        <v>0.81078861941671998</v>
      </c>
      <c r="N3422">
        <v>-45.79</v>
      </c>
      <c r="O3422">
        <v>0.75200050181498101</v>
      </c>
      <c r="R3422">
        <v>-45.79</v>
      </c>
      <c r="S3422">
        <v>0.79695694156564201</v>
      </c>
    </row>
    <row r="3423" spans="2:19" x14ac:dyDescent="0.2">
      <c r="B3423">
        <v>-45.78</v>
      </c>
      <c r="C3423">
        <v>0.81034026036614504</v>
      </c>
      <c r="F3423">
        <v>-45.78</v>
      </c>
      <c r="G3423">
        <v>0.81908724396322596</v>
      </c>
      <c r="J3423">
        <v>-45.78</v>
      </c>
      <c r="K3423">
        <v>0.81088985217407905</v>
      </c>
      <c r="N3423">
        <v>-45.78</v>
      </c>
      <c r="O3423">
        <v>0.751954392332851</v>
      </c>
      <c r="R3423">
        <v>-45.78</v>
      </c>
      <c r="S3423">
        <v>0.79700745244480398</v>
      </c>
    </row>
    <row r="3424" spans="2:19" x14ac:dyDescent="0.2">
      <c r="B3424">
        <v>-45.77</v>
      </c>
      <c r="C3424">
        <v>0.81079357189587498</v>
      </c>
      <c r="F3424">
        <v>-45.77</v>
      </c>
      <c r="G3424">
        <v>0.81890810624004695</v>
      </c>
      <c r="J3424">
        <v>-45.77</v>
      </c>
      <c r="K3424">
        <v>0.81075129622642805</v>
      </c>
      <c r="N3424">
        <v>-45.77</v>
      </c>
      <c r="O3424">
        <v>0.75191128305974997</v>
      </c>
      <c r="R3424">
        <v>-45.77</v>
      </c>
      <c r="S3424">
        <v>0.79688475687508398</v>
      </c>
    </row>
    <row r="3425" spans="2:19" x14ac:dyDescent="0.2">
      <c r="B3425">
        <v>-45.76</v>
      </c>
      <c r="C3425">
        <v>0.81069045057368105</v>
      </c>
      <c r="F3425">
        <v>-45.76</v>
      </c>
      <c r="G3425">
        <v>0.81895963900819602</v>
      </c>
      <c r="J3425">
        <v>-45.76</v>
      </c>
      <c r="K3425">
        <v>0.810499356183768</v>
      </c>
      <c r="N3425">
        <v>-45.76</v>
      </c>
      <c r="O3425">
        <v>0.75186437884527502</v>
      </c>
      <c r="R3425">
        <v>-45.76</v>
      </c>
      <c r="S3425">
        <v>0.79706439911923599</v>
      </c>
    </row>
    <row r="3426" spans="2:19" x14ac:dyDescent="0.2">
      <c r="B3426">
        <v>-45.75</v>
      </c>
      <c r="C3426">
        <v>0.81037578974459301</v>
      </c>
      <c r="F3426">
        <v>-45.75</v>
      </c>
      <c r="G3426">
        <v>0.81904679905976396</v>
      </c>
      <c r="J3426">
        <v>-45.75</v>
      </c>
      <c r="K3426">
        <v>0.81076141625804199</v>
      </c>
      <c r="N3426">
        <v>-45.75</v>
      </c>
      <c r="O3426">
        <v>0.75181934548948604</v>
      </c>
      <c r="R3426">
        <v>-45.75</v>
      </c>
      <c r="S3426">
        <v>0.79695260666282597</v>
      </c>
    </row>
    <row r="3427" spans="2:19" x14ac:dyDescent="0.2">
      <c r="B3427">
        <v>-45.74</v>
      </c>
      <c r="C3427">
        <v>0.81114678611594304</v>
      </c>
      <c r="F3427">
        <v>-45.74</v>
      </c>
      <c r="G3427">
        <v>0.81888195488686699</v>
      </c>
      <c r="J3427">
        <v>-45.74</v>
      </c>
      <c r="K3427">
        <v>0.81059260312528203</v>
      </c>
      <c r="N3427">
        <v>-45.74</v>
      </c>
      <c r="O3427">
        <v>0.75177259342547298</v>
      </c>
      <c r="R3427">
        <v>-45.74</v>
      </c>
      <c r="S3427">
        <v>0.79698814132781004</v>
      </c>
    </row>
    <row r="3428" spans="2:19" x14ac:dyDescent="0.2">
      <c r="B3428">
        <v>-45.73</v>
      </c>
      <c r="C3428">
        <v>0.81046035384260295</v>
      </c>
      <c r="F3428">
        <v>-45.73</v>
      </c>
      <c r="G3428">
        <v>0.81906089966418605</v>
      </c>
      <c r="J3428">
        <v>-45.73</v>
      </c>
      <c r="K3428">
        <v>0.81069589475758996</v>
      </c>
      <c r="N3428">
        <v>-45.73</v>
      </c>
      <c r="O3428">
        <v>0.75172549603069805</v>
      </c>
      <c r="R3428">
        <v>-45.73</v>
      </c>
      <c r="S3428">
        <v>0.79703545799745901</v>
      </c>
    </row>
    <row r="3429" spans="2:19" x14ac:dyDescent="0.2">
      <c r="B3429">
        <v>-45.72</v>
      </c>
      <c r="C3429">
        <v>0.81090504552220899</v>
      </c>
      <c r="F3429">
        <v>-45.72</v>
      </c>
      <c r="G3429">
        <v>0.81887970757936601</v>
      </c>
      <c r="J3429">
        <v>-45.72</v>
      </c>
      <c r="K3429">
        <v>0.81056342576777496</v>
      </c>
      <c r="N3429">
        <v>-45.72</v>
      </c>
      <c r="O3429">
        <v>0.75168128812891699</v>
      </c>
      <c r="R3429">
        <v>-45.72</v>
      </c>
      <c r="S3429">
        <v>0.79691139247221399</v>
      </c>
    </row>
    <row r="3430" spans="2:19" x14ac:dyDescent="0.2">
      <c r="B3430">
        <v>-45.71</v>
      </c>
      <c r="C3430">
        <v>0.81080790910849299</v>
      </c>
      <c r="F3430">
        <v>-45.71</v>
      </c>
      <c r="G3430">
        <v>0.81892705791340603</v>
      </c>
      <c r="J3430">
        <v>-45.71</v>
      </c>
      <c r="K3430">
        <v>0.81032111627057701</v>
      </c>
      <c r="N3430">
        <v>-45.71</v>
      </c>
      <c r="O3430">
        <v>0.751633348142422</v>
      </c>
      <c r="R3430">
        <v>-45.71</v>
      </c>
      <c r="S3430">
        <v>0.797091649598067</v>
      </c>
    </row>
    <row r="3431" spans="2:19" x14ac:dyDescent="0.2">
      <c r="B3431">
        <v>-45.7</v>
      </c>
      <c r="C3431">
        <v>0.81048485051026897</v>
      </c>
      <c r="F3431">
        <v>-45.7</v>
      </c>
      <c r="G3431">
        <v>0.81901630775644896</v>
      </c>
      <c r="J3431">
        <v>-45.7</v>
      </c>
      <c r="K3431">
        <v>0.81058311199015798</v>
      </c>
      <c r="N3431">
        <v>-45.7</v>
      </c>
      <c r="O3431">
        <v>0.75158705829802197</v>
      </c>
      <c r="R3431">
        <v>-45.7</v>
      </c>
      <c r="S3431">
        <v>0.79697580550089098</v>
      </c>
    </row>
    <row r="3432" spans="2:19" x14ac:dyDescent="0.2">
      <c r="B3432">
        <v>-45.69</v>
      </c>
      <c r="C3432">
        <v>0.81124076267041001</v>
      </c>
      <c r="F3432">
        <v>-45.69</v>
      </c>
      <c r="G3432">
        <v>0.81885028349006295</v>
      </c>
      <c r="J3432">
        <v>-45.69</v>
      </c>
      <c r="K3432">
        <v>0.81041656059969902</v>
      </c>
      <c r="N3432">
        <v>-45.69</v>
      </c>
      <c r="O3432">
        <v>0.75153900089794501</v>
      </c>
      <c r="R3432">
        <v>-45.69</v>
      </c>
      <c r="S3432">
        <v>0.79700823752252503</v>
      </c>
    </row>
    <row r="3433" spans="2:19" x14ac:dyDescent="0.2">
      <c r="B3433">
        <v>-45.68</v>
      </c>
      <c r="C3433">
        <v>0.81054794006495801</v>
      </c>
      <c r="F3433">
        <v>-45.68</v>
      </c>
      <c r="G3433">
        <v>0.81902658058645605</v>
      </c>
      <c r="J3433">
        <v>-45.68</v>
      </c>
      <c r="K3433">
        <v>0.81052349044319105</v>
      </c>
      <c r="N3433">
        <v>-45.68</v>
      </c>
      <c r="O3433">
        <v>0.75149016771444299</v>
      </c>
      <c r="R3433">
        <v>-45.68</v>
      </c>
      <c r="S3433">
        <v>0.79705329542863801</v>
      </c>
    </row>
    <row r="3434" spans="2:19" x14ac:dyDescent="0.2">
      <c r="B3434">
        <v>-45.67</v>
      </c>
      <c r="C3434">
        <v>0.81098943141459301</v>
      </c>
      <c r="F3434">
        <v>-45.67</v>
      </c>
      <c r="G3434">
        <v>0.81884357523131701</v>
      </c>
      <c r="J3434">
        <v>-45.67</v>
      </c>
      <c r="K3434">
        <v>0.810390095618154</v>
      </c>
      <c r="N3434">
        <v>-45.67</v>
      </c>
      <c r="O3434">
        <v>0.75144428290291398</v>
      </c>
      <c r="R3434">
        <v>-45.67</v>
      </c>
      <c r="S3434">
        <v>0.79692799460882402</v>
      </c>
    </row>
    <row r="3435" spans="2:19" x14ac:dyDescent="0.2">
      <c r="B3435">
        <v>-45.66</v>
      </c>
      <c r="C3435">
        <v>0.810886193382098</v>
      </c>
      <c r="F3435">
        <v>-45.66</v>
      </c>
      <c r="G3435">
        <v>0.81889187852544298</v>
      </c>
      <c r="J3435">
        <v>-45.66</v>
      </c>
      <c r="K3435">
        <v>0.81013942366981395</v>
      </c>
      <c r="N3435">
        <v>-45.66</v>
      </c>
      <c r="O3435">
        <v>0.751394513211179</v>
      </c>
      <c r="R3435">
        <v>-45.66</v>
      </c>
      <c r="S3435">
        <v>0.79710944791272498</v>
      </c>
    </row>
    <row r="3436" spans="2:19" x14ac:dyDescent="0.2">
      <c r="B3436">
        <v>-45.65</v>
      </c>
      <c r="C3436">
        <v>0.81055144622619602</v>
      </c>
      <c r="F3436">
        <v>-45.65</v>
      </c>
      <c r="G3436">
        <v>0.81898066777170597</v>
      </c>
      <c r="J3436">
        <v>-45.65</v>
      </c>
      <c r="K3436">
        <v>0.81040375280490295</v>
      </c>
      <c r="N3436">
        <v>-45.65</v>
      </c>
      <c r="O3436">
        <v>0.75134710814435202</v>
      </c>
      <c r="R3436">
        <v>-45.65</v>
      </c>
      <c r="S3436">
        <v>0.79699648614614105</v>
      </c>
    </row>
    <row r="3437" spans="2:19" x14ac:dyDescent="0.2">
      <c r="B3437">
        <v>-45.64</v>
      </c>
      <c r="C3437">
        <v>0.81131810557939599</v>
      </c>
      <c r="F3437">
        <v>-45.64</v>
      </c>
      <c r="G3437">
        <v>0.81881183248602796</v>
      </c>
      <c r="J3437">
        <v>-45.64</v>
      </c>
      <c r="K3437">
        <v>0.81023196802138597</v>
      </c>
      <c r="N3437">
        <v>-45.64</v>
      </c>
      <c r="O3437">
        <v>0.75129820768657696</v>
      </c>
      <c r="R3437">
        <v>-45.64</v>
      </c>
      <c r="S3437">
        <v>0.79703363298413898</v>
      </c>
    </row>
    <row r="3438" spans="2:19" x14ac:dyDescent="0.2">
      <c r="B3438">
        <v>-45.63</v>
      </c>
      <c r="C3438">
        <v>0.81063082025138</v>
      </c>
      <c r="F3438">
        <v>-45.63</v>
      </c>
      <c r="G3438">
        <v>0.81898750895075401</v>
      </c>
      <c r="J3438">
        <v>-45.63</v>
      </c>
      <c r="K3438">
        <v>0.81033714505423804</v>
      </c>
      <c r="N3438">
        <v>-45.63</v>
      </c>
      <c r="O3438">
        <v>0.75124896081325698</v>
      </c>
      <c r="R3438">
        <v>-45.63</v>
      </c>
      <c r="S3438">
        <v>0.79707828607824804</v>
      </c>
    </row>
    <row r="3439" spans="2:19" x14ac:dyDescent="0.2">
      <c r="B3439">
        <v>-45.62</v>
      </c>
      <c r="C3439">
        <v>0.81108142482099199</v>
      </c>
      <c r="F3439">
        <v>-45.62</v>
      </c>
      <c r="G3439">
        <v>0.81880512154530305</v>
      </c>
      <c r="J3439">
        <v>-45.62</v>
      </c>
      <c r="K3439">
        <v>0.81020318023895799</v>
      </c>
      <c r="N3439">
        <v>-45.62</v>
      </c>
      <c r="O3439">
        <v>0.75120291471093603</v>
      </c>
      <c r="R3439">
        <v>-45.62</v>
      </c>
      <c r="S3439">
        <v>0.79695304024910496</v>
      </c>
    </row>
    <row r="3440" spans="2:19" x14ac:dyDescent="0.2">
      <c r="B3440">
        <v>-45.61</v>
      </c>
      <c r="C3440">
        <v>0.81098710252542905</v>
      </c>
      <c r="F3440">
        <v>-45.61</v>
      </c>
      <c r="G3440">
        <v>0.81884948133389102</v>
      </c>
      <c r="J3440">
        <v>-45.61</v>
      </c>
      <c r="K3440">
        <v>0.80995805390003595</v>
      </c>
      <c r="N3440">
        <v>-45.61</v>
      </c>
      <c r="O3440">
        <v>0.75115335209244405</v>
      </c>
      <c r="R3440">
        <v>-45.61</v>
      </c>
      <c r="S3440">
        <v>0.79713492905724803</v>
      </c>
    </row>
    <row r="3441" spans="2:19" x14ac:dyDescent="0.2">
      <c r="B3441">
        <v>-45.6</v>
      </c>
      <c r="C3441">
        <v>0.81066331676457704</v>
      </c>
      <c r="F3441">
        <v>-45.6</v>
      </c>
      <c r="G3441">
        <v>0.81893485108600605</v>
      </c>
      <c r="J3441">
        <v>-45.6</v>
      </c>
      <c r="K3441">
        <v>0.81022125246321497</v>
      </c>
      <c r="N3441">
        <v>-45.6</v>
      </c>
      <c r="O3441">
        <v>0.75110633344063205</v>
      </c>
      <c r="R3441">
        <v>-45.6</v>
      </c>
      <c r="S3441">
        <v>0.79701861771367799</v>
      </c>
    </row>
    <row r="3442" spans="2:19" x14ac:dyDescent="0.2">
      <c r="B3442">
        <v>-45.59</v>
      </c>
      <c r="C3442">
        <v>0.81142808282696399</v>
      </c>
      <c r="F3442">
        <v>-45.59</v>
      </c>
      <c r="G3442">
        <v>0.81876320263393698</v>
      </c>
      <c r="J3442">
        <v>-45.59</v>
      </c>
      <c r="K3442">
        <v>0.81005214962669903</v>
      </c>
      <c r="N3442">
        <v>-45.59</v>
      </c>
      <c r="O3442">
        <v>0.75105772413730199</v>
      </c>
      <c r="R3442">
        <v>-45.59</v>
      </c>
      <c r="S3442">
        <v>0.79705344016833701</v>
      </c>
    </row>
    <row r="3443" spans="2:19" x14ac:dyDescent="0.2">
      <c r="B3443">
        <v>-45.58</v>
      </c>
      <c r="C3443">
        <v>0.810736213936468</v>
      </c>
      <c r="F3443">
        <v>-45.58</v>
      </c>
      <c r="G3443">
        <v>0.81893434948501898</v>
      </c>
      <c r="J3443">
        <v>-45.58</v>
      </c>
      <c r="K3443">
        <v>0.810155355572587</v>
      </c>
      <c r="N3443">
        <v>-45.58</v>
      </c>
      <c r="O3443">
        <v>0.75100839265061603</v>
      </c>
      <c r="R3443">
        <v>-45.58</v>
      </c>
      <c r="S3443">
        <v>0.79709810083090604</v>
      </c>
    </row>
    <row r="3444" spans="2:19" x14ac:dyDescent="0.2">
      <c r="B3444">
        <v>-45.57</v>
      </c>
      <c r="C3444">
        <v>0.81117311639405998</v>
      </c>
      <c r="F3444">
        <v>-45.57</v>
      </c>
      <c r="G3444">
        <v>0.81874703507192803</v>
      </c>
      <c r="J3444">
        <v>-45.57</v>
      </c>
      <c r="K3444">
        <v>0.81002105320567697</v>
      </c>
      <c r="N3444">
        <v>-45.57</v>
      </c>
      <c r="O3444">
        <v>0.75096177164711597</v>
      </c>
      <c r="R3444">
        <v>-45.57</v>
      </c>
      <c r="S3444">
        <v>0.79697363126121101</v>
      </c>
    </row>
    <row r="3445" spans="2:19" x14ac:dyDescent="0.2">
      <c r="B3445">
        <v>-45.56</v>
      </c>
      <c r="C3445">
        <v>0.81108513235116197</v>
      </c>
      <c r="F3445">
        <v>-45.56</v>
      </c>
      <c r="G3445">
        <v>0.81878968339897895</v>
      </c>
      <c r="J3445">
        <v>-45.56</v>
      </c>
      <c r="K3445">
        <v>0.80977095782074504</v>
      </c>
      <c r="N3445">
        <v>-45.56</v>
      </c>
      <c r="O3445">
        <v>0.75091134247562297</v>
      </c>
      <c r="R3445">
        <v>-45.56</v>
      </c>
      <c r="S3445">
        <v>0.79715429357115697</v>
      </c>
    </row>
    <row r="3446" spans="2:19" x14ac:dyDescent="0.2">
      <c r="B3446">
        <v>-45.55</v>
      </c>
      <c r="C3446">
        <v>0.81074303872006603</v>
      </c>
      <c r="F3446">
        <v>-45.55</v>
      </c>
      <c r="G3446">
        <v>0.81887651125026895</v>
      </c>
      <c r="J3446">
        <v>-45.55</v>
      </c>
      <c r="K3446">
        <v>0.81002887428770098</v>
      </c>
      <c r="N3446">
        <v>-45.55</v>
      </c>
      <c r="O3446">
        <v>0.75086338900270599</v>
      </c>
      <c r="R3446">
        <v>-45.55</v>
      </c>
      <c r="S3446">
        <v>0.79704015242275605</v>
      </c>
    </row>
    <row r="3447" spans="2:19" x14ac:dyDescent="0.2">
      <c r="B3447">
        <v>-45.54</v>
      </c>
      <c r="C3447">
        <v>0.811504480759066</v>
      </c>
      <c r="F3447">
        <v>-45.54</v>
      </c>
      <c r="G3447">
        <v>0.81870165022902297</v>
      </c>
      <c r="J3447">
        <v>-45.54</v>
      </c>
      <c r="K3447">
        <v>0.80985850432134798</v>
      </c>
      <c r="N3447">
        <v>-45.54</v>
      </c>
      <c r="O3447">
        <v>0.75081426668649698</v>
      </c>
      <c r="R3447">
        <v>-45.54</v>
      </c>
      <c r="S3447">
        <v>0.79707746929240098</v>
      </c>
    </row>
    <row r="3448" spans="2:19" x14ac:dyDescent="0.2">
      <c r="B3448">
        <v>-45.53</v>
      </c>
      <c r="C3448">
        <v>0.81081165553655099</v>
      </c>
      <c r="F3448">
        <v>-45.53</v>
      </c>
      <c r="G3448">
        <v>0.818870391390491</v>
      </c>
      <c r="J3448">
        <v>-45.53</v>
      </c>
      <c r="K3448">
        <v>0.80996246574904895</v>
      </c>
      <c r="N3448">
        <v>-45.53</v>
      </c>
      <c r="O3448">
        <v>0.75076459756556402</v>
      </c>
      <c r="R3448">
        <v>-45.53</v>
      </c>
      <c r="S3448">
        <v>0.79712086419095196</v>
      </c>
    </row>
    <row r="3449" spans="2:19" x14ac:dyDescent="0.2">
      <c r="B3449">
        <v>-45.52</v>
      </c>
      <c r="C3449">
        <v>0.81125230103828605</v>
      </c>
      <c r="F3449">
        <v>-45.52</v>
      </c>
      <c r="G3449">
        <v>0.81868207438061003</v>
      </c>
      <c r="J3449">
        <v>-45.52</v>
      </c>
      <c r="K3449">
        <v>0.80983054897320705</v>
      </c>
      <c r="N3449">
        <v>-45.52</v>
      </c>
      <c r="O3449">
        <v>0.75071766101213999</v>
      </c>
      <c r="R3449">
        <v>-45.52</v>
      </c>
      <c r="S3449">
        <v>0.79699755068375899</v>
      </c>
    </row>
    <row r="3450" spans="2:19" x14ac:dyDescent="0.2">
      <c r="B3450">
        <v>-45.51</v>
      </c>
      <c r="C3450">
        <v>0.81115911464203305</v>
      </c>
      <c r="F3450">
        <v>-45.51</v>
      </c>
      <c r="G3450">
        <v>0.81872258657238595</v>
      </c>
      <c r="J3450">
        <v>-45.51</v>
      </c>
      <c r="K3450">
        <v>0.80958335151833805</v>
      </c>
      <c r="N3450">
        <v>-45.51</v>
      </c>
      <c r="O3450">
        <v>0.75066706267733097</v>
      </c>
      <c r="R3450">
        <v>-45.51</v>
      </c>
      <c r="S3450">
        <v>0.79717890528632696</v>
      </c>
    </row>
    <row r="3451" spans="2:19" x14ac:dyDescent="0.2">
      <c r="B3451">
        <v>-45.5</v>
      </c>
      <c r="C3451">
        <v>0.81083226942214504</v>
      </c>
      <c r="F3451">
        <v>-45.5</v>
      </c>
      <c r="G3451">
        <v>0.81880697607660502</v>
      </c>
      <c r="J3451">
        <v>-45.5</v>
      </c>
      <c r="K3451">
        <v>0.80984588057398599</v>
      </c>
      <c r="N3451">
        <v>-45.5</v>
      </c>
      <c r="O3451">
        <v>0.75061887874120004</v>
      </c>
      <c r="R3451">
        <v>-45.5</v>
      </c>
      <c r="S3451">
        <v>0.797061689255251</v>
      </c>
    </row>
    <row r="3452" spans="2:19" x14ac:dyDescent="0.2">
      <c r="B3452">
        <v>-45.49</v>
      </c>
      <c r="C3452">
        <v>0.81158689188711097</v>
      </c>
      <c r="F3452">
        <v>-45.49</v>
      </c>
      <c r="G3452">
        <v>0.818633354319659</v>
      </c>
      <c r="J3452">
        <v>-45.49</v>
      </c>
      <c r="K3452">
        <v>0.80967046385168895</v>
      </c>
      <c r="N3452">
        <v>-45.49</v>
      </c>
      <c r="O3452">
        <v>0.75056910787576303</v>
      </c>
      <c r="R3452">
        <v>-45.49</v>
      </c>
      <c r="S3452">
        <v>0.79709748826604099</v>
      </c>
    </row>
    <row r="3453" spans="2:19" x14ac:dyDescent="0.2">
      <c r="B3453">
        <v>-45.48</v>
      </c>
      <c r="C3453">
        <v>0.81090597358373395</v>
      </c>
      <c r="F3453">
        <v>-45.48</v>
      </c>
      <c r="G3453">
        <v>0.81881707890512201</v>
      </c>
      <c r="J3453">
        <v>-45.48</v>
      </c>
      <c r="K3453">
        <v>0.80977225734452696</v>
      </c>
      <c r="N3453">
        <v>-45.48</v>
      </c>
      <c r="O3453">
        <v>0.75051887179167498</v>
      </c>
      <c r="R3453">
        <v>-45.48</v>
      </c>
      <c r="S3453">
        <v>0.79714400504326399</v>
      </c>
    </row>
    <row r="3454" spans="2:19" x14ac:dyDescent="0.2">
      <c r="B3454">
        <v>-45.47</v>
      </c>
      <c r="C3454">
        <v>0.81134002527989102</v>
      </c>
      <c r="F3454">
        <v>-45.47</v>
      </c>
      <c r="G3454">
        <v>0.81865659389747203</v>
      </c>
      <c r="J3454">
        <v>-45.47</v>
      </c>
      <c r="K3454">
        <v>0.80964185819873102</v>
      </c>
      <c r="N3454">
        <v>-45.47</v>
      </c>
      <c r="O3454">
        <v>0.75047189075558696</v>
      </c>
      <c r="R3454">
        <v>-45.47</v>
      </c>
      <c r="S3454">
        <v>0.79702204262750198</v>
      </c>
    </row>
    <row r="3455" spans="2:19" x14ac:dyDescent="0.2">
      <c r="B3455">
        <v>-45.46</v>
      </c>
      <c r="C3455">
        <v>0.81125791931460201</v>
      </c>
      <c r="F3455">
        <v>-45.46</v>
      </c>
      <c r="G3455">
        <v>0.81872258961170397</v>
      </c>
      <c r="J3455">
        <v>-45.46</v>
      </c>
      <c r="K3455">
        <v>0.80939547305047199</v>
      </c>
      <c r="N3455">
        <v>-45.46</v>
      </c>
      <c r="O3455">
        <v>0.75042100204654305</v>
      </c>
      <c r="R3455">
        <v>-45.46</v>
      </c>
      <c r="S3455">
        <v>0.79720278660076205</v>
      </c>
    </row>
    <row r="3456" spans="2:19" x14ac:dyDescent="0.2">
      <c r="B3456">
        <v>-45.45</v>
      </c>
      <c r="C3456">
        <v>0.81092466119151396</v>
      </c>
      <c r="F3456">
        <v>-45.45</v>
      </c>
      <c r="G3456">
        <v>0.818834875503618</v>
      </c>
      <c r="J3456">
        <v>-45.45</v>
      </c>
      <c r="K3456">
        <v>0.80965759819883198</v>
      </c>
      <c r="N3456">
        <v>-45.45</v>
      </c>
      <c r="O3456">
        <v>0.75037203090847804</v>
      </c>
      <c r="R3456">
        <v>-45.45</v>
      </c>
      <c r="S3456">
        <v>0.79708516286840903</v>
      </c>
    </row>
    <row r="3457" spans="2:19" x14ac:dyDescent="0.2">
      <c r="B3457">
        <v>-45.44</v>
      </c>
      <c r="C3457">
        <v>0.81169510066169903</v>
      </c>
      <c r="F3457">
        <v>-45.44</v>
      </c>
      <c r="G3457">
        <v>0.81868582752069397</v>
      </c>
      <c r="J3457">
        <v>-45.44</v>
      </c>
      <c r="K3457">
        <v>0.809484138662946</v>
      </c>
      <c r="N3457">
        <v>-45.44</v>
      </c>
      <c r="O3457">
        <v>0.75032134303820996</v>
      </c>
      <c r="R3457">
        <v>-45.44</v>
      </c>
      <c r="S3457">
        <v>0.79712146477611201</v>
      </c>
    </row>
    <row r="3458" spans="2:19" x14ac:dyDescent="0.2">
      <c r="B3458">
        <v>-45.43</v>
      </c>
      <c r="C3458">
        <v>0.81100253145613799</v>
      </c>
      <c r="F3458">
        <v>-45.43</v>
      </c>
      <c r="G3458">
        <v>0.81888518907381302</v>
      </c>
      <c r="J3458">
        <v>-45.43</v>
      </c>
      <c r="K3458">
        <v>0.80958238969505403</v>
      </c>
      <c r="N3458">
        <v>-45.43</v>
      </c>
      <c r="O3458">
        <v>0.75027006358064197</v>
      </c>
      <c r="R3458">
        <v>-45.43</v>
      </c>
      <c r="S3458">
        <v>0.79716331006554397</v>
      </c>
    </row>
    <row r="3459" spans="2:19" x14ac:dyDescent="0.2">
      <c r="B3459">
        <v>-45.42</v>
      </c>
      <c r="C3459">
        <v>0.81143954529645401</v>
      </c>
      <c r="F3459">
        <v>-45.42</v>
      </c>
      <c r="G3459">
        <v>0.81872268734169795</v>
      </c>
      <c r="J3459">
        <v>-45.42</v>
      </c>
      <c r="K3459">
        <v>0.809447550065858</v>
      </c>
      <c r="N3459">
        <v>-45.42</v>
      </c>
      <c r="O3459">
        <v>0.75022170320900805</v>
      </c>
      <c r="R3459">
        <v>-45.42</v>
      </c>
      <c r="S3459">
        <v>0.79703999682211601</v>
      </c>
    </row>
    <row r="3460" spans="2:19" x14ac:dyDescent="0.2">
      <c r="B3460">
        <v>-45.41</v>
      </c>
      <c r="C3460">
        <v>0.81135518122537698</v>
      </c>
      <c r="F3460">
        <v>-45.41</v>
      </c>
      <c r="G3460">
        <v>0.818789796852471</v>
      </c>
      <c r="J3460">
        <v>-45.41</v>
      </c>
      <c r="K3460">
        <v>0.80919455302857801</v>
      </c>
      <c r="N3460">
        <v>-45.41</v>
      </c>
      <c r="O3460">
        <v>0.75016958754831997</v>
      </c>
      <c r="R3460">
        <v>-45.41</v>
      </c>
      <c r="S3460">
        <v>0.79721987118350401</v>
      </c>
    </row>
    <row r="3461" spans="2:19" x14ac:dyDescent="0.2">
      <c r="B3461">
        <v>-45.4</v>
      </c>
      <c r="C3461">
        <v>0.81102553690549295</v>
      </c>
      <c r="F3461">
        <v>-45.4</v>
      </c>
      <c r="G3461">
        <v>0.81890226950692702</v>
      </c>
      <c r="J3461">
        <v>-45.4</v>
      </c>
      <c r="K3461">
        <v>0.80945362975297197</v>
      </c>
      <c r="N3461">
        <v>-45.4</v>
      </c>
      <c r="O3461">
        <v>0.75011966125646901</v>
      </c>
      <c r="R3461">
        <v>-45.4</v>
      </c>
      <c r="S3461">
        <v>0.79710411732276798</v>
      </c>
    </row>
    <row r="3462" spans="2:19" x14ac:dyDescent="0.2">
      <c r="B3462">
        <v>-45.39</v>
      </c>
      <c r="C3462">
        <v>0.81179627151561395</v>
      </c>
      <c r="F3462">
        <v>-45.39</v>
      </c>
      <c r="G3462">
        <v>0.81875516043698804</v>
      </c>
      <c r="J3462">
        <v>-45.39</v>
      </c>
      <c r="K3462">
        <v>0.80928050685441499</v>
      </c>
      <c r="N3462">
        <v>-45.39</v>
      </c>
      <c r="O3462">
        <v>0.75006806765118095</v>
      </c>
      <c r="R3462">
        <v>-45.39</v>
      </c>
      <c r="S3462">
        <v>0.79713914976577405</v>
      </c>
    </row>
    <row r="3463" spans="2:19" x14ac:dyDescent="0.2">
      <c r="B3463">
        <v>-45.38</v>
      </c>
      <c r="C3463">
        <v>0.81110839559537695</v>
      </c>
      <c r="F3463">
        <v>-45.38</v>
      </c>
      <c r="G3463">
        <v>0.818952746398386</v>
      </c>
      <c r="J3463">
        <v>-45.38</v>
      </c>
      <c r="K3463">
        <v>0.80937208313784303</v>
      </c>
      <c r="N3463">
        <v>-45.38</v>
      </c>
      <c r="O3463">
        <v>0.75001582103016096</v>
      </c>
      <c r="R3463">
        <v>-45.38</v>
      </c>
      <c r="S3463">
        <v>0.79718149671004301</v>
      </c>
    </row>
    <row r="3464" spans="2:19" x14ac:dyDescent="0.2">
      <c r="B3464">
        <v>-45.37</v>
      </c>
      <c r="C3464">
        <v>0.81154260333095096</v>
      </c>
      <c r="F3464">
        <v>-45.37</v>
      </c>
      <c r="G3464">
        <v>0.81879215851574605</v>
      </c>
      <c r="J3464">
        <v>-45.37</v>
      </c>
      <c r="K3464">
        <v>0.80924043342361895</v>
      </c>
      <c r="N3464">
        <v>-45.37</v>
      </c>
      <c r="O3464">
        <v>0.74996660348930599</v>
      </c>
      <c r="R3464">
        <v>-45.37</v>
      </c>
      <c r="S3464">
        <v>0.79705758856018905</v>
      </c>
    </row>
    <row r="3465" spans="2:19" x14ac:dyDescent="0.2">
      <c r="B3465">
        <v>-45.36</v>
      </c>
      <c r="C3465">
        <v>0.81145538214621704</v>
      </c>
      <c r="F3465">
        <v>-45.36</v>
      </c>
      <c r="G3465">
        <v>0.81885534967241502</v>
      </c>
      <c r="J3465">
        <v>-45.36</v>
      </c>
      <c r="K3465">
        <v>0.80898193487957903</v>
      </c>
      <c r="N3465">
        <v>-45.36</v>
      </c>
      <c r="O3465">
        <v>0.74991368239286404</v>
      </c>
      <c r="R3465">
        <v>-45.36</v>
      </c>
      <c r="S3465">
        <v>0.79723643318471804</v>
      </c>
    </row>
    <row r="3466" spans="2:19" x14ac:dyDescent="0.2">
      <c r="B3466">
        <v>-45.35</v>
      </c>
      <c r="C3466">
        <v>0.81113306325293599</v>
      </c>
      <c r="F3466">
        <v>-45.35</v>
      </c>
      <c r="G3466">
        <v>0.81896920729445599</v>
      </c>
      <c r="J3466">
        <v>-45.35</v>
      </c>
      <c r="K3466">
        <v>0.80924086529613704</v>
      </c>
      <c r="N3466">
        <v>-45.35</v>
      </c>
      <c r="O3466">
        <v>0.74986274670651099</v>
      </c>
      <c r="R3466">
        <v>-45.35</v>
      </c>
      <c r="S3466">
        <v>0.79711787583585403</v>
      </c>
    </row>
    <row r="3467" spans="2:19" x14ac:dyDescent="0.2">
      <c r="B3467">
        <v>-45.34</v>
      </c>
      <c r="C3467">
        <v>0.81188893843604204</v>
      </c>
      <c r="F3467">
        <v>-45.34</v>
      </c>
      <c r="G3467">
        <v>0.81881864267526405</v>
      </c>
      <c r="J3467">
        <v>-45.34</v>
      </c>
      <c r="K3467">
        <v>0.80906121764116101</v>
      </c>
      <c r="N3467">
        <v>-45.34</v>
      </c>
      <c r="O3467">
        <v>0.74981046834001397</v>
      </c>
      <c r="R3467">
        <v>-45.34</v>
      </c>
      <c r="S3467">
        <v>0.79715146644615698</v>
      </c>
    </row>
    <row r="3468" spans="2:19" x14ac:dyDescent="0.2">
      <c r="B3468">
        <v>-45.33</v>
      </c>
      <c r="C3468">
        <v>0.81119534901525503</v>
      </c>
      <c r="F3468">
        <v>-45.33</v>
      </c>
      <c r="G3468">
        <v>0.81901754353536504</v>
      </c>
      <c r="J3468">
        <v>-45.33</v>
      </c>
      <c r="K3468">
        <v>0.80915162394109497</v>
      </c>
      <c r="N3468">
        <v>-45.33</v>
      </c>
      <c r="O3468">
        <v>0.74975756911859603</v>
      </c>
      <c r="R3468">
        <v>-45.33</v>
      </c>
      <c r="S3468">
        <v>0.79718947308797705</v>
      </c>
    </row>
    <row r="3469" spans="2:19" x14ac:dyDescent="0.2">
      <c r="B3469">
        <v>-45.32</v>
      </c>
      <c r="C3469">
        <v>0.81161942841023005</v>
      </c>
      <c r="F3469">
        <v>-45.32</v>
      </c>
      <c r="G3469">
        <v>0.81885805869050299</v>
      </c>
      <c r="J3469">
        <v>-45.32</v>
      </c>
      <c r="K3469">
        <v>0.80901673477499403</v>
      </c>
      <c r="N3469">
        <v>-45.32</v>
      </c>
      <c r="O3469">
        <v>0.749707780482328</v>
      </c>
      <c r="R3469">
        <v>-45.32</v>
      </c>
      <c r="S3469">
        <v>0.79706532030458399</v>
      </c>
    </row>
    <row r="3470" spans="2:19" x14ac:dyDescent="0.2">
      <c r="B3470">
        <v>-45.31</v>
      </c>
      <c r="C3470">
        <v>0.81152906320214302</v>
      </c>
      <c r="F3470">
        <v>-45.31</v>
      </c>
      <c r="G3470">
        <v>0.818926121145782</v>
      </c>
      <c r="J3470">
        <v>-45.31</v>
      </c>
      <c r="K3470">
        <v>0.80875436386848099</v>
      </c>
      <c r="N3470">
        <v>-45.31</v>
      </c>
      <c r="O3470">
        <v>0.74965433736520404</v>
      </c>
      <c r="R3470">
        <v>-45.31</v>
      </c>
      <c r="S3470">
        <v>0.79724377777233502</v>
      </c>
    </row>
    <row r="3471" spans="2:19" x14ac:dyDescent="0.2">
      <c r="B3471">
        <v>-45.3</v>
      </c>
      <c r="C3471">
        <v>0.81118376568924899</v>
      </c>
      <c r="F3471">
        <v>-45.3</v>
      </c>
      <c r="G3471">
        <v>0.81903992173272</v>
      </c>
      <c r="J3471">
        <v>-45.3</v>
      </c>
      <c r="K3471">
        <v>0.809012484528839</v>
      </c>
      <c r="N3471">
        <v>-45.3</v>
      </c>
      <c r="O3471">
        <v>0.74960298372144596</v>
      </c>
      <c r="R3471">
        <v>-45.3</v>
      </c>
      <c r="S3471">
        <v>0.79712160079825101</v>
      </c>
    </row>
    <row r="3472" spans="2:19" x14ac:dyDescent="0.2">
      <c r="B3472">
        <v>-45.29</v>
      </c>
      <c r="C3472">
        <v>0.81193515213974199</v>
      </c>
      <c r="F3472">
        <v>-45.29</v>
      </c>
      <c r="G3472">
        <v>0.81888818100884997</v>
      </c>
      <c r="J3472">
        <v>-45.29</v>
      </c>
      <c r="K3472">
        <v>0.80883784187906305</v>
      </c>
      <c r="N3472">
        <v>-45.29</v>
      </c>
      <c r="O3472">
        <v>0.74955021650341502</v>
      </c>
      <c r="R3472">
        <v>-45.29</v>
      </c>
      <c r="S3472">
        <v>0.79715794212524005</v>
      </c>
    </row>
    <row r="3473" spans="2:19" x14ac:dyDescent="0.2">
      <c r="B3473">
        <v>-45.28</v>
      </c>
      <c r="C3473">
        <v>0.81125640345700301</v>
      </c>
      <c r="F3473">
        <v>-45.28</v>
      </c>
      <c r="G3473">
        <v>0.81908537372022705</v>
      </c>
      <c r="J3473">
        <v>-45.28</v>
      </c>
      <c r="K3473">
        <v>0.808935683354296</v>
      </c>
      <c r="N3473">
        <v>-45.28</v>
      </c>
      <c r="O3473">
        <v>0.74949681125643197</v>
      </c>
      <c r="R3473">
        <v>-45.28</v>
      </c>
      <c r="S3473">
        <v>0.79719512080988897</v>
      </c>
    </row>
    <row r="3474" spans="2:19" x14ac:dyDescent="0.2">
      <c r="B3474">
        <v>-45.27</v>
      </c>
      <c r="C3474">
        <v>0.81168629304874096</v>
      </c>
      <c r="F3474">
        <v>-45.27</v>
      </c>
      <c r="G3474">
        <v>0.81892337077907995</v>
      </c>
      <c r="J3474">
        <v>-45.27</v>
      </c>
      <c r="K3474">
        <v>0.80880538498941701</v>
      </c>
      <c r="N3474">
        <v>-45.27</v>
      </c>
      <c r="O3474">
        <v>0.74944640179928301</v>
      </c>
      <c r="R3474">
        <v>-45.27</v>
      </c>
      <c r="S3474">
        <v>0.79706864260889398</v>
      </c>
    </row>
    <row r="3475" spans="2:19" x14ac:dyDescent="0.2">
      <c r="B3475">
        <v>-45.26</v>
      </c>
      <c r="C3475">
        <v>0.81161347578397403</v>
      </c>
      <c r="F3475">
        <v>-45.26</v>
      </c>
      <c r="G3475">
        <v>0.81898632672276905</v>
      </c>
      <c r="J3475">
        <v>-45.26</v>
      </c>
      <c r="K3475">
        <v>0.80854712521906502</v>
      </c>
      <c r="N3475">
        <v>-45.26</v>
      </c>
      <c r="O3475">
        <v>0.74939232039749104</v>
      </c>
      <c r="R3475">
        <v>-45.26</v>
      </c>
      <c r="S3475">
        <v>0.79724707511209703</v>
      </c>
    </row>
    <row r="3476" spans="2:19" x14ac:dyDescent="0.2">
      <c r="B3476">
        <v>-45.25</v>
      </c>
      <c r="C3476">
        <v>0.81127604995656899</v>
      </c>
      <c r="F3476">
        <v>-45.25</v>
      </c>
      <c r="G3476">
        <v>0.81909939029769296</v>
      </c>
      <c r="J3476">
        <v>-45.25</v>
      </c>
      <c r="K3476">
        <v>0.80880567097890599</v>
      </c>
      <c r="N3476">
        <v>-45.25</v>
      </c>
      <c r="O3476">
        <v>0.749340432086813</v>
      </c>
      <c r="R3476">
        <v>-45.25</v>
      </c>
      <c r="S3476">
        <v>0.79712859964952998</v>
      </c>
    </row>
    <row r="3477" spans="2:19" x14ac:dyDescent="0.2">
      <c r="B3477">
        <v>-45.24</v>
      </c>
      <c r="C3477">
        <v>0.81202649704964502</v>
      </c>
      <c r="F3477">
        <v>-45.24</v>
      </c>
      <c r="G3477">
        <v>0.81894868790460496</v>
      </c>
      <c r="J3477">
        <v>-45.24</v>
      </c>
      <c r="K3477">
        <v>0.80862692429858996</v>
      </c>
      <c r="N3477">
        <v>-45.24</v>
      </c>
      <c r="O3477">
        <v>0.74928700162307504</v>
      </c>
      <c r="R3477">
        <v>-45.24</v>
      </c>
      <c r="S3477">
        <v>0.797166698181345</v>
      </c>
    </row>
    <row r="3478" spans="2:19" x14ac:dyDescent="0.2">
      <c r="B3478">
        <v>-45.23</v>
      </c>
      <c r="C3478">
        <v>0.81134082096508298</v>
      </c>
      <c r="F3478">
        <v>-45.23</v>
      </c>
      <c r="G3478">
        <v>0.81914683174127501</v>
      </c>
      <c r="J3478">
        <v>-45.23</v>
      </c>
      <c r="K3478">
        <v>0.80872360920763697</v>
      </c>
      <c r="N3478">
        <v>-45.23</v>
      </c>
      <c r="O3478">
        <v>0.74923297400285205</v>
      </c>
      <c r="R3478">
        <v>-45.23</v>
      </c>
      <c r="S3478">
        <v>0.79720527440340905</v>
      </c>
    </row>
    <row r="3479" spans="2:19" x14ac:dyDescent="0.2">
      <c r="B3479">
        <v>-45.22</v>
      </c>
      <c r="C3479">
        <v>0.81176394669303598</v>
      </c>
      <c r="F3479">
        <v>-45.22</v>
      </c>
      <c r="G3479">
        <v>0.81898476575085</v>
      </c>
      <c r="J3479">
        <v>-45.22</v>
      </c>
      <c r="K3479">
        <v>0.80859175587729304</v>
      </c>
      <c r="N3479">
        <v>-45.22</v>
      </c>
      <c r="O3479">
        <v>0.74918211874950302</v>
      </c>
      <c r="R3479">
        <v>-45.22</v>
      </c>
      <c r="S3479">
        <v>0.79707798583963696</v>
      </c>
    </row>
    <row r="3480" spans="2:19" x14ac:dyDescent="0.2">
      <c r="B3480">
        <v>-45.21</v>
      </c>
      <c r="C3480">
        <v>0.81168256183334297</v>
      </c>
      <c r="F3480">
        <v>-45.21</v>
      </c>
      <c r="G3480">
        <v>0.81904519698471501</v>
      </c>
      <c r="J3480">
        <v>-45.21</v>
      </c>
      <c r="K3480">
        <v>0.80833698994940095</v>
      </c>
      <c r="N3480">
        <v>-45.21</v>
      </c>
      <c r="O3480">
        <v>0.74912750064937805</v>
      </c>
      <c r="R3480">
        <v>-45.21</v>
      </c>
      <c r="S3480">
        <v>0.79725500526808502</v>
      </c>
    </row>
    <row r="3481" spans="2:19" x14ac:dyDescent="0.2">
      <c r="B3481">
        <v>-45.2</v>
      </c>
      <c r="C3481">
        <v>0.81134506062039502</v>
      </c>
      <c r="F3481">
        <v>-45.2</v>
      </c>
      <c r="G3481">
        <v>0.81915988059971701</v>
      </c>
      <c r="J3481">
        <v>-45.2</v>
      </c>
      <c r="K3481">
        <v>0.80860563779685402</v>
      </c>
      <c r="N3481">
        <v>-45.2</v>
      </c>
      <c r="O3481">
        <v>0.74907503267331799</v>
      </c>
      <c r="R3481">
        <v>-45.2</v>
      </c>
      <c r="S3481">
        <v>0.79713203962795798</v>
      </c>
    </row>
    <row r="3482" spans="2:19" x14ac:dyDescent="0.2">
      <c r="B3482">
        <v>-45.19</v>
      </c>
      <c r="C3482">
        <v>0.81210350111697005</v>
      </c>
      <c r="F3482">
        <v>-45.19</v>
      </c>
      <c r="G3482">
        <v>0.81900829361855798</v>
      </c>
      <c r="J3482">
        <v>-45.19</v>
      </c>
      <c r="K3482">
        <v>0.80842920710858801</v>
      </c>
      <c r="N3482">
        <v>-45.19</v>
      </c>
      <c r="O3482">
        <v>0.74902132145062195</v>
      </c>
      <c r="R3482">
        <v>-45.19</v>
      </c>
      <c r="S3482">
        <v>0.797169268712699</v>
      </c>
    </row>
    <row r="3483" spans="2:19" x14ac:dyDescent="0.2">
      <c r="B3483">
        <v>-45.18</v>
      </c>
      <c r="C3483">
        <v>0.81141541756648805</v>
      </c>
      <c r="F3483">
        <v>-45.18</v>
      </c>
      <c r="G3483">
        <v>0.81920408547776402</v>
      </c>
      <c r="J3483">
        <v>-45.18</v>
      </c>
      <c r="K3483">
        <v>0.80852462737025299</v>
      </c>
      <c r="N3483">
        <v>-45.18</v>
      </c>
      <c r="O3483">
        <v>0.748967093127476</v>
      </c>
      <c r="R3483">
        <v>-45.18</v>
      </c>
      <c r="S3483">
        <v>0.79720530151396896</v>
      </c>
    </row>
    <row r="3484" spans="2:19" x14ac:dyDescent="0.2">
      <c r="B3484">
        <v>-45.17</v>
      </c>
      <c r="C3484">
        <v>0.81184743037657703</v>
      </c>
      <c r="F3484">
        <v>-45.17</v>
      </c>
      <c r="G3484">
        <v>0.81904303924534405</v>
      </c>
      <c r="J3484">
        <v>-45.17</v>
      </c>
      <c r="K3484">
        <v>0.80839513561743803</v>
      </c>
      <c r="N3484">
        <v>-45.17</v>
      </c>
      <c r="O3484">
        <v>0.74891586028011004</v>
      </c>
      <c r="R3484">
        <v>-45.17</v>
      </c>
      <c r="S3484">
        <v>0.79707584340933302</v>
      </c>
    </row>
    <row r="3485" spans="2:19" x14ac:dyDescent="0.2">
      <c r="B3485">
        <v>-45.16</v>
      </c>
      <c r="C3485">
        <v>0.81177981000847599</v>
      </c>
      <c r="F3485">
        <v>-45.16</v>
      </c>
      <c r="G3485">
        <v>0.81910449698521703</v>
      </c>
      <c r="J3485">
        <v>-45.16</v>
      </c>
      <c r="K3485">
        <v>0.80813929439963905</v>
      </c>
      <c r="N3485">
        <v>-45.16</v>
      </c>
      <c r="O3485">
        <v>0.74886100657309795</v>
      </c>
      <c r="R3485">
        <v>-45.16</v>
      </c>
      <c r="S3485">
        <v>0.79725057457174697</v>
      </c>
    </row>
    <row r="3486" spans="2:19" x14ac:dyDescent="0.2">
      <c r="B3486">
        <v>-45.15</v>
      </c>
      <c r="C3486">
        <v>0.81144437780279399</v>
      </c>
      <c r="F3486">
        <v>-45.15</v>
      </c>
      <c r="G3486">
        <v>0.81921724029938803</v>
      </c>
      <c r="J3486">
        <v>-45.15</v>
      </c>
      <c r="K3486">
        <v>0.80840888629434204</v>
      </c>
      <c r="N3486">
        <v>-45.15</v>
      </c>
      <c r="O3486">
        <v>0.748808341294671</v>
      </c>
      <c r="R3486">
        <v>-45.15</v>
      </c>
      <c r="S3486">
        <v>0.79712486542593997</v>
      </c>
    </row>
    <row r="3487" spans="2:19" x14ac:dyDescent="0.2">
      <c r="B3487">
        <v>-45.14</v>
      </c>
      <c r="C3487">
        <v>0.81218954815282896</v>
      </c>
      <c r="F3487">
        <v>-45.14</v>
      </c>
      <c r="G3487">
        <v>0.81906348007220697</v>
      </c>
      <c r="J3487">
        <v>-45.14</v>
      </c>
      <c r="K3487">
        <v>0.80823576853964996</v>
      </c>
      <c r="N3487">
        <v>-45.14</v>
      </c>
      <c r="O3487">
        <v>0.74875447787042804</v>
      </c>
      <c r="R3487">
        <v>-45.14</v>
      </c>
      <c r="S3487">
        <v>0.79715960319322798</v>
      </c>
    </row>
    <row r="3488" spans="2:19" x14ac:dyDescent="0.2">
      <c r="B3488">
        <v>-45.13</v>
      </c>
      <c r="C3488">
        <v>0.81149747797681604</v>
      </c>
      <c r="F3488">
        <v>-45.13</v>
      </c>
      <c r="G3488">
        <v>0.81925848630366804</v>
      </c>
      <c r="J3488">
        <v>-45.13</v>
      </c>
      <c r="K3488">
        <v>0.80832516464039805</v>
      </c>
      <c r="N3488">
        <v>-45.13</v>
      </c>
      <c r="O3488">
        <v>0.74869997898881102</v>
      </c>
      <c r="R3488">
        <v>-45.13</v>
      </c>
      <c r="S3488">
        <v>0.79719292748132398</v>
      </c>
    </row>
    <row r="3489" spans="2:19" x14ac:dyDescent="0.2">
      <c r="B3489">
        <v>-45.12</v>
      </c>
      <c r="C3489">
        <v>0.81192041485872901</v>
      </c>
      <c r="F3489">
        <v>-45.12</v>
      </c>
      <c r="G3489">
        <v>0.819096113523615</v>
      </c>
      <c r="J3489">
        <v>-45.12</v>
      </c>
      <c r="K3489">
        <v>0.80818961607659001</v>
      </c>
      <c r="N3489">
        <v>-45.12</v>
      </c>
      <c r="O3489">
        <v>0.74864858795530398</v>
      </c>
      <c r="R3489">
        <v>-45.12</v>
      </c>
      <c r="S3489">
        <v>0.79706450602623002</v>
      </c>
    </row>
    <row r="3490" spans="2:19" x14ac:dyDescent="0.2">
      <c r="B3490">
        <v>-45.11</v>
      </c>
      <c r="C3490">
        <v>0.81184987284849097</v>
      </c>
      <c r="F3490">
        <v>-45.11</v>
      </c>
      <c r="G3490">
        <v>0.81915926651843596</v>
      </c>
      <c r="J3490">
        <v>-45.11</v>
      </c>
      <c r="K3490">
        <v>0.80793023668754804</v>
      </c>
      <c r="N3490">
        <v>-45.11</v>
      </c>
      <c r="O3490">
        <v>0.74859366656287896</v>
      </c>
      <c r="R3490">
        <v>-45.11</v>
      </c>
      <c r="S3490">
        <v>0.79724114691770298</v>
      </c>
    </row>
    <row r="3491" spans="2:19" x14ac:dyDescent="0.2">
      <c r="B3491">
        <v>-45.1</v>
      </c>
      <c r="C3491">
        <v>0.81150349305948299</v>
      </c>
      <c r="F3491">
        <v>-45.1</v>
      </c>
      <c r="G3491">
        <v>0.81927197210839298</v>
      </c>
      <c r="J3491">
        <v>-45.1</v>
      </c>
      <c r="K3491">
        <v>0.80819227608167798</v>
      </c>
      <c r="N3491">
        <v>-45.1</v>
      </c>
      <c r="O3491">
        <v>0.74854091884488905</v>
      </c>
      <c r="R3491">
        <v>-45.1</v>
      </c>
      <c r="S3491">
        <v>0.79711849326788697</v>
      </c>
    </row>
    <row r="3492" spans="2:19" x14ac:dyDescent="0.2">
      <c r="B3492">
        <v>-45.09</v>
      </c>
      <c r="C3492">
        <v>0.81226133778327503</v>
      </c>
      <c r="F3492">
        <v>-45.09</v>
      </c>
      <c r="G3492">
        <v>0.81912028909258805</v>
      </c>
      <c r="J3492">
        <v>-45.09</v>
      </c>
      <c r="K3492">
        <v>0.80801598916606598</v>
      </c>
      <c r="N3492">
        <v>-45.09</v>
      </c>
      <c r="O3492">
        <v>0.74848717611809101</v>
      </c>
      <c r="R3492">
        <v>-45.09</v>
      </c>
      <c r="S3492">
        <v>0.79715468659967104</v>
      </c>
    </row>
    <row r="3493" spans="2:19" x14ac:dyDescent="0.2">
      <c r="B3493">
        <v>-45.08</v>
      </c>
      <c r="C3493">
        <v>0.81156818994198099</v>
      </c>
      <c r="F3493">
        <v>-45.08</v>
      </c>
      <c r="G3493">
        <v>0.81931510745061298</v>
      </c>
      <c r="J3493">
        <v>-45.08</v>
      </c>
      <c r="K3493">
        <v>0.80810933860650103</v>
      </c>
      <c r="N3493">
        <v>-45.08</v>
      </c>
      <c r="O3493">
        <v>0.74843282254633403</v>
      </c>
      <c r="R3493">
        <v>-45.08</v>
      </c>
      <c r="S3493">
        <v>0.79718820908020105</v>
      </c>
    </row>
    <row r="3494" spans="2:19" x14ac:dyDescent="0.2">
      <c r="B3494">
        <v>-45.07</v>
      </c>
      <c r="C3494">
        <v>0.81198461151291201</v>
      </c>
      <c r="F3494">
        <v>-45.07</v>
      </c>
      <c r="G3494">
        <v>0.81915308696395805</v>
      </c>
      <c r="J3494">
        <v>-45.07</v>
      </c>
      <c r="K3494">
        <v>0.80797411336770897</v>
      </c>
      <c r="N3494">
        <v>-45.07</v>
      </c>
      <c r="O3494">
        <v>0.74838139639300205</v>
      </c>
      <c r="R3494">
        <v>-45.07</v>
      </c>
      <c r="S3494">
        <v>0.79705905290206502</v>
      </c>
    </row>
    <row r="3495" spans="2:19" x14ac:dyDescent="0.2">
      <c r="B3495">
        <v>-45.06</v>
      </c>
      <c r="C3495">
        <v>0.81190894176202</v>
      </c>
      <c r="F3495">
        <v>-45.06</v>
      </c>
      <c r="G3495">
        <v>0.81921327857595305</v>
      </c>
      <c r="J3495">
        <v>-45.06</v>
      </c>
      <c r="K3495">
        <v>0.80770998836972896</v>
      </c>
      <c r="N3495">
        <v>-45.06</v>
      </c>
      <c r="O3495">
        <v>0.74832649864162004</v>
      </c>
      <c r="R3495">
        <v>-45.06</v>
      </c>
      <c r="S3495">
        <v>0.79723402270399202</v>
      </c>
    </row>
    <row r="3496" spans="2:19" x14ac:dyDescent="0.2">
      <c r="B3496">
        <v>-45.05</v>
      </c>
      <c r="C3496">
        <v>0.81156748937603895</v>
      </c>
      <c r="F3496">
        <v>-45.05</v>
      </c>
      <c r="G3496">
        <v>0.81932441437427195</v>
      </c>
      <c r="J3496">
        <v>-45.05</v>
      </c>
      <c r="K3496">
        <v>0.80797453450133805</v>
      </c>
      <c r="N3496">
        <v>-45.05</v>
      </c>
      <c r="O3496">
        <v>0.74827392197990406</v>
      </c>
      <c r="R3496">
        <v>-45.05</v>
      </c>
      <c r="S3496">
        <v>0.79710586216140999</v>
      </c>
    </row>
    <row r="3497" spans="2:19" x14ac:dyDescent="0.2">
      <c r="B3497">
        <v>-45.04</v>
      </c>
      <c r="C3497">
        <v>0.81232962399384401</v>
      </c>
      <c r="F3497">
        <v>-45.04</v>
      </c>
      <c r="G3497">
        <v>0.81916845000389105</v>
      </c>
      <c r="J3497">
        <v>-45.04</v>
      </c>
      <c r="K3497">
        <v>0.80779356907440503</v>
      </c>
      <c r="N3497">
        <v>-45.04</v>
      </c>
      <c r="O3497">
        <v>0.74822009176186099</v>
      </c>
      <c r="R3497">
        <v>-45.04</v>
      </c>
      <c r="S3497">
        <v>0.79713913153717697</v>
      </c>
    </row>
    <row r="3498" spans="2:19" x14ac:dyDescent="0.2">
      <c r="B3498">
        <v>-45.03</v>
      </c>
      <c r="C3498">
        <v>0.81164262642851204</v>
      </c>
      <c r="F3498">
        <v>-45.03</v>
      </c>
      <c r="G3498">
        <v>0.81936318934944696</v>
      </c>
      <c r="J3498">
        <v>-45.03</v>
      </c>
      <c r="K3498">
        <v>0.80788581978114105</v>
      </c>
      <c r="N3498">
        <v>-45.03</v>
      </c>
      <c r="O3498">
        <v>0.74816563561114002</v>
      </c>
      <c r="R3498">
        <v>-45.03</v>
      </c>
      <c r="S3498">
        <v>0.79716915124256105</v>
      </c>
    </row>
    <row r="3499" spans="2:19" x14ac:dyDescent="0.2">
      <c r="B3499">
        <v>-45.02</v>
      </c>
      <c r="C3499">
        <v>0.81206541447365899</v>
      </c>
      <c r="F3499">
        <v>-45.02</v>
      </c>
      <c r="G3499">
        <v>0.819200970904856</v>
      </c>
      <c r="J3499">
        <v>-45.02</v>
      </c>
      <c r="K3499">
        <v>0.80775384704465503</v>
      </c>
      <c r="N3499">
        <v>-45.02</v>
      </c>
      <c r="O3499">
        <v>0.748114317415143</v>
      </c>
      <c r="R3499">
        <v>-45.02</v>
      </c>
      <c r="S3499">
        <v>0.79703593696600705</v>
      </c>
    </row>
    <row r="3500" spans="2:19" x14ac:dyDescent="0.2">
      <c r="B3500">
        <v>-45.01</v>
      </c>
      <c r="C3500">
        <v>0.81199948760820995</v>
      </c>
      <c r="F3500">
        <v>-45.01</v>
      </c>
      <c r="G3500">
        <v>0.81925781492782201</v>
      </c>
      <c r="J3500">
        <v>-45.01</v>
      </c>
      <c r="K3500">
        <v>0.80749192902921396</v>
      </c>
      <c r="N3500">
        <v>-45.01</v>
      </c>
      <c r="O3500">
        <v>0.74805935740884699</v>
      </c>
      <c r="R3500">
        <v>-45.01</v>
      </c>
      <c r="S3500">
        <v>0.79720964313902498</v>
      </c>
    </row>
    <row r="3501" spans="2:19" x14ac:dyDescent="0.2">
      <c r="B3501">
        <v>-45</v>
      </c>
      <c r="C3501">
        <v>0.81165693880300704</v>
      </c>
      <c r="F3501">
        <v>-45</v>
      </c>
      <c r="G3501">
        <v>0.81937120554130505</v>
      </c>
      <c r="J3501">
        <v>-45</v>
      </c>
      <c r="K3501">
        <v>0.80775677693246595</v>
      </c>
      <c r="N3501">
        <v>-45</v>
      </c>
      <c r="O3501">
        <v>0.74800656650802999</v>
      </c>
      <c r="R3501">
        <v>-45</v>
      </c>
      <c r="S3501">
        <v>0.79708091850275598</v>
      </c>
    </row>
    <row r="3502" spans="2:19" x14ac:dyDescent="0.2">
      <c r="B3502">
        <v>-44.99</v>
      </c>
      <c r="C3502">
        <v>0.812409343147384</v>
      </c>
      <c r="F3502">
        <v>-44.99</v>
      </c>
      <c r="G3502">
        <v>0.81921829908764499</v>
      </c>
      <c r="J3502">
        <v>-44.99</v>
      </c>
      <c r="K3502">
        <v>0.80758307175455102</v>
      </c>
      <c r="N3502">
        <v>-44.99</v>
      </c>
      <c r="O3502">
        <v>0.747952487247454</v>
      </c>
      <c r="R3502">
        <v>-44.99</v>
      </c>
      <c r="S3502">
        <v>0.79711322776142701</v>
      </c>
    </row>
    <row r="3503" spans="2:19" x14ac:dyDescent="0.2">
      <c r="B3503">
        <v>-44.98</v>
      </c>
      <c r="C3503">
        <v>0.81170696355095395</v>
      </c>
      <c r="F3503">
        <v>-44.98</v>
      </c>
      <c r="G3503">
        <v>0.81941401592302099</v>
      </c>
      <c r="J3503">
        <v>-44.98</v>
      </c>
      <c r="K3503">
        <v>0.80767413210601602</v>
      </c>
      <c r="N3503">
        <v>-44.98</v>
      </c>
      <c r="O3503">
        <v>0.74789760593387</v>
      </c>
      <c r="R3503">
        <v>-44.98</v>
      </c>
      <c r="S3503">
        <v>0.79713953014986305</v>
      </c>
    </row>
    <row r="3504" spans="2:19" x14ac:dyDescent="0.2">
      <c r="B3504">
        <v>-44.97</v>
      </c>
      <c r="C3504">
        <v>0.81212065994983496</v>
      </c>
      <c r="F3504">
        <v>-44.97</v>
      </c>
      <c r="G3504">
        <v>0.81925068966415704</v>
      </c>
      <c r="J3504">
        <v>-44.97</v>
      </c>
      <c r="K3504">
        <v>0.80754254159738204</v>
      </c>
      <c r="N3504">
        <v>-44.97</v>
      </c>
      <c r="O3504">
        <v>0.74784577309478795</v>
      </c>
      <c r="R3504">
        <v>-44.97</v>
      </c>
      <c r="S3504">
        <v>0.797004011730571</v>
      </c>
    </row>
    <row r="3505" spans="2:19" x14ac:dyDescent="0.2">
      <c r="B3505">
        <v>-44.96</v>
      </c>
      <c r="C3505">
        <v>0.81206300304866097</v>
      </c>
      <c r="F3505">
        <v>-44.96</v>
      </c>
      <c r="G3505">
        <v>0.819307495595613</v>
      </c>
      <c r="J3505">
        <v>-44.96</v>
      </c>
      <c r="K3505">
        <v>0.80728202762286405</v>
      </c>
      <c r="N3505">
        <v>-44.96</v>
      </c>
      <c r="O3505">
        <v>0.74779030937540403</v>
      </c>
      <c r="R3505">
        <v>-44.96</v>
      </c>
      <c r="S3505">
        <v>0.79716836913160505</v>
      </c>
    </row>
    <row r="3506" spans="2:19" x14ac:dyDescent="0.2">
      <c r="B3506">
        <v>-44.95</v>
      </c>
      <c r="C3506">
        <v>0.81172680052240498</v>
      </c>
      <c r="F3506">
        <v>-44.95</v>
      </c>
      <c r="G3506">
        <v>0.81942124595933796</v>
      </c>
      <c r="J3506">
        <v>-44.95</v>
      </c>
      <c r="K3506">
        <v>0.80754927359692497</v>
      </c>
      <c r="N3506">
        <v>-44.95</v>
      </c>
      <c r="O3506">
        <v>0.74773698121189502</v>
      </c>
      <c r="R3506">
        <v>-44.95</v>
      </c>
      <c r="S3506">
        <v>0.797035550390361</v>
      </c>
    </row>
    <row r="3507" spans="2:19" x14ac:dyDescent="0.2">
      <c r="B3507">
        <v>-44.94</v>
      </c>
      <c r="C3507">
        <v>0.81247734286929196</v>
      </c>
      <c r="F3507">
        <v>-44.94</v>
      </c>
      <c r="G3507">
        <v>0.81926474645368597</v>
      </c>
      <c r="J3507">
        <v>-44.94</v>
      </c>
      <c r="K3507">
        <v>0.80736962008257496</v>
      </c>
      <c r="N3507">
        <v>-44.94</v>
      </c>
      <c r="O3507">
        <v>0.74768255811455597</v>
      </c>
      <c r="R3507">
        <v>-44.94</v>
      </c>
      <c r="S3507">
        <v>0.79706450085216995</v>
      </c>
    </row>
    <row r="3508" spans="2:19" x14ac:dyDescent="0.2">
      <c r="B3508">
        <v>-44.93</v>
      </c>
      <c r="C3508">
        <v>0.81179093917035905</v>
      </c>
      <c r="F3508">
        <v>-44.93</v>
      </c>
      <c r="G3508">
        <v>0.81946019796056002</v>
      </c>
      <c r="J3508">
        <v>-44.93</v>
      </c>
      <c r="K3508">
        <v>0.80746146481917402</v>
      </c>
      <c r="N3508">
        <v>-44.93</v>
      </c>
      <c r="O3508">
        <v>0.74762757647852096</v>
      </c>
      <c r="R3508">
        <v>-44.93</v>
      </c>
      <c r="S3508">
        <v>0.79708817172455104</v>
      </c>
    </row>
    <row r="3509" spans="2:19" x14ac:dyDescent="0.2">
      <c r="B3509">
        <v>-44.92</v>
      </c>
      <c r="C3509">
        <v>0.81221426031324295</v>
      </c>
      <c r="F3509">
        <v>-44.92</v>
      </c>
      <c r="G3509">
        <v>0.81929636804432404</v>
      </c>
      <c r="J3509">
        <v>-44.92</v>
      </c>
      <c r="K3509">
        <v>0.80732758649896996</v>
      </c>
      <c r="N3509">
        <v>-44.92</v>
      </c>
      <c r="O3509">
        <v>0.74757579066656898</v>
      </c>
      <c r="R3509">
        <v>-44.92</v>
      </c>
      <c r="S3509">
        <v>0.79694932446270506</v>
      </c>
    </row>
    <row r="3510" spans="2:19" x14ac:dyDescent="0.2">
      <c r="B3510">
        <v>-44.91</v>
      </c>
      <c r="C3510">
        <v>0.81215064008667504</v>
      </c>
      <c r="F3510">
        <v>-44.91</v>
      </c>
      <c r="G3510">
        <v>0.81935179207898701</v>
      </c>
      <c r="J3510">
        <v>-44.91</v>
      </c>
      <c r="K3510">
        <v>0.807074014472146</v>
      </c>
      <c r="N3510">
        <v>-44.91</v>
      </c>
      <c r="O3510">
        <v>0.747520353802263</v>
      </c>
      <c r="R3510">
        <v>-44.91</v>
      </c>
      <c r="S3510">
        <v>0.79711621394786802</v>
      </c>
    </row>
    <row r="3511" spans="2:19" x14ac:dyDescent="0.2">
      <c r="B3511">
        <v>-44.9</v>
      </c>
      <c r="C3511">
        <v>0.81180844345306302</v>
      </c>
      <c r="F3511">
        <v>-44.9</v>
      </c>
      <c r="G3511">
        <v>0.81946503045376096</v>
      </c>
      <c r="J3511">
        <v>-44.9</v>
      </c>
      <c r="K3511">
        <v>0.80733843525041105</v>
      </c>
      <c r="N3511">
        <v>-44.9</v>
      </c>
      <c r="O3511">
        <v>0.74746709091693997</v>
      </c>
      <c r="R3511">
        <v>-44.9</v>
      </c>
      <c r="S3511">
        <v>0.79697853597635604</v>
      </c>
    </row>
    <row r="3512" spans="2:19" x14ac:dyDescent="0.2">
      <c r="B3512">
        <v>-44.89</v>
      </c>
      <c r="C3512">
        <v>0.81255967451353495</v>
      </c>
      <c r="F3512">
        <v>-44.89</v>
      </c>
      <c r="G3512">
        <v>0.81930900049425404</v>
      </c>
      <c r="J3512">
        <v>-44.89</v>
      </c>
      <c r="K3512">
        <v>0.80715831351927403</v>
      </c>
      <c r="N3512">
        <v>-44.89</v>
      </c>
      <c r="O3512">
        <v>0.74741281286043704</v>
      </c>
      <c r="R3512">
        <v>-44.89</v>
      </c>
      <c r="S3512">
        <v>0.79700554261329704</v>
      </c>
    </row>
    <row r="3513" spans="2:19" x14ac:dyDescent="0.2">
      <c r="B3513">
        <v>-44.88</v>
      </c>
      <c r="C3513">
        <v>0.81186822252680901</v>
      </c>
      <c r="F3513">
        <v>-44.88</v>
      </c>
      <c r="G3513">
        <v>0.81950386857018198</v>
      </c>
      <c r="J3513">
        <v>-44.88</v>
      </c>
      <c r="K3513">
        <v>0.80724911999531201</v>
      </c>
      <c r="N3513">
        <v>-44.88</v>
      </c>
      <c r="O3513">
        <v>0.74735773749982604</v>
      </c>
      <c r="R3513">
        <v>-44.88</v>
      </c>
      <c r="S3513">
        <v>0.79702584350848404</v>
      </c>
    </row>
    <row r="3514" spans="2:19" x14ac:dyDescent="0.2">
      <c r="B3514">
        <v>-44.87</v>
      </c>
      <c r="C3514">
        <v>0.81228926038163896</v>
      </c>
      <c r="F3514">
        <v>-44.87</v>
      </c>
      <c r="G3514">
        <v>0.81934079488877298</v>
      </c>
      <c r="J3514">
        <v>-44.87</v>
      </c>
      <c r="K3514">
        <v>0.80713026738044202</v>
      </c>
      <c r="N3514">
        <v>-44.87</v>
      </c>
      <c r="O3514">
        <v>0.74730595642220898</v>
      </c>
      <c r="R3514">
        <v>-44.87</v>
      </c>
      <c r="S3514">
        <v>0.79688367290691797</v>
      </c>
    </row>
    <row r="3515" spans="2:19" x14ac:dyDescent="0.2">
      <c r="B3515">
        <v>-44.86</v>
      </c>
      <c r="C3515">
        <v>0.81223784007295396</v>
      </c>
      <c r="F3515">
        <v>-44.86</v>
      </c>
      <c r="G3515">
        <v>0.81939924316661505</v>
      </c>
      <c r="J3515">
        <v>-44.86</v>
      </c>
      <c r="K3515">
        <v>0.80686970985113204</v>
      </c>
      <c r="N3515">
        <v>-44.86</v>
      </c>
      <c r="O3515">
        <v>0.74725056726296801</v>
      </c>
      <c r="R3515">
        <v>-44.86</v>
      </c>
      <c r="S3515">
        <v>0.79704680318355003</v>
      </c>
    </row>
    <row r="3516" spans="2:19" x14ac:dyDescent="0.2">
      <c r="B3516">
        <v>-44.85</v>
      </c>
      <c r="C3516">
        <v>0.81187957887933304</v>
      </c>
      <c r="F3516">
        <v>-44.85</v>
      </c>
      <c r="G3516">
        <v>0.81951286265801504</v>
      </c>
      <c r="J3516">
        <v>-44.85</v>
      </c>
      <c r="K3516">
        <v>0.80713602903158999</v>
      </c>
      <c r="N3516">
        <v>-44.85</v>
      </c>
      <c r="O3516">
        <v>0.74719740406945401</v>
      </c>
      <c r="R3516">
        <v>-44.85</v>
      </c>
      <c r="S3516">
        <v>0.796909195007796</v>
      </c>
    </row>
    <row r="3517" spans="2:19" x14ac:dyDescent="0.2">
      <c r="B3517">
        <v>-44.84</v>
      </c>
      <c r="C3517">
        <v>0.81263392512536403</v>
      </c>
      <c r="F3517">
        <v>-44.84</v>
      </c>
      <c r="G3517">
        <v>0.81935508592890005</v>
      </c>
      <c r="J3517">
        <v>-44.84</v>
      </c>
      <c r="K3517">
        <v>0.80695617803000197</v>
      </c>
      <c r="N3517">
        <v>-44.84</v>
      </c>
      <c r="O3517">
        <v>0.74714311952923396</v>
      </c>
      <c r="R3517">
        <v>-44.84</v>
      </c>
      <c r="S3517">
        <v>0.79693362121203604</v>
      </c>
    </row>
    <row r="3518" spans="2:19" x14ac:dyDescent="0.2">
      <c r="B3518">
        <v>-44.83</v>
      </c>
      <c r="C3518">
        <v>0.81193980022752099</v>
      </c>
      <c r="F3518">
        <v>-44.83</v>
      </c>
      <c r="G3518">
        <v>0.819551139878682</v>
      </c>
      <c r="J3518">
        <v>-44.83</v>
      </c>
      <c r="K3518">
        <v>0.807049678348147</v>
      </c>
      <c r="N3518">
        <v>-44.83</v>
      </c>
      <c r="O3518">
        <v>0.74708799626250399</v>
      </c>
      <c r="R3518">
        <v>-44.83</v>
      </c>
      <c r="S3518">
        <v>0.79695302842528604</v>
      </c>
    </row>
    <row r="3519" spans="2:19" x14ac:dyDescent="0.2">
      <c r="B3519">
        <v>-44.82</v>
      </c>
      <c r="C3519">
        <v>0.81235234684777902</v>
      </c>
      <c r="F3519">
        <v>-44.82</v>
      </c>
      <c r="G3519">
        <v>0.81939092772824595</v>
      </c>
      <c r="J3519">
        <v>-44.82</v>
      </c>
      <c r="K3519">
        <v>0.80691805212603096</v>
      </c>
      <c r="N3519">
        <v>-44.82</v>
      </c>
      <c r="O3519">
        <v>0.74703601072354697</v>
      </c>
      <c r="R3519">
        <v>-44.82</v>
      </c>
      <c r="S3519">
        <v>0.79681280092074203</v>
      </c>
    </row>
    <row r="3520" spans="2:19" x14ac:dyDescent="0.2">
      <c r="B3520">
        <v>-44.81</v>
      </c>
      <c r="C3520">
        <v>0.81230127173822297</v>
      </c>
      <c r="F3520">
        <v>-44.81</v>
      </c>
      <c r="G3520">
        <v>0.81944856843898395</v>
      </c>
      <c r="J3520">
        <v>-44.81</v>
      </c>
      <c r="K3520">
        <v>0.80665920897364896</v>
      </c>
      <c r="N3520">
        <v>-44.81</v>
      </c>
      <c r="O3520">
        <v>0.74698039968216201</v>
      </c>
      <c r="R3520">
        <v>-44.81</v>
      </c>
      <c r="S3520">
        <v>0.79697380054927902</v>
      </c>
    </row>
    <row r="3521" spans="2:19" x14ac:dyDescent="0.2">
      <c r="B3521">
        <v>-44.8</v>
      </c>
      <c r="C3521">
        <v>0.81196141948836698</v>
      </c>
      <c r="F3521">
        <v>-44.8</v>
      </c>
      <c r="G3521">
        <v>0.819563067260764</v>
      </c>
      <c r="J3521">
        <v>-44.8</v>
      </c>
      <c r="K3521">
        <v>0.80692945339675304</v>
      </c>
      <c r="N3521">
        <v>-44.8</v>
      </c>
      <c r="O3521">
        <v>0.746926856136928</v>
      </c>
      <c r="R3521">
        <v>-44.8</v>
      </c>
      <c r="S3521">
        <v>0.796835687004948</v>
      </c>
    </row>
    <row r="3522" spans="2:19" x14ac:dyDescent="0.2">
      <c r="B3522">
        <v>-44.79</v>
      </c>
      <c r="C3522">
        <v>0.81270905684032801</v>
      </c>
      <c r="F3522">
        <v>-44.79</v>
      </c>
      <c r="G3522">
        <v>0.81940334180489205</v>
      </c>
      <c r="J3522">
        <v>-44.79</v>
      </c>
      <c r="K3522">
        <v>0.806751722513671</v>
      </c>
      <c r="N3522">
        <v>-44.79</v>
      </c>
      <c r="O3522">
        <v>0.74687222645316598</v>
      </c>
      <c r="R3522">
        <v>-44.79</v>
      </c>
      <c r="S3522">
        <v>0.79686375891033101</v>
      </c>
    </row>
    <row r="3523" spans="2:19" x14ac:dyDescent="0.2">
      <c r="B3523">
        <v>-44.78</v>
      </c>
      <c r="C3523">
        <v>0.81201385833585005</v>
      </c>
      <c r="F3523">
        <v>-44.78</v>
      </c>
      <c r="G3523">
        <v>0.819600156780803</v>
      </c>
      <c r="J3523">
        <v>-44.78</v>
      </c>
      <c r="K3523">
        <v>0.80684040076694896</v>
      </c>
      <c r="N3523">
        <v>-44.78</v>
      </c>
      <c r="O3523">
        <v>0.74681673665386294</v>
      </c>
      <c r="R3523">
        <v>-44.78</v>
      </c>
      <c r="S3523">
        <v>0.79688317424675104</v>
      </c>
    </row>
    <row r="3524" spans="2:19" x14ac:dyDescent="0.2">
      <c r="B3524">
        <v>-44.77</v>
      </c>
      <c r="C3524">
        <v>0.81241042538390096</v>
      </c>
      <c r="F3524">
        <v>-44.77</v>
      </c>
      <c r="G3524">
        <v>0.81943861960664999</v>
      </c>
      <c r="J3524">
        <v>-44.77</v>
      </c>
      <c r="K3524">
        <v>0.80671511119855799</v>
      </c>
      <c r="N3524">
        <v>-44.77</v>
      </c>
      <c r="O3524">
        <v>0.74676438018611102</v>
      </c>
      <c r="R3524">
        <v>-44.77</v>
      </c>
      <c r="S3524">
        <v>0.79674318582237602</v>
      </c>
    </row>
    <row r="3525" spans="2:19" x14ac:dyDescent="0.2">
      <c r="B3525">
        <v>-44.76</v>
      </c>
      <c r="C3525">
        <v>0.81235341569603303</v>
      </c>
      <c r="F3525">
        <v>-44.76</v>
      </c>
      <c r="G3525">
        <v>0.81949550265211701</v>
      </c>
      <c r="J3525">
        <v>-44.76</v>
      </c>
      <c r="K3525">
        <v>0.80645184165663197</v>
      </c>
      <c r="N3525">
        <v>-44.76</v>
      </c>
      <c r="O3525">
        <v>0.74670834515847595</v>
      </c>
      <c r="R3525">
        <v>-44.76</v>
      </c>
      <c r="S3525">
        <v>0.79690767461110701</v>
      </c>
    </row>
    <row r="3526" spans="2:19" x14ac:dyDescent="0.2">
      <c r="B3526">
        <v>-44.75</v>
      </c>
      <c r="C3526">
        <v>0.81201754743709198</v>
      </c>
      <c r="F3526">
        <v>-44.75</v>
      </c>
      <c r="G3526">
        <v>0.81961002273892303</v>
      </c>
      <c r="J3526">
        <v>-44.75</v>
      </c>
      <c r="K3526">
        <v>0.80672362792363494</v>
      </c>
      <c r="N3526">
        <v>-44.75</v>
      </c>
      <c r="O3526">
        <v>0.74665429763053803</v>
      </c>
      <c r="R3526">
        <v>-44.75</v>
      </c>
      <c r="S3526">
        <v>0.79676988592143405</v>
      </c>
    </row>
    <row r="3527" spans="2:19" x14ac:dyDescent="0.2">
      <c r="B3527">
        <v>-44.74</v>
      </c>
      <c r="C3527">
        <v>0.81276418216934798</v>
      </c>
      <c r="F3527">
        <v>-44.74</v>
      </c>
      <c r="G3527">
        <v>0.81945267077532402</v>
      </c>
      <c r="J3527">
        <v>-44.74</v>
      </c>
      <c r="K3527">
        <v>0.806544933364718</v>
      </c>
      <c r="N3527">
        <v>-44.74</v>
      </c>
      <c r="O3527">
        <v>0.74659930475166003</v>
      </c>
      <c r="R3527">
        <v>-44.74</v>
      </c>
      <c r="S3527">
        <v>0.79679763476752297</v>
      </c>
    </row>
    <row r="3528" spans="2:19" x14ac:dyDescent="0.2">
      <c r="B3528">
        <v>-44.73</v>
      </c>
      <c r="C3528">
        <v>0.81208397935597398</v>
      </c>
      <c r="F3528">
        <v>-44.73</v>
      </c>
      <c r="G3528">
        <v>0.81964887508684303</v>
      </c>
      <c r="J3528">
        <v>-44.73</v>
      </c>
      <c r="K3528">
        <v>0.80663571064831696</v>
      </c>
      <c r="N3528">
        <v>-44.73</v>
      </c>
      <c r="O3528">
        <v>0.74654343367015497</v>
      </c>
      <c r="R3528">
        <v>-44.73</v>
      </c>
      <c r="S3528">
        <v>0.79681178861356206</v>
      </c>
    </row>
    <row r="3529" spans="2:19" x14ac:dyDescent="0.2">
      <c r="B3529">
        <v>-44.72</v>
      </c>
      <c r="C3529">
        <v>0.81249208616547097</v>
      </c>
      <c r="F3529">
        <v>-44.72</v>
      </c>
      <c r="G3529">
        <v>0.81948697577247698</v>
      </c>
      <c r="J3529">
        <v>-44.72</v>
      </c>
      <c r="K3529">
        <v>0.80650502126405499</v>
      </c>
      <c r="N3529">
        <v>-44.72</v>
      </c>
      <c r="O3529">
        <v>0.74649067669333502</v>
      </c>
      <c r="R3529">
        <v>-44.72</v>
      </c>
      <c r="S3529">
        <v>0.79666994406856795</v>
      </c>
    </row>
    <row r="3530" spans="2:19" x14ac:dyDescent="0.2">
      <c r="B3530">
        <v>-44.71</v>
      </c>
      <c r="C3530">
        <v>0.81243154519673599</v>
      </c>
      <c r="F3530">
        <v>-44.71</v>
      </c>
      <c r="G3530">
        <v>0.81954365518495897</v>
      </c>
      <c r="J3530">
        <v>-44.71</v>
      </c>
      <c r="K3530">
        <v>0.80624100218299</v>
      </c>
      <c r="N3530">
        <v>-44.71</v>
      </c>
      <c r="O3530">
        <v>0.74643420579842201</v>
      </c>
      <c r="R3530">
        <v>-44.71</v>
      </c>
      <c r="S3530">
        <v>0.79683359891528605</v>
      </c>
    </row>
    <row r="3531" spans="2:19" x14ac:dyDescent="0.2">
      <c r="B3531">
        <v>-44.7</v>
      </c>
      <c r="C3531">
        <v>0.81207824787339999</v>
      </c>
      <c r="F3531">
        <v>-44.7</v>
      </c>
      <c r="G3531">
        <v>0.81966072999143402</v>
      </c>
      <c r="J3531">
        <v>-44.7</v>
      </c>
      <c r="K3531">
        <v>0.80650730083900402</v>
      </c>
      <c r="N3531">
        <v>-44.7</v>
      </c>
      <c r="O3531">
        <v>0.74637968870348503</v>
      </c>
      <c r="R3531">
        <v>-44.7</v>
      </c>
      <c r="S3531">
        <v>0.79669795818704703</v>
      </c>
    </row>
    <row r="3532" spans="2:19" x14ac:dyDescent="0.2">
      <c r="B3532">
        <v>-44.69</v>
      </c>
      <c r="C3532">
        <v>0.81282332310813499</v>
      </c>
      <c r="F3532">
        <v>-44.69</v>
      </c>
      <c r="G3532">
        <v>0.81950227544929299</v>
      </c>
      <c r="J3532">
        <v>-44.69</v>
      </c>
      <c r="K3532">
        <v>0.80632437352591102</v>
      </c>
      <c r="N3532">
        <v>-44.69</v>
      </c>
      <c r="O3532">
        <v>0.74632441047311404</v>
      </c>
      <c r="R3532">
        <v>-44.69</v>
      </c>
      <c r="S3532">
        <v>0.796726718079109</v>
      </c>
    </row>
    <row r="3533" spans="2:19" x14ac:dyDescent="0.2">
      <c r="B3533">
        <v>-44.68</v>
      </c>
      <c r="C3533">
        <v>0.81212852267679503</v>
      </c>
      <c r="F3533">
        <v>-44.68</v>
      </c>
      <c r="G3533">
        <v>0.81969710496647197</v>
      </c>
      <c r="J3533">
        <v>-44.68</v>
      </c>
      <c r="K3533">
        <v>0.80641315109980005</v>
      </c>
      <c r="N3533">
        <v>-44.68</v>
      </c>
      <c r="O3533">
        <v>0.74626820178709297</v>
      </c>
      <c r="R3533">
        <v>-44.68</v>
      </c>
      <c r="S3533">
        <v>0.79674630095455401</v>
      </c>
    </row>
    <row r="3534" spans="2:19" x14ac:dyDescent="0.2">
      <c r="B3534">
        <v>-44.67</v>
      </c>
      <c r="C3534">
        <v>0.81254169180729796</v>
      </c>
      <c r="F3534">
        <v>-44.67</v>
      </c>
      <c r="G3534">
        <v>0.81953798367562403</v>
      </c>
      <c r="J3534">
        <v>-44.67</v>
      </c>
      <c r="K3534">
        <v>0.80628562754962996</v>
      </c>
      <c r="N3534">
        <v>-44.67</v>
      </c>
      <c r="O3534">
        <v>0.74621506331625898</v>
      </c>
      <c r="R3534">
        <v>-44.67</v>
      </c>
      <c r="S3534">
        <v>0.79660721621171304</v>
      </c>
    </row>
    <row r="3535" spans="2:19" x14ac:dyDescent="0.2">
      <c r="B3535">
        <v>-44.66</v>
      </c>
      <c r="C3535">
        <v>0.81250571572359598</v>
      </c>
      <c r="F3535">
        <v>-44.66</v>
      </c>
      <c r="G3535">
        <v>0.81959436083088699</v>
      </c>
      <c r="J3535">
        <v>-44.66</v>
      </c>
      <c r="K3535">
        <v>0.80602120789642295</v>
      </c>
      <c r="N3535">
        <v>-44.66</v>
      </c>
      <c r="O3535">
        <v>0.74615833738903103</v>
      </c>
      <c r="R3535">
        <v>-44.66</v>
      </c>
      <c r="S3535">
        <v>0.79677478059180995</v>
      </c>
    </row>
    <row r="3536" spans="2:19" x14ac:dyDescent="0.2">
      <c r="B3536">
        <v>-44.65</v>
      </c>
      <c r="C3536">
        <v>0.81215450127010502</v>
      </c>
      <c r="F3536">
        <v>-44.65</v>
      </c>
      <c r="G3536">
        <v>0.81970867074769005</v>
      </c>
      <c r="J3536">
        <v>-44.65</v>
      </c>
      <c r="K3536">
        <v>0.80629058837627199</v>
      </c>
      <c r="N3536">
        <v>-44.65</v>
      </c>
      <c r="O3536">
        <v>0.74610363830436199</v>
      </c>
      <c r="R3536">
        <v>-44.65</v>
      </c>
      <c r="S3536">
        <v>0.79663548740704404</v>
      </c>
    </row>
    <row r="3537" spans="2:19" x14ac:dyDescent="0.2">
      <c r="B3537">
        <v>-44.64</v>
      </c>
      <c r="C3537">
        <v>0.81290391825435204</v>
      </c>
      <c r="F3537">
        <v>-44.64</v>
      </c>
      <c r="G3537">
        <v>0.81954664561567603</v>
      </c>
      <c r="J3537">
        <v>-44.64</v>
      </c>
      <c r="K3537">
        <v>0.80610999392678195</v>
      </c>
      <c r="N3537">
        <v>-44.64</v>
      </c>
      <c r="O3537">
        <v>0.74604811548333105</v>
      </c>
      <c r="R3537">
        <v>-44.64</v>
      </c>
      <c r="S3537">
        <v>0.79666622064324</v>
      </c>
    </row>
    <row r="3538" spans="2:19" x14ac:dyDescent="0.2">
      <c r="B3538">
        <v>-44.63</v>
      </c>
      <c r="C3538">
        <v>0.81220385639162795</v>
      </c>
      <c r="F3538">
        <v>-44.63</v>
      </c>
      <c r="G3538">
        <v>0.81974221469457698</v>
      </c>
      <c r="J3538">
        <v>-44.63</v>
      </c>
      <c r="K3538">
        <v>0.80619598546614002</v>
      </c>
      <c r="N3538">
        <v>-44.63</v>
      </c>
      <c r="O3538">
        <v>0.74599171582928903</v>
      </c>
      <c r="R3538">
        <v>-44.63</v>
      </c>
      <c r="S3538">
        <v>0.79668545294747395</v>
      </c>
    </row>
    <row r="3539" spans="2:19" x14ac:dyDescent="0.2">
      <c r="B3539">
        <v>-44.62</v>
      </c>
      <c r="C3539">
        <v>0.81260495074611805</v>
      </c>
      <c r="F3539">
        <v>-44.62</v>
      </c>
      <c r="G3539">
        <v>0.819581423076014</v>
      </c>
      <c r="J3539">
        <v>-44.62</v>
      </c>
      <c r="K3539">
        <v>0.80606778754995001</v>
      </c>
      <c r="N3539">
        <v>-44.62</v>
      </c>
      <c r="O3539">
        <v>0.74593836466353902</v>
      </c>
      <c r="R3539">
        <v>-44.62</v>
      </c>
      <c r="S3539">
        <v>0.79654744093722196</v>
      </c>
    </row>
    <row r="3540" spans="2:19" x14ac:dyDescent="0.2">
      <c r="B3540">
        <v>-44.61</v>
      </c>
      <c r="C3540">
        <v>0.81254991502880303</v>
      </c>
      <c r="F3540">
        <v>-44.61</v>
      </c>
      <c r="G3540">
        <v>0.819636297587644</v>
      </c>
      <c r="J3540">
        <v>-44.61</v>
      </c>
      <c r="K3540">
        <v>0.80579592163730895</v>
      </c>
      <c r="N3540">
        <v>-44.61</v>
      </c>
      <c r="O3540">
        <v>0.745881308905324</v>
      </c>
      <c r="R3540">
        <v>-44.61</v>
      </c>
      <c r="S3540">
        <v>0.79671174401117995</v>
      </c>
    </row>
    <row r="3541" spans="2:19" x14ac:dyDescent="0.2">
      <c r="B3541">
        <v>-44.6</v>
      </c>
      <c r="C3541">
        <v>0.81220127519464402</v>
      </c>
      <c r="F3541">
        <v>-44.6</v>
      </c>
      <c r="G3541">
        <v>0.819753021685663</v>
      </c>
      <c r="J3541">
        <v>-44.6</v>
      </c>
      <c r="K3541">
        <v>0.80606293734196999</v>
      </c>
      <c r="N3541">
        <v>-44.6</v>
      </c>
      <c r="O3541">
        <v>0.74582630979439501</v>
      </c>
      <c r="R3541">
        <v>-44.6</v>
      </c>
      <c r="S3541">
        <v>0.79657596622796401</v>
      </c>
    </row>
    <row r="3542" spans="2:19" x14ac:dyDescent="0.2">
      <c r="B3542">
        <v>-44.59</v>
      </c>
      <c r="C3542">
        <v>0.81294946479313601</v>
      </c>
      <c r="F3542">
        <v>-44.59</v>
      </c>
      <c r="G3542">
        <v>0.81959303132258299</v>
      </c>
      <c r="J3542">
        <v>-44.59</v>
      </c>
      <c r="K3542">
        <v>0.805881571979569</v>
      </c>
      <c r="N3542">
        <v>-44.59</v>
      </c>
      <c r="O3542">
        <v>0.74577043209871596</v>
      </c>
      <c r="R3542">
        <v>-44.59</v>
      </c>
      <c r="S3542">
        <v>0.79660752545288005</v>
      </c>
    </row>
    <row r="3543" spans="2:19" x14ac:dyDescent="0.2">
      <c r="B3543">
        <v>-44.58</v>
      </c>
      <c r="C3543">
        <v>0.81226322189758204</v>
      </c>
      <c r="F3543">
        <v>-44.58</v>
      </c>
      <c r="G3543">
        <v>0.81978606180457803</v>
      </c>
      <c r="J3543">
        <v>-44.58</v>
      </c>
      <c r="K3543">
        <v>0.80596594377147901</v>
      </c>
      <c r="N3543">
        <v>-44.58</v>
      </c>
      <c r="O3543">
        <v>0.74571364253359795</v>
      </c>
      <c r="R3543">
        <v>-44.58</v>
      </c>
      <c r="S3543">
        <v>0.79662644854910802</v>
      </c>
    </row>
    <row r="3544" spans="2:19" x14ac:dyDescent="0.2">
      <c r="B3544">
        <v>-44.57</v>
      </c>
      <c r="C3544">
        <v>0.81266108080065502</v>
      </c>
      <c r="F3544">
        <v>-44.57</v>
      </c>
      <c r="G3544">
        <v>0.81962578071448999</v>
      </c>
      <c r="J3544">
        <v>-44.57</v>
      </c>
      <c r="K3544">
        <v>0.80584022765455299</v>
      </c>
      <c r="N3544">
        <v>-44.57</v>
      </c>
      <c r="O3544">
        <v>0.74566000137616495</v>
      </c>
      <c r="R3544">
        <v>-44.57</v>
      </c>
      <c r="S3544">
        <v>0.79648946436219603</v>
      </c>
    </row>
    <row r="3545" spans="2:19" x14ac:dyDescent="0.2">
      <c r="B3545">
        <v>-44.56</v>
      </c>
      <c r="C3545">
        <v>0.81261830712217398</v>
      </c>
      <c r="F3545">
        <v>-44.56</v>
      </c>
      <c r="G3545">
        <v>0.81967912151811095</v>
      </c>
      <c r="J3545">
        <v>-44.56</v>
      </c>
      <c r="K3545">
        <v>0.80557234610753103</v>
      </c>
      <c r="N3545">
        <v>-44.56</v>
      </c>
      <c r="O3545">
        <v>0.74560266802460395</v>
      </c>
      <c r="R3545">
        <v>-44.56</v>
      </c>
      <c r="S3545">
        <v>0.79665547705323303</v>
      </c>
    </row>
    <row r="3546" spans="2:19" x14ac:dyDescent="0.2">
      <c r="B3546">
        <v>-44.55</v>
      </c>
      <c r="C3546">
        <v>0.81225805067753698</v>
      </c>
      <c r="F3546">
        <v>-44.55</v>
      </c>
      <c r="G3546">
        <v>0.81979630018427596</v>
      </c>
      <c r="J3546">
        <v>-44.55</v>
      </c>
      <c r="K3546">
        <v>0.80583844309232999</v>
      </c>
      <c r="N3546">
        <v>-44.55</v>
      </c>
      <c r="O3546">
        <v>0.74554732937604695</v>
      </c>
      <c r="R3546">
        <v>-44.55</v>
      </c>
      <c r="S3546">
        <v>0.79651674829825703</v>
      </c>
    </row>
    <row r="3547" spans="2:19" x14ac:dyDescent="0.2">
      <c r="B3547">
        <v>-44.54</v>
      </c>
      <c r="C3547">
        <v>0.81300902316206902</v>
      </c>
      <c r="F3547">
        <v>-44.54</v>
      </c>
      <c r="G3547">
        <v>0.81963459530893301</v>
      </c>
      <c r="J3547">
        <v>-44.54</v>
      </c>
      <c r="K3547">
        <v>0.80565800345866401</v>
      </c>
      <c r="N3547">
        <v>-44.54</v>
      </c>
      <c r="O3547">
        <v>0.745490935825598</v>
      </c>
      <c r="R3547">
        <v>-44.54</v>
      </c>
      <c r="S3547">
        <v>0.79655025203736596</v>
      </c>
    </row>
    <row r="3548" spans="2:19" x14ac:dyDescent="0.2">
      <c r="B3548">
        <v>-44.53</v>
      </c>
      <c r="C3548">
        <v>0.81229874941018498</v>
      </c>
      <c r="F3548">
        <v>-44.53</v>
      </c>
      <c r="G3548">
        <v>0.81983157126823403</v>
      </c>
      <c r="J3548">
        <v>-44.53</v>
      </c>
      <c r="K3548">
        <v>0.80573946984101696</v>
      </c>
      <c r="N3548">
        <v>-44.53</v>
      </c>
      <c r="O3548">
        <v>0.74543362271165003</v>
      </c>
      <c r="R3548">
        <v>-44.53</v>
      </c>
      <c r="S3548">
        <v>0.79656893844368404</v>
      </c>
    </row>
    <row r="3549" spans="2:19" x14ac:dyDescent="0.2">
      <c r="B3549">
        <v>-44.52</v>
      </c>
      <c r="C3549">
        <v>0.81270466611009995</v>
      </c>
      <c r="F3549">
        <v>-44.52</v>
      </c>
      <c r="G3549">
        <v>0.81966684974290605</v>
      </c>
      <c r="J3549">
        <v>-44.52</v>
      </c>
      <c r="K3549">
        <v>0.80560678645775696</v>
      </c>
      <c r="N3549">
        <v>-44.52</v>
      </c>
      <c r="O3549">
        <v>0.74537945456550303</v>
      </c>
      <c r="R3549">
        <v>-44.52</v>
      </c>
      <c r="S3549">
        <v>0.79643129681241398</v>
      </c>
    </row>
    <row r="3550" spans="2:19" x14ac:dyDescent="0.2">
      <c r="B3550">
        <v>-44.51</v>
      </c>
      <c r="C3550">
        <v>0.81266187463232498</v>
      </c>
      <c r="F3550">
        <v>-44.51</v>
      </c>
      <c r="G3550">
        <v>0.81972047139995596</v>
      </c>
      <c r="J3550">
        <v>-44.51</v>
      </c>
      <c r="K3550">
        <v>0.80534061920665601</v>
      </c>
      <c r="N3550">
        <v>-44.51</v>
      </c>
      <c r="O3550">
        <v>0.745321649009001</v>
      </c>
      <c r="R3550">
        <v>-44.51</v>
      </c>
      <c r="S3550">
        <v>0.79659672273105597</v>
      </c>
    </row>
    <row r="3551" spans="2:19" x14ac:dyDescent="0.2">
      <c r="B3551">
        <v>-44.5</v>
      </c>
      <c r="C3551">
        <v>0.81230408541517896</v>
      </c>
      <c r="F3551">
        <v>-44.5</v>
      </c>
      <c r="G3551">
        <v>0.81983550478891198</v>
      </c>
      <c r="J3551">
        <v>-44.5</v>
      </c>
      <c r="K3551">
        <v>0.80560664010039995</v>
      </c>
      <c r="N3551">
        <v>-44.5</v>
      </c>
      <c r="O3551">
        <v>0.74526566246460701</v>
      </c>
      <c r="R3551">
        <v>-44.5</v>
      </c>
      <c r="S3551">
        <v>0.79646012344737704</v>
      </c>
    </row>
    <row r="3552" spans="2:19" x14ac:dyDescent="0.2">
      <c r="B3552">
        <v>-44.49</v>
      </c>
      <c r="C3552">
        <v>0.81305447009924703</v>
      </c>
      <c r="F3552">
        <v>-44.49</v>
      </c>
      <c r="G3552">
        <v>0.81967331729454096</v>
      </c>
      <c r="J3552">
        <v>-44.49</v>
      </c>
      <c r="K3552">
        <v>0.80542583648731902</v>
      </c>
      <c r="N3552">
        <v>-44.49</v>
      </c>
      <c r="O3552">
        <v>0.74520877691199605</v>
      </c>
      <c r="R3552">
        <v>-44.49</v>
      </c>
      <c r="S3552">
        <v>0.79649699204772195</v>
      </c>
    </row>
    <row r="3553" spans="2:19" x14ac:dyDescent="0.2">
      <c r="B3553">
        <v>-44.48</v>
      </c>
      <c r="C3553">
        <v>0.81235809351963995</v>
      </c>
      <c r="F3553">
        <v>-44.48</v>
      </c>
      <c r="G3553">
        <v>0.81987068958548004</v>
      </c>
      <c r="J3553">
        <v>-44.48</v>
      </c>
      <c r="K3553">
        <v>0.80551081814797598</v>
      </c>
      <c r="N3553">
        <v>-44.48</v>
      </c>
      <c r="O3553">
        <v>0.74515106591666103</v>
      </c>
      <c r="R3553">
        <v>-44.48</v>
      </c>
      <c r="S3553">
        <v>0.79651687363287804</v>
      </c>
    </row>
    <row r="3554" spans="2:19" x14ac:dyDescent="0.2">
      <c r="B3554">
        <v>-44.47</v>
      </c>
      <c r="C3554">
        <v>0.81276238947957902</v>
      </c>
      <c r="F3554">
        <v>-44.47</v>
      </c>
      <c r="G3554">
        <v>0.81970904900506703</v>
      </c>
      <c r="J3554">
        <v>-44.47</v>
      </c>
      <c r="K3554">
        <v>0.80538571938189396</v>
      </c>
      <c r="N3554">
        <v>-44.47</v>
      </c>
      <c r="O3554">
        <v>0.74509648598672695</v>
      </c>
      <c r="R3554">
        <v>-44.47</v>
      </c>
      <c r="S3554">
        <v>0.79638261363679397</v>
      </c>
    </row>
    <row r="3555" spans="2:19" x14ac:dyDescent="0.2">
      <c r="B3555">
        <v>-44.46</v>
      </c>
      <c r="C3555">
        <v>0.81272640677165897</v>
      </c>
      <c r="F3555">
        <v>-44.46</v>
      </c>
      <c r="G3555">
        <v>0.81976031606959199</v>
      </c>
      <c r="J3555">
        <v>-44.46</v>
      </c>
      <c r="K3555">
        <v>0.80512099269855997</v>
      </c>
      <c r="N3555">
        <v>-44.46</v>
      </c>
      <c r="O3555">
        <v>0.74503815791461903</v>
      </c>
      <c r="R3555">
        <v>-44.46</v>
      </c>
      <c r="S3555">
        <v>0.79655074166082995</v>
      </c>
    </row>
    <row r="3556" spans="2:19" x14ac:dyDescent="0.2">
      <c r="B3556">
        <v>-44.45</v>
      </c>
      <c r="C3556">
        <v>0.81237723921730798</v>
      </c>
      <c r="F3556">
        <v>-44.45</v>
      </c>
      <c r="G3556">
        <v>0.81988088958175798</v>
      </c>
      <c r="J3556">
        <v>-44.45</v>
      </c>
      <c r="K3556">
        <v>0.80539464813372696</v>
      </c>
      <c r="N3556">
        <v>-44.45</v>
      </c>
      <c r="O3556">
        <v>0.74498180412507398</v>
      </c>
      <c r="R3556">
        <v>-44.45</v>
      </c>
      <c r="S3556">
        <v>0.79641716949313301</v>
      </c>
    </row>
    <row r="3557" spans="2:19" x14ac:dyDescent="0.2">
      <c r="B3557">
        <v>-44.44</v>
      </c>
      <c r="C3557">
        <v>0.81312857761743296</v>
      </c>
      <c r="F3557">
        <v>-44.44</v>
      </c>
      <c r="G3557">
        <v>0.819719188101659</v>
      </c>
      <c r="J3557">
        <v>-44.44</v>
      </c>
      <c r="K3557">
        <v>0.80521667785074102</v>
      </c>
      <c r="N3557">
        <v>-44.44</v>
      </c>
      <c r="O3557">
        <v>0.74492453337447995</v>
      </c>
      <c r="R3557">
        <v>-44.44</v>
      </c>
      <c r="S3557">
        <v>0.79645553797067203</v>
      </c>
    </row>
    <row r="3558" spans="2:19" x14ac:dyDescent="0.2">
      <c r="B3558">
        <v>-44.43</v>
      </c>
      <c r="C3558">
        <v>0.81243697895113698</v>
      </c>
      <c r="F3558">
        <v>-44.43</v>
      </c>
      <c r="G3558">
        <v>0.81991237502294201</v>
      </c>
      <c r="J3558">
        <v>-44.43</v>
      </c>
      <c r="K3558">
        <v>0.80530507474802304</v>
      </c>
      <c r="N3558">
        <v>-44.43</v>
      </c>
      <c r="O3558">
        <v>0.744866385847058</v>
      </c>
      <c r="R3558">
        <v>-44.43</v>
      </c>
      <c r="S3558">
        <v>0.79647727421533698</v>
      </c>
    </row>
    <row r="3559" spans="2:19" x14ac:dyDescent="0.2">
      <c r="B3559">
        <v>-44.42</v>
      </c>
      <c r="C3559">
        <v>0.81283006726037599</v>
      </c>
      <c r="F3559">
        <v>-44.42</v>
      </c>
      <c r="G3559">
        <v>0.81975058781494003</v>
      </c>
      <c r="J3559">
        <v>-44.42</v>
      </c>
      <c r="K3559">
        <v>0.80518149637661696</v>
      </c>
      <c r="N3559">
        <v>-44.42</v>
      </c>
      <c r="O3559">
        <v>0.74481146268113796</v>
      </c>
      <c r="R3559">
        <v>-44.42</v>
      </c>
      <c r="S3559">
        <v>0.79634323526053596</v>
      </c>
    </row>
    <row r="3560" spans="2:19" x14ac:dyDescent="0.2">
      <c r="B3560">
        <v>-44.41</v>
      </c>
      <c r="C3560">
        <v>0.812783788817251</v>
      </c>
      <c r="F3560">
        <v>-44.41</v>
      </c>
      <c r="G3560">
        <v>0.81980392532948898</v>
      </c>
      <c r="J3560">
        <v>-44.41</v>
      </c>
      <c r="K3560">
        <v>0.804920944212419</v>
      </c>
      <c r="N3560">
        <v>-44.41</v>
      </c>
      <c r="O3560">
        <v>0.74475284662244601</v>
      </c>
      <c r="R3560">
        <v>-44.41</v>
      </c>
      <c r="S3560">
        <v>0.79651276825065398</v>
      </c>
    </row>
    <row r="3561" spans="2:19" x14ac:dyDescent="0.2">
      <c r="B3561">
        <v>-44.4</v>
      </c>
      <c r="C3561">
        <v>0.81242462749565902</v>
      </c>
      <c r="F3561">
        <v>-44.4</v>
      </c>
      <c r="G3561">
        <v>0.81992268779071398</v>
      </c>
      <c r="J3561">
        <v>-44.4</v>
      </c>
      <c r="K3561">
        <v>0.80519771564324205</v>
      </c>
      <c r="N3561">
        <v>-44.4</v>
      </c>
      <c r="O3561">
        <v>0.74469614262767203</v>
      </c>
      <c r="R3561">
        <v>-44.4</v>
      </c>
      <c r="S3561">
        <v>0.79637937467761799</v>
      </c>
    </row>
    <row r="3562" spans="2:19" x14ac:dyDescent="0.2">
      <c r="B3562">
        <v>-44.39</v>
      </c>
      <c r="C3562">
        <v>0.81316464099093899</v>
      </c>
      <c r="F3562">
        <v>-44.39</v>
      </c>
      <c r="G3562">
        <v>0.819760938700825</v>
      </c>
      <c r="J3562">
        <v>-44.39</v>
      </c>
      <c r="K3562">
        <v>0.80502100056167303</v>
      </c>
      <c r="N3562">
        <v>-44.39</v>
      </c>
      <c r="O3562">
        <v>0.74463875421270698</v>
      </c>
      <c r="R3562">
        <v>-44.39</v>
      </c>
      <c r="S3562">
        <v>0.79641927673589297</v>
      </c>
    </row>
    <row r="3563" spans="2:19" x14ac:dyDescent="0.2">
      <c r="B3563">
        <v>-44.38</v>
      </c>
      <c r="C3563">
        <v>0.81247756252247405</v>
      </c>
      <c r="F3563">
        <v>-44.38</v>
      </c>
      <c r="G3563">
        <v>0.81995534688098903</v>
      </c>
      <c r="J3563">
        <v>-44.38</v>
      </c>
      <c r="K3563">
        <v>0.80510919295557304</v>
      </c>
      <c r="N3563">
        <v>-44.38</v>
      </c>
      <c r="O3563">
        <v>0.74458037360703799</v>
      </c>
      <c r="R3563">
        <v>-44.38</v>
      </c>
      <c r="S3563">
        <v>0.79644176158258695</v>
      </c>
    </row>
    <row r="3564" spans="2:19" x14ac:dyDescent="0.2">
      <c r="B3564">
        <v>-44.37</v>
      </c>
      <c r="C3564">
        <v>0.812871322318102</v>
      </c>
      <c r="F3564">
        <v>-44.37</v>
      </c>
      <c r="G3564">
        <v>0.81979454381292405</v>
      </c>
      <c r="J3564">
        <v>-44.37</v>
      </c>
      <c r="K3564">
        <v>0.80498723431809505</v>
      </c>
      <c r="N3564">
        <v>-44.37</v>
      </c>
      <c r="O3564">
        <v>0.744525135754877</v>
      </c>
      <c r="R3564">
        <v>-44.37</v>
      </c>
      <c r="S3564">
        <v>0.79631135690939003</v>
      </c>
    </row>
    <row r="3565" spans="2:19" x14ac:dyDescent="0.2">
      <c r="B3565">
        <v>-44.36</v>
      </c>
      <c r="C3565">
        <v>0.81284295817175201</v>
      </c>
      <c r="F3565">
        <v>-44.36</v>
      </c>
      <c r="G3565">
        <v>0.81984721507749003</v>
      </c>
      <c r="J3565">
        <v>-44.36</v>
      </c>
      <c r="K3565">
        <v>0.80472107349788702</v>
      </c>
      <c r="N3565">
        <v>-44.36</v>
      </c>
      <c r="O3565">
        <v>0.74446621143793201</v>
      </c>
      <c r="R3565">
        <v>-44.36</v>
      </c>
      <c r="S3565">
        <v>0.79648534113099401</v>
      </c>
    </row>
    <row r="3566" spans="2:19" x14ac:dyDescent="0.2">
      <c r="B3566">
        <v>-44.35</v>
      </c>
      <c r="C3566">
        <v>0.81247929325310297</v>
      </c>
      <c r="F3566">
        <v>-44.35</v>
      </c>
      <c r="G3566">
        <v>0.81996485098605798</v>
      </c>
      <c r="J3566">
        <v>-44.35</v>
      </c>
      <c r="K3566">
        <v>0.80500192430276496</v>
      </c>
      <c r="N3566">
        <v>-44.35</v>
      </c>
      <c r="O3566">
        <v>0.74440919835716501</v>
      </c>
      <c r="R3566">
        <v>-44.35</v>
      </c>
      <c r="S3566">
        <v>0.79635528068282602</v>
      </c>
    </row>
    <row r="3567" spans="2:19" x14ac:dyDescent="0.2">
      <c r="B3567">
        <v>-44.34</v>
      </c>
      <c r="C3567">
        <v>0.81323625217940898</v>
      </c>
      <c r="F3567">
        <v>-44.34</v>
      </c>
      <c r="G3567">
        <v>0.81979970019558501</v>
      </c>
      <c r="J3567">
        <v>-44.34</v>
      </c>
      <c r="K3567">
        <v>0.80482407414227797</v>
      </c>
      <c r="N3567">
        <v>-44.34</v>
      </c>
      <c r="O3567">
        <v>0.74435142240902696</v>
      </c>
      <c r="R3567">
        <v>-44.34</v>
      </c>
      <c r="S3567">
        <v>0.79639879968423599</v>
      </c>
    </row>
    <row r="3568" spans="2:19" x14ac:dyDescent="0.2">
      <c r="B3568">
        <v>-44.33</v>
      </c>
      <c r="C3568">
        <v>0.81254407917890403</v>
      </c>
      <c r="F3568">
        <v>-44.33</v>
      </c>
      <c r="G3568">
        <v>0.81999459327291002</v>
      </c>
      <c r="J3568">
        <v>-44.33</v>
      </c>
      <c r="K3568">
        <v>0.80491716181925699</v>
      </c>
      <c r="N3568">
        <v>-44.33</v>
      </c>
      <c r="O3568">
        <v>0.74429262076804104</v>
      </c>
      <c r="R3568">
        <v>-44.33</v>
      </c>
      <c r="S3568">
        <v>0.79642300765237395</v>
      </c>
    </row>
    <row r="3569" spans="2:19" x14ac:dyDescent="0.2">
      <c r="B3569">
        <v>-44.32</v>
      </c>
      <c r="C3569">
        <v>0.81292795603929602</v>
      </c>
      <c r="F3569">
        <v>-44.32</v>
      </c>
      <c r="G3569">
        <v>0.81983419749882402</v>
      </c>
      <c r="J3569">
        <v>-44.32</v>
      </c>
      <c r="K3569">
        <v>0.804798519708116</v>
      </c>
      <c r="N3569">
        <v>-44.32</v>
      </c>
      <c r="O3569">
        <v>0.74423692843300204</v>
      </c>
      <c r="R3569">
        <v>-44.32</v>
      </c>
      <c r="S3569">
        <v>0.79629507622942097</v>
      </c>
    </row>
    <row r="3570" spans="2:19" x14ac:dyDescent="0.2">
      <c r="B3570">
        <v>-44.31</v>
      </c>
      <c r="C3570">
        <v>0.81290196165001005</v>
      </c>
      <c r="F3570">
        <v>-44.31</v>
      </c>
      <c r="G3570">
        <v>0.81988290117275198</v>
      </c>
      <c r="J3570">
        <v>-44.31</v>
      </c>
      <c r="K3570">
        <v>0.80453226527517896</v>
      </c>
      <c r="N3570">
        <v>-44.31</v>
      </c>
      <c r="O3570">
        <v>0.744177573692689</v>
      </c>
      <c r="R3570">
        <v>-44.31</v>
      </c>
      <c r="S3570">
        <v>0.79646904971857202</v>
      </c>
    </row>
    <row r="3571" spans="2:19" x14ac:dyDescent="0.2">
      <c r="B3571">
        <v>-44.3</v>
      </c>
      <c r="C3571">
        <v>0.81254225900506105</v>
      </c>
      <c r="F3571">
        <v>-44.3</v>
      </c>
      <c r="G3571">
        <v>0.82000199011150698</v>
      </c>
      <c r="J3571">
        <v>-44.3</v>
      </c>
      <c r="K3571">
        <v>0.80481258857277604</v>
      </c>
      <c r="N3571">
        <v>-44.3</v>
      </c>
      <c r="O3571">
        <v>0.74411997735962798</v>
      </c>
      <c r="R3571">
        <v>-44.3</v>
      </c>
      <c r="S3571">
        <v>0.79634123890073705</v>
      </c>
    </row>
    <row r="3572" spans="2:19" x14ac:dyDescent="0.2">
      <c r="B3572">
        <v>-44.29</v>
      </c>
      <c r="C3572">
        <v>0.81327970467909205</v>
      </c>
      <c r="F3572">
        <v>-44.29</v>
      </c>
      <c r="G3572">
        <v>0.81983908819732698</v>
      </c>
      <c r="J3572">
        <v>-44.29</v>
      </c>
      <c r="K3572">
        <v>0.80462874003593898</v>
      </c>
      <c r="N3572">
        <v>-44.29</v>
      </c>
      <c r="O3572">
        <v>0.74406171397401799</v>
      </c>
      <c r="R3572">
        <v>-44.29</v>
      </c>
      <c r="S3572">
        <v>0.79638602439245199</v>
      </c>
    </row>
    <row r="3573" spans="2:19" x14ac:dyDescent="0.2">
      <c r="B3573">
        <v>-44.28</v>
      </c>
      <c r="C3573">
        <v>0.81259225762756404</v>
      </c>
      <c r="F3573">
        <v>-44.28</v>
      </c>
      <c r="G3573">
        <v>0.820033102528684</v>
      </c>
      <c r="J3573">
        <v>-44.28</v>
      </c>
      <c r="K3573">
        <v>0.80471026905436904</v>
      </c>
      <c r="N3573">
        <v>-44.28</v>
      </c>
      <c r="O3573">
        <v>0.74400239929756695</v>
      </c>
      <c r="R3573">
        <v>-44.28</v>
      </c>
      <c r="S3573">
        <v>0.79641110477384902</v>
      </c>
    </row>
    <row r="3574" spans="2:19" x14ac:dyDescent="0.2">
      <c r="B3574">
        <v>-44.27</v>
      </c>
      <c r="C3574">
        <v>0.81297072076458499</v>
      </c>
      <c r="F3574">
        <v>-44.27</v>
      </c>
      <c r="G3574">
        <v>0.81987071661252997</v>
      </c>
      <c r="J3574">
        <v>-44.27</v>
      </c>
      <c r="K3574">
        <v>0.80458995843885395</v>
      </c>
      <c r="N3574">
        <v>-44.27</v>
      </c>
      <c r="O3574">
        <v>0.74394615664163599</v>
      </c>
      <c r="R3574">
        <v>-44.27</v>
      </c>
      <c r="S3574">
        <v>0.79628288329571495</v>
      </c>
    </row>
    <row r="3575" spans="2:19" x14ac:dyDescent="0.2">
      <c r="B3575">
        <v>-44.26</v>
      </c>
      <c r="C3575">
        <v>0.81294720320615999</v>
      </c>
      <c r="F3575">
        <v>-44.26</v>
      </c>
      <c r="G3575">
        <v>0.819923529380713</v>
      </c>
      <c r="J3575">
        <v>-44.26</v>
      </c>
      <c r="K3575">
        <v>0.80432654854236096</v>
      </c>
      <c r="N3575">
        <v>-44.26</v>
      </c>
      <c r="O3575">
        <v>0.74388630223636099</v>
      </c>
      <c r="R3575">
        <v>-44.26</v>
      </c>
      <c r="S3575">
        <v>0.79645776258062695</v>
      </c>
    </row>
    <row r="3576" spans="2:19" x14ac:dyDescent="0.2">
      <c r="B3576">
        <v>-44.25</v>
      </c>
      <c r="C3576">
        <v>0.81257984930000904</v>
      </c>
      <c r="F3576">
        <v>-44.25</v>
      </c>
      <c r="G3576">
        <v>0.82004194600258695</v>
      </c>
      <c r="J3576">
        <v>-44.25</v>
      </c>
      <c r="K3576">
        <v>0.80460230932523102</v>
      </c>
      <c r="N3576">
        <v>-44.25</v>
      </c>
      <c r="O3576">
        <v>0.74382833508124002</v>
      </c>
      <c r="R3576">
        <v>-44.25</v>
      </c>
      <c r="S3576">
        <v>0.79632496425405297</v>
      </c>
    </row>
    <row r="3577" spans="2:19" x14ac:dyDescent="0.2">
      <c r="B3577">
        <v>-44.24</v>
      </c>
      <c r="C3577">
        <v>0.81334084107528903</v>
      </c>
      <c r="F3577">
        <v>-44.24</v>
      </c>
      <c r="G3577">
        <v>0.81987390529206705</v>
      </c>
      <c r="J3577">
        <v>-44.24</v>
      </c>
      <c r="K3577">
        <v>0.80442249249130604</v>
      </c>
      <c r="N3577">
        <v>-44.24</v>
      </c>
      <c r="O3577">
        <v>0.74376964714081195</v>
      </c>
      <c r="R3577">
        <v>-44.24</v>
      </c>
      <c r="S3577">
        <v>0.79637095723207596</v>
      </c>
    </row>
    <row r="3578" spans="2:19" x14ac:dyDescent="0.2">
      <c r="B3578">
        <v>-44.23</v>
      </c>
      <c r="C3578">
        <v>0.81264807465477795</v>
      </c>
      <c r="F3578">
        <v>-44.23</v>
      </c>
      <c r="G3578">
        <v>0.82006518748084301</v>
      </c>
      <c r="J3578">
        <v>-44.23</v>
      </c>
      <c r="K3578">
        <v>0.80450875699431701</v>
      </c>
      <c r="N3578">
        <v>-44.23</v>
      </c>
      <c r="O3578">
        <v>0.74371002253116503</v>
      </c>
      <c r="R3578">
        <v>-44.23</v>
      </c>
      <c r="S3578">
        <v>0.79639428343664798</v>
      </c>
    </row>
    <row r="3579" spans="2:19" x14ac:dyDescent="0.2">
      <c r="B3579">
        <v>-44.22</v>
      </c>
      <c r="C3579">
        <v>0.81303694512973002</v>
      </c>
      <c r="F3579">
        <v>-44.22</v>
      </c>
      <c r="G3579">
        <v>0.81989903802722797</v>
      </c>
      <c r="J3579">
        <v>-44.22</v>
      </c>
      <c r="K3579">
        <v>0.80438662380944403</v>
      </c>
      <c r="N3579">
        <v>-44.22</v>
      </c>
      <c r="O3579">
        <v>0.74365357400925103</v>
      </c>
      <c r="R3579">
        <v>-44.22</v>
      </c>
      <c r="S3579">
        <v>0.796265815426632</v>
      </c>
    </row>
    <row r="3580" spans="2:19" x14ac:dyDescent="0.2">
      <c r="B3580">
        <v>-44.21</v>
      </c>
      <c r="C3580">
        <v>0.81302346084699895</v>
      </c>
      <c r="F3580">
        <v>-44.21</v>
      </c>
      <c r="G3580">
        <v>0.81994814638504798</v>
      </c>
      <c r="J3580">
        <v>-44.21</v>
      </c>
      <c r="K3580">
        <v>0.80411841471661305</v>
      </c>
      <c r="N3580">
        <v>-44.21</v>
      </c>
      <c r="O3580">
        <v>0.74359340076114</v>
      </c>
      <c r="R3580">
        <v>-44.21</v>
      </c>
      <c r="S3580">
        <v>0.79643970477106896</v>
      </c>
    </row>
    <row r="3581" spans="2:19" x14ac:dyDescent="0.2">
      <c r="B3581">
        <v>-44.2</v>
      </c>
      <c r="C3581">
        <v>0.81266152280058501</v>
      </c>
      <c r="F3581">
        <v>-44.2</v>
      </c>
      <c r="G3581">
        <v>0.82006258342187799</v>
      </c>
      <c r="J3581">
        <v>-44.2</v>
      </c>
      <c r="K3581">
        <v>0.80438998709216702</v>
      </c>
      <c r="N3581">
        <v>-44.2</v>
      </c>
      <c r="O3581">
        <v>0.74353514010862698</v>
      </c>
      <c r="R3581">
        <v>-44.2</v>
      </c>
      <c r="S3581">
        <v>0.79631042181329204</v>
      </c>
    </row>
    <row r="3582" spans="2:19" x14ac:dyDescent="0.2">
      <c r="B3582">
        <v>-44.19</v>
      </c>
      <c r="C3582">
        <v>0.81338645250213204</v>
      </c>
      <c r="F3582">
        <v>-44.19</v>
      </c>
      <c r="G3582">
        <v>0.81989528083756302</v>
      </c>
      <c r="J3582">
        <v>-44.19</v>
      </c>
      <c r="K3582">
        <v>0.80420712714898701</v>
      </c>
      <c r="N3582">
        <v>-44.19</v>
      </c>
      <c r="O3582">
        <v>0.74347632139286202</v>
      </c>
      <c r="R3582">
        <v>-44.19</v>
      </c>
      <c r="S3582">
        <v>0.79635548145603197</v>
      </c>
    </row>
    <row r="3583" spans="2:19" x14ac:dyDescent="0.2">
      <c r="B3583">
        <v>-44.18</v>
      </c>
      <c r="C3583">
        <v>0.812695665042794</v>
      </c>
      <c r="F3583">
        <v>-44.18</v>
      </c>
      <c r="G3583">
        <v>0.82008713437165703</v>
      </c>
      <c r="J3583">
        <v>-44.18</v>
      </c>
      <c r="K3583">
        <v>0.80429151071911298</v>
      </c>
      <c r="N3583">
        <v>-44.18</v>
      </c>
      <c r="O3583">
        <v>0.74341655881689495</v>
      </c>
      <c r="R3583">
        <v>-44.18</v>
      </c>
      <c r="S3583">
        <v>0.79637923976574798</v>
      </c>
    </row>
    <row r="3584" spans="2:19" x14ac:dyDescent="0.2">
      <c r="B3584">
        <v>-44.17</v>
      </c>
      <c r="C3584">
        <v>0.81307970547197095</v>
      </c>
      <c r="F3584">
        <v>-44.17</v>
      </c>
      <c r="G3584">
        <v>0.81992386625075597</v>
      </c>
      <c r="J3584">
        <v>-44.17</v>
      </c>
      <c r="K3584">
        <v>0.80416707421939904</v>
      </c>
      <c r="N3584">
        <v>-44.17</v>
      </c>
      <c r="O3584">
        <v>0.74336000824406501</v>
      </c>
      <c r="R3584">
        <v>-44.17</v>
      </c>
      <c r="S3584">
        <v>0.79625139794255095</v>
      </c>
    </row>
    <row r="3585" spans="2:19" x14ac:dyDescent="0.2">
      <c r="B3585">
        <v>-44.16</v>
      </c>
      <c r="C3585">
        <v>0.81307222575806803</v>
      </c>
      <c r="F3585">
        <v>-44.16</v>
      </c>
      <c r="G3585">
        <v>0.81997028447638498</v>
      </c>
      <c r="J3585">
        <v>-44.16</v>
      </c>
      <c r="K3585">
        <v>0.80389368445856102</v>
      </c>
      <c r="N3585">
        <v>-44.16</v>
      </c>
      <c r="O3585">
        <v>0.74329984223769197</v>
      </c>
      <c r="R3585">
        <v>-44.16</v>
      </c>
      <c r="S3585">
        <v>0.79642817691108003</v>
      </c>
    </row>
    <row r="3586" spans="2:19" x14ac:dyDescent="0.2">
      <c r="B3586">
        <v>-44.15</v>
      </c>
      <c r="C3586">
        <v>0.81272021499411795</v>
      </c>
      <c r="F3586">
        <v>-44.15</v>
      </c>
      <c r="G3586">
        <v>0.82008684460467696</v>
      </c>
      <c r="J3586">
        <v>-44.15</v>
      </c>
      <c r="K3586">
        <v>0.80416451332655403</v>
      </c>
      <c r="N3586">
        <v>-44.15</v>
      </c>
      <c r="O3586">
        <v>0.74324156195400104</v>
      </c>
      <c r="R3586">
        <v>-44.15</v>
      </c>
      <c r="S3586">
        <v>0.79630096817186702</v>
      </c>
    </row>
    <row r="3587" spans="2:19" x14ac:dyDescent="0.2">
      <c r="B3587">
        <v>-44.14</v>
      </c>
      <c r="C3587">
        <v>0.81346583741124701</v>
      </c>
      <c r="F3587">
        <v>-44.14</v>
      </c>
      <c r="G3587">
        <v>0.81991723344257395</v>
      </c>
      <c r="J3587">
        <v>-44.14</v>
      </c>
      <c r="K3587">
        <v>0.80398321110764004</v>
      </c>
      <c r="N3587">
        <v>-44.14</v>
      </c>
      <c r="O3587">
        <v>0.74318264756114205</v>
      </c>
      <c r="R3587">
        <v>-44.14</v>
      </c>
      <c r="S3587">
        <v>0.79635164720956098</v>
      </c>
    </row>
    <row r="3588" spans="2:19" x14ac:dyDescent="0.2">
      <c r="B3588">
        <v>-44.13</v>
      </c>
      <c r="C3588">
        <v>0.81277155194038297</v>
      </c>
      <c r="F3588">
        <v>-44.13</v>
      </c>
      <c r="G3588">
        <v>0.82010730357876305</v>
      </c>
      <c r="J3588">
        <v>-44.13</v>
      </c>
      <c r="K3588">
        <v>0.804067206408146</v>
      </c>
      <c r="N3588">
        <v>-44.13</v>
      </c>
      <c r="O3588">
        <v>0.74312268541341797</v>
      </c>
      <c r="R3588">
        <v>-44.13</v>
      </c>
      <c r="S3588">
        <v>0.79637909437575605</v>
      </c>
    </row>
    <row r="3589" spans="2:19" x14ac:dyDescent="0.2">
      <c r="B3589">
        <v>-44.12</v>
      </c>
      <c r="C3589">
        <v>0.81315167676918498</v>
      </c>
      <c r="F3589">
        <v>-44.12</v>
      </c>
      <c r="G3589">
        <v>0.81994475793967103</v>
      </c>
      <c r="J3589">
        <v>-44.12</v>
      </c>
      <c r="K3589">
        <v>0.803946193151171</v>
      </c>
      <c r="N3589">
        <v>-44.12</v>
      </c>
      <c r="O3589">
        <v>0.74306596176183204</v>
      </c>
      <c r="R3589">
        <v>-44.12</v>
      </c>
      <c r="S3589">
        <v>0.79625515196728602</v>
      </c>
    </row>
    <row r="3590" spans="2:19" x14ac:dyDescent="0.2">
      <c r="B3590">
        <v>-44.11</v>
      </c>
      <c r="C3590">
        <v>0.81312903349087695</v>
      </c>
      <c r="F3590">
        <v>-44.11</v>
      </c>
      <c r="G3590">
        <v>0.81999130055726399</v>
      </c>
      <c r="J3590">
        <v>-44.11</v>
      </c>
      <c r="K3590">
        <v>0.80367202715441599</v>
      </c>
      <c r="N3590">
        <v>-44.11</v>
      </c>
      <c r="O3590">
        <v>0.74300557204714501</v>
      </c>
      <c r="R3590">
        <v>-44.11</v>
      </c>
      <c r="S3590">
        <v>0.79643235950698199</v>
      </c>
    </row>
    <row r="3591" spans="2:19" x14ac:dyDescent="0.2">
      <c r="B3591">
        <v>-44.1</v>
      </c>
      <c r="C3591">
        <v>0.81276402609597798</v>
      </c>
      <c r="F3591">
        <v>-44.1</v>
      </c>
      <c r="G3591">
        <v>0.82011013345246797</v>
      </c>
      <c r="J3591">
        <v>-44.1</v>
      </c>
      <c r="K3591">
        <v>0.80394591453192699</v>
      </c>
      <c r="N3591">
        <v>-44.1</v>
      </c>
      <c r="O3591">
        <v>0.74294699812973797</v>
      </c>
      <c r="R3591">
        <v>-44.1</v>
      </c>
      <c r="S3591">
        <v>0.79630479455537495</v>
      </c>
    </row>
    <row r="3592" spans="2:19" x14ac:dyDescent="0.2">
      <c r="B3592">
        <v>-44.09</v>
      </c>
      <c r="C3592">
        <v>0.81349707040951902</v>
      </c>
      <c r="F3592">
        <v>-44.09</v>
      </c>
      <c r="G3592">
        <v>0.81994088176021496</v>
      </c>
      <c r="J3592">
        <v>-44.09</v>
      </c>
      <c r="K3592">
        <v>0.80376331505473997</v>
      </c>
      <c r="N3592">
        <v>-44.09</v>
      </c>
      <c r="O3592">
        <v>0.74288770047389696</v>
      </c>
      <c r="R3592">
        <v>-44.09</v>
      </c>
      <c r="S3592">
        <v>0.79635506760154595</v>
      </c>
    </row>
    <row r="3593" spans="2:19" x14ac:dyDescent="0.2">
      <c r="B3593">
        <v>-44.08</v>
      </c>
      <c r="C3593">
        <v>0.81281447707895205</v>
      </c>
      <c r="F3593">
        <v>-44.08</v>
      </c>
      <c r="G3593">
        <v>0.82013322846130798</v>
      </c>
      <c r="J3593">
        <v>-44.08</v>
      </c>
      <c r="K3593">
        <v>0.80384902864010499</v>
      </c>
      <c r="N3593">
        <v>-44.08</v>
      </c>
      <c r="O3593">
        <v>0.74282741979606304</v>
      </c>
      <c r="R3593">
        <v>-44.08</v>
      </c>
      <c r="S3593">
        <v>0.79638128837105604</v>
      </c>
    </row>
    <row r="3594" spans="2:19" x14ac:dyDescent="0.2">
      <c r="B3594">
        <v>-44.07</v>
      </c>
      <c r="C3594">
        <v>0.81318706682643604</v>
      </c>
      <c r="F3594">
        <v>-44.07</v>
      </c>
      <c r="G3594">
        <v>0.81997001144073201</v>
      </c>
      <c r="J3594">
        <v>-44.07</v>
      </c>
      <c r="K3594">
        <v>0.80372334510361099</v>
      </c>
      <c r="N3594">
        <v>-44.07</v>
      </c>
      <c r="O3594">
        <v>0.74277030289855706</v>
      </c>
      <c r="R3594">
        <v>-44.07</v>
      </c>
      <c r="S3594">
        <v>0.79625686649502403</v>
      </c>
    </row>
    <row r="3595" spans="2:19" x14ac:dyDescent="0.2">
      <c r="B3595">
        <v>-44.06</v>
      </c>
      <c r="C3595">
        <v>0.81318541354808305</v>
      </c>
      <c r="F3595">
        <v>-44.06</v>
      </c>
      <c r="G3595">
        <v>0.82001490044103498</v>
      </c>
      <c r="J3595">
        <v>-44.06</v>
      </c>
      <c r="K3595">
        <v>0.80345330571936402</v>
      </c>
      <c r="N3595">
        <v>-44.06</v>
      </c>
      <c r="O3595">
        <v>0.74270962482454495</v>
      </c>
      <c r="R3595">
        <v>-44.06</v>
      </c>
      <c r="S3595">
        <v>0.79643630363126805</v>
      </c>
    </row>
    <row r="3596" spans="2:19" x14ac:dyDescent="0.2">
      <c r="B3596">
        <v>-44.05</v>
      </c>
      <c r="C3596">
        <v>0.81282130276487796</v>
      </c>
      <c r="F3596">
        <v>-44.05</v>
      </c>
      <c r="G3596">
        <v>0.82013576632630203</v>
      </c>
      <c r="J3596">
        <v>-44.05</v>
      </c>
      <c r="K3596">
        <v>0.80372802437750701</v>
      </c>
      <c r="N3596">
        <v>-44.05</v>
      </c>
      <c r="O3596">
        <v>0.74265068054533501</v>
      </c>
      <c r="R3596">
        <v>-44.05</v>
      </c>
      <c r="S3596">
        <v>0.79630812485595803</v>
      </c>
    </row>
    <row r="3597" spans="2:19" x14ac:dyDescent="0.2">
      <c r="B3597">
        <v>-44.04</v>
      </c>
      <c r="C3597">
        <v>0.813555321513031</v>
      </c>
      <c r="F3597">
        <v>-44.04</v>
      </c>
      <c r="G3597">
        <v>0.81996646373369697</v>
      </c>
      <c r="J3597">
        <v>-44.04</v>
      </c>
      <c r="K3597">
        <v>0.80354709405214797</v>
      </c>
      <c r="N3597">
        <v>-44.04</v>
      </c>
      <c r="O3597">
        <v>0.74259113816020605</v>
      </c>
      <c r="R3597">
        <v>-44.04</v>
      </c>
      <c r="S3597">
        <v>0.79635848818418098</v>
      </c>
    </row>
    <row r="3598" spans="2:19" x14ac:dyDescent="0.2">
      <c r="B3598">
        <v>-44.03</v>
      </c>
      <c r="C3598">
        <v>0.81286366256388898</v>
      </c>
      <c r="F3598">
        <v>-44.03</v>
      </c>
      <c r="G3598">
        <v>0.820157608890975</v>
      </c>
      <c r="J3598">
        <v>-44.03</v>
      </c>
      <c r="K3598">
        <v>0.80362932001533305</v>
      </c>
      <c r="N3598">
        <v>-44.03</v>
      </c>
      <c r="O3598">
        <v>0.74253050432415202</v>
      </c>
      <c r="R3598">
        <v>-44.03</v>
      </c>
      <c r="S3598">
        <v>0.79638240531962801</v>
      </c>
    </row>
    <row r="3599" spans="2:19" x14ac:dyDescent="0.2">
      <c r="B3599">
        <v>-44.02</v>
      </c>
      <c r="C3599">
        <v>0.81323469205554599</v>
      </c>
      <c r="F3599">
        <v>-44.02</v>
      </c>
      <c r="G3599">
        <v>0.81999203758385697</v>
      </c>
      <c r="J3599">
        <v>-44.02</v>
      </c>
      <c r="K3599">
        <v>0.80350232638418295</v>
      </c>
      <c r="N3599">
        <v>-44.02</v>
      </c>
      <c r="O3599">
        <v>0.74247312536618204</v>
      </c>
      <c r="R3599">
        <v>-44.02</v>
      </c>
      <c r="S3599">
        <v>0.79625436445061804</v>
      </c>
    </row>
    <row r="3600" spans="2:19" x14ac:dyDescent="0.2">
      <c r="B3600">
        <v>-44.01</v>
      </c>
      <c r="C3600">
        <v>0.81322947793941103</v>
      </c>
      <c r="F3600">
        <v>-44.01</v>
      </c>
      <c r="G3600">
        <v>0.82003374554590203</v>
      </c>
      <c r="J3600">
        <v>-44.01</v>
      </c>
      <c r="K3600">
        <v>0.80323374081197996</v>
      </c>
      <c r="N3600">
        <v>-44.01</v>
      </c>
      <c r="O3600">
        <v>0.74241206249606695</v>
      </c>
      <c r="R3600">
        <v>-44.01</v>
      </c>
      <c r="S3600">
        <v>0.79642678346068796</v>
      </c>
    </row>
    <row r="3601" spans="2:19" x14ac:dyDescent="0.2">
      <c r="B3601">
        <v>-44</v>
      </c>
      <c r="C3601">
        <v>0.81286511438093201</v>
      </c>
      <c r="F3601">
        <v>-44</v>
      </c>
      <c r="G3601">
        <v>0.82015153902707205</v>
      </c>
      <c r="J3601">
        <v>-44</v>
      </c>
      <c r="K3601">
        <v>0.803506270202755</v>
      </c>
      <c r="N3601">
        <v>-44</v>
      </c>
      <c r="O3601">
        <v>0.74235280969434803</v>
      </c>
      <c r="R3601">
        <v>-44</v>
      </c>
      <c r="S3601">
        <v>0.79629732042554502</v>
      </c>
    </row>
    <row r="3602" spans="2:19" x14ac:dyDescent="0.2">
      <c r="B3602">
        <v>-43.99</v>
      </c>
      <c r="C3602">
        <v>0.81361045839203205</v>
      </c>
      <c r="F3602">
        <v>-43.99</v>
      </c>
      <c r="G3602">
        <v>0.81998035599991803</v>
      </c>
      <c r="J3602">
        <v>-43.99</v>
      </c>
      <c r="K3602">
        <v>0.803319342054159</v>
      </c>
      <c r="N3602">
        <v>-43.99</v>
      </c>
      <c r="O3602">
        <v>0.74229316797515998</v>
      </c>
      <c r="R3602">
        <v>-43.99</v>
      </c>
      <c r="S3602">
        <v>0.79634586656309303</v>
      </c>
    </row>
    <row r="3603" spans="2:19" x14ac:dyDescent="0.2">
      <c r="B3603">
        <v>-43.98</v>
      </c>
      <c r="C3603">
        <v>0.81293514047967697</v>
      </c>
      <c r="F3603">
        <v>-43.98</v>
      </c>
      <c r="G3603">
        <v>0.82017169709317805</v>
      </c>
      <c r="J3603">
        <v>-43.98</v>
      </c>
      <c r="K3603">
        <v>0.803403460041203</v>
      </c>
      <c r="N3603">
        <v>-43.98</v>
      </c>
      <c r="O3603">
        <v>0.74223245053234899</v>
      </c>
      <c r="R3603">
        <v>-43.98</v>
      </c>
      <c r="S3603">
        <v>0.79636860581623103</v>
      </c>
    </row>
    <row r="3604" spans="2:19" x14ac:dyDescent="0.2">
      <c r="B3604">
        <v>-43.97</v>
      </c>
      <c r="C3604">
        <v>0.81330897212785302</v>
      </c>
      <c r="F3604">
        <v>-43.97</v>
      </c>
      <c r="G3604">
        <v>0.82000535985627798</v>
      </c>
      <c r="J3604">
        <v>-43.97</v>
      </c>
      <c r="K3604">
        <v>0.803279608771304</v>
      </c>
      <c r="N3604">
        <v>-43.97</v>
      </c>
      <c r="O3604">
        <v>0.74217495746661799</v>
      </c>
      <c r="R3604">
        <v>-43.97</v>
      </c>
      <c r="S3604">
        <v>0.796242808505078</v>
      </c>
    </row>
    <row r="3605" spans="2:19" x14ac:dyDescent="0.2">
      <c r="B3605">
        <v>-43.96</v>
      </c>
      <c r="C3605">
        <v>0.81330520830858799</v>
      </c>
      <c r="F3605">
        <v>-43.96</v>
      </c>
      <c r="G3605">
        <v>0.82004851514888</v>
      </c>
      <c r="J3605">
        <v>-43.96</v>
      </c>
      <c r="K3605">
        <v>0.80300637081266202</v>
      </c>
      <c r="N3605">
        <v>-43.96</v>
      </c>
      <c r="O3605">
        <v>0.74211389460608701</v>
      </c>
      <c r="R3605">
        <v>-43.96</v>
      </c>
      <c r="S3605">
        <v>0.79641866338757406</v>
      </c>
    </row>
    <row r="3606" spans="2:19" x14ac:dyDescent="0.2">
      <c r="B3606">
        <v>-43.95</v>
      </c>
      <c r="C3606">
        <v>0.81294430569696496</v>
      </c>
      <c r="F3606">
        <v>-43.95</v>
      </c>
      <c r="G3606">
        <v>0.82016633055408095</v>
      </c>
      <c r="J3606">
        <v>-43.95</v>
      </c>
      <c r="K3606">
        <v>0.80328063654760795</v>
      </c>
      <c r="N3606">
        <v>-43.95</v>
      </c>
      <c r="O3606">
        <v>0.74205470635141901</v>
      </c>
      <c r="R3606">
        <v>-43.95</v>
      </c>
      <c r="S3606">
        <v>0.79629111943334996</v>
      </c>
    </row>
    <row r="3607" spans="2:19" x14ac:dyDescent="0.2">
      <c r="B3607">
        <v>-43.94</v>
      </c>
      <c r="C3607">
        <v>0.81368154909692203</v>
      </c>
      <c r="F3607">
        <v>-43.94</v>
      </c>
      <c r="G3607">
        <v>0.81999047454685503</v>
      </c>
      <c r="J3607">
        <v>-43.94</v>
      </c>
      <c r="K3607">
        <v>0.80309881279696504</v>
      </c>
      <c r="N3607">
        <v>-43.94</v>
      </c>
      <c r="O3607">
        <v>0.74199496820465505</v>
      </c>
      <c r="R3607">
        <v>-43.94</v>
      </c>
      <c r="S3607">
        <v>0.79634088126231595</v>
      </c>
    </row>
    <row r="3608" spans="2:19" x14ac:dyDescent="0.2">
      <c r="B3608">
        <v>-43.93</v>
      </c>
      <c r="C3608">
        <v>0.81298757469502503</v>
      </c>
      <c r="F3608">
        <v>-43.93</v>
      </c>
      <c r="G3608">
        <v>0.82018075047338201</v>
      </c>
      <c r="J3608">
        <v>-43.93</v>
      </c>
      <c r="K3608">
        <v>0.80317826717156104</v>
      </c>
      <c r="N3608">
        <v>-43.93</v>
      </c>
      <c r="O3608">
        <v>0.74193409157503998</v>
      </c>
      <c r="R3608">
        <v>-43.93</v>
      </c>
      <c r="S3608">
        <v>0.796363361612484</v>
      </c>
    </row>
    <row r="3609" spans="2:19" x14ac:dyDescent="0.2">
      <c r="B3609">
        <v>-43.92</v>
      </c>
      <c r="C3609">
        <v>0.81334563342432897</v>
      </c>
      <c r="F3609">
        <v>-43.92</v>
      </c>
      <c r="G3609">
        <v>0.82001549511526906</v>
      </c>
      <c r="J3609">
        <v>-43.92</v>
      </c>
      <c r="K3609">
        <v>0.80305426954961701</v>
      </c>
      <c r="N3609">
        <v>-43.92</v>
      </c>
      <c r="O3609">
        <v>0.741876452857128</v>
      </c>
      <c r="R3609">
        <v>-43.92</v>
      </c>
      <c r="S3609">
        <v>0.79623884905406195</v>
      </c>
    </row>
    <row r="3610" spans="2:19" x14ac:dyDescent="0.2">
      <c r="B3610">
        <v>-43.91</v>
      </c>
      <c r="C3610">
        <v>0.81332781954463595</v>
      </c>
      <c r="F3610">
        <v>-43.91</v>
      </c>
      <c r="G3610">
        <v>0.82005424806276594</v>
      </c>
      <c r="J3610">
        <v>-43.91</v>
      </c>
      <c r="K3610">
        <v>0.80277884288568002</v>
      </c>
      <c r="N3610">
        <v>-43.91</v>
      </c>
      <c r="O3610">
        <v>0.74181526816610199</v>
      </c>
      <c r="R3610">
        <v>-43.91</v>
      </c>
      <c r="S3610">
        <v>0.796417498283153</v>
      </c>
    </row>
    <row r="3611" spans="2:19" x14ac:dyDescent="0.2">
      <c r="B3611">
        <v>-43.9</v>
      </c>
      <c r="C3611">
        <v>0.81296639973593299</v>
      </c>
      <c r="F3611">
        <v>-43.9</v>
      </c>
      <c r="G3611">
        <v>0.82017118485441398</v>
      </c>
      <c r="J3611">
        <v>-43.9</v>
      </c>
      <c r="K3611">
        <v>0.80305321549641695</v>
      </c>
      <c r="N3611">
        <v>-43.9</v>
      </c>
      <c r="O3611">
        <v>0.741755828941985</v>
      </c>
      <c r="R3611">
        <v>-43.9</v>
      </c>
      <c r="S3611">
        <v>0.79628992149111599</v>
      </c>
    </row>
    <row r="3612" spans="2:19" x14ac:dyDescent="0.2">
      <c r="B3612">
        <v>-43.89</v>
      </c>
      <c r="C3612">
        <v>0.81370415780864902</v>
      </c>
      <c r="F3612">
        <v>-43.89</v>
      </c>
      <c r="G3612">
        <v>0.81999680519562801</v>
      </c>
      <c r="J3612">
        <v>-43.89</v>
      </c>
      <c r="K3612">
        <v>0.80286738617506404</v>
      </c>
      <c r="N3612">
        <v>-43.89</v>
      </c>
      <c r="O3612">
        <v>0.74169579255568097</v>
      </c>
      <c r="R3612">
        <v>-43.89</v>
      </c>
      <c r="S3612">
        <v>0.79634446953933402</v>
      </c>
    </row>
    <row r="3613" spans="2:19" x14ac:dyDescent="0.2">
      <c r="B3613">
        <v>-43.88</v>
      </c>
      <c r="C3613">
        <v>0.81303200666703301</v>
      </c>
      <c r="F3613">
        <v>-43.88</v>
      </c>
      <c r="G3613">
        <v>0.82018655896389203</v>
      </c>
      <c r="J3613">
        <v>-43.88</v>
      </c>
      <c r="K3613">
        <v>0.80294759711116004</v>
      </c>
      <c r="N3613">
        <v>-43.88</v>
      </c>
      <c r="O3613">
        <v>0.74163457241247999</v>
      </c>
      <c r="R3613">
        <v>-43.88</v>
      </c>
      <c r="S3613">
        <v>0.79637099454844795</v>
      </c>
    </row>
    <row r="3614" spans="2:19" x14ac:dyDescent="0.2">
      <c r="B3614">
        <v>-43.87</v>
      </c>
      <c r="C3614">
        <v>0.81339670733053104</v>
      </c>
      <c r="F3614">
        <v>-43.87</v>
      </c>
      <c r="G3614">
        <v>0.82002112471256905</v>
      </c>
      <c r="J3614">
        <v>-43.87</v>
      </c>
      <c r="K3614">
        <v>0.80282505907850499</v>
      </c>
      <c r="N3614">
        <v>-43.87</v>
      </c>
      <c r="O3614">
        <v>0.74157656999494204</v>
      </c>
      <c r="R3614">
        <v>-43.87</v>
      </c>
      <c r="S3614">
        <v>0.79625284933927598</v>
      </c>
    </row>
    <row r="3615" spans="2:19" x14ac:dyDescent="0.2">
      <c r="B3615">
        <v>-43.86</v>
      </c>
      <c r="C3615">
        <v>0.813377148322873</v>
      </c>
      <c r="F3615">
        <v>-43.86</v>
      </c>
      <c r="G3615">
        <v>0.82006129978408104</v>
      </c>
      <c r="J3615">
        <v>-43.86</v>
      </c>
      <c r="K3615">
        <v>0.80255179635225504</v>
      </c>
      <c r="N3615">
        <v>-43.86</v>
      </c>
      <c r="O3615">
        <v>0.74151482168998595</v>
      </c>
      <c r="R3615">
        <v>-43.86</v>
      </c>
      <c r="S3615">
        <v>0.79643333224970503</v>
      </c>
    </row>
    <row r="3616" spans="2:19" x14ac:dyDescent="0.2">
      <c r="B3616">
        <v>-43.85</v>
      </c>
      <c r="C3616">
        <v>0.81301086114065901</v>
      </c>
      <c r="F3616">
        <v>-43.85</v>
      </c>
      <c r="G3616">
        <v>0.82017810514254696</v>
      </c>
      <c r="J3616">
        <v>-43.85</v>
      </c>
      <c r="K3616">
        <v>0.80282503255290005</v>
      </c>
      <c r="N3616">
        <v>-43.85</v>
      </c>
      <c r="O3616">
        <v>0.74145474957566804</v>
      </c>
      <c r="R3616">
        <v>-43.85</v>
      </c>
      <c r="S3616">
        <v>0.79630798377457901</v>
      </c>
    </row>
    <row r="3617" spans="2:19" x14ac:dyDescent="0.2">
      <c r="B3617">
        <v>-43.84</v>
      </c>
      <c r="C3617">
        <v>0.81373976001744897</v>
      </c>
      <c r="F3617">
        <v>-43.84</v>
      </c>
      <c r="G3617">
        <v>0.82000431720718303</v>
      </c>
      <c r="J3617">
        <v>-43.84</v>
      </c>
      <c r="K3617">
        <v>0.80264300355533402</v>
      </c>
      <c r="N3617">
        <v>-43.84</v>
      </c>
      <c r="O3617">
        <v>0.74139419578488397</v>
      </c>
      <c r="R3617">
        <v>-43.84</v>
      </c>
      <c r="S3617">
        <v>0.79636369586922295</v>
      </c>
    </row>
    <row r="3618" spans="2:19" x14ac:dyDescent="0.2">
      <c r="B3618">
        <v>-43.83</v>
      </c>
      <c r="C3618">
        <v>0.81305100601560598</v>
      </c>
      <c r="F3618">
        <v>-43.83</v>
      </c>
      <c r="G3618">
        <v>0.82019251319791198</v>
      </c>
      <c r="J3618">
        <v>-43.83</v>
      </c>
      <c r="K3618">
        <v>0.80271737793546405</v>
      </c>
      <c r="N3618">
        <v>-43.83</v>
      </c>
      <c r="O3618">
        <v>0.74133255339299897</v>
      </c>
      <c r="R3618">
        <v>-43.83</v>
      </c>
      <c r="S3618">
        <v>0.796391365964631</v>
      </c>
    </row>
    <row r="3619" spans="2:19" x14ac:dyDescent="0.2">
      <c r="B3619">
        <v>-43.82</v>
      </c>
      <c r="C3619">
        <v>0.81342041880117599</v>
      </c>
      <c r="F3619">
        <v>-43.82</v>
      </c>
      <c r="G3619">
        <v>0.82002858327573402</v>
      </c>
      <c r="J3619">
        <v>-43.82</v>
      </c>
      <c r="K3619">
        <v>0.80259717169952405</v>
      </c>
      <c r="N3619">
        <v>-43.82</v>
      </c>
      <c r="O3619">
        <v>0.74127403531245095</v>
      </c>
      <c r="R3619">
        <v>-43.82</v>
      </c>
      <c r="S3619">
        <v>0.796272604428511</v>
      </c>
    </row>
    <row r="3620" spans="2:19" x14ac:dyDescent="0.2">
      <c r="B3620">
        <v>-43.81</v>
      </c>
      <c r="C3620">
        <v>0.81342758616588695</v>
      </c>
      <c r="F3620">
        <v>-43.81</v>
      </c>
      <c r="G3620">
        <v>0.82006565541445597</v>
      </c>
      <c r="J3620">
        <v>-43.81</v>
      </c>
      <c r="K3620">
        <v>0.80232517901615596</v>
      </c>
      <c r="N3620">
        <v>-43.81</v>
      </c>
      <c r="O3620">
        <v>0.74121197858354104</v>
      </c>
      <c r="R3620">
        <v>-43.81</v>
      </c>
      <c r="S3620">
        <v>0.79645619655183097</v>
      </c>
    </row>
    <row r="3621" spans="2:19" x14ac:dyDescent="0.2">
      <c r="B3621">
        <v>-43.8</v>
      </c>
      <c r="C3621">
        <v>0.81307481993782804</v>
      </c>
      <c r="F3621">
        <v>-43.8</v>
      </c>
      <c r="G3621">
        <v>0.82018388446134605</v>
      </c>
      <c r="J3621">
        <v>-43.8</v>
      </c>
      <c r="K3621">
        <v>0.802606082820287</v>
      </c>
      <c r="N3621">
        <v>-43.8</v>
      </c>
      <c r="O3621">
        <v>0.74115166161462698</v>
      </c>
      <c r="R3621">
        <v>-43.8</v>
      </c>
      <c r="S3621">
        <v>0.79633291721827704</v>
      </c>
    </row>
    <row r="3622" spans="2:19" x14ac:dyDescent="0.2">
      <c r="B3622">
        <v>-43.79</v>
      </c>
      <c r="C3622">
        <v>0.81380578604951503</v>
      </c>
      <c r="F3622">
        <v>-43.79</v>
      </c>
      <c r="G3622">
        <v>0.82000698681246098</v>
      </c>
      <c r="J3622">
        <v>-43.79</v>
      </c>
      <c r="K3622">
        <v>0.80241841149465098</v>
      </c>
      <c r="N3622">
        <v>-43.79</v>
      </c>
      <c r="O3622">
        <v>0.74109081259642595</v>
      </c>
      <c r="R3622">
        <v>-43.79</v>
      </c>
      <c r="S3622">
        <v>0.79638836218735398</v>
      </c>
    </row>
    <row r="3623" spans="2:19" x14ac:dyDescent="0.2">
      <c r="B3623">
        <v>-43.78</v>
      </c>
      <c r="C3623">
        <v>0.81311787048037598</v>
      </c>
      <c r="F3623">
        <v>-43.78</v>
      </c>
      <c r="G3623">
        <v>0.82019693258242599</v>
      </c>
      <c r="J3623">
        <v>-43.78</v>
      </c>
      <c r="K3623">
        <v>0.80249925013463197</v>
      </c>
      <c r="N3623">
        <v>-43.78</v>
      </c>
      <c r="O3623">
        <v>0.74102887314400501</v>
      </c>
      <c r="R3623">
        <v>-43.78</v>
      </c>
      <c r="S3623">
        <v>0.79641449402499997</v>
      </c>
    </row>
    <row r="3624" spans="2:19" x14ac:dyDescent="0.2">
      <c r="B3624">
        <v>-43.77</v>
      </c>
      <c r="C3624">
        <v>0.81348251379395797</v>
      </c>
      <c r="F3624">
        <v>-43.77</v>
      </c>
      <c r="G3624">
        <v>0.82003221214991995</v>
      </c>
      <c r="J3624">
        <v>-43.77</v>
      </c>
      <c r="K3624">
        <v>0.802375699909742</v>
      </c>
      <c r="N3624">
        <v>-43.77</v>
      </c>
      <c r="O3624">
        <v>0.74097015149766099</v>
      </c>
      <c r="R3624">
        <v>-43.77</v>
      </c>
      <c r="S3624">
        <v>0.79629621060205902</v>
      </c>
    </row>
    <row r="3625" spans="2:19" x14ac:dyDescent="0.2">
      <c r="B3625">
        <v>-43.76</v>
      </c>
      <c r="C3625">
        <v>0.81349035696459104</v>
      </c>
      <c r="F3625">
        <v>-43.76</v>
      </c>
      <c r="G3625">
        <v>0.82007205213329204</v>
      </c>
      <c r="J3625">
        <v>-43.76</v>
      </c>
      <c r="K3625">
        <v>0.80210357262716903</v>
      </c>
      <c r="N3625">
        <v>-43.76</v>
      </c>
      <c r="O3625">
        <v>0.74090786452562296</v>
      </c>
      <c r="R3625">
        <v>-43.76</v>
      </c>
      <c r="S3625">
        <v>0.79647676959042302</v>
      </c>
    </row>
    <row r="3626" spans="2:19" x14ac:dyDescent="0.2">
      <c r="B3626">
        <v>-43.75</v>
      </c>
      <c r="C3626">
        <v>0.81311764298982703</v>
      </c>
      <c r="F3626">
        <v>-43.75</v>
      </c>
      <c r="G3626">
        <v>0.82018745596287901</v>
      </c>
      <c r="J3626">
        <v>-43.75</v>
      </c>
      <c r="K3626">
        <v>0.80237966129428095</v>
      </c>
      <c r="N3626">
        <v>-43.75</v>
      </c>
      <c r="O3626">
        <v>0.740847378046536</v>
      </c>
      <c r="R3626">
        <v>-43.75</v>
      </c>
      <c r="S3626">
        <v>0.79635086660117504</v>
      </c>
    </row>
    <row r="3627" spans="2:19" x14ac:dyDescent="0.2">
      <c r="B3627">
        <v>-43.74</v>
      </c>
      <c r="C3627">
        <v>0.81384449301166695</v>
      </c>
      <c r="F3627">
        <v>-43.74</v>
      </c>
      <c r="G3627">
        <v>0.82001052658927898</v>
      </c>
      <c r="J3627">
        <v>-43.74</v>
      </c>
      <c r="K3627">
        <v>0.80219354712967905</v>
      </c>
      <c r="N3627">
        <v>-43.74</v>
      </c>
      <c r="O3627">
        <v>0.74078648177124395</v>
      </c>
      <c r="R3627">
        <v>-43.74</v>
      </c>
      <c r="S3627">
        <v>0.79640899652678099</v>
      </c>
    </row>
    <row r="3628" spans="2:19" x14ac:dyDescent="0.2">
      <c r="B3628">
        <v>-43.73</v>
      </c>
      <c r="C3628">
        <v>0.81316820181777705</v>
      </c>
      <c r="F3628">
        <v>-43.73</v>
      </c>
      <c r="G3628">
        <v>0.82020008946910095</v>
      </c>
      <c r="J3628">
        <v>-43.73</v>
      </c>
      <c r="K3628">
        <v>0.80227474948384303</v>
      </c>
      <c r="N3628">
        <v>-43.73</v>
      </c>
      <c r="O3628">
        <v>0.74072458719037304</v>
      </c>
      <c r="R3628">
        <v>-43.73</v>
      </c>
      <c r="S3628">
        <v>0.79643352570417403</v>
      </c>
    </row>
    <row r="3629" spans="2:19" x14ac:dyDescent="0.2">
      <c r="B3629">
        <v>-43.72</v>
      </c>
      <c r="C3629">
        <v>0.81353630247502695</v>
      </c>
      <c r="F3629">
        <v>-43.72</v>
      </c>
      <c r="G3629">
        <v>0.82003251721909998</v>
      </c>
      <c r="J3629">
        <v>-43.72</v>
      </c>
      <c r="K3629">
        <v>0.80215480975572295</v>
      </c>
      <c r="N3629">
        <v>-43.72</v>
      </c>
      <c r="O3629">
        <v>0.74066578434428199</v>
      </c>
      <c r="R3629">
        <v>-43.72</v>
      </c>
      <c r="S3629">
        <v>0.79631429659135899</v>
      </c>
    </row>
    <row r="3630" spans="2:19" x14ac:dyDescent="0.2">
      <c r="B3630">
        <v>-43.71</v>
      </c>
      <c r="C3630">
        <v>0.81352846016047597</v>
      </c>
      <c r="F3630">
        <v>-43.71</v>
      </c>
      <c r="G3630">
        <v>0.82007062251654295</v>
      </c>
      <c r="J3630">
        <v>-43.71</v>
      </c>
      <c r="K3630">
        <v>0.80187427880427198</v>
      </c>
      <c r="N3630">
        <v>-43.71</v>
      </c>
      <c r="O3630">
        <v>0.74060326473434201</v>
      </c>
      <c r="R3630">
        <v>-43.71</v>
      </c>
      <c r="S3630">
        <v>0.79649496251473895</v>
      </c>
    </row>
    <row r="3631" spans="2:19" x14ac:dyDescent="0.2">
      <c r="B3631">
        <v>-43.7</v>
      </c>
      <c r="C3631">
        <v>0.81316283699314496</v>
      </c>
      <c r="F3631">
        <v>-43.7</v>
      </c>
      <c r="G3631">
        <v>0.82019003542750801</v>
      </c>
      <c r="J3631">
        <v>-43.7</v>
      </c>
      <c r="K3631">
        <v>0.80215365880303502</v>
      </c>
      <c r="N3631">
        <v>-43.7</v>
      </c>
      <c r="O3631">
        <v>0.74054257107680599</v>
      </c>
      <c r="R3631">
        <v>-43.7</v>
      </c>
      <c r="S3631">
        <v>0.79636909912781595</v>
      </c>
    </row>
    <row r="3632" spans="2:19" x14ac:dyDescent="0.2">
      <c r="B3632">
        <v>-43.69</v>
      </c>
      <c r="C3632">
        <v>0.81390144141305099</v>
      </c>
      <c r="F3632">
        <v>-43.69</v>
      </c>
      <c r="G3632">
        <v>0.82001097592883399</v>
      </c>
      <c r="J3632">
        <v>-43.69</v>
      </c>
      <c r="K3632">
        <v>0.80196587884393</v>
      </c>
      <c r="N3632">
        <v>-43.69</v>
      </c>
      <c r="O3632">
        <v>0.74048148537108005</v>
      </c>
      <c r="R3632">
        <v>-43.69</v>
      </c>
      <c r="S3632">
        <v>0.79642632839934302</v>
      </c>
    </row>
    <row r="3633" spans="2:19" x14ac:dyDescent="0.2">
      <c r="B3633">
        <v>-43.68</v>
      </c>
      <c r="C3633">
        <v>0.81321831300316805</v>
      </c>
      <c r="F3633">
        <v>-43.68</v>
      </c>
      <c r="G3633">
        <v>0.820199393053338</v>
      </c>
      <c r="J3633">
        <v>-43.68</v>
      </c>
      <c r="K3633">
        <v>0.80203880050018195</v>
      </c>
      <c r="N3633">
        <v>-43.68</v>
      </c>
      <c r="O3633">
        <v>0.74041920914431203</v>
      </c>
      <c r="R3633">
        <v>-43.68</v>
      </c>
      <c r="S3633">
        <v>0.79645354935814905</v>
      </c>
    </row>
    <row r="3634" spans="2:19" x14ac:dyDescent="0.2">
      <c r="B3634">
        <v>-43.67</v>
      </c>
      <c r="C3634">
        <v>0.81357204678360495</v>
      </c>
      <c r="F3634">
        <v>-43.67</v>
      </c>
      <c r="G3634">
        <v>0.820031335284225</v>
      </c>
      <c r="J3634">
        <v>-43.67</v>
      </c>
      <c r="K3634">
        <v>0.80191176311600798</v>
      </c>
      <c r="N3634">
        <v>-43.67</v>
      </c>
      <c r="O3634">
        <v>0.74036010005073605</v>
      </c>
      <c r="R3634">
        <v>-43.67</v>
      </c>
      <c r="S3634">
        <v>0.79633524547703705</v>
      </c>
    </row>
    <row r="3635" spans="2:19" x14ac:dyDescent="0.2">
      <c r="B3635">
        <v>-43.66</v>
      </c>
      <c r="C3635">
        <v>0.81358166150288902</v>
      </c>
      <c r="F3635">
        <v>-43.66</v>
      </c>
      <c r="G3635">
        <v>0.82006973671894301</v>
      </c>
      <c r="J3635">
        <v>-43.66</v>
      </c>
      <c r="K3635">
        <v>0.80162784502898099</v>
      </c>
      <c r="N3635">
        <v>-43.66</v>
      </c>
      <c r="O3635">
        <v>0.74029737485468405</v>
      </c>
      <c r="R3635">
        <v>-43.66</v>
      </c>
      <c r="S3635">
        <v>0.79651834409043698</v>
      </c>
    </row>
    <row r="3636" spans="2:19" x14ac:dyDescent="0.2">
      <c r="B3636">
        <v>-43.65</v>
      </c>
      <c r="C3636">
        <v>0.81320315349304895</v>
      </c>
      <c r="F3636">
        <v>-43.65</v>
      </c>
      <c r="G3636">
        <v>0.82018888005442303</v>
      </c>
      <c r="J3636">
        <v>-43.65</v>
      </c>
      <c r="K3636">
        <v>0.80190047690789801</v>
      </c>
      <c r="N3636">
        <v>-43.65</v>
      </c>
      <c r="O3636">
        <v>0.74023640864886997</v>
      </c>
      <c r="R3636">
        <v>-43.65</v>
      </c>
      <c r="S3636">
        <v>0.79639713778999899</v>
      </c>
    </row>
    <row r="3637" spans="2:19" x14ac:dyDescent="0.2">
      <c r="B3637">
        <v>-43.64</v>
      </c>
      <c r="C3637">
        <v>0.81394571099920299</v>
      </c>
      <c r="F3637">
        <v>-43.64</v>
      </c>
      <c r="G3637">
        <v>0.82001039423668398</v>
      </c>
      <c r="J3637">
        <v>-43.64</v>
      </c>
      <c r="K3637">
        <v>0.80170972988839295</v>
      </c>
      <c r="N3637">
        <v>-43.64</v>
      </c>
      <c r="O3637">
        <v>0.74017504483087604</v>
      </c>
      <c r="R3637">
        <v>-43.64</v>
      </c>
      <c r="S3637">
        <v>0.79646210518884197</v>
      </c>
    </row>
    <row r="3638" spans="2:19" x14ac:dyDescent="0.2">
      <c r="B3638">
        <v>-43.63</v>
      </c>
      <c r="C3638">
        <v>0.81325956353644602</v>
      </c>
      <c r="F3638">
        <v>-43.63</v>
      </c>
      <c r="G3638">
        <v>0.82019878884771802</v>
      </c>
      <c r="J3638">
        <v>-43.63</v>
      </c>
      <c r="K3638">
        <v>0.80178632028693997</v>
      </c>
      <c r="N3638">
        <v>-43.63</v>
      </c>
      <c r="O3638">
        <v>0.74011243241341496</v>
      </c>
      <c r="R3638">
        <v>-43.63</v>
      </c>
      <c r="S3638">
        <v>0.79649103506492502</v>
      </c>
    </row>
    <row r="3639" spans="2:19" x14ac:dyDescent="0.2">
      <c r="B3639">
        <v>-43.62</v>
      </c>
      <c r="C3639">
        <v>0.81361865244834197</v>
      </c>
      <c r="F3639">
        <v>-43.62</v>
      </c>
      <c r="G3639">
        <v>0.82003321498842396</v>
      </c>
      <c r="J3639">
        <v>-43.62</v>
      </c>
      <c r="K3639">
        <v>0.80166409691015905</v>
      </c>
      <c r="N3639">
        <v>-43.62</v>
      </c>
      <c r="O3639">
        <v>0.74005302773416703</v>
      </c>
      <c r="R3639">
        <v>-43.62</v>
      </c>
      <c r="S3639">
        <v>0.79637749526310098</v>
      </c>
    </row>
    <row r="3640" spans="2:19" x14ac:dyDescent="0.2">
      <c r="B3640">
        <v>-43.61</v>
      </c>
      <c r="C3640">
        <v>0.81363152414190998</v>
      </c>
      <c r="F3640">
        <v>-43.61</v>
      </c>
      <c r="G3640">
        <v>0.82007042916938599</v>
      </c>
      <c r="J3640">
        <v>-43.61</v>
      </c>
      <c r="K3640">
        <v>0.801384638310363</v>
      </c>
      <c r="N3640">
        <v>-43.61</v>
      </c>
      <c r="O3640">
        <v>0.73998990887871097</v>
      </c>
      <c r="R3640">
        <v>-43.61</v>
      </c>
      <c r="S3640">
        <v>0.79656270558431397</v>
      </c>
    </row>
    <row r="3641" spans="2:19" x14ac:dyDescent="0.2">
      <c r="B3641">
        <v>-43.6</v>
      </c>
      <c r="C3641">
        <v>0.81325539461361396</v>
      </c>
      <c r="F3641">
        <v>-43.6</v>
      </c>
      <c r="G3641">
        <v>0.82018599009641202</v>
      </c>
      <c r="J3641">
        <v>-43.6</v>
      </c>
      <c r="K3641">
        <v>0.80166105182977498</v>
      </c>
      <c r="N3641">
        <v>-43.6</v>
      </c>
      <c r="O3641">
        <v>0.739928471990145</v>
      </c>
      <c r="R3641">
        <v>-43.6</v>
      </c>
      <c r="S3641">
        <v>0.79643830672722205</v>
      </c>
    </row>
    <row r="3642" spans="2:19" x14ac:dyDescent="0.2">
      <c r="B3642">
        <v>-43.59</v>
      </c>
      <c r="C3642">
        <v>0.81398537569326301</v>
      </c>
      <c r="F3642">
        <v>-43.59</v>
      </c>
      <c r="G3642">
        <v>0.82000372617364703</v>
      </c>
      <c r="J3642">
        <v>-43.59</v>
      </c>
      <c r="K3642">
        <v>0.80146947631271603</v>
      </c>
      <c r="N3642">
        <v>-43.59</v>
      </c>
      <c r="O3642">
        <v>0.73986674726260504</v>
      </c>
      <c r="R3642">
        <v>-43.59</v>
      </c>
      <c r="S3642">
        <v>0.79649954412039603</v>
      </c>
    </row>
    <row r="3643" spans="2:19" x14ac:dyDescent="0.2">
      <c r="B3643">
        <v>-43.58</v>
      </c>
      <c r="C3643">
        <v>0.81330436273237505</v>
      </c>
      <c r="F3643">
        <v>-43.58</v>
      </c>
      <c r="G3643">
        <v>0.82019362206718904</v>
      </c>
      <c r="J3643">
        <v>-43.58</v>
      </c>
      <c r="K3643">
        <v>0.80153885017124105</v>
      </c>
      <c r="N3643">
        <v>-43.58</v>
      </c>
      <c r="O3643">
        <v>0.73980382810067302</v>
      </c>
      <c r="R3643">
        <v>-43.58</v>
      </c>
      <c r="S3643">
        <v>0.79652102683271997</v>
      </c>
    </row>
    <row r="3644" spans="2:19" x14ac:dyDescent="0.2">
      <c r="B3644">
        <v>-43.57</v>
      </c>
      <c r="C3644">
        <v>0.81367140405961302</v>
      </c>
      <c r="F3644">
        <v>-43.57</v>
      </c>
      <c r="G3644">
        <v>0.82002823146711401</v>
      </c>
      <c r="J3644">
        <v>-43.57</v>
      </c>
      <c r="K3644">
        <v>0.80141204810187205</v>
      </c>
      <c r="N3644">
        <v>-43.57</v>
      </c>
      <c r="O3644">
        <v>0.73974410302312099</v>
      </c>
      <c r="R3644">
        <v>-43.57</v>
      </c>
      <c r="S3644">
        <v>0.79640256689318301</v>
      </c>
    </row>
    <row r="3645" spans="2:19" x14ac:dyDescent="0.2">
      <c r="B3645">
        <v>-43.56</v>
      </c>
      <c r="C3645">
        <v>0.81368879446247799</v>
      </c>
      <c r="F3645">
        <v>-43.56</v>
      </c>
      <c r="G3645">
        <v>0.82006398286608095</v>
      </c>
      <c r="J3645">
        <v>-43.56</v>
      </c>
      <c r="K3645">
        <v>0.80113258957921196</v>
      </c>
      <c r="N3645">
        <v>-43.56</v>
      </c>
      <c r="O3645">
        <v>0.73968060597049401</v>
      </c>
      <c r="R3645">
        <v>-43.56</v>
      </c>
      <c r="S3645">
        <v>0.79658105991217798</v>
      </c>
    </row>
    <row r="3646" spans="2:19" x14ac:dyDescent="0.2">
      <c r="B3646">
        <v>-43.55</v>
      </c>
      <c r="C3646">
        <v>0.81331113648824105</v>
      </c>
      <c r="F3646">
        <v>-43.55</v>
      </c>
      <c r="G3646">
        <v>0.82018315869681502</v>
      </c>
      <c r="J3646">
        <v>-43.55</v>
      </c>
      <c r="K3646">
        <v>0.80141125142574199</v>
      </c>
      <c r="N3646">
        <v>-43.55</v>
      </c>
      <c r="O3646">
        <v>0.73961886498456897</v>
      </c>
      <c r="R3646">
        <v>-43.55</v>
      </c>
      <c r="S3646">
        <v>0.79645370661910497</v>
      </c>
    </row>
    <row r="3647" spans="2:19" x14ac:dyDescent="0.2">
      <c r="B3647">
        <v>-43.54</v>
      </c>
      <c r="C3647">
        <v>0.81404211586061903</v>
      </c>
      <c r="F3647">
        <v>-43.54</v>
      </c>
      <c r="G3647">
        <v>0.82000291390959101</v>
      </c>
      <c r="J3647">
        <v>-43.54</v>
      </c>
      <c r="K3647">
        <v>0.80122323281460095</v>
      </c>
      <c r="N3647">
        <v>-43.54</v>
      </c>
      <c r="O3647">
        <v>0.73955674728973497</v>
      </c>
      <c r="R3647">
        <v>-43.54</v>
      </c>
      <c r="S3647">
        <v>0.79651366810689395</v>
      </c>
    </row>
    <row r="3648" spans="2:19" x14ac:dyDescent="0.2">
      <c r="B3648">
        <v>-43.53</v>
      </c>
      <c r="C3648">
        <v>0.813354108455834</v>
      </c>
      <c r="F3648">
        <v>-43.53</v>
      </c>
      <c r="G3648">
        <v>0.82019406589523902</v>
      </c>
      <c r="J3648">
        <v>-43.53</v>
      </c>
      <c r="K3648">
        <v>0.80129824550988804</v>
      </c>
      <c r="N3648">
        <v>-43.53</v>
      </c>
      <c r="O3648">
        <v>0.739493402087952</v>
      </c>
      <c r="R3648">
        <v>-43.53</v>
      </c>
      <c r="S3648">
        <v>0.79653406692055995</v>
      </c>
    </row>
    <row r="3649" spans="2:19" x14ac:dyDescent="0.2">
      <c r="B3649">
        <v>-43.52</v>
      </c>
      <c r="C3649">
        <v>0.81371141855844398</v>
      </c>
      <c r="F3649">
        <v>-43.52</v>
      </c>
      <c r="G3649">
        <v>0.82002722127833205</v>
      </c>
      <c r="J3649">
        <v>-43.52</v>
      </c>
      <c r="K3649">
        <v>0.80118040397850399</v>
      </c>
      <c r="N3649">
        <v>-43.52</v>
      </c>
      <c r="O3649">
        <v>0.73943330423925402</v>
      </c>
      <c r="R3649">
        <v>-43.52</v>
      </c>
      <c r="S3649">
        <v>0.79641022585214705</v>
      </c>
    </row>
    <row r="3650" spans="2:19" x14ac:dyDescent="0.2">
      <c r="B3650">
        <v>-43.51</v>
      </c>
      <c r="C3650">
        <v>0.81372089393940705</v>
      </c>
      <c r="F3650">
        <v>-43.51</v>
      </c>
      <c r="G3650">
        <v>0.82006415415133505</v>
      </c>
      <c r="J3650">
        <v>-43.51</v>
      </c>
      <c r="K3650">
        <v>0.800905563282448</v>
      </c>
      <c r="N3650">
        <v>-43.51</v>
      </c>
      <c r="O3650">
        <v>0.73936959857355899</v>
      </c>
      <c r="R3650">
        <v>-43.51</v>
      </c>
      <c r="S3650">
        <v>0.79658393059393395</v>
      </c>
    </row>
    <row r="3651" spans="2:19" x14ac:dyDescent="0.2">
      <c r="B3651">
        <v>-43.5</v>
      </c>
      <c r="C3651">
        <v>0.81335100204986899</v>
      </c>
      <c r="F3651">
        <v>-43.5</v>
      </c>
      <c r="G3651">
        <v>0.82018561722141403</v>
      </c>
      <c r="J3651">
        <v>-43.5</v>
      </c>
      <c r="K3651">
        <v>0.80118450235181704</v>
      </c>
      <c r="N3651">
        <v>-43.5</v>
      </c>
      <c r="O3651">
        <v>0.739307569477613</v>
      </c>
      <c r="R3651">
        <v>-43.5</v>
      </c>
      <c r="S3651">
        <v>0.79645006720194</v>
      </c>
    </row>
    <row r="3652" spans="2:19" x14ac:dyDescent="0.2">
      <c r="B3652">
        <v>-43.49</v>
      </c>
      <c r="C3652">
        <v>0.81408711197070704</v>
      </c>
      <c r="F3652">
        <v>-43.49</v>
      </c>
      <c r="G3652">
        <v>0.82000406418739002</v>
      </c>
      <c r="J3652">
        <v>-43.49</v>
      </c>
      <c r="K3652">
        <v>0.80100127161880796</v>
      </c>
      <c r="N3652">
        <v>-43.49</v>
      </c>
      <c r="O3652">
        <v>0.73924518771888703</v>
      </c>
      <c r="R3652">
        <v>-43.49</v>
      </c>
      <c r="S3652">
        <v>0.796504344748035</v>
      </c>
    </row>
    <row r="3653" spans="2:19" x14ac:dyDescent="0.2">
      <c r="B3653">
        <v>-43.48</v>
      </c>
      <c r="C3653">
        <v>0.81341863324862396</v>
      </c>
      <c r="F3653">
        <v>-43.48</v>
      </c>
      <c r="G3653">
        <v>0.82019294136903298</v>
      </c>
      <c r="J3653">
        <v>-43.48</v>
      </c>
      <c r="K3653">
        <v>0.80107860528015795</v>
      </c>
      <c r="N3653">
        <v>-43.48</v>
      </c>
      <c r="O3653">
        <v>0.73918156524633505</v>
      </c>
      <c r="R3653">
        <v>-43.48</v>
      </c>
      <c r="S3653">
        <v>0.79652110275314802</v>
      </c>
    </row>
    <row r="3654" spans="2:19" x14ac:dyDescent="0.2">
      <c r="B3654">
        <v>-43.47</v>
      </c>
      <c r="C3654">
        <v>0.81377234091233097</v>
      </c>
      <c r="F3654">
        <v>-43.47</v>
      </c>
      <c r="G3654">
        <v>0.82002752594185502</v>
      </c>
      <c r="J3654">
        <v>-43.47</v>
      </c>
      <c r="K3654">
        <v>0.80096205543735399</v>
      </c>
      <c r="N3654">
        <v>-43.47</v>
      </c>
      <c r="O3654">
        <v>0.73912117075009998</v>
      </c>
      <c r="R3654">
        <v>-43.47</v>
      </c>
      <c r="S3654">
        <v>0.79639565683131397</v>
      </c>
    </row>
    <row r="3655" spans="2:19" x14ac:dyDescent="0.2">
      <c r="B3655">
        <v>-43.46</v>
      </c>
      <c r="C3655">
        <v>0.81379919738233997</v>
      </c>
      <c r="F3655">
        <v>-43.46</v>
      </c>
      <c r="G3655">
        <v>0.82006418218128596</v>
      </c>
      <c r="J3655">
        <v>-43.46</v>
      </c>
      <c r="K3655">
        <v>0.80068625480702804</v>
      </c>
      <c r="N3655">
        <v>-43.46</v>
      </c>
      <c r="O3655">
        <v>0.73905710343065001</v>
      </c>
      <c r="R3655">
        <v>-43.46</v>
      </c>
      <c r="S3655">
        <v>0.79656813054579501</v>
      </c>
    </row>
    <row r="3656" spans="2:19" x14ac:dyDescent="0.2">
      <c r="B3656">
        <v>-43.45</v>
      </c>
      <c r="C3656">
        <v>0.81341944448465398</v>
      </c>
      <c r="F3656">
        <v>-43.45</v>
      </c>
      <c r="G3656">
        <v>0.820183916546666</v>
      </c>
      <c r="J3656">
        <v>-43.45</v>
      </c>
      <c r="K3656">
        <v>0.80096782143845302</v>
      </c>
      <c r="N3656">
        <v>-43.45</v>
      </c>
      <c r="O3656">
        <v>0.73899474515571995</v>
      </c>
      <c r="R3656">
        <v>-43.45</v>
      </c>
      <c r="S3656">
        <v>0.796434657091729</v>
      </c>
    </row>
    <row r="3657" spans="2:19" x14ac:dyDescent="0.2">
      <c r="B3657">
        <v>-43.44</v>
      </c>
      <c r="C3657">
        <v>0.81414977488603801</v>
      </c>
      <c r="F3657">
        <v>-43.44</v>
      </c>
      <c r="G3657">
        <v>0.82000235591301995</v>
      </c>
      <c r="J3657">
        <v>-43.44</v>
      </c>
      <c r="K3657">
        <v>0.80077971162915196</v>
      </c>
      <c r="N3657">
        <v>-43.44</v>
      </c>
      <c r="O3657">
        <v>0.73893199153664002</v>
      </c>
      <c r="R3657">
        <v>-43.44</v>
      </c>
      <c r="S3657">
        <v>0.79648899387462202</v>
      </c>
    </row>
    <row r="3658" spans="2:19" x14ac:dyDescent="0.2">
      <c r="B3658">
        <v>-43.43</v>
      </c>
      <c r="C3658">
        <v>0.81345802478567997</v>
      </c>
      <c r="F3658">
        <v>-43.43</v>
      </c>
      <c r="G3658">
        <v>0.82019635979416705</v>
      </c>
      <c r="J3658">
        <v>-43.43</v>
      </c>
      <c r="K3658">
        <v>0.80086046332735505</v>
      </c>
      <c r="N3658">
        <v>-43.43</v>
      </c>
      <c r="O3658">
        <v>0.73886811294639099</v>
      </c>
      <c r="R3658">
        <v>-43.43</v>
      </c>
      <c r="S3658">
        <v>0.79650577403126299</v>
      </c>
    </row>
    <row r="3659" spans="2:19" x14ac:dyDescent="0.2">
      <c r="B3659">
        <v>-43.42</v>
      </c>
      <c r="C3659">
        <v>0.81380178454230701</v>
      </c>
      <c r="F3659">
        <v>-43.42</v>
      </c>
      <c r="G3659">
        <v>0.82003167777401098</v>
      </c>
      <c r="J3659">
        <v>-43.42</v>
      </c>
      <c r="K3659">
        <v>0.80073922840927902</v>
      </c>
      <c r="N3659">
        <v>-43.42</v>
      </c>
      <c r="O3659">
        <v>0.73880741449851794</v>
      </c>
      <c r="R3659">
        <v>-43.42</v>
      </c>
      <c r="S3659">
        <v>0.79638095696247102</v>
      </c>
    </row>
    <row r="3660" spans="2:19" x14ac:dyDescent="0.2">
      <c r="B3660">
        <v>-43.41</v>
      </c>
      <c r="C3660">
        <v>0.81382923654929196</v>
      </c>
      <c r="F3660">
        <v>-43.41</v>
      </c>
      <c r="G3660">
        <v>0.82006733864210402</v>
      </c>
      <c r="J3660">
        <v>-43.41</v>
      </c>
      <c r="K3660">
        <v>0.80046501803171999</v>
      </c>
      <c r="N3660">
        <v>-43.41</v>
      </c>
      <c r="O3660">
        <v>0.73874289347028699</v>
      </c>
      <c r="R3660">
        <v>-43.41</v>
      </c>
      <c r="S3660">
        <v>0.79655404811838804</v>
      </c>
    </row>
    <row r="3661" spans="2:19" x14ac:dyDescent="0.2">
      <c r="B3661">
        <v>-43.4</v>
      </c>
      <c r="C3661">
        <v>0.81344653346233498</v>
      </c>
      <c r="F3661">
        <v>-43.4</v>
      </c>
      <c r="G3661">
        <v>0.82018784375375797</v>
      </c>
      <c r="J3661">
        <v>-43.4</v>
      </c>
      <c r="K3661">
        <v>0.80074848891124695</v>
      </c>
      <c r="N3661">
        <v>-43.4</v>
      </c>
      <c r="O3661">
        <v>0.73868010944924101</v>
      </c>
      <c r="R3661">
        <v>-43.4</v>
      </c>
      <c r="S3661">
        <v>0.79641573963860701</v>
      </c>
    </row>
    <row r="3662" spans="2:19" x14ac:dyDescent="0.2">
      <c r="B3662">
        <v>-43.39</v>
      </c>
      <c r="C3662">
        <v>0.81416470044185796</v>
      </c>
      <c r="F3662">
        <v>-43.39</v>
      </c>
      <c r="G3662">
        <v>0.820008130299265</v>
      </c>
      <c r="J3662">
        <v>-43.39</v>
      </c>
      <c r="K3662">
        <v>0.80056486952995498</v>
      </c>
      <c r="N3662">
        <v>-43.39</v>
      </c>
      <c r="O3662">
        <v>0.738617027156527</v>
      </c>
      <c r="R3662">
        <v>-43.39</v>
      </c>
      <c r="S3662">
        <v>0.79646901624575805</v>
      </c>
    </row>
    <row r="3663" spans="2:19" x14ac:dyDescent="0.2">
      <c r="B3663">
        <v>-43.38</v>
      </c>
      <c r="C3663">
        <v>0.81348235899217503</v>
      </c>
      <c r="F3663">
        <v>-43.38</v>
      </c>
      <c r="G3663">
        <v>0.82020013113787105</v>
      </c>
      <c r="J3663">
        <v>-43.38</v>
      </c>
      <c r="K3663">
        <v>0.80063991609459995</v>
      </c>
      <c r="N3663">
        <v>-43.38</v>
      </c>
      <c r="O3663">
        <v>0.73855264578591295</v>
      </c>
      <c r="R3663">
        <v>-43.38</v>
      </c>
      <c r="S3663">
        <v>0.79647963867460703</v>
      </c>
    </row>
    <row r="3664" spans="2:19" x14ac:dyDescent="0.2">
      <c r="B3664">
        <v>-43.37</v>
      </c>
      <c r="C3664">
        <v>0.81382452836383001</v>
      </c>
      <c r="F3664">
        <v>-43.37</v>
      </c>
      <c r="G3664">
        <v>0.82003750435924405</v>
      </c>
      <c r="J3664">
        <v>-43.37</v>
      </c>
      <c r="K3664">
        <v>0.80052145356580995</v>
      </c>
      <c r="N3664">
        <v>-43.37</v>
      </c>
      <c r="O3664">
        <v>0.73849160153089899</v>
      </c>
      <c r="R3664">
        <v>-43.37</v>
      </c>
      <c r="S3664">
        <v>0.79635389922941502</v>
      </c>
    </row>
    <row r="3665" spans="2:19" x14ac:dyDescent="0.2">
      <c r="B3665">
        <v>-43.36</v>
      </c>
      <c r="C3665">
        <v>0.81384496286977703</v>
      </c>
      <c r="F3665">
        <v>-43.36</v>
      </c>
      <c r="G3665">
        <v>0.82007454159802795</v>
      </c>
      <c r="J3665">
        <v>-43.36</v>
      </c>
      <c r="K3665">
        <v>0.80024467712245195</v>
      </c>
      <c r="N3665">
        <v>-43.36</v>
      </c>
      <c r="O3665">
        <v>0.73842685521249396</v>
      </c>
      <c r="R3665">
        <v>-43.36</v>
      </c>
      <c r="S3665">
        <v>0.79652802919025101</v>
      </c>
    </row>
    <row r="3666" spans="2:19" x14ac:dyDescent="0.2">
      <c r="B3666">
        <v>-43.35</v>
      </c>
      <c r="C3666">
        <v>0.81346762083105295</v>
      </c>
      <c r="F3666">
        <v>-43.35</v>
      </c>
      <c r="G3666">
        <v>0.82019943433375997</v>
      </c>
      <c r="J3666">
        <v>-43.35</v>
      </c>
      <c r="K3666">
        <v>0.800524473503061</v>
      </c>
      <c r="N3666">
        <v>-43.35</v>
      </c>
      <c r="O3666">
        <v>0.73836366822797395</v>
      </c>
      <c r="R3666">
        <v>-43.35</v>
      </c>
      <c r="S3666">
        <v>0.79639619517711502</v>
      </c>
    </row>
    <row r="3667" spans="2:19" x14ac:dyDescent="0.2">
      <c r="B3667">
        <v>-43.34</v>
      </c>
      <c r="C3667">
        <v>0.81419462399252496</v>
      </c>
      <c r="F3667">
        <v>-43.34</v>
      </c>
      <c r="G3667">
        <v>0.82002155146837996</v>
      </c>
      <c r="J3667">
        <v>-43.34</v>
      </c>
      <c r="K3667">
        <v>0.80033543205865798</v>
      </c>
      <c r="N3667">
        <v>-43.34</v>
      </c>
      <c r="O3667">
        <v>0.73830029555520404</v>
      </c>
      <c r="R3667">
        <v>-43.34</v>
      </c>
      <c r="S3667">
        <v>0.79644942399415397</v>
      </c>
    </row>
    <row r="3668" spans="2:19" x14ac:dyDescent="0.2">
      <c r="B3668">
        <v>-43.33</v>
      </c>
      <c r="C3668">
        <v>0.81352276550430602</v>
      </c>
      <c r="F3668">
        <v>-43.33</v>
      </c>
      <c r="G3668">
        <v>0.82021536164521602</v>
      </c>
      <c r="J3668">
        <v>-43.33</v>
      </c>
      <c r="K3668">
        <v>0.80040999834855797</v>
      </c>
      <c r="N3668">
        <v>-43.33</v>
      </c>
      <c r="O3668">
        <v>0.738235531338718</v>
      </c>
      <c r="R3668">
        <v>-43.33</v>
      </c>
      <c r="S3668">
        <v>0.79645878096469502</v>
      </c>
    </row>
    <row r="3669" spans="2:19" x14ac:dyDescent="0.2">
      <c r="B3669">
        <v>-43.32</v>
      </c>
      <c r="C3669">
        <v>0.813870255832017</v>
      </c>
      <c r="F3669">
        <v>-43.32</v>
      </c>
      <c r="G3669">
        <v>0.820053478298712</v>
      </c>
      <c r="J3669">
        <v>-43.32</v>
      </c>
      <c r="K3669">
        <v>0.80029443657486699</v>
      </c>
      <c r="N3669">
        <v>-43.32</v>
      </c>
      <c r="O3669">
        <v>0.73817405123458202</v>
      </c>
      <c r="R3669">
        <v>-43.32</v>
      </c>
      <c r="S3669">
        <v>0.79633094415859695</v>
      </c>
    </row>
    <row r="3670" spans="2:19" x14ac:dyDescent="0.2">
      <c r="B3670">
        <v>-43.31</v>
      </c>
      <c r="C3670">
        <v>0.813893915674199</v>
      </c>
      <c r="F3670">
        <v>-43.31</v>
      </c>
      <c r="G3670">
        <v>0.82009359952690897</v>
      </c>
      <c r="J3670">
        <v>-43.31</v>
      </c>
      <c r="K3670">
        <v>0.80001394638818601</v>
      </c>
      <c r="N3670">
        <v>-43.31</v>
      </c>
      <c r="O3670">
        <v>0.73810894859001897</v>
      </c>
      <c r="R3670">
        <v>-43.31</v>
      </c>
      <c r="S3670">
        <v>0.79650263983807101</v>
      </c>
    </row>
    <row r="3671" spans="2:19" x14ac:dyDescent="0.2">
      <c r="B3671">
        <v>-43.3</v>
      </c>
      <c r="C3671">
        <v>0.81353118947249703</v>
      </c>
      <c r="F3671">
        <v>-43.3</v>
      </c>
      <c r="G3671">
        <v>0.82021946921588795</v>
      </c>
      <c r="J3671">
        <v>-43.3</v>
      </c>
      <c r="K3671">
        <v>0.80029462487705605</v>
      </c>
      <c r="N3671">
        <v>-43.3</v>
      </c>
      <c r="O3671">
        <v>0.73804540579327105</v>
      </c>
      <c r="R3671">
        <v>-43.3</v>
      </c>
      <c r="S3671">
        <v>0.79636524913024198</v>
      </c>
    </row>
    <row r="3672" spans="2:19" x14ac:dyDescent="0.2">
      <c r="B3672">
        <v>-43.29</v>
      </c>
      <c r="C3672">
        <v>0.81425107285807297</v>
      </c>
      <c r="F3672">
        <v>-43.29</v>
      </c>
      <c r="G3672">
        <v>0.82004194285680798</v>
      </c>
      <c r="J3672">
        <v>-43.29</v>
      </c>
      <c r="K3672">
        <v>0.80010590233269596</v>
      </c>
      <c r="N3672">
        <v>-43.29</v>
      </c>
      <c r="O3672">
        <v>0.73798178726677699</v>
      </c>
      <c r="R3672">
        <v>-43.29</v>
      </c>
      <c r="S3672">
        <v>0.79642041106581896</v>
      </c>
    </row>
    <row r="3673" spans="2:19" x14ac:dyDescent="0.2">
      <c r="B3673">
        <v>-43.28</v>
      </c>
      <c r="C3673">
        <v>0.81357465422406205</v>
      </c>
      <c r="F3673">
        <v>-43.28</v>
      </c>
      <c r="G3673">
        <v>0.82023781409701302</v>
      </c>
      <c r="J3673">
        <v>-43.28</v>
      </c>
      <c r="K3673">
        <v>0.80017992647443903</v>
      </c>
      <c r="N3673">
        <v>-43.28</v>
      </c>
      <c r="O3673">
        <v>0.737916766285168</v>
      </c>
      <c r="R3673">
        <v>-43.28</v>
      </c>
      <c r="S3673">
        <v>0.79643414944392799</v>
      </c>
    </row>
    <row r="3674" spans="2:19" x14ac:dyDescent="0.2">
      <c r="B3674">
        <v>-43.27</v>
      </c>
      <c r="C3674">
        <v>0.81391086868507301</v>
      </c>
      <c r="F3674">
        <v>-43.27</v>
      </c>
      <c r="G3674">
        <v>0.820074605949207</v>
      </c>
      <c r="J3674">
        <v>-43.27</v>
      </c>
      <c r="K3674">
        <v>0.80006512961662701</v>
      </c>
      <c r="N3674">
        <v>-43.27</v>
      </c>
      <c r="O3674">
        <v>0.737855043134655</v>
      </c>
      <c r="R3674">
        <v>-43.27</v>
      </c>
      <c r="S3674">
        <v>0.79631184306147795</v>
      </c>
    </row>
    <row r="3675" spans="2:19" x14ac:dyDescent="0.2">
      <c r="B3675">
        <v>-43.26</v>
      </c>
      <c r="C3675">
        <v>0.81394057925729202</v>
      </c>
      <c r="F3675">
        <v>-43.26</v>
      </c>
      <c r="G3675">
        <v>0.82011200756000402</v>
      </c>
      <c r="J3675">
        <v>-43.26</v>
      </c>
      <c r="K3675">
        <v>0.79978164375400995</v>
      </c>
      <c r="N3675">
        <v>-43.26</v>
      </c>
      <c r="O3675">
        <v>0.73778973273036896</v>
      </c>
      <c r="R3675">
        <v>-43.26</v>
      </c>
      <c r="S3675">
        <v>0.79648835532866702</v>
      </c>
    </row>
    <row r="3676" spans="2:19" x14ac:dyDescent="0.2">
      <c r="B3676">
        <v>-43.25</v>
      </c>
      <c r="C3676">
        <v>0.81355008357448699</v>
      </c>
      <c r="F3676">
        <v>-43.25</v>
      </c>
      <c r="G3676">
        <v>0.82023808015613797</v>
      </c>
      <c r="J3676">
        <v>-43.25</v>
      </c>
      <c r="K3676">
        <v>0.80006627775861305</v>
      </c>
      <c r="N3676">
        <v>-43.25</v>
      </c>
      <c r="O3676">
        <v>0.73772594955239601</v>
      </c>
      <c r="R3676">
        <v>-43.25</v>
      </c>
      <c r="S3676">
        <v>0.79635578486611003</v>
      </c>
    </row>
    <row r="3677" spans="2:19" x14ac:dyDescent="0.2">
      <c r="B3677">
        <v>-43.24</v>
      </c>
      <c r="C3677">
        <v>0.81426311001917595</v>
      </c>
      <c r="F3677">
        <v>-43.24</v>
      </c>
      <c r="G3677">
        <v>0.820059404865076</v>
      </c>
      <c r="J3677">
        <v>-43.24</v>
      </c>
      <c r="K3677">
        <v>0.79987819196418697</v>
      </c>
      <c r="N3677">
        <v>-43.24</v>
      </c>
      <c r="O3677">
        <v>0.73766203973194</v>
      </c>
      <c r="R3677">
        <v>-43.24</v>
      </c>
      <c r="S3677">
        <v>0.79641687415845297</v>
      </c>
    </row>
    <row r="3678" spans="2:19" x14ac:dyDescent="0.2">
      <c r="B3678">
        <v>-43.23</v>
      </c>
      <c r="C3678">
        <v>0.81357973785101101</v>
      </c>
      <c r="F3678">
        <v>-43.23</v>
      </c>
      <c r="G3678">
        <v>0.82025484096253198</v>
      </c>
      <c r="J3678">
        <v>-43.23</v>
      </c>
      <c r="K3678">
        <v>0.79994920738661801</v>
      </c>
      <c r="N3678">
        <v>-43.23</v>
      </c>
      <c r="O3678">
        <v>0.73759676428007903</v>
      </c>
      <c r="R3678">
        <v>-43.23</v>
      </c>
      <c r="S3678">
        <v>0.79643378605346304</v>
      </c>
    </row>
    <row r="3679" spans="2:19" x14ac:dyDescent="0.2">
      <c r="B3679">
        <v>-43.22</v>
      </c>
      <c r="C3679">
        <v>0.81391926255074598</v>
      </c>
      <c r="F3679">
        <v>-43.22</v>
      </c>
      <c r="G3679">
        <v>0.82009290360865805</v>
      </c>
      <c r="J3679">
        <v>-43.22</v>
      </c>
      <c r="K3679">
        <v>0.79983080661505501</v>
      </c>
      <c r="N3679">
        <v>-43.22</v>
      </c>
      <c r="O3679">
        <v>0.737534822758669</v>
      </c>
      <c r="R3679">
        <v>-43.22</v>
      </c>
      <c r="S3679">
        <v>0.79631408230438805</v>
      </c>
    </row>
    <row r="3680" spans="2:19" x14ac:dyDescent="0.2">
      <c r="B3680">
        <v>-43.21</v>
      </c>
      <c r="C3680">
        <v>0.81394312356675003</v>
      </c>
      <c r="F3680">
        <v>-43.21</v>
      </c>
      <c r="G3680">
        <v>0.82013013748761099</v>
      </c>
      <c r="J3680">
        <v>-43.21</v>
      </c>
      <c r="K3680">
        <v>0.79955456078631704</v>
      </c>
      <c r="N3680">
        <v>-43.21</v>
      </c>
      <c r="O3680">
        <v>0.73746906928268097</v>
      </c>
      <c r="R3680">
        <v>-43.21</v>
      </c>
      <c r="S3680">
        <v>0.796491479277599</v>
      </c>
    </row>
    <row r="3681" spans="2:19" x14ac:dyDescent="0.2">
      <c r="B3681">
        <v>-43.2</v>
      </c>
      <c r="C3681">
        <v>0.81356101834944505</v>
      </c>
      <c r="F3681">
        <v>-43.2</v>
      </c>
      <c r="G3681">
        <v>0.82025767134994099</v>
      </c>
      <c r="J3681">
        <v>-43.2</v>
      </c>
      <c r="K3681">
        <v>0.79983983944064097</v>
      </c>
      <c r="N3681">
        <v>-43.2</v>
      </c>
      <c r="O3681">
        <v>0.73740474451044502</v>
      </c>
      <c r="R3681">
        <v>-43.2</v>
      </c>
      <c r="S3681">
        <v>0.79636001277614199</v>
      </c>
    </row>
    <row r="3682" spans="2:19" x14ac:dyDescent="0.2">
      <c r="B3682">
        <v>-43.19</v>
      </c>
      <c r="C3682">
        <v>0.814286921197661</v>
      </c>
      <c r="F3682">
        <v>-43.19</v>
      </c>
      <c r="G3682">
        <v>0.82007441653129998</v>
      </c>
      <c r="J3682">
        <v>-43.19</v>
      </c>
      <c r="K3682">
        <v>0.79965253175420303</v>
      </c>
      <c r="N3682">
        <v>-43.19</v>
      </c>
      <c r="O3682">
        <v>0.73734033392901799</v>
      </c>
      <c r="R3682">
        <v>-43.19</v>
      </c>
      <c r="S3682">
        <v>0.79641844311230203</v>
      </c>
    </row>
    <row r="3683" spans="2:19" x14ac:dyDescent="0.2">
      <c r="B3683">
        <v>-43.18</v>
      </c>
      <c r="C3683">
        <v>0.81360334922409605</v>
      </c>
      <c r="F3683">
        <v>-43.18</v>
      </c>
      <c r="G3683">
        <v>0.82026950336732896</v>
      </c>
      <c r="J3683">
        <v>-43.18</v>
      </c>
      <c r="K3683">
        <v>0.79972252464142601</v>
      </c>
      <c r="N3683">
        <v>-43.18</v>
      </c>
      <c r="O3683">
        <v>0.73727452988131903</v>
      </c>
      <c r="R3683">
        <v>-43.18</v>
      </c>
      <c r="S3683">
        <v>0.79643129405333801</v>
      </c>
    </row>
    <row r="3684" spans="2:19" x14ac:dyDescent="0.2">
      <c r="B3684">
        <v>-43.17</v>
      </c>
      <c r="C3684">
        <v>0.81393208595856403</v>
      </c>
      <c r="F3684">
        <v>-43.17</v>
      </c>
      <c r="G3684">
        <v>0.82010752850607604</v>
      </c>
      <c r="J3684">
        <v>-43.17</v>
      </c>
      <c r="K3684">
        <v>0.79960209265638604</v>
      </c>
      <c r="N3684">
        <v>-43.17</v>
      </c>
      <c r="O3684">
        <v>0.73721191745225101</v>
      </c>
      <c r="R3684">
        <v>-43.17</v>
      </c>
      <c r="S3684">
        <v>0.796309774092268</v>
      </c>
    </row>
    <row r="3685" spans="2:19" x14ac:dyDescent="0.2">
      <c r="B3685">
        <v>-43.16</v>
      </c>
      <c r="C3685">
        <v>0.81397676269753005</v>
      </c>
      <c r="F3685">
        <v>-43.16</v>
      </c>
      <c r="G3685">
        <v>0.82014183758308001</v>
      </c>
      <c r="J3685">
        <v>-43.16</v>
      </c>
      <c r="K3685">
        <v>0.79932201543390802</v>
      </c>
      <c r="N3685">
        <v>-43.16</v>
      </c>
      <c r="O3685">
        <v>0.73714564556525797</v>
      </c>
      <c r="R3685">
        <v>-43.16</v>
      </c>
      <c r="S3685">
        <v>0.79648680741905897</v>
      </c>
    </row>
    <row r="3686" spans="2:19" x14ac:dyDescent="0.2">
      <c r="B3686">
        <v>-43.15</v>
      </c>
      <c r="C3686">
        <v>0.81358453250970997</v>
      </c>
      <c r="F3686">
        <v>-43.15</v>
      </c>
      <c r="G3686">
        <v>0.820267124802463</v>
      </c>
      <c r="J3686">
        <v>-43.15</v>
      </c>
      <c r="K3686">
        <v>0.79960330355556097</v>
      </c>
      <c r="N3686">
        <v>-43.15</v>
      </c>
      <c r="O3686">
        <v>0.73708100190480097</v>
      </c>
      <c r="R3686">
        <v>-43.15</v>
      </c>
      <c r="S3686">
        <v>0.79635498457907905</v>
      </c>
    </row>
    <row r="3687" spans="2:19" x14ac:dyDescent="0.2">
      <c r="B3687">
        <v>-43.14</v>
      </c>
      <c r="C3687">
        <v>0.814311710354923</v>
      </c>
      <c r="F3687">
        <v>-43.14</v>
      </c>
      <c r="G3687">
        <v>0.82008899953925496</v>
      </c>
      <c r="J3687">
        <v>-43.14</v>
      </c>
      <c r="K3687">
        <v>0.79941122774951301</v>
      </c>
      <c r="N3687">
        <v>-43.14</v>
      </c>
      <c r="O3687">
        <v>0.73701621932986305</v>
      </c>
      <c r="R3687">
        <v>-43.14</v>
      </c>
      <c r="S3687">
        <v>0.79641477509024505</v>
      </c>
    </row>
    <row r="3688" spans="2:19" x14ac:dyDescent="0.2">
      <c r="B3688">
        <v>-43.13</v>
      </c>
      <c r="C3688">
        <v>0.81362793649125098</v>
      </c>
      <c r="F3688">
        <v>-43.13</v>
      </c>
      <c r="G3688">
        <v>0.82028318876441697</v>
      </c>
      <c r="J3688">
        <v>-43.13</v>
      </c>
      <c r="K3688">
        <v>0.79947786068155302</v>
      </c>
      <c r="N3688">
        <v>-43.13</v>
      </c>
      <c r="O3688">
        <v>0.73694994744418996</v>
      </c>
      <c r="R3688">
        <v>-43.13</v>
      </c>
      <c r="S3688">
        <v>0.796431004773693</v>
      </c>
    </row>
    <row r="3689" spans="2:19" x14ac:dyDescent="0.2">
      <c r="B3689">
        <v>-43.12</v>
      </c>
      <c r="C3689">
        <v>0.813965351006118</v>
      </c>
      <c r="F3689">
        <v>-43.12</v>
      </c>
      <c r="G3689">
        <v>0.82012011583889</v>
      </c>
      <c r="J3689">
        <v>-43.12</v>
      </c>
      <c r="K3689">
        <v>0.79936267046940901</v>
      </c>
      <c r="N3689">
        <v>-43.12</v>
      </c>
      <c r="O3689">
        <v>0.73688697189306196</v>
      </c>
      <c r="R3689">
        <v>-43.12</v>
      </c>
      <c r="S3689">
        <v>0.79631143984347996</v>
      </c>
    </row>
    <row r="3690" spans="2:19" x14ac:dyDescent="0.2">
      <c r="B3690">
        <v>-43.11</v>
      </c>
      <c r="C3690">
        <v>0.81399995110644796</v>
      </c>
      <c r="F3690">
        <v>-43.11</v>
      </c>
      <c r="G3690">
        <v>0.820156317825672</v>
      </c>
      <c r="J3690">
        <v>-43.11</v>
      </c>
      <c r="K3690">
        <v>0.79907631468988505</v>
      </c>
      <c r="N3690">
        <v>-43.11</v>
      </c>
      <c r="O3690">
        <v>0.73682041891635097</v>
      </c>
      <c r="R3690">
        <v>-43.11</v>
      </c>
      <c r="S3690">
        <v>0.79648839662728499</v>
      </c>
    </row>
    <row r="3691" spans="2:19" x14ac:dyDescent="0.2">
      <c r="B3691">
        <v>-43.1</v>
      </c>
      <c r="C3691">
        <v>0.81362022199928896</v>
      </c>
      <c r="F3691">
        <v>-43.1</v>
      </c>
      <c r="G3691">
        <v>0.82028624935614902</v>
      </c>
      <c r="J3691">
        <v>-43.1</v>
      </c>
      <c r="K3691">
        <v>0.79936075878297996</v>
      </c>
      <c r="N3691">
        <v>-43.1</v>
      </c>
      <c r="O3691">
        <v>0.73675533691766504</v>
      </c>
      <c r="R3691">
        <v>-43.1</v>
      </c>
      <c r="S3691">
        <v>0.79635555753567899</v>
      </c>
    </row>
    <row r="3692" spans="2:19" x14ac:dyDescent="0.2">
      <c r="B3692">
        <v>-43.09</v>
      </c>
      <c r="C3692">
        <v>0.81434928790710503</v>
      </c>
      <c r="F3692">
        <v>-43.09</v>
      </c>
      <c r="G3692">
        <v>0.82010818939165198</v>
      </c>
      <c r="J3692">
        <v>-43.09</v>
      </c>
      <c r="K3692">
        <v>0.79916897058150105</v>
      </c>
      <c r="N3692">
        <v>-43.09</v>
      </c>
      <c r="O3692">
        <v>0.73669026458647102</v>
      </c>
      <c r="R3692">
        <v>-43.09</v>
      </c>
      <c r="S3692">
        <v>0.79641795456820896</v>
      </c>
    </row>
    <row r="3693" spans="2:19" x14ac:dyDescent="0.2">
      <c r="B3693">
        <v>-43.08</v>
      </c>
      <c r="C3693">
        <v>0.81367438279149495</v>
      </c>
      <c r="F3693">
        <v>-43.08</v>
      </c>
      <c r="G3693">
        <v>0.82030307908594202</v>
      </c>
      <c r="J3693">
        <v>-43.08</v>
      </c>
      <c r="K3693">
        <v>0.79923469907564304</v>
      </c>
      <c r="N3693">
        <v>-43.08</v>
      </c>
      <c r="O3693">
        <v>0.73662386198157104</v>
      </c>
      <c r="R3693">
        <v>-43.08</v>
      </c>
      <c r="S3693">
        <v>0.79643447151144497</v>
      </c>
    </row>
    <row r="3694" spans="2:19" x14ac:dyDescent="0.2">
      <c r="B3694">
        <v>-43.07</v>
      </c>
      <c r="C3694">
        <v>0.81400175593911395</v>
      </c>
      <c r="F3694">
        <v>-43.07</v>
      </c>
      <c r="G3694">
        <v>0.82014309861216295</v>
      </c>
      <c r="J3694">
        <v>-43.07</v>
      </c>
      <c r="K3694">
        <v>0.79912012993852199</v>
      </c>
      <c r="N3694">
        <v>-43.07</v>
      </c>
      <c r="O3694">
        <v>0.73656078943859804</v>
      </c>
      <c r="R3694">
        <v>-43.07</v>
      </c>
      <c r="S3694">
        <v>0.79631508672148499</v>
      </c>
    </row>
    <row r="3695" spans="2:19" x14ac:dyDescent="0.2">
      <c r="B3695">
        <v>-43.06</v>
      </c>
      <c r="C3695">
        <v>0.81404995400161795</v>
      </c>
      <c r="F3695">
        <v>-43.06</v>
      </c>
      <c r="G3695">
        <v>0.82018304473145198</v>
      </c>
      <c r="J3695">
        <v>-43.06</v>
      </c>
      <c r="K3695">
        <v>0.79883674844472097</v>
      </c>
      <c r="N3695">
        <v>-43.06</v>
      </c>
      <c r="O3695">
        <v>0.73649410116874903</v>
      </c>
      <c r="R3695">
        <v>-43.06</v>
      </c>
      <c r="S3695">
        <v>0.79649066569608395</v>
      </c>
    </row>
    <row r="3696" spans="2:19" x14ac:dyDescent="0.2">
      <c r="B3696">
        <v>-43.05</v>
      </c>
      <c r="C3696">
        <v>0.81365350604398101</v>
      </c>
      <c r="F3696">
        <v>-43.05</v>
      </c>
      <c r="G3696">
        <v>0.82031197781241205</v>
      </c>
      <c r="J3696">
        <v>-43.05</v>
      </c>
      <c r="K3696">
        <v>0.79911842508575703</v>
      </c>
      <c r="N3696">
        <v>-43.05</v>
      </c>
      <c r="O3696">
        <v>0.73642891289130596</v>
      </c>
      <c r="R3696">
        <v>-43.05</v>
      </c>
      <c r="S3696">
        <v>0.79635867552795203</v>
      </c>
    </row>
    <row r="3697" spans="2:19" x14ac:dyDescent="0.2">
      <c r="B3697">
        <v>-43.04</v>
      </c>
      <c r="C3697">
        <v>0.81437368507226005</v>
      </c>
      <c r="F3697">
        <v>-43.04</v>
      </c>
      <c r="G3697">
        <v>0.82013036255933702</v>
      </c>
      <c r="J3697">
        <v>-43.04</v>
      </c>
      <c r="K3697">
        <v>0.79892417005442495</v>
      </c>
      <c r="N3697">
        <v>-43.04</v>
      </c>
      <c r="O3697">
        <v>0.73636374625633305</v>
      </c>
      <c r="R3697">
        <v>-43.04</v>
      </c>
      <c r="S3697">
        <v>0.79642095602342899</v>
      </c>
    </row>
    <row r="3698" spans="2:19" x14ac:dyDescent="0.2">
      <c r="B3698">
        <v>-43.03</v>
      </c>
      <c r="C3698">
        <v>0.813697990863261</v>
      </c>
      <c r="F3698">
        <v>-43.03</v>
      </c>
      <c r="G3698">
        <v>0.82032093146529195</v>
      </c>
      <c r="J3698">
        <v>-43.03</v>
      </c>
      <c r="K3698">
        <v>0.79899346135310301</v>
      </c>
      <c r="N3698">
        <v>-43.03</v>
      </c>
      <c r="O3698">
        <v>0.73629720419160405</v>
      </c>
      <c r="R3698">
        <v>-43.03</v>
      </c>
      <c r="S3698">
        <v>0.79643540256802303</v>
      </c>
    </row>
    <row r="3699" spans="2:19" x14ac:dyDescent="0.2">
      <c r="B3699">
        <v>-43.02</v>
      </c>
      <c r="C3699">
        <v>0.81401707435762405</v>
      </c>
      <c r="F3699">
        <v>-43.02</v>
      </c>
      <c r="G3699">
        <v>0.82016264562393904</v>
      </c>
      <c r="J3699">
        <v>-43.02</v>
      </c>
      <c r="K3699">
        <v>0.79887592525835305</v>
      </c>
      <c r="N3699">
        <v>-43.02</v>
      </c>
      <c r="O3699">
        <v>0.73623386164294802</v>
      </c>
      <c r="R3699">
        <v>-43.02</v>
      </c>
      <c r="S3699">
        <v>0.79631670431736401</v>
      </c>
    </row>
    <row r="3700" spans="2:19" x14ac:dyDescent="0.2">
      <c r="B3700">
        <v>-43.01</v>
      </c>
      <c r="C3700">
        <v>0.81405852499069498</v>
      </c>
      <c r="F3700">
        <v>-43.01</v>
      </c>
      <c r="G3700">
        <v>0.82019695269378801</v>
      </c>
      <c r="J3700">
        <v>-43.01</v>
      </c>
      <c r="K3700">
        <v>0.79858944976674695</v>
      </c>
      <c r="N3700">
        <v>-43.01</v>
      </c>
      <c r="O3700">
        <v>0.73616691692109704</v>
      </c>
      <c r="R3700">
        <v>-43.01</v>
      </c>
      <c r="S3700">
        <v>0.79649353594372496</v>
      </c>
    </row>
    <row r="3701" spans="2:19" x14ac:dyDescent="0.2">
      <c r="B3701">
        <v>-43</v>
      </c>
      <c r="C3701">
        <v>0.81367779897219605</v>
      </c>
      <c r="F3701">
        <v>-43</v>
      </c>
      <c r="G3701">
        <v>0.82032492880956398</v>
      </c>
      <c r="J3701">
        <v>-43</v>
      </c>
      <c r="K3701">
        <v>0.79887030262342396</v>
      </c>
      <c r="N3701">
        <v>-43</v>
      </c>
      <c r="O3701">
        <v>0.73610150556175902</v>
      </c>
      <c r="R3701">
        <v>-43</v>
      </c>
      <c r="S3701">
        <v>0.79636105858028505</v>
      </c>
    </row>
    <row r="3702" spans="2:19" x14ac:dyDescent="0.2">
      <c r="B3702">
        <v>-42.99</v>
      </c>
      <c r="C3702">
        <v>0.81439225091096601</v>
      </c>
      <c r="F3702">
        <v>-42.99</v>
      </c>
      <c r="G3702">
        <v>0.82014220913759395</v>
      </c>
      <c r="J3702">
        <v>-42.99</v>
      </c>
      <c r="K3702">
        <v>0.79868158370554398</v>
      </c>
      <c r="N3702">
        <v>-42.99</v>
      </c>
      <c r="O3702">
        <v>0.73603610552807996</v>
      </c>
      <c r="R3702">
        <v>-42.99</v>
      </c>
      <c r="S3702">
        <v>0.79642243387304401</v>
      </c>
    </row>
    <row r="3703" spans="2:19" x14ac:dyDescent="0.2">
      <c r="B3703">
        <v>-42.98</v>
      </c>
      <c r="C3703">
        <v>0.81371614857445296</v>
      </c>
      <c r="F3703">
        <v>-42.98</v>
      </c>
      <c r="G3703">
        <v>0.82033326148613195</v>
      </c>
      <c r="J3703">
        <v>-42.98</v>
      </c>
      <c r="K3703">
        <v>0.79875530593547395</v>
      </c>
      <c r="N3703">
        <v>-42.98</v>
      </c>
      <c r="O3703">
        <v>0.735969246788447</v>
      </c>
      <c r="R3703">
        <v>-42.98</v>
      </c>
      <c r="S3703">
        <v>0.79643424964475795</v>
      </c>
    </row>
    <row r="3704" spans="2:19" x14ac:dyDescent="0.2">
      <c r="B3704">
        <v>-42.97</v>
      </c>
      <c r="C3704">
        <v>0.814048628640067</v>
      </c>
      <c r="F3704">
        <v>-42.97</v>
      </c>
      <c r="G3704">
        <v>0.82017430655165002</v>
      </c>
      <c r="J3704">
        <v>-42.97</v>
      </c>
      <c r="K3704">
        <v>0.79864059655864394</v>
      </c>
      <c r="N3704">
        <v>-42.97</v>
      </c>
      <c r="O3704">
        <v>0.73590544881170095</v>
      </c>
      <c r="R3704">
        <v>-42.97</v>
      </c>
      <c r="S3704">
        <v>0.79631390356177101</v>
      </c>
    </row>
    <row r="3705" spans="2:19" x14ac:dyDescent="0.2">
      <c r="B3705">
        <v>-42.96</v>
      </c>
      <c r="C3705">
        <v>0.81409135565228996</v>
      </c>
      <c r="F3705">
        <v>-42.96</v>
      </c>
      <c r="G3705">
        <v>0.82020439392881805</v>
      </c>
      <c r="J3705">
        <v>-42.96</v>
      </c>
      <c r="K3705">
        <v>0.79834991602369298</v>
      </c>
      <c r="N3705">
        <v>-42.96</v>
      </c>
      <c r="O3705">
        <v>0.735838039853007</v>
      </c>
      <c r="R3705">
        <v>-42.96</v>
      </c>
      <c r="S3705">
        <v>0.79648984388017896</v>
      </c>
    </row>
    <row r="3706" spans="2:19" x14ac:dyDescent="0.2">
      <c r="B3706">
        <v>-42.95</v>
      </c>
      <c r="C3706">
        <v>0.81370362947487396</v>
      </c>
      <c r="F3706">
        <v>-42.95</v>
      </c>
      <c r="G3706">
        <v>0.82033385050893604</v>
      </c>
      <c r="J3706">
        <v>-42.95</v>
      </c>
      <c r="K3706">
        <v>0.79863758689158304</v>
      </c>
      <c r="N3706">
        <v>-42.95</v>
      </c>
      <c r="O3706">
        <v>0.73577217010040197</v>
      </c>
      <c r="R3706">
        <v>-42.95</v>
      </c>
      <c r="S3706">
        <v>0.79635987528122998</v>
      </c>
    </row>
    <row r="3707" spans="2:19" x14ac:dyDescent="0.2">
      <c r="B3707">
        <v>-42.94</v>
      </c>
      <c r="C3707">
        <v>0.81442478658246897</v>
      </c>
      <c r="F3707">
        <v>-42.94</v>
      </c>
      <c r="G3707">
        <v>0.82015162084105198</v>
      </c>
      <c r="J3707">
        <v>-42.94</v>
      </c>
      <c r="K3707">
        <v>0.79844657833333599</v>
      </c>
      <c r="N3707">
        <v>-42.94</v>
      </c>
      <c r="O3707">
        <v>0.73570629374843899</v>
      </c>
      <c r="R3707">
        <v>-42.94</v>
      </c>
      <c r="S3707">
        <v>0.79642774238612701</v>
      </c>
    </row>
    <row r="3708" spans="2:19" x14ac:dyDescent="0.2">
      <c r="B3708">
        <v>-42.93</v>
      </c>
      <c r="C3708">
        <v>0.81375041954548999</v>
      </c>
      <c r="F3708">
        <v>-42.93</v>
      </c>
      <c r="G3708">
        <v>0.82034660426125605</v>
      </c>
      <c r="J3708">
        <v>-42.93</v>
      </c>
      <c r="K3708">
        <v>0.79851295799720101</v>
      </c>
      <c r="N3708">
        <v>-42.93</v>
      </c>
      <c r="O3708">
        <v>0.73563892191397995</v>
      </c>
      <c r="R3708">
        <v>-42.93</v>
      </c>
      <c r="S3708">
        <v>0.79644190164920903</v>
      </c>
    </row>
    <row r="3709" spans="2:19" x14ac:dyDescent="0.2">
      <c r="B3709">
        <v>-42.92</v>
      </c>
      <c r="C3709">
        <v>0.81406954640280305</v>
      </c>
      <c r="F3709">
        <v>-42.92</v>
      </c>
      <c r="G3709">
        <v>0.82018520908573</v>
      </c>
      <c r="J3709">
        <v>-42.92</v>
      </c>
      <c r="K3709">
        <v>0.79839429238212101</v>
      </c>
      <c r="N3709">
        <v>-42.92</v>
      </c>
      <c r="O3709">
        <v>0.73557485193036298</v>
      </c>
      <c r="R3709">
        <v>-42.92</v>
      </c>
      <c r="S3709">
        <v>0.79632321349831203</v>
      </c>
    </row>
    <row r="3710" spans="2:19" x14ac:dyDescent="0.2">
      <c r="B3710">
        <v>-42.91</v>
      </c>
      <c r="C3710">
        <v>0.81411908670141198</v>
      </c>
      <c r="F3710">
        <v>-42.91</v>
      </c>
      <c r="G3710">
        <v>0.82022038681086495</v>
      </c>
      <c r="J3710">
        <v>-42.91</v>
      </c>
      <c r="K3710">
        <v>0.79810954606911699</v>
      </c>
      <c r="N3710">
        <v>-42.91</v>
      </c>
      <c r="O3710">
        <v>0.73550711696561299</v>
      </c>
      <c r="R3710">
        <v>-42.91</v>
      </c>
      <c r="S3710">
        <v>0.796504795414961</v>
      </c>
    </row>
    <row r="3711" spans="2:19" x14ac:dyDescent="0.2">
      <c r="B3711">
        <v>-42.9</v>
      </c>
      <c r="C3711">
        <v>0.81372621481427299</v>
      </c>
      <c r="F3711">
        <v>-42.9</v>
      </c>
      <c r="G3711">
        <v>0.82035010386735596</v>
      </c>
      <c r="J3711">
        <v>-42.9</v>
      </c>
      <c r="K3711">
        <v>0.79839557869702205</v>
      </c>
      <c r="N3711">
        <v>-42.9</v>
      </c>
      <c r="O3711">
        <v>0.73544084306212198</v>
      </c>
      <c r="R3711">
        <v>-42.9</v>
      </c>
      <c r="S3711">
        <v>0.79637679036647102</v>
      </c>
    </row>
    <row r="3712" spans="2:19" x14ac:dyDescent="0.2">
      <c r="B3712">
        <v>-42.89</v>
      </c>
      <c r="C3712">
        <v>0.81443165568801001</v>
      </c>
      <c r="F3712">
        <v>-42.89</v>
      </c>
      <c r="G3712">
        <v>0.82016551012373995</v>
      </c>
      <c r="J3712">
        <v>-42.89</v>
      </c>
      <c r="K3712">
        <v>0.79820568782746903</v>
      </c>
      <c r="N3712">
        <v>-42.89</v>
      </c>
      <c r="O3712">
        <v>0.73537466772104598</v>
      </c>
      <c r="R3712">
        <v>-42.89</v>
      </c>
      <c r="S3712">
        <v>0.79644451006349803</v>
      </c>
    </row>
    <row r="3713" spans="2:19" x14ac:dyDescent="0.2">
      <c r="B3713">
        <v>-42.88</v>
      </c>
      <c r="C3713">
        <v>0.81376582723334201</v>
      </c>
      <c r="F3713">
        <v>-42.88</v>
      </c>
      <c r="G3713">
        <v>0.82035886140535796</v>
      </c>
      <c r="J3713">
        <v>-42.88</v>
      </c>
      <c r="K3713">
        <v>0.79826666481543096</v>
      </c>
      <c r="N3713">
        <v>-42.88</v>
      </c>
      <c r="O3713">
        <v>0.73530701813726995</v>
      </c>
      <c r="R3713">
        <v>-42.88</v>
      </c>
      <c r="S3713">
        <v>0.79645795889481796</v>
      </c>
    </row>
    <row r="3714" spans="2:19" x14ac:dyDescent="0.2">
      <c r="B3714">
        <v>-42.87</v>
      </c>
      <c r="C3714">
        <v>0.81407632039692901</v>
      </c>
      <c r="F3714">
        <v>-42.87</v>
      </c>
      <c r="G3714">
        <v>0.82019793942169705</v>
      </c>
      <c r="J3714">
        <v>-42.87</v>
      </c>
      <c r="K3714">
        <v>0.79815297149497899</v>
      </c>
      <c r="N3714">
        <v>-42.87</v>
      </c>
      <c r="O3714">
        <v>0.73524263411754898</v>
      </c>
      <c r="R3714">
        <v>-42.87</v>
      </c>
      <c r="S3714">
        <v>0.79634119437927597</v>
      </c>
    </row>
    <row r="3715" spans="2:19" x14ac:dyDescent="0.2">
      <c r="B3715">
        <v>-42.86</v>
      </c>
      <c r="C3715">
        <v>0.81413367013732596</v>
      </c>
      <c r="F3715">
        <v>-42.86</v>
      </c>
      <c r="G3715">
        <v>0.82023439227609796</v>
      </c>
      <c r="J3715">
        <v>-42.86</v>
      </c>
      <c r="K3715">
        <v>0.79786672848894002</v>
      </c>
      <c r="N3715">
        <v>-42.86</v>
      </c>
      <c r="O3715">
        <v>0.73517466061583203</v>
      </c>
      <c r="R3715">
        <v>-42.86</v>
      </c>
      <c r="S3715">
        <v>0.79652239603825803</v>
      </c>
    </row>
    <row r="3716" spans="2:19" x14ac:dyDescent="0.2">
      <c r="B3716">
        <v>-42.85</v>
      </c>
      <c r="C3716">
        <v>0.81374206326500798</v>
      </c>
      <c r="F3716">
        <v>-42.85</v>
      </c>
      <c r="G3716">
        <v>0.82036201095498995</v>
      </c>
      <c r="J3716">
        <v>-42.85</v>
      </c>
      <c r="K3716">
        <v>0.79815215313199905</v>
      </c>
      <c r="N3716">
        <v>-42.85</v>
      </c>
      <c r="O3716">
        <v>0.73510825477491704</v>
      </c>
      <c r="R3716">
        <v>-42.85</v>
      </c>
      <c r="S3716">
        <v>0.79639425757274995</v>
      </c>
    </row>
    <row r="3717" spans="2:19" x14ac:dyDescent="0.2">
      <c r="B3717">
        <v>-42.84</v>
      </c>
      <c r="C3717">
        <v>0.81445926158945003</v>
      </c>
      <c r="F3717">
        <v>-42.84</v>
      </c>
      <c r="G3717">
        <v>0.82017645709694398</v>
      </c>
      <c r="J3717">
        <v>-42.84</v>
      </c>
      <c r="K3717">
        <v>0.79795715046543103</v>
      </c>
      <c r="N3717">
        <v>-42.84</v>
      </c>
      <c r="O3717">
        <v>0.73504195961198904</v>
      </c>
      <c r="R3717">
        <v>-42.84</v>
      </c>
      <c r="S3717">
        <v>0.79646449054935697</v>
      </c>
    </row>
    <row r="3718" spans="2:19" x14ac:dyDescent="0.2">
      <c r="B3718">
        <v>-42.83</v>
      </c>
      <c r="C3718">
        <v>0.81379103380999296</v>
      </c>
      <c r="F3718">
        <v>-42.83</v>
      </c>
      <c r="G3718">
        <v>0.82036974392082695</v>
      </c>
      <c r="J3718">
        <v>-42.83</v>
      </c>
      <c r="K3718">
        <v>0.79802557737095903</v>
      </c>
      <c r="N3718">
        <v>-42.83</v>
      </c>
      <c r="O3718">
        <v>0.73497415842663305</v>
      </c>
      <c r="R3718">
        <v>-42.83</v>
      </c>
      <c r="S3718">
        <v>0.79647795054316595</v>
      </c>
    </row>
    <row r="3719" spans="2:19" x14ac:dyDescent="0.2">
      <c r="B3719">
        <v>-42.82</v>
      </c>
      <c r="C3719">
        <v>0.81410533894477499</v>
      </c>
      <c r="F3719">
        <v>-42.82</v>
      </c>
      <c r="G3719">
        <v>0.82020785142943098</v>
      </c>
      <c r="J3719">
        <v>-42.82</v>
      </c>
      <c r="K3719">
        <v>0.79790639497453697</v>
      </c>
      <c r="N3719">
        <v>-42.82</v>
      </c>
      <c r="O3719">
        <v>0.73490958401570305</v>
      </c>
      <c r="R3719">
        <v>-42.82</v>
      </c>
      <c r="S3719">
        <v>0.79635967183922496</v>
      </c>
    </row>
    <row r="3720" spans="2:19" x14ac:dyDescent="0.2">
      <c r="B3720">
        <v>-42.81</v>
      </c>
      <c r="C3720">
        <v>0.81416131072241904</v>
      </c>
      <c r="F3720">
        <v>-42.81</v>
      </c>
      <c r="G3720">
        <v>0.82024272860927605</v>
      </c>
      <c r="J3720">
        <v>-42.81</v>
      </c>
      <c r="K3720">
        <v>0.79762001955467199</v>
      </c>
      <c r="N3720">
        <v>-42.81</v>
      </c>
      <c r="O3720">
        <v>0.734841474935224</v>
      </c>
      <c r="R3720">
        <v>-42.81</v>
      </c>
      <c r="S3720">
        <v>0.79653663234331795</v>
      </c>
    </row>
    <row r="3721" spans="2:19" x14ac:dyDescent="0.2">
      <c r="B3721">
        <v>-42.8</v>
      </c>
      <c r="C3721">
        <v>0.81376410608469996</v>
      </c>
      <c r="F3721">
        <v>-42.8</v>
      </c>
      <c r="G3721">
        <v>0.82037432800701304</v>
      </c>
      <c r="J3721">
        <v>-42.8</v>
      </c>
      <c r="K3721">
        <v>0.79790281519353701</v>
      </c>
      <c r="N3721">
        <v>-42.8</v>
      </c>
      <c r="O3721">
        <v>0.73477493012972395</v>
      </c>
      <c r="R3721">
        <v>-42.8</v>
      </c>
      <c r="S3721">
        <v>0.79640495733899996</v>
      </c>
    </row>
    <row r="3722" spans="2:19" x14ac:dyDescent="0.2">
      <c r="B3722">
        <v>-42.79</v>
      </c>
      <c r="C3722">
        <v>0.81447656404714397</v>
      </c>
      <c r="F3722">
        <v>-42.79</v>
      </c>
      <c r="G3722">
        <v>0.82018929051045797</v>
      </c>
      <c r="J3722">
        <v>-42.79</v>
      </c>
      <c r="K3722">
        <v>0.797709176137953</v>
      </c>
      <c r="N3722">
        <v>-42.79</v>
      </c>
      <c r="O3722">
        <v>0.73470845562514797</v>
      </c>
      <c r="R3722">
        <v>-42.79</v>
      </c>
      <c r="S3722">
        <v>0.79646912046995499</v>
      </c>
    </row>
    <row r="3723" spans="2:19" x14ac:dyDescent="0.2">
      <c r="B3723">
        <v>-42.78</v>
      </c>
      <c r="C3723">
        <v>0.81380304171425299</v>
      </c>
      <c r="F3723">
        <v>-42.78</v>
      </c>
      <c r="G3723">
        <v>0.82038190241715503</v>
      </c>
      <c r="J3723">
        <v>-42.78</v>
      </c>
      <c r="K3723">
        <v>0.79777153699755599</v>
      </c>
      <c r="N3723">
        <v>-42.78</v>
      </c>
      <c r="O3723">
        <v>0.73464044434836995</v>
      </c>
      <c r="R3723">
        <v>-42.78</v>
      </c>
      <c r="S3723">
        <v>0.79648270555884704</v>
      </c>
    </row>
    <row r="3724" spans="2:19" x14ac:dyDescent="0.2">
      <c r="B3724">
        <v>-42.77</v>
      </c>
      <c r="C3724">
        <v>0.81412060773772499</v>
      </c>
      <c r="F3724">
        <v>-42.77</v>
      </c>
      <c r="G3724">
        <v>0.82022091719283396</v>
      </c>
      <c r="J3724">
        <v>-42.77</v>
      </c>
      <c r="K3724">
        <v>0.79765534109487102</v>
      </c>
      <c r="N3724">
        <v>-42.77</v>
      </c>
      <c r="O3724">
        <v>0.73457558525413402</v>
      </c>
      <c r="R3724">
        <v>-42.77</v>
      </c>
      <c r="S3724">
        <v>0.79636172637335201</v>
      </c>
    </row>
    <row r="3725" spans="2:19" x14ac:dyDescent="0.2">
      <c r="B3725">
        <v>-42.76</v>
      </c>
      <c r="C3725">
        <v>0.81418301346226896</v>
      </c>
      <c r="F3725">
        <v>-42.76</v>
      </c>
      <c r="G3725">
        <v>0.82025187074270101</v>
      </c>
      <c r="J3725">
        <v>-42.76</v>
      </c>
      <c r="K3725">
        <v>0.79737172300468295</v>
      </c>
      <c r="N3725">
        <v>-42.76</v>
      </c>
      <c r="O3725">
        <v>0.73450722541848601</v>
      </c>
      <c r="R3725">
        <v>-42.76</v>
      </c>
      <c r="S3725">
        <v>0.79653581221732395</v>
      </c>
    </row>
    <row r="3726" spans="2:19" x14ac:dyDescent="0.2">
      <c r="B3726">
        <v>-42.75</v>
      </c>
      <c r="C3726">
        <v>0.81378839031582795</v>
      </c>
      <c r="F3726">
        <v>-42.75</v>
      </c>
      <c r="G3726">
        <v>0.82038138315148801</v>
      </c>
      <c r="J3726">
        <v>-42.75</v>
      </c>
      <c r="K3726">
        <v>0.79765536054097397</v>
      </c>
      <c r="N3726">
        <v>-42.75</v>
      </c>
      <c r="O3726">
        <v>0.73444032549051796</v>
      </c>
      <c r="R3726">
        <v>-42.75</v>
      </c>
      <c r="S3726">
        <v>0.79639951113687502</v>
      </c>
    </row>
    <row r="3727" spans="2:19" x14ac:dyDescent="0.2">
      <c r="B3727">
        <v>-42.74</v>
      </c>
      <c r="C3727">
        <v>0.81450258440760803</v>
      </c>
      <c r="F3727">
        <v>-42.74</v>
      </c>
      <c r="G3727">
        <v>0.820195160595388</v>
      </c>
      <c r="J3727">
        <v>-42.74</v>
      </c>
      <c r="K3727">
        <v>0.79745930897669304</v>
      </c>
      <c r="N3727">
        <v>-42.74</v>
      </c>
      <c r="O3727">
        <v>0.73437344272809701</v>
      </c>
      <c r="R3727">
        <v>-42.74</v>
      </c>
      <c r="S3727">
        <v>0.79646299300752099</v>
      </c>
    </row>
    <row r="3728" spans="2:19" x14ac:dyDescent="0.2">
      <c r="B3728">
        <v>-42.73</v>
      </c>
      <c r="C3728">
        <v>0.81383385155756305</v>
      </c>
      <c r="F3728">
        <v>-42.73</v>
      </c>
      <c r="G3728">
        <v>0.82039087606786398</v>
      </c>
      <c r="J3728">
        <v>-42.73</v>
      </c>
      <c r="K3728">
        <v>0.79752414979416897</v>
      </c>
      <c r="N3728">
        <v>-42.73</v>
      </c>
      <c r="O3728">
        <v>0.734305053050757</v>
      </c>
      <c r="R3728">
        <v>-42.73</v>
      </c>
      <c r="S3728">
        <v>0.79646965635760603</v>
      </c>
    </row>
    <row r="3729" spans="2:19" x14ac:dyDescent="0.2">
      <c r="B3729">
        <v>-42.72</v>
      </c>
      <c r="C3729">
        <v>0.81413871154986095</v>
      </c>
      <c r="F3729">
        <v>-42.72</v>
      </c>
      <c r="G3729">
        <v>0.82022992631944303</v>
      </c>
      <c r="J3729">
        <v>-42.72</v>
      </c>
      <c r="K3729">
        <v>0.79739967104034004</v>
      </c>
      <c r="N3729">
        <v>-42.72</v>
      </c>
      <c r="O3729">
        <v>0.73423987728636297</v>
      </c>
      <c r="R3729">
        <v>-42.72</v>
      </c>
      <c r="S3729">
        <v>0.79634718370828395</v>
      </c>
    </row>
    <row r="3730" spans="2:19" x14ac:dyDescent="0.2">
      <c r="B3730">
        <v>-42.71</v>
      </c>
      <c r="C3730">
        <v>0.81419690317902904</v>
      </c>
      <c r="F3730">
        <v>-42.71</v>
      </c>
      <c r="G3730">
        <v>0.82025920758317705</v>
      </c>
      <c r="J3730">
        <v>-42.71</v>
      </c>
      <c r="K3730">
        <v>0.79711114070109301</v>
      </c>
      <c r="N3730">
        <v>-42.71</v>
      </c>
      <c r="O3730">
        <v>0.73417109935981195</v>
      </c>
      <c r="R3730">
        <v>-42.71</v>
      </c>
      <c r="S3730">
        <v>0.79651768038427295</v>
      </c>
    </row>
    <row r="3731" spans="2:19" x14ac:dyDescent="0.2">
      <c r="B3731">
        <v>-42.7</v>
      </c>
      <c r="C3731">
        <v>0.81380411012400899</v>
      </c>
      <c r="F3731">
        <v>-42.7</v>
      </c>
      <c r="G3731">
        <v>0.82039032590739203</v>
      </c>
      <c r="J3731">
        <v>-42.7</v>
      </c>
      <c r="K3731">
        <v>0.79739414814782394</v>
      </c>
      <c r="N3731">
        <v>-42.7</v>
      </c>
      <c r="O3731">
        <v>0.73410383802429302</v>
      </c>
      <c r="R3731">
        <v>-42.7</v>
      </c>
      <c r="S3731">
        <v>0.79637875902389998</v>
      </c>
    </row>
    <row r="3732" spans="2:19" x14ac:dyDescent="0.2">
      <c r="B3732">
        <v>-42.69</v>
      </c>
      <c r="C3732">
        <v>0.814512923696874</v>
      </c>
      <c r="F3732">
        <v>-42.69</v>
      </c>
      <c r="G3732">
        <v>0.82020397378235899</v>
      </c>
      <c r="J3732">
        <v>-42.69</v>
      </c>
      <c r="K3732">
        <v>0.79720170773857202</v>
      </c>
      <c r="N3732">
        <v>-42.69</v>
      </c>
      <c r="O3732">
        <v>0.73403668106471798</v>
      </c>
      <c r="R3732">
        <v>-42.69</v>
      </c>
      <c r="S3732">
        <v>0.79644179079541999</v>
      </c>
    </row>
    <row r="3733" spans="2:19" x14ac:dyDescent="0.2">
      <c r="B3733">
        <v>-42.68</v>
      </c>
      <c r="C3733">
        <v>0.81383978776062205</v>
      </c>
      <c r="F3733">
        <v>-42.68</v>
      </c>
      <c r="G3733">
        <v>0.82039791378902005</v>
      </c>
      <c r="J3733">
        <v>-42.68</v>
      </c>
      <c r="K3733">
        <v>0.79726429120655495</v>
      </c>
      <c r="N3733">
        <v>-42.68</v>
      </c>
      <c r="O3733">
        <v>0.73396796027711797</v>
      </c>
      <c r="R3733">
        <v>-42.68</v>
      </c>
      <c r="S3733">
        <v>0.79644571784468599</v>
      </c>
    </row>
    <row r="3734" spans="2:19" x14ac:dyDescent="0.2">
      <c r="B3734">
        <v>-42.67</v>
      </c>
      <c r="C3734">
        <v>0.81413902187229803</v>
      </c>
      <c r="F3734">
        <v>-42.67</v>
      </c>
      <c r="G3734">
        <v>0.82023658314647396</v>
      </c>
      <c r="J3734">
        <v>-42.67</v>
      </c>
      <c r="K3734">
        <v>0.797145624356008</v>
      </c>
      <c r="N3734">
        <v>-42.67</v>
      </c>
      <c r="O3734">
        <v>0.73390253021149399</v>
      </c>
      <c r="R3734">
        <v>-42.67</v>
      </c>
      <c r="S3734">
        <v>0.796317359243911</v>
      </c>
    </row>
    <row r="3735" spans="2:19" x14ac:dyDescent="0.2">
      <c r="B3735">
        <v>-42.66</v>
      </c>
      <c r="C3735">
        <v>0.81420770644037399</v>
      </c>
      <c r="F3735">
        <v>-42.66</v>
      </c>
      <c r="G3735">
        <v>0.82026562348594001</v>
      </c>
      <c r="J3735">
        <v>-42.66</v>
      </c>
      <c r="K3735">
        <v>0.79685718830208196</v>
      </c>
      <c r="N3735">
        <v>-42.66</v>
      </c>
      <c r="O3735">
        <v>0.73383351520945705</v>
      </c>
      <c r="R3735">
        <v>-42.66</v>
      </c>
      <c r="S3735">
        <v>0.79648553510765896</v>
      </c>
    </row>
    <row r="3736" spans="2:19" x14ac:dyDescent="0.2">
      <c r="B3736">
        <v>-42.65</v>
      </c>
      <c r="C3736">
        <v>0.81380965902300195</v>
      </c>
      <c r="F3736">
        <v>-42.65</v>
      </c>
      <c r="G3736">
        <v>0.82039330196498095</v>
      </c>
      <c r="J3736">
        <v>-42.65</v>
      </c>
      <c r="K3736">
        <v>0.79713690530646597</v>
      </c>
      <c r="N3736">
        <v>-42.65</v>
      </c>
      <c r="O3736">
        <v>0.73376599907630702</v>
      </c>
      <c r="R3736">
        <v>-42.65</v>
      </c>
      <c r="S3736">
        <v>0.79634375325166395</v>
      </c>
    </row>
    <row r="3737" spans="2:19" x14ac:dyDescent="0.2">
      <c r="B3737">
        <v>-42.64</v>
      </c>
      <c r="C3737">
        <v>0.81452153081504197</v>
      </c>
      <c r="F3737">
        <v>-42.64</v>
      </c>
      <c r="G3737">
        <v>0.82020695711097602</v>
      </c>
      <c r="J3737">
        <v>-42.64</v>
      </c>
      <c r="K3737">
        <v>0.79693383550104602</v>
      </c>
      <c r="N3737">
        <v>-42.64</v>
      </c>
      <c r="O3737">
        <v>0.73369879348425704</v>
      </c>
      <c r="R3737">
        <v>-42.64</v>
      </c>
      <c r="S3737">
        <v>0.796400558056786</v>
      </c>
    </row>
    <row r="3738" spans="2:19" x14ac:dyDescent="0.2">
      <c r="B3738">
        <v>-42.63</v>
      </c>
      <c r="C3738">
        <v>0.81384067482137801</v>
      </c>
      <c r="F3738">
        <v>-42.63</v>
      </c>
      <c r="G3738">
        <v>0.82039922152496703</v>
      </c>
      <c r="J3738">
        <v>-42.63</v>
      </c>
      <c r="K3738">
        <v>0.79699392429428495</v>
      </c>
      <c r="N3738">
        <v>-42.63</v>
      </c>
      <c r="O3738">
        <v>0.73362997342750502</v>
      </c>
      <c r="R3738">
        <v>-42.63</v>
      </c>
      <c r="S3738">
        <v>0.79640183271468001</v>
      </c>
    </row>
    <row r="3739" spans="2:19" x14ac:dyDescent="0.2">
      <c r="B3739">
        <v>-42.62</v>
      </c>
      <c r="C3739">
        <v>0.81414345676924504</v>
      </c>
      <c r="F3739">
        <v>-42.62</v>
      </c>
      <c r="G3739">
        <v>0.82023629666889097</v>
      </c>
      <c r="J3739">
        <v>-42.62</v>
      </c>
      <c r="K3739">
        <v>0.79687843742613895</v>
      </c>
      <c r="N3739">
        <v>-42.62</v>
      </c>
      <c r="O3739">
        <v>0.73356448969879595</v>
      </c>
      <c r="R3739">
        <v>-42.62</v>
      </c>
      <c r="S3739">
        <v>0.796274948854091</v>
      </c>
    </row>
    <row r="3740" spans="2:19" x14ac:dyDescent="0.2">
      <c r="B3740">
        <v>-42.61</v>
      </c>
      <c r="C3740">
        <v>0.81420587270203204</v>
      </c>
      <c r="F3740">
        <v>-42.61</v>
      </c>
      <c r="G3740">
        <v>0.82026342480274494</v>
      </c>
      <c r="J3740">
        <v>-42.61</v>
      </c>
      <c r="K3740">
        <v>0.79658568486194603</v>
      </c>
      <c r="N3740">
        <v>-42.61</v>
      </c>
      <c r="O3740">
        <v>0.73349529290839799</v>
      </c>
      <c r="R3740">
        <v>-42.61</v>
      </c>
      <c r="S3740">
        <v>0.79644379886454397</v>
      </c>
    </row>
    <row r="3741" spans="2:19" x14ac:dyDescent="0.2">
      <c r="B3741">
        <v>-42.6</v>
      </c>
      <c r="C3741">
        <v>0.813822449592425</v>
      </c>
      <c r="F3741">
        <v>-42.6</v>
      </c>
      <c r="G3741">
        <v>0.82039462254795203</v>
      </c>
      <c r="J3741">
        <v>-42.6</v>
      </c>
      <c r="K3741">
        <v>0.79687162807609602</v>
      </c>
      <c r="N3741">
        <v>-42.6</v>
      </c>
      <c r="O3741">
        <v>0.73342759224032505</v>
      </c>
      <c r="R3741">
        <v>-42.6</v>
      </c>
      <c r="S3741">
        <v>0.79630048418113597</v>
      </c>
    </row>
    <row r="3742" spans="2:19" x14ac:dyDescent="0.2">
      <c r="B3742">
        <v>-42.59</v>
      </c>
      <c r="C3742">
        <v>0.81453389055811598</v>
      </c>
      <c r="F3742">
        <v>-42.59</v>
      </c>
      <c r="G3742">
        <v>0.82020579483626699</v>
      </c>
      <c r="J3742">
        <v>-42.59</v>
      </c>
      <c r="K3742">
        <v>0.79666916184358405</v>
      </c>
      <c r="N3742">
        <v>-42.59</v>
      </c>
      <c r="O3742">
        <v>0.73336010342794899</v>
      </c>
      <c r="R3742">
        <v>-42.59</v>
      </c>
      <c r="S3742">
        <v>0.79635687741759598</v>
      </c>
    </row>
    <row r="3743" spans="2:19" x14ac:dyDescent="0.2">
      <c r="B3743">
        <v>-42.58</v>
      </c>
      <c r="C3743">
        <v>0.81387740344014403</v>
      </c>
      <c r="F3743">
        <v>-42.58</v>
      </c>
      <c r="G3743">
        <v>0.82039864183810396</v>
      </c>
      <c r="J3743">
        <v>-42.58</v>
      </c>
      <c r="K3743">
        <v>0.79672527741558596</v>
      </c>
      <c r="N3743">
        <v>-42.58</v>
      </c>
      <c r="O3743">
        <v>0.73329100641077005</v>
      </c>
      <c r="R3743">
        <v>-42.58</v>
      </c>
      <c r="S3743">
        <v>0.79635379949613105</v>
      </c>
    </row>
    <row r="3744" spans="2:19" x14ac:dyDescent="0.2">
      <c r="B3744">
        <v>-42.57</v>
      </c>
      <c r="C3744">
        <v>0.81418942953569096</v>
      </c>
      <c r="F3744">
        <v>-42.57</v>
      </c>
      <c r="G3744">
        <v>0.82023713554387101</v>
      </c>
      <c r="J3744">
        <v>-42.57</v>
      </c>
      <c r="K3744">
        <v>0.79661084462244802</v>
      </c>
      <c r="N3744">
        <v>-42.57</v>
      </c>
      <c r="O3744">
        <v>0.73322518093559497</v>
      </c>
      <c r="R3744">
        <v>-42.57</v>
      </c>
      <c r="S3744">
        <v>0.79622445789268503</v>
      </c>
    </row>
    <row r="3745" spans="2:19" x14ac:dyDescent="0.2">
      <c r="B3745">
        <v>-42.56</v>
      </c>
      <c r="C3745">
        <v>0.81426432296458895</v>
      </c>
      <c r="F3745">
        <v>-42.56</v>
      </c>
      <c r="G3745">
        <v>0.82026604410491699</v>
      </c>
      <c r="J3745">
        <v>-42.56</v>
      </c>
      <c r="K3745">
        <v>0.79631505380096301</v>
      </c>
      <c r="N3745">
        <v>-42.56</v>
      </c>
      <c r="O3745">
        <v>0.73315575394823995</v>
      </c>
      <c r="R3745">
        <v>-42.56</v>
      </c>
      <c r="S3745">
        <v>0.79638516398515002</v>
      </c>
    </row>
    <row r="3746" spans="2:19" x14ac:dyDescent="0.2">
      <c r="B3746">
        <v>-42.55</v>
      </c>
      <c r="C3746">
        <v>0.813858518289306</v>
      </c>
      <c r="F3746">
        <v>-42.55</v>
      </c>
      <c r="G3746">
        <v>0.820394201731805</v>
      </c>
      <c r="J3746">
        <v>-42.55</v>
      </c>
      <c r="K3746">
        <v>0.79660038614634698</v>
      </c>
      <c r="N3746">
        <v>-42.55</v>
      </c>
      <c r="O3746">
        <v>0.733087767272112</v>
      </c>
      <c r="R3746">
        <v>-42.55</v>
      </c>
      <c r="S3746">
        <v>0.79623912355506399</v>
      </c>
    </row>
    <row r="3747" spans="2:19" x14ac:dyDescent="0.2">
      <c r="B3747">
        <v>-42.54</v>
      </c>
      <c r="C3747">
        <v>0.81454838654363904</v>
      </c>
      <c r="F3747">
        <v>-42.54</v>
      </c>
      <c r="G3747">
        <v>0.82020049058403199</v>
      </c>
      <c r="J3747">
        <v>-42.54</v>
      </c>
      <c r="K3747">
        <v>0.79639804431362105</v>
      </c>
      <c r="N3747">
        <v>-42.54</v>
      </c>
      <c r="O3747">
        <v>0.73301988923713501</v>
      </c>
      <c r="R3747">
        <v>-42.54</v>
      </c>
      <c r="S3747">
        <v>0.79629569327858696</v>
      </c>
    </row>
    <row r="3748" spans="2:19" x14ac:dyDescent="0.2">
      <c r="B3748">
        <v>-42.53</v>
      </c>
      <c r="C3748">
        <v>0.81388479171864703</v>
      </c>
      <c r="F3748">
        <v>-42.53</v>
      </c>
      <c r="G3748">
        <v>0.82039146587560297</v>
      </c>
      <c r="J3748">
        <v>-42.53</v>
      </c>
      <c r="K3748">
        <v>0.79645406071740299</v>
      </c>
      <c r="N3748">
        <v>-42.53</v>
      </c>
      <c r="O3748">
        <v>0.73295041465391397</v>
      </c>
      <c r="R3748">
        <v>-42.53</v>
      </c>
      <c r="S3748">
        <v>0.79629183576746898</v>
      </c>
    </row>
    <row r="3749" spans="2:19" x14ac:dyDescent="0.2">
      <c r="B3749">
        <v>-42.52</v>
      </c>
      <c r="C3749">
        <v>0.81417902448213098</v>
      </c>
      <c r="F3749">
        <v>-42.52</v>
      </c>
      <c r="G3749">
        <v>0.820230034490815</v>
      </c>
      <c r="J3749">
        <v>-42.52</v>
      </c>
      <c r="K3749">
        <v>0.796328990286574</v>
      </c>
      <c r="N3749">
        <v>-42.52</v>
      </c>
      <c r="O3749">
        <v>0.73288418888106599</v>
      </c>
      <c r="R3749">
        <v>-42.52</v>
      </c>
      <c r="S3749">
        <v>0.79616265453743196</v>
      </c>
    </row>
    <row r="3750" spans="2:19" x14ac:dyDescent="0.2">
      <c r="B3750">
        <v>-42.51</v>
      </c>
      <c r="C3750">
        <v>0.81425805136678298</v>
      </c>
      <c r="F3750">
        <v>-42.51</v>
      </c>
      <c r="G3750">
        <v>0.82025700368299204</v>
      </c>
      <c r="J3750">
        <v>-42.51</v>
      </c>
      <c r="K3750">
        <v>0.79604063231392697</v>
      </c>
      <c r="N3750">
        <v>-42.51</v>
      </c>
      <c r="O3750">
        <v>0.73281435570535303</v>
      </c>
      <c r="R3750">
        <v>-42.51</v>
      </c>
      <c r="S3750">
        <v>0.79632824027996596</v>
      </c>
    </row>
    <row r="3751" spans="2:19" x14ac:dyDescent="0.2">
      <c r="B3751">
        <v>-42.5</v>
      </c>
      <c r="C3751">
        <v>0.81386477830889603</v>
      </c>
      <c r="F3751">
        <v>-42.5</v>
      </c>
      <c r="G3751">
        <v>0.82038592019852896</v>
      </c>
      <c r="J3751">
        <v>-42.5</v>
      </c>
      <c r="K3751">
        <v>0.79632544243546399</v>
      </c>
      <c r="N3751">
        <v>-42.5</v>
      </c>
      <c r="O3751">
        <v>0.73274589159477399</v>
      </c>
      <c r="R3751">
        <v>-42.5</v>
      </c>
      <c r="S3751">
        <v>0.79617979637457703</v>
      </c>
    </row>
    <row r="3752" spans="2:19" x14ac:dyDescent="0.2">
      <c r="B3752">
        <v>-42.49</v>
      </c>
      <c r="C3752">
        <v>0.81457549037418298</v>
      </c>
      <c r="F3752">
        <v>-42.49</v>
      </c>
      <c r="G3752">
        <v>0.82019461606425403</v>
      </c>
      <c r="J3752">
        <v>-42.49</v>
      </c>
      <c r="K3752">
        <v>0.79612632810161799</v>
      </c>
      <c r="N3752">
        <v>-42.49</v>
      </c>
      <c r="O3752">
        <v>0.732677690484417</v>
      </c>
      <c r="R3752">
        <v>-42.49</v>
      </c>
      <c r="S3752">
        <v>0.796233053364787</v>
      </c>
    </row>
    <row r="3753" spans="2:19" x14ac:dyDescent="0.2">
      <c r="B3753">
        <v>-42.48</v>
      </c>
      <c r="C3753">
        <v>0.81390780563522103</v>
      </c>
      <c r="F3753">
        <v>-42.48</v>
      </c>
      <c r="G3753">
        <v>0.82038709954701206</v>
      </c>
      <c r="J3753">
        <v>-42.48</v>
      </c>
      <c r="K3753">
        <v>0.79618563327127201</v>
      </c>
      <c r="N3753">
        <v>-42.48</v>
      </c>
      <c r="O3753">
        <v>0.73260794394692097</v>
      </c>
      <c r="R3753">
        <v>-42.48</v>
      </c>
      <c r="S3753">
        <v>0.79622610675003003</v>
      </c>
    </row>
    <row r="3754" spans="2:19" x14ac:dyDescent="0.2">
      <c r="B3754">
        <v>-42.47</v>
      </c>
      <c r="C3754">
        <v>0.81419775176280496</v>
      </c>
      <c r="F3754">
        <v>-42.47</v>
      </c>
      <c r="G3754">
        <v>0.82021910885285898</v>
      </c>
      <c r="J3754">
        <v>-42.47</v>
      </c>
      <c r="K3754">
        <v>0.79607002309769903</v>
      </c>
      <c r="N3754">
        <v>-42.47</v>
      </c>
      <c r="O3754">
        <v>0.73254138208599895</v>
      </c>
      <c r="R3754">
        <v>-42.47</v>
      </c>
      <c r="S3754">
        <v>0.79609402356888304</v>
      </c>
    </row>
    <row r="3755" spans="2:19" x14ac:dyDescent="0.2">
      <c r="B3755">
        <v>-42.46</v>
      </c>
      <c r="C3755">
        <v>0.81427992479892997</v>
      </c>
      <c r="F3755">
        <v>-42.46</v>
      </c>
      <c r="G3755">
        <v>0.82024397157530304</v>
      </c>
      <c r="J3755">
        <v>-42.46</v>
      </c>
      <c r="K3755">
        <v>0.79578257798403296</v>
      </c>
      <c r="N3755">
        <v>-42.46</v>
      </c>
      <c r="O3755">
        <v>0.73247108450139198</v>
      </c>
      <c r="R3755">
        <v>-42.46</v>
      </c>
      <c r="S3755">
        <v>0.79625713119754304</v>
      </c>
    </row>
    <row r="3756" spans="2:19" x14ac:dyDescent="0.2">
      <c r="B3756">
        <v>-42.45</v>
      </c>
      <c r="C3756">
        <v>0.81387196059717004</v>
      </c>
      <c r="F3756">
        <v>-42.45</v>
      </c>
      <c r="G3756">
        <v>0.82037343681277997</v>
      </c>
      <c r="J3756">
        <v>-42.45</v>
      </c>
      <c r="K3756">
        <v>0.79606671634902404</v>
      </c>
      <c r="N3756">
        <v>-42.45</v>
      </c>
      <c r="O3756">
        <v>0.73240228769705096</v>
      </c>
      <c r="R3756">
        <v>-42.45</v>
      </c>
      <c r="S3756">
        <v>0.79610729738387798</v>
      </c>
    </row>
    <row r="3757" spans="2:19" x14ac:dyDescent="0.2">
      <c r="B3757">
        <v>-42.44</v>
      </c>
      <c r="C3757">
        <v>0.81455800529480704</v>
      </c>
      <c r="F3757">
        <v>-42.44</v>
      </c>
      <c r="G3757">
        <v>0.820180751708528</v>
      </c>
      <c r="J3757">
        <v>-42.44</v>
      </c>
      <c r="K3757">
        <v>0.79586868947441303</v>
      </c>
      <c r="N3757">
        <v>-42.44</v>
      </c>
      <c r="O3757">
        <v>0.73233366698963398</v>
      </c>
      <c r="R3757">
        <v>-42.44</v>
      </c>
      <c r="S3757">
        <v>0.79616149126184699</v>
      </c>
    </row>
    <row r="3758" spans="2:19" x14ac:dyDescent="0.2">
      <c r="B3758">
        <v>-42.43</v>
      </c>
      <c r="C3758">
        <v>0.813892843057471</v>
      </c>
      <c r="F3758">
        <v>-42.43</v>
      </c>
      <c r="G3758">
        <v>0.82037287847847595</v>
      </c>
      <c r="J3758">
        <v>-42.43</v>
      </c>
      <c r="K3758">
        <v>0.79592981452564104</v>
      </c>
      <c r="N3758">
        <v>-42.43</v>
      </c>
      <c r="O3758">
        <v>0.73226335734883097</v>
      </c>
      <c r="R3758">
        <v>-42.43</v>
      </c>
      <c r="S3758">
        <v>0.79615448336949701</v>
      </c>
    </row>
    <row r="3759" spans="2:19" x14ac:dyDescent="0.2">
      <c r="B3759">
        <v>-42.42</v>
      </c>
      <c r="C3759">
        <v>0.81418028144900301</v>
      </c>
      <c r="F3759">
        <v>-42.42</v>
      </c>
      <c r="G3759">
        <v>0.82021121737472502</v>
      </c>
      <c r="J3759">
        <v>-42.42</v>
      </c>
      <c r="K3759">
        <v>0.79582189067957798</v>
      </c>
      <c r="N3759">
        <v>-42.42</v>
      </c>
      <c r="O3759">
        <v>0.73219632671525903</v>
      </c>
      <c r="R3759">
        <v>-42.42</v>
      </c>
      <c r="S3759">
        <v>0.79602206313188595</v>
      </c>
    </row>
    <row r="3760" spans="2:19" x14ac:dyDescent="0.2">
      <c r="B3760">
        <v>-42.41</v>
      </c>
      <c r="C3760">
        <v>0.81426418105702203</v>
      </c>
      <c r="F3760">
        <v>-42.41</v>
      </c>
      <c r="G3760">
        <v>0.82023651852830304</v>
      </c>
      <c r="J3760">
        <v>-42.41</v>
      </c>
      <c r="K3760">
        <v>0.79553848620457701</v>
      </c>
      <c r="N3760">
        <v>-42.41</v>
      </c>
      <c r="O3760">
        <v>0.732125661060257</v>
      </c>
      <c r="R3760">
        <v>-42.41</v>
      </c>
      <c r="S3760">
        <v>0.79618479646419305</v>
      </c>
    </row>
    <row r="3761" spans="2:19" x14ac:dyDescent="0.2">
      <c r="B3761">
        <v>-42.4</v>
      </c>
      <c r="C3761">
        <v>0.81386794306314003</v>
      </c>
      <c r="F3761">
        <v>-42.4</v>
      </c>
      <c r="G3761">
        <v>0.820366896105445</v>
      </c>
      <c r="J3761">
        <v>-42.4</v>
      </c>
      <c r="K3761">
        <v>0.795836041138276</v>
      </c>
      <c r="N3761">
        <v>-42.4</v>
      </c>
      <c r="O3761">
        <v>0.73205643469679305</v>
      </c>
      <c r="R3761">
        <v>-42.4</v>
      </c>
      <c r="S3761">
        <v>0.79603566751299304</v>
      </c>
    </row>
    <row r="3762" spans="2:19" x14ac:dyDescent="0.2">
      <c r="B3762">
        <v>-42.39</v>
      </c>
      <c r="C3762">
        <v>0.81457554761721396</v>
      </c>
      <c r="F3762">
        <v>-42.39</v>
      </c>
      <c r="G3762">
        <v>0.82017387310772505</v>
      </c>
      <c r="J3762">
        <v>-42.39</v>
      </c>
      <c r="K3762">
        <v>0.79564875873409502</v>
      </c>
      <c r="N3762">
        <v>-42.39</v>
      </c>
      <c r="O3762">
        <v>0.73198748758888199</v>
      </c>
      <c r="R3762">
        <v>-42.39</v>
      </c>
      <c r="S3762">
        <v>0.79609303919812502</v>
      </c>
    </row>
    <row r="3763" spans="2:19" x14ac:dyDescent="0.2">
      <c r="B3763">
        <v>-42.38</v>
      </c>
      <c r="C3763">
        <v>0.81392256234570404</v>
      </c>
      <c r="F3763">
        <v>-42.38</v>
      </c>
      <c r="G3763">
        <v>0.82036586973340297</v>
      </c>
      <c r="J3763">
        <v>-42.38</v>
      </c>
      <c r="K3763">
        <v>0.79571348938581699</v>
      </c>
      <c r="N3763">
        <v>-42.38</v>
      </c>
      <c r="O3763">
        <v>0.731916883335337</v>
      </c>
      <c r="R3763">
        <v>-42.38</v>
      </c>
      <c r="S3763">
        <v>0.79608499511536901</v>
      </c>
    </row>
    <row r="3764" spans="2:19" x14ac:dyDescent="0.2">
      <c r="B3764">
        <v>-42.37</v>
      </c>
      <c r="C3764">
        <v>0.814211466728892</v>
      </c>
      <c r="F3764">
        <v>-42.37</v>
      </c>
      <c r="G3764">
        <v>0.82020172531587698</v>
      </c>
      <c r="J3764">
        <v>-42.37</v>
      </c>
      <c r="K3764">
        <v>0.79560824200938496</v>
      </c>
      <c r="N3764">
        <v>-42.37</v>
      </c>
      <c r="O3764">
        <v>0.73184953490955096</v>
      </c>
      <c r="R3764">
        <v>-42.37</v>
      </c>
      <c r="S3764">
        <v>0.79595387789268002</v>
      </c>
    </row>
    <row r="3765" spans="2:19" x14ac:dyDescent="0.2">
      <c r="B3765">
        <v>-42.36</v>
      </c>
      <c r="C3765">
        <v>0.81429958807609004</v>
      </c>
      <c r="F3765">
        <v>-42.36</v>
      </c>
      <c r="G3765">
        <v>0.82022560954948198</v>
      </c>
      <c r="J3765">
        <v>-42.36</v>
      </c>
      <c r="K3765">
        <v>0.79531930781351001</v>
      </c>
      <c r="N3765">
        <v>-42.36</v>
      </c>
      <c r="O3765">
        <v>0.731778495884161</v>
      </c>
      <c r="R3765">
        <v>-42.36</v>
      </c>
      <c r="S3765">
        <v>0.79611518800176095</v>
      </c>
    </row>
    <row r="3766" spans="2:19" x14ac:dyDescent="0.2">
      <c r="B3766">
        <v>-42.35</v>
      </c>
      <c r="C3766">
        <v>0.81388378159860497</v>
      </c>
      <c r="F3766">
        <v>-42.35</v>
      </c>
      <c r="G3766">
        <v>0.820354662078699</v>
      </c>
      <c r="J3766">
        <v>-42.35</v>
      </c>
      <c r="K3766">
        <v>0.79561423882552396</v>
      </c>
      <c r="N3766">
        <v>-42.35</v>
      </c>
      <c r="O3766">
        <v>0.73170879770165198</v>
      </c>
      <c r="R3766">
        <v>-42.35</v>
      </c>
      <c r="S3766">
        <v>0.79596599011864899</v>
      </c>
    </row>
    <row r="3767" spans="2:19" x14ac:dyDescent="0.2">
      <c r="B3767">
        <v>-42.34</v>
      </c>
      <c r="C3767">
        <v>0.81458611420388105</v>
      </c>
      <c r="F3767">
        <v>-42.34</v>
      </c>
      <c r="G3767">
        <v>0.82016119623944705</v>
      </c>
      <c r="J3767">
        <v>-42.34</v>
      </c>
      <c r="K3767">
        <v>0.79542743006979799</v>
      </c>
      <c r="N3767">
        <v>-42.34</v>
      </c>
      <c r="O3767">
        <v>0.73163951175312802</v>
      </c>
      <c r="R3767">
        <v>-42.34</v>
      </c>
      <c r="S3767">
        <v>0.79602232961744301</v>
      </c>
    </row>
    <row r="3768" spans="2:19" x14ac:dyDescent="0.2">
      <c r="B3768">
        <v>-42.33</v>
      </c>
      <c r="C3768">
        <v>0.81391457198907702</v>
      </c>
      <c r="F3768">
        <v>-42.33</v>
      </c>
      <c r="G3768">
        <v>0.82035039642790297</v>
      </c>
      <c r="J3768">
        <v>-42.33</v>
      </c>
      <c r="K3768">
        <v>0.79549522873304801</v>
      </c>
      <c r="N3768">
        <v>-42.33</v>
      </c>
      <c r="O3768">
        <v>0.73156854380474701</v>
      </c>
      <c r="R3768">
        <v>-42.33</v>
      </c>
      <c r="S3768">
        <v>0.79601444647120201</v>
      </c>
    </row>
    <row r="3769" spans="2:19" x14ac:dyDescent="0.2">
      <c r="B3769">
        <v>-42.32</v>
      </c>
      <c r="C3769">
        <v>0.81420293981429803</v>
      </c>
      <c r="F3769">
        <v>-42.32</v>
      </c>
      <c r="G3769">
        <v>0.82018300968406699</v>
      </c>
      <c r="J3769">
        <v>-42.32</v>
      </c>
      <c r="K3769">
        <v>0.79538549017645699</v>
      </c>
      <c r="N3769">
        <v>-42.32</v>
      </c>
      <c r="O3769">
        <v>0.73150090076734697</v>
      </c>
      <c r="R3769">
        <v>-42.32</v>
      </c>
      <c r="S3769">
        <v>0.79588021478364201</v>
      </c>
    </row>
    <row r="3770" spans="2:19" x14ac:dyDescent="0.2">
      <c r="B3770">
        <v>-42.31</v>
      </c>
      <c r="C3770">
        <v>0.814292706034211</v>
      </c>
      <c r="F3770">
        <v>-42.31</v>
      </c>
      <c r="G3770">
        <v>0.82020803780172702</v>
      </c>
      <c r="J3770">
        <v>-42.31</v>
      </c>
      <c r="K3770">
        <v>0.795103203590249</v>
      </c>
      <c r="N3770">
        <v>-42.31</v>
      </c>
      <c r="O3770">
        <v>0.73142951341791096</v>
      </c>
      <c r="R3770">
        <v>-42.31</v>
      </c>
      <c r="S3770">
        <v>0.79603866919252797</v>
      </c>
    </row>
    <row r="3771" spans="2:19" x14ac:dyDescent="0.2">
      <c r="B3771">
        <v>-42.3</v>
      </c>
      <c r="C3771">
        <v>0.81388197154745501</v>
      </c>
      <c r="F3771">
        <v>-42.3</v>
      </c>
      <c r="G3771">
        <v>0.82033718810747802</v>
      </c>
      <c r="J3771">
        <v>-42.3</v>
      </c>
      <c r="K3771">
        <v>0.79539287896567801</v>
      </c>
      <c r="N3771">
        <v>-42.3</v>
      </c>
      <c r="O3771">
        <v>0.731359544535924</v>
      </c>
      <c r="R3771">
        <v>-42.3</v>
      </c>
      <c r="S3771">
        <v>0.79588864278196503</v>
      </c>
    </row>
    <row r="3772" spans="2:19" x14ac:dyDescent="0.2">
      <c r="B3772">
        <v>-42.29</v>
      </c>
      <c r="C3772">
        <v>0.814582455826387</v>
      </c>
      <c r="F3772">
        <v>-42.29</v>
      </c>
      <c r="G3772">
        <v>0.82014368760187295</v>
      </c>
      <c r="J3772">
        <v>-42.29</v>
      </c>
      <c r="K3772">
        <v>0.79519194102851798</v>
      </c>
      <c r="N3772">
        <v>-42.29</v>
      </c>
      <c r="O3772">
        <v>0.73128983205965903</v>
      </c>
      <c r="R3772">
        <v>-42.29</v>
      </c>
      <c r="S3772">
        <v>0.79594361264742597</v>
      </c>
    </row>
    <row r="3773" spans="2:19" x14ac:dyDescent="0.2">
      <c r="B3773">
        <v>-42.28</v>
      </c>
      <c r="C3773">
        <v>0.81393233493910799</v>
      </c>
      <c r="F3773">
        <v>-42.28</v>
      </c>
      <c r="G3773">
        <v>0.82033387884973497</v>
      </c>
      <c r="J3773">
        <v>-42.28</v>
      </c>
      <c r="K3773">
        <v>0.795251141188132</v>
      </c>
      <c r="N3773">
        <v>-42.28</v>
      </c>
      <c r="O3773">
        <v>0.73121838344704604</v>
      </c>
      <c r="R3773">
        <v>-42.28</v>
      </c>
      <c r="S3773">
        <v>0.79593129940778495</v>
      </c>
    </row>
    <row r="3774" spans="2:19" x14ac:dyDescent="0.2">
      <c r="B3774">
        <v>-42.27</v>
      </c>
      <c r="C3774">
        <v>0.81420142758502101</v>
      </c>
      <c r="F3774">
        <v>-42.27</v>
      </c>
      <c r="G3774">
        <v>0.82017027388198904</v>
      </c>
      <c r="J3774">
        <v>-42.27</v>
      </c>
      <c r="K3774">
        <v>0.79513446565093204</v>
      </c>
      <c r="N3774">
        <v>-42.27</v>
      </c>
      <c r="O3774">
        <v>0.73115029753520799</v>
      </c>
      <c r="R3774">
        <v>-42.27</v>
      </c>
      <c r="S3774">
        <v>0.79579890591331004</v>
      </c>
    </row>
    <row r="3775" spans="2:19" x14ac:dyDescent="0.2">
      <c r="B3775">
        <v>-42.26</v>
      </c>
      <c r="C3775">
        <v>0.81429118666812395</v>
      </c>
      <c r="F3775">
        <v>-42.26</v>
      </c>
      <c r="G3775">
        <v>0.82019068824943098</v>
      </c>
      <c r="J3775">
        <v>-42.26</v>
      </c>
      <c r="K3775">
        <v>0.79484143828093801</v>
      </c>
      <c r="N3775">
        <v>-42.26</v>
      </c>
      <c r="O3775">
        <v>0.73107851903777799</v>
      </c>
      <c r="R3775">
        <v>-42.26</v>
      </c>
      <c r="S3775">
        <v>0.79595786724628403</v>
      </c>
    </row>
    <row r="3776" spans="2:19" x14ac:dyDescent="0.2">
      <c r="B3776">
        <v>-42.25</v>
      </c>
      <c r="C3776">
        <v>0.81388146223895297</v>
      </c>
      <c r="F3776">
        <v>-42.25</v>
      </c>
      <c r="G3776">
        <v>0.82032129391811304</v>
      </c>
      <c r="J3776">
        <v>-42.25</v>
      </c>
      <c r="K3776">
        <v>0.79512811275370698</v>
      </c>
      <c r="N3776">
        <v>-42.25</v>
      </c>
      <c r="O3776">
        <v>0.73100804947849696</v>
      </c>
      <c r="R3776">
        <v>-42.25</v>
      </c>
      <c r="S3776">
        <v>0.79580735233189903</v>
      </c>
    </row>
    <row r="3777" spans="2:19" x14ac:dyDescent="0.2">
      <c r="B3777">
        <v>-42.24</v>
      </c>
      <c r="C3777">
        <v>0.81458177233100304</v>
      </c>
      <c r="F3777">
        <v>-42.24</v>
      </c>
      <c r="G3777">
        <v>0.82012517292763698</v>
      </c>
      <c r="J3777">
        <v>-42.24</v>
      </c>
      <c r="K3777">
        <v>0.79492430421323101</v>
      </c>
      <c r="N3777">
        <v>-42.24</v>
      </c>
      <c r="O3777">
        <v>0.73093798250499498</v>
      </c>
      <c r="R3777">
        <v>-42.24</v>
      </c>
      <c r="S3777">
        <v>0.79586327198592999</v>
      </c>
    </row>
    <row r="3778" spans="2:19" x14ac:dyDescent="0.2">
      <c r="B3778">
        <v>-42.23</v>
      </c>
      <c r="C3778">
        <v>0.81392598636796099</v>
      </c>
      <c r="F3778">
        <v>-42.23</v>
      </c>
      <c r="G3778">
        <v>0.82031502777342602</v>
      </c>
      <c r="J3778">
        <v>-42.23</v>
      </c>
      <c r="K3778">
        <v>0.79498251049226598</v>
      </c>
      <c r="N3778">
        <v>-42.23</v>
      </c>
      <c r="O3778">
        <v>0.73086618961274397</v>
      </c>
      <c r="R3778">
        <v>-42.23</v>
      </c>
      <c r="S3778">
        <v>0.79585339087084195</v>
      </c>
    </row>
    <row r="3779" spans="2:19" x14ac:dyDescent="0.2">
      <c r="B3779">
        <v>-42.22</v>
      </c>
      <c r="C3779">
        <v>0.81419876344305298</v>
      </c>
      <c r="F3779">
        <v>-42.22</v>
      </c>
      <c r="G3779">
        <v>0.82014974091028203</v>
      </c>
      <c r="J3779">
        <v>-42.22</v>
      </c>
      <c r="K3779">
        <v>0.79486181322626603</v>
      </c>
      <c r="N3779">
        <v>-42.22</v>
      </c>
      <c r="O3779">
        <v>0.73079767532085105</v>
      </c>
      <c r="R3779">
        <v>-42.22</v>
      </c>
      <c r="S3779">
        <v>0.79572141644690497</v>
      </c>
    </row>
    <row r="3780" spans="2:19" x14ac:dyDescent="0.2">
      <c r="B3780">
        <v>-42.21</v>
      </c>
      <c r="C3780">
        <v>0.81429650517694996</v>
      </c>
      <c r="F3780">
        <v>-42.21</v>
      </c>
      <c r="G3780">
        <v>0.82016930049621195</v>
      </c>
      <c r="J3780">
        <v>-42.21</v>
      </c>
      <c r="K3780">
        <v>0.79456811301264296</v>
      </c>
      <c r="N3780">
        <v>-42.21</v>
      </c>
      <c r="O3780">
        <v>0.73072546010458095</v>
      </c>
      <c r="R3780">
        <v>-42.21</v>
      </c>
      <c r="S3780">
        <v>0.79587950092723003</v>
      </c>
    </row>
    <row r="3781" spans="2:19" x14ac:dyDescent="0.2">
      <c r="B3781">
        <v>-42.2</v>
      </c>
      <c r="C3781">
        <v>0.81388667267508996</v>
      </c>
      <c r="F3781">
        <v>-42.2</v>
      </c>
      <c r="G3781">
        <v>0.82029631759446597</v>
      </c>
      <c r="J3781">
        <v>-42.2</v>
      </c>
      <c r="K3781">
        <v>0.79485026950642401</v>
      </c>
      <c r="N3781">
        <v>-42.2</v>
      </c>
      <c r="O3781">
        <v>0.73065460350136802</v>
      </c>
      <c r="R3781">
        <v>-42.2</v>
      </c>
      <c r="S3781">
        <v>0.79572702106013504</v>
      </c>
    </row>
    <row r="3782" spans="2:19" x14ac:dyDescent="0.2">
      <c r="B3782">
        <v>-42.19</v>
      </c>
      <c r="C3782">
        <v>0.81458253206712705</v>
      </c>
      <c r="F3782">
        <v>-42.19</v>
      </c>
      <c r="G3782">
        <v>0.82010005936476504</v>
      </c>
      <c r="J3782">
        <v>-42.19</v>
      </c>
      <c r="K3782">
        <v>0.794648670066183</v>
      </c>
      <c r="N3782">
        <v>-42.19</v>
      </c>
      <c r="O3782">
        <v>0.73058407902001798</v>
      </c>
      <c r="R3782">
        <v>-42.19</v>
      </c>
      <c r="S3782">
        <v>0.79578627204651398</v>
      </c>
    </row>
    <row r="3783" spans="2:19" x14ac:dyDescent="0.2">
      <c r="B3783">
        <v>-42.18</v>
      </c>
      <c r="C3783">
        <v>0.81393369451500497</v>
      </c>
      <c r="F3783">
        <v>-42.18</v>
      </c>
      <c r="G3783">
        <v>0.82029056676721501</v>
      </c>
      <c r="J3783">
        <v>-42.18</v>
      </c>
      <c r="K3783">
        <v>0.794699151455318</v>
      </c>
      <c r="N3783">
        <v>-42.18</v>
      </c>
      <c r="O3783">
        <v>0.73051187460121003</v>
      </c>
      <c r="R3783">
        <v>-42.18</v>
      </c>
      <c r="S3783">
        <v>0.79577777549500595</v>
      </c>
    </row>
    <row r="3784" spans="2:19" x14ac:dyDescent="0.2">
      <c r="B3784">
        <v>-42.17</v>
      </c>
      <c r="C3784">
        <v>0.81422063456709903</v>
      </c>
      <c r="F3784">
        <v>-42.17</v>
      </c>
      <c r="G3784">
        <v>0.82012457639183201</v>
      </c>
      <c r="J3784">
        <v>-42.17</v>
      </c>
      <c r="K3784">
        <v>0.79458249030241401</v>
      </c>
      <c r="N3784">
        <v>-42.17</v>
      </c>
      <c r="O3784">
        <v>0.73044305455526604</v>
      </c>
      <c r="R3784">
        <v>-42.17</v>
      </c>
      <c r="S3784">
        <v>0.79564790746175196</v>
      </c>
    </row>
    <row r="3785" spans="2:19" x14ac:dyDescent="0.2">
      <c r="B3785">
        <v>-42.16</v>
      </c>
      <c r="C3785">
        <v>0.81430767817020799</v>
      </c>
      <c r="F3785">
        <v>-42.16</v>
      </c>
      <c r="G3785">
        <v>0.82014472587161302</v>
      </c>
      <c r="J3785">
        <v>-42.16</v>
      </c>
      <c r="K3785">
        <v>0.79428493097098596</v>
      </c>
      <c r="N3785">
        <v>-42.16</v>
      </c>
      <c r="O3785">
        <v>0.73037069185042103</v>
      </c>
      <c r="R3785">
        <v>-42.16</v>
      </c>
      <c r="S3785">
        <v>0.79580930778004799</v>
      </c>
    </row>
    <row r="3786" spans="2:19" x14ac:dyDescent="0.2">
      <c r="B3786">
        <v>-42.15</v>
      </c>
      <c r="C3786">
        <v>0.81388980413128897</v>
      </c>
      <c r="F3786">
        <v>-42.15</v>
      </c>
      <c r="G3786">
        <v>0.82027665559717799</v>
      </c>
      <c r="J3786">
        <v>-42.15</v>
      </c>
      <c r="K3786">
        <v>0.79456825348162696</v>
      </c>
      <c r="N3786">
        <v>-42.15</v>
      </c>
      <c r="O3786">
        <v>0.730299563955916</v>
      </c>
      <c r="R3786">
        <v>-42.15</v>
      </c>
      <c r="S3786">
        <v>0.79566044385051704</v>
      </c>
    </row>
    <row r="3787" spans="2:19" x14ac:dyDescent="0.2">
      <c r="B3787">
        <v>-42.14</v>
      </c>
      <c r="C3787">
        <v>0.81458548133633202</v>
      </c>
      <c r="F3787">
        <v>-42.14</v>
      </c>
      <c r="G3787">
        <v>0.82007993749836705</v>
      </c>
      <c r="J3787">
        <v>-42.14</v>
      </c>
      <c r="K3787">
        <v>0.79436499297344199</v>
      </c>
      <c r="N3787">
        <v>-42.14</v>
      </c>
      <c r="O3787">
        <v>0.730228898936646</v>
      </c>
      <c r="R3787">
        <v>-42.14</v>
      </c>
      <c r="S3787">
        <v>0.79572070454769805</v>
      </c>
    </row>
    <row r="3788" spans="2:19" x14ac:dyDescent="0.2">
      <c r="B3788">
        <v>-42.13</v>
      </c>
      <c r="C3788">
        <v>0.81392650809424005</v>
      </c>
      <c r="F3788">
        <v>-42.13</v>
      </c>
      <c r="G3788">
        <v>0.82026788635199499</v>
      </c>
      <c r="J3788">
        <v>-42.13</v>
      </c>
      <c r="K3788">
        <v>0.79442117309108795</v>
      </c>
      <c r="N3788">
        <v>-42.13</v>
      </c>
      <c r="O3788">
        <v>0.73015648092628005</v>
      </c>
      <c r="R3788">
        <v>-42.13</v>
      </c>
      <c r="S3788">
        <v>0.79571157867164499</v>
      </c>
    </row>
    <row r="3789" spans="2:19" x14ac:dyDescent="0.2">
      <c r="B3789">
        <v>-42.12</v>
      </c>
      <c r="C3789">
        <v>0.81419333179572795</v>
      </c>
      <c r="F3789">
        <v>-42.12</v>
      </c>
      <c r="G3789">
        <v>0.82010218100741095</v>
      </c>
      <c r="J3789">
        <v>-42.12</v>
      </c>
      <c r="K3789">
        <v>0.79431072552067905</v>
      </c>
      <c r="N3789">
        <v>-42.12</v>
      </c>
      <c r="O3789">
        <v>0.73008741526380105</v>
      </c>
      <c r="R3789">
        <v>-42.12</v>
      </c>
      <c r="S3789">
        <v>0.79558105395103995</v>
      </c>
    </row>
    <row r="3790" spans="2:19" x14ac:dyDescent="0.2">
      <c r="B3790">
        <v>-42.11</v>
      </c>
      <c r="C3790">
        <v>0.81428811360440301</v>
      </c>
      <c r="F3790">
        <v>-42.11</v>
      </c>
      <c r="G3790">
        <v>0.82012028636772505</v>
      </c>
      <c r="J3790">
        <v>-42.11</v>
      </c>
      <c r="K3790">
        <v>0.79401963928340902</v>
      </c>
      <c r="N3790">
        <v>-42.11</v>
      </c>
      <c r="O3790">
        <v>0.73001462361307901</v>
      </c>
      <c r="R3790">
        <v>-42.11</v>
      </c>
      <c r="S3790">
        <v>0.79574106090903096</v>
      </c>
    </row>
    <row r="3791" spans="2:19" x14ac:dyDescent="0.2">
      <c r="B3791">
        <v>-42.1</v>
      </c>
      <c r="C3791">
        <v>0.81388168999519195</v>
      </c>
      <c r="F3791">
        <v>-42.1</v>
      </c>
      <c r="G3791">
        <v>0.82025159714288598</v>
      </c>
      <c r="J3791">
        <v>-42.1</v>
      </c>
      <c r="K3791">
        <v>0.79431270654089003</v>
      </c>
      <c r="N3791">
        <v>-42.1</v>
      </c>
      <c r="O3791">
        <v>0.72994322387120503</v>
      </c>
      <c r="R3791">
        <v>-42.1</v>
      </c>
      <c r="S3791">
        <v>0.79559377898286898</v>
      </c>
    </row>
    <row r="3792" spans="2:19" x14ac:dyDescent="0.2">
      <c r="B3792">
        <v>-42.09</v>
      </c>
      <c r="C3792">
        <v>0.81458379708880901</v>
      </c>
      <c r="F3792">
        <v>-42.09</v>
      </c>
      <c r="G3792">
        <v>0.82005550313770703</v>
      </c>
      <c r="J3792">
        <v>-42.09</v>
      </c>
      <c r="K3792">
        <v>0.79412035583222595</v>
      </c>
      <c r="N3792">
        <v>-42.09</v>
      </c>
      <c r="O3792">
        <v>0.72987223024126302</v>
      </c>
      <c r="R3792">
        <v>-42.09</v>
      </c>
      <c r="S3792">
        <v>0.795652361125054</v>
      </c>
    </row>
    <row r="3793" spans="2:19" x14ac:dyDescent="0.2">
      <c r="B3793">
        <v>-42.08</v>
      </c>
      <c r="C3793">
        <v>0.81393943111038403</v>
      </c>
      <c r="F3793">
        <v>-42.08</v>
      </c>
      <c r="G3793">
        <v>0.82024419203932697</v>
      </c>
      <c r="J3793">
        <v>-42.08</v>
      </c>
      <c r="K3793">
        <v>0.79417832575294101</v>
      </c>
      <c r="N3793">
        <v>-42.08</v>
      </c>
      <c r="O3793">
        <v>0.72979942014364596</v>
      </c>
      <c r="R3793">
        <v>-42.08</v>
      </c>
      <c r="S3793">
        <v>0.79564428397619402</v>
      </c>
    </row>
    <row r="3794" spans="2:19" x14ac:dyDescent="0.2">
      <c r="B3794">
        <v>-42.07</v>
      </c>
      <c r="C3794">
        <v>0.81422304190795303</v>
      </c>
      <c r="F3794">
        <v>-42.07</v>
      </c>
      <c r="G3794">
        <v>0.82008018396114402</v>
      </c>
      <c r="J3794">
        <v>-42.07</v>
      </c>
      <c r="K3794">
        <v>0.79407144041927402</v>
      </c>
      <c r="N3794">
        <v>-42.07</v>
      </c>
      <c r="O3794">
        <v>0.72972991803791099</v>
      </c>
      <c r="R3794">
        <v>-42.07</v>
      </c>
      <c r="S3794">
        <v>0.79551586880565806</v>
      </c>
    </row>
    <row r="3795" spans="2:19" x14ac:dyDescent="0.2">
      <c r="B3795">
        <v>-42.06</v>
      </c>
      <c r="C3795">
        <v>0.81432729899865497</v>
      </c>
      <c r="F3795">
        <v>-42.06</v>
      </c>
      <c r="G3795">
        <v>0.82009895419891898</v>
      </c>
      <c r="J3795">
        <v>-42.06</v>
      </c>
      <c r="K3795">
        <v>0.79378276363352396</v>
      </c>
      <c r="N3795">
        <v>-42.06</v>
      </c>
      <c r="O3795">
        <v>0.729656789061636</v>
      </c>
      <c r="R3795">
        <v>-42.06</v>
      </c>
      <c r="S3795">
        <v>0.79567830612062596</v>
      </c>
    </row>
    <row r="3796" spans="2:19" x14ac:dyDescent="0.2">
      <c r="B3796">
        <v>-42.05</v>
      </c>
      <c r="C3796">
        <v>0.81391447519179005</v>
      </c>
      <c r="F3796">
        <v>-42.05</v>
      </c>
      <c r="G3796">
        <v>0.82023061246432405</v>
      </c>
      <c r="J3796">
        <v>-42.05</v>
      </c>
      <c r="K3796">
        <v>0.79407822811772699</v>
      </c>
      <c r="N3796">
        <v>-42.05</v>
      </c>
      <c r="O3796">
        <v>0.72958493487596998</v>
      </c>
      <c r="R3796">
        <v>-42.05</v>
      </c>
      <c r="S3796">
        <v>0.795532425045126</v>
      </c>
    </row>
    <row r="3797" spans="2:19" x14ac:dyDescent="0.2">
      <c r="B3797">
        <v>-42.04</v>
      </c>
      <c r="C3797">
        <v>0.81459246483818903</v>
      </c>
      <c r="F3797">
        <v>-42.04</v>
      </c>
      <c r="G3797">
        <v>0.82003098535470598</v>
      </c>
      <c r="J3797">
        <v>-42.04</v>
      </c>
      <c r="K3797">
        <v>0.79388127601104796</v>
      </c>
      <c r="N3797">
        <v>-42.04</v>
      </c>
      <c r="O3797">
        <v>0.72951348643499603</v>
      </c>
      <c r="R3797">
        <v>-42.04</v>
      </c>
      <c r="S3797">
        <v>0.79559628883454603</v>
      </c>
    </row>
    <row r="3798" spans="2:19" x14ac:dyDescent="0.2">
      <c r="B3798">
        <v>-42.03</v>
      </c>
      <c r="C3798">
        <v>0.81392879470730495</v>
      </c>
      <c r="F3798">
        <v>-42.03</v>
      </c>
      <c r="G3798">
        <v>0.820221471004978</v>
      </c>
      <c r="J3798">
        <v>-42.03</v>
      </c>
      <c r="K3798">
        <v>0.793936039289313</v>
      </c>
      <c r="N3798">
        <v>-42.03</v>
      </c>
      <c r="O3798">
        <v>0.72944022338967196</v>
      </c>
      <c r="R3798">
        <v>-42.03</v>
      </c>
      <c r="S3798">
        <v>0.79558984250493703</v>
      </c>
    </row>
    <row r="3799" spans="2:19" x14ac:dyDescent="0.2">
      <c r="B3799">
        <v>-42.02</v>
      </c>
      <c r="C3799">
        <v>0.81418552463159899</v>
      </c>
      <c r="F3799">
        <v>-42.02</v>
      </c>
      <c r="G3799">
        <v>0.82005621867395395</v>
      </c>
      <c r="J3799">
        <v>-42.02</v>
      </c>
      <c r="K3799">
        <v>0.79382739755155196</v>
      </c>
      <c r="N3799">
        <v>-42.02</v>
      </c>
      <c r="O3799">
        <v>0.72937022453046696</v>
      </c>
      <c r="R3799">
        <v>-42.02</v>
      </c>
      <c r="S3799">
        <v>0.79546538273976697</v>
      </c>
    </row>
    <row r="3800" spans="2:19" x14ac:dyDescent="0.2">
      <c r="B3800">
        <v>-42.01</v>
      </c>
      <c r="C3800">
        <v>0.81429639324089997</v>
      </c>
      <c r="F3800">
        <v>-42.01</v>
      </c>
      <c r="G3800">
        <v>0.82007684287453697</v>
      </c>
      <c r="J3800">
        <v>-42.01</v>
      </c>
      <c r="K3800">
        <v>0.79353673675205205</v>
      </c>
      <c r="N3800">
        <v>-42.01</v>
      </c>
      <c r="O3800">
        <v>0.72929660488357195</v>
      </c>
      <c r="R3800">
        <v>-42.01</v>
      </c>
      <c r="S3800">
        <v>0.79563217405346698</v>
      </c>
    </row>
    <row r="3801" spans="2:19" x14ac:dyDescent="0.2">
      <c r="B3801">
        <v>-42</v>
      </c>
      <c r="C3801">
        <v>0.81388476927920295</v>
      </c>
      <c r="F3801">
        <v>-42</v>
      </c>
      <c r="G3801">
        <v>0.82020910640793698</v>
      </c>
      <c r="J3801">
        <v>-42</v>
      </c>
      <c r="K3801">
        <v>0.79382650078456496</v>
      </c>
      <c r="N3801">
        <v>-42</v>
      </c>
      <c r="O3801">
        <v>0.72922431099160101</v>
      </c>
      <c r="R3801">
        <v>-42</v>
      </c>
      <c r="S3801">
        <v>0.79548904723270197</v>
      </c>
    </row>
    <row r="3802" spans="2:19" x14ac:dyDescent="0.2">
      <c r="B3802">
        <v>-41.99</v>
      </c>
      <c r="C3802">
        <v>0.81456454574523196</v>
      </c>
      <c r="F3802">
        <v>-41.99</v>
      </c>
      <c r="G3802">
        <v>0.82000852927913404</v>
      </c>
      <c r="J3802">
        <v>-41.99</v>
      </c>
      <c r="K3802">
        <v>0.79362647283153098</v>
      </c>
      <c r="N3802">
        <v>-41.99</v>
      </c>
      <c r="O3802">
        <v>0.72915258985547504</v>
      </c>
      <c r="R3802">
        <v>-41.99</v>
      </c>
      <c r="S3802">
        <v>0.79555677771258504</v>
      </c>
    </row>
    <row r="3803" spans="2:19" x14ac:dyDescent="0.2">
      <c r="B3803">
        <v>-41.98</v>
      </c>
      <c r="C3803">
        <v>0.81394428030395805</v>
      </c>
      <c r="F3803">
        <v>-41.98</v>
      </c>
      <c r="G3803">
        <v>0.82019777672518701</v>
      </c>
      <c r="J3803">
        <v>-41.98</v>
      </c>
      <c r="K3803">
        <v>0.79368842035309195</v>
      </c>
      <c r="N3803">
        <v>-41.98</v>
      </c>
      <c r="O3803">
        <v>0.72907906472502304</v>
      </c>
      <c r="R3803">
        <v>-41.98</v>
      </c>
      <c r="S3803">
        <v>0.79555607956243501</v>
      </c>
    </row>
    <row r="3804" spans="2:19" x14ac:dyDescent="0.2">
      <c r="B3804">
        <v>-41.97</v>
      </c>
      <c r="C3804">
        <v>0.81421484695725299</v>
      </c>
      <c r="F3804">
        <v>-41.97</v>
      </c>
      <c r="G3804">
        <v>0.82003434791409502</v>
      </c>
      <c r="J3804">
        <v>-41.97</v>
      </c>
      <c r="K3804">
        <v>0.79358351429642204</v>
      </c>
      <c r="N3804">
        <v>-41.97</v>
      </c>
      <c r="O3804">
        <v>0.72900888962311305</v>
      </c>
      <c r="R3804">
        <v>-41.97</v>
      </c>
      <c r="S3804">
        <v>0.79543416611854201</v>
      </c>
    </row>
    <row r="3805" spans="2:19" x14ac:dyDescent="0.2">
      <c r="B3805">
        <v>-41.96</v>
      </c>
      <c r="C3805">
        <v>0.81432998835330295</v>
      </c>
      <c r="F3805">
        <v>-41.96</v>
      </c>
      <c r="G3805">
        <v>0.82005141619781596</v>
      </c>
      <c r="J3805">
        <v>-41.96</v>
      </c>
      <c r="K3805">
        <v>0.79329583147541904</v>
      </c>
      <c r="N3805">
        <v>-41.96</v>
      </c>
      <c r="O3805">
        <v>0.72893508584826805</v>
      </c>
      <c r="R3805">
        <v>-41.96</v>
      </c>
      <c r="S3805">
        <v>0.79560102151295298</v>
      </c>
    </row>
    <row r="3806" spans="2:19" x14ac:dyDescent="0.2">
      <c r="B3806">
        <v>-41.95</v>
      </c>
      <c r="C3806">
        <v>0.81391480132958405</v>
      </c>
      <c r="F3806">
        <v>-41.95</v>
      </c>
      <c r="G3806">
        <v>0.82018154688474498</v>
      </c>
      <c r="J3806">
        <v>-41.95</v>
      </c>
      <c r="K3806">
        <v>0.79359881234850005</v>
      </c>
      <c r="N3806">
        <v>-41.95</v>
      </c>
      <c r="O3806">
        <v>0.72886269425123995</v>
      </c>
      <c r="R3806">
        <v>-41.95</v>
      </c>
      <c r="S3806">
        <v>0.79545841539629303</v>
      </c>
    </row>
    <row r="3807" spans="2:19" x14ac:dyDescent="0.2">
      <c r="B3807">
        <v>-41.94</v>
      </c>
      <c r="C3807">
        <v>0.81459313599833605</v>
      </c>
      <c r="F3807">
        <v>-41.94</v>
      </c>
      <c r="G3807">
        <v>0.81998301755846204</v>
      </c>
      <c r="J3807">
        <v>-41.94</v>
      </c>
      <c r="K3807">
        <v>0.79340439730971102</v>
      </c>
      <c r="N3807">
        <v>-41.94</v>
      </c>
      <c r="O3807">
        <v>0.72879083096491204</v>
      </c>
      <c r="R3807">
        <v>-41.94</v>
      </c>
      <c r="S3807">
        <v>0.79552693648390405</v>
      </c>
    </row>
    <row r="3808" spans="2:19" x14ac:dyDescent="0.2">
      <c r="B3808">
        <v>-41.93</v>
      </c>
      <c r="C3808">
        <v>0.81393134380161003</v>
      </c>
      <c r="F3808">
        <v>-41.93</v>
      </c>
      <c r="G3808">
        <v>0.82017380507789805</v>
      </c>
      <c r="J3808">
        <v>-41.93</v>
      </c>
      <c r="K3808">
        <v>0.79346161414316496</v>
      </c>
      <c r="N3808">
        <v>-41.93</v>
      </c>
      <c r="O3808">
        <v>0.72871720691709396</v>
      </c>
      <c r="R3808">
        <v>-41.93</v>
      </c>
      <c r="S3808">
        <v>0.79552097926345</v>
      </c>
    </row>
    <row r="3809" spans="2:19" x14ac:dyDescent="0.2">
      <c r="B3809">
        <v>-41.92</v>
      </c>
      <c r="C3809">
        <v>0.81418309194645899</v>
      </c>
      <c r="F3809">
        <v>-41.92</v>
      </c>
      <c r="G3809">
        <v>0.82001255156054398</v>
      </c>
      <c r="J3809">
        <v>-41.92</v>
      </c>
      <c r="K3809">
        <v>0.79335233721516896</v>
      </c>
      <c r="N3809">
        <v>-41.92</v>
      </c>
      <c r="O3809">
        <v>0.72864682485041898</v>
      </c>
      <c r="R3809">
        <v>-41.92</v>
      </c>
      <c r="S3809">
        <v>0.79539676225339995</v>
      </c>
    </row>
    <row r="3810" spans="2:19" x14ac:dyDescent="0.2">
      <c r="B3810">
        <v>-41.91</v>
      </c>
      <c r="C3810">
        <v>0.814295273821659</v>
      </c>
      <c r="F3810">
        <v>-41.91</v>
      </c>
      <c r="G3810">
        <v>0.820026328774487</v>
      </c>
      <c r="J3810">
        <v>-41.91</v>
      </c>
      <c r="K3810">
        <v>0.79305967683740997</v>
      </c>
      <c r="N3810">
        <v>-41.91</v>
      </c>
      <c r="O3810">
        <v>0.728572903529359</v>
      </c>
      <c r="R3810">
        <v>-41.91</v>
      </c>
      <c r="S3810">
        <v>0.79556568685691098</v>
      </c>
    </row>
    <row r="3811" spans="2:19" x14ac:dyDescent="0.2">
      <c r="B3811">
        <v>-41.9</v>
      </c>
      <c r="C3811">
        <v>0.81389629988606804</v>
      </c>
      <c r="F3811">
        <v>-41.9</v>
      </c>
      <c r="G3811">
        <v>0.82015998133300205</v>
      </c>
      <c r="J3811">
        <v>-41.9</v>
      </c>
      <c r="K3811">
        <v>0.79335504377313404</v>
      </c>
      <c r="N3811">
        <v>-41.9</v>
      </c>
      <c r="O3811">
        <v>0.72850031715807495</v>
      </c>
      <c r="R3811">
        <v>-41.9</v>
      </c>
      <c r="S3811">
        <v>0.79542386940797605</v>
      </c>
    </row>
    <row r="3812" spans="2:19" x14ac:dyDescent="0.2">
      <c r="B3812">
        <v>-41.89</v>
      </c>
      <c r="C3812">
        <v>0.81460465687079398</v>
      </c>
      <c r="F3812">
        <v>-41.89</v>
      </c>
      <c r="G3812">
        <v>0.81996177965508599</v>
      </c>
      <c r="J3812">
        <v>-41.89</v>
      </c>
      <c r="K3812">
        <v>0.79316072564161899</v>
      </c>
      <c r="N3812">
        <v>-41.89</v>
      </c>
      <c r="O3812">
        <v>0.72842825535880396</v>
      </c>
      <c r="R3812">
        <v>-41.89</v>
      </c>
      <c r="S3812">
        <v>0.79549539700542404</v>
      </c>
    </row>
    <row r="3813" spans="2:19" x14ac:dyDescent="0.2">
      <c r="B3813">
        <v>-41.88</v>
      </c>
      <c r="C3813">
        <v>0.81395893144366405</v>
      </c>
      <c r="F3813">
        <v>-41.88</v>
      </c>
      <c r="G3813">
        <v>0.82015286187706704</v>
      </c>
      <c r="J3813">
        <v>-41.88</v>
      </c>
      <c r="K3813">
        <v>0.79321779265817804</v>
      </c>
      <c r="N3813">
        <v>-41.88</v>
      </c>
      <c r="O3813">
        <v>0.72835432815899603</v>
      </c>
      <c r="R3813">
        <v>-41.88</v>
      </c>
      <c r="S3813">
        <v>0.79549250516340797</v>
      </c>
    </row>
    <row r="3814" spans="2:19" x14ac:dyDescent="0.2">
      <c r="B3814">
        <v>-41.87</v>
      </c>
      <c r="C3814">
        <v>0.814217620684907</v>
      </c>
      <c r="F3814">
        <v>-41.87</v>
      </c>
      <c r="G3814">
        <v>0.81998951360128203</v>
      </c>
      <c r="J3814">
        <v>-41.87</v>
      </c>
      <c r="K3814">
        <v>0.79311455273152698</v>
      </c>
      <c r="N3814">
        <v>-41.87</v>
      </c>
      <c r="O3814">
        <v>0.72828374745192404</v>
      </c>
      <c r="R3814">
        <v>-41.87</v>
      </c>
      <c r="S3814">
        <v>0.79537049129048398</v>
      </c>
    </row>
    <row r="3815" spans="2:19" x14ac:dyDescent="0.2">
      <c r="B3815">
        <v>-41.86</v>
      </c>
      <c r="C3815">
        <v>0.81433480718683404</v>
      </c>
      <c r="F3815">
        <v>-41.86</v>
      </c>
      <c r="G3815">
        <v>0.82000750943353395</v>
      </c>
      <c r="J3815">
        <v>-41.86</v>
      </c>
      <c r="K3815">
        <v>0.79282376663925702</v>
      </c>
      <c r="N3815">
        <v>-41.86</v>
      </c>
      <c r="O3815">
        <v>0.72820950277502405</v>
      </c>
      <c r="R3815">
        <v>-41.86</v>
      </c>
      <c r="S3815">
        <v>0.79553666254385602</v>
      </c>
    </row>
    <row r="3816" spans="2:19" x14ac:dyDescent="0.2">
      <c r="B3816">
        <v>-41.85</v>
      </c>
      <c r="C3816">
        <v>0.81390603419241803</v>
      </c>
      <c r="F3816">
        <v>-41.85</v>
      </c>
      <c r="G3816">
        <v>0.82014247389901196</v>
      </c>
      <c r="J3816">
        <v>-41.85</v>
      </c>
      <c r="K3816">
        <v>0.79311937003705701</v>
      </c>
      <c r="N3816">
        <v>-41.85</v>
      </c>
      <c r="O3816">
        <v>0.72813649671385605</v>
      </c>
      <c r="R3816">
        <v>-41.85</v>
      </c>
      <c r="S3816">
        <v>0.79539147948542699</v>
      </c>
    </row>
    <row r="3817" spans="2:19" x14ac:dyDescent="0.2">
      <c r="B3817">
        <v>-41.84</v>
      </c>
      <c r="C3817">
        <v>0.814584502020962</v>
      </c>
      <c r="F3817">
        <v>-41.84</v>
      </c>
      <c r="G3817">
        <v>0.81994323982150996</v>
      </c>
      <c r="J3817">
        <v>-41.84</v>
      </c>
      <c r="K3817">
        <v>0.79292458721077297</v>
      </c>
      <c r="N3817">
        <v>-41.84</v>
      </c>
      <c r="O3817">
        <v>0.72806403765382799</v>
      </c>
      <c r="R3817">
        <v>-41.84</v>
      </c>
      <c r="S3817">
        <v>0.79545987319678202</v>
      </c>
    </row>
    <row r="3818" spans="2:19" x14ac:dyDescent="0.2">
      <c r="B3818">
        <v>-41.83</v>
      </c>
      <c r="C3818">
        <v>0.81393400066299704</v>
      </c>
      <c r="F3818">
        <v>-41.83</v>
      </c>
      <c r="G3818">
        <v>0.82013309116132005</v>
      </c>
      <c r="J3818">
        <v>-41.83</v>
      </c>
      <c r="K3818">
        <v>0.79298379902966798</v>
      </c>
      <c r="N3818">
        <v>-41.83</v>
      </c>
      <c r="O3818">
        <v>0.727989605965362</v>
      </c>
      <c r="R3818">
        <v>-41.83</v>
      </c>
      <c r="S3818">
        <v>0.79545490755342296</v>
      </c>
    </row>
    <row r="3819" spans="2:19" x14ac:dyDescent="0.2">
      <c r="B3819">
        <v>-41.82</v>
      </c>
      <c r="C3819">
        <v>0.81418926323815699</v>
      </c>
      <c r="F3819">
        <v>-41.82</v>
      </c>
      <c r="G3819">
        <v>0.81997201037711798</v>
      </c>
      <c r="J3819">
        <v>-41.82</v>
      </c>
      <c r="K3819">
        <v>0.79288115949395599</v>
      </c>
      <c r="N3819">
        <v>-41.82</v>
      </c>
      <c r="O3819">
        <v>0.72791848436324202</v>
      </c>
      <c r="R3819">
        <v>-41.82</v>
      </c>
      <c r="S3819">
        <v>0.79533448491543901</v>
      </c>
    </row>
    <row r="3820" spans="2:19" x14ac:dyDescent="0.2">
      <c r="B3820">
        <v>-41.81</v>
      </c>
      <c r="C3820">
        <v>0.81431145553699902</v>
      </c>
      <c r="F3820">
        <v>-41.81</v>
      </c>
      <c r="G3820">
        <v>0.81999065818254402</v>
      </c>
      <c r="J3820">
        <v>-41.81</v>
      </c>
      <c r="K3820">
        <v>0.79258860245227603</v>
      </c>
      <c r="N3820">
        <v>-41.81</v>
      </c>
      <c r="O3820">
        <v>0.72784379239800101</v>
      </c>
      <c r="R3820">
        <v>-41.81</v>
      </c>
      <c r="S3820">
        <v>0.79550164560553405</v>
      </c>
    </row>
    <row r="3821" spans="2:19" x14ac:dyDescent="0.2">
      <c r="B3821">
        <v>-41.8</v>
      </c>
      <c r="C3821">
        <v>0.81388595454250801</v>
      </c>
      <c r="F3821">
        <v>-41.8</v>
      </c>
      <c r="G3821">
        <v>0.82012560922840505</v>
      </c>
      <c r="J3821">
        <v>-41.8</v>
      </c>
      <c r="K3821">
        <v>0.792884695426746</v>
      </c>
      <c r="N3821">
        <v>-41.8</v>
      </c>
      <c r="O3821">
        <v>0.72777031252093005</v>
      </c>
      <c r="R3821">
        <v>-41.8</v>
      </c>
      <c r="S3821">
        <v>0.79535810449546396</v>
      </c>
    </row>
    <row r="3822" spans="2:19" x14ac:dyDescent="0.2">
      <c r="B3822">
        <v>-41.79</v>
      </c>
      <c r="C3822">
        <v>0.81457259810288196</v>
      </c>
      <c r="F3822">
        <v>-41.79</v>
      </c>
      <c r="G3822">
        <v>0.81992621079785299</v>
      </c>
      <c r="J3822">
        <v>-41.79</v>
      </c>
      <c r="K3822">
        <v>0.79268838486279103</v>
      </c>
      <c r="N3822">
        <v>-41.79</v>
      </c>
      <c r="O3822">
        <v>0.72769745236825401</v>
      </c>
      <c r="R3822">
        <v>-41.79</v>
      </c>
      <c r="S3822">
        <v>0.79543180096755906</v>
      </c>
    </row>
    <row r="3823" spans="2:19" x14ac:dyDescent="0.2">
      <c r="B3823">
        <v>-41.78</v>
      </c>
      <c r="C3823">
        <v>0.81392792227890898</v>
      </c>
      <c r="F3823">
        <v>-41.78</v>
      </c>
      <c r="G3823">
        <v>0.82011952920672704</v>
      </c>
      <c r="J3823">
        <v>-41.78</v>
      </c>
      <c r="K3823">
        <v>0.79273976885345998</v>
      </c>
      <c r="N3823">
        <v>-41.78</v>
      </c>
      <c r="O3823">
        <v>0.72762278862252106</v>
      </c>
      <c r="R3823">
        <v>-41.78</v>
      </c>
      <c r="S3823">
        <v>0.79542999870412801</v>
      </c>
    </row>
    <row r="3824" spans="2:19" x14ac:dyDescent="0.2">
      <c r="B3824">
        <v>-41.77</v>
      </c>
      <c r="C3824">
        <v>0.81418492126115205</v>
      </c>
      <c r="F3824">
        <v>-41.77</v>
      </c>
      <c r="G3824">
        <v>0.81995884603603097</v>
      </c>
      <c r="J3824">
        <v>-41.77</v>
      </c>
      <c r="K3824">
        <v>0.79263337921392596</v>
      </c>
      <c r="N3824">
        <v>-41.77</v>
      </c>
      <c r="O3824">
        <v>0.72755146677121196</v>
      </c>
      <c r="R3824">
        <v>-41.77</v>
      </c>
      <c r="S3824">
        <v>0.79531360895770797</v>
      </c>
    </row>
    <row r="3825" spans="2:19" x14ac:dyDescent="0.2">
      <c r="B3825">
        <v>-41.76</v>
      </c>
      <c r="C3825">
        <v>0.81430517562331395</v>
      </c>
      <c r="F3825">
        <v>-41.76</v>
      </c>
      <c r="G3825">
        <v>0.819974982471386</v>
      </c>
      <c r="J3825">
        <v>-41.76</v>
      </c>
      <c r="K3825">
        <v>0.792335565393809</v>
      </c>
      <c r="N3825">
        <v>-41.76</v>
      </c>
      <c r="O3825">
        <v>0.72747654129534201</v>
      </c>
      <c r="R3825">
        <v>-41.76</v>
      </c>
      <c r="S3825">
        <v>0.79548597386519404</v>
      </c>
    </row>
    <row r="3826" spans="2:19" x14ac:dyDescent="0.2">
      <c r="B3826">
        <v>-41.75</v>
      </c>
      <c r="C3826">
        <v>0.81388730143287402</v>
      </c>
      <c r="F3826">
        <v>-41.75</v>
      </c>
      <c r="G3826">
        <v>0.82011252802944701</v>
      </c>
      <c r="J3826">
        <v>-41.75</v>
      </c>
      <c r="K3826">
        <v>0.79262636202835002</v>
      </c>
      <c r="N3826">
        <v>-41.75</v>
      </c>
      <c r="O3826">
        <v>0.72740284257446797</v>
      </c>
      <c r="R3826">
        <v>-41.75</v>
      </c>
      <c r="S3826">
        <v>0.79534607439320204</v>
      </c>
    </row>
    <row r="3827" spans="2:19" x14ac:dyDescent="0.2">
      <c r="B3827">
        <v>-41.74</v>
      </c>
      <c r="C3827">
        <v>0.81456346328708995</v>
      </c>
      <c r="F3827">
        <v>-41.74</v>
      </c>
      <c r="G3827">
        <v>0.81991649952689205</v>
      </c>
      <c r="J3827">
        <v>-41.74</v>
      </c>
      <c r="K3827">
        <v>0.792424374927578</v>
      </c>
      <c r="N3827">
        <v>-41.74</v>
      </c>
      <c r="O3827">
        <v>0.727329833616982</v>
      </c>
      <c r="R3827">
        <v>-41.74</v>
      </c>
      <c r="S3827">
        <v>0.79542099968548896</v>
      </c>
    </row>
    <row r="3828" spans="2:19" x14ac:dyDescent="0.2">
      <c r="B3828">
        <v>-41.73</v>
      </c>
      <c r="C3828">
        <v>0.813928978884915</v>
      </c>
      <c r="F3828">
        <v>-41.73</v>
      </c>
      <c r="G3828">
        <v>0.82011010392254002</v>
      </c>
      <c r="J3828">
        <v>-41.73</v>
      </c>
      <c r="K3828">
        <v>0.79248066683427498</v>
      </c>
      <c r="N3828">
        <v>-41.73</v>
      </c>
      <c r="O3828">
        <v>0.72725502805976405</v>
      </c>
      <c r="R3828">
        <v>-41.73</v>
      </c>
      <c r="S3828">
        <v>0.79541940765421204</v>
      </c>
    </row>
    <row r="3829" spans="2:19" x14ac:dyDescent="0.2">
      <c r="B3829">
        <v>-41.72</v>
      </c>
      <c r="C3829">
        <v>0.81418396906230495</v>
      </c>
      <c r="F3829">
        <v>-41.72</v>
      </c>
      <c r="G3829">
        <v>0.81994957796353696</v>
      </c>
      <c r="J3829">
        <v>-41.72</v>
      </c>
      <c r="K3829">
        <v>0.79237457152999502</v>
      </c>
      <c r="N3829">
        <v>-41.72</v>
      </c>
      <c r="O3829">
        <v>0.72718356677329499</v>
      </c>
      <c r="R3829">
        <v>-41.72</v>
      </c>
      <c r="S3829">
        <v>0.79530222795218797</v>
      </c>
    </row>
    <row r="3830" spans="2:19" x14ac:dyDescent="0.2">
      <c r="B3830">
        <v>-41.71</v>
      </c>
      <c r="C3830">
        <v>0.81431308141033099</v>
      </c>
      <c r="F3830">
        <v>-41.71</v>
      </c>
      <c r="G3830">
        <v>0.81996944283492601</v>
      </c>
      <c r="J3830">
        <v>-41.71</v>
      </c>
      <c r="K3830">
        <v>0.79207830005465796</v>
      </c>
      <c r="N3830">
        <v>-41.71</v>
      </c>
      <c r="O3830">
        <v>0.72710851872255899</v>
      </c>
      <c r="R3830">
        <v>-41.71</v>
      </c>
      <c r="S3830">
        <v>0.79547279024904205</v>
      </c>
    </row>
    <row r="3831" spans="2:19" x14ac:dyDescent="0.2">
      <c r="B3831">
        <v>-41.7</v>
      </c>
      <c r="C3831">
        <v>0.81390671580638596</v>
      </c>
      <c r="F3831">
        <v>-41.7</v>
      </c>
      <c r="G3831">
        <v>0.82010727990332</v>
      </c>
      <c r="J3831">
        <v>-41.7</v>
      </c>
      <c r="K3831">
        <v>0.79237266822164298</v>
      </c>
      <c r="N3831">
        <v>-41.7</v>
      </c>
      <c r="O3831">
        <v>0.727034727345234</v>
      </c>
      <c r="R3831">
        <v>-41.7</v>
      </c>
      <c r="S3831">
        <v>0.79533308455433605</v>
      </c>
    </row>
    <row r="3832" spans="2:19" x14ac:dyDescent="0.2">
      <c r="B3832">
        <v>-41.69</v>
      </c>
      <c r="C3832">
        <v>0.81458076046835903</v>
      </c>
      <c r="F3832">
        <v>-41.69</v>
      </c>
      <c r="G3832">
        <v>0.819907419885061</v>
      </c>
      <c r="J3832">
        <v>-41.69</v>
      </c>
      <c r="K3832">
        <v>0.79216866080980897</v>
      </c>
      <c r="N3832">
        <v>-41.69</v>
      </c>
      <c r="O3832">
        <v>0.72696158921930798</v>
      </c>
      <c r="R3832">
        <v>-41.69</v>
      </c>
      <c r="S3832">
        <v>0.79540597996834494</v>
      </c>
    </row>
    <row r="3833" spans="2:19" x14ac:dyDescent="0.2">
      <c r="B3833">
        <v>-41.68</v>
      </c>
      <c r="C3833">
        <v>0.81393900345576797</v>
      </c>
      <c r="F3833">
        <v>-41.68</v>
      </c>
      <c r="G3833">
        <v>0.82010089535307895</v>
      </c>
      <c r="J3833">
        <v>-41.68</v>
      </c>
      <c r="K3833">
        <v>0.79222052227541995</v>
      </c>
      <c r="N3833">
        <v>-41.68</v>
      </c>
      <c r="O3833">
        <v>0.72688662649757896</v>
      </c>
      <c r="R3833">
        <v>-41.68</v>
      </c>
      <c r="S3833">
        <v>0.79540099791151098</v>
      </c>
    </row>
    <row r="3834" spans="2:19" x14ac:dyDescent="0.2">
      <c r="B3834">
        <v>-41.67</v>
      </c>
      <c r="C3834">
        <v>0.81417611083590402</v>
      </c>
      <c r="F3834">
        <v>-41.67</v>
      </c>
      <c r="G3834">
        <v>0.81994323773053301</v>
      </c>
      <c r="J3834">
        <v>-41.67</v>
      </c>
      <c r="K3834">
        <v>0.79211273838857799</v>
      </c>
      <c r="N3834">
        <v>-41.67</v>
      </c>
      <c r="O3834">
        <v>0.72681486121688899</v>
      </c>
      <c r="R3834">
        <v>-41.67</v>
      </c>
      <c r="S3834">
        <v>0.795283480677488</v>
      </c>
    </row>
    <row r="3835" spans="2:19" x14ac:dyDescent="0.2">
      <c r="B3835">
        <v>-41.66</v>
      </c>
      <c r="C3835">
        <v>0.81430260702476098</v>
      </c>
      <c r="F3835">
        <v>-41.66</v>
      </c>
      <c r="G3835">
        <v>0.81996086557374703</v>
      </c>
      <c r="J3835">
        <v>-41.66</v>
      </c>
      <c r="K3835">
        <v>0.79181574218768203</v>
      </c>
      <c r="N3835">
        <v>-41.66</v>
      </c>
      <c r="O3835">
        <v>0.726739581144765</v>
      </c>
      <c r="R3835">
        <v>-41.66</v>
      </c>
      <c r="S3835">
        <v>0.79545311074810998</v>
      </c>
    </row>
    <row r="3836" spans="2:19" x14ac:dyDescent="0.2">
      <c r="B3836">
        <v>-41.65</v>
      </c>
      <c r="C3836">
        <v>0.81388080254653805</v>
      </c>
      <c r="F3836">
        <v>-41.65</v>
      </c>
      <c r="G3836">
        <v>0.82009815397760299</v>
      </c>
      <c r="J3836">
        <v>-41.65</v>
      </c>
      <c r="K3836">
        <v>0.79210860510111103</v>
      </c>
      <c r="N3836">
        <v>-41.65</v>
      </c>
      <c r="O3836">
        <v>0.72666559255437901</v>
      </c>
      <c r="R3836">
        <v>-41.65</v>
      </c>
      <c r="S3836">
        <v>0.79531074411797198</v>
      </c>
    </row>
    <row r="3837" spans="2:19" x14ac:dyDescent="0.2">
      <c r="B3837">
        <v>-41.64</v>
      </c>
      <c r="C3837">
        <v>0.81455962791849601</v>
      </c>
      <c r="F3837">
        <v>-41.64</v>
      </c>
      <c r="G3837">
        <v>0.819901795664702</v>
      </c>
      <c r="J3837">
        <v>-41.64</v>
      </c>
      <c r="K3837">
        <v>0.79190785632651495</v>
      </c>
      <c r="N3837">
        <v>-41.64</v>
      </c>
      <c r="O3837">
        <v>0.72659217391201403</v>
      </c>
      <c r="R3837">
        <v>-41.64</v>
      </c>
      <c r="S3837">
        <v>0.79538783575217697</v>
      </c>
    </row>
    <row r="3838" spans="2:19" x14ac:dyDescent="0.2">
      <c r="B3838">
        <v>-41.63</v>
      </c>
      <c r="C3838">
        <v>0.81391195186625898</v>
      </c>
      <c r="F3838">
        <v>-41.63</v>
      </c>
      <c r="G3838">
        <v>0.82009472749686196</v>
      </c>
      <c r="J3838">
        <v>-41.63</v>
      </c>
      <c r="K3838">
        <v>0.79195678206878095</v>
      </c>
      <c r="N3838">
        <v>-41.63</v>
      </c>
      <c r="O3838">
        <v>0.72651686499734902</v>
      </c>
      <c r="R3838">
        <v>-41.63</v>
      </c>
      <c r="S3838">
        <v>0.79538390382808699</v>
      </c>
    </row>
    <row r="3839" spans="2:19" x14ac:dyDescent="0.2">
      <c r="B3839">
        <v>-41.62</v>
      </c>
      <c r="C3839">
        <v>0.81416765086396004</v>
      </c>
      <c r="F3839">
        <v>-41.62</v>
      </c>
      <c r="G3839">
        <v>0.81993389226374103</v>
      </c>
      <c r="J3839">
        <v>-41.62</v>
      </c>
      <c r="K3839">
        <v>0.79184828277023001</v>
      </c>
      <c r="N3839">
        <v>-41.62</v>
      </c>
      <c r="O3839">
        <v>0.726444814272451</v>
      </c>
      <c r="R3839">
        <v>-41.62</v>
      </c>
      <c r="S3839">
        <v>0.79526592876014901</v>
      </c>
    </row>
    <row r="3840" spans="2:19" x14ac:dyDescent="0.2">
      <c r="B3840">
        <v>-41.61</v>
      </c>
      <c r="C3840">
        <v>0.81431303195994997</v>
      </c>
      <c r="F3840">
        <v>-41.61</v>
      </c>
      <c r="G3840">
        <v>0.81995324494376898</v>
      </c>
      <c r="J3840">
        <v>-41.61</v>
      </c>
      <c r="K3840">
        <v>0.79155727097899098</v>
      </c>
      <c r="N3840">
        <v>-41.61</v>
      </c>
      <c r="O3840">
        <v>0.72636920916610104</v>
      </c>
      <c r="R3840">
        <v>-41.61</v>
      </c>
      <c r="S3840">
        <v>0.795434632031643</v>
      </c>
    </row>
    <row r="3841" spans="2:19" x14ac:dyDescent="0.2">
      <c r="B3841">
        <v>-41.6</v>
      </c>
      <c r="C3841">
        <v>0.81389088282543398</v>
      </c>
      <c r="F3841">
        <v>-41.6</v>
      </c>
      <c r="G3841">
        <v>0.82009071646380205</v>
      </c>
      <c r="J3841">
        <v>-41.6</v>
      </c>
      <c r="K3841">
        <v>0.79185064141491801</v>
      </c>
      <c r="N3841">
        <v>-41.6</v>
      </c>
      <c r="O3841">
        <v>0.72629479142440601</v>
      </c>
      <c r="R3841">
        <v>-41.6</v>
      </c>
      <c r="S3841">
        <v>0.79528745821368096</v>
      </c>
    </row>
    <row r="3842" spans="2:19" x14ac:dyDescent="0.2">
      <c r="B3842">
        <v>-41.59</v>
      </c>
      <c r="C3842">
        <v>0.81455582373302304</v>
      </c>
      <c r="F3842">
        <v>-41.59</v>
      </c>
      <c r="G3842">
        <v>0.81989042743406404</v>
      </c>
      <c r="J3842">
        <v>-41.59</v>
      </c>
      <c r="K3842">
        <v>0.79165042116486395</v>
      </c>
      <c r="N3842">
        <v>-41.59</v>
      </c>
      <c r="O3842">
        <v>0.72622105357866695</v>
      </c>
      <c r="R3842">
        <v>-41.59</v>
      </c>
      <c r="S3842">
        <v>0.79535842885647601</v>
      </c>
    </row>
    <row r="3843" spans="2:19" x14ac:dyDescent="0.2">
      <c r="B3843">
        <v>-41.58</v>
      </c>
      <c r="C3843">
        <v>0.81390324079548104</v>
      </c>
      <c r="F3843">
        <v>-41.58</v>
      </c>
      <c r="G3843">
        <v>0.82008601006618598</v>
      </c>
      <c r="J3843">
        <v>-41.58</v>
      </c>
      <c r="K3843">
        <v>0.79170350619835295</v>
      </c>
      <c r="N3843">
        <v>-41.58</v>
      </c>
      <c r="O3843">
        <v>0.72614535165806204</v>
      </c>
      <c r="R3843">
        <v>-41.58</v>
      </c>
      <c r="S3843">
        <v>0.795345756462567</v>
      </c>
    </row>
    <row r="3844" spans="2:19" x14ac:dyDescent="0.2">
      <c r="B3844">
        <v>-41.57</v>
      </c>
      <c r="C3844">
        <v>0.81413518648542604</v>
      </c>
      <c r="F3844">
        <v>-41.57</v>
      </c>
      <c r="G3844">
        <v>0.819923779170731</v>
      </c>
      <c r="J3844">
        <v>-41.57</v>
      </c>
      <c r="K3844">
        <v>0.79159641165477301</v>
      </c>
      <c r="N3844">
        <v>-41.57</v>
      </c>
      <c r="O3844">
        <v>0.72607299963910799</v>
      </c>
      <c r="R3844">
        <v>-41.57</v>
      </c>
      <c r="S3844">
        <v>0.79522355443626302</v>
      </c>
    </row>
    <row r="3845" spans="2:19" x14ac:dyDescent="0.2">
      <c r="B3845">
        <v>-41.56</v>
      </c>
      <c r="C3845">
        <v>0.81428060262194701</v>
      </c>
      <c r="F3845">
        <v>-41.56</v>
      </c>
      <c r="G3845">
        <v>0.81994138864271404</v>
      </c>
      <c r="J3845">
        <v>-41.56</v>
      </c>
      <c r="K3845">
        <v>0.79130273885253599</v>
      </c>
      <c r="N3845">
        <v>-41.56</v>
      </c>
      <c r="O3845">
        <v>0.72599703753059697</v>
      </c>
      <c r="R3845">
        <v>-41.56</v>
      </c>
      <c r="S3845">
        <v>0.79538852750077804</v>
      </c>
    </row>
    <row r="3846" spans="2:19" x14ac:dyDescent="0.2">
      <c r="B3846">
        <v>-41.55</v>
      </c>
      <c r="C3846">
        <v>0.81385600225437904</v>
      </c>
      <c r="F3846">
        <v>-41.55</v>
      </c>
      <c r="G3846">
        <v>0.82008253092535199</v>
      </c>
      <c r="J3846">
        <v>-41.55</v>
      </c>
      <c r="K3846">
        <v>0.79159683692348504</v>
      </c>
      <c r="N3846">
        <v>-41.55</v>
      </c>
      <c r="O3846">
        <v>0.72592221890472797</v>
      </c>
      <c r="R3846">
        <v>-41.55</v>
      </c>
      <c r="S3846">
        <v>0.79524387079549497</v>
      </c>
    </row>
    <row r="3847" spans="2:19" x14ac:dyDescent="0.2">
      <c r="B3847">
        <v>-41.54</v>
      </c>
      <c r="C3847">
        <v>0.81453853334150095</v>
      </c>
      <c r="F3847">
        <v>-41.54</v>
      </c>
      <c r="G3847">
        <v>0.81988230995838596</v>
      </c>
      <c r="J3847">
        <v>-41.54</v>
      </c>
      <c r="K3847">
        <v>0.79140017601471901</v>
      </c>
      <c r="N3847">
        <v>-41.54</v>
      </c>
      <c r="O3847">
        <v>0.72584817787377598</v>
      </c>
      <c r="R3847">
        <v>-41.54</v>
      </c>
      <c r="S3847">
        <v>0.79531337009313496</v>
      </c>
    </row>
    <row r="3848" spans="2:19" x14ac:dyDescent="0.2">
      <c r="B3848">
        <v>-41.53</v>
      </c>
      <c r="C3848">
        <v>0.813904669728575</v>
      </c>
      <c r="F3848">
        <v>-41.53</v>
      </c>
      <c r="G3848">
        <v>0.82007727911672201</v>
      </c>
      <c r="J3848">
        <v>-41.53</v>
      </c>
      <c r="K3848">
        <v>0.79144910885506303</v>
      </c>
      <c r="N3848">
        <v>-41.53</v>
      </c>
      <c r="O3848">
        <v>0.72577210369883505</v>
      </c>
      <c r="R3848">
        <v>-41.53</v>
      </c>
      <c r="S3848">
        <v>0.79530287539766997</v>
      </c>
    </row>
    <row r="3849" spans="2:19" x14ac:dyDescent="0.2">
      <c r="B3849">
        <v>-41.52</v>
      </c>
      <c r="C3849">
        <v>0.81414575516466403</v>
      </c>
      <c r="F3849">
        <v>-41.52</v>
      </c>
      <c r="G3849">
        <v>0.819917403149514</v>
      </c>
      <c r="J3849">
        <v>-41.52</v>
      </c>
      <c r="K3849">
        <v>0.79134701700513999</v>
      </c>
      <c r="N3849">
        <v>-41.52</v>
      </c>
      <c r="O3849">
        <v>0.725699310730749</v>
      </c>
      <c r="R3849">
        <v>-41.52</v>
      </c>
      <c r="S3849">
        <v>0.79518036841152795</v>
      </c>
    </row>
    <row r="3850" spans="2:19" x14ac:dyDescent="0.2">
      <c r="B3850">
        <v>-41.51</v>
      </c>
      <c r="C3850">
        <v>0.81427267839579498</v>
      </c>
      <c r="F3850">
        <v>-41.51</v>
      </c>
      <c r="G3850">
        <v>0.819934885628545</v>
      </c>
      <c r="J3850">
        <v>-41.51</v>
      </c>
      <c r="K3850">
        <v>0.79105237990505295</v>
      </c>
      <c r="N3850">
        <v>-41.51</v>
      </c>
      <c r="O3850">
        <v>0.72562301251982897</v>
      </c>
      <c r="R3850">
        <v>-41.51</v>
      </c>
      <c r="S3850">
        <v>0.79534205463152496</v>
      </c>
    </row>
    <row r="3851" spans="2:19" x14ac:dyDescent="0.2">
      <c r="B3851">
        <v>-41.5</v>
      </c>
      <c r="C3851">
        <v>0.81383688337110605</v>
      </c>
      <c r="F3851">
        <v>-41.5</v>
      </c>
      <c r="G3851">
        <v>0.82007737167159001</v>
      </c>
      <c r="J3851">
        <v>-41.5</v>
      </c>
      <c r="K3851">
        <v>0.79135323118435297</v>
      </c>
      <c r="N3851">
        <v>-41.5</v>
      </c>
      <c r="O3851">
        <v>0.72554786140986105</v>
      </c>
      <c r="R3851">
        <v>-41.5</v>
      </c>
      <c r="S3851">
        <v>0.79519141387433201</v>
      </c>
    </row>
    <row r="3852" spans="2:19" x14ac:dyDescent="0.2">
      <c r="B3852">
        <v>-41.49</v>
      </c>
      <c r="C3852">
        <v>0.81450472917309402</v>
      </c>
      <c r="F3852">
        <v>-41.49</v>
      </c>
      <c r="G3852">
        <v>0.81987465788190395</v>
      </c>
      <c r="J3852">
        <v>-41.49</v>
      </c>
      <c r="K3852">
        <v>0.79115195205069</v>
      </c>
      <c r="N3852">
        <v>-41.49</v>
      </c>
      <c r="O3852">
        <v>0.725473514981676</v>
      </c>
      <c r="R3852">
        <v>-41.49</v>
      </c>
      <c r="S3852">
        <v>0.79526053102455996</v>
      </c>
    </row>
    <row r="3853" spans="2:19" x14ac:dyDescent="0.2">
      <c r="B3853">
        <v>-41.48</v>
      </c>
      <c r="C3853">
        <v>0.81385951517399002</v>
      </c>
      <c r="F3853">
        <v>-41.48</v>
      </c>
      <c r="G3853">
        <v>0.82006973545370698</v>
      </c>
      <c r="J3853">
        <v>-41.48</v>
      </c>
      <c r="K3853">
        <v>0.79120189351715697</v>
      </c>
      <c r="N3853">
        <v>-41.48</v>
      </c>
      <c r="O3853">
        <v>0.72539721177159</v>
      </c>
      <c r="R3853">
        <v>-41.48</v>
      </c>
      <c r="S3853">
        <v>0.79524421558089597</v>
      </c>
    </row>
    <row r="3854" spans="2:19" x14ac:dyDescent="0.2">
      <c r="B3854">
        <v>-41.47</v>
      </c>
      <c r="C3854">
        <v>0.814096874504182</v>
      </c>
      <c r="F3854">
        <v>-41.47</v>
      </c>
      <c r="G3854">
        <v>0.81991102815255001</v>
      </c>
      <c r="J3854">
        <v>-41.47</v>
      </c>
      <c r="K3854">
        <v>0.79110067620640701</v>
      </c>
      <c r="N3854">
        <v>-41.47</v>
      </c>
      <c r="O3854">
        <v>0.72532417754258605</v>
      </c>
      <c r="R3854">
        <v>-41.47</v>
      </c>
      <c r="S3854">
        <v>0.79512005540366604</v>
      </c>
    </row>
    <row r="3855" spans="2:19" x14ac:dyDescent="0.2">
      <c r="B3855">
        <v>-41.46</v>
      </c>
      <c r="C3855">
        <v>0.81424892275192295</v>
      </c>
      <c r="F3855">
        <v>-41.46</v>
      </c>
      <c r="G3855">
        <v>0.81992906443119595</v>
      </c>
      <c r="J3855">
        <v>-41.46</v>
      </c>
      <c r="K3855">
        <v>0.79080215470318505</v>
      </c>
      <c r="N3855">
        <v>-41.46</v>
      </c>
      <c r="O3855">
        <v>0.725247570381653</v>
      </c>
      <c r="R3855">
        <v>-41.46</v>
      </c>
      <c r="S3855">
        <v>0.79528269097146598</v>
      </c>
    </row>
    <row r="3856" spans="2:19" x14ac:dyDescent="0.2">
      <c r="B3856">
        <v>-41.45</v>
      </c>
      <c r="C3856">
        <v>0.81383169997836802</v>
      </c>
      <c r="F3856">
        <v>-41.45</v>
      </c>
      <c r="G3856">
        <v>0.82006826760548401</v>
      </c>
      <c r="J3856">
        <v>-41.45</v>
      </c>
      <c r="K3856">
        <v>0.79110019604465098</v>
      </c>
      <c r="N3856">
        <v>-41.45</v>
      </c>
      <c r="O3856">
        <v>0.72517217000913403</v>
      </c>
      <c r="R3856">
        <v>-41.45</v>
      </c>
      <c r="S3856">
        <v>0.79513577681939995</v>
      </c>
    </row>
    <row r="3857" spans="2:19" x14ac:dyDescent="0.2">
      <c r="B3857">
        <v>-41.44</v>
      </c>
      <c r="C3857">
        <v>0.814512782485174</v>
      </c>
      <c r="F3857">
        <v>-41.44</v>
      </c>
      <c r="G3857">
        <v>0.81986635530781904</v>
      </c>
      <c r="J3857">
        <v>-41.44</v>
      </c>
      <c r="K3857">
        <v>0.79089988076817797</v>
      </c>
      <c r="N3857">
        <v>-41.44</v>
      </c>
      <c r="O3857">
        <v>0.72509747275770098</v>
      </c>
      <c r="R3857">
        <v>-41.44</v>
      </c>
      <c r="S3857">
        <v>0.79520645269846302</v>
      </c>
    </row>
    <row r="3858" spans="2:19" x14ac:dyDescent="0.2">
      <c r="B3858">
        <v>-41.43</v>
      </c>
      <c r="C3858">
        <v>0.81387815023704102</v>
      </c>
      <c r="F3858">
        <v>-41.43</v>
      </c>
      <c r="G3858">
        <v>0.82006193492011203</v>
      </c>
      <c r="J3858">
        <v>-41.43</v>
      </c>
      <c r="K3858">
        <v>0.79095522901688398</v>
      </c>
      <c r="N3858">
        <v>-41.43</v>
      </c>
      <c r="O3858">
        <v>0.72502083792633898</v>
      </c>
      <c r="R3858">
        <v>-41.43</v>
      </c>
      <c r="S3858">
        <v>0.79519312755031601</v>
      </c>
    </row>
    <row r="3859" spans="2:19" x14ac:dyDescent="0.2">
      <c r="B3859">
        <v>-41.42</v>
      </c>
      <c r="C3859">
        <v>0.814109894963016</v>
      </c>
      <c r="F3859">
        <v>-41.42</v>
      </c>
      <c r="G3859">
        <v>0.81990430978401196</v>
      </c>
      <c r="J3859">
        <v>-41.42</v>
      </c>
      <c r="K3859">
        <v>0.79085031883228096</v>
      </c>
      <c r="N3859">
        <v>-41.42</v>
      </c>
      <c r="O3859">
        <v>0.72494748408026199</v>
      </c>
      <c r="R3859">
        <v>-41.42</v>
      </c>
      <c r="S3859">
        <v>0.79506817560838805</v>
      </c>
    </row>
    <row r="3860" spans="2:19" x14ac:dyDescent="0.2">
      <c r="B3860">
        <v>-41.41</v>
      </c>
      <c r="C3860">
        <v>0.81424671684342498</v>
      </c>
      <c r="F3860">
        <v>-41.41</v>
      </c>
      <c r="G3860">
        <v>0.81992066194303803</v>
      </c>
      <c r="J3860">
        <v>-41.41</v>
      </c>
      <c r="K3860">
        <v>0.79054931594425903</v>
      </c>
      <c r="N3860">
        <v>-41.41</v>
      </c>
      <c r="O3860">
        <v>0.72487046744793104</v>
      </c>
      <c r="R3860">
        <v>-41.41</v>
      </c>
      <c r="S3860">
        <v>0.79522966819017404</v>
      </c>
    </row>
    <row r="3861" spans="2:19" x14ac:dyDescent="0.2">
      <c r="B3861">
        <v>-41.4</v>
      </c>
      <c r="C3861">
        <v>0.81381579263540904</v>
      </c>
      <c r="F3861">
        <v>-41.4</v>
      </c>
      <c r="G3861">
        <v>0.82006282981437495</v>
      </c>
      <c r="J3861">
        <v>-41.4</v>
      </c>
      <c r="K3861">
        <v>0.79084538039679997</v>
      </c>
      <c r="N3861">
        <v>-41.4</v>
      </c>
      <c r="O3861">
        <v>0.72479468556314897</v>
      </c>
      <c r="R3861">
        <v>-41.4</v>
      </c>
      <c r="S3861">
        <v>0.79508197413438197</v>
      </c>
    </row>
    <row r="3862" spans="2:19" x14ac:dyDescent="0.2">
      <c r="B3862">
        <v>-41.39</v>
      </c>
      <c r="C3862">
        <v>0.81447634419015003</v>
      </c>
      <c r="F3862">
        <v>-41.39</v>
      </c>
      <c r="G3862">
        <v>0.81986077491558795</v>
      </c>
      <c r="J3862">
        <v>-41.39</v>
      </c>
      <c r="K3862">
        <v>0.79064525054771695</v>
      </c>
      <c r="N3862">
        <v>-41.39</v>
      </c>
      <c r="O3862">
        <v>0.72471979057191505</v>
      </c>
      <c r="R3862">
        <v>-41.39</v>
      </c>
      <c r="S3862">
        <v>0.79515031739096698</v>
      </c>
    </row>
    <row r="3863" spans="2:19" x14ac:dyDescent="0.2">
      <c r="B3863">
        <v>-41.38</v>
      </c>
      <c r="C3863">
        <v>0.81384093992789297</v>
      </c>
      <c r="F3863">
        <v>-41.38</v>
      </c>
      <c r="G3863">
        <v>0.82005657256418396</v>
      </c>
      <c r="J3863">
        <v>-41.38</v>
      </c>
      <c r="K3863">
        <v>0.790695759828411</v>
      </c>
      <c r="N3863">
        <v>-41.38</v>
      </c>
      <c r="O3863">
        <v>0.72464282515387102</v>
      </c>
      <c r="R3863">
        <v>-41.38</v>
      </c>
      <c r="S3863">
        <v>0.79513539989994297</v>
      </c>
    </row>
    <row r="3864" spans="2:19" x14ac:dyDescent="0.2">
      <c r="B3864">
        <v>-41.37</v>
      </c>
      <c r="C3864">
        <v>0.81406490277621002</v>
      </c>
      <c r="F3864">
        <v>-41.37</v>
      </c>
      <c r="G3864">
        <v>0.81989959405313695</v>
      </c>
      <c r="J3864">
        <v>-41.37</v>
      </c>
      <c r="K3864">
        <v>0.79059309714946802</v>
      </c>
      <c r="N3864">
        <v>-41.37</v>
      </c>
      <c r="O3864">
        <v>0.72456906584177405</v>
      </c>
      <c r="R3864">
        <v>-41.37</v>
      </c>
      <c r="S3864">
        <v>0.79501054873820798</v>
      </c>
    </row>
    <row r="3865" spans="2:19" x14ac:dyDescent="0.2">
      <c r="B3865">
        <v>-41.36</v>
      </c>
      <c r="C3865">
        <v>0.81422116926122701</v>
      </c>
      <c r="F3865">
        <v>-41.36</v>
      </c>
      <c r="G3865">
        <v>0.81991201367557798</v>
      </c>
      <c r="J3865">
        <v>-41.36</v>
      </c>
      <c r="K3865">
        <v>0.790290434335571</v>
      </c>
      <c r="N3865">
        <v>-41.36</v>
      </c>
      <c r="O3865">
        <v>0.72449173779999998</v>
      </c>
      <c r="R3865">
        <v>-41.36</v>
      </c>
      <c r="S3865">
        <v>0.79517348468903903</v>
      </c>
    </row>
    <row r="3866" spans="2:19" x14ac:dyDescent="0.2">
      <c r="B3866">
        <v>-41.35</v>
      </c>
      <c r="C3866">
        <v>0.81379248548911498</v>
      </c>
      <c r="F3866">
        <v>-41.35</v>
      </c>
      <c r="G3866">
        <v>0.82005443923169197</v>
      </c>
      <c r="J3866">
        <v>-41.35</v>
      </c>
      <c r="K3866">
        <v>0.79059187288268196</v>
      </c>
      <c r="N3866">
        <v>-41.35</v>
      </c>
      <c r="O3866">
        <v>0.72441559945346701</v>
      </c>
      <c r="R3866">
        <v>-41.35</v>
      </c>
      <c r="S3866">
        <v>0.79502688501465202</v>
      </c>
    </row>
    <row r="3867" spans="2:19" x14ac:dyDescent="0.2">
      <c r="B3867">
        <v>-41.34</v>
      </c>
      <c r="C3867">
        <v>0.81446506626783099</v>
      </c>
      <c r="F3867">
        <v>-41.34</v>
      </c>
      <c r="G3867">
        <v>0.81985200594141305</v>
      </c>
      <c r="J3867">
        <v>-41.34</v>
      </c>
      <c r="K3867">
        <v>0.79039017858546801</v>
      </c>
      <c r="N3867">
        <v>-41.34</v>
      </c>
      <c r="O3867">
        <v>0.72434015353450099</v>
      </c>
      <c r="R3867">
        <v>-41.34</v>
      </c>
      <c r="S3867">
        <v>0.79509851120000496</v>
      </c>
    </row>
    <row r="3868" spans="2:19" x14ac:dyDescent="0.2">
      <c r="B3868">
        <v>-41.33</v>
      </c>
      <c r="C3868">
        <v>0.813833622130263</v>
      </c>
      <c r="F3868">
        <v>-41.33</v>
      </c>
      <c r="G3868">
        <v>0.82004715356084701</v>
      </c>
      <c r="J3868">
        <v>-41.33</v>
      </c>
      <c r="K3868">
        <v>0.79043564825504198</v>
      </c>
      <c r="N3868">
        <v>-41.33</v>
      </c>
      <c r="O3868">
        <v>0.72426275569644705</v>
      </c>
      <c r="R3868">
        <v>-41.33</v>
      </c>
      <c r="S3868">
        <v>0.79508414698991003</v>
      </c>
    </row>
    <row r="3869" spans="2:19" x14ac:dyDescent="0.2">
      <c r="B3869">
        <v>-41.32</v>
      </c>
      <c r="C3869">
        <v>0.81407051405398401</v>
      </c>
      <c r="F3869">
        <v>-41.32</v>
      </c>
      <c r="G3869">
        <v>0.81988915442417498</v>
      </c>
      <c r="J3869">
        <v>-41.32</v>
      </c>
      <c r="K3869">
        <v>0.79033248266968603</v>
      </c>
      <c r="N3869">
        <v>-41.32</v>
      </c>
      <c r="O3869">
        <v>0.724188619875902</v>
      </c>
      <c r="R3869">
        <v>-41.32</v>
      </c>
      <c r="S3869">
        <v>0.79496141669002296</v>
      </c>
    </row>
    <row r="3870" spans="2:19" x14ac:dyDescent="0.2">
      <c r="B3870">
        <v>-41.31</v>
      </c>
      <c r="C3870">
        <v>0.81422041198741502</v>
      </c>
      <c r="F3870">
        <v>-41.31</v>
      </c>
      <c r="G3870">
        <v>0.81990302282804095</v>
      </c>
      <c r="J3870">
        <v>-41.31</v>
      </c>
      <c r="K3870">
        <v>0.79002950108314696</v>
      </c>
      <c r="N3870">
        <v>-41.31</v>
      </c>
      <c r="O3870">
        <v>0.72411097439340899</v>
      </c>
      <c r="R3870">
        <v>-41.31</v>
      </c>
      <c r="S3870">
        <v>0.79512572133019199</v>
      </c>
    </row>
    <row r="3871" spans="2:19" x14ac:dyDescent="0.2">
      <c r="B3871">
        <v>-41.3</v>
      </c>
      <c r="C3871">
        <v>0.81379023887128599</v>
      </c>
      <c r="F3871">
        <v>-41.3</v>
      </c>
      <c r="G3871">
        <v>0.82004410108275305</v>
      </c>
      <c r="J3871">
        <v>-41.3</v>
      </c>
      <c r="K3871">
        <v>0.79032902980727104</v>
      </c>
      <c r="N3871">
        <v>-41.3</v>
      </c>
      <c r="O3871">
        <v>0.72403444545893003</v>
      </c>
      <c r="R3871">
        <v>-41.3</v>
      </c>
      <c r="S3871">
        <v>0.79497983723253196</v>
      </c>
    </row>
    <row r="3872" spans="2:19" x14ac:dyDescent="0.2">
      <c r="B3872">
        <v>-41.29</v>
      </c>
      <c r="C3872">
        <v>0.81444960658201604</v>
      </c>
      <c r="F3872">
        <v>-41.29</v>
      </c>
      <c r="G3872">
        <v>0.81984001377817595</v>
      </c>
      <c r="J3872">
        <v>-41.29</v>
      </c>
      <c r="K3872">
        <v>0.79012876088384698</v>
      </c>
      <c r="N3872">
        <v>-41.29</v>
      </c>
      <c r="O3872">
        <v>0.72395884483520501</v>
      </c>
      <c r="R3872">
        <v>-41.29</v>
      </c>
      <c r="S3872">
        <v>0.79505315875763605</v>
      </c>
    </row>
    <row r="3873" spans="2:19" x14ac:dyDescent="0.2">
      <c r="B3873">
        <v>-41.28</v>
      </c>
      <c r="C3873">
        <v>0.81382609719421295</v>
      </c>
      <c r="F3873">
        <v>-41.28</v>
      </c>
      <c r="G3873">
        <v>0.82003273177205604</v>
      </c>
      <c r="J3873">
        <v>-41.28</v>
      </c>
      <c r="K3873">
        <v>0.79017738092671097</v>
      </c>
      <c r="N3873">
        <v>-41.28</v>
      </c>
      <c r="O3873">
        <v>0.72388114732499198</v>
      </c>
      <c r="R3873">
        <v>-41.28</v>
      </c>
      <c r="S3873">
        <v>0.79503745760519196</v>
      </c>
    </row>
    <row r="3874" spans="2:19" x14ac:dyDescent="0.2">
      <c r="B3874">
        <v>-41.27</v>
      </c>
      <c r="C3874">
        <v>0.81403047855676702</v>
      </c>
      <c r="F3874">
        <v>-41.27</v>
      </c>
      <c r="G3874">
        <v>0.81987369020579604</v>
      </c>
      <c r="J3874">
        <v>-41.27</v>
      </c>
      <c r="K3874">
        <v>0.79007623674024596</v>
      </c>
      <c r="N3874">
        <v>-41.27</v>
      </c>
      <c r="O3874">
        <v>0.72380679815354798</v>
      </c>
      <c r="R3874">
        <v>-41.27</v>
      </c>
      <c r="S3874">
        <v>0.79491510890199102</v>
      </c>
    </row>
    <row r="3875" spans="2:19" x14ac:dyDescent="0.2">
      <c r="B3875">
        <v>-41.26</v>
      </c>
      <c r="C3875">
        <v>0.81418936208475801</v>
      </c>
      <c r="F3875">
        <v>-41.26</v>
      </c>
      <c r="G3875">
        <v>0.81988936203288199</v>
      </c>
      <c r="J3875">
        <v>-41.26</v>
      </c>
      <c r="K3875">
        <v>0.78977937554487199</v>
      </c>
      <c r="N3875">
        <v>-41.26</v>
      </c>
      <c r="O3875">
        <v>0.72372879387340505</v>
      </c>
      <c r="R3875">
        <v>-41.26</v>
      </c>
      <c r="S3875">
        <v>0.79507713060075802</v>
      </c>
    </row>
    <row r="3876" spans="2:19" x14ac:dyDescent="0.2">
      <c r="B3876">
        <v>-41.25</v>
      </c>
      <c r="C3876">
        <v>0.81375894190616305</v>
      </c>
      <c r="F3876">
        <v>-41.25</v>
      </c>
      <c r="G3876">
        <v>0.82003183000072799</v>
      </c>
      <c r="J3876">
        <v>-41.25</v>
      </c>
      <c r="K3876">
        <v>0.79007979795432204</v>
      </c>
      <c r="N3876">
        <v>-41.25</v>
      </c>
      <c r="O3876">
        <v>0.72365204696889196</v>
      </c>
      <c r="R3876">
        <v>-41.25</v>
      </c>
      <c r="S3876">
        <v>0.79492771012830399</v>
      </c>
    </row>
    <row r="3877" spans="2:19" x14ac:dyDescent="0.2">
      <c r="B3877">
        <v>-41.24</v>
      </c>
      <c r="C3877">
        <v>0.81442303077501199</v>
      </c>
      <c r="F3877">
        <v>-41.24</v>
      </c>
      <c r="G3877">
        <v>0.819824988688999</v>
      </c>
      <c r="J3877">
        <v>-41.24</v>
      </c>
      <c r="K3877">
        <v>0.78988089338036205</v>
      </c>
      <c r="N3877">
        <v>-41.24</v>
      </c>
      <c r="O3877">
        <v>0.72357609238292198</v>
      </c>
      <c r="R3877">
        <v>-41.24</v>
      </c>
      <c r="S3877">
        <v>0.79499997904275599</v>
      </c>
    </row>
    <row r="3878" spans="2:19" x14ac:dyDescent="0.2">
      <c r="B3878">
        <v>-41.23</v>
      </c>
      <c r="C3878">
        <v>0.81378067535287901</v>
      </c>
      <c r="F3878">
        <v>-41.23</v>
      </c>
      <c r="G3878">
        <v>0.82002039472633603</v>
      </c>
      <c r="J3878">
        <v>-41.23</v>
      </c>
      <c r="K3878">
        <v>0.78992580530996404</v>
      </c>
      <c r="N3878">
        <v>-41.23</v>
      </c>
      <c r="O3878">
        <v>0.72349824143726704</v>
      </c>
      <c r="R3878">
        <v>-41.23</v>
      </c>
      <c r="S3878">
        <v>0.79498442919632795</v>
      </c>
    </row>
    <row r="3879" spans="2:19" x14ac:dyDescent="0.2">
      <c r="B3879">
        <v>-41.22</v>
      </c>
      <c r="C3879">
        <v>0.81402171248609001</v>
      </c>
      <c r="F3879">
        <v>-41.22</v>
      </c>
      <c r="G3879">
        <v>0.81986115292037798</v>
      </c>
      <c r="J3879">
        <v>-41.22</v>
      </c>
      <c r="K3879">
        <v>0.78982829985966496</v>
      </c>
      <c r="N3879">
        <v>-41.22</v>
      </c>
      <c r="O3879">
        <v>0.72342360536296002</v>
      </c>
      <c r="R3879">
        <v>-41.22</v>
      </c>
      <c r="S3879">
        <v>0.79486179076900199</v>
      </c>
    </row>
    <row r="3880" spans="2:19" x14ac:dyDescent="0.2">
      <c r="B3880">
        <v>-41.21</v>
      </c>
      <c r="C3880">
        <v>0.81418368665248697</v>
      </c>
      <c r="F3880">
        <v>-41.21</v>
      </c>
      <c r="G3880">
        <v>0.81987641820497004</v>
      </c>
      <c r="J3880">
        <v>-41.21</v>
      </c>
      <c r="K3880">
        <v>0.78952549126942595</v>
      </c>
      <c r="N3880">
        <v>-41.21</v>
      </c>
      <c r="O3880">
        <v>0.72334530204115199</v>
      </c>
      <c r="R3880">
        <v>-41.21</v>
      </c>
      <c r="S3880">
        <v>0.79502117589252597</v>
      </c>
    </row>
    <row r="3881" spans="2:19" x14ac:dyDescent="0.2">
      <c r="B3881">
        <v>-41.2</v>
      </c>
      <c r="C3881">
        <v>0.81374989850164403</v>
      </c>
      <c r="F3881">
        <v>-41.2</v>
      </c>
      <c r="G3881">
        <v>0.82001883082348703</v>
      </c>
      <c r="J3881">
        <v>-41.2</v>
      </c>
      <c r="K3881">
        <v>0.789824861899731</v>
      </c>
      <c r="N3881">
        <v>-41.2</v>
      </c>
      <c r="O3881">
        <v>0.72326810575269795</v>
      </c>
      <c r="R3881">
        <v>-41.2</v>
      </c>
      <c r="S3881">
        <v>0.79487129658192401</v>
      </c>
    </row>
    <row r="3882" spans="2:19" x14ac:dyDescent="0.2">
      <c r="B3882">
        <v>-41.19</v>
      </c>
      <c r="C3882">
        <v>0.81440990549908499</v>
      </c>
      <c r="F3882">
        <v>-41.19</v>
      </c>
      <c r="G3882">
        <v>0.819813350420867</v>
      </c>
      <c r="J3882">
        <v>-41.19</v>
      </c>
      <c r="K3882">
        <v>0.78962337172263097</v>
      </c>
      <c r="N3882">
        <v>-41.19</v>
      </c>
      <c r="O3882">
        <v>0.723191874762386</v>
      </c>
      <c r="R3882">
        <v>-41.19</v>
      </c>
      <c r="S3882">
        <v>0.79494340669608998</v>
      </c>
    </row>
    <row r="3883" spans="2:19" x14ac:dyDescent="0.2">
      <c r="B3883">
        <v>-41.18</v>
      </c>
      <c r="C3883">
        <v>0.81378892498790301</v>
      </c>
      <c r="F3883">
        <v>-41.18</v>
      </c>
      <c r="G3883">
        <v>0.82000833657456995</v>
      </c>
      <c r="J3883">
        <v>-41.18</v>
      </c>
      <c r="K3883">
        <v>0.78967303313489901</v>
      </c>
      <c r="N3883">
        <v>-41.18</v>
      </c>
      <c r="O3883">
        <v>0.72311356358856005</v>
      </c>
      <c r="R3883">
        <v>-41.18</v>
      </c>
      <c r="S3883">
        <v>0.79492633527999601</v>
      </c>
    </row>
    <row r="3884" spans="2:19" x14ac:dyDescent="0.2">
      <c r="B3884">
        <v>-41.17</v>
      </c>
      <c r="C3884">
        <v>0.81400751113718595</v>
      </c>
      <c r="F3884">
        <v>-41.17</v>
      </c>
      <c r="G3884">
        <v>0.81984770455160005</v>
      </c>
      <c r="J3884">
        <v>-41.17</v>
      </c>
      <c r="K3884">
        <v>0.78957636653285701</v>
      </c>
      <c r="N3884">
        <v>-41.17</v>
      </c>
      <c r="O3884">
        <v>0.72303851252745499</v>
      </c>
      <c r="R3884">
        <v>-41.17</v>
      </c>
      <c r="S3884">
        <v>0.79480342610808297</v>
      </c>
    </row>
    <row r="3885" spans="2:19" x14ac:dyDescent="0.2">
      <c r="B3885">
        <v>-41.16</v>
      </c>
      <c r="C3885">
        <v>0.81416213571933904</v>
      </c>
      <c r="F3885">
        <v>-41.16</v>
      </c>
      <c r="G3885">
        <v>0.81986018402925098</v>
      </c>
      <c r="J3885">
        <v>-41.16</v>
      </c>
      <c r="K3885">
        <v>0.78927416245427096</v>
      </c>
      <c r="N3885">
        <v>-41.16</v>
      </c>
      <c r="O3885">
        <v>0.72295988780953002</v>
      </c>
      <c r="R3885">
        <v>-41.16</v>
      </c>
      <c r="S3885">
        <v>0.79496131555286598</v>
      </c>
    </row>
    <row r="3886" spans="2:19" x14ac:dyDescent="0.2">
      <c r="B3886">
        <v>-41.15</v>
      </c>
      <c r="C3886">
        <v>0.81371025358650995</v>
      </c>
      <c r="F3886">
        <v>-41.15</v>
      </c>
      <c r="G3886">
        <v>0.82000300081244404</v>
      </c>
      <c r="J3886">
        <v>-41.15</v>
      </c>
      <c r="K3886">
        <v>0.78957356338991802</v>
      </c>
      <c r="N3886">
        <v>-41.15</v>
      </c>
      <c r="O3886">
        <v>0.72288236006789497</v>
      </c>
      <c r="R3886">
        <v>-41.15</v>
      </c>
      <c r="S3886">
        <v>0.79480952433303897</v>
      </c>
    </row>
    <row r="3887" spans="2:19" x14ac:dyDescent="0.2">
      <c r="B3887">
        <v>-41.14</v>
      </c>
      <c r="C3887">
        <v>0.81436426203372803</v>
      </c>
      <c r="F3887">
        <v>-41.14</v>
      </c>
      <c r="G3887">
        <v>0.81979612951149805</v>
      </c>
      <c r="J3887">
        <v>-41.14</v>
      </c>
      <c r="K3887">
        <v>0.78937095905790999</v>
      </c>
      <c r="N3887">
        <v>-41.14</v>
      </c>
      <c r="O3887">
        <v>0.72280568947986001</v>
      </c>
      <c r="R3887">
        <v>-41.14</v>
      </c>
      <c r="S3887">
        <v>0.79488199519294001</v>
      </c>
    </row>
    <row r="3888" spans="2:19" x14ac:dyDescent="0.2">
      <c r="B3888">
        <v>-41.13</v>
      </c>
      <c r="C3888">
        <v>0.81373911730464199</v>
      </c>
      <c r="F3888">
        <v>-41.13</v>
      </c>
      <c r="G3888">
        <v>0.81999130498002204</v>
      </c>
      <c r="J3888">
        <v>-41.13</v>
      </c>
      <c r="K3888">
        <v>0.78941626992309499</v>
      </c>
      <c r="N3888">
        <v>-41.13</v>
      </c>
      <c r="O3888">
        <v>0.72272695826495903</v>
      </c>
      <c r="R3888">
        <v>-41.13</v>
      </c>
      <c r="S3888">
        <v>0.794864340959056</v>
      </c>
    </row>
    <row r="3889" spans="2:19" x14ac:dyDescent="0.2">
      <c r="B3889">
        <v>-41.12</v>
      </c>
      <c r="C3889">
        <v>0.81394929089263102</v>
      </c>
      <c r="F3889">
        <v>-41.12</v>
      </c>
      <c r="G3889">
        <v>0.81983293657016298</v>
      </c>
      <c r="J3889">
        <v>-41.12</v>
      </c>
      <c r="K3889">
        <v>0.78931255099365805</v>
      </c>
      <c r="N3889">
        <v>-41.12</v>
      </c>
      <c r="O3889">
        <v>0.72265148241412203</v>
      </c>
      <c r="R3889">
        <v>-41.12</v>
      </c>
      <c r="S3889">
        <v>0.79473930967002504</v>
      </c>
    </row>
    <row r="3890" spans="2:19" x14ac:dyDescent="0.2">
      <c r="B3890">
        <v>-41.11</v>
      </c>
      <c r="C3890">
        <v>0.81412173832811796</v>
      </c>
      <c r="F3890">
        <v>-41.11</v>
      </c>
      <c r="G3890">
        <v>0.81984917575988503</v>
      </c>
      <c r="J3890">
        <v>-41.11</v>
      </c>
      <c r="K3890">
        <v>0.78901346894817503</v>
      </c>
      <c r="N3890">
        <v>-41.11</v>
      </c>
      <c r="O3890">
        <v>0.72257246321009705</v>
      </c>
      <c r="R3890">
        <v>-41.11</v>
      </c>
      <c r="S3890">
        <v>0.79489922869437601</v>
      </c>
    </row>
    <row r="3891" spans="2:19" x14ac:dyDescent="0.2">
      <c r="B3891">
        <v>-41.1</v>
      </c>
      <c r="C3891">
        <v>0.81370047466895701</v>
      </c>
      <c r="F3891">
        <v>-41.1</v>
      </c>
      <c r="G3891">
        <v>0.81999256036519197</v>
      </c>
      <c r="J3891">
        <v>-41.1</v>
      </c>
      <c r="K3891">
        <v>0.78930968247949695</v>
      </c>
      <c r="N3891">
        <v>-41.1</v>
      </c>
      <c r="O3891">
        <v>0.72249459469167399</v>
      </c>
      <c r="R3891">
        <v>-41.1</v>
      </c>
      <c r="S3891">
        <v>0.79474716905880205</v>
      </c>
    </row>
    <row r="3892" spans="2:19" x14ac:dyDescent="0.2">
      <c r="B3892">
        <v>-41.09</v>
      </c>
      <c r="C3892">
        <v>0.81436414361149501</v>
      </c>
      <c r="F3892">
        <v>-41.09</v>
      </c>
      <c r="G3892">
        <v>0.81978647683863803</v>
      </c>
      <c r="J3892">
        <v>-41.09</v>
      </c>
      <c r="K3892">
        <v>0.78911201586032997</v>
      </c>
      <c r="N3892">
        <v>-41.09</v>
      </c>
      <c r="O3892">
        <v>0.72241771180262704</v>
      </c>
      <c r="R3892">
        <v>-41.09</v>
      </c>
      <c r="S3892">
        <v>0.79481723297769602</v>
      </c>
    </row>
    <row r="3893" spans="2:19" x14ac:dyDescent="0.2">
      <c r="B3893">
        <v>-41.08</v>
      </c>
      <c r="C3893">
        <v>0.81374057965274604</v>
      </c>
      <c r="F3893">
        <v>-41.08</v>
      </c>
      <c r="G3893">
        <v>0.81998043668960496</v>
      </c>
      <c r="J3893">
        <v>-41.08</v>
      </c>
      <c r="K3893">
        <v>0.78915603006783996</v>
      </c>
      <c r="N3893">
        <v>-41.08</v>
      </c>
      <c r="O3893">
        <v>0.72233880415926</v>
      </c>
      <c r="R3893">
        <v>-41.08</v>
      </c>
      <c r="S3893">
        <v>0.79479703407506697</v>
      </c>
    </row>
    <row r="3894" spans="2:19" x14ac:dyDescent="0.2">
      <c r="B3894">
        <v>-41.07</v>
      </c>
      <c r="C3894">
        <v>0.81395200462307304</v>
      </c>
      <c r="F3894">
        <v>-41.07</v>
      </c>
      <c r="G3894">
        <v>0.81982194482858595</v>
      </c>
      <c r="J3894">
        <v>-41.07</v>
      </c>
      <c r="K3894">
        <v>0.78905394612744395</v>
      </c>
      <c r="N3894">
        <v>-41.07</v>
      </c>
      <c r="O3894">
        <v>0.72226312880574595</v>
      </c>
      <c r="R3894">
        <v>-41.07</v>
      </c>
      <c r="S3894">
        <v>0.79467174011953301</v>
      </c>
    </row>
    <row r="3895" spans="2:19" x14ac:dyDescent="0.2">
      <c r="B3895">
        <v>-41.06</v>
      </c>
      <c r="C3895">
        <v>0.81411456630912804</v>
      </c>
      <c r="F3895">
        <v>-41.06</v>
      </c>
      <c r="G3895">
        <v>0.81983538410765</v>
      </c>
      <c r="J3895">
        <v>-41.06</v>
      </c>
      <c r="K3895">
        <v>0.78874707277519296</v>
      </c>
      <c r="N3895">
        <v>-41.06</v>
      </c>
      <c r="O3895">
        <v>0.72218398916478999</v>
      </c>
      <c r="R3895">
        <v>-41.06</v>
      </c>
      <c r="S3895">
        <v>0.79482871237859698</v>
      </c>
    </row>
    <row r="3896" spans="2:19" x14ac:dyDescent="0.2">
      <c r="B3896">
        <v>-41.05</v>
      </c>
      <c r="C3896">
        <v>0.81366639649543804</v>
      </c>
      <c r="F3896">
        <v>-41.05</v>
      </c>
      <c r="G3896">
        <v>0.81998005705135701</v>
      </c>
      <c r="J3896">
        <v>-41.05</v>
      </c>
      <c r="K3896">
        <v>0.78904260914527002</v>
      </c>
      <c r="N3896">
        <v>-41.05</v>
      </c>
      <c r="O3896">
        <v>0.72210598905646095</v>
      </c>
      <c r="R3896">
        <v>-41.05</v>
      </c>
      <c r="S3896">
        <v>0.79467575247532196</v>
      </c>
    </row>
    <row r="3897" spans="2:19" x14ac:dyDescent="0.2">
      <c r="B3897">
        <v>-41.04</v>
      </c>
      <c r="C3897">
        <v>0.81432371800455605</v>
      </c>
      <c r="F3897">
        <v>-41.04</v>
      </c>
      <c r="G3897">
        <v>0.81977440363088105</v>
      </c>
      <c r="J3897">
        <v>-41.04</v>
      </c>
      <c r="K3897">
        <v>0.788836344999164</v>
      </c>
      <c r="N3897">
        <v>-41.04</v>
      </c>
      <c r="O3897">
        <v>0.72202887083740896</v>
      </c>
      <c r="R3897">
        <v>-41.04</v>
      </c>
      <c r="S3897">
        <v>0.79474535297793103</v>
      </c>
    </row>
    <row r="3898" spans="2:19" x14ac:dyDescent="0.2">
      <c r="B3898">
        <v>-41.03</v>
      </c>
      <c r="C3898">
        <v>0.81369045566331799</v>
      </c>
      <c r="F3898">
        <v>-41.03</v>
      </c>
      <c r="G3898">
        <v>0.81996869325644395</v>
      </c>
      <c r="J3898">
        <v>-41.03</v>
      </c>
      <c r="K3898">
        <v>0.788884912701865</v>
      </c>
      <c r="N3898">
        <v>-41.03</v>
      </c>
      <c r="O3898">
        <v>0.72194977222717904</v>
      </c>
      <c r="R3898">
        <v>-41.03</v>
      </c>
      <c r="S3898">
        <v>0.79472299515594902</v>
      </c>
    </row>
    <row r="3899" spans="2:19" x14ac:dyDescent="0.2">
      <c r="B3899">
        <v>-41.02</v>
      </c>
      <c r="C3899">
        <v>0.81390725138687603</v>
      </c>
      <c r="F3899">
        <v>-41.02</v>
      </c>
      <c r="G3899">
        <v>0.81981121787542399</v>
      </c>
      <c r="J3899">
        <v>-41.02</v>
      </c>
      <c r="K3899">
        <v>0.78878413699215399</v>
      </c>
      <c r="N3899">
        <v>-41.02</v>
      </c>
      <c r="O3899">
        <v>0.72187391394977496</v>
      </c>
      <c r="R3899">
        <v>-41.02</v>
      </c>
      <c r="S3899">
        <v>0.79459616227243601</v>
      </c>
    </row>
    <row r="3900" spans="2:19" x14ac:dyDescent="0.2">
      <c r="B3900">
        <v>-41.01</v>
      </c>
      <c r="C3900">
        <v>0.81408579786727198</v>
      </c>
      <c r="F3900">
        <v>-41.01</v>
      </c>
      <c r="G3900">
        <v>0.81982025821448201</v>
      </c>
      <c r="J3900">
        <v>-41.01</v>
      </c>
      <c r="K3900">
        <v>0.78848688354911201</v>
      </c>
      <c r="N3900">
        <v>-41.01</v>
      </c>
      <c r="O3900">
        <v>0.72179447256219897</v>
      </c>
      <c r="R3900">
        <v>-41.01</v>
      </c>
      <c r="S3900">
        <v>0.79475233609894402</v>
      </c>
    </row>
    <row r="3901" spans="2:19" x14ac:dyDescent="0.2">
      <c r="B3901">
        <v>-41</v>
      </c>
      <c r="C3901">
        <v>0.81365797567954801</v>
      </c>
      <c r="F3901">
        <v>-41</v>
      </c>
      <c r="G3901">
        <v>0.81996301521024695</v>
      </c>
      <c r="J3901">
        <v>-41</v>
      </c>
      <c r="K3901">
        <v>0.78878530649381096</v>
      </c>
      <c r="N3901">
        <v>-41</v>
      </c>
      <c r="O3901">
        <v>0.72171621601465896</v>
      </c>
      <c r="R3901">
        <v>-41</v>
      </c>
      <c r="S3901">
        <v>0.79459593413313301</v>
      </c>
    </row>
    <row r="3902" spans="2:19" x14ac:dyDescent="0.2">
      <c r="B3902">
        <v>-40.99</v>
      </c>
      <c r="C3902">
        <v>0.81430005542123596</v>
      </c>
      <c r="F3902">
        <v>-40.99</v>
      </c>
      <c r="G3902">
        <v>0.81975248716119797</v>
      </c>
      <c r="J3902">
        <v>-40.99</v>
      </c>
      <c r="K3902">
        <v>0.78857355309149302</v>
      </c>
      <c r="N3902">
        <v>-40.99</v>
      </c>
      <c r="O3902">
        <v>0.72163894240736404</v>
      </c>
      <c r="R3902">
        <v>-40.99</v>
      </c>
      <c r="S3902">
        <v>0.79466228795437299</v>
      </c>
    </row>
    <row r="3903" spans="2:19" x14ac:dyDescent="0.2">
      <c r="B3903">
        <v>-40.98</v>
      </c>
      <c r="C3903">
        <v>0.81367050760789805</v>
      </c>
      <c r="F3903">
        <v>-40.98</v>
      </c>
      <c r="G3903">
        <v>0.81994743310972296</v>
      </c>
      <c r="J3903">
        <v>-40.98</v>
      </c>
      <c r="K3903">
        <v>0.788620459230711</v>
      </c>
      <c r="N3903">
        <v>-40.98</v>
      </c>
      <c r="O3903">
        <v>0.72155957966404405</v>
      </c>
      <c r="R3903">
        <v>-40.98</v>
      </c>
      <c r="S3903">
        <v>0.79463251364977106</v>
      </c>
    </row>
    <row r="3904" spans="2:19" x14ac:dyDescent="0.2">
      <c r="B3904">
        <v>-40.97</v>
      </c>
      <c r="C3904">
        <v>0.813880914086893</v>
      </c>
      <c r="F3904">
        <v>-40.97</v>
      </c>
      <c r="G3904">
        <v>0.81978789885161196</v>
      </c>
      <c r="J3904">
        <v>-40.97</v>
      </c>
      <c r="K3904">
        <v>0.788522317733508</v>
      </c>
      <c r="N3904">
        <v>-40.97</v>
      </c>
      <c r="O3904">
        <v>0.72148349190502103</v>
      </c>
      <c r="R3904">
        <v>-40.97</v>
      </c>
      <c r="S3904">
        <v>0.79450288562357096</v>
      </c>
    </row>
    <row r="3905" spans="2:19" x14ac:dyDescent="0.2">
      <c r="B3905">
        <v>-40.96</v>
      </c>
      <c r="C3905">
        <v>0.81406192973179403</v>
      </c>
      <c r="F3905">
        <v>-40.96</v>
      </c>
      <c r="G3905">
        <v>0.81979867228820602</v>
      </c>
      <c r="J3905">
        <v>-40.96</v>
      </c>
      <c r="K3905">
        <v>0.78822060208005995</v>
      </c>
      <c r="N3905">
        <v>-40.96</v>
      </c>
      <c r="O3905">
        <v>0.721403800132568</v>
      </c>
      <c r="R3905">
        <v>-40.96</v>
      </c>
      <c r="S3905">
        <v>0.79465481970525098</v>
      </c>
    </row>
    <row r="3906" spans="2:19" x14ac:dyDescent="0.2">
      <c r="B3906">
        <v>-40.950000000000003</v>
      </c>
      <c r="C3906">
        <v>0.81362673993041201</v>
      </c>
      <c r="F3906">
        <v>-40.950000000000003</v>
      </c>
      <c r="G3906">
        <v>0.81994424037743097</v>
      </c>
      <c r="J3906">
        <v>-40.950000000000003</v>
      </c>
      <c r="K3906">
        <v>0.78852477858132797</v>
      </c>
      <c r="N3906">
        <v>-40.950000000000003</v>
      </c>
      <c r="O3906">
        <v>0.72132514403913905</v>
      </c>
      <c r="R3906">
        <v>-40.950000000000003</v>
      </c>
      <c r="S3906">
        <v>0.79449379290003297</v>
      </c>
    </row>
    <row r="3907" spans="2:19" x14ac:dyDescent="0.2">
      <c r="B3907">
        <v>-40.94</v>
      </c>
      <c r="C3907">
        <v>0.81428720773563101</v>
      </c>
      <c r="F3907">
        <v>-40.94</v>
      </c>
      <c r="G3907">
        <v>0.81973698354692703</v>
      </c>
      <c r="J3907">
        <v>-40.94</v>
      </c>
      <c r="K3907">
        <v>0.78832164681681105</v>
      </c>
      <c r="N3907">
        <v>-40.94</v>
      </c>
      <c r="O3907">
        <v>0.72124744653818795</v>
      </c>
      <c r="R3907">
        <v>-40.94</v>
      </c>
      <c r="S3907">
        <v>0.79456012794980502</v>
      </c>
    </row>
    <row r="3908" spans="2:19" x14ac:dyDescent="0.2">
      <c r="B3908">
        <v>-40.93</v>
      </c>
      <c r="C3908">
        <v>0.81367009061325501</v>
      </c>
      <c r="F3908">
        <v>-40.93</v>
      </c>
      <c r="G3908">
        <v>0.81992856145484505</v>
      </c>
      <c r="J3908">
        <v>-40.93</v>
      </c>
      <c r="K3908">
        <v>0.78836729558198504</v>
      </c>
      <c r="N3908">
        <v>-40.93</v>
      </c>
      <c r="O3908">
        <v>0.72116760980148598</v>
      </c>
      <c r="R3908">
        <v>-40.93</v>
      </c>
      <c r="S3908">
        <v>0.79453121950430505</v>
      </c>
    </row>
    <row r="3909" spans="2:19" x14ac:dyDescent="0.2">
      <c r="B3909">
        <v>-40.92</v>
      </c>
      <c r="C3909">
        <v>0.81387854434783302</v>
      </c>
      <c r="F3909">
        <v>-40.92</v>
      </c>
      <c r="G3909">
        <v>0.819769129429607</v>
      </c>
      <c r="J3909">
        <v>-40.92</v>
      </c>
      <c r="K3909">
        <v>0.78827079844224501</v>
      </c>
      <c r="N3909">
        <v>-40.92</v>
      </c>
      <c r="O3909">
        <v>0.72109093308307404</v>
      </c>
      <c r="R3909">
        <v>-40.92</v>
      </c>
      <c r="S3909">
        <v>0.79439876188943703</v>
      </c>
    </row>
    <row r="3910" spans="2:19" x14ac:dyDescent="0.2">
      <c r="B3910">
        <v>-40.909999999999997</v>
      </c>
      <c r="C3910">
        <v>0.81405156149495805</v>
      </c>
      <c r="F3910">
        <v>-40.909999999999997</v>
      </c>
      <c r="G3910">
        <v>0.81977914363636595</v>
      </c>
      <c r="J3910">
        <v>-40.909999999999997</v>
      </c>
      <c r="K3910">
        <v>0.78796268184211204</v>
      </c>
      <c r="N3910">
        <v>-40.909999999999997</v>
      </c>
      <c r="O3910">
        <v>0.72101075777258905</v>
      </c>
      <c r="R3910">
        <v>-40.909999999999997</v>
      </c>
      <c r="S3910">
        <v>0.79454552059936501</v>
      </c>
    </row>
    <row r="3911" spans="2:19" x14ac:dyDescent="0.2">
      <c r="B3911">
        <v>-40.9</v>
      </c>
      <c r="C3911">
        <v>0.81360473678467105</v>
      </c>
      <c r="F3911">
        <v>-40.9</v>
      </c>
      <c r="G3911">
        <v>0.81992564469644702</v>
      </c>
      <c r="J3911">
        <v>-40.9</v>
      </c>
      <c r="K3911">
        <v>0.78826886125584195</v>
      </c>
      <c r="N3911">
        <v>-40.9</v>
      </c>
      <c r="O3911">
        <v>0.72093165331085596</v>
      </c>
      <c r="R3911">
        <v>-40.9</v>
      </c>
      <c r="S3911">
        <v>0.79438385916231002</v>
      </c>
    </row>
    <row r="3912" spans="2:19" x14ac:dyDescent="0.2">
      <c r="B3912">
        <v>-40.89</v>
      </c>
      <c r="C3912">
        <v>0.81425890499338704</v>
      </c>
      <c r="F3912">
        <v>-40.89</v>
      </c>
      <c r="G3912">
        <v>0.81971780604054501</v>
      </c>
      <c r="J3912">
        <v>-40.89</v>
      </c>
      <c r="K3912">
        <v>0.78806585671590001</v>
      </c>
      <c r="N3912">
        <v>-40.89</v>
      </c>
      <c r="O3912">
        <v>0.72085353914279005</v>
      </c>
      <c r="R3912">
        <v>-40.89</v>
      </c>
      <c r="S3912">
        <v>0.79444829211964896</v>
      </c>
    </row>
    <row r="3913" spans="2:19" x14ac:dyDescent="0.2">
      <c r="B3913">
        <v>-40.880000000000003</v>
      </c>
      <c r="C3913">
        <v>0.813648976699616</v>
      </c>
      <c r="F3913">
        <v>-40.880000000000003</v>
      </c>
      <c r="G3913">
        <v>0.81991152201471795</v>
      </c>
      <c r="J3913">
        <v>-40.880000000000003</v>
      </c>
      <c r="K3913">
        <v>0.78810908591210505</v>
      </c>
      <c r="N3913">
        <v>-40.880000000000003</v>
      </c>
      <c r="O3913">
        <v>0.72077327947707304</v>
      </c>
      <c r="R3913">
        <v>-40.880000000000003</v>
      </c>
      <c r="S3913">
        <v>0.79441519853636</v>
      </c>
    </row>
    <row r="3914" spans="2:19" x14ac:dyDescent="0.2">
      <c r="B3914">
        <v>-40.869999999999997</v>
      </c>
      <c r="C3914">
        <v>0.81384202614691603</v>
      </c>
      <c r="F3914">
        <v>-40.869999999999997</v>
      </c>
      <c r="G3914">
        <v>0.819752361622201</v>
      </c>
      <c r="J3914">
        <v>-40.869999999999997</v>
      </c>
      <c r="K3914">
        <v>0.78801286522701897</v>
      </c>
      <c r="N3914">
        <v>-40.869999999999997</v>
      </c>
      <c r="O3914">
        <v>0.72069630234732096</v>
      </c>
      <c r="R3914">
        <v>-40.869999999999997</v>
      </c>
      <c r="S3914">
        <v>0.79427946396878901</v>
      </c>
    </row>
    <row r="3915" spans="2:19" x14ac:dyDescent="0.2">
      <c r="B3915">
        <v>-40.86</v>
      </c>
      <c r="C3915">
        <v>0.81402340726524303</v>
      </c>
      <c r="F3915">
        <v>-40.86</v>
      </c>
      <c r="G3915">
        <v>0.81976137046063102</v>
      </c>
      <c r="J3915">
        <v>-40.86</v>
      </c>
      <c r="K3915">
        <v>0.78771620358437799</v>
      </c>
      <c r="N3915">
        <v>-40.86</v>
      </c>
      <c r="O3915">
        <v>0.72061576987492104</v>
      </c>
      <c r="R3915">
        <v>-40.86</v>
      </c>
      <c r="S3915">
        <v>0.79442290023425399</v>
      </c>
    </row>
    <row r="3916" spans="2:19" x14ac:dyDescent="0.2">
      <c r="B3916">
        <v>-40.85</v>
      </c>
      <c r="C3916">
        <v>0.81358277142633595</v>
      </c>
      <c r="F3916">
        <v>-40.85</v>
      </c>
      <c r="G3916">
        <v>0.819905966402806</v>
      </c>
      <c r="J3916">
        <v>-40.85</v>
      </c>
      <c r="K3916">
        <v>0.78801824846424096</v>
      </c>
      <c r="N3916">
        <v>-40.85</v>
      </c>
      <c r="O3916">
        <v>0.72053643193473005</v>
      </c>
      <c r="R3916">
        <v>-40.85</v>
      </c>
      <c r="S3916">
        <v>0.79425772290617802</v>
      </c>
    </row>
    <row r="3917" spans="2:19" x14ac:dyDescent="0.2">
      <c r="B3917">
        <v>-40.840000000000003</v>
      </c>
      <c r="C3917">
        <v>0.81424450340355103</v>
      </c>
      <c r="F3917">
        <v>-40.840000000000003</v>
      </c>
      <c r="G3917">
        <v>0.81969837310272498</v>
      </c>
      <c r="J3917">
        <v>-40.840000000000003</v>
      </c>
      <c r="K3917">
        <v>0.78781061131060204</v>
      </c>
      <c r="N3917">
        <v>-40.840000000000003</v>
      </c>
      <c r="O3917">
        <v>0.72045815775548605</v>
      </c>
      <c r="R3917">
        <v>-40.840000000000003</v>
      </c>
      <c r="S3917">
        <v>0.79432005226797997</v>
      </c>
    </row>
    <row r="3918" spans="2:19" x14ac:dyDescent="0.2">
      <c r="B3918">
        <v>-40.83</v>
      </c>
      <c r="C3918">
        <v>0.81363405358228102</v>
      </c>
      <c r="F3918">
        <v>-40.83</v>
      </c>
      <c r="G3918">
        <v>0.81989354074597898</v>
      </c>
      <c r="J3918">
        <v>-40.83</v>
      </c>
      <c r="K3918">
        <v>0.78785210520016402</v>
      </c>
      <c r="N3918">
        <v>-40.83</v>
      </c>
      <c r="O3918">
        <v>0.72037769976611798</v>
      </c>
      <c r="R3918">
        <v>-40.83</v>
      </c>
      <c r="S3918">
        <v>0.79428393484303905</v>
      </c>
    </row>
    <row r="3919" spans="2:19" x14ac:dyDescent="0.2">
      <c r="B3919">
        <v>-40.82</v>
      </c>
      <c r="C3919">
        <v>0.81383778741085699</v>
      </c>
      <c r="F3919">
        <v>-40.82</v>
      </c>
      <c r="G3919">
        <v>0.81973292574614698</v>
      </c>
      <c r="J3919">
        <v>-40.82</v>
      </c>
      <c r="K3919">
        <v>0.78775281125729402</v>
      </c>
      <c r="N3919">
        <v>-40.82</v>
      </c>
      <c r="O3919">
        <v>0.720300576141923</v>
      </c>
      <c r="R3919">
        <v>-40.82</v>
      </c>
      <c r="S3919">
        <v>0.79414718049203903</v>
      </c>
    </row>
    <row r="3920" spans="2:19" x14ac:dyDescent="0.2">
      <c r="B3920">
        <v>-40.81</v>
      </c>
      <c r="C3920">
        <v>0.81402117261587603</v>
      </c>
      <c r="F3920">
        <v>-40.81</v>
      </c>
      <c r="G3920">
        <v>0.81974352329628797</v>
      </c>
      <c r="J3920">
        <v>-40.81</v>
      </c>
      <c r="K3920">
        <v>0.78745054117587299</v>
      </c>
      <c r="N3920">
        <v>-40.81</v>
      </c>
      <c r="O3920">
        <v>0.72021996364539398</v>
      </c>
      <c r="R3920">
        <v>-40.81</v>
      </c>
      <c r="S3920">
        <v>0.79428986387210299</v>
      </c>
    </row>
    <row r="3921" spans="2:19" x14ac:dyDescent="0.2">
      <c r="B3921">
        <v>-40.799999999999997</v>
      </c>
      <c r="C3921">
        <v>0.81357929302759102</v>
      </c>
      <c r="F3921">
        <v>-40.799999999999997</v>
      </c>
      <c r="G3921">
        <v>0.819886642405115</v>
      </c>
      <c r="J3921">
        <v>-40.799999999999997</v>
      </c>
      <c r="K3921">
        <v>0.78775787781450302</v>
      </c>
      <c r="N3921">
        <v>-40.799999999999997</v>
      </c>
      <c r="O3921">
        <v>0.72014039354097004</v>
      </c>
      <c r="R3921">
        <v>-40.799999999999997</v>
      </c>
      <c r="S3921">
        <v>0.79412180125879195</v>
      </c>
    </row>
    <row r="3922" spans="2:19" x14ac:dyDescent="0.2">
      <c r="B3922">
        <v>-40.79</v>
      </c>
      <c r="C3922">
        <v>0.81421803295428796</v>
      </c>
      <c r="F3922">
        <v>-40.79</v>
      </c>
      <c r="G3922">
        <v>0.81967685638001198</v>
      </c>
      <c r="J3922">
        <v>-40.79</v>
      </c>
      <c r="K3922">
        <v>0.78754810807823705</v>
      </c>
      <c r="N3922">
        <v>-40.79</v>
      </c>
      <c r="O3922">
        <v>0.72006200355553895</v>
      </c>
      <c r="R3922">
        <v>-40.79</v>
      </c>
      <c r="S3922">
        <v>0.79417983600174002</v>
      </c>
    </row>
    <row r="3923" spans="2:19" x14ac:dyDescent="0.2">
      <c r="B3923">
        <v>-40.78</v>
      </c>
      <c r="C3923">
        <v>0.81359526800915205</v>
      </c>
      <c r="F3923">
        <v>-40.78</v>
      </c>
      <c r="G3923">
        <v>0.81987127747362398</v>
      </c>
      <c r="J3923">
        <v>-40.78</v>
      </c>
      <c r="K3923">
        <v>0.78759567882739201</v>
      </c>
      <c r="N3923">
        <v>-40.78</v>
      </c>
      <c r="O3923">
        <v>0.71998142072962801</v>
      </c>
      <c r="R3923">
        <v>-40.78</v>
      </c>
      <c r="S3923">
        <v>0.79413739046533105</v>
      </c>
    </row>
    <row r="3924" spans="2:19" x14ac:dyDescent="0.2">
      <c r="B3924">
        <v>-40.770000000000003</v>
      </c>
      <c r="C3924">
        <v>0.81379058590518105</v>
      </c>
      <c r="F3924">
        <v>-40.770000000000003</v>
      </c>
      <c r="G3924">
        <v>0.81971202389737097</v>
      </c>
      <c r="J3924">
        <v>-40.770000000000003</v>
      </c>
      <c r="K3924">
        <v>0.78749685981265904</v>
      </c>
      <c r="N3924">
        <v>-40.770000000000003</v>
      </c>
      <c r="O3924">
        <v>0.71990404541327901</v>
      </c>
      <c r="R3924">
        <v>-40.770000000000003</v>
      </c>
      <c r="S3924">
        <v>0.79399965231649505</v>
      </c>
    </row>
    <row r="3925" spans="2:19" x14ac:dyDescent="0.2">
      <c r="B3925">
        <v>-40.76</v>
      </c>
      <c r="C3925">
        <v>0.81399547319740095</v>
      </c>
      <c r="F3925">
        <v>-40.76</v>
      </c>
      <c r="G3925">
        <v>0.81971843373519604</v>
      </c>
      <c r="J3925">
        <v>-40.76</v>
      </c>
      <c r="K3925">
        <v>0.78719715239482402</v>
      </c>
      <c r="N3925">
        <v>-40.76</v>
      </c>
      <c r="O3925">
        <v>0.71982323758301203</v>
      </c>
      <c r="R3925">
        <v>-40.76</v>
      </c>
      <c r="S3925">
        <v>0.79414152425826001</v>
      </c>
    </row>
    <row r="3926" spans="2:19" x14ac:dyDescent="0.2">
      <c r="B3926">
        <v>-40.75</v>
      </c>
      <c r="C3926">
        <v>0.81354868347475895</v>
      </c>
      <c r="F3926">
        <v>-40.75</v>
      </c>
      <c r="G3926">
        <v>0.819865156497673</v>
      </c>
      <c r="J3926">
        <v>-40.75</v>
      </c>
      <c r="K3926">
        <v>0.78750612340731296</v>
      </c>
      <c r="N3926">
        <v>-40.75</v>
      </c>
      <c r="O3926">
        <v>0.71974353984069395</v>
      </c>
      <c r="R3926">
        <v>-40.75</v>
      </c>
      <c r="S3926">
        <v>0.79397468383726499</v>
      </c>
    </row>
    <row r="3927" spans="2:19" x14ac:dyDescent="0.2">
      <c r="B3927">
        <v>-40.74</v>
      </c>
      <c r="C3927">
        <v>0.814204405979705</v>
      </c>
      <c r="F3927">
        <v>-40.74</v>
      </c>
      <c r="G3927">
        <v>0.81965725179502402</v>
      </c>
      <c r="J3927">
        <v>-40.74</v>
      </c>
      <c r="K3927">
        <v>0.787296812199622</v>
      </c>
      <c r="N3927">
        <v>-40.74</v>
      </c>
      <c r="O3927">
        <v>0.71966489658190302</v>
      </c>
      <c r="R3927">
        <v>-40.74</v>
      </c>
      <c r="S3927">
        <v>0.79403406632569695</v>
      </c>
    </row>
    <row r="3928" spans="2:19" x14ac:dyDescent="0.2">
      <c r="B3928">
        <v>-40.729999999999997</v>
      </c>
      <c r="C3928">
        <v>0.81359538991134395</v>
      </c>
      <c r="F3928">
        <v>-40.729999999999997</v>
      </c>
      <c r="G3928">
        <v>0.819851426555819</v>
      </c>
      <c r="J3928">
        <v>-40.729999999999997</v>
      </c>
      <c r="K3928">
        <v>0.78733662927505099</v>
      </c>
      <c r="N3928">
        <v>-40.729999999999997</v>
      </c>
      <c r="O3928">
        <v>0.71958403763561296</v>
      </c>
      <c r="R3928">
        <v>-40.729999999999997</v>
      </c>
      <c r="S3928">
        <v>0.79399264464475094</v>
      </c>
    </row>
    <row r="3929" spans="2:19" x14ac:dyDescent="0.2">
      <c r="B3929">
        <v>-40.72</v>
      </c>
      <c r="C3929">
        <v>0.81379038035042695</v>
      </c>
      <c r="F3929">
        <v>-40.72</v>
      </c>
      <c r="G3929">
        <v>0.81969403305152699</v>
      </c>
      <c r="J3929">
        <v>-40.72</v>
      </c>
      <c r="K3929">
        <v>0.78723672884564</v>
      </c>
      <c r="N3929">
        <v>-40.72</v>
      </c>
      <c r="O3929">
        <v>0.71950633152342702</v>
      </c>
      <c r="R3929">
        <v>-40.72</v>
      </c>
      <c r="S3929">
        <v>0.79385413761411205</v>
      </c>
    </row>
    <row r="3930" spans="2:19" x14ac:dyDescent="0.2">
      <c r="B3930">
        <v>-40.71</v>
      </c>
      <c r="C3930">
        <v>0.81398595541744101</v>
      </c>
      <c r="F3930">
        <v>-40.71</v>
      </c>
      <c r="G3930">
        <v>0.81970054730723396</v>
      </c>
      <c r="J3930">
        <v>-40.71</v>
      </c>
      <c r="K3930">
        <v>0.78693337763408999</v>
      </c>
      <c r="N3930">
        <v>-40.71</v>
      </c>
      <c r="O3930">
        <v>0.71942523150660997</v>
      </c>
      <c r="R3930">
        <v>-40.71</v>
      </c>
      <c r="S3930">
        <v>0.793990395162953</v>
      </c>
    </row>
    <row r="3931" spans="2:19" x14ac:dyDescent="0.2">
      <c r="B3931">
        <v>-40.700000000000003</v>
      </c>
      <c r="C3931">
        <v>0.81353273133592696</v>
      </c>
      <c r="F3931">
        <v>-40.700000000000003</v>
      </c>
      <c r="G3931">
        <v>0.81984697610724599</v>
      </c>
      <c r="J3931">
        <v>-40.700000000000003</v>
      </c>
      <c r="K3931">
        <v>0.78723151548509196</v>
      </c>
      <c r="N3931">
        <v>-40.700000000000003</v>
      </c>
      <c r="O3931">
        <v>0.71934511836787696</v>
      </c>
      <c r="R3931">
        <v>-40.700000000000003</v>
      </c>
      <c r="S3931">
        <v>0.79381753659506005</v>
      </c>
    </row>
    <row r="3932" spans="2:19" x14ac:dyDescent="0.2">
      <c r="B3932">
        <v>-40.69</v>
      </c>
      <c r="C3932">
        <v>0.81418260548661303</v>
      </c>
      <c r="F3932">
        <v>-40.69</v>
      </c>
      <c r="G3932">
        <v>0.81963561070239599</v>
      </c>
      <c r="J3932">
        <v>-40.69</v>
      </c>
      <c r="K3932">
        <v>0.78702690774308104</v>
      </c>
      <c r="N3932">
        <v>-40.69</v>
      </c>
      <c r="O3932">
        <v>0.71926617216608502</v>
      </c>
      <c r="R3932">
        <v>-40.69</v>
      </c>
      <c r="S3932">
        <v>0.79387501382007397</v>
      </c>
    </row>
    <row r="3933" spans="2:19" x14ac:dyDescent="0.2">
      <c r="B3933">
        <v>-40.68</v>
      </c>
      <c r="C3933">
        <v>0.813575007542225</v>
      </c>
      <c r="F3933">
        <v>-40.68</v>
      </c>
      <c r="G3933">
        <v>0.81982875102942898</v>
      </c>
      <c r="J3933">
        <v>-40.68</v>
      </c>
      <c r="K3933">
        <v>0.78706931271712</v>
      </c>
      <c r="N3933">
        <v>-40.68</v>
      </c>
      <c r="O3933">
        <v>0.71918495682489403</v>
      </c>
      <c r="R3933">
        <v>-40.68</v>
      </c>
      <c r="S3933">
        <v>0.79383440660750504</v>
      </c>
    </row>
    <row r="3934" spans="2:19" x14ac:dyDescent="0.2">
      <c r="B3934">
        <v>-40.67</v>
      </c>
      <c r="C3934">
        <v>0.81376090215001795</v>
      </c>
      <c r="F3934">
        <v>-40.67</v>
      </c>
      <c r="G3934">
        <v>0.81966813925362603</v>
      </c>
      <c r="J3934">
        <v>-40.67</v>
      </c>
      <c r="K3934">
        <v>0.78697280658176205</v>
      </c>
      <c r="N3934">
        <v>-40.67</v>
      </c>
      <c r="O3934">
        <v>0.71910685863942203</v>
      </c>
      <c r="R3934">
        <v>-40.67</v>
      </c>
      <c r="S3934">
        <v>0.79369655781388704</v>
      </c>
    </row>
    <row r="3935" spans="2:19" x14ac:dyDescent="0.2">
      <c r="B3935">
        <v>-40.659999999999997</v>
      </c>
      <c r="C3935">
        <v>0.81395506353421598</v>
      </c>
      <c r="F3935">
        <v>-40.659999999999997</v>
      </c>
      <c r="G3935">
        <v>0.81967476500769698</v>
      </c>
      <c r="J3935">
        <v>-40.659999999999997</v>
      </c>
      <c r="K3935">
        <v>0.78667173017580105</v>
      </c>
      <c r="N3935">
        <v>-40.659999999999997</v>
      </c>
      <c r="O3935">
        <v>0.71902542030943695</v>
      </c>
      <c r="R3935">
        <v>-40.659999999999997</v>
      </c>
      <c r="S3935">
        <v>0.79383630610814504</v>
      </c>
    </row>
    <row r="3936" spans="2:19" x14ac:dyDescent="0.2">
      <c r="B3936">
        <v>-40.65</v>
      </c>
      <c r="C3936">
        <v>0.813503592745075</v>
      </c>
      <c r="F3936">
        <v>-40.65</v>
      </c>
      <c r="G3936">
        <v>0.81982318748335004</v>
      </c>
      <c r="J3936">
        <v>-40.65</v>
      </c>
      <c r="K3936">
        <v>0.78697225030184303</v>
      </c>
      <c r="N3936">
        <v>-40.65</v>
      </c>
      <c r="O3936">
        <v>0.71894495185466101</v>
      </c>
      <c r="R3936">
        <v>-40.65</v>
      </c>
      <c r="S3936">
        <v>0.79366764480124996</v>
      </c>
    </row>
    <row r="3937" spans="2:19" x14ac:dyDescent="0.2">
      <c r="B3937">
        <v>-40.64</v>
      </c>
      <c r="C3937">
        <v>0.814147559885953</v>
      </c>
      <c r="F3937">
        <v>-40.64</v>
      </c>
      <c r="G3937">
        <v>0.81961227679098203</v>
      </c>
      <c r="J3937">
        <v>-40.64</v>
      </c>
      <c r="K3937">
        <v>0.78676322139253696</v>
      </c>
      <c r="N3937">
        <v>-40.64</v>
      </c>
      <c r="O3937">
        <v>0.71886563971178896</v>
      </c>
      <c r="R3937">
        <v>-40.64</v>
      </c>
      <c r="S3937">
        <v>0.79372962375727496</v>
      </c>
    </row>
    <row r="3938" spans="2:19" x14ac:dyDescent="0.2">
      <c r="B3938">
        <v>-40.630000000000003</v>
      </c>
      <c r="C3938">
        <v>0.81352252374512901</v>
      </c>
      <c r="F3938">
        <v>-40.630000000000003</v>
      </c>
      <c r="G3938">
        <v>0.819808294001103</v>
      </c>
      <c r="J3938">
        <v>-40.630000000000003</v>
      </c>
      <c r="K3938">
        <v>0.78680858098031603</v>
      </c>
      <c r="N3938">
        <v>-40.630000000000003</v>
      </c>
      <c r="O3938">
        <v>0.718784008815602</v>
      </c>
      <c r="R3938">
        <v>-40.630000000000003</v>
      </c>
      <c r="S3938">
        <v>0.79368785160296995</v>
      </c>
    </row>
    <row r="3939" spans="2:19" x14ac:dyDescent="0.2">
      <c r="B3939">
        <v>-40.619999999999997</v>
      </c>
      <c r="C3939">
        <v>0.81371818959174902</v>
      </c>
      <c r="F3939">
        <v>-40.619999999999997</v>
      </c>
      <c r="G3939">
        <v>0.81965107061058895</v>
      </c>
      <c r="J3939">
        <v>-40.619999999999997</v>
      </c>
      <c r="K3939">
        <v>0.78670800687980602</v>
      </c>
      <c r="N3939">
        <v>-40.619999999999997</v>
      </c>
      <c r="O3939">
        <v>0.71870567342893799</v>
      </c>
      <c r="R3939">
        <v>-40.619999999999997</v>
      </c>
      <c r="S3939">
        <v>0.79355263526797004</v>
      </c>
    </row>
    <row r="3940" spans="2:19" x14ac:dyDescent="0.2">
      <c r="B3940">
        <v>-40.61</v>
      </c>
      <c r="C3940">
        <v>0.81391574769743802</v>
      </c>
      <c r="F3940">
        <v>-40.61</v>
      </c>
      <c r="G3940">
        <v>0.81965941027843003</v>
      </c>
      <c r="J3940">
        <v>-40.61</v>
      </c>
      <c r="K3940">
        <v>0.78640779460571997</v>
      </c>
      <c r="N3940">
        <v>-40.61</v>
      </c>
      <c r="O3940">
        <v>0.71862393813639303</v>
      </c>
      <c r="R3940">
        <v>-40.61</v>
      </c>
      <c r="S3940">
        <v>0.79369521952246003</v>
      </c>
    </row>
    <row r="3941" spans="2:19" x14ac:dyDescent="0.2">
      <c r="B3941">
        <v>-40.6</v>
      </c>
      <c r="C3941">
        <v>0.81347601691149996</v>
      </c>
      <c r="F3941">
        <v>-40.6</v>
      </c>
      <c r="G3941">
        <v>0.81980636388711903</v>
      </c>
      <c r="J3941">
        <v>-40.6</v>
      </c>
      <c r="K3941">
        <v>0.78671354112616199</v>
      </c>
      <c r="N3941">
        <v>-40.6</v>
      </c>
      <c r="O3941">
        <v>0.71854327062964696</v>
      </c>
      <c r="R3941">
        <v>-40.6</v>
      </c>
      <c r="S3941">
        <v>0.79352853309159999</v>
      </c>
    </row>
    <row r="3942" spans="2:19" x14ac:dyDescent="0.2">
      <c r="B3942">
        <v>-40.590000000000003</v>
      </c>
      <c r="C3942">
        <v>0.81412310885686501</v>
      </c>
      <c r="F3942">
        <v>-40.590000000000003</v>
      </c>
      <c r="G3942">
        <v>0.81959426374125799</v>
      </c>
      <c r="J3942">
        <v>-40.590000000000003</v>
      </c>
      <c r="K3942">
        <v>0.78650813550443899</v>
      </c>
      <c r="N3942">
        <v>-40.590000000000003</v>
      </c>
      <c r="O3942">
        <v>0.71846370706871898</v>
      </c>
      <c r="R3942">
        <v>-40.590000000000003</v>
      </c>
      <c r="S3942">
        <v>0.79359124272359705</v>
      </c>
    </row>
    <row r="3943" spans="2:19" x14ac:dyDescent="0.2">
      <c r="B3943">
        <v>-40.58</v>
      </c>
      <c r="C3943">
        <v>0.81350669252302099</v>
      </c>
      <c r="F3943">
        <v>-40.58</v>
      </c>
      <c r="G3943">
        <v>0.81978690626838002</v>
      </c>
      <c r="J3943">
        <v>-40.58</v>
      </c>
      <c r="K3943">
        <v>0.78654642344303505</v>
      </c>
      <c r="N3943">
        <v>-40.58</v>
      </c>
      <c r="O3943">
        <v>0.71838187987894597</v>
      </c>
      <c r="R3943">
        <v>-40.58</v>
      </c>
      <c r="S3943">
        <v>0.79355333945282203</v>
      </c>
    </row>
    <row r="3944" spans="2:19" x14ac:dyDescent="0.2">
      <c r="B3944">
        <v>-40.57</v>
      </c>
      <c r="C3944">
        <v>0.81369200701557398</v>
      </c>
      <c r="F3944">
        <v>-40.57</v>
      </c>
      <c r="G3944">
        <v>0.81962730927388605</v>
      </c>
      <c r="J3944">
        <v>-40.57</v>
      </c>
      <c r="K3944">
        <v>0.78644977625548695</v>
      </c>
      <c r="N3944">
        <v>-40.57</v>
      </c>
      <c r="O3944">
        <v>0.71830319361888295</v>
      </c>
      <c r="R3944">
        <v>-40.57</v>
      </c>
      <c r="S3944">
        <v>0.79341998371155398</v>
      </c>
    </row>
    <row r="3945" spans="2:19" x14ac:dyDescent="0.2">
      <c r="B3945">
        <v>-40.56</v>
      </c>
      <c r="C3945">
        <v>0.81390012189474403</v>
      </c>
      <c r="F3945">
        <v>-40.56</v>
      </c>
      <c r="G3945">
        <v>0.81963794021782199</v>
      </c>
      <c r="J3945">
        <v>-40.56</v>
      </c>
      <c r="K3945">
        <v>0.78614394367568996</v>
      </c>
      <c r="N3945">
        <v>-40.56</v>
      </c>
      <c r="O3945">
        <v>0.71822120765390596</v>
      </c>
      <c r="R3945">
        <v>-40.56</v>
      </c>
      <c r="S3945">
        <v>0.79356220567120295</v>
      </c>
    </row>
    <row r="3946" spans="2:19" x14ac:dyDescent="0.2">
      <c r="B3946">
        <v>-40.549999999999997</v>
      </c>
      <c r="C3946">
        <v>0.81344595542990905</v>
      </c>
      <c r="F3946">
        <v>-40.549999999999997</v>
      </c>
      <c r="G3946">
        <v>0.81978771203043499</v>
      </c>
      <c r="J3946">
        <v>-40.549999999999997</v>
      </c>
      <c r="K3946">
        <v>0.78644906797594805</v>
      </c>
      <c r="N3946">
        <v>-40.549999999999997</v>
      </c>
      <c r="O3946">
        <v>0.71814020142575097</v>
      </c>
      <c r="R3946">
        <v>-40.549999999999997</v>
      </c>
      <c r="S3946">
        <v>0.793399594455234</v>
      </c>
    </row>
    <row r="3947" spans="2:19" x14ac:dyDescent="0.2">
      <c r="B3947">
        <v>-40.54</v>
      </c>
      <c r="C3947">
        <v>0.81408763447942001</v>
      </c>
      <c r="F3947">
        <v>-40.54</v>
      </c>
      <c r="G3947">
        <v>0.81957472178947</v>
      </c>
      <c r="J3947">
        <v>-40.54</v>
      </c>
      <c r="K3947">
        <v>0.78623370695722605</v>
      </c>
      <c r="N3947">
        <v>-40.54</v>
      </c>
      <c r="O3947">
        <v>0.71806029824648898</v>
      </c>
      <c r="R3947">
        <v>-40.54</v>
      </c>
      <c r="S3947">
        <v>0.79346608862149703</v>
      </c>
    </row>
    <row r="3948" spans="2:19" x14ac:dyDescent="0.2">
      <c r="B3948">
        <v>-40.53</v>
      </c>
      <c r="C3948">
        <v>0.81348009670736299</v>
      </c>
      <c r="F3948">
        <v>-40.53</v>
      </c>
      <c r="G3948">
        <v>0.81977087675302795</v>
      </c>
      <c r="J3948">
        <v>-40.53</v>
      </c>
      <c r="K3948">
        <v>0.78627514001038401</v>
      </c>
      <c r="N3948">
        <v>-40.53</v>
      </c>
      <c r="O3948">
        <v>0.71797820883602903</v>
      </c>
      <c r="R3948">
        <v>-40.53</v>
      </c>
      <c r="S3948">
        <v>0.79342779207618896</v>
      </c>
    </row>
    <row r="3949" spans="2:19" x14ac:dyDescent="0.2">
      <c r="B3949">
        <v>-40.520000000000003</v>
      </c>
      <c r="C3949">
        <v>0.81367056659183001</v>
      </c>
      <c r="F3949">
        <v>-40.520000000000003</v>
      </c>
      <c r="G3949">
        <v>0.81961117015080098</v>
      </c>
      <c r="J3949">
        <v>-40.520000000000003</v>
      </c>
      <c r="K3949">
        <v>0.78617496026658595</v>
      </c>
      <c r="N3949">
        <v>-40.520000000000003</v>
      </c>
      <c r="O3949">
        <v>0.717899341899781</v>
      </c>
      <c r="R3949">
        <v>-40.520000000000003</v>
      </c>
      <c r="S3949">
        <v>0.79329848157562799</v>
      </c>
    </row>
    <row r="3950" spans="2:19" x14ac:dyDescent="0.2">
      <c r="B3950">
        <v>-40.51</v>
      </c>
      <c r="C3950">
        <v>0.81387654103243001</v>
      </c>
      <c r="F3950">
        <v>-40.51</v>
      </c>
      <c r="G3950">
        <v>0.81961739292616798</v>
      </c>
      <c r="J3950">
        <v>-40.51</v>
      </c>
      <c r="K3950">
        <v>0.78587156410946901</v>
      </c>
      <c r="N3950">
        <v>-40.51</v>
      </c>
      <c r="O3950">
        <v>0.71781697745917405</v>
      </c>
      <c r="R3950">
        <v>-40.51</v>
      </c>
      <c r="S3950">
        <v>0.79344445331421998</v>
      </c>
    </row>
    <row r="3951" spans="2:19" x14ac:dyDescent="0.2">
      <c r="B3951">
        <v>-40.5</v>
      </c>
      <c r="C3951">
        <v>0.81343215924349999</v>
      </c>
      <c r="F3951">
        <v>-40.5</v>
      </c>
      <c r="G3951">
        <v>0.81976621711880404</v>
      </c>
      <c r="J3951">
        <v>-40.5</v>
      </c>
      <c r="K3951">
        <v>0.786178946561093</v>
      </c>
      <c r="N3951">
        <v>-40.5</v>
      </c>
      <c r="O3951">
        <v>0.71773557752305694</v>
      </c>
      <c r="R3951">
        <v>-40.5</v>
      </c>
      <c r="S3951">
        <v>0.79328024589996105</v>
      </c>
    </row>
    <row r="3952" spans="2:19" x14ac:dyDescent="0.2">
      <c r="B3952">
        <v>-40.49</v>
      </c>
      <c r="C3952">
        <v>0.81406256430954904</v>
      </c>
      <c r="F3952">
        <v>-40.49</v>
      </c>
      <c r="G3952">
        <v>0.81955544430664795</v>
      </c>
      <c r="J3952">
        <v>-40.49</v>
      </c>
      <c r="K3952">
        <v>0.78597143045086404</v>
      </c>
      <c r="N3952">
        <v>-40.49</v>
      </c>
      <c r="O3952">
        <v>0.71765524673039005</v>
      </c>
      <c r="R3952">
        <v>-40.49</v>
      </c>
      <c r="S3952">
        <v>0.79334900033298195</v>
      </c>
    </row>
    <row r="3953" spans="2:19" x14ac:dyDescent="0.2">
      <c r="B3953">
        <v>-40.479999999999997</v>
      </c>
      <c r="C3953">
        <v>0.81347515957046002</v>
      </c>
      <c r="F3953">
        <v>-40.479999999999997</v>
      </c>
      <c r="G3953">
        <v>0.81975153107967003</v>
      </c>
      <c r="J3953">
        <v>-40.479999999999997</v>
      </c>
      <c r="K3953">
        <v>0.78601136195948496</v>
      </c>
      <c r="N3953">
        <v>-40.479999999999997</v>
      </c>
      <c r="O3953">
        <v>0.71757280570331805</v>
      </c>
      <c r="R3953">
        <v>-40.479999999999997</v>
      </c>
      <c r="S3953">
        <v>0.79331599720801105</v>
      </c>
    </row>
    <row r="3954" spans="2:19" x14ac:dyDescent="0.2">
      <c r="B3954">
        <v>-40.47</v>
      </c>
      <c r="C3954">
        <v>0.81363390902956001</v>
      </c>
      <c r="F3954">
        <v>-40.47</v>
      </c>
      <c r="G3954">
        <v>0.819594818420465</v>
      </c>
      <c r="J3954">
        <v>-40.47</v>
      </c>
      <c r="K3954">
        <v>0.78591793064775795</v>
      </c>
      <c r="N3954">
        <v>-40.47</v>
      </c>
      <c r="O3954">
        <v>0.71749353078251599</v>
      </c>
      <c r="R3954">
        <v>-40.47</v>
      </c>
      <c r="S3954">
        <v>0.79318978407079299</v>
      </c>
    </row>
    <row r="3955" spans="2:19" x14ac:dyDescent="0.2">
      <c r="B3955">
        <v>-40.46</v>
      </c>
      <c r="C3955">
        <v>0.81384275558850305</v>
      </c>
      <c r="F3955">
        <v>-40.46</v>
      </c>
      <c r="G3955">
        <v>0.81959740863596997</v>
      </c>
      <c r="J3955">
        <v>-40.46</v>
      </c>
      <c r="K3955">
        <v>0.78561473613569999</v>
      </c>
      <c r="N3955">
        <v>-40.46</v>
      </c>
      <c r="O3955">
        <v>0.71741079240137595</v>
      </c>
      <c r="R3955">
        <v>-40.46</v>
      </c>
      <c r="S3955">
        <v>0.79333663626982098</v>
      </c>
    </row>
    <row r="3956" spans="2:19" x14ac:dyDescent="0.2">
      <c r="B3956">
        <v>-40.450000000000003</v>
      </c>
      <c r="C3956">
        <v>0.81338906628441499</v>
      </c>
      <c r="F3956">
        <v>-40.450000000000003</v>
      </c>
      <c r="G3956">
        <v>0.81974354631845603</v>
      </c>
      <c r="J3956">
        <v>-40.450000000000003</v>
      </c>
      <c r="K3956">
        <v>0.78592042789914396</v>
      </c>
      <c r="N3956">
        <v>-40.450000000000003</v>
      </c>
      <c r="O3956">
        <v>0.71732897685701702</v>
      </c>
      <c r="R3956">
        <v>-40.450000000000003</v>
      </c>
      <c r="S3956">
        <v>0.79317655103466</v>
      </c>
    </row>
    <row r="3957" spans="2:19" x14ac:dyDescent="0.2">
      <c r="B3957">
        <v>-40.44</v>
      </c>
      <c r="C3957">
        <v>0.814038142402144</v>
      </c>
      <c r="F3957">
        <v>-40.44</v>
      </c>
      <c r="G3957">
        <v>0.81953041173227803</v>
      </c>
      <c r="J3957">
        <v>-40.44</v>
      </c>
      <c r="K3957">
        <v>0.78570770951436597</v>
      </c>
      <c r="N3957">
        <v>-40.44</v>
      </c>
      <c r="O3957">
        <v>0.71724843500799695</v>
      </c>
      <c r="R3957">
        <v>-40.44</v>
      </c>
      <c r="S3957">
        <v>0.79325165011718901</v>
      </c>
    </row>
    <row r="3958" spans="2:19" x14ac:dyDescent="0.2">
      <c r="B3958">
        <v>-40.43</v>
      </c>
      <c r="C3958">
        <v>0.81345276402331002</v>
      </c>
      <c r="F3958">
        <v>-40.43</v>
      </c>
      <c r="G3958">
        <v>0.81972242200606305</v>
      </c>
      <c r="J3958">
        <v>-40.43</v>
      </c>
      <c r="K3958">
        <v>0.78574960944083005</v>
      </c>
      <c r="N3958">
        <v>-40.43</v>
      </c>
      <c r="O3958">
        <v>0.71716567631156403</v>
      </c>
      <c r="R3958">
        <v>-40.43</v>
      </c>
      <c r="S3958">
        <v>0.79321954326596</v>
      </c>
    </row>
    <row r="3959" spans="2:19" x14ac:dyDescent="0.2">
      <c r="B3959">
        <v>-40.42</v>
      </c>
      <c r="C3959">
        <v>0.81364123334625904</v>
      </c>
      <c r="F3959">
        <v>-40.42</v>
      </c>
      <c r="G3959">
        <v>0.81956605438497998</v>
      </c>
      <c r="J3959">
        <v>-40.42</v>
      </c>
      <c r="K3959">
        <v>0.78565584349264805</v>
      </c>
      <c r="N3959">
        <v>-40.42</v>
      </c>
      <c r="O3959">
        <v>0.71708605040951101</v>
      </c>
      <c r="R3959">
        <v>-40.42</v>
      </c>
      <c r="S3959">
        <v>0.79309459026917195</v>
      </c>
    </row>
    <row r="3960" spans="2:19" x14ac:dyDescent="0.2">
      <c r="B3960">
        <v>-40.409999999999997</v>
      </c>
      <c r="C3960">
        <v>0.81386340335405105</v>
      </c>
      <c r="F3960">
        <v>-40.409999999999997</v>
      </c>
      <c r="G3960">
        <v>0.81957068068031302</v>
      </c>
      <c r="J3960">
        <v>-40.409999999999997</v>
      </c>
      <c r="K3960">
        <v>0.78534734158025898</v>
      </c>
      <c r="N3960">
        <v>-40.409999999999997</v>
      </c>
      <c r="O3960">
        <v>0.71700307626759696</v>
      </c>
      <c r="R3960">
        <v>-40.409999999999997</v>
      </c>
      <c r="S3960">
        <v>0.79324681761261395</v>
      </c>
    </row>
    <row r="3961" spans="2:19" x14ac:dyDescent="0.2">
      <c r="B3961">
        <v>-40.4</v>
      </c>
      <c r="C3961">
        <v>0.81341076653713196</v>
      </c>
      <c r="F3961">
        <v>-40.4</v>
      </c>
      <c r="G3961">
        <v>0.81972118359412305</v>
      </c>
      <c r="J3961">
        <v>-40.4</v>
      </c>
      <c r="K3961">
        <v>0.78565456403561096</v>
      </c>
      <c r="N3961">
        <v>-40.4</v>
      </c>
      <c r="O3961">
        <v>0.71692107164010999</v>
      </c>
      <c r="R3961">
        <v>-40.4</v>
      </c>
      <c r="S3961">
        <v>0.79308945108006401</v>
      </c>
    </row>
    <row r="3962" spans="2:19" x14ac:dyDescent="0.2">
      <c r="B3962">
        <v>-40.39</v>
      </c>
      <c r="C3962">
        <v>0.81404143235744497</v>
      </c>
      <c r="F3962">
        <v>-40.39</v>
      </c>
      <c r="G3962">
        <v>0.81950562910348401</v>
      </c>
      <c r="J3962">
        <v>-40.39</v>
      </c>
      <c r="K3962">
        <v>0.78544059881579098</v>
      </c>
      <c r="N3962">
        <v>-40.39</v>
      </c>
      <c r="O3962">
        <v>0.71684043732633396</v>
      </c>
      <c r="R3962">
        <v>-40.39</v>
      </c>
      <c r="S3962">
        <v>0.79316504324852499</v>
      </c>
    </row>
    <row r="3963" spans="2:19" x14ac:dyDescent="0.2">
      <c r="B3963">
        <v>-40.380000000000003</v>
      </c>
      <c r="C3963">
        <v>0.813445159857348</v>
      </c>
      <c r="F3963">
        <v>-40.380000000000003</v>
      </c>
      <c r="G3963">
        <v>0.819702052010303</v>
      </c>
      <c r="J3963">
        <v>-40.380000000000003</v>
      </c>
      <c r="K3963">
        <v>0.785479598179604</v>
      </c>
      <c r="N3963">
        <v>-40.380000000000003</v>
      </c>
      <c r="O3963">
        <v>0.71675746956966202</v>
      </c>
      <c r="R3963">
        <v>-40.380000000000003</v>
      </c>
      <c r="S3963">
        <v>0.79313258827553301</v>
      </c>
    </row>
    <row r="3964" spans="2:19" x14ac:dyDescent="0.2">
      <c r="B3964">
        <v>-40.369999999999997</v>
      </c>
      <c r="C3964">
        <v>0.81360879633506</v>
      </c>
      <c r="F3964">
        <v>-40.369999999999997</v>
      </c>
      <c r="G3964">
        <v>0.81954233567187396</v>
      </c>
      <c r="J3964">
        <v>-40.369999999999997</v>
      </c>
      <c r="K3964">
        <v>0.78538193219263497</v>
      </c>
      <c r="N3964">
        <v>-40.369999999999997</v>
      </c>
      <c r="O3964">
        <v>0.71667766440525704</v>
      </c>
      <c r="R3964">
        <v>-40.369999999999997</v>
      </c>
      <c r="S3964">
        <v>0.79300878922144702</v>
      </c>
    </row>
    <row r="3965" spans="2:19" x14ac:dyDescent="0.2">
      <c r="B3965">
        <v>-40.36</v>
      </c>
      <c r="C3965">
        <v>0.81382906904410901</v>
      </c>
      <c r="F3965">
        <v>-40.36</v>
      </c>
      <c r="G3965">
        <v>0.81954627637050603</v>
      </c>
      <c r="J3965">
        <v>-40.36</v>
      </c>
      <c r="K3965">
        <v>0.78507773376850498</v>
      </c>
      <c r="N3965">
        <v>-40.36</v>
      </c>
      <c r="O3965">
        <v>0.71659448387755798</v>
      </c>
      <c r="R3965">
        <v>-40.36</v>
      </c>
      <c r="S3965">
        <v>0.79316060724222903</v>
      </c>
    </row>
    <row r="3966" spans="2:19" x14ac:dyDescent="0.2">
      <c r="B3966">
        <v>-40.35</v>
      </c>
      <c r="C3966">
        <v>0.81336998165527896</v>
      </c>
      <c r="F3966">
        <v>-40.35</v>
      </c>
      <c r="G3966">
        <v>0.81969594124008704</v>
      </c>
      <c r="J3966">
        <v>-40.35</v>
      </c>
      <c r="K3966">
        <v>0.78538833728969504</v>
      </c>
      <c r="N3966">
        <v>-40.35</v>
      </c>
      <c r="O3966">
        <v>0.71651236272496699</v>
      </c>
      <c r="R3966">
        <v>-40.35</v>
      </c>
      <c r="S3966">
        <v>0.79300682323159699</v>
      </c>
    </row>
    <row r="3967" spans="2:19" x14ac:dyDescent="0.2">
      <c r="B3967">
        <v>-40.340000000000003</v>
      </c>
      <c r="C3967">
        <v>0.813996854170288</v>
      </c>
      <c r="F3967">
        <v>-40.340000000000003</v>
      </c>
      <c r="G3967">
        <v>0.819480130867414</v>
      </c>
      <c r="J3967">
        <v>-40.340000000000003</v>
      </c>
      <c r="K3967">
        <v>0.78517315428967105</v>
      </c>
      <c r="N3967">
        <v>-40.340000000000003</v>
      </c>
      <c r="O3967">
        <v>0.71643147149947795</v>
      </c>
      <c r="R3967">
        <v>-40.340000000000003</v>
      </c>
      <c r="S3967">
        <v>0.79308472338023905</v>
      </c>
    </row>
    <row r="3968" spans="2:19" x14ac:dyDescent="0.2">
      <c r="B3968">
        <v>-40.33</v>
      </c>
      <c r="C3968">
        <v>0.81339823260488398</v>
      </c>
      <c r="F3968">
        <v>-40.33</v>
      </c>
      <c r="G3968">
        <v>0.81967590287310699</v>
      </c>
      <c r="J3968">
        <v>-40.33</v>
      </c>
      <c r="K3968">
        <v>0.785212524274705</v>
      </c>
      <c r="N3968">
        <v>-40.33</v>
      </c>
      <c r="O3968">
        <v>0.716348267788531</v>
      </c>
      <c r="R3968">
        <v>-40.33</v>
      </c>
      <c r="S3968">
        <v>0.79305377618501605</v>
      </c>
    </row>
    <row r="3969" spans="2:19" x14ac:dyDescent="0.2">
      <c r="B3969">
        <v>-40.32</v>
      </c>
      <c r="C3969">
        <v>0.81356302596779095</v>
      </c>
      <c r="F3969">
        <v>-40.32</v>
      </c>
      <c r="G3969">
        <v>0.81951854545335301</v>
      </c>
      <c r="J3969">
        <v>-40.32</v>
      </c>
      <c r="K3969">
        <v>0.78512075915356705</v>
      </c>
      <c r="N3969">
        <v>-40.32</v>
      </c>
      <c r="O3969">
        <v>0.71626824713780002</v>
      </c>
      <c r="R3969">
        <v>-40.32</v>
      </c>
      <c r="S3969">
        <v>0.79293003860502198</v>
      </c>
    </row>
    <row r="3970" spans="2:19" x14ac:dyDescent="0.2">
      <c r="B3970">
        <v>-40.31</v>
      </c>
      <c r="C3970">
        <v>0.81377843078259204</v>
      </c>
      <c r="F3970">
        <v>-40.31</v>
      </c>
      <c r="G3970">
        <v>0.81952306060064295</v>
      </c>
      <c r="J3970">
        <v>-40.31</v>
      </c>
      <c r="K3970">
        <v>0.78481717965327003</v>
      </c>
      <c r="N3970">
        <v>-40.31</v>
      </c>
      <c r="O3970">
        <v>0.71618483580868197</v>
      </c>
      <c r="R3970">
        <v>-40.31</v>
      </c>
      <c r="S3970">
        <v>0.79308149817534401</v>
      </c>
    </row>
    <row r="3971" spans="2:19" x14ac:dyDescent="0.2">
      <c r="B3971">
        <v>-40.299999999999997</v>
      </c>
      <c r="C3971">
        <v>0.81331821954693395</v>
      </c>
      <c r="F3971">
        <v>-40.299999999999997</v>
      </c>
      <c r="G3971">
        <v>0.81967451511414202</v>
      </c>
      <c r="J3971">
        <v>-40.299999999999997</v>
      </c>
      <c r="K3971">
        <v>0.78512765507706805</v>
      </c>
      <c r="N3971">
        <v>-40.299999999999997</v>
      </c>
      <c r="O3971">
        <v>0.716102510022531</v>
      </c>
      <c r="R3971">
        <v>-40.299999999999997</v>
      </c>
      <c r="S3971">
        <v>0.79292348738288199</v>
      </c>
    </row>
    <row r="3972" spans="2:19" x14ac:dyDescent="0.2">
      <c r="B3972">
        <v>-40.29</v>
      </c>
      <c r="C3972">
        <v>0.81396115389253298</v>
      </c>
      <c r="F3972">
        <v>-40.29</v>
      </c>
      <c r="G3972">
        <v>0.81945627600638005</v>
      </c>
      <c r="J3972">
        <v>-40.29</v>
      </c>
      <c r="K3972">
        <v>0.784916524883425</v>
      </c>
      <c r="N3972">
        <v>-40.29</v>
      </c>
      <c r="O3972">
        <v>0.71602137472860405</v>
      </c>
      <c r="R3972">
        <v>-40.29</v>
      </c>
      <c r="S3972">
        <v>0.79299768832423301</v>
      </c>
    </row>
    <row r="3973" spans="2:19" x14ac:dyDescent="0.2">
      <c r="B3973">
        <v>-40.28</v>
      </c>
      <c r="C3973">
        <v>0.81336796535683997</v>
      </c>
      <c r="F3973">
        <v>-40.28</v>
      </c>
      <c r="G3973">
        <v>0.81965017295174902</v>
      </c>
      <c r="J3973">
        <v>-40.28</v>
      </c>
      <c r="K3973">
        <v>0.78495552349036701</v>
      </c>
      <c r="N3973">
        <v>-40.28</v>
      </c>
      <c r="O3973">
        <v>0.715937892462437</v>
      </c>
      <c r="R3973">
        <v>-40.28</v>
      </c>
      <c r="S3973">
        <v>0.79296353065402803</v>
      </c>
    </row>
    <row r="3974" spans="2:19" x14ac:dyDescent="0.2">
      <c r="B3974">
        <v>-40.270000000000003</v>
      </c>
      <c r="C3974">
        <v>0.81353245326916701</v>
      </c>
      <c r="F3974">
        <v>-40.270000000000003</v>
      </c>
      <c r="G3974">
        <v>0.81949445047377001</v>
      </c>
      <c r="J3974">
        <v>-40.270000000000003</v>
      </c>
      <c r="K3974">
        <v>0.78486385425767702</v>
      </c>
      <c r="N3974">
        <v>-40.270000000000003</v>
      </c>
      <c r="O3974">
        <v>0.71585752868902697</v>
      </c>
      <c r="R3974">
        <v>-40.270000000000003</v>
      </c>
      <c r="S3974">
        <v>0.79283852789407605</v>
      </c>
    </row>
    <row r="3975" spans="2:19" x14ac:dyDescent="0.2">
      <c r="B3975">
        <v>-40.26</v>
      </c>
      <c r="C3975">
        <v>0.81375282983322605</v>
      </c>
      <c r="F3975">
        <v>-40.26</v>
      </c>
      <c r="G3975">
        <v>0.81949465787727105</v>
      </c>
      <c r="J3975">
        <v>-40.26</v>
      </c>
      <c r="K3975">
        <v>0.78455584989780103</v>
      </c>
      <c r="N3975">
        <v>-40.26</v>
      </c>
      <c r="O3975">
        <v>0.71577380718058803</v>
      </c>
      <c r="R3975">
        <v>-40.26</v>
      </c>
      <c r="S3975">
        <v>0.79298711697387902</v>
      </c>
    </row>
    <row r="3976" spans="2:19" x14ac:dyDescent="0.2">
      <c r="B3976">
        <v>-40.25</v>
      </c>
      <c r="C3976">
        <v>0.81329120465598304</v>
      </c>
      <c r="F3976">
        <v>-40.25</v>
      </c>
      <c r="G3976">
        <v>0.819644914095357</v>
      </c>
      <c r="J3976">
        <v>-40.25</v>
      </c>
      <c r="K3976">
        <v>0.78486769231225595</v>
      </c>
      <c r="N3976">
        <v>-40.25</v>
      </c>
      <c r="O3976">
        <v>0.71569105687911105</v>
      </c>
      <c r="R3976">
        <v>-40.25</v>
      </c>
      <c r="S3976">
        <v>0.79282871954734002</v>
      </c>
    </row>
    <row r="3977" spans="2:19" x14ac:dyDescent="0.2">
      <c r="B3977">
        <v>-40.24</v>
      </c>
      <c r="C3977">
        <v>0.81391844974141103</v>
      </c>
      <c r="F3977">
        <v>-40.24</v>
      </c>
      <c r="G3977">
        <v>0.81942889426333398</v>
      </c>
      <c r="J3977">
        <v>-40.24</v>
      </c>
      <c r="K3977">
        <v>0.784656858619172</v>
      </c>
      <c r="N3977">
        <v>-40.24</v>
      </c>
      <c r="O3977">
        <v>0.71560959773305199</v>
      </c>
      <c r="R3977">
        <v>-40.24</v>
      </c>
      <c r="S3977">
        <v>0.79290383934222297</v>
      </c>
    </row>
    <row r="3978" spans="2:19" x14ac:dyDescent="0.2">
      <c r="B3978">
        <v>-40.229999999999997</v>
      </c>
      <c r="C3978">
        <v>0.81333603473761396</v>
      </c>
      <c r="F3978">
        <v>-40.229999999999997</v>
      </c>
      <c r="G3978">
        <v>0.81962086411512503</v>
      </c>
      <c r="J3978">
        <v>-40.229999999999997</v>
      </c>
      <c r="K3978">
        <v>0.78469412172933695</v>
      </c>
      <c r="N3978">
        <v>-40.229999999999997</v>
      </c>
      <c r="O3978">
        <v>0.71552581346788402</v>
      </c>
      <c r="R3978">
        <v>-40.229999999999997</v>
      </c>
      <c r="S3978">
        <v>0.79286882276396098</v>
      </c>
    </row>
    <row r="3979" spans="2:19" x14ac:dyDescent="0.2">
      <c r="B3979">
        <v>-40.22</v>
      </c>
      <c r="C3979">
        <v>0.813506910756287</v>
      </c>
      <c r="F3979">
        <v>-40.22</v>
      </c>
      <c r="G3979">
        <v>0.81946336595491098</v>
      </c>
      <c r="J3979">
        <v>-40.22</v>
      </c>
      <c r="K3979">
        <v>0.78460239741494198</v>
      </c>
      <c r="N3979">
        <v>-40.22</v>
      </c>
      <c r="O3979">
        <v>0.71544517829752097</v>
      </c>
      <c r="R3979">
        <v>-40.22</v>
      </c>
      <c r="S3979">
        <v>0.79274412455960996</v>
      </c>
    </row>
    <row r="3980" spans="2:19" x14ac:dyDescent="0.2">
      <c r="B3980">
        <v>-40.21</v>
      </c>
      <c r="C3980">
        <v>0.81374058211106004</v>
      </c>
      <c r="F3980">
        <v>-40.21</v>
      </c>
      <c r="G3980">
        <v>0.81946544958444201</v>
      </c>
      <c r="J3980">
        <v>-40.21</v>
      </c>
      <c r="K3980">
        <v>0.78429962600155301</v>
      </c>
      <c r="N3980">
        <v>-40.21</v>
      </c>
      <c r="O3980">
        <v>0.71536106085955198</v>
      </c>
      <c r="R3980">
        <v>-40.21</v>
      </c>
      <c r="S3980">
        <v>0.79289494017634599</v>
      </c>
    </row>
    <row r="3981" spans="2:19" x14ac:dyDescent="0.2">
      <c r="B3981">
        <v>-40.200000000000003</v>
      </c>
      <c r="C3981">
        <v>0.81328352156230799</v>
      </c>
      <c r="F3981">
        <v>-40.200000000000003</v>
      </c>
      <c r="G3981">
        <v>0.81961913023069499</v>
      </c>
      <c r="J3981">
        <v>-40.200000000000003</v>
      </c>
      <c r="K3981">
        <v>0.784607475274816</v>
      </c>
      <c r="N3981">
        <v>-40.200000000000003</v>
      </c>
      <c r="O3981">
        <v>0.71527781232935606</v>
      </c>
      <c r="R3981">
        <v>-40.200000000000003</v>
      </c>
      <c r="S3981">
        <v>0.79273410659580301</v>
      </c>
    </row>
    <row r="3982" spans="2:19" x14ac:dyDescent="0.2">
      <c r="B3982">
        <v>-40.19</v>
      </c>
      <c r="C3982">
        <v>0.81391308326785805</v>
      </c>
      <c r="F3982">
        <v>-40.19</v>
      </c>
      <c r="G3982">
        <v>0.81939972531485805</v>
      </c>
      <c r="J3982">
        <v>-40.19</v>
      </c>
      <c r="K3982">
        <v>0.784395655201237</v>
      </c>
      <c r="N3982">
        <v>-40.19</v>
      </c>
      <c r="O3982">
        <v>0.71519588901096698</v>
      </c>
      <c r="R3982">
        <v>-40.19</v>
      </c>
      <c r="S3982">
        <v>0.79280910190627196</v>
      </c>
    </row>
    <row r="3983" spans="2:19" x14ac:dyDescent="0.2">
      <c r="B3983">
        <v>-40.18</v>
      </c>
      <c r="C3983">
        <v>0.81331013270620001</v>
      </c>
      <c r="F3983">
        <v>-40.18</v>
      </c>
      <c r="G3983">
        <v>0.81959404522585899</v>
      </c>
      <c r="J3983">
        <v>-40.18</v>
      </c>
      <c r="K3983">
        <v>0.78442830888303705</v>
      </c>
      <c r="N3983">
        <v>-40.18</v>
      </c>
      <c r="O3983">
        <v>0.71511170956297299</v>
      </c>
      <c r="R3983">
        <v>-40.18</v>
      </c>
      <c r="S3983">
        <v>0.79277090819081597</v>
      </c>
    </row>
    <row r="3984" spans="2:19" x14ac:dyDescent="0.2">
      <c r="B3984">
        <v>-40.17</v>
      </c>
      <c r="C3984">
        <v>0.81347489414513596</v>
      </c>
      <c r="F3984">
        <v>-40.17</v>
      </c>
      <c r="G3984">
        <v>0.81943564891371901</v>
      </c>
      <c r="J3984">
        <v>-40.17</v>
      </c>
      <c r="K3984">
        <v>0.78433784801572504</v>
      </c>
      <c r="N3984">
        <v>-40.17</v>
      </c>
      <c r="O3984">
        <v>0.71503071930279305</v>
      </c>
      <c r="R3984">
        <v>-40.17</v>
      </c>
      <c r="S3984">
        <v>0.79264305833424298</v>
      </c>
    </row>
    <row r="3985" spans="2:19" x14ac:dyDescent="0.2">
      <c r="B3985">
        <v>-40.159999999999997</v>
      </c>
      <c r="C3985">
        <v>0.81369336863900299</v>
      </c>
      <c r="F3985">
        <v>-40.159999999999997</v>
      </c>
      <c r="G3985">
        <v>0.81943674615753603</v>
      </c>
      <c r="J3985">
        <v>-40.159999999999997</v>
      </c>
      <c r="K3985">
        <v>0.78403038446321305</v>
      </c>
      <c r="N3985">
        <v>-40.159999999999997</v>
      </c>
      <c r="O3985">
        <v>0.71494640047240199</v>
      </c>
      <c r="R3985">
        <v>-40.159999999999997</v>
      </c>
      <c r="S3985">
        <v>0.79279162218423405</v>
      </c>
    </row>
    <row r="3986" spans="2:19" x14ac:dyDescent="0.2">
      <c r="B3986">
        <v>-40.15</v>
      </c>
      <c r="C3986">
        <v>0.81322432414479395</v>
      </c>
      <c r="F3986">
        <v>-40.15</v>
      </c>
      <c r="G3986">
        <v>0.81958793375704297</v>
      </c>
      <c r="J3986">
        <v>-40.15</v>
      </c>
      <c r="K3986">
        <v>0.78433801222033706</v>
      </c>
      <c r="N3986">
        <v>-40.15</v>
      </c>
      <c r="O3986">
        <v>0.71486309051390495</v>
      </c>
      <c r="R3986">
        <v>-40.15</v>
      </c>
      <c r="S3986">
        <v>0.79263354542609898</v>
      </c>
    </row>
    <row r="3987" spans="2:19" x14ac:dyDescent="0.2">
      <c r="B3987">
        <v>-40.14</v>
      </c>
      <c r="C3987">
        <v>0.81386039658021903</v>
      </c>
      <c r="F3987">
        <v>-40.14</v>
      </c>
      <c r="G3987">
        <v>0.819371734640858</v>
      </c>
      <c r="J3987">
        <v>-40.14</v>
      </c>
      <c r="K3987">
        <v>0.78412563329593898</v>
      </c>
      <c r="N3987">
        <v>-40.14</v>
      </c>
      <c r="O3987">
        <v>0.71478118267462398</v>
      </c>
      <c r="R3987">
        <v>-40.14</v>
      </c>
      <c r="S3987">
        <v>0.79271004745840801</v>
      </c>
    </row>
    <row r="3988" spans="2:19" x14ac:dyDescent="0.2">
      <c r="B3988">
        <v>-40.130000000000003</v>
      </c>
      <c r="C3988">
        <v>0.813271442526177</v>
      </c>
      <c r="F3988">
        <v>-40.130000000000003</v>
      </c>
      <c r="G3988">
        <v>0.81956542405308497</v>
      </c>
      <c r="J3988">
        <v>-40.130000000000003</v>
      </c>
      <c r="K3988">
        <v>0.784166110840678</v>
      </c>
      <c r="N3988">
        <v>-40.130000000000003</v>
      </c>
      <c r="O3988">
        <v>0.71469684511680298</v>
      </c>
      <c r="R3988">
        <v>-40.130000000000003</v>
      </c>
      <c r="S3988">
        <v>0.79267501294181597</v>
      </c>
    </row>
    <row r="3989" spans="2:19" x14ac:dyDescent="0.2">
      <c r="B3989">
        <v>-40.119999999999997</v>
      </c>
      <c r="C3989">
        <v>0.81344436425173505</v>
      </c>
      <c r="F3989">
        <v>-40.119999999999997</v>
      </c>
      <c r="G3989">
        <v>0.81940851860598596</v>
      </c>
      <c r="J3989">
        <v>-40.119999999999997</v>
      </c>
      <c r="K3989">
        <v>0.78407098832910405</v>
      </c>
      <c r="N3989">
        <v>-40.119999999999997</v>
      </c>
      <c r="O3989">
        <v>0.71461564143981904</v>
      </c>
      <c r="R3989">
        <v>-40.119999999999997</v>
      </c>
      <c r="S3989">
        <v>0.79255398236894203</v>
      </c>
    </row>
    <row r="3990" spans="2:19" x14ac:dyDescent="0.2">
      <c r="B3990">
        <v>-40.11</v>
      </c>
      <c r="C3990">
        <v>0.81367868237343199</v>
      </c>
      <c r="F3990">
        <v>-40.11</v>
      </c>
      <c r="G3990">
        <v>0.81941288339908602</v>
      </c>
      <c r="J3990">
        <v>-40.11</v>
      </c>
      <c r="K3990">
        <v>0.78376003128393201</v>
      </c>
      <c r="N3990">
        <v>-40.11</v>
      </c>
      <c r="O3990">
        <v>0.71453115545763102</v>
      </c>
      <c r="R3990">
        <v>-40.11</v>
      </c>
      <c r="S3990">
        <v>0.79270313492104805</v>
      </c>
    </row>
    <row r="3991" spans="2:19" x14ac:dyDescent="0.2">
      <c r="B3991">
        <v>-40.1</v>
      </c>
      <c r="C3991">
        <v>0.81321304753375401</v>
      </c>
      <c r="F3991">
        <v>-40.1</v>
      </c>
      <c r="G3991">
        <v>0.81956187851418005</v>
      </c>
      <c r="J3991">
        <v>-40.1</v>
      </c>
      <c r="K3991">
        <v>0.78407029961275798</v>
      </c>
      <c r="N3991">
        <v>-40.1</v>
      </c>
      <c r="O3991">
        <v>0.71444767879414595</v>
      </c>
      <c r="R3991">
        <v>-40.1</v>
      </c>
      <c r="S3991">
        <v>0.79254404874915196</v>
      </c>
    </row>
    <row r="3992" spans="2:19" x14ac:dyDescent="0.2">
      <c r="B3992">
        <v>-40.090000000000003</v>
      </c>
      <c r="C3992">
        <v>0.81383759202558104</v>
      </c>
      <c r="F3992">
        <v>-40.090000000000003</v>
      </c>
      <c r="G3992">
        <v>0.81934417442569496</v>
      </c>
      <c r="J3992">
        <v>-40.090000000000003</v>
      </c>
      <c r="K3992">
        <v>0.78385926142192397</v>
      </c>
      <c r="N3992">
        <v>-40.090000000000003</v>
      </c>
      <c r="O3992">
        <v>0.71436553012423298</v>
      </c>
      <c r="R3992">
        <v>-40.090000000000003</v>
      </c>
      <c r="S3992">
        <v>0.79262572857465396</v>
      </c>
    </row>
    <row r="3993" spans="2:19" x14ac:dyDescent="0.2">
      <c r="B3993">
        <v>-40.08</v>
      </c>
      <c r="C3993">
        <v>0.81325106922829404</v>
      </c>
      <c r="F3993">
        <v>-40.08</v>
      </c>
      <c r="G3993">
        <v>0.81953872263716598</v>
      </c>
      <c r="J3993">
        <v>-40.08</v>
      </c>
      <c r="K3993">
        <v>0.78389365848668002</v>
      </c>
      <c r="N3993">
        <v>-40.08</v>
      </c>
      <c r="O3993">
        <v>0.71428093500032896</v>
      </c>
      <c r="R3993">
        <v>-40.08</v>
      </c>
      <c r="S3993">
        <v>0.79258849563760803</v>
      </c>
    </row>
    <row r="3994" spans="2:19" x14ac:dyDescent="0.2">
      <c r="B3994">
        <v>-40.07</v>
      </c>
      <c r="C3994">
        <v>0.81340594700958901</v>
      </c>
      <c r="F3994">
        <v>-40.07</v>
      </c>
      <c r="G3994">
        <v>0.81937846723119301</v>
      </c>
      <c r="J3994">
        <v>-40.07</v>
      </c>
      <c r="K3994">
        <v>0.78380335404856705</v>
      </c>
      <c r="N3994">
        <v>-40.07</v>
      </c>
      <c r="O3994">
        <v>0.71419960627068102</v>
      </c>
      <c r="R3994">
        <v>-40.07</v>
      </c>
      <c r="S3994">
        <v>0.79246716123052996</v>
      </c>
    </row>
    <row r="3995" spans="2:19" x14ac:dyDescent="0.2">
      <c r="B3995">
        <v>-40.06</v>
      </c>
      <c r="C3995">
        <v>0.81364488463581797</v>
      </c>
      <c r="F3995">
        <v>-40.06</v>
      </c>
      <c r="G3995">
        <v>0.81937970016858896</v>
      </c>
      <c r="J3995">
        <v>-40.06</v>
      </c>
      <c r="K3995">
        <v>0.78349808805687604</v>
      </c>
      <c r="N3995">
        <v>-40.06</v>
      </c>
      <c r="O3995">
        <v>0.71411490531996202</v>
      </c>
      <c r="R3995">
        <v>-40.06</v>
      </c>
      <c r="S3995">
        <v>0.79262086433137902</v>
      </c>
    </row>
    <row r="3996" spans="2:19" x14ac:dyDescent="0.2">
      <c r="B3996">
        <v>-40.049999999999997</v>
      </c>
      <c r="C3996">
        <v>0.81318343569246798</v>
      </c>
      <c r="F3996">
        <v>-40.049999999999997</v>
      </c>
      <c r="G3996">
        <v>0.81953312685498603</v>
      </c>
      <c r="J3996">
        <v>-40.049999999999997</v>
      </c>
      <c r="K3996">
        <v>0.78380634638278401</v>
      </c>
      <c r="N3996">
        <v>-40.049999999999997</v>
      </c>
      <c r="O3996">
        <v>0.71403117751564404</v>
      </c>
      <c r="R3996">
        <v>-40.049999999999997</v>
      </c>
      <c r="S3996">
        <v>0.79246454779911701</v>
      </c>
    </row>
    <row r="3997" spans="2:19" x14ac:dyDescent="0.2">
      <c r="B3997">
        <v>-40.04</v>
      </c>
      <c r="C3997">
        <v>0.81381422780253498</v>
      </c>
      <c r="F3997">
        <v>-40.04</v>
      </c>
      <c r="G3997">
        <v>0.81931414518225798</v>
      </c>
      <c r="J3997">
        <v>-40.04</v>
      </c>
      <c r="K3997">
        <v>0.78359553551211503</v>
      </c>
      <c r="N3997">
        <v>-40.04</v>
      </c>
      <c r="O3997">
        <v>0.71394867487688696</v>
      </c>
      <c r="R3997">
        <v>-40.04</v>
      </c>
      <c r="S3997">
        <v>0.79254361938944995</v>
      </c>
    </row>
    <row r="3998" spans="2:19" x14ac:dyDescent="0.2">
      <c r="B3998">
        <v>-40.03</v>
      </c>
      <c r="C3998">
        <v>0.81321522743894104</v>
      </c>
      <c r="F3998">
        <v>-40.03</v>
      </c>
      <c r="G3998">
        <v>0.81950932886343897</v>
      </c>
      <c r="J3998">
        <v>-40.03</v>
      </c>
      <c r="K3998">
        <v>0.78363201313793496</v>
      </c>
      <c r="N3998">
        <v>-40.03</v>
      </c>
      <c r="O3998">
        <v>0.71386373234690303</v>
      </c>
      <c r="R3998">
        <v>-40.03</v>
      </c>
      <c r="S3998">
        <v>0.792509188459252</v>
      </c>
    </row>
    <row r="3999" spans="2:19" x14ac:dyDescent="0.2">
      <c r="B3999">
        <v>-40.020000000000003</v>
      </c>
      <c r="C3999">
        <v>0.81336043092318999</v>
      </c>
      <c r="F3999">
        <v>-40.020000000000003</v>
      </c>
      <c r="G3999">
        <v>0.81935152823565105</v>
      </c>
      <c r="J3999">
        <v>-40.020000000000003</v>
      </c>
      <c r="K3999">
        <v>0.78353961116739501</v>
      </c>
      <c r="N3999">
        <v>-40.020000000000003</v>
      </c>
      <c r="O3999">
        <v>0.71378192775766303</v>
      </c>
      <c r="R3999">
        <v>-40.020000000000003</v>
      </c>
      <c r="S3999">
        <v>0.79238697731504804</v>
      </c>
    </row>
    <row r="4000" spans="2:19" x14ac:dyDescent="0.2">
      <c r="B4000">
        <v>-40.01</v>
      </c>
      <c r="C4000">
        <v>0.81358502478374295</v>
      </c>
      <c r="F4000">
        <v>-40.01</v>
      </c>
      <c r="G4000">
        <v>0.81935210947614701</v>
      </c>
      <c r="J4000">
        <v>-40.01</v>
      </c>
      <c r="K4000">
        <v>0.78322690058744804</v>
      </c>
      <c r="N4000">
        <v>-40.01</v>
      </c>
      <c r="O4000">
        <v>0.71369676946746596</v>
      </c>
      <c r="R4000">
        <v>-40.01</v>
      </c>
      <c r="S4000">
        <v>0.79253470735346299</v>
      </c>
    </row>
    <row r="4001" spans="2:19" x14ac:dyDescent="0.2">
      <c r="B4001">
        <v>-40</v>
      </c>
      <c r="C4001">
        <v>0.81312221017881603</v>
      </c>
      <c r="F4001">
        <v>-40</v>
      </c>
      <c r="G4001">
        <v>0.81950384697725898</v>
      </c>
      <c r="J4001">
        <v>-40</v>
      </c>
      <c r="K4001">
        <v>0.78352865720267695</v>
      </c>
      <c r="N4001">
        <v>-40</v>
      </c>
      <c r="O4001">
        <v>0.71361254517635897</v>
      </c>
      <c r="R4001">
        <v>-40</v>
      </c>
      <c r="S4001">
        <v>0.79237593156507702</v>
      </c>
    </row>
    <row r="4002" spans="2:19" x14ac:dyDescent="0.2">
      <c r="B4002">
        <v>-39.99</v>
      </c>
      <c r="C4002">
        <v>0.81374548629229704</v>
      </c>
      <c r="F4002">
        <v>-39.99</v>
      </c>
      <c r="G4002">
        <v>0.81928410583741196</v>
      </c>
      <c r="J4002">
        <v>-39.99</v>
      </c>
      <c r="K4002">
        <v>0.78331588976146505</v>
      </c>
      <c r="N4002">
        <v>-39.99</v>
      </c>
      <c r="O4002">
        <v>0.71352966273335405</v>
      </c>
      <c r="R4002">
        <v>-39.99</v>
      </c>
      <c r="S4002">
        <v>0.79245899574685696</v>
      </c>
    </row>
    <row r="4003" spans="2:19" x14ac:dyDescent="0.2">
      <c r="B4003">
        <v>-39.979999999999997</v>
      </c>
      <c r="C4003">
        <v>0.81315760064188702</v>
      </c>
      <c r="F4003">
        <v>-39.979999999999997</v>
      </c>
      <c r="G4003">
        <v>0.81947677094608795</v>
      </c>
      <c r="J4003">
        <v>-39.979999999999997</v>
      </c>
      <c r="K4003">
        <v>0.78334990945857597</v>
      </c>
      <c r="N4003">
        <v>-39.979999999999997</v>
      </c>
      <c r="O4003">
        <v>0.71344444422585895</v>
      </c>
      <c r="R4003">
        <v>-39.979999999999997</v>
      </c>
      <c r="S4003">
        <v>0.79242751055402405</v>
      </c>
    </row>
    <row r="4004" spans="2:19" x14ac:dyDescent="0.2">
      <c r="B4004">
        <v>-39.97</v>
      </c>
      <c r="C4004">
        <v>0.81329978497435895</v>
      </c>
      <c r="F4004">
        <v>-39.97</v>
      </c>
      <c r="G4004">
        <v>0.81931794576435502</v>
      </c>
      <c r="J4004">
        <v>-39.97</v>
      </c>
      <c r="K4004">
        <v>0.78325884898704701</v>
      </c>
      <c r="N4004">
        <v>-39.97</v>
      </c>
      <c r="O4004">
        <v>0.71336221874703198</v>
      </c>
      <c r="R4004">
        <v>-39.97</v>
      </c>
      <c r="S4004">
        <v>0.79231142988033498</v>
      </c>
    </row>
    <row r="4005" spans="2:19" x14ac:dyDescent="0.2">
      <c r="B4005">
        <v>-39.96</v>
      </c>
      <c r="C4005">
        <v>0.81354723010400998</v>
      </c>
      <c r="F4005">
        <v>-39.96</v>
      </c>
      <c r="G4005">
        <v>0.81931894316539999</v>
      </c>
      <c r="J4005">
        <v>-39.96</v>
      </c>
      <c r="K4005">
        <v>0.78294584664567402</v>
      </c>
      <c r="N4005">
        <v>-39.96</v>
      </c>
      <c r="O4005">
        <v>0.71327677551178703</v>
      </c>
      <c r="R4005">
        <v>-39.96</v>
      </c>
      <c r="S4005">
        <v>0.79246373192702102</v>
      </c>
    </row>
    <row r="4006" spans="2:19" x14ac:dyDescent="0.2">
      <c r="B4006">
        <v>-39.950000000000003</v>
      </c>
      <c r="C4006">
        <v>0.81307982971504</v>
      </c>
      <c r="F4006">
        <v>-39.950000000000003</v>
      </c>
      <c r="G4006">
        <v>0.81947285833948702</v>
      </c>
      <c r="J4006">
        <v>-39.950000000000003</v>
      </c>
      <c r="K4006">
        <v>0.78324887770108298</v>
      </c>
      <c r="N4006">
        <v>-39.950000000000003</v>
      </c>
      <c r="O4006">
        <v>0.71319228333455897</v>
      </c>
      <c r="R4006">
        <v>-39.950000000000003</v>
      </c>
      <c r="S4006">
        <v>0.79230755871677105</v>
      </c>
    </row>
    <row r="4007" spans="2:19" x14ac:dyDescent="0.2">
      <c r="B4007">
        <v>-39.94</v>
      </c>
      <c r="C4007">
        <v>0.81369582785315298</v>
      </c>
      <c r="F4007">
        <v>-39.94</v>
      </c>
      <c r="G4007">
        <v>0.81925074648759499</v>
      </c>
      <c r="J4007">
        <v>-39.94</v>
      </c>
      <c r="K4007">
        <v>0.78303504317514405</v>
      </c>
      <c r="N4007">
        <v>-39.94</v>
      </c>
      <c r="O4007">
        <v>0.71310911241198605</v>
      </c>
      <c r="R4007">
        <v>-39.94</v>
      </c>
      <c r="S4007">
        <v>0.79238791902647898</v>
      </c>
    </row>
    <row r="4008" spans="2:19" x14ac:dyDescent="0.2">
      <c r="B4008">
        <v>-39.93</v>
      </c>
      <c r="C4008">
        <v>0.81312065235723796</v>
      </c>
      <c r="F4008">
        <v>-39.93</v>
      </c>
      <c r="G4008">
        <v>0.81944966847612299</v>
      </c>
      <c r="J4008">
        <v>-39.93</v>
      </c>
      <c r="K4008">
        <v>0.78307206690324105</v>
      </c>
      <c r="N4008">
        <v>-39.93</v>
      </c>
      <c r="O4008">
        <v>0.71302366026573105</v>
      </c>
      <c r="R4008">
        <v>-39.93</v>
      </c>
      <c r="S4008">
        <v>0.79235262566054998</v>
      </c>
    </row>
    <row r="4009" spans="2:19" x14ac:dyDescent="0.2">
      <c r="B4009">
        <v>-39.92</v>
      </c>
      <c r="C4009">
        <v>0.81328018103157695</v>
      </c>
      <c r="F4009">
        <v>-39.92</v>
      </c>
      <c r="G4009">
        <v>0.81929187067966602</v>
      </c>
      <c r="J4009">
        <v>-39.92</v>
      </c>
      <c r="K4009">
        <v>0.78297915646753302</v>
      </c>
      <c r="N4009">
        <v>-39.92</v>
      </c>
      <c r="O4009">
        <v>0.71294121809199096</v>
      </c>
      <c r="R4009">
        <v>-39.92</v>
      </c>
      <c r="S4009">
        <v>0.79223434844936402</v>
      </c>
    </row>
    <row r="4010" spans="2:19" x14ac:dyDescent="0.2">
      <c r="B4010">
        <v>-39.909999999999997</v>
      </c>
      <c r="C4010">
        <v>0.81352855237108102</v>
      </c>
      <c r="F4010">
        <v>-39.909999999999997</v>
      </c>
      <c r="G4010">
        <v>0.819291224039426</v>
      </c>
      <c r="J4010">
        <v>-39.909999999999997</v>
      </c>
      <c r="K4010">
        <v>0.78267055137542196</v>
      </c>
      <c r="N4010">
        <v>-39.909999999999997</v>
      </c>
      <c r="O4010">
        <v>0.712855460098892</v>
      </c>
      <c r="R4010">
        <v>-39.909999999999997</v>
      </c>
      <c r="S4010">
        <v>0.79238449746430695</v>
      </c>
    </row>
    <row r="4011" spans="2:19" x14ac:dyDescent="0.2">
      <c r="B4011">
        <v>-39.9</v>
      </c>
      <c r="C4011">
        <v>0.81305403694312905</v>
      </c>
      <c r="F4011">
        <v>-39.9</v>
      </c>
      <c r="G4011">
        <v>0.819446709589017</v>
      </c>
      <c r="J4011">
        <v>-39.9</v>
      </c>
      <c r="K4011">
        <v>0.78298253547677699</v>
      </c>
      <c r="N4011">
        <v>-39.9</v>
      </c>
      <c r="O4011">
        <v>0.71277072466659197</v>
      </c>
      <c r="R4011">
        <v>-39.9</v>
      </c>
      <c r="S4011">
        <v>0.79222982473711101</v>
      </c>
    </row>
    <row r="4012" spans="2:19" x14ac:dyDescent="0.2">
      <c r="B4012">
        <v>-39.89</v>
      </c>
      <c r="C4012">
        <v>0.81368752406341205</v>
      </c>
      <c r="F4012">
        <v>-39.89</v>
      </c>
      <c r="G4012">
        <v>0.81922677901972796</v>
      </c>
      <c r="J4012">
        <v>-39.89</v>
      </c>
      <c r="K4012">
        <v>0.78276730074013301</v>
      </c>
      <c r="N4012">
        <v>-39.89</v>
      </c>
      <c r="O4012">
        <v>0.71268738757345096</v>
      </c>
      <c r="R4012">
        <v>-39.89</v>
      </c>
      <c r="S4012">
        <v>0.79231640206570897</v>
      </c>
    </row>
    <row r="4013" spans="2:19" x14ac:dyDescent="0.2">
      <c r="B4013">
        <v>-39.880000000000003</v>
      </c>
      <c r="C4013">
        <v>0.81309938292121198</v>
      </c>
      <c r="F4013">
        <v>-39.880000000000003</v>
      </c>
      <c r="G4013">
        <v>0.81942218120277699</v>
      </c>
      <c r="J4013">
        <v>-39.880000000000003</v>
      </c>
      <c r="K4013">
        <v>0.78279675836939</v>
      </c>
      <c r="N4013">
        <v>-39.880000000000003</v>
      </c>
      <c r="O4013">
        <v>0.71260171871535705</v>
      </c>
      <c r="R4013">
        <v>-39.880000000000003</v>
      </c>
      <c r="S4013">
        <v>0.79228354224060005</v>
      </c>
    </row>
    <row r="4014" spans="2:19" x14ac:dyDescent="0.2">
      <c r="B4014">
        <v>-39.869999999999997</v>
      </c>
      <c r="C4014">
        <v>0.81323137334392703</v>
      </c>
      <c r="F4014">
        <v>-39.869999999999997</v>
      </c>
      <c r="G4014">
        <v>0.81926734286879199</v>
      </c>
      <c r="J4014">
        <v>-39.869999999999997</v>
      </c>
      <c r="K4014">
        <v>0.782704826369646</v>
      </c>
      <c r="N4014">
        <v>-39.869999999999997</v>
      </c>
      <c r="O4014">
        <v>0.71251926330956405</v>
      </c>
      <c r="R4014">
        <v>-39.869999999999997</v>
      </c>
      <c r="S4014">
        <v>0.79216726460960596</v>
      </c>
    </row>
    <row r="4015" spans="2:19" x14ac:dyDescent="0.2">
      <c r="B4015">
        <v>-39.86</v>
      </c>
      <c r="C4015">
        <v>0.81348113259817201</v>
      </c>
      <c r="F4015">
        <v>-39.86</v>
      </c>
      <c r="G4015">
        <v>0.81926265312962698</v>
      </c>
      <c r="J4015">
        <v>-39.86</v>
      </c>
      <c r="K4015">
        <v>0.78239260885877204</v>
      </c>
      <c r="N4015">
        <v>-39.86</v>
      </c>
      <c r="O4015">
        <v>0.71243347400278501</v>
      </c>
      <c r="R4015">
        <v>-39.86</v>
      </c>
      <c r="S4015">
        <v>0.79231813614612201</v>
      </c>
    </row>
    <row r="4016" spans="2:19" x14ac:dyDescent="0.2">
      <c r="B4016">
        <v>-39.85</v>
      </c>
      <c r="C4016">
        <v>0.813018716528082</v>
      </c>
      <c r="F4016">
        <v>-39.85</v>
      </c>
      <c r="G4016">
        <v>0.81941810892046996</v>
      </c>
      <c r="J4016">
        <v>-39.85</v>
      </c>
      <c r="K4016">
        <v>0.78269906905742603</v>
      </c>
      <c r="N4016">
        <v>-39.85</v>
      </c>
      <c r="O4016">
        <v>0.71234862289081302</v>
      </c>
      <c r="R4016">
        <v>-39.85</v>
      </c>
      <c r="S4016">
        <v>0.79216228960059898</v>
      </c>
    </row>
    <row r="4017" spans="2:19" x14ac:dyDescent="0.2">
      <c r="B4017">
        <v>-39.840000000000003</v>
      </c>
      <c r="C4017">
        <v>0.813641813790976</v>
      </c>
      <c r="F4017">
        <v>-39.840000000000003</v>
      </c>
      <c r="G4017">
        <v>0.81919682751973399</v>
      </c>
      <c r="J4017">
        <v>-39.840000000000003</v>
      </c>
      <c r="K4017">
        <v>0.78248647171129604</v>
      </c>
      <c r="N4017">
        <v>-39.840000000000003</v>
      </c>
      <c r="O4017">
        <v>0.71226521886866601</v>
      </c>
      <c r="R4017">
        <v>-39.840000000000003</v>
      </c>
      <c r="S4017">
        <v>0.792245522656992</v>
      </c>
    </row>
    <row r="4018" spans="2:19" x14ac:dyDescent="0.2">
      <c r="B4018">
        <v>-39.83</v>
      </c>
      <c r="C4018">
        <v>0.81305609938321399</v>
      </c>
      <c r="F4018">
        <v>-39.83</v>
      </c>
      <c r="G4018">
        <v>0.81939099185396103</v>
      </c>
      <c r="J4018">
        <v>-39.83</v>
      </c>
      <c r="K4018">
        <v>0.78251858690752996</v>
      </c>
      <c r="N4018">
        <v>-39.83</v>
      </c>
      <c r="O4018">
        <v>0.71217945982123199</v>
      </c>
      <c r="R4018">
        <v>-39.83</v>
      </c>
      <c r="S4018">
        <v>0.79221156749444599</v>
      </c>
    </row>
    <row r="4019" spans="2:19" x14ac:dyDescent="0.2">
      <c r="B4019">
        <v>-39.82</v>
      </c>
      <c r="C4019">
        <v>0.81320047545553098</v>
      </c>
      <c r="F4019">
        <v>-39.82</v>
      </c>
      <c r="G4019">
        <v>0.81923444762914399</v>
      </c>
      <c r="J4019">
        <v>-39.82</v>
      </c>
      <c r="K4019">
        <v>0.78242920466280397</v>
      </c>
      <c r="N4019">
        <v>-39.82</v>
      </c>
      <c r="O4019">
        <v>0.71209665013064205</v>
      </c>
      <c r="R4019">
        <v>-39.82</v>
      </c>
      <c r="S4019">
        <v>0.79209487638569598</v>
      </c>
    </row>
    <row r="4020" spans="2:19" x14ac:dyDescent="0.2">
      <c r="B4020">
        <v>-39.81</v>
      </c>
      <c r="C4020">
        <v>0.81346137144712205</v>
      </c>
      <c r="F4020">
        <v>-39.81</v>
      </c>
      <c r="G4020">
        <v>0.81923151741804801</v>
      </c>
      <c r="J4020">
        <v>-39.81</v>
      </c>
      <c r="K4020">
        <v>0.78211570289175703</v>
      </c>
      <c r="N4020">
        <v>-39.81</v>
      </c>
      <c r="O4020">
        <v>0.712010563980777</v>
      </c>
      <c r="R4020">
        <v>-39.81</v>
      </c>
      <c r="S4020">
        <v>0.79224842574335097</v>
      </c>
    </row>
    <row r="4021" spans="2:19" x14ac:dyDescent="0.2">
      <c r="B4021">
        <v>-39.799999999999997</v>
      </c>
      <c r="C4021">
        <v>0.81298641158391904</v>
      </c>
      <c r="F4021">
        <v>-39.799999999999997</v>
      </c>
      <c r="G4021">
        <v>0.81938569005974904</v>
      </c>
      <c r="J4021">
        <v>-39.799999999999997</v>
      </c>
      <c r="K4021">
        <v>0.782420500641554</v>
      </c>
      <c r="N4021">
        <v>-39.799999999999997</v>
      </c>
      <c r="O4021">
        <v>0.71192521917197904</v>
      </c>
      <c r="R4021">
        <v>-39.799999999999997</v>
      </c>
      <c r="S4021">
        <v>0.79209341756527396</v>
      </c>
    </row>
    <row r="4022" spans="2:19" x14ac:dyDescent="0.2">
      <c r="B4022">
        <v>-39.79</v>
      </c>
      <c r="C4022">
        <v>0.81359533056241595</v>
      </c>
      <c r="F4022">
        <v>-39.79</v>
      </c>
      <c r="G4022">
        <v>0.81916308418561901</v>
      </c>
      <c r="J4022">
        <v>-39.79</v>
      </c>
      <c r="K4022">
        <v>0.78219979741164702</v>
      </c>
      <c r="N4022">
        <v>-39.79</v>
      </c>
      <c r="O4022">
        <v>0.71184148708223205</v>
      </c>
      <c r="R4022">
        <v>-39.79</v>
      </c>
      <c r="S4022">
        <v>0.79218148019465595</v>
      </c>
    </row>
    <row r="4023" spans="2:19" x14ac:dyDescent="0.2">
      <c r="B4023">
        <v>-39.78</v>
      </c>
      <c r="C4023">
        <v>0.81302152395215399</v>
      </c>
      <c r="F4023">
        <v>-39.78</v>
      </c>
      <c r="G4023">
        <v>0.81935866733027196</v>
      </c>
      <c r="J4023">
        <v>-39.78</v>
      </c>
      <c r="K4023">
        <v>0.78223559049440095</v>
      </c>
      <c r="N4023">
        <v>-39.78</v>
      </c>
      <c r="O4023">
        <v>0.71175537736213701</v>
      </c>
      <c r="R4023">
        <v>-39.78</v>
      </c>
      <c r="S4023">
        <v>0.79214902281835697</v>
      </c>
    </row>
    <row r="4024" spans="2:19" x14ac:dyDescent="0.2">
      <c r="B4024">
        <v>-39.770000000000003</v>
      </c>
      <c r="C4024">
        <v>0.813164480076768</v>
      </c>
      <c r="F4024">
        <v>-39.770000000000003</v>
      </c>
      <c r="G4024">
        <v>0.819203520578907</v>
      </c>
      <c r="J4024">
        <v>-39.770000000000003</v>
      </c>
      <c r="K4024">
        <v>0.78214656651869696</v>
      </c>
      <c r="N4024">
        <v>-39.770000000000003</v>
      </c>
      <c r="O4024">
        <v>0.71167225065834405</v>
      </c>
      <c r="R4024">
        <v>-39.770000000000003</v>
      </c>
      <c r="S4024">
        <v>0.79203550317831795</v>
      </c>
    </row>
    <row r="4025" spans="2:19" x14ac:dyDescent="0.2">
      <c r="B4025">
        <v>-39.76</v>
      </c>
      <c r="C4025">
        <v>0.81342372610679203</v>
      </c>
      <c r="F4025">
        <v>-39.76</v>
      </c>
      <c r="G4025">
        <v>0.81920013286833304</v>
      </c>
      <c r="J4025">
        <v>-39.76</v>
      </c>
      <c r="K4025">
        <v>0.78183586890650802</v>
      </c>
      <c r="N4025">
        <v>-39.76</v>
      </c>
      <c r="O4025">
        <v>0.71158584439657901</v>
      </c>
      <c r="R4025">
        <v>-39.76</v>
      </c>
      <c r="S4025">
        <v>0.79219048291733096</v>
      </c>
    </row>
    <row r="4026" spans="2:19" x14ac:dyDescent="0.2">
      <c r="B4026">
        <v>-39.75</v>
      </c>
      <c r="C4026">
        <v>0.81294321533067904</v>
      </c>
      <c r="F4026">
        <v>-39.75</v>
      </c>
      <c r="G4026">
        <v>0.81935620440731405</v>
      </c>
      <c r="J4026">
        <v>-39.75</v>
      </c>
      <c r="K4026">
        <v>0.78214485961621805</v>
      </c>
      <c r="N4026">
        <v>-39.75</v>
      </c>
      <c r="O4026">
        <v>0.71150046735481498</v>
      </c>
      <c r="R4026">
        <v>-39.75</v>
      </c>
      <c r="S4026">
        <v>0.79203740724057003</v>
      </c>
    </row>
    <row r="4027" spans="2:19" x14ac:dyDescent="0.2">
      <c r="B4027">
        <v>-39.74</v>
      </c>
      <c r="C4027">
        <v>0.81355374724227703</v>
      </c>
      <c r="F4027">
        <v>-39.74</v>
      </c>
      <c r="G4027">
        <v>0.81913665764987298</v>
      </c>
      <c r="J4027">
        <v>-39.74</v>
      </c>
      <c r="K4027">
        <v>0.78193118242855797</v>
      </c>
      <c r="N4027">
        <v>-39.74</v>
      </c>
      <c r="O4027">
        <v>0.71141641926427401</v>
      </c>
      <c r="R4027">
        <v>-39.74</v>
      </c>
      <c r="S4027">
        <v>0.79212786383982303</v>
      </c>
    </row>
    <row r="4028" spans="2:19" x14ac:dyDescent="0.2">
      <c r="B4028">
        <v>-39.729999999999997</v>
      </c>
      <c r="C4028">
        <v>0.81295494697579096</v>
      </c>
      <c r="F4028">
        <v>-39.729999999999997</v>
      </c>
      <c r="G4028">
        <v>0.81932690190115198</v>
      </c>
      <c r="J4028">
        <v>-39.729999999999997</v>
      </c>
      <c r="K4028">
        <v>0.78195894544239097</v>
      </c>
      <c r="N4028">
        <v>-39.729999999999997</v>
      </c>
      <c r="O4028">
        <v>0.71132991924977496</v>
      </c>
      <c r="R4028">
        <v>-39.729999999999997</v>
      </c>
      <c r="S4028">
        <v>0.79209352240247999</v>
      </c>
    </row>
    <row r="4029" spans="2:19" x14ac:dyDescent="0.2">
      <c r="B4029">
        <v>-39.72</v>
      </c>
      <c r="C4029">
        <v>0.81309637679529101</v>
      </c>
      <c r="F4029">
        <v>-39.72</v>
      </c>
      <c r="G4029">
        <v>0.819170646905237</v>
      </c>
      <c r="J4029">
        <v>-39.72</v>
      </c>
      <c r="K4029">
        <v>0.781872260886043</v>
      </c>
      <c r="N4029">
        <v>-39.72</v>
      </c>
      <c r="O4029">
        <v>0.71124649415087304</v>
      </c>
      <c r="R4029">
        <v>-39.72</v>
      </c>
      <c r="S4029">
        <v>0.79198286944944796</v>
      </c>
    </row>
    <row r="4030" spans="2:19" x14ac:dyDescent="0.2">
      <c r="B4030">
        <v>-39.71</v>
      </c>
      <c r="C4030">
        <v>0.81336184300063097</v>
      </c>
      <c r="F4030">
        <v>-39.71</v>
      </c>
      <c r="G4030">
        <v>0.819168612058921</v>
      </c>
      <c r="J4030">
        <v>-39.71</v>
      </c>
      <c r="K4030">
        <v>0.78155774962090596</v>
      </c>
      <c r="N4030">
        <v>-39.71</v>
      </c>
      <c r="O4030">
        <v>0.71115983743496602</v>
      </c>
      <c r="R4030">
        <v>-39.71</v>
      </c>
      <c r="S4030">
        <v>0.79213994292773804</v>
      </c>
    </row>
    <row r="4031" spans="2:19" x14ac:dyDescent="0.2">
      <c r="B4031">
        <v>-39.700000000000003</v>
      </c>
      <c r="C4031">
        <v>0.81288879535862102</v>
      </c>
      <c r="F4031">
        <v>-39.700000000000003</v>
      </c>
      <c r="G4031">
        <v>0.81932366990593597</v>
      </c>
      <c r="J4031">
        <v>-39.700000000000003</v>
      </c>
      <c r="K4031">
        <v>0.78186931363464496</v>
      </c>
      <c r="N4031">
        <v>-39.700000000000003</v>
      </c>
      <c r="O4031">
        <v>0.71107394501674204</v>
      </c>
      <c r="R4031">
        <v>-39.700000000000003</v>
      </c>
      <c r="S4031">
        <v>0.79198848602583805</v>
      </c>
    </row>
    <row r="4032" spans="2:19" x14ac:dyDescent="0.2">
      <c r="B4032">
        <v>-39.69</v>
      </c>
      <c r="C4032">
        <v>0.81351196113889201</v>
      </c>
      <c r="F4032">
        <v>-39.69</v>
      </c>
      <c r="G4032">
        <v>0.81909988498016395</v>
      </c>
      <c r="J4032">
        <v>-39.69</v>
      </c>
      <c r="K4032">
        <v>0.78165768043044204</v>
      </c>
      <c r="N4032">
        <v>-39.69</v>
      </c>
      <c r="O4032">
        <v>0.71098971798716704</v>
      </c>
      <c r="R4032">
        <v>-39.69</v>
      </c>
      <c r="S4032">
        <v>0.79208126391044897</v>
      </c>
    </row>
    <row r="4033" spans="2:19" x14ac:dyDescent="0.2">
      <c r="B4033">
        <v>-39.68</v>
      </c>
      <c r="C4033">
        <v>0.812944855391451</v>
      </c>
      <c r="F4033">
        <v>-39.68</v>
      </c>
      <c r="G4033">
        <v>0.819292170973694</v>
      </c>
      <c r="J4033">
        <v>-39.68</v>
      </c>
      <c r="K4033">
        <v>0.78168674975833696</v>
      </c>
      <c r="N4033">
        <v>-39.68</v>
      </c>
      <c r="O4033">
        <v>0.71090281714243597</v>
      </c>
      <c r="R4033">
        <v>-39.68</v>
      </c>
      <c r="S4033">
        <v>0.79205135795199999</v>
      </c>
    </row>
    <row r="4034" spans="2:19" x14ac:dyDescent="0.2">
      <c r="B4034">
        <v>-39.67</v>
      </c>
      <c r="C4034">
        <v>0.81306798855164297</v>
      </c>
      <c r="F4034">
        <v>-39.67</v>
      </c>
      <c r="G4034">
        <v>0.81913531640275805</v>
      </c>
      <c r="J4034">
        <v>-39.67</v>
      </c>
      <c r="K4034">
        <v>0.78159966469051401</v>
      </c>
      <c r="N4034">
        <v>-39.67</v>
      </c>
      <c r="O4034">
        <v>0.710819032207055</v>
      </c>
      <c r="R4034">
        <v>-39.67</v>
      </c>
      <c r="S4034">
        <v>0.79194014310457705</v>
      </c>
    </row>
    <row r="4035" spans="2:19" x14ac:dyDescent="0.2">
      <c r="B4035">
        <v>-39.659999999999997</v>
      </c>
      <c r="C4035">
        <v>0.81333884457497896</v>
      </c>
      <c r="F4035">
        <v>-39.659999999999997</v>
      </c>
      <c r="G4035">
        <v>0.81913069416332696</v>
      </c>
      <c r="J4035">
        <v>-39.659999999999997</v>
      </c>
      <c r="K4035">
        <v>0.78128098720225503</v>
      </c>
      <c r="N4035">
        <v>-39.659999999999997</v>
      </c>
      <c r="O4035">
        <v>0.710732118973042</v>
      </c>
      <c r="R4035">
        <v>-39.659999999999997</v>
      </c>
      <c r="S4035">
        <v>0.79209477740476397</v>
      </c>
    </row>
    <row r="4036" spans="2:19" x14ac:dyDescent="0.2">
      <c r="B4036">
        <v>-39.65</v>
      </c>
      <c r="C4036">
        <v>0.81286994911450094</v>
      </c>
      <c r="F4036">
        <v>-39.65</v>
      </c>
      <c r="G4036">
        <v>0.81928888322087101</v>
      </c>
      <c r="J4036">
        <v>-39.65</v>
      </c>
      <c r="K4036">
        <v>0.78158925313342098</v>
      </c>
      <c r="N4036">
        <v>-39.65</v>
      </c>
      <c r="O4036">
        <v>0.71064621904422598</v>
      </c>
      <c r="R4036">
        <v>-39.65</v>
      </c>
      <c r="S4036">
        <v>0.79194582673566005</v>
      </c>
    </row>
    <row r="4037" spans="2:19" x14ac:dyDescent="0.2">
      <c r="B4037">
        <v>-39.64</v>
      </c>
      <c r="C4037">
        <v>0.81347486158821203</v>
      </c>
      <c r="F4037">
        <v>-39.64</v>
      </c>
      <c r="G4037">
        <v>0.81906321772258395</v>
      </c>
      <c r="J4037">
        <v>-39.64</v>
      </c>
      <c r="K4037">
        <v>0.78137264943527196</v>
      </c>
      <c r="N4037">
        <v>-39.64</v>
      </c>
      <c r="O4037">
        <v>0.71056173608156703</v>
      </c>
      <c r="R4037">
        <v>-39.64</v>
      </c>
      <c r="S4037">
        <v>0.792040411281691</v>
      </c>
    </row>
    <row r="4038" spans="2:19" x14ac:dyDescent="0.2">
      <c r="B4038">
        <v>-39.630000000000003</v>
      </c>
      <c r="C4038">
        <v>0.81290690600364801</v>
      </c>
      <c r="F4038">
        <v>-39.630000000000003</v>
      </c>
      <c r="G4038">
        <v>0.81925945042913395</v>
      </c>
      <c r="J4038">
        <v>-39.630000000000003</v>
      </c>
      <c r="K4038">
        <v>0.78140320188176704</v>
      </c>
      <c r="N4038">
        <v>-39.630000000000003</v>
      </c>
      <c r="O4038">
        <v>0.71047473908231795</v>
      </c>
      <c r="R4038">
        <v>-39.630000000000003</v>
      </c>
      <c r="S4038">
        <v>0.79200672711907805</v>
      </c>
    </row>
    <row r="4039" spans="2:19" x14ac:dyDescent="0.2">
      <c r="B4039">
        <v>-39.619999999999997</v>
      </c>
      <c r="C4039">
        <v>0.81302694000624498</v>
      </c>
      <c r="F4039">
        <v>-39.619999999999997</v>
      </c>
      <c r="G4039">
        <v>0.81910078599735903</v>
      </c>
      <c r="J4039">
        <v>-39.619999999999997</v>
      </c>
      <c r="K4039">
        <v>0.78131450682369197</v>
      </c>
      <c r="N4039">
        <v>-39.619999999999997</v>
      </c>
      <c r="O4039">
        <v>0.71039086963212905</v>
      </c>
      <c r="R4039">
        <v>-39.619999999999997</v>
      </c>
      <c r="S4039">
        <v>0.79189573118100298</v>
      </c>
    </row>
    <row r="4040" spans="2:19" x14ac:dyDescent="0.2">
      <c r="B4040">
        <v>-39.61</v>
      </c>
      <c r="C4040">
        <v>0.81329349474822399</v>
      </c>
      <c r="F4040">
        <v>-39.61</v>
      </c>
      <c r="G4040">
        <v>0.81909315539544303</v>
      </c>
      <c r="J4040">
        <v>-39.61</v>
      </c>
      <c r="K4040">
        <v>0.781004054313717</v>
      </c>
      <c r="N4040">
        <v>-39.61</v>
      </c>
      <c r="O4040">
        <v>0.71030376067596701</v>
      </c>
      <c r="R4040">
        <v>-39.61</v>
      </c>
      <c r="S4040">
        <v>0.79204878603796203</v>
      </c>
    </row>
    <row r="4041" spans="2:19" x14ac:dyDescent="0.2">
      <c r="B4041">
        <v>-39.6</v>
      </c>
      <c r="C4041">
        <v>0.81281295868181103</v>
      </c>
      <c r="F4041">
        <v>-39.6</v>
      </c>
      <c r="G4041">
        <v>0.81924796379929599</v>
      </c>
      <c r="J4041">
        <v>-39.6</v>
      </c>
      <c r="K4041">
        <v>0.78131147728650496</v>
      </c>
      <c r="N4041">
        <v>-39.6</v>
      </c>
      <c r="O4041">
        <v>0.71021750505006298</v>
      </c>
      <c r="R4041">
        <v>-39.6</v>
      </c>
      <c r="S4041">
        <v>0.79189542296261195</v>
      </c>
    </row>
    <row r="4042" spans="2:19" x14ac:dyDescent="0.2">
      <c r="B4042">
        <v>-39.590000000000003</v>
      </c>
      <c r="C4042">
        <v>0.81341725977087898</v>
      </c>
      <c r="F4042">
        <v>-39.590000000000003</v>
      </c>
      <c r="G4042">
        <v>0.81902429670611998</v>
      </c>
      <c r="J4042">
        <v>-39.590000000000003</v>
      </c>
      <c r="K4042">
        <v>0.781088915250297</v>
      </c>
      <c r="N4042">
        <v>-39.590000000000003</v>
      </c>
      <c r="O4042">
        <v>0.71013277918722995</v>
      </c>
      <c r="R4042">
        <v>-39.590000000000003</v>
      </c>
      <c r="S4042">
        <v>0.79198631036219702</v>
      </c>
    </row>
    <row r="4043" spans="2:19" x14ac:dyDescent="0.2">
      <c r="B4043">
        <v>-39.58</v>
      </c>
      <c r="C4043">
        <v>0.81285088235159897</v>
      </c>
      <c r="F4043">
        <v>-39.58</v>
      </c>
      <c r="G4043">
        <v>0.81921594697497002</v>
      </c>
      <c r="J4043">
        <v>-39.58</v>
      </c>
      <c r="K4043">
        <v>0.78111655695866999</v>
      </c>
      <c r="N4043">
        <v>-39.58</v>
      </c>
      <c r="O4043">
        <v>0.71004556476673597</v>
      </c>
      <c r="R4043">
        <v>-39.58</v>
      </c>
      <c r="S4043">
        <v>0.79195080344593105</v>
      </c>
    </row>
    <row r="4044" spans="2:19" x14ac:dyDescent="0.2">
      <c r="B4044">
        <v>-39.57</v>
      </c>
      <c r="C4044">
        <v>0.81296963808773903</v>
      </c>
      <c r="F4044">
        <v>-39.57</v>
      </c>
      <c r="G4044">
        <v>0.81905706572307602</v>
      </c>
      <c r="J4044">
        <v>-39.57</v>
      </c>
      <c r="K4044">
        <v>0.78102881371630395</v>
      </c>
      <c r="N4044">
        <v>-39.57</v>
      </c>
      <c r="O4044">
        <v>0.70996131744535196</v>
      </c>
      <c r="R4044">
        <v>-39.57</v>
      </c>
      <c r="S4044">
        <v>0.79183910990735196</v>
      </c>
    </row>
    <row r="4045" spans="2:19" x14ac:dyDescent="0.2">
      <c r="B4045">
        <v>-39.56</v>
      </c>
      <c r="C4045">
        <v>0.81324652388260998</v>
      </c>
      <c r="F4045">
        <v>-39.56</v>
      </c>
      <c r="G4045">
        <v>0.81905067024318701</v>
      </c>
      <c r="J4045">
        <v>-39.56</v>
      </c>
      <c r="K4045">
        <v>0.78071321610198097</v>
      </c>
      <c r="N4045">
        <v>-39.56</v>
      </c>
      <c r="O4045">
        <v>0.70987389904028997</v>
      </c>
      <c r="R4045">
        <v>-39.56</v>
      </c>
      <c r="S4045">
        <v>0.79199418788752196</v>
      </c>
    </row>
    <row r="4046" spans="2:19" x14ac:dyDescent="0.2">
      <c r="B4046">
        <v>-39.549999999999997</v>
      </c>
      <c r="C4046">
        <v>0.81275845948967396</v>
      </c>
      <c r="F4046">
        <v>-39.549999999999997</v>
      </c>
      <c r="G4046">
        <v>0.81920414161920496</v>
      </c>
      <c r="J4046">
        <v>-39.549999999999997</v>
      </c>
      <c r="K4046">
        <v>0.78102405495945904</v>
      </c>
      <c r="N4046">
        <v>-39.549999999999997</v>
      </c>
      <c r="O4046">
        <v>0.70978731902690995</v>
      </c>
      <c r="R4046">
        <v>-39.549999999999997</v>
      </c>
      <c r="S4046">
        <v>0.79184379571699404</v>
      </c>
    </row>
    <row r="4047" spans="2:19" x14ac:dyDescent="0.2">
      <c r="B4047">
        <v>-39.54</v>
      </c>
      <c r="C4047">
        <v>0.81336180972362404</v>
      </c>
      <c r="F4047">
        <v>-39.54</v>
      </c>
      <c r="G4047">
        <v>0.81897700960272202</v>
      </c>
      <c r="J4047">
        <v>-39.54</v>
      </c>
      <c r="K4047">
        <v>0.78080763794044605</v>
      </c>
      <c r="N4047">
        <v>-39.54</v>
      </c>
      <c r="O4047">
        <v>0.70970223608974903</v>
      </c>
      <c r="R4047">
        <v>-39.54</v>
      </c>
      <c r="S4047">
        <v>0.79194040487500605</v>
      </c>
    </row>
    <row r="4048" spans="2:19" x14ac:dyDescent="0.2">
      <c r="B4048">
        <v>-39.53</v>
      </c>
      <c r="C4048">
        <v>0.81279766597457703</v>
      </c>
      <c r="F4048">
        <v>-39.53</v>
      </c>
      <c r="G4048">
        <v>0.81916915737790696</v>
      </c>
      <c r="J4048">
        <v>-39.53</v>
      </c>
      <c r="K4048">
        <v>0.78083385572118502</v>
      </c>
      <c r="N4048">
        <v>-39.53</v>
      </c>
      <c r="O4048">
        <v>0.70961465255827705</v>
      </c>
      <c r="R4048">
        <v>-39.53</v>
      </c>
      <c r="S4048">
        <v>0.79190847526395003</v>
      </c>
    </row>
    <row r="4049" spans="2:19" x14ac:dyDescent="0.2">
      <c r="B4049">
        <v>-39.520000000000003</v>
      </c>
      <c r="C4049">
        <v>0.81292302989887999</v>
      </c>
      <c r="F4049">
        <v>-39.520000000000003</v>
      </c>
      <c r="G4049">
        <v>0.819014113627208</v>
      </c>
      <c r="J4049">
        <v>-39.520000000000003</v>
      </c>
      <c r="K4049">
        <v>0.78074803711943497</v>
      </c>
      <c r="N4049">
        <v>-39.520000000000003</v>
      </c>
      <c r="O4049">
        <v>0.70953003971272799</v>
      </c>
      <c r="R4049">
        <v>-39.520000000000003</v>
      </c>
      <c r="S4049">
        <v>0.79179995585976104</v>
      </c>
    </row>
    <row r="4050" spans="2:19" x14ac:dyDescent="0.2">
      <c r="B4050">
        <v>-39.51</v>
      </c>
      <c r="C4050">
        <v>0.81319466866310197</v>
      </c>
      <c r="F4050">
        <v>-39.51</v>
      </c>
      <c r="G4050">
        <v>0.81900517366866399</v>
      </c>
      <c r="J4050">
        <v>-39.51</v>
      </c>
      <c r="K4050">
        <v>0.78042774645728297</v>
      </c>
      <c r="N4050">
        <v>-39.51</v>
      </c>
      <c r="O4050">
        <v>0.70944231714154304</v>
      </c>
      <c r="R4050">
        <v>-39.51</v>
      </c>
      <c r="S4050">
        <v>0.79195397215076402</v>
      </c>
    </row>
    <row r="4051" spans="2:19" x14ac:dyDescent="0.2">
      <c r="B4051">
        <v>-39.5</v>
      </c>
      <c r="C4051">
        <v>0.81270484590317704</v>
      </c>
      <c r="F4051">
        <v>-39.5</v>
      </c>
      <c r="G4051">
        <v>0.81916182592446396</v>
      </c>
      <c r="J4051">
        <v>-39.5</v>
      </c>
      <c r="K4051">
        <v>0.780738300775353</v>
      </c>
      <c r="N4051">
        <v>-39.5</v>
      </c>
      <c r="O4051">
        <v>0.70935538668865505</v>
      </c>
      <c r="R4051">
        <v>-39.5</v>
      </c>
      <c r="S4051">
        <v>0.791803702447755</v>
      </c>
    </row>
    <row r="4052" spans="2:19" x14ac:dyDescent="0.2">
      <c r="B4052">
        <v>-39.49</v>
      </c>
      <c r="C4052">
        <v>0.81331323610538997</v>
      </c>
      <c r="F4052">
        <v>-39.49</v>
      </c>
      <c r="G4052">
        <v>0.81893299291631505</v>
      </c>
      <c r="J4052">
        <v>-39.49</v>
      </c>
      <c r="K4052">
        <v>0.78052348614701395</v>
      </c>
      <c r="N4052">
        <v>-39.49</v>
      </c>
      <c r="O4052">
        <v>0.70927007704441702</v>
      </c>
      <c r="R4052">
        <v>-39.49</v>
      </c>
      <c r="S4052">
        <v>0.79189667436702504</v>
      </c>
    </row>
    <row r="4053" spans="2:19" x14ac:dyDescent="0.2">
      <c r="B4053">
        <v>-39.479999999999997</v>
      </c>
      <c r="C4053">
        <v>0.81276726734218796</v>
      </c>
      <c r="F4053">
        <v>-39.479999999999997</v>
      </c>
      <c r="G4053">
        <v>0.81912575716689195</v>
      </c>
      <c r="J4053">
        <v>-39.479999999999997</v>
      </c>
      <c r="K4053">
        <v>0.780552294922367</v>
      </c>
      <c r="N4053">
        <v>-39.479999999999997</v>
      </c>
      <c r="O4053">
        <v>0.70918224746237102</v>
      </c>
      <c r="R4053">
        <v>-39.479999999999997</v>
      </c>
      <c r="S4053">
        <v>0.79186102942254999</v>
      </c>
    </row>
    <row r="4054" spans="2:19" x14ac:dyDescent="0.2">
      <c r="B4054">
        <v>-39.47</v>
      </c>
      <c r="C4054">
        <v>0.81288027790214901</v>
      </c>
      <c r="F4054">
        <v>-39.47</v>
      </c>
      <c r="G4054">
        <v>0.81896881259351595</v>
      </c>
      <c r="J4054">
        <v>-39.47</v>
      </c>
      <c r="K4054">
        <v>0.78046706608258498</v>
      </c>
      <c r="N4054">
        <v>-39.47</v>
      </c>
      <c r="O4054">
        <v>0.70909744250331497</v>
      </c>
      <c r="R4054">
        <v>-39.47</v>
      </c>
      <c r="S4054">
        <v>0.79175125833029902</v>
      </c>
    </row>
    <row r="4055" spans="2:19" x14ac:dyDescent="0.2">
      <c r="B4055">
        <v>-39.46</v>
      </c>
      <c r="C4055">
        <v>0.81317278204107502</v>
      </c>
      <c r="F4055">
        <v>-39.46</v>
      </c>
      <c r="G4055">
        <v>0.81895965523758496</v>
      </c>
      <c r="J4055">
        <v>-39.46</v>
      </c>
      <c r="K4055">
        <v>0.78015174375809704</v>
      </c>
      <c r="N4055">
        <v>-39.46</v>
      </c>
      <c r="O4055">
        <v>0.70900939448209999</v>
      </c>
      <c r="R4055">
        <v>-39.46</v>
      </c>
      <c r="S4055">
        <v>0.79190289250874402</v>
      </c>
    </row>
    <row r="4056" spans="2:19" x14ac:dyDescent="0.2">
      <c r="B4056">
        <v>-39.450000000000003</v>
      </c>
      <c r="C4056">
        <v>0.81270308782719403</v>
      </c>
      <c r="F4056">
        <v>-39.450000000000003</v>
      </c>
      <c r="G4056">
        <v>0.81911503454208201</v>
      </c>
      <c r="J4056">
        <v>-39.450000000000003</v>
      </c>
      <c r="K4056">
        <v>0.78045831479738303</v>
      </c>
      <c r="N4056">
        <v>-39.450000000000003</v>
      </c>
      <c r="O4056">
        <v>0.70892222764724599</v>
      </c>
      <c r="R4056">
        <v>-39.450000000000003</v>
      </c>
      <c r="S4056">
        <v>0.79174843153539098</v>
      </c>
    </row>
    <row r="4057" spans="2:19" x14ac:dyDescent="0.2">
      <c r="B4057">
        <v>-39.44</v>
      </c>
      <c r="C4057">
        <v>0.81330863842453505</v>
      </c>
      <c r="F4057">
        <v>-39.44</v>
      </c>
      <c r="G4057">
        <v>0.81889035940489496</v>
      </c>
      <c r="J4057">
        <v>-39.44</v>
      </c>
      <c r="K4057">
        <v>0.78023774878299401</v>
      </c>
      <c r="N4057">
        <v>-39.44</v>
      </c>
      <c r="O4057">
        <v>0.708836618541691</v>
      </c>
      <c r="R4057">
        <v>-39.44</v>
      </c>
      <c r="S4057">
        <v>0.79184538587286901</v>
      </c>
    </row>
    <row r="4058" spans="2:19" x14ac:dyDescent="0.2">
      <c r="B4058">
        <v>-39.43</v>
      </c>
      <c r="C4058">
        <v>0.81272910299347301</v>
      </c>
      <c r="F4058">
        <v>-39.43</v>
      </c>
      <c r="G4058">
        <v>0.819083933068536</v>
      </c>
      <c r="J4058">
        <v>-39.43</v>
      </c>
      <c r="K4058">
        <v>0.78026416336188598</v>
      </c>
      <c r="N4058">
        <v>-39.43</v>
      </c>
      <c r="O4058">
        <v>0.70874857941939395</v>
      </c>
      <c r="R4058">
        <v>-39.43</v>
      </c>
      <c r="S4058">
        <v>0.79180848140916504</v>
      </c>
    </row>
    <row r="4059" spans="2:19" x14ac:dyDescent="0.2">
      <c r="B4059">
        <v>-39.42</v>
      </c>
      <c r="C4059">
        <v>0.81285100156182299</v>
      </c>
      <c r="F4059">
        <v>-39.42</v>
      </c>
      <c r="G4059">
        <v>0.81892281499425101</v>
      </c>
      <c r="J4059">
        <v>-39.42</v>
      </c>
      <c r="K4059">
        <v>0.78017602925095697</v>
      </c>
      <c r="N4059">
        <v>-39.42</v>
      </c>
      <c r="O4059">
        <v>0.70866348186064598</v>
      </c>
      <c r="R4059">
        <v>-39.42</v>
      </c>
      <c r="S4059">
        <v>0.79169532200586101</v>
      </c>
    </row>
    <row r="4060" spans="2:19" x14ac:dyDescent="0.2">
      <c r="B4060">
        <v>-39.409999999999997</v>
      </c>
      <c r="C4060">
        <v>0.81313045768530701</v>
      </c>
      <c r="F4060">
        <v>-39.409999999999997</v>
      </c>
      <c r="G4060">
        <v>0.81891490745737505</v>
      </c>
      <c r="J4060">
        <v>-39.409999999999997</v>
      </c>
      <c r="K4060">
        <v>0.77986764070633297</v>
      </c>
      <c r="N4060">
        <v>-39.409999999999997</v>
      </c>
      <c r="O4060">
        <v>0.70857523680517298</v>
      </c>
      <c r="R4060">
        <v>-39.409999999999997</v>
      </c>
      <c r="S4060">
        <v>0.79184760058194603</v>
      </c>
    </row>
    <row r="4061" spans="2:19" x14ac:dyDescent="0.2">
      <c r="B4061">
        <v>-39.4</v>
      </c>
      <c r="C4061">
        <v>0.81263391614304104</v>
      </c>
      <c r="F4061">
        <v>-39.4</v>
      </c>
      <c r="G4061">
        <v>0.81906835829720903</v>
      </c>
      <c r="J4061">
        <v>-39.4</v>
      </c>
      <c r="K4061">
        <v>0.780175023989919</v>
      </c>
      <c r="N4061">
        <v>-39.4</v>
      </c>
      <c r="O4061">
        <v>0.70848774825948402</v>
      </c>
      <c r="R4061">
        <v>-39.4</v>
      </c>
      <c r="S4061">
        <v>0.79169475467058903</v>
      </c>
    </row>
    <row r="4062" spans="2:19" x14ac:dyDescent="0.2">
      <c r="B4062">
        <v>-39.39</v>
      </c>
      <c r="C4062">
        <v>0.81323009371902</v>
      </c>
      <c r="F4062">
        <v>-39.39</v>
      </c>
      <c r="G4062">
        <v>0.81883801821457203</v>
      </c>
      <c r="J4062">
        <v>-39.39</v>
      </c>
      <c r="K4062">
        <v>0.77995554691601698</v>
      </c>
      <c r="N4062">
        <v>-39.39</v>
      </c>
      <c r="O4062">
        <v>0.70840183511232901</v>
      </c>
      <c r="R4062">
        <v>-39.39</v>
      </c>
      <c r="S4062">
        <v>0.79178659420517805</v>
      </c>
    </row>
    <row r="4063" spans="2:19" x14ac:dyDescent="0.2">
      <c r="B4063">
        <v>-39.380000000000003</v>
      </c>
      <c r="C4063">
        <v>0.81265874777916403</v>
      </c>
      <c r="F4063">
        <v>-39.380000000000003</v>
      </c>
      <c r="G4063">
        <v>0.81903323298812702</v>
      </c>
      <c r="J4063">
        <v>-39.380000000000003</v>
      </c>
      <c r="K4063">
        <v>0.77998128188368199</v>
      </c>
      <c r="N4063">
        <v>-39.380000000000003</v>
      </c>
      <c r="O4063">
        <v>0.70831349463054105</v>
      </c>
      <c r="R4063">
        <v>-39.380000000000003</v>
      </c>
      <c r="S4063">
        <v>0.79174995019662298</v>
      </c>
    </row>
    <row r="4064" spans="2:19" x14ac:dyDescent="0.2">
      <c r="B4064">
        <v>-39.369999999999997</v>
      </c>
      <c r="C4064">
        <v>0.81276188826346796</v>
      </c>
      <c r="F4064">
        <v>-39.369999999999997</v>
      </c>
      <c r="G4064">
        <v>0.81887646930607305</v>
      </c>
      <c r="J4064">
        <v>-39.369999999999997</v>
      </c>
      <c r="K4064">
        <v>0.77989489075894702</v>
      </c>
      <c r="N4064">
        <v>-39.369999999999997</v>
      </c>
      <c r="O4064">
        <v>0.70822807816397704</v>
      </c>
      <c r="R4064">
        <v>-39.369999999999997</v>
      </c>
      <c r="S4064">
        <v>0.79164089209342103</v>
      </c>
    </row>
    <row r="4065" spans="2:19" x14ac:dyDescent="0.2">
      <c r="B4065">
        <v>-39.36</v>
      </c>
      <c r="C4065">
        <v>0.81304352699119498</v>
      </c>
      <c r="F4065">
        <v>-39.36</v>
      </c>
      <c r="G4065">
        <v>0.81886575429602504</v>
      </c>
      <c r="J4065">
        <v>-39.36</v>
      </c>
      <c r="K4065">
        <v>0.77957904558193702</v>
      </c>
      <c r="N4065">
        <v>-39.36</v>
      </c>
      <c r="O4065">
        <v>0.70813944477938495</v>
      </c>
      <c r="R4065">
        <v>-39.36</v>
      </c>
      <c r="S4065">
        <v>0.79179472583903499</v>
      </c>
    </row>
    <row r="4066" spans="2:19" x14ac:dyDescent="0.2">
      <c r="B4066">
        <v>-39.35</v>
      </c>
      <c r="C4066">
        <v>0.812566748474426</v>
      </c>
      <c r="F4066">
        <v>-39.35</v>
      </c>
      <c r="G4066">
        <v>0.81902209435374496</v>
      </c>
      <c r="J4066">
        <v>-39.35</v>
      </c>
      <c r="K4066">
        <v>0.77989149503523103</v>
      </c>
      <c r="N4066">
        <v>-39.35</v>
      </c>
      <c r="O4066">
        <v>0.70805159724740396</v>
      </c>
      <c r="R4066">
        <v>-39.35</v>
      </c>
      <c r="S4066">
        <v>0.79164003554104601</v>
      </c>
    </row>
    <row r="4067" spans="2:19" x14ac:dyDescent="0.2">
      <c r="B4067">
        <v>-39.340000000000003</v>
      </c>
      <c r="C4067">
        <v>0.81316127275782202</v>
      </c>
      <c r="F4067">
        <v>-39.340000000000003</v>
      </c>
      <c r="G4067">
        <v>0.81879388647712603</v>
      </c>
      <c r="J4067">
        <v>-39.340000000000003</v>
      </c>
      <c r="K4067">
        <v>0.77966722212372597</v>
      </c>
      <c r="N4067">
        <v>-39.340000000000003</v>
      </c>
      <c r="O4067">
        <v>0.70796543683902202</v>
      </c>
      <c r="R4067">
        <v>-39.340000000000003</v>
      </c>
      <c r="S4067">
        <v>0.79173102255141303</v>
      </c>
    </row>
    <row r="4068" spans="2:19" x14ac:dyDescent="0.2">
      <c r="B4068">
        <v>-39.33</v>
      </c>
      <c r="C4068">
        <v>0.81259807658848204</v>
      </c>
      <c r="F4068">
        <v>-39.33</v>
      </c>
      <c r="G4068">
        <v>0.81898635123249397</v>
      </c>
      <c r="J4068">
        <v>-39.33</v>
      </c>
      <c r="K4068">
        <v>0.77969387887543795</v>
      </c>
      <c r="N4068">
        <v>-39.33</v>
      </c>
      <c r="O4068">
        <v>0.707876629194788</v>
      </c>
      <c r="R4068">
        <v>-39.33</v>
      </c>
      <c r="S4068">
        <v>0.79169107901170799</v>
      </c>
    </row>
    <row r="4069" spans="2:19" x14ac:dyDescent="0.2">
      <c r="B4069">
        <v>-39.32</v>
      </c>
      <c r="C4069">
        <v>0.81270560455790697</v>
      </c>
      <c r="F4069">
        <v>-39.32</v>
      </c>
      <c r="G4069">
        <v>0.818829423388726</v>
      </c>
      <c r="J4069">
        <v>-39.32</v>
      </c>
      <c r="K4069">
        <v>0.77960938005602198</v>
      </c>
      <c r="N4069">
        <v>-39.32</v>
      </c>
      <c r="O4069">
        <v>0.70779091375042802</v>
      </c>
      <c r="R4069">
        <v>-39.32</v>
      </c>
      <c r="S4069">
        <v>0.79157690635063704</v>
      </c>
    </row>
    <row r="4070" spans="2:19" x14ac:dyDescent="0.2">
      <c r="B4070">
        <v>-39.31</v>
      </c>
      <c r="C4070">
        <v>0.81299627634282301</v>
      </c>
      <c r="F4070">
        <v>-39.31</v>
      </c>
      <c r="G4070">
        <v>0.81882134279077901</v>
      </c>
      <c r="J4070">
        <v>-39.31</v>
      </c>
      <c r="K4070">
        <v>0.77929361595046098</v>
      </c>
      <c r="N4070">
        <v>-39.31</v>
      </c>
      <c r="O4070">
        <v>0.70770202533217097</v>
      </c>
      <c r="R4070">
        <v>-39.31</v>
      </c>
      <c r="S4070">
        <v>0.79172378143671995</v>
      </c>
    </row>
    <row r="4071" spans="2:19" x14ac:dyDescent="0.2">
      <c r="B4071">
        <v>-39.299999999999997</v>
      </c>
      <c r="C4071">
        <v>0.812503622438706</v>
      </c>
      <c r="F4071">
        <v>-39.299999999999997</v>
      </c>
      <c r="G4071">
        <v>0.81897952608549096</v>
      </c>
      <c r="J4071">
        <v>-39.299999999999997</v>
      </c>
      <c r="K4071">
        <v>0.77960795939748795</v>
      </c>
      <c r="N4071">
        <v>-39.299999999999997</v>
      </c>
      <c r="O4071">
        <v>0.70761390351347597</v>
      </c>
      <c r="R4071">
        <v>-39.299999999999997</v>
      </c>
      <c r="S4071">
        <v>0.79156915496961699</v>
      </c>
    </row>
    <row r="4072" spans="2:19" x14ac:dyDescent="0.2">
      <c r="B4072">
        <v>-39.29</v>
      </c>
      <c r="C4072">
        <v>0.81311305841206605</v>
      </c>
      <c r="F4072">
        <v>-39.29</v>
      </c>
      <c r="G4072">
        <v>0.81874810695423605</v>
      </c>
      <c r="J4072">
        <v>-39.29</v>
      </c>
      <c r="K4072">
        <v>0.779392119001174</v>
      </c>
      <c r="N4072">
        <v>-39.29</v>
      </c>
      <c r="O4072">
        <v>0.70752732452525502</v>
      </c>
      <c r="R4072">
        <v>-39.29</v>
      </c>
      <c r="S4072">
        <v>0.79166069744460599</v>
      </c>
    </row>
    <row r="4073" spans="2:19" x14ac:dyDescent="0.2">
      <c r="B4073">
        <v>-39.28</v>
      </c>
      <c r="C4073">
        <v>0.812554416757442</v>
      </c>
      <c r="F4073">
        <v>-39.28</v>
      </c>
      <c r="G4073">
        <v>0.81894042015602397</v>
      </c>
      <c r="J4073">
        <v>-39.28</v>
      </c>
      <c r="K4073">
        <v>0.77941999905315995</v>
      </c>
      <c r="N4073">
        <v>-39.28</v>
      </c>
      <c r="O4073">
        <v>0.70743817944128295</v>
      </c>
      <c r="R4073">
        <v>-39.28</v>
      </c>
      <c r="S4073">
        <v>0.79161981618593802</v>
      </c>
    </row>
    <row r="4074" spans="2:19" x14ac:dyDescent="0.2">
      <c r="B4074">
        <v>-39.270000000000003</v>
      </c>
      <c r="C4074">
        <v>0.812653697922466</v>
      </c>
      <c r="F4074">
        <v>-39.270000000000003</v>
      </c>
      <c r="G4074">
        <v>0.81878306587881899</v>
      </c>
      <c r="J4074">
        <v>-39.270000000000003</v>
      </c>
      <c r="K4074">
        <v>0.77933981386145801</v>
      </c>
      <c r="N4074">
        <v>-39.270000000000003</v>
      </c>
      <c r="O4074">
        <v>0.70735197161107999</v>
      </c>
      <c r="R4074">
        <v>-39.270000000000003</v>
      </c>
      <c r="S4074">
        <v>0.79150666726072005</v>
      </c>
    </row>
    <row r="4075" spans="2:19" x14ac:dyDescent="0.2">
      <c r="B4075">
        <v>-39.26</v>
      </c>
      <c r="C4075">
        <v>0.81294142190872198</v>
      </c>
      <c r="F4075">
        <v>-39.26</v>
      </c>
      <c r="G4075">
        <v>0.81877253480741097</v>
      </c>
      <c r="J4075">
        <v>-39.26</v>
      </c>
      <c r="K4075">
        <v>0.77902376209184998</v>
      </c>
      <c r="N4075">
        <v>-39.26</v>
      </c>
      <c r="O4075">
        <v>0.70726275662975202</v>
      </c>
      <c r="R4075">
        <v>-39.26</v>
      </c>
      <c r="S4075">
        <v>0.79165466539848905</v>
      </c>
    </row>
    <row r="4076" spans="2:19" x14ac:dyDescent="0.2">
      <c r="B4076">
        <v>-39.25</v>
      </c>
      <c r="C4076">
        <v>0.81244790945790502</v>
      </c>
      <c r="F4076">
        <v>-39.25</v>
      </c>
      <c r="G4076">
        <v>0.81892831642103303</v>
      </c>
      <c r="J4076">
        <v>-39.25</v>
      </c>
      <c r="K4076">
        <v>0.77933403321416905</v>
      </c>
      <c r="N4076">
        <v>-39.25</v>
      </c>
      <c r="O4076">
        <v>0.70717429158174006</v>
      </c>
      <c r="R4076">
        <v>-39.25</v>
      </c>
      <c r="S4076">
        <v>0.791500047782281</v>
      </c>
    </row>
    <row r="4077" spans="2:19" x14ac:dyDescent="0.2">
      <c r="B4077">
        <v>-39.24</v>
      </c>
      <c r="C4077">
        <v>0.81303582612869796</v>
      </c>
      <c r="F4077">
        <v>-39.24</v>
      </c>
      <c r="G4077">
        <v>0.81869694169478102</v>
      </c>
      <c r="J4077">
        <v>-39.24</v>
      </c>
      <c r="K4077">
        <v>0.77911296208075997</v>
      </c>
      <c r="N4077">
        <v>-39.24</v>
      </c>
      <c r="O4077">
        <v>0.70708750595251402</v>
      </c>
      <c r="R4077">
        <v>-39.24</v>
      </c>
      <c r="S4077">
        <v>0.791591486090513</v>
      </c>
    </row>
    <row r="4078" spans="2:19" x14ac:dyDescent="0.2">
      <c r="B4078">
        <v>-39.229999999999997</v>
      </c>
      <c r="C4078">
        <v>0.81247272525519698</v>
      </c>
      <c r="F4078">
        <v>-39.229999999999997</v>
      </c>
      <c r="G4078">
        <v>0.818890999437623</v>
      </c>
      <c r="J4078">
        <v>-39.229999999999997</v>
      </c>
      <c r="K4078">
        <v>0.77914065000457899</v>
      </c>
      <c r="N4078">
        <v>-39.229999999999997</v>
      </c>
      <c r="O4078">
        <v>0.70699818251690605</v>
      </c>
      <c r="R4078">
        <v>-39.229999999999997</v>
      </c>
      <c r="S4078">
        <v>0.79155157502864804</v>
      </c>
    </row>
    <row r="4079" spans="2:19" x14ac:dyDescent="0.2">
      <c r="B4079">
        <v>-39.22</v>
      </c>
      <c r="C4079">
        <v>0.81257294871510899</v>
      </c>
      <c r="F4079">
        <v>-39.22</v>
      </c>
      <c r="G4079">
        <v>0.81873504876620495</v>
      </c>
      <c r="J4079">
        <v>-39.22</v>
      </c>
      <c r="K4079">
        <v>0.77905301748573796</v>
      </c>
      <c r="N4079">
        <v>-39.22</v>
      </c>
      <c r="O4079">
        <v>0.70691189340521898</v>
      </c>
      <c r="R4079">
        <v>-39.22</v>
      </c>
      <c r="S4079">
        <v>0.79144197827250096</v>
      </c>
    </row>
    <row r="4080" spans="2:19" x14ac:dyDescent="0.2">
      <c r="B4080">
        <v>-39.21</v>
      </c>
      <c r="C4080">
        <v>0.812871087208899</v>
      </c>
      <c r="F4080">
        <v>-39.21</v>
      </c>
      <c r="G4080">
        <v>0.81872164494561905</v>
      </c>
      <c r="J4080">
        <v>-39.21</v>
      </c>
      <c r="K4080">
        <v>0.77873751906682598</v>
      </c>
      <c r="N4080">
        <v>-39.21</v>
      </c>
      <c r="O4080">
        <v>0.706822472337304</v>
      </c>
      <c r="R4080">
        <v>-39.21</v>
      </c>
      <c r="S4080">
        <v>0.79159036989418297</v>
      </c>
    </row>
    <row r="4081" spans="2:19" x14ac:dyDescent="0.2">
      <c r="B4081">
        <v>-39.200000000000003</v>
      </c>
      <c r="C4081">
        <v>0.81237602661563602</v>
      </c>
      <c r="F4081">
        <v>-39.200000000000003</v>
      </c>
      <c r="G4081">
        <v>0.81887733003121799</v>
      </c>
      <c r="J4081">
        <v>-39.200000000000003</v>
      </c>
      <c r="K4081">
        <v>0.77905552313869497</v>
      </c>
      <c r="N4081">
        <v>-39.200000000000003</v>
      </c>
      <c r="O4081">
        <v>0.70673373769568404</v>
      </c>
      <c r="R4081">
        <v>-39.200000000000003</v>
      </c>
      <c r="S4081">
        <v>0.79143707294005705</v>
      </c>
    </row>
    <row r="4082" spans="2:19" x14ac:dyDescent="0.2">
      <c r="B4082">
        <v>-39.19</v>
      </c>
      <c r="C4082">
        <v>0.81297255156867498</v>
      </c>
      <c r="F4082">
        <v>-39.19</v>
      </c>
      <c r="G4082">
        <v>0.81864705496504997</v>
      </c>
      <c r="J4082">
        <v>-39.19</v>
      </c>
      <c r="K4082">
        <v>0.77883849332190902</v>
      </c>
      <c r="N4082">
        <v>-39.19</v>
      </c>
      <c r="O4082">
        <v>0.706646789827162</v>
      </c>
      <c r="R4082">
        <v>-39.19</v>
      </c>
      <c r="S4082">
        <v>0.79153409461406399</v>
      </c>
    </row>
    <row r="4083" spans="2:19" x14ac:dyDescent="0.2">
      <c r="B4083">
        <v>-39.18</v>
      </c>
      <c r="C4083">
        <v>0.812414443267786</v>
      </c>
      <c r="F4083">
        <v>-39.18</v>
      </c>
      <c r="G4083">
        <v>0.81883777670406399</v>
      </c>
      <c r="J4083">
        <v>-39.18</v>
      </c>
      <c r="K4083">
        <v>0.77886306357859203</v>
      </c>
      <c r="N4083">
        <v>-39.18</v>
      </c>
      <c r="O4083">
        <v>0.70655729110083398</v>
      </c>
      <c r="R4083">
        <v>-39.18</v>
      </c>
      <c r="S4083">
        <v>0.79149320404466705</v>
      </c>
    </row>
    <row r="4084" spans="2:19" x14ac:dyDescent="0.2">
      <c r="B4084">
        <v>-39.17</v>
      </c>
      <c r="C4084">
        <v>0.81250899669059895</v>
      </c>
      <c r="F4084">
        <v>-39.17</v>
      </c>
      <c r="G4084">
        <v>0.81867402882915696</v>
      </c>
      <c r="J4084">
        <v>-39.17</v>
      </c>
      <c r="K4084">
        <v>0.77877442944641395</v>
      </c>
      <c r="N4084">
        <v>-39.17</v>
      </c>
      <c r="O4084">
        <v>0.70647071421506202</v>
      </c>
      <c r="R4084">
        <v>-39.17</v>
      </c>
      <c r="S4084">
        <v>0.79138321891095298</v>
      </c>
    </row>
    <row r="4085" spans="2:19" x14ac:dyDescent="0.2">
      <c r="B4085">
        <v>-39.159999999999997</v>
      </c>
      <c r="C4085">
        <v>0.81280704778298396</v>
      </c>
      <c r="F4085">
        <v>-39.159999999999997</v>
      </c>
      <c r="G4085">
        <v>0.81866080696814503</v>
      </c>
      <c r="J4085">
        <v>-39.159999999999997</v>
      </c>
      <c r="K4085">
        <v>0.77845478322525996</v>
      </c>
      <c r="N4085">
        <v>-39.159999999999997</v>
      </c>
      <c r="O4085">
        <v>0.706381051847359</v>
      </c>
      <c r="R4085">
        <v>-39.159999999999997</v>
      </c>
      <c r="S4085">
        <v>0.79153266614858497</v>
      </c>
    </row>
    <row r="4086" spans="2:19" x14ac:dyDescent="0.2">
      <c r="B4086">
        <v>-39.15</v>
      </c>
      <c r="C4086">
        <v>0.812311092885868</v>
      </c>
      <c r="F4086">
        <v>-39.15</v>
      </c>
      <c r="G4086">
        <v>0.81882003568600004</v>
      </c>
      <c r="J4086">
        <v>-39.15</v>
      </c>
      <c r="K4086">
        <v>0.77876911064183796</v>
      </c>
      <c r="N4086">
        <v>-39.15</v>
      </c>
      <c r="O4086">
        <v>0.70629203413045905</v>
      </c>
      <c r="R4086">
        <v>-39.15</v>
      </c>
      <c r="S4086">
        <v>0.79137743924715898</v>
      </c>
    </row>
    <row r="4087" spans="2:19" x14ac:dyDescent="0.2">
      <c r="B4087">
        <v>-39.14</v>
      </c>
      <c r="C4087">
        <v>0.81290231192515905</v>
      </c>
      <c r="F4087">
        <v>-39.14</v>
      </c>
      <c r="G4087">
        <v>0.81858670317481896</v>
      </c>
      <c r="J4087">
        <v>-39.14</v>
      </c>
      <c r="K4087">
        <v>0.77854772708641395</v>
      </c>
      <c r="N4087">
        <v>-39.14</v>
      </c>
      <c r="O4087">
        <v>0.70620483879486995</v>
      </c>
      <c r="R4087">
        <v>-39.14</v>
      </c>
      <c r="S4087">
        <v>0.79147138954194896</v>
      </c>
    </row>
    <row r="4088" spans="2:19" x14ac:dyDescent="0.2">
      <c r="B4088">
        <v>-39.130000000000003</v>
      </c>
      <c r="C4088">
        <v>0.81235370115831396</v>
      </c>
      <c r="F4088">
        <v>-39.130000000000003</v>
      </c>
      <c r="G4088">
        <v>0.81877548588896698</v>
      </c>
      <c r="J4088">
        <v>-39.130000000000003</v>
      </c>
      <c r="K4088">
        <v>0.77857136615992795</v>
      </c>
      <c r="N4088">
        <v>-39.130000000000003</v>
      </c>
      <c r="O4088">
        <v>0.70611491355862699</v>
      </c>
      <c r="R4088">
        <v>-39.130000000000003</v>
      </c>
      <c r="S4088">
        <v>0.79142894879084102</v>
      </c>
    </row>
    <row r="4089" spans="2:19" x14ac:dyDescent="0.2">
      <c r="B4089">
        <v>-39.119999999999997</v>
      </c>
      <c r="C4089">
        <v>0.81244686851609405</v>
      </c>
      <c r="F4089">
        <v>-39.119999999999997</v>
      </c>
      <c r="G4089">
        <v>0.81861405026742595</v>
      </c>
      <c r="J4089">
        <v>-39.119999999999997</v>
      </c>
      <c r="K4089">
        <v>0.77849037015594003</v>
      </c>
      <c r="N4089">
        <v>-39.119999999999997</v>
      </c>
      <c r="O4089">
        <v>0.70602789869369698</v>
      </c>
      <c r="R4089">
        <v>-39.119999999999997</v>
      </c>
      <c r="S4089">
        <v>0.791319765597297</v>
      </c>
    </row>
    <row r="4090" spans="2:19" x14ac:dyDescent="0.2">
      <c r="B4090">
        <v>-39.11</v>
      </c>
      <c r="C4090">
        <v>0.81272719495222101</v>
      </c>
      <c r="F4090">
        <v>-39.11</v>
      </c>
      <c r="G4090">
        <v>0.81859955414263996</v>
      </c>
      <c r="J4090">
        <v>-39.11</v>
      </c>
      <c r="K4090">
        <v>0.77817440734202903</v>
      </c>
      <c r="N4090">
        <v>-39.11</v>
      </c>
      <c r="O4090">
        <v>0.70593781853930904</v>
      </c>
      <c r="R4090">
        <v>-39.11</v>
      </c>
      <c r="S4090">
        <v>0.79147139640994302</v>
      </c>
    </row>
    <row r="4091" spans="2:19" x14ac:dyDescent="0.2">
      <c r="B4091">
        <v>-39.1</v>
      </c>
      <c r="C4091">
        <v>0.81222967962578096</v>
      </c>
      <c r="F4091">
        <v>-39.1</v>
      </c>
      <c r="G4091">
        <v>0.81875559702893197</v>
      </c>
      <c r="J4091">
        <v>-39.1</v>
      </c>
      <c r="K4091">
        <v>0.77848859307747098</v>
      </c>
      <c r="N4091">
        <v>-39.1</v>
      </c>
      <c r="O4091">
        <v>0.70584839763080098</v>
      </c>
      <c r="R4091">
        <v>-39.1</v>
      </c>
      <c r="S4091">
        <v>0.79131646339281003</v>
      </c>
    </row>
    <row r="4092" spans="2:19" x14ac:dyDescent="0.2">
      <c r="B4092">
        <v>-39.090000000000003</v>
      </c>
      <c r="C4092">
        <v>0.81281948116731895</v>
      </c>
      <c r="F4092">
        <v>-39.090000000000003</v>
      </c>
      <c r="G4092">
        <v>0.81851899237299297</v>
      </c>
      <c r="J4092">
        <v>-39.090000000000003</v>
      </c>
      <c r="K4092">
        <v>0.77826465045096804</v>
      </c>
      <c r="N4092">
        <v>-39.090000000000003</v>
      </c>
      <c r="O4092">
        <v>0.70576061181715699</v>
      </c>
      <c r="R4092">
        <v>-39.090000000000003</v>
      </c>
      <c r="S4092">
        <v>0.79141342741981602</v>
      </c>
    </row>
    <row r="4093" spans="2:19" x14ac:dyDescent="0.2">
      <c r="B4093">
        <v>-39.08</v>
      </c>
      <c r="C4093">
        <v>0.81226914814336004</v>
      </c>
      <c r="F4093">
        <v>-39.08</v>
      </c>
      <c r="G4093">
        <v>0.81870601461080506</v>
      </c>
      <c r="J4093">
        <v>-39.08</v>
      </c>
      <c r="K4093">
        <v>0.77828833265447195</v>
      </c>
      <c r="N4093">
        <v>-39.08</v>
      </c>
      <c r="O4093">
        <v>0.70567021881934699</v>
      </c>
      <c r="R4093">
        <v>-39.08</v>
      </c>
      <c r="S4093">
        <v>0.79137448850730097</v>
      </c>
    </row>
    <row r="4094" spans="2:19" x14ac:dyDescent="0.2">
      <c r="B4094">
        <v>-39.07</v>
      </c>
      <c r="C4094">
        <v>0.81235975013277695</v>
      </c>
      <c r="F4094">
        <v>-39.07</v>
      </c>
      <c r="G4094">
        <v>0.81854583838064698</v>
      </c>
      <c r="J4094">
        <v>-39.07</v>
      </c>
      <c r="K4094">
        <v>0.77821154133597403</v>
      </c>
      <c r="N4094">
        <v>-39.07</v>
      </c>
      <c r="O4094">
        <v>0.70558280570993703</v>
      </c>
      <c r="R4094">
        <v>-39.07</v>
      </c>
      <c r="S4094">
        <v>0.79126686608506902</v>
      </c>
    </row>
    <row r="4095" spans="2:19" x14ac:dyDescent="0.2">
      <c r="B4095">
        <v>-39.06</v>
      </c>
      <c r="C4095">
        <v>0.81266126025978003</v>
      </c>
      <c r="F4095">
        <v>-39.06</v>
      </c>
      <c r="G4095">
        <v>0.81852936358747297</v>
      </c>
      <c r="J4095">
        <v>-39.06</v>
      </c>
      <c r="K4095">
        <v>0.77789448474367995</v>
      </c>
      <c r="N4095">
        <v>-39.06</v>
      </c>
      <c r="O4095">
        <v>0.70549238789508595</v>
      </c>
      <c r="R4095">
        <v>-39.06</v>
      </c>
      <c r="S4095">
        <v>0.79141566698462595</v>
      </c>
    </row>
    <row r="4096" spans="2:19" x14ac:dyDescent="0.2">
      <c r="B4096">
        <v>-39.049999999999997</v>
      </c>
      <c r="C4096">
        <v>0.812177687844713</v>
      </c>
      <c r="F4096">
        <v>-39.049999999999997</v>
      </c>
      <c r="G4096">
        <v>0.81868519423993302</v>
      </c>
      <c r="J4096">
        <v>-39.049999999999997</v>
      </c>
      <c r="K4096">
        <v>0.77821091269642695</v>
      </c>
      <c r="N4096">
        <v>-39.049999999999997</v>
      </c>
      <c r="O4096">
        <v>0.70540253708774803</v>
      </c>
      <c r="R4096">
        <v>-39.049999999999997</v>
      </c>
      <c r="S4096">
        <v>0.79126530268510198</v>
      </c>
    </row>
    <row r="4097" spans="2:19" x14ac:dyDescent="0.2">
      <c r="B4097">
        <v>-39.04</v>
      </c>
      <c r="C4097">
        <v>0.81276168570117502</v>
      </c>
      <c r="F4097">
        <v>-39.04</v>
      </c>
      <c r="G4097">
        <v>0.81844849290709298</v>
      </c>
      <c r="J4097">
        <v>-39.04</v>
      </c>
      <c r="K4097">
        <v>0.77798771144523204</v>
      </c>
      <c r="N4097">
        <v>-39.04</v>
      </c>
      <c r="O4097">
        <v>0.70531444672106802</v>
      </c>
      <c r="R4097">
        <v>-39.04</v>
      </c>
      <c r="S4097">
        <v>0.79136261919558304</v>
      </c>
    </row>
    <row r="4098" spans="2:19" x14ac:dyDescent="0.2">
      <c r="B4098">
        <v>-39.03</v>
      </c>
      <c r="C4098">
        <v>0.81222348852595605</v>
      </c>
      <c r="F4098">
        <v>-39.03</v>
      </c>
      <c r="G4098">
        <v>0.81863897223578697</v>
      </c>
      <c r="J4098">
        <v>-39.03</v>
      </c>
      <c r="K4098">
        <v>0.77801248538509804</v>
      </c>
      <c r="N4098">
        <v>-39.03</v>
      </c>
      <c r="O4098">
        <v>0.70522378008717901</v>
      </c>
      <c r="R4098">
        <v>-39.03</v>
      </c>
      <c r="S4098">
        <v>0.79132349882348096</v>
      </c>
    </row>
    <row r="4099" spans="2:19" x14ac:dyDescent="0.2">
      <c r="B4099">
        <v>-39.020000000000003</v>
      </c>
      <c r="C4099">
        <v>0.81231750509154399</v>
      </c>
      <c r="F4099">
        <v>-39.020000000000003</v>
      </c>
      <c r="G4099">
        <v>0.81847610857043795</v>
      </c>
      <c r="J4099">
        <v>-39.020000000000003</v>
      </c>
      <c r="K4099">
        <v>0.77793193409570405</v>
      </c>
      <c r="N4099">
        <v>-39.020000000000003</v>
      </c>
      <c r="O4099">
        <v>0.70513605244440802</v>
      </c>
      <c r="R4099">
        <v>-39.020000000000003</v>
      </c>
      <c r="S4099">
        <v>0.79121691494018798</v>
      </c>
    </row>
    <row r="4100" spans="2:19" x14ac:dyDescent="0.2">
      <c r="B4100">
        <v>-39.01</v>
      </c>
      <c r="C4100">
        <v>0.81261142559537303</v>
      </c>
      <c r="F4100">
        <v>-39.01</v>
      </c>
      <c r="G4100">
        <v>0.81845570235401199</v>
      </c>
      <c r="J4100">
        <v>-39.01</v>
      </c>
      <c r="K4100">
        <v>0.77761379323092605</v>
      </c>
      <c r="N4100">
        <v>-39.01</v>
      </c>
      <c r="O4100">
        <v>0.70504535837744597</v>
      </c>
      <c r="R4100">
        <v>-39.01</v>
      </c>
      <c r="S4100">
        <v>0.791368132975102</v>
      </c>
    </row>
    <row r="4101" spans="2:19" x14ac:dyDescent="0.2">
      <c r="B4101">
        <v>-39</v>
      </c>
      <c r="C4101">
        <v>0.81211376114080502</v>
      </c>
      <c r="F4101">
        <v>-39</v>
      </c>
      <c r="G4101">
        <v>0.81861082147478303</v>
      </c>
      <c r="J4101">
        <v>-39</v>
      </c>
      <c r="K4101">
        <v>0.77792764526001201</v>
      </c>
      <c r="N4101">
        <v>-39</v>
      </c>
      <c r="O4101">
        <v>0.70495530122331496</v>
      </c>
      <c r="R4101">
        <v>-39</v>
      </c>
      <c r="S4101">
        <v>0.79121362190348599</v>
      </c>
    </row>
    <row r="4102" spans="2:19" x14ac:dyDescent="0.2">
      <c r="B4102">
        <v>-38.99</v>
      </c>
      <c r="C4102">
        <v>0.81269452122064001</v>
      </c>
      <c r="F4102">
        <v>-38.99</v>
      </c>
      <c r="G4102">
        <v>0.81837312654114402</v>
      </c>
      <c r="J4102">
        <v>-38.99</v>
      </c>
      <c r="K4102">
        <v>0.77770550710694797</v>
      </c>
      <c r="N4102">
        <v>-38.99</v>
      </c>
      <c r="O4102">
        <v>0.70486721993966905</v>
      </c>
      <c r="R4102">
        <v>-38.99</v>
      </c>
      <c r="S4102">
        <v>0.79130949757059599</v>
      </c>
    </row>
    <row r="4103" spans="2:19" x14ac:dyDescent="0.2">
      <c r="B4103">
        <v>-38.979999999999997</v>
      </c>
      <c r="C4103">
        <v>0.81214577444243896</v>
      </c>
      <c r="F4103">
        <v>-38.979999999999997</v>
      </c>
      <c r="G4103">
        <v>0.81855917330207495</v>
      </c>
      <c r="J4103">
        <v>-38.979999999999997</v>
      </c>
      <c r="K4103">
        <v>0.777727477960377</v>
      </c>
      <c r="N4103">
        <v>-38.979999999999997</v>
      </c>
      <c r="O4103">
        <v>0.704776539476063</v>
      </c>
      <c r="R4103">
        <v>-38.979999999999997</v>
      </c>
      <c r="S4103">
        <v>0.791268216511258</v>
      </c>
    </row>
    <row r="4104" spans="2:19" x14ac:dyDescent="0.2">
      <c r="B4104">
        <v>-38.97</v>
      </c>
      <c r="C4104">
        <v>0.81223266589436405</v>
      </c>
      <c r="F4104">
        <v>-38.97</v>
      </c>
      <c r="G4104">
        <v>0.81839338153022201</v>
      </c>
      <c r="J4104">
        <v>-38.97</v>
      </c>
      <c r="K4104">
        <v>0.77764371352819806</v>
      </c>
      <c r="N4104">
        <v>-38.97</v>
      </c>
      <c r="O4104">
        <v>0.70468877521071305</v>
      </c>
      <c r="R4104">
        <v>-38.97</v>
      </c>
      <c r="S4104">
        <v>0.79116239880400696</v>
      </c>
    </row>
    <row r="4105" spans="2:19" x14ac:dyDescent="0.2">
      <c r="B4105">
        <v>-38.96</v>
      </c>
      <c r="C4105">
        <v>0.81254507140523602</v>
      </c>
      <c r="F4105">
        <v>-38.96</v>
      </c>
      <c r="G4105">
        <v>0.81837578150248502</v>
      </c>
      <c r="J4105">
        <v>-38.96</v>
      </c>
      <c r="K4105">
        <v>0.77732434271393502</v>
      </c>
      <c r="N4105">
        <v>-38.96</v>
      </c>
      <c r="O4105">
        <v>0.70459804074585797</v>
      </c>
      <c r="R4105">
        <v>-38.96</v>
      </c>
      <c r="S4105">
        <v>0.79131332278552402</v>
      </c>
    </row>
    <row r="4106" spans="2:19" x14ac:dyDescent="0.2">
      <c r="B4106">
        <v>-38.950000000000003</v>
      </c>
      <c r="C4106">
        <v>0.81203092444595204</v>
      </c>
      <c r="F4106">
        <v>-38.950000000000003</v>
      </c>
      <c r="G4106">
        <v>0.818527530373928</v>
      </c>
      <c r="J4106">
        <v>-38.950000000000003</v>
      </c>
      <c r="K4106">
        <v>0.77763173292978904</v>
      </c>
      <c r="N4106">
        <v>-38.950000000000003</v>
      </c>
      <c r="O4106">
        <v>0.70450795323789805</v>
      </c>
      <c r="R4106">
        <v>-38.950000000000003</v>
      </c>
      <c r="S4106">
        <v>0.791157769238506</v>
      </c>
    </row>
    <row r="4107" spans="2:19" x14ac:dyDescent="0.2">
      <c r="B4107">
        <v>-38.94</v>
      </c>
      <c r="C4107">
        <v>0.81260955455843198</v>
      </c>
      <c r="F4107">
        <v>-38.94</v>
      </c>
      <c r="G4107">
        <v>0.81828476152819796</v>
      </c>
      <c r="J4107">
        <v>-38.94</v>
      </c>
      <c r="K4107">
        <v>0.77740937324631798</v>
      </c>
      <c r="N4107">
        <v>-38.94</v>
      </c>
      <c r="O4107">
        <v>0.70441970189287995</v>
      </c>
      <c r="R4107">
        <v>-38.94</v>
      </c>
      <c r="S4107">
        <v>0.79125679187273101</v>
      </c>
    </row>
    <row r="4108" spans="2:19" x14ac:dyDescent="0.2">
      <c r="B4108">
        <v>-38.93</v>
      </c>
      <c r="C4108">
        <v>0.81206422878759899</v>
      </c>
      <c r="F4108">
        <v>-38.93</v>
      </c>
      <c r="G4108">
        <v>0.81847109250632399</v>
      </c>
      <c r="J4108">
        <v>-38.93</v>
      </c>
      <c r="K4108">
        <v>0.77743379141732005</v>
      </c>
      <c r="N4108">
        <v>-38.93</v>
      </c>
      <c r="O4108">
        <v>0.70432885145885704</v>
      </c>
      <c r="R4108">
        <v>-38.93</v>
      </c>
      <c r="S4108">
        <v>0.791213192654172</v>
      </c>
    </row>
    <row r="4109" spans="2:19" x14ac:dyDescent="0.2">
      <c r="B4109">
        <v>-38.92</v>
      </c>
      <c r="C4109">
        <v>0.81214133625740603</v>
      </c>
      <c r="F4109">
        <v>-38.92</v>
      </c>
      <c r="G4109">
        <v>0.81830686178742196</v>
      </c>
      <c r="J4109">
        <v>-38.92</v>
      </c>
      <c r="K4109">
        <v>0.77735365469148299</v>
      </c>
      <c r="N4109">
        <v>-38.92</v>
      </c>
      <c r="O4109">
        <v>0.70424084097833195</v>
      </c>
      <c r="R4109">
        <v>-38.92</v>
      </c>
      <c r="S4109">
        <v>0.79110519278496705</v>
      </c>
    </row>
    <row r="4110" spans="2:19" x14ac:dyDescent="0.2">
      <c r="B4110">
        <v>-38.909999999999997</v>
      </c>
      <c r="C4110">
        <v>0.812453230703717</v>
      </c>
      <c r="F4110">
        <v>-38.909999999999997</v>
      </c>
      <c r="G4110">
        <v>0.81828552545352995</v>
      </c>
      <c r="J4110">
        <v>-38.909999999999997</v>
      </c>
      <c r="K4110">
        <v>0.77703003652435298</v>
      </c>
      <c r="N4110">
        <v>-38.909999999999997</v>
      </c>
      <c r="O4110">
        <v>0.70414984826122295</v>
      </c>
      <c r="R4110">
        <v>-38.909999999999997</v>
      </c>
      <c r="S4110">
        <v>0.79124948686055097</v>
      </c>
    </row>
    <row r="4111" spans="2:19" x14ac:dyDescent="0.2">
      <c r="B4111">
        <v>-38.9</v>
      </c>
      <c r="C4111">
        <v>0.81194147301531305</v>
      </c>
      <c r="F4111">
        <v>-38.9</v>
      </c>
      <c r="G4111">
        <v>0.81843760713779201</v>
      </c>
      <c r="J4111">
        <v>-38.9</v>
      </c>
      <c r="K4111">
        <v>0.77734440152541096</v>
      </c>
      <c r="N4111">
        <v>-38.9</v>
      </c>
      <c r="O4111">
        <v>0.70405957961379395</v>
      </c>
      <c r="R4111">
        <v>-38.9</v>
      </c>
      <c r="S4111">
        <v>0.79108982115514503</v>
      </c>
    </row>
    <row r="4112" spans="2:19" x14ac:dyDescent="0.2">
      <c r="B4112">
        <v>-38.89</v>
      </c>
      <c r="C4112">
        <v>0.81250983347403105</v>
      </c>
      <c r="F4112">
        <v>-38.89</v>
      </c>
      <c r="G4112">
        <v>0.81819758842828005</v>
      </c>
      <c r="J4112">
        <v>-38.89</v>
      </c>
      <c r="K4112">
        <v>0.77711752472463602</v>
      </c>
      <c r="N4112">
        <v>-38.89</v>
      </c>
      <c r="O4112">
        <v>0.70397093644613995</v>
      </c>
      <c r="R4112">
        <v>-38.89</v>
      </c>
      <c r="S4112">
        <v>0.79118426704627698</v>
      </c>
    </row>
    <row r="4113" spans="2:19" x14ac:dyDescent="0.2">
      <c r="B4113">
        <v>-38.880000000000003</v>
      </c>
      <c r="C4113">
        <v>0.81196130316595905</v>
      </c>
      <c r="F4113">
        <v>-38.880000000000003</v>
      </c>
      <c r="G4113">
        <v>0.818382213021425</v>
      </c>
      <c r="J4113">
        <v>-38.880000000000003</v>
      </c>
      <c r="K4113">
        <v>0.77713860275212698</v>
      </c>
      <c r="N4113">
        <v>-38.880000000000003</v>
      </c>
      <c r="O4113">
        <v>0.70387950692135803</v>
      </c>
      <c r="R4113">
        <v>-38.880000000000003</v>
      </c>
      <c r="S4113">
        <v>0.791136441727879</v>
      </c>
    </row>
    <row r="4114" spans="2:19" x14ac:dyDescent="0.2">
      <c r="B4114">
        <v>-38.869999999999997</v>
      </c>
      <c r="C4114">
        <v>0.81204615634082999</v>
      </c>
      <c r="F4114">
        <v>-38.869999999999997</v>
      </c>
      <c r="G4114">
        <v>0.81821555674574398</v>
      </c>
      <c r="J4114">
        <v>-38.869999999999997</v>
      </c>
      <c r="K4114">
        <v>0.777055151692706</v>
      </c>
      <c r="N4114">
        <v>-38.869999999999997</v>
      </c>
      <c r="O4114">
        <v>0.70379100215064205</v>
      </c>
      <c r="R4114">
        <v>-38.869999999999997</v>
      </c>
      <c r="S4114">
        <v>0.79102718345453105</v>
      </c>
    </row>
    <row r="4115" spans="2:19" x14ac:dyDescent="0.2">
      <c r="B4115">
        <v>-38.86</v>
      </c>
      <c r="C4115">
        <v>0.81236604387144495</v>
      </c>
      <c r="F4115">
        <v>-38.86</v>
      </c>
      <c r="G4115">
        <v>0.81818891892987</v>
      </c>
      <c r="J4115">
        <v>-38.86</v>
      </c>
      <c r="K4115">
        <v>0.77673451170989805</v>
      </c>
      <c r="N4115">
        <v>-38.86</v>
      </c>
      <c r="O4115">
        <v>0.70369948158116302</v>
      </c>
      <c r="R4115">
        <v>-38.86</v>
      </c>
      <c r="S4115">
        <v>0.79117056723897505</v>
      </c>
    </row>
    <row r="4116" spans="2:19" x14ac:dyDescent="0.2">
      <c r="B4116">
        <v>-38.85</v>
      </c>
      <c r="C4116">
        <v>0.81185922066970295</v>
      </c>
      <c r="F4116">
        <v>-38.85</v>
      </c>
      <c r="G4116">
        <v>0.81834288876634298</v>
      </c>
      <c r="J4116">
        <v>-38.85</v>
      </c>
      <c r="K4116">
        <v>0.77704574984487595</v>
      </c>
      <c r="N4116">
        <v>-38.85</v>
      </c>
      <c r="O4116">
        <v>0.70360861532216701</v>
      </c>
      <c r="R4116">
        <v>-38.85</v>
      </c>
      <c r="S4116">
        <v>0.79101268659889401</v>
      </c>
    </row>
    <row r="4117" spans="2:19" x14ac:dyDescent="0.2">
      <c r="B4117">
        <v>-38.840000000000003</v>
      </c>
      <c r="C4117">
        <v>0.81244957021347797</v>
      </c>
      <c r="F4117">
        <v>-38.840000000000003</v>
      </c>
      <c r="G4117">
        <v>0.81809800793332499</v>
      </c>
      <c r="J4117">
        <v>-38.840000000000003</v>
      </c>
      <c r="K4117">
        <v>0.776818826399991</v>
      </c>
      <c r="N4117">
        <v>-38.840000000000003</v>
      </c>
      <c r="O4117">
        <v>0.70351957128967602</v>
      </c>
      <c r="R4117">
        <v>-38.840000000000003</v>
      </c>
      <c r="S4117">
        <v>0.79110646338559498</v>
      </c>
    </row>
    <row r="4118" spans="2:19" x14ac:dyDescent="0.2">
      <c r="B4118">
        <v>-38.83</v>
      </c>
      <c r="C4118">
        <v>0.81191900350937996</v>
      </c>
      <c r="F4118">
        <v>-38.83</v>
      </c>
      <c r="G4118">
        <v>0.81827977863892898</v>
      </c>
      <c r="J4118">
        <v>-38.83</v>
      </c>
      <c r="K4118">
        <v>0.77684068530273498</v>
      </c>
      <c r="N4118">
        <v>-38.83</v>
      </c>
      <c r="O4118">
        <v>0.70342795973010896</v>
      </c>
      <c r="R4118">
        <v>-38.83</v>
      </c>
      <c r="S4118">
        <v>0.79105878304334498</v>
      </c>
    </row>
    <row r="4119" spans="2:19" x14ac:dyDescent="0.2">
      <c r="B4119">
        <v>-38.82</v>
      </c>
      <c r="C4119">
        <v>0.81200391225477797</v>
      </c>
      <c r="F4119">
        <v>-38.82</v>
      </c>
      <c r="G4119">
        <v>0.81811605738290005</v>
      </c>
      <c r="J4119">
        <v>-38.82</v>
      </c>
      <c r="K4119">
        <v>0.776759289436595</v>
      </c>
      <c r="N4119">
        <v>-38.82</v>
      </c>
      <c r="O4119">
        <v>0.70333915754792398</v>
      </c>
      <c r="R4119">
        <v>-38.82</v>
      </c>
      <c r="S4119">
        <v>0.79094721926539502</v>
      </c>
    </row>
    <row r="4120" spans="2:19" x14ac:dyDescent="0.2">
      <c r="B4120">
        <v>-38.81</v>
      </c>
      <c r="C4120">
        <v>0.81231720511111505</v>
      </c>
      <c r="F4120">
        <v>-38.81</v>
      </c>
      <c r="G4120">
        <v>0.81808899452203498</v>
      </c>
      <c r="J4120">
        <v>-38.81</v>
      </c>
      <c r="K4120">
        <v>0.77643154950402504</v>
      </c>
      <c r="N4120">
        <v>-38.81</v>
      </c>
      <c r="O4120">
        <v>0.703247389659722</v>
      </c>
      <c r="R4120">
        <v>-38.81</v>
      </c>
      <c r="S4120">
        <v>0.79108878996828103</v>
      </c>
    </row>
    <row r="4121" spans="2:19" x14ac:dyDescent="0.2">
      <c r="B4121">
        <v>-38.799999999999997</v>
      </c>
      <c r="C4121">
        <v>0.81180753016715801</v>
      </c>
      <c r="F4121">
        <v>-38.799999999999997</v>
      </c>
      <c r="G4121">
        <v>0.81824114411135795</v>
      </c>
      <c r="J4121">
        <v>-38.799999999999997</v>
      </c>
      <c r="K4121">
        <v>0.77674354959274206</v>
      </c>
      <c r="N4121">
        <v>-38.799999999999997</v>
      </c>
      <c r="O4121">
        <v>0.70315626957704203</v>
      </c>
      <c r="R4121">
        <v>-38.799999999999997</v>
      </c>
      <c r="S4121">
        <v>0.79093022102628596</v>
      </c>
    </row>
    <row r="4122" spans="2:19" x14ac:dyDescent="0.2">
      <c r="B4122">
        <v>-38.79</v>
      </c>
      <c r="C4122">
        <v>0.81237731262324098</v>
      </c>
      <c r="F4122">
        <v>-38.79</v>
      </c>
      <c r="G4122">
        <v>0.81799603723428904</v>
      </c>
      <c r="J4122">
        <v>-38.79</v>
      </c>
      <c r="K4122">
        <v>0.77651507199323599</v>
      </c>
      <c r="N4122">
        <v>-38.79</v>
      </c>
      <c r="O4122">
        <v>0.70306688356500002</v>
      </c>
      <c r="R4122">
        <v>-38.79</v>
      </c>
      <c r="S4122">
        <v>0.79102261606468205</v>
      </c>
    </row>
    <row r="4123" spans="2:19" x14ac:dyDescent="0.2">
      <c r="B4123">
        <v>-38.78</v>
      </c>
      <c r="C4123">
        <v>0.81183629537805002</v>
      </c>
      <c r="F4123">
        <v>-38.78</v>
      </c>
      <c r="G4123">
        <v>0.81817844112065297</v>
      </c>
      <c r="J4123">
        <v>-38.78</v>
      </c>
      <c r="K4123">
        <v>0.77653956170111205</v>
      </c>
      <c r="N4123">
        <v>-38.78</v>
      </c>
      <c r="O4123">
        <v>0.70297502319520899</v>
      </c>
      <c r="R4123">
        <v>-38.78</v>
      </c>
      <c r="S4123">
        <v>0.79097275264718403</v>
      </c>
    </row>
    <row r="4124" spans="2:19" x14ac:dyDescent="0.2">
      <c r="B4124">
        <v>-38.770000000000003</v>
      </c>
      <c r="C4124">
        <v>0.81191506454669904</v>
      </c>
      <c r="F4124">
        <v>-38.770000000000003</v>
      </c>
      <c r="G4124">
        <v>0.81801236622502804</v>
      </c>
      <c r="J4124">
        <v>-38.770000000000003</v>
      </c>
      <c r="K4124">
        <v>0.77646045056811597</v>
      </c>
      <c r="N4124">
        <v>-38.770000000000003</v>
      </c>
      <c r="O4124">
        <v>0.70288596966184202</v>
      </c>
      <c r="R4124">
        <v>-38.770000000000003</v>
      </c>
      <c r="S4124">
        <v>0.79086297863051702</v>
      </c>
    </row>
    <row r="4125" spans="2:19" x14ac:dyDescent="0.2">
      <c r="B4125">
        <v>-38.76</v>
      </c>
      <c r="C4125">
        <v>0.812254196519128</v>
      </c>
      <c r="F4125">
        <v>-38.76</v>
      </c>
      <c r="G4125">
        <v>0.81798049400727602</v>
      </c>
      <c r="J4125">
        <v>-38.76</v>
      </c>
      <c r="K4125">
        <v>0.77613636098587102</v>
      </c>
      <c r="N4125">
        <v>-38.76</v>
      </c>
      <c r="O4125">
        <v>0.70279422140159997</v>
      </c>
      <c r="R4125">
        <v>-38.76</v>
      </c>
      <c r="S4125">
        <v>0.79100598708565495</v>
      </c>
    </row>
    <row r="4126" spans="2:19" x14ac:dyDescent="0.2">
      <c r="B4126">
        <v>-38.75</v>
      </c>
      <c r="C4126">
        <v>0.81175732134296097</v>
      </c>
      <c r="F4126">
        <v>-38.75</v>
      </c>
      <c r="G4126">
        <v>0.81813155362675205</v>
      </c>
      <c r="J4126">
        <v>-38.75</v>
      </c>
      <c r="K4126">
        <v>0.77645064167093603</v>
      </c>
      <c r="N4126">
        <v>-38.75</v>
      </c>
      <c r="O4126">
        <v>0.70270298569078304</v>
      </c>
      <c r="R4126">
        <v>-38.75</v>
      </c>
      <c r="S4126">
        <v>0.79084721231949895</v>
      </c>
    </row>
    <row r="4127" spans="2:19" x14ac:dyDescent="0.2">
      <c r="B4127">
        <v>-38.74</v>
      </c>
      <c r="C4127">
        <v>0.81233637227761801</v>
      </c>
      <c r="F4127">
        <v>-38.74</v>
      </c>
      <c r="G4127">
        <v>0.81788542280264098</v>
      </c>
      <c r="J4127">
        <v>-38.74</v>
      </c>
      <c r="K4127">
        <v>0.77622309229137199</v>
      </c>
      <c r="N4127">
        <v>-38.74</v>
      </c>
      <c r="O4127">
        <v>0.702613687448574</v>
      </c>
      <c r="R4127">
        <v>-38.74</v>
      </c>
      <c r="S4127">
        <v>0.79094226272993795</v>
      </c>
    </row>
    <row r="4128" spans="2:19" x14ac:dyDescent="0.2">
      <c r="B4128">
        <v>-38.729999999999997</v>
      </c>
      <c r="C4128">
        <v>0.81179677585478904</v>
      </c>
      <c r="F4128">
        <v>-38.729999999999997</v>
      </c>
      <c r="G4128">
        <v>0.81806700458153503</v>
      </c>
      <c r="J4128">
        <v>-38.729999999999997</v>
      </c>
      <c r="K4128">
        <v>0.77624653941278499</v>
      </c>
      <c r="N4128">
        <v>-38.729999999999997</v>
      </c>
      <c r="O4128">
        <v>0.70252175078387102</v>
      </c>
      <c r="R4128">
        <v>-38.729999999999997</v>
      </c>
      <c r="S4128">
        <v>0.79089390665731996</v>
      </c>
    </row>
    <row r="4129" spans="2:19" x14ac:dyDescent="0.2">
      <c r="B4129">
        <v>-38.72</v>
      </c>
      <c r="C4129">
        <v>0.81187329203158098</v>
      </c>
      <c r="F4129">
        <v>-38.72</v>
      </c>
      <c r="G4129">
        <v>0.81789827676244997</v>
      </c>
      <c r="J4129">
        <v>-38.72</v>
      </c>
      <c r="K4129">
        <v>0.77616799509255197</v>
      </c>
      <c r="N4129">
        <v>-38.72</v>
      </c>
      <c r="O4129">
        <v>0.70243254389825405</v>
      </c>
      <c r="R4129">
        <v>-38.72</v>
      </c>
      <c r="S4129">
        <v>0.79078303576623998</v>
      </c>
    </row>
    <row r="4130" spans="2:19" x14ac:dyDescent="0.2">
      <c r="B4130">
        <v>-38.71</v>
      </c>
      <c r="C4130">
        <v>0.812202524552603</v>
      </c>
      <c r="F4130">
        <v>-38.71</v>
      </c>
      <c r="G4130">
        <v>0.81786942412792696</v>
      </c>
      <c r="J4130">
        <v>-38.71</v>
      </c>
      <c r="K4130">
        <v>0.77584801205832099</v>
      </c>
      <c r="N4130">
        <v>-38.71</v>
      </c>
      <c r="O4130">
        <v>0.70234050530241099</v>
      </c>
      <c r="R4130">
        <v>-38.71</v>
      </c>
      <c r="S4130">
        <v>0.790924421675814</v>
      </c>
    </row>
    <row r="4131" spans="2:19" x14ac:dyDescent="0.2">
      <c r="B4131">
        <v>-38.700000000000003</v>
      </c>
      <c r="C4131">
        <v>0.811697205068871</v>
      </c>
      <c r="F4131">
        <v>-38.700000000000003</v>
      </c>
      <c r="G4131">
        <v>0.81802396125406596</v>
      </c>
      <c r="J4131">
        <v>-38.700000000000003</v>
      </c>
      <c r="K4131">
        <v>0.77615813916972698</v>
      </c>
      <c r="N4131">
        <v>-38.700000000000003</v>
      </c>
      <c r="O4131">
        <v>0.70224904497855101</v>
      </c>
      <c r="R4131">
        <v>-38.700000000000003</v>
      </c>
      <c r="S4131">
        <v>0.790765394953719</v>
      </c>
    </row>
    <row r="4132" spans="2:19" x14ac:dyDescent="0.2">
      <c r="B4132">
        <v>-38.69</v>
      </c>
      <c r="C4132">
        <v>0.81225991310019297</v>
      </c>
      <c r="F4132">
        <v>-38.69</v>
      </c>
      <c r="G4132">
        <v>0.81777758422867197</v>
      </c>
      <c r="J4132">
        <v>-38.69</v>
      </c>
      <c r="K4132">
        <v>0.77593373224353301</v>
      </c>
      <c r="N4132">
        <v>-38.69</v>
      </c>
      <c r="O4132">
        <v>0.70215941757283695</v>
      </c>
      <c r="R4132">
        <v>-38.69</v>
      </c>
      <c r="S4132">
        <v>0.79086105890124303</v>
      </c>
    </row>
    <row r="4133" spans="2:19" x14ac:dyDescent="0.2">
      <c r="B4133">
        <v>-38.68</v>
      </c>
      <c r="C4133">
        <v>0.81173008265216795</v>
      </c>
      <c r="F4133">
        <v>-38.68</v>
      </c>
      <c r="G4133">
        <v>0.81795863480027398</v>
      </c>
      <c r="J4133">
        <v>-38.68</v>
      </c>
      <c r="K4133">
        <v>0.77595387460415599</v>
      </c>
      <c r="N4133">
        <v>-38.68</v>
      </c>
      <c r="O4133">
        <v>0.702067093262151</v>
      </c>
      <c r="R4133">
        <v>-38.68</v>
      </c>
      <c r="S4133">
        <v>0.79081297028129305</v>
      </c>
    </row>
    <row r="4134" spans="2:19" x14ac:dyDescent="0.2">
      <c r="B4134">
        <v>-38.67</v>
      </c>
      <c r="C4134">
        <v>0.81179930569311798</v>
      </c>
      <c r="F4134">
        <v>-38.67</v>
      </c>
      <c r="G4134">
        <v>0.81779129206105905</v>
      </c>
      <c r="J4134">
        <v>-38.67</v>
      </c>
      <c r="K4134">
        <v>0.77587907623324104</v>
      </c>
      <c r="N4134">
        <v>-38.67</v>
      </c>
      <c r="O4134">
        <v>0.70197758249629005</v>
      </c>
      <c r="R4134">
        <v>-38.67</v>
      </c>
      <c r="S4134">
        <v>0.79070435533723205</v>
      </c>
    </row>
    <row r="4135" spans="2:19" x14ac:dyDescent="0.2">
      <c r="B4135">
        <v>-38.659999999999997</v>
      </c>
      <c r="C4135">
        <v>0.81213829459046005</v>
      </c>
      <c r="F4135">
        <v>-38.659999999999997</v>
      </c>
      <c r="G4135">
        <v>0.81776410574488301</v>
      </c>
      <c r="J4135">
        <v>-38.659999999999997</v>
      </c>
      <c r="K4135">
        <v>0.77556232104136102</v>
      </c>
      <c r="N4135">
        <v>-38.659999999999997</v>
      </c>
      <c r="O4135">
        <v>0.70188522177365897</v>
      </c>
      <c r="R4135">
        <v>-38.659999999999997</v>
      </c>
      <c r="S4135">
        <v>0.79084961358553496</v>
      </c>
    </row>
    <row r="4136" spans="2:19" x14ac:dyDescent="0.2">
      <c r="B4136">
        <v>-38.65</v>
      </c>
      <c r="C4136">
        <v>0.81162146658492196</v>
      </c>
      <c r="F4136">
        <v>-38.65</v>
      </c>
      <c r="G4136">
        <v>0.81791631334771198</v>
      </c>
      <c r="J4136">
        <v>-38.65</v>
      </c>
      <c r="K4136">
        <v>0.77588049601598397</v>
      </c>
      <c r="N4136">
        <v>-38.65</v>
      </c>
      <c r="O4136">
        <v>0.70179336940931802</v>
      </c>
      <c r="R4136">
        <v>-38.65</v>
      </c>
      <c r="S4136">
        <v>0.79069336769127896</v>
      </c>
    </row>
    <row r="4137" spans="2:19" x14ac:dyDescent="0.2">
      <c r="B4137">
        <v>-38.64</v>
      </c>
      <c r="C4137">
        <v>0.81219835261642304</v>
      </c>
      <c r="F4137">
        <v>-38.64</v>
      </c>
      <c r="G4137">
        <v>0.81766730875250604</v>
      </c>
      <c r="J4137">
        <v>-38.64</v>
      </c>
      <c r="K4137">
        <v>0.77565791807662299</v>
      </c>
      <c r="N4137">
        <v>-38.64</v>
      </c>
      <c r="O4137">
        <v>0.70170338921694497</v>
      </c>
      <c r="R4137">
        <v>-38.64</v>
      </c>
      <c r="S4137">
        <v>0.790794227217959</v>
      </c>
    </row>
    <row r="4138" spans="2:19" x14ac:dyDescent="0.2">
      <c r="B4138">
        <v>-38.630000000000003</v>
      </c>
      <c r="C4138">
        <v>0.81165458501808796</v>
      </c>
      <c r="F4138">
        <v>-38.630000000000003</v>
      </c>
      <c r="G4138">
        <v>0.81785012210515695</v>
      </c>
      <c r="J4138">
        <v>-38.630000000000003</v>
      </c>
      <c r="K4138">
        <v>0.77568003811115505</v>
      </c>
      <c r="N4138">
        <v>-38.630000000000003</v>
      </c>
      <c r="O4138">
        <v>0.70161094328053497</v>
      </c>
      <c r="R4138">
        <v>-38.630000000000003</v>
      </c>
      <c r="S4138">
        <v>0.790750125085254</v>
      </c>
    </row>
    <row r="4139" spans="2:19" x14ac:dyDescent="0.2">
      <c r="B4139">
        <v>-38.619999999999997</v>
      </c>
      <c r="C4139">
        <v>0.81171534177737703</v>
      </c>
      <c r="F4139">
        <v>-38.619999999999997</v>
      </c>
      <c r="G4139">
        <v>0.81768053633894999</v>
      </c>
      <c r="J4139">
        <v>-38.619999999999997</v>
      </c>
      <c r="K4139">
        <v>0.77560793585767696</v>
      </c>
      <c r="N4139">
        <v>-38.619999999999997</v>
      </c>
      <c r="O4139">
        <v>0.70152120276421703</v>
      </c>
      <c r="R4139">
        <v>-38.619999999999997</v>
      </c>
      <c r="S4139">
        <v>0.79064695742998903</v>
      </c>
    </row>
    <row r="4140" spans="2:19" x14ac:dyDescent="0.2">
      <c r="B4140">
        <v>-38.61</v>
      </c>
      <c r="C4140">
        <v>0.812043549177346</v>
      </c>
      <c r="F4140">
        <v>-38.61</v>
      </c>
      <c r="G4140">
        <v>0.81764880268514695</v>
      </c>
      <c r="J4140">
        <v>-38.61</v>
      </c>
      <c r="K4140">
        <v>0.77528936767019097</v>
      </c>
      <c r="N4140">
        <v>-38.61</v>
      </c>
      <c r="O4140">
        <v>0.70142861459770101</v>
      </c>
      <c r="R4140">
        <v>-38.61</v>
      </c>
      <c r="S4140">
        <v>0.79079399991628696</v>
      </c>
    </row>
    <row r="4141" spans="2:19" x14ac:dyDescent="0.2">
      <c r="B4141">
        <v>-38.6</v>
      </c>
      <c r="C4141">
        <v>0.81153256376160399</v>
      </c>
      <c r="F4141">
        <v>-38.6</v>
      </c>
      <c r="G4141">
        <v>0.81779969704066602</v>
      </c>
      <c r="J4141">
        <v>-38.6</v>
      </c>
      <c r="K4141">
        <v>0.77561012354787495</v>
      </c>
      <c r="N4141">
        <v>-38.6</v>
      </c>
      <c r="O4141">
        <v>0.70133649567618095</v>
      </c>
      <c r="R4141">
        <v>-38.6</v>
      </c>
      <c r="S4141">
        <v>0.79063954459546204</v>
      </c>
    </row>
    <row r="4142" spans="2:19" x14ac:dyDescent="0.2">
      <c r="B4142">
        <v>-38.590000000000003</v>
      </c>
      <c r="C4142">
        <v>0.812112110275929</v>
      </c>
      <c r="F4142">
        <v>-38.590000000000003</v>
      </c>
      <c r="G4142">
        <v>0.81755337198738398</v>
      </c>
      <c r="J4142">
        <v>-38.590000000000003</v>
      </c>
      <c r="K4142">
        <v>0.77538682130516701</v>
      </c>
      <c r="N4142">
        <v>-38.590000000000003</v>
      </c>
      <c r="O4142">
        <v>0.70124637191041905</v>
      </c>
      <c r="R4142">
        <v>-38.590000000000003</v>
      </c>
      <c r="S4142">
        <v>0.79073918430571299</v>
      </c>
    </row>
    <row r="4143" spans="2:19" x14ac:dyDescent="0.2">
      <c r="B4143">
        <v>-38.58</v>
      </c>
      <c r="C4143">
        <v>0.81159047501196901</v>
      </c>
      <c r="F4143">
        <v>-38.58</v>
      </c>
      <c r="G4143">
        <v>0.81773670274489696</v>
      </c>
      <c r="J4143">
        <v>-38.58</v>
      </c>
      <c r="K4143">
        <v>0.77541096653611596</v>
      </c>
      <c r="N4143">
        <v>-38.58</v>
      </c>
      <c r="O4143">
        <v>0.701153526620092</v>
      </c>
      <c r="R4143">
        <v>-38.58</v>
      </c>
      <c r="S4143">
        <v>0.79069331540143095</v>
      </c>
    </row>
    <row r="4144" spans="2:19" x14ac:dyDescent="0.2">
      <c r="B4144">
        <v>-38.57</v>
      </c>
      <c r="C4144">
        <v>0.81165987029021802</v>
      </c>
      <c r="F4144">
        <v>-38.57</v>
      </c>
      <c r="G4144">
        <v>0.81756935374481599</v>
      </c>
      <c r="J4144">
        <v>-38.57</v>
      </c>
      <c r="K4144">
        <v>0.77533961047129296</v>
      </c>
      <c r="N4144">
        <v>-38.57</v>
      </c>
      <c r="O4144">
        <v>0.70106351132467903</v>
      </c>
      <c r="R4144">
        <v>-38.57</v>
      </c>
      <c r="S4144">
        <v>0.79058600720032002</v>
      </c>
    </row>
    <row r="4145" spans="2:19" x14ac:dyDescent="0.2">
      <c r="B4145">
        <v>-38.56</v>
      </c>
      <c r="C4145">
        <v>0.81198966557123298</v>
      </c>
      <c r="F4145">
        <v>-38.56</v>
      </c>
      <c r="G4145">
        <v>0.81753988703756397</v>
      </c>
      <c r="J4145">
        <v>-38.56</v>
      </c>
      <c r="K4145">
        <v>0.77502003448830803</v>
      </c>
      <c r="N4145">
        <v>-38.56</v>
      </c>
      <c r="O4145">
        <v>0.70097062023052403</v>
      </c>
      <c r="R4145">
        <v>-38.56</v>
      </c>
      <c r="S4145">
        <v>0.79072836699779703</v>
      </c>
    </row>
    <row r="4146" spans="2:19" x14ac:dyDescent="0.2">
      <c r="B4146">
        <v>-38.549999999999997</v>
      </c>
      <c r="C4146">
        <v>0.81147850057519599</v>
      </c>
      <c r="F4146">
        <v>-38.549999999999997</v>
      </c>
      <c r="G4146">
        <v>0.81769419103871499</v>
      </c>
      <c r="J4146">
        <v>-38.549999999999997</v>
      </c>
      <c r="K4146">
        <v>0.77533951456979899</v>
      </c>
      <c r="N4146">
        <v>-38.549999999999997</v>
      </c>
      <c r="O4146">
        <v>0.70087830440911403</v>
      </c>
      <c r="R4146">
        <v>-38.549999999999997</v>
      </c>
      <c r="S4146">
        <v>0.79057030253106297</v>
      </c>
    </row>
    <row r="4147" spans="2:19" x14ac:dyDescent="0.2">
      <c r="B4147">
        <v>-38.54</v>
      </c>
      <c r="C4147">
        <v>0.81205266412749599</v>
      </c>
      <c r="F4147">
        <v>-38.54</v>
      </c>
      <c r="G4147">
        <v>0.81744397118169798</v>
      </c>
      <c r="J4147">
        <v>-38.54</v>
      </c>
      <c r="K4147">
        <v>0.77511359836104698</v>
      </c>
      <c r="N4147">
        <v>-38.54</v>
      </c>
      <c r="O4147">
        <v>0.700787888104492</v>
      </c>
      <c r="R4147">
        <v>-38.54</v>
      </c>
      <c r="S4147">
        <v>0.790671559997281</v>
      </c>
    </row>
    <row r="4148" spans="2:19" x14ac:dyDescent="0.2">
      <c r="B4148">
        <v>-38.53</v>
      </c>
      <c r="C4148">
        <v>0.81151684152159997</v>
      </c>
      <c r="F4148">
        <v>-38.53</v>
      </c>
      <c r="G4148">
        <v>0.81762552707735403</v>
      </c>
      <c r="J4148">
        <v>-38.53</v>
      </c>
      <c r="K4148">
        <v>0.77513390618757705</v>
      </c>
      <c r="N4148">
        <v>-38.53</v>
      </c>
      <c r="O4148">
        <v>0.70069484772952395</v>
      </c>
      <c r="R4148">
        <v>-38.53</v>
      </c>
      <c r="S4148">
        <v>0.79062357851006104</v>
      </c>
    </row>
    <row r="4149" spans="2:19" x14ac:dyDescent="0.2">
      <c r="B4149">
        <v>-38.520000000000003</v>
      </c>
      <c r="C4149">
        <v>0.81158266731898399</v>
      </c>
      <c r="F4149">
        <v>-38.520000000000003</v>
      </c>
      <c r="G4149">
        <v>0.81745923066287596</v>
      </c>
      <c r="J4149">
        <v>-38.520000000000003</v>
      </c>
      <c r="K4149">
        <v>0.77506340798828699</v>
      </c>
      <c r="N4149">
        <v>-38.520000000000003</v>
      </c>
      <c r="O4149">
        <v>0.70060463794151395</v>
      </c>
      <c r="R4149">
        <v>-38.520000000000003</v>
      </c>
      <c r="S4149">
        <v>0.79051900485858495</v>
      </c>
    </row>
    <row r="4150" spans="2:19" x14ac:dyDescent="0.2">
      <c r="B4150">
        <v>-38.51</v>
      </c>
      <c r="C4150">
        <v>0.81192581863934299</v>
      </c>
      <c r="F4150">
        <v>-38.51</v>
      </c>
      <c r="G4150">
        <v>0.817433045730246</v>
      </c>
      <c r="J4150">
        <v>-38.51</v>
      </c>
      <c r="K4150">
        <v>0.77474192367206896</v>
      </c>
      <c r="N4150">
        <v>-38.51</v>
      </c>
      <c r="O4150">
        <v>0.70051154552494799</v>
      </c>
      <c r="R4150">
        <v>-38.51</v>
      </c>
      <c r="S4150">
        <v>0.79066507767602601</v>
      </c>
    </row>
    <row r="4151" spans="2:19" x14ac:dyDescent="0.2">
      <c r="B4151">
        <v>-38.5</v>
      </c>
      <c r="C4151">
        <v>0.811414687635993</v>
      </c>
      <c r="F4151">
        <v>-38.5</v>
      </c>
      <c r="G4151">
        <v>0.81758538832150096</v>
      </c>
      <c r="J4151">
        <v>-38.5</v>
      </c>
      <c r="K4151">
        <v>0.77506053600725</v>
      </c>
      <c r="N4151">
        <v>-38.5</v>
      </c>
      <c r="O4151">
        <v>0.70041898013213999</v>
      </c>
      <c r="R4151">
        <v>-38.5</v>
      </c>
      <c r="S4151">
        <v>0.79050843314406005</v>
      </c>
    </row>
    <row r="4152" spans="2:19" x14ac:dyDescent="0.2">
      <c r="B4152">
        <v>-38.49</v>
      </c>
      <c r="C4152">
        <v>0.811977860163965</v>
      </c>
      <c r="F4152">
        <v>-38.49</v>
      </c>
      <c r="G4152">
        <v>0.817338362129443</v>
      </c>
      <c r="J4152">
        <v>-38.49</v>
      </c>
      <c r="K4152">
        <v>0.77482933459970404</v>
      </c>
      <c r="N4152">
        <v>-38.49</v>
      </c>
      <c r="O4152">
        <v>0.70032833166601005</v>
      </c>
      <c r="R4152">
        <v>-38.49</v>
      </c>
      <c r="S4152">
        <v>0.79060735486600198</v>
      </c>
    </row>
    <row r="4153" spans="2:19" x14ac:dyDescent="0.2">
      <c r="B4153">
        <v>-38.479999999999997</v>
      </c>
      <c r="C4153">
        <v>0.81145231495319503</v>
      </c>
      <c r="F4153">
        <v>-38.479999999999997</v>
      </c>
      <c r="G4153">
        <v>0.81751876301515602</v>
      </c>
      <c r="J4153">
        <v>-38.479999999999997</v>
      </c>
      <c r="K4153">
        <v>0.77485155265206296</v>
      </c>
      <c r="N4153">
        <v>-38.479999999999997</v>
      </c>
      <c r="O4153">
        <v>0.70023525671076003</v>
      </c>
      <c r="R4153">
        <v>-38.479999999999997</v>
      </c>
      <c r="S4153">
        <v>0.79055745800265897</v>
      </c>
    </row>
    <row r="4154" spans="2:19" x14ac:dyDescent="0.2">
      <c r="B4154">
        <v>-38.47</v>
      </c>
      <c r="C4154">
        <v>0.81149941823821503</v>
      </c>
      <c r="F4154">
        <v>-38.47</v>
      </c>
      <c r="G4154">
        <v>0.81735206467832899</v>
      </c>
      <c r="J4154">
        <v>-38.47</v>
      </c>
      <c r="K4154">
        <v>0.77477538941816204</v>
      </c>
      <c r="N4154">
        <v>-38.47</v>
      </c>
      <c r="O4154">
        <v>0.70014499567201405</v>
      </c>
      <c r="R4154">
        <v>-38.47</v>
      </c>
      <c r="S4154">
        <v>0.79045119204963699</v>
      </c>
    </row>
    <row r="4155" spans="2:19" x14ac:dyDescent="0.2">
      <c r="B4155">
        <v>-38.46</v>
      </c>
      <c r="C4155">
        <v>0.81185576697896</v>
      </c>
      <c r="F4155">
        <v>-38.46</v>
      </c>
      <c r="G4155">
        <v>0.81731743420146497</v>
      </c>
      <c r="J4155">
        <v>-38.46</v>
      </c>
      <c r="K4155">
        <v>0.77445297716945505</v>
      </c>
      <c r="N4155">
        <v>-38.46</v>
      </c>
      <c r="O4155">
        <v>0.70005188194408796</v>
      </c>
      <c r="R4155">
        <v>-38.46</v>
      </c>
      <c r="S4155">
        <v>0.79059247934211896</v>
      </c>
    </row>
    <row r="4156" spans="2:19" x14ac:dyDescent="0.2">
      <c r="B4156">
        <v>-38.450000000000003</v>
      </c>
      <c r="C4156">
        <v>0.81133461497257597</v>
      </c>
      <c r="F4156">
        <v>-38.450000000000003</v>
      </c>
      <c r="G4156">
        <v>0.81747089322792699</v>
      </c>
      <c r="J4156">
        <v>-38.450000000000003</v>
      </c>
      <c r="K4156">
        <v>0.77477641241530704</v>
      </c>
      <c r="N4156">
        <v>-38.450000000000003</v>
      </c>
      <c r="O4156">
        <v>0.69995919823450103</v>
      </c>
      <c r="R4156">
        <v>-38.450000000000003</v>
      </c>
      <c r="S4156">
        <v>0.79043225205089096</v>
      </c>
    </row>
    <row r="4157" spans="2:19" x14ac:dyDescent="0.2">
      <c r="B4157">
        <v>-38.44</v>
      </c>
      <c r="C4157">
        <v>0.81189105314452703</v>
      </c>
      <c r="F4157">
        <v>-38.44</v>
      </c>
      <c r="G4157">
        <v>0.817219787572524</v>
      </c>
      <c r="J4157">
        <v>-38.44</v>
      </c>
      <c r="K4157">
        <v>0.77454647221355799</v>
      </c>
      <c r="N4157">
        <v>-38.44</v>
      </c>
      <c r="O4157">
        <v>0.69986849452391098</v>
      </c>
      <c r="R4157">
        <v>-38.44</v>
      </c>
      <c r="S4157">
        <v>0.79052830613613401</v>
      </c>
    </row>
    <row r="4158" spans="2:19" x14ac:dyDescent="0.2">
      <c r="B4158">
        <v>-38.43</v>
      </c>
      <c r="C4158">
        <v>0.81136897761901206</v>
      </c>
      <c r="F4158">
        <v>-38.43</v>
      </c>
      <c r="G4158">
        <v>0.81740219652028601</v>
      </c>
      <c r="J4158">
        <v>-38.43</v>
      </c>
      <c r="K4158">
        <v>0.77456769531416902</v>
      </c>
      <c r="N4158">
        <v>-38.43</v>
      </c>
      <c r="O4158">
        <v>0.699775058821962</v>
      </c>
      <c r="R4158">
        <v>-38.43</v>
      </c>
      <c r="S4158">
        <v>0.79047429745654596</v>
      </c>
    </row>
    <row r="4159" spans="2:19" x14ac:dyDescent="0.2">
      <c r="B4159">
        <v>-38.42</v>
      </c>
      <c r="C4159">
        <v>0.81142423988774803</v>
      </c>
      <c r="F4159">
        <v>-38.42</v>
      </c>
      <c r="G4159">
        <v>0.81723443088193104</v>
      </c>
      <c r="J4159">
        <v>-38.42</v>
      </c>
      <c r="K4159">
        <v>0.77449550116395305</v>
      </c>
      <c r="N4159">
        <v>-38.42</v>
      </c>
      <c r="O4159">
        <v>0.699684353482661</v>
      </c>
      <c r="R4159">
        <v>-38.42</v>
      </c>
      <c r="S4159">
        <v>0.79036373427636997</v>
      </c>
    </row>
    <row r="4160" spans="2:19" x14ac:dyDescent="0.2">
      <c r="B4160">
        <v>-38.409999999999997</v>
      </c>
      <c r="C4160">
        <v>0.81177500671873304</v>
      </c>
      <c r="F4160">
        <v>-38.409999999999997</v>
      </c>
      <c r="G4160">
        <v>0.81720152016266401</v>
      </c>
      <c r="J4160">
        <v>-38.409999999999997</v>
      </c>
      <c r="K4160">
        <v>0.77417377446800495</v>
      </c>
      <c r="N4160">
        <v>-38.409999999999997</v>
      </c>
      <c r="O4160">
        <v>0.69959090393467505</v>
      </c>
      <c r="R4160">
        <v>-38.409999999999997</v>
      </c>
      <c r="S4160">
        <v>0.79050281940755796</v>
      </c>
    </row>
    <row r="4161" spans="2:19" x14ac:dyDescent="0.2">
      <c r="B4161">
        <v>-38.4</v>
      </c>
      <c r="C4161">
        <v>0.81126252495664897</v>
      </c>
      <c r="F4161">
        <v>-38.4</v>
      </c>
      <c r="G4161">
        <v>0.81735273062727198</v>
      </c>
      <c r="J4161">
        <v>-38.4</v>
      </c>
      <c r="K4161">
        <v>0.77449140042812503</v>
      </c>
      <c r="N4161">
        <v>-38.4</v>
      </c>
      <c r="O4161">
        <v>0.69949792108334696</v>
      </c>
      <c r="R4161">
        <v>-38.4</v>
      </c>
      <c r="S4161">
        <v>0.79034534264873701</v>
      </c>
    </row>
    <row r="4162" spans="2:19" x14ac:dyDescent="0.2">
      <c r="B4162">
        <v>-38.39</v>
      </c>
      <c r="C4162">
        <v>0.81183368530698097</v>
      </c>
      <c r="F4162">
        <v>-38.39</v>
      </c>
      <c r="G4162">
        <v>0.81710023852591696</v>
      </c>
      <c r="J4162">
        <v>-38.39</v>
      </c>
      <c r="K4162">
        <v>0.77425512174822397</v>
      </c>
      <c r="N4162">
        <v>-38.39</v>
      </c>
      <c r="O4162">
        <v>0.69940697037678701</v>
      </c>
      <c r="R4162">
        <v>-38.39</v>
      </c>
      <c r="S4162">
        <v>0.79044393180434402</v>
      </c>
    </row>
    <row r="4163" spans="2:19" x14ac:dyDescent="0.2">
      <c r="B4163">
        <v>-38.380000000000003</v>
      </c>
      <c r="C4163">
        <v>0.81131454659367797</v>
      </c>
      <c r="F4163">
        <v>-38.380000000000003</v>
      </c>
      <c r="G4163">
        <v>0.81727922984884505</v>
      </c>
      <c r="J4163">
        <v>-38.380000000000003</v>
      </c>
      <c r="K4163">
        <v>0.77428597444714697</v>
      </c>
      <c r="N4163">
        <v>-38.380000000000003</v>
      </c>
      <c r="O4163">
        <v>0.69931331649672601</v>
      </c>
      <c r="R4163">
        <v>-38.380000000000003</v>
      </c>
      <c r="S4163">
        <v>0.79038943255335403</v>
      </c>
    </row>
    <row r="4164" spans="2:19" x14ac:dyDescent="0.2">
      <c r="B4164">
        <v>-38.369999999999997</v>
      </c>
      <c r="C4164">
        <v>0.81136342385813298</v>
      </c>
      <c r="F4164">
        <v>-38.369999999999997</v>
      </c>
      <c r="G4164">
        <v>0.81711238154144405</v>
      </c>
      <c r="J4164">
        <v>-38.369999999999997</v>
      </c>
      <c r="K4164">
        <v>0.77422447915455395</v>
      </c>
      <c r="N4164">
        <v>-38.369999999999997</v>
      </c>
      <c r="O4164">
        <v>0.699222308000782</v>
      </c>
      <c r="R4164">
        <v>-38.369999999999997</v>
      </c>
      <c r="S4164">
        <v>0.79027939424775495</v>
      </c>
    </row>
    <row r="4165" spans="2:19" x14ac:dyDescent="0.2">
      <c r="B4165">
        <v>-38.36</v>
      </c>
      <c r="C4165">
        <v>0.811720472718091</v>
      </c>
      <c r="F4165">
        <v>-38.36</v>
      </c>
      <c r="G4165">
        <v>0.81708031239341095</v>
      </c>
      <c r="J4165">
        <v>-38.36</v>
      </c>
      <c r="K4165">
        <v>0.773909085471154</v>
      </c>
      <c r="N4165">
        <v>-38.36</v>
      </c>
      <c r="O4165">
        <v>0.69912861303979001</v>
      </c>
      <c r="R4165">
        <v>-38.36</v>
      </c>
      <c r="S4165">
        <v>0.79041668085366601</v>
      </c>
    </row>
    <row r="4166" spans="2:19" x14ac:dyDescent="0.2">
      <c r="B4166">
        <v>-38.35</v>
      </c>
      <c r="C4166">
        <v>0.81119890012157103</v>
      </c>
      <c r="F4166">
        <v>-38.35</v>
      </c>
      <c r="G4166">
        <v>0.81723595422872897</v>
      </c>
      <c r="J4166">
        <v>-38.35</v>
      </c>
      <c r="K4166">
        <v>0.77423736524174402</v>
      </c>
      <c r="N4166">
        <v>-38.35</v>
      </c>
      <c r="O4166">
        <v>0.69903532442192695</v>
      </c>
      <c r="R4166">
        <v>-38.35</v>
      </c>
      <c r="S4166">
        <v>0.79025287524031196</v>
      </c>
    </row>
    <row r="4167" spans="2:19" x14ac:dyDescent="0.2">
      <c r="B4167">
        <v>-38.340000000000003</v>
      </c>
      <c r="C4167">
        <v>0.81174871988323805</v>
      </c>
      <c r="F4167">
        <v>-38.340000000000003</v>
      </c>
      <c r="G4167">
        <v>0.81698487100252204</v>
      </c>
      <c r="J4167">
        <v>-38.340000000000003</v>
      </c>
      <c r="K4167">
        <v>0.77401169311826801</v>
      </c>
      <c r="N4167">
        <v>-38.340000000000003</v>
      </c>
      <c r="O4167">
        <v>0.698944082813857</v>
      </c>
      <c r="R4167">
        <v>-38.340000000000003</v>
      </c>
      <c r="S4167">
        <v>0.79034998179830596</v>
      </c>
    </row>
    <row r="4168" spans="2:19" x14ac:dyDescent="0.2">
      <c r="B4168">
        <v>-38.33</v>
      </c>
      <c r="C4168">
        <v>0.81122693389330602</v>
      </c>
      <c r="F4168">
        <v>-38.33</v>
      </c>
      <c r="G4168">
        <v>0.81716773897339501</v>
      </c>
      <c r="J4168">
        <v>-38.33</v>
      </c>
      <c r="K4168">
        <v>0.77403881388067797</v>
      </c>
      <c r="N4168">
        <v>-38.33</v>
      </c>
      <c r="O4168">
        <v>0.69885008898418499</v>
      </c>
      <c r="R4168">
        <v>-38.33</v>
      </c>
      <c r="S4168">
        <v>0.79029020903254399</v>
      </c>
    </row>
    <row r="4169" spans="2:19" x14ac:dyDescent="0.2">
      <c r="B4169">
        <v>-38.32</v>
      </c>
      <c r="C4169">
        <v>0.81126504770614005</v>
      </c>
      <c r="F4169">
        <v>-38.32</v>
      </c>
      <c r="G4169">
        <v>0.81700111554053501</v>
      </c>
      <c r="J4169">
        <v>-38.32</v>
      </c>
      <c r="K4169">
        <v>0.773969872925105</v>
      </c>
      <c r="N4169">
        <v>-38.32</v>
      </c>
      <c r="O4169">
        <v>0.69875885377854097</v>
      </c>
      <c r="R4169">
        <v>-38.32</v>
      </c>
      <c r="S4169">
        <v>0.79017677381777895</v>
      </c>
    </row>
    <row r="4170" spans="2:19" x14ac:dyDescent="0.2">
      <c r="B4170">
        <v>-38.31</v>
      </c>
      <c r="C4170">
        <v>0.81162067446036901</v>
      </c>
      <c r="F4170">
        <v>-38.31</v>
      </c>
      <c r="G4170">
        <v>0.81696733055902304</v>
      </c>
      <c r="J4170">
        <v>-38.31</v>
      </c>
      <c r="K4170">
        <v>0.77365400094787695</v>
      </c>
      <c r="N4170">
        <v>-38.31</v>
      </c>
      <c r="O4170">
        <v>0.69866488488572798</v>
      </c>
      <c r="R4170">
        <v>-38.31</v>
      </c>
      <c r="S4170">
        <v>0.79031047965035195</v>
      </c>
    </row>
    <row r="4171" spans="2:19" x14ac:dyDescent="0.2">
      <c r="B4171">
        <v>-38.299999999999997</v>
      </c>
      <c r="C4171">
        <v>0.81110718462227205</v>
      </c>
      <c r="F4171">
        <v>-38.299999999999997</v>
      </c>
      <c r="G4171">
        <v>0.81711960984120702</v>
      </c>
      <c r="J4171">
        <v>-38.299999999999997</v>
      </c>
      <c r="K4171">
        <v>0.77398128323457605</v>
      </c>
      <c r="N4171">
        <v>-38.299999999999997</v>
      </c>
      <c r="O4171">
        <v>0.69857139813726199</v>
      </c>
      <c r="R4171">
        <v>-38.299999999999997</v>
      </c>
      <c r="S4171">
        <v>0.790144147493822</v>
      </c>
    </row>
    <row r="4172" spans="2:19" x14ac:dyDescent="0.2">
      <c r="B4172">
        <v>-38.29</v>
      </c>
      <c r="C4172">
        <v>0.81166932778481604</v>
      </c>
      <c r="F4172">
        <v>-38.29</v>
      </c>
      <c r="G4172">
        <v>0.81686664713799795</v>
      </c>
      <c r="J4172">
        <v>-38.29</v>
      </c>
      <c r="K4172">
        <v>0.77375999347962898</v>
      </c>
      <c r="N4172">
        <v>-38.29</v>
      </c>
      <c r="O4172">
        <v>0.69847987793911204</v>
      </c>
      <c r="R4172">
        <v>-38.29</v>
      </c>
      <c r="S4172">
        <v>0.79023487605159204</v>
      </c>
    </row>
    <row r="4173" spans="2:19" x14ac:dyDescent="0.2">
      <c r="B4173">
        <v>-38.28</v>
      </c>
      <c r="C4173">
        <v>0.81114658118677896</v>
      </c>
      <c r="F4173">
        <v>-38.28</v>
      </c>
      <c r="G4173">
        <v>0.81704747448182802</v>
      </c>
      <c r="J4173">
        <v>-38.28</v>
      </c>
      <c r="K4173">
        <v>0.77378687093086895</v>
      </c>
      <c r="N4173">
        <v>-38.28</v>
      </c>
      <c r="O4173">
        <v>0.69838568361613795</v>
      </c>
      <c r="R4173">
        <v>-38.28</v>
      </c>
      <c r="S4173">
        <v>0.79017291666706801</v>
      </c>
    </row>
    <row r="4174" spans="2:19" x14ac:dyDescent="0.2">
      <c r="B4174">
        <v>-38.270000000000003</v>
      </c>
      <c r="C4174">
        <v>0.81120127725229496</v>
      </c>
      <c r="F4174">
        <v>-38.270000000000003</v>
      </c>
      <c r="G4174">
        <v>0.81688204153897803</v>
      </c>
      <c r="J4174">
        <v>-38.270000000000003</v>
      </c>
      <c r="K4174">
        <v>0.77372040525980001</v>
      </c>
      <c r="N4174">
        <v>-38.270000000000003</v>
      </c>
      <c r="O4174">
        <v>0.69829415372930304</v>
      </c>
      <c r="R4174">
        <v>-38.270000000000003</v>
      </c>
      <c r="S4174">
        <v>0.79005946117275705</v>
      </c>
    </row>
    <row r="4175" spans="2:19" x14ac:dyDescent="0.2">
      <c r="B4175">
        <v>-38.26</v>
      </c>
      <c r="C4175">
        <v>0.81156402360537105</v>
      </c>
      <c r="F4175">
        <v>-38.26</v>
      </c>
      <c r="G4175">
        <v>0.81684420586867501</v>
      </c>
      <c r="J4175">
        <v>-38.26</v>
      </c>
      <c r="K4175">
        <v>0.77340472392606896</v>
      </c>
      <c r="N4175">
        <v>-38.26</v>
      </c>
      <c r="O4175">
        <v>0.69819993327808305</v>
      </c>
      <c r="R4175">
        <v>-38.26</v>
      </c>
      <c r="S4175">
        <v>0.79019204852364</v>
      </c>
    </row>
    <row r="4176" spans="2:19" x14ac:dyDescent="0.2">
      <c r="B4176">
        <v>-38.25</v>
      </c>
      <c r="C4176">
        <v>0.81103992818447801</v>
      </c>
      <c r="F4176">
        <v>-38.25</v>
      </c>
      <c r="G4176">
        <v>0.81699948821643498</v>
      </c>
      <c r="J4176">
        <v>-38.25</v>
      </c>
      <c r="K4176">
        <v>0.77373127161716204</v>
      </c>
      <c r="N4176">
        <v>-38.25</v>
      </c>
      <c r="O4176">
        <v>0.69810618089854704</v>
      </c>
      <c r="R4176">
        <v>-38.25</v>
      </c>
      <c r="S4176">
        <v>0.79002485505144104</v>
      </c>
    </row>
    <row r="4177" spans="2:19" x14ac:dyDescent="0.2">
      <c r="B4177">
        <v>-38.24</v>
      </c>
      <c r="C4177">
        <v>0.81160006556022501</v>
      </c>
      <c r="F4177">
        <v>-38.24</v>
      </c>
      <c r="G4177">
        <v>0.81674733411160305</v>
      </c>
      <c r="J4177">
        <v>-38.24</v>
      </c>
      <c r="K4177">
        <v>0.77351180652117701</v>
      </c>
      <c r="N4177">
        <v>-38.24</v>
      </c>
      <c r="O4177">
        <v>0.69801443451541101</v>
      </c>
      <c r="R4177">
        <v>-38.24</v>
      </c>
      <c r="S4177">
        <v>0.79012061414988799</v>
      </c>
    </row>
    <row r="4178" spans="2:19" x14ac:dyDescent="0.2">
      <c r="B4178">
        <v>-38.229999999999997</v>
      </c>
      <c r="C4178">
        <v>0.81108504917315305</v>
      </c>
      <c r="F4178">
        <v>-38.229999999999997</v>
      </c>
      <c r="G4178">
        <v>0.81692776873485595</v>
      </c>
      <c r="J4178">
        <v>-38.229999999999997</v>
      </c>
      <c r="K4178">
        <v>0.77354193068020605</v>
      </c>
      <c r="N4178">
        <v>-38.229999999999997</v>
      </c>
      <c r="O4178">
        <v>0.69791986664525096</v>
      </c>
      <c r="R4178">
        <v>-38.229999999999997</v>
      </c>
      <c r="S4178">
        <v>0.79005842437584195</v>
      </c>
    </row>
    <row r="4179" spans="2:19" x14ac:dyDescent="0.2">
      <c r="B4179">
        <v>-38.22</v>
      </c>
      <c r="C4179">
        <v>0.81113005654100201</v>
      </c>
      <c r="F4179">
        <v>-38.22</v>
      </c>
      <c r="G4179">
        <v>0.81676154085433506</v>
      </c>
      <c r="J4179">
        <v>-38.22</v>
      </c>
      <c r="K4179">
        <v>0.77347775889168402</v>
      </c>
      <c r="N4179">
        <v>-38.22</v>
      </c>
      <c r="O4179">
        <v>0.69782804854039904</v>
      </c>
      <c r="R4179">
        <v>-38.22</v>
      </c>
      <c r="S4179">
        <v>0.78994143318892396</v>
      </c>
    </row>
    <row r="4180" spans="2:19" x14ac:dyDescent="0.2">
      <c r="B4180">
        <v>-38.21</v>
      </c>
      <c r="C4180">
        <v>0.81148183158028797</v>
      </c>
      <c r="F4180">
        <v>-38.21</v>
      </c>
      <c r="G4180">
        <v>0.81673000522389905</v>
      </c>
      <c r="J4180">
        <v>-38.21</v>
      </c>
      <c r="K4180">
        <v>0.77315786919812102</v>
      </c>
      <c r="N4180">
        <v>-38.21</v>
      </c>
      <c r="O4180">
        <v>0.69773335297574401</v>
      </c>
      <c r="R4180">
        <v>-38.21</v>
      </c>
      <c r="S4180">
        <v>0.79006936425900198</v>
      </c>
    </row>
    <row r="4181" spans="2:19" x14ac:dyDescent="0.2">
      <c r="B4181">
        <v>-38.200000000000003</v>
      </c>
      <c r="C4181">
        <v>0.81095128643667502</v>
      </c>
      <c r="F4181">
        <v>-38.200000000000003</v>
      </c>
      <c r="G4181">
        <v>0.81688399430674197</v>
      </c>
      <c r="J4181">
        <v>-38.200000000000003</v>
      </c>
      <c r="K4181">
        <v>0.77348550170538</v>
      </c>
      <c r="N4181">
        <v>-38.200000000000003</v>
      </c>
      <c r="O4181">
        <v>0.69763909433084303</v>
      </c>
      <c r="R4181">
        <v>-38.200000000000003</v>
      </c>
      <c r="S4181">
        <v>0.78989898448532903</v>
      </c>
    </row>
    <row r="4182" spans="2:19" x14ac:dyDescent="0.2">
      <c r="B4182">
        <v>-38.19</v>
      </c>
      <c r="C4182">
        <v>0.811502826525067</v>
      </c>
      <c r="F4182">
        <v>-38.19</v>
      </c>
      <c r="G4182">
        <v>0.81663110192737698</v>
      </c>
      <c r="J4182">
        <v>-38.19</v>
      </c>
      <c r="K4182">
        <v>0.77325983602167103</v>
      </c>
      <c r="N4182">
        <v>-38.19</v>
      </c>
      <c r="O4182">
        <v>0.69754674526732596</v>
      </c>
      <c r="R4182">
        <v>-38.19</v>
      </c>
      <c r="S4182">
        <v>0.78999057766559799</v>
      </c>
    </row>
    <row r="4183" spans="2:19" x14ac:dyDescent="0.2">
      <c r="B4183">
        <v>-38.18</v>
      </c>
      <c r="C4183">
        <v>0.81099655864570597</v>
      </c>
      <c r="F4183">
        <v>-38.18</v>
      </c>
      <c r="G4183">
        <v>0.81681449695571895</v>
      </c>
      <c r="J4183">
        <v>-38.18</v>
      </c>
      <c r="K4183">
        <v>0.77327218167714495</v>
      </c>
      <c r="N4183">
        <v>-38.18</v>
      </c>
      <c r="O4183">
        <v>0.697451685459059</v>
      </c>
      <c r="R4183">
        <v>-38.18</v>
      </c>
      <c r="S4183">
        <v>0.78992561577977305</v>
      </c>
    </row>
    <row r="4184" spans="2:19" x14ac:dyDescent="0.2">
      <c r="B4184">
        <v>-38.17</v>
      </c>
      <c r="C4184">
        <v>0.81103156203926396</v>
      </c>
      <c r="F4184">
        <v>-38.17</v>
      </c>
      <c r="G4184">
        <v>0.81665055670076303</v>
      </c>
      <c r="J4184">
        <v>-38.17</v>
      </c>
      <c r="K4184">
        <v>0.77320154207222502</v>
      </c>
      <c r="N4184">
        <v>-38.17</v>
      </c>
      <c r="O4184">
        <v>0.69735931217015101</v>
      </c>
      <c r="R4184">
        <v>-38.17</v>
      </c>
      <c r="S4184">
        <v>0.78980984229741302</v>
      </c>
    </row>
    <row r="4185" spans="2:19" x14ac:dyDescent="0.2">
      <c r="B4185">
        <v>-38.159999999999997</v>
      </c>
      <c r="C4185">
        <v>0.81139846734738597</v>
      </c>
      <c r="F4185">
        <v>-38.159999999999997</v>
      </c>
      <c r="G4185">
        <v>0.81661675170642001</v>
      </c>
      <c r="J4185">
        <v>-38.159999999999997</v>
      </c>
      <c r="K4185">
        <v>0.77287669311189999</v>
      </c>
      <c r="N4185">
        <v>-38.159999999999997</v>
      </c>
      <c r="O4185">
        <v>0.69726423895523104</v>
      </c>
      <c r="R4185">
        <v>-38.159999999999997</v>
      </c>
      <c r="S4185">
        <v>0.78993866988432304</v>
      </c>
    </row>
    <row r="4186" spans="2:19" x14ac:dyDescent="0.2">
      <c r="B4186">
        <v>-38.15</v>
      </c>
      <c r="C4186">
        <v>0.81087656800975705</v>
      </c>
      <c r="F4186">
        <v>-38.15</v>
      </c>
      <c r="G4186">
        <v>0.81677033392644005</v>
      </c>
      <c r="J4186">
        <v>-38.15</v>
      </c>
      <c r="K4186">
        <v>0.77319640524644795</v>
      </c>
      <c r="N4186">
        <v>-38.15</v>
      </c>
      <c r="O4186">
        <v>0.69716954558532995</v>
      </c>
      <c r="R4186">
        <v>-38.15</v>
      </c>
      <c r="S4186">
        <v>0.789770335828621</v>
      </c>
    </row>
    <row r="4187" spans="2:19" x14ac:dyDescent="0.2">
      <c r="B4187">
        <v>-38.14</v>
      </c>
      <c r="C4187">
        <v>0.81142445789113005</v>
      </c>
      <c r="F4187">
        <v>-38.14</v>
      </c>
      <c r="G4187">
        <v>0.81652035666332501</v>
      </c>
      <c r="J4187">
        <v>-38.14</v>
      </c>
      <c r="K4187">
        <v>0.77296396568647496</v>
      </c>
      <c r="N4187">
        <v>-38.14</v>
      </c>
      <c r="O4187">
        <v>0.69707695371292799</v>
      </c>
      <c r="R4187">
        <v>-38.14</v>
      </c>
      <c r="S4187">
        <v>0.78986260368664696</v>
      </c>
    </row>
    <row r="4188" spans="2:19" x14ac:dyDescent="0.2">
      <c r="B4188">
        <v>-38.130000000000003</v>
      </c>
      <c r="C4188">
        <v>0.81091577870027598</v>
      </c>
      <c r="F4188">
        <v>-38.130000000000003</v>
      </c>
      <c r="G4188">
        <v>0.81670351985281198</v>
      </c>
      <c r="J4188">
        <v>-38.130000000000003</v>
      </c>
      <c r="K4188">
        <v>0.77297639355549497</v>
      </c>
      <c r="N4188">
        <v>-38.130000000000003</v>
      </c>
      <c r="O4188">
        <v>0.69698158148685496</v>
      </c>
      <c r="R4188">
        <v>-38.130000000000003</v>
      </c>
      <c r="S4188">
        <v>0.789800192818367</v>
      </c>
    </row>
    <row r="4189" spans="2:19" x14ac:dyDescent="0.2">
      <c r="B4189">
        <v>-38.119999999999997</v>
      </c>
      <c r="C4189">
        <v>0.81094802766600005</v>
      </c>
      <c r="F4189">
        <v>-38.119999999999997</v>
      </c>
      <c r="G4189">
        <v>0.81654061906642195</v>
      </c>
      <c r="J4189">
        <v>-38.119999999999997</v>
      </c>
      <c r="K4189">
        <v>0.77290432562342903</v>
      </c>
      <c r="N4189">
        <v>-38.119999999999997</v>
      </c>
      <c r="O4189">
        <v>0.69688886049765397</v>
      </c>
      <c r="R4189">
        <v>-38.119999999999997</v>
      </c>
      <c r="S4189">
        <v>0.78968386026177595</v>
      </c>
    </row>
    <row r="4190" spans="2:19" x14ac:dyDescent="0.2">
      <c r="B4190">
        <v>-38.11</v>
      </c>
      <c r="C4190">
        <v>0.81131430259249304</v>
      </c>
      <c r="F4190">
        <v>-38.11</v>
      </c>
      <c r="G4190">
        <v>0.81650726575851695</v>
      </c>
      <c r="J4190">
        <v>-38.11</v>
      </c>
      <c r="K4190">
        <v>0.77257654013820298</v>
      </c>
      <c r="N4190">
        <v>-38.11</v>
      </c>
      <c r="O4190">
        <v>0.69679369159148397</v>
      </c>
      <c r="R4190">
        <v>-38.11</v>
      </c>
      <c r="S4190">
        <v>0.789813857217186</v>
      </c>
    </row>
    <row r="4191" spans="2:19" x14ac:dyDescent="0.2">
      <c r="B4191">
        <v>-38.1</v>
      </c>
      <c r="C4191">
        <v>0.81079181810619405</v>
      </c>
      <c r="F4191">
        <v>-38.1</v>
      </c>
      <c r="G4191">
        <v>0.81666522800367203</v>
      </c>
      <c r="J4191">
        <v>-38.1</v>
      </c>
      <c r="K4191">
        <v>0.77289807131043198</v>
      </c>
      <c r="N4191">
        <v>-38.1</v>
      </c>
      <c r="O4191">
        <v>0.69669887434412603</v>
      </c>
      <c r="R4191">
        <v>-38.1</v>
      </c>
      <c r="S4191">
        <v>0.789646208948934</v>
      </c>
    </row>
    <row r="4192" spans="2:19" x14ac:dyDescent="0.2">
      <c r="B4192">
        <v>-38.090000000000003</v>
      </c>
      <c r="C4192">
        <v>0.81133686263919003</v>
      </c>
      <c r="F4192">
        <v>-38.090000000000003</v>
      </c>
      <c r="G4192">
        <v>0.81641127517785395</v>
      </c>
      <c r="J4192">
        <v>-38.090000000000003</v>
      </c>
      <c r="K4192">
        <v>0.77266714257740898</v>
      </c>
      <c r="N4192">
        <v>-38.090000000000003</v>
      </c>
      <c r="O4192">
        <v>0.69660605746290305</v>
      </c>
      <c r="R4192">
        <v>-38.090000000000003</v>
      </c>
      <c r="S4192">
        <v>0.78973925759750696</v>
      </c>
    </row>
    <row r="4193" spans="2:19" x14ac:dyDescent="0.2">
      <c r="B4193">
        <v>-38.08</v>
      </c>
      <c r="C4193">
        <v>0.81083225870026099</v>
      </c>
      <c r="F4193">
        <v>-38.08</v>
      </c>
      <c r="G4193">
        <v>0.81659328497847505</v>
      </c>
      <c r="J4193">
        <v>-38.08</v>
      </c>
      <c r="K4193">
        <v>0.77268383952485198</v>
      </c>
      <c r="N4193">
        <v>-38.08</v>
      </c>
      <c r="O4193">
        <v>0.696510571937898</v>
      </c>
      <c r="R4193">
        <v>-38.08</v>
      </c>
      <c r="S4193">
        <v>0.78967654591975101</v>
      </c>
    </row>
    <row r="4194" spans="2:19" x14ac:dyDescent="0.2">
      <c r="B4194">
        <v>-38.07</v>
      </c>
      <c r="C4194">
        <v>0.81086711379416898</v>
      </c>
      <c r="F4194">
        <v>-38.07</v>
      </c>
      <c r="G4194">
        <v>0.81642982946224096</v>
      </c>
      <c r="J4194">
        <v>-38.07</v>
      </c>
      <c r="K4194">
        <v>0.77260625361771595</v>
      </c>
      <c r="N4194">
        <v>-38.07</v>
      </c>
      <c r="O4194">
        <v>0.69641792455571505</v>
      </c>
      <c r="R4194">
        <v>-38.07</v>
      </c>
      <c r="S4194">
        <v>0.78956401883155503</v>
      </c>
    </row>
    <row r="4195" spans="2:19" x14ac:dyDescent="0.2">
      <c r="B4195">
        <v>-38.06</v>
      </c>
      <c r="C4195">
        <v>0.81124165937659898</v>
      </c>
      <c r="F4195">
        <v>-38.06</v>
      </c>
      <c r="G4195">
        <v>0.81640078074617095</v>
      </c>
      <c r="J4195">
        <v>-38.06</v>
      </c>
      <c r="K4195">
        <v>0.77228432060376195</v>
      </c>
      <c r="N4195">
        <v>-38.06</v>
      </c>
      <c r="O4195">
        <v>0.69632262424105995</v>
      </c>
      <c r="R4195">
        <v>-38.06</v>
      </c>
      <c r="S4195">
        <v>0.78969634114596199</v>
      </c>
    </row>
    <row r="4196" spans="2:19" x14ac:dyDescent="0.2">
      <c r="B4196">
        <v>-38.049999999999997</v>
      </c>
      <c r="C4196">
        <v>0.81070909014509995</v>
      </c>
      <c r="F4196">
        <v>-38.049999999999997</v>
      </c>
      <c r="G4196">
        <v>0.81655766062465296</v>
      </c>
      <c r="J4196">
        <v>-38.049999999999997</v>
      </c>
      <c r="K4196">
        <v>0.77260130117008297</v>
      </c>
      <c r="N4196">
        <v>-38.049999999999997</v>
      </c>
      <c r="O4196">
        <v>0.696227708006254</v>
      </c>
      <c r="R4196">
        <v>-38.049999999999997</v>
      </c>
      <c r="S4196">
        <v>0.78953312967912104</v>
      </c>
    </row>
    <row r="4197" spans="2:19" x14ac:dyDescent="0.2">
      <c r="B4197">
        <v>-38.04</v>
      </c>
      <c r="C4197">
        <v>0.81126361361207899</v>
      </c>
      <c r="F4197">
        <v>-38.04</v>
      </c>
      <c r="G4197">
        <v>0.81630136162104305</v>
      </c>
      <c r="J4197">
        <v>-38.04</v>
      </c>
      <c r="K4197">
        <v>0.77237126275521795</v>
      </c>
      <c r="N4197">
        <v>-38.04</v>
      </c>
      <c r="O4197">
        <v>0.69613479617130003</v>
      </c>
      <c r="R4197">
        <v>-38.04</v>
      </c>
      <c r="S4197">
        <v>0.78963197070047397</v>
      </c>
    </row>
    <row r="4198" spans="2:19" x14ac:dyDescent="0.2">
      <c r="B4198">
        <v>-38.03</v>
      </c>
      <c r="C4198">
        <v>0.81076536769353302</v>
      </c>
      <c r="F4198">
        <v>-38.03</v>
      </c>
      <c r="G4198">
        <v>0.81648496519744496</v>
      </c>
      <c r="J4198">
        <v>-38.03</v>
      </c>
      <c r="K4198">
        <v>0.77238841200583896</v>
      </c>
      <c r="N4198">
        <v>-38.03</v>
      </c>
      <c r="O4198">
        <v>0.69603912698686898</v>
      </c>
      <c r="R4198">
        <v>-38.03</v>
      </c>
      <c r="S4198">
        <v>0.78956963235773103</v>
      </c>
    </row>
    <row r="4199" spans="2:19" x14ac:dyDescent="0.2">
      <c r="B4199">
        <v>-38.020000000000003</v>
      </c>
      <c r="C4199">
        <v>0.81079998631612304</v>
      </c>
      <c r="F4199">
        <v>-38.020000000000003</v>
      </c>
      <c r="G4199">
        <v>0.81632521490363896</v>
      </c>
      <c r="J4199">
        <v>-38.020000000000003</v>
      </c>
      <c r="K4199">
        <v>0.77231961025354301</v>
      </c>
      <c r="N4199">
        <v>-38.020000000000003</v>
      </c>
      <c r="O4199">
        <v>0.69594607035863298</v>
      </c>
      <c r="R4199">
        <v>-38.020000000000003</v>
      </c>
      <c r="S4199">
        <v>0.78945897075958105</v>
      </c>
    </row>
    <row r="4200" spans="2:19" x14ac:dyDescent="0.2">
      <c r="B4200">
        <v>-38.01</v>
      </c>
      <c r="C4200">
        <v>0.81116511935060598</v>
      </c>
      <c r="F4200">
        <v>-38.01</v>
      </c>
      <c r="G4200">
        <v>0.81628850865817204</v>
      </c>
      <c r="J4200">
        <v>-38.01</v>
      </c>
      <c r="K4200">
        <v>0.77199179288701503</v>
      </c>
      <c r="N4200">
        <v>-38.01</v>
      </c>
      <c r="O4200">
        <v>0.69585042380629403</v>
      </c>
      <c r="R4200">
        <v>-38.01</v>
      </c>
      <c r="S4200">
        <v>0.78958935861808499</v>
      </c>
    </row>
    <row r="4201" spans="2:19" x14ac:dyDescent="0.2">
      <c r="B4201">
        <v>-38</v>
      </c>
      <c r="C4201">
        <v>0.81062927065849399</v>
      </c>
      <c r="F4201">
        <v>-38</v>
      </c>
      <c r="G4201">
        <v>0.81644693624423204</v>
      </c>
      <c r="J4201">
        <v>-38</v>
      </c>
      <c r="K4201">
        <v>0.77231289191873198</v>
      </c>
      <c r="N4201">
        <v>-38</v>
      </c>
      <c r="O4201">
        <v>0.69575531500142695</v>
      </c>
      <c r="R4201">
        <v>-38</v>
      </c>
      <c r="S4201">
        <v>0.78942145035298095</v>
      </c>
    </row>
    <row r="4202" spans="2:19" x14ac:dyDescent="0.2">
      <c r="B4202">
        <v>-37.99</v>
      </c>
      <c r="C4202">
        <v>0.811186525041245</v>
      </c>
      <c r="F4202">
        <v>-37.99</v>
      </c>
      <c r="G4202">
        <v>0.81619768269019399</v>
      </c>
      <c r="J4202">
        <v>-37.99</v>
      </c>
      <c r="K4202">
        <v>0.77208036310327999</v>
      </c>
      <c r="N4202">
        <v>-37.99</v>
      </c>
      <c r="O4202">
        <v>0.69566221204566103</v>
      </c>
      <c r="R4202">
        <v>-37.99</v>
      </c>
      <c r="S4202">
        <v>0.78951714758437197</v>
      </c>
    </row>
    <row r="4203" spans="2:19" x14ac:dyDescent="0.2">
      <c r="B4203">
        <v>-37.979999999999997</v>
      </c>
      <c r="C4203">
        <v>0.810672593267737</v>
      </c>
      <c r="F4203">
        <v>-37.979999999999997</v>
      </c>
      <c r="G4203">
        <v>0.81638213067691201</v>
      </c>
      <c r="J4203">
        <v>-37.979999999999997</v>
      </c>
      <c r="K4203">
        <v>0.77209186857852896</v>
      </c>
      <c r="N4203">
        <v>-37.979999999999997</v>
      </c>
      <c r="O4203">
        <v>0.69556628303282497</v>
      </c>
      <c r="R4203">
        <v>-37.979999999999997</v>
      </c>
      <c r="S4203">
        <v>0.789451268129435</v>
      </c>
    </row>
    <row r="4204" spans="2:19" x14ac:dyDescent="0.2">
      <c r="B4204">
        <v>-37.97</v>
      </c>
      <c r="C4204">
        <v>0.81070812914004398</v>
      </c>
      <c r="F4204">
        <v>-37.97</v>
      </c>
      <c r="G4204">
        <v>0.81621781892672296</v>
      </c>
      <c r="J4204">
        <v>-37.97</v>
      </c>
      <c r="K4204">
        <v>0.772017580828391</v>
      </c>
      <c r="N4204">
        <v>-37.97</v>
      </c>
      <c r="O4204">
        <v>0.695472861912521</v>
      </c>
      <c r="R4204">
        <v>-37.97</v>
      </c>
      <c r="S4204">
        <v>0.78934022467086995</v>
      </c>
    </row>
    <row r="4205" spans="2:19" x14ac:dyDescent="0.2">
      <c r="B4205">
        <v>-37.96</v>
      </c>
      <c r="C4205">
        <v>0.81109691096622605</v>
      </c>
      <c r="F4205">
        <v>-37.96</v>
      </c>
      <c r="G4205">
        <v>0.81618461612321902</v>
      </c>
      <c r="J4205">
        <v>-37.96</v>
      </c>
      <c r="K4205">
        <v>0.771695523683393</v>
      </c>
      <c r="N4205">
        <v>-37.96</v>
      </c>
      <c r="O4205">
        <v>0.69537684233548303</v>
      </c>
      <c r="R4205">
        <v>-37.96</v>
      </c>
      <c r="S4205">
        <v>0.78946941042676999</v>
      </c>
    </row>
    <row r="4206" spans="2:19" x14ac:dyDescent="0.2">
      <c r="B4206">
        <v>-37.950000000000003</v>
      </c>
      <c r="C4206">
        <v>0.81056726863346895</v>
      </c>
      <c r="F4206">
        <v>-37.950000000000003</v>
      </c>
      <c r="G4206">
        <v>0.81634306175715299</v>
      </c>
      <c r="J4206">
        <v>-37.950000000000003</v>
      </c>
      <c r="K4206">
        <v>0.77201948454272895</v>
      </c>
      <c r="N4206">
        <v>-37.950000000000003</v>
      </c>
      <c r="O4206">
        <v>0.69528110595981596</v>
      </c>
      <c r="R4206">
        <v>-37.950000000000003</v>
      </c>
      <c r="S4206">
        <v>0.789302026931751</v>
      </c>
    </row>
    <row r="4207" spans="2:19" x14ac:dyDescent="0.2">
      <c r="B4207">
        <v>-37.94</v>
      </c>
      <c r="C4207">
        <v>0.81111055913568797</v>
      </c>
      <c r="F4207">
        <v>-37.94</v>
      </c>
      <c r="G4207">
        <v>0.81609052897967305</v>
      </c>
      <c r="J4207">
        <v>-37.94</v>
      </c>
      <c r="K4207">
        <v>0.77178959894035004</v>
      </c>
      <c r="N4207">
        <v>-37.94</v>
      </c>
      <c r="O4207">
        <v>0.69518750679691099</v>
      </c>
      <c r="R4207">
        <v>-37.94</v>
      </c>
      <c r="S4207">
        <v>0.78939758194680298</v>
      </c>
    </row>
    <row r="4208" spans="2:19" x14ac:dyDescent="0.2">
      <c r="B4208">
        <v>-37.93</v>
      </c>
      <c r="C4208">
        <v>0.81059735755210804</v>
      </c>
      <c r="F4208">
        <v>-37.93</v>
      </c>
      <c r="G4208">
        <v>0.81627159790261605</v>
      </c>
      <c r="J4208">
        <v>-37.93</v>
      </c>
      <c r="K4208">
        <v>0.77180244919015595</v>
      </c>
      <c r="N4208">
        <v>-37.93</v>
      </c>
      <c r="O4208">
        <v>0.69509114958914198</v>
      </c>
      <c r="R4208">
        <v>-37.93</v>
      </c>
      <c r="S4208">
        <v>0.789329597800565</v>
      </c>
    </row>
    <row r="4209" spans="2:19" x14ac:dyDescent="0.2">
      <c r="B4209">
        <v>-37.92</v>
      </c>
      <c r="C4209">
        <v>0.81062258771916895</v>
      </c>
      <c r="F4209">
        <v>-37.92</v>
      </c>
      <c r="G4209">
        <v>0.81610794143349097</v>
      </c>
      <c r="J4209">
        <v>-37.92</v>
      </c>
      <c r="K4209">
        <v>0.77173206114363302</v>
      </c>
      <c r="N4209">
        <v>-37.92</v>
      </c>
      <c r="O4209">
        <v>0.69499739043341102</v>
      </c>
      <c r="R4209">
        <v>-37.92</v>
      </c>
      <c r="S4209">
        <v>0.789215658174659</v>
      </c>
    </row>
    <row r="4210" spans="2:19" x14ac:dyDescent="0.2">
      <c r="B4210">
        <v>-37.909999999999997</v>
      </c>
      <c r="C4210">
        <v>0.81100463896472197</v>
      </c>
      <c r="F4210">
        <v>-37.909999999999997</v>
      </c>
      <c r="G4210">
        <v>0.81607387588727498</v>
      </c>
      <c r="J4210">
        <v>-37.909999999999997</v>
      </c>
      <c r="K4210">
        <v>0.77140951855902395</v>
      </c>
      <c r="N4210">
        <v>-37.909999999999997</v>
      </c>
      <c r="O4210">
        <v>0.69490118361713005</v>
      </c>
      <c r="R4210">
        <v>-37.909999999999997</v>
      </c>
      <c r="S4210">
        <v>0.78934564965624898</v>
      </c>
    </row>
    <row r="4211" spans="2:19" x14ac:dyDescent="0.2">
      <c r="B4211">
        <v>-37.9</v>
      </c>
      <c r="C4211">
        <v>0.81047480575176001</v>
      </c>
      <c r="F4211">
        <v>-37.9</v>
      </c>
      <c r="G4211">
        <v>0.81623332918897695</v>
      </c>
      <c r="J4211">
        <v>-37.9</v>
      </c>
      <c r="K4211">
        <v>0.77173030535790599</v>
      </c>
      <c r="N4211">
        <v>-37.9</v>
      </c>
      <c r="O4211">
        <v>0.69480526942406595</v>
      </c>
      <c r="R4211">
        <v>-37.9</v>
      </c>
      <c r="S4211">
        <v>0.78917959758431999</v>
      </c>
    </row>
    <row r="4212" spans="2:19" x14ac:dyDescent="0.2">
      <c r="B4212">
        <v>-37.89</v>
      </c>
      <c r="C4212">
        <v>0.81101820438294603</v>
      </c>
      <c r="F4212">
        <v>-37.89</v>
      </c>
      <c r="G4212">
        <v>0.81597690789375099</v>
      </c>
      <c r="J4212">
        <v>-37.89</v>
      </c>
      <c r="K4212">
        <v>0.77150234159925202</v>
      </c>
      <c r="N4212">
        <v>-37.89</v>
      </c>
      <c r="O4212">
        <v>0.69471151182590596</v>
      </c>
      <c r="R4212">
        <v>-37.89</v>
      </c>
      <c r="S4212">
        <v>0.78927806621943297</v>
      </c>
    </row>
    <row r="4213" spans="2:19" x14ac:dyDescent="0.2">
      <c r="B4213">
        <v>-37.880000000000003</v>
      </c>
      <c r="C4213">
        <v>0.81051820381556505</v>
      </c>
      <c r="F4213">
        <v>-37.880000000000003</v>
      </c>
      <c r="G4213">
        <v>0.81616188392668998</v>
      </c>
      <c r="J4213">
        <v>-37.880000000000003</v>
      </c>
      <c r="K4213">
        <v>0.77151990155268602</v>
      </c>
      <c r="N4213">
        <v>-37.880000000000003</v>
      </c>
      <c r="O4213">
        <v>0.694614854511165</v>
      </c>
      <c r="R4213">
        <v>-37.880000000000003</v>
      </c>
      <c r="S4213">
        <v>0.78921241481207904</v>
      </c>
    </row>
    <row r="4214" spans="2:19" x14ac:dyDescent="0.2">
      <c r="B4214">
        <v>-37.869999999999997</v>
      </c>
      <c r="C4214">
        <v>0.81054625211268405</v>
      </c>
      <c r="F4214">
        <v>-37.869999999999997</v>
      </c>
      <c r="G4214">
        <v>0.81599867247874502</v>
      </c>
      <c r="J4214">
        <v>-37.869999999999997</v>
      </c>
      <c r="K4214">
        <v>0.77144759607704505</v>
      </c>
      <c r="N4214">
        <v>-37.869999999999997</v>
      </c>
      <c r="O4214">
        <v>0.69452100481769796</v>
      </c>
      <c r="R4214">
        <v>-37.869999999999997</v>
      </c>
      <c r="S4214">
        <v>0.78910374945536899</v>
      </c>
    </row>
    <row r="4215" spans="2:19" x14ac:dyDescent="0.2">
      <c r="B4215">
        <v>-37.86</v>
      </c>
      <c r="C4215">
        <v>0.810923154822633</v>
      </c>
      <c r="F4215">
        <v>-37.86</v>
      </c>
      <c r="G4215">
        <v>0.81596218013112898</v>
      </c>
      <c r="J4215">
        <v>-37.86</v>
      </c>
      <c r="K4215">
        <v>0.77112047341310297</v>
      </c>
      <c r="N4215">
        <v>-37.86</v>
      </c>
      <c r="O4215">
        <v>0.69442467601490598</v>
      </c>
      <c r="R4215">
        <v>-37.86</v>
      </c>
      <c r="S4215">
        <v>0.78923326616661205</v>
      </c>
    </row>
    <row r="4216" spans="2:19" x14ac:dyDescent="0.2">
      <c r="B4216">
        <v>-37.85</v>
      </c>
      <c r="C4216">
        <v>0.81039293495945497</v>
      </c>
      <c r="F4216">
        <v>-37.85</v>
      </c>
      <c r="G4216">
        <v>0.81612219710961698</v>
      </c>
      <c r="J4216">
        <v>-37.85</v>
      </c>
      <c r="K4216">
        <v>0.77144353971037505</v>
      </c>
      <c r="N4216">
        <v>-37.85</v>
      </c>
      <c r="O4216">
        <v>0.69432872968715598</v>
      </c>
      <c r="R4216">
        <v>-37.85</v>
      </c>
      <c r="S4216">
        <v>0.78906828120107497</v>
      </c>
    </row>
    <row r="4217" spans="2:19" x14ac:dyDescent="0.2">
      <c r="B4217">
        <v>-37.840000000000003</v>
      </c>
      <c r="C4217">
        <v>0.81092709190779999</v>
      </c>
      <c r="F4217">
        <v>-37.840000000000003</v>
      </c>
      <c r="G4217">
        <v>0.81586806108214904</v>
      </c>
      <c r="J4217">
        <v>-37.840000000000003</v>
      </c>
      <c r="K4217">
        <v>0.77121352303119295</v>
      </c>
      <c r="N4217">
        <v>-37.840000000000003</v>
      </c>
      <c r="O4217">
        <v>0.69423494904900596</v>
      </c>
      <c r="R4217">
        <v>-37.840000000000003</v>
      </c>
      <c r="S4217">
        <v>0.78916862161915402</v>
      </c>
    </row>
    <row r="4218" spans="2:19" x14ac:dyDescent="0.2">
      <c r="B4218">
        <v>-37.83</v>
      </c>
      <c r="C4218">
        <v>0.81041646632629005</v>
      </c>
      <c r="F4218">
        <v>-37.83</v>
      </c>
      <c r="G4218">
        <v>0.81604971623161904</v>
      </c>
      <c r="J4218">
        <v>-37.83</v>
      </c>
      <c r="K4218">
        <v>0.77122836612483303</v>
      </c>
      <c r="N4218">
        <v>-37.83</v>
      </c>
      <c r="O4218">
        <v>0.69413838265949201</v>
      </c>
      <c r="R4218">
        <v>-37.83</v>
      </c>
      <c r="S4218">
        <v>0.78910217771107805</v>
      </c>
    </row>
    <row r="4219" spans="2:19" x14ac:dyDescent="0.2">
      <c r="B4219">
        <v>-37.82</v>
      </c>
      <c r="C4219">
        <v>0.81044565563631399</v>
      </c>
      <c r="F4219">
        <v>-37.82</v>
      </c>
      <c r="G4219">
        <v>0.81588621773745496</v>
      </c>
      <c r="J4219">
        <v>-37.82</v>
      </c>
      <c r="K4219">
        <v>0.77116138300196102</v>
      </c>
      <c r="N4219">
        <v>-37.82</v>
      </c>
      <c r="O4219">
        <v>0.69404427917021305</v>
      </c>
      <c r="R4219">
        <v>-37.82</v>
      </c>
      <c r="S4219">
        <v>0.788993137620979</v>
      </c>
    </row>
    <row r="4220" spans="2:19" x14ac:dyDescent="0.2">
      <c r="B4220">
        <v>-37.81</v>
      </c>
      <c r="C4220">
        <v>0.81082734201279205</v>
      </c>
      <c r="F4220">
        <v>-37.81</v>
      </c>
      <c r="G4220">
        <v>0.81584840261810299</v>
      </c>
      <c r="J4220">
        <v>-37.81</v>
      </c>
      <c r="K4220">
        <v>0.77083774437155805</v>
      </c>
      <c r="N4220">
        <v>-37.81</v>
      </c>
      <c r="O4220">
        <v>0.69394763212506605</v>
      </c>
      <c r="R4220">
        <v>-37.81</v>
      </c>
      <c r="S4220">
        <v>0.78912415813197501</v>
      </c>
    </row>
    <row r="4221" spans="2:19" x14ac:dyDescent="0.2">
      <c r="B4221">
        <v>-37.799999999999997</v>
      </c>
      <c r="C4221">
        <v>0.81028380738073502</v>
      </c>
      <c r="F4221">
        <v>-37.799999999999997</v>
      </c>
      <c r="G4221">
        <v>0.81600722743710996</v>
      </c>
      <c r="J4221">
        <v>-37.799999999999997</v>
      </c>
      <c r="K4221">
        <v>0.77115788497800897</v>
      </c>
      <c r="N4221">
        <v>-37.799999999999997</v>
      </c>
      <c r="O4221">
        <v>0.69385140451806204</v>
      </c>
      <c r="R4221">
        <v>-37.799999999999997</v>
      </c>
      <c r="S4221">
        <v>0.78895633143953803</v>
      </c>
    </row>
    <row r="4222" spans="2:19" x14ac:dyDescent="0.2">
      <c r="B4222">
        <v>-37.79</v>
      </c>
      <c r="C4222">
        <v>0.81082652738192795</v>
      </c>
      <c r="F4222">
        <v>-37.79</v>
      </c>
      <c r="G4222">
        <v>0.81575353338753698</v>
      </c>
      <c r="J4222">
        <v>-37.79</v>
      </c>
      <c r="K4222">
        <v>0.77092168507467396</v>
      </c>
      <c r="N4222">
        <v>-37.79</v>
      </c>
      <c r="O4222">
        <v>0.693757351348949</v>
      </c>
      <c r="R4222">
        <v>-37.79</v>
      </c>
      <c r="S4222">
        <v>0.78905099406541601</v>
      </c>
    </row>
    <row r="4223" spans="2:19" x14ac:dyDescent="0.2">
      <c r="B4223">
        <v>-37.78</v>
      </c>
      <c r="C4223">
        <v>0.81033148050829895</v>
      </c>
      <c r="F4223">
        <v>-37.78</v>
      </c>
      <c r="G4223">
        <v>0.81593535537906203</v>
      </c>
      <c r="J4223">
        <v>-37.78</v>
      </c>
      <c r="K4223">
        <v>0.77093326431361497</v>
      </c>
      <c r="N4223">
        <v>-37.78</v>
      </c>
      <c r="O4223">
        <v>0.69366044724513798</v>
      </c>
      <c r="R4223">
        <v>-37.78</v>
      </c>
      <c r="S4223">
        <v>0.78898445524368699</v>
      </c>
    </row>
    <row r="4224" spans="2:19" x14ac:dyDescent="0.2">
      <c r="B4224">
        <v>-37.770000000000003</v>
      </c>
      <c r="C4224">
        <v>0.81034825161949797</v>
      </c>
      <c r="F4224">
        <v>-37.770000000000003</v>
      </c>
      <c r="G4224">
        <v>0.81577353726165702</v>
      </c>
      <c r="J4224">
        <v>-37.770000000000003</v>
      </c>
      <c r="K4224">
        <v>0.77086131161798599</v>
      </c>
      <c r="N4224">
        <v>-37.770000000000003</v>
      </c>
      <c r="O4224">
        <v>0.69356607757864497</v>
      </c>
      <c r="R4224">
        <v>-37.770000000000003</v>
      </c>
      <c r="S4224">
        <v>0.78887520891435103</v>
      </c>
    </row>
    <row r="4225" spans="2:19" x14ac:dyDescent="0.2">
      <c r="B4225">
        <v>-37.76</v>
      </c>
      <c r="C4225">
        <v>0.810733283947495</v>
      </c>
      <c r="F4225">
        <v>-37.76</v>
      </c>
      <c r="G4225">
        <v>0.81573757376656697</v>
      </c>
      <c r="J4225">
        <v>-37.76</v>
      </c>
      <c r="K4225">
        <v>0.77053655429697598</v>
      </c>
      <c r="N4225">
        <v>-37.76</v>
      </c>
      <c r="O4225">
        <v>0.69346918731246598</v>
      </c>
      <c r="R4225">
        <v>-37.76</v>
      </c>
      <c r="S4225">
        <v>0.78900613352094695</v>
      </c>
    </row>
    <row r="4226" spans="2:19" x14ac:dyDescent="0.2">
      <c r="B4226">
        <v>-37.75</v>
      </c>
      <c r="C4226">
        <v>0.81018957356322197</v>
      </c>
      <c r="F4226">
        <v>-37.75</v>
      </c>
      <c r="G4226">
        <v>0.81589976906565798</v>
      </c>
      <c r="J4226">
        <v>-37.75</v>
      </c>
      <c r="K4226">
        <v>0.770864274636053</v>
      </c>
      <c r="N4226">
        <v>-37.75</v>
      </c>
      <c r="O4226">
        <v>0.69337262677578404</v>
      </c>
      <c r="R4226">
        <v>-37.75</v>
      </c>
      <c r="S4226">
        <v>0.78884090468600199</v>
      </c>
    </row>
    <row r="4227" spans="2:19" x14ac:dyDescent="0.2">
      <c r="B4227">
        <v>-37.74</v>
      </c>
      <c r="C4227">
        <v>0.81072817050235102</v>
      </c>
      <c r="F4227">
        <v>-37.74</v>
      </c>
      <c r="G4227">
        <v>0.81564332037364495</v>
      </c>
      <c r="J4227">
        <v>-37.74</v>
      </c>
      <c r="K4227">
        <v>0.77063074758137196</v>
      </c>
      <c r="N4227">
        <v>-37.74</v>
      </c>
      <c r="O4227">
        <v>0.69327816141198295</v>
      </c>
      <c r="R4227">
        <v>-37.74</v>
      </c>
      <c r="S4227">
        <v>0.78894132787771198</v>
      </c>
    </row>
    <row r="4228" spans="2:19" x14ac:dyDescent="0.2">
      <c r="B4228">
        <v>-37.729999999999997</v>
      </c>
      <c r="C4228">
        <v>0.81023799290930498</v>
      </c>
      <c r="F4228">
        <v>-37.729999999999997</v>
      </c>
      <c r="G4228">
        <v>0.81582711693809495</v>
      </c>
      <c r="J4228">
        <v>-37.729999999999997</v>
      </c>
      <c r="K4228">
        <v>0.77064376645216404</v>
      </c>
      <c r="N4228">
        <v>-37.729999999999997</v>
      </c>
      <c r="O4228">
        <v>0.69318080910819202</v>
      </c>
      <c r="R4228">
        <v>-37.729999999999997</v>
      </c>
      <c r="S4228">
        <v>0.78887673210284304</v>
      </c>
    </row>
    <row r="4229" spans="2:19" x14ac:dyDescent="0.2">
      <c r="B4229">
        <v>-37.72</v>
      </c>
      <c r="C4229">
        <v>0.81025265878307795</v>
      </c>
      <c r="F4229">
        <v>-37.72</v>
      </c>
      <c r="G4229">
        <v>0.81566426469995201</v>
      </c>
      <c r="J4229">
        <v>-37.72</v>
      </c>
      <c r="K4229">
        <v>0.77057651504903502</v>
      </c>
      <c r="N4229">
        <v>-37.72</v>
      </c>
      <c r="O4229">
        <v>0.69308596062119798</v>
      </c>
      <c r="R4229">
        <v>-37.72</v>
      </c>
      <c r="S4229">
        <v>0.78876819866519299</v>
      </c>
    </row>
    <row r="4230" spans="2:19" x14ac:dyDescent="0.2">
      <c r="B4230">
        <v>-37.71</v>
      </c>
      <c r="C4230">
        <v>0.81065232053742797</v>
      </c>
      <c r="F4230">
        <v>-37.71</v>
      </c>
      <c r="G4230">
        <v>0.81562617298353501</v>
      </c>
      <c r="J4230">
        <v>-37.71</v>
      </c>
      <c r="K4230">
        <v>0.77024696256125902</v>
      </c>
      <c r="N4230">
        <v>-37.71</v>
      </c>
      <c r="O4230">
        <v>0.69298869444448097</v>
      </c>
      <c r="R4230">
        <v>-37.71</v>
      </c>
      <c r="S4230">
        <v>0.788898429245807</v>
      </c>
    </row>
    <row r="4231" spans="2:19" x14ac:dyDescent="0.2">
      <c r="B4231">
        <v>-37.700000000000003</v>
      </c>
      <c r="C4231">
        <v>0.81011777526131601</v>
      </c>
      <c r="F4231">
        <v>-37.700000000000003</v>
      </c>
      <c r="G4231">
        <v>0.81578830809104697</v>
      </c>
      <c r="J4231">
        <v>-37.700000000000003</v>
      </c>
      <c r="K4231">
        <v>0.77057128716711398</v>
      </c>
      <c r="N4231">
        <v>-37.700000000000003</v>
      </c>
      <c r="O4231">
        <v>0.69289169415111695</v>
      </c>
      <c r="R4231">
        <v>-37.700000000000003</v>
      </c>
      <c r="S4231">
        <v>0.78873274287662398</v>
      </c>
    </row>
    <row r="4232" spans="2:19" x14ac:dyDescent="0.2">
      <c r="B4232">
        <v>-37.69</v>
      </c>
      <c r="C4232">
        <v>0.81064849382582904</v>
      </c>
      <c r="F4232">
        <v>-37.69</v>
      </c>
      <c r="G4232">
        <v>0.81553411213076199</v>
      </c>
      <c r="J4232">
        <v>-37.69</v>
      </c>
      <c r="K4232">
        <v>0.77033969092032095</v>
      </c>
      <c r="N4232">
        <v>-37.69</v>
      </c>
      <c r="O4232">
        <v>0.69279696679250602</v>
      </c>
      <c r="R4232">
        <v>-37.69</v>
      </c>
      <c r="S4232">
        <v>0.78883685149715299</v>
      </c>
    </row>
    <row r="4233" spans="2:19" x14ac:dyDescent="0.2">
      <c r="B4233">
        <v>-37.68</v>
      </c>
      <c r="C4233">
        <v>0.810151866561032</v>
      </c>
      <c r="F4233">
        <v>-37.68</v>
      </c>
      <c r="G4233">
        <v>0.81571777380621602</v>
      </c>
      <c r="J4233">
        <v>-37.68</v>
      </c>
      <c r="K4233">
        <v>0.77035641035020697</v>
      </c>
      <c r="N4233">
        <v>-37.68</v>
      </c>
      <c r="O4233">
        <v>0.69269929096028704</v>
      </c>
      <c r="R4233">
        <v>-37.68</v>
      </c>
      <c r="S4233">
        <v>0.78877197468228299</v>
      </c>
    </row>
    <row r="4234" spans="2:19" x14ac:dyDescent="0.2">
      <c r="B4234">
        <v>-37.67</v>
      </c>
      <c r="C4234">
        <v>0.81018049225879796</v>
      </c>
      <c r="F4234">
        <v>-37.67</v>
      </c>
      <c r="G4234">
        <v>0.81555485121456395</v>
      </c>
      <c r="J4234">
        <v>-37.67</v>
      </c>
      <c r="K4234">
        <v>0.77029247869385398</v>
      </c>
      <c r="N4234">
        <v>-37.67</v>
      </c>
      <c r="O4234">
        <v>0.692604282530073</v>
      </c>
      <c r="R4234">
        <v>-37.67</v>
      </c>
      <c r="S4234">
        <v>0.78866647328835404</v>
      </c>
    </row>
    <row r="4235" spans="2:19" x14ac:dyDescent="0.2">
      <c r="B4235">
        <v>-37.659999999999997</v>
      </c>
      <c r="C4235">
        <v>0.81057324462615199</v>
      </c>
      <c r="F4235">
        <v>-37.659999999999997</v>
      </c>
      <c r="G4235">
        <v>0.81551772854940996</v>
      </c>
      <c r="J4235">
        <v>-37.659999999999997</v>
      </c>
      <c r="K4235">
        <v>0.76997110281202297</v>
      </c>
      <c r="N4235">
        <v>-37.659999999999997</v>
      </c>
      <c r="O4235">
        <v>0.69250692756797305</v>
      </c>
      <c r="R4235">
        <v>-37.659999999999997</v>
      </c>
      <c r="S4235">
        <v>0.78879891892860698</v>
      </c>
    </row>
    <row r="4236" spans="2:19" x14ac:dyDescent="0.2">
      <c r="B4236">
        <v>-37.65</v>
      </c>
      <c r="C4236">
        <v>0.81003936685133104</v>
      </c>
      <c r="F4236">
        <v>-37.65</v>
      </c>
      <c r="G4236">
        <v>0.81568485061790796</v>
      </c>
      <c r="J4236">
        <v>-37.65</v>
      </c>
      <c r="K4236">
        <v>0.77029552956511305</v>
      </c>
      <c r="N4236">
        <v>-37.65</v>
      </c>
      <c r="O4236">
        <v>0.69240984263980998</v>
      </c>
      <c r="R4236">
        <v>-37.65</v>
      </c>
      <c r="S4236">
        <v>0.78863719256862197</v>
      </c>
    </row>
    <row r="4237" spans="2:19" x14ac:dyDescent="0.2">
      <c r="B4237">
        <v>-37.64</v>
      </c>
      <c r="C4237">
        <v>0.81056991212717799</v>
      </c>
      <c r="F4237">
        <v>-37.64</v>
      </c>
      <c r="G4237">
        <v>0.81543062630222796</v>
      </c>
      <c r="J4237">
        <v>-37.64</v>
      </c>
      <c r="K4237">
        <v>0.77006515061981196</v>
      </c>
      <c r="N4237">
        <v>-37.64</v>
      </c>
      <c r="O4237">
        <v>0.69231504230631402</v>
      </c>
      <c r="R4237">
        <v>-37.64</v>
      </c>
      <c r="S4237">
        <v>0.78874358716934401</v>
      </c>
    </row>
    <row r="4238" spans="2:19" x14ac:dyDescent="0.2">
      <c r="B4238">
        <v>-37.630000000000003</v>
      </c>
      <c r="C4238">
        <v>0.81008356884885202</v>
      </c>
      <c r="F4238">
        <v>-37.630000000000003</v>
      </c>
      <c r="G4238">
        <v>0.81561471325825396</v>
      </c>
      <c r="J4238">
        <v>-37.630000000000003</v>
      </c>
      <c r="K4238">
        <v>0.77007635059705004</v>
      </c>
      <c r="N4238">
        <v>-37.630000000000003</v>
      </c>
      <c r="O4238">
        <v>0.69221740266855203</v>
      </c>
      <c r="R4238">
        <v>-37.630000000000003</v>
      </c>
      <c r="S4238">
        <v>0.78868236957639204</v>
      </c>
    </row>
    <row r="4239" spans="2:19" x14ac:dyDescent="0.2">
      <c r="B4239">
        <v>-37.619999999999997</v>
      </c>
      <c r="C4239">
        <v>0.81009572415382702</v>
      </c>
      <c r="F4239">
        <v>-37.619999999999997</v>
      </c>
      <c r="G4239">
        <v>0.81545665820361901</v>
      </c>
      <c r="J4239">
        <v>-37.619999999999997</v>
      </c>
      <c r="K4239">
        <v>0.77001367754891503</v>
      </c>
      <c r="N4239">
        <v>-37.619999999999997</v>
      </c>
      <c r="O4239">
        <v>0.69212220738281804</v>
      </c>
      <c r="R4239">
        <v>-37.619999999999997</v>
      </c>
      <c r="S4239">
        <v>0.78858195109170504</v>
      </c>
    </row>
    <row r="4240" spans="2:19" x14ac:dyDescent="0.2">
      <c r="B4240">
        <v>-37.61</v>
      </c>
      <c r="C4240">
        <v>0.81049681356214598</v>
      </c>
      <c r="F4240">
        <v>-37.61</v>
      </c>
      <c r="G4240">
        <v>0.81542625137824198</v>
      </c>
      <c r="J4240">
        <v>-37.61</v>
      </c>
      <c r="K4240">
        <v>0.76968795118613798</v>
      </c>
      <c r="N4240">
        <v>-37.61</v>
      </c>
      <c r="O4240">
        <v>0.69202462028022804</v>
      </c>
      <c r="R4240">
        <v>-37.61</v>
      </c>
      <c r="S4240">
        <v>0.78871505715170398</v>
      </c>
    </row>
    <row r="4241" spans="2:19" x14ac:dyDescent="0.2">
      <c r="B4241">
        <v>-37.6</v>
      </c>
      <c r="C4241">
        <v>0.80995436169083801</v>
      </c>
      <c r="F4241">
        <v>-37.6</v>
      </c>
      <c r="G4241">
        <v>0.81558942972425497</v>
      </c>
      <c r="J4241">
        <v>-37.6</v>
      </c>
      <c r="K4241">
        <v>0.77001914939375604</v>
      </c>
      <c r="N4241">
        <v>-37.6</v>
      </c>
      <c r="O4241">
        <v>0.69192730698480598</v>
      </c>
      <c r="R4241">
        <v>-37.6</v>
      </c>
      <c r="S4241">
        <v>0.78855109458720496</v>
      </c>
    </row>
    <row r="4242" spans="2:19" x14ac:dyDescent="0.2">
      <c r="B4242">
        <v>-37.590000000000003</v>
      </c>
      <c r="C4242">
        <v>0.81048507674717696</v>
      </c>
      <c r="F4242">
        <v>-37.590000000000003</v>
      </c>
      <c r="G4242">
        <v>0.815335875877788</v>
      </c>
      <c r="J4242">
        <v>-37.590000000000003</v>
      </c>
      <c r="K4242">
        <v>0.76978875335493002</v>
      </c>
      <c r="N4242">
        <v>-37.590000000000003</v>
      </c>
      <c r="O4242">
        <v>0.69183226110455198</v>
      </c>
      <c r="R4242">
        <v>-37.590000000000003</v>
      </c>
      <c r="S4242">
        <v>0.78865459063185595</v>
      </c>
    </row>
    <row r="4243" spans="2:19" x14ac:dyDescent="0.2">
      <c r="B4243">
        <v>-37.58</v>
      </c>
      <c r="C4243">
        <v>0.80999952884147897</v>
      </c>
      <c r="F4243">
        <v>-37.58</v>
      </c>
      <c r="G4243">
        <v>0.815521608389978</v>
      </c>
      <c r="J4243">
        <v>-37.58</v>
      </c>
      <c r="K4243">
        <v>0.76980174515211097</v>
      </c>
      <c r="N4243">
        <v>-37.58</v>
      </c>
      <c r="O4243">
        <v>0.69173430361025101</v>
      </c>
      <c r="R4243">
        <v>-37.58</v>
      </c>
      <c r="S4243">
        <v>0.78859043752066105</v>
      </c>
    </row>
    <row r="4244" spans="2:19" x14ac:dyDescent="0.2">
      <c r="B4244">
        <v>-37.57</v>
      </c>
      <c r="C4244">
        <v>0.81001768260350404</v>
      </c>
      <c r="F4244">
        <v>-37.57</v>
      </c>
      <c r="G4244">
        <v>0.81536802800780295</v>
      </c>
      <c r="J4244">
        <v>-37.57</v>
      </c>
      <c r="K4244">
        <v>0.76974060452315096</v>
      </c>
      <c r="N4244">
        <v>-37.57</v>
      </c>
      <c r="O4244">
        <v>0.69163888186862799</v>
      </c>
      <c r="R4244">
        <v>-37.57</v>
      </c>
      <c r="S4244">
        <v>0.78848746424729799</v>
      </c>
    </row>
    <row r="4245" spans="2:19" x14ac:dyDescent="0.2">
      <c r="B4245">
        <v>-37.56</v>
      </c>
      <c r="C4245">
        <v>0.81042589181645197</v>
      </c>
      <c r="F4245">
        <v>-37.56</v>
      </c>
      <c r="G4245">
        <v>0.81532978764311403</v>
      </c>
      <c r="J4245">
        <v>-37.56</v>
      </c>
      <c r="K4245">
        <v>0.769414244537865</v>
      </c>
      <c r="N4245">
        <v>-37.56</v>
      </c>
      <c r="O4245">
        <v>0.69154107889208705</v>
      </c>
      <c r="R4245">
        <v>-37.56</v>
      </c>
      <c r="S4245">
        <v>0.78861983422029702</v>
      </c>
    </row>
    <row r="4246" spans="2:19" x14ac:dyDescent="0.2">
      <c r="B4246">
        <v>-37.549999999999997</v>
      </c>
      <c r="C4246">
        <v>0.80989604846978902</v>
      </c>
      <c r="F4246">
        <v>-37.549999999999997</v>
      </c>
      <c r="G4246">
        <v>0.81549436441952705</v>
      </c>
      <c r="J4246">
        <v>-37.549999999999997</v>
      </c>
      <c r="K4246">
        <v>0.769737367604582</v>
      </c>
      <c r="N4246">
        <v>-37.549999999999997</v>
      </c>
      <c r="O4246">
        <v>0.69144356110086602</v>
      </c>
      <c r="R4246">
        <v>-37.549999999999997</v>
      </c>
      <c r="S4246">
        <v>0.78846037601119201</v>
      </c>
    </row>
    <row r="4247" spans="2:19" x14ac:dyDescent="0.2">
      <c r="B4247">
        <v>-37.54</v>
      </c>
      <c r="C4247">
        <v>0.81043032110009305</v>
      </c>
      <c r="F4247">
        <v>-37.54</v>
      </c>
      <c r="G4247">
        <v>0.81524025469918304</v>
      </c>
      <c r="J4247">
        <v>-37.54</v>
      </c>
      <c r="K4247">
        <v>0.76950972138984697</v>
      </c>
      <c r="N4247">
        <v>-37.54</v>
      </c>
      <c r="O4247">
        <v>0.691348257634397</v>
      </c>
      <c r="R4247">
        <v>-37.54</v>
      </c>
      <c r="S4247">
        <v>0.78856829903792602</v>
      </c>
    </row>
    <row r="4248" spans="2:19" x14ac:dyDescent="0.2">
      <c r="B4248">
        <v>-37.53</v>
      </c>
      <c r="C4248">
        <v>0.80995279247985197</v>
      </c>
      <c r="F4248">
        <v>-37.53</v>
      </c>
      <c r="G4248">
        <v>0.81542682533236199</v>
      </c>
      <c r="J4248">
        <v>-37.53</v>
      </c>
      <c r="K4248">
        <v>0.76952779952071704</v>
      </c>
      <c r="N4248">
        <v>-37.53</v>
      </c>
      <c r="O4248">
        <v>0.69124996468818301</v>
      </c>
      <c r="R4248">
        <v>-37.53</v>
      </c>
      <c r="S4248">
        <v>0.78850895654302799</v>
      </c>
    </row>
    <row r="4249" spans="2:19" x14ac:dyDescent="0.2">
      <c r="B4249">
        <v>-37.520000000000003</v>
      </c>
      <c r="C4249">
        <v>0.80995042244141502</v>
      </c>
      <c r="F4249">
        <v>-37.520000000000003</v>
      </c>
      <c r="G4249">
        <v>0.81527146043310705</v>
      </c>
      <c r="J4249">
        <v>-37.520000000000003</v>
      </c>
      <c r="K4249">
        <v>0.76946821450819203</v>
      </c>
      <c r="N4249">
        <v>-37.520000000000003</v>
      </c>
      <c r="O4249">
        <v>0.69115422992332698</v>
      </c>
      <c r="R4249">
        <v>-37.520000000000003</v>
      </c>
      <c r="S4249">
        <v>0.78841052009750801</v>
      </c>
    </row>
    <row r="4250" spans="2:19" x14ac:dyDescent="0.2">
      <c r="B4250">
        <v>-37.51</v>
      </c>
      <c r="C4250">
        <v>0.81035792994092504</v>
      </c>
      <c r="F4250">
        <v>-37.51</v>
      </c>
      <c r="G4250">
        <v>0.81523804889109697</v>
      </c>
      <c r="J4250">
        <v>-37.51</v>
      </c>
      <c r="K4250">
        <v>0.76914385511907601</v>
      </c>
      <c r="N4250">
        <v>-37.51</v>
      </c>
      <c r="O4250">
        <v>0.69105608224152304</v>
      </c>
      <c r="R4250">
        <v>-37.51</v>
      </c>
      <c r="S4250">
        <v>0.78854525467384196</v>
      </c>
    </row>
    <row r="4251" spans="2:19" x14ac:dyDescent="0.2">
      <c r="B4251">
        <v>-37.5</v>
      </c>
      <c r="C4251">
        <v>0.80980301918932096</v>
      </c>
      <c r="F4251">
        <v>-37.5</v>
      </c>
      <c r="G4251">
        <v>0.81540422238751098</v>
      </c>
      <c r="J4251">
        <v>-37.5</v>
      </c>
      <c r="K4251">
        <v>0.769470692485826</v>
      </c>
      <c r="N4251">
        <v>-37.5</v>
      </c>
      <c r="O4251">
        <v>0.69095816033893298</v>
      </c>
      <c r="R4251">
        <v>-37.5</v>
      </c>
      <c r="S4251">
        <v>0.78838747981258495</v>
      </c>
    </row>
    <row r="4252" spans="2:19" x14ac:dyDescent="0.2">
      <c r="B4252">
        <v>-37.49</v>
      </c>
      <c r="C4252">
        <v>0.81031500952832602</v>
      </c>
      <c r="F4252">
        <v>-37.49</v>
      </c>
      <c r="G4252">
        <v>0.81515297995875602</v>
      </c>
      <c r="J4252">
        <v>-37.49</v>
      </c>
      <c r="K4252">
        <v>0.769235548793891</v>
      </c>
      <c r="N4252">
        <v>-37.49</v>
      </c>
      <c r="O4252">
        <v>0.690862420409038</v>
      </c>
      <c r="R4252">
        <v>-37.49</v>
      </c>
      <c r="S4252">
        <v>0.78849726956544897</v>
      </c>
    </row>
    <row r="4253" spans="2:19" x14ac:dyDescent="0.2">
      <c r="B4253">
        <v>-37.479999999999997</v>
      </c>
      <c r="C4253">
        <v>0.80982458324413498</v>
      </c>
      <c r="F4253">
        <v>-37.479999999999997</v>
      </c>
      <c r="G4253">
        <v>0.81534237318959102</v>
      </c>
      <c r="J4253">
        <v>-37.479999999999997</v>
      </c>
      <c r="K4253">
        <v>0.76925455756944705</v>
      </c>
      <c r="N4253">
        <v>-37.479999999999997</v>
      </c>
      <c r="O4253">
        <v>0.69076379798394305</v>
      </c>
      <c r="R4253">
        <v>-37.479999999999997</v>
      </c>
      <c r="S4253">
        <v>0.78843473377831597</v>
      </c>
    </row>
    <row r="4254" spans="2:19" x14ac:dyDescent="0.2">
      <c r="B4254">
        <v>-37.47</v>
      </c>
      <c r="C4254">
        <v>0.80982599131853605</v>
      </c>
      <c r="F4254">
        <v>-37.47</v>
      </c>
      <c r="G4254">
        <v>0.81518954123565601</v>
      </c>
      <c r="J4254">
        <v>-37.47</v>
      </c>
      <c r="K4254">
        <v>0.76919503555367397</v>
      </c>
      <c r="N4254">
        <v>-37.47</v>
      </c>
      <c r="O4254">
        <v>0.69066779866441597</v>
      </c>
      <c r="R4254">
        <v>-37.47</v>
      </c>
      <c r="S4254">
        <v>0.78833433361892702</v>
      </c>
    </row>
    <row r="4255" spans="2:19" x14ac:dyDescent="0.2">
      <c r="B4255">
        <v>-37.46</v>
      </c>
      <c r="C4255">
        <v>0.81024836839737502</v>
      </c>
      <c r="F4255">
        <v>-37.46</v>
      </c>
      <c r="G4255">
        <v>0.81515612043421604</v>
      </c>
      <c r="J4255">
        <v>-37.46</v>
      </c>
      <c r="K4255">
        <v>0.76887105423077795</v>
      </c>
      <c r="N4255">
        <v>-37.46</v>
      </c>
      <c r="O4255">
        <v>0.69056934428391303</v>
      </c>
      <c r="R4255">
        <v>-37.46</v>
      </c>
      <c r="S4255">
        <v>0.788471643405253</v>
      </c>
    </row>
    <row r="4256" spans="2:19" x14ac:dyDescent="0.2">
      <c r="B4256">
        <v>-37.450000000000003</v>
      </c>
      <c r="C4256">
        <v>0.80972503960738795</v>
      </c>
      <c r="F4256">
        <v>-37.450000000000003</v>
      </c>
      <c r="G4256">
        <v>0.81532536985466997</v>
      </c>
      <c r="J4256">
        <v>-37.450000000000003</v>
      </c>
      <c r="K4256">
        <v>0.76920182197196096</v>
      </c>
      <c r="N4256">
        <v>-37.450000000000003</v>
      </c>
      <c r="O4256">
        <v>0.69047117363918997</v>
      </c>
      <c r="R4256">
        <v>-37.450000000000003</v>
      </c>
      <c r="S4256">
        <v>0.78831301629649997</v>
      </c>
    </row>
    <row r="4257" spans="2:19" x14ac:dyDescent="0.2">
      <c r="B4257">
        <v>-37.44</v>
      </c>
      <c r="C4257">
        <v>0.81025594743534002</v>
      </c>
      <c r="F4257">
        <v>-37.44</v>
      </c>
      <c r="G4257">
        <v>0.81507213093949704</v>
      </c>
      <c r="J4257">
        <v>-37.44</v>
      </c>
      <c r="K4257">
        <v>0.768973253659885</v>
      </c>
      <c r="N4257">
        <v>-37.44</v>
      </c>
      <c r="O4257">
        <v>0.69037521061884799</v>
      </c>
      <c r="R4257">
        <v>-37.44</v>
      </c>
      <c r="S4257">
        <v>0.78842624165581998</v>
      </c>
    </row>
    <row r="4258" spans="2:19" x14ac:dyDescent="0.2">
      <c r="B4258">
        <v>-37.43</v>
      </c>
      <c r="C4258">
        <v>0.80978791466786304</v>
      </c>
      <c r="F4258">
        <v>-37.43</v>
      </c>
      <c r="G4258">
        <v>0.815260253817504</v>
      </c>
      <c r="J4258">
        <v>-37.43</v>
      </c>
      <c r="K4258">
        <v>0.76898565040774103</v>
      </c>
      <c r="N4258">
        <v>-37.43</v>
      </c>
      <c r="O4258">
        <v>0.69027636386836899</v>
      </c>
      <c r="R4258">
        <v>-37.43</v>
      </c>
      <c r="S4258">
        <v>0.78836240938388602</v>
      </c>
    </row>
    <row r="4259" spans="2:19" x14ac:dyDescent="0.2">
      <c r="B4259">
        <v>-37.42</v>
      </c>
      <c r="C4259">
        <v>0.80978651890737596</v>
      </c>
      <c r="F4259">
        <v>-37.42</v>
      </c>
      <c r="G4259">
        <v>0.81510470639528798</v>
      </c>
      <c r="J4259">
        <v>-37.42</v>
      </c>
      <c r="K4259">
        <v>0.76892326755579199</v>
      </c>
      <c r="N4259">
        <v>-37.42</v>
      </c>
      <c r="O4259">
        <v>0.69018012587421995</v>
      </c>
      <c r="R4259">
        <v>-37.42</v>
      </c>
      <c r="S4259">
        <v>0.78826301473004701</v>
      </c>
    </row>
    <row r="4260" spans="2:19" x14ac:dyDescent="0.2">
      <c r="B4260">
        <v>-37.409999999999997</v>
      </c>
      <c r="C4260">
        <v>0.81018002406614598</v>
      </c>
      <c r="F4260">
        <v>-37.409999999999997</v>
      </c>
      <c r="G4260">
        <v>0.81507055486563695</v>
      </c>
      <c r="J4260">
        <v>-37.409999999999997</v>
      </c>
      <c r="K4260">
        <v>0.76859428709311695</v>
      </c>
      <c r="N4260">
        <v>-37.409999999999997</v>
      </c>
      <c r="O4260">
        <v>0.69008142561752095</v>
      </c>
      <c r="R4260">
        <v>-37.409999999999997</v>
      </c>
      <c r="S4260">
        <v>0.78839634631297395</v>
      </c>
    </row>
    <row r="4261" spans="2:19" x14ac:dyDescent="0.2">
      <c r="B4261">
        <v>-37.4</v>
      </c>
      <c r="C4261">
        <v>0.80962746781181005</v>
      </c>
      <c r="F4261">
        <v>-37.4</v>
      </c>
      <c r="G4261">
        <v>0.81524113813805699</v>
      </c>
      <c r="J4261">
        <v>-37.4</v>
      </c>
      <c r="K4261">
        <v>0.76892290011548303</v>
      </c>
      <c r="N4261">
        <v>-37.4</v>
      </c>
      <c r="O4261">
        <v>0.68998299436655297</v>
      </c>
      <c r="R4261">
        <v>-37.4</v>
      </c>
      <c r="S4261">
        <v>0.78823809227542896</v>
      </c>
    </row>
    <row r="4262" spans="2:19" x14ac:dyDescent="0.2">
      <c r="B4262">
        <v>-37.39</v>
      </c>
      <c r="C4262">
        <v>0.81015377106723496</v>
      </c>
      <c r="F4262">
        <v>-37.39</v>
      </c>
      <c r="G4262">
        <v>0.81499014404027503</v>
      </c>
      <c r="J4262">
        <v>-37.39</v>
      </c>
      <c r="K4262">
        <v>0.768694211972763</v>
      </c>
      <c r="N4262">
        <v>-37.39</v>
      </c>
      <c r="O4262">
        <v>0.68988682568503001</v>
      </c>
      <c r="R4262">
        <v>-37.39</v>
      </c>
      <c r="S4262">
        <v>0.78835029439189697</v>
      </c>
    </row>
    <row r="4263" spans="2:19" x14ac:dyDescent="0.2">
      <c r="B4263">
        <v>-37.380000000000003</v>
      </c>
      <c r="C4263">
        <v>0.80966085224579798</v>
      </c>
      <c r="F4263">
        <v>-37.380000000000003</v>
      </c>
      <c r="G4263">
        <v>0.81517867010670397</v>
      </c>
      <c r="J4263">
        <v>-37.380000000000003</v>
      </c>
      <c r="K4263">
        <v>0.76870586224579596</v>
      </c>
      <c r="N4263">
        <v>-37.380000000000003</v>
      </c>
      <c r="O4263">
        <v>0.68978778660848294</v>
      </c>
      <c r="R4263">
        <v>-37.380000000000003</v>
      </c>
      <c r="S4263">
        <v>0.78828702197266798</v>
      </c>
    </row>
    <row r="4264" spans="2:19" x14ac:dyDescent="0.2">
      <c r="B4264">
        <v>-37.369999999999997</v>
      </c>
      <c r="C4264">
        <v>0.80967554770357497</v>
      </c>
      <c r="F4264">
        <v>-37.369999999999997</v>
      </c>
      <c r="G4264">
        <v>0.81502040883750004</v>
      </c>
      <c r="J4264">
        <v>-37.369999999999997</v>
      </c>
      <c r="K4264">
        <v>0.76864220288779805</v>
      </c>
      <c r="N4264">
        <v>-37.369999999999997</v>
      </c>
      <c r="O4264">
        <v>0.689691298384566</v>
      </c>
      <c r="R4264">
        <v>-37.369999999999997</v>
      </c>
      <c r="S4264">
        <v>0.78819182612289396</v>
      </c>
    </row>
    <row r="4265" spans="2:19" x14ac:dyDescent="0.2">
      <c r="B4265">
        <v>-37.36</v>
      </c>
      <c r="C4265">
        <v>0.81009572923064099</v>
      </c>
      <c r="F4265">
        <v>-37.36</v>
      </c>
      <c r="G4265">
        <v>0.81498516063279303</v>
      </c>
      <c r="J4265">
        <v>-37.36</v>
      </c>
      <c r="K4265">
        <v>0.76831915023870001</v>
      </c>
      <c r="N4265">
        <v>-37.36</v>
      </c>
      <c r="O4265">
        <v>0.68959239488022805</v>
      </c>
      <c r="R4265">
        <v>-37.36</v>
      </c>
      <c r="S4265">
        <v>0.78832646278926899</v>
      </c>
    </row>
    <row r="4266" spans="2:19" x14ac:dyDescent="0.2">
      <c r="B4266">
        <v>-37.35</v>
      </c>
      <c r="C4266">
        <v>0.80955052885716905</v>
      </c>
      <c r="F4266">
        <v>-37.35</v>
      </c>
      <c r="G4266">
        <v>0.81515297563780598</v>
      </c>
      <c r="J4266">
        <v>-37.35</v>
      </c>
      <c r="K4266">
        <v>0.76865042994400501</v>
      </c>
      <c r="N4266">
        <v>-37.35</v>
      </c>
      <c r="O4266">
        <v>0.68949378755094604</v>
      </c>
      <c r="R4266">
        <v>-37.35</v>
      </c>
      <c r="S4266">
        <v>0.78816864126868202</v>
      </c>
    </row>
    <row r="4267" spans="2:19" x14ac:dyDescent="0.2">
      <c r="B4267">
        <v>-37.340000000000003</v>
      </c>
      <c r="C4267">
        <v>0.81005670123083895</v>
      </c>
      <c r="F4267">
        <v>-37.340000000000003</v>
      </c>
      <c r="G4267">
        <v>0.81489673746910496</v>
      </c>
      <c r="J4267">
        <v>-37.340000000000003</v>
      </c>
      <c r="K4267">
        <v>0.76841325633320001</v>
      </c>
      <c r="N4267">
        <v>-37.340000000000003</v>
      </c>
      <c r="O4267">
        <v>0.68939740611562905</v>
      </c>
      <c r="R4267">
        <v>-37.340000000000003</v>
      </c>
      <c r="S4267">
        <v>0.78828240047946196</v>
      </c>
    </row>
    <row r="4268" spans="2:19" x14ac:dyDescent="0.2">
      <c r="B4268">
        <v>-37.33</v>
      </c>
      <c r="C4268">
        <v>0.809576258694647</v>
      </c>
      <c r="F4268">
        <v>-37.33</v>
      </c>
      <c r="G4268">
        <v>0.81508333036883696</v>
      </c>
      <c r="J4268">
        <v>-37.33</v>
      </c>
      <c r="K4268">
        <v>0.76842782607417603</v>
      </c>
      <c r="N4268">
        <v>-37.33</v>
      </c>
      <c r="O4268">
        <v>0.68929818781605001</v>
      </c>
      <c r="R4268">
        <v>-37.33</v>
      </c>
      <c r="S4268">
        <v>0.78821820191542002</v>
      </c>
    </row>
    <row r="4269" spans="2:19" x14ac:dyDescent="0.2">
      <c r="B4269">
        <v>-37.32</v>
      </c>
      <c r="C4269">
        <v>0.80957939139012403</v>
      </c>
      <c r="F4269">
        <v>-37.32</v>
      </c>
      <c r="G4269">
        <v>0.81492780833055101</v>
      </c>
      <c r="J4269">
        <v>-37.32</v>
      </c>
      <c r="K4269">
        <v>0.76837405833789396</v>
      </c>
      <c r="N4269">
        <v>-37.32</v>
      </c>
      <c r="O4269">
        <v>0.68920138249931495</v>
      </c>
      <c r="R4269">
        <v>-37.32</v>
      </c>
      <c r="S4269">
        <v>0.78812114623979601</v>
      </c>
    </row>
    <row r="4270" spans="2:19" x14ac:dyDescent="0.2">
      <c r="B4270">
        <v>-37.31</v>
      </c>
      <c r="C4270">
        <v>0.80998693504041297</v>
      </c>
      <c r="F4270">
        <v>-37.31</v>
      </c>
      <c r="G4270">
        <v>0.81489036707155404</v>
      </c>
      <c r="J4270">
        <v>-37.31</v>
      </c>
      <c r="K4270">
        <v>0.76804612763104996</v>
      </c>
      <c r="N4270">
        <v>-37.31</v>
      </c>
      <c r="O4270">
        <v>0.68910214256622904</v>
      </c>
      <c r="R4270">
        <v>-37.31</v>
      </c>
      <c r="S4270">
        <v>0.78825563726199799</v>
      </c>
    </row>
    <row r="4271" spans="2:19" x14ac:dyDescent="0.2">
      <c r="B4271">
        <v>-37.299999999999997</v>
      </c>
      <c r="C4271">
        <v>0.80943436765416099</v>
      </c>
      <c r="F4271">
        <v>-37.299999999999997</v>
      </c>
      <c r="G4271">
        <v>0.81505871488552195</v>
      </c>
      <c r="J4271">
        <v>-37.299999999999997</v>
      </c>
      <c r="K4271">
        <v>0.76837482251601397</v>
      </c>
      <c r="N4271">
        <v>-37.299999999999997</v>
      </c>
      <c r="O4271">
        <v>0.68900299830824996</v>
      </c>
      <c r="R4271">
        <v>-37.299999999999997</v>
      </c>
      <c r="S4271">
        <v>0.78809783430778702</v>
      </c>
    </row>
    <row r="4272" spans="2:19" x14ac:dyDescent="0.2">
      <c r="B4272">
        <v>-37.29</v>
      </c>
      <c r="C4272">
        <v>0.80995267681354799</v>
      </c>
      <c r="F4272">
        <v>-37.29</v>
      </c>
      <c r="G4272">
        <v>0.81480274697345001</v>
      </c>
      <c r="J4272">
        <v>-37.29</v>
      </c>
      <c r="K4272">
        <v>0.76813975036631998</v>
      </c>
      <c r="N4272">
        <v>-37.29</v>
      </c>
      <c r="O4272">
        <v>0.68890620853975804</v>
      </c>
      <c r="R4272">
        <v>-37.29</v>
      </c>
      <c r="S4272">
        <v>0.78821091128134102</v>
      </c>
    </row>
    <row r="4273" spans="2:19" x14ac:dyDescent="0.2">
      <c r="B4273">
        <v>-37.28</v>
      </c>
      <c r="C4273">
        <v>0.80947396921868797</v>
      </c>
      <c r="F4273">
        <v>-37.28</v>
      </c>
      <c r="G4273">
        <v>0.81498970888893296</v>
      </c>
      <c r="J4273">
        <v>-37.28</v>
      </c>
      <c r="K4273">
        <v>0.768151681325006</v>
      </c>
      <c r="N4273">
        <v>-37.28</v>
      </c>
      <c r="O4273">
        <v>0.68880653032753802</v>
      </c>
      <c r="R4273">
        <v>-37.28</v>
      </c>
      <c r="S4273">
        <v>0.78814830481784404</v>
      </c>
    </row>
    <row r="4274" spans="2:19" x14ac:dyDescent="0.2">
      <c r="B4274">
        <v>-37.270000000000003</v>
      </c>
      <c r="C4274">
        <v>0.80947853549982296</v>
      </c>
      <c r="F4274">
        <v>-37.270000000000003</v>
      </c>
      <c r="G4274">
        <v>0.81483274152797902</v>
      </c>
      <c r="J4274">
        <v>-37.270000000000003</v>
      </c>
      <c r="K4274">
        <v>0.768093422389858</v>
      </c>
      <c r="N4274">
        <v>-37.270000000000003</v>
      </c>
      <c r="O4274">
        <v>0.68870929938802505</v>
      </c>
      <c r="R4274">
        <v>-37.270000000000003</v>
      </c>
      <c r="S4274">
        <v>0.78805403825919695</v>
      </c>
    </row>
    <row r="4275" spans="2:19" x14ac:dyDescent="0.2">
      <c r="B4275">
        <v>-37.26</v>
      </c>
      <c r="C4275">
        <v>0.809893981909239</v>
      </c>
      <c r="F4275">
        <v>-37.26</v>
      </c>
      <c r="G4275">
        <v>0.81479182558788699</v>
      </c>
      <c r="J4275">
        <v>-37.26</v>
      </c>
      <c r="K4275">
        <v>0.76776245450369895</v>
      </c>
      <c r="N4275">
        <v>-37.26</v>
      </c>
      <c r="O4275">
        <v>0.68860985718686196</v>
      </c>
      <c r="R4275">
        <v>-37.26</v>
      </c>
      <c r="S4275">
        <v>0.78818961822321298</v>
      </c>
    </row>
    <row r="4276" spans="2:19" x14ac:dyDescent="0.2">
      <c r="B4276">
        <v>-37.25</v>
      </c>
      <c r="C4276">
        <v>0.80934407744759196</v>
      </c>
      <c r="F4276">
        <v>-37.25</v>
      </c>
      <c r="G4276">
        <v>0.81496202271293905</v>
      </c>
      <c r="J4276">
        <v>-37.25</v>
      </c>
      <c r="K4276">
        <v>0.76809452627793295</v>
      </c>
      <c r="N4276">
        <v>-37.25</v>
      </c>
      <c r="O4276">
        <v>0.68851061945786696</v>
      </c>
      <c r="R4276">
        <v>-37.25</v>
      </c>
      <c r="S4276">
        <v>0.78802998339985997</v>
      </c>
    </row>
    <row r="4277" spans="2:19" x14ac:dyDescent="0.2">
      <c r="B4277">
        <v>-37.24</v>
      </c>
      <c r="C4277">
        <v>0.80985103369823896</v>
      </c>
      <c r="F4277">
        <v>-37.24</v>
      </c>
      <c r="G4277">
        <v>0.81470445110437895</v>
      </c>
      <c r="J4277">
        <v>-37.24</v>
      </c>
      <c r="K4277">
        <v>0.76785728783398199</v>
      </c>
      <c r="N4277">
        <v>-37.24</v>
      </c>
      <c r="O4277">
        <v>0.68841364211892897</v>
      </c>
      <c r="R4277">
        <v>-37.24</v>
      </c>
      <c r="S4277">
        <v>0.78814325841523403</v>
      </c>
    </row>
    <row r="4278" spans="2:19" x14ac:dyDescent="0.2">
      <c r="B4278">
        <v>-37.229999999999997</v>
      </c>
      <c r="C4278">
        <v>0.80936375982134401</v>
      </c>
      <c r="F4278">
        <v>-37.229999999999997</v>
      </c>
      <c r="G4278">
        <v>0.81488937552861096</v>
      </c>
      <c r="J4278">
        <v>-37.229999999999997</v>
      </c>
      <c r="K4278">
        <v>0.76786668805621405</v>
      </c>
      <c r="N4278">
        <v>-37.229999999999997</v>
      </c>
      <c r="O4278">
        <v>0.68831371885155102</v>
      </c>
      <c r="R4278">
        <v>-37.229999999999997</v>
      </c>
      <c r="S4278">
        <v>0.78808110959821798</v>
      </c>
    </row>
    <row r="4279" spans="2:19" x14ac:dyDescent="0.2">
      <c r="B4279">
        <v>-37.22</v>
      </c>
      <c r="C4279">
        <v>0.80935904931868696</v>
      </c>
      <c r="F4279">
        <v>-37.22</v>
      </c>
      <c r="G4279">
        <v>0.81473091132810305</v>
      </c>
      <c r="J4279">
        <v>-37.22</v>
      </c>
      <c r="K4279">
        <v>0.76780772507342498</v>
      </c>
      <c r="N4279">
        <v>-37.22</v>
      </c>
      <c r="O4279">
        <v>0.68821622134594096</v>
      </c>
      <c r="R4279">
        <v>-37.22</v>
      </c>
      <c r="S4279">
        <v>0.78798631067290903</v>
      </c>
    </row>
    <row r="4280" spans="2:19" x14ac:dyDescent="0.2">
      <c r="B4280">
        <v>-37.21</v>
      </c>
      <c r="C4280">
        <v>0.80978181427139995</v>
      </c>
      <c r="F4280">
        <v>-37.21</v>
      </c>
      <c r="G4280">
        <v>0.81469104101652001</v>
      </c>
      <c r="J4280">
        <v>-37.21</v>
      </c>
      <c r="K4280">
        <v>0.76747648859661299</v>
      </c>
      <c r="N4280">
        <v>-37.21</v>
      </c>
      <c r="O4280">
        <v>0.68811635129944004</v>
      </c>
      <c r="R4280">
        <v>-37.21</v>
      </c>
      <c r="S4280">
        <v>0.78812200885258998</v>
      </c>
    </row>
    <row r="4281" spans="2:19" x14ac:dyDescent="0.2">
      <c r="B4281">
        <v>-37.200000000000003</v>
      </c>
      <c r="C4281">
        <v>0.80924619013114096</v>
      </c>
      <c r="F4281">
        <v>-37.200000000000003</v>
      </c>
      <c r="G4281">
        <v>0.81485656137530005</v>
      </c>
      <c r="J4281">
        <v>-37.200000000000003</v>
      </c>
      <c r="K4281">
        <v>0.76780142202505197</v>
      </c>
      <c r="N4281">
        <v>-37.200000000000003</v>
      </c>
      <c r="O4281">
        <v>0.68801667545539003</v>
      </c>
      <c r="R4281">
        <v>-37.200000000000003</v>
      </c>
      <c r="S4281">
        <v>0.78796368127215199</v>
      </c>
    </row>
    <row r="4282" spans="2:19" x14ac:dyDescent="0.2">
      <c r="B4282">
        <v>-37.19</v>
      </c>
      <c r="C4282">
        <v>0.809748760687658</v>
      </c>
      <c r="F4282">
        <v>-37.19</v>
      </c>
      <c r="G4282">
        <v>0.814597585831356</v>
      </c>
      <c r="J4282">
        <v>-37.19</v>
      </c>
      <c r="K4282">
        <v>0.767569497004299</v>
      </c>
      <c r="N4282">
        <v>-37.19</v>
      </c>
      <c r="O4282">
        <v>0.68791941178143101</v>
      </c>
      <c r="R4282">
        <v>-37.19</v>
      </c>
      <c r="S4282">
        <v>0.78807651179837301</v>
      </c>
    </row>
    <row r="4283" spans="2:19" x14ac:dyDescent="0.2">
      <c r="B4283">
        <v>-37.18</v>
      </c>
      <c r="C4283">
        <v>0.80927847017447097</v>
      </c>
      <c r="F4283">
        <v>-37.18</v>
      </c>
      <c r="G4283">
        <v>0.81478174713136997</v>
      </c>
      <c r="J4283">
        <v>-37.18</v>
      </c>
      <c r="K4283">
        <v>0.76758022270653603</v>
      </c>
      <c r="N4283">
        <v>-37.18</v>
      </c>
      <c r="O4283">
        <v>0.68781924188566401</v>
      </c>
      <c r="R4283">
        <v>-37.18</v>
      </c>
      <c r="S4283">
        <v>0.78801263225276796</v>
      </c>
    </row>
    <row r="4284" spans="2:19" x14ac:dyDescent="0.2">
      <c r="B4284">
        <v>-37.17</v>
      </c>
      <c r="C4284">
        <v>0.80926704246866799</v>
      </c>
      <c r="F4284">
        <v>-37.17</v>
      </c>
      <c r="G4284">
        <v>0.81462457145388301</v>
      </c>
      <c r="J4284">
        <v>-37.17</v>
      </c>
      <c r="K4284">
        <v>0.76751941757866504</v>
      </c>
      <c r="N4284">
        <v>-37.17</v>
      </c>
      <c r="O4284">
        <v>0.68772155902171395</v>
      </c>
      <c r="R4284">
        <v>-37.17</v>
      </c>
      <c r="S4284">
        <v>0.78791360990005999</v>
      </c>
    </row>
    <row r="4285" spans="2:19" x14ac:dyDescent="0.2">
      <c r="B4285">
        <v>-37.159999999999997</v>
      </c>
      <c r="C4285">
        <v>0.809681926828828</v>
      </c>
      <c r="F4285">
        <v>-37.159999999999997</v>
      </c>
      <c r="G4285">
        <v>0.81458176123080195</v>
      </c>
      <c r="J4285">
        <v>-37.159999999999997</v>
      </c>
      <c r="K4285">
        <v>0.76719332267865203</v>
      </c>
      <c r="N4285">
        <v>-37.159999999999997</v>
      </c>
      <c r="O4285">
        <v>0.68762161772671404</v>
      </c>
      <c r="R4285">
        <v>-37.159999999999997</v>
      </c>
      <c r="S4285">
        <v>0.78804499670945505</v>
      </c>
    </row>
    <row r="4286" spans="2:19" x14ac:dyDescent="0.2">
      <c r="B4286">
        <v>-37.15</v>
      </c>
      <c r="C4286">
        <v>0.80911924851350403</v>
      </c>
      <c r="F4286">
        <v>-37.15</v>
      </c>
      <c r="G4286">
        <v>0.81474963514530496</v>
      </c>
      <c r="J4286">
        <v>-37.15</v>
      </c>
      <c r="K4286">
        <v>0.76751902502648195</v>
      </c>
      <c r="N4286">
        <v>-37.15</v>
      </c>
      <c r="O4286">
        <v>0.68752196399281296</v>
      </c>
      <c r="R4286">
        <v>-37.15</v>
      </c>
      <c r="S4286">
        <v>0.787882551346893</v>
      </c>
    </row>
    <row r="4287" spans="2:19" x14ac:dyDescent="0.2">
      <c r="B4287">
        <v>-37.14</v>
      </c>
      <c r="C4287">
        <v>0.80962298362415597</v>
      </c>
      <c r="F4287">
        <v>-37.14</v>
      </c>
      <c r="G4287">
        <v>0.81449266544301602</v>
      </c>
      <c r="J4287">
        <v>-37.14</v>
      </c>
      <c r="K4287">
        <v>0.76727906250767097</v>
      </c>
      <c r="N4287">
        <v>-37.14</v>
      </c>
      <c r="O4287">
        <v>0.687424592913909</v>
      </c>
      <c r="R4287">
        <v>-37.14</v>
      </c>
      <c r="S4287">
        <v>0.78799444276879904</v>
      </c>
    </row>
    <row r="4288" spans="2:19" x14ac:dyDescent="0.2">
      <c r="B4288">
        <v>-37.130000000000003</v>
      </c>
      <c r="C4288">
        <v>0.80916051286257895</v>
      </c>
      <c r="F4288">
        <v>-37.130000000000003</v>
      </c>
      <c r="G4288">
        <v>0.81467632480392504</v>
      </c>
      <c r="J4288">
        <v>-37.130000000000003</v>
      </c>
      <c r="K4288">
        <v>0.76729344463014704</v>
      </c>
      <c r="N4288">
        <v>-37.130000000000003</v>
      </c>
      <c r="O4288">
        <v>0.68732434410340504</v>
      </c>
      <c r="R4288">
        <v>-37.130000000000003</v>
      </c>
      <c r="S4288">
        <v>0.78792746179095796</v>
      </c>
    </row>
    <row r="4289" spans="2:19" x14ac:dyDescent="0.2">
      <c r="B4289">
        <v>-37.119999999999997</v>
      </c>
      <c r="C4289">
        <v>0.80916030619882995</v>
      </c>
      <c r="F4289">
        <v>-37.119999999999997</v>
      </c>
      <c r="G4289">
        <v>0.81451849854451397</v>
      </c>
      <c r="J4289">
        <v>-37.119999999999997</v>
      </c>
      <c r="K4289">
        <v>0.76723171388320499</v>
      </c>
      <c r="N4289">
        <v>-37.119999999999997</v>
      </c>
      <c r="O4289">
        <v>0.68722646553633004</v>
      </c>
      <c r="R4289">
        <v>-37.119999999999997</v>
      </c>
      <c r="S4289">
        <v>0.78783042746213905</v>
      </c>
    </row>
    <row r="4290" spans="2:19" x14ac:dyDescent="0.2">
      <c r="B4290">
        <v>-37.11</v>
      </c>
      <c r="C4290">
        <v>0.80957950153965197</v>
      </c>
      <c r="F4290">
        <v>-37.11</v>
      </c>
      <c r="G4290">
        <v>0.81447561956182701</v>
      </c>
      <c r="J4290">
        <v>-37.11</v>
      </c>
      <c r="K4290">
        <v>0.76690386121332199</v>
      </c>
      <c r="N4290">
        <v>-37.11</v>
      </c>
      <c r="O4290">
        <v>0.68712642156231396</v>
      </c>
      <c r="R4290">
        <v>-37.11</v>
      </c>
      <c r="S4290">
        <v>0.78795820226060598</v>
      </c>
    </row>
    <row r="4291" spans="2:19" x14ac:dyDescent="0.2">
      <c r="B4291">
        <v>-37.1</v>
      </c>
      <c r="C4291">
        <v>0.80903572635391396</v>
      </c>
      <c r="F4291">
        <v>-37.1</v>
      </c>
      <c r="G4291">
        <v>0.81464213944245001</v>
      </c>
      <c r="J4291">
        <v>-37.1</v>
      </c>
      <c r="K4291">
        <v>0.76723019422796301</v>
      </c>
      <c r="N4291">
        <v>-37.1</v>
      </c>
      <c r="O4291">
        <v>0.68702649053008702</v>
      </c>
      <c r="R4291">
        <v>-37.1</v>
      </c>
      <c r="S4291">
        <v>0.78779727528817101</v>
      </c>
    </row>
    <row r="4292" spans="2:19" x14ac:dyDescent="0.2">
      <c r="B4292">
        <v>-37.090000000000003</v>
      </c>
      <c r="C4292">
        <v>0.809551933458457</v>
      </c>
      <c r="F4292">
        <v>-37.090000000000003</v>
      </c>
      <c r="G4292">
        <v>0.814382237249754</v>
      </c>
      <c r="J4292">
        <v>-37.090000000000003</v>
      </c>
      <c r="K4292">
        <v>0.76699761121870902</v>
      </c>
      <c r="N4292">
        <v>-37.090000000000003</v>
      </c>
      <c r="O4292">
        <v>0.68692876830063698</v>
      </c>
      <c r="R4292">
        <v>-37.090000000000003</v>
      </c>
      <c r="S4292">
        <v>0.78790959139322103</v>
      </c>
    </row>
    <row r="4293" spans="2:19" x14ac:dyDescent="0.2">
      <c r="B4293">
        <v>-37.08</v>
      </c>
      <c r="C4293">
        <v>0.80908076810639895</v>
      </c>
      <c r="F4293">
        <v>-37.08</v>
      </c>
      <c r="G4293">
        <v>0.81456376738280101</v>
      </c>
      <c r="J4293">
        <v>-37.08</v>
      </c>
      <c r="K4293">
        <v>0.76700495178800399</v>
      </c>
      <c r="N4293">
        <v>-37.08</v>
      </c>
      <c r="O4293">
        <v>0.68682802248742603</v>
      </c>
      <c r="R4293">
        <v>-37.08</v>
      </c>
      <c r="S4293">
        <v>0.78784104144359501</v>
      </c>
    </row>
    <row r="4294" spans="2:19" x14ac:dyDescent="0.2">
      <c r="B4294">
        <v>-37.07</v>
      </c>
      <c r="C4294">
        <v>0.80905942948123399</v>
      </c>
      <c r="F4294">
        <v>-37.07</v>
      </c>
      <c r="G4294">
        <v>0.81440803869661005</v>
      </c>
      <c r="J4294">
        <v>-37.07</v>
      </c>
      <c r="K4294">
        <v>0.76694477904317504</v>
      </c>
      <c r="N4294">
        <v>-37.07</v>
      </c>
      <c r="O4294">
        <v>0.68672975614416698</v>
      </c>
      <c r="R4294">
        <v>-37.07</v>
      </c>
      <c r="S4294">
        <v>0.78774215688830695</v>
      </c>
    </row>
    <row r="4295" spans="2:19" x14ac:dyDescent="0.2">
      <c r="B4295">
        <v>-37.06</v>
      </c>
      <c r="C4295">
        <v>0.80949011198445098</v>
      </c>
      <c r="F4295">
        <v>-37.06</v>
      </c>
      <c r="G4295">
        <v>0.81436829084482099</v>
      </c>
      <c r="J4295">
        <v>-37.06</v>
      </c>
      <c r="K4295">
        <v>0.76661231936610597</v>
      </c>
      <c r="N4295">
        <v>-37.06</v>
      </c>
      <c r="O4295">
        <v>0.68662927937151197</v>
      </c>
      <c r="R4295">
        <v>-37.06</v>
      </c>
      <c r="S4295">
        <v>0.787870381328724</v>
      </c>
    </row>
    <row r="4296" spans="2:19" x14ac:dyDescent="0.2">
      <c r="B4296">
        <v>-37.049999999999997</v>
      </c>
      <c r="C4296">
        <v>0.808946276905678</v>
      </c>
      <c r="F4296">
        <v>-37.049999999999997</v>
      </c>
      <c r="G4296">
        <v>0.814536855230372</v>
      </c>
      <c r="J4296">
        <v>-37.049999999999997</v>
      </c>
      <c r="K4296">
        <v>0.76693939758862395</v>
      </c>
      <c r="N4296">
        <v>-37.049999999999997</v>
      </c>
      <c r="O4296">
        <v>0.68652885413036002</v>
      </c>
      <c r="R4296">
        <v>-37.049999999999997</v>
      </c>
      <c r="S4296">
        <v>0.78770645500181502</v>
      </c>
    </row>
    <row r="4297" spans="2:19" x14ac:dyDescent="0.2">
      <c r="B4297">
        <v>-37.04</v>
      </c>
      <c r="C4297">
        <v>0.809453256107591</v>
      </c>
      <c r="F4297">
        <v>-37.04</v>
      </c>
      <c r="G4297">
        <v>0.81427480699532095</v>
      </c>
      <c r="J4297">
        <v>-37.04</v>
      </c>
      <c r="K4297">
        <v>0.76670170117470804</v>
      </c>
      <c r="N4297">
        <v>-37.04</v>
      </c>
      <c r="O4297">
        <v>0.68643075056926295</v>
      </c>
      <c r="R4297">
        <v>-37.04</v>
      </c>
      <c r="S4297">
        <v>0.78781536396400098</v>
      </c>
    </row>
    <row r="4298" spans="2:19" x14ac:dyDescent="0.2">
      <c r="B4298">
        <v>-37.03</v>
      </c>
      <c r="C4298">
        <v>0.80899775063381596</v>
      </c>
      <c r="F4298">
        <v>-37.03</v>
      </c>
      <c r="G4298">
        <v>0.81446056843248704</v>
      </c>
      <c r="J4298">
        <v>-37.03</v>
      </c>
      <c r="K4298">
        <v>0.76671175013314397</v>
      </c>
      <c r="N4298">
        <v>-37.03</v>
      </c>
      <c r="O4298">
        <v>0.68632978918575904</v>
      </c>
      <c r="R4298">
        <v>-37.03</v>
      </c>
      <c r="S4298">
        <v>0.78774693744648705</v>
      </c>
    </row>
    <row r="4299" spans="2:19" x14ac:dyDescent="0.2">
      <c r="B4299">
        <v>-37.020000000000003</v>
      </c>
      <c r="C4299">
        <v>0.80899335854436905</v>
      </c>
      <c r="F4299">
        <v>-37.020000000000003</v>
      </c>
      <c r="G4299">
        <v>0.814302498304315</v>
      </c>
      <c r="J4299">
        <v>-37.020000000000003</v>
      </c>
      <c r="K4299">
        <v>0.76665402307526198</v>
      </c>
      <c r="N4299">
        <v>-37.020000000000003</v>
      </c>
      <c r="O4299">
        <v>0.68623112977196898</v>
      </c>
      <c r="R4299">
        <v>-37.020000000000003</v>
      </c>
      <c r="S4299">
        <v>0.78764846234852004</v>
      </c>
    </row>
    <row r="4300" spans="2:19" x14ac:dyDescent="0.2">
      <c r="B4300">
        <v>-37.01</v>
      </c>
      <c r="C4300">
        <v>0.80942217970852703</v>
      </c>
      <c r="F4300">
        <v>-37.01</v>
      </c>
      <c r="G4300">
        <v>0.81426114266646099</v>
      </c>
      <c r="J4300">
        <v>-37.01</v>
      </c>
      <c r="K4300">
        <v>0.76632548747255302</v>
      </c>
      <c r="N4300">
        <v>-37.01</v>
      </c>
      <c r="O4300">
        <v>0.68613037433394797</v>
      </c>
      <c r="R4300">
        <v>-37.01</v>
      </c>
      <c r="S4300">
        <v>0.787772554823156</v>
      </c>
    </row>
    <row r="4301" spans="2:19" x14ac:dyDescent="0.2">
      <c r="B4301">
        <v>-37</v>
      </c>
      <c r="C4301">
        <v>0.80887110732295098</v>
      </c>
      <c r="F4301">
        <v>-37</v>
      </c>
      <c r="G4301">
        <v>0.81442877714517803</v>
      </c>
      <c r="J4301">
        <v>-37</v>
      </c>
      <c r="K4301">
        <v>0.76665654249389803</v>
      </c>
      <c r="N4301">
        <v>-37</v>
      </c>
      <c r="O4301">
        <v>0.686029679807871</v>
      </c>
      <c r="R4301">
        <v>-37</v>
      </c>
      <c r="S4301">
        <v>0.78760603667723905</v>
      </c>
    </row>
    <row r="4302" spans="2:19" x14ac:dyDescent="0.2">
      <c r="B4302">
        <v>-36.99</v>
      </c>
      <c r="C4302">
        <v>0.80937300282911695</v>
      </c>
      <c r="F4302">
        <v>-36.99</v>
      </c>
      <c r="G4302">
        <v>0.81416866227028195</v>
      </c>
      <c r="J4302">
        <v>-36.99</v>
      </c>
      <c r="K4302">
        <v>0.76641547750383998</v>
      </c>
      <c r="N4302">
        <v>-36.99</v>
      </c>
      <c r="O4302">
        <v>0.68593147229623197</v>
      </c>
      <c r="R4302">
        <v>-36.99</v>
      </c>
      <c r="S4302">
        <v>0.78771194471440598</v>
      </c>
    </row>
    <row r="4303" spans="2:19" x14ac:dyDescent="0.2">
      <c r="B4303">
        <v>-36.979999999999997</v>
      </c>
      <c r="C4303">
        <v>0.80890664488720299</v>
      </c>
      <c r="F4303">
        <v>-36.979999999999997</v>
      </c>
      <c r="G4303">
        <v>0.81435002469510298</v>
      </c>
      <c r="J4303">
        <v>-36.979999999999997</v>
      </c>
      <c r="K4303">
        <v>0.76642510593175694</v>
      </c>
      <c r="N4303">
        <v>-36.979999999999997</v>
      </c>
      <c r="O4303">
        <v>0.68583045543725396</v>
      </c>
      <c r="R4303">
        <v>-36.979999999999997</v>
      </c>
      <c r="S4303">
        <v>0.78763437529718805</v>
      </c>
    </row>
    <row r="4304" spans="2:19" x14ac:dyDescent="0.2">
      <c r="B4304">
        <v>-36.97</v>
      </c>
      <c r="C4304">
        <v>0.80888739226263995</v>
      </c>
      <c r="F4304">
        <v>-36.97</v>
      </c>
      <c r="G4304">
        <v>0.81418945832053702</v>
      </c>
      <c r="J4304">
        <v>-36.97</v>
      </c>
      <c r="K4304">
        <v>0.76636299980275002</v>
      </c>
      <c r="N4304">
        <v>-36.97</v>
      </c>
      <c r="O4304">
        <v>0.68573181713487397</v>
      </c>
      <c r="R4304">
        <v>-36.97</v>
      </c>
      <c r="S4304">
        <v>0.78752823263169702</v>
      </c>
    </row>
    <row r="4305" spans="2:19" x14ac:dyDescent="0.2">
      <c r="B4305">
        <v>-36.96</v>
      </c>
      <c r="C4305">
        <v>0.80931422032286404</v>
      </c>
      <c r="F4305">
        <v>-36.96</v>
      </c>
      <c r="G4305">
        <v>0.81414527192234698</v>
      </c>
      <c r="J4305">
        <v>-36.96</v>
      </c>
      <c r="K4305">
        <v>0.766033091779449</v>
      </c>
      <c r="N4305">
        <v>-36.96</v>
      </c>
      <c r="O4305">
        <v>0.68563123313754104</v>
      </c>
      <c r="R4305">
        <v>-36.96</v>
      </c>
      <c r="S4305">
        <v>0.78764532661648501</v>
      </c>
    </row>
    <row r="4306" spans="2:19" x14ac:dyDescent="0.2">
      <c r="B4306">
        <v>-36.950000000000003</v>
      </c>
      <c r="C4306">
        <v>0.80875661095109896</v>
      </c>
      <c r="F4306">
        <v>-36.950000000000003</v>
      </c>
      <c r="G4306">
        <v>0.81431140925767098</v>
      </c>
      <c r="J4306">
        <v>-36.950000000000003</v>
      </c>
      <c r="K4306">
        <v>0.76636214151457605</v>
      </c>
      <c r="N4306">
        <v>-36.950000000000003</v>
      </c>
      <c r="O4306">
        <v>0.68553067893099895</v>
      </c>
      <c r="R4306">
        <v>-36.950000000000003</v>
      </c>
      <c r="S4306">
        <v>0.78747491443122597</v>
      </c>
    </row>
    <row r="4307" spans="2:19" x14ac:dyDescent="0.2">
      <c r="B4307">
        <v>-36.94</v>
      </c>
      <c r="C4307">
        <v>0.80926525285638595</v>
      </c>
      <c r="F4307">
        <v>-36.94</v>
      </c>
      <c r="G4307">
        <v>0.81404850420109598</v>
      </c>
      <c r="J4307">
        <v>-36.94</v>
      </c>
      <c r="K4307">
        <v>0.76612534799929599</v>
      </c>
      <c r="N4307">
        <v>-36.94</v>
      </c>
      <c r="O4307">
        <v>0.68543254086898797</v>
      </c>
      <c r="R4307">
        <v>-36.94</v>
      </c>
      <c r="S4307">
        <v>0.78757523715271105</v>
      </c>
    </row>
    <row r="4308" spans="2:19" x14ac:dyDescent="0.2">
      <c r="B4308">
        <v>-36.93</v>
      </c>
      <c r="C4308">
        <v>0.80880376039953406</v>
      </c>
      <c r="F4308">
        <v>-36.93</v>
      </c>
      <c r="G4308">
        <v>0.814231497595583</v>
      </c>
      <c r="J4308">
        <v>-36.93</v>
      </c>
      <c r="K4308">
        <v>0.76613022246380102</v>
      </c>
      <c r="N4308">
        <v>-36.93</v>
      </c>
      <c r="O4308">
        <v>0.68533142998756902</v>
      </c>
      <c r="R4308">
        <v>-36.93</v>
      </c>
      <c r="S4308">
        <v>0.78749183821398605</v>
      </c>
    </row>
    <row r="4309" spans="2:19" x14ac:dyDescent="0.2">
      <c r="B4309">
        <v>-36.92</v>
      </c>
      <c r="C4309">
        <v>0.808785402197986</v>
      </c>
      <c r="F4309">
        <v>-36.92</v>
      </c>
      <c r="G4309">
        <v>0.81407362725515697</v>
      </c>
      <c r="J4309">
        <v>-36.92</v>
      </c>
      <c r="K4309">
        <v>0.766072805753372</v>
      </c>
      <c r="N4309">
        <v>-36.92</v>
      </c>
      <c r="O4309">
        <v>0.68523267275252897</v>
      </c>
      <c r="R4309">
        <v>-36.92</v>
      </c>
      <c r="S4309">
        <v>0.78737998147498101</v>
      </c>
    </row>
    <row r="4310" spans="2:19" x14ac:dyDescent="0.2">
      <c r="B4310">
        <v>-36.909999999999997</v>
      </c>
      <c r="C4310">
        <v>0.80922073250679005</v>
      </c>
      <c r="F4310">
        <v>-36.909999999999997</v>
      </c>
      <c r="G4310">
        <v>0.81402611234170896</v>
      </c>
      <c r="J4310">
        <v>-36.909999999999997</v>
      </c>
      <c r="K4310">
        <v>0.76573756861062303</v>
      </c>
      <c r="N4310">
        <v>-36.909999999999997</v>
      </c>
      <c r="O4310">
        <v>0.685131962007547</v>
      </c>
      <c r="R4310">
        <v>-36.909999999999997</v>
      </c>
      <c r="S4310">
        <v>0.78749237615063405</v>
      </c>
    </row>
    <row r="4311" spans="2:19" x14ac:dyDescent="0.2">
      <c r="B4311">
        <v>-36.9</v>
      </c>
      <c r="C4311">
        <v>0.80865896764088696</v>
      </c>
      <c r="F4311">
        <v>-36.9</v>
      </c>
      <c r="G4311">
        <v>0.81419585414001305</v>
      </c>
      <c r="J4311">
        <v>-36.9</v>
      </c>
      <c r="K4311">
        <v>0.76606678194665601</v>
      </c>
      <c r="N4311">
        <v>-36.9</v>
      </c>
      <c r="O4311">
        <v>0.68503124201870003</v>
      </c>
      <c r="R4311">
        <v>-36.9</v>
      </c>
      <c r="S4311">
        <v>0.78731218369669898</v>
      </c>
    </row>
    <row r="4312" spans="2:19" x14ac:dyDescent="0.2">
      <c r="B4312">
        <v>-36.89</v>
      </c>
      <c r="C4312">
        <v>0.80914480943491796</v>
      </c>
      <c r="F4312">
        <v>-36.89</v>
      </c>
      <c r="G4312">
        <v>0.81393597182633204</v>
      </c>
      <c r="J4312">
        <v>-36.89</v>
      </c>
      <c r="K4312">
        <v>0.76582763458626602</v>
      </c>
      <c r="N4312">
        <v>-36.89</v>
      </c>
      <c r="O4312">
        <v>0.68493289319554895</v>
      </c>
      <c r="R4312">
        <v>-36.89</v>
      </c>
      <c r="S4312">
        <v>0.78740788290178199</v>
      </c>
    </row>
    <row r="4313" spans="2:19" x14ac:dyDescent="0.2">
      <c r="B4313">
        <v>-36.880000000000003</v>
      </c>
      <c r="C4313">
        <v>0.80868803341475304</v>
      </c>
      <c r="F4313">
        <v>-36.880000000000003</v>
      </c>
      <c r="G4313">
        <v>0.81412071783478901</v>
      </c>
      <c r="J4313">
        <v>-36.880000000000003</v>
      </c>
      <c r="K4313">
        <v>0.76583262914257599</v>
      </c>
      <c r="N4313">
        <v>-36.880000000000003</v>
      </c>
      <c r="O4313">
        <v>0.68483157582792598</v>
      </c>
      <c r="R4313">
        <v>-36.880000000000003</v>
      </c>
      <c r="S4313">
        <v>0.78731974255237602</v>
      </c>
    </row>
    <row r="4314" spans="2:19" x14ac:dyDescent="0.2">
      <c r="B4314">
        <v>-36.869999999999997</v>
      </c>
      <c r="C4314">
        <v>0.80866674381255899</v>
      </c>
      <c r="F4314">
        <v>-36.869999999999997</v>
      </c>
      <c r="G4314">
        <v>0.813961634321546</v>
      </c>
      <c r="J4314">
        <v>-36.869999999999997</v>
      </c>
      <c r="K4314">
        <v>0.76577351644124803</v>
      </c>
      <c r="N4314">
        <v>-36.869999999999997</v>
      </c>
      <c r="O4314">
        <v>0.68473263092332204</v>
      </c>
      <c r="R4314">
        <v>-36.869999999999997</v>
      </c>
      <c r="S4314">
        <v>0.78720551393147298</v>
      </c>
    </row>
    <row r="4315" spans="2:19" x14ac:dyDescent="0.2">
      <c r="B4315">
        <v>-36.86</v>
      </c>
      <c r="C4315">
        <v>0.80911073054214999</v>
      </c>
      <c r="F4315">
        <v>-36.86</v>
      </c>
      <c r="G4315">
        <v>0.81391495055887597</v>
      </c>
      <c r="J4315">
        <v>-36.86</v>
      </c>
      <c r="K4315">
        <v>0.76544028506288198</v>
      </c>
      <c r="N4315">
        <v>-36.86</v>
      </c>
      <c r="O4315">
        <v>0.68463148691322495</v>
      </c>
      <c r="R4315">
        <v>-36.86</v>
      </c>
      <c r="S4315">
        <v>0.78731617362470496</v>
      </c>
    </row>
    <row r="4316" spans="2:19" x14ac:dyDescent="0.2">
      <c r="B4316">
        <v>-36.85</v>
      </c>
      <c r="C4316">
        <v>0.80856670649791795</v>
      </c>
      <c r="F4316">
        <v>-36.85</v>
      </c>
      <c r="G4316">
        <v>0.81408356577898799</v>
      </c>
      <c r="J4316">
        <v>-36.85</v>
      </c>
      <c r="K4316">
        <v>0.765768237167889</v>
      </c>
      <c r="N4316">
        <v>-36.85</v>
      </c>
      <c r="O4316">
        <v>0.68453035242748705</v>
      </c>
      <c r="R4316">
        <v>-36.85</v>
      </c>
      <c r="S4316">
        <v>0.78713596457897606</v>
      </c>
    </row>
    <row r="4317" spans="2:19" x14ac:dyDescent="0.2">
      <c r="B4317">
        <v>-36.840000000000003</v>
      </c>
      <c r="C4317">
        <v>0.80906699781795799</v>
      </c>
      <c r="F4317">
        <v>-36.840000000000003</v>
      </c>
      <c r="G4317">
        <v>0.81381930312313799</v>
      </c>
      <c r="J4317">
        <v>-36.840000000000003</v>
      </c>
      <c r="K4317">
        <v>0.76552527020028205</v>
      </c>
      <c r="N4317">
        <v>-36.840000000000003</v>
      </c>
      <c r="O4317">
        <v>0.68443154870728595</v>
      </c>
      <c r="R4317">
        <v>-36.840000000000003</v>
      </c>
      <c r="S4317">
        <v>0.78723090666524598</v>
      </c>
    </row>
    <row r="4318" spans="2:19" x14ac:dyDescent="0.2">
      <c r="B4318">
        <v>-36.83</v>
      </c>
      <c r="C4318">
        <v>0.80862066820644696</v>
      </c>
      <c r="F4318">
        <v>-36.83</v>
      </c>
      <c r="G4318">
        <v>0.814002338342804</v>
      </c>
      <c r="J4318">
        <v>-36.83</v>
      </c>
      <c r="K4318">
        <v>0.76552874892169898</v>
      </c>
      <c r="N4318">
        <v>-36.83</v>
      </c>
      <c r="O4318">
        <v>0.68432984897735205</v>
      </c>
      <c r="R4318">
        <v>-36.83</v>
      </c>
      <c r="S4318">
        <v>0.78713940107074498</v>
      </c>
    </row>
    <row r="4319" spans="2:19" x14ac:dyDescent="0.2">
      <c r="B4319">
        <v>-36.82</v>
      </c>
      <c r="C4319">
        <v>0.80859688207148706</v>
      </c>
      <c r="F4319">
        <v>-36.82</v>
      </c>
      <c r="G4319">
        <v>0.81384509618560197</v>
      </c>
      <c r="J4319">
        <v>-36.82</v>
      </c>
      <c r="K4319">
        <v>0.765467944605281</v>
      </c>
      <c r="N4319">
        <v>-36.82</v>
      </c>
      <c r="O4319">
        <v>0.68423042864572503</v>
      </c>
      <c r="R4319">
        <v>-36.82</v>
      </c>
      <c r="S4319">
        <v>0.78702269300283501</v>
      </c>
    </row>
    <row r="4320" spans="2:19" x14ac:dyDescent="0.2">
      <c r="B4320">
        <v>-36.81</v>
      </c>
      <c r="C4320">
        <v>0.80901576639330797</v>
      </c>
      <c r="F4320">
        <v>-36.81</v>
      </c>
      <c r="G4320">
        <v>0.81380018892164097</v>
      </c>
      <c r="J4320">
        <v>-36.81</v>
      </c>
      <c r="K4320">
        <v>0.76513376785221499</v>
      </c>
      <c r="N4320">
        <v>-36.81</v>
      </c>
      <c r="O4320">
        <v>0.68412893064202296</v>
      </c>
      <c r="R4320">
        <v>-36.81</v>
      </c>
      <c r="S4320">
        <v>0.78712609263029898</v>
      </c>
    </row>
    <row r="4321" spans="2:19" x14ac:dyDescent="0.2">
      <c r="B4321">
        <v>-36.799999999999997</v>
      </c>
      <c r="C4321">
        <v>0.808450553094758</v>
      </c>
      <c r="F4321">
        <v>-36.799999999999997</v>
      </c>
      <c r="G4321">
        <v>0.81396929878412505</v>
      </c>
      <c r="J4321">
        <v>-36.799999999999997</v>
      </c>
      <c r="K4321">
        <v>0.76546273345016602</v>
      </c>
      <c r="N4321">
        <v>-36.799999999999997</v>
      </c>
      <c r="O4321">
        <v>0.68402751357722102</v>
      </c>
      <c r="R4321">
        <v>-36.799999999999997</v>
      </c>
      <c r="S4321">
        <v>0.78694035761111902</v>
      </c>
    </row>
    <row r="4322" spans="2:19" x14ac:dyDescent="0.2">
      <c r="B4322">
        <v>-36.79</v>
      </c>
      <c r="C4322">
        <v>0.80893545453259197</v>
      </c>
      <c r="F4322">
        <v>-36.79</v>
      </c>
      <c r="G4322">
        <v>0.81370521086737002</v>
      </c>
      <c r="J4322">
        <v>-36.79</v>
      </c>
      <c r="K4322">
        <v>0.76522320251557396</v>
      </c>
      <c r="N4322">
        <v>-36.79</v>
      </c>
      <c r="O4322">
        <v>0.68392851071958505</v>
      </c>
      <c r="R4322">
        <v>-36.79</v>
      </c>
      <c r="S4322">
        <v>0.78703432255230399</v>
      </c>
    </row>
    <row r="4323" spans="2:19" x14ac:dyDescent="0.2">
      <c r="B4323">
        <v>-36.78</v>
      </c>
      <c r="C4323">
        <v>0.80846614227903102</v>
      </c>
      <c r="F4323">
        <v>-36.78</v>
      </c>
      <c r="G4323">
        <v>0.81388952130734005</v>
      </c>
      <c r="J4323">
        <v>-36.78</v>
      </c>
      <c r="K4323">
        <v>0.76522528839969295</v>
      </c>
      <c r="N4323">
        <v>-36.78</v>
      </c>
      <c r="O4323">
        <v>0.68382661758381702</v>
      </c>
      <c r="R4323">
        <v>-36.78</v>
      </c>
      <c r="S4323">
        <v>0.78693881840079805</v>
      </c>
    </row>
    <row r="4324" spans="2:19" x14ac:dyDescent="0.2">
      <c r="B4324">
        <v>-36.770000000000003</v>
      </c>
      <c r="C4324">
        <v>0.808455703158803</v>
      </c>
      <c r="F4324">
        <v>-36.770000000000003</v>
      </c>
      <c r="G4324">
        <v>0.81373361774501896</v>
      </c>
      <c r="J4324">
        <v>-36.770000000000003</v>
      </c>
      <c r="K4324">
        <v>0.76516499173873398</v>
      </c>
      <c r="N4324">
        <v>-36.770000000000003</v>
      </c>
      <c r="O4324">
        <v>0.68372703178253602</v>
      </c>
      <c r="R4324">
        <v>-36.770000000000003</v>
      </c>
      <c r="S4324">
        <v>0.78682161371817905</v>
      </c>
    </row>
    <row r="4325" spans="2:19" x14ac:dyDescent="0.2">
      <c r="B4325">
        <v>-36.76</v>
      </c>
      <c r="C4325">
        <v>0.80892350798153301</v>
      </c>
      <c r="F4325">
        <v>-36.76</v>
      </c>
      <c r="G4325">
        <v>0.81368690275668498</v>
      </c>
      <c r="J4325">
        <v>-36.76</v>
      </c>
      <c r="K4325">
        <v>0.76483102032201</v>
      </c>
      <c r="N4325">
        <v>-36.76</v>
      </c>
      <c r="O4325">
        <v>0.68362544432558603</v>
      </c>
      <c r="R4325">
        <v>-36.76</v>
      </c>
      <c r="S4325">
        <v>0.78692116992708605</v>
      </c>
    </row>
    <row r="4326" spans="2:19" x14ac:dyDescent="0.2">
      <c r="B4326">
        <v>-36.75</v>
      </c>
      <c r="C4326">
        <v>0.80836315628770194</v>
      </c>
      <c r="F4326">
        <v>-36.75</v>
      </c>
      <c r="G4326">
        <v>0.81385713903151802</v>
      </c>
      <c r="J4326">
        <v>-36.75</v>
      </c>
      <c r="K4326">
        <v>0.76515864500822794</v>
      </c>
      <c r="N4326">
        <v>-36.75</v>
      </c>
      <c r="O4326">
        <v>0.68352388809310805</v>
      </c>
      <c r="R4326">
        <v>-36.75</v>
      </c>
      <c r="S4326">
        <v>0.78673137697307305</v>
      </c>
    </row>
    <row r="4327" spans="2:19" x14ac:dyDescent="0.2">
      <c r="B4327">
        <v>-36.74</v>
      </c>
      <c r="C4327">
        <v>0.80886084613520504</v>
      </c>
      <c r="F4327">
        <v>-36.74</v>
      </c>
      <c r="G4327">
        <v>0.81359427860807298</v>
      </c>
      <c r="J4327">
        <v>-36.74</v>
      </c>
      <c r="K4327">
        <v>0.76491408429517405</v>
      </c>
      <c r="N4327">
        <v>-36.74</v>
      </c>
      <c r="O4327">
        <v>0.68342485438350198</v>
      </c>
      <c r="R4327">
        <v>-36.74</v>
      </c>
      <c r="S4327">
        <v>0.78681993676161199</v>
      </c>
    </row>
    <row r="4328" spans="2:19" x14ac:dyDescent="0.2">
      <c r="B4328">
        <v>-36.729999999999997</v>
      </c>
      <c r="C4328">
        <v>0.80842143494164398</v>
      </c>
      <c r="F4328">
        <v>-36.729999999999997</v>
      </c>
      <c r="G4328">
        <v>0.81377881887225401</v>
      </c>
      <c r="J4328">
        <v>-36.729999999999997</v>
      </c>
      <c r="K4328">
        <v>0.76491860688070401</v>
      </c>
      <c r="N4328">
        <v>-36.729999999999997</v>
      </c>
      <c r="O4328">
        <v>0.68332295004632004</v>
      </c>
      <c r="R4328">
        <v>-36.729999999999997</v>
      </c>
      <c r="S4328">
        <v>0.786721416864537</v>
      </c>
    </row>
    <row r="4329" spans="2:19" x14ac:dyDescent="0.2">
      <c r="B4329">
        <v>-36.72</v>
      </c>
      <c r="C4329">
        <v>0.80838362709179701</v>
      </c>
      <c r="F4329">
        <v>-36.72</v>
      </c>
      <c r="G4329">
        <v>0.81362214972444302</v>
      </c>
      <c r="J4329">
        <v>-36.72</v>
      </c>
      <c r="K4329">
        <v>0.76485872053208204</v>
      </c>
      <c r="N4329">
        <v>-36.72</v>
      </c>
      <c r="O4329">
        <v>0.68322334562703502</v>
      </c>
      <c r="R4329">
        <v>-36.72</v>
      </c>
      <c r="S4329">
        <v>0.78659937923005496</v>
      </c>
    </row>
    <row r="4330" spans="2:19" x14ac:dyDescent="0.2">
      <c r="B4330">
        <v>-36.71</v>
      </c>
      <c r="C4330">
        <v>0.80882270198583694</v>
      </c>
      <c r="F4330">
        <v>-36.71</v>
      </c>
      <c r="G4330">
        <v>0.81357542919676196</v>
      </c>
      <c r="J4330">
        <v>-36.71</v>
      </c>
      <c r="K4330">
        <v>0.76452110070467605</v>
      </c>
      <c r="N4330">
        <v>-36.71</v>
      </c>
      <c r="O4330">
        <v>0.68312174175853502</v>
      </c>
      <c r="R4330">
        <v>-36.71</v>
      </c>
      <c r="S4330">
        <v>0.78669384057005698</v>
      </c>
    </row>
    <row r="4331" spans="2:19" x14ac:dyDescent="0.2">
      <c r="B4331">
        <v>-36.700000000000003</v>
      </c>
      <c r="C4331">
        <v>0.80827132554474401</v>
      </c>
      <c r="F4331">
        <v>-36.700000000000003</v>
      </c>
      <c r="G4331">
        <v>0.81374718493053</v>
      </c>
      <c r="J4331">
        <v>-36.700000000000003</v>
      </c>
      <c r="K4331">
        <v>0.76485072701679302</v>
      </c>
      <c r="N4331">
        <v>-36.700000000000003</v>
      </c>
      <c r="O4331">
        <v>0.68302024806165995</v>
      </c>
      <c r="R4331">
        <v>-36.700000000000003</v>
      </c>
      <c r="S4331">
        <v>0.78650109971920701</v>
      </c>
    </row>
    <row r="4332" spans="2:19" x14ac:dyDescent="0.2">
      <c r="B4332">
        <v>-36.69</v>
      </c>
      <c r="C4332">
        <v>0.80876087540141695</v>
      </c>
      <c r="F4332">
        <v>-36.69</v>
      </c>
      <c r="G4332">
        <v>0.813482931680375</v>
      </c>
      <c r="J4332">
        <v>-36.69</v>
      </c>
      <c r="K4332">
        <v>0.76460780191904398</v>
      </c>
      <c r="N4332">
        <v>-36.69</v>
      </c>
      <c r="O4332">
        <v>0.68292108375554605</v>
      </c>
      <c r="R4332">
        <v>-36.69</v>
      </c>
      <c r="S4332">
        <v>0.78658849312383505</v>
      </c>
    </row>
    <row r="4333" spans="2:19" x14ac:dyDescent="0.2">
      <c r="B4333">
        <v>-36.68</v>
      </c>
      <c r="C4333">
        <v>0.80831998740617195</v>
      </c>
      <c r="F4333">
        <v>-36.68</v>
      </c>
      <c r="G4333">
        <v>0.81366683403619</v>
      </c>
      <c r="J4333">
        <v>-36.68</v>
      </c>
      <c r="K4333">
        <v>0.76461284323322898</v>
      </c>
      <c r="N4333">
        <v>-36.68</v>
      </c>
      <c r="O4333">
        <v>0.682818996731686</v>
      </c>
      <c r="R4333">
        <v>-36.68</v>
      </c>
      <c r="S4333">
        <v>0.78648578135011005</v>
      </c>
    </row>
    <row r="4334" spans="2:19" x14ac:dyDescent="0.2">
      <c r="B4334">
        <v>-36.67</v>
      </c>
      <c r="C4334">
        <v>0.80828847580117003</v>
      </c>
      <c r="F4334">
        <v>-36.67</v>
      </c>
      <c r="G4334">
        <v>0.81351094452818196</v>
      </c>
      <c r="J4334">
        <v>-36.67</v>
      </c>
      <c r="K4334">
        <v>0.76455393154560902</v>
      </c>
      <c r="N4334">
        <v>-36.67</v>
      </c>
      <c r="O4334">
        <v>0.68271915989022403</v>
      </c>
      <c r="R4334">
        <v>-36.67</v>
      </c>
      <c r="S4334">
        <v>0.78636274217547497</v>
      </c>
    </row>
    <row r="4335" spans="2:19" x14ac:dyDescent="0.2">
      <c r="B4335">
        <v>-36.659999999999997</v>
      </c>
      <c r="C4335">
        <v>0.80873561203571698</v>
      </c>
      <c r="F4335">
        <v>-36.659999999999997</v>
      </c>
      <c r="G4335">
        <v>0.81346383065930306</v>
      </c>
      <c r="J4335">
        <v>-36.659999999999997</v>
      </c>
      <c r="K4335">
        <v>0.76421956096049604</v>
      </c>
      <c r="N4335">
        <v>-36.659999999999997</v>
      </c>
      <c r="O4335">
        <v>0.68261733055696205</v>
      </c>
      <c r="R4335">
        <v>-36.659999999999997</v>
      </c>
      <c r="S4335">
        <v>0.78645726569080998</v>
      </c>
    </row>
    <row r="4336" spans="2:19" x14ac:dyDescent="0.2">
      <c r="B4336">
        <v>-36.65</v>
      </c>
      <c r="C4336">
        <v>0.80817548264684302</v>
      </c>
      <c r="F4336">
        <v>-36.65</v>
      </c>
      <c r="G4336">
        <v>0.813634528368956</v>
      </c>
      <c r="J4336">
        <v>-36.65</v>
      </c>
      <c r="K4336">
        <v>0.76454706079006296</v>
      </c>
      <c r="N4336">
        <v>-36.65</v>
      </c>
      <c r="O4336">
        <v>0.68251550394654104</v>
      </c>
      <c r="R4336">
        <v>-36.65</v>
      </c>
      <c r="S4336">
        <v>0.78626327333002499</v>
      </c>
    </row>
    <row r="4337" spans="2:19" x14ac:dyDescent="0.2">
      <c r="B4337">
        <v>-36.64</v>
      </c>
      <c r="C4337">
        <v>0.80864895107335</v>
      </c>
      <c r="F4337">
        <v>-36.64</v>
      </c>
      <c r="G4337">
        <v>0.81337195350462499</v>
      </c>
      <c r="J4337">
        <v>-36.64</v>
      </c>
      <c r="K4337">
        <v>0.7643016663494</v>
      </c>
      <c r="N4337">
        <v>-36.64</v>
      </c>
      <c r="O4337">
        <v>0.68241614160508102</v>
      </c>
      <c r="R4337">
        <v>-36.64</v>
      </c>
      <c r="S4337">
        <v>0.78635040881534302</v>
      </c>
    </row>
    <row r="4338" spans="2:19" x14ac:dyDescent="0.2">
      <c r="B4338">
        <v>-36.630000000000003</v>
      </c>
      <c r="C4338">
        <v>0.80821154828949704</v>
      </c>
      <c r="F4338">
        <v>-36.630000000000003</v>
      </c>
      <c r="G4338">
        <v>0.81355285549758305</v>
      </c>
      <c r="J4338">
        <v>-36.630000000000003</v>
      </c>
      <c r="K4338">
        <v>0.76430293160387597</v>
      </c>
      <c r="N4338">
        <v>-36.630000000000003</v>
      </c>
      <c r="O4338">
        <v>0.68231379582126195</v>
      </c>
      <c r="R4338">
        <v>-36.630000000000003</v>
      </c>
      <c r="S4338">
        <v>0.78624616564333005</v>
      </c>
    </row>
    <row r="4339" spans="2:19" x14ac:dyDescent="0.2">
      <c r="B4339">
        <v>-36.619999999999997</v>
      </c>
      <c r="C4339">
        <v>0.80816890496809302</v>
      </c>
      <c r="F4339">
        <v>-36.619999999999997</v>
      </c>
      <c r="G4339">
        <v>0.81339845840152303</v>
      </c>
      <c r="J4339">
        <v>-36.619999999999997</v>
      </c>
      <c r="K4339">
        <v>0.76424461863625903</v>
      </c>
      <c r="N4339">
        <v>-36.619999999999997</v>
      </c>
      <c r="O4339">
        <v>0.68221364520623595</v>
      </c>
      <c r="R4339">
        <v>-36.619999999999997</v>
      </c>
      <c r="S4339">
        <v>0.78612073880008904</v>
      </c>
    </row>
    <row r="4340" spans="2:19" x14ac:dyDescent="0.2">
      <c r="B4340">
        <v>-36.61</v>
      </c>
      <c r="C4340">
        <v>0.80862553823008498</v>
      </c>
      <c r="F4340">
        <v>-36.61</v>
      </c>
      <c r="G4340">
        <v>0.81335236480113204</v>
      </c>
      <c r="J4340">
        <v>-36.61</v>
      </c>
      <c r="K4340">
        <v>0.76391288795284695</v>
      </c>
      <c r="N4340">
        <v>-36.61</v>
      </c>
      <c r="O4340">
        <v>0.68211162132769398</v>
      </c>
      <c r="R4340">
        <v>-36.61</v>
      </c>
      <c r="S4340">
        <v>0.78621337462255003</v>
      </c>
    </row>
    <row r="4341" spans="2:19" x14ac:dyDescent="0.2">
      <c r="B4341">
        <v>-36.6</v>
      </c>
      <c r="C4341">
        <v>0.80805434363149797</v>
      </c>
      <c r="F4341">
        <v>-36.6</v>
      </c>
      <c r="G4341">
        <v>0.81352321404486905</v>
      </c>
      <c r="J4341">
        <v>-36.6</v>
      </c>
      <c r="K4341">
        <v>0.76423895073412096</v>
      </c>
      <c r="N4341">
        <v>-36.6</v>
      </c>
      <c r="O4341">
        <v>0.68200950572601804</v>
      </c>
      <c r="R4341">
        <v>-36.6</v>
      </c>
      <c r="S4341">
        <v>0.78602063133379196</v>
      </c>
    </row>
    <row r="4342" spans="2:19" x14ac:dyDescent="0.2">
      <c r="B4342">
        <v>-36.590000000000003</v>
      </c>
      <c r="C4342">
        <v>0.80853925745335298</v>
      </c>
      <c r="F4342">
        <v>-36.590000000000003</v>
      </c>
      <c r="G4342">
        <v>0.813257356878893</v>
      </c>
      <c r="J4342">
        <v>-36.590000000000003</v>
      </c>
      <c r="K4342">
        <v>0.76399777433261595</v>
      </c>
      <c r="N4342">
        <v>-36.590000000000003</v>
      </c>
      <c r="O4342">
        <v>0.68190983686901896</v>
      </c>
      <c r="R4342">
        <v>-36.590000000000003</v>
      </c>
      <c r="S4342">
        <v>0.78610654216491305</v>
      </c>
    </row>
    <row r="4343" spans="2:19" x14ac:dyDescent="0.2">
      <c r="B4343">
        <v>-36.58</v>
      </c>
      <c r="C4343">
        <v>0.80809082729869597</v>
      </c>
      <c r="F4343">
        <v>-36.58</v>
      </c>
      <c r="G4343">
        <v>0.81344036705384704</v>
      </c>
      <c r="J4343">
        <v>-36.58</v>
      </c>
      <c r="K4343">
        <v>0.76400461932395003</v>
      </c>
      <c r="N4343">
        <v>-36.58</v>
      </c>
      <c r="O4343">
        <v>0.68180720149085206</v>
      </c>
      <c r="R4343">
        <v>-36.58</v>
      </c>
      <c r="S4343">
        <v>0.78600439106327002</v>
      </c>
    </row>
    <row r="4344" spans="2:19" x14ac:dyDescent="0.2">
      <c r="B4344">
        <v>-36.57</v>
      </c>
      <c r="C4344">
        <v>0.80806986248788504</v>
      </c>
      <c r="F4344">
        <v>-36.57</v>
      </c>
      <c r="G4344">
        <v>0.81328312000139402</v>
      </c>
      <c r="J4344">
        <v>-36.57</v>
      </c>
      <c r="K4344">
        <v>0.76394778653624196</v>
      </c>
      <c r="N4344">
        <v>-36.57</v>
      </c>
      <c r="O4344">
        <v>0.68170677945491998</v>
      </c>
      <c r="R4344">
        <v>-36.57</v>
      </c>
      <c r="S4344">
        <v>0.78588654992788798</v>
      </c>
    </row>
    <row r="4345" spans="2:19" x14ac:dyDescent="0.2">
      <c r="B4345">
        <v>-36.56</v>
      </c>
      <c r="C4345">
        <v>0.80852809866762398</v>
      </c>
      <c r="F4345">
        <v>-36.56</v>
      </c>
      <c r="G4345">
        <v>0.81323523754602001</v>
      </c>
      <c r="J4345">
        <v>-36.56</v>
      </c>
      <c r="K4345">
        <v>0.76361361869548094</v>
      </c>
      <c r="N4345">
        <v>-36.56</v>
      </c>
      <c r="O4345">
        <v>0.68160453204607496</v>
      </c>
      <c r="R4345">
        <v>-36.56</v>
      </c>
      <c r="S4345">
        <v>0.78598438592019904</v>
      </c>
    </row>
    <row r="4346" spans="2:19" x14ac:dyDescent="0.2">
      <c r="B4346">
        <v>-36.549999999999997</v>
      </c>
      <c r="C4346">
        <v>0.80796867361904201</v>
      </c>
      <c r="F4346">
        <v>-36.549999999999997</v>
      </c>
      <c r="G4346">
        <v>0.81340807745836896</v>
      </c>
      <c r="J4346">
        <v>-36.549999999999997</v>
      </c>
      <c r="K4346">
        <v>0.76394079094006595</v>
      </c>
      <c r="N4346">
        <v>-36.549999999999997</v>
      </c>
      <c r="O4346">
        <v>0.68150206664082602</v>
      </c>
      <c r="R4346">
        <v>-36.549999999999997</v>
      </c>
      <c r="S4346">
        <v>0.78579459162012499</v>
      </c>
    </row>
    <row r="4347" spans="2:19" x14ac:dyDescent="0.2">
      <c r="B4347">
        <v>-36.54</v>
      </c>
      <c r="C4347">
        <v>0.80843199412093403</v>
      </c>
      <c r="F4347">
        <v>-36.54</v>
      </c>
      <c r="G4347">
        <v>0.81314226131770995</v>
      </c>
      <c r="J4347">
        <v>-36.54</v>
      </c>
      <c r="K4347">
        <v>0.76369928688599398</v>
      </c>
      <c r="N4347">
        <v>-36.54</v>
      </c>
      <c r="O4347">
        <v>0.68140222315916399</v>
      </c>
      <c r="R4347">
        <v>-36.54</v>
      </c>
      <c r="S4347">
        <v>0.785883866328557</v>
      </c>
    </row>
    <row r="4348" spans="2:19" x14ac:dyDescent="0.2">
      <c r="B4348">
        <v>-36.53</v>
      </c>
      <c r="C4348">
        <v>0.80798853882956501</v>
      </c>
      <c r="F4348">
        <v>-36.53</v>
      </c>
      <c r="G4348">
        <v>0.81332614681299997</v>
      </c>
      <c r="J4348">
        <v>-36.53</v>
      </c>
      <c r="K4348">
        <v>0.76370367516298898</v>
      </c>
      <c r="N4348">
        <v>-36.53</v>
      </c>
      <c r="O4348">
        <v>0.68129944597365499</v>
      </c>
      <c r="R4348">
        <v>-36.53</v>
      </c>
      <c r="S4348">
        <v>0.785783990398219</v>
      </c>
    </row>
    <row r="4349" spans="2:19" x14ac:dyDescent="0.2">
      <c r="B4349">
        <v>-36.520000000000003</v>
      </c>
      <c r="C4349">
        <v>0.80795135601561996</v>
      </c>
      <c r="F4349">
        <v>-36.520000000000003</v>
      </c>
      <c r="G4349">
        <v>0.81317053809242801</v>
      </c>
      <c r="J4349">
        <v>-36.520000000000003</v>
      </c>
      <c r="K4349">
        <v>0.763648274773852</v>
      </c>
      <c r="N4349">
        <v>-36.520000000000003</v>
      </c>
      <c r="O4349">
        <v>0.68119873649053497</v>
      </c>
      <c r="R4349">
        <v>-36.520000000000003</v>
      </c>
      <c r="S4349">
        <v>0.78566633264263097</v>
      </c>
    </row>
    <row r="4350" spans="2:19" x14ac:dyDescent="0.2">
      <c r="B4350">
        <v>-36.51</v>
      </c>
      <c r="C4350">
        <v>0.80840916548670105</v>
      </c>
      <c r="F4350">
        <v>-36.51</v>
      </c>
      <c r="G4350">
        <v>0.81312334486812698</v>
      </c>
      <c r="J4350">
        <v>-36.51</v>
      </c>
      <c r="K4350">
        <v>0.76330795985204802</v>
      </c>
      <c r="N4350">
        <v>-36.51</v>
      </c>
      <c r="O4350">
        <v>0.68109628210054995</v>
      </c>
      <c r="R4350">
        <v>-36.51</v>
      </c>
      <c r="S4350">
        <v>0.78576668578521502</v>
      </c>
    </row>
    <row r="4351" spans="2:19" x14ac:dyDescent="0.2">
      <c r="B4351">
        <v>-36.5</v>
      </c>
      <c r="C4351">
        <v>0.80784248135214998</v>
      </c>
      <c r="F4351">
        <v>-36.5</v>
      </c>
      <c r="G4351">
        <v>0.81329374138046995</v>
      </c>
      <c r="J4351">
        <v>-36.5</v>
      </c>
      <c r="K4351">
        <v>0.76363706880408</v>
      </c>
      <c r="N4351">
        <v>-36.5</v>
      </c>
      <c r="O4351">
        <v>0.68099368485693501</v>
      </c>
      <c r="R4351">
        <v>-36.5</v>
      </c>
      <c r="S4351">
        <v>0.78557973266374104</v>
      </c>
    </row>
    <row r="4352" spans="2:19" x14ac:dyDescent="0.2">
      <c r="B4352">
        <v>-36.49</v>
      </c>
      <c r="C4352">
        <v>0.80833573890214405</v>
      </c>
      <c r="F4352">
        <v>-36.49</v>
      </c>
      <c r="G4352">
        <v>0.81302455886811997</v>
      </c>
      <c r="J4352">
        <v>-36.49</v>
      </c>
      <c r="K4352">
        <v>0.76339147626277404</v>
      </c>
      <c r="N4352">
        <v>-36.49</v>
      </c>
      <c r="O4352">
        <v>0.68089358254213805</v>
      </c>
      <c r="R4352">
        <v>-36.49</v>
      </c>
      <c r="S4352">
        <v>0.78567541635481397</v>
      </c>
    </row>
    <row r="4353" spans="2:19" x14ac:dyDescent="0.2">
      <c r="B4353">
        <v>-36.479999999999997</v>
      </c>
      <c r="C4353">
        <v>0.80789588205512297</v>
      </c>
      <c r="F4353">
        <v>-36.479999999999997</v>
      </c>
      <c r="G4353">
        <v>0.81320630109964798</v>
      </c>
      <c r="J4353">
        <v>-36.479999999999997</v>
      </c>
      <c r="K4353">
        <v>0.76339648188023701</v>
      </c>
      <c r="N4353">
        <v>-36.479999999999997</v>
      </c>
      <c r="O4353">
        <v>0.68079054309192699</v>
      </c>
      <c r="R4353">
        <v>-36.479999999999997</v>
      </c>
      <c r="S4353">
        <v>0.78557558207296996</v>
      </c>
    </row>
    <row r="4354" spans="2:19" x14ac:dyDescent="0.2">
      <c r="B4354">
        <v>-36.47</v>
      </c>
      <c r="C4354">
        <v>0.80785448564049001</v>
      </c>
      <c r="F4354">
        <v>-36.47</v>
      </c>
      <c r="G4354">
        <v>0.81305133753705305</v>
      </c>
      <c r="J4354">
        <v>-36.47</v>
      </c>
      <c r="K4354">
        <v>0.76333869939707699</v>
      </c>
      <c r="N4354">
        <v>-36.47</v>
      </c>
      <c r="O4354">
        <v>0.680689616190572</v>
      </c>
      <c r="R4354">
        <v>-36.47</v>
      </c>
      <c r="S4354">
        <v>0.78546106583810604</v>
      </c>
    </row>
    <row r="4355" spans="2:19" x14ac:dyDescent="0.2">
      <c r="B4355">
        <v>-36.46</v>
      </c>
      <c r="C4355">
        <v>0.80830276749913499</v>
      </c>
      <c r="F4355">
        <v>-36.46</v>
      </c>
      <c r="G4355">
        <v>0.81300163170033801</v>
      </c>
      <c r="J4355">
        <v>-36.46</v>
      </c>
      <c r="K4355">
        <v>0.76300275569630904</v>
      </c>
      <c r="N4355">
        <v>-36.46</v>
      </c>
      <c r="O4355">
        <v>0.68058688306456905</v>
      </c>
      <c r="R4355">
        <v>-36.46</v>
      </c>
      <c r="S4355">
        <v>0.78555759006526005</v>
      </c>
    </row>
    <row r="4356" spans="2:19" x14ac:dyDescent="0.2">
      <c r="B4356">
        <v>-36.450000000000003</v>
      </c>
      <c r="C4356">
        <v>0.80773265559104401</v>
      </c>
      <c r="F4356">
        <v>-36.450000000000003</v>
      </c>
      <c r="G4356">
        <v>0.81317250382800399</v>
      </c>
      <c r="J4356">
        <v>-36.450000000000003</v>
      </c>
      <c r="K4356">
        <v>0.76332939787795095</v>
      </c>
      <c r="N4356">
        <v>-36.450000000000003</v>
      </c>
      <c r="O4356">
        <v>0.68048401798478497</v>
      </c>
      <c r="R4356">
        <v>-36.450000000000003</v>
      </c>
      <c r="S4356">
        <v>0.78536893114594397</v>
      </c>
    </row>
    <row r="4357" spans="2:19" x14ac:dyDescent="0.2">
      <c r="B4357">
        <v>-36.44</v>
      </c>
      <c r="C4357">
        <v>0.80820921042359495</v>
      </c>
      <c r="F4357">
        <v>-36.44</v>
      </c>
      <c r="G4357">
        <v>0.81290270986229796</v>
      </c>
      <c r="J4357">
        <v>-36.44</v>
      </c>
      <c r="K4357">
        <v>0.76308515204998095</v>
      </c>
      <c r="N4357">
        <v>-36.44</v>
      </c>
      <c r="O4357">
        <v>0.68038361021646199</v>
      </c>
      <c r="R4357">
        <v>-36.44</v>
      </c>
      <c r="S4357">
        <v>0.78545839291683595</v>
      </c>
    </row>
    <row r="4358" spans="2:19" x14ac:dyDescent="0.2">
      <c r="B4358">
        <v>-36.43</v>
      </c>
      <c r="C4358">
        <v>0.807771163300402</v>
      </c>
      <c r="F4358">
        <v>-36.43</v>
      </c>
      <c r="G4358">
        <v>0.81308449695233798</v>
      </c>
      <c r="J4358">
        <v>-36.43</v>
      </c>
      <c r="K4358">
        <v>0.76308705629149598</v>
      </c>
      <c r="N4358">
        <v>-36.43</v>
      </c>
      <c r="O4358">
        <v>0.68028020030952596</v>
      </c>
      <c r="R4358">
        <v>-36.43</v>
      </c>
      <c r="S4358">
        <v>0.78535464080685202</v>
      </c>
    </row>
    <row r="4359" spans="2:19" x14ac:dyDescent="0.2">
      <c r="B4359">
        <v>-36.42</v>
      </c>
      <c r="C4359">
        <v>0.80773579419816999</v>
      </c>
      <c r="F4359">
        <v>-36.42</v>
      </c>
      <c r="G4359">
        <v>0.81292726525437198</v>
      </c>
      <c r="J4359">
        <v>-36.42</v>
      </c>
      <c r="K4359">
        <v>0.76303121318421496</v>
      </c>
      <c r="N4359">
        <v>-36.42</v>
      </c>
      <c r="O4359">
        <v>0.68017896377711096</v>
      </c>
      <c r="R4359">
        <v>-36.42</v>
      </c>
      <c r="S4359">
        <v>0.78523613393784997</v>
      </c>
    </row>
    <row r="4360" spans="2:19" x14ac:dyDescent="0.2">
      <c r="B4360">
        <v>-36.409999999999997</v>
      </c>
      <c r="C4360">
        <v>0.80819818240477703</v>
      </c>
      <c r="F4360">
        <v>-36.409999999999997</v>
      </c>
      <c r="G4360">
        <v>0.81287479727532397</v>
      </c>
      <c r="J4360">
        <v>-36.409999999999997</v>
      </c>
      <c r="K4360">
        <v>0.76269826106387595</v>
      </c>
      <c r="N4360">
        <v>-36.409999999999997</v>
      </c>
      <c r="O4360">
        <v>0.68007587940035596</v>
      </c>
      <c r="R4360">
        <v>-36.409999999999997</v>
      </c>
      <c r="S4360">
        <v>0.78533076897947796</v>
      </c>
    </row>
    <row r="4361" spans="2:19" x14ac:dyDescent="0.2">
      <c r="B4361">
        <v>-36.4</v>
      </c>
      <c r="C4361">
        <v>0.80763656738716305</v>
      </c>
      <c r="F4361">
        <v>-36.4</v>
      </c>
      <c r="G4361">
        <v>0.81304611824380302</v>
      </c>
      <c r="J4361">
        <v>-36.4</v>
      </c>
      <c r="K4361">
        <v>0.76302834777807305</v>
      </c>
      <c r="N4361">
        <v>-36.4</v>
      </c>
      <c r="O4361">
        <v>0.67997278070321299</v>
      </c>
      <c r="R4361">
        <v>-36.4</v>
      </c>
      <c r="S4361">
        <v>0.785143145038114</v>
      </c>
    </row>
    <row r="4362" spans="2:19" x14ac:dyDescent="0.2">
      <c r="B4362">
        <v>-36.39</v>
      </c>
      <c r="C4362">
        <v>0.80810016219062997</v>
      </c>
      <c r="F4362">
        <v>-36.39</v>
      </c>
      <c r="G4362">
        <v>0.81277611914767001</v>
      </c>
      <c r="J4362">
        <v>-36.39</v>
      </c>
      <c r="K4362">
        <v>0.76278076597633504</v>
      </c>
      <c r="N4362">
        <v>-36.39</v>
      </c>
      <c r="O4362">
        <v>0.67987209316375097</v>
      </c>
      <c r="R4362">
        <v>-36.39</v>
      </c>
      <c r="S4362">
        <v>0.78523921089426496</v>
      </c>
    </row>
    <row r="4363" spans="2:19" x14ac:dyDescent="0.2">
      <c r="B4363">
        <v>-36.380000000000003</v>
      </c>
      <c r="C4363">
        <v>0.80767026784269402</v>
      </c>
      <c r="F4363">
        <v>-36.380000000000003</v>
      </c>
      <c r="G4363">
        <v>0.81295538742498097</v>
      </c>
      <c r="J4363">
        <v>-36.380000000000003</v>
      </c>
      <c r="K4363">
        <v>0.76278349532845102</v>
      </c>
      <c r="N4363">
        <v>-36.380000000000003</v>
      </c>
      <c r="O4363">
        <v>0.67976847292834297</v>
      </c>
      <c r="R4363">
        <v>-36.380000000000003</v>
      </c>
      <c r="S4363">
        <v>0.78514186236484396</v>
      </c>
    </row>
    <row r="4364" spans="2:19" x14ac:dyDescent="0.2">
      <c r="B4364">
        <v>-36.369999999999997</v>
      </c>
      <c r="C4364">
        <v>0.80761450060008899</v>
      </c>
      <c r="F4364">
        <v>-36.369999999999997</v>
      </c>
      <c r="G4364">
        <v>0.81279685990134598</v>
      </c>
      <c r="J4364">
        <v>-36.369999999999997</v>
      </c>
      <c r="K4364">
        <v>0.76272916475732799</v>
      </c>
      <c r="N4364">
        <v>-36.369999999999997</v>
      </c>
      <c r="O4364">
        <v>0.67966692008074703</v>
      </c>
      <c r="R4364">
        <v>-36.369999999999997</v>
      </c>
      <c r="S4364">
        <v>0.78502813832595497</v>
      </c>
    </row>
    <row r="4365" spans="2:19" x14ac:dyDescent="0.2">
      <c r="B4365">
        <v>-36.36</v>
      </c>
      <c r="C4365">
        <v>0.80807640682356097</v>
      </c>
      <c r="F4365">
        <v>-36.36</v>
      </c>
      <c r="G4365">
        <v>0.81274292551704197</v>
      </c>
      <c r="J4365">
        <v>-36.36</v>
      </c>
      <c r="K4365">
        <v>0.76239040053287499</v>
      </c>
      <c r="N4365">
        <v>-36.36</v>
      </c>
      <c r="O4365">
        <v>0.679563655630957</v>
      </c>
      <c r="R4365">
        <v>-36.36</v>
      </c>
      <c r="S4365">
        <v>0.78512536663256305</v>
      </c>
    </row>
    <row r="4366" spans="2:19" x14ac:dyDescent="0.2">
      <c r="B4366">
        <v>-36.35</v>
      </c>
      <c r="C4366">
        <v>0.80750509265672099</v>
      </c>
      <c r="F4366">
        <v>-36.35</v>
      </c>
      <c r="G4366">
        <v>0.81291022888960995</v>
      </c>
      <c r="J4366">
        <v>-36.35</v>
      </c>
      <c r="K4366">
        <v>0.76272198508366096</v>
      </c>
      <c r="N4366">
        <v>-36.35</v>
      </c>
      <c r="O4366">
        <v>0.67946028586024498</v>
      </c>
      <c r="R4366">
        <v>-36.35</v>
      </c>
      <c r="S4366">
        <v>0.78493904916211399</v>
      </c>
    </row>
    <row r="4367" spans="2:19" x14ac:dyDescent="0.2">
      <c r="B4367">
        <v>-36.340000000000003</v>
      </c>
      <c r="C4367">
        <v>0.80798065970321797</v>
      </c>
      <c r="F4367">
        <v>-36.340000000000003</v>
      </c>
      <c r="G4367">
        <v>0.81263901280288997</v>
      </c>
      <c r="J4367">
        <v>-36.340000000000003</v>
      </c>
      <c r="K4367">
        <v>0.76248124638273596</v>
      </c>
      <c r="N4367">
        <v>-36.340000000000003</v>
      </c>
      <c r="O4367">
        <v>0.67935938732500201</v>
      </c>
      <c r="R4367">
        <v>-36.340000000000003</v>
      </c>
      <c r="S4367">
        <v>0.78503781651299398</v>
      </c>
    </row>
    <row r="4368" spans="2:19" x14ac:dyDescent="0.2">
      <c r="B4368">
        <v>-36.33</v>
      </c>
      <c r="C4368">
        <v>0.80755062947358802</v>
      </c>
      <c r="F4368">
        <v>-36.33</v>
      </c>
      <c r="G4368">
        <v>0.81281928497759004</v>
      </c>
      <c r="J4368">
        <v>-36.33</v>
      </c>
      <c r="K4368">
        <v>0.76248535408278195</v>
      </c>
      <c r="N4368">
        <v>-36.33</v>
      </c>
      <c r="O4368">
        <v>0.67925548447176798</v>
      </c>
      <c r="R4368">
        <v>-36.33</v>
      </c>
      <c r="S4368">
        <v>0.78494043648755996</v>
      </c>
    </row>
    <row r="4369" spans="2:19" x14ac:dyDescent="0.2">
      <c r="B4369">
        <v>-36.32</v>
      </c>
      <c r="C4369">
        <v>0.80751119330199705</v>
      </c>
      <c r="F4369">
        <v>-36.32</v>
      </c>
      <c r="G4369">
        <v>0.81266081345980501</v>
      </c>
      <c r="J4369">
        <v>-36.32</v>
      </c>
      <c r="K4369">
        <v>0.76242666392118497</v>
      </c>
      <c r="N4369">
        <v>-36.32</v>
      </c>
      <c r="O4369">
        <v>0.67915364235752296</v>
      </c>
      <c r="R4369">
        <v>-36.32</v>
      </c>
      <c r="S4369">
        <v>0.78482855260040196</v>
      </c>
    </row>
    <row r="4370" spans="2:19" x14ac:dyDescent="0.2">
      <c r="B4370">
        <v>-36.31</v>
      </c>
      <c r="C4370">
        <v>0.80799111653028</v>
      </c>
      <c r="F4370">
        <v>-36.31</v>
      </c>
      <c r="G4370">
        <v>0.81260781046442498</v>
      </c>
      <c r="J4370">
        <v>-36.31</v>
      </c>
      <c r="K4370">
        <v>0.76209168377505798</v>
      </c>
      <c r="N4370">
        <v>-36.31</v>
      </c>
      <c r="O4370">
        <v>0.67905004815771397</v>
      </c>
      <c r="R4370">
        <v>-36.31</v>
      </c>
      <c r="S4370">
        <v>0.78493166372824297</v>
      </c>
    </row>
    <row r="4371" spans="2:19" x14ac:dyDescent="0.2">
      <c r="B4371">
        <v>-36.299999999999997</v>
      </c>
      <c r="C4371">
        <v>0.80741673940927705</v>
      </c>
      <c r="F4371">
        <v>-36.299999999999997</v>
      </c>
      <c r="G4371">
        <v>0.81277716546580803</v>
      </c>
      <c r="J4371">
        <v>-36.299999999999997</v>
      </c>
      <c r="K4371">
        <v>0.76242074314453001</v>
      </c>
      <c r="N4371">
        <v>-36.299999999999997</v>
      </c>
      <c r="O4371">
        <v>0.67894639799255396</v>
      </c>
      <c r="R4371">
        <v>-36.299999999999997</v>
      </c>
      <c r="S4371">
        <v>0.78475057983493901</v>
      </c>
    </row>
    <row r="4372" spans="2:19" x14ac:dyDescent="0.2">
      <c r="B4372">
        <v>-36.29</v>
      </c>
      <c r="C4372">
        <v>0.80788926406221795</v>
      </c>
      <c r="F4372">
        <v>-36.29</v>
      </c>
      <c r="G4372">
        <v>0.81250241879943297</v>
      </c>
      <c r="J4372">
        <v>-36.29</v>
      </c>
      <c r="K4372">
        <v>0.76217771631460995</v>
      </c>
      <c r="N4372">
        <v>-36.29</v>
      </c>
      <c r="O4372">
        <v>0.67884535314810202</v>
      </c>
      <c r="R4372">
        <v>-36.29</v>
      </c>
      <c r="S4372">
        <v>0.78485289935834501</v>
      </c>
    </row>
    <row r="4373" spans="2:19" x14ac:dyDescent="0.2">
      <c r="B4373">
        <v>-36.28</v>
      </c>
      <c r="C4373">
        <v>0.80745547706729204</v>
      </c>
      <c r="F4373">
        <v>-36.28</v>
      </c>
      <c r="G4373">
        <v>0.81268359030253001</v>
      </c>
      <c r="J4373">
        <v>-36.28</v>
      </c>
      <c r="K4373">
        <v>0.762184320876649</v>
      </c>
      <c r="N4373">
        <v>-36.28</v>
      </c>
      <c r="O4373">
        <v>0.67874124405028302</v>
      </c>
      <c r="R4373">
        <v>-36.28</v>
      </c>
      <c r="S4373">
        <v>0.78475766151506199</v>
      </c>
    </row>
    <row r="4374" spans="2:19" x14ac:dyDescent="0.2">
      <c r="B4374">
        <v>-36.270000000000003</v>
      </c>
      <c r="C4374">
        <v>0.80738999450486404</v>
      </c>
      <c r="F4374">
        <v>-36.270000000000003</v>
      </c>
      <c r="G4374">
        <v>0.81252911023797803</v>
      </c>
      <c r="J4374">
        <v>-36.270000000000003</v>
      </c>
      <c r="K4374">
        <v>0.76212931634097603</v>
      </c>
      <c r="N4374">
        <v>-36.270000000000003</v>
      </c>
      <c r="O4374">
        <v>0.67863918695046499</v>
      </c>
      <c r="R4374">
        <v>-36.270000000000003</v>
      </c>
      <c r="S4374">
        <v>0.78464929156040397</v>
      </c>
    </row>
    <row r="4375" spans="2:19" x14ac:dyDescent="0.2">
      <c r="B4375">
        <v>-36.26</v>
      </c>
      <c r="C4375">
        <v>0.80785894337451802</v>
      </c>
      <c r="F4375">
        <v>-36.26</v>
      </c>
      <c r="G4375">
        <v>0.81247397363552998</v>
      </c>
      <c r="J4375">
        <v>-36.26</v>
      </c>
      <c r="K4375">
        <v>0.76179412887006404</v>
      </c>
      <c r="N4375">
        <v>-36.26</v>
      </c>
      <c r="O4375">
        <v>0.67853534311044295</v>
      </c>
      <c r="R4375">
        <v>-36.26</v>
      </c>
      <c r="S4375">
        <v>0.78475396846197498</v>
      </c>
    </row>
    <row r="4376" spans="2:19" x14ac:dyDescent="0.2">
      <c r="B4376">
        <v>-36.25</v>
      </c>
      <c r="C4376">
        <v>0.80730217895659195</v>
      </c>
      <c r="F4376">
        <v>-36.25</v>
      </c>
      <c r="G4376">
        <v>0.81264446930891199</v>
      </c>
      <c r="J4376">
        <v>-36.25</v>
      </c>
      <c r="K4376">
        <v>0.76212527076507097</v>
      </c>
      <c r="N4376">
        <v>-36.25</v>
      </c>
      <c r="O4376">
        <v>0.67843149568224204</v>
      </c>
      <c r="R4376">
        <v>-36.25</v>
      </c>
      <c r="S4376">
        <v>0.78457528366416296</v>
      </c>
    </row>
    <row r="4377" spans="2:19" x14ac:dyDescent="0.2">
      <c r="B4377">
        <v>-36.24</v>
      </c>
      <c r="C4377">
        <v>0.80777078815659398</v>
      </c>
      <c r="F4377">
        <v>-36.24</v>
      </c>
      <c r="G4377">
        <v>0.81237142017836095</v>
      </c>
      <c r="J4377">
        <v>-36.24</v>
      </c>
      <c r="K4377">
        <v>0.76187660250640898</v>
      </c>
      <c r="N4377">
        <v>-36.24</v>
      </c>
      <c r="O4377">
        <v>0.67833016848745797</v>
      </c>
      <c r="R4377">
        <v>-36.24</v>
      </c>
      <c r="S4377">
        <v>0.784680251357044</v>
      </c>
    </row>
    <row r="4378" spans="2:19" x14ac:dyDescent="0.2">
      <c r="B4378">
        <v>-36.229999999999997</v>
      </c>
      <c r="C4378">
        <v>0.80734050540720803</v>
      </c>
      <c r="F4378">
        <v>-36.229999999999997</v>
      </c>
      <c r="G4378">
        <v>0.81254827332006796</v>
      </c>
      <c r="J4378">
        <v>-36.229999999999997</v>
      </c>
      <c r="K4378">
        <v>0.76187690719123602</v>
      </c>
      <c r="N4378">
        <v>-36.229999999999997</v>
      </c>
      <c r="O4378">
        <v>0.67822589624169805</v>
      </c>
      <c r="R4378">
        <v>-36.229999999999997</v>
      </c>
      <c r="S4378">
        <v>0.78458534101167599</v>
      </c>
    </row>
    <row r="4379" spans="2:19" x14ac:dyDescent="0.2">
      <c r="B4379">
        <v>-36.22</v>
      </c>
      <c r="C4379">
        <v>0.80727255419979105</v>
      </c>
      <c r="F4379">
        <v>-36.22</v>
      </c>
      <c r="G4379">
        <v>0.81239104756399605</v>
      </c>
      <c r="J4379">
        <v>-36.22</v>
      </c>
      <c r="K4379">
        <v>0.76182507674412703</v>
      </c>
      <c r="N4379">
        <v>-36.22</v>
      </c>
      <c r="O4379">
        <v>0.67812369923977001</v>
      </c>
      <c r="R4379">
        <v>-36.22</v>
      </c>
      <c r="S4379">
        <v>0.78447834374837999</v>
      </c>
    </row>
    <row r="4380" spans="2:19" x14ac:dyDescent="0.2">
      <c r="B4380">
        <v>-36.21</v>
      </c>
      <c r="C4380">
        <v>0.80774046261046994</v>
      </c>
      <c r="F4380">
        <v>-36.21</v>
      </c>
      <c r="G4380">
        <v>0.81233401561680896</v>
      </c>
      <c r="J4380">
        <v>-36.21</v>
      </c>
      <c r="K4380">
        <v>0.76148903114268596</v>
      </c>
      <c r="N4380">
        <v>-36.21</v>
      </c>
      <c r="O4380">
        <v>0.67801963256670295</v>
      </c>
      <c r="R4380">
        <v>-36.21</v>
      </c>
      <c r="S4380">
        <v>0.78458242033894598</v>
      </c>
    </row>
    <row r="4381" spans="2:19" x14ac:dyDescent="0.2">
      <c r="B4381">
        <v>-36.200000000000003</v>
      </c>
      <c r="C4381">
        <v>0.80716981354501705</v>
      </c>
      <c r="F4381">
        <v>-36.200000000000003</v>
      </c>
      <c r="G4381">
        <v>0.81250438796311997</v>
      </c>
      <c r="J4381">
        <v>-36.200000000000003</v>
      </c>
      <c r="K4381">
        <v>0.76181758178039405</v>
      </c>
      <c r="N4381">
        <v>-36.200000000000003</v>
      </c>
      <c r="O4381">
        <v>0.67791536586170498</v>
      </c>
      <c r="R4381">
        <v>-36.200000000000003</v>
      </c>
      <c r="S4381">
        <v>0.78440201276181998</v>
      </c>
    </row>
    <row r="4382" spans="2:19" x14ac:dyDescent="0.2">
      <c r="B4382">
        <v>-36.19</v>
      </c>
      <c r="C4382">
        <v>0.80762264450691301</v>
      </c>
      <c r="F4382">
        <v>-36.19</v>
      </c>
      <c r="G4382">
        <v>0.81223328638484205</v>
      </c>
      <c r="J4382">
        <v>-36.19</v>
      </c>
      <c r="K4382">
        <v>0.761568779862284</v>
      </c>
      <c r="N4382">
        <v>-36.19</v>
      </c>
      <c r="O4382">
        <v>0.67781368487738103</v>
      </c>
      <c r="R4382">
        <v>-36.19</v>
      </c>
      <c r="S4382">
        <v>0.784507809763064</v>
      </c>
    </row>
    <row r="4383" spans="2:19" x14ac:dyDescent="0.2">
      <c r="B4383">
        <v>-36.18</v>
      </c>
      <c r="C4383">
        <v>0.80718688512094305</v>
      </c>
      <c r="F4383">
        <v>-36.18</v>
      </c>
      <c r="G4383">
        <v>0.81241156875870102</v>
      </c>
      <c r="J4383">
        <v>-36.18</v>
      </c>
      <c r="K4383">
        <v>0.76156824501799703</v>
      </c>
      <c r="N4383">
        <v>-36.18</v>
      </c>
      <c r="O4383">
        <v>0.67770893482236505</v>
      </c>
      <c r="R4383">
        <v>-36.18</v>
      </c>
      <c r="S4383">
        <v>0.78441133958360598</v>
      </c>
    </row>
    <row r="4384" spans="2:19" x14ac:dyDescent="0.2">
      <c r="B4384">
        <v>-36.17</v>
      </c>
      <c r="C4384">
        <v>0.807137730943009</v>
      </c>
      <c r="F4384">
        <v>-36.17</v>
      </c>
      <c r="G4384">
        <v>0.81225307397561197</v>
      </c>
      <c r="J4384">
        <v>-36.17</v>
      </c>
      <c r="K4384">
        <v>0.76151769560010596</v>
      </c>
      <c r="N4384">
        <v>-36.17</v>
      </c>
      <c r="O4384">
        <v>0.67760621226342499</v>
      </c>
      <c r="R4384">
        <v>-36.17</v>
      </c>
      <c r="S4384">
        <v>0.78430648153750304</v>
      </c>
    </row>
    <row r="4385" spans="2:19" x14ac:dyDescent="0.2">
      <c r="B4385">
        <v>-36.159999999999997</v>
      </c>
      <c r="C4385">
        <v>0.80761600624560304</v>
      </c>
      <c r="F4385">
        <v>-36.159999999999997</v>
      </c>
      <c r="G4385">
        <v>0.81219734739254401</v>
      </c>
      <c r="J4385">
        <v>-36.159999999999997</v>
      </c>
      <c r="K4385">
        <v>0.76117972078753104</v>
      </c>
      <c r="N4385">
        <v>-36.159999999999997</v>
      </c>
      <c r="O4385">
        <v>0.67750174017061504</v>
      </c>
      <c r="R4385">
        <v>-36.159999999999997</v>
      </c>
      <c r="S4385">
        <v>0.78441062942376105</v>
      </c>
    </row>
    <row r="4386" spans="2:19" x14ac:dyDescent="0.2">
      <c r="B4386">
        <v>-36.15</v>
      </c>
      <c r="C4386">
        <v>0.80705506322252896</v>
      </c>
      <c r="F4386">
        <v>-36.15</v>
      </c>
      <c r="G4386">
        <v>0.81236734572992297</v>
      </c>
      <c r="J4386">
        <v>-36.15</v>
      </c>
      <c r="K4386">
        <v>0.76150481067688203</v>
      </c>
      <c r="N4386">
        <v>-36.15</v>
      </c>
      <c r="O4386">
        <v>0.67739713482420205</v>
      </c>
      <c r="R4386">
        <v>-36.15</v>
      </c>
      <c r="S4386">
        <v>0.78423522226131803</v>
      </c>
    </row>
    <row r="4387" spans="2:19" x14ac:dyDescent="0.2">
      <c r="B4387">
        <v>-36.14</v>
      </c>
      <c r="C4387">
        <v>0.80751749037115705</v>
      </c>
      <c r="F4387">
        <v>-36.14</v>
      </c>
      <c r="G4387">
        <v>0.81209040678019895</v>
      </c>
      <c r="J4387">
        <v>-36.14</v>
      </c>
      <c r="K4387">
        <v>0.76125757417141304</v>
      </c>
      <c r="N4387">
        <v>-36.14</v>
      </c>
      <c r="O4387">
        <v>0.67729507236632502</v>
      </c>
      <c r="R4387">
        <v>-36.14</v>
      </c>
      <c r="S4387">
        <v>0.78434425195778201</v>
      </c>
    </row>
    <row r="4388" spans="2:19" x14ac:dyDescent="0.2">
      <c r="B4388">
        <v>-36.130000000000003</v>
      </c>
      <c r="C4388">
        <v>0.80710582724701097</v>
      </c>
      <c r="F4388">
        <v>-36.130000000000003</v>
      </c>
      <c r="G4388">
        <v>0.81226871949080603</v>
      </c>
      <c r="J4388">
        <v>-36.130000000000003</v>
      </c>
      <c r="K4388">
        <v>0.76125834688438598</v>
      </c>
      <c r="N4388">
        <v>-36.130000000000003</v>
      </c>
      <c r="O4388">
        <v>0.67718994626954199</v>
      </c>
      <c r="R4388">
        <v>-36.130000000000003</v>
      </c>
      <c r="S4388">
        <v>0.78425359873612999</v>
      </c>
    </row>
    <row r="4389" spans="2:19" x14ac:dyDescent="0.2">
      <c r="B4389">
        <v>-36.119999999999997</v>
      </c>
      <c r="C4389">
        <v>0.80705323431822695</v>
      </c>
      <c r="F4389">
        <v>-36.119999999999997</v>
      </c>
      <c r="G4389">
        <v>0.812112458428494</v>
      </c>
      <c r="J4389">
        <v>-36.119999999999997</v>
      </c>
      <c r="K4389">
        <v>0.76121247644533097</v>
      </c>
      <c r="N4389">
        <v>-36.119999999999997</v>
      </c>
      <c r="O4389">
        <v>0.67708690645986702</v>
      </c>
      <c r="R4389">
        <v>-36.119999999999997</v>
      </c>
      <c r="S4389">
        <v>0.78415174252764597</v>
      </c>
    </row>
    <row r="4390" spans="2:19" x14ac:dyDescent="0.2">
      <c r="B4390">
        <v>-36.11</v>
      </c>
      <c r="C4390">
        <v>0.80752080594699105</v>
      </c>
      <c r="F4390">
        <v>-36.11</v>
      </c>
      <c r="G4390">
        <v>0.81205481959949699</v>
      </c>
      <c r="J4390">
        <v>-36.11</v>
      </c>
      <c r="K4390">
        <v>0.76087499261265501</v>
      </c>
      <c r="N4390">
        <v>-36.11</v>
      </c>
      <c r="O4390">
        <v>0.67698219558342498</v>
      </c>
      <c r="R4390">
        <v>-36.11</v>
      </c>
      <c r="S4390">
        <v>0.78425692631697697</v>
      </c>
    </row>
    <row r="4391" spans="2:19" x14ac:dyDescent="0.2">
      <c r="B4391">
        <v>-36.1</v>
      </c>
      <c r="C4391">
        <v>0.80696640419301902</v>
      </c>
      <c r="F4391">
        <v>-36.1</v>
      </c>
      <c r="G4391">
        <v>0.81222665226661495</v>
      </c>
      <c r="J4391">
        <v>-36.1</v>
      </c>
      <c r="K4391">
        <v>0.76120608432693704</v>
      </c>
      <c r="N4391">
        <v>-36.1</v>
      </c>
      <c r="O4391">
        <v>0.67687732660375299</v>
      </c>
      <c r="R4391">
        <v>-36.1</v>
      </c>
      <c r="S4391">
        <v>0.78407993928952102</v>
      </c>
    </row>
    <row r="4392" spans="2:19" x14ac:dyDescent="0.2">
      <c r="B4392">
        <v>-36.090000000000003</v>
      </c>
      <c r="C4392">
        <v>0.80741586583967495</v>
      </c>
      <c r="F4392">
        <v>-36.090000000000003</v>
      </c>
      <c r="G4392">
        <v>0.81195063991002803</v>
      </c>
      <c r="J4392">
        <v>-36.090000000000003</v>
      </c>
      <c r="K4392">
        <v>0.760952377598068</v>
      </c>
      <c r="N4392">
        <v>-36.090000000000003</v>
      </c>
      <c r="O4392">
        <v>0.67677506262153098</v>
      </c>
      <c r="R4392">
        <v>-36.090000000000003</v>
      </c>
      <c r="S4392">
        <v>0.784187972506736</v>
      </c>
    </row>
    <row r="4393" spans="2:19" x14ac:dyDescent="0.2">
      <c r="B4393">
        <v>-36.08</v>
      </c>
      <c r="C4393">
        <v>0.80699315951824802</v>
      </c>
      <c r="F4393">
        <v>-36.08</v>
      </c>
      <c r="G4393">
        <v>0.81212627281714</v>
      </c>
      <c r="J4393">
        <v>-36.08</v>
      </c>
      <c r="K4393">
        <v>0.76095637572760899</v>
      </c>
      <c r="N4393">
        <v>-36.08</v>
      </c>
      <c r="O4393">
        <v>0.67666981509691304</v>
      </c>
      <c r="R4393">
        <v>-36.08</v>
      </c>
      <c r="S4393">
        <v>0.78409234450149001</v>
      </c>
    </row>
    <row r="4394" spans="2:19" x14ac:dyDescent="0.2">
      <c r="B4394">
        <v>-36.07</v>
      </c>
      <c r="C4394">
        <v>0.80692913694937096</v>
      </c>
      <c r="F4394">
        <v>-36.07</v>
      </c>
      <c r="G4394">
        <v>0.81196739750262104</v>
      </c>
      <c r="J4394">
        <v>-36.07</v>
      </c>
      <c r="K4394">
        <v>0.76090475255124401</v>
      </c>
      <c r="N4394">
        <v>-36.07</v>
      </c>
      <c r="O4394">
        <v>0.67656679182327195</v>
      </c>
      <c r="R4394">
        <v>-36.07</v>
      </c>
      <c r="S4394">
        <v>0.78398824920366095</v>
      </c>
    </row>
    <row r="4395" spans="2:19" x14ac:dyDescent="0.2">
      <c r="B4395">
        <v>-36.06</v>
      </c>
      <c r="C4395">
        <v>0.80741137613046998</v>
      </c>
      <c r="F4395">
        <v>-36.06</v>
      </c>
      <c r="G4395">
        <v>0.81190833775774696</v>
      </c>
      <c r="J4395">
        <v>-36.06</v>
      </c>
      <c r="K4395">
        <v>0.76056851749512899</v>
      </c>
      <c r="N4395">
        <v>-36.06</v>
      </c>
      <c r="O4395">
        <v>0.67646206437073797</v>
      </c>
      <c r="R4395">
        <v>-36.06</v>
      </c>
      <c r="S4395">
        <v>0.78409447841631796</v>
      </c>
    </row>
    <row r="4396" spans="2:19" x14ac:dyDescent="0.2">
      <c r="B4396">
        <v>-36.049999999999997</v>
      </c>
      <c r="C4396">
        <v>0.80684850346516002</v>
      </c>
      <c r="F4396">
        <v>-36.049999999999997</v>
      </c>
      <c r="G4396">
        <v>0.81207787622490701</v>
      </c>
      <c r="J4396">
        <v>-36.049999999999997</v>
      </c>
      <c r="K4396">
        <v>0.76089960872287699</v>
      </c>
      <c r="N4396">
        <v>-36.049999999999997</v>
      </c>
      <c r="O4396">
        <v>0.67635715910050098</v>
      </c>
      <c r="R4396">
        <v>-36.049999999999997</v>
      </c>
      <c r="S4396">
        <v>0.78391646851358598</v>
      </c>
    </row>
    <row r="4397" spans="2:19" x14ac:dyDescent="0.2">
      <c r="B4397">
        <v>-36.04</v>
      </c>
      <c r="C4397">
        <v>0.80729853029473098</v>
      </c>
      <c r="F4397">
        <v>-36.04</v>
      </c>
      <c r="G4397">
        <v>0.81180052901245103</v>
      </c>
      <c r="J4397">
        <v>-36.04</v>
      </c>
      <c r="K4397">
        <v>0.76064790398619797</v>
      </c>
      <c r="N4397">
        <v>-36.04</v>
      </c>
      <c r="O4397">
        <v>0.67625483769581596</v>
      </c>
      <c r="R4397">
        <v>-36.04</v>
      </c>
      <c r="S4397">
        <v>0.78402282146090296</v>
      </c>
    </row>
    <row r="4398" spans="2:19" x14ac:dyDescent="0.2">
      <c r="B4398">
        <v>-36.03</v>
      </c>
      <c r="C4398">
        <v>0.80688332130502305</v>
      </c>
      <c r="F4398">
        <v>-36.03</v>
      </c>
      <c r="G4398">
        <v>0.81197573748768503</v>
      </c>
      <c r="J4398">
        <v>-36.03</v>
      </c>
      <c r="K4398">
        <v>0.76063831462859699</v>
      </c>
      <c r="N4398">
        <v>-36.03</v>
      </c>
      <c r="O4398">
        <v>0.67614950524351103</v>
      </c>
      <c r="R4398">
        <v>-36.03</v>
      </c>
      <c r="S4398">
        <v>0.78392815533631</v>
      </c>
    </row>
    <row r="4399" spans="2:19" x14ac:dyDescent="0.2">
      <c r="B4399">
        <v>-36.020000000000003</v>
      </c>
      <c r="C4399">
        <v>0.80681234365282295</v>
      </c>
      <c r="F4399">
        <v>-36.020000000000003</v>
      </c>
      <c r="G4399">
        <v>0.811817466807365</v>
      </c>
      <c r="J4399">
        <v>-36.020000000000003</v>
      </c>
      <c r="K4399">
        <v>0.76058881867716599</v>
      </c>
      <c r="N4399">
        <v>-36.020000000000003</v>
      </c>
      <c r="O4399">
        <v>0.67604616308396304</v>
      </c>
      <c r="R4399">
        <v>-36.020000000000003</v>
      </c>
      <c r="S4399">
        <v>0.78382369513905303</v>
      </c>
    </row>
    <row r="4400" spans="2:19" x14ac:dyDescent="0.2">
      <c r="B4400">
        <v>-36.01</v>
      </c>
      <c r="C4400">
        <v>0.80728393098600404</v>
      </c>
      <c r="F4400">
        <v>-36.01</v>
      </c>
      <c r="G4400">
        <v>0.81175850758778501</v>
      </c>
      <c r="J4400">
        <v>-36.01</v>
      </c>
      <c r="K4400">
        <v>0.76024707116006895</v>
      </c>
      <c r="N4400">
        <v>-36.01</v>
      </c>
      <c r="O4400">
        <v>0.67594120670421798</v>
      </c>
      <c r="R4400">
        <v>-36.01</v>
      </c>
      <c r="S4400">
        <v>0.783928073396572</v>
      </c>
    </row>
    <row r="4401" spans="2:19" x14ac:dyDescent="0.2">
      <c r="B4401">
        <v>-36</v>
      </c>
      <c r="C4401">
        <v>0.80671942012099795</v>
      </c>
      <c r="F4401">
        <v>-36</v>
      </c>
      <c r="G4401">
        <v>0.81192918807319403</v>
      </c>
      <c r="J4401">
        <v>-36</v>
      </c>
      <c r="K4401">
        <v>0.76057661143618505</v>
      </c>
      <c r="N4401">
        <v>-36</v>
      </c>
      <c r="O4401">
        <v>0.67583608574087894</v>
      </c>
      <c r="R4401">
        <v>-36</v>
      </c>
      <c r="S4401">
        <v>0.78375187778528899</v>
      </c>
    </row>
    <row r="4402" spans="2:19" x14ac:dyDescent="0.2">
      <c r="B4402">
        <v>-35.99</v>
      </c>
      <c r="C4402">
        <v>0.80717142679760701</v>
      </c>
      <c r="F4402">
        <v>-35.99</v>
      </c>
      <c r="G4402">
        <v>0.81165284236788304</v>
      </c>
      <c r="J4402">
        <v>-35.99</v>
      </c>
      <c r="K4402">
        <v>0.76032762965161005</v>
      </c>
      <c r="N4402">
        <v>-35.99</v>
      </c>
      <c r="O4402">
        <v>0.67573360811802796</v>
      </c>
      <c r="R4402">
        <v>-35.99</v>
      </c>
      <c r="S4402">
        <v>0.78386530499992702</v>
      </c>
    </row>
    <row r="4403" spans="2:19" x14ac:dyDescent="0.2">
      <c r="B4403">
        <v>-35.979999999999997</v>
      </c>
      <c r="C4403">
        <v>0.80676116320371005</v>
      </c>
      <c r="F4403">
        <v>-35.979999999999997</v>
      </c>
      <c r="G4403">
        <v>0.81182937836454405</v>
      </c>
      <c r="J4403">
        <v>-35.979999999999997</v>
      </c>
      <c r="K4403">
        <v>0.76032844622663498</v>
      </c>
      <c r="N4403">
        <v>-35.979999999999997</v>
      </c>
      <c r="O4403">
        <v>0.67562804338640903</v>
      </c>
      <c r="R4403">
        <v>-35.979999999999997</v>
      </c>
      <c r="S4403">
        <v>0.78377340272746099</v>
      </c>
    </row>
    <row r="4404" spans="2:19" x14ac:dyDescent="0.2">
      <c r="B4404">
        <v>-35.97</v>
      </c>
      <c r="C4404">
        <v>0.80668606767207596</v>
      </c>
      <c r="F4404">
        <v>-35.97</v>
      </c>
      <c r="G4404">
        <v>0.81166916346537599</v>
      </c>
      <c r="J4404">
        <v>-35.97</v>
      </c>
      <c r="K4404">
        <v>0.76027480085581001</v>
      </c>
      <c r="N4404">
        <v>-35.97</v>
      </c>
      <c r="O4404">
        <v>0.67552453693903203</v>
      </c>
      <c r="R4404">
        <v>-35.97</v>
      </c>
      <c r="S4404">
        <v>0.78367691970425801</v>
      </c>
    </row>
    <row r="4405" spans="2:19" x14ac:dyDescent="0.2">
      <c r="B4405">
        <v>-35.96</v>
      </c>
      <c r="C4405">
        <v>0.80715854584312197</v>
      </c>
      <c r="F4405">
        <v>-35.96</v>
      </c>
      <c r="G4405">
        <v>0.811607734796715</v>
      </c>
      <c r="J4405">
        <v>-35.96</v>
      </c>
      <c r="K4405">
        <v>0.75993575828325499</v>
      </c>
      <c r="N4405">
        <v>-35.96</v>
      </c>
      <c r="O4405">
        <v>0.67541938019026904</v>
      </c>
      <c r="R4405">
        <v>-35.96</v>
      </c>
      <c r="S4405">
        <v>0.783787302128511</v>
      </c>
    </row>
    <row r="4406" spans="2:19" x14ac:dyDescent="0.2">
      <c r="B4406">
        <v>-35.950000000000003</v>
      </c>
      <c r="C4406">
        <v>0.80658223893506797</v>
      </c>
      <c r="F4406">
        <v>-35.950000000000003</v>
      </c>
      <c r="G4406">
        <v>0.81177940817739902</v>
      </c>
      <c r="J4406">
        <v>-35.950000000000003</v>
      </c>
      <c r="K4406">
        <v>0.76026559189203902</v>
      </c>
      <c r="N4406">
        <v>-35.950000000000003</v>
      </c>
      <c r="O4406">
        <v>0.67531390824204995</v>
      </c>
      <c r="R4406">
        <v>-35.950000000000003</v>
      </c>
      <c r="S4406">
        <v>0.78361476050272405</v>
      </c>
    </row>
    <row r="4407" spans="2:19" x14ac:dyDescent="0.2">
      <c r="B4407">
        <v>-35.94</v>
      </c>
      <c r="C4407">
        <v>0.80702891083467398</v>
      </c>
      <c r="F4407">
        <v>-35.94</v>
      </c>
      <c r="G4407">
        <v>0.81150301114247503</v>
      </c>
      <c r="J4407">
        <v>-35.94</v>
      </c>
      <c r="K4407">
        <v>0.76001398200921</v>
      </c>
      <c r="N4407">
        <v>-35.94</v>
      </c>
      <c r="O4407">
        <v>0.67521094945068205</v>
      </c>
      <c r="R4407">
        <v>-35.94</v>
      </c>
      <c r="S4407">
        <v>0.78372925058184995</v>
      </c>
    </row>
    <row r="4408" spans="2:19" x14ac:dyDescent="0.2">
      <c r="B4408">
        <v>-35.93</v>
      </c>
      <c r="C4408">
        <v>0.80661885493974195</v>
      </c>
      <c r="F4408">
        <v>-35.93</v>
      </c>
      <c r="G4408">
        <v>0.81168006999370201</v>
      </c>
      <c r="J4408">
        <v>-35.93</v>
      </c>
      <c r="K4408">
        <v>0.76000276906907904</v>
      </c>
      <c r="N4408">
        <v>-35.93</v>
      </c>
      <c r="O4408">
        <v>0.67510498301877797</v>
      </c>
      <c r="R4408">
        <v>-35.93</v>
      </c>
      <c r="S4408">
        <v>0.78364129634211499</v>
      </c>
    </row>
    <row r="4409" spans="2:19" x14ac:dyDescent="0.2">
      <c r="B4409">
        <v>-35.92</v>
      </c>
      <c r="C4409">
        <v>0.80655492494925596</v>
      </c>
      <c r="F4409">
        <v>-35.92</v>
      </c>
      <c r="G4409">
        <v>0.81152237902656799</v>
      </c>
      <c r="J4409">
        <v>-35.92</v>
      </c>
      <c r="K4409">
        <v>0.75995486438641202</v>
      </c>
      <c r="N4409">
        <v>-35.92</v>
      </c>
      <c r="O4409">
        <v>0.67500106270222304</v>
      </c>
      <c r="R4409">
        <v>-35.92</v>
      </c>
      <c r="S4409">
        <v>0.78354486386863598</v>
      </c>
    </row>
    <row r="4410" spans="2:19" x14ac:dyDescent="0.2">
      <c r="B4410">
        <v>-35.909999999999997</v>
      </c>
      <c r="C4410">
        <v>0.80703558093771099</v>
      </c>
      <c r="F4410">
        <v>-35.909999999999997</v>
      </c>
      <c r="G4410">
        <v>0.81146167450627205</v>
      </c>
      <c r="J4410">
        <v>-35.909999999999997</v>
      </c>
      <c r="K4410">
        <v>0.75961656571251102</v>
      </c>
      <c r="N4410">
        <v>-35.909999999999997</v>
      </c>
      <c r="O4410">
        <v>0.67489552058253999</v>
      </c>
      <c r="R4410">
        <v>-35.909999999999997</v>
      </c>
      <c r="S4410">
        <v>0.78365650764384498</v>
      </c>
    </row>
    <row r="4411" spans="2:19" x14ac:dyDescent="0.2">
      <c r="B4411">
        <v>-35.9</v>
      </c>
      <c r="C4411">
        <v>0.80648124877654803</v>
      </c>
      <c r="F4411">
        <v>-35.9</v>
      </c>
      <c r="G4411">
        <v>0.81163249506408297</v>
      </c>
      <c r="J4411">
        <v>-35.9</v>
      </c>
      <c r="K4411">
        <v>0.75994328847356296</v>
      </c>
      <c r="N4411">
        <v>-35.9</v>
      </c>
      <c r="O4411">
        <v>0.67478971866773396</v>
      </c>
      <c r="R4411">
        <v>-35.9</v>
      </c>
      <c r="S4411">
        <v>0.78348674416640296</v>
      </c>
    </row>
    <row r="4412" spans="2:19" x14ac:dyDescent="0.2">
      <c r="B4412">
        <v>-35.89</v>
      </c>
      <c r="C4412">
        <v>0.80692510402999496</v>
      </c>
      <c r="F4412">
        <v>-35.89</v>
      </c>
      <c r="G4412">
        <v>0.81135377884014304</v>
      </c>
      <c r="J4412">
        <v>-35.89</v>
      </c>
      <c r="K4412">
        <v>0.75968775461015703</v>
      </c>
      <c r="N4412">
        <v>-35.89</v>
      </c>
      <c r="O4412">
        <v>0.67468659931906905</v>
      </c>
      <c r="R4412">
        <v>-35.89</v>
      </c>
      <c r="S4412">
        <v>0.78360625927468297</v>
      </c>
    </row>
    <row r="4413" spans="2:19" x14ac:dyDescent="0.2">
      <c r="B4413">
        <v>-35.880000000000003</v>
      </c>
      <c r="C4413">
        <v>0.80651918456060301</v>
      </c>
      <c r="F4413">
        <v>-35.880000000000003</v>
      </c>
      <c r="G4413">
        <v>0.81152899179847104</v>
      </c>
      <c r="J4413">
        <v>-35.880000000000003</v>
      </c>
      <c r="K4413">
        <v>0.75968439681149103</v>
      </c>
      <c r="N4413">
        <v>-35.880000000000003</v>
      </c>
      <c r="O4413">
        <v>0.67458044395301897</v>
      </c>
      <c r="R4413">
        <v>-35.880000000000003</v>
      </c>
      <c r="S4413">
        <v>0.78351771924486302</v>
      </c>
    </row>
    <row r="4414" spans="2:19" x14ac:dyDescent="0.2">
      <c r="B4414">
        <v>-35.869999999999997</v>
      </c>
      <c r="C4414">
        <v>0.80644607688537695</v>
      </c>
      <c r="F4414">
        <v>-35.869999999999997</v>
      </c>
      <c r="G4414">
        <v>0.81137266065380598</v>
      </c>
      <c r="J4414">
        <v>-35.869999999999997</v>
      </c>
      <c r="K4414">
        <v>0.75963597974981001</v>
      </c>
      <c r="N4414">
        <v>-35.869999999999997</v>
      </c>
      <c r="O4414">
        <v>0.67447623076566099</v>
      </c>
      <c r="R4414">
        <v>-35.869999999999997</v>
      </c>
      <c r="S4414">
        <v>0.78342661751660803</v>
      </c>
    </row>
    <row r="4415" spans="2:19" x14ac:dyDescent="0.2">
      <c r="B4415">
        <v>-35.86</v>
      </c>
      <c r="C4415">
        <v>0.80692956788720405</v>
      </c>
      <c r="F4415">
        <v>-35.86</v>
      </c>
      <c r="G4415">
        <v>0.81130869334627298</v>
      </c>
      <c r="J4415">
        <v>-35.86</v>
      </c>
      <c r="K4415">
        <v>0.75929633560240195</v>
      </c>
      <c r="N4415">
        <v>-35.86</v>
      </c>
      <c r="O4415">
        <v>0.674370639397189</v>
      </c>
      <c r="R4415">
        <v>-35.86</v>
      </c>
      <c r="S4415">
        <v>0.78353998228827304</v>
      </c>
    </row>
    <row r="4416" spans="2:19" x14ac:dyDescent="0.2">
      <c r="B4416">
        <v>-35.85</v>
      </c>
      <c r="C4416">
        <v>0.80636896887521203</v>
      </c>
      <c r="F4416">
        <v>-35.85</v>
      </c>
      <c r="G4416">
        <v>0.81147977431197704</v>
      </c>
      <c r="J4416">
        <v>-35.85</v>
      </c>
      <c r="K4416">
        <v>0.759626438684461</v>
      </c>
      <c r="N4416">
        <v>-35.85</v>
      </c>
      <c r="O4416">
        <v>0.67426467237356702</v>
      </c>
      <c r="R4416">
        <v>-35.85</v>
      </c>
      <c r="S4416">
        <v>0.78337450679626697</v>
      </c>
    </row>
    <row r="4417" spans="2:19" x14ac:dyDescent="0.2">
      <c r="B4417">
        <v>-35.840000000000003</v>
      </c>
      <c r="C4417">
        <v>0.806804201186619</v>
      </c>
      <c r="F4417">
        <v>-35.840000000000003</v>
      </c>
      <c r="G4417">
        <v>0.81120118339817304</v>
      </c>
      <c r="J4417">
        <v>-35.840000000000003</v>
      </c>
      <c r="K4417">
        <v>0.75937780721631998</v>
      </c>
      <c r="N4417">
        <v>-35.840000000000003</v>
      </c>
      <c r="O4417">
        <v>0.67416149343917298</v>
      </c>
      <c r="R4417">
        <v>-35.840000000000003</v>
      </c>
      <c r="S4417">
        <v>0.78349152256108401</v>
      </c>
    </row>
    <row r="4418" spans="2:19" x14ac:dyDescent="0.2">
      <c r="B4418">
        <v>-35.83</v>
      </c>
      <c r="C4418">
        <v>0.80641141969941699</v>
      </c>
      <c r="F4418">
        <v>-35.83</v>
      </c>
      <c r="G4418">
        <v>0.81137876982076995</v>
      </c>
      <c r="J4418">
        <v>-35.83</v>
      </c>
      <c r="K4418">
        <v>0.75937410566664698</v>
      </c>
      <c r="N4418">
        <v>-35.83</v>
      </c>
      <c r="O4418">
        <v>0.67405533162190701</v>
      </c>
      <c r="R4418">
        <v>-35.83</v>
      </c>
      <c r="S4418">
        <v>0.78340293897647395</v>
      </c>
    </row>
    <row r="4419" spans="2:19" x14ac:dyDescent="0.2">
      <c r="B4419">
        <v>-35.82</v>
      </c>
      <c r="C4419">
        <v>0.80633631370230197</v>
      </c>
      <c r="F4419">
        <v>-35.82</v>
      </c>
      <c r="G4419">
        <v>0.81122080858317402</v>
      </c>
      <c r="J4419">
        <v>-35.82</v>
      </c>
      <c r="K4419">
        <v>0.759324296801548</v>
      </c>
      <c r="N4419">
        <v>-35.82</v>
      </c>
      <c r="O4419">
        <v>0.67395105168449398</v>
      </c>
      <c r="R4419">
        <v>-35.82</v>
      </c>
      <c r="S4419">
        <v>0.783313389826229</v>
      </c>
    </row>
    <row r="4420" spans="2:19" x14ac:dyDescent="0.2">
      <c r="B4420">
        <v>-35.81</v>
      </c>
      <c r="C4420">
        <v>0.80681935452215803</v>
      </c>
      <c r="F4420">
        <v>-35.81</v>
      </c>
      <c r="G4420">
        <v>0.81115590700026696</v>
      </c>
      <c r="J4420">
        <v>-35.81</v>
      </c>
      <c r="K4420">
        <v>0.75897913650698901</v>
      </c>
      <c r="N4420">
        <v>-35.81</v>
      </c>
      <c r="O4420">
        <v>0.67384529725056896</v>
      </c>
      <c r="R4420">
        <v>-35.81</v>
      </c>
      <c r="S4420">
        <v>0.78342716377473998</v>
      </c>
    </row>
    <row r="4421" spans="2:19" x14ac:dyDescent="0.2">
      <c r="B4421">
        <v>-35.799999999999997</v>
      </c>
      <c r="C4421">
        <v>0.80625430015412702</v>
      </c>
      <c r="F4421">
        <v>-35.799999999999997</v>
      </c>
      <c r="G4421">
        <v>0.81133016681945402</v>
      </c>
      <c r="J4421">
        <v>-35.799999999999997</v>
      </c>
      <c r="K4421">
        <v>0.75931026086384901</v>
      </c>
      <c r="N4421">
        <v>-35.799999999999997</v>
      </c>
      <c r="O4421">
        <v>0.67373930944048599</v>
      </c>
      <c r="R4421">
        <v>-35.799999999999997</v>
      </c>
      <c r="S4421">
        <v>0.78326082539571595</v>
      </c>
    </row>
    <row r="4422" spans="2:19" x14ac:dyDescent="0.2">
      <c r="B4422">
        <v>-35.79</v>
      </c>
      <c r="C4422">
        <v>0.806696073651614</v>
      </c>
      <c r="F4422">
        <v>-35.79</v>
      </c>
      <c r="G4422">
        <v>0.81105116865573701</v>
      </c>
      <c r="J4422">
        <v>-35.79</v>
      </c>
      <c r="K4422">
        <v>0.75905869971226703</v>
      </c>
      <c r="N4422">
        <v>-35.79</v>
      </c>
      <c r="O4422">
        <v>0.67363601661192296</v>
      </c>
      <c r="R4422">
        <v>-35.79</v>
      </c>
      <c r="S4422">
        <v>0.78338281142257304</v>
      </c>
    </row>
    <row r="4423" spans="2:19" x14ac:dyDescent="0.2">
      <c r="B4423">
        <v>-35.78</v>
      </c>
      <c r="C4423">
        <v>0.80629194734750198</v>
      </c>
      <c r="F4423">
        <v>-35.78</v>
      </c>
      <c r="G4423">
        <v>0.81122526211994195</v>
      </c>
      <c r="J4423">
        <v>-35.78</v>
      </c>
      <c r="K4423">
        <v>0.75904962851309199</v>
      </c>
      <c r="N4423">
        <v>-35.78</v>
      </c>
      <c r="O4423">
        <v>0.67352953082695999</v>
      </c>
      <c r="R4423">
        <v>-35.78</v>
      </c>
      <c r="S4423">
        <v>0.78329694813031303</v>
      </c>
    </row>
    <row r="4424" spans="2:19" x14ac:dyDescent="0.2">
      <c r="B4424">
        <v>-35.770000000000003</v>
      </c>
      <c r="C4424">
        <v>0.80622135829886798</v>
      </c>
      <c r="F4424">
        <v>-35.770000000000003</v>
      </c>
      <c r="G4424">
        <v>0.81106730778694003</v>
      </c>
      <c r="J4424">
        <v>-35.770000000000003</v>
      </c>
      <c r="K4424">
        <v>0.75900479157239298</v>
      </c>
      <c r="N4424">
        <v>-35.770000000000003</v>
      </c>
      <c r="O4424">
        <v>0.67342506482707098</v>
      </c>
      <c r="R4424">
        <v>-35.770000000000003</v>
      </c>
      <c r="S4424">
        <v>0.78320487238815995</v>
      </c>
    </row>
    <row r="4425" spans="2:19" x14ac:dyDescent="0.2">
      <c r="B4425">
        <v>-35.76</v>
      </c>
      <c r="C4425">
        <v>0.806703662950643</v>
      </c>
      <c r="F4425">
        <v>-35.76</v>
      </c>
      <c r="G4425">
        <v>0.81100665532660099</v>
      </c>
      <c r="J4425">
        <v>-35.76</v>
      </c>
      <c r="K4425">
        <v>0.75866446816234601</v>
      </c>
      <c r="N4425">
        <v>-35.76</v>
      </c>
      <c r="O4425">
        <v>0.67331911743378003</v>
      </c>
      <c r="R4425">
        <v>-35.76</v>
      </c>
      <c r="S4425">
        <v>0.78331397902014199</v>
      </c>
    </row>
    <row r="4426" spans="2:19" x14ac:dyDescent="0.2">
      <c r="B4426">
        <v>-35.75</v>
      </c>
      <c r="C4426">
        <v>0.80613675151099595</v>
      </c>
      <c r="F4426">
        <v>-35.75</v>
      </c>
      <c r="G4426">
        <v>0.81117849521637497</v>
      </c>
      <c r="J4426">
        <v>-35.75</v>
      </c>
      <c r="K4426">
        <v>0.75899210418496799</v>
      </c>
      <c r="N4426">
        <v>-35.75</v>
      </c>
      <c r="O4426">
        <v>0.67321281332923999</v>
      </c>
      <c r="R4426">
        <v>-35.75</v>
      </c>
      <c r="S4426">
        <v>0.78314123132944902</v>
      </c>
    </row>
    <row r="4427" spans="2:19" x14ac:dyDescent="0.2">
      <c r="B4427">
        <v>-35.74</v>
      </c>
      <c r="C4427">
        <v>0.80656650827549403</v>
      </c>
      <c r="F4427">
        <v>-35.74</v>
      </c>
      <c r="G4427">
        <v>0.81090008771742195</v>
      </c>
      <c r="J4427">
        <v>-35.74</v>
      </c>
      <c r="K4427">
        <v>0.75874328964313698</v>
      </c>
      <c r="N4427">
        <v>-35.74</v>
      </c>
      <c r="O4427">
        <v>0.67310914899572605</v>
      </c>
      <c r="R4427">
        <v>-35.74</v>
      </c>
      <c r="S4427">
        <v>0.78325675828192198</v>
      </c>
    </row>
    <row r="4428" spans="2:19" x14ac:dyDescent="0.2">
      <c r="B4428">
        <v>-35.729999999999997</v>
      </c>
      <c r="C4428">
        <v>0.80617003054609304</v>
      </c>
      <c r="F4428">
        <v>-35.729999999999997</v>
      </c>
      <c r="G4428">
        <v>0.81107828305638396</v>
      </c>
      <c r="J4428">
        <v>-35.729999999999997</v>
      </c>
      <c r="K4428">
        <v>0.75873916400452301</v>
      </c>
      <c r="N4428">
        <v>-35.729999999999997</v>
      </c>
      <c r="O4428">
        <v>0.67300226971614396</v>
      </c>
      <c r="R4428">
        <v>-35.729999999999997</v>
      </c>
      <c r="S4428">
        <v>0.78316343937407895</v>
      </c>
    </row>
    <row r="4429" spans="2:19" x14ac:dyDescent="0.2">
      <c r="B4429">
        <v>-35.72</v>
      </c>
      <c r="C4429">
        <v>0.80610474435333002</v>
      </c>
      <c r="F4429">
        <v>-35.72</v>
      </c>
      <c r="G4429">
        <v>0.81092198810383498</v>
      </c>
      <c r="J4429">
        <v>-35.72</v>
      </c>
      <c r="K4429">
        <v>0.75868574106564701</v>
      </c>
      <c r="N4429">
        <v>-35.72</v>
      </c>
      <c r="O4429">
        <v>0.67289738115708897</v>
      </c>
      <c r="R4429">
        <v>-35.72</v>
      </c>
      <c r="S4429">
        <v>0.78306790033572204</v>
      </c>
    </row>
    <row r="4430" spans="2:19" x14ac:dyDescent="0.2">
      <c r="B4430">
        <v>-35.71</v>
      </c>
      <c r="C4430">
        <v>0.80660454064990605</v>
      </c>
      <c r="F4430">
        <v>-35.71</v>
      </c>
      <c r="G4430">
        <v>0.81085932868883503</v>
      </c>
      <c r="J4430">
        <v>-35.71</v>
      </c>
      <c r="K4430">
        <v>0.75834559063581697</v>
      </c>
      <c r="N4430">
        <v>-35.71</v>
      </c>
      <c r="O4430">
        <v>0.67279108979065605</v>
      </c>
      <c r="R4430">
        <v>-35.71</v>
      </c>
      <c r="S4430">
        <v>0.783175130796536</v>
      </c>
    </row>
    <row r="4431" spans="2:19" x14ac:dyDescent="0.2">
      <c r="B4431">
        <v>-35.700000000000003</v>
      </c>
      <c r="C4431">
        <v>0.80603774775937798</v>
      </c>
      <c r="F4431">
        <v>-35.700000000000003</v>
      </c>
      <c r="G4431">
        <v>0.81103274434053596</v>
      </c>
      <c r="J4431">
        <v>-35.700000000000003</v>
      </c>
      <c r="K4431">
        <v>0.75867882197500203</v>
      </c>
      <c r="N4431">
        <v>-35.700000000000003</v>
      </c>
      <c r="O4431">
        <v>0.67268445225152296</v>
      </c>
      <c r="R4431">
        <v>-35.700000000000003</v>
      </c>
      <c r="S4431">
        <v>0.78300547008849097</v>
      </c>
    </row>
    <row r="4432" spans="2:19" x14ac:dyDescent="0.2">
      <c r="B4432">
        <v>-35.69</v>
      </c>
      <c r="C4432">
        <v>0.80647877060726902</v>
      </c>
      <c r="F4432">
        <v>-35.69</v>
      </c>
      <c r="G4432">
        <v>0.810754327341211</v>
      </c>
      <c r="J4432">
        <v>-35.69</v>
      </c>
      <c r="K4432">
        <v>0.75842390493382705</v>
      </c>
      <c r="N4432">
        <v>-35.69</v>
      </c>
      <c r="O4432">
        <v>0.67258044690680296</v>
      </c>
      <c r="R4432">
        <v>-35.69</v>
      </c>
      <c r="S4432">
        <v>0.78312338185706198</v>
      </c>
    </row>
    <row r="4433" spans="2:19" x14ac:dyDescent="0.2">
      <c r="B4433">
        <v>-35.68</v>
      </c>
      <c r="C4433">
        <v>0.80607898726592597</v>
      </c>
      <c r="F4433">
        <v>-35.68</v>
      </c>
      <c r="G4433">
        <v>0.81093319878527304</v>
      </c>
      <c r="J4433">
        <v>-35.68</v>
      </c>
      <c r="K4433">
        <v>0.75842155464051797</v>
      </c>
      <c r="N4433">
        <v>-35.68</v>
      </c>
      <c r="O4433">
        <v>0.67247336715108397</v>
      </c>
      <c r="R4433">
        <v>-35.68</v>
      </c>
      <c r="S4433">
        <v>0.78303239141711001</v>
      </c>
    </row>
    <row r="4434" spans="2:19" x14ac:dyDescent="0.2">
      <c r="B4434">
        <v>-35.67</v>
      </c>
      <c r="C4434">
        <v>0.80599234718094004</v>
      </c>
      <c r="F4434">
        <v>-35.67</v>
      </c>
      <c r="G4434">
        <v>0.810774439995676</v>
      </c>
      <c r="J4434">
        <v>-35.67</v>
      </c>
      <c r="K4434">
        <v>0.75837733668279095</v>
      </c>
      <c r="N4434">
        <v>-35.67</v>
      </c>
      <c r="O4434">
        <v>0.672368350001469</v>
      </c>
      <c r="R4434">
        <v>-35.67</v>
      </c>
      <c r="S4434">
        <v>0.78293856486523705</v>
      </c>
    </row>
    <row r="4435" spans="2:19" x14ac:dyDescent="0.2">
      <c r="B4435">
        <v>-35.659999999999997</v>
      </c>
      <c r="C4435">
        <v>0.80646168849886801</v>
      </c>
      <c r="F4435">
        <v>-35.659999999999997</v>
      </c>
      <c r="G4435">
        <v>0.81071163347930597</v>
      </c>
      <c r="J4435">
        <v>-35.659999999999997</v>
      </c>
      <c r="K4435">
        <v>0.75804013086831301</v>
      </c>
      <c r="N4435">
        <v>-35.659999999999997</v>
      </c>
      <c r="O4435">
        <v>0.67226193174800897</v>
      </c>
      <c r="R4435">
        <v>-35.659999999999997</v>
      </c>
      <c r="S4435">
        <v>0.78304588557145205</v>
      </c>
    </row>
    <row r="4436" spans="2:19" x14ac:dyDescent="0.2">
      <c r="B4436">
        <v>-35.65</v>
      </c>
      <c r="C4436">
        <v>0.80590281011075104</v>
      </c>
      <c r="F4436">
        <v>-35.65</v>
      </c>
      <c r="G4436">
        <v>0.81088810631892205</v>
      </c>
      <c r="J4436">
        <v>-35.65</v>
      </c>
      <c r="K4436">
        <v>0.75837002796136099</v>
      </c>
      <c r="N4436">
        <v>-35.65</v>
      </c>
      <c r="O4436">
        <v>0.67215515139318305</v>
      </c>
      <c r="R4436">
        <v>-35.65</v>
      </c>
      <c r="S4436">
        <v>0.78287402250332805</v>
      </c>
    </row>
    <row r="4437" spans="2:19" x14ac:dyDescent="0.2">
      <c r="B4437">
        <v>-35.64</v>
      </c>
      <c r="C4437">
        <v>0.80633649284998998</v>
      </c>
      <c r="F4437">
        <v>-35.64</v>
      </c>
      <c r="G4437">
        <v>0.81060823122702497</v>
      </c>
      <c r="J4437">
        <v>-35.64</v>
      </c>
      <c r="K4437">
        <v>0.75811638276722204</v>
      </c>
      <c r="N4437">
        <v>-35.64</v>
      </c>
      <c r="O4437">
        <v>0.67205110349714503</v>
      </c>
      <c r="R4437">
        <v>-35.64</v>
      </c>
      <c r="S4437">
        <v>0.78299508660216799</v>
      </c>
    </row>
    <row r="4438" spans="2:19" x14ac:dyDescent="0.2">
      <c r="B4438">
        <v>-35.630000000000003</v>
      </c>
      <c r="C4438">
        <v>0.80594911150195903</v>
      </c>
      <c r="F4438">
        <v>-35.630000000000003</v>
      </c>
      <c r="G4438">
        <v>0.81078306829836999</v>
      </c>
      <c r="J4438">
        <v>-35.630000000000003</v>
      </c>
      <c r="K4438">
        <v>0.75811504890846404</v>
      </c>
      <c r="N4438">
        <v>-35.630000000000003</v>
      </c>
      <c r="O4438">
        <v>0.67194396571330595</v>
      </c>
      <c r="R4438">
        <v>-35.630000000000003</v>
      </c>
      <c r="S4438">
        <v>0.78290559632252599</v>
      </c>
    </row>
    <row r="4439" spans="2:19" x14ac:dyDescent="0.2">
      <c r="B4439">
        <v>-35.619999999999997</v>
      </c>
      <c r="C4439">
        <v>0.80588103431663705</v>
      </c>
      <c r="F4439">
        <v>-35.619999999999997</v>
      </c>
      <c r="G4439">
        <v>0.81062889300763397</v>
      </c>
      <c r="J4439">
        <v>-35.619999999999997</v>
      </c>
      <c r="K4439">
        <v>0.75807248469233701</v>
      </c>
      <c r="N4439">
        <v>-35.619999999999997</v>
      </c>
      <c r="O4439">
        <v>0.671838638189034</v>
      </c>
      <c r="R4439">
        <v>-35.619999999999997</v>
      </c>
      <c r="S4439">
        <v>0.78281528770804099</v>
      </c>
    </row>
    <row r="4440" spans="2:19" x14ac:dyDescent="0.2">
      <c r="B4440">
        <v>-35.61</v>
      </c>
      <c r="C4440">
        <v>0.80636990725211399</v>
      </c>
      <c r="F4440">
        <v>-35.61</v>
      </c>
      <c r="G4440">
        <v>0.81056769246017502</v>
      </c>
      <c r="J4440">
        <v>-35.61</v>
      </c>
      <c r="K4440">
        <v>0.75772987949693205</v>
      </c>
      <c r="N4440">
        <v>-35.61</v>
      </c>
      <c r="O4440">
        <v>0.67173199320235599</v>
      </c>
      <c r="R4440">
        <v>-35.61</v>
      </c>
      <c r="S4440">
        <v>0.782925218262708</v>
      </c>
    </row>
    <row r="4441" spans="2:19" x14ac:dyDescent="0.2">
      <c r="B4441">
        <v>-35.6</v>
      </c>
      <c r="C4441">
        <v>0.80578771652368597</v>
      </c>
      <c r="F4441">
        <v>-35.6</v>
      </c>
      <c r="G4441">
        <v>0.81074066596717198</v>
      </c>
      <c r="J4441">
        <v>-35.6</v>
      </c>
      <c r="K4441">
        <v>0.75805746429103804</v>
      </c>
      <c r="N4441">
        <v>-35.6</v>
      </c>
      <c r="O4441">
        <v>0.67162503574727705</v>
      </c>
      <c r="R4441">
        <v>-35.6</v>
      </c>
      <c r="S4441">
        <v>0.78275458664886499</v>
      </c>
    </row>
    <row r="4442" spans="2:19" x14ac:dyDescent="0.2">
      <c r="B4442">
        <v>-35.590000000000003</v>
      </c>
      <c r="C4442">
        <v>0.80620480650223902</v>
      </c>
      <c r="F4442">
        <v>-35.590000000000003</v>
      </c>
      <c r="G4442">
        <v>0.81045958313880895</v>
      </c>
      <c r="J4442">
        <v>-35.590000000000003</v>
      </c>
      <c r="K4442">
        <v>0.75780164187090904</v>
      </c>
      <c r="N4442">
        <v>-35.590000000000003</v>
      </c>
      <c r="O4442">
        <v>0.67152077473163296</v>
      </c>
      <c r="R4442">
        <v>-35.590000000000003</v>
      </c>
      <c r="S4442">
        <v>0.78287489157753198</v>
      </c>
    </row>
    <row r="4443" spans="2:19" x14ac:dyDescent="0.2">
      <c r="B4443">
        <v>-35.58</v>
      </c>
      <c r="C4443">
        <v>0.80581224414115804</v>
      </c>
      <c r="F4443">
        <v>-35.58</v>
      </c>
      <c r="G4443">
        <v>0.81063545889850597</v>
      </c>
      <c r="J4443">
        <v>-35.58</v>
      </c>
      <c r="K4443">
        <v>0.75779731960542596</v>
      </c>
      <c r="N4443">
        <v>-35.58</v>
      </c>
      <c r="O4443">
        <v>0.67141348409096602</v>
      </c>
      <c r="R4443">
        <v>-35.58</v>
      </c>
      <c r="S4443">
        <v>0.78278211748827797</v>
      </c>
    </row>
    <row r="4444" spans="2:19" x14ac:dyDescent="0.2">
      <c r="B4444">
        <v>-35.57</v>
      </c>
      <c r="C4444">
        <v>0.80574968254618595</v>
      </c>
      <c r="F4444">
        <v>-35.57</v>
      </c>
      <c r="G4444">
        <v>0.81048158494176503</v>
      </c>
      <c r="J4444">
        <v>-35.57</v>
      </c>
      <c r="K4444">
        <v>0.75775348630959605</v>
      </c>
      <c r="N4444">
        <v>-35.57</v>
      </c>
      <c r="O4444">
        <v>0.67130796638483103</v>
      </c>
      <c r="R4444">
        <v>-35.57</v>
      </c>
      <c r="S4444">
        <v>0.78269058718418605</v>
      </c>
    </row>
    <row r="4445" spans="2:19" x14ac:dyDescent="0.2">
      <c r="B4445">
        <v>-35.56</v>
      </c>
      <c r="C4445">
        <v>0.80624829060647696</v>
      </c>
      <c r="F4445">
        <v>-35.56</v>
      </c>
      <c r="G4445">
        <v>0.81041885612536502</v>
      </c>
      <c r="J4445">
        <v>-35.56</v>
      </c>
      <c r="K4445">
        <v>0.757411521883952</v>
      </c>
      <c r="N4445">
        <v>-35.56</v>
      </c>
      <c r="O4445">
        <v>0.67120106245149103</v>
      </c>
      <c r="R4445">
        <v>-35.56</v>
      </c>
      <c r="S4445">
        <v>0.78279570119912201</v>
      </c>
    </row>
    <row r="4446" spans="2:19" x14ac:dyDescent="0.2">
      <c r="B4446">
        <v>-35.549999999999997</v>
      </c>
      <c r="C4446">
        <v>0.80568398706239297</v>
      </c>
      <c r="F4446">
        <v>-35.549999999999997</v>
      </c>
      <c r="G4446">
        <v>0.81059278669863399</v>
      </c>
      <c r="J4446">
        <v>-35.549999999999997</v>
      </c>
      <c r="K4446">
        <v>0.75774068069886902</v>
      </c>
      <c r="N4446">
        <v>-35.549999999999997</v>
      </c>
      <c r="O4446">
        <v>0.67109382437040999</v>
      </c>
      <c r="R4446">
        <v>-35.549999999999997</v>
      </c>
      <c r="S4446">
        <v>0.78262488324128099</v>
      </c>
    </row>
    <row r="4447" spans="2:19" x14ac:dyDescent="0.2">
      <c r="B4447">
        <v>-35.54</v>
      </c>
      <c r="C4447">
        <v>0.80610645268899905</v>
      </c>
      <c r="F4447">
        <v>-35.54</v>
      </c>
      <c r="G4447">
        <v>0.81031478117544298</v>
      </c>
      <c r="J4447">
        <v>-35.54</v>
      </c>
      <c r="K4447">
        <v>0.75748676758420996</v>
      </c>
      <c r="N4447">
        <v>-35.54</v>
      </c>
      <c r="O4447">
        <v>0.67098920715799304</v>
      </c>
      <c r="R4447">
        <v>-35.54</v>
      </c>
      <c r="S4447">
        <v>0.78274529342884303</v>
      </c>
    </row>
    <row r="4448" spans="2:19" x14ac:dyDescent="0.2">
      <c r="B4448">
        <v>-35.53</v>
      </c>
      <c r="C4448">
        <v>0.80572988570444504</v>
      </c>
      <c r="F4448">
        <v>-35.53</v>
      </c>
      <c r="G4448">
        <v>0.81049185664605905</v>
      </c>
      <c r="J4448">
        <v>-35.53</v>
      </c>
      <c r="K4448">
        <v>0.75748272354541601</v>
      </c>
      <c r="N4448">
        <v>-35.53</v>
      </c>
      <c r="O4448">
        <v>0.67088148343635701</v>
      </c>
      <c r="R4448">
        <v>-35.53</v>
      </c>
      <c r="S4448">
        <v>0.78265299579235903</v>
      </c>
    </row>
    <row r="4449" spans="2:19" x14ac:dyDescent="0.2">
      <c r="B4449">
        <v>-35.520000000000003</v>
      </c>
      <c r="C4449">
        <v>0.80564002970166504</v>
      </c>
      <c r="F4449">
        <v>-35.520000000000003</v>
      </c>
      <c r="G4449">
        <v>0.81033629124711304</v>
      </c>
      <c r="J4449">
        <v>-35.520000000000003</v>
      </c>
      <c r="K4449">
        <v>0.75743731534004799</v>
      </c>
      <c r="N4449">
        <v>-35.520000000000003</v>
      </c>
      <c r="O4449">
        <v>0.67077568374329499</v>
      </c>
      <c r="R4449">
        <v>-35.520000000000003</v>
      </c>
      <c r="S4449">
        <v>0.782558543761805</v>
      </c>
    </row>
    <row r="4450" spans="2:19" x14ac:dyDescent="0.2">
      <c r="B4450">
        <v>-35.51</v>
      </c>
      <c r="C4450">
        <v>0.80613293500690897</v>
      </c>
      <c r="F4450">
        <v>-35.51</v>
      </c>
      <c r="G4450">
        <v>0.81027224630956196</v>
      </c>
      <c r="J4450">
        <v>-35.51</v>
      </c>
      <c r="K4450">
        <v>0.75709278171995298</v>
      </c>
      <c r="N4450">
        <v>-35.51</v>
      </c>
      <c r="O4450">
        <v>0.67066857134237101</v>
      </c>
      <c r="R4450">
        <v>-35.51</v>
      </c>
      <c r="S4450">
        <v>0.78266232937981595</v>
      </c>
    </row>
    <row r="4451" spans="2:19" x14ac:dyDescent="0.2">
      <c r="B4451">
        <v>-35.5</v>
      </c>
      <c r="C4451">
        <v>0.80555415305496103</v>
      </c>
      <c r="F4451">
        <v>-35.5</v>
      </c>
      <c r="G4451">
        <v>0.81044999030904497</v>
      </c>
      <c r="J4451">
        <v>-35.5</v>
      </c>
      <c r="K4451">
        <v>0.757430089125675</v>
      </c>
      <c r="N4451">
        <v>-35.5</v>
      </c>
      <c r="O4451">
        <v>0.67056107622996097</v>
      </c>
      <c r="R4451">
        <v>-35.5</v>
      </c>
      <c r="S4451">
        <v>0.78249220816711096</v>
      </c>
    </row>
    <row r="4452" spans="2:19" x14ac:dyDescent="0.2">
      <c r="B4452">
        <v>-35.49</v>
      </c>
      <c r="C4452">
        <v>0.80597402106268201</v>
      </c>
      <c r="F4452">
        <v>-35.49</v>
      </c>
      <c r="G4452">
        <v>0.810169768189684</v>
      </c>
      <c r="J4452">
        <v>-35.49</v>
      </c>
      <c r="K4452">
        <v>0.75717369707953697</v>
      </c>
      <c r="N4452">
        <v>-35.49</v>
      </c>
      <c r="O4452">
        <v>0.67045625309836199</v>
      </c>
      <c r="R4452">
        <v>-35.49</v>
      </c>
      <c r="S4452">
        <v>0.78261055483278796</v>
      </c>
    </row>
    <row r="4453" spans="2:19" x14ac:dyDescent="0.2">
      <c r="B4453">
        <v>-35.479999999999997</v>
      </c>
      <c r="C4453">
        <v>0.80558299229861596</v>
      </c>
      <c r="F4453">
        <v>-35.479999999999997</v>
      </c>
      <c r="G4453">
        <v>0.81034699905712204</v>
      </c>
      <c r="J4453">
        <v>-35.479999999999997</v>
      </c>
      <c r="K4453">
        <v>0.75717093029367899</v>
      </c>
      <c r="N4453">
        <v>-35.479999999999997</v>
      </c>
      <c r="O4453">
        <v>0.67034824424372796</v>
      </c>
      <c r="R4453">
        <v>-35.479999999999997</v>
      </c>
      <c r="S4453">
        <v>0.78251222829631994</v>
      </c>
    </row>
    <row r="4454" spans="2:19" x14ac:dyDescent="0.2">
      <c r="B4454">
        <v>-35.47</v>
      </c>
      <c r="C4454">
        <v>0.80552299014749695</v>
      </c>
      <c r="F4454">
        <v>-35.47</v>
      </c>
      <c r="G4454">
        <v>0.81019304254246904</v>
      </c>
      <c r="J4454">
        <v>-35.47</v>
      </c>
      <c r="K4454">
        <v>0.75712841716658297</v>
      </c>
      <c r="N4454">
        <v>-35.47</v>
      </c>
      <c r="O4454">
        <v>0.67024209011938896</v>
      </c>
      <c r="R4454">
        <v>-35.47</v>
      </c>
      <c r="S4454">
        <v>0.78241961852413799</v>
      </c>
    </row>
    <row r="4455" spans="2:19" x14ac:dyDescent="0.2">
      <c r="B4455">
        <v>-35.46</v>
      </c>
      <c r="C4455">
        <v>0.80602037203482502</v>
      </c>
      <c r="F4455">
        <v>-35.46</v>
      </c>
      <c r="G4455">
        <v>0.81012698965138896</v>
      </c>
      <c r="J4455">
        <v>-35.46</v>
      </c>
      <c r="K4455">
        <v>0.75677968290790798</v>
      </c>
      <c r="N4455">
        <v>-35.46</v>
      </c>
      <c r="O4455">
        <v>0.67013461670166996</v>
      </c>
      <c r="R4455">
        <v>-35.46</v>
      </c>
      <c r="S4455">
        <v>0.78252305943115297</v>
      </c>
    </row>
    <row r="4456" spans="2:19" x14ac:dyDescent="0.2">
      <c r="B4456">
        <v>-35.450000000000003</v>
      </c>
      <c r="C4456">
        <v>0.80546656310407005</v>
      </c>
      <c r="F4456">
        <v>-35.450000000000003</v>
      </c>
      <c r="G4456">
        <v>0.81030176497592499</v>
      </c>
      <c r="J4456">
        <v>-35.450000000000003</v>
      </c>
      <c r="K4456">
        <v>0.75711041893832098</v>
      </c>
      <c r="N4456">
        <v>-35.450000000000003</v>
      </c>
      <c r="O4456">
        <v>0.67002674514089899</v>
      </c>
      <c r="R4456">
        <v>-35.450000000000003</v>
      </c>
      <c r="S4456">
        <v>0.782350287169432</v>
      </c>
    </row>
    <row r="4457" spans="2:19" x14ac:dyDescent="0.2">
      <c r="B4457">
        <v>-35.44</v>
      </c>
      <c r="C4457">
        <v>0.805887672178907</v>
      </c>
      <c r="F4457">
        <v>-35.44</v>
      </c>
      <c r="G4457">
        <v>0.81001885597057499</v>
      </c>
      <c r="J4457">
        <v>-35.44</v>
      </c>
      <c r="K4457">
        <v>0.75685337688690002</v>
      </c>
      <c r="N4457">
        <v>-35.44</v>
      </c>
      <c r="O4457">
        <v>0.66992163341799404</v>
      </c>
      <c r="R4457">
        <v>-35.44</v>
      </c>
      <c r="S4457">
        <v>0.78246897464320497</v>
      </c>
    </row>
    <row r="4458" spans="2:19" x14ac:dyDescent="0.2">
      <c r="B4458">
        <v>-35.43</v>
      </c>
      <c r="C4458">
        <v>0.80550904824760505</v>
      </c>
      <c r="F4458">
        <v>-35.43</v>
      </c>
      <c r="G4458">
        <v>0.81019781264559398</v>
      </c>
      <c r="J4458">
        <v>-35.43</v>
      </c>
      <c r="K4458">
        <v>0.75684624890962404</v>
      </c>
      <c r="N4458">
        <v>-35.43</v>
      </c>
      <c r="O4458">
        <v>0.66981335117251795</v>
      </c>
      <c r="R4458">
        <v>-35.43</v>
      </c>
      <c r="S4458">
        <v>0.78237621391712497</v>
      </c>
    </row>
    <row r="4459" spans="2:19" x14ac:dyDescent="0.2">
      <c r="B4459">
        <v>-35.42</v>
      </c>
      <c r="C4459">
        <v>0.80541446137663397</v>
      </c>
      <c r="F4459">
        <v>-35.42</v>
      </c>
      <c r="G4459">
        <v>0.810043128336282</v>
      </c>
      <c r="J4459">
        <v>-35.42</v>
      </c>
      <c r="K4459">
        <v>0.75680237175350196</v>
      </c>
      <c r="N4459">
        <v>-35.42</v>
      </c>
      <c r="O4459">
        <v>0.66970690623075602</v>
      </c>
      <c r="R4459">
        <v>-35.42</v>
      </c>
      <c r="S4459">
        <v>0.78228396242941001</v>
      </c>
    </row>
    <row r="4460" spans="2:19" x14ac:dyDescent="0.2">
      <c r="B4460">
        <v>-35.409999999999997</v>
      </c>
      <c r="C4460">
        <v>0.80592188896289396</v>
      </c>
      <c r="F4460">
        <v>-35.409999999999997</v>
      </c>
      <c r="G4460">
        <v>0.80998109440930499</v>
      </c>
      <c r="J4460">
        <v>-35.409999999999997</v>
      </c>
      <c r="K4460">
        <v>0.75645863245090195</v>
      </c>
      <c r="N4460">
        <v>-35.409999999999997</v>
      </c>
      <c r="O4460">
        <v>0.66959919152527003</v>
      </c>
      <c r="R4460">
        <v>-35.409999999999997</v>
      </c>
      <c r="S4460">
        <v>0.78238897574488497</v>
      </c>
    </row>
    <row r="4461" spans="2:19" x14ac:dyDescent="0.2">
      <c r="B4461">
        <v>-35.4</v>
      </c>
      <c r="C4461">
        <v>0.80534349105033398</v>
      </c>
      <c r="F4461">
        <v>-35.4</v>
      </c>
      <c r="G4461">
        <v>0.81015636263256896</v>
      </c>
      <c r="J4461">
        <v>-35.4</v>
      </c>
      <c r="K4461">
        <v>0.75678707512075405</v>
      </c>
      <c r="N4461">
        <v>-35.4</v>
      </c>
      <c r="O4461">
        <v>0.66949109620829195</v>
      </c>
      <c r="R4461">
        <v>-35.4</v>
      </c>
      <c r="S4461">
        <v>0.78221289679458905</v>
      </c>
    </row>
    <row r="4462" spans="2:19" x14ac:dyDescent="0.2">
      <c r="B4462">
        <v>-35.39</v>
      </c>
      <c r="C4462">
        <v>0.80575593021885805</v>
      </c>
      <c r="F4462">
        <v>-35.39</v>
      </c>
      <c r="G4462">
        <v>0.80987491824320801</v>
      </c>
      <c r="J4462">
        <v>-35.39</v>
      </c>
      <c r="K4462">
        <v>0.75653287171956296</v>
      </c>
      <c r="N4462">
        <v>-35.39</v>
      </c>
      <c r="O4462">
        <v>0.66938577436243296</v>
      </c>
      <c r="R4462">
        <v>-35.39</v>
      </c>
      <c r="S4462">
        <v>0.78233305137400999</v>
      </c>
    </row>
    <row r="4463" spans="2:19" x14ac:dyDescent="0.2">
      <c r="B4463">
        <v>-35.380000000000003</v>
      </c>
      <c r="C4463">
        <v>0.80537210000163595</v>
      </c>
      <c r="F4463">
        <v>-35.380000000000003</v>
      </c>
      <c r="G4463">
        <v>0.81005167306783499</v>
      </c>
      <c r="J4463">
        <v>-35.380000000000003</v>
      </c>
      <c r="K4463">
        <v>0.75652401624957399</v>
      </c>
      <c r="N4463">
        <v>-35.380000000000003</v>
      </c>
      <c r="O4463">
        <v>0.66927741445030497</v>
      </c>
      <c r="R4463">
        <v>-35.380000000000003</v>
      </c>
      <c r="S4463">
        <v>0.78223667290956</v>
      </c>
    </row>
    <row r="4464" spans="2:19" x14ac:dyDescent="0.2">
      <c r="B4464">
        <v>-35.369999999999997</v>
      </c>
      <c r="C4464">
        <v>0.80529323838155997</v>
      </c>
      <c r="F4464">
        <v>-35.369999999999997</v>
      </c>
      <c r="G4464">
        <v>0.80989965524811103</v>
      </c>
      <c r="J4464">
        <v>-35.369999999999997</v>
      </c>
      <c r="K4464">
        <v>0.75647823409158799</v>
      </c>
      <c r="N4464">
        <v>-35.369999999999997</v>
      </c>
      <c r="O4464">
        <v>0.66917077393548097</v>
      </c>
      <c r="R4464">
        <v>-35.369999999999997</v>
      </c>
      <c r="S4464">
        <v>0.78214666681412803</v>
      </c>
    </row>
    <row r="4465" spans="2:19" x14ac:dyDescent="0.2">
      <c r="B4465">
        <v>-35.36</v>
      </c>
      <c r="C4465">
        <v>0.80579787939396097</v>
      </c>
      <c r="F4465">
        <v>-35.36</v>
      </c>
      <c r="G4465">
        <v>0.80983149561059997</v>
      </c>
      <c r="J4465">
        <v>-35.36</v>
      </c>
      <c r="K4465">
        <v>0.75613216488371005</v>
      </c>
      <c r="N4465">
        <v>-35.36</v>
      </c>
      <c r="O4465">
        <v>0.66906282092462799</v>
      </c>
      <c r="R4465">
        <v>-35.36</v>
      </c>
      <c r="S4465">
        <v>0.78225385442722595</v>
      </c>
    </row>
    <row r="4466" spans="2:19" x14ac:dyDescent="0.2">
      <c r="B4466">
        <v>-35.35</v>
      </c>
      <c r="C4466">
        <v>0.80523438208613296</v>
      </c>
      <c r="F4466">
        <v>-35.35</v>
      </c>
      <c r="G4466">
        <v>0.81001097127211696</v>
      </c>
      <c r="J4466">
        <v>-35.35</v>
      </c>
      <c r="K4466">
        <v>0.75646549385538397</v>
      </c>
      <c r="N4466">
        <v>-35.35</v>
      </c>
      <c r="O4466">
        <v>0.66895442253037596</v>
      </c>
      <c r="R4466">
        <v>-35.35</v>
      </c>
      <c r="S4466">
        <v>0.78208235950253302</v>
      </c>
    </row>
    <row r="4467" spans="2:19" x14ac:dyDescent="0.2">
      <c r="B4467">
        <v>-35.340000000000003</v>
      </c>
      <c r="C4467">
        <v>0.80563830281754101</v>
      </c>
      <c r="F4467">
        <v>-35.340000000000003</v>
      </c>
      <c r="G4467">
        <v>0.80972852896066705</v>
      </c>
      <c r="J4467">
        <v>-35.340000000000003</v>
      </c>
      <c r="K4467">
        <v>0.756214188339833</v>
      </c>
      <c r="N4467">
        <v>-35.340000000000003</v>
      </c>
      <c r="O4467">
        <v>0.66884877945798604</v>
      </c>
      <c r="R4467">
        <v>-35.340000000000003</v>
      </c>
      <c r="S4467">
        <v>0.782202877708018</v>
      </c>
    </row>
    <row r="4468" spans="2:19" x14ac:dyDescent="0.2">
      <c r="B4468">
        <v>-35.33</v>
      </c>
      <c r="C4468">
        <v>0.80526367462994297</v>
      </c>
      <c r="F4468">
        <v>-35.33</v>
      </c>
      <c r="G4468">
        <v>0.80990664673706503</v>
      </c>
      <c r="J4468">
        <v>-35.33</v>
      </c>
      <c r="K4468">
        <v>0.75620447154906401</v>
      </c>
      <c r="N4468">
        <v>-35.33</v>
      </c>
      <c r="O4468">
        <v>0.66874000224659502</v>
      </c>
      <c r="R4468">
        <v>-35.33</v>
      </c>
      <c r="S4468">
        <v>0.78210763765407898</v>
      </c>
    </row>
    <row r="4469" spans="2:19" x14ac:dyDescent="0.2">
      <c r="B4469">
        <v>-35.32</v>
      </c>
      <c r="C4469">
        <v>0.80516970274419997</v>
      </c>
      <c r="F4469">
        <v>-35.32</v>
      </c>
      <c r="G4469">
        <v>0.80975478475501395</v>
      </c>
      <c r="J4469">
        <v>-35.32</v>
      </c>
      <c r="K4469">
        <v>0.75616049118779605</v>
      </c>
      <c r="N4469">
        <v>-35.32</v>
      </c>
      <c r="O4469">
        <v>0.66863299881953298</v>
      </c>
      <c r="R4469">
        <v>-35.32</v>
      </c>
      <c r="S4469">
        <v>0.78201594783990902</v>
      </c>
    </row>
    <row r="4470" spans="2:19" x14ac:dyDescent="0.2">
      <c r="B4470">
        <v>-35.31</v>
      </c>
      <c r="C4470">
        <v>0.80566638886622799</v>
      </c>
      <c r="F4470">
        <v>-35.31</v>
      </c>
      <c r="G4470">
        <v>0.80968822203888902</v>
      </c>
      <c r="J4470">
        <v>-35.31</v>
      </c>
      <c r="K4470">
        <v>0.75581241003798505</v>
      </c>
      <c r="N4470">
        <v>-35.31</v>
      </c>
      <c r="O4470">
        <v>0.66852484193530604</v>
      </c>
      <c r="R4470">
        <v>-35.31</v>
      </c>
      <c r="S4470">
        <v>0.78211906516275798</v>
      </c>
    </row>
    <row r="4471" spans="2:19" x14ac:dyDescent="0.2">
      <c r="B4471">
        <v>-35.299999999999997</v>
      </c>
      <c r="C4471">
        <v>0.80510101560457503</v>
      </c>
      <c r="F4471">
        <v>-35.299999999999997</v>
      </c>
      <c r="G4471">
        <v>0.80986590871046904</v>
      </c>
      <c r="J4471">
        <v>-35.299999999999997</v>
      </c>
      <c r="K4471">
        <v>0.75614284528699105</v>
      </c>
      <c r="N4471">
        <v>-35.299999999999997</v>
      </c>
      <c r="O4471">
        <v>0.66841621320579003</v>
      </c>
      <c r="R4471">
        <v>-35.299999999999997</v>
      </c>
      <c r="S4471">
        <v>0.78194450165484497</v>
      </c>
    </row>
    <row r="4472" spans="2:19" x14ac:dyDescent="0.2">
      <c r="B4472">
        <v>-35.29</v>
      </c>
      <c r="C4472">
        <v>0.80550730895246203</v>
      </c>
      <c r="F4472">
        <v>-35.29</v>
      </c>
      <c r="G4472">
        <v>0.80958495301295696</v>
      </c>
      <c r="J4472">
        <v>-35.29</v>
      </c>
      <c r="K4472">
        <v>0.75588779133777695</v>
      </c>
      <c r="N4472">
        <v>-35.29</v>
      </c>
      <c r="O4472">
        <v>0.66831019917604895</v>
      </c>
      <c r="R4472">
        <v>-35.29</v>
      </c>
      <c r="S4472">
        <v>0.78206550618340098</v>
      </c>
    </row>
    <row r="4473" spans="2:19" x14ac:dyDescent="0.2">
      <c r="B4473">
        <v>-35.28</v>
      </c>
      <c r="C4473">
        <v>0.80512747496211001</v>
      </c>
      <c r="F4473">
        <v>-35.28</v>
      </c>
      <c r="G4473">
        <v>0.80976535597561805</v>
      </c>
      <c r="J4473">
        <v>-35.28</v>
      </c>
      <c r="K4473">
        <v>0.75588091771013399</v>
      </c>
      <c r="N4473">
        <v>-35.28</v>
      </c>
      <c r="O4473">
        <v>0.668201118498019</v>
      </c>
      <c r="R4473">
        <v>-35.28</v>
      </c>
      <c r="S4473">
        <v>0.78197172283959104</v>
      </c>
    </row>
    <row r="4474" spans="2:19" x14ac:dyDescent="0.2">
      <c r="B4474">
        <v>-35.270000000000003</v>
      </c>
      <c r="C4474">
        <v>0.80503621029966799</v>
      </c>
      <c r="F4474">
        <v>-35.270000000000003</v>
      </c>
      <c r="G4474">
        <v>0.80961615780810503</v>
      </c>
      <c r="J4474">
        <v>-35.270000000000003</v>
      </c>
      <c r="K4474">
        <v>0.75584063511595101</v>
      </c>
      <c r="N4474">
        <v>-35.270000000000003</v>
      </c>
      <c r="O4474">
        <v>0.66809374427724599</v>
      </c>
      <c r="R4474">
        <v>-35.270000000000003</v>
      </c>
      <c r="S4474">
        <v>0.78188462312963003</v>
      </c>
    </row>
    <row r="4475" spans="2:19" x14ac:dyDescent="0.2">
      <c r="B4475">
        <v>-35.26</v>
      </c>
      <c r="C4475">
        <v>0.80552950078140595</v>
      </c>
      <c r="F4475">
        <v>-35.26</v>
      </c>
      <c r="G4475">
        <v>0.80955026873497504</v>
      </c>
      <c r="J4475">
        <v>-35.26</v>
      </c>
      <c r="K4475">
        <v>0.75549416851586504</v>
      </c>
      <c r="N4475">
        <v>-35.26</v>
      </c>
      <c r="O4475">
        <v>0.66798509735090095</v>
      </c>
      <c r="R4475">
        <v>-35.26</v>
      </c>
      <c r="S4475">
        <v>0.78198703078149101</v>
      </c>
    </row>
    <row r="4476" spans="2:19" x14ac:dyDescent="0.2">
      <c r="B4476">
        <v>-35.25</v>
      </c>
      <c r="C4476">
        <v>0.80496133297205197</v>
      </c>
      <c r="F4476">
        <v>-35.25</v>
      </c>
      <c r="G4476">
        <v>0.80972830142447905</v>
      </c>
      <c r="J4476">
        <v>-35.25</v>
      </c>
      <c r="K4476">
        <v>0.75582332574759103</v>
      </c>
      <c r="N4476">
        <v>-35.25</v>
      </c>
      <c r="O4476">
        <v>0.66787598165418305</v>
      </c>
      <c r="R4476">
        <v>-35.25</v>
      </c>
      <c r="S4476">
        <v>0.78181504069944996</v>
      </c>
    </row>
    <row r="4477" spans="2:19" x14ac:dyDescent="0.2">
      <c r="B4477">
        <v>-35.24</v>
      </c>
      <c r="C4477">
        <v>0.80535304335951297</v>
      </c>
      <c r="F4477">
        <v>-35.24</v>
      </c>
      <c r="G4477">
        <v>0.80944800649184201</v>
      </c>
      <c r="J4477">
        <v>-35.24</v>
      </c>
      <c r="K4477">
        <v>0.75556868903210905</v>
      </c>
      <c r="N4477">
        <v>-35.24</v>
      </c>
      <c r="O4477">
        <v>0.66776965978692404</v>
      </c>
      <c r="R4477">
        <v>-35.24</v>
      </c>
      <c r="S4477">
        <v>0.78193525842287204</v>
      </c>
    </row>
    <row r="4478" spans="2:19" x14ac:dyDescent="0.2">
      <c r="B4478">
        <v>-35.229999999999997</v>
      </c>
      <c r="C4478">
        <v>0.804989208838371</v>
      </c>
      <c r="F4478">
        <v>-35.229999999999997</v>
      </c>
      <c r="G4478">
        <v>0.80962846933811405</v>
      </c>
      <c r="J4478">
        <v>-35.229999999999997</v>
      </c>
      <c r="K4478">
        <v>0.75555943723127394</v>
      </c>
      <c r="N4478">
        <v>-35.229999999999997</v>
      </c>
      <c r="O4478">
        <v>0.66766025134656903</v>
      </c>
      <c r="R4478">
        <v>-35.229999999999997</v>
      </c>
      <c r="S4478">
        <v>0.78183793335595597</v>
      </c>
    </row>
    <row r="4479" spans="2:19" x14ac:dyDescent="0.2">
      <c r="B4479">
        <v>-35.22</v>
      </c>
      <c r="C4479">
        <v>0.80489384099644201</v>
      </c>
      <c r="F4479">
        <v>-35.22</v>
      </c>
      <c r="G4479">
        <v>0.80947837078017704</v>
      </c>
      <c r="J4479">
        <v>-35.22</v>
      </c>
      <c r="K4479">
        <v>0.75552135014983401</v>
      </c>
      <c r="N4479">
        <v>-35.22</v>
      </c>
      <c r="O4479">
        <v>0.66755261097445295</v>
      </c>
      <c r="R4479">
        <v>-35.22</v>
      </c>
      <c r="S4479">
        <v>0.78174892113013295</v>
      </c>
    </row>
    <row r="4480" spans="2:19" x14ac:dyDescent="0.2">
      <c r="B4480">
        <v>-35.21</v>
      </c>
      <c r="C4480">
        <v>0.80540062786242905</v>
      </c>
      <c r="F4480">
        <v>-35.21</v>
      </c>
      <c r="G4480">
        <v>0.809413177532465</v>
      </c>
      <c r="J4480">
        <v>-35.21</v>
      </c>
      <c r="K4480">
        <v>0.75517757183921097</v>
      </c>
      <c r="N4480">
        <v>-35.21</v>
      </c>
      <c r="O4480">
        <v>0.66744367880279198</v>
      </c>
      <c r="R4480">
        <v>-35.21</v>
      </c>
      <c r="S4480">
        <v>0.78185068251990697</v>
      </c>
    </row>
    <row r="4481" spans="2:19" x14ac:dyDescent="0.2">
      <c r="B4481">
        <v>-35.200000000000003</v>
      </c>
      <c r="C4481">
        <v>0.80484212988566795</v>
      </c>
      <c r="F4481">
        <v>-35.200000000000003</v>
      </c>
      <c r="G4481">
        <v>0.80959567155455203</v>
      </c>
      <c r="J4481">
        <v>-35.200000000000003</v>
      </c>
      <c r="K4481">
        <v>0.75550975233903495</v>
      </c>
      <c r="N4481">
        <v>-35.200000000000003</v>
      </c>
      <c r="O4481">
        <v>0.66733421321554798</v>
      </c>
      <c r="R4481">
        <v>-35.200000000000003</v>
      </c>
      <c r="S4481">
        <v>0.781676379463073</v>
      </c>
    </row>
    <row r="4482" spans="2:19" x14ac:dyDescent="0.2">
      <c r="B4482">
        <v>-35.19</v>
      </c>
      <c r="C4482">
        <v>0.805239306345231</v>
      </c>
      <c r="F4482">
        <v>-35.19</v>
      </c>
      <c r="G4482">
        <v>0.80931322459348198</v>
      </c>
      <c r="J4482">
        <v>-35.19</v>
      </c>
      <c r="K4482">
        <v>0.75525049103182995</v>
      </c>
      <c r="N4482">
        <v>-35.19</v>
      </c>
      <c r="O4482">
        <v>0.66722753987547601</v>
      </c>
      <c r="R4482">
        <v>-35.19</v>
      </c>
      <c r="S4482">
        <v>0.78179818195653195</v>
      </c>
    </row>
    <row r="4483" spans="2:19" x14ac:dyDescent="0.2">
      <c r="B4483">
        <v>-35.18</v>
      </c>
      <c r="C4483">
        <v>0.80487138835855798</v>
      </c>
      <c r="F4483">
        <v>-35.18</v>
      </c>
      <c r="G4483">
        <v>0.80949070249018296</v>
      </c>
      <c r="J4483">
        <v>-35.18</v>
      </c>
      <c r="K4483">
        <v>0.75524272273857196</v>
      </c>
      <c r="N4483">
        <v>-35.18</v>
      </c>
      <c r="O4483">
        <v>0.66711783956292903</v>
      </c>
      <c r="R4483">
        <v>-35.18</v>
      </c>
      <c r="S4483">
        <v>0.78169868058230396</v>
      </c>
    </row>
    <row r="4484" spans="2:19" x14ac:dyDescent="0.2">
      <c r="B4484">
        <v>-35.17</v>
      </c>
      <c r="C4484">
        <v>0.80477535117642895</v>
      </c>
      <c r="F4484">
        <v>-35.17</v>
      </c>
      <c r="G4484">
        <v>0.80934383161399104</v>
      </c>
      <c r="J4484">
        <v>-35.17</v>
      </c>
      <c r="K4484">
        <v>0.75520671396773398</v>
      </c>
      <c r="N4484">
        <v>-35.17</v>
      </c>
      <c r="O4484">
        <v>0.66700985210728203</v>
      </c>
      <c r="R4484">
        <v>-35.17</v>
      </c>
      <c r="S4484">
        <v>0.78160955037654301</v>
      </c>
    </row>
    <row r="4485" spans="2:19" x14ac:dyDescent="0.2">
      <c r="B4485">
        <v>-35.159999999999997</v>
      </c>
      <c r="C4485">
        <v>0.80526524482494699</v>
      </c>
      <c r="F4485">
        <v>-35.159999999999997</v>
      </c>
      <c r="G4485">
        <v>0.80927970945227001</v>
      </c>
      <c r="J4485">
        <v>-35.159999999999997</v>
      </c>
      <c r="K4485">
        <v>0.75486495054379499</v>
      </c>
      <c r="N4485">
        <v>-35.159999999999997</v>
      </c>
      <c r="O4485">
        <v>0.66690079164885296</v>
      </c>
      <c r="R4485">
        <v>-35.159999999999997</v>
      </c>
      <c r="S4485">
        <v>0.78171023033170395</v>
      </c>
    </row>
    <row r="4486" spans="2:19" x14ac:dyDescent="0.2">
      <c r="B4486">
        <v>-35.15</v>
      </c>
      <c r="C4486">
        <v>0.804682146998003</v>
      </c>
      <c r="F4486">
        <v>-35.15</v>
      </c>
      <c r="G4486">
        <v>0.80946092631178002</v>
      </c>
      <c r="J4486">
        <v>-35.15</v>
      </c>
      <c r="K4486">
        <v>0.75519620113052599</v>
      </c>
      <c r="N4486">
        <v>-35.15</v>
      </c>
      <c r="O4486">
        <v>0.66679131422209104</v>
      </c>
      <c r="R4486">
        <v>-35.15</v>
      </c>
      <c r="S4486">
        <v>0.78153393413278505</v>
      </c>
    </row>
    <row r="4487" spans="2:19" x14ac:dyDescent="0.2">
      <c r="B4487">
        <v>-35.14</v>
      </c>
      <c r="C4487">
        <v>0.80507201317796395</v>
      </c>
      <c r="F4487">
        <v>-35.14</v>
      </c>
      <c r="G4487">
        <v>0.80917991029795999</v>
      </c>
      <c r="J4487">
        <v>-35.14</v>
      </c>
      <c r="K4487">
        <v>0.75494184276422505</v>
      </c>
      <c r="N4487">
        <v>-35.14</v>
      </c>
      <c r="O4487">
        <v>0.666684509317089</v>
      </c>
      <c r="R4487">
        <v>-35.14</v>
      </c>
      <c r="S4487">
        <v>0.78165825473904105</v>
      </c>
    </row>
    <row r="4488" spans="2:19" x14ac:dyDescent="0.2">
      <c r="B4488">
        <v>-35.130000000000003</v>
      </c>
      <c r="C4488">
        <v>0.80472190684991196</v>
      </c>
      <c r="F4488">
        <v>-35.130000000000003</v>
      </c>
      <c r="G4488">
        <v>0.80935750452127997</v>
      </c>
      <c r="J4488">
        <v>-35.130000000000003</v>
      </c>
      <c r="K4488">
        <v>0.75494000884702706</v>
      </c>
      <c r="N4488">
        <v>-35.130000000000003</v>
      </c>
      <c r="O4488">
        <v>0.66657462409647195</v>
      </c>
      <c r="R4488">
        <v>-35.130000000000003</v>
      </c>
      <c r="S4488">
        <v>0.78155826628861003</v>
      </c>
    </row>
    <row r="4489" spans="2:19" x14ac:dyDescent="0.2">
      <c r="B4489">
        <v>-35.119999999999997</v>
      </c>
      <c r="C4489">
        <v>0.80463522303776303</v>
      </c>
      <c r="F4489">
        <v>-35.119999999999997</v>
      </c>
      <c r="G4489">
        <v>0.80920907489051697</v>
      </c>
      <c r="J4489">
        <v>-35.119999999999997</v>
      </c>
      <c r="K4489">
        <v>0.75489917641458304</v>
      </c>
      <c r="N4489">
        <v>-35.119999999999997</v>
      </c>
      <c r="O4489">
        <v>0.66646650426651599</v>
      </c>
      <c r="R4489">
        <v>-35.119999999999997</v>
      </c>
      <c r="S4489">
        <v>0.78147061575120702</v>
      </c>
    </row>
    <row r="4490" spans="2:19" x14ac:dyDescent="0.2">
      <c r="B4490">
        <v>-35.11</v>
      </c>
      <c r="C4490">
        <v>0.80514167891245902</v>
      </c>
      <c r="F4490">
        <v>-35.11</v>
      </c>
      <c r="G4490">
        <v>0.80914010649137502</v>
      </c>
      <c r="J4490">
        <v>-35.11</v>
      </c>
      <c r="K4490">
        <v>0.75455365351866599</v>
      </c>
      <c r="N4490">
        <v>-35.11</v>
      </c>
      <c r="O4490">
        <v>0.66635733247613604</v>
      </c>
      <c r="R4490">
        <v>-35.11</v>
      </c>
      <c r="S4490">
        <v>0.78157212156522604</v>
      </c>
    </row>
    <row r="4491" spans="2:19" x14ac:dyDescent="0.2">
      <c r="B4491">
        <v>-35.1</v>
      </c>
      <c r="C4491">
        <v>0.804568718455971</v>
      </c>
      <c r="F4491">
        <v>-35.1</v>
      </c>
      <c r="G4491">
        <v>0.80931970767867401</v>
      </c>
      <c r="J4491">
        <v>-35.1</v>
      </c>
      <c r="K4491">
        <v>0.75488469667205504</v>
      </c>
      <c r="N4491">
        <v>-35.1</v>
      </c>
      <c r="O4491">
        <v>0.66624757920632205</v>
      </c>
      <c r="R4491">
        <v>-35.1</v>
      </c>
      <c r="S4491">
        <v>0.78139795899165299</v>
      </c>
    </row>
    <row r="4492" spans="2:19" x14ac:dyDescent="0.2">
      <c r="B4492">
        <v>-35.090000000000003</v>
      </c>
      <c r="C4492">
        <v>0.80495888583491004</v>
      </c>
      <c r="F4492">
        <v>-35.090000000000003</v>
      </c>
      <c r="G4492">
        <v>0.80903709772635302</v>
      </c>
      <c r="J4492">
        <v>-35.090000000000003</v>
      </c>
      <c r="K4492">
        <v>0.75462998930894098</v>
      </c>
      <c r="N4492">
        <v>-35.090000000000003</v>
      </c>
      <c r="O4492">
        <v>0.66614047464451898</v>
      </c>
      <c r="R4492">
        <v>-35.090000000000003</v>
      </c>
      <c r="S4492">
        <v>0.78151871142511797</v>
      </c>
    </row>
    <row r="4493" spans="2:19" x14ac:dyDescent="0.2">
      <c r="B4493">
        <v>-35.08</v>
      </c>
      <c r="C4493">
        <v>0.80459238376892495</v>
      </c>
      <c r="F4493">
        <v>-35.08</v>
      </c>
      <c r="G4493">
        <v>0.80921435283894505</v>
      </c>
      <c r="J4493">
        <v>-35.08</v>
      </c>
      <c r="K4493">
        <v>0.75462092993069496</v>
      </c>
      <c r="N4493">
        <v>-35.08</v>
      </c>
      <c r="O4493">
        <v>0.66603036919497804</v>
      </c>
      <c r="R4493">
        <v>-35.08</v>
      </c>
      <c r="S4493">
        <v>0.781417471221583</v>
      </c>
    </row>
    <row r="4494" spans="2:19" x14ac:dyDescent="0.2">
      <c r="B4494">
        <v>-35.07</v>
      </c>
      <c r="C4494">
        <v>0.80449474004451604</v>
      </c>
      <c r="F4494">
        <v>-35.07</v>
      </c>
      <c r="G4494">
        <v>0.80906506574812798</v>
      </c>
      <c r="J4494">
        <v>-35.07</v>
      </c>
      <c r="K4494">
        <v>0.75458035999221396</v>
      </c>
      <c r="N4494">
        <v>-35.07</v>
      </c>
      <c r="O4494">
        <v>0.66592199135818497</v>
      </c>
      <c r="R4494">
        <v>-35.07</v>
      </c>
      <c r="S4494">
        <v>0.78132917867567697</v>
      </c>
    </row>
    <row r="4495" spans="2:19" x14ac:dyDescent="0.2">
      <c r="B4495">
        <v>-35.06</v>
      </c>
      <c r="C4495">
        <v>0.80499804338954695</v>
      </c>
      <c r="F4495">
        <v>-35.06</v>
      </c>
      <c r="G4495">
        <v>0.80899545888471203</v>
      </c>
      <c r="J4495">
        <v>-35.06</v>
      </c>
      <c r="K4495">
        <v>0.75423336690812104</v>
      </c>
      <c r="N4495">
        <v>-35.06</v>
      </c>
      <c r="O4495">
        <v>0.66581243531675605</v>
      </c>
      <c r="R4495">
        <v>-35.06</v>
      </c>
      <c r="S4495">
        <v>0.78142956756597304</v>
      </c>
    </row>
    <row r="4496" spans="2:19" x14ac:dyDescent="0.2">
      <c r="B4496">
        <v>-35.049999999999997</v>
      </c>
      <c r="C4496">
        <v>0.80444268767958205</v>
      </c>
      <c r="F4496">
        <v>-35.049999999999997</v>
      </c>
      <c r="G4496">
        <v>0.80917500104821505</v>
      </c>
      <c r="J4496">
        <v>-35.049999999999997</v>
      </c>
      <c r="K4496">
        <v>0.75456509458594501</v>
      </c>
      <c r="N4496">
        <v>-35.049999999999997</v>
      </c>
      <c r="O4496">
        <v>0.66570224634492503</v>
      </c>
      <c r="R4496">
        <v>-35.049999999999997</v>
      </c>
      <c r="S4496">
        <v>0.78125466122492604</v>
      </c>
    </row>
    <row r="4497" spans="2:19" x14ac:dyDescent="0.2">
      <c r="B4497">
        <v>-35.04</v>
      </c>
      <c r="C4497">
        <v>0.80483492344402796</v>
      </c>
      <c r="F4497">
        <v>-35.04</v>
      </c>
      <c r="G4497">
        <v>0.80889096821806195</v>
      </c>
      <c r="J4497">
        <v>-35.04</v>
      </c>
      <c r="K4497">
        <v>0.75430736311538304</v>
      </c>
      <c r="N4497">
        <v>-35.04</v>
      </c>
      <c r="O4497">
        <v>0.66559477137858303</v>
      </c>
      <c r="R4497">
        <v>-35.04</v>
      </c>
      <c r="S4497">
        <v>0.78138087673080803</v>
      </c>
    </row>
    <row r="4498" spans="2:19" x14ac:dyDescent="0.2">
      <c r="B4498">
        <v>-35.03</v>
      </c>
      <c r="C4498">
        <v>0.804475044847348</v>
      </c>
      <c r="F4498">
        <v>-35.03</v>
      </c>
      <c r="G4498">
        <v>0.80906497754397499</v>
      </c>
      <c r="J4498">
        <v>-35.03</v>
      </c>
      <c r="K4498">
        <v>0.75429460287473904</v>
      </c>
      <c r="N4498">
        <v>-35.03</v>
      </c>
      <c r="O4498">
        <v>0.66548415561854402</v>
      </c>
      <c r="R4498">
        <v>-35.03</v>
      </c>
      <c r="S4498">
        <v>0.78128211948991799</v>
      </c>
    </row>
    <row r="4499" spans="2:19" x14ac:dyDescent="0.2">
      <c r="B4499">
        <v>-35.020000000000003</v>
      </c>
      <c r="C4499">
        <v>0.80438145989667098</v>
      </c>
      <c r="F4499">
        <v>-35.020000000000003</v>
      </c>
      <c r="G4499">
        <v>0.80891729129608103</v>
      </c>
      <c r="J4499">
        <v>-35.020000000000003</v>
      </c>
      <c r="K4499">
        <v>0.75425617747315099</v>
      </c>
      <c r="N4499">
        <v>-35.020000000000003</v>
      </c>
      <c r="O4499">
        <v>0.66537521073625105</v>
      </c>
      <c r="R4499">
        <v>-35.020000000000003</v>
      </c>
      <c r="S4499">
        <v>0.78119899004274895</v>
      </c>
    </row>
    <row r="4500" spans="2:19" x14ac:dyDescent="0.2">
      <c r="B4500">
        <v>-35.01</v>
      </c>
      <c r="C4500">
        <v>0.804898101084635</v>
      </c>
      <c r="F4500">
        <v>-35.01</v>
      </c>
      <c r="G4500">
        <v>0.80884998803366503</v>
      </c>
      <c r="J4500">
        <v>-35.01</v>
      </c>
      <c r="K4500">
        <v>0.75390960812567498</v>
      </c>
      <c r="N4500">
        <v>-35.01</v>
      </c>
      <c r="O4500">
        <v>0.66526519725398003</v>
      </c>
      <c r="R4500">
        <v>-35.01</v>
      </c>
      <c r="S4500">
        <v>0.78130334342486196</v>
      </c>
    </row>
    <row r="4501" spans="2:19" x14ac:dyDescent="0.2">
      <c r="B4501">
        <v>-35</v>
      </c>
      <c r="C4501">
        <v>0.80431868042682197</v>
      </c>
      <c r="F4501">
        <v>-35</v>
      </c>
      <c r="G4501">
        <v>0.80902984473950001</v>
      </c>
      <c r="J4501">
        <v>-35</v>
      </c>
      <c r="K4501">
        <v>0.75423897956245201</v>
      </c>
      <c r="N4501">
        <v>-35</v>
      </c>
      <c r="O4501">
        <v>0.66515470165289303</v>
      </c>
      <c r="R4501">
        <v>-35</v>
      </c>
      <c r="S4501">
        <v>0.78113136320977705</v>
      </c>
    </row>
    <row r="4502" spans="2:19" x14ac:dyDescent="0.2">
      <c r="B4502">
        <v>-34.99</v>
      </c>
      <c r="C4502">
        <v>0.80469846944862</v>
      </c>
      <c r="F4502">
        <v>-34.99</v>
      </c>
      <c r="G4502">
        <v>0.80874506987481898</v>
      </c>
      <c r="J4502">
        <v>-34.99</v>
      </c>
      <c r="K4502">
        <v>0.75397932597396</v>
      </c>
      <c r="N4502">
        <v>-34.99</v>
      </c>
      <c r="O4502">
        <v>0.66504704855068397</v>
      </c>
      <c r="R4502">
        <v>-34.99</v>
      </c>
      <c r="S4502">
        <v>0.78125846793954401</v>
      </c>
    </row>
    <row r="4503" spans="2:19" x14ac:dyDescent="0.2">
      <c r="B4503">
        <v>-34.979999999999997</v>
      </c>
      <c r="C4503">
        <v>0.80434158995570104</v>
      </c>
      <c r="F4503">
        <v>-34.979999999999997</v>
      </c>
      <c r="G4503">
        <v>0.80892336683649402</v>
      </c>
      <c r="J4503">
        <v>-34.979999999999997</v>
      </c>
      <c r="K4503">
        <v>0.75397122551540197</v>
      </c>
      <c r="N4503">
        <v>-34.979999999999997</v>
      </c>
      <c r="O4503">
        <v>0.66493629984387603</v>
      </c>
      <c r="R4503">
        <v>-34.979999999999997</v>
      </c>
      <c r="S4503">
        <v>0.781159606433945</v>
      </c>
    </row>
    <row r="4504" spans="2:19" x14ac:dyDescent="0.2">
      <c r="B4504">
        <v>-34.97</v>
      </c>
      <c r="C4504">
        <v>0.80423525062886903</v>
      </c>
      <c r="F4504">
        <v>-34.97</v>
      </c>
      <c r="G4504">
        <v>0.80877430759754698</v>
      </c>
      <c r="J4504">
        <v>-34.97</v>
      </c>
      <c r="K4504">
        <v>0.75393532059801105</v>
      </c>
      <c r="N4504">
        <v>-34.97</v>
      </c>
      <c r="O4504">
        <v>0.66482722476820999</v>
      </c>
      <c r="R4504">
        <v>-34.97</v>
      </c>
      <c r="S4504">
        <v>0.78107162910642502</v>
      </c>
    </row>
    <row r="4505" spans="2:19" x14ac:dyDescent="0.2">
      <c r="B4505">
        <v>-34.96</v>
      </c>
      <c r="C4505">
        <v>0.80473788858981898</v>
      </c>
      <c r="F4505">
        <v>-34.96</v>
      </c>
      <c r="G4505">
        <v>0.80870654232149497</v>
      </c>
      <c r="J4505">
        <v>-34.96</v>
      </c>
      <c r="K4505">
        <v>0.753584389224497</v>
      </c>
      <c r="N4505">
        <v>-34.96</v>
      </c>
      <c r="O4505">
        <v>0.66471717996030599</v>
      </c>
      <c r="R4505">
        <v>-34.96</v>
      </c>
      <c r="S4505">
        <v>0.78117157769328305</v>
      </c>
    </row>
    <row r="4506" spans="2:19" x14ac:dyDescent="0.2">
      <c r="B4506">
        <v>-34.950000000000003</v>
      </c>
      <c r="C4506">
        <v>0.804178160295699</v>
      </c>
      <c r="F4506">
        <v>-34.950000000000003</v>
      </c>
      <c r="G4506">
        <v>0.80888897445327601</v>
      </c>
      <c r="J4506">
        <v>-34.950000000000003</v>
      </c>
      <c r="K4506">
        <v>0.75391856411814795</v>
      </c>
      <c r="N4506">
        <v>-34.950000000000003</v>
      </c>
      <c r="O4506">
        <v>0.66460655339822305</v>
      </c>
      <c r="R4506">
        <v>-34.950000000000003</v>
      </c>
      <c r="S4506">
        <v>0.78099928925442696</v>
      </c>
    </row>
    <row r="4507" spans="2:19" x14ac:dyDescent="0.2">
      <c r="B4507">
        <v>-34.94</v>
      </c>
      <c r="C4507">
        <v>0.80456524141409402</v>
      </c>
      <c r="F4507">
        <v>-34.94</v>
      </c>
      <c r="G4507">
        <v>0.80860338687299704</v>
      </c>
      <c r="J4507">
        <v>-34.94</v>
      </c>
      <c r="K4507">
        <v>0.753658739303676</v>
      </c>
      <c r="N4507">
        <v>-34.94</v>
      </c>
      <c r="O4507">
        <v>0.66449874809834697</v>
      </c>
      <c r="R4507">
        <v>-34.94</v>
      </c>
      <c r="S4507">
        <v>0.781127448616589</v>
      </c>
    </row>
    <row r="4508" spans="2:19" x14ac:dyDescent="0.2">
      <c r="B4508">
        <v>-34.93</v>
      </c>
      <c r="C4508">
        <v>0.80422619724869104</v>
      </c>
      <c r="F4508">
        <v>-34.93</v>
      </c>
      <c r="G4508">
        <v>0.80877959056620097</v>
      </c>
      <c r="J4508">
        <v>-34.93</v>
      </c>
      <c r="K4508">
        <v>0.75365027741885204</v>
      </c>
      <c r="N4508">
        <v>-34.93</v>
      </c>
      <c r="O4508">
        <v>0.66438782526613904</v>
      </c>
      <c r="R4508">
        <v>-34.93</v>
      </c>
      <c r="S4508">
        <v>0.78102855389127201</v>
      </c>
    </row>
    <row r="4509" spans="2:19" x14ac:dyDescent="0.2">
      <c r="B4509">
        <v>-34.92</v>
      </c>
      <c r="C4509">
        <v>0.80410931511300698</v>
      </c>
      <c r="F4509">
        <v>-34.92</v>
      </c>
      <c r="G4509">
        <v>0.80862832275593699</v>
      </c>
      <c r="J4509">
        <v>-34.92</v>
      </c>
      <c r="K4509">
        <v>0.75361039087221704</v>
      </c>
      <c r="N4509">
        <v>-34.92</v>
      </c>
      <c r="O4509">
        <v>0.66427873221239997</v>
      </c>
      <c r="R4509">
        <v>-34.92</v>
      </c>
      <c r="S4509">
        <v>0.78094274489821502</v>
      </c>
    </row>
    <row r="4510" spans="2:19" x14ac:dyDescent="0.2">
      <c r="B4510">
        <v>-34.909999999999997</v>
      </c>
      <c r="C4510">
        <v>0.80461605327572405</v>
      </c>
      <c r="F4510">
        <v>-34.909999999999997</v>
      </c>
      <c r="G4510">
        <v>0.80855894632439795</v>
      </c>
      <c r="J4510">
        <v>-34.909999999999997</v>
      </c>
      <c r="K4510">
        <v>0.75326170488582</v>
      </c>
      <c r="N4510">
        <v>-34.909999999999997</v>
      </c>
      <c r="O4510">
        <v>0.66416865584031404</v>
      </c>
      <c r="R4510">
        <v>-34.909999999999997</v>
      </c>
      <c r="S4510">
        <v>0.78104357326033702</v>
      </c>
    </row>
    <row r="4511" spans="2:19" x14ac:dyDescent="0.2">
      <c r="B4511">
        <v>-34.9</v>
      </c>
      <c r="C4511">
        <v>0.804031855968939</v>
      </c>
      <c r="F4511">
        <v>-34.9</v>
      </c>
      <c r="G4511">
        <v>0.80874058290138295</v>
      </c>
      <c r="J4511">
        <v>-34.9</v>
      </c>
      <c r="K4511">
        <v>0.753595440256285</v>
      </c>
      <c r="N4511">
        <v>-34.9</v>
      </c>
      <c r="O4511">
        <v>0.66405807659358396</v>
      </c>
      <c r="R4511">
        <v>-34.9</v>
      </c>
      <c r="S4511">
        <v>0.780866378652328</v>
      </c>
    </row>
    <row r="4512" spans="2:19" x14ac:dyDescent="0.2">
      <c r="B4512">
        <v>-34.89</v>
      </c>
      <c r="C4512">
        <v>0.804407541022513</v>
      </c>
      <c r="F4512">
        <v>-34.89</v>
      </c>
      <c r="G4512">
        <v>0.80845449085496501</v>
      </c>
      <c r="J4512">
        <v>-34.89</v>
      </c>
      <c r="K4512">
        <v>0.75333576137449498</v>
      </c>
      <c r="N4512">
        <v>-34.89</v>
      </c>
      <c r="O4512">
        <v>0.66395023351702598</v>
      </c>
      <c r="R4512">
        <v>-34.89</v>
      </c>
      <c r="S4512">
        <v>0.78098567124031804</v>
      </c>
    </row>
    <row r="4513" spans="2:19" x14ac:dyDescent="0.2">
      <c r="B4513">
        <v>-34.880000000000003</v>
      </c>
      <c r="C4513">
        <v>0.80405586384643402</v>
      </c>
      <c r="F4513">
        <v>-34.880000000000003</v>
      </c>
      <c r="G4513">
        <v>0.80862977383228496</v>
      </c>
      <c r="J4513">
        <v>-34.880000000000003</v>
      </c>
      <c r="K4513">
        <v>0.75332107953521199</v>
      </c>
      <c r="N4513">
        <v>-34.880000000000003</v>
      </c>
      <c r="O4513">
        <v>0.66383917639693302</v>
      </c>
      <c r="R4513">
        <v>-34.880000000000003</v>
      </c>
      <c r="S4513">
        <v>0.78088032476529801</v>
      </c>
    </row>
    <row r="4514" spans="2:19" x14ac:dyDescent="0.2">
      <c r="B4514">
        <v>-34.869999999999997</v>
      </c>
      <c r="C4514">
        <v>0.80395036310044998</v>
      </c>
      <c r="F4514">
        <v>-34.869999999999997</v>
      </c>
      <c r="G4514">
        <v>0.80848179576363799</v>
      </c>
      <c r="J4514">
        <v>-34.869999999999997</v>
      </c>
      <c r="K4514">
        <v>0.753280658165151</v>
      </c>
      <c r="N4514">
        <v>-34.869999999999997</v>
      </c>
      <c r="O4514">
        <v>0.66372987895206803</v>
      </c>
      <c r="R4514">
        <v>-34.869999999999997</v>
      </c>
      <c r="S4514">
        <v>0.78079019100579605</v>
      </c>
    </row>
    <row r="4515" spans="2:19" x14ac:dyDescent="0.2">
      <c r="B4515">
        <v>-34.86</v>
      </c>
      <c r="C4515">
        <v>0.80446897812342699</v>
      </c>
      <c r="F4515">
        <v>-34.86</v>
      </c>
      <c r="G4515">
        <v>0.80841325706097</v>
      </c>
      <c r="J4515">
        <v>-34.86</v>
      </c>
      <c r="K4515">
        <v>0.75293133324508399</v>
      </c>
      <c r="N4515">
        <v>-34.86</v>
      </c>
      <c r="O4515">
        <v>0.66361960476638104</v>
      </c>
      <c r="R4515">
        <v>-34.86</v>
      </c>
      <c r="S4515">
        <v>0.78088517270414504</v>
      </c>
    </row>
    <row r="4516" spans="2:19" x14ac:dyDescent="0.2">
      <c r="B4516">
        <v>-34.85</v>
      </c>
      <c r="C4516">
        <v>0.80389829028379201</v>
      </c>
      <c r="F4516">
        <v>-34.85</v>
      </c>
      <c r="G4516">
        <v>0.80859329326569396</v>
      </c>
      <c r="J4516">
        <v>-34.85</v>
      </c>
      <c r="K4516">
        <v>0.75326639934779704</v>
      </c>
      <c r="N4516">
        <v>-34.85</v>
      </c>
      <c r="O4516">
        <v>0.66350855905863604</v>
      </c>
      <c r="R4516">
        <v>-34.85</v>
      </c>
      <c r="S4516">
        <v>0.78070617667764097</v>
      </c>
    </row>
    <row r="4517" spans="2:19" x14ac:dyDescent="0.2">
      <c r="B4517">
        <v>-34.840000000000003</v>
      </c>
      <c r="C4517">
        <v>0.804266297756286</v>
      </c>
      <c r="F4517">
        <v>-34.840000000000003</v>
      </c>
      <c r="G4517">
        <v>0.80830587777559404</v>
      </c>
      <c r="J4517">
        <v>-34.840000000000003</v>
      </c>
      <c r="K4517">
        <v>0.75300348058962696</v>
      </c>
      <c r="N4517">
        <v>-34.840000000000003</v>
      </c>
      <c r="O4517">
        <v>0.66340030340009604</v>
      </c>
      <c r="R4517">
        <v>-34.840000000000003</v>
      </c>
      <c r="S4517">
        <v>0.78082622480743402</v>
      </c>
    </row>
    <row r="4518" spans="2:19" x14ac:dyDescent="0.2">
      <c r="B4518">
        <v>-34.83</v>
      </c>
      <c r="C4518">
        <v>0.80392472975845197</v>
      </c>
      <c r="F4518">
        <v>-34.83</v>
      </c>
      <c r="G4518">
        <v>0.80848064498736005</v>
      </c>
      <c r="J4518">
        <v>-34.83</v>
      </c>
      <c r="K4518">
        <v>0.75299306714224401</v>
      </c>
      <c r="N4518">
        <v>-34.83</v>
      </c>
      <c r="O4518">
        <v>0.66328889493001697</v>
      </c>
      <c r="R4518">
        <v>-34.83</v>
      </c>
      <c r="S4518">
        <v>0.78071679775834302</v>
      </c>
    </row>
    <row r="4519" spans="2:19" x14ac:dyDescent="0.2">
      <c r="B4519">
        <v>-34.82</v>
      </c>
      <c r="C4519">
        <v>0.80380215516257403</v>
      </c>
      <c r="F4519">
        <v>-34.82</v>
      </c>
      <c r="G4519">
        <v>0.80832858222466097</v>
      </c>
      <c r="J4519">
        <v>-34.82</v>
      </c>
      <c r="K4519">
        <v>0.75295349649473997</v>
      </c>
      <c r="N4519">
        <v>-34.82</v>
      </c>
      <c r="O4519">
        <v>0.66317913258230798</v>
      </c>
      <c r="R4519">
        <v>-34.82</v>
      </c>
      <c r="S4519">
        <v>0.78062271354303703</v>
      </c>
    </row>
    <row r="4520" spans="2:19" x14ac:dyDescent="0.2">
      <c r="B4520">
        <v>-34.81</v>
      </c>
      <c r="C4520">
        <v>0.80432202633723404</v>
      </c>
      <c r="F4520">
        <v>-34.81</v>
      </c>
      <c r="G4520">
        <v>0.80825426502159103</v>
      </c>
      <c r="J4520">
        <v>-34.81</v>
      </c>
      <c r="K4520">
        <v>0.75260374415933895</v>
      </c>
      <c r="N4520">
        <v>-34.81</v>
      </c>
      <c r="O4520">
        <v>0.66306841175625497</v>
      </c>
      <c r="R4520">
        <v>-34.81</v>
      </c>
      <c r="S4520">
        <v>0.78071364156832901</v>
      </c>
    </row>
    <row r="4521" spans="2:19" x14ac:dyDescent="0.2">
      <c r="B4521">
        <v>-34.799999999999997</v>
      </c>
      <c r="C4521">
        <v>0.80374664153226405</v>
      </c>
      <c r="F4521">
        <v>-34.799999999999997</v>
      </c>
      <c r="G4521">
        <v>0.80843745477037698</v>
      </c>
      <c r="J4521">
        <v>-34.799999999999997</v>
      </c>
      <c r="K4521">
        <v>0.75294037308024198</v>
      </c>
      <c r="N4521">
        <v>-34.799999999999997</v>
      </c>
      <c r="O4521">
        <v>0.66295696466835696</v>
      </c>
      <c r="R4521">
        <v>-34.799999999999997</v>
      </c>
      <c r="S4521">
        <v>0.78053375352919996</v>
      </c>
    </row>
    <row r="4522" spans="2:19" x14ac:dyDescent="0.2">
      <c r="B4522">
        <v>-34.79</v>
      </c>
      <c r="C4522">
        <v>0.80412089282217802</v>
      </c>
      <c r="F4522">
        <v>-34.79</v>
      </c>
      <c r="G4522">
        <v>0.80814899899522497</v>
      </c>
      <c r="J4522">
        <v>-34.79</v>
      </c>
      <c r="K4522">
        <v>0.75268032313586797</v>
      </c>
      <c r="N4522">
        <v>-34.79</v>
      </c>
      <c r="O4522">
        <v>0.66284831366693397</v>
      </c>
      <c r="R4522">
        <v>-34.79</v>
      </c>
      <c r="S4522">
        <v>0.78065475408213103</v>
      </c>
    </row>
    <row r="4523" spans="2:19" x14ac:dyDescent="0.2">
      <c r="B4523">
        <v>-34.78</v>
      </c>
      <c r="C4523">
        <v>0.80379085794315897</v>
      </c>
      <c r="F4523">
        <v>-34.78</v>
      </c>
      <c r="G4523">
        <v>0.80832206198659295</v>
      </c>
      <c r="J4523">
        <v>-34.78</v>
      </c>
      <c r="K4523">
        <v>0.75267038781339901</v>
      </c>
      <c r="N4523">
        <v>-34.78</v>
      </c>
      <c r="O4523">
        <v>0.66273662053406601</v>
      </c>
      <c r="R4523">
        <v>-34.78</v>
      </c>
      <c r="S4523">
        <v>0.78054409129323798</v>
      </c>
    </row>
    <row r="4524" spans="2:19" x14ac:dyDescent="0.2">
      <c r="B4524">
        <v>-34.770000000000003</v>
      </c>
      <c r="C4524">
        <v>0.80367931042237795</v>
      </c>
      <c r="F4524">
        <v>-34.770000000000003</v>
      </c>
      <c r="G4524">
        <v>0.80816938707934005</v>
      </c>
      <c r="J4524">
        <v>-34.770000000000003</v>
      </c>
      <c r="K4524">
        <v>0.75263746768754802</v>
      </c>
      <c r="N4524">
        <v>-34.770000000000003</v>
      </c>
      <c r="O4524">
        <v>0.66262657869345498</v>
      </c>
      <c r="R4524">
        <v>-34.770000000000003</v>
      </c>
      <c r="S4524">
        <v>0.78044894548020605</v>
      </c>
    </row>
    <row r="4525" spans="2:19" x14ac:dyDescent="0.2">
      <c r="B4525">
        <v>-34.76</v>
      </c>
      <c r="C4525">
        <v>0.80418687115655896</v>
      </c>
      <c r="F4525">
        <v>-34.76</v>
      </c>
      <c r="G4525">
        <v>0.80809333360889501</v>
      </c>
      <c r="J4525">
        <v>-34.76</v>
      </c>
      <c r="K4525">
        <v>0.75228624992926996</v>
      </c>
      <c r="N4525">
        <v>-34.76</v>
      </c>
      <c r="O4525">
        <v>0.66251564994117795</v>
      </c>
      <c r="R4525">
        <v>-34.76</v>
      </c>
      <c r="S4525">
        <v>0.78053919533223803</v>
      </c>
    </row>
    <row r="4526" spans="2:19" x14ac:dyDescent="0.2">
      <c r="B4526">
        <v>-34.75</v>
      </c>
      <c r="C4526">
        <v>0.80362561361708595</v>
      </c>
      <c r="F4526">
        <v>-34.75</v>
      </c>
      <c r="G4526">
        <v>0.80827367504413805</v>
      </c>
      <c r="J4526">
        <v>-34.75</v>
      </c>
      <c r="K4526">
        <v>0.75262456643851705</v>
      </c>
      <c r="N4526">
        <v>-34.75</v>
      </c>
      <c r="O4526">
        <v>0.66240402261248399</v>
      </c>
      <c r="R4526">
        <v>-34.75</v>
      </c>
      <c r="S4526">
        <v>0.78035818540737101</v>
      </c>
    </row>
    <row r="4527" spans="2:19" x14ac:dyDescent="0.2">
      <c r="B4527">
        <v>-34.74</v>
      </c>
      <c r="C4527">
        <v>0.80398977161479501</v>
      </c>
      <c r="F4527">
        <v>-34.74</v>
      </c>
      <c r="G4527">
        <v>0.80798322715682902</v>
      </c>
      <c r="J4527">
        <v>-34.74</v>
      </c>
      <c r="K4527">
        <v>0.752357936285169</v>
      </c>
      <c r="N4527">
        <v>-34.74</v>
      </c>
      <c r="O4527">
        <v>0.66229529783758301</v>
      </c>
      <c r="R4527">
        <v>-34.74</v>
      </c>
      <c r="S4527">
        <v>0.78047652098660303</v>
      </c>
    </row>
    <row r="4528" spans="2:19" x14ac:dyDescent="0.2">
      <c r="B4528">
        <v>-34.729999999999997</v>
      </c>
      <c r="C4528">
        <v>0.80365415223224201</v>
      </c>
      <c r="F4528">
        <v>-34.729999999999997</v>
      </c>
      <c r="G4528">
        <v>0.80815211147777299</v>
      </c>
      <c r="J4528">
        <v>-34.729999999999997</v>
      </c>
      <c r="K4528">
        <v>0.752343385148322</v>
      </c>
      <c r="N4528">
        <v>-34.729999999999997</v>
      </c>
      <c r="O4528">
        <v>0.66218338817971301</v>
      </c>
      <c r="R4528">
        <v>-34.729999999999997</v>
      </c>
      <c r="S4528">
        <v>0.780363812132296</v>
      </c>
    </row>
    <row r="4529" spans="2:19" x14ac:dyDescent="0.2">
      <c r="B4529">
        <v>-34.72</v>
      </c>
      <c r="C4529">
        <v>0.80354258894222097</v>
      </c>
      <c r="F4529">
        <v>-34.72</v>
      </c>
      <c r="G4529">
        <v>0.80800144059547996</v>
      </c>
      <c r="J4529">
        <v>-34.72</v>
      </c>
      <c r="K4529">
        <v>0.752307554174801</v>
      </c>
      <c r="N4529">
        <v>-34.72</v>
      </c>
      <c r="O4529">
        <v>0.66207323066231305</v>
      </c>
      <c r="R4529">
        <v>-34.72</v>
      </c>
      <c r="S4529">
        <v>0.78027359942890395</v>
      </c>
    </row>
    <row r="4530" spans="2:19" x14ac:dyDescent="0.2">
      <c r="B4530">
        <v>-34.71</v>
      </c>
      <c r="C4530">
        <v>0.80405398931861005</v>
      </c>
      <c r="F4530">
        <v>-34.71</v>
      </c>
      <c r="G4530">
        <v>0.80792530003956198</v>
      </c>
      <c r="J4530">
        <v>-34.71</v>
      </c>
      <c r="K4530">
        <v>0.75195639145838999</v>
      </c>
      <c r="N4530">
        <v>-34.71</v>
      </c>
      <c r="O4530">
        <v>0.66196218522622596</v>
      </c>
      <c r="R4530">
        <v>-34.71</v>
      </c>
      <c r="S4530">
        <v>0.78036018681948305</v>
      </c>
    </row>
    <row r="4531" spans="2:19" x14ac:dyDescent="0.2">
      <c r="B4531">
        <v>-34.700000000000003</v>
      </c>
      <c r="C4531">
        <v>0.80350841608805001</v>
      </c>
      <c r="F4531">
        <v>-34.700000000000003</v>
      </c>
      <c r="G4531">
        <v>0.80810237064905499</v>
      </c>
      <c r="J4531">
        <v>-34.700000000000003</v>
      </c>
      <c r="K4531">
        <v>0.75228768187936801</v>
      </c>
      <c r="N4531">
        <v>-34.700000000000003</v>
      </c>
      <c r="O4531">
        <v>0.66185054352030803</v>
      </c>
      <c r="R4531">
        <v>-34.700000000000003</v>
      </c>
      <c r="S4531">
        <v>0.780175762099655</v>
      </c>
    </row>
    <row r="4532" spans="2:19" x14ac:dyDescent="0.2">
      <c r="B4532">
        <v>-34.69</v>
      </c>
      <c r="C4532">
        <v>0.803885467682806</v>
      </c>
      <c r="F4532">
        <v>-34.69</v>
      </c>
      <c r="G4532">
        <v>0.80781118855119105</v>
      </c>
      <c r="J4532">
        <v>-34.69</v>
      </c>
      <c r="K4532">
        <v>0.752022130950459</v>
      </c>
      <c r="N4532">
        <v>-34.69</v>
      </c>
      <c r="O4532">
        <v>0.66174166720175798</v>
      </c>
      <c r="R4532">
        <v>-34.69</v>
      </c>
      <c r="S4532">
        <v>0.78029132106088595</v>
      </c>
    </row>
    <row r="4533" spans="2:19" x14ac:dyDescent="0.2">
      <c r="B4533">
        <v>-34.68</v>
      </c>
      <c r="C4533">
        <v>0.80355333592837597</v>
      </c>
      <c r="F4533">
        <v>-34.68</v>
      </c>
      <c r="G4533">
        <v>0.80798331673295098</v>
      </c>
      <c r="J4533">
        <v>-34.68</v>
      </c>
      <c r="K4533">
        <v>0.75201431013632003</v>
      </c>
      <c r="N4533">
        <v>-34.68</v>
      </c>
      <c r="O4533">
        <v>0.66162965921282502</v>
      </c>
      <c r="R4533">
        <v>-34.68</v>
      </c>
      <c r="S4533">
        <v>0.78017663352241595</v>
      </c>
    </row>
    <row r="4534" spans="2:19" x14ac:dyDescent="0.2">
      <c r="B4534">
        <v>-34.67</v>
      </c>
      <c r="C4534">
        <v>0.80342888101102905</v>
      </c>
      <c r="F4534">
        <v>-34.67</v>
      </c>
      <c r="G4534">
        <v>0.80783292064456302</v>
      </c>
      <c r="J4534">
        <v>-34.67</v>
      </c>
      <c r="K4534">
        <v>0.75197619233079505</v>
      </c>
      <c r="N4534">
        <v>-34.67</v>
      </c>
      <c r="O4534">
        <v>0.66151917898647805</v>
      </c>
      <c r="R4534">
        <v>-34.67</v>
      </c>
      <c r="S4534">
        <v>0.78008263028316205</v>
      </c>
    </row>
    <row r="4535" spans="2:19" x14ac:dyDescent="0.2">
      <c r="B4535">
        <v>-34.659999999999997</v>
      </c>
      <c r="C4535">
        <v>0.80393442053451603</v>
      </c>
      <c r="F4535">
        <v>-34.659999999999997</v>
      </c>
      <c r="G4535">
        <v>0.807752284429894</v>
      </c>
      <c r="J4535">
        <v>-34.659999999999997</v>
      </c>
      <c r="K4535">
        <v>0.75162259287025801</v>
      </c>
      <c r="N4535">
        <v>-34.659999999999997</v>
      </c>
      <c r="O4535">
        <v>0.66140791700367696</v>
      </c>
      <c r="R4535">
        <v>-34.659999999999997</v>
      </c>
      <c r="S4535">
        <v>0.78017066358945297</v>
      </c>
    </row>
    <row r="4536" spans="2:19" x14ac:dyDescent="0.2">
      <c r="B4536">
        <v>-34.65</v>
      </c>
      <c r="C4536">
        <v>0.80337008084405603</v>
      </c>
      <c r="F4536">
        <v>-34.65</v>
      </c>
      <c r="G4536">
        <v>0.80793205715706995</v>
      </c>
      <c r="J4536">
        <v>-34.65</v>
      </c>
      <c r="K4536">
        <v>0.75195544986787599</v>
      </c>
      <c r="N4536">
        <v>-34.65</v>
      </c>
      <c r="O4536">
        <v>0.66129602845893198</v>
      </c>
      <c r="R4536">
        <v>-34.65</v>
      </c>
      <c r="S4536">
        <v>0.779985359682694</v>
      </c>
    </row>
    <row r="4537" spans="2:19" x14ac:dyDescent="0.2">
      <c r="B4537">
        <v>-34.64</v>
      </c>
      <c r="C4537">
        <v>0.80370704367712498</v>
      </c>
      <c r="F4537">
        <v>-34.64</v>
      </c>
      <c r="G4537">
        <v>0.80764359061902902</v>
      </c>
      <c r="J4537">
        <v>-34.64</v>
      </c>
      <c r="K4537">
        <v>0.75168867598891598</v>
      </c>
      <c r="N4537">
        <v>-34.64</v>
      </c>
      <c r="O4537">
        <v>0.66118703726640804</v>
      </c>
      <c r="R4537">
        <v>-34.64</v>
      </c>
      <c r="S4537">
        <v>0.78010276235041198</v>
      </c>
    </row>
    <row r="4538" spans="2:19" x14ac:dyDescent="0.2">
      <c r="B4538">
        <v>-34.630000000000003</v>
      </c>
      <c r="C4538">
        <v>0.80338664000054705</v>
      </c>
      <c r="F4538">
        <v>-34.630000000000003</v>
      </c>
      <c r="G4538">
        <v>0.80781533110555503</v>
      </c>
      <c r="J4538">
        <v>-34.630000000000003</v>
      </c>
      <c r="K4538">
        <v>0.75167712119042496</v>
      </c>
      <c r="N4538">
        <v>-34.630000000000003</v>
      </c>
      <c r="O4538">
        <v>0.66107488515020996</v>
      </c>
      <c r="R4538">
        <v>-34.630000000000003</v>
      </c>
      <c r="S4538">
        <v>0.77998703328421803</v>
      </c>
    </row>
    <row r="4539" spans="2:19" x14ac:dyDescent="0.2">
      <c r="B4539">
        <v>-34.619999999999997</v>
      </c>
      <c r="C4539">
        <v>0.80326678016854003</v>
      </c>
      <c r="F4539">
        <v>-34.619999999999997</v>
      </c>
      <c r="G4539">
        <v>0.80766389691770601</v>
      </c>
      <c r="J4539">
        <v>-34.619999999999997</v>
      </c>
      <c r="K4539">
        <v>0.75163826757815999</v>
      </c>
      <c r="N4539">
        <v>-34.619999999999997</v>
      </c>
      <c r="O4539">
        <v>0.66096426067282099</v>
      </c>
      <c r="R4539">
        <v>-34.619999999999997</v>
      </c>
      <c r="S4539">
        <v>0.77989356539395005</v>
      </c>
    </row>
    <row r="4540" spans="2:19" x14ac:dyDescent="0.2">
      <c r="B4540">
        <v>-34.61</v>
      </c>
      <c r="C4540">
        <v>0.80377930224979599</v>
      </c>
      <c r="F4540">
        <v>-34.61</v>
      </c>
      <c r="G4540">
        <v>0.80758426928007299</v>
      </c>
      <c r="J4540">
        <v>-34.61</v>
      </c>
      <c r="K4540">
        <v>0.75128604923981901</v>
      </c>
      <c r="N4540">
        <v>-34.61</v>
      </c>
      <c r="O4540">
        <v>0.66085277573197998</v>
      </c>
      <c r="R4540">
        <v>-34.61</v>
      </c>
      <c r="S4540">
        <v>0.77997844067090805</v>
      </c>
    </row>
    <row r="4541" spans="2:19" x14ac:dyDescent="0.2">
      <c r="B4541">
        <v>-34.6</v>
      </c>
      <c r="C4541">
        <v>0.80322388136823197</v>
      </c>
      <c r="F4541">
        <v>-34.6</v>
      </c>
      <c r="G4541">
        <v>0.80776490406912504</v>
      </c>
      <c r="J4541">
        <v>-34.6</v>
      </c>
      <c r="K4541">
        <v>0.75161700843855395</v>
      </c>
      <c r="N4541">
        <v>-34.6</v>
      </c>
      <c r="O4541">
        <v>0.66074056138014003</v>
      </c>
      <c r="R4541">
        <v>-34.6</v>
      </c>
      <c r="S4541">
        <v>0.77979492523123295</v>
      </c>
    </row>
    <row r="4542" spans="2:19" x14ac:dyDescent="0.2">
      <c r="B4542">
        <v>-34.590000000000003</v>
      </c>
      <c r="C4542">
        <v>0.80359800099765699</v>
      </c>
      <c r="F4542">
        <v>-34.590000000000003</v>
      </c>
      <c r="G4542">
        <v>0.80747407183897102</v>
      </c>
      <c r="J4542">
        <v>-34.590000000000003</v>
      </c>
      <c r="K4542">
        <v>0.75135295363030297</v>
      </c>
      <c r="N4542">
        <v>-34.590000000000003</v>
      </c>
      <c r="O4542">
        <v>0.66063118312448998</v>
      </c>
      <c r="R4542">
        <v>-34.590000000000003</v>
      </c>
      <c r="S4542">
        <v>0.77991326517142701</v>
      </c>
    </row>
    <row r="4543" spans="2:19" x14ac:dyDescent="0.2">
      <c r="B4543">
        <v>-34.58</v>
      </c>
      <c r="C4543">
        <v>0.80327748165891499</v>
      </c>
      <c r="F4543">
        <v>-34.58</v>
      </c>
      <c r="G4543">
        <v>0.807649181227164</v>
      </c>
      <c r="J4543">
        <v>-34.58</v>
      </c>
      <c r="K4543">
        <v>0.75133880719156498</v>
      </c>
      <c r="N4543">
        <v>-34.58</v>
      </c>
      <c r="O4543">
        <v>0.66051867800370101</v>
      </c>
      <c r="R4543">
        <v>-34.58</v>
      </c>
      <c r="S4543">
        <v>0.77980064542743999</v>
      </c>
    </row>
    <row r="4544" spans="2:19" x14ac:dyDescent="0.2">
      <c r="B4544">
        <v>-34.57</v>
      </c>
      <c r="C4544">
        <v>0.80315545059318805</v>
      </c>
      <c r="F4544">
        <v>-34.57</v>
      </c>
      <c r="G4544">
        <v>0.80749821932606403</v>
      </c>
      <c r="J4544">
        <v>-34.57</v>
      </c>
      <c r="K4544">
        <v>0.75130147372672196</v>
      </c>
      <c r="N4544">
        <v>-34.57</v>
      </c>
      <c r="O4544">
        <v>0.66040770483637501</v>
      </c>
      <c r="R4544">
        <v>-34.57</v>
      </c>
      <c r="S4544">
        <v>0.77970703619943604</v>
      </c>
    </row>
    <row r="4545" spans="2:19" x14ac:dyDescent="0.2">
      <c r="B4545">
        <v>-34.56</v>
      </c>
      <c r="C4545">
        <v>0.80366631834746205</v>
      </c>
      <c r="F4545">
        <v>-34.56</v>
      </c>
      <c r="G4545">
        <v>0.80742099317146998</v>
      </c>
      <c r="J4545">
        <v>-34.56</v>
      </c>
      <c r="K4545">
        <v>0.75095388546262898</v>
      </c>
      <c r="N4545">
        <v>-34.56</v>
      </c>
      <c r="O4545">
        <v>0.66029589245551701</v>
      </c>
      <c r="R4545">
        <v>-34.56</v>
      </c>
      <c r="S4545">
        <v>0.77979286368299205</v>
      </c>
    </row>
    <row r="4546" spans="2:19" x14ac:dyDescent="0.2">
      <c r="B4546">
        <v>-34.549999999999997</v>
      </c>
      <c r="C4546">
        <v>0.80308373367232999</v>
      </c>
      <c r="F4546">
        <v>-34.549999999999997</v>
      </c>
      <c r="G4546">
        <v>0.80760064506868101</v>
      </c>
      <c r="J4546">
        <v>-34.549999999999997</v>
      </c>
      <c r="K4546">
        <v>0.75128121020793004</v>
      </c>
      <c r="N4546">
        <v>-34.549999999999997</v>
      </c>
      <c r="O4546">
        <v>0.660183567357427</v>
      </c>
      <c r="R4546">
        <v>-34.549999999999997</v>
      </c>
      <c r="S4546">
        <v>0.77960729238014503</v>
      </c>
    </row>
    <row r="4547" spans="2:19" x14ac:dyDescent="0.2">
      <c r="B4547">
        <v>-34.54</v>
      </c>
      <c r="C4547">
        <v>0.80343571920253698</v>
      </c>
      <c r="F4547">
        <v>-34.54</v>
      </c>
      <c r="G4547">
        <v>0.80730938396777996</v>
      </c>
      <c r="J4547">
        <v>-34.54</v>
      </c>
      <c r="K4547">
        <v>0.75101523101150203</v>
      </c>
      <c r="N4547">
        <v>-34.54</v>
      </c>
      <c r="O4547">
        <v>0.66007397018081904</v>
      </c>
      <c r="R4547">
        <v>-34.54</v>
      </c>
      <c r="S4547">
        <v>0.77972362922864402</v>
      </c>
    </row>
    <row r="4548" spans="2:19" x14ac:dyDescent="0.2">
      <c r="B4548">
        <v>-34.53</v>
      </c>
      <c r="C4548">
        <v>0.80311763274064796</v>
      </c>
      <c r="F4548">
        <v>-34.53</v>
      </c>
      <c r="G4548">
        <v>0.80748096258195201</v>
      </c>
      <c r="J4548">
        <v>-34.53</v>
      </c>
      <c r="K4548">
        <v>0.75100767138077895</v>
      </c>
      <c r="N4548">
        <v>-34.53</v>
      </c>
      <c r="O4548">
        <v>0.65996111308194805</v>
      </c>
      <c r="R4548">
        <v>-34.53</v>
      </c>
      <c r="S4548">
        <v>0.77960635386837496</v>
      </c>
    </row>
    <row r="4549" spans="2:19" x14ac:dyDescent="0.2">
      <c r="B4549">
        <v>-34.520000000000003</v>
      </c>
      <c r="C4549">
        <v>0.80300489712078105</v>
      </c>
      <c r="F4549">
        <v>-34.520000000000003</v>
      </c>
      <c r="G4549">
        <v>0.80733011905626095</v>
      </c>
      <c r="J4549">
        <v>-34.520000000000003</v>
      </c>
      <c r="K4549">
        <v>0.750968368438789</v>
      </c>
      <c r="N4549">
        <v>-34.520000000000003</v>
      </c>
      <c r="O4549">
        <v>0.65984985017754305</v>
      </c>
      <c r="R4549">
        <v>-34.520000000000003</v>
      </c>
      <c r="S4549">
        <v>0.77951576726991201</v>
      </c>
    </row>
    <row r="4550" spans="2:19" x14ac:dyDescent="0.2">
      <c r="B4550">
        <v>-34.51</v>
      </c>
      <c r="C4550">
        <v>0.80351528273025796</v>
      </c>
      <c r="F4550">
        <v>-34.51</v>
      </c>
      <c r="G4550">
        <v>0.80725330694724295</v>
      </c>
      <c r="J4550">
        <v>-34.51</v>
      </c>
      <c r="K4550">
        <v>0.75061800897442699</v>
      </c>
      <c r="N4550">
        <v>-34.51</v>
      </c>
      <c r="O4550">
        <v>0.65973785604376101</v>
      </c>
      <c r="R4550">
        <v>-34.51</v>
      </c>
      <c r="S4550">
        <v>0.77960258162944895</v>
      </c>
    </row>
    <row r="4551" spans="2:19" x14ac:dyDescent="0.2">
      <c r="B4551">
        <v>-34.5</v>
      </c>
      <c r="C4551">
        <v>0.80295123197486196</v>
      </c>
      <c r="F4551">
        <v>-34.5</v>
      </c>
      <c r="G4551">
        <v>0.80743528633482498</v>
      </c>
      <c r="J4551">
        <v>-34.5</v>
      </c>
      <c r="K4551">
        <v>0.75095004496839601</v>
      </c>
      <c r="N4551">
        <v>-34.5</v>
      </c>
      <c r="O4551">
        <v>0.65962514934871497</v>
      </c>
      <c r="R4551">
        <v>-34.5</v>
      </c>
      <c r="S4551">
        <v>0.77942088981903701</v>
      </c>
    </row>
    <row r="4552" spans="2:19" x14ac:dyDescent="0.2">
      <c r="B4552">
        <v>-34.49</v>
      </c>
      <c r="C4552">
        <v>0.80330526951711201</v>
      </c>
      <c r="F4552">
        <v>-34.49</v>
      </c>
      <c r="G4552">
        <v>0.807141837725043</v>
      </c>
      <c r="J4552">
        <v>-34.49</v>
      </c>
      <c r="K4552">
        <v>0.75068847541943096</v>
      </c>
      <c r="N4552">
        <v>-34.49</v>
      </c>
      <c r="O4552">
        <v>0.65951530448364304</v>
      </c>
      <c r="R4552">
        <v>-34.49</v>
      </c>
      <c r="S4552">
        <v>0.77954233029337106</v>
      </c>
    </row>
    <row r="4553" spans="2:19" x14ac:dyDescent="0.2">
      <c r="B4553">
        <v>-34.479999999999997</v>
      </c>
      <c r="C4553">
        <v>0.80298033449902695</v>
      </c>
      <c r="F4553">
        <v>-34.479999999999997</v>
      </c>
      <c r="G4553">
        <v>0.80731633821481197</v>
      </c>
      <c r="J4553">
        <v>-34.479999999999997</v>
      </c>
      <c r="K4553">
        <v>0.75067167382893796</v>
      </c>
      <c r="N4553">
        <v>-34.479999999999997</v>
      </c>
      <c r="O4553">
        <v>0.65940225630164995</v>
      </c>
      <c r="R4553">
        <v>-34.479999999999997</v>
      </c>
      <c r="S4553">
        <v>0.77942710777594904</v>
      </c>
    </row>
    <row r="4554" spans="2:19" x14ac:dyDescent="0.2">
      <c r="B4554">
        <v>-34.47</v>
      </c>
      <c r="C4554">
        <v>0.80283379519403497</v>
      </c>
      <c r="F4554">
        <v>-34.47</v>
      </c>
      <c r="G4554">
        <v>0.80716694159618996</v>
      </c>
      <c r="J4554">
        <v>-34.47</v>
      </c>
      <c r="K4554">
        <v>0.75063724406707899</v>
      </c>
      <c r="N4554">
        <v>-34.47</v>
      </c>
      <c r="O4554">
        <v>0.65929087873495096</v>
      </c>
      <c r="R4554">
        <v>-34.47</v>
      </c>
      <c r="S4554">
        <v>0.77933739525081902</v>
      </c>
    </row>
    <row r="4555" spans="2:19" x14ac:dyDescent="0.2">
      <c r="B4555">
        <v>-34.46</v>
      </c>
      <c r="C4555">
        <v>0.80335339067670097</v>
      </c>
      <c r="F4555">
        <v>-34.46</v>
      </c>
      <c r="G4555">
        <v>0.80708728165108801</v>
      </c>
      <c r="J4555">
        <v>-34.46</v>
      </c>
      <c r="K4555">
        <v>0.750288743503433</v>
      </c>
      <c r="N4555">
        <v>-34.46</v>
      </c>
      <c r="O4555">
        <v>0.65917871020043495</v>
      </c>
      <c r="R4555">
        <v>-34.46</v>
      </c>
      <c r="S4555">
        <v>0.77942524544610303</v>
      </c>
    </row>
    <row r="4556" spans="2:19" x14ac:dyDescent="0.2">
      <c r="B4556">
        <v>-34.450000000000003</v>
      </c>
      <c r="C4556">
        <v>0.80279302889478399</v>
      </c>
      <c r="F4556">
        <v>-34.450000000000003</v>
      </c>
      <c r="G4556">
        <v>0.80726794854613504</v>
      </c>
      <c r="J4556">
        <v>-34.450000000000003</v>
      </c>
      <c r="K4556">
        <v>0.75062059110760204</v>
      </c>
      <c r="N4556">
        <v>-34.450000000000003</v>
      </c>
      <c r="O4556">
        <v>0.65906569516004698</v>
      </c>
      <c r="R4556">
        <v>-34.450000000000003</v>
      </c>
      <c r="S4556">
        <v>0.77924667735162501</v>
      </c>
    </row>
    <row r="4557" spans="2:19" x14ac:dyDescent="0.2">
      <c r="B4557">
        <v>-34.44</v>
      </c>
      <c r="C4557">
        <v>0.80313064376969701</v>
      </c>
      <c r="F4557">
        <v>-34.44</v>
      </c>
      <c r="G4557">
        <v>0.80697574380013504</v>
      </c>
      <c r="J4557">
        <v>-34.44</v>
      </c>
      <c r="K4557">
        <v>0.75035655400429602</v>
      </c>
      <c r="N4557">
        <v>-34.44</v>
      </c>
      <c r="O4557">
        <v>0.658955614905954</v>
      </c>
      <c r="R4557">
        <v>-34.44</v>
      </c>
      <c r="S4557">
        <v>0.77937051836628202</v>
      </c>
    </row>
    <row r="4558" spans="2:19" x14ac:dyDescent="0.2">
      <c r="B4558">
        <v>-34.43</v>
      </c>
      <c r="C4558">
        <v>0.80282386094996805</v>
      </c>
      <c r="F4558">
        <v>-34.43</v>
      </c>
      <c r="G4558">
        <v>0.80714720332554002</v>
      </c>
      <c r="J4558">
        <v>-34.43</v>
      </c>
      <c r="K4558">
        <v>0.75034203426049695</v>
      </c>
      <c r="N4558">
        <v>-34.43</v>
      </c>
      <c r="O4558">
        <v>0.65884231438093599</v>
      </c>
      <c r="R4558">
        <v>-34.43</v>
      </c>
      <c r="S4558">
        <v>0.77926017396002301</v>
      </c>
    </row>
    <row r="4559" spans="2:19" x14ac:dyDescent="0.2">
      <c r="B4559">
        <v>-34.42</v>
      </c>
      <c r="C4559">
        <v>0.80271322219506802</v>
      </c>
      <c r="F4559">
        <v>-34.42</v>
      </c>
      <c r="G4559">
        <v>0.80699992471509696</v>
      </c>
      <c r="J4559">
        <v>-34.42</v>
      </c>
      <c r="K4559">
        <v>0.75031011582669904</v>
      </c>
      <c r="N4559">
        <v>-34.42</v>
      </c>
      <c r="O4559">
        <v>0.65873052401884102</v>
      </c>
      <c r="R4559">
        <v>-34.42</v>
      </c>
      <c r="S4559">
        <v>0.77917656939881297</v>
      </c>
    </row>
    <row r="4560" spans="2:19" x14ac:dyDescent="0.2">
      <c r="B4560">
        <v>-34.409999999999997</v>
      </c>
      <c r="C4560">
        <v>0.80322422486721901</v>
      </c>
      <c r="F4560">
        <v>-34.409999999999997</v>
      </c>
      <c r="G4560">
        <v>0.80691708598707201</v>
      </c>
      <c r="J4560">
        <v>-34.409999999999997</v>
      </c>
      <c r="K4560">
        <v>0.74995549272166995</v>
      </c>
      <c r="N4560">
        <v>-34.409999999999997</v>
      </c>
      <c r="O4560">
        <v>0.65861813803950497</v>
      </c>
      <c r="R4560">
        <v>-34.409999999999997</v>
      </c>
      <c r="S4560">
        <v>0.77926807635268902</v>
      </c>
    </row>
    <row r="4561" spans="2:19" x14ac:dyDescent="0.2">
      <c r="B4561">
        <v>-34.4</v>
      </c>
      <c r="C4561">
        <v>0.80265311997023803</v>
      </c>
      <c r="F4561">
        <v>-34.4</v>
      </c>
      <c r="G4561">
        <v>0.80709936961795903</v>
      </c>
      <c r="J4561">
        <v>-34.4</v>
      </c>
      <c r="K4561">
        <v>0.75028524918978501</v>
      </c>
      <c r="N4561">
        <v>-34.4</v>
      </c>
      <c r="O4561">
        <v>0.65850489657178901</v>
      </c>
      <c r="R4561">
        <v>-34.4</v>
      </c>
      <c r="S4561">
        <v>0.779091399014884</v>
      </c>
    </row>
    <row r="4562" spans="2:19" x14ac:dyDescent="0.2">
      <c r="B4562">
        <v>-34.39</v>
      </c>
      <c r="C4562">
        <v>0.80299747614963901</v>
      </c>
      <c r="F4562">
        <v>-34.39</v>
      </c>
      <c r="G4562">
        <v>0.80680341864640703</v>
      </c>
      <c r="J4562">
        <v>-34.39</v>
      </c>
      <c r="K4562">
        <v>0.75002466700758796</v>
      </c>
      <c r="N4562">
        <v>-34.39</v>
      </c>
      <c r="O4562">
        <v>0.65839453804609305</v>
      </c>
      <c r="R4562">
        <v>-34.39</v>
      </c>
      <c r="S4562">
        <v>0.77921671317479402</v>
      </c>
    </row>
    <row r="4563" spans="2:19" x14ac:dyDescent="0.2">
      <c r="B4563">
        <v>-34.380000000000003</v>
      </c>
      <c r="C4563">
        <v>0.80269461886834004</v>
      </c>
      <c r="F4563">
        <v>-34.380000000000003</v>
      </c>
      <c r="G4563">
        <v>0.80697712460026105</v>
      </c>
      <c r="J4563">
        <v>-34.380000000000003</v>
      </c>
      <c r="K4563">
        <v>0.75001173919777997</v>
      </c>
      <c r="N4563">
        <v>-34.380000000000003</v>
      </c>
      <c r="O4563">
        <v>0.65828103998171605</v>
      </c>
      <c r="R4563">
        <v>-34.380000000000003</v>
      </c>
      <c r="S4563">
        <v>0.77910231637418703</v>
      </c>
    </row>
    <row r="4564" spans="2:19" x14ac:dyDescent="0.2">
      <c r="B4564">
        <v>-34.369999999999997</v>
      </c>
      <c r="C4564">
        <v>0.80256325961852604</v>
      </c>
      <c r="F4564">
        <v>-34.369999999999997</v>
      </c>
      <c r="G4564">
        <v>0.80682845154460603</v>
      </c>
      <c r="J4564">
        <v>-34.369999999999997</v>
      </c>
      <c r="K4564">
        <v>0.74997637797569106</v>
      </c>
      <c r="N4564">
        <v>-34.369999999999997</v>
      </c>
      <c r="O4564">
        <v>0.65816896041593698</v>
      </c>
      <c r="R4564">
        <v>-34.369999999999997</v>
      </c>
      <c r="S4564">
        <v>0.77901560436050199</v>
      </c>
    </row>
    <row r="4565" spans="2:19" x14ac:dyDescent="0.2">
      <c r="B4565">
        <v>-34.36</v>
      </c>
      <c r="C4565">
        <v>0.80306450814811103</v>
      </c>
      <c r="F4565">
        <v>-34.36</v>
      </c>
      <c r="G4565">
        <v>0.80674554272283105</v>
      </c>
      <c r="J4565">
        <v>-34.36</v>
      </c>
      <c r="K4565">
        <v>0.74962037125216796</v>
      </c>
      <c r="N4565">
        <v>-34.36</v>
      </c>
      <c r="O4565">
        <v>0.658056229768191</v>
      </c>
      <c r="R4565">
        <v>-34.36</v>
      </c>
      <c r="S4565">
        <v>0.779105464524664</v>
      </c>
    </row>
    <row r="4566" spans="2:19" x14ac:dyDescent="0.2">
      <c r="B4566">
        <v>-34.35</v>
      </c>
      <c r="C4566">
        <v>0.80250092533624495</v>
      </c>
      <c r="F4566">
        <v>-34.35</v>
      </c>
      <c r="G4566">
        <v>0.80692660459987997</v>
      </c>
      <c r="J4566">
        <v>-34.35</v>
      </c>
      <c r="K4566">
        <v>0.74995762218565798</v>
      </c>
      <c r="N4566">
        <v>-34.35</v>
      </c>
      <c r="O4566">
        <v>0.65794270201195304</v>
      </c>
      <c r="R4566">
        <v>-34.35</v>
      </c>
      <c r="S4566">
        <v>0.77892653026704695</v>
      </c>
    </row>
    <row r="4567" spans="2:19" x14ac:dyDescent="0.2">
      <c r="B4567">
        <v>-34.340000000000003</v>
      </c>
      <c r="C4567">
        <v>0.80284377136322205</v>
      </c>
      <c r="F4567">
        <v>-34.340000000000003</v>
      </c>
      <c r="G4567">
        <v>0.80663155652112495</v>
      </c>
      <c r="J4567">
        <v>-34.340000000000003</v>
      </c>
      <c r="K4567">
        <v>0.74969413338226998</v>
      </c>
      <c r="N4567">
        <v>-34.340000000000003</v>
      </c>
      <c r="O4567">
        <v>0.65783197631365697</v>
      </c>
      <c r="R4567">
        <v>-34.340000000000003</v>
      </c>
      <c r="S4567">
        <v>0.77904993450251103</v>
      </c>
    </row>
    <row r="4568" spans="2:19" x14ac:dyDescent="0.2">
      <c r="B4568">
        <v>-34.33</v>
      </c>
      <c r="C4568">
        <v>0.80253473856677704</v>
      </c>
      <c r="F4568">
        <v>-34.33</v>
      </c>
      <c r="G4568">
        <v>0.80679953291697704</v>
      </c>
      <c r="J4568">
        <v>-34.33</v>
      </c>
      <c r="K4568">
        <v>0.74968127110058902</v>
      </c>
      <c r="N4568">
        <v>-34.33</v>
      </c>
      <c r="O4568">
        <v>0.65771806436309799</v>
      </c>
      <c r="R4568">
        <v>-34.33</v>
      </c>
      <c r="S4568">
        <v>0.77893581792933297</v>
      </c>
    </row>
    <row r="4569" spans="2:19" x14ac:dyDescent="0.2">
      <c r="B4569">
        <v>-34.32</v>
      </c>
      <c r="C4569">
        <v>0.80240533189511098</v>
      </c>
      <c r="F4569">
        <v>-34.32</v>
      </c>
      <c r="G4569">
        <v>0.80664583151630898</v>
      </c>
      <c r="J4569">
        <v>-34.32</v>
      </c>
      <c r="K4569">
        <v>0.74965238398996104</v>
      </c>
      <c r="N4569">
        <v>-34.32</v>
      </c>
      <c r="O4569">
        <v>0.65760568649521101</v>
      </c>
      <c r="R4569">
        <v>-34.32</v>
      </c>
      <c r="S4569">
        <v>0.77884783904655097</v>
      </c>
    </row>
    <row r="4570" spans="2:19" x14ac:dyDescent="0.2">
      <c r="B4570">
        <v>-34.31</v>
      </c>
      <c r="C4570">
        <v>0.80292980029293604</v>
      </c>
      <c r="F4570">
        <v>-34.31</v>
      </c>
      <c r="G4570">
        <v>0.80656313711766003</v>
      </c>
      <c r="J4570">
        <v>-34.31</v>
      </c>
      <c r="K4570">
        <v>0.74930247881235701</v>
      </c>
      <c r="N4570">
        <v>-34.31</v>
      </c>
      <c r="O4570">
        <v>0.65749259769761603</v>
      </c>
      <c r="R4570">
        <v>-34.31</v>
      </c>
      <c r="S4570">
        <v>0.77893439000224796</v>
      </c>
    </row>
    <row r="4571" spans="2:19" x14ac:dyDescent="0.2">
      <c r="B4571">
        <v>-34.299999999999997</v>
      </c>
      <c r="C4571">
        <v>0.80237763079955005</v>
      </c>
      <c r="F4571">
        <v>-34.299999999999997</v>
      </c>
      <c r="G4571">
        <v>0.80674343034352602</v>
      </c>
      <c r="J4571">
        <v>-34.299999999999997</v>
      </c>
      <c r="K4571">
        <v>0.74963567624626803</v>
      </c>
      <c r="N4571">
        <v>-34.299999999999997</v>
      </c>
      <c r="O4571">
        <v>0.65737875154172398</v>
      </c>
      <c r="R4571">
        <v>-34.299999999999997</v>
      </c>
      <c r="S4571">
        <v>0.77875486576643504</v>
      </c>
    </row>
    <row r="4572" spans="2:19" x14ac:dyDescent="0.2">
      <c r="B4572">
        <v>-34.29</v>
      </c>
      <c r="C4572">
        <v>0.802709511675336</v>
      </c>
      <c r="F4572">
        <v>-34.29</v>
      </c>
      <c r="G4572">
        <v>0.80644727790124504</v>
      </c>
      <c r="J4572">
        <v>-34.29</v>
      </c>
      <c r="K4572">
        <v>0.74936536825298095</v>
      </c>
      <c r="N4572">
        <v>-34.29</v>
      </c>
      <c r="O4572">
        <v>0.657267854209306</v>
      </c>
      <c r="R4572">
        <v>-34.29</v>
      </c>
      <c r="S4572">
        <v>0.77887915956646303</v>
      </c>
    </row>
    <row r="4573" spans="2:19" x14ac:dyDescent="0.2">
      <c r="B4573">
        <v>-34.28</v>
      </c>
      <c r="C4573">
        <v>0.802402625980152</v>
      </c>
      <c r="F4573">
        <v>-34.28</v>
      </c>
      <c r="G4573">
        <v>0.80661436069750603</v>
      </c>
      <c r="J4573">
        <v>-34.28</v>
      </c>
      <c r="K4573">
        <v>0.74935204069448202</v>
      </c>
      <c r="N4573">
        <v>-34.28</v>
      </c>
      <c r="O4573">
        <v>0.65715370557006403</v>
      </c>
      <c r="R4573">
        <v>-34.28</v>
      </c>
      <c r="S4573">
        <v>0.77876263823875203</v>
      </c>
    </row>
    <row r="4574" spans="2:19" x14ac:dyDescent="0.2">
      <c r="B4574">
        <v>-34.270000000000003</v>
      </c>
      <c r="C4574">
        <v>0.80226654768399797</v>
      </c>
      <c r="F4574">
        <v>-34.270000000000003</v>
      </c>
      <c r="G4574">
        <v>0.80646356773986605</v>
      </c>
      <c r="J4574">
        <v>-34.270000000000003</v>
      </c>
      <c r="K4574">
        <v>0.74932072581783804</v>
      </c>
      <c r="N4574">
        <v>-34.270000000000003</v>
      </c>
      <c r="O4574">
        <v>0.65704115925034601</v>
      </c>
      <c r="R4574">
        <v>-34.270000000000003</v>
      </c>
      <c r="S4574">
        <v>0.77867154659063698</v>
      </c>
    </row>
    <row r="4575" spans="2:19" x14ac:dyDescent="0.2">
      <c r="B4575">
        <v>-34.26</v>
      </c>
      <c r="C4575">
        <v>0.80278401706490299</v>
      </c>
      <c r="F4575">
        <v>-34.26</v>
      </c>
      <c r="G4575">
        <v>0.80638000441263702</v>
      </c>
      <c r="J4575">
        <v>-34.26</v>
      </c>
      <c r="K4575">
        <v>0.74897229646221697</v>
      </c>
      <c r="N4575">
        <v>-34.26</v>
      </c>
      <c r="O4575">
        <v>0.65692799964200299</v>
      </c>
      <c r="R4575">
        <v>-34.26</v>
      </c>
      <c r="S4575">
        <v>0.77875392915796704</v>
      </c>
    </row>
    <row r="4576" spans="2:19" x14ac:dyDescent="0.2">
      <c r="B4576">
        <v>-34.25</v>
      </c>
      <c r="C4576">
        <v>0.80221136599612497</v>
      </c>
      <c r="F4576">
        <v>-34.25</v>
      </c>
      <c r="G4576">
        <v>0.80655784791402596</v>
      </c>
      <c r="J4576">
        <v>-34.25</v>
      </c>
      <c r="K4576">
        <v>0.74930241519137997</v>
      </c>
      <c r="N4576">
        <v>-34.25</v>
      </c>
      <c r="O4576">
        <v>0.65681392725426802</v>
      </c>
      <c r="R4576">
        <v>-34.25</v>
      </c>
      <c r="S4576">
        <v>0.77856979446430596</v>
      </c>
    </row>
    <row r="4577" spans="2:19" x14ac:dyDescent="0.2">
      <c r="B4577">
        <v>-34.24</v>
      </c>
      <c r="C4577">
        <v>0.80253793876197099</v>
      </c>
      <c r="F4577">
        <v>-34.24</v>
      </c>
      <c r="G4577">
        <v>0.80625941891351205</v>
      </c>
      <c r="J4577">
        <v>-34.24</v>
      </c>
      <c r="K4577">
        <v>0.74903432338615195</v>
      </c>
      <c r="N4577">
        <v>-34.24</v>
      </c>
      <c r="O4577">
        <v>0.65670284977706195</v>
      </c>
      <c r="R4577">
        <v>-34.24</v>
      </c>
      <c r="S4577">
        <v>0.77869357688388796</v>
      </c>
    </row>
    <row r="4578" spans="2:19" x14ac:dyDescent="0.2">
      <c r="B4578">
        <v>-34.229999999999997</v>
      </c>
      <c r="C4578">
        <v>0.80223676374957498</v>
      </c>
      <c r="F4578">
        <v>-34.229999999999997</v>
      </c>
      <c r="G4578">
        <v>0.806430484641669</v>
      </c>
      <c r="J4578">
        <v>-34.229999999999997</v>
      </c>
      <c r="K4578">
        <v>0.74901844126112005</v>
      </c>
      <c r="N4578">
        <v>-34.229999999999997</v>
      </c>
      <c r="O4578">
        <v>0.65658861411813396</v>
      </c>
      <c r="R4578">
        <v>-34.229999999999997</v>
      </c>
      <c r="S4578">
        <v>0.77857338687633504</v>
      </c>
    </row>
    <row r="4579" spans="2:19" x14ac:dyDescent="0.2">
      <c r="B4579">
        <v>-34.22</v>
      </c>
      <c r="C4579">
        <v>0.80210075895364796</v>
      </c>
      <c r="F4579">
        <v>-34.22</v>
      </c>
      <c r="G4579">
        <v>0.80627935953190999</v>
      </c>
      <c r="J4579">
        <v>-34.22</v>
      </c>
      <c r="K4579">
        <v>0.74898972188836299</v>
      </c>
      <c r="N4579">
        <v>-34.22</v>
      </c>
      <c r="O4579">
        <v>0.65647587115143502</v>
      </c>
      <c r="R4579">
        <v>-34.22</v>
      </c>
      <c r="S4579">
        <v>0.77848159787684801</v>
      </c>
    </row>
    <row r="4580" spans="2:19" x14ac:dyDescent="0.2">
      <c r="B4580">
        <v>-34.21</v>
      </c>
      <c r="C4580">
        <v>0.80261563521520296</v>
      </c>
      <c r="F4580">
        <v>-34.21</v>
      </c>
      <c r="G4580">
        <v>0.80619156483194898</v>
      </c>
      <c r="J4580">
        <v>-34.21</v>
      </c>
      <c r="K4580">
        <v>0.74863626160375696</v>
      </c>
      <c r="N4580">
        <v>-34.21</v>
      </c>
      <c r="O4580">
        <v>0.65636238332789099</v>
      </c>
      <c r="R4580">
        <v>-34.21</v>
      </c>
      <c r="S4580">
        <v>0.77856309286335901</v>
      </c>
    </row>
    <row r="4581" spans="2:19" x14ac:dyDescent="0.2">
      <c r="B4581">
        <v>-34.200000000000003</v>
      </c>
      <c r="C4581">
        <v>0.80205346859881299</v>
      </c>
      <c r="F4581">
        <v>-34.200000000000003</v>
      </c>
      <c r="G4581">
        <v>0.80637032782484297</v>
      </c>
      <c r="J4581">
        <v>-34.200000000000003</v>
      </c>
      <c r="K4581">
        <v>0.74896999739905301</v>
      </c>
      <c r="N4581">
        <v>-34.200000000000003</v>
      </c>
      <c r="O4581">
        <v>0.656248073230151</v>
      </c>
      <c r="R4581">
        <v>-34.200000000000003</v>
      </c>
      <c r="S4581">
        <v>0.77837389282535896</v>
      </c>
    </row>
    <row r="4582" spans="2:19" x14ac:dyDescent="0.2">
      <c r="B4582">
        <v>-34.19</v>
      </c>
      <c r="C4582">
        <v>0.802376002315213</v>
      </c>
      <c r="F4582">
        <v>-34.19</v>
      </c>
      <c r="G4582">
        <v>0.80607307396966099</v>
      </c>
      <c r="J4582">
        <v>-34.19</v>
      </c>
      <c r="K4582">
        <v>0.74870209145869504</v>
      </c>
      <c r="N4582">
        <v>-34.19</v>
      </c>
      <c r="O4582">
        <v>0.656136513740189</v>
      </c>
      <c r="R4582">
        <v>-34.19</v>
      </c>
      <c r="S4582">
        <v>0.77849219817055404</v>
      </c>
    </row>
    <row r="4583" spans="2:19" x14ac:dyDescent="0.2">
      <c r="B4583">
        <v>-34.18</v>
      </c>
      <c r="C4583">
        <v>0.80208220513331896</v>
      </c>
      <c r="F4583">
        <v>-34.18</v>
      </c>
      <c r="G4583">
        <v>0.80623767666143598</v>
      </c>
      <c r="J4583">
        <v>-34.18</v>
      </c>
      <c r="K4583">
        <v>0.74868882674648396</v>
      </c>
      <c r="N4583">
        <v>-34.18</v>
      </c>
      <c r="O4583">
        <v>0.65602186396937201</v>
      </c>
      <c r="R4583">
        <v>-34.18</v>
      </c>
      <c r="S4583">
        <v>0.77836951336438098</v>
      </c>
    </row>
    <row r="4584" spans="2:19" x14ac:dyDescent="0.2">
      <c r="B4584">
        <v>-34.17</v>
      </c>
      <c r="C4584">
        <v>0.80194955771046605</v>
      </c>
      <c r="F4584">
        <v>-34.17</v>
      </c>
      <c r="G4584">
        <v>0.80608244125065398</v>
      </c>
      <c r="J4584">
        <v>-34.17</v>
      </c>
      <c r="K4584">
        <v>0.74865995044817002</v>
      </c>
      <c r="N4584">
        <v>-34.17</v>
      </c>
      <c r="O4584">
        <v>0.65590866538114501</v>
      </c>
      <c r="R4584">
        <v>-34.17</v>
      </c>
      <c r="S4584">
        <v>0.77827505932633001</v>
      </c>
    </row>
    <row r="4585" spans="2:19" x14ac:dyDescent="0.2">
      <c r="B4585">
        <v>-34.159999999999997</v>
      </c>
      <c r="C4585">
        <v>0.80246740056853105</v>
      </c>
      <c r="F4585">
        <v>-34.159999999999997</v>
      </c>
      <c r="G4585">
        <v>0.80599423054692498</v>
      </c>
      <c r="J4585">
        <v>-34.159999999999997</v>
      </c>
      <c r="K4585">
        <v>0.74830877554827002</v>
      </c>
      <c r="N4585">
        <v>-34.159999999999997</v>
      </c>
      <c r="O4585">
        <v>0.65579480466598905</v>
      </c>
      <c r="R4585">
        <v>-34.159999999999997</v>
      </c>
      <c r="S4585">
        <v>0.77835254189327197</v>
      </c>
    </row>
    <row r="4586" spans="2:19" x14ac:dyDescent="0.2">
      <c r="B4586">
        <v>-34.15</v>
      </c>
      <c r="C4586">
        <v>0.80191212414843704</v>
      </c>
      <c r="F4586">
        <v>-34.15</v>
      </c>
      <c r="G4586">
        <v>0.80617329269522298</v>
      </c>
      <c r="J4586">
        <v>-34.15</v>
      </c>
      <c r="K4586">
        <v>0.74864522483143503</v>
      </c>
      <c r="N4586">
        <v>-34.15</v>
      </c>
      <c r="O4586">
        <v>0.65568015371798505</v>
      </c>
      <c r="R4586">
        <v>-34.15</v>
      </c>
      <c r="S4586">
        <v>0.77816480410222699</v>
      </c>
    </row>
    <row r="4587" spans="2:19" x14ac:dyDescent="0.2">
      <c r="B4587">
        <v>-34.14</v>
      </c>
      <c r="C4587">
        <v>0.80223503070207203</v>
      </c>
      <c r="F4587">
        <v>-34.14</v>
      </c>
      <c r="G4587">
        <v>0.80586799110332497</v>
      </c>
      <c r="J4587">
        <v>-34.14</v>
      </c>
      <c r="K4587">
        <v>0.74838144077834201</v>
      </c>
      <c r="N4587">
        <v>-34.14</v>
      </c>
      <c r="O4587">
        <v>0.65556831366561397</v>
      </c>
      <c r="R4587">
        <v>-34.14</v>
      </c>
      <c r="S4587">
        <v>0.77828220122396397</v>
      </c>
    </row>
    <row r="4588" spans="2:19" x14ac:dyDescent="0.2">
      <c r="B4588">
        <v>-34.130000000000003</v>
      </c>
      <c r="C4588">
        <v>0.801941153165043</v>
      </c>
      <c r="F4588">
        <v>-34.130000000000003</v>
      </c>
      <c r="G4588">
        <v>0.80603335199988801</v>
      </c>
      <c r="J4588">
        <v>-34.130000000000003</v>
      </c>
      <c r="K4588">
        <v>0.74836214098566101</v>
      </c>
      <c r="N4588">
        <v>-34.130000000000003</v>
      </c>
      <c r="O4588">
        <v>0.65545325639198404</v>
      </c>
      <c r="R4588">
        <v>-34.130000000000003</v>
      </c>
      <c r="S4588">
        <v>0.77815693106784001</v>
      </c>
    </row>
    <row r="4589" spans="2:19" x14ac:dyDescent="0.2">
      <c r="B4589">
        <v>-34.119999999999997</v>
      </c>
      <c r="C4589">
        <v>0.801794979574594</v>
      </c>
      <c r="F4589">
        <v>-34.119999999999997</v>
      </c>
      <c r="G4589">
        <v>0.80587989267056204</v>
      </c>
      <c r="J4589">
        <v>-34.119999999999997</v>
      </c>
      <c r="K4589">
        <v>0.74833258065363595</v>
      </c>
      <c r="N4589">
        <v>-34.119999999999997</v>
      </c>
      <c r="O4589">
        <v>0.65533964928643595</v>
      </c>
      <c r="R4589">
        <v>-34.119999999999997</v>
      </c>
      <c r="S4589">
        <v>0.77806248108726594</v>
      </c>
    </row>
    <row r="4590" spans="2:19" x14ac:dyDescent="0.2">
      <c r="B4590">
        <v>-34.11</v>
      </c>
      <c r="C4590">
        <v>0.80231893035368296</v>
      </c>
      <c r="F4590">
        <v>-34.11</v>
      </c>
      <c r="G4590">
        <v>0.80579198139576802</v>
      </c>
      <c r="J4590">
        <v>-34.11</v>
      </c>
      <c r="K4590">
        <v>0.74797923689588397</v>
      </c>
      <c r="N4590">
        <v>-34.11</v>
      </c>
      <c r="O4590">
        <v>0.65522550422209003</v>
      </c>
      <c r="R4590">
        <v>-34.11</v>
      </c>
      <c r="S4590">
        <v>0.77813485411071803</v>
      </c>
    </row>
    <row r="4591" spans="2:19" x14ac:dyDescent="0.2">
      <c r="B4591">
        <v>-34.1</v>
      </c>
      <c r="C4591">
        <v>0.801756859515944</v>
      </c>
      <c r="F4591">
        <v>-34.1</v>
      </c>
      <c r="G4591">
        <v>0.80596711792535503</v>
      </c>
      <c r="J4591">
        <v>-34.1</v>
      </c>
      <c r="K4591">
        <v>0.74831965017461199</v>
      </c>
      <c r="N4591">
        <v>-34.1</v>
      </c>
      <c r="O4591">
        <v>0.65511047095303299</v>
      </c>
      <c r="R4591">
        <v>-34.1</v>
      </c>
      <c r="S4591">
        <v>0.77794232491271897</v>
      </c>
    </row>
    <row r="4592" spans="2:19" x14ac:dyDescent="0.2">
      <c r="B4592">
        <v>-34.090000000000003</v>
      </c>
      <c r="C4592">
        <v>0.80207015884449595</v>
      </c>
      <c r="F4592">
        <v>-34.090000000000003</v>
      </c>
      <c r="G4592">
        <v>0.80566445549760402</v>
      </c>
      <c r="J4592">
        <v>-34.090000000000003</v>
      </c>
      <c r="K4592">
        <v>0.74805233813285099</v>
      </c>
      <c r="N4592">
        <v>-34.090000000000003</v>
      </c>
      <c r="O4592">
        <v>0.65499842611384596</v>
      </c>
      <c r="R4592">
        <v>-34.090000000000003</v>
      </c>
      <c r="S4592">
        <v>0.77805768820787102</v>
      </c>
    </row>
    <row r="4593" spans="2:19" x14ac:dyDescent="0.2">
      <c r="B4593">
        <v>-34.08</v>
      </c>
      <c r="C4593">
        <v>0.80179122158629701</v>
      </c>
      <c r="F4593">
        <v>-34.08</v>
      </c>
      <c r="G4593">
        <v>0.805830204143134</v>
      </c>
      <c r="J4593">
        <v>-34.08</v>
      </c>
      <c r="K4593">
        <v>0.74804179156994999</v>
      </c>
      <c r="N4593">
        <v>-34.08</v>
      </c>
      <c r="O4593">
        <v>0.65488313776914198</v>
      </c>
      <c r="R4593">
        <v>-34.08</v>
      </c>
      <c r="S4593">
        <v>0.77793393696940105</v>
      </c>
    </row>
    <row r="4594" spans="2:19" x14ac:dyDescent="0.2">
      <c r="B4594">
        <v>-34.07</v>
      </c>
      <c r="C4594">
        <v>0.80166093826860396</v>
      </c>
      <c r="F4594">
        <v>-34.07</v>
      </c>
      <c r="G4594">
        <v>0.80567686663464599</v>
      </c>
      <c r="J4594">
        <v>-34.07</v>
      </c>
      <c r="K4594">
        <v>0.74801462189406498</v>
      </c>
      <c r="N4594">
        <v>-34.07</v>
      </c>
      <c r="O4594">
        <v>0.65476933268023996</v>
      </c>
      <c r="R4594">
        <v>-34.07</v>
      </c>
      <c r="S4594">
        <v>0.77784266903136701</v>
      </c>
    </row>
    <row r="4595" spans="2:19" x14ac:dyDescent="0.2">
      <c r="B4595">
        <v>-34.06</v>
      </c>
      <c r="C4595">
        <v>0.80216978181016696</v>
      </c>
      <c r="F4595">
        <v>-34.06</v>
      </c>
      <c r="G4595">
        <v>0.805585559843365</v>
      </c>
      <c r="J4595">
        <v>-34.06</v>
      </c>
      <c r="K4595">
        <v>0.74766032205482602</v>
      </c>
      <c r="N4595">
        <v>-34.06</v>
      </c>
      <c r="O4595">
        <v>0.65465495240131899</v>
      </c>
      <c r="R4595">
        <v>-34.06</v>
      </c>
      <c r="S4595">
        <v>0.77791713068877</v>
      </c>
    </row>
    <row r="4596" spans="2:19" x14ac:dyDescent="0.2">
      <c r="B4596">
        <v>-34.049999999999997</v>
      </c>
      <c r="C4596">
        <v>0.80162083310770005</v>
      </c>
      <c r="F4596">
        <v>-34.049999999999997</v>
      </c>
      <c r="G4596">
        <v>0.80576327691858596</v>
      </c>
      <c r="J4596">
        <v>-34.049999999999997</v>
      </c>
      <c r="K4596">
        <v>0.747994814810089</v>
      </c>
      <c r="N4596">
        <v>-34.049999999999997</v>
      </c>
      <c r="O4596">
        <v>0.65453977851265199</v>
      </c>
      <c r="R4596">
        <v>-34.049999999999997</v>
      </c>
      <c r="S4596">
        <v>0.77772620528506897</v>
      </c>
    </row>
    <row r="4597" spans="2:19" x14ac:dyDescent="0.2">
      <c r="B4597">
        <v>-34.04</v>
      </c>
      <c r="C4597">
        <v>0.80193364668795597</v>
      </c>
      <c r="F4597">
        <v>-34.04</v>
      </c>
      <c r="G4597">
        <v>0.80546099468441501</v>
      </c>
      <c r="J4597">
        <v>-34.04</v>
      </c>
      <c r="K4597">
        <v>0.74772885591426097</v>
      </c>
      <c r="N4597">
        <v>-34.04</v>
      </c>
      <c r="O4597">
        <v>0.65442747272750801</v>
      </c>
      <c r="R4597">
        <v>-34.04</v>
      </c>
      <c r="S4597">
        <v>0.77784289418695196</v>
      </c>
    </row>
    <row r="4598" spans="2:19" x14ac:dyDescent="0.2">
      <c r="B4598">
        <v>-34.03</v>
      </c>
      <c r="C4598">
        <v>0.801630673237965</v>
      </c>
      <c r="F4598">
        <v>-34.03</v>
      </c>
      <c r="G4598">
        <v>0.80562380779339504</v>
      </c>
      <c r="J4598">
        <v>-34.03</v>
      </c>
      <c r="K4598">
        <v>0.74771261000869704</v>
      </c>
      <c r="N4598">
        <v>-34.03</v>
      </c>
      <c r="O4598">
        <v>0.65431204980470303</v>
      </c>
      <c r="R4598">
        <v>-34.03</v>
      </c>
      <c r="S4598">
        <v>0.77771420155758997</v>
      </c>
    </row>
    <row r="4599" spans="2:19" x14ac:dyDescent="0.2">
      <c r="B4599">
        <v>-34.020000000000003</v>
      </c>
      <c r="C4599">
        <v>0.80148674114481799</v>
      </c>
      <c r="F4599">
        <v>-34.020000000000003</v>
      </c>
      <c r="G4599">
        <v>0.80547179489788001</v>
      </c>
      <c r="J4599">
        <v>-34.020000000000003</v>
      </c>
      <c r="K4599">
        <v>0.74768746977269895</v>
      </c>
      <c r="N4599">
        <v>-34.020000000000003</v>
      </c>
      <c r="O4599">
        <v>0.654198172100663</v>
      </c>
      <c r="R4599">
        <v>-34.020000000000003</v>
      </c>
      <c r="S4599">
        <v>0.77762019541614902</v>
      </c>
    </row>
    <row r="4600" spans="2:19" x14ac:dyDescent="0.2">
      <c r="B4600">
        <v>-34.01</v>
      </c>
      <c r="C4600">
        <v>0.80200169482304096</v>
      </c>
      <c r="F4600">
        <v>-34.01</v>
      </c>
      <c r="G4600">
        <v>0.80538247995560297</v>
      </c>
      <c r="J4600">
        <v>-34.01</v>
      </c>
      <c r="K4600">
        <v>0.74733264222123896</v>
      </c>
      <c r="N4600">
        <v>-34.01</v>
      </c>
      <c r="O4600">
        <v>0.65408374785013601</v>
      </c>
      <c r="R4600">
        <v>-34.01</v>
      </c>
      <c r="S4600">
        <v>0.77769177967990899</v>
      </c>
    </row>
    <row r="4601" spans="2:19" x14ac:dyDescent="0.2">
      <c r="B4601">
        <v>-34</v>
      </c>
      <c r="C4601">
        <v>0.80143811541350596</v>
      </c>
      <c r="F4601">
        <v>-34</v>
      </c>
      <c r="G4601">
        <v>0.80555716888099205</v>
      </c>
      <c r="J4601">
        <v>-34</v>
      </c>
      <c r="K4601">
        <v>0.74766602929909298</v>
      </c>
      <c r="N4601">
        <v>-34</v>
      </c>
      <c r="O4601">
        <v>0.65396843863654297</v>
      </c>
      <c r="R4601">
        <v>-34</v>
      </c>
      <c r="S4601">
        <v>0.77749901625352702</v>
      </c>
    </row>
    <row r="4602" spans="2:19" x14ac:dyDescent="0.2">
      <c r="B4602">
        <v>-33.99</v>
      </c>
      <c r="C4602">
        <v>0.80173920112988895</v>
      </c>
      <c r="F4602">
        <v>-33.99</v>
      </c>
      <c r="G4602">
        <v>0.80525379975998002</v>
      </c>
      <c r="J4602">
        <v>-33.99</v>
      </c>
      <c r="K4602">
        <v>0.74739783972366702</v>
      </c>
      <c r="N4602">
        <v>-33.99</v>
      </c>
      <c r="O4602">
        <v>0.65385618032952497</v>
      </c>
      <c r="R4602">
        <v>-33.99</v>
      </c>
      <c r="S4602">
        <v>0.77761596918197495</v>
      </c>
    </row>
    <row r="4603" spans="2:19" x14ac:dyDescent="0.2">
      <c r="B4603">
        <v>-33.979999999999997</v>
      </c>
      <c r="C4603">
        <v>0.80145597221159304</v>
      </c>
      <c r="F4603">
        <v>-33.979999999999997</v>
      </c>
      <c r="G4603">
        <v>0.80541755223432199</v>
      </c>
      <c r="J4603">
        <v>-33.979999999999997</v>
      </c>
      <c r="K4603">
        <v>0.74737849700412895</v>
      </c>
      <c r="N4603">
        <v>-33.979999999999997</v>
      </c>
      <c r="O4603">
        <v>0.65374075810625099</v>
      </c>
      <c r="R4603">
        <v>-33.979999999999997</v>
      </c>
      <c r="S4603">
        <v>0.77748890994263098</v>
      </c>
    </row>
    <row r="4604" spans="2:19" x14ac:dyDescent="0.2">
      <c r="B4604">
        <v>-33.97</v>
      </c>
      <c r="C4604">
        <v>0.80131575897840901</v>
      </c>
      <c r="F4604">
        <v>-33.97</v>
      </c>
      <c r="G4604">
        <v>0.80526263829982603</v>
      </c>
      <c r="J4604">
        <v>-33.97</v>
      </c>
      <c r="K4604">
        <v>0.74735070091490796</v>
      </c>
      <c r="N4604">
        <v>-33.97</v>
      </c>
      <c r="O4604">
        <v>0.65362658197063495</v>
      </c>
      <c r="R4604">
        <v>-33.97</v>
      </c>
      <c r="S4604">
        <v>0.77739559975630601</v>
      </c>
    </row>
    <row r="4605" spans="2:19" x14ac:dyDescent="0.2">
      <c r="B4605">
        <v>-33.96</v>
      </c>
      <c r="C4605">
        <v>0.801838667879193</v>
      </c>
      <c r="F4605">
        <v>-33.96</v>
      </c>
      <c r="G4605">
        <v>0.80517110265732705</v>
      </c>
      <c r="J4605">
        <v>-33.96</v>
      </c>
      <c r="K4605">
        <v>0.74699695642470498</v>
      </c>
      <c r="N4605">
        <v>-33.96</v>
      </c>
      <c r="O4605">
        <v>0.65351191390618102</v>
      </c>
      <c r="R4605">
        <v>-33.96</v>
      </c>
      <c r="S4605">
        <v>0.77746870620786301</v>
      </c>
    </row>
    <row r="4606" spans="2:19" x14ac:dyDescent="0.2">
      <c r="B4606">
        <v>-33.950000000000003</v>
      </c>
      <c r="C4606">
        <v>0.80127689857010198</v>
      </c>
      <c r="F4606">
        <v>-33.950000000000003</v>
      </c>
      <c r="G4606">
        <v>0.80535015260887999</v>
      </c>
      <c r="J4606">
        <v>-33.950000000000003</v>
      </c>
      <c r="K4606">
        <v>0.74733069229518501</v>
      </c>
      <c r="N4606">
        <v>-33.950000000000003</v>
      </c>
      <c r="O4606">
        <v>0.65339637251905802</v>
      </c>
      <c r="R4606">
        <v>-33.950000000000003</v>
      </c>
      <c r="S4606">
        <v>0.77727733316555403</v>
      </c>
    </row>
    <row r="4607" spans="2:19" x14ac:dyDescent="0.2">
      <c r="B4607">
        <v>-33.94</v>
      </c>
      <c r="C4607">
        <v>0.80156964570950995</v>
      </c>
      <c r="F4607">
        <v>-33.94</v>
      </c>
      <c r="G4607">
        <v>0.80504610805460097</v>
      </c>
      <c r="J4607">
        <v>-33.94</v>
      </c>
      <c r="K4607">
        <v>0.74706217451158996</v>
      </c>
      <c r="N4607">
        <v>-33.94</v>
      </c>
      <c r="O4607">
        <v>0.65328360898123405</v>
      </c>
      <c r="R4607">
        <v>-33.94</v>
      </c>
      <c r="S4607">
        <v>0.77739500303478903</v>
      </c>
    </row>
    <row r="4608" spans="2:19" x14ac:dyDescent="0.2">
      <c r="B4608">
        <v>-33.93</v>
      </c>
      <c r="C4608">
        <v>0.801296589403104</v>
      </c>
      <c r="F4608">
        <v>-33.93</v>
      </c>
      <c r="G4608">
        <v>0.80521317844687301</v>
      </c>
      <c r="J4608">
        <v>-33.93</v>
      </c>
      <c r="K4608">
        <v>0.74704489051235701</v>
      </c>
      <c r="N4608">
        <v>-33.93</v>
      </c>
      <c r="O4608">
        <v>0.65316774530549304</v>
      </c>
      <c r="R4608">
        <v>-33.93</v>
      </c>
      <c r="S4608">
        <v>0.77726679196907</v>
      </c>
    </row>
    <row r="4609" spans="2:19" x14ac:dyDescent="0.2">
      <c r="B4609">
        <v>-33.92</v>
      </c>
      <c r="C4609">
        <v>0.80114578393402403</v>
      </c>
      <c r="F4609">
        <v>-33.92</v>
      </c>
      <c r="G4609">
        <v>0.80506086294089896</v>
      </c>
      <c r="J4609">
        <v>-33.92</v>
      </c>
      <c r="K4609">
        <v>0.74701881007193305</v>
      </c>
      <c r="N4609">
        <v>-33.92</v>
      </c>
      <c r="O4609">
        <v>0.65305321930178795</v>
      </c>
      <c r="R4609">
        <v>-33.92</v>
      </c>
      <c r="S4609">
        <v>0.77717479410052503</v>
      </c>
    </row>
    <row r="4610" spans="2:19" x14ac:dyDescent="0.2">
      <c r="B4610">
        <v>-33.909999999999997</v>
      </c>
      <c r="C4610">
        <v>0.80166483248660403</v>
      </c>
      <c r="F4610">
        <v>-33.909999999999997</v>
      </c>
      <c r="G4610">
        <v>0.80496724803080799</v>
      </c>
      <c r="J4610">
        <v>-33.909999999999997</v>
      </c>
      <c r="K4610">
        <v>0.74665564055731104</v>
      </c>
      <c r="N4610">
        <v>-33.909999999999997</v>
      </c>
      <c r="O4610">
        <v>0.65293825924448801</v>
      </c>
      <c r="R4610">
        <v>-33.909999999999997</v>
      </c>
      <c r="S4610">
        <v>0.77725141525088903</v>
      </c>
    </row>
    <row r="4611" spans="2:19" x14ac:dyDescent="0.2">
      <c r="B4611">
        <v>-33.9</v>
      </c>
      <c r="C4611">
        <v>0.80110735686866796</v>
      </c>
      <c r="F4611">
        <v>-33.9</v>
      </c>
      <c r="G4611">
        <v>0.80514474802305702</v>
      </c>
      <c r="J4611">
        <v>-33.9</v>
      </c>
      <c r="K4611">
        <v>0.74699335561254698</v>
      </c>
      <c r="N4611">
        <v>-33.9</v>
      </c>
      <c r="O4611">
        <v>0.65282235865204896</v>
      </c>
      <c r="R4611">
        <v>-33.9</v>
      </c>
      <c r="S4611">
        <v>0.77706365242947395</v>
      </c>
    </row>
    <row r="4612" spans="2:19" x14ac:dyDescent="0.2">
      <c r="B4612">
        <v>-33.89</v>
      </c>
      <c r="C4612">
        <v>0.80141059817514004</v>
      </c>
      <c r="F4612">
        <v>-33.89</v>
      </c>
      <c r="G4612">
        <v>0.80483857040944695</v>
      </c>
      <c r="J4612">
        <v>-33.89</v>
      </c>
      <c r="K4612">
        <v>0.74671943444473898</v>
      </c>
      <c r="N4612">
        <v>-33.89</v>
      </c>
      <c r="O4612">
        <v>0.65270932825208205</v>
      </c>
      <c r="R4612">
        <v>-33.89</v>
      </c>
      <c r="S4612">
        <v>0.77718756334125405</v>
      </c>
    </row>
    <row r="4613" spans="2:19" x14ac:dyDescent="0.2">
      <c r="B4613">
        <v>-33.880000000000003</v>
      </c>
      <c r="C4613">
        <v>0.80112852440816995</v>
      </c>
      <c r="F4613">
        <v>-33.880000000000003</v>
      </c>
      <c r="G4613">
        <v>0.80500216392425294</v>
      </c>
      <c r="J4613">
        <v>-33.880000000000003</v>
      </c>
      <c r="K4613">
        <v>0.74669970439670397</v>
      </c>
      <c r="N4613">
        <v>-33.880000000000003</v>
      </c>
      <c r="O4613">
        <v>0.65259305114437405</v>
      </c>
      <c r="R4613">
        <v>-33.880000000000003</v>
      </c>
      <c r="S4613">
        <v>0.77706378240402896</v>
      </c>
    </row>
    <row r="4614" spans="2:19" x14ac:dyDescent="0.2">
      <c r="B4614">
        <v>-33.869999999999997</v>
      </c>
      <c r="C4614">
        <v>0.80098140424542497</v>
      </c>
      <c r="F4614">
        <v>-33.869999999999997</v>
      </c>
      <c r="G4614">
        <v>0.80484979854712602</v>
      </c>
      <c r="J4614">
        <v>-33.869999999999997</v>
      </c>
      <c r="K4614">
        <v>0.74667190867623601</v>
      </c>
      <c r="N4614">
        <v>-33.869999999999997</v>
      </c>
      <c r="O4614">
        <v>0.65247832739187905</v>
      </c>
      <c r="R4614">
        <v>-33.869999999999997</v>
      </c>
      <c r="S4614">
        <v>0.77698029042846894</v>
      </c>
    </row>
    <row r="4615" spans="2:19" x14ac:dyDescent="0.2">
      <c r="B4615">
        <v>-33.86</v>
      </c>
      <c r="C4615">
        <v>0.80149933862597</v>
      </c>
      <c r="F4615">
        <v>-33.86</v>
      </c>
      <c r="G4615">
        <v>0.80475619071126703</v>
      </c>
      <c r="J4615">
        <v>-33.86</v>
      </c>
      <c r="K4615">
        <v>0.74632099000170904</v>
      </c>
      <c r="N4615">
        <v>-33.86</v>
      </c>
      <c r="O4615">
        <v>0.65236306735959204</v>
      </c>
      <c r="R4615">
        <v>-33.86</v>
      </c>
      <c r="S4615">
        <v>0.77705999549006499</v>
      </c>
    </row>
    <row r="4616" spans="2:19" x14ac:dyDescent="0.2">
      <c r="B4616">
        <v>-33.85</v>
      </c>
      <c r="C4616">
        <v>0.80094083397633198</v>
      </c>
      <c r="F4616">
        <v>-33.85</v>
      </c>
      <c r="G4616">
        <v>0.80493499560498805</v>
      </c>
      <c r="J4616">
        <v>-33.85</v>
      </c>
      <c r="K4616">
        <v>0.74664956931783</v>
      </c>
      <c r="N4616">
        <v>-33.85</v>
      </c>
      <c r="O4616">
        <v>0.65224699950363196</v>
      </c>
      <c r="R4616">
        <v>-33.85</v>
      </c>
      <c r="S4616">
        <v>0.77687348258130196</v>
      </c>
    </row>
    <row r="4617" spans="2:19" x14ac:dyDescent="0.2">
      <c r="B4617">
        <v>-33.840000000000003</v>
      </c>
      <c r="C4617">
        <v>0.80122911547632103</v>
      </c>
      <c r="F4617">
        <v>-33.840000000000003</v>
      </c>
      <c r="G4617">
        <v>0.80463042619597802</v>
      </c>
      <c r="J4617">
        <v>-33.840000000000003</v>
      </c>
      <c r="K4617">
        <v>0.74638136153830803</v>
      </c>
      <c r="N4617">
        <v>-33.840000000000003</v>
      </c>
      <c r="O4617">
        <v>0.65213383959290205</v>
      </c>
      <c r="R4617">
        <v>-33.840000000000003</v>
      </c>
      <c r="S4617">
        <v>0.77699751504618497</v>
      </c>
    </row>
    <row r="4618" spans="2:19" x14ac:dyDescent="0.2">
      <c r="B4618">
        <v>-33.83</v>
      </c>
      <c r="C4618">
        <v>0.80095469906176098</v>
      </c>
      <c r="F4618">
        <v>-33.83</v>
      </c>
      <c r="G4618">
        <v>0.804793682769256</v>
      </c>
      <c r="J4618">
        <v>-33.83</v>
      </c>
      <c r="K4618">
        <v>0.74635909000133205</v>
      </c>
      <c r="N4618">
        <v>-33.83</v>
      </c>
      <c r="O4618">
        <v>0.65201745672228795</v>
      </c>
      <c r="R4618">
        <v>-33.83</v>
      </c>
      <c r="S4618">
        <v>0.77687624690585599</v>
      </c>
    </row>
    <row r="4619" spans="2:19" x14ac:dyDescent="0.2">
      <c r="B4619">
        <v>-33.82</v>
      </c>
      <c r="C4619">
        <v>0.80081609482679195</v>
      </c>
      <c r="F4619">
        <v>-33.82</v>
      </c>
      <c r="G4619">
        <v>0.80464231724529101</v>
      </c>
      <c r="J4619">
        <v>-33.82</v>
      </c>
      <c r="K4619">
        <v>0.74633465463850801</v>
      </c>
      <c r="N4619">
        <v>-33.82</v>
      </c>
      <c r="O4619">
        <v>0.65190244986816104</v>
      </c>
      <c r="R4619">
        <v>-33.82</v>
      </c>
      <c r="S4619">
        <v>0.77679318530096697</v>
      </c>
    </row>
    <row r="4620" spans="2:19" x14ac:dyDescent="0.2">
      <c r="B4620">
        <v>-33.81</v>
      </c>
      <c r="C4620">
        <v>0.80134409278513197</v>
      </c>
      <c r="F4620">
        <v>-33.81</v>
      </c>
      <c r="G4620">
        <v>0.80454722519927302</v>
      </c>
      <c r="J4620">
        <v>-33.81</v>
      </c>
      <c r="K4620">
        <v>0.74597654273557101</v>
      </c>
      <c r="N4620">
        <v>-33.81</v>
      </c>
      <c r="O4620">
        <v>0.65178711901876296</v>
      </c>
      <c r="R4620">
        <v>-33.81</v>
      </c>
      <c r="S4620">
        <v>0.77687392447026704</v>
      </c>
    </row>
    <row r="4621" spans="2:19" x14ac:dyDescent="0.2">
      <c r="B4621">
        <v>-33.799999999999997</v>
      </c>
      <c r="C4621">
        <v>0.80079558351855695</v>
      </c>
      <c r="F4621">
        <v>-33.799999999999997</v>
      </c>
      <c r="G4621">
        <v>0.804727557448774</v>
      </c>
      <c r="J4621">
        <v>-33.799999999999997</v>
      </c>
      <c r="K4621">
        <v>0.74631275051744095</v>
      </c>
      <c r="N4621">
        <v>-33.799999999999997</v>
      </c>
      <c r="O4621">
        <v>0.65167093508984697</v>
      </c>
      <c r="R4621">
        <v>-33.799999999999997</v>
      </c>
      <c r="S4621">
        <v>0.77669202663197401</v>
      </c>
    </row>
    <row r="4622" spans="2:19" x14ac:dyDescent="0.2">
      <c r="B4622">
        <v>-33.79</v>
      </c>
      <c r="C4622">
        <v>0.80108759785859096</v>
      </c>
      <c r="F4622">
        <v>-33.79</v>
      </c>
      <c r="G4622">
        <v>0.80442203757310304</v>
      </c>
      <c r="J4622">
        <v>-33.79</v>
      </c>
      <c r="K4622">
        <v>0.746038997306403</v>
      </c>
      <c r="N4622">
        <v>-33.79</v>
      </c>
      <c r="O4622">
        <v>0.651557688219215</v>
      </c>
      <c r="R4622">
        <v>-33.79</v>
      </c>
      <c r="S4622">
        <v>0.77682115428938803</v>
      </c>
    </row>
    <row r="4623" spans="2:19" x14ac:dyDescent="0.2">
      <c r="B4623">
        <v>-33.78</v>
      </c>
      <c r="C4623">
        <v>0.80082526713172197</v>
      </c>
      <c r="F4623">
        <v>-33.78</v>
      </c>
      <c r="G4623">
        <v>0.80458634229283799</v>
      </c>
      <c r="J4623">
        <v>-33.78</v>
      </c>
      <c r="K4623">
        <v>0.74601964219696504</v>
      </c>
      <c r="N4623">
        <v>-33.78</v>
      </c>
      <c r="O4623">
        <v>0.65144130733166505</v>
      </c>
      <c r="R4623">
        <v>-33.78</v>
      </c>
      <c r="S4623">
        <v>0.77669893389739997</v>
      </c>
    </row>
    <row r="4624" spans="2:19" x14ac:dyDescent="0.2">
      <c r="B4624">
        <v>-33.770000000000003</v>
      </c>
      <c r="C4624">
        <v>0.80066364110888999</v>
      </c>
      <c r="F4624">
        <v>-33.770000000000003</v>
      </c>
      <c r="G4624">
        <v>0.80443256732695101</v>
      </c>
      <c r="J4624">
        <v>-33.770000000000003</v>
      </c>
      <c r="K4624">
        <v>0.74598946085665296</v>
      </c>
      <c r="N4624">
        <v>-33.770000000000003</v>
      </c>
      <c r="O4624">
        <v>0.65132627121172104</v>
      </c>
      <c r="R4624">
        <v>-33.770000000000003</v>
      </c>
      <c r="S4624">
        <v>0.77661753324453298</v>
      </c>
    </row>
    <row r="4625" spans="2:19" x14ac:dyDescent="0.2">
      <c r="B4625">
        <v>-33.76</v>
      </c>
      <c r="C4625">
        <v>0.80118259602378195</v>
      </c>
      <c r="F4625">
        <v>-33.76</v>
      </c>
      <c r="G4625">
        <v>0.80433610918750198</v>
      </c>
      <c r="J4625">
        <v>-33.76</v>
      </c>
      <c r="K4625">
        <v>0.74563039014270505</v>
      </c>
      <c r="N4625">
        <v>-33.76</v>
      </c>
      <c r="O4625">
        <v>0.65121086335686595</v>
      </c>
      <c r="R4625">
        <v>-33.76</v>
      </c>
      <c r="S4625">
        <v>0.77669461387897298</v>
      </c>
    </row>
    <row r="4626" spans="2:19" x14ac:dyDescent="0.2">
      <c r="B4626">
        <v>-33.75</v>
      </c>
      <c r="C4626">
        <v>0.80063336163406695</v>
      </c>
      <c r="F4626">
        <v>-33.75</v>
      </c>
      <c r="G4626">
        <v>0.80451785332296499</v>
      </c>
      <c r="J4626">
        <v>-33.75</v>
      </c>
      <c r="K4626">
        <v>0.74596313135297398</v>
      </c>
      <c r="N4626">
        <v>-33.75</v>
      </c>
      <c r="O4626">
        <v>0.65109446023893502</v>
      </c>
      <c r="R4626">
        <v>-33.75</v>
      </c>
      <c r="S4626">
        <v>0.77650978628503997</v>
      </c>
    </row>
    <row r="4627" spans="2:19" x14ac:dyDescent="0.2">
      <c r="B4627">
        <v>-33.74</v>
      </c>
      <c r="C4627">
        <v>0.80091355074600101</v>
      </c>
      <c r="F4627">
        <v>-33.74</v>
      </c>
      <c r="G4627">
        <v>0.80420787196155497</v>
      </c>
      <c r="J4627">
        <v>-33.74</v>
      </c>
      <c r="K4627">
        <v>0.74569416981429604</v>
      </c>
      <c r="N4627">
        <v>-33.74</v>
      </c>
      <c r="O4627">
        <v>0.65098098010303795</v>
      </c>
      <c r="R4627">
        <v>-33.74</v>
      </c>
      <c r="S4627">
        <v>0.77663959250601</v>
      </c>
    </row>
    <row r="4628" spans="2:19" x14ac:dyDescent="0.2">
      <c r="B4628">
        <v>-33.729999999999997</v>
      </c>
      <c r="C4628">
        <v>0.80065275424397597</v>
      </c>
      <c r="F4628">
        <v>-33.729999999999997</v>
      </c>
      <c r="G4628">
        <v>0.804371243241496</v>
      </c>
      <c r="J4628">
        <v>-33.729999999999997</v>
      </c>
      <c r="K4628">
        <v>0.74567685553601404</v>
      </c>
      <c r="N4628">
        <v>-33.729999999999997</v>
      </c>
      <c r="O4628">
        <v>0.65086428437939503</v>
      </c>
      <c r="R4628">
        <v>-33.729999999999997</v>
      </c>
      <c r="S4628">
        <v>0.77651742561547799</v>
      </c>
    </row>
    <row r="4629" spans="2:19" x14ac:dyDescent="0.2">
      <c r="B4629">
        <v>-33.72</v>
      </c>
      <c r="C4629">
        <v>0.80049234368331601</v>
      </c>
      <c r="F4629">
        <v>-33.72</v>
      </c>
      <c r="G4629">
        <v>0.80421682680724804</v>
      </c>
      <c r="J4629">
        <v>-33.72</v>
      </c>
      <c r="K4629">
        <v>0.74565561292508797</v>
      </c>
      <c r="N4629">
        <v>-33.72</v>
      </c>
      <c r="O4629">
        <v>0.65074894963021301</v>
      </c>
      <c r="R4629">
        <v>-33.72</v>
      </c>
      <c r="S4629">
        <v>0.7764357769786</v>
      </c>
    </row>
    <row r="4630" spans="2:19" x14ac:dyDescent="0.2">
      <c r="B4630">
        <v>-33.71</v>
      </c>
      <c r="C4630">
        <v>0.80100533475837798</v>
      </c>
      <c r="F4630">
        <v>-33.71</v>
      </c>
      <c r="G4630">
        <v>0.80411922399676194</v>
      </c>
      <c r="J4630">
        <v>-33.71</v>
      </c>
      <c r="K4630">
        <v>0.74529417920591201</v>
      </c>
      <c r="N4630">
        <v>-33.71</v>
      </c>
      <c r="O4630">
        <v>0.65063323931724604</v>
      </c>
      <c r="R4630">
        <v>-33.71</v>
      </c>
      <c r="S4630">
        <v>0.77651457939274704</v>
      </c>
    </row>
    <row r="4631" spans="2:19" x14ac:dyDescent="0.2">
      <c r="B4631">
        <v>-33.700000000000003</v>
      </c>
      <c r="C4631">
        <v>0.80044400872642296</v>
      </c>
      <c r="F4631">
        <v>-33.700000000000003</v>
      </c>
      <c r="G4631">
        <v>0.80430021858613299</v>
      </c>
      <c r="J4631">
        <v>-33.700000000000003</v>
      </c>
      <c r="K4631">
        <v>0.74562468498734802</v>
      </c>
      <c r="N4631">
        <v>-33.700000000000003</v>
      </c>
      <c r="O4631">
        <v>0.650516519919069</v>
      </c>
      <c r="R4631">
        <v>-33.700000000000003</v>
      </c>
      <c r="S4631">
        <v>0.77633168608396297</v>
      </c>
    </row>
    <row r="4632" spans="2:19" x14ac:dyDescent="0.2">
      <c r="B4632">
        <v>-33.69</v>
      </c>
      <c r="C4632">
        <v>0.80071885711260304</v>
      </c>
      <c r="F4632">
        <v>-33.69</v>
      </c>
      <c r="G4632">
        <v>0.80399322438028598</v>
      </c>
      <c r="J4632">
        <v>-33.69</v>
      </c>
      <c r="K4632">
        <v>0.74535215803213895</v>
      </c>
      <c r="N4632">
        <v>-33.69</v>
      </c>
      <c r="O4632">
        <v>0.65040277680199798</v>
      </c>
      <c r="R4632">
        <v>-33.69</v>
      </c>
      <c r="S4632">
        <v>0.77646073914186498</v>
      </c>
    </row>
    <row r="4633" spans="2:19" x14ac:dyDescent="0.2">
      <c r="B4633">
        <v>-33.68</v>
      </c>
      <c r="C4633">
        <v>0.80046197520578599</v>
      </c>
      <c r="F4633">
        <v>-33.68</v>
      </c>
      <c r="G4633">
        <v>0.80415528823668303</v>
      </c>
      <c r="J4633">
        <v>-33.68</v>
      </c>
      <c r="K4633">
        <v>0.74533623357178103</v>
      </c>
      <c r="N4633">
        <v>-33.68</v>
      </c>
      <c r="O4633">
        <v>0.65028579710069101</v>
      </c>
      <c r="R4633">
        <v>-33.68</v>
      </c>
      <c r="S4633">
        <v>0.77634038752563705</v>
      </c>
    </row>
    <row r="4634" spans="2:19" x14ac:dyDescent="0.2">
      <c r="B4634">
        <v>-33.67</v>
      </c>
      <c r="C4634">
        <v>0.80031074679391001</v>
      </c>
      <c r="F4634">
        <v>-33.67</v>
      </c>
      <c r="G4634">
        <v>0.80400200916027098</v>
      </c>
      <c r="J4634">
        <v>-33.67</v>
      </c>
      <c r="K4634">
        <v>0.74531134469530302</v>
      </c>
      <c r="N4634">
        <v>-33.67</v>
      </c>
      <c r="O4634">
        <v>0.65017006706151104</v>
      </c>
      <c r="R4634">
        <v>-33.67</v>
      </c>
      <c r="S4634">
        <v>0.77626086466908595</v>
      </c>
    </row>
    <row r="4635" spans="2:19" x14ac:dyDescent="0.2">
      <c r="B4635">
        <v>-33.659999999999997</v>
      </c>
      <c r="C4635">
        <v>0.80085306554550195</v>
      </c>
      <c r="F4635">
        <v>-33.659999999999997</v>
      </c>
      <c r="G4635">
        <v>0.80390653788100297</v>
      </c>
      <c r="J4635">
        <v>-33.659999999999997</v>
      </c>
      <c r="K4635">
        <v>0.74495851848109695</v>
      </c>
      <c r="N4635">
        <v>-33.659999999999997</v>
      </c>
      <c r="O4635">
        <v>0.65005413642346999</v>
      </c>
      <c r="R4635">
        <v>-33.659999999999997</v>
      </c>
      <c r="S4635">
        <v>0.77634314886660905</v>
      </c>
    </row>
    <row r="4636" spans="2:19" x14ac:dyDescent="0.2">
      <c r="B4636">
        <v>-33.65</v>
      </c>
      <c r="C4636">
        <v>0.80030905114839301</v>
      </c>
      <c r="F4636">
        <v>-33.65</v>
      </c>
      <c r="G4636">
        <v>0.80408581925316902</v>
      </c>
      <c r="J4636">
        <v>-33.65</v>
      </c>
      <c r="K4636">
        <v>0.74529399374180905</v>
      </c>
      <c r="N4636">
        <v>-33.65</v>
      </c>
      <c r="O4636">
        <v>0.64993714919786405</v>
      </c>
      <c r="R4636">
        <v>-33.65</v>
      </c>
      <c r="S4636">
        <v>0.77616549604978302</v>
      </c>
    </row>
    <row r="4637" spans="2:19" x14ac:dyDescent="0.2">
      <c r="B4637">
        <v>-33.64</v>
      </c>
      <c r="C4637">
        <v>0.80058846793765903</v>
      </c>
      <c r="F4637">
        <v>-33.64</v>
      </c>
      <c r="G4637">
        <v>0.80377559273907795</v>
      </c>
      <c r="J4637">
        <v>-33.64</v>
      </c>
      <c r="K4637">
        <v>0.74502375812615695</v>
      </c>
      <c r="N4637">
        <v>-33.64</v>
      </c>
      <c r="O4637">
        <v>0.64982318883282197</v>
      </c>
      <c r="R4637">
        <v>-33.64</v>
      </c>
      <c r="S4637">
        <v>0.77629817461861195</v>
      </c>
    </row>
    <row r="4638" spans="2:19" x14ac:dyDescent="0.2">
      <c r="B4638">
        <v>-33.630000000000003</v>
      </c>
      <c r="C4638">
        <v>0.80035288470858501</v>
      </c>
      <c r="F4638">
        <v>-33.630000000000003</v>
      </c>
      <c r="G4638">
        <v>0.80393527114570995</v>
      </c>
      <c r="J4638">
        <v>-33.630000000000003</v>
      </c>
      <c r="K4638">
        <v>0.74500523363624405</v>
      </c>
      <c r="N4638">
        <v>-33.630000000000003</v>
      </c>
      <c r="O4638">
        <v>0.64970607865197905</v>
      </c>
      <c r="R4638">
        <v>-33.630000000000003</v>
      </c>
      <c r="S4638">
        <v>0.77618086345616699</v>
      </c>
    </row>
    <row r="4639" spans="2:19" x14ac:dyDescent="0.2">
      <c r="B4639">
        <v>-33.619999999999997</v>
      </c>
      <c r="C4639">
        <v>0.80019679965577795</v>
      </c>
      <c r="F4639">
        <v>-33.619999999999997</v>
      </c>
      <c r="G4639">
        <v>0.80378167588133798</v>
      </c>
      <c r="J4639">
        <v>-33.619999999999997</v>
      </c>
      <c r="K4639">
        <v>0.74498040617904304</v>
      </c>
      <c r="N4639">
        <v>-33.619999999999997</v>
      </c>
      <c r="O4639">
        <v>0.64959026520694396</v>
      </c>
      <c r="R4639">
        <v>-33.619999999999997</v>
      </c>
      <c r="S4639">
        <v>0.77610842400429003</v>
      </c>
    </row>
    <row r="4640" spans="2:19" x14ac:dyDescent="0.2">
      <c r="B4640">
        <v>-33.61</v>
      </c>
      <c r="C4640">
        <v>0.80072169071940302</v>
      </c>
      <c r="F4640">
        <v>-33.61</v>
      </c>
      <c r="G4640">
        <v>0.80368083455683903</v>
      </c>
      <c r="J4640">
        <v>-33.61</v>
      </c>
      <c r="K4640">
        <v>0.74462594986856201</v>
      </c>
      <c r="N4640">
        <v>-33.61</v>
      </c>
      <c r="O4640">
        <v>0.64947415390208096</v>
      </c>
      <c r="R4640">
        <v>-33.61</v>
      </c>
      <c r="S4640">
        <v>0.77619232738479205</v>
      </c>
    </row>
    <row r="4641" spans="2:19" x14ac:dyDescent="0.2">
      <c r="B4641">
        <v>-33.6</v>
      </c>
      <c r="C4641">
        <v>0.80015364300857295</v>
      </c>
      <c r="F4641">
        <v>-33.6</v>
      </c>
      <c r="G4641">
        <v>0.803861090362473</v>
      </c>
      <c r="J4641">
        <v>-33.6</v>
      </c>
      <c r="K4641">
        <v>0.74495628105841805</v>
      </c>
      <c r="N4641">
        <v>-33.6</v>
      </c>
      <c r="O4641">
        <v>0.64935707928321496</v>
      </c>
      <c r="R4641">
        <v>-33.6</v>
      </c>
      <c r="S4641">
        <v>0.77601580143392102</v>
      </c>
    </row>
    <row r="4642" spans="2:19" x14ac:dyDescent="0.2">
      <c r="B4642">
        <v>-33.590000000000003</v>
      </c>
      <c r="C4642">
        <v>0.80042541297551995</v>
      </c>
      <c r="F4642">
        <v>-33.590000000000003</v>
      </c>
      <c r="G4642">
        <v>0.80355186621972396</v>
      </c>
      <c r="J4642">
        <v>-33.590000000000003</v>
      </c>
      <c r="K4642">
        <v>0.74468748737314305</v>
      </c>
      <c r="N4642">
        <v>-33.590000000000003</v>
      </c>
      <c r="O4642">
        <v>0.64924294361008394</v>
      </c>
      <c r="R4642">
        <v>-33.590000000000003</v>
      </c>
      <c r="S4642">
        <v>0.77615441884626002</v>
      </c>
    </row>
    <row r="4643" spans="2:19" x14ac:dyDescent="0.2">
      <c r="B4643">
        <v>-33.58</v>
      </c>
      <c r="C4643">
        <v>0.800180515671156</v>
      </c>
      <c r="F4643">
        <v>-33.58</v>
      </c>
      <c r="G4643">
        <v>0.80371265314255202</v>
      </c>
      <c r="J4643">
        <v>-33.58</v>
      </c>
      <c r="K4643">
        <v>0.74466975446969097</v>
      </c>
      <c r="N4643">
        <v>-33.58</v>
      </c>
      <c r="O4643">
        <v>0.649125595751187</v>
      </c>
      <c r="R4643">
        <v>-33.58</v>
      </c>
      <c r="S4643">
        <v>0.77603864145716095</v>
      </c>
    </row>
    <row r="4644" spans="2:19" x14ac:dyDescent="0.2">
      <c r="B4644">
        <v>-33.57</v>
      </c>
      <c r="C4644">
        <v>0.80002440897021099</v>
      </c>
      <c r="F4644">
        <v>-33.57</v>
      </c>
      <c r="G4644">
        <v>0.80355681425201197</v>
      </c>
      <c r="J4644">
        <v>-33.57</v>
      </c>
      <c r="K4644">
        <v>0.74464910073743795</v>
      </c>
      <c r="N4644">
        <v>-33.57</v>
      </c>
      <c r="O4644">
        <v>0.64900960482422798</v>
      </c>
      <c r="R4644">
        <v>-33.57</v>
      </c>
      <c r="S4644">
        <v>0.77596430499298696</v>
      </c>
    </row>
    <row r="4645" spans="2:19" x14ac:dyDescent="0.2">
      <c r="B4645">
        <v>-33.56</v>
      </c>
      <c r="C4645">
        <v>0.80055280421199604</v>
      </c>
      <c r="F4645">
        <v>-33.56</v>
      </c>
      <c r="G4645">
        <v>0.80345637359330702</v>
      </c>
      <c r="J4645">
        <v>-33.56</v>
      </c>
      <c r="K4645">
        <v>0.74429152534706899</v>
      </c>
      <c r="N4645">
        <v>-33.56</v>
      </c>
      <c r="O4645">
        <v>0.64889334135625099</v>
      </c>
      <c r="R4645">
        <v>-33.56</v>
      </c>
      <c r="S4645">
        <v>0.776052828270545</v>
      </c>
    </row>
    <row r="4646" spans="2:19" x14ac:dyDescent="0.2">
      <c r="B4646">
        <v>-33.549999999999997</v>
      </c>
      <c r="C4646">
        <v>0.80001426219114702</v>
      </c>
      <c r="F4646">
        <v>-33.549999999999997</v>
      </c>
      <c r="G4646">
        <v>0.80363653179346495</v>
      </c>
      <c r="J4646">
        <v>-33.549999999999997</v>
      </c>
      <c r="K4646">
        <v>0.74462467001715504</v>
      </c>
      <c r="N4646">
        <v>-33.549999999999997</v>
      </c>
      <c r="O4646">
        <v>0.64877601093242798</v>
      </c>
      <c r="R4646">
        <v>-33.549999999999997</v>
      </c>
      <c r="S4646">
        <v>0.77587965804617798</v>
      </c>
    </row>
    <row r="4647" spans="2:19" x14ac:dyDescent="0.2">
      <c r="B4647">
        <v>-33.54</v>
      </c>
      <c r="C4647">
        <v>0.80028394836348804</v>
      </c>
      <c r="F4647">
        <v>-33.54</v>
      </c>
      <c r="G4647">
        <v>0.80332514179085202</v>
      </c>
      <c r="J4647">
        <v>-33.54</v>
      </c>
      <c r="K4647">
        <v>0.74435281642503104</v>
      </c>
      <c r="N4647">
        <v>-33.54</v>
      </c>
      <c r="O4647">
        <v>0.64866162769226499</v>
      </c>
      <c r="R4647">
        <v>-33.54</v>
      </c>
      <c r="S4647">
        <v>0.77601870080522894</v>
      </c>
    </row>
    <row r="4648" spans="2:19" x14ac:dyDescent="0.2">
      <c r="B4648">
        <v>-33.53</v>
      </c>
      <c r="C4648">
        <v>0.80004010385491797</v>
      </c>
      <c r="F4648">
        <v>-33.53</v>
      </c>
      <c r="G4648">
        <v>0.80348351725494405</v>
      </c>
      <c r="J4648">
        <v>-33.53</v>
      </c>
      <c r="K4648">
        <v>0.74433729960080797</v>
      </c>
      <c r="N4648">
        <v>-33.53</v>
      </c>
      <c r="O4648">
        <v>0.64854399269511998</v>
      </c>
      <c r="R4648">
        <v>-33.53</v>
      </c>
      <c r="S4648">
        <v>0.77590550287956395</v>
      </c>
    </row>
    <row r="4649" spans="2:19" x14ac:dyDescent="0.2">
      <c r="B4649">
        <v>-33.520000000000003</v>
      </c>
      <c r="C4649">
        <v>0.79987428232765501</v>
      </c>
      <c r="F4649">
        <v>-33.520000000000003</v>
      </c>
      <c r="G4649">
        <v>0.80332998314827198</v>
      </c>
      <c r="J4649">
        <v>-33.520000000000003</v>
      </c>
      <c r="K4649">
        <v>0.74431429656063497</v>
      </c>
      <c r="N4649">
        <v>-33.520000000000003</v>
      </c>
      <c r="O4649">
        <v>0.64842755849965605</v>
      </c>
      <c r="R4649">
        <v>-33.520000000000003</v>
      </c>
      <c r="S4649">
        <v>0.77583512396830101</v>
      </c>
    </row>
    <row r="4650" spans="2:19" x14ac:dyDescent="0.2">
      <c r="B4650">
        <v>-33.51</v>
      </c>
      <c r="C4650">
        <v>0.80039671968422199</v>
      </c>
      <c r="F4650">
        <v>-33.51</v>
      </c>
      <c r="G4650">
        <v>0.80322918632137696</v>
      </c>
      <c r="J4650">
        <v>-33.51</v>
      </c>
      <c r="K4650">
        <v>0.74395961714597703</v>
      </c>
      <c r="N4650">
        <v>-33.51</v>
      </c>
      <c r="O4650">
        <v>0.64831097671453497</v>
      </c>
      <c r="R4650">
        <v>-33.51</v>
      </c>
      <c r="S4650">
        <v>0.77592156650295796</v>
      </c>
    </row>
    <row r="4651" spans="2:19" x14ac:dyDescent="0.2">
      <c r="B4651">
        <v>-33.5</v>
      </c>
      <c r="C4651">
        <v>0.79983229989128701</v>
      </c>
      <c r="F4651">
        <v>-33.5</v>
      </c>
      <c r="G4651">
        <v>0.80340911643535495</v>
      </c>
      <c r="J4651">
        <v>-33.5</v>
      </c>
      <c r="K4651">
        <v>0.74429306083128699</v>
      </c>
      <c r="N4651">
        <v>-33.5</v>
      </c>
      <c r="O4651">
        <v>0.64819325996563804</v>
      </c>
      <c r="R4651">
        <v>-33.5</v>
      </c>
      <c r="S4651">
        <v>0.77574684925914605</v>
      </c>
    </row>
    <row r="4652" spans="2:19" x14ac:dyDescent="0.2">
      <c r="B4652">
        <v>-33.49</v>
      </c>
      <c r="C4652">
        <v>0.80008668716843101</v>
      </c>
      <c r="F4652">
        <v>-33.49</v>
      </c>
      <c r="G4652">
        <v>0.803092665243333</v>
      </c>
      <c r="J4652">
        <v>-33.49</v>
      </c>
      <c r="K4652">
        <v>0.74402043640703297</v>
      </c>
      <c r="N4652">
        <v>-33.49</v>
      </c>
      <c r="O4652">
        <v>0.64807866123340396</v>
      </c>
      <c r="R4652">
        <v>-33.49</v>
      </c>
      <c r="S4652">
        <v>0.77588772701185904</v>
      </c>
    </row>
    <row r="4653" spans="2:19" x14ac:dyDescent="0.2">
      <c r="B4653">
        <v>-33.479999999999997</v>
      </c>
      <c r="C4653">
        <v>0.79984391135292998</v>
      </c>
      <c r="F4653">
        <v>-33.479999999999997</v>
      </c>
      <c r="G4653">
        <v>0.80325229072452498</v>
      </c>
      <c r="J4653">
        <v>-33.479999999999997</v>
      </c>
      <c r="K4653">
        <v>0.744002532772429</v>
      </c>
      <c r="N4653">
        <v>-33.479999999999997</v>
      </c>
      <c r="O4653">
        <v>0.64796069488755603</v>
      </c>
      <c r="R4653">
        <v>-33.479999999999997</v>
      </c>
      <c r="S4653">
        <v>0.77577140141693401</v>
      </c>
    </row>
    <row r="4654" spans="2:19" x14ac:dyDescent="0.2">
      <c r="B4654">
        <v>-33.47</v>
      </c>
      <c r="C4654">
        <v>0.79968285421164798</v>
      </c>
      <c r="F4654">
        <v>-33.47</v>
      </c>
      <c r="G4654">
        <v>0.80309740160586995</v>
      </c>
      <c r="J4654">
        <v>-33.47</v>
      </c>
      <c r="K4654">
        <v>0.74397935433030404</v>
      </c>
      <c r="N4654">
        <v>-33.47</v>
      </c>
      <c r="O4654">
        <v>0.64784408174262298</v>
      </c>
      <c r="R4654">
        <v>-33.47</v>
      </c>
      <c r="S4654">
        <v>0.77569900769714994</v>
      </c>
    </row>
    <row r="4655" spans="2:19" x14ac:dyDescent="0.2">
      <c r="B4655">
        <v>-33.46</v>
      </c>
      <c r="C4655">
        <v>0.80021771106947803</v>
      </c>
      <c r="F4655">
        <v>-33.46</v>
      </c>
      <c r="G4655">
        <v>0.80299096802751002</v>
      </c>
      <c r="J4655">
        <v>-33.46</v>
      </c>
      <c r="K4655">
        <v>0.74362050463420903</v>
      </c>
      <c r="N4655">
        <v>-33.46</v>
      </c>
      <c r="O4655">
        <v>0.64772718583758104</v>
      </c>
      <c r="R4655">
        <v>-33.46</v>
      </c>
      <c r="S4655">
        <v>0.77578147186667801</v>
      </c>
    </row>
    <row r="4656" spans="2:19" x14ac:dyDescent="0.2">
      <c r="B4656">
        <v>-33.450000000000003</v>
      </c>
      <c r="C4656">
        <v>0.79968316789662197</v>
      </c>
      <c r="F4656">
        <v>-33.450000000000003</v>
      </c>
      <c r="G4656">
        <v>0.80316764259490403</v>
      </c>
      <c r="J4656">
        <v>-33.450000000000003</v>
      </c>
      <c r="K4656">
        <v>0.74395688907526902</v>
      </c>
      <c r="N4656">
        <v>-33.450000000000003</v>
      </c>
      <c r="O4656">
        <v>0.64760915544809305</v>
      </c>
      <c r="R4656">
        <v>-33.450000000000003</v>
      </c>
      <c r="S4656">
        <v>0.77560471540839604</v>
      </c>
    </row>
    <row r="4657" spans="2:19" x14ac:dyDescent="0.2">
      <c r="B4657">
        <v>-33.44</v>
      </c>
      <c r="C4657">
        <v>0.799947380171246</v>
      </c>
      <c r="F4657">
        <v>-33.44</v>
      </c>
      <c r="G4657">
        <v>0.80285547557284698</v>
      </c>
      <c r="J4657">
        <v>-33.44</v>
      </c>
      <c r="K4657">
        <v>0.743684500035526</v>
      </c>
      <c r="N4657">
        <v>-33.44</v>
      </c>
      <c r="O4657">
        <v>0.647494177490191</v>
      </c>
      <c r="R4657">
        <v>-33.44</v>
      </c>
      <c r="S4657">
        <v>0.77574049342249995</v>
      </c>
    </row>
    <row r="4658" spans="2:19" x14ac:dyDescent="0.2">
      <c r="B4658">
        <v>-33.43</v>
      </c>
      <c r="C4658">
        <v>0.79971364804867695</v>
      </c>
      <c r="F4658">
        <v>-33.43</v>
      </c>
      <c r="G4658">
        <v>0.80301212713174197</v>
      </c>
      <c r="J4658">
        <v>-33.43</v>
      </c>
      <c r="K4658">
        <v>0.74366753734046898</v>
      </c>
      <c r="N4658">
        <v>-33.43</v>
      </c>
      <c r="O4658">
        <v>0.64737604246070601</v>
      </c>
      <c r="R4658">
        <v>-33.43</v>
      </c>
      <c r="S4658">
        <v>0.77562197171789005</v>
      </c>
    </row>
    <row r="4659" spans="2:19" x14ac:dyDescent="0.2">
      <c r="B4659">
        <v>-33.42</v>
      </c>
      <c r="C4659">
        <v>0.79953839484551603</v>
      </c>
      <c r="F4659">
        <v>-33.42</v>
      </c>
      <c r="G4659">
        <v>0.80285551728251203</v>
      </c>
      <c r="J4659">
        <v>-33.42</v>
      </c>
      <c r="K4659">
        <v>0.74364258197337396</v>
      </c>
      <c r="N4659">
        <v>-33.42</v>
      </c>
      <c r="O4659">
        <v>0.64725905128480499</v>
      </c>
      <c r="R4659">
        <v>-33.42</v>
      </c>
      <c r="S4659">
        <v>0.77554612460347105</v>
      </c>
    </row>
    <row r="4660" spans="2:19" x14ac:dyDescent="0.2">
      <c r="B4660">
        <v>-33.409999999999997</v>
      </c>
      <c r="C4660">
        <v>0.80006676762772799</v>
      </c>
      <c r="F4660">
        <v>-33.409999999999997</v>
      </c>
      <c r="G4660">
        <v>0.80274887843992104</v>
      </c>
      <c r="J4660">
        <v>-33.409999999999997</v>
      </c>
      <c r="K4660">
        <v>0.74328242804064204</v>
      </c>
      <c r="N4660">
        <v>-33.409999999999997</v>
      </c>
      <c r="O4660">
        <v>0.64714187148032998</v>
      </c>
      <c r="R4660">
        <v>-33.409999999999997</v>
      </c>
      <c r="S4660">
        <v>0.77562646161155402</v>
      </c>
    </row>
    <row r="4661" spans="2:19" x14ac:dyDescent="0.2">
      <c r="B4661">
        <v>-33.4</v>
      </c>
      <c r="C4661">
        <v>0.79951777113535005</v>
      </c>
      <c r="F4661">
        <v>-33.4</v>
      </c>
      <c r="G4661">
        <v>0.802924930639771</v>
      </c>
      <c r="J4661">
        <v>-33.4</v>
      </c>
      <c r="K4661">
        <v>0.74361833015331502</v>
      </c>
      <c r="N4661">
        <v>-33.4</v>
      </c>
      <c r="O4661">
        <v>0.64702359183175795</v>
      </c>
      <c r="R4661">
        <v>-33.4</v>
      </c>
      <c r="S4661">
        <v>0.775445588219841</v>
      </c>
    </row>
    <row r="4662" spans="2:19" x14ac:dyDescent="0.2">
      <c r="B4662">
        <v>-33.39</v>
      </c>
      <c r="C4662">
        <v>0.799769008061742</v>
      </c>
      <c r="F4662">
        <v>-33.39</v>
      </c>
      <c r="G4662">
        <v>0.80260954054719202</v>
      </c>
      <c r="J4662">
        <v>-33.39</v>
      </c>
      <c r="K4662">
        <v>0.74334303073670904</v>
      </c>
      <c r="N4662">
        <v>-33.39</v>
      </c>
      <c r="O4662">
        <v>0.64690838105364101</v>
      </c>
      <c r="R4662">
        <v>-33.39</v>
      </c>
      <c r="S4662">
        <v>0.77558125254966503</v>
      </c>
    </row>
    <row r="4663" spans="2:19" x14ac:dyDescent="0.2">
      <c r="B4663">
        <v>-33.380000000000003</v>
      </c>
      <c r="C4663">
        <v>0.799546781767565</v>
      </c>
      <c r="F4663">
        <v>-33.380000000000003</v>
      </c>
      <c r="G4663">
        <v>0.80276701343263002</v>
      </c>
      <c r="J4663">
        <v>-33.380000000000003</v>
      </c>
      <c r="K4663">
        <v>0.74332325541089805</v>
      </c>
      <c r="N4663">
        <v>-33.380000000000003</v>
      </c>
      <c r="O4663">
        <v>0.64678997109759395</v>
      </c>
      <c r="R4663">
        <v>-33.380000000000003</v>
      </c>
      <c r="S4663">
        <v>0.77545891902517206</v>
      </c>
    </row>
    <row r="4664" spans="2:19" x14ac:dyDescent="0.2">
      <c r="B4664">
        <v>-33.369999999999997</v>
      </c>
      <c r="C4664">
        <v>0.79938594879414604</v>
      </c>
      <c r="F4664">
        <v>-33.369999999999997</v>
      </c>
      <c r="G4664">
        <v>0.80260829116201904</v>
      </c>
      <c r="J4664">
        <v>-33.369999999999997</v>
      </c>
      <c r="K4664">
        <v>0.74330589502656896</v>
      </c>
      <c r="N4664">
        <v>-33.369999999999997</v>
      </c>
      <c r="O4664">
        <v>0.64667274986890999</v>
      </c>
      <c r="R4664">
        <v>-33.369999999999997</v>
      </c>
      <c r="S4664">
        <v>0.77538607303331797</v>
      </c>
    </row>
    <row r="4665" spans="2:19" x14ac:dyDescent="0.2">
      <c r="B4665">
        <v>-33.36</v>
      </c>
      <c r="C4665">
        <v>0.79991820466906105</v>
      </c>
      <c r="F4665">
        <v>-33.36</v>
      </c>
      <c r="G4665">
        <v>0.80250093379564202</v>
      </c>
      <c r="J4665">
        <v>-33.36</v>
      </c>
      <c r="K4665">
        <v>0.74294392097985595</v>
      </c>
      <c r="N4665">
        <v>-33.36</v>
      </c>
      <c r="O4665">
        <v>0.64655541368214897</v>
      </c>
      <c r="R4665">
        <v>-33.36</v>
      </c>
      <c r="S4665">
        <v>0.77546595926863204</v>
      </c>
    </row>
    <row r="4666" spans="2:19" x14ac:dyDescent="0.2">
      <c r="B4666">
        <v>-33.35</v>
      </c>
      <c r="C4666">
        <v>0.79936442469281499</v>
      </c>
      <c r="F4666">
        <v>-33.35</v>
      </c>
      <c r="G4666">
        <v>0.80267596162654997</v>
      </c>
      <c r="J4666">
        <v>-33.35</v>
      </c>
      <c r="K4666">
        <v>0.74327532108343597</v>
      </c>
      <c r="N4666">
        <v>-33.35</v>
      </c>
      <c r="O4666">
        <v>0.64643696817861596</v>
      </c>
      <c r="R4666">
        <v>-33.35</v>
      </c>
      <c r="S4666">
        <v>0.77528657929544698</v>
      </c>
    </row>
    <row r="4667" spans="2:19" x14ac:dyDescent="0.2">
      <c r="B4667">
        <v>-33.340000000000003</v>
      </c>
      <c r="C4667">
        <v>0.79959927193173597</v>
      </c>
      <c r="F4667">
        <v>-33.340000000000003</v>
      </c>
      <c r="G4667">
        <v>0.80235960258466099</v>
      </c>
      <c r="J4667">
        <v>-33.340000000000003</v>
      </c>
      <c r="K4667">
        <v>0.74300308678849702</v>
      </c>
      <c r="N4667">
        <v>-33.340000000000003</v>
      </c>
      <c r="O4667">
        <v>0.64632151158099405</v>
      </c>
      <c r="R4667">
        <v>-33.340000000000003</v>
      </c>
      <c r="S4667">
        <v>0.77542034735672705</v>
      </c>
    </row>
    <row r="4668" spans="2:19" x14ac:dyDescent="0.2">
      <c r="B4668">
        <v>-33.33</v>
      </c>
      <c r="C4668">
        <v>0.79937149580494704</v>
      </c>
      <c r="F4668">
        <v>-33.33</v>
      </c>
      <c r="G4668">
        <v>0.802514791968439</v>
      </c>
      <c r="J4668">
        <v>-33.33</v>
      </c>
      <c r="K4668">
        <v>0.74298708560816396</v>
      </c>
      <c r="N4668">
        <v>-33.33</v>
      </c>
      <c r="O4668">
        <v>0.64620292061138795</v>
      </c>
      <c r="R4668">
        <v>-33.33</v>
      </c>
      <c r="S4668">
        <v>0.77529420375993496</v>
      </c>
    </row>
    <row r="4669" spans="2:19" x14ac:dyDescent="0.2">
      <c r="B4669">
        <v>-33.32</v>
      </c>
      <c r="C4669">
        <v>0.79919252501626803</v>
      </c>
      <c r="F4669">
        <v>-33.32</v>
      </c>
      <c r="G4669">
        <v>0.80235681213432997</v>
      </c>
      <c r="J4669">
        <v>-33.32</v>
      </c>
      <c r="K4669">
        <v>0.74296467444710801</v>
      </c>
      <c r="N4669">
        <v>-33.32</v>
      </c>
      <c r="O4669">
        <v>0.64608543731599699</v>
      </c>
      <c r="R4669">
        <v>-33.32</v>
      </c>
      <c r="S4669">
        <v>0.775216620764553</v>
      </c>
    </row>
    <row r="4670" spans="2:19" x14ac:dyDescent="0.2">
      <c r="B4670">
        <v>-33.31</v>
      </c>
      <c r="C4670">
        <v>0.79972065426645</v>
      </c>
      <c r="F4670">
        <v>-33.31</v>
      </c>
      <c r="G4670">
        <v>0.80224770922268396</v>
      </c>
      <c r="J4670">
        <v>-33.31</v>
      </c>
      <c r="K4670">
        <v>0.74261007620113895</v>
      </c>
      <c r="N4670">
        <v>-33.31</v>
      </c>
      <c r="O4670">
        <v>0.64596783724971796</v>
      </c>
      <c r="R4670">
        <v>-33.31</v>
      </c>
      <c r="S4670">
        <v>0.77528866314330902</v>
      </c>
    </row>
    <row r="4671" spans="2:19" x14ac:dyDescent="0.2">
      <c r="B4671">
        <v>-33.299999999999997</v>
      </c>
      <c r="C4671">
        <v>0.799180990558232</v>
      </c>
      <c r="F4671">
        <v>-33.299999999999997</v>
      </c>
      <c r="G4671">
        <v>0.80242398886451605</v>
      </c>
      <c r="J4671">
        <v>-33.299999999999997</v>
      </c>
      <c r="K4671">
        <v>0.74294678200525999</v>
      </c>
      <c r="N4671">
        <v>-33.299999999999997</v>
      </c>
      <c r="O4671">
        <v>0.64584912920373005</v>
      </c>
      <c r="R4671">
        <v>-33.299999999999997</v>
      </c>
      <c r="S4671">
        <v>0.77510308710374798</v>
      </c>
    </row>
    <row r="4672" spans="2:19" x14ac:dyDescent="0.2">
      <c r="B4672">
        <v>-33.29</v>
      </c>
      <c r="C4672">
        <v>0.79943525186869302</v>
      </c>
      <c r="F4672">
        <v>-33.29</v>
      </c>
      <c r="G4672">
        <v>0.80210602674551301</v>
      </c>
      <c r="J4672">
        <v>-33.29</v>
      </c>
      <c r="K4672">
        <v>0.74267217784569495</v>
      </c>
      <c r="N4672">
        <v>-33.29</v>
      </c>
      <c r="O4672">
        <v>0.64573338392951696</v>
      </c>
      <c r="R4672">
        <v>-33.29</v>
      </c>
      <c r="S4672">
        <v>0.775233909012504</v>
      </c>
    </row>
    <row r="4673" spans="2:19" x14ac:dyDescent="0.2">
      <c r="B4673">
        <v>-33.28</v>
      </c>
      <c r="C4673">
        <v>0.79921093805169696</v>
      </c>
      <c r="F4673">
        <v>-33.28</v>
      </c>
      <c r="G4673">
        <v>0.80226066832359499</v>
      </c>
      <c r="J4673">
        <v>-33.28</v>
      </c>
      <c r="K4673">
        <v>0.74264930546524399</v>
      </c>
      <c r="N4673">
        <v>-33.28</v>
      </c>
      <c r="O4673">
        <v>0.64561444059615003</v>
      </c>
      <c r="R4673">
        <v>-33.28</v>
      </c>
      <c r="S4673">
        <v>0.77510678758721097</v>
      </c>
    </row>
    <row r="4674" spans="2:19" x14ac:dyDescent="0.2">
      <c r="B4674">
        <v>-33.270000000000003</v>
      </c>
      <c r="C4674">
        <v>0.79904940150876103</v>
      </c>
      <c r="F4674">
        <v>-33.270000000000003</v>
      </c>
      <c r="G4674">
        <v>0.80210141831870496</v>
      </c>
      <c r="J4674">
        <v>-33.270000000000003</v>
      </c>
      <c r="K4674">
        <v>0.74263198460954305</v>
      </c>
      <c r="N4674">
        <v>-33.270000000000003</v>
      </c>
      <c r="O4674">
        <v>0.64549661262390901</v>
      </c>
      <c r="R4674">
        <v>-33.270000000000003</v>
      </c>
      <c r="S4674">
        <v>0.77502998545284096</v>
      </c>
    </row>
    <row r="4675" spans="2:19" x14ac:dyDescent="0.2">
      <c r="B4675">
        <v>-33.26</v>
      </c>
      <c r="C4675">
        <v>0.79957824999493898</v>
      </c>
      <c r="F4675">
        <v>-33.26</v>
      </c>
      <c r="G4675">
        <v>0.80199180441696105</v>
      </c>
      <c r="J4675">
        <v>-33.26</v>
      </c>
      <c r="K4675">
        <v>0.74226961874653696</v>
      </c>
      <c r="N4675">
        <v>-33.26</v>
      </c>
      <c r="O4675">
        <v>0.64537881433479105</v>
      </c>
      <c r="R4675">
        <v>-33.26</v>
      </c>
      <c r="S4675">
        <v>0.77510302805859199</v>
      </c>
    </row>
    <row r="4676" spans="2:19" x14ac:dyDescent="0.2">
      <c r="B4676">
        <v>-33.25</v>
      </c>
      <c r="C4676">
        <v>0.79902714546474396</v>
      </c>
      <c r="F4676">
        <v>-33.25</v>
      </c>
      <c r="G4676">
        <v>0.80216408600980404</v>
      </c>
      <c r="J4676">
        <v>-33.25</v>
      </c>
      <c r="K4676">
        <v>0.74261147465288602</v>
      </c>
      <c r="N4676">
        <v>-33.25</v>
      </c>
      <c r="O4676">
        <v>0.64525977287632397</v>
      </c>
      <c r="R4676">
        <v>-33.25</v>
      </c>
      <c r="S4676">
        <v>0.77491853352140805</v>
      </c>
    </row>
    <row r="4677" spans="2:19" x14ac:dyDescent="0.2">
      <c r="B4677">
        <v>-33.24</v>
      </c>
      <c r="C4677">
        <v>0.79926373411348695</v>
      </c>
      <c r="F4677">
        <v>-33.24</v>
      </c>
      <c r="G4677">
        <v>0.80184473426138603</v>
      </c>
      <c r="J4677">
        <v>-33.24</v>
      </c>
      <c r="K4677">
        <v>0.742337096282354</v>
      </c>
      <c r="N4677">
        <v>-33.24</v>
      </c>
      <c r="O4677">
        <v>0.64514372524936503</v>
      </c>
      <c r="R4677">
        <v>-33.24</v>
      </c>
      <c r="S4677">
        <v>0.77504970451174304</v>
      </c>
    </row>
    <row r="4678" spans="2:19" x14ac:dyDescent="0.2">
      <c r="B4678">
        <v>-33.229999999999997</v>
      </c>
      <c r="C4678">
        <v>0.79904078002516299</v>
      </c>
      <c r="F4678">
        <v>-33.229999999999997</v>
      </c>
      <c r="G4678">
        <v>0.801999028149598</v>
      </c>
      <c r="J4678">
        <v>-33.229999999999997</v>
      </c>
      <c r="K4678">
        <v>0.74231407604724897</v>
      </c>
      <c r="N4678">
        <v>-33.229999999999997</v>
      </c>
      <c r="O4678">
        <v>0.64502442103357605</v>
      </c>
      <c r="R4678">
        <v>-33.229999999999997</v>
      </c>
      <c r="S4678">
        <v>0.77491995962556603</v>
      </c>
    </row>
    <row r="4679" spans="2:19" x14ac:dyDescent="0.2">
      <c r="B4679">
        <v>-33.22</v>
      </c>
      <c r="C4679">
        <v>0.798871250936384</v>
      </c>
      <c r="F4679">
        <v>-33.22</v>
      </c>
      <c r="G4679">
        <v>0.80184014499935996</v>
      </c>
      <c r="J4679">
        <v>-33.22</v>
      </c>
      <c r="K4679">
        <v>0.74229790849936095</v>
      </c>
      <c r="N4679">
        <v>-33.22</v>
      </c>
      <c r="O4679">
        <v>0.64490632175307305</v>
      </c>
      <c r="R4679">
        <v>-33.22</v>
      </c>
      <c r="S4679">
        <v>0.77483963904106501</v>
      </c>
    </row>
    <row r="4680" spans="2:19" x14ac:dyDescent="0.2">
      <c r="B4680">
        <v>-33.21</v>
      </c>
      <c r="C4680">
        <v>0.79940857673576804</v>
      </c>
      <c r="F4680">
        <v>-33.21</v>
      </c>
      <c r="G4680">
        <v>0.80172632308483605</v>
      </c>
      <c r="J4680">
        <v>-33.21</v>
      </c>
      <c r="K4680">
        <v>0.74193936367860103</v>
      </c>
      <c r="N4680">
        <v>-33.21</v>
      </c>
      <c r="O4680">
        <v>0.64478802868072604</v>
      </c>
      <c r="R4680">
        <v>-33.21</v>
      </c>
      <c r="S4680">
        <v>0.77491074241712998</v>
      </c>
    </row>
    <row r="4681" spans="2:19" x14ac:dyDescent="0.2">
      <c r="B4681">
        <v>-33.200000000000003</v>
      </c>
      <c r="C4681">
        <v>0.79886734848528795</v>
      </c>
      <c r="F4681">
        <v>-33.200000000000003</v>
      </c>
      <c r="G4681">
        <v>0.80190135347765301</v>
      </c>
      <c r="J4681">
        <v>-33.200000000000003</v>
      </c>
      <c r="K4681">
        <v>0.742274581167918</v>
      </c>
      <c r="N4681">
        <v>-33.200000000000003</v>
      </c>
      <c r="O4681">
        <v>0.64466858448000397</v>
      </c>
      <c r="R4681">
        <v>-33.200000000000003</v>
      </c>
      <c r="S4681">
        <v>0.774723844628738</v>
      </c>
    </row>
    <row r="4682" spans="2:19" x14ac:dyDescent="0.2">
      <c r="B4682">
        <v>-33.19</v>
      </c>
      <c r="C4682">
        <v>0.79910775605171203</v>
      </c>
      <c r="F4682">
        <v>-33.19</v>
      </c>
      <c r="G4682">
        <v>0.80158023914358401</v>
      </c>
      <c r="J4682">
        <v>-33.19</v>
      </c>
      <c r="K4682">
        <v>0.74199754880963098</v>
      </c>
      <c r="N4682">
        <v>-33.19</v>
      </c>
      <c r="O4682">
        <v>0.644552202931852</v>
      </c>
      <c r="R4682">
        <v>-33.19</v>
      </c>
      <c r="S4682">
        <v>0.77485064258567704</v>
      </c>
    </row>
    <row r="4683" spans="2:19" x14ac:dyDescent="0.2">
      <c r="B4683">
        <v>-33.18</v>
      </c>
      <c r="C4683">
        <v>0.79890678172013496</v>
      </c>
      <c r="F4683">
        <v>-33.18</v>
      </c>
      <c r="G4683">
        <v>0.80173666511844299</v>
      </c>
      <c r="J4683">
        <v>-33.18</v>
      </c>
      <c r="K4683">
        <v>0.74197913762099099</v>
      </c>
      <c r="N4683">
        <v>-33.18</v>
      </c>
      <c r="O4683">
        <v>0.64443256517041902</v>
      </c>
      <c r="R4683">
        <v>-33.18</v>
      </c>
      <c r="S4683">
        <v>0.77471569062754098</v>
      </c>
    </row>
    <row r="4684" spans="2:19" x14ac:dyDescent="0.2">
      <c r="B4684">
        <v>-33.17</v>
      </c>
      <c r="C4684">
        <v>0.79871482099030799</v>
      </c>
      <c r="F4684">
        <v>-33.17</v>
      </c>
      <c r="G4684">
        <v>0.80157702630157002</v>
      </c>
      <c r="J4684">
        <v>-33.17</v>
      </c>
      <c r="K4684">
        <v>0.74196375928412195</v>
      </c>
      <c r="N4684">
        <v>-33.17</v>
      </c>
      <c r="O4684">
        <v>0.64431412250098996</v>
      </c>
      <c r="R4684">
        <v>-33.17</v>
      </c>
      <c r="S4684">
        <v>0.77463319944667097</v>
      </c>
    </row>
    <row r="4685" spans="2:19" x14ac:dyDescent="0.2">
      <c r="B4685">
        <v>-33.159999999999997</v>
      </c>
      <c r="C4685">
        <v>0.79923536456454003</v>
      </c>
      <c r="F4685">
        <v>-33.159999999999997</v>
      </c>
      <c r="G4685">
        <v>0.80146186178719203</v>
      </c>
      <c r="J4685">
        <v>-33.159999999999997</v>
      </c>
      <c r="K4685">
        <v>0.74160299915024697</v>
      </c>
      <c r="N4685">
        <v>-33.159999999999997</v>
      </c>
      <c r="O4685">
        <v>0.64419568975688901</v>
      </c>
      <c r="R4685">
        <v>-33.159999999999997</v>
      </c>
      <c r="S4685">
        <v>0.77469752332298603</v>
      </c>
    </row>
    <row r="4686" spans="2:19" x14ac:dyDescent="0.2">
      <c r="B4686">
        <v>-33.15</v>
      </c>
      <c r="C4686">
        <v>0.79869034774144498</v>
      </c>
      <c r="F4686">
        <v>-33.15</v>
      </c>
      <c r="G4686">
        <v>0.80163524020787802</v>
      </c>
      <c r="J4686">
        <v>-33.15</v>
      </c>
      <c r="K4686">
        <v>0.74194546328516697</v>
      </c>
      <c r="N4686">
        <v>-33.15</v>
      </c>
      <c r="O4686">
        <v>0.64407614600566798</v>
      </c>
      <c r="R4686">
        <v>-33.15</v>
      </c>
      <c r="S4686">
        <v>0.77450423183352601</v>
      </c>
    </row>
    <row r="4687" spans="2:19" x14ac:dyDescent="0.2">
      <c r="B4687">
        <v>-33.14</v>
      </c>
      <c r="C4687">
        <v>0.798908084377975</v>
      </c>
      <c r="F4687">
        <v>-33.14</v>
      </c>
      <c r="G4687">
        <v>0.80131102286486899</v>
      </c>
      <c r="J4687">
        <v>-33.14</v>
      </c>
      <c r="K4687">
        <v>0.74167021565640001</v>
      </c>
      <c r="N4687">
        <v>-33.14</v>
      </c>
      <c r="O4687">
        <v>0.64395956685296596</v>
      </c>
      <c r="R4687">
        <v>-33.14</v>
      </c>
      <c r="S4687">
        <v>0.77462964090167097</v>
      </c>
    </row>
    <row r="4688" spans="2:19" x14ac:dyDescent="0.2">
      <c r="B4688">
        <v>-33.130000000000003</v>
      </c>
      <c r="C4688">
        <v>0.79871644467013503</v>
      </c>
      <c r="F4688">
        <v>-33.130000000000003</v>
      </c>
      <c r="G4688">
        <v>0.80146246781077302</v>
      </c>
      <c r="J4688">
        <v>-33.130000000000003</v>
      </c>
      <c r="K4688">
        <v>0.74165153896367597</v>
      </c>
      <c r="N4688">
        <v>-33.130000000000003</v>
      </c>
      <c r="O4688">
        <v>0.64383991336374702</v>
      </c>
      <c r="R4688">
        <v>-33.130000000000003</v>
      </c>
      <c r="S4688">
        <v>0.77449407904845202</v>
      </c>
    </row>
    <row r="4689" spans="2:19" x14ac:dyDescent="0.2">
      <c r="B4689">
        <v>-33.119999999999997</v>
      </c>
      <c r="C4689">
        <v>0.79854049850776099</v>
      </c>
      <c r="F4689">
        <v>-33.119999999999997</v>
      </c>
      <c r="G4689">
        <v>0.80130259684750704</v>
      </c>
      <c r="J4689">
        <v>-33.119999999999997</v>
      </c>
      <c r="K4689">
        <v>0.741638565905962</v>
      </c>
      <c r="N4689">
        <v>-33.119999999999997</v>
      </c>
      <c r="O4689">
        <v>0.64372142626046802</v>
      </c>
      <c r="R4689">
        <v>-33.119999999999997</v>
      </c>
      <c r="S4689">
        <v>0.77440933204585904</v>
      </c>
    </row>
    <row r="4690" spans="2:19" x14ac:dyDescent="0.2">
      <c r="B4690">
        <v>-33.11</v>
      </c>
      <c r="C4690">
        <v>0.79907694366632798</v>
      </c>
      <c r="F4690">
        <v>-33.11</v>
      </c>
      <c r="G4690">
        <v>0.80118762900196905</v>
      </c>
      <c r="J4690">
        <v>-33.11</v>
      </c>
      <c r="K4690">
        <v>0.74127818685344304</v>
      </c>
      <c r="N4690">
        <v>-33.11</v>
      </c>
      <c r="O4690">
        <v>0.64360296888878799</v>
      </c>
      <c r="R4690">
        <v>-33.11</v>
      </c>
      <c r="S4690">
        <v>0.77447162956192805</v>
      </c>
    </row>
    <row r="4691" spans="2:19" x14ac:dyDescent="0.2">
      <c r="B4691">
        <v>-33.1</v>
      </c>
      <c r="C4691">
        <v>0.79852970297775805</v>
      </c>
      <c r="F4691">
        <v>-33.1</v>
      </c>
      <c r="G4691">
        <v>0.80136387567030998</v>
      </c>
      <c r="J4691">
        <v>-33.1</v>
      </c>
      <c r="K4691">
        <v>0.74161626556848603</v>
      </c>
      <c r="N4691">
        <v>-33.1</v>
      </c>
      <c r="O4691">
        <v>0.643483298635664</v>
      </c>
      <c r="R4691">
        <v>-33.1</v>
      </c>
      <c r="S4691">
        <v>0.77427880963951101</v>
      </c>
    </row>
    <row r="4692" spans="2:19" x14ac:dyDescent="0.2">
      <c r="B4692">
        <v>-33.090000000000003</v>
      </c>
      <c r="C4692">
        <v>0.79875412888917896</v>
      </c>
      <c r="F4692">
        <v>-33.090000000000003</v>
      </c>
      <c r="G4692">
        <v>0.80103867811804497</v>
      </c>
      <c r="J4692">
        <v>-33.090000000000003</v>
      </c>
      <c r="K4692">
        <v>0.74134278058729697</v>
      </c>
      <c r="N4692">
        <v>-33.090000000000003</v>
      </c>
      <c r="O4692">
        <v>0.64336659431277099</v>
      </c>
      <c r="R4692">
        <v>-33.090000000000003</v>
      </c>
      <c r="S4692">
        <v>0.77440092506605696</v>
      </c>
    </row>
    <row r="4693" spans="2:19" x14ac:dyDescent="0.2">
      <c r="B4693">
        <v>-33.08</v>
      </c>
      <c r="C4693">
        <v>0.79854760641340805</v>
      </c>
      <c r="F4693">
        <v>-33.08</v>
      </c>
      <c r="G4693">
        <v>0.80118671748962</v>
      </c>
      <c r="J4693">
        <v>-33.08</v>
      </c>
      <c r="K4693">
        <v>0.74131787398946403</v>
      </c>
      <c r="N4693">
        <v>-33.08</v>
      </c>
      <c r="O4693">
        <v>0.64324673160575496</v>
      </c>
      <c r="R4693">
        <v>-33.08</v>
      </c>
      <c r="S4693">
        <v>0.77426212052240995</v>
      </c>
    </row>
    <row r="4694" spans="2:19" x14ac:dyDescent="0.2">
      <c r="B4694">
        <v>-33.07</v>
      </c>
      <c r="C4694">
        <v>0.79835755362315597</v>
      </c>
      <c r="F4694">
        <v>-33.07</v>
      </c>
      <c r="G4694">
        <v>0.80102712388816599</v>
      </c>
      <c r="J4694">
        <v>-33.07</v>
      </c>
      <c r="K4694">
        <v>0.74130522518515996</v>
      </c>
      <c r="N4694">
        <v>-33.07</v>
      </c>
      <c r="O4694">
        <v>0.64312807615059098</v>
      </c>
      <c r="R4694">
        <v>-33.07</v>
      </c>
      <c r="S4694">
        <v>0.77417609275196597</v>
      </c>
    </row>
    <row r="4695" spans="2:19" x14ac:dyDescent="0.2">
      <c r="B4695">
        <v>-33.06</v>
      </c>
      <c r="C4695">
        <v>0.79888319331574797</v>
      </c>
      <c r="F4695">
        <v>-33.06</v>
      </c>
      <c r="G4695">
        <v>0.800909949698145</v>
      </c>
      <c r="J4695">
        <v>-33.06</v>
      </c>
      <c r="K4695">
        <v>0.74094257055676505</v>
      </c>
      <c r="N4695">
        <v>-33.06</v>
      </c>
      <c r="O4695">
        <v>0.643009400408728</v>
      </c>
      <c r="R4695">
        <v>-33.06</v>
      </c>
      <c r="S4695">
        <v>0.77423539307602995</v>
      </c>
    </row>
    <row r="4696" spans="2:19" x14ac:dyDescent="0.2">
      <c r="B4696">
        <v>-33.049999999999997</v>
      </c>
      <c r="C4696">
        <v>0.79834806476187703</v>
      </c>
      <c r="F4696">
        <v>-33.049999999999997</v>
      </c>
      <c r="G4696">
        <v>0.80108003423149399</v>
      </c>
      <c r="J4696">
        <v>-33.049999999999997</v>
      </c>
      <c r="K4696">
        <v>0.74127884894690099</v>
      </c>
      <c r="N4696">
        <v>-33.049999999999997</v>
      </c>
      <c r="O4696">
        <v>0.64288949480608404</v>
      </c>
      <c r="R4696">
        <v>-33.049999999999997</v>
      </c>
      <c r="S4696">
        <v>0.77404177742993197</v>
      </c>
    </row>
    <row r="4697" spans="2:19" x14ac:dyDescent="0.2">
      <c r="B4697">
        <v>-33.04</v>
      </c>
      <c r="C4697">
        <v>0.79857489071127596</v>
      </c>
      <c r="F4697">
        <v>-33.04</v>
      </c>
      <c r="G4697">
        <v>0.80075265500940596</v>
      </c>
      <c r="J4697">
        <v>-33.04</v>
      </c>
      <c r="K4697">
        <v>0.74100376264784795</v>
      </c>
      <c r="N4697">
        <v>-33.04</v>
      </c>
      <c r="O4697">
        <v>0.64277254230722503</v>
      </c>
      <c r="R4697">
        <v>-33.04</v>
      </c>
      <c r="S4697">
        <v>0.77416450164791295</v>
      </c>
    </row>
    <row r="4698" spans="2:19" x14ac:dyDescent="0.2">
      <c r="B4698">
        <v>-33.03</v>
      </c>
      <c r="C4698">
        <v>0.79839224537396802</v>
      </c>
      <c r="F4698">
        <v>-33.03</v>
      </c>
      <c r="G4698">
        <v>0.80090113738566904</v>
      </c>
      <c r="J4698">
        <v>-33.03</v>
      </c>
      <c r="K4698">
        <v>0.74098335738215504</v>
      </c>
      <c r="N4698">
        <v>-33.03</v>
      </c>
      <c r="O4698">
        <v>0.64265233229743401</v>
      </c>
      <c r="R4698">
        <v>-33.03</v>
      </c>
      <c r="S4698">
        <v>0.77402414103609896</v>
      </c>
    </row>
    <row r="4699" spans="2:19" x14ac:dyDescent="0.2">
      <c r="B4699">
        <v>-33.020000000000003</v>
      </c>
      <c r="C4699">
        <v>0.79821042022739896</v>
      </c>
      <c r="F4699">
        <v>-33.020000000000003</v>
      </c>
      <c r="G4699">
        <v>0.80073834917456899</v>
      </c>
      <c r="J4699">
        <v>-33.020000000000003</v>
      </c>
      <c r="K4699">
        <v>0.74097229062257697</v>
      </c>
      <c r="N4699">
        <v>-33.020000000000003</v>
      </c>
      <c r="O4699">
        <v>0.64253327664491</v>
      </c>
      <c r="R4699">
        <v>-33.020000000000003</v>
      </c>
      <c r="S4699">
        <v>0.77393395499928497</v>
      </c>
    </row>
    <row r="4700" spans="2:19" x14ac:dyDescent="0.2">
      <c r="B4700">
        <v>-33.01</v>
      </c>
      <c r="C4700">
        <v>0.79874095487685903</v>
      </c>
      <c r="F4700">
        <v>-33.01</v>
      </c>
      <c r="G4700">
        <v>0.80061712086161596</v>
      </c>
      <c r="J4700">
        <v>-33.01</v>
      </c>
      <c r="K4700">
        <v>0.74060776103878001</v>
      </c>
      <c r="N4700">
        <v>-33.01</v>
      </c>
      <c r="O4700">
        <v>0.64241409978276898</v>
      </c>
      <c r="R4700">
        <v>-33.01</v>
      </c>
      <c r="S4700">
        <v>0.77398886650871501</v>
      </c>
    </row>
    <row r="4701" spans="2:19" x14ac:dyDescent="0.2">
      <c r="B4701">
        <v>-33</v>
      </c>
      <c r="C4701">
        <v>0.79818619414775005</v>
      </c>
      <c r="F4701">
        <v>-33</v>
      </c>
      <c r="G4701">
        <v>0.80078652487607704</v>
      </c>
      <c r="J4701">
        <v>-33</v>
      </c>
      <c r="K4701">
        <v>0.740945354678335</v>
      </c>
      <c r="N4701">
        <v>-33</v>
      </c>
      <c r="O4701">
        <v>0.64229380911640999</v>
      </c>
      <c r="R4701">
        <v>-33</v>
      </c>
      <c r="S4701">
        <v>0.77378896002891095</v>
      </c>
    </row>
    <row r="4702" spans="2:19" x14ac:dyDescent="0.2">
      <c r="B4702">
        <v>-32.99</v>
      </c>
      <c r="C4702">
        <v>0.79838648206079599</v>
      </c>
      <c r="F4702">
        <v>-32.99</v>
      </c>
      <c r="G4702">
        <v>0.80045687507986696</v>
      </c>
      <c r="J4702">
        <v>-32.99</v>
      </c>
      <c r="K4702">
        <v>0.74066371914839901</v>
      </c>
      <c r="N4702">
        <v>-32.99</v>
      </c>
      <c r="O4702">
        <v>0.64217658550411205</v>
      </c>
      <c r="R4702">
        <v>-32.99</v>
      </c>
      <c r="S4702">
        <v>0.77390641012190098</v>
      </c>
    </row>
    <row r="4703" spans="2:19" x14ac:dyDescent="0.2">
      <c r="B4703">
        <v>-32.979999999999997</v>
      </c>
      <c r="C4703">
        <v>0.79818396812687498</v>
      </c>
      <c r="F4703">
        <v>-32.979999999999997</v>
      </c>
      <c r="G4703">
        <v>0.80060488399229801</v>
      </c>
      <c r="J4703">
        <v>-32.979999999999997</v>
      </c>
      <c r="K4703">
        <v>0.74064104955447596</v>
      </c>
      <c r="N4703">
        <v>-32.979999999999997</v>
      </c>
      <c r="O4703">
        <v>0.64205607889637595</v>
      </c>
      <c r="R4703">
        <v>-32.979999999999997</v>
      </c>
      <c r="S4703">
        <v>0.77376110393975495</v>
      </c>
    </row>
    <row r="4704" spans="2:19" x14ac:dyDescent="0.2">
      <c r="B4704">
        <v>-32.97</v>
      </c>
      <c r="C4704">
        <v>0.79800097889354604</v>
      </c>
      <c r="F4704">
        <v>-32.97</v>
      </c>
      <c r="G4704">
        <v>0.80044128791263902</v>
      </c>
      <c r="J4704">
        <v>-32.97</v>
      </c>
      <c r="K4704">
        <v>0.74062711113069302</v>
      </c>
      <c r="N4704">
        <v>-32.97</v>
      </c>
      <c r="O4704">
        <v>0.64193674750600704</v>
      </c>
      <c r="R4704">
        <v>-32.97</v>
      </c>
      <c r="S4704">
        <v>0.77367309698308895</v>
      </c>
    </row>
    <row r="4705" spans="2:19" x14ac:dyDescent="0.2">
      <c r="B4705">
        <v>-32.96</v>
      </c>
      <c r="C4705">
        <v>0.79854504729115705</v>
      </c>
      <c r="F4705">
        <v>-32.96</v>
      </c>
      <c r="G4705">
        <v>0.80031838236581498</v>
      </c>
      <c r="J4705">
        <v>-32.96</v>
      </c>
      <c r="K4705">
        <v>0.74026478234592197</v>
      </c>
      <c r="N4705">
        <v>-32.96</v>
      </c>
      <c r="O4705">
        <v>0.64181740387573705</v>
      </c>
      <c r="R4705">
        <v>-32.96</v>
      </c>
      <c r="S4705">
        <v>0.77372980685811998</v>
      </c>
    </row>
    <row r="4706" spans="2:19" x14ac:dyDescent="0.2">
      <c r="B4706">
        <v>-32.950000000000003</v>
      </c>
      <c r="C4706">
        <v>0.79800637147675801</v>
      </c>
      <c r="F4706">
        <v>-32.950000000000003</v>
      </c>
      <c r="G4706">
        <v>0.80048843403708003</v>
      </c>
      <c r="J4706">
        <v>-32.950000000000003</v>
      </c>
      <c r="K4706">
        <v>0.74059943583769505</v>
      </c>
      <c r="N4706">
        <v>-32.950000000000003</v>
      </c>
      <c r="O4706">
        <v>0.64169701436786197</v>
      </c>
      <c r="R4706">
        <v>-32.950000000000003</v>
      </c>
      <c r="S4706">
        <v>0.77352990762106899</v>
      </c>
    </row>
    <row r="4707" spans="2:19" x14ac:dyDescent="0.2">
      <c r="B4707">
        <v>-32.94</v>
      </c>
      <c r="C4707">
        <v>0.79822780041225305</v>
      </c>
      <c r="F4707">
        <v>-32.94</v>
      </c>
      <c r="G4707">
        <v>0.80015855992750096</v>
      </c>
      <c r="J4707">
        <v>-32.94</v>
      </c>
      <c r="K4707">
        <v>0.74032109406242896</v>
      </c>
      <c r="N4707">
        <v>-32.94</v>
      </c>
      <c r="O4707">
        <v>0.64157952465847001</v>
      </c>
      <c r="R4707">
        <v>-32.94</v>
      </c>
      <c r="S4707">
        <v>0.77365147823005598</v>
      </c>
    </row>
    <row r="4708" spans="2:19" x14ac:dyDescent="0.2">
      <c r="B4708">
        <v>-32.93</v>
      </c>
      <c r="C4708">
        <v>0.79804855872767</v>
      </c>
      <c r="F4708">
        <v>-32.93</v>
      </c>
      <c r="G4708">
        <v>0.80030070254783203</v>
      </c>
      <c r="J4708">
        <v>-32.93</v>
      </c>
      <c r="K4708">
        <v>0.74030106637475401</v>
      </c>
      <c r="N4708">
        <v>-32.93</v>
      </c>
      <c r="O4708">
        <v>0.641458835289761</v>
      </c>
      <c r="R4708">
        <v>-32.93</v>
      </c>
      <c r="S4708">
        <v>0.77350707539193997</v>
      </c>
    </row>
    <row r="4709" spans="2:19" x14ac:dyDescent="0.2">
      <c r="B4709">
        <v>-32.92</v>
      </c>
      <c r="C4709">
        <v>0.79784456345424903</v>
      </c>
      <c r="F4709">
        <v>-32.92</v>
      </c>
      <c r="G4709">
        <v>0.80013356228328203</v>
      </c>
      <c r="J4709">
        <v>-32.92</v>
      </c>
      <c r="K4709">
        <v>0.740287757845568</v>
      </c>
      <c r="N4709">
        <v>-32.92</v>
      </c>
      <c r="O4709">
        <v>0.64133932325056897</v>
      </c>
      <c r="R4709">
        <v>-32.92</v>
      </c>
      <c r="S4709">
        <v>0.77342069548339698</v>
      </c>
    </row>
    <row r="4710" spans="2:19" x14ac:dyDescent="0.2">
      <c r="B4710">
        <v>-32.909999999999997</v>
      </c>
      <c r="C4710">
        <v>0.79837471215366795</v>
      </c>
      <c r="F4710">
        <v>-32.909999999999997</v>
      </c>
      <c r="G4710">
        <v>0.80001283631738296</v>
      </c>
      <c r="J4710">
        <v>-32.909999999999997</v>
      </c>
      <c r="K4710">
        <v>0.73992379585562096</v>
      </c>
      <c r="N4710">
        <v>-32.909999999999997</v>
      </c>
      <c r="O4710">
        <v>0.64121995983272495</v>
      </c>
      <c r="R4710">
        <v>-32.909999999999997</v>
      </c>
      <c r="S4710">
        <v>0.77347544241325294</v>
      </c>
    </row>
    <row r="4711" spans="2:19" x14ac:dyDescent="0.2">
      <c r="B4711">
        <v>-32.9</v>
      </c>
      <c r="C4711">
        <v>0.79783681517564597</v>
      </c>
      <c r="F4711">
        <v>-32.9</v>
      </c>
      <c r="G4711">
        <v>0.800180976451217</v>
      </c>
      <c r="J4711">
        <v>-32.9</v>
      </c>
      <c r="K4711">
        <v>0.74026130327046202</v>
      </c>
      <c r="N4711">
        <v>-32.9</v>
      </c>
      <c r="O4711">
        <v>0.64109943471418795</v>
      </c>
      <c r="R4711">
        <v>-32.9</v>
      </c>
      <c r="S4711">
        <v>0.77327749161922799</v>
      </c>
    </row>
    <row r="4712" spans="2:19" x14ac:dyDescent="0.2">
      <c r="B4712">
        <v>-32.89</v>
      </c>
      <c r="C4712">
        <v>0.79803283943210601</v>
      </c>
      <c r="F4712">
        <v>-32.89</v>
      </c>
      <c r="G4712">
        <v>0.79984917229192398</v>
      </c>
      <c r="J4712">
        <v>-32.89</v>
      </c>
      <c r="K4712">
        <v>0.73997994578834403</v>
      </c>
      <c r="N4712">
        <v>-32.89</v>
      </c>
      <c r="O4712">
        <v>0.64098198043693499</v>
      </c>
      <c r="R4712">
        <v>-32.89</v>
      </c>
      <c r="S4712">
        <v>0.77339596620904105</v>
      </c>
    </row>
    <row r="4713" spans="2:19" x14ac:dyDescent="0.2">
      <c r="B4713">
        <v>-32.880000000000003</v>
      </c>
      <c r="C4713">
        <v>0.79785525158623305</v>
      </c>
      <c r="F4713">
        <v>-32.880000000000003</v>
      </c>
      <c r="G4713">
        <v>0.79999178517869196</v>
      </c>
      <c r="J4713">
        <v>-32.880000000000003</v>
      </c>
      <c r="K4713">
        <v>0.73995293497099401</v>
      </c>
      <c r="N4713">
        <v>-32.880000000000003</v>
      </c>
      <c r="O4713">
        <v>0.64086133836651604</v>
      </c>
      <c r="R4713">
        <v>-32.880000000000003</v>
      </c>
      <c r="S4713">
        <v>0.77324694399572402</v>
      </c>
    </row>
    <row r="4714" spans="2:19" x14ac:dyDescent="0.2">
      <c r="B4714">
        <v>-32.869999999999997</v>
      </c>
      <c r="C4714">
        <v>0.79765573880551199</v>
      </c>
      <c r="F4714">
        <v>-32.869999999999997</v>
      </c>
      <c r="G4714">
        <v>0.79982535521526799</v>
      </c>
      <c r="J4714">
        <v>-32.869999999999997</v>
      </c>
      <c r="K4714">
        <v>0.739942384331992</v>
      </c>
      <c r="N4714">
        <v>-32.869999999999997</v>
      </c>
      <c r="O4714">
        <v>0.64074185864949396</v>
      </c>
      <c r="R4714">
        <v>-32.869999999999997</v>
      </c>
      <c r="S4714">
        <v>0.77315578500083004</v>
      </c>
    </row>
    <row r="4715" spans="2:19" x14ac:dyDescent="0.2">
      <c r="B4715">
        <v>-32.86</v>
      </c>
      <c r="C4715">
        <v>0.79820204891183499</v>
      </c>
      <c r="F4715">
        <v>-32.86</v>
      </c>
      <c r="G4715">
        <v>0.79970006462860299</v>
      </c>
      <c r="J4715">
        <v>-32.86</v>
      </c>
      <c r="K4715">
        <v>0.73957780836879194</v>
      </c>
      <c r="N4715">
        <v>-32.86</v>
      </c>
      <c r="O4715">
        <v>0.64062237959135604</v>
      </c>
      <c r="R4715">
        <v>-32.86</v>
      </c>
      <c r="S4715">
        <v>0.77320677384775505</v>
      </c>
    </row>
    <row r="4716" spans="2:19" x14ac:dyDescent="0.2">
      <c r="B4716">
        <v>-32.85</v>
      </c>
      <c r="C4716">
        <v>0.79766513025932895</v>
      </c>
      <c r="F4716">
        <v>-32.85</v>
      </c>
      <c r="G4716">
        <v>0.79986533710618402</v>
      </c>
      <c r="J4716">
        <v>-32.85</v>
      </c>
      <c r="K4716">
        <v>0.73991396834551104</v>
      </c>
      <c r="N4716">
        <v>-32.85</v>
      </c>
      <c r="O4716">
        <v>0.64050168962632403</v>
      </c>
      <c r="R4716">
        <v>-32.85</v>
      </c>
      <c r="S4716">
        <v>0.77300389919313295</v>
      </c>
    </row>
    <row r="4717" spans="2:19" x14ac:dyDescent="0.2">
      <c r="B4717">
        <v>-32.840000000000003</v>
      </c>
      <c r="C4717">
        <v>0.79786683038788497</v>
      </c>
      <c r="F4717">
        <v>-32.840000000000003</v>
      </c>
      <c r="G4717">
        <v>0.79952951611955103</v>
      </c>
      <c r="J4717">
        <v>-32.840000000000003</v>
      </c>
      <c r="K4717">
        <v>0.73963737607134905</v>
      </c>
      <c r="N4717">
        <v>-32.840000000000003</v>
      </c>
      <c r="O4717">
        <v>0.64038400285994501</v>
      </c>
      <c r="R4717">
        <v>-32.840000000000003</v>
      </c>
      <c r="S4717">
        <v>0.77312202600954105</v>
      </c>
    </row>
    <row r="4718" spans="2:19" x14ac:dyDescent="0.2">
      <c r="B4718">
        <v>-32.83</v>
      </c>
      <c r="C4718">
        <v>0.79769803588140298</v>
      </c>
      <c r="F4718">
        <v>-32.83</v>
      </c>
      <c r="G4718">
        <v>0.79966961627890498</v>
      </c>
      <c r="J4718">
        <v>-32.83</v>
      </c>
      <c r="K4718">
        <v>0.73961362467651603</v>
      </c>
      <c r="N4718">
        <v>-32.83</v>
      </c>
      <c r="O4718">
        <v>0.64026293689187996</v>
      </c>
      <c r="R4718">
        <v>-32.83</v>
      </c>
      <c r="S4718">
        <v>0.77296892296002295</v>
      </c>
    </row>
    <row r="4719" spans="2:19" x14ac:dyDescent="0.2">
      <c r="B4719">
        <v>-32.82</v>
      </c>
      <c r="C4719">
        <v>0.79750194628753901</v>
      </c>
      <c r="F4719">
        <v>-32.82</v>
      </c>
      <c r="G4719">
        <v>0.79950321462826301</v>
      </c>
      <c r="J4719">
        <v>-32.82</v>
      </c>
      <c r="K4719">
        <v>0.73960354363620795</v>
      </c>
      <c r="N4719">
        <v>-32.82</v>
      </c>
      <c r="O4719">
        <v>0.64014310616960601</v>
      </c>
      <c r="R4719">
        <v>-32.82</v>
      </c>
      <c r="S4719">
        <v>0.77287504315952504</v>
      </c>
    </row>
    <row r="4720" spans="2:19" x14ac:dyDescent="0.2">
      <c r="B4720">
        <v>-32.81</v>
      </c>
      <c r="C4720">
        <v>0.79803714371080103</v>
      </c>
      <c r="F4720">
        <v>-32.81</v>
      </c>
      <c r="G4720">
        <v>0.79937445392566397</v>
      </c>
      <c r="J4720">
        <v>-32.81</v>
      </c>
      <c r="K4720">
        <v>0.73923730504399399</v>
      </c>
      <c r="N4720">
        <v>-32.81</v>
      </c>
      <c r="O4720">
        <v>0.64002332165297404</v>
      </c>
      <c r="R4720">
        <v>-32.81</v>
      </c>
      <c r="S4720">
        <v>0.77292363864941505</v>
      </c>
    </row>
    <row r="4721" spans="2:19" x14ac:dyDescent="0.2">
      <c r="B4721">
        <v>-32.799999999999997</v>
      </c>
      <c r="C4721">
        <v>0.79749860612382195</v>
      </c>
      <c r="F4721">
        <v>-32.799999999999997</v>
      </c>
      <c r="G4721">
        <v>0.79954181493128496</v>
      </c>
      <c r="J4721">
        <v>-32.799999999999997</v>
      </c>
      <c r="K4721">
        <v>0.73957428972287798</v>
      </c>
      <c r="N4721">
        <v>-32.799999999999997</v>
      </c>
      <c r="O4721">
        <v>0.63990231570633105</v>
      </c>
      <c r="R4721">
        <v>-32.799999999999997</v>
      </c>
      <c r="S4721">
        <v>0.77271823204733903</v>
      </c>
    </row>
    <row r="4722" spans="2:19" x14ac:dyDescent="0.2">
      <c r="B4722">
        <v>-32.79</v>
      </c>
      <c r="C4722">
        <v>0.79769280822740696</v>
      </c>
      <c r="F4722">
        <v>-32.79</v>
      </c>
      <c r="G4722">
        <v>0.79920405201395095</v>
      </c>
      <c r="J4722">
        <v>-32.79</v>
      </c>
      <c r="K4722">
        <v>0.73929675525930405</v>
      </c>
      <c r="N4722">
        <v>-32.79</v>
      </c>
      <c r="O4722">
        <v>0.639784211844724</v>
      </c>
      <c r="R4722">
        <v>-32.79</v>
      </c>
      <c r="S4722">
        <v>0.77283418428461303</v>
      </c>
    </row>
    <row r="4723" spans="2:19" x14ac:dyDescent="0.2">
      <c r="B4723">
        <v>-32.78</v>
      </c>
      <c r="C4723">
        <v>0.797530263498057</v>
      </c>
      <c r="F4723">
        <v>-32.78</v>
      </c>
      <c r="G4723">
        <v>0.79934478399648201</v>
      </c>
      <c r="J4723">
        <v>-32.78</v>
      </c>
      <c r="K4723">
        <v>0.73927073710633295</v>
      </c>
      <c r="N4723">
        <v>-32.78</v>
      </c>
      <c r="O4723">
        <v>0.63966295248673699</v>
      </c>
      <c r="R4723">
        <v>-32.78</v>
      </c>
      <c r="S4723">
        <v>0.77267934723577303</v>
      </c>
    </row>
    <row r="4724" spans="2:19" x14ac:dyDescent="0.2">
      <c r="B4724">
        <v>-32.770000000000003</v>
      </c>
      <c r="C4724">
        <v>0.79733160664452996</v>
      </c>
      <c r="F4724">
        <v>-32.770000000000003</v>
      </c>
      <c r="G4724">
        <v>0.79917545612110696</v>
      </c>
      <c r="J4724">
        <v>-32.770000000000003</v>
      </c>
      <c r="K4724">
        <v>0.739260223619712</v>
      </c>
      <c r="N4724">
        <v>-32.770000000000003</v>
      </c>
      <c r="O4724">
        <v>0.63954271844379196</v>
      </c>
      <c r="R4724">
        <v>-32.770000000000003</v>
      </c>
      <c r="S4724">
        <v>0.77258159198144805</v>
      </c>
    </row>
    <row r="4725" spans="2:19" x14ac:dyDescent="0.2">
      <c r="B4725">
        <v>-32.76</v>
      </c>
      <c r="C4725">
        <v>0.797873648241055</v>
      </c>
      <c r="F4725">
        <v>-32.76</v>
      </c>
      <c r="G4725">
        <v>0.79904552002578899</v>
      </c>
      <c r="J4725">
        <v>-32.76</v>
      </c>
      <c r="K4725">
        <v>0.73889910545414506</v>
      </c>
      <c r="N4725">
        <v>-32.76</v>
      </c>
      <c r="O4725">
        <v>0.63942267837933497</v>
      </c>
      <c r="R4725">
        <v>-32.76</v>
      </c>
      <c r="S4725">
        <v>0.77262370228809596</v>
      </c>
    </row>
    <row r="4726" spans="2:19" x14ac:dyDescent="0.2">
      <c r="B4726">
        <v>-32.75</v>
      </c>
      <c r="C4726">
        <v>0.79734113935888096</v>
      </c>
      <c r="F4726">
        <v>-32.75</v>
      </c>
      <c r="G4726">
        <v>0.79921126741523996</v>
      </c>
      <c r="J4726">
        <v>-32.75</v>
      </c>
      <c r="K4726">
        <v>0.73923498240679197</v>
      </c>
      <c r="N4726">
        <v>-32.75</v>
      </c>
      <c r="O4726">
        <v>0.63930135517151598</v>
      </c>
      <c r="R4726">
        <v>-32.75</v>
      </c>
      <c r="S4726">
        <v>0.77241734640471305</v>
      </c>
    </row>
    <row r="4727" spans="2:19" x14ac:dyDescent="0.2">
      <c r="B4727">
        <v>-32.74</v>
      </c>
      <c r="C4727">
        <v>0.79752649877980597</v>
      </c>
      <c r="F4727">
        <v>-32.74</v>
      </c>
      <c r="G4727">
        <v>0.79887342927959504</v>
      </c>
      <c r="J4727">
        <v>-32.74</v>
      </c>
      <c r="K4727">
        <v>0.73895575738403996</v>
      </c>
      <c r="N4727">
        <v>-32.74</v>
      </c>
      <c r="O4727">
        <v>0.63918300377610104</v>
      </c>
      <c r="R4727">
        <v>-32.74</v>
      </c>
      <c r="S4727">
        <v>0.77252904692654001</v>
      </c>
    </row>
    <row r="4728" spans="2:19" x14ac:dyDescent="0.2">
      <c r="B4728">
        <v>-32.729999999999997</v>
      </c>
      <c r="C4728">
        <v>0.79735884088578501</v>
      </c>
      <c r="F4728">
        <v>-32.729999999999997</v>
      </c>
      <c r="G4728">
        <v>0.79901119858748704</v>
      </c>
      <c r="J4728">
        <v>-32.729999999999997</v>
      </c>
      <c r="K4728">
        <v>0.73893243091373095</v>
      </c>
      <c r="N4728">
        <v>-32.729999999999997</v>
      </c>
      <c r="O4728">
        <v>0.63906152277862005</v>
      </c>
      <c r="R4728">
        <v>-32.729999999999997</v>
      </c>
      <c r="S4728">
        <v>0.77237251671392904</v>
      </c>
    </row>
    <row r="4729" spans="2:19" x14ac:dyDescent="0.2">
      <c r="B4729">
        <v>-32.72</v>
      </c>
      <c r="C4729">
        <v>0.79716167529197302</v>
      </c>
      <c r="F4729">
        <v>-32.72</v>
      </c>
      <c r="G4729">
        <v>0.79884270598298401</v>
      </c>
      <c r="J4729">
        <v>-32.72</v>
      </c>
      <c r="K4729">
        <v>0.73892093911618295</v>
      </c>
      <c r="N4729">
        <v>-32.72</v>
      </c>
      <c r="O4729">
        <v>0.63894112855521701</v>
      </c>
      <c r="R4729">
        <v>-32.72</v>
      </c>
      <c r="S4729">
        <v>0.77227631818687603</v>
      </c>
    </row>
    <row r="4730" spans="2:19" x14ac:dyDescent="0.2">
      <c r="B4730">
        <v>-32.71</v>
      </c>
      <c r="C4730">
        <v>0.79770307632999105</v>
      </c>
      <c r="F4730">
        <v>-32.71</v>
      </c>
      <c r="G4730">
        <v>0.79871017410184297</v>
      </c>
      <c r="J4730">
        <v>-32.71</v>
      </c>
      <c r="K4730">
        <v>0.73855659663982898</v>
      </c>
      <c r="N4730">
        <v>-32.71</v>
      </c>
      <c r="O4730">
        <v>0.63882091823938103</v>
      </c>
      <c r="R4730">
        <v>-32.71</v>
      </c>
      <c r="S4730">
        <v>0.77231850529652801</v>
      </c>
    </row>
    <row r="4731" spans="2:19" x14ac:dyDescent="0.2">
      <c r="B4731">
        <v>-32.700000000000003</v>
      </c>
      <c r="C4731">
        <v>0.79717233171933799</v>
      </c>
      <c r="F4731">
        <v>-32.700000000000003</v>
      </c>
      <c r="G4731">
        <v>0.79887474821673998</v>
      </c>
      <c r="J4731">
        <v>-32.700000000000003</v>
      </c>
      <c r="K4731">
        <v>0.73889006848925498</v>
      </c>
      <c r="N4731">
        <v>-32.700000000000003</v>
      </c>
      <c r="O4731">
        <v>0.638699481972825</v>
      </c>
      <c r="R4731">
        <v>-32.700000000000003</v>
      </c>
      <c r="S4731">
        <v>0.77210904978736405</v>
      </c>
    </row>
    <row r="4732" spans="2:19" x14ac:dyDescent="0.2">
      <c r="B4732">
        <v>-32.69</v>
      </c>
      <c r="C4732">
        <v>0.79736028321280905</v>
      </c>
      <c r="F4732">
        <v>-32.69</v>
      </c>
      <c r="G4732">
        <v>0.79853732613450201</v>
      </c>
      <c r="J4732">
        <v>-32.69</v>
      </c>
      <c r="K4732">
        <v>0.73860962047720902</v>
      </c>
      <c r="N4732">
        <v>-32.69</v>
      </c>
      <c r="O4732">
        <v>0.63858100230745796</v>
      </c>
      <c r="R4732">
        <v>-32.69</v>
      </c>
      <c r="S4732">
        <v>0.772223916875177</v>
      </c>
    </row>
    <row r="4733" spans="2:19" x14ac:dyDescent="0.2">
      <c r="B4733">
        <v>-32.68</v>
      </c>
      <c r="C4733">
        <v>0.79719271855659102</v>
      </c>
      <c r="F4733">
        <v>-32.68</v>
      </c>
      <c r="G4733">
        <v>0.79867480064293594</v>
      </c>
      <c r="J4733">
        <v>-32.68</v>
      </c>
      <c r="K4733">
        <v>0.73858984581831999</v>
      </c>
      <c r="N4733">
        <v>-32.68</v>
      </c>
      <c r="O4733">
        <v>0.63845945456494302</v>
      </c>
      <c r="R4733">
        <v>-32.68</v>
      </c>
      <c r="S4733">
        <v>0.77206649634753499</v>
      </c>
    </row>
    <row r="4734" spans="2:19" x14ac:dyDescent="0.2">
      <c r="B4734">
        <v>-32.67</v>
      </c>
      <c r="C4734">
        <v>0.79699907441120599</v>
      </c>
      <c r="F4734">
        <v>-32.67</v>
      </c>
      <c r="G4734">
        <v>0.79850497673217802</v>
      </c>
      <c r="J4734">
        <v>-32.67</v>
      </c>
      <c r="K4734">
        <v>0.73858314016290605</v>
      </c>
      <c r="N4734">
        <v>-32.67</v>
      </c>
      <c r="O4734">
        <v>0.63833896840319604</v>
      </c>
      <c r="R4734">
        <v>-32.67</v>
      </c>
      <c r="S4734">
        <v>0.77196915412589395</v>
      </c>
    </row>
    <row r="4735" spans="2:19" x14ac:dyDescent="0.2">
      <c r="B4735">
        <v>-32.659999999999997</v>
      </c>
      <c r="C4735">
        <v>0.79752853336784901</v>
      </c>
      <c r="F4735">
        <v>-32.659999999999997</v>
      </c>
      <c r="G4735">
        <v>0.79836965165453</v>
      </c>
      <c r="J4735">
        <v>-32.659999999999997</v>
      </c>
      <c r="K4735">
        <v>0.73821471044633602</v>
      </c>
      <c r="N4735">
        <v>-32.659999999999997</v>
      </c>
      <c r="O4735">
        <v>0.63821868563790396</v>
      </c>
      <c r="R4735">
        <v>-32.659999999999997</v>
      </c>
      <c r="S4735">
        <v>0.77201108955547604</v>
      </c>
    </row>
    <row r="4736" spans="2:19" x14ac:dyDescent="0.2">
      <c r="B4736">
        <v>-32.65</v>
      </c>
      <c r="C4736">
        <v>0.79699884002011701</v>
      </c>
      <c r="F4736">
        <v>-32.65</v>
      </c>
      <c r="G4736">
        <v>0.798533986254922</v>
      </c>
      <c r="J4736">
        <v>-32.65</v>
      </c>
      <c r="K4736">
        <v>0.73854650464268401</v>
      </c>
      <c r="N4736">
        <v>-32.65</v>
      </c>
      <c r="O4736">
        <v>0.63809709601618703</v>
      </c>
      <c r="R4736">
        <v>-32.65</v>
      </c>
      <c r="S4736">
        <v>0.77180292867378297</v>
      </c>
    </row>
    <row r="4737" spans="2:19" x14ac:dyDescent="0.2">
      <c r="B4737">
        <v>-32.64</v>
      </c>
      <c r="C4737">
        <v>0.79717529381650998</v>
      </c>
      <c r="F4737">
        <v>-32.64</v>
      </c>
      <c r="G4737">
        <v>0.79819342736421905</v>
      </c>
      <c r="J4737">
        <v>-32.64</v>
      </c>
      <c r="K4737">
        <v>0.73826941371338695</v>
      </c>
      <c r="N4737">
        <v>-32.64</v>
      </c>
      <c r="O4737">
        <v>0.63797858291018605</v>
      </c>
      <c r="R4737">
        <v>-32.64</v>
      </c>
      <c r="S4737">
        <v>0.77191591343410804</v>
      </c>
    </row>
    <row r="4738" spans="2:19" x14ac:dyDescent="0.2">
      <c r="B4738">
        <v>-32.630000000000003</v>
      </c>
      <c r="C4738">
        <v>0.797015501873794</v>
      </c>
      <c r="F4738">
        <v>-32.630000000000003</v>
      </c>
      <c r="G4738">
        <v>0.79833039863976496</v>
      </c>
      <c r="J4738">
        <v>-32.630000000000003</v>
      </c>
      <c r="K4738">
        <v>0.73824719895101798</v>
      </c>
      <c r="N4738">
        <v>-32.630000000000003</v>
      </c>
      <c r="O4738">
        <v>0.63785685883954302</v>
      </c>
      <c r="R4738">
        <v>-32.630000000000003</v>
      </c>
      <c r="S4738">
        <v>0.771757100617946</v>
      </c>
    </row>
    <row r="4739" spans="2:19" x14ac:dyDescent="0.2">
      <c r="B4739">
        <v>-32.619999999999997</v>
      </c>
      <c r="C4739">
        <v>0.79680562224894502</v>
      </c>
      <c r="F4739">
        <v>-32.619999999999997</v>
      </c>
      <c r="G4739">
        <v>0.79816026153398301</v>
      </c>
      <c r="J4739">
        <v>-32.619999999999997</v>
      </c>
      <c r="K4739">
        <v>0.738233412756648</v>
      </c>
      <c r="N4739">
        <v>-32.619999999999997</v>
      </c>
      <c r="O4739">
        <v>0.63773623460468498</v>
      </c>
      <c r="R4739">
        <v>-32.619999999999997</v>
      </c>
      <c r="S4739">
        <v>0.771660608299788</v>
      </c>
    </row>
    <row r="4740" spans="2:19" x14ac:dyDescent="0.2">
      <c r="B4740">
        <v>-32.61</v>
      </c>
      <c r="C4740">
        <v>0.79735017247547602</v>
      </c>
      <c r="F4740">
        <v>-32.61</v>
      </c>
      <c r="G4740">
        <v>0.79802823164915904</v>
      </c>
      <c r="J4740">
        <v>-32.61</v>
      </c>
      <c r="K4740">
        <v>0.73787016651159798</v>
      </c>
      <c r="N4740">
        <v>-32.61</v>
      </c>
      <c r="O4740">
        <v>0.63761567809603203</v>
      </c>
      <c r="R4740">
        <v>-32.61</v>
      </c>
      <c r="S4740">
        <v>0.77169904400048694</v>
      </c>
    </row>
    <row r="4741" spans="2:19" x14ac:dyDescent="0.2">
      <c r="B4741">
        <v>-32.6</v>
      </c>
      <c r="C4741">
        <v>0.79682678994747502</v>
      </c>
      <c r="F4741">
        <v>-32.6</v>
      </c>
      <c r="G4741">
        <v>0.79819335868531804</v>
      </c>
      <c r="J4741">
        <v>-32.6</v>
      </c>
      <c r="K4741">
        <v>0.73820846415365904</v>
      </c>
      <c r="N4741">
        <v>-32.6</v>
      </c>
      <c r="O4741">
        <v>0.63749388731411205</v>
      </c>
      <c r="R4741">
        <v>-32.6</v>
      </c>
      <c r="S4741">
        <v>0.77148832484556396</v>
      </c>
    </row>
    <row r="4742" spans="2:19" x14ac:dyDescent="0.2">
      <c r="B4742">
        <v>-32.590000000000003</v>
      </c>
      <c r="C4742">
        <v>0.79700982433511702</v>
      </c>
      <c r="F4742">
        <v>-32.590000000000003</v>
      </c>
      <c r="G4742">
        <v>0.79785236026209505</v>
      </c>
      <c r="J4742">
        <v>-32.590000000000003</v>
      </c>
      <c r="K4742">
        <v>0.73792649030079505</v>
      </c>
      <c r="N4742">
        <v>-32.590000000000003</v>
      </c>
      <c r="O4742">
        <v>0.63737505159265895</v>
      </c>
      <c r="R4742">
        <v>-32.590000000000003</v>
      </c>
      <c r="S4742">
        <v>0.77159927782982396</v>
      </c>
    </row>
    <row r="4743" spans="2:19" x14ac:dyDescent="0.2">
      <c r="B4743">
        <v>-32.58</v>
      </c>
      <c r="C4743">
        <v>0.79685805752370997</v>
      </c>
      <c r="F4743">
        <v>-32.58</v>
      </c>
      <c r="G4743">
        <v>0.79799009532301501</v>
      </c>
      <c r="J4743">
        <v>-32.58</v>
      </c>
      <c r="K4743">
        <v>0.73790283716723704</v>
      </c>
      <c r="N4743">
        <v>-32.58</v>
      </c>
      <c r="O4743">
        <v>0.63725293326510501</v>
      </c>
      <c r="R4743">
        <v>-32.58</v>
      </c>
      <c r="S4743">
        <v>0.77143620917980504</v>
      </c>
    </row>
    <row r="4744" spans="2:19" x14ac:dyDescent="0.2">
      <c r="B4744">
        <v>-32.57</v>
      </c>
      <c r="C4744">
        <v>0.79665712087683804</v>
      </c>
      <c r="F4744">
        <v>-32.57</v>
      </c>
      <c r="G4744">
        <v>0.79782217204545602</v>
      </c>
      <c r="J4744">
        <v>-32.57</v>
      </c>
      <c r="K4744">
        <v>0.73789592137823501</v>
      </c>
      <c r="N4744">
        <v>-32.57</v>
      </c>
      <c r="O4744">
        <v>0.63713192674880703</v>
      </c>
      <c r="R4744">
        <v>-32.57</v>
      </c>
      <c r="S4744">
        <v>0.77133671969455897</v>
      </c>
    </row>
    <row r="4745" spans="2:19" x14ac:dyDescent="0.2">
      <c r="B4745">
        <v>-32.56</v>
      </c>
      <c r="C4745">
        <v>0.797187982812812</v>
      </c>
      <c r="F4745">
        <v>-32.56</v>
      </c>
      <c r="G4745">
        <v>0.79768953368262396</v>
      </c>
      <c r="J4745">
        <v>-32.56</v>
      </c>
      <c r="K4745">
        <v>0.73752676755729696</v>
      </c>
      <c r="N4745">
        <v>-32.56</v>
      </c>
      <c r="O4745">
        <v>0.63701116522047896</v>
      </c>
      <c r="R4745">
        <v>-32.56</v>
      </c>
      <c r="S4745">
        <v>0.77137296773505104</v>
      </c>
    </row>
    <row r="4746" spans="2:19" x14ac:dyDescent="0.2">
      <c r="B4746">
        <v>-32.549999999999997</v>
      </c>
      <c r="C4746">
        <v>0.79665633462046703</v>
      </c>
      <c r="F4746">
        <v>-32.549999999999997</v>
      </c>
      <c r="G4746">
        <v>0.79785866078435896</v>
      </c>
      <c r="J4746">
        <v>-32.549999999999997</v>
      </c>
      <c r="K4746">
        <v>0.73785869497135104</v>
      </c>
      <c r="N4746">
        <v>-32.549999999999997</v>
      </c>
      <c r="O4746">
        <v>0.63688901952006105</v>
      </c>
      <c r="R4746">
        <v>-32.549999999999997</v>
      </c>
      <c r="S4746">
        <v>0.77115909374235403</v>
      </c>
    </row>
    <row r="4747" spans="2:19" x14ac:dyDescent="0.2">
      <c r="B4747">
        <v>-32.54</v>
      </c>
      <c r="C4747">
        <v>0.79682069837309299</v>
      </c>
      <c r="F4747">
        <v>-32.54</v>
      </c>
      <c r="G4747">
        <v>0.79751950078380096</v>
      </c>
      <c r="J4747">
        <v>-32.54</v>
      </c>
      <c r="K4747">
        <v>0.73757772862035897</v>
      </c>
      <c r="N4747">
        <v>-32.54</v>
      </c>
      <c r="O4747">
        <v>0.63676981542679001</v>
      </c>
      <c r="R4747">
        <v>-32.54</v>
      </c>
      <c r="S4747">
        <v>0.77126433921647897</v>
      </c>
    </row>
    <row r="4748" spans="2:19" x14ac:dyDescent="0.2">
      <c r="B4748">
        <v>-32.53</v>
      </c>
      <c r="C4748">
        <v>0.79668666320070003</v>
      </c>
      <c r="F4748">
        <v>-32.53</v>
      </c>
      <c r="G4748">
        <v>0.79765821170360796</v>
      </c>
      <c r="J4748">
        <v>-32.53</v>
      </c>
      <c r="K4748">
        <v>0.73755500818374897</v>
      </c>
      <c r="N4748">
        <v>-32.53</v>
      </c>
      <c r="O4748">
        <v>0.636647395168075</v>
      </c>
      <c r="R4748">
        <v>-32.53</v>
      </c>
      <c r="S4748">
        <v>0.77110171705227903</v>
      </c>
    </row>
    <row r="4749" spans="2:19" x14ac:dyDescent="0.2">
      <c r="B4749">
        <v>-32.520000000000003</v>
      </c>
      <c r="C4749">
        <v>0.79648655742618002</v>
      </c>
      <c r="F4749">
        <v>-32.520000000000003</v>
      </c>
      <c r="G4749">
        <v>0.79749560069002301</v>
      </c>
      <c r="J4749">
        <v>-32.520000000000003</v>
      </c>
      <c r="K4749">
        <v>0.73754640185551901</v>
      </c>
      <c r="N4749">
        <v>-32.520000000000003</v>
      </c>
      <c r="O4749">
        <v>0.63652597349687801</v>
      </c>
      <c r="R4749">
        <v>-32.520000000000003</v>
      </c>
      <c r="S4749">
        <v>0.77100177168635997</v>
      </c>
    </row>
    <row r="4750" spans="2:19" x14ac:dyDescent="0.2">
      <c r="B4750">
        <v>-32.51</v>
      </c>
      <c r="C4750">
        <v>0.79702109304196</v>
      </c>
      <c r="F4750">
        <v>-32.51</v>
      </c>
      <c r="G4750">
        <v>0.79736259442787705</v>
      </c>
      <c r="J4750">
        <v>-32.51</v>
      </c>
      <c r="K4750">
        <v>0.73718188618632197</v>
      </c>
      <c r="N4750">
        <v>-32.51</v>
      </c>
      <c r="O4750">
        <v>0.63640493413559995</v>
      </c>
      <c r="R4750">
        <v>-32.51</v>
      </c>
      <c r="S4750">
        <v>0.77103814497353396</v>
      </c>
    </row>
    <row r="4751" spans="2:19" x14ac:dyDescent="0.2">
      <c r="B4751">
        <v>-32.5</v>
      </c>
      <c r="C4751">
        <v>0.79651052174369197</v>
      </c>
      <c r="F4751">
        <v>-32.5</v>
      </c>
      <c r="G4751">
        <v>0.79753495734443502</v>
      </c>
      <c r="J4751">
        <v>-32.5</v>
      </c>
      <c r="K4751">
        <v>0.73752024037658404</v>
      </c>
      <c r="N4751">
        <v>-32.5</v>
      </c>
      <c r="O4751">
        <v>0.63628260273966697</v>
      </c>
      <c r="R4751">
        <v>-32.5</v>
      </c>
      <c r="S4751">
        <v>0.77082634142468098</v>
      </c>
    </row>
    <row r="4752" spans="2:19" x14ac:dyDescent="0.2">
      <c r="B4752">
        <v>-32.49</v>
      </c>
      <c r="C4752">
        <v>0.79667743338920805</v>
      </c>
      <c r="F4752">
        <v>-32.49</v>
      </c>
      <c r="G4752">
        <v>0.79720031598937702</v>
      </c>
      <c r="J4752">
        <v>-32.49</v>
      </c>
      <c r="K4752">
        <v>0.73723919805335203</v>
      </c>
      <c r="N4752">
        <v>-32.49</v>
      </c>
      <c r="O4752">
        <v>0.63616323876676895</v>
      </c>
      <c r="R4752">
        <v>-32.49</v>
      </c>
      <c r="S4752">
        <v>0.77093921185643899</v>
      </c>
    </row>
    <row r="4753" spans="2:19" x14ac:dyDescent="0.2">
      <c r="B4753">
        <v>-32.479999999999997</v>
      </c>
      <c r="C4753">
        <v>0.79652872569003796</v>
      </c>
      <c r="F4753">
        <v>-32.479999999999997</v>
      </c>
      <c r="G4753">
        <v>0.79734187269080603</v>
      </c>
      <c r="J4753">
        <v>-32.479999999999997</v>
      </c>
      <c r="K4753">
        <v>0.73721755152234103</v>
      </c>
      <c r="N4753">
        <v>-32.479999999999997</v>
      </c>
      <c r="O4753">
        <v>0.63604063570144798</v>
      </c>
      <c r="R4753">
        <v>-32.479999999999997</v>
      </c>
      <c r="S4753">
        <v>0.77077674823273101</v>
      </c>
    </row>
    <row r="4754" spans="2:19" x14ac:dyDescent="0.2">
      <c r="B4754">
        <v>-32.47</v>
      </c>
      <c r="C4754">
        <v>0.79630551781415304</v>
      </c>
      <c r="F4754">
        <v>-32.47</v>
      </c>
      <c r="G4754">
        <v>0.79717979184222598</v>
      </c>
      <c r="J4754">
        <v>-32.47</v>
      </c>
      <c r="K4754">
        <v>0.73720496697734805</v>
      </c>
      <c r="N4754">
        <v>-32.47</v>
      </c>
      <c r="O4754">
        <v>0.63591913185365501</v>
      </c>
      <c r="R4754">
        <v>-32.47</v>
      </c>
      <c r="S4754">
        <v>0.77067923938170702</v>
      </c>
    </row>
    <row r="4755" spans="2:19" x14ac:dyDescent="0.2">
      <c r="B4755">
        <v>-32.46</v>
      </c>
      <c r="C4755">
        <v>0.79684463641519399</v>
      </c>
      <c r="F4755">
        <v>-32.46</v>
      </c>
      <c r="G4755">
        <v>0.797049585587149</v>
      </c>
      <c r="J4755">
        <v>-32.46</v>
      </c>
      <c r="K4755">
        <v>0.73684023658030695</v>
      </c>
      <c r="N4755">
        <v>-32.46</v>
      </c>
      <c r="O4755">
        <v>0.63579793585418198</v>
      </c>
      <c r="R4755">
        <v>-32.46</v>
      </c>
      <c r="S4755">
        <v>0.77071489724574205</v>
      </c>
    </row>
    <row r="4756" spans="2:19" x14ac:dyDescent="0.2">
      <c r="B4756">
        <v>-32.450000000000003</v>
      </c>
      <c r="C4756">
        <v>0.79632087542074004</v>
      </c>
      <c r="F4756">
        <v>-32.450000000000003</v>
      </c>
      <c r="G4756">
        <v>0.79721877579882405</v>
      </c>
      <c r="J4756">
        <v>-32.450000000000003</v>
      </c>
      <c r="K4756">
        <v>0.73717383228473998</v>
      </c>
      <c r="N4756">
        <v>-32.450000000000003</v>
      </c>
      <c r="O4756">
        <v>0.63567540181091498</v>
      </c>
      <c r="R4756">
        <v>-32.450000000000003</v>
      </c>
      <c r="S4756">
        <v>0.77050153715298797</v>
      </c>
    </row>
    <row r="4757" spans="2:19" x14ac:dyDescent="0.2">
      <c r="B4757">
        <v>-32.44</v>
      </c>
      <c r="C4757">
        <v>0.79649564487306201</v>
      </c>
      <c r="F4757">
        <v>-32.44</v>
      </c>
      <c r="G4757">
        <v>0.796883161084189</v>
      </c>
      <c r="J4757">
        <v>-32.44</v>
      </c>
      <c r="K4757">
        <v>0.73689190814509398</v>
      </c>
      <c r="N4757">
        <v>-32.44</v>
      </c>
      <c r="O4757">
        <v>0.63555582616295203</v>
      </c>
      <c r="R4757">
        <v>-32.44</v>
      </c>
      <c r="S4757">
        <v>0.77061307025937498</v>
      </c>
    </row>
    <row r="4758" spans="2:19" x14ac:dyDescent="0.2">
      <c r="B4758">
        <v>-32.43</v>
      </c>
      <c r="C4758">
        <v>0.79635610561536696</v>
      </c>
      <c r="F4758">
        <v>-32.43</v>
      </c>
      <c r="G4758">
        <v>0.797022306938037</v>
      </c>
      <c r="J4758">
        <v>-32.43</v>
      </c>
      <c r="K4758">
        <v>0.73686866172347099</v>
      </c>
      <c r="N4758">
        <v>-32.43</v>
      </c>
      <c r="O4758">
        <v>0.635433059245054</v>
      </c>
      <c r="R4758">
        <v>-32.43</v>
      </c>
      <c r="S4758">
        <v>0.77045160421327197</v>
      </c>
    </row>
    <row r="4759" spans="2:19" x14ac:dyDescent="0.2">
      <c r="B4759">
        <v>-32.42</v>
      </c>
      <c r="C4759">
        <v>0.79614723797889198</v>
      </c>
      <c r="F4759">
        <v>-32.42</v>
      </c>
      <c r="G4759">
        <v>0.79686081002425002</v>
      </c>
      <c r="J4759">
        <v>-32.42</v>
      </c>
      <c r="K4759">
        <v>0.73686250019153998</v>
      </c>
      <c r="N4759">
        <v>-32.42</v>
      </c>
      <c r="O4759">
        <v>0.63531124189706301</v>
      </c>
      <c r="R4759">
        <v>-32.42</v>
      </c>
      <c r="S4759">
        <v>0.77035880004916402</v>
      </c>
    </row>
    <row r="4760" spans="2:19" x14ac:dyDescent="0.2">
      <c r="B4760">
        <v>-32.409999999999997</v>
      </c>
      <c r="C4760">
        <v>0.79667950987771496</v>
      </c>
      <c r="F4760">
        <v>-32.409999999999997</v>
      </c>
      <c r="G4760">
        <v>0.79672654075789195</v>
      </c>
      <c r="J4760">
        <v>-32.409999999999997</v>
      </c>
      <c r="K4760">
        <v>0.73649782506036199</v>
      </c>
      <c r="N4760">
        <v>-32.409999999999997</v>
      </c>
      <c r="O4760">
        <v>0.635189748571927</v>
      </c>
      <c r="R4760">
        <v>-32.409999999999997</v>
      </c>
      <c r="S4760">
        <v>0.77039816486482704</v>
      </c>
    </row>
    <row r="4761" spans="2:19" x14ac:dyDescent="0.2">
      <c r="B4761">
        <v>-32.4</v>
      </c>
      <c r="C4761">
        <v>0.79615892247167297</v>
      </c>
      <c r="F4761">
        <v>-32.4</v>
      </c>
      <c r="G4761">
        <v>0.79689825606103704</v>
      </c>
      <c r="J4761">
        <v>-32.4</v>
      </c>
      <c r="K4761">
        <v>0.73683240457606203</v>
      </c>
      <c r="N4761">
        <v>-32.4</v>
      </c>
      <c r="O4761">
        <v>0.63506690131434795</v>
      </c>
      <c r="R4761">
        <v>-32.4</v>
      </c>
      <c r="S4761">
        <v>0.77019032427479395</v>
      </c>
    </row>
    <row r="4762" spans="2:19" x14ac:dyDescent="0.2">
      <c r="B4762">
        <v>-32.39</v>
      </c>
      <c r="C4762">
        <v>0.79632100739317602</v>
      </c>
      <c r="F4762">
        <v>-32.39</v>
      </c>
      <c r="G4762">
        <v>0.79656219580319998</v>
      </c>
      <c r="J4762">
        <v>-32.39</v>
      </c>
      <c r="K4762">
        <v>0.73655341560690002</v>
      </c>
      <c r="N4762">
        <v>-32.39</v>
      </c>
      <c r="O4762">
        <v>0.63494705595178902</v>
      </c>
      <c r="R4762">
        <v>-32.39</v>
      </c>
      <c r="S4762">
        <v>0.77030448574455401</v>
      </c>
    </row>
    <row r="4763" spans="2:19" x14ac:dyDescent="0.2">
      <c r="B4763">
        <v>-32.380000000000003</v>
      </c>
      <c r="C4763">
        <v>0.79617688540070797</v>
      </c>
      <c r="F4763">
        <v>-32.380000000000003</v>
      </c>
      <c r="G4763">
        <v>0.79670688329347195</v>
      </c>
      <c r="J4763">
        <v>-32.380000000000003</v>
      </c>
      <c r="K4763">
        <v>0.73652846577372</v>
      </c>
      <c r="N4763">
        <v>-32.380000000000003</v>
      </c>
      <c r="O4763">
        <v>0.63482403191881798</v>
      </c>
      <c r="R4763">
        <v>-32.380000000000003</v>
      </c>
      <c r="S4763">
        <v>0.77014479719005902</v>
      </c>
    </row>
    <row r="4764" spans="2:19" x14ac:dyDescent="0.2">
      <c r="B4764">
        <v>-32.369999999999997</v>
      </c>
      <c r="C4764">
        <v>0.79595592440724305</v>
      </c>
      <c r="F4764">
        <v>-32.369999999999997</v>
      </c>
      <c r="G4764">
        <v>0.79654394083630498</v>
      </c>
      <c r="J4764">
        <v>-32.369999999999997</v>
      </c>
      <c r="K4764">
        <v>0.73652030926752199</v>
      </c>
      <c r="N4764">
        <v>-32.369999999999997</v>
      </c>
      <c r="O4764">
        <v>0.63470194934659596</v>
      </c>
      <c r="R4764">
        <v>-32.369999999999997</v>
      </c>
      <c r="S4764">
        <v>0.77005292369200795</v>
      </c>
    </row>
    <row r="4765" spans="2:19" x14ac:dyDescent="0.2">
      <c r="B4765">
        <v>-32.36</v>
      </c>
      <c r="C4765">
        <v>0.796503947611505</v>
      </c>
      <c r="F4765">
        <v>-32.36</v>
      </c>
      <c r="G4765">
        <v>0.79641079058319197</v>
      </c>
      <c r="J4765">
        <v>-32.36</v>
      </c>
      <c r="K4765">
        <v>0.73615397693599305</v>
      </c>
      <c r="N4765">
        <v>-32.36</v>
      </c>
      <c r="O4765">
        <v>0.63458018804039495</v>
      </c>
      <c r="R4765">
        <v>-32.36</v>
      </c>
      <c r="S4765">
        <v>0.77009365433021804</v>
      </c>
    </row>
    <row r="4766" spans="2:19" x14ac:dyDescent="0.2">
      <c r="B4766">
        <v>-32.35</v>
      </c>
      <c r="C4766">
        <v>0.79597893280254095</v>
      </c>
      <c r="F4766">
        <v>-32.35</v>
      </c>
      <c r="G4766">
        <v>0.79658444459275102</v>
      </c>
      <c r="J4766">
        <v>-32.35</v>
      </c>
      <c r="K4766">
        <v>0.73649168378798102</v>
      </c>
      <c r="N4766">
        <v>-32.35</v>
      </c>
      <c r="O4766">
        <v>0.63445703018117405</v>
      </c>
      <c r="R4766">
        <v>-32.35</v>
      </c>
      <c r="S4766">
        <v>0.76988492215180404</v>
      </c>
    </row>
    <row r="4767" spans="2:19" x14ac:dyDescent="0.2">
      <c r="B4767">
        <v>-32.340000000000003</v>
      </c>
      <c r="C4767">
        <v>0.79613968051822104</v>
      </c>
      <c r="F4767">
        <v>-32.340000000000003</v>
      </c>
      <c r="G4767">
        <v>0.79624865660181798</v>
      </c>
      <c r="J4767">
        <v>-32.340000000000003</v>
      </c>
      <c r="K4767">
        <v>0.73621203790268297</v>
      </c>
      <c r="N4767">
        <v>-32.340000000000003</v>
      </c>
      <c r="O4767">
        <v>0.63433681210666604</v>
      </c>
      <c r="R4767">
        <v>-32.340000000000003</v>
      </c>
      <c r="S4767">
        <v>0.77000418326809095</v>
      </c>
    </row>
    <row r="4768" spans="2:19" x14ac:dyDescent="0.2">
      <c r="B4768">
        <v>-32.33</v>
      </c>
      <c r="C4768">
        <v>0.79602505194501805</v>
      </c>
      <c r="F4768">
        <v>-32.33</v>
      </c>
      <c r="G4768">
        <v>0.79638966229932795</v>
      </c>
      <c r="J4768">
        <v>-32.33</v>
      </c>
      <c r="K4768">
        <v>0.73618542869585701</v>
      </c>
      <c r="N4768">
        <v>-32.33</v>
      </c>
      <c r="O4768">
        <v>0.63421325266262196</v>
      </c>
      <c r="R4768">
        <v>-32.33</v>
      </c>
      <c r="S4768">
        <v>0.76984575863953497</v>
      </c>
    </row>
    <row r="4769" spans="2:19" x14ac:dyDescent="0.2">
      <c r="B4769">
        <v>-32.32</v>
      </c>
      <c r="C4769">
        <v>0.79580498116855403</v>
      </c>
      <c r="F4769">
        <v>-32.32</v>
      </c>
      <c r="G4769">
        <v>0.79622879733273799</v>
      </c>
      <c r="J4769">
        <v>-32.32</v>
      </c>
      <c r="K4769">
        <v>0.73618035204051702</v>
      </c>
      <c r="N4769">
        <v>-32.32</v>
      </c>
      <c r="O4769">
        <v>0.63409082898186797</v>
      </c>
      <c r="R4769">
        <v>-32.32</v>
      </c>
      <c r="S4769">
        <v>0.76975543891444997</v>
      </c>
    </row>
    <row r="4770" spans="2:19" x14ac:dyDescent="0.2">
      <c r="B4770">
        <v>-32.31</v>
      </c>
      <c r="C4770">
        <v>0.79634098267779496</v>
      </c>
      <c r="F4770">
        <v>-32.31</v>
      </c>
      <c r="G4770">
        <v>0.79610001959879795</v>
      </c>
      <c r="J4770">
        <v>-32.31</v>
      </c>
      <c r="K4770">
        <v>0.73581548402701302</v>
      </c>
      <c r="N4770">
        <v>-32.31</v>
      </c>
      <c r="O4770">
        <v>0.63396870143794204</v>
      </c>
      <c r="R4770">
        <v>-32.31</v>
      </c>
      <c r="S4770">
        <v>0.76979676962049504</v>
      </c>
    </row>
    <row r="4771" spans="2:19" x14ac:dyDescent="0.2">
      <c r="B4771">
        <v>-32.299999999999997</v>
      </c>
      <c r="C4771">
        <v>0.79582167988971897</v>
      </c>
      <c r="F4771">
        <v>-32.299999999999997</v>
      </c>
      <c r="G4771">
        <v>0.79626962693345305</v>
      </c>
      <c r="J4771">
        <v>-32.299999999999997</v>
      </c>
      <c r="K4771">
        <v>0.73615177321751102</v>
      </c>
      <c r="N4771">
        <v>-32.299999999999997</v>
      </c>
      <c r="O4771">
        <v>0.63384522855801895</v>
      </c>
      <c r="R4771">
        <v>-32.299999999999997</v>
      </c>
      <c r="S4771">
        <v>0.76959153151709503</v>
      </c>
    </row>
    <row r="4772" spans="2:19" x14ac:dyDescent="0.2">
      <c r="B4772">
        <v>-32.29</v>
      </c>
      <c r="C4772">
        <v>0.79596548101861897</v>
      </c>
      <c r="F4772">
        <v>-32.29</v>
      </c>
      <c r="G4772">
        <v>0.79593100064144895</v>
      </c>
      <c r="J4772">
        <v>-32.29</v>
      </c>
      <c r="K4772">
        <v>0.73586492466535103</v>
      </c>
      <c r="N4772">
        <v>-32.29</v>
      </c>
      <c r="O4772">
        <v>0.63372468806793503</v>
      </c>
      <c r="R4772">
        <v>-32.29</v>
      </c>
      <c r="S4772">
        <v>0.76971120988183295</v>
      </c>
    </row>
    <row r="4773" spans="2:19" x14ac:dyDescent="0.2">
      <c r="B4773">
        <v>-32.28</v>
      </c>
      <c r="C4773">
        <v>0.79584495292939295</v>
      </c>
      <c r="F4773">
        <v>-32.28</v>
      </c>
      <c r="G4773">
        <v>0.79607381446468295</v>
      </c>
      <c r="J4773">
        <v>-32.28</v>
      </c>
      <c r="K4773">
        <v>0.735836616489143</v>
      </c>
      <c r="N4773">
        <v>-32.28</v>
      </c>
      <c r="O4773">
        <v>0.63360095208461997</v>
      </c>
      <c r="R4773">
        <v>-32.28</v>
      </c>
      <c r="S4773">
        <v>0.76955309913232095</v>
      </c>
    </row>
    <row r="4774" spans="2:19" x14ac:dyDescent="0.2">
      <c r="B4774">
        <v>-32.270000000000003</v>
      </c>
      <c r="C4774">
        <v>0.79562646263648795</v>
      </c>
      <c r="F4774">
        <v>-32.270000000000003</v>
      </c>
      <c r="G4774">
        <v>0.79591422467732198</v>
      </c>
      <c r="J4774">
        <v>-32.270000000000003</v>
      </c>
      <c r="K4774">
        <v>0.73583005015014502</v>
      </c>
      <c r="N4774">
        <v>-32.270000000000003</v>
      </c>
      <c r="O4774">
        <v>0.63347823685399096</v>
      </c>
      <c r="R4774">
        <v>-32.270000000000003</v>
      </c>
      <c r="S4774">
        <v>0.76946632916567403</v>
      </c>
    </row>
    <row r="4775" spans="2:19" x14ac:dyDescent="0.2">
      <c r="B4775">
        <v>-32.26</v>
      </c>
      <c r="C4775">
        <v>0.79616397035289599</v>
      </c>
      <c r="F4775">
        <v>-32.26</v>
      </c>
      <c r="G4775">
        <v>0.79577764596589495</v>
      </c>
      <c r="J4775">
        <v>-32.26</v>
      </c>
      <c r="K4775">
        <v>0.73546153536252701</v>
      </c>
      <c r="N4775">
        <v>-32.26</v>
      </c>
      <c r="O4775">
        <v>0.633355963542103</v>
      </c>
      <c r="R4775">
        <v>-32.26</v>
      </c>
      <c r="S4775">
        <v>0.76950816420407298</v>
      </c>
    </row>
    <row r="4776" spans="2:19" x14ac:dyDescent="0.2">
      <c r="B4776">
        <v>-32.25</v>
      </c>
      <c r="C4776">
        <v>0.79565704086889399</v>
      </c>
      <c r="F4776">
        <v>-32.25</v>
      </c>
      <c r="G4776">
        <v>0.79594920807370995</v>
      </c>
      <c r="J4776">
        <v>-32.25</v>
      </c>
      <c r="K4776">
        <v>0.73579096750938</v>
      </c>
      <c r="N4776">
        <v>-32.25</v>
      </c>
      <c r="O4776">
        <v>0.63323230952947196</v>
      </c>
      <c r="R4776">
        <v>-32.25</v>
      </c>
      <c r="S4776">
        <v>0.76930688870219899</v>
      </c>
    </row>
    <row r="4777" spans="2:19" x14ac:dyDescent="0.2">
      <c r="B4777">
        <v>-32.24</v>
      </c>
      <c r="C4777">
        <v>0.79580353071284704</v>
      </c>
      <c r="F4777">
        <v>-32.24</v>
      </c>
      <c r="G4777">
        <v>0.79560844467848102</v>
      </c>
      <c r="J4777">
        <v>-32.24</v>
      </c>
      <c r="K4777">
        <v>0.73550584074265002</v>
      </c>
      <c r="N4777">
        <v>-32.24</v>
      </c>
      <c r="O4777">
        <v>0.63311166676529795</v>
      </c>
      <c r="R4777">
        <v>-32.24</v>
      </c>
      <c r="S4777">
        <v>0.76943047576430701</v>
      </c>
    </row>
    <row r="4778" spans="2:19" x14ac:dyDescent="0.2">
      <c r="B4778">
        <v>-32.229999999999997</v>
      </c>
      <c r="C4778">
        <v>0.79569384165405399</v>
      </c>
      <c r="F4778">
        <v>-32.229999999999997</v>
      </c>
      <c r="G4778">
        <v>0.795748263961223</v>
      </c>
      <c r="J4778">
        <v>-32.229999999999997</v>
      </c>
      <c r="K4778">
        <v>0.73548056725220201</v>
      </c>
      <c r="N4778">
        <v>-32.229999999999997</v>
      </c>
      <c r="O4778">
        <v>0.632987862228794</v>
      </c>
      <c r="R4778">
        <v>-32.229999999999997</v>
      </c>
      <c r="S4778">
        <v>0.76927539354797503</v>
      </c>
    </row>
    <row r="4779" spans="2:19" x14ac:dyDescent="0.2">
      <c r="B4779">
        <v>-32.22</v>
      </c>
      <c r="C4779">
        <v>0.79547095691948599</v>
      </c>
      <c r="F4779">
        <v>-32.22</v>
      </c>
      <c r="G4779">
        <v>0.79558693716852402</v>
      </c>
      <c r="J4779">
        <v>-32.22</v>
      </c>
      <c r="K4779">
        <v>0.73547410815653003</v>
      </c>
      <c r="N4779">
        <v>-32.22</v>
      </c>
      <c r="O4779">
        <v>0.63286500026936598</v>
      </c>
      <c r="R4779">
        <v>-32.22</v>
      </c>
      <c r="S4779">
        <v>0.76919043997952197</v>
      </c>
    </row>
    <row r="4780" spans="2:19" x14ac:dyDescent="0.2">
      <c r="B4780">
        <v>-32.21</v>
      </c>
      <c r="C4780">
        <v>0.79601095200009298</v>
      </c>
      <c r="F4780">
        <v>-32.21</v>
      </c>
      <c r="G4780">
        <v>0.79545016888140796</v>
      </c>
      <c r="J4780">
        <v>-32.21</v>
      </c>
      <c r="K4780">
        <v>0.73510381427036997</v>
      </c>
      <c r="N4780">
        <v>-32.21</v>
      </c>
      <c r="O4780">
        <v>0.63274251582604102</v>
      </c>
      <c r="R4780">
        <v>-32.21</v>
      </c>
      <c r="S4780">
        <v>0.76923319181363603</v>
      </c>
    </row>
    <row r="4781" spans="2:19" x14ac:dyDescent="0.2">
      <c r="B4781">
        <v>-32.200000000000003</v>
      </c>
      <c r="C4781">
        <v>0.79548274642987504</v>
      </c>
      <c r="F4781">
        <v>-32.200000000000003</v>
      </c>
      <c r="G4781">
        <v>0.79562467938798698</v>
      </c>
      <c r="J4781">
        <v>-32.200000000000003</v>
      </c>
      <c r="K4781">
        <v>0.735440699594192</v>
      </c>
      <c r="N4781">
        <v>-32.200000000000003</v>
      </c>
      <c r="O4781">
        <v>0.63261862577174</v>
      </c>
      <c r="R4781">
        <v>-32.200000000000003</v>
      </c>
      <c r="S4781">
        <v>0.76903094836605401</v>
      </c>
    </row>
    <row r="4782" spans="2:19" x14ac:dyDescent="0.2">
      <c r="B4782">
        <v>-32.19</v>
      </c>
      <c r="C4782">
        <v>0.79561815170407302</v>
      </c>
      <c r="F4782">
        <v>-32.19</v>
      </c>
      <c r="G4782">
        <v>0.795286909434895</v>
      </c>
      <c r="J4782">
        <v>-32.19</v>
      </c>
      <c r="K4782">
        <v>0.73515448724886301</v>
      </c>
      <c r="N4782">
        <v>-32.19</v>
      </c>
      <c r="O4782">
        <v>0.63249772256166803</v>
      </c>
      <c r="R4782">
        <v>-32.19</v>
      </c>
      <c r="S4782">
        <v>0.76915373591196301</v>
      </c>
    </row>
    <row r="4783" spans="2:19" x14ac:dyDescent="0.2">
      <c r="B4783">
        <v>-32.18</v>
      </c>
      <c r="C4783">
        <v>0.79551531868426195</v>
      </c>
      <c r="F4783">
        <v>-32.18</v>
      </c>
      <c r="G4783">
        <v>0.79542783231560499</v>
      </c>
      <c r="J4783">
        <v>-32.18</v>
      </c>
      <c r="K4783">
        <v>0.73512570147682199</v>
      </c>
      <c r="N4783">
        <v>-32.18</v>
      </c>
      <c r="O4783">
        <v>0.632373581875184</v>
      </c>
      <c r="R4783">
        <v>-32.18</v>
      </c>
      <c r="S4783">
        <v>0.76899760911061499</v>
      </c>
    </row>
    <row r="4784" spans="2:19" x14ac:dyDescent="0.2">
      <c r="B4784">
        <v>-32.17</v>
      </c>
      <c r="C4784">
        <v>0.79528370001417703</v>
      </c>
      <c r="F4784">
        <v>-32.17</v>
      </c>
      <c r="G4784">
        <v>0.79526633592977902</v>
      </c>
      <c r="J4784">
        <v>-32.17</v>
      </c>
      <c r="K4784">
        <v>0.73511762271866898</v>
      </c>
      <c r="N4784">
        <v>-32.17</v>
      </c>
      <c r="O4784">
        <v>0.63225037398995299</v>
      </c>
      <c r="R4784">
        <v>-32.17</v>
      </c>
      <c r="S4784">
        <v>0.76891392141098103</v>
      </c>
    </row>
    <row r="4785" spans="2:19" x14ac:dyDescent="0.2">
      <c r="B4785">
        <v>-32.159999999999997</v>
      </c>
      <c r="C4785">
        <v>0.79582490455666499</v>
      </c>
      <c r="F4785">
        <v>-32.159999999999997</v>
      </c>
      <c r="G4785">
        <v>0.79513101926968599</v>
      </c>
      <c r="J4785">
        <v>-32.159999999999997</v>
      </c>
      <c r="K4785">
        <v>0.73474540421646695</v>
      </c>
      <c r="N4785">
        <v>-32.159999999999997</v>
      </c>
      <c r="O4785">
        <v>0.63212763400227701</v>
      </c>
      <c r="R4785">
        <v>-32.159999999999997</v>
      </c>
      <c r="S4785">
        <v>0.768957312070634</v>
      </c>
    </row>
    <row r="4786" spans="2:19" x14ac:dyDescent="0.2">
      <c r="B4786">
        <v>-32.15</v>
      </c>
      <c r="C4786">
        <v>0.79531171979468596</v>
      </c>
      <c r="F4786">
        <v>-32.15</v>
      </c>
      <c r="G4786">
        <v>0.79530347116848599</v>
      </c>
      <c r="J4786">
        <v>-32.15</v>
      </c>
      <c r="K4786">
        <v>0.73507956925560802</v>
      </c>
      <c r="N4786">
        <v>-32.15</v>
      </c>
      <c r="O4786">
        <v>0.63200342557209199</v>
      </c>
      <c r="R4786">
        <v>-32.15</v>
      </c>
      <c r="S4786">
        <v>0.76875522669980401</v>
      </c>
    </row>
    <row r="4787" spans="2:19" x14ac:dyDescent="0.2">
      <c r="B4787">
        <v>-32.14</v>
      </c>
      <c r="C4787">
        <v>0.79544491281338503</v>
      </c>
      <c r="F4787">
        <v>-32.14</v>
      </c>
      <c r="G4787">
        <v>0.79496454422804397</v>
      </c>
      <c r="J4787">
        <v>-32.14</v>
      </c>
      <c r="K4787">
        <v>0.73478767578829296</v>
      </c>
      <c r="N4787">
        <v>-32.14</v>
      </c>
      <c r="O4787">
        <v>0.63188207525738505</v>
      </c>
      <c r="R4787">
        <v>-32.14</v>
      </c>
      <c r="S4787">
        <v>0.76887612409365402</v>
      </c>
    </row>
    <row r="4788" spans="2:19" x14ac:dyDescent="0.2">
      <c r="B4788">
        <v>-32.130000000000003</v>
      </c>
      <c r="C4788">
        <v>0.79534827670670205</v>
      </c>
      <c r="F4788">
        <v>-32.130000000000003</v>
      </c>
      <c r="G4788">
        <v>0.79510379362778205</v>
      </c>
      <c r="J4788">
        <v>-32.130000000000003</v>
      </c>
      <c r="K4788">
        <v>0.73476311732355304</v>
      </c>
      <c r="N4788">
        <v>-32.130000000000003</v>
      </c>
      <c r="O4788">
        <v>0.631757563753648</v>
      </c>
      <c r="R4788">
        <v>-32.130000000000003</v>
      </c>
      <c r="S4788">
        <v>0.76872016754313</v>
      </c>
    </row>
    <row r="4789" spans="2:19" x14ac:dyDescent="0.2">
      <c r="B4789">
        <v>-32.119999999999997</v>
      </c>
      <c r="C4789">
        <v>0.79510741013078301</v>
      </c>
      <c r="F4789">
        <v>-32.119999999999997</v>
      </c>
      <c r="G4789">
        <v>0.79494486238157203</v>
      </c>
      <c r="J4789">
        <v>-32.119999999999997</v>
      </c>
      <c r="K4789">
        <v>0.73475311896015305</v>
      </c>
      <c r="N4789">
        <v>-32.119999999999997</v>
      </c>
      <c r="O4789">
        <v>0.63163394418910201</v>
      </c>
      <c r="R4789">
        <v>-32.119999999999997</v>
      </c>
      <c r="S4789">
        <v>0.76863438831744801</v>
      </c>
    </row>
    <row r="4790" spans="2:19" x14ac:dyDescent="0.2">
      <c r="B4790">
        <v>-32.11</v>
      </c>
      <c r="C4790">
        <v>0.79563713023363303</v>
      </c>
      <c r="F4790">
        <v>-32.11</v>
      </c>
      <c r="G4790">
        <v>0.79480870365763401</v>
      </c>
      <c r="J4790">
        <v>-32.11</v>
      </c>
      <c r="K4790">
        <v>0.73438157901316803</v>
      </c>
      <c r="N4790">
        <v>-32.11</v>
      </c>
      <c r="O4790">
        <v>0.63151080875447696</v>
      </c>
      <c r="R4790">
        <v>-32.11</v>
      </c>
      <c r="S4790">
        <v>0.76867298029921305</v>
      </c>
    </row>
    <row r="4791" spans="2:19" x14ac:dyDescent="0.2">
      <c r="B4791">
        <v>-32.1</v>
      </c>
      <c r="C4791">
        <v>0.79512298340505005</v>
      </c>
      <c r="F4791">
        <v>-32.1</v>
      </c>
      <c r="G4791">
        <v>0.79497818388952601</v>
      </c>
      <c r="J4791">
        <v>-32.1</v>
      </c>
      <c r="K4791">
        <v>0.73470680689192003</v>
      </c>
      <c r="N4791">
        <v>-32.1</v>
      </c>
      <c r="O4791">
        <v>0.63138618205887198</v>
      </c>
      <c r="R4791">
        <v>-32.1</v>
      </c>
      <c r="S4791">
        <v>0.76846986713819998</v>
      </c>
    </row>
    <row r="4792" spans="2:19" x14ac:dyDescent="0.2">
      <c r="B4792">
        <v>-32.090000000000003</v>
      </c>
      <c r="C4792">
        <v>0.79526699539829504</v>
      </c>
      <c r="F4792">
        <v>-32.090000000000003</v>
      </c>
      <c r="G4792">
        <v>0.79463343406590603</v>
      </c>
      <c r="J4792">
        <v>-32.090000000000003</v>
      </c>
      <c r="K4792">
        <v>0.73441971018216001</v>
      </c>
      <c r="N4792">
        <v>-32.090000000000003</v>
      </c>
      <c r="O4792">
        <v>0.63126455171928098</v>
      </c>
      <c r="R4792">
        <v>-32.090000000000003</v>
      </c>
      <c r="S4792">
        <v>0.768595381355895</v>
      </c>
    </row>
    <row r="4793" spans="2:19" x14ac:dyDescent="0.2">
      <c r="B4793">
        <v>-32.08</v>
      </c>
      <c r="C4793">
        <v>0.79517475477612198</v>
      </c>
      <c r="F4793">
        <v>-32.08</v>
      </c>
      <c r="G4793">
        <v>0.79477183055377998</v>
      </c>
      <c r="J4793">
        <v>-32.08</v>
      </c>
      <c r="K4793">
        <v>0.73437835422715503</v>
      </c>
      <c r="N4793">
        <v>-32.08</v>
      </c>
      <c r="O4793">
        <v>0.63113976398245297</v>
      </c>
      <c r="R4793">
        <v>-32.08</v>
      </c>
      <c r="S4793">
        <v>0.76843941316591402</v>
      </c>
    </row>
    <row r="4794" spans="2:19" x14ac:dyDescent="0.2">
      <c r="B4794">
        <v>-32.07</v>
      </c>
      <c r="C4794">
        <v>0.79493868136865897</v>
      </c>
      <c r="F4794">
        <v>-32.07</v>
      </c>
      <c r="G4794">
        <v>0.79460964356562203</v>
      </c>
      <c r="J4794">
        <v>-32.07</v>
      </c>
      <c r="K4794">
        <v>0.73437072549626004</v>
      </c>
      <c r="N4794">
        <v>-32.07</v>
      </c>
      <c r="O4794">
        <v>0.63101593686073398</v>
      </c>
      <c r="R4794">
        <v>-32.07</v>
      </c>
      <c r="S4794">
        <v>0.76835973565312699</v>
      </c>
    </row>
    <row r="4795" spans="2:19" x14ac:dyDescent="0.2">
      <c r="B4795">
        <v>-32.06</v>
      </c>
      <c r="C4795">
        <v>0.79547948111650302</v>
      </c>
      <c r="F4795">
        <v>-32.06</v>
      </c>
      <c r="G4795">
        <v>0.79446954176504303</v>
      </c>
      <c r="J4795">
        <v>-32.06</v>
      </c>
      <c r="K4795">
        <v>0.73399646049865497</v>
      </c>
      <c r="N4795">
        <v>-32.06</v>
      </c>
      <c r="O4795">
        <v>0.63089260078466702</v>
      </c>
      <c r="R4795">
        <v>-32.06</v>
      </c>
      <c r="S4795">
        <v>0.76840491140118605</v>
      </c>
    </row>
    <row r="4796" spans="2:19" x14ac:dyDescent="0.2">
      <c r="B4796">
        <v>-32.049999999999997</v>
      </c>
      <c r="C4796">
        <v>0.79496016800901903</v>
      </c>
      <c r="F4796">
        <v>-32.049999999999997</v>
      </c>
      <c r="G4796">
        <v>0.79463864055491196</v>
      </c>
      <c r="J4796">
        <v>-32.049999999999997</v>
      </c>
      <c r="K4796">
        <v>0.73432268919727295</v>
      </c>
      <c r="N4796">
        <v>-32.049999999999997</v>
      </c>
      <c r="O4796">
        <v>0.63076784214118597</v>
      </c>
      <c r="R4796">
        <v>-32.049999999999997</v>
      </c>
      <c r="S4796">
        <v>0.76820510286885701</v>
      </c>
    </row>
    <row r="4797" spans="2:19" x14ac:dyDescent="0.2">
      <c r="B4797">
        <v>-32.04</v>
      </c>
      <c r="C4797">
        <v>0.79508579017927306</v>
      </c>
      <c r="F4797">
        <v>-32.04</v>
      </c>
      <c r="G4797">
        <v>0.79429718387275805</v>
      </c>
      <c r="J4797">
        <v>-32.04</v>
      </c>
      <c r="K4797">
        <v>0.73403080118444097</v>
      </c>
      <c r="N4797">
        <v>-32.04</v>
      </c>
      <c r="O4797">
        <v>0.63064609008647898</v>
      </c>
      <c r="R4797">
        <v>-32.04</v>
      </c>
      <c r="S4797">
        <v>0.76833591585306305</v>
      </c>
    </row>
    <row r="4798" spans="2:19" x14ac:dyDescent="0.2">
      <c r="B4798">
        <v>-32.03</v>
      </c>
      <c r="C4798">
        <v>0.79499743862128602</v>
      </c>
      <c r="F4798">
        <v>-32.03</v>
      </c>
      <c r="G4798">
        <v>0.79443448346361401</v>
      </c>
      <c r="J4798">
        <v>-32.03</v>
      </c>
      <c r="K4798">
        <v>0.73399633122336705</v>
      </c>
      <c r="N4798">
        <v>-32.03</v>
      </c>
      <c r="O4798">
        <v>0.63052118580463401</v>
      </c>
      <c r="R4798">
        <v>-32.03</v>
      </c>
      <c r="S4798">
        <v>0.76818420557852896</v>
      </c>
    </row>
    <row r="4799" spans="2:19" x14ac:dyDescent="0.2">
      <c r="B4799">
        <v>-32.020000000000003</v>
      </c>
      <c r="C4799">
        <v>0.79475439569057105</v>
      </c>
      <c r="F4799">
        <v>-32.020000000000003</v>
      </c>
      <c r="G4799">
        <v>0.79427204859113698</v>
      </c>
      <c r="J4799">
        <v>-32.020000000000003</v>
      </c>
      <c r="K4799">
        <v>0.73398522942348798</v>
      </c>
      <c r="N4799">
        <v>-32.020000000000003</v>
      </c>
      <c r="O4799">
        <v>0.63039739757151203</v>
      </c>
      <c r="R4799">
        <v>-32.020000000000003</v>
      </c>
      <c r="S4799">
        <v>0.76810682630021598</v>
      </c>
    </row>
    <row r="4800" spans="2:19" x14ac:dyDescent="0.2">
      <c r="B4800">
        <v>-32.01</v>
      </c>
      <c r="C4800">
        <v>0.79530410938026097</v>
      </c>
      <c r="F4800">
        <v>-32.01</v>
      </c>
      <c r="G4800">
        <v>0.79413238364444405</v>
      </c>
      <c r="J4800">
        <v>-32.01</v>
      </c>
      <c r="K4800">
        <v>0.73361002456749103</v>
      </c>
      <c r="N4800">
        <v>-32.01</v>
      </c>
      <c r="O4800">
        <v>0.630274002094109</v>
      </c>
      <c r="R4800">
        <v>-32.01</v>
      </c>
      <c r="S4800">
        <v>0.76815502881563502</v>
      </c>
    </row>
    <row r="4801" spans="2:19" x14ac:dyDescent="0.2">
      <c r="B4801">
        <v>-32</v>
      </c>
      <c r="C4801">
        <v>0.79478676890929201</v>
      </c>
      <c r="F4801">
        <v>-32</v>
      </c>
      <c r="G4801">
        <v>0.79430700084357098</v>
      </c>
      <c r="J4801">
        <v>-32</v>
      </c>
      <c r="K4801">
        <v>0.73393934963282104</v>
      </c>
      <c r="N4801">
        <v>-32</v>
      </c>
      <c r="O4801">
        <v>0.63014919862400898</v>
      </c>
      <c r="R4801">
        <v>-32</v>
      </c>
      <c r="S4801">
        <v>0.76796263090116201</v>
      </c>
    </row>
    <row r="4802" spans="2:19" x14ac:dyDescent="0.2">
      <c r="B4802">
        <v>-31.99</v>
      </c>
      <c r="C4802">
        <v>0.79489531130406399</v>
      </c>
      <c r="F4802">
        <v>-31.99</v>
      </c>
      <c r="G4802">
        <v>0.79396163961806798</v>
      </c>
      <c r="J4802">
        <v>-31.99</v>
      </c>
      <c r="K4802">
        <v>0.73364549171787297</v>
      </c>
      <c r="N4802">
        <v>-31.99</v>
      </c>
      <c r="O4802">
        <v>0.63002752482155799</v>
      </c>
      <c r="R4802">
        <v>-31.99</v>
      </c>
      <c r="S4802">
        <v>0.76809532724607898</v>
      </c>
    </row>
    <row r="4803" spans="2:19" x14ac:dyDescent="0.2">
      <c r="B4803">
        <v>-31.98</v>
      </c>
      <c r="C4803">
        <v>0.794810535507397</v>
      </c>
      <c r="F4803">
        <v>-31.98</v>
      </c>
      <c r="G4803">
        <v>0.79409840089372397</v>
      </c>
      <c r="J4803">
        <v>-31.98</v>
      </c>
      <c r="K4803">
        <v>0.73361310762911702</v>
      </c>
      <c r="N4803">
        <v>-31.98</v>
      </c>
      <c r="O4803">
        <v>0.62990260115454</v>
      </c>
      <c r="R4803">
        <v>-31.98</v>
      </c>
      <c r="S4803">
        <v>0.76794613204261197</v>
      </c>
    </row>
    <row r="4804" spans="2:19" x14ac:dyDescent="0.2">
      <c r="B4804">
        <v>-31.97</v>
      </c>
      <c r="C4804">
        <v>0.79456146970130503</v>
      </c>
      <c r="F4804">
        <v>-31.97</v>
      </c>
      <c r="G4804">
        <v>0.79393482340559596</v>
      </c>
      <c r="J4804">
        <v>-31.97</v>
      </c>
      <c r="K4804">
        <v>0.73361034641567002</v>
      </c>
      <c r="N4804">
        <v>-31.97</v>
      </c>
      <c r="O4804">
        <v>0.62977859690545801</v>
      </c>
      <c r="R4804">
        <v>-31.97</v>
      </c>
      <c r="S4804">
        <v>0.767873805974015</v>
      </c>
    </row>
    <row r="4805" spans="2:19" x14ac:dyDescent="0.2">
      <c r="B4805">
        <v>-31.96</v>
      </c>
      <c r="C4805">
        <v>0.79509021926400802</v>
      </c>
      <c r="F4805">
        <v>-31.96</v>
      </c>
      <c r="G4805">
        <v>0.79379390658755</v>
      </c>
      <c r="J4805">
        <v>-31.96</v>
      </c>
      <c r="K4805">
        <v>0.73323116686085799</v>
      </c>
      <c r="N4805">
        <v>-31.96</v>
      </c>
      <c r="O4805">
        <v>0.62965520907876904</v>
      </c>
      <c r="R4805">
        <v>-31.96</v>
      </c>
      <c r="S4805">
        <v>0.76792361746605098</v>
      </c>
    </row>
    <row r="4806" spans="2:19" x14ac:dyDescent="0.2">
      <c r="B4806">
        <v>-31.95</v>
      </c>
      <c r="C4806">
        <v>0.79457571724751097</v>
      </c>
      <c r="F4806">
        <v>-31.95</v>
      </c>
      <c r="G4806">
        <v>0.79396475050928295</v>
      </c>
      <c r="J4806">
        <v>-31.95</v>
      </c>
      <c r="K4806">
        <v>0.73356509985001905</v>
      </c>
      <c r="N4806">
        <v>-31.95</v>
      </c>
      <c r="O4806">
        <v>0.62953033050047502</v>
      </c>
      <c r="R4806">
        <v>-31.95</v>
      </c>
      <c r="S4806">
        <v>0.767731271467889</v>
      </c>
    </row>
    <row r="4807" spans="2:19" x14ac:dyDescent="0.2">
      <c r="B4807">
        <v>-31.94</v>
      </c>
      <c r="C4807">
        <v>0.79469881965497902</v>
      </c>
      <c r="F4807">
        <v>-31.94</v>
      </c>
      <c r="G4807">
        <v>0.79361962035548494</v>
      </c>
      <c r="J4807">
        <v>-31.94</v>
      </c>
      <c r="K4807">
        <v>0.73327610523581699</v>
      </c>
      <c r="N4807">
        <v>-31.94</v>
      </c>
      <c r="O4807">
        <v>0.62940835803564499</v>
      </c>
      <c r="R4807">
        <v>-31.94</v>
      </c>
      <c r="S4807">
        <v>0.76786636404826603</v>
      </c>
    </row>
    <row r="4808" spans="2:19" x14ac:dyDescent="0.2">
      <c r="B4808">
        <v>-31.93</v>
      </c>
      <c r="C4808">
        <v>0.79462292132310497</v>
      </c>
      <c r="F4808">
        <v>-31.93</v>
      </c>
      <c r="G4808">
        <v>0.79375449611197502</v>
      </c>
      <c r="J4808">
        <v>-31.93</v>
      </c>
      <c r="K4808">
        <v>0.73324138385994098</v>
      </c>
      <c r="N4808">
        <v>-31.93</v>
      </c>
      <c r="O4808">
        <v>0.62928298005267602</v>
      </c>
      <c r="R4808">
        <v>-31.93</v>
      </c>
      <c r="S4808">
        <v>0.76772322481812705</v>
      </c>
    </row>
    <row r="4809" spans="2:19" x14ac:dyDescent="0.2">
      <c r="B4809">
        <v>-31.92</v>
      </c>
      <c r="C4809">
        <v>0.79437273828828603</v>
      </c>
      <c r="F4809">
        <v>-31.92</v>
      </c>
      <c r="G4809">
        <v>0.79359215311199605</v>
      </c>
      <c r="J4809">
        <v>-31.92</v>
      </c>
      <c r="K4809">
        <v>0.73323842907032299</v>
      </c>
      <c r="N4809">
        <v>-31.92</v>
      </c>
      <c r="O4809">
        <v>0.62915858811672498</v>
      </c>
      <c r="R4809">
        <v>-31.92</v>
      </c>
      <c r="S4809">
        <v>0.76765734472928304</v>
      </c>
    </row>
    <row r="4810" spans="2:19" x14ac:dyDescent="0.2">
      <c r="B4810">
        <v>-31.91</v>
      </c>
      <c r="C4810">
        <v>0.79492611281353798</v>
      </c>
      <c r="F4810">
        <v>-31.91</v>
      </c>
      <c r="G4810">
        <v>0.79344920000204799</v>
      </c>
      <c r="J4810">
        <v>-31.91</v>
      </c>
      <c r="K4810">
        <v>0.73286252821032805</v>
      </c>
      <c r="N4810">
        <v>-31.91</v>
      </c>
      <c r="O4810">
        <v>0.62903473220541395</v>
      </c>
      <c r="R4810">
        <v>-31.91</v>
      </c>
      <c r="S4810">
        <v>0.76771020999863804</v>
      </c>
    </row>
    <row r="4811" spans="2:19" x14ac:dyDescent="0.2">
      <c r="B4811">
        <v>-31.9</v>
      </c>
      <c r="C4811">
        <v>0.79441850812426495</v>
      </c>
      <c r="F4811">
        <v>-31.9</v>
      </c>
      <c r="G4811">
        <v>0.79362202593267495</v>
      </c>
      <c r="J4811">
        <v>-31.9</v>
      </c>
      <c r="K4811">
        <v>0.73319424360540697</v>
      </c>
      <c r="N4811">
        <v>-31.9</v>
      </c>
      <c r="O4811">
        <v>0.62890929079290203</v>
      </c>
      <c r="R4811">
        <v>-31.9</v>
      </c>
      <c r="S4811">
        <v>0.76752308642611899</v>
      </c>
    </row>
    <row r="4812" spans="2:19" x14ac:dyDescent="0.2">
      <c r="B4812">
        <v>-31.89</v>
      </c>
      <c r="C4812">
        <v>0.79452517422149205</v>
      </c>
      <c r="F4812">
        <v>-31.89</v>
      </c>
      <c r="G4812">
        <v>0.79327351721093098</v>
      </c>
      <c r="J4812">
        <v>-31.89</v>
      </c>
      <c r="K4812">
        <v>0.732902212855289</v>
      </c>
      <c r="N4812">
        <v>-31.89</v>
      </c>
      <c r="O4812">
        <v>0.62878688994993304</v>
      </c>
      <c r="R4812">
        <v>-31.89</v>
      </c>
      <c r="S4812">
        <v>0.76766442584648398</v>
      </c>
    </row>
    <row r="4813" spans="2:19" x14ac:dyDescent="0.2">
      <c r="B4813">
        <v>-31.88</v>
      </c>
      <c r="C4813">
        <v>0.79444183594584605</v>
      </c>
      <c r="F4813">
        <v>-31.88</v>
      </c>
      <c r="G4813">
        <v>0.79340981121660303</v>
      </c>
      <c r="J4813">
        <v>-31.88</v>
      </c>
      <c r="K4813">
        <v>0.73287007402742099</v>
      </c>
      <c r="N4813">
        <v>-31.88</v>
      </c>
      <c r="O4813">
        <v>0.62866128965287504</v>
      </c>
      <c r="R4813">
        <v>-31.88</v>
      </c>
      <c r="S4813">
        <v>0.76752322889387703</v>
      </c>
    </row>
    <row r="4814" spans="2:19" x14ac:dyDescent="0.2">
      <c r="B4814">
        <v>-31.87</v>
      </c>
      <c r="C4814">
        <v>0.79418248730652397</v>
      </c>
      <c r="F4814">
        <v>-31.87</v>
      </c>
      <c r="G4814">
        <v>0.79324900507134699</v>
      </c>
      <c r="J4814">
        <v>-31.87</v>
      </c>
      <c r="K4814">
        <v>0.732863831755866</v>
      </c>
      <c r="N4814">
        <v>-31.87</v>
      </c>
      <c r="O4814">
        <v>0.62853659739782597</v>
      </c>
      <c r="R4814">
        <v>-31.87</v>
      </c>
      <c r="S4814">
        <v>0.76745787419408995</v>
      </c>
    </row>
    <row r="4815" spans="2:19" x14ac:dyDescent="0.2">
      <c r="B4815">
        <v>-31.86</v>
      </c>
      <c r="C4815">
        <v>0.794721274980426</v>
      </c>
      <c r="F4815">
        <v>-31.86</v>
      </c>
      <c r="G4815">
        <v>0.79310264290974497</v>
      </c>
      <c r="J4815">
        <v>-31.86</v>
      </c>
      <c r="K4815">
        <v>0.73248910836673897</v>
      </c>
      <c r="N4815">
        <v>-31.86</v>
      </c>
      <c r="O4815">
        <v>0.62841250909660296</v>
      </c>
      <c r="R4815">
        <v>-31.86</v>
      </c>
      <c r="S4815">
        <v>0.76751344543297995</v>
      </c>
    </row>
    <row r="4816" spans="2:19" x14ac:dyDescent="0.2">
      <c r="B4816">
        <v>-31.85</v>
      </c>
      <c r="C4816">
        <v>0.79420664910119898</v>
      </c>
      <c r="F4816">
        <v>-31.85</v>
      </c>
      <c r="G4816">
        <v>0.79327379122763098</v>
      </c>
      <c r="J4816">
        <v>-31.85</v>
      </c>
      <c r="K4816">
        <v>0.73282225081863395</v>
      </c>
      <c r="N4816">
        <v>-31.85</v>
      </c>
      <c r="O4816">
        <v>0.62828696720491894</v>
      </c>
      <c r="R4816">
        <v>-31.85</v>
      </c>
      <c r="S4816">
        <v>0.76732852057802803</v>
      </c>
    </row>
    <row r="4817" spans="2:19" x14ac:dyDescent="0.2">
      <c r="B4817">
        <v>-31.84</v>
      </c>
      <c r="C4817">
        <v>0.79431423365629805</v>
      </c>
      <c r="F4817">
        <v>-31.84</v>
      </c>
      <c r="G4817">
        <v>0.79292853562037702</v>
      </c>
      <c r="J4817">
        <v>-31.84</v>
      </c>
      <c r="K4817">
        <v>0.73253460673055504</v>
      </c>
      <c r="N4817">
        <v>-31.84</v>
      </c>
      <c r="O4817">
        <v>0.62816433630121604</v>
      </c>
      <c r="R4817">
        <v>-31.84</v>
      </c>
      <c r="S4817">
        <v>0.76747292620949503</v>
      </c>
    </row>
    <row r="4818" spans="2:19" x14ac:dyDescent="0.2">
      <c r="B4818">
        <v>-31.83</v>
      </c>
      <c r="C4818">
        <v>0.79423971663456105</v>
      </c>
      <c r="F4818">
        <v>-31.83</v>
      </c>
      <c r="G4818">
        <v>0.79306289377924299</v>
      </c>
      <c r="J4818">
        <v>-31.83</v>
      </c>
      <c r="K4818">
        <v>0.73250270922247795</v>
      </c>
      <c r="N4818">
        <v>-31.83</v>
      </c>
      <c r="O4818">
        <v>0.62803854744362797</v>
      </c>
      <c r="R4818">
        <v>-31.83</v>
      </c>
      <c r="S4818">
        <v>0.767333252395202</v>
      </c>
    </row>
    <row r="4819" spans="2:19" x14ac:dyDescent="0.2">
      <c r="B4819">
        <v>-31.82</v>
      </c>
      <c r="C4819">
        <v>0.79400101573761195</v>
      </c>
      <c r="F4819">
        <v>-31.82</v>
      </c>
      <c r="G4819">
        <v>0.79290197879235003</v>
      </c>
      <c r="J4819">
        <v>-31.82</v>
      </c>
      <c r="K4819">
        <v>0.73250071007648498</v>
      </c>
      <c r="N4819">
        <v>-31.82</v>
      </c>
      <c r="O4819">
        <v>0.62791374722788695</v>
      </c>
      <c r="R4819">
        <v>-31.82</v>
      </c>
      <c r="S4819">
        <v>0.76727567102781102</v>
      </c>
    </row>
    <row r="4820" spans="2:19" x14ac:dyDescent="0.2">
      <c r="B4820">
        <v>-31.81</v>
      </c>
      <c r="C4820">
        <v>0.79454261029852402</v>
      </c>
      <c r="F4820">
        <v>-31.81</v>
      </c>
      <c r="G4820">
        <v>0.79275341636911201</v>
      </c>
      <c r="J4820">
        <v>-31.81</v>
      </c>
      <c r="K4820">
        <v>0.73213007707840905</v>
      </c>
      <c r="N4820">
        <v>-31.81</v>
      </c>
      <c r="O4820">
        <v>0.62778958405629504</v>
      </c>
      <c r="R4820">
        <v>-31.81</v>
      </c>
      <c r="S4820">
        <v>0.76733606073634597</v>
      </c>
    </row>
    <row r="4821" spans="2:19" x14ac:dyDescent="0.2">
      <c r="B4821">
        <v>-31.8</v>
      </c>
      <c r="C4821">
        <v>0.79403985292793</v>
      </c>
      <c r="F4821">
        <v>-31.8</v>
      </c>
      <c r="G4821">
        <v>0.79292198995433605</v>
      </c>
      <c r="J4821">
        <v>-31.8</v>
      </c>
      <c r="K4821">
        <v>0.73246325504066001</v>
      </c>
      <c r="N4821">
        <v>-31.8</v>
      </c>
      <c r="O4821">
        <v>0.62766393995152603</v>
      </c>
      <c r="R4821">
        <v>-31.8</v>
      </c>
      <c r="S4821">
        <v>0.76715591684296203</v>
      </c>
    </row>
    <row r="4822" spans="2:19" x14ac:dyDescent="0.2">
      <c r="B4822">
        <v>-31.79</v>
      </c>
      <c r="C4822">
        <v>0.79414010324614903</v>
      </c>
      <c r="F4822">
        <v>-31.79</v>
      </c>
      <c r="G4822">
        <v>0.79257562674246096</v>
      </c>
      <c r="J4822">
        <v>-31.79</v>
      </c>
      <c r="K4822">
        <v>0.73217448001419605</v>
      </c>
      <c r="N4822">
        <v>-31.79</v>
      </c>
      <c r="O4822">
        <v>0.62754135264951705</v>
      </c>
      <c r="R4822">
        <v>-31.79</v>
      </c>
      <c r="S4822">
        <v>0.76730839315599497</v>
      </c>
    </row>
    <row r="4823" spans="2:19" x14ac:dyDescent="0.2">
      <c r="B4823">
        <v>-31.78</v>
      </c>
      <c r="C4823">
        <v>0.79407872332859497</v>
      </c>
      <c r="F4823">
        <v>-31.78</v>
      </c>
      <c r="G4823">
        <v>0.79271042037414796</v>
      </c>
      <c r="J4823">
        <v>-31.78</v>
      </c>
      <c r="K4823">
        <v>0.73214579078660702</v>
      </c>
      <c r="N4823">
        <v>-31.78</v>
      </c>
      <c r="O4823">
        <v>0.62741555255897197</v>
      </c>
      <c r="R4823">
        <v>-31.78</v>
      </c>
      <c r="S4823">
        <v>0.76717232675071501</v>
      </c>
    </row>
    <row r="4824" spans="2:19" x14ac:dyDescent="0.2">
      <c r="B4824">
        <v>-31.77</v>
      </c>
      <c r="C4824">
        <v>0.793819534080482</v>
      </c>
      <c r="F4824">
        <v>-31.77</v>
      </c>
      <c r="G4824">
        <v>0.79254592914368005</v>
      </c>
      <c r="J4824">
        <v>-31.77</v>
      </c>
      <c r="K4824">
        <v>0.73214736723002405</v>
      </c>
      <c r="N4824">
        <v>-31.77</v>
      </c>
      <c r="O4824">
        <v>0.62729069263487502</v>
      </c>
      <c r="R4824">
        <v>-31.77</v>
      </c>
      <c r="S4824">
        <v>0.76711827414813905</v>
      </c>
    </row>
    <row r="4825" spans="2:19" x14ac:dyDescent="0.2">
      <c r="B4825">
        <v>-31.76</v>
      </c>
      <c r="C4825">
        <v>0.79435326947424101</v>
      </c>
      <c r="F4825">
        <v>-31.76</v>
      </c>
      <c r="G4825">
        <v>0.79239842429487695</v>
      </c>
      <c r="J4825">
        <v>-31.76</v>
      </c>
      <c r="K4825">
        <v>0.73177197347140999</v>
      </c>
      <c r="N4825">
        <v>-31.76</v>
      </c>
      <c r="O4825">
        <v>0.62716641996383005</v>
      </c>
      <c r="R4825">
        <v>-31.76</v>
      </c>
      <c r="S4825">
        <v>0.76717959016858095</v>
      </c>
    </row>
    <row r="4826" spans="2:19" x14ac:dyDescent="0.2">
      <c r="B4826">
        <v>-31.75</v>
      </c>
      <c r="C4826">
        <v>0.793845791180955</v>
      </c>
      <c r="F4826">
        <v>-31.75</v>
      </c>
      <c r="G4826">
        <v>0.79256929471558402</v>
      </c>
      <c r="J4826">
        <v>-31.75</v>
      </c>
      <c r="K4826">
        <v>0.73210499698646903</v>
      </c>
      <c r="N4826">
        <v>-31.75</v>
      </c>
      <c r="O4826">
        <v>0.62704066157850102</v>
      </c>
      <c r="R4826">
        <v>-31.75</v>
      </c>
      <c r="S4826">
        <v>0.76699939993626098</v>
      </c>
    </row>
    <row r="4827" spans="2:19" x14ac:dyDescent="0.2">
      <c r="B4827">
        <v>-31.74</v>
      </c>
      <c r="C4827">
        <v>0.79393314143979199</v>
      </c>
      <c r="F4827">
        <v>-31.74</v>
      </c>
      <c r="G4827">
        <v>0.79221926428120504</v>
      </c>
      <c r="J4827">
        <v>-31.74</v>
      </c>
      <c r="K4827">
        <v>0.73181288564135805</v>
      </c>
      <c r="N4827">
        <v>-31.74</v>
      </c>
      <c r="O4827">
        <v>0.62691792727430795</v>
      </c>
      <c r="R4827">
        <v>-31.74</v>
      </c>
      <c r="S4827">
        <v>0.76715032587530296</v>
      </c>
    </row>
    <row r="4828" spans="2:19" x14ac:dyDescent="0.2">
      <c r="B4828">
        <v>-31.73</v>
      </c>
      <c r="C4828">
        <v>0.79388075282025605</v>
      </c>
      <c r="F4828">
        <v>-31.73</v>
      </c>
      <c r="G4828">
        <v>0.79235035943903498</v>
      </c>
      <c r="J4828">
        <v>-31.73</v>
      </c>
      <c r="K4828">
        <v>0.73177935502805502</v>
      </c>
      <c r="N4828">
        <v>-31.73</v>
      </c>
      <c r="O4828">
        <v>0.62679194759926304</v>
      </c>
      <c r="R4828">
        <v>-31.73</v>
      </c>
      <c r="S4828">
        <v>0.76701490974672104</v>
      </c>
    </row>
    <row r="4829" spans="2:19" x14ac:dyDescent="0.2">
      <c r="B4829">
        <v>-31.72</v>
      </c>
      <c r="C4829">
        <v>0.79363300407451298</v>
      </c>
      <c r="F4829">
        <v>-31.72</v>
      </c>
      <c r="G4829">
        <v>0.79218673103156001</v>
      </c>
      <c r="J4829">
        <v>-31.72</v>
      </c>
      <c r="K4829">
        <v>0.73177972825585003</v>
      </c>
      <c r="N4829">
        <v>-31.72</v>
      </c>
      <c r="O4829">
        <v>0.62666680002978503</v>
      </c>
      <c r="R4829">
        <v>-31.72</v>
      </c>
      <c r="S4829">
        <v>0.76695986964420204</v>
      </c>
    </row>
    <row r="4830" spans="2:19" x14ac:dyDescent="0.2">
      <c r="B4830">
        <v>-31.71</v>
      </c>
      <c r="C4830">
        <v>0.79417938540806099</v>
      </c>
      <c r="F4830">
        <v>-31.71</v>
      </c>
      <c r="G4830">
        <v>0.79203851546837101</v>
      </c>
      <c r="J4830">
        <v>-31.71</v>
      </c>
      <c r="K4830">
        <v>0.73140331543508597</v>
      </c>
      <c r="N4830">
        <v>-31.71</v>
      </c>
      <c r="O4830">
        <v>0.62654231111964498</v>
      </c>
      <c r="R4830">
        <v>-31.71</v>
      </c>
      <c r="S4830">
        <v>0.76702040220204404</v>
      </c>
    </row>
    <row r="4831" spans="2:19" x14ac:dyDescent="0.2">
      <c r="B4831">
        <v>-31.7</v>
      </c>
      <c r="C4831">
        <v>0.79368208610113899</v>
      </c>
      <c r="F4831">
        <v>-31.7</v>
      </c>
      <c r="G4831">
        <v>0.79220911990729803</v>
      </c>
      <c r="J4831">
        <v>-31.7</v>
      </c>
      <c r="K4831">
        <v>0.73173988750972596</v>
      </c>
      <c r="N4831">
        <v>-31.7</v>
      </c>
      <c r="O4831">
        <v>0.62641634144657599</v>
      </c>
      <c r="R4831">
        <v>-31.7</v>
      </c>
      <c r="S4831">
        <v>0.766843870619484</v>
      </c>
    </row>
    <row r="4832" spans="2:19" x14ac:dyDescent="0.2">
      <c r="B4832">
        <v>-31.69</v>
      </c>
      <c r="C4832">
        <v>0.793768386791041</v>
      </c>
      <c r="F4832">
        <v>-31.69</v>
      </c>
      <c r="G4832">
        <v>0.79185934183125595</v>
      </c>
      <c r="J4832">
        <v>-31.69</v>
      </c>
      <c r="K4832">
        <v>0.73144753320671996</v>
      </c>
      <c r="N4832">
        <v>-31.69</v>
      </c>
      <c r="O4832">
        <v>0.62629317105890703</v>
      </c>
      <c r="R4832">
        <v>-31.69</v>
      </c>
      <c r="S4832">
        <v>0.76699721680867206</v>
      </c>
    </row>
    <row r="4833" spans="2:19" x14ac:dyDescent="0.2">
      <c r="B4833">
        <v>-31.68</v>
      </c>
      <c r="C4833">
        <v>0.793704166425791</v>
      </c>
      <c r="F4833">
        <v>-31.68</v>
      </c>
      <c r="G4833">
        <v>0.79199051013574595</v>
      </c>
      <c r="J4833">
        <v>-31.68</v>
      </c>
      <c r="K4833">
        <v>0.73141674357526998</v>
      </c>
      <c r="N4833">
        <v>-31.68</v>
      </c>
      <c r="O4833">
        <v>0.62616679888667703</v>
      </c>
      <c r="R4833">
        <v>-31.68</v>
      </c>
      <c r="S4833">
        <v>0.76686025034536998</v>
      </c>
    </row>
    <row r="4834" spans="2:19" x14ac:dyDescent="0.2">
      <c r="B4834">
        <v>-31.67</v>
      </c>
      <c r="C4834">
        <v>0.79344334405797201</v>
      </c>
      <c r="F4834">
        <v>-31.67</v>
      </c>
      <c r="G4834">
        <v>0.79182964854564597</v>
      </c>
      <c r="J4834">
        <v>-31.67</v>
      </c>
      <c r="K4834">
        <v>0.73141773086533002</v>
      </c>
      <c r="N4834">
        <v>-31.67</v>
      </c>
      <c r="O4834">
        <v>0.62604134933834799</v>
      </c>
      <c r="R4834">
        <v>-31.67</v>
      </c>
      <c r="S4834">
        <v>0.76680476512987295</v>
      </c>
    </row>
    <row r="4835" spans="2:19" x14ac:dyDescent="0.2">
      <c r="B4835">
        <v>-31.66</v>
      </c>
      <c r="C4835">
        <v>0.79399133201630701</v>
      </c>
      <c r="F4835">
        <v>-31.66</v>
      </c>
      <c r="G4835">
        <v>0.79168170937235005</v>
      </c>
      <c r="J4835">
        <v>-31.66</v>
      </c>
      <c r="K4835">
        <v>0.73104274925584301</v>
      </c>
      <c r="N4835">
        <v>-31.66</v>
      </c>
      <c r="O4835">
        <v>0.62591667556889397</v>
      </c>
      <c r="R4835">
        <v>-31.66</v>
      </c>
      <c r="S4835">
        <v>0.76686337772578295</v>
      </c>
    </row>
    <row r="4836" spans="2:19" x14ac:dyDescent="0.2">
      <c r="B4836">
        <v>-31.65</v>
      </c>
      <c r="C4836">
        <v>0.79348104224966098</v>
      </c>
      <c r="F4836">
        <v>-31.65</v>
      </c>
      <c r="G4836">
        <v>0.79185128470444599</v>
      </c>
      <c r="J4836">
        <v>-31.65</v>
      </c>
      <c r="K4836">
        <v>0.73137578197421405</v>
      </c>
      <c r="N4836">
        <v>-31.65</v>
      </c>
      <c r="O4836">
        <v>0.62579039888753096</v>
      </c>
      <c r="R4836">
        <v>-31.65</v>
      </c>
      <c r="S4836">
        <v>0.76668092821802603</v>
      </c>
    </row>
    <row r="4837" spans="2:19" x14ac:dyDescent="0.2">
      <c r="B4837">
        <v>-31.64</v>
      </c>
      <c r="C4837">
        <v>0.79357266990402597</v>
      </c>
      <c r="F4837">
        <v>-31.64</v>
      </c>
      <c r="G4837">
        <v>0.79150159730882597</v>
      </c>
      <c r="J4837">
        <v>-31.64</v>
      </c>
      <c r="K4837">
        <v>0.73108510428222295</v>
      </c>
      <c r="N4837">
        <v>-31.64</v>
      </c>
      <c r="O4837">
        <v>0.625667048694862</v>
      </c>
      <c r="R4837">
        <v>-31.64</v>
      </c>
      <c r="S4837">
        <v>0.76682799997602702</v>
      </c>
    </row>
    <row r="4838" spans="2:19" x14ac:dyDescent="0.2">
      <c r="B4838">
        <v>-31.63</v>
      </c>
      <c r="C4838">
        <v>0.79352377287856402</v>
      </c>
      <c r="F4838">
        <v>-31.63</v>
      </c>
      <c r="G4838">
        <v>0.79163313631729904</v>
      </c>
      <c r="J4838">
        <v>-31.63</v>
      </c>
      <c r="K4838">
        <v>0.73105403282399495</v>
      </c>
      <c r="N4838">
        <v>-31.63</v>
      </c>
      <c r="O4838">
        <v>0.62554060036658599</v>
      </c>
      <c r="R4838">
        <v>-31.63</v>
      </c>
      <c r="S4838">
        <v>0.76668605455665295</v>
      </c>
    </row>
    <row r="4839" spans="2:19" x14ac:dyDescent="0.2">
      <c r="B4839">
        <v>-31.62</v>
      </c>
      <c r="C4839">
        <v>0.79326230940295295</v>
      </c>
      <c r="F4839">
        <v>-31.62</v>
      </c>
      <c r="G4839">
        <v>0.79146932055111596</v>
      </c>
      <c r="J4839">
        <v>-31.62</v>
      </c>
      <c r="K4839">
        <v>0.73105205052614797</v>
      </c>
      <c r="N4839">
        <v>-31.62</v>
      </c>
      <c r="O4839">
        <v>0.62541491557295603</v>
      </c>
      <c r="R4839">
        <v>-31.62</v>
      </c>
      <c r="S4839">
        <v>0.76662486373222205</v>
      </c>
    </row>
    <row r="4840" spans="2:19" x14ac:dyDescent="0.2">
      <c r="B4840">
        <v>-31.61</v>
      </c>
      <c r="C4840">
        <v>0.79380014584041003</v>
      </c>
      <c r="F4840">
        <v>-31.61</v>
      </c>
      <c r="G4840">
        <v>0.79131955951177901</v>
      </c>
      <c r="J4840">
        <v>-31.61</v>
      </c>
      <c r="K4840">
        <v>0.73068170641514196</v>
      </c>
      <c r="N4840">
        <v>-31.61</v>
      </c>
      <c r="O4840">
        <v>0.62528995121795505</v>
      </c>
      <c r="R4840">
        <v>-31.61</v>
      </c>
      <c r="S4840">
        <v>0.76667742968406805</v>
      </c>
    </row>
    <row r="4841" spans="2:19" x14ac:dyDescent="0.2">
      <c r="B4841">
        <v>-31.6</v>
      </c>
      <c r="C4841">
        <v>0.79329060132200901</v>
      </c>
      <c r="F4841">
        <v>-31.6</v>
      </c>
      <c r="G4841">
        <v>0.79149023713608002</v>
      </c>
      <c r="J4841">
        <v>-31.6</v>
      </c>
      <c r="K4841">
        <v>0.73101506722182996</v>
      </c>
      <c r="N4841">
        <v>-31.6</v>
      </c>
      <c r="O4841">
        <v>0.625163537162295</v>
      </c>
      <c r="R4841">
        <v>-31.6</v>
      </c>
      <c r="S4841">
        <v>0.76649216344633597</v>
      </c>
    </row>
    <row r="4842" spans="2:19" x14ac:dyDescent="0.2">
      <c r="B4842">
        <v>-31.59</v>
      </c>
      <c r="C4842">
        <v>0.79337335866849801</v>
      </c>
      <c r="F4842">
        <v>-31.59</v>
      </c>
      <c r="G4842">
        <v>0.79114099953581696</v>
      </c>
      <c r="J4842">
        <v>-31.59</v>
      </c>
      <c r="K4842">
        <v>0.73072479581257899</v>
      </c>
      <c r="N4842">
        <v>-31.59</v>
      </c>
      <c r="O4842">
        <v>0.62504013771758204</v>
      </c>
      <c r="R4842">
        <v>-31.59</v>
      </c>
      <c r="S4842">
        <v>0.76663664017119604</v>
      </c>
    </row>
    <row r="4843" spans="2:19" x14ac:dyDescent="0.2">
      <c r="B4843">
        <v>-31.58</v>
      </c>
      <c r="C4843">
        <v>0.79333336764668405</v>
      </c>
      <c r="F4843">
        <v>-31.58</v>
      </c>
      <c r="G4843">
        <v>0.79127401607109105</v>
      </c>
      <c r="J4843">
        <v>-31.58</v>
      </c>
      <c r="K4843">
        <v>0.73068760819051504</v>
      </c>
      <c r="N4843">
        <v>-31.58</v>
      </c>
      <c r="O4843">
        <v>0.62491348834222804</v>
      </c>
      <c r="R4843">
        <v>-31.58</v>
      </c>
      <c r="S4843">
        <v>0.76649523906689099</v>
      </c>
    </row>
    <row r="4844" spans="2:19" x14ac:dyDescent="0.2">
      <c r="B4844">
        <v>-31.57</v>
      </c>
      <c r="C4844">
        <v>0.79305999532206595</v>
      </c>
      <c r="F4844">
        <v>-31.57</v>
      </c>
      <c r="G4844">
        <v>0.79110956468391702</v>
      </c>
      <c r="J4844">
        <v>-31.57</v>
      </c>
      <c r="K4844">
        <v>0.73068888866529502</v>
      </c>
      <c r="N4844">
        <v>-31.57</v>
      </c>
      <c r="O4844">
        <v>0.62478773197734905</v>
      </c>
      <c r="R4844">
        <v>-31.57</v>
      </c>
      <c r="S4844">
        <v>0.76643684514530996</v>
      </c>
    </row>
    <row r="4845" spans="2:19" x14ac:dyDescent="0.2">
      <c r="B4845">
        <v>-31.56</v>
      </c>
      <c r="C4845">
        <v>0.79360782565273003</v>
      </c>
      <c r="F4845">
        <v>-31.56</v>
      </c>
      <c r="G4845">
        <v>0.790959093727993</v>
      </c>
      <c r="J4845">
        <v>-31.56</v>
      </c>
      <c r="K4845">
        <v>0.73031895089507204</v>
      </c>
      <c r="N4845">
        <v>-31.56</v>
      </c>
      <c r="O4845">
        <v>0.62466270879353503</v>
      </c>
      <c r="R4845">
        <v>-31.56</v>
      </c>
      <c r="S4845">
        <v>0.76648960420402901</v>
      </c>
    </row>
    <row r="4846" spans="2:19" x14ac:dyDescent="0.2">
      <c r="B4846">
        <v>-31.55</v>
      </c>
      <c r="C4846">
        <v>0.79312600059969196</v>
      </c>
      <c r="F4846">
        <v>-31.55</v>
      </c>
      <c r="G4846">
        <v>0.79113170558174395</v>
      </c>
      <c r="J4846">
        <v>-31.55</v>
      </c>
      <c r="K4846">
        <v>0.73064828261679104</v>
      </c>
      <c r="N4846">
        <v>-31.55</v>
      </c>
      <c r="O4846">
        <v>0.62453614624915799</v>
      </c>
      <c r="R4846">
        <v>-31.55</v>
      </c>
      <c r="S4846">
        <v>0.766305655595654</v>
      </c>
    </row>
    <row r="4847" spans="2:19" x14ac:dyDescent="0.2">
      <c r="B4847">
        <v>-31.54</v>
      </c>
      <c r="C4847">
        <v>0.79320600076013303</v>
      </c>
      <c r="F4847">
        <v>-31.54</v>
      </c>
      <c r="G4847">
        <v>0.79078172381241396</v>
      </c>
      <c r="J4847">
        <v>-31.54</v>
      </c>
      <c r="K4847">
        <v>0.73035901556861804</v>
      </c>
      <c r="N4847">
        <v>-31.54</v>
      </c>
      <c r="O4847">
        <v>0.62441256094098396</v>
      </c>
      <c r="R4847">
        <v>-31.54</v>
      </c>
      <c r="S4847">
        <v>0.76645133316732905</v>
      </c>
    </row>
    <row r="4848" spans="2:19" x14ac:dyDescent="0.2">
      <c r="B4848">
        <v>-31.53</v>
      </c>
      <c r="C4848">
        <v>0.79315972818718705</v>
      </c>
      <c r="F4848">
        <v>-31.53</v>
      </c>
      <c r="G4848">
        <v>0.79091461536065699</v>
      </c>
      <c r="J4848">
        <v>-31.53</v>
      </c>
      <c r="K4848">
        <v>0.73032823113513901</v>
      </c>
      <c r="N4848">
        <v>-31.53</v>
      </c>
      <c r="O4848">
        <v>0.62428578038438698</v>
      </c>
      <c r="R4848">
        <v>-31.53</v>
      </c>
      <c r="S4848">
        <v>0.76630759657496395</v>
      </c>
    </row>
    <row r="4849" spans="2:19" x14ac:dyDescent="0.2">
      <c r="B4849">
        <v>-31.52</v>
      </c>
      <c r="C4849">
        <v>0.79289030556199402</v>
      </c>
      <c r="F4849">
        <v>-31.52</v>
      </c>
      <c r="G4849">
        <v>0.79075680902311596</v>
      </c>
      <c r="J4849">
        <v>-31.52</v>
      </c>
      <c r="K4849">
        <v>0.73032682404626204</v>
      </c>
      <c r="N4849">
        <v>-31.52</v>
      </c>
      <c r="O4849">
        <v>0.62415978978344799</v>
      </c>
      <c r="R4849">
        <v>-31.52</v>
      </c>
      <c r="S4849">
        <v>0.76624922731831802</v>
      </c>
    </row>
    <row r="4850" spans="2:19" x14ac:dyDescent="0.2">
      <c r="B4850">
        <v>-31.51</v>
      </c>
      <c r="C4850">
        <v>0.79342764866167703</v>
      </c>
      <c r="F4850">
        <v>-31.51</v>
      </c>
      <c r="G4850">
        <v>0.79060910435216403</v>
      </c>
      <c r="J4850">
        <v>-31.51</v>
      </c>
      <c r="K4850">
        <v>0.729951710368268</v>
      </c>
      <c r="N4850">
        <v>-31.51</v>
      </c>
      <c r="O4850">
        <v>0.62403448541441797</v>
      </c>
      <c r="R4850">
        <v>-31.51</v>
      </c>
      <c r="S4850">
        <v>0.76630403820738302</v>
      </c>
    </row>
    <row r="4851" spans="2:19" x14ac:dyDescent="0.2">
      <c r="B4851">
        <v>-31.5</v>
      </c>
      <c r="C4851">
        <v>0.79292118954422897</v>
      </c>
      <c r="F4851">
        <v>-31.5</v>
      </c>
      <c r="G4851">
        <v>0.79078040211738498</v>
      </c>
      <c r="J4851">
        <v>-31.5</v>
      </c>
      <c r="K4851">
        <v>0.73028403853728896</v>
      </c>
      <c r="N4851">
        <v>-31.5</v>
      </c>
      <c r="O4851">
        <v>0.62390752662402305</v>
      </c>
      <c r="R4851">
        <v>-31.5</v>
      </c>
      <c r="S4851">
        <v>0.766118796636167</v>
      </c>
    </row>
    <row r="4852" spans="2:19" x14ac:dyDescent="0.2">
      <c r="B4852">
        <v>-31.49</v>
      </c>
      <c r="C4852">
        <v>0.79298440236141199</v>
      </c>
      <c r="F4852">
        <v>-31.49</v>
      </c>
      <c r="G4852">
        <v>0.79043104340882997</v>
      </c>
      <c r="J4852">
        <v>-31.49</v>
      </c>
      <c r="K4852">
        <v>0.72999147982441803</v>
      </c>
      <c r="N4852">
        <v>-31.49</v>
      </c>
      <c r="O4852">
        <v>0.62378362793384601</v>
      </c>
      <c r="R4852">
        <v>-31.49</v>
      </c>
      <c r="S4852">
        <v>0.76626755523353896</v>
      </c>
    </row>
    <row r="4853" spans="2:19" x14ac:dyDescent="0.2">
      <c r="B4853">
        <v>-31.48</v>
      </c>
      <c r="C4853">
        <v>0.79295350632433304</v>
      </c>
      <c r="F4853">
        <v>-31.48</v>
      </c>
      <c r="G4853">
        <v>0.79056518941887199</v>
      </c>
      <c r="J4853">
        <v>-31.48</v>
      </c>
      <c r="K4853">
        <v>0.72996080472205704</v>
      </c>
      <c r="N4853">
        <v>-31.48</v>
      </c>
      <c r="O4853">
        <v>0.62365651671744105</v>
      </c>
      <c r="R4853">
        <v>-31.48</v>
      </c>
      <c r="S4853">
        <v>0.76612311789435406</v>
      </c>
    </row>
    <row r="4854" spans="2:19" x14ac:dyDescent="0.2">
      <c r="B4854">
        <v>-31.47</v>
      </c>
      <c r="C4854">
        <v>0.792686682950965</v>
      </c>
      <c r="F4854">
        <v>-31.47</v>
      </c>
      <c r="G4854">
        <v>0.79040210470097205</v>
      </c>
      <c r="J4854">
        <v>-31.47</v>
      </c>
      <c r="K4854">
        <v>0.72996430232557397</v>
      </c>
      <c r="N4854">
        <v>-31.47</v>
      </c>
      <c r="O4854">
        <v>0.62353028389456799</v>
      </c>
      <c r="R4854">
        <v>-31.47</v>
      </c>
      <c r="S4854">
        <v>0.76606631999834995</v>
      </c>
    </row>
    <row r="4855" spans="2:19" x14ac:dyDescent="0.2">
      <c r="B4855">
        <v>-31.46</v>
      </c>
      <c r="C4855">
        <v>0.79322784725319795</v>
      </c>
      <c r="F4855">
        <v>-31.46</v>
      </c>
      <c r="G4855">
        <v>0.790252115719557</v>
      </c>
      <c r="J4855">
        <v>-31.46</v>
      </c>
      <c r="K4855">
        <v>0.72959313291628403</v>
      </c>
      <c r="N4855">
        <v>-31.46</v>
      </c>
      <c r="O4855">
        <v>0.62340471368460004</v>
      </c>
      <c r="R4855">
        <v>-31.46</v>
      </c>
      <c r="S4855">
        <v>0.76611977874465698</v>
      </c>
    </row>
    <row r="4856" spans="2:19" x14ac:dyDescent="0.2">
      <c r="B4856">
        <v>-31.45</v>
      </c>
      <c r="C4856">
        <v>0.792737954209079</v>
      </c>
      <c r="F4856">
        <v>-31.45</v>
      </c>
      <c r="G4856">
        <v>0.79042853063543095</v>
      </c>
      <c r="J4856">
        <v>-31.45</v>
      </c>
      <c r="K4856">
        <v>0.72992407635974499</v>
      </c>
      <c r="N4856">
        <v>-31.45</v>
      </c>
      <c r="O4856">
        <v>0.62327751095050399</v>
      </c>
      <c r="R4856">
        <v>-31.45</v>
      </c>
      <c r="S4856">
        <v>0.76593725137433799</v>
      </c>
    </row>
    <row r="4857" spans="2:19" x14ac:dyDescent="0.2">
      <c r="B4857">
        <v>-31.44</v>
      </c>
      <c r="C4857">
        <v>0.79281394179334796</v>
      </c>
      <c r="F4857">
        <v>-31.44</v>
      </c>
      <c r="G4857">
        <v>0.79008056191149001</v>
      </c>
      <c r="J4857">
        <v>-31.44</v>
      </c>
      <c r="K4857">
        <v>0.72963371167484004</v>
      </c>
      <c r="N4857">
        <v>-31.44</v>
      </c>
      <c r="O4857">
        <v>0.62315325331005</v>
      </c>
      <c r="R4857">
        <v>-31.44</v>
      </c>
      <c r="S4857">
        <v>0.76608562762773702</v>
      </c>
    </row>
    <row r="4858" spans="2:19" x14ac:dyDescent="0.2">
      <c r="B4858">
        <v>-31.43</v>
      </c>
      <c r="C4858">
        <v>0.79278693706241599</v>
      </c>
      <c r="F4858">
        <v>-31.43</v>
      </c>
      <c r="G4858">
        <v>0.79021525101414103</v>
      </c>
      <c r="J4858">
        <v>-31.43</v>
      </c>
      <c r="K4858">
        <v>0.72960187137675903</v>
      </c>
      <c r="N4858">
        <v>-31.43</v>
      </c>
      <c r="O4858">
        <v>0.62302587362252904</v>
      </c>
      <c r="R4858">
        <v>-31.43</v>
      </c>
      <c r="S4858">
        <v>0.76594348800867695</v>
      </c>
    </row>
    <row r="4859" spans="2:19" x14ac:dyDescent="0.2">
      <c r="B4859">
        <v>-31.42</v>
      </c>
      <c r="C4859">
        <v>0.79250693771067504</v>
      </c>
      <c r="F4859">
        <v>-31.42</v>
      </c>
      <c r="G4859">
        <v>0.79005518613997305</v>
      </c>
      <c r="J4859">
        <v>-31.42</v>
      </c>
      <c r="K4859">
        <v>0.72960898788522499</v>
      </c>
      <c r="N4859">
        <v>-31.42</v>
      </c>
      <c r="O4859">
        <v>0.62289922953695698</v>
      </c>
      <c r="R4859">
        <v>-31.42</v>
      </c>
      <c r="S4859">
        <v>0.76588835858154802</v>
      </c>
    </row>
    <row r="4860" spans="2:19" x14ac:dyDescent="0.2">
      <c r="B4860">
        <v>-31.41</v>
      </c>
      <c r="C4860">
        <v>0.79304651527308501</v>
      </c>
      <c r="F4860">
        <v>-31.41</v>
      </c>
      <c r="G4860">
        <v>0.78990416563593502</v>
      </c>
      <c r="J4860">
        <v>-31.41</v>
      </c>
      <c r="K4860">
        <v>0.72923617665050899</v>
      </c>
      <c r="N4860">
        <v>-31.41</v>
      </c>
      <c r="O4860">
        <v>0.62277346769421305</v>
      </c>
      <c r="R4860">
        <v>-31.41</v>
      </c>
      <c r="S4860">
        <v>0.76594233199232098</v>
      </c>
    </row>
    <row r="4861" spans="2:19" x14ac:dyDescent="0.2">
      <c r="B4861">
        <v>-31.4</v>
      </c>
      <c r="C4861">
        <v>0.79256513301446496</v>
      </c>
      <c r="F4861">
        <v>-31.4</v>
      </c>
      <c r="G4861">
        <v>0.79007808846536298</v>
      </c>
      <c r="J4861">
        <v>-31.4</v>
      </c>
      <c r="K4861">
        <v>0.72956776465960904</v>
      </c>
      <c r="N4861">
        <v>-31.4</v>
      </c>
      <c r="O4861">
        <v>0.62264613229098997</v>
      </c>
      <c r="R4861">
        <v>-31.4</v>
      </c>
      <c r="S4861">
        <v>0.76575678432883598</v>
      </c>
    </row>
    <row r="4862" spans="2:19" x14ac:dyDescent="0.2">
      <c r="B4862">
        <v>-31.39</v>
      </c>
      <c r="C4862">
        <v>0.79262693638932602</v>
      </c>
      <c r="F4862">
        <v>-31.39</v>
      </c>
      <c r="G4862">
        <v>0.78972472881089495</v>
      </c>
      <c r="J4862">
        <v>-31.39</v>
      </c>
      <c r="K4862">
        <v>0.72927579623092098</v>
      </c>
      <c r="N4862">
        <v>-31.39</v>
      </c>
      <c r="O4862">
        <v>0.62252167354868604</v>
      </c>
      <c r="R4862">
        <v>-31.39</v>
      </c>
      <c r="S4862">
        <v>0.76590699076663105</v>
      </c>
    </row>
    <row r="4863" spans="2:19" x14ac:dyDescent="0.2">
      <c r="B4863">
        <v>-31.38</v>
      </c>
      <c r="C4863">
        <v>0.79260533884866702</v>
      </c>
      <c r="F4863">
        <v>-31.38</v>
      </c>
      <c r="G4863">
        <v>0.78985568709361997</v>
      </c>
      <c r="J4863">
        <v>-31.38</v>
      </c>
      <c r="K4863">
        <v>0.72924251781968097</v>
      </c>
      <c r="N4863">
        <v>-31.38</v>
      </c>
      <c r="O4863">
        <v>0.622394076302764</v>
      </c>
      <c r="R4863">
        <v>-31.38</v>
      </c>
      <c r="S4863">
        <v>0.76576301245429002</v>
      </c>
    </row>
    <row r="4864" spans="2:19" x14ac:dyDescent="0.2">
      <c r="B4864">
        <v>-31.37</v>
      </c>
      <c r="C4864">
        <v>0.79233573126332901</v>
      </c>
      <c r="F4864">
        <v>-31.37</v>
      </c>
      <c r="G4864">
        <v>0.789697873988921</v>
      </c>
      <c r="J4864">
        <v>-31.37</v>
      </c>
      <c r="K4864">
        <v>0.72924731264242904</v>
      </c>
      <c r="N4864">
        <v>-31.37</v>
      </c>
      <c r="O4864">
        <v>0.622267334080575</v>
      </c>
      <c r="R4864">
        <v>-31.37</v>
      </c>
      <c r="S4864">
        <v>0.76571059401286801</v>
      </c>
    </row>
    <row r="4865" spans="2:19" x14ac:dyDescent="0.2">
      <c r="B4865">
        <v>-31.36</v>
      </c>
      <c r="C4865">
        <v>0.79287820105385298</v>
      </c>
      <c r="F4865">
        <v>-31.36</v>
      </c>
      <c r="G4865">
        <v>0.78954286967119003</v>
      </c>
      <c r="J4865">
        <v>-31.36</v>
      </c>
      <c r="K4865">
        <v>0.72887704060385905</v>
      </c>
      <c r="N4865">
        <v>-31.36</v>
      </c>
      <c r="O4865">
        <v>0.62214138033993305</v>
      </c>
      <c r="R4865">
        <v>-31.36</v>
      </c>
      <c r="S4865">
        <v>0.76576422264980704</v>
      </c>
    </row>
    <row r="4866" spans="2:19" x14ac:dyDescent="0.2">
      <c r="B4866">
        <v>-31.35</v>
      </c>
      <c r="C4866">
        <v>0.79238340833849197</v>
      </c>
      <c r="F4866">
        <v>-31.35</v>
      </c>
      <c r="G4866">
        <v>0.78971725395951098</v>
      </c>
      <c r="J4866">
        <v>-31.35</v>
      </c>
      <c r="K4866">
        <v>0.72920897914710003</v>
      </c>
      <c r="N4866">
        <v>-31.35</v>
      </c>
      <c r="O4866">
        <v>0.62201377044949202</v>
      </c>
      <c r="R4866">
        <v>-31.35</v>
      </c>
      <c r="S4866">
        <v>0.76558096333509995</v>
      </c>
    </row>
    <row r="4867" spans="2:19" x14ac:dyDescent="0.2">
      <c r="B4867">
        <v>-31.34</v>
      </c>
      <c r="C4867">
        <v>0.79242615037241804</v>
      </c>
      <c r="F4867">
        <v>-31.34</v>
      </c>
      <c r="G4867">
        <v>0.78936477240298797</v>
      </c>
      <c r="J4867">
        <v>-31.34</v>
      </c>
      <c r="K4867">
        <v>0.72891559644735504</v>
      </c>
      <c r="N4867">
        <v>-31.34</v>
      </c>
      <c r="O4867">
        <v>0.621889123890216</v>
      </c>
      <c r="R4867">
        <v>-31.34</v>
      </c>
      <c r="S4867">
        <v>0.76573125490118299</v>
      </c>
    </row>
    <row r="4868" spans="2:19" x14ac:dyDescent="0.2">
      <c r="B4868">
        <v>-31.33</v>
      </c>
      <c r="C4868">
        <v>0.79239373366020904</v>
      </c>
      <c r="F4868">
        <v>-31.33</v>
      </c>
      <c r="G4868">
        <v>0.78949774472772105</v>
      </c>
      <c r="J4868">
        <v>-31.33</v>
      </c>
      <c r="K4868">
        <v>0.72888086974436195</v>
      </c>
      <c r="N4868">
        <v>-31.33</v>
      </c>
      <c r="O4868">
        <v>0.62176129975420302</v>
      </c>
      <c r="R4868">
        <v>-31.33</v>
      </c>
      <c r="S4868">
        <v>0.76558570474646703</v>
      </c>
    </row>
    <row r="4869" spans="2:19" x14ac:dyDescent="0.2">
      <c r="B4869">
        <v>-31.32</v>
      </c>
      <c r="C4869">
        <v>0.79210961754014797</v>
      </c>
      <c r="F4869">
        <v>-31.32</v>
      </c>
      <c r="G4869">
        <v>0.789339883472301</v>
      </c>
      <c r="J4869">
        <v>-31.32</v>
      </c>
      <c r="K4869">
        <v>0.72888088794997097</v>
      </c>
      <c r="N4869">
        <v>-31.32</v>
      </c>
      <c r="O4869">
        <v>0.62163424662831301</v>
      </c>
      <c r="R4869">
        <v>-31.32</v>
      </c>
      <c r="S4869">
        <v>0.76553105379355901</v>
      </c>
    </row>
    <row r="4870" spans="2:19" x14ac:dyDescent="0.2">
      <c r="B4870">
        <v>-31.31</v>
      </c>
      <c r="C4870">
        <v>0.79265661869326998</v>
      </c>
      <c r="F4870">
        <v>-31.31</v>
      </c>
      <c r="G4870">
        <v>0.78918516486244406</v>
      </c>
      <c r="J4870">
        <v>-31.31</v>
      </c>
      <c r="K4870">
        <v>0.72850530944206804</v>
      </c>
      <c r="N4870">
        <v>-31.31</v>
      </c>
      <c r="O4870">
        <v>0.62150813990595299</v>
      </c>
      <c r="R4870">
        <v>-31.31</v>
      </c>
      <c r="S4870">
        <v>0.765584319411589</v>
      </c>
    </row>
    <row r="4871" spans="2:19" x14ac:dyDescent="0.2">
      <c r="B4871">
        <v>-31.3</v>
      </c>
      <c r="C4871">
        <v>0.79217251868100902</v>
      </c>
      <c r="F4871">
        <v>-31.3</v>
      </c>
      <c r="G4871">
        <v>0.78936074740211604</v>
      </c>
      <c r="J4871">
        <v>-31.3</v>
      </c>
      <c r="K4871">
        <v>0.72883340270524699</v>
      </c>
      <c r="N4871">
        <v>-31.3</v>
      </c>
      <c r="O4871">
        <v>0.62138028003115997</v>
      </c>
      <c r="R4871">
        <v>-31.3</v>
      </c>
      <c r="S4871">
        <v>0.765398823199267</v>
      </c>
    </row>
    <row r="4872" spans="2:19" x14ac:dyDescent="0.2">
      <c r="B4872">
        <v>-31.29</v>
      </c>
      <c r="C4872">
        <v>0.79221245898705195</v>
      </c>
      <c r="F4872">
        <v>-31.29</v>
      </c>
      <c r="G4872">
        <v>0.78900909463800095</v>
      </c>
      <c r="J4872">
        <v>-31.29</v>
      </c>
      <c r="K4872">
        <v>0.72853909575496001</v>
      </c>
      <c r="N4872">
        <v>-31.29</v>
      </c>
      <c r="O4872">
        <v>0.62125542412809198</v>
      </c>
      <c r="R4872">
        <v>-31.29</v>
      </c>
      <c r="S4872">
        <v>0.76554763480327004</v>
      </c>
    </row>
    <row r="4873" spans="2:19" x14ac:dyDescent="0.2">
      <c r="B4873">
        <v>-31.28</v>
      </c>
      <c r="C4873">
        <v>0.79221069545912903</v>
      </c>
      <c r="F4873">
        <v>-31.28</v>
      </c>
      <c r="G4873">
        <v>0.78914024815703998</v>
      </c>
      <c r="J4873">
        <v>-31.28</v>
      </c>
      <c r="K4873">
        <v>0.72850226032625098</v>
      </c>
      <c r="N4873">
        <v>-31.28</v>
      </c>
      <c r="O4873">
        <v>0.62112751216954598</v>
      </c>
      <c r="R4873">
        <v>-31.28</v>
      </c>
      <c r="S4873">
        <v>0.76540072345204502</v>
      </c>
    </row>
    <row r="4874" spans="2:19" x14ac:dyDescent="0.2">
      <c r="B4874">
        <v>-31.27</v>
      </c>
      <c r="C4874">
        <v>0.79192987747092003</v>
      </c>
      <c r="F4874">
        <v>-31.27</v>
      </c>
      <c r="G4874">
        <v>0.78898136147042197</v>
      </c>
      <c r="J4874">
        <v>-31.27</v>
      </c>
      <c r="K4874">
        <v>0.72850348723561797</v>
      </c>
      <c r="N4874">
        <v>-31.27</v>
      </c>
      <c r="O4874">
        <v>0.62100025130745595</v>
      </c>
      <c r="R4874">
        <v>-31.27</v>
      </c>
      <c r="S4874">
        <v>0.76534566980251695</v>
      </c>
    </row>
    <row r="4875" spans="2:19" x14ac:dyDescent="0.2">
      <c r="B4875">
        <v>-31.26</v>
      </c>
      <c r="C4875">
        <v>0.79246049175358502</v>
      </c>
      <c r="F4875">
        <v>-31.26</v>
      </c>
      <c r="G4875">
        <v>0.78882670123793797</v>
      </c>
      <c r="J4875">
        <v>-31.26</v>
      </c>
      <c r="K4875">
        <v>0.72812495398191301</v>
      </c>
      <c r="N4875">
        <v>-31.26</v>
      </c>
      <c r="O4875">
        <v>0.620873668010548</v>
      </c>
      <c r="R4875">
        <v>-31.26</v>
      </c>
      <c r="S4875">
        <v>0.76539453481019804</v>
      </c>
    </row>
    <row r="4876" spans="2:19" x14ac:dyDescent="0.2">
      <c r="B4876">
        <v>-31.25</v>
      </c>
      <c r="C4876">
        <v>0.79195579515879699</v>
      </c>
      <c r="F4876">
        <v>-31.25</v>
      </c>
      <c r="G4876">
        <v>0.78900074263647801</v>
      </c>
      <c r="J4876">
        <v>-31.25</v>
      </c>
      <c r="K4876">
        <v>0.72845358137771798</v>
      </c>
      <c r="N4876">
        <v>-31.25</v>
      </c>
      <c r="O4876">
        <v>0.62074550427943898</v>
      </c>
      <c r="R4876">
        <v>-31.25</v>
      </c>
      <c r="S4876">
        <v>0.76520871829460602</v>
      </c>
    </row>
    <row r="4877" spans="2:19" x14ac:dyDescent="0.2">
      <c r="B4877">
        <v>-31.24</v>
      </c>
      <c r="C4877">
        <v>0.79200016095933201</v>
      </c>
      <c r="F4877">
        <v>-31.24</v>
      </c>
      <c r="G4877">
        <v>0.78864903585702695</v>
      </c>
      <c r="J4877">
        <v>-31.24</v>
      </c>
      <c r="K4877">
        <v>0.72815712598162297</v>
      </c>
      <c r="N4877">
        <v>-31.24</v>
      </c>
      <c r="O4877">
        <v>0.62062031249058103</v>
      </c>
      <c r="R4877">
        <v>-31.24</v>
      </c>
      <c r="S4877">
        <v>0.76535663674872501</v>
      </c>
    </row>
    <row r="4878" spans="2:19" x14ac:dyDescent="0.2">
      <c r="B4878">
        <v>-31.23</v>
      </c>
      <c r="C4878">
        <v>0.79199142730392202</v>
      </c>
      <c r="F4878">
        <v>-31.23</v>
      </c>
      <c r="G4878">
        <v>0.78877857647481697</v>
      </c>
      <c r="J4878">
        <v>-31.23</v>
      </c>
      <c r="K4878">
        <v>0.72812162411877301</v>
      </c>
      <c r="N4878">
        <v>-31.23</v>
      </c>
      <c r="O4878">
        <v>0.62049198540241701</v>
      </c>
      <c r="R4878">
        <v>-31.23</v>
      </c>
      <c r="S4878">
        <v>0.76521019980236404</v>
      </c>
    </row>
    <row r="4879" spans="2:19" x14ac:dyDescent="0.2">
      <c r="B4879">
        <v>-31.22</v>
      </c>
      <c r="C4879">
        <v>0.79172498514985401</v>
      </c>
      <c r="F4879">
        <v>-31.22</v>
      </c>
      <c r="G4879">
        <v>0.78862210019427603</v>
      </c>
      <c r="J4879">
        <v>-31.22</v>
      </c>
      <c r="K4879">
        <v>0.728125914101455</v>
      </c>
      <c r="N4879">
        <v>-31.22</v>
      </c>
      <c r="O4879">
        <v>0.62036455554422998</v>
      </c>
      <c r="R4879">
        <v>-31.22</v>
      </c>
      <c r="S4879">
        <v>0.76515551903333401</v>
      </c>
    </row>
    <row r="4880" spans="2:19" x14ac:dyDescent="0.2">
      <c r="B4880">
        <v>-31.21</v>
      </c>
      <c r="C4880">
        <v>0.79226930172051102</v>
      </c>
      <c r="F4880">
        <v>-31.21</v>
      </c>
      <c r="G4880">
        <v>0.78846437177719997</v>
      </c>
      <c r="J4880">
        <v>-31.21</v>
      </c>
      <c r="K4880">
        <v>0.72774904900871795</v>
      </c>
      <c r="N4880">
        <v>-31.21</v>
      </c>
      <c r="O4880">
        <v>0.62023783714856695</v>
      </c>
      <c r="R4880">
        <v>-31.21</v>
      </c>
      <c r="S4880">
        <v>0.76520431178373405</v>
      </c>
    </row>
    <row r="4881" spans="2:19" x14ac:dyDescent="0.2">
      <c r="B4881">
        <v>-31.2</v>
      </c>
      <c r="C4881">
        <v>0.79177950305290701</v>
      </c>
      <c r="F4881">
        <v>-31.2</v>
      </c>
      <c r="G4881">
        <v>0.78863970139290496</v>
      </c>
      <c r="J4881">
        <v>-31.2</v>
      </c>
      <c r="K4881">
        <v>0.728077038632577</v>
      </c>
      <c r="N4881">
        <v>-31.2</v>
      </c>
      <c r="O4881">
        <v>0.62010936707389497</v>
      </c>
      <c r="R4881">
        <v>-31.2</v>
      </c>
      <c r="S4881">
        <v>0.76501910215357505</v>
      </c>
    </row>
    <row r="4882" spans="2:19" x14ac:dyDescent="0.2">
      <c r="B4882">
        <v>-31.19</v>
      </c>
      <c r="C4882">
        <v>0.79181539220466102</v>
      </c>
      <c r="F4882">
        <v>-31.19</v>
      </c>
      <c r="G4882">
        <v>0.78828362725867396</v>
      </c>
      <c r="J4882">
        <v>-31.19</v>
      </c>
      <c r="K4882">
        <v>0.72778664310850305</v>
      </c>
      <c r="N4882">
        <v>-31.19</v>
      </c>
      <c r="O4882">
        <v>0.61998383799010903</v>
      </c>
      <c r="R4882">
        <v>-31.19</v>
      </c>
      <c r="S4882">
        <v>0.76516808040980699</v>
      </c>
    </row>
    <row r="4883" spans="2:19" x14ac:dyDescent="0.2">
      <c r="B4883">
        <v>-31.18</v>
      </c>
      <c r="C4883">
        <v>0.79181503121171104</v>
      </c>
      <c r="F4883">
        <v>-31.18</v>
      </c>
      <c r="G4883">
        <v>0.78841606111431695</v>
      </c>
      <c r="J4883">
        <v>-31.18</v>
      </c>
      <c r="K4883">
        <v>0.72775007491257604</v>
      </c>
      <c r="N4883">
        <v>-31.18</v>
      </c>
      <c r="O4883">
        <v>0.619855285953271</v>
      </c>
      <c r="R4883">
        <v>-31.18</v>
      </c>
      <c r="S4883">
        <v>0.76501995854078897</v>
      </c>
    </row>
    <row r="4884" spans="2:19" x14ac:dyDescent="0.2">
      <c r="B4884">
        <v>-31.17</v>
      </c>
      <c r="C4884">
        <v>0.79151304675247502</v>
      </c>
      <c r="F4884">
        <v>-31.17</v>
      </c>
      <c r="G4884">
        <v>0.78825702806713804</v>
      </c>
      <c r="J4884">
        <v>-31.17</v>
      </c>
      <c r="K4884">
        <v>0.72775494786801798</v>
      </c>
      <c r="N4884">
        <v>-31.17</v>
      </c>
      <c r="O4884">
        <v>0.61972742673288095</v>
      </c>
      <c r="R4884">
        <v>-31.17</v>
      </c>
      <c r="S4884">
        <v>0.76496594275068197</v>
      </c>
    </row>
    <row r="4885" spans="2:19" x14ac:dyDescent="0.2">
      <c r="B4885">
        <v>-31.16</v>
      </c>
      <c r="C4885">
        <v>0.79204689686729701</v>
      </c>
      <c r="F4885">
        <v>-31.16</v>
      </c>
      <c r="G4885">
        <v>0.78809877552829</v>
      </c>
      <c r="J4885">
        <v>-31.16</v>
      </c>
      <c r="K4885">
        <v>0.72737729824002695</v>
      </c>
      <c r="N4885">
        <v>-31.16</v>
      </c>
      <c r="O4885">
        <v>0.61960034794840502</v>
      </c>
      <c r="R4885">
        <v>-31.16</v>
      </c>
      <c r="S4885">
        <v>0.76501282696207096</v>
      </c>
    </row>
    <row r="4886" spans="2:19" x14ac:dyDescent="0.2">
      <c r="B4886">
        <v>-31.15</v>
      </c>
      <c r="C4886">
        <v>0.79156106072203503</v>
      </c>
      <c r="F4886">
        <v>-31.15</v>
      </c>
      <c r="G4886">
        <v>0.78827695589065805</v>
      </c>
      <c r="J4886">
        <v>-31.15</v>
      </c>
      <c r="K4886">
        <v>0.72771370267127899</v>
      </c>
      <c r="N4886">
        <v>-31.15</v>
      </c>
      <c r="O4886">
        <v>0.61947176417752703</v>
      </c>
      <c r="R4886">
        <v>-31.15</v>
      </c>
      <c r="S4886">
        <v>0.76482682746055397</v>
      </c>
    </row>
    <row r="4887" spans="2:19" x14ac:dyDescent="0.2">
      <c r="B4887">
        <v>-31.14</v>
      </c>
      <c r="C4887">
        <v>0.79159040907363398</v>
      </c>
      <c r="F4887">
        <v>-31.14</v>
      </c>
      <c r="G4887">
        <v>0.78792536759086995</v>
      </c>
      <c r="J4887">
        <v>-31.14</v>
      </c>
      <c r="K4887">
        <v>0.72742292156101995</v>
      </c>
      <c r="N4887">
        <v>-31.14</v>
      </c>
      <c r="O4887">
        <v>0.61934602722787502</v>
      </c>
      <c r="R4887">
        <v>-31.14</v>
      </c>
      <c r="S4887">
        <v>0.76497378089671197</v>
      </c>
    </row>
    <row r="4888" spans="2:19" x14ac:dyDescent="0.2">
      <c r="B4888">
        <v>-31.13</v>
      </c>
      <c r="C4888">
        <v>0.79161105334812998</v>
      </c>
      <c r="F4888">
        <v>-31.13</v>
      </c>
      <c r="G4888">
        <v>0.78805936842205204</v>
      </c>
      <c r="J4888">
        <v>-31.13</v>
      </c>
      <c r="K4888">
        <v>0.72738896594718105</v>
      </c>
      <c r="N4888">
        <v>-31.13</v>
      </c>
      <c r="O4888">
        <v>0.61921732146832198</v>
      </c>
      <c r="R4888">
        <v>-31.13</v>
      </c>
      <c r="S4888">
        <v>0.76482516704338499</v>
      </c>
    </row>
    <row r="4889" spans="2:19" x14ac:dyDescent="0.2">
      <c r="B4889">
        <v>-31.12</v>
      </c>
      <c r="C4889">
        <v>0.79133076115463596</v>
      </c>
      <c r="F4889">
        <v>-31.12</v>
      </c>
      <c r="G4889">
        <v>0.78790161303928496</v>
      </c>
      <c r="J4889">
        <v>-31.12</v>
      </c>
      <c r="K4889">
        <v>0.72739853379171804</v>
      </c>
      <c r="N4889">
        <v>-31.12</v>
      </c>
      <c r="O4889">
        <v>0.61908938457179497</v>
      </c>
      <c r="R4889">
        <v>-31.12</v>
      </c>
      <c r="S4889">
        <v>0.76477129695200097</v>
      </c>
    </row>
    <row r="4890" spans="2:19" x14ac:dyDescent="0.2">
      <c r="B4890">
        <v>-31.11</v>
      </c>
      <c r="C4890">
        <v>0.79186771789544697</v>
      </c>
      <c r="F4890">
        <v>-31.11</v>
      </c>
      <c r="G4890">
        <v>0.78774416322123797</v>
      </c>
      <c r="J4890">
        <v>-31.11</v>
      </c>
      <c r="K4890">
        <v>0.72701826973415995</v>
      </c>
      <c r="N4890">
        <v>-31.11</v>
      </c>
      <c r="O4890">
        <v>0.61896239259834696</v>
      </c>
      <c r="R4890">
        <v>-31.11</v>
      </c>
      <c r="S4890">
        <v>0.76481749258420795</v>
      </c>
    </row>
    <row r="4891" spans="2:19" x14ac:dyDescent="0.2">
      <c r="B4891">
        <v>-31.1</v>
      </c>
      <c r="C4891">
        <v>0.79138455672536501</v>
      </c>
      <c r="F4891">
        <v>-31.1</v>
      </c>
      <c r="G4891">
        <v>0.78792139307808495</v>
      </c>
      <c r="J4891">
        <v>-31.1</v>
      </c>
      <c r="K4891">
        <v>0.72735386652903999</v>
      </c>
      <c r="N4891">
        <v>-31.1</v>
      </c>
      <c r="O4891">
        <v>0.61883375678381802</v>
      </c>
      <c r="R4891">
        <v>-31.1</v>
      </c>
      <c r="S4891">
        <v>0.76463239811922301</v>
      </c>
    </row>
    <row r="4892" spans="2:19" x14ac:dyDescent="0.2">
      <c r="B4892">
        <v>-31.09</v>
      </c>
      <c r="C4892">
        <v>0.79139735964653202</v>
      </c>
      <c r="F4892">
        <v>-31.09</v>
      </c>
      <c r="G4892">
        <v>0.78756532534992796</v>
      </c>
      <c r="J4892">
        <v>-31.09</v>
      </c>
      <c r="K4892">
        <v>0.72706306468085902</v>
      </c>
      <c r="N4892">
        <v>-31.09</v>
      </c>
      <c r="O4892">
        <v>0.61870793084843201</v>
      </c>
      <c r="R4892">
        <v>-31.09</v>
      </c>
      <c r="S4892">
        <v>0.76477923008077597</v>
      </c>
    </row>
    <row r="4893" spans="2:19" x14ac:dyDescent="0.2">
      <c r="B4893">
        <v>-31.08</v>
      </c>
      <c r="C4893">
        <v>0.79139153033232901</v>
      </c>
      <c r="F4893">
        <v>-31.08</v>
      </c>
      <c r="G4893">
        <v>0.787700486540029</v>
      </c>
      <c r="J4893">
        <v>-31.08</v>
      </c>
      <c r="K4893">
        <v>0.72703215992972903</v>
      </c>
      <c r="N4893">
        <v>-31.08</v>
      </c>
      <c r="O4893">
        <v>0.618579030135334</v>
      </c>
      <c r="R4893">
        <v>-31.08</v>
      </c>
      <c r="S4893">
        <v>0.76462937218570204</v>
      </c>
    </row>
    <row r="4894" spans="2:19" x14ac:dyDescent="0.2">
      <c r="B4894">
        <v>-31.07</v>
      </c>
      <c r="C4894">
        <v>0.79111121977723498</v>
      </c>
      <c r="F4894">
        <v>-31.07</v>
      </c>
      <c r="G4894">
        <v>0.78754302949320998</v>
      </c>
      <c r="J4894">
        <v>-31.07</v>
      </c>
      <c r="K4894">
        <v>0.72704061029290401</v>
      </c>
      <c r="N4894">
        <v>-31.07</v>
      </c>
      <c r="O4894">
        <v>0.61845101483281595</v>
      </c>
      <c r="R4894">
        <v>-31.07</v>
      </c>
      <c r="S4894">
        <v>0.76457391063941105</v>
      </c>
    </row>
    <row r="4895" spans="2:19" x14ac:dyDescent="0.2">
      <c r="B4895">
        <v>-31.06</v>
      </c>
      <c r="C4895">
        <v>0.79164434572165898</v>
      </c>
      <c r="F4895">
        <v>-31.06</v>
      </c>
      <c r="G4895">
        <v>0.78738762345768298</v>
      </c>
      <c r="J4895">
        <v>-31.06</v>
      </c>
      <c r="K4895">
        <v>0.72666381528086499</v>
      </c>
      <c r="N4895">
        <v>-31.06</v>
      </c>
      <c r="O4895">
        <v>0.61832388907676805</v>
      </c>
      <c r="R4895">
        <v>-31.06</v>
      </c>
      <c r="S4895">
        <v>0.76461665667071399</v>
      </c>
    </row>
    <row r="4896" spans="2:19" x14ac:dyDescent="0.2">
      <c r="B4896">
        <v>-31.05</v>
      </c>
      <c r="C4896">
        <v>0.791159430467262</v>
      </c>
      <c r="F4896">
        <v>-31.05</v>
      </c>
      <c r="G4896">
        <v>0.78756438196891099</v>
      </c>
      <c r="J4896">
        <v>-31.05</v>
      </c>
      <c r="K4896">
        <v>0.72699790991162305</v>
      </c>
      <c r="N4896">
        <v>-31.05</v>
      </c>
      <c r="O4896">
        <v>0.618195088131129</v>
      </c>
      <c r="R4896">
        <v>-31.05</v>
      </c>
      <c r="S4896">
        <v>0.76442621769586205</v>
      </c>
    </row>
    <row r="4897" spans="2:19" x14ac:dyDescent="0.2">
      <c r="B4897">
        <v>-31.04</v>
      </c>
      <c r="C4897">
        <v>0.79117766327231498</v>
      </c>
      <c r="F4897">
        <v>-31.04</v>
      </c>
      <c r="G4897">
        <v>0.78720989160883903</v>
      </c>
      <c r="J4897">
        <v>-31.04</v>
      </c>
      <c r="K4897">
        <v>0.72670290151748396</v>
      </c>
      <c r="N4897">
        <v>-31.04</v>
      </c>
      <c r="O4897">
        <v>0.618069064359413</v>
      </c>
      <c r="R4897">
        <v>-31.04</v>
      </c>
      <c r="S4897">
        <v>0.76457174054440402</v>
      </c>
    </row>
    <row r="4898" spans="2:19" x14ac:dyDescent="0.2">
      <c r="B4898">
        <v>-31.03</v>
      </c>
      <c r="C4898">
        <v>0.79119954768659195</v>
      </c>
      <c r="F4898">
        <v>-31.03</v>
      </c>
      <c r="G4898">
        <v>0.78734153228653903</v>
      </c>
      <c r="J4898">
        <v>-31.03</v>
      </c>
      <c r="K4898">
        <v>0.726671141049683</v>
      </c>
      <c r="N4898">
        <v>-31.03</v>
      </c>
      <c r="O4898">
        <v>0.61793993692985905</v>
      </c>
      <c r="R4898">
        <v>-31.03</v>
      </c>
      <c r="S4898">
        <v>0.76441730172917799</v>
      </c>
    </row>
    <row r="4899" spans="2:19" x14ac:dyDescent="0.2">
      <c r="B4899">
        <v>-31.02</v>
      </c>
      <c r="C4899">
        <v>0.79090876237613394</v>
      </c>
      <c r="F4899">
        <v>-31.02</v>
      </c>
      <c r="G4899">
        <v>0.78718424307020296</v>
      </c>
      <c r="J4899">
        <v>-31.02</v>
      </c>
      <c r="K4899">
        <v>0.72668060924611599</v>
      </c>
      <c r="N4899">
        <v>-31.02</v>
      </c>
      <c r="O4899">
        <v>0.61781158967441796</v>
      </c>
      <c r="R4899">
        <v>-31.02</v>
      </c>
      <c r="S4899">
        <v>0.76435959444756296</v>
      </c>
    </row>
    <row r="4900" spans="2:19" x14ac:dyDescent="0.2">
      <c r="B4900">
        <v>-31.01</v>
      </c>
      <c r="C4900">
        <v>0.79145045644291301</v>
      </c>
      <c r="F4900">
        <v>-31.01</v>
      </c>
      <c r="G4900">
        <v>0.78702629850964601</v>
      </c>
      <c r="J4900">
        <v>-31.01</v>
      </c>
      <c r="K4900">
        <v>0.72630715975456495</v>
      </c>
      <c r="N4900">
        <v>-31.01</v>
      </c>
      <c r="O4900">
        <v>0.61768413129209998</v>
      </c>
      <c r="R4900">
        <v>-31.01</v>
      </c>
      <c r="S4900">
        <v>0.76440137643205297</v>
      </c>
    </row>
    <row r="4901" spans="2:19" x14ac:dyDescent="0.2">
      <c r="B4901">
        <v>-31</v>
      </c>
      <c r="C4901">
        <v>0.79095832936174804</v>
      </c>
      <c r="F4901">
        <v>-31</v>
      </c>
      <c r="G4901">
        <v>0.78720749961820202</v>
      </c>
      <c r="J4901">
        <v>-31</v>
      </c>
      <c r="K4901">
        <v>0.72663948044482396</v>
      </c>
      <c r="N4901">
        <v>-31</v>
      </c>
      <c r="O4901">
        <v>0.61755502406222496</v>
      </c>
      <c r="R4901">
        <v>-31</v>
      </c>
      <c r="S4901">
        <v>0.76421249752595799</v>
      </c>
    </row>
    <row r="4902" spans="2:19" x14ac:dyDescent="0.2">
      <c r="B4902">
        <v>-30.99</v>
      </c>
      <c r="C4902">
        <v>0.79097614957667595</v>
      </c>
      <c r="F4902">
        <v>-30.99</v>
      </c>
      <c r="G4902">
        <v>0.78685489070630799</v>
      </c>
      <c r="J4902">
        <v>-30.99</v>
      </c>
      <c r="K4902">
        <v>0.72634686706899798</v>
      </c>
      <c r="N4902">
        <v>-30.99</v>
      </c>
      <c r="O4902">
        <v>0.61742881390952697</v>
      </c>
      <c r="R4902">
        <v>-30.99</v>
      </c>
      <c r="S4902">
        <v>0.76435481832913099</v>
      </c>
    </row>
    <row r="4903" spans="2:19" x14ac:dyDescent="0.2">
      <c r="B4903">
        <v>-30.98</v>
      </c>
      <c r="C4903">
        <v>0.79099830898900902</v>
      </c>
      <c r="F4903">
        <v>-30.98</v>
      </c>
      <c r="G4903">
        <v>0.78698791741488305</v>
      </c>
      <c r="J4903">
        <v>-30.98</v>
      </c>
      <c r="K4903">
        <v>0.72631952916291698</v>
      </c>
      <c r="N4903">
        <v>-30.98</v>
      </c>
      <c r="O4903">
        <v>0.61729959959868097</v>
      </c>
      <c r="R4903">
        <v>-30.98</v>
      </c>
      <c r="S4903">
        <v>0.76419797761744601</v>
      </c>
    </row>
    <row r="4904" spans="2:19" x14ac:dyDescent="0.2">
      <c r="B4904">
        <v>-30.97</v>
      </c>
      <c r="C4904">
        <v>0.79068554914877298</v>
      </c>
      <c r="F4904">
        <v>-30.97</v>
      </c>
      <c r="G4904">
        <v>0.78682957348226201</v>
      </c>
      <c r="J4904">
        <v>-30.97</v>
      </c>
      <c r="K4904">
        <v>0.72633003870313595</v>
      </c>
      <c r="N4904">
        <v>-30.97</v>
      </c>
      <c r="O4904">
        <v>0.61717109584719099</v>
      </c>
      <c r="R4904">
        <v>-30.97</v>
      </c>
      <c r="S4904">
        <v>0.76413593390768497</v>
      </c>
    </row>
    <row r="4905" spans="2:19" x14ac:dyDescent="0.2">
      <c r="B4905">
        <v>-30.96</v>
      </c>
      <c r="C4905">
        <v>0.79122018686695705</v>
      </c>
      <c r="F4905">
        <v>-30.96</v>
      </c>
      <c r="G4905">
        <v>0.78667394257838197</v>
      </c>
      <c r="J4905">
        <v>-30.96</v>
      </c>
      <c r="K4905">
        <v>0.72595667793224405</v>
      </c>
      <c r="N4905">
        <v>-30.96</v>
      </c>
      <c r="O4905">
        <v>0.61704351665728596</v>
      </c>
      <c r="R4905">
        <v>-30.96</v>
      </c>
      <c r="S4905">
        <v>0.76417188939525005</v>
      </c>
    </row>
    <row r="4906" spans="2:19" x14ac:dyDescent="0.2">
      <c r="B4906">
        <v>-30.95</v>
      </c>
      <c r="C4906">
        <v>0.79074675022106999</v>
      </c>
      <c r="F4906">
        <v>-30.95</v>
      </c>
      <c r="G4906">
        <v>0.78684992805693299</v>
      </c>
      <c r="J4906">
        <v>-30.95</v>
      </c>
      <c r="K4906">
        <v>0.72628666078090398</v>
      </c>
      <c r="N4906">
        <v>-30.95</v>
      </c>
      <c r="O4906">
        <v>0.61691421703454197</v>
      </c>
      <c r="R4906">
        <v>-30.95</v>
      </c>
      <c r="S4906">
        <v>0.76397681110055005</v>
      </c>
    </row>
    <row r="4907" spans="2:19" x14ac:dyDescent="0.2">
      <c r="B4907">
        <v>-30.94</v>
      </c>
      <c r="C4907">
        <v>0.79076527620981096</v>
      </c>
      <c r="F4907">
        <v>-30.94</v>
      </c>
      <c r="G4907">
        <v>0.786492118642104</v>
      </c>
      <c r="J4907">
        <v>-30.94</v>
      </c>
      <c r="K4907">
        <v>0.72599237967113694</v>
      </c>
      <c r="N4907">
        <v>-30.94</v>
      </c>
      <c r="O4907">
        <v>0.61678775698210198</v>
      </c>
      <c r="R4907">
        <v>-30.94</v>
      </c>
      <c r="S4907">
        <v>0.76412032522421403</v>
      </c>
    </row>
    <row r="4908" spans="2:19" x14ac:dyDescent="0.2">
      <c r="B4908">
        <v>-30.93</v>
      </c>
      <c r="C4908">
        <v>0.79079201879190897</v>
      </c>
      <c r="F4908">
        <v>-30.93</v>
      </c>
      <c r="G4908">
        <v>0.78662524643071097</v>
      </c>
      <c r="J4908">
        <v>-30.93</v>
      </c>
      <c r="K4908">
        <v>0.72596244774108398</v>
      </c>
      <c r="N4908">
        <v>-30.93</v>
      </c>
      <c r="O4908">
        <v>0.61665818132109895</v>
      </c>
      <c r="R4908">
        <v>-30.93</v>
      </c>
      <c r="S4908">
        <v>0.76396162425763503</v>
      </c>
    </row>
    <row r="4909" spans="2:19" x14ac:dyDescent="0.2">
      <c r="B4909">
        <v>-30.92</v>
      </c>
      <c r="C4909">
        <v>0.79050251019996198</v>
      </c>
      <c r="F4909">
        <v>-30.92</v>
      </c>
      <c r="G4909">
        <v>0.78647138349002899</v>
      </c>
      <c r="J4909">
        <v>-30.92</v>
      </c>
      <c r="K4909">
        <v>0.72597173462347997</v>
      </c>
      <c r="N4909">
        <v>-30.92</v>
      </c>
      <c r="O4909">
        <v>0.616529493715959</v>
      </c>
      <c r="R4909">
        <v>-30.92</v>
      </c>
      <c r="S4909">
        <v>0.763901782977076</v>
      </c>
    </row>
    <row r="4910" spans="2:19" x14ac:dyDescent="0.2">
      <c r="B4910">
        <v>-30.91</v>
      </c>
      <c r="C4910">
        <v>0.79103527145609698</v>
      </c>
      <c r="F4910">
        <v>-30.91</v>
      </c>
      <c r="G4910">
        <v>0.78631335141309999</v>
      </c>
      <c r="J4910">
        <v>-30.91</v>
      </c>
      <c r="K4910">
        <v>0.72559811540226804</v>
      </c>
      <c r="N4910">
        <v>-30.91</v>
      </c>
      <c r="O4910">
        <v>0.61640181455832499</v>
      </c>
      <c r="R4910">
        <v>-30.91</v>
      </c>
      <c r="S4910">
        <v>0.76393743366700295</v>
      </c>
    </row>
    <row r="4911" spans="2:19" x14ac:dyDescent="0.2">
      <c r="B4911">
        <v>-30.9</v>
      </c>
      <c r="C4911">
        <v>0.79056350970988998</v>
      </c>
      <c r="F4911">
        <v>-30.9</v>
      </c>
      <c r="G4911">
        <v>0.78649111178784503</v>
      </c>
      <c r="J4911">
        <v>-30.9</v>
      </c>
      <c r="K4911">
        <v>0.72593198861264996</v>
      </c>
      <c r="N4911">
        <v>-30.9</v>
      </c>
      <c r="O4911">
        <v>0.61627247932589002</v>
      </c>
      <c r="R4911">
        <v>-30.9</v>
      </c>
      <c r="S4911">
        <v>0.76374199039992596</v>
      </c>
    </row>
    <row r="4912" spans="2:19" x14ac:dyDescent="0.2">
      <c r="B4912">
        <v>-30.89</v>
      </c>
      <c r="C4912">
        <v>0.79058036598589498</v>
      </c>
      <c r="F4912">
        <v>-30.89</v>
      </c>
      <c r="G4912">
        <v>0.78613883194149203</v>
      </c>
      <c r="J4912">
        <v>-30.89</v>
      </c>
      <c r="K4912">
        <v>0.72564387618206605</v>
      </c>
      <c r="N4912">
        <v>-30.89</v>
      </c>
      <c r="O4912">
        <v>0.61614603596670803</v>
      </c>
      <c r="R4912">
        <v>-30.89</v>
      </c>
      <c r="S4912">
        <v>0.76388501646851703</v>
      </c>
    </row>
    <row r="4913" spans="2:19" x14ac:dyDescent="0.2">
      <c r="B4913">
        <v>-30.88</v>
      </c>
      <c r="C4913">
        <v>0.79060956576645702</v>
      </c>
      <c r="F4913">
        <v>-30.88</v>
      </c>
      <c r="G4913">
        <v>0.78627222055066603</v>
      </c>
      <c r="J4913">
        <v>-30.88</v>
      </c>
      <c r="K4913">
        <v>0.72560459603791505</v>
      </c>
      <c r="N4913">
        <v>-30.88</v>
      </c>
      <c r="O4913">
        <v>0.61601658588025399</v>
      </c>
      <c r="R4913">
        <v>-30.88</v>
      </c>
      <c r="S4913">
        <v>0.763727130910824</v>
      </c>
    </row>
    <row r="4914" spans="2:19" x14ac:dyDescent="0.2">
      <c r="B4914">
        <v>-30.87</v>
      </c>
      <c r="C4914">
        <v>0.79030359538831896</v>
      </c>
      <c r="F4914">
        <v>-30.87</v>
      </c>
      <c r="G4914">
        <v>0.78611657396313195</v>
      </c>
      <c r="J4914">
        <v>-30.87</v>
      </c>
      <c r="K4914">
        <v>0.72561153176853999</v>
      </c>
      <c r="N4914">
        <v>-30.87</v>
      </c>
      <c r="O4914">
        <v>0.61588782207889603</v>
      </c>
      <c r="R4914">
        <v>-30.87</v>
      </c>
      <c r="S4914">
        <v>0.76366793116884502</v>
      </c>
    </row>
    <row r="4915" spans="2:19" x14ac:dyDescent="0.2">
      <c r="B4915">
        <v>-30.86</v>
      </c>
      <c r="C4915">
        <v>0.79084227056901402</v>
      </c>
      <c r="F4915">
        <v>-30.86</v>
      </c>
      <c r="G4915">
        <v>0.78595938233609497</v>
      </c>
      <c r="J4915">
        <v>-30.86</v>
      </c>
      <c r="K4915">
        <v>0.72523599657898796</v>
      </c>
      <c r="N4915">
        <v>-30.86</v>
      </c>
      <c r="O4915">
        <v>0.61576006653347803</v>
      </c>
      <c r="R4915">
        <v>-30.86</v>
      </c>
      <c r="S4915">
        <v>0.76370178710870695</v>
      </c>
    </row>
    <row r="4916" spans="2:19" x14ac:dyDescent="0.2">
      <c r="B4916">
        <v>-30.85</v>
      </c>
      <c r="C4916">
        <v>0.79036762183304698</v>
      </c>
      <c r="F4916">
        <v>-30.85</v>
      </c>
      <c r="G4916">
        <v>0.78613967375020199</v>
      </c>
      <c r="J4916">
        <v>-30.85</v>
      </c>
      <c r="K4916">
        <v>0.72556756663689703</v>
      </c>
      <c r="N4916">
        <v>-30.85</v>
      </c>
      <c r="O4916">
        <v>0.61563053581060101</v>
      </c>
      <c r="R4916">
        <v>-30.85</v>
      </c>
      <c r="S4916">
        <v>0.76350638068778698</v>
      </c>
    </row>
    <row r="4917" spans="2:19" x14ac:dyDescent="0.2">
      <c r="B4917">
        <v>-30.84</v>
      </c>
      <c r="C4917">
        <v>0.79036906169315002</v>
      </c>
      <c r="F4917">
        <v>-30.84</v>
      </c>
      <c r="G4917">
        <v>0.78578746649980702</v>
      </c>
      <c r="J4917">
        <v>-30.84</v>
      </c>
      <c r="K4917">
        <v>0.72527533088558105</v>
      </c>
      <c r="N4917">
        <v>-30.84</v>
      </c>
      <c r="O4917">
        <v>0.61550390161415303</v>
      </c>
      <c r="R4917">
        <v>-30.84</v>
      </c>
      <c r="S4917">
        <v>0.76364643453904602</v>
      </c>
    </row>
    <row r="4918" spans="2:19" x14ac:dyDescent="0.2">
      <c r="B4918">
        <v>-30.83</v>
      </c>
      <c r="C4918">
        <v>0.790402098911</v>
      </c>
      <c r="F4918">
        <v>-30.83</v>
      </c>
      <c r="G4918">
        <v>0.78591996961640298</v>
      </c>
      <c r="J4918">
        <v>-30.83</v>
      </c>
      <c r="K4918">
        <v>0.72524384241531903</v>
      </c>
      <c r="N4918">
        <v>-30.83</v>
      </c>
      <c r="O4918">
        <v>0.61537418293625801</v>
      </c>
      <c r="R4918">
        <v>-30.83</v>
      </c>
      <c r="S4918">
        <v>0.76348539615324096</v>
      </c>
    </row>
    <row r="4919" spans="2:19" x14ac:dyDescent="0.2">
      <c r="B4919">
        <v>-30.82</v>
      </c>
      <c r="C4919">
        <v>0.79009617413001298</v>
      </c>
      <c r="F4919">
        <v>-30.82</v>
      </c>
      <c r="G4919">
        <v>0.78576650612538101</v>
      </c>
      <c r="J4919">
        <v>-30.82</v>
      </c>
      <c r="K4919">
        <v>0.72525772056265603</v>
      </c>
      <c r="N4919">
        <v>-30.82</v>
      </c>
      <c r="O4919">
        <v>0.61524524081144005</v>
      </c>
      <c r="R4919">
        <v>-30.82</v>
      </c>
      <c r="S4919">
        <v>0.76342391847450997</v>
      </c>
    </row>
    <row r="4920" spans="2:19" x14ac:dyDescent="0.2">
      <c r="B4920">
        <v>-30.81</v>
      </c>
      <c r="C4920">
        <v>0.790634170509387</v>
      </c>
      <c r="F4920">
        <v>-30.81</v>
      </c>
      <c r="G4920">
        <v>0.78560500740231898</v>
      </c>
      <c r="J4920">
        <v>-30.81</v>
      </c>
      <c r="K4920">
        <v>0.72487843731383395</v>
      </c>
      <c r="N4920">
        <v>-30.81</v>
      </c>
      <c r="O4920">
        <v>0.61511724115279598</v>
      </c>
      <c r="R4920">
        <v>-30.81</v>
      </c>
      <c r="S4920">
        <v>0.76345421878289499</v>
      </c>
    </row>
    <row r="4921" spans="2:19" x14ac:dyDescent="0.2">
      <c r="B4921">
        <v>-30.8</v>
      </c>
      <c r="C4921">
        <v>0.79015023735502599</v>
      </c>
      <c r="F4921">
        <v>-30.8</v>
      </c>
      <c r="G4921">
        <v>0.78578677037545397</v>
      </c>
      <c r="J4921">
        <v>-30.8</v>
      </c>
      <c r="K4921">
        <v>0.72521241599194497</v>
      </c>
      <c r="N4921">
        <v>-30.8</v>
      </c>
      <c r="O4921">
        <v>0.61498746338327004</v>
      </c>
      <c r="R4921">
        <v>-30.8</v>
      </c>
      <c r="S4921">
        <v>0.76325242884122502</v>
      </c>
    </row>
    <row r="4922" spans="2:19" x14ac:dyDescent="0.2">
      <c r="B4922">
        <v>-30.79</v>
      </c>
      <c r="C4922">
        <v>0.79015574242687503</v>
      </c>
      <c r="F4922">
        <v>-30.79</v>
      </c>
      <c r="G4922">
        <v>0.78543284769052402</v>
      </c>
      <c r="J4922">
        <v>-30.79</v>
      </c>
      <c r="K4922">
        <v>0.72491747500389203</v>
      </c>
      <c r="N4922">
        <v>-30.79</v>
      </c>
      <c r="O4922">
        <v>0.61486049029505396</v>
      </c>
      <c r="R4922">
        <v>-30.79</v>
      </c>
      <c r="S4922">
        <v>0.76338791959410401</v>
      </c>
    </row>
    <row r="4923" spans="2:19" x14ac:dyDescent="0.2">
      <c r="B4923">
        <v>-30.78</v>
      </c>
      <c r="C4923">
        <v>0.79020685609438401</v>
      </c>
      <c r="F4923">
        <v>-30.78</v>
      </c>
      <c r="G4923">
        <v>0.78556662370722996</v>
      </c>
      <c r="J4923">
        <v>-30.78</v>
      </c>
      <c r="K4923">
        <v>0.72488367617483596</v>
      </c>
      <c r="N4923">
        <v>-30.78</v>
      </c>
      <c r="O4923">
        <v>0.61473043737933297</v>
      </c>
      <c r="R4923">
        <v>-30.78</v>
      </c>
      <c r="S4923">
        <v>0.76322281373741097</v>
      </c>
    </row>
    <row r="4924" spans="2:19" x14ac:dyDescent="0.2">
      <c r="B4924">
        <v>-30.77</v>
      </c>
      <c r="C4924">
        <v>0.78989705101952101</v>
      </c>
      <c r="F4924">
        <v>-30.77</v>
      </c>
      <c r="G4924">
        <v>0.78541217163674104</v>
      </c>
      <c r="J4924">
        <v>-30.77</v>
      </c>
      <c r="K4924">
        <v>0.72490002553577504</v>
      </c>
      <c r="N4924">
        <v>-30.77</v>
      </c>
      <c r="O4924">
        <v>0.61460116770039697</v>
      </c>
      <c r="R4924">
        <v>-30.77</v>
      </c>
      <c r="S4924">
        <v>0.76315842825792102</v>
      </c>
    </row>
    <row r="4925" spans="2:19" x14ac:dyDescent="0.2">
      <c r="B4925">
        <v>-30.76</v>
      </c>
      <c r="C4925">
        <v>0.79043332296048696</v>
      </c>
      <c r="F4925">
        <v>-30.76</v>
      </c>
      <c r="G4925">
        <v>0.78525007196066399</v>
      </c>
      <c r="J4925">
        <v>-30.76</v>
      </c>
      <c r="K4925">
        <v>0.72452161672771498</v>
      </c>
      <c r="N4925">
        <v>-30.76</v>
      </c>
      <c r="O4925">
        <v>0.614472928504185</v>
      </c>
      <c r="R4925">
        <v>-30.76</v>
      </c>
      <c r="S4925">
        <v>0.76318710309507498</v>
      </c>
    </row>
    <row r="4926" spans="2:19" x14ac:dyDescent="0.2">
      <c r="B4926">
        <v>-30.75</v>
      </c>
      <c r="C4926">
        <v>0.78996292885806796</v>
      </c>
      <c r="F4926">
        <v>-30.75</v>
      </c>
      <c r="G4926">
        <v>0.78542860218843102</v>
      </c>
      <c r="J4926">
        <v>-30.75</v>
      </c>
      <c r="K4926">
        <v>0.72485497614630701</v>
      </c>
      <c r="N4926">
        <v>-30.75</v>
      </c>
      <c r="O4926">
        <v>0.61434289603013004</v>
      </c>
      <c r="R4926">
        <v>-30.75</v>
      </c>
      <c r="S4926">
        <v>0.76298601065473703</v>
      </c>
    </row>
    <row r="4927" spans="2:19" x14ac:dyDescent="0.2">
      <c r="B4927">
        <v>-30.74</v>
      </c>
      <c r="C4927">
        <v>0.78995067418945197</v>
      </c>
      <c r="F4927">
        <v>-30.74</v>
      </c>
      <c r="G4927">
        <v>0.78507319041972101</v>
      </c>
      <c r="J4927">
        <v>-30.74</v>
      </c>
      <c r="K4927">
        <v>0.72456450083858404</v>
      </c>
      <c r="N4927">
        <v>-30.74</v>
      </c>
      <c r="O4927">
        <v>0.61421576408922396</v>
      </c>
      <c r="R4927">
        <v>-30.74</v>
      </c>
      <c r="S4927">
        <v>0.76312026538836997</v>
      </c>
    </row>
    <row r="4928" spans="2:19" x14ac:dyDescent="0.2">
      <c r="B4928">
        <v>-30.73</v>
      </c>
      <c r="C4928">
        <v>0.78999137192798097</v>
      </c>
      <c r="F4928">
        <v>-30.73</v>
      </c>
      <c r="G4928">
        <v>0.78520746824823195</v>
      </c>
      <c r="J4928">
        <v>-30.73</v>
      </c>
      <c r="K4928">
        <v>0.72453050668024499</v>
      </c>
      <c r="N4928">
        <v>-30.73</v>
      </c>
      <c r="O4928">
        <v>0.61408551398311995</v>
      </c>
      <c r="R4928">
        <v>-30.73</v>
      </c>
      <c r="S4928">
        <v>0.76295260112945695</v>
      </c>
    </row>
    <row r="4929" spans="2:19" x14ac:dyDescent="0.2">
      <c r="B4929">
        <v>-30.72</v>
      </c>
      <c r="C4929">
        <v>0.78967073245189701</v>
      </c>
      <c r="F4929">
        <v>-30.72</v>
      </c>
      <c r="G4929">
        <v>0.78505360223027698</v>
      </c>
      <c r="J4929">
        <v>-30.72</v>
      </c>
      <c r="K4929">
        <v>0.72454416003245203</v>
      </c>
      <c r="N4929">
        <v>-30.72</v>
      </c>
      <c r="O4929">
        <v>0.61395603947149102</v>
      </c>
      <c r="R4929">
        <v>-30.72</v>
      </c>
      <c r="S4929">
        <v>0.76288419331413004</v>
      </c>
    </row>
    <row r="4930" spans="2:19" x14ac:dyDescent="0.2">
      <c r="B4930">
        <v>-30.71</v>
      </c>
      <c r="C4930">
        <v>0.79020373603040195</v>
      </c>
      <c r="F4930">
        <v>-30.71</v>
      </c>
      <c r="G4930">
        <v>0.784893910434595</v>
      </c>
      <c r="J4930">
        <v>-30.71</v>
      </c>
      <c r="K4930">
        <v>0.72417103048332998</v>
      </c>
      <c r="N4930">
        <v>-30.71</v>
      </c>
      <c r="O4930">
        <v>0.61382763292229403</v>
      </c>
      <c r="R4930">
        <v>-30.71</v>
      </c>
      <c r="S4930">
        <v>0.76290856009317698</v>
      </c>
    </row>
    <row r="4931" spans="2:19" x14ac:dyDescent="0.2">
      <c r="B4931">
        <v>-30.7</v>
      </c>
      <c r="C4931">
        <v>0.78973064774963897</v>
      </c>
      <c r="F4931">
        <v>-30.7</v>
      </c>
      <c r="G4931">
        <v>0.78507213410979504</v>
      </c>
      <c r="J4931">
        <v>-30.7</v>
      </c>
      <c r="K4931">
        <v>0.72450254697869398</v>
      </c>
      <c r="N4931">
        <v>-30.7</v>
      </c>
      <c r="O4931">
        <v>0.61369743447348002</v>
      </c>
      <c r="R4931">
        <v>-30.7</v>
      </c>
      <c r="S4931">
        <v>0.76270425901822003</v>
      </c>
    </row>
    <row r="4932" spans="2:19" x14ac:dyDescent="0.2">
      <c r="B4932">
        <v>-30.69</v>
      </c>
      <c r="C4932">
        <v>0.78973414604330905</v>
      </c>
      <c r="F4932">
        <v>-30.69</v>
      </c>
      <c r="G4932">
        <v>0.784714674988509</v>
      </c>
      <c r="J4932">
        <v>-30.69</v>
      </c>
      <c r="K4932">
        <v>0.72421221972998995</v>
      </c>
      <c r="N4932">
        <v>-30.69</v>
      </c>
      <c r="O4932">
        <v>0.61357006010815596</v>
      </c>
      <c r="R4932">
        <v>-30.69</v>
      </c>
      <c r="S4932">
        <v>0.76283676495956299</v>
      </c>
    </row>
    <row r="4933" spans="2:19" x14ac:dyDescent="0.2">
      <c r="B4933">
        <v>-30.68</v>
      </c>
      <c r="C4933">
        <v>0.78979899109581897</v>
      </c>
      <c r="F4933">
        <v>-30.68</v>
      </c>
      <c r="G4933">
        <v>0.78484692005647105</v>
      </c>
      <c r="J4933">
        <v>-30.68</v>
      </c>
      <c r="K4933">
        <v>0.72417868637379201</v>
      </c>
      <c r="N4933">
        <v>-30.68</v>
      </c>
      <c r="O4933">
        <v>0.61343967061441795</v>
      </c>
      <c r="R4933">
        <v>-30.68</v>
      </c>
      <c r="S4933">
        <v>0.76266795909090901</v>
      </c>
    </row>
    <row r="4934" spans="2:19" x14ac:dyDescent="0.2">
      <c r="B4934">
        <v>-30.67</v>
      </c>
      <c r="C4934">
        <v>0.78949303733979903</v>
      </c>
      <c r="F4934">
        <v>-30.67</v>
      </c>
      <c r="G4934">
        <v>0.78469269074164505</v>
      </c>
      <c r="J4934">
        <v>-30.67</v>
      </c>
      <c r="K4934">
        <v>0.72419909198905896</v>
      </c>
      <c r="N4934">
        <v>-30.67</v>
      </c>
      <c r="O4934">
        <v>0.61331006160255996</v>
      </c>
      <c r="R4934">
        <v>-30.67</v>
      </c>
      <c r="S4934">
        <v>0.76260015935580905</v>
      </c>
    </row>
    <row r="4935" spans="2:19" x14ac:dyDescent="0.2">
      <c r="B4935">
        <v>-30.66</v>
      </c>
      <c r="C4935">
        <v>0.79003829275335702</v>
      </c>
      <c r="F4935">
        <v>-30.66</v>
      </c>
      <c r="G4935">
        <v>0.784529553346898</v>
      </c>
      <c r="J4935">
        <v>-30.66</v>
      </c>
      <c r="K4935">
        <v>0.72382031577047201</v>
      </c>
      <c r="N4935">
        <v>-30.66</v>
      </c>
      <c r="O4935">
        <v>0.61318156530042101</v>
      </c>
      <c r="R4935">
        <v>-30.66</v>
      </c>
      <c r="S4935">
        <v>0.76262469450023695</v>
      </c>
    </row>
    <row r="4936" spans="2:19" x14ac:dyDescent="0.2">
      <c r="B4936">
        <v>-30.65</v>
      </c>
      <c r="C4936">
        <v>0.78957040090873598</v>
      </c>
      <c r="F4936">
        <v>-30.65</v>
      </c>
      <c r="G4936">
        <v>0.78471146107131096</v>
      </c>
      <c r="J4936">
        <v>-30.65</v>
      </c>
      <c r="K4936">
        <v>0.72415052108039901</v>
      </c>
      <c r="N4936">
        <v>-30.65</v>
      </c>
      <c r="O4936">
        <v>0.61305128377497198</v>
      </c>
      <c r="R4936">
        <v>-30.65</v>
      </c>
      <c r="S4936">
        <v>0.76242209535482397</v>
      </c>
    </row>
    <row r="4937" spans="2:19" x14ac:dyDescent="0.2">
      <c r="B4937">
        <v>-30.64</v>
      </c>
      <c r="C4937">
        <v>0.78955199114038399</v>
      </c>
      <c r="F4937">
        <v>-30.64</v>
      </c>
      <c r="G4937">
        <v>0.78435423227444301</v>
      </c>
      <c r="J4937">
        <v>-30.64</v>
      </c>
      <c r="K4937">
        <v>0.72386021506067</v>
      </c>
      <c r="N4937">
        <v>-30.64</v>
      </c>
      <c r="O4937">
        <v>0.61292391549570402</v>
      </c>
      <c r="R4937">
        <v>-30.64</v>
      </c>
      <c r="S4937">
        <v>0.76255352412562005</v>
      </c>
    </row>
    <row r="4938" spans="2:19" x14ac:dyDescent="0.2">
      <c r="B4938">
        <v>-30.63</v>
      </c>
      <c r="C4938">
        <v>0.78960005434066605</v>
      </c>
      <c r="F4938">
        <v>-30.63</v>
      </c>
      <c r="G4938">
        <v>0.78448451807635999</v>
      </c>
      <c r="J4938">
        <v>-30.63</v>
      </c>
      <c r="K4938">
        <v>0.72382689703590797</v>
      </c>
      <c r="N4938">
        <v>-30.63</v>
      </c>
      <c r="O4938">
        <v>0.61279353455522201</v>
      </c>
      <c r="R4938">
        <v>-30.63</v>
      </c>
      <c r="S4938">
        <v>0.76238182284770795</v>
      </c>
    </row>
    <row r="4939" spans="2:19" x14ac:dyDescent="0.2">
      <c r="B4939">
        <v>-30.62</v>
      </c>
      <c r="C4939">
        <v>0.78927204878160495</v>
      </c>
      <c r="F4939">
        <v>-30.62</v>
      </c>
      <c r="G4939">
        <v>0.78433109703730297</v>
      </c>
      <c r="J4939">
        <v>-30.62</v>
      </c>
      <c r="K4939">
        <v>0.72384186200779599</v>
      </c>
      <c r="N4939">
        <v>-30.62</v>
      </c>
      <c r="O4939">
        <v>0.61266383189455098</v>
      </c>
      <c r="R4939">
        <v>-30.62</v>
      </c>
      <c r="S4939">
        <v>0.76231361008689202</v>
      </c>
    </row>
    <row r="4940" spans="2:19" x14ac:dyDescent="0.2">
      <c r="B4940">
        <v>-30.61</v>
      </c>
      <c r="C4940">
        <v>0.78981802005053303</v>
      </c>
      <c r="F4940">
        <v>-30.61</v>
      </c>
      <c r="G4940">
        <v>0.78416788520359504</v>
      </c>
      <c r="J4940">
        <v>-30.61</v>
      </c>
      <c r="K4940">
        <v>0.72346419201640699</v>
      </c>
      <c r="N4940">
        <v>-30.61</v>
      </c>
      <c r="O4940">
        <v>0.61253517157972603</v>
      </c>
      <c r="R4940">
        <v>-30.61</v>
      </c>
      <c r="S4940">
        <v>0.76233163315058705</v>
      </c>
    </row>
    <row r="4941" spans="2:19" x14ac:dyDescent="0.2">
      <c r="B4941">
        <v>-30.6</v>
      </c>
      <c r="C4941">
        <v>0.78934112477913898</v>
      </c>
      <c r="F4941">
        <v>-30.6</v>
      </c>
      <c r="G4941">
        <v>0.78435003617685695</v>
      </c>
      <c r="J4941">
        <v>-30.6</v>
      </c>
      <c r="K4941">
        <v>0.72379250425670805</v>
      </c>
      <c r="N4941">
        <v>-30.6</v>
      </c>
      <c r="O4941">
        <v>0.61240466963215301</v>
      </c>
      <c r="R4941">
        <v>-30.6</v>
      </c>
      <c r="S4941">
        <v>0.76212306678784003</v>
      </c>
    </row>
    <row r="4942" spans="2:19" x14ac:dyDescent="0.2">
      <c r="B4942">
        <v>-30.59</v>
      </c>
      <c r="C4942">
        <v>0.78931622970433102</v>
      </c>
      <c r="F4942">
        <v>-30.59</v>
      </c>
      <c r="G4942">
        <v>0.78399219963845501</v>
      </c>
      <c r="J4942">
        <v>-30.59</v>
      </c>
      <c r="K4942">
        <v>0.72349978631635903</v>
      </c>
      <c r="N4942">
        <v>-30.59</v>
      </c>
      <c r="O4942">
        <v>0.61227691816613705</v>
      </c>
      <c r="R4942">
        <v>-30.59</v>
      </c>
      <c r="S4942">
        <v>0.76225275314765895</v>
      </c>
    </row>
    <row r="4943" spans="2:19" x14ac:dyDescent="0.2">
      <c r="B4943">
        <v>-30.58</v>
      </c>
      <c r="C4943">
        <v>0.78938766171828101</v>
      </c>
      <c r="F4943">
        <v>-30.58</v>
      </c>
      <c r="G4943">
        <v>0.78412104107221103</v>
      </c>
      <c r="J4943">
        <v>-30.58</v>
      </c>
      <c r="K4943">
        <v>0.72346452107329895</v>
      </c>
      <c r="N4943">
        <v>-30.58</v>
      </c>
      <c r="O4943">
        <v>0.61214623034257298</v>
      </c>
      <c r="R4943">
        <v>-30.58</v>
      </c>
      <c r="S4943">
        <v>0.76207899156094205</v>
      </c>
    </row>
    <row r="4944" spans="2:19" x14ac:dyDescent="0.2">
      <c r="B4944">
        <v>-30.57</v>
      </c>
      <c r="C4944">
        <v>0.78907540551376298</v>
      </c>
      <c r="F4944">
        <v>-30.57</v>
      </c>
      <c r="G4944">
        <v>0.78396635312029395</v>
      </c>
      <c r="J4944">
        <v>-30.57</v>
      </c>
      <c r="K4944">
        <v>0.72347899853488695</v>
      </c>
      <c r="N4944">
        <v>-30.57</v>
      </c>
      <c r="O4944">
        <v>0.61201617237222194</v>
      </c>
      <c r="R4944">
        <v>-30.57</v>
      </c>
      <c r="S4944">
        <v>0.76201027924099596</v>
      </c>
    </row>
    <row r="4945" spans="2:19" x14ac:dyDescent="0.2">
      <c r="B4945">
        <v>-30.56</v>
      </c>
      <c r="C4945">
        <v>0.78961033548932502</v>
      </c>
      <c r="F4945">
        <v>-30.56</v>
      </c>
      <c r="G4945">
        <v>0.78380128992598397</v>
      </c>
      <c r="J4945">
        <v>-30.56</v>
      </c>
      <c r="K4945">
        <v>0.72310117776872695</v>
      </c>
      <c r="N4945">
        <v>-30.56</v>
      </c>
      <c r="O4945">
        <v>0.61188730242815004</v>
      </c>
      <c r="R4945">
        <v>-30.56</v>
      </c>
      <c r="S4945">
        <v>0.76203257257715895</v>
      </c>
    </row>
    <row r="4946" spans="2:19" x14ac:dyDescent="0.2">
      <c r="B4946">
        <v>-30.55</v>
      </c>
      <c r="C4946">
        <v>0.78914161998161203</v>
      </c>
      <c r="F4946">
        <v>-30.55</v>
      </c>
      <c r="G4946">
        <v>0.78397966120195695</v>
      </c>
      <c r="J4946">
        <v>-30.55</v>
      </c>
      <c r="K4946">
        <v>0.72343565829756096</v>
      </c>
      <c r="N4946">
        <v>-30.55</v>
      </c>
      <c r="O4946">
        <v>0.61175655238994298</v>
      </c>
      <c r="R4946">
        <v>-30.55</v>
      </c>
      <c r="S4946">
        <v>0.76182978467542395</v>
      </c>
    </row>
    <row r="4947" spans="2:19" x14ac:dyDescent="0.2">
      <c r="B4947">
        <v>-30.54</v>
      </c>
      <c r="C4947">
        <v>0.78911587386389903</v>
      </c>
      <c r="F4947">
        <v>-30.54</v>
      </c>
      <c r="G4947">
        <v>0.78361960954130305</v>
      </c>
      <c r="J4947">
        <v>-30.54</v>
      </c>
      <c r="K4947">
        <v>0.72313971959698298</v>
      </c>
      <c r="N4947">
        <v>-30.54</v>
      </c>
      <c r="O4947">
        <v>0.61162853397199202</v>
      </c>
      <c r="R4947">
        <v>-30.54</v>
      </c>
      <c r="S4947">
        <v>0.76196187920315706</v>
      </c>
    </row>
    <row r="4948" spans="2:19" x14ac:dyDescent="0.2">
      <c r="B4948">
        <v>-30.53</v>
      </c>
      <c r="C4948">
        <v>0.78918228720597305</v>
      </c>
      <c r="F4948">
        <v>-30.53</v>
      </c>
      <c r="G4948">
        <v>0.78374480360165</v>
      </c>
      <c r="J4948">
        <v>-30.53</v>
      </c>
      <c r="K4948">
        <v>0.72310676104688798</v>
      </c>
      <c r="N4948">
        <v>-30.53</v>
      </c>
      <c r="O4948">
        <v>0.61149754823598301</v>
      </c>
      <c r="R4948">
        <v>-30.53</v>
      </c>
      <c r="S4948">
        <v>0.76178675359250103</v>
      </c>
    </row>
    <row r="4949" spans="2:19" x14ac:dyDescent="0.2">
      <c r="B4949">
        <v>-30.52</v>
      </c>
      <c r="C4949">
        <v>0.78885961523068004</v>
      </c>
      <c r="F4949">
        <v>-30.52</v>
      </c>
      <c r="G4949">
        <v>0.78358931800948795</v>
      </c>
      <c r="J4949">
        <v>-30.52</v>
      </c>
      <c r="K4949">
        <v>0.72311911451133404</v>
      </c>
      <c r="N4949">
        <v>-30.52</v>
      </c>
      <c r="O4949">
        <v>0.61136720371891695</v>
      </c>
      <c r="R4949">
        <v>-30.52</v>
      </c>
      <c r="S4949">
        <v>0.76172205947566995</v>
      </c>
    </row>
    <row r="4950" spans="2:19" x14ac:dyDescent="0.2">
      <c r="B4950">
        <v>-30.51</v>
      </c>
      <c r="C4950">
        <v>0.78940908405733601</v>
      </c>
      <c r="F4950">
        <v>-30.51</v>
      </c>
      <c r="G4950">
        <v>0.78341857812211502</v>
      </c>
      <c r="J4950">
        <v>-30.51</v>
      </c>
      <c r="K4950">
        <v>0.72274051916775195</v>
      </c>
      <c r="N4950">
        <v>-30.51</v>
      </c>
      <c r="O4950">
        <v>0.61123801476957196</v>
      </c>
      <c r="R4950">
        <v>-30.51</v>
      </c>
      <c r="S4950">
        <v>0.76174273370402401</v>
      </c>
    </row>
    <row r="4951" spans="2:19" x14ac:dyDescent="0.2">
      <c r="B4951">
        <v>-30.5</v>
      </c>
      <c r="C4951">
        <v>0.78895156551522505</v>
      </c>
      <c r="F4951">
        <v>-30.5</v>
      </c>
      <c r="G4951">
        <v>0.78359674676769298</v>
      </c>
      <c r="J4951">
        <v>-30.5</v>
      </c>
      <c r="K4951">
        <v>0.72307188395410604</v>
      </c>
      <c r="N4951">
        <v>-30.5</v>
      </c>
      <c r="O4951">
        <v>0.61110701903973397</v>
      </c>
      <c r="R4951">
        <v>-30.5</v>
      </c>
      <c r="S4951">
        <v>0.76153858654602002</v>
      </c>
    </row>
    <row r="4952" spans="2:19" x14ac:dyDescent="0.2">
      <c r="B4952">
        <v>-30.49</v>
      </c>
      <c r="C4952">
        <v>0.78893099640327602</v>
      </c>
      <c r="F4952">
        <v>-30.49</v>
      </c>
      <c r="G4952">
        <v>0.78323126599353898</v>
      </c>
      <c r="J4952">
        <v>-30.49</v>
      </c>
      <c r="K4952">
        <v>0.72277530807122903</v>
      </c>
      <c r="N4952">
        <v>-30.49</v>
      </c>
      <c r="O4952">
        <v>0.61097871596964703</v>
      </c>
      <c r="R4952">
        <v>-30.49</v>
      </c>
      <c r="S4952">
        <v>0.76167466689373997</v>
      </c>
    </row>
    <row r="4953" spans="2:19" x14ac:dyDescent="0.2">
      <c r="B4953">
        <v>-30.48</v>
      </c>
      <c r="C4953">
        <v>0.78901183396322405</v>
      </c>
      <c r="F4953">
        <v>-30.48</v>
      </c>
      <c r="G4953">
        <v>0.783354526546583</v>
      </c>
      <c r="J4953">
        <v>-30.48</v>
      </c>
      <c r="K4953">
        <v>0.72273688466124497</v>
      </c>
      <c r="N4953">
        <v>-30.48</v>
      </c>
      <c r="O4953">
        <v>0.61084749286367401</v>
      </c>
      <c r="R4953">
        <v>-30.48</v>
      </c>
      <c r="S4953">
        <v>0.76150544304712398</v>
      </c>
    </row>
    <row r="4954" spans="2:19" x14ac:dyDescent="0.2">
      <c r="B4954">
        <v>-30.47</v>
      </c>
      <c r="C4954">
        <v>0.78868416474735803</v>
      </c>
      <c r="F4954">
        <v>-30.47</v>
      </c>
      <c r="G4954">
        <v>0.78319542253837504</v>
      </c>
      <c r="J4954">
        <v>-30.47</v>
      </c>
      <c r="K4954">
        <v>0.72275397458409396</v>
      </c>
      <c r="N4954">
        <v>-30.47</v>
      </c>
      <c r="O4954">
        <v>0.61071686790559698</v>
      </c>
      <c r="R4954">
        <v>-30.47</v>
      </c>
      <c r="S4954">
        <v>0.76144385570358397</v>
      </c>
    </row>
    <row r="4955" spans="2:19" x14ac:dyDescent="0.2">
      <c r="B4955">
        <v>-30.46</v>
      </c>
      <c r="C4955">
        <v>0.78922402141439496</v>
      </c>
      <c r="F4955">
        <v>-30.46</v>
      </c>
      <c r="G4955">
        <v>0.78301968516536202</v>
      </c>
      <c r="J4955">
        <v>-30.46</v>
      </c>
      <c r="K4955">
        <v>0.722372708528773</v>
      </c>
      <c r="N4955">
        <v>-30.46</v>
      </c>
      <c r="O4955">
        <v>0.61058754058736298</v>
      </c>
      <c r="R4955">
        <v>-30.46</v>
      </c>
      <c r="S4955">
        <v>0.76146658219955199</v>
      </c>
    </row>
    <row r="4956" spans="2:19" x14ac:dyDescent="0.2">
      <c r="B4956">
        <v>-30.45</v>
      </c>
      <c r="C4956">
        <v>0.78874687966054702</v>
      </c>
      <c r="F4956">
        <v>-30.45</v>
      </c>
      <c r="G4956">
        <v>0.78319214630227396</v>
      </c>
      <c r="J4956">
        <v>-30.45</v>
      </c>
      <c r="K4956">
        <v>0.72270253977826304</v>
      </c>
      <c r="N4956">
        <v>-30.45</v>
      </c>
      <c r="O4956">
        <v>0.61045628033144095</v>
      </c>
      <c r="R4956">
        <v>-30.45</v>
      </c>
      <c r="S4956">
        <v>0.76126551082344196</v>
      </c>
    </row>
    <row r="4957" spans="2:19" x14ac:dyDescent="0.2">
      <c r="B4957">
        <v>-30.44</v>
      </c>
      <c r="C4957">
        <v>0.78871004237655795</v>
      </c>
      <c r="F4957">
        <v>-30.44</v>
      </c>
      <c r="G4957">
        <v>0.78282758529619101</v>
      </c>
      <c r="J4957">
        <v>-30.44</v>
      </c>
      <c r="K4957">
        <v>0.72240574978229499</v>
      </c>
      <c r="N4957">
        <v>-30.44</v>
      </c>
      <c r="O4957">
        <v>0.61032780460104097</v>
      </c>
      <c r="R4957">
        <v>-30.44</v>
      </c>
      <c r="S4957">
        <v>0.76140514660414205</v>
      </c>
    </row>
    <row r="4958" spans="2:19" x14ac:dyDescent="0.2">
      <c r="B4958">
        <v>-30.43</v>
      </c>
      <c r="C4958">
        <v>0.78878211827700295</v>
      </c>
      <c r="F4958">
        <v>-30.43</v>
      </c>
      <c r="G4958">
        <v>0.78294857269493001</v>
      </c>
      <c r="J4958">
        <v>-30.43</v>
      </c>
      <c r="K4958">
        <v>0.72237098996322502</v>
      </c>
      <c r="N4958">
        <v>-30.43</v>
      </c>
      <c r="O4958">
        <v>0.61019637033707097</v>
      </c>
      <c r="R4958">
        <v>-30.43</v>
      </c>
      <c r="S4958">
        <v>0.76123907804967095</v>
      </c>
    </row>
    <row r="4959" spans="2:19" x14ac:dyDescent="0.2">
      <c r="B4959">
        <v>-30.42</v>
      </c>
      <c r="C4959">
        <v>0.78844874533908904</v>
      </c>
      <c r="F4959">
        <v>-30.42</v>
      </c>
      <c r="G4959">
        <v>0.78278754217400104</v>
      </c>
      <c r="J4959">
        <v>-30.42</v>
      </c>
      <c r="K4959">
        <v>0.72238869349025903</v>
      </c>
      <c r="N4959">
        <v>-30.42</v>
      </c>
      <c r="O4959">
        <v>0.61006549602306603</v>
      </c>
      <c r="R4959">
        <v>-30.42</v>
      </c>
      <c r="S4959">
        <v>0.76118078872971295</v>
      </c>
    </row>
    <row r="4960" spans="2:19" x14ac:dyDescent="0.2">
      <c r="B4960">
        <v>-30.41</v>
      </c>
      <c r="C4960">
        <v>0.78899369407337006</v>
      </c>
      <c r="F4960">
        <v>-30.41</v>
      </c>
      <c r="G4960">
        <v>0.78260945345023003</v>
      </c>
      <c r="J4960">
        <v>-30.41</v>
      </c>
      <c r="K4960">
        <v>0.72200864573656398</v>
      </c>
      <c r="N4960">
        <v>-30.41</v>
      </c>
      <c r="O4960">
        <v>0.60993582277047598</v>
      </c>
      <c r="R4960">
        <v>-30.41</v>
      </c>
      <c r="S4960">
        <v>0.76120720534687802</v>
      </c>
    </row>
    <row r="4961" spans="2:19" x14ac:dyDescent="0.2">
      <c r="B4961">
        <v>-30.4</v>
      </c>
      <c r="C4961">
        <v>0.78852589817559504</v>
      </c>
      <c r="F4961">
        <v>-30.4</v>
      </c>
      <c r="G4961">
        <v>0.78278210559958095</v>
      </c>
      <c r="J4961">
        <v>-30.4</v>
      </c>
      <c r="K4961">
        <v>0.72233667197427098</v>
      </c>
      <c r="N4961">
        <v>-30.4</v>
      </c>
      <c r="O4961">
        <v>0.60980447946572203</v>
      </c>
      <c r="R4961">
        <v>-30.4</v>
      </c>
      <c r="S4961">
        <v>0.76100827276282801</v>
      </c>
    </row>
    <row r="4962" spans="2:19" x14ac:dyDescent="0.2">
      <c r="B4962">
        <v>-30.39</v>
      </c>
      <c r="C4962">
        <v>0.78848801135092195</v>
      </c>
      <c r="F4962">
        <v>-30.39</v>
      </c>
      <c r="G4962">
        <v>0.78242154399547503</v>
      </c>
      <c r="J4962">
        <v>-30.39</v>
      </c>
      <c r="K4962">
        <v>0.72203526283736497</v>
      </c>
      <c r="N4962">
        <v>-30.39</v>
      </c>
      <c r="O4962">
        <v>0.60967578856955895</v>
      </c>
      <c r="R4962">
        <v>-30.39</v>
      </c>
      <c r="S4962">
        <v>0.76115055105581597</v>
      </c>
    </row>
    <row r="4963" spans="2:19" x14ac:dyDescent="0.2">
      <c r="B4963">
        <v>-30.38</v>
      </c>
      <c r="C4963">
        <v>0.78856706973282198</v>
      </c>
      <c r="F4963">
        <v>-30.38</v>
      </c>
      <c r="G4963">
        <v>0.78256027903281999</v>
      </c>
      <c r="J4963">
        <v>-30.38</v>
      </c>
      <c r="K4963">
        <v>0.72199935072650201</v>
      </c>
      <c r="N4963">
        <v>-30.38</v>
      </c>
      <c r="O4963">
        <v>0.60954411072816606</v>
      </c>
      <c r="R4963">
        <v>-30.38</v>
      </c>
      <c r="S4963">
        <v>0.76098385161814597</v>
      </c>
    </row>
    <row r="4964" spans="2:19" x14ac:dyDescent="0.2">
      <c r="B4964">
        <v>-30.37</v>
      </c>
      <c r="C4964">
        <v>0.78824262652074295</v>
      </c>
      <c r="F4964">
        <v>-30.37</v>
      </c>
      <c r="G4964">
        <v>0.78241670387664497</v>
      </c>
      <c r="J4964">
        <v>-30.37</v>
      </c>
      <c r="K4964">
        <v>0.72201640758248398</v>
      </c>
      <c r="N4964">
        <v>-30.37</v>
      </c>
      <c r="O4964">
        <v>0.60941304601500301</v>
      </c>
      <c r="R4964">
        <v>-30.37</v>
      </c>
      <c r="S4964">
        <v>0.76092650999067102</v>
      </c>
    </row>
    <row r="4965" spans="2:19" x14ac:dyDescent="0.2">
      <c r="B4965">
        <v>-30.36</v>
      </c>
      <c r="C4965">
        <v>0.788785034840638</v>
      </c>
      <c r="F4965">
        <v>-30.36</v>
      </c>
      <c r="G4965">
        <v>0.78225970685280599</v>
      </c>
      <c r="J4965">
        <v>-30.36</v>
      </c>
      <c r="K4965">
        <v>0.72164467746925598</v>
      </c>
      <c r="N4965">
        <v>-30.36</v>
      </c>
      <c r="O4965">
        <v>0.60928319835262501</v>
      </c>
      <c r="R4965">
        <v>-30.36</v>
      </c>
      <c r="S4965">
        <v>0.76095258207822103</v>
      </c>
    </row>
    <row r="4966" spans="2:19" x14ac:dyDescent="0.2">
      <c r="B4966">
        <v>-30.35</v>
      </c>
      <c r="C4966">
        <v>0.78832015101392805</v>
      </c>
      <c r="F4966">
        <v>-30.35</v>
      </c>
      <c r="G4966">
        <v>0.78245283980101699</v>
      </c>
      <c r="J4966">
        <v>-30.35</v>
      </c>
      <c r="K4966">
        <v>0.72197681286317095</v>
      </c>
      <c r="N4966">
        <v>-30.35</v>
      </c>
      <c r="O4966">
        <v>0.60915148314991296</v>
      </c>
      <c r="R4966">
        <v>-30.35</v>
      </c>
      <c r="S4966">
        <v>0.76075607014316105</v>
      </c>
    </row>
    <row r="4967" spans="2:19" x14ac:dyDescent="0.2">
      <c r="B4967">
        <v>-30.34</v>
      </c>
      <c r="C4967">
        <v>0.78828364571227505</v>
      </c>
      <c r="F4967">
        <v>-30.34</v>
      </c>
      <c r="G4967">
        <v>0.78210130113783805</v>
      </c>
      <c r="J4967">
        <v>-30.34</v>
      </c>
      <c r="K4967">
        <v>0.72167945471776596</v>
      </c>
      <c r="N4967">
        <v>-30.34</v>
      </c>
      <c r="O4967">
        <v>0.60902244536509498</v>
      </c>
      <c r="R4967">
        <v>-30.34</v>
      </c>
      <c r="S4967">
        <v>0.76089732410245603</v>
      </c>
    </row>
    <row r="4968" spans="2:19" x14ac:dyDescent="0.2">
      <c r="B4968">
        <v>-30.33</v>
      </c>
      <c r="C4968">
        <v>0.78837658426503698</v>
      </c>
      <c r="F4968">
        <v>-30.33</v>
      </c>
      <c r="G4968">
        <v>0.78223796023334102</v>
      </c>
      <c r="J4968">
        <v>-30.33</v>
      </c>
      <c r="K4968">
        <v>0.72163970321346804</v>
      </c>
      <c r="N4968">
        <v>-30.33</v>
      </c>
      <c r="O4968">
        <v>0.608890537373732</v>
      </c>
      <c r="R4968">
        <v>-30.33</v>
      </c>
      <c r="S4968">
        <v>0.76072977724663604</v>
      </c>
    </row>
    <row r="4969" spans="2:19" x14ac:dyDescent="0.2">
      <c r="B4969">
        <v>-30.32</v>
      </c>
      <c r="C4969">
        <v>0.78804289569821595</v>
      </c>
      <c r="F4969">
        <v>-30.32</v>
      </c>
      <c r="G4969">
        <v>0.78209612296696096</v>
      </c>
      <c r="J4969">
        <v>-30.32</v>
      </c>
      <c r="K4969">
        <v>0.72166008468615594</v>
      </c>
      <c r="N4969">
        <v>-30.32</v>
      </c>
      <c r="O4969">
        <v>0.60875922471658295</v>
      </c>
      <c r="R4969">
        <v>-30.32</v>
      </c>
      <c r="S4969">
        <v>0.760675330615459</v>
      </c>
    </row>
    <row r="4970" spans="2:19" x14ac:dyDescent="0.2">
      <c r="B4970">
        <v>-30.31</v>
      </c>
      <c r="C4970">
        <v>0.78859496225463199</v>
      </c>
      <c r="F4970">
        <v>-30.31</v>
      </c>
      <c r="G4970">
        <v>0.78193850129360198</v>
      </c>
      <c r="J4970">
        <v>-30.31</v>
      </c>
      <c r="K4970">
        <v>0.72128624370432204</v>
      </c>
      <c r="N4970">
        <v>-30.31</v>
      </c>
      <c r="O4970">
        <v>0.60862908022526097</v>
      </c>
      <c r="R4970">
        <v>-30.31</v>
      </c>
      <c r="S4970">
        <v>0.76070350913731999</v>
      </c>
    </row>
    <row r="4971" spans="2:19" x14ac:dyDescent="0.2">
      <c r="B4971">
        <v>-30.3</v>
      </c>
      <c r="C4971">
        <v>0.78812976274990998</v>
      </c>
      <c r="F4971">
        <v>-30.3</v>
      </c>
      <c r="G4971">
        <v>0.78213104203953199</v>
      </c>
      <c r="J4971">
        <v>-30.3</v>
      </c>
      <c r="K4971">
        <v>0.72161759307110196</v>
      </c>
      <c r="N4971">
        <v>-30.3</v>
      </c>
      <c r="O4971">
        <v>0.60849701381681898</v>
      </c>
      <c r="R4971">
        <v>-30.3</v>
      </c>
      <c r="S4971">
        <v>0.76050611519898803</v>
      </c>
    </row>
    <row r="4972" spans="2:19" x14ac:dyDescent="0.2">
      <c r="B4972">
        <v>-30.29</v>
      </c>
      <c r="C4972">
        <v>0.78809606144111399</v>
      </c>
      <c r="F4972">
        <v>-30.29</v>
      </c>
      <c r="G4972">
        <v>0.78178114366535201</v>
      </c>
      <c r="J4972">
        <v>-30.29</v>
      </c>
      <c r="K4972">
        <v>0.72131926771710597</v>
      </c>
      <c r="N4972">
        <v>-30.29</v>
      </c>
      <c r="O4972">
        <v>0.60836770939854601</v>
      </c>
      <c r="R4972">
        <v>-30.29</v>
      </c>
      <c r="S4972">
        <v>0.76065135732327005</v>
      </c>
    </row>
    <row r="4973" spans="2:19" x14ac:dyDescent="0.2">
      <c r="B4973">
        <v>-30.28</v>
      </c>
      <c r="C4973">
        <v>0.78818751701940903</v>
      </c>
      <c r="F4973">
        <v>-30.28</v>
      </c>
      <c r="G4973">
        <v>0.78192329041979702</v>
      </c>
      <c r="J4973">
        <v>-30.28</v>
      </c>
      <c r="K4973">
        <v>0.72127764650472803</v>
      </c>
      <c r="N4973">
        <v>-30.28</v>
      </c>
      <c r="O4973">
        <v>0.60823546884573398</v>
      </c>
      <c r="R4973">
        <v>-30.28</v>
      </c>
      <c r="S4973">
        <v>0.76048489276249498</v>
      </c>
    </row>
    <row r="4974" spans="2:19" x14ac:dyDescent="0.2">
      <c r="B4974">
        <v>-30.27</v>
      </c>
      <c r="C4974">
        <v>0.78784928276070199</v>
      </c>
      <c r="F4974">
        <v>-30.27</v>
      </c>
      <c r="G4974">
        <v>0.78178133798022698</v>
      </c>
      <c r="J4974">
        <v>-30.27</v>
      </c>
      <c r="K4974">
        <v>0.72129116332554499</v>
      </c>
      <c r="N4974">
        <v>-30.27</v>
      </c>
      <c r="O4974">
        <v>0.60810381945772995</v>
      </c>
      <c r="R4974">
        <v>-30.27</v>
      </c>
      <c r="S4974">
        <v>0.76042701382676803</v>
      </c>
    </row>
    <row r="4975" spans="2:19" x14ac:dyDescent="0.2">
      <c r="B4975">
        <v>-30.26</v>
      </c>
      <c r="C4975">
        <v>0.78839035732927498</v>
      </c>
      <c r="F4975">
        <v>-30.26</v>
      </c>
      <c r="G4975">
        <v>0.78162393279651099</v>
      </c>
      <c r="J4975">
        <v>-30.26</v>
      </c>
      <c r="K4975">
        <v>0.72090906619569795</v>
      </c>
      <c r="N4975">
        <v>-30.26</v>
      </c>
      <c r="O4975">
        <v>0.60797345843168504</v>
      </c>
      <c r="R4975">
        <v>-30.26</v>
      </c>
      <c r="S4975">
        <v>0.76044981931775302</v>
      </c>
    </row>
    <row r="4976" spans="2:19" x14ac:dyDescent="0.2">
      <c r="B4976">
        <v>-30.25</v>
      </c>
      <c r="C4976">
        <v>0.78793333595860404</v>
      </c>
      <c r="F4976">
        <v>-30.25</v>
      </c>
      <c r="G4976">
        <v>0.78182050925726798</v>
      </c>
      <c r="J4976">
        <v>-30.25</v>
      </c>
      <c r="K4976">
        <v>0.72124002361499995</v>
      </c>
      <c r="N4976">
        <v>-30.25</v>
      </c>
      <c r="O4976">
        <v>0.607841356792445</v>
      </c>
      <c r="R4976">
        <v>-30.25</v>
      </c>
      <c r="S4976">
        <v>0.760254472582375</v>
      </c>
    </row>
    <row r="4977" spans="2:19" x14ac:dyDescent="0.2">
      <c r="B4977">
        <v>-30.24</v>
      </c>
      <c r="C4977">
        <v>0.78787181052391997</v>
      </c>
      <c r="F4977">
        <v>-30.24</v>
      </c>
      <c r="G4977">
        <v>0.78147057717370105</v>
      </c>
      <c r="J4977">
        <v>-30.24</v>
      </c>
      <c r="K4977">
        <v>0.72094390443603795</v>
      </c>
      <c r="N4977">
        <v>-30.24</v>
      </c>
      <c r="O4977">
        <v>0.60771186637224095</v>
      </c>
      <c r="R4977">
        <v>-30.24</v>
      </c>
      <c r="S4977">
        <v>0.76040127563427495</v>
      </c>
    </row>
    <row r="4978" spans="2:19" x14ac:dyDescent="0.2">
      <c r="B4978">
        <v>-30.23</v>
      </c>
      <c r="C4978">
        <v>0.78796895890161101</v>
      </c>
      <c r="F4978">
        <v>-30.23</v>
      </c>
      <c r="G4978">
        <v>0.78160773947070405</v>
      </c>
      <c r="J4978">
        <v>-30.23</v>
      </c>
      <c r="K4978">
        <v>0.72090324218229695</v>
      </c>
      <c r="N4978">
        <v>-30.23</v>
      </c>
      <c r="O4978">
        <v>0.60757943492560995</v>
      </c>
      <c r="R4978">
        <v>-30.23</v>
      </c>
      <c r="S4978">
        <v>0.76023815221318303</v>
      </c>
    </row>
    <row r="4979" spans="2:19" x14ac:dyDescent="0.2">
      <c r="B4979">
        <v>-30.22</v>
      </c>
      <c r="C4979">
        <v>0.78762309921874096</v>
      </c>
      <c r="F4979">
        <v>-30.22</v>
      </c>
      <c r="G4979">
        <v>0.781469623732299</v>
      </c>
      <c r="J4979">
        <v>-30.22</v>
      </c>
      <c r="K4979">
        <v>0.72091808709694505</v>
      </c>
      <c r="N4979">
        <v>-30.22</v>
      </c>
      <c r="O4979">
        <v>0.607447668506644</v>
      </c>
      <c r="R4979">
        <v>-30.22</v>
      </c>
      <c r="S4979">
        <v>0.76018967041172103</v>
      </c>
    </row>
    <row r="4980" spans="2:19" x14ac:dyDescent="0.2">
      <c r="B4980">
        <v>-30.21</v>
      </c>
      <c r="C4980">
        <v>0.78814882111066897</v>
      </c>
      <c r="F4980">
        <v>-30.21</v>
      </c>
      <c r="G4980">
        <v>0.78130920594395004</v>
      </c>
      <c r="J4980">
        <v>-30.21</v>
      </c>
      <c r="K4980">
        <v>0.72053443583936805</v>
      </c>
      <c r="N4980">
        <v>-30.21</v>
      </c>
      <c r="O4980">
        <v>0.607317018592897</v>
      </c>
      <c r="R4980">
        <v>-30.21</v>
      </c>
      <c r="S4980">
        <v>0.76022102175589601</v>
      </c>
    </row>
    <row r="4981" spans="2:19" x14ac:dyDescent="0.2">
      <c r="B4981">
        <v>-30.2</v>
      </c>
      <c r="C4981">
        <v>0.78768775462803098</v>
      </c>
      <c r="F4981">
        <v>-30.2</v>
      </c>
      <c r="G4981">
        <v>0.78150597430152402</v>
      </c>
      <c r="J4981">
        <v>-30.2</v>
      </c>
      <c r="K4981">
        <v>0.72086436131264298</v>
      </c>
      <c r="N4981">
        <v>-30.2</v>
      </c>
      <c r="O4981">
        <v>0.60718451814864205</v>
      </c>
      <c r="R4981">
        <v>-30.2</v>
      </c>
      <c r="S4981">
        <v>0.76002836516283701</v>
      </c>
    </row>
    <row r="4982" spans="2:19" x14ac:dyDescent="0.2">
      <c r="B4982">
        <v>-30.19</v>
      </c>
      <c r="C4982">
        <v>0.78763464627166102</v>
      </c>
      <c r="F4982">
        <v>-30.19</v>
      </c>
      <c r="G4982">
        <v>0.78115708045254695</v>
      </c>
      <c r="J4982">
        <v>-30.19</v>
      </c>
      <c r="K4982">
        <v>0.72056717318522001</v>
      </c>
      <c r="N4982">
        <v>-30.19</v>
      </c>
      <c r="O4982">
        <v>0.60705472643342895</v>
      </c>
      <c r="R4982">
        <v>-30.19</v>
      </c>
      <c r="S4982">
        <v>0.760178631193411</v>
      </c>
    </row>
    <row r="4983" spans="2:19" x14ac:dyDescent="0.2">
      <c r="B4983">
        <v>-30.18</v>
      </c>
      <c r="C4983">
        <v>0.78774593342285504</v>
      </c>
      <c r="F4983">
        <v>-30.18</v>
      </c>
      <c r="G4983">
        <v>0.78129572248103496</v>
      </c>
      <c r="J4983">
        <v>-30.18</v>
      </c>
      <c r="K4983">
        <v>0.72052581044958097</v>
      </c>
      <c r="N4983">
        <v>-30.18</v>
      </c>
      <c r="O4983">
        <v>0.60692206546431604</v>
      </c>
      <c r="R4983">
        <v>-30.18</v>
      </c>
      <c r="S4983">
        <v>0.76001891843203395</v>
      </c>
    </row>
    <row r="4984" spans="2:19" x14ac:dyDescent="0.2">
      <c r="B4984">
        <v>-30.17</v>
      </c>
      <c r="C4984">
        <v>0.78740955048833505</v>
      </c>
      <c r="F4984">
        <v>-30.17</v>
      </c>
      <c r="G4984">
        <v>0.78115696750028996</v>
      </c>
      <c r="J4984">
        <v>-30.17</v>
      </c>
      <c r="K4984">
        <v>0.72054773002698003</v>
      </c>
      <c r="N4984">
        <v>-30.17</v>
      </c>
      <c r="O4984">
        <v>0.60679003505589602</v>
      </c>
      <c r="R4984">
        <v>-30.17</v>
      </c>
      <c r="S4984">
        <v>0.75997433888429999</v>
      </c>
    </row>
    <row r="4985" spans="2:19" x14ac:dyDescent="0.2">
      <c r="B4985">
        <v>-30.16</v>
      </c>
      <c r="C4985">
        <v>0.78795193539672603</v>
      </c>
      <c r="F4985">
        <v>-30.16</v>
      </c>
      <c r="G4985">
        <v>0.78100180464510505</v>
      </c>
      <c r="J4985">
        <v>-30.16</v>
      </c>
      <c r="K4985">
        <v>0.720171334128068</v>
      </c>
      <c r="N4985">
        <v>-30.16</v>
      </c>
      <c r="O4985">
        <v>0.60665922072020395</v>
      </c>
      <c r="R4985">
        <v>-30.16</v>
      </c>
      <c r="S4985">
        <v>0.76000538573953402</v>
      </c>
    </row>
    <row r="4986" spans="2:19" x14ac:dyDescent="0.2">
      <c r="B4986">
        <v>-30.15</v>
      </c>
      <c r="C4986">
        <v>0.787499147066825</v>
      </c>
      <c r="F4986">
        <v>-30.15</v>
      </c>
      <c r="G4986">
        <v>0.781197603927961</v>
      </c>
      <c r="J4986">
        <v>-30.15</v>
      </c>
      <c r="K4986">
        <v>0.72050182995272904</v>
      </c>
      <c r="N4986">
        <v>-30.15</v>
      </c>
      <c r="O4986">
        <v>0.60652651336817398</v>
      </c>
      <c r="R4986">
        <v>-30.15</v>
      </c>
      <c r="S4986">
        <v>0.75981660803100703</v>
      </c>
    </row>
    <row r="4987" spans="2:19" x14ac:dyDescent="0.2">
      <c r="B4987">
        <v>-30.14</v>
      </c>
      <c r="C4987">
        <v>0.78743932062295896</v>
      </c>
      <c r="F4987">
        <v>-30.14</v>
      </c>
      <c r="G4987">
        <v>0.78085168994294496</v>
      </c>
      <c r="J4987">
        <v>-30.14</v>
      </c>
      <c r="K4987">
        <v>0.72020598425776505</v>
      </c>
      <c r="N4987">
        <v>-30.14</v>
      </c>
      <c r="O4987">
        <v>0.60639651994278498</v>
      </c>
      <c r="R4987">
        <v>-30.14</v>
      </c>
      <c r="S4987">
        <v>0.75997107485871596</v>
      </c>
    </row>
    <row r="4988" spans="2:19" x14ac:dyDescent="0.2">
      <c r="B4988">
        <v>-30.13</v>
      </c>
      <c r="C4988">
        <v>0.78754834191156198</v>
      </c>
      <c r="F4988">
        <v>-30.13</v>
      </c>
      <c r="G4988">
        <v>0.78099608157766998</v>
      </c>
      <c r="J4988">
        <v>-30.13</v>
      </c>
      <c r="K4988">
        <v>0.72017030487940403</v>
      </c>
      <c r="N4988">
        <v>-30.13</v>
      </c>
      <c r="O4988">
        <v>0.60626365394244597</v>
      </c>
      <c r="R4988">
        <v>-30.13</v>
      </c>
      <c r="S4988">
        <v>0.75981672313978299</v>
      </c>
    </row>
    <row r="4989" spans="2:19" x14ac:dyDescent="0.2">
      <c r="B4989">
        <v>-30.12</v>
      </c>
      <c r="C4989">
        <v>0.78719275541810396</v>
      </c>
      <c r="F4989">
        <v>-30.12</v>
      </c>
      <c r="G4989">
        <v>0.78086055479494498</v>
      </c>
      <c r="J4989">
        <v>-30.12</v>
      </c>
      <c r="K4989">
        <v>0.72018797366930798</v>
      </c>
      <c r="N4989">
        <v>-30.12</v>
      </c>
      <c r="O4989">
        <v>0.60613132315121798</v>
      </c>
      <c r="R4989">
        <v>-30.12</v>
      </c>
      <c r="S4989">
        <v>0.75977088606835597</v>
      </c>
    </row>
    <row r="4990" spans="2:19" x14ac:dyDescent="0.2">
      <c r="B4990">
        <v>-30.11</v>
      </c>
      <c r="C4990">
        <v>0.78773052808198796</v>
      </c>
      <c r="F4990">
        <v>-30.11</v>
      </c>
      <c r="G4990">
        <v>0.78070219559311205</v>
      </c>
      <c r="J4990">
        <v>-30.11</v>
      </c>
      <c r="K4990">
        <v>0.71981174570960405</v>
      </c>
      <c r="N4990">
        <v>-30.11</v>
      </c>
      <c r="O4990">
        <v>0.60600026878739599</v>
      </c>
      <c r="R4990">
        <v>-30.11</v>
      </c>
      <c r="S4990">
        <v>0.75980276275534597</v>
      </c>
    </row>
    <row r="4991" spans="2:19" x14ac:dyDescent="0.2">
      <c r="B4991">
        <v>-30.1</v>
      </c>
      <c r="C4991">
        <v>0.78726989986807006</v>
      </c>
      <c r="F4991">
        <v>-30.1</v>
      </c>
      <c r="G4991">
        <v>0.78090392314092405</v>
      </c>
      <c r="J4991">
        <v>-30.1</v>
      </c>
      <c r="K4991">
        <v>0.72014808310073597</v>
      </c>
      <c r="N4991">
        <v>-30.1</v>
      </c>
      <c r="O4991">
        <v>0.60586718324196798</v>
      </c>
      <c r="R4991">
        <v>-30.1</v>
      </c>
      <c r="S4991">
        <v>0.75961462522524903</v>
      </c>
    </row>
    <row r="4992" spans="2:19" x14ac:dyDescent="0.2">
      <c r="B4992">
        <v>-30.09</v>
      </c>
      <c r="C4992">
        <v>0.78721251564483996</v>
      </c>
      <c r="F4992">
        <v>-30.09</v>
      </c>
      <c r="G4992">
        <v>0.78055822770934502</v>
      </c>
      <c r="J4992">
        <v>-30.09</v>
      </c>
      <c r="K4992">
        <v>0.71985168226946294</v>
      </c>
      <c r="N4992">
        <v>-30.09</v>
      </c>
      <c r="O4992">
        <v>0.60573681148257497</v>
      </c>
      <c r="R4992">
        <v>-30.09</v>
      </c>
      <c r="S4992">
        <v>0.75976812524473802</v>
      </c>
    </row>
    <row r="4993" spans="2:19" x14ac:dyDescent="0.2">
      <c r="B4993">
        <v>-30.08</v>
      </c>
      <c r="C4993">
        <v>0.78733863119637704</v>
      </c>
      <c r="F4993">
        <v>-30.08</v>
      </c>
      <c r="G4993">
        <v>0.78070377086723197</v>
      </c>
      <c r="J4993">
        <v>-30.08</v>
      </c>
      <c r="K4993">
        <v>0.71981901713143204</v>
      </c>
      <c r="N4993">
        <v>-30.08</v>
      </c>
      <c r="O4993">
        <v>0.60560358585212204</v>
      </c>
      <c r="R4993">
        <v>-30.08</v>
      </c>
      <c r="S4993">
        <v>0.75960953275994803</v>
      </c>
    </row>
    <row r="4994" spans="2:19" x14ac:dyDescent="0.2">
      <c r="B4994">
        <v>-30.07</v>
      </c>
      <c r="C4994">
        <v>0.78698032378460603</v>
      </c>
      <c r="F4994">
        <v>-30.07</v>
      </c>
      <c r="G4994">
        <v>0.780569247758644</v>
      </c>
      <c r="J4994">
        <v>-30.07</v>
      </c>
      <c r="K4994">
        <v>0.71984126517995095</v>
      </c>
      <c r="N4994">
        <v>-30.07</v>
      </c>
      <c r="O4994">
        <v>0.60547093259075802</v>
      </c>
      <c r="R4994">
        <v>-30.07</v>
      </c>
      <c r="S4994">
        <v>0.75956703611019105</v>
      </c>
    </row>
    <row r="4995" spans="2:19" x14ac:dyDescent="0.2">
      <c r="B4995">
        <v>-30.06</v>
      </c>
      <c r="C4995">
        <v>0.78752621640378395</v>
      </c>
      <c r="F4995">
        <v>-30.06</v>
      </c>
      <c r="G4995">
        <v>0.78041334528755701</v>
      </c>
      <c r="J4995">
        <v>-30.06</v>
      </c>
      <c r="K4995">
        <v>0.71946163334622804</v>
      </c>
      <c r="N4995">
        <v>-30.06</v>
      </c>
      <c r="O4995">
        <v>0.60533957617597101</v>
      </c>
      <c r="R4995">
        <v>-30.06</v>
      </c>
      <c r="S4995">
        <v>0.75960173528322705</v>
      </c>
    </row>
    <row r="4996" spans="2:19" x14ac:dyDescent="0.2">
      <c r="B4996">
        <v>-30.05</v>
      </c>
      <c r="C4996">
        <v>0.78706983220037197</v>
      </c>
      <c r="F4996">
        <v>-30.05</v>
      </c>
      <c r="G4996">
        <v>0.78061624151253595</v>
      </c>
      <c r="J4996">
        <v>-30.05</v>
      </c>
      <c r="K4996">
        <v>0.719789924326937</v>
      </c>
      <c r="N4996">
        <v>-30.05</v>
      </c>
      <c r="O4996">
        <v>0.60520618672236204</v>
      </c>
      <c r="R4996">
        <v>-30.05</v>
      </c>
      <c r="S4996">
        <v>0.75941368547844601</v>
      </c>
    </row>
    <row r="4997" spans="2:19" x14ac:dyDescent="0.2">
      <c r="B4997">
        <v>-30.04</v>
      </c>
      <c r="C4997">
        <v>0.78698066015497403</v>
      </c>
      <c r="F4997">
        <v>-30.04</v>
      </c>
      <c r="G4997">
        <v>0.78027116310428901</v>
      </c>
      <c r="J4997">
        <v>-30.04</v>
      </c>
      <c r="K4997">
        <v>0.71949336367809402</v>
      </c>
      <c r="N4997">
        <v>-30.04</v>
      </c>
      <c r="O4997">
        <v>0.60507554522933304</v>
      </c>
      <c r="R4997">
        <v>-30.04</v>
      </c>
      <c r="S4997">
        <v>0.75956964655359904</v>
      </c>
    </row>
    <row r="4998" spans="2:19" x14ac:dyDescent="0.2">
      <c r="B4998">
        <v>-30.03</v>
      </c>
      <c r="C4998">
        <v>0.78709946524323904</v>
      </c>
      <c r="F4998">
        <v>-30.03</v>
      </c>
      <c r="G4998">
        <v>0.78041627770476796</v>
      </c>
      <c r="J4998">
        <v>-30.03</v>
      </c>
      <c r="K4998">
        <v>0.71945497637375799</v>
      </c>
      <c r="N4998">
        <v>-30.03</v>
      </c>
      <c r="O4998">
        <v>0.60494214126266399</v>
      </c>
      <c r="R4998">
        <v>-30.03</v>
      </c>
      <c r="S4998">
        <v>0.75941263803093995</v>
      </c>
    </row>
    <row r="4999" spans="2:19" x14ac:dyDescent="0.2">
      <c r="B4999">
        <v>-30.02</v>
      </c>
      <c r="C4999">
        <v>0.78675176342411901</v>
      </c>
      <c r="F4999">
        <v>-30.02</v>
      </c>
      <c r="G4999">
        <v>0.78028605874114598</v>
      </c>
      <c r="J4999">
        <v>-30.02</v>
      </c>
      <c r="K4999">
        <v>0.71947838088819205</v>
      </c>
      <c r="N4999">
        <v>-30.02</v>
      </c>
      <c r="O4999">
        <v>0.60480917408888302</v>
      </c>
      <c r="R4999">
        <v>-30.02</v>
      </c>
      <c r="S4999">
        <v>0.75937152245141804</v>
      </c>
    </row>
    <row r="5000" spans="2:19" x14ac:dyDescent="0.2">
      <c r="B5000">
        <v>-30.01</v>
      </c>
      <c r="C5000">
        <v>0.78727807859134502</v>
      </c>
      <c r="F5000">
        <v>-30.01</v>
      </c>
      <c r="G5000">
        <v>0.78012896619669903</v>
      </c>
      <c r="J5000">
        <v>-30.01</v>
      </c>
      <c r="K5000">
        <v>0.71909511621188804</v>
      </c>
      <c r="N5000">
        <v>-30.01</v>
      </c>
      <c r="O5000">
        <v>0.60467760805694004</v>
      </c>
      <c r="R5000">
        <v>-30.01</v>
      </c>
      <c r="S5000">
        <v>0.75940532736532196</v>
      </c>
    </row>
    <row r="5001" spans="2:19" x14ac:dyDescent="0.2">
      <c r="B5001">
        <v>-30</v>
      </c>
      <c r="C5001">
        <v>0.78682343335787297</v>
      </c>
      <c r="F5001">
        <v>-30</v>
      </c>
      <c r="G5001">
        <v>0.78033123626415002</v>
      </c>
      <c r="J5001">
        <v>-30</v>
      </c>
      <c r="K5001">
        <v>0.71941713400511498</v>
      </c>
      <c r="N5001">
        <v>-30</v>
      </c>
      <c r="O5001">
        <v>0.60454417162029805</v>
      </c>
      <c r="R5001">
        <v>-30</v>
      </c>
      <c r="S5001">
        <v>0.75921786672768299</v>
      </c>
    </row>
    <row r="5002" spans="2:19" x14ac:dyDescent="0.2">
      <c r="B5002">
        <v>-29.99</v>
      </c>
      <c r="C5002">
        <v>0.78675548492768199</v>
      </c>
      <c r="F5002">
        <v>-29.99</v>
      </c>
      <c r="G5002">
        <v>0.77998608439157002</v>
      </c>
      <c r="J5002">
        <v>-29.99</v>
      </c>
      <c r="K5002">
        <v>0.71911752127311102</v>
      </c>
      <c r="N5002">
        <v>-29.99</v>
      </c>
      <c r="O5002">
        <v>0.60441351582243297</v>
      </c>
      <c r="R5002">
        <v>-29.99</v>
      </c>
      <c r="S5002">
        <v>0.75937392691878902</v>
      </c>
    </row>
    <row r="5003" spans="2:19" x14ac:dyDescent="0.2">
      <c r="B5003">
        <v>-29.98</v>
      </c>
      <c r="C5003">
        <v>0.78689345714345704</v>
      </c>
      <c r="F5003">
        <v>-29.98</v>
      </c>
      <c r="G5003">
        <v>0.78013180232361401</v>
      </c>
      <c r="J5003">
        <v>-29.98</v>
      </c>
      <c r="K5003">
        <v>0.71907543512223104</v>
      </c>
      <c r="N5003">
        <v>-29.98</v>
      </c>
      <c r="O5003">
        <v>0.604280065876594</v>
      </c>
      <c r="R5003">
        <v>-29.98</v>
      </c>
      <c r="S5003">
        <v>0.75921895757759295</v>
      </c>
    </row>
    <row r="5004" spans="2:19" x14ac:dyDescent="0.2">
      <c r="B5004">
        <v>-29.97</v>
      </c>
      <c r="C5004">
        <v>0.78653930504744196</v>
      </c>
      <c r="F5004">
        <v>-29.97</v>
      </c>
      <c r="G5004">
        <v>0.78000270020499796</v>
      </c>
      <c r="J5004">
        <v>-29.97</v>
      </c>
      <c r="K5004">
        <v>0.71909954164321599</v>
      </c>
      <c r="N5004">
        <v>-29.97</v>
      </c>
      <c r="O5004">
        <v>0.60414707910243703</v>
      </c>
      <c r="R5004">
        <v>-29.97</v>
      </c>
      <c r="S5004">
        <v>0.75918041883998699</v>
      </c>
    </row>
    <row r="5005" spans="2:19" x14ac:dyDescent="0.2">
      <c r="B5005">
        <v>-29.96</v>
      </c>
      <c r="C5005">
        <v>0.78707762046485497</v>
      </c>
      <c r="F5005">
        <v>-29.96</v>
      </c>
      <c r="G5005">
        <v>0.77984365299589298</v>
      </c>
      <c r="J5005">
        <v>-29.96</v>
      </c>
      <c r="K5005">
        <v>0.71871650961536104</v>
      </c>
      <c r="N5005">
        <v>-29.96</v>
      </c>
      <c r="O5005">
        <v>0.60401552837557404</v>
      </c>
      <c r="R5005">
        <v>-29.96</v>
      </c>
      <c r="S5005">
        <v>0.75921294087965197</v>
      </c>
    </row>
    <row r="5006" spans="2:19" x14ac:dyDescent="0.2">
      <c r="B5006">
        <v>-29.95</v>
      </c>
      <c r="C5006">
        <v>0.78663151326898395</v>
      </c>
      <c r="F5006">
        <v>-29.95</v>
      </c>
      <c r="G5006">
        <v>0.780049236301676</v>
      </c>
      <c r="J5006">
        <v>-29.95</v>
      </c>
      <c r="K5006">
        <v>0.71904735780372298</v>
      </c>
      <c r="N5006">
        <v>-29.95</v>
      </c>
      <c r="O5006">
        <v>0.603882031697901</v>
      </c>
      <c r="R5006">
        <v>-29.95</v>
      </c>
      <c r="S5006">
        <v>0.75902917008910598</v>
      </c>
    </row>
    <row r="5007" spans="2:19" x14ac:dyDescent="0.2">
      <c r="B5007">
        <v>-29.94</v>
      </c>
      <c r="C5007">
        <v>0.78653735224673405</v>
      </c>
      <c r="F5007">
        <v>-29.94</v>
      </c>
      <c r="G5007">
        <v>0.77970454722399296</v>
      </c>
      <c r="J5007">
        <v>-29.94</v>
      </c>
      <c r="K5007">
        <v>0.718751057273599</v>
      </c>
      <c r="N5007">
        <v>-29.94</v>
      </c>
      <c r="O5007">
        <v>0.60375129040737396</v>
      </c>
      <c r="R5007">
        <v>-29.94</v>
      </c>
      <c r="S5007">
        <v>0.75918938070502096</v>
      </c>
    </row>
    <row r="5008" spans="2:19" x14ac:dyDescent="0.2">
      <c r="B5008">
        <v>-29.93</v>
      </c>
      <c r="C5008">
        <v>0.78667168490233097</v>
      </c>
      <c r="F5008">
        <v>-29.93</v>
      </c>
      <c r="G5008">
        <v>0.77985139262738601</v>
      </c>
      <c r="J5008">
        <v>-29.93</v>
      </c>
      <c r="K5008">
        <v>0.71870670139114901</v>
      </c>
      <c r="N5008">
        <v>-29.93</v>
      </c>
      <c r="O5008">
        <v>0.60361769988701197</v>
      </c>
      <c r="R5008">
        <v>-29.93</v>
      </c>
      <c r="S5008">
        <v>0.75902786508590003</v>
      </c>
    </row>
    <row r="5009" spans="2:19" x14ac:dyDescent="0.2">
      <c r="B5009">
        <v>-29.92</v>
      </c>
      <c r="C5009">
        <v>0.786306354844031</v>
      </c>
      <c r="F5009">
        <v>-29.92</v>
      </c>
      <c r="G5009">
        <v>0.77972128424883203</v>
      </c>
      <c r="J5009">
        <v>-29.92</v>
      </c>
      <c r="K5009">
        <v>0.71872820001010895</v>
      </c>
      <c r="N5009">
        <v>-29.92</v>
      </c>
      <c r="O5009">
        <v>0.60348454708899402</v>
      </c>
      <c r="R5009">
        <v>-29.92</v>
      </c>
      <c r="S5009">
        <v>0.75898497367277096</v>
      </c>
    </row>
    <row r="5010" spans="2:19" x14ac:dyDescent="0.2">
      <c r="B5010">
        <v>-29.91</v>
      </c>
      <c r="C5010">
        <v>0.78684700723485201</v>
      </c>
      <c r="F5010">
        <v>-29.91</v>
      </c>
      <c r="G5010">
        <v>0.77956422227327904</v>
      </c>
      <c r="J5010">
        <v>-29.91</v>
      </c>
      <c r="K5010">
        <v>0.71834821032305995</v>
      </c>
      <c r="N5010">
        <v>-29.91</v>
      </c>
      <c r="O5010">
        <v>0.60335273423526603</v>
      </c>
      <c r="R5010">
        <v>-29.91</v>
      </c>
      <c r="S5010">
        <v>0.75901591022596204</v>
      </c>
    </row>
    <row r="5011" spans="2:19" x14ac:dyDescent="0.2">
      <c r="B5011">
        <v>-29.9</v>
      </c>
      <c r="C5011">
        <v>0.78640829022597902</v>
      </c>
      <c r="F5011">
        <v>-29.9</v>
      </c>
      <c r="G5011">
        <v>0.77976882541192105</v>
      </c>
      <c r="J5011">
        <v>-29.9</v>
      </c>
      <c r="K5011">
        <v>0.71867987944973999</v>
      </c>
      <c r="N5011">
        <v>-29.9</v>
      </c>
      <c r="O5011">
        <v>0.60321905203791004</v>
      </c>
      <c r="R5011">
        <v>-29.9</v>
      </c>
      <c r="S5011">
        <v>0.75883024643251695</v>
      </c>
    </row>
    <row r="5012" spans="2:19" x14ac:dyDescent="0.2">
      <c r="B5012">
        <v>-29.89</v>
      </c>
      <c r="C5012">
        <v>0.78632341749744805</v>
      </c>
      <c r="F5012">
        <v>-29.89</v>
      </c>
      <c r="G5012">
        <v>0.77942341062060905</v>
      </c>
      <c r="J5012">
        <v>-29.89</v>
      </c>
      <c r="K5012">
        <v>0.71838225345434004</v>
      </c>
      <c r="N5012">
        <v>-29.89</v>
      </c>
      <c r="O5012">
        <v>0.60308802905839198</v>
      </c>
      <c r="R5012">
        <v>-29.89</v>
      </c>
      <c r="S5012">
        <v>0.75898625407129705</v>
      </c>
    </row>
    <row r="5013" spans="2:19" x14ac:dyDescent="0.2">
      <c r="B5013">
        <v>-29.88</v>
      </c>
      <c r="C5013">
        <v>0.78645322051578104</v>
      </c>
      <c r="F5013">
        <v>-29.88</v>
      </c>
      <c r="G5013">
        <v>0.77956825351805503</v>
      </c>
      <c r="J5013">
        <v>-29.88</v>
      </c>
      <c r="K5013">
        <v>0.71834254751347504</v>
      </c>
      <c r="N5013">
        <v>-29.88</v>
      </c>
      <c r="O5013">
        <v>0.60295399646128101</v>
      </c>
      <c r="R5013">
        <v>-29.88</v>
      </c>
      <c r="S5013">
        <v>0.75882758070094403</v>
      </c>
    </row>
    <row r="5014" spans="2:19" x14ac:dyDescent="0.2">
      <c r="B5014">
        <v>-29.87</v>
      </c>
      <c r="C5014">
        <v>0.78609935630713301</v>
      </c>
      <c r="F5014">
        <v>-29.87</v>
      </c>
      <c r="G5014">
        <v>0.77944005944986305</v>
      </c>
      <c r="J5014">
        <v>-29.87</v>
      </c>
      <c r="K5014">
        <v>0.71836713152656495</v>
      </c>
      <c r="N5014">
        <v>-29.87</v>
      </c>
      <c r="O5014">
        <v>0.60282060724331399</v>
      </c>
      <c r="R5014">
        <v>-29.87</v>
      </c>
      <c r="S5014">
        <v>0.75878655013762997</v>
      </c>
    </row>
    <row r="5015" spans="2:19" x14ac:dyDescent="0.2">
      <c r="B5015">
        <v>-29.86</v>
      </c>
      <c r="C5015">
        <v>0.78662179338236105</v>
      </c>
      <c r="F5015">
        <v>-29.86</v>
      </c>
      <c r="G5015">
        <v>0.77927922422279805</v>
      </c>
      <c r="J5015">
        <v>-29.86</v>
      </c>
      <c r="K5015">
        <v>0.71798516269781198</v>
      </c>
      <c r="N5015">
        <v>-29.86</v>
      </c>
      <c r="O5015">
        <v>0.60268856953024397</v>
      </c>
      <c r="R5015">
        <v>-29.86</v>
      </c>
      <c r="S5015">
        <v>0.75881769997830695</v>
      </c>
    </row>
    <row r="5016" spans="2:19" x14ac:dyDescent="0.2">
      <c r="B5016">
        <v>-29.85</v>
      </c>
      <c r="C5016">
        <v>0.78616232670033903</v>
      </c>
      <c r="F5016">
        <v>-29.85</v>
      </c>
      <c r="G5016">
        <v>0.779482370412657</v>
      </c>
      <c r="J5016">
        <v>-29.85</v>
      </c>
      <c r="K5016">
        <v>0.71831288852069097</v>
      </c>
      <c r="N5016">
        <v>-29.85</v>
      </c>
      <c r="O5016">
        <v>0.60255459438763803</v>
      </c>
      <c r="R5016">
        <v>-29.85</v>
      </c>
      <c r="S5016">
        <v>0.75862615185112303</v>
      </c>
    </row>
    <row r="5017" spans="2:19" x14ac:dyDescent="0.2">
      <c r="B5017">
        <v>-29.84</v>
      </c>
      <c r="C5017">
        <v>0.78605841420674005</v>
      </c>
      <c r="F5017">
        <v>-29.84</v>
      </c>
      <c r="G5017">
        <v>0.779140625872352</v>
      </c>
      <c r="J5017">
        <v>-29.84</v>
      </c>
      <c r="K5017">
        <v>0.71800885981676199</v>
      </c>
      <c r="N5017">
        <v>-29.84</v>
      </c>
      <c r="O5017">
        <v>0.60242324335205599</v>
      </c>
      <c r="R5017">
        <v>-29.84</v>
      </c>
      <c r="S5017">
        <v>0.75878001569360798</v>
      </c>
    </row>
    <row r="5018" spans="2:19" x14ac:dyDescent="0.2">
      <c r="B5018">
        <v>-29.83</v>
      </c>
      <c r="C5018">
        <v>0.78619919922043002</v>
      </c>
      <c r="F5018">
        <v>-29.83</v>
      </c>
      <c r="G5018">
        <v>0.77928624256410595</v>
      </c>
      <c r="J5018">
        <v>-29.83</v>
      </c>
      <c r="K5018">
        <v>0.71797118773340796</v>
      </c>
      <c r="N5018">
        <v>-29.83</v>
      </c>
      <c r="O5018">
        <v>0.60228910287352799</v>
      </c>
      <c r="R5018">
        <v>-29.83</v>
      </c>
      <c r="S5018">
        <v>0.75862362815126405</v>
      </c>
    </row>
    <row r="5019" spans="2:19" x14ac:dyDescent="0.2">
      <c r="B5019">
        <v>-29.82</v>
      </c>
      <c r="C5019">
        <v>0.78583632604530396</v>
      </c>
      <c r="F5019">
        <v>-29.82</v>
      </c>
      <c r="G5019">
        <v>0.77915492789463103</v>
      </c>
      <c r="J5019">
        <v>-29.82</v>
      </c>
      <c r="K5019">
        <v>0.71799259518953595</v>
      </c>
      <c r="N5019">
        <v>-29.82</v>
      </c>
      <c r="O5019">
        <v>0.60215538696912896</v>
      </c>
      <c r="R5019">
        <v>-29.82</v>
      </c>
      <c r="S5019">
        <v>0.75858636659943202</v>
      </c>
    </row>
    <row r="5020" spans="2:19" x14ac:dyDescent="0.2">
      <c r="B5020">
        <v>-29.81</v>
      </c>
      <c r="C5020">
        <v>0.78639535780269099</v>
      </c>
      <c r="F5020">
        <v>-29.81</v>
      </c>
      <c r="G5020">
        <v>0.77899626159136603</v>
      </c>
      <c r="J5020">
        <v>-29.81</v>
      </c>
      <c r="K5020">
        <v>0.71761261693671297</v>
      </c>
      <c r="N5020">
        <v>-29.81</v>
      </c>
      <c r="O5020">
        <v>0.60202300661953201</v>
      </c>
      <c r="R5020">
        <v>-29.81</v>
      </c>
      <c r="S5020">
        <v>0.75861520035180496</v>
      </c>
    </row>
    <row r="5021" spans="2:19" x14ac:dyDescent="0.2">
      <c r="B5021">
        <v>-29.8</v>
      </c>
      <c r="C5021">
        <v>0.78595030378765096</v>
      </c>
      <c r="F5021">
        <v>-29.8</v>
      </c>
      <c r="G5021">
        <v>0.77920280191959401</v>
      </c>
      <c r="J5021">
        <v>-29.8</v>
      </c>
      <c r="K5021">
        <v>0.71794412979342603</v>
      </c>
      <c r="N5021">
        <v>-29.8</v>
      </c>
      <c r="O5021">
        <v>0.60188865716478301</v>
      </c>
      <c r="R5021">
        <v>-29.8</v>
      </c>
      <c r="S5021">
        <v>0.75842773545319897</v>
      </c>
    </row>
    <row r="5022" spans="2:19" x14ac:dyDescent="0.2">
      <c r="B5022">
        <v>-29.79</v>
      </c>
      <c r="C5022">
        <v>0.78585614926952996</v>
      </c>
      <c r="F5022">
        <v>-29.79</v>
      </c>
      <c r="G5022">
        <v>0.77885673566157498</v>
      </c>
      <c r="J5022">
        <v>-29.79</v>
      </c>
      <c r="K5022">
        <v>0.71763984390483704</v>
      </c>
      <c r="N5022">
        <v>-29.79</v>
      </c>
      <c r="O5022">
        <v>0.60175700024015799</v>
      </c>
      <c r="R5022">
        <v>-29.79</v>
      </c>
      <c r="S5022">
        <v>0.75858325370085</v>
      </c>
    </row>
    <row r="5023" spans="2:19" x14ac:dyDescent="0.2">
      <c r="B5023">
        <v>-29.78</v>
      </c>
      <c r="C5023">
        <v>0.785994577161228</v>
      </c>
      <c r="F5023">
        <v>-29.78</v>
      </c>
      <c r="G5023">
        <v>0.77900015808266498</v>
      </c>
      <c r="J5023">
        <v>-29.78</v>
      </c>
      <c r="K5023">
        <v>0.717597212774296</v>
      </c>
      <c r="N5023">
        <v>-29.78</v>
      </c>
      <c r="O5023">
        <v>0.60162264898507301</v>
      </c>
      <c r="R5023">
        <v>-29.78</v>
      </c>
      <c r="S5023">
        <v>0.758423822147687</v>
      </c>
    </row>
    <row r="5024" spans="2:19" x14ac:dyDescent="0.2">
      <c r="B5024">
        <v>-29.77</v>
      </c>
      <c r="C5024">
        <v>0.78562239577627302</v>
      </c>
      <c r="F5024">
        <v>-29.77</v>
      </c>
      <c r="G5024">
        <v>0.77887222210537899</v>
      </c>
      <c r="J5024">
        <v>-29.77</v>
      </c>
      <c r="K5024">
        <v>0.717617760825072</v>
      </c>
      <c r="N5024">
        <v>-29.77</v>
      </c>
      <c r="O5024">
        <v>0.60148880044758501</v>
      </c>
      <c r="R5024">
        <v>-29.77</v>
      </c>
      <c r="S5024">
        <v>0.75838509379420305</v>
      </c>
    </row>
    <row r="5025" spans="2:19" x14ac:dyDescent="0.2">
      <c r="B5025">
        <v>-29.76</v>
      </c>
      <c r="C5025">
        <v>0.78614665268643003</v>
      </c>
      <c r="F5025">
        <v>-29.76</v>
      </c>
      <c r="G5025">
        <v>0.77871300697076995</v>
      </c>
      <c r="J5025">
        <v>-29.76</v>
      </c>
      <c r="K5025">
        <v>0.71723624057718804</v>
      </c>
      <c r="N5025">
        <v>-29.76</v>
      </c>
      <c r="O5025">
        <v>0.60135635101269402</v>
      </c>
      <c r="R5025">
        <v>-29.76</v>
      </c>
      <c r="S5025">
        <v>0.75841464409679005</v>
      </c>
    </row>
    <row r="5026" spans="2:19" x14ac:dyDescent="0.2">
      <c r="B5026">
        <v>-29.75</v>
      </c>
      <c r="C5026">
        <v>0.785710027519542</v>
      </c>
      <c r="F5026">
        <v>-29.75</v>
      </c>
      <c r="G5026">
        <v>0.77891664702390295</v>
      </c>
      <c r="J5026">
        <v>-29.75</v>
      </c>
      <c r="K5026">
        <v>0.71756645151192699</v>
      </c>
      <c r="N5026">
        <v>-29.75</v>
      </c>
      <c r="O5026">
        <v>0.60122195082817698</v>
      </c>
      <c r="R5026">
        <v>-29.75</v>
      </c>
      <c r="S5026">
        <v>0.75822594839084301</v>
      </c>
    </row>
    <row r="5027" spans="2:19" x14ac:dyDescent="0.2">
      <c r="B5027">
        <v>-29.74</v>
      </c>
      <c r="C5027">
        <v>0.78562427512176303</v>
      </c>
      <c r="F5027">
        <v>-29.74</v>
      </c>
      <c r="G5027">
        <v>0.77856933815305296</v>
      </c>
      <c r="J5027">
        <v>-29.74</v>
      </c>
      <c r="K5027">
        <v>0.71726855271803802</v>
      </c>
      <c r="N5027">
        <v>-29.74</v>
      </c>
      <c r="O5027">
        <v>0.60109018221452404</v>
      </c>
      <c r="R5027">
        <v>-29.74</v>
      </c>
      <c r="S5027">
        <v>0.75838490812353798</v>
      </c>
    </row>
    <row r="5028" spans="2:19" x14ac:dyDescent="0.2">
      <c r="B5028">
        <v>-29.73</v>
      </c>
      <c r="C5028">
        <v>0.785798982393213</v>
      </c>
      <c r="F5028">
        <v>-29.73</v>
      </c>
      <c r="G5028">
        <v>0.77871572063273897</v>
      </c>
      <c r="J5028">
        <v>-29.73</v>
      </c>
      <c r="K5028">
        <v>0.71723053828917405</v>
      </c>
      <c r="N5028">
        <v>-29.73</v>
      </c>
      <c r="O5028">
        <v>0.6009556396629</v>
      </c>
      <c r="R5028">
        <v>-29.73</v>
      </c>
      <c r="S5028">
        <v>0.75822593438963004</v>
      </c>
    </row>
    <row r="5029" spans="2:19" x14ac:dyDescent="0.2">
      <c r="B5029">
        <v>-29.72</v>
      </c>
      <c r="C5029">
        <v>0.78543085987282102</v>
      </c>
      <c r="F5029">
        <v>-29.72</v>
      </c>
      <c r="G5029">
        <v>0.778587004353409</v>
      </c>
      <c r="J5029">
        <v>-29.72</v>
      </c>
      <c r="K5029">
        <v>0.71725812848871995</v>
      </c>
      <c r="N5029">
        <v>-29.72</v>
      </c>
      <c r="O5029">
        <v>0.60082151461233801</v>
      </c>
      <c r="R5029">
        <v>-29.72</v>
      </c>
      <c r="S5029">
        <v>0.75819229571096802</v>
      </c>
    </row>
    <row r="5030" spans="2:19" x14ac:dyDescent="0.2">
      <c r="B5030">
        <v>-29.71</v>
      </c>
      <c r="C5030">
        <v>0.78596492047180999</v>
      </c>
      <c r="F5030">
        <v>-29.71</v>
      </c>
      <c r="G5030">
        <v>0.778422607180695</v>
      </c>
      <c r="J5030">
        <v>-29.71</v>
      </c>
      <c r="K5030">
        <v>0.71687513704740202</v>
      </c>
      <c r="N5030">
        <v>-29.71</v>
      </c>
      <c r="O5030">
        <v>0.60068895396974697</v>
      </c>
      <c r="R5030">
        <v>-29.71</v>
      </c>
      <c r="S5030">
        <v>0.75822275777332004</v>
      </c>
    </row>
    <row r="5031" spans="2:19" x14ac:dyDescent="0.2">
      <c r="B5031">
        <v>-29.7</v>
      </c>
      <c r="C5031">
        <v>0.78552495472098505</v>
      </c>
      <c r="F5031">
        <v>-29.7</v>
      </c>
      <c r="G5031">
        <v>0.77862808583805998</v>
      </c>
      <c r="J5031">
        <v>-29.7</v>
      </c>
      <c r="K5031">
        <v>0.71720542338559901</v>
      </c>
      <c r="N5031">
        <v>-29.7</v>
      </c>
      <c r="O5031">
        <v>0.60055440559177198</v>
      </c>
      <c r="R5031">
        <v>-29.7</v>
      </c>
      <c r="S5031">
        <v>0.75803959565527701</v>
      </c>
    </row>
    <row r="5032" spans="2:19" x14ac:dyDescent="0.2">
      <c r="B5032">
        <v>-29.69</v>
      </c>
      <c r="C5032">
        <v>0.78541283951714502</v>
      </c>
      <c r="F5032">
        <v>-29.69</v>
      </c>
      <c r="G5032">
        <v>0.77828248518854604</v>
      </c>
      <c r="J5032">
        <v>-29.69</v>
      </c>
      <c r="K5032">
        <v>0.71690813832378397</v>
      </c>
      <c r="N5032">
        <v>-29.69</v>
      </c>
      <c r="O5032">
        <v>0.60042248267322795</v>
      </c>
      <c r="R5032">
        <v>-29.69</v>
      </c>
      <c r="S5032">
        <v>0.75820077668524599</v>
      </c>
    </row>
    <row r="5033" spans="2:19" x14ac:dyDescent="0.2">
      <c r="B5033">
        <v>-29.68</v>
      </c>
      <c r="C5033">
        <v>0.78556656430132599</v>
      </c>
      <c r="F5033">
        <v>-29.68</v>
      </c>
      <c r="G5033">
        <v>0.77842669705940104</v>
      </c>
      <c r="J5033">
        <v>-29.68</v>
      </c>
      <c r="K5033">
        <v>0.71686696808245598</v>
      </c>
      <c r="N5033">
        <v>-29.68</v>
      </c>
      <c r="O5033">
        <v>0.60028784895387199</v>
      </c>
      <c r="R5033">
        <v>-29.68</v>
      </c>
      <c r="S5033">
        <v>0.75804150460861297</v>
      </c>
    </row>
    <row r="5034" spans="2:19" x14ac:dyDescent="0.2">
      <c r="B5034">
        <v>-29.67</v>
      </c>
      <c r="C5034">
        <v>0.785202441652323</v>
      </c>
      <c r="F5034">
        <v>-29.67</v>
      </c>
      <c r="G5034">
        <v>0.77829877095521904</v>
      </c>
      <c r="J5034">
        <v>-29.67</v>
      </c>
      <c r="K5034">
        <v>0.71689869111334803</v>
      </c>
      <c r="N5034">
        <v>-29.67</v>
      </c>
      <c r="O5034">
        <v>0.60015369577852995</v>
      </c>
      <c r="R5034">
        <v>-29.67</v>
      </c>
      <c r="S5034">
        <v>0.75800586848361995</v>
      </c>
    </row>
    <row r="5035" spans="2:19" x14ac:dyDescent="0.2">
      <c r="B5035">
        <v>-29.66</v>
      </c>
      <c r="C5035">
        <v>0.78573543328057005</v>
      </c>
      <c r="F5035">
        <v>-29.66</v>
      </c>
      <c r="G5035">
        <v>0.77813700143255304</v>
      </c>
      <c r="J5035">
        <v>-29.66</v>
      </c>
      <c r="K5035">
        <v>0.71651661967333202</v>
      </c>
      <c r="N5035">
        <v>-29.66</v>
      </c>
      <c r="O5035">
        <v>0.60002084089122998</v>
      </c>
      <c r="R5035">
        <v>-29.66</v>
      </c>
      <c r="S5035">
        <v>0.75803748240693403</v>
      </c>
    </row>
    <row r="5036" spans="2:19" x14ac:dyDescent="0.2">
      <c r="B5036">
        <v>-29.65</v>
      </c>
      <c r="C5036">
        <v>0.78530351954876398</v>
      </c>
      <c r="F5036">
        <v>-29.65</v>
      </c>
      <c r="G5036">
        <v>0.77834299438207899</v>
      </c>
      <c r="J5036">
        <v>-29.65</v>
      </c>
      <c r="K5036">
        <v>0.71684590577739704</v>
      </c>
      <c r="N5036">
        <v>-29.65</v>
      </c>
      <c r="O5036">
        <v>0.59988604264799394</v>
      </c>
      <c r="R5036">
        <v>-29.65</v>
      </c>
      <c r="S5036">
        <v>0.75785010793080398</v>
      </c>
    </row>
    <row r="5037" spans="2:19" x14ac:dyDescent="0.2">
      <c r="B5037">
        <v>-29.64</v>
      </c>
      <c r="C5037">
        <v>0.78517716176946095</v>
      </c>
      <c r="F5037">
        <v>-29.64</v>
      </c>
      <c r="G5037">
        <v>0.77799437613530198</v>
      </c>
      <c r="J5037">
        <v>-29.64</v>
      </c>
      <c r="K5037">
        <v>0.71654671809000003</v>
      </c>
      <c r="N5037">
        <v>-29.64</v>
      </c>
      <c r="O5037">
        <v>0.59975390135098305</v>
      </c>
      <c r="R5037">
        <v>-29.64</v>
      </c>
      <c r="S5037">
        <v>0.75801285009697505</v>
      </c>
    </row>
    <row r="5038" spans="2:19" x14ac:dyDescent="0.2">
      <c r="B5038">
        <v>-29.63</v>
      </c>
      <c r="C5038">
        <v>0.78535215729309005</v>
      </c>
      <c r="F5038">
        <v>-29.63</v>
      </c>
      <c r="G5038">
        <v>0.77813697243489599</v>
      </c>
      <c r="J5038">
        <v>-29.63</v>
      </c>
      <c r="K5038">
        <v>0.71649892818246497</v>
      </c>
      <c r="N5038">
        <v>-29.63</v>
      </c>
      <c r="O5038">
        <v>0.59961897836135902</v>
      </c>
      <c r="R5038">
        <v>-29.63</v>
      </c>
      <c r="S5038">
        <v>0.75785561517742595</v>
      </c>
    </row>
    <row r="5039" spans="2:19" x14ac:dyDescent="0.2">
      <c r="B5039">
        <v>-29.62</v>
      </c>
      <c r="C5039">
        <v>0.78497764199726106</v>
      </c>
      <c r="F5039">
        <v>-29.62</v>
      </c>
      <c r="G5039">
        <v>0.77800698054057404</v>
      </c>
      <c r="J5039">
        <v>-29.62</v>
      </c>
      <c r="K5039">
        <v>0.71652155732310996</v>
      </c>
      <c r="N5039">
        <v>-29.62</v>
      </c>
      <c r="O5039">
        <v>0.59948450274563603</v>
      </c>
      <c r="R5039">
        <v>-29.62</v>
      </c>
      <c r="S5039">
        <v>0.75782609418279001</v>
      </c>
    </row>
    <row r="5040" spans="2:19" x14ac:dyDescent="0.2">
      <c r="B5040">
        <v>-29.61</v>
      </c>
      <c r="C5040">
        <v>0.78551360740868503</v>
      </c>
      <c r="F5040">
        <v>-29.61</v>
      </c>
      <c r="G5040">
        <v>0.77784389125090403</v>
      </c>
      <c r="J5040">
        <v>-29.61</v>
      </c>
      <c r="K5040">
        <v>0.71614316183415005</v>
      </c>
      <c r="N5040">
        <v>-29.61</v>
      </c>
      <c r="O5040">
        <v>0.59935147350627105</v>
      </c>
      <c r="R5040">
        <v>-29.61</v>
      </c>
      <c r="S5040">
        <v>0.75786005228127495</v>
      </c>
    </row>
    <row r="5041" spans="2:19" x14ac:dyDescent="0.2">
      <c r="B5041">
        <v>-29.6</v>
      </c>
      <c r="C5041">
        <v>0.78507781019442202</v>
      </c>
      <c r="F5041">
        <v>-29.6</v>
      </c>
      <c r="G5041">
        <v>0.77805042537047098</v>
      </c>
      <c r="J5041">
        <v>-29.6</v>
      </c>
      <c r="K5041">
        <v>0.71647292539991803</v>
      </c>
      <c r="N5041">
        <v>-29.6</v>
      </c>
      <c r="O5041">
        <v>0.59921631711331103</v>
      </c>
      <c r="R5041">
        <v>-29.6</v>
      </c>
      <c r="S5041">
        <v>0.75767824948435003</v>
      </c>
    </row>
    <row r="5042" spans="2:19" x14ac:dyDescent="0.2">
      <c r="B5042">
        <v>-29.59</v>
      </c>
      <c r="C5042">
        <v>0.784952463612416</v>
      </c>
      <c r="F5042">
        <v>-29.59</v>
      </c>
      <c r="G5042">
        <v>0.77770283807210605</v>
      </c>
      <c r="J5042">
        <v>-29.59</v>
      </c>
      <c r="K5042">
        <v>0.71617751733265</v>
      </c>
      <c r="N5042">
        <v>-29.59</v>
      </c>
      <c r="O5042">
        <v>0.59908385556269195</v>
      </c>
      <c r="R5042">
        <v>-29.59</v>
      </c>
      <c r="S5042">
        <v>0.75783768069416002</v>
      </c>
    </row>
    <row r="5043" spans="2:19" x14ac:dyDescent="0.2">
      <c r="B5043">
        <v>-29.58</v>
      </c>
      <c r="C5043">
        <v>0.78511925250810199</v>
      </c>
      <c r="F5043">
        <v>-29.58</v>
      </c>
      <c r="G5043">
        <v>0.77784821679065197</v>
      </c>
      <c r="J5043">
        <v>-29.58</v>
      </c>
      <c r="K5043">
        <v>0.71613454378989405</v>
      </c>
      <c r="N5043">
        <v>-29.58</v>
      </c>
      <c r="O5043">
        <v>0.59894878308133004</v>
      </c>
      <c r="R5043">
        <v>-29.58</v>
      </c>
      <c r="S5043">
        <v>0.75767584258375198</v>
      </c>
    </row>
    <row r="5044" spans="2:19" x14ac:dyDescent="0.2">
      <c r="B5044">
        <v>-29.57</v>
      </c>
      <c r="C5044">
        <v>0.784738566864707</v>
      </c>
      <c r="F5044">
        <v>-29.57</v>
      </c>
      <c r="G5044">
        <v>0.77772341864310601</v>
      </c>
      <c r="J5044">
        <v>-29.57</v>
      </c>
      <c r="K5044">
        <v>0.71615701794866904</v>
      </c>
      <c r="N5044">
        <v>-29.57</v>
      </c>
      <c r="O5044">
        <v>0.59881411708680499</v>
      </c>
      <c r="R5044">
        <v>-29.57</v>
      </c>
      <c r="S5044">
        <v>0.75763982737751001</v>
      </c>
    </row>
    <row r="5045" spans="2:19" x14ac:dyDescent="0.2">
      <c r="B5045">
        <v>-29.56</v>
      </c>
      <c r="C5045">
        <v>0.78527566005723104</v>
      </c>
      <c r="F5045">
        <v>-29.56</v>
      </c>
      <c r="G5045">
        <v>0.77755602515189803</v>
      </c>
      <c r="J5045">
        <v>-29.56</v>
      </c>
      <c r="K5045">
        <v>0.71577491774428703</v>
      </c>
      <c r="N5045">
        <v>-29.56</v>
      </c>
      <c r="O5045">
        <v>0.59868095100214902</v>
      </c>
      <c r="R5045">
        <v>-29.56</v>
      </c>
      <c r="S5045">
        <v>0.75766718730306604</v>
      </c>
    </row>
    <row r="5046" spans="2:19" x14ac:dyDescent="0.2">
      <c r="B5046">
        <v>-29.55</v>
      </c>
      <c r="C5046">
        <v>0.78484901077108105</v>
      </c>
      <c r="F5046">
        <v>-29.55</v>
      </c>
      <c r="G5046">
        <v>0.777759463982309</v>
      </c>
      <c r="J5046">
        <v>-29.55</v>
      </c>
      <c r="K5046">
        <v>0.71610659810828103</v>
      </c>
      <c r="N5046">
        <v>-29.55</v>
      </c>
      <c r="O5046">
        <v>0.59854575344641503</v>
      </c>
      <c r="R5046">
        <v>-29.55</v>
      </c>
      <c r="S5046">
        <v>0.75748102165095499</v>
      </c>
    </row>
    <row r="5047" spans="2:19" x14ac:dyDescent="0.2">
      <c r="B5047">
        <v>-29.54</v>
      </c>
      <c r="C5047">
        <v>0.78473861532084699</v>
      </c>
      <c r="F5047">
        <v>-29.54</v>
      </c>
      <c r="G5047">
        <v>0.77741152612082098</v>
      </c>
      <c r="J5047">
        <v>-29.54</v>
      </c>
      <c r="K5047">
        <v>0.71580378685431201</v>
      </c>
      <c r="N5047">
        <v>-29.54</v>
      </c>
      <c r="O5047">
        <v>0.59841307881111205</v>
      </c>
      <c r="R5047">
        <v>-29.54</v>
      </c>
      <c r="S5047">
        <v>0.75764277468650998</v>
      </c>
    </row>
    <row r="5048" spans="2:19" x14ac:dyDescent="0.2">
      <c r="B5048">
        <v>-29.53</v>
      </c>
      <c r="C5048">
        <v>0.78491930342355298</v>
      </c>
      <c r="F5048">
        <v>-29.53</v>
      </c>
      <c r="G5048">
        <v>0.77755702980985397</v>
      </c>
      <c r="J5048">
        <v>-29.53</v>
      </c>
      <c r="K5048">
        <v>0.71576380562040298</v>
      </c>
      <c r="N5048">
        <v>-29.53</v>
      </c>
      <c r="O5048">
        <v>0.59827772163525095</v>
      </c>
      <c r="R5048">
        <v>-29.53</v>
      </c>
      <c r="S5048">
        <v>0.75748484210942402</v>
      </c>
    </row>
    <row r="5049" spans="2:19" x14ac:dyDescent="0.2">
      <c r="B5049">
        <v>-29.52</v>
      </c>
      <c r="C5049">
        <v>0.78452629256435402</v>
      </c>
      <c r="F5049">
        <v>-29.52</v>
      </c>
      <c r="G5049">
        <v>0.77742852208494795</v>
      </c>
      <c r="J5049">
        <v>-29.52</v>
      </c>
      <c r="K5049">
        <v>0.71579582742790504</v>
      </c>
      <c r="N5049">
        <v>-29.52</v>
      </c>
      <c r="O5049">
        <v>0.59814276608265804</v>
      </c>
      <c r="R5049">
        <v>-29.52</v>
      </c>
      <c r="S5049">
        <v>0.75745390831766501</v>
      </c>
    </row>
    <row r="5050" spans="2:19" x14ac:dyDescent="0.2">
      <c r="B5050">
        <v>-29.51</v>
      </c>
      <c r="C5050">
        <v>0.78503875234920095</v>
      </c>
      <c r="F5050">
        <v>-29.51</v>
      </c>
      <c r="G5050">
        <v>0.77726202947004797</v>
      </c>
      <c r="J5050">
        <v>-29.51</v>
      </c>
      <c r="K5050">
        <v>0.71541369239409003</v>
      </c>
      <c r="N5050">
        <v>-29.51</v>
      </c>
      <c r="O5050">
        <v>0.59800939701281597</v>
      </c>
      <c r="R5050">
        <v>-29.51</v>
      </c>
      <c r="S5050">
        <v>0.75748300524354995</v>
      </c>
    </row>
    <row r="5051" spans="2:19" x14ac:dyDescent="0.2">
      <c r="B5051">
        <v>-29.5</v>
      </c>
      <c r="C5051">
        <v>0.78461189438880496</v>
      </c>
      <c r="F5051">
        <v>-29.5</v>
      </c>
      <c r="G5051">
        <v>0.77747004666124298</v>
      </c>
      <c r="J5051">
        <v>-29.5</v>
      </c>
      <c r="K5051">
        <v>0.71573920245109102</v>
      </c>
      <c r="N5051">
        <v>-29.5</v>
      </c>
      <c r="O5051">
        <v>0.59787394837491903</v>
      </c>
      <c r="R5051">
        <v>-29.5</v>
      </c>
      <c r="S5051">
        <v>0.75729769637334898</v>
      </c>
    </row>
    <row r="5052" spans="2:19" x14ac:dyDescent="0.2">
      <c r="B5052">
        <v>-29.49</v>
      </c>
      <c r="C5052">
        <v>0.78448458802958398</v>
      </c>
      <c r="F5052">
        <v>-29.49</v>
      </c>
      <c r="G5052">
        <v>0.77712129446815803</v>
      </c>
      <c r="J5052">
        <v>-29.49</v>
      </c>
      <c r="K5052">
        <v>0.715442975972992</v>
      </c>
      <c r="N5052">
        <v>-29.49</v>
      </c>
      <c r="O5052">
        <v>0.59774102962450804</v>
      </c>
      <c r="R5052">
        <v>-29.49</v>
      </c>
      <c r="S5052">
        <v>0.75745681953936095</v>
      </c>
    </row>
    <row r="5053" spans="2:19" x14ac:dyDescent="0.2">
      <c r="B5053">
        <v>-29.48</v>
      </c>
      <c r="C5053">
        <v>0.78465479809076299</v>
      </c>
      <c r="F5053">
        <v>-29.48</v>
      </c>
      <c r="G5053">
        <v>0.77726349231561997</v>
      </c>
      <c r="J5053">
        <v>-29.48</v>
      </c>
      <c r="K5053">
        <v>0.71540091397403704</v>
      </c>
      <c r="N5053">
        <v>-29.48</v>
      </c>
      <c r="O5053">
        <v>0.59760544155166495</v>
      </c>
      <c r="R5053">
        <v>-29.48</v>
      </c>
      <c r="S5053">
        <v>0.75729686032478205</v>
      </c>
    </row>
    <row r="5054" spans="2:19" x14ac:dyDescent="0.2">
      <c r="B5054">
        <v>-29.47</v>
      </c>
      <c r="C5054">
        <v>0.78428865107711498</v>
      </c>
      <c r="F5054">
        <v>-29.47</v>
      </c>
      <c r="G5054">
        <v>0.77713504076760698</v>
      </c>
      <c r="J5054">
        <v>-29.47</v>
      </c>
      <c r="K5054">
        <v>0.71542694457855105</v>
      </c>
      <c r="N5054">
        <v>-29.47</v>
      </c>
      <c r="O5054">
        <v>0.59747028103117295</v>
      </c>
      <c r="R5054">
        <v>-29.47</v>
      </c>
      <c r="S5054">
        <v>0.75726157611123102</v>
      </c>
    </row>
    <row r="5055" spans="2:19" x14ac:dyDescent="0.2">
      <c r="B5055">
        <v>-29.46</v>
      </c>
      <c r="C5055">
        <v>0.78483219492979595</v>
      </c>
      <c r="F5055">
        <v>-29.46</v>
      </c>
      <c r="G5055">
        <v>0.77696886737445903</v>
      </c>
      <c r="J5055">
        <v>-29.46</v>
      </c>
      <c r="K5055">
        <v>0.71505091890464401</v>
      </c>
      <c r="N5055">
        <v>-29.46</v>
      </c>
      <c r="O5055">
        <v>0.59733654448154205</v>
      </c>
      <c r="R5055">
        <v>-29.46</v>
      </c>
      <c r="S5055">
        <v>0.75728922097844498</v>
      </c>
    </row>
    <row r="5056" spans="2:19" x14ac:dyDescent="0.2">
      <c r="B5056">
        <v>-29.45</v>
      </c>
      <c r="C5056">
        <v>0.78440573499773103</v>
      </c>
      <c r="F5056">
        <v>-29.45</v>
      </c>
      <c r="G5056">
        <v>0.77717748576935697</v>
      </c>
      <c r="J5056">
        <v>-29.45</v>
      </c>
      <c r="K5056">
        <v>0.71537889935523302</v>
      </c>
      <c r="N5056">
        <v>-29.45</v>
      </c>
      <c r="O5056">
        <v>0.597200714833518</v>
      </c>
      <c r="R5056">
        <v>-29.45</v>
      </c>
      <c r="S5056">
        <v>0.75710437393890095</v>
      </c>
    </row>
    <row r="5057" spans="2:19" x14ac:dyDescent="0.2">
      <c r="B5057">
        <v>-29.44</v>
      </c>
      <c r="C5057">
        <v>0.78427858895073599</v>
      </c>
      <c r="F5057">
        <v>-29.44</v>
      </c>
      <c r="G5057">
        <v>0.77682713800821401</v>
      </c>
      <c r="J5057">
        <v>-29.44</v>
      </c>
      <c r="K5057">
        <v>0.71507822907985297</v>
      </c>
      <c r="N5057">
        <v>-29.44</v>
      </c>
      <c r="O5057">
        <v>0.59706751530283098</v>
      </c>
      <c r="R5057">
        <v>-29.44</v>
      </c>
      <c r="S5057">
        <v>0.75726693138804402</v>
      </c>
    </row>
    <row r="5058" spans="2:19" x14ac:dyDescent="0.2">
      <c r="B5058">
        <v>-29.43</v>
      </c>
      <c r="C5058">
        <v>0.78445589866788001</v>
      </c>
      <c r="F5058">
        <v>-29.43</v>
      </c>
      <c r="G5058">
        <v>0.77696934655598404</v>
      </c>
      <c r="J5058">
        <v>-29.43</v>
      </c>
      <c r="K5058">
        <v>0.71503092885575503</v>
      </c>
      <c r="N5058">
        <v>-29.43</v>
      </c>
      <c r="O5058">
        <v>0.59693162781573095</v>
      </c>
      <c r="R5058">
        <v>-29.43</v>
      </c>
      <c r="S5058">
        <v>0.75710885878711098</v>
      </c>
    </row>
    <row r="5059" spans="2:19" x14ac:dyDescent="0.2">
      <c r="B5059">
        <v>-29.42</v>
      </c>
      <c r="C5059">
        <v>0.78406260489176005</v>
      </c>
      <c r="F5059">
        <v>-29.42</v>
      </c>
      <c r="G5059">
        <v>0.77684088081022196</v>
      </c>
      <c r="J5059">
        <v>-29.42</v>
      </c>
      <c r="K5059">
        <v>0.71506209678692301</v>
      </c>
      <c r="N5059">
        <v>-29.42</v>
      </c>
      <c r="O5059">
        <v>0.59679604120671204</v>
      </c>
      <c r="R5059">
        <v>-29.42</v>
      </c>
      <c r="S5059">
        <v>0.75707824650645095</v>
      </c>
    </row>
    <row r="5060" spans="2:19" x14ac:dyDescent="0.2">
      <c r="B5060">
        <v>-29.41</v>
      </c>
      <c r="C5060">
        <v>0.78459407071132203</v>
      </c>
      <c r="F5060">
        <v>-29.41</v>
      </c>
      <c r="G5060">
        <v>0.77667549592177898</v>
      </c>
      <c r="J5060">
        <v>-29.41</v>
      </c>
      <c r="K5060">
        <v>0.71468157685201705</v>
      </c>
      <c r="N5060">
        <v>-29.41</v>
      </c>
      <c r="O5060">
        <v>0.59666207605160204</v>
      </c>
      <c r="R5060">
        <v>-29.41</v>
      </c>
      <c r="S5060">
        <v>0.75710197871955798</v>
      </c>
    </row>
    <row r="5061" spans="2:19" x14ac:dyDescent="0.2">
      <c r="B5061">
        <v>-29.4</v>
      </c>
      <c r="C5061">
        <v>0.78416562634350195</v>
      </c>
      <c r="F5061">
        <v>-29.4</v>
      </c>
      <c r="G5061">
        <v>0.77688030956264598</v>
      </c>
      <c r="J5061">
        <v>-29.4</v>
      </c>
      <c r="K5061">
        <v>0.71500672292269896</v>
      </c>
      <c r="N5061">
        <v>-29.4</v>
      </c>
      <c r="O5061">
        <v>0.59652598753392505</v>
      </c>
      <c r="R5061">
        <v>-29.4</v>
      </c>
      <c r="S5061">
        <v>0.75691616915770998</v>
      </c>
    </row>
    <row r="5062" spans="2:19" x14ac:dyDescent="0.2">
      <c r="B5062">
        <v>-29.39</v>
      </c>
      <c r="C5062">
        <v>0.78403618783773199</v>
      </c>
      <c r="F5062">
        <v>-29.39</v>
      </c>
      <c r="G5062">
        <v>0.776526340196802</v>
      </c>
      <c r="J5062">
        <v>-29.39</v>
      </c>
      <c r="K5062">
        <v>0.71470502880522802</v>
      </c>
      <c r="N5062">
        <v>-29.39</v>
      </c>
      <c r="O5062">
        <v>0.596392513969495</v>
      </c>
      <c r="R5062">
        <v>-29.39</v>
      </c>
      <c r="S5062">
        <v>0.75707364046264103</v>
      </c>
    </row>
    <row r="5063" spans="2:19" x14ac:dyDescent="0.2">
      <c r="B5063">
        <v>-29.38</v>
      </c>
      <c r="C5063">
        <v>0.78422397191889404</v>
      </c>
      <c r="F5063">
        <v>-29.38</v>
      </c>
      <c r="G5063">
        <v>0.77667063868761899</v>
      </c>
      <c r="J5063">
        <v>-29.38</v>
      </c>
      <c r="K5063">
        <v>0.71466086633409598</v>
      </c>
      <c r="N5063">
        <v>-29.38</v>
      </c>
      <c r="O5063">
        <v>0.59625634711111097</v>
      </c>
      <c r="R5063">
        <v>-29.38</v>
      </c>
      <c r="S5063">
        <v>0.756911691453658</v>
      </c>
    </row>
    <row r="5064" spans="2:19" x14ac:dyDescent="0.2">
      <c r="B5064">
        <v>-29.37</v>
      </c>
      <c r="C5064">
        <v>0.78383415418052704</v>
      </c>
      <c r="F5064">
        <v>-29.37</v>
      </c>
      <c r="G5064">
        <v>0.77654426430677104</v>
      </c>
      <c r="J5064">
        <v>-29.37</v>
      </c>
      <c r="K5064">
        <v>0.71468865033489903</v>
      </c>
      <c r="N5064">
        <v>-29.37</v>
      </c>
      <c r="O5064">
        <v>0.59612051409577205</v>
      </c>
      <c r="R5064">
        <v>-29.37</v>
      </c>
      <c r="S5064">
        <v>0.75687855329686105</v>
      </c>
    </row>
    <row r="5065" spans="2:19" x14ac:dyDescent="0.2">
      <c r="B5065">
        <v>-29.36</v>
      </c>
      <c r="C5065">
        <v>0.78436158152034097</v>
      </c>
      <c r="F5065">
        <v>-29.36</v>
      </c>
      <c r="G5065">
        <v>0.776375405494238</v>
      </c>
      <c r="J5065">
        <v>-29.36</v>
      </c>
      <c r="K5065">
        <v>0.71430086458237996</v>
      </c>
      <c r="N5065">
        <v>-29.36</v>
      </c>
      <c r="O5065">
        <v>0.59598624438121095</v>
      </c>
      <c r="R5065">
        <v>-29.36</v>
      </c>
      <c r="S5065">
        <v>0.75690362331750105</v>
      </c>
    </row>
    <row r="5066" spans="2:19" x14ac:dyDescent="0.2">
      <c r="B5066">
        <v>-29.35</v>
      </c>
      <c r="C5066">
        <v>0.78394448862655297</v>
      </c>
      <c r="F5066">
        <v>-29.35</v>
      </c>
      <c r="G5066">
        <v>0.77658429514933303</v>
      </c>
      <c r="J5066">
        <v>-29.35</v>
      </c>
      <c r="K5066">
        <v>0.71463028448621801</v>
      </c>
      <c r="N5066">
        <v>-29.35</v>
      </c>
      <c r="O5066">
        <v>0.59584989837169</v>
      </c>
      <c r="R5066">
        <v>-29.35</v>
      </c>
      <c r="S5066">
        <v>0.75671761437534502</v>
      </c>
    </row>
    <row r="5067" spans="2:19" x14ac:dyDescent="0.2">
      <c r="B5067">
        <v>-29.34</v>
      </c>
      <c r="C5067">
        <v>0.78379803949263105</v>
      </c>
      <c r="F5067">
        <v>-29.34</v>
      </c>
      <c r="G5067">
        <v>0.77622911816347995</v>
      </c>
      <c r="J5067">
        <v>-29.34</v>
      </c>
      <c r="K5067">
        <v>0.714326611421921</v>
      </c>
      <c r="N5067">
        <v>-29.34</v>
      </c>
      <c r="O5067">
        <v>0.59571597555816602</v>
      </c>
      <c r="R5067">
        <v>-29.34</v>
      </c>
      <c r="S5067">
        <v>0.75687821594998095</v>
      </c>
    </row>
    <row r="5068" spans="2:19" x14ac:dyDescent="0.2">
      <c r="B5068">
        <v>-29.33</v>
      </c>
      <c r="C5068">
        <v>0.78399450166746198</v>
      </c>
      <c r="F5068">
        <v>-29.33</v>
      </c>
      <c r="G5068">
        <v>0.77637238899713301</v>
      </c>
      <c r="J5068">
        <v>-29.33</v>
      </c>
      <c r="K5068">
        <v>0.71428684679394205</v>
      </c>
      <c r="N5068">
        <v>-29.33</v>
      </c>
      <c r="O5068">
        <v>0.595579477356599</v>
      </c>
      <c r="R5068">
        <v>-29.33</v>
      </c>
      <c r="S5068">
        <v>0.75671469317602402</v>
      </c>
    </row>
    <row r="5069" spans="2:19" x14ac:dyDescent="0.2">
      <c r="B5069">
        <v>-29.32</v>
      </c>
      <c r="C5069">
        <v>0.78360887380300004</v>
      </c>
      <c r="F5069">
        <v>-29.32</v>
      </c>
      <c r="G5069">
        <v>0.77624563999562302</v>
      </c>
      <c r="J5069">
        <v>-29.32</v>
      </c>
      <c r="K5069">
        <v>0.71431547966502296</v>
      </c>
      <c r="N5069">
        <v>-29.32</v>
      </c>
      <c r="O5069">
        <v>0.59544342684657503</v>
      </c>
      <c r="R5069">
        <v>-29.32</v>
      </c>
      <c r="S5069">
        <v>0.75667741802118904</v>
      </c>
    </row>
    <row r="5070" spans="2:19" x14ac:dyDescent="0.2">
      <c r="B5070">
        <v>-29.31</v>
      </c>
      <c r="C5070">
        <v>0.78413716304480996</v>
      </c>
      <c r="F5070">
        <v>-29.31</v>
      </c>
      <c r="G5070">
        <v>0.77607689292606497</v>
      </c>
      <c r="J5070">
        <v>-29.31</v>
      </c>
      <c r="K5070">
        <v>0.71393430392270596</v>
      </c>
      <c r="N5070">
        <v>-29.31</v>
      </c>
      <c r="O5070">
        <v>0.59530895060274602</v>
      </c>
      <c r="R5070">
        <v>-29.31</v>
      </c>
      <c r="S5070">
        <v>0.75669850373344305</v>
      </c>
    </row>
    <row r="5071" spans="2:19" x14ac:dyDescent="0.2">
      <c r="B5071">
        <v>-29.3</v>
      </c>
      <c r="C5071">
        <v>0.78371829245585101</v>
      </c>
      <c r="F5071">
        <v>-29.3</v>
      </c>
      <c r="G5071">
        <v>0.77628485018335103</v>
      </c>
      <c r="J5071">
        <v>-29.3</v>
      </c>
      <c r="K5071">
        <v>0.71426207570068101</v>
      </c>
      <c r="N5071">
        <v>-29.3</v>
      </c>
      <c r="O5071">
        <v>0.59517240670884697</v>
      </c>
      <c r="R5071">
        <v>-29.3</v>
      </c>
      <c r="S5071">
        <v>0.75650929374905296</v>
      </c>
    </row>
    <row r="5072" spans="2:19" x14ac:dyDescent="0.2">
      <c r="B5072">
        <v>-29.29</v>
      </c>
      <c r="C5072">
        <v>0.78356594904439003</v>
      </c>
      <c r="F5072">
        <v>-29.29</v>
      </c>
      <c r="G5072">
        <v>0.77593231375946103</v>
      </c>
      <c r="J5072">
        <v>-29.29</v>
      </c>
      <c r="K5072">
        <v>0.71396464007099403</v>
      </c>
      <c r="N5072">
        <v>-29.29</v>
      </c>
      <c r="O5072">
        <v>0.595038406326443</v>
      </c>
      <c r="R5072">
        <v>-29.29</v>
      </c>
      <c r="S5072">
        <v>0.75666615684082705</v>
      </c>
    </row>
    <row r="5073" spans="2:19" x14ac:dyDescent="0.2">
      <c r="B5073">
        <v>-29.28</v>
      </c>
      <c r="C5073">
        <v>0.78376376429324801</v>
      </c>
      <c r="F5073">
        <v>-29.28</v>
      </c>
      <c r="G5073">
        <v>0.77607357933407495</v>
      </c>
      <c r="J5073">
        <v>-29.28</v>
      </c>
      <c r="K5073">
        <v>0.71392194809994303</v>
      </c>
      <c r="N5073">
        <v>-29.28</v>
      </c>
      <c r="O5073">
        <v>0.594901735163745</v>
      </c>
      <c r="R5073">
        <v>-29.28</v>
      </c>
      <c r="S5073">
        <v>0.75650186948527298</v>
      </c>
    </row>
    <row r="5074" spans="2:19" x14ac:dyDescent="0.2">
      <c r="B5074">
        <v>-29.27</v>
      </c>
      <c r="C5074">
        <v>0.78335732204670405</v>
      </c>
      <c r="F5074">
        <v>-29.27</v>
      </c>
      <c r="G5074">
        <v>0.77594567533876802</v>
      </c>
      <c r="J5074">
        <v>-29.27</v>
      </c>
      <c r="K5074">
        <v>0.71394835164221504</v>
      </c>
      <c r="N5074">
        <v>-29.27</v>
      </c>
      <c r="O5074">
        <v>0.59476549363592501</v>
      </c>
      <c r="R5074">
        <v>-29.27</v>
      </c>
      <c r="S5074">
        <v>0.75646783804165096</v>
      </c>
    </row>
    <row r="5075" spans="2:19" x14ac:dyDescent="0.2">
      <c r="B5075">
        <v>-29.26</v>
      </c>
      <c r="C5075">
        <v>0.78387964969950696</v>
      </c>
      <c r="F5075">
        <v>-29.26</v>
      </c>
      <c r="G5075">
        <v>0.77577800081016901</v>
      </c>
      <c r="J5075">
        <v>-29.26</v>
      </c>
      <c r="K5075">
        <v>0.71356460156119905</v>
      </c>
      <c r="N5075">
        <v>-29.26</v>
      </c>
      <c r="O5075">
        <v>0.59463083306467501</v>
      </c>
      <c r="R5075">
        <v>-29.26</v>
      </c>
      <c r="S5075">
        <v>0.75649111949080905</v>
      </c>
    </row>
    <row r="5076" spans="2:19" x14ac:dyDescent="0.2">
      <c r="B5076">
        <v>-29.25</v>
      </c>
      <c r="C5076">
        <v>0.78344670056949695</v>
      </c>
      <c r="F5076">
        <v>-29.25</v>
      </c>
      <c r="G5076">
        <v>0.77598556532206298</v>
      </c>
      <c r="J5076">
        <v>-29.25</v>
      </c>
      <c r="K5076">
        <v>0.71388888681977503</v>
      </c>
      <c r="N5076">
        <v>-29.25</v>
      </c>
      <c r="O5076">
        <v>0.59449404306494802</v>
      </c>
      <c r="R5076">
        <v>-29.25</v>
      </c>
      <c r="S5076">
        <v>0.75630278028862996</v>
      </c>
    </row>
    <row r="5077" spans="2:19" x14ac:dyDescent="0.2">
      <c r="B5077">
        <v>-29.24</v>
      </c>
      <c r="C5077">
        <v>0.78328704907629998</v>
      </c>
      <c r="F5077">
        <v>-29.24</v>
      </c>
      <c r="G5077">
        <v>0.77563095335776999</v>
      </c>
      <c r="J5077">
        <v>-29.24</v>
      </c>
      <c r="K5077">
        <v>0.71358752348563004</v>
      </c>
      <c r="N5077">
        <v>-29.24</v>
      </c>
      <c r="O5077">
        <v>0.59435986897523496</v>
      </c>
      <c r="R5077">
        <v>-29.24</v>
      </c>
      <c r="S5077">
        <v>0.75645973211549</v>
      </c>
    </row>
    <row r="5078" spans="2:19" x14ac:dyDescent="0.2">
      <c r="B5078">
        <v>-29.23</v>
      </c>
      <c r="C5078">
        <v>0.78349191454640299</v>
      </c>
      <c r="F5078">
        <v>-29.23</v>
      </c>
      <c r="G5078">
        <v>0.77577175856354097</v>
      </c>
      <c r="J5078">
        <v>-29.23</v>
      </c>
      <c r="K5078">
        <v>0.71354901297084306</v>
      </c>
      <c r="N5078">
        <v>-29.23</v>
      </c>
      <c r="O5078">
        <v>0.59422296236044503</v>
      </c>
      <c r="R5078">
        <v>-29.23</v>
      </c>
      <c r="S5078">
        <v>0.75629341868412403</v>
      </c>
    </row>
    <row r="5079" spans="2:19" x14ac:dyDescent="0.2">
      <c r="B5079">
        <v>-29.22</v>
      </c>
      <c r="C5079">
        <v>0.78309630002325703</v>
      </c>
      <c r="F5079">
        <v>-29.22</v>
      </c>
      <c r="G5079">
        <v>0.77564636585908597</v>
      </c>
      <c r="J5079">
        <v>-29.22</v>
      </c>
      <c r="K5079">
        <v>0.71357587892482599</v>
      </c>
      <c r="N5079">
        <v>-29.22</v>
      </c>
      <c r="O5079">
        <v>0.59408636821510996</v>
      </c>
      <c r="R5079">
        <v>-29.22</v>
      </c>
      <c r="S5079">
        <v>0.75625777481038203</v>
      </c>
    </row>
    <row r="5080" spans="2:19" x14ac:dyDescent="0.2">
      <c r="B5080">
        <v>-29.21</v>
      </c>
      <c r="C5080">
        <v>0.78363068094914301</v>
      </c>
      <c r="F5080">
        <v>-29.21</v>
      </c>
      <c r="G5080">
        <v>0.77547422798283705</v>
      </c>
      <c r="J5080">
        <v>-29.21</v>
      </c>
      <c r="K5080">
        <v>0.71319448924534601</v>
      </c>
      <c r="N5080">
        <v>-29.21</v>
      </c>
      <c r="O5080">
        <v>0.59395134471643096</v>
      </c>
      <c r="R5080">
        <v>-29.21</v>
      </c>
      <c r="S5080">
        <v>0.75627838530922697</v>
      </c>
    </row>
    <row r="5081" spans="2:19" x14ac:dyDescent="0.2">
      <c r="B5081">
        <v>-29.2</v>
      </c>
      <c r="C5081">
        <v>0.78322385193198696</v>
      </c>
      <c r="F5081">
        <v>-29.2</v>
      </c>
      <c r="G5081">
        <v>0.77568250774353198</v>
      </c>
      <c r="J5081">
        <v>-29.2</v>
      </c>
      <c r="K5081">
        <v>0.71352338756428701</v>
      </c>
      <c r="N5081">
        <v>-29.2</v>
      </c>
      <c r="O5081">
        <v>0.59381418179922996</v>
      </c>
      <c r="R5081">
        <v>-29.2</v>
      </c>
      <c r="S5081">
        <v>0.75608603231682903</v>
      </c>
    </row>
    <row r="5082" spans="2:19" x14ac:dyDescent="0.2">
      <c r="B5082">
        <v>-29.19</v>
      </c>
      <c r="C5082">
        <v>0.78307769409612704</v>
      </c>
      <c r="F5082">
        <v>-29.19</v>
      </c>
      <c r="G5082">
        <v>0.775327203675654</v>
      </c>
      <c r="J5082">
        <v>-29.19</v>
      </c>
      <c r="K5082">
        <v>0.71322192942969598</v>
      </c>
      <c r="N5082">
        <v>-29.19</v>
      </c>
      <c r="O5082">
        <v>0.59367951312024303</v>
      </c>
      <c r="R5082">
        <v>-29.19</v>
      </c>
      <c r="S5082">
        <v>0.75624012130529095</v>
      </c>
    </row>
    <row r="5083" spans="2:19" x14ac:dyDescent="0.2">
      <c r="B5083">
        <v>-29.18</v>
      </c>
      <c r="C5083">
        <v>0.78328818109902998</v>
      </c>
      <c r="F5083">
        <v>-29.18</v>
      </c>
      <c r="G5083">
        <v>0.77546621728195697</v>
      </c>
      <c r="J5083">
        <v>-29.18</v>
      </c>
      <c r="K5083">
        <v>0.71317954965705899</v>
      </c>
      <c r="N5083">
        <v>-29.18</v>
      </c>
      <c r="O5083">
        <v>0.59354231286355696</v>
      </c>
      <c r="R5083">
        <v>-29.18</v>
      </c>
      <c r="S5083">
        <v>0.75606849745734095</v>
      </c>
    </row>
    <row r="5084" spans="2:19" x14ac:dyDescent="0.2">
      <c r="B5084">
        <v>-29.17</v>
      </c>
      <c r="C5084">
        <v>0.78288771020398595</v>
      </c>
      <c r="F5084">
        <v>-29.17</v>
      </c>
      <c r="G5084">
        <v>0.77533727913769301</v>
      </c>
      <c r="J5084">
        <v>-29.17</v>
      </c>
      <c r="K5084">
        <v>0.71321219877416797</v>
      </c>
      <c r="N5084">
        <v>-29.17</v>
      </c>
      <c r="O5084">
        <v>0.59340533127491901</v>
      </c>
      <c r="R5084">
        <v>-29.17</v>
      </c>
      <c r="S5084">
        <v>0.75603184240732502</v>
      </c>
    </row>
    <row r="5085" spans="2:19" x14ac:dyDescent="0.2">
      <c r="B5085">
        <v>-29.16</v>
      </c>
      <c r="C5085">
        <v>0.78341138224947604</v>
      </c>
      <c r="F5085">
        <v>-29.16</v>
      </c>
      <c r="G5085">
        <v>0.77516771478416502</v>
      </c>
      <c r="J5085">
        <v>-29.16</v>
      </c>
      <c r="K5085">
        <v>0.71282975903047496</v>
      </c>
      <c r="N5085">
        <v>-29.16</v>
      </c>
      <c r="O5085">
        <v>0.59326995108574898</v>
      </c>
      <c r="R5085">
        <v>-29.16</v>
      </c>
      <c r="S5085">
        <v>0.75604651455372496</v>
      </c>
    </row>
    <row r="5086" spans="2:19" x14ac:dyDescent="0.2">
      <c r="B5086">
        <v>-29.15</v>
      </c>
      <c r="C5086">
        <v>0.78300400251341895</v>
      </c>
      <c r="F5086">
        <v>-29.15</v>
      </c>
      <c r="G5086">
        <v>0.77537507442034703</v>
      </c>
      <c r="J5086">
        <v>-29.15</v>
      </c>
      <c r="K5086">
        <v>0.71315565887479504</v>
      </c>
      <c r="N5086">
        <v>-29.15</v>
      </c>
      <c r="O5086">
        <v>0.59313248202607505</v>
      </c>
      <c r="R5086">
        <v>-29.15</v>
      </c>
      <c r="S5086">
        <v>0.755849401722132</v>
      </c>
    </row>
    <row r="5087" spans="2:19" x14ac:dyDescent="0.2">
      <c r="B5087">
        <v>-29.14</v>
      </c>
      <c r="C5087">
        <v>0.782832598930984</v>
      </c>
      <c r="F5087">
        <v>-29.14</v>
      </c>
      <c r="G5087">
        <v>0.77501946976853497</v>
      </c>
      <c r="J5087">
        <v>-29.14</v>
      </c>
      <c r="K5087">
        <v>0.712853173850032</v>
      </c>
      <c r="N5087">
        <v>-29.14</v>
      </c>
      <c r="O5087">
        <v>0.59299748677134301</v>
      </c>
      <c r="R5087">
        <v>-29.14</v>
      </c>
      <c r="S5087">
        <v>0.75599549835946001</v>
      </c>
    </row>
    <row r="5088" spans="2:19" x14ac:dyDescent="0.2">
      <c r="B5088">
        <v>-29.13</v>
      </c>
      <c r="C5088">
        <v>0.78304319866622496</v>
      </c>
      <c r="F5088">
        <v>-29.13</v>
      </c>
      <c r="G5088">
        <v>0.77515635310310405</v>
      </c>
      <c r="J5088">
        <v>-29.13</v>
      </c>
      <c r="K5088">
        <v>0.71281216620981702</v>
      </c>
      <c r="N5088">
        <v>-29.13</v>
      </c>
      <c r="O5088">
        <v>0.59285986291801196</v>
      </c>
      <c r="R5088">
        <v>-29.13</v>
      </c>
      <c r="S5088">
        <v>0.75581494112722503</v>
      </c>
    </row>
    <row r="5089" spans="2:19" x14ac:dyDescent="0.2">
      <c r="B5089">
        <v>-29.12</v>
      </c>
      <c r="C5089">
        <v>0.78264819487408499</v>
      </c>
      <c r="F5089">
        <v>-29.12</v>
      </c>
      <c r="G5089">
        <v>0.77503121215487203</v>
      </c>
      <c r="J5089">
        <v>-29.12</v>
      </c>
      <c r="K5089">
        <v>0.71284232163846695</v>
      </c>
      <c r="N5089">
        <v>-29.12</v>
      </c>
      <c r="O5089">
        <v>0.59272264917940798</v>
      </c>
      <c r="R5089">
        <v>-29.12</v>
      </c>
      <c r="S5089">
        <v>0.75576750078521904</v>
      </c>
    </row>
    <row r="5090" spans="2:19" x14ac:dyDescent="0.2">
      <c r="B5090">
        <v>-29.11</v>
      </c>
      <c r="C5090">
        <v>0.783185941296067</v>
      </c>
      <c r="F5090">
        <v>-29.11</v>
      </c>
      <c r="G5090">
        <v>0.77485358566095397</v>
      </c>
      <c r="J5090">
        <v>-29.11</v>
      </c>
      <c r="K5090">
        <v>0.71245855017136706</v>
      </c>
      <c r="N5090">
        <v>-29.11</v>
      </c>
      <c r="O5090">
        <v>0.59258722166607902</v>
      </c>
      <c r="R5090">
        <v>-29.11</v>
      </c>
      <c r="S5090">
        <v>0.75577094337061301</v>
      </c>
    </row>
    <row r="5091" spans="2:19" x14ac:dyDescent="0.2">
      <c r="B5091">
        <v>-29.1</v>
      </c>
      <c r="C5091">
        <v>0.782772806155557</v>
      </c>
      <c r="F5091">
        <v>-29.1</v>
      </c>
      <c r="G5091">
        <v>0.77506230845755197</v>
      </c>
      <c r="J5091">
        <v>-29.1</v>
      </c>
      <c r="K5091">
        <v>0.71278340229813597</v>
      </c>
      <c r="N5091">
        <v>-29.1</v>
      </c>
      <c r="O5091">
        <v>0.59244960799535495</v>
      </c>
      <c r="R5091">
        <v>-29.1</v>
      </c>
      <c r="S5091">
        <v>0.75556835565675295</v>
      </c>
    </row>
    <row r="5092" spans="2:19" x14ac:dyDescent="0.2">
      <c r="B5092">
        <v>-29.09</v>
      </c>
      <c r="C5092">
        <v>0.78259568243079602</v>
      </c>
      <c r="F5092">
        <v>-29.09</v>
      </c>
      <c r="G5092">
        <v>0.77470836165307599</v>
      </c>
      <c r="J5092">
        <v>-29.09</v>
      </c>
      <c r="K5092">
        <v>0.71248533022238603</v>
      </c>
      <c r="N5092">
        <v>-29.09</v>
      </c>
      <c r="O5092">
        <v>0.59231449574282602</v>
      </c>
      <c r="R5092">
        <v>-29.09</v>
      </c>
      <c r="S5092">
        <v>0.75571113427883596</v>
      </c>
    </row>
    <row r="5093" spans="2:19" x14ac:dyDescent="0.2">
      <c r="B5093">
        <v>-29.08</v>
      </c>
      <c r="C5093">
        <v>0.78280919874241395</v>
      </c>
      <c r="F5093">
        <v>-29.08</v>
      </c>
      <c r="G5093">
        <v>0.77484736105150298</v>
      </c>
      <c r="J5093">
        <v>-29.08</v>
      </c>
      <c r="K5093">
        <v>0.71244383434303604</v>
      </c>
      <c r="N5093">
        <v>-29.08</v>
      </c>
      <c r="O5093">
        <v>0.59217686494585897</v>
      </c>
      <c r="R5093">
        <v>-29.08</v>
      </c>
      <c r="S5093">
        <v>0.75552796113440401</v>
      </c>
    </row>
    <row r="5094" spans="2:19" x14ac:dyDescent="0.2">
      <c r="B5094">
        <v>-29.07</v>
      </c>
      <c r="C5094">
        <v>0.782394592154945</v>
      </c>
      <c r="F5094">
        <v>-29.07</v>
      </c>
      <c r="G5094">
        <v>0.77471929634034098</v>
      </c>
      <c r="J5094">
        <v>-29.07</v>
      </c>
      <c r="K5094">
        <v>0.712477060874107</v>
      </c>
      <c r="N5094">
        <v>-29.07</v>
      </c>
      <c r="O5094">
        <v>0.59203952573421903</v>
      </c>
      <c r="R5094">
        <v>-29.07</v>
      </c>
      <c r="S5094">
        <v>0.75548074666063503</v>
      </c>
    </row>
    <row r="5095" spans="2:19" x14ac:dyDescent="0.2">
      <c r="B5095">
        <v>-29.06</v>
      </c>
      <c r="C5095">
        <v>0.78292063388140398</v>
      </c>
      <c r="F5095">
        <v>-29.06</v>
      </c>
      <c r="G5095">
        <v>0.77454223427074398</v>
      </c>
      <c r="J5095">
        <v>-29.06</v>
      </c>
      <c r="K5095">
        <v>0.71208983041698803</v>
      </c>
      <c r="N5095">
        <v>-29.06</v>
      </c>
      <c r="O5095">
        <v>0.59190394488988096</v>
      </c>
      <c r="R5095">
        <v>-29.06</v>
      </c>
      <c r="S5095">
        <v>0.75548085596946901</v>
      </c>
    </row>
    <row r="5096" spans="2:19" x14ac:dyDescent="0.2">
      <c r="B5096">
        <v>-29.05</v>
      </c>
      <c r="C5096">
        <v>0.78252339314733799</v>
      </c>
      <c r="F5096">
        <v>-29.05</v>
      </c>
      <c r="G5096">
        <v>0.77475287826086603</v>
      </c>
      <c r="J5096">
        <v>-29.05</v>
      </c>
      <c r="K5096">
        <v>0.71241807128985601</v>
      </c>
      <c r="N5096">
        <v>-29.05</v>
      </c>
      <c r="O5096">
        <v>0.59176635119100396</v>
      </c>
      <c r="R5096">
        <v>-29.05</v>
      </c>
      <c r="S5096">
        <v>0.75527106283217404</v>
      </c>
    </row>
    <row r="5097" spans="2:19" x14ac:dyDescent="0.2">
      <c r="B5097">
        <v>-29.04</v>
      </c>
      <c r="C5097">
        <v>0.78235998538517604</v>
      </c>
      <c r="F5097">
        <v>-29.04</v>
      </c>
      <c r="G5097">
        <v>0.77439739789879902</v>
      </c>
      <c r="J5097">
        <v>-29.04</v>
      </c>
      <c r="K5097">
        <v>0.71211230680822901</v>
      </c>
      <c r="N5097">
        <v>-29.04</v>
      </c>
      <c r="O5097">
        <v>0.59163117733662096</v>
      </c>
      <c r="R5097">
        <v>-29.04</v>
      </c>
      <c r="S5097">
        <v>0.75540687412136998</v>
      </c>
    </row>
    <row r="5098" spans="2:19" x14ac:dyDescent="0.2">
      <c r="B5098">
        <v>-29.03</v>
      </c>
      <c r="C5098">
        <v>0.78259474291289999</v>
      </c>
      <c r="F5098">
        <v>-29.03</v>
      </c>
      <c r="G5098">
        <v>0.77453396358820403</v>
      </c>
      <c r="J5098">
        <v>-29.03</v>
      </c>
      <c r="K5098">
        <v>0.71207033708147405</v>
      </c>
      <c r="N5098">
        <v>-29.03</v>
      </c>
      <c r="O5098">
        <v>0.59149344072778398</v>
      </c>
      <c r="R5098">
        <v>-29.03</v>
      </c>
      <c r="S5098">
        <v>0.75521808157864201</v>
      </c>
    </row>
    <row r="5099" spans="2:19" x14ac:dyDescent="0.2">
      <c r="B5099">
        <v>-29.02</v>
      </c>
      <c r="C5099">
        <v>0.78218765814058799</v>
      </c>
      <c r="F5099">
        <v>-29.02</v>
      </c>
      <c r="G5099">
        <v>0.77440857241501804</v>
      </c>
      <c r="J5099">
        <v>-29.02</v>
      </c>
      <c r="K5099">
        <v>0.71210482677110498</v>
      </c>
      <c r="N5099">
        <v>-29.02</v>
      </c>
      <c r="O5099">
        <v>0.59135599452468002</v>
      </c>
      <c r="R5099">
        <v>-29.02</v>
      </c>
      <c r="S5099">
        <v>0.75516302764697096</v>
      </c>
    </row>
    <row r="5100" spans="2:19" x14ac:dyDescent="0.2">
      <c r="B5100">
        <v>-29.01</v>
      </c>
      <c r="C5100">
        <v>0.78271542624484503</v>
      </c>
      <c r="F5100">
        <v>-29.01</v>
      </c>
      <c r="G5100">
        <v>0.77423077795309203</v>
      </c>
      <c r="J5100">
        <v>-29.01</v>
      </c>
      <c r="K5100">
        <v>0.71171898508091302</v>
      </c>
      <c r="N5100">
        <v>-29.01</v>
      </c>
      <c r="O5100">
        <v>0.59122032971475103</v>
      </c>
      <c r="R5100">
        <v>-29.01</v>
      </c>
      <c r="S5100">
        <v>0.75515848613459802</v>
      </c>
    </row>
    <row r="5101" spans="2:19" x14ac:dyDescent="0.2">
      <c r="B5101">
        <v>-29</v>
      </c>
      <c r="C5101">
        <v>0.78230040859504402</v>
      </c>
      <c r="F5101">
        <v>-29</v>
      </c>
      <c r="G5101">
        <v>0.774440013206806</v>
      </c>
      <c r="J5101">
        <v>-29</v>
      </c>
      <c r="K5101">
        <v>0.71204285307702198</v>
      </c>
      <c r="N5101">
        <v>-29</v>
      </c>
      <c r="O5101">
        <v>0.59108241670735395</v>
      </c>
      <c r="R5101">
        <v>-29</v>
      </c>
      <c r="S5101">
        <v>0.754947814662143</v>
      </c>
    </row>
    <row r="5102" spans="2:19" x14ac:dyDescent="0.2">
      <c r="B5102">
        <v>-28.99</v>
      </c>
      <c r="C5102">
        <v>0.78211609323716702</v>
      </c>
      <c r="F5102">
        <v>-28.99</v>
      </c>
      <c r="G5102">
        <v>0.77408518056494802</v>
      </c>
      <c r="J5102">
        <v>-28.99</v>
      </c>
      <c r="K5102">
        <v>0.71173794113195199</v>
      </c>
      <c r="N5102">
        <v>-28.99</v>
      </c>
      <c r="O5102">
        <v>0.59094698523586098</v>
      </c>
      <c r="R5102">
        <v>-28.99</v>
      </c>
      <c r="S5102">
        <v>0.75508075772231698</v>
      </c>
    </row>
    <row r="5103" spans="2:19" x14ac:dyDescent="0.2">
      <c r="B5103">
        <v>-28.98</v>
      </c>
      <c r="C5103">
        <v>0.78233330843576199</v>
      </c>
      <c r="F5103">
        <v>-28.98</v>
      </c>
      <c r="G5103">
        <v>0.77422446669876299</v>
      </c>
      <c r="J5103">
        <v>-28.98</v>
      </c>
      <c r="K5103">
        <v>0.71168985210796598</v>
      </c>
      <c r="N5103">
        <v>-28.98</v>
      </c>
      <c r="O5103">
        <v>0.59080907696236595</v>
      </c>
      <c r="R5103">
        <v>-28.98</v>
      </c>
      <c r="S5103">
        <v>0.75488480914408396</v>
      </c>
    </row>
    <row r="5104" spans="2:19" x14ac:dyDescent="0.2">
      <c r="B5104">
        <v>-28.97</v>
      </c>
      <c r="C5104">
        <v>0.78193200037164901</v>
      </c>
      <c r="F5104">
        <v>-28.97</v>
      </c>
      <c r="G5104">
        <v>0.77409591968388702</v>
      </c>
      <c r="J5104">
        <v>-28.97</v>
      </c>
      <c r="K5104">
        <v>0.71172408177899404</v>
      </c>
      <c r="N5104">
        <v>-28.97</v>
      </c>
      <c r="O5104">
        <v>0.59067140436867704</v>
      </c>
      <c r="R5104">
        <v>-28.97</v>
      </c>
      <c r="S5104">
        <v>0.75482583312909302</v>
      </c>
    </row>
    <row r="5105" spans="2:19" x14ac:dyDescent="0.2">
      <c r="B5105">
        <v>-28.96</v>
      </c>
      <c r="C5105">
        <v>0.78244914030936696</v>
      </c>
      <c r="F5105">
        <v>-28.96</v>
      </c>
      <c r="G5105">
        <v>0.77392107794236897</v>
      </c>
      <c r="J5105">
        <v>-28.96</v>
      </c>
      <c r="K5105">
        <v>0.71133970919544698</v>
      </c>
      <c r="N5105">
        <v>-28.96</v>
      </c>
      <c r="O5105">
        <v>0.59053540751536004</v>
      </c>
      <c r="R5105">
        <v>-28.96</v>
      </c>
      <c r="S5105">
        <v>0.75481509686998405</v>
      </c>
    </row>
    <row r="5106" spans="2:19" x14ac:dyDescent="0.2">
      <c r="B5106">
        <v>-28.95</v>
      </c>
      <c r="C5106">
        <v>0.78205150670409895</v>
      </c>
      <c r="F5106">
        <v>-28.95</v>
      </c>
      <c r="G5106">
        <v>0.77413078577879701</v>
      </c>
      <c r="J5106">
        <v>-28.95</v>
      </c>
      <c r="K5106">
        <v>0.71166721240349695</v>
      </c>
      <c r="N5106">
        <v>-28.95</v>
      </c>
      <c r="O5106">
        <v>0.59039740692248799</v>
      </c>
      <c r="R5106">
        <v>-28.95</v>
      </c>
      <c r="S5106">
        <v>0.75459892882834101</v>
      </c>
    </row>
    <row r="5107" spans="2:19" x14ac:dyDescent="0.2">
      <c r="B5107">
        <v>-28.94</v>
      </c>
      <c r="C5107">
        <v>0.78186935566045501</v>
      </c>
      <c r="F5107">
        <v>-28.94</v>
      </c>
      <c r="G5107">
        <v>0.77377587950149895</v>
      </c>
      <c r="J5107">
        <v>-28.94</v>
      </c>
      <c r="K5107">
        <v>0.71136046545388898</v>
      </c>
      <c r="N5107">
        <v>-28.94</v>
      </c>
      <c r="O5107">
        <v>0.59026163285786504</v>
      </c>
      <c r="R5107">
        <v>-28.94</v>
      </c>
      <c r="S5107">
        <v>0.75473167016066101</v>
      </c>
    </row>
    <row r="5108" spans="2:19" x14ac:dyDescent="0.2">
      <c r="B5108">
        <v>-28.93</v>
      </c>
      <c r="C5108">
        <v>0.78211469002672096</v>
      </c>
      <c r="F5108">
        <v>-28.93</v>
      </c>
      <c r="G5108">
        <v>0.77391184110814104</v>
      </c>
      <c r="J5108">
        <v>-28.93</v>
      </c>
      <c r="K5108">
        <v>0.71131433823034895</v>
      </c>
      <c r="N5108">
        <v>-28.93</v>
      </c>
      <c r="O5108">
        <v>0.59012331553377795</v>
      </c>
      <c r="R5108">
        <v>-28.93</v>
      </c>
      <c r="S5108">
        <v>0.75453615678679398</v>
      </c>
    </row>
    <row r="5109" spans="2:19" x14ac:dyDescent="0.2">
      <c r="B5109">
        <v>-28.92</v>
      </c>
      <c r="C5109">
        <v>0.78169787611857999</v>
      </c>
      <c r="F5109">
        <v>-28.92</v>
      </c>
      <c r="G5109">
        <v>0.77378800740768505</v>
      </c>
      <c r="J5109">
        <v>-28.92</v>
      </c>
      <c r="K5109">
        <v>0.71134314417162103</v>
      </c>
      <c r="N5109">
        <v>-28.92</v>
      </c>
      <c r="O5109">
        <v>0.58998530335457799</v>
      </c>
      <c r="R5109">
        <v>-28.92</v>
      </c>
      <c r="S5109">
        <v>0.75447684438678397</v>
      </c>
    </row>
    <row r="5110" spans="2:19" x14ac:dyDescent="0.2">
      <c r="B5110">
        <v>-28.91</v>
      </c>
      <c r="C5110">
        <v>0.78220894893083803</v>
      </c>
      <c r="F5110">
        <v>-28.91</v>
      </c>
      <c r="G5110">
        <v>0.77361186114471603</v>
      </c>
      <c r="J5110">
        <v>-28.91</v>
      </c>
      <c r="K5110">
        <v>0.710959552573037</v>
      </c>
      <c r="N5110">
        <v>-28.91</v>
      </c>
      <c r="O5110">
        <v>0.58984903910973696</v>
      </c>
      <c r="R5110">
        <v>-28.91</v>
      </c>
      <c r="S5110">
        <v>0.75446589611450299</v>
      </c>
    </row>
    <row r="5111" spans="2:19" x14ac:dyDescent="0.2">
      <c r="B5111">
        <v>-28.9</v>
      </c>
      <c r="C5111">
        <v>0.78179219825449597</v>
      </c>
      <c r="F5111">
        <v>-28.9</v>
      </c>
      <c r="G5111">
        <v>0.773824316317412</v>
      </c>
      <c r="J5111">
        <v>-28.9</v>
      </c>
      <c r="K5111">
        <v>0.71128367830502304</v>
      </c>
      <c r="N5111">
        <v>-28.9</v>
      </c>
      <c r="O5111">
        <v>0.58971075130112705</v>
      </c>
      <c r="R5111">
        <v>-28.9</v>
      </c>
      <c r="S5111">
        <v>0.75424575191257903</v>
      </c>
    </row>
    <row r="5112" spans="2:19" x14ac:dyDescent="0.2">
      <c r="B5112">
        <v>-28.89</v>
      </c>
      <c r="C5112">
        <v>0.78161239193023302</v>
      </c>
      <c r="F5112">
        <v>-28.89</v>
      </c>
      <c r="G5112">
        <v>0.773468092218764</v>
      </c>
      <c r="J5112">
        <v>-28.89</v>
      </c>
      <c r="K5112">
        <v>0.71097700269082298</v>
      </c>
      <c r="N5112">
        <v>-28.89</v>
      </c>
      <c r="O5112">
        <v>0.58957488223791699</v>
      </c>
      <c r="R5112">
        <v>-28.89</v>
      </c>
      <c r="S5112">
        <v>0.754376186881489</v>
      </c>
    </row>
    <row r="5113" spans="2:19" x14ac:dyDescent="0.2">
      <c r="B5113">
        <v>-28.88</v>
      </c>
      <c r="C5113">
        <v>0.78185731110063805</v>
      </c>
      <c r="F5113">
        <v>-28.88</v>
      </c>
      <c r="G5113">
        <v>0.77360533713202295</v>
      </c>
      <c r="J5113">
        <v>-28.88</v>
      </c>
      <c r="K5113">
        <v>0.71092996339015402</v>
      </c>
      <c r="N5113">
        <v>-28.88</v>
      </c>
      <c r="O5113">
        <v>0.58943654252034305</v>
      </c>
      <c r="R5113">
        <v>-28.88</v>
      </c>
      <c r="S5113">
        <v>0.75417789437443195</v>
      </c>
    </row>
    <row r="5114" spans="2:19" x14ac:dyDescent="0.2">
      <c r="B5114">
        <v>-28.87</v>
      </c>
      <c r="C5114">
        <v>0.78145776099645203</v>
      </c>
      <c r="F5114">
        <v>-28.87</v>
      </c>
      <c r="G5114">
        <v>0.77347700601042002</v>
      </c>
      <c r="J5114">
        <v>-28.87</v>
      </c>
      <c r="K5114">
        <v>0.71096464620183397</v>
      </c>
      <c r="N5114">
        <v>-28.87</v>
      </c>
      <c r="O5114">
        <v>0.58929843973953</v>
      </c>
      <c r="R5114">
        <v>-28.87</v>
      </c>
      <c r="S5114">
        <v>0.75411689028526496</v>
      </c>
    </row>
    <row r="5115" spans="2:19" x14ac:dyDescent="0.2">
      <c r="B5115">
        <v>-28.86</v>
      </c>
      <c r="C5115">
        <v>0.78198925057893898</v>
      </c>
      <c r="F5115">
        <v>-28.86</v>
      </c>
      <c r="G5115">
        <v>0.773301931460187</v>
      </c>
      <c r="J5115">
        <v>-28.86</v>
      </c>
      <c r="K5115">
        <v>0.71058083132282701</v>
      </c>
      <c r="N5115">
        <v>-28.86</v>
      </c>
      <c r="O5115">
        <v>0.58916212427142101</v>
      </c>
      <c r="R5115">
        <v>-28.86</v>
      </c>
      <c r="S5115">
        <v>0.75410149171897101</v>
      </c>
    </row>
    <row r="5116" spans="2:19" x14ac:dyDescent="0.2">
      <c r="B5116">
        <v>-28.85</v>
      </c>
      <c r="C5116">
        <v>0.78159119642584296</v>
      </c>
      <c r="F5116">
        <v>-28.85</v>
      </c>
      <c r="G5116">
        <v>0.77351047339606904</v>
      </c>
      <c r="J5116">
        <v>-28.85</v>
      </c>
      <c r="K5116">
        <v>0.71090522209635099</v>
      </c>
      <c r="N5116">
        <v>-28.85</v>
      </c>
      <c r="O5116">
        <v>0.58902360587500702</v>
      </c>
      <c r="R5116">
        <v>-28.85</v>
      </c>
      <c r="S5116">
        <v>0.75388312050884199</v>
      </c>
    </row>
    <row r="5117" spans="2:19" x14ac:dyDescent="0.2">
      <c r="B5117">
        <v>-28.84</v>
      </c>
      <c r="C5117">
        <v>0.78140671221318503</v>
      </c>
      <c r="F5117">
        <v>-28.84</v>
      </c>
      <c r="G5117">
        <v>0.77315512859255298</v>
      </c>
      <c r="J5117">
        <v>-28.84</v>
      </c>
      <c r="K5117">
        <v>0.71060396534754799</v>
      </c>
      <c r="N5117">
        <v>-28.84</v>
      </c>
      <c r="O5117">
        <v>0.58888750733157502</v>
      </c>
      <c r="R5117">
        <v>-28.84</v>
      </c>
      <c r="S5117">
        <v>0.75401301285094702</v>
      </c>
    </row>
    <row r="5118" spans="2:19" x14ac:dyDescent="0.2">
      <c r="B5118">
        <v>-28.83</v>
      </c>
      <c r="C5118">
        <v>0.78164765161712801</v>
      </c>
      <c r="F5118">
        <v>-28.83</v>
      </c>
      <c r="G5118">
        <v>0.77329295322788905</v>
      </c>
      <c r="J5118">
        <v>-28.83</v>
      </c>
      <c r="K5118">
        <v>0.71055735754799598</v>
      </c>
      <c r="N5118">
        <v>-28.83</v>
      </c>
      <c r="O5118">
        <v>0.58874905383174003</v>
      </c>
      <c r="R5118">
        <v>-28.83</v>
      </c>
      <c r="S5118">
        <v>0.75381440115356302</v>
      </c>
    </row>
    <row r="5119" spans="2:19" x14ac:dyDescent="0.2">
      <c r="B5119">
        <v>-28.82</v>
      </c>
      <c r="C5119">
        <v>0.78121810926940305</v>
      </c>
      <c r="F5119">
        <v>-28.82</v>
      </c>
      <c r="G5119">
        <v>0.77316788931925495</v>
      </c>
      <c r="J5119">
        <v>-28.82</v>
      </c>
      <c r="K5119">
        <v>0.71059011945004302</v>
      </c>
      <c r="N5119">
        <v>-28.82</v>
      </c>
      <c r="O5119">
        <v>0.58861077784868099</v>
      </c>
      <c r="R5119">
        <v>-28.82</v>
      </c>
      <c r="S5119">
        <v>0.75375590642082602</v>
      </c>
    </row>
    <row r="5120" spans="2:19" x14ac:dyDescent="0.2">
      <c r="B5120">
        <v>-28.81</v>
      </c>
      <c r="C5120">
        <v>0.78172919879515501</v>
      </c>
      <c r="F5120">
        <v>-28.81</v>
      </c>
      <c r="G5120">
        <v>0.77298961509130204</v>
      </c>
      <c r="J5120">
        <v>-28.81</v>
      </c>
      <c r="K5120">
        <v>0.71020409331935297</v>
      </c>
      <c r="N5120">
        <v>-28.81</v>
      </c>
      <c r="O5120">
        <v>0.58847434164201295</v>
      </c>
      <c r="R5120">
        <v>-28.81</v>
      </c>
      <c r="S5120">
        <v>0.75374208077209703</v>
      </c>
    </row>
    <row r="5121" spans="2:19" x14ac:dyDescent="0.2">
      <c r="B5121">
        <v>-28.8</v>
      </c>
      <c r="C5121">
        <v>0.78133114637616896</v>
      </c>
      <c r="F5121">
        <v>-28.8</v>
      </c>
      <c r="G5121">
        <v>0.77320069771385103</v>
      </c>
      <c r="J5121">
        <v>-28.8</v>
      </c>
      <c r="K5121">
        <v>0.71052457390592305</v>
      </c>
      <c r="N5121">
        <v>-28.8</v>
      </c>
      <c r="O5121">
        <v>0.58833578883433602</v>
      </c>
      <c r="R5121">
        <v>-28.8</v>
      </c>
      <c r="S5121">
        <v>0.75352593922924704</v>
      </c>
    </row>
    <row r="5122" spans="2:19" x14ac:dyDescent="0.2">
      <c r="B5122">
        <v>-28.79</v>
      </c>
      <c r="C5122">
        <v>0.78113332657566703</v>
      </c>
      <c r="F5122">
        <v>-28.79</v>
      </c>
      <c r="G5122">
        <v>0.772843200175235</v>
      </c>
      <c r="J5122">
        <v>-28.79</v>
      </c>
      <c r="K5122">
        <v>0.71022034661919997</v>
      </c>
      <c r="N5122">
        <v>-28.79</v>
      </c>
      <c r="O5122">
        <v>0.58819955772433297</v>
      </c>
      <c r="R5122">
        <v>-28.79</v>
      </c>
      <c r="S5122">
        <v>0.75365662964729396</v>
      </c>
    </row>
    <row r="5123" spans="2:19" x14ac:dyDescent="0.2">
      <c r="B5123">
        <v>-28.78</v>
      </c>
      <c r="C5123">
        <v>0.78138566168399404</v>
      </c>
      <c r="F5123">
        <v>-28.78</v>
      </c>
      <c r="G5123">
        <v>0.77298351630651496</v>
      </c>
      <c r="J5123">
        <v>-28.78</v>
      </c>
      <c r="K5123">
        <v>0.710173943282566</v>
      </c>
      <c r="N5123">
        <v>-28.78</v>
      </c>
      <c r="O5123">
        <v>0.58806089072580103</v>
      </c>
      <c r="R5123">
        <v>-28.78</v>
      </c>
      <c r="S5123">
        <v>0.75345698960869201</v>
      </c>
    </row>
    <row r="5124" spans="2:19" x14ac:dyDescent="0.2">
      <c r="B5124">
        <v>-28.77</v>
      </c>
      <c r="C5124">
        <v>0.78097180771964603</v>
      </c>
      <c r="F5124">
        <v>-28.77</v>
      </c>
      <c r="G5124">
        <v>0.77285816188933198</v>
      </c>
      <c r="J5124">
        <v>-28.77</v>
      </c>
      <c r="K5124">
        <v>0.71021005734240705</v>
      </c>
      <c r="N5124">
        <v>-28.77</v>
      </c>
      <c r="O5124">
        <v>0.58792239964431003</v>
      </c>
      <c r="R5124">
        <v>-28.77</v>
      </c>
      <c r="S5124">
        <v>0.75339804952433698</v>
      </c>
    </row>
    <row r="5125" spans="2:19" x14ac:dyDescent="0.2">
      <c r="B5125">
        <v>-28.76</v>
      </c>
      <c r="C5125">
        <v>0.78148569560784897</v>
      </c>
      <c r="F5125">
        <v>-28.76</v>
      </c>
      <c r="G5125">
        <v>0.77267675156415105</v>
      </c>
      <c r="J5125">
        <v>-28.76</v>
      </c>
      <c r="K5125">
        <v>0.70982332900677003</v>
      </c>
      <c r="N5125">
        <v>-28.76</v>
      </c>
      <c r="O5125">
        <v>0.58778572291475295</v>
      </c>
      <c r="R5125">
        <v>-28.76</v>
      </c>
      <c r="S5125">
        <v>0.75338339688590406</v>
      </c>
    </row>
    <row r="5126" spans="2:19" x14ac:dyDescent="0.2">
      <c r="B5126">
        <v>-28.75</v>
      </c>
      <c r="C5126">
        <v>0.78108684512640802</v>
      </c>
      <c r="F5126">
        <v>-28.75</v>
      </c>
      <c r="G5126">
        <v>0.77288934422757904</v>
      </c>
      <c r="J5126">
        <v>-28.75</v>
      </c>
      <c r="K5126">
        <v>0.71015106780123405</v>
      </c>
      <c r="N5126">
        <v>-28.75</v>
      </c>
      <c r="O5126">
        <v>0.58764694467918599</v>
      </c>
      <c r="R5126">
        <v>-28.75</v>
      </c>
      <c r="S5126">
        <v>0.75316624244988595</v>
      </c>
    </row>
    <row r="5127" spans="2:19" x14ac:dyDescent="0.2">
      <c r="B5127">
        <v>-28.74</v>
      </c>
      <c r="C5127">
        <v>0.78088753127882804</v>
      </c>
      <c r="F5127">
        <v>-28.74</v>
      </c>
      <c r="G5127">
        <v>0.77253319559852596</v>
      </c>
      <c r="J5127">
        <v>-28.74</v>
      </c>
      <c r="K5127">
        <v>0.70984518406587804</v>
      </c>
      <c r="N5127">
        <v>-28.74</v>
      </c>
      <c r="O5127">
        <v>0.58751040748189998</v>
      </c>
      <c r="R5127">
        <v>-28.74</v>
      </c>
      <c r="S5127">
        <v>0.75329539059178396</v>
      </c>
    </row>
    <row r="5128" spans="2:19" x14ac:dyDescent="0.2">
      <c r="B5128">
        <v>-28.73</v>
      </c>
      <c r="C5128">
        <v>0.78114000159731001</v>
      </c>
      <c r="F5128">
        <v>-28.73</v>
      </c>
      <c r="G5128">
        <v>0.77267069390185406</v>
      </c>
      <c r="J5128">
        <v>-28.73</v>
      </c>
      <c r="K5128">
        <v>0.70979523383751797</v>
      </c>
      <c r="N5128">
        <v>-28.73</v>
      </c>
      <c r="O5128">
        <v>0.58737153547760601</v>
      </c>
      <c r="R5128">
        <v>-28.73</v>
      </c>
      <c r="S5128">
        <v>0.75309678454665696</v>
      </c>
    </row>
    <row r="5129" spans="2:19" x14ac:dyDescent="0.2">
      <c r="B5129">
        <v>-28.72</v>
      </c>
      <c r="C5129">
        <v>0.78072164702183</v>
      </c>
      <c r="F5129">
        <v>-28.72</v>
      </c>
      <c r="G5129">
        <v>0.77254229879921898</v>
      </c>
      <c r="J5129">
        <v>-28.72</v>
      </c>
      <c r="K5129">
        <v>0.70983110189405796</v>
      </c>
      <c r="N5129">
        <v>-28.72</v>
      </c>
      <c r="O5129">
        <v>0.58723282874594596</v>
      </c>
      <c r="R5129">
        <v>-28.72</v>
      </c>
      <c r="S5129">
        <v>0.75303949364571898</v>
      </c>
    </row>
    <row r="5130" spans="2:19" x14ac:dyDescent="0.2">
      <c r="B5130">
        <v>-28.71</v>
      </c>
      <c r="C5130">
        <v>0.78123553219052499</v>
      </c>
      <c r="F5130">
        <v>-28.71</v>
      </c>
      <c r="G5130">
        <v>0.77236395090217702</v>
      </c>
      <c r="J5130">
        <v>-28.71</v>
      </c>
      <c r="K5130">
        <v>0.70944709969176001</v>
      </c>
      <c r="N5130">
        <v>-28.71</v>
      </c>
      <c r="O5130">
        <v>0.58709583213191396</v>
      </c>
      <c r="R5130">
        <v>-28.71</v>
      </c>
      <c r="S5130">
        <v>0.75302206001999905</v>
      </c>
    </row>
    <row r="5131" spans="2:19" x14ac:dyDescent="0.2">
      <c r="B5131">
        <v>-28.7</v>
      </c>
      <c r="C5131">
        <v>0.78084295093759304</v>
      </c>
      <c r="F5131">
        <v>-28.7</v>
      </c>
      <c r="G5131">
        <v>0.77257719941196601</v>
      </c>
      <c r="J5131">
        <v>-28.7</v>
      </c>
      <c r="K5131">
        <v>0.70976823491832797</v>
      </c>
      <c r="N5131">
        <v>-28.7</v>
      </c>
      <c r="O5131">
        <v>0.58695669165032904</v>
      </c>
      <c r="R5131">
        <v>-28.7</v>
      </c>
      <c r="S5131">
        <v>0.75280360450120998</v>
      </c>
    </row>
    <row r="5132" spans="2:19" x14ac:dyDescent="0.2">
      <c r="B5132">
        <v>-28.69</v>
      </c>
      <c r="C5132">
        <v>0.78064890195342695</v>
      </c>
      <c r="F5132">
        <v>-28.69</v>
      </c>
      <c r="G5132">
        <v>0.77221814524501398</v>
      </c>
      <c r="J5132">
        <v>-28.69</v>
      </c>
      <c r="K5132">
        <v>0.70946073536365895</v>
      </c>
      <c r="N5132">
        <v>-28.69</v>
      </c>
      <c r="O5132">
        <v>0.58681996499150202</v>
      </c>
      <c r="R5132">
        <v>-28.69</v>
      </c>
      <c r="S5132">
        <v>0.75293570508819596</v>
      </c>
    </row>
    <row r="5133" spans="2:19" x14ac:dyDescent="0.2">
      <c r="B5133">
        <v>-28.68</v>
      </c>
      <c r="C5133">
        <v>0.78092328315913395</v>
      </c>
      <c r="F5133">
        <v>-28.68</v>
      </c>
      <c r="G5133">
        <v>0.77235403141890302</v>
      </c>
      <c r="J5133">
        <v>-28.68</v>
      </c>
      <c r="K5133">
        <v>0.70941444854304203</v>
      </c>
      <c r="N5133">
        <v>-28.68</v>
      </c>
      <c r="O5133">
        <v>0.58668079737048395</v>
      </c>
      <c r="R5133">
        <v>-28.68</v>
      </c>
      <c r="S5133">
        <v>0.75273929310324195</v>
      </c>
    </row>
    <row r="5134" spans="2:19" x14ac:dyDescent="0.2">
      <c r="B5134">
        <v>-28.67</v>
      </c>
      <c r="C5134">
        <v>0.78050327506997996</v>
      </c>
      <c r="F5134">
        <v>-28.67</v>
      </c>
      <c r="G5134">
        <v>0.77222731428706404</v>
      </c>
      <c r="J5134">
        <v>-28.67</v>
      </c>
      <c r="K5134">
        <v>0.70944474395192603</v>
      </c>
      <c r="N5134">
        <v>-28.67</v>
      </c>
      <c r="O5134">
        <v>0.58654188091665704</v>
      </c>
      <c r="R5134">
        <v>-28.67</v>
      </c>
      <c r="S5134">
        <v>0.75268110430068702</v>
      </c>
    </row>
    <row r="5135" spans="2:19" x14ac:dyDescent="0.2">
      <c r="B5135">
        <v>-28.66</v>
      </c>
      <c r="C5135">
        <v>0.78101822522392705</v>
      </c>
      <c r="F5135">
        <v>-28.66</v>
      </c>
      <c r="G5135">
        <v>0.772046063631179</v>
      </c>
      <c r="J5135">
        <v>-28.66</v>
      </c>
      <c r="K5135">
        <v>0.709063521140191</v>
      </c>
      <c r="N5135">
        <v>-28.66</v>
      </c>
      <c r="O5135">
        <v>0.586404878309849</v>
      </c>
      <c r="R5135">
        <v>-28.66</v>
      </c>
      <c r="S5135">
        <v>0.75266482738585805</v>
      </c>
    </row>
    <row r="5136" spans="2:19" x14ac:dyDescent="0.2">
      <c r="B5136">
        <v>-28.65</v>
      </c>
      <c r="C5136">
        <v>0.78062473129688503</v>
      </c>
      <c r="F5136">
        <v>-28.65</v>
      </c>
      <c r="G5136">
        <v>0.77226105316341898</v>
      </c>
      <c r="J5136">
        <v>-28.65</v>
      </c>
      <c r="K5136">
        <v>0.70938176573518796</v>
      </c>
      <c r="N5136">
        <v>-28.65</v>
      </c>
      <c r="O5136">
        <v>0.58626569919941696</v>
      </c>
      <c r="R5136">
        <v>-28.65</v>
      </c>
      <c r="S5136">
        <v>0.75244803036538299</v>
      </c>
    </row>
    <row r="5137" spans="2:19" x14ac:dyDescent="0.2">
      <c r="B5137">
        <v>-28.64</v>
      </c>
      <c r="C5137">
        <v>0.78041283145239304</v>
      </c>
      <c r="F5137">
        <v>-28.64</v>
      </c>
      <c r="G5137">
        <v>0.77190136756192695</v>
      </c>
      <c r="J5137">
        <v>-28.64</v>
      </c>
      <c r="K5137">
        <v>0.70907340083152004</v>
      </c>
      <c r="N5137">
        <v>-28.64</v>
      </c>
      <c r="O5137">
        <v>0.58612886291227595</v>
      </c>
      <c r="R5137">
        <v>-28.64</v>
      </c>
      <c r="S5137">
        <v>0.75258256976432703</v>
      </c>
    </row>
    <row r="5138" spans="2:19" x14ac:dyDescent="0.2">
      <c r="B5138">
        <v>-28.63</v>
      </c>
      <c r="C5138">
        <v>0.780668436823718</v>
      </c>
      <c r="F5138">
        <v>-28.63</v>
      </c>
      <c r="G5138">
        <v>0.77203674548919499</v>
      </c>
      <c r="J5138">
        <v>-28.63</v>
      </c>
      <c r="K5138">
        <v>0.709023887857822</v>
      </c>
      <c r="N5138">
        <v>-28.63</v>
      </c>
      <c r="O5138">
        <v>0.58598963818424799</v>
      </c>
      <c r="R5138">
        <v>-28.63</v>
      </c>
      <c r="S5138">
        <v>0.75238455724178699</v>
      </c>
    </row>
    <row r="5139" spans="2:19" x14ac:dyDescent="0.2">
      <c r="B5139">
        <v>-28.62</v>
      </c>
      <c r="C5139">
        <v>0.78024982840333001</v>
      </c>
      <c r="F5139">
        <v>-28.62</v>
      </c>
      <c r="G5139">
        <v>0.77191730695495597</v>
      </c>
      <c r="J5139">
        <v>-28.62</v>
      </c>
      <c r="K5139">
        <v>0.70905934787384906</v>
      </c>
      <c r="N5139">
        <v>-28.62</v>
      </c>
      <c r="O5139">
        <v>0.58585062662691401</v>
      </c>
      <c r="R5139">
        <v>-28.62</v>
      </c>
      <c r="S5139">
        <v>0.75233015313878404</v>
      </c>
    </row>
    <row r="5140" spans="2:19" x14ac:dyDescent="0.2">
      <c r="B5140">
        <v>-28.61</v>
      </c>
      <c r="C5140">
        <v>0.78076259240427903</v>
      </c>
      <c r="F5140">
        <v>-28.61</v>
      </c>
      <c r="G5140">
        <v>0.771733720465686</v>
      </c>
      <c r="J5140">
        <v>-28.61</v>
      </c>
      <c r="K5140">
        <v>0.70867347513002299</v>
      </c>
      <c r="N5140">
        <v>-28.61</v>
      </c>
      <c r="O5140">
        <v>0.58571356534582297</v>
      </c>
      <c r="R5140">
        <v>-28.61</v>
      </c>
      <c r="S5140">
        <v>0.75231843615396099</v>
      </c>
    </row>
    <row r="5141" spans="2:19" x14ac:dyDescent="0.2">
      <c r="B5141">
        <v>-28.6</v>
      </c>
      <c r="C5141">
        <v>0.78037091702778405</v>
      </c>
      <c r="F5141">
        <v>-28.6</v>
      </c>
      <c r="G5141">
        <v>0.77194691183285302</v>
      </c>
      <c r="J5141">
        <v>-28.6</v>
      </c>
      <c r="K5141">
        <v>0.70899769851988503</v>
      </c>
      <c r="N5141">
        <v>-28.6</v>
      </c>
      <c r="O5141">
        <v>0.58557422334551401</v>
      </c>
      <c r="R5141">
        <v>-28.6</v>
      </c>
      <c r="S5141">
        <v>0.75210282294735598</v>
      </c>
    </row>
    <row r="5142" spans="2:19" x14ac:dyDescent="0.2">
      <c r="B5142">
        <v>-28.59</v>
      </c>
      <c r="C5142">
        <v>0.78016028066238097</v>
      </c>
      <c r="F5142">
        <v>-28.59</v>
      </c>
      <c r="G5142">
        <v>0.77158751413163595</v>
      </c>
      <c r="J5142">
        <v>-28.59</v>
      </c>
      <c r="K5142">
        <v>0.70869332713020505</v>
      </c>
      <c r="N5142">
        <v>-28.59</v>
      </c>
      <c r="O5142">
        <v>0.58543707358378305</v>
      </c>
      <c r="R5142">
        <v>-28.59</v>
      </c>
      <c r="S5142">
        <v>0.752238916884853</v>
      </c>
    </row>
    <row r="5143" spans="2:19" x14ac:dyDescent="0.2">
      <c r="B5143">
        <v>-28.58</v>
      </c>
      <c r="C5143">
        <v>0.78042633236942605</v>
      </c>
      <c r="F5143">
        <v>-28.58</v>
      </c>
      <c r="G5143">
        <v>0.77172579697093002</v>
      </c>
      <c r="J5143">
        <v>-28.58</v>
      </c>
      <c r="K5143">
        <v>0.70864435762363498</v>
      </c>
      <c r="N5143">
        <v>-28.58</v>
      </c>
      <c r="O5143">
        <v>0.58529775016770202</v>
      </c>
      <c r="R5143">
        <v>-28.58</v>
      </c>
      <c r="S5143">
        <v>0.75204131222815895</v>
      </c>
    </row>
    <row r="5144" spans="2:19" x14ac:dyDescent="0.2">
      <c r="B5144">
        <v>-28.57</v>
      </c>
      <c r="C5144">
        <v>0.77999076083004804</v>
      </c>
      <c r="F5144">
        <v>-28.57</v>
      </c>
      <c r="G5144">
        <v>0.77160493367587901</v>
      </c>
      <c r="J5144">
        <v>-28.57</v>
      </c>
      <c r="K5144">
        <v>0.70867779391737695</v>
      </c>
      <c r="N5144">
        <v>-28.57</v>
      </c>
      <c r="O5144">
        <v>0.58515848938003501</v>
      </c>
      <c r="R5144">
        <v>-28.57</v>
      </c>
      <c r="S5144">
        <v>0.751989008911783</v>
      </c>
    </row>
    <row r="5145" spans="2:19" x14ac:dyDescent="0.2">
      <c r="B5145">
        <v>-28.56</v>
      </c>
      <c r="C5145">
        <v>0.78049640028621403</v>
      </c>
      <c r="F5145">
        <v>-28.56</v>
      </c>
      <c r="G5145">
        <v>0.77142006252970996</v>
      </c>
      <c r="J5145">
        <v>-28.56</v>
      </c>
      <c r="K5145">
        <v>0.70829372864956697</v>
      </c>
      <c r="N5145">
        <v>-28.56</v>
      </c>
      <c r="O5145">
        <v>0.585021246751248</v>
      </c>
      <c r="R5145">
        <v>-28.56</v>
      </c>
      <c r="S5145">
        <v>0.75197272342435095</v>
      </c>
    </row>
    <row r="5146" spans="2:19" x14ac:dyDescent="0.2">
      <c r="B5146">
        <v>-28.55</v>
      </c>
      <c r="C5146">
        <v>0.78009990848778699</v>
      </c>
      <c r="F5146">
        <v>-28.55</v>
      </c>
      <c r="G5146">
        <v>0.77163194695117898</v>
      </c>
      <c r="J5146">
        <v>-28.55</v>
      </c>
      <c r="K5146">
        <v>0.70861813805269802</v>
      </c>
      <c r="N5146">
        <v>-28.55</v>
      </c>
      <c r="O5146">
        <v>0.58488166704560995</v>
      </c>
      <c r="R5146">
        <v>-28.55</v>
      </c>
      <c r="S5146">
        <v>0.75175515723315101</v>
      </c>
    </row>
    <row r="5147" spans="2:19" x14ac:dyDescent="0.2">
      <c r="B5147">
        <v>-28.54</v>
      </c>
      <c r="C5147">
        <v>0.77988460744851196</v>
      </c>
      <c r="F5147">
        <v>-28.54</v>
      </c>
      <c r="G5147">
        <v>0.77127366366074401</v>
      </c>
      <c r="J5147">
        <v>-28.54</v>
      </c>
      <c r="K5147">
        <v>0.70831525945130203</v>
      </c>
      <c r="N5147">
        <v>-28.54</v>
      </c>
      <c r="O5147">
        <v>0.58474440818665996</v>
      </c>
      <c r="R5147">
        <v>-28.54</v>
      </c>
      <c r="S5147">
        <v>0.75188953762432198</v>
      </c>
    </row>
    <row r="5148" spans="2:19" x14ac:dyDescent="0.2">
      <c r="B5148">
        <v>-28.53</v>
      </c>
      <c r="C5148">
        <v>0.78015651234697003</v>
      </c>
      <c r="F5148">
        <v>-28.53</v>
      </c>
      <c r="G5148">
        <v>0.77141109693962095</v>
      </c>
      <c r="J5148">
        <v>-28.53</v>
      </c>
      <c r="K5148">
        <v>0.70826436939888504</v>
      </c>
      <c r="N5148">
        <v>-28.53</v>
      </c>
      <c r="O5148">
        <v>0.58460475036661497</v>
      </c>
      <c r="R5148">
        <v>-28.53</v>
      </c>
      <c r="S5148">
        <v>0.75169285698505595</v>
      </c>
    </row>
    <row r="5149" spans="2:19" x14ac:dyDescent="0.2">
      <c r="B5149">
        <v>-28.52</v>
      </c>
      <c r="C5149">
        <v>0.77973758570562801</v>
      </c>
      <c r="F5149">
        <v>-28.52</v>
      </c>
      <c r="G5149">
        <v>0.77128796865875804</v>
      </c>
      <c r="J5149">
        <v>-28.52</v>
      </c>
      <c r="K5149">
        <v>0.70830599324042298</v>
      </c>
      <c r="N5149">
        <v>-28.52</v>
      </c>
      <c r="O5149">
        <v>0.584465213482254</v>
      </c>
      <c r="R5149">
        <v>-28.52</v>
      </c>
      <c r="S5149">
        <v>0.75163986059677401</v>
      </c>
    </row>
    <row r="5150" spans="2:19" x14ac:dyDescent="0.2">
      <c r="B5150">
        <v>-28.51</v>
      </c>
      <c r="C5150">
        <v>0.78026059676386095</v>
      </c>
      <c r="F5150">
        <v>-28.51</v>
      </c>
      <c r="G5150">
        <v>0.77110463216133496</v>
      </c>
      <c r="J5150">
        <v>-28.51</v>
      </c>
      <c r="K5150">
        <v>0.70791618371576204</v>
      </c>
      <c r="N5150">
        <v>-28.51</v>
      </c>
      <c r="O5150">
        <v>0.58432760701589803</v>
      </c>
      <c r="R5150">
        <v>-28.51</v>
      </c>
      <c r="S5150">
        <v>0.75162205060952403</v>
      </c>
    </row>
    <row r="5151" spans="2:19" x14ac:dyDescent="0.2">
      <c r="B5151">
        <v>-28.5</v>
      </c>
      <c r="C5151">
        <v>0.77986401883693901</v>
      </c>
      <c r="F5151">
        <v>-28.5</v>
      </c>
      <c r="G5151">
        <v>0.77131670296404398</v>
      </c>
      <c r="J5151">
        <v>-28.5</v>
      </c>
      <c r="K5151">
        <v>0.70823850531622901</v>
      </c>
      <c r="N5151">
        <v>-28.5</v>
      </c>
      <c r="O5151">
        <v>0.58418779080966499</v>
      </c>
      <c r="R5151">
        <v>-28.5</v>
      </c>
      <c r="S5151">
        <v>0.75140576849547502</v>
      </c>
    </row>
    <row r="5152" spans="2:19" x14ac:dyDescent="0.2">
      <c r="B5152">
        <v>-28.49</v>
      </c>
      <c r="C5152">
        <v>0.77963345739316803</v>
      </c>
      <c r="F5152">
        <v>-28.49</v>
      </c>
      <c r="G5152">
        <v>0.77095964479023504</v>
      </c>
      <c r="J5152">
        <v>-28.49</v>
      </c>
      <c r="K5152">
        <v>0.70793312301796796</v>
      </c>
      <c r="N5152">
        <v>-28.49</v>
      </c>
      <c r="O5152">
        <v>0.58405017886128197</v>
      </c>
      <c r="R5152">
        <v>-28.49</v>
      </c>
      <c r="S5152">
        <v>0.75153982743465497</v>
      </c>
    </row>
    <row r="5153" spans="2:19" x14ac:dyDescent="0.2">
      <c r="B5153">
        <v>-28.48</v>
      </c>
      <c r="C5153">
        <v>0.77990369968921502</v>
      </c>
      <c r="F5153">
        <v>-28.48</v>
      </c>
      <c r="G5153">
        <v>0.77109572883642297</v>
      </c>
      <c r="J5153">
        <v>-28.48</v>
      </c>
      <c r="K5153">
        <v>0.70788445899306596</v>
      </c>
      <c r="N5153">
        <v>-28.48</v>
      </c>
      <c r="O5153">
        <v>0.58391039426740399</v>
      </c>
      <c r="R5153">
        <v>-28.48</v>
      </c>
      <c r="S5153">
        <v>0.751340668483506</v>
      </c>
    </row>
    <row r="5154" spans="2:19" x14ac:dyDescent="0.2">
      <c r="B5154">
        <v>-28.47</v>
      </c>
      <c r="C5154">
        <v>0.77948023922283305</v>
      </c>
      <c r="F5154">
        <v>-28.47</v>
      </c>
      <c r="G5154">
        <v>0.77097206864475798</v>
      </c>
      <c r="J5154">
        <v>-28.47</v>
      </c>
      <c r="K5154">
        <v>0.70792520298878803</v>
      </c>
      <c r="N5154">
        <v>-28.47</v>
      </c>
      <c r="O5154">
        <v>0.58377059203453097</v>
      </c>
      <c r="R5154">
        <v>-28.47</v>
      </c>
      <c r="S5154">
        <v>0.75128767799432505</v>
      </c>
    </row>
    <row r="5155" spans="2:19" x14ac:dyDescent="0.2">
      <c r="B5155">
        <v>-28.46</v>
      </c>
      <c r="C5155">
        <v>0.77999008898590905</v>
      </c>
      <c r="F5155">
        <v>-28.46</v>
      </c>
      <c r="G5155">
        <v>0.77078692118597902</v>
      </c>
      <c r="J5155">
        <v>-28.46</v>
      </c>
      <c r="K5155">
        <v>0.70753965034264998</v>
      </c>
      <c r="N5155">
        <v>-28.46</v>
      </c>
      <c r="O5155">
        <v>0.58363282280974904</v>
      </c>
      <c r="R5155">
        <v>-28.46</v>
      </c>
      <c r="S5155">
        <v>0.75126988382780202</v>
      </c>
    </row>
    <row r="5156" spans="2:19" x14ac:dyDescent="0.2">
      <c r="B5156">
        <v>-28.45</v>
      </c>
      <c r="C5156">
        <v>0.77961753881977103</v>
      </c>
      <c r="F5156">
        <v>-28.45</v>
      </c>
      <c r="G5156">
        <v>0.77100297988946798</v>
      </c>
      <c r="J5156">
        <v>-28.45</v>
      </c>
      <c r="K5156">
        <v>0.70785964230959497</v>
      </c>
      <c r="N5156">
        <v>-28.45</v>
      </c>
      <c r="O5156">
        <v>0.58349269458340602</v>
      </c>
      <c r="R5156">
        <v>-28.45</v>
      </c>
      <c r="S5156">
        <v>0.75105378158363101</v>
      </c>
    </row>
    <row r="5157" spans="2:19" x14ac:dyDescent="0.2">
      <c r="B5157">
        <v>-28.44</v>
      </c>
      <c r="C5157">
        <v>0.77939488627655895</v>
      </c>
      <c r="F5157">
        <v>-28.44</v>
      </c>
      <c r="G5157">
        <v>0.77064040963775804</v>
      </c>
      <c r="J5157">
        <v>-28.44</v>
      </c>
      <c r="K5157">
        <v>0.70755454090607794</v>
      </c>
      <c r="N5157">
        <v>-28.44</v>
      </c>
      <c r="O5157">
        <v>0.58335494712767699</v>
      </c>
      <c r="R5157">
        <v>-28.44</v>
      </c>
      <c r="S5157">
        <v>0.75118548355356296</v>
      </c>
    </row>
    <row r="5158" spans="2:19" x14ac:dyDescent="0.2">
      <c r="B5158">
        <v>-28.43</v>
      </c>
      <c r="C5158">
        <v>0.77967306045673801</v>
      </c>
      <c r="F5158">
        <v>-28.43</v>
      </c>
      <c r="G5158">
        <v>0.77077876390223699</v>
      </c>
      <c r="J5158">
        <v>-28.43</v>
      </c>
      <c r="K5158">
        <v>0.707500689395825</v>
      </c>
      <c r="N5158">
        <v>-28.43</v>
      </c>
      <c r="O5158">
        <v>0.58321482747556896</v>
      </c>
      <c r="R5158">
        <v>-28.43</v>
      </c>
      <c r="S5158">
        <v>0.75098517011408406</v>
      </c>
    </row>
    <row r="5159" spans="2:19" x14ac:dyDescent="0.2">
      <c r="B5159">
        <v>-28.42</v>
      </c>
      <c r="C5159">
        <v>0.77923546154908496</v>
      </c>
      <c r="F5159">
        <v>-28.42</v>
      </c>
      <c r="G5159">
        <v>0.77065370762867702</v>
      </c>
      <c r="J5159">
        <v>-28.42</v>
      </c>
      <c r="K5159">
        <v>0.70754109004101096</v>
      </c>
      <c r="N5159">
        <v>-28.42</v>
      </c>
      <c r="O5159">
        <v>0.58307488398399498</v>
      </c>
      <c r="R5159">
        <v>-28.42</v>
      </c>
      <c r="S5159">
        <v>0.75093368091474599</v>
      </c>
    </row>
    <row r="5160" spans="2:19" x14ac:dyDescent="0.2">
      <c r="B5160">
        <v>-28.41</v>
      </c>
      <c r="C5160">
        <v>0.77975361915089503</v>
      </c>
      <c r="F5160">
        <v>-28.41</v>
      </c>
      <c r="G5160">
        <v>0.77047072034319497</v>
      </c>
      <c r="J5160">
        <v>-28.41</v>
      </c>
      <c r="K5160">
        <v>0.70715188752584002</v>
      </c>
      <c r="N5160">
        <v>-28.41</v>
      </c>
      <c r="O5160">
        <v>0.58293693045594297</v>
      </c>
      <c r="R5160">
        <v>-28.41</v>
      </c>
      <c r="S5160">
        <v>0.750915160632742</v>
      </c>
    </row>
    <row r="5161" spans="2:19" x14ac:dyDescent="0.2">
      <c r="B5161">
        <v>-28.4</v>
      </c>
      <c r="C5161">
        <v>0.77937083232209303</v>
      </c>
      <c r="F5161">
        <v>-28.4</v>
      </c>
      <c r="G5161">
        <v>0.77068474590903302</v>
      </c>
      <c r="J5161">
        <v>-28.4</v>
      </c>
      <c r="K5161">
        <v>0.70747873406441497</v>
      </c>
      <c r="N5161">
        <v>-28.4</v>
      </c>
      <c r="O5161">
        <v>0.58279669066605</v>
      </c>
      <c r="R5161">
        <v>-28.4</v>
      </c>
      <c r="S5161">
        <v>0.75070230662502602</v>
      </c>
    </row>
    <row r="5162" spans="2:19" x14ac:dyDescent="0.2">
      <c r="B5162">
        <v>-28.39</v>
      </c>
      <c r="C5162">
        <v>0.77912818483492496</v>
      </c>
      <c r="F5162">
        <v>-28.39</v>
      </c>
      <c r="G5162">
        <v>0.77032171556311002</v>
      </c>
      <c r="J5162">
        <v>-28.39</v>
      </c>
      <c r="K5162">
        <v>0.707170408179572</v>
      </c>
      <c r="N5162">
        <v>-28.39</v>
      </c>
      <c r="O5162">
        <v>0.58265877194112703</v>
      </c>
      <c r="R5162">
        <v>-28.39</v>
      </c>
      <c r="S5162">
        <v>0.75083607351778603</v>
      </c>
    </row>
    <row r="5163" spans="2:19" x14ac:dyDescent="0.2">
      <c r="B5163">
        <v>-28.38</v>
      </c>
      <c r="C5163">
        <v>0.77940819768234204</v>
      </c>
      <c r="F5163">
        <v>-28.38</v>
      </c>
      <c r="G5163">
        <v>0.77045558437682704</v>
      </c>
      <c r="J5163">
        <v>-28.38</v>
      </c>
      <c r="K5163">
        <v>0.707119775023619</v>
      </c>
      <c r="N5163">
        <v>-28.38</v>
      </c>
      <c r="O5163">
        <v>0.58251864691076405</v>
      </c>
      <c r="R5163">
        <v>-28.38</v>
      </c>
      <c r="S5163">
        <v>0.75063903589417702</v>
      </c>
    </row>
    <row r="5164" spans="2:19" x14ac:dyDescent="0.2">
      <c r="B5164">
        <v>-28.37</v>
      </c>
      <c r="C5164">
        <v>0.77895849088171298</v>
      </c>
      <c r="F5164">
        <v>-28.37</v>
      </c>
      <c r="G5164">
        <v>0.77033610291821397</v>
      </c>
      <c r="J5164">
        <v>-28.37</v>
      </c>
      <c r="K5164">
        <v>0.707159741210725</v>
      </c>
      <c r="N5164">
        <v>-28.37</v>
      </c>
      <c r="O5164">
        <v>0.58237843875434803</v>
      </c>
      <c r="R5164">
        <v>-28.37</v>
      </c>
      <c r="S5164">
        <v>0.75059045111491296</v>
      </c>
    </row>
    <row r="5165" spans="2:19" x14ac:dyDescent="0.2">
      <c r="B5165">
        <v>-28.36</v>
      </c>
      <c r="C5165">
        <v>0.77947279352162002</v>
      </c>
      <c r="F5165">
        <v>-28.36</v>
      </c>
      <c r="G5165">
        <v>0.77014705087187496</v>
      </c>
      <c r="J5165">
        <v>-28.36</v>
      </c>
      <c r="K5165">
        <v>0.70677133477621401</v>
      </c>
      <c r="N5165">
        <v>-28.36</v>
      </c>
      <c r="O5165">
        <v>0.58224018636609798</v>
      </c>
      <c r="R5165">
        <v>-28.36</v>
      </c>
      <c r="S5165">
        <v>0.75057239713048796</v>
      </c>
    </row>
    <row r="5166" spans="2:19" x14ac:dyDescent="0.2">
      <c r="B5166">
        <v>-28.35</v>
      </c>
      <c r="C5166">
        <v>0.77909613345978801</v>
      </c>
      <c r="F5166">
        <v>-28.35</v>
      </c>
      <c r="G5166">
        <v>0.77036035455715801</v>
      </c>
      <c r="J5166">
        <v>-28.35</v>
      </c>
      <c r="K5166">
        <v>0.70709308377821001</v>
      </c>
      <c r="N5166">
        <v>-28.35</v>
      </c>
      <c r="O5166">
        <v>0.58209967045599997</v>
      </c>
      <c r="R5166">
        <v>-28.35</v>
      </c>
      <c r="S5166">
        <v>0.75035686736111795</v>
      </c>
    </row>
    <row r="5167" spans="2:19" x14ac:dyDescent="0.2">
      <c r="B5167">
        <v>-28.34</v>
      </c>
      <c r="C5167">
        <v>0.77885892444662597</v>
      </c>
      <c r="F5167">
        <v>-28.34</v>
      </c>
      <c r="G5167">
        <v>0.769997970649693</v>
      </c>
      <c r="J5167">
        <v>-28.34</v>
      </c>
      <c r="K5167">
        <v>0.70678781855708395</v>
      </c>
      <c r="N5167">
        <v>-28.34</v>
      </c>
      <c r="O5167">
        <v>0.58196137122495095</v>
      </c>
      <c r="R5167">
        <v>-28.34</v>
      </c>
      <c r="S5167">
        <v>0.75048843884143102</v>
      </c>
    </row>
    <row r="5168" spans="2:19" x14ac:dyDescent="0.2">
      <c r="B5168">
        <v>-28.33</v>
      </c>
      <c r="C5168">
        <v>0.77915757997582202</v>
      </c>
      <c r="F5168">
        <v>-28.33</v>
      </c>
      <c r="G5168">
        <v>0.77013166059590699</v>
      </c>
      <c r="J5168">
        <v>-28.33</v>
      </c>
      <c r="K5168">
        <v>0.70674273226048201</v>
      </c>
      <c r="N5168">
        <v>-28.33</v>
      </c>
      <c r="O5168">
        <v>0.581820824070307</v>
      </c>
      <c r="R5168">
        <v>-28.33</v>
      </c>
      <c r="S5168">
        <v>0.75028961939024896</v>
      </c>
    </row>
    <row r="5169" spans="2:19" x14ac:dyDescent="0.2">
      <c r="B5169">
        <v>-28.32</v>
      </c>
      <c r="C5169">
        <v>0.77871602396953998</v>
      </c>
      <c r="F5169">
        <v>-28.32</v>
      </c>
      <c r="G5169">
        <v>0.77000858787061899</v>
      </c>
      <c r="J5169">
        <v>-28.32</v>
      </c>
      <c r="K5169">
        <v>0.70678449575712399</v>
      </c>
      <c r="N5169">
        <v>-28.32</v>
      </c>
      <c r="O5169">
        <v>0.581680353786728</v>
      </c>
      <c r="R5169">
        <v>-28.32</v>
      </c>
      <c r="S5169">
        <v>0.75023911681592703</v>
      </c>
    </row>
    <row r="5170" spans="2:19" x14ac:dyDescent="0.2">
      <c r="B5170">
        <v>-28.31</v>
      </c>
      <c r="C5170">
        <v>0.77922401957472498</v>
      </c>
      <c r="F5170">
        <v>-28.31</v>
      </c>
      <c r="G5170">
        <v>0.76981940891992495</v>
      </c>
      <c r="J5170">
        <v>-28.31</v>
      </c>
      <c r="K5170">
        <v>0.70639253754158204</v>
      </c>
      <c r="N5170">
        <v>-28.31</v>
      </c>
      <c r="O5170">
        <v>0.581541724707895</v>
      </c>
      <c r="R5170">
        <v>-28.31</v>
      </c>
      <c r="S5170">
        <v>0.750218391857569</v>
      </c>
    </row>
    <row r="5171" spans="2:19" x14ac:dyDescent="0.2">
      <c r="B5171">
        <v>-28.3</v>
      </c>
      <c r="C5171">
        <v>0.77884133758601104</v>
      </c>
      <c r="F5171">
        <v>-28.3</v>
      </c>
      <c r="G5171">
        <v>0.77003439220129599</v>
      </c>
      <c r="J5171">
        <v>-28.3</v>
      </c>
      <c r="K5171">
        <v>0.70671664234655796</v>
      </c>
      <c r="N5171">
        <v>-28.3</v>
      </c>
      <c r="O5171">
        <v>0.58140083503484297</v>
      </c>
      <c r="R5171">
        <v>-28.3</v>
      </c>
      <c r="S5171">
        <v>0.750000376892062</v>
      </c>
    </row>
    <row r="5172" spans="2:19" x14ac:dyDescent="0.2">
      <c r="B5172">
        <v>-28.29</v>
      </c>
      <c r="C5172">
        <v>0.77860942573624703</v>
      </c>
      <c r="F5172">
        <v>-28.29</v>
      </c>
      <c r="G5172">
        <v>0.769671367857371</v>
      </c>
      <c r="J5172">
        <v>-28.29</v>
      </c>
      <c r="K5172">
        <v>0.70641021378851299</v>
      </c>
      <c r="N5172">
        <v>-28.29</v>
      </c>
      <c r="O5172">
        <v>0.58126206958268301</v>
      </c>
      <c r="R5172">
        <v>-28.29</v>
      </c>
      <c r="S5172">
        <v>0.75013075895180603</v>
      </c>
    </row>
    <row r="5173" spans="2:19" x14ac:dyDescent="0.2">
      <c r="B5173">
        <v>-28.28</v>
      </c>
      <c r="C5173">
        <v>0.77891088553269705</v>
      </c>
      <c r="F5173">
        <v>-28.28</v>
      </c>
      <c r="G5173">
        <v>0.76980432520619302</v>
      </c>
      <c r="J5173">
        <v>-28.28</v>
      </c>
      <c r="K5173">
        <v>0.706360309561605</v>
      </c>
      <c r="N5173">
        <v>-28.28</v>
      </c>
      <c r="O5173">
        <v>0.58112105379176104</v>
      </c>
      <c r="R5173">
        <v>-28.28</v>
      </c>
      <c r="S5173">
        <v>0.74992539995162799</v>
      </c>
    </row>
    <row r="5174" spans="2:19" x14ac:dyDescent="0.2">
      <c r="B5174">
        <v>-28.27</v>
      </c>
      <c r="C5174">
        <v>0.77846710587284296</v>
      </c>
      <c r="F5174">
        <v>-28.27</v>
      </c>
      <c r="G5174">
        <v>0.76967842228640204</v>
      </c>
      <c r="J5174">
        <v>-28.27</v>
      </c>
      <c r="K5174">
        <v>0.70640155168956797</v>
      </c>
      <c r="N5174">
        <v>-28.27</v>
      </c>
      <c r="O5174">
        <v>0.58098023416618205</v>
      </c>
      <c r="R5174">
        <v>-28.27</v>
      </c>
      <c r="S5174">
        <v>0.74987182550575504</v>
      </c>
    </row>
    <row r="5175" spans="2:19" x14ac:dyDescent="0.2">
      <c r="B5175">
        <v>-28.26</v>
      </c>
      <c r="C5175">
        <v>0.77897470404029401</v>
      </c>
      <c r="F5175">
        <v>-28.26</v>
      </c>
      <c r="G5175">
        <v>0.76948912472999897</v>
      </c>
      <c r="J5175">
        <v>-28.26</v>
      </c>
      <c r="K5175">
        <v>0.70601226580787801</v>
      </c>
      <c r="N5175">
        <v>-28.26</v>
      </c>
      <c r="O5175">
        <v>0.58084132976013003</v>
      </c>
      <c r="R5175">
        <v>-28.26</v>
      </c>
      <c r="S5175">
        <v>0.74984629226288302</v>
      </c>
    </row>
    <row r="5176" spans="2:19" x14ac:dyDescent="0.2">
      <c r="B5176">
        <v>-28.25</v>
      </c>
      <c r="C5176">
        <v>0.77860076763959696</v>
      </c>
      <c r="F5176">
        <v>-28.25</v>
      </c>
      <c r="G5176">
        <v>0.76970343249046402</v>
      </c>
      <c r="J5176">
        <v>-28.25</v>
      </c>
      <c r="K5176">
        <v>0.706333243350176</v>
      </c>
      <c r="N5176">
        <v>-28.25</v>
      </c>
      <c r="O5176">
        <v>0.58070017920288697</v>
      </c>
      <c r="R5176">
        <v>-28.25</v>
      </c>
      <c r="S5176">
        <v>0.74962425424117096</v>
      </c>
    </row>
    <row r="5177" spans="2:19" x14ac:dyDescent="0.2">
      <c r="B5177">
        <v>-28.24</v>
      </c>
      <c r="C5177">
        <v>0.77835218115327798</v>
      </c>
      <c r="F5177">
        <v>-28.24</v>
      </c>
      <c r="G5177">
        <v>0.76933930347558399</v>
      </c>
      <c r="J5177">
        <v>-28.24</v>
      </c>
      <c r="K5177">
        <v>0.70602541424670195</v>
      </c>
      <c r="N5177">
        <v>-28.24</v>
      </c>
      <c r="O5177">
        <v>0.58056118476801399</v>
      </c>
      <c r="R5177">
        <v>-28.24</v>
      </c>
      <c r="S5177">
        <v>0.74975766036313096</v>
      </c>
    </row>
    <row r="5178" spans="2:19" x14ac:dyDescent="0.2">
      <c r="B5178">
        <v>-28.23</v>
      </c>
      <c r="C5178">
        <v>0.77863660303975502</v>
      </c>
      <c r="F5178">
        <v>-28.23</v>
      </c>
      <c r="G5178">
        <v>0.76947096627435496</v>
      </c>
      <c r="J5178">
        <v>-28.23</v>
      </c>
      <c r="K5178">
        <v>0.70597349306615598</v>
      </c>
      <c r="N5178">
        <v>-28.23</v>
      </c>
      <c r="O5178">
        <v>0.58041998268626505</v>
      </c>
      <c r="R5178">
        <v>-28.23</v>
      </c>
      <c r="S5178">
        <v>0.74955826629447098</v>
      </c>
    </row>
    <row r="5179" spans="2:19" x14ac:dyDescent="0.2">
      <c r="B5179">
        <v>-28.22</v>
      </c>
      <c r="C5179">
        <v>0.778183290760319</v>
      </c>
      <c r="F5179">
        <v>-28.22</v>
      </c>
      <c r="G5179">
        <v>0.769348763840905</v>
      </c>
      <c r="J5179">
        <v>-28.22</v>
      </c>
      <c r="K5179">
        <v>0.70601364667248701</v>
      </c>
      <c r="N5179">
        <v>-28.22</v>
      </c>
      <c r="O5179">
        <v>0.58027887323347105</v>
      </c>
      <c r="R5179">
        <v>-28.22</v>
      </c>
      <c r="S5179">
        <v>0.74950726527866396</v>
      </c>
    </row>
    <row r="5180" spans="2:19" x14ac:dyDescent="0.2">
      <c r="B5180">
        <v>-28.21</v>
      </c>
      <c r="C5180">
        <v>0.77869047632183197</v>
      </c>
      <c r="F5180">
        <v>-28.21</v>
      </c>
      <c r="G5180">
        <v>0.76916002727270105</v>
      </c>
      <c r="J5180">
        <v>-28.21</v>
      </c>
      <c r="K5180">
        <v>0.70562677884062297</v>
      </c>
      <c r="N5180">
        <v>-28.21</v>
      </c>
      <c r="O5180">
        <v>0.58013969654738096</v>
      </c>
      <c r="R5180">
        <v>-28.21</v>
      </c>
      <c r="S5180">
        <v>0.74948517727862296</v>
      </c>
    </row>
    <row r="5181" spans="2:19" x14ac:dyDescent="0.2">
      <c r="B5181">
        <v>-28.2</v>
      </c>
      <c r="C5181">
        <v>0.77832245332212502</v>
      </c>
      <c r="F5181">
        <v>-28.2</v>
      </c>
      <c r="G5181">
        <v>0.76937369027296099</v>
      </c>
      <c r="J5181">
        <v>-28.2</v>
      </c>
      <c r="K5181">
        <v>0.70594879665725196</v>
      </c>
      <c r="N5181">
        <v>-28.2</v>
      </c>
      <c r="O5181">
        <v>0.57999825026171203</v>
      </c>
      <c r="R5181">
        <v>-28.2</v>
      </c>
      <c r="S5181">
        <v>0.74926811584611097</v>
      </c>
    </row>
    <row r="5182" spans="2:19" x14ac:dyDescent="0.2">
      <c r="B5182">
        <v>-28.19</v>
      </c>
      <c r="C5182">
        <v>0.77806795086010805</v>
      </c>
      <c r="F5182">
        <v>-28.19</v>
      </c>
      <c r="G5182">
        <v>0.76900781261371098</v>
      </c>
      <c r="J5182">
        <v>-28.19</v>
      </c>
      <c r="K5182">
        <v>0.70564444686947703</v>
      </c>
      <c r="N5182">
        <v>-28.19</v>
      </c>
      <c r="O5182">
        <v>0.57985896379880197</v>
      </c>
      <c r="R5182">
        <v>-28.19</v>
      </c>
      <c r="S5182">
        <v>0.74940125244536404</v>
      </c>
    </row>
    <row r="5183" spans="2:19" x14ac:dyDescent="0.2">
      <c r="B5183">
        <v>-28.18</v>
      </c>
      <c r="C5183">
        <v>0.77836957590669698</v>
      </c>
      <c r="F5183">
        <v>-28.18</v>
      </c>
      <c r="G5183">
        <v>0.76914155348277102</v>
      </c>
      <c r="J5183">
        <v>-28.18</v>
      </c>
      <c r="K5183">
        <v>0.70559473315608001</v>
      </c>
      <c r="N5183">
        <v>-28.18</v>
      </c>
      <c r="O5183">
        <v>0.579717564194281</v>
      </c>
      <c r="R5183">
        <v>-28.18</v>
      </c>
      <c r="S5183">
        <v>0.74919980442117895</v>
      </c>
    </row>
    <row r="5184" spans="2:19" x14ac:dyDescent="0.2">
      <c r="B5184">
        <v>-28.17</v>
      </c>
      <c r="C5184">
        <v>0.77792164364442695</v>
      </c>
      <c r="F5184">
        <v>-28.17</v>
      </c>
      <c r="G5184">
        <v>0.76902150682511605</v>
      </c>
      <c r="J5184">
        <v>-28.17</v>
      </c>
      <c r="K5184">
        <v>0.70563697161581396</v>
      </c>
      <c r="N5184">
        <v>-28.17</v>
      </c>
      <c r="O5184">
        <v>0.57957629252375198</v>
      </c>
      <c r="R5184">
        <v>-28.17</v>
      </c>
      <c r="S5184">
        <v>0.74914889071676205</v>
      </c>
    </row>
    <row r="5185" spans="2:19" x14ac:dyDescent="0.2">
      <c r="B5185">
        <v>-28.16</v>
      </c>
      <c r="C5185">
        <v>0.77842188064830997</v>
      </c>
      <c r="F5185">
        <v>-28.16</v>
      </c>
      <c r="G5185">
        <v>0.76883069308150898</v>
      </c>
      <c r="J5185">
        <v>-28.16</v>
      </c>
      <c r="K5185">
        <v>0.70524764630011205</v>
      </c>
      <c r="N5185">
        <v>-28.16</v>
      </c>
      <c r="O5185">
        <v>0.57943695005390095</v>
      </c>
      <c r="R5185">
        <v>-28.16</v>
      </c>
      <c r="S5185">
        <v>0.74912694725411999</v>
      </c>
    </row>
    <row r="5186" spans="2:19" x14ac:dyDescent="0.2">
      <c r="B5186">
        <v>-28.15</v>
      </c>
      <c r="C5186">
        <v>0.77805689136863698</v>
      </c>
      <c r="F5186">
        <v>-28.15</v>
      </c>
      <c r="G5186">
        <v>0.769043967205715</v>
      </c>
      <c r="J5186">
        <v>-28.15</v>
      </c>
      <c r="K5186">
        <v>0.70556800221132598</v>
      </c>
      <c r="N5186">
        <v>-28.15</v>
      </c>
      <c r="O5186">
        <v>0.57929537344892601</v>
      </c>
      <c r="R5186">
        <v>-28.15</v>
      </c>
      <c r="S5186">
        <v>0.74891192571165199</v>
      </c>
    </row>
    <row r="5187" spans="2:19" x14ac:dyDescent="0.2">
      <c r="B5187">
        <v>-28.14</v>
      </c>
      <c r="C5187">
        <v>0.77779868789115703</v>
      </c>
      <c r="F5187">
        <v>-28.14</v>
      </c>
      <c r="G5187">
        <v>0.76867948642445805</v>
      </c>
      <c r="J5187">
        <v>-28.14</v>
      </c>
      <c r="K5187">
        <v>0.70526308740149801</v>
      </c>
      <c r="N5187">
        <v>-28.14</v>
      </c>
      <c r="O5187">
        <v>0.579155966575712</v>
      </c>
      <c r="R5187">
        <v>-28.14</v>
      </c>
      <c r="S5187">
        <v>0.74904603271284897</v>
      </c>
    </row>
    <row r="5188" spans="2:19" x14ac:dyDescent="0.2">
      <c r="B5188">
        <v>-28.13</v>
      </c>
      <c r="C5188">
        <v>0.77810982152798103</v>
      </c>
      <c r="F5188">
        <v>-28.13</v>
      </c>
      <c r="G5188">
        <v>0.76881406823807097</v>
      </c>
      <c r="J5188">
        <v>-28.13</v>
      </c>
      <c r="K5188">
        <v>0.70521223871163896</v>
      </c>
      <c r="N5188">
        <v>-28.13</v>
      </c>
      <c r="O5188">
        <v>0.57901441523068697</v>
      </c>
      <c r="R5188">
        <v>-28.13</v>
      </c>
      <c r="S5188">
        <v>0.74884618918898604</v>
      </c>
    </row>
    <row r="5189" spans="2:19" x14ac:dyDescent="0.2">
      <c r="B5189">
        <v>-28.12</v>
      </c>
      <c r="C5189">
        <v>0.77765151702820201</v>
      </c>
      <c r="F5189">
        <v>-28.12</v>
      </c>
      <c r="G5189">
        <v>0.768691984895299</v>
      </c>
      <c r="J5189">
        <v>-28.12</v>
      </c>
      <c r="K5189">
        <v>0.70525562621110405</v>
      </c>
      <c r="N5189">
        <v>-28.12</v>
      </c>
      <c r="O5189">
        <v>0.57887293419854602</v>
      </c>
      <c r="R5189">
        <v>-28.12</v>
      </c>
      <c r="S5189">
        <v>0.74879921233167301</v>
      </c>
    </row>
    <row r="5190" spans="2:19" x14ac:dyDescent="0.2">
      <c r="B5190">
        <v>-28.11</v>
      </c>
      <c r="C5190">
        <v>0.77815419071301795</v>
      </c>
      <c r="F5190">
        <v>-28.11</v>
      </c>
      <c r="G5190">
        <v>0.76850267705656095</v>
      </c>
      <c r="J5190">
        <v>-28.11</v>
      </c>
      <c r="K5190">
        <v>0.70486995869814395</v>
      </c>
      <c r="N5190">
        <v>-28.11</v>
      </c>
      <c r="O5190">
        <v>0.57873349134274099</v>
      </c>
      <c r="R5190">
        <v>-28.11</v>
      </c>
      <c r="S5190">
        <v>0.74878029513659095</v>
      </c>
    </row>
    <row r="5191" spans="2:19" x14ac:dyDescent="0.2">
      <c r="B5191">
        <v>-28.1</v>
      </c>
      <c r="C5191">
        <v>0.77777606610394101</v>
      </c>
      <c r="F5191">
        <v>-28.1</v>
      </c>
      <c r="G5191">
        <v>0.76871892831567001</v>
      </c>
      <c r="J5191">
        <v>-28.1</v>
      </c>
      <c r="K5191">
        <v>0.70518950942478498</v>
      </c>
      <c r="N5191">
        <v>-28.1</v>
      </c>
      <c r="O5191">
        <v>0.57859183161611405</v>
      </c>
      <c r="R5191">
        <v>-28.1</v>
      </c>
      <c r="S5191">
        <v>0.74856593759198298</v>
      </c>
    </row>
    <row r="5192" spans="2:19" x14ac:dyDescent="0.2">
      <c r="B5192">
        <v>-28.09</v>
      </c>
      <c r="C5192">
        <v>0.77752425365459599</v>
      </c>
      <c r="F5192">
        <v>-28.09</v>
      </c>
      <c r="G5192">
        <v>0.76835400870100701</v>
      </c>
      <c r="J5192">
        <v>-28.09</v>
      </c>
      <c r="K5192">
        <v>0.70487714213049801</v>
      </c>
      <c r="N5192">
        <v>-28.09</v>
      </c>
      <c r="O5192">
        <v>0.57845219309401197</v>
      </c>
      <c r="R5192">
        <v>-28.09</v>
      </c>
      <c r="S5192">
        <v>0.74870198723605796</v>
      </c>
    </row>
    <row r="5193" spans="2:19" x14ac:dyDescent="0.2">
      <c r="B5193">
        <v>-28.08</v>
      </c>
      <c r="C5193">
        <v>0.77785326993385095</v>
      </c>
      <c r="F5193">
        <v>-28.08</v>
      </c>
      <c r="G5193">
        <v>0.76848650291647902</v>
      </c>
      <c r="J5193">
        <v>-28.08</v>
      </c>
      <c r="K5193">
        <v>0.70482306212283297</v>
      </c>
      <c r="N5193">
        <v>-28.08</v>
      </c>
      <c r="O5193">
        <v>0.57831035492055105</v>
      </c>
      <c r="R5193">
        <v>-28.08</v>
      </c>
      <c r="S5193">
        <v>0.748501433967657</v>
      </c>
    </row>
    <row r="5194" spans="2:19" x14ac:dyDescent="0.2">
      <c r="B5194">
        <v>-28.07</v>
      </c>
      <c r="C5194">
        <v>0.777381099607515</v>
      </c>
      <c r="F5194">
        <v>-28.07</v>
      </c>
      <c r="G5194">
        <v>0.768364001637865</v>
      </c>
      <c r="J5194">
        <v>-28.07</v>
      </c>
      <c r="K5194">
        <v>0.70486541202700104</v>
      </c>
      <c r="N5194">
        <v>-28.07</v>
      </c>
      <c r="O5194">
        <v>0.57816860470759501</v>
      </c>
      <c r="R5194">
        <v>-28.07</v>
      </c>
      <c r="S5194">
        <v>0.74845540159611301</v>
      </c>
    </row>
    <row r="5195" spans="2:19" x14ac:dyDescent="0.2">
      <c r="B5195">
        <v>-28.06</v>
      </c>
      <c r="C5195">
        <v>0.77788559891327702</v>
      </c>
      <c r="F5195">
        <v>-28.06</v>
      </c>
      <c r="G5195">
        <v>0.76817366757488104</v>
      </c>
      <c r="J5195">
        <v>-28.06</v>
      </c>
      <c r="K5195">
        <v>0.70447952754271204</v>
      </c>
      <c r="N5195">
        <v>-28.06</v>
      </c>
      <c r="O5195">
        <v>0.57802888212173298</v>
      </c>
      <c r="R5195">
        <v>-28.06</v>
      </c>
      <c r="S5195">
        <v>0.74843605482100295</v>
      </c>
    </row>
    <row r="5196" spans="2:19" x14ac:dyDescent="0.2">
      <c r="B5196">
        <v>-28.05</v>
      </c>
      <c r="C5196">
        <v>0.77752123496167602</v>
      </c>
      <c r="F5196">
        <v>-28.05</v>
      </c>
      <c r="G5196">
        <v>0.76839175351643596</v>
      </c>
      <c r="J5196">
        <v>-28.05</v>
      </c>
      <c r="K5196">
        <v>0.70480044687979404</v>
      </c>
      <c r="N5196">
        <v>-28.05</v>
      </c>
      <c r="O5196">
        <v>0.57788682237326905</v>
      </c>
      <c r="R5196">
        <v>-28.05</v>
      </c>
      <c r="S5196">
        <v>0.748222359433383</v>
      </c>
    </row>
    <row r="5197" spans="2:19" x14ac:dyDescent="0.2">
      <c r="B5197">
        <v>-28.04</v>
      </c>
      <c r="C5197">
        <v>0.77724856119771502</v>
      </c>
      <c r="F5197">
        <v>-28.04</v>
      </c>
      <c r="G5197">
        <v>0.76802513568130304</v>
      </c>
      <c r="J5197">
        <v>-28.04</v>
      </c>
      <c r="K5197">
        <v>0.70448812032515096</v>
      </c>
      <c r="N5197">
        <v>-28.04</v>
      </c>
      <c r="O5197">
        <v>0.57774677468617597</v>
      </c>
      <c r="R5197">
        <v>-28.04</v>
      </c>
      <c r="S5197">
        <v>0.74836226277664897</v>
      </c>
    </row>
    <row r="5198" spans="2:19" x14ac:dyDescent="0.2">
      <c r="B5198">
        <v>-28.03</v>
      </c>
      <c r="C5198">
        <v>0.77756482844154395</v>
      </c>
      <c r="F5198">
        <v>-28.03</v>
      </c>
      <c r="G5198">
        <v>0.76815933973651596</v>
      </c>
      <c r="J5198">
        <v>-28.03</v>
      </c>
      <c r="K5198">
        <v>0.70443275023500995</v>
      </c>
      <c r="N5198">
        <v>-28.03</v>
      </c>
      <c r="O5198">
        <v>0.57760462710736504</v>
      </c>
      <c r="R5198">
        <v>-28.03</v>
      </c>
      <c r="S5198">
        <v>0.74816433492087897</v>
      </c>
    </row>
    <row r="5199" spans="2:19" x14ac:dyDescent="0.2">
      <c r="B5199">
        <v>-28.02</v>
      </c>
      <c r="C5199">
        <v>0.77710344495493899</v>
      </c>
      <c r="F5199">
        <v>-28.02</v>
      </c>
      <c r="G5199">
        <v>0.76803934786826</v>
      </c>
      <c r="J5199">
        <v>-28.02</v>
      </c>
      <c r="K5199">
        <v>0.70447867111711304</v>
      </c>
      <c r="N5199">
        <v>-28.02</v>
      </c>
      <c r="O5199">
        <v>0.57746252431394496</v>
      </c>
      <c r="R5199">
        <v>-28.02</v>
      </c>
      <c r="S5199">
        <v>0.74812255652570203</v>
      </c>
    </row>
    <row r="5200" spans="2:19" x14ac:dyDescent="0.2">
      <c r="B5200">
        <v>-28.01</v>
      </c>
      <c r="C5200">
        <v>0.77761493770936896</v>
      </c>
      <c r="F5200">
        <v>-28.01</v>
      </c>
      <c r="G5200">
        <v>0.767847985835726</v>
      </c>
      <c r="J5200">
        <v>-28.01</v>
      </c>
      <c r="K5200">
        <v>0.70408717641166496</v>
      </c>
      <c r="N5200">
        <v>-28.01</v>
      </c>
      <c r="O5200">
        <v>0.577322388251439</v>
      </c>
      <c r="R5200">
        <v>-28.01</v>
      </c>
      <c r="S5200">
        <v>0.74810483342371503</v>
      </c>
    </row>
    <row r="5201" spans="2:19" x14ac:dyDescent="0.2">
      <c r="B5201">
        <v>-28</v>
      </c>
      <c r="C5201">
        <v>0.77725548204261796</v>
      </c>
      <c r="F5201">
        <v>-28</v>
      </c>
      <c r="G5201">
        <v>0.76806206758665496</v>
      </c>
      <c r="J5201">
        <v>-28</v>
      </c>
      <c r="K5201">
        <v>0.70440692567026097</v>
      </c>
      <c r="N5201">
        <v>-28</v>
      </c>
      <c r="O5201">
        <v>0.57718008011177901</v>
      </c>
      <c r="R5201">
        <v>-28</v>
      </c>
      <c r="S5201">
        <v>0.74789452372113296</v>
      </c>
    </row>
    <row r="5202" spans="2:19" x14ac:dyDescent="0.2">
      <c r="B5202">
        <v>-27.99</v>
      </c>
      <c r="C5202">
        <v>0.77699430559452298</v>
      </c>
      <c r="F5202">
        <v>-27.99</v>
      </c>
      <c r="G5202">
        <v>0.76769637695256998</v>
      </c>
      <c r="J5202">
        <v>-27.99</v>
      </c>
      <c r="K5202">
        <v>0.70410250604221103</v>
      </c>
      <c r="N5202">
        <v>-27.99</v>
      </c>
      <c r="O5202">
        <v>0.57703989840534398</v>
      </c>
      <c r="R5202">
        <v>-27.99</v>
      </c>
      <c r="S5202">
        <v>0.74803785893210595</v>
      </c>
    </row>
    <row r="5203" spans="2:19" x14ac:dyDescent="0.2">
      <c r="B5203">
        <v>-27.98</v>
      </c>
      <c r="C5203">
        <v>0.77732964839593399</v>
      </c>
      <c r="F5203">
        <v>-27.98</v>
      </c>
      <c r="G5203">
        <v>0.76782582432428403</v>
      </c>
      <c r="J5203">
        <v>-27.98</v>
      </c>
      <c r="K5203">
        <v>0.70404324200972102</v>
      </c>
      <c r="N5203">
        <v>-27.98</v>
      </c>
      <c r="O5203">
        <v>0.57689762951540102</v>
      </c>
      <c r="R5203">
        <v>-27.98</v>
      </c>
      <c r="S5203">
        <v>0.74784480958696598</v>
      </c>
    </row>
    <row r="5204" spans="2:19" x14ac:dyDescent="0.2">
      <c r="B5204">
        <v>-27.97</v>
      </c>
      <c r="C5204">
        <v>0.77686284490388902</v>
      </c>
      <c r="F5204">
        <v>-27.97</v>
      </c>
      <c r="G5204">
        <v>0.76770348874539096</v>
      </c>
      <c r="J5204">
        <v>-27.97</v>
      </c>
      <c r="K5204">
        <v>0.70408617087807002</v>
      </c>
      <c r="N5204">
        <v>-27.97</v>
      </c>
      <c r="O5204">
        <v>0.57675546047128901</v>
      </c>
      <c r="R5204">
        <v>-27.97</v>
      </c>
      <c r="S5204">
        <v>0.74781010915689805</v>
      </c>
    </row>
    <row r="5205" spans="2:19" x14ac:dyDescent="0.2">
      <c r="B5205">
        <v>-27.96</v>
      </c>
      <c r="C5205">
        <v>0.77735239250572197</v>
      </c>
      <c r="F5205">
        <v>-27.96</v>
      </c>
      <c r="G5205">
        <v>0.76750950587429601</v>
      </c>
      <c r="J5205">
        <v>-27.96</v>
      </c>
      <c r="K5205">
        <v>0.70369887393693997</v>
      </c>
      <c r="N5205">
        <v>-27.96</v>
      </c>
      <c r="O5205">
        <v>0.57661546893586901</v>
      </c>
      <c r="R5205">
        <v>-27.96</v>
      </c>
      <c r="S5205">
        <v>0.74779645970985298</v>
      </c>
    </row>
    <row r="5206" spans="2:19" x14ac:dyDescent="0.2">
      <c r="B5206">
        <v>-27.95</v>
      </c>
      <c r="C5206">
        <v>0.77698539512934295</v>
      </c>
      <c r="F5206">
        <v>-27.95</v>
      </c>
      <c r="G5206">
        <v>0.76772738167363597</v>
      </c>
      <c r="J5206">
        <v>-27.95</v>
      </c>
      <c r="K5206">
        <v>0.70401652544716298</v>
      </c>
      <c r="N5206">
        <v>-27.95</v>
      </c>
      <c r="O5206">
        <v>0.57647317820747301</v>
      </c>
      <c r="R5206">
        <v>-27.95</v>
      </c>
      <c r="S5206">
        <v>0.74759262832232498</v>
      </c>
    </row>
    <row r="5207" spans="2:19" x14ac:dyDescent="0.2">
      <c r="B5207">
        <v>-27.94</v>
      </c>
      <c r="C5207">
        <v>0.77671292657026503</v>
      </c>
      <c r="F5207">
        <v>-27.94</v>
      </c>
      <c r="G5207">
        <v>0.76735879938709595</v>
      </c>
      <c r="J5207">
        <v>-27.94</v>
      </c>
      <c r="K5207">
        <v>0.70370672190920303</v>
      </c>
      <c r="N5207">
        <v>-27.94</v>
      </c>
      <c r="O5207">
        <v>0.57633284344089097</v>
      </c>
      <c r="R5207">
        <v>-27.94</v>
      </c>
      <c r="S5207">
        <v>0.74773912332193304</v>
      </c>
    </row>
    <row r="5208" spans="2:19" x14ac:dyDescent="0.2">
      <c r="B5208">
        <v>-27.93</v>
      </c>
      <c r="C5208">
        <v>0.77704100446982305</v>
      </c>
      <c r="F5208">
        <v>-27.93</v>
      </c>
      <c r="G5208">
        <v>0.76749124787095502</v>
      </c>
      <c r="J5208">
        <v>-27.93</v>
      </c>
      <c r="K5208">
        <v>0.70365376064004703</v>
      </c>
      <c r="N5208">
        <v>-27.93</v>
      </c>
      <c r="O5208">
        <v>0.57619052827424899</v>
      </c>
      <c r="R5208">
        <v>-27.93</v>
      </c>
      <c r="S5208">
        <v>0.74754765075034302</v>
      </c>
    </row>
    <row r="5209" spans="2:19" x14ac:dyDescent="0.2">
      <c r="B5209">
        <v>-27.92</v>
      </c>
      <c r="C5209">
        <v>0.77658665082690104</v>
      </c>
      <c r="F5209">
        <v>-27.92</v>
      </c>
      <c r="G5209">
        <v>0.76737136204197398</v>
      </c>
      <c r="J5209">
        <v>-27.92</v>
      </c>
      <c r="K5209">
        <v>0.70369557058708698</v>
      </c>
      <c r="N5209">
        <v>-27.92</v>
      </c>
      <c r="O5209">
        <v>0.57604817408379505</v>
      </c>
      <c r="R5209">
        <v>-27.92</v>
      </c>
      <c r="S5209">
        <v>0.74751518481274604</v>
      </c>
    </row>
    <row r="5210" spans="2:19" x14ac:dyDescent="0.2">
      <c r="B5210">
        <v>-27.91</v>
      </c>
      <c r="C5210">
        <v>0.77709050128200396</v>
      </c>
      <c r="F5210">
        <v>-27.91</v>
      </c>
      <c r="G5210">
        <v>0.76717612938990198</v>
      </c>
      <c r="J5210">
        <v>-27.91</v>
      </c>
      <c r="K5210">
        <v>0.70330568672740401</v>
      </c>
      <c r="N5210">
        <v>-27.91</v>
      </c>
      <c r="O5210">
        <v>0.57590791595998803</v>
      </c>
      <c r="R5210">
        <v>-27.91</v>
      </c>
      <c r="S5210">
        <v>0.74750675237654096</v>
      </c>
    </row>
    <row r="5211" spans="2:19" x14ac:dyDescent="0.2">
      <c r="B5211">
        <v>-27.9</v>
      </c>
      <c r="C5211">
        <v>0.77672801111260403</v>
      </c>
      <c r="F5211">
        <v>-27.9</v>
      </c>
      <c r="G5211">
        <v>0.76739261895106103</v>
      </c>
      <c r="J5211">
        <v>-27.9</v>
      </c>
      <c r="K5211">
        <v>0.70362007611677702</v>
      </c>
      <c r="N5211">
        <v>-27.9</v>
      </c>
      <c r="O5211">
        <v>0.57576549513971398</v>
      </c>
      <c r="R5211">
        <v>-27.9</v>
      </c>
      <c r="S5211">
        <v>0.74730820855618896</v>
      </c>
    </row>
    <row r="5212" spans="2:19" x14ac:dyDescent="0.2">
      <c r="B5212">
        <v>-27.89</v>
      </c>
      <c r="C5212">
        <v>0.776453247815448</v>
      </c>
      <c r="F5212">
        <v>-27.89</v>
      </c>
      <c r="G5212">
        <v>0.76702634023209904</v>
      </c>
      <c r="J5212">
        <v>-27.89</v>
      </c>
      <c r="K5212">
        <v>0.70331357513385195</v>
      </c>
      <c r="N5212">
        <v>-27.89</v>
      </c>
      <c r="O5212">
        <v>0.57562510781572995</v>
      </c>
      <c r="R5212">
        <v>-27.89</v>
      </c>
      <c r="S5212">
        <v>0.74746302556630795</v>
      </c>
    </row>
    <row r="5213" spans="2:19" x14ac:dyDescent="0.2">
      <c r="B5213">
        <v>-27.88</v>
      </c>
      <c r="C5213">
        <v>0.77678935093477197</v>
      </c>
      <c r="F5213">
        <v>-27.88</v>
      </c>
      <c r="G5213">
        <v>0.76715550102448304</v>
      </c>
      <c r="J5213">
        <v>-27.88</v>
      </c>
      <c r="K5213">
        <v>0.70325902458812295</v>
      </c>
      <c r="N5213">
        <v>-27.88</v>
      </c>
      <c r="O5213">
        <v>0.57548268688848503</v>
      </c>
      <c r="R5213">
        <v>-27.88</v>
      </c>
      <c r="S5213">
        <v>0.74727537405972</v>
      </c>
    </row>
    <row r="5214" spans="2:19" x14ac:dyDescent="0.2">
      <c r="B5214">
        <v>-27.87</v>
      </c>
      <c r="C5214">
        <v>0.77630807650643197</v>
      </c>
      <c r="F5214">
        <v>-27.87</v>
      </c>
      <c r="G5214">
        <v>0.76703391728350001</v>
      </c>
      <c r="J5214">
        <v>-27.87</v>
      </c>
      <c r="K5214">
        <v>0.70330156942009303</v>
      </c>
      <c r="N5214">
        <v>-27.87</v>
      </c>
      <c r="O5214">
        <v>0.57534029675387999</v>
      </c>
      <c r="R5214">
        <v>-27.87</v>
      </c>
      <c r="S5214">
        <v>0.74724894833142996</v>
      </c>
    </row>
    <row r="5215" spans="2:19" x14ac:dyDescent="0.2">
      <c r="B5215">
        <v>-27.86</v>
      </c>
      <c r="C5215">
        <v>0.77680579192478705</v>
      </c>
      <c r="F5215">
        <v>-27.86</v>
      </c>
      <c r="G5215">
        <v>0.76683762632057595</v>
      </c>
      <c r="J5215">
        <v>-27.86</v>
      </c>
      <c r="K5215">
        <v>0.70290697618365106</v>
      </c>
      <c r="N5215">
        <v>-27.86</v>
      </c>
      <c r="O5215">
        <v>0.57519994434170096</v>
      </c>
      <c r="R5215">
        <v>-27.86</v>
      </c>
      <c r="S5215">
        <v>0.74724334773934697</v>
      </c>
    </row>
    <row r="5216" spans="2:19" x14ac:dyDescent="0.2">
      <c r="B5216">
        <v>-27.85</v>
      </c>
      <c r="C5216">
        <v>0.77644905468631997</v>
      </c>
      <c r="F5216">
        <v>-27.85</v>
      </c>
      <c r="G5216">
        <v>0.76705549693005404</v>
      </c>
      <c r="J5216">
        <v>-27.85</v>
      </c>
      <c r="K5216">
        <v>0.70322988297438704</v>
      </c>
      <c r="N5216">
        <v>-27.85</v>
      </c>
      <c r="O5216">
        <v>0.57505720215502398</v>
      </c>
      <c r="R5216">
        <v>-27.85</v>
      </c>
      <c r="S5216">
        <v>0.74704807963291198</v>
      </c>
    </row>
    <row r="5217" spans="2:19" x14ac:dyDescent="0.2">
      <c r="B5217">
        <v>-27.84</v>
      </c>
      <c r="C5217">
        <v>0.77617173276163398</v>
      </c>
      <c r="F5217">
        <v>-27.84</v>
      </c>
      <c r="G5217">
        <v>0.76668954101662101</v>
      </c>
      <c r="J5217">
        <v>-27.84</v>
      </c>
      <c r="K5217">
        <v>0.70291990901050105</v>
      </c>
      <c r="N5217">
        <v>-27.84</v>
      </c>
      <c r="O5217">
        <v>0.574916503314433</v>
      </c>
      <c r="R5217">
        <v>-27.84</v>
      </c>
      <c r="S5217">
        <v>0.74720604921610401</v>
      </c>
    </row>
    <row r="5218" spans="2:19" x14ac:dyDescent="0.2">
      <c r="B5218">
        <v>-27.83</v>
      </c>
      <c r="C5218">
        <v>0.77650131360478902</v>
      </c>
      <c r="F5218">
        <v>-27.83</v>
      </c>
      <c r="G5218">
        <v>0.76681880924953905</v>
      </c>
      <c r="J5218">
        <v>-27.83</v>
      </c>
      <c r="K5218">
        <v>0.70286448982748795</v>
      </c>
      <c r="N5218">
        <v>-27.83</v>
      </c>
      <c r="O5218">
        <v>0.57477376307177697</v>
      </c>
      <c r="R5218">
        <v>-27.83</v>
      </c>
      <c r="S5218">
        <v>0.74702659895718904</v>
      </c>
    </row>
    <row r="5219" spans="2:19" x14ac:dyDescent="0.2">
      <c r="B5219">
        <v>-27.82</v>
      </c>
      <c r="C5219">
        <v>0.77602546272228701</v>
      </c>
      <c r="F5219">
        <v>-27.82</v>
      </c>
      <c r="G5219">
        <v>0.76669677835276495</v>
      </c>
      <c r="J5219">
        <v>-27.82</v>
      </c>
      <c r="K5219">
        <v>0.70290721604865902</v>
      </c>
      <c r="N5219">
        <v>-27.82</v>
      </c>
      <c r="O5219">
        <v>0.57463097867339397</v>
      </c>
      <c r="R5219">
        <v>-27.82</v>
      </c>
      <c r="S5219">
        <v>0.74700523973842603</v>
      </c>
    </row>
    <row r="5220" spans="2:19" x14ac:dyDescent="0.2">
      <c r="B5220">
        <v>-27.81</v>
      </c>
      <c r="C5220">
        <v>0.77651151294523701</v>
      </c>
      <c r="F5220">
        <v>-27.81</v>
      </c>
      <c r="G5220">
        <v>0.76649960873701495</v>
      </c>
      <c r="J5220">
        <v>-27.81</v>
      </c>
      <c r="K5220">
        <v>0.70251146972726997</v>
      </c>
      <c r="N5220">
        <v>-27.81</v>
      </c>
      <c r="O5220">
        <v>0.57449026694330796</v>
      </c>
      <c r="R5220">
        <v>-27.81</v>
      </c>
      <c r="S5220">
        <v>0.74700341925156599</v>
      </c>
    </row>
    <row r="5221" spans="2:19" x14ac:dyDescent="0.2">
      <c r="B5221">
        <v>-27.8</v>
      </c>
      <c r="C5221">
        <v>0.77616464734453505</v>
      </c>
      <c r="F5221">
        <v>-27.8</v>
      </c>
      <c r="G5221">
        <v>0.76671769817194502</v>
      </c>
      <c r="J5221">
        <v>-27.8</v>
      </c>
      <c r="K5221">
        <v>0.70282838034290396</v>
      </c>
      <c r="N5221">
        <v>-27.8</v>
      </c>
      <c r="O5221">
        <v>0.57434716467692304</v>
      </c>
      <c r="R5221">
        <v>-27.8</v>
      </c>
      <c r="S5221">
        <v>0.74681411104565998</v>
      </c>
    </row>
    <row r="5222" spans="2:19" x14ac:dyDescent="0.2">
      <c r="B5222">
        <v>-27.79</v>
      </c>
      <c r="C5222">
        <v>0.77587269638655998</v>
      </c>
      <c r="F5222">
        <v>-27.79</v>
      </c>
      <c r="G5222">
        <v>0.76635164735096095</v>
      </c>
      <c r="J5222">
        <v>-27.79</v>
      </c>
      <c r="K5222">
        <v>0.70252331884869501</v>
      </c>
      <c r="N5222">
        <v>-27.79</v>
      </c>
      <c r="O5222">
        <v>0.57420603715258101</v>
      </c>
      <c r="R5222">
        <v>-27.79</v>
      </c>
      <c r="S5222">
        <v>0.74697541813618695</v>
      </c>
    </row>
    <row r="5223" spans="2:19" x14ac:dyDescent="0.2">
      <c r="B5223">
        <v>-27.78</v>
      </c>
      <c r="C5223">
        <v>0.77624046426417004</v>
      </c>
      <c r="F5223">
        <v>-27.78</v>
      </c>
      <c r="G5223">
        <v>0.766482537186852</v>
      </c>
      <c r="J5223">
        <v>-27.78</v>
      </c>
      <c r="K5223">
        <v>0.70246997430140901</v>
      </c>
      <c r="N5223">
        <v>-27.78</v>
      </c>
      <c r="O5223">
        <v>0.57406304756581095</v>
      </c>
      <c r="R5223">
        <v>-27.78</v>
      </c>
      <c r="S5223">
        <v>0.74679625139707695</v>
      </c>
    </row>
    <row r="5224" spans="2:19" x14ac:dyDescent="0.2">
      <c r="B5224">
        <v>-27.77</v>
      </c>
      <c r="C5224">
        <v>0.77577026907676605</v>
      </c>
      <c r="F5224">
        <v>-27.77</v>
      </c>
      <c r="G5224">
        <v>0.76636439769340803</v>
      </c>
      <c r="J5224">
        <v>-27.77</v>
      </c>
      <c r="K5224">
        <v>0.70251880250639798</v>
      </c>
      <c r="N5224">
        <v>-27.77</v>
      </c>
      <c r="O5224">
        <v>0.57391998441197101</v>
      </c>
      <c r="R5224">
        <v>-27.77</v>
      </c>
      <c r="S5224">
        <v>0.74677770660061904</v>
      </c>
    </row>
    <row r="5225" spans="2:19" x14ac:dyDescent="0.2">
      <c r="B5225">
        <v>-27.76</v>
      </c>
      <c r="C5225">
        <v>0.77625974841106504</v>
      </c>
      <c r="F5225">
        <v>-27.76</v>
      </c>
      <c r="G5225">
        <v>0.76616848400882798</v>
      </c>
      <c r="J5225">
        <v>-27.76</v>
      </c>
      <c r="K5225">
        <v>0.70213049338058997</v>
      </c>
      <c r="N5225">
        <v>-27.76</v>
      </c>
      <c r="O5225">
        <v>0.57377907213078105</v>
      </c>
      <c r="R5225">
        <v>-27.76</v>
      </c>
      <c r="S5225">
        <v>0.74677719058336101</v>
      </c>
    </row>
    <row r="5226" spans="2:19" x14ac:dyDescent="0.2">
      <c r="B5226">
        <v>-27.75</v>
      </c>
      <c r="C5226">
        <v>0.77591210798855903</v>
      </c>
      <c r="F5226">
        <v>-27.75</v>
      </c>
      <c r="G5226">
        <v>0.76638414685700496</v>
      </c>
      <c r="J5226">
        <v>-27.75</v>
      </c>
      <c r="K5226">
        <v>0.702449276256087</v>
      </c>
      <c r="N5226">
        <v>-27.75</v>
      </c>
      <c r="O5226">
        <v>0.57363585612001</v>
      </c>
      <c r="R5226">
        <v>-27.75</v>
      </c>
      <c r="S5226">
        <v>0.74658918174635902</v>
      </c>
    </row>
    <row r="5227" spans="2:19" x14ac:dyDescent="0.2">
      <c r="B5227">
        <v>-27.74</v>
      </c>
      <c r="C5227">
        <v>0.77560889969944302</v>
      </c>
      <c r="F5227">
        <v>-27.74</v>
      </c>
      <c r="G5227">
        <v>0.76601954059794397</v>
      </c>
      <c r="J5227">
        <v>-27.74</v>
      </c>
      <c r="K5227">
        <v>0.70213777043016801</v>
      </c>
      <c r="N5227">
        <v>-27.74</v>
      </c>
      <c r="O5227">
        <v>0.57349465863785498</v>
      </c>
      <c r="R5227">
        <v>-27.74</v>
      </c>
      <c r="S5227">
        <v>0.74675067353382796</v>
      </c>
    </row>
    <row r="5228" spans="2:19" x14ac:dyDescent="0.2">
      <c r="B5228">
        <v>-27.73</v>
      </c>
      <c r="C5228">
        <v>0.77595325079814004</v>
      </c>
      <c r="F5228">
        <v>-27.73</v>
      </c>
      <c r="G5228">
        <v>0.76615044431292201</v>
      </c>
      <c r="J5228">
        <v>-27.73</v>
      </c>
      <c r="K5228">
        <v>0.70208653250061004</v>
      </c>
      <c r="N5228">
        <v>-27.73</v>
      </c>
      <c r="O5228">
        <v>0.57335151523676997</v>
      </c>
      <c r="R5228">
        <v>-27.73</v>
      </c>
      <c r="S5228">
        <v>0.74657599178338097</v>
      </c>
    </row>
    <row r="5229" spans="2:19" x14ac:dyDescent="0.2">
      <c r="B5229">
        <v>-27.72</v>
      </c>
      <c r="C5229">
        <v>0.77547462233525499</v>
      </c>
      <c r="F5229">
        <v>-27.72</v>
      </c>
      <c r="G5229">
        <v>0.76603186571623305</v>
      </c>
      <c r="J5229">
        <v>-27.72</v>
      </c>
      <c r="K5229">
        <v>0.70213633293000599</v>
      </c>
      <c r="N5229">
        <v>-27.72</v>
      </c>
      <c r="O5229">
        <v>0.57320835778274604</v>
      </c>
      <c r="R5229">
        <v>-27.72</v>
      </c>
      <c r="S5229">
        <v>0.74656088028260104</v>
      </c>
    </row>
    <row r="5230" spans="2:19" x14ac:dyDescent="0.2">
      <c r="B5230">
        <v>-27.71</v>
      </c>
      <c r="C5230">
        <v>0.77595766055764004</v>
      </c>
      <c r="F5230">
        <v>-27.71</v>
      </c>
      <c r="G5230">
        <v>0.76583355854146296</v>
      </c>
      <c r="J5230">
        <v>-27.71</v>
      </c>
      <c r="K5230">
        <v>0.70174579551416305</v>
      </c>
      <c r="N5230">
        <v>-27.71</v>
      </c>
      <c r="O5230">
        <v>0.57306735897769601</v>
      </c>
      <c r="R5230">
        <v>-27.71</v>
      </c>
      <c r="S5230">
        <v>0.74656264081127099</v>
      </c>
    </row>
    <row r="5231" spans="2:19" x14ac:dyDescent="0.2">
      <c r="B5231">
        <v>-27.7</v>
      </c>
      <c r="C5231">
        <v>0.77561690507954895</v>
      </c>
      <c r="F5231">
        <v>-27.7</v>
      </c>
      <c r="G5231">
        <v>0.76605300059208903</v>
      </c>
      <c r="J5231">
        <v>-27.7</v>
      </c>
      <c r="K5231">
        <v>0.70206855891944997</v>
      </c>
      <c r="N5231">
        <v>-27.7</v>
      </c>
      <c r="O5231">
        <v>0.57292396043105498</v>
      </c>
      <c r="R5231">
        <v>-27.7</v>
      </c>
      <c r="S5231">
        <v>0.74637631406501004</v>
      </c>
    </row>
    <row r="5232" spans="2:19" x14ac:dyDescent="0.2">
      <c r="B5232">
        <v>-27.69</v>
      </c>
      <c r="C5232">
        <v>0.77532666622800905</v>
      </c>
      <c r="F5232">
        <v>-27.69</v>
      </c>
      <c r="G5232">
        <v>0.76568663233984702</v>
      </c>
      <c r="J5232">
        <v>-27.69</v>
      </c>
      <c r="K5232">
        <v>0.70176289142439296</v>
      </c>
      <c r="N5232">
        <v>-27.69</v>
      </c>
      <c r="O5232">
        <v>0.57278259478788895</v>
      </c>
      <c r="R5232">
        <v>-27.69</v>
      </c>
      <c r="S5232">
        <v>0.74654217682157398</v>
      </c>
    </row>
    <row r="5233" spans="2:19" x14ac:dyDescent="0.2">
      <c r="B5233">
        <v>-27.68</v>
      </c>
      <c r="C5233">
        <v>0.77569536415543605</v>
      </c>
      <c r="F5233">
        <v>-27.68</v>
      </c>
      <c r="G5233">
        <v>0.765817211158207</v>
      </c>
      <c r="J5233">
        <v>-27.68</v>
      </c>
      <c r="K5233">
        <v>0.70170632445445202</v>
      </c>
      <c r="N5233">
        <v>-27.68</v>
      </c>
      <c r="O5233">
        <v>0.57263943297430397</v>
      </c>
      <c r="R5233">
        <v>-27.68</v>
      </c>
      <c r="S5233">
        <v>0.74636918361240201</v>
      </c>
    </row>
    <row r="5234" spans="2:19" x14ac:dyDescent="0.2">
      <c r="B5234">
        <v>-27.67</v>
      </c>
      <c r="C5234">
        <v>0.77522798305535801</v>
      </c>
      <c r="F5234">
        <v>-27.67</v>
      </c>
      <c r="G5234">
        <v>0.76569677519649204</v>
      </c>
      <c r="J5234">
        <v>-27.67</v>
      </c>
      <c r="K5234">
        <v>0.70174826714226002</v>
      </c>
      <c r="N5234">
        <v>-27.67</v>
      </c>
      <c r="O5234">
        <v>0.57249603729679099</v>
      </c>
      <c r="R5234">
        <v>-27.67</v>
      </c>
      <c r="S5234">
        <v>0.74635744697359796</v>
      </c>
    </row>
    <row r="5235" spans="2:19" x14ac:dyDescent="0.2">
      <c r="B5235">
        <v>-27.66</v>
      </c>
      <c r="C5235">
        <v>0.77572975552073797</v>
      </c>
      <c r="F5235">
        <v>-27.66</v>
      </c>
      <c r="G5235">
        <v>0.765500621197999</v>
      </c>
      <c r="J5235">
        <v>-27.66</v>
      </c>
      <c r="K5235">
        <v>0.70135913080027501</v>
      </c>
      <c r="N5235">
        <v>-27.66</v>
      </c>
      <c r="O5235">
        <v>0.57235482121560799</v>
      </c>
      <c r="R5235">
        <v>-27.66</v>
      </c>
      <c r="S5235">
        <v>0.74636185032406699</v>
      </c>
    </row>
    <row r="5236" spans="2:19" x14ac:dyDescent="0.2">
      <c r="B5236">
        <v>-27.65</v>
      </c>
      <c r="C5236">
        <v>0.77537170780306197</v>
      </c>
      <c r="F5236">
        <v>-27.65</v>
      </c>
      <c r="G5236">
        <v>0.76571984326248499</v>
      </c>
      <c r="J5236">
        <v>-27.65</v>
      </c>
      <c r="K5236">
        <v>0.70168019892196398</v>
      </c>
      <c r="N5236">
        <v>-27.65</v>
      </c>
      <c r="O5236">
        <v>0.57221127794994697</v>
      </c>
      <c r="R5236">
        <v>-27.65</v>
      </c>
      <c r="S5236">
        <v>0.746178538972182</v>
      </c>
    </row>
    <row r="5237" spans="2:19" x14ac:dyDescent="0.2">
      <c r="B5237">
        <v>-27.64</v>
      </c>
      <c r="C5237">
        <v>0.77507276986756701</v>
      </c>
      <c r="F5237">
        <v>-27.64</v>
      </c>
      <c r="G5237">
        <v>0.76535348816356097</v>
      </c>
      <c r="J5237">
        <v>-27.64</v>
      </c>
      <c r="K5237">
        <v>0.70137227236606503</v>
      </c>
      <c r="N5237">
        <v>-27.64</v>
      </c>
      <c r="O5237">
        <v>0.5720697388871</v>
      </c>
      <c r="R5237">
        <v>-27.64</v>
      </c>
      <c r="S5237">
        <v>0.74634700287079603</v>
      </c>
    </row>
    <row r="5238" spans="2:19" x14ac:dyDescent="0.2">
      <c r="B5238">
        <v>-27.63</v>
      </c>
      <c r="C5238">
        <v>0.77544304268342101</v>
      </c>
      <c r="F5238">
        <v>-27.63</v>
      </c>
      <c r="G5238">
        <v>0.76548034173516299</v>
      </c>
      <c r="J5238">
        <v>-27.63</v>
      </c>
      <c r="K5238">
        <v>0.70131149441783802</v>
      </c>
      <c r="N5238">
        <v>-27.63</v>
      </c>
      <c r="O5238">
        <v>0.57192623968605605</v>
      </c>
      <c r="R5238">
        <v>-27.63</v>
      </c>
      <c r="S5238">
        <v>0.74617324763970505</v>
      </c>
    </row>
    <row r="5239" spans="2:19" x14ac:dyDescent="0.2">
      <c r="B5239">
        <v>-27.62</v>
      </c>
      <c r="C5239">
        <v>0.77496919997899105</v>
      </c>
      <c r="F5239">
        <v>-27.62</v>
      </c>
      <c r="G5239">
        <v>0.76536138641115503</v>
      </c>
      <c r="J5239">
        <v>-27.62</v>
      </c>
      <c r="K5239">
        <v>0.70135930060574503</v>
      </c>
      <c r="N5239">
        <v>-27.62</v>
      </c>
      <c r="O5239">
        <v>0.57178263636035598</v>
      </c>
      <c r="R5239">
        <v>-27.62</v>
      </c>
      <c r="S5239">
        <v>0.746165760569794</v>
      </c>
    </row>
    <row r="5240" spans="2:19" x14ac:dyDescent="0.2">
      <c r="B5240">
        <v>-27.61</v>
      </c>
      <c r="C5240">
        <v>0.77546258019316305</v>
      </c>
      <c r="F5240">
        <v>-27.61</v>
      </c>
      <c r="G5240">
        <v>0.76516042784953897</v>
      </c>
      <c r="J5240">
        <v>-27.61</v>
      </c>
      <c r="K5240">
        <v>0.70096678352150499</v>
      </c>
      <c r="N5240">
        <v>-27.61</v>
      </c>
      <c r="O5240">
        <v>0.57164105466009096</v>
      </c>
      <c r="R5240">
        <v>-27.61</v>
      </c>
      <c r="S5240">
        <v>0.74617171631325996</v>
      </c>
    </row>
    <row r="5241" spans="2:19" x14ac:dyDescent="0.2">
      <c r="B5241">
        <v>-27.6</v>
      </c>
      <c r="C5241">
        <v>0.77511559776005401</v>
      </c>
      <c r="F5241">
        <v>-27.6</v>
      </c>
      <c r="G5241">
        <v>0.76538011746995704</v>
      </c>
      <c r="J5241">
        <v>-27.6</v>
      </c>
      <c r="K5241">
        <v>0.70128208510254597</v>
      </c>
      <c r="N5241">
        <v>-27.6</v>
      </c>
      <c r="O5241">
        <v>0.57149710351119898</v>
      </c>
      <c r="R5241">
        <v>-27.6</v>
      </c>
      <c r="S5241">
        <v>0.74598741697404802</v>
      </c>
    </row>
    <row r="5242" spans="2:19" x14ac:dyDescent="0.2">
      <c r="B5242">
        <v>-27.59</v>
      </c>
      <c r="C5242">
        <v>0.77479658585230804</v>
      </c>
      <c r="F5242">
        <v>-27.59</v>
      </c>
      <c r="G5242">
        <v>0.76501192010470398</v>
      </c>
      <c r="J5242">
        <v>-27.59</v>
      </c>
      <c r="K5242">
        <v>0.70097313080520396</v>
      </c>
      <c r="N5242">
        <v>-27.59</v>
      </c>
      <c r="O5242">
        <v>0.57135517159041704</v>
      </c>
      <c r="R5242">
        <v>-27.59</v>
      </c>
      <c r="S5242">
        <v>0.74615393893945403</v>
      </c>
    </row>
    <row r="5243" spans="2:19" x14ac:dyDescent="0.2">
      <c r="B5243">
        <v>-27.58</v>
      </c>
      <c r="C5243">
        <v>0.77516226280656098</v>
      </c>
      <c r="F5243">
        <v>-27.58</v>
      </c>
      <c r="G5243">
        <v>0.76514219198755196</v>
      </c>
      <c r="J5243">
        <v>-27.58</v>
      </c>
      <c r="K5243">
        <v>0.70092178661299698</v>
      </c>
      <c r="N5243">
        <v>-27.58</v>
      </c>
      <c r="O5243">
        <v>0.57121134482045299</v>
      </c>
      <c r="R5243">
        <v>-27.58</v>
      </c>
      <c r="S5243">
        <v>0.74597865236942396</v>
      </c>
    </row>
    <row r="5244" spans="2:19" x14ac:dyDescent="0.2">
      <c r="B5244">
        <v>-27.57</v>
      </c>
      <c r="C5244">
        <v>0.77469269796600104</v>
      </c>
      <c r="F5244">
        <v>-27.57</v>
      </c>
      <c r="G5244">
        <v>0.76502336185825703</v>
      </c>
      <c r="J5244">
        <v>-27.57</v>
      </c>
      <c r="K5244">
        <v>0.70097429678669598</v>
      </c>
      <c r="N5244">
        <v>-27.57</v>
      </c>
      <c r="O5244">
        <v>0.57106738057273498</v>
      </c>
      <c r="R5244">
        <v>-27.57</v>
      </c>
      <c r="S5244">
        <v>0.74596569866473095</v>
      </c>
    </row>
    <row r="5245" spans="2:19" x14ac:dyDescent="0.2">
      <c r="B5245">
        <v>-27.56</v>
      </c>
      <c r="C5245">
        <v>0.77516950063899703</v>
      </c>
      <c r="F5245">
        <v>-27.56</v>
      </c>
      <c r="G5245">
        <v>0.76482075837605601</v>
      </c>
      <c r="J5245">
        <v>-27.56</v>
      </c>
      <c r="K5245">
        <v>0.70058508132513597</v>
      </c>
      <c r="N5245">
        <v>-27.56</v>
      </c>
      <c r="O5245">
        <v>0.57092559376983099</v>
      </c>
      <c r="R5245">
        <v>-27.56</v>
      </c>
      <c r="S5245">
        <v>0.74596466829724595</v>
      </c>
    </row>
    <row r="5246" spans="2:19" x14ac:dyDescent="0.2">
      <c r="B5246">
        <v>-27.55</v>
      </c>
      <c r="C5246">
        <v>0.77482821428655202</v>
      </c>
      <c r="F5246">
        <v>-27.55</v>
      </c>
      <c r="G5246">
        <v>0.76504092100084298</v>
      </c>
      <c r="J5246">
        <v>-27.55</v>
      </c>
      <c r="K5246">
        <v>0.70089929028353104</v>
      </c>
      <c r="N5246">
        <v>-27.55</v>
      </c>
      <c r="O5246">
        <v>0.57078150234251201</v>
      </c>
      <c r="R5246">
        <v>-27.55</v>
      </c>
      <c r="S5246">
        <v>0.74578074905149205</v>
      </c>
    </row>
    <row r="5247" spans="2:19" x14ac:dyDescent="0.2">
      <c r="B5247">
        <v>-27.54</v>
      </c>
      <c r="C5247">
        <v>0.77451849450769805</v>
      </c>
      <c r="F5247">
        <v>-27.54</v>
      </c>
      <c r="G5247">
        <v>0.76467523338813903</v>
      </c>
      <c r="J5247">
        <v>-27.54</v>
      </c>
      <c r="K5247">
        <v>0.700590731504112</v>
      </c>
      <c r="N5247">
        <v>-27.54</v>
      </c>
      <c r="O5247">
        <v>0.57063934139134098</v>
      </c>
      <c r="R5247">
        <v>-27.54</v>
      </c>
      <c r="S5247">
        <v>0.74594948187246701</v>
      </c>
    </row>
    <row r="5248" spans="2:19" x14ac:dyDescent="0.2">
      <c r="B5248">
        <v>-27.53</v>
      </c>
      <c r="C5248">
        <v>0.77487916014137204</v>
      </c>
      <c r="F5248">
        <v>-27.53</v>
      </c>
      <c r="G5248">
        <v>0.764802803496482</v>
      </c>
      <c r="J5248">
        <v>-27.53</v>
      </c>
      <c r="K5248">
        <v>0.70053319833358296</v>
      </c>
      <c r="N5248">
        <v>-27.53</v>
      </c>
      <c r="O5248">
        <v>0.57049523163076599</v>
      </c>
      <c r="R5248">
        <v>-27.53</v>
      </c>
      <c r="S5248">
        <v>0.74577700870545105</v>
      </c>
    </row>
    <row r="5249" spans="2:19" x14ac:dyDescent="0.2">
      <c r="B5249">
        <v>-27.52</v>
      </c>
      <c r="C5249">
        <v>0.77439215227748603</v>
      </c>
      <c r="F5249">
        <v>-27.52</v>
      </c>
      <c r="G5249">
        <v>0.764683869063018</v>
      </c>
      <c r="J5249">
        <v>-27.52</v>
      </c>
      <c r="K5249">
        <v>0.70057919996503404</v>
      </c>
      <c r="N5249">
        <v>-27.52</v>
      </c>
      <c r="O5249">
        <v>0.57035099187314497</v>
      </c>
      <c r="R5249">
        <v>-27.52</v>
      </c>
      <c r="S5249">
        <v>0.74576858487978903</v>
      </c>
    </row>
    <row r="5250" spans="2:19" x14ac:dyDescent="0.2">
      <c r="B5250">
        <v>-27.51</v>
      </c>
      <c r="C5250">
        <v>0.77487136949118796</v>
      </c>
      <c r="F5250">
        <v>-27.51</v>
      </c>
      <c r="G5250">
        <v>0.76448186320978895</v>
      </c>
      <c r="J5250">
        <v>-27.51</v>
      </c>
      <c r="K5250">
        <v>0.70018935655634695</v>
      </c>
      <c r="N5250">
        <v>-27.51</v>
      </c>
      <c r="O5250">
        <v>0.57020903146301805</v>
      </c>
      <c r="R5250">
        <v>-27.51</v>
      </c>
      <c r="S5250">
        <v>0.74576829973565895</v>
      </c>
    </row>
    <row r="5251" spans="2:19" x14ac:dyDescent="0.2">
      <c r="B5251">
        <v>-27.5</v>
      </c>
      <c r="C5251">
        <v>0.77453319538939602</v>
      </c>
      <c r="F5251">
        <v>-27.5</v>
      </c>
      <c r="G5251">
        <v>0.76470287811159798</v>
      </c>
      <c r="J5251">
        <v>-27.5</v>
      </c>
      <c r="K5251">
        <v>0.70050826095860097</v>
      </c>
      <c r="N5251">
        <v>-27.5</v>
      </c>
      <c r="O5251">
        <v>0.57006463333510204</v>
      </c>
      <c r="R5251">
        <v>-27.5</v>
      </c>
      <c r="S5251">
        <v>0.74558386893477901</v>
      </c>
    </row>
    <row r="5252" spans="2:19" x14ac:dyDescent="0.2">
      <c r="B5252">
        <v>-27.49</v>
      </c>
      <c r="C5252">
        <v>0.77421999819626497</v>
      </c>
      <c r="F5252">
        <v>-27.49</v>
      </c>
      <c r="G5252">
        <v>0.76433513414148302</v>
      </c>
      <c r="J5252">
        <v>-27.49</v>
      </c>
      <c r="K5252">
        <v>0.70020025385718299</v>
      </c>
      <c r="N5252">
        <v>-27.49</v>
      </c>
      <c r="O5252">
        <v>0.56992226282793501</v>
      </c>
      <c r="R5252">
        <v>-27.49</v>
      </c>
      <c r="S5252">
        <v>0.74575073828538696</v>
      </c>
    </row>
    <row r="5253" spans="2:19" x14ac:dyDescent="0.2">
      <c r="B5253">
        <v>-27.48</v>
      </c>
      <c r="C5253">
        <v>0.77459602089328095</v>
      </c>
      <c r="F5253">
        <v>-27.48</v>
      </c>
      <c r="G5253">
        <v>0.76446294211148402</v>
      </c>
      <c r="J5253">
        <v>-27.48</v>
      </c>
      <c r="K5253">
        <v>0.70013919122379098</v>
      </c>
      <c r="N5253">
        <v>-27.48</v>
      </c>
      <c r="O5253">
        <v>0.56977801410801798</v>
      </c>
      <c r="R5253">
        <v>-27.48</v>
      </c>
      <c r="S5253">
        <v>0.74557539910902904</v>
      </c>
    </row>
    <row r="5254" spans="2:19" x14ac:dyDescent="0.2">
      <c r="B5254">
        <v>-27.47</v>
      </c>
      <c r="C5254">
        <v>0.77412148549848303</v>
      </c>
      <c r="F5254">
        <v>-27.47</v>
      </c>
      <c r="G5254">
        <v>0.76434541000991196</v>
      </c>
      <c r="J5254">
        <v>-27.47</v>
      </c>
      <c r="K5254">
        <v>0.70019290887154995</v>
      </c>
      <c r="N5254">
        <v>-27.47</v>
      </c>
      <c r="O5254">
        <v>0.56963360846391597</v>
      </c>
      <c r="R5254">
        <v>-27.47</v>
      </c>
      <c r="S5254">
        <v>0.74556208468383001</v>
      </c>
    </row>
    <row r="5255" spans="2:19" x14ac:dyDescent="0.2">
      <c r="B5255">
        <v>-27.46</v>
      </c>
      <c r="C5255">
        <v>0.77460166558690402</v>
      </c>
      <c r="F5255">
        <v>-27.46</v>
      </c>
      <c r="G5255">
        <v>0.764144465115423</v>
      </c>
      <c r="J5255">
        <v>-27.46</v>
      </c>
      <c r="K5255">
        <v>0.69980619153034795</v>
      </c>
      <c r="N5255">
        <v>-27.46</v>
      </c>
      <c r="O5255">
        <v>0.56949139762833401</v>
      </c>
      <c r="R5255">
        <v>-27.46</v>
      </c>
      <c r="S5255">
        <v>0.74555971928436504</v>
      </c>
    </row>
    <row r="5256" spans="2:19" x14ac:dyDescent="0.2">
      <c r="B5256">
        <v>-27.45</v>
      </c>
      <c r="C5256">
        <v>0.77426354433765099</v>
      </c>
      <c r="F5256">
        <v>-27.45</v>
      </c>
      <c r="G5256">
        <v>0.76436386883711305</v>
      </c>
      <c r="J5256">
        <v>-27.45</v>
      </c>
      <c r="K5256">
        <v>0.70012222977656602</v>
      </c>
      <c r="N5256">
        <v>-27.45</v>
      </c>
      <c r="O5256">
        <v>0.56934675897249898</v>
      </c>
      <c r="R5256">
        <v>-27.45</v>
      </c>
      <c r="S5256">
        <v>0.74536920926046302</v>
      </c>
    </row>
    <row r="5257" spans="2:19" x14ac:dyDescent="0.2">
      <c r="B5257">
        <v>-27.44</v>
      </c>
      <c r="C5257">
        <v>0.77394160640002096</v>
      </c>
      <c r="F5257">
        <v>-27.44</v>
      </c>
      <c r="G5257">
        <v>0.76399113912486605</v>
      </c>
      <c r="J5257">
        <v>-27.44</v>
      </c>
      <c r="K5257">
        <v>0.69981706207974603</v>
      </c>
      <c r="N5257">
        <v>-27.44</v>
      </c>
      <c r="O5257">
        <v>0.56920399252708098</v>
      </c>
      <c r="R5257">
        <v>-27.44</v>
      </c>
      <c r="S5257">
        <v>0.74553372636322401</v>
      </c>
    </row>
    <row r="5258" spans="2:19" x14ac:dyDescent="0.2">
      <c r="B5258">
        <v>-27.43</v>
      </c>
      <c r="C5258">
        <v>0.77431696937960304</v>
      </c>
      <c r="F5258">
        <v>-27.43</v>
      </c>
      <c r="G5258">
        <v>0.76412054205743396</v>
      </c>
      <c r="J5258">
        <v>-27.43</v>
      </c>
      <c r="K5258">
        <v>0.69976191031853097</v>
      </c>
      <c r="N5258">
        <v>-27.43</v>
      </c>
      <c r="O5258">
        <v>0.56905959170762099</v>
      </c>
      <c r="R5258">
        <v>-27.43</v>
      </c>
      <c r="S5258">
        <v>0.74535610106598305</v>
      </c>
    </row>
    <row r="5259" spans="2:19" x14ac:dyDescent="0.2">
      <c r="B5259">
        <v>-27.42</v>
      </c>
      <c r="C5259">
        <v>0.77384002873984703</v>
      </c>
      <c r="F5259">
        <v>-27.42</v>
      </c>
      <c r="G5259">
        <v>0.764005639065232</v>
      </c>
      <c r="J5259">
        <v>-27.42</v>
      </c>
      <c r="K5259">
        <v>0.69981541231473299</v>
      </c>
      <c r="N5259">
        <v>-27.42</v>
      </c>
      <c r="O5259">
        <v>0.56891489605025902</v>
      </c>
      <c r="R5259">
        <v>-27.42</v>
      </c>
      <c r="S5259">
        <v>0.74534350582494802</v>
      </c>
    </row>
    <row r="5260" spans="2:19" x14ac:dyDescent="0.2">
      <c r="B5260">
        <v>-27.41</v>
      </c>
      <c r="C5260">
        <v>0.77431835796164605</v>
      </c>
      <c r="F5260">
        <v>-27.41</v>
      </c>
      <c r="G5260">
        <v>0.76380133292307795</v>
      </c>
      <c r="J5260">
        <v>-27.41</v>
      </c>
      <c r="K5260">
        <v>0.69942466324327401</v>
      </c>
      <c r="N5260">
        <v>-27.41</v>
      </c>
      <c r="O5260">
        <v>0.56877238208746905</v>
      </c>
      <c r="R5260">
        <v>-27.41</v>
      </c>
      <c r="S5260">
        <v>0.74533884783105198</v>
      </c>
    </row>
    <row r="5261" spans="2:19" x14ac:dyDescent="0.2">
      <c r="B5261">
        <v>-27.4</v>
      </c>
      <c r="C5261">
        <v>0.77398191497753199</v>
      </c>
      <c r="F5261">
        <v>-27.4</v>
      </c>
      <c r="G5261">
        <v>0.76402284444785395</v>
      </c>
      <c r="J5261">
        <v>-27.4</v>
      </c>
      <c r="K5261">
        <v>0.69974194880623497</v>
      </c>
      <c r="N5261">
        <v>-27.4</v>
      </c>
      <c r="O5261">
        <v>0.56862749190303996</v>
      </c>
      <c r="R5261">
        <v>-27.4</v>
      </c>
      <c r="S5261">
        <v>0.74514837124746602</v>
      </c>
    </row>
    <row r="5262" spans="2:19" x14ac:dyDescent="0.2">
      <c r="B5262">
        <v>-27.39</v>
      </c>
      <c r="C5262">
        <v>0.77366501077748995</v>
      </c>
      <c r="F5262">
        <v>-27.39</v>
      </c>
      <c r="G5262">
        <v>0.76365522645972905</v>
      </c>
      <c r="J5262">
        <v>-27.39</v>
      </c>
      <c r="K5262">
        <v>0.69943172970669598</v>
      </c>
      <c r="N5262">
        <v>-27.39</v>
      </c>
      <c r="O5262">
        <v>0.56848449062051198</v>
      </c>
      <c r="R5262">
        <v>-27.39</v>
      </c>
      <c r="S5262">
        <v>0.74531095096255295</v>
      </c>
    </row>
    <row r="5263" spans="2:19" x14ac:dyDescent="0.2">
      <c r="B5263">
        <v>-27.38</v>
      </c>
      <c r="C5263">
        <v>0.77404690071601201</v>
      </c>
      <c r="F5263">
        <v>-27.38</v>
      </c>
      <c r="G5263">
        <v>0.76378547944327801</v>
      </c>
      <c r="J5263">
        <v>-27.38</v>
      </c>
      <c r="K5263">
        <v>0.69937501943604397</v>
      </c>
      <c r="N5263">
        <v>-27.38</v>
      </c>
      <c r="O5263">
        <v>0.56833963900456597</v>
      </c>
      <c r="R5263">
        <v>-27.38</v>
      </c>
      <c r="S5263">
        <v>0.74513078722842496</v>
      </c>
    </row>
    <row r="5264" spans="2:19" x14ac:dyDescent="0.2">
      <c r="B5264">
        <v>-27.37</v>
      </c>
      <c r="C5264">
        <v>0.77355580061579898</v>
      </c>
      <c r="F5264">
        <v>-27.37</v>
      </c>
      <c r="G5264">
        <v>0.76366533812332704</v>
      </c>
      <c r="J5264">
        <v>-27.37</v>
      </c>
      <c r="K5264">
        <v>0.69942808495390396</v>
      </c>
      <c r="N5264">
        <v>-27.37</v>
      </c>
      <c r="O5264">
        <v>0.56819466753326198</v>
      </c>
      <c r="R5264">
        <v>-27.37</v>
      </c>
      <c r="S5264">
        <v>0.74511726413957402</v>
      </c>
    </row>
    <row r="5265" spans="2:19" x14ac:dyDescent="0.2">
      <c r="B5265">
        <v>-27.36</v>
      </c>
      <c r="C5265">
        <v>0.77403303938903301</v>
      </c>
      <c r="F5265">
        <v>-27.36</v>
      </c>
      <c r="G5265">
        <v>0.76346131252524896</v>
      </c>
      <c r="J5265">
        <v>-27.36</v>
      </c>
      <c r="K5265">
        <v>0.69903530589936302</v>
      </c>
      <c r="N5265">
        <v>-27.36</v>
      </c>
      <c r="O5265">
        <v>0.56805196524789803</v>
      </c>
      <c r="R5265">
        <v>-27.36</v>
      </c>
      <c r="S5265">
        <v>0.74510995812436698</v>
      </c>
    </row>
    <row r="5266" spans="2:19" x14ac:dyDescent="0.2">
      <c r="B5266">
        <v>-27.35</v>
      </c>
      <c r="C5266">
        <v>0.77369284585891795</v>
      </c>
      <c r="F5266">
        <v>-27.35</v>
      </c>
      <c r="G5266">
        <v>0.76368158493646299</v>
      </c>
      <c r="J5266">
        <v>-27.35</v>
      </c>
      <c r="K5266">
        <v>0.69935083100845097</v>
      </c>
      <c r="N5266">
        <v>-27.35</v>
      </c>
      <c r="O5266">
        <v>0.56790684785067602</v>
      </c>
      <c r="R5266">
        <v>-27.35</v>
      </c>
      <c r="S5266">
        <v>0.74491991347550901</v>
      </c>
    </row>
    <row r="5267" spans="2:19" x14ac:dyDescent="0.2">
      <c r="B5267">
        <v>-27.34</v>
      </c>
      <c r="C5267">
        <v>0.77336184239919903</v>
      </c>
      <c r="F5267">
        <v>-27.34</v>
      </c>
      <c r="G5267">
        <v>0.76331269094470799</v>
      </c>
      <c r="J5267">
        <v>-27.34</v>
      </c>
      <c r="K5267">
        <v>0.69904329163519696</v>
      </c>
      <c r="N5267">
        <v>-27.34</v>
      </c>
      <c r="O5267">
        <v>0.56776369034684504</v>
      </c>
      <c r="R5267">
        <v>-27.34</v>
      </c>
      <c r="S5267">
        <v>0.74508128088034498</v>
      </c>
    </row>
    <row r="5268" spans="2:19" x14ac:dyDescent="0.2">
      <c r="B5268">
        <v>-27.33</v>
      </c>
      <c r="C5268">
        <v>0.77373454674372699</v>
      </c>
      <c r="F5268">
        <v>-27.33</v>
      </c>
      <c r="G5268">
        <v>0.76344176906681804</v>
      </c>
      <c r="J5268">
        <v>-27.33</v>
      </c>
      <c r="K5268">
        <v>0.69898297323703895</v>
      </c>
      <c r="N5268">
        <v>-27.33</v>
      </c>
      <c r="O5268">
        <v>0.56761869599677095</v>
      </c>
      <c r="R5268">
        <v>-27.33</v>
      </c>
      <c r="S5268">
        <v>0.74489847352077099</v>
      </c>
    </row>
    <row r="5269" spans="2:19" x14ac:dyDescent="0.2">
      <c r="B5269">
        <v>-27.32</v>
      </c>
      <c r="C5269">
        <v>0.77324377635933905</v>
      </c>
      <c r="F5269">
        <v>-27.32</v>
      </c>
      <c r="G5269">
        <v>0.76332198583343602</v>
      </c>
      <c r="J5269">
        <v>-27.32</v>
      </c>
      <c r="K5269">
        <v>0.69903773082251897</v>
      </c>
      <c r="N5269">
        <v>-27.32</v>
      </c>
      <c r="O5269">
        <v>0.56747362481193298</v>
      </c>
      <c r="R5269">
        <v>-27.32</v>
      </c>
      <c r="S5269">
        <v>0.74488123282288898</v>
      </c>
    </row>
    <row r="5270" spans="2:19" x14ac:dyDescent="0.2">
      <c r="B5270">
        <v>-27.31</v>
      </c>
      <c r="C5270">
        <v>0.77370854005965495</v>
      </c>
      <c r="F5270">
        <v>-27.31</v>
      </c>
      <c r="G5270">
        <v>0.76311924170115097</v>
      </c>
      <c r="J5270">
        <v>-27.31</v>
      </c>
      <c r="K5270">
        <v>0.69864356158213403</v>
      </c>
      <c r="N5270">
        <v>-27.31</v>
      </c>
      <c r="O5270">
        <v>0.56733064842153802</v>
      </c>
      <c r="R5270">
        <v>-27.31</v>
      </c>
      <c r="S5270">
        <v>0.74486702457367404</v>
      </c>
    </row>
    <row r="5271" spans="2:19" x14ac:dyDescent="0.2">
      <c r="B5271">
        <v>-27.3</v>
      </c>
      <c r="C5271">
        <v>0.773382432812313</v>
      </c>
      <c r="F5271">
        <v>-27.3</v>
      </c>
      <c r="G5271">
        <v>0.76334014507274195</v>
      </c>
      <c r="J5271">
        <v>-27.3</v>
      </c>
      <c r="K5271">
        <v>0.69896327169108496</v>
      </c>
      <c r="N5271">
        <v>-27.3</v>
      </c>
      <c r="O5271">
        <v>0.56718532135925004</v>
      </c>
      <c r="R5271">
        <v>-27.3</v>
      </c>
      <c r="S5271">
        <v>0.74466957057779604</v>
      </c>
    </row>
    <row r="5272" spans="2:19" x14ac:dyDescent="0.2">
      <c r="B5272">
        <v>-27.29</v>
      </c>
      <c r="C5272">
        <v>0.77305862176013296</v>
      </c>
      <c r="F5272">
        <v>-27.29</v>
      </c>
      <c r="G5272">
        <v>0.76296958943778503</v>
      </c>
      <c r="J5272">
        <v>-27.29</v>
      </c>
      <c r="K5272">
        <v>0.69865219625333097</v>
      </c>
      <c r="N5272">
        <v>-27.29</v>
      </c>
      <c r="O5272">
        <v>0.56704194932201801</v>
      </c>
      <c r="R5272">
        <v>-27.29</v>
      </c>
      <c r="S5272">
        <v>0.74482335305906799</v>
      </c>
    </row>
    <row r="5273" spans="2:19" x14ac:dyDescent="0.2">
      <c r="B5273">
        <v>-27.28</v>
      </c>
      <c r="C5273">
        <v>0.77346210540234905</v>
      </c>
      <c r="F5273">
        <v>-27.28</v>
      </c>
      <c r="G5273">
        <v>0.76309795024787996</v>
      </c>
      <c r="J5273">
        <v>-27.28</v>
      </c>
      <c r="K5273">
        <v>0.698593646343455</v>
      </c>
      <c r="N5273">
        <v>-27.28</v>
      </c>
      <c r="O5273">
        <v>0.56689682902011196</v>
      </c>
      <c r="R5273">
        <v>-27.28</v>
      </c>
      <c r="S5273">
        <v>0.74463559290236103</v>
      </c>
    </row>
    <row r="5274" spans="2:19" x14ac:dyDescent="0.2">
      <c r="B5274">
        <v>-27.27</v>
      </c>
      <c r="C5274">
        <v>0.77297842003698103</v>
      </c>
      <c r="F5274">
        <v>-27.27</v>
      </c>
      <c r="G5274">
        <v>0.76298097194411296</v>
      </c>
      <c r="J5274">
        <v>-27.27</v>
      </c>
      <c r="K5274">
        <v>0.69865066133642295</v>
      </c>
      <c r="N5274">
        <v>-27.27</v>
      </c>
      <c r="O5274">
        <v>0.56675159420931998</v>
      </c>
      <c r="R5274">
        <v>-27.27</v>
      </c>
      <c r="S5274">
        <v>0.74461511871212405</v>
      </c>
    </row>
    <row r="5275" spans="2:19" x14ac:dyDescent="0.2">
      <c r="B5275">
        <v>-27.26</v>
      </c>
      <c r="C5275">
        <v>0.77345225734207701</v>
      </c>
      <c r="F5275">
        <v>-27.26</v>
      </c>
      <c r="G5275">
        <v>0.762772239313673</v>
      </c>
      <c r="J5275">
        <v>-27.26</v>
      </c>
      <c r="K5275">
        <v>0.69825463422706202</v>
      </c>
      <c r="N5275">
        <v>-27.26</v>
      </c>
      <c r="O5275">
        <v>0.56660852592850597</v>
      </c>
      <c r="R5275">
        <v>-27.26</v>
      </c>
      <c r="S5275">
        <v>0.74459953352597197</v>
      </c>
    </row>
    <row r="5276" spans="2:19" x14ac:dyDescent="0.2">
      <c r="B5276">
        <v>-27.25</v>
      </c>
      <c r="C5276">
        <v>0.77312465604490299</v>
      </c>
      <c r="F5276">
        <v>-27.25</v>
      </c>
      <c r="G5276">
        <v>0.762994015321937</v>
      </c>
      <c r="J5276">
        <v>-27.25</v>
      </c>
      <c r="K5276">
        <v>0.698572796799245</v>
      </c>
      <c r="N5276">
        <v>-27.25</v>
      </c>
      <c r="O5276">
        <v>0.56646319261484301</v>
      </c>
      <c r="R5276">
        <v>-27.25</v>
      </c>
      <c r="S5276">
        <v>0.74440284770324106</v>
      </c>
    </row>
    <row r="5277" spans="2:19" x14ac:dyDescent="0.2">
      <c r="B5277">
        <v>-27.24</v>
      </c>
      <c r="C5277">
        <v>0.77277930029268305</v>
      </c>
      <c r="F5277">
        <v>-27.24</v>
      </c>
      <c r="G5277">
        <v>0.762625856696865</v>
      </c>
      <c r="J5277">
        <v>-27.24</v>
      </c>
      <c r="K5277">
        <v>0.69826826822582699</v>
      </c>
      <c r="N5277">
        <v>-27.24</v>
      </c>
      <c r="O5277">
        <v>0.566319667307984</v>
      </c>
      <c r="R5277">
        <v>-27.24</v>
      </c>
      <c r="S5277">
        <v>0.74455560528225995</v>
      </c>
    </row>
    <row r="5278" spans="2:19" x14ac:dyDescent="0.2">
      <c r="B5278">
        <v>-27.23</v>
      </c>
      <c r="C5278">
        <v>0.77318040982645397</v>
      </c>
      <c r="F5278">
        <v>-27.23</v>
      </c>
      <c r="G5278">
        <v>0.76275221138152305</v>
      </c>
      <c r="J5278">
        <v>-27.23</v>
      </c>
      <c r="K5278">
        <v>0.69820976430589698</v>
      </c>
      <c r="N5278">
        <v>-27.23</v>
      </c>
      <c r="O5278">
        <v>0.56617449704990197</v>
      </c>
      <c r="R5278">
        <v>-27.23</v>
      </c>
      <c r="S5278">
        <v>0.74436570657690504</v>
      </c>
    </row>
    <row r="5279" spans="2:19" x14ac:dyDescent="0.2">
      <c r="B5279">
        <v>-27.22</v>
      </c>
      <c r="C5279">
        <v>0.77268306633603701</v>
      </c>
      <c r="F5279">
        <v>-27.22</v>
      </c>
      <c r="G5279">
        <v>0.76263397703537195</v>
      </c>
      <c r="J5279">
        <v>-27.22</v>
      </c>
      <c r="K5279">
        <v>0.69826656843218704</v>
      </c>
      <c r="N5279">
        <v>-27.22</v>
      </c>
      <c r="O5279">
        <v>0.56602896565674499</v>
      </c>
      <c r="R5279">
        <v>-27.22</v>
      </c>
      <c r="S5279">
        <v>0.74434246901077195</v>
      </c>
    </row>
    <row r="5280" spans="2:19" x14ac:dyDescent="0.2">
      <c r="B5280">
        <v>-27.21</v>
      </c>
      <c r="C5280">
        <v>0.77314961865985099</v>
      </c>
      <c r="F5280">
        <v>-27.21</v>
      </c>
      <c r="G5280">
        <v>0.76242917767224905</v>
      </c>
      <c r="J5280">
        <v>-27.21</v>
      </c>
      <c r="K5280">
        <v>0.69786842900394197</v>
      </c>
      <c r="N5280">
        <v>-27.21</v>
      </c>
      <c r="O5280">
        <v>0.56588578408771595</v>
      </c>
      <c r="R5280">
        <v>-27.21</v>
      </c>
      <c r="S5280">
        <v>0.74432331999974599</v>
      </c>
    </row>
    <row r="5281" spans="2:19" x14ac:dyDescent="0.2">
      <c r="B5281">
        <v>-27.2</v>
      </c>
      <c r="C5281">
        <v>0.77283450929943498</v>
      </c>
      <c r="F5281">
        <v>-27.2</v>
      </c>
      <c r="G5281">
        <v>0.76264977192808403</v>
      </c>
      <c r="J5281">
        <v>-27.2</v>
      </c>
      <c r="K5281">
        <v>0.69818692333647903</v>
      </c>
      <c r="N5281">
        <v>-27.2</v>
      </c>
      <c r="O5281">
        <v>0.56574017822300005</v>
      </c>
      <c r="R5281">
        <v>-27.2</v>
      </c>
      <c r="S5281">
        <v>0.74412395471995196</v>
      </c>
    </row>
    <row r="5282" spans="2:19" x14ac:dyDescent="0.2">
      <c r="B5282">
        <v>-27.19</v>
      </c>
      <c r="C5282">
        <v>0.77248525022647896</v>
      </c>
      <c r="F5282">
        <v>-27.19</v>
      </c>
      <c r="G5282">
        <v>0.762276931915985</v>
      </c>
      <c r="J5282">
        <v>-27.19</v>
      </c>
      <c r="K5282">
        <v>0.69787667485793803</v>
      </c>
      <c r="N5282">
        <v>-27.19</v>
      </c>
      <c r="O5282">
        <v>0.56559634036237705</v>
      </c>
      <c r="R5282">
        <v>-27.19</v>
      </c>
      <c r="S5282">
        <v>0.74427676187399205</v>
      </c>
    </row>
    <row r="5283" spans="2:19" x14ac:dyDescent="0.2">
      <c r="B5283">
        <v>-27.18</v>
      </c>
      <c r="C5283">
        <v>0.77289542796294797</v>
      </c>
      <c r="F5283">
        <v>-27.18</v>
      </c>
      <c r="G5283">
        <v>0.76240569928666402</v>
      </c>
      <c r="J5283">
        <v>-27.18</v>
      </c>
      <c r="K5283">
        <v>0.69781524398585204</v>
      </c>
      <c r="N5283">
        <v>-27.18</v>
      </c>
      <c r="O5283">
        <v>0.56545088853929504</v>
      </c>
      <c r="R5283">
        <v>-27.18</v>
      </c>
      <c r="S5283">
        <v>0.74408679941436595</v>
      </c>
    </row>
    <row r="5284" spans="2:19" x14ac:dyDescent="0.2">
      <c r="B5284">
        <v>-27.17</v>
      </c>
      <c r="C5284">
        <v>0.77238817475312205</v>
      </c>
      <c r="F5284">
        <v>-27.17</v>
      </c>
      <c r="G5284">
        <v>0.76229154747360905</v>
      </c>
      <c r="J5284">
        <v>-27.17</v>
      </c>
      <c r="K5284">
        <v>0.69787394949751402</v>
      </c>
      <c r="N5284">
        <v>-27.17</v>
      </c>
      <c r="O5284">
        <v>0.56530511363774605</v>
      </c>
      <c r="R5284">
        <v>-27.17</v>
      </c>
      <c r="S5284">
        <v>0.74406503219513298</v>
      </c>
    </row>
    <row r="5285" spans="2:19" x14ac:dyDescent="0.2">
      <c r="B5285">
        <v>-27.16</v>
      </c>
      <c r="C5285">
        <v>0.77285886400383497</v>
      </c>
      <c r="F5285">
        <v>-27.16</v>
      </c>
      <c r="G5285">
        <v>0.76208262159617202</v>
      </c>
      <c r="J5285">
        <v>-27.16</v>
      </c>
      <c r="K5285">
        <v>0.69747956515045395</v>
      </c>
      <c r="N5285">
        <v>-27.16</v>
      </c>
      <c r="O5285">
        <v>0.56516161566989098</v>
      </c>
      <c r="R5285">
        <v>-27.16</v>
      </c>
      <c r="S5285">
        <v>0.744043020966625</v>
      </c>
    </row>
    <row r="5286" spans="2:19" x14ac:dyDescent="0.2">
      <c r="B5286">
        <v>-27.15</v>
      </c>
      <c r="C5286">
        <v>0.77255419236460399</v>
      </c>
      <c r="F5286">
        <v>-27.15</v>
      </c>
      <c r="G5286">
        <v>0.76230266096644905</v>
      </c>
      <c r="J5286">
        <v>-27.15</v>
      </c>
      <c r="K5286">
        <v>0.69779615985218202</v>
      </c>
      <c r="N5286">
        <v>-27.15</v>
      </c>
      <c r="O5286">
        <v>0.56501574680881195</v>
      </c>
      <c r="R5286">
        <v>-27.15</v>
      </c>
      <c r="S5286">
        <v>0.74384118699161605</v>
      </c>
    </row>
    <row r="5287" spans="2:19" x14ac:dyDescent="0.2">
      <c r="B5287">
        <v>-27.14</v>
      </c>
      <c r="C5287">
        <v>0.77220088112228802</v>
      </c>
      <c r="F5287">
        <v>-27.14</v>
      </c>
      <c r="G5287">
        <v>0.76192787744575097</v>
      </c>
      <c r="J5287">
        <v>-27.14</v>
      </c>
      <c r="K5287">
        <v>0.69748073044584302</v>
      </c>
      <c r="N5287">
        <v>-27.14</v>
      </c>
      <c r="O5287">
        <v>0.56487160441527795</v>
      </c>
      <c r="R5287">
        <v>-27.14</v>
      </c>
      <c r="S5287">
        <v>0.74399190637733104</v>
      </c>
    </row>
    <row r="5288" spans="2:19" x14ac:dyDescent="0.2">
      <c r="B5288">
        <v>-27.13</v>
      </c>
      <c r="C5288">
        <v>0.77261453252861301</v>
      </c>
      <c r="F5288">
        <v>-27.13</v>
      </c>
      <c r="G5288">
        <v>0.76205336944087898</v>
      </c>
      <c r="J5288">
        <v>-27.13</v>
      </c>
      <c r="K5288">
        <v>0.69742169665926601</v>
      </c>
      <c r="N5288">
        <v>-27.13</v>
      </c>
      <c r="O5288">
        <v>0.56472589171019305</v>
      </c>
      <c r="R5288">
        <v>-27.13</v>
      </c>
      <c r="S5288">
        <v>0.74379661200701996</v>
      </c>
    </row>
    <row r="5289" spans="2:19" x14ac:dyDescent="0.2">
      <c r="B5289">
        <v>-27.12</v>
      </c>
      <c r="C5289">
        <v>0.77211500088067897</v>
      </c>
      <c r="F5289">
        <v>-27.12</v>
      </c>
      <c r="G5289">
        <v>0.761936351929</v>
      </c>
      <c r="J5289">
        <v>-27.12</v>
      </c>
      <c r="K5289">
        <v>0.697476631639244</v>
      </c>
      <c r="N5289">
        <v>-27.12</v>
      </c>
      <c r="O5289">
        <v>0.56457978583429103</v>
      </c>
      <c r="R5289">
        <v>-27.12</v>
      </c>
      <c r="S5289">
        <v>0.74377425912658901</v>
      </c>
    </row>
    <row r="5290" spans="2:19" x14ac:dyDescent="0.2">
      <c r="B5290">
        <v>-27.11</v>
      </c>
      <c r="C5290">
        <v>0.77259676573668001</v>
      </c>
      <c r="F5290">
        <v>-27.11</v>
      </c>
      <c r="G5290">
        <v>0.76172240715025397</v>
      </c>
      <c r="J5290">
        <v>-27.11</v>
      </c>
      <c r="K5290">
        <v>0.69708034915867301</v>
      </c>
      <c r="N5290">
        <v>-27.11</v>
      </c>
      <c r="O5290">
        <v>0.56443600547417905</v>
      </c>
      <c r="R5290">
        <v>-27.11</v>
      </c>
      <c r="S5290">
        <v>0.74375102365940304</v>
      </c>
    </row>
    <row r="5291" spans="2:19" x14ac:dyDescent="0.2">
      <c r="B5291">
        <v>-27.1</v>
      </c>
      <c r="C5291">
        <v>0.77226836636653595</v>
      </c>
      <c r="F5291">
        <v>-27.1</v>
      </c>
      <c r="G5291">
        <v>0.76193964127900304</v>
      </c>
      <c r="J5291">
        <v>-27.1</v>
      </c>
      <c r="K5291">
        <v>0.69739499616537803</v>
      </c>
      <c r="N5291">
        <v>-27.1</v>
      </c>
      <c r="O5291">
        <v>0.56428971844712195</v>
      </c>
      <c r="R5291">
        <v>-27.1</v>
      </c>
      <c r="S5291">
        <v>0.74355129578114698</v>
      </c>
    </row>
    <row r="5292" spans="2:19" x14ac:dyDescent="0.2">
      <c r="B5292">
        <v>-27.09</v>
      </c>
      <c r="C5292">
        <v>0.77191165546821605</v>
      </c>
      <c r="F5292">
        <v>-27.09</v>
      </c>
      <c r="G5292">
        <v>0.76156655034432297</v>
      </c>
      <c r="J5292">
        <v>-27.09</v>
      </c>
      <c r="K5292">
        <v>0.69708749292855099</v>
      </c>
      <c r="N5292">
        <v>-27.09</v>
      </c>
      <c r="O5292">
        <v>0.56414531076240804</v>
      </c>
      <c r="R5292">
        <v>-27.09</v>
      </c>
      <c r="S5292">
        <v>0.74370085238329597</v>
      </c>
    </row>
    <row r="5293" spans="2:19" x14ac:dyDescent="0.2">
      <c r="B5293">
        <v>-27.08</v>
      </c>
      <c r="C5293">
        <v>0.77231877614692401</v>
      </c>
      <c r="F5293">
        <v>-27.08</v>
      </c>
      <c r="G5293">
        <v>0.761690785276533</v>
      </c>
      <c r="J5293">
        <v>-27.08</v>
      </c>
      <c r="K5293">
        <v>0.69702436393489897</v>
      </c>
      <c r="N5293">
        <v>-27.08</v>
      </c>
      <c r="O5293">
        <v>0.56399934367318605</v>
      </c>
      <c r="R5293">
        <v>-27.08</v>
      </c>
      <c r="S5293">
        <v>0.74350458337105496</v>
      </c>
    </row>
    <row r="5294" spans="2:19" x14ac:dyDescent="0.2">
      <c r="B5294">
        <v>-27.07</v>
      </c>
      <c r="C5294">
        <v>0.77182061586567197</v>
      </c>
      <c r="F5294">
        <v>-27.07</v>
      </c>
      <c r="G5294">
        <v>0.76157437199634703</v>
      </c>
      <c r="J5294">
        <v>-27.07</v>
      </c>
      <c r="K5294">
        <v>0.69708570287340699</v>
      </c>
      <c r="N5294">
        <v>-27.07</v>
      </c>
      <c r="O5294">
        <v>0.56385309325747701</v>
      </c>
      <c r="R5294">
        <v>-27.07</v>
      </c>
      <c r="S5294">
        <v>0.74348351753684305</v>
      </c>
    </row>
    <row r="5295" spans="2:19" x14ac:dyDescent="0.2">
      <c r="B5295">
        <v>-27.06</v>
      </c>
      <c r="C5295">
        <v>0.77230251352896995</v>
      </c>
      <c r="F5295">
        <v>-27.06</v>
      </c>
      <c r="G5295">
        <v>0.76136174775710397</v>
      </c>
      <c r="J5295">
        <v>-27.06</v>
      </c>
      <c r="K5295">
        <v>0.69669474047244095</v>
      </c>
      <c r="N5295">
        <v>-27.06</v>
      </c>
      <c r="O5295">
        <v>0.56370923681445395</v>
      </c>
      <c r="R5295">
        <v>-27.06</v>
      </c>
      <c r="S5295">
        <v>0.74346121342795901</v>
      </c>
    </row>
    <row r="5296" spans="2:19" x14ac:dyDescent="0.2">
      <c r="B5296">
        <v>-27.05</v>
      </c>
      <c r="C5296">
        <v>0.77199968780444195</v>
      </c>
      <c r="F5296">
        <v>-27.05</v>
      </c>
      <c r="G5296">
        <v>0.76158071868885602</v>
      </c>
      <c r="J5296">
        <v>-27.05</v>
      </c>
      <c r="K5296">
        <v>0.69700846967096297</v>
      </c>
      <c r="N5296">
        <v>-27.05</v>
      </c>
      <c r="O5296">
        <v>0.56356288175438096</v>
      </c>
      <c r="R5296">
        <v>-27.05</v>
      </c>
      <c r="S5296">
        <v>0.74325905429508698</v>
      </c>
    </row>
    <row r="5297" spans="2:19" x14ac:dyDescent="0.2">
      <c r="B5297">
        <v>-27.04</v>
      </c>
      <c r="C5297">
        <v>0.77165251033443005</v>
      </c>
      <c r="F5297">
        <v>-27.04</v>
      </c>
      <c r="G5297">
        <v>0.76120186668744205</v>
      </c>
      <c r="J5297">
        <v>-27.04</v>
      </c>
      <c r="K5297">
        <v>0.69669993770375505</v>
      </c>
      <c r="N5297">
        <v>-27.04</v>
      </c>
      <c r="O5297">
        <v>0.56341841318225505</v>
      </c>
      <c r="R5297">
        <v>-27.04</v>
      </c>
      <c r="S5297">
        <v>0.743407170264205</v>
      </c>
    </row>
    <row r="5298" spans="2:19" x14ac:dyDescent="0.2">
      <c r="B5298">
        <v>-27.03</v>
      </c>
      <c r="C5298">
        <v>0.77206927457573005</v>
      </c>
      <c r="F5298">
        <v>-27.03</v>
      </c>
      <c r="G5298">
        <v>0.76132213060730103</v>
      </c>
      <c r="J5298">
        <v>-27.03</v>
      </c>
      <c r="K5298">
        <v>0.69664208403065098</v>
      </c>
      <c r="N5298">
        <v>-27.03</v>
      </c>
      <c r="O5298">
        <v>0.56327238316720396</v>
      </c>
      <c r="R5298">
        <v>-27.03</v>
      </c>
      <c r="S5298">
        <v>0.74321139807089398</v>
      </c>
    </row>
    <row r="5299" spans="2:19" x14ac:dyDescent="0.2">
      <c r="B5299">
        <v>-27.02</v>
      </c>
      <c r="C5299">
        <v>0.77157188291989298</v>
      </c>
      <c r="F5299">
        <v>-27.02</v>
      </c>
      <c r="G5299">
        <v>0.76120529174082496</v>
      </c>
      <c r="J5299">
        <v>-27.02</v>
      </c>
      <c r="K5299">
        <v>0.69670103200059097</v>
      </c>
      <c r="N5299">
        <v>-27.02</v>
      </c>
      <c r="O5299">
        <v>0.56312604257801402</v>
      </c>
      <c r="R5299">
        <v>-27.02</v>
      </c>
      <c r="S5299">
        <v>0.74319233992628397</v>
      </c>
    </row>
    <row r="5300" spans="2:19" x14ac:dyDescent="0.2">
      <c r="B5300">
        <v>-27.01</v>
      </c>
      <c r="C5300">
        <v>0.77202730956899601</v>
      </c>
      <c r="F5300">
        <v>-27.01</v>
      </c>
      <c r="G5300">
        <v>0.76099128426032603</v>
      </c>
      <c r="J5300">
        <v>-27.01</v>
      </c>
      <c r="K5300">
        <v>0.696306312499405</v>
      </c>
      <c r="N5300">
        <v>-27.01</v>
      </c>
      <c r="O5300">
        <v>0.562982113473524</v>
      </c>
      <c r="R5300">
        <v>-27.01</v>
      </c>
      <c r="S5300">
        <v>0.74316980504521302</v>
      </c>
    </row>
    <row r="5301" spans="2:19" x14ac:dyDescent="0.2">
      <c r="B5301">
        <v>-27</v>
      </c>
      <c r="C5301">
        <v>0.77171002072096795</v>
      </c>
      <c r="F5301">
        <v>-27</v>
      </c>
      <c r="G5301">
        <v>0.76121176550624203</v>
      </c>
      <c r="J5301">
        <v>-27</v>
      </c>
      <c r="K5301">
        <v>0.69662135785214796</v>
      </c>
      <c r="N5301">
        <v>-27</v>
      </c>
      <c r="O5301">
        <v>0.56283576579707095</v>
      </c>
      <c r="R5301">
        <v>-27</v>
      </c>
      <c r="S5301">
        <v>0.74296973465837401</v>
      </c>
    </row>
    <row r="5302" spans="2:19" x14ac:dyDescent="0.2">
      <c r="B5302">
        <v>-26.99</v>
      </c>
      <c r="C5302">
        <v>0.77134158200977898</v>
      </c>
      <c r="F5302">
        <v>-26.99</v>
      </c>
      <c r="G5302">
        <v>0.76083350896504198</v>
      </c>
      <c r="J5302">
        <v>-26.99</v>
      </c>
      <c r="K5302">
        <v>0.69631284103864599</v>
      </c>
      <c r="N5302">
        <v>-26.99</v>
      </c>
      <c r="O5302">
        <v>0.56269122055427001</v>
      </c>
      <c r="R5302">
        <v>-26.99</v>
      </c>
      <c r="S5302">
        <v>0.74312301688813498</v>
      </c>
    </row>
    <row r="5303" spans="2:19" x14ac:dyDescent="0.2">
      <c r="B5303">
        <v>-26.98</v>
      </c>
      <c r="C5303">
        <v>0.77174915850813197</v>
      </c>
      <c r="F5303">
        <v>-26.98</v>
      </c>
      <c r="G5303">
        <v>0.76095489866509003</v>
      </c>
      <c r="J5303">
        <v>-26.98</v>
      </c>
      <c r="K5303">
        <v>0.69624776703398406</v>
      </c>
      <c r="N5303">
        <v>-26.98</v>
      </c>
      <c r="O5303">
        <v>0.56254516934680199</v>
      </c>
      <c r="R5303">
        <v>-26.98</v>
      </c>
      <c r="S5303">
        <v>0.74292888550851499</v>
      </c>
    </row>
    <row r="5304" spans="2:19" x14ac:dyDescent="0.2">
      <c r="B5304">
        <v>-26.97</v>
      </c>
      <c r="C5304">
        <v>0.77124096416830001</v>
      </c>
      <c r="F5304">
        <v>-26.97</v>
      </c>
      <c r="G5304">
        <v>0.76083868485717099</v>
      </c>
      <c r="J5304">
        <v>-26.97</v>
      </c>
      <c r="K5304">
        <v>0.69630737476310001</v>
      </c>
      <c r="N5304">
        <v>-26.97</v>
      </c>
      <c r="O5304">
        <v>0.56239873446160804</v>
      </c>
      <c r="R5304">
        <v>-26.97</v>
      </c>
      <c r="S5304">
        <v>0.74290860757593402</v>
      </c>
    </row>
    <row r="5305" spans="2:19" x14ac:dyDescent="0.2">
      <c r="B5305">
        <v>-26.96</v>
      </c>
      <c r="C5305">
        <v>0.77170614192707299</v>
      </c>
      <c r="F5305">
        <v>-26.96</v>
      </c>
      <c r="G5305">
        <v>0.76062223335025603</v>
      </c>
      <c r="J5305">
        <v>-26.96</v>
      </c>
      <c r="K5305">
        <v>0.69591082720991504</v>
      </c>
      <c r="N5305">
        <v>-26.96</v>
      </c>
      <c r="O5305">
        <v>0.562254641045425</v>
      </c>
      <c r="R5305">
        <v>-26.96</v>
      </c>
      <c r="S5305">
        <v>0.74288428579212895</v>
      </c>
    </row>
    <row r="5306" spans="2:19" x14ac:dyDescent="0.2">
      <c r="B5306">
        <v>-26.95</v>
      </c>
      <c r="C5306">
        <v>0.77140491504604003</v>
      </c>
      <c r="F5306">
        <v>-26.95</v>
      </c>
      <c r="G5306">
        <v>0.76084049874088799</v>
      </c>
      <c r="J5306">
        <v>-26.95</v>
      </c>
      <c r="K5306">
        <v>0.69622453897853798</v>
      </c>
      <c r="N5306">
        <v>-26.95</v>
      </c>
      <c r="O5306">
        <v>0.56210811436167996</v>
      </c>
      <c r="R5306">
        <v>-26.95</v>
      </c>
      <c r="S5306">
        <v>0.74268180104888504</v>
      </c>
    </row>
    <row r="5307" spans="2:19" x14ac:dyDescent="0.2">
      <c r="B5307">
        <v>-26.94</v>
      </c>
      <c r="C5307">
        <v>0.77104098206564498</v>
      </c>
      <c r="F5307">
        <v>-26.94</v>
      </c>
      <c r="G5307">
        <v>0.76046521469376305</v>
      </c>
      <c r="J5307">
        <v>-26.94</v>
      </c>
      <c r="K5307">
        <v>0.69591283927276804</v>
      </c>
      <c r="N5307">
        <v>-26.94</v>
      </c>
      <c r="O5307">
        <v>0.561963251289052</v>
      </c>
      <c r="R5307">
        <v>-26.94</v>
      </c>
      <c r="S5307">
        <v>0.74283180875921895</v>
      </c>
    </row>
    <row r="5308" spans="2:19" x14ac:dyDescent="0.2">
      <c r="B5308">
        <v>-26.93</v>
      </c>
      <c r="C5308">
        <v>0.77146239912590697</v>
      </c>
      <c r="F5308">
        <v>-26.93</v>
      </c>
      <c r="G5308">
        <v>0.76058528836732697</v>
      </c>
      <c r="J5308">
        <v>-26.93</v>
      </c>
      <c r="K5308">
        <v>0.69585540727895101</v>
      </c>
      <c r="N5308">
        <v>-26.93</v>
      </c>
      <c r="O5308">
        <v>0.56181687658951895</v>
      </c>
      <c r="R5308">
        <v>-26.93</v>
      </c>
      <c r="S5308">
        <v>0.74263779725631796</v>
      </c>
    </row>
    <row r="5309" spans="2:19" x14ac:dyDescent="0.2">
      <c r="B5309">
        <v>-26.92</v>
      </c>
      <c r="C5309">
        <v>0.770958699834976</v>
      </c>
      <c r="F5309">
        <v>-26.92</v>
      </c>
      <c r="G5309">
        <v>0.76046560388985296</v>
      </c>
      <c r="J5309">
        <v>-26.92</v>
      </c>
      <c r="K5309">
        <v>0.695912450403401</v>
      </c>
      <c r="N5309">
        <v>-26.92</v>
      </c>
      <c r="O5309">
        <v>0.56167006504080796</v>
      </c>
      <c r="R5309">
        <v>-26.92</v>
      </c>
      <c r="S5309">
        <v>0.74261594439538503</v>
      </c>
    </row>
    <row r="5310" spans="2:19" x14ac:dyDescent="0.2">
      <c r="B5310">
        <v>-26.91</v>
      </c>
      <c r="C5310">
        <v>0.77141820198380895</v>
      </c>
      <c r="F5310">
        <v>-26.91</v>
      </c>
      <c r="G5310">
        <v>0.76024685430441097</v>
      </c>
      <c r="J5310">
        <v>-26.91</v>
      </c>
      <c r="K5310">
        <v>0.69551674433307897</v>
      </c>
      <c r="N5310">
        <v>-26.91</v>
      </c>
      <c r="O5310">
        <v>0.56152560205054003</v>
      </c>
      <c r="R5310">
        <v>-26.91</v>
      </c>
      <c r="S5310">
        <v>0.74259004598712597</v>
      </c>
    </row>
    <row r="5311" spans="2:19" x14ac:dyDescent="0.2">
      <c r="B5311">
        <v>-26.9</v>
      </c>
      <c r="C5311">
        <v>0.77111456784991705</v>
      </c>
      <c r="F5311">
        <v>-26.9</v>
      </c>
      <c r="G5311">
        <v>0.76046809324618303</v>
      </c>
      <c r="J5311">
        <v>-26.9</v>
      </c>
      <c r="K5311">
        <v>0.69582576911992899</v>
      </c>
      <c r="N5311">
        <v>-26.9</v>
      </c>
      <c r="O5311">
        <v>0.561378652786932</v>
      </c>
      <c r="R5311">
        <v>-26.9</v>
      </c>
      <c r="S5311">
        <v>0.74238855456184105</v>
      </c>
    </row>
    <row r="5312" spans="2:19" x14ac:dyDescent="0.2">
      <c r="B5312">
        <v>-26.89</v>
      </c>
      <c r="C5312">
        <v>0.77074522015744096</v>
      </c>
      <c r="F5312">
        <v>-26.89</v>
      </c>
      <c r="G5312">
        <v>0.76009243279433503</v>
      </c>
      <c r="J5312">
        <v>-26.89</v>
      </c>
      <c r="K5312">
        <v>0.69551388929416702</v>
      </c>
      <c r="N5312">
        <v>-26.89</v>
      </c>
      <c r="O5312">
        <v>0.56123338454749205</v>
      </c>
      <c r="R5312">
        <v>-26.89</v>
      </c>
      <c r="S5312">
        <v>0.74253330526457095</v>
      </c>
    </row>
    <row r="5313" spans="2:19" x14ac:dyDescent="0.2">
      <c r="B5313">
        <v>-26.88</v>
      </c>
      <c r="C5313">
        <v>0.77118715644855196</v>
      </c>
      <c r="F5313">
        <v>-26.88</v>
      </c>
      <c r="G5313">
        <v>0.76021222351825302</v>
      </c>
      <c r="J5313">
        <v>-26.88</v>
      </c>
      <c r="K5313">
        <v>0.69545277672563299</v>
      </c>
      <c r="N5313">
        <v>-26.88</v>
      </c>
      <c r="O5313">
        <v>0.56108671650849296</v>
      </c>
      <c r="R5313">
        <v>-26.88</v>
      </c>
      <c r="S5313">
        <v>0.74233243968990803</v>
      </c>
    </row>
    <row r="5314" spans="2:19" x14ac:dyDescent="0.2">
      <c r="B5314">
        <v>-26.87</v>
      </c>
      <c r="C5314">
        <v>0.77067693151902095</v>
      </c>
      <c r="F5314">
        <v>-26.87</v>
      </c>
      <c r="G5314">
        <v>0.76009503030214098</v>
      </c>
      <c r="J5314">
        <v>-26.87</v>
      </c>
      <c r="K5314">
        <v>0.69551032513546596</v>
      </c>
      <c r="N5314">
        <v>-26.87</v>
      </c>
      <c r="O5314">
        <v>0.56093973773601302</v>
      </c>
      <c r="R5314">
        <v>-26.87</v>
      </c>
      <c r="S5314">
        <v>0.74230969455663698</v>
      </c>
    </row>
    <row r="5315" spans="2:19" x14ac:dyDescent="0.2">
      <c r="B5315">
        <v>-26.86</v>
      </c>
      <c r="C5315">
        <v>0.77114059899301501</v>
      </c>
      <c r="F5315">
        <v>-26.86</v>
      </c>
      <c r="G5315">
        <v>0.75987841857411798</v>
      </c>
      <c r="J5315">
        <v>-26.86</v>
      </c>
      <c r="K5315">
        <v>0.69511515600830198</v>
      </c>
      <c r="N5315">
        <v>-26.86</v>
      </c>
      <c r="O5315">
        <v>0.56079506385710198</v>
      </c>
      <c r="R5315">
        <v>-26.86</v>
      </c>
      <c r="S5315">
        <v>0.74228142777047801</v>
      </c>
    </row>
    <row r="5316" spans="2:19" x14ac:dyDescent="0.2">
      <c r="B5316">
        <v>-26.85</v>
      </c>
      <c r="C5316">
        <v>0.77083602209035695</v>
      </c>
      <c r="F5316">
        <v>-26.85</v>
      </c>
      <c r="G5316">
        <v>0.76009731905962297</v>
      </c>
      <c r="J5316">
        <v>-26.85</v>
      </c>
      <c r="K5316">
        <v>0.69543041173768005</v>
      </c>
      <c r="N5316">
        <v>-26.85</v>
      </c>
      <c r="O5316">
        <v>0.56064798439950903</v>
      </c>
      <c r="R5316">
        <v>-26.85</v>
      </c>
      <c r="S5316">
        <v>0.74207839784304497</v>
      </c>
    </row>
    <row r="5317" spans="2:19" x14ac:dyDescent="0.2">
      <c r="B5317">
        <v>-26.84</v>
      </c>
      <c r="C5317">
        <v>0.77045941470724899</v>
      </c>
      <c r="F5317">
        <v>-26.84</v>
      </c>
      <c r="G5317">
        <v>0.75971577538604496</v>
      </c>
      <c r="J5317">
        <v>-26.84</v>
      </c>
      <c r="K5317">
        <v>0.69511729831323699</v>
      </c>
      <c r="N5317">
        <v>-26.84</v>
      </c>
      <c r="O5317">
        <v>0.56050270161712201</v>
      </c>
      <c r="R5317">
        <v>-26.84</v>
      </c>
      <c r="S5317">
        <v>0.74222802041076996</v>
      </c>
    </row>
    <row r="5318" spans="2:19" x14ac:dyDescent="0.2">
      <c r="B5318">
        <v>-26.83</v>
      </c>
      <c r="C5318">
        <v>0.77088992096277897</v>
      </c>
      <c r="F5318">
        <v>-26.83</v>
      </c>
      <c r="G5318">
        <v>0.75983713527918195</v>
      </c>
      <c r="J5318">
        <v>-26.83</v>
      </c>
      <c r="K5318">
        <v>0.69505302612767805</v>
      </c>
      <c r="N5318">
        <v>-26.83</v>
      </c>
      <c r="O5318">
        <v>0.560355904140314</v>
      </c>
      <c r="R5318">
        <v>-26.83</v>
      </c>
      <c r="S5318">
        <v>0.74203022891730597</v>
      </c>
    </row>
    <row r="5319" spans="2:19" x14ac:dyDescent="0.2">
      <c r="B5319">
        <v>-26.82</v>
      </c>
      <c r="C5319">
        <v>0.77037169921357596</v>
      </c>
      <c r="F5319">
        <v>-26.82</v>
      </c>
      <c r="G5319">
        <v>0.75972214436440899</v>
      </c>
      <c r="J5319">
        <v>-26.82</v>
      </c>
      <c r="K5319">
        <v>0.69512019252942503</v>
      </c>
      <c r="N5319">
        <v>-26.82</v>
      </c>
      <c r="O5319">
        <v>0.56020862969541196</v>
      </c>
      <c r="R5319">
        <v>-26.82</v>
      </c>
      <c r="S5319">
        <v>0.74200904624156705</v>
      </c>
    </row>
    <row r="5320" spans="2:19" x14ac:dyDescent="0.2">
      <c r="B5320">
        <v>-26.81</v>
      </c>
      <c r="C5320">
        <v>0.770817652190673</v>
      </c>
      <c r="F5320">
        <v>-26.81</v>
      </c>
      <c r="G5320">
        <v>0.759502531275285</v>
      </c>
      <c r="J5320">
        <v>-26.81</v>
      </c>
      <c r="K5320">
        <v>0.69471765272563701</v>
      </c>
      <c r="N5320">
        <v>-26.81</v>
      </c>
      <c r="O5320">
        <v>0.56006389500692999</v>
      </c>
      <c r="R5320">
        <v>-26.81</v>
      </c>
      <c r="S5320">
        <v>0.74197619652961</v>
      </c>
    </row>
    <row r="5321" spans="2:19" x14ac:dyDescent="0.2">
      <c r="B5321">
        <v>-26.8</v>
      </c>
      <c r="C5321">
        <v>0.77051779686922495</v>
      </c>
      <c r="F5321">
        <v>-26.8</v>
      </c>
      <c r="G5321">
        <v>0.75972193036052105</v>
      </c>
      <c r="J5321">
        <v>-26.8</v>
      </c>
      <c r="K5321">
        <v>0.69502839410728101</v>
      </c>
      <c r="N5321">
        <v>-26.8</v>
      </c>
      <c r="O5321">
        <v>0.55991663488574095</v>
      </c>
      <c r="R5321">
        <v>-26.8</v>
      </c>
      <c r="S5321">
        <v>0.74176856526339896</v>
      </c>
    </row>
    <row r="5322" spans="2:19" x14ac:dyDescent="0.2">
      <c r="B5322">
        <v>-26.79</v>
      </c>
      <c r="C5322">
        <v>0.770145646828019</v>
      </c>
      <c r="F5322">
        <v>-26.79</v>
      </c>
      <c r="G5322">
        <v>0.75934371773325904</v>
      </c>
      <c r="J5322">
        <v>-26.79</v>
      </c>
      <c r="K5322">
        <v>0.69471792968580404</v>
      </c>
      <c r="N5322">
        <v>-26.79</v>
      </c>
      <c r="O5322">
        <v>0.55977106100407104</v>
      </c>
      <c r="R5322">
        <v>-26.79</v>
      </c>
      <c r="S5322">
        <v>0.74191253215408903</v>
      </c>
    </row>
    <row r="5323" spans="2:19" x14ac:dyDescent="0.2">
      <c r="B5323">
        <v>-26.78</v>
      </c>
      <c r="C5323">
        <v>0.77057533782283505</v>
      </c>
      <c r="F5323">
        <v>-26.78</v>
      </c>
      <c r="G5323">
        <v>0.75946109721976696</v>
      </c>
      <c r="J5323">
        <v>-26.78</v>
      </c>
      <c r="K5323">
        <v>0.69465379752144896</v>
      </c>
      <c r="N5323">
        <v>-26.78</v>
      </c>
      <c r="O5323">
        <v>0.55962417276380905</v>
      </c>
      <c r="R5323">
        <v>-26.78</v>
      </c>
      <c r="S5323">
        <v>0.74171132703295395</v>
      </c>
    </row>
    <row r="5324" spans="2:19" x14ac:dyDescent="0.2">
      <c r="B5324">
        <v>-26.77</v>
      </c>
      <c r="C5324">
        <v>0.77007441497277895</v>
      </c>
      <c r="F5324">
        <v>-26.77</v>
      </c>
      <c r="G5324">
        <v>0.75934185018364697</v>
      </c>
      <c r="J5324">
        <v>-26.77</v>
      </c>
      <c r="K5324">
        <v>0.69471358202384503</v>
      </c>
      <c r="N5324">
        <v>-26.77</v>
      </c>
      <c r="O5324">
        <v>0.55947693406420695</v>
      </c>
      <c r="R5324">
        <v>-26.77</v>
      </c>
      <c r="S5324">
        <v>0.74168373059242698</v>
      </c>
    </row>
    <row r="5325" spans="2:19" x14ac:dyDescent="0.2">
      <c r="B5325">
        <v>-26.76</v>
      </c>
      <c r="C5325">
        <v>0.77052829349663099</v>
      </c>
      <c r="F5325">
        <v>-26.76</v>
      </c>
      <c r="G5325">
        <v>0.75912165034360801</v>
      </c>
      <c r="J5325">
        <v>-26.76</v>
      </c>
      <c r="K5325">
        <v>0.69431853564666801</v>
      </c>
      <c r="N5325">
        <v>-26.76</v>
      </c>
      <c r="O5325">
        <v>0.55933200282765905</v>
      </c>
      <c r="R5325">
        <v>-26.76</v>
      </c>
      <c r="S5325">
        <v>0.74164949013068104</v>
      </c>
    </row>
    <row r="5326" spans="2:19" x14ac:dyDescent="0.2">
      <c r="B5326">
        <v>-26.75</v>
      </c>
      <c r="C5326">
        <v>0.77023983039538302</v>
      </c>
      <c r="F5326">
        <v>-26.75</v>
      </c>
      <c r="G5326">
        <v>0.75934308681206997</v>
      </c>
      <c r="J5326">
        <v>-26.75</v>
      </c>
      <c r="K5326">
        <v>0.69463466464766299</v>
      </c>
      <c r="N5326">
        <v>-26.75</v>
      </c>
      <c r="O5326">
        <v>0.55918467368856395</v>
      </c>
      <c r="R5326">
        <v>-26.75</v>
      </c>
      <c r="S5326">
        <v>0.74144009387791598</v>
      </c>
    </row>
    <row r="5327" spans="2:19" x14ac:dyDescent="0.2">
      <c r="B5327">
        <v>-26.74</v>
      </c>
      <c r="C5327">
        <v>0.76985404940778002</v>
      </c>
      <c r="F5327">
        <v>-26.74</v>
      </c>
      <c r="G5327">
        <v>0.758961336067562</v>
      </c>
      <c r="J5327">
        <v>-26.74</v>
      </c>
      <c r="K5327">
        <v>0.69432429247227301</v>
      </c>
      <c r="N5327">
        <v>-26.74</v>
      </c>
      <c r="O5327">
        <v>0.55903902216589996</v>
      </c>
      <c r="R5327">
        <v>-26.74</v>
      </c>
      <c r="S5327">
        <v>0.74158036354629198</v>
      </c>
    </row>
    <row r="5328" spans="2:19" x14ac:dyDescent="0.2">
      <c r="B5328">
        <v>-26.73</v>
      </c>
      <c r="C5328">
        <v>0.77029787731674804</v>
      </c>
      <c r="F5328">
        <v>-26.73</v>
      </c>
      <c r="G5328">
        <v>0.75907615344173496</v>
      </c>
      <c r="J5328">
        <v>-26.73</v>
      </c>
      <c r="K5328">
        <v>0.69425683745368705</v>
      </c>
      <c r="N5328">
        <v>-26.73</v>
      </c>
      <c r="O5328">
        <v>0.55889196902387095</v>
      </c>
      <c r="R5328">
        <v>-26.73</v>
      </c>
      <c r="S5328">
        <v>0.74137430800796</v>
      </c>
    </row>
    <row r="5329" spans="2:19" x14ac:dyDescent="0.2">
      <c r="B5329">
        <v>-26.72</v>
      </c>
      <c r="C5329">
        <v>0.76978326299264199</v>
      </c>
      <c r="F5329">
        <v>-26.72</v>
      </c>
      <c r="G5329">
        <v>0.75895836811275796</v>
      </c>
      <c r="J5329">
        <v>-26.72</v>
      </c>
      <c r="K5329">
        <v>0.69432214179680596</v>
      </c>
      <c r="N5329">
        <v>-26.72</v>
      </c>
      <c r="O5329">
        <v>0.558744495407547</v>
      </c>
      <c r="R5329">
        <v>-26.72</v>
      </c>
      <c r="S5329">
        <v>0.74134559430295599</v>
      </c>
    </row>
    <row r="5330" spans="2:19" x14ac:dyDescent="0.2">
      <c r="B5330">
        <v>-26.71</v>
      </c>
      <c r="C5330">
        <v>0.77023996187194799</v>
      </c>
      <c r="F5330">
        <v>-26.71</v>
      </c>
      <c r="G5330">
        <v>0.75873385772577095</v>
      </c>
      <c r="J5330">
        <v>-26.71</v>
      </c>
      <c r="K5330">
        <v>0.69392781237128598</v>
      </c>
      <c r="N5330">
        <v>-26.71</v>
      </c>
      <c r="O5330">
        <v>0.55859945092504604</v>
      </c>
      <c r="R5330">
        <v>-26.71</v>
      </c>
      <c r="S5330">
        <v>0.74130774297017499</v>
      </c>
    </row>
    <row r="5331" spans="2:19" x14ac:dyDescent="0.2">
      <c r="B5331">
        <v>-26.7</v>
      </c>
      <c r="C5331">
        <v>0.76995169591524504</v>
      </c>
      <c r="F5331">
        <v>-26.7</v>
      </c>
      <c r="G5331">
        <v>0.75895202113347404</v>
      </c>
      <c r="J5331">
        <v>-26.7</v>
      </c>
      <c r="K5331">
        <v>0.69423993089001501</v>
      </c>
      <c r="N5331">
        <v>-26.7</v>
      </c>
      <c r="O5331">
        <v>0.55845190977023496</v>
      </c>
      <c r="R5331">
        <v>-26.7</v>
      </c>
      <c r="S5331">
        <v>0.74109434701994903</v>
      </c>
    </row>
    <row r="5332" spans="2:19" x14ac:dyDescent="0.2">
      <c r="B5332">
        <v>-26.69</v>
      </c>
      <c r="C5332">
        <v>0.76957666313077899</v>
      </c>
      <c r="F5332">
        <v>-26.69</v>
      </c>
      <c r="G5332">
        <v>0.75856898301068498</v>
      </c>
      <c r="J5332">
        <v>-26.69</v>
      </c>
      <c r="K5332">
        <v>0.69393322426329196</v>
      </c>
      <c r="N5332">
        <v>-26.69</v>
      </c>
      <c r="O5332">
        <v>0.55830597092345602</v>
      </c>
      <c r="R5332">
        <v>-26.69</v>
      </c>
      <c r="S5332">
        <v>0.74123077020024497</v>
      </c>
    </row>
    <row r="5333" spans="2:19" x14ac:dyDescent="0.2">
      <c r="B5333">
        <v>-26.68</v>
      </c>
      <c r="C5333">
        <v>0.77002906411309302</v>
      </c>
      <c r="F5333">
        <v>-26.68</v>
      </c>
      <c r="G5333">
        <v>0.75868649197563798</v>
      </c>
      <c r="J5333">
        <v>-26.68</v>
      </c>
      <c r="K5333">
        <v>0.69386759215216798</v>
      </c>
      <c r="N5333">
        <v>-26.68</v>
      </c>
      <c r="O5333">
        <v>0.55815864399812298</v>
      </c>
      <c r="R5333">
        <v>-26.68</v>
      </c>
      <c r="S5333">
        <v>0.74102271160801503</v>
      </c>
    </row>
    <row r="5334" spans="2:19" x14ac:dyDescent="0.2">
      <c r="B5334">
        <v>-26.67</v>
      </c>
      <c r="C5334">
        <v>0.76951257716038102</v>
      </c>
      <c r="F5334">
        <v>-26.67</v>
      </c>
      <c r="G5334">
        <v>0.75856717665846596</v>
      </c>
      <c r="J5334">
        <v>-26.67</v>
      </c>
      <c r="K5334">
        <v>0.693933742818023</v>
      </c>
      <c r="N5334">
        <v>-26.67</v>
      </c>
      <c r="O5334">
        <v>0.55801084190007499</v>
      </c>
      <c r="R5334">
        <v>-26.67</v>
      </c>
      <c r="S5334">
        <v>0.74099742331887797</v>
      </c>
    </row>
    <row r="5335" spans="2:19" x14ac:dyDescent="0.2">
      <c r="B5335">
        <v>-26.66</v>
      </c>
      <c r="C5335">
        <v>0.76995329387247402</v>
      </c>
      <c r="F5335">
        <v>-26.66</v>
      </c>
      <c r="G5335">
        <v>0.75834071933281599</v>
      </c>
      <c r="J5335">
        <v>-26.66</v>
      </c>
      <c r="K5335">
        <v>0.69353765471956796</v>
      </c>
      <c r="N5335">
        <v>-26.66</v>
      </c>
      <c r="O5335">
        <v>0.55786549612179004</v>
      </c>
      <c r="R5335">
        <v>-26.66</v>
      </c>
      <c r="S5335">
        <v>0.74095905409774498</v>
      </c>
    </row>
    <row r="5336" spans="2:19" x14ac:dyDescent="0.2">
      <c r="B5336">
        <v>-26.65</v>
      </c>
      <c r="C5336">
        <v>0.76966332819787797</v>
      </c>
      <c r="F5336">
        <v>-26.65</v>
      </c>
      <c r="G5336">
        <v>0.758559457658462</v>
      </c>
      <c r="J5336">
        <v>-26.65</v>
      </c>
      <c r="K5336">
        <v>0.69385014777142096</v>
      </c>
      <c r="N5336">
        <v>-26.65</v>
      </c>
      <c r="O5336">
        <v>0.55771777307428205</v>
      </c>
      <c r="R5336">
        <v>-26.65</v>
      </c>
      <c r="S5336">
        <v>0.74074927170022098</v>
      </c>
    </row>
    <row r="5337" spans="2:19" x14ac:dyDescent="0.2">
      <c r="B5337">
        <v>-26.64</v>
      </c>
      <c r="C5337">
        <v>0.76926275198610095</v>
      </c>
      <c r="F5337">
        <v>-26.64</v>
      </c>
      <c r="G5337">
        <v>0.75817646389513904</v>
      </c>
      <c r="J5337">
        <v>-26.64</v>
      </c>
      <c r="K5337">
        <v>0.69353982664012903</v>
      </c>
      <c r="N5337">
        <v>-26.64</v>
      </c>
      <c r="O5337">
        <v>0.55757177787360102</v>
      </c>
      <c r="R5337">
        <v>-26.64</v>
      </c>
      <c r="S5337">
        <v>0.74089153486795301</v>
      </c>
    </row>
    <row r="5338" spans="2:19" x14ac:dyDescent="0.2">
      <c r="B5338">
        <v>-26.63</v>
      </c>
      <c r="C5338">
        <v>0.76972699300254599</v>
      </c>
      <c r="F5338">
        <v>-26.63</v>
      </c>
      <c r="G5338">
        <v>0.75829055105683496</v>
      </c>
      <c r="J5338">
        <v>-26.63</v>
      </c>
      <c r="K5338">
        <v>0.69347773287515102</v>
      </c>
      <c r="N5338">
        <v>-26.63</v>
      </c>
      <c r="O5338">
        <v>0.55742436053201305</v>
      </c>
      <c r="R5338">
        <v>-26.63</v>
      </c>
      <c r="S5338">
        <v>0.74068622474887502</v>
      </c>
    </row>
    <row r="5339" spans="2:19" x14ac:dyDescent="0.2">
      <c r="B5339">
        <v>-26.62</v>
      </c>
      <c r="C5339">
        <v>0.769220085524706</v>
      </c>
      <c r="F5339">
        <v>-26.62</v>
      </c>
      <c r="G5339">
        <v>0.75817025339411503</v>
      </c>
      <c r="J5339">
        <v>-26.62</v>
      </c>
      <c r="K5339">
        <v>0.69354093023410501</v>
      </c>
      <c r="N5339">
        <v>-26.62</v>
      </c>
      <c r="O5339">
        <v>0.55727653227101603</v>
      </c>
      <c r="R5339">
        <v>-26.62</v>
      </c>
      <c r="S5339">
        <v>0.74065775992749605</v>
      </c>
    </row>
    <row r="5340" spans="2:19" x14ac:dyDescent="0.2">
      <c r="B5340">
        <v>-26.61</v>
      </c>
      <c r="C5340">
        <v>0.76966239154867999</v>
      </c>
      <c r="F5340">
        <v>-26.61</v>
      </c>
      <c r="G5340">
        <v>0.75794417204041098</v>
      </c>
      <c r="J5340">
        <v>-26.61</v>
      </c>
      <c r="K5340">
        <v>0.69314198860494802</v>
      </c>
      <c r="N5340">
        <v>-26.61</v>
      </c>
      <c r="O5340">
        <v>0.55713109752597401</v>
      </c>
      <c r="R5340">
        <v>-26.61</v>
      </c>
      <c r="S5340">
        <v>0.74061771410716604</v>
      </c>
    </row>
    <row r="5341" spans="2:19" x14ac:dyDescent="0.2">
      <c r="B5341">
        <v>-26.6</v>
      </c>
      <c r="C5341">
        <v>0.76938439720370899</v>
      </c>
      <c r="F5341">
        <v>-26.6</v>
      </c>
      <c r="G5341">
        <v>0.75816203266509796</v>
      </c>
      <c r="J5341">
        <v>-26.6</v>
      </c>
      <c r="K5341">
        <v>0.69345544451110297</v>
      </c>
      <c r="N5341">
        <v>-26.6</v>
      </c>
      <c r="O5341">
        <v>0.55698321412376695</v>
      </c>
      <c r="R5341">
        <v>-26.6</v>
      </c>
      <c r="S5341">
        <v>0.74040382319877796</v>
      </c>
    </row>
    <row r="5342" spans="2:19" x14ac:dyDescent="0.2">
      <c r="B5342">
        <v>-26.59</v>
      </c>
      <c r="C5342">
        <v>0.76900032983178002</v>
      </c>
      <c r="F5342">
        <v>-26.59</v>
      </c>
      <c r="G5342">
        <v>0.75777510000833803</v>
      </c>
      <c r="J5342">
        <v>-26.59</v>
      </c>
      <c r="K5342">
        <v>0.69314821186555098</v>
      </c>
      <c r="N5342">
        <v>-26.59</v>
      </c>
      <c r="O5342">
        <v>0.55683691853010198</v>
      </c>
      <c r="R5342">
        <v>-26.59</v>
      </c>
      <c r="S5342">
        <v>0.74054154225092605</v>
      </c>
    </row>
    <row r="5343" spans="2:19" x14ac:dyDescent="0.2">
      <c r="B5343">
        <v>-26.58</v>
      </c>
      <c r="C5343">
        <v>0.76944750594695599</v>
      </c>
      <c r="F5343">
        <v>-26.58</v>
      </c>
      <c r="G5343">
        <v>0.75788880195619601</v>
      </c>
      <c r="J5343">
        <v>-26.58</v>
      </c>
      <c r="K5343">
        <v>0.69307935723044201</v>
      </c>
      <c r="N5343">
        <v>-26.58</v>
      </c>
      <c r="O5343">
        <v>0.55668931009525102</v>
      </c>
      <c r="R5343">
        <v>-26.58</v>
      </c>
      <c r="S5343">
        <v>0.74033415296512195</v>
      </c>
    </row>
    <row r="5344" spans="2:19" x14ac:dyDescent="0.2">
      <c r="B5344">
        <v>-26.57</v>
      </c>
      <c r="C5344">
        <v>0.76892037754657705</v>
      </c>
      <c r="F5344">
        <v>-26.57</v>
      </c>
      <c r="G5344">
        <v>0.75777156222405795</v>
      </c>
      <c r="J5344">
        <v>-26.57</v>
      </c>
      <c r="K5344">
        <v>0.69314612068350201</v>
      </c>
      <c r="N5344">
        <v>-26.57</v>
      </c>
      <c r="O5344">
        <v>0.55654125445324498</v>
      </c>
      <c r="R5344">
        <v>-26.57</v>
      </c>
      <c r="S5344">
        <v>0.74031125301182699</v>
      </c>
    </row>
    <row r="5345" spans="2:19" x14ac:dyDescent="0.2">
      <c r="B5345">
        <v>-26.56</v>
      </c>
      <c r="C5345">
        <v>0.76936552369267297</v>
      </c>
      <c r="F5345">
        <v>-26.56</v>
      </c>
      <c r="G5345">
        <v>0.75754560013580896</v>
      </c>
      <c r="J5345">
        <v>-26.56</v>
      </c>
      <c r="K5345">
        <v>0.69275115627262596</v>
      </c>
      <c r="N5345">
        <v>-26.56</v>
      </c>
      <c r="O5345">
        <v>0.55639566852460598</v>
      </c>
      <c r="R5345">
        <v>-26.56</v>
      </c>
      <c r="S5345">
        <v>0.74027046353128301</v>
      </c>
    </row>
    <row r="5346" spans="2:19" x14ac:dyDescent="0.2">
      <c r="B5346">
        <v>-26.55</v>
      </c>
      <c r="C5346">
        <v>0.76907636298385296</v>
      </c>
      <c r="F5346">
        <v>-26.55</v>
      </c>
      <c r="G5346">
        <v>0.75776639552269798</v>
      </c>
      <c r="J5346">
        <v>-26.55</v>
      </c>
      <c r="K5346">
        <v>0.693062914502375</v>
      </c>
      <c r="N5346">
        <v>-26.55</v>
      </c>
      <c r="O5346">
        <v>0.55624754513322505</v>
      </c>
      <c r="R5346">
        <v>-26.55</v>
      </c>
      <c r="S5346">
        <v>0.74005867717439899</v>
      </c>
    </row>
    <row r="5347" spans="2:19" x14ac:dyDescent="0.2">
      <c r="B5347">
        <v>-26.54</v>
      </c>
      <c r="C5347">
        <v>0.76867635641634402</v>
      </c>
      <c r="F5347">
        <v>-26.54</v>
      </c>
      <c r="G5347">
        <v>0.75738123467653795</v>
      </c>
      <c r="J5347">
        <v>-26.54</v>
      </c>
      <c r="K5347">
        <v>0.69274941749674801</v>
      </c>
      <c r="N5347">
        <v>-26.54</v>
      </c>
      <c r="O5347">
        <v>0.556100996629322</v>
      </c>
      <c r="R5347">
        <v>-26.54</v>
      </c>
      <c r="S5347">
        <v>0.74019613781787597</v>
      </c>
    </row>
    <row r="5348" spans="2:19" x14ac:dyDescent="0.2">
      <c r="B5348">
        <v>-26.53</v>
      </c>
      <c r="C5348">
        <v>0.76914499329047603</v>
      </c>
      <c r="F5348">
        <v>-26.53</v>
      </c>
      <c r="G5348">
        <v>0.757496697035</v>
      </c>
      <c r="J5348">
        <v>-26.53</v>
      </c>
      <c r="K5348">
        <v>0.69268568977239597</v>
      </c>
      <c r="N5348">
        <v>-26.53</v>
      </c>
      <c r="O5348">
        <v>0.55595316034237097</v>
      </c>
      <c r="R5348">
        <v>-26.53</v>
      </c>
      <c r="S5348">
        <v>0.73999223425032401</v>
      </c>
    </row>
    <row r="5349" spans="2:19" x14ac:dyDescent="0.2">
      <c r="B5349">
        <v>-26.52</v>
      </c>
      <c r="C5349">
        <v>0.76864973076625798</v>
      </c>
      <c r="F5349">
        <v>-26.52</v>
      </c>
      <c r="G5349">
        <v>0.75737677762198097</v>
      </c>
      <c r="J5349">
        <v>-26.52</v>
      </c>
      <c r="K5349">
        <v>0.69275125114027702</v>
      </c>
      <c r="N5349">
        <v>-26.52</v>
      </c>
      <c r="O5349">
        <v>0.55580485189802298</v>
      </c>
      <c r="R5349">
        <v>-26.52</v>
      </c>
      <c r="S5349">
        <v>0.73996780360518599</v>
      </c>
    </row>
    <row r="5350" spans="2:19" x14ac:dyDescent="0.2">
      <c r="B5350">
        <v>-26.51</v>
      </c>
      <c r="C5350">
        <v>0.769096473544576</v>
      </c>
      <c r="F5350">
        <v>-26.51</v>
      </c>
      <c r="G5350">
        <v>0.75714727302156304</v>
      </c>
      <c r="J5350">
        <v>-26.51</v>
      </c>
      <c r="K5350">
        <v>0.69235482869278897</v>
      </c>
      <c r="N5350">
        <v>-26.51</v>
      </c>
      <c r="O5350">
        <v>0.55565901540385498</v>
      </c>
      <c r="R5350">
        <v>-26.51</v>
      </c>
      <c r="S5350">
        <v>0.73992463425235699</v>
      </c>
    </row>
    <row r="5351" spans="2:19" x14ac:dyDescent="0.2">
      <c r="B5351">
        <v>-26.5</v>
      </c>
      <c r="C5351">
        <v>0.76882097830406204</v>
      </c>
      <c r="F5351">
        <v>-26.5</v>
      </c>
      <c r="G5351">
        <v>0.75736533942349704</v>
      </c>
      <c r="J5351">
        <v>-26.5</v>
      </c>
      <c r="K5351">
        <v>0.69266634130446203</v>
      </c>
      <c r="N5351">
        <v>-26.5</v>
      </c>
      <c r="O5351">
        <v>0.55551068641267098</v>
      </c>
      <c r="R5351">
        <v>-26.5</v>
      </c>
      <c r="S5351">
        <v>0.73971243809737297</v>
      </c>
    </row>
    <row r="5352" spans="2:19" x14ac:dyDescent="0.2">
      <c r="B5352">
        <v>-26.49</v>
      </c>
      <c r="C5352">
        <v>0.76840463002792603</v>
      </c>
      <c r="F5352">
        <v>-26.49</v>
      </c>
      <c r="G5352">
        <v>0.75698094375187697</v>
      </c>
      <c r="J5352">
        <v>-26.49</v>
      </c>
      <c r="K5352">
        <v>0.69235628515552605</v>
      </c>
      <c r="N5352">
        <v>-26.49</v>
      </c>
      <c r="O5352">
        <v>0.555363943159768</v>
      </c>
      <c r="R5352">
        <v>-26.49</v>
      </c>
      <c r="S5352">
        <v>0.73985166076903697</v>
      </c>
    </row>
    <row r="5353" spans="2:19" x14ac:dyDescent="0.2">
      <c r="B5353">
        <v>-26.48</v>
      </c>
      <c r="C5353">
        <v>0.768864174780586</v>
      </c>
      <c r="F5353">
        <v>-26.48</v>
      </c>
      <c r="G5353">
        <v>0.75709433888260202</v>
      </c>
      <c r="J5353">
        <v>-26.48</v>
      </c>
      <c r="K5353">
        <v>0.69228933808503501</v>
      </c>
      <c r="N5353">
        <v>-26.48</v>
      </c>
      <c r="O5353">
        <v>0.55521586943135903</v>
      </c>
      <c r="R5353">
        <v>-26.48</v>
      </c>
      <c r="S5353">
        <v>0.73964297035750703</v>
      </c>
    </row>
    <row r="5354" spans="2:19" x14ac:dyDescent="0.2">
      <c r="B5354">
        <v>-26.47</v>
      </c>
      <c r="C5354">
        <v>0.76834009833533501</v>
      </c>
      <c r="F5354">
        <v>-26.47</v>
      </c>
      <c r="G5354">
        <v>0.75696963145263996</v>
      </c>
      <c r="J5354">
        <v>-26.47</v>
      </c>
      <c r="K5354">
        <v>0.69235405835297004</v>
      </c>
      <c r="N5354">
        <v>-26.47</v>
      </c>
      <c r="O5354">
        <v>0.55506728131913396</v>
      </c>
      <c r="R5354">
        <v>-26.47</v>
      </c>
      <c r="S5354">
        <v>0.73961678189414803</v>
      </c>
    </row>
    <row r="5355" spans="2:19" x14ac:dyDescent="0.2">
      <c r="B5355">
        <v>-26.46</v>
      </c>
      <c r="C5355">
        <v>0.76877625685449902</v>
      </c>
      <c r="F5355">
        <v>-26.46</v>
      </c>
      <c r="G5355">
        <v>0.75674202365211396</v>
      </c>
      <c r="J5355">
        <v>-26.46</v>
      </c>
      <c r="K5355">
        <v>0.691955245546505</v>
      </c>
      <c r="N5355">
        <v>-26.46</v>
      </c>
      <c r="O5355">
        <v>0.55492121024790897</v>
      </c>
      <c r="R5355">
        <v>-26.46</v>
      </c>
      <c r="S5355">
        <v>0.73957422266055295</v>
      </c>
    </row>
    <row r="5356" spans="2:19" x14ac:dyDescent="0.2">
      <c r="B5356">
        <v>-26.45</v>
      </c>
      <c r="C5356">
        <v>0.76850390500668597</v>
      </c>
      <c r="F5356">
        <v>-26.45</v>
      </c>
      <c r="G5356">
        <v>0.75696126172400602</v>
      </c>
      <c r="J5356">
        <v>-26.45</v>
      </c>
      <c r="K5356">
        <v>0.69226740595545899</v>
      </c>
      <c r="N5356">
        <v>-26.45</v>
      </c>
      <c r="O5356">
        <v>0.55477272064107697</v>
      </c>
      <c r="R5356">
        <v>-26.45</v>
      </c>
      <c r="S5356">
        <v>0.73935853017480802</v>
      </c>
    </row>
    <row r="5357" spans="2:19" x14ac:dyDescent="0.2">
      <c r="B5357">
        <v>-26.44</v>
      </c>
      <c r="C5357">
        <v>0.76810637164848306</v>
      </c>
      <c r="F5357">
        <v>-26.44</v>
      </c>
      <c r="G5357">
        <v>0.75657536748141097</v>
      </c>
      <c r="J5357">
        <v>-26.44</v>
      </c>
      <c r="K5357">
        <v>0.69195729784070703</v>
      </c>
      <c r="N5357">
        <v>-26.44</v>
      </c>
      <c r="O5357">
        <v>0.55462565943848596</v>
      </c>
      <c r="R5357">
        <v>-26.44</v>
      </c>
      <c r="S5357">
        <v>0.73949788843978403</v>
      </c>
    </row>
    <row r="5358" spans="2:19" x14ac:dyDescent="0.2">
      <c r="B5358">
        <v>-26.43</v>
      </c>
      <c r="C5358">
        <v>0.768580619818513</v>
      </c>
      <c r="F5358">
        <v>-26.43</v>
      </c>
      <c r="G5358">
        <v>0.75668615182825505</v>
      </c>
      <c r="J5358">
        <v>-26.43</v>
      </c>
      <c r="K5358">
        <v>0.69189127886058499</v>
      </c>
      <c r="N5358">
        <v>-26.43</v>
      </c>
      <c r="O5358">
        <v>0.55447739685858199</v>
      </c>
      <c r="R5358">
        <v>-26.43</v>
      </c>
      <c r="S5358">
        <v>0.73928971099808305</v>
      </c>
    </row>
    <row r="5359" spans="2:19" x14ac:dyDescent="0.2">
      <c r="B5359">
        <v>-26.42</v>
      </c>
      <c r="C5359">
        <v>0.76807086930268997</v>
      </c>
      <c r="F5359">
        <v>-26.42</v>
      </c>
      <c r="G5359">
        <v>0.75656503592773505</v>
      </c>
      <c r="J5359">
        <v>-26.42</v>
      </c>
      <c r="K5359">
        <v>0.69195512748422905</v>
      </c>
      <c r="N5359">
        <v>-26.42</v>
      </c>
      <c r="O5359">
        <v>0.55432856259654995</v>
      </c>
      <c r="R5359">
        <v>-26.42</v>
      </c>
      <c r="S5359">
        <v>0.73926820190245601</v>
      </c>
    </row>
    <row r="5360" spans="2:19" x14ac:dyDescent="0.2">
      <c r="B5360">
        <v>-26.41</v>
      </c>
      <c r="C5360">
        <v>0.76851024392756895</v>
      </c>
      <c r="F5360">
        <v>-26.41</v>
      </c>
      <c r="G5360">
        <v>0.75633565649280299</v>
      </c>
      <c r="J5360">
        <v>-26.41</v>
      </c>
      <c r="K5360">
        <v>0.69155456360036804</v>
      </c>
      <c r="N5360">
        <v>-26.41</v>
      </c>
      <c r="O5360">
        <v>0.55418220923425798</v>
      </c>
      <c r="R5360">
        <v>-26.41</v>
      </c>
      <c r="S5360">
        <v>0.73922748712259501</v>
      </c>
    </row>
    <row r="5361" spans="2:19" x14ac:dyDescent="0.2">
      <c r="B5361">
        <v>-26.4</v>
      </c>
      <c r="C5361">
        <v>0.76823234206975699</v>
      </c>
      <c r="F5361">
        <v>-26.4</v>
      </c>
      <c r="G5361">
        <v>0.75655369025248698</v>
      </c>
      <c r="J5361">
        <v>-26.4</v>
      </c>
      <c r="K5361">
        <v>0.69186132625464403</v>
      </c>
      <c r="N5361">
        <v>-26.4</v>
      </c>
      <c r="O5361">
        <v>0.55403344501181395</v>
      </c>
      <c r="R5361">
        <v>-26.4</v>
      </c>
      <c r="S5361">
        <v>0.73901942521341502</v>
      </c>
    </row>
    <row r="5362" spans="2:19" x14ac:dyDescent="0.2">
      <c r="B5362">
        <v>-26.39</v>
      </c>
      <c r="C5362">
        <v>0.76780177601410105</v>
      </c>
      <c r="F5362">
        <v>-26.39</v>
      </c>
      <c r="G5362">
        <v>0.75616586135671904</v>
      </c>
      <c r="J5362">
        <v>-26.39</v>
      </c>
      <c r="K5362">
        <v>0.69155595106168399</v>
      </c>
      <c r="N5362">
        <v>-26.39</v>
      </c>
      <c r="O5362">
        <v>0.55388617656303696</v>
      </c>
      <c r="R5362">
        <v>-26.39</v>
      </c>
      <c r="S5362">
        <v>0.73916362994435603</v>
      </c>
    </row>
    <row r="5363" spans="2:19" x14ac:dyDescent="0.2">
      <c r="B5363">
        <v>-26.38</v>
      </c>
      <c r="C5363">
        <v>0.76826548681171702</v>
      </c>
      <c r="F5363">
        <v>-26.38</v>
      </c>
      <c r="G5363">
        <v>0.756280667190661</v>
      </c>
      <c r="J5363">
        <v>-26.38</v>
      </c>
      <c r="K5363">
        <v>0.69148972015606303</v>
      </c>
      <c r="N5363">
        <v>-26.38</v>
      </c>
      <c r="O5363">
        <v>0.55373785079467397</v>
      </c>
      <c r="R5363">
        <v>-26.38</v>
      </c>
      <c r="S5363">
        <v>0.73896111910374096</v>
      </c>
    </row>
    <row r="5364" spans="2:19" x14ac:dyDescent="0.2">
      <c r="B5364">
        <v>-26.37</v>
      </c>
      <c r="C5364">
        <v>0.76773788638986296</v>
      </c>
      <c r="F5364">
        <v>-26.37</v>
      </c>
      <c r="G5364">
        <v>0.75616303703096199</v>
      </c>
      <c r="J5364">
        <v>-26.37</v>
      </c>
      <c r="K5364">
        <v>0.69155376433680005</v>
      </c>
      <c r="N5364">
        <v>-26.37</v>
      </c>
      <c r="O5364">
        <v>0.55358882125536901</v>
      </c>
      <c r="R5364">
        <v>-26.37</v>
      </c>
      <c r="S5364">
        <v>0.73894361948820197</v>
      </c>
    </row>
    <row r="5365" spans="2:19" x14ac:dyDescent="0.2">
      <c r="B5365">
        <v>-26.36</v>
      </c>
      <c r="C5365">
        <v>0.76816624918265297</v>
      </c>
      <c r="F5365">
        <v>-26.36</v>
      </c>
      <c r="G5365">
        <v>0.75593033150627198</v>
      </c>
      <c r="J5365">
        <v>-26.36</v>
      </c>
      <c r="K5365">
        <v>0.69115059939116896</v>
      </c>
      <c r="N5365">
        <v>-26.36</v>
      </c>
      <c r="O5365">
        <v>0.55344244191222303</v>
      </c>
      <c r="R5365">
        <v>-26.36</v>
      </c>
      <c r="S5365">
        <v>0.73890651058295898</v>
      </c>
    </row>
    <row r="5366" spans="2:19" x14ac:dyDescent="0.2">
      <c r="B5366">
        <v>-26.35</v>
      </c>
      <c r="C5366">
        <v>0.76789330841430004</v>
      </c>
      <c r="F5366">
        <v>-26.35</v>
      </c>
      <c r="G5366">
        <v>0.75614814749152903</v>
      </c>
      <c r="J5366">
        <v>-26.35</v>
      </c>
      <c r="K5366">
        <v>0.69145690300664198</v>
      </c>
      <c r="N5366">
        <v>-26.35</v>
      </c>
      <c r="O5366">
        <v>0.55329355121658996</v>
      </c>
      <c r="R5366">
        <v>-26.35</v>
      </c>
      <c r="S5366">
        <v>0.73870622187614898</v>
      </c>
    </row>
    <row r="5367" spans="2:19" x14ac:dyDescent="0.2">
      <c r="B5367">
        <v>-26.34</v>
      </c>
      <c r="C5367">
        <v>0.76748048313620798</v>
      </c>
      <c r="F5367">
        <v>-26.34</v>
      </c>
      <c r="G5367">
        <v>0.75576272030389502</v>
      </c>
      <c r="J5367">
        <v>-26.34</v>
      </c>
      <c r="K5367">
        <v>0.69114561126067298</v>
      </c>
      <c r="N5367">
        <v>-26.34</v>
      </c>
      <c r="O5367">
        <v>0.55314611458327401</v>
      </c>
      <c r="R5367">
        <v>-26.34</v>
      </c>
      <c r="S5367">
        <v>0.73885705297232196</v>
      </c>
    </row>
    <row r="5368" spans="2:19" x14ac:dyDescent="0.2">
      <c r="B5368">
        <v>-26.33</v>
      </c>
      <c r="C5368">
        <v>0.76795507271332497</v>
      </c>
      <c r="F5368">
        <v>-26.33</v>
      </c>
      <c r="G5368">
        <v>0.75587630553061602</v>
      </c>
      <c r="J5368">
        <v>-26.33</v>
      </c>
      <c r="K5368">
        <v>0.69107805930892996</v>
      </c>
      <c r="N5368">
        <v>-26.33</v>
      </c>
      <c r="O5368">
        <v>0.55299753684706698</v>
      </c>
      <c r="R5368">
        <v>-26.33</v>
      </c>
      <c r="S5368">
        <v>0.73865758023176098</v>
      </c>
    </row>
    <row r="5369" spans="2:19" x14ac:dyDescent="0.2">
      <c r="B5369">
        <v>-26.32</v>
      </c>
      <c r="C5369">
        <v>0.767424036617252</v>
      </c>
      <c r="F5369">
        <v>-26.32</v>
      </c>
      <c r="G5369">
        <v>0.75575493456213405</v>
      </c>
      <c r="J5369">
        <v>-26.32</v>
      </c>
      <c r="K5369">
        <v>0.69114795793417405</v>
      </c>
      <c r="N5369">
        <v>-26.32</v>
      </c>
      <c r="O5369">
        <v>0.55284842011677604</v>
      </c>
      <c r="R5369">
        <v>-26.32</v>
      </c>
      <c r="S5369">
        <v>0.73864783095915398</v>
      </c>
    </row>
    <row r="5370" spans="2:19" x14ac:dyDescent="0.2">
      <c r="B5370">
        <v>-26.31</v>
      </c>
      <c r="C5370">
        <v>0.76785983239353695</v>
      </c>
      <c r="F5370">
        <v>-26.31</v>
      </c>
      <c r="G5370">
        <v>0.75552289001050299</v>
      </c>
      <c r="J5370">
        <v>-26.31</v>
      </c>
      <c r="K5370">
        <v>0.69074950916011302</v>
      </c>
      <c r="N5370">
        <v>-26.31</v>
      </c>
      <c r="O5370">
        <v>0.55270184280813595</v>
      </c>
      <c r="R5370">
        <v>-26.31</v>
      </c>
      <c r="S5370">
        <v>0.73861725246589305</v>
      </c>
    </row>
    <row r="5371" spans="2:19" x14ac:dyDescent="0.2">
      <c r="B5371">
        <v>-26.3</v>
      </c>
      <c r="C5371">
        <v>0.76760127534205203</v>
      </c>
      <c r="F5371">
        <v>-26.3</v>
      </c>
      <c r="G5371">
        <v>0.75574271815718896</v>
      </c>
      <c r="J5371">
        <v>-26.3</v>
      </c>
      <c r="K5371">
        <v>0.69106250126119695</v>
      </c>
      <c r="N5371">
        <v>-26.3</v>
      </c>
      <c r="O5371">
        <v>0.552552826550337</v>
      </c>
      <c r="R5371">
        <v>-26.3</v>
      </c>
      <c r="S5371">
        <v>0.73841850012344201</v>
      </c>
    </row>
    <row r="5372" spans="2:19" x14ac:dyDescent="0.2">
      <c r="B5372">
        <v>-26.29</v>
      </c>
      <c r="C5372">
        <v>0.76717503624045102</v>
      </c>
      <c r="F5372">
        <v>-26.29</v>
      </c>
      <c r="G5372">
        <v>0.75535516756909005</v>
      </c>
      <c r="J5372">
        <v>-26.29</v>
      </c>
      <c r="K5372">
        <v>0.69075358046193402</v>
      </c>
      <c r="N5372">
        <v>-26.29</v>
      </c>
      <c r="O5372">
        <v>0.55240514537915297</v>
      </c>
      <c r="R5372">
        <v>-26.29</v>
      </c>
      <c r="S5372">
        <v>0.73856983810301202</v>
      </c>
    </row>
    <row r="5373" spans="2:19" x14ac:dyDescent="0.2">
      <c r="B5373">
        <v>-26.28</v>
      </c>
      <c r="C5373">
        <v>0.76766335032584998</v>
      </c>
      <c r="F5373">
        <v>-26.28</v>
      </c>
      <c r="G5373">
        <v>0.75546841614976301</v>
      </c>
      <c r="J5373">
        <v>-26.28</v>
      </c>
      <c r="K5373">
        <v>0.69068673597802199</v>
      </c>
      <c r="N5373">
        <v>-26.28</v>
      </c>
      <c r="O5373">
        <v>0.55225635524550898</v>
      </c>
      <c r="R5373">
        <v>-26.28</v>
      </c>
      <c r="S5373">
        <v>0.73837568002697496</v>
      </c>
    </row>
    <row r="5374" spans="2:19" x14ac:dyDescent="0.2">
      <c r="B5374">
        <v>-26.27</v>
      </c>
      <c r="C5374">
        <v>0.76714476972121004</v>
      </c>
      <c r="F5374">
        <v>-26.27</v>
      </c>
      <c r="G5374">
        <v>0.75535106735328195</v>
      </c>
      <c r="J5374">
        <v>-26.27</v>
      </c>
      <c r="K5374">
        <v>0.69075635370503097</v>
      </c>
      <c r="N5374">
        <v>-26.27</v>
      </c>
      <c r="O5374">
        <v>0.55210694551222805</v>
      </c>
      <c r="R5374">
        <v>-26.27</v>
      </c>
      <c r="S5374">
        <v>0.73837073558826605</v>
      </c>
    </row>
    <row r="5375" spans="2:19" x14ac:dyDescent="0.2">
      <c r="B5375">
        <v>-26.26</v>
      </c>
      <c r="C5375">
        <v>0.767582412755898</v>
      </c>
      <c r="F5375">
        <v>-26.26</v>
      </c>
      <c r="G5375">
        <v>0.75511706451155103</v>
      </c>
      <c r="J5375">
        <v>-26.26</v>
      </c>
      <c r="K5375">
        <v>0.69035605121485899</v>
      </c>
      <c r="N5375">
        <v>-26.26</v>
      </c>
      <c r="O5375">
        <v>0.55196008359001802</v>
      </c>
      <c r="R5375">
        <v>-26.26</v>
      </c>
      <c r="S5375">
        <v>0.73833937608669498</v>
      </c>
    </row>
    <row r="5376" spans="2:19" x14ac:dyDescent="0.2">
      <c r="B5376">
        <v>-26.25</v>
      </c>
      <c r="C5376">
        <v>0.76730125418219897</v>
      </c>
      <c r="F5376">
        <v>-26.25</v>
      </c>
      <c r="G5376">
        <v>0.75533611682288904</v>
      </c>
      <c r="J5376">
        <v>-26.25</v>
      </c>
      <c r="K5376">
        <v>0.69066997092467697</v>
      </c>
      <c r="N5376">
        <v>-26.25</v>
      </c>
      <c r="O5376">
        <v>0.55181069631657298</v>
      </c>
      <c r="R5376">
        <v>-26.25</v>
      </c>
      <c r="S5376">
        <v>0.73814463446302403</v>
      </c>
    </row>
    <row r="5377" spans="2:19" x14ac:dyDescent="0.2">
      <c r="B5377">
        <v>-26.24</v>
      </c>
      <c r="C5377">
        <v>0.76686684540491201</v>
      </c>
      <c r="F5377">
        <v>-26.24</v>
      </c>
      <c r="G5377">
        <v>0.75494908271839001</v>
      </c>
      <c r="J5377">
        <v>-26.24</v>
      </c>
      <c r="K5377">
        <v>0.69036151700028703</v>
      </c>
      <c r="N5377">
        <v>-26.24</v>
      </c>
      <c r="O5377">
        <v>0.55166278354014597</v>
      </c>
      <c r="R5377">
        <v>-26.24</v>
      </c>
      <c r="S5377">
        <v>0.73830506268546503</v>
      </c>
    </row>
    <row r="5378" spans="2:19" x14ac:dyDescent="0.2">
      <c r="B5378">
        <v>-26.23</v>
      </c>
      <c r="C5378">
        <v>0.76734384922590104</v>
      </c>
      <c r="F5378">
        <v>-26.23</v>
      </c>
      <c r="G5378">
        <v>0.75506076255648302</v>
      </c>
      <c r="J5378">
        <v>-26.23</v>
      </c>
      <c r="K5378">
        <v>0.69029357873369201</v>
      </c>
      <c r="N5378">
        <v>-26.23</v>
      </c>
      <c r="O5378">
        <v>0.55151367836296095</v>
      </c>
      <c r="R5378">
        <v>-26.23</v>
      </c>
      <c r="S5378">
        <v>0.73811667623964505</v>
      </c>
    </row>
    <row r="5379" spans="2:19" x14ac:dyDescent="0.2">
      <c r="B5379">
        <v>-26.22</v>
      </c>
      <c r="C5379">
        <v>0.76681466317194602</v>
      </c>
      <c r="F5379">
        <v>-26.22</v>
      </c>
      <c r="G5379">
        <v>0.75494543899185396</v>
      </c>
      <c r="J5379">
        <v>-26.22</v>
      </c>
      <c r="K5379">
        <v>0.69036002285192399</v>
      </c>
      <c r="N5379">
        <v>-26.22</v>
      </c>
      <c r="O5379">
        <v>0.55136398119737196</v>
      </c>
      <c r="R5379">
        <v>-26.22</v>
      </c>
      <c r="S5379">
        <v>0.73811656899634204</v>
      </c>
    </row>
    <row r="5380" spans="2:19" x14ac:dyDescent="0.2">
      <c r="B5380">
        <v>-26.21</v>
      </c>
      <c r="C5380">
        <v>0.76724681336042</v>
      </c>
      <c r="F5380">
        <v>-26.21</v>
      </c>
      <c r="G5380">
        <v>0.75471018475187801</v>
      </c>
      <c r="J5380">
        <v>-26.21</v>
      </c>
      <c r="K5380">
        <v>0.68995643200629997</v>
      </c>
      <c r="N5380">
        <v>-26.21</v>
      </c>
      <c r="O5380">
        <v>0.55121684939259497</v>
      </c>
      <c r="R5380">
        <v>-26.21</v>
      </c>
      <c r="S5380">
        <v>0.73809017595163295</v>
      </c>
    </row>
    <row r="5381" spans="2:19" x14ac:dyDescent="0.2">
      <c r="B5381">
        <v>-26.2</v>
      </c>
      <c r="C5381">
        <v>0.76699152772757295</v>
      </c>
      <c r="F5381">
        <v>-26.2</v>
      </c>
      <c r="G5381">
        <v>0.75493150838944201</v>
      </c>
      <c r="J5381">
        <v>-26.2</v>
      </c>
      <c r="K5381">
        <v>0.69026694058467997</v>
      </c>
      <c r="N5381">
        <v>-26.2</v>
      </c>
      <c r="O5381">
        <v>0.55106717871809696</v>
      </c>
      <c r="R5381">
        <v>-26.2</v>
      </c>
      <c r="S5381">
        <v>0.73789927878507999</v>
      </c>
    </row>
    <row r="5382" spans="2:19" x14ac:dyDescent="0.2">
      <c r="B5382">
        <v>-26.19</v>
      </c>
      <c r="C5382">
        <v>0.76655489296177204</v>
      </c>
      <c r="F5382">
        <v>-26.19</v>
      </c>
      <c r="G5382">
        <v>0.75454620463674704</v>
      </c>
      <c r="J5382">
        <v>-26.19</v>
      </c>
      <c r="K5382">
        <v>0.68996186174011798</v>
      </c>
      <c r="N5382">
        <v>-26.19</v>
      </c>
      <c r="O5382">
        <v>0.55091895428649595</v>
      </c>
      <c r="R5382">
        <v>-26.19</v>
      </c>
      <c r="S5382">
        <v>0.73805843136967297</v>
      </c>
    </row>
    <row r="5383" spans="2:19" x14ac:dyDescent="0.2">
      <c r="B5383">
        <v>-26.18</v>
      </c>
      <c r="C5383">
        <v>0.76704800363254999</v>
      </c>
      <c r="F5383">
        <v>-26.18</v>
      </c>
      <c r="G5383">
        <v>0.75465738076992595</v>
      </c>
      <c r="J5383">
        <v>-26.18</v>
      </c>
      <c r="K5383">
        <v>0.68989288202858401</v>
      </c>
      <c r="N5383">
        <v>-26.18</v>
      </c>
      <c r="O5383">
        <v>0.550769551041283</v>
      </c>
      <c r="R5383">
        <v>-26.18</v>
      </c>
      <c r="S5383">
        <v>0.73787189411111098</v>
      </c>
    </row>
    <row r="5384" spans="2:19" x14ac:dyDescent="0.2">
      <c r="B5384">
        <v>-26.17</v>
      </c>
      <c r="C5384">
        <v>0.76652374798456002</v>
      </c>
      <c r="F5384">
        <v>-26.17</v>
      </c>
      <c r="G5384">
        <v>0.75453825875750902</v>
      </c>
      <c r="J5384">
        <v>-26.17</v>
      </c>
      <c r="K5384">
        <v>0.68996347981331596</v>
      </c>
      <c r="N5384">
        <v>-26.17</v>
      </c>
      <c r="O5384">
        <v>0.55061961557952699</v>
      </c>
      <c r="R5384">
        <v>-26.17</v>
      </c>
      <c r="S5384">
        <v>0.73787234968717097</v>
      </c>
    </row>
    <row r="5385" spans="2:19" x14ac:dyDescent="0.2">
      <c r="B5385">
        <v>-26.16</v>
      </c>
      <c r="C5385">
        <v>0.76694681003516696</v>
      </c>
      <c r="F5385">
        <v>-26.16</v>
      </c>
      <c r="G5385">
        <v>0.75430432810740899</v>
      </c>
      <c r="J5385">
        <v>-26.16</v>
      </c>
      <c r="K5385">
        <v>0.68956251748279596</v>
      </c>
      <c r="N5385">
        <v>-26.16</v>
      </c>
      <c r="O5385">
        <v>0.55047222561215603</v>
      </c>
      <c r="R5385">
        <v>-26.16</v>
      </c>
      <c r="S5385">
        <v>0.73784974170136497</v>
      </c>
    </row>
    <row r="5386" spans="2:19" x14ac:dyDescent="0.2">
      <c r="B5386">
        <v>-26.15</v>
      </c>
      <c r="C5386">
        <v>0.76668884200939702</v>
      </c>
      <c r="F5386">
        <v>-26.15</v>
      </c>
      <c r="G5386">
        <v>0.754527588775045</v>
      </c>
      <c r="J5386">
        <v>-26.15</v>
      </c>
      <c r="K5386">
        <v>0.68987150111310502</v>
      </c>
      <c r="N5386">
        <v>-26.15</v>
      </c>
      <c r="O5386">
        <v>0.55032228313267895</v>
      </c>
      <c r="R5386">
        <v>-26.15</v>
      </c>
      <c r="S5386">
        <v>0.73766442903731699</v>
      </c>
    </row>
    <row r="5387" spans="2:19" x14ac:dyDescent="0.2">
      <c r="B5387">
        <v>-26.14</v>
      </c>
      <c r="C5387">
        <v>0.76623770394902502</v>
      </c>
      <c r="F5387">
        <v>-26.14</v>
      </c>
      <c r="G5387">
        <v>0.75413767208412996</v>
      </c>
      <c r="J5387">
        <v>-26.14</v>
      </c>
      <c r="K5387">
        <v>0.689558820097115</v>
      </c>
      <c r="N5387">
        <v>-26.14</v>
      </c>
      <c r="O5387">
        <v>0.550173789679407</v>
      </c>
      <c r="R5387">
        <v>-26.14</v>
      </c>
      <c r="S5387">
        <v>0.73782975113128002</v>
      </c>
    </row>
    <row r="5388" spans="2:19" x14ac:dyDescent="0.2">
      <c r="B5388">
        <v>-26.13</v>
      </c>
      <c r="C5388">
        <v>0.76673164747899603</v>
      </c>
      <c r="F5388">
        <v>-26.13</v>
      </c>
      <c r="G5388">
        <v>0.75425006772516801</v>
      </c>
      <c r="J5388">
        <v>-26.13</v>
      </c>
      <c r="K5388">
        <v>0.68948421556223705</v>
      </c>
      <c r="N5388">
        <v>-26.13</v>
      </c>
      <c r="O5388">
        <v>0.55002432443999005</v>
      </c>
      <c r="R5388">
        <v>-26.13</v>
      </c>
      <c r="S5388">
        <v>0.73764329284346697</v>
      </c>
    </row>
    <row r="5389" spans="2:19" x14ac:dyDescent="0.2">
      <c r="B5389">
        <v>-26.12</v>
      </c>
      <c r="C5389">
        <v>0.76619476881228699</v>
      </c>
      <c r="F5389">
        <v>-26.12</v>
      </c>
      <c r="G5389">
        <v>0.75413375112816605</v>
      </c>
      <c r="J5389">
        <v>-26.12</v>
      </c>
      <c r="K5389">
        <v>0.68956141569075202</v>
      </c>
      <c r="N5389">
        <v>-26.12</v>
      </c>
      <c r="O5389">
        <v>0.54987427670921796</v>
      </c>
      <c r="R5389">
        <v>-26.12</v>
      </c>
      <c r="S5389">
        <v>0.737648480904882</v>
      </c>
    </row>
    <row r="5390" spans="2:19" x14ac:dyDescent="0.2">
      <c r="B5390">
        <v>-26.11</v>
      </c>
      <c r="C5390">
        <v>0.76661856378218596</v>
      </c>
      <c r="F5390">
        <v>-26.11</v>
      </c>
      <c r="G5390">
        <v>0.75389675525105804</v>
      </c>
      <c r="J5390">
        <v>-26.11</v>
      </c>
      <c r="K5390">
        <v>0.68915937534991201</v>
      </c>
      <c r="N5390">
        <v>-26.11</v>
      </c>
      <c r="O5390">
        <v>0.54972682324361599</v>
      </c>
      <c r="R5390">
        <v>-26.11</v>
      </c>
      <c r="S5390">
        <v>0.73762741992320402</v>
      </c>
    </row>
    <row r="5391" spans="2:19" x14ac:dyDescent="0.2">
      <c r="B5391">
        <v>-26.1</v>
      </c>
      <c r="C5391">
        <v>0.76638069448194401</v>
      </c>
      <c r="F5391">
        <v>-26.1</v>
      </c>
      <c r="G5391">
        <v>0.75412008704756395</v>
      </c>
      <c r="J5391">
        <v>-26.1</v>
      </c>
      <c r="K5391">
        <v>0.689472303790998</v>
      </c>
      <c r="N5391">
        <v>-26.1</v>
      </c>
      <c r="O5391">
        <v>0.54957684477423197</v>
      </c>
      <c r="R5391">
        <v>-26.1</v>
      </c>
      <c r="S5391">
        <v>0.73743938421334099</v>
      </c>
    </row>
    <row r="5392" spans="2:19" x14ac:dyDescent="0.2">
      <c r="B5392">
        <v>-26.09</v>
      </c>
      <c r="C5392">
        <v>0.76594415693235396</v>
      </c>
      <c r="F5392">
        <v>-26.09</v>
      </c>
      <c r="G5392">
        <v>0.75373398345170695</v>
      </c>
      <c r="J5392">
        <v>-26.09</v>
      </c>
      <c r="K5392">
        <v>0.68916550863822401</v>
      </c>
      <c r="N5392">
        <v>-26.09</v>
      </c>
      <c r="O5392">
        <v>0.54942829901380996</v>
      </c>
      <c r="R5392">
        <v>-26.09</v>
      </c>
      <c r="S5392">
        <v>0.73759989198021203</v>
      </c>
    </row>
    <row r="5393" spans="2:19" x14ac:dyDescent="0.2">
      <c r="B5393">
        <v>-26.08</v>
      </c>
      <c r="C5393">
        <v>0.76644528232778597</v>
      </c>
      <c r="F5393">
        <v>-26.08</v>
      </c>
      <c r="G5393">
        <v>0.75384605762658297</v>
      </c>
      <c r="J5393">
        <v>-26.08</v>
      </c>
      <c r="K5393">
        <v>0.68909728824825101</v>
      </c>
      <c r="N5393">
        <v>-26.08</v>
      </c>
      <c r="O5393">
        <v>0.54927876802914199</v>
      </c>
      <c r="R5393">
        <v>-26.08</v>
      </c>
      <c r="S5393">
        <v>0.73741457213202899</v>
      </c>
    </row>
    <row r="5394" spans="2:19" x14ac:dyDescent="0.2">
      <c r="B5394">
        <v>-26.07</v>
      </c>
      <c r="C5394">
        <v>0.76591754598569195</v>
      </c>
      <c r="F5394">
        <v>-26.07</v>
      </c>
      <c r="G5394">
        <v>0.75372898999689297</v>
      </c>
      <c r="J5394">
        <v>-26.07</v>
      </c>
      <c r="K5394">
        <v>0.689166883529295</v>
      </c>
      <c r="N5394">
        <v>-26.07</v>
      </c>
      <c r="O5394">
        <v>0.54912853773704895</v>
      </c>
      <c r="R5394">
        <v>-26.07</v>
      </c>
      <c r="S5394">
        <v>0.73742188408685205</v>
      </c>
    </row>
    <row r="5395" spans="2:19" x14ac:dyDescent="0.2">
      <c r="B5395">
        <v>-26.06</v>
      </c>
      <c r="C5395">
        <v>0.76633859885873501</v>
      </c>
      <c r="F5395">
        <v>-26.06</v>
      </c>
      <c r="G5395">
        <v>0.75349407309090599</v>
      </c>
      <c r="J5395">
        <v>-26.06</v>
      </c>
      <c r="K5395">
        <v>0.68876536865481297</v>
      </c>
      <c r="N5395">
        <v>-26.06</v>
      </c>
      <c r="O5395">
        <v>0.54898101490851803</v>
      </c>
      <c r="R5395">
        <v>-26.06</v>
      </c>
      <c r="S5395">
        <v>0.73739897884975103</v>
      </c>
    </row>
    <row r="5396" spans="2:19" x14ac:dyDescent="0.2">
      <c r="B5396">
        <v>-26.05</v>
      </c>
      <c r="C5396">
        <v>0.76607970810685999</v>
      </c>
      <c r="F5396">
        <v>-26.05</v>
      </c>
      <c r="G5396">
        <v>0.75371641718070903</v>
      </c>
      <c r="J5396">
        <v>-26.05</v>
      </c>
      <c r="K5396">
        <v>0.68908050132943099</v>
      </c>
      <c r="N5396">
        <v>-26.05</v>
      </c>
      <c r="O5396">
        <v>0.54883090736331896</v>
      </c>
      <c r="R5396">
        <v>-26.05</v>
      </c>
      <c r="S5396">
        <v>0.73721234608387798</v>
      </c>
    </row>
    <row r="5397" spans="2:19" x14ac:dyDescent="0.2">
      <c r="B5397">
        <v>-26.04</v>
      </c>
      <c r="C5397">
        <v>0.76562667920599303</v>
      </c>
      <c r="F5397">
        <v>-26.04</v>
      </c>
      <c r="G5397">
        <v>0.75333202879225003</v>
      </c>
      <c r="J5397">
        <v>-26.04</v>
      </c>
      <c r="K5397">
        <v>0.68877654842694702</v>
      </c>
      <c r="N5397">
        <v>-26.04</v>
      </c>
      <c r="O5397">
        <v>0.54868219050459699</v>
      </c>
      <c r="R5397">
        <v>-26.04</v>
      </c>
      <c r="S5397">
        <v>0.737380074781669</v>
      </c>
    </row>
    <row r="5398" spans="2:19" x14ac:dyDescent="0.2">
      <c r="B5398">
        <v>-26.03</v>
      </c>
      <c r="C5398">
        <v>0.76612906991729302</v>
      </c>
      <c r="F5398">
        <v>-26.03</v>
      </c>
      <c r="G5398">
        <v>0.75344635655334402</v>
      </c>
      <c r="J5398">
        <v>-26.03</v>
      </c>
      <c r="K5398">
        <v>0.68870811315657099</v>
      </c>
      <c r="N5398">
        <v>-26.03</v>
      </c>
      <c r="O5398">
        <v>0.54853249130202497</v>
      </c>
      <c r="R5398">
        <v>-26.03</v>
      </c>
      <c r="S5398">
        <v>0.73719432526250195</v>
      </c>
    </row>
    <row r="5399" spans="2:19" x14ac:dyDescent="0.2">
      <c r="B5399">
        <v>-26.02</v>
      </c>
      <c r="C5399">
        <v>0.76558130125895296</v>
      </c>
      <c r="F5399">
        <v>-26.02</v>
      </c>
      <c r="G5399">
        <v>0.75333132070396103</v>
      </c>
      <c r="J5399">
        <v>-26.02</v>
      </c>
      <c r="K5399">
        <v>0.68878004147297001</v>
      </c>
      <c r="N5399">
        <v>-26.02</v>
      </c>
      <c r="O5399">
        <v>0.54838198893029799</v>
      </c>
      <c r="R5399">
        <v>-26.02</v>
      </c>
      <c r="S5399">
        <v>0.73719862683735704</v>
      </c>
    </row>
    <row r="5400" spans="2:19" x14ac:dyDescent="0.2">
      <c r="B5400">
        <v>-26.01</v>
      </c>
      <c r="C5400">
        <v>0.76601285770963501</v>
      </c>
      <c r="F5400">
        <v>-26.01</v>
      </c>
      <c r="G5400">
        <v>0.75309598244669496</v>
      </c>
      <c r="J5400">
        <v>-26.01</v>
      </c>
      <c r="K5400">
        <v>0.68837789195948695</v>
      </c>
      <c r="N5400">
        <v>-26.01</v>
      </c>
      <c r="O5400">
        <v>0.54823404842074297</v>
      </c>
      <c r="R5400">
        <v>-26.01</v>
      </c>
      <c r="S5400">
        <v>0.73717328409593696</v>
      </c>
    </row>
    <row r="5401" spans="2:19" x14ac:dyDescent="0.2">
      <c r="B5401">
        <v>-26</v>
      </c>
      <c r="C5401">
        <v>0.76577461669786995</v>
      </c>
      <c r="F5401">
        <v>-26</v>
      </c>
      <c r="G5401">
        <v>0.75332058326567797</v>
      </c>
      <c r="J5401">
        <v>-26</v>
      </c>
      <c r="K5401">
        <v>0.68868967200989195</v>
      </c>
      <c r="N5401">
        <v>-26</v>
      </c>
      <c r="O5401">
        <v>0.54808367341081898</v>
      </c>
      <c r="R5401">
        <v>-26</v>
      </c>
      <c r="S5401">
        <v>0.73698320636675496</v>
      </c>
    </row>
    <row r="5402" spans="2:19" x14ac:dyDescent="0.2">
      <c r="B5402">
        <v>-25.99</v>
      </c>
      <c r="C5402">
        <v>0.76532244101009395</v>
      </c>
      <c r="F5402">
        <v>-25.99</v>
      </c>
      <c r="G5402">
        <v>0.75293289769698502</v>
      </c>
      <c r="J5402">
        <v>-25.99</v>
      </c>
      <c r="K5402">
        <v>0.688375837013953</v>
      </c>
      <c r="N5402">
        <v>-25.99</v>
      </c>
      <c r="O5402">
        <v>0.54793480579347598</v>
      </c>
      <c r="R5402">
        <v>-25.99</v>
      </c>
      <c r="S5402">
        <v>0.737144462561233</v>
      </c>
    </row>
    <row r="5403" spans="2:19" x14ac:dyDescent="0.2">
      <c r="B5403">
        <v>-25.98</v>
      </c>
      <c r="C5403">
        <v>0.76584065169511895</v>
      </c>
      <c r="F5403">
        <v>-25.98</v>
      </c>
      <c r="G5403">
        <v>0.75304290946438301</v>
      </c>
      <c r="J5403">
        <v>-25.98</v>
      </c>
      <c r="K5403">
        <v>0.68831004084768499</v>
      </c>
      <c r="N5403">
        <v>-25.98</v>
      </c>
      <c r="O5403">
        <v>0.54778490363253995</v>
      </c>
      <c r="R5403">
        <v>-25.98</v>
      </c>
      <c r="S5403">
        <v>0.736956506822943</v>
      </c>
    </row>
    <row r="5404" spans="2:19" x14ac:dyDescent="0.2">
      <c r="B5404">
        <v>-25.97</v>
      </c>
      <c r="C5404">
        <v>0.76530065162557404</v>
      </c>
      <c r="F5404">
        <v>-25.97</v>
      </c>
      <c r="G5404">
        <v>0.75293133825424297</v>
      </c>
      <c r="J5404">
        <v>-25.97</v>
      </c>
      <c r="K5404">
        <v>0.68838573056260199</v>
      </c>
      <c r="N5404">
        <v>-25.97</v>
      </c>
      <c r="O5404">
        <v>0.54763424106562997</v>
      </c>
      <c r="R5404">
        <v>-25.97</v>
      </c>
      <c r="S5404">
        <v>0.73696108203741295</v>
      </c>
    </row>
    <row r="5405" spans="2:19" x14ac:dyDescent="0.2">
      <c r="B5405">
        <v>-25.96</v>
      </c>
      <c r="C5405">
        <v>0.765710271087229</v>
      </c>
      <c r="F5405">
        <v>-25.96</v>
      </c>
      <c r="G5405">
        <v>0.75269444666661001</v>
      </c>
      <c r="J5405">
        <v>-25.96</v>
      </c>
      <c r="K5405">
        <v>0.68798501476220097</v>
      </c>
      <c r="N5405">
        <v>-25.96</v>
      </c>
      <c r="O5405">
        <v>0.54748632585924994</v>
      </c>
      <c r="R5405">
        <v>-25.96</v>
      </c>
      <c r="S5405">
        <v>0.73693288643119903</v>
      </c>
    </row>
    <row r="5406" spans="2:19" x14ac:dyDescent="0.2">
      <c r="B5406">
        <v>-25.95</v>
      </c>
      <c r="C5406">
        <v>0.76547475114613095</v>
      </c>
      <c r="F5406">
        <v>-25.95</v>
      </c>
      <c r="G5406">
        <v>0.75292360225782395</v>
      </c>
      <c r="J5406">
        <v>-25.95</v>
      </c>
      <c r="K5406">
        <v>0.68829331374651703</v>
      </c>
      <c r="N5406">
        <v>-25.95</v>
      </c>
      <c r="O5406">
        <v>0.54733578224082902</v>
      </c>
      <c r="R5406">
        <v>-25.95</v>
      </c>
      <c r="S5406">
        <v>0.73674125471268304</v>
      </c>
    </row>
    <row r="5407" spans="2:19" x14ac:dyDescent="0.2">
      <c r="B5407">
        <v>-25.94</v>
      </c>
      <c r="C5407">
        <v>0.76501943794989002</v>
      </c>
      <c r="F5407">
        <v>-25.94</v>
      </c>
      <c r="G5407">
        <v>0.75253483423967804</v>
      </c>
      <c r="J5407">
        <v>-25.94</v>
      </c>
      <c r="K5407">
        <v>0.68798153992474997</v>
      </c>
      <c r="N5407">
        <v>-25.94</v>
      </c>
      <c r="O5407">
        <v>0.54718655758325396</v>
      </c>
      <c r="R5407">
        <v>-25.94</v>
      </c>
      <c r="S5407">
        <v>0.73690032004072803</v>
      </c>
    </row>
    <row r="5408" spans="2:19" x14ac:dyDescent="0.2">
      <c r="B5408">
        <v>-25.93</v>
      </c>
      <c r="C5408">
        <v>0.76552654157437905</v>
      </c>
      <c r="F5408">
        <v>-25.93</v>
      </c>
      <c r="G5408">
        <v>0.75264864387056296</v>
      </c>
      <c r="J5408">
        <v>-25.93</v>
      </c>
      <c r="K5408">
        <v>0.687909512330243</v>
      </c>
      <c r="N5408">
        <v>-25.93</v>
      </c>
      <c r="O5408">
        <v>0.54703635733864497</v>
      </c>
      <c r="R5408">
        <v>-25.93</v>
      </c>
      <c r="S5408">
        <v>0.73671211913031098</v>
      </c>
    </row>
    <row r="5409" spans="2:19" x14ac:dyDescent="0.2">
      <c r="B5409">
        <v>-25.92</v>
      </c>
      <c r="C5409">
        <v>0.76498647007048703</v>
      </c>
      <c r="F5409">
        <v>-25.92</v>
      </c>
      <c r="G5409">
        <v>0.75253590520820601</v>
      </c>
      <c r="J5409">
        <v>-25.92</v>
      </c>
      <c r="K5409">
        <v>0.68798594011498604</v>
      </c>
      <c r="N5409">
        <v>-25.92</v>
      </c>
      <c r="O5409">
        <v>0.54688556280130396</v>
      </c>
      <c r="R5409">
        <v>-25.92</v>
      </c>
      <c r="S5409">
        <v>0.73671430456372999</v>
      </c>
    </row>
    <row r="5410" spans="2:19" x14ac:dyDescent="0.2">
      <c r="B5410">
        <v>-25.91</v>
      </c>
      <c r="C5410">
        <v>0.76539885376306604</v>
      </c>
      <c r="F5410">
        <v>-25.91</v>
      </c>
      <c r="G5410">
        <v>0.75230092258758197</v>
      </c>
      <c r="J5410">
        <v>-25.91</v>
      </c>
      <c r="K5410">
        <v>0.687584286908549</v>
      </c>
      <c r="N5410">
        <v>-25.91</v>
      </c>
      <c r="O5410">
        <v>0.54673745671579499</v>
      </c>
      <c r="R5410">
        <v>-25.91</v>
      </c>
      <c r="S5410">
        <v>0.73668213040290198</v>
      </c>
    </row>
    <row r="5411" spans="2:19" x14ac:dyDescent="0.2">
      <c r="B5411">
        <v>-25.9</v>
      </c>
      <c r="C5411">
        <v>0.76515674325108196</v>
      </c>
      <c r="F5411">
        <v>-25.9</v>
      </c>
      <c r="G5411">
        <v>0.75252530557598596</v>
      </c>
      <c r="J5411">
        <v>-25.9</v>
      </c>
      <c r="K5411">
        <v>0.68789430259030104</v>
      </c>
      <c r="N5411">
        <v>-25.9</v>
      </c>
      <c r="O5411">
        <v>0.54658686128475098</v>
      </c>
      <c r="R5411">
        <v>-25.9</v>
      </c>
      <c r="S5411">
        <v>0.73648928011643999</v>
      </c>
    </row>
    <row r="5412" spans="2:19" x14ac:dyDescent="0.2">
      <c r="B5412">
        <v>-25.89</v>
      </c>
      <c r="C5412">
        <v>0.76470018935363404</v>
      </c>
      <c r="F5412">
        <v>-25.89</v>
      </c>
      <c r="G5412">
        <v>0.75213877525615502</v>
      </c>
      <c r="J5412">
        <v>-25.89</v>
      </c>
      <c r="K5412">
        <v>0.68758702352207501</v>
      </c>
      <c r="N5412">
        <v>-25.89</v>
      </c>
      <c r="O5412">
        <v>0.54643758736442105</v>
      </c>
      <c r="R5412">
        <v>-25.89</v>
      </c>
      <c r="S5412">
        <v>0.73664635505845799</v>
      </c>
    </row>
    <row r="5413" spans="2:19" x14ac:dyDescent="0.2">
      <c r="B5413">
        <v>-25.88</v>
      </c>
      <c r="C5413">
        <v>0.76522541108493203</v>
      </c>
      <c r="F5413">
        <v>-25.88</v>
      </c>
      <c r="G5413">
        <v>0.75225407370385</v>
      </c>
      <c r="J5413">
        <v>-25.88</v>
      </c>
      <c r="K5413">
        <v>0.68751899160978902</v>
      </c>
      <c r="N5413">
        <v>-25.88</v>
      </c>
      <c r="O5413">
        <v>0.54628738096831198</v>
      </c>
      <c r="R5413">
        <v>-25.88</v>
      </c>
      <c r="S5413">
        <v>0.73645300930532898</v>
      </c>
    </row>
    <row r="5414" spans="2:19" x14ac:dyDescent="0.2">
      <c r="B5414">
        <v>-25.87</v>
      </c>
      <c r="C5414">
        <v>0.76468120657816596</v>
      </c>
      <c r="F5414">
        <v>-25.87</v>
      </c>
      <c r="G5414">
        <v>0.75214410011302602</v>
      </c>
      <c r="J5414">
        <v>-25.87</v>
      </c>
      <c r="K5414">
        <v>0.68759801687908995</v>
      </c>
      <c r="N5414">
        <v>-25.87</v>
      </c>
      <c r="O5414">
        <v>0.54613659874090204</v>
      </c>
      <c r="R5414">
        <v>-25.87</v>
      </c>
      <c r="S5414">
        <v>0.73645482016979702</v>
      </c>
    </row>
    <row r="5415" spans="2:19" x14ac:dyDescent="0.2">
      <c r="B5415">
        <v>-25.86</v>
      </c>
      <c r="C5415">
        <v>0.76508973204171205</v>
      </c>
      <c r="F5415">
        <v>-25.86</v>
      </c>
      <c r="G5415">
        <v>0.75191353890437196</v>
      </c>
      <c r="J5415">
        <v>-25.86</v>
      </c>
      <c r="K5415">
        <v>0.68719391119296502</v>
      </c>
      <c r="N5415">
        <v>-25.86</v>
      </c>
      <c r="O5415">
        <v>0.54598838567586605</v>
      </c>
      <c r="R5415">
        <v>-25.86</v>
      </c>
      <c r="S5415">
        <v>0.73642394129916999</v>
      </c>
    </row>
    <row r="5416" spans="2:19" x14ac:dyDescent="0.2">
      <c r="B5416">
        <v>-25.85</v>
      </c>
      <c r="C5416">
        <v>0.76485366854597503</v>
      </c>
      <c r="F5416">
        <v>-25.85</v>
      </c>
      <c r="G5416">
        <v>0.75214346285322498</v>
      </c>
      <c r="J5416">
        <v>-25.85</v>
      </c>
      <c r="K5416">
        <v>0.687498859428891</v>
      </c>
      <c r="N5416">
        <v>-25.85</v>
      </c>
      <c r="O5416">
        <v>0.54583751957809001</v>
      </c>
      <c r="R5416">
        <v>-25.85</v>
      </c>
      <c r="S5416">
        <v>0.736234656585536</v>
      </c>
    </row>
    <row r="5417" spans="2:19" x14ac:dyDescent="0.2">
      <c r="B5417">
        <v>-25.84</v>
      </c>
      <c r="C5417">
        <v>0.76436824950817595</v>
      </c>
      <c r="F5417">
        <v>-25.84</v>
      </c>
      <c r="G5417">
        <v>0.75176018078337303</v>
      </c>
      <c r="J5417">
        <v>-25.84</v>
      </c>
      <c r="K5417">
        <v>0.68718975260287896</v>
      </c>
      <c r="N5417">
        <v>-25.84</v>
      </c>
      <c r="O5417">
        <v>0.54568800683781904</v>
      </c>
      <c r="R5417">
        <v>-25.84</v>
      </c>
      <c r="S5417">
        <v>0.736392584602232</v>
      </c>
    </row>
    <row r="5418" spans="2:19" x14ac:dyDescent="0.2">
      <c r="B5418">
        <v>-25.83</v>
      </c>
      <c r="C5418">
        <v>0.76489392885035801</v>
      </c>
      <c r="F5418">
        <v>-25.83</v>
      </c>
      <c r="G5418">
        <v>0.75187752862549295</v>
      </c>
      <c r="J5418">
        <v>-25.83</v>
      </c>
      <c r="K5418">
        <v>0.68711905961950903</v>
      </c>
      <c r="N5418">
        <v>-25.83</v>
      </c>
      <c r="O5418">
        <v>0.545537611826034</v>
      </c>
      <c r="R5418">
        <v>-25.83</v>
      </c>
      <c r="S5418">
        <v>0.73619989279271303</v>
      </c>
    </row>
    <row r="5419" spans="2:19" x14ac:dyDescent="0.2">
      <c r="B5419">
        <v>-25.82</v>
      </c>
      <c r="C5419">
        <v>0.76436230956330098</v>
      </c>
      <c r="F5419">
        <v>-25.82</v>
      </c>
      <c r="G5419">
        <v>0.75177249462242102</v>
      </c>
      <c r="J5419">
        <v>-25.82</v>
      </c>
      <c r="K5419">
        <v>0.68720494887061501</v>
      </c>
      <c r="N5419">
        <v>-25.82</v>
      </c>
      <c r="O5419">
        <v>0.54538651134313798</v>
      </c>
      <c r="R5419">
        <v>-25.82</v>
      </c>
      <c r="S5419">
        <v>0.73620020686773002</v>
      </c>
    </row>
    <row r="5420" spans="2:19" x14ac:dyDescent="0.2">
      <c r="B5420">
        <v>-25.81</v>
      </c>
      <c r="C5420">
        <v>0.76476481573382904</v>
      </c>
      <c r="F5420">
        <v>-25.81</v>
      </c>
      <c r="G5420">
        <v>0.75153878424177001</v>
      </c>
      <c r="J5420">
        <v>-25.81</v>
      </c>
      <c r="K5420">
        <v>0.68679933106310098</v>
      </c>
      <c r="N5420">
        <v>-25.81</v>
      </c>
      <c r="O5420">
        <v>0.54523816319645102</v>
      </c>
      <c r="R5420">
        <v>-25.81</v>
      </c>
      <c r="S5420">
        <v>0.73616348306227497</v>
      </c>
    </row>
    <row r="5421" spans="2:19" x14ac:dyDescent="0.2">
      <c r="B5421">
        <v>-25.8</v>
      </c>
      <c r="C5421">
        <v>0.764533488010538</v>
      </c>
      <c r="F5421">
        <v>-25.8</v>
      </c>
      <c r="G5421">
        <v>0.75177038983244504</v>
      </c>
      <c r="J5421">
        <v>-25.8</v>
      </c>
      <c r="K5421">
        <v>0.68710622780740105</v>
      </c>
      <c r="N5421">
        <v>-25.8</v>
      </c>
      <c r="O5421">
        <v>0.54508711103823704</v>
      </c>
      <c r="R5421">
        <v>-25.8</v>
      </c>
      <c r="S5421">
        <v>0.73596762593252996</v>
      </c>
    </row>
    <row r="5422" spans="2:19" x14ac:dyDescent="0.2">
      <c r="B5422">
        <v>-25.79</v>
      </c>
      <c r="C5422">
        <v>0.764055095878449</v>
      </c>
      <c r="F5422">
        <v>-25.79</v>
      </c>
      <c r="G5422">
        <v>0.75138675301719604</v>
      </c>
      <c r="J5422">
        <v>-25.79</v>
      </c>
      <c r="K5422">
        <v>0.68679567955477105</v>
      </c>
      <c r="N5422">
        <v>-25.79</v>
      </c>
      <c r="O5422">
        <v>0.54493743438326703</v>
      </c>
      <c r="R5422">
        <v>-25.79</v>
      </c>
      <c r="S5422">
        <v>0.73612182506536605</v>
      </c>
    </row>
    <row r="5423" spans="2:19" x14ac:dyDescent="0.2">
      <c r="B5423">
        <v>-25.78</v>
      </c>
      <c r="C5423">
        <v>0.76458358475866395</v>
      </c>
      <c r="F5423">
        <v>-25.78</v>
      </c>
      <c r="G5423">
        <v>0.75150613469803695</v>
      </c>
      <c r="J5423">
        <v>-25.78</v>
      </c>
      <c r="K5423">
        <v>0.68672125729724998</v>
      </c>
      <c r="N5423">
        <v>-25.78</v>
      </c>
      <c r="O5423">
        <v>0.54478685776004998</v>
      </c>
      <c r="R5423">
        <v>-25.78</v>
      </c>
      <c r="S5423">
        <v>0.73592590733234897</v>
      </c>
    </row>
    <row r="5424" spans="2:19" x14ac:dyDescent="0.2">
      <c r="B5424">
        <v>-25.77</v>
      </c>
      <c r="C5424">
        <v>0.76404121009087</v>
      </c>
      <c r="F5424">
        <v>-25.77</v>
      </c>
      <c r="G5424">
        <v>0.75140079043018904</v>
      </c>
      <c r="J5424">
        <v>-25.77</v>
      </c>
      <c r="K5424">
        <v>0.68680434362160703</v>
      </c>
      <c r="N5424">
        <v>-25.77</v>
      </c>
      <c r="O5424">
        <v>0.54463555909667904</v>
      </c>
      <c r="R5424">
        <v>-25.77</v>
      </c>
      <c r="S5424">
        <v>0.73592208797051595</v>
      </c>
    </row>
    <row r="5425" spans="2:19" x14ac:dyDescent="0.2">
      <c r="B5425">
        <v>-25.76</v>
      </c>
      <c r="C5425">
        <v>0.76443663092858405</v>
      </c>
      <c r="F5425">
        <v>-25.76</v>
      </c>
      <c r="G5425">
        <v>0.75116825287121103</v>
      </c>
      <c r="J5425">
        <v>-25.76</v>
      </c>
      <c r="K5425">
        <v>0.68639647931243097</v>
      </c>
      <c r="N5425">
        <v>-25.76</v>
      </c>
      <c r="O5425">
        <v>0.54448701397520405</v>
      </c>
      <c r="R5425">
        <v>-25.76</v>
      </c>
      <c r="S5425">
        <v>0.73587899330682105</v>
      </c>
    </row>
    <row r="5426" spans="2:19" x14ac:dyDescent="0.2">
      <c r="B5426">
        <v>-25.75</v>
      </c>
      <c r="C5426">
        <v>0.76421727332592904</v>
      </c>
      <c r="F5426">
        <v>-25.75</v>
      </c>
      <c r="G5426">
        <v>0.75140448865806897</v>
      </c>
      <c r="J5426">
        <v>-25.75</v>
      </c>
      <c r="K5426">
        <v>0.68670623751264903</v>
      </c>
      <c r="N5426">
        <v>-25.75</v>
      </c>
      <c r="O5426">
        <v>0.54433583368449401</v>
      </c>
      <c r="R5426">
        <v>-25.75</v>
      </c>
      <c r="S5426">
        <v>0.735679410012408</v>
      </c>
    </row>
    <row r="5427" spans="2:19" x14ac:dyDescent="0.2">
      <c r="B5427">
        <v>-25.74</v>
      </c>
      <c r="C5427">
        <v>0.763753794480166</v>
      </c>
      <c r="F5427">
        <v>-25.74</v>
      </c>
      <c r="G5427">
        <v>0.75102233062269896</v>
      </c>
      <c r="J5427">
        <v>-25.74</v>
      </c>
      <c r="K5427">
        <v>0.68639359917209397</v>
      </c>
      <c r="N5427">
        <v>-25.74</v>
      </c>
      <c r="O5427">
        <v>0.54418601824165302</v>
      </c>
      <c r="R5427">
        <v>-25.74</v>
      </c>
      <c r="S5427">
        <v>0.73583215513698796</v>
      </c>
    </row>
    <row r="5428" spans="2:19" x14ac:dyDescent="0.2">
      <c r="B5428">
        <v>-25.73</v>
      </c>
      <c r="C5428">
        <v>0.76428094808717395</v>
      </c>
      <c r="F5428">
        <v>-25.73</v>
      </c>
      <c r="G5428">
        <v>0.75113953965439195</v>
      </c>
      <c r="J5428">
        <v>-25.73</v>
      </c>
      <c r="K5428">
        <v>0.68632492143282497</v>
      </c>
      <c r="N5428">
        <v>-25.73</v>
      </c>
      <c r="O5428">
        <v>0.54403529528724603</v>
      </c>
      <c r="R5428">
        <v>-25.73</v>
      </c>
      <c r="S5428">
        <v>0.735633810229121</v>
      </c>
    </row>
    <row r="5429" spans="2:19" x14ac:dyDescent="0.2">
      <c r="B5429">
        <v>-25.72</v>
      </c>
      <c r="C5429">
        <v>0.76372410525020795</v>
      </c>
      <c r="F5429">
        <v>-25.72</v>
      </c>
      <c r="G5429">
        <v>0.75103366893683499</v>
      </c>
      <c r="J5429">
        <v>-25.72</v>
      </c>
      <c r="K5429">
        <v>0.68640063604762902</v>
      </c>
      <c r="N5429">
        <v>-25.72</v>
      </c>
      <c r="O5429">
        <v>0.54388384810860002</v>
      </c>
      <c r="R5429">
        <v>-25.72</v>
      </c>
      <c r="S5429">
        <v>0.735630716414993</v>
      </c>
    </row>
    <row r="5430" spans="2:19" x14ac:dyDescent="0.2">
      <c r="B5430">
        <v>-25.71</v>
      </c>
      <c r="C5430">
        <v>0.76412779079544002</v>
      </c>
      <c r="F5430">
        <v>-25.71</v>
      </c>
      <c r="G5430">
        <v>0.75080194402159395</v>
      </c>
      <c r="J5430">
        <v>-25.71</v>
      </c>
      <c r="K5430">
        <v>0.685992364572381</v>
      </c>
      <c r="N5430">
        <v>-25.71</v>
      </c>
      <c r="O5430">
        <v>0.54373504535026695</v>
      </c>
      <c r="R5430">
        <v>-25.71</v>
      </c>
      <c r="S5430">
        <v>0.73558570598384898</v>
      </c>
    </row>
    <row r="5431" spans="2:19" x14ac:dyDescent="0.2">
      <c r="B5431">
        <v>-25.7</v>
      </c>
      <c r="C5431">
        <v>0.76389287075300705</v>
      </c>
      <c r="F5431">
        <v>-25.7</v>
      </c>
      <c r="G5431">
        <v>0.75104125904899199</v>
      </c>
      <c r="J5431">
        <v>-25.7</v>
      </c>
      <c r="K5431">
        <v>0.68630243328116503</v>
      </c>
      <c r="N5431">
        <v>-25.7</v>
      </c>
      <c r="O5431">
        <v>0.54358358485505298</v>
      </c>
      <c r="R5431">
        <v>-25.7</v>
      </c>
      <c r="S5431">
        <v>0.73538410629310202</v>
      </c>
    </row>
    <row r="5432" spans="2:19" x14ac:dyDescent="0.2">
      <c r="B5432">
        <v>-25.69</v>
      </c>
      <c r="C5432">
        <v>0.76339435049862403</v>
      </c>
      <c r="F5432">
        <v>-25.69</v>
      </c>
      <c r="G5432">
        <v>0.75065831788704795</v>
      </c>
      <c r="J5432">
        <v>-25.69</v>
      </c>
      <c r="K5432">
        <v>0.68599096761307699</v>
      </c>
      <c r="N5432">
        <v>-25.69</v>
      </c>
      <c r="O5432">
        <v>0.54343340049396305</v>
      </c>
      <c r="R5432">
        <v>-25.69</v>
      </c>
      <c r="S5432">
        <v>0.73553416790263604</v>
      </c>
    </row>
    <row r="5433" spans="2:19" x14ac:dyDescent="0.2">
      <c r="B5433">
        <v>-25.68</v>
      </c>
      <c r="C5433">
        <v>0.76393193084965205</v>
      </c>
      <c r="F5433">
        <v>-25.68</v>
      </c>
      <c r="G5433">
        <v>0.75077490505765698</v>
      </c>
      <c r="J5433">
        <v>-25.68</v>
      </c>
      <c r="K5433">
        <v>0.68592245507908201</v>
      </c>
      <c r="N5433">
        <v>-25.68</v>
      </c>
      <c r="O5433">
        <v>0.54328240313129395</v>
      </c>
      <c r="R5433">
        <v>-25.68</v>
      </c>
      <c r="S5433">
        <v>0.73533197265794703</v>
      </c>
    </row>
    <row r="5434" spans="2:19" x14ac:dyDescent="0.2">
      <c r="B5434">
        <v>-25.67</v>
      </c>
      <c r="C5434">
        <v>0.76340464492150195</v>
      </c>
      <c r="F5434">
        <v>-25.67</v>
      </c>
      <c r="G5434">
        <v>0.75067118819243495</v>
      </c>
      <c r="J5434">
        <v>-25.67</v>
      </c>
      <c r="K5434">
        <v>0.68600367062985101</v>
      </c>
      <c r="N5434">
        <v>-25.67</v>
      </c>
      <c r="O5434">
        <v>0.54313065839861696</v>
      </c>
      <c r="R5434">
        <v>-25.67</v>
      </c>
      <c r="S5434">
        <v>0.73532435755641001</v>
      </c>
    </row>
    <row r="5435" spans="2:19" x14ac:dyDescent="0.2">
      <c r="B5435">
        <v>-25.66</v>
      </c>
      <c r="C5435">
        <v>0.76380466838426198</v>
      </c>
      <c r="F5435">
        <v>-25.66</v>
      </c>
      <c r="G5435">
        <v>0.75043844305392104</v>
      </c>
      <c r="J5435">
        <v>-25.66</v>
      </c>
      <c r="K5435">
        <v>0.685598709137893</v>
      </c>
      <c r="N5435">
        <v>-25.66</v>
      </c>
      <c r="O5435">
        <v>0.54298176012727495</v>
      </c>
      <c r="R5435">
        <v>-25.66</v>
      </c>
      <c r="S5435">
        <v>0.73527862913514996</v>
      </c>
    </row>
    <row r="5436" spans="2:19" x14ac:dyDescent="0.2">
      <c r="B5436">
        <v>-25.65</v>
      </c>
      <c r="C5436">
        <v>0.76360035400847703</v>
      </c>
      <c r="F5436">
        <v>-25.65</v>
      </c>
      <c r="G5436">
        <v>0.75067312067337999</v>
      </c>
      <c r="J5436">
        <v>-25.65</v>
      </c>
      <c r="K5436">
        <v>0.68590233484456198</v>
      </c>
      <c r="N5436">
        <v>-25.65</v>
      </c>
      <c r="O5436">
        <v>0.54283032835664802</v>
      </c>
      <c r="R5436">
        <v>-25.65</v>
      </c>
      <c r="S5436">
        <v>0.73507968855692296</v>
      </c>
    </row>
    <row r="5437" spans="2:19" x14ac:dyDescent="0.2">
      <c r="B5437">
        <v>-25.64</v>
      </c>
      <c r="C5437">
        <v>0.76312087355607305</v>
      </c>
      <c r="F5437">
        <v>-25.64</v>
      </c>
      <c r="G5437">
        <v>0.750290506181161</v>
      </c>
      <c r="J5437">
        <v>-25.64</v>
      </c>
      <c r="K5437">
        <v>0.68559234143049297</v>
      </c>
      <c r="N5437">
        <v>-25.64</v>
      </c>
      <c r="O5437">
        <v>0.54268013892445199</v>
      </c>
      <c r="R5437">
        <v>-25.64</v>
      </c>
      <c r="S5437">
        <v>0.73522623557331701</v>
      </c>
    </row>
    <row r="5438" spans="2:19" x14ac:dyDescent="0.2">
      <c r="B5438">
        <v>-25.63</v>
      </c>
      <c r="C5438">
        <v>0.76365989633718701</v>
      </c>
      <c r="F5438">
        <v>-25.63</v>
      </c>
      <c r="G5438">
        <v>0.750406282990838</v>
      </c>
      <c r="J5438">
        <v>-25.63</v>
      </c>
      <c r="K5438">
        <v>0.685518261584245</v>
      </c>
      <c r="N5438">
        <v>-25.63</v>
      </c>
      <c r="O5438">
        <v>0.54252916102151905</v>
      </c>
      <c r="R5438">
        <v>-25.63</v>
      </c>
      <c r="S5438">
        <v>0.73502358028832604</v>
      </c>
    </row>
    <row r="5439" spans="2:19" x14ac:dyDescent="0.2">
      <c r="B5439">
        <v>-25.62</v>
      </c>
      <c r="C5439">
        <v>0.76310749258596999</v>
      </c>
      <c r="F5439">
        <v>-25.62</v>
      </c>
      <c r="G5439">
        <v>0.75030127055142204</v>
      </c>
      <c r="J5439">
        <v>-25.62</v>
      </c>
      <c r="K5439">
        <v>0.68560317791189895</v>
      </c>
      <c r="N5439">
        <v>-25.62</v>
      </c>
      <c r="O5439">
        <v>0.54237726276966003</v>
      </c>
      <c r="R5439">
        <v>-25.62</v>
      </c>
      <c r="S5439">
        <v>0.735020127398756</v>
      </c>
    </row>
    <row r="5440" spans="2:19" x14ac:dyDescent="0.2">
      <c r="B5440">
        <v>-25.61</v>
      </c>
      <c r="C5440">
        <v>0.76350333878245602</v>
      </c>
      <c r="F5440">
        <v>-25.61</v>
      </c>
      <c r="G5440">
        <v>0.75006809929373597</v>
      </c>
      <c r="J5440">
        <v>-25.61</v>
      </c>
      <c r="K5440">
        <v>0.68519257020042501</v>
      </c>
      <c r="N5440">
        <v>-25.61</v>
      </c>
      <c r="O5440">
        <v>0.54222805410778996</v>
      </c>
      <c r="R5440">
        <v>-25.61</v>
      </c>
      <c r="S5440">
        <v>0.73497488113774401</v>
      </c>
    </row>
    <row r="5441" spans="2:19" x14ac:dyDescent="0.2">
      <c r="B5441">
        <v>-25.6</v>
      </c>
      <c r="C5441">
        <v>0.76327980421080799</v>
      </c>
      <c r="F5441">
        <v>-25.6</v>
      </c>
      <c r="G5441">
        <v>0.75030479046925103</v>
      </c>
      <c r="J5441">
        <v>-25.6</v>
      </c>
      <c r="K5441">
        <v>0.68549765579324995</v>
      </c>
      <c r="N5441">
        <v>-25.6</v>
      </c>
      <c r="O5441">
        <v>0.54207633573235403</v>
      </c>
      <c r="R5441">
        <v>-25.6</v>
      </c>
      <c r="S5441">
        <v>0.73477517512216695</v>
      </c>
    </row>
    <row r="5442" spans="2:19" x14ac:dyDescent="0.2">
      <c r="B5442">
        <v>-25.59</v>
      </c>
      <c r="C5442">
        <v>0.76279285782816997</v>
      </c>
      <c r="F5442">
        <v>-25.59</v>
      </c>
      <c r="G5442">
        <v>0.74992554032650105</v>
      </c>
      <c r="J5442">
        <v>-25.59</v>
      </c>
      <c r="K5442">
        <v>0.68519167579819296</v>
      </c>
      <c r="N5442">
        <v>-25.59</v>
      </c>
      <c r="O5442">
        <v>0.54192586097675799</v>
      </c>
      <c r="R5442">
        <v>-25.59</v>
      </c>
      <c r="S5442">
        <v>0.73492682984149904</v>
      </c>
    </row>
    <row r="5443" spans="2:19" x14ac:dyDescent="0.2">
      <c r="B5443">
        <v>-25.58</v>
      </c>
      <c r="C5443">
        <v>0.76333059822617</v>
      </c>
      <c r="F5443">
        <v>-25.58</v>
      </c>
      <c r="G5443">
        <v>0.75004428540833501</v>
      </c>
      <c r="J5443">
        <v>-25.58</v>
      </c>
      <c r="K5443">
        <v>0.68511768236246795</v>
      </c>
      <c r="N5443">
        <v>-25.58</v>
      </c>
      <c r="O5443">
        <v>0.54177454633897004</v>
      </c>
      <c r="R5443">
        <v>-25.58</v>
      </c>
      <c r="S5443">
        <v>0.73472793476175402</v>
      </c>
    </row>
    <row r="5444" spans="2:19" x14ac:dyDescent="0.2">
      <c r="B5444">
        <v>-25.57</v>
      </c>
      <c r="C5444">
        <v>0.76278401971095</v>
      </c>
      <c r="F5444">
        <v>-25.57</v>
      </c>
      <c r="G5444">
        <v>0.74993766682923102</v>
      </c>
      <c r="J5444">
        <v>-25.57</v>
      </c>
      <c r="K5444">
        <v>0.68520087885032699</v>
      </c>
      <c r="N5444">
        <v>-25.57</v>
      </c>
      <c r="O5444">
        <v>0.54162254334832904</v>
      </c>
      <c r="R5444">
        <v>-25.57</v>
      </c>
      <c r="S5444">
        <v>0.734726570470286</v>
      </c>
    </row>
    <row r="5445" spans="2:19" x14ac:dyDescent="0.2">
      <c r="B5445">
        <v>-25.56</v>
      </c>
      <c r="C5445">
        <v>0.76317256215055196</v>
      </c>
      <c r="F5445">
        <v>-25.56</v>
      </c>
      <c r="G5445">
        <v>0.74970061504324903</v>
      </c>
      <c r="J5445">
        <v>-25.56</v>
      </c>
      <c r="K5445">
        <v>0.68479060167641503</v>
      </c>
      <c r="N5445">
        <v>-25.56</v>
      </c>
      <c r="O5445">
        <v>0.54147320580607705</v>
      </c>
      <c r="R5445">
        <v>-25.56</v>
      </c>
      <c r="S5445">
        <v>0.73468499954563005</v>
      </c>
    </row>
    <row r="5446" spans="2:19" x14ac:dyDescent="0.2">
      <c r="B5446">
        <v>-25.55</v>
      </c>
      <c r="C5446">
        <v>0.76295871748425903</v>
      </c>
      <c r="F5446">
        <v>-25.55</v>
      </c>
      <c r="G5446">
        <v>0.74994039581767002</v>
      </c>
      <c r="J5446">
        <v>-25.55</v>
      </c>
      <c r="K5446">
        <v>0.68509878297567495</v>
      </c>
      <c r="N5446">
        <v>-25.55</v>
      </c>
      <c r="O5446">
        <v>0.54132131613744106</v>
      </c>
      <c r="R5446">
        <v>-25.55</v>
      </c>
      <c r="S5446">
        <v>0.73449188491932504</v>
      </c>
    </row>
    <row r="5447" spans="2:19" x14ac:dyDescent="0.2">
      <c r="B5447">
        <v>-25.54</v>
      </c>
      <c r="C5447">
        <v>0.762467332358575</v>
      </c>
      <c r="F5447">
        <v>-25.54</v>
      </c>
      <c r="G5447">
        <v>0.74955724289211101</v>
      </c>
      <c r="J5447">
        <v>-25.54</v>
      </c>
      <c r="K5447">
        <v>0.68478873129750595</v>
      </c>
      <c r="N5447">
        <v>-25.54</v>
      </c>
      <c r="O5447">
        <v>0.54117061111012599</v>
      </c>
      <c r="R5447">
        <v>-25.54</v>
      </c>
      <c r="S5447">
        <v>0.73464622063865404</v>
      </c>
    </row>
    <row r="5448" spans="2:19" x14ac:dyDescent="0.2">
      <c r="B5448">
        <v>-25.53</v>
      </c>
      <c r="C5448">
        <v>0.76301006545149896</v>
      </c>
      <c r="F5448">
        <v>-25.53</v>
      </c>
      <c r="G5448">
        <v>0.74967395817459703</v>
      </c>
      <c r="J5448">
        <v>-25.53</v>
      </c>
      <c r="K5448">
        <v>0.68471326994329196</v>
      </c>
      <c r="N5448">
        <v>-25.53</v>
      </c>
      <c r="O5448">
        <v>0.54101901594697099</v>
      </c>
      <c r="R5448">
        <v>-25.53</v>
      </c>
      <c r="S5448">
        <v>0.73445262199916905</v>
      </c>
    </row>
    <row r="5449" spans="2:19" x14ac:dyDescent="0.2">
      <c r="B5449">
        <v>-25.52</v>
      </c>
      <c r="C5449">
        <v>0.76245493383508101</v>
      </c>
      <c r="F5449">
        <v>-25.52</v>
      </c>
      <c r="G5449">
        <v>0.749573141650829</v>
      </c>
      <c r="J5449">
        <v>-25.52</v>
      </c>
      <c r="K5449">
        <v>0.68479829567643802</v>
      </c>
      <c r="N5449">
        <v>-25.52</v>
      </c>
      <c r="O5449">
        <v>0.54086677227316904</v>
      </c>
      <c r="R5449">
        <v>-25.52</v>
      </c>
      <c r="S5449">
        <v>0.73445857864024</v>
      </c>
    </row>
    <row r="5450" spans="2:19" x14ac:dyDescent="0.2">
      <c r="B5450">
        <v>-25.51</v>
      </c>
      <c r="C5450">
        <v>0.76282650789730699</v>
      </c>
      <c r="F5450">
        <v>-25.51</v>
      </c>
      <c r="G5450">
        <v>0.74933806121039603</v>
      </c>
      <c r="J5450">
        <v>-25.51</v>
      </c>
      <c r="K5450">
        <v>0.684389426415004</v>
      </c>
      <c r="N5450">
        <v>-25.51</v>
      </c>
      <c r="O5450">
        <v>0.54071716649680401</v>
      </c>
      <c r="R5450">
        <v>-25.51</v>
      </c>
      <c r="S5450">
        <v>0.73441791941055001</v>
      </c>
    </row>
    <row r="5451" spans="2:19" x14ac:dyDescent="0.2">
      <c r="B5451">
        <v>-25.5</v>
      </c>
      <c r="C5451">
        <v>0.762630602015407</v>
      </c>
      <c r="F5451">
        <v>-25.5</v>
      </c>
      <c r="G5451">
        <v>0.74957524734845105</v>
      </c>
      <c r="J5451">
        <v>-25.5</v>
      </c>
      <c r="K5451">
        <v>0.68469087061768896</v>
      </c>
      <c r="N5451">
        <v>-25.5</v>
      </c>
      <c r="O5451">
        <v>0.54056497075796905</v>
      </c>
      <c r="R5451">
        <v>-25.5</v>
      </c>
      <c r="S5451">
        <v>0.73422579541843502</v>
      </c>
    </row>
    <row r="5452" spans="2:19" x14ac:dyDescent="0.2">
      <c r="B5452">
        <v>-25.49</v>
      </c>
      <c r="C5452">
        <v>0.76213433671761399</v>
      </c>
      <c r="F5452">
        <v>-25.49</v>
      </c>
      <c r="G5452">
        <v>0.74919185998287596</v>
      </c>
      <c r="J5452">
        <v>-25.49</v>
      </c>
      <c r="K5452">
        <v>0.68438073000341804</v>
      </c>
      <c r="N5452">
        <v>-25.49</v>
      </c>
      <c r="O5452">
        <v>0.54041400814789997</v>
      </c>
      <c r="R5452">
        <v>-25.49</v>
      </c>
      <c r="S5452">
        <v>0.73438283982810804</v>
      </c>
    </row>
    <row r="5453" spans="2:19" x14ac:dyDescent="0.2">
      <c r="B5453">
        <v>-25.48</v>
      </c>
      <c r="C5453">
        <v>0.76268588830398298</v>
      </c>
      <c r="F5453">
        <v>-25.48</v>
      </c>
      <c r="G5453">
        <v>0.74931006777736098</v>
      </c>
      <c r="J5453">
        <v>-25.48</v>
      </c>
      <c r="K5453">
        <v>0.684303492628763</v>
      </c>
      <c r="N5453">
        <v>-25.48</v>
      </c>
      <c r="O5453">
        <v>0.54026236634209501</v>
      </c>
      <c r="R5453">
        <v>-25.48</v>
      </c>
      <c r="S5453">
        <v>0.73418500225222705</v>
      </c>
    </row>
    <row r="5454" spans="2:19" x14ac:dyDescent="0.2">
      <c r="B5454">
        <v>-25.47</v>
      </c>
      <c r="C5454">
        <v>0.76214293326685401</v>
      </c>
      <c r="F5454">
        <v>-25.47</v>
      </c>
      <c r="G5454">
        <v>0.74920754624660801</v>
      </c>
      <c r="J5454">
        <v>-25.47</v>
      </c>
      <c r="K5454">
        <v>0.68439005442265799</v>
      </c>
      <c r="N5454">
        <v>-25.47</v>
      </c>
      <c r="O5454">
        <v>0.54010979750750998</v>
      </c>
      <c r="R5454">
        <v>-25.47</v>
      </c>
      <c r="S5454">
        <v>0.73419219994646101</v>
      </c>
    </row>
    <row r="5455" spans="2:19" x14ac:dyDescent="0.2">
      <c r="B5455">
        <v>-25.46</v>
      </c>
      <c r="C5455">
        <v>0.76252874576247398</v>
      </c>
      <c r="F5455">
        <v>-25.46</v>
      </c>
      <c r="G5455">
        <v>0.748970760619598</v>
      </c>
      <c r="J5455">
        <v>-25.46</v>
      </c>
      <c r="K5455">
        <v>0.68398402611846199</v>
      </c>
      <c r="N5455">
        <v>-25.46</v>
      </c>
      <c r="O5455">
        <v>0.53995996826098402</v>
      </c>
      <c r="R5455">
        <v>-25.46</v>
      </c>
      <c r="S5455">
        <v>0.73414936989992496</v>
      </c>
    </row>
    <row r="5456" spans="2:19" x14ac:dyDescent="0.2">
      <c r="B5456">
        <v>-25.45</v>
      </c>
      <c r="C5456">
        <v>0.76231428518908495</v>
      </c>
      <c r="F5456">
        <v>-25.45</v>
      </c>
      <c r="G5456">
        <v>0.74920747787256803</v>
      </c>
      <c r="J5456">
        <v>-25.45</v>
      </c>
      <c r="K5456">
        <v>0.68429212540158701</v>
      </c>
      <c r="N5456">
        <v>-25.45</v>
      </c>
      <c r="O5456">
        <v>0.53980752134295196</v>
      </c>
      <c r="R5456">
        <v>-25.45</v>
      </c>
      <c r="S5456">
        <v>0.733959851003264</v>
      </c>
    </row>
    <row r="5457" spans="2:19" x14ac:dyDescent="0.2">
      <c r="B5457">
        <v>-25.44</v>
      </c>
      <c r="C5457">
        <v>0.76180898007044895</v>
      </c>
      <c r="F5457">
        <v>-25.44</v>
      </c>
      <c r="G5457">
        <v>0.74882718998888498</v>
      </c>
      <c r="J5457">
        <v>-25.44</v>
      </c>
      <c r="K5457">
        <v>0.68398266285449605</v>
      </c>
      <c r="N5457">
        <v>-25.44</v>
      </c>
      <c r="O5457">
        <v>0.53965621994189905</v>
      </c>
      <c r="R5457">
        <v>-25.44</v>
      </c>
      <c r="S5457">
        <v>0.73411687206326903</v>
      </c>
    </row>
    <row r="5458" spans="2:19" x14ac:dyDescent="0.2">
      <c r="B5458">
        <v>-25.43</v>
      </c>
      <c r="C5458">
        <v>0.762370600697865</v>
      </c>
      <c r="F5458">
        <v>-25.43</v>
      </c>
      <c r="G5458">
        <v>0.748944228028529</v>
      </c>
      <c r="J5458">
        <v>-25.43</v>
      </c>
      <c r="K5458">
        <v>0.68390655350516605</v>
      </c>
      <c r="N5458">
        <v>-25.43</v>
      </c>
      <c r="O5458">
        <v>0.53950420327712501</v>
      </c>
      <c r="R5458">
        <v>-25.43</v>
      </c>
      <c r="S5458">
        <v>0.73392516452117396</v>
      </c>
    </row>
    <row r="5459" spans="2:19" x14ac:dyDescent="0.2">
      <c r="B5459">
        <v>-25.42</v>
      </c>
      <c r="C5459">
        <v>0.76182633770486397</v>
      </c>
      <c r="F5459">
        <v>-25.42</v>
      </c>
      <c r="G5459">
        <v>0.74883962018051697</v>
      </c>
      <c r="J5459">
        <v>-25.42</v>
      </c>
      <c r="K5459">
        <v>0.68399208234865905</v>
      </c>
      <c r="N5459">
        <v>-25.42</v>
      </c>
      <c r="O5459">
        <v>0.53935122281282299</v>
      </c>
      <c r="R5459">
        <v>-25.42</v>
      </c>
      <c r="S5459">
        <v>0.73393209615845101</v>
      </c>
    </row>
    <row r="5460" spans="2:19" x14ac:dyDescent="0.2">
      <c r="B5460">
        <v>-25.41</v>
      </c>
      <c r="C5460">
        <v>0.76220839251551298</v>
      </c>
      <c r="F5460">
        <v>-25.41</v>
      </c>
      <c r="G5460">
        <v>0.74860041771014796</v>
      </c>
      <c r="J5460">
        <v>-25.41</v>
      </c>
      <c r="K5460">
        <v>0.68358127549932102</v>
      </c>
      <c r="N5460">
        <v>-25.41</v>
      </c>
      <c r="O5460">
        <v>0.53920104074031905</v>
      </c>
      <c r="R5460">
        <v>-25.41</v>
      </c>
      <c r="S5460">
        <v>0.73389091397411699</v>
      </c>
    </row>
    <row r="5461" spans="2:19" x14ac:dyDescent="0.2">
      <c r="B5461">
        <v>-25.4</v>
      </c>
      <c r="C5461">
        <v>0.762008095938844</v>
      </c>
      <c r="F5461">
        <v>-25.4</v>
      </c>
      <c r="G5461">
        <v>0.74883678285972599</v>
      </c>
      <c r="J5461">
        <v>-25.4</v>
      </c>
      <c r="K5461">
        <v>0.68389594334336701</v>
      </c>
      <c r="N5461">
        <v>-25.4</v>
      </c>
      <c r="O5461">
        <v>0.53904820592833802</v>
      </c>
      <c r="R5461">
        <v>-25.4</v>
      </c>
      <c r="S5461">
        <v>0.733698557729342</v>
      </c>
    </row>
    <row r="5462" spans="2:19" x14ac:dyDescent="0.2">
      <c r="B5462">
        <v>-25.39</v>
      </c>
      <c r="C5462">
        <v>0.76150375976629103</v>
      </c>
      <c r="F5462">
        <v>-25.39</v>
      </c>
      <c r="G5462">
        <v>0.74845500892101702</v>
      </c>
      <c r="J5462">
        <v>-25.39</v>
      </c>
      <c r="K5462">
        <v>0.68358149559454595</v>
      </c>
      <c r="N5462">
        <v>-25.39</v>
      </c>
      <c r="O5462">
        <v>0.53889661420794999</v>
      </c>
      <c r="R5462">
        <v>-25.39</v>
      </c>
      <c r="S5462">
        <v>0.733852085279184</v>
      </c>
    </row>
    <row r="5463" spans="2:19" x14ac:dyDescent="0.2">
      <c r="B5463">
        <v>-25.38</v>
      </c>
      <c r="C5463">
        <v>0.76207111635432001</v>
      </c>
      <c r="F5463">
        <v>-25.38</v>
      </c>
      <c r="G5463">
        <v>0.74857030443549899</v>
      </c>
      <c r="J5463">
        <v>-25.38</v>
      </c>
      <c r="K5463">
        <v>0.68351027888300198</v>
      </c>
      <c r="N5463">
        <v>-25.38</v>
      </c>
      <c r="O5463">
        <v>0.53874425509950497</v>
      </c>
      <c r="R5463">
        <v>-25.38</v>
      </c>
      <c r="S5463">
        <v>0.73365940717351097</v>
      </c>
    </row>
    <row r="5464" spans="2:19" x14ac:dyDescent="0.2">
      <c r="B5464">
        <v>-25.37</v>
      </c>
      <c r="C5464">
        <v>0.76152090253198501</v>
      </c>
      <c r="F5464">
        <v>-25.37</v>
      </c>
      <c r="G5464">
        <v>0.74846694012753001</v>
      </c>
      <c r="J5464">
        <v>-25.37</v>
      </c>
      <c r="K5464">
        <v>0.68359349749551601</v>
      </c>
      <c r="N5464">
        <v>-25.37</v>
      </c>
      <c r="O5464">
        <v>0.53859100745896504</v>
      </c>
      <c r="R5464">
        <v>-25.37</v>
      </c>
      <c r="S5464">
        <v>0.73366890114758199</v>
      </c>
    </row>
    <row r="5465" spans="2:19" x14ac:dyDescent="0.2">
      <c r="B5465">
        <v>-25.36</v>
      </c>
      <c r="C5465">
        <v>0.76189513281695698</v>
      </c>
      <c r="F5465">
        <v>-25.36</v>
      </c>
      <c r="G5465">
        <v>0.74822460290410997</v>
      </c>
      <c r="J5465">
        <v>-25.36</v>
      </c>
      <c r="K5465">
        <v>0.683187524755547</v>
      </c>
      <c r="N5465">
        <v>-25.36</v>
      </c>
      <c r="O5465">
        <v>0.53844054483968795</v>
      </c>
      <c r="R5465">
        <v>-25.36</v>
      </c>
      <c r="S5465">
        <v>0.73362847729395497</v>
      </c>
    </row>
    <row r="5466" spans="2:19" x14ac:dyDescent="0.2">
      <c r="B5466">
        <v>-25.35</v>
      </c>
      <c r="C5466">
        <v>0.76169136441462904</v>
      </c>
      <c r="F5466">
        <v>-25.35</v>
      </c>
      <c r="G5466">
        <v>0.74846152850154601</v>
      </c>
      <c r="J5466">
        <v>-25.35</v>
      </c>
      <c r="K5466">
        <v>0.68349612536301796</v>
      </c>
      <c r="N5466">
        <v>-25.35</v>
      </c>
      <c r="O5466">
        <v>0.53828753032280996</v>
      </c>
      <c r="R5466">
        <v>-25.35</v>
      </c>
      <c r="S5466">
        <v>0.73343933091367597</v>
      </c>
    </row>
    <row r="5467" spans="2:19" x14ac:dyDescent="0.2">
      <c r="B5467">
        <v>-25.34</v>
      </c>
      <c r="C5467">
        <v>0.761175601164094</v>
      </c>
      <c r="F5467">
        <v>-25.34</v>
      </c>
      <c r="G5467">
        <v>0.74807583434118297</v>
      </c>
      <c r="J5467">
        <v>-25.34</v>
      </c>
      <c r="K5467">
        <v>0.68318557339378505</v>
      </c>
      <c r="N5467">
        <v>-25.34</v>
      </c>
      <c r="O5467">
        <v>0.53813561152683498</v>
      </c>
      <c r="R5467">
        <v>-25.34</v>
      </c>
      <c r="S5467">
        <v>0.73359575616572703</v>
      </c>
    </row>
    <row r="5468" spans="2:19" x14ac:dyDescent="0.2">
      <c r="B5468">
        <v>-25.33</v>
      </c>
      <c r="C5468">
        <v>0.76173276623930997</v>
      </c>
      <c r="F5468">
        <v>-25.33</v>
      </c>
      <c r="G5468">
        <v>0.748191301377648</v>
      </c>
      <c r="J5468">
        <v>-25.33</v>
      </c>
      <c r="K5468">
        <v>0.68311228456735495</v>
      </c>
      <c r="N5468">
        <v>-25.33</v>
      </c>
      <c r="O5468">
        <v>0.537983057108956</v>
      </c>
      <c r="R5468">
        <v>-25.33</v>
      </c>
      <c r="S5468">
        <v>0.73340063120157695</v>
      </c>
    </row>
    <row r="5469" spans="2:19" x14ac:dyDescent="0.2">
      <c r="B5469">
        <v>-25.32</v>
      </c>
      <c r="C5469">
        <v>0.76117855859997996</v>
      </c>
      <c r="F5469">
        <v>-25.32</v>
      </c>
      <c r="G5469">
        <v>0.74808785334411698</v>
      </c>
      <c r="J5469">
        <v>-25.32</v>
      </c>
      <c r="K5469">
        <v>0.68320417065360795</v>
      </c>
      <c r="N5469">
        <v>-25.32</v>
      </c>
      <c r="O5469">
        <v>0.53782955536001698</v>
      </c>
      <c r="R5469">
        <v>-25.32</v>
      </c>
      <c r="S5469">
        <v>0.73341023725610799</v>
      </c>
    </row>
    <row r="5470" spans="2:19" x14ac:dyDescent="0.2">
      <c r="B5470">
        <v>-25.31</v>
      </c>
      <c r="C5470">
        <v>0.76154758863323302</v>
      </c>
      <c r="F5470">
        <v>-25.31</v>
      </c>
      <c r="G5470">
        <v>0.74784714548443898</v>
      </c>
      <c r="J5470">
        <v>-25.31</v>
      </c>
      <c r="K5470">
        <v>0.68279812251893302</v>
      </c>
      <c r="N5470">
        <v>-25.31</v>
      </c>
      <c r="O5470">
        <v>0.53767871289690305</v>
      </c>
      <c r="R5470">
        <v>-25.31</v>
      </c>
      <c r="S5470">
        <v>0.73336900042977704</v>
      </c>
    </row>
    <row r="5471" spans="2:19" x14ac:dyDescent="0.2">
      <c r="B5471">
        <v>-25.3</v>
      </c>
      <c r="C5471">
        <v>0.76135563659547301</v>
      </c>
      <c r="F5471">
        <v>-25.3</v>
      </c>
      <c r="G5471">
        <v>0.74808333343015099</v>
      </c>
      <c r="J5471">
        <v>-25.3</v>
      </c>
      <c r="K5471">
        <v>0.68310462367274605</v>
      </c>
      <c r="N5471">
        <v>-25.3</v>
      </c>
      <c r="O5471">
        <v>0.53752529265738302</v>
      </c>
      <c r="R5471">
        <v>-25.3</v>
      </c>
      <c r="S5471">
        <v>0.73317643325434101</v>
      </c>
    </row>
    <row r="5472" spans="2:19" x14ac:dyDescent="0.2">
      <c r="B5472">
        <v>-25.29</v>
      </c>
      <c r="C5472">
        <v>0.76083853392240197</v>
      </c>
      <c r="F5472">
        <v>-25.29</v>
      </c>
      <c r="G5472">
        <v>0.74769854559274995</v>
      </c>
      <c r="J5472">
        <v>-25.29</v>
      </c>
      <c r="K5472">
        <v>0.68279508677306799</v>
      </c>
      <c r="N5472">
        <v>-25.29</v>
      </c>
      <c r="O5472">
        <v>0.53737302697496503</v>
      </c>
      <c r="R5472">
        <v>-25.29</v>
      </c>
      <c r="S5472">
        <v>0.733331745576834</v>
      </c>
    </row>
    <row r="5473" spans="2:19" x14ac:dyDescent="0.2">
      <c r="B5473">
        <v>-25.28</v>
      </c>
      <c r="C5473">
        <v>0.76139753957201195</v>
      </c>
      <c r="F5473">
        <v>-25.28</v>
      </c>
      <c r="G5473">
        <v>0.74781221151475397</v>
      </c>
      <c r="J5473">
        <v>-25.28</v>
      </c>
      <c r="K5473">
        <v>0.68272135579587701</v>
      </c>
      <c r="N5473">
        <v>-25.28</v>
      </c>
      <c r="O5473">
        <v>0.53722017237634201</v>
      </c>
      <c r="R5473">
        <v>-25.28</v>
      </c>
      <c r="S5473">
        <v>0.73313964076667004</v>
      </c>
    </row>
    <row r="5474" spans="2:19" x14ac:dyDescent="0.2">
      <c r="B5474">
        <v>-25.27</v>
      </c>
      <c r="C5474">
        <v>0.76085036719940502</v>
      </c>
      <c r="F5474">
        <v>-25.27</v>
      </c>
      <c r="G5474">
        <v>0.74770797126526001</v>
      </c>
      <c r="J5474">
        <v>-25.27</v>
      </c>
      <c r="K5474">
        <v>0.68281007774692204</v>
      </c>
      <c r="N5474">
        <v>-25.27</v>
      </c>
      <c r="O5474">
        <v>0.53706633329826103</v>
      </c>
      <c r="R5474">
        <v>-25.27</v>
      </c>
      <c r="S5474">
        <v>0.73315101424362095</v>
      </c>
    </row>
    <row r="5475" spans="2:19" x14ac:dyDescent="0.2">
      <c r="B5475">
        <v>-25.26</v>
      </c>
      <c r="C5475">
        <v>0.76121197658886797</v>
      </c>
      <c r="F5475">
        <v>-25.26</v>
      </c>
      <c r="G5475">
        <v>0.74746321278963002</v>
      </c>
      <c r="J5475">
        <v>-25.26</v>
      </c>
      <c r="K5475">
        <v>0.68240569692711595</v>
      </c>
      <c r="N5475">
        <v>-25.26</v>
      </c>
      <c r="O5475">
        <v>0.53691529400473803</v>
      </c>
      <c r="R5475">
        <v>-25.26</v>
      </c>
      <c r="S5475">
        <v>0.73310866003993902</v>
      </c>
    </row>
    <row r="5476" spans="2:19" x14ac:dyDescent="0.2">
      <c r="B5476">
        <v>-25.25</v>
      </c>
      <c r="C5476">
        <v>0.76102079988625504</v>
      </c>
      <c r="F5476">
        <v>-25.25</v>
      </c>
      <c r="G5476">
        <v>0.74770015948950397</v>
      </c>
      <c r="J5476">
        <v>-25.25</v>
      </c>
      <c r="K5476">
        <v>0.682722127893582</v>
      </c>
      <c r="N5476">
        <v>-25.25</v>
      </c>
      <c r="O5476">
        <v>0.536761651075361</v>
      </c>
      <c r="R5476">
        <v>-25.25</v>
      </c>
      <c r="S5476">
        <v>0.73292083293098598</v>
      </c>
    </row>
    <row r="5477" spans="2:19" x14ac:dyDescent="0.2">
      <c r="B5477">
        <v>-25.24</v>
      </c>
      <c r="C5477">
        <v>0.76049557418876401</v>
      </c>
      <c r="F5477">
        <v>-25.24</v>
      </c>
      <c r="G5477">
        <v>0.74731445258351004</v>
      </c>
      <c r="J5477">
        <v>-25.24</v>
      </c>
      <c r="K5477">
        <v>0.68241286830456904</v>
      </c>
      <c r="N5477">
        <v>-25.24</v>
      </c>
      <c r="O5477">
        <v>0.53660920034446802</v>
      </c>
      <c r="R5477">
        <v>-25.24</v>
      </c>
      <c r="S5477">
        <v>0.73307676218231299</v>
      </c>
    </row>
    <row r="5478" spans="2:19" x14ac:dyDescent="0.2">
      <c r="B5478">
        <v>-25.23</v>
      </c>
      <c r="C5478">
        <v>0.761068962165664</v>
      </c>
      <c r="F5478">
        <v>-25.23</v>
      </c>
      <c r="G5478">
        <v>0.74742823876111897</v>
      </c>
      <c r="J5478">
        <v>-25.23</v>
      </c>
      <c r="K5478">
        <v>0.68234068309156803</v>
      </c>
      <c r="N5478">
        <v>-25.23</v>
      </c>
      <c r="O5478">
        <v>0.53645602847756702</v>
      </c>
      <c r="R5478">
        <v>-25.23</v>
      </c>
      <c r="S5478">
        <v>0.73287810345727999</v>
      </c>
    </row>
    <row r="5479" spans="2:19" x14ac:dyDescent="0.2">
      <c r="B5479">
        <v>-25.22</v>
      </c>
      <c r="C5479">
        <v>0.76052919040199096</v>
      </c>
      <c r="F5479">
        <v>-25.22</v>
      </c>
      <c r="G5479">
        <v>0.74732382535713604</v>
      </c>
      <c r="J5479">
        <v>-25.22</v>
      </c>
      <c r="K5479">
        <v>0.68243742680147301</v>
      </c>
      <c r="N5479">
        <v>-25.22</v>
      </c>
      <c r="O5479">
        <v>0.53630199754022401</v>
      </c>
      <c r="R5479">
        <v>-25.22</v>
      </c>
      <c r="S5479">
        <v>0.73288878225970899</v>
      </c>
    </row>
    <row r="5480" spans="2:19" x14ac:dyDescent="0.2">
      <c r="B5480">
        <v>-25.21</v>
      </c>
      <c r="C5480">
        <v>0.76089314920318896</v>
      </c>
      <c r="F5480">
        <v>-25.21</v>
      </c>
      <c r="G5480">
        <v>0.74708223379140304</v>
      </c>
      <c r="J5480">
        <v>-25.21</v>
      </c>
      <c r="K5480">
        <v>0.68202461892288702</v>
      </c>
      <c r="N5480">
        <v>-25.21</v>
      </c>
      <c r="O5480">
        <v>0.53615064313160499</v>
      </c>
      <c r="R5480">
        <v>-25.21</v>
      </c>
      <c r="S5480">
        <v>0.73284434067443505</v>
      </c>
    </row>
    <row r="5481" spans="2:19" x14ac:dyDescent="0.2">
      <c r="B5481">
        <v>-25.2</v>
      </c>
      <c r="C5481">
        <v>0.76069404954706599</v>
      </c>
      <c r="F5481">
        <v>-25.2</v>
      </c>
      <c r="G5481">
        <v>0.74731783307079003</v>
      </c>
      <c r="J5481">
        <v>-25.2</v>
      </c>
      <c r="K5481">
        <v>0.68233064909511598</v>
      </c>
      <c r="N5481">
        <v>-25.2</v>
      </c>
      <c r="O5481">
        <v>0.53599673857906904</v>
      </c>
      <c r="R5481">
        <v>-25.2</v>
      </c>
      <c r="S5481">
        <v>0.73265194683474</v>
      </c>
    </row>
    <row r="5482" spans="2:19" x14ac:dyDescent="0.2">
      <c r="B5482">
        <v>-25.19</v>
      </c>
      <c r="C5482">
        <v>0.76016533578636503</v>
      </c>
      <c r="F5482">
        <v>-25.19</v>
      </c>
      <c r="G5482">
        <v>0.74693212440149503</v>
      </c>
      <c r="J5482">
        <v>-25.19</v>
      </c>
      <c r="K5482">
        <v>0.68202128009035701</v>
      </c>
      <c r="N5482">
        <v>-25.19</v>
      </c>
      <c r="O5482">
        <v>0.53584388082067602</v>
      </c>
      <c r="R5482">
        <v>-25.19</v>
      </c>
      <c r="S5482">
        <v>0.73280427445063001</v>
      </c>
    </row>
    <row r="5483" spans="2:19" x14ac:dyDescent="0.2">
      <c r="B5483">
        <v>-25.18</v>
      </c>
      <c r="C5483">
        <v>0.76072487105300701</v>
      </c>
      <c r="F5483">
        <v>-25.18</v>
      </c>
      <c r="G5483">
        <v>0.74704577072773604</v>
      </c>
      <c r="J5483">
        <v>-25.18</v>
      </c>
      <c r="K5483">
        <v>0.68194785699275096</v>
      </c>
      <c r="N5483">
        <v>-25.18</v>
      </c>
      <c r="O5483">
        <v>0.53569050704278998</v>
      </c>
      <c r="R5483">
        <v>-25.18</v>
      </c>
      <c r="S5483">
        <v>0.73260336168664097</v>
      </c>
    </row>
    <row r="5484" spans="2:19" x14ac:dyDescent="0.2">
      <c r="B5484">
        <v>-25.17</v>
      </c>
      <c r="C5484">
        <v>0.76016415681391303</v>
      </c>
      <c r="F5484">
        <v>-25.17</v>
      </c>
      <c r="G5484">
        <v>0.74694240827853697</v>
      </c>
      <c r="J5484">
        <v>-25.17</v>
      </c>
      <c r="K5484">
        <v>0.68203928286509197</v>
      </c>
      <c r="N5484">
        <v>-25.17</v>
      </c>
      <c r="O5484">
        <v>0.53553608570634104</v>
      </c>
      <c r="R5484">
        <v>-25.17</v>
      </c>
      <c r="S5484">
        <v>0.73261119135713904</v>
      </c>
    </row>
    <row r="5485" spans="2:19" x14ac:dyDescent="0.2">
      <c r="B5485">
        <v>-25.16</v>
      </c>
      <c r="C5485">
        <v>0.76053513595753197</v>
      </c>
      <c r="F5485">
        <v>-25.16</v>
      </c>
      <c r="G5485">
        <v>0.74669554530680504</v>
      </c>
      <c r="J5485">
        <v>-25.16</v>
      </c>
      <c r="K5485">
        <v>0.68162983736392302</v>
      </c>
      <c r="N5485">
        <v>-25.16</v>
      </c>
      <c r="O5485">
        <v>0.535384514412236</v>
      </c>
      <c r="R5485">
        <v>-25.16</v>
      </c>
      <c r="S5485">
        <v>0.73256054971672802</v>
      </c>
    </row>
    <row r="5486" spans="2:19" x14ac:dyDescent="0.2">
      <c r="B5486">
        <v>-25.15</v>
      </c>
      <c r="C5486">
        <v>0.76036374150612296</v>
      </c>
      <c r="F5486">
        <v>-25.15</v>
      </c>
      <c r="G5486">
        <v>0.74693332969880299</v>
      </c>
      <c r="J5486">
        <v>-25.15</v>
      </c>
      <c r="K5486">
        <v>0.68193750325729097</v>
      </c>
      <c r="N5486">
        <v>-25.15</v>
      </c>
      <c r="O5486">
        <v>0.53523038869226802</v>
      </c>
      <c r="R5486">
        <v>-25.15</v>
      </c>
      <c r="S5486">
        <v>0.73236188293263105</v>
      </c>
    </row>
    <row r="5487" spans="2:19" x14ac:dyDescent="0.2">
      <c r="B5487">
        <v>-25.14</v>
      </c>
      <c r="C5487">
        <v>0.75983623280539103</v>
      </c>
      <c r="F5487">
        <v>-25.14</v>
      </c>
      <c r="G5487">
        <v>0.746545571380136</v>
      </c>
      <c r="J5487">
        <v>-25.14</v>
      </c>
      <c r="K5487">
        <v>0.68162560533635597</v>
      </c>
      <c r="N5487">
        <v>-25.14</v>
      </c>
      <c r="O5487">
        <v>0.53507741358561001</v>
      </c>
      <c r="R5487">
        <v>-25.14</v>
      </c>
      <c r="S5487">
        <v>0.73250788766992703</v>
      </c>
    </row>
    <row r="5488" spans="2:19" x14ac:dyDescent="0.2">
      <c r="B5488">
        <v>-25.13</v>
      </c>
      <c r="C5488">
        <v>0.76043281362088599</v>
      </c>
      <c r="F5488">
        <v>-25.13</v>
      </c>
      <c r="G5488">
        <v>0.74665657743665004</v>
      </c>
      <c r="J5488">
        <v>-25.13</v>
      </c>
      <c r="K5488">
        <v>0.68155232630534401</v>
      </c>
      <c r="N5488">
        <v>-25.13</v>
      </c>
      <c r="O5488">
        <v>0.53492380766435699</v>
      </c>
      <c r="R5488">
        <v>-25.13</v>
      </c>
      <c r="S5488">
        <v>0.73230333986403195</v>
      </c>
    </row>
    <row r="5489" spans="2:19" x14ac:dyDescent="0.2">
      <c r="B5489">
        <v>-25.12</v>
      </c>
      <c r="C5489">
        <v>0.759885284611865</v>
      </c>
      <c r="F5489">
        <v>-25.12</v>
      </c>
      <c r="G5489">
        <v>0.74655135627449398</v>
      </c>
      <c r="J5489">
        <v>-25.12</v>
      </c>
      <c r="K5489">
        <v>0.68164696404325098</v>
      </c>
      <c r="N5489">
        <v>-25.12</v>
      </c>
      <c r="O5489">
        <v>0.53476931109092596</v>
      </c>
      <c r="R5489">
        <v>-25.12</v>
      </c>
      <c r="S5489">
        <v>0.73230359018947699</v>
      </c>
    </row>
    <row r="5490" spans="2:19" x14ac:dyDescent="0.2">
      <c r="B5490">
        <v>-25.11</v>
      </c>
      <c r="C5490">
        <v>0.76026280494690401</v>
      </c>
      <c r="F5490">
        <v>-25.11</v>
      </c>
      <c r="G5490">
        <v>0.74630423999532303</v>
      </c>
      <c r="J5490">
        <v>-25.11</v>
      </c>
      <c r="K5490">
        <v>0.68123892652053197</v>
      </c>
      <c r="N5490">
        <v>-25.11</v>
      </c>
      <c r="O5490">
        <v>0.53461756612001399</v>
      </c>
      <c r="R5490">
        <v>-25.11</v>
      </c>
      <c r="S5490">
        <v>0.73224816272075399</v>
      </c>
    </row>
    <row r="5491" spans="2:19" x14ac:dyDescent="0.2">
      <c r="B5491">
        <v>-25.1</v>
      </c>
      <c r="C5491">
        <v>0.76008488180590095</v>
      </c>
      <c r="F5491">
        <v>-25.1</v>
      </c>
      <c r="G5491">
        <v>0.74654224376801803</v>
      </c>
      <c r="J5491">
        <v>-25.1</v>
      </c>
      <c r="K5491">
        <v>0.68155257707563299</v>
      </c>
      <c r="N5491">
        <v>-25.1</v>
      </c>
      <c r="O5491">
        <v>0.53446321743566705</v>
      </c>
      <c r="R5491">
        <v>-25.1</v>
      </c>
      <c r="S5491">
        <v>0.73204708355023895</v>
      </c>
    </row>
    <row r="5492" spans="2:19" x14ac:dyDescent="0.2">
      <c r="B5492">
        <v>-25.09</v>
      </c>
      <c r="C5492">
        <v>0.75953056984721301</v>
      </c>
      <c r="F5492">
        <v>-25.09</v>
      </c>
      <c r="G5492">
        <v>0.74615237902537601</v>
      </c>
      <c r="J5492">
        <v>-25.09</v>
      </c>
      <c r="K5492">
        <v>0.68124120760145301</v>
      </c>
      <c r="N5492">
        <v>-25.09</v>
      </c>
      <c r="O5492">
        <v>0.53430990605062401</v>
      </c>
      <c r="R5492">
        <v>-25.09</v>
      </c>
      <c r="S5492">
        <v>0.73219038933422498</v>
      </c>
    </row>
    <row r="5493" spans="2:19" x14ac:dyDescent="0.2">
      <c r="B5493">
        <v>-25.08</v>
      </c>
      <c r="C5493">
        <v>0.76010811490110597</v>
      </c>
      <c r="F5493">
        <v>-25.08</v>
      </c>
      <c r="G5493">
        <v>0.74626702458582905</v>
      </c>
      <c r="J5493">
        <v>-25.08</v>
      </c>
      <c r="K5493">
        <v>0.681165073378874</v>
      </c>
      <c r="N5493">
        <v>-25.08</v>
      </c>
      <c r="O5493">
        <v>0.534156071787659</v>
      </c>
      <c r="R5493">
        <v>-25.08</v>
      </c>
      <c r="S5493">
        <v>0.73198561658872296</v>
      </c>
    </row>
    <row r="5494" spans="2:19" x14ac:dyDescent="0.2">
      <c r="B5494">
        <v>-25.07</v>
      </c>
      <c r="C5494">
        <v>0.75954168462502103</v>
      </c>
      <c r="F5494">
        <v>-25.07</v>
      </c>
      <c r="G5494">
        <v>0.74616380279771199</v>
      </c>
      <c r="J5494">
        <v>-25.07</v>
      </c>
      <c r="K5494">
        <v>0.68125679969757702</v>
      </c>
      <c r="N5494">
        <v>-25.07</v>
      </c>
      <c r="O5494">
        <v>0.53400138055422597</v>
      </c>
      <c r="R5494">
        <v>-25.07</v>
      </c>
      <c r="S5494">
        <v>0.73198506103265804</v>
      </c>
    </row>
    <row r="5495" spans="2:19" x14ac:dyDescent="0.2">
      <c r="B5495">
        <v>-25.06</v>
      </c>
      <c r="C5495">
        <v>0.75989810393451696</v>
      </c>
      <c r="F5495">
        <v>-25.06</v>
      </c>
      <c r="G5495">
        <v>0.74591489426831004</v>
      </c>
      <c r="J5495">
        <v>-25.06</v>
      </c>
      <c r="K5495">
        <v>0.680850987383255</v>
      </c>
      <c r="N5495">
        <v>-25.06</v>
      </c>
      <c r="O5495">
        <v>0.53384945657236205</v>
      </c>
      <c r="R5495">
        <v>-25.06</v>
      </c>
      <c r="S5495">
        <v>0.73192801017444298</v>
      </c>
    </row>
    <row r="5496" spans="2:19" x14ac:dyDescent="0.2">
      <c r="B5496">
        <v>-25.05</v>
      </c>
      <c r="C5496">
        <v>0.759719978985675</v>
      </c>
      <c r="F5496">
        <v>-25.05</v>
      </c>
      <c r="G5496">
        <v>0.746151950677578</v>
      </c>
      <c r="J5496">
        <v>-25.05</v>
      </c>
      <c r="K5496">
        <v>0.68116323867214901</v>
      </c>
      <c r="N5496">
        <v>-25.05</v>
      </c>
      <c r="O5496">
        <v>0.53369472167526499</v>
      </c>
      <c r="R5496">
        <v>-25.05</v>
      </c>
      <c r="S5496">
        <v>0.73172183271647695</v>
      </c>
    </row>
    <row r="5497" spans="2:19" x14ac:dyDescent="0.2">
      <c r="B5497">
        <v>-25.04</v>
      </c>
      <c r="C5497">
        <v>0.759186561468423</v>
      </c>
      <c r="F5497">
        <v>-25.04</v>
      </c>
      <c r="G5497">
        <v>0.74576399484690403</v>
      </c>
      <c r="J5497">
        <v>-25.04</v>
      </c>
      <c r="K5497">
        <v>0.68086236698702796</v>
      </c>
      <c r="N5497">
        <v>-25.04</v>
      </c>
      <c r="O5497">
        <v>0.53354115023602999</v>
      </c>
      <c r="R5497">
        <v>-25.04</v>
      </c>
      <c r="S5497">
        <v>0.73186266491204799</v>
      </c>
    </row>
    <row r="5498" spans="2:19" x14ac:dyDescent="0.2">
      <c r="B5498">
        <v>-25.03</v>
      </c>
      <c r="C5498">
        <v>0.759780417313905</v>
      </c>
      <c r="F5498">
        <v>-25.03</v>
      </c>
      <c r="G5498">
        <v>0.745872985835493</v>
      </c>
      <c r="J5498">
        <v>-25.03</v>
      </c>
      <c r="K5498">
        <v>0.68078601913513903</v>
      </c>
      <c r="N5498">
        <v>-25.03</v>
      </c>
      <c r="O5498">
        <v>0.53338710630419905</v>
      </c>
      <c r="R5498">
        <v>-25.03</v>
      </c>
      <c r="S5498">
        <v>0.73165291012192402</v>
      </c>
    </row>
    <row r="5499" spans="2:19" x14ac:dyDescent="0.2">
      <c r="B5499">
        <v>-25.02</v>
      </c>
      <c r="C5499">
        <v>0.759226810551484</v>
      </c>
      <c r="F5499">
        <v>-25.02</v>
      </c>
      <c r="G5499">
        <v>0.74576752099556098</v>
      </c>
      <c r="J5499">
        <v>-25.02</v>
      </c>
      <c r="K5499">
        <v>0.68088051085044998</v>
      </c>
      <c r="N5499">
        <v>-25.02</v>
      </c>
      <c r="O5499">
        <v>0.53323200992177</v>
      </c>
      <c r="R5499">
        <v>-25.02</v>
      </c>
      <c r="S5499">
        <v>0.73164666815764701</v>
      </c>
    </row>
    <row r="5500" spans="2:19" x14ac:dyDescent="0.2">
      <c r="B5500">
        <v>-25.01</v>
      </c>
      <c r="C5500">
        <v>0.75958504619720701</v>
      </c>
      <c r="F5500">
        <v>-25.01</v>
      </c>
      <c r="G5500">
        <v>0.74551889093651502</v>
      </c>
      <c r="J5500">
        <v>-25.01</v>
      </c>
      <c r="K5500">
        <v>0.68047047455027698</v>
      </c>
      <c r="N5500">
        <v>-25.01</v>
      </c>
      <c r="O5500">
        <v>0.53307979519475501</v>
      </c>
      <c r="R5500">
        <v>-25.01</v>
      </c>
      <c r="S5500">
        <v>0.73158069870999798</v>
      </c>
    </row>
    <row r="5501" spans="2:19" x14ac:dyDescent="0.2">
      <c r="B5501">
        <v>-25</v>
      </c>
      <c r="C5501">
        <v>0.75940339852263805</v>
      </c>
      <c r="F5501">
        <v>-25</v>
      </c>
      <c r="G5501">
        <v>0.74575742491057795</v>
      </c>
      <c r="J5501">
        <v>-25</v>
      </c>
      <c r="K5501">
        <v>0.68077902202975005</v>
      </c>
      <c r="N5501">
        <v>-25</v>
      </c>
      <c r="O5501">
        <v>0.53292495962921604</v>
      </c>
      <c r="R5501">
        <v>-25</v>
      </c>
      <c r="S5501">
        <v>0.73136962410565998</v>
      </c>
    </row>
    <row r="5502" spans="2:19" x14ac:dyDescent="0.2">
      <c r="B5502">
        <v>-24.99</v>
      </c>
      <c r="C5502">
        <v>0.75885220431714195</v>
      </c>
      <c r="F5502">
        <v>-24.99</v>
      </c>
      <c r="G5502">
        <v>0.74536791569145899</v>
      </c>
      <c r="J5502">
        <v>-24.99</v>
      </c>
      <c r="K5502">
        <v>0.68047125005064801</v>
      </c>
      <c r="N5502">
        <v>-24.99</v>
      </c>
      <c r="O5502">
        <v>0.53277140289964098</v>
      </c>
      <c r="R5502">
        <v>-24.99</v>
      </c>
      <c r="S5502">
        <v>0.73150321864040102</v>
      </c>
    </row>
    <row r="5503" spans="2:19" x14ac:dyDescent="0.2">
      <c r="B5503">
        <v>-24.98</v>
      </c>
      <c r="C5503">
        <v>0.75943949479720196</v>
      </c>
      <c r="F5503">
        <v>-24.98</v>
      </c>
      <c r="G5503">
        <v>0.74547728568077698</v>
      </c>
      <c r="J5503">
        <v>-24.98</v>
      </c>
      <c r="K5503">
        <v>0.68039717461876004</v>
      </c>
      <c r="N5503">
        <v>-24.98</v>
      </c>
      <c r="O5503">
        <v>0.53261723755816803</v>
      </c>
      <c r="R5503">
        <v>-24.98</v>
      </c>
      <c r="S5503">
        <v>0.73128126748908595</v>
      </c>
    </row>
    <row r="5504" spans="2:19" x14ac:dyDescent="0.2">
      <c r="B5504">
        <v>-24.97</v>
      </c>
      <c r="C5504">
        <v>0.75888519488686201</v>
      </c>
      <c r="F5504">
        <v>-24.97</v>
      </c>
      <c r="G5504">
        <v>0.74537372753692399</v>
      </c>
      <c r="J5504">
        <v>-24.97</v>
      </c>
      <c r="K5504">
        <v>0.68049330237122496</v>
      </c>
      <c r="N5504">
        <v>-24.97</v>
      </c>
      <c r="O5504">
        <v>0.53246214653149904</v>
      </c>
      <c r="R5504">
        <v>-24.97</v>
      </c>
      <c r="S5504">
        <v>0.73126696435110305</v>
      </c>
    </row>
    <row r="5505" spans="2:19" x14ac:dyDescent="0.2">
      <c r="B5505">
        <v>-24.96</v>
      </c>
      <c r="C5505">
        <v>0.759240942644413</v>
      </c>
      <c r="F5505">
        <v>-24.96</v>
      </c>
      <c r="G5505">
        <v>0.74512131242246205</v>
      </c>
      <c r="J5505">
        <v>-24.96</v>
      </c>
      <c r="K5505">
        <v>0.68007852785695</v>
      </c>
      <c r="N5505">
        <v>-24.96</v>
      </c>
      <c r="O5505">
        <v>0.53230990950467905</v>
      </c>
      <c r="R5505">
        <v>-24.96</v>
      </c>
      <c r="S5505">
        <v>0.73119046197749005</v>
      </c>
    </row>
    <row r="5506" spans="2:19" x14ac:dyDescent="0.2">
      <c r="B5506">
        <v>-24.95</v>
      </c>
      <c r="C5506">
        <v>0.75908142550489699</v>
      </c>
      <c r="F5506">
        <v>-24.95</v>
      </c>
      <c r="G5506">
        <v>0.74535845358478803</v>
      </c>
      <c r="J5506">
        <v>-24.95</v>
      </c>
      <c r="K5506">
        <v>0.68039100795153795</v>
      </c>
      <c r="N5506">
        <v>-24.95</v>
      </c>
      <c r="O5506">
        <v>0.53215500566152696</v>
      </c>
      <c r="R5506">
        <v>-24.95</v>
      </c>
      <c r="S5506">
        <v>0.73096974013603</v>
      </c>
    </row>
    <row r="5507" spans="2:19" x14ac:dyDescent="0.2">
      <c r="B5507">
        <v>-24.94</v>
      </c>
      <c r="C5507">
        <v>0.758541705528326</v>
      </c>
      <c r="F5507">
        <v>-24.94</v>
      </c>
      <c r="G5507">
        <v>0.744965505402851</v>
      </c>
      <c r="J5507">
        <v>-24.94</v>
      </c>
      <c r="K5507">
        <v>0.68008348494039705</v>
      </c>
      <c r="N5507">
        <v>-24.94</v>
      </c>
      <c r="O5507">
        <v>0.53200115071489995</v>
      </c>
      <c r="R5507">
        <v>-24.94</v>
      </c>
      <c r="S5507">
        <v>0.73108985696142403</v>
      </c>
    </row>
    <row r="5508" spans="2:19" x14ac:dyDescent="0.2">
      <c r="B5508">
        <v>-24.93</v>
      </c>
      <c r="C5508">
        <v>0.75913174958867502</v>
      </c>
      <c r="F5508">
        <v>-24.93</v>
      </c>
      <c r="G5508">
        <v>0.74507326367530502</v>
      </c>
      <c r="J5508">
        <v>-24.93</v>
      </c>
      <c r="K5508">
        <v>0.68000502955929498</v>
      </c>
      <c r="N5508">
        <v>-24.93</v>
      </c>
      <c r="O5508">
        <v>0.53184690692824699</v>
      </c>
      <c r="R5508">
        <v>-24.93</v>
      </c>
      <c r="S5508">
        <v>0.73085781312465703</v>
      </c>
    </row>
    <row r="5509" spans="2:19" x14ac:dyDescent="0.2">
      <c r="B5509">
        <v>-24.92</v>
      </c>
      <c r="C5509">
        <v>0.75857532565589403</v>
      </c>
      <c r="F5509">
        <v>-24.92</v>
      </c>
      <c r="G5509">
        <v>0.74497071300911299</v>
      </c>
      <c r="J5509">
        <v>-24.92</v>
      </c>
      <c r="K5509">
        <v>0.68009994569877597</v>
      </c>
      <c r="N5509">
        <v>-24.92</v>
      </c>
      <c r="O5509">
        <v>0.53169169409857597</v>
      </c>
      <c r="R5509">
        <v>-24.92</v>
      </c>
      <c r="S5509">
        <v>0.73083458728024797</v>
      </c>
    </row>
    <row r="5510" spans="2:19" x14ac:dyDescent="0.2">
      <c r="B5510">
        <v>-24.91</v>
      </c>
      <c r="C5510">
        <v>0.75892311117135103</v>
      </c>
      <c r="F5510">
        <v>-24.91</v>
      </c>
      <c r="G5510">
        <v>0.74471705197281302</v>
      </c>
      <c r="J5510">
        <v>-24.91</v>
      </c>
      <c r="K5510">
        <v>0.67968827381258901</v>
      </c>
      <c r="N5510">
        <v>-24.91</v>
      </c>
      <c r="O5510">
        <v>0.53153922358122196</v>
      </c>
      <c r="R5510">
        <v>-24.91</v>
      </c>
      <c r="S5510">
        <v>0.73075017130352404</v>
      </c>
    </row>
    <row r="5511" spans="2:19" x14ac:dyDescent="0.2">
      <c r="B5511">
        <v>-24.9</v>
      </c>
      <c r="C5511">
        <v>0.758744113340037</v>
      </c>
      <c r="F5511">
        <v>-24.9</v>
      </c>
      <c r="G5511">
        <v>0.74495536259303496</v>
      </c>
      <c r="J5511">
        <v>-24.9</v>
      </c>
      <c r="K5511">
        <v>0.67999362037155398</v>
      </c>
      <c r="N5511">
        <v>-24.9</v>
      </c>
      <c r="O5511">
        <v>0.53138415208707002</v>
      </c>
      <c r="R5511">
        <v>-24.9</v>
      </c>
      <c r="S5511">
        <v>0.73052323708964695</v>
      </c>
    </row>
    <row r="5512" spans="2:19" x14ac:dyDescent="0.2">
      <c r="B5512">
        <v>-24.89</v>
      </c>
      <c r="C5512">
        <v>0.75817983930251298</v>
      </c>
      <c r="F5512">
        <v>-24.89</v>
      </c>
      <c r="G5512">
        <v>0.74456253768469405</v>
      </c>
      <c r="J5512">
        <v>-24.89</v>
      </c>
      <c r="K5512">
        <v>0.67968235776470398</v>
      </c>
      <c r="N5512">
        <v>-24.89</v>
      </c>
      <c r="O5512">
        <v>0.531230085577724</v>
      </c>
      <c r="R5512">
        <v>-24.89</v>
      </c>
      <c r="S5512">
        <v>0.73063935707748895</v>
      </c>
    </row>
    <row r="5513" spans="2:19" x14ac:dyDescent="0.2">
      <c r="B5513">
        <v>-24.88</v>
      </c>
      <c r="C5513">
        <v>0.75877058616697501</v>
      </c>
      <c r="F5513">
        <v>-24.88</v>
      </c>
      <c r="G5513">
        <v>0.74467100173617395</v>
      </c>
      <c r="J5513">
        <v>-24.88</v>
      </c>
      <c r="K5513">
        <v>0.67960409771990404</v>
      </c>
      <c r="N5513">
        <v>-24.88</v>
      </c>
      <c r="O5513">
        <v>0.53107558108473696</v>
      </c>
      <c r="R5513">
        <v>-24.88</v>
      </c>
      <c r="S5513">
        <v>0.73040463507929299</v>
      </c>
    </row>
    <row r="5514" spans="2:19" x14ac:dyDescent="0.2">
      <c r="B5514">
        <v>-24.87</v>
      </c>
      <c r="C5514">
        <v>0.75821241323363897</v>
      </c>
      <c r="F5514">
        <v>-24.87</v>
      </c>
      <c r="G5514">
        <v>0.74456778281147495</v>
      </c>
      <c r="J5514">
        <v>-24.87</v>
      </c>
      <c r="K5514">
        <v>0.67970098669116696</v>
      </c>
      <c r="N5514">
        <v>-24.87</v>
      </c>
      <c r="O5514">
        <v>0.53092001436441005</v>
      </c>
      <c r="R5514">
        <v>-24.87</v>
      </c>
      <c r="S5514">
        <v>0.73037533730120097</v>
      </c>
    </row>
    <row r="5515" spans="2:19" x14ac:dyDescent="0.2">
      <c r="B5515">
        <v>-24.86</v>
      </c>
      <c r="C5515">
        <v>0.758565987014584</v>
      </c>
      <c r="F5515">
        <v>-24.86</v>
      </c>
      <c r="G5515">
        <v>0.74431436458710298</v>
      </c>
      <c r="J5515">
        <v>-24.86</v>
      </c>
      <c r="K5515">
        <v>0.67928373215675497</v>
      </c>
      <c r="N5515">
        <v>-24.86</v>
      </c>
      <c r="O5515">
        <v>0.53076729348659002</v>
      </c>
      <c r="R5515">
        <v>-24.86</v>
      </c>
      <c r="S5515">
        <v>0.730285271557226</v>
      </c>
    </row>
    <row r="5516" spans="2:19" x14ac:dyDescent="0.2">
      <c r="B5516">
        <v>-24.85</v>
      </c>
      <c r="C5516">
        <v>0.758421588281461</v>
      </c>
      <c r="F5516">
        <v>-24.85</v>
      </c>
      <c r="G5516">
        <v>0.74454907703953999</v>
      </c>
      <c r="J5516">
        <v>-24.85</v>
      </c>
      <c r="K5516">
        <v>0.67959417723431903</v>
      </c>
      <c r="N5516">
        <v>-24.85</v>
      </c>
      <c r="O5516">
        <v>0.53061192336691598</v>
      </c>
      <c r="R5516">
        <v>-24.85</v>
      </c>
      <c r="S5516">
        <v>0.73005571141986103</v>
      </c>
    </row>
    <row r="5517" spans="2:19" x14ac:dyDescent="0.2">
      <c r="B5517">
        <v>-24.84</v>
      </c>
      <c r="C5517">
        <v>0.75785873086875599</v>
      </c>
      <c r="F5517">
        <v>-24.84</v>
      </c>
      <c r="G5517">
        <v>0.74415690989785999</v>
      </c>
      <c r="J5517">
        <v>-24.84</v>
      </c>
      <c r="K5517">
        <v>0.67928250779931099</v>
      </c>
      <c r="N5517">
        <v>-24.84</v>
      </c>
      <c r="O5517">
        <v>0.53045751420480203</v>
      </c>
      <c r="R5517">
        <v>-24.84</v>
      </c>
      <c r="S5517">
        <v>0.73016351164500803</v>
      </c>
    </row>
    <row r="5518" spans="2:19" x14ac:dyDescent="0.2">
      <c r="B5518">
        <v>-24.83</v>
      </c>
      <c r="C5518">
        <v>0.75846386223173401</v>
      </c>
      <c r="F5518">
        <v>-24.83</v>
      </c>
      <c r="G5518">
        <v>0.74426564842793896</v>
      </c>
      <c r="J5518">
        <v>-24.83</v>
      </c>
      <c r="K5518">
        <v>0.67920297047497702</v>
      </c>
      <c r="N5518">
        <v>-24.83</v>
      </c>
      <c r="O5518">
        <v>0.53030289382416096</v>
      </c>
      <c r="R5518">
        <v>-24.83</v>
      </c>
      <c r="S5518">
        <v>0.72992658186569603</v>
      </c>
    </row>
    <row r="5519" spans="2:19" x14ac:dyDescent="0.2">
      <c r="B5519">
        <v>-24.82</v>
      </c>
      <c r="C5519">
        <v>0.75789723025741995</v>
      </c>
      <c r="F5519">
        <v>-24.82</v>
      </c>
      <c r="G5519">
        <v>0.74416277860068902</v>
      </c>
      <c r="J5519">
        <v>-24.82</v>
      </c>
      <c r="K5519">
        <v>0.67930096816497398</v>
      </c>
      <c r="N5519">
        <v>-24.82</v>
      </c>
      <c r="O5519">
        <v>0.53014713009425296</v>
      </c>
      <c r="R5519">
        <v>-24.82</v>
      </c>
      <c r="S5519">
        <v>0.72990198729434197</v>
      </c>
    </row>
    <row r="5520" spans="2:19" x14ac:dyDescent="0.2">
      <c r="B5520">
        <v>-24.81</v>
      </c>
      <c r="C5520">
        <v>0.75823181629999803</v>
      </c>
      <c r="F5520">
        <v>-24.81</v>
      </c>
      <c r="G5520">
        <v>0.74390519345155703</v>
      </c>
      <c r="J5520">
        <v>-24.81</v>
      </c>
      <c r="K5520">
        <v>0.67888670704184795</v>
      </c>
      <c r="N5520">
        <v>-24.81</v>
      </c>
      <c r="O5520">
        <v>0.52999419097502998</v>
      </c>
      <c r="R5520">
        <v>-24.81</v>
      </c>
      <c r="S5520">
        <v>0.729810830044057</v>
      </c>
    </row>
    <row r="5521" spans="2:19" x14ac:dyDescent="0.2">
      <c r="B5521">
        <v>-24.8</v>
      </c>
      <c r="C5521">
        <v>0.75807155495352496</v>
      </c>
      <c r="F5521">
        <v>-24.8</v>
      </c>
      <c r="G5521">
        <v>0.74414230320831498</v>
      </c>
      <c r="J5521">
        <v>-24.8</v>
      </c>
      <c r="K5521">
        <v>0.67919518673626</v>
      </c>
      <c r="N5521">
        <v>-24.8</v>
      </c>
      <c r="O5521">
        <v>0.52983866370579902</v>
      </c>
      <c r="R5521">
        <v>-24.8</v>
      </c>
      <c r="S5521">
        <v>0.72957847262648701</v>
      </c>
    </row>
    <row r="5522" spans="2:19" x14ac:dyDescent="0.2">
      <c r="B5522">
        <v>-24.79</v>
      </c>
      <c r="C5522">
        <v>0.75750566861838498</v>
      </c>
      <c r="F5522">
        <v>-24.79</v>
      </c>
      <c r="G5522">
        <v>0.74374891688316003</v>
      </c>
      <c r="J5522">
        <v>-24.79</v>
      </c>
      <c r="K5522">
        <v>0.67887882428701696</v>
      </c>
      <c r="N5522">
        <v>-24.79</v>
      </c>
      <c r="O5522">
        <v>0.52968409703931996</v>
      </c>
      <c r="R5522">
        <v>-24.79</v>
      </c>
      <c r="S5522">
        <v>0.729691778390123</v>
      </c>
    </row>
    <row r="5523" spans="2:19" x14ac:dyDescent="0.2">
      <c r="B5523">
        <v>-24.78</v>
      </c>
      <c r="C5523">
        <v>0.75811725126217899</v>
      </c>
      <c r="F5523">
        <v>-24.78</v>
      </c>
      <c r="G5523">
        <v>0.74385588686639703</v>
      </c>
      <c r="J5523">
        <v>-24.78</v>
      </c>
      <c r="K5523">
        <v>0.67879923745571202</v>
      </c>
      <c r="N5523">
        <v>-24.78</v>
      </c>
      <c r="O5523">
        <v>0.52952929074023203</v>
      </c>
      <c r="R5523">
        <v>-24.78</v>
      </c>
      <c r="S5523">
        <v>0.72945076445034096</v>
      </c>
    </row>
    <row r="5524" spans="2:19" x14ac:dyDescent="0.2">
      <c r="B5524">
        <v>-24.77</v>
      </c>
      <c r="C5524">
        <v>0.75756146839097105</v>
      </c>
      <c r="F5524">
        <v>-24.77</v>
      </c>
      <c r="G5524">
        <v>0.74374908050437405</v>
      </c>
      <c r="J5524">
        <v>-24.77</v>
      </c>
      <c r="K5524">
        <v>0.67889395549718601</v>
      </c>
      <c r="N5524">
        <v>-24.77</v>
      </c>
      <c r="O5524">
        <v>0.52937341677832905</v>
      </c>
      <c r="R5524">
        <v>-24.77</v>
      </c>
      <c r="S5524">
        <v>0.72942454285087599</v>
      </c>
    </row>
    <row r="5525" spans="2:19" x14ac:dyDescent="0.2">
      <c r="B5525">
        <v>-24.76</v>
      </c>
      <c r="C5525">
        <v>0.75790370163472198</v>
      </c>
      <c r="F5525">
        <v>-24.76</v>
      </c>
      <c r="G5525">
        <v>0.74349039538760997</v>
      </c>
      <c r="J5525">
        <v>-24.76</v>
      </c>
      <c r="K5525">
        <v>0.67847655797928497</v>
      </c>
      <c r="N5525">
        <v>-24.76</v>
      </c>
      <c r="O5525">
        <v>0.529220455642056</v>
      </c>
      <c r="R5525">
        <v>-24.76</v>
      </c>
      <c r="S5525">
        <v>0.72933229001339805</v>
      </c>
    </row>
    <row r="5526" spans="2:19" x14ac:dyDescent="0.2">
      <c r="B5526">
        <v>-24.75</v>
      </c>
      <c r="C5526">
        <v>0.75775654563879002</v>
      </c>
      <c r="F5526">
        <v>-24.75</v>
      </c>
      <c r="G5526">
        <v>0.743728074979221</v>
      </c>
      <c r="J5526">
        <v>-24.75</v>
      </c>
      <c r="K5526">
        <v>0.67878259862492496</v>
      </c>
      <c r="N5526">
        <v>-24.75</v>
      </c>
      <c r="O5526">
        <v>0.52906480780643095</v>
      </c>
      <c r="R5526">
        <v>-24.75</v>
      </c>
      <c r="S5526">
        <v>0.72909859633169105</v>
      </c>
    </row>
    <row r="5527" spans="2:19" x14ac:dyDescent="0.2">
      <c r="B5527">
        <v>-24.74</v>
      </c>
      <c r="C5527">
        <v>0.757188546257482</v>
      </c>
      <c r="F5527">
        <v>-24.74</v>
      </c>
      <c r="G5527">
        <v>0.74333247818847603</v>
      </c>
      <c r="J5527">
        <v>-24.74</v>
      </c>
      <c r="K5527">
        <v>0.67846886615829505</v>
      </c>
      <c r="N5527">
        <v>-24.74</v>
      </c>
      <c r="O5527">
        <v>0.528910230472594</v>
      </c>
      <c r="R5527">
        <v>-24.74</v>
      </c>
      <c r="S5527">
        <v>0.72921105438990896</v>
      </c>
    </row>
    <row r="5528" spans="2:19" x14ac:dyDescent="0.2">
      <c r="B5528">
        <v>-24.73</v>
      </c>
      <c r="C5528">
        <v>0.757787000262512</v>
      </c>
      <c r="F5528">
        <v>-24.73</v>
      </c>
      <c r="G5528">
        <v>0.74343644524605401</v>
      </c>
      <c r="J5528">
        <v>-24.73</v>
      </c>
      <c r="K5528">
        <v>0.67838717178810004</v>
      </c>
      <c r="N5528">
        <v>-24.73</v>
      </c>
      <c r="O5528">
        <v>0.52875531925202102</v>
      </c>
      <c r="R5528">
        <v>-24.73</v>
      </c>
      <c r="S5528">
        <v>0.72896940060887805</v>
      </c>
    </row>
    <row r="5529" spans="2:19" x14ac:dyDescent="0.2">
      <c r="B5529">
        <v>-24.72</v>
      </c>
      <c r="C5529">
        <v>0.75723187019952198</v>
      </c>
      <c r="F5529">
        <v>-24.72</v>
      </c>
      <c r="G5529">
        <v>0.74333383453359902</v>
      </c>
      <c r="J5529">
        <v>-24.72</v>
      </c>
      <c r="K5529">
        <v>0.67848273155599803</v>
      </c>
      <c r="N5529">
        <v>-24.72</v>
      </c>
      <c r="O5529">
        <v>0.52859927759354597</v>
      </c>
      <c r="R5529">
        <v>-24.72</v>
      </c>
      <c r="S5529">
        <v>0.728943690821932</v>
      </c>
    </row>
    <row r="5530" spans="2:19" x14ac:dyDescent="0.2">
      <c r="B5530">
        <v>-24.71</v>
      </c>
      <c r="C5530">
        <v>0.75758507746914805</v>
      </c>
      <c r="F5530">
        <v>-24.71</v>
      </c>
      <c r="G5530">
        <v>0.74307866257302402</v>
      </c>
      <c r="J5530">
        <v>-24.71</v>
      </c>
      <c r="K5530">
        <v>0.67806480757160503</v>
      </c>
      <c r="N5530">
        <v>-24.71</v>
      </c>
      <c r="O5530">
        <v>0.52844615097341996</v>
      </c>
      <c r="R5530">
        <v>-24.71</v>
      </c>
      <c r="S5530">
        <v>0.72885137906835895</v>
      </c>
    </row>
    <row r="5531" spans="2:19" x14ac:dyDescent="0.2">
      <c r="B5531">
        <v>-24.7</v>
      </c>
      <c r="C5531">
        <v>0.75744726153652497</v>
      </c>
      <c r="F5531">
        <v>-24.7</v>
      </c>
      <c r="G5531">
        <v>0.74331727012125703</v>
      </c>
      <c r="J5531">
        <v>-24.7</v>
      </c>
      <c r="K5531">
        <v>0.67836650703320001</v>
      </c>
      <c r="N5531">
        <v>-24.7</v>
      </c>
      <c r="O5531">
        <v>0.52829045203446401</v>
      </c>
      <c r="R5531">
        <v>-24.7</v>
      </c>
      <c r="S5531">
        <v>0.72861872048555398</v>
      </c>
    </row>
    <row r="5532" spans="2:19" x14ac:dyDescent="0.2">
      <c r="B5532">
        <v>-24.69</v>
      </c>
      <c r="C5532">
        <v>0.75688298434979995</v>
      </c>
      <c r="F5532">
        <v>-24.69</v>
      </c>
      <c r="G5532">
        <v>0.74292177458737796</v>
      </c>
      <c r="J5532">
        <v>-24.69</v>
      </c>
      <c r="K5532">
        <v>0.678053975254157</v>
      </c>
      <c r="N5532">
        <v>-24.69</v>
      </c>
      <c r="O5532">
        <v>0.52813570599318804</v>
      </c>
      <c r="R5532">
        <v>-24.69</v>
      </c>
      <c r="S5532">
        <v>0.72873074453307296</v>
      </c>
    </row>
    <row r="5533" spans="2:19" x14ac:dyDescent="0.2">
      <c r="B5533">
        <v>-24.68</v>
      </c>
      <c r="C5533">
        <v>0.75749944648314804</v>
      </c>
      <c r="F5533">
        <v>-24.68</v>
      </c>
      <c r="G5533">
        <v>0.74302487353146995</v>
      </c>
      <c r="J5533">
        <v>-24.68</v>
      </c>
      <c r="K5533">
        <v>0.67797333444871799</v>
      </c>
      <c r="N5533">
        <v>-24.68</v>
      </c>
      <c r="O5533">
        <v>0.52798062561766501</v>
      </c>
      <c r="R5533">
        <v>-24.68</v>
      </c>
      <c r="S5533">
        <v>0.72849164266152</v>
      </c>
    </row>
    <row r="5534" spans="2:19" x14ac:dyDescent="0.2">
      <c r="B5534">
        <v>-24.67</v>
      </c>
      <c r="C5534">
        <v>0.75692335233414298</v>
      </c>
      <c r="F5534">
        <v>-24.67</v>
      </c>
      <c r="G5534">
        <v>0.74292085271470398</v>
      </c>
      <c r="J5534">
        <v>-24.67</v>
      </c>
      <c r="K5534">
        <v>0.67807575392116504</v>
      </c>
      <c r="N5534">
        <v>-24.67</v>
      </c>
      <c r="O5534">
        <v>0.52782448525773895</v>
      </c>
      <c r="R5534">
        <v>-24.67</v>
      </c>
      <c r="S5534">
        <v>0.72846553235686295</v>
      </c>
    </row>
    <row r="5535" spans="2:19" x14ac:dyDescent="0.2">
      <c r="B5535">
        <v>-24.66</v>
      </c>
      <c r="C5535">
        <v>0.75723566919865803</v>
      </c>
      <c r="F5535">
        <v>-24.66</v>
      </c>
      <c r="G5535">
        <v>0.74266214768136696</v>
      </c>
      <c r="J5535">
        <v>-24.66</v>
      </c>
      <c r="K5535">
        <v>0.67765731071095203</v>
      </c>
      <c r="N5535">
        <v>-24.66</v>
      </c>
      <c r="O5535">
        <v>0.52767125661620995</v>
      </c>
      <c r="R5535">
        <v>-24.66</v>
      </c>
      <c r="S5535">
        <v>0.72837278417852502</v>
      </c>
    </row>
    <row r="5536" spans="2:19" x14ac:dyDescent="0.2">
      <c r="B5536">
        <v>-24.65</v>
      </c>
      <c r="C5536">
        <v>0.757095880695553</v>
      </c>
      <c r="F5536">
        <v>-24.65</v>
      </c>
      <c r="G5536">
        <v>0.74290022455791405</v>
      </c>
      <c r="J5536">
        <v>-24.65</v>
      </c>
      <c r="K5536">
        <v>0.67796099028783197</v>
      </c>
      <c r="N5536">
        <v>-24.65</v>
      </c>
      <c r="O5536">
        <v>0.52751529467898195</v>
      </c>
      <c r="R5536">
        <v>-24.65</v>
      </c>
      <c r="S5536">
        <v>0.72814251457118195</v>
      </c>
    </row>
    <row r="5537" spans="2:19" x14ac:dyDescent="0.2">
      <c r="B5537">
        <v>-24.64</v>
      </c>
      <c r="C5537">
        <v>0.75650751026960705</v>
      </c>
      <c r="F5537">
        <v>-24.64</v>
      </c>
      <c r="G5537">
        <v>0.74250757796623001</v>
      </c>
      <c r="J5537">
        <v>-24.64</v>
      </c>
      <c r="K5537">
        <v>0.67765118158253002</v>
      </c>
      <c r="N5537">
        <v>-24.64</v>
      </c>
      <c r="O5537">
        <v>0.52736026418422399</v>
      </c>
      <c r="R5537">
        <v>-24.64</v>
      </c>
      <c r="S5537">
        <v>0.728254963520934</v>
      </c>
    </row>
    <row r="5538" spans="2:19" x14ac:dyDescent="0.2">
      <c r="B5538">
        <v>-24.63</v>
      </c>
      <c r="C5538">
        <v>0.75712582184131205</v>
      </c>
      <c r="F5538">
        <v>-24.63</v>
      </c>
      <c r="G5538">
        <v>0.74261160695336903</v>
      </c>
      <c r="J5538">
        <v>-24.63</v>
      </c>
      <c r="K5538">
        <v>0.67756897348492595</v>
      </c>
      <c r="N5538">
        <v>-24.63</v>
      </c>
      <c r="O5538">
        <v>0.52720504216893405</v>
      </c>
      <c r="R5538">
        <v>-24.63</v>
      </c>
      <c r="S5538">
        <v>0.72801118096728501</v>
      </c>
    </row>
    <row r="5539" spans="2:19" x14ac:dyDescent="0.2">
      <c r="B5539">
        <v>-24.62</v>
      </c>
      <c r="C5539">
        <v>0.75657272509896401</v>
      </c>
      <c r="F5539">
        <v>-24.62</v>
      </c>
      <c r="G5539">
        <v>0.74251149035038899</v>
      </c>
      <c r="J5539">
        <v>-24.62</v>
      </c>
      <c r="K5539">
        <v>0.67767705063414097</v>
      </c>
      <c r="N5539">
        <v>-24.62</v>
      </c>
      <c r="O5539">
        <v>0.52704868645155001</v>
      </c>
      <c r="R5539">
        <v>-24.62</v>
      </c>
      <c r="S5539">
        <v>0.72798781878021401</v>
      </c>
    </row>
    <row r="5540" spans="2:19" x14ac:dyDescent="0.2">
      <c r="B5540">
        <v>-24.61</v>
      </c>
      <c r="C5540">
        <v>0.75690277387741001</v>
      </c>
      <c r="F5540">
        <v>-24.61</v>
      </c>
      <c r="G5540">
        <v>0.74224883330548597</v>
      </c>
      <c r="J5540">
        <v>-24.61</v>
      </c>
      <c r="K5540">
        <v>0.67725379720214496</v>
      </c>
      <c r="N5540">
        <v>-24.61</v>
      </c>
      <c r="O5540">
        <v>0.52689530701133303</v>
      </c>
      <c r="R5540">
        <v>-24.61</v>
      </c>
      <c r="S5540">
        <v>0.72789299526690998</v>
      </c>
    </row>
    <row r="5541" spans="2:19" x14ac:dyDescent="0.2">
      <c r="B5541">
        <v>-24.6</v>
      </c>
      <c r="C5541">
        <v>0.75677810668949796</v>
      </c>
      <c r="F5541">
        <v>-24.6</v>
      </c>
      <c r="G5541">
        <v>0.74248905221560002</v>
      </c>
      <c r="J5541">
        <v>-24.6</v>
      </c>
      <c r="K5541">
        <v>0.67756428526267698</v>
      </c>
      <c r="N5541">
        <v>-24.6</v>
      </c>
      <c r="O5541">
        <v>0.52673916715826297</v>
      </c>
      <c r="R5541">
        <v>-24.6</v>
      </c>
      <c r="S5541">
        <v>0.72766212442554601</v>
      </c>
    </row>
    <row r="5542" spans="2:19" x14ac:dyDescent="0.2">
      <c r="B5542">
        <v>-24.59</v>
      </c>
      <c r="C5542">
        <v>0.75618605378989601</v>
      </c>
      <c r="F5542">
        <v>-24.59</v>
      </c>
      <c r="G5542">
        <v>0.74209235866263801</v>
      </c>
      <c r="J5542">
        <v>-24.59</v>
      </c>
      <c r="K5542">
        <v>0.67725829588187902</v>
      </c>
      <c r="N5542">
        <v>-24.59</v>
      </c>
      <c r="O5542">
        <v>0.52658401669445498</v>
      </c>
      <c r="R5542">
        <v>-24.59</v>
      </c>
      <c r="S5542">
        <v>0.72777455613823105</v>
      </c>
    </row>
    <row r="5543" spans="2:19" x14ac:dyDescent="0.2">
      <c r="B5543">
        <v>-24.58</v>
      </c>
      <c r="C5543">
        <v>0.75680971343996395</v>
      </c>
      <c r="F5543">
        <v>-24.58</v>
      </c>
      <c r="G5543">
        <v>0.742196608323617</v>
      </c>
      <c r="J5543">
        <v>-24.58</v>
      </c>
      <c r="K5543">
        <v>0.67717553552921195</v>
      </c>
      <c r="N5543">
        <v>-24.58</v>
      </c>
      <c r="O5543">
        <v>0.52642853125545797</v>
      </c>
      <c r="R5543">
        <v>-24.58</v>
      </c>
      <c r="S5543">
        <v>0.72753764389180597</v>
      </c>
    </row>
    <row r="5544" spans="2:19" x14ac:dyDescent="0.2">
      <c r="B5544">
        <v>-24.57</v>
      </c>
      <c r="C5544">
        <v>0.75623586502376805</v>
      </c>
      <c r="F5544">
        <v>-24.57</v>
      </c>
      <c r="G5544">
        <v>0.74209342813239398</v>
      </c>
      <c r="J5544">
        <v>-24.57</v>
      </c>
      <c r="K5544">
        <v>0.67729713419040305</v>
      </c>
      <c r="N5544">
        <v>-24.57</v>
      </c>
      <c r="O5544">
        <v>0.52627191249689098</v>
      </c>
      <c r="R5544">
        <v>-24.57</v>
      </c>
      <c r="S5544">
        <v>0.72751606067951202</v>
      </c>
    </row>
    <row r="5545" spans="2:19" x14ac:dyDescent="0.2">
      <c r="B5545">
        <v>-24.56</v>
      </c>
      <c r="C5545">
        <v>0.75656337844363497</v>
      </c>
      <c r="F5545">
        <v>-24.56</v>
      </c>
      <c r="G5545">
        <v>0.741832508296142</v>
      </c>
      <c r="J5545">
        <v>-24.56</v>
      </c>
      <c r="K5545">
        <v>0.67691209934053498</v>
      </c>
      <c r="N5545">
        <v>-24.56</v>
      </c>
      <c r="O5545">
        <v>0.52611833632588501</v>
      </c>
      <c r="R5545">
        <v>-24.56</v>
      </c>
      <c r="S5545">
        <v>0.72742587616646603</v>
      </c>
    </row>
    <row r="5546" spans="2:19" x14ac:dyDescent="0.2">
      <c r="B5546">
        <v>-24.55</v>
      </c>
      <c r="C5546">
        <v>0.75643685538980698</v>
      </c>
      <c r="F5546">
        <v>-24.55</v>
      </c>
      <c r="G5546">
        <v>0.74207434770675695</v>
      </c>
      <c r="J5546">
        <v>-24.55</v>
      </c>
      <c r="K5546">
        <v>0.67725875252281598</v>
      </c>
      <c r="N5546">
        <v>-24.55</v>
      </c>
      <c r="O5546">
        <v>0.52596199938844901</v>
      </c>
      <c r="R5546">
        <v>-24.55</v>
      </c>
      <c r="S5546">
        <v>0.72720083986432305</v>
      </c>
    </row>
    <row r="5547" spans="2:19" x14ac:dyDescent="0.2">
      <c r="B5547">
        <v>-24.54</v>
      </c>
      <c r="C5547">
        <v>0.75585783101447501</v>
      </c>
      <c r="F5547">
        <v>-24.54</v>
      </c>
      <c r="G5547">
        <v>0.74167710615479199</v>
      </c>
      <c r="J5547">
        <v>-24.54</v>
      </c>
      <c r="K5547">
        <v>0.676986039533925</v>
      </c>
      <c r="N5547">
        <v>-24.54</v>
      </c>
      <c r="O5547">
        <v>0.52580663908168501</v>
      </c>
      <c r="R5547">
        <v>-24.54</v>
      </c>
      <c r="S5547">
        <v>0.7273163513709</v>
      </c>
    </row>
    <row r="5548" spans="2:19" x14ac:dyDescent="0.2">
      <c r="B5548">
        <v>-24.53</v>
      </c>
      <c r="C5548">
        <v>0.75649220860025701</v>
      </c>
      <c r="F5548">
        <v>-24.53</v>
      </c>
      <c r="G5548">
        <v>0.74178408288442399</v>
      </c>
      <c r="J5548">
        <v>-24.53</v>
      </c>
      <c r="K5548">
        <v>0.67694241034939995</v>
      </c>
      <c r="N5548">
        <v>-24.53</v>
      </c>
      <c r="O5548">
        <v>0.52565102131606301</v>
      </c>
      <c r="R5548">
        <v>-24.53</v>
      </c>
      <c r="S5548">
        <v>0.72708043888014895</v>
      </c>
    </row>
    <row r="5549" spans="2:19" x14ac:dyDescent="0.2">
      <c r="B5549">
        <v>-24.52</v>
      </c>
      <c r="C5549">
        <v>0.75592636543762703</v>
      </c>
      <c r="F5549">
        <v>-24.52</v>
      </c>
      <c r="G5549">
        <v>0.74167962343479599</v>
      </c>
      <c r="J5549">
        <v>-24.52</v>
      </c>
      <c r="K5549">
        <v>0.67708705570725602</v>
      </c>
      <c r="N5549">
        <v>-24.52</v>
      </c>
      <c r="O5549">
        <v>0.52549442015458903</v>
      </c>
      <c r="R5549">
        <v>-24.52</v>
      </c>
      <c r="S5549">
        <v>0.72705946791357701</v>
      </c>
    </row>
    <row r="5550" spans="2:19" x14ac:dyDescent="0.2">
      <c r="B5550">
        <v>-24.51</v>
      </c>
      <c r="C5550">
        <v>0.75624812452896495</v>
      </c>
      <c r="F5550">
        <v>-24.51</v>
      </c>
      <c r="G5550">
        <v>0.74141766490022198</v>
      </c>
      <c r="J5550">
        <v>-24.51</v>
      </c>
      <c r="K5550">
        <v>0.67670574011928297</v>
      </c>
      <c r="N5550">
        <v>-24.51</v>
      </c>
      <c r="O5550">
        <v>0.52534066494811804</v>
      </c>
      <c r="R5550">
        <v>-24.51</v>
      </c>
      <c r="S5550">
        <v>0.72696634276186001</v>
      </c>
    </row>
    <row r="5551" spans="2:19" x14ac:dyDescent="0.2">
      <c r="B5551">
        <v>-24.5</v>
      </c>
      <c r="C5551">
        <v>0.75611280202753395</v>
      </c>
      <c r="F5551">
        <v>-24.5</v>
      </c>
      <c r="G5551">
        <v>0.741658810525608</v>
      </c>
      <c r="J5551">
        <v>-24.5</v>
      </c>
      <c r="K5551">
        <v>0.67705567253051302</v>
      </c>
      <c r="N5551">
        <v>-24.5</v>
      </c>
      <c r="O5551">
        <v>0.52518416665008005</v>
      </c>
      <c r="R5551">
        <v>-24.5</v>
      </c>
      <c r="S5551">
        <v>0.72674061170121595</v>
      </c>
    </row>
    <row r="5552" spans="2:19" x14ac:dyDescent="0.2">
      <c r="B5552">
        <v>-24.49</v>
      </c>
      <c r="C5552">
        <v>0.75551478545668704</v>
      </c>
      <c r="F5552">
        <v>-24.49</v>
      </c>
      <c r="G5552">
        <v>0.74126501428943803</v>
      </c>
      <c r="J5552">
        <v>-24.49</v>
      </c>
      <c r="K5552">
        <v>0.67678651137650303</v>
      </c>
      <c r="N5552">
        <v>-24.49</v>
      </c>
      <c r="O5552">
        <v>0.52502856041583101</v>
      </c>
      <c r="R5552">
        <v>-24.49</v>
      </c>
      <c r="S5552">
        <v>0.72685976242254102</v>
      </c>
    </row>
    <row r="5553" spans="2:19" x14ac:dyDescent="0.2">
      <c r="B5553">
        <v>-24.48</v>
      </c>
      <c r="C5553">
        <v>0.756144776222476</v>
      </c>
      <c r="F5553">
        <v>-24.48</v>
      </c>
      <c r="G5553">
        <v>0.74136908193404005</v>
      </c>
      <c r="J5553">
        <v>-24.48</v>
      </c>
      <c r="K5553">
        <v>0.67674782090860397</v>
      </c>
      <c r="N5553">
        <v>-24.48</v>
      </c>
      <c r="O5553">
        <v>0.52487276033761998</v>
      </c>
      <c r="R5553">
        <v>-24.48</v>
      </c>
      <c r="S5553">
        <v>0.72662846070340104</v>
      </c>
    </row>
    <row r="5554" spans="2:19" x14ac:dyDescent="0.2">
      <c r="B5554">
        <v>-24.47</v>
      </c>
      <c r="C5554">
        <v>0.75557342628170099</v>
      </c>
      <c r="F5554">
        <v>-24.47</v>
      </c>
      <c r="G5554">
        <v>0.74126861352988205</v>
      </c>
      <c r="J5554">
        <v>-24.47</v>
      </c>
      <c r="K5554">
        <v>0.67688422108643798</v>
      </c>
      <c r="N5554">
        <v>-24.47</v>
      </c>
      <c r="O5554">
        <v>0.52471580926333505</v>
      </c>
      <c r="R5554">
        <v>-24.47</v>
      </c>
      <c r="S5554">
        <v>0.72661393363478599</v>
      </c>
    </row>
    <row r="5555" spans="2:19" x14ac:dyDescent="0.2">
      <c r="B5555">
        <v>-24.46</v>
      </c>
      <c r="C5555">
        <v>0.75588888924609499</v>
      </c>
      <c r="F5555">
        <v>-24.46</v>
      </c>
      <c r="G5555">
        <v>0.74100450570194898</v>
      </c>
      <c r="J5555">
        <v>-24.46</v>
      </c>
      <c r="K5555">
        <v>0.67646202807360101</v>
      </c>
      <c r="N5555">
        <v>-24.46</v>
      </c>
      <c r="O5555">
        <v>0.52456167203201498</v>
      </c>
      <c r="R5555">
        <v>-24.46</v>
      </c>
      <c r="S5555">
        <v>0.72652222998467197</v>
      </c>
    </row>
    <row r="5556" spans="2:19" x14ac:dyDescent="0.2">
      <c r="B5556">
        <v>-24.45</v>
      </c>
      <c r="C5556">
        <v>0.75576826236174299</v>
      </c>
      <c r="F5556">
        <v>-24.45</v>
      </c>
      <c r="G5556">
        <v>0.74124593674628403</v>
      </c>
      <c r="J5556">
        <v>-24.45</v>
      </c>
      <c r="K5556">
        <v>0.67676990371616597</v>
      </c>
      <c r="N5556">
        <v>-24.45</v>
      </c>
      <c r="O5556">
        <v>0.52440491644754605</v>
      </c>
      <c r="R5556">
        <v>-24.45</v>
      </c>
      <c r="S5556">
        <v>0.72629677181451102</v>
      </c>
    </row>
    <row r="5557" spans="2:19" x14ac:dyDescent="0.2">
      <c r="B5557">
        <v>-24.44</v>
      </c>
      <c r="C5557">
        <v>0.75518780209577097</v>
      </c>
      <c r="F5557">
        <v>-24.44</v>
      </c>
      <c r="G5557">
        <v>0.74085094406112295</v>
      </c>
      <c r="J5557">
        <v>-24.44</v>
      </c>
      <c r="K5557">
        <v>0.67646200602206097</v>
      </c>
      <c r="N5557">
        <v>-24.44</v>
      </c>
      <c r="O5557">
        <v>0.52424902164994203</v>
      </c>
      <c r="R5557">
        <v>-24.44</v>
      </c>
      <c r="S5557">
        <v>0.72641447792969205</v>
      </c>
    </row>
    <row r="5558" spans="2:19" x14ac:dyDescent="0.2">
      <c r="B5558">
        <v>-24.43</v>
      </c>
      <c r="C5558">
        <v>0.75581143868163203</v>
      </c>
      <c r="F5558">
        <v>-24.43</v>
      </c>
      <c r="G5558">
        <v>0.74095254311782299</v>
      </c>
      <c r="J5558">
        <v>-24.43</v>
      </c>
      <c r="K5558">
        <v>0.67637703371721203</v>
      </c>
      <c r="N5558">
        <v>-24.43</v>
      </c>
      <c r="O5558">
        <v>0.524092978226673</v>
      </c>
      <c r="R5558">
        <v>-24.43</v>
      </c>
      <c r="S5558">
        <v>0.72617824715764501</v>
      </c>
    </row>
    <row r="5559" spans="2:19" x14ac:dyDescent="0.2">
      <c r="B5559">
        <v>-24.42</v>
      </c>
      <c r="C5559">
        <v>0.75524134672155596</v>
      </c>
      <c r="F5559">
        <v>-24.42</v>
      </c>
      <c r="G5559">
        <v>0.74085279450749197</v>
      </c>
      <c r="J5559">
        <v>-24.42</v>
      </c>
      <c r="K5559">
        <v>0.67648589566834105</v>
      </c>
      <c r="N5559">
        <v>-24.42</v>
      </c>
      <c r="O5559">
        <v>0.52393573581050201</v>
      </c>
      <c r="R5559">
        <v>-24.42</v>
      </c>
      <c r="S5559">
        <v>0.72616422809337999</v>
      </c>
    </row>
    <row r="5560" spans="2:19" x14ac:dyDescent="0.2">
      <c r="B5560">
        <v>-24.41</v>
      </c>
      <c r="C5560">
        <v>0.75555654859421195</v>
      </c>
      <c r="F5560">
        <v>-24.41</v>
      </c>
      <c r="G5560">
        <v>0.74059035730878198</v>
      </c>
      <c r="J5560">
        <v>-24.41</v>
      </c>
      <c r="K5560">
        <v>0.67606739527472903</v>
      </c>
      <c r="N5560">
        <v>-24.41</v>
      </c>
      <c r="O5560">
        <v>0.52378156657634301</v>
      </c>
      <c r="R5560">
        <v>-24.41</v>
      </c>
      <c r="S5560">
        <v>0.72607439228605497</v>
      </c>
    </row>
    <row r="5561" spans="2:19" x14ac:dyDescent="0.2">
      <c r="B5561">
        <v>-24.4</v>
      </c>
      <c r="C5561">
        <v>0.75543361379587304</v>
      </c>
      <c r="F5561">
        <v>-24.4</v>
      </c>
      <c r="G5561">
        <v>0.74083258452826495</v>
      </c>
      <c r="J5561">
        <v>-24.4</v>
      </c>
      <c r="K5561">
        <v>0.67637544537487904</v>
      </c>
      <c r="N5561">
        <v>-24.4</v>
      </c>
      <c r="O5561">
        <v>0.52362457677350505</v>
      </c>
      <c r="R5561">
        <v>-24.4</v>
      </c>
      <c r="S5561">
        <v>0.72585211887311196</v>
      </c>
    </row>
    <row r="5562" spans="2:19" x14ac:dyDescent="0.2">
      <c r="B5562">
        <v>-24.39</v>
      </c>
      <c r="C5562">
        <v>0.75483274721341198</v>
      </c>
      <c r="F5562">
        <v>-24.39</v>
      </c>
      <c r="G5562">
        <v>0.74043535450373898</v>
      </c>
      <c r="J5562">
        <v>-24.39</v>
      </c>
      <c r="K5562">
        <v>0.67606965092510496</v>
      </c>
      <c r="N5562">
        <v>-24.39</v>
      </c>
      <c r="O5562">
        <v>0.52346852916653197</v>
      </c>
      <c r="R5562">
        <v>-24.39</v>
      </c>
      <c r="S5562">
        <v>0.72597273760186398</v>
      </c>
    </row>
    <row r="5563" spans="2:19" x14ac:dyDescent="0.2">
      <c r="B5563">
        <v>-24.38</v>
      </c>
      <c r="C5563">
        <v>0.755465336458922</v>
      </c>
      <c r="F5563">
        <v>-24.38</v>
      </c>
      <c r="G5563">
        <v>0.740542128244563</v>
      </c>
      <c r="J5563">
        <v>-24.38</v>
      </c>
      <c r="K5563">
        <v>0.67598615112066296</v>
      </c>
      <c r="N5563">
        <v>-24.38</v>
      </c>
      <c r="O5563">
        <v>0.52331235608512805</v>
      </c>
      <c r="R5563">
        <v>-24.38</v>
      </c>
      <c r="S5563">
        <v>0.72574051789796001</v>
      </c>
    </row>
    <row r="5564" spans="2:19" x14ac:dyDescent="0.2">
      <c r="B5564">
        <v>-24.37</v>
      </c>
      <c r="C5564">
        <v>0.754899028376526</v>
      </c>
      <c r="F5564">
        <v>-24.37</v>
      </c>
      <c r="G5564">
        <v>0.74044162223303001</v>
      </c>
      <c r="J5564">
        <v>-24.37</v>
      </c>
      <c r="K5564">
        <v>0.67609479615164603</v>
      </c>
      <c r="N5564">
        <v>-24.37</v>
      </c>
      <c r="O5564">
        <v>0.52315501122966201</v>
      </c>
      <c r="R5564">
        <v>-24.37</v>
      </c>
      <c r="S5564">
        <v>0.72572798676384498</v>
      </c>
    </row>
    <row r="5565" spans="2:19" x14ac:dyDescent="0.2">
      <c r="B5565">
        <v>-24.36</v>
      </c>
      <c r="C5565">
        <v>0.75520690853885197</v>
      </c>
      <c r="F5565">
        <v>-24.36</v>
      </c>
      <c r="G5565">
        <v>0.74017594906838502</v>
      </c>
      <c r="J5565">
        <v>-24.36</v>
      </c>
      <c r="K5565">
        <v>0.67567528139964905</v>
      </c>
      <c r="N5565">
        <v>-24.36</v>
      </c>
      <c r="O5565">
        <v>0.52300066913558696</v>
      </c>
      <c r="R5565">
        <v>-24.36</v>
      </c>
      <c r="S5565">
        <v>0.72563751646916697</v>
      </c>
    </row>
    <row r="5566" spans="2:19" x14ac:dyDescent="0.2">
      <c r="B5566">
        <v>-24.35</v>
      </c>
      <c r="C5566">
        <v>0.75510331189135205</v>
      </c>
      <c r="F5566">
        <v>-24.35</v>
      </c>
      <c r="G5566">
        <v>0.74041723025307205</v>
      </c>
      <c r="J5566">
        <v>-24.35</v>
      </c>
      <c r="K5566">
        <v>0.67599126463116999</v>
      </c>
      <c r="N5566">
        <v>-24.35</v>
      </c>
      <c r="O5566">
        <v>0.52284365193040305</v>
      </c>
      <c r="R5566">
        <v>-24.35</v>
      </c>
      <c r="S5566">
        <v>0.72541601023756397</v>
      </c>
    </row>
    <row r="5567" spans="2:19" x14ac:dyDescent="0.2">
      <c r="B5567">
        <v>-24.34</v>
      </c>
      <c r="C5567">
        <v>0.75450472363996901</v>
      </c>
      <c r="F5567">
        <v>-24.34</v>
      </c>
      <c r="G5567">
        <v>0.74002337497431403</v>
      </c>
      <c r="J5567">
        <v>-24.34</v>
      </c>
      <c r="K5567">
        <v>0.67568867306423197</v>
      </c>
      <c r="N5567">
        <v>-24.34</v>
      </c>
      <c r="O5567">
        <v>0.522687526271847</v>
      </c>
      <c r="R5567">
        <v>-24.34</v>
      </c>
      <c r="S5567">
        <v>0.725536021093245</v>
      </c>
    </row>
    <row r="5568" spans="2:19" x14ac:dyDescent="0.2">
      <c r="B5568">
        <v>-24.33</v>
      </c>
      <c r="C5568">
        <v>0.75516180390035204</v>
      </c>
      <c r="F5568">
        <v>-24.33</v>
      </c>
      <c r="G5568">
        <v>0.74012532513564999</v>
      </c>
      <c r="J5568">
        <v>-24.33</v>
      </c>
      <c r="K5568">
        <v>0.67560665931244601</v>
      </c>
      <c r="N5568">
        <v>-24.33</v>
      </c>
      <c r="O5568">
        <v>0.52253133978099298</v>
      </c>
      <c r="R5568">
        <v>-24.33</v>
      </c>
      <c r="S5568">
        <v>0.72530329592528697</v>
      </c>
    </row>
    <row r="5569" spans="2:19" x14ac:dyDescent="0.2">
      <c r="B5569">
        <v>-24.32</v>
      </c>
      <c r="C5569">
        <v>0.754603186809786</v>
      </c>
      <c r="F5569">
        <v>-24.32</v>
      </c>
      <c r="G5569">
        <v>0.74002415831480906</v>
      </c>
      <c r="J5569">
        <v>-24.32</v>
      </c>
      <c r="K5569">
        <v>0.675722350517863</v>
      </c>
      <c r="N5569">
        <v>-24.32</v>
      </c>
      <c r="O5569">
        <v>0.52237398934470103</v>
      </c>
      <c r="R5569">
        <v>-24.32</v>
      </c>
      <c r="S5569">
        <v>0.725292884478411</v>
      </c>
    </row>
    <row r="5570" spans="2:19" x14ac:dyDescent="0.2">
      <c r="B5570">
        <v>-24.31</v>
      </c>
      <c r="C5570">
        <v>0.75490145353332605</v>
      </c>
      <c r="F5570">
        <v>-24.31</v>
      </c>
      <c r="G5570">
        <v>0.73975949679798403</v>
      </c>
      <c r="J5570">
        <v>-24.31</v>
      </c>
      <c r="K5570">
        <v>0.67530512635501805</v>
      </c>
      <c r="N5570">
        <v>-24.31</v>
      </c>
      <c r="O5570">
        <v>0.52221955799006003</v>
      </c>
      <c r="R5570">
        <v>-24.31</v>
      </c>
      <c r="S5570">
        <v>0.72520258236398505</v>
      </c>
    </row>
    <row r="5571" spans="2:19" x14ac:dyDescent="0.2">
      <c r="B5571">
        <v>-24.3</v>
      </c>
      <c r="C5571">
        <v>0.75478730020104901</v>
      </c>
      <c r="F5571">
        <v>-24.3</v>
      </c>
      <c r="G5571">
        <v>0.74000235440048301</v>
      </c>
      <c r="J5571">
        <v>-24.3</v>
      </c>
      <c r="K5571">
        <v>0.67562004537224296</v>
      </c>
      <c r="N5571">
        <v>-24.3</v>
      </c>
      <c r="O5571">
        <v>0.52206236897986902</v>
      </c>
      <c r="R5571">
        <v>-24.3</v>
      </c>
      <c r="S5571">
        <v>0.724982217803673</v>
      </c>
    </row>
    <row r="5572" spans="2:19" x14ac:dyDescent="0.2">
      <c r="B5572">
        <v>-24.29</v>
      </c>
      <c r="C5572">
        <v>0.754179051205636</v>
      </c>
      <c r="F5572">
        <v>-24.29</v>
      </c>
      <c r="G5572">
        <v>0.73960861971588199</v>
      </c>
      <c r="J5572">
        <v>-24.29</v>
      </c>
      <c r="K5572">
        <v>0.67530819826385202</v>
      </c>
      <c r="N5572">
        <v>-24.29</v>
      </c>
      <c r="O5572">
        <v>0.52190601129974601</v>
      </c>
      <c r="R5572">
        <v>-24.29</v>
      </c>
      <c r="S5572">
        <v>0.72510360779235905</v>
      </c>
    </row>
    <row r="5573" spans="2:19" x14ac:dyDescent="0.2">
      <c r="B5573">
        <v>-24.28</v>
      </c>
      <c r="C5573">
        <v>0.75482540667248299</v>
      </c>
      <c r="F5573">
        <v>-24.28</v>
      </c>
      <c r="G5573">
        <v>0.73971252128159803</v>
      </c>
      <c r="J5573">
        <v>-24.28</v>
      </c>
      <c r="K5573">
        <v>0.67522747164612695</v>
      </c>
      <c r="N5573">
        <v>-24.28</v>
      </c>
      <c r="O5573">
        <v>0.52174957590987703</v>
      </c>
      <c r="R5573">
        <v>-24.28</v>
      </c>
      <c r="S5573">
        <v>0.72487021846991095</v>
      </c>
    </row>
    <row r="5574" spans="2:19" x14ac:dyDescent="0.2">
      <c r="B5574">
        <v>-24.27</v>
      </c>
      <c r="C5574">
        <v>0.75425558441470597</v>
      </c>
      <c r="F5574">
        <v>-24.27</v>
      </c>
      <c r="G5574">
        <v>0.73961246913763301</v>
      </c>
      <c r="J5574">
        <v>-24.27</v>
      </c>
      <c r="K5574">
        <v>0.67534973754918903</v>
      </c>
      <c r="N5574">
        <v>-24.27</v>
      </c>
      <c r="O5574">
        <v>0.52159190382374299</v>
      </c>
      <c r="R5574">
        <v>-24.27</v>
      </c>
      <c r="S5574">
        <v>0.72485760996113702</v>
      </c>
    </row>
    <row r="5575" spans="2:19" x14ac:dyDescent="0.2">
      <c r="B5575">
        <v>-24.26</v>
      </c>
      <c r="C5575">
        <v>0.75456306006406204</v>
      </c>
      <c r="F5575">
        <v>-24.26</v>
      </c>
      <c r="G5575">
        <v>0.73934721390439395</v>
      </c>
      <c r="J5575">
        <v>-24.26</v>
      </c>
      <c r="K5575">
        <v>0.67493234779744704</v>
      </c>
      <c r="N5575">
        <v>-24.26</v>
      </c>
      <c r="O5575">
        <v>0.52143715743625196</v>
      </c>
      <c r="R5575">
        <v>-24.26</v>
      </c>
      <c r="S5575">
        <v>0.72476543162974305</v>
      </c>
    </row>
    <row r="5576" spans="2:19" x14ac:dyDescent="0.2">
      <c r="B5576">
        <v>-24.25</v>
      </c>
      <c r="C5576">
        <v>0.75445756996950597</v>
      </c>
      <c r="F5576">
        <v>-24.25</v>
      </c>
      <c r="G5576">
        <v>0.73958934467230097</v>
      </c>
      <c r="J5576">
        <v>-24.25</v>
      </c>
      <c r="K5576">
        <v>0.675239076288215</v>
      </c>
      <c r="N5576">
        <v>-24.25</v>
      </c>
      <c r="O5576">
        <v>0.52127973827346297</v>
      </c>
      <c r="R5576">
        <v>-24.25</v>
      </c>
      <c r="S5576">
        <v>0.72454051917214202</v>
      </c>
    </row>
    <row r="5577" spans="2:19" x14ac:dyDescent="0.2">
      <c r="B5577">
        <v>-24.24</v>
      </c>
      <c r="C5577">
        <v>0.75381955452663396</v>
      </c>
      <c r="F5577">
        <v>-24.24</v>
      </c>
      <c r="G5577">
        <v>0.73919151724635002</v>
      </c>
      <c r="J5577">
        <v>-24.24</v>
      </c>
      <c r="K5577">
        <v>0.67493014158883402</v>
      </c>
      <c r="N5577">
        <v>-24.24</v>
      </c>
      <c r="O5577">
        <v>0.521123211791509</v>
      </c>
      <c r="R5577">
        <v>-24.24</v>
      </c>
      <c r="S5577">
        <v>0.72465835126641998</v>
      </c>
    </row>
    <row r="5578" spans="2:19" x14ac:dyDescent="0.2">
      <c r="B5578">
        <v>-24.23</v>
      </c>
      <c r="C5578">
        <v>0.75445178804063795</v>
      </c>
      <c r="F5578">
        <v>-24.23</v>
      </c>
      <c r="G5578">
        <v>0.73929482740216601</v>
      </c>
      <c r="J5578">
        <v>-24.23</v>
      </c>
      <c r="K5578">
        <v>0.67484364362422999</v>
      </c>
      <c r="N5578">
        <v>-24.23</v>
      </c>
      <c r="O5578">
        <v>0.52096666533310798</v>
      </c>
      <c r="R5578">
        <v>-24.23</v>
      </c>
      <c r="S5578">
        <v>0.72442408283358795</v>
      </c>
    </row>
    <row r="5579" spans="2:19" x14ac:dyDescent="0.2">
      <c r="B5579">
        <v>-24.22</v>
      </c>
      <c r="C5579">
        <v>0.75387755734167705</v>
      </c>
      <c r="F5579">
        <v>-24.22</v>
      </c>
      <c r="G5579">
        <v>0.73919708198533096</v>
      </c>
      <c r="J5579">
        <v>-24.22</v>
      </c>
      <c r="K5579">
        <v>0.67495647220897503</v>
      </c>
      <c r="N5579">
        <v>-24.22</v>
      </c>
      <c r="O5579">
        <v>0.52080873609282297</v>
      </c>
      <c r="R5579">
        <v>-24.22</v>
      </c>
      <c r="S5579">
        <v>0.72441249105880101</v>
      </c>
    </row>
    <row r="5580" spans="2:19" x14ac:dyDescent="0.2">
      <c r="B5580">
        <v>-24.21</v>
      </c>
      <c r="C5580">
        <v>0.75416975773244699</v>
      </c>
      <c r="F5580">
        <v>-24.21</v>
      </c>
      <c r="G5580">
        <v>0.73893004238288096</v>
      </c>
      <c r="J5580">
        <v>-24.21</v>
      </c>
      <c r="K5580">
        <v>0.67453322193409104</v>
      </c>
      <c r="N5580">
        <v>-24.21</v>
      </c>
      <c r="O5580">
        <v>0.52065372099225504</v>
      </c>
      <c r="R5580">
        <v>-24.21</v>
      </c>
      <c r="S5580">
        <v>0.72431808610075699</v>
      </c>
    </row>
    <row r="5581" spans="2:19" x14ac:dyDescent="0.2">
      <c r="B5581">
        <v>-24.2</v>
      </c>
      <c r="C5581">
        <v>0.75408267084200997</v>
      </c>
      <c r="F5581">
        <v>-24.2</v>
      </c>
      <c r="G5581">
        <v>0.73917719645435198</v>
      </c>
      <c r="J5581">
        <v>-24.2</v>
      </c>
      <c r="K5581">
        <v>0.67484662772598103</v>
      </c>
      <c r="N5581">
        <v>-24.2</v>
      </c>
      <c r="O5581">
        <v>0.520496097817012</v>
      </c>
      <c r="R5581">
        <v>-24.2</v>
      </c>
      <c r="S5581">
        <v>0.72409550702839598</v>
      </c>
    </row>
    <row r="5582" spans="2:19" x14ac:dyDescent="0.2">
      <c r="B5582">
        <v>-24.19</v>
      </c>
      <c r="C5582">
        <v>0.75345839763183697</v>
      </c>
      <c r="F5582">
        <v>-24.19</v>
      </c>
      <c r="G5582">
        <v>0.73878197185598105</v>
      </c>
      <c r="J5582">
        <v>-24.19</v>
      </c>
      <c r="K5582">
        <v>0.67453726277284698</v>
      </c>
      <c r="N5582">
        <v>-24.19</v>
      </c>
      <c r="O5582">
        <v>0.52033926268915298</v>
      </c>
      <c r="R5582">
        <v>-24.19</v>
      </c>
      <c r="S5582">
        <v>0.72421180662649298</v>
      </c>
    </row>
    <row r="5583" spans="2:19" x14ac:dyDescent="0.2">
      <c r="B5583">
        <v>-24.18</v>
      </c>
      <c r="C5583">
        <v>0.75412074674227503</v>
      </c>
      <c r="F5583">
        <v>-24.18</v>
      </c>
      <c r="G5583">
        <v>0.73888322093028602</v>
      </c>
      <c r="J5583">
        <v>-24.18</v>
      </c>
      <c r="K5583">
        <v>0.67444891141058905</v>
      </c>
      <c r="N5583">
        <v>-24.18</v>
      </c>
      <c r="O5583">
        <v>0.52018245159194898</v>
      </c>
      <c r="R5583">
        <v>-24.18</v>
      </c>
      <c r="S5583">
        <v>0.72397539482621998</v>
      </c>
    </row>
    <row r="5584" spans="2:19" x14ac:dyDescent="0.2">
      <c r="B5584">
        <v>-24.17</v>
      </c>
      <c r="C5584">
        <v>0.75354084850412395</v>
      </c>
      <c r="F5584">
        <v>-24.17</v>
      </c>
      <c r="G5584">
        <v>0.73878629441571797</v>
      </c>
      <c r="J5584">
        <v>-24.17</v>
      </c>
      <c r="K5584">
        <v>0.674561082190268</v>
      </c>
      <c r="N5584">
        <v>-24.17</v>
      </c>
      <c r="O5584">
        <v>0.52002427023641296</v>
      </c>
      <c r="R5584">
        <v>-24.17</v>
      </c>
      <c r="S5584">
        <v>0.72396247291923899</v>
      </c>
    </row>
    <row r="5585" spans="2:19" x14ac:dyDescent="0.2">
      <c r="B5585">
        <v>-24.16</v>
      </c>
      <c r="C5585">
        <v>0.75383832713916499</v>
      </c>
      <c r="F5585">
        <v>-24.16</v>
      </c>
      <c r="G5585">
        <v>0.73851915013807101</v>
      </c>
      <c r="J5585">
        <v>-24.16</v>
      </c>
      <c r="K5585">
        <v>0.67413542954771</v>
      </c>
      <c r="N5585">
        <v>-24.16</v>
      </c>
      <c r="O5585">
        <v>0.51986916300244801</v>
      </c>
      <c r="R5585">
        <v>-24.16</v>
      </c>
      <c r="S5585">
        <v>0.72386568636394599</v>
      </c>
    </row>
    <row r="5586" spans="2:19" x14ac:dyDescent="0.2">
      <c r="B5586">
        <v>-24.15</v>
      </c>
      <c r="C5586">
        <v>0.75373546766714095</v>
      </c>
      <c r="F5586">
        <v>-24.15</v>
      </c>
      <c r="G5586">
        <v>0.73876504246847796</v>
      </c>
      <c r="J5586">
        <v>-24.15</v>
      </c>
      <c r="K5586">
        <v>0.67444735516334298</v>
      </c>
      <c r="N5586">
        <v>-24.15</v>
      </c>
      <c r="O5586">
        <v>0.51971124633111698</v>
      </c>
      <c r="R5586">
        <v>-24.15</v>
      </c>
      <c r="S5586">
        <v>0.72364185140303605</v>
      </c>
    </row>
    <row r="5587" spans="2:19" x14ac:dyDescent="0.2">
      <c r="B5587">
        <v>-24.14</v>
      </c>
      <c r="C5587">
        <v>0.75311940507418096</v>
      </c>
      <c r="F5587">
        <v>-24.14</v>
      </c>
      <c r="G5587">
        <v>0.73836804595745897</v>
      </c>
      <c r="J5587">
        <v>-24.14</v>
      </c>
      <c r="K5587">
        <v>0.67414560471427798</v>
      </c>
      <c r="N5587">
        <v>-24.14</v>
      </c>
      <c r="O5587">
        <v>0.51955419482857002</v>
      </c>
      <c r="R5587">
        <v>-24.14</v>
      </c>
      <c r="S5587">
        <v>0.72375578089065196</v>
      </c>
    </row>
    <row r="5588" spans="2:19" x14ac:dyDescent="0.2">
      <c r="B5588">
        <v>-24.13</v>
      </c>
      <c r="C5588">
        <v>0.75377673979767701</v>
      </c>
      <c r="F5588">
        <v>-24.13</v>
      </c>
      <c r="G5588">
        <v>0.73847103983839102</v>
      </c>
      <c r="J5588">
        <v>-24.13</v>
      </c>
      <c r="K5588">
        <v>0.67405470271754397</v>
      </c>
      <c r="N5588">
        <v>-24.13</v>
      </c>
      <c r="O5588">
        <v>0.51939709426833902</v>
      </c>
      <c r="R5588">
        <v>-24.13</v>
      </c>
      <c r="S5588">
        <v>0.723518889034933</v>
      </c>
    </row>
    <row r="5589" spans="2:19" x14ac:dyDescent="0.2">
      <c r="B5589">
        <v>-24.12</v>
      </c>
      <c r="C5589">
        <v>0.75320952686831499</v>
      </c>
      <c r="F5589">
        <v>-24.12</v>
      </c>
      <c r="G5589">
        <v>0.73837505804493397</v>
      </c>
      <c r="J5589">
        <v>-24.12</v>
      </c>
      <c r="K5589">
        <v>0.67416969488692202</v>
      </c>
      <c r="N5589">
        <v>-24.12</v>
      </c>
      <c r="O5589">
        <v>0.51923875681583798</v>
      </c>
      <c r="R5589">
        <v>-24.12</v>
      </c>
      <c r="S5589">
        <v>0.72350935820420403</v>
      </c>
    </row>
    <row r="5590" spans="2:19" x14ac:dyDescent="0.2">
      <c r="B5590">
        <v>-24.11</v>
      </c>
      <c r="C5590">
        <v>0.75350763344049998</v>
      </c>
      <c r="F5590">
        <v>-24.11</v>
      </c>
      <c r="G5590">
        <v>0.73810747398905596</v>
      </c>
      <c r="J5590">
        <v>-24.11</v>
      </c>
      <c r="K5590">
        <v>0.67374596234895601</v>
      </c>
      <c r="N5590">
        <v>-24.11</v>
      </c>
      <c r="O5590">
        <v>0.51908348483535305</v>
      </c>
      <c r="R5590">
        <v>-24.11</v>
      </c>
      <c r="S5590">
        <v>0.72341457951766497</v>
      </c>
    </row>
    <row r="5591" spans="2:19" x14ac:dyDescent="0.2">
      <c r="B5591">
        <v>-24.1</v>
      </c>
      <c r="C5591">
        <v>0.75342757129400495</v>
      </c>
      <c r="F5591">
        <v>-24.1</v>
      </c>
      <c r="G5591">
        <v>0.73835279707383406</v>
      </c>
      <c r="J5591">
        <v>-24.1</v>
      </c>
      <c r="K5591">
        <v>0.674056049705271</v>
      </c>
      <c r="N5591">
        <v>-24.1</v>
      </c>
      <c r="O5591">
        <v>0.51892553123077001</v>
      </c>
      <c r="R5591">
        <v>-24.1</v>
      </c>
      <c r="S5591">
        <v>0.72318827782851103</v>
      </c>
    </row>
    <row r="5592" spans="2:19" x14ac:dyDescent="0.2">
      <c r="B5592">
        <v>-24.09</v>
      </c>
      <c r="C5592">
        <v>0.75279478232567398</v>
      </c>
      <c r="F5592">
        <v>-24.09</v>
      </c>
      <c r="G5592">
        <v>0.73795725926410105</v>
      </c>
      <c r="J5592">
        <v>-24.09</v>
      </c>
      <c r="K5592">
        <v>0.67374454683644402</v>
      </c>
      <c r="N5592">
        <v>-24.09</v>
      </c>
      <c r="O5592">
        <v>0.51876833671977296</v>
      </c>
      <c r="R5592">
        <v>-24.09</v>
      </c>
      <c r="S5592">
        <v>0.72329973586447105</v>
      </c>
    </row>
    <row r="5593" spans="2:19" x14ac:dyDescent="0.2">
      <c r="B5593">
        <v>-24.08</v>
      </c>
      <c r="C5593">
        <v>0.75345065129120903</v>
      </c>
      <c r="F5593">
        <v>-24.08</v>
      </c>
      <c r="G5593">
        <v>0.738060018040404</v>
      </c>
      <c r="J5593">
        <v>-24.08</v>
      </c>
      <c r="K5593">
        <v>0.67365522651600795</v>
      </c>
      <c r="N5593">
        <v>-24.08</v>
      </c>
      <c r="O5593">
        <v>0.51861123778438101</v>
      </c>
      <c r="R5593">
        <v>-24.08</v>
      </c>
      <c r="S5593">
        <v>0.72306103039791803</v>
      </c>
    </row>
    <row r="5594" spans="2:19" x14ac:dyDescent="0.2">
      <c r="B5594">
        <v>-24.07</v>
      </c>
      <c r="C5594">
        <v>0.75286705309117197</v>
      </c>
      <c r="F5594">
        <v>-24.07</v>
      </c>
      <c r="G5594">
        <v>0.73796103044308503</v>
      </c>
      <c r="J5594">
        <v>-24.07</v>
      </c>
      <c r="K5594">
        <v>0.67377122042924598</v>
      </c>
      <c r="N5594">
        <v>-24.07</v>
      </c>
      <c r="O5594">
        <v>0.51845285066549096</v>
      </c>
      <c r="R5594">
        <v>-24.07</v>
      </c>
      <c r="S5594">
        <v>0.72304970408786196</v>
      </c>
    </row>
    <row r="5595" spans="2:19" x14ac:dyDescent="0.2">
      <c r="B5595">
        <v>-24.06</v>
      </c>
      <c r="C5595">
        <v>0.75315306904021795</v>
      </c>
      <c r="F5595">
        <v>-24.06</v>
      </c>
      <c r="G5595">
        <v>0.73769485015535097</v>
      </c>
      <c r="J5595">
        <v>-24.06</v>
      </c>
      <c r="K5595">
        <v>0.67334884081193402</v>
      </c>
      <c r="N5595">
        <v>-24.06</v>
      </c>
      <c r="O5595">
        <v>0.51829743100499603</v>
      </c>
      <c r="R5595">
        <v>-24.06</v>
      </c>
      <c r="S5595">
        <v>0.72295282829648599</v>
      </c>
    </row>
    <row r="5596" spans="2:19" x14ac:dyDescent="0.2">
      <c r="B5596">
        <v>-24.05</v>
      </c>
      <c r="C5596">
        <v>0.75307099822935197</v>
      </c>
      <c r="F5596">
        <v>-24.05</v>
      </c>
      <c r="G5596">
        <v>0.73793979721112002</v>
      </c>
      <c r="J5596">
        <v>-24.05</v>
      </c>
      <c r="K5596">
        <v>0.67366188375832003</v>
      </c>
      <c r="N5596">
        <v>-24.05</v>
      </c>
      <c r="O5596">
        <v>0.51813929697662697</v>
      </c>
      <c r="R5596">
        <v>-24.05</v>
      </c>
      <c r="S5596">
        <v>0.722727666258137</v>
      </c>
    </row>
    <row r="5597" spans="2:19" x14ac:dyDescent="0.2">
      <c r="B5597">
        <v>-24.04</v>
      </c>
      <c r="C5597">
        <v>0.75244251229020898</v>
      </c>
      <c r="F5597">
        <v>-24.04</v>
      </c>
      <c r="G5597">
        <v>0.73754520216835395</v>
      </c>
      <c r="J5597">
        <v>-24.04</v>
      </c>
      <c r="K5597">
        <v>0.67335379325058897</v>
      </c>
      <c r="N5597">
        <v>-24.04</v>
      </c>
      <c r="O5597">
        <v>0.51798194821532995</v>
      </c>
      <c r="R5597">
        <v>-24.04</v>
      </c>
      <c r="S5597">
        <v>0.72284246730081203</v>
      </c>
    </row>
    <row r="5598" spans="2:19" x14ac:dyDescent="0.2">
      <c r="B5598">
        <v>-24.03</v>
      </c>
      <c r="C5598">
        <v>0.75310276691067002</v>
      </c>
      <c r="F5598">
        <v>-24.03</v>
      </c>
      <c r="G5598">
        <v>0.73764792045198302</v>
      </c>
      <c r="J5598">
        <v>-24.03</v>
      </c>
      <c r="K5598">
        <v>0.673260848334156</v>
      </c>
      <c r="N5598">
        <v>-24.03</v>
      </c>
      <c r="O5598">
        <v>0.51782462339810897</v>
      </c>
      <c r="R5598">
        <v>-24.03</v>
      </c>
      <c r="S5598">
        <v>0.722604822581011</v>
      </c>
    </row>
    <row r="5599" spans="2:19" x14ac:dyDescent="0.2">
      <c r="B5599">
        <v>-24.02</v>
      </c>
      <c r="C5599">
        <v>0.75253722204053497</v>
      </c>
      <c r="F5599">
        <v>-24.02</v>
      </c>
      <c r="G5599">
        <v>0.73755015181513595</v>
      </c>
      <c r="J5599">
        <v>-24.02</v>
      </c>
      <c r="K5599">
        <v>0.67337509495294601</v>
      </c>
      <c r="N5599">
        <v>-24.02</v>
      </c>
      <c r="O5599">
        <v>0.51766603547367096</v>
      </c>
      <c r="R5599">
        <v>-24.02</v>
      </c>
      <c r="S5599">
        <v>0.72259526599993196</v>
      </c>
    </row>
    <row r="5600" spans="2:19" x14ac:dyDescent="0.2">
      <c r="B5600">
        <v>-24.01</v>
      </c>
      <c r="C5600">
        <v>0.75280546773339896</v>
      </c>
      <c r="F5600">
        <v>-24.01</v>
      </c>
      <c r="G5600">
        <v>0.73728097470794995</v>
      </c>
      <c r="J5600">
        <v>-24.01</v>
      </c>
      <c r="K5600">
        <v>0.67294987612502499</v>
      </c>
      <c r="N5600">
        <v>-24.01</v>
      </c>
      <c r="O5600">
        <v>0.51751048677609601</v>
      </c>
      <c r="R5600">
        <v>-24.01</v>
      </c>
      <c r="S5600">
        <v>0.72249742622695001</v>
      </c>
    </row>
    <row r="5601" spans="2:19" x14ac:dyDescent="0.2">
      <c r="B5601">
        <v>-24</v>
      </c>
      <c r="C5601">
        <v>0.75271466674686605</v>
      </c>
      <c r="F5601">
        <v>-24</v>
      </c>
      <c r="G5601">
        <v>0.737528753295151</v>
      </c>
      <c r="J5601">
        <v>-24</v>
      </c>
      <c r="K5601">
        <v>0.67326257472537698</v>
      </c>
      <c r="N5601">
        <v>-24</v>
      </c>
      <c r="O5601">
        <v>0.51735208141313804</v>
      </c>
      <c r="R5601">
        <v>-24</v>
      </c>
      <c r="S5601">
        <v>0.72227418343806105</v>
      </c>
    </row>
    <row r="5602" spans="2:19" x14ac:dyDescent="0.2">
      <c r="B5602">
        <v>-23.99</v>
      </c>
      <c r="C5602">
        <v>0.75208700525435301</v>
      </c>
      <c r="F5602">
        <v>-23.99</v>
      </c>
      <c r="G5602">
        <v>0.73713493097472205</v>
      </c>
      <c r="J5602">
        <v>-23.99</v>
      </c>
      <c r="K5602">
        <v>0.67295097852869801</v>
      </c>
      <c r="N5602">
        <v>-23.99</v>
      </c>
      <c r="O5602">
        <v>0.51719460761910097</v>
      </c>
      <c r="R5602">
        <v>-23.99</v>
      </c>
      <c r="S5602">
        <v>0.72238948593235397</v>
      </c>
    </row>
    <row r="5603" spans="2:19" x14ac:dyDescent="0.2">
      <c r="B5603">
        <v>-23.98</v>
      </c>
      <c r="C5603">
        <v>0.75276898606241804</v>
      </c>
      <c r="F5603">
        <v>-23.98</v>
      </c>
      <c r="G5603">
        <v>0.73723736616695501</v>
      </c>
      <c r="J5603">
        <v>-23.98</v>
      </c>
      <c r="K5603">
        <v>0.67286850586559399</v>
      </c>
      <c r="N5603">
        <v>-23.98</v>
      </c>
      <c r="O5603">
        <v>0.51703717978202302</v>
      </c>
      <c r="R5603">
        <v>-23.98</v>
      </c>
      <c r="S5603">
        <v>0.72215327700758603</v>
      </c>
    </row>
    <row r="5604" spans="2:19" x14ac:dyDescent="0.2">
      <c r="B5604">
        <v>-23.97</v>
      </c>
      <c r="C5604">
        <v>0.75218946227615702</v>
      </c>
      <c r="F5604">
        <v>-23.97</v>
      </c>
      <c r="G5604">
        <v>0.73714314760021304</v>
      </c>
      <c r="J5604">
        <v>-23.97</v>
      </c>
      <c r="K5604">
        <v>0.67298602436264499</v>
      </c>
      <c r="N5604">
        <v>-23.97</v>
      </c>
      <c r="O5604">
        <v>0.516878468279518</v>
      </c>
      <c r="R5604">
        <v>-23.97</v>
      </c>
      <c r="S5604">
        <v>0.72214387008110004</v>
      </c>
    </row>
    <row r="5605" spans="2:19" x14ac:dyDescent="0.2">
      <c r="B5605">
        <v>-23.96</v>
      </c>
      <c r="C5605">
        <v>0.75247364914085602</v>
      </c>
      <c r="F5605">
        <v>-23.96</v>
      </c>
      <c r="G5605">
        <v>0.73687358097272704</v>
      </c>
      <c r="J5605">
        <v>-23.96</v>
      </c>
      <c r="K5605">
        <v>0.67255502480331697</v>
      </c>
      <c r="N5605">
        <v>-23.96</v>
      </c>
      <c r="O5605">
        <v>0.51672278047422604</v>
      </c>
      <c r="R5605">
        <v>-23.96</v>
      </c>
      <c r="S5605">
        <v>0.72204650400311299</v>
      </c>
    </row>
    <row r="5606" spans="2:19" x14ac:dyDescent="0.2">
      <c r="B5606">
        <v>-23.95</v>
      </c>
      <c r="C5606">
        <v>0.75237359882464705</v>
      </c>
      <c r="F5606">
        <v>-23.95</v>
      </c>
      <c r="G5606">
        <v>0.73712311221410598</v>
      </c>
      <c r="J5606">
        <v>-23.95</v>
      </c>
      <c r="K5606">
        <v>0.67286309468370398</v>
      </c>
      <c r="N5606">
        <v>-23.95</v>
      </c>
      <c r="O5606">
        <v>0.51656434989518796</v>
      </c>
      <c r="R5606">
        <v>-23.95</v>
      </c>
      <c r="S5606">
        <v>0.72182739778107197</v>
      </c>
    </row>
    <row r="5607" spans="2:19" x14ac:dyDescent="0.2">
      <c r="B5607">
        <v>-23.94</v>
      </c>
      <c r="C5607">
        <v>0.751729241573033</v>
      </c>
      <c r="F5607">
        <v>-23.94</v>
      </c>
      <c r="G5607">
        <v>0.73672628376286198</v>
      </c>
      <c r="J5607">
        <v>-23.94</v>
      </c>
      <c r="K5607">
        <v>0.67255390752477695</v>
      </c>
      <c r="N5607">
        <v>-23.94</v>
      </c>
      <c r="O5607">
        <v>0.51640676691219201</v>
      </c>
      <c r="R5607">
        <v>-23.94</v>
      </c>
      <c r="S5607">
        <v>0.72194446524015998</v>
      </c>
    </row>
    <row r="5608" spans="2:19" x14ac:dyDescent="0.2">
      <c r="B5608">
        <v>-23.93</v>
      </c>
      <c r="C5608">
        <v>0.75240964407018296</v>
      </c>
      <c r="F5608">
        <v>-23.93</v>
      </c>
      <c r="G5608">
        <v>0.73683050882718004</v>
      </c>
      <c r="J5608">
        <v>-23.93</v>
      </c>
      <c r="K5608">
        <v>0.672463564948236</v>
      </c>
      <c r="N5608">
        <v>-23.93</v>
      </c>
      <c r="O5608">
        <v>0.516249237211586</v>
      </c>
      <c r="R5608">
        <v>-23.93</v>
      </c>
      <c r="S5608">
        <v>0.72171255152862901</v>
      </c>
    </row>
    <row r="5609" spans="2:19" x14ac:dyDescent="0.2">
      <c r="B5609">
        <v>-23.92</v>
      </c>
      <c r="C5609">
        <v>0.75184445875197004</v>
      </c>
      <c r="F5609">
        <v>-23.92</v>
      </c>
      <c r="G5609">
        <v>0.73673338553312695</v>
      </c>
      <c r="J5609">
        <v>-23.92</v>
      </c>
      <c r="K5609">
        <v>0.67258355369810496</v>
      </c>
      <c r="N5609">
        <v>-23.92</v>
      </c>
      <c r="O5609">
        <v>0.51609038621970105</v>
      </c>
      <c r="R5609">
        <v>-23.92</v>
      </c>
      <c r="S5609">
        <v>0.72170949368002602</v>
      </c>
    </row>
    <row r="5610" spans="2:19" x14ac:dyDescent="0.2">
      <c r="B5610">
        <v>-23.91</v>
      </c>
      <c r="C5610">
        <v>0.75212810806318198</v>
      </c>
      <c r="F5610">
        <v>-23.91</v>
      </c>
      <c r="G5610">
        <v>0.73646242872891998</v>
      </c>
      <c r="J5610">
        <v>-23.91</v>
      </c>
      <c r="K5610">
        <v>0.67215671377180297</v>
      </c>
      <c r="N5610">
        <v>-23.91</v>
      </c>
      <c r="O5610">
        <v>0.51593466970166302</v>
      </c>
      <c r="R5610">
        <v>-23.91</v>
      </c>
      <c r="S5610">
        <v>0.72161276010067299</v>
      </c>
    </row>
    <row r="5611" spans="2:19" x14ac:dyDescent="0.2">
      <c r="B5611">
        <v>-23.9</v>
      </c>
      <c r="C5611">
        <v>0.75205542357552302</v>
      </c>
      <c r="F5611">
        <v>-23.9</v>
      </c>
      <c r="G5611">
        <v>0.73671132796913597</v>
      </c>
      <c r="J5611">
        <v>-23.9</v>
      </c>
      <c r="K5611">
        <v>0.67246396608433601</v>
      </c>
      <c r="N5611">
        <v>-23.9</v>
      </c>
      <c r="O5611">
        <v>0.51577604688271494</v>
      </c>
      <c r="R5611">
        <v>-23.9</v>
      </c>
      <c r="S5611">
        <v>0.72139588815673605</v>
      </c>
    </row>
    <row r="5612" spans="2:19" x14ac:dyDescent="0.2">
      <c r="B5612">
        <v>-23.89</v>
      </c>
      <c r="C5612">
        <v>0.75139764709748302</v>
      </c>
      <c r="F5612">
        <v>-23.89</v>
      </c>
      <c r="G5612">
        <v>0.73631539942173796</v>
      </c>
      <c r="J5612">
        <v>-23.89</v>
      </c>
      <c r="K5612">
        <v>0.67215011576267103</v>
      </c>
      <c r="N5612">
        <v>-23.89</v>
      </c>
      <c r="O5612">
        <v>0.51561828455115899</v>
      </c>
      <c r="R5612">
        <v>-23.89</v>
      </c>
      <c r="S5612">
        <v>0.72151765313778504</v>
      </c>
    </row>
    <row r="5613" spans="2:19" x14ac:dyDescent="0.2">
      <c r="B5613">
        <v>-23.88</v>
      </c>
      <c r="C5613">
        <v>0.75207020838187699</v>
      </c>
      <c r="F5613">
        <v>-23.88</v>
      </c>
      <c r="G5613">
        <v>0.73641635464951904</v>
      </c>
      <c r="J5613">
        <v>-23.88</v>
      </c>
      <c r="K5613">
        <v>0.67205614033551198</v>
      </c>
      <c r="N5613">
        <v>-23.88</v>
      </c>
      <c r="O5613">
        <v>0.51546064416905901</v>
      </c>
      <c r="R5613">
        <v>-23.88</v>
      </c>
      <c r="S5613">
        <v>0.72129032204814303</v>
      </c>
    </row>
    <row r="5614" spans="2:19" x14ac:dyDescent="0.2">
      <c r="B5614">
        <v>-23.87</v>
      </c>
      <c r="C5614">
        <v>0.75149209913943404</v>
      </c>
      <c r="F5614">
        <v>-23.87</v>
      </c>
      <c r="G5614">
        <v>0.73631898886956404</v>
      </c>
      <c r="J5614">
        <v>-23.87</v>
      </c>
      <c r="K5614">
        <v>0.67216730391226598</v>
      </c>
      <c r="N5614">
        <v>-23.87</v>
      </c>
      <c r="O5614">
        <v>0.51530169556334005</v>
      </c>
      <c r="R5614">
        <v>-23.87</v>
      </c>
      <c r="S5614">
        <v>0.72129351295736699</v>
      </c>
    </row>
    <row r="5615" spans="2:19" x14ac:dyDescent="0.2">
      <c r="B5615">
        <v>-23.86</v>
      </c>
      <c r="C5615">
        <v>0.751754332180255</v>
      </c>
      <c r="F5615">
        <v>-23.86</v>
      </c>
      <c r="G5615">
        <v>0.73605011579165802</v>
      </c>
      <c r="J5615">
        <v>-23.86</v>
      </c>
      <c r="K5615">
        <v>0.67173612137482497</v>
      </c>
      <c r="N5615">
        <v>-23.86</v>
      </c>
      <c r="O5615">
        <v>0.51514577523856098</v>
      </c>
      <c r="R5615">
        <v>-23.86</v>
      </c>
      <c r="S5615">
        <v>0.72120648764752704</v>
      </c>
    </row>
    <row r="5616" spans="2:19" x14ac:dyDescent="0.2">
      <c r="B5616">
        <v>-23.85</v>
      </c>
      <c r="C5616">
        <v>0.75168405733277199</v>
      </c>
      <c r="F5616">
        <v>-23.85</v>
      </c>
      <c r="G5616">
        <v>0.73630042378322702</v>
      </c>
      <c r="J5616">
        <v>-23.85</v>
      </c>
      <c r="K5616">
        <v>0.67203574156110801</v>
      </c>
      <c r="N5616">
        <v>-23.85</v>
      </c>
      <c r="O5616">
        <v>0.514987066595327</v>
      </c>
      <c r="R5616">
        <v>-23.85</v>
      </c>
      <c r="S5616">
        <v>0.72099525292176903</v>
      </c>
    </row>
    <row r="5617" spans="2:19" x14ac:dyDescent="0.2">
      <c r="B5617">
        <v>-23.84</v>
      </c>
      <c r="C5617">
        <v>0.75103137895677896</v>
      </c>
      <c r="F5617">
        <v>-23.84</v>
      </c>
      <c r="G5617">
        <v>0.73590291605498204</v>
      </c>
      <c r="J5617">
        <v>-23.84</v>
      </c>
      <c r="K5617">
        <v>0.6717232307105</v>
      </c>
      <c r="N5617">
        <v>-23.84</v>
      </c>
      <c r="O5617">
        <v>0.51482921248937097</v>
      </c>
      <c r="R5617">
        <v>-23.84</v>
      </c>
      <c r="S5617">
        <v>0.72112057787548201</v>
      </c>
    </row>
    <row r="5618" spans="2:19" x14ac:dyDescent="0.2">
      <c r="B5618">
        <v>-23.83</v>
      </c>
      <c r="C5618">
        <v>0.75171017629844605</v>
      </c>
      <c r="F5618">
        <v>-23.83</v>
      </c>
      <c r="G5618">
        <v>0.73600338102013696</v>
      </c>
      <c r="J5618">
        <v>-23.83</v>
      </c>
      <c r="K5618">
        <v>0.67162041580456</v>
      </c>
      <c r="N5618">
        <v>-23.83</v>
      </c>
      <c r="O5618">
        <v>0.51467148299099597</v>
      </c>
      <c r="R5618">
        <v>-23.83</v>
      </c>
      <c r="S5618">
        <v>0.72089534073523698</v>
      </c>
    </row>
    <row r="5619" spans="2:19" x14ac:dyDescent="0.2">
      <c r="B5619">
        <v>-23.82</v>
      </c>
      <c r="C5619">
        <v>0.75113509844642701</v>
      </c>
      <c r="F5619">
        <v>-23.82</v>
      </c>
      <c r="G5619">
        <v>0.73590849806360503</v>
      </c>
      <c r="J5619">
        <v>-23.82</v>
      </c>
      <c r="K5619">
        <v>0.67173154423974701</v>
      </c>
      <c r="N5619">
        <v>-23.82</v>
      </c>
      <c r="O5619">
        <v>0.51451236175642001</v>
      </c>
      <c r="R5619">
        <v>-23.82</v>
      </c>
      <c r="S5619">
        <v>0.72089835176221795</v>
      </c>
    </row>
    <row r="5620" spans="2:19" x14ac:dyDescent="0.2">
      <c r="B5620">
        <v>-23.81</v>
      </c>
      <c r="C5620">
        <v>0.75140551133334799</v>
      </c>
      <c r="F5620">
        <v>-23.81</v>
      </c>
      <c r="G5620">
        <v>0.73563409928620505</v>
      </c>
      <c r="J5620">
        <v>-23.81</v>
      </c>
      <c r="K5620">
        <v>0.67129981721018295</v>
      </c>
      <c r="N5620">
        <v>-23.81</v>
      </c>
      <c r="O5620">
        <v>0.51435623090855598</v>
      </c>
      <c r="R5620">
        <v>-23.81</v>
      </c>
      <c r="S5620">
        <v>0.72081022168832498</v>
      </c>
    </row>
    <row r="5621" spans="2:19" x14ac:dyDescent="0.2">
      <c r="B5621">
        <v>-23.8</v>
      </c>
      <c r="C5621">
        <v>0.75134271238501005</v>
      </c>
      <c r="F5621">
        <v>-23.8</v>
      </c>
      <c r="G5621">
        <v>0.735884319394561</v>
      </c>
      <c r="J5621">
        <v>-23.8</v>
      </c>
      <c r="K5621">
        <v>0.67161092029245595</v>
      </c>
      <c r="N5621">
        <v>-23.8</v>
      </c>
      <c r="O5621">
        <v>0.51419731801581903</v>
      </c>
      <c r="R5621">
        <v>-23.8</v>
      </c>
      <c r="S5621">
        <v>0.72059975807978904</v>
      </c>
    </row>
    <row r="5622" spans="2:19" x14ac:dyDescent="0.2">
      <c r="B5622">
        <v>-23.79</v>
      </c>
      <c r="C5622">
        <v>0.75068379039181898</v>
      </c>
      <c r="F5622">
        <v>-23.79</v>
      </c>
      <c r="G5622">
        <v>0.73548735003089905</v>
      </c>
      <c r="J5622">
        <v>-23.79</v>
      </c>
      <c r="K5622">
        <v>0.67130491380908097</v>
      </c>
      <c r="N5622">
        <v>-23.79</v>
      </c>
      <c r="O5622">
        <v>0.51403914220049396</v>
      </c>
      <c r="R5622">
        <v>-23.79</v>
      </c>
      <c r="S5622">
        <v>0.72072532779284204</v>
      </c>
    </row>
    <row r="5623" spans="2:19" x14ac:dyDescent="0.2">
      <c r="B5623">
        <v>-23.78</v>
      </c>
      <c r="C5623">
        <v>0.751357901350863</v>
      </c>
      <c r="F5623">
        <v>-23.78</v>
      </c>
      <c r="G5623">
        <v>0.73559067942699696</v>
      </c>
      <c r="J5623">
        <v>-23.78</v>
      </c>
      <c r="K5623">
        <v>0.67121513649092901</v>
      </c>
      <c r="N5623">
        <v>-23.78</v>
      </c>
      <c r="O5623">
        <v>0.51388117955156298</v>
      </c>
      <c r="R5623">
        <v>-23.78</v>
      </c>
      <c r="S5623">
        <v>0.72050056884296598</v>
      </c>
    </row>
    <row r="5624" spans="2:19" x14ac:dyDescent="0.2">
      <c r="B5624">
        <v>-23.77</v>
      </c>
      <c r="C5624">
        <v>0.75079802676196605</v>
      </c>
      <c r="F5624">
        <v>-23.77</v>
      </c>
      <c r="G5624">
        <v>0.73549723597196304</v>
      </c>
      <c r="J5624">
        <v>-23.77</v>
      </c>
      <c r="K5624">
        <v>0.671341003697428</v>
      </c>
      <c r="N5624">
        <v>-23.77</v>
      </c>
      <c r="O5624">
        <v>0.51372197496272098</v>
      </c>
      <c r="R5624">
        <v>-23.77</v>
      </c>
      <c r="S5624">
        <v>0.72050810029253198</v>
      </c>
    </row>
    <row r="5625" spans="2:19" x14ac:dyDescent="0.2">
      <c r="B5625">
        <v>-23.76</v>
      </c>
      <c r="C5625">
        <v>0.75105611427063201</v>
      </c>
      <c r="F5625">
        <v>-23.76</v>
      </c>
      <c r="G5625">
        <v>0.73522349006828103</v>
      </c>
      <c r="J5625">
        <v>-23.76</v>
      </c>
      <c r="K5625">
        <v>0.67090819724996198</v>
      </c>
      <c r="N5625">
        <v>-23.76</v>
      </c>
      <c r="O5625">
        <v>0.51356577537489401</v>
      </c>
      <c r="R5625">
        <v>-23.76</v>
      </c>
      <c r="S5625">
        <v>0.72041946905143295</v>
      </c>
    </row>
    <row r="5626" spans="2:19" x14ac:dyDescent="0.2">
      <c r="B5626">
        <v>-23.75</v>
      </c>
      <c r="C5626">
        <v>0.75100093970757598</v>
      </c>
      <c r="F5626">
        <v>-23.75</v>
      </c>
      <c r="G5626">
        <v>0.73547693943422499</v>
      </c>
      <c r="J5626">
        <v>-23.75</v>
      </c>
      <c r="K5626">
        <v>0.67122026800411905</v>
      </c>
      <c r="N5626">
        <v>-23.75</v>
      </c>
      <c r="O5626">
        <v>0.51340680683288697</v>
      </c>
      <c r="R5626">
        <v>-23.75</v>
      </c>
      <c r="S5626">
        <v>0.72020795679059102</v>
      </c>
    </row>
    <row r="5627" spans="2:19" x14ac:dyDescent="0.2">
      <c r="B5627">
        <v>-23.74</v>
      </c>
      <c r="C5627">
        <v>0.75034578078830605</v>
      </c>
      <c r="F5627">
        <v>-23.74</v>
      </c>
      <c r="G5627">
        <v>0.73507995724117503</v>
      </c>
      <c r="J5627">
        <v>-23.74</v>
      </c>
      <c r="K5627">
        <v>0.67091507117944604</v>
      </c>
      <c r="N5627">
        <v>-23.74</v>
      </c>
      <c r="O5627">
        <v>0.51324851796106397</v>
      </c>
      <c r="R5627">
        <v>-23.74</v>
      </c>
      <c r="S5627">
        <v>0.72033532292888003</v>
      </c>
    </row>
    <row r="5628" spans="2:19" x14ac:dyDescent="0.2">
      <c r="B5628">
        <v>-23.73</v>
      </c>
      <c r="C5628">
        <v>0.75102215075317502</v>
      </c>
      <c r="F5628">
        <v>-23.73</v>
      </c>
      <c r="G5628">
        <v>0.73518094059807904</v>
      </c>
      <c r="J5628">
        <v>-23.73</v>
      </c>
      <c r="K5628">
        <v>0.67082634966021004</v>
      </c>
      <c r="N5628">
        <v>-23.73</v>
      </c>
      <c r="O5628">
        <v>0.51309052296520496</v>
      </c>
      <c r="R5628">
        <v>-23.73</v>
      </c>
      <c r="S5628">
        <v>0.72011057540992296</v>
      </c>
    </row>
    <row r="5629" spans="2:19" x14ac:dyDescent="0.2">
      <c r="B5629">
        <v>-23.72</v>
      </c>
      <c r="C5629">
        <v>0.75046007202783005</v>
      </c>
      <c r="F5629">
        <v>-23.72</v>
      </c>
      <c r="G5629">
        <v>0.73508652504069005</v>
      </c>
      <c r="J5629">
        <v>-23.72</v>
      </c>
      <c r="K5629">
        <v>0.67094862396521104</v>
      </c>
      <c r="N5629">
        <v>-23.72</v>
      </c>
      <c r="O5629">
        <v>0.51293114739219203</v>
      </c>
      <c r="R5629">
        <v>-23.72</v>
      </c>
      <c r="S5629">
        <v>0.72012183985642497</v>
      </c>
    </row>
    <row r="5630" spans="2:19" x14ac:dyDescent="0.2">
      <c r="B5630">
        <v>-23.71</v>
      </c>
      <c r="C5630">
        <v>0.75072171827927503</v>
      </c>
      <c r="F5630">
        <v>-23.71</v>
      </c>
      <c r="G5630">
        <v>0.73481405756600704</v>
      </c>
      <c r="J5630">
        <v>-23.71</v>
      </c>
      <c r="K5630">
        <v>0.67051879652195001</v>
      </c>
      <c r="N5630">
        <v>-23.71</v>
      </c>
      <c r="O5630">
        <v>0.51277475217554003</v>
      </c>
      <c r="R5630">
        <v>-23.71</v>
      </c>
      <c r="S5630">
        <v>0.72003472857175099</v>
      </c>
    </row>
    <row r="5631" spans="2:19" x14ac:dyDescent="0.2">
      <c r="B5631">
        <v>-23.7</v>
      </c>
      <c r="C5631">
        <v>0.75068186514448698</v>
      </c>
      <c r="F5631">
        <v>-23.7</v>
      </c>
      <c r="G5631">
        <v>0.73506569983379699</v>
      </c>
      <c r="J5631">
        <v>-23.7</v>
      </c>
      <c r="K5631">
        <v>0.670837816363547</v>
      </c>
      <c r="N5631">
        <v>-23.7</v>
      </c>
      <c r="O5631">
        <v>0.512615663115085</v>
      </c>
      <c r="R5631">
        <v>-23.7</v>
      </c>
      <c r="S5631">
        <v>0.71982781317242694</v>
      </c>
    </row>
    <row r="5632" spans="2:19" x14ac:dyDescent="0.2">
      <c r="B5632">
        <v>-23.69</v>
      </c>
      <c r="C5632">
        <v>0.75000254597230298</v>
      </c>
      <c r="F5632">
        <v>-23.69</v>
      </c>
      <c r="G5632">
        <v>0.73466850697042196</v>
      </c>
      <c r="J5632">
        <v>-23.69</v>
      </c>
      <c r="K5632">
        <v>0.67053175451494396</v>
      </c>
      <c r="N5632">
        <v>-23.69</v>
      </c>
      <c r="O5632">
        <v>0.51245731670385597</v>
      </c>
      <c r="R5632">
        <v>-23.69</v>
      </c>
      <c r="S5632">
        <v>0.71995782870440295</v>
      </c>
    </row>
    <row r="5633" spans="2:19" x14ac:dyDescent="0.2">
      <c r="B5633">
        <v>-23.68</v>
      </c>
      <c r="C5633">
        <v>0.75069289441314402</v>
      </c>
      <c r="F5633">
        <v>-23.68</v>
      </c>
      <c r="G5633">
        <v>0.73477028956337598</v>
      </c>
      <c r="J5633">
        <v>-23.68</v>
      </c>
      <c r="K5633">
        <v>0.67043988749864403</v>
      </c>
      <c r="N5633">
        <v>-23.68</v>
      </c>
      <c r="O5633">
        <v>0.51229923636698704</v>
      </c>
      <c r="R5633">
        <v>-23.68</v>
      </c>
      <c r="S5633">
        <v>0.71974019756355301</v>
      </c>
    </row>
    <row r="5634" spans="2:19" x14ac:dyDescent="0.2">
      <c r="B5634">
        <v>-23.67</v>
      </c>
      <c r="C5634">
        <v>0.75010852889211299</v>
      </c>
      <c r="F5634">
        <v>-23.67</v>
      </c>
      <c r="G5634">
        <v>0.73467645835252804</v>
      </c>
      <c r="J5634">
        <v>-23.67</v>
      </c>
      <c r="K5634">
        <v>0.67055545410446804</v>
      </c>
      <c r="N5634">
        <v>-23.67</v>
      </c>
      <c r="O5634">
        <v>0.51213959026883205</v>
      </c>
      <c r="R5634">
        <v>-23.67</v>
      </c>
      <c r="S5634">
        <v>0.71975332626174704</v>
      </c>
    </row>
    <row r="5635" spans="2:19" x14ac:dyDescent="0.2">
      <c r="B5635">
        <v>-23.66</v>
      </c>
      <c r="C5635">
        <v>0.75036083159872002</v>
      </c>
      <c r="F5635">
        <v>-23.66</v>
      </c>
      <c r="G5635">
        <v>0.73440108671454696</v>
      </c>
      <c r="J5635">
        <v>-23.66</v>
      </c>
      <c r="K5635">
        <v>0.670121786082021</v>
      </c>
      <c r="N5635">
        <v>-23.66</v>
      </c>
      <c r="O5635">
        <v>0.51198305478830797</v>
      </c>
      <c r="R5635">
        <v>-23.66</v>
      </c>
      <c r="S5635">
        <v>0.71967214402005097</v>
      </c>
    </row>
    <row r="5636" spans="2:19" x14ac:dyDescent="0.2">
      <c r="B5636">
        <v>-23.65</v>
      </c>
      <c r="C5636">
        <v>0.75032508718573798</v>
      </c>
      <c r="F5636">
        <v>-23.65</v>
      </c>
      <c r="G5636">
        <v>0.73465336506138401</v>
      </c>
      <c r="J5636">
        <v>-23.65</v>
      </c>
      <c r="K5636">
        <v>0.67043125401822101</v>
      </c>
      <c r="N5636">
        <v>-23.65</v>
      </c>
      <c r="O5636">
        <v>0.51182386438712002</v>
      </c>
      <c r="R5636">
        <v>-23.65</v>
      </c>
      <c r="S5636">
        <v>0.71947209791906297</v>
      </c>
    </row>
    <row r="5637" spans="2:19" x14ac:dyDescent="0.2">
      <c r="B5637">
        <v>-23.64</v>
      </c>
      <c r="C5637">
        <v>0.74965212766838096</v>
      </c>
      <c r="F5637">
        <v>-23.64</v>
      </c>
      <c r="G5637">
        <v>0.73425544632560102</v>
      </c>
      <c r="J5637">
        <v>-23.64</v>
      </c>
      <c r="K5637">
        <v>0.670119182776866</v>
      </c>
      <c r="N5637">
        <v>-23.64</v>
      </c>
      <c r="O5637">
        <v>0.51166535555297099</v>
      </c>
      <c r="R5637">
        <v>-23.64</v>
      </c>
      <c r="S5637">
        <v>0.719607865401515</v>
      </c>
    </row>
    <row r="5638" spans="2:19" x14ac:dyDescent="0.2">
      <c r="B5638">
        <v>-23.63</v>
      </c>
      <c r="C5638">
        <v>0.750350899992281</v>
      </c>
      <c r="F5638">
        <v>-23.63</v>
      </c>
      <c r="G5638">
        <v>0.73435621509635896</v>
      </c>
      <c r="J5638">
        <v>-23.63</v>
      </c>
      <c r="K5638">
        <v>0.67001871117431999</v>
      </c>
      <c r="N5638">
        <v>-23.63</v>
      </c>
      <c r="O5638">
        <v>0.51150719137058498</v>
      </c>
      <c r="R5638">
        <v>-23.63</v>
      </c>
      <c r="S5638">
        <v>0.71939356937442001</v>
      </c>
    </row>
    <row r="5639" spans="2:19" x14ac:dyDescent="0.2">
      <c r="B5639">
        <v>-23.62</v>
      </c>
      <c r="C5639">
        <v>0.74977943018648396</v>
      </c>
      <c r="F5639">
        <v>-23.62</v>
      </c>
      <c r="G5639">
        <v>0.73426332714343201</v>
      </c>
      <c r="J5639">
        <v>-23.62</v>
      </c>
      <c r="K5639">
        <v>0.67013033480526696</v>
      </c>
      <c r="N5639">
        <v>-23.62</v>
      </c>
      <c r="O5639">
        <v>0.51134758494154298</v>
      </c>
      <c r="R5639">
        <v>-23.62</v>
      </c>
      <c r="S5639">
        <v>0.71941234723500302</v>
      </c>
    </row>
    <row r="5640" spans="2:19" x14ac:dyDescent="0.2">
      <c r="B5640">
        <v>-23.61</v>
      </c>
      <c r="C5640">
        <v>0.75001827285316502</v>
      </c>
      <c r="F5640">
        <v>-23.61</v>
      </c>
      <c r="G5640">
        <v>0.73398627559818497</v>
      </c>
      <c r="J5640">
        <v>-23.61</v>
      </c>
      <c r="K5640">
        <v>0.66968581607123001</v>
      </c>
      <c r="N5640">
        <v>-23.61</v>
      </c>
      <c r="O5640">
        <v>0.51119100793573402</v>
      </c>
      <c r="R5640">
        <v>-23.61</v>
      </c>
      <c r="S5640">
        <v>0.71933261414608995</v>
      </c>
    </row>
    <row r="5641" spans="2:19" x14ac:dyDescent="0.2">
      <c r="B5641">
        <v>-23.6</v>
      </c>
      <c r="C5641">
        <v>0.74997236935975697</v>
      </c>
      <c r="F5641">
        <v>-23.6</v>
      </c>
      <c r="G5641">
        <v>0.73424096033423003</v>
      </c>
      <c r="J5641">
        <v>-23.6</v>
      </c>
      <c r="K5641">
        <v>0.66998760380741895</v>
      </c>
      <c r="N5641">
        <v>-23.6</v>
      </c>
      <c r="O5641">
        <v>0.51103152752875602</v>
      </c>
      <c r="R5641">
        <v>-23.6</v>
      </c>
      <c r="S5641">
        <v>0.71913658280467796</v>
      </c>
    </row>
    <row r="5642" spans="2:19" x14ac:dyDescent="0.2">
      <c r="B5642">
        <v>-23.59</v>
      </c>
      <c r="C5642">
        <v>0.74929576453140401</v>
      </c>
      <c r="F5642">
        <v>-23.59</v>
      </c>
      <c r="G5642">
        <v>0.73384162365650596</v>
      </c>
      <c r="J5642">
        <v>-23.59</v>
      </c>
      <c r="K5642">
        <v>0.66966741062648905</v>
      </c>
      <c r="N5642">
        <v>-23.59</v>
      </c>
      <c r="O5642">
        <v>0.51087287746864496</v>
      </c>
      <c r="R5642">
        <v>-23.59</v>
      </c>
      <c r="S5642">
        <v>0.71927393124621697</v>
      </c>
    </row>
    <row r="5643" spans="2:19" x14ac:dyDescent="0.2">
      <c r="B5643">
        <v>-23.58</v>
      </c>
      <c r="C5643">
        <v>0.75000015034773704</v>
      </c>
      <c r="F5643">
        <v>-23.58</v>
      </c>
      <c r="G5643">
        <v>0.73393783316831995</v>
      </c>
      <c r="J5643">
        <v>-23.58</v>
      </c>
      <c r="K5643">
        <v>0.66956294703400199</v>
      </c>
      <c r="N5643">
        <v>-23.58</v>
      </c>
      <c r="O5643">
        <v>0.51071447141548298</v>
      </c>
      <c r="R5643">
        <v>-23.58</v>
      </c>
      <c r="S5643">
        <v>0.71906211758745497</v>
      </c>
    </row>
    <row r="5644" spans="2:19" x14ac:dyDescent="0.2">
      <c r="B5644">
        <v>-23.57</v>
      </c>
      <c r="C5644">
        <v>0.74942884317177905</v>
      </c>
      <c r="F5644">
        <v>-23.57</v>
      </c>
      <c r="G5644">
        <v>0.73384514920142296</v>
      </c>
      <c r="J5644">
        <v>-23.57</v>
      </c>
      <c r="K5644">
        <v>0.66967236051256995</v>
      </c>
      <c r="N5644">
        <v>-23.57</v>
      </c>
      <c r="O5644">
        <v>0.51055465697626201</v>
      </c>
      <c r="R5644">
        <v>-23.57</v>
      </c>
      <c r="S5644">
        <v>0.71908820370670801</v>
      </c>
    </row>
    <row r="5645" spans="2:19" x14ac:dyDescent="0.2">
      <c r="B5645">
        <v>-23.56</v>
      </c>
      <c r="C5645">
        <v>0.74968092442357004</v>
      </c>
      <c r="F5645">
        <v>-23.56</v>
      </c>
      <c r="G5645">
        <v>0.73356805059944197</v>
      </c>
      <c r="J5645">
        <v>-23.56</v>
      </c>
      <c r="K5645">
        <v>0.66922586548317198</v>
      </c>
      <c r="N5645">
        <v>-23.56</v>
      </c>
      <c r="O5645">
        <v>0.510397779539977</v>
      </c>
      <c r="R5645">
        <v>-23.56</v>
      </c>
      <c r="S5645">
        <v>0.71901289182822703</v>
      </c>
    </row>
    <row r="5646" spans="2:19" x14ac:dyDescent="0.2">
      <c r="B5646">
        <v>-23.55</v>
      </c>
      <c r="C5646">
        <v>0.74964183073189605</v>
      </c>
      <c r="F5646">
        <v>-23.55</v>
      </c>
      <c r="G5646">
        <v>0.73382078590279098</v>
      </c>
      <c r="J5646">
        <v>-23.55</v>
      </c>
      <c r="K5646">
        <v>0.66952395348340998</v>
      </c>
      <c r="N5646">
        <v>-23.55</v>
      </c>
      <c r="O5646">
        <v>0.51023818715842495</v>
      </c>
      <c r="R5646">
        <v>-23.55</v>
      </c>
      <c r="S5646">
        <v>0.71881830063401997</v>
      </c>
    </row>
    <row r="5647" spans="2:19" x14ac:dyDescent="0.2">
      <c r="B5647">
        <v>-23.54</v>
      </c>
      <c r="C5647">
        <v>0.74896423063733297</v>
      </c>
      <c r="F5647">
        <v>-23.54</v>
      </c>
      <c r="G5647">
        <v>0.73342390339057095</v>
      </c>
      <c r="J5647">
        <v>-23.54</v>
      </c>
      <c r="K5647">
        <v>0.66920835727973205</v>
      </c>
      <c r="N5647">
        <v>-23.54</v>
      </c>
      <c r="O5647">
        <v>0.51007919405681501</v>
      </c>
      <c r="R5647">
        <v>-23.54</v>
      </c>
      <c r="S5647">
        <v>0.71895405277384905</v>
      </c>
    </row>
    <row r="5648" spans="2:19" x14ac:dyDescent="0.2">
      <c r="B5648">
        <v>-23.53</v>
      </c>
      <c r="C5648">
        <v>0.74964995345777097</v>
      </c>
      <c r="F5648">
        <v>-23.53</v>
      </c>
      <c r="G5648">
        <v>0.73352128311999598</v>
      </c>
      <c r="J5648">
        <v>-23.53</v>
      </c>
      <c r="K5648">
        <v>0.66910803808817199</v>
      </c>
      <c r="N5648">
        <v>-23.53</v>
      </c>
      <c r="O5648">
        <v>0.50992059415022495</v>
      </c>
      <c r="R5648">
        <v>-23.53</v>
      </c>
      <c r="S5648">
        <v>0.71874118289600197</v>
      </c>
    </row>
    <row r="5649" spans="2:19" x14ac:dyDescent="0.2">
      <c r="B5649">
        <v>-23.52</v>
      </c>
      <c r="C5649">
        <v>0.74907382725120397</v>
      </c>
      <c r="F5649">
        <v>-23.52</v>
      </c>
      <c r="G5649">
        <v>0.73342934749699495</v>
      </c>
      <c r="J5649">
        <v>-23.52</v>
      </c>
      <c r="K5649">
        <v>0.66922930260631197</v>
      </c>
      <c r="N5649">
        <v>-23.52</v>
      </c>
      <c r="O5649">
        <v>0.50976054450166397</v>
      </c>
      <c r="R5649">
        <v>-23.52</v>
      </c>
      <c r="S5649">
        <v>0.718766562366003</v>
      </c>
    </row>
    <row r="5650" spans="2:19" x14ac:dyDescent="0.2">
      <c r="B5650">
        <v>-23.51</v>
      </c>
      <c r="C5650">
        <v>0.74931750763390703</v>
      </c>
      <c r="F5650">
        <v>-23.51</v>
      </c>
      <c r="G5650">
        <v>0.73314870748939198</v>
      </c>
      <c r="J5650">
        <v>-23.51</v>
      </c>
      <c r="K5650">
        <v>0.66879710808691495</v>
      </c>
      <c r="N5650">
        <v>-23.51</v>
      </c>
      <c r="O5650">
        <v>0.50960343358469495</v>
      </c>
      <c r="R5650">
        <v>-23.51</v>
      </c>
      <c r="S5650">
        <v>0.718686250172621</v>
      </c>
    </row>
    <row r="5651" spans="2:19" x14ac:dyDescent="0.2">
      <c r="B5651">
        <v>-23.5</v>
      </c>
      <c r="C5651">
        <v>0.74929133597978903</v>
      </c>
      <c r="F5651">
        <v>-23.5</v>
      </c>
      <c r="G5651">
        <v>0.73340162290498601</v>
      </c>
      <c r="J5651">
        <v>-23.5</v>
      </c>
      <c r="K5651">
        <v>0.669108132448057</v>
      </c>
      <c r="N5651">
        <v>-23.5</v>
      </c>
      <c r="O5651">
        <v>0.50944360362845797</v>
      </c>
      <c r="R5651">
        <v>-23.5</v>
      </c>
      <c r="S5651">
        <v>0.71849022842863397</v>
      </c>
    </row>
    <row r="5652" spans="2:19" x14ac:dyDescent="0.2">
      <c r="B5652">
        <v>-23.49</v>
      </c>
      <c r="C5652">
        <v>0.74861562586793895</v>
      </c>
      <c r="F5652">
        <v>-23.49</v>
      </c>
      <c r="G5652">
        <v>0.73300320250929396</v>
      </c>
      <c r="J5652">
        <v>-23.49</v>
      </c>
      <c r="K5652">
        <v>0.66880498965009505</v>
      </c>
      <c r="N5652">
        <v>-23.49</v>
      </c>
      <c r="O5652">
        <v>0.50928442653870298</v>
      </c>
      <c r="R5652">
        <v>-23.49</v>
      </c>
      <c r="S5652">
        <v>0.71862659378558003</v>
      </c>
    </row>
    <row r="5653" spans="2:19" x14ac:dyDescent="0.2">
      <c r="B5653">
        <v>-23.48</v>
      </c>
      <c r="C5653">
        <v>0.74932337955485795</v>
      </c>
      <c r="F5653">
        <v>-23.48</v>
      </c>
      <c r="G5653">
        <v>0.73310131821056301</v>
      </c>
      <c r="J5653">
        <v>-23.48</v>
      </c>
      <c r="K5653">
        <v>0.66871388210325999</v>
      </c>
      <c r="N5653">
        <v>-23.48</v>
      </c>
      <c r="O5653">
        <v>0.50912562981259801</v>
      </c>
      <c r="R5653">
        <v>-23.48</v>
      </c>
      <c r="S5653">
        <v>0.71841408895716596</v>
      </c>
    </row>
    <row r="5654" spans="2:19" x14ac:dyDescent="0.2">
      <c r="B5654">
        <v>-23.47</v>
      </c>
      <c r="C5654">
        <v>0.74875061079914396</v>
      </c>
      <c r="F5654">
        <v>-23.47</v>
      </c>
      <c r="G5654">
        <v>0.73300700118045803</v>
      </c>
      <c r="J5654">
        <v>-23.47</v>
      </c>
      <c r="K5654">
        <v>0.66884369094936602</v>
      </c>
      <c r="N5654">
        <v>-23.47</v>
      </c>
      <c r="O5654">
        <v>0.50896534712317498</v>
      </c>
      <c r="R5654">
        <v>-23.47</v>
      </c>
      <c r="S5654">
        <v>0.71843664200596402</v>
      </c>
    </row>
    <row r="5655" spans="2:19" x14ac:dyDescent="0.2">
      <c r="B5655">
        <v>-23.46</v>
      </c>
      <c r="C5655">
        <v>0.74896608159966005</v>
      </c>
      <c r="F5655">
        <v>-23.46</v>
      </c>
      <c r="G5655">
        <v>0.73272495862590203</v>
      </c>
      <c r="J5655">
        <v>-23.46</v>
      </c>
      <c r="K5655">
        <v>0.66840783427643502</v>
      </c>
      <c r="N5655">
        <v>-23.46</v>
      </c>
      <c r="O5655">
        <v>0.50880803484302695</v>
      </c>
      <c r="R5655">
        <v>-23.46</v>
      </c>
      <c r="S5655">
        <v>0.71835548918851999</v>
      </c>
    </row>
    <row r="5656" spans="2:19" x14ac:dyDescent="0.2">
      <c r="B5656">
        <v>-23.45</v>
      </c>
      <c r="C5656">
        <v>0.74894058886388803</v>
      </c>
      <c r="F5656">
        <v>-23.45</v>
      </c>
      <c r="G5656">
        <v>0.73298251973998396</v>
      </c>
      <c r="J5656">
        <v>-23.45</v>
      </c>
      <c r="K5656">
        <v>0.66872342673075602</v>
      </c>
      <c r="N5656">
        <v>-23.45</v>
      </c>
      <c r="O5656">
        <v>0.50864798492672803</v>
      </c>
      <c r="R5656">
        <v>-23.45</v>
      </c>
      <c r="S5656">
        <v>0.71815962669837097</v>
      </c>
    </row>
    <row r="5657" spans="2:19" x14ac:dyDescent="0.2">
      <c r="B5657">
        <v>-23.44</v>
      </c>
      <c r="C5657">
        <v>0.74825334063647997</v>
      </c>
      <c r="F5657">
        <v>-23.44</v>
      </c>
      <c r="G5657">
        <v>0.73258228669507297</v>
      </c>
      <c r="J5657">
        <v>-23.44</v>
      </c>
      <c r="K5657">
        <v>0.66841750115340204</v>
      </c>
      <c r="N5657">
        <v>-23.44</v>
      </c>
      <c r="O5657">
        <v>0.50848859949972502</v>
      </c>
      <c r="R5657">
        <v>-23.44</v>
      </c>
      <c r="S5657">
        <v>0.71829816639754196</v>
      </c>
    </row>
    <row r="5658" spans="2:19" x14ac:dyDescent="0.2">
      <c r="B5658">
        <v>-23.43</v>
      </c>
      <c r="C5658">
        <v>0.74895137680044699</v>
      </c>
      <c r="F5658">
        <v>-23.43</v>
      </c>
      <c r="G5658">
        <v>0.73268095483832296</v>
      </c>
      <c r="J5658">
        <v>-23.43</v>
      </c>
      <c r="K5658">
        <v>0.66832358126594005</v>
      </c>
      <c r="N5658">
        <v>-23.43</v>
      </c>
      <c r="O5658">
        <v>0.508329531654376</v>
      </c>
      <c r="R5658">
        <v>-23.43</v>
      </c>
      <c r="S5658">
        <v>0.718083500480445</v>
      </c>
    </row>
    <row r="5659" spans="2:19" x14ac:dyDescent="0.2">
      <c r="B5659">
        <v>-23.42</v>
      </c>
      <c r="C5659">
        <v>0.74837762890124304</v>
      </c>
      <c r="F5659">
        <v>-23.42</v>
      </c>
      <c r="G5659">
        <v>0.73258779536098895</v>
      </c>
      <c r="J5659">
        <v>-23.42</v>
      </c>
      <c r="K5659">
        <v>0.66846082327321699</v>
      </c>
      <c r="N5659">
        <v>-23.42</v>
      </c>
      <c r="O5659">
        <v>0.50816902090279104</v>
      </c>
      <c r="R5659">
        <v>-23.42</v>
      </c>
      <c r="S5659">
        <v>0.71810468542044403</v>
      </c>
    </row>
    <row r="5660" spans="2:19" x14ac:dyDescent="0.2">
      <c r="B5660">
        <v>-23.41</v>
      </c>
      <c r="C5660">
        <v>0.74860414679626397</v>
      </c>
      <c r="F5660">
        <v>-23.41</v>
      </c>
      <c r="G5660">
        <v>0.73230677472358796</v>
      </c>
      <c r="J5660">
        <v>-23.41</v>
      </c>
      <c r="K5660">
        <v>0.66803013996459104</v>
      </c>
      <c r="N5660">
        <v>-23.41</v>
      </c>
      <c r="O5660">
        <v>0.50801158681144798</v>
      </c>
      <c r="R5660">
        <v>-23.41</v>
      </c>
      <c r="S5660">
        <v>0.71801883218238705</v>
      </c>
    </row>
    <row r="5661" spans="2:19" x14ac:dyDescent="0.2">
      <c r="B5661">
        <v>-23.4</v>
      </c>
      <c r="C5661">
        <v>0.74858774291654795</v>
      </c>
      <c r="F5661">
        <v>-23.4</v>
      </c>
      <c r="G5661">
        <v>0.73256365820640401</v>
      </c>
      <c r="J5661">
        <v>-23.4</v>
      </c>
      <c r="K5661">
        <v>0.66834785261072005</v>
      </c>
      <c r="N5661">
        <v>-23.4</v>
      </c>
      <c r="O5661">
        <v>0.50785142202536104</v>
      </c>
      <c r="R5661">
        <v>-23.4</v>
      </c>
      <c r="S5661">
        <v>0.71781803687661405</v>
      </c>
    </row>
    <row r="5662" spans="2:19" x14ac:dyDescent="0.2">
      <c r="B5662">
        <v>-23.39</v>
      </c>
      <c r="C5662">
        <v>0.74788880364083998</v>
      </c>
      <c r="F5662">
        <v>-23.39</v>
      </c>
      <c r="G5662">
        <v>0.73215915429365097</v>
      </c>
      <c r="J5662">
        <v>-23.39</v>
      </c>
      <c r="K5662">
        <v>0.66803694603337904</v>
      </c>
      <c r="N5662">
        <v>-23.39</v>
      </c>
      <c r="O5662">
        <v>0.50769190265962005</v>
      </c>
      <c r="R5662">
        <v>-23.39</v>
      </c>
      <c r="S5662">
        <v>0.71794956839575996</v>
      </c>
    </row>
    <row r="5663" spans="2:19" x14ac:dyDescent="0.2">
      <c r="B5663">
        <v>-23.38</v>
      </c>
      <c r="C5663">
        <v>0.74860332546934805</v>
      </c>
      <c r="F5663">
        <v>-23.38</v>
      </c>
      <c r="G5663">
        <v>0.73225825653043397</v>
      </c>
      <c r="J5663">
        <v>-23.38</v>
      </c>
      <c r="K5663">
        <v>0.66794230211734096</v>
      </c>
      <c r="N5663">
        <v>-23.38</v>
      </c>
      <c r="O5663">
        <v>0.507532780626895</v>
      </c>
      <c r="R5663">
        <v>-23.38</v>
      </c>
      <c r="S5663">
        <v>0.71773295040583296</v>
      </c>
    </row>
    <row r="5664" spans="2:19" x14ac:dyDescent="0.2">
      <c r="B5664">
        <v>-23.37</v>
      </c>
      <c r="C5664">
        <v>0.74803827628388697</v>
      </c>
      <c r="F5664">
        <v>-23.37</v>
      </c>
      <c r="G5664">
        <v>0.73216719461072999</v>
      </c>
      <c r="J5664">
        <v>-23.37</v>
      </c>
      <c r="K5664">
        <v>0.66807251184977801</v>
      </c>
      <c r="N5664">
        <v>-23.37</v>
      </c>
      <c r="O5664">
        <v>0.50737213993986297</v>
      </c>
      <c r="R5664">
        <v>-23.37</v>
      </c>
      <c r="S5664">
        <v>0.71775491133671998</v>
      </c>
    </row>
    <row r="5665" spans="2:19" x14ac:dyDescent="0.2">
      <c r="B5665">
        <v>-23.36</v>
      </c>
      <c r="C5665">
        <v>0.74827718474413896</v>
      </c>
      <c r="F5665">
        <v>-23.36</v>
      </c>
      <c r="G5665">
        <v>0.731884392868282</v>
      </c>
      <c r="J5665">
        <v>-23.36</v>
      </c>
      <c r="K5665">
        <v>0.66763904854256895</v>
      </c>
      <c r="N5665">
        <v>-23.36</v>
      </c>
      <c r="O5665">
        <v>0.50721451920805705</v>
      </c>
      <c r="R5665">
        <v>-23.36</v>
      </c>
      <c r="S5665">
        <v>0.71766726494853395</v>
      </c>
    </row>
    <row r="5666" spans="2:19" x14ac:dyDescent="0.2">
      <c r="B5666">
        <v>-23.35</v>
      </c>
      <c r="C5666">
        <v>0.74825446807855001</v>
      </c>
      <c r="F5666">
        <v>-23.35</v>
      </c>
      <c r="G5666">
        <v>0.73213929145990397</v>
      </c>
      <c r="J5666">
        <v>-23.35</v>
      </c>
      <c r="K5666">
        <v>0.66795316427827101</v>
      </c>
      <c r="N5666">
        <v>-23.35</v>
      </c>
      <c r="O5666">
        <v>0.50705396368668199</v>
      </c>
      <c r="R5666">
        <v>-23.35</v>
      </c>
      <c r="S5666">
        <v>0.71746810406629302</v>
      </c>
    </row>
    <row r="5667" spans="2:19" x14ac:dyDescent="0.2">
      <c r="B5667">
        <v>-23.34</v>
      </c>
      <c r="C5667">
        <v>0.747545698252149</v>
      </c>
      <c r="F5667">
        <v>-23.34</v>
      </c>
      <c r="G5667">
        <v>0.73174117690794405</v>
      </c>
      <c r="J5667">
        <v>-23.34</v>
      </c>
      <c r="K5667">
        <v>0.66764343769268397</v>
      </c>
      <c r="N5667">
        <v>-23.34</v>
      </c>
      <c r="O5667">
        <v>0.506894229538708</v>
      </c>
      <c r="R5667">
        <v>-23.34</v>
      </c>
      <c r="S5667">
        <v>0.71759910857412901</v>
      </c>
    </row>
    <row r="5668" spans="2:19" x14ac:dyDescent="0.2">
      <c r="B5668">
        <v>-23.33</v>
      </c>
      <c r="C5668">
        <v>0.74826588321924403</v>
      </c>
      <c r="F5668">
        <v>-23.33</v>
      </c>
      <c r="G5668">
        <v>0.73183910309303102</v>
      </c>
      <c r="J5668">
        <v>-23.33</v>
      </c>
      <c r="K5668">
        <v>0.66753731147878703</v>
      </c>
      <c r="N5668">
        <v>-23.33</v>
      </c>
      <c r="O5668">
        <v>0.50673487307173504</v>
      </c>
      <c r="R5668">
        <v>-23.33</v>
      </c>
      <c r="S5668">
        <v>0.71737800939951801</v>
      </c>
    </row>
    <row r="5669" spans="2:19" x14ac:dyDescent="0.2">
      <c r="B5669">
        <v>-23.32</v>
      </c>
      <c r="C5669">
        <v>0.74768453595609297</v>
      </c>
      <c r="F5669">
        <v>-23.32</v>
      </c>
      <c r="G5669">
        <v>0.73174580488224605</v>
      </c>
      <c r="J5669">
        <v>-23.32</v>
      </c>
      <c r="K5669">
        <v>0.66766678659522205</v>
      </c>
      <c r="N5669">
        <v>-23.32</v>
      </c>
      <c r="O5669">
        <v>0.50657404111598903</v>
      </c>
      <c r="R5669">
        <v>-23.32</v>
      </c>
      <c r="S5669">
        <v>0.71739501768103997</v>
      </c>
    </row>
    <row r="5670" spans="2:19" x14ac:dyDescent="0.2">
      <c r="B5670">
        <v>-23.31</v>
      </c>
      <c r="C5670">
        <v>0.74789784421386196</v>
      </c>
      <c r="F5670">
        <v>-23.31</v>
      </c>
      <c r="G5670">
        <v>0.73146322592901503</v>
      </c>
      <c r="J5670">
        <v>-23.31</v>
      </c>
      <c r="K5670">
        <v>0.66721965848193998</v>
      </c>
      <c r="N5670">
        <v>-23.31</v>
      </c>
      <c r="O5670">
        <v>0.50641613514492101</v>
      </c>
      <c r="R5670">
        <v>-23.31</v>
      </c>
      <c r="S5670">
        <v>0.71729869603241303</v>
      </c>
    </row>
    <row r="5671" spans="2:19" x14ac:dyDescent="0.2">
      <c r="B5671">
        <v>-23.3</v>
      </c>
      <c r="C5671">
        <v>0.74789510341424803</v>
      </c>
      <c r="F5671">
        <v>-23.3</v>
      </c>
      <c r="G5671">
        <v>0.73172066374510303</v>
      </c>
      <c r="J5671">
        <v>-23.3</v>
      </c>
      <c r="K5671">
        <v>0.66752952432520196</v>
      </c>
      <c r="N5671">
        <v>-23.3</v>
      </c>
      <c r="O5671">
        <v>0.50625541767117799</v>
      </c>
      <c r="R5671">
        <v>-23.3</v>
      </c>
      <c r="S5671">
        <v>0.71709055686602696</v>
      </c>
    </row>
    <row r="5672" spans="2:19" x14ac:dyDescent="0.2">
      <c r="B5672">
        <v>-23.29</v>
      </c>
      <c r="C5672">
        <v>0.74719145401944298</v>
      </c>
      <c r="F5672">
        <v>-23.29</v>
      </c>
      <c r="G5672">
        <v>0.73131956066208004</v>
      </c>
      <c r="J5672">
        <v>-23.29</v>
      </c>
      <c r="K5672">
        <v>0.66721678985837996</v>
      </c>
      <c r="N5672">
        <v>-23.29</v>
      </c>
      <c r="O5672">
        <v>0.50609522168522902</v>
      </c>
      <c r="R5672">
        <v>-23.29</v>
      </c>
      <c r="S5672">
        <v>0.71721413853328697</v>
      </c>
    </row>
    <row r="5673" spans="2:19" x14ac:dyDescent="0.2">
      <c r="B5673">
        <v>-23.28</v>
      </c>
      <c r="C5673">
        <v>0.74791131746037098</v>
      </c>
      <c r="F5673">
        <v>-23.28</v>
      </c>
      <c r="G5673">
        <v>0.731411957594989</v>
      </c>
      <c r="J5673">
        <v>-23.28</v>
      </c>
      <c r="K5673">
        <v>0.66711694935049104</v>
      </c>
      <c r="N5673">
        <v>-23.28</v>
      </c>
      <c r="O5673">
        <v>0.50593558410269801</v>
      </c>
      <c r="R5673">
        <v>-23.28</v>
      </c>
      <c r="S5673">
        <v>0.71698825064921901</v>
      </c>
    </row>
    <row r="5674" spans="2:19" x14ac:dyDescent="0.2">
      <c r="B5674">
        <v>-23.27</v>
      </c>
      <c r="C5674">
        <v>0.74734394336731003</v>
      </c>
      <c r="F5674">
        <v>-23.27</v>
      </c>
      <c r="G5674">
        <v>0.73132061768192702</v>
      </c>
      <c r="J5674">
        <v>-23.27</v>
      </c>
      <c r="K5674">
        <v>0.667243029546841</v>
      </c>
      <c r="N5674">
        <v>-23.27</v>
      </c>
      <c r="O5674">
        <v>0.50577446464847897</v>
      </c>
      <c r="R5674">
        <v>-23.27</v>
      </c>
      <c r="S5674">
        <v>0.71700318161389098</v>
      </c>
    </row>
    <row r="5675" spans="2:19" x14ac:dyDescent="0.2">
      <c r="B5675">
        <v>-23.26</v>
      </c>
      <c r="C5675">
        <v>0.74754602110579305</v>
      </c>
      <c r="F5675">
        <v>-23.26</v>
      </c>
      <c r="G5675">
        <v>0.73103896391326195</v>
      </c>
      <c r="J5675">
        <v>-23.26</v>
      </c>
      <c r="K5675">
        <v>0.66679442651241105</v>
      </c>
      <c r="N5675">
        <v>-23.26</v>
      </c>
      <c r="O5675">
        <v>0.50561638367702999</v>
      </c>
      <c r="R5675">
        <v>-23.26</v>
      </c>
      <c r="S5675">
        <v>0.71690793995421698</v>
      </c>
    </row>
    <row r="5676" spans="2:19" x14ac:dyDescent="0.2">
      <c r="B5676">
        <v>-23.25</v>
      </c>
      <c r="C5676">
        <v>0.74754163495301196</v>
      </c>
      <c r="F5676">
        <v>-23.25</v>
      </c>
      <c r="G5676">
        <v>0.73129689042277901</v>
      </c>
      <c r="J5676">
        <v>-23.25</v>
      </c>
      <c r="K5676">
        <v>0.66710097194921802</v>
      </c>
      <c r="N5676">
        <v>-23.25</v>
      </c>
      <c r="O5676">
        <v>0.505455494148911</v>
      </c>
      <c r="R5676">
        <v>-23.25</v>
      </c>
      <c r="S5676">
        <v>0.71670480225716604</v>
      </c>
    </row>
    <row r="5677" spans="2:19" x14ac:dyDescent="0.2">
      <c r="B5677">
        <v>-23.24</v>
      </c>
      <c r="C5677">
        <v>0.74683869348909304</v>
      </c>
      <c r="F5677">
        <v>-23.24</v>
      </c>
      <c r="G5677">
        <v>0.73089735214788698</v>
      </c>
      <c r="J5677">
        <v>-23.24</v>
      </c>
      <c r="K5677">
        <v>0.66678386426513903</v>
      </c>
      <c r="N5677">
        <v>-23.24</v>
      </c>
      <c r="O5677">
        <v>0.50529533599408405</v>
      </c>
      <c r="R5677">
        <v>-23.24</v>
      </c>
      <c r="S5677">
        <v>0.71683045803224199</v>
      </c>
    </row>
    <row r="5678" spans="2:19" x14ac:dyDescent="0.2">
      <c r="B5678">
        <v>-23.23</v>
      </c>
      <c r="C5678">
        <v>0.74756589758339198</v>
      </c>
      <c r="F5678">
        <v>-23.23</v>
      </c>
      <c r="G5678">
        <v>0.73099325035055196</v>
      </c>
      <c r="J5678">
        <v>-23.23</v>
      </c>
      <c r="K5678">
        <v>0.66667953525648305</v>
      </c>
      <c r="N5678">
        <v>-23.23</v>
      </c>
      <c r="O5678">
        <v>0.50513561090444403</v>
      </c>
      <c r="R5678">
        <v>-23.23</v>
      </c>
      <c r="S5678">
        <v>0.71660429486699395</v>
      </c>
    </row>
    <row r="5679" spans="2:19" x14ac:dyDescent="0.2">
      <c r="B5679">
        <v>-23.22</v>
      </c>
      <c r="C5679">
        <v>0.74699646930686503</v>
      </c>
      <c r="F5679">
        <v>-23.22</v>
      </c>
      <c r="G5679">
        <v>0.73090347125803501</v>
      </c>
      <c r="J5679">
        <v>-23.22</v>
      </c>
      <c r="K5679">
        <v>0.66680525405343805</v>
      </c>
      <c r="N5679">
        <v>-23.22</v>
      </c>
      <c r="O5679">
        <v>0.50497433539955705</v>
      </c>
      <c r="R5679">
        <v>-23.22</v>
      </c>
      <c r="S5679">
        <v>0.71661961108268402</v>
      </c>
    </row>
    <row r="5680" spans="2:19" x14ac:dyDescent="0.2">
      <c r="B5680">
        <v>-23.21</v>
      </c>
      <c r="C5680">
        <v>0.747208521966513</v>
      </c>
      <c r="F5680">
        <v>-23.21</v>
      </c>
      <c r="G5680">
        <v>0.73061726889425205</v>
      </c>
      <c r="J5680">
        <v>-23.21</v>
      </c>
      <c r="K5680">
        <v>0.66636019899780197</v>
      </c>
      <c r="N5680">
        <v>-23.21</v>
      </c>
      <c r="O5680">
        <v>0.50481604884661302</v>
      </c>
      <c r="R5680">
        <v>-23.21</v>
      </c>
      <c r="S5680">
        <v>0.71652188809904804</v>
      </c>
    </row>
    <row r="5681" spans="2:19" x14ac:dyDescent="0.2">
      <c r="B5681">
        <v>-23.2</v>
      </c>
      <c r="C5681">
        <v>0.74720740002115704</v>
      </c>
      <c r="F5681">
        <v>-23.2</v>
      </c>
      <c r="G5681">
        <v>0.73087311544572697</v>
      </c>
      <c r="J5681">
        <v>-23.2</v>
      </c>
      <c r="K5681">
        <v>0.66667106754890404</v>
      </c>
      <c r="N5681">
        <v>-23.2</v>
      </c>
      <c r="O5681">
        <v>0.50465496325404902</v>
      </c>
      <c r="R5681">
        <v>-23.2</v>
      </c>
      <c r="S5681">
        <v>0.71631197628938403</v>
      </c>
    </row>
    <row r="5682" spans="2:19" x14ac:dyDescent="0.2">
      <c r="B5682">
        <v>-23.19</v>
      </c>
      <c r="C5682">
        <v>0.74648169757806204</v>
      </c>
      <c r="F5682">
        <v>-23.19</v>
      </c>
      <c r="G5682">
        <v>0.73047359372396004</v>
      </c>
      <c r="J5682">
        <v>-23.19</v>
      </c>
      <c r="K5682">
        <v>0.66635440844032701</v>
      </c>
      <c r="N5682">
        <v>-23.19</v>
      </c>
      <c r="O5682">
        <v>0.504494457539715</v>
      </c>
      <c r="R5682">
        <v>-23.19</v>
      </c>
      <c r="S5682">
        <v>0.71643424533992806</v>
      </c>
    </row>
    <row r="5683" spans="2:19" x14ac:dyDescent="0.2">
      <c r="B5683">
        <v>-23.18</v>
      </c>
      <c r="C5683">
        <v>0.74719780380108902</v>
      </c>
      <c r="F5683">
        <v>-23.18</v>
      </c>
      <c r="G5683">
        <v>0.73057007923492201</v>
      </c>
      <c r="J5683">
        <v>-23.18</v>
      </c>
      <c r="K5683">
        <v>0.66625219443292605</v>
      </c>
      <c r="N5683">
        <v>-23.18</v>
      </c>
      <c r="O5683">
        <v>0.50433462941305895</v>
      </c>
      <c r="R5683">
        <v>-23.18</v>
      </c>
      <c r="S5683">
        <v>0.71620378214005098</v>
      </c>
    </row>
    <row r="5684" spans="2:19" x14ac:dyDescent="0.2">
      <c r="B5684">
        <v>-23.17</v>
      </c>
      <c r="C5684">
        <v>0.74661576274441799</v>
      </c>
      <c r="F5684">
        <v>-23.17</v>
      </c>
      <c r="G5684">
        <v>0.73047727233356197</v>
      </c>
      <c r="J5684">
        <v>-23.17</v>
      </c>
      <c r="K5684">
        <v>0.66638426282162599</v>
      </c>
      <c r="N5684">
        <v>-23.17</v>
      </c>
      <c r="O5684">
        <v>0.50417317057642697</v>
      </c>
      <c r="R5684">
        <v>-23.17</v>
      </c>
      <c r="S5684">
        <v>0.71621777545498999</v>
      </c>
    </row>
    <row r="5685" spans="2:19" x14ac:dyDescent="0.2">
      <c r="B5685">
        <v>-23.16</v>
      </c>
      <c r="C5685">
        <v>0.74682286128825504</v>
      </c>
      <c r="F5685">
        <v>-23.16</v>
      </c>
      <c r="G5685">
        <v>0.73019297196826105</v>
      </c>
      <c r="J5685">
        <v>-23.16</v>
      </c>
      <c r="K5685">
        <v>0.66594153821920798</v>
      </c>
      <c r="N5685">
        <v>-23.16</v>
      </c>
      <c r="O5685">
        <v>0.50401478652280896</v>
      </c>
      <c r="R5685">
        <v>-23.16</v>
      </c>
      <c r="S5685">
        <v>0.71611494663414099</v>
      </c>
    </row>
    <row r="5686" spans="2:19" x14ac:dyDescent="0.2">
      <c r="B5686">
        <v>-23.15</v>
      </c>
      <c r="C5686">
        <v>0.74683509887974497</v>
      </c>
      <c r="F5686">
        <v>-23.15</v>
      </c>
      <c r="G5686">
        <v>0.73045011469936905</v>
      </c>
      <c r="J5686">
        <v>-23.15</v>
      </c>
      <c r="K5686">
        <v>0.66625531588073295</v>
      </c>
      <c r="N5686">
        <v>-23.15</v>
      </c>
      <c r="O5686">
        <v>0.50385359835672505</v>
      </c>
      <c r="R5686">
        <v>-23.15</v>
      </c>
      <c r="S5686">
        <v>0.71590241167280499</v>
      </c>
    </row>
    <row r="5687" spans="2:19" x14ac:dyDescent="0.2">
      <c r="B5687">
        <v>-23.14</v>
      </c>
      <c r="C5687">
        <v>0.74611031151596896</v>
      </c>
      <c r="F5687">
        <v>-23.14</v>
      </c>
      <c r="G5687">
        <v>0.73004747246777801</v>
      </c>
      <c r="J5687">
        <v>-23.14</v>
      </c>
      <c r="K5687">
        <v>0.66594566286509504</v>
      </c>
      <c r="N5687">
        <v>-23.14</v>
      </c>
      <c r="O5687">
        <v>0.50369302216680001</v>
      </c>
      <c r="R5687">
        <v>-23.14</v>
      </c>
      <c r="S5687">
        <v>0.71601865090203598</v>
      </c>
    </row>
    <row r="5688" spans="2:19" x14ac:dyDescent="0.2">
      <c r="B5688">
        <v>-23.13</v>
      </c>
      <c r="C5688">
        <v>0.74683560235888002</v>
      </c>
      <c r="F5688">
        <v>-23.13</v>
      </c>
      <c r="G5688">
        <v>0.730142970827374</v>
      </c>
      <c r="J5688">
        <v>-23.13</v>
      </c>
      <c r="K5688">
        <v>0.66584366927136196</v>
      </c>
      <c r="N5688">
        <v>-23.13</v>
      </c>
      <c r="O5688">
        <v>0.50353297259026297</v>
      </c>
      <c r="R5688">
        <v>-23.13</v>
      </c>
      <c r="S5688">
        <v>0.71578493247188701</v>
      </c>
    </row>
    <row r="5689" spans="2:19" x14ac:dyDescent="0.2">
      <c r="B5689">
        <v>-23.12</v>
      </c>
      <c r="C5689">
        <v>0.74626054290914901</v>
      </c>
      <c r="F5689">
        <v>-23.12</v>
      </c>
      <c r="G5689">
        <v>0.73005301544523304</v>
      </c>
      <c r="J5689">
        <v>-23.12</v>
      </c>
      <c r="K5689">
        <v>0.66597614606272004</v>
      </c>
      <c r="N5689">
        <v>-23.12</v>
      </c>
      <c r="O5689">
        <v>0.50337136003629701</v>
      </c>
      <c r="R5689">
        <v>-23.12</v>
      </c>
      <c r="S5689">
        <v>0.71579300216546504</v>
      </c>
    </row>
    <row r="5690" spans="2:19" x14ac:dyDescent="0.2">
      <c r="B5690">
        <v>-23.11</v>
      </c>
      <c r="C5690">
        <v>0.74647004307472298</v>
      </c>
      <c r="F5690">
        <v>-23.11</v>
      </c>
      <c r="G5690">
        <v>0.72976508695209397</v>
      </c>
      <c r="J5690">
        <v>-23.11</v>
      </c>
      <c r="K5690">
        <v>0.66553506179210298</v>
      </c>
      <c r="N5690">
        <v>-23.11</v>
      </c>
      <c r="O5690">
        <v>0.50321284273474598</v>
      </c>
      <c r="R5690">
        <v>-23.11</v>
      </c>
      <c r="S5690">
        <v>0.71568718788893604</v>
      </c>
    </row>
    <row r="5691" spans="2:19" x14ac:dyDescent="0.2">
      <c r="B5691">
        <v>-23.1</v>
      </c>
      <c r="C5691">
        <v>0.74648685498199796</v>
      </c>
      <c r="F5691">
        <v>-23.1</v>
      </c>
      <c r="G5691">
        <v>0.73002356991124095</v>
      </c>
      <c r="J5691">
        <v>-23.1</v>
      </c>
      <c r="K5691">
        <v>0.66585068597625097</v>
      </c>
      <c r="N5691">
        <v>-23.1</v>
      </c>
      <c r="O5691">
        <v>0.50305153725495499</v>
      </c>
      <c r="R5691">
        <v>-23.1</v>
      </c>
      <c r="S5691">
        <v>0.71547258758158105</v>
      </c>
    </row>
    <row r="5692" spans="2:19" x14ac:dyDescent="0.2">
      <c r="B5692">
        <v>-23.09</v>
      </c>
      <c r="C5692">
        <v>0.74575881958655699</v>
      </c>
      <c r="F5692">
        <v>-23.09</v>
      </c>
      <c r="G5692">
        <v>0.72961953608877905</v>
      </c>
      <c r="J5692">
        <v>-23.09</v>
      </c>
      <c r="K5692">
        <v>0.66554291073035399</v>
      </c>
      <c r="N5692">
        <v>-23.09</v>
      </c>
      <c r="O5692">
        <v>0.50289075532058503</v>
      </c>
      <c r="R5692">
        <v>-23.09</v>
      </c>
      <c r="S5692">
        <v>0.71558590510741404</v>
      </c>
    </row>
    <row r="5693" spans="2:19" x14ac:dyDescent="0.2">
      <c r="B5693">
        <v>-23.08</v>
      </c>
      <c r="C5693">
        <v>0.74649006764938097</v>
      </c>
      <c r="F5693">
        <v>-23.08</v>
      </c>
      <c r="G5693">
        <v>0.72971470046428999</v>
      </c>
      <c r="J5693">
        <v>-23.08</v>
      </c>
      <c r="K5693">
        <v>0.66545072586118703</v>
      </c>
      <c r="N5693">
        <v>-23.08</v>
      </c>
      <c r="O5693">
        <v>0.50273061793892204</v>
      </c>
      <c r="R5693">
        <v>-23.08</v>
      </c>
      <c r="S5693">
        <v>0.71535268235122995</v>
      </c>
    </row>
    <row r="5694" spans="2:19" x14ac:dyDescent="0.2">
      <c r="B5694">
        <v>-23.07</v>
      </c>
      <c r="C5694">
        <v>0.74593294041603397</v>
      </c>
      <c r="F5694">
        <v>-23.07</v>
      </c>
      <c r="G5694">
        <v>0.72962423458464298</v>
      </c>
      <c r="J5694">
        <v>-23.07</v>
      </c>
      <c r="K5694">
        <v>0.66559194146993805</v>
      </c>
      <c r="N5694">
        <v>-23.07</v>
      </c>
      <c r="O5694">
        <v>0.50256882352377397</v>
      </c>
      <c r="R5694">
        <v>-23.07</v>
      </c>
      <c r="S5694">
        <v>0.71536163586379198</v>
      </c>
    </row>
    <row r="5695" spans="2:19" x14ac:dyDescent="0.2">
      <c r="B5695">
        <v>-23.06</v>
      </c>
      <c r="C5695">
        <v>0.74613305588870904</v>
      </c>
      <c r="F5695">
        <v>-23.06</v>
      </c>
      <c r="G5695">
        <v>0.72933706190742298</v>
      </c>
      <c r="J5695">
        <v>-23.06</v>
      </c>
      <c r="K5695">
        <v>0.66516048195488997</v>
      </c>
      <c r="N5695">
        <v>-23.06</v>
      </c>
      <c r="O5695">
        <v>0.50241007480601696</v>
      </c>
      <c r="R5695">
        <v>-23.06</v>
      </c>
      <c r="S5695">
        <v>0.71525278481462995</v>
      </c>
    </row>
    <row r="5696" spans="2:19" x14ac:dyDescent="0.2">
      <c r="B5696">
        <v>-23.05</v>
      </c>
      <c r="C5696">
        <v>0.74615390219355104</v>
      </c>
      <c r="F5696">
        <v>-23.05</v>
      </c>
      <c r="G5696">
        <v>0.72959412573177596</v>
      </c>
      <c r="J5696">
        <v>-23.05</v>
      </c>
      <c r="K5696">
        <v>0.66547593843123998</v>
      </c>
      <c r="N5696">
        <v>-23.05</v>
      </c>
      <c r="O5696">
        <v>0.50224847352249602</v>
      </c>
      <c r="R5696">
        <v>-23.05</v>
      </c>
      <c r="S5696">
        <v>0.71503820076783098</v>
      </c>
    </row>
    <row r="5697" spans="2:19" x14ac:dyDescent="0.2">
      <c r="B5697">
        <v>-23.04</v>
      </c>
      <c r="C5697">
        <v>0.74542080018562396</v>
      </c>
      <c r="F5697">
        <v>-23.04</v>
      </c>
      <c r="G5697">
        <v>0.72919376019763105</v>
      </c>
      <c r="J5697">
        <v>-23.04</v>
      </c>
      <c r="K5697">
        <v>0.66516719301532101</v>
      </c>
      <c r="N5697">
        <v>-23.04</v>
      </c>
      <c r="O5697">
        <v>0.50208748378738399</v>
      </c>
      <c r="R5697">
        <v>-23.04</v>
      </c>
      <c r="S5697">
        <v>0.71515165796241897</v>
      </c>
    </row>
    <row r="5698" spans="2:19" x14ac:dyDescent="0.2">
      <c r="B5698">
        <v>-23.03</v>
      </c>
      <c r="C5698">
        <v>0.74615963970759602</v>
      </c>
      <c r="F5698">
        <v>-23.03</v>
      </c>
      <c r="G5698">
        <v>0.72928759426090695</v>
      </c>
      <c r="J5698">
        <v>-23.03</v>
      </c>
      <c r="K5698">
        <v>0.66507278708078299</v>
      </c>
      <c r="N5698">
        <v>-23.03</v>
      </c>
      <c r="O5698">
        <v>0.50192697268877695</v>
      </c>
      <c r="R5698">
        <v>-23.03</v>
      </c>
      <c r="S5698">
        <v>0.71491747642451398</v>
      </c>
    </row>
    <row r="5699" spans="2:19" x14ac:dyDescent="0.2">
      <c r="B5699">
        <v>-23.02</v>
      </c>
      <c r="C5699">
        <v>0.74558580538712205</v>
      </c>
      <c r="F5699">
        <v>-23.02</v>
      </c>
      <c r="G5699">
        <v>0.72919977589472496</v>
      </c>
      <c r="J5699">
        <v>-23.02</v>
      </c>
      <c r="K5699">
        <v>0.66521543382681103</v>
      </c>
      <c r="N5699">
        <v>-23.02</v>
      </c>
      <c r="O5699">
        <v>0.50176485237387702</v>
      </c>
      <c r="R5699">
        <v>-23.02</v>
      </c>
      <c r="S5699">
        <v>0.71492628283408799</v>
      </c>
    </row>
    <row r="5700" spans="2:19" x14ac:dyDescent="0.2">
      <c r="B5700">
        <v>-23.01</v>
      </c>
      <c r="C5700">
        <v>0.74575837587328897</v>
      </c>
      <c r="F5700">
        <v>-23.01</v>
      </c>
      <c r="G5700">
        <v>0.72890774982881001</v>
      </c>
      <c r="J5700">
        <v>-23.01</v>
      </c>
      <c r="K5700">
        <v>0.66477473099147</v>
      </c>
      <c r="N5700">
        <v>-23.01</v>
      </c>
      <c r="O5700">
        <v>0.50160586858082901</v>
      </c>
      <c r="R5700">
        <v>-23.01</v>
      </c>
      <c r="S5700">
        <v>0.71481820408807195</v>
      </c>
    </row>
    <row r="5701" spans="2:19" x14ac:dyDescent="0.2">
      <c r="B5701">
        <v>-23</v>
      </c>
      <c r="C5701">
        <v>0.74577490026414295</v>
      </c>
      <c r="F5701">
        <v>-23</v>
      </c>
      <c r="G5701">
        <v>0.72916531603951196</v>
      </c>
      <c r="J5701">
        <v>-23</v>
      </c>
      <c r="K5701">
        <v>0.66509655770535603</v>
      </c>
      <c r="N5701">
        <v>-23</v>
      </c>
      <c r="O5701">
        <v>0.50144418240924005</v>
      </c>
      <c r="R5701">
        <v>-23</v>
      </c>
      <c r="S5701">
        <v>0.71460180451145705</v>
      </c>
    </row>
    <row r="5702" spans="2:19" x14ac:dyDescent="0.2">
      <c r="B5702">
        <v>-22.99</v>
      </c>
      <c r="C5702">
        <v>0.74504042784012503</v>
      </c>
      <c r="F5702">
        <v>-22.99</v>
      </c>
      <c r="G5702">
        <v>0.72876340803682105</v>
      </c>
      <c r="J5702">
        <v>-22.99</v>
      </c>
      <c r="K5702">
        <v>0.66478746068980399</v>
      </c>
      <c r="N5702">
        <v>-22.99</v>
      </c>
      <c r="O5702">
        <v>0.50128312553014598</v>
      </c>
      <c r="R5702">
        <v>-22.99</v>
      </c>
      <c r="S5702">
        <v>0.71471581392515104</v>
      </c>
    </row>
    <row r="5703" spans="2:19" x14ac:dyDescent="0.2">
      <c r="B5703">
        <v>-22.98</v>
      </c>
      <c r="C5703">
        <v>0.74577148339855504</v>
      </c>
      <c r="F5703">
        <v>-22.98</v>
      </c>
      <c r="G5703">
        <v>0.728854728399423</v>
      </c>
      <c r="J5703">
        <v>-22.98</v>
      </c>
      <c r="K5703">
        <v>0.66468395822088999</v>
      </c>
      <c r="N5703">
        <v>-22.98</v>
      </c>
      <c r="O5703">
        <v>0.50112266052319798</v>
      </c>
      <c r="R5703">
        <v>-22.98</v>
      </c>
      <c r="S5703">
        <v>0.71448245772992303</v>
      </c>
    </row>
    <row r="5704" spans="2:19" x14ac:dyDescent="0.2">
      <c r="B5704">
        <v>-22.97</v>
      </c>
      <c r="C5704">
        <v>0.74520981734454805</v>
      </c>
      <c r="F5704">
        <v>-22.97</v>
      </c>
      <c r="G5704">
        <v>0.72876521747230205</v>
      </c>
      <c r="J5704">
        <v>-22.97</v>
      </c>
      <c r="K5704">
        <v>0.66481952224560903</v>
      </c>
      <c r="N5704">
        <v>-22.97</v>
      </c>
      <c r="O5704">
        <v>0.50096063307623595</v>
      </c>
      <c r="R5704">
        <v>-22.97</v>
      </c>
      <c r="S5704">
        <v>0.71449218245577595</v>
      </c>
    </row>
    <row r="5705" spans="2:19" x14ac:dyDescent="0.2">
      <c r="B5705">
        <v>-22.96</v>
      </c>
      <c r="C5705">
        <v>0.74541281701219597</v>
      </c>
      <c r="F5705">
        <v>-22.96</v>
      </c>
      <c r="G5705">
        <v>0.72847682777698597</v>
      </c>
      <c r="J5705">
        <v>-22.96</v>
      </c>
      <c r="K5705">
        <v>0.664379441790522</v>
      </c>
      <c r="N5705">
        <v>-22.96</v>
      </c>
      <c r="O5705">
        <v>0.50080165506366403</v>
      </c>
      <c r="R5705">
        <v>-22.96</v>
      </c>
      <c r="S5705">
        <v>0.71438493755253496</v>
      </c>
    </row>
    <row r="5706" spans="2:19" x14ac:dyDescent="0.2">
      <c r="B5706">
        <v>-22.95</v>
      </c>
      <c r="C5706">
        <v>0.74543059205397599</v>
      </c>
      <c r="F5706">
        <v>-22.95</v>
      </c>
      <c r="G5706">
        <v>0.72873546264072897</v>
      </c>
      <c r="J5706">
        <v>-22.95</v>
      </c>
      <c r="K5706">
        <v>0.66469767830118598</v>
      </c>
      <c r="N5706">
        <v>-22.95</v>
      </c>
      <c r="O5706">
        <v>0.50063985473439998</v>
      </c>
      <c r="R5706">
        <v>-22.95</v>
      </c>
      <c r="S5706">
        <v>0.71417147153392302</v>
      </c>
    </row>
    <row r="5707" spans="2:19" x14ac:dyDescent="0.2">
      <c r="B5707">
        <v>-22.94</v>
      </c>
      <c r="C5707">
        <v>0.74469367207800796</v>
      </c>
      <c r="F5707">
        <v>-22.94</v>
      </c>
      <c r="G5707">
        <v>0.72833075301605399</v>
      </c>
      <c r="J5707">
        <v>-22.94</v>
      </c>
      <c r="K5707">
        <v>0.66438741731500905</v>
      </c>
      <c r="N5707">
        <v>-22.94</v>
      </c>
      <c r="O5707">
        <v>0.50047861387579096</v>
      </c>
      <c r="R5707">
        <v>-22.94</v>
      </c>
      <c r="S5707">
        <v>0.714287110361703</v>
      </c>
    </row>
    <row r="5708" spans="2:19" x14ac:dyDescent="0.2">
      <c r="B5708">
        <v>-22.93</v>
      </c>
      <c r="C5708">
        <v>0.74542628345578299</v>
      </c>
      <c r="F5708">
        <v>-22.93</v>
      </c>
      <c r="G5708">
        <v>0.72842504150273701</v>
      </c>
      <c r="J5708">
        <v>-22.93</v>
      </c>
      <c r="K5708">
        <v>0.66428214018004605</v>
      </c>
      <c r="N5708">
        <v>-22.93</v>
      </c>
      <c r="O5708">
        <v>0.500317935491287</v>
      </c>
      <c r="R5708">
        <v>-22.93</v>
      </c>
      <c r="S5708">
        <v>0.71405577352988903</v>
      </c>
    </row>
    <row r="5709" spans="2:19" x14ac:dyDescent="0.2">
      <c r="B5709">
        <v>-22.92</v>
      </c>
      <c r="C5709">
        <v>0.74483505640233705</v>
      </c>
      <c r="F5709">
        <v>-22.92</v>
      </c>
      <c r="G5709">
        <v>0.72833627024623404</v>
      </c>
      <c r="J5709">
        <v>-22.92</v>
      </c>
      <c r="K5709">
        <v>0.664421448872348</v>
      </c>
      <c r="N5709">
        <v>-22.92</v>
      </c>
      <c r="O5709">
        <v>0.50015570494273498</v>
      </c>
      <c r="R5709">
        <v>-22.92</v>
      </c>
      <c r="S5709">
        <v>0.71407495270149701</v>
      </c>
    </row>
    <row r="5710" spans="2:19" x14ac:dyDescent="0.2">
      <c r="B5710">
        <v>-22.91</v>
      </c>
      <c r="C5710">
        <v>0.74500565118664697</v>
      </c>
      <c r="F5710">
        <v>-22.91</v>
      </c>
      <c r="G5710">
        <v>0.72804659230031998</v>
      </c>
      <c r="J5710">
        <v>-22.91</v>
      </c>
      <c r="K5710">
        <v>0.66397412113563103</v>
      </c>
      <c r="N5710">
        <v>-22.91</v>
      </c>
      <c r="O5710">
        <v>0.49999651437884401</v>
      </c>
      <c r="R5710">
        <v>-22.91</v>
      </c>
      <c r="S5710">
        <v>0.71396931855003398</v>
      </c>
    </row>
    <row r="5711" spans="2:19" x14ac:dyDescent="0.2">
      <c r="B5711">
        <v>-22.9</v>
      </c>
      <c r="C5711">
        <v>0.74503729443947397</v>
      </c>
      <c r="F5711">
        <v>-22.9</v>
      </c>
      <c r="G5711">
        <v>0.72830899727232101</v>
      </c>
      <c r="J5711">
        <v>-22.9</v>
      </c>
      <c r="K5711">
        <v>0.66428657669084101</v>
      </c>
      <c r="N5711">
        <v>-22.9</v>
      </c>
      <c r="O5711">
        <v>0.49983459584277401</v>
      </c>
      <c r="R5711">
        <v>-22.9</v>
      </c>
      <c r="S5711">
        <v>0.71376170208520096</v>
      </c>
    </row>
    <row r="5712" spans="2:19" x14ac:dyDescent="0.2">
      <c r="B5712">
        <v>-22.89</v>
      </c>
      <c r="C5712">
        <v>0.74428642937214795</v>
      </c>
      <c r="F5712">
        <v>-22.89</v>
      </c>
      <c r="G5712">
        <v>0.72790618554370101</v>
      </c>
      <c r="J5712">
        <v>-22.89</v>
      </c>
      <c r="K5712">
        <v>0.66397414434479096</v>
      </c>
      <c r="N5712">
        <v>-22.89</v>
      </c>
      <c r="O5712">
        <v>0.49967311257687302</v>
      </c>
      <c r="R5712">
        <v>-22.89</v>
      </c>
      <c r="S5712">
        <v>0.71388210656138895</v>
      </c>
    </row>
    <row r="5713" spans="2:19" x14ac:dyDescent="0.2">
      <c r="B5713">
        <v>-22.88</v>
      </c>
      <c r="C5713">
        <v>0.74503990991501701</v>
      </c>
      <c r="F5713">
        <v>-22.88</v>
      </c>
      <c r="G5713">
        <v>0.72799943178161797</v>
      </c>
      <c r="J5713">
        <v>-22.88</v>
      </c>
      <c r="K5713">
        <v>0.66386554070055004</v>
      </c>
      <c r="N5713">
        <v>-22.88</v>
      </c>
      <c r="O5713">
        <v>0.49951237099350498</v>
      </c>
      <c r="R5713">
        <v>-22.88</v>
      </c>
      <c r="S5713">
        <v>0.71365286261380401</v>
      </c>
    </row>
    <row r="5714" spans="2:19" x14ac:dyDescent="0.2">
      <c r="B5714">
        <v>-22.87</v>
      </c>
      <c r="C5714">
        <v>0.74447835890856395</v>
      </c>
      <c r="F5714">
        <v>-22.87</v>
      </c>
      <c r="G5714">
        <v>0.72790862905797604</v>
      </c>
      <c r="J5714">
        <v>-22.87</v>
      </c>
      <c r="K5714">
        <v>0.66400767482221701</v>
      </c>
      <c r="N5714">
        <v>-22.87</v>
      </c>
      <c r="O5714">
        <v>0.49934997653947599</v>
      </c>
      <c r="R5714">
        <v>-22.87</v>
      </c>
      <c r="S5714">
        <v>0.713671828549029</v>
      </c>
    </row>
    <row r="5715" spans="2:19" x14ac:dyDescent="0.2">
      <c r="B5715">
        <v>-22.86</v>
      </c>
      <c r="C5715">
        <v>0.74466014541796</v>
      </c>
      <c r="F5715">
        <v>-22.86</v>
      </c>
      <c r="G5715">
        <v>0.72761699203088903</v>
      </c>
      <c r="J5715">
        <v>-22.86</v>
      </c>
      <c r="K5715">
        <v>0.663563970849117</v>
      </c>
      <c r="N5715">
        <v>-22.86</v>
      </c>
      <c r="O5715">
        <v>0.49919064624568399</v>
      </c>
      <c r="R5715">
        <v>-22.86</v>
      </c>
      <c r="S5715">
        <v>0.71356858846418603</v>
      </c>
    </row>
    <row r="5716" spans="2:19" x14ac:dyDescent="0.2">
      <c r="B5716">
        <v>-22.85</v>
      </c>
      <c r="C5716">
        <v>0.74470480308669196</v>
      </c>
      <c r="F5716">
        <v>-22.85</v>
      </c>
      <c r="G5716">
        <v>0.72787401538639895</v>
      </c>
      <c r="J5716">
        <v>-22.85</v>
      </c>
      <c r="K5716">
        <v>0.66388046389480804</v>
      </c>
      <c r="N5716">
        <v>-22.85</v>
      </c>
      <c r="O5716">
        <v>0.49902835986393801</v>
      </c>
      <c r="R5716">
        <v>-22.85</v>
      </c>
      <c r="S5716">
        <v>0.71336492058191603</v>
      </c>
    </row>
    <row r="5717" spans="2:19" x14ac:dyDescent="0.2">
      <c r="B5717">
        <v>-22.84</v>
      </c>
      <c r="C5717">
        <v>0.74395800387444599</v>
      </c>
      <c r="F5717">
        <v>-22.84</v>
      </c>
      <c r="G5717">
        <v>0.72747179838033804</v>
      </c>
      <c r="J5717">
        <v>-22.84</v>
      </c>
      <c r="K5717">
        <v>0.66357039286913899</v>
      </c>
      <c r="N5717">
        <v>-22.84</v>
      </c>
      <c r="O5717">
        <v>0.49886672943552102</v>
      </c>
      <c r="R5717">
        <v>-22.84</v>
      </c>
      <c r="S5717">
        <v>0.71348834674682005</v>
      </c>
    </row>
    <row r="5718" spans="2:19" x14ac:dyDescent="0.2">
      <c r="B5718">
        <v>-22.83</v>
      </c>
      <c r="C5718">
        <v>0.74469570393492601</v>
      </c>
      <c r="F5718">
        <v>-22.83</v>
      </c>
      <c r="G5718">
        <v>0.72756523531877304</v>
      </c>
      <c r="J5718">
        <v>-22.83</v>
      </c>
      <c r="K5718">
        <v>0.66346324356389696</v>
      </c>
      <c r="N5718">
        <v>-22.83</v>
      </c>
      <c r="O5718">
        <v>0.49870575717961002</v>
      </c>
      <c r="R5718">
        <v>-22.83</v>
      </c>
      <c r="S5718">
        <v>0.71326325695676895</v>
      </c>
    </row>
    <row r="5719" spans="2:19" x14ac:dyDescent="0.2">
      <c r="B5719">
        <v>-22.82</v>
      </c>
      <c r="C5719">
        <v>0.74412366202770597</v>
      </c>
      <c r="F5719">
        <v>-22.82</v>
      </c>
      <c r="G5719">
        <v>0.72747733391740799</v>
      </c>
      <c r="J5719">
        <v>-22.82</v>
      </c>
      <c r="K5719">
        <v>0.66360388607215903</v>
      </c>
      <c r="N5719">
        <v>-22.82</v>
      </c>
      <c r="O5719">
        <v>0.49854312622878499</v>
      </c>
      <c r="R5719">
        <v>-22.82</v>
      </c>
      <c r="S5719">
        <v>0.71328718770945898</v>
      </c>
    </row>
    <row r="5720" spans="2:19" x14ac:dyDescent="0.2">
      <c r="B5720">
        <v>-22.81</v>
      </c>
      <c r="C5720">
        <v>0.74429238101006001</v>
      </c>
      <c r="F5720">
        <v>-22.81</v>
      </c>
      <c r="G5720">
        <v>0.72718677596731096</v>
      </c>
      <c r="J5720">
        <v>-22.81</v>
      </c>
      <c r="K5720">
        <v>0.66315703583789098</v>
      </c>
      <c r="N5720">
        <v>-22.81</v>
      </c>
      <c r="O5720">
        <v>0.49838355418927999</v>
      </c>
      <c r="R5720">
        <v>-22.81</v>
      </c>
      <c r="S5720">
        <v>0.71318782606934406</v>
      </c>
    </row>
    <row r="5721" spans="2:19" x14ac:dyDescent="0.2">
      <c r="B5721">
        <v>-22.8</v>
      </c>
      <c r="C5721">
        <v>0.74434687147282697</v>
      </c>
      <c r="F5721">
        <v>-22.8</v>
      </c>
      <c r="G5721">
        <v>0.72744789310079905</v>
      </c>
      <c r="J5721">
        <v>-22.8</v>
      </c>
      <c r="K5721">
        <v>0.66347000510905496</v>
      </c>
      <c r="N5721">
        <v>-22.8</v>
      </c>
      <c r="O5721">
        <v>0.49822125701416797</v>
      </c>
      <c r="R5721">
        <v>-22.8</v>
      </c>
      <c r="S5721">
        <v>0.71298892615613496</v>
      </c>
    </row>
    <row r="5722" spans="2:19" x14ac:dyDescent="0.2">
      <c r="B5722">
        <v>-22.79</v>
      </c>
      <c r="C5722">
        <v>0.74358328245569205</v>
      </c>
      <c r="F5722">
        <v>-22.79</v>
      </c>
      <c r="G5722">
        <v>0.72704183245910703</v>
      </c>
      <c r="J5722">
        <v>-22.79</v>
      </c>
      <c r="K5722">
        <v>0.66315249327801096</v>
      </c>
      <c r="N5722">
        <v>-22.79</v>
      </c>
      <c r="O5722">
        <v>0.49805947337352102</v>
      </c>
      <c r="R5722">
        <v>-22.79</v>
      </c>
      <c r="S5722">
        <v>0.71311188386860302</v>
      </c>
    </row>
    <row r="5723" spans="2:19" x14ac:dyDescent="0.2">
      <c r="B5723">
        <v>-22.78</v>
      </c>
      <c r="C5723">
        <v>0.74434756927114099</v>
      </c>
      <c r="F5723">
        <v>-22.78</v>
      </c>
      <c r="G5723">
        <v>0.72713479182636198</v>
      </c>
      <c r="J5723">
        <v>-22.78</v>
      </c>
      <c r="K5723">
        <v>0.66304853827200205</v>
      </c>
      <c r="N5723">
        <v>-22.78</v>
      </c>
      <c r="O5723">
        <v>0.49789835824589501</v>
      </c>
      <c r="R5723">
        <v>-22.78</v>
      </c>
      <c r="S5723">
        <v>0.71288613400242296</v>
      </c>
    </row>
    <row r="5724" spans="2:19" x14ac:dyDescent="0.2">
      <c r="B5724">
        <v>-22.77</v>
      </c>
      <c r="C5724">
        <v>0.74376695798202697</v>
      </c>
      <c r="F5724">
        <v>-22.77</v>
      </c>
      <c r="G5724">
        <v>0.72704607695943102</v>
      </c>
      <c r="J5724">
        <v>-22.77</v>
      </c>
      <c r="K5724">
        <v>0.66318573142982995</v>
      </c>
      <c r="N5724">
        <v>-22.77</v>
      </c>
      <c r="O5724">
        <v>0.49773555536180603</v>
      </c>
      <c r="R5724">
        <v>-22.77</v>
      </c>
      <c r="S5724">
        <v>0.71290947267764304</v>
      </c>
    </row>
    <row r="5725" spans="2:19" x14ac:dyDescent="0.2">
      <c r="B5725">
        <v>-22.76</v>
      </c>
      <c r="C5725">
        <v>0.74394169415122502</v>
      </c>
      <c r="F5725">
        <v>-22.76</v>
      </c>
      <c r="G5725">
        <v>0.72674986503718297</v>
      </c>
      <c r="J5725">
        <v>-22.76</v>
      </c>
      <c r="K5725">
        <v>0.66272790173884399</v>
      </c>
      <c r="N5725">
        <v>-22.76</v>
      </c>
      <c r="O5725">
        <v>0.49757588571730299</v>
      </c>
      <c r="R5725">
        <v>-22.76</v>
      </c>
      <c r="S5725">
        <v>0.71281018500444604</v>
      </c>
    </row>
    <row r="5726" spans="2:19" x14ac:dyDescent="0.2">
      <c r="B5726">
        <v>-22.75</v>
      </c>
      <c r="C5726">
        <v>0.74398894161283702</v>
      </c>
      <c r="F5726">
        <v>-22.75</v>
      </c>
      <c r="G5726">
        <v>0.72701057262955104</v>
      </c>
      <c r="J5726">
        <v>-22.75</v>
      </c>
      <c r="K5726">
        <v>0.66303276513746401</v>
      </c>
      <c r="N5726">
        <v>-22.75</v>
      </c>
      <c r="O5726">
        <v>0.497413544241042</v>
      </c>
      <c r="R5726">
        <v>-22.75</v>
      </c>
      <c r="S5726">
        <v>0.71260973967517105</v>
      </c>
    </row>
    <row r="5727" spans="2:19" x14ac:dyDescent="0.2">
      <c r="B5727">
        <v>-22.74</v>
      </c>
      <c r="C5727">
        <v>0.74323651896540999</v>
      </c>
      <c r="F5727">
        <v>-22.74</v>
      </c>
      <c r="G5727">
        <v>0.726608372531381</v>
      </c>
      <c r="J5727">
        <v>-22.74</v>
      </c>
      <c r="K5727">
        <v>0.66270849637081897</v>
      </c>
      <c r="N5727">
        <v>-22.74</v>
      </c>
      <c r="O5727">
        <v>0.49725172730117101</v>
      </c>
      <c r="R5727">
        <v>-22.74</v>
      </c>
      <c r="S5727">
        <v>0.71273727754102001</v>
      </c>
    </row>
    <row r="5728" spans="2:19" x14ac:dyDescent="0.2">
      <c r="B5728">
        <v>-22.73</v>
      </c>
      <c r="C5728">
        <v>0.74399481682893198</v>
      </c>
      <c r="F5728">
        <v>-22.73</v>
      </c>
      <c r="G5728">
        <v>0.72670016560795303</v>
      </c>
      <c r="J5728">
        <v>-22.73</v>
      </c>
      <c r="K5728">
        <v>0.66259522430991802</v>
      </c>
      <c r="N5728">
        <v>-22.73</v>
      </c>
      <c r="O5728">
        <v>0.49709061627944801</v>
      </c>
      <c r="R5728">
        <v>-22.73</v>
      </c>
      <c r="S5728">
        <v>0.71251543635622905</v>
      </c>
    </row>
    <row r="5729" spans="2:19" x14ac:dyDescent="0.2">
      <c r="B5729">
        <v>-22.72</v>
      </c>
      <c r="C5729">
        <v>0.74342874437814699</v>
      </c>
      <c r="F5729">
        <v>-22.72</v>
      </c>
      <c r="G5729">
        <v>0.72661060895315999</v>
      </c>
      <c r="J5729">
        <v>-22.72</v>
      </c>
      <c r="K5729">
        <v>0.66273064914817104</v>
      </c>
      <c r="N5729">
        <v>-22.72</v>
      </c>
      <c r="O5729">
        <v>0.49692776193865601</v>
      </c>
      <c r="R5729">
        <v>-22.72</v>
      </c>
      <c r="S5729">
        <v>0.71254245534070204</v>
      </c>
    </row>
    <row r="5730" spans="2:19" x14ac:dyDescent="0.2">
      <c r="B5730">
        <v>-22.71</v>
      </c>
      <c r="C5730">
        <v>0.74358731901595598</v>
      </c>
      <c r="F5730">
        <v>-22.71</v>
      </c>
      <c r="G5730">
        <v>0.72631284165212595</v>
      </c>
      <c r="J5730">
        <v>-22.71</v>
      </c>
      <c r="K5730">
        <v>0.662266172144371</v>
      </c>
      <c r="N5730">
        <v>-22.71</v>
      </c>
      <c r="O5730">
        <v>0.49676809138700501</v>
      </c>
      <c r="R5730">
        <v>-22.71</v>
      </c>
      <c r="S5730">
        <v>0.71243895187064599</v>
      </c>
    </row>
    <row r="5731" spans="2:19" x14ac:dyDescent="0.2">
      <c r="B5731">
        <v>-22.7</v>
      </c>
      <c r="C5731">
        <v>0.743644701989015</v>
      </c>
      <c r="F5731">
        <v>-22.7</v>
      </c>
      <c r="G5731">
        <v>0.72657437314443296</v>
      </c>
      <c r="J5731">
        <v>-22.7</v>
      </c>
      <c r="K5731">
        <v>0.662572154098507</v>
      </c>
      <c r="N5731">
        <v>-22.7</v>
      </c>
      <c r="O5731">
        <v>0.49660557269376399</v>
      </c>
      <c r="R5731">
        <v>-22.7</v>
      </c>
      <c r="S5731">
        <v>0.71223786515755805</v>
      </c>
    </row>
    <row r="5732" spans="2:19" x14ac:dyDescent="0.2">
      <c r="B5732">
        <v>-22.69</v>
      </c>
      <c r="C5732">
        <v>0.74286175605889604</v>
      </c>
      <c r="F5732">
        <v>-22.69</v>
      </c>
      <c r="G5732">
        <v>0.726173739967789</v>
      </c>
      <c r="J5732">
        <v>-22.69</v>
      </c>
      <c r="K5732">
        <v>0.66224642454670701</v>
      </c>
      <c r="N5732">
        <v>-22.69</v>
      </c>
      <c r="O5732">
        <v>0.49644364964786097</v>
      </c>
      <c r="R5732">
        <v>-22.69</v>
      </c>
      <c r="S5732">
        <v>0.71236327637992802</v>
      </c>
    </row>
    <row r="5733" spans="2:19" x14ac:dyDescent="0.2">
      <c r="B5733">
        <v>-22.68</v>
      </c>
      <c r="C5733">
        <v>0.74361436161413397</v>
      </c>
      <c r="F5733">
        <v>-22.68</v>
      </c>
      <c r="G5733">
        <v>0.72626092393106501</v>
      </c>
      <c r="J5733">
        <v>-22.68</v>
      </c>
      <c r="K5733">
        <v>0.66212367692276397</v>
      </c>
      <c r="N5733">
        <v>-22.68</v>
      </c>
      <c r="O5733">
        <v>0.49628236445041601</v>
      </c>
      <c r="R5733">
        <v>-22.68</v>
      </c>
      <c r="S5733">
        <v>0.71214075310451597</v>
      </c>
    </row>
    <row r="5734" spans="2:19" x14ac:dyDescent="0.2">
      <c r="B5734">
        <v>-22.67</v>
      </c>
      <c r="C5734">
        <v>0.74302589934793295</v>
      </c>
      <c r="F5734">
        <v>-22.67</v>
      </c>
      <c r="G5734">
        <v>0.72617070134245099</v>
      </c>
      <c r="J5734">
        <v>-22.67</v>
      </c>
      <c r="K5734">
        <v>0.66224990712993004</v>
      </c>
      <c r="N5734">
        <v>-22.67</v>
      </c>
      <c r="O5734">
        <v>0.49611946825775599</v>
      </c>
      <c r="R5734">
        <v>-22.67</v>
      </c>
      <c r="S5734">
        <v>0.71217228198343097</v>
      </c>
    </row>
    <row r="5735" spans="2:19" x14ac:dyDescent="0.2">
      <c r="B5735">
        <v>-22.66</v>
      </c>
      <c r="C5735">
        <v>0.74318375549831095</v>
      </c>
      <c r="F5735">
        <v>-22.66</v>
      </c>
      <c r="G5735">
        <v>0.725875128793111</v>
      </c>
      <c r="J5735">
        <v>-22.66</v>
      </c>
      <c r="K5735">
        <v>0.66178634761558497</v>
      </c>
      <c r="N5735">
        <v>-22.66</v>
      </c>
      <c r="O5735">
        <v>0.49595958523726802</v>
      </c>
      <c r="R5735">
        <v>-22.66</v>
      </c>
      <c r="S5735">
        <v>0.71207359994368002</v>
      </c>
    </row>
    <row r="5736" spans="2:19" x14ac:dyDescent="0.2">
      <c r="B5736">
        <v>-22.65</v>
      </c>
      <c r="C5736">
        <v>0.74324681414973104</v>
      </c>
      <c r="F5736">
        <v>-22.65</v>
      </c>
      <c r="G5736">
        <v>0.72613977603217905</v>
      </c>
      <c r="J5736">
        <v>-22.65</v>
      </c>
      <c r="K5736">
        <v>0.66209307433193498</v>
      </c>
      <c r="N5736">
        <v>-22.65</v>
      </c>
      <c r="O5736">
        <v>0.495796974316425</v>
      </c>
      <c r="R5736">
        <v>-22.65</v>
      </c>
      <c r="S5736">
        <v>0.71187722090030103</v>
      </c>
    </row>
    <row r="5737" spans="2:19" x14ac:dyDescent="0.2">
      <c r="B5737">
        <v>-22.64</v>
      </c>
      <c r="C5737">
        <v>0.742483116060624</v>
      </c>
      <c r="F5737">
        <v>-22.64</v>
      </c>
      <c r="G5737">
        <v>0.72573600921027803</v>
      </c>
      <c r="J5737">
        <v>-22.64</v>
      </c>
      <c r="K5737">
        <v>0.661770357958267</v>
      </c>
      <c r="N5737">
        <v>-22.64</v>
      </c>
      <c r="O5737">
        <v>0.49563477149921098</v>
      </c>
      <c r="R5737">
        <v>-22.64</v>
      </c>
      <c r="S5737">
        <v>0.71200523398664095</v>
      </c>
    </row>
    <row r="5738" spans="2:19" x14ac:dyDescent="0.2">
      <c r="B5738">
        <v>-22.63</v>
      </c>
      <c r="C5738">
        <v>0.74325295777903</v>
      </c>
      <c r="F5738">
        <v>-22.63</v>
      </c>
      <c r="G5738">
        <v>0.72582635574446197</v>
      </c>
      <c r="J5738">
        <v>-22.63</v>
      </c>
      <c r="K5738">
        <v>0.66165067475688</v>
      </c>
      <c r="N5738">
        <v>-22.63</v>
      </c>
      <c r="O5738">
        <v>0.49547338141044101</v>
      </c>
      <c r="R5738">
        <v>-22.63</v>
      </c>
      <c r="S5738">
        <v>0.71178346263355496</v>
      </c>
    </row>
    <row r="5739" spans="2:19" x14ac:dyDescent="0.2">
      <c r="B5739">
        <v>-22.62</v>
      </c>
      <c r="C5739">
        <v>0.74270351887941599</v>
      </c>
      <c r="F5739">
        <v>-22.62</v>
      </c>
      <c r="G5739">
        <v>0.72574048192165797</v>
      </c>
      <c r="J5739">
        <v>-22.62</v>
      </c>
      <c r="K5739">
        <v>0.661786028797967</v>
      </c>
      <c r="N5739">
        <v>-22.62</v>
      </c>
      <c r="O5739">
        <v>0.49531027358471003</v>
      </c>
      <c r="R5739">
        <v>-22.62</v>
      </c>
      <c r="S5739">
        <v>0.71181483008837998</v>
      </c>
    </row>
    <row r="5740" spans="2:19" x14ac:dyDescent="0.2">
      <c r="B5740">
        <v>-22.61</v>
      </c>
      <c r="C5740">
        <v>0.74285662967747301</v>
      </c>
      <c r="F5740">
        <v>-22.61</v>
      </c>
      <c r="G5740">
        <v>0.72544420160783796</v>
      </c>
      <c r="J5740">
        <v>-22.61</v>
      </c>
      <c r="K5740">
        <v>0.66132478748785095</v>
      </c>
      <c r="N5740">
        <v>-22.61</v>
      </c>
      <c r="O5740">
        <v>0.49515016158863301</v>
      </c>
      <c r="R5740">
        <v>-22.61</v>
      </c>
      <c r="S5740">
        <v>0.71171466822787999</v>
      </c>
    </row>
    <row r="5741" spans="2:19" x14ac:dyDescent="0.2">
      <c r="B5741">
        <v>-22.6</v>
      </c>
      <c r="C5741">
        <v>0.74292588751995103</v>
      </c>
      <c r="F5741">
        <v>-22.6</v>
      </c>
      <c r="G5741">
        <v>0.72570954287226996</v>
      </c>
      <c r="J5741">
        <v>-22.6</v>
      </c>
      <c r="K5741">
        <v>0.66164202264150396</v>
      </c>
      <c r="N5741">
        <v>-22.6</v>
      </c>
      <c r="O5741">
        <v>0.49498730448423001</v>
      </c>
      <c r="R5741">
        <v>-22.6</v>
      </c>
      <c r="S5741">
        <v>0.71151941036227795</v>
      </c>
    </row>
    <row r="5742" spans="2:19" x14ac:dyDescent="0.2">
      <c r="B5742">
        <v>-22.59</v>
      </c>
      <c r="C5742">
        <v>0.74213999505788097</v>
      </c>
      <c r="F5742">
        <v>-22.59</v>
      </c>
      <c r="G5742">
        <v>0.72530613157135504</v>
      </c>
      <c r="J5742">
        <v>-22.59</v>
      </c>
      <c r="K5742">
        <v>0.66132771833776405</v>
      </c>
      <c r="N5742">
        <v>-22.59</v>
      </c>
      <c r="O5742">
        <v>0.494824960526208</v>
      </c>
      <c r="R5742">
        <v>-22.59</v>
      </c>
      <c r="S5742">
        <v>0.71164538582525705</v>
      </c>
    </row>
    <row r="5743" spans="2:19" x14ac:dyDescent="0.2">
      <c r="B5743">
        <v>-22.58</v>
      </c>
      <c r="C5743">
        <v>0.74290078323056996</v>
      </c>
      <c r="F5743">
        <v>-22.58</v>
      </c>
      <c r="G5743">
        <v>0.72539615858859297</v>
      </c>
      <c r="J5743">
        <v>-22.58</v>
      </c>
      <c r="K5743">
        <v>0.66122579230309497</v>
      </c>
      <c r="N5743">
        <v>-22.58</v>
      </c>
      <c r="O5743">
        <v>0.494663431165974</v>
      </c>
      <c r="R5743">
        <v>-22.58</v>
      </c>
      <c r="S5743">
        <v>0.71142655597362103</v>
      </c>
    </row>
    <row r="5744" spans="2:19" x14ac:dyDescent="0.2">
      <c r="B5744">
        <v>-22.57</v>
      </c>
      <c r="C5744">
        <v>0.74231748048290602</v>
      </c>
      <c r="F5744">
        <v>-22.57</v>
      </c>
      <c r="G5744">
        <v>0.72530702140958703</v>
      </c>
      <c r="J5744">
        <v>-22.57</v>
      </c>
      <c r="K5744">
        <v>0.66137693654875496</v>
      </c>
      <c r="N5744">
        <v>-22.57</v>
      </c>
      <c r="O5744">
        <v>0.494500223660162</v>
      </c>
      <c r="R5744">
        <v>-22.57</v>
      </c>
      <c r="S5744">
        <v>0.71146139788037899</v>
      </c>
    </row>
    <row r="5745" spans="2:19" x14ac:dyDescent="0.2">
      <c r="B5745">
        <v>-22.56</v>
      </c>
      <c r="C5745">
        <v>0.74245581226340496</v>
      </c>
      <c r="F5745">
        <v>-22.56</v>
      </c>
      <c r="G5745">
        <v>0.72500834955123705</v>
      </c>
      <c r="J5745">
        <v>-22.56</v>
      </c>
      <c r="K5745">
        <v>0.66092369500110704</v>
      </c>
      <c r="N5745">
        <v>-22.56</v>
      </c>
      <c r="O5745">
        <v>0.49434005550334498</v>
      </c>
      <c r="R5745">
        <v>-22.56</v>
      </c>
      <c r="S5745">
        <v>0.71136304030153796</v>
      </c>
    </row>
    <row r="5746" spans="2:19" x14ac:dyDescent="0.2">
      <c r="B5746">
        <v>-22.55</v>
      </c>
      <c r="C5746">
        <v>0.74253134268685295</v>
      </c>
      <c r="F5746">
        <v>-22.55</v>
      </c>
      <c r="G5746">
        <v>0.72527439785153303</v>
      </c>
      <c r="J5746">
        <v>-22.55</v>
      </c>
      <c r="K5746">
        <v>0.66124636546805604</v>
      </c>
      <c r="N5746">
        <v>-22.55</v>
      </c>
      <c r="O5746">
        <v>0.49417714899155801</v>
      </c>
      <c r="R5746">
        <v>-22.55</v>
      </c>
      <c r="S5746">
        <v>0.71117129783997801</v>
      </c>
    </row>
    <row r="5747" spans="2:19" x14ac:dyDescent="0.2">
      <c r="B5747">
        <v>-22.54</v>
      </c>
      <c r="C5747">
        <v>0.74177520515899098</v>
      </c>
      <c r="F5747">
        <v>-22.54</v>
      </c>
      <c r="G5747">
        <v>0.72486926664882601</v>
      </c>
      <c r="J5747">
        <v>-22.54</v>
      </c>
      <c r="K5747">
        <v>0.66094385370049902</v>
      </c>
      <c r="N5747">
        <v>-22.54</v>
      </c>
      <c r="O5747">
        <v>0.49401461261757301</v>
      </c>
      <c r="R5747">
        <v>-22.54</v>
      </c>
      <c r="S5747">
        <v>0.71130190995901299</v>
      </c>
    </row>
    <row r="5748" spans="2:19" x14ac:dyDescent="0.2">
      <c r="B5748">
        <v>-22.53</v>
      </c>
      <c r="C5748">
        <v>0.74254066865777801</v>
      </c>
      <c r="F5748">
        <v>-22.53</v>
      </c>
      <c r="G5748">
        <v>0.72495924395812406</v>
      </c>
      <c r="J5748">
        <v>-22.53</v>
      </c>
      <c r="K5748">
        <v>0.66084113641359199</v>
      </c>
      <c r="N5748">
        <v>-22.53</v>
      </c>
      <c r="O5748">
        <v>0.49385291611035398</v>
      </c>
      <c r="R5748">
        <v>-22.53</v>
      </c>
      <c r="S5748">
        <v>0.71108438565887999</v>
      </c>
    </row>
    <row r="5749" spans="2:19" x14ac:dyDescent="0.2">
      <c r="B5749">
        <v>-22.52</v>
      </c>
      <c r="C5749">
        <v>0.741978165619403</v>
      </c>
      <c r="F5749">
        <v>-22.52</v>
      </c>
      <c r="G5749">
        <v>0.72487055030704795</v>
      </c>
      <c r="J5749">
        <v>-22.52</v>
      </c>
      <c r="K5749">
        <v>0.66099825029144899</v>
      </c>
      <c r="N5749">
        <v>-22.52</v>
      </c>
      <c r="O5749">
        <v>0.493689468979992</v>
      </c>
      <c r="R5749">
        <v>-22.52</v>
      </c>
      <c r="S5749">
        <v>0.71111697817839903</v>
      </c>
    </row>
    <row r="5750" spans="2:19" x14ac:dyDescent="0.2">
      <c r="B5750">
        <v>-22.51</v>
      </c>
      <c r="C5750">
        <v>0.74212732915115398</v>
      </c>
      <c r="F5750">
        <v>-22.51</v>
      </c>
      <c r="G5750">
        <v>0.72457554829211501</v>
      </c>
      <c r="J5750">
        <v>-22.51</v>
      </c>
      <c r="K5750">
        <v>0.660546915377484</v>
      </c>
      <c r="N5750">
        <v>-22.51</v>
      </c>
      <c r="O5750">
        <v>0.493529193419598</v>
      </c>
      <c r="R5750">
        <v>-22.51</v>
      </c>
      <c r="S5750">
        <v>0.71101928667719605</v>
      </c>
    </row>
    <row r="5751" spans="2:19" x14ac:dyDescent="0.2">
      <c r="B5751">
        <v>-22.5</v>
      </c>
      <c r="C5751">
        <v>0.74221519633764699</v>
      </c>
      <c r="F5751">
        <v>-22.5</v>
      </c>
      <c r="G5751">
        <v>0.72484080758936698</v>
      </c>
      <c r="J5751">
        <v>-22.5</v>
      </c>
      <c r="K5751">
        <v>0.66087407177839397</v>
      </c>
      <c r="N5751">
        <v>-22.5</v>
      </c>
      <c r="O5751">
        <v>0.49336610102152301</v>
      </c>
      <c r="R5751">
        <v>-22.5</v>
      </c>
      <c r="S5751">
        <v>0.71082569817303798</v>
      </c>
    </row>
    <row r="5752" spans="2:19" x14ac:dyDescent="0.2">
      <c r="B5752">
        <v>-22.49</v>
      </c>
      <c r="C5752">
        <v>0.74141980001211005</v>
      </c>
      <c r="F5752">
        <v>-22.49</v>
      </c>
      <c r="G5752">
        <v>0.72443499862911098</v>
      </c>
      <c r="J5752">
        <v>-22.49</v>
      </c>
      <c r="K5752">
        <v>0.66056275282802301</v>
      </c>
      <c r="N5752">
        <v>-22.49</v>
      </c>
      <c r="O5752">
        <v>0.4932034458242</v>
      </c>
      <c r="R5752">
        <v>-22.49</v>
      </c>
      <c r="S5752">
        <v>0.71095542339038098</v>
      </c>
    </row>
    <row r="5753" spans="2:19" x14ac:dyDescent="0.2">
      <c r="B5753">
        <v>-22.48</v>
      </c>
      <c r="C5753">
        <v>0.74217437931892905</v>
      </c>
      <c r="F5753">
        <v>-22.48</v>
      </c>
      <c r="G5753">
        <v>0.72452695418187996</v>
      </c>
      <c r="J5753">
        <v>-22.48</v>
      </c>
      <c r="K5753">
        <v>0.66046146830923802</v>
      </c>
      <c r="N5753">
        <v>-22.48</v>
      </c>
      <c r="O5753">
        <v>0.49304168404716697</v>
      </c>
      <c r="R5753">
        <v>-22.48</v>
      </c>
      <c r="S5753">
        <v>0.710739557197689</v>
      </c>
    </row>
    <row r="5754" spans="2:19" x14ac:dyDescent="0.2">
      <c r="B5754">
        <v>-22.47</v>
      </c>
      <c r="C5754">
        <v>0.74160014091725301</v>
      </c>
      <c r="F5754">
        <v>-22.47</v>
      </c>
      <c r="G5754">
        <v>0.724441233182611</v>
      </c>
      <c r="J5754">
        <v>-22.47</v>
      </c>
      <c r="K5754">
        <v>0.66061902130014905</v>
      </c>
      <c r="N5754">
        <v>-22.47</v>
      </c>
      <c r="O5754">
        <v>0.49287816637559101</v>
      </c>
      <c r="R5754">
        <v>-22.47</v>
      </c>
      <c r="S5754">
        <v>0.71078031438951605</v>
      </c>
    </row>
    <row r="5755" spans="2:19" x14ac:dyDescent="0.2">
      <c r="B5755">
        <v>-22.46</v>
      </c>
      <c r="C5755">
        <v>0.74173949191448596</v>
      </c>
      <c r="F5755">
        <v>-22.46</v>
      </c>
      <c r="G5755">
        <v>0.72414171404552496</v>
      </c>
      <c r="J5755">
        <v>-22.46</v>
      </c>
      <c r="K5755">
        <v>0.66016784509465598</v>
      </c>
      <c r="N5755">
        <v>-22.46</v>
      </c>
      <c r="O5755">
        <v>0.492717568991699</v>
      </c>
      <c r="R5755">
        <v>-22.46</v>
      </c>
      <c r="S5755">
        <v>0.71068221977223001</v>
      </c>
    </row>
    <row r="5756" spans="2:19" x14ac:dyDescent="0.2">
      <c r="B5756">
        <v>-22.45</v>
      </c>
      <c r="C5756">
        <v>0.741822673343428</v>
      </c>
      <c r="F5756">
        <v>-22.45</v>
      </c>
      <c r="G5756">
        <v>0.72440695292999102</v>
      </c>
      <c r="J5756">
        <v>-22.45</v>
      </c>
      <c r="K5756">
        <v>0.66048391990874999</v>
      </c>
      <c r="N5756">
        <v>-22.45</v>
      </c>
      <c r="O5756">
        <v>0.49255416856342399</v>
      </c>
      <c r="R5756">
        <v>-22.45</v>
      </c>
      <c r="S5756">
        <v>0.71048964095559997</v>
      </c>
    </row>
    <row r="5757" spans="2:19" x14ac:dyDescent="0.2">
      <c r="B5757">
        <v>-22.44</v>
      </c>
      <c r="C5757">
        <v>0.74104974035293802</v>
      </c>
      <c r="F5757">
        <v>-22.44</v>
      </c>
      <c r="G5757">
        <v>0.72400169798016201</v>
      </c>
      <c r="J5757">
        <v>-22.44</v>
      </c>
      <c r="K5757">
        <v>0.66016542137894096</v>
      </c>
      <c r="N5757">
        <v>-22.44</v>
      </c>
      <c r="O5757">
        <v>0.49239129142771398</v>
      </c>
      <c r="R5757">
        <v>-22.44</v>
      </c>
      <c r="S5757">
        <v>0.71061331029806996</v>
      </c>
    </row>
    <row r="5758" spans="2:19" x14ac:dyDescent="0.2">
      <c r="B5758">
        <v>-22.43</v>
      </c>
      <c r="C5758">
        <v>0.741817916835805</v>
      </c>
      <c r="F5758">
        <v>-22.43</v>
      </c>
      <c r="G5758">
        <v>0.72408958633796106</v>
      </c>
      <c r="J5758">
        <v>-22.43</v>
      </c>
      <c r="K5758">
        <v>0.66005694760581002</v>
      </c>
      <c r="N5758">
        <v>-22.43</v>
      </c>
      <c r="O5758">
        <v>0.49222920713224799</v>
      </c>
      <c r="R5758">
        <v>-22.43</v>
      </c>
      <c r="S5758">
        <v>0.71039037402568395</v>
      </c>
    </row>
    <row r="5759" spans="2:19" x14ac:dyDescent="0.2">
      <c r="B5759">
        <v>-22.42</v>
      </c>
      <c r="C5759">
        <v>0.741245895075344</v>
      </c>
      <c r="F5759">
        <v>-22.42</v>
      </c>
      <c r="G5759">
        <v>0.72400494547684502</v>
      </c>
      <c r="J5759">
        <v>-22.42</v>
      </c>
      <c r="K5759">
        <v>0.66020871731740804</v>
      </c>
      <c r="N5759">
        <v>-22.42</v>
      </c>
      <c r="O5759">
        <v>0.49206539890220902</v>
      </c>
      <c r="R5759">
        <v>-22.42</v>
      </c>
      <c r="S5759">
        <v>0.71042362209640098</v>
      </c>
    </row>
    <row r="5760" spans="2:19" x14ac:dyDescent="0.2">
      <c r="B5760">
        <v>-22.41</v>
      </c>
      <c r="C5760">
        <v>0.74136834347651903</v>
      </c>
      <c r="F5760">
        <v>-22.41</v>
      </c>
      <c r="G5760">
        <v>0.72370404447597203</v>
      </c>
      <c r="J5760">
        <v>-22.41</v>
      </c>
      <c r="K5760">
        <v>0.65974667021701505</v>
      </c>
      <c r="N5760">
        <v>-22.41</v>
      </c>
      <c r="O5760">
        <v>0.49190462760494402</v>
      </c>
      <c r="R5760">
        <v>-22.41</v>
      </c>
      <c r="S5760">
        <v>0.71031971940692096</v>
      </c>
    </row>
    <row r="5761" spans="2:19" x14ac:dyDescent="0.2">
      <c r="B5761">
        <v>-22.4</v>
      </c>
      <c r="C5761">
        <v>0.74146377865052104</v>
      </c>
      <c r="F5761">
        <v>-22.4</v>
      </c>
      <c r="G5761">
        <v>0.72397219725926698</v>
      </c>
      <c r="J5761">
        <v>-22.4</v>
      </c>
      <c r="K5761">
        <v>0.66006647366309401</v>
      </c>
      <c r="N5761">
        <v>-22.4</v>
      </c>
      <c r="O5761">
        <v>0.49174104028846899</v>
      </c>
      <c r="R5761">
        <v>-22.4</v>
      </c>
      <c r="S5761">
        <v>0.71012164689071</v>
      </c>
    </row>
    <row r="5762" spans="2:19" x14ac:dyDescent="0.2">
      <c r="B5762">
        <v>-22.39</v>
      </c>
      <c r="C5762">
        <v>0.74067147269876199</v>
      </c>
      <c r="F5762">
        <v>-22.39</v>
      </c>
      <c r="G5762">
        <v>0.72356796621997799</v>
      </c>
      <c r="J5762">
        <v>-22.39</v>
      </c>
      <c r="K5762">
        <v>0.65975218955445503</v>
      </c>
      <c r="N5762">
        <v>-22.39</v>
      </c>
      <c r="O5762">
        <v>0.49157781464506001</v>
      </c>
      <c r="R5762">
        <v>-22.39</v>
      </c>
      <c r="S5762">
        <v>0.71024373747799596</v>
      </c>
    </row>
    <row r="5763" spans="2:19" x14ac:dyDescent="0.2">
      <c r="B5763">
        <v>-22.38</v>
      </c>
      <c r="C5763">
        <v>0.74144240624804703</v>
      </c>
      <c r="F5763">
        <v>-22.38</v>
      </c>
      <c r="G5763">
        <v>0.72365496377423</v>
      </c>
      <c r="J5763">
        <v>-22.38</v>
      </c>
      <c r="K5763">
        <v>0.65963690196193303</v>
      </c>
      <c r="N5763">
        <v>-22.38</v>
      </c>
      <c r="O5763">
        <v>0.49141561376216802</v>
      </c>
      <c r="R5763">
        <v>-22.38</v>
      </c>
      <c r="S5763">
        <v>0.71001948258557002</v>
      </c>
    </row>
    <row r="5764" spans="2:19" x14ac:dyDescent="0.2">
      <c r="B5764">
        <v>-22.37</v>
      </c>
      <c r="C5764">
        <v>0.74086837413644502</v>
      </c>
      <c r="F5764">
        <v>-22.37</v>
      </c>
      <c r="G5764">
        <v>0.72357075467826504</v>
      </c>
      <c r="J5764">
        <v>-22.37</v>
      </c>
      <c r="K5764">
        <v>0.65978239873760702</v>
      </c>
      <c r="N5764">
        <v>-22.37</v>
      </c>
      <c r="O5764">
        <v>0.49125168180946099</v>
      </c>
      <c r="R5764">
        <v>-22.37</v>
      </c>
      <c r="S5764">
        <v>0.71005271486603805</v>
      </c>
    </row>
    <row r="5765" spans="2:19" x14ac:dyDescent="0.2">
      <c r="B5765">
        <v>-22.36</v>
      </c>
      <c r="C5765">
        <v>0.74099695082602801</v>
      </c>
      <c r="F5765">
        <v>-22.36</v>
      </c>
      <c r="G5765">
        <v>0.72327012290437298</v>
      </c>
      <c r="J5765">
        <v>-22.36</v>
      </c>
      <c r="K5765">
        <v>0.65932352620204504</v>
      </c>
      <c r="N5765">
        <v>-22.36</v>
      </c>
      <c r="O5765">
        <v>0.49109076108939098</v>
      </c>
      <c r="R5765">
        <v>-22.36</v>
      </c>
      <c r="S5765">
        <v>0.70994936334098302</v>
      </c>
    </row>
    <row r="5766" spans="2:19" x14ac:dyDescent="0.2">
      <c r="B5766">
        <v>-22.35</v>
      </c>
      <c r="C5766">
        <v>0.74108743660908505</v>
      </c>
      <c r="F5766">
        <v>-22.35</v>
      </c>
      <c r="G5766">
        <v>0.72353622501922099</v>
      </c>
      <c r="J5766">
        <v>-22.35</v>
      </c>
      <c r="K5766">
        <v>0.65964408450919698</v>
      </c>
      <c r="N5766">
        <v>-22.35</v>
      </c>
      <c r="O5766">
        <v>0.49092705200297698</v>
      </c>
      <c r="R5766">
        <v>-22.35</v>
      </c>
      <c r="S5766">
        <v>0.70975530050195101</v>
      </c>
    </row>
    <row r="5767" spans="2:19" x14ac:dyDescent="0.2">
      <c r="B5767">
        <v>-22.34</v>
      </c>
      <c r="C5767">
        <v>0.740292835510164</v>
      </c>
      <c r="F5767">
        <v>-22.34</v>
      </c>
      <c r="G5767">
        <v>0.72312961516955299</v>
      </c>
      <c r="J5767">
        <v>-22.34</v>
      </c>
      <c r="K5767">
        <v>0.65932600385876505</v>
      </c>
      <c r="N5767">
        <v>-22.34</v>
      </c>
      <c r="O5767">
        <v>0.49076364679659901</v>
      </c>
      <c r="R5767">
        <v>-22.34</v>
      </c>
      <c r="S5767">
        <v>0.70987922004009096</v>
      </c>
    </row>
    <row r="5768" spans="2:19" x14ac:dyDescent="0.2">
      <c r="B5768">
        <v>-22.33</v>
      </c>
      <c r="C5768">
        <v>0.74106639969078403</v>
      </c>
      <c r="F5768">
        <v>-22.33</v>
      </c>
      <c r="G5768">
        <v>0.72321921064838701</v>
      </c>
      <c r="J5768">
        <v>-22.33</v>
      </c>
      <c r="K5768">
        <v>0.65921370816568903</v>
      </c>
      <c r="N5768">
        <v>-22.33</v>
      </c>
      <c r="O5768">
        <v>0.49060115769497697</v>
      </c>
      <c r="R5768">
        <v>-22.33</v>
      </c>
      <c r="S5768">
        <v>0.70965949249421301</v>
      </c>
    </row>
    <row r="5769" spans="2:19" x14ac:dyDescent="0.2">
      <c r="B5769">
        <v>-22.32</v>
      </c>
      <c r="C5769">
        <v>0.74049111457042704</v>
      </c>
      <c r="F5769">
        <v>-22.32</v>
      </c>
      <c r="G5769">
        <v>0.72313697248738296</v>
      </c>
      <c r="J5769">
        <v>-22.32</v>
      </c>
      <c r="K5769">
        <v>0.65936869853450997</v>
      </c>
      <c r="N5769">
        <v>-22.32</v>
      </c>
      <c r="O5769">
        <v>0.49043700326263501</v>
      </c>
      <c r="R5769">
        <v>-22.32</v>
      </c>
      <c r="S5769">
        <v>0.70969816432438404</v>
      </c>
    </row>
    <row r="5770" spans="2:19" x14ac:dyDescent="0.2">
      <c r="B5770">
        <v>-22.31</v>
      </c>
      <c r="C5770">
        <v>0.74061240631077796</v>
      </c>
      <c r="F5770">
        <v>-22.31</v>
      </c>
      <c r="G5770">
        <v>0.72283357245290902</v>
      </c>
      <c r="J5770">
        <v>-22.31</v>
      </c>
      <c r="K5770">
        <v>0.65890818123956696</v>
      </c>
      <c r="N5770">
        <v>-22.31</v>
      </c>
      <c r="O5770">
        <v>0.490275722028651</v>
      </c>
      <c r="R5770">
        <v>-22.31</v>
      </c>
      <c r="S5770">
        <v>0.709594804720723</v>
      </c>
    </row>
    <row r="5771" spans="2:19" x14ac:dyDescent="0.2">
      <c r="B5771">
        <v>-22.3</v>
      </c>
      <c r="C5771">
        <v>0.74071674533250398</v>
      </c>
      <c r="F5771">
        <v>-22.3</v>
      </c>
      <c r="G5771">
        <v>0.72310342036322395</v>
      </c>
      <c r="J5771">
        <v>-22.3</v>
      </c>
      <c r="K5771">
        <v>0.659225508646614</v>
      </c>
      <c r="N5771">
        <v>-22.3</v>
      </c>
      <c r="O5771">
        <v>0.49011179715856601</v>
      </c>
      <c r="R5771">
        <v>-22.3</v>
      </c>
      <c r="S5771">
        <v>0.70940181831320004</v>
      </c>
    </row>
    <row r="5772" spans="2:19" x14ac:dyDescent="0.2">
      <c r="B5772">
        <v>-22.29</v>
      </c>
      <c r="C5772">
        <v>0.73990331632799999</v>
      </c>
      <c r="F5772">
        <v>-22.29</v>
      </c>
      <c r="G5772">
        <v>0.72270141770547502</v>
      </c>
      <c r="J5772">
        <v>-22.29</v>
      </c>
      <c r="K5772">
        <v>0.65891221289453605</v>
      </c>
      <c r="N5772">
        <v>-22.29</v>
      </c>
      <c r="O5772">
        <v>0.48994821866653698</v>
      </c>
      <c r="R5772">
        <v>-22.29</v>
      </c>
      <c r="S5772">
        <v>0.70952966710676302</v>
      </c>
    </row>
    <row r="5773" spans="2:19" x14ac:dyDescent="0.2">
      <c r="B5773">
        <v>-22.28</v>
      </c>
      <c r="C5773">
        <v>0.74068557658177803</v>
      </c>
      <c r="F5773">
        <v>-22.28</v>
      </c>
      <c r="G5773">
        <v>0.72278910457137202</v>
      </c>
      <c r="J5773">
        <v>-22.28</v>
      </c>
      <c r="K5773">
        <v>0.658798339224549</v>
      </c>
      <c r="N5773">
        <v>-22.28</v>
      </c>
      <c r="O5773">
        <v>0.48978560296745399</v>
      </c>
      <c r="R5773">
        <v>-22.28</v>
      </c>
      <c r="S5773">
        <v>0.70930746750462603</v>
      </c>
    </row>
    <row r="5774" spans="2:19" x14ac:dyDescent="0.2">
      <c r="B5774">
        <v>-22.27</v>
      </c>
      <c r="C5774">
        <v>0.74010619631020502</v>
      </c>
      <c r="F5774">
        <v>-22.27</v>
      </c>
      <c r="G5774">
        <v>0.72270501743606197</v>
      </c>
      <c r="J5774">
        <v>-22.27</v>
      </c>
      <c r="K5774">
        <v>0.65895282181534798</v>
      </c>
      <c r="N5774">
        <v>-22.27</v>
      </c>
      <c r="O5774">
        <v>0.48962128993320098</v>
      </c>
      <c r="R5774">
        <v>-22.27</v>
      </c>
      <c r="S5774">
        <v>0.70934608613331795</v>
      </c>
    </row>
    <row r="5775" spans="2:19" x14ac:dyDescent="0.2">
      <c r="B5775">
        <v>-22.26</v>
      </c>
      <c r="C5775">
        <v>0.74022506889114903</v>
      </c>
      <c r="F5775">
        <v>-22.26</v>
      </c>
      <c r="G5775">
        <v>0.72240226705959099</v>
      </c>
      <c r="J5775">
        <v>-22.26</v>
      </c>
      <c r="K5775">
        <v>0.65849084181274797</v>
      </c>
      <c r="N5775">
        <v>-22.26</v>
      </c>
      <c r="O5775">
        <v>0.48946005791143699</v>
      </c>
      <c r="R5775">
        <v>-22.26</v>
      </c>
      <c r="S5775">
        <v>0.70924322244251203</v>
      </c>
    </row>
    <row r="5776" spans="2:19" x14ac:dyDescent="0.2">
      <c r="B5776">
        <v>-22.25</v>
      </c>
      <c r="C5776">
        <v>0.74034343148353599</v>
      </c>
      <c r="F5776">
        <v>-22.25</v>
      </c>
      <c r="G5776">
        <v>0.72267317124761699</v>
      </c>
      <c r="J5776">
        <v>-22.25</v>
      </c>
      <c r="K5776">
        <v>0.65880753785895496</v>
      </c>
      <c r="N5776">
        <v>-22.25</v>
      </c>
      <c r="O5776">
        <v>0.489295955290447</v>
      </c>
      <c r="R5776">
        <v>-22.25</v>
      </c>
      <c r="S5776">
        <v>0.70904961580863302</v>
      </c>
    </row>
    <row r="5777" spans="2:19" x14ac:dyDescent="0.2">
      <c r="B5777">
        <v>-22.24</v>
      </c>
      <c r="C5777">
        <v>0.73953581400943902</v>
      </c>
      <c r="F5777">
        <v>-22.24</v>
      </c>
      <c r="G5777">
        <v>0.72226783939209205</v>
      </c>
      <c r="J5777">
        <v>-22.24</v>
      </c>
      <c r="K5777">
        <v>0.65849701995474597</v>
      </c>
      <c r="N5777">
        <v>-22.24</v>
      </c>
      <c r="O5777">
        <v>0.489132322258226</v>
      </c>
      <c r="R5777">
        <v>-22.24</v>
      </c>
      <c r="S5777">
        <v>0.70917476261146695</v>
      </c>
    </row>
    <row r="5778" spans="2:19" x14ac:dyDescent="0.2">
      <c r="B5778">
        <v>-22.23</v>
      </c>
      <c r="C5778">
        <v>0.74032044613487302</v>
      </c>
      <c r="F5778">
        <v>-22.23</v>
      </c>
      <c r="G5778">
        <v>0.722354102448304</v>
      </c>
      <c r="J5778">
        <v>-22.23</v>
      </c>
      <c r="K5778">
        <v>0.65838345008461996</v>
      </c>
      <c r="N5778">
        <v>-22.23</v>
      </c>
      <c r="O5778">
        <v>0.488969572789757</v>
      </c>
      <c r="R5778">
        <v>-22.23</v>
      </c>
      <c r="S5778">
        <v>0.70895579832468103</v>
      </c>
    </row>
    <row r="5779" spans="2:19" x14ac:dyDescent="0.2">
      <c r="B5779">
        <v>-22.22</v>
      </c>
      <c r="C5779">
        <v>0.73974625558305296</v>
      </c>
      <c r="F5779">
        <v>-22.22</v>
      </c>
      <c r="G5779">
        <v>0.722270584166402</v>
      </c>
      <c r="J5779">
        <v>-22.22</v>
      </c>
      <c r="K5779">
        <v>0.65853472629056298</v>
      </c>
      <c r="N5779">
        <v>-22.22</v>
      </c>
      <c r="O5779">
        <v>0.488805075997014</v>
      </c>
      <c r="R5779">
        <v>-22.22</v>
      </c>
      <c r="S5779">
        <v>0.70899811225958898</v>
      </c>
    </row>
    <row r="5780" spans="2:19" x14ac:dyDescent="0.2">
      <c r="B5780">
        <v>-22.21</v>
      </c>
      <c r="C5780">
        <v>0.73985702817151899</v>
      </c>
      <c r="F5780">
        <v>-22.21</v>
      </c>
      <c r="G5780">
        <v>0.72196874314824</v>
      </c>
      <c r="J5780">
        <v>-22.21</v>
      </c>
      <c r="K5780">
        <v>0.65807321576139799</v>
      </c>
      <c r="N5780">
        <v>-22.21</v>
      </c>
      <c r="O5780">
        <v>0.488643527819625</v>
      </c>
      <c r="R5780">
        <v>-22.21</v>
      </c>
      <c r="S5780">
        <v>0.70889460225713896</v>
      </c>
    </row>
    <row r="5781" spans="2:19" x14ac:dyDescent="0.2">
      <c r="B5781">
        <v>-22.2</v>
      </c>
      <c r="C5781">
        <v>0.73997050429615596</v>
      </c>
      <c r="F5781">
        <v>-22.2</v>
      </c>
      <c r="G5781">
        <v>0.72223889938985197</v>
      </c>
      <c r="J5781">
        <v>-22.2</v>
      </c>
      <c r="K5781">
        <v>0.65839668368089199</v>
      </c>
      <c r="N5781">
        <v>-22.2</v>
      </c>
      <c r="O5781">
        <v>0.48847921022766599</v>
      </c>
      <c r="R5781">
        <v>-22.2</v>
      </c>
      <c r="S5781">
        <v>0.70870345403783896</v>
      </c>
    </row>
    <row r="5782" spans="2:19" x14ac:dyDescent="0.2">
      <c r="B5782">
        <v>-22.19</v>
      </c>
      <c r="C5782">
        <v>0.73915775664878502</v>
      </c>
      <c r="F5782">
        <v>-22.19</v>
      </c>
      <c r="G5782">
        <v>0.72183490909694603</v>
      </c>
      <c r="J5782">
        <v>-22.19</v>
      </c>
      <c r="K5782">
        <v>0.65807479205909003</v>
      </c>
      <c r="N5782">
        <v>-22.19</v>
      </c>
      <c r="O5782">
        <v>0.488315152204435</v>
      </c>
      <c r="R5782">
        <v>-22.19</v>
      </c>
      <c r="S5782">
        <v>0.70882954953016197</v>
      </c>
    </row>
    <row r="5783" spans="2:19" x14ac:dyDescent="0.2">
      <c r="B5783">
        <v>-22.18</v>
      </c>
      <c r="C5783">
        <v>0.739951685189426</v>
      </c>
      <c r="F5783">
        <v>-22.18</v>
      </c>
      <c r="G5783">
        <v>0.72192353138504906</v>
      </c>
      <c r="J5783">
        <v>-22.18</v>
      </c>
      <c r="K5783">
        <v>0.65796605122310503</v>
      </c>
      <c r="N5783">
        <v>-22.18</v>
      </c>
      <c r="O5783">
        <v>0.48815218294727403</v>
      </c>
      <c r="R5783">
        <v>-22.18</v>
      </c>
      <c r="S5783">
        <v>0.70861040543091702</v>
      </c>
    </row>
    <row r="5784" spans="2:19" x14ac:dyDescent="0.2">
      <c r="B5784">
        <v>-22.17</v>
      </c>
      <c r="C5784">
        <v>0.73938044043045104</v>
      </c>
      <c r="F5784">
        <v>-22.17</v>
      </c>
      <c r="G5784">
        <v>0.72184183289923298</v>
      </c>
      <c r="J5784">
        <v>-22.17</v>
      </c>
      <c r="K5784">
        <v>0.65812012807243003</v>
      </c>
      <c r="N5784">
        <v>-22.17</v>
      </c>
      <c r="O5784">
        <v>0.487987306805305</v>
      </c>
      <c r="R5784">
        <v>-22.17</v>
      </c>
      <c r="S5784">
        <v>0.70864992190255904</v>
      </c>
    </row>
    <row r="5785" spans="2:19" x14ac:dyDescent="0.2">
      <c r="B5785">
        <v>-22.16</v>
      </c>
      <c r="C5785">
        <v>0.73947345685004995</v>
      </c>
      <c r="F5785">
        <v>-22.16</v>
      </c>
      <c r="G5785">
        <v>0.72153627577198398</v>
      </c>
      <c r="J5785">
        <v>-22.16</v>
      </c>
      <c r="K5785">
        <v>0.65766320812317103</v>
      </c>
      <c r="N5785">
        <v>-22.16</v>
      </c>
      <c r="O5785">
        <v>0.487825347801433</v>
      </c>
      <c r="R5785">
        <v>-22.16</v>
      </c>
      <c r="S5785">
        <v>0.70854773285109096</v>
      </c>
    </row>
    <row r="5786" spans="2:19" x14ac:dyDescent="0.2">
      <c r="B5786">
        <v>-22.15</v>
      </c>
      <c r="C5786">
        <v>0.739583702218642</v>
      </c>
      <c r="F5786">
        <v>-22.15</v>
      </c>
      <c r="G5786">
        <v>0.721807957658956</v>
      </c>
      <c r="J5786">
        <v>-22.15</v>
      </c>
      <c r="K5786">
        <v>0.65798418139012604</v>
      </c>
      <c r="N5786">
        <v>-22.15</v>
      </c>
      <c r="O5786">
        <v>0.48766076223392302</v>
      </c>
      <c r="R5786">
        <v>-22.15</v>
      </c>
      <c r="S5786">
        <v>0.70835871498312297</v>
      </c>
    </row>
    <row r="5787" spans="2:19" x14ac:dyDescent="0.2">
      <c r="B5787">
        <v>-22.14</v>
      </c>
      <c r="C5787">
        <v>0.738750210437218</v>
      </c>
      <c r="F5787">
        <v>-22.14</v>
      </c>
      <c r="G5787">
        <v>0.72140194572554805</v>
      </c>
      <c r="J5787">
        <v>-22.14</v>
      </c>
      <c r="K5787">
        <v>0.65766604198370904</v>
      </c>
      <c r="N5787">
        <v>-22.14</v>
      </c>
      <c r="O5787">
        <v>0.48749647132551099</v>
      </c>
      <c r="R5787">
        <v>-22.14</v>
      </c>
      <c r="S5787">
        <v>0.70848616041679902</v>
      </c>
    </row>
    <row r="5788" spans="2:19" x14ac:dyDescent="0.2">
      <c r="B5788">
        <v>-22.13</v>
      </c>
      <c r="C5788">
        <v>0.73953550738873197</v>
      </c>
      <c r="F5788">
        <v>-22.13</v>
      </c>
      <c r="G5788">
        <v>0.72149118053023797</v>
      </c>
      <c r="J5788">
        <v>-22.13</v>
      </c>
      <c r="K5788">
        <v>0.65755527616278797</v>
      </c>
      <c r="N5788">
        <v>-22.13</v>
      </c>
      <c r="O5788">
        <v>0.48733326831625301</v>
      </c>
      <c r="R5788">
        <v>-22.13</v>
      </c>
      <c r="S5788">
        <v>0.70826884120376099</v>
      </c>
    </row>
    <row r="5789" spans="2:19" x14ac:dyDescent="0.2">
      <c r="B5789">
        <v>-22.12</v>
      </c>
      <c r="C5789">
        <v>0.73896521442457797</v>
      </c>
      <c r="F5789">
        <v>-22.12</v>
      </c>
      <c r="G5789">
        <v>0.72140800324264798</v>
      </c>
      <c r="J5789">
        <v>-22.12</v>
      </c>
      <c r="K5789">
        <v>0.657707663525393</v>
      </c>
      <c r="N5789">
        <v>-22.12</v>
      </c>
      <c r="O5789">
        <v>0.48716825503719902</v>
      </c>
      <c r="R5789">
        <v>-22.12</v>
      </c>
      <c r="S5789">
        <v>0.70831167628588299</v>
      </c>
    </row>
    <row r="5790" spans="2:19" x14ac:dyDescent="0.2">
      <c r="B5790">
        <v>-22.11</v>
      </c>
      <c r="C5790">
        <v>0.73907237728259201</v>
      </c>
      <c r="F5790">
        <v>-22.11</v>
      </c>
      <c r="G5790">
        <v>0.72110406973959695</v>
      </c>
      <c r="J5790">
        <v>-22.11</v>
      </c>
      <c r="K5790">
        <v>0.65724353835320604</v>
      </c>
      <c r="N5790">
        <v>-22.11</v>
      </c>
      <c r="O5790">
        <v>0.48700626011352399</v>
      </c>
      <c r="R5790">
        <v>-22.11</v>
      </c>
      <c r="S5790">
        <v>0.70821069143327198</v>
      </c>
    </row>
    <row r="5791" spans="2:19" x14ac:dyDescent="0.2">
      <c r="B5791">
        <v>-22.1</v>
      </c>
      <c r="C5791">
        <v>0.739204075431795</v>
      </c>
      <c r="F5791">
        <v>-22.1</v>
      </c>
      <c r="G5791">
        <v>0.72137431333144797</v>
      </c>
      <c r="J5791">
        <v>-22.1</v>
      </c>
      <c r="K5791">
        <v>0.65756713776318998</v>
      </c>
      <c r="N5791">
        <v>-22.1</v>
      </c>
      <c r="O5791">
        <v>0.48684149940891103</v>
      </c>
      <c r="R5791">
        <v>-22.1</v>
      </c>
      <c r="S5791">
        <v>0.708022585844026</v>
      </c>
    </row>
    <row r="5792" spans="2:19" x14ac:dyDescent="0.2">
      <c r="B5792">
        <v>-22.09</v>
      </c>
      <c r="C5792">
        <v>0.738397009226479</v>
      </c>
      <c r="F5792">
        <v>-22.09</v>
      </c>
      <c r="G5792">
        <v>0.72096995033750799</v>
      </c>
      <c r="J5792">
        <v>-22.09</v>
      </c>
      <c r="K5792">
        <v>0.65725221750613105</v>
      </c>
      <c r="N5792">
        <v>-22.09</v>
      </c>
      <c r="O5792">
        <v>0.48667702126578699</v>
      </c>
      <c r="R5792">
        <v>-22.09</v>
      </c>
      <c r="S5792">
        <v>0.70814918919446002</v>
      </c>
    </row>
    <row r="5793" spans="2:19" x14ac:dyDescent="0.2">
      <c r="B5793">
        <v>-22.08</v>
      </c>
      <c r="C5793">
        <v>0.73919444089753406</v>
      </c>
      <c r="F5793">
        <v>-22.08</v>
      </c>
      <c r="G5793">
        <v>0.72105740989395295</v>
      </c>
      <c r="J5793">
        <v>-22.08</v>
      </c>
      <c r="K5793">
        <v>0.65714044039910902</v>
      </c>
      <c r="N5793">
        <v>-22.08</v>
      </c>
      <c r="O5793">
        <v>0.48651359045342002</v>
      </c>
      <c r="R5793">
        <v>-22.08</v>
      </c>
      <c r="S5793">
        <v>0.70792858466539699</v>
      </c>
    </row>
    <row r="5794" spans="2:19" x14ac:dyDescent="0.2">
      <c r="B5794">
        <v>-22.07</v>
      </c>
      <c r="C5794">
        <v>0.738609728546754</v>
      </c>
      <c r="F5794">
        <v>-22.07</v>
      </c>
      <c r="G5794">
        <v>0.72097507761669499</v>
      </c>
      <c r="J5794">
        <v>-22.07</v>
      </c>
      <c r="K5794">
        <v>0.65729258935183499</v>
      </c>
      <c r="N5794">
        <v>-22.07</v>
      </c>
      <c r="O5794">
        <v>0.48634834558304002</v>
      </c>
      <c r="R5794">
        <v>-22.07</v>
      </c>
      <c r="S5794">
        <v>0.70797170972656898</v>
      </c>
    </row>
    <row r="5795" spans="2:19" x14ac:dyDescent="0.2">
      <c r="B5795">
        <v>-22.06</v>
      </c>
      <c r="C5795">
        <v>0.73870140026059705</v>
      </c>
      <c r="F5795">
        <v>-22.06</v>
      </c>
      <c r="G5795">
        <v>0.72066969663747804</v>
      </c>
      <c r="J5795">
        <v>-22.06</v>
      </c>
      <c r="K5795">
        <v>0.65683027967261298</v>
      </c>
      <c r="N5795">
        <v>-22.06</v>
      </c>
      <c r="O5795">
        <v>0.48618618873292602</v>
      </c>
      <c r="R5795">
        <v>-22.06</v>
      </c>
      <c r="S5795">
        <v>0.70786973654865204</v>
      </c>
    </row>
    <row r="5796" spans="2:19" x14ac:dyDescent="0.2">
      <c r="B5796">
        <v>-22.05</v>
      </c>
      <c r="C5796">
        <v>0.73881795420386598</v>
      </c>
      <c r="F5796">
        <v>-22.05</v>
      </c>
      <c r="G5796">
        <v>0.72094307018755899</v>
      </c>
      <c r="J5796">
        <v>-22.05</v>
      </c>
      <c r="K5796">
        <v>0.65715078040553099</v>
      </c>
      <c r="N5796">
        <v>-22.05</v>
      </c>
      <c r="O5796">
        <v>0.486021276633606</v>
      </c>
      <c r="R5796">
        <v>-22.05</v>
      </c>
      <c r="S5796">
        <v>0.707681940390121</v>
      </c>
    </row>
    <row r="5797" spans="2:19" x14ac:dyDescent="0.2">
      <c r="B5797">
        <v>-22.04</v>
      </c>
      <c r="C5797">
        <v>0.73799710596076395</v>
      </c>
      <c r="F5797">
        <v>-22.04</v>
      </c>
      <c r="G5797">
        <v>0.72053545931357199</v>
      </c>
      <c r="J5797">
        <v>-22.04</v>
      </c>
      <c r="K5797">
        <v>0.65683486405184499</v>
      </c>
      <c r="N5797">
        <v>-22.04</v>
      </c>
      <c r="O5797">
        <v>0.48585678586658598</v>
      </c>
      <c r="R5797">
        <v>-22.04</v>
      </c>
      <c r="S5797">
        <v>0.70781041191351302</v>
      </c>
    </row>
    <row r="5798" spans="2:19" x14ac:dyDescent="0.2">
      <c r="B5798">
        <v>-22.03</v>
      </c>
      <c r="C5798">
        <v>0.73879958667564904</v>
      </c>
      <c r="F5798">
        <v>-22.03</v>
      </c>
      <c r="G5798">
        <v>0.72062148810025295</v>
      </c>
      <c r="J5798">
        <v>-22.03</v>
      </c>
      <c r="K5798">
        <v>0.65672163138629003</v>
      </c>
      <c r="N5798">
        <v>-22.03</v>
      </c>
      <c r="O5798">
        <v>0.48569338281008001</v>
      </c>
      <c r="R5798">
        <v>-22.03</v>
      </c>
      <c r="S5798">
        <v>0.70759363178602097</v>
      </c>
    </row>
    <row r="5799" spans="2:19" x14ac:dyDescent="0.2">
      <c r="B5799">
        <v>-22.02</v>
      </c>
      <c r="C5799">
        <v>0.73823136494220498</v>
      </c>
      <c r="F5799">
        <v>-22.02</v>
      </c>
      <c r="G5799">
        <v>0.72054170498964998</v>
      </c>
      <c r="J5799">
        <v>-22.02</v>
      </c>
      <c r="K5799">
        <v>0.65688393725544802</v>
      </c>
      <c r="N5799">
        <v>-22.02</v>
      </c>
      <c r="O5799">
        <v>0.48552813321892802</v>
      </c>
      <c r="R5799">
        <v>-22.02</v>
      </c>
      <c r="S5799">
        <v>0.70764066751927401</v>
      </c>
    </row>
    <row r="5800" spans="2:19" x14ac:dyDescent="0.2">
      <c r="B5800">
        <v>-22.01</v>
      </c>
      <c r="C5800">
        <v>0.73831729900159504</v>
      </c>
      <c r="F5800">
        <v>-22.01</v>
      </c>
      <c r="G5800">
        <v>0.72023559734634002</v>
      </c>
      <c r="J5800">
        <v>-22.01</v>
      </c>
      <c r="K5800">
        <v>0.65641451793098904</v>
      </c>
      <c r="N5800">
        <v>-22.01</v>
      </c>
      <c r="O5800">
        <v>0.48536587569428502</v>
      </c>
      <c r="R5800">
        <v>-22.01</v>
      </c>
      <c r="S5800">
        <v>0.70753863132996997</v>
      </c>
    </row>
    <row r="5801" spans="2:19" x14ac:dyDescent="0.2">
      <c r="B5801">
        <v>-22</v>
      </c>
      <c r="C5801">
        <v>0.73846439931874597</v>
      </c>
      <c r="F5801">
        <v>-22</v>
      </c>
      <c r="G5801">
        <v>0.72050906930361602</v>
      </c>
      <c r="J5801">
        <v>-22</v>
      </c>
      <c r="K5801">
        <v>0.65673149515032703</v>
      </c>
      <c r="N5801">
        <v>-22</v>
      </c>
      <c r="O5801">
        <v>0.485200827532693</v>
      </c>
      <c r="R5801">
        <v>-22</v>
      </c>
      <c r="S5801">
        <v>0.70735131134101503</v>
      </c>
    </row>
    <row r="5802" spans="2:19" x14ac:dyDescent="0.2">
      <c r="B5802">
        <v>-21.99</v>
      </c>
      <c r="C5802">
        <v>0.73763155676743797</v>
      </c>
      <c r="F5802">
        <v>-21.99</v>
      </c>
      <c r="G5802">
        <v>0.72010364224841705</v>
      </c>
      <c r="J5802">
        <v>-21.99</v>
      </c>
      <c r="K5802">
        <v>0.65640864801468102</v>
      </c>
      <c r="N5802">
        <v>-21.99</v>
      </c>
      <c r="O5802">
        <v>0.48503613706663701</v>
      </c>
      <c r="R5802">
        <v>-21.99</v>
      </c>
      <c r="S5802">
        <v>0.70747841707530901</v>
      </c>
    </row>
    <row r="5803" spans="2:19" x14ac:dyDescent="0.2">
      <c r="B5803">
        <v>-21.98</v>
      </c>
      <c r="C5803">
        <v>0.73843134619227302</v>
      </c>
      <c r="F5803">
        <v>-21.98</v>
      </c>
      <c r="G5803">
        <v>0.720188556141933</v>
      </c>
      <c r="J5803">
        <v>-21.98</v>
      </c>
      <c r="K5803">
        <v>0.65629050384919696</v>
      </c>
      <c r="N5803">
        <v>-21.98</v>
      </c>
      <c r="O5803">
        <v>0.48487257921642202</v>
      </c>
      <c r="R5803">
        <v>-21.98</v>
      </c>
      <c r="S5803">
        <v>0.70725860319996003</v>
      </c>
    </row>
    <row r="5804" spans="2:19" x14ac:dyDescent="0.2">
      <c r="B5804">
        <v>-21.97</v>
      </c>
      <c r="C5804">
        <v>0.737850940540144</v>
      </c>
      <c r="F5804">
        <v>-21.97</v>
      </c>
      <c r="G5804">
        <v>0.72010778245845197</v>
      </c>
      <c r="J5804">
        <v>-21.97</v>
      </c>
      <c r="K5804">
        <v>0.65644794996308697</v>
      </c>
      <c r="N5804">
        <v>-21.97</v>
      </c>
      <c r="O5804">
        <v>0.48470733639146002</v>
      </c>
      <c r="R5804">
        <v>-21.97</v>
      </c>
      <c r="S5804">
        <v>0.70730657980044198</v>
      </c>
    </row>
    <row r="5805" spans="2:19" x14ac:dyDescent="0.2">
      <c r="B5805">
        <v>-21.96</v>
      </c>
      <c r="C5805">
        <v>0.73793275615142495</v>
      </c>
      <c r="F5805">
        <v>-21.96</v>
      </c>
      <c r="G5805">
        <v>0.71980222999962395</v>
      </c>
      <c r="J5805">
        <v>-21.96</v>
      </c>
      <c r="K5805">
        <v>0.65597715622659403</v>
      </c>
      <c r="N5805">
        <v>-21.96</v>
      </c>
      <c r="O5805">
        <v>0.48454495410279802</v>
      </c>
      <c r="R5805">
        <v>-21.96</v>
      </c>
      <c r="S5805">
        <v>0.70720512700759597</v>
      </c>
    </row>
    <row r="5806" spans="2:19" x14ac:dyDescent="0.2">
      <c r="B5806">
        <v>-21.95</v>
      </c>
      <c r="C5806">
        <v>0.73807069756506105</v>
      </c>
      <c r="F5806">
        <v>-21.95</v>
      </c>
      <c r="G5806">
        <v>0.72007780624003903</v>
      </c>
      <c r="J5806">
        <v>-21.95</v>
      </c>
      <c r="K5806">
        <v>0.656299675436259</v>
      </c>
      <c r="N5806">
        <v>-21.95</v>
      </c>
      <c r="O5806">
        <v>0.48437974543171303</v>
      </c>
      <c r="R5806">
        <v>-21.95</v>
      </c>
      <c r="S5806">
        <v>0.70701880173374498</v>
      </c>
    </row>
    <row r="5807" spans="2:19" x14ac:dyDescent="0.2">
      <c r="B5807">
        <v>-21.94</v>
      </c>
      <c r="C5807">
        <v>0.73723839825323201</v>
      </c>
      <c r="F5807">
        <v>-21.94</v>
      </c>
      <c r="G5807">
        <v>0.71967031571261597</v>
      </c>
      <c r="J5807">
        <v>-21.94</v>
      </c>
      <c r="K5807">
        <v>0.65597568806581097</v>
      </c>
      <c r="N5807">
        <v>-21.94</v>
      </c>
      <c r="O5807">
        <v>0.484214881072423</v>
      </c>
      <c r="R5807">
        <v>-21.94</v>
      </c>
      <c r="S5807">
        <v>0.70714521733651903</v>
      </c>
    </row>
    <row r="5808" spans="2:19" x14ac:dyDescent="0.2">
      <c r="B5808">
        <v>-21.93</v>
      </c>
      <c r="C5808">
        <v>0.73804064684742099</v>
      </c>
      <c r="F5808">
        <v>-21.93</v>
      </c>
      <c r="G5808">
        <v>0.71975977283291304</v>
      </c>
      <c r="J5808">
        <v>-21.93</v>
      </c>
      <c r="K5808">
        <v>0.65585626150718102</v>
      </c>
      <c r="N5808">
        <v>-21.93</v>
      </c>
      <c r="O5808">
        <v>0.484051109417448</v>
      </c>
      <c r="R5808">
        <v>-21.93</v>
      </c>
      <c r="S5808">
        <v>0.70692851760110798</v>
      </c>
    </row>
    <row r="5809" spans="2:19" x14ac:dyDescent="0.2">
      <c r="B5809">
        <v>-21.92</v>
      </c>
      <c r="C5809">
        <v>0.73748323142156602</v>
      </c>
      <c r="F5809">
        <v>-21.92</v>
      </c>
      <c r="G5809">
        <v>0.71967722561547098</v>
      </c>
      <c r="J5809">
        <v>-21.92</v>
      </c>
      <c r="K5809">
        <v>0.65601034097117605</v>
      </c>
      <c r="N5809">
        <v>-21.92</v>
      </c>
      <c r="O5809">
        <v>0.48388555316770099</v>
      </c>
      <c r="R5809">
        <v>-21.92</v>
      </c>
      <c r="S5809">
        <v>0.70697489585764794</v>
      </c>
    </row>
    <row r="5810" spans="2:19" x14ac:dyDescent="0.2">
      <c r="B5810">
        <v>-21.91</v>
      </c>
      <c r="C5810">
        <v>0.73756185075696001</v>
      </c>
      <c r="F5810">
        <v>-21.91</v>
      </c>
      <c r="G5810">
        <v>0.71937202073265205</v>
      </c>
      <c r="J5810">
        <v>-21.91</v>
      </c>
      <c r="K5810">
        <v>0.65553563522636205</v>
      </c>
      <c r="N5810">
        <v>-21.91</v>
      </c>
      <c r="O5810">
        <v>0.48372303261913802</v>
      </c>
      <c r="R5810">
        <v>-21.91</v>
      </c>
      <c r="S5810">
        <v>0.70686980236379304</v>
      </c>
    </row>
    <row r="5811" spans="2:19" x14ac:dyDescent="0.2">
      <c r="B5811">
        <v>-21.9</v>
      </c>
      <c r="C5811">
        <v>0.73771267939585905</v>
      </c>
      <c r="F5811">
        <v>-21.9</v>
      </c>
      <c r="G5811">
        <v>0.71964569971565695</v>
      </c>
      <c r="J5811">
        <v>-21.9</v>
      </c>
      <c r="K5811">
        <v>0.65586078732986397</v>
      </c>
      <c r="N5811">
        <v>-21.9</v>
      </c>
      <c r="O5811">
        <v>0.483557800985707</v>
      </c>
      <c r="R5811">
        <v>-21.9</v>
      </c>
      <c r="S5811">
        <v>0.70668483764367196</v>
      </c>
    </row>
    <row r="5812" spans="2:19" x14ac:dyDescent="0.2">
      <c r="B5812">
        <v>-21.89</v>
      </c>
      <c r="C5812">
        <v>0.73686565287086003</v>
      </c>
      <c r="F5812">
        <v>-21.89</v>
      </c>
      <c r="G5812">
        <v>0.71923600452409198</v>
      </c>
      <c r="J5812">
        <v>-21.89</v>
      </c>
      <c r="K5812">
        <v>0.65554017755300698</v>
      </c>
      <c r="N5812">
        <v>-21.89</v>
      </c>
      <c r="O5812">
        <v>0.48339290760407599</v>
      </c>
      <c r="R5812">
        <v>-21.89</v>
      </c>
      <c r="S5812">
        <v>0.70681330227095296</v>
      </c>
    </row>
    <row r="5813" spans="2:19" x14ac:dyDescent="0.2">
      <c r="B5813">
        <v>-21.88</v>
      </c>
      <c r="C5813">
        <v>0.73767901702748695</v>
      </c>
      <c r="F5813">
        <v>-21.88</v>
      </c>
      <c r="G5813">
        <v>0.719320388296389</v>
      </c>
      <c r="J5813">
        <v>-21.88</v>
      </c>
      <c r="K5813">
        <v>0.65541989704681103</v>
      </c>
      <c r="N5813">
        <v>-21.88</v>
      </c>
      <c r="O5813">
        <v>0.48322904964637198</v>
      </c>
      <c r="R5813">
        <v>-21.88</v>
      </c>
      <c r="S5813">
        <v>0.70659522676954201</v>
      </c>
    </row>
    <row r="5814" spans="2:19" x14ac:dyDescent="0.2">
      <c r="B5814">
        <v>-21.87</v>
      </c>
      <c r="C5814">
        <v>0.73710148069070403</v>
      </c>
      <c r="F5814">
        <v>-21.87</v>
      </c>
      <c r="G5814">
        <v>0.71924025301499495</v>
      </c>
      <c r="J5814">
        <v>-21.87</v>
      </c>
      <c r="K5814">
        <v>0.655576544497386</v>
      </c>
      <c r="N5814">
        <v>-21.87</v>
      </c>
      <c r="O5814">
        <v>0.483063545648454</v>
      </c>
      <c r="R5814">
        <v>-21.87</v>
      </c>
      <c r="S5814">
        <v>0.706644827223881</v>
      </c>
    </row>
    <row r="5815" spans="2:19" x14ac:dyDescent="0.2">
      <c r="B5815">
        <v>-21.86</v>
      </c>
      <c r="C5815">
        <v>0.73717436824501303</v>
      </c>
      <c r="F5815">
        <v>-21.86</v>
      </c>
      <c r="G5815">
        <v>0.71893312013017896</v>
      </c>
      <c r="J5815">
        <v>-21.86</v>
      </c>
      <c r="K5815">
        <v>0.65509989013780001</v>
      </c>
      <c r="N5815">
        <v>-21.86</v>
      </c>
      <c r="O5815">
        <v>0.48290084913951797</v>
      </c>
      <c r="R5815">
        <v>-21.86</v>
      </c>
      <c r="S5815">
        <v>0.706542087410577</v>
      </c>
    </row>
    <row r="5816" spans="2:19" x14ac:dyDescent="0.2">
      <c r="B5816">
        <v>-21.85</v>
      </c>
      <c r="C5816">
        <v>0.73732430593390197</v>
      </c>
      <c r="F5816">
        <v>-21.85</v>
      </c>
      <c r="G5816">
        <v>0.71920709523681103</v>
      </c>
      <c r="J5816">
        <v>-21.85</v>
      </c>
      <c r="K5816">
        <v>0.65542421267810402</v>
      </c>
      <c r="N5816">
        <v>-21.85</v>
      </c>
      <c r="O5816">
        <v>0.482735435760895</v>
      </c>
      <c r="R5816">
        <v>-21.85</v>
      </c>
      <c r="S5816">
        <v>0.70635466101028299</v>
      </c>
    </row>
    <row r="5817" spans="2:19" x14ac:dyDescent="0.2">
      <c r="B5817">
        <v>-21.84</v>
      </c>
      <c r="C5817">
        <v>0.73647627871365096</v>
      </c>
      <c r="F5817">
        <v>-21.84</v>
      </c>
      <c r="G5817">
        <v>0.71879825820114596</v>
      </c>
      <c r="J5817">
        <v>-21.84</v>
      </c>
      <c r="K5817">
        <v>0.65510459033498403</v>
      </c>
      <c r="N5817">
        <v>-21.84</v>
      </c>
      <c r="O5817">
        <v>0.48257034513298203</v>
      </c>
      <c r="R5817">
        <v>-21.84</v>
      </c>
      <c r="S5817">
        <v>0.70647947172320902</v>
      </c>
    </row>
    <row r="5818" spans="2:19" x14ac:dyDescent="0.2">
      <c r="B5818">
        <v>-21.83</v>
      </c>
      <c r="C5818">
        <v>0.73727862392370302</v>
      </c>
      <c r="F5818">
        <v>-21.83</v>
      </c>
      <c r="G5818">
        <v>0.71888483616613896</v>
      </c>
      <c r="J5818">
        <v>-21.83</v>
      </c>
      <c r="K5818">
        <v>0.65499098437602399</v>
      </c>
      <c r="N5818">
        <v>-21.83</v>
      </c>
      <c r="O5818">
        <v>0.48240649404788299</v>
      </c>
      <c r="R5818">
        <v>-21.83</v>
      </c>
      <c r="S5818">
        <v>0.70625882943943097</v>
      </c>
    </row>
    <row r="5819" spans="2:19" x14ac:dyDescent="0.2">
      <c r="B5819">
        <v>-21.82</v>
      </c>
      <c r="C5819">
        <v>0.73670141208516204</v>
      </c>
      <c r="F5819">
        <v>-21.82</v>
      </c>
      <c r="G5819">
        <v>0.71880300333855396</v>
      </c>
      <c r="J5819">
        <v>-21.82</v>
      </c>
      <c r="K5819">
        <v>0.65515274949148194</v>
      </c>
      <c r="N5819">
        <v>-21.82</v>
      </c>
      <c r="O5819">
        <v>0.482240728038967</v>
      </c>
      <c r="R5819">
        <v>-21.82</v>
      </c>
      <c r="S5819">
        <v>0.70630514586428506</v>
      </c>
    </row>
    <row r="5820" spans="2:19" x14ac:dyDescent="0.2">
      <c r="B5820">
        <v>-21.81</v>
      </c>
      <c r="C5820">
        <v>0.73676238175928299</v>
      </c>
      <c r="F5820">
        <v>-21.81</v>
      </c>
      <c r="G5820">
        <v>0.71849238062281995</v>
      </c>
      <c r="J5820">
        <v>-21.81</v>
      </c>
      <c r="K5820">
        <v>0.65468409640807002</v>
      </c>
      <c r="N5820">
        <v>-21.81</v>
      </c>
      <c r="O5820">
        <v>0.48207791787999399</v>
      </c>
      <c r="R5820">
        <v>-21.81</v>
      </c>
      <c r="S5820">
        <v>0.70619878232837796</v>
      </c>
    </row>
    <row r="5821" spans="2:19" x14ac:dyDescent="0.2">
      <c r="B5821">
        <v>-21.8</v>
      </c>
      <c r="C5821">
        <v>0.73690944674043701</v>
      </c>
      <c r="F5821">
        <v>-21.8</v>
      </c>
      <c r="G5821">
        <v>0.71876915568356903</v>
      </c>
      <c r="J5821">
        <v>-21.8</v>
      </c>
      <c r="K5821">
        <v>0.65500776175073805</v>
      </c>
      <c r="N5821">
        <v>-21.8</v>
      </c>
      <c r="O5821">
        <v>0.48191243322515098</v>
      </c>
      <c r="R5821">
        <v>-21.8</v>
      </c>
      <c r="S5821">
        <v>0.70601463545128396</v>
      </c>
    </row>
    <row r="5822" spans="2:19" x14ac:dyDescent="0.2">
      <c r="B5822">
        <v>-21.79</v>
      </c>
      <c r="C5822">
        <v>0.73605715815009798</v>
      </c>
      <c r="F5822">
        <v>-21.79</v>
      </c>
      <c r="G5822">
        <v>0.71836201423170898</v>
      </c>
      <c r="J5822">
        <v>-21.79</v>
      </c>
      <c r="K5822">
        <v>0.65468774307206501</v>
      </c>
      <c r="N5822">
        <v>-21.79</v>
      </c>
      <c r="O5822">
        <v>0.48174721306575802</v>
      </c>
      <c r="R5822">
        <v>-21.79</v>
      </c>
      <c r="S5822">
        <v>0.70614088094205896</v>
      </c>
    </row>
    <row r="5823" spans="2:19" x14ac:dyDescent="0.2">
      <c r="B5823">
        <v>-21.78</v>
      </c>
      <c r="C5823">
        <v>0.73686926627137495</v>
      </c>
      <c r="F5823">
        <v>-21.78</v>
      </c>
      <c r="G5823">
        <v>0.71844506738980296</v>
      </c>
      <c r="J5823">
        <v>-21.78</v>
      </c>
      <c r="K5823">
        <v>0.65456764146458402</v>
      </c>
      <c r="N5823">
        <v>-21.78</v>
      </c>
      <c r="O5823">
        <v>0.48158312653474</v>
      </c>
      <c r="R5823">
        <v>-21.78</v>
      </c>
      <c r="S5823">
        <v>0.70592271970839704</v>
      </c>
    </row>
    <row r="5824" spans="2:19" x14ac:dyDescent="0.2">
      <c r="B5824">
        <v>-21.77</v>
      </c>
      <c r="C5824">
        <v>0.73629671055931101</v>
      </c>
      <c r="F5824">
        <v>-21.77</v>
      </c>
      <c r="G5824">
        <v>0.71836506111874399</v>
      </c>
      <c r="J5824">
        <v>-21.77</v>
      </c>
      <c r="K5824">
        <v>0.65473394917192795</v>
      </c>
      <c r="N5824">
        <v>-21.77</v>
      </c>
      <c r="O5824">
        <v>0.48141723288750099</v>
      </c>
      <c r="R5824">
        <v>-21.77</v>
      </c>
      <c r="S5824">
        <v>0.70597538867087595</v>
      </c>
    </row>
    <row r="5825" spans="2:19" x14ac:dyDescent="0.2">
      <c r="B5825">
        <v>-21.76</v>
      </c>
      <c r="C5825">
        <v>0.73636862278992898</v>
      </c>
      <c r="F5825">
        <v>-21.76</v>
      </c>
      <c r="G5825">
        <v>0.71805514080060795</v>
      </c>
      <c r="J5825">
        <v>-21.76</v>
      </c>
      <c r="K5825">
        <v>0.65426157905286297</v>
      </c>
      <c r="N5825">
        <v>-21.76</v>
      </c>
      <c r="O5825">
        <v>0.48125424826300101</v>
      </c>
      <c r="R5825">
        <v>-21.76</v>
      </c>
      <c r="S5825">
        <v>0.70586946522479999</v>
      </c>
    </row>
    <row r="5826" spans="2:19" x14ac:dyDescent="0.2">
      <c r="B5826">
        <v>-21.75</v>
      </c>
      <c r="C5826">
        <v>0.73653186768532697</v>
      </c>
      <c r="F5826">
        <v>-21.75</v>
      </c>
      <c r="G5826">
        <v>0.71833009788595104</v>
      </c>
      <c r="J5826">
        <v>-21.75</v>
      </c>
      <c r="K5826">
        <v>0.65458857468013998</v>
      </c>
      <c r="N5826">
        <v>-21.75</v>
      </c>
      <c r="O5826">
        <v>0.48108859672457499</v>
      </c>
      <c r="R5826">
        <v>-21.75</v>
      </c>
      <c r="S5826">
        <v>0.70568707549419696</v>
      </c>
    </row>
    <row r="5827" spans="2:19" x14ac:dyDescent="0.2">
      <c r="B5827">
        <v>-21.74</v>
      </c>
      <c r="C5827">
        <v>0.73567583589419305</v>
      </c>
      <c r="F5827">
        <v>-21.74</v>
      </c>
      <c r="G5827">
        <v>0.71792055039402602</v>
      </c>
      <c r="J5827">
        <v>-21.74</v>
      </c>
      <c r="K5827">
        <v>0.65426994522656401</v>
      </c>
      <c r="N5827">
        <v>-21.74</v>
      </c>
      <c r="O5827">
        <v>0.48092329093469899</v>
      </c>
      <c r="R5827">
        <v>-21.74</v>
      </c>
      <c r="S5827">
        <v>0.70581240531595602</v>
      </c>
    </row>
    <row r="5828" spans="2:19" x14ac:dyDescent="0.2">
      <c r="B5828">
        <v>-21.73</v>
      </c>
      <c r="C5828">
        <v>0.73649220519988101</v>
      </c>
      <c r="F5828">
        <v>-21.73</v>
      </c>
      <c r="G5828">
        <v>0.71800170962682497</v>
      </c>
      <c r="J5828">
        <v>-21.73</v>
      </c>
      <c r="K5828">
        <v>0.65415185479921001</v>
      </c>
      <c r="N5828">
        <v>-21.73</v>
      </c>
      <c r="O5828">
        <v>0.48075921317105003</v>
      </c>
      <c r="R5828">
        <v>-21.73</v>
      </c>
      <c r="S5828">
        <v>0.70559392381254105</v>
      </c>
    </row>
    <row r="5829" spans="2:19" x14ac:dyDescent="0.2">
      <c r="B5829">
        <v>-21.72</v>
      </c>
      <c r="C5829">
        <v>0.73592326958728804</v>
      </c>
      <c r="F5829">
        <v>-21.72</v>
      </c>
      <c r="G5829">
        <v>0.71792359803255301</v>
      </c>
      <c r="J5829">
        <v>-21.72</v>
      </c>
      <c r="K5829">
        <v>0.65431874563808901</v>
      </c>
      <c r="N5829">
        <v>-21.72</v>
      </c>
      <c r="O5829">
        <v>0.48059313503472201</v>
      </c>
      <c r="R5829">
        <v>-21.72</v>
      </c>
      <c r="S5829">
        <v>0.70564392540270704</v>
      </c>
    </row>
    <row r="5830" spans="2:19" x14ac:dyDescent="0.2">
      <c r="B5830">
        <v>-21.71</v>
      </c>
      <c r="C5830">
        <v>0.73596874915903099</v>
      </c>
      <c r="F5830">
        <v>-21.71</v>
      </c>
      <c r="G5830">
        <v>0.71761099049867705</v>
      </c>
      <c r="J5830">
        <v>-21.71</v>
      </c>
      <c r="K5830">
        <v>0.65384603800963503</v>
      </c>
      <c r="N5830">
        <v>-21.71</v>
      </c>
      <c r="O5830">
        <v>0.48043010674630598</v>
      </c>
      <c r="R5830">
        <v>-21.71</v>
      </c>
      <c r="S5830">
        <v>0.70553506448333903</v>
      </c>
    </row>
    <row r="5831" spans="2:19" x14ac:dyDescent="0.2">
      <c r="B5831">
        <v>-21.7</v>
      </c>
      <c r="C5831">
        <v>0.73614295780192296</v>
      </c>
      <c r="F5831">
        <v>-21.7</v>
      </c>
      <c r="G5831">
        <v>0.71788871057259596</v>
      </c>
      <c r="J5831">
        <v>-21.7</v>
      </c>
      <c r="K5831">
        <v>0.65416431062686298</v>
      </c>
      <c r="N5831">
        <v>-21.7</v>
      </c>
      <c r="O5831">
        <v>0.480264356144188</v>
      </c>
      <c r="R5831">
        <v>-21.7</v>
      </c>
      <c r="S5831">
        <v>0.70534755178545705</v>
      </c>
    </row>
    <row r="5832" spans="2:19" x14ac:dyDescent="0.2">
      <c r="B5832">
        <v>-21.69</v>
      </c>
      <c r="C5832">
        <v>0.73526951932086404</v>
      </c>
      <c r="F5832">
        <v>-21.69</v>
      </c>
      <c r="G5832">
        <v>0.71747776799978702</v>
      </c>
      <c r="J5832">
        <v>-21.69</v>
      </c>
      <c r="K5832">
        <v>0.653843238138345</v>
      </c>
      <c r="N5832">
        <v>-21.69</v>
      </c>
      <c r="O5832">
        <v>0.48009892907750201</v>
      </c>
      <c r="R5832">
        <v>-21.69</v>
      </c>
      <c r="S5832">
        <v>0.70547326592539095</v>
      </c>
    </row>
    <row r="5833" spans="2:19" x14ac:dyDescent="0.2">
      <c r="B5833">
        <v>-21.68</v>
      </c>
      <c r="C5833">
        <v>0.736087720698262</v>
      </c>
      <c r="F5833">
        <v>-21.68</v>
      </c>
      <c r="G5833">
        <v>0.71756234378074901</v>
      </c>
      <c r="J5833">
        <v>-21.68</v>
      </c>
      <c r="K5833">
        <v>0.65372493561078504</v>
      </c>
      <c r="N5833">
        <v>-21.68</v>
      </c>
      <c r="O5833">
        <v>0.47993460451715397</v>
      </c>
      <c r="R5833">
        <v>-21.68</v>
      </c>
      <c r="S5833">
        <v>0.70525461843608495</v>
      </c>
    </row>
    <row r="5834" spans="2:19" x14ac:dyDescent="0.2">
      <c r="B5834">
        <v>-21.67</v>
      </c>
      <c r="C5834">
        <v>0.73552021619588304</v>
      </c>
      <c r="F5834">
        <v>-21.67</v>
      </c>
      <c r="G5834">
        <v>0.71748288135399196</v>
      </c>
      <c r="J5834">
        <v>-21.67</v>
      </c>
      <c r="K5834">
        <v>0.65389918083187104</v>
      </c>
      <c r="N5834">
        <v>-21.67</v>
      </c>
      <c r="O5834">
        <v>0.47976844584721001</v>
      </c>
      <c r="R5834">
        <v>-21.67</v>
      </c>
      <c r="S5834">
        <v>0.70530755035420101</v>
      </c>
    </row>
    <row r="5835" spans="2:19" x14ac:dyDescent="0.2">
      <c r="B5835">
        <v>-21.66</v>
      </c>
      <c r="C5835">
        <v>0.73557353451946905</v>
      </c>
      <c r="F5835">
        <v>-21.66</v>
      </c>
      <c r="G5835">
        <v>0.71717007592180304</v>
      </c>
      <c r="J5835">
        <v>-21.66</v>
      </c>
      <c r="K5835">
        <v>0.65342733850828205</v>
      </c>
      <c r="N5835">
        <v>-21.66</v>
      </c>
      <c r="O5835">
        <v>0.479605271658885</v>
      </c>
      <c r="R5835">
        <v>-21.66</v>
      </c>
      <c r="S5835">
        <v>0.70519602867673403</v>
      </c>
    </row>
    <row r="5836" spans="2:19" x14ac:dyDescent="0.2">
      <c r="B5836">
        <v>-21.65</v>
      </c>
      <c r="C5836">
        <v>0.73575747917357204</v>
      </c>
      <c r="F5836">
        <v>-21.65</v>
      </c>
      <c r="G5836">
        <v>0.71744585041717701</v>
      </c>
      <c r="J5836">
        <v>-21.65</v>
      </c>
      <c r="K5836">
        <v>0.65375540012172195</v>
      </c>
      <c r="N5836">
        <v>-21.65</v>
      </c>
      <c r="O5836">
        <v>0.47943943328272598</v>
      </c>
      <c r="R5836">
        <v>-21.65</v>
      </c>
      <c r="S5836">
        <v>0.70501100854068199</v>
      </c>
    </row>
    <row r="5837" spans="2:19" x14ac:dyDescent="0.2">
      <c r="B5837">
        <v>-21.64</v>
      </c>
      <c r="C5837">
        <v>0.73489687955871696</v>
      </c>
      <c r="F5837">
        <v>-21.64</v>
      </c>
      <c r="G5837">
        <v>0.71703633388016996</v>
      </c>
      <c r="J5837">
        <v>-21.64</v>
      </c>
      <c r="K5837">
        <v>0.65343600149808101</v>
      </c>
      <c r="N5837">
        <v>-21.64</v>
      </c>
      <c r="O5837">
        <v>0.47927389103831503</v>
      </c>
      <c r="R5837">
        <v>-21.64</v>
      </c>
      <c r="S5837">
        <v>0.70513541351692299</v>
      </c>
    </row>
    <row r="5838" spans="2:19" x14ac:dyDescent="0.2">
      <c r="B5838">
        <v>-21.63</v>
      </c>
      <c r="C5838">
        <v>0.735714246788708</v>
      </c>
      <c r="F5838">
        <v>-21.63</v>
      </c>
      <c r="G5838">
        <v>0.71711966568296603</v>
      </c>
      <c r="J5838">
        <v>-21.63</v>
      </c>
      <c r="K5838">
        <v>0.65331659840449197</v>
      </c>
      <c r="N5838">
        <v>-21.63</v>
      </c>
      <c r="O5838">
        <v>0.47910958810007398</v>
      </c>
      <c r="R5838">
        <v>-21.63</v>
      </c>
      <c r="S5838">
        <v>0.70491455641110901</v>
      </c>
    </row>
    <row r="5839" spans="2:19" x14ac:dyDescent="0.2">
      <c r="B5839">
        <v>-21.62</v>
      </c>
      <c r="C5839">
        <v>0.73514510746361195</v>
      </c>
      <c r="F5839">
        <v>-21.62</v>
      </c>
      <c r="G5839">
        <v>0.71703948004275997</v>
      </c>
      <c r="J5839">
        <v>-21.62</v>
      </c>
      <c r="K5839">
        <v>0.65349181046726401</v>
      </c>
      <c r="N5839">
        <v>-21.62</v>
      </c>
      <c r="O5839">
        <v>0.47894339040691403</v>
      </c>
      <c r="R5839">
        <v>-21.62</v>
      </c>
      <c r="S5839">
        <v>0.704963763700026</v>
      </c>
    </row>
    <row r="5840" spans="2:19" x14ac:dyDescent="0.2">
      <c r="B5840">
        <v>-21.61</v>
      </c>
      <c r="C5840">
        <v>0.73518201828282104</v>
      </c>
      <c r="F5840">
        <v>-21.61</v>
      </c>
      <c r="G5840">
        <v>0.71672537428610195</v>
      </c>
      <c r="J5840">
        <v>-21.61</v>
      </c>
      <c r="K5840">
        <v>0.653017561311523</v>
      </c>
      <c r="N5840">
        <v>-21.61</v>
      </c>
      <c r="O5840">
        <v>0.47877999676270799</v>
      </c>
      <c r="R5840">
        <v>-21.61</v>
      </c>
      <c r="S5840">
        <v>0.70485409918237296</v>
      </c>
    </row>
    <row r="5841" spans="2:19" x14ac:dyDescent="0.2">
      <c r="B5841">
        <v>-21.6</v>
      </c>
      <c r="C5841">
        <v>0.73535575806093501</v>
      </c>
      <c r="F5841">
        <v>-21.6</v>
      </c>
      <c r="G5841">
        <v>0.71700452873398801</v>
      </c>
      <c r="J5841">
        <v>-21.6</v>
      </c>
      <c r="K5841">
        <v>0.65334771886157095</v>
      </c>
      <c r="N5841">
        <v>-21.6</v>
      </c>
      <c r="O5841">
        <v>0.47861397784105902</v>
      </c>
      <c r="R5841">
        <v>-21.6</v>
      </c>
      <c r="S5841">
        <v>0.70466720727759902</v>
      </c>
    </row>
    <row r="5842" spans="2:19" x14ac:dyDescent="0.2">
      <c r="B5842">
        <v>-21.59</v>
      </c>
      <c r="C5842">
        <v>0.73447497294911701</v>
      </c>
      <c r="F5842">
        <v>-21.59</v>
      </c>
      <c r="G5842">
        <v>0.71659665011304696</v>
      </c>
      <c r="J5842">
        <v>-21.59</v>
      </c>
      <c r="K5842">
        <v>0.65302702692645098</v>
      </c>
      <c r="N5842">
        <v>-21.59</v>
      </c>
      <c r="O5842">
        <v>0.47844829160040803</v>
      </c>
      <c r="R5842">
        <v>-21.59</v>
      </c>
      <c r="S5842">
        <v>0.70478998736701903</v>
      </c>
    </row>
    <row r="5843" spans="2:19" x14ac:dyDescent="0.2">
      <c r="B5843">
        <v>-21.58</v>
      </c>
      <c r="C5843">
        <v>0.73530073726762102</v>
      </c>
      <c r="F5843">
        <v>-21.58</v>
      </c>
      <c r="G5843">
        <v>0.71667852152223199</v>
      </c>
      <c r="J5843">
        <v>-21.58</v>
      </c>
      <c r="K5843">
        <v>0.65290924131971795</v>
      </c>
      <c r="N5843">
        <v>-21.58</v>
      </c>
      <c r="O5843">
        <v>0.47828374928503198</v>
      </c>
      <c r="R5843">
        <v>-21.58</v>
      </c>
      <c r="S5843">
        <v>0.70457064548750903</v>
      </c>
    </row>
    <row r="5844" spans="2:19" x14ac:dyDescent="0.2">
      <c r="B5844">
        <v>-21.57</v>
      </c>
      <c r="C5844">
        <v>0.73473606675766101</v>
      </c>
      <c r="F5844">
        <v>-21.57</v>
      </c>
      <c r="G5844">
        <v>0.71660066201252404</v>
      </c>
      <c r="J5844">
        <v>-21.57</v>
      </c>
      <c r="K5844">
        <v>0.65308182379700497</v>
      </c>
      <c r="N5844">
        <v>-21.57</v>
      </c>
      <c r="O5844">
        <v>0.47811730506045402</v>
      </c>
      <c r="R5844">
        <v>-21.57</v>
      </c>
      <c r="S5844">
        <v>0.70462387379663505</v>
      </c>
    </row>
    <row r="5845" spans="2:19" x14ac:dyDescent="0.2">
      <c r="B5845">
        <v>-21.56</v>
      </c>
      <c r="C5845">
        <v>0.73476972110330696</v>
      </c>
      <c r="F5845">
        <v>-21.56</v>
      </c>
      <c r="G5845">
        <v>0.71628325434662499</v>
      </c>
      <c r="J5845">
        <v>-21.56</v>
      </c>
      <c r="K5845">
        <v>0.65260455057396605</v>
      </c>
      <c r="N5845">
        <v>-21.56</v>
      </c>
      <c r="O5845">
        <v>0.477953798538782</v>
      </c>
      <c r="R5845">
        <v>-21.56</v>
      </c>
      <c r="S5845">
        <v>0.70451064755868498</v>
      </c>
    </row>
    <row r="5846" spans="2:19" x14ac:dyDescent="0.2">
      <c r="B5846">
        <v>-21.55</v>
      </c>
      <c r="C5846">
        <v>0.73495557455340399</v>
      </c>
      <c r="F5846">
        <v>-21.55</v>
      </c>
      <c r="G5846">
        <v>0.71656084225997496</v>
      </c>
      <c r="J5846">
        <v>-21.55</v>
      </c>
      <c r="K5846">
        <v>0.65293946273018399</v>
      </c>
      <c r="N5846">
        <v>-21.55</v>
      </c>
      <c r="O5846">
        <v>0.47778751056096902</v>
      </c>
      <c r="R5846">
        <v>-21.55</v>
      </c>
      <c r="S5846">
        <v>0.70432328859283599</v>
      </c>
    </row>
    <row r="5847" spans="2:19" x14ac:dyDescent="0.2">
      <c r="B5847">
        <v>-21.54</v>
      </c>
      <c r="C5847">
        <v>0.73407604195132403</v>
      </c>
      <c r="F5847">
        <v>-21.54</v>
      </c>
      <c r="G5847">
        <v>0.71615146127370599</v>
      </c>
      <c r="J5847">
        <v>-21.54</v>
      </c>
      <c r="K5847">
        <v>0.65262249376247805</v>
      </c>
      <c r="N5847">
        <v>-21.54</v>
      </c>
      <c r="O5847">
        <v>0.47762144458886602</v>
      </c>
      <c r="R5847">
        <v>-21.54</v>
      </c>
      <c r="S5847">
        <v>0.70444497045879595</v>
      </c>
    </row>
    <row r="5848" spans="2:19" x14ac:dyDescent="0.2">
      <c r="B5848">
        <v>-21.53</v>
      </c>
      <c r="C5848">
        <v>0.73489503447790905</v>
      </c>
      <c r="F5848">
        <v>-21.53</v>
      </c>
      <c r="G5848">
        <v>0.71623462427288798</v>
      </c>
      <c r="J5848">
        <v>-21.53</v>
      </c>
      <c r="K5848">
        <v>0.65250587913779101</v>
      </c>
      <c r="N5848">
        <v>-21.53</v>
      </c>
      <c r="O5848">
        <v>0.47745666172199203</v>
      </c>
      <c r="R5848">
        <v>-21.53</v>
      </c>
      <c r="S5848">
        <v>0.70422252653137796</v>
      </c>
    </row>
    <row r="5849" spans="2:19" x14ac:dyDescent="0.2">
      <c r="B5849">
        <v>-21.52</v>
      </c>
      <c r="C5849">
        <v>0.73432694011632205</v>
      </c>
      <c r="F5849">
        <v>-21.52</v>
      </c>
      <c r="G5849">
        <v>0.71615568376880101</v>
      </c>
      <c r="J5849">
        <v>-21.52</v>
      </c>
      <c r="K5849">
        <v>0.652679182187616</v>
      </c>
      <c r="N5849">
        <v>-21.52</v>
      </c>
      <c r="O5849">
        <v>0.477290042650865</v>
      </c>
      <c r="R5849">
        <v>-21.52</v>
      </c>
      <c r="S5849">
        <v>0.704271702236277</v>
      </c>
    </row>
    <row r="5850" spans="2:19" x14ac:dyDescent="0.2">
      <c r="B5850">
        <v>-21.51</v>
      </c>
      <c r="C5850">
        <v>0.73436836098062896</v>
      </c>
      <c r="F5850">
        <v>-21.51</v>
      </c>
      <c r="G5850">
        <v>0.71584085039465795</v>
      </c>
      <c r="J5850">
        <v>-21.51</v>
      </c>
      <c r="K5850">
        <v>0.65220179176464699</v>
      </c>
      <c r="N5850">
        <v>-21.51</v>
      </c>
      <c r="O5850">
        <v>0.47712628506398602</v>
      </c>
      <c r="R5850">
        <v>-21.51</v>
      </c>
      <c r="S5850">
        <v>0.70415628315103995</v>
      </c>
    </row>
    <row r="5851" spans="2:19" x14ac:dyDescent="0.2">
      <c r="B5851">
        <v>-21.5</v>
      </c>
      <c r="C5851">
        <v>0.73456915898514696</v>
      </c>
      <c r="F5851">
        <v>-21.5</v>
      </c>
      <c r="G5851">
        <v>0.71611924552766604</v>
      </c>
      <c r="J5851">
        <v>-21.5</v>
      </c>
      <c r="K5851">
        <v>0.65253317195493199</v>
      </c>
      <c r="N5851">
        <v>-21.5</v>
      </c>
      <c r="O5851">
        <v>0.47695984698140997</v>
      </c>
      <c r="R5851">
        <v>-21.5</v>
      </c>
      <c r="S5851">
        <v>0.70396820957474004</v>
      </c>
    </row>
    <row r="5852" spans="2:19" x14ac:dyDescent="0.2">
      <c r="B5852">
        <v>-21.49</v>
      </c>
      <c r="C5852">
        <v>0.73368531409715898</v>
      </c>
      <c r="F5852">
        <v>-21.49</v>
      </c>
      <c r="G5852">
        <v>0.71571094033074101</v>
      </c>
      <c r="J5852">
        <v>-21.49</v>
      </c>
      <c r="K5852">
        <v>0.65221221010471497</v>
      </c>
      <c r="N5852">
        <v>-21.49</v>
      </c>
      <c r="O5852">
        <v>0.476793613512623</v>
      </c>
      <c r="R5852">
        <v>-21.49</v>
      </c>
      <c r="S5852">
        <v>0.70408688161980704</v>
      </c>
    </row>
    <row r="5853" spans="2:19" x14ac:dyDescent="0.2">
      <c r="B5853">
        <v>-21.48</v>
      </c>
      <c r="C5853">
        <v>0.73451830240809102</v>
      </c>
      <c r="F5853">
        <v>-21.48</v>
      </c>
      <c r="G5853">
        <v>0.71579156259677401</v>
      </c>
      <c r="J5853">
        <v>-21.48</v>
      </c>
      <c r="K5853">
        <v>0.65208770081398304</v>
      </c>
      <c r="N5853">
        <v>-21.48</v>
      </c>
      <c r="O5853">
        <v>0.47662875812411498</v>
      </c>
      <c r="R5853">
        <v>-21.48</v>
      </c>
      <c r="S5853">
        <v>0.70386344696886805</v>
      </c>
    </row>
    <row r="5854" spans="2:19" x14ac:dyDescent="0.2">
      <c r="B5854">
        <v>-21.47</v>
      </c>
      <c r="C5854">
        <v>0.73394716909215696</v>
      </c>
      <c r="F5854">
        <v>-21.47</v>
      </c>
      <c r="G5854">
        <v>0.71571230773345895</v>
      </c>
      <c r="J5854">
        <v>-21.47</v>
      </c>
      <c r="K5854">
        <v>0.65225958182701405</v>
      </c>
      <c r="N5854">
        <v>-21.47</v>
      </c>
      <c r="O5854">
        <v>0.47646191971479601</v>
      </c>
      <c r="R5854">
        <v>-21.47</v>
      </c>
      <c r="S5854">
        <v>0.70391140979883704</v>
      </c>
    </row>
    <row r="5855" spans="2:19" x14ac:dyDescent="0.2">
      <c r="B5855">
        <v>-21.46</v>
      </c>
      <c r="C5855">
        <v>0.73398427269009603</v>
      </c>
      <c r="F5855">
        <v>-21.46</v>
      </c>
      <c r="G5855">
        <v>0.71539469532986599</v>
      </c>
      <c r="J5855">
        <v>-21.46</v>
      </c>
      <c r="K5855">
        <v>0.65178305749494303</v>
      </c>
      <c r="N5855">
        <v>-21.46</v>
      </c>
      <c r="O5855">
        <v>0.47629790841502401</v>
      </c>
      <c r="R5855">
        <v>-21.46</v>
      </c>
      <c r="S5855">
        <v>0.703793822167876</v>
      </c>
    </row>
    <row r="5856" spans="2:19" x14ac:dyDescent="0.2">
      <c r="B5856">
        <v>-21.45</v>
      </c>
      <c r="C5856">
        <v>0.73418259172220601</v>
      </c>
      <c r="F5856">
        <v>-21.45</v>
      </c>
      <c r="G5856">
        <v>0.71567589735600101</v>
      </c>
      <c r="J5856">
        <v>-21.45</v>
      </c>
      <c r="K5856">
        <v>0.65211082145754296</v>
      </c>
      <c r="N5856">
        <v>-21.45</v>
      </c>
      <c r="O5856">
        <v>0.47613132463920499</v>
      </c>
      <c r="R5856">
        <v>-21.45</v>
      </c>
      <c r="S5856">
        <v>0.703603986597375</v>
      </c>
    </row>
    <row r="5857" spans="2:19" x14ac:dyDescent="0.2">
      <c r="B5857">
        <v>-21.44</v>
      </c>
      <c r="C5857">
        <v>0.73329228291077297</v>
      </c>
      <c r="F5857">
        <v>-21.44</v>
      </c>
      <c r="G5857">
        <v>0.715265371382653</v>
      </c>
      <c r="J5857">
        <v>-21.44</v>
      </c>
      <c r="K5857">
        <v>0.651789571568961</v>
      </c>
      <c r="N5857">
        <v>-21.44</v>
      </c>
      <c r="O5857">
        <v>0.475964915292521</v>
      </c>
      <c r="R5857">
        <v>-21.44</v>
      </c>
      <c r="S5857">
        <v>0.70372109772796299</v>
      </c>
    </row>
    <row r="5858" spans="2:19" x14ac:dyDescent="0.2">
      <c r="B5858">
        <v>-21.43</v>
      </c>
      <c r="C5858">
        <v>0.73410974469110202</v>
      </c>
      <c r="F5858">
        <v>-21.43</v>
      </c>
      <c r="G5858">
        <v>0.71534777579441899</v>
      </c>
      <c r="J5858">
        <v>-21.43</v>
      </c>
      <c r="K5858">
        <v>0.65166402634328302</v>
      </c>
      <c r="N5858">
        <v>-21.43</v>
      </c>
      <c r="O5858">
        <v>0.475799871235843</v>
      </c>
      <c r="R5858">
        <v>-21.43</v>
      </c>
      <c r="S5858">
        <v>0.70349598779877198</v>
      </c>
    </row>
    <row r="5859" spans="2:19" x14ac:dyDescent="0.2">
      <c r="B5859">
        <v>-21.42</v>
      </c>
      <c r="C5859">
        <v>0.73353330809824402</v>
      </c>
      <c r="F5859">
        <v>-21.42</v>
      </c>
      <c r="G5859">
        <v>0.71526969057161305</v>
      </c>
      <c r="J5859">
        <v>-21.42</v>
      </c>
      <c r="K5859">
        <v>0.65183408602098303</v>
      </c>
      <c r="N5859">
        <v>-21.42</v>
      </c>
      <c r="O5859">
        <v>0.47563293204644103</v>
      </c>
      <c r="R5859">
        <v>-21.42</v>
      </c>
      <c r="S5859">
        <v>0.70354390492713303</v>
      </c>
    </row>
    <row r="5860" spans="2:19" x14ac:dyDescent="0.2">
      <c r="B5860">
        <v>-21.41</v>
      </c>
      <c r="C5860">
        <v>0.73352891275532495</v>
      </c>
      <c r="F5860">
        <v>-21.41</v>
      </c>
      <c r="G5860">
        <v>0.71495217287187196</v>
      </c>
      <c r="J5860">
        <v>-21.41</v>
      </c>
      <c r="K5860">
        <v>0.65134967449762704</v>
      </c>
      <c r="N5860">
        <v>-21.41</v>
      </c>
      <c r="O5860">
        <v>0.47546875855408799</v>
      </c>
      <c r="R5860">
        <v>-21.41</v>
      </c>
      <c r="S5860">
        <v>0.70342485364648399</v>
      </c>
    </row>
    <row r="5861" spans="2:19" x14ac:dyDescent="0.2">
      <c r="B5861">
        <v>-21.4</v>
      </c>
      <c r="C5861">
        <v>0.73374081439828398</v>
      </c>
      <c r="F5861">
        <v>-21.4</v>
      </c>
      <c r="G5861">
        <v>0.71523045364228599</v>
      </c>
      <c r="J5861">
        <v>-21.4</v>
      </c>
      <c r="K5861">
        <v>0.65167647137850804</v>
      </c>
      <c r="N5861">
        <v>-21.4</v>
      </c>
      <c r="O5861">
        <v>0.47530200383520899</v>
      </c>
      <c r="R5861">
        <v>-21.4</v>
      </c>
      <c r="S5861">
        <v>0.70323636941148704</v>
      </c>
    </row>
    <row r="5862" spans="2:19" x14ac:dyDescent="0.2">
      <c r="B5862">
        <v>-21.39</v>
      </c>
      <c r="C5862">
        <v>0.73284351747519205</v>
      </c>
      <c r="F5862">
        <v>-21.39</v>
      </c>
      <c r="G5862">
        <v>0.71481816392704201</v>
      </c>
      <c r="J5862">
        <v>-21.39</v>
      </c>
      <c r="K5862">
        <v>0.65135131539352398</v>
      </c>
      <c r="N5862">
        <v>-21.39</v>
      </c>
      <c r="O5862">
        <v>0.475135401304697</v>
      </c>
      <c r="R5862">
        <v>-21.39</v>
      </c>
      <c r="S5862">
        <v>0.70335748045558799</v>
      </c>
    </row>
    <row r="5863" spans="2:19" x14ac:dyDescent="0.2">
      <c r="B5863">
        <v>-21.38</v>
      </c>
      <c r="C5863">
        <v>0.73369033495082303</v>
      </c>
      <c r="F5863">
        <v>-21.38</v>
      </c>
      <c r="G5863">
        <v>0.714897828286856</v>
      </c>
      <c r="J5863">
        <v>-21.38</v>
      </c>
      <c r="K5863">
        <v>0.65122636417230295</v>
      </c>
      <c r="N5863">
        <v>-21.38</v>
      </c>
      <c r="O5863">
        <v>0.47497021135200801</v>
      </c>
      <c r="R5863">
        <v>-21.38</v>
      </c>
      <c r="S5863">
        <v>0.70313320844591598</v>
      </c>
    </row>
    <row r="5864" spans="2:19" x14ac:dyDescent="0.2">
      <c r="B5864">
        <v>-21.37</v>
      </c>
      <c r="C5864">
        <v>0.73311468761519805</v>
      </c>
      <c r="F5864">
        <v>-21.37</v>
      </c>
      <c r="G5864">
        <v>0.71482032752987901</v>
      </c>
      <c r="J5864">
        <v>-21.37</v>
      </c>
      <c r="K5864">
        <v>0.65139490653262699</v>
      </c>
      <c r="N5864">
        <v>-21.37</v>
      </c>
      <c r="O5864">
        <v>0.474803008269232</v>
      </c>
      <c r="R5864">
        <v>-21.37</v>
      </c>
      <c r="S5864">
        <v>0.70318673334395398</v>
      </c>
    </row>
    <row r="5865" spans="2:19" x14ac:dyDescent="0.2">
      <c r="B5865">
        <v>-21.36</v>
      </c>
      <c r="C5865">
        <v>0.73311817644407395</v>
      </c>
      <c r="F5865">
        <v>-21.36</v>
      </c>
      <c r="G5865">
        <v>0.714498956734964</v>
      </c>
      <c r="J5865">
        <v>-21.36</v>
      </c>
      <c r="K5865">
        <v>0.65090911911817095</v>
      </c>
      <c r="N5865">
        <v>-21.36</v>
      </c>
      <c r="O5865">
        <v>0.47463869817947701</v>
      </c>
      <c r="R5865">
        <v>-21.36</v>
      </c>
      <c r="S5865">
        <v>0.70307100003504597</v>
      </c>
    </row>
    <row r="5866" spans="2:19" x14ac:dyDescent="0.2">
      <c r="B5866">
        <v>-21.35</v>
      </c>
      <c r="C5866">
        <v>0.73331390763595306</v>
      </c>
      <c r="F5866">
        <v>-21.35</v>
      </c>
      <c r="G5866">
        <v>0.71477994198199901</v>
      </c>
      <c r="J5866">
        <v>-21.35</v>
      </c>
      <c r="K5866">
        <v>0.651232572275115</v>
      </c>
      <c r="N5866">
        <v>-21.35</v>
      </c>
      <c r="O5866">
        <v>0.47447177782987898</v>
      </c>
      <c r="R5866">
        <v>-21.35</v>
      </c>
      <c r="S5866">
        <v>0.702886135449724</v>
      </c>
    </row>
    <row r="5867" spans="2:19" x14ac:dyDescent="0.2">
      <c r="B5867">
        <v>-21.34</v>
      </c>
      <c r="C5867">
        <v>0.732401747684571</v>
      </c>
      <c r="F5867">
        <v>-21.34</v>
      </c>
      <c r="G5867">
        <v>0.71437107502247499</v>
      </c>
      <c r="J5867">
        <v>-21.34</v>
      </c>
      <c r="K5867">
        <v>0.65090439340731199</v>
      </c>
      <c r="N5867">
        <v>-21.34</v>
      </c>
      <c r="O5867">
        <v>0.47430497329754001</v>
      </c>
      <c r="R5867">
        <v>-21.34</v>
      </c>
      <c r="S5867">
        <v>0.70300920251153798</v>
      </c>
    </row>
    <row r="5868" spans="2:19" x14ac:dyDescent="0.2">
      <c r="B5868">
        <v>-21.33</v>
      </c>
      <c r="C5868">
        <v>0.73322403529271496</v>
      </c>
      <c r="F5868">
        <v>-21.33</v>
      </c>
      <c r="G5868">
        <v>0.71444801179619999</v>
      </c>
      <c r="J5868">
        <v>-21.33</v>
      </c>
      <c r="K5868">
        <v>0.65077479127334004</v>
      </c>
      <c r="N5868">
        <v>-21.33</v>
      </c>
      <c r="O5868">
        <v>0.47413954882471998</v>
      </c>
      <c r="R5868">
        <v>-21.33</v>
      </c>
      <c r="S5868">
        <v>0.70278961716097899</v>
      </c>
    </row>
    <row r="5869" spans="2:19" x14ac:dyDescent="0.2">
      <c r="B5869">
        <v>-21.32</v>
      </c>
      <c r="C5869">
        <v>0.73266968064587401</v>
      </c>
      <c r="F5869">
        <v>-21.32</v>
      </c>
      <c r="G5869">
        <v>0.71436757744255497</v>
      </c>
      <c r="J5869">
        <v>-21.32</v>
      </c>
      <c r="K5869">
        <v>0.65094539965282905</v>
      </c>
      <c r="N5869">
        <v>-21.32</v>
      </c>
      <c r="O5869">
        <v>0.47397222875544798</v>
      </c>
      <c r="R5869">
        <v>-21.32</v>
      </c>
      <c r="S5869">
        <v>0.70284515412278004</v>
      </c>
    </row>
    <row r="5870" spans="2:19" x14ac:dyDescent="0.2">
      <c r="B5870">
        <v>-21.31</v>
      </c>
      <c r="C5870">
        <v>0.73267460887591795</v>
      </c>
      <c r="F5870">
        <v>-21.31</v>
      </c>
      <c r="G5870">
        <v>0.71404645329413097</v>
      </c>
      <c r="J5870">
        <v>-21.31</v>
      </c>
      <c r="K5870">
        <v>0.65045679293436198</v>
      </c>
      <c r="N5870">
        <v>-21.31</v>
      </c>
      <c r="O5870">
        <v>0.47380777904646398</v>
      </c>
      <c r="R5870">
        <v>-21.31</v>
      </c>
      <c r="S5870">
        <v>0.70272923808481402</v>
      </c>
    </row>
    <row r="5871" spans="2:19" x14ac:dyDescent="0.2">
      <c r="B5871">
        <v>-21.3</v>
      </c>
      <c r="C5871">
        <v>0.732901011890147</v>
      </c>
      <c r="F5871">
        <v>-21.3</v>
      </c>
      <c r="G5871">
        <v>0.71432920482357398</v>
      </c>
      <c r="J5871">
        <v>-21.3</v>
      </c>
      <c r="K5871">
        <v>0.65078648714071996</v>
      </c>
      <c r="N5871">
        <v>-21.3</v>
      </c>
      <c r="O5871">
        <v>0.47364064242684101</v>
      </c>
      <c r="R5871">
        <v>-21.3</v>
      </c>
      <c r="S5871">
        <v>0.70254596877812203</v>
      </c>
    </row>
    <row r="5872" spans="2:19" x14ac:dyDescent="0.2">
      <c r="B5872">
        <v>-21.29</v>
      </c>
      <c r="C5872">
        <v>0.73199543815058399</v>
      </c>
      <c r="F5872">
        <v>-21.29</v>
      </c>
      <c r="G5872">
        <v>0.71391438235851601</v>
      </c>
      <c r="J5872">
        <v>-21.29</v>
      </c>
      <c r="K5872">
        <v>0.65045321202213302</v>
      </c>
      <c r="N5872">
        <v>-21.29</v>
      </c>
      <c r="O5872">
        <v>0.47347357527955403</v>
      </c>
      <c r="R5872">
        <v>-21.29</v>
      </c>
      <c r="S5872">
        <v>0.70266838972293699</v>
      </c>
    </row>
    <row r="5873" spans="2:19" x14ac:dyDescent="0.2">
      <c r="B5873">
        <v>-21.28</v>
      </c>
      <c r="C5873">
        <v>0.73282451790429604</v>
      </c>
      <c r="F5873">
        <v>-21.28</v>
      </c>
      <c r="G5873">
        <v>0.71399249302116097</v>
      </c>
      <c r="J5873">
        <v>-21.28</v>
      </c>
      <c r="K5873">
        <v>0.65031974683634197</v>
      </c>
      <c r="N5873">
        <v>-21.28</v>
      </c>
      <c r="O5873">
        <v>0.47330793961085199</v>
      </c>
      <c r="R5873">
        <v>-21.28</v>
      </c>
      <c r="S5873">
        <v>0.702446991140801</v>
      </c>
    </row>
    <row r="5874" spans="2:19" x14ac:dyDescent="0.2">
      <c r="B5874">
        <v>-21.27</v>
      </c>
      <c r="C5874">
        <v>0.73224881593170998</v>
      </c>
      <c r="F5874">
        <v>-21.27</v>
      </c>
      <c r="G5874">
        <v>0.71391549963554402</v>
      </c>
      <c r="J5874">
        <v>-21.27</v>
      </c>
      <c r="K5874">
        <v>0.65048637848653001</v>
      </c>
      <c r="N5874">
        <v>-21.27</v>
      </c>
      <c r="O5874">
        <v>0.47314032133552802</v>
      </c>
      <c r="R5874">
        <v>-21.27</v>
      </c>
      <c r="S5874">
        <v>0.70250385824941597</v>
      </c>
    </row>
    <row r="5875" spans="2:19" x14ac:dyDescent="0.2">
      <c r="B5875">
        <v>-21.26</v>
      </c>
      <c r="C5875">
        <v>0.73224580398506101</v>
      </c>
      <c r="F5875">
        <v>-21.26</v>
      </c>
      <c r="G5875">
        <v>0.71359550563382101</v>
      </c>
      <c r="J5875">
        <v>-21.26</v>
      </c>
      <c r="K5875">
        <v>0.65000316316613205</v>
      </c>
      <c r="N5875">
        <v>-21.26</v>
      </c>
      <c r="O5875">
        <v>0.47297548537061701</v>
      </c>
      <c r="R5875">
        <v>-21.26</v>
      </c>
      <c r="S5875">
        <v>0.70239022672220797</v>
      </c>
    </row>
    <row r="5876" spans="2:19" x14ac:dyDescent="0.2">
      <c r="B5876">
        <v>-21.25</v>
      </c>
      <c r="C5876">
        <v>0.73247300505680002</v>
      </c>
      <c r="F5876">
        <v>-21.25</v>
      </c>
      <c r="G5876">
        <v>0.71387585366918804</v>
      </c>
      <c r="J5876">
        <v>-21.25</v>
      </c>
      <c r="K5876">
        <v>0.65034139918190803</v>
      </c>
      <c r="N5876">
        <v>-21.25</v>
      </c>
      <c r="O5876">
        <v>0.47280805053249497</v>
      </c>
      <c r="R5876">
        <v>-21.25</v>
      </c>
      <c r="S5876">
        <v>0.70220785093609595</v>
      </c>
    </row>
    <row r="5877" spans="2:19" x14ac:dyDescent="0.2">
      <c r="B5877">
        <v>-21.24</v>
      </c>
      <c r="C5877">
        <v>0.73155947265555299</v>
      </c>
      <c r="F5877">
        <v>-21.24</v>
      </c>
      <c r="G5877">
        <v>0.71346452190724496</v>
      </c>
      <c r="J5877">
        <v>-21.24</v>
      </c>
      <c r="K5877">
        <v>0.65001587521004001</v>
      </c>
      <c r="N5877">
        <v>-21.24</v>
      </c>
      <c r="O5877">
        <v>0.47264081760445797</v>
      </c>
      <c r="R5877">
        <v>-21.24</v>
      </c>
      <c r="S5877">
        <v>0.70232955193670998</v>
      </c>
    </row>
    <row r="5878" spans="2:19" x14ac:dyDescent="0.2">
      <c r="B5878">
        <v>-21.23</v>
      </c>
      <c r="C5878">
        <v>0.73239791100502805</v>
      </c>
      <c r="F5878">
        <v>-21.23</v>
      </c>
      <c r="G5878">
        <v>0.71354404790917303</v>
      </c>
      <c r="J5878">
        <v>-21.23</v>
      </c>
      <c r="K5878">
        <v>0.64989571577182303</v>
      </c>
      <c r="N5878">
        <v>-21.23</v>
      </c>
      <c r="O5878">
        <v>0.47247497407635503</v>
      </c>
      <c r="R5878">
        <v>-21.23</v>
      </c>
      <c r="S5878">
        <v>0.702109681109645</v>
      </c>
    </row>
    <row r="5879" spans="2:19" x14ac:dyDescent="0.2">
      <c r="B5879">
        <v>-21.22</v>
      </c>
      <c r="C5879">
        <v>0.73182900057206601</v>
      </c>
      <c r="F5879">
        <v>-21.22</v>
      </c>
      <c r="G5879">
        <v>0.71346551911369904</v>
      </c>
      <c r="J5879">
        <v>-21.22</v>
      </c>
      <c r="K5879">
        <v>0.65007709102529798</v>
      </c>
      <c r="N5879">
        <v>-21.22</v>
      </c>
      <c r="O5879">
        <v>0.47230718561575802</v>
      </c>
      <c r="R5879">
        <v>-21.22</v>
      </c>
      <c r="S5879">
        <v>0.70216853315993999</v>
      </c>
    </row>
    <row r="5880" spans="2:19" x14ac:dyDescent="0.2">
      <c r="B5880">
        <v>-21.21</v>
      </c>
      <c r="C5880">
        <v>0.73180674038065097</v>
      </c>
      <c r="F5880">
        <v>-21.21</v>
      </c>
      <c r="G5880">
        <v>0.71314122162885696</v>
      </c>
      <c r="J5880">
        <v>-21.21</v>
      </c>
      <c r="K5880">
        <v>0.64959472151351005</v>
      </c>
      <c r="N5880">
        <v>-21.21</v>
      </c>
      <c r="O5880">
        <v>0.47214223929553101</v>
      </c>
      <c r="R5880">
        <v>-21.21</v>
      </c>
      <c r="S5880">
        <v>0.70205540233465102</v>
      </c>
    </row>
    <row r="5881" spans="2:19" x14ac:dyDescent="0.2">
      <c r="B5881">
        <v>-21.2</v>
      </c>
      <c r="C5881">
        <v>0.73204086556645298</v>
      </c>
      <c r="F5881">
        <v>-21.2</v>
      </c>
      <c r="G5881">
        <v>0.71342229494470999</v>
      </c>
      <c r="J5881">
        <v>-21.2</v>
      </c>
      <c r="K5881">
        <v>0.64992827164039502</v>
      </c>
      <c r="N5881">
        <v>-21.2</v>
      </c>
      <c r="O5881">
        <v>0.47197466882742201</v>
      </c>
      <c r="R5881">
        <v>-21.2</v>
      </c>
      <c r="S5881">
        <v>0.70187075137852495</v>
      </c>
    </row>
    <row r="5882" spans="2:19" x14ac:dyDescent="0.2">
      <c r="B5882">
        <v>-21.19</v>
      </c>
      <c r="C5882">
        <v>0.73112676524292597</v>
      </c>
      <c r="F5882">
        <v>-21.19</v>
      </c>
      <c r="G5882">
        <v>0.71300855209734604</v>
      </c>
      <c r="J5882">
        <v>-21.19</v>
      </c>
      <c r="K5882">
        <v>0.649612649105476</v>
      </c>
      <c r="N5882">
        <v>-21.19</v>
      </c>
      <c r="O5882">
        <v>0.471807239206537</v>
      </c>
      <c r="R5882">
        <v>-21.19</v>
      </c>
      <c r="S5882">
        <v>0.70199288737386401</v>
      </c>
    </row>
    <row r="5883" spans="2:19" x14ac:dyDescent="0.2">
      <c r="B5883">
        <v>-21.18</v>
      </c>
      <c r="C5883">
        <v>0.73196502074582004</v>
      </c>
      <c r="F5883">
        <v>-21.18</v>
      </c>
      <c r="G5883">
        <v>0.71308161466468101</v>
      </c>
      <c r="J5883">
        <v>-21.18</v>
      </c>
      <c r="K5883">
        <v>0.64948970172459397</v>
      </c>
      <c r="N5883">
        <v>-21.18</v>
      </c>
      <c r="O5883">
        <v>0.47164122082436899</v>
      </c>
      <c r="R5883">
        <v>-21.18</v>
      </c>
      <c r="S5883">
        <v>0.70177270559640004</v>
      </c>
    </row>
    <row r="5884" spans="2:19" x14ac:dyDescent="0.2">
      <c r="B5884">
        <v>-21.17</v>
      </c>
      <c r="C5884">
        <v>0.73139277139558301</v>
      </c>
      <c r="F5884">
        <v>-21.17</v>
      </c>
      <c r="G5884">
        <v>0.71300648661422605</v>
      </c>
      <c r="J5884">
        <v>-21.17</v>
      </c>
      <c r="K5884">
        <v>0.64967077210971902</v>
      </c>
      <c r="N5884">
        <v>-21.17</v>
      </c>
      <c r="O5884">
        <v>0.47147322426163002</v>
      </c>
      <c r="R5884">
        <v>-21.17</v>
      </c>
      <c r="S5884">
        <v>0.70183359964601699</v>
      </c>
    </row>
    <row r="5885" spans="2:19" x14ac:dyDescent="0.2">
      <c r="B5885">
        <v>-21.16</v>
      </c>
      <c r="C5885">
        <v>0.73137541169128995</v>
      </c>
      <c r="F5885">
        <v>-21.16</v>
      </c>
      <c r="G5885">
        <v>0.71267892358475404</v>
      </c>
      <c r="J5885">
        <v>-21.16</v>
      </c>
      <c r="K5885">
        <v>0.64919151290312505</v>
      </c>
      <c r="N5885">
        <v>-21.16</v>
      </c>
      <c r="O5885">
        <v>0.47130807297530902</v>
      </c>
      <c r="R5885">
        <v>-21.16</v>
      </c>
      <c r="S5885">
        <v>0.701719247239597</v>
      </c>
    </row>
    <row r="5886" spans="2:19" x14ac:dyDescent="0.2">
      <c r="B5886">
        <v>-21.15</v>
      </c>
      <c r="C5886">
        <v>0.73160889931899098</v>
      </c>
      <c r="F5886">
        <v>-21.15</v>
      </c>
      <c r="G5886">
        <v>0.71295968377413599</v>
      </c>
      <c r="J5886">
        <v>-21.15</v>
      </c>
      <c r="K5886">
        <v>0.64953608227075299</v>
      </c>
      <c r="N5886">
        <v>-21.15</v>
      </c>
      <c r="O5886">
        <v>0.471140307519612</v>
      </c>
      <c r="R5886">
        <v>-21.15</v>
      </c>
      <c r="S5886">
        <v>0.70153757260890304</v>
      </c>
    </row>
    <row r="5887" spans="2:19" x14ac:dyDescent="0.2">
      <c r="B5887">
        <v>-21.14</v>
      </c>
      <c r="C5887">
        <v>0.73067676649968905</v>
      </c>
      <c r="F5887">
        <v>-21.14</v>
      </c>
      <c r="G5887">
        <v>0.71254220509245703</v>
      </c>
      <c r="J5887">
        <v>-21.14</v>
      </c>
      <c r="K5887">
        <v>0.64921858240266705</v>
      </c>
      <c r="N5887">
        <v>-21.14</v>
      </c>
      <c r="O5887">
        <v>0.47097266964179002</v>
      </c>
      <c r="R5887">
        <v>-21.14</v>
      </c>
      <c r="S5887">
        <v>0.70165856668100002</v>
      </c>
    </row>
    <row r="5888" spans="2:19" x14ac:dyDescent="0.2">
      <c r="B5888">
        <v>-21.13</v>
      </c>
      <c r="C5888">
        <v>0.73152787874730596</v>
      </c>
      <c r="F5888">
        <v>-21.13</v>
      </c>
      <c r="G5888">
        <v>0.71261711360290803</v>
      </c>
      <c r="J5888">
        <v>-21.13</v>
      </c>
      <c r="K5888">
        <v>0.64909879508056301</v>
      </c>
      <c r="N5888">
        <v>-21.13</v>
      </c>
      <c r="O5888">
        <v>0.47080650219417097</v>
      </c>
      <c r="R5888">
        <v>-21.13</v>
      </c>
      <c r="S5888">
        <v>0.70143719805794302</v>
      </c>
    </row>
    <row r="5889" spans="2:19" x14ac:dyDescent="0.2">
      <c r="B5889">
        <v>-21.12</v>
      </c>
      <c r="C5889">
        <v>0.730966239207538</v>
      </c>
      <c r="F5889">
        <v>-21.12</v>
      </c>
      <c r="G5889">
        <v>0.71253638198312796</v>
      </c>
      <c r="J5889">
        <v>-21.12</v>
      </c>
      <c r="K5889">
        <v>0.64929562236877403</v>
      </c>
      <c r="N5889">
        <v>-21.12</v>
      </c>
      <c r="O5889">
        <v>0.47063830203038098</v>
      </c>
      <c r="R5889">
        <v>-21.12</v>
      </c>
      <c r="S5889">
        <v>0.70149687655132198</v>
      </c>
    </row>
    <row r="5890" spans="2:19" x14ac:dyDescent="0.2">
      <c r="B5890">
        <v>-21.11</v>
      </c>
      <c r="C5890">
        <v>0.73094777626041396</v>
      </c>
      <c r="F5890">
        <v>-21.11</v>
      </c>
      <c r="G5890">
        <v>0.71220509788792696</v>
      </c>
      <c r="J5890">
        <v>-21.11</v>
      </c>
      <c r="K5890">
        <v>0.64881578520420302</v>
      </c>
      <c r="N5890">
        <v>-21.11</v>
      </c>
      <c r="O5890">
        <v>0.47047304509073001</v>
      </c>
      <c r="R5890">
        <v>-21.11</v>
      </c>
      <c r="S5890">
        <v>0.70137970777669301</v>
      </c>
    </row>
    <row r="5891" spans="2:19" x14ac:dyDescent="0.2">
      <c r="B5891">
        <v>-21.1</v>
      </c>
      <c r="C5891">
        <v>0.73119040180102202</v>
      </c>
      <c r="F5891">
        <v>-21.1</v>
      </c>
      <c r="G5891">
        <v>0.71248419643255501</v>
      </c>
      <c r="J5891">
        <v>-21.1</v>
      </c>
      <c r="K5891">
        <v>0.649157929789967</v>
      </c>
      <c r="N5891">
        <v>-21.1</v>
      </c>
      <c r="O5891">
        <v>0.47030520729375203</v>
      </c>
      <c r="R5891">
        <v>-21.1</v>
      </c>
      <c r="S5891">
        <v>0.70119974906516502</v>
      </c>
    </row>
    <row r="5892" spans="2:19" x14ac:dyDescent="0.2">
      <c r="B5892">
        <v>-21.09</v>
      </c>
      <c r="C5892">
        <v>0.73028559635917301</v>
      </c>
      <c r="F5892">
        <v>-21.09</v>
      </c>
      <c r="G5892">
        <v>0.712067947513082</v>
      </c>
      <c r="J5892">
        <v>-21.09</v>
      </c>
      <c r="K5892">
        <v>0.648837374894637</v>
      </c>
      <c r="N5892">
        <v>-21.09</v>
      </c>
      <c r="O5892">
        <v>0.47013741465518699</v>
      </c>
      <c r="R5892">
        <v>-21.09</v>
      </c>
      <c r="S5892">
        <v>0.70132426524590996</v>
      </c>
    </row>
    <row r="5893" spans="2:19" x14ac:dyDescent="0.2">
      <c r="B5893">
        <v>-21.08</v>
      </c>
      <c r="C5893">
        <v>0.73113209456833395</v>
      </c>
      <c r="F5893">
        <v>-21.08</v>
      </c>
      <c r="G5893">
        <v>0.71214130467203396</v>
      </c>
      <c r="J5893">
        <v>-21.08</v>
      </c>
      <c r="K5893">
        <v>0.64871887976067899</v>
      </c>
      <c r="N5893">
        <v>-21.08</v>
      </c>
      <c r="O5893">
        <v>0.46997104342143597</v>
      </c>
      <c r="R5893">
        <v>-21.08</v>
      </c>
      <c r="S5893">
        <v>0.70110464329605604</v>
      </c>
    </row>
    <row r="5894" spans="2:19" x14ac:dyDescent="0.2">
      <c r="B5894">
        <v>-21.07</v>
      </c>
      <c r="C5894">
        <v>0.73057752365412698</v>
      </c>
      <c r="F5894">
        <v>-21.07</v>
      </c>
      <c r="G5894">
        <v>0.71205792430382797</v>
      </c>
      <c r="J5894">
        <v>-21.07</v>
      </c>
      <c r="K5894">
        <v>0.64890672262377003</v>
      </c>
      <c r="N5894">
        <v>-21.07</v>
      </c>
      <c r="O5894">
        <v>0.469802570798526</v>
      </c>
      <c r="R5894">
        <v>-21.07</v>
      </c>
      <c r="S5894">
        <v>0.70116393643247699</v>
      </c>
    </row>
    <row r="5895" spans="2:19" x14ac:dyDescent="0.2">
      <c r="B5895">
        <v>-21.06</v>
      </c>
      <c r="C5895">
        <v>0.73056859170391397</v>
      </c>
      <c r="F5895">
        <v>-21.06</v>
      </c>
      <c r="G5895">
        <v>0.71172970730962903</v>
      </c>
      <c r="J5895">
        <v>-21.06</v>
      </c>
      <c r="K5895">
        <v>0.64842181699150503</v>
      </c>
      <c r="N5895">
        <v>-21.06</v>
      </c>
      <c r="O5895">
        <v>0.46963716688852097</v>
      </c>
      <c r="R5895">
        <v>-21.06</v>
      </c>
      <c r="S5895">
        <v>0.70104485906946001</v>
      </c>
    </row>
    <row r="5896" spans="2:19" x14ac:dyDescent="0.2">
      <c r="B5896">
        <v>-21.05</v>
      </c>
      <c r="C5896">
        <v>0.73082679298200603</v>
      </c>
      <c r="F5896">
        <v>-21.05</v>
      </c>
      <c r="G5896">
        <v>0.71200700009046203</v>
      </c>
      <c r="J5896">
        <v>-21.05</v>
      </c>
      <c r="K5896">
        <v>0.648757784187456</v>
      </c>
      <c r="N5896">
        <v>-21.05</v>
      </c>
      <c r="O5896">
        <v>0.469469111812092</v>
      </c>
      <c r="R5896">
        <v>-21.05</v>
      </c>
      <c r="S5896">
        <v>0.70086146204154998</v>
      </c>
    </row>
    <row r="5897" spans="2:19" x14ac:dyDescent="0.2">
      <c r="B5897">
        <v>-21.04</v>
      </c>
      <c r="C5897">
        <v>0.72989579160172302</v>
      </c>
      <c r="F5897">
        <v>-21.04</v>
      </c>
      <c r="G5897">
        <v>0.71158971023865503</v>
      </c>
      <c r="J5897">
        <v>-21.04</v>
      </c>
      <c r="K5897">
        <v>0.64844079654920705</v>
      </c>
      <c r="N5897">
        <v>-21.04</v>
      </c>
      <c r="O5897">
        <v>0.46930111993260798</v>
      </c>
      <c r="R5897">
        <v>-21.04</v>
      </c>
      <c r="S5897">
        <v>0.70097982704101802</v>
      </c>
    </row>
    <row r="5898" spans="2:19" x14ac:dyDescent="0.2">
      <c r="B5898">
        <v>-21.03</v>
      </c>
      <c r="C5898">
        <v>0.73073900757590005</v>
      </c>
      <c r="F5898">
        <v>-21.03</v>
      </c>
      <c r="G5898">
        <v>0.71165988526142299</v>
      </c>
      <c r="J5898">
        <v>-21.03</v>
      </c>
      <c r="K5898">
        <v>0.648315130042732</v>
      </c>
      <c r="N5898">
        <v>-21.03</v>
      </c>
      <c r="O5898">
        <v>0.46913465943086002</v>
      </c>
      <c r="R5898">
        <v>-21.03</v>
      </c>
      <c r="S5898">
        <v>0.70075505579734299</v>
      </c>
    </row>
    <row r="5899" spans="2:19" x14ac:dyDescent="0.2">
      <c r="B5899">
        <v>-21.02</v>
      </c>
      <c r="C5899">
        <v>0.730169110600556</v>
      </c>
      <c r="F5899">
        <v>-21.02</v>
      </c>
      <c r="G5899">
        <v>0.71157703422482799</v>
      </c>
      <c r="J5899">
        <v>-21.02</v>
      </c>
      <c r="K5899">
        <v>0.64850122163379798</v>
      </c>
      <c r="N5899">
        <v>-21.02</v>
      </c>
      <c r="O5899">
        <v>0.46896604157167998</v>
      </c>
      <c r="R5899">
        <v>-21.02</v>
      </c>
      <c r="S5899">
        <v>0.70081347190776999</v>
      </c>
    </row>
    <row r="5900" spans="2:19" x14ac:dyDescent="0.2">
      <c r="B5900">
        <v>-21.01</v>
      </c>
      <c r="C5900">
        <v>0.73013439972809002</v>
      </c>
      <c r="F5900">
        <v>-21.01</v>
      </c>
      <c r="G5900">
        <v>0.71124422202398696</v>
      </c>
      <c r="J5900">
        <v>-21.01</v>
      </c>
      <c r="K5900">
        <v>0.64801134531495796</v>
      </c>
      <c r="N5900">
        <v>-21.01</v>
      </c>
      <c r="O5900">
        <v>0.46880027323274198</v>
      </c>
      <c r="R5900">
        <v>-21.01</v>
      </c>
      <c r="S5900">
        <v>0.70069248191290801</v>
      </c>
    </row>
    <row r="5901" spans="2:19" x14ac:dyDescent="0.2">
      <c r="B5901">
        <v>-21</v>
      </c>
      <c r="C5901">
        <v>0.73037562327513506</v>
      </c>
      <c r="F5901">
        <v>-21</v>
      </c>
      <c r="G5901">
        <v>0.71152211815530797</v>
      </c>
      <c r="J5901">
        <v>-21</v>
      </c>
      <c r="K5901">
        <v>0.64835041176481401</v>
      </c>
      <c r="N5901">
        <v>-21</v>
      </c>
      <c r="O5901">
        <v>0.46863206638882399</v>
      </c>
      <c r="R5901">
        <v>-21</v>
      </c>
      <c r="S5901">
        <v>0.70051091444268998</v>
      </c>
    </row>
    <row r="5902" spans="2:19" x14ac:dyDescent="0.2">
      <c r="B5902">
        <v>-20.99</v>
      </c>
      <c r="C5902">
        <v>0.72944757404032101</v>
      </c>
      <c r="F5902">
        <v>-20.99</v>
      </c>
      <c r="G5902">
        <v>0.71110084959659103</v>
      </c>
      <c r="J5902">
        <v>-20.99</v>
      </c>
      <c r="K5902">
        <v>0.64802277386001805</v>
      </c>
      <c r="N5902">
        <v>-20.99</v>
      </c>
      <c r="O5902">
        <v>0.46846403971830602</v>
      </c>
      <c r="R5902">
        <v>-20.99</v>
      </c>
      <c r="S5902">
        <v>0.700628143250838</v>
      </c>
    </row>
    <row r="5903" spans="2:19" x14ac:dyDescent="0.2">
      <c r="B5903">
        <v>-20.98</v>
      </c>
      <c r="C5903">
        <v>0.73030315508749</v>
      </c>
      <c r="F5903">
        <v>-20.98</v>
      </c>
      <c r="G5903">
        <v>0.71116899126403998</v>
      </c>
      <c r="J5903">
        <v>-20.98</v>
      </c>
      <c r="K5903">
        <v>0.64789103663571701</v>
      </c>
      <c r="N5903">
        <v>-20.98</v>
      </c>
      <c r="O5903">
        <v>0.46829763122118401</v>
      </c>
      <c r="R5903">
        <v>-20.98</v>
      </c>
      <c r="S5903">
        <v>0.70040243981877004</v>
      </c>
    </row>
    <row r="5904" spans="2:19" x14ac:dyDescent="0.2">
      <c r="B5904">
        <v>-20.97</v>
      </c>
      <c r="C5904">
        <v>0.72975593749411904</v>
      </c>
      <c r="F5904">
        <v>-20.97</v>
      </c>
      <c r="G5904">
        <v>0.71109052286961305</v>
      </c>
      <c r="J5904">
        <v>-20.97</v>
      </c>
      <c r="K5904">
        <v>0.64807110023122105</v>
      </c>
      <c r="N5904">
        <v>-20.97</v>
      </c>
      <c r="O5904">
        <v>0.46812912413489399</v>
      </c>
      <c r="R5904">
        <v>-20.97</v>
      </c>
      <c r="S5904">
        <v>0.70046195774876996</v>
      </c>
    </row>
    <row r="5905" spans="2:19" x14ac:dyDescent="0.2">
      <c r="B5905">
        <v>-20.96</v>
      </c>
      <c r="C5905">
        <v>0.72972331999366602</v>
      </c>
      <c r="F5905">
        <v>-20.96</v>
      </c>
      <c r="G5905">
        <v>0.71075420030814396</v>
      </c>
      <c r="J5905">
        <v>-20.96</v>
      </c>
      <c r="K5905">
        <v>0.64757516197759701</v>
      </c>
      <c r="N5905">
        <v>-20.96</v>
      </c>
      <c r="O5905">
        <v>0.46796340478779602</v>
      </c>
      <c r="R5905">
        <v>-20.96</v>
      </c>
      <c r="S5905">
        <v>0.70033983466569505</v>
      </c>
    </row>
    <row r="5906" spans="2:19" x14ac:dyDescent="0.2">
      <c r="B5906">
        <v>-20.95</v>
      </c>
      <c r="C5906">
        <v>0.72998719858173899</v>
      </c>
      <c r="F5906">
        <v>-20.95</v>
      </c>
      <c r="G5906">
        <v>0.71103265693215101</v>
      </c>
      <c r="J5906">
        <v>-20.95</v>
      </c>
      <c r="K5906">
        <v>0.64790899930557899</v>
      </c>
      <c r="N5906">
        <v>-20.95</v>
      </c>
      <c r="O5906">
        <v>0.46779515141884898</v>
      </c>
      <c r="R5906">
        <v>-20.95</v>
      </c>
      <c r="S5906">
        <v>0.70015158718038295</v>
      </c>
    </row>
    <row r="5907" spans="2:19" x14ac:dyDescent="0.2">
      <c r="B5907">
        <v>-20.94</v>
      </c>
      <c r="C5907">
        <v>0.72905218325113597</v>
      </c>
      <c r="F5907">
        <v>-20.94</v>
      </c>
      <c r="G5907">
        <v>0.71061361517190202</v>
      </c>
      <c r="J5907">
        <v>-20.94</v>
      </c>
      <c r="K5907">
        <v>0.64757751695023602</v>
      </c>
      <c r="N5907">
        <v>-20.94</v>
      </c>
      <c r="O5907">
        <v>0.467626891731098</v>
      </c>
      <c r="R5907">
        <v>-20.94</v>
      </c>
      <c r="S5907">
        <v>0.70026507753515699</v>
      </c>
    </row>
    <row r="5908" spans="2:19" x14ac:dyDescent="0.2">
      <c r="B5908">
        <v>-20.93</v>
      </c>
      <c r="C5908">
        <v>0.72990058302446204</v>
      </c>
      <c r="F5908">
        <v>-20.93</v>
      </c>
      <c r="G5908">
        <v>0.71068018280427603</v>
      </c>
      <c r="J5908">
        <v>-20.93</v>
      </c>
      <c r="K5908">
        <v>0.64744512921047803</v>
      </c>
      <c r="N5908">
        <v>-20.93</v>
      </c>
      <c r="O5908">
        <v>0.467460215900943</v>
      </c>
      <c r="R5908">
        <v>-20.93</v>
      </c>
      <c r="S5908">
        <v>0.70004051814912505</v>
      </c>
    </row>
    <row r="5909" spans="2:19" x14ac:dyDescent="0.2">
      <c r="B5909">
        <v>-20.92</v>
      </c>
      <c r="C5909">
        <v>0.72932661396909004</v>
      </c>
      <c r="F5909">
        <v>-20.92</v>
      </c>
      <c r="G5909">
        <v>0.71059843003372203</v>
      </c>
      <c r="J5909">
        <v>-20.92</v>
      </c>
      <c r="K5909">
        <v>0.64762123757340295</v>
      </c>
      <c r="N5909">
        <v>-20.92</v>
      </c>
      <c r="O5909">
        <v>0.46729162924656198</v>
      </c>
      <c r="R5909">
        <v>-20.92</v>
      </c>
      <c r="S5909">
        <v>0.70009542348282205</v>
      </c>
    </row>
    <row r="5910" spans="2:19" x14ac:dyDescent="0.2">
      <c r="B5910">
        <v>-20.91</v>
      </c>
      <c r="C5910">
        <v>0.72928403465213998</v>
      </c>
      <c r="F5910">
        <v>-20.91</v>
      </c>
      <c r="G5910">
        <v>0.71026470891080895</v>
      </c>
      <c r="J5910">
        <v>-20.91</v>
      </c>
      <c r="K5910">
        <v>0.64712643556650695</v>
      </c>
      <c r="N5910">
        <v>-20.91</v>
      </c>
      <c r="O5910">
        <v>0.46712583610434699</v>
      </c>
      <c r="R5910">
        <v>-20.91</v>
      </c>
      <c r="S5910">
        <v>0.69996922505882897</v>
      </c>
    </row>
    <row r="5911" spans="2:19" x14ac:dyDescent="0.2">
      <c r="B5911">
        <v>-20.9</v>
      </c>
      <c r="C5911">
        <v>0.72955436449655897</v>
      </c>
      <c r="F5911">
        <v>-20.9</v>
      </c>
      <c r="G5911">
        <v>0.71054486341091705</v>
      </c>
      <c r="J5911">
        <v>-20.9</v>
      </c>
      <c r="K5911">
        <v>0.64746194946045998</v>
      </c>
      <c r="N5911">
        <v>-20.9</v>
      </c>
      <c r="O5911">
        <v>0.46695759195094499</v>
      </c>
      <c r="R5911">
        <v>-20.9</v>
      </c>
      <c r="S5911">
        <v>0.69977906747497598</v>
      </c>
    </row>
    <row r="5912" spans="2:19" x14ac:dyDescent="0.2">
      <c r="B5912">
        <v>-20.89</v>
      </c>
      <c r="C5912">
        <v>0.72862605303525096</v>
      </c>
      <c r="F5912">
        <v>-20.89</v>
      </c>
      <c r="G5912">
        <v>0.71012621622729299</v>
      </c>
      <c r="J5912">
        <v>-20.89</v>
      </c>
      <c r="K5912">
        <v>0.64713239294280001</v>
      </c>
      <c r="N5912">
        <v>-20.89</v>
      </c>
      <c r="O5912">
        <v>0.46678937938398402</v>
      </c>
      <c r="R5912">
        <v>-20.89</v>
      </c>
      <c r="S5912">
        <v>0.69988855172217701</v>
      </c>
    </row>
    <row r="5913" spans="2:19" x14ac:dyDescent="0.2">
      <c r="B5913">
        <v>-20.88</v>
      </c>
      <c r="C5913">
        <v>0.72948034815449303</v>
      </c>
      <c r="F5913">
        <v>-20.88</v>
      </c>
      <c r="G5913">
        <v>0.710194167939457</v>
      </c>
      <c r="J5913">
        <v>-20.88</v>
      </c>
      <c r="K5913">
        <v>0.64699011256389904</v>
      </c>
      <c r="N5913">
        <v>-20.88</v>
      </c>
      <c r="O5913">
        <v>0.46662263154668498</v>
      </c>
      <c r="R5913">
        <v>-20.88</v>
      </c>
      <c r="S5913">
        <v>0.69965341462571995</v>
      </c>
    </row>
    <row r="5914" spans="2:19" x14ac:dyDescent="0.2">
      <c r="B5914">
        <v>-20.87</v>
      </c>
      <c r="C5914">
        <v>0.72891536426510295</v>
      </c>
      <c r="F5914">
        <v>-20.87</v>
      </c>
      <c r="G5914">
        <v>0.71011266749121305</v>
      </c>
      <c r="J5914">
        <v>-20.87</v>
      </c>
      <c r="K5914">
        <v>0.64717059393484599</v>
      </c>
      <c r="N5914">
        <v>-20.87</v>
      </c>
      <c r="O5914">
        <v>0.46645399460925002</v>
      </c>
      <c r="R5914">
        <v>-20.87</v>
      </c>
      <c r="S5914">
        <v>0.69969942206142299</v>
      </c>
    </row>
    <row r="5915" spans="2:19" x14ac:dyDescent="0.2">
      <c r="B5915">
        <v>-20.86</v>
      </c>
      <c r="C5915">
        <v>0.72886670168350498</v>
      </c>
      <c r="F5915">
        <v>-20.86</v>
      </c>
      <c r="G5915">
        <v>0.70977902131927195</v>
      </c>
      <c r="J5915">
        <v>-20.86</v>
      </c>
      <c r="K5915">
        <v>0.64667352109503196</v>
      </c>
      <c r="N5915">
        <v>-20.86</v>
      </c>
      <c r="O5915">
        <v>0.46628792622568099</v>
      </c>
      <c r="R5915">
        <v>-20.86</v>
      </c>
      <c r="S5915">
        <v>0.69956233207880802</v>
      </c>
    </row>
    <row r="5916" spans="2:19" x14ac:dyDescent="0.2">
      <c r="B5916">
        <v>-20.85</v>
      </c>
      <c r="C5916">
        <v>0.72914983267426103</v>
      </c>
      <c r="F5916">
        <v>-20.85</v>
      </c>
      <c r="G5916">
        <v>0.71005976830087802</v>
      </c>
      <c r="J5916">
        <v>-20.85</v>
      </c>
      <c r="K5916">
        <v>0.64701304715045904</v>
      </c>
      <c r="N5916">
        <v>-20.85</v>
      </c>
      <c r="O5916">
        <v>0.46611945484741801</v>
      </c>
      <c r="R5916">
        <v>-20.85</v>
      </c>
      <c r="S5916">
        <v>0.69936706132406001</v>
      </c>
    </row>
    <row r="5917" spans="2:19" x14ac:dyDescent="0.2">
      <c r="B5917">
        <v>-20.84</v>
      </c>
      <c r="C5917">
        <v>0.72820097951408103</v>
      </c>
      <c r="F5917">
        <v>-20.84</v>
      </c>
      <c r="G5917">
        <v>0.70964087672384502</v>
      </c>
      <c r="J5917">
        <v>-20.84</v>
      </c>
      <c r="K5917">
        <v>0.64668820673348704</v>
      </c>
      <c r="N5917">
        <v>-20.84</v>
      </c>
      <c r="O5917">
        <v>0.46595108575726202</v>
      </c>
      <c r="R5917">
        <v>-20.84</v>
      </c>
      <c r="S5917">
        <v>0.699469457457361</v>
      </c>
    </row>
    <row r="5918" spans="2:19" x14ac:dyDescent="0.2">
      <c r="B5918">
        <v>-20.83</v>
      </c>
      <c r="C5918">
        <v>0.72906230527362303</v>
      </c>
      <c r="F5918">
        <v>-20.83</v>
      </c>
      <c r="G5918">
        <v>0.70970758731261196</v>
      </c>
      <c r="J5918">
        <v>-20.83</v>
      </c>
      <c r="K5918">
        <v>0.64656255239233296</v>
      </c>
      <c r="N5918">
        <v>-20.83</v>
      </c>
      <c r="O5918">
        <v>0.465784291386375</v>
      </c>
      <c r="R5918">
        <v>-20.83</v>
      </c>
      <c r="S5918">
        <v>0.69922890855753494</v>
      </c>
    </row>
    <row r="5919" spans="2:19" x14ac:dyDescent="0.2">
      <c r="B5919">
        <v>-20.82</v>
      </c>
      <c r="C5919">
        <v>0.72851059411853902</v>
      </c>
      <c r="F5919">
        <v>-20.82</v>
      </c>
      <c r="G5919">
        <v>0.70962869446854404</v>
      </c>
      <c r="J5919">
        <v>-20.82</v>
      </c>
      <c r="K5919">
        <v>0.64675216920895195</v>
      </c>
      <c r="N5919">
        <v>-20.82</v>
      </c>
      <c r="O5919">
        <v>0.46561549187940299</v>
      </c>
      <c r="R5919">
        <v>-20.82</v>
      </c>
      <c r="S5919">
        <v>0.69927508854991505</v>
      </c>
    </row>
    <row r="5920" spans="2:19" x14ac:dyDescent="0.2">
      <c r="B5920">
        <v>-20.81</v>
      </c>
      <c r="C5920">
        <v>0.72845990735378296</v>
      </c>
      <c r="F5920">
        <v>-20.81</v>
      </c>
      <c r="G5920">
        <v>0.70929418705250102</v>
      </c>
      <c r="J5920">
        <v>-20.81</v>
      </c>
      <c r="K5920">
        <v>0.64625519508384799</v>
      </c>
      <c r="N5920">
        <v>-20.81</v>
      </c>
      <c r="O5920">
        <v>0.46544935760059503</v>
      </c>
      <c r="R5920">
        <v>-20.81</v>
      </c>
      <c r="S5920">
        <v>0.69913122140138995</v>
      </c>
    </row>
    <row r="5921" spans="2:19" x14ac:dyDescent="0.2">
      <c r="B5921">
        <v>-20.8</v>
      </c>
      <c r="C5921">
        <v>0.72874707875431</v>
      </c>
      <c r="F5921">
        <v>-20.8</v>
      </c>
      <c r="G5921">
        <v>0.70957446962894599</v>
      </c>
      <c r="J5921">
        <v>-20.8</v>
      </c>
      <c r="K5921">
        <v>0.64659618999642499</v>
      </c>
      <c r="N5921">
        <v>-20.8</v>
      </c>
      <c r="O5921">
        <v>0.46528074623253701</v>
      </c>
      <c r="R5921">
        <v>-20.8</v>
      </c>
      <c r="S5921">
        <v>0.69892809493255303</v>
      </c>
    </row>
    <row r="5922" spans="2:19" x14ac:dyDescent="0.2">
      <c r="B5922">
        <v>-20.79</v>
      </c>
      <c r="C5922">
        <v>0.72779009168995601</v>
      </c>
      <c r="F5922">
        <v>-20.79</v>
      </c>
      <c r="G5922">
        <v>0.70915213929603704</v>
      </c>
      <c r="J5922">
        <v>-20.79</v>
      </c>
      <c r="K5922">
        <v>0.64627379119817097</v>
      </c>
      <c r="N5922">
        <v>-20.79</v>
      </c>
      <c r="O5922">
        <v>0.46511212348136799</v>
      </c>
      <c r="R5922">
        <v>-20.79</v>
      </c>
      <c r="S5922">
        <v>0.69902250372165897</v>
      </c>
    </row>
    <row r="5923" spans="2:19" x14ac:dyDescent="0.2">
      <c r="B5923">
        <v>-20.78</v>
      </c>
      <c r="C5923">
        <v>0.7286704802474</v>
      </c>
      <c r="F5923">
        <v>-20.78</v>
      </c>
      <c r="G5923">
        <v>0.70922065748252205</v>
      </c>
      <c r="J5923">
        <v>-20.78</v>
      </c>
      <c r="K5923">
        <v>0.64614934072162</v>
      </c>
      <c r="N5923">
        <v>-20.78</v>
      </c>
      <c r="O5923">
        <v>0.46494522064050697</v>
      </c>
      <c r="R5923">
        <v>-20.78</v>
      </c>
      <c r="S5923">
        <v>0.69877568916041499</v>
      </c>
    </row>
    <row r="5924" spans="2:19" x14ac:dyDescent="0.2">
      <c r="B5924">
        <v>-20.77</v>
      </c>
      <c r="C5924">
        <v>0.72811885631711903</v>
      </c>
      <c r="F5924">
        <v>-20.77</v>
      </c>
      <c r="G5924">
        <v>0.70914072069788603</v>
      </c>
      <c r="J5924">
        <v>-20.77</v>
      </c>
      <c r="K5924">
        <v>0.64634295887647797</v>
      </c>
      <c r="N5924">
        <v>-20.77</v>
      </c>
      <c r="O5924">
        <v>0.46477637057742299</v>
      </c>
      <c r="R5924">
        <v>-20.77</v>
      </c>
      <c r="S5924">
        <v>0.69881229676049095</v>
      </c>
    </row>
    <row r="5925" spans="2:19" x14ac:dyDescent="0.2">
      <c r="B5925">
        <v>-20.76</v>
      </c>
      <c r="C5925">
        <v>0.728061916518421</v>
      </c>
      <c r="F5925">
        <v>-20.76</v>
      </c>
      <c r="G5925">
        <v>0.70880254433710899</v>
      </c>
      <c r="J5925">
        <v>-20.76</v>
      </c>
      <c r="K5925">
        <v>0.64585146153267503</v>
      </c>
      <c r="N5925">
        <v>-20.76</v>
      </c>
      <c r="O5925">
        <v>0.46461022162912202</v>
      </c>
      <c r="R5925">
        <v>-20.76</v>
      </c>
      <c r="S5925">
        <v>0.69865954628901605</v>
      </c>
    </row>
    <row r="5926" spans="2:19" x14ac:dyDescent="0.2">
      <c r="B5926">
        <v>-20.75</v>
      </c>
      <c r="C5926">
        <v>0.72836235188551102</v>
      </c>
      <c r="F5926">
        <v>-20.75</v>
      </c>
      <c r="G5926">
        <v>0.70908551823105803</v>
      </c>
      <c r="J5926">
        <v>-20.75</v>
      </c>
      <c r="K5926">
        <v>0.64619715819870105</v>
      </c>
      <c r="N5926">
        <v>-20.75</v>
      </c>
      <c r="O5926">
        <v>0.46444154156224798</v>
      </c>
      <c r="R5926">
        <v>-20.75</v>
      </c>
      <c r="S5926">
        <v>0.698446855983615</v>
      </c>
    </row>
    <row r="5927" spans="2:19" x14ac:dyDescent="0.2">
      <c r="B5927">
        <v>-20.74</v>
      </c>
      <c r="C5927">
        <v>0.72740214149841498</v>
      </c>
      <c r="F5927">
        <v>-20.74</v>
      </c>
      <c r="G5927">
        <v>0.70866268591493198</v>
      </c>
      <c r="J5927">
        <v>-20.74</v>
      </c>
      <c r="K5927">
        <v>0.64586996060033797</v>
      </c>
      <c r="N5927">
        <v>-20.74</v>
      </c>
      <c r="O5927">
        <v>0.46427299952087703</v>
      </c>
      <c r="R5927">
        <v>-20.74</v>
      </c>
      <c r="S5927">
        <v>0.69852699655170902</v>
      </c>
    </row>
    <row r="5928" spans="2:19" x14ac:dyDescent="0.2">
      <c r="B5928">
        <v>-20.73</v>
      </c>
      <c r="C5928">
        <v>0.72828720578676398</v>
      </c>
      <c r="F5928">
        <v>-20.73</v>
      </c>
      <c r="G5928">
        <v>0.70873307077715197</v>
      </c>
      <c r="J5928">
        <v>-20.73</v>
      </c>
      <c r="K5928">
        <v>0.64574504022653101</v>
      </c>
      <c r="N5928">
        <v>-20.73</v>
      </c>
      <c r="O5928">
        <v>0.46410596137864502</v>
      </c>
      <c r="R5928">
        <v>-20.73</v>
      </c>
      <c r="S5928">
        <v>0.69826743646632705</v>
      </c>
    </row>
    <row r="5929" spans="2:19" x14ac:dyDescent="0.2">
      <c r="B5929">
        <v>-20.72</v>
      </c>
      <c r="C5929">
        <v>0.72772875694498795</v>
      </c>
      <c r="F5929">
        <v>-20.72</v>
      </c>
      <c r="G5929">
        <v>0.70865626927374403</v>
      </c>
      <c r="J5929">
        <v>-20.72</v>
      </c>
      <c r="K5929">
        <v>0.64593482255911105</v>
      </c>
      <c r="N5929">
        <v>-20.72</v>
      </c>
      <c r="O5929">
        <v>0.463936958169126</v>
      </c>
      <c r="R5929">
        <v>-20.72</v>
      </c>
      <c r="S5929">
        <v>0.69829554579259701</v>
      </c>
    </row>
    <row r="5930" spans="2:19" x14ac:dyDescent="0.2">
      <c r="B5930">
        <v>-20.71</v>
      </c>
      <c r="C5930">
        <v>0.72767442724639697</v>
      </c>
      <c r="F5930">
        <v>-20.71</v>
      </c>
      <c r="G5930">
        <v>0.70831975589096496</v>
      </c>
      <c r="J5930">
        <v>-20.71</v>
      </c>
      <c r="K5930">
        <v>0.64544347430026605</v>
      </c>
      <c r="N5930">
        <v>-20.71</v>
      </c>
      <c r="O5930">
        <v>0.46377064041349803</v>
      </c>
      <c r="R5930">
        <v>-20.71</v>
      </c>
      <c r="S5930">
        <v>0.69813559161438199</v>
      </c>
    </row>
    <row r="5931" spans="2:19" x14ac:dyDescent="0.2">
      <c r="B5931">
        <v>-20.7</v>
      </c>
      <c r="C5931">
        <v>0.72797336535246904</v>
      </c>
      <c r="F5931">
        <v>-20.7</v>
      </c>
      <c r="G5931">
        <v>0.70860237559028605</v>
      </c>
      <c r="J5931">
        <v>-20.7</v>
      </c>
      <c r="K5931">
        <v>0.64578981216137299</v>
      </c>
      <c r="N5931">
        <v>-20.7</v>
      </c>
      <c r="O5931">
        <v>0.46360191470957901</v>
      </c>
      <c r="R5931">
        <v>-20.7</v>
      </c>
      <c r="S5931">
        <v>0.69791715843661295</v>
      </c>
    </row>
    <row r="5932" spans="2:19" x14ac:dyDescent="0.2">
      <c r="B5932">
        <v>-20.69</v>
      </c>
      <c r="C5932">
        <v>0.727019499549723</v>
      </c>
      <c r="F5932">
        <v>-20.69</v>
      </c>
      <c r="G5932">
        <v>0.70818232384815505</v>
      </c>
      <c r="J5932">
        <v>-20.69</v>
      </c>
      <c r="K5932">
        <v>0.64546575809469597</v>
      </c>
      <c r="N5932">
        <v>-20.69</v>
      </c>
      <c r="O5932">
        <v>0.46343315831437198</v>
      </c>
      <c r="R5932">
        <v>-20.69</v>
      </c>
      <c r="S5932">
        <v>0.69799266164328599</v>
      </c>
    </row>
    <row r="5933" spans="2:19" x14ac:dyDescent="0.2">
      <c r="B5933">
        <v>-20.68</v>
      </c>
      <c r="C5933">
        <v>0.72790020837499003</v>
      </c>
      <c r="F5933">
        <v>-20.68</v>
      </c>
      <c r="G5933">
        <v>0.70824619299974401</v>
      </c>
      <c r="J5933">
        <v>-20.68</v>
      </c>
      <c r="K5933">
        <v>0.6453408684484</v>
      </c>
      <c r="N5933">
        <v>-20.68</v>
      </c>
      <c r="O5933">
        <v>0.46326612470290401</v>
      </c>
      <c r="R5933">
        <v>-20.68</v>
      </c>
      <c r="S5933">
        <v>0.69772915448978301</v>
      </c>
    </row>
    <row r="5934" spans="2:19" x14ac:dyDescent="0.2">
      <c r="B5934">
        <v>-20.67</v>
      </c>
      <c r="C5934">
        <v>0.72734931571884198</v>
      </c>
      <c r="F5934">
        <v>-20.67</v>
      </c>
      <c r="G5934">
        <v>0.70816538995090905</v>
      </c>
      <c r="J5934">
        <v>-20.67</v>
      </c>
      <c r="K5934">
        <v>0.64553908615185895</v>
      </c>
      <c r="N5934">
        <v>-20.67</v>
      </c>
      <c r="O5934">
        <v>0.46309703434812699</v>
      </c>
      <c r="R5934">
        <v>-20.67</v>
      </c>
      <c r="S5934">
        <v>0.697757215972997</v>
      </c>
    </row>
    <row r="5935" spans="2:19" x14ac:dyDescent="0.2">
      <c r="B5935">
        <v>-20.66</v>
      </c>
      <c r="C5935">
        <v>0.72728061128741395</v>
      </c>
      <c r="F5935">
        <v>-20.66</v>
      </c>
      <c r="G5935">
        <v>0.70782562531121596</v>
      </c>
      <c r="J5935">
        <v>-20.66</v>
      </c>
      <c r="K5935">
        <v>0.64504259835731703</v>
      </c>
      <c r="N5935">
        <v>-20.66</v>
      </c>
      <c r="O5935">
        <v>0.46293065779206799</v>
      </c>
      <c r="R5935">
        <v>-20.66</v>
      </c>
      <c r="S5935">
        <v>0.69759455040339902</v>
      </c>
    </row>
    <row r="5936" spans="2:19" x14ac:dyDescent="0.2">
      <c r="B5936">
        <v>-20.65</v>
      </c>
      <c r="C5936">
        <v>0.72757788069231999</v>
      </c>
      <c r="F5936">
        <v>-20.65</v>
      </c>
      <c r="G5936">
        <v>0.70811200291943599</v>
      </c>
      <c r="J5936">
        <v>-20.65</v>
      </c>
      <c r="K5936">
        <v>0.64538875240577698</v>
      </c>
      <c r="N5936">
        <v>-20.65</v>
      </c>
      <c r="O5936">
        <v>0.46276187040523697</v>
      </c>
      <c r="R5936">
        <v>-20.65</v>
      </c>
      <c r="S5936">
        <v>0.69737770067854199</v>
      </c>
    </row>
    <row r="5937" spans="2:19" x14ac:dyDescent="0.2">
      <c r="B5937">
        <v>-20.64</v>
      </c>
      <c r="C5937">
        <v>0.72662165046164695</v>
      </c>
      <c r="F5937">
        <v>-20.64</v>
      </c>
      <c r="G5937">
        <v>0.70769229884543705</v>
      </c>
      <c r="J5937">
        <v>-20.64</v>
      </c>
      <c r="K5937">
        <v>0.645060451962439</v>
      </c>
      <c r="N5937">
        <v>-20.64</v>
      </c>
      <c r="O5937">
        <v>0.46259302602213598</v>
      </c>
      <c r="R5937">
        <v>-20.64</v>
      </c>
      <c r="S5937">
        <v>0.69745644036926202</v>
      </c>
    </row>
    <row r="5938" spans="2:19" x14ac:dyDescent="0.2">
      <c r="B5938">
        <v>-20.63</v>
      </c>
      <c r="C5938">
        <v>0.72749338947596098</v>
      </c>
      <c r="F5938">
        <v>-20.63</v>
      </c>
      <c r="G5938">
        <v>0.70775957125521904</v>
      </c>
      <c r="J5938">
        <v>-20.63</v>
      </c>
      <c r="K5938">
        <v>0.64493063850260701</v>
      </c>
      <c r="N5938">
        <v>-20.63</v>
      </c>
      <c r="O5938">
        <v>0.46242587315613598</v>
      </c>
      <c r="R5938">
        <v>-20.63</v>
      </c>
      <c r="S5938">
        <v>0.69719674849623503</v>
      </c>
    </row>
    <row r="5939" spans="2:19" x14ac:dyDescent="0.2">
      <c r="B5939">
        <v>-20.62</v>
      </c>
      <c r="C5939">
        <v>0.72693748456408402</v>
      </c>
      <c r="F5939">
        <v>-20.62</v>
      </c>
      <c r="G5939">
        <v>0.70768100434288905</v>
      </c>
      <c r="J5939">
        <v>-20.62</v>
      </c>
      <c r="K5939">
        <v>0.64511492714657603</v>
      </c>
      <c r="N5939">
        <v>-20.62</v>
      </c>
      <c r="O5939">
        <v>0.46225669318444601</v>
      </c>
      <c r="R5939">
        <v>-20.62</v>
      </c>
      <c r="S5939">
        <v>0.69722516967527404</v>
      </c>
    </row>
    <row r="5940" spans="2:19" x14ac:dyDescent="0.2">
      <c r="B5940">
        <v>-20.61</v>
      </c>
      <c r="C5940">
        <v>0.72686366708441197</v>
      </c>
      <c r="F5940">
        <v>-20.61</v>
      </c>
      <c r="G5940">
        <v>0.70734034333711504</v>
      </c>
      <c r="J5940">
        <v>-20.61</v>
      </c>
      <c r="K5940">
        <v>0.64461888937499501</v>
      </c>
      <c r="N5940">
        <v>-20.61</v>
      </c>
      <c r="O5940">
        <v>0.46209011973692699</v>
      </c>
      <c r="R5940">
        <v>-20.61</v>
      </c>
      <c r="S5940">
        <v>0.69706237049786601</v>
      </c>
    </row>
    <row r="5941" spans="2:19" x14ac:dyDescent="0.2">
      <c r="B5941">
        <v>-20.6</v>
      </c>
      <c r="C5941">
        <v>0.72717897853397495</v>
      </c>
      <c r="F5941">
        <v>-20.6</v>
      </c>
      <c r="G5941">
        <v>0.70762529080456205</v>
      </c>
      <c r="J5941">
        <v>-20.6</v>
      </c>
      <c r="K5941">
        <v>0.64496091255129495</v>
      </c>
      <c r="N5941">
        <v>-20.6</v>
      </c>
      <c r="O5941">
        <v>0.46192110682141202</v>
      </c>
      <c r="R5941">
        <v>-20.6</v>
      </c>
      <c r="S5941">
        <v>0.69684309920885201</v>
      </c>
    </row>
    <row r="5942" spans="2:19" x14ac:dyDescent="0.2">
      <c r="B5942">
        <v>-20.59</v>
      </c>
      <c r="C5942">
        <v>0.726204383396167</v>
      </c>
      <c r="F5942">
        <v>-20.59</v>
      </c>
      <c r="G5942">
        <v>0.70720285545170003</v>
      </c>
      <c r="J5942">
        <v>-20.59</v>
      </c>
      <c r="K5942">
        <v>0.64463160555619603</v>
      </c>
      <c r="N5942">
        <v>-20.59</v>
      </c>
      <c r="O5942">
        <v>0.461752099116786</v>
      </c>
      <c r="R5942">
        <v>-20.59</v>
      </c>
      <c r="S5942">
        <v>0.69692091980066495</v>
      </c>
    </row>
    <row r="5943" spans="2:19" x14ac:dyDescent="0.2">
      <c r="B5943">
        <v>-20.58</v>
      </c>
      <c r="C5943">
        <v>0.72708493195314705</v>
      </c>
      <c r="F5943">
        <v>-20.58</v>
      </c>
      <c r="G5943">
        <v>0.70726756472524499</v>
      </c>
      <c r="J5943">
        <v>-20.58</v>
      </c>
      <c r="K5943">
        <v>0.64449616221431905</v>
      </c>
      <c r="N5943">
        <v>-20.58</v>
      </c>
      <c r="O5943">
        <v>0.46158478109568302</v>
      </c>
      <c r="R5943">
        <v>-20.58</v>
      </c>
      <c r="S5943">
        <v>0.69666059565819105</v>
      </c>
    </row>
    <row r="5944" spans="2:19" x14ac:dyDescent="0.2">
      <c r="B5944">
        <v>-20.57</v>
      </c>
      <c r="C5944">
        <v>0.72652587184598005</v>
      </c>
      <c r="F5944">
        <v>-20.57</v>
      </c>
      <c r="G5944">
        <v>0.70718875106733403</v>
      </c>
      <c r="J5944">
        <v>-20.57</v>
      </c>
      <c r="K5944">
        <v>0.64468868632990095</v>
      </c>
      <c r="N5944">
        <v>-20.57</v>
      </c>
      <c r="O5944">
        <v>0.46141533147996999</v>
      </c>
      <c r="R5944">
        <v>-20.57</v>
      </c>
      <c r="S5944">
        <v>0.69669057310795401</v>
      </c>
    </row>
    <row r="5945" spans="2:19" x14ac:dyDescent="0.2">
      <c r="B5945">
        <v>-20.56</v>
      </c>
      <c r="C5945">
        <v>0.72644050326826204</v>
      </c>
      <c r="F5945">
        <v>-20.56</v>
      </c>
      <c r="G5945">
        <v>0.70684935300638196</v>
      </c>
      <c r="J5945">
        <v>-20.56</v>
      </c>
      <c r="K5945">
        <v>0.64419247734475704</v>
      </c>
      <c r="N5945">
        <v>-20.56</v>
      </c>
      <c r="O5945">
        <v>0.46124868378030698</v>
      </c>
      <c r="R5945">
        <v>-20.56</v>
      </c>
      <c r="S5945">
        <v>0.696532137648747</v>
      </c>
    </row>
    <row r="5946" spans="2:19" x14ac:dyDescent="0.2">
      <c r="B5946">
        <v>-20.55</v>
      </c>
      <c r="C5946">
        <v>0.72676803206268503</v>
      </c>
      <c r="F5946">
        <v>-20.55</v>
      </c>
      <c r="G5946">
        <v>0.70713518224991001</v>
      </c>
      <c r="J5946">
        <v>-20.55</v>
      </c>
      <c r="K5946">
        <v>0.64453431079909196</v>
      </c>
      <c r="N5946">
        <v>-20.55</v>
      </c>
      <c r="O5946">
        <v>0.46107948651847602</v>
      </c>
      <c r="R5946">
        <v>-20.55</v>
      </c>
      <c r="S5946">
        <v>0.69631618058186795</v>
      </c>
    </row>
    <row r="5947" spans="2:19" x14ac:dyDescent="0.2">
      <c r="B5947">
        <v>-20.54</v>
      </c>
      <c r="C5947">
        <v>0.72579224523263097</v>
      </c>
      <c r="F5947">
        <v>-20.54</v>
      </c>
      <c r="G5947">
        <v>0.70671082446348599</v>
      </c>
      <c r="J5947">
        <v>-20.54</v>
      </c>
      <c r="K5947">
        <v>0.644201030704875</v>
      </c>
      <c r="N5947">
        <v>-20.54</v>
      </c>
      <c r="O5947">
        <v>0.46091024573114597</v>
      </c>
      <c r="R5947">
        <v>-20.54</v>
      </c>
      <c r="S5947">
        <v>0.69639807154044098</v>
      </c>
    </row>
    <row r="5948" spans="2:19" x14ac:dyDescent="0.2">
      <c r="B5948">
        <v>-20.53</v>
      </c>
      <c r="C5948">
        <v>0.72667966930321204</v>
      </c>
      <c r="F5948">
        <v>-20.53</v>
      </c>
      <c r="G5948">
        <v>0.70677564841680196</v>
      </c>
      <c r="J5948">
        <v>-20.53</v>
      </c>
      <c r="K5948">
        <v>0.64406476846028704</v>
      </c>
      <c r="N5948">
        <v>-20.53</v>
      </c>
      <c r="O5948">
        <v>0.46074275798584702</v>
      </c>
      <c r="R5948">
        <v>-20.53</v>
      </c>
      <c r="S5948">
        <v>0.69613941677376501</v>
      </c>
    </row>
    <row r="5949" spans="2:19" x14ac:dyDescent="0.2">
      <c r="B5949">
        <v>-20.52</v>
      </c>
      <c r="C5949">
        <v>0.72613870118151103</v>
      </c>
      <c r="F5949">
        <v>-20.52</v>
      </c>
      <c r="G5949">
        <v>0.70669953373585503</v>
      </c>
      <c r="J5949">
        <v>-20.52</v>
      </c>
      <c r="K5949">
        <v>0.64425939144432498</v>
      </c>
      <c r="N5949">
        <v>-20.52</v>
      </c>
      <c r="O5949">
        <v>0.46057332116780902</v>
      </c>
      <c r="R5949">
        <v>-20.52</v>
      </c>
      <c r="S5949">
        <v>0.69617452422086901</v>
      </c>
    </row>
    <row r="5950" spans="2:19" x14ac:dyDescent="0.2">
      <c r="B5950">
        <v>-20.51</v>
      </c>
      <c r="C5950">
        <v>0.72605207021807305</v>
      </c>
      <c r="F5950">
        <v>-20.51</v>
      </c>
      <c r="G5950">
        <v>0.70635449563891295</v>
      </c>
      <c r="J5950">
        <v>-20.51</v>
      </c>
      <c r="K5950">
        <v>0.64375442665539895</v>
      </c>
      <c r="N5950">
        <v>-20.51</v>
      </c>
      <c r="O5950">
        <v>0.46040646369023203</v>
      </c>
      <c r="R5950">
        <v>-20.51</v>
      </c>
      <c r="S5950">
        <v>0.69601301131847104</v>
      </c>
    </row>
    <row r="5951" spans="2:19" x14ac:dyDescent="0.2">
      <c r="B5951">
        <v>-20.5</v>
      </c>
      <c r="C5951">
        <v>0.72638009817582005</v>
      </c>
      <c r="F5951">
        <v>-20.5</v>
      </c>
      <c r="G5951">
        <v>0.70663820899081098</v>
      </c>
      <c r="J5951">
        <v>-20.5</v>
      </c>
      <c r="K5951">
        <v>0.64410411715223903</v>
      </c>
      <c r="N5951">
        <v>-20.5</v>
      </c>
      <c r="O5951">
        <v>0.46023730352027997</v>
      </c>
      <c r="R5951">
        <v>-20.5</v>
      </c>
      <c r="S5951">
        <v>0.69579956350837602</v>
      </c>
    </row>
    <row r="5952" spans="2:19" x14ac:dyDescent="0.2">
      <c r="B5952">
        <v>-20.49</v>
      </c>
      <c r="C5952">
        <v>0.72539184247440003</v>
      </c>
      <c r="F5952">
        <v>-20.49</v>
      </c>
      <c r="G5952">
        <v>0.70621487260555404</v>
      </c>
      <c r="J5952">
        <v>-20.49</v>
      </c>
      <c r="K5952">
        <v>0.64377422670802997</v>
      </c>
      <c r="N5952">
        <v>-20.49</v>
      </c>
      <c r="O5952">
        <v>0.46006805162790398</v>
      </c>
      <c r="R5952">
        <v>-20.49</v>
      </c>
      <c r="S5952">
        <v>0.69587837877802705</v>
      </c>
    </row>
    <row r="5953" spans="2:19" x14ac:dyDescent="0.2">
      <c r="B5953">
        <v>-20.48</v>
      </c>
      <c r="C5953">
        <v>0.72628399373272501</v>
      </c>
      <c r="F5953">
        <v>-20.48</v>
      </c>
      <c r="G5953">
        <v>0.70627853752960601</v>
      </c>
      <c r="J5953">
        <v>-20.48</v>
      </c>
      <c r="K5953">
        <v>0.64363499589025397</v>
      </c>
      <c r="N5953">
        <v>-20.48</v>
      </c>
      <c r="O5953">
        <v>0.45990047279943103</v>
      </c>
      <c r="R5953">
        <v>-20.48</v>
      </c>
      <c r="S5953">
        <v>0.69562036458395504</v>
      </c>
    </row>
    <row r="5954" spans="2:19" x14ac:dyDescent="0.2">
      <c r="B5954">
        <v>-20.47</v>
      </c>
      <c r="C5954">
        <v>0.72572414847833999</v>
      </c>
      <c r="F5954">
        <v>-20.47</v>
      </c>
      <c r="G5954">
        <v>0.70619894076783296</v>
      </c>
      <c r="J5954">
        <v>-20.47</v>
      </c>
      <c r="K5954">
        <v>0.64383054133108997</v>
      </c>
      <c r="N5954">
        <v>-20.47</v>
      </c>
      <c r="O5954">
        <v>0.459730787227217</v>
      </c>
      <c r="R5954">
        <v>-20.47</v>
      </c>
      <c r="S5954">
        <v>0.69565563933239005</v>
      </c>
    </row>
    <row r="5955" spans="2:19" x14ac:dyDescent="0.2">
      <c r="B5955">
        <v>-20.46</v>
      </c>
      <c r="C5955">
        <v>0.72562987542407698</v>
      </c>
      <c r="F5955">
        <v>-20.46</v>
      </c>
      <c r="G5955">
        <v>0.705851650743748</v>
      </c>
      <c r="J5955">
        <v>-20.46</v>
      </c>
      <c r="K5955">
        <v>0.64332830445616096</v>
      </c>
      <c r="N5955">
        <v>-20.46</v>
      </c>
      <c r="O5955">
        <v>0.45956377942490001</v>
      </c>
      <c r="R5955">
        <v>-20.46</v>
      </c>
      <c r="S5955">
        <v>0.69549480574982103</v>
      </c>
    </row>
    <row r="5956" spans="2:19" x14ac:dyDescent="0.2">
      <c r="B5956">
        <v>-20.45</v>
      </c>
      <c r="C5956">
        <v>0.72597234770874497</v>
      </c>
      <c r="F5956">
        <v>-20.45</v>
      </c>
      <c r="G5956">
        <v>0.706138916261285</v>
      </c>
      <c r="J5956">
        <v>-20.45</v>
      </c>
      <c r="K5956">
        <v>0.64367340121369099</v>
      </c>
      <c r="N5956">
        <v>-20.45</v>
      </c>
      <c r="O5956">
        <v>0.45939441593226099</v>
      </c>
      <c r="R5956">
        <v>-20.45</v>
      </c>
      <c r="S5956">
        <v>0.69528448648813601</v>
      </c>
    </row>
    <row r="5957" spans="2:19" x14ac:dyDescent="0.2">
      <c r="B5957">
        <v>-20.440000000000001</v>
      </c>
      <c r="C5957">
        <v>0.72498974808136696</v>
      </c>
      <c r="F5957">
        <v>-20.440000000000001</v>
      </c>
      <c r="G5957">
        <v>0.705714061395042</v>
      </c>
      <c r="J5957">
        <v>-20.440000000000001</v>
      </c>
      <c r="K5957">
        <v>0.64334453844197603</v>
      </c>
      <c r="N5957">
        <v>-20.440000000000001</v>
      </c>
      <c r="O5957">
        <v>0.45922493752441301</v>
      </c>
      <c r="R5957">
        <v>-20.440000000000001</v>
      </c>
      <c r="S5957">
        <v>0.69536516117639402</v>
      </c>
    </row>
    <row r="5958" spans="2:19" x14ac:dyDescent="0.2">
      <c r="B5958">
        <v>-20.43</v>
      </c>
      <c r="C5958">
        <v>0.72589182018779097</v>
      </c>
      <c r="F5958">
        <v>-20.43</v>
      </c>
      <c r="G5958">
        <v>0.70577782332082495</v>
      </c>
      <c r="J5958">
        <v>-20.43</v>
      </c>
      <c r="K5958">
        <v>0.64321130343029598</v>
      </c>
      <c r="N5958">
        <v>-20.43</v>
      </c>
      <c r="O5958">
        <v>0.45905720641364101</v>
      </c>
      <c r="R5958">
        <v>-20.43</v>
      </c>
      <c r="S5958">
        <v>0.69510872510435195</v>
      </c>
    </row>
    <row r="5959" spans="2:19" x14ac:dyDescent="0.2">
      <c r="B5959">
        <v>-20.420000000000002</v>
      </c>
      <c r="C5959">
        <v>0.72534657665387303</v>
      </c>
      <c r="F5959">
        <v>-20.420000000000002</v>
      </c>
      <c r="G5959">
        <v>0.70569801365330198</v>
      </c>
      <c r="J5959">
        <v>-20.420000000000002</v>
      </c>
      <c r="K5959">
        <v>0.64340615438611004</v>
      </c>
      <c r="N5959">
        <v>-20.420000000000002</v>
      </c>
      <c r="O5959">
        <v>0.45888732539419202</v>
      </c>
      <c r="R5959">
        <v>-20.420000000000002</v>
      </c>
      <c r="S5959">
        <v>0.69514609064152999</v>
      </c>
    </row>
    <row r="5960" spans="2:19" x14ac:dyDescent="0.2">
      <c r="B5960">
        <v>-20.41</v>
      </c>
      <c r="C5960">
        <v>0.72525721970519996</v>
      </c>
      <c r="F5960">
        <v>-20.41</v>
      </c>
      <c r="G5960">
        <v>0.70535375935664302</v>
      </c>
      <c r="J5960">
        <v>-20.41</v>
      </c>
      <c r="K5960">
        <v>0.64290423571510402</v>
      </c>
      <c r="N5960">
        <v>-20.41</v>
      </c>
      <c r="O5960">
        <v>0.45872010903501298</v>
      </c>
      <c r="R5960">
        <v>-20.41</v>
      </c>
      <c r="S5960">
        <v>0.69498808107759003</v>
      </c>
    </row>
    <row r="5961" spans="2:19" x14ac:dyDescent="0.2">
      <c r="B5961">
        <v>-20.399999999999999</v>
      </c>
      <c r="C5961">
        <v>0.725596134184195</v>
      </c>
      <c r="F5961">
        <v>-20.399999999999999</v>
      </c>
      <c r="G5961">
        <v>0.70564003596296299</v>
      </c>
      <c r="J5961">
        <v>-20.399999999999999</v>
      </c>
      <c r="K5961">
        <v>0.643255208512171</v>
      </c>
      <c r="N5961">
        <v>-20.399999999999999</v>
      </c>
      <c r="O5961">
        <v>0.45855056139399197</v>
      </c>
      <c r="R5961">
        <v>-20.399999999999999</v>
      </c>
      <c r="S5961">
        <v>0.69478325254496698</v>
      </c>
    </row>
    <row r="5962" spans="2:19" x14ac:dyDescent="0.2">
      <c r="B5962">
        <v>-20.39</v>
      </c>
      <c r="C5962">
        <v>0.72459455123525196</v>
      </c>
      <c r="F5962">
        <v>-20.39</v>
      </c>
      <c r="G5962">
        <v>0.70521616266829501</v>
      </c>
      <c r="J5962">
        <v>-20.39</v>
      </c>
      <c r="K5962">
        <v>0.64291692245324294</v>
      </c>
      <c r="N5962">
        <v>-20.39</v>
      </c>
      <c r="O5962">
        <v>0.45838098759937901</v>
      </c>
      <c r="R5962">
        <v>-20.39</v>
      </c>
      <c r="S5962">
        <v>0.69486961382452905</v>
      </c>
    </row>
    <row r="5963" spans="2:19" x14ac:dyDescent="0.2">
      <c r="B5963">
        <v>-20.38</v>
      </c>
      <c r="C5963">
        <v>0.72548022472568796</v>
      </c>
      <c r="F5963">
        <v>-20.38</v>
      </c>
      <c r="G5963">
        <v>0.70527783581093995</v>
      </c>
      <c r="J5963">
        <v>-20.38</v>
      </c>
      <c r="K5963">
        <v>0.64278199336552</v>
      </c>
      <c r="N5963">
        <v>-20.38</v>
      </c>
      <c r="O5963">
        <v>0.45821305079490199</v>
      </c>
      <c r="R5963">
        <v>-20.38</v>
      </c>
      <c r="S5963">
        <v>0.69461504737031399</v>
      </c>
    </row>
    <row r="5964" spans="2:19" x14ac:dyDescent="0.2">
      <c r="B5964">
        <v>-20.37</v>
      </c>
      <c r="C5964">
        <v>0.72492986750913901</v>
      </c>
      <c r="F5964">
        <v>-20.37</v>
      </c>
      <c r="G5964">
        <v>0.70520225202045295</v>
      </c>
      <c r="J5964">
        <v>-20.37</v>
      </c>
      <c r="K5964">
        <v>0.64297976974234805</v>
      </c>
      <c r="N5964">
        <v>-20.37</v>
      </c>
      <c r="O5964">
        <v>0.45804312513557699</v>
      </c>
      <c r="R5964">
        <v>-20.37</v>
      </c>
      <c r="S5964">
        <v>0.69465543789102002</v>
      </c>
    </row>
    <row r="5965" spans="2:19" x14ac:dyDescent="0.2">
      <c r="B5965">
        <v>-20.36</v>
      </c>
      <c r="C5965">
        <v>0.72483214754922398</v>
      </c>
      <c r="F5965">
        <v>-20.36</v>
      </c>
      <c r="G5965">
        <v>0.70485835499733795</v>
      </c>
      <c r="J5965">
        <v>-20.36</v>
      </c>
      <c r="K5965">
        <v>0.642473318529168</v>
      </c>
      <c r="N5965">
        <v>-20.36</v>
      </c>
      <c r="O5965">
        <v>0.45787574108781798</v>
      </c>
      <c r="R5965">
        <v>-20.36</v>
      </c>
      <c r="S5965">
        <v>0.69449365934261997</v>
      </c>
    </row>
    <row r="5966" spans="2:19" x14ac:dyDescent="0.2">
      <c r="B5966">
        <v>-20.350000000000001</v>
      </c>
      <c r="C5966">
        <v>0.72518894133976697</v>
      </c>
      <c r="F5966">
        <v>-20.350000000000001</v>
      </c>
      <c r="G5966">
        <v>0.705145973789567</v>
      </c>
      <c r="J5966">
        <v>-20.350000000000001</v>
      </c>
      <c r="K5966">
        <v>0.64281819223486403</v>
      </c>
      <c r="N5966">
        <v>-20.350000000000001</v>
      </c>
      <c r="O5966">
        <v>0.45770591438534303</v>
      </c>
      <c r="R5966">
        <v>-20.350000000000001</v>
      </c>
      <c r="S5966">
        <v>0.694284682643316</v>
      </c>
    </row>
    <row r="5967" spans="2:19" x14ac:dyDescent="0.2">
      <c r="B5967">
        <v>-20.34</v>
      </c>
      <c r="C5967">
        <v>0.72421246821205099</v>
      </c>
      <c r="F5967">
        <v>-20.34</v>
      </c>
      <c r="G5967">
        <v>0.70472165782004903</v>
      </c>
      <c r="J5967">
        <v>-20.34</v>
      </c>
      <c r="K5967">
        <v>0.64248510760365096</v>
      </c>
      <c r="N5967">
        <v>-20.34</v>
      </c>
      <c r="O5967">
        <v>0.45753607089100201</v>
      </c>
      <c r="R5967">
        <v>-20.34</v>
      </c>
      <c r="S5967">
        <v>0.69436646246378297</v>
      </c>
    </row>
    <row r="5968" spans="2:19" x14ac:dyDescent="0.2">
      <c r="B5968">
        <v>-20.329999999999998</v>
      </c>
      <c r="C5968">
        <v>0.72510601802938701</v>
      </c>
      <c r="F5968">
        <v>-20.329999999999998</v>
      </c>
      <c r="G5968">
        <v>0.70478517427091003</v>
      </c>
      <c r="J5968">
        <v>-20.329999999999998</v>
      </c>
      <c r="K5968">
        <v>0.64235065172013905</v>
      </c>
      <c r="N5968">
        <v>-20.329999999999998</v>
      </c>
      <c r="O5968">
        <v>0.45736804356492</v>
      </c>
      <c r="R5968">
        <v>-20.329999999999998</v>
      </c>
      <c r="S5968">
        <v>0.69411165105280903</v>
      </c>
    </row>
    <row r="5969" spans="2:19" x14ac:dyDescent="0.2">
      <c r="B5969">
        <v>-20.32</v>
      </c>
      <c r="C5969">
        <v>0.72454717427352799</v>
      </c>
      <c r="F5969">
        <v>-20.32</v>
      </c>
      <c r="G5969">
        <v>0.70470788578930799</v>
      </c>
      <c r="J5969">
        <v>-20.32</v>
      </c>
      <c r="K5969">
        <v>0.64254667582477698</v>
      </c>
      <c r="N5969">
        <v>-20.32</v>
      </c>
      <c r="O5969">
        <v>0.45719792054519698</v>
      </c>
      <c r="R5969">
        <v>-20.32</v>
      </c>
      <c r="S5969">
        <v>0.69415333268225898</v>
      </c>
    </row>
    <row r="5970" spans="2:19" x14ac:dyDescent="0.2">
      <c r="B5970">
        <v>-20.309999999999999</v>
      </c>
      <c r="C5970">
        <v>0.72443214394178401</v>
      </c>
      <c r="F5970">
        <v>-20.309999999999999</v>
      </c>
      <c r="G5970">
        <v>0.70436058571283799</v>
      </c>
      <c r="J5970">
        <v>-20.309999999999999</v>
      </c>
      <c r="K5970">
        <v>0.64203838595962004</v>
      </c>
      <c r="N5970">
        <v>-20.309999999999999</v>
      </c>
      <c r="O5970">
        <v>0.45703036796895902</v>
      </c>
      <c r="R5970">
        <v>-20.309999999999999</v>
      </c>
      <c r="S5970">
        <v>0.69399427719533802</v>
      </c>
    </row>
    <row r="5971" spans="2:19" x14ac:dyDescent="0.2">
      <c r="B5971">
        <v>-20.3</v>
      </c>
      <c r="C5971">
        <v>0.72478207904546099</v>
      </c>
      <c r="F5971">
        <v>-20.3</v>
      </c>
      <c r="G5971">
        <v>0.704648212756392</v>
      </c>
      <c r="J5971">
        <v>-20.3</v>
      </c>
      <c r="K5971">
        <v>0.64238709157009499</v>
      </c>
      <c r="N5971">
        <v>-20.3</v>
      </c>
      <c r="O5971">
        <v>0.456860422766734</v>
      </c>
      <c r="R5971">
        <v>-20.3</v>
      </c>
      <c r="S5971">
        <v>0.69378810975894301</v>
      </c>
    </row>
    <row r="5972" spans="2:19" x14ac:dyDescent="0.2">
      <c r="B5972">
        <v>-20.29</v>
      </c>
      <c r="C5972">
        <v>0.72377953650661597</v>
      </c>
      <c r="F5972">
        <v>-20.29</v>
      </c>
      <c r="G5972">
        <v>0.70422452462214002</v>
      </c>
      <c r="J5972">
        <v>-20.29</v>
      </c>
      <c r="K5972">
        <v>0.64205888502321296</v>
      </c>
      <c r="N5972">
        <v>-20.29</v>
      </c>
      <c r="O5972">
        <v>0.456690300602068</v>
      </c>
      <c r="R5972">
        <v>-20.29</v>
      </c>
      <c r="S5972">
        <v>0.69387298071848302</v>
      </c>
    </row>
    <row r="5973" spans="2:19" x14ac:dyDescent="0.2">
      <c r="B5973">
        <v>-20.28</v>
      </c>
      <c r="C5973">
        <v>0.72467502355493696</v>
      </c>
      <c r="F5973">
        <v>-20.28</v>
      </c>
      <c r="G5973">
        <v>0.70428692341854604</v>
      </c>
      <c r="J5973">
        <v>-20.28</v>
      </c>
      <c r="K5973">
        <v>0.64192731788517099</v>
      </c>
      <c r="N5973">
        <v>-20.28</v>
      </c>
      <c r="O5973">
        <v>0.45652211209118299</v>
      </c>
      <c r="R5973">
        <v>-20.28</v>
      </c>
      <c r="S5973">
        <v>0.69361845096915598</v>
      </c>
    </row>
    <row r="5974" spans="2:19" x14ac:dyDescent="0.2">
      <c r="B5974">
        <v>-20.27</v>
      </c>
      <c r="C5974">
        <v>0.72412153579092498</v>
      </c>
      <c r="F5974">
        <v>-20.27</v>
      </c>
      <c r="G5974">
        <v>0.70420853944009698</v>
      </c>
      <c r="J5974">
        <v>-20.27</v>
      </c>
      <c r="K5974">
        <v>0.642125528496299</v>
      </c>
      <c r="N5974">
        <v>-20.27</v>
      </c>
      <c r="O5974">
        <v>0.45635180734668601</v>
      </c>
      <c r="R5974">
        <v>-20.27</v>
      </c>
      <c r="S5974">
        <v>0.69365478223698496</v>
      </c>
    </row>
    <row r="5975" spans="2:19" x14ac:dyDescent="0.2">
      <c r="B5975">
        <v>-20.260000000000002</v>
      </c>
      <c r="C5975">
        <v>0.72399075454012396</v>
      </c>
      <c r="F5975">
        <v>-20.260000000000002</v>
      </c>
      <c r="G5975">
        <v>0.70386059740748996</v>
      </c>
      <c r="J5975">
        <v>-20.260000000000002</v>
      </c>
      <c r="K5975">
        <v>0.64161389520059697</v>
      </c>
      <c r="N5975">
        <v>-20.260000000000002</v>
      </c>
      <c r="O5975">
        <v>0.45618409659291198</v>
      </c>
      <c r="R5975">
        <v>-20.260000000000002</v>
      </c>
      <c r="S5975">
        <v>0.69349209768704601</v>
      </c>
    </row>
    <row r="5976" spans="2:19" x14ac:dyDescent="0.2">
      <c r="B5976">
        <v>-20.25</v>
      </c>
      <c r="C5976">
        <v>0.72435921933044101</v>
      </c>
      <c r="F5976">
        <v>-20.25</v>
      </c>
      <c r="G5976">
        <v>0.70414850199377299</v>
      </c>
      <c r="J5976">
        <v>-20.25</v>
      </c>
      <c r="K5976">
        <v>0.64196685486675298</v>
      </c>
      <c r="N5976">
        <v>-20.25</v>
      </c>
      <c r="O5976">
        <v>0.456014179011623</v>
      </c>
      <c r="R5976">
        <v>-20.25</v>
      </c>
      <c r="S5976">
        <v>0.69328352637748902</v>
      </c>
    </row>
    <row r="5977" spans="2:19" x14ac:dyDescent="0.2">
      <c r="B5977">
        <v>-20.239999999999998</v>
      </c>
      <c r="C5977">
        <v>0.72335290056118995</v>
      </c>
      <c r="F5977">
        <v>-20.239999999999998</v>
      </c>
      <c r="G5977">
        <v>0.703724091621585</v>
      </c>
      <c r="J5977">
        <v>-20.239999999999998</v>
      </c>
      <c r="K5977">
        <v>0.64163443874375103</v>
      </c>
      <c r="N5977">
        <v>-20.239999999999998</v>
      </c>
      <c r="O5977">
        <v>0.455844132723429</v>
      </c>
      <c r="R5977">
        <v>-20.239999999999998</v>
      </c>
      <c r="S5977">
        <v>0.69336646908152699</v>
      </c>
    </row>
    <row r="5978" spans="2:19" x14ac:dyDescent="0.2">
      <c r="B5978">
        <v>-20.23</v>
      </c>
      <c r="C5978">
        <v>0.72424416913393197</v>
      </c>
      <c r="F5978">
        <v>-20.23</v>
      </c>
      <c r="G5978">
        <v>0.70378403647978105</v>
      </c>
      <c r="J5978">
        <v>-20.23</v>
      </c>
      <c r="K5978">
        <v>0.64149823538860296</v>
      </c>
      <c r="N5978">
        <v>-20.23</v>
      </c>
      <c r="O5978">
        <v>0.45567591157114401</v>
      </c>
      <c r="R5978">
        <v>-20.23</v>
      </c>
      <c r="S5978">
        <v>0.69311355396948804</v>
      </c>
    </row>
    <row r="5979" spans="2:19" x14ac:dyDescent="0.2">
      <c r="B5979">
        <v>-20.22</v>
      </c>
      <c r="C5979">
        <v>0.72370200354608505</v>
      </c>
      <c r="F5979">
        <v>-20.22</v>
      </c>
      <c r="G5979">
        <v>0.70370642949375894</v>
      </c>
      <c r="J5979">
        <v>-20.22</v>
      </c>
      <c r="K5979">
        <v>0.64169813874837101</v>
      </c>
      <c r="N5979">
        <v>-20.22</v>
      </c>
      <c r="O5979">
        <v>0.45550562113724802</v>
      </c>
      <c r="R5979">
        <v>-20.22</v>
      </c>
      <c r="S5979">
        <v>0.69315867680991405</v>
      </c>
    </row>
    <row r="5980" spans="2:19" x14ac:dyDescent="0.2">
      <c r="B5980">
        <v>-20.21</v>
      </c>
      <c r="C5980">
        <v>0.72358257253867997</v>
      </c>
      <c r="F5980">
        <v>-20.21</v>
      </c>
      <c r="G5980">
        <v>0.70335783793808404</v>
      </c>
      <c r="J5980">
        <v>-20.21</v>
      </c>
      <c r="K5980">
        <v>0.64119772354959903</v>
      </c>
      <c r="N5980">
        <v>-20.21</v>
      </c>
      <c r="O5980">
        <v>0.45533771165593101</v>
      </c>
      <c r="R5980">
        <v>-20.21</v>
      </c>
      <c r="S5980">
        <v>0.69300210721241295</v>
      </c>
    </row>
    <row r="5981" spans="2:19" x14ac:dyDescent="0.2">
      <c r="B5981">
        <v>-20.2</v>
      </c>
      <c r="C5981">
        <v>0.72394251291316003</v>
      </c>
      <c r="F5981">
        <v>-20.2</v>
      </c>
      <c r="G5981">
        <v>0.703645279552778</v>
      </c>
      <c r="J5981">
        <v>-20.2</v>
      </c>
      <c r="K5981">
        <v>0.64154906962614799</v>
      </c>
      <c r="N5981">
        <v>-20.2</v>
      </c>
      <c r="O5981">
        <v>0.45516746017040499</v>
      </c>
      <c r="R5981">
        <v>-20.2</v>
      </c>
      <c r="S5981">
        <v>0.69279799103636197</v>
      </c>
    </row>
    <row r="5982" spans="2:19" x14ac:dyDescent="0.2">
      <c r="B5982">
        <v>-20.190000000000001</v>
      </c>
      <c r="C5982">
        <v>0.72293787140724597</v>
      </c>
      <c r="F5982">
        <v>-20.190000000000001</v>
      </c>
      <c r="G5982">
        <v>0.70321718559566604</v>
      </c>
      <c r="J5982">
        <v>-20.190000000000001</v>
      </c>
      <c r="K5982">
        <v>0.64121693162075999</v>
      </c>
      <c r="N5982">
        <v>-20.190000000000001</v>
      </c>
      <c r="O5982">
        <v>0.45499705797254503</v>
      </c>
      <c r="R5982">
        <v>-20.190000000000001</v>
      </c>
      <c r="S5982">
        <v>0.692881924077279</v>
      </c>
    </row>
    <row r="5983" spans="2:19" x14ac:dyDescent="0.2">
      <c r="B5983">
        <v>-20.18</v>
      </c>
      <c r="C5983">
        <v>0.72383197881518502</v>
      </c>
      <c r="F5983">
        <v>-20.18</v>
      </c>
      <c r="G5983">
        <v>0.70327831111300698</v>
      </c>
      <c r="J5983">
        <v>-20.18</v>
      </c>
      <c r="K5983">
        <v>0.64108157657323495</v>
      </c>
      <c r="N5983">
        <v>-20.18</v>
      </c>
      <c r="O5983">
        <v>0.45482850360528299</v>
      </c>
      <c r="R5983">
        <v>-20.18</v>
      </c>
      <c r="S5983">
        <v>0.69262701321740505</v>
      </c>
    </row>
    <row r="5984" spans="2:19" x14ac:dyDescent="0.2">
      <c r="B5984">
        <v>-20.170000000000002</v>
      </c>
      <c r="C5984">
        <v>0.72326700546332801</v>
      </c>
      <c r="F5984">
        <v>-20.170000000000002</v>
      </c>
      <c r="G5984">
        <v>0.70319978840587705</v>
      </c>
      <c r="J5984">
        <v>-20.170000000000002</v>
      </c>
      <c r="K5984">
        <v>0.64128592345014301</v>
      </c>
      <c r="N5984">
        <v>-20.170000000000002</v>
      </c>
      <c r="O5984">
        <v>0.45465776340805802</v>
      </c>
      <c r="R5984">
        <v>-20.170000000000002</v>
      </c>
      <c r="S5984">
        <v>0.69267211462184797</v>
      </c>
    </row>
    <row r="5985" spans="2:19" x14ac:dyDescent="0.2">
      <c r="B5985">
        <v>-20.16</v>
      </c>
      <c r="C5985">
        <v>0.72314154675496101</v>
      </c>
      <c r="F5985">
        <v>-20.16</v>
      </c>
      <c r="G5985">
        <v>0.70284944389367998</v>
      </c>
      <c r="J5985">
        <v>-20.16</v>
      </c>
      <c r="K5985">
        <v>0.64077548355743996</v>
      </c>
      <c r="N5985">
        <v>-20.16</v>
      </c>
      <c r="O5985">
        <v>0.454489671681859</v>
      </c>
      <c r="R5985">
        <v>-20.16</v>
      </c>
      <c r="S5985">
        <v>0.69251272061470703</v>
      </c>
    </row>
    <row r="5986" spans="2:19" x14ac:dyDescent="0.2">
      <c r="B5986">
        <v>-20.149999999999999</v>
      </c>
      <c r="C5986">
        <v>0.72351613026265305</v>
      </c>
      <c r="F5986">
        <v>-20.149999999999999</v>
      </c>
      <c r="G5986">
        <v>0.70313748424837996</v>
      </c>
      <c r="J5986">
        <v>-20.149999999999999</v>
      </c>
      <c r="K5986">
        <v>0.64112956468685101</v>
      </c>
      <c r="N5986">
        <v>-20.149999999999999</v>
      </c>
      <c r="O5986">
        <v>0.45431926874520101</v>
      </c>
      <c r="R5986">
        <v>-20.149999999999999</v>
      </c>
      <c r="S5986">
        <v>0.69230946694265205</v>
      </c>
    </row>
    <row r="5987" spans="2:19" x14ac:dyDescent="0.2">
      <c r="B5987">
        <v>-20.14</v>
      </c>
      <c r="C5987">
        <v>0.722512548045389</v>
      </c>
      <c r="F5987">
        <v>-20.14</v>
      </c>
      <c r="G5987">
        <v>0.70271228360801496</v>
      </c>
      <c r="J5987">
        <v>-20.14</v>
      </c>
      <c r="K5987">
        <v>0.64079739601447205</v>
      </c>
      <c r="N5987">
        <v>-20.14</v>
      </c>
      <c r="O5987">
        <v>0.45414871476212598</v>
      </c>
      <c r="R5987">
        <v>-20.14</v>
      </c>
      <c r="S5987">
        <v>0.69239263215924396</v>
      </c>
    </row>
    <row r="5988" spans="2:19" x14ac:dyDescent="0.2">
      <c r="B5988">
        <v>-20.13</v>
      </c>
      <c r="C5988">
        <v>0.72342348293575798</v>
      </c>
      <c r="F5988">
        <v>-20.13</v>
      </c>
      <c r="G5988">
        <v>0.70277354532556702</v>
      </c>
      <c r="J5988">
        <v>-20.13</v>
      </c>
      <c r="K5988">
        <v>0.64065708815059297</v>
      </c>
      <c r="N5988">
        <v>-20.13</v>
      </c>
      <c r="O5988">
        <v>0.45398001691142797</v>
      </c>
      <c r="R5988">
        <v>-20.13</v>
      </c>
      <c r="S5988">
        <v>0.69213942923299798</v>
      </c>
    </row>
    <row r="5989" spans="2:19" x14ac:dyDescent="0.2">
      <c r="B5989">
        <v>-20.12</v>
      </c>
      <c r="C5989">
        <v>0.72288439329237397</v>
      </c>
      <c r="F5989">
        <v>-20.12</v>
      </c>
      <c r="G5989">
        <v>0.702696575879448</v>
      </c>
      <c r="J5989">
        <v>-20.12</v>
      </c>
      <c r="K5989">
        <v>0.64086046841218502</v>
      </c>
      <c r="N5989">
        <v>-20.12</v>
      </c>
      <c r="O5989">
        <v>0.45380925732122601</v>
      </c>
      <c r="R5989">
        <v>-20.12</v>
      </c>
      <c r="S5989">
        <v>0.69218360091859998</v>
      </c>
    </row>
    <row r="5990" spans="2:19" x14ac:dyDescent="0.2">
      <c r="B5990">
        <v>-20.11</v>
      </c>
      <c r="C5990">
        <v>0.72274893210685098</v>
      </c>
      <c r="F5990">
        <v>-20.11</v>
      </c>
      <c r="G5990">
        <v>0.70234713218974099</v>
      </c>
      <c r="J5990">
        <v>-20.11</v>
      </c>
      <c r="K5990">
        <v>0.64034193402694495</v>
      </c>
      <c r="N5990">
        <v>-20.11</v>
      </c>
      <c r="O5990">
        <v>0.45364102954182001</v>
      </c>
      <c r="R5990">
        <v>-20.11</v>
      </c>
      <c r="S5990">
        <v>0.69202266285054703</v>
      </c>
    </row>
    <row r="5991" spans="2:19" x14ac:dyDescent="0.2">
      <c r="B5991">
        <v>-20.100000000000001</v>
      </c>
      <c r="C5991">
        <v>0.72314502834158301</v>
      </c>
      <c r="F5991">
        <v>-20.100000000000001</v>
      </c>
      <c r="G5991">
        <v>0.70263846150143205</v>
      </c>
      <c r="J5991">
        <v>-20.100000000000001</v>
      </c>
      <c r="K5991">
        <v>0.64069604268436198</v>
      </c>
      <c r="N5991">
        <v>-20.100000000000001</v>
      </c>
      <c r="O5991">
        <v>0.45347048874518098</v>
      </c>
      <c r="R5991">
        <v>-20.100000000000001</v>
      </c>
      <c r="S5991">
        <v>0.691817092695026</v>
      </c>
    </row>
    <row r="5992" spans="2:19" x14ac:dyDescent="0.2">
      <c r="B5992">
        <v>-20.09</v>
      </c>
      <c r="C5992">
        <v>0.722112280237862</v>
      </c>
      <c r="F5992">
        <v>-20.09</v>
      </c>
      <c r="G5992">
        <v>0.70221095672756495</v>
      </c>
      <c r="J5992">
        <v>-20.09</v>
      </c>
      <c r="K5992">
        <v>0.64036095582924302</v>
      </c>
      <c r="N5992">
        <v>-20.09</v>
      </c>
      <c r="O5992">
        <v>0.45329983757761899</v>
      </c>
      <c r="R5992">
        <v>-20.09</v>
      </c>
      <c r="S5992">
        <v>0.69190054405868795</v>
      </c>
    </row>
    <row r="5993" spans="2:19" x14ac:dyDescent="0.2">
      <c r="B5993">
        <v>-20.079999999999998</v>
      </c>
      <c r="C5993">
        <v>0.72302469261911695</v>
      </c>
      <c r="F5993">
        <v>-20.079999999999998</v>
      </c>
      <c r="G5993">
        <v>0.702269578343374</v>
      </c>
      <c r="J5993">
        <v>-20.079999999999998</v>
      </c>
      <c r="K5993">
        <v>0.64022151240041802</v>
      </c>
      <c r="N5993">
        <v>-20.079999999999998</v>
      </c>
      <c r="O5993">
        <v>0.45313101858632099</v>
      </c>
      <c r="R5993">
        <v>-20.079999999999998</v>
      </c>
      <c r="S5993">
        <v>0.691644836354531</v>
      </c>
    </row>
    <row r="5994" spans="2:19" x14ac:dyDescent="0.2">
      <c r="B5994">
        <v>-20.07</v>
      </c>
      <c r="C5994">
        <v>0.72248206208013699</v>
      </c>
      <c r="F5994">
        <v>-20.07</v>
      </c>
      <c r="G5994">
        <v>0.70219347774343499</v>
      </c>
      <c r="J5994">
        <v>-20.07</v>
      </c>
      <c r="K5994">
        <v>0.640426892795248</v>
      </c>
      <c r="N5994">
        <v>-20.07</v>
      </c>
      <c r="O5994">
        <v>0.45296018269008798</v>
      </c>
      <c r="R5994">
        <v>-20.07</v>
      </c>
      <c r="S5994">
        <v>0.69168975942108601</v>
      </c>
    </row>
    <row r="5995" spans="2:19" x14ac:dyDescent="0.2">
      <c r="B5995">
        <v>-20.059999999999999</v>
      </c>
      <c r="C5995">
        <v>0.72232989909099199</v>
      </c>
      <c r="F5995">
        <v>-20.059999999999999</v>
      </c>
      <c r="G5995">
        <v>0.70184252573017403</v>
      </c>
      <c r="J5995">
        <v>-20.059999999999999</v>
      </c>
      <c r="K5995">
        <v>0.639914865908217</v>
      </c>
      <c r="N5995">
        <v>-20.059999999999999</v>
      </c>
      <c r="O5995">
        <v>0.45279180139349301</v>
      </c>
      <c r="R5995">
        <v>-20.059999999999999</v>
      </c>
      <c r="S5995">
        <v>0.69152976337368499</v>
      </c>
    </row>
    <row r="5996" spans="2:19" x14ac:dyDescent="0.2">
      <c r="B5996">
        <v>-20.05</v>
      </c>
      <c r="C5996">
        <v>0.72270656799615396</v>
      </c>
      <c r="F5996">
        <v>-20.05</v>
      </c>
      <c r="G5996">
        <v>0.70213263645665203</v>
      </c>
      <c r="J5996">
        <v>-20.05</v>
      </c>
      <c r="K5996">
        <v>0.64026613550325195</v>
      </c>
      <c r="N5996">
        <v>-20.05</v>
      </c>
      <c r="O5996">
        <v>0.45262110648415599</v>
      </c>
      <c r="R5996">
        <v>-20.05</v>
      </c>
      <c r="S5996">
        <v>0.69132697405373</v>
      </c>
    </row>
    <row r="5997" spans="2:19" x14ac:dyDescent="0.2">
      <c r="B5997">
        <v>-20.04</v>
      </c>
      <c r="C5997">
        <v>0.72169031123342398</v>
      </c>
      <c r="F5997">
        <v>-20.04</v>
      </c>
      <c r="G5997">
        <v>0.701702955005994</v>
      </c>
      <c r="J5997">
        <v>-20.04</v>
      </c>
      <c r="K5997">
        <v>0.63993087011590799</v>
      </c>
      <c r="N5997">
        <v>-20.04</v>
      </c>
      <c r="O5997">
        <v>0.45245033613318503</v>
      </c>
      <c r="R5997">
        <v>-20.04</v>
      </c>
      <c r="S5997">
        <v>0.69141008213134802</v>
      </c>
    </row>
    <row r="5998" spans="2:19" x14ac:dyDescent="0.2">
      <c r="B5998">
        <v>-20.03</v>
      </c>
      <c r="C5998">
        <v>0.72260777887371097</v>
      </c>
      <c r="F5998">
        <v>-20.03</v>
      </c>
      <c r="G5998">
        <v>0.70176310229114203</v>
      </c>
      <c r="J5998">
        <v>-20.03</v>
      </c>
      <c r="K5998">
        <v>0.63979151961992697</v>
      </c>
      <c r="N5998">
        <v>-20.03</v>
      </c>
      <c r="O5998">
        <v>0.45228151960233498</v>
      </c>
      <c r="R5998">
        <v>-20.03</v>
      </c>
      <c r="S5998">
        <v>0.69115548546523298</v>
      </c>
    </row>
    <row r="5999" spans="2:19" x14ac:dyDescent="0.2">
      <c r="B5999">
        <v>-20.02</v>
      </c>
      <c r="C5999">
        <v>0.72207125570366404</v>
      </c>
      <c r="F5999">
        <v>-20.02</v>
      </c>
      <c r="G5999">
        <v>0.70168609804190196</v>
      </c>
      <c r="J5999">
        <v>-20.02</v>
      </c>
      <c r="K5999">
        <v>0.63999395227756595</v>
      </c>
      <c r="N5999">
        <v>-20.02</v>
      </c>
      <c r="O5999">
        <v>0.452110500595861</v>
      </c>
      <c r="R5999">
        <v>-20.02</v>
      </c>
      <c r="S5999">
        <v>0.69120364777786203</v>
      </c>
    </row>
    <row r="6000" spans="2:19" x14ac:dyDescent="0.2">
      <c r="B6000">
        <v>-20.010000000000002</v>
      </c>
      <c r="C6000">
        <v>0.72193352750767903</v>
      </c>
      <c r="F6000">
        <v>-20.010000000000002</v>
      </c>
      <c r="G6000">
        <v>0.70133506099856902</v>
      </c>
      <c r="J6000">
        <v>-20.010000000000002</v>
      </c>
      <c r="K6000">
        <v>0.63947794055183405</v>
      </c>
      <c r="N6000">
        <v>-20.010000000000002</v>
      </c>
      <c r="O6000">
        <v>0.45194206270660597</v>
      </c>
      <c r="R6000">
        <v>-20.010000000000002</v>
      </c>
      <c r="S6000">
        <v>0.69104147938140403</v>
      </c>
    </row>
    <row r="6001" spans="2:19" x14ac:dyDescent="0.2">
      <c r="B6001">
        <v>-20</v>
      </c>
      <c r="C6001">
        <v>0.72233621994483899</v>
      </c>
      <c r="F6001">
        <v>-20</v>
      </c>
      <c r="G6001">
        <v>0.70162544589516296</v>
      </c>
      <c r="J6001">
        <v>-20</v>
      </c>
      <c r="K6001">
        <v>0.63983549903502301</v>
      </c>
      <c r="N6001">
        <v>-20</v>
      </c>
      <c r="O6001">
        <v>0.451771438548008</v>
      </c>
      <c r="R6001">
        <v>-20</v>
      </c>
      <c r="S6001">
        <v>0.69083596946590697</v>
      </c>
    </row>
    <row r="6002" spans="2:19" x14ac:dyDescent="0.2">
      <c r="B6002">
        <v>-19.989999999999998</v>
      </c>
      <c r="C6002">
        <v>0.72131561255738996</v>
      </c>
      <c r="F6002">
        <v>-19.989999999999998</v>
      </c>
      <c r="G6002">
        <v>0.70120272432544295</v>
      </c>
      <c r="J6002">
        <v>-19.989999999999998</v>
      </c>
      <c r="K6002">
        <v>0.63950327733884604</v>
      </c>
      <c r="N6002">
        <v>-19.989999999999998</v>
      </c>
      <c r="O6002">
        <v>0.45160060504532101</v>
      </c>
      <c r="R6002">
        <v>-19.989999999999998</v>
      </c>
      <c r="S6002">
        <v>0.69091457422578595</v>
      </c>
    </row>
    <row r="6003" spans="2:19" x14ac:dyDescent="0.2">
      <c r="B6003">
        <v>-19.98</v>
      </c>
      <c r="C6003">
        <v>0.72222368650493096</v>
      </c>
      <c r="F6003">
        <v>-19.98</v>
      </c>
      <c r="G6003">
        <v>0.70126311331077495</v>
      </c>
      <c r="J6003">
        <v>-19.98</v>
      </c>
      <c r="K6003">
        <v>0.63936588410489403</v>
      </c>
      <c r="N6003">
        <v>-19.98</v>
      </c>
      <c r="O6003">
        <v>0.45143166867530299</v>
      </c>
      <c r="R6003">
        <v>-19.98</v>
      </c>
      <c r="S6003">
        <v>0.69065623757914496</v>
      </c>
    </row>
    <row r="6004" spans="2:19" x14ac:dyDescent="0.2">
      <c r="B6004">
        <v>-19.97</v>
      </c>
      <c r="C6004">
        <v>0.72166757485250299</v>
      </c>
      <c r="F6004">
        <v>-19.97</v>
      </c>
      <c r="G6004">
        <v>0.70118936286309597</v>
      </c>
      <c r="J6004">
        <v>-19.97</v>
      </c>
      <c r="K6004">
        <v>0.63957218874257304</v>
      </c>
      <c r="N6004">
        <v>-19.97</v>
      </c>
      <c r="O6004">
        <v>0.45126060503156201</v>
      </c>
      <c r="R6004">
        <v>-19.97</v>
      </c>
      <c r="S6004">
        <v>0.690702905179853</v>
      </c>
    </row>
    <row r="6005" spans="2:19" x14ac:dyDescent="0.2">
      <c r="B6005">
        <v>-19.96</v>
      </c>
      <c r="C6005">
        <v>0.72151168851872205</v>
      </c>
      <c r="F6005">
        <v>-19.96</v>
      </c>
      <c r="G6005">
        <v>0.70083899519973003</v>
      </c>
      <c r="J6005">
        <v>-19.96</v>
      </c>
      <c r="K6005">
        <v>0.63905680803100695</v>
      </c>
      <c r="N6005">
        <v>-19.96</v>
      </c>
      <c r="O6005">
        <v>0.45109194905396299</v>
      </c>
      <c r="R6005">
        <v>-19.96</v>
      </c>
      <c r="S6005">
        <v>0.69053926674303501</v>
      </c>
    </row>
    <row r="6006" spans="2:19" x14ac:dyDescent="0.2">
      <c r="B6006">
        <v>-19.95</v>
      </c>
      <c r="C6006">
        <v>0.72191799569876403</v>
      </c>
      <c r="F6006">
        <v>-19.95</v>
      </c>
      <c r="G6006">
        <v>0.70113483535902099</v>
      </c>
      <c r="J6006">
        <v>-19.95</v>
      </c>
      <c r="K6006">
        <v>0.639413785957054</v>
      </c>
      <c r="N6006">
        <v>-19.95</v>
      </c>
      <c r="O6006">
        <v>0.45092110575260802</v>
      </c>
      <c r="R6006">
        <v>-19.95</v>
      </c>
      <c r="S6006">
        <v>0.69033521034269696</v>
      </c>
    </row>
    <row r="6007" spans="2:19" x14ac:dyDescent="0.2">
      <c r="B6007">
        <v>-19.940000000000001</v>
      </c>
      <c r="C6007">
        <v>0.72088415503158199</v>
      </c>
      <c r="F6007">
        <v>-19.940000000000001</v>
      </c>
      <c r="G6007">
        <v>0.70070597749345298</v>
      </c>
      <c r="J6007">
        <v>-19.940000000000001</v>
      </c>
      <c r="K6007">
        <v>0.63907790569105205</v>
      </c>
      <c r="N6007">
        <v>-19.940000000000001</v>
      </c>
      <c r="O6007">
        <v>0.45075009155686002</v>
      </c>
      <c r="R6007">
        <v>-19.940000000000001</v>
      </c>
      <c r="S6007">
        <v>0.69041453327985702</v>
      </c>
    </row>
    <row r="6008" spans="2:19" x14ac:dyDescent="0.2">
      <c r="B6008">
        <v>-19.93</v>
      </c>
      <c r="C6008">
        <v>0.72180835485041805</v>
      </c>
      <c r="F6008">
        <v>-19.93</v>
      </c>
      <c r="G6008">
        <v>0.700765405988655</v>
      </c>
      <c r="J6008">
        <v>-19.93</v>
      </c>
      <c r="K6008">
        <v>0.63893548975577796</v>
      </c>
      <c r="N6008">
        <v>-19.93</v>
      </c>
      <c r="O6008">
        <v>0.45058104121728998</v>
      </c>
      <c r="R6008">
        <v>-19.93</v>
      </c>
      <c r="S6008">
        <v>0.69015448734441098</v>
      </c>
    </row>
    <row r="6009" spans="2:19" x14ac:dyDescent="0.2">
      <c r="B6009">
        <v>-19.920000000000002</v>
      </c>
      <c r="C6009">
        <v>0.72128442465060505</v>
      </c>
      <c r="F6009">
        <v>-19.920000000000002</v>
      </c>
      <c r="G6009">
        <v>0.70069711378750399</v>
      </c>
      <c r="J6009">
        <v>-19.920000000000002</v>
      </c>
      <c r="K6009">
        <v>0.63914882375094195</v>
      </c>
      <c r="N6009">
        <v>-19.920000000000002</v>
      </c>
      <c r="O6009">
        <v>0.450409778762701</v>
      </c>
      <c r="R6009">
        <v>-19.920000000000002</v>
      </c>
      <c r="S6009">
        <v>0.69020027295212205</v>
      </c>
    </row>
    <row r="6010" spans="2:19" x14ac:dyDescent="0.2">
      <c r="B6010">
        <v>-19.91</v>
      </c>
      <c r="C6010">
        <v>0.72113548896977298</v>
      </c>
      <c r="F6010">
        <v>-19.91</v>
      </c>
      <c r="G6010">
        <v>0.70034596377607705</v>
      </c>
      <c r="J6010">
        <v>-19.91</v>
      </c>
      <c r="K6010">
        <v>0.63863101316028403</v>
      </c>
      <c r="N6010">
        <v>-19.91</v>
      </c>
      <c r="O6010">
        <v>0.45024088604819301</v>
      </c>
      <c r="R6010">
        <v>-19.91</v>
      </c>
      <c r="S6010">
        <v>0.69003220939885401</v>
      </c>
    </row>
    <row r="6011" spans="2:19" x14ac:dyDescent="0.2">
      <c r="B6011">
        <v>-19.899999999999999</v>
      </c>
      <c r="C6011">
        <v>0.72154542781952402</v>
      </c>
      <c r="F6011">
        <v>-19.899999999999999</v>
      </c>
      <c r="G6011">
        <v>0.70064154148918301</v>
      </c>
      <c r="J6011">
        <v>-19.899999999999999</v>
      </c>
      <c r="K6011">
        <v>0.63898619831442705</v>
      </c>
      <c r="N6011">
        <v>-19.899999999999999</v>
      </c>
      <c r="O6011">
        <v>0.45006984484586998</v>
      </c>
      <c r="R6011">
        <v>-19.899999999999999</v>
      </c>
      <c r="S6011">
        <v>0.68982824902339401</v>
      </c>
    </row>
    <row r="6012" spans="2:19" x14ac:dyDescent="0.2">
      <c r="B6012">
        <v>-19.89</v>
      </c>
      <c r="C6012">
        <v>0.72052219392870098</v>
      </c>
      <c r="F6012">
        <v>-19.89</v>
      </c>
      <c r="G6012">
        <v>0.70021500888780797</v>
      </c>
      <c r="J6012">
        <v>-19.89</v>
      </c>
      <c r="K6012">
        <v>0.63864595789601297</v>
      </c>
      <c r="N6012">
        <v>-19.89</v>
      </c>
      <c r="O6012">
        <v>0.44989867380141402</v>
      </c>
      <c r="R6012">
        <v>-19.89</v>
      </c>
      <c r="S6012">
        <v>0.68990757329123298</v>
      </c>
    </row>
    <row r="6013" spans="2:19" x14ac:dyDescent="0.2">
      <c r="B6013">
        <v>-19.88</v>
      </c>
      <c r="C6013">
        <v>0.72143750704152698</v>
      </c>
      <c r="F6013">
        <v>-19.88</v>
      </c>
      <c r="G6013">
        <v>0.70027792323194604</v>
      </c>
      <c r="J6013">
        <v>-19.88</v>
      </c>
      <c r="K6013">
        <v>0.63850983680776197</v>
      </c>
      <c r="N6013">
        <v>-19.88</v>
      </c>
      <c r="O6013">
        <v>0.44972952013372203</v>
      </c>
      <c r="R6013">
        <v>-19.88</v>
      </c>
      <c r="S6013">
        <v>0.68965289540403796</v>
      </c>
    </row>
    <row r="6014" spans="2:19" x14ac:dyDescent="0.2">
      <c r="B6014">
        <v>-19.87</v>
      </c>
      <c r="C6014">
        <v>0.72090640804832495</v>
      </c>
      <c r="F6014">
        <v>-19.87</v>
      </c>
      <c r="G6014">
        <v>0.70020670139993701</v>
      </c>
      <c r="J6014">
        <v>-19.87</v>
      </c>
      <c r="K6014">
        <v>0.63871753514520402</v>
      </c>
      <c r="N6014">
        <v>-19.87</v>
      </c>
      <c r="O6014">
        <v>0.449558273673349</v>
      </c>
      <c r="R6014">
        <v>-19.87</v>
      </c>
      <c r="S6014">
        <v>0.68970535912160602</v>
      </c>
    </row>
    <row r="6015" spans="2:19" x14ac:dyDescent="0.2">
      <c r="B6015">
        <v>-19.86</v>
      </c>
      <c r="C6015">
        <v>0.72074796784178896</v>
      </c>
      <c r="F6015">
        <v>-19.86</v>
      </c>
      <c r="G6015">
        <v>0.69985087922190603</v>
      </c>
      <c r="J6015">
        <v>-19.86</v>
      </c>
      <c r="K6015">
        <v>0.638197243363962</v>
      </c>
      <c r="N6015">
        <v>-19.86</v>
      </c>
      <c r="O6015">
        <v>0.44938946691660497</v>
      </c>
      <c r="R6015">
        <v>-19.86</v>
      </c>
      <c r="S6015">
        <v>0.68954426632298305</v>
      </c>
    </row>
    <row r="6016" spans="2:19" x14ac:dyDescent="0.2">
      <c r="B6016">
        <v>-19.850000000000001</v>
      </c>
      <c r="C6016">
        <v>0.72117496454554397</v>
      </c>
      <c r="F6016">
        <v>-19.850000000000001</v>
      </c>
      <c r="G6016">
        <v>0.70014626318044304</v>
      </c>
      <c r="J6016">
        <v>-19.850000000000001</v>
      </c>
      <c r="K6016">
        <v>0.63854967603877699</v>
      </c>
      <c r="N6016">
        <v>-19.850000000000001</v>
      </c>
      <c r="O6016">
        <v>0.44921848056333802</v>
      </c>
      <c r="R6016">
        <v>-19.850000000000001</v>
      </c>
      <c r="S6016">
        <v>0.68934581157153696</v>
      </c>
    </row>
    <row r="6017" spans="2:19" x14ac:dyDescent="0.2">
      <c r="B6017">
        <v>-19.84</v>
      </c>
      <c r="C6017">
        <v>0.72013766893703801</v>
      </c>
      <c r="F6017">
        <v>-19.84</v>
      </c>
      <c r="G6017">
        <v>0.69972046683920097</v>
      </c>
      <c r="J6017">
        <v>-19.84</v>
      </c>
      <c r="K6017">
        <v>0.63821067942561005</v>
      </c>
      <c r="N6017">
        <v>-19.84</v>
      </c>
      <c r="O6017">
        <v>0.44904724089056303</v>
      </c>
      <c r="R6017">
        <v>-19.84</v>
      </c>
      <c r="S6017">
        <v>0.68942734425312302</v>
      </c>
    </row>
    <row r="6018" spans="2:19" x14ac:dyDescent="0.2">
      <c r="B6018">
        <v>-19.829999999999998</v>
      </c>
      <c r="C6018">
        <v>0.72105452814902005</v>
      </c>
      <c r="F6018">
        <v>-19.829999999999998</v>
      </c>
      <c r="G6018">
        <v>0.69977846580388303</v>
      </c>
      <c r="J6018">
        <v>-19.829999999999998</v>
      </c>
      <c r="K6018">
        <v>0.63807358386267798</v>
      </c>
      <c r="N6018">
        <v>-19.829999999999998</v>
      </c>
      <c r="O6018">
        <v>0.44887799730776301</v>
      </c>
      <c r="R6018">
        <v>-19.829999999999998</v>
      </c>
      <c r="S6018">
        <v>0.68917685275414897</v>
      </c>
    </row>
    <row r="6019" spans="2:19" x14ac:dyDescent="0.2">
      <c r="B6019">
        <v>-19.82</v>
      </c>
      <c r="C6019">
        <v>0.72051663760725904</v>
      </c>
      <c r="F6019">
        <v>-19.82</v>
      </c>
      <c r="G6019">
        <v>0.69970579458933602</v>
      </c>
      <c r="J6019">
        <v>-19.82</v>
      </c>
      <c r="K6019">
        <v>0.63828214801196004</v>
      </c>
      <c r="N6019">
        <v>-19.82</v>
      </c>
      <c r="O6019">
        <v>0.44870651101358799</v>
      </c>
      <c r="R6019">
        <v>-19.82</v>
      </c>
      <c r="S6019">
        <v>0.68922932194416797</v>
      </c>
    </row>
    <row r="6020" spans="2:19" x14ac:dyDescent="0.2">
      <c r="B6020">
        <v>-19.809999999999999</v>
      </c>
      <c r="C6020">
        <v>0.72034958297527996</v>
      </c>
      <c r="F6020">
        <v>-19.809999999999999</v>
      </c>
      <c r="G6020">
        <v>0.69935039673171595</v>
      </c>
      <c r="J6020">
        <v>-19.809999999999999</v>
      </c>
      <c r="K6020">
        <v>0.63776118650708002</v>
      </c>
      <c r="N6020">
        <v>-19.809999999999999</v>
      </c>
      <c r="O6020">
        <v>0.44853749006603599</v>
      </c>
      <c r="R6020">
        <v>-19.809999999999999</v>
      </c>
      <c r="S6020">
        <v>0.68906830192027002</v>
      </c>
    </row>
    <row r="6021" spans="2:19" x14ac:dyDescent="0.2">
      <c r="B6021">
        <v>-19.8</v>
      </c>
      <c r="C6021">
        <v>0.72078121478692203</v>
      </c>
      <c r="F6021">
        <v>-19.8</v>
      </c>
      <c r="G6021">
        <v>0.69965061501672698</v>
      </c>
      <c r="J6021">
        <v>-19.8</v>
      </c>
      <c r="K6021">
        <v>0.63812255680974395</v>
      </c>
      <c r="N6021">
        <v>-19.8</v>
      </c>
      <c r="O6021">
        <v>0.44836638153318198</v>
      </c>
      <c r="R6021">
        <v>-19.8</v>
      </c>
      <c r="S6021">
        <v>0.68887111772166798</v>
      </c>
    </row>
    <row r="6022" spans="2:19" x14ac:dyDescent="0.2">
      <c r="B6022">
        <v>-19.79</v>
      </c>
      <c r="C6022">
        <v>0.71974508155279504</v>
      </c>
      <c r="F6022">
        <v>-19.79</v>
      </c>
      <c r="G6022">
        <v>0.69922382849966702</v>
      </c>
      <c r="J6022">
        <v>-19.79</v>
      </c>
      <c r="K6022">
        <v>0.6377822058257</v>
      </c>
      <c r="N6022">
        <v>-19.79</v>
      </c>
      <c r="O6022">
        <v>0.448195086151086</v>
      </c>
      <c r="R6022">
        <v>-19.79</v>
      </c>
      <c r="S6022">
        <v>0.68895728889623697</v>
      </c>
    </row>
    <row r="6023" spans="2:19" x14ac:dyDescent="0.2">
      <c r="B6023">
        <v>-19.78</v>
      </c>
      <c r="C6023">
        <v>0.72068342053842005</v>
      </c>
      <c r="F6023">
        <v>-19.78</v>
      </c>
      <c r="G6023">
        <v>0.699284852246984</v>
      </c>
      <c r="J6023">
        <v>-19.78</v>
      </c>
      <c r="K6023">
        <v>0.63764036938022794</v>
      </c>
      <c r="N6023">
        <v>-19.78</v>
      </c>
      <c r="O6023">
        <v>0.44802572973892002</v>
      </c>
      <c r="R6023">
        <v>-19.78</v>
      </c>
      <c r="S6023">
        <v>0.68871042176025499</v>
      </c>
    </row>
    <row r="6024" spans="2:19" x14ac:dyDescent="0.2">
      <c r="B6024">
        <v>-19.77</v>
      </c>
      <c r="C6024">
        <v>0.72015348716848504</v>
      </c>
      <c r="F6024">
        <v>-19.77</v>
      </c>
      <c r="G6024">
        <v>0.69921662420022901</v>
      </c>
      <c r="J6024">
        <v>-19.77</v>
      </c>
      <c r="K6024">
        <v>0.63785859001431799</v>
      </c>
      <c r="N6024">
        <v>-19.77</v>
      </c>
      <c r="O6024">
        <v>0.44785420364367901</v>
      </c>
      <c r="R6024">
        <v>-19.77</v>
      </c>
      <c r="S6024">
        <v>0.68877214241699003</v>
      </c>
    </row>
    <row r="6025" spans="2:19" x14ac:dyDescent="0.2">
      <c r="B6025">
        <v>-19.760000000000002</v>
      </c>
      <c r="C6025">
        <v>0.71997382119352504</v>
      </c>
      <c r="F6025">
        <v>-19.760000000000002</v>
      </c>
      <c r="G6025">
        <v>0.69886405845106303</v>
      </c>
      <c r="J6025">
        <v>-19.760000000000002</v>
      </c>
      <c r="K6025">
        <v>0.63733496002462797</v>
      </c>
      <c r="N6025">
        <v>-19.760000000000002</v>
      </c>
      <c r="O6025">
        <v>0.44768496542075598</v>
      </c>
      <c r="R6025">
        <v>-19.760000000000002</v>
      </c>
      <c r="S6025">
        <v>0.68861629487476705</v>
      </c>
    </row>
    <row r="6026" spans="2:19" x14ac:dyDescent="0.2">
      <c r="B6026">
        <v>-19.75</v>
      </c>
      <c r="C6026">
        <v>0.72040927840384905</v>
      </c>
      <c r="F6026">
        <v>-19.75</v>
      </c>
      <c r="G6026">
        <v>0.69916566009216397</v>
      </c>
      <c r="J6026">
        <v>-19.75</v>
      </c>
      <c r="K6026">
        <v>0.63769612102326201</v>
      </c>
      <c r="N6026">
        <v>-19.75</v>
      </c>
      <c r="O6026">
        <v>0.44751364478852002</v>
      </c>
      <c r="R6026">
        <v>-19.75</v>
      </c>
      <c r="S6026">
        <v>0.68842384427345504</v>
      </c>
    </row>
    <row r="6027" spans="2:19" x14ac:dyDescent="0.2">
      <c r="B6027">
        <v>-19.739999999999998</v>
      </c>
      <c r="C6027">
        <v>0.71937031352125402</v>
      </c>
      <c r="F6027">
        <v>-19.739999999999998</v>
      </c>
      <c r="G6027">
        <v>0.69874370422048104</v>
      </c>
      <c r="J6027">
        <v>-19.739999999999998</v>
      </c>
      <c r="K6027">
        <v>0.63735621354809302</v>
      </c>
      <c r="N6027">
        <v>-19.739999999999998</v>
      </c>
      <c r="O6027">
        <v>0.447342115417245</v>
      </c>
      <c r="R6027">
        <v>-19.739999999999998</v>
      </c>
      <c r="S6027">
        <v>0.68850976149100895</v>
      </c>
    </row>
    <row r="6028" spans="2:19" x14ac:dyDescent="0.2">
      <c r="B6028">
        <v>-19.73</v>
      </c>
      <c r="C6028">
        <v>0.72029975760110299</v>
      </c>
      <c r="F6028">
        <v>-19.73</v>
      </c>
      <c r="G6028">
        <v>0.69880585376137805</v>
      </c>
      <c r="J6028">
        <v>-19.73</v>
      </c>
      <c r="K6028">
        <v>0.63722274629664999</v>
      </c>
      <c r="N6028">
        <v>-19.73</v>
      </c>
      <c r="O6028">
        <v>0.44717262550776099</v>
      </c>
      <c r="R6028">
        <v>-19.73</v>
      </c>
      <c r="S6028">
        <v>0.68825940075388503</v>
      </c>
    </row>
    <row r="6029" spans="2:19" x14ac:dyDescent="0.2">
      <c r="B6029">
        <v>-19.72</v>
      </c>
      <c r="C6029">
        <v>0.71977152682128198</v>
      </c>
      <c r="F6029">
        <v>-19.72</v>
      </c>
      <c r="G6029">
        <v>0.69873530002073003</v>
      </c>
      <c r="J6029">
        <v>-19.72</v>
      </c>
      <c r="K6029">
        <v>0.63743363786672103</v>
      </c>
      <c r="N6029">
        <v>-19.72</v>
      </c>
      <c r="O6029">
        <v>0.44700104927349799</v>
      </c>
      <c r="R6029">
        <v>-19.72</v>
      </c>
      <c r="S6029">
        <v>0.68831850789980897</v>
      </c>
    </row>
    <row r="6030" spans="2:19" x14ac:dyDescent="0.2">
      <c r="B6030">
        <v>-19.71</v>
      </c>
      <c r="C6030">
        <v>0.71958499204680404</v>
      </c>
      <c r="F6030">
        <v>-19.71</v>
      </c>
      <c r="G6030">
        <v>0.69838319052356701</v>
      </c>
      <c r="J6030">
        <v>-19.71</v>
      </c>
      <c r="K6030">
        <v>0.636914195923867</v>
      </c>
      <c r="N6030">
        <v>-19.71</v>
      </c>
      <c r="O6030">
        <v>0.44683184382292601</v>
      </c>
      <c r="R6030">
        <v>-19.71</v>
      </c>
      <c r="S6030">
        <v>0.68816015115756202</v>
      </c>
    </row>
    <row r="6031" spans="2:19" x14ac:dyDescent="0.2">
      <c r="B6031">
        <v>-19.7</v>
      </c>
      <c r="C6031">
        <v>0.72002704263295803</v>
      </c>
      <c r="F6031">
        <v>-19.7</v>
      </c>
      <c r="G6031">
        <v>0.69868388628519096</v>
      </c>
      <c r="J6031">
        <v>-19.7</v>
      </c>
      <c r="K6031">
        <v>0.63727846512011299</v>
      </c>
      <c r="N6031">
        <v>-19.7</v>
      </c>
      <c r="O6031">
        <v>0.44666055427767898</v>
      </c>
      <c r="R6031">
        <v>-19.7</v>
      </c>
      <c r="S6031">
        <v>0.68796574931420396</v>
      </c>
    </row>
    <row r="6032" spans="2:19" x14ac:dyDescent="0.2">
      <c r="B6032">
        <v>-19.690000000000001</v>
      </c>
      <c r="C6032">
        <v>0.71897477967589896</v>
      </c>
      <c r="F6032">
        <v>-19.690000000000001</v>
      </c>
      <c r="G6032">
        <v>0.69826082262916001</v>
      </c>
      <c r="J6032">
        <v>-19.690000000000001</v>
      </c>
      <c r="K6032">
        <v>0.63694315817223102</v>
      </c>
      <c r="N6032">
        <v>-19.690000000000001</v>
      </c>
      <c r="O6032">
        <v>0.44648891079314001</v>
      </c>
      <c r="R6032">
        <v>-19.690000000000001</v>
      </c>
      <c r="S6032">
        <v>0.68805345478277202</v>
      </c>
    </row>
    <row r="6033" spans="2:19" x14ac:dyDescent="0.2">
      <c r="B6033">
        <v>-19.68</v>
      </c>
      <c r="C6033">
        <v>0.71991106307915498</v>
      </c>
      <c r="F6033">
        <v>-19.68</v>
      </c>
      <c r="G6033">
        <v>0.69832152686872495</v>
      </c>
      <c r="J6033">
        <v>-19.68</v>
      </c>
      <c r="K6033">
        <v>0.63679760456837398</v>
      </c>
      <c r="N6033">
        <v>-19.68</v>
      </c>
      <c r="O6033">
        <v>0.44631922809607599</v>
      </c>
      <c r="R6033">
        <v>-19.68</v>
      </c>
      <c r="S6033">
        <v>0.68780541081048396</v>
      </c>
    </row>
    <row r="6034" spans="2:19" x14ac:dyDescent="0.2">
      <c r="B6034">
        <v>-19.670000000000002</v>
      </c>
      <c r="C6034">
        <v>0.71938665930926105</v>
      </c>
      <c r="F6034">
        <v>-19.670000000000002</v>
      </c>
      <c r="G6034">
        <v>0.69825609655032705</v>
      </c>
      <c r="J6034">
        <v>-19.670000000000002</v>
      </c>
      <c r="K6034">
        <v>0.63700777967157296</v>
      </c>
      <c r="N6034">
        <v>-19.670000000000002</v>
      </c>
      <c r="O6034">
        <v>0.44614756897640301</v>
      </c>
      <c r="R6034">
        <v>-19.670000000000002</v>
      </c>
      <c r="S6034">
        <v>0.68786616211512797</v>
      </c>
    </row>
    <row r="6035" spans="2:19" x14ac:dyDescent="0.2">
      <c r="B6035">
        <v>-19.66</v>
      </c>
      <c r="C6035">
        <v>0.71919379625894397</v>
      </c>
      <c r="F6035">
        <v>-19.66</v>
      </c>
      <c r="G6035">
        <v>0.697903707220206</v>
      </c>
      <c r="J6035">
        <v>-19.66</v>
      </c>
      <c r="K6035">
        <v>0.63648855708788699</v>
      </c>
      <c r="N6035">
        <v>-19.66</v>
      </c>
      <c r="O6035">
        <v>0.44597820734301902</v>
      </c>
      <c r="R6035">
        <v>-19.66</v>
      </c>
      <c r="S6035">
        <v>0.687706643260939</v>
      </c>
    </row>
    <row r="6036" spans="2:19" x14ac:dyDescent="0.2">
      <c r="B6036">
        <v>-19.649999999999999</v>
      </c>
      <c r="C6036">
        <v>0.71964902175221701</v>
      </c>
      <c r="F6036">
        <v>-19.649999999999999</v>
      </c>
      <c r="G6036">
        <v>0.69820294684088002</v>
      </c>
      <c r="J6036">
        <v>-19.649999999999999</v>
      </c>
      <c r="K6036">
        <v>0.63685061431775003</v>
      </c>
      <c r="N6036">
        <v>-19.649999999999999</v>
      </c>
      <c r="O6036">
        <v>0.44580683314527098</v>
      </c>
      <c r="R6036">
        <v>-19.649999999999999</v>
      </c>
      <c r="S6036">
        <v>0.68751409129004404</v>
      </c>
    </row>
    <row r="6037" spans="2:19" x14ac:dyDescent="0.2">
      <c r="B6037">
        <v>-19.64</v>
      </c>
      <c r="C6037">
        <v>0.71859268830809098</v>
      </c>
      <c r="F6037">
        <v>-19.64</v>
      </c>
      <c r="G6037">
        <v>0.69777930158049395</v>
      </c>
      <c r="J6037">
        <v>-19.64</v>
      </c>
      <c r="K6037">
        <v>0.63651057030592995</v>
      </c>
      <c r="N6037">
        <v>-19.64</v>
      </c>
      <c r="O6037">
        <v>0.44563518221835802</v>
      </c>
      <c r="R6037">
        <v>-19.64</v>
      </c>
      <c r="S6037">
        <v>0.68760226969599503</v>
      </c>
    </row>
    <row r="6038" spans="2:19" x14ac:dyDescent="0.2">
      <c r="B6038">
        <v>-19.63</v>
      </c>
      <c r="C6038">
        <v>0.71953079398225495</v>
      </c>
      <c r="F6038">
        <v>-19.63</v>
      </c>
      <c r="G6038">
        <v>0.69783656817086503</v>
      </c>
      <c r="J6038">
        <v>-19.63</v>
      </c>
      <c r="K6038">
        <v>0.63636235410077102</v>
      </c>
      <c r="N6038">
        <v>-19.63</v>
      </c>
      <c r="O6038">
        <v>0.44546562236357401</v>
      </c>
      <c r="R6038">
        <v>-19.63</v>
      </c>
      <c r="S6038">
        <v>0.68735462536780501</v>
      </c>
    </row>
    <row r="6039" spans="2:19" x14ac:dyDescent="0.2">
      <c r="B6039">
        <v>-19.62</v>
      </c>
      <c r="C6039">
        <v>0.71899791438799299</v>
      </c>
      <c r="F6039">
        <v>-19.62</v>
      </c>
      <c r="G6039">
        <v>0.69777342099411899</v>
      </c>
      <c r="J6039">
        <v>-19.62</v>
      </c>
      <c r="K6039">
        <v>0.63657630551988398</v>
      </c>
      <c r="N6039">
        <v>-19.62</v>
      </c>
      <c r="O6039">
        <v>0.44529378477161002</v>
      </c>
      <c r="R6039">
        <v>-19.62</v>
      </c>
      <c r="S6039">
        <v>0.68741811448528201</v>
      </c>
    </row>
    <row r="6040" spans="2:19" x14ac:dyDescent="0.2">
      <c r="B6040">
        <v>-19.61</v>
      </c>
      <c r="C6040">
        <v>0.71879958264739896</v>
      </c>
      <c r="F6040">
        <v>-19.61</v>
      </c>
      <c r="G6040">
        <v>0.69741784273057605</v>
      </c>
      <c r="J6040">
        <v>-19.61</v>
      </c>
      <c r="K6040">
        <v>0.63605172223969997</v>
      </c>
      <c r="N6040">
        <v>-19.61</v>
      </c>
      <c r="O6040">
        <v>0.44512439513857099</v>
      </c>
      <c r="R6040">
        <v>-19.61</v>
      </c>
      <c r="S6040">
        <v>0.687258545869042</v>
      </c>
    </row>
    <row r="6041" spans="2:19" x14ac:dyDescent="0.2">
      <c r="B6041">
        <v>-19.600000000000001</v>
      </c>
      <c r="C6041">
        <v>0.71925853673713802</v>
      </c>
      <c r="F6041">
        <v>-19.600000000000001</v>
      </c>
      <c r="G6041">
        <v>0.69772221821247304</v>
      </c>
      <c r="J6041">
        <v>-19.600000000000001</v>
      </c>
      <c r="K6041">
        <v>0.63641352698827303</v>
      </c>
      <c r="N6041">
        <v>-19.600000000000001</v>
      </c>
      <c r="O6041">
        <v>0.444952983040941</v>
      </c>
      <c r="R6041">
        <v>-19.600000000000001</v>
      </c>
      <c r="S6041">
        <v>0.68706648363713896</v>
      </c>
    </row>
    <row r="6042" spans="2:19" x14ac:dyDescent="0.2">
      <c r="B6042">
        <v>-19.59</v>
      </c>
      <c r="C6042">
        <v>0.71821016492905199</v>
      </c>
      <c r="F6042">
        <v>-19.59</v>
      </c>
      <c r="G6042">
        <v>0.69730112977173497</v>
      </c>
      <c r="J6042">
        <v>-19.59</v>
      </c>
      <c r="K6042">
        <v>0.636081481812515</v>
      </c>
      <c r="N6042">
        <v>-19.59</v>
      </c>
      <c r="O6042">
        <v>0.44478116693056202</v>
      </c>
      <c r="R6042">
        <v>-19.59</v>
      </c>
      <c r="S6042">
        <v>0.68715145705000302</v>
      </c>
    </row>
    <row r="6043" spans="2:19" x14ac:dyDescent="0.2">
      <c r="B6043">
        <v>-19.579999999999998</v>
      </c>
      <c r="C6043">
        <v>0.71913285580618203</v>
      </c>
      <c r="F6043">
        <v>-19.579999999999998</v>
      </c>
      <c r="G6043">
        <v>0.69736201293267797</v>
      </c>
      <c r="J6043">
        <v>-19.579999999999998</v>
      </c>
      <c r="K6043">
        <v>0.63593827722789498</v>
      </c>
      <c r="N6043">
        <v>-19.579999999999998</v>
      </c>
      <c r="O6043">
        <v>0.44461146258367801</v>
      </c>
      <c r="R6043">
        <v>-19.579999999999998</v>
      </c>
      <c r="S6043">
        <v>0.68689924701421601</v>
      </c>
    </row>
    <row r="6044" spans="2:19" x14ac:dyDescent="0.2">
      <c r="B6044">
        <v>-19.57</v>
      </c>
      <c r="C6044">
        <v>0.71859885839556603</v>
      </c>
      <c r="F6044">
        <v>-19.57</v>
      </c>
      <c r="G6044">
        <v>0.69729653222119903</v>
      </c>
      <c r="J6044">
        <v>-19.57</v>
      </c>
      <c r="K6044">
        <v>0.63615111671504199</v>
      </c>
      <c r="N6044">
        <v>-19.57</v>
      </c>
      <c r="O6044">
        <v>0.44443960630282697</v>
      </c>
      <c r="R6044">
        <v>-19.57</v>
      </c>
      <c r="S6044">
        <v>0.68695958621442199</v>
      </c>
    </row>
    <row r="6045" spans="2:19" x14ac:dyDescent="0.2">
      <c r="B6045">
        <v>-19.559999999999999</v>
      </c>
      <c r="C6045">
        <v>0.71839319053331796</v>
      </c>
      <c r="F6045">
        <v>-19.559999999999999</v>
      </c>
      <c r="G6045">
        <v>0.69694309349257999</v>
      </c>
      <c r="J6045">
        <v>-19.559999999999999</v>
      </c>
      <c r="K6045">
        <v>0.63562980238225297</v>
      </c>
      <c r="N6045">
        <v>-19.559999999999999</v>
      </c>
      <c r="O6045">
        <v>0.44427007813749497</v>
      </c>
      <c r="R6045">
        <v>-19.559999999999999</v>
      </c>
      <c r="S6045">
        <v>0.68679475281053104</v>
      </c>
    </row>
    <row r="6046" spans="2:19" x14ac:dyDescent="0.2">
      <c r="B6046">
        <v>-19.55</v>
      </c>
      <c r="C6046">
        <v>0.71885922414355696</v>
      </c>
      <c r="F6046">
        <v>-19.55</v>
      </c>
      <c r="G6046">
        <v>0.697248034743985</v>
      </c>
      <c r="J6046">
        <v>-19.55</v>
      </c>
      <c r="K6046">
        <v>0.63599781890331697</v>
      </c>
      <c r="N6046">
        <v>-19.55</v>
      </c>
      <c r="O6046">
        <v>0.44409846979601902</v>
      </c>
      <c r="R6046">
        <v>-19.55</v>
      </c>
      <c r="S6046">
        <v>0.68659986296928699</v>
      </c>
    </row>
    <row r="6047" spans="2:19" x14ac:dyDescent="0.2">
      <c r="B6047">
        <v>-19.54</v>
      </c>
      <c r="C6047">
        <v>0.71778112596227595</v>
      </c>
      <c r="F6047">
        <v>-19.54</v>
      </c>
      <c r="G6047">
        <v>0.69682582051471598</v>
      </c>
      <c r="J6047">
        <v>-19.54</v>
      </c>
      <c r="K6047">
        <v>0.63565337008797596</v>
      </c>
      <c r="N6047">
        <v>-19.54</v>
      </c>
      <c r="O6047">
        <v>0.44392649838829101</v>
      </c>
      <c r="R6047">
        <v>-19.54</v>
      </c>
      <c r="S6047">
        <v>0.68668341093830898</v>
      </c>
    </row>
    <row r="6048" spans="2:19" x14ac:dyDescent="0.2">
      <c r="B6048">
        <v>-19.53</v>
      </c>
      <c r="C6048">
        <v>0.71871634719417399</v>
      </c>
      <c r="F6048">
        <v>-19.53</v>
      </c>
      <c r="G6048">
        <v>0.69688388224073206</v>
      </c>
      <c r="J6048">
        <v>-19.53</v>
      </c>
      <c r="K6048">
        <v>0.63550784858461595</v>
      </c>
      <c r="N6048">
        <v>-19.53</v>
      </c>
      <c r="O6048">
        <v>0.44375664357748701</v>
      </c>
      <c r="R6048">
        <v>-19.53</v>
      </c>
      <c r="S6048">
        <v>0.686431518487151</v>
      </c>
    </row>
    <row r="6049" spans="2:19" x14ac:dyDescent="0.2">
      <c r="B6049">
        <v>-19.52</v>
      </c>
      <c r="C6049">
        <v>0.71818988728142097</v>
      </c>
      <c r="F6049">
        <v>-19.52</v>
      </c>
      <c r="G6049">
        <v>0.69682052052336696</v>
      </c>
      <c r="J6049">
        <v>-19.52</v>
      </c>
      <c r="K6049">
        <v>0.63572428437124495</v>
      </c>
      <c r="N6049">
        <v>-19.52</v>
      </c>
      <c r="O6049">
        <v>0.44358457124606698</v>
      </c>
      <c r="R6049">
        <v>-19.52</v>
      </c>
      <c r="S6049">
        <v>0.68649111081627801</v>
      </c>
    </row>
    <row r="6050" spans="2:19" x14ac:dyDescent="0.2">
      <c r="B6050">
        <v>-19.510000000000002</v>
      </c>
      <c r="C6050">
        <v>0.71797183029929501</v>
      </c>
      <c r="F6050">
        <v>-19.510000000000002</v>
      </c>
      <c r="G6050">
        <v>0.69646307428961796</v>
      </c>
      <c r="J6050">
        <v>-19.510000000000002</v>
      </c>
      <c r="K6050">
        <v>0.63519878880412495</v>
      </c>
      <c r="N6050">
        <v>-19.510000000000002</v>
      </c>
      <c r="O6050">
        <v>0.44341474926028701</v>
      </c>
      <c r="R6050">
        <v>-19.510000000000002</v>
      </c>
      <c r="S6050">
        <v>0.68632909948410004</v>
      </c>
    </row>
    <row r="6051" spans="2:19" x14ac:dyDescent="0.2">
      <c r="B6051">
        <v>-19.5</v>
      </c>
      <c r="C6051">
        <v>0.71844661987124103</v>
      </c>
      <c r="F6051">
        <v>-19.5</v>
      </c>
      <c r="G6051">
        <v>0.69676785157648302</v>
      </c>
      <c r="J6051">
        <v>-19.5</v>
      </c>
      <c r="K6051">
        <v>0.63556640370808704</v>
      </c>
      <c r="N6051">
        <v>-19.5</v>
      </c>
      <c r="O6051">
        <v>0.44324295872099101</v>
      </c>
      <c r="R6051">
        <v>-19.5</v>
      </c>
      <c r="S6051">
        <v>0.68613371416672697</v>
      </c>
    </row>
    <row r="6052" spans="2:19" x14ac:dyDescent="0.2">
      <c r="B6052">
        <v>-19.489999999999998</v>
      </c>
      <c r="C6052">
        <v>0.71738389569431404</v>
      </c>
      <c r="F6052">
        <v>-19.489999999999998</v>
      </c>
      <c r="G6052">
        <v>0.69634499235316605</v>
      </c>
      <c r="J6052">
        <v>-19.489999999999998</v>
      </c>
      <c r="K6052">
        <v>0.63522999344979703</v>
      </c>
      <c r="N6052">
        <v>-19.489999999999998</v>
      </c>
      <c r="O6052">
        <v>0.443070768358658</v>
      </c>
      <c r="R6052">
        <v>-19.489999999999998</v>
      </c>
      <c r="S6052">
        <v>0.68621195283400105</v>
      </c>
    </row>
    <row r="6053" spans="2:19" x14ac:dyDescent="0.2">
      <c r="B6053">
        <v>-19.48</v>
      </c>
      <c r="C6053">
        <v>0.71831979617634201</v>
      </c>
      <c r="F6053">
        <v>-19.48</v>
      </c>
      <c r="G6053">
        <v>0.69639853441740696</v>
      </c>
      <c r="J6053">
        <v>-19.48</v>
      </c>
      <c r="K6053">
        <v>0.635082705253044</v>
      </c>
      <c r="N6053">
        <v>-19.48</v>
      </c>
      <c r="O6053">
        <v>0.44290069807288501</v>
      </c>
      <c r="R6053">
        <v>-19.48</v>
      </c>
      <c r="S6053">
        <v>0.68595515782734895</v>
      </c>
    </row>
    <row r="6054" spans="2:19" x14ac:dyDescent="0.2">
      <c r="B6054">
        <v>-19.47</v>
      </c>
      <c r="C6054">
        <v>0.71781551100827701</v>
      </c>
      <c r="F6054">
        <v>-19.47</v>
      </c>
      <c r="G6054">
        <v>0.69633485729795497</v>
      </c>
      <c r="J6054">
        <v>-19.47</v>
      </c>
      <c r="K6054">
        <v>0.63530162425192005</v>
      </c>
      <c r="N6054">
        <v>-19.47</v>
      </c>
      <c r="O6054">
        <v>0.44272837910644702</v>
      </c>
      <c r="R6054">
        <v>-19.47</v>
      </c>
      <c r="S6054">
        <v>0.68601325774961197</v>
      </c>
    </row>
    <row r="6055" spans="2:19" x14ac:dyDescent="0.2">
      <c r="B6055">
        <v>-19.46</v>
      </c>
      <c r="C6055">
        <v>0.71759960194025796</v>
      </c>
      <c r="F6055">
        <v>-19.46</v>
      </c>
      <c r="G6055">
        <v>0.69597728449080098</v>
      </c>
      <c r="J6055">
        <v>-19.46</v>
      </c>
      <c r="K6055">
        <v>0.63477091471394798</v>
      </c>
      <c r="N6055">
        <v>-19.46</v>
      </c>
      <c r="O6055">
        <v>0.44255841655512201</v>
      </c>
      <c r="R6055">
        <v>-19.46</v>
      </c>
      <c r="S6055">
        <v>0.68584537479666097</v>
      </c>
    </row>
    <row r="6056" spans="2:19" x14ac:dyDescent="0.2">
      <c r="B6056">
        <v>-19.45</v>
      </c>
      <c r="C6056">
        <v>0.71806156489418205</v>
      </c>
      <c r="F6056">
        <v>-19.45</v>
      </c>
      <c r="G6056">
        <v>0.69628390843036403</v>
      </c>
      <c r="J6056">
        <v>-19.45</v>
      </c>
      <c r="K6056">
        <v>0.63513737410745796</v>
      </c>
      <c r="N6056">
        <v>-19.45</v>
      </c>
      <c r="O6056">
        <v>0.44238641815822</v>
      </c>
      <c r="R6056">
        <v>-19.45</v>
      </c>
      <c r="S6056">
        <v>0.68564403540463104</v>
      </c>
    </row>
    <row r="6057" spans="2:19" x14ac:dyDescent="0.2">
      <c r="B6057">
        <v>-19.440000000000001</v>
      </c>
      <c r="C6057">
        <v>0.71699743291145601</v>
      </c>
      <c r="F6057">
        <v>-19.440000000000001</v>
      </c>
      <c r="G6057">
        <v>0.69586079592533601</v>
      </c>
      <c r="J6057">
        <v>-19.440000000000001</v>
      </c>
      <c r="K6057">
        <v>0.63479806560552898</v>
      </c>
      <c r="N6057">
        <v>-19.440000000000001</v>
      </c>
      <c r="O6057">
        <v>0.44221409244936799</v>
      </c>
      <c r="R6057">
        <v>-19.440000000000001</v>
      </c>
      <c r="S6057">
        <v>0.68572005154340798</v>
      </c>
    </row>
    <row r="6058" spans="2:19" x14ac:dyDescent="0.2">
      <c r="B6058">
        <v>-19.43</v>
      </c>
      <c r="C6058">
        <v>0.71792474429337105</v>
      </c>
      <c r="F6058">
        <v>-19.43</v>
      </c>
      <c r="G6058">
        <v>0.69591724988734704</v>
      </c>
      <c r="J6058">
        <v>-19.43</v>
      </c>
      <c r="K6058">
        <v>0.63465540566530898</v>
      </c>
      <c r="N6058">
        <v>-19.43</v>
      </c>
      <c r="O6058">
        <v>0.44204385869518797</v>
      </c>
      <c r="R6058">
        <v>-19.43</v>
      </c>
      <c r="S6058">
        <v>0.68546082350382098</v>
      </c>
    </row>
    <row r="6059" spans="2:19" x14ac:dyDescent="0.2">
      <c r="B6059">
        <v>-19.420000000000002</v>
      </c>
      <c r="C6059">
        <v>0.71739021392459701</v>
      </c>
      <c r="F6059">
        <v>-19.420000000000002</v>
      </c>
      <c r="G6059">
        <v>0.69585562035726301</v>
      </c>
      <c r="J6059">
        <v>-19.420000000000002</v>
      </c>
      <c r="K6059">
        <v>0.63487567676892698</v>
      </c>
      <c r="N6059">
        <v>-19.420000000000002</v>
      </c>
      <c r="O6059">
        <v>0.44187143430696202</v>
      </c>
      <c r="R6059">
        <v>-19.420000000000002</v>
      </c>
      <c r="S6059">
        <v>0.68551754801055498</v>
      </c>
    </row>
    <row r="6060" spans="2:19" x14ac:dyDescent="0.2">
      <c r="B6060">
        <v>-19.41</v>
      </c>
      <c r="C6060">
        <v>0.71717371740118196</v>
      </c>
      <c r="F6060">
        <v>-19.41</v>
      </c>
      <c r="G6060">
        <v>0.69549701973657096</v>
      </c>
      <c r="J6060">
        <v>-19.41</v>
      </c>
      <c r="K6060">
        <v>0.63434894913820805</v>
      </c>
      <c r="N6060">
        <v>-19.41</v>
      </c>
      <c r="O6060">
        <v>0.44170130775320599</v>
      </c>
      <c r="R6060">
        <v>-19.41</v>
      </c>
      <c r="S6060">
        <v>0.68534276027008101</v>
      </c>
    </row>
    <row r="6061" spans="2:19" x14ac:dyDescent="0.2">
      <c r="B6061">
        <v>-19.399999999999999</v>
      </c>
      <c r="C6061">
        <v>0.71765492279864695</v>
      </c>
      <c r="F6061">
        <v>-19.399999999999999</v>
      </c>
      <c r="G6061">
        <v>0.69580201100077299</v>
      </c>
      <c r="J6061">
        <v>-19.399999999999999</v>
      </c>
      <c r="K6061">
        <v>0.63471636576113799</v>
      </c>
      <c r="N6061">
        <v>-19.399999999999999</v>
      </c>
      <c r="O6061">
        <v>0.44152927511447498</v>
      </c>
      <c r="R6061">
        <v>-19.399999999999999</v>
      </c>
      <c r="S6061">
        <v>0.68513685843335104</v>
      </c>
    </row>
    <row r="6062" spans="2:19" x14ac:dyDescent="0.2">
      <c r="B6062">
        <v>-19.39</v>
      </c>
      <c r="C6062">
        <v>0.71657748098027796</v>
      </c>
      <c r="F6062">
        <v>-19.39</v>
      </c>
      <c r="G6062">
        <v>0.69537899385961</v>
      </c>
      <c r="J6062">
        <v>-19.39</v>
      </c>
      <c r="K6062">
        <v>0.63437597196945705</v>
      </c>
      <c r="N6062">
        <v>-19.39</v>
      </c>
      <c r="O6062">
        <v>0.441356915583486</v>
      </c>
      <c r="R6062">
        <v>-19.39</v>
      </c>
      <c r="S6062">
        <v>0.68520602586716794</v>
      </c>
    </row>
    <row r="6063" spans="2:19" x14ac:dyDescent="0.2">
      <c r="B6063">
        <v>-19.38</v>
      </c>
      <c r="C6063">
        <v>0.71752348217171003</v>
      </c>
      <c r="F6063">
        <v>-19.38</v>
      </c>
      <c r="G6063">
        <v>0.69543741334241005</v>
      </c>
      <c r="J6063">
        <v>-19.38</v>
      </c>
      <c r="K6063">
        <v>0.63422786507572904</v>
      </c>
      <c r="N6063">
        <v>-19.38</v>
      </c>
      <c r="O6063">
        <v>0.44118661401592202</v>
      </c>
      <c r="R6063">
        <v>-19.38</v>
      </c>
      <c r="S6063">
        <v>0.684942526828765</v>
      </c>
    </row>
    <row r="6064" spans="2:19" x14ac:dyDescent="0.2">
      <c r="B6064">
        <v>-19.37</v>
      </c>
      <c r="C6064">
        <v>0.71700716752638405</v>
      </c>
      <c r="F6064">
        <v>-19.37</v>
      </c>
      <c r="G6064">
        <v>0.69537359960340295</v>
      </c>
      <c r="J6064">
        <v>-19.37</v>
      </c>
      <c r="K6064">
        <v>0.63444964564880002</v>
      </c>
      <c r="N6064">
        <v>-19.37</v>
      </c>
      <c r="O6064">
        <v>0.44101413195656403</v>
      </c>
      <c r="R6064">
        <v>-19.37</v>
      </c>
      <c r="S6064">
        <v>0.68499490748803404</v>
      </c>
    </row>
    <row r="6065" spans="2:19" x14ac:dyDescent="0.2">
      <c r="B6065">
        <v>-19.36</v>
      </c>
      <c r="C6065">
        <v>0.71676613735202999</v>
      </c>
      <c r="F6065">
        <v>-19.36</v>
      </c>
      <c r="G6065">
        <v>0.69501440799626601</v>
      </c>
      <c r="J6065">
        <v>-19.36</v>
      </c>
      <c r="K6065">
        <v>0.63392513949250895</v>
      </c>
      <c r="N6065">
        <v>-19.36</v>
      </c>
      <c r="O6065">
        <v>0.440843922112376</v>
      </c>
      <c r="R6065">
        <v>-19.36</v>
      </c>
      <c r="S6065">
        <v>0.68482033549021604</v>
      </c>
    </row>
    <row r="6066" spans="2:19" x14ac:dyDescent="0.2">
      <c r="B6066">
        <v>-19.350000000000001</v>
      </c>
      <c r="C6066">
        <v>0.71725239613390601</v>
      </c>
      <c r="F6066">
        <v>-19.350000000000001</v>
      </c>
      <c r="G6066">
        <v>0.69532157548081297</v>
      </c>
      <c r="J6066">
        <v>-19.350000000000001</v>
      </c>
      <c r="K6066">
        <v>0.63429494662837604</v>
      </c>
      <c r="N6066">
        <v>-19.350000000000001</v>
      </c>
      <c r="O6066">
        <v>0.44067167448697903</v>
      </c>
      <c r="R6066">
        <v>-19.350000000000001</v>
      </c>
      <c r="S6066">
        <v>0.68461686338332794</v>
      </c>
    </row>
    <row r="6067" spans="2:19" x14ac:dyDescent="0.2">
      <c r="B6067">
        <v>-19.34</v>
      </c>
      <c r="C6067">
        <v>0.71616762348790197</v>
      </c>
      <c r="F6067">
        <v>-19.34</v>
      </c>
      <c r="G6067">
        <v>0.69489699527901105</v>
      </c>
      <c r="J6067">
        <v>-19.34</v>
      </c>
      <c r="K6067">
        <v>0.63395356920276902</v>
      </c>
      <c r="N6067">
        <v>-19.34</v>
      </c>
      <c r="O6067">
        <v>0.44049909424517802</v>
      </c>
      <c r="R6067">
        <v>-19.34</v>
      </c>
      <c r="S6067">
        <v>0.68468917288883302</v>
      </c>
    </row>
    <row r="6068" spans="2:19" x14ac:dyDescent="0.2">
      <c r="B6068">
        <v>-19.329999999999998</v>
      </c>
      <c r="C6068">
        <v>0.71710486164214904</v>
      </c>
      <c r="F6068">
        <v>-19.329999999999998</v>
      </c>
      <c r="G6068">
        <v>0.69495473211531</v>
      </c>
      <c r="J6068">
        <v>-19.329999999999998</v>
      </c>
      <c r="K6068">
        <v>0.63380473376857005</v>
      </c>
      <c r="N6068">
        <v>-19.329999999999998</v>
      </c>
      <c r="O6068">
        <v>0.44032869714681899</v>
      </c>
      <c r="R6068">
        <v>-19.329999999999998</v>
      </c>
      <c r="S6068">
        <v>0.68442873798386805</v>
      </c>
    </row>
    <row r="6069" spans="2:19" x14ac:dyDescent="0.2">
      <c r="B6069">
        <v>-19.32</v>
      </c>
      <c r="C6069">
        <v>0.71657976643085297</v>
      </c>
      <c r="F6069">
        <v>-19.32</v>
      </c>
      <c r="G6069">
        <v>0.69489006089390704</v>
      </c>
      <c r="J6069">
        <v>-19.32</v>
      </c>
      <c r="K6069">
        <v>0.63402466608323904</v>
      </c>
      <c r="N6069">
        <v>-19.32</v>
      </c>
      <c r="O6069">
        <v>0.44015615857698898</v>
      </c>
      <c r="R6069">
        <v>-19.32</v>
      </c>
      <c r="S6069">
        <v>0.68448287733908797</v>
      </c>
    </row>
    <row r="6070" spans="2:19" x14ac:dyDescent="0.2">
      <c r="B6070">
        <v>-19.309999999999999</v>
      </c>
      <c r="C6070">
        <v>0.71634721438750604</v>
      </c>
      <c r="F6070">
        <v>-19.309999999999999</v>
      </c>
      <c r="G6070">
        <v>0.69453004569388299</v>
      </c>
      <c r="J6070">
        <v>-19.309999999999999</v>
      </c>
      <c r="K6070">
        <v>0.633495551507126</v>
      </c>
      <c r="N6070">
        <v>-19.309999999999999</v>
      </c>
      <c r="O6070">
        <v>0.43998575926275801</v>
      </c>
      <c r="R6070">
        <v>-19.309999999999999</v>
      </c>
      <c r="S6070">
        <v>0.684309510950874</v>
      </c>
    </row>
    <row r="6071" spans="2:19" x14ac:dyDescent="0.2">
      <c r="B6071">
        <v>-19.3</v>
      </c>
      <c r="C6071">
        <v>0.71684486547335102</v>
      </c>
      <c r="F6071">
        <v>-19.3</v>
      </c>
      <c r="G6071">
        <v>0.69483835147731798</v>
      </c>
      <c r="J6071">
        <v>-19.3</v>
      </c>
      <c r="K6071">
        <v>0.63386167754004497</v>
      </c>
      <c r="N6071">
        <v>-19.3</v>
      </c>
      <c r="O6071">
        <v>0.43981339870101999</v>
      </c>
      <c r="R6071">
        <v>-19.3</v>
      </c>
      <c r="S6071">
        <v>0.684106655710637</v>
      </c>
    </row>
    <row r="6072" spans="2:19" x14ac:dyDescent="0.2">
      <c r="B6072">
        <v>-19.29</v>
      </c>
      <c r="C6072">
        <v>0.71576651319370099</v>
      </c>
      <c r="F6072">
        <v>-19.29</v>
      </c>
      <c r="G6072">
        <v>0.694413233641339</v>
      </c>
      <c r="J6072">
        <v>-19.29</v>
      </c>
      <c r="K6072">
        <v>0.633523845733172</v>
      </c>
      <c r="N6072">
        <v>-19.29</v>
      </c>
      <c r="O6072">
        <v>0.43964059675356498</v>
      </c>
      <c r="R6072">
        <v>-19.29</v>
      </c>
      <c r="S6072">
        <v>0.68417829987332501</v>
      </c>
    </row>
    <row r="6073" spans="2:19" x14ac:dyDescent="0.2">
      <c r="B6073">
        <v>-19.28</v>
      </c>
      <c r="C6073">
        <v>0.71670560090708102</v>
      </c>
      <c r="F6073">
        <v>-19.28</v>
      </c>
      <c r="G6073">
        <v>0.69447109055067102</v>
      </c>
      <c r="J6073">
        <v>-19.28</v>
      </c>
      <c r="K6073">
        <v>0.63338273644191001</v>
      </c>
      <c r="N6073">
        <v>-19.28</v>
      </c>
      <c r="O6073">
        <v>0.43946997494714701</v>
      </c>
      <c r="R6073">
        <v>-19.28</v>
      </c>
      <c r="S6073">
        <v>0.68391832966870703</v>
      </c>
    </row>
    <row r="6074" spans="2:19" x14ac:dyDescent="0.2">
      <c r="B6074">
        <v>-19.27</v>
      </c>
      <c r="C6074">
        <v>0.71617402969238997</v>
      </c>
      <c r="F6074">
        <v>-19.27</v>
      </c>
      <c r="G6074">
        <v>0.69440494429115096</v>
      </c>
      <c r="J6074">
        <v>-19.27</v>
      </c>
      <c r="K6074">
        <v>0.63360444402819704</v>
      </c>
      <c r="N6074">
        <v>-19.27</v>
      </c>
      <c r="O6074">
        <v>0.439297167489896</v>
      </c>
      <c r="R6074">
        <v>-19.27</v>
      </c>
      <c r="S6074">
        <v>0.68397814427798798</v>
      </c>
    </row>
    <row r="6075" spans="2:19" x14ac:dyDescent="0.2">
      <c r="B6075">
        <v>-19.260000000000002</v>
      </c>
      <c r="C6075">
        <v>0.71592790791230498</v>
      </c>
      <c r="F6075">
        <v>-19.260000000000002</v>
      </c>
      <c r="G6075">
        <v>0.69404429953439295</v>
      </c>
      <c r="J6075">
        <v>-19.260000000000002</v>
      </c>
      <c r="K6075">
        <v>0.63307012594182299</v>
      </c>
      <c r="N6075">
        <v>-19.260000000000002</v>
      </c>
      <c r="O6075">
        <v>0.43912657956760898</v>
      </c>
      <c r="R6075">
        <v>-19.260000000000002</v>
      </c>
      <c r="S6075">
        <v>0.68380079701307805</v>
      </c>
    </row>
    <row r="6076" spans="2:19" x14ac:dyDescent="0.2">
      <c r="B6076">
        <v>-19.25</v>
      </c>
      <c r="C6076">
        <v>0.71642599379871996</v>
      </c>
      <c r="F6076">
        <v>-19.25</v>
      </c>
      <c r="G6076">
        <v>0.69435485889067705</v>
      </c>
      <c r="J6076">
        <v>-19.25</v>
      </c>
      <c r="K6076">
        <v>0.63344234443871705</v>
      </c>
      <c r="N6076">
        <v>-19.25</v>
      </c>
      <c r="O6076">
        <v>0.43895404213382</v>
      </c>
      <c r="R6076">
        <v>-19.25</v>
      </c>
      <c r="S6076">
        <v>0.68359953671676599</v>
      </c>
    </row>
    <row r="6077" spans="2:19" x14ac:dyDescent="0.2">
      <c r="B6077">
        <v>-19.239999999999998</v>
      </c>
      <c r="C6077">
        <v>0.71532998346696297</v>
      </c>
      <c r="F6077">
        <v>-19.239999999999998</v>
      </c>
      <c r="G6077">
        <v>0.69393047559563303</v>
      </c>
      <c r="J6077">
        <v>-19.239999999999998</v>
      </c>
      <c r="K6077">
        <v>0.63309437549941905</v>
      </c>
      <c r="N6077">
        <v>-19.239999999999998</v>
      </c>
      <c r="O6077">
        <v>0.43878103808292801</v>
      </c>
      <c r="R6077">
        <v>-19.239999999999998</v>
      </c>
      <c r="S6077">
        <v>0.68366645588833896</v>
      </c>
    </row>
    <row r="6078" spans="2:19" x14ac:dyDescent="0.2">
      <c r="B6078">
        <v>-19.23</v>
      </c>
      <c r="C6078">
        <v>0.71629222438758999</v>
      </c>
      <c r="F6078">
        <v>-19.23</v>
      </c>
      <c r="G6078">
        <v>0.69398782863564201</v>
      </c>
      <c r="J6078">
        <v>-19.23</v>
      </c>
      <c r="K6078">
        <v>0.63294585261672298</v>
      </c>
      <c r="N6078">
        <v>-19.23</v>
      </c>
      <c r="O6078">
        <v>0.43861030884124103</v>
      </c>
      <c r="R6078">
        <v>-19.23</v>
      </c>
      <c r="S6078">
        <v>0.68340117878468898</v>
      </c>
    </row>
    <row r="6079" spans="2:19" x14ac:dyDescent="0.2">
      <c r="B6079">
        <v>-19.22</v>
      </c>
      <c r="C6079">
        <v>0.71577560454358502</v>
      </c>
      <c r="F6079">
        <v>-19.22</v>
      </c>
      <c r="G6079">
        <v>0.69392656197709102</v>
      </c>
      <c r="J6079">
        <v>-19.22</v>
      </c>
      <c r="K6079">
        <v>0.63316856195566096</v>
      </c>
      <c r="N6079">
        <v>-19.22</v>
      </c>
      <c r="O6079">
        <v>0.438437364008612</v>
      </c>
      <c r="R6079">
        <v>-19.22</v>
      </c>
      <c r="S6079">
        <v>0.68345513995713003</v>
      </c>
    </row>
    <row r="6080" spans="2:19" x14ac:dyDescent="0.2">
      <c r="B6080">
        <v>-19.21</v>
      </c>
      <c r="C6080">
        <v>0.71553927296158104</v>
      </c>
      <c r="F6080">
        <v>-19.21</v>
      </c>
      <c r="G6080">
        <v>0.69356666687852497</v>
      </c>
      <c r="J6080">
        <v>-19.21</v>
      </c>
      <c r="K6080">
        <v>0.63263748914926898</v>
      </c>
      <c r="N6080">
        <v>-19.21</v>
      </c>
      <c r="O6080">
        <v>0.43826656695684002</v>
      </c>
      <c r="R6080">
        <v>-19.21</v>
      </c>
      <c r="S6080">
        <v>0.68327640892897701</v>
      </c>
    </row>
    <row r="6081" spans="2:19" x14ac:dyDescent="0.2">
      <c r="B6081">
        <v>-19.2</v>
      </c>
      <c r="C6081">
        <v>0.71605071713475499</v>
      </c>
      <c r="F6081">
        <v>-19.2</v>
      </c>
      <c r="G6081">
        <v>0.69387578013479601</v>
      </c>
      <c r="J6081">
        <v>-19.2</v>
      </c>
      <c r="K6081">
        <v>0.63300979067889396</v>
      </c>
      <c r="N6081">
        <v>-19.2</v>
      </c>
      <c r="O6081">
        <v>0.43809386549891599</v>
      </c>
      <c r="R6081">
        <v>-19.2</v>
      </c>
      <c r="S6081">
        <v>0.68307609888335197</v>
      </c>
    </row>
    <row r="6082" spans="2:19" x14ac:dyDescent="0.2">
      <c r="B6082">
        <v>-19.190000000000001</v>
      </c>
      <c r="C6082">
        <v>0.71494954688441503</v>
      </c>
      <c r="F6082">
        <v>-19.190000000000001</v>
      </c>
      <c r="G6082">
        <v>0.69344971853738302</v>
      </c>
      <c r="J6082">
        <v>-19.190000000000001</v>
      </c>
      <c r="K6082">
        <v>0.632664233999226</v>
      </c>
      <c r="N6082">
        <v>-19.190000000000001</v>
      </c>
      <c r="O6082">
        <v>0.437920725512843</v>
      </c>
      <c r="R6082">
        <v>-19.190000000000001</v>
      </c>
      <c r="S6082">
        <v>0.68314754146123902</v>
      </c>
    </row>
    <row r="6083" spans="2:19" x14ac:dyDescent="0.2">
      <c r="B6083">
        <v>-19.18</v>
      </c>
      <c r="C6083">
        <v>0.71590154037254905</v>
      </c>
      <c r="F6083">
        <v>-19.18</v>
      </c>
      <c r="G6083">
        <v>0.69350521352340599</v>
      </c>
      <c r="J6083">
        <v>-19.18</v>
      </c>
      <c r="K6083">
        <v>0.63251307709151405</v>
      </c>
      <c r="N6083">
        <v>-19.18</v>
      </c>
      <c r="O6083">
        <v>0.43774979565274402</v>
      </c>
      <c r="R6083">
        <v>-19.18</v>
      </c>
      <c r="S6083">
        <v>0.68288919780406598</v>
      </c>
    </row>
    <row r="6084" spans="2:19" x14ac:dyDescent="0.2">
      <c r="B6084">
        <v>-19.170000000000002</v>
      </c>
      <c r="C6084">
        <v>0.715392949223979</v>
      </c>
      <c r="F6084">
        <v>-19.170000000000002</v>
      </c>
      <c r="G6084">
        <v>0.693441390342736</v>
      </c>
      <c r="J6084">
        <v>-19.170000000000002</v>
      </c>
      <c r="K6084">
        <v>0.63273737989756995</v>
      </c>
      <c r="N6084">
        <v>-19.170000000000002</v>
      </c>
      <c r="O6084">
        <v>0.43757661099767298</v>
      </c>
      <c r="R6084">
        <v>-19.170000000000002</v>
      </c>
      <c r="S6084">
        <v>0.68295270979189904</v>
      </c>
    </row>
    <row r="6085" spans="2:19" x14ac:dyDescent="0.2">
      <c r="B6085">
        <v>-19.16</v>
      </c>
      <c r="C6085">
        <v>0.71514543729472102</v>
      </c>
      <c r="F6085">
        <v>-19.16</v>
      </c>
      <c r="G6085">
        <v>0.69308116477688497</v>
      </c>
      <c r="J6085">
        <v>-19.16</v>
      </c>
      <c r="K6085">
        <v>0.63220276380153595</v>
      </c>
      <c r="N6085">
        <v>-19.16</v>
      </c>
      <c r="O6085">
        <v>0.43740574094588702</v>
      </c>
      <c r="R6085">
        <v>-19.16</v>
      </c>
      <c r="S6085">
        <v>0.68278026761938904</v>
      </c>
    </row>
    <row r="6086" spans="2:19" x14ac:dyDescent="0.2">
      <c r="B6086">
        <v>-19.149999999999999</v>
      </c>
      <c r="C6086">
        <v>0.71568766812043205</v>
      </c>
      <c r="F6086">
        <v>-19.149999999999999</v>
      </c>
      <c r="G6086">
        <v>0.69338865124790605</v>
      </c>
      <c r="J6086">
        <v>-19.149999999999999</v>
      </c>
      <c r="K6086">
        <v>0.63258241990284303</v>
      </c>
      <c r="N6086">
        <v>-19.149999999999999</v>
      </c>
      <c r="O6086">
        <v>0.43723300548053601</v>
      </c>
      <c r="R6086">
        <v>-19.149999999999999</v>
      </c>
      <c r="S6086">
        <v>0.68258126524350904</v>
      </c>
    </row>
    <row r="6087" spans="2:19" x14ac:dyDescent="0.2">
      <c r="B6087">
        <v>-19.14</v>
      </c>
      <c r="C6087">
        <v>0.71460103972918998</v>
      </c>
      <c r="F6087">
        <v>-19.14</v>
      </c>
      <c r="G6087">
        <v>0.69296530258098499</v>
      </c>
      <c r="J6087">
        <v>-19.14</v>
      </c>
      <c r="K6087">
        <v>0.63223990301422595</v>
      </c>
      <c r="N6087">
        <v>-19.14</v>
      </c>
      <c r="O6087">
        <v>0.43705977931087098</v>
      </c>
      <c r="R6087">
        <v>-19.14</v>
      </c>
      <c r="S6087">
        <v>0.68265471297770197</v>
      </c>
    </row>
    <row r="6088" spans="2:19" x14ac:dyDescent="0.2">
      <c r="B6088">
        <v>-19.13</v>
      </c>
      <c r="C6088">
        <v>0.71558598082775204</v>
      </c>
      <c r="F6088">
        <v>-19.13</v>
      </c>
      <c r="G6088">
        <v>0.69302134595053</v>
      </c>
      <c r="J6088">
        <v>-19.13</v>
      </c>
      <c r="K6088">
        <v>0.63209557892945101</v>
      </c>
      <c r="N6088">
        <v>-19.13</v>
      </c>
      <c r="O6088">
        <v>0.43688872580614801</v>
      </c>
      <c r="R6088">
        <v>-19.13</v>
      </c>
      <c r="S6088">
        <v>0.68239517543124895</v>
      </c>
    </row>
    <row r="6089" spans="2:19" x14ac:dyDescent="0.2">
      <c r="B6089">
        <v>-19.12</v>
      </c>
      <c r="C6089">
        <v>0.71508691181899398</v>
      </c>
      <c r="F6089">
        <v>-19.12</v>
      </c>
      <c r="G6089">
        <v>0.69295881239951695</v>
      </c>
      <c r="J6089">
        <v>-19.12</v>
      </c>
      <c r="K6089">
        <v>0.63231884231081203</v>
      </c>
      <c r="N6089">
        <v>-19.12</v>
      </c>
      <c r="O6089">
        <v>0.43671541525225499</v>
      </c>
      <c r="R6089">
        <v>-19.12</v>
      </c>
      <c r="S6089">
        <v>0.68245773603965598</v>
      </c>
    </row>
    <row r="6090" spans="2:19" x14ac:dyDescent="0.2">
      <c r="B6090">
        <v>-19.11</v>
      </c>
      <c r="C6090">
        <v>0.71485291725882205</v>
      </c>
      <c r="F6090">
        <v>-19.11</v>
      </c>
      <c r="G6090">
        <v>0.69259467938241803</v>
      </c>
      <c r="J6090">
        <v>-19.11</v>
      </c>
      <c r="K6090">
        <v>0.63178451990274798</v>
      </c>
      <c r="N6090">
        <v>-19.11</v>
      </c>
      <c r="O6090">
        <v>0.43654432971972901</v>
      </c>
      <c r="R6090">
        <v>-19.11</v>
      </c>
      <c r="S6090">
        <v>0.68228402094877705</v>
      </c>
    </row>
    <row r="6091" spans="2:19" x14ac:dyDescent="0.2">
      <c r="B6091">
        <v>-19.100000000000001</v>
      </c>
      <c r="C6091">
        <v>0.71540844829456995</v>
      </c>
      <c r="F6091">
        <v>-19.100000000000001</v>
      </c>
      <c r="G6091">
        <v>0.69290561571988096</v>
      </c>
      <c r="J6091">
        <v>-19.100000000000001</v>
      </c>
      <c r="K6091">
        <v>0.63215778599573502</v>
      </c>
      <c r="N6091">
        <v>-19.100000000000001</v>
      </c>
      <c r="O6091">
        <v>0.43637138414404197</v>
      </c>
      <c r="R6091">
        <v>-19.100000000000001</v>
      </c>
      <c r="S6091">
        <v>0.68208898175729904</v>
      </c>
    </row>
    <row r="6092" spans="2:19" x14ac:dyDescent="0.2">
      <c r="B6092">
        <v>-19.09</v>
      </c>
      <c r="C6092">
        <v>0.71432736485153103</v>
      </c>
      <c r="F6092">
        <v>-19.09</v>
      </c>
      <c r="G6092">
        <v>0.69248178705949204</v>
      </c>
      <c r="J6092">
        <v>-19.09</v>
      </c>
      <c r="K6092">
        <v>0.63181173811822799</v>
      </c>
      <c r="N6092">
        <v>-19.09</v>
      </c>
      <c r="O6092">
        <v>0.43619793859128603</v>
      </c>
      <c r="R6092">
        <v>-19.09</v>
      </c>
      <c r="S6092">
        <v>0.68216578806118899</v>
      </c>
    </row>
    <row r="6093" spans="2:19" x14ac:dyDescent="0.2">
      <c r="B6093">
        <v>-19.079999999999998</v>
      </c>
      <c r="C6093">
        <v>0.71532763231692398</v>
      </c>
      <c r="F6093">
        <v>-19.079999999999998</v>
      </c>
      <c r="G6093">
        <v>0.69253662801304705</v>
      </c>
      <c r="J6093">
        <v>-19.079999999999998</v>
      </c>
      <c r="K6093">
        <v>0.63166794776111901</v>
      </c>
      <c r="N6093">
        <v>-19.079999999999998</v>
      </c>
      <c r="O6093">
        <v>0.43602673231042099</v>
      </c>
      <c r="R6093">
        <v>-19.079999999999998</v>
      </c>
      <c r="S6093">
        <v>0.68191224678160101</v>
      </c>
    </row>
    <row r="6094" spans="2:19" x14ac:dyDescent="0.2">
      <c r="B6094">
        <v>-19.07</v>
      </c>
      <c r="C6094">
        <v>0.71485287601254</v>
      </c>
      <c r="F6094">
        <v>-19.07</v>
      </c>
      <c r="G6094">
        <v>0.69247517668952197</v>
      </c>
      <c r="J6094">
        <v>-19.07</v>
      </c>
      <c r="K6094">
        <v>0.63189115543248398</v>
      </c>
      <c r="N6094">
        <v>-19.07</v>
      </c>
      <c r="O6094">
        <v>0.435853267822852</v>
      </c>
      <c r="R6094">
        <v>-19.07</v>
      </c>
      <c r="S6094">
        <v>0.68197919963117704</v>
      </c>
    </row>
    <row r="6095" spans="2:19" x14ac:dyDescent="0.2">
      <c r="B6095">
        <v>-19.059999999999999</v>
      </c>
      <c r="C6095">
        <v>0.71462433849978402</v>
      </c>
      <c r="F6095">
        <v>-19.059999999999999</v>
      </c>
      <c r="G6095">
        <v>0.69211078524392899</v>
      </c>
      <c r="J6095">
        <v>-19.059999999999999</v>
      </c>
      <c r="K6095">
        <v>0.63135459234801705</v>
      </c>
      <c r="N6095">
        <v>-19.059999999999999</v>
      </c>
      <c r="O6095">
        <v>0.435682018920305</v>
      </c>
      <c r="R6095">
        <v>-19.059999999999999</v>
      </c>
      <c r="S6095">
        <v>0.68180813791538097</v>
      </c>
    </row>
    <row r="6096" spans="2:19" x14ac:dyDescent="0.2">
      <c r="B6096">
        <v>-19.05</v>
      </c>
      <c r="C6096">
        <v>0.71520459714373996</v>
      </c>
      <c r="F6096">
        <v>-19.05</v>
      </c>
      <c r="G6096">
        <v>0.69242297086232296</v>
      </c>
      <c r="J6096">
        <v>-19.05</v>
      </c>
      <c r="K6096">
        <v>0.63173213455668398</v>
      </c>
      <c r="N6096">
        <v>-19.05</v>
      </c>
      <c r="O6096">
        <v>0.435508996523715</v>
      </c>
      <c r="R6096">
        <v>-19.05</v>
      </c>
      <c r="S6096">
        <v>0.68161604765672401</v>
      </c>
    </row>
    <row r="6097" spans="2:19" x14ac:dyDescent="0.2">
      <c r="B6097">
        <v>-19.04</v>
      </c>
      <c r="C6097">
        <v>0.71413170158804895</v>
      </c>
      <c r="F6097">
        <v>-19.04</v>
      </c>
      <c r="G6097">
        <v>0.69199886386826903</v>
      </c>
      <c r="J6097">
        <v>-19.04</v>
      </c>
      <c r="K6097">
        <v>0.63138154802715896</v>
      </c>
      <c r="N6097">
        <v>-19.04</v>
      </c>
      <c r="O6097">
        <v>0.43533536231955799</v>
      </c>
      <c r="R6097">
        <v>-19.04</v>
      </c>
      <c r="S6097">
        <v>0.68169267343454099</v>
      </c>
    </row>
    <row r="6098" spans="2:19" x14ac:dyDescent="0.2">
      <c r="B6098">
        <v>-19.03</v>
      </c>
      <c r="C6098">
        <v>0.71511378511087598</v>
      </c>
      <c r="F6098">
        <v>-19.03</v>
      </c>
      <c r="G6098">
        <v>0.692055664037042</v>
      </c>
      <c r="J6098">
        <v>-19.03</v>
      </c>
      <c r="K6098">
        <v>0.63123002536256501</v>
      </c>
      <c r="N6098">
        <v>-19.03</v>
      </c>
      <c r="O6098">
        <v>0.43516405545275999</v>
      </c>
      <c r="R6098">
        <v>-19.03</v>
      </c>
      <c r="S6098">
        <v>0.681436984657803</v>
      </c>
    </row>
    <row r="6099" spans="2:19" x14ac:dyDescent="0.2">
      <c r="B6099">
        <v>-19.02</v>
      </c>
      <c r="C6099">
        <v>0.71463497516681296</v>
      </c>
      <c r="F6099">
        <v>-19.02</v>
      </c>
      <c r="G6099">
        <v>0.69199690058612795</v>
      </c>
      <c r="J6099">
        <v>-19.02</v>
      </c>
      <c r="K6099">
        <v>0.63145088266259197</v>
      </c>
      <c r="N6099">
        <v>-19.02</v>
      </c>
      <c r="O6099">
        <v>0.434990484331372</v>
      </c>
      <c r="R6099">
        <v>-19.02</v>
      </c>
      <c r="S6099">
        <v>0.68150425742338805</v>
      </c>
    </row>
    <row r="6100" spans="2:19" x14ac:dyDescent="0.2">
      <c r="B6100">
        <v>-19.010000000000002</v>
      </c>
      <c r="C6100">
        <v>0.71439830240373903</v>
      </c>
      <c r="F6100">
        <v>-19.010000000000002</v>
      </c>
      <c r="G6100">
        <v>0.69163446877437995</v>
      </c>
      <c r="J6100">
        <v>-19.010000000000002</v>
      </c>
      <c r="K6100">
        <v>0.63091368216379995</v>
      </c>
      <c r="N6100">
        <v>-19.010000000000002</v>
      </c>
      <c r="O6100">
        <v>0.43481896285740301</v>
      </c>
      <c r="R6100">
        <v>-19.010000000000002</v>
      </c>
      <c r="S6100">
        <v>0.68133673243505799</v>
      </c>
    </row>
    <row r="6101" spans="2:19" x14ac:dyDescent="0.2">
      <c r="B6101">
        <v>-19</v>
      </c>
      <c r="C6101">
        <v>0.71498472159753101</v>
      </c>
      <c r="F6101">
        <v>-19</v>
      </c>
      <c r="G6101">
        <v>0.69194646974554497</v>
      </c>
      <c r="J6101">
        <v>-19</v>
      </c>
      <c r="K6101">
        <v>0.631292108263795</v>
      </c>
      <c r="N6101">
        <v>-19</v>
      </c>
      <c r="O6101">
        <v>0.43464573661818201</v>
      </c>
      <c r="R6101">
        <v>-19</v>
      </c>
      <c r="S6101">
        <v>0.681149032818819</v>
      </c>
    </row>
    <row r="6102" spans="2:19" x14ac:dyDescent="0.2">
      <c r="B6102">
        <v>-18.989999999999998</v>
      </c>
      <c r="C6102">
        <v>0.71392468634740902</v>
      </c>
      <c r="F6102">
        <v>-18.989999999999998</v>
      </c>
      <c r="G6102">
        <v>0.69152354753225398</v>
      </c>
      <c r="J6102">
        <v>-18.989999999999998</v>
      </c>
      <c r="K6102">
        <v>0.63093849021253701</v>
      </c>
      <c r="N6102">
        <v>-18.989999999999998</v>
      </c>
      <c r="O6102">
        <v>0.43447201586001999</v>
      </c>
      <c r="R6102">
        <v>-18.989999999999998</v>
      </c>
      <c r="S6102">
        <v>0.68122726155902402</v>
      </c>
    </row>
    <row r="6103" spans="2:19" x14ac:dyDescent="0.2">
      <c r="B6103">
        <v>-18.98</v>
      </c>
      <c r="C6103">
        <v>0.71494492713700397</v>
      </c>
      <c r="F6103">
        <v>-18.98</v>
      </c>
      <c r="G6103">
        <v>0.69157946966143602</v>
      </c>
      <c r="J6103">
        <v>-18.98</v>
      </c>
      <c r="K6103">
        <v>0.63078432101845505</v>
      </c>
      <c r="N6103">
        <v>-18.98</v>
      </c>
      <c r="O6103">
        <v>0.43430070523313302</v>
      </c>
      <c r="R6103">
        <v>-18.98</v>
      </c>
      <c r="S6103">
        <v>0.68097766204975496</v>
      </c>
    </row>
    <row r="6104" spans="2:19" x14ac:dyDescent="0.2">
      <c r="B6104">
        <v>-18.97</v>
      </c>
      <c r="C6104">
        <v>0.714479271104831</v>
      </c>
      <c r="F6104">
        <v>-18.97</v>
      </c>
      <c r="G6104">
        <v>0.69152062609892395</v>
      </c>
      <c r="J6104">
        <v>-18.97</v>
      </c>
      <c r="K6104">
        <v>0.63100756675148095</v>
      </c>
      <c r="N6104">
        <v>-18.97</v>
      </c>
      <c r="O6104">
        <v>0.43412714268660102</v>
      </c>
      <c r="R6104">
        <v>-18.97</v>
      </c>
      <c r="S6104">
        <v>0.68105255888115601</v>
      </c>
    </row>
    <row r="6105" spans="2:19" x14ac:dyDescent="0.2">
      <c r="B6105">
        <v>-18.96</v>
      </c>
      <c r="C6105">
        <v>0.71423752128842799</v>
      </c>
      <c r="F6105">
        <v>-18.96</v>
      </c>
      <c r="G6105">
        <v>0.691157095576586</v>
      </c>
      <c r="J6105">
        <v>-18.96</v>
      </c>
      <c r="K6105">
        <v>0.63046450953071298</v>
      </c>
      <c r="N6105">
        <v>-18.96</v>
      </c>
      <c r="O6105">
        <v>0.433955602146467</v>
      </c>
      <c r="R6105">
        <v>-18.96</v>
      </c>
      <c r="S6105">
        <v>0.68088418871316503</v>
      </c>
    </row>
    <row r="6106" spans="2:19" x14ac:dyDescent="0.2">
      <c r="B6106">
        <v>-18.95</v>
      </c>
      <c r="C6106">
        <v>0.71484812604530901</v>
      </c>
      <c r="F6106">
        <v>-18.95</v>
      </c>
      <c r="G6106">
        <v>0.69147114187566106</v>
      </c>
      <c r="J6106">
        <v>-18.95</v>
      </c>
      <c r="K6106">
        <v>0.63084454775100296</v>
      </c>
      <c r="N6106">
        <v>-18.95</v>
      </c>
      <c r="O6106">
        <v>0.43378236852823399</v>
      </c>
      <c r="R6106">
        <v>-18.95</v>
      </c>
      <c r="S6106">
        <v>0.68069612220589004</v>
      </c>
    </row>
    <row r="6107" spans="2:19" x14ac:dyDescent="0.2">
      <c r="B6107">
        <v>-18.940000000000001</v>
      </c>
      <c r="C6107">
        <v>0.71377424016370505</v>
      </c>
      <c r="F6107">
        <v>-18.940000000000001</v>
      </c>
      <c r="G6107">
        <v>0.69104562690007298</v>
      </c>
      <c r="J6107">
        <v>-18.940000000000001</v>
      </c>
      <c r="K6107">
        <v>0.63049643584993698</v>
      </c>
      <c r="N6107">
        <v>-18.940000000000001</v>
      </c>
      <c r="O6107">
        <v>0.43360846841728601</v>
      </c>
      <c r="R6107">
        <v>-18.940000000000001</v>
      </c>
      <c r="S6107">
        <v>0.68077809168552905</v>
      </c>
    </row>
    <row r="6108" spans="2:19" x14ac:dyDescent="0.2">
      <c r="B6108">
        <v>-18.93</v>
      </c>
      <c r="C6108">
        <v>0.71478698240608995</v>
      </c>
      <c r="F6108">
        <v>-18.93</v>
      </c>
      <c r="G6108">
        <v>0.69109975539951995</v>
      </c>
      <c r="J6108">
        <v>-18.93</v>
      </c>
      <c r="K6108">
        <v>0.63034895196315099</v>
      </c>
      <c r="N6108">
        <v>-18.93</v>
      </c>
      <c r="O6108">
        <v>0.43343695388158798</v>
      </c>
      <c r="R6108">
        <v>-18.93</v>
      </c>
      <c r="S6108">
        <v>0.68052595981185005</v>
      </c>
    </row>
    <row r="6109" spans="2:19" x14ac:dyDescent="0.2">
      <c r="B6109">
        <v>-18.920000000000002</v>
      </c>
      <c r="C6109">
        <v>0.714323120195692</v>
      </c>
      <c r="F6109">
        <v>-18.920000000000002</v>
      </c>
      <c r="G6109">
        <v>0.69104163488787995</v>
      </c>
      <c r="J6109">
        <v>-18.920000000000002</v>
      </c>
      <c r="K6109">
        <v>0.63057865077070796</v>
      </c>
      <c r="N6109">
        <v>-18.920000000000002</v>
      </c>
      <c r="O6109">
        <v>0.43326318940984399</v>
      </c>
      <c r="R6109">
        <v>-18.920000000000002</v>
      </c>
      <c r="S6109">
        <v>0.68060058708565296</v>
      </c>
    </row>
    <row r="6110" spans="2:19" x14ac:dyDescent="0.2">
      <c r="B6110">
        <v>-18.91</v>
      </c>
      <c r="C6110">
        <v>0.71409007937004698</v>
      </c>
      <c r="F6110">
        <v>-18.91</v>
      </c>
      <c r="G6110">
        <v>0.69067862686312997</v>
      </c>
      <c r="J6110">
        <v>-18.91</v>
      </c>
      <c r="K6110">
        <v>0.63003650897002195</v>
      </c>
      <c r="N6110">
        <v>-18.91</v>
      </c>
      <c r="O6110">
        <v>0.43309152312815102</v>
      </c>
      <c r="R6110">
        <v>-18.91</v>
      </c>
      <c r="S6110">
        <v>0.68043393612152403</v>
      </c>
    </row>
    <row r="6111" spans="2:19" x14ac:dyDescent="0.2">
      <c r="B6111">
        <v>-18.899999999999999</v>
      </c>
      <c r="C6111">
        <v>0.71468561526861496</v>
      </c>
      <c r="F6111">
        <v>-18.899999999999999</v>
      </c>
      <c r="G6111">
        <v>0.69099469666659497</v>
      </c>
      <c r="J6111">
        <v>-18.899999999999999</v>
      </c>
      <c r="K6111">
        <v>0.63041672879259103</v>
      </c>
      <c r="N6111">
        <v>-18.899999999999999</v>
      </c>
      <c r="O6111">
        <v>0.43291811097414101</v>
      </c>
      <c r="R6111">
        <v>-18.899999999999999</v>
      </c>
      <c r="S6111">
        <v>0.68024946631790395</v>
      </c>
    </row>
    <row r="6112" spans="2:19" x14ac:dyDescent="0.2">
      <c r="B6112">
        <v>-18.89</v>
      </c>
      <c r="C6112">
        <v>0.71361204638456199</v>
      </c>
      <c r="F6112">
        <v>-18.89</v>
      </c>
      <c r="G6112">
        <v>0.69057187173200096</v>
      </c>
      <c r="J6112">
        <v>-18.89</v>
      </c>
      <c r="K6112">
        <v>0.630065022343267</v>
      </c>
      <c r="N6112">
        <v>-18.89</v>
      </c>
      <c r="O6112">
        <v>0.43274417479469302</v>
      </c>
      <c r="R6112">
        <v>-18.89</v>
      </c>
      <c r="S6112">
        <v>0.68033474605154898</v>
      </c>
    </row>
    <row r="6113" spans="2:19" x14ac:dyDescent="0.2">
      <c r="B6113">
        <v>-18.88</v>
      </c>
      <c r="C6113">
        <v>0.71462227235298303</v>
      </c>
      <c r="F6113">
        <v>-18.88</v>
      </c>
      <c r="G6113">
        <v>0.69062717326918599</v>
      </c>
      <c r="J6113">
        <v>-18.88</v>
      </c>
      <c r="K6113">
        <v>0.62991724026205298</v>
      </c>
      <c r="N6113">
        <v>-18.88</v>
      </c>
      <c r="O6113">
        <v>0.43257258106424201</v>
      </c>
      <c r="R6113">
        <v>-18.88</v>
      </c>
      <c r="S6113">
        <v>0.68008779622511195</v>
      </c>
    </row>
    <row r="6114" spans="2:19" x14ac:dyDescent="0.2">
      <c r="B6114">
        <v>-18.87</v>
      </c>
      <c r="C6114">
        <v>0.71416369494070397</v>
      </c>
      <c r="F6114">
        <v>-18.87</v>
      </c>
      <c r="G6114">
        <v>0.69057018622710797</v>
      </c>
      <c r="J6114">
        <v>-18.87</v>
      </c>
      <c r="K6114">
        <v>0.63014798051890897</v>
      </c>
      <c r="N6114">
        <v>-18.87</v>
      </c>
      <c r="O6114">
        <v>0.43239878264647202</v>
      </c>
      <c r="R6114">
        <v>-18.87</v>
      </c>
      <c r="S6114">
        <v>0.68016665055353498</v>
      </c>
    </row>
    <row r="6115" spans="2:19" x14ac:dyDescent="0.2">
      <c r="B6115">
        <v>-18.86</v>
      </c>
      <c r="C6115">
        <v>0.71391015214366105</v>
      </c>
      <c r="F6115">
        <v>-18.86</v>
      </c>
      <c r="G6115">
        <v>0.69020612395026704</v>
      </c>
      <c r="J6115">
        <v>-18.86</v>
      </c>
      <c r="K6115">
        <v>0.62960237797693697</v>
      </c>
      <c r="N6115">
        <v>-18.86</v>
      </c>
      <c r="O6115">
        <v>0.43222682903744303</v>
      </c>
      <c r="R6115">
        <v>-18.86</v>
      </c>
      <c r="S6115">
        <v>0.680003957824865</v>
      </c>
    </row>
    <row r="6116" spans="2:19" x14ac:dyDescent="0.2">
      <c r="B6116">
        <v>-18.850000000000001</v>
      </c>
      <c r="C6116">
        <v>0.71450914678934396</v>
      </c>
      <c r="F6116">
        <v>-18.850000000000001</v>
      </c>
      <c r="G6116">
        <v>0.69052069194655197</v>
      </c>
      <c r="J6116">
        <v>-18.850000000000001</v>
      </c>
      <c r="K6116">
        <v>0.62998595578528704</v>
      </c>
      <c r="N6116">
        <v>-18.850000000000001</v>
      </c>
      <c r="O6116">
        <v>0.43205330525568297</v>
      </c>
      <c r="R6116">
        <v>-18.850000000000001</v>
      </c>
      <c r="S6116">
        <v>0.67982236797800999</v>
      </c>
    </row>
    <row r="6117" spans="2:19" x14ac:dyDescent="0.2">
      <c r="B6117">
        <v>-18.84</v>
      </c>
      <c r="C6117">
        <v>0.71342278806122905</v>
      </c>
      <c r="F6117">
        <v>-18.84</v>
      </c>
      <c r="G6117">
        <v>0.69009533611545404</v>
      </c>
      <c r="J6117">
        <v>-18.84</v>
      </c>
      <c r="K6117">
        <v>0.62963488150384195</v>
      </c>
      <c r="N6117">
        <v>-18.84</v>
      </c>
      <c r="O6117">
        <v>0.43187910722223</v>
      </c>
      <c r="R6117">
        <v>-18.84</v>
      </c>
      <c r="S6117">
        <v>0.67990897437409503</v>
      </c>
    </row>
    <row r="6118" spans="2:19" x14ac:dyDescent="0.2">
      <c r="B6118">
        <v>-18.829999999999998</v>
      </c>
      <c r="C6118">
        <v>0.71442324907031696</v>
      </c>
      <c r="F6118">
        <v>-18.829999999999998</v>
      </c>
      <c r="G6118">
        <v>0.69015060393051098</v>
      </c>
      <c r="J6118">
        <v>-18.829999999999998</v>
      </c>
      <c r="K6118">
        <v>0.62948194433545401</v>
      </c>
      <c r="N6118">
        <v>-18.829999999999998</v>
      </c>
      <c r="O6118">
        <v>0.431707413207365</v>
      </c>
      <c r="R6118">
        <v>-18.829999999999998</v>
      </c>
      <c r="S6118">
        <v>0.67966606245927697</v>
      </c>
    </row>
    <row r="6119" spans="2:19" x14ac:dyDescent="0.2">
      <c r="B6119">
        <v>-18.82</v>
      </c>
      <c r="C6119">
        <v>0.71393994018100004</v>
      </c>
      <c r="F6119">
        <v>-18.82</v>
      </c>
      <c r="G6119">
        <v>0.69009186042274695</v>
      </c>
      <c r="J6119">
        <v>-18.82</v>
      </c>
      <c r="K6119">
        <v>0.62971194269638298</v>
      </c>
      <c r="N6119">
        <v>-18.82</v>
      </c>
      <c r="O6119">
        <v>0.431533524077435</v>
      </c>
      <c r="R6119">
        <v>-18.82</v>
      </c>
      <c r="S6119">
        <v>0.67975047650520903</v>
      </c>
    </row>
    <row r="6120" spans="2:19" x14ac:dyDescent="0.2">
      <c r="B6120">
        <v>-18.809999999999999</v>
      </c>
      <c r="C6120">
        <v>0.71367942344711899</v>
      </c>
      <c r="F6120">
        <v>-18.809999999999999</v>
      </c>
      <c r="G6120">
        <v>0.689726291702073</v>
      </c>
      <c r="J6120">
        <v>-18.809999999999999</v>
      </c>
      <c r="K6120">
        <v>0.62916520694800104</v>
      </c>
      <c r="N6120">
        <v>-18.809999999999999</v>
      </c>
      <c r="O6120">
        <v>0.43136168746671</v>
      </c>
      <c r="R6120">
        <v>-18.809999999999999</v>
      </c>
      <c r="S6120">
        <v>0.67958799450295604</v>
      </c>
    </row>
    <row r="6121" spans="2:19" x14ac:dyDescent="0.2">
      <c r="B6121">
        <v>-18.8</v>
      </c>
      <c r="C6121">
        <v>0.71429193100037403</v>
      </c>
      <c r="F6121">
        <v>-18.8</v>
      </c>
      <c r="G6121">
        <v>0.690044169029435</v>
      </c>
      <c r="J6121">
        <v>-18.8</v>
      </c>
      <c r="K6121">
        <v>0.62954695860586696</v>
      </c>
      <c r="N6121">
        <v>-18.8</v>
      </c>
      <c r="O6121">
        <v>0.43118806405050902</v>
      </c>
      <c r="R6121">
        <v>-18.8</v>
      </c>
      <c r="S6121">
        <v>0.67941088199305599</v>
      </c>
    </row>
    <row r="6122" spans="2:19" x14ac:dyDescent="0.2">
      <c r="B6122">
        <v>-18.79</v>
      </c>
      <c r="C6122">
        <v>0.71320062123351502</v>
      </c>
      <c r="F6122">
        <v>-18.79</v>
      </c>
      <c r="G6122">
        <v>0.68962061497241101</v>
      </c>
      <c r="J6122">
        <v>-18.79</v>
      </c>
      <c r="K6122">
        <v>0.62919607343832495</v>
      </c>
      <c r="N6122">
        <v>-18.79</v>
      </c>
      <c r="O6122">
        <v>0.43101389428693698</v>
      </c>
      <c r="R6122">
        <v>-18.79</v>
      </c>
      <c r="S6122">
        <v>0.67950105844411601</v>
      </c>
    </row>
    <row r="6123" spans="2:19" x14ac:dyDescent="0.2">
      <c r="B6123">
        <v>-18.78</v>
      </c>
      <c r="C6123">
        <v>0.71422175080056605</v>
      </c>
      <c r="F6123">
        <v>-18.78</v>
      </c>
      <c r="G6123">
        <v>0.68967264259956496</v>
      </c>
      <c r="J6123">
        <v>-18.78</v>
      </c>
      <c r="K6123">
        <v>0.62904222501348905</v>
      </c>
      <c r="N6123">
        <v>-18.78</v>
      </c>
      <c r="O6123">
        <v>0.43084202908755598</v>
      </c>
      <c r="R6123">
        <v>-18.78</v>
      </c>
      <c r="S6123">
        <v>0.67926081218511003</v>
      </c>
    </row>
    <row r="6124" spans="2:19" x14ac:dyDescent="0.2">
      <c r="B6124">
        <v>-18.77</v>
      </c>
      <c r="C6124">
        <v>0.71375719091684597</v>
      </c>
      <c r="F6124">
        <v>-18.77</v>
      </c>
      <c r="G6124">
        <v>0.68961630735524304</v>
      </c>
      <c r="J6124">
        <v>-18.77</v>
      </c>
      <c r="K6124">
        <v>0.62927297231285095</v>
      </c>
      <c r="N6124">
        <v>-18.77</v>
      </c>
      <c r="O6124">
        <v>0.43066803336746801</v>
      </c>
      <c r="R6124">
        <v>-18.77</v>
      </c>
      <c r="S6124">
        <v>0.67934874476687301</v>
      </c>
    </row>
    <row r="6125" spans="2:19" x14ac:dyDescent="0.2">
      <c r="B6125">
        <v>-18.760000000000002</v>
      </c>
      <c r="C6125">
        <v>0.71348461978316102</v>
      </c>
      <c r="F6125">
        <v>-18.760000000000002</v>
      </c>
      <c r="G6125">
        <v>0.68925375659174104</v>
      </c>
      <c r="J6125">
        <v>-18.760000000000002</v>
      </c>
      <c r="K6125">
        <v>0.62872655355830098</v>
      </c>
      <c r="N6125">
        <v>-18.760000000000002</v>
      </c>
      <c r="O6125">
        <v>0.430496000909252</v>
      </c>
      <c r="R6125">
        <v>-18.760000000000002</v>
      </c>
      <c r="S6125">
        <v>0.67918971348804003</v>
      </c>
    </row>
    <row r="6126" spans="2:19" x14ac:dyDescent="0.2">
      <c r="B6126">
        <v>-18.75</v>
      </c>
      <c r="C6126">
        <v>0.71409484138652302</v>
      </c>
      <c r="F6126">
        <v>-18.75</v>
      </c>
      <c r="G6126">
        <v>0.68957383375366699</v>
      </c>
      <c r="J6126">
        <v>-18.75</v>
      </c>
      <c r="K6126">
        <v>0.629109768447072</v>
      </c>
      <c r="N6126">
        <v>-18.75</v>
      </c>
      <c r="O6126">
        <v>0.43032232662321701</v>
      </c>
      <c r="R6126">
        <v>-18.75</v>
      </c>
      <c r="S6126">
        <v>0.67901641440015703</v>
      </c>
    </row>
    <row r="6127" spans="2:19" x14ac:dyDescent="0.2">
      <c r="B6127">
        <v>-18.739999999999998</v>
      </c>
      <c r="C6127">
        <v>0.71298472740658703</v>
      </c>
      <c r="F6127">
        <v>-18.739999999999998</v>
      </c>
      <c r="G6127">
        <v>0.68914912491661395</v>
      </c>
      <c r="J6127">
        <v>-18.739999999999998</v>
      </c>
      <c r="K6127">
        <v>0.62875509985482403</v>
      </c>
      <c r="N6127">
        <v>-18.739999999999998</v>
      </c>
      <c r="O6127">
        <v>0.430148105326985</v>
      </c>
      <c r="R6127">
        <v>-18.739999999999998</v>
      </c>
      <c r="S6127">
        <v>0.679106731370821</v>
      </c>
    </row>
    <row r="6128" spans="2:19" x14ac:dyDescent="0.2">
      <c r="B6128">
        <v>-18.73</v>
      </c>
      <c r="C6128">
        <v>0.71398434362560304</v>
      </c>
      <c r="F6128">
        <v>-18.73</v>
      </c>
      <c r="G6128">
        <v>0.68920029193499699</v>
      </c>
      <c r="J6128">
        <v>-18.73</v>
      </c>
      <c r="K6128">
        <v>0.62859839492576597</v>
      </c>
      <c r="N6128">
        <v>-18.73</v>
      </c>
      <c r="O6128">
        <v>0.42997620907692702</v>
      </c>
      <c r="R6128">
        <v>-18.73</v>
      </c>
      <c r="S6128">
        <v>0.67886773693524405</v>
      </c>
    </row>
    <row r="6129" spans="2:19" x14ac:dyDescent="0.2">
      <c r="B6129">
        <v>-18.72</v>
      </c>
      <c r="C6129">
        <v>0.71352553430108101</v>
      </c>
      <c r="F6129">
        <v>-18.72</v>
      </c>
      <c r="G6129">
        <v>0.689144225643464</v>
      </c>
      <c r="J6129">
        <v>-18.72</v>
      </c>
      <c r="K6129">
        <v>0.62883218978126498</v>
      </c>
      <c r="N6129">
        <v>-18.72</v>
      </c>
      <c r="O6129">
        <v>0.42980217682363098</v>
      </c>
      <c r="R6129">
        <v>-18.72</v>
      </c>
      <c r="S6129">
        <v>0.67895801436957903</v>
      </c>
    </row>
    <row r="6130" spans="2:19" x14ac:dyDescent="0.2">
      <c r="B6130">
        <v>-18.71</v>
      </c>
      <c r="C6130">
        <v>0.71323177524561598</v>
      </c>
      <c r="F6130">
        <v>-18.71</v>
      </c>
      <c r="G6130">
        <v>0.68878153470463199</v>
      </c>
      <c r="J6130">
        <v>-18.71</v>
      </c>
      <c r="K6130">
        <v>0.62827961771603802</v>
      </c>
      <c r="N6130">
        <v>-18.71</v>
      </c>
      <c r="O6130">
        <v>0.42962999051679301</v>
      </c>
      <c r="R6130">
        <v>-18.71</v>
      </c>
      <c r="S6130">
        <v>0.67879681998677199</v>
      </c>
    </row>
    <row r="6131" spans="2:19" x14ac:dyDescent="0.2">
      <c r="B6131">
        <v>-18.7</v>
      </c>
      <c r="C6131">
        <v>0.71386649285592096</v>
      </c>
      <c r="F6131">
        <v>-18.7</v>
      </c>
      <c r="G6131">
        <v>0.68910280774601296</v>
      </c>
      <c r="J6131">
        <v>-18.7</v>
      </c>
      <c r="K6131">
        <v>0.62866584882486898</v>
      </c>
      <c r="N6131">
        <v>-18.7</v>
      </c>
      <c r="O6131">
        <v>0.42945624904859298</v>
      </c>
      <c r="R6131">
        <v>-18.7</v>
      </c>
      <c r="S6131">
        <v>0.67862236328835102</v>
      </c>
    </row>
    <row r="6132" spans="2:19" x14ac:dyDescent="0.2">
      <c r="B6132">
        <v>-18.690000000000001</v>
      </c>
      <c r="C6132">
        <v>0.71275652609372397</v>
      </c>
      <c r="F6132">
        <v>-18.690000000000001</v>
      </c>
      <c r="G6132">
        <v>0.68867929433311703</v>
      </c>
      <c r="J6132">
        <v>-18.690000000000001</v>
      </c>
      <c r="K6132">
        <v>0.62830819280528705</v>
      </c>
      <c r="N6132">
        <v>-18.690000000000001</v>
      </c>
      <c r="O6132">
        <v>0.42928186916007799</v>
      </c>
      <c r="R6132">
        <v>-18.690000000000001</v>
      </c>
      <c r="S6132">
        <v>0.67871239711847997</v>
      </c>
    </row>
    <row r="6133" spans="2:19" x14ac:dyDescent="0.2">
      <c r="B6133">
        <v>-18.68</v>
      </c>
      <c r="C6133">
        <v>0.71376716297076803</v>
      </c>
      <c r="F6133">
        <v>-18.68</v>
      </c>
      <c r="G6133">
        <v>0.68873205512895297</v>
      </c>
      <c r="J6133">
        <v>-18.68</v>
      </c>
      <c r="K6133">
        <v>0.62815330129043501</v>
      </c>
      <c r="N6133">
        <v>-18.68</v>
      </c>
      <c r="O6133">
        <v>0.429109994579495</v>
      </c>
      <c r="R6133">
        <v>-18.68</v>
      </c>
      <c r="S6133">
        <v>0.67847416592637899</v>
      </c>
    </row>
    <row r="6134" spans="2:19" x14ac:dyDescent="0.2">
      <c r="B6134">
        <v>-18.670000000000002</v>
      </c>
      <c r="C6134">
        <v>0.71330774457658697</v>
      </c>
      <c r="F6134">
        <v>-18.670000000000002</v>
      </c>
      <c r="G6134">
        <v>0.68867883032240096</v>
      </c>
      <c r="J6134">
        <v>-18.670000000000002</v>
      </c>
      <c r="K6134">
        <v>0.62838575044804201</v>
      </c>
      <c r="N6134">
        <v>-18.670000000000002</v>
      </c>
      <c r="O6134">
        <v>0.42893580207124798</v>
      </c>
      <c r="R6134">
        <v>-18.670000000000002</v>
      </c>
      <c r="S6134">
        <v>0.67856654915123804</v>
      </c>
    </row>
    <row r="6135" spans="2:19" x14ac:dyDescent="0.2">
      <c r="B6135">
        <v>-18.66</v>
      </c>
      <c r="C6135">
        <v>0.71301019136521004</v>
      </c>
      <c r="F6135">
        <v>-18.66</v>
      </c>
      <c r="G6135">
        <v>0.68831266218537601</v>
      </c>
      <c r="J6135">
        <v>-18.66</v>
      </c>
      <c r="K6135">
        <v>0.627835884682587</v>
      </c>
      <c r="N6135">
        <v>-18.66</v>
      </c>
      <c r="O6135">
        <v>0.42876364841086401</v>
      </c>
      <c r="R6135">
        <v>-18.66</v>
      </c>
      <c r="S6135">
        <v>0.67841055732924505</v>
      </c>
    </row>
    <row r="6136" spans="2:19" x14ac:dyDescent="0.2">
      <c r="B6136">
        <v>-18.649999999999999</v>
      </c>
      <c r="C6136">
        <v>0.71363704075246903</v>
      </c>
      <c r="F6136">
        <v>-18.649999999999999</v>
      </c>
      <c r="G6136">
        <v>0.68863204257883803</v>
      </c>
      <c r="J6136">
        <v>-18.649999999999999</v>
      </c>
      <c r="K6136">
        <v>0.62822306705508801</v>
      </c>
      <c r="N6136">
        <v>-18.649999999999999</v>
      </c>
      <c r="O6136">
        <v>0.42858989161765099</v>
      </c>
      <c r="R6136">
        <v>-18.649999999999999</v>
      </c>
      <c r="S6136">
        <v>0.67824194224942902</v>
      </c>
    </row>
    <row r="6137" spans="2:19" x14ac:dyDescent="0.2">
      <c r="B6137">
        <v>-18.64</v>
      </c>
      <c r="C6137">
        <v>0.71250161965639502</v>
      </c>
      <c r="F6137">
        <v>-18.64</v>
      </c>
      <c r="G6137">
        <v>0.68821157824175405</v>
      </c>
      <c r="J6137">
        <v>-18.64</v>
      </c>
      <c r="K6137">
        <v>0.62786970223761296</v>
      </c>
      <c r="N6137">
        <v>-18.64</v>
      </c>
      <c r="O6137">
        <v>0.428415505033723</v>
      </c>
      <c r="R6137">
        <v>-18.64</v>
      </c>
      <c r="S6137">
        <v>0.67833711052234902</v>
      </c>
    </row>
    <row r="6138" spans="2:19" x14ac:dyDescent="0.2">
      <c r="B6138">
        <v>-18.63</v>
      </c>
      <c r="C6138">
        <v>0.71350280665120402</v>
      </c>
      <c r="F6138">
        <v>-18.63</v>
      </c>
      <c r="G6138">
        <v>0.68826499336878999</v>
      </c>
      <c r="J6138">
        <v>-18.63</v>
      </c>
      <c r="K6138">
        <v>0.62770971004989295</v>
      </c>
      <c r="N6138">
        <v>-18.63</v>
      </c>
      <c r="O6138">
        <v>0.42824360989298799</v>
      </c>
      <c r="R6138">
        <v>-18.63</v>
      </c>
      <c r="S6138">
        <v>0.67810053153262895</v>
      </c>
    </row>
    <row r="6139" spans="2:19" x14ac:dyDescent="0.2">
      <c r="B6139">
        <v>-18.62</v>
      </c>
      <c r="C6139">
        <v>0.71303804767060397</v>
      </c>
      <c r="F6139">
        <v>-18.62</v>
      </c>
      <c r="G6139">
        <v>0.68820878620105697</v>
      </c>
      <c r="J6139">
        <v>-18.62</v>
      </c>
      <c r="K6139">
        <v>0.62794381541696698</v>
      </c>
      <c r="N6139">
        <v>-18.62</v>
      </c>
      <c r="O6139">
        <v>0.42806937739594297</v>
      </c>
      <c r="R6139">
        <v>-18.62</v>
      </c>
      <c r="S6139">
        <v>0.67819568348655901</v>
      </c>
    </row>
    <row r="6140" spans="2:19" x14ac:dyDescent="0.2">
      <c r="B6140">
        <v>-18.61</v>
      </c>
      <c r="C6140">
        <v>0.71272495207980302</v>
      </c>
      <c r="F6140">
        <v>-18.61</v>
      </c>
      <c r="G6140">
        <v>0.68784278825971801</v>
      </c>
      <c r="J6140">
        <v>-18.61</v>
      </c>
      <c r="K6140">
        <v>0.627398472474609</v>
      </c>
      <c r="N6140">
        <v>-18.61</v>
      </c>
      <c r="O6140">
        <v>0.427897020060581</v>
      </c>
      <c r="R6140">
        <v>-18.61</v>
      </c>
      <c r="S6140">
        <v>0.67803908309247296</v>
      </c>
    </row>
    <row r="6141" spans="2:19" x14ac:dyDescent="0.2">
      <c r="B6141">
        <v>-18.600000000000001</v>
      </c>
      <c r="C6141">
        <v>0.71336406772235705</v>
      </c>
      <c r="F6141">
        <v>-18.600000000000001</v>
      </c>
      <c r="G6141">
        <v>0.68816435804977605</v>
      </c>
      <c r="J6141">
        <v>-18.600000000000001</v>
      </c>
      <c r="K6141">
        <v>0.62778710050282605</v>
      </c>
      <c r="N6141">
        <v>-18.600000000000001</v>
      </c>
      <c r="O6141">
        <v>0.42772296282546202</v>
      </c>
      <c r="R6141">
        <v>-18.600000000000001</v>
      </c>
      <c r="S6141">
        <v>0.677871054816784</v>
      </c>
    </row>
    <row r="6142" spans="2:19" x14ac:dyDescent="0.2">
      <c r="B6142">
        <v>-18.59</v>
      </c>
      <c r="C6142">
        <v>0.71224218219867497</v>
      </c>
      <c r="F6142">
        <v>-18.59</v>
      </c>
      <c r="G6142">
        <v>0.68773869222255102</v>
      </c>
      <c r="J6142">
        <v>-18.59</v>
      </c>
      <c r="K6142">
        <v>0.62742826426864895</v>
      </c>
      <c r="N6142">
        <v>-18.59</v>
      </c>
      <c r="O6142">
        <v>0.427548343806189</v>
      </c>
      <c r="R6142">
        <v>-18.59</v>
      </c>
      <c r="S6142">
        <v>0.67796468976097901</v>
      </c>
    </row>
    <row r="6143" spans="2:19" x14ac:dyDescent="0.2">
      <c r="B6143">
        <v>-18.579999999999998</v>
      </c>
      <c r="C6143">
        <v>0.713242767552</v>
      </c>
      <c r="F6143">
        <v>-18.579999999999998</v>
      </c>
      <c r="G6143">
        <v>0.687790903253515</v>
      </c>
      <c r="J6143">
        <v>-18.579999999999998</v>
      </c>
      <c r="K6143">
        <v>0.62727700903139405</v>
      </c>
      <c r="N6143">
        <v>-18.579999999999998</v>
      </c>
      <c r="O6143">
        <v>0.42737617878297102</v>
      </c>
      <c r="R6143">
        <v>-18.579999999999998</v>
      </c>
      <c r="S6143">
        <v>0.67773039570624505</v>
      </c>
    </row>
    <row r="6144" spans="2:19" x14ac:dyDescent="0.2">
      <c r="B6144">
        <v>-18.57</v>
      </c>
      <c r="C6144">
        <v>0.71277050873784598</v>
      </c>
      <c r="F6144">
        <v>-18.57</v>
      </c>
      <c r="G6144">
        <v>0.68773460324694502</v>
      </c>
      <c r="J6144">
        <v>-18.57</v>
      </c>
      <c r="K6144">
        <v>0.62750833526999505</v>
      </c>
      <c r="N6144">
        <v>-18.57</v>
      </c>
      <c r="O6144">
        <v>0.42720173194141098</v>
      </c>
      <c r="R6144">
        <v>-18.57</v>
      </c>
      <c r="S6144">
        <v>0.67782807235484999</v>
      </c>
    </row>
    <row r="6145" spans="2:19" x14ac:dyDescent="0.2">
      <c r="B6145">
        <v>-18.559999999999999</v>
      </c>
      <c r="C6145">
        <v>0.71246658682943298</v>
      </c>
      <c r="F6145">
        <v>-18.559999999999999</v>
      </c>
      <c r="G6145">
        <v>0.68736469031283298</v>
      </c>
      <c r="J6145">
        <v>-18.559999999999999</v>
      </c>
      <c r="K6145">
        <v>0.62695698263626698</v>
      </c>
      <c r="N6145">
        <v>-18.559999999999999</v>
      </c>
      <c r="O6145">
        <v>0.42702913853043101</v>
      </c>
      <c r="R6145">
        <v>-18.559999999999999</v>
      </c>
      <c r="S6145">
        <v>0.67767426168757505</v>
      </c>
    </row>
    <row r="6146" spans="2:19" x14ac:dyDescent="0.2">
      <c r="B6146">
        <v>-18.55</v>
      </c>
      <c r="C6146">
        <v>0.71311227712960601</v>
      </c>
      <c r="F6146">
        <v>-18.55</v>
      </c>
      <c r="G6146">
        <v>0.68768711917680303</v>
      </c>
      <c r="J6146">
        <v>-18.55</v>
      </c>
      <c r="K6146">
        <v>0.627345247364679</v>
      </c>
      <c r="N6146">
        <v>-18.55</v>
      </c>
      <c r="O6146">
        <v>0.42685508016302298</v>
      </c>
      <c r="R6146">
        <v>-18.55</v>
      </c>
      <c r="S6146">
        <v>0.67751200228900899</v>
      </c>
    </row>
    <row r="6147" spans="2:19" x14ac:dyDescent="0.2">
      <c r="B6147">
        <v>-18.54</v>
      </c>
      <c r="C6147">
        <v>0.71200091647799502</v>
      </c>
      <c r="F6147">
        <v>-18.54</v>
      </c>
      <c r="G6147">
        <v>0.68726215069170304</v>
      </c>
      <c r="J6147">
        <v>-18.54</v>
      </c>
      <c r="K6147">
        <v>0.62699101399662305</v>
      </c>
      <c r="N6147">
        <v>-18.54</v>
      </c>
      <c r="O6147">
        <v>0.42668029399663898</v>
      </c>
      <c r="R6147">
        <v>-18.54</v>
      </c>
      <c r="S6147">
        <v>0.67760763773251298</v>
      </c>
    </row>
    <row r="6148" spans="2:19" x14ac:dyDescent="0.2">
      <c r="B6148">
        <v>-18.53</v>
      </c>
      <c r="C6148">
        <v>0.713026342011161</v>
      </c>
      <c r="F6148">
        <v>-18.53</v>
      </c>
      <c r="G6148">
        <v>0.68731297408755798</v>
      </c>
      <c r="J6148">
        <v>-18.53</v>
      </c>
      <c r="K6148">
        <v>0.62683568997722805</v>
      </c>
      <c r="N6148">
        <v>-18.53</v>
      </c>
      <c r="O6148">
        <v>0.426507964043771</v>
      </c>
      <c r="R6148">
        <v>-18.53</v>
      </c>
      <c r="S6148">
        <v>0.67737129621971204</v>
      </c>
    </row>
    <row r="6149" spans="2:19" x14ac:dyDescent="0.2">
      <c r="B6149">
        <v>-18.52</v>
      </c>
      <c r="C6149">
        <v>0.71256477277252195</v>
      </c>
      <c r="F6149">
        <v>-18.52</v>
      </c>
      <c r="G6149">
        <v>0.687258933128714</v>
      </c>
      <c r="J6149">
        <v>-18.52</v>
      </c>
      <c r="K6149">
        <v>0.62706987104612</v>
      </c>
      <c r="N6149">
        <v>-18.52</v>
      </c>
      <c r="O6149">
        <v>0.42633339865907699</v>
      </c>
      <c r="R6149">
        <v>-18.52</v>
      </c>
      <c r="S6149">
        <v>0.67746886625686498</v>
      </c>
    </row>
    <row r="6150" spans="2:19" x14ac:dyDescent="0.2">
      <c r="B6150">
        <v>-18.510000000000002</v>
      </c>
      <c r="C6150">
        <v>0.71226157458733397</v>
      </c>
      <c r="F6150">
        <v>-18.510000000000002</v>
      </c>
      <c r="G6150">
        <v>0.68688690033132205</v>
      </c>
      <c r="J6150">
        <v>-18.510000000000002</v>
      </c>
      <c r="K6150">
        <v>0.62651432474716695</v>
      </c>
      <c r="N6150">
        <v>-18.510000000000002</v>
      </c>
      <c r="O6150">
        <v>0.42616080734836098</v>
      </c>
      <c r="R6150">
        <v>-18.510000000000002</v>
      </c>
      <c r="S6150">
        <v>0.67731441146300297</v>
      </c>
    </row>
    <row r="6151" spans="2:19" x14ac:dyDescent="0.2">
      <c r="B6151">
        <v>-18.5</v>
      </c>
      <c r="C6151">
        <v>0.71291379899034102</v>
      </c>
      <c r="F6151">
        <v>-18.5</v>
      </c>
      <c r="G6151">
        <v>0.68721033297155598</v>
      </c>
      <c r="J6151">
        <v>-18.5</v>
      </c>
      <c r="K6151">
        <v>0.626904450840163</v>
      </c>
      <c r="N6151">
        <v>-18.5</v>
      </c>
      <c r="O6151">
        <v>0.42598664237023998</v>
      </c>
      <c r="R6151">
        <v>-18.5</v>
      </c>
      <c r="S6151">
        <v>0.677150230790597</v>
      </c>
    </row>
    <row r="6152" spans="2:19" x14ac:dyDescent="0.2">
      <c r="B6152">
        <v>-18.489999999999998</v>
      </c>
      <c r="C6152">
        <v>0.71177868647576503</v>
      </c>
      <c r="F6152">
        <v>-18.489999999999998</v>
      </c>
      <c r="G6152">
        <v>0.68678470653239498</v>
      </c>
      <c r="J6152">
        <v>-18.489999999999998</v>
      </c>
      <c r="K6152">
        <v>0.62654518465271702</v>
      </c>
      <c r="N6152">
        <v>-18.489999999999998</v>
      </c>
      <c r="O6152">
        <v>0.42581183741609002</v>
      </c>
      <c r="R6152">
        <v>-18.489999999999998</v>
      </c>
      <c r="S6152">
        <v>0.67724800940107399</v>
      </c>
    </row>
    <row r="6153" spans="2:19" x14ac:dyDescent="0.2">
      <c r="B6153">
        <v>-18.48</v>
      </c>
      <c r="C6153">
        <v>0.71278880190112803</v>
      </c>
      <c r="F6153">
        <v>-18.48</v>
      </c>
      <c r="G6153">
        <v>0.68683557780772098</v>
      </c>
      <c r="J6153">
        <v>-18.48</v>
      </c>
      <c r="K6153">
        <v>0.62638923531444501</v>
      </c>
      <c r="N6153">
        <v>-18.48</v>
      </c>
      <c r="O6153">
        <v>0.42563947826347898</v>
      </c>
      <c r="R6153">
        <v>-18.48</v>
      </c>
      <c r="S6153">
        <v>0.67701448160766398</v>
      </c>
    </row>
    <row r="6154" spans="2:19" x14ac:dyDescent="0.2">
      <c r="B6154">
        <v>-18.47</v>
      </c>
      <c r="C6154">
        <v>0.712349742830785</v>
      </c>
      <c r="F6154">
        <v>-18.47</v>
      </c>
      <c r="G6154">
        <v>0.68678018614084702</v>
      </c>
      <c r="J6154">
        <v>-18.47</v>
      </c>
      <c r="K6154">
        <v>0.62662698967751596</v>
      </c>
      <c r="N6154">
        <v>-18.47</v>
      </c>
      <c r="O6154">
        <v>0.42546480994670699</v>
      </c>
      <c r="R6154">
        <v>-18.47</v>
      </c>
      <c r="S6154">
        <v>0.67712038863488599</v>
      </c>
    </row>
    <row r="6155" spans="2:19" x14ac:dyDescent="0.2">
      <c r="B6155">
        <v>-18.46</v>
      </c>
      <c r="C6155">
        <v>0.71205000073675195</v>
      </c>
      <c r="F6155">
        <v>-18.46</v>
      </c>
      <c r="G6155">
        <v>0.68641125457568397</v>
      </c>
      <c r="J6155">
        <v>-18.46</v>
      </c>
      <c r="K6155">
        <v>0.62607356069546005</v>
      </c>
      <c r="N6155">
        <v>-18.46</v>
      </c>
      <c r="O6155">
        <v>0.42529200481947099</v>
      </c>
      <c r="R6155">
        <v>-18.46</v>
      </c>
      <c r="S6155">
        <v>0.67696855486142904</v>
      </c>
    </row>
    <row r="6156" spans="2:19" x14ac:dyDescent="0.2">
      <c r="B6156">
        <v>-18.45</v>
      </c>
      <c r="C6156">
        <v>0.71272600017439902</v>
      </c>
      <c r="F6156">
        <v>-18.45</v>
      </c>
      <c r="G6156">
        <v>0.68673423978384196</v>
      </c>
      <c r="J6156">
        <v>-18.45</v>
      </c>
      <c r="K6156">
        <v>0.62646658740013095</v>
      </c>
      <c r="N6156">
        <v>-18.45</v>
      </c>
      <c r="O6156">
        <v>0.42511770099564999</v>
      </c>
      <c r="R6156">
        <v>-18.45</v>
      </c>
      <c r="S6156">
        <v>0.67680895090612903</v>
      </c>
    </row>
    <row r="6157" spans="2:19" x14ac:dyDescent="0.2">
      <c r="B6157">
        <v>-18.440000000000001</v>
      </c>
      <c r="C6157">
        <v>0.71163089394196899</v>
      </c>
      <c r="F6157">
        <v>-18.440000000000001</v>
      </c>
      <c r="G6157">
        <v>0.68630728466462998</v>
      </c>
      <c r="J6157">
        <v>-18.440000000000001</v>
      </c>
      <c r="K6157">
        <v>0.62611186574887701</v>
      </c>
      <c r="N6157">
        <v>-18.440000000000001</v>
      </c>
      <c r="O6157">
        <v>0.42494258873061602</v>
      </c>
      <c r="R6157">
        <v>-18.440000000000001</v>
      </c>
      <c r="S6157">
        <v>0.67690433261374405</v>
      </c>
    </row>
    <row r="6158" spans="2:19" x14ac:dyDescent="0.2">
      <c r="B6158">
        <v>-18.43</v>
      </c>
      <c r="C6158">
        <v>0.71267574902964903</v>
      </c>
      <c r="F6158">
        <v>-18.43</v>
      </c>
      <c r="G6158">
        <v>0.68635489636400704</v>
      </c>
      <c r="J6158">
        <v>-18.43</v>
      </c>
      <c r="K6158">
        <v>0.62594877200197896</v>
      </c>
      <c r="N6158">
        <v>-18.43</v>
      </c>
      <c r="O6158">
        <v>0.42477008230049701</v>
      </c>
      <c r="R6158">
        <v>-18.43</v>
      </c>
      <c r="S6158">
        <v>0.67667439137883301</v>
      </c>
    </row>
    <row r="6159" spans="2:19" x14ac:dyDescent="0.2">
      <c r="B6159">
        <v>-18.420000000000002</v>
      </c>
      <c r="C6159">
        <v>0.71222334545052102</v>
      </c>
      <c r="F6159">
        <v>-18.420000000000002</v>
      </c>
      <c r="G6159">
        <v>0.68630075834136595</v>
      </c>
      <c r="J6159">
        <v>-18.420000000000002</v>
      </c>
      <c r="K6159">
        <v>0.62618497199624601</v>
      </c>
      <c r="N6159">
        <v>-18.420000000000002</v>
      </c>
      <c r="O6159">
        <v>0.42459515171900097</v>
      </c>
      <c r="R6159">
        <v>-18.420000000000002</v>
      </c>
      <c r="S6159">
        <v>0.67678041067243999</v>
      </c>
    </row>
    <row r="6160" spans="2:19" x14ac:dyDescent="0.2">
      <c r="B6160">
        <v>-18.41</v>
      </c>
      <c r="C6160">
        <v>0.71190960930045499</v>
      </c>
      <c r="F6160">
        <v>-18.41</v>
      </c>
      <c r="G6160">
        <v>0.68592790904818901</v>
      </c>
      <c r="J6160">
        <v>-18.41</v>
      </c>
      <c r="K6160">
        <v>0.625633191268546</v>
      </c>
      <c r="N6160">
        <v>-18.41</v>
      </c>
      <c r="O6160">
        <v>0.424422163556534</v>
      </c>
      <c r="R6160">
        <v>-18.41</v>
      </c>
      <c r="S6160">
        <v>0.67662805026164896</v>
      </c>
    </row>
    <row r="6161" spans="2:19" x14ac:dyDescent="0.2">
      <c r="B6161">
        <v>-18.399999999999999</v>
      </c>
      <c r="C6161">
        <v>0.712586339929837</v>
      </c>
      <c r="F6161">
        <v>-18.399999999999999</v>
      </c>
      <c r="G6161">
        <v>0.68625099720688498</v>
      </c>
      <c r="J6161">
        <v>-18.399999999999999</v>
      </c>
      <c r="K6161">
        <v>0.62602328385240802</v>
      </c>
      <c r="N6161">
        <v>-18.399999999999999</v>
      </c>
      <c r="O6161">
        <v>0.42424774162255602</v>
      </c>
      <c r="R6161">
        <v>-18.399999999999999</v>
      </c>
      <c r="S6161">
        <v>0.67646986076808902</v>
      </c>
    </row>
    <row r="6162" spans="2:19" x14ac:dyDescent="0.2">
      <c r="B6162">
        <v>-18.39</v>
      </c>
      <c r="C6162">
        <v>0.71147917779547198</v>
      </c>
      <c r="F6162">
        <v>-18.39</v>
      </c>
      <c r="G6162">
        <v>0.68582397070797796</v>
      </c>
      <c r="J6162">
        <v>-18.39</v>
      </c>
      <c r="K6162">
        <v>0.62567144874699099</v>
      </c>
      <c r="N6162">
        <v>-18.39</v>
      </c>
      <c r="O6162">
        <v>0.42407243605225597</v>
      </c>
      <c r="R6162">
        <v>-18.39</v>
      </c>
      <c r="S6162">
        <v>0.67656951481434402</v>
      </c>
    </row>
    <row r="6163" spans="2:19" x14ac:dyDescent="0.2">
      <c r="B6163">
        <v>-18.38</v>
      </c>
      <c r="C6163">
        <v>0.71251658863149503</v>
      </c>
      <c r="F6163">
        <v>-18.38</v>
      </c>
      <c r="G6163">
        <v>0.68587399825347195</v>
      </c>
      <c r="J6163">
        <v>-18.38</v>
      </c>
      <c r="K6163">
        <v>0.62551466893645802</v>
      </c>
      <c r="N6163">
        <v>-18.38</v>
      </c>
      <c r="O6163">
        <v>0.42389961512797902</v>
      </c>
      <c r="R6163">
        <v>-18.38</v>
      </c>
      <c r="S6163">
        <v>0.67633948079964601</v>
      </c>
    </row>
    <row r="6164" spans="2:19" x14ac:dyDescent="0.2">
      <c r="B6164">
        <v>-18.37</v>
      </c>
      <c r="C6164">
        <v>0.71209065774005598</v>
      </c>
      <c r="F6164">
        <v>-18.37</v>
      </c>
      <c r="G6164">
        <v>0.68581860860245702</v>
      </c>
      <c r="J6164">
        <v>-18.37</v>
      </c>
      <c r="K6164">
        <v>0.62575312462798305</v>
      </c>
      <c r="N6164">
        <v>-18.37</v>
      </c>
      <c r="O6164">
        <v>0.42372452580351599</v>
      </c>
      <c r="R6164">
        <v>-18.37</v>
      </c>
      <c r="S6164">
        <v>0.67644551171112899</v>
      </c>
    </row>
    <row r="6165" spans="2:19" x14ac:dyDescent="0.2">
      <c r="B6165">
        <v>-18.36</v>
      </c>
      <c r="C6165">
        <v>0.71178054066757801</v>
      </c>
      <c r="F6165">
        <v>-18.36</v>
      </c>
      <c r="G6165">
        <v>0.68544528916699499</v>
      </c>
      <c r="J6165">
        <v>-18.36</v>
      </c>
      <c r="K6165">
        <v>0.62519811828674099</v>
      </c>
      <c r="N6165">
        <v>-18.36</v>
      </c>
      <c r="O6165">
        <v>0.423551323002896</v>
      </c>
      <c r="R6165">
        <v>-18.36</v>
      </c>
      <c r="S6165">
        <v>0.67629284032276804</v>
      </c>
    </row>
    <row r="6166" spans="2:19" x14ac:dyDescent="0.2">
      <c r="B6166">
        <v>-18.350000000000001</v>
      </c>
      <c r="C6166">
        <v>0.71245687177386596</v>
      </c>
      <c r="F6166">
        <v>-18.350000000000001</v>
      </c>
      <c r="G6166">
        <v>0.68576992722181196</v>
      </c>
      <c r="J6166">
        <v>-18.350000000000001</v>
      </c>
      <c r="K6166">
        <v>0.62559340779498596</v>
      </c>
      <c r="N6166">
        <v>-18.350000000000001</v>
      </c>
      <c r="O6166">
        <v>0.42337662420574701</v>
      </c>
      <c r="R6166">
        <v>-18.350000000000001</v>
      </c>
      <c r="S6166">
        <v>0.676133698323929</v>
      </c>
    </row>
    <row r="6167" spans="2:19" x14ac:dyDescent="0.2">
      <c r="B6167">
        <v>-18.34</v>
      </c>
      <c r="C6167">
        <v>0.71132501411563698</v>
      </c>
      <c r="F6167">
        <v>-18.34</v>
      </c>
      <c r="G6167">
        <v>0.68534258533483305</v>
      </c>
      <c r="J6167">
        <v>-18.34</v>
      </c>
      <c r="K6167">
        <v>0.62523335676587</v>
      </c>
      <c r="N6167">
        <v>-18.34</v>
      </c>
      <c r="O6167">
        <v>0.42320111127235199</v>
      </c>
      <c r="R6167">
        <v>-18.34</v>
      </c>
      <c r="S6167">
        <v>0.67622946761459402</v>
      </c>
    </row>
    <row r="6168" spans="2:19" x14ac:dyDescent="0.2">
      <c r="B6168">
        <v>-18.329999999999998</v>
      </c>
      <c r="C6168">
        <v>0.71236740521144004</v>
      </c>
      <c r="F6168">
        <v>-18.329999999999998</v>
      </c>
      <c r="G6168">
        <v>0.68539239265123497</v>
      </c>
      <c r="J6168">
        <v>-18.329999999999998</v>
      </c>
      <c r="K6168">
        <v>0.62507944136347204</v>
      </c>
      <c r="N6168">
        <v>-18.329999999999998</v>
      </c>
      <c r="O6168">
        <v>0.42302811677012903</v>
      </c>
      <c r="R6168">
        <v>-18.329999999999998</v>
      </c>
      <c r="S6168">
        <v>0.675998372364081</v>
      </c>
    </row>
    <row r="6169" spans="2:19" x14ac:dyDescent="0.2">
      <c r="B6169">
        <v>-18.32</v>
      </c>
      <c r="C6169">
        <v>0.71193494010777503</v>
      </c>
      <c r="F6169">
        <v>-18.32</v>
      </c>
      <c r="G6169">
        <v>0.68534116476575402</v>
      </c>
      <c r="J6169">
        <v>-18.32</v>
      </c>
      <c r="K6169">
        <v>0.62531918961812405</v>
      </c>
      <c r="N6169">
        <v>-18.32</v>
      </c>
      <c r="O6169">
        <v>0.42285302821361997</v>
      </c>
      <c r="R6169">
        <v>-18.32</v>
      </c>
      <c r="S6169">
        <v>0.67610382441013195</v>
      </c>
    </row>
    <row r="6170" spans="2:19" x14ac:dyDescent="0.2">
      <c r="B6170">
        <v>-18.309999999999999</v>
      </c>
      <c r="C6170">
        <v>0.71161426515392201</v>
      </c>
      <c r="F6170">
        <v>-18.309999999999999</v>
      </c>
      <c r="G6170">
        <v>0.68496754022025497</v>
      </c>
      <c r="J6170">
        <v>-18.309999999999999</v>
      </c>
      <c r="K6170">
        <v>0.62476502204553996</v>
      </c>
      <c r="N6170">
        <v>-18.309999999999999</v>
      </c>
      <c r="O6170">
        <v>0.42267965088359899</v>
      </c>
      <c r="R6170">
        <v>-18.309999999999999</v>
      </c>
      <c r="S6170">
        <v>0.675946325279565</v>
      </c>
    </row>
    <row r="6171" spans="2:19" x14ac:dyDescent="0.2">
      <c r="B6171">
        <v>-18.3</v>
      </c>
      <c r="C6171">
        <v>0.71231669174498302</v>
      </c>
      <c r="F6171">
        <v>-18.3</v>
      </c>
      <c r="G6171">
        <v>0.68529342550932404</v>
      </c>
      <c r="J6171">
        <v>-18.3</v>
      </c>
      <c r="K6171">
        <v>0.62516010476554096</v>
      </c>
      <c r="N6171">
        <v>-18.3</v>
      </c>
      <c r="O6171">
        <v>0.42250482931859201</v>
      </c>
      <c r="R6171">
        <v>-18.3</v>
      </c>
      <c r="S6171">
        <v>0.67578764862567897</v>
      </c>
    </row>
    <row r="6172" spans="2:19" x14ac:dyDescent="0.2">
      <c r="B6172">
        <v>-18.29</v>
      </c>
      <c r="C6172">
        <v>0.71119948095429997</v>
      </c>
      <c r="F6172">
        <v>-18.29</v>
      </c>
      <c r="G6172">
        <v>0.68486550431575599</v>
      </c>
      <c r="J6172">
        <v>-18.29</v>
      </c>
      <c r="K6172">
        <v>0.62480060104700597</v>
      </c>
      <c r="N6172">
        <v>-18.29</v>
      </c>
      <c r="O6172">
        <v>0.422329138845778</v>
      </c>
      <c r="R6172">
        <v>-18.29</v>
      </c>
      <c r="S6172">
        <v>0.67588639171518705</v>
      </c>
    </row>
    <row r="6173" spans="2:19" x14ac:dyDescent="0.2">
      <c r="B6173">
        <v>-18.28</v>
      </c>
      <c r="C6173">
        <v>0.71224075698343103</v>
      </c>
      <c r="F6173">
        <v>-18.28</v>
      </c>
      <c r="G6173">
        <v>0.68491332974004004</v>
      </c>
      <c r="J6173">
        <v>-18.28</v>
      </c>
      <c r="K6173">
        <v>0.62463889237969605</v>
      </c>
      <c r="N6173">
        <v>-18.28</v>
      </c>
      <c r="O6173">
        <v>0.42215606004012601</v>
      </c>
      <c r="R6173">
        <v>-18.28</v>
      </c>
      <c r="S6173">
        <v>0.67565137361330696</v>
      </c>
    </row>
    <row r="6174" spans="2:19" x14ac:dyDescent="0.2">
      <c r="B6174">
        <v>-18.27</v>
      </c>
      <c r="C6174">
        <v>0.71181212929354898</v>
      </c>
      <c r="F6174">
        <v>-18.27</v>
      </c>
      <c r="G6174">
        <v>0.68485959980353595</v>
      </c>
      <c r="J6174">
        <v>-18.27</v>
      </c>
      <c r="K6174">
        <v>0.62487388991285997</v>
      </c>
      <c r="N6174">
        <v>-18.27</v>
      </c>
      <c r="O6174">
        <v>0.421980818300704</v>
      </c>
      <c r="R6174">
        <v>-18.27</v>
      </c>
      <c r="S6174">
        <v>0.67575705192438795</v>
      </c>
    </row>
    <row r="6175" spans="2:19" x14ac:dyDescent="0.2">
      <c r="B6175">
        <v>-18.260000000000002</v>
      </c>
      <c r="C6175">
        <v>0.71150841630593498</v>
      </c>
      <c r="F6175">
        <v>-18.260000000000002</v>
      </c>
      <c r="G6175">
        <v>0.68448618512881898</v>
      </c>
      <c r="J6175">
        <v>-18.260000000000002</v>
      </c>
      <c r="K6175">
        <v>0.62431299909245197</v>
      </c>
      <c r="N6175">
        <v>-18.260000000000002</v>
      </c>
      <c r="O6175">
        <v>0.42180728337830398</v>
      </c>
      <c r="R6175">
        <v>-18.260000000000002</v>
      </c>
      <c r="S6175">
        <v>0.67560075742380998</v>
      </c>
    </row>
    <row r="6176" spans="2:19" x14ac:dyDescent="0.2">
      <c r="B6176">
        <v>-18.25</v>
      </c>
      <c r="C6176">
        <v>0.71221684695882703</v>
      </c>
      <c r="F6176">
        <v>-18.25</v>
      </c>
      <c r="G6176">
        <v>0.68480991611860398</v>
      </c>
      <c r="J6176">
        <v>-18.25</v>
      </c>
      <c r="K6176">
        <v>0.62471134583357901</v>
      </c>
      <c r="N6176">
        <v>-18.25</v>
      </c>
      <c r="O6176">
        <v>0.421632311822493</v>
      </c>
      <c r="R6176">
        <v>-18.25</v>
      </c>
      <c r="S6176">
        <v>0.67543745612847605</v>
      </c>
    </row>
    <row r="6177" spans="2:19" x14ac:dyDescent="0.2">
      <c r="B6177">
        <v>-18.239999999999998</v>
      </c>
      <c r="C6177">
        <v>0.71109553533674497</v>
      </c>
      <c r="F6177">
        <v>-18.239999999999998</v>
      </c>
      <c r="G6177">
        <v>0.684383806520653</v>
      </c>
      <c r="J6177">
        <v>-18.239999999999998</v>
      </c>
      <c r="K6177">
        <v>0.62435347956525</v>
      </c>
      <c r="N6177">
        <v>-18.239999999999998</v>
      </c>
      <c r="O6177">
        <v>0.42145659622013898</v>
      </c>
      <c r="R6177">
        <v>-18.239999999999998</v>
      </c>
      <c r="S6177">
        <v>0.67553043022876003</v>
      </c>
    </row>
    <row r="6178" spans="2:19" x14ac:dyDescent="0.2">
      <c r="B6178">
        <v>-18.23</v>
      </c>
      <c r="C6178">
        <v>0.71213937382912396</v>
      </c>
      <c r="F6178">
        <v>-18.23</v>
      </c>
      <c r="G6178">
        <v>0.68443134730227695</v>
      </c>
      <c r="J6178">
        <v>-18.23</v>
      </c>
      <c r="K6178">
        <v>0.62419624827270004</v>
      </c>
      <c r="N6178">
        <v>-18.23</v>
      </c>
      <c r="O6178">
        <v>0.42128337407947403</v>
      </c>
      <c r="R6178">
        <v>-18.23</v>
      </c>
      <c r="S6178">
        <v>0.67529763328112002</v>
      </c>
    </row>
    <row r="6179" spans="2:19" x14ac:dyDescent="0.2">
      <c r="B6179">
        <v>-18.22</v>
      </c>
      <c r="C6179">
        <v>0.71170681198271901</v>
      </c>
      <c r="F6179">
        <v>-18.22</v>
      </c>
      <c r="G6179">
        <v>0.68438050355547297</v>
      </c>
      <c r="J6179">
        <v>-18.22</v>
      </c>
      <c r="K6179">
        <v>0.62443508386291502</v>
      </c>
      <c r="N6179">
        <v>-18.22</v>
      </c>
      <c r="O6179">
        <v>0.42110790643170898</v>
      </c>
      <c r="R6179">
        <v>-18.22</v>
      </c>
      <c r="S6179">
        <v>0.67540263394510602</v>
      </c>
    </row>
    <row r="6180" spans="2:19" x14ac:dyDescent="0.2">
      <c r="B6180">
        <v>-18.21</v>
      </c>
      <c r="C6180">
        <v>0.71136268141713299</v>
      </c>
      <c r="F6180">
        <v>-18.21</v>
      </c>
      <c r="G6180">
        <v>0.68400471167646903</v>
      </c>
      <c r="J6180">
        <v>-18.21</v>
      </c>
      <c r="K6180">
        <v>0.62387089206129998</v>
      </c>
      <c r="N6180">
        <v>-18.21</v>
      </c>
      <c r="O6180">
        <v>0.42093413955942199</v>
      </c>
      <c r="R6180">
        <v>-18.21</v>
      </c>
      <c r="S6180">
        <v>0.67523919270968402</v>
      </c>
    </row>
    <row r="6181" spans="2:19" x14ac:dyDescent="0.2">
      <c r="B6181">
        <v>-18.2</v>
      </c>
      <c r="C6181">
        <v>0.71207233962327399</v>
      </c>
      <c r="F6181">
        <v>-18.2</v>
      </c>
      <c r="G6181">
        <v>0.68433106664452004</v>
      </c>
      <c r="J6181">
        <v>-18.2</v>
      </c>
      <c r="K6181">
        <v>0.624264226224443</v>
      </c>
      <c r="N6181">
        <v>-18.2</v>
      </c>
      <c r="O6181">
        <v>0.420758988922663</v>
      </c>
      <c r="R6181">
        <v>-18.2</v>
      </c>
      <c r="S6181">
        <v>0.67507304319353401</v>
      </c>
    </row>
    <row r="6182" spans="2:19" x14ac:dyDescent="0.2">
      <c r="B6182">
        <v>-18.190000000000001</v>
      </c>
      <c r="C6182">
        <v>0.710956308789643</v>
      </c>
      <c r="F6182">
        <v>-18.190000000000001</v>
      </c>
      <c r="G6182">
        <v>0.68390190946747897</v>
      </c>
      <c r="J6182">
        <v>-18.190000000000001</v>
      </c>
      <c r="K6182">
        <v>0.62390145631809302</v>
      </c>
      <c r="N6182">
        <v>-18.190000000000001</v>
      </c>
      <c r="O6182">
        <v>0.42058302240997703</v>
      </c>
      <c r="R6182">
        <v>-18.190000000000001</v>
      </c>
      <c r="S6182">
        <v>0.67515905933377596</v>
      </c>
    </row>
    <row r="6183" spans="2:19" x14ac:dyDescent="0.2">
      <c r="B6183">
        <v>-18.18</v>
      </c>
      <c r="C6183">
        <v>0.71200878162085501</v>
      </c>
      <c r="F6183">
        <v>-18.18</v>
      </c>
      <c r="G6183">
        <v>0.683949693951588</v>
      </c>
      <c r="J6183">
        <v>-18.18</v>
      </c>
      <c r="K6183">
        <v>0.62373947712437305</v>
      </c>
      <c r="N6183">
        <v>-18.18</v>
      </c>
      <c r="O6183">
        <v>0.420409645385804</v>
      </c>
      <c r="R6183">
        <v>-18.18</v>
      </c>
      <c r="S6183">
        <v>0.67491644924267702</v>
      </c>
    </row>
    <row r="6184" spans="2:19" x14ac:dyDescent="0.2">
      <c r="B6184">
        <v>-18.170000000000002</v>
      </c>
      <c r="C6184">
        <v>0.71158462218895802</v>
      </c>
      <c r="F6184">
        <v>-18.170000000000002</v>
      </c>
      <c r="G6184">
        <v>0.68389503175583999</v>
      </c>
      <c r="J6184">
        <v>-18.170000000000002</v>
      </c>
      <c r="K6184">
        <v>0.62398622107792101</v>
      </c>
      <c r="N6184">
        <v>-18.170000000000002</v>
      </c>
      <c r="O6184">
        <v>0.42023399496791902</v>
      </c>
      <c r="R6184">
        <v>-18.170000000000002</v>
      </c>
      <c r="S6184">
        <v>0.675012639659611</v>
      </c>
    </row>
    <row r="6185" spans="2:19" x14ac:dyDescent="0.2">
      <c r="B6185">
        <v>-18.16</v>
      </c>
      <c r="C6185">
        <v>0.71124456125136404</v>
      </c>
      <c r="F6185">
        <v>-18.16</v>
      </c>
      <c r="G6185">
        <v>0.68351613390692501</v>
      </c>
      <c r="J6185">
        <v>-18.16</v>
      </c>
      <c r="K6185">
        <v>0.62342227766547298</v>
      </c>
      <c r="N6185">
        <v>-18.16</v>
      </c>
      <c r="O6185">
        <v>0.42005996817058899</v>
      </c>
      <c r="R6185">
        <v>-18.16</v>
      </c>
      <c r="S6185">
        <v>0.67484248637644395</v>
      </c>
    </row>
    <row r="6186" spans="2:19" x14ac:dyDescent="0.2">
      <c r="B6186">
        <v>-18.149999999999999</v>
      </c>
      <c r="C6186">
        <v>0.71196153672697005</v>
      </c>
      <c r="F6186">
        <v>-18.149999999999999</v>
      </c>
      <c r="G6186">
        <v>0.68384195849991603</v>
      </c>
      <c r="J6186">
        <v>-18.149999999999999</v>
      </c>
      <c r="K6186">
        <v>0.62381718756070903</v>
      </c>
      <c r="N6186">
        <v>-18.149999999999999</v>
      </c>
      <c r="O6186">
        <v>0.41988458451565203</v>
      </c>
      <c r="R6186">
        <v>-18.149999999999999</v>
      </c>
      <c r="S6186">
        <v>0.67467265133542398</v>
      </c>
    </row>
    <row r="6187" spans="2:19" x14ac:dyDescent="0.2">
      <c r="B6187">
        <v>-18.14</v>
      </c>
      <c r="C6187">
        <v>0.71082095083609598</v>
      </c>
      <c r="F6187">
        <v>-18.14</v>
      </c>
      <c r="G6187">
        <v>0.68341353978864505</v>
      </c>
      <c r="J6187">
        <v>-18.14</v>
      </c>
      <c r="K6187">
        <v>0.62345445276880895</v>
      </c>
      <c r="N6187">
        <v>-18.14</v>
      </c>
      <c r="O6187">
        <v>0.41970827219738699</v>
      </c>
      <c r="R6187">
        <v>-18.14</v>
      </c>
      <c r="S6187">
        <v>0.67475556526518499</v>
      </c>
    </row>
    <row r="6188" spans="2:19" x14ac:dyDescent="0.2">
      <c r="B6188">
        <v>-18.13</v>
      </c>
      <c r="C6188">
        <v>0.71185471957789104</v>
      </c>
      <c r="F6188">
        <v>-18.13</v>
      </c>
      <c r="G6188">
        <v>0.68345923645276097</v>
      </c>
      <c r="J6188">
        <v>-18.13</v>
      </c>
      <c r="K6188">
        <v>0.62328506212588697</v>
      </c>
      <c r="N6188">
        <v>-18.13</v>
      </c>
      <c r="O6188">
        <v>0.41953456613713502</v>
      </c>
      <c r="R6188">
        <v>-18.13</v>
      </c>
      <c r="S6188">
        <v>0.67450932037710998</v>
      </c>
    </row>
    <row r="6189" spans="2:19" x14ac:dyDescent="0.2">
      <c r="B6189">
        <v>-18.12</v>
      </c>
      <c r="C6189">
        <v>0.71141056889082199</v>
      </c>
      <c r="F6189">
        <v>-18.12</v>
      </c>
      <c r="G6189">
        <v>0.68340606816617</v>
      </c>
      <c r="J6189">
        <v>-18.12</v>
      </c>
      <c r="K6189">
        <v>0.62352705867420399</v>
      </c>
      <c r="N6189">
        <v>-18.12</v>
      </c>
      <c r="O6189">
        <v>0.41935872729350698</v>
      </c>
      <c r="R6189">
        <v>-18.12</v>
      </c>
      <c r="S6189">
        <v>0.67460543952441399</v>
      </c>
    </row>
    <row r="6190" spans="2:19" x14ac:dyDescent="0.2">
      <c r="B6190">
        <v>-18.11</v>
      </c>
      <c r="C6190">
        <v>0.71106249031382895</v>
      </c>
      <c r="F6190">
        <v>-18.11</v>
      </c>
      <c r="G6190">
        <v>0.68302779691885496</v>
      </c>
      <c r="J6190">
        <v>-18.11</v>
      </c>
      <c r="K6190">
        <v>0.62296380299081699</v>
      </c>
      <c r="N6190">
        <v>-18.11</v>
      </c>
      <c r="O6190">
        <v>0.41918464206702399</v>
      </c>
      <c r="R6190">
        <v>-18.11</v>
      </c>
      <c r="S6190">
        <v>0.67443730452885897</v>
      </c>
    </row>
    <row r="6191" spans="2:19" x14ac:dyDescent="0.2">
      <c r="B6191">
        <v>-18.100000000000001</v>
      </c>
      <c r="C6191">
        <v>0.71178670786347098</v>
      </c>
      <c r="F6191">
        <v>-18.100000000000001</v>
      </c>
      <c r="G6191">
        <v>0.68335436349471002</v>
      </c>
      <c r="J6191">
        <v>-18.100000000000001</v>
      </c>
      <c r="K6191">
        <v>0.62336498227967796</v>
      </c>
      <c r="N6191">
        <v>-18.100000000000001</v>
      </c>
      <c r="O6191">
        <v>0.419009244720772</v>
      </c>
      <c r="R6191">
        <v>-18.100000000000001</v>
      </c>
      <c r="S6191">
        <v>0.67426493915657604</v>
      </c>
    </row>
    <row r="6192" spans="2:19" x14ac:dyDescent="0.2">
      <c r="B6192">
        <v>-18.09</v>
      </c>
      <c r="C6192">
        <v>0.71064656415147098</v>
      </c>
      <c r="F6192">
        <v>-18.09</v>
      </c>
      <c r="G6192">
        <v>0.68292432005791404</v>
      </c>
      <c r="J6192">
        <v>-18.09</v>
      </c>
      <c r="K6192">
        <v>0.62300564154928195</v>
      </c>
      <c r="N6192">
        <v>-18.09</v>
      </c>
      <c r="O6192">
        <v>0.41883295699038398</v>
      </c>
      <c r="R6192">
        <v>-18.09</v>
      </c>
      <c r="S6192">
        <v>0.67434474482806805</v>
      </c>
    </row>
    <row r="6193" spans="2:19" x14ac:dyDescent="0.2">
      <c r="B6193">
        <v>-18.079999999999998</v>
      </c>
      <c r="C6193">
        <v>0.71169599660529004</v>
      </c>
      <c r="F6193">
        <v>-18.079999999999998</v>
      </c>
      <c r="G6193">
        <v>0.68297055415752095</v>
      </c>
      <c r="J6193">
        <v>-18.079999999999998</v>
      </c>
      <c r="K6193">
        <v>0.622839870105386</v>
      </c>
      <c r="N6193">
        <v>-18.079999999999998</v>
      </c>
      <c r="O6193">
        <v>0.41865927666898101</v>
      </c>
      <c r="R6193">
        <v>-18.079999999999998</v>
      </c>
      <c r="S6193">
        <v>0.67410062929320502</v>
      </c>
    </row>
    <row r="6194" spans="2:19" x14ac:dyDescent="0.2">
      <c r="B6194">
        <v>-18.07</v>
      </c>
      <c r="C6194">
        <v>0.71125425502902295</v>
      </c>
      <c r="F6194">
        <v>-18.07</v>
      </c>
      <c r="G6194">
        <v>0.68291701580489095</v>
      </c>
      <c r="J6194">
        <v>-18.07</v>
      </c>
      <c r="K6194">
        <v>0.62308447801496503</v>
      </c>
      <c r="N6194">
        <v>-18.07</v>
      </c>
      <c r="O6194">
        <v>0.41848332157655099</v>
      </c>
      <c r="R6194">
        <v>-18.07</v>
      </c>
      <c r="S6194">
        <v>0.674195358948113</v>
      </c>
    </row>
    <row r="6195" spans="2:19" x14ac:dyDescent="0.2">
      <c r="B6195">
        <v>-18.059999999999999</v>
      </c>
      <c r="C6195">
        <v>0.71090308877764696</v>
      </c>
      <c r="F6195">
        <v>-18.059999999999999</v>
      </c>
      <c r="G6195">
        <v>0.68253635501460397</v>
      </c>
      <c r="J6195">
        <v>-18.059999999999999</v>
      </c>
      <c r="K6195">
        <v>0.62251640272768005</v>
      </c>
      <c r="N6195">
        <v>-18.059999999999999</v>
      </c>
      <c r="O6195">
        <v>0.41830905723325201</v>
      </c>
      <c r="R6195">
        <v>-18.059999999999999</v>
      </c>
      <c r="S6195">
        <v>0.67402165758916199</v>
      </c>
    </row>
    <row r="6196" spans="2:19" x14ac:dyDescent="0.2">
      <c r="B6196">
        <v>-18.05</v>
      </c>
      <c r="C6196">
        <v>0.711640968457534</v>
      </c>
      <c r="F6196">
        <v>-18.05</v>
      </c>
      <c r="G6196">
        <v>0.68286472970539103</v>
      </c>
      <c r="J6196">
        <v>-18.05</v>
      </c>
      <c r="K6196">
        <v>0.62291867427061998</v>
      </c>
      <c r="N6196">
        <v>-18.05</v>
      </c>
      <c r="O6196">
        <v>0.418133509452907</v>
      </c>
      <c r="R6196">
        <v>-18.05</v>
      </c>
      <c r="S6196">
        <v>0.67384983133395704</v>
      </c>
    </row>
    <row r="6197" spans="2:19" x14ac:dyDescent="0.2">
      <c r="B6197">
        <v>-18.04</v>
      </c>
      <c r="C6197">
        <v>0.71051234354437498</v>
      </c>
      <c r="F6197">
        <v>-18.04</v>
      </c>
      <c r="G6197">
        <v>0.68243375789468197</v>
      </c>
      <c r="J6197">
        <v>-18.04</v>
      </c>
      <c r="K6197">
        <v>0.62255960643143204</v>
      </c>
      <c r="N6197">
        <v>-18.04</v>
      </c>
      <c r="O6197">
        <v>0.41795716605176297</v>
      </c>
      <c r="R6197">
        <v>-18.04</v>
      </c>
      <c r="S6197">
        <v>0.67392817611540301</v>
      </c>
    </row>
    <row r="6198" spans="2:19" x14ac:dyDescent="0.2">
      <c r="B6198">
        <v>-18.03</v>
      </c>
      <c r="C6198">
        <v>0.71156089877328998</v>
      </c>
      <c r="F6198">
        <v>-18.03</v>
      </c>
      <c r="G6198">
        <v>0.68247669019221402</v>
      </c>
      <c r="J6198">
        <v>-18.03</v>
      </c>
      <c r="K6198">
        <v>0.62240134910477996</v>
      </c>
      <c r="N6198">
        <v>-18.03</v>
      </c>
      <c r="O6198">
        <v>0.41778344293270497</v>
      </c>
      <c r="R6198">
        <v>-18.03</v>
      </c>
      <c r="S6198">
        <v>0.67368545637340205</v>
      </c>
    </row>
    <row r="6199" spans="2:19" x14ac:dyDescent="0.2">
      <c r="B6199">
        <v>-18.02</v>
      </c>
      <c r="C6199">
        <v>0.71113921736395902</v>
      </c>
      <c r="F6199">
        <v>-18.02</v>
      </c>
      <c r="G6199">
        <v>0.68242601440909201</v>
      </c>
      <c r="J6199">
        <v>-18.02</v>
      </c>
      <c r="K6199">
        <v>0.62264636484636404</v>
      </c>
      <c r="N6199">
        <v>-18.02</v>
      </c>
      <c r="O6199">
        <v>0.41760740562702098</v>
      </c>
      <c r="R6199">
        <v>-18.02</v>
      </c>
      <c r="S6199">
        <v>0.67378520645794104</v>
      </c>
    </row>
    <row r="6200" spans="2:19" x14ac:dyDescent="0.2">
      <c r="B6200">
        <v>-18.010000000000002</v>
      </c>
      <c r="C6200">
        <v>0.71076705554600295</v>
      </c>
      <c r="F6200">
        <v>-18.010000000000002</v>
      </c>
      <c r="G6200">
        <v>0.68204667494242999</v>
      </c>
      <c r="J6200">
        <v>-18.010000000000002</v>
      </c>
      <c r="K6200">
        <v>0.62207941873934203</v>
      </c>
      <c r="N6200">
        <v>-18.010000000000002</v>
      </c>
      <c r="O6200">
        <v>0.41743296614641401</v>
      </c>
      <c r="R6200">
        <v>-18.010000000000002</v>
      </c>
      <c r="S6200">
        <v>0.673616730546578</v>
      </c>
    </row>
    <row r="6201" spans="2:19" x14ac:dyDescent="0.2">
      <c r="B6201">
        <v>-18</v>
      </c>
      <c r="C6201">
        <v>0.71150704161544198</v>
      </c>
      <c r="F6201">
        <v>-18</v>
      </c>
      <c r="G6201">
        <v>0.68237377514435404</v>
      </c>
      <c r="J6201">
        <v>-18</v>
      </c>
      <c r="K6201">
        <v>0.62248104221850298</v>
      </c>
      <c r="N6201">
        <v>-18</v>
      </c>
      <c r="O6201">
        <v>0.41725735719645901</v>
      </c>
      <c r="R6201">
        <v>-18</v>
      </c>
      <c r="S6201">
        <v>0.67344868079212294</v>
      </c>
    </row>
    <row r="6202" spans="2:19" x14ac:dyDescent="0.2">
      <c r="B6202">
        <v>-17.989999999999998</v>
      </c>
      <c r="C6202">
        <v>0.710359536102944</v>
      </c>
      <c r="F6202">
        <v>-17.989999999999998</v>
      </c>
      <c r="G6202">
        <v>0.681943049639675</v>
      </c>
      <c r="J6202">
        <v>-17.989999999999998</v>
      </c>
      <c r="K6202">
        <v>0.62211836943902599</v>
      </c>
      <c r="N6202">
        <v>-17.989999999999998</v>
      </c>
      <c r="O6202">
        <v>0.417080921463164</v>
      </c>
      <c r="R6202">
        <v>-17.989999999999998</v>
      </c>
      <c r="S6202">
        <v>0.67353093215849003</v>
      </c>
    </row>
    <row r="6203" spans="2:19" x14ac:dyDescent="0.2">
      <c r="B6203">
        <v>-17.98</v>
      </c>
      <c r="C6203">
        <v>0.71140439024765401</v>
      </c>
      <c r="F6203">
        <v>-17.98</v>
      </c>
      <c r="G6203">
        <v>0.68198661730597798</v>
      </c>
      <c r="J6203">
        <v>-17.98</v>
      </c>
      <c r="K6203">
        <v>0.62195257573095897</v>
      </c>
      <c r="N6203">
        <v>-17.98</v>
      </c>
      <c r="O6203">
        <v>0.41690717345880701</v>
      </c>
      <c r="R6203">
        <v>-17.98</v>
      </c>
      <c r="S6203">
        <v>0.67328937480831097</v>
      </c>
    </row>
    <row r="6204" spans="2:19" x14ac:dyDescent="0.2">
      <c r="B6204">
        <v>-17.97</v>
      </c>
      <c r="C6204">
        <v>0.71096376090485403</v>
      </c>
      <c r="F6204">
        <v>-17.97</v>
      </c>
      <c r="G6204">
        <v>0.68193461254479804</v>
      </c>
      <c r="J6204">
        <v>-17.97</v>
      </c>
      <c r="K6204">
        <v>0.62219661268328796</v>
      </c>
      <c r="N6204">
        <v>-17.97</v>
      </c>
      <c r="O6204">
        <v>0.41673112312312399</v>
      </c>
      <c r="R6204">
        <v>-17.97</v>
      </c>
      <c r="S6204">
        <v>0.67339552215088005</v>
      </c>
    </row>
    <row r="6205" spans="2:19" x14ac:dyDescent="0.2">
      <c r="B6205">
        <v>-17.96</v>
      </c>
      <c r="C6205">
        <v>0.71059665391030302</v>
      </c>
      <c r="F6205">
        <v>-17.96</v>
      </c>
      <c r="G6205">
        <v>0.68155408326655198</v>
      </c>
      <c r="J6205">
        <v>-17.96</v>
      </c>
      <c r="K6205">
        <v>0.62163532217444695</v>
      </c>
      <c r="N6205">
        <v>-17.96</v>
      </c>
      <c r="O6205">
        <v>0.416556647993929</v>
      </c>
      <c r="R6205">
        <v>-17.96</v>
      </c>
      <c r="S6205">
        <v>0.67323237858380003</v>
      </c>
    </row>
    <row r="6206" spans="2:19" x14ac:dyDescent="0.2">
      <c r="B6206">
        <v>-17.95</v>
      </c>
      <c r="C6206">
        <v>0.71135039981227399</v>
      </c>
      <c r="F6206">
        <v>-17.95</v>
      </c>
      <c r="G6206">
        <v>0.68188111279760499</v>
      </c>
      <c r="J6206">
        <v>-17.95</v>
      </c>
      <c r="K6206">
        <v>0.62204075675723702</v>
      </c>
      <c r="N6206">
        <v>-17.95</v>
      </c>
      <c r="O6206">
        <v>0.41638098944532498</v>
      </c>
      <c r="R6206">
        <v>-17.95</v>
      </c>
      <c r="S6206">
        <v>0.673072776533713</v>
      </c>
    </row>
    <row r="6207" spans="2:19" x14ac:dyDescent="0.2">
      <c r="B6207">
        <v>-17.940000000000001</v>
      </c>
      <c r="C6207">
        <v>0.71020457044796403</v>
      </c>
      <c r="F6207">
        <v>-17.940000000000001</v>
      </c>
      <c r="G6207">
        <v>0.681450788960964</v>
      </c>
      <c r="J6207">
        <v>-17.940000000000001</v>
      </c>
      <c r="K6207">
        <v>0.62167420902345805</v>
      </c>
      <c r="N6207">
        <v>-17.940000000000001</v>
      </c>
      <c r="O6207">
        <v>0.41620433633576198</v>
      </c>
      <c r="R6207">
        <v>-17.940000000000001</v>
      </c>
      <c r="S6207">
        <v>0.67316449784338395</v>
      </c>
    </row>
    <row r="6208" spans="2:19" x14ac:dyDescent="0.2">
      <c r="B6208">
        <v>-17.93</v>
      </c>
      <c r="C6208">
        <v>0.71125100362516303</v>
      </c>
      <c r="F6208">
        <v>-17.93</v>
      </c>
      <c r="G6208">
        <v>0.68149705758053003</v>
      </c>
      <c r="J6208">
        <v>-17.93</v>
      </c>
      <c r="K6208">
        <v>0.62150998326777596</v>
      </c>
      <c r="N6208">
        <v>-17.93</v>
      </c>
      <c r="O6208">
        <v>0.41603033026743202</v>
      </c>
      <c r="R6208">
        <v>-17.93</v>
      </c>
      <c r="S6208">
        <v>0.67293147740566295</v>
      </c>
    </row>
    <row r="6209" spans="2:19" x14ac:dyDescent="0.2">
      <c r="B6209">
        <v>-17.920000000000002</v>
      </c>
      <c r="C6209">
        <v>0.71082639273321302</v>
      </c>
      <c r="F6209">
        <v>-17.920000000000002</v>
      </c>
      <c r="G6209">
        <v>0.68144857479521104</v>
      </c>
      <c r="J6209">
        <v>-17.920000000000002</v>
      </c>
      <c r="K6209">
        <v>0.62175562087414704</v>
      </c>
      <c r="N6209">
        <v>-17.920000000000002</v>
      </c>
      <c r="O6209">
        <v>0.41585399292181202</v>
      </c>
      <c r="R6209">
        <v>-17.920000000000002</v>
      </c>
      <c r="S6209">
        <v>0.67304417826220597</v>
      </c>
    </row>
    <row r="6210" spans="2:19" x14ac:dyDescent="0.2">
      <c r="B6210">
        <v>-17.91</v>
      </c>
      <c r="C6210">
        <v>0.71044802944517405</v>
      </c>
      <c r="F6210">
        <v>-17.91</v>
      </c>
      <c r="G6210">
        <v>0.68106682681897401</v>
      </c>
      <c r="J6210">
        <v>-17.91</v>
      </c>
      <c r="K6210">
        <v>0.62118694456048995</v>
      </c>
      <c r="N6210">
        <v>-17.91</v>
      </c>
      <c r="O6210">
        <v>0.41567936765535701</v>
      </c>
      <c r="R6210">
        <v>-17.91</v>
      </c>
      <c r="S6210">
        <v>0.67288502863852095</v>
      </c>
    </row>
    <row r="6211" spans="2:19" x14ac:dyDescent="0.2">
      <c r="B6211">
        <v>-17.899999999999999</v>
      </c>
      <c r="C6211">
        <v>0.71120812457618499</v>
      </c>
      <c r="F6211">
        <v>-17.899999999999999</v>
      </c>
      <c r="G6211">
        <v>0.68139831421108799</v>
      </c>
      <c r="J6211">
        <v>-17.899999999999999</v>
      </c>
      <c r="K6211">
        <v>0.62159081528745197</v>
      </c>
      <c r="N6211">
        <v>-17.899999999999999</v>
      </c>
      <c r="O6211">
        <v>0.41550362821106901</v>
      </c>
      <c r="R6211">
        <v>-17.899999999999999</v>
      </c>
      <c r="S6211">
        <v>0.672730322693191</v>
      </c>
    </row>
    <row r="6212" spans="2:19" x14ac:dyDescent="0.2">
      <c r="B6212">
        <v>-17.89</v>
      </c>
      <c r="C6212">
        <v>0.71005979792406804</v>
      </c>
      <c r="F6212">
        <v>-17.89</v>
      </c>
      <c r="G6212">
        <v>0.68096966139962301</v>
      </c>
      <c r="J6212">
        <v>-17.89</v>
      </c>
      <c r="K6212">
        <v>0.62122565076709602</v>
      </c>
      <c r="N6212">
        <v>-17.89</v>
      </c>
      <c r="O6212">
        <v>0.41532690478706202</v>
      </c>
      <c r="R6212">
        <v>-17.89</v>
      </c>
      <c r="S6212">
        <v>0.67282493570330604</v>
      </c>
    </row>
    <row r="6213" spans="2:19" x14ac:dyDescent="0.2">
      <c r="B6213">
        <v>-17.88</v>
      </c>
      <c r="C6213">
        <v>0.71112312177029302</v>
      </c>
      <c r="F6213">
        <v>-17.88</v>
      </c>
      <c r="G6213">
        <v>0.68101527684928398</v>
      </c>
      <c r="J6213">
        <v>-17.88</v>
      </c>
      <c r="K6213">
        <v>0.62106726143705804</v>
      </c>
      <c r="N6213">
        <v>-17.88</v>
      </c>
      <c r="O6213">
        <v>0.41515301173771602</v>
      </c>
      <c r="R6213">
        <v>-17.88</v>
      </c>
      <c r="S6213">
        <v>0.67259513592556996</v>
      </c>
    </row>
    <row r="6214" spans="2:19" x14ac:dyDescent="0.2">
      <c r="B6214">
        <v>-17.87</v>
      </c>
      <c r="C6214">
        <v>0.71068870960431896</v>
      </c>
      <c r="F6214">
        <v>-17.87</v>
      </c>
      <c r="G6214">
        <v>0.68096491977343598</v>
      </c>
      <c r="J6214">
        <v>-17.87</v>
      </c>
      <c r="K6214">
        <v>0.62131096580887302</v>
      </c>
      <c r="N6214">
        <v>-17.87</v>
      </c>
      <c r="O6214">
        <v>0.414976794082695</v>
      </c>
      <c r="R6214">
        <v>-17.87</v>
      </c>
      <c r="S6214">
        <v>0.67271500789507899</v>
      </c>
    </row>
    <row r="6215" spans="2:19" x14ac:dyDescent="0.2">
      <c r="B6215">
        <v>-17.86</v>
      </c>
      <c r="C6215">
        <v>0.71030980771392604</v>
      </c>
      <c r="F6215">
        <v>-17.86</v>
      </c>
      <c r="G6215">
        <v>0.68058492858496999</v>
      </c>
      <c r="J6215">
        <v>-17.86</v>
      </c>
      <c r="K6215">
        <v>0.62073868731267101</v>
      </c>
      <c r="N6215">
        <v>-17.86</v>
      </c>
      <c r="O6215">
        <v>0.41480210702627301</v>
      </c>
      <c r="R6215">
        <v>-17.86</v>
      </c>
      <c r="S6215">
        <v>0.67255783757316701</v>
      </c>
    </row>
    <row r="6216" spans="2:19" x14ac:dyDescent="0.2">
      <c r="B6216">
        <v>-17.850000000000001</v>
      </c>
      <c r="C6216">
        <v>0.71106823059092505</v>
      </c>
      <c r="F6216">
        <v>-17.850000000000001</v>
      </c>
      <c r="G6216">
        <v>0.68091513242356605</v>
      </c>
      <c r="J6216">
        <v>-17.850000000000001</v>
      </c>
      <c r="K6216">
        <v>0.62113831213494897</v>
      </c>
      <c r="N6216">
        <v>-17.850000000000001</v>
      </c>
      <c r="O6216">
        <v>0.414626304993575</v>
      </c>
      <c r="R6216">
        <v>-17.850000000000001</v>
      </c>
      <c r="S6216">
        <v>0.67240739154333695</v>
      </c>
    </row>
    <row r="6217" spans="2:19" x14ac:dyDescent="0.2">
      <c r="B6217">
        <v>-17.84</v>
      </c>
      <c r="C6217">
        <v>0.70992036319088303</v>
      </c>
      <c r="F6217">
        <v>-17.84</v>
      </c>
      <c r="G6217">
        <v>0.68048813086053805</v>
      </c>
      <c r="J6217">
        <v>-17.84</v>
      </c>
      <c r="K6217">
        <v>0.620766508744796</v>
      </c>
      <c r="N6217">
        <v>-17.84</v>
      </c>
      <c r="O6217">
        <v>0.41444945466162297</v>
      </c>
      <c r="R6217">
        <v>-17.84</v>
      </c>
      <c r="S6217">
        <v>0.67250390512051506</v>
      </c>
    </row>
    <row r="6218" spans="2:19" x14ac:dyDescent="0.2">
      <c r="B6218">
        <v>-17.829999999999998</v>
      </c>
      <c r="C6218">
        <v>0.710979213911617</v>
      </c>
      <c r="F6218">
        <v>-17.829999999999998</v>
      </c>
      <c r="G6218">
        <v>0.68053061156940498</v>
      </c>
      <c r="J6218">
        <v>-17.829999999999998</v>
      </c>
      <c r="K6218">
        <v>0.62059845402678904</v>
      </c>
      <c r="N6218">
        <v>-17.829999999999998</v>
      </c>
      <c r="O6218">
        <v>0.41427538856222601</v>
      </c>
      <c r="R6218">
        <v>-17.829999999999998</v>
      </c>
      <c r="S6218">
        <v>0.67227718701296302</v>
      </c>
    </row>
    <row r="6219" spans="2:19" x14ac:dyDescent="0.2">
      <c r="B6219">
        <v>-17.82</v>
      </c>
      <c r="C6219">
        <v>0.71056272417953903</v>
      </c>
      <c r="F6219">
        <v>-17.82</v>
      </c>
      <c r="G6219">
        <v>0.68048150982063005</v>
      </c>
      <c r="J6219">
        <v>-17.82</v>
      </c>
      <c r="K6219">
        <v>0.62084760776718995</v>
      </c>
      <c r="N6219">
        <v>-17.82</v>
      </c>
      <c r="O6219">
        <v>0.41409899597734701</v>
      </c>
      <c r="R6219">
        <v>-17.82</v>
      </c>
      <c r="S6219">
        <v>0.67240029620169695</v>
      </c>
    </row>
    <row r="6220" spans="2:19" x14ac:dyDescent="0.2">
      <c r="B6220">
        <v>-17.809999999999999</v>
      </c>
      <c r="C6220">
        <v>0.71018404970330196</v>
      </c>
      <c r="F6220">
        <v>-17.809999999999999</v>
      </c>
      <c r="G6220">
        <v>0.68010077894566401</v>
      </c>
      <c r="J6220">
        <v>-17.809999999999999</v>
      </c>
      <c r="K6220">
        <v>0.62027861547324303</v>
      </c>
      <c r="N6220">
        <v>-17.809999999999999</v>
      </c>
      <c r="O6220">
        <v>0.41392417497941902</v>
      </c>
      <c r="R6220">
        <v>-17.809999999999999</v>
      </c>
      <c r="S6220">
        <v>0.67224681900525096</v>
      </c>
    </row>
    <row r="6221" spans="2:19" x14ac:dyDescent="0.2">
      <c r="B6221">
        <v>-17.8</v>
      </c>
      <c r="C6221">
        <v>0.71095291809731598</v>
      </c>
      <c r="F6221">
        <v>-17.8</v>
      </c>
      <c r="G6221">
        <v>0.68043357631933798</v>
      </c>
      <c r="J6221">
        <v>-17.8</v>
      </c>
      <c r="K6221">
        <v>0.62068367835372296</v>
      </c>
      <c r="N6221">
        <v>-17.8</v>
      </c>
      <c r="O6221">
        <v>0.413748398853439</v>
      </c>
      <c r="R6221">
        <v>-17.8</v>
      </c>
      <c r="S6221">
        <v>0.67210202295222299</v>
      </c>
    </row>
    <row r="6222" spans="2:19" x14ac:dyDescent="0.2">
      <c r="B6222">
        <v>-17.79</v>
      </c>
      <c r="C6222">
        <v>0.709774411752914</v>
      </c>
      <c r="F6222">
        <v>-17.79</v>
      </c>
      <c r="G6222">
        <v>0.68000419760506203</v>
      </c>
      <c r="J6222">
        <v>-17.79</v>
      </c>
      <c r="K6222">
        <v>0.62031321261651995</v>
      </c>
      <c r="N6222">
        <v>-17.79</v>
      </c>
      <c r="O6222">
        <v>0.41357147125364002</v>
      </c>
      <c r="R6222">
        <v>-17.79</v>
      </c>
      <c r="S6222">
        <v>0.67219876491290398</v>
      </c>
    </row>
    <row r="6223" spans="2:19" x14ac:dyDescent="0.2">
      <c r="B6223">
        <v>-17.78</v>
      </c>
      <c r="C6223">
        <v>0.71082596459456104</v>
      </c>
      <c r="F6223">
        <v>-17.78</v>
      </c>
      <c r="G6223">
        <v>0.68004921510327099</v>
      </c>
      <c r="J6223">
        <v>-17.78</v>
      </c>
      <c r="K6223">
        <v>0.62013956495116596</v>
      </c>
      <c r="N6223">
        <v>-17.78</v>
      </c>
      <c r="O6223">
        <v>0.41339733168744203</v>
      </c>
      <c r="R6223">
        <v>-17.78</v>
      </c>
      <c r="S6223">
        <v>0.67197355633407096</v>
      </c>
    </row>
    <row r="6224" spans="2:19" x14ac:dyDescent="0.2">
      <c r="B6224">
        <v>-17.77</v>
      </c>
      <c r="C6224">
        <v>0.71040164008800599</v>
      </c>
      <c r="F6224">
        <v>-17.77</v>
      </c>
      <c r="G6224">
        <v>0.68000076856324798</v>
      </c>
      <c r="J6224">
        <v>-17.77</v>
      </c>
      <c r="K6224">
        <v>0.62038953354169701</v>
      </c>
      <c r="N6224">
        <v>-17.77</v>
      </c>
      <c r="O6224">
        <v>0.41322080498577901</v>
      </c>
      <c r="R6224">
        <v>-17.77</v>
      </c>
      <c r="S6224">
        <v>0.67209524280635702</v>
      </c>
    </row>
    <row r="6225" spans="2:19" x14ac:dyDescent="0.2">
      <c r="B6225">
        <v>-17.760000000000002</v>
      </c>
      <c r="C6225">
        <v>0.71000082880368398</v>
      </c>
      <c r="F6225">
        <v>-17.760000000000002</v>
      </c>
      <c r="G6225">
        <v>0.67962243560090296</v>
      </c>
      <c r="J6225">
        <v>-17.760000000000002</v>
      </c>
      <c r="K6225">
        <v>0.61982160909260897</v>
      </c>
      <c r="N6225">
        <v>-17.760000000000002</v>
      </c>
      <c r="O6225">
        <v>0.41304592001813401</v>
      </c>
      <c r="R6225">
        <v>-17.760000000000002</v>
      </c>
      <c r="S6225">
        <v>0.67194208036420899</v>
      </c>
    </row>
    <row r="6226" spans="2:19" x14ac:dyDescent="0.2">
      <c r="B6226">
        <v>-17.75</v>
      </c>
      <c r="C6226">
        <v>0.71079181417304804</v>
      </c>
      <c r="F6226">
        <v>-17.75</v>
      </c>
      <c r="G6226">
        <v>0.67995624911774599</v>
      </c>
      <c r="J6226">
        <v>-17.75</v>
      </c>
      <c r="K6226">
        <v>0.62023607926300695</v>
      </c>
      <c r="N6226">
        <v>-17.75</v>
      </c>
      <c r="O6226">
        <v>0.41286983892228901</v>
      </c>
      <c r="R6226">
        <v>-17.75</v>
      </c>
      <c r="S6226">
        <v>0.67179105527652905</v>
      </c>
    </row>
    <row r="6227" spans="2:19" x14ac:dyDescent="0.2">
      <c r="B6227">
        <v>-17.739999999999998</v>
      </c>
      <c r="C6227">
        <v>0.70963991491988498</v>
      </c>
      <c r="F6227">
        <v>-17.739999999999998</v>
      </c>
      <c r="G6227">
        <v>0.67952911010434702</v>
      </c>
      <c r="J6227">
        <v>-17.739999999999998</v>
      </c>
      <c r="K6227">
        <v>0.61986442864484603</v>
      </c>
      <c r="N6227">
        <v>-17.739999999999998</v>
      </c>
      <c r="O6227">
        <v>0.41269277062613902</v>
      </c>
      <c r="R6227">
        <v>-17.739999999999998</v>
      </c>
      <c r="S6227">
        <v>0.67188643041013796</v>
      </c>
    </row>
    <row r="6228" spans="2:19" x14ac:dyDescent="0.2">
      <c r="B6228">
        <v>-17.73</v>
      </c>
      <c r="C6228">
        <v>0.71069859187030704</v>
      </c>
      <c r="F6228">
        <v>-17.73</v>
      </c>
      <c r="G6228">
        <v>0.67957202006376305</v>
      </c>
      <c r="J6228">
        <v>-17.73</v>
      </c>
      <c r="K6228">
        <v>0.61970233314503398</v>
      </c>
      <c r="N6228">
        <v>-17.73</v>
      </c>
      <c r="O6228">
        <v>0.41251847498804001</v>
      </c>
      <c r="R6228">
        <v>-17.73</v>
      </c>
      <c r="S6228">
        <v>0.67165871281587897</v>
      </c>
    </row>
    <row r="6229" spans="2:19" x14ac:dyDescent="0.2">
      <c r="B6229">
        <v>-17.72</v>
      </c>
      <c r="C6229">
        <v>0.71027527961029902</v>
      </c>
      <c r="F6229">
        <v>-17.72</v>
      </c>
      <c r="G6229">
        <v>0.67952277433658004</v>
      </c>
      <c r="J6229">
        <v>-17.72</v>
      </c>
      <c r="K6229">
        <v>0.61995058214681997</v>
      </c>
      <c r="N6229">
        <v>-17.72</v>
      </c>
      <c r="O6229">
        <v>0.41234184217736303</v>
      </c>
      <c r="R6229">
        <v>-17.72</v>
      </c>
      <c r="S6229">
        <v>0.67178268885038495</v>
      </c>
    </row>
    <row r="6230" spans="2:19" x14ac:dyDescent="0.2">
      <c r="B6230">
        <v>-17.71</v>
      </c>
      <c r="C6230">
        <v>0.70986351668024705</v>
      </c>
      <c r="F6230">
        <v>-17.71</v>
      </c>
      <c r="G6230">
        <v>0.67913759238945304</v>
      </c>
      <c r="J6230">
        <v>-17.71</v>
      </c>
      <c r="K6230">
        <v>0.61937495539008702</v>
      </c>
      <c r="N6230">
        <v>-17.71</v>
      </c>
      <c r="O6230">
        <v>0.41216654498954503</v>
      </c>
      <c r="R6230">
        <v>-17.71</v>
      </c>
      <c r="S6230">
        <v>0.67162871836859395</v>
      </c>
    </row>
    <row r="6231" spans="2:19" x14ac:dyDescent="0.2">
      <c r="B6231">
        <v>-17.7</v>
      </c>
      <c r="C6231">
        <v>0.71065072860038203</v>
      </c>
      <c r="F6231">
        <v>-17.7</v>
      </c>
      <c r="G6231">
        <v>0.67947404335897799</v>
      </c>
      <c r="J6231">
        <v>-17.7</v>
      </c>
      <c r="K6231">
        <v>0.61979031718279698</v>
      </c>
      <c r="N6231">
        <v>-17.7</v>
      </c>
      <c r="O6231">
        <v>0.41199020510394901</v>
      </c>
      <c r="R6231">
        <v>-17.7</v>
      </c>
      <c r="S6231">
        <v>0.67148105843972705</v>
      </c>
    </row>
    <row r="6232" spans="2:19" x14ac:dyDescent="0.2">
      <c r="B6232">
        <v>-17.690000000000001</v>
      </c>
      <c r="C6232">
        <v>0.70948874668546003</v>
      </c>
      <c r="F6232">
        <v>-17.690000000000001</v>
      </c>
      <c r="G6232">
        <v>0.67904816716239702</v>
      </c>
      <c r="J6232">
        <v>-17.690000000000001</v>
      </c>
      <c r="K6232">
        <v>0.619420142213013</v>
      </c>
      <c r="N6232">
        <v>-17.690000000000001</v>
      </c>
      <c r="O6232">
        <v>0.41181290895975298</v>
      </c>
      <c r="R6232">
        <v>-17.690000000000001</v>
      </c>
      <c r="S6232">
        <v>0.67157765167689298</v>
      </c>
    </row>
    <row r="6233" spans="2:19" x14ac:dyDescent="0.2">
      <c r="B6233">
        <v>-17.68</v>
      </c>
      <c r="C6233">
        <v>0.71055106047364502</v>
      </c>
      <c r="F6233">
        <v>-17.68</v>
      </c>
      <c r="G6233">
        <v>0.67909293255473802</v>
      </c>
      <c r="J6233">
        <v>-17.68</v>
      </c>
      <c r="K6233">
        <v>0.61925171977524995</v>
      </c>
      <c r="N6233">
        <v>-17.68</v>
      </c>
      <c r="O6233">
        <v>0.41163839595426599</v>
      </c>
      <c r="R6233">
        <v>-17.68</v>
      </c>
      <c r="S6233">
        <v>0.67135213183082898</v>
      </c>
    </row>
    <row r="6234" spans="2:19" x14ac:dyDescent="0.2">
      <c r="B6234">
        <v>-17.670000000000002</v>
      </c>
      <c r="C6234">
        <v>0.71013219776709402</v>
      </c>
      <c r="F6234">
        <v>-17.670000000000002</v>
      </c>
      <c r="G6234">
        <v>0.67904287825818699</v>
      </c>
      <c r="J6234">
        <v>-17.670000000000002</v>
      </c>
      <c r="K6234">
        <v>0.61950737547601298</v>
      </c>
      <c r="N6234">
        <v>-17.670000000000002</v>
      </c>
      <c r="O6234">
        <v>0.41146164913613098</v>
      </c>
      <c r="R6234">
        <v>-17.670000000000002</v>
      </c>
      <c r="S6234">
        <v>0.67147555462403996</v>
      </c>
    </row>
    <row r="6235" spans="2:19" x14ac:dyDescent="0.2">
      <c r="B6235">
        <v>-17.66</v>
      </c>
      <c r="C6235">
        <v>0.70973185076496104</v>
      </c>
      <c r="F6235">
        <v>-17.66</v>
      </c>
      <c r="G6235">
        <v>0.67866001069889303</v>
      </c>
      <c r="J6235">
        <v>-17.66</v>
      </c>
      <c r="K6235">
        <v>0.61893097028680399</v>
      </c>
      <c r="N6235">
        <v>-17.66</v>
      </c>
      <c r="O6235">
        <v>0.411286419708281</v>
      </c>
      <c r="R6235">
        <v>-17.66</v>
      </c>
      <c r="S6235">
        <v>0.67132157721922403</v>
      </c>
    </row>
    <row r="6236" spans="2:19" x14ac:dyDescent="0.2">
      <c r="B6236">
        <v>-17.649999999999999</v>
      </c>
      <c r="C6236">
        <v>0.71052698708333595</v>
      </c>
      <c r="F6236">
        <v>-17.649999999999999</v>
      </c>
      <c r="G6236">
        <v>0.67899641079763595</v>
      </c>
      <c r="J6236">
        <v>-17.649999999999999</v>
      </c>
      <c r="K6236">
        <v>0.61933856881358595</v>
      </c>
      <c r="N6236">
        <v>-17.649999999999999</v>
      </c>
      <c r="O6236">
        <v>0.41111010996280101</v>
      </c>
      <c r="R6236">
        <v>-17.649999999999999</v>
      </c>
      <c r="S6236">
        <v>0.67117529740514503</v>
      </c>
    </row>
    <row r="6237" spans="2:19" x14ac:dyDescent="0.2">
      <c r="B6237">
        <v>-17.64</v>
      </c>
      <c r="C6237">
        <v>0.709359302025662</v>
      </c>
      <c r="F6237">
        <v>-17.64</v>
      </c>
      <c r="G6237">
        <v>0.67856454302415303</v>
      </c>
      <c r="J6237">
        <v>-17.64</v>
      </c>
      <c r="K6237">
        <v>0.61896769014555197</v>
      </c>
      <c r="N6237">
        <v>-17.64</v>
      </c>
      <c r="O6237">
        <v>0.41093270091037098</v>
      </c>
      <c r="R6237">
        <v>-17.64</v>
      </c>
      <c r="S6237">
        <v>0.67127172412333003</v>
      </c>
    </row>
    <row r="6238" spans="2:19" x14ac:dyDescent="0.2">
      <c r="B6238">
        <v>-17.63</v>
      </c>
      <c r="C6238">
        <v>0.71042135403486895</v>
      </c>
      <c r="F6238">
        <v>-17.63</v>
      </c>
      <c r="G6238">
        <v>0.67860520154652604</v>
      </c>
      <c r="J6238">
        <v>-17.63</v>
      </c>
      <c r="K6238">
        <v>0.61879994522019099</v>
      </c>
      <c r="N6238">
        <v>-17.63</v>
      </c>
      <c r="O6238">
        <v>0.41075824234812103</v>
      </c>
      <c r="R6238">
        <v>-17.63</v>
      </c>
      <c r="S6238">
        <v>0.67104752868606299</v>
      </c>
    </row>
    <row r="6239" spans="2:19" x14ac:dyDescent="0.2">
      <c r="B6239">
        <v>-17.62</v>
      </c>
      <c r="C6239">
        <v>0.709997240905333</v>
      </c>
      <c r="F6239">
        <v>-17.62</v>
      </c>
      <c r="G6239">
        <v>0.67855871440533599</v>
      </c>
      <c r="J6239">
        <v>-17.62</v>
      </c>
      <c r="K6239">
        <v>0.61905442388000698</v>
      </c>
      <c r="N6239">
        <v>-17.62</v>
      </c>
      <c r="O6239">
        <v>0.41058129214032102</v>
      </c>
      <c r="R6239">
        <v>-17.62</v>
      </c>
      <c r="S6239">
        <v>0.67117300518219603</v>
      </c>
    </row>
    <row r="6240" spans="2:19" x14ac:dyDescent="0.2">
      <c r="B6240">
        <v>-17.61</v>
      </c>
      <c r="C6240">
        <v>0.70958087047558305</v>
      </c>
      <c r="F6240">
        <v>-17.61</v>
      </c>
      <c r="G6240">
        <v>0.67817539711960395</v>
      </c>
      <c r="J6240">
        <v>-17.61</v>
      </c>
      <c r="K6240">
        <v>0.61847753853951104</v>
      </c>
      <c r="N6240">
        <v>-17.61</v>
      </c>
      <c r="O6240">
        <v>0.41040586290735098</v>
      </c>
      <c r="R6240">
        <v>-17.61</v>
      </c>
      <c r="S6240">
        <v>0.67101993700286799</v>
      </c>
    </row>
    <row r="6241" spans="2:19" x14ac:dyDescent="0.2">
      <c r="B6241">
        <v>-17.600000000000001</v>
      </c>
      <c r="C6241">
        <v>0.71038088735258997</v>
      </c>
      <c r="F6241">
        <v>-17.600000000000001</v>
      </c>
      <c r="G6241">
        <v>0.67851052213391205</v>
      </c>
      <c r="J6241">
        <v>-17.600000000000001</v>
      </c>
      <c r="K6241">
        <v>0.61889109258235797</v>
      </c>
      <c r="N6241">
        <v>-17.600000000000001</v>
      </c>
      <c r="O6241">
        <v>0.41022949547860399</v>
      </c>
      <c r="R6241">
        <v>-17.600000000000001</v>
      </c>
      <c r="S6241">
        <v>0.67087786513875702</v>
      </c>
    </row>
    <row r="6242" spans="2:19" x14ac:dyDescent="0.2">
      <c r="B6242">
        <v>-17.59</v>
      </c>
      <c r="C6242">
        <v>0.70920450990789896</v>
      </c>
      <c r="F6242">
        <v>-17.59</v>
      </c>
      <c r="G6242">
        <v>0.67808082318477703</v>
      </c>
      <c r="J6242">
        <v>-17.59</v>
      </c>
      <c r="K6242">
        <v>0.61852041753333498</v>
      </c>
      <c r="N6242">
        <v>-17.59</v>
      </c>
      <c r="O6242">
        <v>0.41005203938326801</v>
      </c>
      <c r="R6242">
        <v>-17.59</v>
      </c>
      <c r="S6242">
        <v>0.67097600052069595</v>
      </c>
    </row>
    <row r="6243" spans="2:19" x14ac:dyDescent="0.2">
      <c r="B6243">
        <v>-17.579999999999998</v>
      </c>
      <c r="C6243">
        <v>0.71024921241251004</v>
      </c>
      <c r="F6243">
        <v>-17.579999999999998</v>
      </c>
      <c r="G6243">
        <v>0.67812234199577603</v>
      </c>
      <c r="J6243">
        <v>-17.579999999999998</v>
      </c>
      <c r="K6243">
        <v>0.61834774160774897</v>
      </c>
      <c r="N6243">
        <v>-17.579999999999998</v>
      </c>
      <c r="O6243">
        <v>0.40987740451728799</v>
      </c>
      <c r="R6243">
        <v>-17.579999999999998</v>
      </c>
      <c r="S6243">
        <v>0.67075086022262698</v>
      </c>
    </row>
    <row r="6244" spans="2:19" x14ac:dyDescent="0.2">
      <c r="B6244">
        <v>-17.57</v>
      </c>
      <c r="C6244">
        <v>0.70982712764518996</v>
      </c>
      <c r="F6244">
        <v>-17.57</v>
      </c>
      <c r="G6244">
        <v>0.67807455299406405</v>
      </c>
      <c r="J6244">
        <v>-17.57</v>
      </c>
      <c r="K6244">
        <v>0.61859742286361297</v>
      </c>
      <c r="N6244">
        <v>-17.57</v>
      </c>
      <c r="O6244">
        <v>0.40970048227271599</v>
      </c>
      <c r="R6244">
        <v>-17.57</v>
      </c>
      <c r="S6244">
        <v>0.67087372463991601</v>
      </c>
    </row>
    <row r="6245" spans="2:19" x14ac:dyDescent="0.2">
      <c r="B6245">
        <v>-17.559999999999999</v>
      </c>
      <c r="C6245">
        <v>0.709395138228327</v>
      </c>
      <c r="F6245">
        <v>-17.559999999999999</v>
      </c>
      <c r="G6245">
        <v>0.677689685559137</v>
      </c>
      <c r="J6245">
        <v>-17.559999999999999</v>
      </c>
      <c r="K6245">
        <v>0.61801708359297902</v>
      </c>
      <c r="N6245">
        <v>-17.559999999999999</v>
      </c>
      <c r="O6245">
        <v>0.40952492391977202</v>
      </c>
      <c r="R6245">
        <v>-17.559999999999999</v>
      </c>
      <c r="S6245">
        <v>0.67071363717838794</v>
      </c>
    </row>
    <row r="6246" spans="2:19" x14ac:dyDescent="0.2">
      <c r="B6246">
        <v>-17.55</v>
      </c>
      <c r="C6246">
        <v>0.71019322852358302</v>
      </c>
      <c r="F6246">
        <v>-17.55</v>
      </c>
      <c r="G6246">
        <v>0.67802621973488397</v>
      </c>
      <c r="J6246">
        <v>-17.55</v>
      </c>
      <c r="K6246">
        <v>0.61843338931426095</v>
      </c>
      <c r="N6246">
        <v>-17.55</v>
      </c>
      <c r="O6246">
        <v>0.40934847191948398</v>
      </c>
      <c r="R6246">
        <v>-17.55</v>
      </c>
      <c r="S6246">
        <v>0.67056218599957096</v>
      </c>
    </row>
    <row r="6247" spans="2:19" x14ac:dyDescent="0.2">
      <c r="B6247">
        <v>-17.54</v>
      </c>
      <c r="C6247">
        <v>0.70900727057157198</v>
      </c>
      <c r="F6247">
        <v>-17.54</v>
      </c>
      <c r="G6247">
        <v>0.67759541531564904</v>
      </c>
      <c r="J6247">
        <v>-17.54</v>
      </c>
      <c r="K6247">
        <v>0.618061836504327</v>
      </c>
      <c r="N6247">
        <v>-17.54</v>
      </c>
      <c r="O6247">
        <v>0.40917087331352098</v>
      </c>
      <c r="R6247">
        <v>-17.54</v>
      </c>
      <c r="S6247">
        <v>0.67065127724430995</v>
      </c>
    </row>
    <row r="6248" spans="2:19" x14ac:dyDescent="0.2">
      <c r="B6248">
        <v>-17.53</v>
      </c>
      <c r="C6248">
        <v>0.71006637372304604</v>
      </c>
      <c r="F6248">
        <v>-17.53</v>
      </c>
      <c r="G6248">
        <v>0.67763508806197403</v>
      </c>
      <c r="J6248">
        <v>-17.53</v>
      </c>
      <c r="K6248">
        <v>0.61789194322751495</v>
      </c>
      <c r="N6248">
        <v>-17.53</v>
      </c>
      <c r="O6248">
        <v>0.40899609379469998</v>
      </c>
      <c r="R6248">
        <v>-17.53</v>
      </c>
      <c r="S6248">
        <v>0.67041696423647801</v>
      </c>
    </row>
    <row r="6249" spans="2:19" x14ac:dyDescent="0.2">
      <c r="B6249">
        <v>-17.52</v>
      </c>
      <c r="C6249">
        <v>0.70962244792217299</v>
      </c>
      <c r="F6249">
        <v>-17.52</v>
      </c>
      <c r="G6249">
        <v>0.67758963976920195</v>
      </c>
      <c r="J6249">
        <v>-17.52</v>
      </c>
      <c r="K6249">
        <v>0.61814408160732903</v>
      </c>
      <c r="N6249">
        <v>-17.52</v>
      </c>
      <c r="O6249">
        <v>0.40881907943225898</v>
      </c>
      <c r="R6249">
        <v>-17.52</v>
      </c>
      <c r="S6249">
        <v>0.67053909869835604</v>
      </c>
    </row>
    <row r="6250" spans="2:19" x14ac:dyDescent="0.2">
      <c r="B6250">
        <v>-17.510000000000002</v>
      </c>
      <c r="C6250">
        <v>0.70917682280981997</v>
      </c>
      <c r="F6250">
        <v>-17.510000000000002</v>
      </c>
      <c r="G6250">
        <v>0.67720237887971702</v>
      </c>
      <c r="J6250">
        <v>-17.510000000000002</v>
      </c>
      <c r="K6250">
        <v>0.61756090949966502</v>
      </c>
      <c r="N6250">
        <v>-17.510000000000002</v>
      </c>
      <c r="O6250">
        <v>0.40864334840391903</v>
      </c>
      <c r="R6250">
        <v>-17.510000000000002</v>
      </c>
      <c r="S6250">
        <v>0.67037609148414301</v>
      </c>
    </row>
    <row r="6251" spans="2:19" x14ac:dyDescent="0.2">
      <c r="B6251">
        <v>-17.5</v>
      </c>
      <c r="C6251">
        <v>0.70999051031183802</v>
      </c>
      <c r="F6251">
        <v>-17.5</v>
      </c>
      <c r="G6251">
        <v>0.67754039299088697</v>
      </c>
      <c r="J6251">
        <v>-17.5</v>
      </c>
      <c r="K6251">
        <v>0.61797454743861702</v>
      </c>
      <c r="N6251">
        <v>-17.5</v>
      </c>
      <c r="O6251">
        <v>0.40846668330079</v>
      </c>
      <c r="R6251">
        <v>-17.5</v>
      </c>
      <c r="S6251">
        <v>0.67022685617085598</v>
      </c>
    </row>
    <row r="6252" spans="2:19" x14ac:dyDescent="0.2">
      <c r="B6252">
        <v>-17.489999999999998</v>
      </c>
      <c r="C6252">
        <v>0.70880507001291904</v>
      </c>
      <c r="F6252">
        <v>-17.489999999999998</v>
      </c>
      <c r="G6252">
        <v>0.67710750777287498</v>
      </c>
      <c r="J6252">
        <v>-17.489999999999998</v>
      </c>
      <c r="K6252">
        <v>0.61759984863558404</v>
      </c>
      <c r="N6252">
        <v>-17.489999999999998</v>
      </c>
      <c r="O6252">
        <v>0.408288792504924</v>
      </c>
      <c r="R6252">
        <v>-17.489999999999998</v>
      </c>
      <c r="S6252">
        <v>0.67031496974573701</v>
      </c>
    </row>
    <row r="6253" spans="2:19" x14ac:dyDescent="0.2">
      <c r="B6253">
        <v>-17.48</v>
      </c>
      <c r="C6253">
        <v>0.70987127027152397</v>
      </c>
      <c r="F6253">
        <v>-17.48</v>
      </c>
      <c r="G6253">
        <v>0.67714886217520398</v>
      </c>
      <c r="J6253">
        <v>-17.48</v>
      </c>
      <c r="K6253">
        <v>0.61743562829890697</v>
      </c>
      <c r="N6253">
        <v>-17.48</v>
      </c>
      <c r="O6253">
        <v>0.40811378753104899</v>
      </c>
      <c r="R6253">
        <v>-17.48</v>
      </c>
      <c r="S6253">
        <v>0.67008165733125902</v>
      </c>
    </row>
    <row r="6254" spans="2:19" x14ac:dyDescent="0.2">
      <c r="B6254">
        <v>-17.47</v>
      </c>
      <c r="C6254">
        <v>0.70945243557590199</v>
      </c>
      <c r="F6254">
        <v>-17.47</v>
      </c>
      <c r="G6254">
        <v>0.67710072178692704</v>
      </c>
      <c r="J6254">
        <v>-17.47</v>
      </c>
      <c r="K6254">
        <v>0.61769085376086297</v>
      </c>
      <c r="N6254">
        <v>-17.47</v>
      </c>
      <c r="O6254">
        <v>0.40793644078183</v>
      </c>
      <c r="R6254">
        <v>-17.47</v>
      </c>
      <c r="S6254">
        <v>0.67020264574981703</v>
      </c>
    </row>
    <row r="6255" spans="2:19" x14ac:dyDescent="0.2">
      <c r="B6255">
        <v>-17.46</v>
      </c>
      <c r="C6255">
        <v>0.70901081410743505</v>
      </c>
      <c r="F6255">
        <v>-17.46</v>
      </c>
      <c r="G6255">
        <v>0.67671175972553899</v>
      </c>
      <c r="J6255">
        <v>-17.46</v>
      </c>
      <c r="K6255">
        <v>0.61711369505463498</v>
      </c>
      <c r="N6255">
        <v>-17.46</v>
      </c>
      <c r="O6255">
        <v>0.407760483146481</v>
      </c>
      <c r="R6255">
        <v>-17.46</v>
      </c>
      <c r="S6255">
        <v>0.67003975658946702</v>
      </c>
    </row>
    <row r="6256" spans="2:19" x14ac:dyDescent="0.2">
      <c r="B6256">
        <v>-17.45</v>
      </c>
      <c r="C6256">
        <v>0.70982045847526598</v>
      </c>
      <c r="F6256">
        <v>-17.45</v>
      </c>
      <c r="G6256">
        <v>0.67704751421098797</v>
      </c>
      <c r="J6256">
        <v>-17.45</v>
      </c>
      <c r="K6256">
        <v>0.61753063426266197</v>
      </c>
      <c r="N6256">
        <v>-17.45</v>
      </c>
      <c r="O6256">
        <v>0.40758371877108202</v>
      </c>
      <c r="R6256">
        <v>-17.45</v>
      </c>
      <c r="S6256">
        <v>0.66989017667878203</v>
      </c>
    </row>
    <row r="6257" spans="2:19" x14ac:dyDescent="0.2">
      <c r="B6257">
        <v>-17.440000000000001</v>
      </c>
      <c r="C6257">
        <v>0.70860833356254305</v>
      </c>
      <c r="F6257">
        <v>-17.440000000000001</v>
      </c>
      <c r="G6257">
        <v>0.67662016433525796</v>
      </c>
      <c r="J6257">
        <v>-17.440000000000001</v>
      </c>
      <c r="K6257">
        <v>0.61715667463280499</v>
      </c>
      <c r="N6257">
        <v>-17.440000000000001</v>
      </c>
      <c r="O6257">
        <v>0.40740572157653898</v>
      </c>
      <c r="R6257">
        <v>-17.440000000000001</v>
      </c>
      <c r="S6257">
        <v>0.66997752981377401</v>
      </c>
    </row>
    <row r="6258" spans="2:19" x14ac:dyDescent="0.2">
      <c r="B6258">
        <v>-17.43</v>
      </c>
      <c r="C6258">
        <v>0.709655089493889</v>
      </c>
      <c r="F6258">
        <v>-17.43</v>
      </c>
      <c r="G6258">
        <v>0.67665925144084504</v>
      </c>
      <c r="J6258">
        <v>-17.43</v>
      </c>
      <c r="K6258">
        <v>0.61698553437517301</v>
      </c>
      <c r="N6258">
        <v>-17.43</v>
      </c>
      <c r="O6258">
        <v>0.407230501382354</v>
      </c>
      <c r="R6258">
        <v>-17.43</v>
      </c>
      <c r="S6258">
        <v>0.669742472863047</v>
      </c>
    </row>
    <row r="6259" spans="2:19" x14ac:dyDescent="0.2">
      <c r="B6259">
        <v>-17.420000000000002</v>
      </c>
      <c r="C6259">
        <v>0.70922810513482404</v>
      </c>
      <c r="F6259">
        <v>-17.420000000000002</v>
      </c>
      <c r="G6259">
        <v>0.67661254288938799</v>
      </c>
      <c r="J6259">
        <v>-17.420000000000002</v>
      </c>
      <c r="K6259">
        <v>0.61723678665071202</v>
      </c>
      <c r="N6259">
        <v>-17.420000000000002</v>
      </c>
      <c r="O6259">
        <v>0.40705289615226398</v>
      </c>
      <c r="R6259">
        <v>-17.420000000000002</v>
      </c>
      <c r="S6259">
        <v>0.66986507297559195</v>
      </c>
    </row>
    <row r="6260" spans="2:19" x14ac:dyDescent="0.2">
      <c r="B6260">
        <v>-17.41</v>
      </c>
      <c r="C6260">
        <v>0.70877765518902303</v>
      </c>
      <c r="F6260">
        <v>-17.41</v>
      </c>
      <c r="G6260">
        <v>0.67622646616655502</v>
      </c>
      <c r="J6260">
        <v>-17.41</v>
      </c>
      <c r="K6260">
        <v>0.61665936166884405</v>
      </c>
      <c r="N6260">
        <v>-17.41</v>
      </c>
      <c r="O6260">
        <v>0.406876802309319</v>
      </c>
      <c r="R6260">
        <v>-17.41</v>
      </c>
      <c r="S6260">
        <v>0.66970127442913396</v>
      </c>
    </row>
    <row r="6261" spans="2:19" x14ac:dyDescent="0.2">
      <c r="B6261">
        <v>-17.399999999999999</v>
      </c>
      <c r="C6261">
        <v>0.709596715311968</v>
      </c>
      <c r="F6261">
        <v>-17.399999999999999</v>
      </c>
      <c r="G6261">
        <v>0.67656507260929999</v>
      </c>
      <c r="J6261">
        <v>-17.399999999999999</v>
      </c>
      <c r="K6261">
        <v>0.61707651694702204</v>
      </c>
      <c r="N6261">
        <v>-17.399999999999999</v>
      </c>
      <c r="O6261">
        <v>0.40669990543983098</v>
      </c>
      <c r="R6261">
        <v>-17.399999999999999</v>
      </c>
      <c r="S6261">
        <v>0.66955074952273197</v>
      </c>
    </row>
    <row r="6262" spans="2:19" x14ac:dyDescent="0.2">
      <c r="B6262">
        <v>-17.39</v>
      </c>
      <c r="C6262">
        <v>0.70839190944269004</v>
      </c>
      <c r="F6262">
        <v>-17.39</v>
      </c>
      <c r="G6262">
        <v>0.67613371526073196</v>
      </c>
      <c r="J6262">
        <v>-17.39</v>
      </c>
      <c r="K6262">
        <v>0.61670159459593099</v>
      </c>
      <c r="N6262">
        <v>-17.39</v>
      </c>
      <c r="O6262">
        <v>0.40652188536133099</v>
      </c>
      <c r="R6262">
        <v>-17.39</v>
      </c>
      <c r="S6262">
        <v>0.66963521077004196</v>
      </c>
    </row>
    <row r="6263" spans="2:19" x14ac:dyDescent="0.2">
      <c r="B6263">
        <v>-17.38</v>
      </c>
      <c r="C6263">
        <v>0.70943122726171404</v>
      </c>
      <c r="F6263">
        <v>-17.38</v>
      </c>
      <c r="G6263">
        <v>0.67616819544262896</v>
      </c>
      <c r="J6263">
        <v>-17.38</v>
      </c>
      <c r="K6263">
        <v>0.61653230603875897</v>
      </c>
      <c r="N6263">
        <v>-17.38</v>
      </c>
      <c r="O6263">
        <v>0.40634682628983998</v>
      </c>
      <c r="R6263">
        <v>-17.38</v>
      </c>
      <c r="S6263">
        <v>0.66939578243740705</v>
      </c>
    </row>
    <row r="6264" spans="2:19" x14ac:dyDescent="0.2">
      <c r="B6264">
        <v>-17.37</v>
      </c>
      <c r="C6264">
        <v>0.70898956331172003</v>
      </c>
      <c r="F6264">
        <v>-17.37</v>
      </c>
      <c r="G6264">
        <v>0.67612378877192703</v>
      </c>
      <c r="J6264">
        <v>-17.37</v>
      </c>
      <c r="K6264">
        <v>0.61678381506741797</v>
      </c>
      <c r="N6264">
        <v>-17.37</v>
      </c>
      <c r="O6264">
        <v>0.40616935873405102</v>
      </c>
      <c r="R6264">
        <v>-17.37</v>
      </c>
      <c r="S6264">
        <v>0.669512355739178</v>
      </c>
    </row>
    <row r="6265" spans="2:19" x14ac:dyDescent="0.2">
      <c r="B6265">
        <v>-17.36</v>
      </c>
      <c r="C6265">
        <v>0.70853035398322495</v>
      </c>
      <c r="F6265">
        <v>-17.36</v>
      </c>
      <c r="G6265">
        <v>0.67573482020062903</v>
      </c>
      <c r="J6265">
        <v>-17.36</v>
      </c>
      <c r="K6265">
        <v>0.61620434366817101</v>
      </c>
      <c r="N6265">
        <v>-17.36</v>
      </c>
      <c r="O6265">
        <v>0.405993218148125</v>
      </c>
      <c r="R6265">
        <v>-17.36</v>
      </c>
      <c r="S6265">
        <v>0.66934368752628104</v>
      </c>
    </row>
    <row r="6266" spans="2:19" x14ac:dyDescent="0.2">
      <c r="B6266">
        <v>-17.350000000000001</v>
      </c>
      <c r="C6266">
        <v>0.70935572106411704</v>
      </c>
      <c r="F6266">
        <v>-17.350000000000001</v>
      </c>
      <c r="G6266">
        <v>0.67607262515762701</v>
      </c>
      <c r="J6266">
        <v>-17.350000000000001</v>
      </c>
      <c r="K6266">
        <v>0.61662238345227904</v>
      </c>
      <c r="N6266">
        <v>-17.350000000000001</v>
      </c>
      <c r="O6266">
        <v>0.405816325186171</v>
      </c>
      <c r="R6266">
        <v>-17.350000000000001</v>
      </c>
      <c r="S6266">
        <v>0.66918858747805099</v>
      </c>
    </row>
    <row r="6267" spans="2:19" x14ac:dyDescent="0.2">
      <c r="B6267">
        <v>-17.34</v>
      </c>
      <c r="C6267">
        <v>0.70814474850557196</v>
      </c>
      <c r="F6267">
        <v>-17.34</v>
      </c>
      <c r="G6267">
        <v>0.67564194806738997</v>
      </c>
      <c r="J6267">
        <v>-17.34</v>
      </c>
      <c r="K6267">
        <v>0.61624571318810395</v>
      </c>
      <c r="N6267">
        <v>-17.34</v>
      </c>
      <c r="O6267">
        <v>0.40563816928380803</v>
      </c>
      <c r="R6267">
        <v>-17.34</v>
      </c>
      <c r="S6267">
        <v>0.66926958786351298</v>
      </c>
    </row>
    <row r="6268" spans="2:19" x14ac:dyDescent="0.2">
      <c r="B6268">
        <v>-17.329999999999998</v>
      </c>
      <c r="C6268">
        <v>0.70920765439101996</v>
      </c>
      <c r="F6268">
        <v>-17.329999999999998</v>
      </c>
      <c r="G6268">
        <v>0.67567678989607505</v>
      </c>
      <c r="J6268">
        <v>-17.329999999999998</v>
      </c>
      <c r="K6268">
        <v>0.61607691419875299</v>
      </c>
      <c r="N6268">
        <v>-17.329999999999998</v>
      </c>
      <c r="O6268">
        <v>0.40546288400922698</v>
      </c>
      <c r="R6268">
        <v>-17.329999999999998</v>
      </c>
      <c r="S6268">
        <v>0.66902844880550905</v>
      </c>
    </row>
    <row r="6269" spans="2:19" x14ac:dyDescent="0.2">
      <c r="B6269">
        <v>-17.32</v>
      </c>
      <c r="C6269">
        <v>0.708791568076796</v>
      </c>
      <c r="F6269">
        <v>-17.32</v>
      </c>
      <c r="G6269">
        <v>0.67563008909664202</v>
      </c>
      <c r="J6269">
        <v>-17.32</v>
      </c>
      <c r="K6269">
        <v>0.61633627094405097</v>
      </c>
      <c r="N6269">
        <v>-17.32</v>
      </c>
      <c r="O6269">
        <v>0.40528530264219198</v>
      </c>
      <c r="R6269">
        <v>-17.32</v>
      </c>
      <c r="S6269">
        <v>0.66914626170220703</v>
      </c>
    </row>
    <row r="6270" spans="2:19" x14ac:dyDescent="0.2">
      <c r="B6270">
        <v>-17.309999999999999</v>
      </c>
      <c r="C6270">
        <v>0.70832847648908903</v>
      </c>
      <c r="F6270">
        <v>-17.309999999999999</v>
      </c>
      <c r="G6270">
        <v>0.67523764339016101</v>
      </c>
      <c r="J6270">
        <v>-17.309999999999999</v>
      </c>
      <c r="K6270">
        <v>0.61574647611552502</v>
      </c>
      <c r="N6270">
        <v>-17.309999999999999</v>
      </c>
      <c r="O6270">
        <v>0.40510902587766501</v>
      </c>
      <c r="R6270">
        <v>-17.309999999999999</v>
      </c>
      <c r="S6270">
        <v>0.66897648414477595</v>
      </c>
    </row>
    <row r="6271" spans="2:19" x14ac:dyDescent="0.2">
      <c r="B6271">
        <v>-17.3</v>
      </c>
      <c r="C6271">
        <v>0.70915820858272205</v>
      </c>
      <c r="F6271">
        <v>-17.3</v>
      </c>
      <c r="G6271">
        <v>0.67557566765992605</v>
      </c>
      <c r="J6271">
        <v>-17.3</v>
      </c>
      <c r="K6271">
        <v>0.61616828013331004</v>
      </c>
      <c r="N6271">
        <v>-17.3</v>
      </c>
      <c r="O6271">
        <v>0.404931981890163</v>
      </c>
      <c r="R6271">
        <v>-17.3</v>
      </c>
      <c r="S6271">
        <v>0.66882077424690101</v>
      </c>
    </row>
    <row r="6272" spans="2:19" x14ac:dyDescent="0.2">
      <c r="B6272">
        <v>-17.29</v>
      </c>
      <c r="C6272">
        <v>0.70794477100535003</v>
      </c>
      <c r="F6272">
        <v>-17.29</v>
      </c>
      <c r="G6272">
        <v>0.67514260029163398</v>
      </c>
      <c r="J6272">
        <v>-17.29</v>
      </c>
      <c r="K6272">
        <v>0.61579708190881699</v>
      </c>
      <c r="N6272">
        <v>-17.29</v>
      </c>
      <c r="O6272">
        <v>0.40475368048216298</v>
      </c>
      <c r="R6272">
        <v>-17.29</v>
      </c>
      <c r="S6272">
        <v>0.66890029149992702</v>
      </c>
    </row>
    <row r="6273" spans="2:19" x14ac:dyDescent="0.2">
      <c r="B6273">
        <v>-17.28</v>
      </c>
      <c r="C6273">
        <v>0.70898857133230497</v>
      </c>
      <c r="F6273">
        <v>-17.28</v>
      </c>
      <c r="G6273">
        <v>0.67517757301374104</v>
      </c>
      <c r="J6273">
        <v>-17.28</v>
      </c>
      <c r="K6273">
        <v>0.61562553005188803</v>
      </c>
      <c r="N6273">
        <v>-17.28</v>
      </c>
      <c r="O6273">
        <v>0.40457833465536902</v>
      </c>
      <c r="R6273">
        <v>-17.28</v>
      </c>
      <c r="S6273">
        <v>0.66866013061339202</v>
      </c>
    </row>
    <row r="6274" spans="2:19" x14ac:dyDescent="0.2">
      <c r="B6274">
        <v>-17.27</v>
      </c>
      <c r="C6274">
        <v>0.70857259122271299</v>
      </c>
      <c r="F6274">
        <v>-17.27</v>
      </c>
      <c r="G6274">
        <v>0.67512902758087201</v>
      </c>
      <c r="J6274">
        <v>-17.27</v>
      </c>
      <c r="K6274">
        <v>0.61588172257855001</v>
      </c>
      <c r="N6274">
        <v>-17.27</v>
      </c>
      <c r="O6274">
        <v>0.40440059589903199</v>
      </c>
      <c r="R6274">
        <v>-17.27</v>
      </c>
      <c r="S6274">
        <v>0.66877733467522305</v>
      </c>
    </row>
    <row r="6275" spans="2:19" x14ac:dyDescent="0.2">
      <c r="B6275">
        <v>-17.260000000000002</v>
      </c>
      <c r="C6275">
        <v>0.70809346467757495</v>
      </c>
      <c r="F6275">
        <v>-17.260000000000002</v>
      </c>
      <c r="G6275">
        <v>0.67473963139252902</v>
      </c>
      <c r="J6275">
        <v>-17.260000000000002</v>
      </c>
      <c r="K6275">
        <v>0.61529680953453703</v>
      </c>
      <c r="N6275">
        <v>-17.260000000000002</v>
      </c>
      <c r="O6275">
        <v>0.40422416144339801</v>
      </c>
      <c r="R6275">
        <v>-17.260000000000002</v>
      </c>
      <c r="S6275">
        <v>0.66860675269550296</v>
      </c>
    </row>
    <row r="6276" spans="2:19" x14ac:dyDescent="0.2">
      <c r="B6276">
        <v>-17.25</v>
      </c>
      <c r="C6276">
        <v>0.708944460083761</v>
      </c>
      <c r="F6276">
        <v>-17.25</v>
      </c>
      <c r="G6276">
        <v>0.67507837391758996</v>
      </c>
      <c r="J6276">
        <v>-17.25</v>
      </c>
      <c r="K6276">
        <v>0.61571800081916095</v>
      </c>
      <c r="N6276">
        <v>-17.25</v>
      </c>
      <c r="O6276">
        <v>0.40404691418780397</v>
      </c>
      <c r="R6276">
        <v>-17.25</v>
      </c>
      <c r="S6276">
        <v>0.668452309232626</v>
      </c>
    </row>
    <row r="6277" spans="2:19" x14ac:dyDescent="0.2">
      <c r="B6277">
        <v>-17.239999999999998</v>
      </c>
      <c r="C6277">
        <v>0.70774035313651495</v>
      </c>
      <c r="F6277">
        <v>-17.239999999999998</v>
      </c>
      <c r="G6277">
        <v>0.67464539041871296</v>
      </c>
      <c r="J6277">
        <v>-17.239999999999998</v>
      </c>
      <c r="K6277">
        <v>0.61533771216918198</v>
      </c>
      <c r="N6277">
        <v>-17.239999999999998</v>
      </c>
      <c r="O6277">
        <v>0.40386849658455898</v>
      </c>
      <c r="R6277">
        <v>-17.239999999999998</v>
      </c>
      <c r="S6277">
        <v>0.66853220322486195</v>
      </c>
    </row>
    <row r="6278" spans="2:19" x14ac:dyDescent="0.2">
      <c r="B6278">
        <v>-17.23</v>
      </c>
      <c r="C6278">
        <v>0.70880743339198604</v>
      </c>
      <c r="F6278">
        <v>-17.23</v>
      </c>
      <c r="G6278">
        <v>0.67467656949477295</v>
      </c>
      <c r="J6278">
        <v>-17.23</v>
      </c>
      <c r="K6278">
        <v>0.61516646889341797</v>
      </c>
      <c r="N6278">
        <v>-17.23</v>
      </c>
      <c r="O6278">
        <v>0.403693050174388</v>
      </c>
      <c r="R6278">
        <v>-17.23</v>
      </c>
      <c r="S6278">
        <v>0.66829350136946197</v>
      </c>
    </row>
    <row r="6279" spans="2:19" x14ac:dyDescent="0.2">
      <c r="B6279">
        <v>-17.22</v>
      </c>
      <c r="C6279">
        <v>0.70839469982064995</v>
      </c>
      <c r="F6279">
        <v>-17.22</v>
      </c>
      <c r="G6279">
        <v>0.67463231575143101</v>
      </c>
      <c r="J6279">
        <v>-17.22</v>
      </c>
      <c r="K6279">
        <v>0.615425326976896</v>
      </c>
      <c r="N6279">
        <v>-17.22</v>
      </c>
      <c r="O6279">
        <v>0.40351520389200302</v>
      </c>
      <c r="R6279">
        <v>-17.22</v>
      </c>
      <c r="S6279">
        <v>0.66841250105212102</v>
      </c>
    </row>
    <row r="6280" spans="2:19" x14ac:dyDescent="0.2">
      <c r="B6280">
        <v>-17.21</v>
      </c>
      <c r="C6280">
        <v>0.70793082363169901</v>
      </c>
      <c r="F6280">
        <v>-17.21</v>
      </c>
      <c r="G6280">
        <v>0.67423717537343997</v>
      </c>
      <c r="J6280">
        <v>-17.21</v>
      </c>
      <c r="K6280">
        <v>0.61483909024612504</v>
      </c>
      <c r="N6280">
        <v>-17.21</v>
      </c>
      <c r="O6280">
        <v>0.403338589460491</v>
      </c>
      <c r="R6280">
        <v>-17.21</v>
      </c>
      <c r="S6280">
        <v>0.66824023080355199</v>
      </c>
    </row>
    <row r="6281" spans="2:19" x14ac:dyDescent="0.2">
      <c r="B6281">
        <v>-17.2</v>
      </c>
      <c r="C6281">
        <v>0.70880419447847698</v>
      </c>
      <c r="F6281">
        <v>-17.2</v>
      </c>
      <c r="G6281">
        <v>0.67457550260716603</v>
      </c>
      <c r="J6281">
        <v>-17.2</v>
      </c>
      <c r="K6281">
        <v>0.61526178473452198</v>
      </c>
      <c r="N6281">
        <v>-17.2</v>
      </c>
      <c r="O6281">
        <v>0.40316129214534502</v>
      </c>
      <c r="R6281">
        <v>-17.2</v>
      </c>
      <c r="S6281">
        <v>0.66808454265598405</v>
      </c>
    </row>
    <row r="6282" spans="2:19" x14ac:dyDescent="0.2">
      <c r="B6282">
        <v>-17.190000000000001</v>
      </c>
      <c r="C6282">
        <v>0.70758111523850398</v>
      </c>
      <c r="F6282">
        <v>-17.190000000000001</v>
      </c>
      <c r="G6282">
        <v>0.67413984841242702</v>
      </c>
      <c r="J6282">
        <v>-17.190000000000001</v>
      </c>
      <c r="K6282">
        <v>0.61488078487734898</v>
      </c>
      <c r="N6282">
        <v>-17.190000000000001</v>
      </c>
      <c r="O6282">
        <v>0.40298271296496402</v>
      </c>
      <c r="R6282">
        <v>-17.190000000000001</v>
      </c>
      <c r="S6282">
        <v>0.66816458458755501</v>
      </c>
    </row>
    <row r="6283" spans="2:19" x14ac:dyDescent="0.2">
      <c r="B6283">
        <v>-17.18</v>
      </c>
      <c r="C6283">
        <v>0.708651950987357</v>
      </c>
      <c r="F6283">
        <v>-17.18</v>
      </c>
      <c r="G6283">
        <v>0.67417458096828498</v>
      </c>
      <c r="J6283">
        <v>-17.18</v>
      </c>
      <c r="K6283">
        <v>0.61470848411743795</v>
      </c>
      <c r="N6283">
        <v>-17.18</v>
      </c>
      <c r="O6283">
        <v>0.40280704416791102</v>
      </c>
      <c r="R6283">
        <v>-17.18</v>
      </c>
      <c r="S6283">
        <v>0.66792601693220199</v>
      </c>
    </row>
    <row r="6284" spans="2:19" x14ac:dyDescent="0.2">
      <c r="B6284">
        <v>-17.170000000000002</v>
      </c>
      <c r="C6284">
        <v>0.70824497278673004</v>
      </c>
      <c r="F6284">
        <v>-17.170000000000002</v>
      </c>
      <c r="G6284">
        <v>0.67412499684900895</v>
      </c>
      <c r="J6284">
        <v>-17.170000000000002</v>
      </c>
      <c r="K6284">
        <v>0.61496568379178296</v>
      </c>
      <c r="N6284">
        <v>-17.170000000000002</v>
      </c>
      <c r="O6284">
        <v>0.40262897957067501</v>
      </c>
      <c r="R6284">
        <v>-17.170000000000002</v>
      </c>
      <c r="S6284">
        <v>0.66804629726933096</v>
      </c>
    </row>
    <row r="6285" spans="2:19" x14ac:dyDescent="0.2">
      <c r="B6285">
        <v>-17.16</v>
      </c>
      <c r="C6285">
        <v>0.70776650582835099</v>
      </c>
      <c r="F6285">
        <v>-17.16</v>
      </c>
      <c r="G6285">
        <v>0.67372986426033599</v>
      </c>
      <c r="J6285">
        <v>-17.16</v>
      </c>
      <c r="K6285">
        <v>0.61437867633517795</v>
      </c>
      <c r="N6285">
        <v>-17.16</v>
      </c>
      <c r="O6285">
        <v>0.40245226694830599</v>
      </c>
      <c r="R6285">
        <v>-17.16</v>
      </c>
      <c r="S6285">
        <v>0.66787151587446303</v>
      </c>
    </row>
    <row r="6286" spans="2:19" x14ac:dyDescent="0.2">
      <c r="B6286">
        <v>-17.149999999999999</v>
      </c>
      <c r="C6286">
        <v>0.708641867595179</v>
      </c>
      <c r="F6286">
        <v>-17.149999999999999</v>
      </c>
      <c r="G6286">
        <v>0.67407260416033798</v>
      </c>
      <c r="J6286">
        <v>-17.149999999999999</v>
      </c>
      <c r="K6286">
        <v>0.61480081709498202</v>
      </c>
      <c r="N6286">
        <v>-17.149999999999999</v>
      </c>
      <c r="O6286">
        <v>0.40227485950262498</v>
      </c>
      <c r="R6286">
        <v>-17.149999999999999</v>
      </c>
      <c r="S6286">
        <v>0.66771757476625204</v>
      </c>
    </row>
    <row r="6287" spans="2:19" x14ac:dyDescent="0.2">
      <c r="B6287">
        <v>-17.14</v>
      </c>
      <c r="C6287">
        <v>0.70742464434489305</v>
      </c>
      <c r="F6287">
        <v>-17.14</v>
      </c>
      <c r="G6287">
        <v>0.67363801958430602</v>
      </c>
      <c r="J6287">
        <v>-17.14</v>
      </c>
      <c r="K6287">
        <v>0.61442246955054103</v>
      </c>
      <c r="N6287">
        <v>-17.14</v>
      </c>
      <c r="O6287">
        <v>0.40209606243611701</v>
      </c>
      <c r="R6287">
        <v>-17.14</v>
      </c>
      <c r="S6287">
        <v>0.66779460895830001</v>
      </c>
    </row>
    <row r="6288" spans="2:19" x14ac:dyDescent="0.2">
      <c r="B6288">
        <v>-17.13</v>
      </c>
      <c r="C6288">
        <v>0.70850404951566304</v>
      </c>
      <c r="F6288">
        <v>-17.13</v>
      </c>
      <c r="G6288">
        <v>0.67366728721300295</v>
      </c>
      <c r="J6288">
        <v>-17.13</v>
      </c>
      <c r="K6288">
        <v>0.61424606591181996</v>
      </c>
      <c r="N6288">
        <v>-17.13</v>
      </c>
      <c r="O6288">
        <v>0.401920354779573</v>
      </c>
      <c r="R6288">
        <v>-17.13</v>
      </c>
      <c r="S6288">
        <v>0.66755439588106102</v>
      </c>
    </row>
    <row r="6289" spans="2:19" x14ac:dyDescent="0.2">
      <c r="B6289">
        <v>-17.12</v>
      </c>
      <c r="C6289">
        <v>0.708107595269868</v>
      </c>
      <c r="F6289">
        <v>-17.12</v>
      </c>
      <c r="G6289">
        <v>0.67361907963995504</v>
      </c>
      <c r="J6289">
        <v>-17.12</v>
      </c>
      <c r="K6289">
        <v>0.61450828937708801</v>
      </c>
      <c r="N6289">
        <v>-17.12</v>
      </c>
      <c r="O6289">
        <v>0.401742270047176</v>
      </c>
      <c r="R6289">
        <v>-17.12</v>
      </c>
      <c r="S6289">
        <v>0.66767533484327701</v>
      </c>
    </row>
    <row r="6290" spans="2:19" x14ac:dyDescent="0.2">
      <c r="B6290">
        <v>-17.11</v>
      </c>
      <c r="C6290">
        <v>0.70760862956608295</v>
      </c>
      <c r="F6290">
        <v>-17.11</v>
      </c>
      <c r="G6290">
        <v>0.67322204471711999</v>
      </c>
      <c r="J6290">
        <v>-17.11</v>
      </c>
      <c r="K6290">
        <v>0.61393536497151002</v>
      </c>
      <c r="N6290">
        <v>-17.11</v>
      </c>
      <c r="O6290">
        <v>0.40156541321599398</v>
      </c>
      <c r="R6290">
        <v>-17.11</v>
      </c>
      <c r="S6290">
        <v>0.66750137754778804</v>
      </c>
    </row>
    <row r="6291" spans="2:19" x14ac:dyDescent="0.2">
      <c r="B6291">
        <v>-17.100000000000001</v>
      </c>
      <c r="C6291">
        <v>0.70848056368793799</v>
      </c>
      <c r="F6291">
        <v>-17.100000000000001</v>
      </c>
      <c r="G6291">
        <v>0.67356198086046404</v>
      </c>
      <c r="J6291">
        <v>-17.100000000000001</v>
      </c>
      <c r="K6291">
        <v>0.61437577388646303</v>
      </c>
      <c r="N6291">
        <v>-17.100000000000001</v>
      </c>
      <c r="O6291">
        <v>0.40138779603786101</v>
      </c>
      <c r="R6291">
        <v>-17.100000000000001</v>
      </c>
      <c r="S6291">
        <v>0.66734958924908205</v>
      </c>
    </row>
    <row r="6292" spans="2:19" x14ac:dyDescent="0.2">
      <c r="B6292">
        <v>-17.09</v>
      </c>
      <c r="C6292">
        <v>0.70727104712761502</v>
      </c>
      <c r="F6292">
        <v>-17.09</v>
      </c>
      <c r="G6292">
        <v>0.67312568207129997</v>
      </c>
      <c r="J6292">
        <v>-17.09</v>
      </c>
      <c r="K6292">
        <v>0.614008298670776</v>
      </c>
      <c r="N6292">
        <v>-17.09</v>
      </c>
      <c r="O6292">
        <v>0.40120885226724101</v>
      </c>
      <c r="R6292">
        <v>-17.09</v>
      </c>
      <c r="S6292">
        <v>0.66743310333904804</v>
      </c>
    </row>
    <row r="6293" spans="2:19" x14ac:dyDescent="0.2">
      <c r="B6293">
        <v>-17.079999999999998</v>
      </c>
      <c r="C6293">
        <v>0.70833094840353095</v>
      </c>
      <c r="F6293">
        <v>-17.079999999999998</v>
      </c>
      <c r="G6293">
        <v>0.67315426671446499</v>
      </c>
      <c r="J6293">
        <v>-17.079999999999998</v>
      </c>
      <c r="K6293">
        <v>0.613845041728596</v>
      </c>
      <c r="N6293">
        <v>-17.079999999999998</v>
      </c>
      <c r="O6293">
        <v>0.40103298892536798</v>
      </c>
      <c r="R6293">
        <v>-17.079999999999998</v>
      </c>
      <c r="S6293">
        <v>0.66719320109478597</v>
      </c>
    </row>
    <row r="6294" spans="2:19" x14ac:dyDescent="0.2">
      <c r="B6294">
        <v>-17.07</v>
      </c>
      <c r="C6294">
        <v>0.70792104858502303</v>
      </c>
      <c r="F6294">
        <v>-17.07</v>
      </c>
      <c r="G6294">
        <v>0.673103056953131</v>
      </c>
      <c r="J6294">
        <v>-17.07</v>
      </c>
      <c r="K6294">
        <v>0.614116821517526</v>
      </c>
      <c r="N6294">
        <v>-17.07</v>
      </c>
      <c r="O6294">
        <v>0.40085480774274002</v>
      </c>
      <c r="R6294">
        <v>-17.07</v>
      </c>
      <c r="S6294">
        <v>0.667316060745474</v>
      </c>
    </row>
    <row r="6295" spans="2:19" x14ac:dyDescent="0.2">
      <c r="B6295">
        <v>-17.059999999999999</v>
      </c>
      <c r="C6295">
        <v>0.70744724380857804</v>
      </c>
      <c r="F6295">
        <v>-17.059999999999999</v>
      </c>
      <c r="G6295">
        <v>0.67270673639938605</v>
      </c>
      <c r="J6295">
        <v>-17.059999999999999</v>
      </c>
      <c r="K6295">
        <v>0.61354105304375905</v>
      </c>
      <c r="N6295">
        <v>-17.059999999999999</v>
      </c>
      <c r="O6295">
        <v>0.40067777800090798</v>
      </c>
      <c r="R6295">
        <v>-17.059999999999999</v>
      </c>
      <c r="S6295">
        <v>0.66714297090738195</v>
      </c>
    </row>
    <row r="6296" spans="2:19" x14ac:dyDescent="0.2">
      <c r="B6296">
        <v>-17.05</v>
      </c>
      <c r="C6296">
        <v>0.70833004385315201</v>
      </c>
      <c r="F6296">
        <v>-17.05</v>
      </c>
      <c r="G6296">
        <v>0.67304520225772901</v>
      </c>
      <c r="J6296">
        <v>-17.05</v>
      </c>
      <c r="K6296">
        <v>0.61397988471433396</v>
      </c>
      <c r="N6296">
        <v>-17.05</v>
      </c>
      <c r="O6296">
        <v>0.40050005894527901</v>
      </c>
      <c r="R6296">
        <v>-17.05</v>
      </c>
      <c r="S6296">
        <v>0.66698729062020001</v>
      </c>
    </row>
    <row r="6297" spans="2:19" x14ac:dyDescent="0.2">
      <c r="B6297">
        <v>-17.04</v>
      </c>
      <c r="C6297">
        <v>0.70710567761940502</v>
      </c>
      <c r="F6297">
        <v>-17.04</v>
      </c>
      <c r="G6297">
        <v>0.67260869167598103</v>
      </c>
      <c r="J6297">
        <v>-17.04</v>
      </c>
      <c r="K6297">
        <v>0.613608412117149</v>
      </c>
      <c r="N6297">
        <v>-17.04</v>
      </c>
      <c r="O6297">
        <v>0.40032101370831003</v>
      </c>
      <c r="R6297">
        <v>-17.04</v>
      </c>
      <c r="S6297">
        <v>0.66706680395436901</v>
      </c>
    </row>
    <row r="6298" spans="2:19" x14ac:dyDescent="0.2">
      <c r="B6298">
        <v>-17.03</v>
      </c>
      <c r="C6298">
        <v>0.70818495390618996</v>
      </c>
      <c r="F6298">
        <v>-17.03</v>
      </c>
      <c r="G6298">
        <v>0.67263634231499903</v>
      </c>
      <c r="J6298">
        <v>-17.03</v>
      </c>
      <c r="K6298">
        <v>0.61344453837229596</v>
      </c>
      <c r="N6298">
        <v>-17.03</v>
      </c>
      <c r="O6298">
        <v>0.400144899841201</v>
      </c>
      <c r="R6298">
        <v>-17.03</v>
      </c>
      <c r="S6298">
        <v>0.66682414922786104</v>
      </c>
    </row>
    <row r="6299" spans="2:19" x14ac:dyDescent="0.2">
      <c r="B6299">
        <v>-17.02</v>
      </c>
      <c r="C6299">
        <v>0.70777773860687998</v>
      </c>
      <c r="F6299">
        <v>-17.02</v>
      </c>
      <c r="G6299">
        <v>0.67258765506932605</v>
      </c>
      <c r="J6299">
        <v>-17.02</v>
      </c>
      <c r="K6299">
        <v>0.61371335774574998</v>
      </c>
      <c r="N6299">
        <v>-17.02</v>
      </c>
      <c r="O6299">
        <v>0.39996629847535897</v>
      </c>
      <c r="R6299">
        <v>-17.02</v>
      </c>
      <c r="S6299">
        <v>0.66694482323237003</v>
      </c>
    </row>
    <row r="6300" spans="2:19" x14ac:dyDescent="0.2">
      <c r="B6300">
        <v>-17.010000000000002</v>
      </c>
      <c r="C6300">
        <v>0.70727050157445803</v>
      </c>
      <c r="F6300">
        <v>-17.010000000000002</v>
      </c>
      <c r="G6300">
        <v>0.67218620758596503</v>
      </c>
      <c r="J6300">
        <v>-17.010000000000002</v>
      </c>
      <c r="K6300">
        <v>0.61313043579392601</v>
      </c>
      <c r="N6300">
        <v>-17.010000000000002</v>
      </c>
      <c r="O6300">
        <v>0.39978893437881002</v>
      </c>
      <c r="R6300">
        <v>-17.010000000000002</v>
      </c>
      <c r="S6300">
        <v>0.66676730538942197</v>
      </c>
    </row>
    <row r="6301" spans="2:19" x14ac:dyDescent="0.2">
      <c r="B6301">
        <v>-17</v>
      </c>
      <c r="C6301">
        <v>0.70815830538280999</v>
      </c>
      <c r="F6301">
        <v>-17</v>
      </c>
      <c r="G6301">
        <v>0.67252543637434803</v>
      </c>
      <c r="J6301">
        <v>-17</v>
      </c>
      <c r="K6301">
        <v>0.61356855531955601</v>
      </c>
      <c r="N6301">
        <v>-17</v>
      </c>
      <c r="O6301">
        <v>0.39961092884159499</v>
      </c>
      <c r="R6301">
        <v>-17</v>
      </c>
      <c r="S6301">
        <v>0.66661158913333396</v>
      </c>
    </row>
    <row r="6302" spans="2:19" x14ac:dyDescent="0.2">
      <c r="B6302">
        <v>-16.989999999999998</v>
      </c>
      <c r="C6302">
        <v>0.706936963539742</v>
      </c>
      <c r="F6302">
        <v>-16.989999999999998</v>
      </c>
      <c r="G6302">
        <v>0.67208617756802203</v>
      </c>
      <c r="J6302">
        <v>-16.989999999999998</v>
      </c>
      <c r="K6302">
        <v>0.61319669869787596</v>
      </c>
      <c r="N6302">
        <v>-16.989999999999998</v>
      </c>
      <c r="O6302">
        <v>0.39943177529697499</v>
      </c>
      <c r="R6302">
        <v>-16.989999999999998</v>
      </c>
      <c r="S6302">
        <v>0.66668721347064697</v>
      </c>
    </row>
    <row r="6303" spans="2:19" x14ac:dyDescent="0.2">
      <c r="B6303">
        <v>-16.98</v>
      </c>
      <c r="C6303">
        <v>0.70800255764753095</v>
      </c>
      <c r="F6303">
        <v>-16.98</v>
      </c>
      <c r="G6303">
        <v>0.67211542072677499</v>
      </c>
      <c r="J6303">
        <v>-16.98</v>
      </c>
      <c r="K6303">
        <v>0.61303156750419496</v>
      </c>
      <c r="N6303">
        <v>-16.98</v>
      </c>
      <c r="O6303">
        <v>0.39925568038346199</v>
      </c>
      <c r="R6303">
        <v>-16.98</v>
      </c>
      <c r="S6303">
        <v>0.66644395155937897</v>
      </c>
    </row>
    <row r="6304" spans="2:19" x14ac:dyDescent="0.2">
      <c r="B6304">
        <v>-16.97</v>
      </c>
      <c r="C6304">
        <v>0.70759137433032604</v>
      </c>
      <c r="F6304">
        <v>-16.97</v>
      </c>
      <c r="G6304">
        <v>0.67206456184937902</v>
      </c>
      <c r="J6304">
        <v>-16.97</v>
      </c>
      <c r="K6304">
        <v>0.613303730579283</v>
      </c>
      <c r="N6304">
        <v>-16.97</v>
      </c>
      <c r="O6304">
        <v>0.39907714433227798</v>
      </c>
      <c r="R6304">
        <v>-16.97</v>
      </c>
      <c r="S6304">
        <v>0.666565894844103</v>
      </c>
    </row>
    <row r="6305" spans="2:19" x14ac:dyDescent="0.2">
      <c r="B6305">
        <v>-16.96</v>
      </c>
      <c r="C6305">
        <v>0.70708496902657503</v>
      </c>
      <c r="F6305">
        <v>-16.96</v>
      </c>
      <c r="G6305">
        <v>0.67166195380742999</v>
      </c>
      <c r="J6305">
        <v>-16.96</v>
      </c>
      <c r="K6305">
        <v>0.61271808865178001</v>
      </c>
      <c r="N6305">
        <v>-16.96</v>
      </c>
      <c r="O6305">
        <v>0.398899840409905</v>
      </c>
      <c r="R6305">
        <v>-16.96</v>
      </c>
      <c r="S6305">
        <v>0.66639159512214896</v>
      </c>
    </row>
    <row r="6306" spans="2:19" x14ac:dyDescent="0.2">
      <c r="B6306">
        <v>-16.95</v>
      </c>
      <c r="C6306">
        <v>0.707990089508298</v>
      </c>
      <c r="F6306">
        <v>-16.95</v>
      </c>
      <c r="G6306">
        <v>0.67199841389804804</v>
      </c>
      <c r="J6306">
        <v>-16.95</v>
      </c>
      <c r="K6306">
        <v>0.61315785742809403</v>
      </c>
      <c r="N6306">
        <v>-16.95</v>
      </c>
      <c r="O6306">
        <v>0.39872204339995498</v>
      </c>
      <c r="R6306">
        <v>-16.95</v>
      </c>
      <c r="S6306">
        <v>0.66623789199309902</v>
      </c>
    </row>
    <row r="6307" spans="2:19" x14ac:dyDescent="0.2">
      <c r="B6307">
        <v>-16.940000000000001</v>
      </c>
      <c r="C6307">
        <v>0.70675822766579599</v>
      </c>
      <c r="F6307">
        <v>-16.940000000000001</v>
      </c>
      <c r="G6307">
        <v>0.67156075298218698</v>
      </c>
      <c r="J6307">
        <v>-16.940000000000001</v>
      </c>
      <c r="K6307">
        <v>0.61278501676353003</v>
      </c>
      <c r="N6307">
        <v>-16.940000000000001</v>
      </c>
      <c r="O6307">
        <v>0.39854281710684702</v>
      </c>
      <c r="R6307">
        <v>-16.940000000000001</v>
      </c>
      <c r="S6307">
        <v>0.66631527101390797</v>
      </c>
    </row>
    <row r="6308" spans="2:19" x14ac:dyDescent="0.2">
      <c r="B6308">
        <v>-16.93</v>
      </c>
      <c r="C6308">
        <v>0.70782555330357599</v>
      </c>
      <c r="F6308">
        <v>-16.93</v>
      </c>
      <c r="G6308">
        <v>0.671586006539586</v>
      </c>
      <c r="J6308">
        <v>-16.93</v>
      </c>
      <c r="K6308">
        <v>0.61261642236375102</v>
      </c>
      <c r="N6308">
        <v>-16.93</v>
      </c>
      <c r="O6308">
        <v>0.39836655350360101</v>
      </c>
      <c r="R6308">
        <v>-16.93</v>
      </c>
      <c r="S6308">
        <v>0.666071468637082</v>
      </c>
    </row>
    <row r="6309" spans="2:19" x14ac:dyDescent="0.2">
      <c r="B6309">
        <v>-16.920000000000002</v>
      </c>
      <c r="C6309">
        <v>0.70741502608018303</v>
      </c>
      <c r="F6309">
        <v>-16.920000000000002</v>
      </c>
      <c r="G6309">
        <v>0.67153946239182205</v>
      </c>
      <c r="J6309">
        <v>-16.920000000000002</v>
      </c>
      <c r="K6309">
        <v>0.61288134174488496</v>
      </c>
      <c r="N6309">
        <v>-16.920000000000002</v>
      </c>
      <c r="O6309">
        <v>0.39818792441079598</v>
      </c>
      <c r="R6309">
        <v>-16.920000000000002</v>
      </c>
      <c r="S6309">
        <v>0.66619415085607703</v>
      </c>
    </row>
    <row r="6310" spans="2:19" x14ac:dyDescent="0.2">
      <c r="B6310">
        <v>-16.91</v>
      </c>
      <c r="C6310">
        <v>0.70689662773355899</v>
      </c>
      <c r="F6310">
        <v>-16.91</v>
      </c>
      <c r="G6310">
        <v>0.67113765172210205</v>
      </c>
      <c r="J6310">
        <v>-16.91</v>
      </c>
      <c r="K6310">
        <v>0.61228217671267404</v>
      </c>
      <c r="N6310">
        <v>-16.91</v>
      </c>
      <c r="O6310">
        <v>0.398010480474495</v>
      </c>
      <c r="R6310">
        <v>-16.91</v>
      </c>
      <c r="S6310">
        <v>0.666019850171919</v>
      </c>
    </row>
    <row r="6311" spans="2:19" x14ac:dyDescent="0.2">
      <c r="B6311">
        <v>-16.899999999999999</v>
      </c>
      <c r="C6311">
        <v>0.70780507156488703</v>
      </c>
      <c r="F6311">
        <v>-16.899999999999999</v>
      </c>
      <c r="G6311">
        <v>0.67147908024166802</v>
      </c>
      <c r="J6311">
        <v>-16.899999999999999</v>
      </c>
      <c r="K6311">
        <v>0.61270953038599596</v>
      </c>
      <c r="N6311">
        <v>-16.899999999999999</v>
      </c>
      <c r="O6311">
        <v>0.39783254968803</v>
      </c>
      <c r="R6311">
        <v>-16.899999999999999</v>
      </c>
      <c r="S6311">
        <v>0.66586702312527801</v>
      </c>
    </row>
    <row r="6312" spans="2:19" x14ac:dyDescent="0.2">
      <c r="B6312">
        <v>-16.89</v>
      </c>
      <c r="C6312">
        <v>0.70656623188553103</v>
      </c>
      <c r="F6312">
        <v>-16.89</v>
      </c>
      <c r="G6312">
        <v>0.67103584230236102</v>
      </c>
      <c r="J6312">
        <v>-16.89</v>
      </c>
      <c r="K6312">
        <v>0.612322727123499</v>
      </c>
      <c r="N6312">
        <v>-16.89</v>
      </c>
      <c r="O6312">
        <v>0.39765324659680001</v>
      </c>
      <c r="R6312">
        <v>-16.89</v>
      </c>
      <c r="S6312">
        <v>0.66594532309818</v>
      </c>
    </row>
    <row r="6313" spans="2:19" x14ac:dyDescent="0.2">
      <c r="B6313">
        <v>-16.88</v>
      </c>
      <c r="C6313">
        <v>0.70762982493062299</v>
      </c>
      <c r="F6313">
        <v>-16.88</v>
      </c>
      <c r="G6313">
        <v>0.67106164766026499</v>
      </c>
      <c r="J6313">
        <v>-16.88</v>
      </c>
      <c r="K6313">
        <v>0.61214430699876499</v>
      </c>
      <c r="N6313">
        <v>-16.88</v>
      </c>
      <c r="O6313">
        <v>0.39747691205196201</v>
      </c>
      <c r="R6313">
        <v>-16.88</v>
      </c>
      <c r="S6313">
        <v>0.665706540905043</v>
      </c>
    </row>
    <row r="6314" spans="2:19" x14ac:dyDescent="0.2">
      <c r="B6314">
        <v>-16.87</v>
      </c>
      <c r="C6314">
        <v>0.70722727223431203</v>
      </c>
      <c r="F6314">
        <v>-16.87</v>
      </c>
      <c r="G6314">
        <v>0.67101150181639202</v>
      </c>
      <c r="J6314">
        <v>-16.87</v>
      </c>
      <c r="K6314">
        <v>0.61240347330800404</v>
      </c>
      <c r="N6314">
        <v>-16.87</v>
      </c>
      <c r="O6314">
        <v>0.397298298550125</v>
      </c>
      <c r="R6314">
        <v>-16.87</v>
      </c>
      <c r="S6314">
        <v>0.66583327608046505</v>
      </c>
    </row>
    <row r="6315" spans="2:19" x14ac:dyDescent="0.2">
      <c r="B6315">
        <v>-16.86</v>
      </c>
      <c r="C6315">
        <v>0.70668686564013194</v>
      </c>
      <c r="F6315">
        <v>-16.86</v>
      </c>
      <c r="G6315">
        <v>0.670610214812699</v>
      </c>
      <c r="J6315">
        <v>-16.86</v>
      </c>
      <c r="K6315">
        <v>0.61180451082901399</v>
      </c>
      <c r="N6315">
        <v>-16.86</v>
      </c>
      <c r="O6315">
        <v>0.39712076082107101</v>
      </c>
      <c r="R6315">
        <v>-16.86</v>
      </c>
      <c r="S6315">
        <v>0.66565914264382597</v>
      </c>
    </row>
    <row r="6316" spans="2:19" x14ac:dyDescent="0.2">
      <c r="B6316">
        <v>-16.850000000000001</v>
      </c>
      <c r="C6316">
        <v>0.70759142451022905</v>
      </c>
      <c r="F6316">
        <v>-16.850000000000001</v>
      </c>
      <c r="G6316">
        <v>0.67094613473557696</v>
      </c>
      <c r="J6316">
        <v>-16.850000000000001</v>
      </c>
      <c r="K6316">
        <v>0.61223481672057001</v>
      </c>
      <c r="N6316">
        <v>-16.850000000000001</v>
      </c>
      <c r="O6316">
        <v>0.39694279350967898</v>
      </c>
      <c r="R6316">
        <v>-16.850000000000001</v>
      </c>
      <c r="S6316">
        <v>0.66551015743844699</v>
      </c>
    </row>
    <row r="6317" spans="2:19" x14ac:dyDescent="0.2">
      <c r="B6317">
        <v>-16.84</v>
      </c>
      <c r="C6317">
        <v>0.70634552378466198</v>
      </c>
      <c r="F6317">
        <v>-16.84</v>
      </c>
      <c r="G6317">
        <v>0.67050798588298899</v>
      </c>
      <c r="J6317">
        <v>-16.84</v>
      </c>
      <c r="K6317">
        <v>0.611847970324088</v>
      </c>
      <c r="N6317">
        <v>-16.84</v>
      </c>
      <c r="O6317">
        <v>0.39676332139194598</v>
      </c>
      <c r="R6317">
        <v>-16.84</v>
      </c>
      <c r="S6317">
        <v>0.66558805994241099</v>
      </c>
    </row>
    <row r="6318" spans="2:19" x14ac:dyDescent="0.2">
      <c r="B6318">
        <v>-16.829999999999998</v>
      </c>
      <c r="C6318">
        <v>0.70740269225348096</v>
      </c>
      <c r="F6318">
        <v>-16.829999999999998</v>
      </c>
      <c r="G6318">
        <v>0.67053117225954995</v>
      </c>
      <c r="J6318">
        <v>-16.829999999999998</v>
      </c>
      <c r="K6318">
        <v>0.61166739052933805</v>
      </c>
      <c r="N6318">
        <v>-16.829999999999998</v>
      </c>
      <c r="O6318">
        <v>0.39658694220518098</v>
      </c>
      <c r="R6318">
        <v>-16.829999999999998</v>
      </c>
      <c r="S6318">
        <v>0.66534471401478501</v>
      </c>
    </row>
    <row r="6319" spans="2:19" x14ac:dyDescent="0.2">
      <c r="B6319">
        <v>-16.82</v>
      </c>
      <c r="C6319">
        <v>0.70699604620933598</v>
      </c>
      <c r="F6319">
        <v>-16.82</v>
      </c>
      <c r="G6319">
        <v>0.67048082761574102</v>
      </c>
      <c r="J6319">
        <v>-16.82</v>
      </c>
      <c r="K6319">
        <v>0.61192320184729299</v>
      </c>
      <c r="N6319">
        <v>-16.82</v>
      </c>
      <c r="O6319">
        <v>0.39640811337063098</v>
      </c>
      <c r="R6319">
        <v>-16.82</v>
      </c>
      <c r="S6319">
        <v>0.66547012391998395</v>
      </c>
    </row>
    <row r="6320" spans="2:19" x14ac:dyDescent="0.2">
      <c r="B6320">
        <v>-16.809999999999999</v>
      </c>
      <c r="C6320">
        <v>0.70646467907107502</v>
      </c>
      <c r="F6320">
        <v>-16.809999999999999</v>
      </c>
      <c r="G6320">
        <v>0.67007512580344697</v>
      </c>
      <c r="J6320">
        <v>-16.809999999999999</v>
      </c>
      <c r="K6320">
        <v>0.61132843546155802</v>
      </c>
      <c r="N6320">
        <v>-16.809999999999999</v>
      </c>
      <c r="O6320">
        <v>0.39623041359163202</v>
      </c>
      <c r="R6320">
        <v>-16.809999999999999</v>
      </c>
      <c r="S6320">
        <v>0.66529436801053199</v>
      </c>
    </row>
    <row r="6321" spans="2:19" x14ac:dyDescent="0.2">
      <c r="B6321">
        <v>-16.8</v>
      </c>
      <c r="C6321">
        <v>0.70737151853849101</v>
      </c>
      <c r="F6321">
        <v>-16.8</v>
      </c>
      <c r="G6321">
        <v>0.67041486053783905</v>
      </c>
      <c r="J6321">
        <v>-16.8</v>
      </c>
      <c r="K6321">
        <v>0.61176213795629997</v>
      </c>
      <c r="N6321">
        <v>-16.8</v>
      </c>
      <c r="O6321">
        <v>0.39605230150450299</v>
      </c>
      <c r="R6321">
        <v>-16.8</v>
      </c>
      <c r="S6321">
        <v>0.66514136410551905</v>
      </c>
    </row>
    <row r="6322" spans="2:19" x14ac:dyDescent="0.2">
      <c r="B6322">
        <v>-16.79</v>
      </c>
      <c r="C6322">
        <v>0.706139612877284</v>
      </c>
      <c r="F6322">
        <v>-16.79</v>
      </c>
      <c r="G6322">
        <v>0.66997425177623104</v>
      </c>
      <c r="J6322">
        <v>-16.79</v>
      </c>
      <c r="K6322">
        <v>0.61137521374987203</v>
      </c>
      <c r="N6322">
        <v>-16.79</v>
      </c>
      <c r="O6322">
        <v>0.39587267774451601</v>
      </c>
      <c r="R6322">
        <v>-16.79</v>
      </c>
      <c r="S6322">
        <v>0.66521729929839202</v>
      </c>
    </row>
    <row r="6323" spans="2:19" x14ac:dyDescent="0.2">
      <c r="B6323">
        <v>-16.78</v>
      </c>
      <c r="C6323">
        <v>0.70721406798019304</v>
      </c>
      <c r="F6323">
        <v>-16.78</v>
      </c>
      <c r="G6323">
        <v>0.66999512334892497</v>
      </c>
      <c r="J6323">
        <v>-16.78</v>
      </c>
      <c r="K6323">
        <v>0.61119894683467801</v>
      </c>
      <c r="N6323">
        <v>-16.78</v>
      </c>
      <c r="O6323">
        <v>0.39569617452968098</v>
      </c>
      <c r="R6323">
        <v>-16.78</v>
      </c>
      <c r="S6323">
        <v>0.66497415609031196</v>
      </c>
    </row>
    <row r="6324" spans="2:19" x14ac:dyDescent="0.2">
      <c r="B6324">
        <v>-16.77</v>
      </c>
      <c r="C6324">
        <v>0.70681513058776702</v>
      </c>
      <c r="F6324">
        <v>-16.77</v>
      </c>
      <c r="G6324">
        <v>0.66994462980827196</v>
      </c>
      <c r="J6324">
        <v>-16.77</v>
      </c>
      <c r="K6324">
        <v>0.61146681633285305</v>
      </c>
      <c r="N6324">
        <v>-16.77</v>
      </c>
      <c r="O6324">
        <v>0.39551725719852598</v>
      </c>
      <c r="R6324">
        <v>-16.77</v>
      </c>
      <c r="S6324">
        <v>0.66509846282918095</v>
      </c>
    </row>
    <row r="6325" spans="2:19" x14ac:dyDescent="0.2">
      <c r="B6325">
        <v>-16.760000000000002</v>
      </c>
      <c r="C6325">
        <v>0.70627955425606204</v>
      </c>
      <c r="F6325">
        <v>-16.760000000000002</v>
      </c>
      <c r="G6325">
        <v>0.66953834846790605</v>
      </c>
      <c r="J6325">
        <v>-16.760000000000002</v>
      </c>
      <c r="K6325">
        <v>0.61087263692726901</v>
      </c>
      <c r="N6325">
        <v>-16.760000000000002</v>
      </c>
      <c r="O6325">
        <v>0.395339579620548</v>
      </c>
      <c r="R6325">
        <v>-16.760000000000002</v>
      </c>
      <c r="S6325">
        <v>0.66491832829129605</v>
      </c>
    </row>
    <row r="6326" spans="2:19" x14ac:dyDescent="0.2">
      <c r="B6326">
        <v>-16.75</v>
      </c>
      <c r="C6326">
        <v>0.70719646099574995</v>
      </c>
      <c r="F6326">
        <v>-16.75</v>
      </c>
      <c r="G6326">
        <v>0.66987386253858505</v>
      </c>
      <c r="J6326">
        <v>-16.75</v>
      </c>
      <c r="K6326">
        <v>0.611309014245218</v>
      </c>
      <c r="N6326">
        <v>-16.75</v>
      </c>
      <c r="O6326">
        <v>0.39516138053891797</v>
      </c>
      <c r="R6326">
        <v>-16.75</v>
      </c>
      <c r="S6326">
        <v>0.66476257665448302</v>
      </c>
    </row>
    <row r="6327" spans="2:19" x14ac:dyDescent="0.2">
      <c r="B6327">
        <v>-16.739999999999998</v>
      </c>
      <c r="C6327">
        <v>0.70594100254082903</v>
      </c>
      <c r="F6327">
        <v>-16.739999999999998</v>
      </c>
      <c r="G6327">
        <v>0.66943037662981897</v>
      </c>
      <c r="J6327">
        <v>-16.739999999999998</v>
      </c>
      <c r="K6327">
        <v>0.610925873795227</v>
      </c>
      <c r="N6327">
        <v>-16.739999999999998</v>
      </c>
      <c r="O6327">
        <v>0.39498174948494102</v>
      </c>
      <c r="R6327">
        <v>-16.739999999999998</v>
      </c>
      <c r="S6327">
        <v>0.66483164302470299</v>
      </c>
    </row>
    <row r="6328" spans="2:19" x14ac:dyDescent="0.2">
      <c r="B6328">
        <v>-16.73</v>
      </c>
      <c r="C6328">
        <v>0.70699842435956595</v>
      </c>
      <c r="F6328">
        <v>-16.73</v>
      </c>
      <c r="G6328">
        <v>0.66945009040188397</v>
      </c>
      <c r="J6328">
        <v>-16.73</v>
      </c>
      <c r="K6328">
        <v>0.61075052226371795</v>
      </c>
      <c r="N6328">
        <v>-16.73</v>
      </c>
      <c r="O6328">
        <v>0.39480532768179999</v>
      </c>
      <c r="R6328">
        <v>-16.73</v>
      </c>
      <c r="S6328">
        <v>0.66458313742863895</v>
      </c>
    </row>
    <row r="6329" spans="2:19" x14ac:dyDescent="0.2">
      <c r="B6329">
        <v>-16.72</v>
      </c>
      <c r="C6329">
        <v>0.70659607702001703</v>
      </c>
      <c r="F6329">
        <v>-16.72</v>
      </c>
      <c r="G6329">
        <v>0.669401170478921</v>
      </c>
      <c r="J6329">
        <v>-16.72</v>
      </c>
      <c r="K6329">
        <v>0.61101813803631899</v>
      </c>
      <c r="N6329">
        <v>-16.72</v>
      </c>
      <c r="O6329">
        <v>0.39462643555564803</v>
      </c>
      <c r="R6329">
        <v>-16.72</v>
      </c>
      <c r="S6329">
        <v>0.66470261727649105</v>
      </c>
    </row>
    <row r="6330" spans="2:19" x14ac:dyDescent="0.2">
      <c r="B6330">
        <v>-16.71</v>
      </c>
      <c r="C6330">
        <v>0.70604718065754202</v>
      </c>
      <c r="F6330">
        <v>-16.71</v>
      </c>
      <c r="G6330">
        <v>0.66899092904014401</v>
      </c>
      <c r="J6330">
        <v>-16.71</v>
      </c>
      <c r="K6330">
        <v>0.61043105966208699</v>
      </c>
      <c r="N6330">
        <v>-16.71</v>
      </c>
      <c r="O6330">
        <v>0.39444862169540301</v>
      </c>
      <c r="R6330">
        <v>-16.71</v>
      </c>
      <c r="S6330">
        <v>0.66451447224301496</v>
      </c>
    </row>
    <row r="6331" spans="2:19" x14ac:dyDescent="0.2">
      <c r="B6331">
        <v>-16.7</v>
      </c>
      <c r="C6331">
        <v>0.70697134883588697</v>
      </c>
      <c r="F6331">
        <v>-16.7</v>
      </c>
      <c r="G6331">
        <v>0.66932965952690604</v>
      </c>
      <c r="J6331">
        <v>-16.7</v>
      </c>
      <c r="K6331">
        <v>0.61087265101089505</v>
      </c>
      <c r="N6331">
        <v>-16.7</v>
      </c>
      <c r="O6331">
        <v>0.39427049870125203</v>
      </c>
      <c r="R6331">
        <v>-16.7</v>
      </c>
      <c r="S6331">
        <v>0.66435371244270003</v>
      </c>
    </row>
    <row r="6332" spans="2:19" x14ac:dyDescent="0.2">
      <c r="B6332">
        <v>-16.690000000000001</v>
      </c>
      <c r="C6332">
        <v>0.70571769325786904</v>
      </c>
      <c r="F6332">
        <v>-16.690000000000001</v>
      </c>
      <c r="G6332">
        <v>0.66888414674904495</v>
      </c>
      <c r="J6332">
        <v>-16.690000000000001</v>
      </c>
      <c r="K6332">
        <v>0.61049216658515504</v>
      </c>
      <c r="N6332">
        <v>-16.690000000000001</v>
      </c>
      <c r="O6332">
        <v>0.39409090450974998</v>
      </c>
      <c r="R6332">
        <v>-16.690000000000001</v>
      </c>
      <c r="S6332">
        <v>0.664417285043442</v>
      </c>
    </row>
    <row r="6333" spans="2:19" x14ac:dyDescent="0.2">
      <c r="B6333">
        <v>-16.68</v>
      </c>
      <c r="C6333">
        <v>0.70677978415352904</v>
      </c>
      <c r="F6333">
        <v>-16.68</v>
      </c>
      <c r="G6333">
        <v>0.66889751214447901</v>
      </c>
      <c r="J6333">
        <v>-16.68</v>
      </c>
      <c r="K6333">
        <v>0.61031105212725301</v>
      </c>
      <c r="N6333">
        <v>-16.68</v>
      </c>
      <c r="O6333">
        <v>0.39391450784318999</v>
      </c>
      <c r="R6333">
        <v>-16.68</v>
      </c>
      <c r="S6333">
        <v>0.664161924118013</v>
      </c>
    </row>
    <row r="6334" spans="2:19" x14ac:dyDescent="0.2">
      <c r="B6334">
        <v>-16.670000000000002</v>
      </c>
      <c r="C6334">
        <v>0.70637361739432902</v>
      </c>
      <c r="F6334">
        <v>-16.670000000000002</v>
      </c>
      <c r="G6334">
        <v>0.66884704642426696</v>
      </c>
      <c r="J6334">
        <v>-16.670000000000002</v>
      </c>
      <c r="K6334">
        <v>0.61058271318178703</v>
      </c>
      <c r="N6334">
        <v>-16.670000000000002</v>
      </c>
      <c r="O6334">
        <v>0.39373570471958602</v>
      </c>
      <c r="R6334">
        <v>-16.670000000000002</v>
      </c>
      <c r="S6334">
        <v>0.66427530934197498</v>
      </c>
    </row>
    <row r="6335" spans="2:19" x14ac:dyDescent="0.2">
      <c r="B6335">
        <v>-16.66</v>
      </c>
      <c r="C6335">
        <v>0.70580347484493999</v>
      </c>
      <c r="F6335">
        <v>-16.66</v>
      </c>
      <c r="G6335">
        <v>0.66843657788747102</v>
      </c>
      <c r="J6335">
        <v>-16.66</v>
      </c>
      <c r="K6335">
        <v>0.60998800553682597</v>
      </c>
      <c r="N6335">
        <v>-16.66</v>
      </c>
      <c r="O6335">
        <v>0.39355801396154699</v>
      </c>
      <c r="R6335">
        <v>-16.66</v>
      </c>
      <c r="S6335">
        <v>0.664083822056732</v>
      </c>
    </row>
    <row r="6336" spans="2:19" x14ac:dyDescent="0.2">
      <c r="B6336">
        <v>-16.649999999999999</v>
      </c>
      <c r="C6336">
        <v>0.70675195080546305</v>
      </c>
      <c r="F6336">
        <v>-16.649999999999999</v>
      </c>
      <c r="G6336">
        <v>0.66877401559178395</v>
      </c>
      <c r="J6336">
        <v>-16.649999999999999</v>
      </c>
      <c r="K6336">
        <v>0.61043227247049303</v>
      </c>
      <c r="N6336">
        <v>-16.649999999999999</v>
      </c>
      <c r="O6336">
        <v>0.39337996082986698</v>
      </c>
      <c r="R6336">
        <v>-16.649999999999999</v>
      </c>
      <c r="S6336">
        <v>0.66392204720941495</v>
      </c>
    </row>
    <row r="6337" spans="2:19" x14ac:dyDescent="0.2">
      <c r="B6337">
        <v>-16.64</v>
      </c>
      <c r="C6337">
        <v>0.70549812908359799</v>
      </c>
      <c r="F6337">
        <v>-16.64</v>
      </c>
      <c r="G6337">
        <v>0.66833032786386004</v>
      </c>
      <c r="J6337">
        <v>-16.64</v>
      </c>
      <c r="K6337">
        <v>0.61004411565874905</v>
      </c>
      <c r="N6337">
        <v>-16.64</v>
      </c>
      <c r="O6337">
        <v>0.393200394399986</v>
      </c>
      <c r="R6337">
        <v>-16.64</v>
      </c>
      <c r="S6337">
        <v>0.66398229059735603</v>
      </c>
    </row>
    <row r="6338" spans="2:19" x14ac:dyDescent="0.2">
      <c r="B6338">
        <v>-16.63</v>
      </c>
      <c r="C6338">
        <v>0.70656482693933798</v>
      </c>
      <c r="F6338">
        <v>-16.63</v>
      </c>
      <c r="G6338">
        <v>0.66834570350660105</v>
      </c>
      <c r="J6338">
        <v>-16.63</v>
      </c>
      <c r="K6338">
        <v>0.60986417936425297</v>
      </c>
      <c r="N6338">
        <v>-16.63</v>
      </c>
      <c r="O6338">
        <v>0.39302402794049601</v>
      </c>
      <c r="R6338">
        <v>-16.63</v>
      </c>
      <c r="S6338">
        <v>0.663724378444287</v>
      </c>
    </row>
    <row r="6339" spans="2:19" x14ac:dyDescent="0.2">
      <c r="B6339">
        <v>-16.62</v>
      </c>
      <c r="C6339">
        <v>0.70616775066228898</v>
      </c>
      <c r="F6339">
        <v>-16.62</v>
      </c>
      <c r="G6339">
        <v>0.66829505172255899</v>
      </c>
      <c r="J6339">
        <v>-16.62</v>
      </c>
      <c r="K6339">
        <v>0.610135376711748</v>
      </c>
      <c r="N6339">
        <v>-16.62</v>
      </c>
      <c r="O6339">
        <v>0.39284504035975298</v>
      </c>
      <c r="R6339">
        <v>-16.62</v>
      </c>
      <c r="S6339">
        <v>0.663833608570923</v>
      </c>
    </row>
    <row r="6340" spans="2:19" x14ac:dyDescent="0.2">
      <c r="B6340">
        <v>-16.61</v>
      </c>
      <c r="C6340">
        <v>0.70560755138122999</v>
      </c>
      <c r="F6340">
        <v>-16.61</v>
      </c>
      <c r="G6340">
        <v>0.66788124908225799</v>
      </c>
      <c r="J6340">
        <v>-16.61</v>
      </c>
      <c r="K6340">
        <v>0.60953746925465602</v>
      </c>
      <c r="N6340">
        <v>-16.61</v>
      </c>
      <c r="O6340">
        <v>0.39266718220330299</v>
      </c>
      <c r="R6340">
        <v>-16.61</v>
      </c>
      <c r="S6340">
        <v>0.66363617962908295</v>
      </c>
    </row>
    <row r="6341" spans="2:19" x14ac:dyDescent="0.2">
      <c r="B6341">
        <v>-16.600000000000001</v>
      </c>
      <c r="C6341">
        <v>0.70654332471979797</v>
      </c>
      <c r="F6341">
        <v>-16.600000000000001</v>
      </c>
      <c r="G6341">
        <v>0.66821899504174798</v>
      </c>
      <c r="J6341">
        <v>-16.600000000000001</v>
      </c>
      <c r="K6341">
        <v>0.60998236171928</v>
      </c>
      <c r="N6341">
        <v>-16.600000000000001</v>
      </c>
      <c r="O6341">
        <v>0.39248899337839099</v>
      </c>
      <c r="R6341">
        <v>-16.600000000000001</v>
      </c>
      <c r="S6341">
        <v>0.66346565432539395</v>
      </c>
    </row>
    <row r="6342" spans="2:19" x14ac:dyDescent="0.2">
      <c r="B6342">
        <v>-16.59</v>
      </c>
      <c r="C6342">
        <v>0.70527893662071695</v>
      </c>
      <c r="F6342">
        <v>-16.59</v>
      </c>
      <c r="G6342">
        <v>0.66777082947560196</v>
      </c>
      <c r="J6342">
        <v>-16.59</v>
      </c>
      <c r="K6342">
        <v>0.60959709165730003</v>
      </c>
      <c r="N6342">
        <v>-16.59</v>
      </c>
      <c r="O6342">
        <v>0.39230928956828598</v>
      </c>
      <c r="R6342">
        <v>-16.59</v>
      </c>
      <c r="S6342">
        <v>0.66351608708653498</v>
      </c>
    </row>
    <row r="6343" spans="2:19" x14ac:dyDescent="0.2">
      <c r="B6343">
        <v>-16.579999999999998</v>
      </c>
      <c r="C6343">
        <v>0.70634325340479398</v>
      </c>
      <c r="F6343">
        <v>-16.579999999999998</v>
      </c>
      <c r="G6343">
        <v>0.66778433206119903</v>
      </c>
      <c r="J6343">
        <v>-16.579999999999998</v>
      </c>
      <c r="K6343">
        <v>0.60941929316520205</v>
      </c>
      <c r="N6343">
        <v>-16.579999999999998</v>
      </c>
      <c r="O6343">
        <v>0.392132609553908</v>
      </c>
      <c r="R6343">
        <v>-16.579999999999998</v>
      </c>
      <c r="S6343">
        <v>0.66325109005779703</v>
      </c>
    </row>
    <row r="6344" spans="2:19" x14ac:dyDescent="0.2">
      <c r="B6344">
        <v>-16.57</v>
      </c>
      <c r="C6344">
        <v>0.70593976183267104</v>
      </c>
      <c r="F6344">
        <v>-16.57</v>
      </c>
      <c r="G6344">
        <v>0.66773215994243695</v>
      </c>
      <c r="J6344">
        <v>-16.57</v>
      </c>
      <c r="K6344">
        <v>0.60969564618564798</v>
      </c>
      <c r="N6344">
        <v>-16.57</v>
      </c>
      <c r="O6344">
        <v>0.39195363372306002</v>
      </c>
      <c r="R6344">
        <v>-16.57</v>
      </c>
      <c r="S6344">
        <v>0.66335863346441004</v>
      </c>
    </row>
    <row r="6345" spans="2:19" x14ac:dyDescent="0.2">
      <c r="B6345">
        <v>-16.559999999999999</v>
      </c>
      <c r="C6345">
        <v>0.70536690893339604</v>
      </c>
      <c r="F6345">
        <v>-16.559999999999999</v>
      </c>
      <c r="G6345">
        <v>0.66731958553473303</v>
      </c>
      <c r="J6345">
        <v>-16.559999999999999</v>
      </c>
      <c r="K6345">
        <v>0.60910109805688695</v>
      </c>
      <c r="N6345">
        <v>-16.559999999999999</v>
      </c>
      <c r="O6345">
        <v>0.39177556507898298</v>
      </c>
      <c r="R6345">
        <v>-16.559999999999999</v>
      </c>
      <c r="S6345">
        <v>0.66315899139324197</v>
      </c>
    </row>
    <row r="6346" spans="2:19" x14ac:dyDescent="0.2">
      <c r="B6346">
        <v>-16.55</v>
      </c>
      <c r="C6346">
        <v>0.70631740113640995</v>
      </c>
      <c r="F6346">
        <v>-16.55</v>
      </c>
      <c r="G6346">
        <v>0.66765553861049698</v>
      </c>
      <c r="J6346">
        <v>-16.55</v>
      </c>
      <c r="K6346">
        <v>0.60954350793768297</v>
      </c>
      <c r="N6346">
        <v>-16.55</v>
      </c>
      <c r="O6346">
        <v>0.391597233963353</v>
      </c>
      <c r="R6346">
        <v>-16.55</v>
      </c>
      <c r="S6346">
        <v>0.66298777023889499</v>
      </c>
    </row>
    <row r="6347" spans="2:19" x14ac:dyDescent="0.2">
      <c r="B6347">
        <v>-16.54</v>
      </c>
      <c r="C6347">
        <v>0.70504929735432098</v>
      </c>
      <c r="F6347">
        <v>-16.54</v>
      </c>
      <c r="G6347">
        <v>0.66720832852779099</v>
      </c>
      <c r="J6347">
        <v>-16.54</v>
      </c>
      <c r="K6347">
        <v>0.60915792054558604</v>
      </c>
      <c r="N6347">
        <v>-16.54</v>
      </c>
      <c r="O6347">
        <v>0.39141730460035701</v>
      </c>
      <c r="R6347">
        <v>-16.54</v>
      </c>
      <c r="S6347">
        <v>0.66303604674769701</v>
      </c>
    </row>
    <row r="6348" spans="2:19" x14ac:dyDescent="0.2">
      <c r="B6348">
        <v>-16.53</v>
      </c>
      <c r="C6348">
        <v>0.70611917196385598</v>
      </c>
      <c r="F6348">
        <v>-16.53</v>
      </c>
      <c r="G6348">
        <v>0.66722158636000395</v>
      </c>
      <c r="J6348">
        <v>-16.53</v>
      </c>
      <c r="K6348">
        <v>0.60897637511651703</v>
      </c>
      <c r="N6348">
        <v>-16.53</v>
      </c>
      <c r="O6348">
        <v>0.39124062485244998</v>
      </c>
      <c r="R6348">
        <v>-16.53</v>
      </c>
      <c r="S6348">
        <v>0.66276841641108097</v>
      </c>
    </row>
    <row r="6349" spans="2:19" x14ac:dyDescent="0.2">
      <c r="B6349">
        <v>-16.52</v>
      </c>
      <c r="C6349">
        <v>0.70572168037843996</v>
      </c>
      <c r="F6349">
        <v>-16.52</v>
      </c>
      <c r="G6349">
        <v>0.66717017557609803</v>
      </c>
      <c r="J6349">
        <v>-16.52</v>
      </c>
      <c r="K6349">
        <v>0.60924785815437199</v>
      </c>
      <c r="N6349">
        <v>-16.52</v>
      </c>
      <c r="O6349">
        <v>0.39106133227671602</v>
      </c>
      <c r="R6349">
        <v>-16.52</v>
      </c>
      <c r="S6349">
        <v>0.66287579208805902</v>
      </c>
    </row>
    <row r="6350" spans="2:19" x14ac:dyDescent="0.2">
      <c r="B6350">
        <v>-16.510000000000002</v>
      </c>
      <c r="C6350">
        <v>0.70515095616621204</v>
      </c>
      <c r="F6350">
        <v>-16.510000000000002</v>
      </c>
      <c r="G6350">
        <v>0.66675638244215396</v>
      </c>
      <c r="J6350">
        <v>-16.510000000000002</v>
      </c>
      <c r="K6350">
        <v>0.60865763720967903</v>
      </c>
      <c r="N6350">
        <v>-16.510000000000002</v>
      </c>
      <c r="O6350">
        <v>0.39088317751809398</v>
      </c>
      <c r="R6350">
        <v>-16.510000000000002</v>
      </c>
      <c r="S6350">
        <v>0.66267195151605296</v>
      </c>
    </row>
    <row r="6351" spans="2:19" x14ac:dyDescent="0.2">
      <c r="B6351">
        <v>-16.5</v>
      </c>
      <c r="C6351">
        <v>0.70609834042136199</v>
      </c>
      <c r="F6351">
        <v>-16.5</v>
      </c>
      <c r="G6351">
        <v>0.66709574673137195</v>
      </c>
      <c r="J6351">
        <v>-16.5</v>
      </c>
      <c r="K6351">
        <v>0.60910175522782595</v>
      </c>
      <c r="N6351">
        <v>-16.5</v>
      </c>
      <c r="O6351">
        <v>0.39070469699333998</v>
      </c>
      <c r="R6351">
        <v>-16.5</v>
      </c>
      <c r="S6351">
        <v>0.66249827885563395</v>
      </c>
    </row>
    <row r="6352" spans="2:19" x14ac:dyDescent="0.2">
      <c r="B6352">
        <v>-16.489999999999998</v>
      </c>
      <c r="C6352">
        <v>0.70482836019603301</v>
      </c>
      <c r="F6352">
        <v>-16.489999999999998</v>
      </c>
      <c r="G6352">
        <v>0.66664720634331298</v>
      </c>
      <c r="J6352">
        <v>-16.489999999999998</v>
      </c>
      <c r="K6352">
        <v>0.60871247539428197</v>
      </c>
      <c r="N6352">
        <v>-16.489999999999998</v>
      </c>
      <c r="O6352">
        <v>0.39052468533539397</v>
      </c>
      <c r="R6352">
        <v>-16.489999999999998</v>
      </c>
      <c r="S6352">
        <v>0.66254496676316199</v>
      </c>
    </row>
    <row r="6353" spans="2:19" x14ac:dyDescent="0.2">
      <c r="B6353">
        <v>-16.48</v>
      </c>
      <c r="C6353">
        <v>0.70587972655828202</v>
      </c>
      <c r="F6353">
        <v>-16.48</v>
      </c>
      <c r="G6353">
        <v>0.66666221021615202</v>
      </c>
      <c r="J6353">
        <v>-16.48</v>
      </c>
      <c r="K6353">
        <v>0.60853311106323904</v>
      </c>
      <c r="N6353">
        <v>-16.48</v>
      </c>
      <c r="O6353">
        <v>0.390347874445646</v>
      </c>
      <c r="R6353">
        <v>-16.48</v>
      </c>
      <c r="S6353">
        <v>0.66227580870984504</v>
      </c>
    </row>
    <row r="6354" spans="2:19" x14ac:dyDescent="0.2">
      <c r="B6354">
        <v>-16.47</v>
      </c>
      <c r="C6354">
        <v>0.70548181491584805</v>
      </c>
      <c r="F6354">
        <v>-16.47</v>
      </c>
      <c r="G6354">
        <v>0.66660793129537699</v>
      </c>
      <c r="J6354">
        <v>-16.47</v>
      </c>
      <c r="K6354">
        <v>0.60880605485987804</v>
      </c>
      <c r="N6354">
        <v>-16.47</v>
      </c>
      <c r="O6354">
        <v>0.39016867480013301</v>
      </c>
      <c r="R6354">
        <v>-16.47</v>
      </c>
      <c r="S6354">
        <v>0.66237844885779396</v>
      </c>
    </row>
    <row r="6355" spans="2:19" x14ac:dyDescent="0.2">
      <c r="B6355">
        <v>-16.46</v>
      </c>
      <c r="C6355">
        <v>0.70489429514491397</v>
      </c>
      <c r="F6355">
        <v>-16.46</v>
      </c>
      <c r="G6355">
        <v>0.66619531515006902</v>
      </c>
      <c r="J6355">
        <v>-16.46</v>
      </c>
      <c r="K6355">
        <v>0.60820993460086004</v>
      </c>
      <c r="N6355">
        <v>-16.46</v>
      </c>
      <c r="O6355">
        <v>0.38999042920043298</v>
      </c>
      <c r="R6355">
        <v>-16.46</v>
      </c>
      <c r="S6355">
        <v>0.66217206823957198</v>
      </c>
    </row>
    <row r="6356" spans="2:19" x14ac:dyDescent="0.2">
      <c r="B6356">
        <v>-16.45</v>
      </c>
      <c r="C6356">
        <v>0.70586244777710805</v>
      </c>
      <c r="F6356">
        <v>-16.45</v>
      </c>
      <c r="G6356">
        <v>0.66653502739094606</v>
      </c>
      <c r="J6356">
        <v>-16.45</v>
      </c>
      <c r="K6356">
        <v>0.60865339762404402</v>
      </c>
      <c r="N6356">
        <v>-16.45</v>
      </c>
      <c r="O6356">
        <v>0.38981185883746</v>
      </c>
      <c r="R6356">
        <v>-16.45</v>
      </c>
      <c r="S6356">
        <v>0.66199695013512905</v>
      </c>
    </row>
    <row r="6357" spans="2:19" x14ac:dyDescent="0.2">
      <c r="B6357">
        <v>-16.440000000000001</v>
      </c>
      <c r="C6357">
        <v>0.70459398339005597</v>
      </c>
      <c r="F6357">
        <v>-16.440000000000001</v>
      </c>
      <c r="G6357">
        <v>0.66608804239547603</v>
      </c>
      <c r="J6357">
        <v>-16.440000000000001</v>
      </c>
      <c r="K6357">
        <v>0.60826639075588596</v>
      </c>
      <c r="N6357">
        <v>-16.440000000000001</v>
      </c>
      <c r="O6357">
        <v>0.38963184317893901</v>
      </c>
      <c r="R6357">
        <v>-16.440000000000001</v>
      </c>
      <c r="S6357">
        <v>0.662038738195456</v>
      </c>
    </row>
    <row r="6358" spans="2:19" x14ac:dyDescent="0.2">
      <c r="B6358">
        <v>-16.43</v>
      </c>
      <c r="C6358">
        <v>0.705659397725659</v>
      </c>
      <c r="F6358">
        <v>-16.43</v>
      </c>
      <c r="G6358">
        <v>0.66609616176748299</v>
      </c>
      <c r="J6358">
        <v>-16.43</v>
      </c>
      <c r="K6358">
        <v>0.60809057258088295</v>
      </c>
      <c r="N6358">
        <v>-16.43</v>
      </c>
      <c r="O6358">
        <v>0.38945500499953001</v>
      </c>
      <c r="R6358">
        <v>-16.43</v>
      </c>
      <c r="S6358">
        <v>0.66176709517557997</v>
      </c>
    </row>
    <row r="6359" spans="2:19" x14ac:dyDescent="0.2">
      <c r="B6359">
        <v>-16.420000000000002</v>
      </c>
      <c r="C6359">
        <v>0.70527317631503195</v>
      </c>
      <c r="F6359">
        <v>-16.420000000000002</v>
      </c>
      <c r="G6359">
        <v>0.66604604986251803</v>
      </c>
      <c r="J6359">
        <v>-16.420000000000002</v>
      </c>
      <c r="K6359">
        <v>0.60837259409059796</v>
      </c>
      <c r="N6359">
        <v>-16.420000000000002</v>
      </c>
      <c r="O6359">
        <v>0.38927574048536601</v>
      </c>
      <c r="R6359">
        <v>-16.420000000000002</v>
      </c>
      <c r="S6359">
        <v>0.66187252763647597</v>
      </c>
    </row>
    <row r="6360" spans="2:19" x14ac:dyDescent="0.2">
      <c r="B6360">
        <v>-16.41</v>
      </c>
      <c r="C6360">
        <v>0.70467156005302101</v>
      </c>
      <c r="F6360">
        <v>-16.41</v>
      </c>
      <c r="G6360">
        <v>0.66562837224524296</v>
      </c>
      <c r="J6360">
        <v>-16.41</v>
      </c>
      <c r="K6360">
        <v>0.60777342178334404</v>
      </c>
      <c r="N6360">
        <v>-16.41</v>
      </c>
      <c r="O6360">
        <v>0.38909728161328899</v>
      </c>
      <c r="R6360">
        <v>-16.41</v>
      </c>
      <c r="S6360">
        <v>0.66166512319882298</v>
      </c>
    </row>
    <row r="6361" spans="2:19" x14ac:dyDescent="0.2">
      <c r="B6361">
        <v>-16.399999999999999</v>
      </c>
      <c r="C6361">
        <v>0.70564570634825396</v>
      </c>
      <c r="F6361">
        <v>-16.399999999999999</v>
      </c>
      <c r="G6361">
        <v>0.66596872126165796</v>
      </c>
      <c r="J6361">
        <v>-16.399999999999999</v>
      </c>
      <c r="K6361">
        <v>0.60822273568890695</v>
      </c>
      <c r="N6361">
        <v>-16.399999999999999</v>
      </c>
      <c r="O6361">
        <v>0.38891875926890201</v>
      </c>
      <c r="R6361">
        <v>-16.399999999999999</v>
      </c>
      <c r="S6361">
        <v>0.66149158399307595</v>
      </c>
    </row>
    <row r="6362" spans="2:19" x14ac:dyDescent="0.2">
      <c r="B6362">
        <v>-16.39</v>
      </c>
      <c r="C6362">
        <v>0.70437307124474102</v>
      </c>
      <c r="F6362">
        <v>-16.39</v>
      </c>
      <c r="G6362">
        <v>0.66552004668575404</v>
      </c>
      <c r="J6362">
        <v>-16.39</v>
      </c>
      <c r="K6362">
        <v>0.60783346705733299</v>
      </c>
      <c r="N6362">
        <v>-16.39</v>
      </c>
      <c r="O6362">
        <v>0.38873860097683899</v>
      </c>
      <c r="R6362">
        <v>-16.39</v>
      </c>
      <c r="S6362">
        <v>0.66153646782977604</v>
      </c>
    </row>
    <row r="6363" spans="2:19" x14ac:dyDescent="0.2">
      <c r="B6363">
        <v>-16.38</v>
      </c>
      <c r="C6363">
        <v>0.70543582128488203</v>
      </c>
      <c r="F6363">
        <v>-16.38</v>
      </c>
      <c r="G6363">
        <v>0.66553298524103899</v>
      </c>
      <c r="J6363">
        <v>-16.38</v>
      </c>
      <c r="K6363">
        <v>0.60764955930082099</v>
      </c>
      <c r="N6363">
        <v>-16.38</v>
      </c>
      <c r="O6363">
        <v>0.38856168078440401</v>
      </c>
      <c r="R6363">
        <v>-16.38</v>
      </c>
      <c r="S6363">
        <v>0.66126635677128598</v>
      </c>
    </row>
    <row r="6364" spans="2:19" x14ac:dyDescent="0.2">
      <c r="B6364">
        <v>-16.37</v>
      </c>
      <c r="C6364">
        <v>0.705045691971524</v>
      </c>
      <c r="F6364">
        <v>-16.37</v>
      </c>
      <c r="G6364">
        <v>0.66547948057990003</v>
      </c>
      <c r="J6364">
        <v>-16.37</v>
      </c>
      <c r="K6364">
        <v>0.60792637275147599</v>
      </c>
      <c r="N6364">
        <v>-16.37</v>
      </c>
      <c r="O6364">
        <v>0.38838224644890801</v>
      </c>
      <c r="R6364">
        <v>-16.37</v>
      </c>
      <c r="S6364">
        <v>0.66137377627056904</v>
      </c>
    </row>
    <row r="6365" spans="2:19" x14ac:dyDescent="0.2">
      <c r="B6365">
        <v>-16.36</v>
      </c>
      <c r="C6365">
        <v>0.70445966816011596</v>
      </c>
      <c r="F6365">
        <v>-16.36</v>
      </c>
      <c r="G6365">
        <v>0.66506150530624797</v>
      </c>
      <c r="J6365">
        <v>-16.36</v>
      </c>
      <c r="K6365">
        <v>0.60732854240479395</v>
      </c>
      <c r="N6365">
        <v>-16.36</v>
      </c>
      <c r="O6365">
        <v>0.38820374739916702</v>
      </c>
      <c r="R6365">
        <v>-16.36</v>
      </c>
      <c r="S6365">
        <v>0.66116823065750097</v>
      </c>
    </row>
    <row r="6366" spans="2:19" x14ac:dyDescent="0.2">
      <c r="B6366">
        <v>-16.350000000000001</v>
      </c>
      <c r="C6366">
        <v>0.70543903981183598</v>
      </c>
      <c r="F6366">
        <v>-16.350000000000001</v>
      </c>
      <c r="G6366">
        <v>0.66539916871043103</v>
      </c>
      <c r="J6366">
        <v>-16.350000000000001</v>
      </c>
      <c r="K6366">
        <v>0.60777989799620202</v>
      </c>
      <c r="N6366">
        <v>-16.350000000000001</v>
      </c>
      <c r="O6366">
        <v>0.388025093860352</v>
      </c>
      <c r="R6366">
        <v>-16.350000000000001</v>
      </c>
      <c r="S6366">
        <v>0.66099512073138</v>
      </c>
    </row>
    <row r="6367" spans="2:19" x14ac:dyDescent="0.2">
      <c r="B6367">
        <v>-16.34</v>
      </c>
      <c r="C6367">
        <v>0.70416638338659399</v>
      </c>
      <c r="F6367">
        <v>-16.34</v>
      </c>
      <c r="G6367">
        <v>0.66495077952338399</v>
      </c>
      <c r="J6367">
        <v>-16.34</v>
      </c>
      <c r="K6367">
        <v>0.60738639196233002</v>
      </c>
      <c r="N6367">
        <v>-16.34</v>
      </c>
      <c r="O6367">
        <v>0.38784465955248398</v>
      </c>
      <c r="R6367">
        <v>-16.34</v>
      </c>
      <c r="S6367">
        <v>0.66103792979268905</v>
      </c>
    </row>
    <row r="6368" spans="2:19" x14ac:dyDescent="0.2">
      <c r="B6368">
        <v>-16.329999999999998</v>
      </c>
      <c r="C6368">
        <v>0.70523908617353004</v>
      </c>
      <c r="F6368">
        <v>-16.329999999999998</v>
      </c>
      <c r="G6368">
        <v>0.66495988834356601</v>
      </c>
      <c r="J6368">
        <v>-16.329999999999998</v>
      </c>
      <c r="K6368">
        <v>0.60720593514528698</v>
      </c>
      <c r="N6368">
        <v>-16.329999999999998</v>
      </c>
      <c r="O6368">
        <v>0.38766758523720601</v>
      </c>
      <c r="R6368">
        <v>-16.329999999999998</v>
      </c>
      <c r="S6368">
        <v>0.66076970837181703</v>
      </c>
    </row>
    <row r="6369" spans="2:19" x14ac:dyDescent="0.2">
      <c r="B6369">
        <v>-16.32</v>
      </c>
      <c r="C6369">
        <v>0.70484786698052504</v>
      </c>
      <c r="F6369">
        <v>-16.32</v>
      </c>
      <c r="G6369">
        <v>0.664906260427789</v>
      </c>
      <c r="J6369">
        <v>-16.32</v>
      </c>
      <c r="K6369">
        <v>0.607476122389222</v>
      </c>
      <c r="N6369">
        <v>-16.32</v>
      </c>
      <c r="O6369">
        <v>0.38748794606190301</v>
      </c>
      <c r="R6369">
        <v>-16.32</v>
      </c>
      <c r="S6369">
        <v>0.66087824387614402</v>
      </c>
    </row>
    <row r="6370" spans="2:19" x14ac:dyDescent="0.2">
      <c r="B6370">
        <v>-16.309999999999999</v>
      </c>
      <c r="C6370">
        <v>0.70423026408717404</v>
      </c>
      <c r="F6370">
        <v>-16.309999999999999</v>
      </c>
      <c r="G6370">
        <v>0.66448618516149105</v>
      </c>
      <c r="J6370">
        <v>-16.309999999999999</v>
      </c>
      <c r="K6370">
        <v>0.60687390846239697</v>
      </c>
      <c r="N6370">
        <v>-16.309999999999999</v>
      </c>
      <c r="O6370">
        <v>0.38730929552141302</v>
      </c>
      <c r="R6370">
        <v>-16.309999999999999</v>
      </c>
      <c r="S6370">
        <v>0.66067148806992204</v>
      </c>
    </row>
    <row r="6371" spans="2:19" x14ac:dyDescent="0.2">
      <c r="B6371">
        <v>-16.3</v>
      </c>
      <c r="C6371">
        <v>0.70520540448480395</v>
      </c>
      <c r="F6371">
        <v>-16.3</v>
      </c>
      <c r="G6371">
        <v>0.66482862120640596</v>
      </c>
      <c r="J6371">
        <v>-16.3</v>
      </c>
      <c r="K6371">
        <v>0.60732261961904599</v>
      </c>
      <c r="N6371">
        <v>-16.3</v>
      </c>
      <c r="O6371">
        <v>0.38713039313147801</v>
      </c>
      <c r="R6371">
        <v>-16.3</v>
      </c>
      <c r="S6371">
        <v>0.66050017531647598</v>
      </c>
    </row>
    <row r="6372" spans="2:19" x14ac:dyDescent="0.2">
      <c r="B6372">
        <v>-16.29</v>
      </c>
      <c r="C6372">
        <v>0.70392575131657698</v>
      </c>
      <c r="F6372">
        <v>-16.29</v>
      </c>
      <c r="G6372">
        <v>0.66437520809055095</v>
      </c>
      <c r="J6372">
        <v>-16.29</v>
      </c>
      <c r="K6372">
        <v>0.60692576739085702</v>
      </c>
      <c r="N6372">
        <v>-16.29</v>
      </c>
      <c r="O6372">
        <v>0.38694986617718602</v>
      </c>
      <c r="R6372">
        <v>-16.29</v>
      </c>
      <c r="S6372">
        <v>0.66054607986327496</v>
      </c>
    </row>
    <row r="6373" spans="2:19" x14ac:dyDescent="0.2">
      <c r="B6373">
        <v>-16.28</v>
      </c>
      <c r="C6373">
        <v>0.70501031389437097</v>
      </c>
      <c r="F6373">
        <v>-16.28</v>
      </c>
      <c r="G6373">
        <v>0.66438393896995196</v>
      </c>
      <c r="J6373">
        <v>-16.28</v>
      </c>
      <c r="K6373">
        <v>0.60673875699299396</v>
      </c>
      <c r="N6373">
        <v>-16.28</v>
      </c>
      <c r="O6373">
        <v>0.38677256451816799</v>
      </c>
      <c r="R6373">
        <v>-16.28</v>
      </c>
      <c r="S6373">
        <v>0.66027763860153699</v>
      </c>
    </row>
    <row r="6374" spans="2:19" x14ac:dyDescent="0.2">
      <c r="B6374">
        <v>-16.27</v>
      </c>
      <c r="C6374">
        <v>0.70463717545684501</v>
      </c>
      <c r="F6374">
        <v>-16.27</v>
      </c>
      <c r="G6374">
        <v>0.66433025513510802</v>
      </c>
      <c r="J6374">
        <v>-16.27</v>
      </c>
      <c r="K6374">
        <v>0.60701030684030199</v>
      </c>
      <c r="N6374">
        <v>-16.27</v>
      </c>
      <c r="O6374">
        <v>0.386592828662984</v>
      </c>
      <c r="R6374">
        <v>-16.27</v>
      </c>
      <c r="S6374">
        <v>0.66038484919938001</v>
      </c>
    </row>
    <row r="6375" spans="2:19" x14ac:dyDescent="0.2">
      <c r="B6375">
        <v>-16.260000000000002</v>
      </c>
      <c r="C6375">
        <v>0.70403405926865303</v>
      </c>
      <c r="F6375">
        <v>-16.260000000000002</v>
      </c>
      <c r="G6375">
        <v>0.66391043155117702</v>
      </c>
      <c r="J6375">
        <v>-16.260000000000002</v>
      </c>
      <c r="K6375">
        <v>0.60640202270280497</v>
      </c>
      <c r="N6375">
        <v>-16.260000000000002</v>
      </c>
      <c r="O6375">
        <v>0.38641393484384001</v>
      </c>
      <c r="R6375">
        <v>-16.260000000000002</v>
      </c>
      <c r="S6375">
        <v>0.66017971854636504</v>
      </c>
    </row>
    <row r="6376" spans="2:19" x14ac:dyDescent="0.2">
      <c r="B6376">
        <v>-16.25</v>
      </c>
      <c r="C6376">
        <v>0.70504132994929603</v>
      </c>
      <c r="F6376">
        <v>-16.25</v>
      </c>
      <c r="G6376">
        <v>0.66424769335659095</v>
      </c>
      <c r="J6376">
        <v>-16.25</v>
      </c>
      <c r="K6376">
        <v>0.60685326976218701</v>
      </c>
      <c r="N6376">
        <v>-16.25</v>
      </c>
      <c r="O6376">
        <v>0.38623500658312598</v>
      </c>
      <c r="R6376">
        <v>-16.25</v>
      </c>
      <c r="S6376">
        <v>0.66001172167717403</v>
      </c>
    </row>
    <row r="6377" spans="2:19" x14ac:dyDescent="0.2">
      <c r="B6377">
        <v>-16.239999999999998</v>
      </c>
      <c r="C6377">
        <v>0.70376645923410697</v>
      </c>
      <c r="F6377">
        <v>-16.239999999999998</v>
      </c>
      <c r="G6377">
        <v>0.66379659491415499</v>
      </c>
      <c r="J6377">
        <v>-16.239999999999998</v>
      </c>
      <c r="K6377">
        <v>0.60645400919462999</v>
      </c>
      <c r="N6377">
        <v>-16.239999999999998</v>
      </c>
      <c r="O6377">
        <v>0.38605443916596099</v>
      </c>
      <c r="R6377">
        <v>-16.239999999999998</v>
      </c>
      <c r="S6377">
        <v>0.66005551288228204</v>
      </c>
    </row>
    <row r="6378" spans="2:19" x14ac:dyDescent="0.2">
      <c r="B6378">
        <v>-16.23</v>
      </c>
      <c r="C6378">
        <v>0.70484075538836799</v>
      </c>
      <c r="F6378">
        <v>-16.23</v>
      </c>
      <c r="G6378">
        <v>0.66380231215464702</v>
      </c>
      <c r="J6378">
        <v>-16.23</v>
      </c>
      <c r="K6378">
        <v>0.60626910881335105</v>
      </c>
      <c r="N6378">
        <v>-16.23</v>
      </c>
      <c r="O6378">
        <v>0.38587729296947698</v>
      </c>
      <c r="R6378">
        <v>-16.23</v>
      </c>
      <c r="S6378">
        <v>0.65978930500077404</v>
      </c>
    </row>
    <row r="6379" spans="2:19" x14ac:dyDescent="0.2">
      <c r="B6379">
        <v>-16.22</v>
      </c>
      <c r="C6379">
        <v>0.70444114006983005</v>
      </c>
      <c r="F6379">
        <v>-16.22</v>
      </c>
      <c r="G6379">
        <v>0.66374803554603201</v>
      </c>
      <c r="J6379">
        <v>-16.22</v>
      </c>
      <c r="K6379">
        <v>0.60653483842181899</v>
      </c>
      <c r="N6379">
        <v>-16.22</v>
      </c>
      <c r="O6379">
        <v>0.38569751044223399</v>
      </c>
      <c r="R6379">
        <v>-16.22</v>
      </c>
      <c r="S6379">
        <v>0.65989924863649896</v>
      </c>
    </row>
    <row r="6380" spans="2:19" x14ac:dyDescent="0.2">
      <c r="B6380">
        <v>-16.21</v>
      </c>
      <c r="C6380">
        <v>0.70382347441467397</v>
      </c>
      <c r="F6380">
        <v>-16.21</v>
      </c>
      <c r="G6380">
        <v>0.66332540804135298</v>
      </c>
      <c r="J6380">
        <v>-16.21</v>
      </c>
      <c r="K6380">
        <v>0.60592940061561895</v>
      </c>
      <c r="N6380">
        <v>-16.21</v>
      </c>
      <c r="O6380">
        <v>0.38551859383557702</v>
      </c>
      <c r="R6380">
        <v>-16.21</v>
      </c>
      <c r="S6380">
        <v>0.65969818278194503</v>
      </c>
    </row>
    <row r="6381" spans="2:19" x14ac:dyDescent="0.2">
      <c r="B6381">
        <v>-16.2</v>
      </c>
      <c r="C6381">
        <v>0.70483014670502298</v>
      </c>
      <c r="F6381">
        <v>-16.2</v>
      </c>
      <c r="G6381">
        <v>0.66366645893918297</v>
      </c>
      <c r="J6381">
        <v>-16.2</v>
      </c>
      <c r="K6381">
        <v>0.60638316998424602</v>
      </c>
      <c r="N6381">
        <v>-16.2</v>
      </c>
      <c r="O6381">
        <v>0.38533957483055498</v>
      </c>
      <c r="R6381">
        <v>-16.2</v>
      </c>
      <c r="S6381">
        <v>0.65953423574173797</v>
      </c>
    </row>
    <row r="6382" spans="2:19" x14ac:dyDescent="0.2">
      <c r="B6382">
        <v>-16.190000000000001</v>
      </c>
      <c r="C6382">
        <v>0.70357029147980399</v>
      </c>
      <c r="F6382">
        <v>-16.190000000000001</v>
      </c>
      <c r="G6382">
        <v>0.66321343595543103</v>
      </c>
      <c r="J6382">
        <v>-16.190000000000001</v>
      </c>
      <c r="K6382">
        <v>0.60598485392266899</v>
      </c>
      <c r="N6382">
        <v>-16.190000000000001</v>
      </c>
      <c r="O6382">
        <v>0.385158818609249</v>
      </c>
      <c r="R6382">
        <v>-16.190000000000001</v>
      </c>
      <c r="S6382">
        <v>0.65958214315663599</v>
      </c>
    </row>
    <row r="6383" spans="2:19" x14ac:dyDescent="0.2">
      <c r="B6383">
        <v>-16.18</v>
      </c>
      <c r="C6383">
        <v>0.70464816261893004</v>
      </c>
      <c r="F6383">
        <v>-16.18</v>
      </c>
      <c r="G6383">
        <v>0.66321772554195701</v>
      </c>
      <c r="J6383">
        <v>-16.18</v>
      </c>
      <c r="K6383">
        <v>0.60580041645066995</v>
      </c>
      <c r="N6383">
        <v>-16.18</v>
      </c>
      <c r="O6383">
        <v>0.38498138963452999</v>
      </c>
      <c r="R6383">
        <v>-16.18</v>
      </c>
      <c r="S6383">
        <v>0.65931885327605999</v>
      </c>
    </row>
    <row r="6384" spans="2:19" x14ac:dyDescent="0.2">
      <c r="B6384">
        <v>-16.170000000000002</v>
      </c>
      <c r="C6384">
        <v>0.70426374424566995</v>
      </c>
      <c r="F6384">
        <v>-16.170000000000002</v>
      </c>
      <c r="G6384">
        <v>0.66316276590232803</v>
      </c>
      <c r="J6384">
        <v>-16.170000000000002</v>
      </c>
      <c r="K6384">
        <v>0.60607554646244999</v>
      </c>
      <c r="N6384">
        <v>-16.170000000000002</v>
      </c>
      <c r="O6384">
        <v>0.38480154182042797</v>
      </c>
      <c r="R6384">
        <v>-16.170000000000002</v>
      </c>
      <c r="S6384">
        <v>0.65942870255474995</v>
      </c>
    </row>
    <row r="6385" spans="2:19" x14ac:dyDescent="0.2">
      <c r="B6385">
        <v>-16.16</v>
      </c>
      <c r="C6385">
        <v>0.70365556141572605</v>
      </c>
      <c r="F6385">
        <v>-16.16</v>
      </c>
      <c r="G6385">
        <v>0.66273836798429697</v>
      </c>
      <c r="J6385">
        <v>-16.16</v>
      </c>
      <c r="K6385">
        <v>0.60546299730372</v>
      </c>
      <c r="N6385">
        <v>-16.16</v>
      </c>
      <c r="O6385">
        <v>0.38462247669869998</v>
      </c>
      <c r="R6385">
        <v>-16.16</v>
      </c>
      <c r="S6385">
        <v>0.65922288424315301</v>
      </c>
    </row>
    <row r="6386" spans="2:19" x14ac:dyDescent="0.2">
      <c r="B6386">
        <v>-16.149999999999999</v>
      </c>
      <c r="C6386">
        <v>0.70467414494522695</v>
      </c>
      <c r="F6386">
        <v>-16.149999999999999</v>
      </c>
      <c r="G6386">
        <v>0.66307844059535304</v>
      </c>
      <c r="J6386">
        <v>-16.149999999999999</v>
      </c>
      <c r="K6386">
        <v>0.60592229332467695</v>
      </c>
      <c r="N6386">
        <v>-16.149999999999999</v>
      </c>
      <c r="O6386">
        <v>0.38444351848047398</v>
      </c>
      <c r="R6386">
        <v>-16.149999999999999</v>
      </c>
      <c r="S6386">
        <v>0.659057429885887</v>
      </c>
    </row>
    <row r="6387" spans="2:19" x14ac:dyDescent="0.2">
      <c r="B6387">
        <v>-16.14</v>
      </c>
      <c r="C6387">
        <v>0.70338947688893605</v>
      </c>
      <c r="F6387">
        <v>-16.14</v>
      </c>
      <c r="G6387">
        <v>0.66262180633511603</v>
      </c>
      <c r="J6387">
        <v>-16.14</v>
      </c>
      <c r="K6387">
        <v>0.60552778625338299</v>
      </c>
      <c r="N6387">
        <v>-16.14</v>
      </c>
      <c r="O6387">
        <v>0.38426263413481299</v>
      </c>
      <c r="R6387">
        <v>-16.14</v>
      </c>
      <c r="S6387">
        <v>0.65910208054969599</v>
      </c>
    </row>
    <row r="6388" spans="2:19" x14ac:dyDescent="0.2">
      <c r="B6388">
        <v>-16.13</v>
      </c>
      <c r="C6388">
        <v>0.70447193143268605</v>
      </c>
      <c r="F6388">
        <v>-16.13</v>
      </c>
      <c r="G6388">
        <v>0.662620054357275</v>
      </c>
      <c r="J6388">
        <v>-16.13</v>
      </c>
      <c r="K6388">
        <v>0.60534267190928304</v>
      </c>
      <c r="N6388">
        <v>-16.13</v>
      </c>
      <c r="O6388">
        <v>0.38408514307809699</v>
      </c>
      <c r="R6388">
        <v>-16.13</v>
      </c>
      <c r="S6388">
        <v>0.65883856974175403</v>
      </c>
    </row>
    <row r="6389" spans="2:19" x14ac:dyDescent="0.2">
      <c r="B6389">
        <v>-16.12</v>
      </c>
      <c r="C6389">
        <v>0.70410682329191498</v>
      </c>
      <c r="F6389">
        <v>-16.12</v>
      </c>
      <c r="G6389">
        <v>0.66256781773821005</v>
      </c>
      <c r="J6389">
        <v>-16.12</v>
      </c>
      <c r="K6389">
        <v>0.60561709853455503</v>
      </c>
      <c r="N6389">
        <v>-16.12</v>
      </c>
      <c r="O6389">
        <v>0.38390514540343001</v>
      </c>
      <c r="R6389">
        <v>-16.12</v>
      </c>
      <c r="S6389">
        <v>0.65895281909168502</v>
      </c>
    </row>
    <row r="6390" spans="2:19" x14ac:dyDescent="0.2">
      <c r="B6390">
        <v>-16.11</v>
      </c>
      <c r="C6390">
        <v>0.70347094502815599</v>
      </c>
      <c r="F6390">
        <v>-16.11</v>
      </c>
      <c r="G6390">
        <v>0.66213870496495697</v>
      </c>
      <c r="J6390">
        <v>-16.11</v>
      </c>
      <c r="K6390">
        <v>0.60500838004790103</v>
      </c>
      <c r="N6390">
        <v>-16.11</v>
      </c>
      <c r="O6390">
        <v>0.38372587399349301</v>
      </c>
      <c r="R6390">
        <v>-16.11</v>
      </c>
      <c r="S6390">
        <v>0.65875070215706699</v>
      </c>
    </row>
    <row r="6391" spans="2:19" x14ac:dyDescent="0.2">
      <c r="B6391">
        <v>-16.100000000000001</v>
      </c>
      <c r="C6391">
        <v>0.70449551205014205</v>
      </c>
      <c r="F6391">
        <v>-16.100000000000001</v>
      </c>
      <c r="G6391">
        <v>0.66247843750198299</v>
      </c>
      <c r="J6391">
        <v>-16.100000000000001</v>
      </c>
      <c r="K6391">
        <v>0.60545788799009903</v>
      </c>
      <c r="N6391">
        <v>-16.100000000000001</v>
      </c>
      <c r="O6391">
        <v>0.383546658121034</v>
      </c>
      <c r="R6391">
        <v>-16.100000000000001</v>
      </c>
      <c r="S6391">
        <v>0.65858665833139396</v>
      </c>
    </row>
    <row r="6392" spans="2:19" x14ac:dyDescent="0.2">
      <c r="B6392">
        <v>-16.09</v>
      </c>
      <c r="C6392">
        <v>0.703221724613174</v>
      </c>
      <c r="F6392">
        <v>-16.09</v>
      </c>
      <c r="G6392">
        <v>0.66202496412394596</v>
      </c>
      <c r="J6392">
        <v>-16.09</v>
      </c>
      <c r="K6392">
        <v>0.60506493956755503</v>
      </c>
      <c r="N6392">
        <v>-16.09</v>
      </c>
      <c r="O6392">
        <v>0.38336584425370002</v>
      </c>
      <c r="R6392">
        <v>-16.09</v>
      </c>
      <c r="S6392">
        <v>0.65863162862329805</v>
      </c>
    </row>
    <row r="6393" spans="2:19" x14ac:dyDescent="0.2">
      <c r="B6393">
        <v>-16.079999999999998</v>
      </c>
      <c r="C6393">
        <v>0.70429092536941396</v>
      </c>
      <c r="F6393">
        <v>-16.079999999999998</v>
      </c>
      <c r="G6393">
        <v>0.66202441257159395</v>
      </c>
      <c r="J6393">
        <v>-16.079999999999998</v>
      </c>
      <c r="K6393">
        <v>0.60487360232693299</v>
      </c>
      <c r="N6393">
        <v>-16.079999999999998</v>
      </c>
      <c r="O6393">
        <v>0.3831883400728</v>
      </c>
      <c r="R6393">
        <v>-16.079999999999998</v>
      </c>
      <c r="S6393">
        <v>0.65836699742395</v>
      </c>
    </row>
    <row r="6394" spans="2:19" x14ac:dyDescent="0.2">
      <c r="B6394">
        <v>-16.07</v>
      </c>
      <c r="C6394">
        <v>0.70391572890506005</v>
      </c>
      <c r="F6394">
        <v>-16.07</v>
      </c>
      <c r="G6394">
        <v>0.66196511038671901</v>
      </c>
      <c r="J6394">
        <v>-16.07</v>
      </c>
      <c r="K6394">
        <v>0.60515182686409197</v>
      </c>
      <c r="N6394">
        <v>-16.07</v>
      </c>
      <c r="O6394">
        <v>0.38300822761233999</v>
      </c>
      <c r="R6394">
        <v>-16.07</v>
      </c>
      <c r="S6394">
        <v>0.658482208487429</v>
      </c>
    </row>
    <row r="6395" spans="2:19" x14ac:dyDescent="0.2">
      <c r="B6395">
        <v>-16.059999999999999</v>
      </c>
      <c r="C6395">
        <v>0.70328386566103895</v>
      </c>
      <c r="F6395">
        <v>-16.059999999999999</v>
      </c>
      <c r="G6395">
        <v>0.66153655529787103</v>
      </c>
      <c r="J6395">
        <v>-16.059999999999999</v>
      </c>
      <c r="K6395">
        <v>0.60454347311957002</v>
      </c>
      <c r="N6395">
        <v>-16.059999999999999</v>
      </c>
      <c r="O6395">
        <v>0.38282898345266902</v>
      </c>
      <c r="R6395">
        <v>-16.059999999999999</v>
      </c>
      <c r="S6395">
        <v>0.65827706725731405</v>
      </c>
    </row>
    <row r="6396" spans="2:19" x14ac:dyDescent="0.2">
      <c r="B6396">
        <v>-16.05</v>
      </c>
      <c r="C6396">
        <v>0.70430554374684795</v>
      </c>
      <c r="F6396">
        <v>-16.05</v>
      </c>
      <c r="G6396">
        <v>0.66187528027901399</v>
      </c>
      <c r="J6396">
        <v>-16.05</v>
      </c>
      <c r="K6396">
        <v>0.60499929867265401</v>
      </c>
      <c r="N6396">
        <v>-16.05</v>
      </c>
      <c r="O6396">
        <v>0.38264973020644699</v>
      </c>
      <c r="R6396">
        <v>-16.05</v>
      </c>
      <c r="S6396">
        <v>0.65811247245042404</v>
      </c>
    </row>
    <row r="6397" spans="2:19" x14ac:dyDescent="0.2">
      <c r="B6397">
        <v>-16.04</v>
      </c>
      <c r="C6397">
        <v>0.703012747196052</v>
      </c>
      <c r="F6397">
        <v>-16.04</v>
      </c>
      <c r="G6397">
        <v>0.66141913862206803</v>
      </c>
      <c r="J6397">
        <v>-16.04</v>
      </c>
      <c r="K6397">
        <v>0.60460127582307299</v>
      </c>
      <c r="N6397">
        <v>-16.04</v>
      </c>
      <c r="O6397">
        <v>0.38246869945710199</v>
      </c>
      <c r="R6397">
        <v>-16.04</v>
      </c>
      <c r="S6397">
        <v>0.65815879860659299</v>
      </c>
    </row>
    <row r="6398" spans="2:19" x14ac:dyDescent="0.2">
      <c r="B6398">
        <v>-16.03</v>
      </c>
      <c r="C6398">
        <v>0.70407411443880996</v>
      </c>
      <c r="F6398">
        <v>-16.03</v>
      </c>
      <c r="G6398">
        <v>0.66141461821756098</v>
      </c>
      <c r="J6398">
        <v>-16.03</v>
      </c>
      <c r="K6398">
        <v>0.60440925008004598</v>
      </c>
      <c r="N6398">
        <v>-16.03</v>
      </c>
      <c r="O6398">
        <v>0.38229108003226198</v>
      </c>
      <c r="R6398">
        <v>-16.03</v>
      </c>
      <c r="S6398">
        <v>0.657894716931826</v>
      </c>
    </row>
    <row r="6399" spans="2:19" x14ac:dyDescent="0.2">
      <c r="B6399">
        <v>-16.02</v>
      </c>
      <c r="C6399">
        <v>0.70368891849114701</v>
      </c>
      <c r="F6399">
        <v>-16.02</v>
      </c>
      <c r="G6399">
        <v>0.66135458011791504</v>
      </c>
      <c r="J6399">
        <v>-16.02</v>
      </c>
      <c r="K6399">
        <v>0.60468409340049301</v>
      </c>
      <c r="N6399">
        <v>-16.02</v>
      </c>
      <c r="O6399">
        <v>0.38211097183396098</v>
      </c>
      <c r="R6399">
        <v>-16.02</v>
      </c>
      <c r="S6399">
        <v>0.65801066942914999</v>
      </c>
    </row>
    <row r="6400" spans="2:19" x14ac:dyDescent="0.2">
      <c r="B6400">
        <v>-16.010000000000002</v>
      </c>
      <c r="C6400">
        <v>0.70304806037215095</v>
      </c>
      <c r="F6400">
        <v>-16.010000000000002</v>
      </c>
      <c r="G6400">
        <v>0.66092451310243505</v>
      </c>
      <c r="J6400">
        <v>-16.010000000000002</v>
      </c>
      <c r="K6400">
        <v>0.60406991700541701</v>
      </c>
      <c r="N6400">
        <v>-16.010000000000002</v>
      </c>
      <c r="O6400">
        <v>0.38193165132187201</v>
      </c>
      <c r="R6400">
        <v>-16.010000000000002</v>
      </c>
      <c r="S6400">
        <v>0.65780546969975295</v>
      </c>
    </row>
    <row r="6401" spans="2:19" x14ac:dyDescent="0.2">
      <c r="B6401">
        <v>-16</v>
      </c>
      <c r="C6401">
        <v>0.70407238255863402</v>
      </c>
      <c r="F6401">
        <v>-16</v>
      </c>
      <c r="G6401">
        <v>0.661263182857452</v>
      </c>
      <c r="J6401">
        <v>-16</v>
      </c>
      <c r="K6401">
        <v>0.60453285246517896</v>
      </c>
      <c r="N6401">
        <v>-16</v>
      </c>
      <c r="O6401">
        <v>0.381752420331536</v>
      </c>
      <c r="R6401">
        <v>-16</v>
      </c>
      <c r="S6401">
        <v>0.65764112241251305</v>
      </c>
    </row>
    <row r="6402" spans="2:19" x14ac:dyDescent="0.2">
      <c r="B6402">
        <v>-15.99</v>
      </c>
      <c r="C6402">
        <v>0.702775065767687</v>
      </c>
      <c r="F6402">
        <v>-15.99</v>
      </c>
      <c r="G6402">
        <v>0.66080210913496995</v>
      </c>
      <c r="J6402">
        <v>-15.99</v>
      </c>
      <c r="K6402">
        <v>0.60413433955865503</v>
      </c>
      <c r="N6402">
        <v>-15.99</v>
      </c>
      <c r="O6402">
        <v>0.38157146467526598</v>
      </c>
      <c r="R6402">
        <v>-15.99</v>
      </c>
      <c r="S6402">
        <v>0.65768430288173496</v>
      </c>
    </row>
    <row r="6403" spans="2:19" x14ac:dyDescent="0.2">
      <c r="B6403">
        <v>-15.98</v>
      </c>
      <c r="C6403">
        <v>0.70385045988040895</v>
      </c>
      <c r="F6403">
        <v>-15.98</v>
      </c>
      <c r="G6403">
        <v>0.66079793105657603</v>
      </c>
      <c r="J6403">
        <v>-15.98</v>
      </c>
      <c r="K6403">
        <v>0.60394818718009402</v>
      </c>
      <c r="N6403">
        <v>-15.98</v>
      </c>
      <c r="O6403">
        <v>0.38139395490501399</v>
      </c>
      <c r="R6403">
        <v>-15.98</v>
      </c>
      <c r="S6403">
        <v>0.65741209420948499</v>
      </c>
    </row>
    <row r="6404" spans="2:19" x14ac:dyDescent="0.2">
      <c r="B6404">
        <v>-15.97</v>
      </c>
      <c r="C6404">
        <v>0.70346371871464497</v>
      </c>
      <c r="F6404">
        <v>-15.97</v>
      </c>
      <c r="G6404">
        <v>0.66073890175947703</v>
      </c>
      <c r="J6404">
        <v>-15.97</v>
      </c>
      <c r="K6404">
        <v>0.604227533531147</v>
      </c>
      <c r="N6404">
        <v>-15.97</v>
      </c>
      <c r="O6404">
        <v>0.381213919905107</v>
      </c>
      <c r="R6404">
        <v>-15.97</v>
      </c>
      <c r="S6404">
        <v>0.65752457368155903</v>
      </c>
    </row>
    <row r="6405" spans="2:19" x14ac:dyDescent="0.2">
      <c r="B6405">
        <v>-15.96</v>
      </c>
      <c r="C6405">
        <v>0.70279271617457095</v>
      </c>
      <c r="F6405">
        <v>-15.96</v>
      </c>
      <c r="G6405">
        <v>0.66030710980012497</v>
      </c>
      <c r="J6405">
        <v>-15.96</v>
      </c>
      <c r="K6405">
        <v>0.60361454021073802</v>
      </c>
      <c r="N6405">
        <v>-15.96</v>
      </c>
      <c r="O6405">
        <v>0.38103457554085601</v>
      </c>
      <c r="R6405">
        <v>-15.96</v>
      </c>
      <c r="S6405">
        <v>0.65731698578849496</v>
      </c>
    </row>
    <row r="6406" spans="2:19" x14ac:dyDescent="0.2">
      <c r="B6406">
        <v>-15.95</v>
      </c>
      <c r="C6406">
        <v>0.70381859114025802</v>
      </c>
      <c r="F6406">
        <v>-15.95</v>
      </c>
      <c r="G6406">
        <v>0.66064677209226397</v>
      </c>
      <c r="J6406">
        <v>-15.95</v>
      </c>
      <c r="K6406">
        <v>0.60407558696323704</v>
      </c>
      <c r="N6406">
        <v>-15.95</v>
      </c>
      <c r="O6406">
        <v>0.38085542941740802</v>
      </c>
      <c r="R6406">
        <v>-15.95</v>
      </c>
      <c r="S6406">
        <v>0.65715322415578603</v>
      </c>
    </row>
    <row r="6407" spans="2:19" x14ac:dyDescent="0.2">
      <c r="B6407">
        <v>-15.94</v>
      </c>
      <c r="C6407">
        <v>0.70251771471632596</v>
      </c>
      <c r="F6407">
        <v>-15.94</v>
      </c>
      <c r="G6407">
        <v>0.66018772169426898</v>
      </c>
      <c r="J6407">
        <v>-15.94</v>
      </c>
      <c r="K6407">
        <v>0.60367616067070295</v>
      </c>
      <c r="N6407">
        <v>-15.94</v>
      </c>
      <c r="O6407">
        <v>0.38067435544197797</v>
      </c>
      <c r="R6407">
        <v>-15.94</v>
      </c>
      <c r="S6407">
        <v>0.657195506983551</v>
      </c>
    </row>
    <row r="6408" spans="2:19" x14ac:dyDescent="0.2">
      <c r="B6408">
        <v>-15.93</v>
      </c>
      <c r="C6408">
        <v>0.70357541622283404</v>
      </c>
      <c r="F6408">
        <v>-15.93</v>
      </c>
      <c r="G6408">
        <v>0.66018100603757701</v>
      </c>
      <c r="J6408">
        <v>-15.93</v>
      </c>
      <c r="K6408">
        <v>0.60349042944036801</v>
      </c>
      <c r="N6408">
        <v>-15.93</v>
      </c>
      <c r="O6408">
        <v>0.38049673546040702</v>
      </c>
      <c r="R6408">
        <v>-15.93</v>
      </c>
      <c r="S6408">
        <v>0.65692574561211103</v>
      </c>
    </row>
    <row r="6409" spans="2:19" x14ac:dyDescent="0.2">
      <c r="B6409">
        <v>-15.92</v>
      </c>
      <c r="C6409">
        <v>0.70319365030616898</v>
      </c>
      <c r="F6409">
        <v>-15.92</v>
      </c>
      <c r="G6409">
        <v>0.660124644806104</v>
      </c>
      <c r="J6409">
        <v>-15.92</v>
      </c>
      <c r="K6409">
        <v>0.60377319285492603</v>
      </c>
      <c r="N6409">
        <v>-15.92</v>
      </c>
      <c r="O6409">
        <v>0.38031653824202899</v>
      </c>
      <c r="R6409">
        <v>-15.92</v>
      </c>
      <c r="S6409">
        <v>0.65703452832694897</v>
      </c>
    </row>
    <row r="6410" spans="2:19" x14ac:dyDescent="0.2">
      <c r="B6410">
        <v>-15.91</v>
      </c>
      <c r="C6410">
        <v>0.70253946349681395</v>
      </c>
      <c r="F6410">
        <v>-15.91</v>
      </c>
      <c r="G6410">
        <v>0.65968652218744905</v>
      </c>
      <c r="J6410">
        <v>-15.91</v>
      </c>
      <c r="K6410">
        <v>0.60316216695865299</v>
      </c>
      <c r="N6410">
        <v>-15.91</v>
      </c>
      <c r="O6410">
        <v>0.38013711412178902</v>
      </c>
      <c r="R6410">
        <v>-15.91</v>
      </c>
      <c r="S6410">
        <v>0.65682391800931905</v>
      </c>
    </row>
    <row r="6411" spans="2:19" x14ac:dyDescent="0.2">
      <c r="B6411">
        <v>-15.9</v>
      </c>
      <c r="C6411">
        <v>0.70358104928627596</v>
      </c>
      <c r="F6411">
        <v>-15.9</v>
      </c>
      <c r="G6411">
        <v>0.660023996324683</v>
      </c>
      <c r="J6411">
        <v>-15.9</v>
      </c>
      <c r="K6411">
        <v>0.60361909276863202</v>
      </c>
      <c r="N6411">
        <v>-15.9</v>
      </c>
      <c r="O6411">
        <v>0.379957783611238</v>
      </c>
      <c r="R6411">
        <v>-15.9</v>
      </c>
      <c r="S6411">
        <v>0.65665275674427404</v>
      </c>
    </row>
    <row r="6412" spans="2:19" x14ac:dyDescent="0.2">
      <c r="B6412">
        <v>-15.89</v>
      </c>
      <c r="C6412">
        <v>0.70226517835717195</v>
      </c>
      <c r="F6412">
        <v>-15.89</v>
      </c>
      <c r="G6412">
        <v>0.65956388523633103</v>
      </c>
      <c r="J6412">
        <v>-15.89</v>
      </c>
      <c r="K6412">
        <v>0.60322000384020702</v>
      </c>
      <c r="N6412">
        <v>-15.89</v>
      </c>
      <c r="O6412">
        <v>0.37977658806958797</v>
      </c>
      <c r="R6412">
        <v>-15.89</v>
      </c>
      <c r="S6412">
        <v>0.65668501993068196</v>
      </c>
    </row>
    <row r="6413" spans="2:19" x14ac:dyDescent="0.2">
      <c r="B6413">
        <v>-15.88</v>
      </c>
      <c r="C6413">
        <v>0.70332418432802901</v>
      </c>
      <c r="F6413">
        <v>-15.88</v>
      </c>
      <c r="G6413">
        <v>0.65955689702345299</v>
      </c>
      <c r="J6413">
        <v>-15.88</v>
      </c>
      <c r="K6413">
        <v>0.60302861629911597</v>
      </c>
      <c r="N6413">
        <v>-15.88</v>
      </c>
      <c r="O6413">
        <v>0.37959886993741498</v>
      </c>
      <c r="R6413">
        <v>-15.88</v>
      </c>
      <c r="S6413">
        <v>0.656409095340589</v>
      </c>
    </row>
    <row r="6414" spans="2:19" x14ac:dyDescent="0.2">
      <c r="B6414">
        <v>-15.87</v>
      </c>
      <c r="C6414">
        <v>0.70294178781188099</v>
      </c>
      <c r="F6414">
        <v>-15.87</v>
      </c>
      <c r="G6414">
        <v>0.65949830394819098</v>
      </c>
      <c r="J6414">
        <v>-15.87</v>
      </c>
      <c r="K6414">
        <v>0.60330696809200801</v>
      </c>
      <c r="N6414">
        <v>-15.87</v>
      </c>
      <c r="O6414">
        <v>0.37941868655942301</v>
      </c>
      <c r="R6414">
        <v>-15.87</v>
      </c>
      <c r="S6414">
        <v>0.65651885823519995</v>
      </c>
    </row>
    <row r="6415" spans="2:19" x14ac:dyDescent="0.2">
      <c r="B6415">
        <v>-15.86</v>
      </c>
      <c r="C6415">
        <v>0.70227155717347101</v>
      </c>
      <c r="F6415">
        <v>-15.86</v>
      </c>
      <c r="G6415">
        <v>0.65906448045930999</v>
      </c>
      <c r="J6415">
        <v>-15.86</v>
      </c>
      <c r="K6415">
        <v>0.60269653940856205</v>
      </c>
      <c r="N6415">
        <v>-15.86</v>
      </c>
      <c r="O6415">
        <v>0.37923909298704001</v>
      </c>
      <c r="R6415">
        <v>-15.86</v>
      </c>
      <c r="S6415">
        <v>0.656305559390019</v>
      </c>
    </row>
    <row r="6416" spans="2:19" x14ac:dyDescent="0.2">
      <c r="B6416">
        <v>-15.85</v>
      </c>
      <c r="C6416">
        <v>0.70331015597586499</v>
      </c>
      <c r="F6416">
        <v>-15.85</v>
      </c>
      <c r="G6416">
        <v>0.65940158420694395</v>
      </c>
      <c r="J6416">
        <v>-15.85</v>
      </c>
      <c r="K6416">
        <v>0.60316167901291495</v>
      </c>
      <c r="N6416">
        <v>-15.85</v>
      </c>
      <c r="O6416">
        <v>0.37905980216996199</v>
      </c>
      <c r="R6416">
        <v>-15.85</v>
      </c>
      <c r="S6416">
        <v>0.65613303820478097</v>
      </c>
    </row>
    <row r="6417" spans="2:19" x14ac:dyDescent="0.2">
      <c r="B6417">
        <v>-15.84</v>
      </c>
      <c r="C6417">
        <v>0.70200278492177004</v>
      </c>
      <c r="F6417">
        <v>-15.84</v>
      </c>
      <c r="G6417">
        <v>0.65894265771645399</v>
      </c>
      <c r="J6417">
        <v>-15.84</v>
      </c>
      <c r="K6417">
        <v>0.60276025526864996</v>
      </c>
      <c r="N6417">
        <v>-15.84</v>
      </c>
      <c r="O6417">
        <v>0.37887857769118599</v>
      </c>
      <c r="R6417">
        <v>-15.84</v>
      </c>
      <c r="S6417">
        <v>0.65616548894137205</v>
      </c>
    </row>
    <row r="6418" spans="2:19" x14ac:dyDescent="0.2">
      <c r="B6418">
        <v>-15.83</v>
      </c>
      <c r="C6418">
        <v>0.70307111727439497</v>
      </c>
      <c r="F6418">
        <v>-15.83</v>
      </c>
      <c r="G6418">
        <v>0.65893402452203698</v>
      </c>
      <c r="J6418">
        <v>-15.83</v>
      </c>
      <c r="K6418">
        <v>0.60256839101580495</v>
      </c>
      <c r="N6418">
        <v>-15.83</v>
      </c>
      <c r="O6418">
        <v>0.37870078564850101</v>
      </c>
      <c r="R6418">
        <v>-15.83</v>
      </c>
      <c r="S6418">
        <v>0.65588472099202899</v>
      </c>
    </row>
    <row r="6419" spans="2:19" x14ac:dyDescent="0.2">
      <c r="B6419">
        <v>-15.82</v>
      </c>
      <c r="C6419">
        <v>0.70270113384228405</v>
      </c>
      <c r="F6419">
        <v>-15.82</v>
      </c>
      <c r="G6419">
        <v>0.65887805490305296</v>
      </c>
      <c r="J6419">
        <v>-15.82</v>
      </c>
      <c r="K6419">
        <v>0.60284840480310298</v>
      </c>
      <c r="N6419">
        <v>-15.82</v>
      </c>
      <c r="O6419">
        <v>0.37852032266687102</v>
      </c>
      <c r="R6419">
        <v>-15.82</v>
      </c>
      <c r="S6419">
        <v>0.65598746479830194</v>
      </c>
    </row>
    <row r="6420" spans="2:19" x14ac:dyDescent="0.2">
      <c r="B6420">
        <v>-15.81</v>
      </c>
      <c r="C6420">
        <v>0.70201943954249502</v>
      </c>
      <c r="F6420">
        <v>-15.81</v>
      </c>
      <c r="G6420">
        <v>0.65844189246959695</v>
      </c>
      <c r="J6420">
        <v>-15.81</v>
      </c>
      <c r="K6420">
        <v>0.60223398001571304</v>
      </c>
      <c r="N6420">
        <v>-15.81</v>
      </c>
      <c r="O6420">
        <v>0.37834071263887797</v>
      </c>
      <c r="R6420">
        <v>-15.81</v>
      </c>
      <c r="S6420">
        <v>0.65576837131406995</v>
      </c>
    </row>
    <row r="6421" spans="2:19" x14ac:dyDescent="0.2">
      <c r="B6421">
        <v>-15.8</v>
      </c>
      <c r="C6421">
        <v>0.70307468328649703</v>
      </c>
      <c r="F6421">
        <v>-15.8</v>
      </c>
      <c r="G6421">
        <v>0.65878210794096803</v>
      </c>
      <c r="J6421">
        <v>-15.8</v>
      </c>
      <c r="K6421">
        <v>0.60270028101477402</v>
      </c>
      <c r="N6421">
        <v>-15.8</v>
      </c>
      <c r="O6421">
        <v>0.378161242566531</v>
      </c>
      <c r="R6421">
        <v>-15.8</v>
      </c>
      <c r="S6421">
        <v>0.655589646128651</v>
      </c>
    </row>
    <row r="6422" spans="2:19" x14ac:dyDescent="0.2">
      <c r="B6422">
        <v>-15.79</v>
      </c>
      <c r="C6422">
        <v>0.70177180854651999</v>
      </c>
      <c r="F6422">
        <v>-15.79</v>
      </c>
      <c r="G6422">
        <v>0.65832292090296596</v>
      </c>
      <c r="J6422">
        <v>-15.79</v>
      </c>
      <c r="K6422">
        <v>0.60229716903418495</v>
      </c>
      <c r="N6422">
        <v>-15.79</v>
      </c>
      <c r="O6422">
        <v>0.37797997047877802</v>
      </c>
      <c r="R6422">
        <v>-15.79</v>
      </c>
      <c r="S6422">
        <v>0.65561746876128502</v>
      </c>
    </row>
    <row r="6423" spans="2:19" x14ac:dyDescent="0.2">
      <c r="B6423">
        <v>-15.78</v>
      </c>
      <c r="C6423">
        <v>0.70284648456902898</v>
      </c>
      <c r="F6423">
        <v>-15.78</v>
      </c>
      <c r="G6423">
        <v>0.65831259298928102</v>
      </c>
      <c r="J6423">
        <v>-15.78</v>
      </c>
      <c r="K6423">
        <v>0.60209876652995098</v>
      </c>
      <c r="N6423">
        <v>-15.78</v>
      </c>
      <c r="O6423">
        <v>0.37780216488687701</v>
      </c>
      <c r="R6423">
        <v>-15.78</v>
      </c>
      <c r="S6423">
        <v>0.65533633877533803</v>
      </c>
    </row>
    <row r="6424" spans="2:19" x14ac:dyDescent="0.2">
      <c r="B6424">
        <v>-15.77</v>
      </c>
      <c r="C6424">
        <v>0.70247590204867905</v>
      </c>
      <c r="F6424">
        <v>-15.77</v>
      </c>
      <c r="G6424">
        <v>0.65825635169886398</v>
      </c>
      <c r="J6424">
        <v>-15.77</v>
      </c>
      <c r="K6424">
        <v>0.60237934912636804</v>
      </c>
      <c r="N6424">
        <v>-15.77</v>
      </c>
      <c r="O6424">
        <v>0.37762185687883898</v>
      </c>
      <c r="R6424">
        <v>-15.77</v>
      </c>
      <c r="S6424">
        <v>0.655439729322427</v>
      </c>
    </row>
    <row r="6425" spans="2:19" x14ac:dyDescent="0.2">
      <c r="B6425">
        <v>-15.76</v>
      </c>
      <c r="C6425">
        <v>0.70178638583616104</v>
      </c>
      <c r="F6425">
        <v>-15.76</v>
      </c>
      <c r="G6425">
        <v>0.65781875355474595</v>
      </c>
      <c r="J6425">
        <v>-15.76</v>
      </c>
      <c r="K6425">
        <v>0.60176153168410995</v>
      </c>
      <c r="N6425">
        <v>-15.76</v>
      </c>
      <c r="O6425">
        <v>0.37744225312951502</v>
      </c>
      <c r="R6425">
        <v>-15.76</v>
      </c>
      <c r="S6425">
        <v>0.65521856244871102</v>
      </c>
    </row>
    <row r="6426" spans="2:19" x14ac:dyDescent="0.2">
      <c r="B6426">
        <v>-15.75</v>
      </c>
      <c r="C6426">
        <v>0.70285291819253104</v>
      </c>
      <c r="F6426">
        <v>-15.75</v>
      </c>
      <c r="G6426">
        <v>0.658156970912952</v>
      </c>
      <c r="J6426">
        <v>-15.75</v>
      </c>
      <c r="K6426">
        <v>0.60222446767076299</v>
      </c>
      <c r="N6426">
        <v>-15.75</v>
      </c>
      <c r="O6426">
        <v>0.37726290150813002</v>
      </c>
      <c r="R6426">
        <v>-15.75</v>
      </c>
      <c r="S6426">
        <v>0.65504080431490097</v>
      </c>
    </row>
    <row r="6427" spans="2:19" x14ac:dyDescent="0.2">
      <c r="B6427">
        <v>-15.74</v>
      </c>
      <c r="C6427">
        <v>0.70153034929187297</v>
      </c>
      <c r="F6427">
        <v>-15.74</v>
      </c>
      <c r="G6427">
        <v>0.65769579352510699</v>
      </c>
      <c r="J6427">
        <v>-15.74</v>
      </c>
      <c r="K6427">
        <v>0.60181933802114396</v>
      </c>
      <c r="N6427">
        <v>-15.74</v>
      </c>
      <c r="O6427">
        <v>0.37708164071842198</v>
      </c>
      <c r="R6427">
        <v>-15.74</v>
      </c>
      <c r="S6427">
        <v>0.65506642968833895</v>
      </c>
    </row>
    <row r="6428" spans="2:19" x14ac:dyDescent="0.2">
      <c r="B6428">
        <v>-15.73</v>
      </c>
      <c r="C6428">
        <v>0.70257714837283303</v>
      </c>
      <c r="F6428">
        <v>-15.73</v>
      </c>
      <c r="G6428">
        <v>0.65768640193346395</v>
      </c>
      <c r="J6428">
        <v>-15.73</v>
      </c>
      <c r="K6428">
        <v>0.60162422043867403</v>
      </c>
      <c r="N6428">
        <v>-15.73</v>
      </c>
      <c r="O6428">
        <v>0.376903905407655</v>
      </c>
      <c r="R6428">
        <v>-15.73</v>
      </c>
      <c r="S6428">
        <v>0.65477878580100302</v>
      </c>
    </row>
    <row r="6429" spans="2:19" x14ac:dyDescent="0.2">
      <c r="B6429">
        <v>-15.72</v>
      </c>
      <c r="C6429">
        <v>0.70219372496690902</v>
      </c>
      <c r="F6429">
        <v>-15.72</v>
      </c>
      <c r="G6429">
        <v>0.65762821313449205</v>
      </c>
      <c r="J6429">
        <v>-15.72</v>
      </c>
      <c r="K6429">
        <v>0.60190633408824601</v>
      </c>
      <c r="N6429">
        <v>-15.72</v>
      </c>
      <c r="O6429">
        <v>0.37672353694918398</v>
      </c>
      <c r="R6429">
        <v>-15.72</v>
      </c>
      <c r="S6429">
        <v>0.65488190155739701</v>
      </c>
    </row>
    <row r="6430" spans="2:19" x14ac:dyDescent="0.2">
      <c r="B6430">
        <v>-15.71</v>
      </c>
      <c r="C6430">
        <v>0.70151544009001998</v>
      </c>
      <c r="F6430">
        <v>-15.71</v>
      </c>
      <c r="G6430">
        <v>0.65719306450168902</v>
      </c>
      <c r="J6430">
        <v>-15.71</v>
      </c>
      <c r="K6430">
        <v>0.60128947515495801</v>
      </c>
      <c r="N6430">
        <v>-15.71</v>
      </c>
      <c r="O6430">
        <v>0.37654380211735999</v>
      </c>
      <c r="R6430">
        <v>-15.71</v>
      </c>
      <c r="S6430">
        <v>0.654653249552692</v>
      </c>
    </row>
    <row r="6431" spans="2:19" x14ac:dyDescent="0.2">
      <c r="B6431">
        <v>-15.7</v>
      </c>
      <c r="C6431">
        <v>0.70258534051819499</v>
      </c>
      <c r="F6431">
        <v>-15.7</v>
      </c>
      <c r="G6431">
        <v>0.65753373722420005</v>
      </c>
      <c r="J6431">
        <v>-15.7</v>
      </c>
      <c r="K6431">
        <v>0.60175508511919695</v>
      </c>
      <c r="N6431">
        <v>-15.7</v>
      </c>
      <c r="O6431">
        <v>0.37636444490575999</v>
      </c>
      <c r="R6431">
        <v>-15.7</v>
      </c>
      <c r="S6431">
        <v>0.65447222307926201</v>
      </c>
    </row>
    <row r="6432" spans="2:19" x14ac:dyDescent="0.2">
      <c r="B6432">
        <v>-15.69</v>
      </c>
      <c r="C6432">
        <v>0.701259994894189</v>
      </c>
      <c r="F6432">
        <v>-15.69</v>
      </c>
      <c r="G6432">
        <v>0.65707338024574502</v>
      </c>
      <c r="J6432">
        <v>-15.69</v>
      </c>
      <c r="K6432">
        <v>0.601348424816045</v>
      </c>
      <c r="N6432">
        <v>-15.69</v>
      </c>
      <c r="O6432">
        <v>0.376183002962587</v>
      </c>
      <c r="R6432">
        <v>-15.69</v>
      </c>
      <c r="S6432">
        <v>0.65449535273357895</v>
      </c>
    </row>
    <row r="6433" spans="2:19" x14ac:dyDescent="0.2">
      <c r="B6433">
        <v>-15.68</v>
      </c>
      <c r="C6433">
        <v>0.70232999426220399</v>
      </c>
      <c r="F6433">
        <v>-15.68</v>
      </c>
      <c r="G6433">
        <v>0.65706374394224598</v>
      </c>
      <c r="J6433">
        <v>-15.68</v>
      </c>
      <c r="K6433">
        <v>0.60115285182412204</v>
      </c>
      <c r="N6433">
        <v>-15.68</v>
      </c>
      <c r="O6433">
        <v>0.376005119842515</v>
      </c>
      <c r="R6433">
        <v>-15.68</v>
      </c>
      <c r="S6433">
        <v>0.65421070741263798</v>
      </c>
    </row>
    <row r="6434" spans="2:19" x14ac:dyDescent="0.2">
      <c r="B6434">
        <v>-15.67</v>
      </c>
      <c r="C6434">
        <v>0.70195424970734399</v>
      </c>
      <c r="F6434">
        <v>-15.67</v>
      </c>
      <c r="G6434">
        <v>0.65700685303536799</v>
      </c>
      <c r="J6434">
        <v>-15.67</v>
      </c>
      <c r="K6434">
        <v>0.60143113556324301</v>
      </c>
      <c r="N6434">
        <v>-15.67</v>
      </c>
      <c r="O6434">
        <v>0.37582465024801698</v>
      </c>
      <c r="R6434">
        <v>-15.67</v>
      </c>
      <c r="S6434">
        <v>0.65430804505111095</v>
      </c>
    </row>
    <row r="6435" spans="2:19" x14ac:dyDescent="0.2">
      <c r="B6435">
        <v>-15.66</v>
      </c>
      <c r="C6435">
        <v>0.70125516614933603</v>
      </c>
      <c r="F6435">
        <v>-15.66</v>
      </c>
      <c r="G6435">
        <v>0.65656719946039999</v>
      </c>
      <c r="J6435">
        <v>-15.66</v>
      </c>
      <c r="K6435">
        <v>0.60081043584360105</v>
      </c>
      <c r="N6435">
        <v>-15.66</v>
      </c>
      <c r="O6435">
        <v>0.37564486118225998</v>
      </c>
      <c r="R6435">
        <v>-15.66</v>
      </c>
      <c r="S6435">
        <v>0.65407785178718403</v>
      </c>
    </row>
    <row r="6436" spans="2:19" x14ac:dyDescent="0.2">
      <c r="B6436">
        <v>-15.65</v>
      </c>
      <c r="C6436">
        <v>0.70234133051780701</v>
      </c>
      <c r="F6436">
        <v>-15.65</v>
      </c>
      <c r="G6436">
        <v>0.65690679658795204</v>
      </c>
      <c r="J6436">
        <v>-15.65</v>
      </c>
      <c r="K6436">
        <v>0.60127440481546301</v>
      </c>
      <c r="N6436">
        <v>-15.65</v>
      </c>
      <c r="O6436">
        <v>0.37546543790831499</v>
      </c>
      <c r="R6436">
        <v>-15.65</v>
      </c>
      <c r="S6436">
        <v>0.65389353821369001</v>
      </c>
    </row>
    <row r="6437" spans="2:19" x14ac:dyDescent="0.2">
      <c r="B6437">
        <v>-15.64</v>
      </c>
      <c r="C6437">
        <v>0.70103830480292895</v>
      </c>
      <c r="F6437">
        <v>-15.64</v>
      </c>
      <c r="G6437">
        <v>0.65644735942393895</v>
      </c>
      <c r="J6437">
        <v>-15.64</v>
      </c>
      <c r="K6437">
        <v>0.60086899372902103</v>
      </c>
      <c r="N6437">
        <v>-15.64</v>
      </c>
      <c r="O6437">
        <v>0.375284052006638</v>
      </c>
      <c r="R6437">
        <v>-15.64</v>
      </c>
      <c r="S6437">
        <v>0.65390706064409798</v>
      </c>
    </row>
    <row r="6438" spans="2:19" x14ac:dyDescent="0.2">
      <c r="B6438">
        <v>-15.63</v>
      </c>
      <c r="C6438">
        <v>0.70211733751919703</v>
      </c>
      <c r="F6438">
        <v>-15.63</v>
      </c>
      <c r="G6438">
        <v>0.65643402659755201</v>
      </c>
      <c r="J6438">
        <v>-15.63</v>
      </c>
      <c r="K6438">
        <v>0.60067458470464397</v>
      </c>
      <c r="N6438">
        <v>-15.63</v>
      </c>
      <c r="O6438">
        <v>0.37510611360469298</v>
      </c>
      <c r="R6438">
        <v>-15.63</v>
      </c>
      <c r="S6438">
        <v>0.65361120147163798</v>
      </c>
    </row>
    <row r="6439" spans="2:19" x14ac:dyDescent="0.2">
      <c r="B6439">
        <v>-15.62</v>
      </c>
      <c r="C6439">
        <v>0.70175032758966105</v>
      </c>
      <c r="F6439">
        <v>-15.62</v>
      </c>
      <c r="G6439">
        <v>0.65637797957639099</v>
      </c>
      <c r="J6439">
        <v>-15.62</v>
      </c>
      <c r="K6439">
        <v>0.60095111365961995</v>
      </c>
      <c r="N6439">
        <v>-15.62</v>
      </c>
      <c r="O6439">
        <v>0.37492563098387499</v>
      </c>
      <c r="R6439">
        <v>-15.62</v>
      </c>
      <c r="S6439">
        <v>0.65370781845793202</v>
      </c>
    </row>
    <row r="6440" spans="2:19" x14ac:dyDescent="0.2">
      <c r="B6440">
        <v>-15.61</v>
      </c>
      <c r="C6440">
        <v>0.70105828050243901</v>
      </c>
      <c r="F6440">
        <v>-15.61</v>
      </c>
      <c r="G6440">
        <v>0.65593685875672203</v>
      </c>
      <c r="J6440">
        <v>-15.61</v>
      </c>
      <c r="K6440">
        <v>0.60032801370587097</v>
      </c>
      <c r="N6440">
        <v>-15.61</v>
      </c>
      <c r="O6440">
        <v>0.37474567865931702</v>
      </c>
      <c r="R6440">
        <v>-15.61</v>
      </c>
      <c r="S6440">
        <v>0.65347386263727603</v>
      </c>
    </row>
    <row r="6441" spans="2:19" x14ac:dyDescent="0.2">
      <c r="B6441">
        <v>-15.6</v>
      </c>
      <c r="C6441">
        <v>0.70214974891047</v>
      </c>
      <c r="F6441">
        <v>-15.6</v>
      </c>
      <c r="G6441">
        <v>0.65627796086427304</v>
      </c>
      <c r="J6441">
        <v>-15.6</v>
      </c>
      <c r="K6441">
        <v>0.600791883886994</v>
      </c>
      <c r="N6441">
        <v>-15.6</v>
      </c>
      <c r="O6441">
        <v>0.37456615212164701</v>
      </c>
      <c r="R6441">
        <v>-15.6</v>
      </c>
      <c r="S6441">
        <v>0.65328797766941704</v>
      </c>
    </row>
    <row r="6442" spans="2:19" x14ac:dyDescent="0.2">
      <c r="B6442">
        <v>-15.59</v>
      </c>
      <c r="C6442">
        <v>0.70083067662344301</v>
      </c>
      <c r="F6442">
        <v>-15.59</v>
      </c>
      <c r="G6442">
        <v>0.65581912474779502</v>
      </c>
      <c r="J6442">
        <v>-15.59</v>
      </c>
      <c r="K6442">
        <v>0.60038348319726997</v>
      </c>
      <c r="N6442">
        <v>-15.59</v>
      </c>
      <c r="O6442">
        <v>0.37438473923023202</v>
      </c>
      <c r="R6442">
        <v>-15.59</v>
      </c>
      <c r="S6442">
        <v>0.65330358421409296</v>
      </c>
    </row>
    <row r="6443" spans="2:19" x14ac:dyDescent="0.2">
      <c r="B6443">
        <v>-15.58</v>
      </c>
      <c r="C6443">
        <v>0.70189649581791502</v>
      </c>
      <c r="F6443">
        <v>-15.58</v>
      </c>
      <c r="G6443">
        <v>0.65580661110066696</v>
      </c>
      <c r="J6443">
        <v>-15.58</v>
      </c>
      <c r="K6443">
        <v>0.60018681500345805</v>
      </c>
      <c r="N6443">
        <v>-15.58</v>
      </c>
      <c r="O6443">
        <v>0.37420692289044499</v>
      </c>
      <c r="R6443">
        <v>-15.58</v>
      </c>
      <c r="S6443">
        <v>0.65300848719507898</v>
      </c>
    </row>
    <row r="6444" spans="2:19" x14ac:dyDescent="0.2">
      <c r="B6444">
        <v>-15.57</v>
      </c>
      <c r="C6444">
        <v>0.70154459271619596</v>
      </c>
      <c r="F6444">
        <v>-15.57</v>
      </c>
      <c r="G6444">
        <v>0.65575018202712099</v>
      </c>
      <c r="J6444">
        <v>-15.57</v>
      </c>
      <c r="K6444">
        <v>0.60046822550257795</v>
      </c>
      <c r="N6444">
        <v>-15.57</v>
      </c>
      <c r="O6444">
        <v>0.37402641764498001</v>
      </c>
      <c r="R6444">
        <v>-15.57</v>
      </c>
      <c r="S6444">
        <v>0.65310189223482196</v>
      </c>
    </row>
    <row r="6445" spans="2:19" x14ac:dyDescent="0.2">
      <c r="B6445">
        <v>-15.56</v>
      </c>
      <c r="C6445">
        <v>0.70084516202857305</v>
      </c>
      <c r="F6445">
        <v>-15.56</v>
      </c>
      <c r="G6445">
        <v>0.65531266217628703</v>
      </c>
      <c r="J6445">
        <v>-15.56</v>
      </c>
      <c r="K6445">
        <v>0.59984718977923901</v>
      </c>
      <c r="N6445">
        <v>-15.56</v>
      </c>
      <c r="O6445">
        <v>0.37384647322518899</v>
      </c>
      <c r="R6445">
        <v>-15.56</v>
      </c>
      <c r="S6445">
        <v>0.65286302380955796</v>
      </c>
    </row>
    <row r="6446" spans="2:19" x14ac:dyDescent="0.2">
      <c r="B6446">
        <v>-15.55</v>
      </c>
      <c r="C6446">
        <v>0.70195030664962199</v>
      </c>
      <c r="F6446">
        <v>-15.55</v>
      </c>
      <c r="G6446">
        <v>0.65565660755198196</v>
      </c>
      <c r="J6446">
        <v>-15.55</v>
      </c>
      <c r="K6446">
        <v>0.60031333573597001</v>
      </c>
      <c r="N6446">
        <v>-15.55</v>
      </c>
      <c r="O6446">
        <v>0.37366702756700798</v>
      </c>
      <c r="R6446">
        <v>-15.55</v>
      </c>
      <c r="S6446">
        <v>0.65267510722281996</v>
      </c>
    </row>
    <row r="6447" spans="2:19" x14ac:dyDescent="0.2">
      <c r="B6447">
        <v>-15.54</v>
      </c>
      <c r="C6447">
        <v>0.70063816312431104</v>
      </c>
      <c r="F6447">
        <v>-15.54</v>
      </c>
      <c r="G6447">
        <v>0.65519483620742103</v>
      </c>
      <c r="J6447">
        <v>-15.54</v>
      </c>
      <c r="K6447">
        <v>0.59989982379639095</v>
      </c>
      <c r="N6447">
        <v>-15.54</v>
      </c>
      <c r="O6447">
        <v>0.37348548337856402</v>
      </c>
      <c r="R6447">
        <v>-15.54</v>
      </c>
      <c r="S6447">
        <v>0.65268197459675503</v>
      </c>
    </row>
    <row r="6448" spans="2:19" x14ac:dyDescent="0.2">
      <c r="B6448">
        <v>-15.53</v>
      </c>
      <c r="C6448">
        <v>0.70169824923854796</v>
      </c>
      <c r="F6448">
        <v>-15.53</v>
      </c>
      <c r="G6448">
        <v>0.65518202473181197</v>
      </c>
      <c r="J6448">
        <v>-15.53</v>
      </c>
      <c r="K6448">
        <v>0.59969602314745896</v>
      </c>
      <c r="N6448">
        <v>-15.53</v>
      </c>
      <c r="O6448">
        <v>0.37330753431742197</v>
      </c>
      <c r="R6448">
        <v>-15.53</v>
      </c>
      <c r="S6448">
        <v>0.65238632200624502</v>
      </c>
    </row>
    <row r="6449" spans="2:19" x14ac:dyDescent="0.2">
      <c r="B6449">
        <v>-15.52</v>
      </c>
      <c r="C6449">
        <v>0.70134443838845395</v>
      </c>
      <c r="F6449">
        <v>-15.52</v>
      </c>
      <c r="G6449">
        <v>0.65513014059069596</v>
      </c>
      <c r="J6449">
        <v>-15.52</v>
      </c>
      <c r="K6449">
        <v>0.59997634744413997</v>
      </c>
      <c r="N6449">
        <v>-15.52</v>
      </c>
      <c r="O6449">
        <v>0.37312706464135498</v>
      </c>
      <c r="R6449">
        <v>-15.52</v>
      </c>
      <c r="S6449">
        <v>0.65248012166295</v>
      </c>
    </row>
    <row r="6450" spans="2:19" x14ac:dyDescent="0.2">
      <c r="B6450">
        <v>-15.51</v>
      </c>
      <c r="C6450">
        <v>0.70062058055063903</v>
      </c>
      <c r="F6450">
        <v>-15.51</v>
      </c>
      <c r="G6450">
        <v>0.65468525816163503</v>
      </c>
      <c r="J6450">
        <v>-15.51</v>
      </c>
      <c r="K6450">
        <v>0.599355594171469</v>
      </c>
      <c r="N6450">
        <v>-15.51</v>
      </c>
      <c r="O6450">
        <v>0.37294702269060698</v>
      </c>
      <c r="R6450">
        <v>-15.51</v>
      </c>
      <c r="S6450">
        <v>0.65224145641498499</v>
      </c>
    </row>
    <row r="6451" spans="2:19" x14ac:dyDescent="0.2">
      <c r="B6451">
        <v>-15.5</v>
      </c>
      <c r="C6451">
        <v>0.70173461364480805</v>
      </c>
      <c r="F6451">
        <v>-15.5</v>
      </c>
      <c r="G6451">
        <v>0.65502684157881996</v>
      </c>
      <c r="J6451">
        <v>-15.5</v>
      </c>
      <c r="K6451">
        <v>0.59982803875763802</v>
      </c>
      <c r="N6451">
        <v>-15.5</v>
      </c>
      <c r="O6451">
        <v>0.37276755482599699</v>
      </c>
      <c r="R6451">
        <v>-15.5</v>
      </c>
      <c r="S6451">
        <v>0.65205391992052097</v>
      </c>
    </row>
    <row r="6452" spans="2:19" x14ac:dyDescent="0.2">
      <c r="B6452">
        <v>-15.49</v>
      </c>
      <c r="C6452">
        <v>0.70044201532803596</v>
      </c>
      <c r="F6452">
        <v>-15.49</v>
      </c>
      <c r="G6452">
        <v>0.65456405593980604</v>
      </c>
      <c r="J6452">
        <v>-15.49</v>
      </c>
      <c r="K6452">
        <v>0.599419756863107</v>
      </c>
      <c r="N6452">
        <v>-15.49</v>
      </c>
      <c r="O6452">
        <v>0.37258591929620899</v>
      </c>
      <c r="R6452">
        <v>-15.49</v>
      </c>
      <c r="S6452">
        <v>0.65206151000716595</v>
      </c>
    </row>
    <row r="6453" spans="2:19" x14ac:dyDescent="0.2">
      <c r="B6453">
        <v>-15.48</v>
      </c>
      <c r="C6453">
        <v>0.70150322762154704</v>
      </c>
      <c r="F6453">
        <v>-15.48</v>
      </c>
      <c r="G6453">
        <v>0.65455018145333999</v>
      </c>
      <c r="J6453">
        <v>-15.48</v>
      </c>
      <c r="K6453">
        <v>0.59921727190077301</v>
      </c>
      <c r="N6453">
        <v>-15.48</v>
      </c>
      <c r="O6453">
        <v>0.37240791122917899</v>
      </c>
      <c r="R6453">
        <v>-15.48</v>
      </c>
      <c r="S6453">
        <v>0.65176099343809601</v>
      </c>
    </row>
    <row r="6454" spans="2:19" x14ac:dyDescent="0.2">
      <c r="B6454">
        <v>-15.47</v>
      </c>
      <c r="C6454">
        <v>0.70115058171121902</v>
      </c>
      <c r="F6454">
        <v>-15.47</v>
      </c>
      <c r="G6454">
        <v>0.65449448623957995</v>
      </c>
      <c r="J6454">
        <v>-15.47</v>
      </c>
      <c r="K6454">
        <v>0.59949968759982097</v>
      </c>
      <c r="N6454">
        <v>-15.47</v>
      </c>
      <c r="O6454">
        <v>0.37222728653315201</v>
      </c>
      <c r="R6454">
        <v>-15.47</v>
      </c>
      <c r="S6454">
        <v>0.65185062114735803</v>
      </c>
    </row>
    <row r="6455" spans="2:19" x14ac:dyDescent="0.2">
      <c r="B6455">
        <v>-15.46</v>
      </c>
      <c r="C6455">
        <v>0.70042386623978503</v>
      </c>
      <c r="F6455">
        <v>-15.46</v>
      </c>
      <c r="G6455">
        <v>0.65405226852224996</v>
      </c>
      <c r="J6455">
        <v>-15.46</v>
      </c>
      <c r="K6455">
        <v>0.59887655130888895</v>
      </c>
      <c r="N6455">
        <v>-15.46</v>
      </c>
      <c r="O6455">
        <v>0.37204715577932801</v>
      </c>
      <c r="R6455">
        <v>-15.46</v>
      </c>
      <c r="S6455">
        <v>0.65161047585170995</v>
      </c>
    </row>
    <row r="6456" spans="2:19" x14ac:dyDescent="0.2">
      <c r="B6456">
        <v>-15.45</v>
      </c>
      <c r="C6456">
        <v>0.70151765967616897</v>
      </c>
      <c r="F6456">
        <v>-15.45</v>
      </c>
      <c r="G6456">
        <v>0.65439899144443403</v>
      </c>
      <c r="J6456">
        <v>-15.45</v>
      </c>
      <c r="K6456">
        <v>0.59935103449578597</v>
      </c>
      <c r="N6456">
        <v>-15.45</v>
      </c>
      <c r="O6456">
        <v>0.37186752799824102</v>
      </c>
      <c r="R6456">
        <v>-15.45</v>
      </c>
      <c r="S6456">
        <v>0.65142039041443101</v>
      </c>
    </row>
    <row r="6457" spans="2:19" x14ac:dyDescent="0.2">
      <c r="B6457">
        <v>-15.44</v>
      </c>
      <c r="C6457">
        <v>0.70018395894352004</v>
      </c>
      <c r="F6457">
        <v>-15.44</v>
      </c>
      <c r="G6457">
        <v>0.65394076931743605</v>
      </c>
      <c r="J6457">
        <v>-15.44</v>
      </c>
      <c r="K6457">
        <v>0.59893780669303498</v>
      </c>
      <c r="N6457">
        <v>-15.44</v>
      </c>
      <c r="O6457">
        <v>0.37168582424963498</v>
      </c>
      <c r="R6457">
        <v>-15.44</v>
      </c>
      <c r="S6457">
        <v>0.651426576513638</v>
      </c>
    </row>
    <row r="6458" spans="2:19" x14ac:dyDescent="0.2">
      <c r="B6458">
        <v>-15.43</v>
      </c>
      <c r="C6458">
        <v>0.70126196304308497</v>
      </c>
      <c r="F6458">
        <v>-15.43</v>
      </c>
      <c r="G6458">
        <v>0.65392614541256899</v>
      </c>
      <c r="J6458">
        <v>-15.43</v>
      </c>
      <c r="K6458">
        <v>0.59872836998523105</v>
      </c>
      <c r="N6458">
        <v>-15.43</v>
      </c>
      <c r="O6458">
        <v>0.371507585301598</v>
      </c>
      <c r="R6458">
        <v>-15.43</v>
      </c>
      <c r="S6458">
        <v>0.651127343158029</v>
      </c>
    </row>
    <row r="6459" spans="2:19" x14ac:dyDescent="0.2">
      <c r="B6459">
        <v>-15.42</v>
      </c>
      <c r="C6459">
        <v>0.70090834569166605</v>
      </c>
      <c r="F6459">
        <v>-15.42</v>
      </c>
      <c r="G6459">
        <v>0.65387327285415298</v>
      </c>
      <c r="J6459">
        <v>-15.42</v>
      </c>
      <c r="K6459">
        <v>0.599015484381623</v>
      </c>
      <c r="N6459">
        <v>-15.42</v>
      </c>
      <c r="O6459">
        <v>0.37132669522745498</v>
      </c>
      <c r="R6459">
        <v>-15.42</v>
      </c>
      <c r="S6459">
        <v>0.65121972614100199</v>
      </c>
    </row>
    <row r="6460" spans="2:19" x14ac:dyDescent="0.2">
      <c r="B6460">
        <v>-15.41</v>
      </c>
      <c r="C6460">
        <v>0.70018423820155695</v>
      </c>
      <c r="F6460">
        <v>-15.41</v>
      </c>
      <c r="G6460">
        <v>0.65343324528957003</v>
      </c>
      <c r="J6460">
        <v>-15.41</v>
      </c>
      <c r="K6460">
        <v>0.59839223474362602</v>
      </c>
      <c r="N6460">
        <v>-15.41</v>
      </c>
      <c r="O6460">
        <v>0.37114639616811101</v>
      </c>
      <c r="R6460">
        <v>-15.41</v>
      </c>
      <c r="S6460">
        <v>0.65097918328825499</v>
      </c>
    </row>
    <row r="6461" spans="2:19" x14ac:dyDescent="0.2">
      <c r="B6461">
        <v>-15.4</v>
      </c>
      <c r="C6461">
        <v>0.701307468195287</v>
      </c>
      <c r="F6461">
        <v>-15.4</v>
      </c>
      <c r="G6461">
        <v>0.65378004028954295</v>
      </c>
      <c r="J6461">
        <v>-15.4</v>
      </c>
      <c r="K6461">
        <v>0.59886185191504604</v>
      </c>
      <c r="N6461">
        <v>-15.4</v>
      </c>
      <c r="O6461">
        <v>0.370966643790416</v>
      </c>
      <c r="R6461">
        <v>-15.4</v>
      </c>
      <c r="S6461">
        <v>0.65079066867490798</v>
      </c>
    </row>
    <row r="6462" spans="2:19" x14ac:dyDescent="0.2">
      <c r="B6462">
        <v>-15.39</v>
      </c>
      <c r="C6462">
        <v>0.69998724265061196</v>
      </c>
      <c r="F6462">
        <v>-15.39</v>
      </c>
      <c r="G6462">
        <v>0.65331744825155702</v>
      </c>
      <c r="J6462">
        <v>-15.39</v>
      </c>
      <c r="K6462">
        <v>0.59844916688581395</v>
      </c>
      <c r="N6462">
        <v>-15.39</v>
      </c>
      <c r="O6462">
        <v>0.37078479052306701</v>
      </c>
      <c r="R6462">
        <v>-15.39</v>
      </c>
      <c r="S6462">
        <v>0.65079678188387402</v>
      </c>
    </row>
    <row r="6463" spans="2:19" x14ac:dyDescent="0.2">
      <c r="B6463">
        <v>-15.38</v>
      </c>
      <c r="C6463">
        <v>0.70105056389229703</v>
      </c>
      <c r="F6463">
        <v>-15.38</v>
      </c>
      <c r="G6463">
        <v>0.65330413036379498</v>
      </c>
      <c r="J6463">
        <v>-15.38</v>
      </c>
      <c r="K6463">
        <v>0.59824484210210804</v>
      </c>
      <c r="N6463">
        <v>-15.38</v>
      </c>
      <c r="O6463">
        <v>0.37060652472729899</v>
      </c>
      <c r="R6463">
        <v>-15.38</v>
      </c>
      <c r="S6463">
        <v>0.65049810066622704</v>
      </c>
    </row>
    <row r="6464" spans="2:19" x14ac:dyDescent="0.2">
      <c r="B6464">
        <v>-15.37</v>
      </c>
      <c r="C6464">
        <v>0.70069389893691703</v>
      </c>
      <c r="F6464">
        <v>-15.37</v>
      </c>
      <c r="G6464">
        <v>0.65325430980195098</v>
      </c>
      <c r="J6464">
        <v>-15.37</v>
      </c>
      <c r="K6464">
        <v>0.598532923972523</v>
      </c>
      <c r="N6464">
        <v>-15.37</v>
      </c>
      <c r="O6464">
        <v>0.370425647011284</v>
      </c>
      <c r="R6464">
        <v>-15.37</v>
      </c>
      <c r="S6464">
        <v>0.65059191892484503</v>
      </c>
    </row>
    <row r="6465" spans="2:19" x14ac:dyDescent="0.2">
      <c r="B6465">
        <v>-15.36</v>
      </c>
      <c r="C6465">
        <v>0.699958963762497</v>
      </c>
      <c r="F6465">
        <v>-15.36</v>
      </c>
      <c r="G6465">
        <v>0.65281520186103803</v>
      </c>
      <c r="J6465">
        <v>-15.36</v>
      </c>
      <c r="K6465">
        <v>0.597908357833149</v>
      </c>
      <c r="N6465">
        <v>-15.36</v>
      </c>
      <c r="O6465">
        <v>0.37024526142242098</v>
      </c>
      <c r="R6465">
        <v>-15.36</v>
      </c>
      <c r="S6465">
        <v>0.65035108746115899</v>
      </c>
    </row>
    <row r="6466" spans="2:19" x14ac:dyDescent="0.2">
      <c r="B6466">
        <v>-15.35</v>
      </c>
      <c r="C6466">
        <v>0.70107269221414403</v>
      </c>
      <c r="F6466">
        <v>-15.35</v>
      </c>
      <c r="G6466">
        <v>0.65316024508902804</v>
      </c>
      <c r="J6466">
        <v>-15.35</v>
      </c>
      <c r="K6466">
        <v>0.59838664839019395</v>
      </c>
      <c r="N6466">
        <v>-15.35</v>
      </c>
      <c r="O6466">
        <v>0.37006543672074899</v>
      </c>
      <c r="R6466">
        <v>-15.35</v>
      </c>
      <c r="S6466">
        <v>0.65016437591783605</v>
      </c>
    </row>
    <row r="6467" spans="2:19" x14ac:dyDescent="0.2">
      <c r="B6467">
        <v>-15.34</v>
      </c>
      <c r="C6467">
        <v>0.69973706992286699</v>
      </c>
      <c r="F6467">
        <v>-15.34</v>
      </c>
      <c r="G6467">
        <v>0.65269954356613702</v>
      </c>
      <c r="J6467">
        <v>-15.34</v>
      </c>
      <c r="K6467">
        <v>0.59797681901774902</v>
      </c>
      <c r="N6467">
        <v>-15.34</v>
      </c>
      <c r="O6467">
        <v>0.36988347774838698</v>
      </c>
      <c r="R6467">
        <v>-15.34</v>
      </c>
      <c r="S6467">
        <v>0.65017175674482997</v>
      </c>
    </row>
    <row r="6468" spans="2:19" x14ac:dyDescent="0.2">
      <c r="B6468">
        <v>-15.33</v>
      </c>
      <c r="C6468">
        <v>0.70080888794333496</v>
      </c>
      <c r="F6468">
        <v>-15.33</v>
      </c>
      <c r="G6468">
        <v>0.65268388589357695</v>
      </c>
      <c r="J6468">
        <v>-15.33</v>
      </c>
      <c r="K6468">
        <v>0.59777019827158895</v>
      </c>
      <c r="N6468">
        <v>-15.33</v>
      </c>
      <c r="O6468">
        <v>0.36970509379314298</v>
      </c>
      <c r="R6468">
        <v>-15.33</v>
      </c>
      <c r="S6468">
        <v>0.64987779856280004</v>
      </c>
    </row>
    <row r="6469" spans="2:19" x14ac:dyDescent="0.2">
      <c r="B6469">
        <v>-15.32</v>
      </c>
      <c r="C6469">
        <v>0.70044791748586499</v>
      </c>
      <c r="F6469">
        <v>-15.32</v>
      </c>
      <c r="G6469">
        <v>0.65263231595235205</v>
      </c>
      <c r="J6469">
        <v>-15.32</v>
      </c>
      <c r="K6469">
        <v>0.59805848535886796</v>
      </c>
      <c r="N6469">
        <v>-15.32</v>
      </c>
      <c r="O6469">
        <v>0.36952409556246502</v>
      </c>
      <c r="R6469">
        <v>-15.32</v>
      </c>
      <c r="S6469">
        <v>0.64997884396371897</v>
      </c>
    </row>
    <row r="6470" spans="2:19" x14ac:dyDescent="0.2">
      <c r="B6470">
        <v>-15.31</v>
      </c>
      <c r="C6470">
        <v>0.69971883608875796</v>
      </c>
      <c r="F6470">
        <v>-15.31</v>
      </c>
      <c r="G6470">
        <v>0.65219071968974196</v>
      </c>
      <c r="J6470">
        <v>-15.31</v>
      </c>
      <c r="K6470">
        <v>0.59743098834444397</v>
      </c>
      <c r="N6470">
        <v>-15.31</v>
      </c>
      <c r="O6470">
        <v>0.36934360018892898</v>
      </c>
      <c r="R6470">
        <v>-15.31</v>
      </c>
      <c r="S6470">
        <v>0.64974381791922797</v>
      </c>
    </row>
    <row r="6471" spans="2:19" x14ac:dyDescent="0.2">
      <c r="B6471">
        <v>-15.3</v>
      </c>
      <c r="C6471">
        <v>0.70084266055546296</v>
      </c>
      <c r="F6471">
        <v>-15.3</v>
      </c>
      <c r="G6471">
        <v>0.65253632239487303</v>
      </c>
      <c r="J6471">
        <v>-15.3</v>
      </c>
      <c r="K6471">
        <v>0.59790994036499601</v>
      </c>
      <c r="N6471">
        <v>-15.3</v>
      </c>
      <c r="O6471">
        <v>0.36916366811927398</v>
      </c>
      <c r="R6471">
        <v>-15.3</v>
      </c>
      <c r="S6471">
        <v>0.64956146149305205</v>
      </c>
    </row>
    <row r="6472" spans="2:19" x14ac:dyDescent="0.2">
      <c r="B6472">
        <v>-15.29</v>
      </c>
      <c r="C6472">
        <v>0.69951648596712801</v>
      </c>
      <c r="F6472">
        <v>-15.29</v>
      </c>
      <c r="G6472">
        <v>0.65207359677160803</v>
      </c>
      <c r="J6472">
        <v>-15.29</v>
      </c>
      <c r="K6472">
        <v>0.59749935161846801</v>
      </c>
      <c r="N6472">
        <v>-15.29</v>
      </c>
      <c r="O6472">
        <v>0.36898171118253498</v>
      </c>
      <c r="R6472">
        <v>-15.29</v>
      </c>
      <c r="S6472">
        <v>0.64957482203763395</v>
      </c>
    </row>
    <row r="6473" spans="2:19" x14ac:dyDescent="0.2">
      <c r="B6473">
        <v>-15.28</v>
      </c>
      <c r="C6473">
        <v>0.70058546524989396</v>
      </c>
      <c r="F6473">
        <v>-15.28</v>
      </c>
      <c r="G6473">
        <v>0.65205854596151702</v>
      </c>
      <c r="J6473">
        <v>-15.28</v>
      </c>
      <c r="K6473">
        <v>0.59729643045474801</v>
      </c>
      <c r="N6473">
        <v>-15.28</v>
      </c>
      <c r="O6473">
        <v>0.36880332460246801</v>
      </c>
      <c r="R6473">
        <v>-15.28</v>
      </c>
      <c r="S6473">
        <v>0.64928459494484803</v>
      </c>
    </row>
    <row r="6474" spans="2:19" x14ac:dyDescent="0.2">
      <c r="B6474">
        <v>-15.27</v>
      </c>
      <c r="C6474">
        <v>0.70021508120803599</v>
      </c>
      <c r="F6474">
        <v>-15.27</v>
      </c>
      <c r="G6474">
        <v>0.652006307280527</v>
      </c>
      <c r="J6474">
        <v>-15.27</v>
      </c>
      <c r="K6474">
        <v>0.59758895294939396</v>
      </c>
      <c r="N6474">
        <v>-15.27</v>
      </c>
      <c r="O6474">
        <v>0.36862216608955101</v>
      </c>
      <c r="R6474">
        <v>-15.27</v>
      </c>
      <c r="S6474">
        <v>0.64938829089358796</v>
      </c>
    </row>
    <row r="6475" spans="2:19" x14ac:dyDescent="0.2">
      <c r="B6475">
        <v>-15.26</v>
      </c>
      <c r="C6475">
        <v>0.69946538865196795</v>
      </c>
      <c r="F6475">
        <v>-15.26</v>
      </c>
      <c r="G6475">
        <v>0.65156397867614502</v>
      </c>
      <c r="J6475">
        <v>-15.26</v>
      </c>
      <c r="K6475">
        <v>0.59696053473959099</v>
      </c>
      <c r="N6475">
        <v>-15.26</v>
      </c>
      <c r="O6475">
        <v>0.36844155918094201</v>
      </c>
      <c r="R6475">
        <v>-15.26</v>
      </c>
      <c r="S6475">
        <v>0.64915932523828901</v>
      </c>
    </row>
    <row r="6476" spans="2:19" x14ac:dyDescent="0.2">
      <c r="B6476">
        <v>-15.25</v>
      </c>
      <c r="C6476">
        <v>0.70059662628451602</v>
      </c>
      <c r="F6476">
        <v>-15.25</v>
      </c>
      <c r="G6476">
        <v>0.651912083382304</v>
      </c>
      <c r="J6476">
        <v>-15.25</v>
      </c>
      <c r="K6476">
        <v>0.597437403895962</v>
      </c>
      <c r="N6476">
        <v>-15.25</v>
      </c>
      <c r="O6476">
        <v>0.368261612702593</v>
      </c>
      <c r="R6476">
        <v>-15.25</v>
      </c>
      <c r="S6476">
        <v>0.64898705746518104</v>
      </c>
    </row>
    <row r="6477" spans="2:19" x14ac:dyDescent="0.2">
      <c r="B6477">
        <v>-15.24</v>
      </c>
      <c r="C6477">
        <v>0.69924170603540003</v>
      </c>
      <c r="F6477">
        <v>-15.24</v>
      </c>
      <c r="G6477">
        <v>0.65145052816849502</v>
      </c>
      <c r="J6477">
        <v>-15.24</v>
      </c>
      <c r="K6477">
        <v>0.59703075967806396</v>
      </c>
      <c r="N6477">
        <v>-15.24</v>
      </c>
      <c r="O6477">
        <v>0.36807946460232699</v>
      </c>
      <c r="R6477">
        <v>-15.24</v>
      </c>
      <c r="S6477">
        <v>0.64900410037700995</v>
      </c>
    </row>
    <row r="6478" spans="2:19" x14ac:dyDescent="0.2">
      <c r="B6478">
        <v>-15.23</v>
      </c>
      <c r="C6478">
        <v>0.70030456961387</v>
      </c>
      <c r="F6478">
        <v>-15.23</v>
      </c>
      <c r="G6478">
        <v>0.65143279268247101</v>
      </c>
      <c r="J6478">
        <v>-15.23</v>
      </c>
      <c r="K6478">
        <v>0.59682807609260002</v>
      </c>
      <c r="N6478">
        <v>-15.23</v>
      </c>
      <c r="O6478">
        <v>0.36790100337527099</v>
      </c>
      <c r="R6478">
        <v>-15.23</v>
      </c>
      <c r="S6478">
        <v>0.64871723321608199</v>
      </c>
    </row>
    <row r="6479" spans="2:19" x14ac:dyDescent="0.2">
      <c r="B6479">
        <v>-15.22</v>
      </c>
      <c r="C6479">
        <v>0.69995950820477704</v>
      </c>
      <c r="F6479">
        <v>-15.22</v>
      </c>
      <c r="G6479">
        <v>0.65138253729715301</v>
      </c>
      <c r="J6479">
        <v>-15.22</v>
      </c>
      <c r="K6479">
        <v>0.59712113754457297</v>
      </c>
      <c r="N6479">
        <v>-15.22</v>
      </c>
      <c r="O6479">
        <v>0.36771980276675598</v>
      </c>
      <c r="R6479">
        <v>-15.22</v>
      </c>
      <c r="S6479">
        <v>0.64882393692810703</v>
      </c>
    </row>
    <row r="6480" spans="2:19" x14ac:dyDescent="0.2">
      <c r="B6480">
        <v>-15.21</v>
      </c>
      <c r="C6480">
        <v>0.69921672496307197</v>
      </c>
      <c r="F6480">
        <v>-15.21</v>
      </c>
      <c r="G6480">
        <v>0.65093770618417901</v>
      </c>
      <c r="J6480">
        <v>-15.21</v>
      </c>
      <c r="K6480">
        <v>0.59649495284430698</v>
      </c>
      <c r="N6480">
        <v>-15.21</v>
      </c>
      <c r="O6480">
        <v>0.36753900210495899</v>
      </c>
      <c r="R6480">
        <v>-15.21</v>
      </c>
      <c r="S6480">
        <v>0.64859587784033101</v>
      </c>
    </row>
    <row r="6481" spans="2:19" x14ac:dyDescent="0.2">
      <c r="B6481">
        <v>-15.2</v>
      </c>
      <c r="C6481">
        <v>0.70034552200094502</v>
      </c>
      <c r="F6481">
        <v>-15.2</v>
      </c>
      <c r="G6481">
        <v>0.65128789584497104</v>
      </c>
      <c r="J6481">
        <v>-15.2</v>
      </c>
      <c r="K6481">
        <v>0.59697647832634004</v>
      </c>
      <c r="N6481">
        <v>-15.2</v>
      </c>
      <c r="O6481">
        <v>0.36735881580053698</v>
      </c>
      <c r="R6481">
        <v>-15.2</v>
      </c>
      <c r="S6481">
        <v>0.64842308056620102</v>
      </c>
    </row>
    <row r="6482" spans="2:19" x14ac:dyDescent="0.2">
      <c r="B6482">
        <v>-15.19</v>
      </c>
      <c r="C6482">
        <v>0.69899525285966002</v>
      </c>
      <c r="F6482">
        <v>-15.19</v>
      </c>
      <c r="G6482">
        <v>0.65082340746004996</v>
      </c>
      <c r="J6482">
        <v>-15.19</v>
      </c>
      <c r="K6482">
        <v>0.59655968651756697</v>
      </c>
      <c r="N6482">
        <v>-15.19</v>
      </c>
      <c r="O6482">
        <v>0.36717650816310399</v>
      </c>
      <c r="R6482">
        <v>-15.19</v>
      </c>
      <c r="S6482">
        <v>0.64844231267877495</v>
      </c>
    </row>
    <row r="6483" spans="2:19" x14ac:dyDescent="0.2">
      <c r="B6483">
        <v>-15.18</v>
      </c>
      <c r="C6483">
        <v>0.70004658233311901</v>
      </c>
      <c r="F6483">
        <v>-15.18</v>
      </c>
      <c r="G6483">
        <v>0.65080870739809105</v>
      </c>
      <c r="J6483">
        <v>-15.18</v>
      </c>
      <c r="K6483">
        <v>0.59635400495339597</v>
      </c>
      <c r="N6483">
        <v>-15.18</v>
      </c>
      <c r="O6483">
        <v>0.36699783427086802</v>
      </c>
      <c r="R6483">
        <v>-15.18</v>
      </c>
      <c r="S6483">
        <v>0.64815877241889097</v>
      </c>
    </row>
    <row r="6484" spans="2:19" x14ac:dyDescent="0.2">
      <c r="B6484">
        <v>-15.17</v>
      </c>
      <c r="C6484">
        <v>0.69969897603441</v>
      </c>
      <c r="F6484">
        <v>-15.17</v>
      </c>
      <c r="G6484">
        <v>0.65076040890124398</v>
      </c>
      <c r="J6484">
        <v>-15.17</v>
      </c>
      <c r="K6484">
        <v>0.59664502446591305</v>
      </c>
      <c r="N6484">
        <v>-15.17</v>
      </c>
      <c r="O6484">
        <v>0.366816557572888</v>
      </c>
      <c r="R6484">
        <v>-15.17</v>
      </c>
      <c r="S6484">
        <v>0.64827481042041402</v>
      </c>
    </row>
    <row r="6485" spans="2:19" x14ac:dyDescent="0.2">
      <c r="B6485">
        <v>-15.16</v>
      </c>
      <c r="C6485">
        <v>0.69894192111435205</v>
      </c>
      <c r="F6485">
        <v>-15.16</v>
      </c>
      <c r="G6485">
        <v>0.65031606574895995</v>
      </c>
      <c r="J6485">
        <v>-15.16</v>
      </c>
      <c r="K6485">
        <v>0.59601301432475895</v>
      </c>
      <c r="N6485">
        <v>-15.16</v>
      </c>
      <c r="O6485">
        <v>0.36663573977899899</v>
      </c>
      <c r="R6485">
        <v>-15.16</v>
      </c>
      <c r="S6485">
        <v>0.64805072924204199</v>
      </c>
    </row>
    <row r="6486" spans="2:19" x14ac:dyDescent="0.2">
      <c r="B6486">
        <v>-15.15</v>
      </c>
      <c r="C6486">
        <v>0.70010927928495603</v>
      </c>
      <c r="F6486">
        <v>-15.15</v>
      </c>
      <c r="G6486">
        <v>0.65066479374892805</v>
      </c>
      <c r="J6486">
        <v>-15.15</v>
      </c>
      <c r="K6486">
        <v>0.59649719047449501</v>
      </c>
      <c r="N6486">
        <v>-15.15</v>
      </c>
      <c r="O6486">
        <v>0.36645562418511501</v>
      </c>
      <c r="R6486">
        <v>-15.15</v>
      </c>
      <c r="S6486">
        <v>0.64788189349731595</v>
      </c>
    </row>
    <row r="6487" spans="2:19" x14ac:dyDescent="0.2">
      <c r="B6487">
        <v>-15.14</v>
      </c>
      <c r="C6487">
        <v>0.69877555660512203</v>
      </c>
      <c r="F6487">
        <v>-15.14</v>
      </c>
      <c r="G6487">
        <v>0.65020022740477501</v>
      </c>
      <c r="J6487">
        <v>-15.14</v>
      </c>
      <c r="K6487">
        <v>0.59608495791618599</v>
      </c>
      <c r="N6487">
        <v>-15.14</v>
      </c>
      <c r="O6487">
        <v>0.36627329872269199</v>
      </c>
      <c r="R6487">
        <v>-15.14</v>
      </c>
      <c r="S6487">
        <v>0.64790301775182502</v>
      </c>
    </row>
    <row r="6488" spans="2:19" x14ac:dyDescent="0.2">
      <c r="B6488">
        <v>-15.13</v>
      </c>
      <c r="C6488">
        <v>0.69982646737417298</v>
      </c>
      <c r="F6488">
        <v>-15.13</v>
      </c>
      <c r="G6488">
        <v>0.65017931179132404</v>
      </c>
      <c r="J6488">
        <v>-15.13</v>
      </c>
      <c r="K6488">
        <v>0.59588056224308095</v>
      </c>
      <c r="N6488">
        <v>-15.13</v>
      </c>
      <c r="O6488">
        <v>0.36609459866319999</v>
      </c>
      <c r="R6488">
        <v>-15.13</v>
      </c>
      <c r="S6488">
        <v>0.64762078921953303</v>
      </c>
    </row>
    <row r="6489" spans="2:19" x14ac:dyDescent="0.2">
      <c r="B6489">
        <v>-15.12</v>
      </c>
      <c r="C6489">
        <v>0.69948046507216899</v>
      </c>
      <c r="F6489">
        <v>-15.12</v>
      </c>
      <c r="G6489">
        <v>0.65012934555848001</v>
      </c>
      <c r="J6489">
        <v>-15.12</v>
      </c>
      <c r="K6489">
        <v>0.59617124597983195</v>
      </c>
      <c r="N6489">
        <v>-15.12</v>
      </c>
      <c r="O6489">
        <v>0.36591320714646097</v>
      </c>
      <c r="R6489">
        <v>-15.12</v>
      </c>
      <c r="S6489">
        <v>0.64773829586605802</v>
      </c>
    </row>
    <row r="6490" spans="2:19" x14ac:dyDescent="0.2">
      <c r="B6490">
        <v>-15.11</v>
      </c>
      <c r="C6490">
        <v>0.69870988156913105</v>
      </c>
      <c r="F6490">
        <v>-15.11</v>
      </c>
      <c r="G6490">
        <v>0.64967951177915295</v>
      </c>
      <c r="J6490">
        <v>-15.11</v>
      </c>
      <c r="K6490">
        <v>0.59554438600283799</v>
      </c>
      <c r="N6490">
        <v>-15.11</v>
      </c>
      <c r="O6490">
        <v>0.36573226262285602</v>
      </c>
      <c r="R6490">
        <v>-15.11</v>
      </c>
      <c r="S6490">
        <v>0.64751636173642801</v>
      </c>
    </row>
    <row r="6491" spans="2:19" x14ac:dyDescent="0.2">
      <c r="B6491">
        <v>-15.1</v>
      </c>
      <c r="C6491">
        <v>0.69986351792785295</v>
      </c>
      <c r="F6491">
        <v>-15.1</v>
      </c>
      <c r="G6491">
        <v>0.65002878951809295</v>
      </c>
      <c r="J6491">
        <v>-15.1</v>
      </c>
      <c r="K6491">
        <v>0.59602825060097697</v>
      </c>
      <c r="N6491">
        <v>-15.1</v>
      </c>
      <c r="O6491">
        <v>0.365552018710739</v>
      </c>
      <c r="R6491">
        <v>-15.1</v>
      </c>
      <c r="S6491">
        <v>0.64735203544323605</v>
      </c>
    </row>
    <row r="6492" spans="2:19" x14ac:dyDescent="0.2">
      <c r="B6492">
        <v>-15.09</v>
      </c>
      <c r="C6492">
        <v>0.69852496412132603</v>
      </c>
      <c r="F6492">
        <v>-15.09</v>
      </c>
      <c r="G6492">
        <v>0.64956379571289802</v>
      </c>
      <c r="J6492">
        <v>-15.09</v>
      </c>
      <c r="K6492">
        <v>0.59561455727564505</v>
      </c>
      <c r="N6492">
        <v>-15.09</v>
      </c>
      <c r="O6492">
        <v>0.36536951243719701</v>
      </c>
      <c r="R6492">
        <v>-15.09</v>
      </c>
      <c r="S6492">
        <v>0.64737467429499695</v>
      </c>
    </row>
    <row r="6493" spans="2:19" x14ac:dyDescent="0.2">
      <c r="B6493">
        <v>-15.08</v>
      </c>
      <c r="C6493">
        <v>0.69957407802697702</v>
      </c>
      <c r="F6493">
        <v>-15.08</v>
      </c>
      <c r="G6493">
        <v>0.64953903163072602</v>
      </c>
      <c r="J6493">
        <v>-15.08</v>
      </c>
      <c r="K6493">
        <v>0.59541109373611201</v>
      </c>
      <c r="N6493">
        <v>-15.08</v>
      </c>
      <c r="O6493">
        <v>0.365190822695728</v>
      </c>
      <c r="R6493">
        <v>-15.08</v>
      </c>
      <c r="S6493">
        <v>0.64709795109363999</v>
      </c>
    </row>
    <row r="6494" spans="2:19" x14ac:dyDescent="0.2">
      <c r="B6494">
        <v>-15.07</v>
      </c>
      <c r="C6494">
        <v>0.69923567179453805</v>
      </c>
      <c r="F6494">
        <v>-15.07</v>
      </c>
      <c r="G6494">
        <v>0.649487404565812</v>
      </c>
      <c r="J6494">
        <v>-15.07</v>
      </c>
      <c r="K6494">
        <v>0.59570823775863502</v>
      </c>
      <c r="N6494">
        <v>-15.07</v>
      </c>
      <c r="O6494">
        <v>0.365009451585253</v>
      </c>
      <c r="R6494">
        <v>-15.07</v>
      </c>
      <c r="S6494">
        <v>0.64721963952176698</v>
      </c>
    </row>
    <row r="6495" spans="2:19" x14ac:dyDescent="0.2">
      <c r="B6495">
        <v>-15.06</v>
      </c>
      <c r="C6495">
        <v>0.69845717574017796</v>
      </c>
      <c r="F6495">
        <v>-15.06</v>
      </c>
      <c r="G6495">
        <v>0.64904035292733597</v>
      </c>
      <c r="J6495">
        <v>-15.06</v>
      </c>
      <c r="K6495">
        <v>0.59508064761171398</v>
      </c>
      <c r="N6495">
        <v>-15.06</v>
      </c>
      <c r="O6495">
        <v>0.36482848864691197</v>
      </c>
      <c r="R6495">
        <v>-15.06</v>
      </c>
      <c r="S6495">
        <v>0.64700014153924401</v>
      </c>
    </row>
    <row r="6496" spans="2:19" x14ac:dyDescent="0.2">
      <c r="B6496">
        <v>-15.05</v>
      </c>
      <c r="C6496">
        <v>0.69962093385341695</v>
      </c>
      <c r="F6496">
        <v>-15.05</v>
      </c>
      <c r="G6496">
        <v>0.64938643517099104</v>
      </c>
      <c r="J6496">
        <v>-15.05</v>
      </c>
      <c r="K6496">
        <v>0.59556758839991797</v>
      </c>
      <c r="N6496">
        <v>-15.05</v>
      </c>
      <c r="O6496">
        <v>0.364648273744966</v>
      </c>
      <c r="R6496">
        <v>-15.05</v>
      </c>
      <c r="S6496">
        <v>0.646837645824625</v>
      </c>
    </row>
    <row r="6497" spans="2:19" x14ac:dyDescent="0.2">
      <c r="B6497">
        <v>-15.04</v>
      </c>
      <c r="C6497">
        <v>0.698276194423606</v>
      </c>
      <c r="F6497">
        <v>-15.04</v>
      </c>
      <c r="G6497">
        <v>0.64892334424750697</v>
      </c>
      <c r="J6497">
        <v>-15.04</v>
      </c>
      <c r="K6497">
        <v>0.59514846047779701</v>
      </c>
      <c r="N6497">
        <v>-15.04</v>
      </c>
      <c r="O6497">
        <v>0.36446577766823901</v>
      </c>
      <c r="R6497">
        <v>-15.04</v>
      </c>
      <c r="S6497">
        <v>0.64685998079562301</v>
      </c>
    </row>
    <row r="6498" spans="2:19" x14ac:dyDescent="0.2">
      <c r="B6498">
        <v>-15.03</v>
      </c>
      <c r="C6498">
        <v>0.69933281040342099</v>
      </c>
      <c r="F6498">
        <v>-15.03</v>
      </c>
      <c r="G6498">
        <v>0.64890126082602695</v>
      </c>
      <c r="J6498">
        <v>-15.03</v>
      </c>
      <c r="K6498">
        <v>0.59494685567904604</v>
      </c>
      <c r="N6498">
        <v>-15.03</v>
      </c>
      <c r="O6498">
        <v>0.36428703750929098</v>
      </c>
      <c r="R6498">
        <v>-15.03</v>
      </c>
      <c r="S6498">
        <v>0.64658260362335596</v>
      </c>
    </row>
    <row r="6499" spans="2:19" x14ac:dyDescent="0.2">
      <c r="B6499">
        <v>-15.02</v>
      </c>
      <c r="C6499">
        <v>0.69898010668500998</v>
      </c>
      <c r="F6499">
        <v>-15.02</v>
      </c>
      <c r="G6499">
        <v>0.64884752978103399</v>
      </c>
      <c r="J6499">
        <v>-15.02</v>
      </c>
      <c r="K6499">
        <v>0.59523666558028498</v>
      </c>
      <c r="N6499">
        <v>-15.02</v>
      </c>
      <c r="O6499">
        <v>0.364105473538678</v>
      </c>
      <c r="R6499">
        <v>-15.02</v>
      </c>
      <c r="S6499">
        <v>0.64670286122078102</v>
      </c>
    </row>
    <row r="6500" spans="2:19" x14ac:dyDescent="0.2">
      <c r="B6500">
        <v>-15.01</v>
      </c>
      <c r="C6500">
        <v>0.698205686182369</v>
      </c>
      <c r="F6500">
        <v>-15.01</v>
      </c>
      <c r="G6500">
        <v>0.64839574632424901</v>
      </c>
      <c r="J6500">
        <v>-15.01</v>
      </c>
      <c r="K6500">
        <v>0.59460675945005603</v>
      </c>
      <c r="N6500">
        <v>-15.01</v>
      </c>
      <c r="O6500">
        <v>0.363924391256502</v>
      </c>
      <c r="R6500">
        <v>-15.01</v>
      </c>
      <c r="S6500">
        <v>0.64648412072756101</v>
      </c>
    </row>
    <row r="6501" spans="2:19" x14ac:dyDescent="0.2">
      <c r="B6501">
        <v>-15</v>
      </c>
      <c r="C6501">
        <v>0.69936663907835706</v>
      </c>
      <c r="F6501">
        <v>-15</v>
      </c>
      <c r="G6501">
        <v>0.64874493221100205</v>
      </c>
      <c r="J6501">
        <v>-15</v>
      </c>
      <c r="K6501">
        <v>0.59509367478508901</v>
      </c>
      <c r="N6501">
        <v>-15</v>
      </c>
      <c r="O6501">
        <v>0.36374407123042501</v>
      </c>
      <c r="R6501">
        <v>-15</v>
      </c>
      <c r="S6501">
        <v>0.64632333384184404</v>
      </c>
    </row>
    <row r="6502" spans="2:19" x14ac:dyDescent="0.2">
      <c r="B6502">
        <v>-14.99</v>
      </c>
      <c r="C6502">
        <v>0.69800675542881896</v>
      </c>
      <c r="F6502">
        <v>-14.99</v>
      </c>
      <c r="G6502">
        <v>0.64827643127512802</v>
      </c>
      <c r="J6502">
        <v>-14.99</v>
      </c>
      <c r="K6502">
        <v>0.59467387593167398</v>
      </c>
      <c r="N6502">
        <v>-14.99</v>
      </c>
      <c r="O6502">
        <v>0.363561462547142</v>
      </c>
      <c r="R6502">
        <v>-14.99</v>
      </c>
      <c r="S6502">
        <v>0.64634640786916497</v>
      </c>
    </row>
    <row r="6503" spans="2:19" x14ac:dyDescent="0.2">
      <c r="B6503">
        <v>-14.98</v>
      </c>
      <c r="C6503">
        <v>0.69905757690912496</v>
      </c>
      <c r="F6503">
        <v>-14.98</v>
      </c>
      <c r="G6503">
        <v>0.64825494436495101</v>
      </c>
      <c r="J6503">
        <v>-14.98</v>
      </c>
      <c r="K6503">
        <v>0.59446704240030301</v>
      </c>
      <c r="N6503">
        <v>-14.98</v>
      </c>
      <c r="O6503">
        <v>0.36338264562771</v>
      </c>
      <c r="R6503">
        <v>-14.98</v>
      </c>
      <c r="S6503">
        <v>0.64606929200269203</v>
      </c>
    </row>
    <row r="6504" spans="2:19" x14ac:dyDescent="0.2">
      <c r="B6504">
        <v>-14.97</v>
      </c>
      <c r="C6504">
        <v>0.69872007996635399</v>
      </c>
      <c r="F6504">
        <v>-14.97</v>
      </c>
      <c r="G6504">
        <v>0.64820360703793301</v>
      </c>
      <c r="J6504">
        <v>-14.97</v>
      </c>
      <c r="K6504">
        <v>0.59475931893571998</v>
      </c>
      <c r="N6504">
        <v>-14.97</v>
      </c>
      <c r="O6504">
        <v>0.36320113780784902</v>
      </c>
      <c r="R6504">
        <v>-14.97</v>
      </c>
      <c r="S6504">
        <v>0.64619001524428099</v>
      </c>
    </row>
    <row r="6505" spans="2:19" x14ac:dyDescent="0.2">
      <c r="B6505">
        <v>-14.96</v>
      </c>
      <c r="C6505">
        <v>0.69792932057143497</v>
      </c>
      <c r="F6505">
        <v>-14.96</v>
      </c>
      <c r="G6505">
        <v>0.64775401169650404</v>
      </c>
      <c r="J6505">
        <v>-14.96</v>
      </c>
      <c r="K6505">
        <v>0.59413175604970203</v>
      </c>
      <c r="N6505">
        <v>-14.96</v>
      </c>
      <c r="O6505">
        <v>0.363019937161212</v>
      </c>
      <c r="R6505">
        <v>-14.96</v>
      </c>
      <c r="S6505">
        <v>0.64597233522033404</v>
      </c>
    </row>
    <row r="6506" spans="2:19" x14ac:dyDescent="0.2">
      <c r="B6506">
        <v>-14.95</v>
      </c>
      <c r="C6506">
        <v>0.69911541056939597</v>
      </c>
      <c r="F6506">
        <v>-14.95</v>
      </c>
      <c r="G6506">
        <v>0.64810012640773895</v>
      </c>
      <c r="J6506">
        <v>-14.95</v>
      </c>
      <c r="K6506">
        <v>0.59462327677567195</v>
      </c>
      <c r="N6506">
        <v>-14.95</v>
      </c>
      <c r="O6506">
        <v>0.36283963777783901</v>
      </c>
      <c r="R6506">
        <v>-14.95</v>
      </c>
      <c r="S6506">
        <v>0.64581353659361695</v>
      </c>
    </row>
    <row r="6507" spans="2:19" x14ac:dyDescent="0.2">
      <c r="B6507">
        <v>-14.94</v>
      </c>
      <c r="C6507">
        <v>0.69777287365471596</v>
      </c>
      <c r="F6507">
        <v>-14.94</v>
      </c>
      <c r="G6507">
        <v>0.64763181297605898</v>
      </c>
      <c r="J6507">
        <v>-14.94</v>
      </c>
      <c r="K6507">
        <v>0.59420777243018796</v>
      </c>
      <c r="N6507">
        <v>-14.94</v>
      </c>
      <c r="O6507">
        <v>0.36265705013034899</v>
      </c>
      <c r="R6507">
        <v>-14.94</v>
      </c>
      <c r="S6507">
        <v>0.64583913782035796</v>
      </c>
    </row>
    <row r="6508" spans="2:19" x14ac:dyDescent="0.2">
      <c r="B6508">
        <v>-14.93</v>
      </c>
      <c r="C6508">
        <v>0.69881072370693298</v>
      </c>
      <c r="F6508">
        <v>-14.93</v>
      </c>
      <c r="G6508">
        <v>0.64760439318310503</v>
      </c>
      <c r="J6508">
        <v>-14.93</v>
      </c>
      <c r="K6508">
        <v>0.59399761829136699</v>
      </c>
      <c r="N6508">
        <v>-14.93</v>
      </c>
      <c r="O6508">
        <v>0.36247822550215603</v>
      </c>
      <c r="R6508">
        <v>-14.93</v>
      </c>
      <c r="S6508">
        <v>0.64556207699642798</v>
      </c>
    </row>
    <row r="6509" spans="2:19" x14ac:dyDescent="0.2">
      <c r="B6509">
        <v>-14.92</v>
      </c>
      <c r="C6509">
        <v>0.69846416564928704</v>
      </c>
      <c r="F6509">
        <v>-14.92</v>
      </c>
      <c r="G6509">
        <v>0.647552694694284</v>
      </c>
      <c r="J6509">
        <v>-14.92</v>
      </c>
      <c r="K6509">
        <v>0.59429124239693398</v>
      </c>
      <c r="N6509">
        <v>-14.92</v>
      </c>
      <c r="O6509">
        <v>0.36229673173553301</v>
      </c>
      <c r="R6509">
        <v>-14.92</v>
      </c>
      <c r="S6509">
        <v>0.64568429703019703</v>
      </c>
    </row>
    <row r="6510" spans="2:19" x14ac:dyDescent="0.2">
      <c r="B6510">
        <v>-14.91</v>
      </c>
      <c r="C6510">
        <v>0.69766974981093099</v>
      </c>
      <c r="F6510">
        <v>-14.91</v>
      </c>
      <c r="G6510">
        <v>0.64709638708739103</v>
      </c>
      <c r="J6510">
        <v>-14.91</v>
      </c>
      <c r="K6510">
        <v>0.59366050761311395</v>
      </c>
      <c r="N6510">
        <v>-14.91</v>
      </c>
      <c r="O6510">
        <v>0.36211561306168699</v>
      </c>
      <c r="R6510">
        <v>-14.91</v>
      </c>
      <c r="S6510">
        <v>0.64546691402887402</v>
      </c>
    </row>
    <row r="6511" spans="2:19" x14ac:dyDescent="0.2">
      <c r="B6511">
        <v>-14.9</v>
      </c>
      <c r="C6511">
        <v>0.69884745322631403</v>
      </c>
      <c r="F6511">
        <v>-14.9</v>
      </c>
      <c r="G6511">
        <v>0.64744482850929497</v>
      </c>
      <c r="J6511">
        <v>-14.9</v>
      </c>
      <c r="K6511">
        <v>0.59415379772546395</v>
      </c>
      <c r="N6511">
        <v>-14.9</v>
      </c>
      <c r="O6511">
        <v>0.36193530601283302</v>
      </c>
      <c r="R6511">
        <v>-14.9</v>
      </c>
      <c r="S6511">
        <v>0.64530781867745202</v>
      </c>
    </row>
    <row r="6512" spans="2:19" x14ac:dyDescent="0.2">
      <c r="B6512">
        <v>-14.89</v>
      </c>
      <c r="C6512">
        <v>0.69749644325771798</v>
      </c>
      <c r="F6512">
        <v>-14.89</v>
      </c>
      <c r="G6512">
        <v>0.64697709926162505</v>
      </c>
      <c r="J6512">
        <v>-14.89</v>
      </c>
      <c r="K6512">
        <v>0.59373648593688699</v>
      </c>
      <c r="N6512">
        <v>-14.89</v>
      </c>
      <c r="O6512">
        <v>0.36175262918423101</v>
      </c>
      <c r="R6512">
        <v>-14.89</v>
      </c>
      <c r="S6512">
        <v>0.645332316375124</v>
      </c>
    </row>
    <row r="6513" spans="2:19" x14ac:dyDescent="0.2">
      <c r="B6513">
        <v>-14.88</v>
      </c>
      <c r="C6513">
        <v>0.69854129249281804</v>
      </c>
      <c r="F6513">
        <v>-14.88</v>
      </c>
      <c r="G6513">
        <v>0.646953056484457</v>
      </c>
      <c r="J6513">
        <v>-14.88</v>
      </c>
      <c r="K6513">
        <v>0.59353096678238904</v>
      </c>
      <c r="N6513">
        <v>-14.88</v>
      </c>
      <c r="O6513">
        <v>0.36157387683993197</v>
      </c>
      <c r="R6513">
        <v>-14.88</v>
      </c>
      <c r="S6513">
        <v>0.64505666484597401</v>
      </c>
    </row>
    <row r="6514" spans="2:19" x14ac:dyDescent="0.2">
      <c r="B6514">
        <v>-14.87</v>
      </c>
      <c r="C6514">
        <v>0.69820117262501602</v>
      </c>
      <c r="F6514">
        <v>-14.87</v>
      </c>
      <c r="G6514">
        <v>0.64689672981231205</v>
      </c>
      <c r="J6514">
        <v>-14.87</v>
      </c>
      <c r="K6514">
        <v>0.59383074242815403</v>
      </c>
      <c r="N6514">
        <v>-14.87</v>
      </c>
      <c r="O6514">
        <v>0.36139232567388502</v>
      </c>
      <c r="R6514">
        <v>-14.87</v>
      </c>
      <c r="S6514">
        <v>0.64518213296882598</v>
      </c>
    </row>
    <row r="6515" spans="2:19" x14ac:dyDescent="0.2">
      <c r="B6515">
        <v>-14.86</v>
      </c>
      <c r="C6515">
        <v>0.69739599487925596</v>
      </c>
      <c r="F6515">
        <v>-14.86</v>
      </c>
      <c r="G6515">
        <v>0.64643924056819002</v>
      </c>
      <c r="J6515">
        <v>-14.86</v>
      </c>
      <c r="K6515">
        <v>0.59319756445158001</v>
      </c>
      <c r="N6515">
        <v>-14.86</v>
      </c>
      <c r="O6515">
        <v>0.36121114846291302</v>
      </c>
      <c r="R6515">
        <v>-14.86</v>
      </c>
      <c r="S6515">
        <v>0.64496539121774898</v>
      </c>
    </row>
    <row r="6516" spans="2:19" x14ac:dyDescent="0.2">
      <c r="B6516">
        <v>-14.85</v>
      </c>
      <c r="C6516">
        <v>0.69860181671503896</v>
      </c>
      <c r="F6516">
        <v>-14.85</v>
      </c>
      <c r="G6516">
        <v>0.64678597670650095</v>
      </c>
      <c r="J6516">
        <v>-14.85</v>
      </c>
      <c r="K6516">
        <v>0.59369260120442402</v>
      </c>
      <c r="N6516">
        <v>-14.85</v>
      </c>
      <c r="O6516">
        <v>0.36103078100179598</v>
      </c>
      <c r="R6516">
        <v>-14.85</v>
      </c>
      <c r="S6516">
        <v>0.64481044758282102</v>
      </c>
    </row>
    <row r="6517" spans="2:19" x14ac:dyDescent="0.2">
      <c r="B6517">
        <v>-14.84</v>
      </c>
      <c r="C6517">
        <v>0.69723159611656105</v>
      </c>
      <c r="F6517">
        <v>-14.84</v>
      </c>
      <c r="G6517">
        <v>0.64631886606164302</v>
      </c>
      <c r="J6517">
        <v>-14.84</v>
      </c>
      <c r="K6517">
        <v>0.59327216279769501</v>
      </c>
      <c r="N6517">
        <v>-14.84</v>
      </c>
      <c r="O6517">
        <v>0.360848067810769</v>
      </c>
      <c r="R6517">
        <v>-14.84</v>
      </c>
      <c r="S6517">
        <v>0.64483566492962496</v>
      </c>
    </row>
    <row r="6518" spans="2:19" x14ac:dyDescent="0.2">
      <c r="B6518">
        <v>-14.83</v>
      </c>
      <c r="C6518">
        <v>0.69827401567581004</v>
      </c>
      <c r="F6518">
        <v>-14.83</v>
      </c>
      <c r="G6518">
        <v>0.646286623072311</v>
      </c>
      <c r="J6518">
        <v>-14.83</v>
      </c>
      <c r="K6518">
        <v>0.59305863458312902</v>
      </c>
      <c r="N6518">
        <v>-14.83</v>
      </c>
      <c r="O6518">
        <v>0.36066914798912297</v>
      </c>
      <c r="R6518">
        <v>-14.83</v>
      </c>
      <c r="S6518">
        <v>0.64456317416317399</v>
      </c>
    </row>
    <row r="6519" spans="2:19" x14ac:dyDescent="0.2">
      <c r="B6519">
        <v>-14.82</v>
      </c>
      <c r="C6519">
        <v>0.69791797947773104</v>
      </c>
      <c r="F6519">
        <v>-14.82</v>
      </c>
      <c r="G6519">
        <v>0.64623326748998999</v>
      </c>
      <c r="J6519">
        <v>-14.82</v>
      </c>
      <c r="K6519">
        <v>0.59335512589097605</v>
      </c>
      <c r="N6519">
        <v>-14.82</v>
      </c>
      <c r="O6519">
        <v>0.36048748341160602</v>
      </c>
      <c r="R6519">
        <v>-14.82</v>
      </c>
      <c r="S6519">
        <v>0.644691392853037</v>
      </c>
    </row>
    <row r="6520" spans="2:19" x14ac:dyDescent="0.2">
      <c r="B6520">
        <v>-14.81</v>
      </c>
      <c r="C6520">
        <v>0.69711370776412895</v>
      </c>
      <c r="F6520">
        <v>-14.81</v>
      </c>
      <c r="G6520">
        <v>0.64577988035828204</v>
      </c>
      <c r="J6520">
        <v>-14.81</v>
      </c>
      <c r="K6520">
        <v>0.59272299728790401</v>
      </c>
      <c r="N6520">
        <v>-14.81</v>
      </c>
      <c r="O6520">
        <v>0.36030611779013499</v>
      </c>
      <c r="R6520">
        <v>-14.81</v>
      </c>
      <c r="S6520">
        <v>0.64447567543043505</v>
      </c>
    </row>
    <row r="6521" spans="2:19" x14ac:dyDescent="0.2">
      <c r="B6521">
        <v>-14.8</v>
      </c>
      <c r="C6521">
        <v>0.69831752599681696</v>
      </c>
      <c r="F6521">
        <v>-14.8</v>
      </c>
      <c r="G6521">
        <v>0.64612999471725396</v>
      </c>
      <c r="J6521">
        <v>-14.8</v>
      </c>
      <c r="K6521">
        <v>0.59322199257831199</v>
      </c>
      <c r="N6521">
        <v>-14.8</v>
      </c>
      <c r="O6521">
        <v>0.36012564135910802</v>
      </c>
      <c r="R6521">
        <v>-14.8</v>
      </c>
      <c r="S6521">
        <v>0.64432341676563798</v>
      </c>
    </row>
    <row r="6522" spans="2:19" x14ac:dyDescent="0.2">
      <c r="B6522">
        <v>-14.79</v>
      </c>
      <c r="C6522">
        <v>0.69695641392169205</v>
      </c>
      <c r="F6522">
        <v>-14.79</v>
      </c>
      <c r="G6522">
        <v>0.64565759514605603</v>
      </c>
      <c r="J6522">
        <v>-14.79</v>
      </c>
      <c r="K6522">
        <v>0.59279562664091201</v>
      </c>
      <c r="N6522">
        <v>-14.79</v>
      </c>
      <c r="O6522">
        <v>0.35994275489495398</v>
      </c>
      <c r="R6522">
        <v>-14.79</v>
      </c>
      <c r="S6522">
        <v>0.64435019658498005</v>
      </c>
    </row>
    <row r="6523" spans="2:19" x14ac:dyDescent="0.2">
      <c r="B6523">
        <v>-14.78</v>
      </c>
      <c r="C6523">
        <v>0.69800565477903098</v>
      </c>
      <c r="F6523">
        <v>-14.78</v>
      </c>
      <c r="G6523">
        <v>0.64562720802808204</v>
      </c>
      <c r="J6523">
        <v>-14.78</v>
      </c>
      <c r="K6523">
        <v>0.59258778066177098</v>
      </c>
      <c r="N6523">
        <v>-14.78</v>
      </c>
      <c r="O6523">
        <v>0.35976369088433702</v>
      </c>
      <c r="R6523">
        <v>-14.78</v>
      </c>
      <c r="S6523">
        <v>0.64407677159363297</v>
      </c>
    </row>
    <row r="6524" spans="2:19" x14ac:dyDescent="0.2">
      <c r="B6524">
        <v>-14.77</v>
      </c>
      <c r="C6524">
        <v>0.69767768394363705</v>
      </c>
      <c r="F6524">
        <v>-14.77</v>
      </c>
      <c r="G6524">
        <v>0.645575369669804</v>
      </c>
      <c r="J6524">
        <v>-14.77</v>
      </c>
      <c r="K6524">
        <v>0.59288326340766895</v>
      </c>
      <c r="N6524">
        <v>-14.77</v>
      </c>
      <c r="O6524">
        <v>0.35958191240471798</v>
      </c>
      <c r="R6524">
        <v>-14.77</v>
      </c>
      <c r="S6524">
        <v>0.644206153336362</v>
      </c>
    </row>
    <row r="6525" spans="2:19" x14ac:dyDescent="0.2">
      <c r="B6525">
        <v>-14.76</v>
      </c>
      <c r="C6525">
        <v>0.69685672143973798</v>
      </c>
      <c r="F6525">
        <v>-14.76</v>
      </c>
      <c r="G6525">
        <v>0.64512308638098903</v>
      </c>
      <c r="J6525">
        <v>-14.76</v>
      </c>
      <c r="K6525">
        <v>0.59224821269218497</v>
      </c>
      <c r="N6525">
        <v>-14.76</v>
      </c>
      <c r="O6525">
        <v>0.35940046922255497</v>
      </c>
      <c r="R6525">
        <v>-14.76</v>
      </c>
      <c r="S6525">
        <v>0.64399278056392495</v>
      </c>
    </row>
    <row r="6526" spans="2:19" x14ac:dyDescent="0.2">
      <c r="B6526">
        <v>-14.75</v>
      </c>
      <c r="C6526">
        <v>0.69806460107052204</v>
      </c>
      <c r="F6526">
        <v>-14.75</v>
      </c>
      <c r="G6526">
        <v>0.64547045596223596</v>
      </c>
      <c r="J6526">
        <v>-14.75</v>
      </c>
      <c r="K6526">
        <v>0.59273720605470503</v>
      </c>
      <c r="N6526">
        <v>-14.75</v>
      </c>
      <c r="O6526">
        <v>0.359219973703228</v>
      </c>
      <c r="R6526">
        <v>-14.75</v>
      </c>
      <c r="S6526">
        <v>0.64384272249522401</v>
      </c>
    </row>
    <row r="6527" spans="2:19" x14ac:dyDescent="0.2">
      <c r="B6527">
        <v>-14.74</v>
      </c>
      <c r="C6527">
        <v>0.69669681514201898</v>
      </c>
      <c r="F6527">
        <v>-14.74</v>
      </c>
      <c r="G6527">
        <v>0.64500373468740602</v>
      </c>
      <c r="J6527">
        <v>-14.74</v>
      </c>
      <c r="K6527">
        <v>0.59231963665575604</v>
      </c>
      <c r="N6527">
        <v>-14.74</v>
      </c>
      <c r="O6527">
        <v>0.35903710877172501</v>
      </c>
      <c r="R6527">
        <v>-14.74</v>
      </c>
      <c r="S6527">
        <v>0.64387480835820299</v>
      </c>
    </row>
    <row r="6528" spans="2:19" x14ac:dyDescent="0.2">
      <c r="B6528">
        <v>-14.73</v>
      </c>
      <c r="C6528">
        <v>0.69774123365787399</v>
      </c>
      <c r="F6528">
        <v>-14.73</v>
      </c>
      <c r="G6528">
        <v>0.64497563405568203</v>
      </c>
      <c r="J6528">
        <v>-14.73</v>
      </c>
      <c r="K6528">
        <v>0.59210703048511304</v>
      </c>
      <c r="N6528">
        <v>-14.73</v>
      </c>
      <c r="O6528">
        <v>0.35885802816055001</v>
      </c>
      <c r="R6528">
        <v>-14.73</v>
      </c>
      <c r="S6528">
        <v>0.64360864729286504</v>
      </c>
    </row>
    <row r="6529" spans="2:19" x14ac:dyDescent="0.2">
      <c r="B6529">
        <v>-14.72</v>
      </c>
      <c r="C6529">
        <v>0.69739160740629602</v>
      </c>
      <c r="F6529">
        <v>-14.72</v>
      </c>
      <c r="G6529">
        <v>0.644925520103515</v>
      </c>
      <c r="J6529">
        <v>-14.72</v>
      </c>
      <c r="K6529">
        <v>0.59240215323761403</v>
      </c>
      <c r="N6529">
        <v>-14.72</v>
      </c>
      <c r="O6529">
        <v>0.35867618365970899</v>
      </c>
      <c r="R6529">
        <v>-14.72</v>
      </c>
      <c r="S6529">
        <v>0.64374333393675498</v>
      </c>
    </row>
    <row r="6530" spans="2:19" x14ac:dyDescent="0.2">
      <c r="B6530">
        <v>-14.71</v>
      </c>
      <c r="C6530">
        <v>0.69655873460936302</v>
      </c>
      <c r="F6530">
        <v>-14.71</v>
      </c>
      <c r="G6530">
        <v>0.64446572968472104</v>
      </c>
      <c r="J6530">
        <v>-14.71</v>
      </c>
      <c r="K6530">
        <v>0.59177107958554298</v>
      </c>
      <c r="N6530">
        <v>-14.71</v>
      </c>
      <c r="O6530">
        <v>0.35849465038870898</v>
      </c>
      <c r="R6530">
        <v>-14.71</v>
      </c>
      <c r="S6530">
        <v>0.64353589485059404</v>
      </c>
    </row>
    <row r="6531" spans="2:19" x14ac:dyDescent="0.2">
      <c r="B6531">
        <v>-14.7</v>
      </c>
      <c r="C6531">
        <v>0.6977773476329</v>
      </c>
      <c r="F6531">
        <v>-14.7</v>
      </c>
      <c r="G6531">
        <v>0.64481820799459899</v>
      </c>
      <c r="J6531">
        <v>-14.7</v>
      </c>
      <c r="K6531">
        <v>0.59227097871631595</v>
      </c>
      <c r="N6531">
        <v>-14.7</v>
      </c>
      <c r="O6531">
        <v>0.35831417812292898</v>
      </c>
      <c r="R6531">
        <v>-14.7</v>
      </c>
      <c r="S6531">
        <v>0.64339066411790802</v>
      </c>
    </row>
    <row r="6532" spans="2:19" x14ac:dyDescent="0.2">
      <c r="B6532">
        <v>-14.69</v>
      </c>
      <c r="C6532">
        <v>0.69641184258330602</v>
      </c>
      <c r="F6532">
        <v>-14.69</v>
      </c>
      <c r="G6532">
        <v>0.64435284349574495</v>
      </c>
      <c r="J6532">
        <v>-14.69</v>
      </c>
      <c r="K6532">
        <v>0.59185116478038502</v>
      </c>
      <c r="N6532">
        <v>-14.69</v>
      </c>
      <c r="O6532">
        <v>0.35813121645961399</v>
      </c>
      <c r="R6532">
        <v>-14.69</v>
      </c>
      <c r="S6532">
        <v>0.643423324101429</v>
      </c>
    </row>
    <row r="6533" spans="2:19" x14ac:dyDescent="0.2">
      <c r="B6533">
        <v>-14.68</v>
      </c>
      <c r="C6533">
        <v>0.69745582527772398</v>
      </c>
      <c r="F6533">
        <v>-14.68</v>
      </c>
      <c r="G6533">
        <v>0.64432532962969602</v>
      </c>
      <c r="J6533">
        <v>-14.68</v>
      </c>
      <c r="K6533">
        <v>0.59164024836503704</v>
      </c>
      <c r="N6533">
        <v>-14.68</v>
      </c>
      <c r="O6533">
        <v>0.35795207225651099</v>
      </c>
      <c r="R6533">
        <v>-14.68</v>
      </c>
      <c r="S6533">
        <v>0.64315706762400005</v>
      </c>
    </row>
    <row r="6534" spans="2:19" x14ac:dyDescent="0.2">
      <c r="B6534">
        <v>-14.67</v>
      </c>
      <c r="C6534">
        <v>0.69711079799200604</v>
      </c>
      <c r="F6534">
        <v>-14.67</v>
      </c>
      <c r="G6534">
        <v>0.64427771149322299</v>
      </c>
      <c r="J6534">
        <v>-14.67</v>
      </c>
      <c r="K6534">
        <v>0.59194139096646303</v>
      </c>
      <c r="N6534">
        <v>-14.67</v>
      </c>
      <c r="O6534">
        <v>0.35777039813943501</v>
      </c>
      <c r="R6534">
        <v>-14.67</v>
      </c>
      <c r="S6534">
        <v>0.64329206926722204</v>
      </c>
    </row>
    <row r="6535" spans="2:19" x14ac:dyDescent="0.2">
      <c r="B6535">
        <v>-14.66</v>
      </c>
      <c r="C6535">
        <v>0.69627686182259096</v>
      </c>
      <c r="F6535">
        <v>-14.66</v>
      </c>
      <c r="G6535">
        <v>0.64382446704251906</v>
      </c>
      <c r="J6535">
        <v>-14.66</v>
      </c>
      <c r="K6535">
        <v>0.59131023936814697</v>
      </c>
      <c r="N6535">
        <v>-14.66</v>
      </c>
      <c r="O6535">
        <v>0.357588883933877</v>
      </c>
      <c r="R6535">
        <v>-14.66</v>
      </c>
      <c r="S6535">
        <v>0.64308411596120096</v>
      </c>
    </row>
    <row r="6536" spans="2:19" x14ac:dyDescent="0.2">
      <c r="B6536">
        <v>-14.65</v>
      </c>
      <c r="C6536">
        <v>0.69749341247213403</v>
      </c>
      <c r="F6536">
        <v>-14.65</v>
      </c>
      <c r="G6536">
        <v>0.64417896349056902</v>
      </c>
      <c r="J6536">
        <v>-14.65</v>
      </c>
      <c r="K6536">
        <v>0.59180655698144202</v>
      </c>
      <c r="N6536">
        <v>-14.65</v>
      </c>
      <c r="O6536">
        <v>0.35740840848671801</v>
      </c>
      <c r="R6536">
        <v>-14.65</v>
      </c>
      <c r="S6536">
        <v>0.64294203248447501</v>
      </c>
    </row>
    <row r="6537" spans="2:19" x14ac:dyDescent="0.2">
      <c r="B6537">
        <v>-14.64</v>
      </c>
      <c r="C6537">
        <v>0.69611557630139598</v>
      </c>
      <c r="F6537">
        <v>-14.64</v>
      </c>
      <c r="G6537">
        <v>0.64371515755064301</v>
      </c>
      <c r="J6537">
        <v>-14.64</v>
      </c>
      <c r="K6537">
        <v>0.59138627325229698</v>
      </c>
      <c r="N6537">
        <v>-14.64</v>
      </c>
      <c r="O6537">
        <v>0.35722551034579098</v>
      </c>
      <c r="R6537">
        <v>-14.64</v>
      </c>
      <c r="S6537">
        <v>0.64297831617729895</v>
      </c>
    </row>
    <row r="6538" spans="2:19" x14ac:dyDescent="0.2">
      <c r="B6538">
        <v>-14.63</v>
      </c>
      <c r="C6538">
        <v>0.69715966317440303</v>
      </c>
      <c r="F6538">
        <v>-14.63</v>
      </c>
      <c r="G6538">
        <v>0.64368412839053302</v>
      </c>
      <c r="J6538">
        <v>-14.63</v>
      </c>
      <c r="K6538">
        <v>0.59117055699230303</v>
      </c>
      <c r="N6538">
        <v>-14.63</v>
      </c>
      <c r="O6538">
        <v>0.35704646417003599</v>
      </c>
      <c r="R6538">
        <v>-14.63</v>
      </c>
      <c r="S6538">
        <v>0.64271545661531404</v>
      </c>
    </row>
    <row r="6539" spans="2:19" x14ac:dyDescent="0.2">
      <c r="B6539">
        <v>-14.62</v>
      </c>
      <c r="C6539">
        <v>0.69684562086528501</v>
      </c>
      <c r="F6539">
        <v>-14.62</v>
      </c>
      <c r="G6539">
        <v>0.64363766851764703</v>
      </c>
      <c r="J6539">
        <v>-14.62</v>
      </c>
      <c r="K6539">
        <v>0.59146914326137101</v>
      </c>
      <c r="N6539">
        <v>-14.62</v>
      </c>
      <c r="O6539">
        <v>0.35686471107106499</v>
      </c>
      <c r="R6539">
        <v>-14.62</v>
      </c>
      <c r="S6539">
        <v>0.64286135423985302</v>
      </c>
    </row>
    <row r="6540" spans="2:19" x14ac:dyDescent="0.2">
      <c r="B6540">
        <v>-14.61</v>
      </c>
      <c r="C6540">
        <v>0.69599218333975998</v>
      </c>
      <c r="F6540">
        <v>-14.61</v>
      </c>
      <c r="G6540">
        <v>0.64318369378890305</v>
      </c>
      <c r="J6540">
        <v>-14.61</v>
      </c>
      <c r="K6540">
        <v>0.59083405289410496</v>
      </c>
      <c r="N6540">
        <v>-14.61</v>
      </c>
      <c r="O6540">
        <v>0.35668314420530101</v>
      </c>
      <c r="R6540">
        <v>-14.61</v>
      </c>
      <c r="S6540">
        <v>0.64265830699216597</v>
      </c>
    </row>
    <row r="6541" spans="2:19" x14ac:dyDescent="0.2">
      <c r="B6541">
        <v>-14.6</v>
      </c>
      <c r="C6541">
        <v>0.69722048516935198</v>
      </c>
      <c r="F6541">
        <v>-14.6</v>
      </c>
      <c r="G6541">
        <v>0.64353948213968604</v>
      </c>
      <c r="J6541">
        <v>-14.6</v>
      </c>
      <c r="K6541">
        <v>0.59133044562258896</v>
      </c>
      <c r="N6541">
        <v>-14.6</v>
      </c>
      <c r="O6541">
        <v>0.35650260053764898</v>
      </c>
      <c r="R6541">
        <v>-14.6</v>
      </c>
      <c r="S6541">
        <v>0.64251961607169195</v>
      </c>
    </row>
    <row r="6542" spans="2:19" x14ac:dyDescent="0.2">
      <c r="B6542">
        <v>-14.59</v>
      </c>
      <c r="C6542">
        <v>0.69585889838497905</v>
      </c>
      <c r="F6542">
        <v>-14.59</v>
      </c>
      <c r="G6542">
        <v>0.64307121408131196</v>
      </c>
      <c r="J6542">
        <v>-14.59</v>
      </c>
      <c r="K6542">
        <v>0.59091340108334001</v>
      </c>
      <c r="N6542">
        <v>-14.59</v>
      </c>
      <c r="O6542">
        <v>0.35631962497473302</v>
      </c>
      <c r="R6542">
        <v>-14.59</v>
      </c>
      <c r="S6542">
        <v>0.64255571578475101</v>
      </c>
    </row>
    <row r="6543" spans="2:19" x14ac:dyDescent="0.2">
      <c r="B6543">
        <v>-14.58</v>
      </c>
      <c r="C6543">
        <v>0.69688979903196602</v>
      </c>
      <c r="F6543">
        <v>-14.58</v>
      </c>
      <c r="G6543">
        <v>0.64304035691029005</v>
      </c>
      <c r="J6543">
        <v>-14.58</v>
      </c>
      <c r="K6543">
        <v>0.59069709919177704</v>
      </c>
      <c r="N6543">
        <v>-14.58</v>
      </c>
      <c r="O6543">
        <v>0.35614056562255603</v>
      </c>
      <c r="R6543">
        <v>-14.58</v>
      </c>
      <c r="S6543">
        <v>0.64229931568897602</v>
      </c>
    </row>
    <row r="6544" spans="2:19" x14ac:dyDescent="0.2">
      <c r="B6544">
        <v>-14.57</v>
      </c>
      <c r="C6544">
        <v>0.69654924117845696</v>
      </c>
      <c r="F6544">
        <v>-14.57</v>
      </c>
      <c r="G6544">
        <v>0.642995375379246</v>
      </c>
      <c r="J6544">
        <v>-14.57</v>
      </c>
      <c r="K6544">
        <v>0.59099690260070803</v>
      </c>
      <c r="N6544">
        <v>-14.57</v>
      </c>
      <c r="O6544">
        <v>0.35595863392331101</v>
      </c>
      <c r="R6544">
        <v>-14.57</v>
      </c>
      <c r="S6544">
        <v>0.64244719948802698</v>
      </c>
    </row>
    <row r="6545" spans="2:19" x14ac:dyDescent="0.2">
      <c r="B6545">
        <v>-14.56</v>
      </c>
      <c r="C6545">
        <v>0.69569921211997798</v>
      </c>
      <c r="F6545">
        <v>-14.56</v>
      </c>
      <c r="G6545">
        <v>0.64254280212808801</v>
      </c>
      <c r="J6545">
        <v>-14.56</v>
      </c>
      <c r="K6545">
        <v>0.59036218896731196</v>
      </c>
      <c r="N6545">
        <v>-14.56</v>
      </c>
      <c r="O6545">
        <v>0.35577703150739798</v>
      </c>
      <c r="R6545">
        <v>-14.56</v>
      </c>
      <c r="S6545">
        <v>0.64224693999866</v>
      </c>
    </row>
    <row r="6546" spans="2:19" x14ac:dyDescent="0.2">
      <c r="B6546">
        <v>-14.55</v>
      </c>
      <c r="C6546">
        <v>0.69694377198076496</v>
      </c>
      <c r="F6546">
        <v>-14.55</v>
      </c>
      <c r="G6546">
        <v>0.64289563421899798</v>
      </c>
      <c r="J6546">
        <v>-14.55</v>
      </c>
      <c r="K6546">
        <v>0.590864263815157</v>
      </c>
      <c r="N6546">
        <v>-14.55</v>
      </c>
      <c r="O6546">
        <v>0.35559637076120398</v>
      </c>
      <c r="R6546">
        <v>-14.55</v>
      </c>
      <c r="S6546">
        <v>0.64211735711090101</v>
      </c>
    </row>
    <row r="6547" spans="2:19" x14ac:dyDescent="0.2">
      <c r="B6547">
        <v>-14.54</v>
      </c>
      <c r="C6547">
        <v>0.69556753553273398</v>
      </c>
      <c r="F6547">
        <v>-14.54</v>
      </c>
      <c r="G6547">
        <v>0.64243253349325702</v>
      </c>
      <c r="J6547">
        <v>-14.54</v>
      </c>
      <c r="K6547">
        <v>0.59044310319956805</v>
      </c>
      <c r="N6547">
        <v>-14.54</v>
      </c>
      <c r="O6547">
        <v>0.35541327817711899</v>
      </c>
      <c r="R6547">
        <v>-14.54</v>
      </c>
      <c r="S6547">
        <v>0.64216244247768295</v>
      </c>
    </row>
    <row r="6548" spans="2:19" x14ac:dyDescent="0.2">
      <c r="B6548">
        <v>-14.53</v>
      </c>
      <c r="C6548">
        <v>0.69660705611123497</v>
      </c>
      <c r="F6548">
        <v>-14.53</v>
      </c>
      <c r="G6548">
        <v>0.64240146269723397</v>
      </c>
      <c r="J6548">
        <v>-14.53</v>
      </c>
      <c r="K6548">
        <v>0.59022612905416105</v>
      </c>
      <c r="N6548">
        <v>-14.53</v>
      </c>
      <c r="O6548">
        <v>0.35523396050290101</v>
      </c>
      <c r="R6548">
        <v>-14.53</v>
      </c>
      <c r="S6548">
        <v>0.64190950103322697</v>
      </c>
    </row>
    <row r="6549" spans="2:19" x14ac:dyDescent="0.2">
      <c r="B6549">
        <v>-14.52</v>
      </c>
      <c r="C6549">
        <v>0.69627241550401997</v>
      </c>
      <c r="F6549">
        <v>-14.52</v>
      </c>
      <c r="G6549">
        <v>0.64235851704747604</v>
      </c>
      <c r="J6549">
        <v>-14.52</v>
      </c>
      <c r="K6549">
        <v>0.59052979653858695</v>
      </c>
      <c r="N6549">
        <v>-14.52</v>
      </c>
      <c r="O6549">
        <v>0.35505194674583002</v>
      </c>
      <c r="R6549">
        <v>-14.52</v>
      </c>
      <c r="S6549">
        <v>0.64205930838491798</v>
      </c>
    </row>
    <row r="6550" spans="2:19" x14ac:dyDescent="0.2">
      <c r="B6550">
        <v>-14.51</v>
      </c>
      <c r="C6550">
        <v>0.69542185526351497</v>
      </c>
      <c r="F6550">
        <v>-14.51</v>
      </c>
      <c r="G6550">
        <v>0.64190062906922596</v>
      </c>
      <c r="J6550">
        <v>-14.51</v>
      </c>
      <c r="K6550">
        <v>0.58989245874721297</v>
      </c>
      <c r="N6550">
        <v>-14.51</v>
      </c>
      <c r="O6550">
        <v>0.35487006209164401</v>
      </c>
      <c r="R6550">
        <v>-14.51</v>
      </c>
      <c r="S6550">
        <v>0.641861187640687</v>
      </c>
    </row>
    <row r="6551" spans="2:19" x14ac:dyDescent="0.2">
      <c r="B6551">
        <v>-14.5</v>
      </c>
      <c r="C6551">
        <v>0.696666340300926</v>
      </c>
      <c r="F6551">
        <v>-14.5</v>
      </c>
      <c r="G6551">
        <v>0.64225679548006398</v>
      </c>
      <c r="J6551">
        <v>-14.5</v>
      </c>
      <c r="K6551">
        <v>0.59039465917836997</v>
      </c>
      <c r="N6551">
        <v>-14.5</v>
      </c>
      <c r="O6551">
        <v>0.35468931553127903</v>
      </c>
      <c r="R6551">
        <v>-14.5</v>
      </c>
      <c r="S6551">
        <v>0.64173143660135301</v>
      </c>
    </row>
    <row r="6552" spans="2:19" x14ac:dyDescent="0.2">
      <c r="B6552">
        <v>-14.49</v>
      </c>
      <c r="C6552">
        <v>0.69529766514911395</v>
      </c>
      <c r="F6552">
        <v>-14.49</v>
      </c>
      <c r="G6552">
        <v>0.64179109465141404</v>
      </c>
      <c r="J6552">
        <v>-14.49</v>
      </c>
      <c r="K6552">
        <v>0.58997219777595999</v>
      </c>
      <c r="N6552">
        <v>-14.49</v>
      </c>
      <c r="O6552">
        <v>0.35450602008486498</v>
      </c>
      <c r="R6552">
        <v>-14.49</v>
      </c>
      <c r="S6552">
        <v>0.64177483108460598</v>
      </c>
    </row>
    <row r="6553" spans="2:19" x14ac:dyDescent="0.2">
      <c r="B6553">
        <v>-14.48</v>
      </c>
      <c r="C6553">
        <v>0.69632539547637595</v>
      </c>
      <c r="F6553">
        <v>-14.48</v>
      </c>
      <c r="G6553">
        <v>0.64176261628023901</v>
      </c>
      <c r="J6553">
        <v>-14.48</v>
      </c>
      <c r="K6553">
        <v>0.58975063729342203</v>
      </c>
      <c r="N6553">
        <v>-14.48</v>
      </c>
      <c r="O6553">
        <v>0.35432666605236701</v>
      </c>
      <c r="R6553">
        <v>-14.48</v>
      </c>
      <c r="S6553">
        <v>0.64152448543045004</v>
      </c>
    </row>
    <row r="6554" spans="2:19" x14ac:dyDescent="0.2">
      <c r="B6554">
        <v>-14.47</v>
      </c>
      <c r="C6554">
        <v>0.695996742979619</v>
      </c>
      <c r="F6554">
        <v>-14.47</v>
      </c>
      <c r="G6554">
        <v>0.64171506045461402</v>
      </c>
      <c r="J6554">
        <v>-14.47</v>
      </c>
      <c r="K6554">
        <v>0.59005404992598698</v>
      </c>
      <c r="N6554">
        <v>-14.47</v>
      </c>
      <c r="O6554">
        <v>0.35414453136638202</v>
      </c>
      <c r="R6554">
        <v>-14.47</v>
      </c>
      <c r="S6554">
        <v>0.64168050451301495</v>
      </c>
    </row>
    <row r="6555" spans="2:19" x14ac:dyDescent="0.2">
      <c r="B6555">
        <v>-14.46</v>
      </c>
      <c r="C6555">
        <v>0.69514703197196603</v>
      </c>
      <c r="F6555">
        <v>-14.46</v>
      </c>
      <c r="G6555">
        <v>0.64125715655151805</v>
      </c>
      <c r="J6555">
        <v>-14.46</v>
      </c>
      <c r="K6555">
        <v>0.58941824512547403</v>
      </c>
      <c r="N6555">
        <v>-14.46</v>
      </c>
      <c r="O6555">
        <v>0.35396262195094402</v>
      </c>
      <c r="R6555">
        <v>-14.46</v>
      </c>
      <c r="S6555">
        <v>0.64148335608398499</v>
      </c>
    </row>
    <row r="6556" spans="2:19" x14ac:dyDescent="0.2">
      <c r="B6556">
        <v>-14.45</v>
      </c>
      <c r="C6556">
        <v>0.69641156594433196</v>
      </c>
      <c r="F6556">
        <v>-14.45</v>
      </c>
      <c r="G6556">
        <v>0.641609384034728</v>
      </c>
      <c r="J6556">
        <v>-14.45</v>
      </c>
      <c r="K6556">
        <v>0.58992159689371704</v>
      </c>
      <c r="N6556">
        <v>-14.45</v>
      </c>
      <c r="O6556">
        <v>0.35378189312061897</v>
      </c>
      <c r="R6556">
        <v>-14.45</v>
      </c>
      <c r="S6556">
        <v>0.64135514538231397</v>
      </c>
    </row>
    <row r="6557" spans="2:19" x14ac:dyDescent="0.2">
      <c r="B6557">
        <v>-14.44</v>
      </c>
      <c r="C6557">
        <v>0.69504723615225705</v>
      </c>
      <c r="F6557">
        <v>-14.44</v>
      </c>
      <c r="G6557">
        <v>0.64114014918056805</v>
      </c>
      <c r="J6557">
        <v>-14.44</v>
      </c>
      <c r="K6557">
        <v>0.58949975009044298</v>
      </c>
      <c r="N6557">
        <v>-14.44</v>
      </c>
      <c r="O6557">
        <v>0.35359842283713599</v>
      </c>
      <c r="R6557">
        <v>-14.44</v>
      </c>
      <c r="S6557">
        <v>0.64139666614907098</v>
      </c>
    </row>
    <row r="6558" spans="2:19" x14ac:dyDescent="0.2">
      <c r="B6558">
        <v>-14.43</v>
      </c>
      <c r="C6558">
        <v>0.69607756719896796</v>
      </c>
      <c r="F6558">
        <v>-14.43</v>
      </c>
      <c r="G6558">
        <v>0.64110414876838295</v>
      </c>
      <c r="J6558">
        <v>-14.43</v>
      </c>
      <c r="K6558">
        <v>0.58927574452485898</v>
      </c>
      <c r="N6558">
        <v>-14.43</v>
      </c>
      <c r="O6558">
        <v>0.35341894406832097</v>
      </c>
      <c r="R6558">
        <v>-14.43</v>
      </c>
      <c r="S6558">
        <v>0.64114289005362901</v>
      </c>
    </row>
    <row r="6559" spans="2:19" x14ac:dyDescent="0.2">
      <c r="B6559">
        <v>-14.42</v>
      </c>
      <c r="C6559">
        <v>0.69575651836108099</v>
      </c>
      <c r="F6559">
        <v>-14.42</v>
      </c>
      <c r="G6559">
        <v>0.641055198325714</v>
      </c>
      <c r="J6559">
        <v>-14.42</v>
      </c>
      <c r="K6559">
        <v>0.58957611244243702</v>
      </c>
      <c r="N6559">
        <v>-14.42</v>
      </c>
      <c r="O6559">
        <v>0.35323672100770498</v>
      </c>
      <c r="R6559">
        <v>-14.42</v>
      </c>
      <c r="S6559">
        <v>0.64129565052127402</v>
      </c>
    </row>
    <row r="6560" spans="2:19" x14ac:dyDescent="0.2">
      <c r="B6560">
        <v>-14.41</v>
      </c>
      <c r="C6560">
        <v>0.69488460455309697</v>
      </c>
      <c r="F6560">
        <v>-14.41</v>
      </c>
      <c r="G6560">
        <v>0.64059339793872405</v>
      </c>
      <c r="J6560">
        <v>-14.41</v>
      </c>
      <c r="K6560">
        <v>0.58893649327102504</v>
      </c>
      <c r="N6560">
        <v>-14.41</v>
      </c>
      <c r="O6560">
        <v>0.35305467131790003</v>
      </c>
      <c r="R6560">
        <v>-14.41</v>
      </c>
      <c r="S6560">
        <v>0.64109720066825704</v>
      </c>
    </row>
    <row r="6561" spans="2:19" x14ac:dyDescent="0.2">
      <c r="B6561">
        <v>-14.4</v>
      </c>
      <c r="C6561">
        <v>0.69613121256917798</v>
      </c>
      <c r="F6561">
        <v>-14.4</v>
      </c>
      <c r="G6561">
        <v>0.64094946757429305</v>
      </c>
      <c r="J6561">
        <v>-14.4</v>
      </c>
      <c r="K6561">
        <v>0.58944460610093197</v>
      </c>
      <c r="N6561">
        <v>-14.4</v>
      </c>
      <c r="O6561">
        <v>0.35287379734086299</v>
      </c>
      <c r="R6561">
        <v>-14.4</v>
      </c>
      <c r="S6561">
        <v>0.64097366428742197</v>
      </c>
    </row>
    <row r="6562" spans="2:19" x14ac:dyDescent="0.2">
      <c r="B6562">
        <v>-14.39</v>
      </c>
      <c r="C6562">
        <v>0.69476322402968704</v>
      </c>
      <c r="F6562">
        <v>-14.39</v>
      </c>
      <c r="G6562">
        <v>0.64047872484564505</v>
      </c>
      <c r="J6562">
        <v>-14.39</v>
      </c>
      <c r="K6562">
        <v>0.58902468732586999</v>
      </c>
      <c r="N6562">
        <v>-14.39</v>
      </c>
      <c r="O6562">
        <v>0.35269047931076097</v>
      </c>
      <c r="R6562">
        <v>-14.39</v>
      </c>
      <c r="S6562">
        <v>0.64101529050976203</v>
      </c>
    </row>
    <row r="6563" spans="2:19" x14ac:dyDescent="0.2">
      <c r="B6563">
        <v>-14.38</v>
      </c>
      <c r="C6563">
        <v>0.69579527478427305</v>
      </c>
      <c r="F6563">
        <v>-14.38</v>
      </c>
      <c r="G6563">
        <v>0.64044002432859903</v>
      </c>
      <c r="J6563">
        <v>-14.38</v>
      </c>
      <c r="K6563">
        <v>0.58880451708424197</v>
      </c>
      <c r="N6563">
        <v>-14.38</v>
      </c>
      <c r="O6563">
        <v>0.352511043628434</v>
      </c>
      <c r="R6563">
        <v>-14.38</v>
      </c>
      <c r="S6563">
        <v>0.64076114221455105</v>
      </c>
    </row>
    <row r="6564" spans="2:19" x14ac:dyDescent="0.2">
      <c r="B6564">
        <v>-14.37</v>
      </c>
      <c r="C6564">
        <v>0.69547029237165103</v>
      </c>
      <c r="F6564">
        <v>-14.37</v>
      </c>
      <c r="G6564">
        <v>0.640387493801437</v>
      </c>
      <c r="J6564">
        <v>-14.37</v>
      </c>
      <c r="K6564">
        <v>0.58910203871564204</v>
      </c>
      <c r="N6564">
        <v>-14.37</v>
      </c>
      <c r="O6564">
        <v>0.35232873906060302</v>
      </c>
      <c r="R6564">
        <v>-14.37</v>
      </c>
      <c r="S6564">
        <v>0.64091528364190897</v>
      </c>
    </row>
    <row r="6565" spans="2:19" x14ac:dyDescent="0.2">
      <c r="B6565">
        <v>-14.36</v>
      </c>
      <c r="C6565">
        <v>0.69460645478669203</v>
      </c>
      <c r="F6565">
        <v>-14.36</v>
      </c>
      <c r="G6565">
        <v>0.63992298616134402</v>
      </c>
      <c r="J6565">
        <v>-14.36</v>
      </c>
      <c r="K6565">
        <v>0.58846201549100596</v>
      </c>
      <c r="N6565">
        <v>-14.36</v>
      </c>
      <c r="O6565">
        <v>0.35214672401386599</v>
      </c>
      <c r="R6565">
        <v>-14.36</v>
      </c>
      <c r="S6565">
        <v>0.64071330597646903</v>
      </c>
    </row>
    <row r="6566" spans="2:19" x14ac:dyDescent="0.2">
      <c r="B6566">
        <v>-14.35</v>
      </c>
      <c r="C6566">
        <v>0.69588141105322998</v>
      </c>
      <c r="F6566">
        <v>-14.35</v>
      </c>
      <c r="G6566">
        <v>0.64027561009049305</v>
      </c>
      <c r="J6566">
        <v>-14.35</v>
      </c>
      <c r="K6566">
        <v>0.588967308173031</v>
      </c>
      <c r="N6566">
        <v>-14.35</v>
      </c>
      <c r="O6566">
        <v>0.35196578320498001</v>
      </c>
      <c r="R6566">
        <v>-14.35</v>
      </c>
      <c r="S6566">
        <v>0.64057915953871802</v>
      </c>
    </row>
    <row r="6567" spans="2:19" x14ac:dyDescent="0.2">
      <c r="B6567">
        <v>-14.34</v>
      </c>
      <c r="C6567">
        <v>0.69450937827227399</v>
      </c>
      <c r="F6567">
        <v>-14.34</v>
      </c>
      <c r="G6567">
        <v>0.63980130620803</v>
      </c>
      <c r="J6567">
        <v>-14.34</v>
      </c>
      <c r="K6567">
        <v>0.58854506364222803</v>
      </c>
      <c r="N6567">
        <v>-14.34</v>
      </c>
      <c r="O6567">
        <v>0.35178217801345202</v>
      </c>
      <c r="R6567">
        <v>-14.34</v>
      </c>
      <c r="S6567">
        <v>0.64061623854469796</v>
      </c>
    </row>
    <row r="6568" spans="2:19" x14ac:dyDescent="0.2">
      <c r="B6568">
        <v>-14.33</v>
      </c>
      <c r="C6568">
        <v>0.69554247398038305</v>
      </c>
      <c r="F6568">
        <v>-14.33</v>
      </c>
      <c r="G6568">
        <v>0.63975504518199899</v>
      </c>
      <c r="J6568">
        <v>-14.33</v>
      </c>
      <c r="K6568">
        <v>0.58832193493644702</v>
      </c>
      <c r="N6568">
        <v>-14.33</v>
      </c>
      <c r="O6568">
        <v>0.35160252752791199</v>
      </c>
      <c r="R6568">
        <v>-14.33</v>
      </c>
      <c r="S6568">
        <v>0.64035752014109404</v>
      </c>
    </row>
    <row r="6569" spans="2:19" x14ac:dyDescent="0.2">
      <c r="B6569">
        <v>-14.32</v>
      </c>
      <c r="C6569">
        <v>0.69523437520039</v>
      </c>
      <c r="F6569">
        <v>-14.32</v>
      </c>
      <c r="G6569">
        <v>0.63970313343416796</v>
      </c>
      <c r="J6569">
        <v>-14.32</v>
      </c>
      <c r="K6569">
        <v>0.588625381044802</v>
      </c>
      <c r="N6569">
        <v>-14.32</v>
      </c>
      <c r="O6569">
        <v>0.35142011580437299</v>
      </c>
      <c r="R6569">
        <v>-14.32</v>
      </c>
      <c r="S6569">
        <v>0.64050435394959904</v>
      </c>
    </row>
    <row r="6570" spans="2:19" x14ac:dyDescent="0.2">
      <c r="B6570">
        <v>-14.31</v>
      </c>
      <c r="C6570">
        <v>0.69435837490931795</v>
      </c>
      <c r="F6570">
        <v>-14.31</v>
      </c>
      <c r="G6570">
        <v>0.63923323569130297</v>
      </c>
      <c r="J6570">
        <v>-14.31</v>
      </c>
      <c r="K6570">
        <v>0.58798618928037005</v>
      </c>
      <c r="N6570">
        <v>-14.31</v>
      </c>
      <c r="O6570">
        <v>0.35123779621295098</v>
      </c>
      <c r="R6570">
        <v>-14.31</v>
      </c>
      <c r="S6570">
        <v>0.64029915652302904</v>
      </c>
    </row>
    <row r="6571" spans="2:19" x14ac:dyDescent="0.2">
      <c r="B6571">
        <v>-14.3</v>
      </c>
      <c r="C6571">
        <v>0.69563485258677904</v>
      </c>
      <c r="F6571">
        <v>-14.3</v>
      </c>
      <c r="G6571">
        <v>0.63957719931831802</v>
      </c>
      <c r="J6571">
        <v>-14.3</v>
      </c>
      <c r="K6571">
        <v>0.58849641197193303</v>
      </c>
      <c r="N6571">
        <v>-14.3</v>
      </c>
      <c r="O6571">
        <v>0.35105673340219501</v>
      </c>
      <c r="R6571">
        <v>-14.3</v>
      </c>
      <c r="S6571">
        <v>0.64016777162688598</v>
      </c>
    </row>
    <row r="6572" spans="2:19" x14ac:dyDescent="0.2">
      <c r="B6572">
        <v>-14.29</v>
      </c>
      <c r="C6572">
        <v>0.694265966186288</v>
      </c>
      <c r="F6572">
        <v>-14.29</v>
      </c>
      <c r="G6572">
        <v>0.63909613244173002</v>
      </c>
      <c r="J6572">
        <v>-14.29</v>
      </c>
      <c r="K6572">
        <v>0.58807008724533705</v>
      </c>
      <c r="N6572">
        <v>-14.29</v>
      </c>
      <c r="O6572">
        <v>0.35087302501045597</v>
      </c>
      <c r="R6572">
        <v>-14.29</v>
      </c>
      <c r="S6572">
        <v>0.64020665101039498</v>
      </c>
    </row>
    <row r="6573" spans="2:19" x14ac:dyDescent="0.2">
      <c r="B6573">
        <v>-14.28</v>
      </c>
      <c r="C6573">
        <v>0.69529316208901104</v>
      </c>
      <c r="F6573">
        <v>-14.28</v>
      </c>
      <c r="G6573">
        <v>0.63904951573038904</v>
      </c>
      <c r="J6573">
        <v>-14.28</v>
      </c>
      <c r="K6573">
        <v>0.58784560420180598</v>
      </c>
      <c r="N6573">
        <v>-14.28</v>
      </c>
      <c r="O6573">
        <v>0.35069317468854</v>
      </c>
      <c r="R6573">
        <v>-14.28</v>
      </c>
      <c r="S6573">
        <v>0.639951156751285</v>
      </c>
    </row>
    <row r="6574" spans="2:19" x14ac:dyDescent="0.2">
      <c r="B6574">
        <v>-14.27</v>
      </c>
      <c r="C6574">
        <v>0.69497346521643</v>
      </c>
      <c r="F6574">
        <v>-14.27</v>
      </c>
      <c r="G6574">
        <v>0.63899076566945201</v>
      </c>
      <c r="J6574">
        <v>-14.27</v>
      </c>
      <c r="K6574">
        <v>0.588156576594978</v>
      </c>
      <c r="N6574">
        <v>-14.27</v>
      </c>
      <c r="O6574">
        <v>0.35051055122358299</v>
      </c>
      <c r="R6574">
        <v>-14.27</v>
      </c>
      <c r="S6574">
        <v>0.640098301990633</v>
      </c>
    </row>
    <row r="6575" spans="2:19" x14ac:dyDescent="0.2">
      <c r="B6575">
        <v>-14.26</v>
      </c>
      <c r="C6575">
        <v>0.69409786639105597</v>
      </c>
      <c r="F6575">
        <v>-14.26</v>
      </c>
      <c r="G6575">
        <v>0.63851642580198298</v>
      </c>
      <c r="J6575">
        <v>-14.26</v>
      </c>
      <c r="K6575">
        <v>0.58751507550808801</v>
      </c>
      <c r="N6575">
        <v>-14.26</v>
      </c>
      <c r="O6575">
        <v>0.35032803452191102</v>
      </c>
      <c r="R6575">
        <v>-14.26</v>
      </c>
      <c r="S6575">
        <v>0.63989101462467002</v>
      </c>
    </row>
    <row r="6576" spans="2:19" x14ac:dyDescent="0.2">
      <c r="B6576">
        <v>-14.25</v>
      </c>
      <c r="C6576">
        <v>0.69538568163172698</v>
      </c>
      <c r="F6576">
        <v>-14.25</v>
      </c>
      <c r="G6576">
        <v>0.63886133002030498</v>
      </c>
      <c r="J6576">
        <v>-14.25</v>
      </c>
      <c r="K6576">
        <v>0.58802583651948404</v>
      </c>
      <c r="N6576">
        <v>-14.25</v>
      </c>
      <c r="O6576">
        <v>0.35014674509647198</v>
      </c>
      <c r="R6576">
        <v>-14.25</v>
      </c>
      <c r="S6576">
        <v>0.63975860803515905</v>
      </c>
    </row>
    <row r="6577" spans="2:19" x14ac:dyDescent="0.2">
      <c r="B6577">
        <v>-14.24</v>
      </c>
      <c r="C6577">
        <v>0.69400407919485096</v>
      </c>
      <c r="F6577">
        <v>-14.24</v>
      </c>
      <c r="G6577">
        <v>0.63839051803256297</v>
      </c>
      <c r="J6577">
        <v>-14.24</v>
      </c>
      <c r="K6577">
        <v>0.58760286845248799</v>
      </c>
      <c r="N6577">
        <v>-14.24</v>
      </c>
      <c r="O6577">
        <v>0.34996298132266301</v>
      </c>
      <c r="R6577">
        <v>-14.24</v>
      </c>
      <c r="S6577">
        <v>0.63979558418582905</v>
      </c>
    </row>
    <row r="6578" spans="2:19" x14ac:dyDescent="0.2">
      <c r="B6578">
        <v>-14.23</v>
      </c>
      <c r="C6578">
        <v>0.69503225825982895</v>
      </c>
      <c r="F6578">
        <v>-14.23</v>
      </c>
      <c r="G6578">
        <v>0.63834752380990301</v>
      </c>
      <c r="J6578">
        <v>-14.23</v>
      </c>
      <c r="K6578">
        <v>0.58738485609420799</v>
      </c>
      <c r="N6578">
        <v>-14.23</v>
      </c>
      <c r="O6578">
        <v>0.34978299326836199</v>
      </c>
      <c r="R6578">
        <v>-14.23</v>
      </c>
      <c r="S6578">
        <v>0.639536101148655</v>
      </c>
    </row>
    <row r="6579" spans="2:19" x14ac:dyDescent="0.2">
      <c r="B6579">
        <v>-14.22</v>
      </c>
      <c r="C6579">
        <v>0.69472391328554195</v>
      </c>
      <c r="F6579">
        <v>-14.22</v>
      </c>
      <c r="G6579">
        <v>0.63829677201549095</v>
      </c>
      <c r="J6579">
        <v>-14.22</v>
      </c>
      <c r="K6579">
        <v>0.58769161843252304</v>
      </c>
      <c r="N6579">
        <v>-14.22</v>
      </c>
      <c r="O6579">
        <v>0.34960023866975098</v>
      </c>
      <c r="R6579">
        <v>-14.22</v>
      </c>
      <c r="S6579">
        <v>0.63968642210250803</v>
      </c>
    </row>
    <row r="6580" spans="2:19" x14ac:dyDescent="0.2">
      <c r="B6580">
        <v>-14.21</v>
      </c>
      <c r="C6580">
        <v>0.69382489038107997</v>
      </c>
      <c r="F6580">
        <v>-14.21</v>
      </c>
      <c r="G6580">
        <v>0.63783230159285098</v>
      </c>
      <c r="J6580">
        <v>-14.21</v>
      </c>
      <c r="K6580">
        <v>0.587047162683204</v>
      </c>
      <c r="N6580">
        <v>-14.21</v>
      </c>
      <c r="O6580">
        <v>0.34941755585560103</v>
      </c>
      <c r="R6580">
        <v>-14.21</v>
      </c>
      <c r="S6580">
        <v>0.63948191447482305</v>
      </c>
    </row>
    <row r="6581" spans="2:19" x14ac:dyDescent="0.2">
      <c r="B6581">
        <v>-14.2</v>
      </c>
      <c r="C6581">
        <v>0.69513287707549098</v>
      </c>
      <c r="F6581">
        <v>-14.2</v>
      </c>
      <c r="G6581">
        <v>0.63818965169041297</v>
      </c>
      <c r="J6581">
        <v>-14.2</v>
      </c>
      <c r="K6581">
        <v>0.58756039745393596</v>
      </c>
      <c r="N6581">
        <v>-14.2</v>
      </c>
      <c r="O6581">
        <v>0.34923616871903002</v>
      </c>
      <c r="R6581">
        <v>-14.2</v>
      </c>
      <c r="S6581">
        <v>0.63935451783172503</v>
      </c>
    </row>
    <row r="6582" spans="2:19" x14ac:dyDescent="0.2">
      <c r="B6582">
        <v>-14.19</v>
      </c>
      <c r="C6582">
        <v>0.69375720247723505</v>
      </c>
      <c r="F6582">
        <v>-14.19</v>
      </c>
      <c r="G6582">
        <v>0.63771684702373099</v>
      </c>
      <c r="J6582">
        <v>-14.19</v>
      </c>
      <c r="K6582">
        <v>0.58712995429234105</v>
      </c>
      <c r="N6582">
        <v>-14.19</v>
      </c>
      <c r="O6582">
        <v>0.34905211373232498</v>
      </c>
      <c r="R6582">
        <v>-14.19</v>
      </c>
      <c r="S6582">
        <v>0.63938906649961202</v>
      </c>
    </row>
    <row r="6583" spans="2:19" x14ac:dyDescent="0.2">
      <c r="B6583">
        <v>-14.18</v>
      </c>
      <c r="C6583">
        <v>0.69479845347677505</v>
      </c>
      <c r="F6583">
        <v>-14.18</v>
      </c>
      <c r="G6583">
        <v>0.63767340376614001</v>
      </c>
      <c r="J6583">
        <v>-14.18</v>
      </c>
      <c r="K6583">
        <v>0.58690510288064701</v>
      </c>
      <c r="N6583">
        <v>-14.18</v>
      </c>
      <c r="O6583">
        <v>0.34887199728706603</v>
      </c>
      <c r="R6583">
        <v>-14.18</v>
      </c>
      <c r="S6583">
        <v>0.63913084585919799</v>
      </c>
    </row>
    <row r="6584" spans="2:19" x14ac:dyDescent="0.2">
      <c r="B6584">
        <v>-14.17</v>
      </c>
      <c r="C6584">
        <v>0.69449290849853096</v>
      </c>
      <c r="F6584">
        <v>-14.17</v>
      </c>
      <c r="G6584">
        <v>0.63762625292939101</v>
      </c>
      <c r="J6584">
        <v>-14.17</v>
      </c>
      <c r="K6584">
        <v>0.58721189940501195</v>
      </c>
      <c r="N6584">
        <v>-14.17</v>
      </c>
      <c r="O6584">
        <v>0.348689051626628</v>
      </c>
      <c r="R6584">
        <v>-14.17</v>
      </c>
      <c r="S6584">
        <v>0.63928122121307396</v>
      </c>
    </row>
    <row r="6585" spans="2:19" x14ac:dyDescent="0.2">
      <c r="B6585">
        <v>-14.16</v>
      </c>
      <c r="C6585">
        <v>0.693611072251615</v>
      </c>
      <c r="F6585">
        <v>-14.16</v>
      </c>
      <c r="G6585">
        <v>0.63716020288465203</v>
      </c>
      <c r="J6585">
        <v>-14.16</v>
      </c>
      <c r="K6585">
        <v>0.58656865891247401</v>
      </c>
      <c r="N6585">
        <v>-14.16</v>
      </c>
      <c r="O6585">
        <v>0.34850621577371799</v>
      </c>
      <c r="R6585">
        <v>-14.16</v>
      </c>
      <c r="S6585">
        <v>0.63907461961786005</v>
      </c>
    </row>
    <row r="6586" spans="2:19" x14ac:dyDescent="0.2">
      <c r="B6586">
        <v>-14.15</v>
      </c>
      <c r="C6586">
        <v>0.69490194800710703</v>
      </c>
      <c r="F6586">
        <v>-14.15</v>
      </c>
      <c r="G6586">
        <v>0.63751452840235701</v>
      </c>
      <c r="J6586">
        <v>-14.15</v>
      </c>
      <c r="K6586">
        <v>0.58708448418652803</v>
      </c>
      <c r="N6586">
        <v>-14.15</v>
      </c>
      <c r="O6586">
        <v>0.348324748440209</v>
      </c>
      <c r="R6586">
        <v>-14.15</v>
      </c>
      <c r="S6586">
        <v>0.63894503581540896</v>
      </c>
    </row>
    <row r="6587" spans="2:19" x14ac:dyDescent="0.2">
      <c r="B6587">
        <v>-14.14</v>
      </c>
      <c r="C6587">
        <v>0.69351795884579304</v>
      </c>
      <c r="F6587">
        <v>-14.14</v>
      </c>
      <c r="G6587">
        <v>0.637043295008208</v>
      </c>
      <c r="J6587">
        <v>-14.14</v>
      </c>
      <c r="K6587">
        <v>0.58665156310090005</v>
      </c>
      <c r="N6587">
        <v>-14.14</v>
      </c>
      <c r="O6587">
        <v>0.348140724660844</v>
      </c>
      <c r="R6587">
        <v>-14.14</v>
      </c>
      <c r="S6587">
        <v>0.638977516881993</v>
      </c>
    </row>
    <row r="6588" spans="2:19" x14ac:dyDescent="0.2">
      <c r="B6588">
        <v>-14.13</v>
      </c>
      <c r="C6588">
        <v>0.69452979348691402</v>
      </c>
      <c r="F6588">
        <v>-14.13</v>
      </c>
      <c r="G6588">
        <v>0.63700133759686395</v>
      </c>
      <c r="J6588">
        <v>-14.13</v>
      </c>
      <c r="K6588">
        <v>0.58642428979104999</v>
      </c>
      <c r="N6588">
        <v>-14.13</v>
      </c>
      <c r="O6588">
        <v>0.34796053385147502</v>
      </c>
      <c r="R6588">
        <v>-14.13</v>
      </c>
      <c r="S6588">
        <v>0.638718967720869</v>
      </c>
    </row>
    <row r="6589" spans="2:19" x14ac:dyDescent="0.2">
      <c r="B6589">
        <v>-14.12</v>
      </c>
      <c r="C6589">
        <v>0.69422196506798395</v>
      </c>
      <c r="F6589">
        <v>-14.12</v>
      </c>
      <c r="G6589">
        <v>0.63695385018688799</v>
      </c>
      <c r="J6589">
        <v>-14.12</v>
      </c>
      <c r="K6589">
        <v>0.58673490972120002</v>
      </c>
      <c r="N6589">
        <v>-14.12</v>
      </c>
      <c r="O6589">
        <v>0.347777502042866</v>
      </c>
      <c r="R6589">
        <v>-14.12</v>
      </c>
      <c r="S6589">
        <v>0.63887152437066297</v>
      </c>
    </row>
    <row r="6590" spans="2:19" x14ac:dyDescent="0.2">
      <c r="B6590">
        <v>-14.11</v>
      </c>
      <c r="C6590">
        <v>0.69333866199361305</v>
      </c>
      <c r="F6590">
        <v>-14.11</v>
      </c>
      <c r="G6590">
        <v>0.63648481503870802</v>
      </c>
      <c r="J6590">
        <v>-14.11</v>
      </c>
      <c r="K6590">
        <v>0.58609232631720798</v>
      </c>
      <c r="N6590">
        <v>-14.11</v>
      </c>
      <c r="O6590">
        <v>0.34759460498578099</v>
      </c>
      <c r="R6590">
        <v>-14.11</v>
      </c>
      <c r="S6590">
        <v>0.63866590188897898</v>
      </c>
    </row>
    <row r="6591" spans="2:19" x14ac:dyDescent="0.2">
      <c r="B6591">
        <v>-14.1</v>
      </c>
      <c r="C6591">
        <v>0.69466810379530397</v>
      </c>
      <c r="F6591">
        <v>-14.1</v>
      </c>
      <c r="G6591">
        <v>0.63684341266456002</v>
      </c>
      <c r="J6591">
        <v>-14.1</v>
      </c>
      <c r="K6591">
        <v>0.58660881072722604</v>
      </c>
      <c r="N6591">
        <v>-14.1</v>
      </c>
      <c r="O6591">
        <v>0.34741296774077601</v>
      </c>
      <c r="R6591">
        <v>-14.1</v>
      </c>
      <c r="S6591">
        <v>0.638534680447567</v>
      </c>
    </row>
    <row r="6592" spans="2:19" x14ac:dyDescent="0.2">
      <c r="B6592">
        <v>-14.09</v>
      </c>
      <c r="C6592">
        <v>0.69330199794321301</v>
      </c>
      <c r="F6592">
        <v>-14.09</v>
      </c>
      <c r="G6592">
        <v>0.63636891017442898</v>
      </c>
      <c r="J6592">
        <v>-14.09</v>
      </c>
      <c r="K6592">
        <v>0.58617909756175801</v>
      </c>
      <c r="N6592">
        <v>-14.09</v>
      </c>
      <c r="O6592">
        <v>0.34722871052994297</v>
      </c>
      <c r="R6592">
        <v>-14.09</v>
      </c>
      <c r="S6592">
        <v>0.63856374911647096</v>
      </c>
    </row>
    <row r="6593" spans="2:19" x14ac:dyDescent="0.2">
      <c r="B6593">
        <v>-14.08</v>
      </c>
      <c r="C6593">
        <v>0.69434145804605096</v>
      </c>
      <c r="F6593">
        <v>-14.08</v>
      </c>
      <c r="G6593">
        <v>0.63632322113411499</v>
      </c>
      <c r="J6593">
        <v>-14.08</v>
      </c>
      <c r="K6593">
        <v>0.58595640027170404</v>
      </c>
      <c r="N6593">
        <v>-14.08</v>
      </c>
      <c r="O6593">
        <v>0.347048439543652</v>
      </c>
      <c r="R6593">
        <v>-14.08</v>
      </c>
      <c r="S6593">
        <v>0.63830087384579903</v>
      </c>
    </row>
    <row r="6594" spans="2:19" x14ac:dyDescent="0.2">
      <c r="B6594">
        <v>-14.07</v>
      </c>
      <c r="C6594">
        <v>0.69402398484547301</v>
      </c>
      <c r="F6594">
        <v>-14.07</v>
      </c>
      <c r="G6594">
        <v>0.63627373601824699</v>
      </c>
      <c r="J6594">
        <v>-14.07</v>
      </c>
      <c r="K6594">
        <v>0.58626377434536603</v>
      </c>
      <c r="N6594">
        <v>-14.07</v>
      </c>
      <c r="O6594">
        <v>0.34686541039288998</v>
      </c>
      <c r="R6594">
        <v>-14.07</v>
      </c>
      <c r="S6594">
        <v>0.638452774161129</v>
      </c>
    </row>
    <row r="6595" spans="2:19" x14ac:dyDescent="0.2">
      <c r="B6595">
        <v>-14.06</v>
      </c>
      <c r="C6595">
        <v>0.69311501517923302</v>
      </c>
      <c r="F6595">
        <v>-14.06</v>
      </c>
      <c r="G6595">
        <v>0.63580253044884805</v>
      </c>
      <c r="J6595">
        <v>-14.06</v>
      </c>
      <c r="K6595">
        <v>0.58562314774473001</v>
      </c>
      <c r="N6595">
        <v>-14.06</v>
      </c>
      <c r="O6595">
        <v>0.34668239887652402</v>
      </c>
      <c r="R6595">
        <v>-14.06</v>
      </c>
      <c r="S6595">
        <v>0.63824550892392296</v>
      </c>
    </row>
    <row r="6596" spans="2:19" x14ac:dyDescent="0.2">
      <c r="B6596">
        <v>-14.05</v>
      </c>
      <c r="C6596">
        <v>0.69442361729188795</v>
      </c>
      <c r="F6596">
        <v>-14.05</v>
      </c>
      <c r="G6596">
        <v>0.63615824302656099</v>
      </c>
      <c r="J6596">
        <v>-14.05</v>
      </c>
      <c r="K6596">
        <v>0.58613843809180499</v>
      </c>
      <c r="N6596">
        <v>-14.05</v>
      </c>
      <c r="O6596">
        <v>0.34650080621809398</v>
      </c>
      <c r="R6596">
        <v>-14.05</v>
      </c>
      <c r="S6596">
        <v>0.63811604661381505</v>
      </c>
    </row>
    <row r="6597" spans="2:19" x14ac:dyDescent="0.2">
      <c r="B6597">
        <v>-14.04</v>
      </c>
      <c r="C6597">
        <v>0.69304176751339996</v>
      </c>
      <c r="F6597">
        <v>-14.04</v>
      </c>
      <c r="G6597">
        <v>0.63568182101735204</v>
      </c>
      <c r="J6597">
        <v>-14.04</v>
      </c>
      <c r="K6597">
        <v>0.58571115268477203</v>
      </c>
      <c r="N6597">
        <v>-14.04</v>
      </c>
      <c r="O6597">
        <v>0.346316487921774</v>
      </c>
      <c r="R6597">
        <v>-14.04</v>
      </c>
      <c r="S6597">
        <v>0.63814885258125298</v>
      </c>
    </row>
    <row r="6598" spans="2:19" x14ac:dyDescent="0.2">
      <c r="B6598">
        <v>-14.03</v>
      </c>
      <c r="C6598">
        <v>0.69406903366953798</v>
      </c>
      <c r="F6598">
        <v>-14.03</v>
      </c>
      <c r="G6598">
        <v>0.63563461687641898</v>
      </c>
      <c r="J6598">
        <v>-14.03</v>
      </c>
      <c r="K6598">
        <v>0.58548272897447695</v>
      </c>
      <c r="N6598">
        <v>-14.03</v>
      </c>
      <c r="O6598">
        <v>0.346136140983754</v>
      </c>
      <c r="R6598">
        <v>-14.03</v>
      </c>
      <c r="S6598">
        <v>0.637889759384627</v>
      </c>
    </row>
    <row r="6599" spans="2:19" x14ac:dyDescent="0.2">
      <c r="B6599">
        <v>-14.02</v>
      </c>
      <c r="C6599">
        <v>0.69377616628174199</v>
      </c>
      <c r="F6599">
        <v>-14.02</v>
      </c>
      <c r="G6599">
        <v>0.63558778071687905</v>
      </c>
      <c r="J6599">
        <v>-14.02</v>
      </c>
      <c r="K6599">
        <v>0.58579936969771895</v>
      </c>
      <c r="N6599">
        <v>-14.02</v>
      </c>
      <c r="O6599">
        <v>0.34595296896821698</v>
      </c>
      <c r="R6599">
        <v>-14.02</v>
      </c>
      <c r="S6599">
        <v>0.63804043690450996</v>
      </c>
    </row>
    <row r="6600" spans="2:19" x14ac:dyDescent="0.2">
      <c r="B6600">
        <v>-14.01</v>
      </c>
      <c r="C6600">
        <v>0.69286171954828801</v>
      </c>
      <c r="F6600">
        <v>-14.01</v>
      </c>
      <c r="G6600">
        <v>0.63511403215078699</v>
      </c>
      <c r="J6600">
        <v>-14.01</v>
      </c>
      <c r="K6600">
        <v>0.58515633904877695</v>
      </c>
      <c r="N6600">
        <v>-14.01</v>
      </c>
      <c r="O6600">
        <v>0.345769899556024</v>
      </c>
      <c r="R6600">
        <v>-14.01</v>
      </c>
      <c r="S6600">
        <v>0.63783064634353004</v>
      </c>
    </row>
    <row r="6601" spans="2:19" x14ac:dyDescent="0.2">
      <c r="B6601">
        <v>-14</v>
      </c>
      <c r="C6601">
        <v>0.69417707371245896</v>
      </c>
      <c r="F6601">
        <v>-14</v>
      </c>
      <c r="G6601">
        <v>0.63546975952707097</v>
      </c>
      <c r="J6601">
        <v>-14</v>
      </c>
      <c r="K6601">
        <v>0.58567048986006798</v>
      </c>
      <c r="N6601">
        <v>-14</v>
      </c>
      <c r="O6601">
        <v>0.34558829991325901</v>
      </c>
      <c r="R6601">
        <v>-14</v>
      </c>
      <c r="S6601">
        <v>0.637697253923458</v>
      </c>
    </row>
    <row r="6602" spans="2:19" x14ac:dyDescent="0.2">
      <c r="B6602">
        <v>-13.99</v>
      </c>
      <c r="C6602">
        <v>0.69277854420946205</v>
      </c>
      <c r="F6602">
        <v>-13.99</v>
      </c>
      <c r="G6602">
        <v>0.63499297593676296</v>
      </c>
      <c r="J6602">
        <v>-13.99</v>
      </c>
      <c r="K6602">
        <v>0.58523625472835095</v>
      </c>
      <c r="N6602">
        <v>-13.99</v>
      </c>
      <c r="O6602">
        <v>0.345404132507168</v>
      </c>
      <c r="R6602">
        <v>-13.99</v>
      </c>
      <c r="S6602">
        <v>0.63772363325427495</v>
      </c>
    </row>
    <row r="6603" spans="2:19" x14ac:dyDescent="0.2">
      <c r="B6603">
        <v>-13.98</v>
      </c>
      <c r="C6603">
        <v>0.69380372809122404</v>
      </c>
      <c r="F6603">
        <v>-13.98</v>
      </c>
      <c r="G6603">
        <v>0.63494600381986899</v>
      </c>
      <c r="J6603">
        <v>-13.98</v>
      </c>
      <c r="K6603">
        <v>0.58500985942288997</v>
      </c>
      <c r="N6603">
        <v>-13.98</v>
      </c>
      <c r="O6603">
        <v>0.34522385315707699</v>
      </c>
      <c r="R6603">
        <v>-13.98</v>
      </c>
      <c r="S6603">
        <v>0.63746125258442199</v>
      </c>
    </row>
    <row r="6604" spans="2:19" x14ac:dyDescent="0.2">
      <c r="B6604">
        <v>-13.97</v>
      </c>
      <c r="C6604">
        <v>0.69351613252032995</v>
      </c>
      <c r="F6604">
        <v>-13.97</v>
      </c>
      <c r="G6604">
        <v>0.63490004002957601</v>
      </c>
      <c r="J6604">
        <v>-13.97</v>
      </c>
      <c r="K6604">
        <v>0.585317601293316</v>
      </c>
      <c r="N6604">
        <v>-13.97</v>
      </c>
      <c r="O6604">
        <v>0.345040768942871</v>
      </c>
      <c r="R6604">
        <v>-13.97</v>
      </c>
      <c r="S6604">
        <v>0.63761204412171402</v>
      </c>
    </row>
    <row r="6605" spans="2:19" x14ac:dyDescent="0.2">
      <c r="B6605">
        <v>-13.96</v>
      </c>
      <c r="C6605">
        <v>0.69258379987399199</v>
      </c>
      <c r="F6605">
        <v>-13.96</v>
      </c>
      <c r="G6605">
        <v>0.63442996726080503</v>
      </c>
      <c r="J6605">
        <v>-13.96</v>
      </c>
      <c r="K6605">
        <v>0.58467324441360702</v>
      </c>
      <c r="N6605">
        <v>-13.96</v>
      </c>
      <c r="O6605">
        <v>0.344857749986347</v>
      </c>
      <c r="R6605">
        <v>-13.96</v>
      </c>
      <c r="S6605">
        <v>0.63740320462108102</v>
      </c>
    </row>
    <row r="6606" spans="2:19" x14ac:dyDescent="0.2">
      <c r="B6606">
        <v>-13.95</v>
      </c>
      <c r="C6606">
        <v>0.69393746643444598</v>
      </c>
      <c r="F6606">
        <v>-13.95</v>
      </c>
      <c r="G6606">
        <v>0.63478586584771002</v>
      </c>
      <c r="J6606">
        <v>-13.95</v>
      </c>
      <c r="K6606">
        <v>0.58519881071493196</v>
      </c>
      <c r="N6606">
        <v>-13.95</v>
      </c>
      <c r="O6606">
        <v>0.34467619072136602</v>
      </c>
      <c r="R6606">
        <v>-13.95</v>
      </c>
      <c r="S6606">
        <v>0.637274952578192</v>
      </c>
    </row>
    <row r="6607" spans="2:19" x14ac:dyDescent="0.2">
      <c r="B6607">
        <v>-13.94</v>
      </c>
      <c r="C6607">
        <v>0.69254898394616704</v>
      </c>
      <c r="F6607">
        <v>-13.94</v>
      </c>
      <c r="G6607">
        <v>0.63430999580916303</v>
      </c>
      <c r="J6607">
        <v>-13.94</v>
      </c>
      <c r="K6607">
        <v>0.58476941228708501</v>
      </c>
      <c r="N6607">
        <v>-13.94</v>
      </c>
      <c r="O6607">
        <v>0.34449201369045201</v>
      </c>
      <c r="R6607">
        <v>-13.94</v>
      </c>
      <c r="S6607">
        <v>0.63730663998276904</v>
      </c>
    </row>
    <row r="6608" spans="2:19" x14ac:dyDescent="0.2">
      <c r="B6608">
        <v>-13.93</v>
      </c>
      <c r="C6608">
        <v>0.69356183482585398</v>
      </c>
      <c r="F6608">
        <v>-13.93</v>
      </c>
      <c r="G6608">
        <v>0.63425980081070399</v>
      </c>
      <c r="J6608">
        <v>-13.93</v>
      </c>
      <c r="K6608">
        <v>0.584532463200927</v>
      </c>
      <c r="N6608">
        <v>-13.93</v>
      </c>
      <c r="O6608">
        <v>0.34431176755762699</v>
      </c>
      <c r="R6608">
        <v>-13.93</v>
      </c>
      <c r="S6608">
        <v>0.63704766212924202</v>
      </c>
    </row>
    <row r="6609" spans="2:19" x14ac:dyDescent="0.2">
      <c r="B6609">
        <v>-13.92</v>
      </c>
      <c r="C6609">
        <v>0.69326655234494805</v>
      </c>
      <c r="F6609">
        <v>-13.92</v>
      </c>
      <c r="G6609">
        <v>0.63421590600841604</v>
      </c>
      <c r="J6609">
        <v>-13.92</v>
      </c>
      <c r="K6609">
        <v>0.58484256455533701</v>
      </c>
      <c r="N6609">
        <v>-13.92</v>
      </c>
      <c r="O6609">
        <v>0.34412870753837099</v>
      </c>
      <c r="R6609">
        <v>-13.92</v>
      </c>
      <c r="S6609">
        <v>0.63719576251398302</v>
      </c>
    </row>
    <row r="6610" spans="2:19" x14ac:dyDescent="0.2">
      <c r="B6610">
        <v>-13.91</v>
      </c>
      <c r="C6610">
        <v>0.69234587384600299</v>
      </c>
      <c r="F6610">
        <v>-13.91</v>
      </c>
      <c r="G6610">
        <v>0.63374057329010103</v>
      </c>
      <c r="J6610">
        <v>-13.91</v>
      </c>
      <c r="K6610">
        <v>0.584198519390278</v>
      </c>
      <c r="N6610">
        <v>-13.91</v>
      </c>
      <c r="O6610">
        <v>0.34394561941483198</v>
      </c>
      <c r="R6610">
        <v>-13.91</v>
      </c>
      <c r="S6610">
        <v>0.63698417506635996</v>
      </c>
    </row>
    <row r="6611" spans="2:19" x14ac:dyDescent="0.2">
      <c r="B6611">
        <v>-13.9</v>
      </c>
      <c r="C6611">
        <v>0.69369075803504698</v>
      </c>
      <c r="F6611">
        <v>-13.9</v>
      </c>
      <c r="G6611">
        <v>0.63410007724393702</v>
      </c>
      <c r="J6611">
        <v>-13.9</v>
      </c>
      <c r="K6611">
        <v>0.58472208085284405</v>
      </c>
      <c r="N6611">
        <v>-13.9</v>
      </c>
      <c r="O6611">
        <v>0.34376410478158798</v>
      </c>
      <c r="R6611">
        <v>-13.9</v>
      </c>
      <c r="S6611">
        <v>0.63685070828970802</v>
      </c>
    </row>
    <row r="6612" spans="2:19" x14ac:dyDescent="0.2">
      <c r="B6612">
        <v>-13.89</v>
      </c>
      <c r="C6612">
        <v>0.69229724086299005</v>
      </c>
      <c r="F6612">
        <v>-13.89</v>
      </c>
      <c r="G6612">
        <v>0.63362616586961995</v>
      </c>
      <c r="J6612">
        <v>-13.89</v>
      </c>
      <c r="K6612">
        <v>0.58428531084953095</v>
      </c>
      <c r="N6612">
        <v>-13.89</v>
      </c>
      <c r="O6612">
        <v>0.34357968374477499</v>
      </c>
      <c r="R6612">
        <v>-13.89</v>
      </c>
      <c r="S6612">
        <v>0.63687387395833595</v>
      </c>
    </row>
    <row r="6613" spans="2:19" x14ac:dyDescent="0.2">
      <c r="B6613">
        <v>-13.88</v>
      </c>
      <c r="C6613">
        <v>0.69330606583957199</v>
      </c>
      <c r="F6613">
        <v>-13.88</v>
      </c>
      <c r="G6613">
        <v>0.63357400457815705</v>
      </c>
      <c r="J6613">
        <v>-13.88</v>
      </c>
      <c r="K6613">
        <v>0.58405218241937595</v>
      </c>
      <c r="N6613">
        <v>-13.88</v>
      </c>
      <c r="O6613">
        <v>0.34339931947519697</v>
      </c>
      <c r="R6613">
        <v>-13.88</v>
      </c>
      <c r="S6613">
        <v>0.63661113557082705</v>
      </c>
    </row>
    <row r="6614" spans="2:19" x14ac:dyDescent="0.2">
      <c r="B6614">
        <v>-13.87</v>
      </c>
      <c r="C6614">
        <v>0.69301958111419903</v>
      </c>
      <c r="F6614">
        <v>-13.87</v>
      </c>
      <c r="G6614">
        <v>0.63352504042369195</v>
      </c>
      <c r="J6614">
        <v>-13.87</v>
      </c>
      <c r="K6614">
        <v>0.58436073279873801</v>
      </c>
      <c r="N6614">
        <v>-13.87</v>
      </c>
      <c r="O6614">
        <v>0.343216102391597</v>
      </c>
      <c r="R6614">
        <v>-13.87</v>
      </c>
      <c r="S6614">
        <v>0.63676193306807405</v>
      </c>
    </row>
    <row r="6615" spans="2:19" x14ac:dyDescent="0.2">
      <c r="B6615">
        <v>-13.86</v>
      </c>
      <c r="C6615">
        <v>0.69208896807057396</v>
      </c>
      <c r="F6615">
        <v>-13.86</v>
      </c>
      <c r="G6615">
        <v>0.63305035643003504</v>
      </c>
      <c r="J6615">
        <v>-13.86</v>
      </c>
      <c r="K6615">
        <v>0.58371419985114303</v>
      </c>
      <c r="N6615">
        <v>-13.86</v>
      </c>
      <c r="O6615">
        <v>0.34303295477734103</v>
      </c>
      <c r="R6615">
        <v>-13.86</v>
      </c>
      <c r="S6615">
        <v>0.63655454915957599</v>
      </c>
    </row>
    <row r="6616" spans="2:19" x14ac:dyDescent="0.2">
      <c r="B6616">
        <v>-13.85</v>
      </c>
      <c r="C6616">
        <v>0.69342911019772402</v>
      </c>
      <c r="F6616">
        <v>-13.85</v>
      </c>
      <c r="G6616">
        <v>0.63340769951557097</v>
      </c>
      <c r="J6616">
        <v>-13.85</v>
      </c>
      <c r="K6616">
        <v>0.58423477807377899</v>
      </c>
      <c r="N6616">
        <v>-13.85</v>
      </c>
      <c r="O6616">
        <v>0.34285128023665701</v>
      </c>
      <c r="R6616">
        <v>-13.85</v>
      </c>
      <c r="S6616">
        <v>0.63642713945471097</v>
      </c>
    </row>
    <row r="6617" spans="2:19" x14ac:dyDescent="0.2">
      <c r="B6617">
        <v>-13.84</v>
      </c>
      <c r="C6617">
        <v>0.69203683161395602</v>
      </c>
      <c r="F6617">
        <v>-13.84</v>
      </c>
      <c r="G6617">
        <v>0.63293532746717596</v>
      </c>
      <c r="J6617">
        <v>-13.84</v>
      </c>
      <c r="K6617">
        <v>0.58380308494145405</v>
      </c>
      <c r="N6617">
        <v>-13.84</v>
      </c>
      <c r="O6617">
        <v>0.342666943264613</v>
      </c>
      <c r="R6617">
        <v>-13.84</v>
      </c>
      <c r="S6617">
        <v>0.63645853948506403</v>
      </c>
    </row>
    <row r="6618" spans="2:19" x14ac:dyDescent="0.2">
      <c r="B6618">
        <v>-13.83</v>
      </c>
      <c r="C6618">
        <v>0.69304648334714902</v>
      </c>
      <c r="F6618">
        <v>-13.83</v>
      </c>
      <c r="G6618">
        <v>0.63288292360743703</v>
      </c>
      <c r="J6618">
        <v>-13.83</v>
      </c>
      <c r="K6618">
        <v>0.58357180740758596</v>
      </c>
      <c r="N6618">
        <v>-13.83</v>
      </c>
      <c r="O6618">
        <v>0.342486646576873</v>
      </c>
      <c r="R6618">
        <v>-13.83</v>
      </c>
      <c r="S6618">
        <v>0.63620291592647105</v>
      </c>
    </row>
    <row r="6619" spans="2:19" x14ac:dyDescent="0.2">
      <c r="B6619">
        <v>-13.82</v>
      </c>
      <c r="C6619">
        <v>0.69274909887885605</v>
      </c>
      <c r="F6619">
        <v>-13.82</v>
      </c>
      <c r="G6619">
        <v>0.63283522365983902</v>
      </c>
      <c r="J6619">
        <v>-13.82</v>
      </c>
      <c r="K6619">
        <v>0.58388606359825002</v>
      </c>
      <c r="N6619">
        <v>-13.82</v>
      </c>
      <c r="O6619">
        <v>0.34230341594484798</v>
      </c>
      <c r="R6619">
        <v>-13.82</v>
      </c>
      <c r="S6619">
        <v>0.63635959950975596</v>
      </c>
    </row>
    <row r="6620" spans="2:19" x14ac:dyDescent="0.2">
      <c r="B6620">
        <v>-13.81</v>
      </c>
      <c r="C6620">
        <v>0.69180847596052497</v>
      </c>
      <c r="F6620">
        <v>-13.81</v>
      </c>
      <c r="G6620">
        <v>0.63236121268354195</v>
      </c>
      <c r="J6620">
        <v>-13.81</v>
      </c>
      <c r="K6620">
        <v>0.58324142131519396</v>
      </c>
      <c r="N6620">
        <v>-13.81</v>
      </c>
      <c r="O6620">
        <v>0.34212020444088798</v>
      </c>
      <c r="R6620">
        <v>-13.81</v>
      </c>
      <c r="S6620">
        <v>0.63615421745866296</v>
      </c>
    </row>
    <row r="6621" spans="2:19" x14ac:dyDescent="0.2">
      <c r="B6621">
        <v>-13.8</v>
      </c>
      <c r="C6621">
        <v>0.69316774176658302</v>
      </c>
      <c r="F6621">
        <v>-13.8</v>
      </c>
      <c r="G6621">
        <v>0.63271803156149498</v>
      </c>
      <c r="J6621">
        <v>-13.8</v>
      </c>
      <c r="K6621">
        <v>0.583765895425578</v>
      </c>
      <c r="N6621">
        <v>-13.8</v>
      </c>
      <c r="O6621">
        <v>0.34193856913912402</v>
      </c>
      <c r="R6621">
        <v>-13.8</v>
      </c>
      <c r="S6621">
        <v>0.63603105919599201</v>
      </c>
    </row>
    <row r="6622" spans="2:19" x14ac:dyDescent="0.2">
      <c r="B6622">
        <v>-13.79</v>
      </c>
      <c r="C6622">
        <v>0.69175968075885397</v>
      </c>
      <c r="F6622">
        <v>-13.79</v>
      </c>
      <c r="G6622">
        <v>0.63224134067492299</v>
      </c>
      <c r="J6622">
        <v>-13.79</v>
      </c>
      <c r="K6622">
        <v>0.58333355157275901</v>
      </c>
      <c r="N6622">
        <v>-13.79</v>
      </c>
      <c r="O6622">
        <v>0.34175410346923302</v>
      </c>
      <c r="R6622">
        <v>-13.79</v>
      </c>
      <c r="S6622">
        <v>0.63606254495465497</v>
      </c>
    </row>
    <row r="6623" spans="2:19" x14ac:dyDescent="0.2">
      <c r="B6623">
        <v>-13.78</v>
      </c>
      <c r="C6623">
        <v>0.69277663600843198</v>
      </c>
      <c r="F6623">
        <v>-13.78</v>
      </c>
      <c r="G6623">
        <v>0.63218848016271501</v>
      </c>
      <c r="J6623">
        <v>-13.78</v>
      </c>
      <c r="K6623">
        <v>0.583099584701394</v>
      </c>
      <c r="N6623">
        <v>-13.78</v>
      </c>
      <c r="O6623">
        <v>0.34157371454726598</v>
      </c>
      <c r="R6623">
        <v>-13.78</v>
      </c>
      <c r="S6623">
        <v>0.63581218789792204</v>
      </c>
    </row>
    <row r="6624" spans="2:19" x14ac:dyDescent="0.2">
      <c r="B6624">
        <v>-13.77</v>
      </c>
      <c r="C6624">
        <v>0.69248947280253004</v>
      </c>
      <c r="F6624">
        <v>-13.77</v>
      </c>
      <c r="G6624">
        <v>0.63214229955409396</v>
      </c>
      <c r="J6624">
        <v>-13.77</v>
      </c>
      <c r="K6624">
        <v>0.58341206779087895</v>
      </c>
      <c r="N6624">
        <v>-13.77</v>
      </c>
      <c r="O6624">
        <v>0.34139053799490499</v>
      </c>
      <c r="R6624">
        <v>-13.77</v>
      </c>
      <c r="S6624">
        <v>0.63597724927963695</v>
      </c>
    </row>
    <row r="6625" spans="2:19" x14ac:dyDescent="0.2">
      <c r="B6625">
        <v>-13.76</v>
      </c>
      <c r="C6625">
        <v>0.69154367019399798</v>
      </c>
      <c r="F6625">
        <v>-13.76</v>
      </c>
      <c r="G6625">
        <v>0.63166929438826702</v>
      </c>
      <c r="J6625">
        <v>-13.76</v>
      </c>
      <c r="K6625">
        <v>0.58276496591068006</v>
      </c>
      <c r="N6625">
        <v>-13.76</v>
      </c>
      <c r="O6625">
        <v>0.341207374924615</v>
      </c>
      <c r="R6625">
        <v>-13.76</v>
      </c>
      <c r="S6625">
        <v>0.635777464859002</v>
      </c>
    </row>
    <row r="6626" spans="2:19" x14ac:dyDescent="0.2">
      <c r="B6626">
        <v>-13.75</v>
      </c>
      <c r="C6626">
        <v>0.69291424810191204</v>
      </c>
      <c r="F6626">
        <v>-13.75</v>
      </c>
      <c r="G6626">
        <v>0.63202308343984603</v>
      </c>
      <c r="J6626">
        <v>-13.75</v>
      </c>
      <c r="K6626">
        <v>0.58329337713000795</v>
      </c>
      <c r="N6626">
        <v>-13.75</v>
      </c>
      <c r="O6626">
        <v>0.341025777543562</v>
      </c>
      <c r="R6626">
        <v>-13.75</v>
      </c>
      <c r="S6626">
        <v>0.63566301372633705</v>
      </c>
    </row>
    <row r="6627" spans="2:19" x14ac:dyDescent="0.2">
      <c r="B6627">
        <v>-13.74</v>
      </c>
      <c r="C6627">
        <v>0.69154656749818599</v>
      </c>
      <c r="F6627">
        <v>-13.74</v>
      </c>
      <c r="G6627">
        <v>0.63154946855765004</v>
      </c>
      <c r="J6627">
        <v>-13.74</v>
      </c>
      <c r="K6627">
        <v>0.58286286289685996</v>
      </c>
      <c r="N6627">
        <v>-13.74</v>
      </c>
      <c r="O6627">
        <v>0.34084138430886701</v>
      </c>
      <c r="R6627">
        <v>-13.74</v>
      </c>
      <c r="S6627">
        <v>0.63570084897680901</v>
      </c>
    </row>
    <row r="6628" spans="2:19" x14ac:dyDescent="0.2">
      <c r="B6628">
        <v>-13.73</v>
      </c>
      <c r="C6628">
        <v>0.69254847985966705</v>
      </c>
      <c r="F6628">
        <v>-13.73</v>
      </c>
      <c r="G6628">
        <v>0.631491791436807</v>
      </c>
      <c r="J6628">
        <v>-13.73</v>
      </c>
      <c r="K6628">
        <v>0.58262456891360503</v>
      </c>
      <c r="N6628">
        <v>-13.73</v>
      </c>
      <c r="O6628">
        <v>0.34066109597810901</v>
      </c>
      <c r="R6628">
        <v>-13.73</v>
      </c>
      <c r="S6628">
        <v>0.63545331075733802</v>
      </c>
    </row>
    <row r="6629" spans="2:19" x14ac:dyDescent="0.2">
      <c r="B6629">
        <v>-13.72</v>
      </c>
      <c r="C6629">
        <v>0.69226291669509898</v>
      </c>
      <c r="F6629">
        <v>-13.72</v>
      </c>
      <c r="G6629">
        <v>0.63144894775217697</v>
      </c>
      <c r="J6629">
        <v>-13.72</v>
      </c>
      <c r="K6629">
        <v>0.58293534776147504</v>
      </c>
      <c r="N6629">
        <v>-13.72</v>
      </c>
      <c r="O6629">
        <v>0.34047788420133601</v>
      </c>
      <c r="R6629">
        <v>-13.72</v>
      </c>
      <c r="S6629">
        <v>0.635621704471658</v>
      </c>
    </row>
    <row r="6630" spans="2:19" x14ac:dyDescent="0.2">
      <c r="B6630">
        <v>-13.71</v>
      </c>
      <c r="C6630">
        <v>0.69129776562382295</v>
      </c>
      <c r="F6630">
        <v>-13.71</v>
      </c>
      <c r="G6630">
        <v>0.63097378878030097</v>
      </c>
      <c r="J6630">
        <v>-13.71</v>
      </c>
      <c r="K6630">
        <v>0.582283281667066</v>
      </c>
      <c r="N6630">
        <v>-13.71</v>
      </c>
      <c r="O6630">
        <v>0.34029469936106499</v>
      </c>
      <c r="R6630">
        <v>-13.71</v>
      </c>
      <c r="S6630">
        <v>0.63542640328612399</v>
      </c>
    </row>
    <row r="6631" spans="2:19" x14ac:dyDescent="0.2">
      <c r="B6631">
        <v>-13.7</v>
      </c>
      <c r="C6631">
        <v>0.69266709262245596</v>
      </c>
      <c r="F6631">
        <v>-13.7</v>
      </c>
      <c r="G6631">
        <v>0.63133520426188205</v>
      </c>
      <c r="J6631">
        <v>-13.7</v>
      </c>
      <c r="K6631">
        <v>0.58280905940324002</v>
      </c>
      <c r="N6631">
        <v>-13.7</v>
      </c>
      <c r="O6631">
        <v>0.34011302687620898</v>
      </c>
      <c r="R6631">
        <v>-13.7</v>
      </c>
      <c r="S6631">
        <v>0.63531622701965396</v>
      </c>
    </row>
    <row r="6632" spans="2:19" x14ac:dyDescent="0.2">
      <c r="B6632">
        <v>-13.69</v>
      </c>
      <c r="C6632">
        <v>0.691271753615749</v>
      </c>
      <c r="F6632">
        <v>-13.69</v>
      </c>
      <c r="G6632">
        <v>0.63086157483918703</v>
      </c>
      <c r="J6632">
        <v>-13.69</v>
      </c>
      <c r="K6632">
        <v>0.58237311379952805</v>
      </c>
      <c r="N6632">
        <v>-13.69</v>
      </c>
      <c r="O6632">
        <v>0.339928547253943</v>
      </c>
      <c r="R6632">
        <v>-13.69</v>
      </c>
      <c r="S6632">
        <v>0.63535781040302797</v>
      </c>
    </row>
    <row r="6633" spans="2:19" x14ac:dyDescent="0.2">
      <c r="B6633">
        <v>-13.68</v>
      </c>
      <c r="C6633">
        <v>0.69227053578046405</v>
      </c>
      <c r="F6633">
        <v>-13.68</v>
      </c>
      <c r="G6633">
        <v>0.63081056126844204</v>
      </c>
      <c r="J6633">
        <v>-13.68</v>
      </c>
      <c r="K6633">
        <v>0.58213559799082204</v>
      </c>
      <c r="N6633">
        <v>-13.68</v>
      </c>
      <c r="O6633">
        <v>0.33974818031232801</v>
      </c>
      <c r="R6633">
        <v>-13.68</v>
      </c>
      <c r="S6633">
        <v>0.63511637834873003</v>
      </c>
    </row>
    <row r="6634" spans="2:19" x14ac:dyDescent="0.2">
      <c r="B6634">
        <v>-13.67</v>
      </c>
      <c r="C6634">
        <v>0.69199488229066297</v>
      </c>
      <c r="F6634">
        <v>-13.67</v>
      </c>
      <c r="G6634">
        <v>0.63076448572420196</v>
      </c>
      <c r="J6634">
        <v>-13.67</v>
      </c>
      <c r="K6634">
        <v>0.58245152797284905</v>
      </c>
      <c r="N6634">
        <v>-13.67</v>
      </c>
      <c r="O6634">
        <v>0.33956477698600801</v>
      </c>
      <c r="R6634">
        <v>-13.67</v>
      </c>
      <c r="S6634">
        <v>0.63528398017889698</v>
      </c>
    </row>
    <row r="6635" spans="2:19" x14ac:dyDescent="0.2">
      <c r="B6635">
        <v>-13.66</v>
      </c>
      <c r="C6635">
        <v>0.69103340798145496</v>
      </c>
      <c r="F6635">
        <v>-13.66</v>
      </c>
      <c r="G6635">
        <v>0.63029149745521995</v>
      </c>
      <c r="J6635">
        <v>-13.66</v>
      </c>
      <c r="K6635">
        <v>0.58180367082343498</v>
      </c>
      <c r="N6635">
        <v>-13.66</v>
      </c>
      <c r="O6635">
        <v>0.33938142148580502</v>
      </c>
      <c r="R6635">
        <v>-13.66</v>
      </c>
      <c r="S6635">
        <v>0.63509086550265303</v>
      </c>
    </row>
    <row r="6636" spans="2:19" x14ac:dyDescent="0.2">
      <c r="B6636">
        <v>-13.65</v>
      </c>
      <c r="C6636">
        <v>0.69240413434237003</v>
      </c>
      <c r="F6636">
        <v>-13.65</v>
      </c>
      <c r="G6636">
        <v>0.63065385408646901</v>
      </c>
      <c r="J6636">
        <v>-13.65</v>
      </c>
      <c r="K6636">
        <v>0.58233431001580704</v>
      </c>
      <c r="N6636">
        <v>-13.65</v>
      </c>
      <c r="O6636">
        <v>0.33919980847269299</v>
      </c>
      <c r="R6636">
        <v>-13.65</v>
      </c>
      <c r="S6636">
        <v>0.63498276034821</v>
      </c>
    </row>
    <row r="6637" spans="2:19" x14ac:dyDescent="0.2">
      <c r="B6637">
        <v>-13.64</v>
      </c>
      <c r="C6637">
        <v>0.69100349400136596</v>
      </c>
      <c r="F6637">
        <v>-13.64</v>
      </c>
      <c r="G6637">
        <v>0.63018145749489196</v>
      </c>
      <c r="J6637">
        <v>-13.64</v>
      </c>
      <c r="K6637">
        <v>0.58189299379633697</v>
      </c>
      <c r="N6637">
        <v>-13.64</v>
      </c>
      <c r="O6637">
        <v>0.33901529837084299</v>
      </c>
      <c r="R6637">
        <v>-13.64</v>
      </c>
      <c r="S6637">
        <v>0.63502297871458702</v>
      </c>
    </row>
    <row r="6638" spans="2:19" x14ac:dyDescent="0.2">
      <c r="B6638">
        <v>-13.63</v>
      </c>
      <c r="C6638">
        <v>0.69199645122907205</v>
      </c>
      <c r="F6638">
        <v>-13.63</v>
      </c>
      <c r="G6638">
        <v>0.630125142808037</v>
      </c>
      <c r="J6638">
        <v>-13.63</v>
      </c>
      <c r="K6638">
        <v>0.58165497877509897</v>
      </c>
      <c r="N6638">
        <v>-13.63</v>
      </c>
      <c r="O6638">
        <v>0.33883483617682703</v>
      </c>
      <c r="R6638">
        <v>-13.63</v>
      </c>
      <c r="S6638">
        <v>0.63477860665563501</v>
      </c>
    </row>
    <row r="6639" spans="2:19" x14ac:dyDescent="0.2">
      <c r="B6639">
        <v>-13.62</v>
      </c>
      <c r="C6639">
        <v>0.691717563450856</v>
      </c>
      <c r="F6639">
        <v>-13.62</v>
      </c>
      <c r="G6639">
        <v>0.630083562365088</v>
      </c>
      <c r="J6639">
        <v>-13.62</v>
      </c>
      <c r="K6639">
        <v>0.58197358166726698</v>
      </c>
      <c r="N6639">
        <v>-13.62</v>
      </c>
      <c r="O6639">
        <v>0.33865154585514001</v>
      </c>
      <c r="R6639">
        <v>-13.62</v>
      </c>
      <c r="S6639">
        <v>0.63495254024201797</v>
      </c>
    </row>
    <row r="6640" spans="2:19" x14ac:dyDescent="0.2">
      <c r="B6640">
        <v>-13.61</v>
      </c>
      <c r="C6640">
        <v>0.69075009922128205</v>
      </c>
      <c r="F6640">
        <v>-13.61</v>
      </c>
      <c r="G6640">
        <v>0.62961184383223301</v>
      </c>
      <c r="J6640">
        <v>-13.61</v>
      </c>
      <c r="K6640">
        <v>0.58132805939449395</v>
      </c>
      <c r="N6640">
        <v>-13.61</v>
      </c>
      <c r="O6640">
        <v>0.33846825633705802</v>
      </c>
      <c r="R6640">
        <v>-13.61</v>
      </c>
      <c r="S6640">
        <v>0.63475829808860595</v>
      </c>
    </row>
    <row r="6641" spans="2:19" x14ac:dyDescent="0.2">
      <c r="B6641">
        <v>-13.6</v>
      </c>
      <c r="C6641">
        <v>0.69214398945450395</v>
      </c>
      <c r="F6641">
        <v>-13.6</v>
      </c>
      <c r="G6641">
        <v>0.62997700922880695</v>
      </c>
      <c r="J6641">
        <v>-13.6</v>
      </c>
      <c r="K6641">
        <v>0.58186148014825601</v>
      </c>
      <c r="N6641">
        <v>-13.6</v>
      </c>
      <c r="O6641">
        <v>0.338286730819437</v>
      </c>
      <c r="R6641">
        <v>-13.6</v>
      </c>
      <c r="S6641">
        <v>0.63465035686042803</v>
      </c>
    </row>
    <row r="6642" spans="2:19" x14ac:dyDescent="0.2">
      <c r="B6642">
        <v>-13.59</v>
      </c>
      <c r="C6642">
        <v>0.69075203406076502</v>
      </c>
      <c r="F6642">
        <v>-13.59</v>
      </c>
      <c r="G6642">
        <v>0.62949810589812805</v>
      </c>
      <c r="J6642">
        <v>-13.59</v>
      </c>
      <c r="K6642">
        <v>0.58142336071896605</v>
      </c>
      <c r="N6642">
        <v>-13.59</v>
      </c>
      <c r="O6642">
        <v>0.33810248936214399</v>
      </c>
      <c r="R6642">
        <v>-13.59</v>
      </c>
      <c r="S6642">
        <v>0.63469171389228096</v>
      </c>
    </row>
    <row r="6643" spans="2:19" x14ac:dyDescent="0.2">
      <c r="B6643">
        <v>-13.58</v>
      </c>
      <c r="C6643">
        <v>0.691750523385815</v>
      </c>
      <c r="F6643">
        <v>-13.58</v>
      </c>
      <c r="G6643">
        <v>0.62944455232630503</v>
      </c>
      <c r="J6643">
        <v>-13.58</v>
      </c>
      <c r="K6643">
        <v>0.58118260026922997</v>
      </c>
      <c r="N6643">
        <v>-13.58</v>
      </c>
      <c r="O6643">
        <v>0.33792233056765397</v>
      </c>
      <c r="R6643">
        <v>-13.58</v>
      </c>
      <c r="S6643">
        <v>0.63445088438923403</v>
      </c>
    </row>
    <row r="6644" spans="2:19" x14ac:dyDescent="0.2">
      <c r="B6644">
        <v>-13.57</v>
      </c>
      <c r="C6644">
        <v>0.69147803959374299</v>
      </c>
      <c r="F6644">
        <v>-13.57</v>
      </c>
      <c r="G6644">
        <v>0.62940247635647795</v>
      </c>
      <c r="J6644">
        <v>-13.57</v>
      </c>
      <c r="K6644">
        <v>0.58149796063072701</v>
      </c>
      <c r="N6644">
        <v>-13.57</v>
      </c>
      <c r="O6644">
        <v>0.33773921658926098</v>
      </c>
      <c r="R6644">
        <v>-13.57</v>
      </c>
      <c r="S6644">
        <v>0.63462359035326199</v>
      </c>
    </row>
    <row r="6645" spans="2:19" x14ac:dyDescent="0.2">
      <c r="B6645">
        <v>-13.56</v>
      </c>
      <c r="C6645">
        <v>0.69050455844615499</v>
      </c>
      <c r="F6645">
        <v>-13.56</v>
      </c>
      <c r="G6645">
        <v>0.62893126709735603</v>
      </c>
      <c r="J6645">
        <v>-13.56</v>
      </c>
      <c r="K6645">
        <v>0.58084706948519704</v>
      </c>
      <c r="N6645">
        <v>-13.56</v>
      </c>
      <c r="O6645">
        <v>0.33755614093790498</v>
      </c>
      <c r="R6645">
        <v>-13.56</v>
      </c>
      <c r="S6645">
        <v>0.63442993813410897</v>
      </c>
    </row>
    <row r="6646" spans="2:19" x14ac:dyDescent="0.2">
      <c r="B6646">
        <v>-13.55</v>
      </c>
      <c r="C6646">
        <v>0.69188145354093</v>
      </c>
      <c r="F6646">
        <v>-13.55</v>
      </c>
      <c r="G6646">
        <v>0.62929272101899103</v>
      </c>
      <c r="J6646">
        <v>-13.55</v>
      </c>
      <c r="K6646">
        <v>0.58138181234032504</v>
      </c>
      <c r="N6646">
        <v>-13.55</v>
      </c>
      <c r="O6646">
        <v>0.33737479527222802</v>
      </c>
      <c r="R6646">
        <v>-13.55</v>
      </c>
      <c r="S6646">
        <v>0.63432500472319198</v>
      </c>
    </row>
    <row r="6647" spans="2:19" x14ac:dyDescent="0.2">
      <c r="B6647">
        <v>-13.54</v>
      </c>
      <c r="C6647">
        <v>0.69048239059526595</v>
      </c>
      <c r="F6647">
        <v>-13.54</v>
      </c>
      <c r="G6647">
        <v>0.62881896793314795</v>
      </c>
      <c r="J6647">
        <v>-13.54</v>
      </c>
      <c r="K6647">
        <v>0.58094528774342002</v>
      </c>
      <c r="N6647">
        <v>-13.54</v>
      </c>
      <c r="O6647">
        <v>0.33719052657467902</v>
      </c>
      <c r="R6647">
        <v>-13.54</v>
      </c>
      <c r="S6647">
        <v>0.63436602355914296</v>
      </c>
    </row>
    <row r="6648" spans="2:19" x14ac:dyDescent="0.2">
      <c r="B6648">
        <v>-13.53</v>
      </c>
      <c r="C6648">
        <v>0.69147589399849196</v>
      </c>
      <c r="F6648">
        <v>-13.53</v>
      </c>
      <c r="G6648">
        <v>0.62876227057839995</v>
      </c>
      <c r="J6648">
        <v>-13.53</v>
      </c>
      <c r="K6648">
        <v>0.58070600276650097</v>
      </c>
      <c r="N6648">
        <v>-13.53</v>
      </c>
      <c r="O6648">
        <v>0.337010402333281</v>
      </c>
      <c r="R6648">
        <v>-13.53</v>
      </c>
      <c r="S6648">
        <v>0.63412570404347901</v>
      </c>
    </row>
    <row r="6649" spans="2:19" x14ac:dyDescent="0.2">
      <c r="B6649">
        <v>-13.52</v>
      </c>
      <c r="C6649">
        <v>0.69120053525115599</v>
      </c>
      <c r="F6649">
        <v>-13.52</v>
      </c>
      <c r="G6649">
        <v>0.62872043159553004</v>
      </c>
      <c r="J6649">
        <v>-13.52</v>
      </c>
      <c r="K6649">
        <v>0.58102349771962802</v>
      </c>
      <c r="N6649">
        <v>-13.52</v>
      </c>
      <c r="O6649">
        <v>0.33682719468666</v>
      </c>
      <c r="R6649">
        <v>-13.52</v>
      </c>
      <c r="S6649">
        <v>0.63430071524444898</v>
      </c>
    </row>
    <row r="6650" spans="2:19" x14ac:dyDescent="0.2">
      <c r="B6650">
        <v>-13.51</v>
      </c>
      <c r="C6650">
        <v>0.69022074600897498</v>
      </c>
      <c r="F6650">
        <v>-13.51</v>
      </c>
      <c r="G6650">
        <v>0.62824332386162096</v>
      </c>
      <c r="J6650">
        <v>-13.51</v>
      </c>
      <c r="K6650">
        <v>0.58037430642580001</v>
      </c>
      <c r="N6650">
        <v>-13.51</v>
      </c>
      <c r="O6650">
        <v>0.33664380252968701</v>
      </c>
      <c r="R6650">
        <v>-13.51</v>
      </c>
      <c r="S6650">
        <v>0.63411024450756803</v>
      </c>
    </row>
    <row r="6651" spans="2:19" x14ac:dyDescent="0.2">
      <c r="B6651">
        <v>-13.5</v>
      </c>
      <c r="C6651">
        <v>0.69162825543913298</v>
      </c>
      <c r="F6651">
        <v>-13.5</v>
      </c>
      <c r="G6651">
        <v>0.62861041113788096</v>
      </c>
      <c r="J6651">
        <v>-13.5</v>
      </c>
      <c r="K6651">
        <v>0.58090856639585398</v>
      </c>
      <c r="N6651">
        <v>-13.5</v>
      </c>
      <c r="O6651">
        <v>0.33646223906142397</v>
      </c>
      <c r="R6651">
        <v>-13.5</v>
      </c>
      <c r="S6651">
        <v>0.63400914195243696</v>
      </c>
    </row>
    <row r="6652" spans="2:19" x14ac:dyDescent="0.2">
      <c r="B6652">
        <v>-13.49</v>
      </c>
      <c r="C6652">
        <v>0.69024016443893299</v>
      </c>
      <c r="F6652">
        <v>-13.49</v>
      </c>
      <c r="G6652">
        <v>0.628140224497033</v>
      </c>
      <c r="J6652">
        <v>-13.49</v>
      </c>
      <c r="K6652">
        <v>0.58046785682617197</v>
      </c>
      <c r="N6652">
        <v>-13.49</v>
      </c>
      <c r="O6652">
        <v>0.33627766806839599</v>
      </c>
      <c r="R6652">
        <v>-13.49</v>
      </c>
      <c r="S6652">
        <v>0.63405338199460903</v>
      </c>
    </row>
    <row r="6653" spans="2:19" x14ac:dyDescent="0.2">
      <c r="B6653">
        <v>-13.48</v>
      </c>
      <c r="C6653">
        <v>0.69122943012332405</v>
      </c>
      <c r="F6653">
        <v>-13.48</v>
      </c>
      <c r="G6653">
        <v>0.62808270474016303</v>
      </c>
      <c r="J6653">
        <v>-13.48</v>
      </c>
      <c r="K6653">
        <v>0.58022555611643301</v>
      </c>
      <c r="N6653">
        <v>-13.48</v>
      </c>
      <c r="O6653">
        <v>0.33609718290999302</v>
      </c>
      <c r="R6653">
        <v>-13.48</v>
      </c>
      <c r="S6653">
        <v>0.63381401527122205</v>
      </c>
    </row>
    <row r="6654" spans="2:19" x14ac:dyDescent="0.2">
      <c r="B6654">
        <v>-13.47</v>
      </c>
      <c r="C6654">
        <v>0.69097265670522201</v>
      </c>
      <c r="F6654">
        <v>-13.47</v>
      </c>
      <c r="G6654">
        <v>0.62804200198591298</v>
      </c>
      <c r="J6654">
        <v>-13.47</v>
      </c>
      <c r="K6654">
        <v>0.58054461651973899</v>
      </c>
      <c r="N6654">
        <v>-13.47</v>
      </c>
      <c r="O6654">
        <v>0.33591378111606301</v>
      </c>
      <c r="R6654">
        <v>-13.47</v>
      </c>
      <c r="S6654">
        <v>0.63399261538414697</v>
      </c>
    </row>
    <row r="6655" spans="2:19" x14ac:dyDescent="0.2">
      <c r="B6655">
        <v>-13.46</v>
      </c>
      <c r="C6655">
        <v>0.68998885069102101</v>
      </c>
      <c r="F6655">
        <v>-13.46</v>
      </c>
      <c r="G6655">
        <v>0.62756818512753598</v>
      </c>
      <c r="J6655">
        <v>-13.46</v>
      </c>
      <c r="K6655">
        <v>0.57989524242259705</v>
      </c>
      <c r="N6655">
        <v>-13.46</v>
      </c>
      <c r="O6655">
        <v>0.33573032274209003</v>
      </c>
      <c r="R6655">
        <v>-13.46</v>
      </c>
      <c r="S6655">
        <v>0.63380351291641102</v>
      </c>
    </row>
    <row r="6656" spans="2:19" x14ac:dyDescent="0.2">
      <c r="B6656">
        <v>-13.45</v>
      </c>
      <c r="C6656">
        <v>0.69138339492897904</v>
      </c>
      <c r="F6656">
        <v>-13.45</v>
      </c>
      <c r="G6656">
        <v>0.62793346555947605</v>
      </c>
      <c r="J6656">
        <v>-13.45</v>
      </c>
      <c r="K6656">
        <v>0.58042910010002602</v>
      </c>
      <c r="N6656">
        <v>-13.45</v>
      </c>
      <c r="O6656">
        <v>0.33554856627086499</v>
      </c>
      <c r="R6656">
        <v>-13.45</v>
      </c>
      <c r="S6656">
        <v>0.63369852362231704</v>
      </c>
    </row>
    <row r="6657" spans="2:19" x14ac:dyDescent="0.2">
      <c r="B6657">
        <v>-13.44</v>
      </c>
      <c r="C6657">
        <v>0.68998651363729002</v>
      </c>
      <c r="F6657">
        <v>-13.44</v>
      </c>
      <c r="G6657">
        <v>0.62746283107878498</v>
      </c>
      <c r="J6657">
        <v>-13.44</v>
      </c>
      <c r="K6657">
        <v>0.57999337649403504</v>
      </c>
      <c r="N6657">
        <v>-13.44</v>
      </c>
      <c r="O6657">
        <v>0.33536390223120899</v>
      </c>
      <c r="R6657">
        <v>-13.44</v>
      </c>
      <c r="S6657">
        <v>0.63374349198545299</v>
      </c>
    </row>
    <row r="6658" spans="2:19" x14ac:dyDescent="0.2">
      <c r="B6658">
        <v>-13.43</v>
      </c>
      <c r="C6658">
        <v>0.69096890147742496</v>
      </c>
      <c r="F6658">
        <v>-13.43</v>
      </c>
      <c r="G6658">
        <v>0.62740149289123603</v>
      </c>
      <c r="J6658">
        <v>-13.43</v>
      </c>
      <c r="K6658">
        <v>0.57974357750707395</v>
      </c>
      <c r="N6658">
        <v>-13.43</v>
      </c>
      <c r="O6658">
        <v>0.33518334523163601</v>
      </c>
      <c r="R6658">
        <v>-13.43</v>
      </c>
      <c r="S6658">
        <v>0.63350231891435405</v>
      </c>
    </row>
    <row r="6659" spans="2:19" x14ac:dyDescent="0.2">
      <c r="B6659">
        <v>-13.42</v>
      </c>
      <c r="C6659">
        <v>0.69071682937425904</v>
      </c>
      <c r="F6659">
        <v>-13.42</v>
      </c>
      <c r="G6659">
        <v>0.62736456753177205</v>
      </c>
      <c r="J6659">
        <v>-13.42</v>
      </c>
      <c r="K6659">
        <v>0.58006041197856295</v>
      </c>
      <c r="N6659">
        <v>-13.42</v>
      </c>
      <c r="O6659">
        <v>0.334999927048588</v>
      </c>
      <c r="R6659">
        <v>-13.42</v>
      </c>
      <c r="S6659">
        <v>0.633679913080334</v>
      </c>
    </row>
    <row r="6660" spans="2:19" x14ac:dyDescent="0.2">
      <c r="B6660">
        <v>-13.41</v>
      </c>
      <c r="C6660">
        <v>0.68972587370780802</v>
      </c>
      <c r="F6660">
        <v>-13.41</v>
      </c>
      <c r="G6660">
        <v>0.62689100944671805</v>
      </c>
      <c r="J6660">
        <v>-13.41</v>
      </c>
      <c r="K6660">
        <v>0.57941080236255804</v>
      </c>
      <c r="N6660">
        <v>-13.41</v>
      </c>
      <c r="O6660">
        <v>0.33481658670071601</v>
      </c>
      <c r="R6660">
        <v>-13.41</v>
      </c>
      <c r="S6660">
        <v>0.63349066380795704</v>
      </c>
    </row>
    <row r="6661" spans="2:19" x14ac:dyDescent="0.2">
      <c r="B6661">
        <v>-13.4</v>
      </c>
      <c r="C6661">
        <v>0.69113868591861205</v>
      </c>
      <c r="F6661">
        <v>-13.4</v>
      </c>
      <c r="G6661">
        <v>0.62725854446983498</v>
      </c>
      <c r="J6661">
        <v>-13.4</v>
      </c>
      <c r="K6661">
        <v>0.57994980044369204</v>
      </c>
      <c r="N6661">
        <v>-13.4</v>
      </c>
      <c r="O6661">
        <v>0.33463504500445701</v>
      </c>
      <c r="R6661">
        <v>-13.4</v>
      </c>
      <c r="S6661">
        <v>0.63338616813874005</v>
      </c>
    </row>
    <row r="6662" spans="2:19" x14ac:dyDescent="0.2">
      <c r="B6662">
        <v>-13.39</v>
      </c>
      <c r="C6662">
        <v>0.68974325285244298</v>
      </c>
      <c r="F6662">
        <v>-13.39</v>
      </c>
      <c r="G6662">
        <v>0.62678340698200696</v>
      </c>
      <c r="J6662">
        <v>-13.39</v>
      </c>
      <c r="K6662">
        <v>0.57951111391216004</v>
      </c>
      <c r="N6662">
        <v>-13.39</v>
      </c>
      <c r="O6662">
        <v>0.33445059524036802</v>
      </c>
      <c r="R6662">
        <v>-13.39</v>
      </c>
      <c r="S6662">
        <v>0.63342085357548505</v>
      </c>
    </row>
    <row r="6663" spans="2:19" x14ac:dyDescent="0.2">
      <c r="B6663">
        <v>-13.38</v>
      </c>
      <c r="C6663">
        <v>0.69072273086729097</v>
      </c>
      <c r="F6663">
        <v>-13.38</v>
      </c>
      <c r="G6663">
        <v>0.62672339539629196</v>
      </c>
      <c r="J6663">
        <v>-13.38</v>
      </c>
      <c r="K6663">
        <v>0.57926878581843699</v>
      </c>
      <c r="N6663">
        <v>-13.38</v>
      </c>
      <c r="O6663">
        <v>0.33427009135066699</v>
      </c>
      <c r="R6663">
        <v>-13.38</v>
      </c>
      <c r="S6663">
        <v>0.63317273722360701</v>
      </c>
    </row>
    <row r="6664" spans="2:19" x14ac:dyDescent="0.2">
      <c r="B6664">
        <v>-13.37</v>
      </c>
      <c r="C6664">
        <v>0.69045238127735198</v>
      </c>
      <c r="F6664">
        <v>-13.37</v>
      </c>
      <c r="G6664">
        <v>0.62668624365195003</v>
      </c>
      <c r="J6664">
        <v>-13.37</v>
      </c>
      <c r="K6664">
        <v>0.579589361870263</v>
      </c>
      <c r="N6664">
        <v>-13.37</v>
      </c>
      <c r="O6664">
        <v>0.334086640221053</v>
      </c>
      <c r="R6664">
        <v>-13.37</v>
      </c>
      <c r="S6664">
        <v>0.63334708351239499</v>
      </c>
    </row>
    <row r="6665" spans="2:19" x14ac:dyDescent="0.2">
      <c r="B6665">
        <v>-13.36</v>
      </c>
      <c r="C6665">
        <v>0.68944999477723301</v>
      </c>
      <c r="F6665">
        <v>-13.36</v>
      </c>
      <c r="G6665">
        <v>0.62621200068112504</v>
      </c>
      <c r="J6665">
        <v>-13.36</v>
      </c>
      <c r="K6665">
        <v>0.578935464451936</v>
      </c>
      <c r="N6665">
        <v>-13.36</v>
      </c>
      <c r="O6665">
        <v>0.33390307037588801</v>
      </c>
      <c r="R6665">
        <v>-13.36</v>
      </c>
      <c r="S6665">
        <v>0.63314861308660897</v>
      </c>
    </row>
    <row r="6666" spans="2:19" x14ac:dyDescent="0.2">
      <c r="B6666">
        <v>-13.35</v>
      </c>
      <c r="C6666">
        <v>0.69087897555058797</v>
      </c>
      <c r="F6666">
        <v>-13.35</v>
      </c>
      <c r="G6666">
        <v>0.62658058767634905</v>
      </c>
      <c r="J6666">
        <v>-13.35</v>
      </c>
      <c r="K6666">
        <v>0.57946756224149898</v>
      </c>
      <c r="N6666">
        <v>-13.35</v>
      </c>
      <c r="O6666">
        <v>0.333721363924742</v>
      </c>
      <c r="R6666">
        <v>-13.35</v>
      </c>
      <c r="S6666">
        <v>0.63304421772178798</v>
      </c>
    </row>
    <row r="6667" spans="2:19" x14ac:dyDescent="0.2">
      <c r="B6667">
        <v>-13.34</v>
      </c>
      <c r="C6667">
        <v>0.68948319476314601</v>
      </c>
      <c r="F6667">
        <v>-13.34</v>
      </c>
      <c r="G6667">
        <v>0.62610545172256304</v>
      </c>
      <c r="J6667">
        <v>-13.34</v>
      </c>
      <c r="K6667">
        <v>0.57903357005639799</v>
      </c>
      <c r="N6667">
        <v>-13.34</v>
      </c>
      <c r="O6667">
        <v>0.33353671316461703</v>
      </c>
      <c r="R6667">
        <v>-13.34</v>
      </c>
      <c r="S6667">
        <v>0.63308010822958305</v>
      </c>
    </row>
    <row r="6668" spans="2:19" x14ac:dyDescent="0.2">
      <c r="B6668">
        <v>-13.33</v>
      </c>
      <c r="C6668">
        <v>0.69046335956424698</v>
      </c>
      <c r="F6668">
        <v>-13.33</v>
      </c>
      <c r="G6668">
        <v>0.62604710874775904</v>
      </c>
      <c r="J6668">
        <v>-13.33</v>
      </c>
      <c r="K6668">
        <v>0.57878771204040602</v>
      </c>
      <c r="N6668">
        <v>-13.33</v>
      </c>
      <c r="O6668">
        <v>0.333356122879368</v>
      </c>
      <c r="R6668">
        <v>-13.33</v>
      </c>
      <c r="S6668">
        <v>0.63283412496468305</v>
      </c>
    </row>
    <row r="6669" spans="2:19" x14ac:dyDescent="0.2">
      <c r="B6669">
        <v>-13.32</v>
      </c>
      <c r="C6669">
        <v>0.69021819242753601</v>
      </c>
      <c r="F6669">
        <v>-13.32</v>
      </c>
      <c r="G6669">
        <v>0.62601307675895301</v>
      </c>
      <c r="J6669">
        <v>-13.32</v>
      </c>
      <c r="K6669">
        <v>0.57911709666741396</v>
      </c>
      <c r="N6669">
        <v>-13.32</v>
      </c>
      <c r="O6669">
        <v>0.33317259524593801</v>
      </c>
      <c r="R6669">
        <v>-13.32</v>
      </c>
      <c r="S6669">
        <v>0.63300500123612002</v>
      </c>
    </row>
    <row r="6670" spans="2:19" x14ac:dyDescent="0.2">
      <c r="B6670">
        <v>-13.31</v>
      </c>
      <c r="C6670">
        <v>0.68921648221643705</v>
      </c>
      <c r="F6670">
        <v>-13.31</v>
      </c>
      <c r="G6670">
        <v>0.62553632056572195</v>
      </c>
      <c r="J6670">
        <v>-13.31</v>
      </c>
      <c r="K6670">
        <v>0.57846841891867695</v>
      </c>
      <c r="N6670">
        <v>-13.31</v>
      </c>
      <c r="O6670">
        <v>0.33298899411502703</v>
      </c>
      <c r="R6670">
        <v>-13.31</v>
      </c>
      <c r="S6670">
        <v>0.63280666239419303</v>
      </c>
    </row>
    <row r="6671" spans="2:19" x14ac:dyDescent="0.2">
      <c r="B6671">
        <v>-13.3</v>
      </c>
      <c r="C6671">
        <v>0.69065412184384101</v>
      </c>
      <c r="F6671">
        <v>-13.3</v>
      </c>
      <c r="G6671">
        <v>0.625905991832445</v>
      </c>
      <c r="J6671">
        <v>-13.3</v>
      </c>
      <c r="K6671">
        <v>0.57901073281984505</v>
      </c>
      <c r="N6671">
        <v>-13.3</v>
      </c>
      <c r="O6671">
        <v>0.33280708852047503</v>
      </c>
      <c r="R6671">
        <v>-13.3</v>
      </c>
      <c r="S6671">
        <v>0.63269899763859805</v>
      </c>
    </row>
    <row r="6672" spans="2:19" x14ac:dyDescent="0.2">
      <c r="B6672">
        <v>-13.29</v>
      </c>
      <c r="C6672">
        <v>0.68925588362744195</v>
      </c>
      <c r="F6672">
        <v>-13.29</v>
      </c>
      <c r="G6672">
        <v>0.62543534472168705</v>
      </c>
      <c r="J6672">
        <v>-13.29</v>
      </c>
      <c r="K6672">
        <v>0.57857556893330198</v>
      </c>
      <c r="N6672">
        <v>-13.29</v>
      </c>
      <c r="O6672">
        <v>0.33262219301949397</v>
      </c>
      <c r="R6672">
        <v>-13.29</v>
      </c>
      <c r="S6672">
        <v>0.63273116984904398</v>
      </c>
    </row>
    <row r="6673" spans="2:19" x14ac:dyDescent="0.2">
      <c r="B6673">
        <v>-13.28</v>
      </c>
      <c r="C6673">
        <v>0.69022696901930503</v>
      </c>
      <c r="F6673">
        <v>-13.28</v>
      </c>
      <c r="G6673">
        <v>0.62537984847161399</v>
      </c>
      <c r="J6673">
        <v>-13.28</v>
      </c>
      <c r="K6673">
        <v>0.57833154166791501</v>
      </c>
      <c r="N6673">
        <v>-13.28</v>
      </c>
      <c r="O6673">
        <v>0.33244138889247699</v>
      </c>
      <c r="R6673">
        <v>-13.28</v>
      </c>
      <c r="S6673">
        <v>0.63248221651191705</v>
      </c>
    </row>
    <row r="6674" spans="2:19" x14ac:dyDescent="0.2">
      <c r="B6674">
        <v>-13.27</v>
      </c>
      <c r="C6674">
        <v>0.68995719335922401</v>
      </c>
      <c r="F6674">
        <v>-13.27</v>
      </c>
      <c r="G6674">
        <v>0.62534198061657298</v>
      </c>
      <c r="J6674">
        <v>-13.27</v>
      </c>
      <c r="K6674">
        <v>0.57865452523037397</v>
      </c>
      <c r="N6674">
        <v>-13.27</v>
      </c>
      <c r="O6674">
        <v>0.33225768491435098</v>
      </c>
      <c r="R6674">
        <v>-13.27</v>
      </c>
      <c r="S6674">
        <v>0.63264789841650804</v>
      </c>
    </row>
    <row r="6675" spans="2:19" x14ac:dyDescent="0.2">
      <c r="B6675">
        <v>-13.26</v>
      </c>
      <c r="C6675">
        <v>0.68896823400358598</v>
      </c>
      <c r="F6675">
        <v>-13.26</v>
      </c>
      <c r="G6675">
        <v>0.62486569994582897</v>
      </c>
      <c r="J6675">
        <v>-13.26</v>
      </c>
      <c r="K6675">
        <v>0.578010376583448</v>
      </c>
      <c r="N6675">
        <v>-13.26</v>
      </c>
      <c r="O6675">
        <v>0.33207397832845198</v>
      </c>
      <c r="R6675">
        <v>-13.26</v>
      </c>
      <c r="S6675">
        <v>0.63244858232658396</v>
      </c>
    </row>
    <row r="6676" spans="2:19" x14ac:dyDescent="0.2">
      <c r="B6676">
        <v>-13.25</v>
      </c>
      <c r="C6676">
        <v>0.69040266936039196</v>
      </c>
      <c r="F6676">
        <v>-13.25</v>
      </c>
      <c r="G6676">
        <v>0.625237423194693</v>
      </c>
      <c r="J6676">
        <v>-13.25</v>
      </c>
      <c r="K6676">
        <v>0.57855123089967397</v>
      </c>
      <c r="N6676">
        <v>-13.25</v>
      </c>
      <c r="O6676">
        <v>0.33189209542893899</v>
      </c>
      <c r="R6676">
        <v>-13.25</v>
      </c>
      <c r="S6676">
        <v>0.63234020022003601</v>
      </c>
    </row>
    <row r="6677" spans="2:19" x14ac:dyDescent="0.2">
      <c r="B6677">
        <v>-13.24</v>
      </c>
      <c r="C6677">
        <v>0.68900786863200103</v>
      </c>
      <c r="F6677">
        <v>-13.24</v>
      </c>
      <c r="G6677">
        <v>0.62476792512593105</v>
      </c>
      <c r="J6677">
        <v>-13.24</v>
      </c>
      <c r="K6677">
        <v>0.578113156183514</v>
      </c>
      <c r="N6677">
        <v>-13.24</v>
      </c>
      <c r="O6677">
        <v>0.33170724669092699</v>
      </c>
      <c r="R6677">
        <v>-13.24</v>
      </c>
      <c r="S6677">
        <v>0.63236918853534796</v>
      </c>
    </row>
    <row r="6678" spans="2:19" x14ac:dyDescent="0.2">
      <c r="B6678">
        <v>-13.23</v>
      </c>
      <c r="C6678">
        <v>0.68998989716773196</v>
      </c>
      <c r="F6678">
        <v>-13.23</v>
      </c>
      <c r="G6678">
        <v>0.62470745552558005</v>
      </c>
      <c r="J6678">
        <v>-13.23</v>
      </c>
      <c r="K6678">
        <v>0.57786356928006</v>
      </c>
      <c r="N6678">
        <v>-13.23</v>
      </c>
      <c r="O6678">
        <v>0.33152647645846001</v>
      </c>
      <c r="R6678">
        <v>-13.23</v>
      </c>
      <c r="S6678">
        <v>0.63211785948830301</v>
      </c>
    </row>
    <row r="6679" spans="2:19" x14ac:dyDescent="0.2">
      <c r="B6679">
        <v>-13.22</v>
      </c>
      <c r="C6679">
        <v>0.68973368426113402</v>
      </c>
      <c r="F6679">
        <v>-13.22</v>
      </c>
      <c r="G6679">
        <v>0.62467304091886</v>
      </c>
      <c r="J6679">
        <v>-13.22</v>
      </c>
      <c r="K6679">
        <v>0.57819391866416803</v>
      </c>
      <c r="N6679">
        <v>-13.22</v>
      </c>
      <c r="O6679">
        <v>0.33134275830039001</v>
      </c>
      <c r="R6679">
        <v>-13.22</v>
      </c>
      <c r="S6679">
        <v>0.63228270828756705</v>
      </c>
    </row>
    <row r="6680" spans="2:19" x14ac:dyDescent="0.2">
      <c r="B6680">
        <v>-13.21</v>
      </c>
      <c r="C6680">
        <v>0.68870737748143696</v>
      </c>
      <c r="F6680">
        <v>-13.21</v>
      </c>
      <c r="G6680">
        <v>0.62419626149233598</v>
      </c>
      <c r="J6680">
        <v>-13.21</v>
      </c>
      <c r="K6680">
        <v>0.57754359029035796</v>
      </c>
      <c r="N6680">
        <v>-13.21</v>
      </c>
      <c r="O6680">
        <v>0.33115883324213802</v>
      </c>
      <c r="R6680">
        <v>-13.21</v>
      </c>
      <c r="S6680">
        <v>0.63207310430964803</v>
      </c>
    </row>
    <row r="6681" spans="2:19" x14ac:dyDescent="0.2">
      <c r="B6681">
        <v>-13.2</v>
      </c>
      <c r="C6681">
        <v>0.69013895766989697</v>
      </c>
      <c r="F6681">
        <v>-13.2</v>
      </c>
      <c r="G6681">
        <v>0.62457285935232798</v>
      </c>
      <c r="J6681">
        <v>-13.2</v>
      </c>
      <c r="K6681">
        <v>0.57808658706045501</v>
      </c>
      <c r="N6681">
        <v>-13.2</v>
      </c>
      <c r="O6681">
        <v>0.33097678355289201</v>
      </c>
      <c r="R6681">
        <v>-13.2</v>
      </c>
      <c r="S6681">
        <v>0.63195846965740199</v>
      </c>
    </row>
    <row r="6682" spans="2:19" x14ac:dyDescent="0.2">
      <c r="B6682">
        <v>-13.19</v>
      </c>
      <c r="C6682">
        <v>0.68872020021597302</v>
      </c>
      <c r="F6682">
        <v>-13.19</v>
      </c>
      <c r="G6682">
        <v>0.62410182085341404</v>
      </c>
      <c r="J6682">
        <v>-13.19</v>
      </c>
      <c r="K6682">
        <v>0.57764539932678405</v>
      </c>
      <c r="N6682">
        <v>-13.19</v>
      </c>
      <c r="O6682">
        <v>0.33079163584000598</v>
      </c>
      <c r="R6682">
        <v>-13.19</v>
      </c>
      <c r="S6682">
        <v>0.63197760358417798</v>
      </c>
    </row>
    <row r="6683" spans="2:19" x14ac:dyDescent="0.2">
      <c r="B6683">
        <v>-13.18</v>
      </c>
      <c r="C6683">
        <v>0.68966381459450699</v>
      </c>
      <c r="F6683">
        <v>-13.18</v>
      </c>
      <c r="G6683">
        <v>0.62404160001707298</v>
      </c>
      <c r="J6683">
        <v>-13.18</v>
      </c>
      <c r="K6683">
        <v>0.57739596032041596</v>
      </c>
      <c r="N6683">
        <v>-13.18</v>
      </c>
      <c r="O6683">
        <v>0.33061072530750502</v>
      </c>
      <c r="R6683">
        <v>-13.18</v>
      </c>
      <c r="S6683">
        <v>0.63171554634541405</v>
      </c>
    </row>
    <row r="6684" spans="2:19" x14ac:dyDescent="0.2">
      <c r="B6684">
        <v>-13.17</v>
      </c>
      <c r="C6684">
        <v>0.68938665178674796</v>
      </c>
      <c r="F6684">
        <v>-13.17</v>
      </c>
      <c r="G6684">
        <v>0.62400858930891101</v>
      </c>
      <c r="J6684">
        <v>-13.17</v>
      </c>
      <c r="K6684">
        <v>0.57772209212691195</v>
      </c>
      <c r="N6684">
        <v>-13.17</v>
      </c>
      <c r="O6684">
        <v>0.33042683112539101</v>
      </c>
      <c r="R6684">
        <v>-13.17</v>
      </c>
      <c r="S6684">
        <v>0.63187263788873804</v>
      </c>
    </row>
    <row r="6685" spans="2:19" x14ac:dyDescent="0.2">
      <c r="B6685">
        <v>-13.16</v>
      </c>
      <c r="C6685">
        <v>0.68832913461857204</v>
      </c>
      <c r="F6685">
        <v>-13.16</v>
      </c>
      <c r="G6685">
        <v>0.62353501895195995</v>
      </c>
      <c r="J6685">
        <v>-13.16</v>
      </c>
      <c r="K6685">
        <v>0.57706779439802802</v>
      </c>
      <c r="N6685">
        <v>-13.16</v>
      </c>
      <c r="O6685">
        <v>0.33024280251323801</v>
      </c>
      <c r="R6685">
        <v>-13.16</v>
      </c>
      <c r="S6685">
        <v>0.63166164665440105</v>
      </c>
    </row>
    <row r="6686" spans="2:19" x14ac:dyDescent="0.2">
      <c r="B6686">
        <v>-13.15</v>
      </c>
      <c r="C6686">
        <v>0.68973911175250602</v>
      </c>
      <c r="F6686">
        <v>-13.15</v>
      </c>
      <c r="G6686">
        <v>0.62390822073979801</v>
      </c>
      <c r="J6686">
        <v>-13.15</v>
      </c>
      <c r="K6686">
        <v>0.57761352350952799</v>
      </c>
      <c r="N6686">
        <v>-13.15</v>
      </c>
      <c r="O6686">
        <v>0.33006067749048301</v>
      </c>
      <c r="R6686">
        <v>-13.15</v>
      </c>
      <c r="S6686">
        <v>0.63154230515187204</v>
      </c>
    </row>
    <row r="6687" spans="2:19" x14ac:dyDescent="0.2">
      <c r="B6687">
        <v>-13.14</v>
      </c>
      <c r="C6687">
        <v>0.68829780975328103</v>
      </c>
      <c r="F6687">
        <v>-13.14</v>
      </c>
      <c r="G6687">
        <v>0.62343981570745299</v>
      </c>
      <c r="J6687">
        <v>-13.14</v>
      </c>
      <c r="K6687">
        <v>0.57716964394256598</v>
      </c>
      <c r="N6687">
        <v>-13.14</v>
      </c>
      <c r="O6687">
        <v>0.329875468379351</v>
      </c>
      <c r="R6687">
        <v>-13.14</v>
      </c>
      <c r="S6687">
        <v>0.63155970604136502</v>
      </c>
    </row>
    <row r="6688" spans="2:19" x14ac:dyDescent="0.2">
      <c r="B6688">
        <v>-13.13</v>
      </c>
      <c r="C6688">
        <v>0.68923088654388598</v>
      </c>
      <c r="F6688">
        <v>-13.13</v>
      </c>
      <c r="G6688">
        <v>0.62338075683568495</v>
      </c>
      <c r="J6688">
        <v>-13.13</v>
      </c>
      <c r="K6688">
        <v>0.57691473115376501</v>
      </c>
      <c r="N6688">
        <v>-13.13</v>
      </c>
      <c r="O6688">
        <v>0.32969439175902798</v>
      </c>
      <c r="R6688">
        <v>-13.13</v>
      </c>
      <c r="S6688">
        <v>0.63129889090731195</v>
      </c>
    </row>
    <row r="6689" spans="2:19" x14ac:dyDescent="0.2">
      <c r="B6689">
        <v>-13.12</v>
      </c>
      <c r="C6689">
        <v>0.68893886006886895</v>
      </c>
      <c r="F6689">
        <v>-13.12</v>
      </c>
      <c r="G6689">
        <v>0.62335356981363499</v>
      </c>
      <c r="J6689">
        <v>-13.12</v>
      </c>
      <c r="K6689">
        <v>0.57725089826049303</v>
      </c>
      <c r="N6689">
        <v>-13.12</v>
      </c>
      <c r="O6689">
        <v>0.32951047345728401</v>
      </c>
      <c r="R6689">
        <v>-13.12</v>
      </c>
      <c r="S6689">
        <v>0.63145254714089805</v>
      </c>
    </row>
    <row r="6690" spans="2:19" x14ac:dyDescent="0.2">
      <c r="B6690">
        <v>-13.11</v>
      </c>
      <c r="C6690">
        <v>0.68786703752496803</v>
      </c>
      <c r="F6690">
        <v>-13.11</v>
      </c>
      <c r="G6690">
        <v>0.62287470955384505</v>
      </c>
      <c r="J6690">
        <v>-13.11</v>
      </c>
      <c r="K6690">
        <v>0.57659761350043703</v>
      </c>
      <c r="N6690">
        <v>-13.11</v>
      </c>
      <c r="O6690">
        <v>0.32932633669281303</v>
      </c>
      <c r="R6690">
        <v>-13.11</v>
      </c>
      <c r="S6690">
        <v>0.63123122281476596</v>
      </c>
    </row>
    <row r="6691" spans="2:19" x14ac:dyDescent="0.2">
      <c r="B6691">
        <v>-13.1</v>
      </c>
      <c r="C6691">
        <v>0.68928438135844305</v>
      </c>
      <c r="F6691">
        <v>-13.1</v>
      </c>
      <c r="G6691">
        <v>0.62325040196405401</v>
      </c>
      <c r="J6691">
        <v>-13.1</v>
      </c>
      <c r="K6691">
        <v>0.577143869003791</v>
      </c>
      <c r="N6691">
        <v>-13.1</v>
      </c>
      <c r="O6691">
        <v>0.32914411929235998</v>
      </c>
      <c r="R6691">
        <v>-13.1</v>
      </c>
      <c r="S6691">
        <v>0.63110687852220804</v>
      </c>
    </row>
    <row r="6692" spans="2:19" x14ac:dyDescent="0.2">
      <c r="B6692">
        <v>-13.09</v>
      </c>
      <c r="C6692">
        <v>0.68782792479501298</v>
      </c>
      <c r="F6692">
        <v>-13.09</v>
      </c>
      <c r="G6692">
        <v>0.62277969876735595</v>
      </c>
      <c r="J6692">
        <v>-13.09</v>
      </c>
      <c r="K6692">
        <v>0.576701039604681</v>
      </c>
      <c r="N6692">
        <v>-13.09</v>
      </c>
      <c r="O6692">
        <v>0.32895884932596597</v>
      </c>
      <c r="R6692">
        <v>-13.09</v>
      </c>
      <c r="S6692">
        <v>0.63111518940664102</v>
      </c>
    </row>
    <row r="6693" spans="2:19" x14ac:dyDescent="0.2">
      <c r="B6693">
        <v>-13.08</v>
      </c>
      <c r="C6693">
        <v>0.68873391674291495</v>
      </c>
      <c r="F6693">
        <v>-13.08</v>
      </c>
      <c r="G6693">
        <v>0.62272257474411996</v>
      </c>
      <c r="J6693">
        <v>-13.08</v>
      </c>
      <c r="K6693">
        <v>0.57644312765240902</v>
      </c>
      <c r="N6693">
        <v>-13.08</v>
      </c>
      <c r="O6693">
        <v>0.32877745089918697</v>
      </c>
      <c r="R6693">
        <v>-13.08</v>
      </c>
      <c r="S6693">
        <v>0.63084928769664805</v>
      </c>
    </row>
    <row r="6694" spans="2:19" x14ac:dyDescent="0.2">
      <c r="B6694">
        <v>-13.07</v>
      </c>
      <c r="C6694">
        <v>0.68842602559916899</v>
      </c>
      <c r="F6694">
        <v>-13.07</v>
      </c>
      <c r="G6694">
        <v>0.62269087151908098</v>
      </c>
      <c r="J6694">
        <v>-13.07</v>
      </c>
      <c r="K6694">
        <v>0.576771294024779</v>
      </c>
      <c r="N6694">
        <v>-13.07</v>
      </c>
      <c r="O6694">
        <v>0.32859315468646899</v>
      </c>
      <c r="R6694">
        <v>-13.07</v>
      </c>
      <c r="S6694">
        <v>0.63100176432529498</v>
      </c>
    </row>
    <row r="6695" spans="2:19" x14ac:dyDescent="0.2">
      <c r="B6695">
        <v>-13.06</v>
      </c>
      <c r="C6695">
        <v>0.68732530666565905</v>
      </c>
      <c r="F6695">
        <v>-13.06</v>
      </c>
      <c r="G6695">
        <v>0.62221380987561503</v>
      </c>
      <c r="J6695">
        <v>-13.06</v>
      </c>
      <c r="K6695">
        <v>0.57611475627522302</v>
      </c>
      <c r="N6695">
        <v>-13.06</v>
      </c>
      <c r="O6695">
        <v>0.328408648868315</v>
      </c>
      <c r="R6695">
        <v>-13.06</v>
      </c>
      <c r="S6695">
        <v>0.63078272402769997</v>
      </c>
    </row>
    <row r="6696" spans="2:19" x14ac:dyDescent="0.2">
      <c r="B6696">
        <v>-13.05</v>
      </c>
      <c r="C6696">
        <v>0.68873266003995304</v>
      </c>
      <c r="F6696">
        <v>-13.05</v>
      </c>
      <c r="G6696">
        <v>0.62258992278481495</v>
      </c>
      <c r="J6696">
        <v>-13.05</v>
      </c>
      <c r="K6696">
        <v>0.57666652113968098</v>
      </c>
      <c r="N6696">
        <v>-13.05</v>
      </c>
      <c r="O6696">
        <v>0.32822604307548198</v>
      </c>
      <c r="R6696">
        <v>-13.05</v>
      </c>
      <c r="S6696">
        <v>0.63066057776889595</v>
      </c>
    </row>
    <row r="6697" spans="2:19" x14ac:dyDescent="0.2">
      <c r="B6697">
        <v>-13.04</v>
      </c>
      <c r="C6697">
        <v>0.68727199790128002</v>
      </c>
      <c r="F6697">
        <v>-13.04</v>
      </c>
      <c r="G6697">
        <v>0.62212656055280402</v>
      </c>
      <c r="J6697">
        <v>-13.04</v>
      </c>
      <c r="K6697">
        <v>0.57622277166192604</v>
      </c>
      <c r="N6697">
        <v>-13.04</v>
      </c>
      <c r="O6697">
        <v>0.32804051305184101</v>
      </c>
      <c r="R6697">
        <v>-13.04</v>
      </c>
      <c r="S6697">
        <v>0.63066796416232895</v>
      </c>
    </row>
    <row r="6698" spans="2:19" x14ac:dyDescent="0.2">
      <c r="B6698">
        <v>-13.03</v>
      </c>
      <c r="C6698">
        <v>0.68817075166673503</v>
      </c>
      <c r="F6698">
        <v>-13.03</v>
      </c>
      <c r="G6698">
        <v>0.62206553635227801</v>
      </c>
      <c r="J6698">
        <v>-13.03</v>
      </c>
      <c r="K6698">
        <v>0.57596722373346299</v>
      </c>
      <c r="N6698">
        <v>-13.03</v>
      </c>
      <c r="O6698">
        <v>0.32785901506827297</v>
      </c>
      <c r="R6698">
        <v>-13.03</v>
      </c>
      <c r="S6698">
        <v>0.63039580221277902</v>
      </c>
    </row>
    <row r="6699" spans="2:19" x14ac:dyDescent="0.2">
      <c r="B6699">
        <v>-13.02</v>
      </c>
      <c r="C6699">
        <v>0.68784933340876997</v>
      </c>
      <c r="F6699">
        <v>-13.02</v>
      </c>
      <c r="G6699">
        <v>0.62203595339614604</v>
      </c>
      <c r="J6699">
        <v>-13.02</v>
      </c>
      <c r="K6699">
        <v>0.57629750490451503</v>
      </c>
      <c r="N6699">
        <v>-13.02</v>
      </c>
      <c r="O6699">
        <v>0.327674550771408</v>
      </c>
      <c r="R6699">
        <v>-13.02</v>
      </c>
      <c r="S6699">
        <v>0.63054720938886799</v>
      </c>
    </row>
    <row r="6700" spans="2:19" x14ac:dyDescent="0.2">
      <c r="B6700">
        <v>-13.01</v>
      </c>
      <c r="C6700">
        <v>0.68673594747570899</v>
      </c>
      <c r="F6700">
        <v>-13.01</v>
      </c>
      <c r="G6700">
        <v>0.62156285487009999</v>
      </c>
      <c r="J6700">
        <v>-13.01</v>
      </c>
      <c r="K6700">
        <v>0.57563781370575096</v>
      </c>
      <c r="N6700">
        <v>-13.01</v>
      </c>
      <c r="O6700">
        <v>0.32748980065274202</v>
      </c>
      <c r="R6700">
        <v>-13.01</v>
      </c>
      <c r="S6700">
        <v>0.63032558120386795</v>
      </c>
    </row>
    <row r="6701" spans="2:19" x14ac:dyDescent="0.2">
      <c r="B6701">
        <v>-13</v>
      </c>
      <c r="C6701">
        <v>0.68813953215287704</v>
      </c>
      <c r="F6701">
        <v>-13</v>
      </c>
      <c r="G6701">
        <v>0.62194270922001704</v>
      </c>
      <c r="J6701">
        <v>-13</v>
      </c>
      <c r="K6701">
        <v>0.57618767205099597</v>
      </c>
      <c r="N6701">
        <v>-13</v>
      </c>
      <c r="O6701">
        <v>0.32730701733733902</v>
      </c>
      <c r="R6701">
        <v>-13</v>
      </c>
      <c r="S6701">
        <v>0.63020193637628596</v>
      </c>
    </row>
    <row r="6702" spans="2:19" x14ac:dyDescent="0.2">
      <c r="B6702">
        <v>-12.99</v>
      </c>
      <c r="C6702">
        <v>0.68665847177251105</v>
      </c>
      <c r="F6702">
        <v>-12.99</v>
      </c>
      <c r="G6702">
        <v>0.62147574097801805</v>
      </c>
      <c r="J6702">
        <v>-12.99</v>
      </c>
      <c r="K6702">
        <v>0.57573745151147904</v>
      </c>
      <c r="N6702">
        <v>-12.99</v>
      </c>
      <c r="O6702">
        <v>0.32712130689338798</v>
      </c>
      <c r="R6702">
        <v>-12.99</v>
      </c>
      <c r="S6702">
        <v>0.63020692960600999</v>
      </c>
    </row>
    <row r="6703" spans="2:19" x14ac:dyDescent="0.2">
      <c r="B6703">
        <v>-12.98</v>
      </c>
      <c r="C6703">
        <v>0.68756031981537702</v>
      </c>
      <c r="F6703">
        <v>-12.98</v>
      </c>
      <c r="G6703">
        <v>0.62141560823297604</v>
      </c>
      <c r="J6703">
        <v>-12.98</v>
      </c>
      <c r="K6703">
        <v>0.57548090683445796</v>
      </c>
      <c r="N6703">
        <v>-12.98</v>
      </c>
      <c r="O6703">
        <v>0.32693964637336198</v>
      </c>
      <c r="R6703">
        <v>-12.98</v>
      </c>
      <c r="S6703">
        <v>0.62993944918929501</v>
      </c>
    </row>
    <row r="6704" spans="2:19" x14ac:dyDescent="0.2">
      <c r="B6704">
        <v>-12.97</v>
      </c>
      <c r="C6704">
        <v>0.68724709506829396</v>
      </c>
      <c r="F6704">
        <v>-12.97</v>
      </c>
      <c r="G6704">
        <v>0.62138985962617699</v>
      </c>
      <c r="J6704">
        <v>-12.97</v>
      </c>
      <c r="K6704">
        <v>0.57580790431767503</v>
      </c>
      <c r="N6704">
        <v>-12.97</v>
      </c>
      <c r="O6704">
        <v>0.32675504449423398</v>
      </c>
      <c r="R6704">
        <v>-12.97</v>
      </c>
      <c r="S6704">
        <v>0.63009029152603102</v>
      </c>
    </row>
    <row r="6705" spans="2:19" x14ac:dyDescent="0.2">
      <c r="B6705">
        <v>-12.96</v>
      </c>
      <c r="C6705">
        <v>0.68614713338778899</v>
      </c>
      <c r="F6705">
        <v>-12.96</v>
      </c>
      <c r="G6705">
        <v>0.62091993279059698</v>
      </c>
      <c r="J6705">
        <v>-12.96</v>
      </c>
      <c r="K6705">
        <v>0.57516001032179198</v>
      </c>
      <c r="N6705">
        <v>-12.96</v>
      </c>
      <c r="O6705">
        <v>0.32657018609503702</v>
      </c>
      <c r="R6705">
        <v>-12.96</v>
      </c>
      <c r="S6705">
        <v>0.62986794157799497</v>
      </c>
    </row>
    <row r="6706" spans="2:19" x14ac:dyDescent="0.2">
      <c r="B6706">
        <v>-12.95</v>
      </c>
      <c r="C6706">
        <v>0.68756028792411505</v>
      </c>
      <c r="F6706">
        <v>-12.95</v>
      </c>
      <c r="G6706">
        <v>0.62129902259230196</v>
      </c>
      <c r="J6706">
        <v>-12.95</v>
      </c>
      <c r="K6706">
        <v>0.57571058470735703</v>
      </c>
      <c r="N6706">
        <v>-12.95</v>
      </c>
      <c r="O6706">
        <v>0.32638742170263102</v>
      </c>
      <c r="R6706">
        <v>-12.95</v>
      </c>
      <c r="S6706">
        <v>0.62974414266825196</v>
      </c>
    </row>
    <row r="6707" spans="2:19" x14ac:dyDescent="0.2">
      <c r="B6707">
        <v>-12.94</v>
      </c>
      <c r="C6707">
        <v>0.68607769472264502</v>
      </c>
      <c r="F6707">
        <v>-12.94</v>
      </c>
      <c r="G6707">
        <v>0.620831026212881</v>
      </c>
      <c r="J6707">
        <v>-12.94</v>
      </c>
      <c r="K6707">
        <v>0.575259031950205</v>
      </c>
      <c r="N6707">
        <v>-12.94</v>
      </c>
      <c r="O6707">
        <v>0.32620167564693697</v>
      </c>
      <c r="R6707">
        <v>-12.94</v>
      </c>
      <c r="S6707">
        <v>0.62974761671564605</v>
      </c>
    </row>
    <row r="6708" spans="2:19" x14ac:dyDescent="0.2">
      <c r="B6708">
        <v>-12.93</v>
      </c>
      <c r="C6708">
        <v>0.68695870757575805</v>
      </c>
      <c r="F6708">
        <v>-12.93</v>
      </c>
      <c r="G6708">
        <v>0.62077122489373404</v>
      </c>
      <c r="J6708">
        <v>-12.93</v>
      </c>
      <c r="K6708">
        <v>0.57499996605594395</v>
      </c>
      <c r="N6708">
        <v>-12.93</v>
      </c>
      <c r="O6708">
        <v>0.32601987135244698</v>
      </c>
      <c r="R6708">
        <v>-12.93</v>
      </c>
      <c r="S6708">
        <v>0.62947541060902301</v>
      </c>
    </row>
    <row r="6709" spans="2:19" x14ac:dyDescent="0.2">
      <c r="B6709">
        <v>-12.92</v>
      </c>
      <c r="C6709">
        <v>0.68664400387484803</v>
      </c>
      <c r="F6709">
        <v>-12.92</v>
      </c>
      <c r="G6709">
        <v>0.62074857891201796</v>
      </c>
      <c r="J6709">
        <v>-12.92</v>
      </c>
      <c r="K6709">
        <v>0.575328762125626</v>
      </c>
      <c r="N6709">
        <v>-12.92</v>
      </c>
      <c r="O6709">
        <v>0.32583524298491601</v>
      </c>
      <c r="R6709">
        <v>-12.92</v>
      </c>
      <c r="S6709">
        <v>0.62962692609477999</v>
      </c>
    </row>
    <row r="6710" spans="2:19" x14ac:dyDescent="0.2">
      <c r="B6710">
        <v>-12.91</v>
      </c>
      <c r="C6710">
        <v>0.68551623982758203</v>
      </c>
      <c r="F6710">
        <v>-12.91</v>
      </c>
      <c r="G6710">
        <v>0.62027689859656399</v>
      </c>
      <c r="J6710">
        <v>-12.91</v>
      </c>
      <c r="K6710">
        <v>0.57467022401337298</v>
      </c>
      <c r="N6710">
        <v>-12.91</v>
      </c>
      <c r="O6710">
        <v>0.32565045098762901</v>
      </c>
      <c r="R6710">
        <v>-12.91</v>
      </c>
      <c r="S6710">
        <v>0.62940692380504104</v>
      </c>
    </row>
    <row r="6711" spans="2:19" x14ac:dyDescent="0.2">
      <c r="B6711">
        <v>-12.9</v>
      </c>
      <c r="C6711">
        <v>0.686930598835367</v>
      </c>
      <c r="F6711">
        <v>-12.9</v>
      </c>
      <c r="G6711">
        <v>0.62065743038488697</v>
      </c>
      <c r="J6711">
        <v>-12.9</v>
      </c>
      <c r="K6711">
        <v>0.57522296477268198</v>
      </c>
      <c r="N6711">
        <v>-12.9</v>
      </c>
      <c r="O6711">
        <v>0.32546758586871</v>
      </c>
      <c r="R6711">
        <v>-12.9</v>
      </c>
      <c r="S6711">
        <v>0.62928082064947899</v>
      </c>
    </row>
    <row r="6712" spans="2:19" x14ac:dyDescent="0.2">
      <c r="B6712">
        <v>-12.89</v>
      </c>
      <c r="C6712">
        <v>0.68546360614483504</v>
      </c>
      <c r="F6712">
        <v>-12.89</v>
      </c>
      <c r="G6712">
        <v>0.62019092118198504</v>
      </c>
      <c r="J6712">
        <v>-12.89</v>
      </c>
      <c r="K6712">
        <v>0.57477471688221404</v>
      </c>
      <c r="N6712">
        <v>-12.89</v>
      </c>
      <c r="O6712">
        <v>0.325281824788694</v>
      </c>
      <c r="R6712">
        <v>-12.89</v>
      </c>
      <c r="S6712">
        <v>0.62928401694415304</v>
      </c>
    </row>
    <row r="6713" spans="2:19" x14ac:dyDescent="0.2">
      <c r="B6713">
        <v>-12.88</v>
      </c>
      <c r="C6713">
        <v>0.68635095365578602</v>
      </c>
      <c r="F6713">
        <v>-12.88</v>
      </c>
      <c r="G6713">
        <v>0.62013311406605098</v>
      </c>
      <c r="J6713">
        <v>-12.88</v>
      </c>
      <c r="K6713">
        <v>0.57451222739492602</v>
      </c>
      <c r="N6713">
        <v>-12.88</v>
      </c>
      <c r="O6713">
        <v>0.32510011600942801</v>
      </c>
      <c r="R6713">
        <v>-12.88</v>
      </c>
      <c r="S6713">
        <v>0.62901476597561601</v>
      </c>
    </row>
    <row r="6714" spans="2:19" x14ac:dyDescent="0.2">
      <c r="B6714">
        <v>-12.87</v>
      </c>
      <c r="C6714">
        <v>0.68604392592390895</v>
      </c>
      <c r="F6714">
        <v>-12.87</v>
      </c>
      <c r="G6714">
        <v>0.62010668548060599</v>
      </c>
      <c r="J6714">
        <v>-12.87</v>
      </c>
      <c r="K6714">
        <v>0.57484345385382296</v>
      </c>
      <c r="N6714">
        <v>-12.87</v>
      </c>
      <c r="O6714">
        <v>0.32491544782343801</v>
      </c>
      <c r="R6714">
        <v>-12.87</v>
      </c>
      <c r="S6714">
        <v>0.62916661416068798</v>
      </c>
    </row>
    <row r="6715" spans="2:19" x14ac:dyDescent="0.2">
      <c r="B6715">
        <v>-12.86</v>
      </c>
      <c r="C6715">
        <v>0.68490897039333498</v>
      </c>
      <c r="F6715">
        <v>-12.86</v>
      </c>
      <c r="G6715">
        <v>0.61963151544533501</v>
      </c>
      <c r="J6715">
        <v>-12.86</v>
      </c>
      <c r="K6715">
        <v>0.57418495337349496</v>
      </c>
      <c r="N6715">
        <v>-12.86</v>
      </c>
      <c r="O6715">
        <v>0.32473060858195502</v>
      </c>
      <c r="R6715">
        <v>-12.86</v>
      </c>
      <c r="S6715">
        <v>0.62894448305531303</v>
      </c>
    </row>
    <row r="6716" spans="2:19" x14ac:dyDescent="0.2">
      <c r="B6716">
        <v>-12.85</v>
      </c>
      <c r="C6716">
        <v>0.68632715611793804</v>
      </c>
      <c r="F6716">
        <v>-12.85</v>
      </c>
      <c r="G6716">
        <v>0.62001351819125505</v>
      </c>
      <c r="J6716">
        <v>-12.85</v>
      </c>
      <c r="K6716">
        <v>0.57473906634107597</v>
      </c>
      <c r="N6716">
        <v>-12.85</v>
      </c>
      <c r="O6716">
        <v>0.32454774040862799</v>
      </c>
      <c r="R6716">
        <v>-12.85</v>
      </c>
      <c r="S6716">
        <v>0.628820774044346</v>
      </c>
    </row>
    <row r="6717" spans="2:19" x14ac:dyDescent="0.2">
      <c r="B6717">
        <v>-12.84</v>
      </c>
      <c r="C6717">
        <v>0.68484820978046201</v>
      </c>
      <c r="F6717">
        <v>-12.84</v>
      </c>
      <c r="G6717">
        <v>0.61954832982943298</v>
      </c>
      <c r="J6717">
        <v>-12.84</v>
      </c>
      <c r="K6717">
        <v>0.574294696685831</v>
      </c>
      <c r="N6717">
        <v>-12.84</v>
      </c>
      <c r="O6717">
        <v>0.324361852408379</v>
      </c>
      <c r="R6717">
        <v>-12.84</v>
      </c>
      <c r="S6717">
        <v>0.62882337942510902</v>
      </c>
    </row>
    <row r="6718" spans="2:19" x14ac:dyDescent="0.2">
      <c r="B6718">
        <v>-12.83</v>
      </c>
      <c r="C6718">
        <v>0.685720679760084</v>
      </c>
      <c r="F6718">
        <v>-12.83</v>
      </c>
      <c r="G6718">
        <v>0.61948563714976401</v>
      </c>
      <c r="J6718">
        <v>-12.83</v>
      </c>
      <c r="K6718">
        <v>0.57402708496875299</v>
      </c>
      <c r="N6718">
        <v>-12.83</v>
      </c>
      <c r="O6718">
        <v>0.32417999956672</v>
      </c>
      <c r="R6718">
        <v>-12.83</v>
      </c>
      <c r="S6718">
        <v>0.62855314952686003</v>
      </c>
    </row>
    <row r="6719" spans="2:19" x14ac:dyDescent="0.2">
      <c r="B6719">
        <v>-12.82</v>
      </c>
      <c r="C6719">
        <v>0.685408831451503</v>
      </c>
      <c r="F6719">
        <v>-12.82</v>
      </c>
      <c r="G6719">
        <v>0.619462008940588</v>
      </c>
      <c r="J6719">
        <v>-12.82</v>
      </c>
      <c r="K6719">
        <v>0.57435660164289304</v>
      </c>
      <c r="N6719">
        <v>-12.82</v>
      </c>
      <c r="O6719">
        <v>0.323995307658136</v>
      </c>
      <c r="R6719">
        <v>-12.82</v>
      </c>
      <c r="S6719">
        <v>0.62870789268930405</v>
      </c>
    </row>
    <row r="6720" spans="2:19" x14ac:dyDescent="0.2">
      <c r="B6720">
        <v>-12.81</v>
      </c>
      <c r="C6720">
        <v>0.68425546866021603</v>
      </c>
      <c r="F6720">
        <v>-12.81</v>
      </c>
      <c r="G6720">
        <v>0.61898517813130705</v>
      </c>
      <c r="J6720">
        <v>-12.81</v>
      </c>
      <c r="K6720">
        <v>0.57369663652565195</v>
      </c>
      <c r="N6720">
        <v>-12.81</v>
      </c>
      <c r="O6720">
        <v>0.32381043419931999</v>
      </c>
      <c r="R6720">
        <v>-12.81</v>
      </c>
      <c r="S6720">
        <v>0.62848804464021002</v>
      </c>
    </row>
    <row r="6721" spans="2:19" x14ac:dyDescent="0.2">
      <c r="B6721">
        <v>-12.8</v>
      </c>
      <c r="C6721">
        <v>0.685685621805454</v>
      </c>
      <c r="F6721">
        <v>-12.8</v>
      </c>
      <c r="G6721">
        <v>0.61936718429409698</v>
      </c>
      <c r="J6721">
        <v>-12.8</v>
      </c>
      <c r="K6721">
        <v>0.57425146046595699</v>
      </c>
      <c r="N6721">
        <v>-12.8</v>
      </c>
      <c r="O6721">
        <v>0.32362748897840099</v>
      </c>
      <c r="R6721">
        <v>-12.8</v>
      </c>
      <c r="S6721">
        <v>0.62836889334135704</v>
      </c>
    </row>
    <row r="6722" spans="2:19" x14ac:dyDescent="0.2">
      <c r="B6722">
        <v>-12.79</v>
      </c>
      <c r="C6722">
        <v>0.68419406934877003</v>
      </c>
      <c r="F6722">
        <v>-12.79</v>
      </c>
      <c r="G6722">
        <v>0.618900164578709</v>
      </c>
      <c r="J6722">
        <v>-12.79</v>
      </c>
      <c r="K6722">
        <v>0.57380221256181596</v>
      </c>
      <c r="N6722">
        <v>-12.79</v>
      </c>
      <c r="O6722">
        <v>0.323441409084473</v>
      </c>
      <c r="R6722">
        <v>-12.79</v>
      </c>
      <c r="S6722">
        <v>0.62837694120193299</v>
      </c>
    </row>
    <row r="6723" spans="2:19" x14ac:dyDescent="0.2">
      <c r="B6723">
        <v>-12.78</v>
      </c>
      <c r="C6723">
        <v>0.68508080157770801</v>
      </c>
      <c r="F6723">
        <v>-12.78</v>
      </c>
      <c r="G6723">
        <v>0.61883885675165895</v>
      </c>
      <c r="J6723">
        <v>-12.78</v>
      </c>
      <c r="K6723">
        <v>0.57354263917525905</v>
      </c>
      <c r="N6723">
        <v>-12.78</v>
      </c>
      <c r="O6723">
        <v>0.32325970714292002</v>
      </c>
      <c r="R6723">
        <v>-12.78</v>
      </c>
      <c r="S6723">
        <v>0.62811316909515702</v>
      </c>
    </row>
    <row r="6724" spans="2:19" x14ac:dyDescent="0.2">
      <c r="B6724">
        <v>-12.77</v>
      </c>
      <c r="C6724">
        <v>0.68478066792199199</v>
      </c>
      <c r="F6724">
        <v>-12.77</v>
      </c>
      <c r="G6724">
        <v>0.61881902778970099</v>
      </c>
      <c r="J6724">
        <v>-12.77</v>
      </c>
      <c r="K6724">
        <v>0.57387292400027701</v>
      </c>
      <c r="N6724">
        <v>-12.77</v>
      </c>
      <c r="O6724">
        <v>0.323075002682844</v>
      </c>
      <c r="R6724">
        <v>-12.77</v>
      </c>
      <c r="S6724">
        <v>0.62827183079238302</v>
      </c>
    </row>
    <row r="6725" spans="2:19" x14ac:dyDescent="0.2">
      <c r="B6725">
        <v>-12.76</v>
      </c>
      <c r="C6725">
        <v>0.68362591909330095</v>
      </c>
      <c r="F6725">
        <v>-12.76</v>
      </c>
      <c r="G6725">
        <v>0.61834458614869103</v>
      </c>
      <c r="J6725">
        <v>-12.76</v>
      </c>
      <c r="K6725">
        <v>0.57321312170650196</v>
      </c>
      <c r="N6725">
        <v>-12.76</v>
      </c>
      <c r="O6725">
        <v>0.32289009594007301</v>
      </c>
      <c r="R6725">
        <v>-12.76</v>
      </c>
      <c r="S6725">
        <v>0.62805277778951196</v>
      </c>
    </row>
    <row r="6726" spans="2:19" x14ac:dyDescent="0.2">
      <c r="B6726">
        <v>-12.75</v>
      </c>
      <c r="C6726">
        <v>0.68507973163965497</v>
      </c>
      <c r="F6726">
        <v>-12.75</v>
      </c>
      <c r="G6726">
        <v>0.61872677767003903</v>
      </c>
      <c r="J6726">
        <v>-12.75</v>
      </c>
      <c r="K6726">
        <v>0.57376419981237703</v>
      </c>
      <c r="N6726">
        <v>-12.75</v>
      </c>
      <c r="O6726">
        <v>0.322707151731777</v>
      </c>
      <c r="R6726">
        <v>-12.75</v>
      </c>
      <c r="S6726">
        <v>0.62793685498006202</v>
      </c>
    </row>
    <row r="6727" spans="2:19" x14ac:dyDescent="0.2">
      <c r="B6727">
        <v>-12.74</v>
      </c>
      <c r="C6727">
        <v>0.68359013667395796</v>
      </c>
      <c r="F6727">
        <v>-12.74</v>
      </c>
      <c r="G6727">
        <v>0.61825827809440803</v>
      </c>
      <c r="J6727">
        <v>-12.74</v>
      </c>
      <c r="K6727">
        <v>0.57331908605964899</v>
      </c>
      <c r="N6727">
        <v>-12.74</v>
      </c>
      <c r="O6727">
        <v>0.322521049640971</v>
      </c>
      <c r="R6727">
        <v>-12.74</v>
      </c>
      <c r="S6727">
        <v>0.62794855645078795</v>
      </c>
    </row>
    <row r="6728" spans="2:19" x14ac:dyDescent="0.2">
      <c r="B6728">
        <v>-12.73</v>
      </c>
      <c r="C6728">
        <v>0.68446148768970605</v>
      </c>
      <c r="F6728">
        <v>-12.73</v>
      </c>
      <c r="G6728">
        <v>0.61819451347409804</v>
      </c>
      <c r="J6728">
        <v>-12.73</v>
      </c>
      <c r="K6728">
        <v>0.57304862656197697</v>
      </c>
      <c r="N6728">
        <v>-12.73</v>
      </c>
      <c r="O6728">
        <v>0.32233912684718702</v>
      </c>
      <c r="R6728">
        <v>-12.73</v>
      </c>
      <c r="S6728">
        <v>0.62768796252282699</v>
      </c>
    </row>
    <row r="6729" spans="2:19" x14ac:dyDescent="0.2">
      <c r="B6729">
        <v>-12.72</v>
      </c>
      <c r="C6729">
        <v>0.68416906139602296</v>
      </c>
      <c r="F6729">
        <v>-12.72</v>
      </c>
      <c r="G6729">
        <v>0.61817567622810099</v>
      </c>
      <c r="J6729">
        <v>-12.72</v>
      </c>
      <c r="K6729">
        <v>0.57337961628399103</v>
      </c>
      <c r="N6729">
        <v>-12.72</v>
      </c>
      <c r="O6729">
        <v>0.32215410749043</v>
      </c>
      <c r="R6729">
        <v>-12.72</v>
      </c>
      <c r="S6729">
        <v>0.62784593038801995</v>
      </c>
    </row>
    <row r="6730" spans="2:19" x14ac:dyDescent="0.2">
      <c r="B6730">
        <v>-12.71</v>
      </c>
      <c r="C6730">
        <v>0.68301257742029198</v>
      </c>
      <c r="F6730">
        <v>-12.71</v>
      </c>
      <c r="G6730">
        <v>0.61769793108055604</v>
      </c>
      <c r="J6730">
        <v>-12.71</v>
      </c>
      <c r="K6730">
        <v>0.57271612213322098</v>
      </c>
      <c r="N6730">
        <v>-12.71</v>
      </c>
      <c r="O6730">
        <v>0.32196909573768701</v>
      </c>
      <c r="R6730">
        <v>-12.71</v>
      </c>
      <c r="S6730">
        <v>0.62762783782801101</v>
      </c>
    </row>
    <row r="6731" spans="2:19" x14ac:dyDescent="0.2">
      <c r="B6731">
        <v>-12.7</v>
      </c>
      <c r="C6731">
        <v>0.68447045309919596</v>
      </c>
      <c r="F6731">
        <v>-12.7</v>
      </c>
      <c r="G6731">
        <v>0.61807987582064305</v>
      </c>
      <c r="J6731">
        <v>-12.7</v>
      </c>
      <c r="K6731">
        <v>0.57327647214649402</v>
      </c>
      <c r="N6731">
        <v>-12.7</v>
      </c>
      <c r="O6731">
        <v>0.32178618374617401</v>
      </c>
      <c r="R6731">
        <v>-12.7</v>
      </c>
      <c r="S6731">
        <v>0.62751421239427396</v>
      </c>
    </row>
    <row r="6732" spans="2:19" x14ac:dyDescent="0.2">
      <c r="B6732">
        <v>-12.69</v>
      </c>
      <c r="C6732">
        <v>0.68298052422668798</v>
      </c>
      <c r="F6732">
        <v>-12.69</v>
      </c>
      <c r="G6732">
        <v>0.61761521642259698</v>
      </c>
      <c r="J6732">
        <v>-12.69</v>
      </c>
      <c r="K6732">
        <v>0.57282968334352202</v>
      </c>
      <c r="N6732">
        <v>-12.69</v>
      </c>
      <c r="O6732">
        <v>0.32160011711271003</v>
      </c>
      <c r="R6732">
        <v>-12.69</v>
      </c>
      <c r="S6732">
        <v>0.627518639834313</v>
      </c>
    </row>
    <row r="6733" spans="2:19" x14ac:dyDescent="0.2">
      <c r="B6733">
        <v>-12.68</v>
      </c>
      <c r="C6733">
        <v>0.68384940165273</v>
      </c>
      <c r="F6733">
        <v>-12.68</v>
      </c>
      <c r="G6733">
        <v>0.61754496470479403</v>
      </c>
      <c r="J6733">
        <v>-12.68</v>
      </c>
      <c r="K6733">
        <v>0.57256439320875496</v>
      </c>
      <c r="N6733">
        <v>-12.68</v>
      </c>
      <c r="O6733">
        <v>0.32141812751697701</v>
      </c>
      <c r="R6733">
        <v>-12.68</v>
      </c>
      <c r="S6733">
        <v>0.62725283418372202</v>
      </c>
    </row>
    <row r="6734" spans="2:19" x14ac:dyDescent="0.2">
      <c r="B6734">
        <v>-12.67</v>
      </c>
      <c r="C6734">
        <v>0.68355249233874404</v>
      </c>
      <c r="F6734">
        <v>-12.67</v>
      </c>
      <c r="G6734">
        <v>0.61752493151920196</v>
      </c>
      <c r="J6734">
        <v>-12.67</v>
      </c>
      <c r="K6734">
        <v>0.57289985422201495</v>
      </c>
      <c r="N6734">
        <v>-12.67</v>
      </c>
      <c r="O6734">
        <v>0.32123327054904899</v>
      </c>
      <c r="R6734">
        <v>-12.67</v>
      </c>
      <c r="S6734">
        <v>0.62740948283406495</v>
      </c>
    </row>
    <row r="6735" spans="2:19" x14ac:dyDescent="0.2">
      <c r="B6735">
        <v>-12.66</v>
      </c>
      <c r="C6735">
        <v>0.68240181287566104</v>
      </c>
      <c r="F6735">
        <v>-12.66</v>
      </c>
      <c r="G6735">
        <v>0.61704825410011299</v>
      </c>
      <c r="J6735">
        <v>-12.66</v>
      </c>
      <c r="K6735">
        <v>0.57223823023394804</v>
      </c>
      <c r="N6735">
        <v>-12.66</v>
      </c>
      <c r="O6735">
        <v>0.32104826556107602</v>
      </c>
      <c r="R6735">
        <v>-12.66</v>
      </c>
      <c r="S6735">
        <v>0.62719198272189403</v>
      </c>
    </row>
    <row r="6736" spans="2:19" x14ac:dyDescent="0.2">
      <c r="B6736">
        <v>-12.65</v>
      </c>
      <c r="C6736">
        <v>0.68385962692126501</v>
      </c>
      <c r="F6736">
        <v>-12.65</v>
      </c>
      <c r="G6736">
        <v>0.617434873452542</v>
      </c>
      <c r="J6736">
        <v>-12.65</v>
      </c>
      <c r="K6736">
        <v>0.57279834394903295</v>
      </c>
      <c r="N6736">
        <v>-12.65</v>
      </c>
      <c r="O6736">
        <v>0.32086536233282298</v>
      </c>
      <c r="R6736">
        <v>-12.65</v>
      </c>
      <c r="S6736">
        <v>0.62707858875445899</v>
      </c>
    </row>
    <row r="6737" spans="2:19" x14ac:dyDescent="0.2">
      <c r="B6737">
        <v>-12.64</v>
      </c>
      <c r="C6737">
        <v>0.68237291873936701</v>
      </c>
      <c r="F6737">
        <v>-12.64</v>
      </c>
      <c r="G6737">
        <v>0.61697136620146997</v>
      </c>
      <c r="J6737">
        <v>-12.64</v>
      </c>
      <c r="K6737">
        <v>0.57235103645329799</v>
      </c>
      <c r="N6737">
        <v>-12.64</v>
      </c>
      <c r="O6737">
        <v>0.32067939593729899</v>
      </c>
      <c r="R6737">
        <v>-12.64</v>
      </c>
      <c r="S6737">
        <v>0.62708791331650204</v>
      </c>
    </row>
    <row r="6738" spans="2:19" x14ac:dyDescent="0.2">
      <c r="B6738">
        <v>-12.63</v>
      </c>
      <c r="C6738">
        <v>0.68325430793941599</v>
      </c>
      <c r="F6738">
        <v>-12.63</v>
      </c>
      <c r="G6738">
        <v>0.61690477789543496</v>
      </c>
      <c r="J6738">
        <v>-12.63</v>
      </c>
      <c r="K6738">
        <v>0.57208575076339696</v>
      </c>
      <c r="N6738">
        <v>-12.63</v>
      </c>
      <c r="O6738">
        <v>0.320497648124832</v>
      </c>
      <c r="R6738">
        <v>-12.63</v>
      </c>
      <c r="S6738">
        <v>0.62682586615426805</v>
      </c>
    </row>
    <row r="6739" spans="2:19" x14ac:dyDescent="0.2">
      <c r="B6739">
        <v>-12.62</v>
      </c>
      <c r="C6739">
        <v>0.68297302646997005</v>
      </c>
      <c r="F6739">
        <v>-12.62</v>
      </c>
      <c r="G6739">
        <v>0.61688556394541705</v>
      </c>
      <c r="J6739">
        <v>-12.62</v>
      </c>
      <c r="K6739">
        <v>0.57242199284823103</v>
      </c>
      <c r="N6739">
        <v>-12.62</v>
      </c>
      <c r="O6739">
        <v>0.32031286739273701</v>
      </c>
      <c r="R6739">
        <v>-12.62</v>
      </c>
      <c r="S6739">
        <v>0.62698684687346995</v>
      </c>
    </row>
    <row r="6740" spans="2:19" x14ac:dyDescent="0.2">
      <c r="B6740">
        <v>-12.61</v>
      </c>
      <c r="C6740">
        <v>0.68180161184322396</v>
      </c>
      <c r="F6740">
        <v>-12.61</v>
      </c>
      <c r="G6740">
        <v>0.61640566995841894</v>
      </c>
      <c r="J6740">
        <v>-12.61</v>
      </c>
      <c r="K6740">
        <v>0.57176221234378</v>
      </c>
      <c r="N6740">
        <v>-12.61</v>
      </c>
      <c r="O6740">
        <v>0.32012788038074702</v>
      </c>
      <c r="R6740">
        <v>-12.61</v>
      </c>
      <c r="S6740">
        <v>0.62677007484057701</v>
      </c>
    </row>
    <row r="6741" spans="2:19" x14ac:dyDescent="0.2">
      <c r="B6741">
        <v>-12.6</v>
      </c>
      <c r="C6741">
        <v>0.68326736014364997</v>
      </c>
      <c r="F6741">
        <v>-12.6</v>
      </c>
      <c r="G6741">
        <v>0.61679324211087605</v>
      </c>
      <c r="J6741">
        <v>-12.6</v>
      </c>
      <c r="K6741">
        <v>0.57232548174769704</v>
      </c>
      <c r="N6741">
        <v>-12.6</v>
      </c>
      <c r="O6741">
        <v>0.31994516160442499</v>
      </c>
      <c r="R6741">
        <v>-12.6</v>
      </c>
      <c r="S6741">
        <v>0.62665257969014998</v>
      </c>
    </row>
    <row r="6742" spans="2:19" x14ac:dyDescent="0.2">
      <c r="B6742">
        <v>-12.59</v>
      </c>
      <c r="C6742">
        <v>0.68177860527864098</v>
      </c>
      <c r="F6742">
        <v>-12.59</v>
      </c>
      <c r="G6742">
        <v>0.61632473845261504</v>
      </c>
      <c r="J6742">
        <v>-12.59</v>
      </c>
      <c r="K6742">
        <v>0.57187675262744797</v>
      </c>
      <c r="N6742">
        <v>-12.59</v>
      </c>
      <c r="O6742">
        <v>0.319759276135339</v>
      </c>
      <c r="R6742">
        <v>-12.59</v>
      </c>
      <c r="S6742">
        <v>0.62665703381511695</v>
      </c>
    </row>
    <row r="6743" spans="2:19" x14ac:dyDescent="0.2">
      <c r="B6743">
        <v>-12.58</v>
      </c>
      <c r="C6743">
        <v>0.682626271465544</v>
      </c>
      <c r="F6743">
        <v>-12.58</v>
      </c>
      <c r="G6743">
        <v>0.616256967956892</v>
      </c>
      <c r="J6743">
        <v>-12.58</v>
      </c>
      <c r="K6743">
        <v>0.57161034419489298</v>
      </c>
      <c r="N6743">
        <v>-12.58</v>
      </c>
      <c r="O6743">
        <v>0.31957753645991799</v>
      </c>
      <c r="R6743">
        <v>-12.58</v>
      </c>
      <c r="S6743">
        <v>0.62638942264708597</v>
      </c>
    </row>
    <row r="6744" spans="2:19" x14ac:dyDescent="0.2">
      <c r="B6744">
        <v>-12.57</v>
      </c>
      <c r="C6744">
        <v>0.68234945204872399</v>
      </c>
      <c r="F6744">
        <v>-12.57</v>
      </c>
      <c r="G6744">
        <v>0.61623801423236801</v>
      </c>
      <c r="J6744">
        <v>-12.57</v>
      </c>
      <c r="K6744">
        <v>0.57195223809816997</v>
      </c>
      <c r="N6744">
        <v>-12.57</v>
      </c>
      <c r="O6744">
        <v>0.31939282500717298</v>
      </c>
      <c r="R6744">
        <v>-12.57</v>
      </c>
      <c r="S6744">
        <v>0.62654733020806197</v>
      </c>
    </row>
    <row r="6745" spans="2:19" x14ac:dyDescent="0.2">
      <c r="B6745">
        <v>-12.56</v>
      </c>
      <c r="C6745">
        <v>0.68117890588054197</v>
      </c>
      <c r="F6745">
        <v>-12.56</v>
      </c>
      <c r="G6745">
        <v>0.61576474747214005</v>
      </c>
      <c r="J6745">
        <v>-12.56</v>
      </c>
      <c r="K6745">
        <v>0.57129579121876795</v>
      </c>
      <c r="N6745">
        <v>-12.56</v>
      </c>
      <c r="O6745">
        <v>0.31920788860588001</v>
      </c>
      <c r="R6745">
        <v>-12.56</v>
      </c>
      <c r="S6745">
        <v>0.62632493385839605</v>
      </c>
    </row>
    <row r="6746" spans="2:19" x14ac:dyDescent="0.2">
      <c r="B6746">
        <v>-12.55</v>
      </c>
      <c r="C6746">
        <v>0.68266073423607398</v>
      </c>
      <c r="F6746">
        <v>-12.55</v>
      </c>
      <c r="G6746">
        <v>0.616150798036318</v>
      </c>
      <c r="J6746">
        <v>-12.55</v>
      </c>
      <c r="K6746">
        <v>0.57185786534813099</v>
      </c>
      <c r="N6746">
        <v>-12.55</v>
      </c>
      <c r="O6746">
        <v>0.31902501152378399</v>
      </c>
      <c r="R6746">
        <v>-12.55</v>
      </c>
      <c r="S6746">
        <v>0.62620840694374902</v>
      </c>
    </row>
    <row r="6747" spans="2:19" x14ac:dyDescent="0.2">
      <c r="B6747">
        <v>-12.54</v>
      </c>
      <c r="C6747">
        <v>0.68118326216729896</v>
      </c>
      <c r="F6747">
        <v>-12.54</v>
      </c>
      <c r="G6747">
        <v>0.61568309086617701</v>
      </c>
      <c r="J6747">
        <v>-12.54</v>
      </c>
      <c r="K6747">
        <v>0.57141196180063303</v>
      </c>
      <c r="N6747">
        <v>-12.54</v>
      </c>
      <c r="O6747">
        <v>0.31883900639004997</v>
      </c>
      <c r="R6747">
        <v>-12.54</v>
      </c>
      <c r="S6747">
        <v>0.62620830203733202</v>
      </c>
    </row>
    <row r="6748" spans="2:19" x14ac:dyDescent="0.2">
      <c r="B6748">
        <v>-12.53</v>
      </c>
      <c r="C6748">
        <v>0.68202891133592303</v>
      </c>
      <c r="F6748">
        <v>-12.53</v>
      </c>
      <c r="G6748">
        <v>0.61561162933942704</v>
      </c>
      <c r="J6748">
        <v>-12.53</v>
      </c>
      <c r="K6748">
        <v>0.57114093667233501</v>
      </c>
      <c r="N6748">
        <v>-12.53</v>
      </c>
      <c r="O6748">
        <v>0.31865708412765698</v>
      </c>
      <c r="R6748">
        <v>-12.53</v>
      </c>
      <c r="S6748">
        <v>0.62593664728015896</v>
      </c>
    </row>
    <row r="6749" spans="2:19" x14ac:dyDescent="0.2">
      <c r="B6749">
        <v>-12.52</v>
      </c>
      <c r="C6749">
        <v>0.68174970329026596</v>
      </c>
      <c r="F6749">
        <v>-12.52</v>
      </c>
      <c r="G6749">
        <v>0.61559293591753195</v>
      </c>
      <c r="J6749">
        <v>-12.52</v>
      </c>
      <c r="K6749">
        <v>0.57147533785705795</v>
      </c>
      <c r="N6749">
        <v>-12.52</v>
      </c>
      <c r="O6749">
        <v>0.31847220126402997</v>
      </c>
      <c r="R6749">
        <v>-12.52</v>
      </c>
      <c r="S6749">
        <v>0.62608702135274996</v>
      </c>
    </row>
    <row r="6750" spans="2:19" x14ac:dyDescent="0.2">
      <c r="B6750">
        <v>-12.51</v>
      </c>
      <c r="C6750">
        <v>0.68056199000672901</v>
      </c>
      <c r="F6750">
        <v>-12.51</v>
      </c>
      <c r="G6750">
        <v>0.61511073060813604</v>
      </c>
      <c r="J6750">
        <v>-12.51</v>
      </c>
      <c r="K6750">
        <v>0.570816179155611</v>
      </c>
      <c r="N6750">
        <v>-12.51</v>
      </c>
      <c r="O6750">
        <v>0.318287025061263</v>
      </c>
      <c r="R6750">
        <v>-12.51</v>
      </c>
      <c r="S6750">
        <v>0.62585756275550597</v>
      </c>
    </row>
    <row r="6751" spans="2:19" x14ac:dyDescent="0.2">
      <c r="B6751">
        <v>-12.5</v>
      </c>
      <c r="C6751">
        <v>0.68204458987905503</v>
      </c>
      <c r="F6751">
        <v>-12.5</v>
      </c>
      <c r="G6751">
        <v>0.615497418564388</v>
      </c>
      <c r="J6751">
        <v>-12.5</v>
      </c>
      <c r="K6751">
        <v>0.57138269613491499</v>
      </c>
      <c r="N6751">
        <v>-12.5</v>
      </c>
      <c r="O6751">
        <v>0.31810408366293602</v>
      </c>
      <c r="R6751">
        <v>-12.5</v>
      </c>
      <c r="S6751">
        <v>0.62573319358408597</v>
      </c>
    </row>
    <row r="6752" spans="2:19" x14ac:dyDescent="0.2">
      <c r="B6752">
        <v>-12.49</v>
      </c>
      <c r="C6752">
        <v>0.680553045320056</v>
      </c>
      <c r="F6752">
        <v>-12.49</v>
      </c>
      <c r="G6752">
        <v>0.61502893654580204</v>
      </c>
      <c r="J6752">
        <v>-12.49</v>
      </c>
      <c r="K6752">
        <v>0.57092931610904596</v>
      </c>
      <c r="N6752">
        <v>-12.49</v>
      </c>
      <c r="O6752">
        <v>0.31791795599213102</v>
      </c>
      <c r="R6752">
        <v>-12.49</v>
      </c>
      <c r="S6752">
        <v>0.62572506348538304</v>
      </c>
    </row>
    <row r="6753" spans="2:19" x14ac:dyDescent="0.2">
      <c r="B6753">
        <v>-12.48</v>
      </c>
      <c r="C6753">
        <v>0.68141702227216205</v>
      </c>
      <c r="F6753">
        <v>-12.48</v>
      </c>
      <c r="G6753">
        <v>0.61496092596460195</v>
      </c>
      <c r="J6753">
        <v>-12.48</v>
      </c>
      <c r="K6753">
        <v>0.57066075236643399</v>
      </c>
      <c r="N6753">
        <v>-12.48</v>
      </c>
      <c r="O6753">
        <v>0.31773594256624199</v>
      </c>
      <c r="R6753">
        <v>-12.48</v>
      </c>
      <c r="S6753">
        <v>0.62544846129633203</v>
      </c>
    </row>
    <row r="6754" spans="2:19" x14ac:dyDescent="0.2">
      <c r="B6754">
        <v>-12.47</v>
      </c>
      <c r="C6754">
        <v>0.68113868721908499</v>
      </c>
      <c r="F6754">
        <v>-12.47</v>
      </c>
      <c r="G6754">
        <v>0.61494224415897203</v>
      </c>
      <c r="J6754">
        <v>-12.47</v>
      </c>
      <c r="K6754">
        <v>0.57099936671421703</v>
      </c>
      <c r="N6754">
        <v>-12.47</v>
      </c>
      <c r="O6754">
        <v>0.31755095813872197</v>
      </c>
      <c r="R6754">
        <v>-12.47</v>
      </c>
      <c r="S6754">
        <v>0.62559612152268895</v>
      </c>
    </row>
    <row r="6755" spans="2:19" x14ac:dyDescent="0.2">
      <c r="B6755">
        <v>-12.46</v>
      </c>
      <c r="C6755">
        <v>0.67994847136838998</v>
      </c>
      <c r="F6755">
        <v>-12.46</v>
      </c>
      <c r="G6755">
        <v>0.61446156386619799</v>
      </c>
      <c r="J6755">
        <v>-12.46</v>
      </c>
      <c r="K6755">
        <v>0.57034018330247604</v>
      </c>
      <c r="N6755">
        <v>-12.46</v>
      </c>
      <c r="O6755">
        <v>0.31736572714225297</v>
      </c>
      <c r="R6755">
        <v>-12.46</v>
      </c>
      <c r="S6755">
        <v>0.62536409187414599</v>
      </c>
    </row>
    <row r="6756" spans="2:19" x14ac:dyDescent="0.2">
      <c r="B6756">
        <v>-12.45</v>
      </c>
      <c r="C6756">
        <v>0.68144608314988697</v>
      </c>
      <c r="F6756">
        <v>-12.45</v>
      </c>
      <c r="G6756">
        <v>0.61484949983456805</v>
      </c>
      <c r="J6756">
        <v>-12.45</v>
      </c>
      <c r="K6756">
        <v>0.57090473682882503</v>
      </c>
      <c r="N6756">
        <v>-12.45</v>
      </c>
      <c r="O6756">
        <v>0.31718272672187797</v>
      </c>
      <c r="R6756">
        <v>-12.45</v>
      </c>
      <c r="S6756">
        <v>0.62523714376386297</v>
      </c>
    </row>
    <row r="6757" spans="2:19" x14ac:dyDescent="0.2">
      <c r="B6757">
        <v>-12.44</v>
      </c>
      <c r="C6757">
        <v>0.67996128558379398</v>
      </c>
      <c r="F6757">
        <v>-12.44</v>
      </c>
      <c r="G6757">
        <v>0.61438318053110297</v>
      </c>
      <c r="J6757">
        <v>-12.44</v>
      </c>
      <c r="K6757">
        <v>0.57045144820893701</v>
      </c>
      <c r="N6757">
        <v>-12.44</v>
      </c>
      <c r="O6757">
        <v>0.31699650914013699</v>
      </c>
      <c r="R6757">
        <v>-12.44</v>
      </c>
      <c r="S6757">
        <v>0.62522423481224898</v>
      </c>
    </row>
    <row r="6758" spans="2:19" x14ac:dyDescent="0.2">
      <c r="B6758">
        <v>-12.43</v>
      </c>
      <c r="C6758">
        <v>0.68082605554310605</v>
      </c>
      <c r="F6758">
        <v>-12.43</v>
      </c>
      <c r="G6758">
        <v>0.614308760857327</v>
      </c>
      <c r="J6758">
        <v>-12.43</v>
      </c>
      <c r="K6758">
        <v>0.57017540836932901</v>
      </c>
      <c r="N6758">
        <v>-12.43</v>
      </c>
      <c r="O6758">
        <v>0.31681445525567598</v>
      </c>
      <c r="R6758">
        <v>-12.43</v>
      </c>
      <c r="S6758">
        <v>0.62494409905702597</v>
      </c>
    </row>
    <row r="6759" spans="2:19" x14ac:dyDescent="0.2">
      <c r="B6759">
        <v>-12.42</v>
      </c>
      <c r="C6759">
        <v>0.68056676365337099</v>
      </c>
      <c r="F6759">
        <v>-12.42</v>
      </c>
      <c r="G6759">
        <v>0.61429094764904202</v>
      </c>
      <c r="J6759">
        <v>-12.42</v>
      </c>
      <c r="K6759">
        <v>0.57051525849637597</v>
      </c>
      <c r="N6759">
        <v>-12.42</v>
      </c>
      <c r="O6759">
        <v>0.31662936938444503</v>
      </c>
      <c r="R6759">
        <v>-12.42</v>
      </c>
      <c r="S6759">
        <v>0.62508605028366704</v>
      </c>
    </row>
    <row r="6760" spans="2:19" x14ac:dyDescent="0.2">
      <c r="B6760">
        <v>-12.41</v>
      </c>
      <c r="C6760">
        <v>0.67938442171763802</v>
      </c>
      <c r="F6760">
        <v>-12.41</v>
      </c>
      <c r="G6760">
        <v>0.61381097564767995</v>
      </c>
      <c r="J6760">
        <v>-12.41</v>
      </c>
      <c r="K6760">
        <v>0.56985180024094795</v>
      </c>
      <c r="N6760">
        <v>-12.41</v>
      </c>
      <c r="O6760">
        <v>0.31644414638329199</v>
      </c>
      <c r="R6760">
        <v>-12.41</v>
      </c>
      <c r="S6760">
        <v>0.62484625640774605</v>
      </c>
    </row>
    <row r="6761" spans="2:19" x14ac:dyDescent="0.2">
      <c r="B6761">
        <v>-12.4</v>
      </c>
      <c r="C6761">
        <v>0.68088471273418405</v>
      </c>
      <c r="F6761">
        <v>-12.4</v>
      </c>
      <c r="G6761">
        <v>0.614200255927006</v>
      </c>
      <c r="J6761">
        <v>-12.4</v>
      </c>
      <c r="K6761">
        <v>0.57042096331223402</v>
      </c>
      <c r="N6761">
        <v>-12.4</v>
      </c>
      <c r="O6761">
        <v>0.31626125987359299</v>
      </c>
      <c r="R6761">
        <v>-12.4</v>
      </c>
      <c r="S6761">
        <v>0.62471445236908796</v>
      </c>
    </row>
    <row r="6762" spans="2:19" x14ac:dyDescent="0.2">
      <c r="B6762">
        <v>-12.39</v>
      </c>
      <c r="C6762">
        <v>0.67938968581770098</v>
      </c>
      <c r="F6762">
        <v>-12.39</v>
      </c>
      <c r="G6762">
        <v>0.61373323882116304</v>
      </c>
      <c r="J6762">
        <v>-12.39</v>
      </c>
      <c r="K6762">
        <v>0.56996411503148403</v>
      </c>
      <c r="N6762">
        <v>-12.39</v>
      </c>
      <c r="O6762">
        <v>0.31607511252977799</v>
      </c>
      <c r="R6762">
        <v>-12.39</v>
      </c>
      <c r="S6762">
        <v>0.62469370915042499</v>
      </c>
    </row>
    <row r="6763" spans="2:19" x14ac:dyDescent="0.2">
      <c r="B6763">
        <v>-12.38</v>
      </c>
      <c r="C6763">
        <v>0.68022758495605296</v>
      </c>
      <c r="F6763">
        <v>-12.38</v>
      </c>
      <c r="G6763">
        <v>0.61365842598536402</v>
      </c>
      <c r="J6763">
        <v>-12.38</v>
      </c>
      <c r="K6763">
        <v>0.56968990049747603</v>
      </c>
      <c r="N6763">
        <v>-12.38</v>
      </c>
      <c r="O6763">
        <v>0.31589316485116198</v>
      </c>
      <c r="R6763">
        <v>-12.38</v>
      </c>
      <c r="S6763">
        <v>0.62440334214719895</v>
      </c>
    </row>
    <row r="6764" spans="2:19" x14ac:dyDescent="0.2">
      <c r="B6764">
        <v>-12.37</v>
      </c>
      <c r="C6764">
        <v>0.67994316372588304</v>
      </c>
      <c r="F6764">
        <v>-12.37</v>
      </c>
      <c r="G6764">
        <v>0.61364181543335194</v>
      </c>
      <c r="J6764">
        <v>-12.37</v>
      </c>
      <c r="K6764">
        <v>0.57003364096922704</v>
      </c>
      <c r="N6764">
        <v>-12.37</v>
      </c>
      <c r="O6764">
        <v>0.31570828435095499</v>
      </c>
      <c r="R6764">
        <v>-12.37</v>
      </c>
      <c r="S6764">
        <v>0.62453726645734498</v>
      </c>
    </row>
    <row r="6765" spans="2:19" x14ac:dyDescent="0.2">
      <c r="B6765">
        <v>-12.36</v>
      </c>
      <c r="C6765">
        <v>0.67874472341979297</v>
      </c>
      <c r="F6765">
        <v>-12.36</v>
      </c>
      <c r="G6765">
        <v>0.61316189778659003</v>
      </c>
      <c r="J6765">
        <v>-12.36</v>
      </c>
      <c r="K6765">
        <v>0.569372362608907</v>
      </c>
      <c r="N6765">
        <v>-12.36</v>
      </c>
      <c r="O6765">
        <v>0.31552308313090299</v>
      </c>
      <c r="R6765">
        <v>-12.36</v>
      </c>
      <c r="S6765">
        <v>0.62429107403401396</v>
      </c>
    </row>
    <row r="6766" spans="2:19" x14ac:dyDescent="0.2">
      <c r="B6766">
        <v>-12.35</v>
      </c>
      <c r="C6766">
        <v>0.68026347518844799</v>
      </c>
      <c r="F6766">
        <v>-12.35</v>
      </c>
      <c r="G6766">
        <v>0.61355457872256403</v>
      </c>
      <c r="J6766">
        <v>-12.35</v>
      </c>
      <c r="K6766">
        <v>0.56994284420237595</v>
      </c>
      <c r="N6766">
        <v>-12.35</v>
      </c>
      <c r="O6766">
        <v>0.31534016131711701</v>
      </c>
      <c r="R6766">
        <v>-12.35</v>
      </c>
      <c r="S6766">
        <v>0.62414782231680199</v>
      </c>
    </row>
    <row r="6767" spans="2:19" x14ac:dyDescent="0.2">
      <c r="B6767">
        <v>-12.34</v>
      </c>
      <c r="C6767">
        <v>0.67880046515106096</v>
      </c>
      <c r="F6767">
        <v>-12.34</v>
      </c>
      <c r="G6767">
        <v>0.61308822571787303</v>
      </c>
      <c r="J6767">
        <v>-12.34</v>
      </c>
      <c r="K6767">
        <v>0.56949190536044103</v>
      </c>
      <c r="N6767">
        <v>-12.34</v>
      </c>
      <c r="O6767">
        <v>0.31515406893375097</v>
      </c>
      <c r="R6767">
        <v>-12.34</v>
      </c>
      <c r="S6767">
        <v>0.62412008930848795</v>
      </c>
    </row>
    <row r="6768" spans="2:19" x14ac:dyDescent="0.2">
      <c r="B6768">
        <v>-12.33</v>
      </c>
      <c r="C6768">
        <v>0.67963816858926995</v>
      </c>
      <c r="F6768">
        <v>-12.33</v>
      </c>
      <c r="G6768">
        <v>0.61301386211106002</v>
      </c>
      <c r="J6768">
        <v>-12.33</v>
      </c>
      <c r="K6768">
        <v>0.56921896072705203</v>
      </c>
      <c r="N6768">
        <v>-12.33</v>
      </c>
      <c r="O6768">
        <v>0.31497196664252203</v>
      </c>
      <c r="R6768">
        <v>-12.33</v>
      </c>
      <c r="S6768">
        <v>0.623827421502401</v>
      </c>
    </row>
    <row r="6769" spans="2:19" x14ac:dyDescent="0.2">
      <c r="B6769">
        <v>-12.32</v>
      </c>
      <c r="C6769">
        <v>0.67936827440141101</v>
      </c>
      <c r="F6769">
        <v>-12.32</v>
      </c>
      <c r="G6769">
        <v>0.61300234640971396</v>
      </c>
      <c r="J6769">
        <v>-12.32</v>
      </c>
      <c r="K6769">
        <v>0.56956007055451197</v>
      </c>
      <c r="N6769">
        <v>-12.32</v>
      </c>
      <c r="O6769">
        <v>0.31478691055683899</v>
      </c>
      <c r="R6769">
        <v>-12.32</v>
      </c>
      <c r="S6769">
        <v>0.62395606576927598</v>
      </c>
    </row>
    <row r="6770" spans="2:19" x14ac:dyDescent="0.2">
      <c r="B6770">
        <v>-12.31</v>
      </c>
      <c r="C6770">
        <v>0.67815791531407699</v>
      </c>
      <c r="F6770">
        <v>-12.31</v>
      </c>
      <c r="G6770">
        <v>0.612519448693017</v>
      </c>
      <c r="J6770">
        <v>-12.31</v>
      </c>
      <c r="K6770">
        <v>0.56889122649257895</v>
      </c>
      <c r="N6770">
        <v>-12.31</v>
      </c>
      <c r="O6770">
        <v>0.31460156974724601</v>
      </c>
      <c r="R6770">
        <v>-12.31</v>
      </c>
      <c r="S6770">
        <v>0.62370559322438002</v>
      </c>
    </row>
    <row r="6771" spans="2:19" x14ac:dyDescent="0.2">
      <c r="B6771">
        <v>-12.3</v>
      </c>
      <c r="C6771">
        <v>0.67966374417347697</v>
      </c>
      <c r="F6771">
        <v>-12.3</v>
      </c>
      <c r="G6771">
        <v>0.61291077563252605</v>
      </c>
      <c r="J6771">
        <v>-12.3</v>
      </c>
      <c r="K6771">
        <v>0.56945603049152804</v>
      </c>
      <c r="N6771">
        <v>-12.3</v>
      </c>
      <c r="O6771">
        <v>0.31441844747873698</v>
      </c>
      <c r="R6771">
        <v>-12.3</v>
      </c>
      <c r="S6771">
        <v>0.62356558432645504</v>
      </c>
    </row>
    <row r="6772" spans="2:19" x14ac:dyDescent="0.2">
      <c r="B6772">
        <v>-12.29</v>
      </c>
      <c r="C6772">
        <v>0.67817494659787403</v>
      </c>
      <c r="F6772">
        <v>-12.29</v>
      </c>
      <c r="G6772">
        <v>0.61244486295674205</v>
      </c>
      <c r="J6772">
        <v>-12.29</v>
      </c>
      <c r="K6772">
        <v>0.56900362861426002</v>
      </c>
      <c r="N6772">
        <v>-12.29</v>
      </c>
      <c r="O6772">
        <v>0.31423211946819601</v>
      </c>
      <c r="R6772">
        <v>-12.29</v>
      </c>
      <c r="S6772">
        <v>0.62353568642666901</v>
      </c>
    </row>
    <row r="6773" spans="2:19" x14ac:dyDescent="0.2">
      <c r="B6773">
        <v>-12.28</v>
      </c>
      <c r="C6773">
        <v>0.67902187782553403</v>
      </c>
      <c r="F6773">
        <v>-12.28</v>
      </c>
      <c r="G6773">
        <v>0.61237353751350099</v>
      </c>
      <c r="J6773">
        <v>-12.28</v>
      </c>
      <c r="K6773">
        <v>0.56872727955688895</v>
      </c>
      <c r="N6773">
        <v>-12.28</v>
      </c>
      <c r="O6773">
        <v>0.314049886980384</v>
      </c>
      <c r="R6773">
        <v>-12.28</v>
      </c>
      <c r="S6773">
        <v>0.62323922615317195</v>
      </c>
    </row>
    <row r="6774" spans="2:19" x14ac:dyDescent="0.2">
      <c r="B6774">
        <v>-12.27</v>
      </c>
      <c r="C6774">
        <v>0.67875479965573504</v>
      </c>
      <c r="F6774">
        <v>-12.27</v>
      </c>
      <c r="G6774">
        <v>0.61235927639000198</v>
      </c>
      <c r="J6774">
        <v>-12.27</v>
      </c>
      <c r="K6774">
        <v>0.569075030368971</v>
      </c>
      <c r="N6774">
        <v>-12.27</v>
      </c>
      <c r="O6774">
        <v>0.31386461437061303</v>
      </c>
      <c r="R6774">
        <v>-12.27</v>
      </c>
      <c r="S6774">
        <v>0.62336689753236596</v>
      </c>
    </row>
    <row r="6775" spans="2:19" x14ac:dyDescent="0.2">
      <c r="B6775">
        <v>-12.26</v>
      </c>
      <c r="C6775">
        <v>0.67756501620973697</v>
      </c>
      <c r="F6775">
        <v>-12.26</v>
      </c>
      <c r="G6775">
        <v>0.61188116372607704</v>
      </c>
      <c r="J6775">
        <v>-12.26</v>
      </c>
      <c r="K6775">
        <v>0.56841198282642502</v>
      </c>
      <c r="N6775">
        <v>-12.26</v>
      </c>
      <c r="O6775">
        <v>0.31367898554941398</v>
      </c>
      <c r="R6775">
        <v>-12.26</v>
      </c>
      <c r="S6775">
        <v>0.62311467498103801</v>
      </c>
    </row>
    <row r="6776" spans="2:19" x14ac:dyDescent="0.2">
      <c r="B6776">
        <v>-12.25</v>
      </c>
      <c r="C6776">
        <v>0.67906233151404105</v>
      </c>
      <c r="F6776">
        <v>-12.25</v>
      </c>
      <c r="G6776">
        <v>0.61227613346676801</v>
      </c>
      <c r="J6776">
        <v>-12.25</v>
      </c>
      <c r="K6776">
        <v>0.56898207310610904</v>
      </c>
      <c r="N6776">
        <v>-12.25</v>
      </c>
      <c r="O6776">
        <v>0.31349581558992301</v>
      </c>
      <c r="R6776">
        <v>-12.25</v>
      </c>
      <c r="S6776">
        <v>0.62297233650564499</v>
      </c>
    </row>
    <row r="6777" spans="2:19" x14ac:dyDescent="0.2">
      <c r="B6777">
        <v>-12.24</v>
      </c>
      <c r="C6777">
        <v>0.67758112430365103</v>
      </c>
      <c r="F6777">
        <v>-12.24</v>
      </c>
      <c r="G6777">
        <v>0.61181342558984098</v>
      </c>
      <c r="J6777">
        <v>-12.24</v>
      </c>
      <c r="K6777">
        <v>0.56852759984898604</v>
      </c>
      <c r="N6777">
        <v>-12.24</v>
      </c>
      <c r="O6777">
        <v>0.31330947103177498</v>
      </c>
      <c r="R6777">
        <v>-12.24</v>
      </c>
      <c r="S6777">
        <v>0.62294052176680603</v>
      </c>
    </row>
    <row r="6778" spans="2:19" x14ac:dyDescent="0.2">
      <c r="B6778">
        <v>-12.23</v>
      </c>
      <c r="C6778">
        <v>0.678402386138657</v>
      </c>
      <c r="F6778">
        <v>-12.23</v>
      </c>
      <c r="G6778">
        <v>0.61173872063784296</v>
      </c>
      <c r="J6778">
        <v>-12.23</v>
      </c>
      <c r="K6778">
        <v>0.56824767035047596</v>
      </c>
      <c r="N6778">
        <v>-12.23</v>
      </c>
      <c r="O6778">
        <v>0.31312714870936997</v>
      </c>
      <c r="R6778">
        <v>-12.23</v>
      </c>
      <c r="S6778">
        <v>0.62264256010339103</v>
      </c>
    </row>
    <row r="6779" spans="2:19" x14ac:dyDescent="0.2">
      <c r="B6779">
        <v>-12.22</v>
      </c>
      <c r="C6779">
        <v>0.67812814837024005</v>
      </c>
      <c r="F6779">
        <v>-12.22</v>
      </c>
      <c r="G6779">
        <v>0.61172692730193301</v>
      </c>
      <c r="J6779">
        <v>-12.22</v>
      </c>
      <c r="K6779">
        <v>0.568590826584917</v>
      </c>
      <c r="N6779">
        <v>-12.22</v>
      </c>
      <c r="O6779">
        <v>0.312941868598482</v>
      </c>
      <c r="R6779">
        <v>-12.22</v>
      </c>
      <c r="S6779">
        <v>0.62277012285946198</v>
      </c>
    </row>
    <row r="6780" spans="2:19" x14ac:dyDescent="0.2">
      <c r="B6780">
        <v>-12.21</v>
      </c>
      <c r="C6780">
        <v>0.67689515409052303</v>
      </c>
      <c r="F6780">
        <v>-12.21</v>
      </c>
      <c r="G6780">
        <v>0.61124953639147495</v>
      </c>
      <c r="J6780">
        <v>-12.21</v>
      </c>
      <c r="K6780">
        <v>0.56792790913981295</v>
      </c>
      <c r="N6780">
        <v>-12.21</v>
      </c>
      <c r="O6780">
        <v>0.31275630149422401</v>
      </c>
      <c r="R6780">
        <v>-12.21</v>
      </c>
      <c r="S6780">
        <v>0.62251804298618696</v>
      </c>
    </row>
    <row r="6781" spans="2:19" x14ac:dyDescent="0.2">
      <c r="B6781">
        <v>-12.2</v>
      </c>
      <c r="C6781">
        <v>0.678435198011065</v>
      </c>
      <c r="F6781">
        <v>-12.2</v>
      </c>
      <c r="G6781">
        <v>0.611643228390224</v>
      </c>
      <c r="J6781">
        <v>-12.2</v>
      </c>
      <c r="K6781">
        <v>0.56850017890304105</v>
      </c>
      <c r="N6781">
        <v>-12.2</v>
      </c>
      <c r="O6781">
        <v>0.312573096356493</v>
      </c>
      <c r="R6781">
        <v>-12.2</v>
      </c>
      <c r="S6781">
        <v>0.62237475869940595</v>
      </c>
    </row>
    <row r="6782" spans="2:19" x14ac:dyDescent="0.2">
      <c r="B6782">
        <v>-12.19</v>
      </c>
      <c r="C6782">
        <v>0.67694544413976199</v>
      </c>
      <c r="F6782">
        <v>-12.19</v>
      </c>
      <c r="G6782">
        <v>0.61117666238817503</v>
      </c>
      <c r="J6782">
        <v>-12.19</v>
      </c>
      <c r="K6782">
        <v>0.568042792905605</v>
      </c>
      <c r="N6782">
        <v>-12.19</v>
      </c>
      <c r="O6782">
        <v>0.31238660748010999</v>
      </c>
      <c r="R6782">
        <v>-12.19</v>
      </c>
      <c r="S6782">
        <v>0.622339340547158</v>
      </c>
    </row>
    <row r="6783" spans="2:19" x14ac:dyDescent="0.2">
      <c r="B6783">
        <v>-12.18</v>
      </c>
      <c r="C6783">
        <v>0.677785447104023</v>
      </c>
      <c r="F6783">
        <v>-12.18</v>
      </c>
      <c r="G6783">
        <v>0.61110179377556695</v>
      </c>
      <c r="J6783">
        <v>-12.18</v>
      </c>
      <c r="K6783">
        <v>0.56776521373213695</v>
      </c>
      <c r="N6783">
        <v>-12.18</v>
      </c>
      <c r="O6783">
        <v>0.31220417826499203</v>
      </c>
      <c r="R6783">
        <v>-12.18</v>
      </c>
      <c r="S6783">
        <v>0.62204409908375802</v>
      </c>
    </row>
    <row r="6784" spans="2:19" x14ac:dyDescent="0.2">
      <c r="B6784">
        <v>-12.17</v>
      </c>
      <c r="C6784">
        <v>0.67754955088375801</v>
      </c>
      <c r="F6784">
        <v>-12.17</v>
      </c>
      <c r="G6784">
        <v>0.61109277872317902</v>
      </c>
      <c r="J6784">
        <v>-12.17</v>
      </c>
      <c r="K6784">
        <v>0.56811125742666502</v>
      </c>
      <c r="N6784">
        <v>-12.17</v>
      </c>
      <c r="O6784">
        <v>0.31201886728223099</v>
      </c>
      <c r="R6784">
        <v>-12.17</v>
      </c>
      <c r="S6784">
        <v>0.62217468548112798</v>
      </c>
    </row>
    <row r="6785" spans="2:19" x14ac:dyDescent="0.2">
      <c r="B6785">
        <v>-12.16</v>
      </c>
      <c r="C6785">
        <v>0.67632338427969096</v>
      </c>
      <c r="F6785">
        <v>-12.16</v>
      </c>
      <c r="G6785">
        <v>0.61061176806194595</v>
      </c>
      <c r="J6785">
        <v>-12.16</v>
      </c>
      <c r="K6785">
        <v>0.56744907818023405</v>
      </c>
      <c r="N6785">
        <v>-12.16</v>
      </c>
      <c r="O6785">
        <v>0.31183314955770602</v>
      </c>
      <c r="R6785">
        <v>-12.16</v>
      </c>
      <c r="S6785">
        <v>0.621922999087828</v>
      </c>
    </row>
    <row r="6786" spans="2:19" x14ac:dyDescent="0.2">
      <c r="B6786">
        <v>-12.15</v>
      </c>
      <c r="C6786">
        <v>0.67785585401941295</v>
      </c>
      <c r="F6786">
        <v>-12.15</v>
      </c>
      <c r="G6786">
        <v>0.61100635562914096</v>
      </c>
      <c r="J6786">
        <v>-12.15</v>
      </c>
      <c r="K6786">
        <v>0.56803159678334003</v>
      </c>
      <c r="N6786">
        <v>-12.15</v>
      </c>
      <c r="O6786">
        <v>0.31164972389846701</v>
      </c>
      <c r="R6786">
        <v>-12.15</v>
      </c>
      <c r="S6786">
        <v>0.621783676177736</v>
      </c>
    </row>
    <row r="6787" spans="2:19" x14ac:dyDescent="0.2">
      <c r="B6787">
        <v>-12.14</v>
      </c>
      <c r="C6787">
        <v>0.67636752290548297</v>
      </c>
      <c r="F6787">
        <v>-12.14</v>
      </c>
      <c r="G6787">
        <v>0.61054071391919695</v>
      </c>
      <c r="J6787">
        <v>-12.14</v>
      </c>
      <c r="K6787">
        <v>0.56757704901635597</v>
      </c>
      <c r="N6787">
        <v>-12.14</v>
      </c>
      <c r="O6787">
        <v>0.31146309894184498</v>
      </c>
      <c r="R6787">
        <v>-12.14</v>
      </c>
      <c r="S6787">
        <v>0.62174781680763702</v>
      </c>
    </row>
    <row r="6788" spans="2:19" x14ac:dyDescent="0.2">
      <c r="B6788">
        <v>-12.13</v>
      </c>
      <c r="C6788">
        <v>0.67719245033777697</v>
      </c>
      <c r="F6788">
        <v>-12.13</v>
      </c>
      <c r="G6788">
        <v>0.61046757484083503</v>
      </c>
      <c r="J6788">
        <v>-12.13</v>
      </c>
      <c r="K6788">
        <v>0.56729322075955801</v>
      </c>
      <c r="N6788">
        <v>-12.13</v>
      </c>
      <c r="O6788">
        <v>0.31128066259474302</v>
      </c>
      <c r="R6788">
        <v>-12.13</v>
      </c>
      <c r="S6788">
        <v>0.62145238109824597</v>
      </c>
    </row>
    <row r="6789" spans="2:19" x14ac:dyDescent="0.2">
      <c r="B6789">
        <v>-12.12</v>
      </c>
      <c r="C6789">
        <v>0.67693021994361302</v>
      </c>
      <c r="F6789">
        <v>-12.12</v>
      </c>
      <c r="G6789">
        <v>0.61045444582303299</v>
      </c>
      <c r="J6789">
        <v>-12.12</v>
      </c>
      <c r="K6789">
        <v>0.56763917767967198</v>
      </c>
      <c r="N6789">
        <v>-12.12</v>
      </c>
      <c r="O6789">
        <v>0.31109525560031798</v>
      </c>
      <c r="R6789">
        <v>-12.12</v>
      </c>
      <c r="S6789">
        <v>0.62158277119858696</v>
      </c>
    </row>
    <row r="6790" spans="2:19" x14ac:dyDescent="0.2">
      <c r="B6790">
        <v>-12.11</v>
      </c>
      <c r="C6790">
        <v>0.67571411160834705</v>
      </c>
      <c r="F6790">
        <v>-12.11</v>
      </c>
      <c r="G6790">
        <v>0.60996966452464796</v>
      </c>
      <c r="J6790">
        <v>-12.11</v>
      </c>
      <c r="K6790">
        <v>0.56697210037030799</v>
      </c>
      <c r="N6790">
        <v>-12.11</v>
      </c>
      <c r="O6790">
        <v>0.31090949262129802</v>
      </c>
      <c r="R6790">
        <v>-12.11</v>
      </c>
      <c r="S6790">
        <v>0.62133027704134602</v>
      </c>
    </row>
    <row r="6791" spans="2:19" x14ac:dyDescent="0.2">
      <c r="B6791">
        <v>-12.1</v>
      </c>
      <c r="C6791">
        <v>0.67725760700420401</v>
      </c>
      <c r="F6791">
        <v>-12.1</v>
      </c>
      <c r="G6791">
        <v>0.61036472791563001</v>
      </c>
      <c r="J6791">
        <v>-12.1</v>
      </c>
      <c r="K6791">
        <v>0.56754381871878301</v>
      </c>
      <c r="N6791">
        <v>-12.1</v>
      </c>
      <c r="O6791">
        <v>0.31072610073481999</v>
      </c>
      <c r="R6791">
        <v>-12.1</v>
      </c>
      <c r="S6791">
        <v>0.62119172428923897</v>
      </c>
    </row>
    <row r="6792" spans="2:19" x14ac:dyDescent="0.2">
      <c r="B6792">
        <v>-12.09</v>
      </c>
      <c r="C6792">
        <v>0.67575835127805906</v>
      </c>
      <c r="F6792">
        <v>-12.09</v>
      </c>
      <c r="G6792">
        <v>0.60990126421422297</v>
      </c>
      <c r="J6792">
        <v>-12.09</v>
      </c>
      <c r="K6792">
        <v>0.56708399217498595</v>
      </c>
      <c r="N6792">
        <v>-12.09</v>
      </c>
      <c r="O6792">
        <v>0.31053947291024703</v>
      </c>
      <c r="R6792">
        <v>-12.09</v>
      </c>
      <c r="S6792">
        <v>0.62115798612955297</v>
      </c>
    </row>
    <row r="6793" spans="2:19" x14ac:dyDescent="0.2">
      <c r="B6793">
        <v>-12.08</v>
      </c>
      <c r="C6793">
        <v>0.676593768496493</v>
      </c>
      <c r="F6793">
        <v>-12.08</v>
      </c>
      <c r="G6793">
        <v>0.60982592905036803</v>
      </c>
      <c r="J6793">
        <v>-12.08</v>
      </c>
      <c r="K6793">
        <v>0.56680311412016404</v>
      </c>
      <c r="N6793">
        <v>-12.08</v>
      </c>
      <c r="O6793">
        <v>0.310356884191899</v>
      </c>
      <c r="R6793">
        <v>-12.08</v>
      </c>
      <c r="S6793">
        <v>0.62086279659211796</v>
      </c>
    </row>
    <row r="6794" spans="2:19" x14ac:dyDescent="0.2">
      <c r="B6794">
        <v>-12.07</v>
      </c>
      <c r="C6794">
        <v>0.67634336731463496</v>
      </c>
      <c r="F6794">
        <v>-12.07</v>
      </c>
      <c r="G6794">
        <v>0.60981355929958103</v>
      </c>
      <c r="J6794">
        <v>-12.07</v>
      </c>
      <c r="K6794">
        <v>0.56714626770161702</v>
      </c>
      <c r="N6794">
        <v>-12.07</v>
      </c>
      <c r="O6794">
        <v>0.31017132316937601</v>
      </c>
      <c r="R6794">
        <v>-12.07</v>
      </c>
      <c r="S6794">
        <v>0.62099279997052304</v>
      </c>
    </row>
    <row r="6795" spans="2:19" x14ac:dyDescent="0.2">
      <c r="B6795">
        <v>-12.06</v>
      </c>
      <c r="C6795">
        <v>0.67510401741438697</v>
      </c>
      <c r="F6795">
        <v>-12.06</v>
      </c>
      <c r="G6795">
        <v>0.60933042187560704</v>
      </c>
      <c r="J6795">
        <v>-12.06</v>
      </c>
      <c r="K6795">
        <v>0.566483304174493</v>
      </c>
      <c r="N6795">
        <v>-12.06</v>
      </c>
      <c r="O6795">
        <v>0.30998545509000502</v>
      </c>
      <c r="R6795">
        <v>-12.06</v>
      </c>
      <c r="S6795">
        <v>0.62074026702943896</v>
      </c>
    </row>
    <row r="6796" spans="2:19" x14ac:dyDescent="0.2">
      <c r="B6796">
        <v>-12.05</v>
      </c>
      <c r="C6796">
        <v>0.67665705747634797</v>
      </c>
      <c r="F6796">
        <v>-12.05</v>
      </c>
      <c r="G6796">
        <v>0.60972650649896698</v>
      </c>
      <c r="J6796">
        <v>-12.05</v>
      </c>
      <c r="K6796">
        <v>0.56705750439610902</v>
      </c>
      <c r="N6796">
        <v>-12.05</v>
      </c>
      <c r="O6796">
        <v>0.30980188967660399</v>
      </c>
      <c r="R6796">
        <v>-12.05</v>
      </c>
      <c r="S6796">
        <v>0.62059938867150299</v>
      </c>
    </row>
    <row r="6797" spans="2:19" x14ac:dyDescent="0.2">
      <c r="B6797">
        <v>-12.04</v>
      </c>
      <c r="C6797">
        <v>0.67515423929591301</v>
      </c>
      <c r="F6797">
        <v>-12.04</v>
      </c>
      <c r="G6797">
        <v>0.60926359583682999</v>
      </c>
      <c r="J6797">
        <v>-12.04</v>
      </c>
      <c r="K6797">
        <v>0.56659393747675801</v>
      </c>
      <c r="N6797">
        <v>-12.04</v>
      </c>
      <c r="O6797">
        <v>0.30961506225019397</v>
      </c>
      <c r="R6797">
        <v>-12.04</v>
      </c>
      <c r="S6797">
        <v>0.62056282531378304</v>
      </c>
    </row>
    <row r="6798" spans="2:19" x14ac:dyDescent="0.2">
      <c r="B6798">
        <v>-12.03</v>
      </c>
      <c r="C6798">
        <v>0.67597507275595803</v>
      </c>
      <c r="F6798">
        <v>-12.03</v>
      </c>
      <c r="G6798">
        <v>0.60918310001126497</v>
      </c>
      <c r="J6798">
        <v>-12.03</v>
      </c>
      <c r="K6798">
        <v>0.56630703797587301</v>
      </c>
      <c r="N6798">
        <v>-12.03</v>
      </c>
      <c r="O6798">
        <v>0.30943247660628298</v>
      </c>
      <c r="R6798">
        <v>-12.03</v>
      </c>
      <c r="S6798">
        <v>0.62026748866671599</v>
      </c>
    </row>
    <row r="6799" spans="2:19" x14ac:dyDescent="0.2">
      <c r="B6799">
        <v>-12.02</v>
      </c>
      <c r="C6799">
        <v>0.67572766178791799</v>
      </c>
      <c r="F6799">
        <v>-12.02</v>
      </c>
      <c r="G6799">
        <v>0.609178060817125</v>
      </c>
      <c r="J6799">
        <v>-12.02</v>
      </c>
      <c r="K6799">
        <v>0.56665187188045796</v>
      </c>
      <c r="N6799">
        <v>-12.02</v>
      </c>
      <c r="O6799">
        <v>0.30924682912565699</v>
      </c>
      <c r="R6799">
        <v>-12.02</v>
      </c>
      <c r="S6799">
        <v>0.62039569846217102</v>
      </c>
    </row>
    <row r="6800" spans="2:19" x14ac:dyDescent="0.2">
      <c r="B6800">
        <v>-12.01</v>
      </c>
      <c r="C6800">
        <v>0.67449926200424404</v>
      </c>
      <c r="F6800">
        <v>-12.01</v>
      </c>
      <c r="G6800">
        <v>0.60869766418391402</v>
      </c>
      <c r="J6800">
        <v>-12.01</v>
      </c>
      <c r="K6800">
        <v>0.56597819722849296</v>
      </c>
      <c r="N6800">
        <v>-12.01</v>
      </c>
      <c r="O6800">
        <v>0.309060818893374</v>
      </c>
      <c r="R6800">
        <v>-12.01</v>
      </c>
      <c r="S6800">
        <v>0.62014202002720797</v>
      </c>
    </row>
    <row r="6801" spans="2:19" x14ac:dyDescent="0.2">
      <c r="B6801">
        <v>-12</v>
      </c>
      <c r="C6801">
        <v>0.67605538154071998</v>
      </c>
      <c r="F6801">
        <v>-12</v>
      </c>
      <c r="G6801">
        <v>0.60909308364275005</v>
      </c>
      <c r="J6801">
        <v>-12</v>
      </c>
      <c r="K6801">
        <v>0.56656333178303198</v>
      </c>
      <c r="N6801">
        <v>-12</v>
      </c>
      <c r="O6801">
        <v>0.30887724373396602</v>
      </c>
      <c r="R6801">
        <v>-12</v>
      </c>
      <c r="S6801">
        <v>0.62000294908849396</v>
      </c>
    </row>
    <row r="6802" spans="2:19" x14ac:dyDescent="0.2">
      <c r="B6802">
        <v>-11.99</v>
      </c>
      <c r="C6802">
        <v>0.67457289764110895</v>
      </c>
      <c r="F6802">
        <v>-11.99</v>
      </c>
      <c r="G6802">
        <v>0.60862753245761303</v>
      </c>
      <c r="J6802">
        <v>-11.99</v>
      </c>
      <c r="K6802">
        <v>0.56610485489832596</v>
      </c>
      <c r="N6802">
        <v>-11.99</v>
      </c>
      <c r="O6802">
        <v>0.30869058958499901</v>
      </c>
      <c r="R6802">
        <v>-11.99</v>
      </c>
      <c r="S6802">
        <v>0.619966200404243</v>
      </c>
    </row>
    <row r="6803" spans="2:19" x14ac:dyDescent="0.2">
      <c r="B6803">
        <v>-11.98</v>
      </c>
      <c r="C6803">
        <v>0.67537121472281902</v>
      </c>
      <c r="F6803">
        <v>-11.98</v>
      </c>
      <c r="G6803">
        <v>0.608547736682303</v>
      </c>
      <c r="J6803">
        <v>-11.98</v>
      </c>
      <c r="K6803">
        <v>0.565814747330593</v>
      </c>
      <c r="N6803">
        <v>-11.98</v>
      </c>
      <c r="O6803">
        <v>0.308507996848083</v>
      </c>
      <c r="R6803">
        <v>-11.98</v>
      </c>
      <c r="S6803">
        <v>0.61966627858244205</v>
      </c>
    </row>
    <row r="6804" spans="2:19" x14ac:dyDescent="0.2">
      <c r="B6804">
        <v>-11.97</v>
      </c>
      <c r="C6804">
        <v>0.67510831640705604</v>
      </c>
      <c r="F6804">
        <v>-11.97</v>
      </c>
      <c r="G6804">
        <v>0.60853820014613302</v>
      </c>
      <c r="J6804">
        <v>-11.97</v>
      </c>
      <c r="K6804">
        <v>0.56616245110020902</v>
      </c>
      <c r="N6804">
        <v>-11.97</v>
      </c>
      <c r="O6804">
        <v>0.308322394869807</v>
      </c>
      <c r="R6804">
        <v>-11.97</v>
      </c>
      <c r="S6804">
        <v>0.61979669069870003</v>
      </c>
    </row>
    <row r="6805" spans="2:19" x14ac:dyDescent="0.2">
      <c r="B6805">
        <v>-11.96</v>
      </c>
      <c r="C6805">
        <v>0.67384848382741602</v>
      </c>
      <c r="F6805">
        <v>-11.96</v>
      </c>
      <c r="G6805">
        <v>0.60805479657219397</v>
      </c>
      <c r="J6805">
        <v>-11.96</v>
      </c>
      <c r="K6805">
        <v>0.56549408088608999</v>
      </c>
      <c r="N6805">
        <v>-11.96</v>
      </c>
      <c r="O6805">
        <v>0.30813649581110097</v>
      </c>
      <c r="R6805">
        <v>-11.96</v>
      </c>
      <c r="S6805">
        <v>0.61953996567588199</v>
      </c>
    </row>
    <row r="6806" spans="2:19" x14ac:dyDescent="0.2">
      <c r="B6806">
        <v>-11.95</v>
      </c>
      <c r="C6806">
        <v>0.675408239514796</v>
      </c>
      <c r="F6806">
        <v>-11.95</v>
      </c>
      <c r="G6806">
        <v>0.60844907892325795</v>
      </c>
      <c r="J6806">
        <v>-11.95</v>
      </c>
      <c r="K6806">
        <v>0.566079067607412</v>
      </c>
      <c r="N6806">
        <v>-11.95</v>
      </c>
      <c r="O6806">
        <v>0.30795314024157999</v>
      </c>
      <c r="R6806">
        <v>-11.95</v>
      </c>
      <c r="S6806">
        <v>0.61940259680458298</v>
      </c>
    </row>
    <row r="6807" spans="2:19" x14ac:dyDescent="0.2">
      <c r="B6807">
        <v>-11.94</v>
      </c>
      <c r="C6807">
        <v>0.67391881843620804</v>
      </c>
      <c r="F6807">
        <v>-11.94</v>
      </c>
      <c r="G6807">
        <v>0.60798854281134296</v>
      </c>
      <c r="J6807">
        <v>-11.94</v>
      </c>
      <c r="K6807">
        <v>0.56561739237546504</v>
      </c>
      <c r="N6807">
        <v>-11.94</v>
      </c>
      <c r="O6807">
        <v>0.30776648417833602</v>
      </c>
      <c r="R6807">
        <v>-11.94</v>
      </c>
      <c r="S6807">
        <v>0.61936115809463799</v>
      </c>
    </row>
    <row r="6808" spans="2:19" x14ac:dyDescent="0.2">
      <c r="B6808">
        <v>-11.93</v>
      </c>
      <c r="C6808">
        <v>0.67473273006408496</v>
      </c>
      <c r="F6808">
        <v>-11.93</v>
      </c>
      <c r="G6808">
        <v>0.60790956004357199</v>
      </c>
      <c r="J6808">
        <v>-11.93</v>
      </c>
      <c r="K6808">
        <v>0.56532686343178795</v>
      </c>
      <c r="N6808">
        <v>-11.93</v>
      </c>
      <c r="O6808">
        <v>0.30758380616813702</v>
      </c>
      <c r="R6808">
        <v>-11.93</v>
      </c>
      <c r="S6808">
        <v>0.61906204924624697</v>
      </c>
    </row>
    <row r="6809" spans="2:19" x14ac:dyDescent="0.2">
      <c r="B6809">
        <v>-11.92</v>
      </c>
      <c r="C6809">
        <v>0.67450676611982496</v>
      </c>
      <c r="F6809">
        <v>-11.92</v>
      </c>
      <c r="G6809">
        <v>0.60790171547214999</v>
      </c>
      <c r="J6809">
        <v>-11.92</v>
      </c>
      <c r="K6809">
        <v>0.56567907100167003</v>
      </c>
      <c r="N6809">
        <v>-11.92</v>
      </c>
      <c r="O6809">
        <v>0.30739826840576501</v>
      </c>
      <c r="R6809">
        <v>-11.92</v>
      </c>
      <c r="S6809">
        <v>0.61918775783812396</v>
      </c>
    </row>
    <row r="6810" spans="2:19" x14ac:dyDescent="0.2">
      <c r="B6810">
        <v>-11.91</v>
      </c>
      <c r="C6810">
        <v>0.67326789568180401</v>
      </c>
      <c r="F6810">
        <v>-11.91</v>
      </c>
      <c r="G6810">
        <v>0.607413956755392</v>
      </c>
      <c r="J6810">
        <v>-11.91</v>
      </c>
      <c r="K6810">
        <v>0.56500795983641805</v>
      </c>
      <c r="N6810">
        <v>-11.91</v>
      </c>
      <c r="O6810">
        <v>0.30721234908320499</v>
      </c>
      <c r="R6810">
        <v>-11.91</v>
      </c>
      <c r="S6810">
        <v>0.61892972037272898</v>
      </c>
    </row>
    <row r="6811" spans="2:19" x14ac:dyDescent="0.2">
      <c r="B6811">
        <v>-11.9</v>
      </c>
      <c r="C6811">
        <v>0.67484694731434702</v>
      </c>
      <c r="F6811">
        <v>-11.9</v>
      </c>
      <c r="G6811">
        <v>0.60781113461479297</v>
      </c>
      <c r="J6811">
        <v>-11.9</v>
      </c>
      <c r="K6811">
        <v>0.56559026712672</v>
      </c>
      <c r="N6811">
        <v>-11.9</v>
      </c>
      <c r="O6811">
        <v>0.30702880497692298</v>
      </c>
      <c r="R6811">
        <v>-11.9</v>
      </c>
      <c r="S6811">
        <v>0.61878860299914196</v>
      </c>
    </row>
    <row r="6812" spans="2:19" x14ac:dyDescent="0.2">
      <c r="B6812">
        <v>-11.89</v>
      </c>
      <c r="C6812">
        <v>0.67333316590559</v>
      </c>
      <c r="F6812">
        <v>-11.89</v>
      </c>
      <c r="G6812">
        <v>0.607345530382013</v>
      </c>
      <c r="J6812">
        <v>-11.89</v>
      </c>
      <c r="K6812">
        <v>0.56512498651757404</v>
      </c>
      <c r="N6812">
        <v>-11.89</v>
      </c>
      <c r="O6812">
        <v>0.30684187849329198</v>
      </c>
      <c r="R6812">
        <v>-11.89</v>
      </c>
      <c r="S6812">
        <v>0.61874377894202803</v>
      </c>
    </row>
    <row r="6813" spans="2:19" x14ac:dyDescent="0.2">
      <c r="B6813">
        <v>-11.88</v>
      </c>
      <c r="C6813">
        <v>0.67413151803781901</v>
      </c>
      <c r="F6813">
        <v>-11.88</v>
      </c>
      <c r="G6813">
        <v>0.60726399109104501</v>
      </c>
      <c r="J6813">
        <v>-11.88</v>
      </c>
      <c r="K6813">
        <v>0.564832253976426</v>
      </c>
      <c r="N6813">
        <v>-11.88</v>
      </c>
      <c r="O6813">
        <v>0.306659123057897</v>
      </c>
      <c r="R6813">
        <v>-11.88</v>
      </c>
      <c r="S6813">
        <v>0.61844367210764695</v>
      </c>
    </row>
    <row r="6814" spans="2:19" x14ac:dyDescent="0.2">
      <c r="B6814">
        <v>-11.87</v>
      </c>
      <c r="C6814">
        <v>0.67388587014345702</v>
      </c>
      <c r="F6814">
        <v>-11.87</v>
      </c>
      <c r="G6814">
        <v>0.60725583194758304</v>
      </c>
      <c r="J6814">
        <v>-11.87</v>
      </c>
      <c r="K6814">
        <v>0.56518388963211397</v>
      </c>
      <c r="N6814">
        <v>-11.87</v>
      </c>
      <c r="O6814">
        <v>0.30647348127388002</v>
      </c>
      <c r="R6814">
        <v>-11.87</v>
      </c>
      <c r="S6814">
        <v>0.61856801934216099</v>
      </c>
    </row>
    <row r="6815" spans="2:19" x14ac:dyDescent="0.2">
      <c r="B6815">
        <v>-11.86</v>
      </c>
      <c r="C6815">
        <v>0.67262754338206399</v>
      </c>
      <c r="F6815">
        <v>-11.86</v>
      </c>
      <c r="G6815">
        <v>0.60676833352439297</v>
      </c>
      <c r="J6815">
        <v>-11.86</v>
      </c>
      <c r="K6815">
        <v>0.56451941559225904</v>
      </c>
      <c r="N6815">
        <v>-11.86</v>
      </c>
      <c r="O6815">
        <v>0.30628725105124499</v>
      </c>
      <c r="R6815">
        <v>-11.86</v>
      </c>
      <c r="S6815">
        <v>0.61830808057710296</v>
      </c>
    </row>
    <row r="6816" spans="2:19" x14ac:dyDescent="0.2">
      <c r="B6816">
        <v>-11.85</v>
      </c>
      <c r="C6816">
        <v>0.67421281996065197</v>
      </c>
      <c r="F6816">
        <v>-11.85</v>
      </c>
      <c r="G6816">
        <v>0.60716581657270896</v>
      </c>
      <c r="J6816">
        <v>-11.85</v>
      </c>
      <c r="K6816">
        <v>0.56511073342824303</v>
      </c>
      <c r="N6816">
        <v>-11.85</v>
      </c>
      <c r="O6816">
        <v>0.30610360358257799</v>
      </c>
      <c r="R6816">
        <v>-11.85</v>
      </c>
      <c r="S6816">
        <v>0.61816780983565001</v>
      </c>
    </row>
    <row r="6817" spans="2:19" x14ac:dyDescent="0.2">
      <c r="B6817">
        <v>-11.84</v>
      </c>
      <c r="C6817">
        <v>0.67273058903349303</v>
      </c>
      <c r="F6817">
        <v>-11.84</v>
      </c>
      <c r="G6817">
        <v>0.60670618867815895</v>
      </c>
      <c r="J6817">
        <v>-11.84</v>
      </c>
      <c r="K6817">
        <v>0.56465096210360299</v>
      </c>
      <c r="N6817">
        <v>-11.84</v>
      </c>
      <c r="O6817">
        <v>0.30591668199116601</v>
      </c>
      <c r="R6817">
        <v>-11.84</v>
      </c>
      <c r="S6817">
        <v>0.61812067347093402</v>
      </c>
    </row>
    <row r="6818" spans="2:19" x14ac:dyDescent="0.2">
      <c r="B6818">
        <v>-11.83</v>
      </c>
      <c r="C6818">
        <v>0.67352405916840097</v>
      </c>
      <c r="F6818">
        <v>-11.83</v>
      </c>
      <c r="G6818">
        <v>0.60662115938560202</v>
      </c>
      <c r="J6818">
        <v>-11.83</v>
      </c>
      <c r="K6818">
        <v>0.56435428470492199</v>
      </c>
      <c r="N6818">
        <v>-11.83</v>
      </c>
      <c r="O6818">
        <v>0.30573376732542101</v>
      </c>
      <c r="R6818">
        <v>-11.83</v>
      </c>
      <c r="S6818">
        <v>0.61781226181372795</v>
      </c>
    </row>
    <row r="6819" spans="2:19" x14ac:dyDescent="0.2">
      <c r="B6819">
        <v>-11.82</v>
      </c>
      <c r="C6819">
        <v>0.67328023314768004</v>
      </c>
      <c r="F6819">
        <v>-11.82</v>
      </c>
      <c r="G6819">
        <v>0.60661421867612897</v>
      </c>
      <c r="J6819">
        <v>-11.82</v>
      </c>
      <c r="K6819">
        <v>0.56470700147361097</v>
      </c>
      <c r="N6819">
        <v>-11.82</v>
      </c>
      <c r="O6819">
        <v>0.30554798636939901</v>
      </c>
      <c r="R6819">
        <v>-11.82</v>
      </c>
      <c r="S6819">
        <v>0.617932301131633</v>
      </c>
    </row>
    <row r="6820" spans="2:19" x14ac:dyDescent="0.2">
      <c r="B6820">
        <v>-11.81</v>
      </c>
      <c r="C6820">
        <v>0.67200152982950001</v>
      </c>
      <c r="F6820">
        <v>-11.81</v>
      </c>
      <c r="G6820">
        <v>0.60612927991035903</v>
      </c>
      <c r="J6820">
        <v>-11.81</v>
      </c>
      <c r="K6820">
        <v>0.56403354228624503</v>
      </c>
      <c r="N6820">
        <v>-11.81</v>
      </c>
      <c r="O6820">
        <v>0.30536173638643799</v>
      </c>
      <c r="R6820">
        <v>-11.81</v>
      </c>
      <c r="S6820">
        <v>0.61766534789098204</v>
      </c>
    </row>
    <row r="6821" spans="2:19" x14ac:dyDescent="0.2">
      <c r="B6821">
        <v>-11.8</v>
      </c>
      <c r="C6821">
        <v>0.67359398394857395</v>
      </c>
      <c r="F6821">
        <v>-11.8</v>
      </c>
      <c r="G6821">
        <v>0.60652952417963102</v>
      </c>
      <c r="J6821">
        <v>-11.8</v>
      </c>
      <c r="K6821">
        <v>0.56462344652423802</v>
      </c>
      <c r="N6821">
        <v>-11.8</v>
      </c>
      <c r="O6821">
        <v>0.30517806237849399</v>
      </c>
      <c r="R6821">
        <v>-11.8</v>
      </c>
      <c r="S6821">
        <v>0.61751704825203502</v>
      </c>
    </row>
    <row r="6822" spans="2:19" x14ac:dyDescent="0.2">
      <c r="B6822">
        <v>-11.79</v>
      </c>
      <c r="C6822">
        <v>0.67209565097754098</v>
      </c>
      <c r="F6822">
        <v>-11.79</v>
      </c>
      <c r="G6822">
        <v>0.60606464448201103</v>
      </c>
      <c r="J6822">
        <v>-11.79</v>
      </c>
      <c r="K6822">
        <v>0.56415968654236903</v>
      </c>
      <c r="N6822">
        <v>-11.79</v>
      </c>
      <c r="O6822">
        <v>0.304991061088976</v>
      </c>
      <c r="R6822">
        <v>-11.79</v>
      </c>
      <c r="S6822">
        <v>0.61746116066512602</v>
      </c>
    </row>
    <row r="6823" spans="2:19" x14ac:dyDescent="0.2">
      <c r="B6823">
        <v>-11.78</v>
      </c>
      <c r="C6823">
        <v>0.67289094970084296</v>
      </c>
      <c r="F6823">
        <v>-11.78</v>
      </c>
      <c r="G6823">
        <v>0.60597880895371103</v>
      </c>
      <c r="J6823">
        <v>-11.78</v>
      </c>
      <c r="K6823">
        <v>0.56386633573411804</v>
      </c>
      <c r="N6823">
        <v>-11.78</v>
      </c>
      <c r="O6823">
        <v>0.30480813573732701</v>
      </c>
      <c r="R6823">
        <v>-11.78</v>
      </c>
      <c r="S6823">
        <v>0.61714963663462197</v>
      </c>
    </row>
    <row r="6824" spans="2:19" x14ac:dyDescent="0.2">
      <c r="B6824">
        <v>-11.77</v>
      </c>
      <c r="C6824">
        <v>0.67266963274064295</v>
      </c>
      <c r="F6824">
        <v>-11.77</v>
      </c>
      <c r="G6824">
        <v>0.60597285963723402</v>
      </c>
      <c r="J6824">
        <v>-11.77</v>
      </c>
      <c r="K6824">
        <v>0.56421862257337796</v>
      </c>
      <c r="N6824">
        <v>-11.77</v>
      </c>
      <c r="O6824">
        <v>0.30462234034507701</v>
      </c>
      <c r="R6824">
        <v>-11.77</v>
      </c>
      <c r="S6824">
        <v>0.61726139524766399</v>
      </c>
    </row>
    <row r="6825" spans="2:19" x14ac:dyDescent="0.2">
      <c r="B6825">
        <v>-11.76</v>
      </c>
      <c r="C6825">
        <v>0.67141000227737502</v>
      </c>
      <c r="F6825">
        <v>-11.76</v>
      </c>
      <c r="G6825">
        <v>0.60548856024850395</v>
      </c>
      <c r="J6825">
        <v>-11.76</v>
      </c>
      <c r="K6825">
        <v>0.56354662227695695</v>
      </c>
      <c r="N6825">
        <v>-11.76</v>
      </c>
      <c r="O6825">
        <v>0.30443609808438699</v>
      </c>
      <c r="R6825">
        <v>-11.76</v>
      </c>
      <c r="S6825">
        <v>0.61698818721492199</v>
      </c>
    </row>
    <row r="6826" spans="2:19" x14ac:dyDescent="0.2">
      <c r="B6826">
        <v>-11.75</v>
      </c>
      <c r="C6826">
        <v>0.673002649171767</v>
      </c>
      <c r="F6826">
        <v>-11.75</v>
      </c>
      <c r="G6826">
        <v>0.605886063554814</v>
      </c>
      <c r="J6826">
        <v>-11.75</v>
      </c>
      <c r="K6826">
        <v>0.56413100723673004</v>
      </c>
      <c r="N6826">
        <v>-11.75</v>
      </c>
      <c r="O6826">
        <v>0.30425245371105197</v>
      </c>
      <c r="R6826">
        <v>-11.75</v>
      </c>
      <c r="S6826">
        <v>0.61683104135074396</v>
      </c>
    </row>
    <row r="6827" spans="2:19" x14ac:dyDescent="0.2">
      <c r="B6827">
        <v>-11.74</v>
      </c>
      <c r="C6827">
        <v>0.67150675037085095</v>
      </c>
      <c r="F6827">
        <v>-11.74</v>
      </c>
      <c r="G6827">
        <v>0.60541897290358004</v>
      </c>
      <c r="J6827">
        <v>-11.74</v>
      </c>
      <c r="K6827">
        <v>0.56366786677361702</v>
      </c>
      <c r="N6827">
        <v>-11.74</v>
      </c>
      <c r="O6827">
        <v>0.30406548308797299</v>
      </c>
      <c r="R6827">
        <v>-11.74</v>
      </c>
      <c r="S6827">
        <v>0.61676804610290403</v>
      </c>
    </row>
    <row r="6828" spans="2:19" x14ac:dyDescent="0.2">
      <c r="B6828">
        <v>-11.73</v>
      </c>
      <c r="C6828">
        <v>0.67230213279945705</v>
      </c>
      <c r="F6828">
        <v>-11.73</v>
      </c>
      <c r="G6828">
        <v>0.60533439661826804</v>
      </c>
      <c r="J6828">
        <v>-11.73</v>
      </c>
      <c r="K6828">
        <v>0.56337516110175101</v>
      </c>
      <c r="N6828">
        <v>-11.73</v>
      </c>
      <c r="O6828">
        <v>0.303882638956602</v>
      </c>
      <c r="R6828">
        <v>-11.73</v>
      </c>
      <c r="S6828">
        <v>0.61644875784178199</v>
      </c>
    </row>
    <row r="6829" spans="2:19" x14ac:dyDescent="0.2">
      <c r="B6829">
        <v>-11.72</v>
      </c>
      <c r="C6829">
        <v>0.67208553771731605</v>
      </c>
      <c r="F6829">
        <v>-11.72</v>
      </c>
      <c r="G6829">
        <v>0.60533180240441897</v>
      </c>
      <c r="J6829">
        <v>-11.72</v>
      </c>
      <c r="K6829">
        <v>0.56372840811371205</v>
      </c>
      <c r="N6829">
        <v>-11.72</v>
      </c>
      <c r="O6829">
        <v>0.30369688443568699</v>
      </c>
      <c r="R6829">
        <v>-11.72</v>
      </c>
      <c r="S6829">
        <v>0.61655553317412803</v>
      </c>
    </row>
    <row r="6830" spans="2:19" x14ac:dyDescent="0.2">
      <c r="B6830">
        <v>-11.71</v>
      </c>
      <c r="C6830">
        <v>0.670811598882467</v>
      </c>
      <c r="F6830">
        <v>-11.71</v>
      </c>
      <c r="G6830">
        <v>0.60484083215310502</v>
      </c>
      <c r="J6830">
        <v>-11.71</v>
      </c>
      <c r="K6830">
        <v>0.56306075247564702</v>
      </c>
      <c r="N6830">
        <v>-11.71</v>
      </c>
      <c r="O6830">
        <v>0.303510744296423</v>
      </c>
      <c r="R6830">
        <v>-11.71</v>
      </c>
      <c r="S6830">
        <v>0.61627522888227004</v>
      </c>
    </row>
    <row r="6831" spans="2:19" x14ac:dyDescent="0.2">
      <c r="B6831">
        <v>-11.7</v>
      </c>
      <c r="C6831">
        <v>0.67241297542966605</v>
      </c>
      <c r="F6831">
        <v>-11.7</v>
      </c>
      <c r="G6831">
        <v>0.60523947622982899</v>
      </c>
      <c r="J6831">
        <v>-11.7</v>
      </c>
      <c r="K6831">
        <v>0.56364927193710901</v>
      </c>
      <c r="N6831">
        <v>-11.7</v>
      </c>
      <c r="O6831">
        <v>0.30332724468377797</v>
      </c>
      <c r="R6831">
        <v>-11.7</v>
      </c>
      <c r="S6831">
        <v>0.61611229648078403</v>
      </c>
    </row>
    <row r="6832" spans="2:19" x14ac:dyDescent="0.2">
      <c r="B6832">
        <v>-11.69</v>
      </c>
      <c r="C6832">
        <v>0.67092044173987597</v>
      </c>
      <c r="F6832">
        <v>-11.69</v>
      </c>
      <c r="G6832">
        <v>0.60477520689625597</v>
      </c>
      <c r="J6832">
        <v>-11.69</v>
      </c>
      <c r="K6832">
        <v>0.56318623618248298</v>
      </c>
      <c r="N6832">
        <v>-11.69</v>
      </c>
      <c r="O6832">
        <v>0.303140324079472</v>
      </c>
      <c r="R6832">
        <v>-11.69</v>
      </c>
      <c r="S6832">
        <v>0.61604301663936101</v>
      </c>
    </row>
    <row r="6833" spans="2:19" x14ac:dyDescent="0.2">
      <c r="B6833">
        <v>-11.68</v>
      </c>
      <c r="C6833">
        <v>0.67169308935749095</v>
      </c>
      <c r="F6833">
        <v>-11.68</v>
      </c>
      <c r="G6833">
        <v>0.60468965129987196</v>
      </c>
      <c r="J6833">
        <v>-11.68</v>
      </c>
      <c r="K6833">
        <v>0.56288185994164897</v>
      </c>
      <c r="N6833">
        <v>-11.68</v>
      </c>
      <c r="O6833">
        <v>0.30295743607121101</v>
      </c>
      <c r="R6833">
        <v>-11.68</v>
      </c>
      <c r="S6833">
        <v>0.61571694578224601</v>
      </c>
    </row>
    <row r="6834" spans="2:19" x14ac:dyDescent="0.2">
      <c r="B6834">
        <v>-11.67</v>
      </c>
      <c r="C6834">
        <v>0.67145988932734701</v>
      </c>
      <c r="F6834">
        <v>-11.67</v>
      </c>
      <c r="G6834">
        <v>0.60468281641828803</v>
      </c>
      <c r="J6834">
        <v>-11.67</v>
      </c>
      <c r="K6834">
        <v>0.56323605439660196</v>
      </c>
      <c r="N6834">
        <v>-11.67</v>
      </c>
      <c r="O6834">
        <v>0.30277162731919599</v>
      </c>
      <c r="R6834">
        <v>-11.67</v>
      </c>
      <c r="S6834">
        <v>0.61581658959876495</v>
      </c>
    </row>
    <row r="6835" spans="2:19" x14ac:dyDescent="0.2">
      <c r="B6835">
        <v>-11.66</v>
      </c>
      <c r="C6835">
        <v>0.67018375080800097</v>
      </c>
      <c r="F6835">
        <v>-11.66</v>
      </c>
      <c r="G6835">
        <v>0.60419797502392203</v>
      </c>
      <c r="J6835">
        <v>-11.66</v>
      </c>
      <c r="K6835">
        <v>0.56257067711408104</v>
      </c>
      <c r="N6835">
        <v>-11.66</v>
      </c>
      <c r="O6835">
        <v>0.30258531674420702</v>
      </c>
      <c r="R6835">
        <v>-11.66</v>
      </c>
      <c r="S6835">
        <v>0.61552857357309199</v>
      </c>
    </row>
    <row r="6836" spans="2:19" x14ac:dyDescent="0.2">
      <c r="B6836">
        <v>-11.65</v>
      </c>
      <c r="C6836">
        <v>0.67180331671606897</v>
      </c>
      <c r="F6836">
        <v>-11.65</v>
      </c>
      <c r="G6836">
        <v>0.60459895396704499</v>
      </c>
      <c r="J6836">
        <v>-11.65</v>
      </c>
      <c r="K6836">
        <v>0.563164752982099</v>
      </c>
      <c r="N6836">
        <v>-11.65</v>
      </c>
      <c r="O6836">
        <v>0.30240172008677202</v>
      </c>
      <c r="R6836">
        <v>-11.65</v>
      </c>
      <c r="S6836">
        <v>0.615359498783978</v>
      </c>
    </row>
    <row r="6837" spans="2:19" x14ac:dyDescent="0.2">
      <c r="B6837">
        <v>-11.64</v>
      </c>
      <c r="C6837">
        <v>0.67030124210892505</v>
      </c>
      <c r="F6837">
        <v>-11.64</v>
      </c>
      <c r="G6837">
        <v>0.60413470640639699</v>
      </c>
      <c r="J6837">
        <v>-11.64</v>
      </c>
      <c r="K6837">
        <v>0.56270170635634797</v>
      </c>
      <c r="N6837">
        <v>-11.64</v>
      </c>
      <c r="O6837">
        <v>0.30221472106666297</v>
      </c>
      <c r="R6837">
        <v>-11.64</v>
      </c>
      <c r="S6837">
        <v>0.61527841368101199</v>
      </c>
    </row>
    <row r="6838" spans="2:19" x14ac:dyDescent="0.2">
      <c r="B6838">
        <v>-11.63</v>
      </c>
      <c r="C6838">
        <v>0.67108371903467501</v>
      </c>
      <c r="F6838">
        <v>-11.63</v>
      </c>
      <c r="G6838">
        <v>0.60404361455470301</v>
      </c>
      <c r="J6838">
        <v>-11.63</v>
      </c>
      <c r="K6838">
        <v>0.56240171330980204</v>
      </c>
      <c r="N6838">
        <v>-11.63</v>
      </c>
      <c r="O6838">
        <v>0.30203184321187299</v>
      </c>
      <c r="R6838">
        <v>-11.63</v>
      </c>
      <c r="S6838">
        <v>0.61494418964952002</v>
      </c>
    </row>
    <row r="6839" spans="2:19" x14ac:dyDescent="0.2">
      <c r="B6839">
        <v>-11.62</v>
      </c>
      <c r="C6839">
        <v>0.6708614385985</v>
      </c>
      <c r="F6839">
        <v>-11.62</v>
      </c>
      <c r="G6839">
        <v>0.60404039792239195</v>
      </c>
      <c r="J6839">
        <v>-11.62</v>
      </c>
      <c r="K6839">
        <v>0.56275761142736203</v>
      </c>
      <c r="N6839">
        <v>-11.62</v>
      </c>
      <c r="O6839">
        <v>0.30184592250597297</v>
      </c>
      <c r="R6839">
        <v>-11.62</v>
      </c>
      <c r="S6839">
        <v>0.61503721589826998</v>
      </c>
    </row>
    <row r="6840" spans="2:19" x14ac:dyDescent="0.2">
      <c r="B6840">
        <v>-11.61</v>
      </c>
      <c r="C6840">
        <v>0.66956324939018297</v>
      </c>
      <c r="F6840">
        <v>-11.61</v>
      </c>
      <c r="G6840">
        <v>0.603550241650891</v>
      </c>
      <c r="J6840">
        <v>-11.61</v>
      </c>
      <c r="K6840">
        <v>0.56208829810179495</v>
      </c>
      <c r="N6840">
        <v>-11.61</v>
      </c>
      <c r="O6840">
        <v>0.30165959493840699</v>
      </c>
      <c r="R6840">
        <v>-11.61</v>
      </c>
      <c r="S6840">
        <v>0.61474203562149399</v>
      </c>
    </row>
    <row r="6841" spans="2:19" x14ac:dyDescent="0.2">
      <c r="B6841">
        <v>-11.6</v>
      </c>
      <c r="C6841">
        <v>0.67117412513267505</v>
      </c>
      <c r="F6841">
        <v>-11.6</v>
      </c>
      <c r="G6841">
        <v>0.60395446992353097</v>
      </c>
      <c r="J6841">
        <v>-11.6</v>
      </c>
      <c r="K6841">
        <v>0.56268363575256897</v>
      </c>
      <c r="N6841">
        <v>-11.6</v>
      </c>
      <c r="O6841">
        <v>0.30147600673181302</v>
      </c>
      <c r="R6841">
        <v>-11.6</v>
      </c>
      <c r="S6841">
        <v>0.61456942455860197</v>
      </c>
    </row>
    <row r="6842" spans="2:19" x14ac:dyDescent="0.2">
      <c r="B6842">
        <v>-11.59</v>
      </c>
      <c r="C6842">
        <v>0.669687957265931</v>
      </c>
      <c r="F6842">
        <v>-11.59</v>
      </c>
      <c r="G6842">
        <v>0.60348519789164301</v>
      </c>
      <c r="J6842">
        <v>-11.59</v>
      </c>
      <c r="K6842">
        <v>0.56222170179459297</v>
      </c>
      <c r="N6842">
        <v>-11.59</v>
      </c>
      <c r="O6842">
        <v>0.30128890079145698</v>
      </c>
      <c r="R6842">
        <v>-11.59</v>
      </c>
      <c r="S6842">
        <v>0.614488551581031</v>
      </c>
    </row>
    <row r="6843" spans="2:19" x14ac:dyDescent="0.2">
      <c r="B6843">
        <v>-11.58</v>
      </c>
      <c r="C6843">
        <v>0.670462484673082</v>
      </c>
      <c r="F6843">
        <v>-11.58</v>
      </c>
      <c r="G6843">
        <v>0.603394423068631</v>
      </c>
      <c r="J6843">
        <v>-11.58</v>
      </c>
      <c r="K6843">
        <v>0.56192043907406597</v>
      </c>
      <c r="N6843">
        <v>-11.58</v>
      </c>
      <c r="O6843">
        <v>0.30110586571862702</v>
      </c>
      <c r="R6843">
        <v>-11.58</v>
      </c>
      <c r="S6843">
        <v>0.61415325830073997</v>
      </c>
    </row>
    <row r="6844" spans="2:19" x14ac:dyDescent="0.2">
      <c r="B6844">
        <v>-11.57</v>
      </c>
      <c r="C6844">
        <v>0.67026318174343902</v>
      </c>
      <c r="F6844">
        <v>-11.57</v>
      </c>
      <c r="G6844">
        <v>0.603390260255391</v>
      </c>
      <c r="J6844">
        <v>-11.57</v>
      </c>
      <c r="K6844">
        <v>0.56228013877498995</v>
      </c>
      <c r="N6844">
        <v>-11.57</v>
      </c>
      <c r="O6844">
        <v>0.30091996047297698</v>
      </c>
      <c r="R6844">
        <v>-11.57</v>
      </c>
      <c r="S6844">
        <v>0.61424443989637201</v>
      </c>
    </row>
    <row r="6845" spans="2:19" x14ac:dyDescent="0.2">
      <c r="B6845">
        <v>-11.56</v>
      </c>
      <c r="C6845">
        <v>0.66898607249598296</v>
      </c>
      <c r="F6845">
        <v>-11.56</v>
      </c>
      <c r="G6845">
        <v>0.60290048905252203</v>
      </c>
      <c r="J6845">
        <v>-11.56</v>
      </c>
      <c r="K6845">
        <v>0.56160261679813295</v>
      </c>
      <c r="N6845">
        <v>-11.56</v>
      </c>
      <c r="O6845">
        <v>0.30073356013573199</v>
      </c>
      <c r="R6845">
        <v>-11.56</v>
      </c>
      <c r="S6845">
        <v>0.61394954007781199</v>
      </c>
    </row>
    <row r="6846" spans="2:19" x14ac:dyDescent="0.2">
      <c r="B6846">
        <v>-11.55</v>
      </c>
      <c r="C6846">
        <v>0.67062708308296204</v>
      </c>
      <c r="F6846">
        <v>-11.55</v>
      </c>
      <c r="G6846">
        <v>0.60329918444492603</v>
      </c>
      <c r="J6846">
        <v>-11.55</v>
      </c>
      <c r="K6846">
        <v>0.56219844604095004</v>
      </c>
      <c r="N6846">
        <v>-11.55</v>
      </c>
      <c r="O6846">
        <v>0.30054980123777703</v>
      </c>
      <c r="R6846">
        <v>-11.55</v>
      </c>
      <c r="S6846">
        <v>0.61377812413390798</v>
      </c>
    </row>
    <row r="6847" spans="2:19" x14ac:dyDescent="0.2">
      <c r="B6847">
        <v>-11.54</v>
      </c>
      <c r="C6847">
        <v>0.669116846815351</v>
      </c>
      <c r="F6847">
        <v>-11.54</v>
      </c>
      <c r="G6847">
        <v>0.60283685854119096</v>
      </c>
      <c r="J6847">
        <v>-11.54</v>
      </c>
      <c r="K6847">
        <v>0.561730840671683</v>
      </c>
      <c r="N6847">
        <v>-11.54</v>
      </c>
      <c r="O6847">
        <v>0.30036260843332901</v>
      </c>
      <c r="R6847">
        <v>-11.54</v>
      </c>
      <c r="S6847">
        <v>0.61369205443558905</v>
      </c>
    </row>
    <row r="6848" spans="2:19" x14ac:dyDescent="0.2">
      <c r="B6848">
        <v>-11.53</v>
      </c>
      <c r="C6848">
        <v>0.66987211092162102</v>
      </c>
      <c r="F6848">
        <v>-11.53</v>
      </c>
      <c r="G6848">
        <v>0.60274434889559503</v>
      </c>
      <c r="J6848">
        <v>-11.53</v>
      </c>
      <c r="K6848">
        <v>0.56142580461672598</v>
      </c>
      <c r="N6848">
        <v>-11.53</v>
      </c>
      <c r="O6848">
        <v>0.300179446796841</v>
      </c>
      <c r="R6848">
        <v>-11.53</v>
      </c>
      <c r="S6848">
        <v>0.61335462429034504</v>
      </c>
    </row>
    <row r="6849" spans="2:19" x14ac:dyDescent="0.2">
      <c r="B6849">
        <v>-11.52</v>
      </c>
      <c r="C6849">
        <v>0.66965289936792005</v>
      </c>
      <c r="F6849">
        <v>-11.52</v>
      </c>
      <c r="G6849">
        <v>0.60274250520807904</v>
      </c>
      <c r="J6849">
        <v>-11.52</v>
      </c>
      <c r="K6849">
        <v>0.56178252977643495</v>
      </c>
      <c r="N6849">
        <v>-11.52</v>
      </c>
      <c r="O6849">
        <v>0.29999348241158302</v>
      </c>
      <c r="R6849">
        <v>-11.52</v>
      </c>
      <c r="S6849">
        <v>0.61344383909448397</v>
      </c>
    </row>
    <row r="6850" spans="2:19" x14ac:dyDescent="0.2">
      <c r="B6850">
        <v>-11.51</v>
      </c>
      <c r="C6850">
        <v>0.66836124086097903</v>
      </c>
      <c r="F6850">
        <v>-11.51</v>
      </c>
      <c r="G6850">
        <v>0.60225274971415399</v>
      </c>
      <c r="J6850">
        <v>-11.51</v>
      </c>
      <c r="K6850">
        <v>0.56110869931112894</v>
      </c>
      <c r="N6850">
        <v>-11.51</v>
      </c>
      <c r="O6850">
        <v>0.29980705928048001</v>
      </c>
      <c r="R6850">
        <v>-11.51</v>
      </c>
      <c r="S6850">
        <v>0.61315173494624198</v>
      </c>
    </row>
    <row r="6851" spans="2:19" x14ac:dyDescent="0.2">
      <c r="B6851">
        <v>-11.5</v>
      </c>
      <c r="C6851">
        <v>0.66999483634276602</v>
      </c>
      <c r="F6851">
        <v>-11.5</v>
      </c>
      <c r="G6851">
        <v>0.602654321423987</v>
      </c>
      <c r="J6851">
        <v>-11.5</v>
      </c>
      <c r="K6851">
        <v>0.56170730296592197</v>
      </c>
      <c r="N6851">
        <v>-11.5</v>
      </c>
      <c r="O6851">
        <v>0.29962338990374099</v>
      </c>
      <c r="R6851">
        <v>-11.5</v>
      </c>
      <c r="S6851">
        <v>0.61298061549583904</v>
      </c>
    </row>
    <row r="6852" spans="2:19" x14ac:dyDescent="0.2">
      <c r="B6852">
        <v>-11.49</v>
      </c>
      <c r="C6852">
        <v>0.668491699509982</v>
      </c>
      <c r="F6852">
        <v>-11.49</v>
      </c>
      <c r="G6852">
        <v>0.602186846099663</v>
      </c>
      <c r="J6852">
        <v>-11.49</v>
      </c>
      <c r="K6852">
        <v>0.56124115284843201</v>
      </c>
      <c r="N6852">
        <v>-11.49</v>
      </c>
      <c r="O6852">
        <v>0.29943622331978997</v>
      </c>
      <c r="R6852">
        <v>-11.49</v>
      </c>
      <c r="S6852">
        <v>0.61289502583967903</v>
      </c>
    </row>
    <row r="6853" spans="2:19" x14ac:dyDescent="0.2">
      <c r="B6853">
        <v>-11.48</v>
      </c>
      <c r="C6853">
        <v>0.66925425866460797</v>
      </c>
      <c r="F6853">
        <v>-11.48</v>
      </c>
      <c r="G6853">
        <v>0.60209147909665905</v>
      </c>
      <c r="J6853">
        <v>-11.48</v>
      </c>
      <c r="K6853">
        <v>0.56093402039462104</v>
      </c>
      <c r="N6853">
        <v>-11.48</v>
      </c>
      <c r="O6853">
        <v>0.29925312452011399</v>
      </c>
      <c r="R6853">
        <v>-11.48</v>
      </c>
      <c r="S6853">
        <v>0.612560179968614</v>
      </c>
    </row>
    <row r="6854" spans="2:19" x14ac:dyDescent="0.2">
      <c r="B6854">
        <v>-11.47</v>
      </c>
      <c r="C6854">
        <v>0.669040779626769</v>
      </c>
      <c r="F6854">
        <v>-11.47</v>
      </c>
      <c r="G6854">
        <v>0.60209065254792504</v>
      </c>
      <c r="J6854">
        <v>-11.47</v>
      </c>
      <c r="K6854">
        <v>0.56129006531429804</v>
      </c>
      <c r="N6854">
        <v>-11.47</v>
      </c>
      <c r="O6854">
        <v>0.29906717705233699</v>
      </c>
      <c r="R6854">
        <v>-11.47</v>
      </c>
      <c r="S6854">
        <v>0.61265382603932295</v>
      </c>
    </row>
    <row r="6855" spans="2:19" x14ac:dyDescent="0.2">
      <c r="B6855">
        <v>-11.46</v>
      </c>
      <c r="C6855">
        <v>0.66774315350722802</v>
      </c>
      <c r="F6855">
        <v>-11.46</v>
      </c>
      <c r="G6855">
        <v>0.60160068870404404</v>
      </c>
      <c r="J6855">
        <v>-11.46</v>
      </c>
      <c r="K6855">
        <v>0.56061671061216201</v>
      </c>
      <c r="N6855">
        <v>-11.46</v>
      </c>
      <c r="O6855">
        <v>0.29888071652151998</v>
      </c>
      <c r="R6855">
        <v>-11.46</v>
      </c>
      <c r="S6855">
        <v>0.61236293765157201</v>
      </c>
    </row>
    <row r="6856" spans="2:19" x14ac:dyDescent="0.2">
      <c r="B6856">
        <v>-11.45</v>
      </c>
      <c r="C6856">
        <v>0.66938409690183698</v>
      </c>
      <c r="F6856">
        <v>-11.45</v>
      </c>
      <c r="G6856">
        <v>0.60200361387466095</v>
      </c>
      <c r="J6856">
        <v>-11.45</v>
      </c>
      <c r="K6856">
        <v>0.561212978912215</v>
      </c>
      <c r="N6856">
        <v>-11.45</v>
      </c>
      <c r="O6856">
        <v>0.29869692447540602</v>
      </c>
      <c r="R6856">
        <v>-11.45</v>
      </c>
      <c r="S6856">
        <v>0.61219773953728995</v>
      </c>
    </row>
    <row r="6857" spans="2:19" x14ac:dyDescent="0.2">
      <c r="B6857">
        <v>-11.44</v>
      </c>
      <c r="C6857">
        <v>0.66789389060475701</v>
      </c>
      <c r="F6857">
        <v>-11.44</v>
      </c>
      <c r="G6857">
        <v>0.60154156897608602</v>
      </c>
      <c r="J6857">
        <v>-11.44</v>
      </c>
      <c r="K6857">
        <v>0.56074728233639104</v>
      </c>
      <c r="N6857">
        <v>-11.44</v>
      </c>
      <c r="O6857">
        <v>0.29850976299538201</v>
      </c>
      <c r="R6857">
        <v>-11.44</v>
      </c>
      <c r="S6857">
        <v>0.61211367878823497</v>
      </c>
    </row>
    <row r="6858" spans="2:19" x14ac:dyDescent="0.2">
      <c r="B6858">
        <v>-11.43</v>
      </c>
      <c r="C6858">
        <v>0.6686531360272</v>
      </c>
      <c r="F6858">
        <v>-11.43</v>
      </c>
      <c r="G6858">
        <v>0.60144709685941899</v>
      </c>
      <c r="J6858">
        <v>-11.43</v>
      </c>
      <c r="K6858">
        <v>0.56044490499144095</v>
      </c>
      <c r="N6858">
        <v>-11.43</v>
      </c>
      <c r="O6858">
        <v>0.29832659051131999</v>
      </c>
      <c r="R6858">
        <v>-11.43</v>
      </c>
      <c r="S6858">
        <v>0.61178355201183898</v>
      </c>
    </row>
    <row r="6859" spans="2:19" x14ac:dyDescent="0.2">
      <c r="B6859">
        <v>-11.42</v>
      </c>
      <c r="C6859">
        <v>0.66844798538629502</v>
      </c>
      <c r="F6859">
        <v>-11.42</v>
      </c>
      <c r="G6859">
        <v>0.60144692084469198</v>
      </c>
      <c r="J6859">
        <v>-11.42</v>
      </c>
      <c r="K6859">
        <v>0.56080905407621695</v>
      </c>
      <c r="N6859">
        <v>-11.42</v>
      </c>
      <c r="O6859">
        <v>0.29814055140798901</v>
      </c>
      <c r="R6859">
        <v>-11.42</v>
      </c>
      <c r="S6859">
        <v>0.61188174283419705</v>
      </c>
    </row>
    <row r="6860" spans="2:19" x14ac:dyDescent="0.2">
      <c r="B6860">
        <v>-11.41</v>
      </c>
      <c r="C6860">
        <v>0.66713580167286202</v>
      </c>
      <c r="F6860">
        <v>-11.41</v>
      </c>
      <c r="G6860">
        <v>0.60095153831328196</v>
      </c>
      <c r="J6860">
        <v>-11.41</v>
      </c>
      <c r="K6860">
        <v>0.56013768100854799</v>
      </c>
      <c r="N6860">
        <v>-11.41</v>
      </c>
      <c r="O6860">
        <v>0.29795404059490799</v>
      </c>
      <c r="R6860">
        <v>-11.41</v>
      </c>
      <c r="S6860">
        <v>0.61159394661716504</v>
      </c>
    </row>
    <row r="6861" spans="2:19" x14ac:dyDescent="0.2">
      <c r="B6861">
        <v>-11.4</v>
      </c>
      <c r="C6861">
        <v>0.66878541393850199</v>
      </c>
      <c r="F6861">
        <v>-11.4</v>
      </c>
      <c r="G6861">
        <v>0.60135559705178099</v>
      </c>
      <c r="J6861">
        <v>-11.4</v>
      </c>
      <c r="K6861">
        <v>0.56073531487976302</v>
      </c>
      <c r="N6861">
        <v>-11.4</v>
      </c>
      <c r="O6861">
        <v>0.29777023534866598</v>
      </c>
      <c r="R6861">
        <v>-11.4</v>
      </c>
      <c r="S6861">
        <v>0.61143080704935804</v>
      </c>
    </row>
    <row r="6862" spans="2:19" x14ac:dyDescent="0.2">
      <c r="B6862">
        <v>-11.39</v>
      </c>
      <c r="C6862">
        <v>0.667284872653783</v>
      </c>
      <c r="F6862">
        <v>-11.39</v>
      </c>
      <c r="G6862">
        <v>0.60089189284877598</v>
      </c>
      <c r="J6862">
        <v>-11.39</v>
      </c>
      <c r="K6862">
        <v>0.56026477994683299</v>
      </c>
      <c r="N6862">
        <v>-11.39</v>
      </c>
      <c r="O6862">
        <v>0.29758298536684902</v>
      </c>
      <c r="R6862">
        <v>-11.39</v>
      </c>
      <c r="S6862">
        <v>0.61135390212411</v>
      </c>
    </row>
    <row r="6863" spans="2:19" x14ac:dyDescent="0.2">
      <c r="B6863">
        <v>-11.38</v>
      </c>
      <c r="C6863">
        <v>0.66804117863343704</v>
      </c>
      <c r="F6863">
        <v>-11.38</v>
      </c>
      <c r="G6863">
        <v>0.60079544344521696</v>
      </c>
      <c r="J6863">
        <v>-11.38</v>
      </c>
      <c r="K6863">
        <v>0.55995887069291805</v>
      </c>
      <c r="N6863">
        <v>-11.38</v>
      </c>
      <c r="O6863">
        <v>0.29739970686620898</v>
      </c>
      <c r="R6863">
        <v>-11.38</v>
      </c>
      <c r="S6863">
        <v>0.61102827139487204</v>
      </c>
    </row>
    <row r="6864" spans="2:19" x14ac:dyDescent="0.2">
      <c r="B6864">
        <v>-11.37</v>
      </c>
      <c r="C6864">
        <v>0.66785554689747595</v>
      </c>
      <c r="F6864">
        <v>-11.37</v>
      </c>
      <c r="G6864">
        <v>0.60079612272469896</v>
      </c>
      <c r="J6864">
        <v>-11.37</v>
      </c>
      <c r="K6864">
        <v>0.56031924403206002</v>
      </c>
      <c r="N6864">
        <v>-11.37</v>
      </c>
      <c r="O6864">
        <v>0.29721350228923799</v>
      </c>
      <c r="R6864">
        <v>-11.37</v>
      </c>
      <c r="S6864">
        <v>0.611131526730185</v>
      </c>
    </row>
    <row r="6865" spans="2:19" x14ac:dyDescent="0.2">
      <c r="B6865">
        <v>-11.36</v>
      </c>
      <c r="C6865">
        <v>0.66653772279660295</v>
      </c>
      <c r="F6865">
        <v>-11.36</v>
      </c>
      <c r="G6865">
        <v>0.60030657278322896</v>
      </c>
      <c r="J6865">
        <v>-11.36</v>
      </c>
      <c r="K6865">
        <v>0.55964786089062502</v>
      </c>
      <c r="N6865">
        <v>-11.36</v>
      </c>
      <c r="O6865">
        <v>0.29702685394997003</v>
      </c>
      <c r="R6865">
        <v>-11.36</v>
      </c>
      <c r="S6865">
        <v>0.61084885463521899</v>
      </c>
    </row>
    <row r="6866" spans="2:19" x14ac:dyDescent="0.2">
      <c r="B6866">
        <v>-11.35</v>
      </c>
      <c r="C6866">
        <v>0.66819331386249103</v>
      </c>
      <c r="F6866">
        <v>-11.35</v>
      </c>
      <c r="G6866">
        <v>0.60071037851252096</v>
      </c>
      <c r="J6866">
        <v>-11.35</v>
      </c>
      <c r="K6866">
        <v>0.56024714542050302</v>
      </c>
      <c r="N6866">
        <v>-11.35</v>
      </c>
      <c r="O6866">
        <v>0.296842843050585</v>
      </c>
      <c r="R6866">
        <v>-11.35</v>
      </c>
      <c r="S6866">
        <v>0.61069644091275599</v>
      </c>
    </row>
    <row r="6867" spans="2:19" x14ac:dyDescent="0.2">
      <c r="B6867">
        <v>-11.34</v>
      </c>
      <c r="C6867">
        <v>0.66668503873485196</v>
      </c>
      <c r="F6867">
        <v>-11.34</v>
      </c>
      <c r="G6867">
        <v>0.60024575849595796</v>
      </c>
      <c r="J6867">
        <v>-11.34</v>
      </c>
      <c r="K6867">
        <v>0.55977979175329395</v>
      </c>
      <c r="N6867">
        <v>-11.34</v>
      </c>
      <c r="O6867">
        <v>0.29665538992749502</v>
      </c>
      <c r="R6867">
        <v>-11.34</v>
      </c>
      <c r="S6867">
        <v>0.61062333794261903</v>
      </c>
    </row>
    <row r="6868" spans="2:19" x14ac:dyDescent="0.2">
      <c r="B6868">
        <v>-11.33</v>
      </c>
      <c r="C6868">
        <v>0.66742677988689703</v>
      </c>
      <c r="F6868">
        <v>-11.33</v>
      </c>
      <c r="G6868">
        <v>0.60014567910303496</v>
      </c>
      <c r="J6868">
        <v>-11.33</v>
      </c>
      <c r="K6868">
        <v>0.55946703277110699</v>
      </c>
      <c r="N6868">
        <v>-11.33</v>
      </c>
      <c r="O6868">
        <v>0.29647197528027802</v>
      </c>
      <c r="R6868">
        <v>-11.33</v>
      </c>
      <c r="S6868">
        <v>0.61030257672291899</v>
      </c>
    </row>
    <row r="6869" spans="2:19" x14ac:dyDescent="0.2">
      <c r="B6869">
        <v>-11.32</v>
      </c>
      <c r="C6869">
        <v>0.66722643615215105</v>
      </c>
      <c r="F6869">
        <v>-11.32</v>
      </c>
      <c r="G6869">
        <v>0.60014909454165799</v>
      </c>
      <c r="J6869">
        <v>-11.32</v>
      </c>
      <c r="K6869">
        <v>0.55982713978590604</v>
      </c>
      <c r="N6869">
        <v>-11.32</v>
      </c>
      <c r="O6869">
        <v>0.29628570835767098</v>
      </c>
      <c r="R6869">
        <v>-11.32</v>
      </c>
      <c r="S6869">
        <v>0.61041236607085103</v>
      </c>
    </row>
    <row r="6870" spans="2:19" x14ac:dyDescent="0.2">
      <c r="B6870">
        <v>-11.31</v>
      </c>
      <c r="C6870">
        <v>0.66590396360526205</v>
      </c>
      <c r="F6870">
        <v>-11.31</v>
      </c>
      <c r="G6870">
        <v>0.59965670436269802</v>
      </c>
      <c r="J6870">
        <v>-11.31</v>
      </c>
      <c r="K6870">
        <v>0.55914935754480299</v>
      </c>
      <c r="N6870">
        <v>-11.31</v>
      </c>
      <c r="O6870">
        <v>0.29609884595524</v>
      </c>
      <c r="R6870">
        <v>-11.31</v>
      </c>
      <c r="S6870">
        <v>0.61013369224101399</v>
      </c>
    </row>
    <row r="6871" spans="2:19" x14ac:dyDescent="0.2">
      <c r="B6871">
        <v>-11.3</v>
      </c>
      <c r="C6871">
        <v>0.66759583385327503</v>
      </c>
      <c r="F6871">
        <v>-11.3</v>
      </c>
      <c r="G6871">
        <v>0.60006259054442201</v>
      </c>
      <c r="J6871">
        <v>-11.3</v>
      </c>
      <c r="K6871">
        <v>0.55975600157489502</v>
      </c>
      <c r="N6871">
        <v>-11.3</v>
      </c>
      <c r="O6871">
        <v>0.295914823703676</v>
      </c>
      <c r="R6871">
        <v>-11.3</v>
      </c>
      <c r="S6871">
        <v>0.60998372624173003</v>
      </c>
    </row>
    <row r="6872" spans="2:19" x14ac:dyDescent="0.2">
      <c r="B6872">
        <v>-11.29</v>
      </c>
      <c r="C6872">
        <v>0.66610348240828698</v>
      </c>
      <c r="F6872">
        <v>-11.29</v>
      </c>
      <c r="G6872">
        <v>0.59959783501916997</v>
      </c>
      <c r="J6872">
        <v>-11.29</v>
      </c>
      <c r="K6872">
        <v>0.55928142963758898</v>
      </c>
      <c r="N6872">
        <v>-11.29</v>
      </c>
      <c r="O6872">
        <v>0.29572730948109399</v>
      </c>
      <c r="R6872">
        <v>-11.29</v>
      </c>
      <c r="S6872">
        <v>0.60991252957569198</v>
      </c>
    </row>
    <row r="6873" spans="2:19" x14ac:dyDescent="0.2">
      <c r="B6873">
        <v>-11.28</v>
      </c>
      <c r="C6873">
        <v>0.666842309691969</v>
      </c>
      <c r="F6873">
        <v>-11.28</v>
      </c>
      <c r="G6873">
        <v>0.59949960502872501</v>
      </c>
      <c r="J6873">
        <v>-11.28</v>
      </c>
      <c r="K6873">
        <v>0.55896513225997302</v>
      </c>
      <c r="N6873">
        <v>-11.28</v>
      </c>
      <c r="O6873">
        <v>0.29554389726485902</v>
      </c>
      <c r="R6873">
        <v>-11.28</v>
      </c>
      <c r="S6873">
        <v>0.60959422711751099</v>
      </c>
    </row>
    <row r="6874" spans="2:19" x14ac:dyDescent="0.2">
      <c r="B6874">
        <v>-11.27</v>
      </c>
      <c r="C6874">
        <v>0.66666398436942897</v>
      </c>
      <c r="F6874">
        <v>-11.27</v>
      </c>
      <c r="G6874">
        <v>0.59950052900096895</v>
      </c>
      <c r="J6874">
        <v>-11.27</v>
      </c>
      <c r="K6874">
        <v>0.55932716148151396</v>
      </c>
      <c r="N6874">
        <v>-11.27</v>
      </c>
      <c r="O6874">
        <v>0.29535756934601598</v>
      </c>
      <c r="R6874">
        <v>-11.27</v>
      </c>
      <c r="S6874">
        <v>0.60971012612695896</v>
      </c>
    </row>
    <row r="6875" spans="2:19" x14ac:dyDescent="0.2">
      <c r="B6875">
        <v>-11.26</v>
      </c>
      <c r="C6875">
        <v>0.66533765542213097</v>
      </c>
      <c r="F6875">
        <v>-11.26</v>
      </c>
      <c r="G6875">
        <v>0.59900465713708195</v>
      </c>
      <c r="J6875">
        <v>-11.26</v>
      </c>
      <c r="K6875">
        <v>0.55864744743742401</v>
      </c>
      <c r="N6875">
        <v>-11.26</v>
      </c>
      <c r="O6875">
        <v>0.29517075855661101</v>
      </c>
      <c r="R6875">
        <v>-11.26</v>
      </c>
      <c r="S6875">
        <v>0.609437144432043</v>
      </c>
    </row>
    <row r="6876" spans="2:19" x14ac:dyDescent="0.2">
      <c r="B6876">
        <v>-11.25</v>
      </c>
      <c r="C6876">
        <v>0.66700883211055895</v>
      </c>
      <c r="F6876">
        <v>-11.25</v>
      </c>
      <c r="G6876">
        <v>0.59941145995814304</v>
      </c>
      <c r="J6876">
        <v>-11.25</v>
      </c>
      <c r="K6876">
        <v>0.55924858219188101</v>
      </c>
      <c r="N6876">
        <v>-11.25</v>
      </c>
      <c r="O6876">
        <v>0.29498677288249098</v>
      </c>
      <c r="R6876">
        <v>-11.25</v>
      </c>
      <c r="S6876">
        <v>0.60929638169813705</v>
      </c>
    </row>
    <row r="6877" spans="2:19" x14ac:dyDescent="0.2">
      <c r="B6877">
        <v>-11.24</v>
      </c>
      <c r="C6877">
        <v>0.66551160880346905</v>
      </c>
      <c r="F6877">
        <v>-11.24</v>
      </c>
      <c r="G6877">
        <v>0.59894597808935102</v>
      </c>
      <c r="J6877">
        <v>-11.24</v>
      </c>
      <c r="K6877">
        <v>0.55877625261246899</v>
      </c>
      <c r="N6877">
        <v>-11.24</v>
      </c>
      <c r="O6877">
        <v>0.29479937017523999</v>
      </c>
      <c r="R6877">
        <v>-11.24</v>
      </c>
      <c r="S6877">
        <v>0.609234255592079</v>
      </c>
    </row>
    <row r="6878" spans="2:19" x14ac:dyDescent="0.2">
      <c r="B6878">
        <v>-11.23</v>
      </c>
      <c r="C6878">
        <v>0.66625579940157398</v>
      </c>
      <c r="F6878">
        <v>-11.23</v>
      </c>
      <c r="G6878">
        <v>0.598849241194093</v>
      </c>
      <c r="J6878">
        <v>-11.23</v>
      </c>
      <c r="K6878">
        <v>0.55845750312167797</v>
      </c>
      <c r="N6878">
        <v>-11.23</v>
      </c>
      <c r="O6878">
        <v>0.294615894124028</v>
      </c>
      <c r="R6878">
        <v>-11.23</v>
      </c>
      <c r="S6878">
        <v>0.60892564133820304</v>
      </c>
    </row>
    <row r="6879" spans="2:19" x14ac:dyDescent="0.2">
      <c r="B6879">
        <v>-11.22</v>
      </c>
      <c r="C6879">
        <v>0.666070015100243</v>
      </c>
      <c r="F6879">
        <v>-11.22</v>
      </c>
      <c r="G6879">
        <v>0.59884862853834198</v>
      </c>
      <c r="J6879">
        <v>-11.22</v>
      </c>
      <c r="K6879">
        <v>0.55881673602637905</v>
      </c>
      <c r="N6879">
        <v>-11.22</v>
      </c>
      <c r="O6879">
        <v>0.29442951933565797</v>
      </c>
      <c r="R6879">
        <v>-11.22</v>
      </c>
      <c r="S6879">
        <v>0.60904364327380101</v>
      </c>
    </row>
    <row r="6880" spans="2:19" x14ac:dyDescent="0.2">
      <c r="B6880">
        <v>-11.21</v>
      </c>
      <c r="C6880">
        <v>0.66474567435003296</v>
      </c>
      <c r="F6880">
        <v>-11.21</v>
      </c>
      <c r="G6880">
        <v>0.59835151947203102</v>
      </c>
      <c r="J6880">
        <v>-11.21</v>
      </c>
      <c r="K6880">
        <v>0.55814363510076803</v>
      </c>
      <c r="N6880">
        <v>-11.21</v>
      </c>
      <c r="O6880">
        <v>0.29424259813951797</v>
      </c>
      <c r="R6880">
        <v>-11.21</v>
      </c>
      <c r="S6880">
        <v>0.60877590964680905</v>
      </c>
    </row>
    <row r="6881" spans="2:19" x14ac:dyDescent="0.2">
      <c r="B6881">
        <v>-11.2</v>
      </c>
      <c r="C6881">
        <v>0.66642835635115105</v>
      </c>
      <c r="F6881">
        <v>-11.2</v>
      </c>
      <c r="G6881">
        <v>0.59875917801156298</v>
      </c>
      <c r="J6881">
        <v>-11.2</v>
      </c>
      <c r="K6881">
        <v>0.55874425774460601</v>
      </c>
      <c r="N6881">
        <v>-11.2</v>
      </c>
      <c r="O6881">
        <v>0.29405845742783598</v>
      </c>
      <c r="R6881">
        <v>-11.2</v>
      </c>
      <c r="S6881">
        <v>0.60863790840216303</v>
      </c>
    </row>
    <row r="6882" spans="2:19" x14ac:dyDescent="0.2">
      <c r="B6882">
        <v>-11.19</v>
      </c>
      <c r="C6882">
        <v>0.66491716250353505</v>
      </c>
      <c r="F6882">
        <v>-11.19</v>
      </c>
      <c r="G6882">
        <v>0.59828831239374702</v>
      </c>
      <c r="J6882">
        <v>-11.19</v>
      </c>
      <c r="K6882">
        <v>0.55826764558317199</v>
      </c>
      <c r="N6882">
        <v>-11.19</v>
      </c>
      <c r="O6882">
        <v>0.29387076502047299</v>
      </c>
      <c r="R6882">
        <v>-11.19</v>
      </c>
      <c r="S6882">
        <v>0.608578303193827</v>
      </c>
    </row>
    <row r="6883" spans="2:19" x14ac:dyDescent="0.2">
      <c r="B6883">
        <v>-11.18</v>
      </c>
      <c r="C6883">
        <v>0.665633428776639</v>
      </c>
      <c r="F6883">
        <v>-11.18</v>
      </c>
      <c r="G6883">
        <v>0.59818551738699</v>
      </c>
      <c r="J6883">
        <v>-11.18</v>
      </c>
      <c r="K6883">
        <v>0.55794213388717795</v>
      </c>
      <c r="N6883">
        <v>-11.18</v>
      </c>
      <c r="O6883">
        <v>0.29368702460997598</v>
      </c>
      <c r="R6883">
        <v>-11.18</v>
      </c>
      <c r="S6883">
        <v>0.60827208056016802</v>
      </c>
    </row>
    <row r="6884" spans="2:19" x14ac:dyDescent="0.2">
      <c r="B6884">
        <v>-11.17</v>
      </c>
      <c r="C6884">
        <v>0.66544612182458995</v>
      </c>
      <c r="F6884">
        <v>-11.17</v>
      </c>
      <c r="G6884">
        <v>0.59818889549531795</v>
      </c>
      <c r="J6884">
        <v>-11.17</v>
      </c>
      <c r="K6884">
        <v>0.55830296309572003</v>
      </c>
      <c r="N6884">
        <v>-11.17</v>
      </c>
      <c r="O6884">
        <v>0.29350046715301698</v>
      </c>
      <c r="R6884">
        <v>-11.17</v>
      </c>
      <c r="S6884">
        <v>0.60839949211542299</v>
      </c>
    </row>
    <row r="6885" spans="2:19" x14ac:dyDescent="0.2">
      <c r="B6885">
        <v>-11.16</v>
      </c>
      <c r="C6885">
        <v>0.66410477139493296</v>
      </c>
      <c r="F6885">
        <v>-11.16</v>
      </c>
      <c r="G6885">
        <v>0.59769486462735399</v>
      </c>
      <c r="J6885">
        <v>-11.16</v>
      </c>
      <c r="K6885">
        <v>0.55762185358523397</v>
      </c>
      <c r="N6885">
        <v>-11.16</v>
      </c>
      <c r="O6885">
        <v>0.293313377367099</v>
      </c>
      <c r="R6885">
        <v>-11.16</v>
      </c>
      <c r="S6885">
        <v>0.60813895045892696</v>
      </c>
    </row>
    <row r="6886" spans="2:19" x14ac:dyDescent="0.2">
      <c r="B6886">
        <v>-11.15</v>
      </c>
      <c r="C6886">
        <v>0.66580048257716895</v>
      </c>
      <c r="F6886">
        <v>-11.15</v>
      </c>
      <c r="G6886">
        <v>0.59810023506924703</v>
      </c>
      <c r="J6886">
        <v>-11.15</v>
      </c>
      <c r="K6886">
        <v>0.55822641495301895</v>
      </c>
      <c r="N6886">
        <v>-11.15</v>
      </c>
      <c r="O6886">
        <v>0.29312910424551702</v>
      </c>
      <c r="R6886">
        <v>-11.15</v>
      </c>
      <c r="S6886">
        <v>0.60800808295234798</v>
      </c>
    </row>
    <row r="6887" spans="2:19" x14ac:dyDescent="0.2">
      <c r="B6887">
        <v>-11.14</v>
      </c>
      <c r="C6887">
        <v>0.66430727545096901</v>
      </c>
      <c r="F6887">
        <v>-11.14</v>
      </c>
      <c r="G6887">
        <v>0.59763408417205099</v>
      </c>
      <c r="J6887">
        <v>-11.14</v>
      </c>
      <c r="K6887">
        <v>0.55774914727887903</v>
      </c>
      <c r="N6887">
        <v>-11.14</v>
      </c>
      <c r="O6887">
        <v>0.292941268231869</v>
      </c>
      <c r="R6887">
        <v>-11.14</v>
      </c>
      <c r="S6887">
        <v>0.60795067507050804</v>
      </c>
    </row>
    <row r="6888" spans="2:19" x14ac:dyDescent="0.2">
      <c r="B6888">
        <v>-11.13</v>
      </c>
      <c r="C6888">
        <v>0.66504077043816001</v>
      </c>
      <c r="F6888">
        <v>-11.13</v>
      </c>
      <c r="G6888">
        <v>0.59753234519677501</v>
      </c>
      <c r="J6888">
        <v>-11.13</v>
      </c>
      <c r="K6888">
        <v>0.55742510981219495</v>
      </c>
      <c r="N6888">
        <v>-11.13</v>
      </c>
      <c r="O6888">
        <v>0.29275750346032903</v>
      </c>
      <c r="R6888">
        <v>-11.13</v>
      </c>
      <c r="S6888">
        <v>0.60764870215206002</v>
      </c>
    </row>
    <row r="6889" spans="2:19" x14ac:dyDescent="0.2">
      <c r="B6889">
        <v>-11.12</v>
      </c>
      <c r="C6889">
        <v>0.66486752061735799</v>
      </c>
      <c r="F6889">
        <v>-11.12</v>
      </c>
      <c r="G6889">
        <v>0.59753913948014203</v>
      </c>
      <c r="J6889">
        <v>-11.12</v>
      </c>
      <c r="K6889">
        <v>0.55779219826448501</v>
      </c>
      <c r="N6889">
        <v>-11.12</v>
      </c>
      <c r="O6889">
        <v>0.29257081996166501</v>
      </c>
      <c r="R6889">
        <v>-11.12</v>
      </c>
      <c r="S6889">
        <v>0.60777683956153095</v>
      </c>
    </row>
    <row r="6890" spans="2:19" x14ac:dyDescent="0.2">
      <c r="B6890">
        <v>-11.11</v>
      </c>
      <c r="C6890">
        <v>0.66351782664097503</v>
      </c>
      <c r="F6890">
        <v>-11.11</v>
      </c>
      <c r="G6890">
        <v>0.59703549583057502</v>
      </c>
      <c r="J6890">
        <v>-11.11</v>
      </c>
      <c r="K6890">
        <v>0.55710834252391805</v>
      </c>
      <c r="N6890">
        <v>-11.11</v>
      </c>
      <c r="O6890">
        <v>0.29238367746972199</v>
      </c>
      <c r="R6890">
        <v>-11.11</v>
      </c>
      <c r="S6890">
        <v>0.60751687992524395</v>
      </c>
    </row>
    <row r="6891" spans="2:19" x14ac:dyDescent="0.2">
      <c r="B6891">
        <v>-11.1</v>
      </c>
      <c r="C6891">
        <v>0.66521869848901904</v>
      </c>
      <c r="F6891">
        <v>-11.1</v>
      </c>
      <c r="G6891">
        <v>0.59744126107225803</v>
      </c>
      <c r="J6891">
        <v>-11.1</v>
      </c>
      <c r="K6891">
        <v>0.55771290967699005</v>
      </c>
      <c r="N6891">
        <v>-11.1</v>
      </c>
      <c r="O6891">
        <v>0.29219928702966202</v>
      </c>
      <c r="R6891">
        <v>-11.1</v>
      </c>
      <c r="S6891">
        <v>0.60739056742404496</v>
      </c>
    </row>
    <row r="6892" spans="2:19" x14ac:dyDescent="0.2">
      <c r="B6892">
        <v>-11.09</v>
      </c>
      <c r="C6892">
        <v>0.66370937464275104</v>
      </c>
      <c r="F6892">
        <v>-11.09</v>
      </c>
      <c r="G6892">
        <v>0.59697718758371698</v>
      </c>
      <c r="J6892">
        <v>-11.09</v>
      </c>
      <c r="K6892">
        <v>0.55723828770446404</v>
      </c>
      <c r="N6892">
        <v>-11.09</v>
      </c>
      <c r="O6892">
        <v>0.29201157105328501</v>
      </c>
      <c r="R6892">
        <v>-11.09</v>
      </c>
      <c r="S6892">
        <v>0.60733598214030204</v>
      </c>
    </row>
    <row r="6893" spans="2:19" x14ac:dyDescent="0.2">
      <c r="B6893">
        <v>-11.08</v>
      </c>
      <c r="C6893">
        <v>0.66442243772167597</v>
      </c>
      <c r="F6893">
        <v>-11.08</v>
      </c>
      <c r="G6893">
        <v>0.59687258150836497</v>
      </c>
      <c r="J6893">
        <v>-11.08</v>
      </c>
      <c r="K6893">
        <v>0.55691399440518796</v>
      </c>
      <c r="N6893">
        <v>-11.08</v>
      </c>
      <c r="O6893">
        <v>0.29182778206547899</v>
      </c>
      <c r="R6893">
        <v>-11.08</v>
      </c>
      <c r="S6893">
        <v>0.60704091949967498</v>
      </c>
    </row>
    <row r="6894" spans="2:19" x14ac:dyDescent="0.2">
      <c r="B6894">
        <v>-11.07</v>
      </c>
      <c r="C6894">
        <v>0.66425290515018398</v>
      </c>
      <c r="F6894">
        <v>-11.07</v>
      </c>
      <c r="G6894">
        <v>0.59687301469591902</v>
      </c>
      <c r="J6894">
        <v>-11.07</v>
      </c>
      <c r="K6894">
        <v>0.55727763258650698</v>
      </c>
      <c r="N6894">
        <v>-11.07</v>
      </c>
      <c r="O6894">
        <v>0.29164115537289897</v>
      </c>
      <c r="R6894">
        <v>-11.07</v>
      </c>
      <c r="S6894">
        <v>0.60717655400159698</v>
      </c>
    </row>
    <row r="6895" spans="2:19" x14ac:dyDescent="0.2">
      <c r="B6895">
        <v>-11.06</v>
      </c>
      <c r="C6895">
        <v>0.66289537001729204</v>
      </c>
      <c r="F6895">
        <v>-11.06</v>
      </c>
      <c r="G6895">
        <v>0.59637339813741297</v>
      </c>
      <c r="J6895">
        <v>-11.06</v>
      </c>
      <c r="K6895">
        <v>0.55659778622837397</v>
      </c>
      <c r="N6895">
        <v>-11.06</v>
      </c>
      <c r="O6895">
        <v>0.291454020496484</v>
      </c>
      <c r="R6895">
        <v>-11.06</v>
      </c>
      <c r="S6895">
        <v>0.60692590225295395</v>
      </c>
    </row>
    <row r="6896" spans="2:19" x14ac:dyDescent="0.2">
      <c r="B6896">
        <v>-11.05</v>
      </c>
      <c r="C6896">
        <v>0.66460886212479198</v>
      </c>
      <c r="F6896">
        <v>-11.05</v>
      </c>
      <c r="G6896">
        <v>0.59677846925574396</v>
      </c>
      <c r="J6896">
        <v>-11.05</v>
      </c>
      <c r="K6896">
        <v>0.55720787387633797</v>
      </c>
      <c r="N6896">
        <v>-11.05</v>
      </c>
      <c r="O6896">
        <v>0.29126969682122</v>
      </c>
      <c r="R6896">
        <v>-11.05</v>
      </c>
      <c r="S6896">
        <v>0.60680523088086802</v>
      </c>
    </row>
    <row r="6897" spans="2:19" x14ac:dyDescent="0.2">
      <c r="B6897">
        <v>-11.04</v>
      </c>
      <c r="C6897">
        <v>0.663104594384062</v>
      </c>
      <c r="F6897">
        <v>-11.04</v>
      </c>
      <c r="G6897">
        <v>0.596311882989356</v>
      </c>
      <c r="J6897">
        <v>-11.04</v>
      </c>
      <c r="K6897">
        <v>0.55672630631295705</v>
      </c>
      <c r="N6897">
        <v>-11.04</v>
      </c>
      <c r="O6897">
        <v>0.29108184499505302</v>
      </c>
      <c r="R6897">
        <v>-11.04</v>
      </c>
      <c r="S6897">
        <v>0.60675582875464495</v>
      </c>
    </row>
    <row r="6898" spans="2:19" x14ac:dyDescent="0.2">
      <c r="B6898">
        <v>-11.03</v>
      </c>
      <c r="C6898">
        <v>0.66381462250198597</v>
      </c>
      <c r="F6898">
        <v>-11.03</v>
      </c>
      <c r="G6898">
        <v>0.59620336138197005</v>
      </c>
      <c r="J6898">
        <v>-11.03</v>
      </c>
      <c r="K6898">
        <v>0.55640193320449305</v>
      </c>
      <c r="N6898">
        <v>-11.03</v>
      </c>
      <c r="O6898">
        <v>0.29089794529597801</v>
      </c>
      <c r="R6898">
        <v>-11.03</v>
      </c>
      <c r="S6898">
        <v>0.60646406069783598</v>
      </c>
    </row>
    <row r="6899" spans="2:19" x14ac:dyDescent="0.2">
      <c r="B6899">
        <v>-11.02</v>
      </c>
      <c r="C6899">
        <v>0.66365411125721896</v>
      </c>
      <c r="F6899">
        <v>-11.02</v>
      </c>
      <c r="G6899">
        <v>0.59620408446485595</v>
      </c>
      <c r="J6899">
        <v>-11.02</v>
      </c>
      <c r="K6899">
        <v>0.55677327053460102</v>
      </c>
      <c r="N6899">
        <v>-11.02</v>
      </c>
      <c r="O6899">
        <v>0.29071126967987299</v>
      </c>
      <c r="R6899">
        <v>-11.02</v>
      </c>
      <c r="S6899">
        <v>0.60660053291877503</v>
      </c>
    </row>
    <row r="6900" spans="2:19" x14ac:dyDescent="0.2">
      <c r="B6900">
        <v>-11.01</v>
      </c>
      <c r="C6900">
        <v>0.66229890830365501</v>
      </c>
      <c r="F6900">
        <v>-11.01</v>
      </c>
      <c r="G6900">
        <v>0.59570586240463697</v>
      </c>
      <c r="J6900">
        <v>-11.01</v>
      </c>
      <c r="K6900">
        <v>0.55609491543985601</v>
      </c>
      <c r="N6900">
        <v>-11.01</v>
      </c>
      <c r="O6900">
        <v>0.29052401003367501</v>
      </c>
      <c r="R6900">
        <v>-11.01</v>
      </c>
      <c r="S6900">
        <v>0.606347154187307</v>
      </c>
    </row>
    <row r="6901" spans="2:19" x14ac:dyDescent="0.2">
      <c r="B6901">
        <v>-11</v>
      </c>
      <c r="C6901">
        <v>0.66401612764547702</v>
      </c>
      <c r="F6901">
        <v>-11</v>
      </c>
      <c r="G6901">
        <v>0.596107240907223</v>
      </c>
      <c r="J6901">
        <v>-11</v>
      </c>
      <c r="K6901">
        <v>0.55670451807947097</v>
      </c>
      <c r="N6901">
        <v>-11</v>
      </c>
      <c r="O6901">
        <v>0.29033972984130701</v>
      </c>
      <c r="R6901">
        <v>-11</v>
      </c>
      <c r="S6901">
        <v>0.60622768076252398</v>
      </c>
    </row>
    <row r="6902" spans="2:19" x14ac:dyDescent="0.2">
      <c r="B6902">
        <v>-10.99</v>
      </c>
      <c r="C6902">
        <v>0.66251224011018195</v>
      </c>
      <c r="F6902">
        <v>-10.99</v>
      </c>
      <c r="G6902">
        <v>0.59563648694140103</v>
      </c>
      <c r="J6902">
        <v>-10.99</v>
      </c>
      <c r="K6902">
        <v>0.55622492406092705</v>
      </c>
      <c r="N6902">
        <v>-10.99</v>
      </c>
      <c r="O6902">
        <v>0.290152124998869</v>
      </c>
      <c r="R6902">
        <v>-10.99</v>
      </c>
      <c r="S6902">
        <v>0.60617588132851397</v>
      </c>
    </row>
    <row r="6903" spans="2:19" x14ac:dyDescent="0.2">
      <c r="B6903">
        <v>-10.98</v>
      </c>
      <c r="C6903">
        <v>0.66322028501368102</v>
      </c>
      <c r="F6903">
        <v>-10.98</v>
      </c>
      <c r="G6903">
        <v>0.59552759365766195</v>
      </c>
      <c r="J6903">
        <v>-10.98</v>
      </c>
      <c r="K6903">
        <v>0.55589702038493005</v>
      </c>
      <c r="N6903">
        <v>-10.98</v>
      </c>
      <c r="O6903">
        <v>0.28996824210731298</v>
      </c>
      <c r="R6903">
        <v>-10.98</v>
      </c>
      <c r="S6903">
        <v>0.60588602947923098</v>
      </c>
    </row>
    <row r="6904" spans="2:19" x14ac:dyDescent="0.2">
      <c r="B6904">
        <v>-10.97</v>
      </c>
      <c r="C6904">
        <v>0.663064722007914</v>
      </c>
      <c r="F6904">
        <v>-10.97</v>
      </c>
      <c r="G6904">
        <v>0.59553262690414099</v>
      </c>
      <c r="J6904">
        <v>-10.97</v>
      </c>
      <c r="K6904">
        <v>0.55626485981354301</v>
      </c>
      <c r="N6904">
        <v>-10.97</v>
      </c>
      <c r="O6904">
        <v>0.28978168641503299</v>
      </c>
      <c r="R6904">
        <v>-10.97</v>
      </c>
      <c r="S6904">
        <v>0.60602455259640198</v>
      </c>
    </row>
    <row r="6905" spans="2:19" x14ac:dyDescent="0.2">
      <c r="B6905">
        <v>-10.96</v>
      </c>
      <c r="C6905">
        <v>0.66168665932138204</v>
      </c>
      <c r="F6905">
        <v>-10.96</v>
      </c>
      <c r="G6905">
        <v>0.59503065262544397</v>
      </c>
      <c r="J6905">
        <v>-10.96</v>
      </c>
      <c r="K6905">
        <v>0.555575388910307</v>
      </c>
      <c r="N6905">
        <v>-10.96</v>
      </c>
      <c r="O6905">
        <v>0.28959446028221802</v>
      </c>
      <c r="R6905">
        <v>-10.96</v>
      </c>
      <c r="S6905">
        <v>0.60577375319988802</v>
      </c>
    </row>
    <row r="6906" spans="2:19" x14ac:dyDescent="0.2">
      <c r="B6906">
        <v>-10.95</v>
      </c>
      <c r="C6906">
        <v>0.66341441641580801</v>
      </c>
      <c r="F6906">
        <v>-10.95</v>
      </c>
      <c r="G6906">
        <v>0.59543501967049295</v>
      </c>
      <c r="J6906">
        <v>-10.95</v>
      </c>
      <c r="K6906">
        <v>0.55618938723500899</v>
      </c>
      <c r="N6906">
        <v>-10.95</v>
      </c>
      <c r="O6906">
        <v>0.28941007291788701</v>
      </c>
      <c r="R6906">
        <v>-10.95</v>
      </c>
      <c r="S6906">
        <v>0.60565809798856496</v>
      </c>
    </row>
    <row r="6907" spans="2:19" x14ac:dyDescent="0.2">
      <c r="B6907">
        <v>-10.94</v>
      </c>
      <c r="C6907">
        <v>0.66191502948133996</v>
      </c>
      <c r="F6907">
        <v>-10.94</v>
      </c>
      <c r="G6907">
        <v>0.59496517423383899</v>
      </c>
      <c r="J6907">
        <v>-10.94</v>
      </c>
      <c r="K6907">
        <v>0.55570493390400599</v>
      </c>
      <c r="N6907">
        <v>-10.94</v>
      </c>
      <c r="O6907">
        <v>0.28922215379213501</v>
      </c>
      <c r="R6907">
        <v>-10.94</v>
      </c>
      <c r="S6907">
        <v>0.60560889185595401</v>
      </c>
    </row>
    <row r="6908" spans="2:19" x14ac:dyDescent="0.2">
      <c r="B6908">
        <v>-10.93</v>
      </c>
      <c r="C6908">
        <v>0.66260876470354801</v>
      </c>
      <c r="F6908">
        <v>-10.93</v>
      </c>
      <c r="G6908">
        <v>0.59485600667518501</v>
      </c>
      <c r="J6908">
        <v>-10.93</v>
      </c>
      <c r="K6908">
        <v>0.55537302900487495</v>
      </c>
      <c r="N6908">
        <v>-10.93</v>
      </c>
      <c r="O6908">
        <v>0.28903815553678103</v>
      </c>
      <c r="R6908">
        <v>-10.93</v>
      </c>
      <c r="S6908">
        <v>0.60531884113187495</v>
      </c>
    </row>
    <row r="6909" spans="2:19" x14ac:dyDescent="0.2">
      <c r="B6909">
        <v>-10.92</v>
      </c>
      <c r="C6909">
        <v>0.66244503137863198</v>
      </c>
      <c r="F6909">
        <v>-10.92</v>
      </c>
      <c r="G6909">
        <v>0.59486090086841603</v>
      </c>
      <c r="J6909">
        <v>-10.92</v>
      </c>
      <c r="K6909">
        <v>0.55573746901716703</v>
      </c>
      <c r="N6909">
        <v>-10.92</v>
      </c>
      <c r="O6909">
        <v>0.28885142904928801</v>
      </c>
      <c r="R6909">
        <v>-10.92</v>
      </c>
      <c r="S6909">
        <v>0.60545681418510899</v>
      </c>
    </row>
    <row r="6910" spans="2:19" x14ac:dyDescent="0.2">
      <c r="B6910">
        <v>-10.91</v>
      </c>
      <c r="C6910">
        <v>0.661075656191631</v>
      </c>
      <c r="F6910">
        <v>-10.91</v>
      </c>
      <c r="G6910">
        <v>0.59435907066850902</v>
      </c>
      <c r="J6910">
        <v>-10.91</v>
      </c>
      <c r="K6910">
        <v>0.555053093150085</v>
      </c>
      <c r="N6910">
        <v>-10.91</v>
      </c>
      <c r="O6910">
        <v>0.28866418968281199</v>
      </c>
      <c r="R6910">
        <v>-10.91</v>
      </c>
      <c r="S6910">
        <v>0.605206710079776</v>
      </c>
    </row>
    <row r="6911" spans="2:19" x14ac:dyDescent="0.2">
      <c r="B6911">
        <v>-10.9</v>
      </c>
      <c r="C6911">
        <v>0.662809964734421</v>
      </c>
      <c r="F6911">
        <v>-10.9</v>
      </c>
      <c r="G6911">
        <v>0.59476928119685901</v>
      </c>
      <c r="J6911">
        <v>-10.9</v>
      </c>
      <c r="K6911">
        <v>0.55566811015149098</v>
      </c>
      <c r="N6911">
        <v>-10.9</v>
      </c>
      <c r="O6911">
        <v>0.28847977593929802</v>
      </c>
      <c r="R6911">
        <v>-10.9</v>
      </c>
      <c r="S6911">
        <v>0.60509272589532304</v>
      </c>
    </row>
    <row r="6912" spans="2:19" x14ac:dyDescent="0.2">
      <c r="B6912">
        <v>-10.89</v>
      </c>
      <c r="C6912">
        <v>0.66130627110311202</v>
      </c>
      <c r="F6912">
        <v>-10.89</v>
      </c>
      <c r="G6912">
        <v>0.59430190571180597</v>
      </c>
      <c r="J6912">
        <v>-10.89</v>
      </c>
      <c r="K6912">
        <v>0.55518864188967398</v>
      </c>
      <c r="N6912">
        <v>-10.89</v>
      </c>
      <c r="O6912">
        <v>0.288291860255598</v>
      </c>
      <c r="R6912">
        <v>-10.89</v>
      </c>
      <c r="S6912">
        <v>0.60504590869245001</v>
      </c>
    </row>
    <row r="6913" spans="2:19" x14ac:dyDescent="0.2">
      <c r="B6913">
        <v>-10.88</v>
      </c>
      <c r="C6913">
        <v>0.66200482217194101</v>
      </c>
      <c r="F6913">
        <v>-10.88</v>
      </c>
      <c r="G6913">
        <v>0.59419441558847397</v>
      </c>
      <c r="J6913">
        <v>-10.88</v>
      </c>
      <c r="K6913">
        <v>0.55485741272831501</v>
      </c>
      <c r="N6913">
        <v>-10.88</v>
      </c>
      <c r="O6913">
        <v>0.28810785296271901</v>
      </c>
      <c r="R6913">
        <v>-10.88</v>
      </c>
      <c r="S6913">
        <v>0.60475919018959601</v>
      </c>
    </row>
    <row r="6914" spans="2:19" x14ac:dyDescent="0.2">
      <c r="B6914">
        <v>-10.87</v>
      </c>
      <c r="C6914">
        <v>0.66185453029250996</v>
      </c>
      <c r="F6914">
        <v>-10.87</v>
      </c>
      <c r="G6914">
        <v>0.59419808045973399</v>
      </c>
      <c r="J6914">
        <v>-10.87</v>
      </c>
      <c r="K6914">
        <v>0.55522042852421705</v>
      </c>
      <c r="N6914">
        <v>-10.87</v>
      </c>
      <c r="O6914">
        <v>0.28792106572361797</v>
      </c>
      <c r="R6914">
        <v>-10.87</v>
      </c>
      <c r="S6914">
        <v>0.60489971508611995</v>
      </c>
    </row>
    <row r="6915" spans="2:19" x14ac:dyDescent="0.2">
      <c r="B6915">
        <v>-10.86</v>
      </c>
      <c r="C6915">
        <v>0.66048337896861997</v>
      </c>
      <c r="F6915">
        <v>-10.86</v>
      </c>
      <c r="G6915">
        <v>0.59369609043516702</v>
      </c>
      <c r="J6915">
        <v>-10.86</v>
      </c>
      <c r="K6915">
        <v>0.554538181738219</v>
      </c>
      <c r="N6915">
        <v>-10.86</v>
      </c>
      <c r="O6915">
        <v>0.28773383509588601</v>
      </c>
      <c r="R6915">
        <v>-10.86</v>
      </c>
      <c r="S6915">
        <v>0.60465335979664003</v>
      </c>
    </row>
    <row r="6916" spans="2:19" x14ac:dyDescent="0.2">
      <c r="B6916">
        <v>-10.85</v>
      </c>
      <c r="C6916">
        <v>0.66222955661499605</v>
      </c>
      <c r="F6916">
        <v>-10.85</v>
      </c>
      <c r="G6916">
        <v>0.59410376817177202</v>
      </c>
      <c r="J6916">
        <v>-10.85</v>
      </c>
      <c r="K6916">
        <v>0.55515266181727396</v>
      </c>
      <c r="N6916">
        <v>-10.85</v>
      </c>
      <c r="O6916">
        <v>0.287549533612386</v>
      </c>
      <c r="R6916">
        <v>-10.85</v>
      </c>
      <c r="S6916">
        <v>0.60454198147021498</v>
      </c>
    </row>
    <row r="6917" spans="2:19" x14ac:dyDescent="0.2">
      <c r="B6917">
        <v>-10.84</v>
      </c>
      <c r="C6917">
        <v>0.66071854516808104</v>
      </c>
      <c r="F6917">
        <v>-10.84</v>
      </c>
      <c r="G6917">
        <v>0.59363439339783797</v>
      </c>
      <c r="J6917">
        <v>-10.84</v>
      </c>
      <c r="K6917">
        <v>0.554671122542853</v>
      </c>
      <c r="N6917">
        <v>-10.84</v>
      </c>
      <c r="O6917">
        <v>0.28736174724589097</v>
      </c>
      <c r="R6917">
        <v>-10.84</v>
      </c>
      <c r="S6917">
        <v>0.60449216688734397</v>
      </c>
    </row>
    <row r="6918" spans="2:19" x14ac:dyDescent="0.2">
      <c r="B6918">
        <v>-10.83</v>
      </c>
      <c r="C6918">
        <v>0.66140791576351898</v>
      </c>
      <c r="F6918">
        <v>-10.83</v>
      </c>
      <c r="G6918">
        <v>0.59351870425730502</v>
      </c>
      <c r="J6918">
        <v>-10.83</v>
      </c>
      <c r="K6918">
        <v>0.55433857573110701</v>
      </c>
      <c r="N6918">
        <v>-10.83</v>
      </c>
      <c r="O6918">
        <v>0.28717782810857201</v>
      </c>
      <c r="R6918">
        <v>-10.83</v>
      </c>
      <c r="S6918">
        <v>0.60420873808046005</v>
      </c>
    </row>
    <row r="6919" spans="2:19" x14ac:dyDescent="0.2">
      <c r="B6919">
        <v>-10.82</v>
      </c>
      <c r="C6919">
        <v>0.66124624073830796</v>
      </c>
      <c r="F6919">
        <v>-10.82</v>
      </c>
      <c r="G6919">
        <v>0.59352720848635199</v>
      </c>
      <c r="J6919">
        <v>-10.82</v>
      </c>
      <c r="K6919">
        <v>0.55471155899624303</v>
      </c>
      <c r="N6919">
        <v>-10.82</v>
      </c>
      <c r="O6919">
        <v>0.286991106270853</v>
      </c>
      <c r="R6919">
        <v>-10.82</v>
      </c>
      <c r="S6919">
        <v>0.60435460601372504</v>
      </c>
    </row>
    <row r="6920" spans="2:19" x14ac:dyDescent="0.2">
      <c r="B6920">
        <v>-10.81</v>
      </c>
      <c r="C6920">
        <v>0.65986253236213299</v>
      </c>
      <c r="F6920">
        <v>-10.81</v>
      </c>
      <c r="G6920">
        <v>0.59302076618590904</v>
      </c>
      <c r="J6920">
        <v>-10.81</v>
      </c>
      <c r="K6920">
        <v>0.55402637296414403</v>
      </c>
      <c r="N6920">
        <v>-10.81</v>
      </c>
      <c r="O6920">
        <v>0.28680386432652999</v>
      </c>
      <c r="R6920">
        <v>-10.81</v>
      </c>
      <c r="S6920">
        <v>0.60411007759107904</v>
      </c>
    </row>
    <row r="6921" spans="2:19" x14ac:dyDescent="0.2">
      <c r="B6921">
        <v>-10.8</v>
      </c>
      <c r="C6921">
        <v>0.661613615652066</v>
      </c>
      <c r="F6921">
        <v>-10.8</v>
      </c>
      <c r="G6921">
        <v>0.59342671909132005</v>
      </c>
      <c r="J6921">
        <v>-10.8</v>
      </c>
      <c r="K6921">
        <v>0.55464695652378504</v>
      </c>
      <c r="N6921">
        <v>-10.8</v>
      </c>
      <c r="O6921">
        <v>0.28661953800548901</v>
      </c>
      <c r="R6921">
        <v>-10.8</v>
      </c>
      <c r="S6921">
        <v>0.60400234283982701</v>
      </c>
    </row>
    <row r="6922" spans="2:19" x14ac:dyDescent="0.2">
      <c r="B6922">
        <v>-10.79</v>
      </c>
      <c r="C6922">
        <v>0.66012341347626302</v>
      </c>
      <c r="F6922">
        <v>-10.79</v>
      </c>
      <c r="G6922">
        <v>0.59295524368792996</v>
      </c>
      <c r="J6922">
        <v>-10.79</v>
      </c>
      <c r="K6922">
        <v>0.554169230849893</v>
      </c>
      <c r="N6922">
        <v>-10.79</v>
      </c>
      <c r="O6922">
        <v>0.28643173155240498</v>
      </c>
      <c r="R6922">
        <v>-10.79</v>
      </c>
      <c r="S6922">
        <v>0.60395577375933895</v>
      </c>
    </row>
    <row r="6923" spans="2:19" x14ac:dyDescent="0.2">
      <c r="B6923">
        <v>-10.78</v>
      </c>
      <c r="C6923">
        <v>0.66079865156343698</v>
      </c>
      <c r="F6923">
        <v>-10.78</v>
      </c>
      <c r="G6923">
        <v>0.59284128667734604</v>
      </c>
      <c r="J6923">
        <v>-10.78</v>
      </c>
      <c r="K6923">
        <v>0.55382641546985401</v>
      </c>
      <c r="N6923">
        <v>-10.78</v>
      </c>
      <c r="O6923">
        <v>0.28624793215258998</v>
      </c>
      <c r="R6923">
        <v>-10.78</v>
      </c>
      <c r="S6923">
        <v>0.60367160240907103</v>
      </c>
    </row>
    <row r="6924" spans="2:19" x14ac:dyDescent="0.2">
      <c r="B6924">
        <v>-10.77</v>
      </c>
      <c r="C6924">
        <v>0.66065632161607302</v>
      </c>
      <c r="F6924">
        <v>-10.77</v>
      </c>
      <c r="G6924">
        <v>0.59284916032360702</v>
      </c>
      <c r="J6924">
        <v>-10.77</v>
      </c>
      <c r="K6924">
        <v>0.55419602055209005</v>
      </c>
      <c r="N6924">
        <v>-10.77</v>
      </c>
      <c r="O6924">
        <v>0.28606126266568199</v>
      </c>
      <c r="R6924">
        <v>-10.77</v>
      </c>
      <c r="S6924">
        <v>0.60381855816202801</v>
      </c>
    </row>
    <row r="6925" spans="2:19" x14ac:dyDescent="0.2">
      <c r="B6925">
        <v>-10.76</v>
      </c>
      <c r="C6925">
        <v>0.659269630445525</v>
      </c>
      <c r="F6925">
        <v>-10.76</v>
      </c>
      <c r="G6925">
        <v>0.59234553647030097</v>
      </c>
      <c r="J6925">
        <v>-10.76</v>
      </c>
      <c r="K6925">
        <v>0.55351804776498104</v>
      </c>
      <c r="N6925">
        <v>-10.76</v>
      </c>
      <c r="O6925">
        <v>0.28587403498019198</v>
      </c>
      <c r="R6925">
        <v>-10.76</v>
      </c>
      <c r="S6925">
        <v>0.60357553280738696</v>
      </c>
    </row>
    <row r="6926" spans="2:19" x14ac:dyDescent="0.2">
      <c r="B6926">
        <v>-10.75</v>
      </c>
      <c r="C6926">
        <v>0.66101835272156395</v>
      </c>
      <c r="F6926">
        <v>-10.75</v>
      </c>
      <c r="G6926">
        <v>0.59275130821406796</v>
      </c>
      <c r="J6926">
        <v>-10.75</v>
      </c>
      <c r="K6926">
        <v>0.55413567755114301</v>
      </c>
      <c r="N6926">
        <v>-10.75</v>
      </c>
      <c r="O6926">
        <v>0.285689736668582</v>
      </c>
      <c r="R6926">
        <v>-10.75</v>
      </c>
      <c r="S6926">
        <v>0.603472907466025</v>
      </c>
    </row>
    <row r="6927" spans="2:19" x14ac:dyDescent="0.2">
      <c r="B6927">
        <v>-10.74</v>
      </c>
      <c r="C6927">
        <v>0.65951412470858395</v>
      </c>
      <c r="F6927">
        <v>-10.74</v>
      </c>
      <c r="G6927">
        <v>0.59227994152694197</v>
      </c>
      <c r="J6927">
        <v>-10.74</v>
      </c>
      <c r="K6927">
        <v>0.55364762041028004</v>
      </c>
      <c r="N6927">
        <v>-10.74</v>
      </c>
      <c r="O6927">
        <v>0.28550193739501301</v>
      </c>
      <c r="R6927">
        <v>-10.74</v>
      </c>
      <c r="S6927">
        <v>0.60342959379982097</v>
      </c>
    </row>
    <row r="6928" spans="2:19" x14ac:dyDescent="0.2">
      <c r="B6928">
        <v>-10.73</v>
      </c>
      <c r="C6928">
        <v>0.66018893946037605</v>
      </c>
      <c r="F6928">
        <v>-10.73</v>
      </c>
      <c r="G6928">
        <v>0.59216366546995702</v>
      </c>
      <c r="J6928">
        <v>-10.73</v>
      </c>
      <c r="K6928">
        <v>0.553312386147089</v>
      </c>
      <c r="N6928">
        <v>-10.73</v>
      </c>
      <c r="O6928">
        <v>0.28531793378133302</v>
      </c>
      <c r="R6928">
        <v>-10.73</v>
      </c>
      <c r="S6928">
        <v>0.60315060332149595</v>
      </c>
    </row>
    <row r="6929" spans="2:19" x14ac:dyDescent="0.2">
      <c r="B6929">
        <v>-10.72</v>
      </c>
      <c r="C6929">
        <v>0.66005214609601703</v>
      </c>
      <c r="F6929">
        <v>-10.72</v>
      </c>
      <c r="G6929">
        <v>0.59217377649567604</v>
      </c>
      <c r="J6929">
        <v>-10.72</v>
      </c>
      <c r="K6929">
        <v>0.55368518823142399</v>
      </c>
      <c r="N6929">
        <v>-10.72</v>
      </c>
      <c r="O6929">
        <v>0.285131278690267</v>
      </c>
      <c r="R6929">
        <v>-10.72</v>
      </c>
      <c r="S6929">
        <v>0.60330181204436695</v>
      </c>
    </row>
    <row r="6930" spans="2:19" x14ac:dyDescent="0.2">
      <c r="B6930">
        <v>-10.71</v>
      </c>
      <c r="C6930">
        <v>0.65865694192197799</v>
      </c>
      <c r="F6930">
        <v>-10.71</v>
      </c>
      <c r="G6930">
        <v>0.59166711192110599</v>
      </c>
      <c r="J6930">
        <v>-10.71</v>
      </c>
      <c r="K6930">
        <v>0.552995970048618</v>
      </c>
      <c r="N6930">
        <v>-10.71</v>
      </c>
      <c r="O6930">
        <v>0.28494384228391501</v>
      </c>
      <c r="R6930">
        <v>-10.71</v>
      </c>
      <c r="S6930">
        <v>0.603064282401786</v>
      </c>
    </row>
    <row r="6931" spans="2:19" x14ac:dyDescent="0.2">
      <c r="B6931">
        <v>-10.7</v>
      </c>
      <c r="C6931">
        <v>0.66042166342665998</v>
      </c>
      <c r="F6931">
        <v>-10.7</v>
      </c>
      <c r="G6931">
        <v>0.59207581354071703</v>
      </c>
      <c r="J6931">
        <v>-10.7</v>
      </c>
      <c r="K6931">
        <v>0.55362135923817002</v>
      </c>
      <c r="N6931">
        <v>-10.7</v>
      </c>
      <c r="O6931">
        <v>0.28475935658305801</v>
      </c>
      <c r="R6931">
        <v>-10.7</v>
      </c>
      <c r="S6931">
        <v>0.60296493654955097</v>
      </c>
    </row>
    <row r="6932" spans="2:19" x14ac:dyDescent="0.2">
      <c r="B6932">
        <v>-10.69</v>
      </c>
      <c r="C6932">
        <v>0.65892101454112995</v>
      </c>
      <c r="F6932">
        <v>-10.69</v>
      </c>
      <c r="G6932">
        <v>0.59160654425464798</v>
      </c>
      <c r="J6932">
        <v>-10.69</v>
      </c>
      <c r="K6932">
        <v>0.55313566054763097</v>
      </c>
      <c r="N6932">
        <v>-10.69</v>
      </c>
      <c r="O6932">
        <v>0.28457138888257599</v>
      </c>
      <c r="R6932">
        <v>-10.69</v>
      </c>
      <c r="S6932">
        <v>0.60292296459092598</v>
      </c>
    </row>
    <row r="6933" spans="2:19" x14ac:dyDescent="0.2">
      <c r="B6933">
        <v>-10.68</v>
      </c>
      <c r="C6933">
        <v>0.65957525417794305</v>
      </c>
      <c r="F6933">
        <v>-10.68</v>
      </c>
      <c r="G6933">
        <v>0.59149357566870397</v>
      </c>
      <c r="J6933">
        <v>-10.68</v>
      </c>
      <c r="K6933">
        <v>0.55279771520947996</v>
      </c>
      <c r="N6933">
        <v>-10.68</v>
      </c>
      <c r="O6933">
        <v>0.28438734201160099</v>
      </c>
      <c r="R6933">
        <v>-10.68</v>
      </c>
      <c r="S6933">
        <v>0.60264658933956095</v>
      </c>
    </row>
    <row r="6934" spans="2:19" x14ac:dyDescent="0.2">
      <c r="B6934">
        <v>-10.67</v>
      </c>
      <c r="C6934">
        <v>0.65944976541621303</v>
      </c>
      <c r="F6934">
        <v>-10.67</v>
      </c>
      <c r="G6934">
        <v>0.59150206980532005</v>
      </c>
      <c r="J6934">
        <v>-10.67</v>
      </c>
      <c r="K6934">
        <v>0.55317788834108705</v>
      </c>
      <c r="N6934">
        <v>-10.67</v>
      </c>
      <c r="O6934">
        <v>0.28420058137672199</v>
      </c>
      <c r="R6934">
        <v>-10.67</v>
      </c>
      <c r="S6934">
        <v>0.60280044832059698</v>
      </c>
    </row>
    <row r="6935" spans="2:19" x14ac:dyDescent="0.2">
      <c r="B6935">
        <v>-10.66</v>
      </c>
      <c r="C6935">
        <v>0.65804760072622703</v>
      </c>
      <c r="F6935">
        <v>-10.66</v>
      </c>
      <c r="G6935">
        <v>0.59099450983982504</v>
      </c>
      <c r="J6935">
        <v>-10.66</v>
      </c>
      <c r="K6935">
        <v>0.55249719016533705</v>
      </c>
      <c r="N6935">
        <v>-10.66</v>
      </c>
      <c r="O6935">
        <v>0.28401314797433302</v>
      </c>
      <c r="R6935">
        <v>-10.66</v>
      </c>
      <c r="S6935">
        <v>0.60256261244631604</v>
      </c>
    </row>
    <row r="6936" spans="2:19" x14ac:dyDescent="0.2">
      <c r="B6936">
        <v>-10.65</v>
      </c>
      <c r="C6936">
        <v>0.65982639791480002</v>
      </c>
      <c r="F6936">
        <v>-10.65</v>
      </c>
      <c r="G6936">
        <v>0.59140385117250505</v>
      </c>
      <c r="J6936">
        <v>-10.65</v>
      </c>
      <c r="K6936">
        <v>0.55311944848415695</v>
      </c>
      <c r="N6936">
        <v>-10.65</v>
      </c>
      <c r="O6936">
        <v>0.28382872709206802</v>
      </c>
      <c r="R6936">
        <v>-10.65</v>
      </c>
      <c r="S6936">
        <v>0.60246872185101996</v>
      </c>
    </row>
    <row r="6937" spans="2:19" x14ac:dyDescent="0.2">
      <c r="B6937">
        <v>-10.64</v>
      </c>
      <c r="C6937">
        <v>0.65833318548946496</v>
      </c>
      <c r="F6937">
        <v>-10.64</v>
      </c>
      <c r="G6937">
        <v>0.59093624743705198</v>
      </c>
      <c r="J6937">
        <v>-10.64</v>
      </c>
      <c r="K6937">
        <v>0.55263637499851204</v>
      </c>
      <c r="N6937">
        <v>-10.64</v>
      </c>
      <c r="O6937">
        <v>0.28364086386359899</v>
      </c>
      <c r="R6937">
        <v>-10.64</v>
      </c>
      <c r="S6937">
        <v>0.60242997064027504</v>
      </c>
    </row>
    <row r="6938" spans="2:19" x14ac:dyDescent="0.2">
      <c r="B6938">
        <v>-10.63</v>
      </c>
      <c r="C6938">
        <v>0.65900403857595202</v>
      </c>
      <c r="F6938">
        <v>-10.63</v>
      </c>
      <c r="G6938">
        <v>0.590816858320386</v>
      </c>
      <c r="J6938">
        <v>-10.63</v>
      </c>
      <c r="K6938">
        <v>0.55229240685627801</v>
      </c>
      <c r="N6938">
        <v>-10.63</v>
      </c>
      <c r="O6938">
        <v>0.28345700270827001</v>
      </c>
      <c r="R6938">
        <v>-10.63</v>
      </c>
      <c r="S6938">
        <v>0.60215707042369504</v>
      </c>
    </row>
    <row r="6939" spans="2:19" x14ac:dyDescent="0.2">
      <c r="B6939">
        <v>-10.62</v>
      </c>
      <c r="C6939">
        <v>0.65886742122699404</v>
      </c>
      <c r="F6939">
        <v>-10.62</v>
      </c>
      <c r="G6939">
        <v>0.59082678298654001</v>
      </c>
      <c r="J6939">
        <v>-10.62</v>
      </c>
      <c r="K6939">
        <v>0.55267258727664204</v>
      </c>
      <c r="N6939">
        <v>-10.62</v>
      </c>
      <c r="O6939">
        <v>0.28327029479299698</v>
      </c>
      <c r="R6939">
        <v>-10.62</v>
      </c>
      <c r="S6939">
        <v>0.60231566288392602</v>
      </c>
    </row>
    <row r="6940" spans="2:19" x14ac:dyDescent="0.2">
      <c r="B6940">
        <v>-10.61</v>
      </c>
      <c r="C6940">
        <v>0.65747790746946899</v>
      </c>
      <c r="F6940">
        <v>-10.61</v>
      </c>
      <c r="G6940">
        <v>0.59032409782011797</v>
      </c>
      <c r="J6940">
        <v>-10.61</v>
      </c>
      <c r="K6940">
        <v>0.55199012638628198</v>
      </c>
      <c r="N6940">
        <v>-10.61</v>
      </c>
      <c r="O6940">
        <v>0.28308306100682601</v>
      </c>
      <c r="R6940">
        <v>-10.61</v>
      </c>
      <c r="S6940">
        <v>0.60208326831366799</v>
      </c>
    </row>
    <row r="6941" spans="2:19" x14ac:dyDescent="0.2">
      <c r="B6941">
        <v>-10.6</v>
      </c>
      <c r="C6941">
        <v>0.65924309317797103</v>
      </c>
      <c r="F6941">
        <v>-10.6</v>
      </c>
      <c r="G6941">
        <v>0.59073541391287299</v>
      </c>
      <c r="J6941">
        <v>-10.6</v>
      </c>
      <c r="K6941">
        <v>0.552614876563853</v>
      </c>
      <c r="N6941">
        <v>-10.6</v>
      </c>
      <c r="O6941">
        <v>0.28289880335443102</v>
      </c>
      <c r="R6941">
        <v>-10.6</v>
      </c>
      <c r="S6941">
        <v>0.60199019526217701</v>
      </c>
    </row>
    <row r="6942" spans="2:19" x14ac:dyDescent="0.2">
      <c r="B6942">
        <v>-10.59</v>
      </c>
      <c r="C6942">
        <v>0.65773804125868796</v>
      </c>
      <c r="F6942">
        <v>-10.59</v>
      </c>
      <c r="G6942">
        <v>0.59026314330335095</v>
      </c>
      <c r="J6942">
        <v>-10.59</v>
      </c>
      <c r="K6942">
        <v>0.55213253508814897</v>
      </c>
      <c r="N6942">
        <v>-10.59</v>
      </c>
      <c r="O6942">
        <v>0.28271107804969497</v>
      </c>
      <c r="R6942">
        <v>-10.59</v>
      </c>
      <c r="S6942">
        <v>0.60195077654344398</v>
      </c>
    </row>
    <row r="6943" spans="2:19" x14ac:dyDescent="0.2">
      <c r="B6943">
        <v>-10.58</v>
      </c>
      <c r="C6943">
        <v>0.65838201142188502</v>
      </c>
      <c r="F6943">
        <v>-10.58</v>
      </c>
      <c r="G6943">
        <v>0.590142358748313</v>
      </c>
      <c r="J6943">
        <v>-10.58</v>
      </c>
      <c r="K6943">
        <v>0.55179342703352796</v>
      </c>
      <c r="N6943">
        <v>-10.58</v>
      </c>
      <c r="O6943">
        <v>0.282527255200478</v>
      </c>
      <c r="R6943">
        <v>-10.58</v>
      </c>
      <c r="S6943">
        <v>0.60167871172349696</v>
      </c>
    </row>
    <row r="6944" spans="2:19" x14ac:dyDescent="0.2">
      <c r="B6944">
        <v>-10.57</v>
      </c>
      <c r="C6944">
        <v>0.65825350028761198</v>
      </c>
      <c r="F6944">
        <v>-10.57</v>
      </c>
      <c r="G6944">
        <v>0.59015489564191403</v>
      </c>
      <c r="J6944">
        <v>-10.57</v>
      </c>
      <c r="K6944">
        <v>0.55216375527122696</v>
      </c>
      <c r="N6944">
        <v>-10.57</v>
      </c>
      <c r="O6944">
        <v>0.282340751212522</v>
      </c>
      <c r="R6944">
        <v>-10.57</v>
      </c>
      <c r="S6944">
        <v>0.60183825564125903</v>
      </c>
    </row>
    <row r="6945" spans="2:19" x14ac:dyDescent="0.2">
      <c r="B6945">
        <v>-10.56</v>
      </c>
      <c r="C6945">
        <v>0.65683793077866703</v>
      </c>
      <c r="F6945">
        <v>-10.56</v>
      </c>
      <c r="G6945">
        <v>0.58964977612990299</v>
      </c>
      <c r="J6945">
        <v>-10.56</v>
      </c>
      <c r="K6945">
        <v>0.55147992959543701</v>
      </c>
      <c r="N6945">
        <v>-10.56</v>
      </c>
      <c r="O6945">
        <v>0.28215345332022901</v>
      </c>
      <c r="R6945">
        <v>-10.56</v>
      </c>
      <c r="S6945">
        <v>0.60160635354010095</v>
      </c>
    </row>
    <row r="6946" spans="2:19" x14ac:dyDescent="0.2">
      <c r="B6946">
        <v>-10.55</v>
      </c>
      <c r="C6946">
        <v>0.65862736160336799</v>
      </c>
      <c r="F6946">
        <v>-10.55</v>
      </c>
      <c r="G6946">
        <v>0.59005795980320797</v>
      </c>
      <c r="J6946">
        <v>-10.55</v>
      </c>
      <c r="K6946">
        <v>0.55211260326372502</v>
      </c>
      <c r="N6946">
        <v>-10.55</v>
      </c>
      <c r="O6946">
        <v>0.28196920471940701</v>
      </c>
      <c r="R6946">
        <v>-10.55</v>
      </c>
      <c r="S6946">
        <v>0.60151678897277405</v>
      </c>
    </row>
    <row r="6947" spans="2:19" x14ac:dyDescent="0.2">
      <c r="B6947">
        <v>-10.54</v>
      </c>
      <c r="C6947">
        <v>0.65712121652370403</v>
      </c>
      <c r="F6947">
        <v>-10.54</v>
      </c>
      <c r="G6947">
        <v>0.58958255579996599</v>
      </c>
      <c r="J6947">
        <v>-10.54</v>
      </c>
      <c r="K6947">
        <v>0.55163567607356001</v>
      </c>
      <c r="N6947">
        <v>-10.54</v>
      </c>
      <c r="O6947">
        <v>0.28178147167406598</v>
      </c>
      <c r="R6947">
        <v>-10.54</v>
      </c>
      <c r="S6947">
        <v>0.60147803406751998</v>
      </c>
    </row>
    <row r="6948" spans="2:19" x14ac:dyDescent="0.2">
      <c r="B6948">
        <v>-10.53</v>
      </c>
      <c r="C6948">
        <v>0.65778135260806003</v>
      </c>
      <c r="F6948">
        <v>-10.53</v>
      </c>
      <c r="G6948">
        <v>0.58946282138199402</v>
      </c>
      <c r="J6948">
        <v>-10.53</v>
      </c>
      <c r="K6948">
        <v>0.551296292632521</v>
      </c>
      <c r="N6948">
        <v>-10.53</v>
      </c>
      <c r="O6948">
        <v>0.28159749865282602</v>
      </c>
      <c r="R6948">
        <v>-10.53</v>
      </c>
      <c r="S6948">
        <v>0.60120625929917604</v>
      </c>
    </row>
    <row r="6949" spans="2:19" x14ac:dyDescent="0.2">
      <c r="B6949">
        <v>-10.52</v>
      </c>
      <c r="C6949">
        <v>0.65766546843748397</v>
      </c>
      <c r="F6949">
        <v>-10.52</v>
      </c>
      <c r="G6949">
        <v>0.58947690690569698</v>
      </c>
      <c r="J6949">
        <v>-10.52</v>
      </c>
      <c r="K6949">
        <v>0.55167647791169505</v>
      </c>
      <c r="N6949">
        <v>-10.52</v>
      </c>
      <c r="O6949">
        <v>0.28141084522009502</v>
      </c>
      <c r="R6949">
        <v>-10.52</v>
      </c>
      <c r="S6949">
        <v>0.60136041066146995</v>
      </c>
    </row>
    <row r="6950" spans="2:19" x14ac:dyDescent="0.2">
      <c r="B6950">
        <v>-10.51</v>
      </c>
      <c r="C6950">
        <v>0.65625008015421005</v>
      </c>
      <c r="F6950">
        <v>-10.51</v>
      </c>
      <c r="G6950">
        <v>0.58896602462180903</v>
      </c>
      <c r="J6950">
        <v>-10.51</v>
      </c>
      <c r="K6950">
        <v>0.55099327529298603</v>
      </c>
      <c r="N6950">
        <v>-10.51</v>
      </c>
      <c r="O6950">
        <v>0.28122341261081801</v>
      </c>
      <c r="R6950">
        <v>-10.51</v>
      </c>
      <c r="S6950">
        <v>0.60112306312264796</v>
      </c>
    </row>
    <row r="6951" spans="2:19" x14ac:dyDescent="0.2">
      <c r="B6951">
        <v>-10.5</v>
      </c>
      <c r="C6951">
        <v>0.658044775455218</v>
      </c>
      <c r="F6951">
        <v>-10.5</v>
      </c>
      <c r="G6951">
        <v>0.58937481400138902</v>
      </c>
      <c r="J6951">
        <v>-10.5</v>
      </c>
      <c r="K6951">
        <v>0.55162124396079204</v>
      </c>
      <c r="N6951">
        <v>-10.5</v>
      </c>
      <c r="O6951">
        <v>0.28103913751222198</v>
      </c>
      <c r="R6951">
        <v>-10.5</v>
      </c>
      <c r="S6951">
        <v>0.601023031544063</v>
      </c>
    </row>
    <row r="6952" spans="2:19" x14ac:dyDescent="0.2">
      <c r="B6952">
        <v>-10.49</v>
      </c>
      <c r="C6952">
        <v>0.65654767798227398</v>
      </c>
      <c r="F6952">
        <v>-10.49</v>
      </c>
      <c r="G6952">
        <v>0.58890396869002004</v>
      </c>
      <c r="J6952">
        <v>-10.49</v>
      </c>
      <c r="K6952">
        <v>0.55113999601354402</v>
      </c>
      <c r="N6952">
        <v>-10.49</v>
      </c>
      <c r="O6952">
        <v>0.28085129459538</v>
      </c>
      <c r="R6952">
        <v>-10.49</v>
      </c>
      <c r="S6952">
        <v>0.60097763089131095</v>
      </c>
    </row>
    <row r="6953" spans="2:19" x14ac:dyDescent="0.2">
      <c r="B6953">
        <v>-10.48</v>
      </c>
      <c r="C6953">
        <v>0.65717783469523605</v>
      </c>
      <c r="F6953">
        <v>-10.48</v>
      </c>
      <c r="G6953">
        <v>0.58878492128412097</v>
      </c>
      <c r="J6953">
        <v>-10.48</v>
      </c>
      <c r="K6953">
        <v>0.55079768718035005</v>
      </c>
      <c r="N6953">
        <v>-10.48</v>
      </c>
      <c r="O6953">
        <v>0.28066728760040599</v>
      </c>
      <c r="R6953">
        <v>-10.48</v>
      </c>
      <c r="S6953">
        <v>0.60070006618674998</v>
      </c>
    </row>
    <row r="6954" spans="2:19" x14ac:dyDescent="0.2">
      <c r="B6954">
        <v>-10.47</v>
      </c>
      <c r="C6954">
        <v>0.65707525022339797</v>
      </c>
      <c r="F6954">
        <v>-10.47</v>
      </c>
      <c r="G6954">
        <v>0.58879240977924596</v>
      </c>
      <c r="J6954">
        <v>-10.47</v>
      </c>
      <c r="K6954">
        <v>0.55118052260744999</v>
      </c>
      <c r="N6954">
        <v>-10.47</v>
      </c>
      <c r="O6954">
        <v>0.280480499954538</v>
      </c>
      <c r="R6954">
        <v>-10.47</v>
      </c>
      <c r="S6954">
        <v>0.60085104467401795</v>
      </c>
    </row>
    <row r="6955" spans="2:19" x14ac:dyDescent="0.2">
      <c r="B6955">
        <v>-10.46</v>
      </c>
      <c r="C6955">
        <v>0.65566979866350406</v>
      </c>
      <c r="F6955">
        <v>-10.46</v>
      </c>
      <c r="G6955">
        <v>0.58828361172056298</v>
      </c>
      <c r="J6955">
        <v>-10.46</v>
      </c>
      <c r="K6955">
        <v>0.55049861942307998</v>
      </c>
      <c r="N6955">
        <v>-10.46</v>
      </c>
      <c r="O6955">
        <v>0.28029301116220501</v>
      </c>
      <c r="R6955">
        <v>-10.46</v>
      </c>
      <c r="S6955">
        <v>0.60060915787091695</v>
      </c>
    </row>
    <row r="6956" spans="2:19" x14ac:dyDescent="0.2">
      <c r="B6956">
        <v>-10.45</v>
      </c>
      <c r="C6956">
        <v>0.65747713669307595</v>
      </c>
      <c r="F6956">
        <v>-10.45</v>
      </c>
      <c r="G6956">
        <v>0.58869412022957002</v>
      </c>
      <c r="J6956">
        <v>-10.45</v>
      </c>
      <c r="K6956">
        <v>0.55112601223976099</v>
      </c>
      <c r="N6956">
        <v>-10.45</v>
      </c>
      <c r="O6956">
        <v>0.28010871035755702</v>
      </c>
      <c r="R6956">
        <v>-10.45</v>
      </c>
      <c r="S6956">
        <v>0.60051057288634802</v>
      </c>
    </row>
    <row r="6957" spans="2:19" x14ac:dyDescent="0.2">
      <c r="B6957">
        <v>-10.44</v>
      </c>
      <c r="C6957">
        <v>0.65597352516887097</v>
      </c>
      <c r="F6957">
        <v>-10.44</v>
      </c>
      <c r="G6957">
        <v>0.58822243466297497</v>
      </c>
      <c r="J6957">
        <v>-10.44</v>
      </c>
      <c r="K6957">
        <v>0.55064177123814295</v>
      </c>
      <c r="N6957">
        <v>-10.44</v>
      </c>
      <c r="O6957">
        <v>0.27992067294397299</v>
      </c>
      <c r="R6957">
        <v>-10.44</v>
      </c>
      <c r="S6957">
        <v>0.60045944562920395</v>
      </c>
    </row>
    <row r="6958" spans="2:19" x14ac:dyDescent="0.2">
      <c r="B6958">
        <v>-10.43</v>
      </c>
      <c r="C6958">
        <v>0.65661007170777497</v>
      </c>
      <c r="F6958">
        <v>-10.43</v>
      </c>
      <c r="G6958">
        <v>0.58809406337286196</v>
      </c>
      <c r="J6958">
        <v>-10.43</v>
      </c>
      <c r="K6958">
        <v>0.55029151141738597</v>
      </c>
      <c r="N6958">
        <v>-10.43</v>
      </c>
      <c r="O6958">
        <v>0.27973645575075901</v>
      </c>
      <c r="R6958">
        <v>-10.43</v>
      </c>
      <c r="S6958">
        <v>0.60017838307554705</v>
      </c>
    </row>
    <row r="6959" spans="2:19" x14ac:dyDescent="0.2">
      <c r="B6959">
        <v>-10.42</v>
      </c>
      <c r="C6959">
        <v>0.656498518777064</v>
      </c>
      <c r="F6959">
        <v>-10.42</v>
      </c>
      <c r="G6959">
        <v>0.58810464672039098</v>
      </c>
      <c r="J6959">
        <v>-10.42</v>
      </c>
      <c r="K6959">
        <v>0.55067144139139401</v>
      </c>
      <c r="N6959">
        <v>-10.42</v>
      </c>
      <c r="O6959">
        <v>0.27954959387230099</v>
      </c>
      <c r="R6959">
        <v>-10.42</v>
      </c>
      <c r="S6959">
        <v>0.600323076149333</v>
      </c>
    </row>
    <row r="6960" spans="2:19" x14ac:dyDescent="0.2">
      <c r="B6960">
        <v>-10.41</v>
      </c>
      <c r="C6960">
        <v>0.65506352248893895</v>
      </c>
      <c r="F6960">
        <v>-10.41</v>
      </c>
      <c r="G6960">
        <v>0.58759458866593794</v>
      </c>
      <c r="J6960">
        <v>-10.41</v>
      </c>
      <c r="K6960">
        <v>0.54998180066723001</v>
      </c>
      <c r="N6960">
        <v>-10.41</v>
      </c>
      <c r="O6960">
        <v>0.27936205489396798</v>
      </c>
      <c r="R6960">
        <v>-10.41</v>
      </c>
      <c r="S6960">
        <v>0.60007799820209995</v>
      </c>
    </row>
    <row r="6961" spans="2:19" x14ac:dyDescent="0.2">
      <c r="B6961">
        <v>-10.4</v>
      </c>
      <c r="C6961">
        <v>0.65687101945332205</v>
      </c>
      <c r="F6961">
        <v>-10.4</v>
      </c>
      <c r="G6961">
        <v>0.58800887834308702</v>
      </c>
      <c r="J6961">
        <v>-10.4</v>
      </c>
      <c r="K6961">
        <v>0.55061329656721403</v>
      </c>
      <c r="N6961">
        <v>-10.4</v>
      </c>
      <c r="O6961">
        <v>0.27917755608047301</v>
      </c>
      <c r="R6961">
        <v>-10.4</v>
      </c>
      <c r="S6961">
        <v>0.59997632171617099</v>
      </c>
    </row>
    <row r="6962" spans="2:19" x14ac:dyDescent="0.2">
      <c r="B6962">
        <v>-10.39</v>
      </c>
      <c r="C6962">
        <v>0.655375716438797</v>
      </c>
      <c r="F6962">
        <v>-10.39</v>
      </c>
      <c r="G6962">
        <v>0.587533309709108</v>
      </c>
      <c r="J6962">
        <v>-10.39</v>
      </c>
      <c r="K6962">
        <v>0.55012657125252196</v>
      </c>
      <c r="N6962">
        <v>-10.39</v>
      </c>
      <c r="O6962">
        <v>0.27898955927850999</v>
      </c>
      <c r="R6962">
        <v>-10.39</v>
      </c>
      <c r="S6962">
        <v>0.59992088402566501</v>
      </c>
    </row>
    <row r="6963" spans="2:19" x14ac:dyDescent="0.2">
      <c r="B6963">
        <v>-10.38</v>
      </c>
      <c r="C6963">
        <v>0.65598947600687096</v>
      </c>
      <c r="F6963">
        <v>-10.38</v>
      </c>
      <c r="G6963">
        <v>0.58740550130208502</v>
      </c>
      <c r="J6963">
        <v>-10.38</v>
      </c>
      <c r="K6963">
        <v>0.54977968452502801</v>
      </c>
      <c r="N6963">
        <v>-10.38</v>
      </c>
      <c r="O6963">
        <v>0.27880535893624098</v>
      </c>
      <c r="R6963">
        <v>-10.38</v>
      </c>
      <c r="S6963">
        <v>0.59963731942798904</v>
      </c>
    </row>
    <row r="6964" spans="2:19" x14ac:dyDescent="0.2">
      <c r="B6964">
        <v>-10.37</v>
      </c>
      <c r="C6964">
        <v>0.65588836341105705</v>
      </c>
      <c r="F6964">
        <v>-10.37</v>
      </c>
      <c r="G6964">
        <v>0.58741693261126104</v>
      </c>
      <c r="J6964">
        <v>-10.37</v>
      </c>
      <c r="K6964">
        <v>0.55015864337822995</v>
      </c>
      <c r="N6964">
        <v>-10.37</v>
      </c>
      <c r="O6964">
        <v>0.278618490294326</v>
      </c>
      <c r="R6964">
        <v>-10.37</v>
      </c>
      <c r="S6964">
        <v>0.59978339019829296</v>
      </c>
    </row>
    <row r="6965" spans="2:19" x14ac:dyDescent="0.2">
      <c r="B6965">
        <v>-10.36</v>
      </c>
      <c r="C6965">
        <v>0.65444072630903305</v>
      </c>
      <c r="F6965">
        <v>-10.36</v>
      </c>
      <c r="G6965">
        <v>0.58690901150015895</v>
      </c>
      <c r="J6965">
        <v>-10.36</v>
      </c>
      <c r="K6965">
        <v>0.54947312778903701</v>
      </c>
      <c r="N6965">
        <v>-10.36</v>
      </c>
      <c r="O6965">
        <v>0.27843084109828498</v>
      </c>
      <c r="R6965">
        <v>-10.36</v>
      </c>
      <c r="S6965">
        <v>0.59953896423761099</v>
      </c>
    </row>
    <row r="6966" spans="2:19" x14ac:dyDescent="0.2">
      <c r="B6966">
        <v>-10.35</v>
      </c>
      <c r="C6966">
        <v>0.65625450928922902</v>
      </c>
      <c r="F6966">
        <v>-10.35</v>
      </c>
      <c r="G6966">
        <v>0.58731541636471296</v>
      </c>
      <c r="J6966">
        <v>-10.35</v>
      </c>
      <c r="K6966">
        <v>0.550102466293384</v>
      </c>
      <c r="N6966">
        <v>-10.35</v>
      </c>
      <c r="O6966">
        <v>0.27824641421922602</v>
      </c>
      <c r="R6966">
        <v>-10.35</v>
      </c>
      <c r="S6966">
        <v>0.59943723723543696</v>
      </c>
    </row>
    <row r="6967" spans="2:19" x14ac:dyDescent="0.2">
      <c r="B6967">
        <v>-10.34</v>
      </c>
      <c r="C6967">
        <v>0.65473562115908601</v>
      </c>
      <c r="F6967">
        <v>-10.34</v>
      </c>
      <c r="G6967">
        <v>0.58684214463963702</v>
      </c>
      <c r="J6967">
        <v>-10.34</v>
      </c>
      <c r="K6967">
        <v>0.54961708287665301</v>
      </c>
      <c r="N6967">
        <v>-10.34</v>
      </c>
      <c r="O6967">
        <v>0.27805839302451701</v>
      </c>
      <c r="R6967">
        <v>-10.34</v>
      </c>
      <c r="S6967">
        <v>0.59938361230794102</v>
      </c>
    </row>
    <row r="6968" spans="2:19" x14ac:dyDescent="0.2">
      <c r="B6968">
        <v>-10.33</v>
      </c>
      <c r="C6968">
        <v>0.65535914704573905</v>
      </c>
      <c r="F6968">
        <v>-10.33</v>
      </c>
      <c r="G6968">
        <v>0.58671069812829402</v>
      </c>
      <c r="J6968">
        <v>-10.33</v>
      </c>
      <c r="K6968">
        <v>0.54926894588358699</v>
      </c>
      <c r="N6968">
        <v>-10.33</v>
      </c>
      <c r="O6968">
        <v>0.27787409734114599</v>
      </c>
      <c r="R6968">
        <v>-10.33</v>
      </c>
      <c r="S6968">
        <v>0.59910201439781396</v>
      </c>
    </row>
    <row r="6969" spans="2:19" x14ac:dyDescent="0.2">
      <c r="B6969">
        <v>-10.32</v>
      </c>
      <c r="C6969">
        <v>0.655256097201809</v>
      </c>
      <c r="F6969">
        <v>-10.32</v>
      </c>
      <c r="G6969">
        <v>0.58672123076622396</v>
      </c>
      <c r="J6969">
        <v>-10.32</v>
      </c>
      <c r="K6969">
        <v>0.54965599777921903</v>
      </c>
      <c r="N6969">
        <v>-10.32</v>
      </c>
      <c r="O6969">
        <v>0.27768716583631198</v>
      </c>
      <c r="R6969">
        <v>-10.32</v>
      </c>
      <c r="S6969">
        <v>0.59924935318280104</v>
      </c>
    </row>
    <row r="6970" spans="2:19" x14ac:dyDescent="0.2">
      <c r="B6970">
        <v>-10.31</v>
      </c>
      <c r="C6970">
        <v>0.65381088545949495</v>
      </c>
      <c r="F6970">
        <v>-10.31</v>
      </c>
      <c r="G6970">
        <v>0.58620510486614996</v>
      </c>
      <c r="J6970">
        <v>-10.31</v>
      </c>
      <c r="K6970">
        <v>0.54896984694347895</v>
      </c>
      <c r="N6970">
        <v>-10.31</v>
      </c>
      <c r="O6970">
        <v>0.27749941548339102</v>
      </c>
      <c r="R6970">
        <v>-10.31</v>
      </c>
      <c r="S6970">
        <v>0.59900352717437999</v>
      </c>
    </row>
    <row r="6971" spans="2:19" x14ac:dyDescent="0.2">
      <c r="B6971">
        <v>-10.3</v>
      </c>
      <c r="C6971">
        <v>0.65562982320267305</v>
      </c>
      <c r="F6971">
        <v>-10.3</v>
      </c>
      <c r="G6971">
        <v>0.58661425515981402</v>
      </c>
      <c r="J6971">
        <v>-10.3</v>
      </c>
      <c r="K6971">
        <v>0.54960599791451903</v>
      </c>
      <c r="N6971">
        <v>-10.3</v>
      </c>
      <c r="O6971">
        <v>0.277314889694669</v>
      </c>
      <c r="R6971">
        <v>-10.3</v>
      </c>
      <c r="S6971">
        <v>0.59890116166011598</v>
      </c>
    </row>
    <row r="6972" spans="2:19" x14ac:dyDescent="0.2">
      <c r="B6972">
        <v>-10.29</v>
      </c>
      <c r="C6972">
        <v>0.65411789460606995</v>
      </c>
      <c r="F6972">
        <v>-10.29</v>
      </c>
      <c r="G6972">
        <v>0.58613809684006302</v>
      </c>
      <c r="J6972">
        <v>-10.29</v>
      </c>
      <c r="K6972">
        <v>0.54911513866409001</v>
      </c>
      <c r="N6972">
        <v>-10.29</v>
      </c>
      <c r="O6972">
        <v>0.27712674378595198</v>
      </c>
      <c r="R6972">
        <v>-10.29</v>
      </c>
      <c r="S6972">
        <v>0.59884333041358895</v>
      </c>
    </row>
    <row r="6973" spans="2:19" x14ac:dyDescent="0.2">
      <c r="B6973">
        <v>-10.28</v>
      </c>
      <c r="C6973">
        <v>0.65472424485963698</v>
      </c>
      <c r="F6973">
        <v>-10.28</v>
      </c>
      <c r="G6973">
        <v>0.58600707644393402</v>
      </c>
      <c r="J6973">
        <v>-10.28</v>
      </c>
      <c r="K6973">
        <v>0.54875935661930797</v>
      </c>
      <c r="N6973">
        <v>-10.28</v>
      </c>
      <c r="O6973">
        <v>0.276942208116364</v>
      </c>
      <c r="R6973">
        <v>-10.28</v>
      </c>
      <c r="S6973">
        <v>0.59856356078986706</v>
      </c>
    </row>
    <row r="6974" spans="2:19" x14ac:dyDescent="0.2">
      <c r="B6974">
        <v>-10.27</v>
      </c>
      <c r="C6974">
        <v>0.65460530130004502</v>
      </c>
      <c r="F6974">
        <v>-10.27</v>
      </c>
      <c r="G6974">
        <v>0.58601825774459904</v>
      </c>
      <c r="J6974">
        <v>-10.27</v>
      </c>
      <c r="K6974">
        <v>0.54914357158832094</v>
      </c>
      <c r="N6974">
        <v>-10.27</v>
      </c>
      <c r="O6974">
        <v>0.27675507809501698</v>
      </c>
      <c r="R6974">
        <v>-10.27</v>
      </c>
      <c r="S6974">
        <v>0.59871174598754295</v>
      </c>
    </row>
    <row r="6975" spans="2:19" x14ac:dyDescent="0.2">
      <c r="B6975">
        <v>-10.26</v>
      </c>
      <c r="C6975">
        <v>0.65314762091626799</v>
      </c>
      <c r="F6975">
        <v>-10.26</v>
      </c>
      <c r="G6975">
        <v>0.58550333769452101</v>
      </c>
      <c r="J6975">
        <v>-10.26</v>
      </c>
      <c r="K6975">
        <v>0.54846127071407103</v>
      </c>
      <c r="N6975">
        <v>-10.26</v>
      </c>
      <c r="O6975">
        <v>0.27656718219731902</v>
      </c>
      <c r="R6975">
        <v>-10.26</v>
      </c>
      <c r="S6975">
        <v>0.59846597090793496</v>
      </c>
    </row>
    <row r="6976" spans="2:19" x14ac:dyDescent="0.2">
      <c r="B6976">
        <v>-10.25</v>
      </c>
      <c r="C6976">
        <v>0.65495209217244399</v>
      </c>
      <c r="F6976">
        <v>-10.25</v>
      </c>
      <c r="G6976">
        <v>0.58591213895738303</v>
      </c>
      <c r="J6976">
        <v>-10.25</v>
      </c>
      <c r="K6976">
        <v>0.54910449031078001</v>
      </c>
      <c r="N6976">
        <v>-10.25</v>
      </c>
      <c r="O6976">
        <v>0.27638257859786702</v>
      </c>
      <c r="R6976">
        <v>-10.25</v>
      </c>
      <c r="S6976">
        <v>0.59836801743516699</v>
      </c>
    </row>
    <row r="6977" spans="2:19" x14ac:dyDescent="0.2">
      <c r="B6977">
        <v>-10.24</v>
      </c>
      <c r="C6977">
        <v>0.653420584776219</v>
      </c>
      <c r="F6977">
        <v>-10.24</v>
      </c>
      <c r="G6977">
        <v>0.58543996015421096</v>
      </c>
      <c r="J6977">
        <v>-10.24</v>
      </c>
      <c r="K6977">
        <v>0.54861379509605501</v>
      </c>
      <c r="N6977">
        <v>-10.24</v>
      </c>
      <c r="O6977">
        <v>0.27619432231975899</v>
      </c>
      <c r="R6977">
        <v>-10.24</v>
      </c>
      <c r="S6977">
        <v>0.59831180410581597</v>
      </c>
    </row>
    <row r="6978" spans="2:19" x14ac:dyDescent="0.2">
      <c r="B6978">
        <v>-10.23</v>
      </c>
      <c r="C6978">
        <v>0.65399601751766101</v>
      </c>
      <c r="F6978">
        <v>-10.23</v>
      </c>
      <c r="G6978">
        <v>0.58530186712722898</v>
      </c>
      <c r="J6978">
        <v>-10.23</v>
      </c>
      <c r="K6978">
        <v>0.54825683303426498</v>
      </c>
      <c r="N6978">
        <v>-10.23</v>
      </c>
      <c r="O6978">
        <v>0.27600973905707699</v>
      </c>
      <c r="R6978">
        <v>-10.23</v>
      </c>
      <c r="S6978">
        <v>0.59802966424715998</v>
      </c>
    </row>
    <row r="6979" spans="2:19" x14ac:dyDescent="0.2">
      <c r="B6979">
        <v>-10.220000000000001</v>
      </c>
      <c r="C6979">
        <v>0.65388173165078101</v>
      </c>
      <c r="F6979">
        <v>-10.220000000000001</v>
      </c>
      <c r="G6979">
        <v>0.58531078600491504</v>
      </c>
      <c r="J6979">
        <v>-10.220000000000001</v>
      </c>
      <c r="K6979">
        <v>0.54864084644034905</v>
      </c>
      <c r="N6979">
        <v>-10.220000000000001</v>
      </c>
      <c r="O6979">
        <v>0.27582247761251399</v>
      </c>
      <c r="R6979">
        <v>-10.220000000000001</v>
      </c>
      <c r="S6979">
        <v>0.59817929743633003</v>
      </c>
    </row>
    <row r="6980" spans="2:19" x14ac:dyDescent="0.2">
      <c r="B6980">
        <v>-10.210000000000001</v>
      </c>
      <c r="C6980">
        <v>0.65243215120635201</v>
      </c>
      <c r="F6980">
        <v>-10.210000000000001</v>
      </c>
      <c r="G6980">
        <v>0.584793156372725</v>
      </c>
      <c r="J6980">
        <v>-10.210000000000001</v>
      </c>
      <c r="K6980">
        <v>0.54795000323671295</v>
      </c>
      <c r="N6980">
        <v>-10.210000000000001</v>
      </c>
      <c r="O6980">
        <v>0.27563442512254399</v>
      </c>
      <c r="R6980">
        <v>-10.210000000000001</v>
      </c>
      <c r="S6980">
        <v>0.597937590892896</v>
      </c>
    </row>
    <row r="6981" spans="2:19" x14ac:dyDescent="0.2">
      <c r="B6981">
        <v>-10.199999999999999</v>
      </c>
      <c r="C6981">
        <v>0.65424773438305295</v>
      </c>
      <c r="F6981">
        <v>-10.199999999999999</v>
      </c>
      <c r="G6981">
        <v>0.58520365620773296</v>
      </c>
      <c r="J6981">
        <v>-10.199999999999999</v>
      </c>
      <c r="K6981">
        <v>0.54858960378479005</v>
      </c>
      <c r="N6981">
        <v>-10.199999999999999</v>
      </c>
      <c r="O6981">
        <v>0.27544961197558998</v>
      </c>
      <c r="R6981">
        <v>-10.199999999999999</v>
      </c>
      <c r="S6981">
        <v>0.59784355476994</v>
      </c>
    </row>
    <row r="6982" spans="2:19" x14ac:dyDescent="0.2">
      <c r="B6982">
        <v>-10.19</v>
      </c>
      <c r="C6982">
        <v>0.65274144016757696</v>
      </c>
      <c r="F6982">
        <v>-10.19</v>
      </c>
      <c r="G6982">
        <v>0.58472714754476096</v>
      </c>
      <c r="J6982">
        <v>-10.19</v>
      </c>
      <c r="K6982">
        <v>0.54809989946402604</v>
      </c>
      <c r="N6982">
        <v>-10.19</v>
      </c>
      <c r="O6982">
        <v>0.27526112575004402</v>
      </c>
      <c r="R6982">
        <v>-10.19</v>
      </c>
      <c r="S6982">
        <v>0.59779223033014905</v>
      </c>
    </row>
    <row r="6983" spans="2:19" x14ac:dyDescent="0.2">
      <c r="B6983">
        <v>-10.18</v>
      </c>
      <c r="C6983">
        <v>0.65332276983881699</v>
      </c>
      <c r="F6983">
        <v>-10.18</v>
      </c>
      <c r="G6983">
        <v>0.58459261396626305</v>
      </c>
      <c r="J6983">
        <v>-10.18</v>
      </c>
      <c r="K6983">
        <v>0.547750310428195</v>
      </c>
      <c r="N6983">
        <v>-10.18</v>
      </c>
      <c r="O6983">
        <v>0.27507638057851802</v>
      </c>
      <c r="R6983">
        <v>-10.18</v>
      </c>
      <c r="S6983">
        <v>0.59751538066682297</v>
      </c>
    </row>
    <row r="6984" spans="2:19" x14ac:dyDescent="0.2">
      <c r="B6984">
        <v>-10.17</v>
      </c>
      <c r="C6984">
        <v>0.65322913505071201</v>
      </c>
      <c r="F6984">
        <v>-10.17</v>
      </c>
      <c r="G6984">
        <v>0.58460273416432096</v>
      </c>
      <c r="J6984">
        <v>-10.17</v>
      </c>
      <c r="K6984">
        <v>0.54813835244414899</v>
      </c>
      <c r="N6984">
        <v>-10.17</v>
      </c>
      <c r="O6984">
        <v>0.27488901353665202</v>
      </c>
      <c r="R6984">
        <v>-10.17</v>
      </c>
      <c r="S6984">
        <v>0.59766769122943597</v>
      </c>
    </row>
    <row r="6985" spans="2:19" x14ac:dyDescent="0.2">
      <c r="B6985">
        <v>-10.16</v>
      </c>
      <c r="C6985">
        <v>0.65176364079618498</v>
      </c>
      <c r="F6985">
        <v>-10.16</v>
      </c>
      <c r="G6985">
        <v>0.58408833286428097</v>
      </c>
      <c r="J6985">
        <v>-10.16</v>
      </c>
      <c r="K6985">
        <v>0.54744742801384205</v>
      </c>
      <c r="N6985">
        <v>-10.16</v>
      </c>
      <c r="O6985">
        <v>0.27470079223323002</v>
      </c>
      <c r="R6985">
        <v>-10.16</v>
      </c>
      <c r="S6985">
        <v>0.59742887179117099</v>
      </c>
    </row>
    <row r="6986" spans="2:19" x14ac:dyDescent="0.2">
      <c r="B6986">
        <v>-10.15</v>
      </c>
      <c r="C6986">
        <v>0.65359336858721895</v>
      </c>
      <c r="F6986">
        <v>-10.15</v>
      </c>
      <c r="G6986">
        <v>0.584496427875425</v>
      </c>
      <c r="J6986">
        <v>-10.15</v>
      </c>
      <c r="K6986">
        <v>0.54808679902828095</v>
      </c>
      <c r="N6986">
        <v>-10.15</v>
      </c>
      <c r="O6986">
        <v>0.27451586742762202</v>
      </c>
      <c r="R6986">
        <v>-10.15</v>
      </c>
      <c r="S6986">
        <v>0.59734034973491001</v>
      </c>
    </row>
    <row r="6987" spans="2:19" x14ac:dyDescent="0.2">
      <c r="B6987">
        <v>-10.14</v>
      </c>
      <c r="C6987">
        <v>0.65206338590985502</v>
      </c>
      <c r="F6987">
        <v>-10.14</v>
      </c>
      <c r="G6987">
        <v>0.58401761282162401</v>
      </c>
      <c r="J6987">
        <v>-10.14</v>
      </c>
      <c r="K6987">
        <v>0.54759656364403797</v>
      </c>
      <c r="N6987">
        <v>-10.14</v>
      </c>
      <c r="O6987">
        <v>0.27432743757384898</v>
      </c>
      <c r="R6987">
        <v>-10.14</v>
      </c>
      <c r="S6987">
        <v>0.59728940043920598</v>
      </c>
    </row>
    <row r="6988" spans="2:19" x14ac:dyDescent="0.2">
      <c r="B6988">
        <v>-10.130000000000001</v>
      </c>
      <c r="C6988">
        <v>0.65263857048013196</v>
      </c>
      <c r="F6988">
        <v>-10.130000000000001</v>
      </c>
      <c r="G6988">
        <v>0.58387921550620203</v>
      </c>
      <c r="J6988">
        <v>-10.130000000000001</v>
      </c>
      <c r="K6988">
        <v>0.54723681281514902</v>
      </c>
      <c r="N6988">
        <v>-10.130000000000001</v>
      </c>
      <c r="O6988">
        <v>0.274142637885395</v>
      </c>
      <c r="R6988">
        <v>-10.130000000000001</v>
      </c>
      <c r="S6988">
        <v>0.59701605597520302</v>
      </c>
    </row>
    <row r="6989" spans="2:19" x14ac:dyDescent="0.2">
      <c r="B6989">
        <v>-10.119999999999999</v>
      </c>
      <c r="C6989">
        <v>0.65254445582912501</v>
      </c>
      <c r="F6989">
        <v>-10.119999999999999</v>
      </c>
      <c r="G6989">
        <v>0.58389297235239601</v>
      </c>
      <c r="J6989">
        <v>-10.119999999999999</v>
      </c>
      <c r="K6989">
        <v>0.54762876759623902</v>
      </c>
      <c r="N6989">
        <v>-10.119999999999999</v>
      </c>
      <c r="O6989">
        <v>0.27395537353995297</v>
      </c>
      <c r="R6989">
        <v>-10.119999999999999</v>
      </c>
      <c r="S6989">
        <v>0.59717294625129203</v>
      </c>
    </row>
    <row r="6990" spans="2:19" x14ac:dyDescent="0.2">
      <c r="B6990">
        <v>-10.11</v>
      </c>
      <c r="C6990">
        <v>0.65108159577068503</v>
      </c>
      <c r="F6990">
        <v>-10.11</v>
      </c>
      <c r="G6990">
        <v>0.58337250502846405</v>
      </c>
      <c r="J6990">
        <v>-10.11</v>
      </c>
      <c r="K6990">
        <v>0.54694013207912096</v>
      </c>
      <c r="N6990">
        <v>-10.11</v>
      </c>
      <c r="O6990">
        <v>0.27376727221034097</v>
      </c>
      <c r="R6990">
        <v>-10.11</v>
      </c>
      <c r="S6990">
        <v>0.59693649103609103</v>
      </c>
    </row>
    <row r="6991" spans="2:19" x14ac:dyDescent="0.2">
      <c r="B6991">
        <v>-10.1</v>
      </c>
      <c r="C6991">
        <v>0.65293293061991697</v>
      </c>
      <c r="F6991">
        <v>-10.1</v>
      </c>
      <c r="G6991">
        <v>0.58378252835741296</v>
      </c>
      <c r="J6991">
        <v>-10.1</v>
      </c>
      <c r="K6991">
        <v>0.54758316144240904</v>
      </c>
      <c r="N6991">
        <v>-10.1</v>
      </c>
      <c r="O6991">
        <v>0.27358231928041099</v>
      </c>
      <c r="R6991">
        <v>-10.1</v>
      </c>
      <c r="S6991">
        <v>0.596850779293991</v>
      </c>
    </row>
    <row r="6992" spans="2:19" x14ac:dyDescent="0.2">
      <c r="B6992">
        <v>-10.09</v>
      </c>
      <c r="C6992">
        <v>0.65142526119283695</v>
      </c>
      <c r="F6992">
        <v>-10.09</v>
      </c>
      <c r="G6992">
        <v>0.58330462145890305</v>
      </c>
      <c r="J6992">
        <v>-10.09</v>
      </c>
      <c r="K6992">
        <v>0.54708815226674701</v>
      </c>
      <c r="N6992">
        <v>-10.09</v>
      </c>
      <c r="O6992">
        <v>0.27339377803510601</v>
      </c>
      <c r="R6992">
        <v>-10.09</v>
      </c>
      <c r="S6992">
        <v>0.59680040066650897</v>
      </c>
    </row>
    <row r="6993" spans="2:19" x14ac:dyDescent="0.2">
      <c r="B6993">
        <v>-10.08</v>
      </c>
      <c r="C6993">
        <v>0.65200625080502905</v>
      </c>
      <c r="F6993">
        <v>-10.08</v>
      </c>
      <c r="G6993">
        <v>0.58316725440895001</v>
      </c>
      <c r="J6993">
        <v>-10.08</v>
      </c>
      <c r="K6993">
        <v>0.54672708989415397</v>
      </c>
      <c r="N6993">
        <v>-10.08</v>
      </c>
      <c r="O6993">
        <v>0.273208966189045</v>
      </c>
      <c r="R6993">
        <v>-10.08</v>
      </c>
      <c r="S6993">
        <v>0.59652808014026504</v>
      </c>
    </row>
    <row r="6994" spans="2:19" x14ac:dyDescent="0.2">
      <c r="B6994">
        <v>-10.07</v>
      </c>
      <c r="C6994">
        <v>0.65191586749405295</v>
      </c>
      <c r="F6994">
        <v>-10.07</v>
      </c>
      <c r="G6994">
        <v>0.58317613571649096</v>
      </c>
      <c r="J6994">
        <v>-10.07</v>
      </c>
      <c r="K6994">
        <v>0.54711326577594299</v>
      </c>
      <c r="N6994">
        <v>-10.07</v>
      </c>
      <c r="O6994">
        <v>0.273021609088063</v>
      </c>
      <c r="R6994">
        <v>-10.07</v>
      </c>
      <c r="S6994">
        <v>0.59668470671176199</v>
      </c>
    </row>
    <row r="6995" spans="2:19" x14ac:dyDescent="0.2">
      <c r="B6995">
        <v>-10.06</v>
      </c>
      <c r="C6995">
        <v>0.65043622248529998</v>
      </c>
      <c r="F6995">
        <v>-10.06</v>
      </c>
      <c r="G6995">
        <v>0.58265650370986399</v>
      </c>
      <c r="J6995">
        <v>-10.06</v>
      </c>
      <c r="K6995">
        <v>0.54642012102231496</v>
      </c>
      <c r="N6995">
        <v>-10.06</v>
      </c>
      <c r="O6995">
        <v>0.272833356513425</v>
      </c>
      <c r="R6995">
        <v>-10.06</v>
      </c>
      <c r="S6995">
        <v>0.59645264664734299</v>
      </c>
    </row>
    <row r="6996" spans="2:19" x14ac:dyDescent="0.2">
      <c r="B6996">
        <v>-10.050000000000001</v>
      </c>
      <c r="C6996">
        <v>0.65228137350875903</v>
      </c>
      <c r="F6996">
        <v>-10.050000000000001</v>
      </c>
      <c r="G6996">
        <v>0.583065761786416</v>
      </c>
      <c r="J6996">
        <v>-10.050000000000001</v>
      </c>
      <c r="K6996">
        <v>0.547063222693004</v>
      </c>
      <c r="N6996">
        <v>-10.050000000000001</v>
      </c>
      <c r="O6996">
        <v>0.27264841385507199</v>
      </c>
      <c r="R6996">
        <v>-10.050000000000001</v>
      </c>
      <c r="S6996">
        <v>0.596372385011814</v>
      </c>
    </row>
    <row r="6997" spans="2:19" x14ac:dyDescent="0.2">
      <c r="B6997">
        <v>-10.039999999999999</v>
      </c>
      <c r="C6997">
        <v>0.650758777182184</v>
      </c>
      <c r="F6997">
        <v>-10.039999999999999</v>
      </c>
      <c r="G6997">
        <v>0.58258939538395604</v>
      </c>
      <c r="J6997">
        <v>-10.039999999999999</v>
      </c>
      <c r="K6997">
        <v>0.54656971281508204</v>
      </c>
      <c r="N6997">
        <v>-10.039999999999999</v>
      </c>
      <c r="O6997">
        <v>0.27245980332746</v>
      </c>
      <c r="R6997">
        <v>-10.039999999999999</v>
      </c>
      <c r="S6997">
        <v>0.59632693270088899</v>
      </c>
    </row>
    <row r="6998" spans="2:19" x14ac:dyDescent="0.2">
      <c r="B6998">
        <v>-10.029999999999999</v>
      </c>
      <c r="C6998">
        <v>0.65133334553188804</v>
      </c>
      <c r="F6998">
        <v>-10.029999999999999</v>
      </c>
      <c r="G6998">
        <v>0.58244769154453602</v>
      </c>
      <c r="J6998">
        <v>-10.029999999999999</v>
      </c>
      <c r="K6998">
        <v>0.54620837961501501</v>
      </c>
      <c r="N6998">
        <v>-10.029999999999999</v>
      </c>
      <c r="O6998">
        <v>0.272274790124093</v>
      </c>
      <c r="R6998">
        <v>-10.029999999999999</v>
      </c>
      <c r="S6998">
        <v>0.59605839641508596</v>
      </c>
    </row>
    <row r="6999" spans="2:19" x14ac:dyDescent="0.2">
      <c r="B6999">
        <v>-10.02</v>
      </c>
      <c r="C6999">
        <v>0.65124068725581297</v>
      </c>
      <c r="F6999">
        <v>-10.02</v>
      </c>
      <c r="G6999">
        <v>0.58246051431809398</v>
      </c>
      <c r="J6999">
        <v>-10.02</v>
      </c>
      <c r="K6999">
        <v>0.54659344806315702</v>
      </c>
      <c r="N6999">
        <v>-10.02</v>
      </c>
      <c r="O6999">
        <v>0.27208727214984102</v>
      </c>
      <c r="R6999">
        <v>-10.02</v>
      </c>
      <c r="S6999">
        <v>0.59621936896517702</v>
      </c>
    </row>
    <row r="7000" spans="2:19" x14ac:dyDescent="0.2">
      <c r="B7000">
        <v>-10.01</v>
      </c>
      <c r="C7000">
        <v>0.64976097389827403</v>
      </c>
      <c r="F7000">
        <v>-10.01</v>
      </c>
      <c r="G7000">
        <v>0.581940106972617</v>
      </c>
      <c r="J7000">
        <v>-10.01</v>
      </c>
      <c r="K7000">
        <v>0.54589874736880795</v>
      </c>
      <c r="N7000">
        <v>-10.01</v>
      </c>
      <c r="O7000">
        <v>0.27189880717105303</v>
      </c>
      <c r="R7000">
        <v>-10.01</v>
      </c>
      <c r="S7000">
        <v>0.59598682030449401</v>
      </c>
    </row>
    <row r="7001" spans="2:19" x14ac:dyDescent="0.2">
      <c r="B7001">
        <v>-10</v>
      </c>
      <c r="C7001">
        <v>0.65160996652240899</v>
      </c>
      <c r="F7001">
        <v>-10</v>
      </c>
      <c r="G7001">
        <v>0.58235659745973101</v>
      </c>
      <c r="J7001">
        <v>-10</v>
      </c>
      <c r="K7001">
        <v>0.54654804042277405</v>
      </c>
      <c r="N7001">
        <v>-10</v>
      </c>
      <c r="O7001">
        <v>0.27171366072643499</v>
      </c>
      <c r="R7001">
        <v>-10</v>
      </c>
      <c r="S7001">
        <v>0.59590630448146698</v>
      </c>
    </row>
    <row r="7002" spans="2:19" x14ac:dyDescent="0.2">
      <c r="B7002">
        <v>-9.99</v>
      </c>
      <c r="C7002">
        <v>0.65009837344615695</v>
      </c>
      <c r="F7002">
        <v>-9.99</v>
      </c>
      <c r="G7002">
        <v>0.58187711072170101</v>
      </c>
      <c r="J7002">
        <v>-9.99</v>
      </c>
      <c r="K7002">
        <v>0.54605054538793396</v>
      </c>
      <c r="N7002">
        <v>-9.99</v>
      </c>
      <c r="O7002">
        <v>0.27152505614287198</v>
      </c>
      <c r="R7002">
        <v>-9.99</v>
      </c>
      <c r="S7002">
        <v>0.59585790691777596</v>
      </c>
    </row>
    <row r="7003" spans="2:19" x14ac:dyDescent="0.2">
      <c r="B7003">
        <v>-9.98</v>
      </c>
      <c r="C7003">
        <v>0.650673368975213</v>
      </c>
      <c r="F7003">
        <v>-9.98</v>
      </c>
      <c r="G7003">
        <v>0.58173523401187999</v>
      </c>
      <c r="J7003">
        <v>-9.98</v>
      </c>
      <c r="K7003">
        <v>0.54568547248513999</v>
      </c>
      <c r="N7003">
        <v>-9.98</v>
      </c>
      <c r="O7003">
        <v>0.27134014255219902</v>
      </c>
      <c r="R7003">
        <v>-9.98</v>
      </c>
      <c r="S7003">
        <v>0.59558903049149603</v>
      </c>
    </row>
    <row r="7004" spans="2:19" x14ac:dyDescent="0.2">
      <c r="B7004">
        <v>-9.9700000000000006</v>
      </c>
      <c r="C7004">
        <v>0.65060141208256805</v>
      </c>
      <c r="F7004">
        <v>-9.9700000000000006</v>
      </c>
      <c r="G7004">
        <v>0.58175370849596897</v>
      </c>
      <c r="J7004">
        <v>-9.9700000000000006</v>
      </c>
      <c r="K7004">
        <v>0.54608062622972497</v>
      </c>
      <c r="N7004">
        <v>-9.9700000000000006</v>
      </c>
      <c r="O7004">
        <v>0.27115265342547001</v>
      </c>
      <c r="R7004">
        <v>-9.9700000000000006</v>
      </c>
      <c r="S7004">
        <v>0.59574824414053795</v>
      </c>
    </row>
    <row r="7005" spans="2:19" x14ac:dyDescent="0.2">
      <c r="B7005">
        <v>-9.9600000000000009</v>
      </c>
      <c r="C7005">
        <v>0.64911437476449496</v>
      </c>
      <c r="F7005">
        <v>-9.9600000000000009</v>
      </c>
      <c r="G7005">
        <v>0.58123653058592495</v>
      </c>
      <c r="J7005">
        <v>-9.9600000000000009</v>
      </c>
      <c r="K7005">
        <v>0.54538651526864901</v>
      </c>
      <c r="N7005">
        <v>-9.9600000000000009</v>
      </c>
      <c r="O7005">
        <v>0.270964427431924</v>
      </c>
      <c r="R7005">
        <v>-9.9600000000000009</v>
      </c>
      <c r="S7005">
        <v>0.59551363116168599</v>
      </c>
    </row>
    <row r="7006" spans="2:19" x14ac:dyDescent="0.2">
      <c r="B7006">
        <v>-9.9499999999999993</v>
      </c>
      <c r="C7006">
        <v>0.65100624230807902</v>
      </c>
      <c r="F7006">
        <v>-9.9499999999999993</v>
      </c>
      <c r="G7006">
        <v>0.58164597861343503</v>
      </c>
      <c r="J7006">
        <v>-9.9499999999999993</v>
      </c>
      <c r="K7006">
        <v>0.54603526071550901</v>
      </c>
      <c r="N7006">
        <v>-9.9499999999999993</v>
      </c>
      <c r="O7006">
        <v>0.27077951673725897</v>
      </c>
      <c r="R7006">
        <v>-9.9499999999999993</v>
      </c>
      <c r="S7006">
        <v>0.59543459376977503</v>
      </c>
    </row>
    <row r="7007" spans="2:19" x14ac:dyDescent="0.2">
      <c r="B7007">
        <v>-9.94</v>
      </c>
      <c r="C7007">
        <v>0.64949860937664905</v>
      </c>
      <c r="F7007">
        <v>-9.94</v>
      </c>
      <c r="G7007">
        <v>0.58116996364224505</v>
      </c>
      <c r="J7007">
        <v>-9.94</v>
      </c>
      <c r="K7007">
        <v>0.54553571902208897</v>
      </c>
      <c r="N7007">
        <v>-9.94</v>
      </c>
      <c r="O7007">
        <v>0.270590914078779</v>
      </c>
      <c r="R7007">
        <v>-9.94</v>
      </c>
      <c r="S7007">
        <v>0.59538543792112197</v>
      </c>
    </row>
    <row r="7008" spans="2:19" x14ac:dyDescent="0.2">
      <c r="B7008">
        <v>-9.93</v>
      </c>
      <c r="C7008">
        <v>0.650044189054239</v>
      </c>
      <c r="F7008">
        <v>-9.93</v>
      </c>
      <c r="G7008">
        <v>0.58102556044369902</v>
      </c>
      <c r="J7008">
        <v>-9.93</v>
      </c>
      <c r="K7008">
        <v>0.545167630227265</v>
      </c>
      <c r="N7008">
        <v>-9.93</v>
      </c>
      <c r="O7008">
        <v>0.27040602649057499</v>
      </c>
      <c r="R7008">
        <v>-9.93</v>
      </c>
      <c r="S7008">
        <v>0.59511592855369799</v>
      </c>
    </row>
    <row r="7009" spans="2:19" x14ac:dyDescent="0.2">
      <c r="B7009">
        <v>-9.92</v>
      </c>
      <c r="C7009">
        <v>0.64997242848082504</v>
      </c>
      <c r="F7009">
        <v>-9.92</v>
      </c>
      <c r="G7009">
        <v>0.58104246698558304</v>
      </c>
      <c r="J7009">
        <v>-9.92</v>
      </c>
      <c r="K7009">
        <v>0.54556059266572798</v>
      </c>
      <c r="N7009">
        <v>-9.92</v>
      </c>
      <c r="O7009">
        <v>0.270218743464339</v>
      </c>
      <c r="R7009">
        <v>-9.92</v>
      </c>
      <c r="S7009">
        <v>0.59527281434254697</v>
      </c>
    </row>
    <row r="7010" spans="2:19" x14ac:dyDescent="0.2">
      <c r="B7010">
        <v>-9.91</v>
      </c>
      <c r="C7010">
        <v>0.64848401417186796</v>
      </c>
      <c r="F7010">
        <v>-9.91</v>
      </c>
      <c r="G7010">
        <v>0.58051600540762205</v>
      </c>
      <c r="J7010">
        <v>-9.91</v>
      </c>
      <c r="K7010">
        <v>0.54486851543547998</v>
      </c>
      <c r="N7010">
        <v>-9.91</v>
      </c>
      <c r="O7010">
        <v>0.27003054776472002</v>
      </c>
      <c r="R7010">
        <v>-9.91</v>
      </c>
      <c r="S7010">
        <v>0.59503642285085201</v>
      </c>
    </row>
    <row r="7011" spans="2:19" x14ac:dyDescent="0.2">
      <c r="B7011">
        <v>-9.9</v>
      </c>
      <c r="C7011">
        <v>0.65036409536526796</v>
      </c>
      <c r="F7011">
        <v>-9.9</v>
      </c>
      <c r="G7011">
        <v>0.58092763622349797</v>
      </c>
      <c r="J7011">
        <v>-9.9</v>
      </c>
      <c r="K7011">
        <v>0.54552271965747001</v>
      </c>
      <c r="N7011">
        <v>-9.9</v>
      </c>
      <c r="O7011">
        <v>0.269845685051957</v>
      </c>
      <c r="R7011">
        <v>-9.9</v>
      </c>
      <c r="S7011">
        <v>0.59495372863790497</v>
      </c>
    </row>
    <row r="7012" spans="2:19" x14ac:dyDescent="0.2">
      <c r="B7012">
        <v>-9.89</v>
      </c>
      <c r="C7012">
        <v>0.64884858311302396</v>
      </c>
      <c r="F7012">
        <v>-9.89</v>
      </c>
      <c r="G7012">
        <v>0.580447983850504</v>
      </c>
      <c r="J7012">
        <v>-9.89</v>
      </c>
      <c r="K7012">
        <v>0.545028565422777</v>
      </c>
      <c r="N7012">
        <v>-9.89</v>
      </c>
      <c r="O7012">
        <v>0.26965726036193299</v>
      </c>
      <c r="R7012">
        <v>-9.89</v>
      </c>
      <c r="S7012">
        <v>0.59490035972121802</v>
      </c>
    </row>
    <row r="7013" spans="2:19" x14ac:dyDescent="0.2">
      <c r="B7013">
        <v>-9.8800000000000008</v>
      </c>
      <c r="C7013">
        <v>0.64940247346509195</v>
      </c>
      <c r="F7013">
        <v>-9.8800000000000008</v>
      </c>
      <c r="G7013">
        <v>0.58030278575333905</v>
      </c>
      <c r="J7013">
        <v>-9.8800000000000008</v>
      </c>
      <c r="K7013">
        <v>0.54465404320142796</v>
      </c>
      <c r="N7013">
        <v>-9.8800000000000008</v>
      </c>
      <c r="O7013">
        <v>0.26947230980786502</v>
      </c>
      <c r="R7013">
        <v>-9.8800000000000008</v>
      </c>
      <c r="S7013">
        <v>0.59463009899419605</v>
      </c>
    </row>
    <row r="7014" spans="2:19" x14ac:dyDescent="0.2">
      <c r="B7014">
        <v>-9.8699999999999992</v>
      </c>
      <c r="C7014">
        <v>0.64934210964815398</v>
      </c>
      <c r="F7014">
        <v>-9.8699999999999992</v>
      </c>
      <c r="G7014">
        <v>0.58031421455990595</v>
      </c>
      <c r="J7014">
        <v>-9.8699999999999992</v>
      </c>
      <c r="K7014">
        <v>0.54504854148701698</v>
      </c>
      <c r="N7014">
        <v>-9.8699999999999992</v>
      </c>
      <c r="O7014">
        <v>0.26928501119204701</v>
      </c>
      <c r="R7014">
        <v>-9.8699999999999992</v>
      </c>
      <c r="S7014">
        <v>0.59478965936638095</v>
      </c>
    </row>
    <row r="7015" spans="2:19" x14ac:dyDescent="0.2">
      <c r="B7015">
        <v>-9.86</v>
      </c>
      <c r="C7015">
        <v>0.64784428193381205</v>
      </c>
      <c r="F7015">
        <v>-9.86</v>
      </c>
      <c r="G7015">
        <v>0.57979212494564103</v>
      </c>
      <c r="J7015">
        <v>-9.86</v>
      </c>
      <c r="K7015">
        <v>0.54435700146566401</v>
      </c>
      <c r="N7015">
        <v>-9.86</v>
      </c>
      <c r="O7015">
        <v>0.269096682619682</v>
      </c>
      <c r="R7015">
        <v>-9.86</v>
      </c>
      <c r="S7015">
        <v>0.59455649004486899</v>
      </c>
    </row>
    <row r="7016" spans="2:19" x14ac:dyDescent="0.2">
      <c r="B7016">
        <v>-9.85</v>
      </c>
      <c r="C7016">
        <v>0.64972733688368101</v>
      </c>
      <c r="F7016">
        <v>-9.85</v>
      </c>
      <c r="G7016">
        <v>0.58019954347678804</v>
      </c>
      <c r="J7016">
        <v>-9.85</v>
      </c>
      <c r="K7016">
        <v>0.54500746278963097</v>
      </c>
      <c r="N7016">
        <v>-9.85</v>
      </c>
      <c r="O7016">
        <v>0.26891176963033298</v>
      </c>
      <c r="R7016">
        <v>-9.85</v>
      </c>
      <c r="S7016">
        <v>0.59448041795103601</v>
      </c>
    </row>
    <row r="7017" spans="2:19" x14ac:dyDescent="0.2">
      <c r="B7017">
        <v>-9.84</v>
      </c>
      <c r="C7017">
        <v>0.64821881655210001</v>
      </c>
      <c r="F7017">
        <v>-9.84</v>
      </c>
      <c r="G7017">
        <v>0.57972137476806695</v>
      </c>
      <c r="J7017">
        <v>-9.84</v>
      </c>
      <c r="K7017">
        <v>0.54451615587514501</v>
      </c>
      <c r="N7017">
        <v>-9.84</v>
      </c>
      <c r="O7017">
        <v>0.26872321692172402</v>
      </c>
      <c r="R7017">
        <v>-9.84</v>
      </c>
      <c r="S7017">
        <v>0.59443303309055695</v>
      </c>
    </row>
    <row r="7018" spans="2:19" x14ac:dyDescent="0.2">
      <c r="B7018">
        <v>-9.83</v>
      </c>
      <c r="C7018">
        <v>0.64876676561306001</v>
      </c>
      <c r="F7018">
        <v>-9.83</v>
      </c>
      <c r="G7018">
        <v>0.57957204655996197</v>
      </c>
      <c r="J7018">
        <v>-9.83</v>
      </c>
      <c r="K7018">
        <v>0.54414919506067705</v>
      </c>
      <c r="N7018">
        <v>-9.83</v>
      </c>
      <c r="O7018">
        <v>0.26853809066270801</v>
      </c>
      <c r="R7018">
        <v>-9.83</v>
      </c>
      <c r="S7018">
        <v>0.59416328039838096</v>
      </c>
    </row>
    <row r="7019" spans="2:19" x14ac:dyDescent="0.2">
      <c r="B7019">
        <v>-9.82</v>
      </c>
      <c r="C7019">
        <v>0.64871792428764696</v>
      </c>
      <c r="F7019">
        <v>-9.82</v>
      </c>
      <c r="G7019">
        <v>0.57958486455476499</v>
      </c>
      <c r="J7019">
        <v>-9.82</v>
      </c>
      <c r="K7019">
        <v>0.54454664981080503</v>
      </c>
      <c r="N7019">
        <v>-9.82</v>
      </c>
      <c r="O7019">
        <v>0.26835050140044098</v>
      </c>
      <c r="R7019">
        <v>-9.82</v>
      </c>
      <c r="S7019">
        <v>0.59432161570876196</v>
      </c>
    </row>
    <row r="7020" spans="2:19" x14ac:dyDescent="0.2">
      <c r="B7020">
        <v>-9.81</v>
      </c>
      <c r="C7020">
        <v>0.647219758236108</v>
      </c>
      <c r="F7020">
        <v>-9.81</v>
      </c>
      <c r="G7020">
        <v>0.57905866392277805</v>
      </c>
      <c r="J7020">
        <v>-9.81</v>
      </c>
      <c r="K7020">
        <v>0.54384955928078205</v>
      </c>
      <c r="N7020">
        <v>-9.81</v>
      </c>
      <c r="O7020">
        <v>0.26816204119572301</v>
      </c>
      <c r="R7020">
        <v>-9.81</v>
      </c>
      <c r="S7020">
        <v>0.59408751476223698</v>
      </c>
    </row>
    <row r="7021" spans="2:19" x14ac:dyDescent="0.2">
      <c r="B7021">
        <v>-9.8000000000000007</v>
      </c>
      <c r="C7021">
        <v>0.64911000697751298</v>
      </c>
      <c r="F7021">
        <v>-9.8000000000000007</v>
      </c>
      <c r="G7021">
        <v>0.57947063370638896</v>
      </c>
      <c r="J7021">
        <v>-9.8000000000000007</v>
      </c>
      <c r="K7021">
        <v>0.54450043116166602</v>
      </c>
      <c r="N7021">
        <v>-9.8000000000000007</v>
      </c>
      <c r="O7021">
        <v>0.26797693687215901</v>
      </c>
      <c r="R7021">
        <v>-9.8000000000000007</v>
      </c>
      <c r="S7021">
        <v>0.59400898036332195</v>
      </c>
    </row>
    <row r="7022" spans="2:19" x14ac:dyDescent="0.2">
      <c r="B7022">
        <v>-9.7899999999999991</v>
      </c>
      <c r="C7022">
        <v>0.64758402211643196</v>
      </c>
      <c r="F7022">
        <v>-9.7899999999999991</v>
      </c>
      <c r="G7022">
        <v>0.57898684904032605</v>
      </c>
      <c r="J7022">
        <v>-9.7899999999999991</v>
      </c>
      <c r="K7022">
        <v>0.54400358218857603</v>
      </c>
      <c r="N7022">
        <v>-9.7899999999999991</v>
      </c>
      <c r="O7022">
        <v>0.26778816496251301</v>
      </c>
      <c r="R7022">
        <v>-9.7899999999999991</v>
      </c>
      <c r="S7022">
        <v>0.59395812908463097</v>
      </c>
    </row>
    <row r="7023" spans="2:19" x14ac:dyDescent="0.2">
      <c r="B7023">
        <v>-9.7799999999999994</v>
      </c>
      <c r="C7023">
        <v>0.64811072436345296</v>
      </c>
      <c r="F7023">
        <v>-9.7799999999999994</v>
      </c>
      <c r="G7023">
        <v>0.57883856807924206</v>
      </c>
      <c r="J7023">
        <v>-9.7799999999999994</v>
      </c>
      <c r="K7023">
        <v>0.54362814873938403</v>
      </c>
      <c r="N7023">
        <v>-9.7799999999999994</v>
      </c>
      <c r="O7023">
        <v>0.26760287153232998</v>
      </c>
      <c r="R7023">
        <v>-9.7799999999999994</v>
      </c>
      <c r="S7023">
        <v>0.59369154433728</v>
      </c>
    </row>
    <row r="7024" spans="2:19" x14ac:dyDescent="0.2">
      <c r="B7024">
        <v>-9.77</v>
      </c>
      <c r="C7024">
        <v>0.64807071508971403</v>
      </c>
      <c r="F7024">
        <v>-9.77</v>
      </c>
      <c r="G7024">
        <v>0.57885714547322098</v>
      </c>
      <c r="J7024">
        <v>-9.77</v>
      </c>
      <c r="K7024">
        <v>0.54402357487824304</v>
      </c>
      <c r="N7024">
        <v>-9.77</v>
      </c>
      <c r="O7024">
        <v>0.26741522837966902</v>
      </c>
      <c r="R7024">
        <v>-9.77</v>
      </c>
      <c r="S7024">
        <v>0.59385245224807004</v>
      </c>
    </row>
    <row r="7025" spans="2:19" x14ac:dyDescent="0.2">
      <c r="B7025">
        <v>-9.76</v>
      </c>
      <c r="C7025">
        <v>0.64657593392235801</v>
      </c>
      <c r="F7025">
        <v>-9.76</v>
      </c>
      <c r="G7025">
        <v>0.57833498403777805</v>
      </c>
      <c r="J7025">
        <v>-9.76</v>
      </c>
      <c r="K7025">
        <v>0.543331872939956</v>
      </c>
      <c r="N7025">
        <v>-9.76</v>
      </c>
      <c r="O7025">
        <v>0.26722680938978799</v>
      </c>
      <c r="R7025">
        <v>-9.76</v>
      </c>
      <c r="S7025">
        <v>0.59361813811074304</v>
      </c>
    </row>
    <row r="7026" spans="2:19" x14ac:dyDescent="0.2">
      <c r="B7026">
        <v>-9.75</v>
      </c>
      <c r="C7026">
        <v>0.64848815716658503</v>
      </c>
      <c r="F7026">
        <v>-9.75</v>
      </c>
      <c r="G7026">
        <v>0.57874507658750896</v>
      </c>
      <c r="J7026">
        <v>-9.75</v>
      </c>
      <c r="K7026">
        <v>0.54399389210972404</v>
      </c>
      <c r="N7026">
        <v>-9.75</v>
      </c>
      <c r="O7026">
        <v>0.26704169330573901</v>
      </c>
      <c r="R7026">
        <v>-9.75</v>
      </c>
      <c r="S7026">
        <v>0.59354153868180703</v>
      </c>
    </row>
    <row r="7027" spans="2:19" x14ac:dyDescent="0.2">
      <c r="B7027">
        <v>-9.74</v>
      </c>
      <c r="C7027">
        <v>0.64699468643292302</v>
      </c>
      <c r="F7027">
        <v>-9.74</v>
      </c>
      <c r="G7027">
        <v>0.57826434938939097</v>
      </c>
      <c r="J7027">
        <v>-9.74</v>
      </c>
      <c r="K7027">
        <v>0.54349954802654599</v>
      </c>
      <c r="N7027">
        <v>-9.74</v>
      </c>
      <c r="O7027">
        <v>0.26685308259556201</v>
      </c>
      <c r="R7027">
        <v>-9.74</v>
      </c>
      <c r="S7027">
        <v>0.593487461544419</v>
      </c>
    </row>
    <row r="7028" spans="2:19" x14ac:dyDescent="0.2">
      <c r="B7028">
        <v>-9.73</v>
      </c>
      <c r="C7028">
        <v>0.64753815901776302</v>
      </c>
      <c r="F7028">
        <v>-9.73</v>
      </c>
      <c r="G7028">
        <v>0.57811311602993398</v>
      </c>
      <c r="J7028">
        <v>-9.73</v>
      </c>
      <c r="K7028">
        <v>0.54312531650842799</v>
      </c>
      <c r="N7028">
        <v>-9.73</v>
      </c>
      <c r="O7028">
        <v>0.26666796219430999</v>
      </c>
      <c r="R7028">
        <v>-9.73</v>
      </c>
      <c r="S7028">
        <v>0.59321816214621603</v>
      </c>
    </row>
    <row r="7029" spans="2:19" x14ac:dyDescent="0.2">
      <c r="B7029">
        <v>-9.7200000000000006</v>
      </c>
      <c r="C7029">
        <v>0.64748376835079002</v>
      </c>
      <c r="F7029">
        <v>-9.7200000000000006</v>
      </c>
      <c r="G7029">
        <v>0.57813133061784205</v>
      </c>
      <c r="J7029">
        <v>-9.7200000000000006</v>
      </c>
      <c r="K7029">
        <v>0.54351983959729899</v>
      </c>
      <c r="N7029">
        <v>-9.7200000000000006</v>
      </c>
      <c r="O7029">
        <v>0.26648049657987599</v>
      </c>
      <c r="R7029">
        <v>-9.7200000000000006</v>
      </c>
      <c r="S7029">
        <v>0.59337738670740903</v>
      </c>
    </row>
    <row r="7030" spans="2:19" x14ac:dyDescent="0.2">
      <c r="B7030">
        <v>-9.7100000000000009</v>
      </c>
      <c r="C7030">
        <v>0.64596969203985299</v>
      </c>
      <c r="F7030">
        <v>-9.7100000000000009</v>
      </c>
      <c r="G7030">
        <v>0.57760138689936102</v>
      </c>
      <c r="J7030">
        <v>-9.7100000000000009</v>
      </c>
      <c r="K7030">
        <v>0.54282445907341303</v>
      </c>
      <c r="N7030">
        <v>-9.7100000000000009</v>
      </c>
      <c r="O7030">
        <v>0.266292195928789</v>
      </c>
      <c r="R7030">
        <v>-9.7100000000000009</v>
      </c>
      <c r="S7030">
        <v>0.59314231513872495</v>
      </c>
    </row>
    <row r="7031" spans="2:19" x14ac:dyDescent="0.2">
      <c r="B7031">
        <v>-9.6999999999999993</v>
      </c>
      <c r="C7031">
        <v>0.64787118641383201</v>
      </c>
      <c r="F7031">
        <v>-9.6999999999999993</v>
      </c>
      <c r="G7031">
        <v>0.57801320786418198</v>
      </c>
      <c r="J7031">
        <v>-9.6999999999999993</v>
      </c>
      <c r="K7031">
        <v>0.54348863835852201</v>
      </c>
      <c r="N7031">
        <v>-9.6999999999999993</v>
      </c>
      <c r="O7031">
        <v>0.26610727941603901</v>
      </c>
      <c r="R7031">
        <v>-9.6999999999999993</v>
      </c>
      <c r="S7031">
        <v>0.59306713915861697</v>
      </c>
    </row>
    <row r="7032" spans="2:19" x14ac:dyDescent="0.2">
      <c r="B7032">
        <v>-9.69</v>
      </c>
      <c r="C7032">
        <v>0.64635733753079105</v>
      </c>
      <c r="F7032">
        <v>-9.69</v>
      </c>
      <c r="G7032">
        <v>0.57753373522531803</v>
      </c>
      <c r="J7032">
        <v>-9.69</v>
      </c>
      <c r="K7032">
        <v>0.54298992667097301</v>
      </c>
      <c r="N7032">
        <v>-9.69</v>
      </c>
      <c r="O7032">
        <v>0.26591877196619901</v>
      </c>
      <c r="R7032">
        <v>-9.69</v>
      </c>
      <c r="S7032">
        <v>0.593014283470776</v>
      </c>
    </row>
    <row r="7033" spans="2:19" x14ac:dyDescent="0.2">
      <c r="B7033">
        <v>-9.68</v>
      </c>
      <c r="C7033">
        <v>0.64687375443180595</v>
      </c>
      <c r="F7033">
        <v>-9.68</v>
      </c>
      <c r="G7033">
        <v>0.57738280464482095</v>
      </c>
      <c r="J7033">
        <v>-9.68</v>
      </c>
      <c r="K7033">
        <v>0.54261779500253304</v>
      </c>
      <c r="N7033">
        <v>-9.68</v>
      </c>
      <c r="O7033">
        <v>0.26573378942885201</v>
      </c>
      <c r="R7033">
        <v>-9.68</v>
      </c>
      <c r="S7033">
        <v>0.59275068081015503</v>
      </c>
    </row>
    <row r="7034" spans="2:19" x14ac:dyDescent="0.2">
      <c r="B7034">
        <v>-9.67</v>
      </c>
      <c r="C7034">
        <v>0.64683951534280903</v>
      </c>
      <c r="F7034">
        <v>-9.67</v>
      </c>
      <c r="G7034">
        <v>0.577397690691414</v>
      </c>
      <c r="J7034">
        <v>-9.67</v>
      </c>
      <c r="K7034">
        <v>0.54301915704086101</v>
      </c>
      <c r="N7034">
        <v>-9.67</v>
      </c>
      <c r="O7034">
        <v>0.26554644382626202</v>
      </c>
      <c r="R7034">
        <v>-9.67</v>
      </c>
      <c r="S7034">
        <v>0.59291565547965897</v>
      </c>
    </row>
    <row r="7035" spans="2:19" x14ac:dyDescent="0.2">
      <c r="B7035">
        <v>-9.66</v>
      </c>
      <c r="C7035">
        <v>0.64533069979651203</v>
      </c>
      <c r="F7035">
        <v>-9.66</v>
      </c>
      <c r="G7035">
        <v>0.57686890655373202</v>
      </c>
      <c r="J7035">
        <v>-9.66</v>
      </c>
      <c r="K7035">
        <v>0.54232685484426102</v>
      </c>
      <c r="N7035">
        <v>-9.66</v>
      </c>
      <c r="O7035">
        <v>0.265358186959951</v>
      </c>
      <c r="R7035">
        <v>-9.66</v>
      </c>
      <c r="S7035">
        <v>0.59268575044760696</v>
      </c>
    </row>
    <row r="7036" spans="2:19" x14ac:dyDescent="0.2">
      <c r="B7036">
        <v>-9.65</v>
      </c>
      <c r="C7036">
        <v>0.647241253750798</v>
      </c>
      <c r="F7036">
        <v>-9.65</v>
      </c>
      <c r="G7036">
        <v>0.57728044615844598</v>
      </c>
      <c r="J7036">
        <v>-9.65</v>
      </c>
      <c r="K7036">
        <v>0.54298900696718999</v>
      </c>
      <c r="N7036">
        <v>-9.65</v>
      </c>
      <c r="O7036">
        <v>0.26517337273870201</v>
      </c>
      <c r="R7036">
        <v>-9.65</v>
      </c>
      <c r="S7036">
        <v>0.59261165418633699</v>
      </c>
    </row>
    <row r="7037" spans="2:19" x14ac:dyDescent="0.2">
      <c r="B7037">
        <v>-9.64</v>
      </c>
      <c r="C7037">
        <v>0.64573295033068701</v>
      </c>
      <c r="F7037">
        <v>-9.64</v>
      </c>
      <c r="G7037">
        <v>0.57680189548890703</v>
      </c>
      <c r="J7037">
        <v>-9.64</v>
      </c>
      <c r="K7037">
        <v>0.54249079062161798</v>
      </c>
      <c r="N7037">
        <v>-9.64</v>
      </c>
      <c r="O7037">
        <v>0.26498498625740902</v>
      </c>
      <c r="R7037">
        <v>-9.64</v>
      </c>
      <c r="S7037">
        <v>0.59255788491853201</v>
      </c>
    </row>
    <row r="7038" spans="2:19" x14ac:dyDescent="0.2">
      <c r="B7038">
        <v>-9.6300000000000008</v>
      </c>
      <c r="C7038">
        <v>0.64624373065416796</v>
      </c>
      <c r="F7038">
        <v>-9.6300000000000008</v>
      </c>
      <c r="G7038">
        <v>0.57664834846947599</v>
      </c>
      <c r="J7038">
        <v>-9.6300000000000008</v>
      </c>
      <c r="K7038">
        <v>0.54211394799510004</v>
      </c>
      <c r="N7038">
        <v>-9.6300000000000008</v>
      </c>
      <c r="O7038">
        <v>0.26480004854053002</v>
      </c>
      <c r="R7038">
        <v>-9.6300000000000008</v>
      </c>
      <c r="S7038">
        <v>0.59229148344287097</v>
      </c>
    </row>
    <row r="7039" spans="2:19" x14ac:dyDescent="0.2">
      <c r="B7039">
        <v>-9.6199999999999992</v>
      </c>
      <c r="C7039">
        <v>0.64620741057340902</v>
      </c>
      <c r="F7039">
        <v>-9.6199999999999992</v>
      </c>
      <c r="G7039">
        <v>0.57666963682202499</v>
      </c>
      <c r="J7039">
        <v>-9.6199999999999992</v>
      </c>
      <c r="K7039">
        <v>0.54251784550426496</v>
      </c>
      <c r="N7039">
        <v>-9.6199999999999992</v>
      </c>
      <c r="O7039">
        <v>0.26461274321595202</v>
      </c>
      <c r="R7039">
        <v>-9.6199999999999992</v>
      </c>
      <c r="S7039">
        <v>0.59245565034873204</v>
      </c>
    </row>
    <row r="7040" spans="2:19" x14ac:dyDescent="0.2">
      <c r="B7040">
        <v>-9.61</v>
      </c>
      <c r="C7040">
        <v>0.64468514602376803</v>
      </c>
      <c r="F7040">
        <v>-9.61</v>
      </c>
      <c r="G7040">
        <v>0.57614748155102002</v>
      </c>
      <c r="J7040">
        <v>-9.61</v>
      </c>
      <c r="K7040">
        <v>0.54182978655320901</v>
      </c>
      <c r="N7040">
        <v>-9.61</v>
      </c>
      <c r="O7040">
        <v>0.26442441050784399</v>
      </c>
      <c r="R7040">
        <v>-9.61</v>
      </c>
      <c r="S7040">
        <v>0.59222479522295202</v>
      </c>
    </row>
    <row r="7041" spans="2:19" x14ac:dyDescent="0.2">
      <c r="B7041">
        <v>-9.6</v>
      </c>
      <c r="C7041">
        <v>0.64661201761119202</v>
      </c>
      <c r="F7041">
        <v>-9.6</v>
      </c>
      <c r="G7041">
        <v>0.57655971849461296</v>
      </c>
      <c r="J7041">
        <v>-9.6</v>
      </c>
      <c r="K7041">
        <v>0.54249099488624897</v>
      </c>
      <c r="N7041">
        <v>-9.6</v>
      </c>
      <c r="O7041">
        <v>0.26423950891646403</v>
      </c>
      <c r="R7041">
        <v>-9.6</v>
      </c>
      <c r="S7041">
        <v>0.59215636641668401</v>
      </c>
    </row>
    <row r="7042" spans="2:19" x14ac:dyDescent="0.2">
      <c r="B7042">
        <v>-9.59</v>
      </c>
      <c r="C7042">
        <v>0.64511642400089098</v>
      </c>
      <c r="F7042">
        <v>-9.59</v>
      </c>
      <c r="G7042">
        <v>0.57607913596989202</v>
      </c>
      <c r="J7042">
        <v>-9.59</v>
      </c>
      <c r="K7042">
        <v>0.54199014324763095</v>
      </c>
      <c r="N7042">
        <v>-9.59</v>
      </c>
      <c r="O7042">
        <v>0.26405107024612701</v>
      </c>
      <c r="R7042">
        <v>-9.59</v>
      </c>
      <c r="S7042">
        <v>0.59210567658721902</v>
      </c>
    </row>
    <row r="7043" spans="2:19" x14ac:dyDescent="0.2">
      <c r="B7043">
        <v>-9.58</v>
      </c>
      <c r="C7043">
        <v>0.64563011767323197</v>
      </c>
      <c r="F7043">
        <v>-9.58</v>
      </c>
      <c r="G7043">
        <v>0.57592424859925595</v>
      </c>
      <c r="J7043">
        <v>-9.58</v>
      </c>
      <c r="K7043">
        <v>0.54160646497154397</v>
      </c>
      <c r="N7043">
        <v>-9.58</v>
      </c>
      <c r="O7043">
        <v>0.263866003179339</v>
      </c>
      <c r="R7043">
        <v>-9.58</v>
      </c>
      <c r="S7043">
        <v>0.59184525525468401</v>
      </c>
    </row>
    <row r="7044" spans="2:19" x14ac:dyDescent="0.2">
      <c r="B7044">
        <v>-9.57</v>
      </c>
      <c r="C7044">
        <v>0.64560189818344904</v>
      </c>
      <c r="F7044">
        <v>-9.57</v>
      </c>
      <c r="G7044">
        <v>0.57594705328933804</v>
      </c>
      <c r="J7044">
        <v>-9.57</v>
      </c>
      <c r="K7044">
        <v>0.54200385268339402</v>
      </c>
      <c r="N7044">
        <v>-9.57</v>
      </c>
      <c r="O7044">
        <v>0.263678563064769</v>
      </c>
      <c r="R7044">
        <v>-9.57</v>
      </c>
      <c r="S7044">
        <v>0.59201164149846297</v>
      </c>
    </row>
    <row r="7045" spans="2:19" x14ac:dyDescent="0.2">
      <c r="B7045">
        <v>-9.56</v>
      </c>
      <c r="C7045">
        <v>0.64408387972955805</v>
      </c>
      <c r="F7045">
        <v>-9.56</v>
      </c>
      <c r="G7045">
        <v>0.57542242109341901</v>
      </c>
      <c r="J7045">
        <v>-9.56</v>
      </c>
      <c r="K7045">
        <v>0.541310415063053</v>
      </c>
      <c r="N7045">
        <v>-9.56</v>
      </c>
      <c r="O7045">
        <v>0.26349016642166001</v>
      </c>
      <c r="R7045">
        <v>-9.56</v>
      </c>
      <c r="S7045">
        <v>0.59178233745799103</v>
      </c>
    </row>
    <row r="7046" spans="2:19" x14ac:dyDescent="0.2">
      <c r="B7046">
        <v>-9.5500000000000007</v>
      </c>
      <c r="C7046">
        <v>0.64601259980926096</v>
      </c>
      <c r="F7046">
        <v>-9.5500000000000007</v>
      </c>
      <c r="G7046">
        <v>0.57583791544765395</v>
      </c>
      <c r="J7046">
        <v>-9.5500000000000007</v>
      </c>
      <c r="K7046">
        <v>0.54198025331932198</v>
      </c>
      <c r="N7046">
        <v>-9.5500000000000007</v>
      </c>
      <c r="O7046">
        <v>0.263305206532986</v>
      </c>
      <c r="R7046">
        <v>-9.5500000000000007</v>
      </c>
      <c r="S7046">
        <v>0.59171664615377695</v>
      </c>
    </row>
    <row r="7047" spans="2:19" x14ac:dyDescent="0.2">
      <c r="B7047">
        <v>-9.5399999999999991</v>
      </c>
      <c r="C7047">
        <v>0.64449899305029201</v>
      </c>
      <c r="F7047">
        <v>-9.5399999999999991</v>
      </c>
      <c r="G7047">
        <v>0.57536062175146896</v>
      </c>
      <c r="J7047">
        <v>-9.5399999999999991</v>
      </c>
      <c r="K7047">
        <v>0.54148066144238804</v>
      </c>
      <c r="N7047">
        <v>-9.5399999999999991</v>
      </c>
      <c r="O7047">
        <v>0.263116523711723</v>
      </c>
      <c r="R7047">
        <v>-9.5399999999999991</v>
      </c>
      <c r="S7047">
        <v>0.59166849608846195</v>
      </c>
    </row>
    <row r="7048" spans="2:19" x14ac:dyDescent="0.2">
      <c r="B7048">
        <v>-9.5299999999999994</v>
      </c>
      <c r="C7048">
        <v>0.64499047767293904</v>
      </c>
      <c r="F7048">
        <v>-9.5299999999999994</v>
      </c>
      <c r="G7048">
        <v>0.57520468507339395</v>
      </c>
      <c r="J7048">
        <v>-9.5299999999999994</v>
      </c>
      <c r="K7048">
        <v>0.54110261449415997</v>
      </c>
      <c r="N7048">
        <v>-9.5299999999999994</v>
      </c>
      <c r="O7048">
        <v>0.26293135574337001</v>
      </c>
      <c r="R7048">
        <v>-9.5299999999999994</v>
      </c>
      <c r="S7048">
        <v>0.591409111343836</v>
      </c>
    </row>
    <row r="7049" spans="2:19" x14ac:dyDescent="0.2">
      <c r="B7049">
        <v>-9.52</v>
      </c>
      <c r="C7049">
        <v>0.64496885039182295</v>
      </c>
      <c r="F7049">
        <v>-9.52</v>
      </c>
      <c r="G7049">
        <v>0.57522659861730896</v>
      </c>
      <c r="J7049">
        <v>-9.52</v>
      </c>
      <c r="K7049">
        <v>0.54150522829123304</v>
      </c>
      <c r="N7049">
        <v>-9.52</v>
      </c>
      <c r="O7049">
        <v>0.262743895379216</v>
      </c>
      <c r="R7049">
        <v>-9.52</v>
      </c>
      <c r="S7049">
        <v>0.59157694896957302</v>
      </c>
    </row>
    <row r="7050" spans="2:19" x14ac:dyDescent="0.2">
      <c r="B7050">
        <v>-9.51</v>
      </c>
      <c r="C7050">
        <v>0.64343209884262498</v>
      </c>
      <c r="F7050">
        <v>-9.51</v>
      </c>
      <c r="G7050">
        <v>0.57469424593318297</v>
      </c>
      <c r="J7050">
        <v>-9.51</v>
      </c>
      <c r="K7050">
        <v>0.54081172651605502</v>
      </c>
      <c r="N7050">
        <v>-9.51</v>
      </c>
      <c r="O7050">
        <v>0.26255532859034197</v>
      </c>
      <c r="R7050">
        <v>-9.51</v>
      </c>
      <c r="S7050">
        <v>0.59135538898890305</v>
      </c>
    </row>
    <row r="7051" spans="2:19" x14ac:dyDescent="0.2">
      <c r="B7051">
        <v>-9.5</v>
      </c>
      <c r="C7051">
        <v>0.64536115683279105</v>
      </c>
      <c r="F7051">
        <v>-9.5</v>
      </c>
      <c r="G7051">
        <v>0.57511048732658998</v>
      </c>
      <c r="J7051">
        <v>-9.5</v>
      </c>
      <c r="K7051">
        <v>0.541481993201403</v>
      </c>
      <c r="N7051">
        <v>-9.5</v>
      </c>
      <c r="O7051">
        <v>0.262370361368303</v>
      </c>
      <c r="R7051">
        <v>-9.5</v>
      </c>
      <c r="S7051">
        <v>0.59129731305183197</v>
      </c>
    </row>
    <row r="7052" spans="2:19" x14ac:dyDescent="0.2">
      <c r="B7052">
        <v>-9.49</v>
      </c>
      <c r="C7052">
        <v>0.64385180223461203</v>
      </c>
      <c r="F7052">
        <v>-9.49</v>
      </c>
      <c r="G7052">
        <v>0.57463084466959902</v>
      </c>
      <c r="J7052">
        <v>-9.49</v>
      </c>
      <c r="K7052">
        <v>0.54098370092158399</v>
      </c>
      <c r="N7052">
        <v>-9.49</v>
      </c>
      <c r="O7052">
        <v>0.26218172024678599</v>
      </c>
      <c r="R7052">
        <v>-9.49</v>
      </c>
      <c r="S7052">
        <v>0.59125355541432001</v>
      </c>
    </row>
    <row r="7053" spans="2:19" x14ac:dyDescent="0.2">
      <c r="B7053">
        <v>-9.48</v>
      </c>
      <c r="C7053">
        <v>0.64435501062754696</v>
      </c>
      <c r="F7053">
        <v>-9.48</v>
      </c>
      <c r="G7053">
        <v>0.57447437071249496</v>
      </c>
      <c r="J7053">
        <v>-9.48</v>
      </c>
      <c r="K7053">
        <v>0.54060733729340205</v>
      </c>
      <c r="N7053">
        <v>-9.48</v>
      </c>
      <c r="O7053">
        <v>0.26199651558023801</v>
      </c>
      <c r="R7053">
        <v>-9.48</v>
      </c>
      <c r="S7053">
        <v>0.59100088620027502</v>
      </c>
    </row>
    <row r="7054" spans="2:19" x14ac:dyDescent="0.2">
      <c r="B7054">
        <v>-9.4700000000000006</v>
      </c>
      <c r="C7054">
        <v>0.64433847930474297</v>
      </c>
      <c r="F7054">
        <v>-9.4700000000000006</v>
      </c>
      <c r="G7054">
        <v>0.57449845398017696</v>
      </c>
      <c r="J7054">
        <v>-9.4700000000000006</v>
      </c>
      <c r="K7054">
        <v>0.54101745642412702</v>
      </c>
      <c r="N7054">
        <v>-9.4700000000000006</v>
      </c>
      <c r="O7054">
        <v>0.26180903092250002</v>
      </c>
      <c r="R7054">
        <v>-9.4700000000000006</v>
      </c>
      <c r="S7054">
        <v>0.59117540903048504</v>
      </c>
    </row>
    <row r="7055" spans="2:19" x14ac:dyDescent="0.2">
      <c r="B7055">
        <v>-9.4600000000000009</v>
      </c>
      <c r="C7055">
        <v>0.64281396562779503</v>
      </c>
      <c r="F7055">
        <v>-9.4600000000000009</v>
      </c>
      <c r="G7055">
        <v>0.57397113633460395</v>
      </c>
      <c r="J7055">
        <v>-9.4600000000000009</v>
      </c>
      <c r="K7055">
        <v>0.54032843829142196</v>
      </c>
      <c r="N7055">
        <v>-9.4600000000000009</v>
      </c>
      <c r="O7055">
        <v>0.26162050789978802</v>
      </c>
      <c r="R7055">
        <v>-9.4600000000000009</v>
      </c>
      <c r="S7055">
        <v>0.59095817915065996</v>
      </c>
    </row>
    <row r="7056" spans="2:19" x14ac:dyDescent="0.2">
      <c r="B7056">
        <v>-9.4499999999999993</v>
      </c>
      <c r="C7056">
        <v>0.644751767048931</v>
      </c>
      <c r="F7056">
        <v>-9.4499999999999993</v>
      </c>
      <c r="G7056">
        <v>0.57438544690637705</v>
      </c>
      <c r="J7056">
        <v>-9.4499999999999993</v>
      </c>
      <c r="K7056">
        <v>0.54099821781652402</v>
      </c>
      <c r="N7056">
        <v>-9.4499999999999993</v>
      </c>
      <c r="O7056">
        <v>0.26143558869352401</v>
      </c>
      <c r="R7056">
        <v>-9.4499999999999993</v>
      </c>
      <c r="S7056">
        <v>0.59090211300444595</v>
      </c>
    </row>
    <row r="7057" spans="2:19" x14ac:dyDescent="0.2">
      <c r="B7057">
        <v>-9.44</v>
      </c>
      <c r="C7057">
        <v>0.64324171211192105</v>
      </c>
      <c r="F7057">
        <v>-9.44</v>
      </c>
      <c r="G7057">
        <v>0.57390716793677798</v>
      </c>
      <c r="J7057">
        <v>-9.44</v>
      </c>
      <c r="K7057">
        <v>0.54049885368266604</v>
      </c>
      <c r="N7057">
        <v>-9.44</v>
      </c>
      <c r="O7057">
        <v>0.261247052661158</v>
      </c>
      <c r="R7057">
        <v>-9.44</v>
      </c>
      <c r="S7057">
        <v>0.59085966552972302</v>
      </c>
    </row>
    <row r="7058" spans="2:19" x14ac:dyDescent="0.2">
      <c r="B7058">
        <v>-9.43</v>
      </c>
      <c r="C7058">
        <v>0.64373043281409004</v>
      </c>
      <c r="F7058">
        <v>-9.43</v>
      </c>
      <c r="G7058">
        <v>0.57374752912258198</v>
      </c>
      <c r="J7058">
        <v>-9.43</v>
      </c>
      <c r="K7058">
        <v>0.54011118964418203</v>
      </c>
      <c r="N7058">
        <v>-9.43</v>
      </c>
      <c r="O7058">
        <v>0.26106171375491199</v>
      </c>
      <c r="R7058">
        <v>-9.43</v>
      </c>
      <c r="S7058">
        <v>0.59061321308617998</v>
      </c>
    </row>
    <row r="7059" spans="2:19" x14ac:dyDescent="0.2">
      <c r="B7059">
        <v>-9.42</v>
      </c>
      <c r="C7059">
        <v>0.64372141709855801</v>
      </c>
      <c r="F7059">
        <v>-9.42</v>
      </c>
      <c r="G7059">
        <v>0.57377021205048895</v>
      </c>
      <c r="J7059">
        <v>-9.42</v>
      </c>
      <c r="K7059">
        <v>0.54052198741330404</v>
      </c>
      <c r="N7059">
        <v>-9.42</v>
      </c>
      <c r="O7059">
        <v>0.26087418549281</v>
      </c>
      <c r="R7059">
        <v>-9.42</v>
      </c>
      <c r="S7059">
        <v>0.59078891462680605</v>
      </c>
    </row>
    <row r="7060" spans="2:19" x14ac:dyDescent="0.2">
      <c r="B7060">
        <v>-9.41</v>
      </c>
      <c r="C7060">
        <v>0.64217674291604199</v>
      </c>
      <c r="F7060">
        <v>-9.41</v>
      </c>
      <c r="G7060">
        <v>0.57324338965195798</v>
      </c>
      <c r="J7060">
        <v>-9.41</v>
      </c>
      <c r="K7060">
        <v>0.53983127382021701</v>
      </c>
      <c r="N7060">
        <v>-9.41</v>
      </c>
      <c r="O7060">
        <v>0.26068560341441199</v>
      </c>
      <c r="R7060">
        <v>-9.41</v>
      </c>
      <c r="S7060">
        <v>0.590572444563912</v>
      </c>
    </row>
    <row r="7061" spans="2:19" x14ac:dyDescent="0.2">
      <c r="B7061">
        <v>-9.4</v>
      </c>
      <c r="C7061">
        <v>0.64412216904930897</v>
      </c>
      <c r="F7061">
        <v>-9.4</v>
      </c>
      <c r="G7061">
        <v>0.573659013079449</v>
      </c>
      <c r="J7061">
        <v>-9.4</v>
      </c>
      <c r="K7061">
        <v>0.54051526693352603</v>
      </c>
      <c r="N7061">
        <v>-9.4</v>
      </c>
      <c r="O7061">
        <v>0.26050061555998899</v>
      </c>
      <c r="R7061">
        <v>-9.4</v>
      </c>
      <c r="S7061">
        <v>0.59051801338471899</v>
      </c>
    </row>
    <row r="7062" spans="2:19" x14ac:dyDescent="0.2">
      <c r="B7062">
        <v>-9.39</v>
      </c>
      <c r="C7062">
        <v>0.64262432263812297</v>
      </c>
      <c r="F7062">
        <v>-9.39</v>
      </c>
      <c r="G7062">
        <v>0.57317706733944795</v>
      </c>
      <c r="J7062">
        <v>-9.39</v>
      </c>
      <c r="K7062">
        <v>0.54001417185597</v>
      </c>
      <c r="N7062">
        <v>-9.39</v>
      </c>
      <c r="O7062">
        <v>0.26031199658939502</v>
      </c>
      <c r="R7062">
        <v>-9.39</v>
      </c>
      <c r="S7062">
        <v>0.59047919326725495</v>
      </c>
    </row>
    <row r="7063" spans="2:19" x14ac:dyDescent="0.2">
      <c r="B7063">
        <v>-9.3800000000000008</v>
      </c>
      <c r="C7063">
        <v>0.64309880253545904</v>
      </c>
      <c r="F7063">
        <v>-9.3800000000000008</v>
      </c>
      <c r="G7063">
        <v>0.57301674608924902</v>
      </c>
      <c r="J7063">
        <v>-9.3800000000000008</v>
      </c>
      <c r="K7063">
        <v>0.53962891031909399</v>
      </c>
      <c r="N7063">
        <v>-9.3800000000000008</v>
      </c>
      <c r="O7063">
        <v>0.260126730988467</v>
      </c>
      <c r="R7063">
        <v>-9.3800000000000008</v>
      </c>
      <c r="S7063">
        <v>0.59023357130686505</v>
      </c>
    </row>
    <row r="7064" spans="2:19" x14ac:dyDescent="0.2">
      <c r="B7064">
        <v>-9.3699999999999992</v>
      </c>
      <c r="C7064">
        <v>0.64308268448614503</v>
      </c>
      <c r="F7064">
        <v>-9.3699999999999992</v>
      </c>
      <c r="G7064">
        <v>0.57303850841306603</v>
      </c>
      <c r="J7064">
        <v>-9.3699999999999992</v>
      </c>
      <c r="K7064">
        <v>0.54004108675970397</v>
      </c>
      <c r="N7064">
        <v>-9.3699999999999992</v>
      </c>
      <c r="O7064">
        <v>0.259939089960324</v>
      </c>
      <c r="R7064">
        <v>-9.3699999999999992</v>
      </c>
      <c r="S7064">
        <v>0.59041174030202803</v>
      </c>
    </row>
    <row r="7065" spans="2:19" x14ac:dyDescent="0.2">
      <c r="B7065">
        <v>-9.36</v>
      </c>
      <c r="C7065">
        <v>0.64155115851454603</v>
      </c>
      <c r="F7065">
        <v>-9.36</v>
      </c>
      <c r="G7065">
        <v>0.57251241152837096</v>
      </c>
      <c r="J7065">
        <v>-9.36</v>
      </c>
      <c r="K7065">
        <v>0.53935039344888902</v>
      </c>
      <c r="N7065">
        <v>-9.36</v>
      </c>
      <c r="O7065">
        <v>0.25975043551747401</v>
      </c>
      <c r="R7065">
        <v>-9.36</v>
      </c>
      <c r="S7065">
        <v>0.590195353653727</v>
      </c>
    </row>
    <row r="7066" spans="2:19" x14ac:dyDescent="0.2">
      <c r="B7066">
        <v>-9.35</v>
      </c>
      <c r="C7066">
        <v>0.64349654819295699</v>
      </c>
      <c r="F7066">
        <v>-9.35</v>
      </c>
      <c r="G7066">
        <v>0.57292422637055296</v>
      </c>
      <c r="J7066">
        <v>-9.35</v>
      </c>
      <c r="K7066">
        <v>0.54002638740307396</v>
      </c>
      <c r="N7066">
        <v>-9.35</v>
      </c>
      <c r="O7066">
        <v>0.259565304186684</v>
      </c>
      <c r="R7066">
        <v>-9.35</v>
      </c>
      <c r="S7066">
        <v>0.59014861627666004</v>
      </c>
    </row>
    <row r="7067" spans="2:19" x14ac:dyDescent="0.2">
      <c r="B7067">
        <v>-9.34</v>
      </c>
      <c r="C7067">
        <v>0.64198719148957195</v>
      </c>
      <c r="F7067">
        <v>-9.34</v>
      </c>
      <c r="G7067">
        <v>0.57243809584468797</v>
      </c>
      <c r="J7067">
        <v>-9.34</v>
      </c>
      <c r="K7067">
        <v>0.53952732004955095</v>
      </c>
      <c r="N7067">
        <v>-9.34</v>
      </c>
      <c r="O7067">
        <v>0.259376504121481</v>
      </c>
      <c r="R7067">
        <v>-9.34</v>
      </c>
      <c r="S7067">
        <v>0.59010978521063295</v>
      </c>
    </row>
    <row r="7068" spans="2:19" x14ac:dyDescent="0.2">
      <c r="B7068">
        <v>-9.33</v>
      </c>
      <c r="C7068">
        <v>0.64243936143524605</v>
      </c>
      <c r="F7068">
        <v>-9.33</v>
      </c>
      <c r="G7068">
        <v>0.57227460524972196</v>
      </c>
      <c r="J7068">
        <v>-9.33</v>
      </c>
      <c r="K7068">
        <v>0.53914245510465597</v>
      </c>
      <c r="N7068">
        <v>-9.33</v>
      </c>
      <c r="O7068">
        <v>0.25919096011686099</v>
      </c>
      <c r="R7068">
        <v>-9.33</v>
      </c>
      <c r="S7068">
        <v>0.58986780597534205</v>
      </c>
    </row>
    <row r="7069" spans="2:19" x14ac:dyDescent="0.2">
      <c r="B7069">
        <v>-9.32</v>
      </c>
      <c r="C7069">
        <v>0.64244913798546399</v>
      </c>
      <c r="F7069">
        <v>-9.32</v>
      </c>
      <c r="G7069">
        <v>0.57230167894057105</v>
      </c>
      <c r="J7069">
        <v>-9.32</v>
      </c>
      <c r="K7069">
        <v>0.53955056827873205</v>
      </c>
      <c r="N7069">
        <v>-9.32</v>
      </c>
      <c r="O7069">
        <v>0.25900322745238602</v>
      </c>
      <c r="R7069">
        <v>-9.32</v>
      </c>
      <c r="S7069">
        <v>0.59005118015894598</v>
      </c>
    </row>
    <row r="7070" spans="2:19" x14ac:dyDescent="0.2">
      <c r="B7070">
        <v>-9.31</v>
      </c>
      <c r="C7070">
        <v>0.64091100080633201</v>
      </c>
      <c r="F7070">
        <v>-9.31</v>
      </c>
      <c r="G7070">
        <v>0.57177079107253703</v>
      </c>
      <c r="J7070">
        <v>-9.31</v>
      </c>
      <c r="K7070">
        <v>0.53885657338902304</v>
      </c>
      <c r="N7070">
        <v>-9.31</v>
      </c>
      <c r="O7070">
        <v>0.25881439480002499</v>
      </c>
      <c r="R7070">
        <v>-9.31</v>
      </c>
      <c r="S7070">
        <v>0.58984025820672403</v>
      </c>
    </row>
    <row r="7071" spans="2:19" x14ac:dyDescent="0.2">
      <c r="B7071">
        <v>-9.3000000000000007</v>
      </c>
      <c r="C7071">
        <v>0.64286654723166403</v>
      </c>
      <c r="F7071">
        <v>-9.3000000000000007</v>
      </c>
      <c r="G7071">
        <v>0.57218521450931004</v>
      </c>
      <c r="J7071">
        <v>-9.3000000000000007</v>
      </c>
      <c r="K7071">
        <v>0.53953649299769701</v>
      </c>
      <c r="N7071">
        <v>-9.3000000000000007</v>
      </c>
      <c r="O7071">
        <v>0.25862917401037799</v>
      </c>
      <c r="R7071">
        <v>-9.3000000000000007</v>
      </c>
      <c r="S7071">
        <v>0.58979188514678904</v>
      </c>
    </row>
    <row r="7072" spans="2:19" x14ac:dyDescent="0.2">
      <c r="B7072">
        <v>-9.2899999999999991</v>
      </c>
      <c r="C7072">
        <v>0.64136566533418904</v>
      </c>
      <c r="F7072">
        <v>-9.2899999999999991</v>
      </c>
      <c r="G7072">
        <v>0.57170433544924704</v>
      </c>
      <c r="J7072">
        <v>-9.2899999999999991</v>
      </c>
      <c r="K7072">
        <v>0.53902730283767497</v>
      </c>
      <c r="N7072">
        <v>-9.2899999999999991</v>
      </c>
      <c r="O7072">
        <v>0.25844015973193801</v>
      </c>
      <c r="R7072">
        <v>-9.2899999999999991</v>
      </c>
      <c r="S7072">
        <v>0.58975211803967797</v>
      </c>
    </row>
    <row r="7073" spans="2:19" x14ac:dyDescent="0.2">
      <c r="B7073">
        <v>-9.2799999999999994</v>
      </c>
      <c r="C7073">
        <v>0.64182326952571001</v>
      </c>
      <c r="F7073">
        <v>-9.2799999999999994</v>
      </c>
      <c r="G7073">
        <v>0.57154491057884305</v>
      </c>
      <c r="J7073">
        <v>-9.2799999999999994</v>
      </c>
      <c r="K7073">
        <v>0.53863579217608604</v>
      </c>
      <c r="N7073">
        <v>-9.2799999999999994</v>
      </c>
      <c r="O7073">
        <v>0.258254504845494</v>
      </c>
      <c r="R7073">
        <v>-9.2799999999999994</v>
      </c>
      <c r="S7073">
        <v>0.58950296997458795</v>
      </c>
    </row>
    <row r="7074" spans="2:19" x14ac:dyDescent="0.2">
      <c r="B7074">
        <v>-9.27</v>
      </c>
      <c r="C7074">
        <v>0.64184178179944595</v>
      </c>
      <c r="F7074">
        <v>-9.27</v>
      </c>
      <c r="G7074">
        <v>0.57156960190575201</v>
      </c>
      <c r="J7074">
        <v>-9.27</v>
      </c>
      <c r="K7074">
        <v>0.53904741178422</v>
      </c>
      <c r="N7074">
        <v>-9.27</v>
      </c>
      <c r="O7074">
        <v>0.25806662904022298</v>
      </c>
      <c r="R7074">
        <v>-9.27</v>
      </c>
      <c r="S7074">
        <v>0.58968051253371701</v>
      </c>
    </row>
    <row r="7075" spans="2:19" x14ac:dyDescent="0.2">
      <c r="B7075">
        <v>-9.26</v>
      </c>
      <c r="C7075">
        <v>0.64028315843289996</v>
      </c>
      <c r="F7075">
        <v>-9.26</v>
      </c>
      <c r="G7075">
        <v>0.57103664172533797</v>
      </c>
      <c r="J7075">
        <v>-9.26</v>
      </c>
      <c r="K7075">
        <v>0.53835361813108396</v>
      </c>
      <c r="N7075">
        <v>-9.26</v>
      </c>
      <c r="O7075">
        <v>0.25787780137784</v>
      </c>
      <c r="R7075">
        <v>-9.26</v>
      </c>
      <c r="S7075">
        <v>0.58946431554543</v>
      </c>
    </row>
    <row r="7076" spans="2:19" x14ac:dyDescent="0.2">
      <c r="B7076">
        <v>-9.25</v>
      </c>
      <c r="C7076">
        <v>0.64226207347080999</v>
      </c>
      <c r="F7076">
        <v>-9.25</v>
      </c>
      <c r="G7076">
        <v>0.57145654899380005</v>
      </c>
      <c r="J7076">
        <v>-9.25</v>
      </c>
      <c r="K7076">
        <v>0.53903310257788495</v>
      </c>
      <c r="N7076">
        <v>-9.25</v>
      </c>
      <c r="O7076">
        <v>0.257692621084333</v>
      </c>
      <c r="R7076">
        <v>-9.25</v>
      </c>
      <c r="S7076">
        <v>0.58941567366958103</v>
      </c>
    </row>
    <row r="7077" spans="2:19" x14ac:dyDescent="0.2">
      <c r="B7077">
        <v>-9.24</v>
      </c>
      <c r="C7077">
        <v>0.64074085198883501</v>
      </c>
      <c r="F7077">
        <v>-9.24</v>
      </c>
      <c r="G7077">
        <v>0.57097859675555596</v>
      </c>
      <c r="J7077">
        <v>-9.24</v>
      </c>
      <c r="K7077">
        <v>0.53852968620636599</v>
      </c>
      <c r="N7077">
        <v>-9.24</v>
      </c>
      <c r="O7077">
        <v>0.25750368568374499</v>
      </c>
      <c r="R7077">
        <v>-9.24</v>
      </c>
      <c r="S7077">
        <v>0.589371767105485</v>
      </c>
    </row>
    <row r="7078" spans="2:19" x14ac:dyDescent="0.2">
      <c r="B7078">
        <v>-9.23</v>
      </c>
      <c r="C7078">
        <v>0.641191269234064</v>
      </c>
      <c r="F7078">
        <v>-9.23</v>
      </c>
      <c r="G7078">
        <v>0.57081212758877797</v>
      </c>
      <c r="J7078">
        <v>-9.23</v>
      </c>
      <c r="K7078">
        <v>0.53813885723644905</v>
      </c>
      <c r="N7078">
        <v>-9.23</v>
      </c>
      <c r="O7078">
        <v>0.25731802478800903</v>
      </c>
      <c r="R7078">
        <v>-9.23</v>
      </c>
      <c r="S7078">
        <v>0.58912234318983403</v>
      </c>
    </row>
    <row r="7079" spans="2:19" x14ac:dyDescent="0.2">
      <c r="B7079">
        <v>-9.2200000000000006</v>
      </c>
      <c r="C7079">
        <v>0.64119911293902498</v>
      </c>
      <c r="F7079">
        <v>-9.2200000000000006</v>
      </c>
      <c r="G7079">
        <v>0.57084099589174297</v>
      </c>
      <c r="J7079">
        <v>-9.2200000000000006</v>
      </c>
      <c r="K7079">
        <v>0.53855401763418698</v>
      </c>
      <c r="N7079">
        <v>-9.2200000000000006</v>
      </c>
      <c r="O7079">
        <v>0.25713024730051498</v>
      </c>
      <c r="R7079">
        <v>-9.2200000000000006</v>
      </c>
      <c r="S7079">
        <v>0.58929857918520601</v>
      </c>
    </row>
    <row r="7080" spans="2:19" x14ac:dyDescent="0.2">
      <c r="B7080">
        <v>-9.2100000000000009</v>
      </c>
      <c r="C7080">
        <v>0.63963823823405497</v>
      </c>
      <c r="F7080">
        <v>-9.2100000000000009</v>
      </c>
      <c r="G7080">
        <v>0.57030912004470402</v>
      </c>
      <c r="J7080">
        <v>-9.2100000000000009</v>
      </c>
      <c r="K7080">
        <v>0.53785586558463205</v>
      </c>
      <c r="N7080">
        <v>-9.2100000000000009</v>
      </c>
      <c r="O7080">
        <v>0.25694134028513099</v>
      </c>
      <c r="R7080">
        <v>-9.2100000000000009</v>
      </c>
      <c r="S7080">
        <v>0.589079498611631</v>
      </c>
    </row>
    <row r="7081" spans="2:19" x14ac:dyDescent="0.2">
      <c r="B7081">
        <v>-9.1999999999999993</v>
      </c>
      <c r="C7081">
        <v>0.64161636582803205</v>
      </c>
      <c r="F7081">
        <v>-9.1999999999999993</v>
      </c>
      <c r="G7081">
        <v>0.57072936851484501</v>
      </c>
      <c r="J7081">
        <v>-9.1999999999999993</v>
      </c>
      <c r="K7081">
        <v>0.53854251571887501</v>
      </c>
      <c r="N7081">
        <v>-9.1999999999999993</v>
      </c>
      <c r="O7081">
        <v>0.256756016563227</v>
      </c>
      <c r="R7081">
        <v>-9.1999999999999993</v>
      </c>
      <c r="S7081">
        <v>0.58902960331981702</v>
      </c>
    </row>
    <row r="7082" spans="2:19" x14ac:dyDescent="0.2">
      <c r="B7082">
        <v>-9.19</v>
      </c>
      <c r="C7082">
        <v>0.640103095623893</v>
      </c>
      <c r="F7082">
        <v>-9.19</v>
      </c>
      <c r="G7082">
        <v>0.57024232134237096</v>
      </c>
      <c r="J7082">
        <v>-9.19</v>
      </c>
      <c r="K7082">
        <v>0.53803748922692696</v>
      </c>
      <c r="N7082">
        <v>-9.19</v>
      </c>
      <c r="O7082">
        <v>0.25656692072309001</v>
      </c>
      <c r="R7082">
        <v>-9.19</v>
      </c>
      <c r="S7082">
        <v>0.58898281919806095</v>
      </c>
    </row>
    <row r="7083" spans="2:19" x14ac:dyDescent="0.2">
      <c r="B7083">
        <v>-9.18</v>
      </c>
      <c r="C7083">
        <v>0.64054388037461296</v>
      </c>
      <c r="F7083">
        <v>-9.18</v>
      </c>
      <c r="G7083">
        <v>0.57007243858438394</v>
      </c>
      <c r="J7083">
        <v>-9.18</v>
      </c>
      <c r="K7083">
        <v>0.53764108091054597</v>
      </c>
      <c r="N7083">
        <v>-9.18</v>
      </c>
      <c r="O7083">
        <v>0.25638113952677699</v>
      </c>
      <c r="R7083">
        <v>-9.18</v>
      </c>
      <c r="S7083">
        <v>0.58873006668779404</v>
      </c>
    </row>
    <row r="7084" spans="2:19" x14ac:dyDescent="0.2">
      <c r="B7084">
        <v>-9.17</v>
      </c>
      <c r="C7084">
        <v>0.64056121430667001</v>
      </c>
      <c r="F7084">
        <v>-9.17</v>
      </c>
      <c r="G7084">
        <v>0.57009883666350902</v>
      </c>
      <c r="J7084">
        <v>-9.17</v>
      </c>
      <c r="K7084">
        <v>0.53805323596944199</v>
      </c>
      <c r="N7084">
        <v>-9.17</v>
      </c>
      <c r="O7084">
        <v>0.25619323790229698</v>
      </c>
      <c r="R7084">
        <v>-9.17</v>
      </c>
      <c r="S7084">
        <v>0.588904451971904</v>
      </c>
    </row>
    <row r="7085" spans="2:19" x14ac:dyDescent="0.2">
      <c r="B7085">
        <v>-9.16</v>
      </c>
      <c r="C7085">
        <v>0.63900559917104505</v>
      </c>
      <c r="F7085">
        <v>-9.16</v>
      </c>
      <c r="G7085">
        <v>0.56956873241427597</v>
      </c>
      <c r="J7085">
        <v>-9.16</v>
      </c>
      <c r="K7085">
        <v>0.53735513669869095</v>
      </c>
      <c r="N7085">
        <v>-9.16</v>
      </c>
      <c r="O7085">
        <v>0.25600408270776798</v>
      </c>
      <c r="R7085">
        <v>-9.16</v>
      </c>
      <c r="S7085">
        <v>0.58868651537572603</v>
      </c>
    </row>
    <row r="7086" spans="2:19" x14ac:dyDescent="0.2">
      <c r="B7086">
        <v>-9.15</v>
      </c>
      <c r="C7086">
        <v>0.64097812299245804</v>
      </c>
      <c r="F7086">
        <v>-9.15</v>
      </c>
      <c r="G7086">
        <v>0.569982801433776</v>
      </c>
      <c r="J7086">
        <v>-9.15</v>
      </c>
      <c r="K7086">
        <v>0.53803108140381595</v>
      </c>
      <c r="N7086">
        <v>-9.15</v>
      </c>
      <c r="O7086">
        <v>0.25581868163211002</v>
      </c>
      <c r="R7086">
        <v>-9.15</v>
      </c>
      <c r="S7086">
        <v>0.58863781824235994</v>
      </c>
    </row>
    <row r="7087" spans="2:19" x14ac:dyDescent="0.2">
      <c r="B7087">
        <v>-9.14</v>
      </c>
      <c r="C7087">
        <v>0.63947060891562102</v>
      </c>
      <c r="F7087">
        <v>-9.14</v>
      </c>
      <c r="G7087">
        <v>0.56950080691528604</v>
      </c>
      <c r="J7087">
        <v>-9.14</v>
      </c>
      <c r="K7087">
        <v>0.53752209832836895</v>
      </c>
      <c r="N7087">
        <v>-9.14</v>
      </c>
      <c r="O7087">
        <v>0.25562950962568398</v>
      </c>
      <c r="R7087">
        <v>-9.14</v>
      </c>
      <c r="S7087">
        <v>0.58858957755275498</v>
      </c>
    </row>
    <row r="7088" spans="2:19" x14ac:dyDescent="0.2">
      <c r="B7088">
        <v>-9.1300000000000008</v>
      </c>
      <c r="C7088">
        <v>0.63991227718068999</v>
      </c>
      <c r="F7088">
        <v>-9.1300000000000008</v>
      </c>
      <c r="G7088">
        <v>0.56933539473207695</v>
      </c>
      <c r="J7088">
        <v>-9.1300000000000008</v>
      </c>
      <c r="K7088">
        <v>0.53713137566752001</v>
      </c>
      <c r="N7088">
        <v>-9.1300000000000008</v>
      </c>
      <c r="O7088">
        <v>0.25544358971381598</v>
      </c>
      <c r="R7088">
        <v>-9.1300000000000008</v>
      </c>
      <c r="S7088">
        <v>0.58833950042651895</v>
      </c>
    </row>
    <row r="7089" spans="2:19" x14ac:dyDescent="0.2">
      <c r="B7089">
        <v>-9.1199999999999992</v>
      </c>
      <c r="C7089">
        <v>0.63992165676350099</v>
      </c>
      <c r="F7089">
        <v>-9.1199999999999992</v>
      </c>
      <c r="G7089">
        <v>0.56936550060493696</v>
      </c>
      <c r="J7089">
        <v>-9.1199999999999992</v>
      </c>
      <c r="K7089">
        <v>0.53755308129481805</v>
      </c>
      <c r="N7089">
        <v>-9.1199999999999992</v>
      </c>
      <c r="O7089">
        <v>0.255255635972786</v>
      </c>
      <c r="R7089">
        <v>-9.1199999999999992</v>
      </c>
      <c r="S7089">
        <v>0.58851458664714595</v>
      </c>
    </row>
    <row r="7090" spans="2:19" x14ac:dyDescent="0.2">
      <c r="B7090">
        <v>-9.11</v>
      </c>
      <c r="C7090">
        <v>0.63836125742708805</v>
      </c>
      <c r="F7090">
        <v>-9.11</v>
      </c>
      <c r="G7090">
        <v>0.56882841209803203</v>
      </c>
      <c r="J7090">
        <v>-9.11</v>
      </c>
      <c r="K7090">
        <v>0.53684755394599104</v>
      </c>
      <c r="N7090">
        <v>-9.11</v>
      </c>
      <c r="O7090">
        <v>0.25506640740919601</v>
      </c>
      <c r="R7090">
        <v>-9.11</v>
      </c>
      <c r="S7090">
        <v>0.58829408455962895</v>
      </c>
    </row>
    <row r="7091" spans="2:19" x14ac:dyDescent="0.2">
      <c r="B7091">
        <v>-9.1</v>
      </c>
      <c r="C7091">
        <v>0.64034624535760398</v>
      </c>
      <c r="F7091">
        <v>-9.1</v>
      </c>
      <c r="G7091">
        <v>0.56924931883096397</v>
      </c>
      <c r="J7091">
        <v>-9.1</v>
      </c>
      <c r="K7091">
        <v>0.53753345904431704</v>
      </c>
      <c r="N7091">
        <v>-9.1</v>
      </c>
      <c r="O7091">
        <v>0.25488083469854</v>
      </c>
      <c r="R7091">
        <v>-9.1</v>
      </c>
      <c r="S7091">
        <v>0.58824300688527797</v>
      </c>
    </row>
    <row r="7092" spans="2:19" x14ac:dyDescent="0.2">
      <c r="B7092">
        <v>-9.09</v>
      </c>
      <c r="C7092">
        <v>0.63883572202048</v>
      </c>
      <c r="F7092">
        <v>-9.09</v>
      </c>
      <c r="G7092">
        <v>0.56876955484658598</v>
      </c>
      <c r="J7092">
        <v>-9.09</v>
      </c>
      <c r="K7092">
        <v>0.53702363839776601</v>
      </c>
      <c r="N7092">
        <v>-9.09</v>
      </c>
      <c r="O7092">
        <v>0.25469167644520901</v>
      </c>
      <c r="R7092">
        <v>-9.09</v>
      </c>
      <c r="S7092">
        <v>0.58819092256239702</v>
      </c>
    </row>
    <row r="7093" spans="2:19" x14ac:dyDescent="0.2">
      <c r="B7093">
        <v>-9.08</v>
      </c>
      <c r="C7093">
        <v>0.63926637865434999</v>
      </c>
      <c r="F7093">
        <v>-9.08</v>
      </c>
      <c r="G7093">
        <v>0.56860359786040704</v>
      </c>
      <c r="J7093">
        <v>-9.08</v>
      </c>
      <c r="K7093">
        <v>0.53661952011661995</v>
      </c>
      <c r="N7093">
        <v>-9.08</v>
      </c>
      <c r="O7093">
        <v>0.25450572366449897</v>
      </c>
      <c r="R7093">
        <v>-9.08</v>
      </c>
      <c r="S7093">
        <v>0.587939445197733</v>
      </c>
    </row>
    <row r="7094" spans="2:19" x14ac:dyDescent="0.2">
      <c r="B7094">
        <v>-9.07</v>
      </c>
      <c r="C7094">
        <v>0.639289872826308</v>
      </c>
      <c r="F7094">
        <v>-9.07</v>
      </c>
      <c r="G7094">
        <v>0.56863302715893604</v>
      </c>
      <c r="J7094">
        <v>-9.07</v>
      </c>
      <c r="K7094">
        <v>0.53703656390880306</v>
      </c>
      <c r="N7094">
        <v>-9.07</v>
      </c>
      <c r="O7094">
        <v>0.25431764984175498</v>
      </c>
      <c r="R7094">
        <v>-9.07</v>
      </c>
      <c r="S7094">
        <v>0.58811301688623596</v>
      </c>
    </row>
    <row r="7095" spans="2:19" x14ac:dyDescent="0.2">
      <c r="B7095">
        <v>-9.06</v>
      </c>
      <c r="C7095">
        <v>0.63772283425911502</v>
      </c>
      <c r="F7095">
        <v>-9.06</v>
      </c>
      <c r="G7095">
        <v>0.56810063460549698</v>
      </c>
      <c r="J7095">
        <v>-9.06</v>
      </c>
      <c r="K7095">
        <v>0.53633442855645697</v>
      </c>
      <c r="N7095">
        <v>-9.06</v>
      </c>
      <c r="O7095">
        <v>0.25412842816334702</v>
      </c>
      <c r="R7095">
        <v>-9.06</v>
      </c>
      <c r="S7095">
        <v>0.58789298125661205</v>
      </c>
    </row>
    <row r="7096" spans="2:19" x14ac:dyDescent="0.2">
      <c r="B7096">
        <v>-9.0500000000000007</v>
      </c>
      <c r="C7096">
        <v>0.639731718301362</v>
      </c>
      <c r="F7096">
        <v>-9.0500000000000007</v>
      </c>
      <c r="G7096">
        <v>0.56852158710548395</v>
      </c>
      <c r="J7096">
        <v>-9.0500000000000007</v>
      </c>
      <c r="K7096">
        <v>0.53702600484653995</v>
      </c>
      <c r="N7096">
        <v>-9.0500000000000007</v>
      </c>
      <c r="O7096">
        <v>0.25394292786428802</v>
      </c>
      <c r="R7096">
        <v>-9.0500000000000007</v>
      </c>
      <c r="S7096">
        <v>0.58784471046120801</v>
      </c>
    </row>
    <row r="7097" spans="2:19" x14ac:dyDescent="0.2">
      <c r="B7097">
        <v>-9.0399999999999991</v>
      </c>
      <c r="C7097">
        <v>0.638217472765642</v>
      </c>
      <c r="F7097">
        <v>-9.0399999999999991</v>
      </c>
      <c r="G7097">
        <v>0.56804443642696201</v>
      </c>
      <c r="J7097">
        <v>-9.0399999999999991</v>
      </c>
      <c r="K7097">
        <v>0.536514539211837</v>
      </c>
      <c r="N7097">
        <v>-9.0399999999999991</v>
      </c>
      <c r="O7097">
        <v>0.25375386861714799</v>
      </c>
      <c r="R7097">
        <v>-9.0399999999999991</v>
      </c>
      <c r="S7097">
        <v>0.58779256061377905</v>
      </c>
    </row>
    <row r="7098" spans="2:19" x14ac:dyDescent="0.2">
      <c r="B7098">
        <v>-9.0299999999999994</v>
      </c>
      <c r="C7098">
        <v>0.63863904948777495</v>
      </c>
      <c r="F7098">
        <v>-9.0299999999999994</v>
      </c>
      <c r="G7098">
        <v>0.567871412758016</v>
      </c>
      <c r="J7098">
        <v>-9.0299999999999994</v>
      </c>
      <c r="K7098">
        <v>0.53610632383315704</v>
      </c>
      <c r="N7098">
        <v>-9.0299999999999994</v>
      </c>
      <c r="O7098">
        <v>0.25356795795222498</v>
      </c>
      <c r="R7098">
        <v>-9.0299999999999994</v>
      </c>
      <c r="S7098">
        <v>0.587540081913141</v>
      </c>
    </row>
    <row r="7099" spans="2:19" x14ac:dyDescent="0.2">
      <c r="B7099">
        <v>-9.02</v>
      </c>
      <c r="C7099">
        <v>0.63866502442964701</v>
      </c>
      <c r="F7099">
        <v>-9.02</v>
      </c>
      <c r="G7099">
        <v>0.56790259461750503</v>
      </c>
      <c r="J7099">
        <v>-9.02</v>
      </c>
      <c r="K7099">
        <v>0.53652246626830902</v>
      </c>
      <c r="N7099">
        <v>-9.02</v>
      </c>
      <c r="O7099">
        <v>0.25338001655556902</v>
      </c>
      <c r="R7099">
        <v>-9.02</v>
      </c>
      <c r="S7099">
        <v>0.58771190479869295</v>
      </c>
    </row>
    <row r="7100" spans="2:19" x14ac:dyDescent="0.2">
      <c r="B7100">
        <v>-9.01</v>
      </c>
      <c r="C7100">
        <v>0.63708984559565096</v>
      </c>
      <c r="F7100">
        <v>-9.01</v>
      </c>
      <c r="G7100">
        <v>0.56736891278943202</v>
      </c>
      <c r="J7100">
        <v>-9.01</v>
      </c>
      <c r="K7100">
        <v>0.53582014800381494</v>
      </c>
      <c r="N7100">
        <v>-9.01</v>
      </c>
      <c r="O7100">
        <v>0.25319091770300201</v>
      </c>
      <c r="R7100">
        <v>-9.01</v>
      </c>
      <c r="S7100">
        <v>0.58748947530201301</v>
      </c>
    </row>
    <row r="7101" spans="2:19" x14ac:dyDescent="0.2">
      <c r="B7101">
        <v>-9</v>
      </c>
      <c r="C7101">
        <v>0.63908011708565104</v>
      </c>
      <c r="F7101">
        <v>-9</v>
      </c>
      <c r="G7101">
        <v>0.56779385531835802</v>
      </c>
      <c r="J7101">
        <v>-9</v>
      </c>
      <c r="K7101">
        <v>0.53650486604661396</v>
      </c>
      <c r="N7101">
        <v>-9</v>
      </c>
      <c r="O7101">
        <v>0.25300557308129101</v>
      </c>
      <c r="R7101">
        <v>-9</v>
      </c>
      <c r="S7101">
        <v>0.58743971742868695</v>
      </c>
    </row>
    <row r="7102" spans="2:19" x14ac:dyDescent="0.2">
      <c r="B7102">
        <v>-8.99</v>
      </c>
      <c r="C7102">
        <v>0.63757296463888102</v>
      </c>
      <c r="F7102">
        <v>-8.99</v>
      </c>
      <c r="G7102">
        <v>0.56731335746829403</v>
      </c>
      <c r="J7102">
        <v>-8.99</v>
      </c>
      <c r="K7102">
        <v>0.53599185064176702</v>
      </c>
      <c r="N7102">
        <v>-8.99</v>
      </c>
      <c r="O7102">
        <v>0.25281670938483197</v>
      </c>
      <c r="R7102">
        <v>-8.99</v>
      </c>
      <c r="S7102">
        <v>0.58738637867268995</v>
      </c>
    </row>
    <row r="7103" spans="2:19" x14ac:dyDescent="0.2">
      <c r="B7103">
        <v>-8.98</v>
      </c>
      <c r="C7103">
        <v>0.63798084061289595</v>
      </c>
      <c r="F7103">
        <v>-8.98</v>
      </c>
      <c r="G7103">
        <v>0.56714107134760305</v>
      </c>
      <c r="J7103">
        <v>-8.98</v>
      </c>
      <c r="K7103">
        <v>0.53558220433458903</v>
      </c>
      <c r="N7103">
        <v>-8.98</v>
      </c>
      <c r="O7103">
        <v>0.25263096885476299</v>
      </c>
      <c r="R7103">
        <v>-8.98</v>
      </c>
      <c r="S7103">
        <v>0.587133444853144</v>
      </c>
    </row>
    <row r="7104" spans="2:19" x14ac:dyDescent="0.2">
      <c r="B7104">
        <v>-8.9700000000000006</v>
      </c>
      <c r="C7104">
        <v>0.63802285872903297</v>
      </c>
      <c r="F7104">
        <v>-8.9700000000000006</v>
      </c>
      <c r="G7104">
        <v>0.56717309124475201</v>
      </c>
      <c r="J7104">
        <v>-8.9700000000000006</v>
      </c>
      <c r="K7104">
        <v>0.53599953964751001</v>
      </c>
      <c r="N7104">
        <v>-8.9700000000000006</v>
      </c>
      <c r="O7104">
        <v>0.25244316866294397</v>
      </c>
      <c r="R7104">
        <v>-8.9700000000000006</v>
      </c>
      <c r="S7104">
        <v>0.587303569978185</v>
      </c>
    </row>
    <row r="7105" spans="2:19" x14ac:dyDescent="0.2">
      <c r="B7105">
        <v>-8.9600000000000009</v>
      </c>
      <c r="C7105">
        <v>0.63643451401656603</v>
      </c>
      <c r="F7105">
        <v>-8.9600000000000009</v>
      </c>
      <c r="G7105">
        <v>0.56663864501444094</v>
      </c>
      <c r="J7105">
        <v>-8.9600000000000009</v>
      </c>
      <c r="K7105">
        <v>0.53529344136429302</v>
      </c>
      <c r="N7105">
        <v>-8.9600000000000009</v>
      </c>
      <c r="O7105">
        <v>0.25225421371832202</v>
      </c>
      <c r="R7105">
        <v>-8.9600000000000009</v>
      </c>
      <c r="S7105">
        <v>0.587081218462569</v>
      </c>
    </row>
    <row r="7106" spans="2:19" x14ac:dyDescent="0.2">
      <c r="B7106">
        <v>-8.9499999999999993</v>
      </c>
      <c r="C7106">
        <v>0.63844763470265498</v>
      </c>
      <c r="F7106">
        <v>-8.9499999999999993</v>
      </c>
      <c r="G7106">
        <v>0.56705963367466194</v>
      </c>
      <c r="J7106">
        <v>-8.9499999999999993</v>
      </c>
      <c r="K7106">
        <v>0.53598210535778301</v>
      </c>
      <c r="N7106">
        <v>-8.9499999999999993</v>
      </c>
      <c r="O7106">
        <v>0.252068884955779</v>
      </c>
      <c r="R7106">
        <v>-8.9499999999999993</v>
      </c>
      <c r="S7106">
        <v>0.58702877438423595</v>
      </c>
    </row>
    <row r="7107" spans="2:19" x14ac:dyDescent="0.2">
      <c r="B7107">
        <v>-8.94</v>
      </c>
      <c r="C7107">
        <v>0.63692960733213</v>
      </c>
      <c r="F7107">
        <v>-8.94</v>
      </c>
      <c r="G7107">
        <v>0.56657759805602803</v>
      </c>
      <c r="J7107">
        <v>-8.94</v>
      </c>
      <c r="K7107">
        <v>0.53546399560920999</v>
      </c>
      <c r="N7107">
        <v>-8.94</v>
      </c>
      <c r="O7107">
        <v>0.25187990147261002</v>
      </c>
      <c r="R7107">
        <v>-8.94</v>
      </c>
      <c r="S7107">
        <v>0.58696802270343396</v>
      </c>
    </row>
    <row r="7108" spans="2:19" x14ac:dyDescent="0.2">
      <c r="B7108">
        <v>-8.93</v>
      </c>
      <c r="C7108">
        <v>0.63731200911950303</v>
      </c>
      <c r="F7108">
        <v>-8.93</v>
      </c>
      <c r="G7108">
        <v>0.56640565917096897</v>
      </c>
      <c r="J7108">
        <v>-8.93</v>
      </c>
      <c r="K7108">
        <v>0.53505267341611396</v>
      </c>
      <c r="N7108">
        <v>-8.93</v>
      </c>
      <c r="O7108">
        <v>0.25169397381675102</v>
      </c>
      <c r="R7108">
        <v>-8.93</v>
      </c>
      <c r="S7108">
        <v>0.58670995589678798</v>
      </c>
    </row>
    <row r="7109" spans="2:19" x14ac:dyDescent="0.2">
      <c r="B7109">
        <v>-8.92</v>
      </c>
      <c r="C7109">
        <v>0.63734835116514599</v>
      </c>
      <c r="F7109">
        <v>-8.92</v>
      </c>
      <c r="G7109">
        <v>0.566441957591729</v>
      </c>
      <c r="J7109">
        <v>-8.92</v>
      </c>
      <c r="K7109">
        <v>0.53547045011962702</v>
      </c>
      <c r="N7109">
        <v>-8.92</v>
      </c>
      <c r="O7109">
        <v>0.25150610556645703</v>
      </c>
      <c r="R7109">
        <v>-8.92</v>
      </c>
      <c r="S7109">
        <v>0.58687787543589598</v>
      </c>
    </row>
    <row r="7110" spans="2:19" x14ac:dyDescent="0.2">
      <c r="B7110">
        <v>-8.91</v>
      </c>
      <c r="C7110">
        <v>0.63576101688262099</v>
      </c>
      <c r="F7110">
        <v>-8.91</v>
      </c>
      <c r="G7110">
        <v>0.56590914932910796</v>
      </c>
      <c r="J7110">
        <v>-8.91</v>
      </c>
      <c r="K7110">
        <v>0.53477159362004001</v>
      </c>
      <c r="N7110">
        <v>-8.91</v>
      </c>
      <c r="O7110">
        <v>0.25131700516666</v>
      </c>
      <c r="R7110">
        <v>-8.91</v>
      </c>
      <c r="S7110">
        <v>0.58665422841496195</v>
      </c>
    </row>
    <row r="7111" spans="2:19" x14ac:dyDescent="0.2">
      <c r="B7111">
        <v>-8.9</v>
      </c>
      <c r="C7111">
        <v>0.63778132522228104</v>
      </c>
      <c r="F7111">
        <v>-8.9</v>
      </c>
      <c r="G7111">
        <v>0.56633298094842299</v>
      </c>
      <c r="J7111">
        <v>-8.9</v>
      </c>
      <c r="K7111">
        <v>0.53546401965780599</v>
      </c>
      <c r="N7111">
        <v>-8.9</v>
      </c>
      <c r="O7111">
        <v>0.25113162468921502</v>
      </c>
      <c r="R7111">
        <v>-8.9</v>
      </c>
      <c r="S7111">
        <v>0.58660474847157695</v>
      </c>
    </row>
    <row r="7112" spans="2:19" x14ac:dyDescent="0.2">
      <c r="B7112">
        <v>-8.89</v>
      </c>
      <c r="C7112">
        <v>0.63627424975110403</v>
      </c>
      <c r="F7112">
        <v>-8.89</v>
      </c>
      <c r="G7112">
        <v>0.56585445388936795</v>
      </c>
      <c r="J7112">
        <v>-8.89</v>
      </c>
      <c r="K7112">
        <v>0.53495029937023297</v>
      </c>
      <c r="N7112">
        <v>-8.89</v>
      </c>
      <c r="O7112">
        <v>0.25094256098864198</v>
      </c>
      <c r="R7112">
        <v>-8.89</v>
      </c>
      <c r="S7112">
        <v>0.58655062971053695</v>
      </c>
    </row>
    <row r="7113" spans="2:19" x14ac:dyDescent="0.2">
      <c r="B7113">
        <v>-8.8800000000000008</v>
      </c>
      <c r="C7113">
        <v>0.63666809248519796</v>
      </c>
      <c r="F7113">
        <v>-8.8800000000000008</v>
      </c>
      <c r="G7113">
        <v>0.56568697397849299</v>
      </c>
      <c r="J7113">
        <v>-8.8800000000000008</v>
      </c>
      <c r="K7113">
        <v>0.53453659515551499</v>
      </c>
      <c r="N7113">
        <v>-8.8800000000000008</v>
      </c>
      <c r="O7113">
        <v>0.250756628794222</v>
      </c>
      <c r="R7113">
        <v>-8.8800000000000008</v>
      </c>
      <c r="S7113">
        <v>0.58629879639123705</v>
      </c>
    </row>
    <row r="7114" spans="2:19" x14ac:dyDescent="0.2">
      <c r="B7114">
        <v>-8.8699999999999992</v>
      </c>
      <c r="C7114">
        <v>0.63671966459649998</v>
      </c>
      <c r="F7114">
        <v>-8.8699999999999992</v>
      </c>
      <c r="G7114">
        <v>0.56572134067202695</v>
      </c>
      <c r="J7114">
        <v>-8.8699999999999992</v>
      </c>
      <c r="K7114">
        <v>0.53495792138638298</v>
      </c>
      <c r="N7114">
        <v>-8.8699999999999992</v>
      </c>
      <c r="O7114">
        <v>0.25056873205072</v>
      </c>
      <c r="R7114">
        <v>-8.8699999999999992</v>
      </c>
      <c r="S7114">
        <v>0.58647199315156595</v>
      </c>
    </row>
    <row r="7115" spans="2:19" x14ac:dyDescent="0.2">
      <c r="B7115">
        <v>-8.86</v>
      </c>
      <c r="C7115">
        <v>0.635130869280497</v>
      </c>
      <c r="F7115">
        <v>-8.86</v>
      </c>
      <c r="G7115">
        <v>0.56518875439847405</v>
      </c>
      <c r="J7115">
        <v>-8.86</v>
      </c>
      <c r="K7115">
        <v>0.53425591498899605</v>
      </c>
      <c r="N7115">
        <v>-8.86</v>
      </c>
      <c r="O7115">
        <v>0.25037961949413401</v>
      </c>
      <c r="R7115">
        <v>-8.86</v>
      </c>
      <c r="S7115">
        <v>0.58624793055968305</v>
      </c>
    </row>
    <row r="7116" spans="2:19" x14ac:dyDescent="0.2">
      <c r="B7116">
        <v>-8.85</v>
      </c>
      <c r="C7116">
        <v>0.63715821089056002</v>
      </c>
      <c r="F7116">
        <v>-8.85</v>
      </c>
      <c r="G7116">
        <v>0.56561550283097095</v>
      </c>
      <c r="J7116">
        <v>-8.85</v>
      </c>
      <c r="K7116">
        <v>0.53494860572634295</v>
      </c>
      <c r="N7116">
        <v>-8.85</v>
      </c>
      <c r="O7116">
        <v>0.25019435010138102</v>
      </c>
      <c r="R7116">
        <v>-8.85</v>
      </c>
      <c r="S7116">
        <v>0.58620082407243601</v>
      </c>
    </row>
    <row r="7117" spans="2:19" x14ac:dyDescent="0.2">
      <c r="B7117">
        <v>-8.84</v>
      </c>
      <c r="C7117">
        <v>0.63565809057906197</v>
      </c>
      <c r="F7117">
        <v>-8.84</v>
      </c>
      <c r="G7117">
        <v>0.56513657738414302</v>
      </c>
      <c r="J7117">
        <v>-8.84</v>
      </c>
      <c r="K7117">
        <v>0.53442992748908702</v>
      </c>
      <c r="N7117">
        <v>-8.84</v>
      </c>
      <c r="O7117">
        <v>0.25000534575007499</v>
      </c>
      <c r="R7117">
        <v>-8.84</v>
      </c>
      <c r="S7117">
        <v>0.58613889023658905</v>
      </c>
    </row>
    <row r="7118" spans="2:19" x14ac:dyDescent="0.2">
      <c r="B7118">
        <v>-8.83</v>
      </c>
      <c r="C7118">
        <v>0.63604252144379403</v>
      </c>
      <c r="F7118">
        <v>-8.83</v>
      </c>
      <c r="G7118">
        <v>0.56496470316166603</v>
      </c>
      <c r="J7118">
        <v>-8.83</v>
      </c>
      <c r="K7118">
        <v>0.53402308981783697</v>
      </c>
      <c r="N7118">
        <v>-8.83</v>
      </c>
      <c r="O7118">
        <v>0.24981947534840801</v>
      </c>
      <c r="R7118">
        <v>-8.83</v>
      </c>
      <c r="S7118">
        <v>0.58588671083488697</v>
      </c>
    </row>
    <row r="7119" spans="2:19" x14ac:dyDescent="0.2">
      <c r="B7119">
        <v>-8.82</v>
      </c>
      <c r="C7119">
        <v>0.63610067385917601</v>
      </c>
      <c r="F7119">
        <v>-8.82</v>
      </c>
      <c r="G7119">
        <v>0.56500295928695698</v>
      </c>
      <c r="J7119">
        <v>-8.82</v>
      </c>
      <c r="K7119">
        <v>0.53443788981208895</v>
      </c>
      <c r="N7119">
        <v>-8.82</v>
      </c>
      <c r="O7119">
        <v>0.24963163897483701</v>
      </c>
      <c r="R7119">
        <v>-8.82</v>
      </c>
      <c r="S7119">
        <v>0.58605355533726</v>
      </c>
    </row>
    <row r="7120" spans="2:19" x14ac:dyDescent="0.2">
      <c r="B7120">
        <v>-8.81</v>
      </c>
      <c r="C7120">
        <v>0.63450102414280496</v>
      </c>
      <c r="F7120">
        <v>-8.81</v>
      </c>
      <c r="G7120">
        <v>0.56446960318891004</v>
      </c>
      <c r="J7120">
        <v>-8.81</v>
      </c>
      <c r="K7120">
        <v>0.53373210634700496</v>
      </c>
      <c r="N7120">
        <v>-8.81</v>
      </c>
      <c r="O7120">
        <v>0.249442544058979</v>
      </c>
      <c r="R7120">
        <v>-8.81</v>
      </c>
      <c r="S7120">
        <v>0.58582936832075505</v>
      </c>
    </row>
    <row r="7121" spans="2:19" x14ac:dyDescent="0.2">
      <c r="B7121">
        <v>-8.8000000000000007</v>
      </c>
      <c r="C7121">
        <v>0.63653405091703796</v>
      </c>
      <c r="F7121">
        <v>-8.8000000000000007</v>
      </c>
      <c r="G7121">
        <v>0.56490052094715204</v>
      </c>
      <c r="J7121">
        <v>-8.8000000000000007</v>
      </c>
      <c r="K7121">
        <v>0.53442676732401595</v>
      </c>
      <c r="N7121">
        <v>-8.8000000000000007</v>
      </c>
      <c r="O7121">
        <v>0.24925725961362899</v>
      </c>
      <c r="R7121">
        <v>-8.8000000000000007</v>
      </c>
      <c r="S7121">
        <v>0.585784424917277</v>
      </c>
    </row>
    <row r="7122" spans="2:19" x14ac:dyDescent="0.2">
      <c r="B7122">
        <v>-8.7899999999999991</v>
      </c>
      <c r="C7122">
        <v>0.63502288058739498</v>
      </c>
      <c r="F7122">
        <v>-8.7899999999999991</v>
      </c>
      <c r="G7122">
        <v>0.56441993132160495</v>
      </c>
      <c r="J7122">
        <v>-8.7899999999999991</v>
      </c>
      <c r="K7122">
        <v>0.53390862499032499</v>
      </c>
      <c r="N7122">
        <v>-8.7899999999999991</v>
      </c>
      <c r="O7122">
        <v>0.24906825366895399</v>
      </c>
      <c r="R7122">
        <v>-8.7899999999999991</v>
      </c>
      <c r="S7122">
        <v>0.585726064438156</v>
      </c>
    </row>
    <row r="7123" spans="2:19" x14ac:dyDescent="0.2">
      <c r="B7123">
        <v>-8.7799999999999994</v>
      </c>
      <c r="C7123">
        <v>0.635400351810677</v>
      </c>
      <c r="F7123">
        <v>-8.7799999999999994</v>
      </c>
      <c r="G7123">
        <v>0.56424291491989398</v>
      </c>
      <c r="J7123">
        <v>-8.7799999999999994</v>
      </c>
      <c r="K7123">
        <v>0.53349015763915797</v>
      </c>
      <c r="N7123">
        <v>-8.7799999999999994</v>
      </c>
      <c r="O7123">
        <v>0.24888247534142799</v>
      </c>
      <c r="R7123">
        <v>-8.7799999999999994</v>
      </c>
      <c r="S7123">
        <v>0.58547407316745004</v>
      </c>
    </row>
    <row r="7124" spans="2:19" x14ac:dyDescent="0.2">
      <c r="B7124">
        <v>-8.77</v>
      </c>
      <c r="C7124">
        <v>0.635462489399094</v>
      </c>
      <c r="F7124">
        <v>-8.77</v>
      </c>
      <c r="G7124">
        <v>0.56428260774678296</v>
      </c>
      <c r="J7124">
        <v>-8.77</v>
      </c>
      <c r="K7124">
        <v>0.53391054907277002</v>
      </c>
      <c r="N7124">
        <v>-8.77</v>
      </c>
      <c r="O7124">
        <v>0.24869484990443</v>
      </c>
      <c r="R7124">
        <v>-8.77</v>
      </c>
      <c r="S7124">
        <v>0.585644407614756</v>
      </c>
    </row>
    <row r="7125" spans="2:19" x14ac:dyDescent="0.2">
      <c r="B7125">
        <v>-8.76</v>
      </c>
      <c r="C7125">
        <v>0.63384062487177995</v>
      </c>
      <c r="F7125">
        <v>-8.76</v>
      </c>
      <c r="G7125">
        <v>0.56374987780059305</v>
      </c>
      <c r="J7125">
        <v>-8.76</v>
      </c>
      <c r="K7125">
        <v>0.53320679251907799</v>
      </c>
      <c r="N7125">
        <v>-8.76</v>
      </c>
      <c r="O7125">
        <v>0.248505942945625</v>
      </c>
      <c r="R7125">
        <v>-8.76</v>
      </c>
      <c r="S7125">
        <v>0.58542220097075603</v>
      </c>
    </row>
    <row r="7126" spans="2:19" x14ac:dyDescent="0.2">
      <c r="B7126">
        <v>-8.75</v>
      </c>
      <c r="C7126">
        <v>0.63585811252912905</v>
      </c>
      <c r="F7126">
        <v>-8.75</v>
      </c>
      <c r="G7126">
        <v>0.56417339112284903</v>
      </c>
      <c r="J7126">
        <v>-8.75</v>
      </c>
      <c r="K7126">
        <v>0.533898755273434</v>
      </c>
      <c r="N7126">
        <v>-8.75</v>
      </c>
      <c r="O7126">
        <v>0.24832072866298399</v>
      </c>
      <c r="R7126">
        <v>-8.75</v>
      </c>
      <c r="S7126">
        <v>0.58537806019761296</v>
      </c>
    </row>
    <row r="7127" spans="2:19" x14ac:dyDescent="0.2">
      <c r="B7127">
        <v>-8.74</v>
      </c>
      <c r="C7127">
        <v>0.634348813246565</v>
      </c>
      <c r="F7127">
        <v>-8.74</v>
      </c>
      <c r="G7127">
        <v>0.56369139306163796</v>
      </c>
      <c r="J7127">
        <v>-8.74</v>
      </c>
      <c r="K7127">
        <v>0.53337959970818005</v>
      </c>
      <c r="N7127">
        <v>-8.74</v>
      </c>
      <c r="O7127">
        <v>0.24813189571133801</v>
      </c>
      <c r="R7127">
        <v>-8.74</v>
      </c>
      <c r="S7127">
        <v>0.58531723382391598</v>
      </c>
    </row>
    <row r="7128" spans="2:19" x14ac:dyDescent="0.2">
      <c r="B7128">
        <v>-8.73</v>
      </c>
      <c r="C7128">
        <v>0.63470293333133798</v>
      </c>
      <c r="F7128">
        <v>-8.73</v>
      </c>
      <c r="G7128">
        <v>0.563514198007116</v>
      </c>
      <c r="J7128">
        <v>-8.73</v>
      </c>
      <c r="K7128">
        <v>0.53295951632801797</v>
      </c>
      <c r="N7128">
        <v>-8.73</v>
      </c>
      <c r="O7128">
        <v>0.247946099727644</v>
      </c>
      <c r="R7128">
        <v>-8.73</v>
      </c>
      <c r="S7128">
        <v>0.58506241113582003</v>
      </c>
    </row>
    <row r="7129" spans="2:19" x14ac:dyDescent="0.2">
      <c r="B7129">
        <v>-8.7200000000000006</v>
      </c>
      <c r="C7129">
        <v>0.63477269655986102</v>
      </c>
      <c r="F7129">
        <v>-8.7200000000000006</v>
      </c>
      <c r="G7129">
        <v>0.56355812312692299</v>
      </c>
      <c r="J7129">
        <v>-8.7200000000000006</v>
      </c>
      <c r="K7129">
        <v>0.53338578720317698</v>
      </c>
      <c r="N7129">
        <v>-8.7200000000000006</v>
      </c>
      <c r="O7129">
        <v>0.247758481101158</v>
      </c>
      <c r="R7129">
        <v>-8.7200000000000006</v>
      </c>
      <c r="S7129">
        <v>0.58523113090921097</v>
      </c>
    </row>
    <row r="7130" spans="2:19" x14ac:dyDescent="0.2">
      <c r="B7130">
        <v>-8.7100000000000009</v>
      </c>
      <c r="C7130">
        <v>0.63317666204737</v>
      </c>
      <c r="F7130">
        <v>-8.7100000000000009</v>
      </c>
      <c r="G7130">
        <v>0.56302204951091195</v>
      </c>
      <c r="J7130">
        <v>-8.7100000000000009</v>
      </c>
      <c r="K7130">
        <v>0.53268570866167797</v>
      </c>
      <c r="N7130">
        <v>-8.7100000000000009</v>
      </c>
      <c r="O7130">
        <v>0.247569408330333</v>
      </c>
      <c r="R7130">
        <v>-8.7100000000000009</v>
      </c>
      <c r="S7130">
        <v>0.58500506803402696</v>
      </c>
    </row>
    <row r="7131" spans="2:19" x14ac:dyDescent="0.2">
      <c r="B7131">
        <v>-8.6999999999999993</v>
      </c>
      <c r="C7131">
        <v>0.63521637256828201</v>
      </c>
      <c r="F7131">
        <v>-8.6999999999999993</v>
      </c>
      <c r="G7131">
        <v>0.56344918610285999</v>
      </c>
      <c r="J7131">
        <v>-8.6999999999999993</v>
      </c>
      <c r="K7131">
        <v>0.53339007036952701</v>
      </c>
      <c r="N7131">
        <v>-8.6999999999999993</v>
      </c>
      <c r="O7131">
        <v>0.24738422501714599</v>
      </c>
      <c r="R7131">
        <v>-8.6999999999999993</v>
      </c>
      <c r="S7131">
        <v>0.58495725540288701</v>
      </c>
    </row>
    <row r="7132" spans="2:19" x14ac:dyDescent="0.2">
      <c r="B7132">
        <v>-8.69</v>
      </c>
      <c r="C7132">
        <v>0.63371116395391003</v>
      </c>
      <c r="F7132">
        <v>-8.69</v>
      </c>
      <c r="G7132">
        <v>0.56297248702563796</v>
      </c>
      <c r="J7132">
        <v>-8.69</v>
      </c>
      <c r="K7132">
        <v>0.53287028959665905</v>
      </c>
      <c r="N7132">
        <v>-8.69</v>
      </c>
      <c r="O7132">
        <v>0.247195322565605</v>
      </c>
      <c r="R7132">
        <v>-8.69</v>
      </c>
      <c r="S7132">
        <v>0.58489411146119696</v>
      </c>
    </row>
    <row r="7133" spans="2:19" x14ac:dyDescent="0.2">
      <c r="B7133">
        <v>-8.68</v>
      </c>
      <c r="C7133">
        <v>0.63406374849372205</v>
      </c>
      <c r="F7133">
        <v>-8.68</v>
      </c>
      <c r="G7133">
        <v>0.56279748795487805</v>
      </c>
      <c r="J7133">
        <v>-8.68</v>
      </c>
      <c r="K7133">
        <v>0.53245435895010695</v>
      </c>
      <c r="N7133">
        <v>-8.68</v>
      </c>
      <c r="O7133">
        <v>0.24700933144971499</v>
      </c>
      <c r="R7133">
        <v>-8.68</v>
      </c>
      <c r="S7133">
        <v>0.58463846242332096</v>
      </c>
    </row>
    <row r="7134" spans="2:19" x14ac:dyDescent="0.2">
      <c r="B7134">
        <v>-8.67</v>
      </c>
      <c r="C7134">
        <v>0.63412431233733402</v>
      </c>
      <c r="F7134">
        <v>-8.67</v>
      </c>
      <c r="G7134">
        <v>0.56283921571191997</v>
      </c>
      <c r="J7134">
        <v>-8.67</v>
      </c>
      <c r="K7134">
        <v>0.53288081403538801</v>
      </c>
      <c r="N7134">
        <v>-8.67</v>
      </c>
      <c r="O7134">
        <v>0.24682154181468099</v>
      </c>
      <c r="R7134">
        <v>-8.67</v>
      </c>
      <c r="S7134">
        <v>0.58480741603516395</v>
      </c>
    </row>
    <row r="7135" spans="2:19" x14ac:dyDescent="0.2">
      <c r="B7135">
        <v>-8.66</v>
      </c>
      <c r="C7135">
        <v>0.63251404786377097</v>
      </c>
      <c r="F7135">
        <v>-8.66</v>
      </c>
      <c r="G7135">
        <v>0.56230828330683802</v>
      </c>
      <c r="J7135">
        <v>-8.66</v>
      </c>
      <c r="K7135">
        <v>0.53217126151345795</v>
      </c>
      <c r="N7135">
        <v>-8.66</v>
      </c>
      <c r="O7135">
        <v>0.24663259142391999</v>
      </c>
      <c r="R7135">
        <v>-8.66</v>
      </c>
      <c r="S7135">
        <v>0.58458342572810895</v>
      </c>
    </row>
    <row r="7136" spans="2:19" x14ac:dyDescent="0.2">
      <c r="B7136">
        <v>-8.65</v>
      </c>
      <c r="C7136">
        <v>0.63456678754338702</v>
      </c>
      <c r="F7136">
        <v>-8.65</v>
      </c>
      <c r="G7136">
        <v>0.56273798070444303</v>
      </c>
      <c r="J7136">
        <v>-8.65</v>
      </c>
      <c r="K7136">
        <v>0.53287504574702504</v>
      </c>
      <c r="N7136">
        <v>-8.65</v>
      </c>
      <c r="O7136">
        <v>0.24644740378330099</v>
      </c>
      <c r="R7136">
        <v>-8.65</v>
      </c>
      <c r="S7136">
        <v>0.58454163970994699</v>
      </c>
    </row>
    <row r="7137" spans="2:19" x14ac:dyDescent="0.2">
      <c r="B7137">
        <v>-8.64</v>
      </c>
      <c r="C7137">
        <v>0.63307514350694205</v>
      </c>
      <c r="F7137">
        <v>-8.64</v>
      </c>
      <c r="G7137">
        <v>0.56226365719270799</v>
      </c>
      <c r="J7137">
        <v>-8.64</v>
      </c>
      <c r="K7137">
        <v>0.532354046061426</v>
      </c>
      <c r="N7137">
        <v>-8.64</v>
      </c>
      <c r="O7137">
        <v>0.246258485183174</v>
      </c>
      <c r="R7137">
        <v>-8.64</v>
      </c>
      <c r="S7137">
        <v>0.58448142835267702</v>
      </c>
    </row>
    <row r="7138" spans="2:19" x14ac:dyDescent="0.2">
      <c r="B7138">
        <v>-8.6300000000000008</v>
      </c>
      <c r="C7138">
        <v>0.63342119723203505</v>
      </c>
      <c r="F7138">
        <v>-8.6300000000000008</v>
      </c>
      <c r="G7138">
        <v>0.56208491305789698</v>
      </c>
      <c r="J7138">
        <v>-8.6300000000000008</v>
      </c>
      <c r="K7138">
        <v>0.53193236795440202</v>
      </c>
      <c r="N7138">
        <v>-8.6300000000000008</v>
      </c>
      <c r="O7138">
        <v>0.24607260103697901</v>
      </c>
      <c r="R7138">
        <v>-8.6300000000000008</v>
      </c>
      <c r="S7138">
        <v>0.584233000871476</v>
      </c>
    </row>
    <row r="7139" spans="2:19" x14ac:dyDescent="0.2">
      <c r="B7139">
        <v>-8.6199999999999992</v>
      </c>
      <c r="C7139">
        <v>0.63350645502088598</v>
      </c>
      <c r="F7139">
        <v>-8.6199999999999992</v>
      </c>
      <c r="G7139">
        <v>0.56212934471353504</v>
      </c>
      <c r="J7139">
        <v>-8.6199999999999992</v>
      </c>
      <c r="K7139">
        <v>0.53236099617782295</v>
      </c>
      <c r="N7139">
        <v>-8.6199999999999992</v>
      </c>
      <c r="O7139">
        <v>0.24588487684142901</v>
      </c>
      <c r="R7139">
        <v>-8.6199999999999992</v>
      </c>
      <c r="S7139">
        <v>0.584404119709797</v>
      </c>
    </row>
    <row r="7140" spans="2:19" x14ac:dyDescent="0.2">
      <c r="B7140">
        <v>-8.61</v>
      </c>
      <c r="C7140">
        <v>0.63189190926019101</v>
      </c>
      <c r="F7140">
        <v>-8.61</v>
      </c>
      <c r="G7140">
        <v>0.56159914146641698</v>
      </c>
      <c r="J7140">
        <v>-8.61</v>
      </c>
      <c r="K7140">
        <v>0.53165055682602202</v>
      </c>
      <c r="N7140">
        <v>-8.61</v>
      </c>
      <c r="O7140">
        <v>0.24569593896324199</v>
      </c>
      <c r="R7140">
        <v>-8.61</v>
      </c>
      <c r="S7140">
        <v>0.58418419587301396</v>
      </c>
    </row>
    <row r="7141" spans="2:19" x14ac:dyDescent="0.2">
      <c r="B7141">
        <v>-8.6</v>
      </c>
      <c r="C7141">
        <v>0.633932123492016</v>
      </c>
      <c r="F7141">
        <v>-8.6</v>
      </c>
      <c r="G7141">
        <v>0.56202855093168302</v>
      </c>
      <c r="J7141">
        <v>-8.6</v>
      </c>
      <c r="K7141">
        <v>0.53235130786519902</v>
      </c>
      <c r="N7141">
        <v>-8.6</v>
      </c>
      <c r="O7141">
        <v>0.24551077679018701</v>
      </c>
      <c r="R7141">
        <v>-8.6</v>
      </c>
      <c r="S7141">
        <v>0.58414444975431401</v>
      </c>
    </row>
    <row r="7142" spans="2:19" x14ac:dyDescent="0.2">
      <c r="B7142">
        <v>-8.59</v>
      </c>
      <c r="C7142">
        <v>0.63242573523173096</v>
      </c>
      <c r="F7142">
        <v>-8.59</v>
      </c>
      <c r="G7142">
        <v>0.56154989947497103</v>
      </c>
      <c r="J7142">
        <v>-8.59</v>
      </c>
      <c r="K7142">
        <v>0.53182465881763996</v>
      </c>
      <c r="N7142">
        <v>-8.59</v>
      </c>
      <c r="O7142">
        <v>0.24532194650021</v>
      </c>
      <c r="R7142">
        <v>-8.59</v>
      </c>
      <c r="S7142">
        <v>0.58408097358807198</v>
      </c>
    </row>
    <row r="7143" spans="2:19" x14ac:dyDescent="0.2">
      <c r="B7143">
        <v>-8.58</v>
      </c>
      <c r="C7143">
        <v>0.63276661672442502</v>
      </c>
      <c r="F7143">
        <v>-8.58</v>
      </c>
      <c r="G7143">
        <v>0.56137143443327098</v>
      </c>
      <c r="J7143">
        <v>-8.58</v>
      </c>
      <c r="K7143">
        <v>0.53140611950429895</v>
      </c>
      <c r="N7143">
        <v>-8.58</v>
      </c>
      <c r="O7143">
        <v>0.245136131407798</v>
      </c>
      <c r="R7143">
        <v>-8.58</v>
      </c>
      <c r="S7143">
        <v>0.583831491443916</v>
      </c>
    </row>
    <row r="7144" spans="2:19" x14ac:dyDescent="0.2">
      <c r="B7144">
        <v>-8.57</v>
      </c>
      <c r="C7144">
        <v>0.63285229792238296</v>
      </c>
      <c r="F7144">
        <v>-8.57</v>
      </c>
      <c r="G7144">
        <v>0.56141726754046695</v>
      </c>
      <c r="J7144">
        <v>-8.57</v>
      </c>
      <c r="K7144">
        <v>0.53183653422031196</v>
      </c>
      <c r="N7144">
        <v>-8.57</v>
      </c>
      <c r="O7144">
        <v>0.24494857956114599</v>
      </c>
      <c r="R7144">
        <v>-8.57</v>
      </c>
      <c r="S7144">
        <v>0.58400254982946298</v>
      </c>
    </row>
    <row r="7145" spans="2:19" x14ac:dyDescent="0.2">
      <c r="B7145">
        <v>-8.56</v>
      </c>
      <c r="C7145">
        <v>0.63123172992519305</v>
      </c>
      <c r="F7145">
        <v>-8.56</v>
      </c>
      <c r="G7145">
        <v>0.56088608091339198</v>
      </c>
      <c r="J7145">
        <v>-8.56</v>
      </c>
      <c r="K7145">
        <v>0.53112813490253896</v>
      </c>
      <c r="N7145">
        <v>-8.56</v>
      </c>
      <c r="O7145">
        <v>0.244759696677884</v>
      </c>
      <c r="R7145">
        <v>-8.56</v>
      </c>
      <c r="S7145">
        <v>0.58378194558238306</v>
      </c>
    </row>
    <row r="7146" spans="2:19" x14ac:dyDescent="0.2">
      <c r="B7146">
        <v>-8.5500000000000007</v>
      </c>
      <c r="C7146">
        <v>0.63328508548089801</v>
      </c>
      <c r="F7146">
        <v>-8.5500000000000007</v>
      </c>
      <c r="G7146">
        <v>0.56131171253462397</v>
      </c>
      <c r="J7146">
        <v>-8.5500000000000007</v>
      </c>
      <c r="K7146">
        <v>0.531836588944958</v>
      </c>
      <c r="N7146">
        <v>-8.5500000000000007</v>
      </c>
      <c r="O7146">
        <v>0.24457462931964399</v>
      </c>
      <c r="R7146">
        <v>-8.5500000000000007</v>
      </c>
      <c r="S7146">
        <v>0.58374464380375601</v>
      </c>
    </row>
    <row r="7147" spans="2:19" x14ac:dyDescent="0.2">
      <c r="B7147">
        <v>-8.5399999999999991</v>
      </c>
      <c r="C7147">
        <v>0.63177453116249205</v>
      </c>
      <c r="F7147">
        <v>-8.5399999999999991</v>
      </c>
      <c r="G7147">
        <v>0.56083236779997403</v>
      </c>
      <c r="J7147">
        <v>-8.5399999999999991</v>
      </c>
      <c r="K7147">
        <v>0.53130886998197702</v>
      </c>
      <c r="N7147">
        <v>-8.5399999999999991</v>
      </c>
      <c r="O7147">
        <v>0.24438585953172601</v>
      </c>
      <c r="R7147">
        <v>-8.5399999999999991</v>
      </c>
      <c r="S7147">
        <v>0.58368203462869195</v>
      </c>
    </row>
    <row r="7148" spans="2:19" x14ac:dyDescent="0.2">
      <c r="B7148">
        <v>-8.5299999999999994</v>
      </c>
      <c r="C7148">
        <v>0.63209888711047701</v>
      </c>
      <c r="F7148">
        <v>-8.5299999999999994</v>
      </c>
      <c r="G7148">
        <v>0.56065569692805595</v>
      </c>
      <c r="J7148">
        <v>-8.5299999999999994</v>
      </c>
      <c r="K7148">
        <v>0.53088453843007599</v>
      </c>
      <c r="N7148">
        <v>-8.5299999999999994</v>
      </c>
      <c r="O7148">
        <v>0.24419999819357499</v>
      </c>
      <c r="R7148">
        <v>-8.5299999999999994</v>
      </c>
      <c r="S7148">
        <v>0.58343028873199998</v>
      </c>
    </row>
    <row r="7149" spans="2:19" x14ac:dyDescent="0.2">
      <c r="B7149">
        <v>-8.52</v>
      </c>
      <c r="C7149">
        <v>0.63218693565763695</v>
      </c>
      <c r="F7149">
        <v>-8.52</v>
      </c>
      <c r="G7149">
        <v>0.56070086409654396</v>
      </c>
      <c r="J7149">
        <v>-8.52</v>
      </c>
      <c r="K7149">
        <v>0.53132008596810398</v>
      </c>
      <c r="N7149">
        <v>-8.52</v>
      </c>
      <c r="O7149">
        <v>0.24401245441120301</v>
      </c>
      <c r="R7149">
        <v>-8.52</v>
      </c>
      <c r="S7149">
        <v>0.58359807777362804</v>
      </c>
    </row>
    <row r="7150" spans="2:19" x14ac:dyDescent="0.2">
      <c r="B7150">
        <v>-8.51</v>
      </c>
      <c r="C7150">
        <v>0.63055411673935602</v>
      </c>
      <c r="F7150">
        <v>-8.51</v>
      </c>
      <c r="G7150">
        <v>0.56016454844006502</v>
      </c>
      <c r="J7150">
        <v>-8.51</v>
      </c>
      <c r="K7150">
        <v>0.530611698100806</v>
      </c>
      <c r="N7150">
        <v>-8.51</v>
      </c>
      <c r="O7150">
        <v>0.24382354560816</v>
      </c>
      <c r="R7150">
        <v>-8.51</v>
      </c>
      <c r="S7150">
        <v>0.58336977109672095</v>
      </c>
    </row>
    <row r="7151" spans="2:19" x14ac:dyDescent="0.2">
      <c r="B7151">
        <v>-8.5</v>
      </c>
      <c r="C7151">
        <v>0.63261447330471199</v>
      </c>
      <c r="F7151">
        <v>-8.5</v>
      </c>
      <c r="G7151">
        <v>0.56059424647384604</v>
      </c>
      <c r="J7151">
        <v>-8.5</v>
      </c>
      <c r="K7151">
        <v>0.53132467037573705</v>
      </c>
      <c r="N7151">
        <v>-8.5</v>
      </c>
      <c r="O7151">
        <v>0.24363844181545</v>
      </c>
      <c r="R7151">
        <v>-8.5</v>
      </c>
      <c r="S7151">
        <v>0.58332443985357396</v>
      </c>
    </row>
    <row r="7152" spans="2:19" x14ac:dyDescent="0.2">
      <c r="B7152">
        <v>-8.49</v>
      </c>
      <c r="C7152">
        <v>0.63111327400209805</v>
      </c>
      <c r="F7152">
        <v>-8.49</v>
      </c>
      <c r="G7152">
        <v>0.56011865580353704</v>
      </c>
      <c r="J7152">
        <v>-8.49</v>
      </c>
      <c r="K7152">
        <v>0.53080217494110005</v>
      </c>
      <c r="N7152">
        <v>-8.49</v>
      </c>
      <c r="O7152">
        <v>0.24344963442591999</v>
      </c>
      <c r="R7152">
        <v>-8.49</v>
      </c>
      <c r="S7152">
        <v>0.58325522801750795</v>
      </c>
    </row>
    <row r="7153" spans="2:19" x14ac:dyDescent="0.2">
      <c r="B7153">
        <v>-8.48</v>
      </c>
      <c r="C7153">
        <v>0.63142669830385101</v>
      </c>
      <c r="F7153">
        <v>-8.48</v>
      </c>
      <c r="G7153">
        <v>0.559939276003937</v>
      </c>
      <c r="J7153">
        <v>-8.48</v>
      </c>
      <c r="K7153">
        <v>0.530377124851523</v>
      </c>
      <c r="N7153">
        <v>-8.48</v>
      </c>
      <c r="O7153">
        <v>0.24326381949949499</v>
      </c>
      <c r="R7153">
        <v>-8.48</v>
      </c>
      <c r="S7153">
        <v>0.58299852740241298</v>
      </c>
    </row>
    <row r="7154" spans="2:19" x14ac:dyDescent="0.2">
      <c r="B7154">
        <v>-8.4700000000000006</v>
      </c>
      <c r="C7154">
        <v>0.63152365855690595</v>
      </c>
      <c r="F7154">
        <v>-8.4700000000000006</v>
      </c>
      <c r="G7154">
        <v>0.55998503774920705</v>
      </c>
      <c r="J7154">
        <v>-8.4700000000000006</v>
      </c>
      <c r="K7154">
        <v>0.53081132882427495</v>
      </c>
      <c r="N7154">
        <v>-8.4700000000000006</v>
      </c>
      <c r="O7154">
        <v>0.243076126061819</v>
      </c>
      <c r="R7154">
        <v>-8.4700000000000006</v>
      </c>
      <c r="S7154">
        <v>0.58316269105820395</v>
      </c>
    </row>
    <row r="7155" spans="2:19" x14ac:dyDescent="0.2">
      <c r="B7155">
        <v>-8.4600000000000009</v>
      </c>
      <c r="C7155">
        <v>0.62989794481462102</v>
      </c>
      <c r="F7155">
        <v>-8.4600000000000009</v>
      </c>
      <c r="G7155">
        <v>0.55944449775170502</v>
      </c>
      <c r="J7155">
        <v>-8.4600000000000009</v>
      </c>
      <c r="K7155">
        <v>0.53010518617458102</v>
      </c>
      <c r="N7155">
        <v>-8.4600000000000009</v>
      </c>
      <c r="O7155">
        <v>0.242886903727212</v>
      </c>
      <c r="R7155">
        <v>-8.4600000000000009</v>
      </c>
      <c r="S7155">
        <v>0.58293049581190304</v>
      </c>
    </row>
    <row r="7156" spans="2:19" x14ac:dyDescent="0.2">
      <c r="B7156">
        <v>-8.4499999999999993</v>
      </c>
      <c r="C7156">
        <v>0.63196781003792002</v>
      </c>
      <c r="F7156">
        <v>-8.4499999999999993</v>
      </c>
      <c r="G7156">
        <v>0.55987455674433995</v>
      </c>
      <c r="J7156">
        <v>-8.4499999999999993</v>
      </c>
      <c r="K7156">
        <v>0.53081407833178995</v>
      </c>
      <c r="N7156">
        <v>-8.4499999999999993</v>
      </c>
      <c r="O7156">
        <v>0.24270171329122101</v>
      </c>
      <c r="R7156">
        <v>-8.4499999999999993</v>
      </c>
      <c r="S7156">
        <v>0.58288593276503498</v>
      </c>
    </row>
    <row r="7157" spans="2:19" x14ac:dyDescent="0.2">
      <c r="B7157">
        <v>-8.44</v>
      </c>
      <c r="C7157">
        <v>0.63047291119462101</v>
      </c>
      <c r="F7157">
        <v>-8.44</v>
      </c>
      <c r="G7157">
        <v>0.55939790010973001</v>
      </c>
      <c r="J7157">
        <v>-8.44</v>
      </c>
      <c r="K7157">
        <v>0.530288754732678</v>
      </c>
      <c r="N7157">
        <v>-8.44</v>
      </c>
      <c r="O7157">
        <v>0.242512749512551</v>
      </c>
      <c r="R7157">
        <v>-8.44</v>
      </c>
      <c r="S7157">
        <v>0.58281289944024295</v>
      </c>
    </row>
    <row r="7158" spans="2:19" x14ac:dyDescent="0.2">
      <c r="B7158">
        <v>-8.43</v>
      </c>
      <c r="C7158">
        <v>0.630787017866688</v>
      </c>
      <c r="F7158">
        <v>-8.43</v>
      </c>
      <c r="G7158">
        <v>0.55921633252324299</v>
      </c>
      <c r="J7158">
        <v>-8.43</v>
      </c>
      <c r="K7158">
        <v>0.529866910608908</v>
      </c>
      <c r="N7158">
        <v>-8.43</v>
      </c>
      <c r="O7158">
        <v>0.24232661126412899</v>
      </c>
      <c r="R7158">
        <v>-8.43</v>
      </c>
      <c r="S7158">
        <v>0.58255049902617295</v>
      </c>
    </row>
    <row r="7159" spans="2:19" x14ac:dyDescent="0.2">
      <c r="B7159">
        <v>-8.42</v>
      </c>
      <c r="C7159">
        <v>0.630896326168911</v>
      </c>
      <c r="F7159">
        <v>-8.42</v>
      </c>
      <c r="G7159">
        <v>0.55926652641570596</v>
      </c>
      <c r="J7159">
        <v>-8.42</v>
      </c>
      <c r="K7159">
        <v>0.53030523812421504</v>
      </c>
      <c r="N7159">
        <v>-8.42</v>
      </c>
      <c r="O7159">
        <v>0.242138694650611</v>
      </c>
      <c r="R7159">
        <v>-8.42</v>
      </c>
      <c r="S7159">
        <v>0.58270771497979201</v>
      </c>
    </row>
    <row r="7160" spans="2:19" x14ac:dyDescent="0.2">
      <c r="B7160">
        <v>-8.41</v>
      </c>
      <c r="C7160">
        <v>0.62925421565225903</v>
      </c>
      <c r="F7160">
        <v>-8.41</v>
      </c>
      <c r="G7160">
        <v>0.55872928917571396</v>
      </c>
      <c r="J7160">
        <v>-8.41</v>
      </c>
      <c r="K7160">
        <v>0.529596996002063</v>
      </c>
      <c r="N7160">
        <v>-8.41</v>
      </c>
      <c r="O7160">
        <v>0.24194939297385901</v>
      </c>
      <c r="R7160">
        <v>-8.41</v>
      </c>
      <c r="S7160">
        <v>0.58247249760409903</v>
      </c>
    </row>
    <row r="7161" spans="2:19" x14ac:dyDescent="0.2">
      <c r="B7161">
        <v>-8.4</v>
      </c>
      <c r="C7161">
        <v>0.63132285004193001</v>
      </c>
      <c r="F7161">
        <v>-8.4</v>
      </c>
      <c r="G7161">
        <v>0.55916321596576102</v>
      </c>
      <c r="J7161">
        <v>-8.4</v>
      </c>
      <c r="K7161">
        <v>0.53030796300807603</v>
      </c>
      <c r="N7161">
        <v>-8.4</v>
      </c>
      <c r="O7161">
        <v>0.24176412303411701</v>
      </c>
      <c r="R7161">
        <v>-8.4</v>
      </c>
      <c r="S7161">
        <v>0.582419578616033</v>
      </c>
    </row>
    <row r="7162" spans="2:19" x14ac:dyDescent="0.2">
      <c r="B7162">
        <v>-8.39</v>
      </c>
      <c r="C7162">
        <v>0.62981594684850495</v>
      </c>
      <c r="F7162">
        <v>-8.39</v>
      </c>
      <c r="G7162">
        <v>0.55868396166743695</v>
      </c>
      <c r="J7162">
        <v>-8.39</v>
      </c>
      <c r="K7162">
        <v>0.52977197274394905</v>
      </c>
      <c r="N7162">
        <v>-8.39</v>
      </c>
      <c r="O7162">
        <v>0.24157499467638499</v>
      </c>
      <c r="R7162">
        <v>-8.39</v>
      </c>
      <c r="S7162">
        <v>0.58233780292903703</v>
      </c>
    </row>
    <row r="7163" spans="2:19" x14ac:dyDescent="0.2">
      <c r="B7163">
        <v>-8.3800000000000008</v>
      </c>
      <c r="C7163">
        <v>0.63011926089252401</v>
      </c>
      <c r="F7163">
        <v>-8.3800000000000008</v>
      </c>
      <c r="G7163">
        <v>0.55850111191910801</v>
      </c>
      <c r="J7163">
        <v>-8.3800000000000008</v>
      </c>
      <c r="K7163">
        <v>0.52934182963984999</v>
      </c>
      <c r="N7163">
        <v>-8.3800000000000008</v>
      </c>
      <c r="O7163">
        <v>0.24138876160068801</v>
      </c>
      <c r="R7163">
        <v>-8.3800000000000008</v>
      </c>
      <c r="S7163">
        <v>0.58207151630534104</v>
      </c>
    </row>
    <row r="7164" spans="2:19" x14ac:dyDescent="0.2">
      <c r="B7164">
        <v>-8.3699999999999992</v>
      </c>
      <c r="C7164">
        <v>0.63024095445119699</v>
      </c>
      <c r="F7164">
        <v>-8.3699999999999992</v>
      </c>
      <c r="G7164">
        <v>0.55855199106074604</v>
      </c>
      <c r="J7164">
        <v>-8.3699999999999992</v>
      </c>
      <c r="K7164">
        <v>0.52977875516756401</v>
      </c>
      <c r="N7164">
        <v>-8.3699999999999992</v>
      </c>
      <c r="O7164">
        <v>0.24120091611854599</v>
      </c>
      <c r="R7164">
        <v>-8.3699999999999992</v>
      </c>
      <c r="S7164">
        <v>0.58222308266255596</v>
      </c>
    </row>
    <row r="7165" spans="2:19" x14ac:dyDescent="0.2">
      <c r="B7165">
        <v>-8.36</v>
      </c>
      <c r="C7165">
        <v>0.62860070813829605</v>
      </c>
      <c r="F7165">
        <v>-8.36</v>
      </c>
      <c r="G7165">
        <v>0.55801788897840698</v>
      </c>
      <c r="J7165">
        <v>-8.36</v>
      </c>
      <c r="K7165">
        <v>0.52906963645525096</v>
      </c>
      <c r="N7165">
        <v>-8.36</v>
      </c>
      <c r="O7165">
        <v>0.24101161251853101</v>
      </c>
      <c r="R7165">
        <v>-8.36</v>
      </c>
      <c r="S7165">
        <v>0.581976106581783</v>
      </c>
    </row>
    <row r="7166" spans="2:19" x14ac:dyDescent="0.2">
      <c r="B7166">
        <v>-8.35</v>
      </c>
      <c r="C7166">
        <v>0.63068472178710799</v>
      </c>
      <c r="F7166">
        <v>-8.35</v>
      </c>
      <c r="G7166">
        <v>0.55845182778302904</v>
      </c>
      <c r="J7166">
        <v>-8.35</v>
      </c>
      <c r="K7166">
        <v>0.52979285751286498</v>
      </c>
      <c r="N7166">
        <v>-8.35</v>
      </c>
      <c r="O7166">
        <v>0.240826255287375</v>
      </c>
      <c r="R7166">
        <v>-8.35</v>
      </c>
      <c r="S7166">
        <v>0.58191752085414805</v>
      </c>
    </row>
    <row r="7167" spans="2:19" x14ac:dyDescent="0.2">
      <c r="B7167">
        <v>-8.34</v>
      </c>
      <c r="C7167">
        <v>0.62917526823615899</v>
      </c>
      <c r="F7167">
        <v>-8.34</v>
      </c>
      <c r="G7167">
        <v>0.55797282719802799</v>
      </c>
      <c r="J7167">
        <v>-8.34</v>
      </c>
      <c r="K7167">
        <v>0.52926193299537105</v>
      </c>
      <c r="N7167">
        <v>-8.34</v>
      </c>
      <c r="O7167">
        <v>0.240637217078539</v>
      </c>
      <c r="R7167">
        <v>-8.34</v>
      </c>
      <c r="S7167">
        <v>0.58182503438329003</v>
      </c>
    </row>
    <row r="7168" spans="2:19" x14ac:dyDescent="0.2">
      <c r="B7168">
        <v>-8.33</v>
      </c>
      <c r="C7168">
        <v>0.62945464434282306</v>
      </c>
      <c r="F7168">
        <v>-8.33</v>
      </c>
      <c r="G7168">
        <v>0.55778634891440304</v>
      </c>
      <c r="J7168">
        <v>-8.33</v>
      </c>
      <c r="K7168">
        <v>0.52882591757076303</v>
      </c>
      <c r="N7168">
        <v>-8.33</v>
      </c>
      <c r="O7168">
        <v>0.24045098230658499</v>
      </c>
      <c r="R7168">
        <v>-8.33</v>
      </c>
      <c r="S7168">
        <v>0.58154844887744706</v>
      </c>
    </row>
    <row r="7169" spans="2:19" x14ac:dyDescent="0.2">
      <c r="B7169">
        <v>-8.32</v>
      </c>
      <c r="C7169">
        <v>0.62956689982519598</v>
      </c>
      <c r="F7169">
        <v>-8.32</v>
      </c>
      <c r="G7169">
        <v>0.55783821528352895</v>
      </c>
      <c r="J7169">
        <v>-8.32</v>
      </c>
      <c r="K7169">
        <v>0.52926227389767999</v>
      </c>
      <c r="N7169">
        <v>-8.32</v>
      </c>
      <c r="O7169">
        <v>0.24026311164974901</v>
      </c>
      <c r="R7169">
        <v>-8.32</v>
      </c>
      <c r="S7169">
        <v>0.58168918940872505</v>
      </c>
    </row>
    <row r="7170" spans="2:19" x14ac:dyDescent="0.2">
      <c r="B7170">
        <v>-8.31</v>
      </c>
      <c r="C7170">
        <v>0.62790861699654699</v>
      </c>
      <c r="F7170">
        <v>-8.31</v>
      </c>
      <c r="G7170">
        <v>0.55730180586640399</v>
      </c>
      <c r="J7170">
        <v>-8.31</v>
      </c>
      <c r="K7170">
        <v>0.52855121847654496</v>
      </c>
      <c r="N7170">
        <v>-8.31</v>
      </c>
      <c r="O7170">
        <v>0.240073732038114</v>
      </c>
      <c r="R7170">
        <v>-8.31</v>
      </c>
      <c r="S7170">
        <v>0.58143464991543303</v>
      </c>
    </row>
    <row r="7171" spans="2:19" x14ac:dyDescent="0.2">
      <c r="B7171">
        <v>-8.3000000000000007</v>
      </c>
      <c r="C7171">
        <v>0.62999851939807505</v>
      </c>
      <c r="F7171">
        <v>-8.3000000000000007</v>
      </c>
      <c r="G7171">
        <v>0.55773804730983101</v>
      </c>
      <c r="J7171">
        <v>-8.3000000000000007</v>
      </c>
      <c r="K7171">
        <v>0.52927102712462004</v>
      </c>
      <c r="N7171">
        <v>-8.3000000000000007</v>
      </c>
      <c r="O7171">
        <v>0.23988836184498799</v>
      </c>
      <c r="R7171">
        <v>-8.3000000000000007</v>
      </c>
      <c r="S7171">
        <v>0.58137008428947401</v>
      </c>
    </row>
    <row r="7172" spans="2:19" x14ac:dyDescent="0.2">
      <c r="B7172">
        <v>-8.2899999999999991</v>
      </c>
      <c r="C7172">
        <v>0.62849803358581302</v>
      </c>
      <c r="F7172">
        <v>-8.2899999999999991</v>
      </c>
      <c r="G7172">
        <v>0.55725928920623202</v>
      </c>
      <c r="J7172">
        <v>-8.2899999999999991</v>
      </c>
      <c r="K7172">
        <v>0.528746836800979</v>
      </c>
      <c r="N7172">
        <v>-8.2899999999999991</v>
      </c>
      <c r="O7172">
        <v>0.23969921200359801</v>
      </c>
      <c r="R7172">
        <v>-8.2899999999999991</v>
      </c>
      <c r="S7172">
        <v>0.58127117537266304</v>
      </c>
    </row>
    <row r="7173" spans="2:19" x14ac:dyDescent="0.2">
      <c r="B7173">
        <v>-8.2799999999999994</v>
      </c>
      <c r="C7173">
        <v>0.62878067127909099</v>
      </c>
      <c r="F7173">
        <v>-8.2799999999999994</v>
      </c>
      <c r="G7173">
        <v>0.55707312507484497</v>
      </c>
      <c r="J7173">
        <v>-8.2799999999999994</v>
      </c>
      <c r="K7173">
        <v>0.52831659315735802</v>
      </c>
      <c r="N7173">
        <v>-8.2799999999999994</v>
      </c>
      <c r="O7173">
        <v>0.23951287038180299</v>
      </c>
      <c r="R7173">
        <v>-8.2799999999999994</v>
      </c>
      <c r="S7173">
        <v>0.58099051024660298</v>
      </c>
    </row>
    <row r="7174" spans="2:19" x14ac:dyDescent="0.2">
      <c r="B7174">
        <v>-8.27</v>
      </c>
      <c r="C7174">
        <v>0.62890236461765503</v>
      </c>
      <c r="F7174">
        <v>-8.27</v>
      </c>
      <c r="G7174">
        <v>0.55712441200231</v>
      </c>
      <c r="J7174">
        <v>-8.27</v>
      </c>
      <c r="K7174">
        <v>0.52875791389730298</v>
      </c>
      <c r="N7174">
        <v>-8.27</v>
      </c>
      <c r="O7174">
        <v>0.23932492571976699</v>
      </c>
      <c r="R7174">
        <v>-8.27</v>
      </c>
      <c r="S7174">
        <v>0.58112777741573995</v>
      </c>
    </row>
    <row r="7175" spans="2:19" x14ac:dyDescent="0.2">
      <c r="B7175">
        <v>-8.26</v>
      </c>
      <c r="C7175">
        <v>0.62725761477805697</v>
      </c>
      <c r="F7175">
        <v>-8.26</v>
      </c>
      <c r="G7175">
        <v>0.55658865284965497</v>
      </c>
      <c r="J7175">
        <v>-8.26</v>
      </c>
      <c r="K7175">
        <v>0.52804534324377495</v>
      </c>
      <c r="N7175">
        <v>-8.26</v>
      </c>
      <c r="O7175">
        <v>0.23913543009246899</v>
      </c>
      <c r="R7175">
        <v>-8.26</v>
      </c>
      <c r="S7175">
        <v>0.58086783495434202</v>
      </c>
    </row>
    <row r="7176" spans="2:19" x14ac:dyDescent="0.2">
      <c r="B7176">
        <v>-8.25</v>
      </c>
      <c r="C7176">
        <v>0.62935140351024199</v>
      </c>
      <c r="F7176">
        <v>-8.25</v>
      </c>
      <c r="G7176">
        <v>0.55701992349160301</v>
      </c>
      <c r="J7176">
        <v>-8.25</v>
      </c>
      <c r="K7176">
        <v>0.52876418856417795</v>
      </c>
      <c r="N7176">
        <v>-8.25</v>
      </c>
      <c r="O7176">
        <v>0.238949952774412</v>
      </c>
      <c r="R7176">
        <v>-8.25</v>
      </c>
      <c r="S7176">
        <v>0.58079517110582402</v>
      </c>
    </row>
    <row r="7177" spans="2:19" x14ac:dyDescent="0.2">
      <c r="B7177">
        <v>-8.24</v>
      </c>
      <c r="C7177">
        <v>0.62782752611458503</v>
      </c>
      <c r="F7177">
        <v>-8.24</v>
      </c>
      <c r="G7177">
        <v>0.55654176265053501</v>
      </c>
      <c r="J7177">
        <v>-8.24</v>
      </c>
      <c r="K7177">
        <v>0.52823185925973504</v>
      </c>
      <c r="N7177">
        <v>-8.24</v>
      </c>
      <c r="O7177">
        <v>0.23876067593817801</v>
      </c>
      <c r="R7177">
        <v>-8.24</v>
      </c>
      <c r="S7177">
        <v>0.58068862331728399</v>
      </c>
    </row>
    <row r="7178" spans="2:19" x14ac:dyDescent="0.2">
      <c r="B7178">
        <v>-8.23</v>
      </c>
      <c r="C7178">
        <v>0.62810184503055899</v>
      </c>
      <c r="F7178">
        <v>-8.23</v>
      </c>
      <c r="G7178">
        <v>0.55635534928445896</v>
      </c>
      <c r="J7178">
        <v>-8.23</v>
      </c>
      <c r="K7178">
        <v>0.52780228173700705</v>
      </c>
      <c r="N7178">
        <v>-8.23</v>
      </c>
      <c r="O7178">
        <v>0.238574148834795</v>
      </c>
      <c r="R7178">
        <v>-8.23</v>
      </c>
      <c r="S7178">
        <v>0.58039949586567297</v>
      </c>
    </row>
    <row r="7179" spans="2:19" x14ac:dyDescent="0.2">
      <c r="B7179">
        <v>-8.2200000000000006</v>
      </c>
      <c r="C7179">
        <v>0.62822904914149202</v>
      </c>
      <c r="F7179">
        <v>-8.2200000000000006</v>
      </c>
      <c r="G7179">
        <v>0.55641011245241101</v>
      </c>
      <c r="J7179">
        <v>-8.2200000000000006</v>
      </c>
      <c r="K7179">
        <v>0.528243597651325</v>
      </c>
      <c r="N7179">
        <v>-8.2200000000000006</v>
      </c>
      <c r="O7179">
        <v>0.23838604008134101</v>
      </c>
      <c r="R7179">
        <v>-8.2200000000000006</v>
      </c>
      <c r="S7179">
        <v>0.58052966714989995</v>
      </c>
    </row>
    <row r="7180" spans="2:19" x14ac:dyDescent="0.2">
      <c r="B7180">
        <v>-8.2100000000000009</v>
      </c>
      <c r="C7180">
        <v>0.62658317842380995</v>
      </c>
      <c r="F7180">
        <v>-8.2100000000000009</v>
      </c>
      <c r="G7180">
        <v>0.55586985814650403</v>
      </c>
      <c r="J7180">
        <v>-8.2100000000000009</v>
      </c>
      <c r="K7180">
        <v>0.52753133899365801</v>
      </c>
      <c r="N7180">
        <v>-8.2100000000000009</v>
      </c>
      <c r="O7180">
        <v>0.23819626652258699</v>
      </c>
      <c r="R7180">
        <v>-8.2100000000000009</v>
      </c>
      <c r="S7180">
        <v>0.58026597662178503</v>
      </c>
    </row>
    <row r="7181" spans="2:19" x14ac:dyDescent="0.2">
      <c r="B7181">
        <v>-8.1999999999999993</v>
      </c>
      <c r="C7181">
        <v>0.62869444740699598</v>
      </c>
      <c r="F7181">
        <v>-8.1999999999999993</v>
      </c>
      <c r="G7181">
        <v>0.55630447644674696</v>
      </c>
      <c r="J7181">
        <v>-8.1999999999999993</v>
      </c>
      <c r="K7181">
        <v>0.528254844473249</v>
      </c>
      <c r="N7181">
        <v>-8.1999999999999993</v>
      </c>
      <c r="O7181">
        <v>0.23801055480380701</v>
      </c>
      <c r="R7181">
        <v>-8.1999999999999993</v>
      </c>
      <c r="S7181">
        <v>0.58019133234695197</v>
      </c>
    </row>
    <row r="7182" spans="2:19" x14ac:dyDescent="0.2">
      <c r="B7182">
        <v>-8.19</v>
      </c>
      <c r="C7182">
        <v>0.62719817937348599</v>
      </c>
      <c r="F7182">
        <v>-8.19</v>
      </c>
      <c r="G7182">
        <v>0.55582699923790901</v>
      </c>
      <c r="J7182">
        <v>-8.19</v>
      </c>
      <c r="K7182">
        <v>0.52771825827706398</v>
      </c>
      <c r="N7182">
        <v>-8.19</v>
      </c>
      <c r="O7182">
        <v>0.23782097138204999</v>
      </c>
      <c r="R7182">
        <v>-8.19</v>
      </c>
      <c r="S7182">
        <v>0.58008126401245597</v>
      </c>
    </row>
    <row r="7183" spans="2:19" x14ac:dyDescent="0.2">
      <c r="B7183">
        <v>-8.18</v>
      </c>
      <c r="C7183">
        <v>0.62745334596876301</v>
      </c>
      <c r="F7183">
        <v>-8.18</v>
      </c>
      <c r="G7183">
        <v>0.55563675036731197</v>
      </c>
      <c r="J7183">
        <v>-8.18</v>
      </c>
      <c r="K7183">
        <v>0.52728616698700403</v>
      </c>
      <c r="N7183">
        <v>-8.18</v>
      </c>
      <c r="O7183">
        <v>0.23763424491997601</v>
      </c>
      <c r="R7183">
        <v>-8.18</v>
      </c>
      <c r="S7183">
        <v>0.57978824207858404</v>
      </c>
    </row>
    <row r="7184" spans="2:19" x14ac:dyDescent="0.2">
      <c r="B7184">
        <v>-8.17</v>
      </c>
      <c r="C7184">
        <v>0.62759831015940704</v>
      </c>
      <c r="F7184">
        <v>-8.17</v>
      </c>
      <c r="G7184">
        <v>0.55568965268803405</v>
      </c>
      <c r="J7184">
        <v>-8.17</v>
      </c>
      <c r="K7184">
        <v>0.52772903964079998</v>
      </c>
      <c r="N7184">
        <v>-8.17</v>
      </c>
      <c r="O7184">
        <v>0.23744603410127699</v>
      </c>
      <c r="R7184">
        <v>-8.17</v>
      </c>
      <c r="S7184">
        <v>0.57991027897751402</v>
      </c>
    </row>
    <row r="7185" spans="2:19" x14ac:dyDescent="0.2">
      <c r="B7185">
        <v>-8.16</v>
      </c>
      <c r="C7185">
        <v>0.625942784148524</v>
      </c>
      <c r="F7185">
        <v>-8.16</v>
      </c>
      <c r="G7185">
        <v>0.55515375117563504</v>
      </c>
      <c r="J7185">
        <v>-8.16</v>
      </c>
      <c r="K7185">
        <v>0.52701546587122405</v>
      </c>
      <c r="N7185">
        <v>-8.16</v>
      </c>
      <c r="O7185">
        <v>0.23725623998050199</v>
      </c>
      <c r="R7185">
        <v>-8.16</v>
      </c>
      <c r="S7185">
        <v>0.57963711258987605</v>
      </c>
    </row>
    <row r="7186" spans="2:19" x14ac:dyDescent="0.2">
      <c r="B7186">
        <v>-8.15</v>
      </c>
      <c r="C7186">
        <v>0.62804392388594599</v>
      </c>
      <c r="F7186">
        <v>-8.15</v>
      </c>
      <c r="G7186">
        <v>0.55558950942557905</v>
      </c>
      <c r="J7186">
        <v>-8.15</v>
      </c>
      <c r="K7186">
        <v>0.52774049139587698</v>
      </c>
      <c r="N7186">
        <v>-8.15</v>
      </c>
      <c r="O7186">
        <v>0.23707053244962101</v>
      </c>
      <c r="R7186">
        <v>-8.15</v>
      </c>
      <c r="S7186">
        <v>0.57955610167254801</v>
      </c>
    </row>
    <row r="7187" spans="2:19" x14ac:dyDescent="0.2">
      <c r="B7187">
        <v>-8.14</v>
      </c>
      <c r="C7187">
        <v>0.62653328264636399</v>
      </c>
      <c r="F7187">
        <v>-8.14</v>
      </c>
      <c r="G7187">
        <v>0.55511173318071405</v>
      </c>
      <c r="J7187">
        <v>-8.14</v>
      </c>
      <c r="K7187">
        <v>0.52720875835736203</v>
      </c>
      <c r="N7187">
        <v>-8.14</v>
      </c>
      <c r="O7187">
        <v>0.236880966205021</v>
      </c>
      <c r="R7187">
        <v>-8.14</v>
      </c>
      <c r="S7187">
        <v>0.57943576090622095</v>
      </c>
    </row>
    <row r="7188" spans="2:19" x14ac:dyDescent="0.2">
      <c r="B7188">
        <v>-8.1300000000000008</v>
      </c>
      <c r="C7188">
        <v>0.62678739387705895</v>
      </c>
      <c r="F7188">
        <v>-8.1300000000000008</v>
      </c>
      <c r="G7188">
        <v>0.55492252502689499</v>
      </c>
      <c r="J7188">
        <v>-8.1300000000000008</v>
      </c>
      <c r="K7188">
        <v>0.52676791897632902</v>
      </c>
      <c r="N7188">
        <v>-8.1300000000000008</v>
      </c>
      <c r="O7188">
        <v>0.236694237450642</v>
      </c>
      <c r="R7188">
        <v>-8.1300000000000008</v>
      </c>
      <c r="S7188">
        <v>0.57913676485976195</v>
      </c>
    </row>
    <row r="7189" spans="2:19" x14ac:dyDescent="0.2">
      <c r="B7189">
        <v>-8.1199999999999992</v>
      </c>
      <c r="C7189">
        <v>0.62692756388357695</v>
      </c>
      <c r="F7189">
        <v>-8.1199999999999992</v>
      </c>
      <c r="G7189">
        <v>0.55497922359571095</v>
      </c>
      <c r="J7189">
        <v>-8.1199999999999992</v>
      </c>
      <c r="K7189">
        <v>0.52720937680935398</v>
      </c>
      <c r="N7189">
        <v>-8.1199999999999992</v>
      </c>
      <c r="O7189">
        <v>0.23650598480930499</v>
      </c>
      <c r="R7189">
        <v>-8.1199999999999992</v>
      </c>
      <c r="S7189">
        <v>0.57925405346437497</v>
      </c>
    </row>
    <row r="7190" spans="2:19" x14ac:dyDescent="0.2">
      <c r="B7190">
        <v>-8.11</v>
      </c>
      <c r="C7190">
        <v>0.62526972054056895</v>
      </c>
      <c r="F7190">
        <v>-8.11</v>
      </c>
      <c r="G7190">
        <v>0.55444015607041397</v>
      </c>
      <c r="J7190">
        <v>-8.11</v>
      </c>
      <c r="K7190">
        <v>0.52649905830617205</v>
      </c>
      <c r="N7190">
        <v>-8.11</v>
      </c>
      <c r="O7190">
        <v>0.23631615106335899</v>
      </c>
      <c r="R7190">
        <v>-8.11</v>
      </c>
      <c r="S7190">
        <v>0.57897749027555101</v>
      </c>
    </row>
    <row r="7191" spans="2:19" x14ac:dyDescent="0.2">
      <c r="B7191">
        <v>-8.1</v>
      </c>
      <c r="C7191">
        <v>0.62738692501979798</v>
      </c>
      <c r="F7191">
        <v>-8.1</v>
      </c>
      <c r="G7191">
        <v>0.55487410376947799</v>
      </c>
      <c r="J7191">
        <v>-8.1</v>
      </c>
      <c r="K7191">
        <v>0.52722399528955999</v>
      </c>
      <c r="N7191">
        <v>-8.1</v>
      </c>
      <c r="O7191">
        <v>0.236130361228611</v>
      </c>
      <c r="R7191">
        <v>-8.1</v>
      </c>
      <c r="S7191">
        <v>0.578893541300883</v>
      </c>
    </row>
    <row r="7192" spans="2:19" x14ac:dyDescent="0.2">
      <c r="B7192">
        <v>-8.09</v>
      </c>
      <c r="C7192">
        <v>0.62587759428826295</v>
      </c>
      <c r="F7192">
        <v>-8.09</v>
      </c>
      <c r="G7192">
        <v>0.55439380660190696</v>
      </c>
      <c r="J7192">
        <v>-8.09</v>
      </c>
      <c r="K7192">
        <v>0.526691713740148</v>
      </c>
      <c r="N7192">
        <v>-8.09</v>
      </c>
      <c r="O7192">
        <v>0.23594090267888801</v>
      </c>
      <c r="R7192">
        <v>-8.09</v>
      </c>
      <c r="S7192">
        <v>0.57876943527085201</v>
      </c>
    </row>
    <row r="7193" spans="2:19" x14ac:dyDescent="0.2">
      <c r="B7193">
        <v>-8.08</v>
      </c>
      <c r="C7193">
        <v>0.62612888428475</v>
      </c>
      <c r="F7193">
        <v>-8.08</v>
      </c>
      <c r="G7193">
        <v>0.554205383120151</v>
      </c>
      <c r="J7193">
        <v>-8.08</v>
      </c>
      <c r="K7193">
        <v>0.52625571556958695</v>
      </c>
      <c r="N7193">
        <v>-8.08</v>
      </c>
      <c r="O7193">
        <v>0.235754251343679</v>
      </c>
      <c r="R7193">
        <v>-8.08</v>
      </c>
      <c r="S7193">
        <v>0.57846623312221301</v>
      </c>
    </row>
    <row r="7194" spans="2:19" x14ac:dyDescent="0.2">
      <c r="B7194">
        <v>-8.07</v>
      </c>
      <c r="C7194">
        <v>0.62627771152080103</v>
      </c>
      <c r="F7194">
        <v>-8.07</v>
      </c>
      <c r="G7194">
        <v>0.55425991621908799</v>
      </c>
      <c r="J7194">
        <v>-8.07</v>
      </c>
      <c r="K7194">
        <v>0.52670492419360604</v>
      </c>
      <c r="N7194">
        <v>-8.07</v>
      </c>
      <c r="O7194">
        <v>0.235566048800085</v>
      </c>
      <c r="R7194">
        <v>-8.07</v>
      </c>
      <c r="S7194">
        <v>0.57858026090530601</v>
      </c>
    </row>
    <row r="7195" spans="2:19" x14ac:dyDescent="0.2">
      <c r="B7195">
        <v>-8.06</v>
      </c>
      <c r="C7195">
        <v>0.62460010555725998</v>
      </c>
      <c r="F7195">
        <v>-8.06</v>
      </c>
      <c r="G7195">
        <v>0.55371700097592302</v>
      </c>
      <c r="J7195">
        <v>-8.06</v>
      </c>
      <c r="K7195">
        <v>0.525995910261426</v>
      </c>
      <c r="N7195">
        <v>-8.06</v>
      </c>
      <c r="O7195">
        <v>0.23537624095825599</v>
      </c>
      <c r="R7195">
        <v>-8.06</v>
      </c>
      <c r="S7195">
        <v>0.57829868851923605</v>
      </c>
    </row>
    <row r="7196" spans="2:19" x14ac:dyDescent="0.2">
      <c r="B7196">
        <v>-8.0500000000000007</v>
      </c>
      <c r="C7196">
        <v>0.62671447391895596</v>
      </c>
      <c r="F7196">
        <v>-8.0500000000000007</v>
      </c>
      <c r="G7196">
        <v>0.55415490530822398</v>
      </c>
      <c r="J7196">
        <v>-8.0500000000000007</v>
      </c>
      <c r="K7196">
        <v>0.52672499716071997</v>
      </c>
      <c r="N7196">
        <v>-8.0500000000000007</v>
      </c>
      <c r="O7196">
        <v>0.23519062339225999</v>
      </c>
      <c r="R7196">
        <v>-8.0500000000000007</v>
      </c>
      <c r="S7196">
        <v>0.57821093335112494</v>
      </c>
    </row>
    <row r="7197" spans="2:19" x14ac:dyDescent="0.2">
      <c r="B7197">
        <v>-8.0399999999999991</v>
      </c>
      <c r="C7197">
        <v>0.625199458020401</v>
      </c>
      <c r="F7197">
        <v>-8.0399999999999991</v>
      </c>
      <c r="G7197">
        <v>0.55367702641331296</v>
      </c>
      <c r="J7197">
        <v>-8.0399999999999991</v>
      </c>
      <c r="K7197">
        <v>0.52618953184192296</v>
      </c>
      <c r="N7197">
        <v>-8.0399999999999991</v>
      </c>
      <c r="O7197">
        <v>0.23500113321307101</v>
      </c>
      <c r="R7197">
        <v>-8.0399999999999991</v>
      </c>
      <c r="S7197">
        <v>0.57807962195156903</v>
      </c>
    </row>
    <row r="7198" spans="2:19" x14ac:dyDescent="0.2">
      <c r="B7198">
        <v>-8.0299999999999994</v>
      </c>
      <c r="C7198">
        <v>0.62543233464390002</v>
      </c>
      <c r="F7198">
        <v>-8.0299999999999994</v>
      </c>
      <c r="G7198">
        <v>0.55348350131356105</v>
      </c>
      <c r="J7198">
        <v>-8.0299999999999994</v>
      </c>
      <c r="K7198">
        <v>0.52574650134839396</v>
      </c>
      <c r="N7198">
        <v>-8.0299999999999994</v>
      </c>
      <c r="O7198">
        <v>0.234814225868786</v>
      </c>
      <c r="R7198">
        <v>-8.0299999999999994</v>
      </c>
      <c r="S7198">
        <v>0.57777451193385299</v>
      </c>
    </row>
    <row r="7199" spans="2:19" x14ac:dyDescent="0.2">
      <c r="B7199">
        <v>-8.02</v>
      </c>
      <c r="C7199">
        <v>0.62560668105568196</v>
      </c>
      <c r="F7199">
        <v>-8.02</v>
      </c>
      <c r="G7199">
        <v>0.55354359156523802</v>
      </c>
      <c r="J7199">
        <v>-8.02</v>
      </c>
      <c r="K7199">
        <v>0.52619835124214998</v>
      </c>
      <c r="N7199">
        <v>-8.02</v>
      </c>
      <c r="O7199">
        <v>0.234625852809666</v>
      </c>
      <c r="R7199">
        <v>-8.02</v>
      </c>
      <c r="S7199">
        <v>0.57788424849939002</v>
      </c>
    </row>
    <row r="7200" spans="2:19" x14ac:dyDescent="0.2">
      <c r="B7200">
        <v>-8.01</v>
      </c>
      <c r="C7200">
        <v>0.62394359501353103</v>
      </c>
      <c r="F7200">
        <v>-8.01</v>
      </c>
      <c r="G7200">
        <v>0.55300506877738398</v>
      </c>
      <c r="J7200">
        <v>-8.01</v>
      </c>
      <c r="K7200">
        <v>0.52548802020544605</v>
      </c>
      <c r="N7200">
        <v>-8.01</v>
      </c>
      <c r="O7200">
        <v>0.234435803140148</v>
      </c>
      <c r="R7200">
        <v>-8.01</v>
      </c>
      <c r="S7200">
        <v>0.57759999386883798</v>
      </c>
    </row>
    <row r="7201" spans="2:19" x14ac:dyDescent="0.2">
      <c r="B7201">
        <v>-8</v>
      </c>
      <c r="C7201">
        <v>0.62606976275049198</v>
      </c>
      <c r="F7201">
        <v>-8</v>
      </c>
      <c r="G7201">
        <v>0.55344402747019095</v>
      </c>
      <c r="J7201">
        <v>-8</v>
      </c>
      <c r="K7201">
        <v>0.52622279382385695</v>
      </c>
      <c r="N7201">
        <v>-8</v>
      </c>
      <c r="O7201">
        <v>0.23424993226212801</v>
      </c>
      <c r="R7201">
        <v>-8</v>
      </c>
      <c r="S7201">
        <v>0.57751092433833495</v>
      </c>
    </row>
    <row r="7202" spans="2:19" x14ac:dyDescent="0.2">
      <c r="B7202">
        <v>-7.99</v>
      </c>
      <c r="C7202">
        <v>0.62455506604646005</v>
      </c>
      <c r="F7202">
        <v>-7.99</v>
      </c>
      <c r="G7202">
        <v>0.55296758111563704</v>
      </c>
      <c r="J7202">
        <v>-7.99</v>
      </c>
      <c r="K7202">
        <v>0.52568369213171295</v>
      </c>
      <c r="N7202">
        <v>-7.99</v>
      </c>
      <c r="O7202">
        <v>0.23406029041007001</v>
      </c>
      <c r="R7202">
        <v>-7.99</v>
      </c>
      <c r="S7202">
        <v>0.57737692265266205</v>
      </c>
    </row>
    <row r="7203" spans="2:19" x14ac:dyDescent="0.2">
      <c r="B7203">
        <v>-7.98</v>
      </c>
      <c r="C7203">
        <v>0.62477347365786495</v>
      </c>
      <c r="F7203">
        <v>-7.98</v>
      </c>
      <c r="G7203">
        <v>0.55277548447015701</v>
      </c>
      <c r="J7203">
        <v>-7.98</v>
      </c>
      <c r="K7203">
        <v>0.52524220329300197</v>
      </c>
      <c r="N7203">
        <v>-7.98</v>
      </c>
      <c r="O7203">
        <v>0.233873270391384</v>
      </c>
      <c r="R7203">
        <v>-7.98</v>
      </c>
      <c r="S7203">
        <v>0.57706662187825497</v>
      </c>
    </row>
    <row r="7204" spans="2:19" x14ac:dyDescent="0.2">
      <c r="B7204">
        <v>-7.97</v>
      </c>
      <c r="C7204">
        <v>0.62494053255677695</v>
      </c>
      <c r="F7204">
        <v>-7.97</v>
      </c>
      <c r="G7204">
        <v>0.55283879490063104</v>
      </c>
      <c r="J7204">
        <v>-7.97</v>
      </c>
      <c r="K7204">
        <v>0.52569117377286501</v>
      </c>
      <c r="N7204">
        <v>-7.97</v>
      </c>
      <c r="O7204">
        <v>0.23368495678044399</v>
      </c>
      <c r="R7204">
        <v>-7.97</v>
      </c>
      <c r="S7204">
        <v>0.57717440193848302</v>
      </c>
    </row>
    <row r="7205" spans="2:19" x14ac:dyDescent="0.2">
      <c r="B7205">
        <v>-7.96</v>
      </c>
      <c r="C7205">
        <v>0.62325678853598199</v>
      </c>
      <c r="F7205">
        <v>-7.96</v>
      </c>
      <c r="G7205">
        <v>0.55230394211543798</v>
      </c>
      <c r="J7205">
        <v>-7.96</v>
      </c>
      <c r="K7205">
        <v>0.524978002032641</v>
      </c>
      <c r="N7205">
        <v>-7.96</v>
      </c>
      <c r="O7205">
        <v>0.23349492160034399</v>
      </c>
      <c r="R7205">
        <v>-7.96</v>
      </c>
      <c r="S7205">
        <v>0.57688562235196905</v>
      </c>
    </row>
    <row r="7206" spans="2:19" x14ac:dyDescent="0.2">
      <c r="B7206">
        <v>-7.95</v>
      </c>
      <c r="C7206">
        <v>0.62538982180452696</v>
      </c>
      <c r="F7206">
        <v>-7.95</v>
      </c>
      <c r="G7206">
        <v>0.55274655620121405</v>
      </c>
      <c r="J7206">
        <v>-7.95</v>
      </c>
      <c r="K7206">
        <v>0.52571696876149598</v>
      </c>
      <c r="N7206">
        <v>-7.95</v>
      </c>
      <c r="O7206">
        <v>0.23330903699736599</v>
      </c>
      <c r="R7206">
        <v>-7.95</v>
      </c>
      <c r="S7206">
        <v>0.57679593479868696</v>
      </c>
    </row>
    <row r="7207" spans="2:19" x14ac:dyDescent="0.2">
      <c r="B7207">
        <v>-7.94</v>
      </c>
      <c r="C7207">
        <v>0.62388250911601995</v>
      </c>
      <c r="F7207">
        <v>-7.94</v>
      </c>
      <c r="G7207">
        <v>0.55227452235648</v>
      </c>
      <c r="J7207">
        <v>-7.94</v>
      </c>
      <c r="K7207">
        <v>0.52518162033357096</v>
      </c>
      <c r="N7207">
        <v>-7.94</v>
      </c>
      <c r="O7207">
        <v>0.233119462633191</v>
      </c>
      <c r="R7207">
        <v>-7.94</v>
      </c>
      <c r="S7207">
        <v>0.57665703815104996</v>
      </c>
    </row>
    <row r="7208" spans="2:19" x14ac:dyDescent="0.2">
      <c r="B7208">
        <v>-7.93</v>
      </c>
      <c r="C7208">
        <v>0.62411516725583904</v>
      </c>
      <c r="F7208">
        <v>-7.93</v>
      </c>
      <c r="G7208">
        <v>0.55208534125877495</v>
      </c>
      <c r="J7208">
        <v>-7.93</v>
      </c>
      <c r="K7208">
        <v>0.52474423750674304</v>
      </c>
      <c r="N7208">
        <v>-7.93</v>
      </c>
      <c r="O7208">
        <v>0.232932447705923</v>
      </c>
      <c r="R7208">
        <v>-7.93</v>
      </c>
      <c r="S7208">
        <v>0.57634814115349497</v>
      </c>
    </row>
    <row r="7209" spans="2:19" x14ac:dyDescent="0.2">
      <c r="B7209">
        <v>-7.92</v>
      </c>
      <c r="C7209">
        <v>0.62429984034964803</v>
      </c>
      <c r="F7209">
        <v>-7.92</v>
      </c>
      <c r="G7209">
        <v>0.55215086422840398</v>
      </c>
      <c r="J7209">
        <v>-7.92</v>
      </c>
      <c r="K7209">
        <v>0.52519638137209501</v>
      </c>
      <c r="N7209">
        <v>-7.92</v>
      </c>
      <c r="O7209">
        <v>0.23274411152274199</v>
      </c>
      <c r="R7209">
        <v>-7.92</v>
      </c>
      <c r="S7209">
        <v>0.57644824710349196</v>
      </c>
    </row>
    <row r="7210" spans="2:19" x14ac:dyDescent="0.2">
      <c r="B7210">
        <v>-7.91</v>
      </c>
      <c r="C7210">
        <v>0.622633375992656</v>
      </c>
      <c r="F7210">
        <v>-7.91</v>
      </c>
      <c r="G7210">
        <v>0.551610934906828</v>
      </c>
      <c r="J7210">
        <v>-7.91</v>
      </c>
      <c r="K7210">
        <v>0.52448848808913395</v>
      </c>
      <c r="N7210">
        <v>-7.91</v>
      </c>
      <c r="O7210">
        <v>0.23255414032259</v>
      </c>
      <c r="R7210">
        <v>-7.91</v>
      </c>
      <c r="S7210">
        <v>0.57615298866660403</v>
      </c>
    </row>
    <row r="7211" spans="2:19" x14ac:dyDescent="0.2">
      <c r="B7211">
        <v>-7.9</v>
      </c>
      <c r="C7211">
        <v>0.62478417439182599</v>
      </c>
      <c r="F7211">
        <v>-7.9</v>
      </c>
      <c r="G7211">
        <v>0.55205241351283796</v>
      </c>
      <c r="J7211">
        <v>-7.9</v>
      </c>
      <c r="K7211">
        <v>0.52522363537697203</v>
      </c>
      <c r="N7211">
        <v>-7.9</v>
      </c>
      <c r="O7211">
        <v>0.23236824583848101</v>
      </c>
      <c r="R7211">
        <v>-7.9</v>
      </c>
      <c r="S7211">
        <v>0.576054605296203</v>
      </c>
    </row>
    <row r="7212" spans="2:19" x14ac:dyDescent="0.2">
      <c r="B7212">
        <v>-7.89</v>
      </c>
      <c r="C7212">
        <v>0.62327153027853799</v>
      </c>
      <c r="F7212">
        <v>-7.89</v>
      </c>
      <c r="G7212">
        <v>0.55157751342831596</v>
      </c>
      <c r="J7212">
        <v>-7.89</v>
      </c>
      <c r="K7212">
        <v>0.52468222171659296</v>
      </c>
      <c r="N7212">
        <v>-7.89</v>
      </c>
      <c r="O7212">
        <v>0.23217870843987301</v>
      </c>
      <c r="R7212">
        <v>-7.89</v>
      </c>
      <c r="S7212">
        <v>0.57590211947084502</v>
      </c>
    </row>
    <row r="7213" spans="2:19" x14ac:dyDescent="0.2">
      <c r="B7213">
        <v>-7.88</v>
      </c>
      <c r="C7213">
        <v>0.62346527926933304</v>
      </c>
      <c r="F7213">
        <v>-7.88</v>
      </c>
      <c r="G7213">
        <v>0.551382648375629</v>
      </c>
      <c r="J7213">
        <v>-7.88</v>
      </c>
      <c r="K7213">
        <v>0.52423513559845702</v>
      </c>
      <c r="N7213">
        <v>-7.88</v>
      </c>
      <c r="O7213">
        <v>0.23199177045191099</v>
      </c>
      <c r="R7213">
        <v>-7.88</v>
      </c>
      <c r="S7213">
        <v>0.575579906549605</v>
      </c>
    </row>
    <row r="7214" spans="2:19" x14ac:dyDescent="0.2">
      <c r="B7214">
        <v>-7.87</v>
      </c>
      <c r="C7214">
        <v>0.62364437558491703</v>
      </c>
      <c r="F7214">
        <v>-7.87</v>
      </c>
      <c r="G7214">
        <v>0.551447496595181</v>
      </c>
      <c r="J7214">
        <v>-7.87</v>
      </c>
      <c r="K7214">
        <v>0.52468678143901204</v>
      </c>
      <c r="N7214">
        <v>-7.87</v>
      </c>
      <c r="O7214">
        <v>0.23180357002100099</v>
      </c>
      <c r="R7214">
        <v>-7.87</v>
      </c>
      <c r="S7214">
        <v>0.575674196160194</v>
      </c>
    </row>
    <row r="7215" spans="2:19" x14ac:dyDescent="0.2">
      <c r="B7215">
        <v>-7.86</v>
      </c>
      <c r="C7215">
        <v>0.62196486424041197</v>
      </c>
      <c r="F7215">
        <v>-7.86</v>
      </c>
      <c r="G7215">
        <v>0.55090659381068097</v>
      </c>
      <c r="J7215">
        <v>-7.86</v>
      </c>
      <c r="K7215">
        <v>0.52397435678903004</v>
      </c>
      <c r="N7215">
        <v>-7.86</v>
      </c>
      <c r="O7215">
        <v>0.23161366674536699</v>
      </c>
      <c r="R7215">
        <v>-7.86</v>
      </c>
      <c r="S7215">
        <v>0.57537550680181204</v>
      </c>
    </row>
    <row r="7216" spans="2:19" x14ac:dyDescent="0.2">
      <c r="B7216">
        <v>-7.85</v>
      </c>
      <c r="C7216">
        <v>0.62410836750577603</v>
      </c>
      <c r="F7216">
        <v>-7.85</v>
      </c>
      <c r="G7216">
        <v>0.55134658975934103</v>
      </c>
      <c r="J7216">
        <v>-7.85</v>
      </c>
      <c r="K7216">
        <v>0.52471230595572305</v>
      </c>
      <c r="N7216">
        <v>-7.85</v>
      </c>
      <c r="O7216">
        <v>0.23142803941859</v>
      </c>
      <c r="R7216">
        <v>-7.85</v>
      </c>
      <c r="S7216">
        <v>0.57527335460579698</v>
      </c>
    </row>
    <row r="7217" spans="2:19" x14ac:dyDescent="0.2">
      <c r="B7217">
        <v>-7.84</v>
      </c>
      <c r="C7217">
        <v>0.62260264059872295</v>
      </c>
      <c r="F7217">
        <v>-7.84</v>
      </c>
      <c r="G7217">
        <v>0.55086901337715999</v>
      </c>
      <c r="J7217">
        <v>-7.84</v>
      </c>
      <c r="K7217">
        <v>0.52417038089105406</v>
      </c>
      <c r="N7217">
        <v>-7.84</v>
      </c>
      <c r="O7217">
        <v>0.23123864936313299</v>
      </c>
      <c r="R7217">
        <v>-7.84</v>
      </c>
      <c r="S7217">
        <v>0.57511554256569797</v>
      </c>
    </row>
    <row r="7218" spans="2:19" x14ac:dyDescent="0.2">
      <c r="B7218">
        <v>-7.83</v>
      </c>
      <c r="C7218">
        <v>0.62280146671148295</v>
      </c>
      <c r="F7218">
        <v>-7.83</v>
      </c>
      <c r="G7218">
        <v>0.55066894146144396</v>
      </c>
      <c r="J7218">
        <v>-7.83</v>
      </c>
      <c r="K7218">
        <v>0.52372235931558198</v>
      </c>
      <c r="N7218">
        <v>-7.83</v>
      </c>
      <c r="O7218">
        <v>0.231051727717309</v>
      </c>
      <c r="R7218">
        <v>-7.83</v>
      </c>
      <c r="S7218">
        <v>0.57478340279684603</v>
      </c>
    </row>
    <row r="7219" spans="2:19" x14ac:dyDescent="0.2">
      <c r="B7219">
        <v>-7.82</v>
      </c>
      <c r="C7219">
        <v>0.62298335701388796</v>
      </c>
      <c r="F7219">
        <v>-7.82</v>
      </c>
      <c r="G7219">
        <v>0.55073440007396701</v>
      </c>
      <c r="J7219">
        <v>-7.82</v>
      </c>
      <c r="K7219">
        <v>0.52417489811121598</v>
      </c>
      <c r="N7219">
        <v>-7.82</v>
      </c>
      <c r="O7219">
        <v>0.23086350861435101</v>
      </c>
      <c r="R7219">
        <v>-7.82</v>
      </c>
      <c r="S7219">
        <v>0.57486577447412901</v>
      </c>
    </row>
    <row r="7220" spans="2:19" x14ac:dyDescent="0.2">
      <c r="B7220">
        <v>-7.81</v>
      </c>
      <c r="C7220">
        <v>0.62130481955924599</v>
      </c>
      <c r="F7220">
        <v>-7.81</v>
      </c>
      <c r="G7220">
        <v>0.55019251740723196</v>
      </c>
      <c r="J7220">
        <v>-7.81</v>
      </c>
      <c r="K7220">
        <v>0.52346008926952503</v>
      </c>
      <c r="N7220">
        <v>-7.81</v>
      </c>
      <c r="O7220">
        <v>0.23067349661212999</v>
      </c>
      <c r="R7220">
        <v>-7.81</v>
      </c>
      <c r="S7220">
        <v>0.57455065531536198</v>
      </c>
    </row>
    <row r="7221" spans="2:19" x14ac:dyDescent="0.2">
      <c r="B7221">
        <v>-7.8</v>
      </c>
      <c r="C7221">
        <v>0.62344090251848905</v>
      </c>
      <c r="F7221">
        <v>-7.8</v>
      </c>
      <c r="G7221">
        <v>0.55063111631460604</v>
      </c>
      <c r="J7221">
        <v>-7.8</v>
      </c>
      <c r="K7221">
        <v>0.52419895708439201</v>
      </c>
      <c r="N7221">
        <v>-7.8</v>
      </c>
      <c r="O7221">
        <v>0.23048767612898999</v>
      </c>
      <c r="R7221">
        <v>-7.8</v>
      </c>
      <c r="S7221">
        <v>0.57443273287101504</v>
      </c>
    </row>
    <row r="7222" spans="2:19" x14ac:dyDescent="0.2">
      <c r="B7222">
        <v>-7.79</v>
      </c>
      <c r="C7222">
        <v>0.62194781338235305</v>
      </c>
      <c r="F7222">
        <v>-7.79</v>
      </c>
      <c r="G7222">
        <v>0.55015238479890904</v>
      </c>
      <c r="J7222">
        <v>-7.79</v>
      </c>
      <c r="K7222">
        <v>0.523658936725098</v>
      </c>
      <c r="N7222">
        <v>-7.79</v>
      </c>
      <c r="O7222">
        <v>0.23029802382161199</v>
      </c>
      <c r="R7222">
        <v>-7.79</v>
      </c>
      <c r="S7222">
        <v>0.57425862542455997</v>
      </c>
    </row>
    <row r="7223" spans="2:19" x14ac:dyDescent="0.2">
      <c r="B7223">
        <v>-7.78</v>
      </c>
      <c r="C7223">
        <v>0.62212586992395302</v>
      </c>
      <c r="F7223">
        <v>-7.78</v>
      </c>
      <c r="G7223">
        <v>0.54995380019651197</v>
      </c>
      <c r="J7223">
        <v>-7.78</v>
      </c>
      <c r="K7223">
        <v>0.52320958549024699</v>
      </c>
      <c r="N7223">
        <v>-7.78</v>
      </c>
      <c r="O7223">
        <v>0.23011101158441399</v>
      </c>
      <c r="R7223">
        <v>-7.78</v>
      </c>
      <c r="S7223">
        <v>0.573914319759665</v>
      </c>
    </row>
    <row r="7224" spans="2:19" x14ac:dyDescent="0.2">
      <c r="B7224">
        <v>-7.77</v>
      </c>
      <c r="C7224">
        <v>0.62234107153154505</v>
      </c>
      <c r="F7224">
        <v>-7.77</v>
      </c>
      <c r="G7224">
        <v>0.55001940507513603</v>
      </c>
      <c r="J7224">
        <v>-7.77</v>
      </c>
      <c r="K7224">
        <v>0.52366357333143099</v>
      </c>
      <c r="N7224">
        <v>-7.77</v>
      </c>
      <c r="O7224">
        <v>0.229922749452183</v>
      </c>
      <c r="R7224">
        <v>-7.77</v>
      </c>
      <c r="S7224">
        <v>0.57398489951988596</v>
      </c>
    </row>
    <row r="7225" spans="2:19" x14ac:dyDescent="0.2">
      <c r="B7225">
        <v>-7.76</v>
      </c>
      <c r="C7225">
        <v>0.62064200628240596</v>
      </c>
      <c r="F7225">
        <v>-7.76</v>
      </c>
      <c r="G7225">
        <v>0.54947883935878405</v>
      </c>
      <c r="J7225">
        <v>-7.76</v>
      </c>
      <c r="K7225">
        <v>0.52294122013016198</v>
      </c>
      <c r="N7225">
        <v>-7.76</v>
      </c>
      <c r="O7225">
        <v>0.22973273676508901</v>
      </c>
      <c r="R7225">
        <v>-7.76</v>
      </c>
      <c r="S7225">
        <v>0.573660838800922</v>
      </c>
    </row>
    <row r="7226" spans="2:19" x14ac:dyDescent="0.2">
      <c r="B7226">
        <v>-7.75</v>
      </c>
      <c r="C7226">
        <v>0.62280640080044103</v>
      </c>
      <c r="F7226">
        <v>-7.75</v>
      </c>
      <c r="G7226">
        <v>0.54992235652297605</v>
      </c>
      <c r="J7226">
        <v>-7.75</v>
      </c>
      <c r="K7226">
        <v>0.523680782666609</v>
      </c>
      <c r="N7226">
        <v>-7.75</v>
      </c>
      <c r="O7226">
        <v>0.22954680588629001</v>
      </c>
      <c r="R7226">
        <v>-7.75</v>
      </c>
      <c r="S7226">
        <v>0.57353328657549796</v>
      </c>
    </row>
    <row r="7227" spans="2:19" x14ac:dyDescent="0.2">
      <c r="B7227">
        <v>-7.74</v>
      </c>
      <c r="C7227">
        <v>0.62129363397941295</v>
      </c>
      <c r="F7227">
        <v>-7.74</v>
      </c>
      <c r="G7227">
        <v>0.54944739052362002</v>
      </c>
      <c r="J7227">
        <v>-7.74</v>
      </c>
      <c r="K7227">
        <v>0.52314142029483002</v>
      </c>
      <c r="N7227">
        <v>-7.74</v>
      </c>
      <c r="O7227">
        <v>0.22935707464353799</v>
      </c>
      <c r="R7227">
        <v>-7.74</v>
      </c>
      <c r="S7227">
        <v>0.573350684072511</v>
      </c>
    </row>
    <row r="7228" spans="2:19" x14ac:dyDescent="0.2">
      <c r="B7228">
        <v>-7.73</v>
      </c>
      <c r="C7228">
        <v>0.62146456332169397</v>
      </c>
      <c r="F7228">
        <v>-7.73</v>
      </c>
      <c r="G7228">
        <v>0.54925135665434499</v>
      </c>
      <c r="J7228">
        <v>-7.73</v>
      </c>
      <c r="K7228">
        <v>0.52268417337773898</v>
      </c>
      <c r="N7228">
        <v>-7.73</v>
      </c>
      <c r="O7228">
        <v>0.229169976747958</v>
      </c>
      <c r="R7228">
        <v>-7.73</v>
      </c>
      <c r="S7228">
        <v>0.57299860325684404</v>
      </c>
    </row>
    <row r="7229" spans="2:19" x14ac:dyDescent="0.2">
      <c r="B7229">
        <v>-7.72</v>
      </c>
      <c r="C7229">
        <v>0.62165995608179403</v>
      </c>
      <c r="F7229">
        <v>-7.72</v>
      </c>
      <c r="G7229">
        <v>0.54932155732117205</v>
      </c>
      <c r="J7229">
        <v>-7.72</v>
      </c>
      <c r="K7229">
        <v>0.52313542781767097</v>
      </c>
      <c r="N7229">
        <v>-7.72</v>
      </c>
      <c r="O7229">
        <v>0.228981651043283</v>
      </c>
      <c r="R7229">
        <v>-7.72</v>
      </c>
      <c r="S7229">
        <v>0.57306064316675498</v>
      </c>
    </row>
    <row r="7230" spans="2:19" x14ac:dyDescent="0.2">
      <c r="B7230">
        <v>-7.71</v>
      </c>
      <c r="C7230">
        <v>0.61997138094233895</v>
      </c>
      <c r="F7230">
        <v>-7.71</v>
      </c>
      <c r="G7230">
        <v>0.54878018045878696</v>
      </c>
      <c r="J7230">
        <v>-7.71</v>
      </c>
      <c r="K7230">
        <v>0.52241563539334401</v>
      </c>
      <c r="N7230">
        <v>-7.71</v>
      </c>
      <c r="O7230">
        <v>0.228791624194527</v>
      </c>
      <c r="R7230">
        <v>-7.71</v>
      </c>
      <c r="S7230">
        <v>0.57272859158987299</v>
      </c>
    </row>
    <row r="7231" spans="2:19" x14ac:dyDescent="0.2">
      <c r="B7231">
        <v>-7.7</v>
      </c>
      <c r="C7231">
        <v>0.622154303505843</v>
      </c>
      <c r="F7231">
        <v>-7.7</v>
      </c>
      <c r="G7231">
        <v>0.54922143583034899</v>
      </c>
      <c r="J7231">
        <v>-7.7</v>
      </c>
      <c r="K7231">
        <v>0.52315402203137595</v>
      </c>
      <c r="N7231">
        <v>-7.7</v>
      </c>
      <c r="O7231">
        <v>0.22860588179507699</v>
      </c>
      <c r="R7231">
        <v>-7.7</v>
      </c>
      <c r="S7231">
        <v>0.57259979947363504</v>
      </c>
    </row>
    <row r="7232" spans="2:19" x14ac:dyDescent="0.2">
      <c r="B7232">
        <v>-7.69</v>
      </c>
      <c r="C7232">
        <v>0.62065655352114601</v>
      </c>
      <c r="F7232">
        <v>-7.69</v>
      </c>
      <c r="G7232">
        <v>0.54874602052767296</v>
      </c>
      <c r="J7232">
        <v>-7.69</v>
      </c>
      <c r="K7232">
        <v>0.52260172034837404</v>
      </c>
      <c r="N7232">
        <v>-7.69</v>
      </c>
      <c r="O7232">
        <v>0.22841642506249299</v>
      </c>
      <c r="R7232">
        <v>-7.69</v>
      </c>
      <c r="S7232">
        <v>0.57241023955437698</v>
      </c>
    </row>
    <row r="7233" spans="2:19" x14ac:dyDescent="0.2">
      <c r="B7233">
        <v>-7.68</v>
      </c>
      <c r="C7233">
        <v>0.62082620884697703</v>
      </c>
      <c r="F7233">
        <v>-7.68</v>
      </c>
      <c r="G7233">
        <v>0.54854843998541902</v>
      </c>
      <c r="J7233">
        <v>-7.68</v>
      </c>
      <c r="K7233">
        <v>0.52213721749430597</v>
      </c>
      <c r="N7233">
        <v>-7.68</v>
      </c>
      <c r="O7233">
        <v>0.22822949513476401</v>
      </c>
      <c r="R7233">
        <v>-7.68</v>
      </c>
      <c r="S7233">
        <v>0.57205647239216395</v>
      </c>
    </row>
    <row r="7234" spans="2:19" x14ac:dyDescent="0.2">
      <c r="B7234">
        <v>-7.67</v>
      </c>
      <c r="C7234">
        <v>0.62103346645743496</v>
      </c>
      <c r="F7234">
        <v>-7.67</v>
      </c>
      <c r="G7234">
        <v>0.54861723084505798</v>
      </c>
      <c r="J7234">
        <v>-7.67</v>
      </c>
      <c r="K7234">
        <v>0.522590724814471</v>
      </c>
      <c r="N7234">
        <v>-7.67</v>
      </c>
      <c r="O7234">
        <v>0.228041327155318</v>
      </c>
      <c r="R7234">
        <v>-7.67</v>
      </c>
      <c r="S7234">
        <v>0.57211617535289805</v>
      </c>
    </row>
    <row r="7235" spans="2:19" x14ac:dyDescent="0.2">
      <c r="B7235">
        <v>-7.66</v>
      </c>
      <c r="C7235">
        <v>0.61933421168671998</v>
      </c>
      <c r="F7235">
        <v>-7.66</v>
      </c>
      <c r="G7235">
        <v>0.54807552037819596</v>
      </c>
      <c r="J7235">
        <v>-7.66</v>
      </c>
      <c r="K7235">
        <v>0.52186538518881698</v>
      </c>
      <c r="N7235">
        <v>-7.66</v>
      </c>
      <c r="O7235">
        <v>0.227851477781298</v>
      </c>
      <c r="R7235">
        <v>-7.66</v>
      </c>
      <c r="S7235">
        <v>0.57178153011366695</v>
      </c>
    </row>
    <row r="7236" spans="2:19" x14ac:dyDescent="0.2">
      <c r="B7236">
        <v>-7.65</v>
      </c>
      <c r="C7236">
        <v>0.62150348509790898</v>
      </c>
      <c r="F7236">
        <v>-7.65</v>
      </c>
      <c r="G7236">
        <v>0.54851832197014205</v>
      </c>
      <c r="J7236">
        <v>-7.65</v>
      </c>
      <c r="K7236">
        <v>0.52260870004316995</v>
      </c>
      <c r="N7236">
        <v>-7.65</v>
      </c>
      <c r="O7236">
        <v>0.22766594544966201</v>
      </c>
      <c r="R7236">
        <v>-7.65</v>
      </c>
      <c r="S7236">
        <v>0.57165392464114795</v>
      </c>
    </row>
    <row r="7237" spans="2:19" x14ac:dyDescent="0.2">
      <c r="B7237">
        <v>-7.64</v>
      </c>
      <c r="C7237">
        <v>0.61998903750619105</v>
      </c>
      <c r="F7237">
        <v>-7.64</v>
      </c>
      <c r="G7237">
        <v>0.54803527916724204</v>
      </c>
      <c r="J7237">
        <v>-7.64</v>
      </c>
      <c r="K7237">
        <v>0.52205282679748</v>
      </c>
      <c r="N7237">
        <v>-7.64</v>
      </c>
      <c r="O7237">
        <v>0.227476695217147</v>
      </c>
      <c r="R7237">
        <v>-7.64</v>
      </c>
      <c r="S7237">
        <v>0.57146764733129296</v>
      </c>
    </row>
    <row r="7238" spans="2:19" x14ac:dyDescent="0.2">
      <c r="B7238">
        <v>-7.63</v>
      </c>
      <c r="C7238">
        <v>0.62014480951531104</v>
      </c>
      <c r="F7238">
        <v>-7.63</v>
      </c>
      <c r="G7238">
        <v>0.54783261437739805</v>
      </c>
      <c r="J7238">
        <v>-7.63</v>
      </c>
      <c r="K7238">
        <v>0.52158870789386502</v>
      </c>
      <c r="N7238">
        <v>-7.63</v>
      </c>
      <c r="O7238">
        <v>0.22728991479442701</v>
      </c>
      <c r="R7238">
        <v>-7.63</v>
      </c>
      <c r="S7238">
        <v>0.57111414843062802</v>
      </c>
    </row>
    <row r="7239" spans="2:19" x14ac:dyDescent="0.2">
      <c r="B7239">
        <v>-7.62</v>
      </c>
      <c r="C7239">
        <v>0.62034461920287598</v>
      </c>
      <c r="F7239">
        <v>-7.62</v>
      </c>
      <c r="G7239">
        <v>0.54789766776486004</v>
      </c>
      <c r="J7239">
        <v>-7.62</v>
      </c>
      <c r="K7239">
        <v>0.52203075186574099</v>
      </c>
      <c r="N7239">
        <v>-7.62</v>
      </c>
      <c r="O7239">
        <v>0.22710204331061701</v>
      </c>
      <c r="R7239">
        <v>-7.62</v>
      </c>
      <c r="S7239">
        <v>0.57117423052507699</v>
      </c>
    </row>
    <row r="7240" spans="2:19" x14ac:dyDescent="0.2">
      <c r="B7240">
        <v>-7.61</v>
      </c>
      <c r="C7240">
        <v>0.61864006029322205</v>
      </c>
      <c r="F7240">
        <v>-7.61</v>
      </c>
      <c r="G7240">
        <v>0.54735352366790102</v>
      </c>
      <c r="J7240">
        <v>-7.61</v>
      </c>
      <c r="K7240">
        <v>0.52129662779727404</v>
      </c>
      <c r="N7240">
        <v>-7.61</v>
      </c>
      <c r="O7240">
        <v>0.226912353728734</v>
      </c>
      <c r="R7240">
        <v>-7.61</v>
      </c>
      <c r="S7240">
        <v>0.57084115478388098</v>
      </c>
    </row>
    <row r="7241" spans="2:19" x14ac:dyDescent="0.2">
      <c r="B7241">
        <v>-7.6</v>
      </c>
      <c r="C7241">
        <v>0.62080378139555903</v>
      </c>
      <c r="F7241">
        <v>-7.6</v>
      </c>
      <c r="G7241">
        <v>0.54779778132375101</v>
      </c>
      <c r="J7241">
        <v>-7.6</v>
      </c>
      <c r="K7241">
        <v>0.52203105848320297</v>
      </c>
      <c r="N7241">
        <v>-7.6</v>
      </c>
      <c r="O7241">
        <v>0.22672692147884299</v>
      </c>
      <c r="R7241">
        <v>-7.6</v>
      </c>
      <c r="S7241">
        <v>0.57071680478351605</v>
      </c>
    </row>
    <row r="7242" spans="2:19" x14ac:dyDescent="0.2">
      <c r="B7242">
        <v>-7.59</v>
      </c>
      <c r="C7242">
        <v>0.61929786501428497</v>
      </c>
      <c r="F7242">
        <v>-7.59</v>
      </c>
      <c r="G7242">
        <v>0.54731643116012496</v>
      </c>
      <c r="J7242">
        <v>-7.59</v>
      </c>
      <c r="K7242">
        <v>0.52147111117737199</v>
      </c>
      <c r="N7242">
        <v>-7.59</v>
      </c>
      <c r="O7242">
        <v>0.226537507395595</v>
      </c>
      <c r="R7242">
        <v>-7.59</v>
      </c>
      <c r="S7242">
        <v>0.57053075685667898</v>
      </c>
    </row>
    <row r="7243" spans="2:19" x14ac:dyDescent="0.2">
      <c r="B7243">
        <v>-7.58</v>
      </c>
      <c r="C7243">
        <v>0.61944619585527705</v>
      </c>
      <c r="F7243">
        <v>-7.58</v>
      </c>
      <c r="G7243">
        <v>0.54711079934577</v>
      </c>
      <c r="J7243">
        <v>-7.58</v>
      </c>
      <c r="K7243">
        <v>0.52099985297069595</v>
      </c>
      <c r="N7243">
        <v>-7.58</v>
      </c>
      <c r="O7243">
        <v>0.226350642615887</v>
      </c>
      <c r="R7243">
        <v>-7.58</v>
      </c>
      <c r="S7243">
        <v>0.57018036464869704</v>
      </c>
    </row>
    <row r="7244" spans="2:19" x14ac:dyDescent="0.2">
      <c r="B7244">
        <v>-7.57</v>
      </c>
      <c r="C7244">
        <v>0.61968443892806702</v>
      </c>
      <c r="F7244">
        <v>-7.57</v>
      </c>
      <c r="G7244">
        <v>0.54718285809045097</v>
      </c>
      <c r="J7244">
        <v>-7.57</v>
      </c>
      <c r="K7244">
        <v>0.521446092224503</v>
      </c>
      <c r="N7244">
        <v>-7.57</v>
      </c>
      <c r="O7244">
        <v>0.226162726366408</v>
      </c>
      <c r="R7244">
        <v>-7.57</v>
      </c>
      <c r="S7244">
        <v>0.57024490285868501</v>
      </c>
    </row>
    <row r="7245" spans="2:19" x14ac:dyDescent="0.2">
      <c r="B7245">
        <v>-7.56</v>
      </c>
      <c r="C7245">
        <v>0.61798453351909</v>
      </c>
      <c r="F7245">
        <v>-7.56</v>
      </c>
      <c r="G7245">
        <v>0.54663882254646001</v>
      </c>
      <c r="J7245">
        <v>-7.56</v>
      </c>
      <c r="K7245">
        <v>0.52071358380091104</v>
      </c>
      <c r="N7245">
        <v>-7.56</v>
      </c>
      <c r="O7245">
        <v>0.22597292045891701</v>
      </c>
      <c r="R7245">
        <v>-7.56</v>
      </c>
      <c r="S7245">
        <v>0.56991596913519404</v>
      </c>
    </row>
    <row r="7246" spans="2:19" x14ac:dyDescent="0.2">
      <c r="B7246">
        <v>-7.55</v>
      </c>
      <c r="C7246">
        <v>0.62016020509639702</v>
      </c>
      <c r="F7246">
        <v>-7.55</v>
      </c>
      <c r="G7246">
        <v>0.54707760695812502</v>
      </c>
      <c r="J7246">
        <v>-7.55</v>
      </c>
      <c r="K7246">
        <v>0.52144714709717199</v>
      </c>
      <c r="N7246">
        <v>-7.55</v>
      </c>
      <c r="O7246">
        <v>0.225787398831301</v>
      </c>
      <c r="R7246">
        <v>-7.55</v>
      </c>
      <c r="S7246">
        <v>0.56979089729133903</v>
      </c>
    </row>
    <row r="7247" spans="2:19" x14ac:dyDescent="0.2">
      <c r="B7247">
        <v>-7.54</v>
      </c>
      <c r="C7247">
        <v>0.61864704993438602</v>
      </c>
      <c r="F7247">
        <v>-7.54</v>
      </c>
      <c r="G7247">
        <v>0.546596041518567</v>
      </c>
      <c r="J7247">
        <v>-7.54</v>
      </c>
      <c r="K7247">
        <v>0.520869043877214</v>
      </c>
      <c r="N7247">
        <v>-7.54</v>
      </c>
      <c r="O7247">
        <v>0.22559791994266101</v>
      </c>
      <c r="R7247">
        <v>-7.54</v>
      </c>
      <c r="S7247">
        <v>0.56960460302876703</v>
      </c>
    </row>
    <row r="7248" spans="2:19" x14ac:dyDescent="0.2">
      <c r="B7248">
        <v>-7.53</v>
      </c>
      <c r="C7248">
        <v>0.61878550949190103</v>
      </c>
      <c r="F7248">
        <v>-7.53</v>
      </c>
      <c r="G7248">
        <v>0.546392868708793</v>
      </c>
      <c r="J7248">
        <v>-7.53</v>
      </c>
      <c r="K7248">
        <v>0.52038980050690498</v>
      </c>
      <c r="N7248">
        <v>-7.53</v>
      </c>
      <c r="O7248">
        <v>0.22541091572705399</v>
      </c>
      <c r="R7248">
        <v>-7.53</v>
      </c>
      <c r="S7248">
        <v>0.56925901127457101</v>
      </c>
    </row>
    <row r="7249" spans="2:19" x14ac:dyDescent="0.2">
      <c r="B7249">
        <v>-7.52</v>
      </c>
      <c r="C7249">
        <v>0.61902584737408495</v>
      </c>
      <c r="F7249">
        <v>-7.52</v>
      </c>
      <c r="G7249">
        <v>0.54646682108868505</v>
      </c>
      <c r="J7249">
        <v>-7.52</v>
      </c>
      <c r="K7249">
        <v>0.52082445568348201</v>
      </c>
      <c r="N7249">
        <v>-7.52</v>
      </c>
      <c r="O7249">
        <v>0.225222677699322</v>
      </c>
      <c r="R7249">
        <v>-7.52</v>
      </c>
      <c r="S7249">
        <v>0.56932418310027899</v>
      </c>
    </row>
    <row r="7250" spans="2:19" x14ac:dyDescent="0.2">
      <c r="B7250">
        <v>-7.51</v>
      </c>
      <c r="C7250">
        <v>0.61733261124386196</v>
      </c>
      <c r="F7250">
        <v>-7.51</v>
      </c>
      <c r="G7250">
        <v>0.54592098738934203</v>
      </c>
      <c r="J7250">
        <v>-7.51</v>
      </c>
      <c r="K7250">
        <v>0.52008443218974998</v>
      </c>
      <c r="N7250">
        <v>-7.51</v>
      </c>
      <c r="O7250">
        <v>0.22503263521032699</v>
      </c>
      <c r="R7250">
        <v>-7.51</v>
      </c>
      <c r="S7250">
        <v>0.56900096813449796</v>
      </c>
    </row>
    <row r="7251" spans="2:19" x14ac:dyDescent="0.2">
      <c r="B7251">
        <v>-7.5</v>
      </c>
      <c r="C7251">
        <v>0.61952500258383103</v>
      </c>
      <c r="F7251">
        <v>-7.5</v>
      </c>
      <c r="G7251">
        <v>0.54636059995102604</v>
      </c>
      <c r="J7251">
        <v>-7.5</v>
      </c>
      <c r="K7251">
        <v>0.52081705544912205</v>
      </c>
      <c r="N7251">
        <v>-7.5</v>
      </c>
      <c r="O7251">
        <v>0.22484700936655</v>
      </c>
      <c r="R7251">
        <v>-7.5</v>
      </c>
      <c r="S7251">
        <v>0.56888797234604405</v>
      </c>
    </row>
    <row r="7252" spans="2:19" x14ac:dyDescent="0.2">
      <c r="B7252">
        <v>-7.49</v>
      </c>
      <c r="C7252">
        <v>0.61803271687124295</v>
      </c>
      <c r="F7252">
        <v>-7.49</v>
      </c>
      <c r="G7252">
        <v>0.54588028788651</v>
      </c>
      <c r="J7252">
        <v>-7.49</v>
      </c>
      <c r="K7252">
        <v>0.52024323254990201</v>
      </c>
      <c r="N7252">
        <v>-7.49</v>
      </c>
      <c r="O7252">
        <v>0.224657502489157</v>
      </c>
      <c r="R7252">
        <v>-7.49</v>
      </c>
      <c r="S7252">
        <v>0.56870702767857495</v>
      </c>
    </row>
    <row r="7253" spans="2:19" x14ac:dyDescent="0.2">
      <c r="B7253">
        <v>-7.48</v>
      </c>
      <c r="C7253">
        <v>0.61815848919531002</v>
      </c>
      <c r="F7253">
        <v>-7.48</v>
      </c>
      <c r="G7253">
        <v>0.545674417594462</v>
      </c>
      <c r="J7253">
        <v>-7.48</v>
      </c>
      <c r="K7253">
        <v>0.51976102195808904</v>
      </c>
      <c r="N7253">
        <v>-7.48</v>
      </c>
      <c r="O7253">
        <v>0.224470445047424</v>
      </c>
      <c r="R7253">
        <v>-7.48</v>
      </c>
      <c r="S7253">
        <v>0.56836700646595395</v>
      </c>
    </row>
    <row r="7254" spans="2:19" x14ac:dyDescent="0.2">
      <c r="B7254">
        <v>-7.47</v>
      </c>
      <c r="C7254">
        <v>0.61840192690388196</v>
      </c>
      <c r="F7254">
        <v>-7.47</v>
      </c>
      <c r="G7254">
        <v>0.54574063214305002</v>
      </c>
      <c r="J7254">
        <v>-7.47</v>
      </c>
      <c r="K7254">
        <v>0.52020624284724504</v>
      </c>
      <c r="N7254">
        <v>-7.47</v>
      </c>
      <c r="O7254">
        <v>0.224282334317771</v>
      </c>
      <c r="R7254">
        <v>-7.47</v>
      </c>
      <c r="S7254">
        <v>0.56844037622820698</v>
      </c>
    </row>
    <row r="7255" spans="2:19" x14ac:dyDescent="0.2">
      <c r="B7255">
        <v>-7.46</v>
      </c>
      <c r="C7255">
        <v>0.61667887175394098</v>
      </c>
      <c r="F7255">
        <v>-7.46</v>
      </c>
      <c r="G7255">
        <v>0.54519459835685902</v>
      </c>
      <c r="J7255">
        <v>-7.46</v>
      </c>
      <c r="K7255">
        <v>0.51945970983597101</v>
      </c>
      <c r="N7255">
        <v>-7.46</v>
      </c>
      <c r="O7255">
        <v>0.22409241909591601</v>
      </c>
      <c r="R7255">
        <v>-7.46</v>
      </c>
      <c r="S7255">
        <v>0.56812144940610598</v>
      </c>
    </row>
    <row r="7256" spans="2:19" x14ac:dyDescent="0.2">
      <c r="B7256">
        <v>-7.45</v>
      </c>
      <c r="C7256">
        <v>0.61887637315502797</v>
      </c>
      <c r="F7256">
        <v>-7.45</v>
      </c>
      <c r="G7256">
        <v>0.54563866289955698</v>
      </c>
      <c r="J7256">
        <v>-7.45</v>
      </c>
      <c r="K7256">
        <v>0.52019204401052399</v>
      </c>
      <c r="N7256">
        <v>-7.45</v>
      </c>
      <c r="O7256">
        <v>0.223906821918259</v>
      </c>
      <c r="R7256">
        <v>-7.45</v>
      </c>
      <c r="S7256">
        <v>0.56801407254540304</v>
      </c>
    </row>
    <row r="7257" spans="2:19" x14ac:dyDescent="0.2">
      <c r="B7257">
        <v>-7.44</v>
      </c>
      <c r="C7257">
        <v>0.61736995836768904</v>
      </c>
      <c r="F7257">
        <v>-7.44</v>
      </c>
      <c r="G7257">
        <v>0.545160628304872</v>
      </c>
      <c r="J7257">
        <v>-7.44</v>
      </c>
      <c r="K7257">
        <v>0.51961830713055202</v>
      </c>
      <c r="N7257">
        <v>-7.44</v>
      </c>
      <c r="O7257">
        <v>0.22371742417556201</v>
      </c>
      <c r="R7257">
        <v>-7.44</v>
      </c>
      <c r="S7257">
        <v>0.56783964123708897</v>
      </c>
    </row>
    <row r="7258" spans="2:19" x14ac:dyDescent="0.2">
      <c r="B7258">
        <v>-7.43</v>
      </c>
      <c r="C7258">
        <v>0.61747799686663696</v>
      </c>
      <c r="F7258">
        <v>-7.43</v>
      </c>
      <c r="G7258">
        <v>0.54494914733172095</v>
      </c>
      <c r="J7258">
        <v>-7.43</v>
      </c>
      <c r="K7258">
        <v>0.51913051595048598</v>
      </c>
      <c r="N7258">
        <v>-7.43</v>
      </c>
      <c r="O7258">
        <v>0.22353029329966401</v>
      </c>
      <c r="R7258">
        <v>-7.43</v>
      </c>
      <c r="S7258">
        <v>0.56750730071505096</v>
      </c>
    </row>
    <row r="7259" spans="2:19" x14ac:dyDescent="0.2">
      <c r="B7259">
        <v>-7.42</v>
      </c>
      <c r="C7259">
        <v>0.61773895389621403</v>
      </c>
      <c r="F7259">
        <v>-7.42</v>
      </c>
      <c r="G7259">
        <v>0.545019800543875</v>
      </c>
      <c r="J7259">
        <v>-7.42</v>
      </c>
      <c r="K7259">
        <v>0.51957173489197905</v>
      </c>
      <c r="N7259">
        <v>-7.42</v>
      </c>
      <c r="O7259">
        <v>0.223342223523287</v>
      </c>
      <c r="R7259">
        <v>-7.42</v>
      </c>
      <c r="S7259">
        <v>0.56758867258060497</v>
      </c>
    </row>
    <row r="7260" spans="2:19" x14ac:dyDescent="0.2">
      <c r="B7260">
        <v>-7.41</v>
      </c>
      <c r="C7260">
        <v>0.61603087957764702</v>
      </c>
      <c r="F7260">
        <v>-7.41</v>
      </c>
      <c r="G7260">
        <v>0.54447322510029394</v>
      </c>
      <c r="J7260">
        <v>-7.41</v>
      </c>
      <c r="K7260">
        <v>0.51882156052573902</v>
      </c>
      <c r="N7260">
        <v>-7.41</v>
      </c>
      <c r="O7260">
        <v>0.22315232426113299</v>
      </c>
      <c r="R7260">
        <v>-7.41</v>
      </c>
      <c r="S7260">
        <v>0.56727914807395496</v>
      </c>
    </row>
    <row r="7261" spans="2:19" x14ac:dyDescent="0.2">
      <c r="B7261">
        <v>-7.4</v>
      </c>
      <c r="C7261">
        <v>0.618235153020812</v>
      </c>
      <c r="F7261">
        <v>-7.4</v>
      </c>
      <c r="G7261">
        <v>0.54491292730309304</v>
      </c>
      <c r="J7261">
        <v>-7.4</v>
      </c>
      <c r="K7261">
        <v>0.51955142135500199</v>
      </c>
      <c r="N7261">
        <v>-7.4</v>
      </c>
      <c r="O7261">
        <v>0.22296683481110599</v>
      </c>
      <c r="R7261">
        <v>-7.4</v>
      </c>
      <c r="S7261">
        <v>0.56718024072228002</v>
      </c>
    </row>
    <row r="7262" spans="2:19" x14ac:dyDescent="0.2">
      <c r="B7262">
        <v>-7.39</v>
      </c>
      <c r="C7262">
        <v>0.61674505387084699</v>
      </c>
      <c r="F7262">
        <v>-7.39</v>
      </c>
      <c r="G7262">
        <v>0.54442920506741199</v>
      </c>
      <c r="J7262">
        <v>-7.39</v>
      </c>
      <c r="K7262">
        <v>0.51896521714927402</v>
      </c>
      <c r="N7262">
        <v>-7.39</v>
      </c>
      <c r="O7262">
        <v>0.222777511780169</v>
      </c>
      <c r="R7262">
        <v>-7.39</v>
      </c>
      <c r="S7262">
        <v>0.56701142695071405</v>
      </c>
    </row>
    <row r="7263" spans="2:19" x14ac:dyDescent="0.2">
      <c r="B7263">
        <v>-7.38</v>
      </c>
      <c r="C7263">
        <v>0.61685973988635001</v>
      </c>
      <c r="F7263">
        <v>-7.38</v>
      </c>
      <c r="G7263">
        <v>0.54421518457044704</v>
      </c>
      <c r="J7263">
        <v>-7.38</v>
      </c>
      <c r="K7263">
        <v>0.51847209298194596</v>
      </c>
      <c r="N7263">
        <v>-7.38</v>
      </c>
      <c r="O7263">
        <v>0.22259049974271899</v>
      </c>
      <c r="R7263">
        <v>-7.38</v>
      </c>
      <c r="S7263">
        <v>0.56668851877319104</v>
      </c>
    </row>
    <row r="7264" spans="2:19" x14ac:dyDescent="0.2">
      <c r="B7264">
        <v>-7.37</v>
      </c>
      <c r="C7264">
        <v>0.61711504478589596</v>
      </c>
      <c r="F7264">
        <v>-7.37</v>
      </c>
      <c r="G7264">
        <v>0.544284315272198</v>
      </c>
      <c r="J7264">
        <v>-7.37</v>
      </c>
      <c r="K7264">
        <v>0.51891061065106003</v>
      </c>
      <c r="N7264">
        <v>-7.37</v>
      </c>
      <c r="O7264">
        <v>0.22240257290871299</v>
      </c>
      <c r="R7264">
        <v>-7.37</v>
      </c>
      <c r="S7264">
        <v>0.56677668894758104</v>
      </c>
    </row>
    <row r="7265" spans="2:19" x14ac:dyDescent="0.2">
      <c r="B7265">
        <v>-7.36</v>
      </c>
      <c r="C7265">
        <v>0.61538945070005402</v>
      </c>
      <c r="F7265">
        <v>-7.36</v>
      </c>
      <c r="G7265">
        <v>0.54373609366213405</v>
      </c>
      <c r="J7265">
        <v>-7.36</v>
      </c>
      <c r="K7265">
        <v>0.51815898508106195</v>
      </c>
      <c r="N7265">
        <v>-7.36</v>
      </c>
      <c r="O7265">
        <v>0.222212715490198</v>
      </c>
      <c r="R7265">
        <v>-7.36</v>
      </c>
      <c r="S7265">
        <v>0.566473177364337</v>
      </c>
    </row>
    <row r="7266" spans="2:19" x14ac:dyDescent="0.2">
      <c r="B7266">
        <v>-7.35</v>
      </c>
      <c r="C7266">
        <v>0.61759350897649101</v>
      </c>
      <c r="F7266">
        <v>-7.35</v>
      </c>
      <c r="G7266">
        <v>0.54417307999586995</v>
      </c>
      <c r="J7266">
        <v>-7.35</v>
      </c>
      <c r="K7266">
        <v>0.51888616241044605</v>
      </c>
      <c r="N7266">
        <v>-7.35</v>
      </c>
      <c r="O7266">
        <v>0.222027208895304</v>
      </c>
      <c r="R7266">
        <v>-7.35</v>
      </c>
      <c r="S7266">
        <v>0.56638221506355502</v>
      </c>
    </row>
    <row r="7267" spans="2:19" x14ac:dyDescent="0.2">
      <c r="B7267">
        <v>-7.34</v>
      </c>
      <c r="C7267">
        <v>0.61607949971698694</v>
      </c>
      <c r="F7267">
        <v>-7.34</v>
      </c>
      <c r="G7267">
        <v>0.54368941403043902</v>
      </c>
      <c r="J7267">
        <v>-7.34</v>
      </c>
      <c r="K7267">
        <v>0.51829768722587399</v>
      </c>
      <c r="N7267">
        <v>-7.34</v>
      </c>
      <c r="O7267">
        <v>0.22183785270634701</v>
      </c>
      <c r="R7267">
        <v>-7.34</v>
      </c>
      <c r="S7267">
        <v>0.566218805157233</v>
      </c>
    </row>
    <row r="7268" spans="2:19" x14ac:dyDescent="0.2">
      <c r="B7268">
        <v>-7.33</v>
      </c>
      <c r="C7268">
        <v>0.61618685444241394</v>
      </c>
      <c r="F7268">
        <v>-7.33</v>
      </c>
      <c r="G7268">
        <v>0.54347503664095098</v>
      </c>
      <c r="J7268">
        <v>-7.33</v>
      </c>
      <c r="K7268">
        <v>0.51779723165532299</v>
      </c>
      <c r="N7268">
        <v>-7.33</v>
      </c>
      <c r="O7268">
        <v>0.22165082180578599</v>
      </c>
      <c r="R7268">
        <v>-7.33</v>
      </c>
      <c r="S7268">
        <v>0.56589922103443002</v>
      </c>
    </row>
    <row r="7269" spans="2:19" x14ac:dyDescent="0.2">
      <c r="B7269">
        <v>-7.32</v>
      </c>
      <c r="C7269">
        <v>0.61643772344623404</v>
      </c>
      <c r="F7269">
        <v>-7.32</v>
      </c>
      <c r="G7269">
        <v>0.54354494881959003</v>
      </c>
      <c r="J7269">
        <v>-7.32</v>
      </c>
      <c r="K7269">
        <v>0.51823149446662897</v>
      </c>
      <c r="N7269">
        <v>-7.32</v>
      </c>
      <c r="O7269">
        <v>0.22146282567570999</v>
      </c>
      <c r="R7269">
        <v>-7.32</v>
      </c>
      <c r="S7269">
        <v>0.56599174455170798</v>
      </c>
    </row>
    <row r="7270" spans="2:19" x14ac:dyDescent="0.2">
      <c r="B7270">
        <v>-7.31</v>
      </c>
      <c r="C7270">
        <v>0.614715125618021</v>
      </c>
      <c r="F7270">
        <v>-7.31</v>
      </c>
      <c r="G7270">
        <v>0.54299241326534098</v>
      </c>
      <c r="J7270">
        <v>-7.31</v>
      </c>
      <c r="K7270">
        <v>0.51747397304516096</v>
      </c>
      <c r="N7270">
        <v>-7.31</v>
      </c>
      <c r="O7270">
        <v>0.22127266721213801</v>
      </c>
      <c r="R7270">
        <v>-7.31</v>
      </c>
      <c r="S7270">
        <v>0.56569138437199695</v>
      </c>
    </row>
    <row r="7271" spans="2:19" x14ac:dyDescent="0.2">
      <c r="B7271">
        <v>-7.3</v>
      </c>
      <c r="C7271">
        <v>0.61691432796996204</v>
      </c>
      <c r="F7271">
        <v>-7.3</v>
      </c>
      <c r="G7271">
        <v>0.54343023417745495</v>
      </c>
      <c r="J7271">
        <v>-7.3</v>
      </c>
      <c r="K7271">
        <v>0.51820694718935001</v>
      </c>
      <c r="N7271">
        <v>-7.3</v>
      </c>
      <c r="O7271">
        <v>0.221086944261674</v>
      </c>
      <c r="R7271">
        <v>-7.3</v>
      </c>
      <c r="S7271">
        <v>0.56560648120170398</v>
      </c>
    </row>
    <row r="7272" spans="2:19" x14ac:dyDescent="0.2">
      <c r="B7272">
        <v>-7.29</v>
      </c>
      <c r="C7272">
        <v>0.61542827705202896</v>
      </c>
      <c r="F7272">
        <v>-7.29</v>
      </c>
      <c r="G7272">
        <v>0.54294459172394105</v>
      </c>
      <c r="J7272">
        <v>-7.29</v>
      </c>
      <c r="K7272">
        <v>0.51761869486773804</v>
      </c>
      <c r="N7272">
        <v>-7.29</v>
      </c>
      <c r="O7272">
        <v>0.220897335232596</v>
      </c>
      <c r="R7272">
        <v>-7.29</v>
      </c>
      <c r="S7272">
        <v>0.56544506808542205</v>
      </c>
    </row>
    <row r="7273" spans="2:19" x14ac:dyDescent="0.2">
      <c r="B7273">
        <v>-7.28</v>
      </c>
      <c r="C7273">
        <v>0.61550499206468801</v>
      </c>
      <c r="F7273">
        <v>-7.28</v>
      </c>
      <c r="G7273">
        <v>0.54272937564884205</v>
      </c>
      <c r="J7273">
        <v>-7.28</v>
      </c>
      <c r="K7273">
        <v>0.51711626440284397</v>
      </c>
      <c r="N7273">
        <v>-7.28</v>
      </c>
      <c r="O7273">
        <v>0.22071007821611199</v>
      </c>
      <c r="R7273">
        <v>-7.28</v>
      </c>
      <c r="S7273">
        <v>0.56513024522933097</v>
      </c>
    </row>
    <row r="7274" spans="2:19" x14ac:dyDescent="0.2">
      <c r="B7274">
        <v>-7.27</v>
      </c>
      <c r="C7274">
        <v>0.61577804752991905</v>
      </c>
      <c r="F7274">
        <v>-7.27</v>
      </c>
      <c r="G7274">
        <v>0.54279710180002605</v>
      </c>
      <c r="J7274">
        <v>-7.27</v>
      </c>
      <c r="K7274">
        <v>0.51754548756107699</v>
      </c>
      <c r="N7274">
        <v>-7.27</v>
      </c>
      <c r="O7274">
        <v>0.22052181424459999</v>
      </c>
      <c r="R7274">
        <v>-7.27</v>
      </c>
      <c r="S7274">
        <v>0.56522509980189195</v>
      </c>
    </row>
    <row r="7275" spans="2:19" x14ac:dyDescent="0.2">
      <c r="B7275">
        <v>-7.26</v>
      </c>
      <c r="C7275">
        <v>0.61404965980484105</v>
      </c>
      <c r="F7275">
        <v>-7.26</v>
      </c>
      <c r="G7275">
        <v>0.54224229036423699</v>
      </c>
      <c r="J7275">
        <v>-7.26</v>
      </c>
      <c r="K7275">
        <v>0.51678320815131296</v>
      </c>
      <c r="N7275">
        <v>-7.26</v>
      </c>
      <c r="O7275">
        <v>0.22033157312784599</v>
      </c>
      <c r="R7275">
        <v>-7.26</v>
      </c>
      <c r="S7275">
        <v>0.56493051203476397</v>
      </c>
    </row>
    <row r="7276" spans="2:19" x14ac:dyDescent="0.2">
      <c r="B7276">
        <v>-7.25</v>
      </c>
      <c r="C7276">
        <v>0.616258584694508</v>
      </c>
      <c r="F7276">
        <v>-7.25</v>
      </c>
      <c r="G7276">
        <v>0.54268217957368803</v>
      </c>
      <c r="J7276">
        <v>-7.25</v>
      </c>
      <c r="K7276">
        <v>0.51751254666497504</v>
      </c>
      <c r="N7276">
        <v>-7.25</v>
      </c>
      <c r="O7276">
        <v>0.22014594675792401</v>
      </c>
      <c r="R7276">
        <v>-7.25</v>
      </c>
      <c r="S7276">
        <v>0.56485097729234202</v>
      </c>
    </row>
    <row r="7277" spans="2:19" x14ac:dyDescent="0.2">
      <c r="B7277">
        <v>-7.24</v>
      </c>
      <c r="C7277">
        <v>0.61476701385922805</v>
      </c>
      <c r="F7277">
        <v>-7.24</v>
      </c>
      <c r="G7277">
        <v>0.54219833617171098</v>
      </c>
      <c r="J7277">
        <v>-7.24</v>
      </c>
      <c r="K7277">
        <v>0.51692294724630405</v>
      </c>
      <c r="N7277">
        <v>-7.24</v>
      </c>
      <c r="O7277">
        <v>0.21995638854469701</v>
      </c>
      <c r="R7277">
        <v>-7.24</v>
      </c>
      <c r="S7277">
        <v>0.56469964530030403</v>
      </c>
    </row>
    <row r="7278" spans="2:19" x14ac:dyDescent="0.2">
      <c r="B7278">
        <v>-7.23</v>
      </c>
      <c r="C7278">
        <v>0.61485364889566096</v>
      </c>
      <c r="F7278">
        <v>-7.23</v>
      </c>
      <c r="G7278">
        <v>0.54198006833775503</v>
      </c>
      <c r="J7278">
        <v>-7.23</v>
      </c>
      <c r="K7278">
        <v>0.51642285574324298</v>
      </c>
      <c r="N7278">
        <v>-7.23</v>
      </c>
      <c r="O7278">
        <v>0.21976901971325699</v>
      </c>
      <c r="R7278">
        <v>-7.23</v>
      </c>
      <c r="S7278">
        <v>0.564391761316972</v>
      </c>
    </row>
    <row r="7279" spans="2:19" x14ac:dyDescent="0.2">
      <c r="B7279">
        <v>-7.22</v>
      </c>
      <c r="C7279">
        <v>0.61513180885895902</v>
      </c>
      <c r="F7279">
        <v>-7.22</v>
      </c>
      <c r="G7279">
        <v>0.54205059793467503</v>
      </c>
      <c r="J7279">
        <v>-7.22</v>
      </c>
      <c r="K7279">
        <v>0.51686012861114705</v>
      </c>
      <c r="N7279">
        <v>-7.22</v>
      </c>
      <c r="O7279">
        <v>0.21958087265433099</v>
      </c>
      <c r="R7279">
        <v>-7.22</v>
      </c>
      <c r="S7279">
        <v>0.56449401831462898</v>
      </c>
    </row>
    <row r="7280" spans="2:19" x14ac:dyDescent="0.2">
      <c r="B7280">
        <v>-7.21</v>
      </c>
      <c r="C7280">
        <v>0.61339635099262002</v>
      </c>
      <c r="F7280">
        <v>-7.21</v>
      </c>
      <c r="G7280">
        <v>0.54149724872052396</v>
      </c>
      <c r="J7280">
        <v>-7.21</v>
      </c>
      <c r="K7280">
        <v>0.51609986827895904</v>
      </c>
      <c r="N7280">
        <v>-7.21</v>
      </c>
      <c r="O7280">
        <v>0.21939081994927601</v>
      </c>
      <c r="R7280">
        <v>-7.21</v>
      </c>
      <c r="S7280">
        <v>0.56420402940454095</v>
      </c>
    </row>
    <row r="7281" spans="2:19" x14ac:dyDescent="0.2">
      <c r="B7281">
        <v>-7.2</v>
      </c>
      <c r="C7281">
        <v>0.615598892430266</v>
      </c>
      <c r="F7281">
        <v>-7.2</v>
      </c>
      <c r="G7281">
        <v>0.541940060715834</v>
      </c>
      <c r="J7281">
        <v>-7.2</v>
      </c>
      <c r="K7281">
        <v>0.51683320893490003</v>
      </c>
      <c r="N7281">
        <v>-7.2</v>
      </c>
      <c r="O7281">
        <v>0.21920523319669299</v>
      </c>
      <c r="R7281">
        <v>-7.2</v>
      </c>
      <c r="S7281">
        <v>0.56413145122253705</v>
      </c>
    </row>
    <row r="7282" spans="2:19" x14ac:dyDescent="0.2">
      <c r="B7282">
        <v>-7.19</v>
      </c>
      <c r="C7282">
        <v>0.61409007483011102</v>
      </c>
      <c r="F7282">
        <v>-7.19</v>
      </c>
      <c r="G7282">
        <v>0.54145060039078197</v>
      </c>
      <c r="J7282">
        <v>-7.19</v>
      </c>
      <c r="K7282">
        <v>0.51623492459806997</v>
      </c>
      <c r="N7282">
        <v>-7.19</v>
      </c>
      <c r="O7282">
        <v>0.219015769119874</v>
      </c>
      <c r="R7282">
        <v>-7.19</v>
      </c>
      <c r="S7282">
        <v>0.56398169936745901</v>
      </c>
    </row>
    <row r="7283" spans="2:19" x14ac:dyDescent="0.2">
      <c r="B7283">
        <v>-7.18</v>
      </c>
      <c r="C7283">
        <v>0.61415024918750205</v>
      </c>
      <c r="F7283">
        <v>-7.18</v>
      </c>
      <c r="G7283">
        <v>0.54122739057262603</v>
      </c>
      <c r="J7283">
        <v>-7.18</v>
      </c>
      <c r="K7283">
        <v>0.51572692377095297</v>
      </c>
      <c r="N7283">
        <v>-7.18</v>
      </c>
      <c r="O7283">
        <v>0.218828582731212</v>
      </c>
      <c r="R7283">
        <v>-7.18</v>
      </c>
      <c r="S7283">
        <v>0.56368063935285695</v>
      </c>
    </row>
    <row r="7284" spans="2:19" x14ac:dyDescent="0.2">
      <c r="B7284">
        <v>-7.17</v>
      </c>
      <c r="C7284">
        <v>0.61443019386938502</v>
      </c>
      <c r="F7284">
        <v>-7.17</v>
      </c>
      <c r="G7284">
        <v>0.54130109573251495</v>
      </c>
      <c r="J7284">
        <v>-7.17</v>
      </c>
      <c r="K7284">
        <v>0.51616162500497598</v>
      </c>
      <c r="N7284">
        <v>-7.17</v>
      </c>
      <c r="O7284">
        <v>0.21864070859262</v>
      </c>
      <c r="R7284">
        <v>-7.17</v>
      </c>
      <c r="S7284">
        <v>0.56378926616067204</v>
      </c>
    </row>
    <row r="7285" spans="2:19" x14ac:dyDescent="0.2">
      <c r="B7285">
        <v>-7.16</v>
      </c>
      <c r="C7285">
        <v>0.61269854605098495</v>
      </c>
      <c r="F7285">
        <v>-7.16</v>
      </c>
      <c r="G7285">
        <v>0.54074712429440996</v>
      </c>
      <c r="J7285">
        <v>-7.16</v>
      </c>
      <c r="K7285">
        <v>0.51540411855537205</v>
      </c>
      <c r="N7285">
        <v>-7.16</v>
      </c>
      <c r="O7285">
        <v>0.21845064612687501</v>
      </c>
      <c r="R7285">
        <v>-7.16</v>
      </c>
      <c r="S7285">
        <v>0.56350671404289099</v>
      </c>
    </row>
    <row r="7286" spans="2:19" x14ac:dyDescent="0.2">
      <c r="B7286">
        <v>-7.15</v>
      </c>
      <c r="C7286">
        <v>0.61493043252058699</v>
      </c>
      <c r="F7286">
        <v>-7.15</v>
      </c>
      <c r="G7286">
        <v>0.54118723189370899</v>
      </c>
      <c r="J7286">
        <v>-7.15</v>
      </c>
      <c r="K7286">
        <v>0.51614092275744505</v>
      </c>
      <c r="N7286">
        <v>-7.15</v>
      </c>
      <c r="O7286">
        <v>0.21826516044477101</v>
      </c>
      <c r="R7286">
        <v>-7.15</v>
      </c>
      <c r="S7286">
        <v>0.56344367118253702</v>
      </c>
    </row>
    <row r="7287" spans="2:19" x14ac:dyDescent="0.2">
      <c r="B7287">
        <v>-7.14</v>
      </c>
      <c r="C7287">
        <v>0.61342526418899901</v>
      </c>
      <c r="F7287">
        <v>-7.14</v>
      </c>
      <c r="G7287">
        <v>0.54070111789835795</v>
      </c>
      <c r="J7287">
        <v>-7.14</v>
      </c>
      <c r="K7287">
        <v>0.51554153660169799</v>
      </c>
      <c r="N7287">
        <v>-7.14</v>
      </c>
      <c r="O7287">
        <v>0.218075610556664</v>
      </c>
      <c r="R7287">
        <v>-7.14</v>
      </c>
      <c r="S7287">
        <v>0.56329888334907896</v>
      </c>
    </row>
    <row r="7288" spans="2:19" x14ac:dyDescent="0.2">
      <c r="B7288">
        <v>-7.13</v>
      </c>
      <c r="C7288">
        <v>0.61349474386450498</v>
      </c>
      <c r="F7288">
        <v>-7.13</v>
      </c>
      <c r="G7288">
        <v>0.54047598071790104</v>
      </c>
      <c r="J7288">
        <v>-7.13</v>
      </c>
      <c r="K7288">
        <v>0.51502899025284299</v>
      </c>
      <c r="N7288">
        <v>-7.13</v>
      </c>
      <c r="O7288">
        <v>0.217888382050169</v>
      </c>
      <c r="R7288">
        <v>-7.13</v>
      </c>
      <c r="S7288">
        <v>0.56300173676790399</v>
      </c>
    </row>
    <row r="7289" spans="2:19" x14ac:dyDescent="0.2">
      <c r="B7289">
        <v>-7.12</v>
      </c>
      <c r="C7289">
        <v>0.61379170500137703</v>
      </c>
      <c r="F7289">
        <v>-7.12</v>
      </c>
      <c r="G7289">
        <v>0.54054971353266201</v>
      </c>
      <c r="J7289">
        <v>-7.12</v>
      </c>
      <c r="K7289">
        <v>0.51546630182331699</v>
      </c>
      <c r="N7289">
        <v>-7.12</v>
      </c>
      <c r="O7289">
        <v>0.21770031787732499</v>
      </c>
      <c r="R7289">
        <v>-7.12</v>
      </c>
      <c r="S7289">
        <v>0.56311116107691295</v>
      </c>
    </row>
    <row r="7290" spans="2:19" x14ac:dyDescent="0.2">
      <c r="B7290">
        <v>-7.11</v>
      </c>
      <c r="C7290">
        <v>0.61204845617436099</v>
      </c>
      <c r="F7290">
        <v>-7.11</v>
      </c>
      <c r="G7290">
        <v>0.53999305392356201</v>
      </c>
      <c r="J7290">
        <v>-7.11</v>
      </c>
      <c r="K7290">
        <v>0.51470656632240797</v>
      </c>
      <c r="N7290">
        <v>-7.11</v>
      </c>
      <c r="O7290">
        <v>0.21751013085738499</v>
      </c>
      <c r="R7290">
        <v>-7.11</v>
      </c>
      <c r="S7290">
        <v>0.56283122912397598</v>
      </c>
    </row>
    <row r="7291" spans="2:19" x14ac:dyDescent="0.2">
      <c r="B7291">
        <v>-7.1</v>
      </c>
      <c r="C7291">
        <v>0.61426936779576702</v>
      </c>
      <c r="F7291">
        <v>-7.1</v>
      </c>
      <c r="G7291">
        <v>0.54043283515752205</v>
      </c>
      <c r="J7291">
        <v>-7.1</v>
      </c>
      <c r="K7291">
        <v>0.51544018385325696</v>
      </c>
      <c r="N7291">
        <v>-7.1</v>
      </c>
      <c r="O7291">
        <v>0.21732452100956601</v>
      </c>
      <c r="R7291">
        <v>-7.1</v>
      </c>
      <c r="S7291">
        <v>0.56277185700071097</v>
      </c>
    </row>
    <row r="7292" spans="2:19" x14ac:dyDescent="0.2">
      <c r="B7292">
        <v>-7.09</v>
      </c>
      <c r="C7292">
        <v>0.61275823513901195</v>
      </c>
      <c r="F7292">
        <v>-7.09</v>
      </c>
      <c r="G7292">
        <v>0.53994297606367803</v>
      </c>
      <c r="J7292">
        <v>-7.09</v>
      </c>
      <c r="K7292">
        <v>0.51484087520636701</v>
      </c>
      <c r="N7292">
        <v>-7.09</v>
      </c>
      <c r="O7292">
        <v>0.21713489083180701</v>
      </c>
      <c r="R7292">
        <v>-7.09</v>
      </c>
      <c r="S7292">
        <v>0.56262711205692595</v>
      </c>
    </row>
    <row r="7293" spans="2:19" x14ac:dyDescent="0.2">
      <c r="B7293">
        <v>-7.08</v>
      </c>
      <c r="C7293">
        <v>0.61280360093546205</v>
      </c>
      <c r="F7293">
        <v>-7.08</v>
      </c>
      <c r="G7293">
        <v>0.53971847811044005</v>
      </c>
      <c r="J7293">
        <v>-7.08</v>
      </c>
      <c r="K7293">
        <v>0.51432553146958904</v>
      </c>
      <c r="N7293">
        <v>-7.08</v>
      </c>
      <c r="O7293">
        <v>0.21694746649555599</v>
      </c>
      <c r="R7293">
        <v>-7.08</v>
      </c>
      <c r="S7293">
        <v>0.56233464888863705</v>
      </c>
    </row>
    <row r="7294" spans="2:19" x14ac:dyDescent="0.2">
      <c r="B7294">
        <v>-7.07</v>
      </c>
      <c r="C7294">
        <v>0.61310873551199296</v>
      </c>
      <c r="F7294">
        <v>-7.07</v>
      </c>
      <c r="G7294">
        <v>0.53979418205075902</v>
      </c>
      <c r="J7294">
        <v>-7.07</v>
      </c>
      <c r="K7294">
        <v>0.51475965607628804</v>
      </c>
      <c r="N7294">
        <v>-7.07</v>
      </c>
      <c r="O7294">
        <v>0.216759228921799</v>
      </c>
      <c r="R7294">
        <v>-7.07</v>
      </c>
      <c r="S7294">
        <v>0.56244911557169697</v>
      </c>
    </row>
    <row r="7295" spans="2:19" x14ac:dyDescent="0.2">
      <c r="B7295">
        <v>-7.06</v>
      </c>
      <c r="C7295">
        <v>0.61136124126383895</v>
      </c>
      <c r="F7295">
        <v>-7.06</v>
      </c>
      <c r="G7295">
        <v>0.53924237667498898</v>
      </c>
      <c r="J7295">
        <v>-7.06</v>
      </c>
      <c r="K7295">
        <v>0.51399444422395502</v>
      </c>
      <c r="N7295">
        <v>-7.06</v>
      </c>
      <c r="O7295">
        <v>0.216568947859935</v>
      </c>
      <c r="R7295">
        <v>-7.06</v>
      </c>
      <c r="S7295">
        <v>0.56217439642928002</v>
      </c>
    </row>
    <row r="7296" spans="2:19" x14ac:dyDescent="0.2">
      <c r="B7296">
        <v>-7.05</v>
      </c>
      <c r="C7296">
        <v>0.613603843846944</v>
      </c>
      <c r="F7296">
        <v>-7.05</v>
      </c>
      <c r="G7296">
        <v>0.53968223298740403</v>
      </c>
      <c r="J7296">
        <v>-7.05</v>
      </c>
      <c r="K7296">
        <v>0.51472951986346605</v>
      </c>
      <c r="N7296">
        <v>-7.05</v>
      </c>
      <c r="O7296">
        <v>0.21638319807641301</v>
      </c>
      <c r="R7296">
        <v>-7.05</v>
      </c>
      <c r="S7296">
        <v>0.56211983338647098</v>
      </c>
    </row>
    <row r="7297" spans="2:19" x14ac:dyDescent="0.2">
      <c r="B7297">
        <v>-7.04</v>
      </c>
      <c r="C7297">
        <v>0.61210082060069604</v>
      </c>
      <c r="F7297">
        <v>-7.04</v>
      </c>
      <c r="G7297">
        <v>0.53919836845647595</v>
      </c>
      <c r="J7297">
        <v>-7.04</v>
      </c>
      <c r="K7297">
        <v>0.51412333073310701</v>
      </c>
      <c r="N7297">
        <v>-7.04</v>
      </c>
      <c r="O7297">
        <v>0.21619351363763001</v>
      </c>
      <c r="R7297">
        <v>-7.04</v>
      </c>
      <c r="S7297">
        <v>0.56197792492068199</v>
      </c>
    </row>
    <row r="7298" spans="2:19" x14ac:dyDescent="0.2">
      <c r="B7298">
        <v>-7.03</v>
      </c>
      <c r="C7298">
        <v>0.61214192752284702</v>
      </c>
      <c r="F7298">
        <v>-7.03</v>
      </c>
      <c r="G7298">
        <v>0.53897587544080205</v>
      </c>
      <c r="J7298">
        <v>-7.03</v>
      </c>
      <c r="K7298">
        <v>0.51360988544637798</v>
      </c>
      <c r="N7298">
        <v>-7.03</v>
      </c>
      <c r="O7298">
        <v>0.216006001906386</v>
      </c>
      <c r="R7298">
        <v>-7.03</v>
      </c>
      <c r="S7298">
        <v>0.56168858479641004</v>
      </c>
    </row>
    <row r="7299" spans="2:19" x14ac:dyDescent="0.2">
      <c r="B7299">
        <v>-7.02</v>
      </c>
      <c r="C7299">
        <v>0.61243677932916696</v>
      </c>
      <c r="F7299">
        <v>-7.02</v>
      </c>
      <c r="G7299">
        <v>0.53905212787852297</v>
      </c>
      <c r="J7299">
        <v>-7.02</v>
      </c>
      <c r="K7299">
        <v>0.51404168628003599</v>
      </c>
      <c r="N7299">
        <v>-7.02</v>
      </c>
      <c r="O7299">
        <v>0.21581786198578601</v>
      </c>
      <c r="R7299">
        <v>-7.02</v>
      </c>
      <c r="S7299">
        <v>0.56180737726779695</v>
      </c>
    </row>
    <row r="7300" spans="2:19" x14ac:dyDescent="0.2">
      <c r="B7300">
        <v>-7.01</v>
      </c>
      <c r="C7300">
        <v>0.610688339323183</v>
      </c>
      <c r="F7300">
        <v>-7.01</v>
      </c>
      <c r="G7300">
        <v>0.53849545171441904</v>
      </c>
      <c r="J7300">
        <v>-7.01</v>
      </c>
      <c r="K7300">
        <v>0.51327684075525304</v>
      </c>
      <c r="N7300">
        <v>-7.01</v>
      </c>
      <c r="O7300">
        <v>0.21562763342063401</v>
      </c>
      <c r="R7300">
        <v>-7.01</v>
      </c>
      <c r="S7300">
        <v>0.56153355382953996</v>
      </c>
    </row>
    <row r="7301" spans="2:19" x14ac:dyDescent="0.2">
      <c r="B7301">
        <v>-7</v>
      </c>
      <c r="C7301">
        <v>0.61293537941067999</v>
      </c>
      <c r="F7301">
        <v>-7</v>
      </c>
      <c r="G7301">
        <v>0.53893816465904998</v>
      </c>
      <c r="J7301">
        <v>-7</v>
      </c>
      <c r="K7301">
        <v>0.51401479446961496</v>
      </c>
      <c r="N7301">
        <v>-7</v>
      </c>
      <c r="O7301">
        <v>0.21544217797663201</v>
      </c>
      <c r="R7301">
        <v>-7</v>
      </c>
      <c r="S7301">
        <v>0.56148035039534006</v>
      </c>
    </row>
    <row r="7302" spans="2:19" x14ac:dyDescent="0.2">
      <c r="B7302">
        <v>-6.99</v>
      </c>
      <c r="C7302">
        <v>0.61144124433161395</v>
      </c>
      <c r="F7302">
        <v>-6.99</v>
      </c>
      <c r="G7302">
        <v>0.53845294006933497</v>
      </c>
      <c r="J7302">
        <v>-6.99</v>
      </c>
      <c r="K7302">
        <v>0.51340772803517298</v>
      </c>
      <c r="N7302">
        <v>-6.99</v>
      </c>
      <c r="O7302">
        <v>0.21525280864796101</v>
      </c>
      <c r="R7302">
        <v>-6.99</v>
      </c>
      <c r="S7302">
        <v>0.561340194681894</v>
      </c>
    </row>
    <row r="7303" spans="2:19" x14ac:dyDescent="0.2">
      <c r="B7303">
        <v>-6.98</v>
      </c>
      <c r="C7303">
        <v>0.61145490864149399</v>
      </c>
      <c r="F7303">
        <v>-6.98</v>
      </c>
      <c r="G7303">
        <v>0.53822753869465301</v>
      </c>
      <c r="J7303">
        <v>-6.98</v>
      </c>
      <c r="K7303">
        <v>0.51288995154390904</v>
      </c>
      <c r="N7303">
        <v>-6.98</v>
      </c>
      <c r="O7303">
        <v>0.21506559664199901</v>
      </c>
      <c r="R7303">
        <v>-6.98</v>
      </c>
      <c r="S7303">
        <v>0.56105407466563995</v>
      </c>
    </row>
    <row r="7304" spans="2:19" x14ac:dyDescent="0.2">
      <c r="B7304">
        <v>-6.97</v>
      </c>
      <c r="C7304">
        <v>0.61177681508498405</v>
      </c>
      <c r="F7304">
        <v>-6.97</v>
      </c>
      <c r="G7304">
        <v>0.53830538345678103</v>
      </c>
      <c r="J7304">
        <v>-6.97</v>
      </c>
      <c r="K7304">
        <v>0.51332877958270695</v>
      </c>
      <c r="N7304">
        <v>-6.97</v>
      </c>
      <c r="O7304">
        <v>0.214877839492259</v>
      </c>
      <c r="R7304">
        <v>-6.97</v>
      </c>
      <c r="S7304">
        <v>0.56117377789157497</v>
      </c>
    </row>
    <row r="7305" spans="2:19" x14ac:dyDescent="0.2">
      <c r="B7305">
        <v>-6.96</v>
      </c>
      <c r="C7305">
        <v>0.610026731737214</v>
      </c>
      <c r="F7305">
        <v>-6.96</v>
      </c>
      <c r="G7305">
        <v>0.53775042616174096</v>
      </c>
      <c r="J7305">
        <v>-6.96</v>
      </c>
      <c r="K7305">
        <v>0.51256179706761895</v>
      </c>
      <c r="N7305">
        <v>-6.96</v>
      </c>
      <c r="O7305">
        <v>0.214688070914133</v>
      </c>
      <c r="R7305">
        <v>-6.96</v>
      </c>
      <c r="S7305">
        <v>0.56090234726451205</v>
      </c>
    </row>
    <row r="7306" spans="2:19" x14ac:dyDescent="0.2">
      <c r="B7306">
        <v>-6.95</v>
      </c>
      <c r="C7306">
        <v>0.61227787480812501</v>
      </c>
      <c r="F7306">
        <v>-6.95</v>
      </c>
      <c r="G7306">
        <v>0.53819265300861197</v>
      </c>
      <c r="J7306">
        <v>-6.95</v>
      </c>
      <c r="K7306">
        <v>0.51330559409884202</v>
      </c>
      <c r="N7306">
        <v>-6.95</v>
      </c>
      <c r="O7306">
        <v>0.21450281969934001</v>
      </c>
      <c r="R7306">
        <v>-6.95</v>
      </c>
      <c r="S7306">
        <v>0.56085507565711301</v>
      </c>
    </row>
    <row r="7307" spans="2:19" x14ac:dyDescent="0.2">
      <c r="B7307">
        <v>-6.94</v>
      </c>
      <c r="C7307">
        <v>0.61075779683478504</v>
      </c>
      <c r="F7307">
        <v>-6.94</v>
      </c>
      <c r="G7307">
        <v>0.53770455834682696</v>
      </c>
      <c r="J7307">
        <v>-6.94</v>
      </c>
      <c r="K7307">
        <v>0.51269917604888404</v>
      </c>
      <c r="N7307">
        <v>-6.94</v>
      </c>
      <c r="O7307">
        <v>0.21431349593921301</v>
      </c>
      <c r="R7307">
        <v>-6.94</v>
      </c>
      <c r="S7307">
        <v>0.56071615030304001</v>
      </c>
    </row>
    <row r="7308" spans="2:19" x14ac:dyDescent="0.2">
      <c r="B7308">
        <v>-6.93</v>
      </c>
      <c r="C7308">
        <v>0.61078385347234099</v>
      </c>
      <c r="F7308">
        <v>-6.93</v>
      </c>
      <c r="G7308">
        <v>0.53747765473018105</v>
      </c>
      <c r="J7308">
        <v>-6.93</v>
      </c>
      <c r="K7308">
        <v>0.51218043975550298</v>
      </c>
      <c r="N7308">
        <v>-6.93</v>
      </c>
      <c r="O7308">
        <v>0.21412637156695799</v>
      </c>
      <c r="R7308">
        <v>-6.93</v>
      </c>
      <c r="S7308">
        <v>0.56043288024926796</v>
      </c>
    </row>
    <row r="7309" spans="2:19" x14ac:dyDescent="0.2">
      <c r="B7309">
        <v>-6.92</v>
      </c>
      <c r="C7309">
        <v>0.61110773290479203</v>
      </c>
      <c r="F7309">
        <v>-6.92</v>
      </c>
      <c r="G7309">
        <v>0.53755468332831602</v>
      </c>
      <c r="J7309">
        <v>-6.92</v>
      </c>
      <c r="K7309">
        <v>0.51262153131052002</v>
      </c>
      <c r="N7309">
        <v>-6.92</v>
      </c>
      <c r="O7309">
        <v>0.213938585057658</v>
      </c>
      <c r="R7309">
        <v>-6.92</v>
      </c>
      <c r="S7309">
        <v>0.56055747473227502</v>
      </c>
    </row>
    <row r="7310" spans="2:19" x14ac:dyDescent="0.2">
      <c r="B7310">
        <v>-6.91</v>
      </c>
      <c r="C7310">
        <v>0.60935210737012802</v>
      </c>
      <c r="F7310">
        <v>-6.91</v>
      </c>
      <c r="G7310">
        <v>0.53700168585039199</v>
      </c>
      <c r="J7310">
        <v>-6.91</v>
      </c>
      <c r="K7310">
        <v>0.51184841655619295</v>
      </c>
      <c r="N7310">
        <v>-6.91</v>
      </c>
      <c r="O7310">
        <v>0.213748571118102</v>
      </c>
      <c r="R7310">
        <v>-6.91</v>
      </c>
      <c r="S7310">
        <v>0.56028549615951695</v>
      </c>
    </row>
    <row r="7311" spans="2:19" x14ac:dyDescent="0.2">
      <c r="B7311">
        <v>-6.9</v>
      </c>
      <c r="C7311">
        <v>0.61159672851690305</v>
      </c>
      <c r="F7311">
        <v>-6.9</v>
      </c>
      <c r="G7311">
        <v>0.53744418988178799</v>
      </c>
      <c r="J7311">
        <v>-6.9</v>
      </c>
      <c r="K7311">
        <v>0.51258904559236196</v>
      </c>
      <c r="N7311">
        <v>-6.9</v>
      </c>
      <c r="O7311">
        <v>0.213563156026676</v>
      </c>
      <c r="R7311">
        <v>-6.9</v>
      </c>
      <c r="S7311">
        <v>0.56024029821160404</v>
      </c>
    </row>
    <row r="7312" spans="2:19" x14ac:dyDescent="0.2">
      <c r="B7312">
        <v>-6.89</v>
      </c>
      <c r="C7312">
        <v>0.61009292607694499</v>
      </c>
      <c r="F7312">
        <v>-6.89</v>
      </c>
      <c r="G7312">
        <v>0.53695610474978706</v>
      </c>
      <c r="J7312">
        <v>-6.89</v>
      </c>
      <c r="K7312">
        <v>0.51197539142315895</v>
      </c>
      <c r="N7312">
        <v>-6.89</v>
      </c>
      <c r="O7312">
        <v>0.213373696998093</v>
      </c>
      <c r="R7312">
        <v>-6.89</v>
      </c>
      <c r="S7312">
        <v>0.56010314870572997</v>
      </c>
    </row>
    <row r="7313" spans="2:19" x14ac:dyDescent="0.2">
      <c r="B7313">
        <v>-6.88</v>
      </c>
      <c r="C7313">
        <v>0.61010489089035302</v>
      </c>
      <c r="F7313">
        <v>-6.88</v>
      </c>
      <c r="G7313">
        <v>0.53672632839458601</v>
      </c>
      <c r="J7313">
        <v>-6.88</v>
      </c>
      <c r="K7313">
        <v>0.51145433752708802</v>
      </c>
      <c r="N7313">
        <v>-6.88</v>
      </c>
      <c r="O7313">
        <v>0.21318635196241101</v>
      </c>
      <c r="R7313">
        <v>-6.88</v>
      </c>
      <c r="S7313">
        <v>0.55982308608259401</v>
      </c>
    </row>
    <row r="7314" spans="2:19" x14ac:dyDescent="0.2">
      <c r="B7314">
        <v>-6.87</v>
      </c>
      <c r="C7314">
        <v>0.61044497765971995</v>
      </c>
      <c r="F7314">
        <v>-6.87</v>
      </c>
      <c r="G7314">
        <v>0.53680374759520999</v>
      </c>
      <c r="J7314">
        <v>-6.87</v>
      </c>
      <c r="K7314">
        <v>0.51189802869929402</v>
      </c>
      <c r="N7314">
        <v>-6.87</v>
      </c>
      <c r="O7314">
        <v>0.21299834799717901</v>
      </c>
      <c r="R7314">
        <v>-6.87</v>
      </c>
      <c r="S7314">
        <v>0.55994746203080703</v>
      </c>
    </row>
    <row r="7315" spans="2:19" x14ac:dyDescent="0.2">
      <c r="B7315">
        <v>-6.86</v>
      </c>
      <c r="C7315">
        <v>0.60867177079184298</v>
      </c>
      <c r="F7315">
        <v>-6.86</v>
      </c>
      <c r="G7315">
        <v>0.53624371313164998</v>
      </c>
      <c r="J7315">
        <v>-6.86</v>
      </c>
      <c r="K7315">
        <v>0.51112877624693798</v>
      </c>
      <c r="N7315">
        <v>-6.86</v>
      </c>
      <c r="O7315">
        <v>0.21280811475719799</v>
      </c>
      <c r="R7315">
        <v>-6.86</v>
      </c>
      <c r="S7315">
        <v>0.559681928825701</v>
      </c>
    </row>
    <row r="7316" spans="2:19" x14ac:dyDescent="0.2">
      <c r="B7316">
        <v>-6.85</v>
      </c>
      <c r="C7316">
        <v>0.61093661422093104</v>
      </c>
      <c r="F7316">
        <v>-6.85</v>
      </c>
      <c r="G7316">
        <v>0.53668714999042499</v>
      </c>
      <c r="J7316">
        <v>-6.85</v>
      </c>
      <c r="K7316">
        <v>0.511867603873564</v>
      </c>
      <c r="N7316">
        <v>-6.85</v>
      </c>
      <c r="O7316">
        <v>0.21262255600826099</v>
      </c>
      <c r="R7316">
        <v>-6.85</v>
      </c>
      <c r="S7316">
        <v>0.55964165159838797</v>
      </c>
    </row>
    <row r="7317" spans="2:19" x14ac:dyDescent="0.2">
      <c r="B7317">
        <v>-6.84</v>
      </c>
      <c r="C7317">
        <v>0.60942694268925401</v>
      </c>
      <c r="F7317">
        <v>-6.84</v>
      </c>
      <c r="G7317">
        <v>0.53620068438518298</v>
      </c>
      <c r="J7317">
        <v>-6.84</v>
      </c>
      <c r="K7317">
        <v>0.51125556966980801</v>
      </c>
      <c r="N7317">
        <v>-6.84</v>
      </c>
      <c r="O7317">
        <v>0.21243299628232101</v>
      </c>
      <c r="R7317">
        <v>-6.84</v>
      </c>
      <c r="S7317">
        <v>0.55950698449705005</v>
      </c>
    </row>
    <row r="7318" spans="2:19" x14ac:dyDescent="0.2">
      <c r="B7318">
        <v>-6.83</v>
      </c>
      <c r="C7318">
        <v>0.60942193314282</v>
      </c>
      <c r="F7318">
        <v>-6.83</v>
      </c>
      <c r="G7318">
        <v>0.53597061490024001</v>
      </c>
      <c r="J7318">
        <v>-6.83</v>
      </c>
      <c r="K7318">
        <v>0.51073017439091495</v>
      </c>
      <c r="N7318">
        <v>-6.83</v>
      </c>
      <c r="O7318">
        <v>0.212245582578904</v>
      </c>
      <c r="R7318">
        <v>-6.83</v>
      </c>
      <c r="S7318">
        <v>0.55922919197606702</v>
      </c>
    </row>
    <row r="7319" spans="2:19" x14ac:dyDescent="0.2">
      <c r="B7319">
        <v>-6.82</v>
      </c>
      <c r="C7319">
        <v>0.60976816293184799</v>
      </c>
      <c r="F7319">
        <v>-6.82</v>
      </c>
      <c r="G7319">
        <v>0.53604903689337002</v>
      </c>
      <c r="J7319">
        <v>-6.82</v>
      </c>
      <c r="K7319">
        <v>0.51117324480315096</v>
      </c>
      <c r="N7319">
        <v>-6.82</v>
      </c>
      <c r="O7319">
        <v>0.21205744017829001</v>
      </c>
      <c r="R7319">
        <v>-6.82</v>
      </c>
      <c r="S7319">
        <v>0.55935851439506601</v>
      </c>
    </row>
    <row r="7320" spans="2:19" x14ac:dyDescent="0.2">
      <c r="B7320">
        <v>-6.81</v>
      </c>
      <c r="C7320">
        <v>0.60800710471550701</v>
      </c>
      <c r="F7320">
        <v>-6.81</v>
      </c>
      <c r="G7320">
        <v>0.53549035417863899</v>
      </c>
      <c r="J7320">
        <v>-6.81</v>
      </c>
      <c r="K7320">
        <v>0.51040028800920501</v>
      </c>
      <c r="N7320">
        <v>-6.81</v>
      </c>
      <c r="O7320">
        <v>0.21186722596279101</v>
      </c>
      <c r="R7320">
        <v>-6.81</v>
      </c>
      <c r="S7320">
        <v>0.55909669600365797</v>
      </c>
    </row>
    <row r="7321" spans="2:19" x14ac:dyDescent="0.2">
      <c r="B7321">
        <v>-6.8</v>
      </c>
      <c r="C7321">
        <v>0.61027199990736902</v>
      </c>
      <c r="F7321">
        <v>-6.8</v>
      </c>
      <c r="G7321">
        <v>0.53593702903252605</v>
      </c>
      <c r="J7321">
        <v>-6.8</v>
      </c>
      <c r="K7321">
        <v>0.51114534464969796</v>
      </c>
      <c r="N7321">
        <v>-6.8</v>
      </c>
      <c r="O7321">
        <v>0.2116816409434</v>
      </c>
      <c r="R7321">
        <v>-6.8</v>
      </c>
      <c r="S7321">
        <v>0.55906461819714404</v>
      </c>
    </row>
    <row r="7322" spans="2:19" x14ac:dyDescent="0.2">
      <c r="B7322">
        <v>-6.79</v>
      </c>
      <c r="C7322">
        <v>0.60877737261275899</v>
      </c>
      <c r="F7322">
        <v>-6.79</v>
      </c>
      <c r="G7322">
        <v>0.53544572432408999</v>
      </c>
      <c r="J7322">
        <v>-6.79</v>
      </c>
      <c r="K7322">
        <v>0.51052760567687305</v>
      </c>
      <c r="N7322">
        <v>-6.79</v>
      </c>
      <c r="O7322">
        <v>0.21149210661697801</v>
      </c>
      <c r="R7322">
        <v>-6.79</v>
      </c>
      <c r="S7322">
        <v>0.55893378659214599</v>
      </c>
    </row>
    <row r="7323" spans="2:19" x14ac:dyDescent="0.2">
      <c r="B7323">
        <v>-6.78</v>
      </c>
      <c r="C7323">
        <v>0.60877577075071898</v>
      </c>
      <c r="F7323">
        <v>-6.78</v>
      </c>
      <c r="G7323">
        <v>0.53520869085376999</v>
      </c>
      <c r="J7323">
        <v>-6.78</v>
      </c>
      <c r="K7323">
        <v>0.51000337236504001</v>
      </c>
      <c r="N7323">
        <v>-6.78</v>
      </c>
      <c r="O7323">
        <v>0.211304883013541</v>
      </c>
      <c r="R7323">
        <v>-6.78</v>
      </c>
      <c r="S7323">
        <v>0.55866534926996703</v>
      </c>
    </row>
    <row r="7324" spans="2:19" x14ac:dyDescent="0.2">
      <c r="B7324">
        <v>-6.77</v>
      </c>
      <c r="C7324">
        <v>0.609117388382724</v>
      </c>
      <c r="F7324">
        <v>-6.77</v>
      </c>
      <c r="G7324">
        <v>0.53528931246504996</v>
      </c>
      <c r="J7324">
        <v>-6.77</v>
      </c>
      <c r="K7324">
        <v>0.51044263333775097</v>
      </c>
      <c r="N7324">
        <v>-6.77</v>
      </c>
      <c r="O7324">
        <v>0.21111697157554701</v>
      </c>
      <c r="R7324">
        <v>-6.77</v>
      </c>
      <c r="S7324">
        <v>0.55879967401712505</v>
      </c>
    </row>
    <row r="7325" spans="2:19" x14ac:dyDescent="0.2">
      <c r="B7325">
        <v>-6.76</v>
      </c>
      <c r="C7325">
        <v>0.60734202861589304</v>
      </c>
      <c r="F7325">
        <v>-6.76</v>
      </c>
      <c r="G7325">
        <v>0.53472918350038101</v>
      </c>
      <c r="J7325">
        <v>-6.76</v>
      </c>
      <c r="K7325">
        <v>0.50967062898148496</v>
      </c>
      <c r="N7325">
        <v>-6.76</v>
      </c>
      <c r="O7325">
        <v>0.21092702233070801</v>
      </c>
      <c r="R7325">
        <v>-6.76</v>
      </c>
      <c r="S7325">
        <v>0.558543612375482</v>
      </c>
    </row>
    <row r="7326" spans="2:19" x14ac:dyDescent="0.2">
      <c r="B7326">
        <v>-6.75</v>
      </c>
      <c r="C7326">
        <v>0.60960800711490803</v>
      </c>
      <c r="F7326">
        <v>-6.75</v>
      </c>
      <c r="G7326">
        <v>0.53516775476299905</v>
      </c>
      <c r="J7326">
        <v>-6.75</v>
      </c>
      <c r="K7326">
        <v>0.51041744783408904</v>
      </c>
      <c r="N7326">
        <v>-6.75</v>
      </c>
      <c r="O7326">
        <v>0.21074170880996099</v>
      </c>
      <c r="R7326">
        <v>-6.75</v>
      </c>
      <c r="S7326">
        <v>0.55851732697603795</v>
      </c>
    </row>
    <row r="7327" spans="2:19" x14ac:dyDescent="0.2">
      <c r="B7327">
        <v>-6.74</v>
      </c>
      <c r="C7327">
        <v>0.60809673575527101</v>
      </c>
      <c r="F7327">
        <v>-6.74</v>
      </c>
      <c r="G7327">
        <v>0.53467624029554095</v>
      </c>
      <c r="J7327">
        <v>-6.74</v>
      </c>
      <c r="K7327">
        <v>0.50980384405044599</v>
      </c>
      <c r="N7327">
        <v>-6.74</v>
      </c>
      <c r="O7327">
        <v>0.21055238415967301</v>
      </c>
      <c r="R7327">
        <v>-6.74</v>
      </c>
      <c r="S7327">
        <v>0.55839507206468397</v>
      </c>
    </row>
    <row r="7328" spans="2:19" x14ac:dyDescent="0.2">
      <c r="B7328">
        <v>-6.73</v>
      </c>
      <c r="C7328">
        <v>0.608070094455747</v>
      </c>
      <c r="F7328">
        <v>-6.73</v>
      </c>
      <c r="G7328">
        <v>0.53444099824660896</v>
      </c>
      <c r="J7328">
        <v>-6.73</v>
      </c>
      <c r="K7328">
        <v>0.50927786261991304</v>
      </c>
      <c r="N7328">
        <v>-6.73</v>
      </c>
      <c r="O7328">
        <v>0.210365165154906</v>
      </c>
      <c r="R7328">
        <v>-6.73</v>
      </c>
      <c r="S7328">
        <v>0.55813232363334098</v>
      </c>
    </row>
    <row r="7329" spans="2:19" x14ac:dyDescent="0.2">
      <c r="B7329">
        <v>-6.72</v>
      </c>
      <c r="C7329">
        <v>0.60842262181461204</v>
      </c>
      <c r="F7329">
        <v>-6.72</v>
      </c>
      <c r="G7329">
        <v>0.53451902979254595</v>
      </c>
      <c r="J7329">
        <v>-6.72</v>
      </c>
      <c r="K7329">
        <v>0.50972453695644204</v>
      </c>
      <c r="N7329">
        <v>-6.72</v>
      </c>
      <c r="O7329">
        <v>0.210177425525609</v>
      </c>
      <c r="R7329">
        <v>-6.72</v>
      </c>
      <c r="S7329">
        <v>0.55827617364320503</v>
      </c>
    </row>
    <row r="7330" spans="2:19" x14ac:dyDescent="0.2">
      <c r="B7330">
        <v>-6.71</v>
      </c>
      <c r="C7330">
        <v>0.60665594259865496</v>
      </c>
      <c r="F7330">
        <v>-6.71</v>
      </c>
      <c r="G7330">
        <v>0.53395385402503004</v>
      </c>
      <c r="J7330">
        <v>-6.71</v>
      </c>
      <c r="K7330">
        <v>0.50895146671105296</v>
      </c>
      <c r="N7330">
        <v>-6.71</v>
      </c>
      <c r="O7330">
        <v>0.20998748804814399</v>
      </c>
      <c r="R7330">
        <v>-6.71</v>
      </c>
      <c r="S7330">
        <v>0.55802345135916698</v>
      </c>
    </row>
    <row r="7331" spans="2:19" x14ac:dyDescent="0.2">
      <c r="B7331">
        <v>-6.7</v>
      </c>
      <c r="C7331">
        <v>0.60892809671953096</v>
      </c>
      <c r="F7331">
        <v>-6.7</v>
      </c>
      <c r="G7331">
        <v>0.53439453002413495</v>
      </c>
      <c r="J7331">
        <v>-6.7</v>
      </c>
      <c r="K7331">
        <v>0.50970301315257804</v>
      </c>
      <c r="N7331">
        <v>-6.7</v>
      </c>
      <c r="O7331">
        <v>0.20980221740965799</v>
      </c>
      <c r="R7331">
        <v>-6.7</v>
      </c>
      <c r="S7331">
        <v>0.55800020755075297</v>
      </c>
    </row>
    <row r="7332" spans="2:19" x14ac:dyDescent="0.2">
      <c r="B7332">
        <v>-6.69</v>
      </c>
      <c r="C7332">
        <v>0.60743373966347702</v>
      </c>
      <c r="F7332">
        <v>-6.69</v>
      </c>
      <c r="G7332">
        <v>0.53390352935695595</v>
      </c>
      <c r="J7332">
        <v>-6.69</v>
      </c>
      <c r="K7332">
        <v>0.50909064726777398</v>
      </c>
      <c r="N7332">
        <v>-6.69</v>
      </c>
      <c r="O7332">
        <v>0.20961303545552201</v>
      </c>
      <c r="R7332">
        <v>-6.69</v>
      </c>
      <c r="S7332">
        <v>0.55787478933624801</v>
      </c>
    </row>
    <row r="7333" spans="2:19" x14ac:dyDescent="0.2">
      <c r="B7333">
        <v>-6.68</v>
      </c>
      <c r="C7333">
        <v>0.60740846141187299</v>
      </c>
      <c r="F7333">
        <v>-6.68</v>
      </c>
      <c r="G7333">
        <v>0.53366643877249997</v>
      </c>
      <c r="J7333">
        <v>-6.68</v>
      </c>
      <c r="K7333">
        <v>0.50856557878511399</v>
      </c>
      <c r="N7333">
        <v>-6.68</v>
      </c>
      <c r="O7333">
        <v>0.20942567958584701</v>
      </c>
      <c r="R7333">
        <v>-6.68</v>
      </c>
      <c r="S7333">
        <v>0.55760798046202698</v>
      </c>
    </row>
    <row r="7334" spans="2:19" x14ac:dyDescent="0.2">
      <c r="B7334">
        <v>-6.67</v>
      </c>
      <c r="C7334">
        <v>0.60777369680015103</v>
      </c>
      <c r="F7334">
        <v>-6.67</v>
      </c>
      <c r="G7334">
        <v>0.53374226450187701</v>
      </c>
      <c r="J7334">
        <v>-6.67</v>
      </c>
      <c r="K7334">
        <v>0.50900789794393597</v>
      </c>
      <c r="N7334">
        <v>-6.67</v>
      </c>
      <c r="O7334">
        <v>0.20923779181813701</v>
      </c>
      <c r="R7334">
        <v>-6.67</v>
      </c>
      <c r="S7334">
        <v>0.55774619942523196</v>
      </c>
    </row>
    <row r="7335" spans="2:19" x14ac:dyDescent="0.2">
      <c r="B7335">
        <v>-6.66</v>
      </c>
      <c r="C7335">
        <v>0.60598710152753499</v>
      </c>
      <c r="F7335">
        <v>-6.66</v>
      </c>
      <c r="G7335">
        <v>0.53317830394388399</v>
      </c>
      <c r="J7335">
        <v>-6.66</v>
      </c>
      <c r="K7335">
        <v>0.50823174089570899</v>
      </c>
      <c r="N7335">
        <v>-6.66</v>
      </c>
      <c r="O7335">
        <v>0.20904773254363901</v>
      </c>
      <c r="R7335">
        <v>-6.66</v>
      </c>
      <c r="S7335">
        <v>0.55749105592867099</v>
      </c>
    </row>
    <row r="7336" spans="2:19" x14ac:dyDescent="0.2">
      <c r="B7336">
        <v>-6.65</v>
      </c>
      <c r="C7336">
        <v>0.60826633049013401</v>
      </c>
      <c r="F7336">
        <v>-6.65</v>
      </c>
      <c r="G7336">
        <v>0.53362229707189601</v>
      </c>
      <c r="J7336">
        <v>-6.65</v>
      </c>
      <c r="K7336">
        <v>0.50898881308145605</v>
      </c>
      <c r="N7336">
        <v>-6.65</v>
      </c>
      <c r="O7336">
        <v>0.20886246767477401</v>
      </c>
      <c r="R7336">
        <v>-6.65</v>
      </c>
      <c r="S7336">
        <v>0.55746519701392405</v>
      </c>
    </row>
    <row r="7337" spans="2:19" x14ac:dyDescent="0.2">
      <c r="B7337">
        <v>-6.64</v>
      </c>
      <c r="C7337">
        <v>0.60676243032615196</v>
      </c>
      <c r="F7337">
        <v>-6.64</v>
      </c>
      <c r="G7337">
        <v>0.53313120820323701</v>
      </c>
      <c r="J7337">
        <v>-6.64</v>
      </c>
      <c r="K7337">
        <v>0.50837489679314896</v>
      </c>
      <c r="N7337">
        <v>-6.64</v>
      </c>
      <c r="O7337">
        <v>0.20867303466325199</v>
      </c>
      <c r="R7337">
        <v>-6.64</v>
      </c>
      <c r="S7337">
        <v>0.557338595073265</v>
      </c>
    </row>
    <row r="7338" spans="2:19" x14ac:dyDescent="0.2">
      <c r="B7338">
        <v>-6.63</v>
      </c>
      <c r="C7338">
        <v>0.60672512385546995</v>
      </c>
      <c r="F7338">
        <v>-6.63</v>
      </c>
      <c r="G7338">
        <v>0.53289234295062105</v>
      </c>
      <c r="J7338">
        <v>-6.63</v>
      </c>
      <c r="K7338">
        <v>0.507847430413638</v>
      </c>
      <c r="N7338">
        <v>-6.63</v>
      </c>
      <c r="O7338">
        <v>0.208485547959535</v>
      </c>
      <c r="R7338">
        <v>-6.63</v>
      </c>
      <c r="S7338">
        <v>0.55707630553857701</v>
      </c>
    </row>
    <row r="7339" spans="2:19" x14ac:dyDescent="0.2">
      <c r="B7339">
        <v>-6.62</v>
      </c>
      <c r="C7339">
        <v>0.60709150786976795</v>
      </c>
      <c r="F7339">
        <v>-6.62</v>
      </c>
      <c r="G7339">
        <v>0.53297401150929902</v>
      </c>
      <c r="J7339">
        <v>-6.62</v>
      </c>
      <c r="K7339">
        <v>0.50829545928257003</v>
      </c>
      <c r="N7339">
        <v>-6.62</v>
      </c>
      <c r="O7339">
        <v>0.208297631406306</v>
      </c>
      <c r="R7339">
        <v>-6.62</v>
      </c>
      <c r="S7339">
        <v>0.55721487189712304</v>
      </c>
    </row>
    <row r="7340" spans="2:19" x14ac:dyDescent="0.2">
      <c r="B7340">
        <v>-6.61</v>
      </c>
      <c r="C7340">
        <v>0.60531656717041904</v>
      </c>
      <c r="F7340">
        <v>-6.61</v>
      </c>
      <c r="G7340">
        <v>0.532413323658535</v>
      </c>
      <c r="J7340">
        <v>-6.61</v>
      </c>
      <c r="K7340">
        <v>0.50752319737895102</v>
      </c>
      <c r="N7340">
        <v>-6.61</v>
      </c>
      <c r="O7340">
        <v>0.20810733207923701</v>
      </c>
      <c r="R7340">
        <v>-6.61</v>
      </c>
      <c r="S7340">
        <v>0.55696015133992505</v>
      </c>
    </row>
    <row r="7341" spans="2:19" x14ac:dyDescent="0.2">
      <c r="B7341">
        <v>-6.6</v>
      </c>
      <c r="C7341">
        <v>0.60760809774555602</v>
      </c>
      <c r="F7341">
        <v>-6.6</v>
      </c>
      <c r="G7341">
        <v>0.53285493976615195</v>
      </c>
      <c r="J7341">
        <v>-6.6</v>
      </c>
      <c r="K7341">
        <v>0.50828566908888195</v>
      </c>
      <c r="N7341">
        <v>-6.6</v>
      </c>
      <c r="O7341">
        <v>0.20792182995935901</v>
      </c>
      <c r="R7341">
        <v>-6.6</v>
      </c>
      <c r="S7341">
        <v>0.55694029466694694</v>
      </c>
    </row>
    <row r="7342" spans="2:19" x14ac:dyDescent="0.2">
      <c r="B7342">
        <v>-6.59</v>
      </c>
      <c r="C7342">
        <v>0.60610373167925102</v>
      </c>
      <c r="F7342">
        <v>-6.59</v>
      </c>
      <c r="G7342">
        <v>0.532360668551075</v>
      </c>
      <c r="J7342">
        <v>-6.59</v>
      </c>
      <c r="K7342">
        <v>0.50766989515543404</v>
      </c>
      <c r="N7342">
        <v>-6.59</v>
      </c>
      <c r="O7342">
        <v>0.20773238516256301</v>
      </c>
      <c r="R7342">
        <v>-6.59</v>
      </c>
      <c r="S7342">
        <v>0.55681069496188496</v>
      </c>
    </row>
    <row r="7343" spans="2:19" x14ac:dyDescent="0.2">
      <c r="B7343">
        <v>-6.58</v>
      </c>
      <c r="C7343">
        <v>0.60604827895084901</v>
      </c>
      <c r="F7343">
        <v>-6.58</v>
      </c>
      <c r="G7343">
        <v>0.53212311301500204</v>
      </c>
      <c r="J7343">
        <v>-6.58</v>
      </c>
      <c r="K7343">
        <v>0.50714092311917203</v>
      </c>
      <c r="N7343">
        <v>-6.58</v>
      </c>
      <c r="O7343">
        <v>0.20754489898692399</v>
      </c>
      <c r="R7343">
        <v>-6.58</v>
      </c>
      <c r="S7343">
        <v>0.55654286130075803</v>
      </c>
    </row>
    <row r="7344" spans="2:19" x14ac:dyDescent="0.2">
      <c r="B7344">
        <v>-6.57</v>
      </c>
      <c r="C7344">
        <v>0.60643486210544295</v>
      </c>
      <c r="F7344">
        <v>-6.57</v>
      </c>
      <c r="G7344">
        <v>0.53220431435360804</v>
      </c>
      <c r="J7344">
        <v>-6.57</v>
      </c>
      <c r="K7344">
        <v>0.50758806968997905</v>
      </c>
      <c r="N7344">
        <v>-6.57</v>
      </c>
      <c r="O7344">
        <v>0.207357050268208</v>
      </c>
      <c r="R7344">
        <v>-6.57</v>
      </c>
      <c r="S7344">
        <v>0.55667828955814802</v>
      </c>
    </row>
    <row r="7345" spans="2:19" x14ac:dyDescent="0.2">
      <c r="B7345">
        <v>-6.56</v>
      </c>
      <c r="C7345">
        <v>0.604650275794828</v>
      </c>
      <c r="F7345">
        <v>-6.56</v>
      </c>
      <c r="G7345">
        <v>0.531641034819339</v>
      </c>
      <c r="J7345">
        <v>-6.56</v>
      </c>
      <c r="K7345">
        <v>0.50681365095594999</v>
      </c>
      <c r="N7345">
        <v>-6.56</v>
      </c>
      <c r="O7345">
        <v>0.20716692597186101</v>
      </c>
      <c r="R7345">
        <v>-6.56</v>
      </c>
      <c r="S7345">
        <v>0.55641855828472497</v>
      </c>
    </row>
    <row r="7346" spans="2:19" x14ac:dyDescent="0.2">
      <c r="B7346">
        <v>-6.55</v>
      </c>
      <c r="C7346">
        <v>0.60693767719220404</v>
      </c>
      <c r="F7346">
        <v>-6.55</v>
      </c>
      <c r="G7346">
        <v>0.53208117267858601</v>
      </c>
      <c r="J7346">
        <v>-6.55</v>
      </c>
      <c r="K7346">
        <v>0.50757952528968797</v>
      </c>
      <c r="N7346">
        <v>-6.55</v>
      </c>
      <c r="O7346">
        <v>0.20698147989254401</v>
      </c>
      <c r="R7346">
        <v>-6.55</v>
      </c>
      <c r="S7346">
        <v>0.55639485165376801</v>
      </c>
    </row>
    <row r="7347" spans="2:19" x14ac:dyDescent="0.2">
      <c r="B7347">
        <v>-6.54</v>
      </c>
      <c r="C7347">
        <v>0.60543549318803602</v>
      </c>
      <c r="F7347">
        <v>-6.54</v>
      </c>
      <c r="G7347">
        <v>0.53158997694121102</v>
      </c>
      <c r="J7347">
        <v>-6.54</v>
      </c>
      <c r="K7347">
        <v>0.50696397707443297</v>
      </c>
      <c r="N7347">
        <v>-6.54</v>
      </c>
      <c r="O7347">
        <v>0.206792045434395</v>
      </c>
      <c r="R7347">
        <v>-6.54</v>
      </c>
      <c r="S7347">
        <v>0.55626219738631699</v>
      </c>
    </row>
    <row r="7348" spans="2:19" x14ac:dyDescent="0.2">
      <c r="B7348">
        <v>-6.53</v>
      </c>
      <c r="C7348">
        <v>0.60537681518283204</v>
      </c>
      <c r="F7348">
        <v>-6.53</v>
      </c>
      <c r="G7348">
        <v>0.53134817268379297</v>
      </c>
      <c r="J7348">
        <v>-6.53</v>
      </c>
      <c r="K7348">
        <v>0.50643733921793999</v>
      </c>
      <c r="N7348">
        <v>-6.53</v>
      </c>
      <c r="O7348">
        <v>0.20660467260075999</v>
      </c>
      <c r="R7348">
        <v>-6.53</v>
      </c>
      <c r="S7348">
        <v>0.55599232611628202</v>
      </c>
    </row>
    <row r="7349" spans="2:19" x14ac:dyDescent="0.2">
      <c r="B7349">
        <v>-6.52</v>
      </c>
      <c r="C7349">
        <v>0.60576896824529702</v>
      </c>
      <c r="F7349">
        <v>-6.52</v>
      </c>
      <c r="G7349">
        <v>0.53142954028883405</v>
      </c>
      <c r="J7349">
        <v>-6.52</v>
      </c>
      <c r="K7349">
        <v>0.50688853257795796</v>
      </c>
      <c r="N7349">
        <v>-6.52</v>
      </c>
      <c r="O7349">
        <v>0.20641691196625001</v>
      </c>
      <c r="R7349">
        <v>-6.52</v>
      </c>
      <c r="S7349">
        <v>0.55612403818629397</v>
      </c>
    </row>
    <row r="7350" spans="2:19" x14ac:dyDescent="0.2">
      <c r="B7350">
        <v>-6.51</v>
      </c>
      <c r="C7350">
        <v>0.60398282484602905</v>
      </c>
      <c r="F7350">
        <v>-6.51</v>
      </c>
      <c r="G7350">
        <v>0.53086404052153502</v>
      </c>
      <c r="J7350">
        <v>-6.51</v>
      </c>
      <c r="K7350">
        <v>0.50611669257745495</v>
      </c>
      <c r="N7350">
        <v>-6.51</v>
      </c>
      <c r="O7350">
        <v>0.206226835950716</v>
      </c>
      <c r="R7350">
        <v>-6.51</v>
      </c>
      <c r="S7350">
        <v>0.55586368682363896</v>
      </c>
    </row>
    <row r="7351" spans="2:19" x14ac:dyDescent="0.2">
      <c r="B7351">
        <v>-6.5</v>
      </c>
      <c r="C7351">
        <v>0.606264109866267</v>
      </c>
      <c r="F7351">
        <v>-6.5</v>
      </c>
      <c r="G7351">
        <v>0.53130359231595303</v>
      </c>
      <c r="J7351">
        <v>-6.5</v>
      </c>
      <c r="K7351">
        <v>0.50688468051279301</v>
      </c>
      <c r="N7351">
        <v>-6.5</v>
      </c>
      <c r="O7351">
        <v>0.20604153568132599</v>
      </c>
      <c r="R7351">
        <v>-6.5</v>
      </c>
      <c r="S7351">
        <v>0.55583570051795805</v>
      </c>
    </row>
    <row r="7352" spans="2:19" x14ac:dyDescent="0.2">
      <c r="B7352">
        <v>-6.49</v>
      </c>
      <c r="C7352">
        <v>0.60476538214062103</v>
      </c>
      <c r="F7352">
        <v>-6.49</v>
      </c>
      <c r="G7352">
        <v>0.53080877001417204</v>
      </c>
      <c r="J7352">
        <v>-6.49</v>
      </c>
      <c r="K7352">
        <v>0.50626446617394305</v>
      </c>
      <c r="N7352">
        <v>-6.49</v>
      </c>
      <c r="O7352">
        <v>0.20585223949427101</v>
      </c>
      <c r="R7352">
        <v>-6.49</v>
      </c>
      <c r="S7352">
        <v>0.55569629121925301</v>
      </c>
    </row>
    <row r="7353" spans="2:19" x14ac:dyDescent="0.2">
      <c r="B7353">
        <v>-6.48</v>
      </c>
      <c r="C7353">
        <v>0.60468625576374402</v>
      </c>
      <c r="F7353">
        <v>-6.48</v>
      </c>
      <c r="G7353">
        <v>0.53056402433615202</v>
      </c>
      <c r="J7353">
        <v>-6.48</v>
      </c>
      <c r="K7353">
        <v>0.50573268825486795</v>
      </c>
      <c r="N7353">
        <v>-6.48</v>
      </c>
      <c r="O7353">
        <v>0.20566490806198001</v>
      </c>
      <c r="R7353">
        <v>-6.48</v>
      </c>
      <c r="S7353">
        <v>0.55542357315200497</v>
      </c>
    </row>
    <row r="7354" spans="2:19" x14ac:dyDescent="0.2">
      <c r="B7354">
        <v>-6.47</v>
      </c>
      <c r="C7354">
        <v>0.60507690041161499</v>
      </c>
      <c r="F7354">
        <v>-6.47</v>
      </c>
      <c r="G7354">
        <v>0.53064755795685903</v>
      </c>
      <c r="J7354">
        <v>-6.47</v>
      </c>
      <c r="K7354">
        <v>0.506187775241559</v>
      </c>
      <c r="N7354">
        <v>-6.47</v>
      </c>
      <c r="O7354">
        <v>0.20547708260915301</v>
      </c>
      <c r="R7354">
        <v>-6.47</v>
      </c>
      <c r="S7354">
        <v>0.55555177970418002</v>
      </c>
    </row>
    <row r="7355" spans="2:19" x14ac:dyDescent="0.2">
      <c r="B7355">
        <v>-6.46</v>
      </c>
      <c r="C7355">
        <v>0.60329652207435602</v>
      </c>
      <c r="F7355">
        <v>-6.46</v>
      </c>
      <c r="G7355">
        <v>0.53007860041244703</v>
      </c>
      <c r="J7355">
        <v>-6.46</v>
      </c>
      <c r="K7355">
        <v>0.50541480698805197</v>
      </c>
      <c r="N7355">
        <v>-6.46</v>
      </c>
      <c r="O7355">
        <v>0.205286985110186</v>
      </c>
      <c r="R7355">
        <v>-6.46</v>
      </c>
      <c r="S7355">
        <v>0.55528974579961898</v>
      </c>
    </row>
    <row r="7356" spans="2:19" x14ac:dyDescent="0.2">
      <c r="B7356">
        <v>-6.45</v>
      </c>
      <c r="C7356">
        <v>0.60560127897372096</v>
      </c>
      <c r="F7356">
        <v>-6.45</v>
      </c>
      <c r="G7356">
        <v>0.530521598684491</v>
      </c>
      <c r="J7356">
        <v>-6.45</v>
      </c>
      <c r="K7356">
        <v>0.50618031954495002</v>
      </c>
      <c r="N7356">
        <v>-6.45</v>
      </c>
      <c r="O7356">
        <v>0.20510161026263399</v>
      </c>
      <c r="R7356">
        <v>-6.45</v>
      </c>
      <c r="S7356">
        <v>0.55526207418195805</v>
      </c>
    </row>
    <row r="7357" spans="2:19" x14ac:dyDescent="0.2">
      <c r="B7357">
        <v>-6.44</v>
      </c>
      <c r="C7357">
        <v>0.60409295099401505</v>
      </c>
      <c r="F7357">
        <v>-6.44</v>
      </c>
      <c r="G7357">
        <v>0.530023916361686</v>
      </c>
      <c r="J7357">
        <v>-6.44</v>
      </c>
      <c r="K7357">
        <v>0.50555720398765802</v>
      </c>
      <c r="N7357">
        <v>-6.44</v>
      </c>
      <c r="O7357">
        <v>0.20491218868084901</v>
      </c>
      <c r="R7357">
        <v>-6.44</v>
      </c>
      <c r="S7357">
        <v>0.55512190959928198</v>
      </c>
    </row>
    <row r="7358" spans="2:19" x14ac:dyDescent="0.2">
      <c r="B7358">
        <v>-6.43</v>
      </c>
      <c r="C7358">
        <v>0.60400657167055005</v>
      </c>
      <c r="F7358">
        <v>-6.43</v>
      </c>
      <c r="G7358">
        <v>0.52977595603209504</v>
      </c>
      <c r="J7358">
        <v>-6.43</v>
      </c>
      <c r="K7358">
        <v>0.50501888342122903</v>
      </c>
      <c r="N7358">
        <v>-6.43</v>
      </c>
      <c r="O7358">
        <v>0.20472456041303999</v>
      </c>
      <c r="R7358">
        <v>-6.43</v>
      </c>
      <c r="S7358">
        <v>0.55484881373594996</v>
      </c>
    </row>
    <row r="7359" spans="2:19" x14ac:dyDescent="0.2">
      <c r="B7359">
        <v>-6.42</v>
      </c>
      <c r="C7359">
        <v>0.60442057433667395</v>
      </c>
      <c r="F7359">
        <v>-6.42</v>
      </c>
      <c r="G7359">
        <v>0.52985930750506105</v>
      </c>
      <c r="J7359">
        <v>-6.42</v>
      </c>
      <c r="K7359">
        <v>0.50546968190614705</v>
      </c>
      <c r="N7359">
        <v>-6.42</v>
      </c>
      <c r="O7359">
        <v>0.204536638940541</v>
      </c>
      <c r="R7359">
        <v>-6.42</v>
      </c>
      <c r="S7359">
        <v>0.55497646838707104</v>
      </c>
    </row>
    <row r="7360" spans="2:19" x14ac:dyDescent="0.2">
      <c r="B7360">
        <v>-6.41</v>
      </c>
      <c r="C7360">
        <v>0.60263304466557099</v>
      </c>
      <c r="F7360">
        <v>-6.41</v>
      </c>
      <c r="G7360">
        <v>0.52929240306185898</v>
      </c>
      <c r="J7360">
        <v>-6.41</v>
      </c>
      <c r="K7360">
        <v>0.50469082772652696</v>
      </c>
      <c r="N7360">
        <v>-6.41</v>
      </c>
      <c r="O7360">
        <v>0.20434640467680401</v>
      </c>
      <c r="R7360">
        <v>-6.41</v>
      </c>
      <c r="S7360">
        <v>0.55471088811032798</v>
      </c>
    </row>
    <row r="7361" spans="2:19" x14ac:dyDescent="0.2">
      <c r="B7361">
        <v>-6.4</v>
      </c>
      <c r="C7361">
        <v>0.60493578694031602</v>
      </c>
      <c r="F7361">
        <v>-6.4</v>
      </c>
      <c r="G7361">
        <v>0.52973342574836602</v>
      </c>
      <c r="J7361">
        <v>-6.4</v>
      </c>
      <c r="K7361">
        <v>0.50545761325501404</v>
      </c>
      <c r="N7361">
        <v>-6.4</v>
      </c>
      <c r="O7361">
        <v>0.20416093062433299</v>
      </c>
      <c r="R7361">
        <v>-6.4</v>
      </c>
      <c r="S7361">
        <v>0.55468521822732697</v>
      </c>
    </row>
    <row r="7362" spans="2:19" x14ac:dyDescent="0.2">
      <c r="B7362">
        <v>-6.39</v>
      </c>
      <c r="C7362">
        <v>0.60343510388086796</v>
      </c>
      <c r="F7362">
        <v>-6.39</v>
      </c>
      <c r="G7362">
        <v>0.52923636356464698</v>
      </c>
      <c r="J7362">
        <v>-6.39</v>
      </c>
      <c r="K7362">
        <v>0.50483668308831497</v>
      </c>
      <c r="N7362">
        <v>-6.39</v>
      </c>
      <c r="O7362">
        <v>0.203971316877056</v>
      </c>
      <c r="R7362">
        <v>-6.39</v>
      </c>
      <c r="S7362">
        <v>0.55454560007894804</v>
      </c>
    </row>
    <row r="7363" spans="2:19" x14ac:dyDescent="0.2">
      <c r="B7363">
        <v>-6.38</v>
      </c>
      <c r="C7363">
        <v>0.60333427828099495</v>
      </c>
      <c r="F7363">
        <v>-6.38</v>
      </c>
      <c r="G7363">
        <v>0.528990304888865</v>
      </c>
      <c r="J7363">
        <v>-6.38</v>
      </c>
      <c r="K7363">
        <v>0.50430287249354799</v>
      </c>
      <c r="N7363">
        <v>-6.38</v>
      </c>
      <c r="O7363">
        <v>0.20378361857142099</v>
      </c>
      <c r="R7363">
        <v>-6.38</v>
      </c>
      <c r="S7363">
        <v>0.55427299046268297</v>
      </c>
    </row>
    <row r="7364" spans="2:19" x14ac:dyDescent="0.2">
      <c r="B7364">
        <v>-6.37</v>
      </c>
      <c r="C7364">
        <v>0.60375625686959999</v>
      </c>
      <c r="F7364">
        <v>-6.37</v>
      </c>
      <c r="G7364">
        <v>0.52907628504652904</v>
      </c>
      <c r="J7364">
        <v>-6.37</v>
      </c>
      <c r="K7364">
        <v>0.504754522313271</v>
      </c>
      <c r="N7364">
        <v>-6.37</v>
      </c>
      <c r="O7364">
        <v>0.20359568033263101</v>
      </c>
      <c r="R7364">
        <v>-6.37</v>
      </c>
      <c r="S7364">
        <v>0.55439946233320803</v>
      </c>
    </row>
    <row r="7365" spans="2:19" x14ac:dyDescent="0.2">
      <c r="B7365">
        <v>-6.36</v>
      </c>
      <c r="C7365">
        <v>0.60194836653066897</v>
      </c>
      <c r="F7365">
        <v>-6.36</v>
      </c>
      <c r="G7365">
        <v>0.52850968062797399</v>
      </c>
      <c r="J7365">
        <v>-6.36</v>
      </c>
      <c r="K7365">
        <v>0.50397571287391996</v>
      </c>
      <c r="N7365">
        <v>-6.36</v>
      </c>
      <c r="O7365">
        <v>0.203405314475821</v>
      </c>
      <c r="R7365">
        <v>-6.36</v>
      </c>
      <c r="S7365">
        <v>0.554133361059166</v>
      </c>
    </row>
    <row r="7366" spans="2:19" x14ac:dyDescent="0.2">
      <c r="B7366">
        <v>-6.35</v>
      </c>
      <c r="C7366">
        <v>0.60425770708219795</v>
      </c>
      <c r="F7366">
        <v>-6.35</v>
      </c>
      <c r="G7366">
        <v>0.52894924631649998</v>
      </c>
      <c r="J7366">
        <v>-6.35</v>
      </c>
      <c r="K7366">
        <v>0.50474586751964601</v>
      </c>
      <c r="N7366">
        <v>-6.35</v>
      </c>
      <c r="O7366">
        <v>0.203219663782926</v>
      </c>
      <c r="R7366">
        <v>-6.35</v>
      </c>
      <c r="S7366">
        <v>0.55410756506171799</v>
      </c>
    </row>
    <row r="7367" spans="2:19" x14ac:dyDescent="0.2">
      <c r="B7367">
        <v>-6.34</v>
      </c>
      <c r="C7367">
        <v>0.60275934799019903</v>
      </c>
      <c r="F7367">
        <v>-6.34</v>
      </c>
      <c r="G7367">
        <v>0.52845327161751199</v>
      </c>
      <c r="J7367">
        <v>-6.34</v>
      </c>
      <c r="K7367">
        <v>0.50412106221668995</v>
      </c>
      <c r="N7367">
        <v>-6.34</v>
      </c>
      <c r="O7367">
        <v>0.203029925962804</v>
      </c>
      <c r="R7367">
        <v>-6.34</v>
      </c>
      <c r="S7367">
        <v>0.55396552036423397</v>
      </c>
    </row>
    <row r="7368" spans="2:19" x14ac:dyDescent="0.2">
      <c r="B7368">
        <v>-6.33</v>
      </c>
      <c r="C7368">
        <v>0.60266243128697805</v>
      </c>
      <c r="F7368">
        <v>-6.33</v>
      </c>
      <c r="G7368">
        <v>0.52820915392988399</v>
      </c>
      <c r="J7368">
        <v>-6.33</v>
      </c>
      <c r="K7368">
        <v>0.50358528775317801</v>
      </c>
      <c r="N7368">
        <v>-6.33</v>
      </c>
      <c r="O7368">
        <v>0.20284220788683499</v>
      </c>
      <c r="R7368">
        <v>-6.33</v>
      </c>
      <c r="S7368">
        <v>0.55369366300351996</v>
      </c>
    </row>
    <row r="7369" spans="2:19" x14ac:dyDescent="0.2">
      <c r="B7369">
        <v>-6.32</v>
      </c>
      <c r="C7369">
        <v>0.60308449878875503</v>
      </c>
      <c r="F7369">
        <v>-6.32</v>
      </c>
      <c r="G7369">
        <v>0.52829378405946104</v>
      </c>
      <c r="J7369">
        <v>-6.32</v>
      </c>
      <c r="K7369">
        <v>0.50404333285130898</v>
      </c>
      <c r="N7369">
        <v>-6.32</v>
      </c>
      <c r="O7369">
        <v>0.20265428840113001</v>
      </c>
      <c r="R7369">
        <v>-6.32</v>
      </c>
      <c r="S7369">
        <v>0.55381876511251404</v>
      </c>
    </row>
    <row r="7370" spans="2:19" x14ac:dyDescent="0.2">
      <c r="B7370">
        <v>-6.31</v>
      </c>
      <c r="C7370">
        <v>0.60128096281146204</v>
      </c>
      <c r="F7370">
        <v>-6.31</v>
      </c>
      <c r="G7370">
        <v>0.52772240178226704</v>
      </c>
      <c r="J7370">
        <v>-6.31</v>
      </c>
      <c r="K7370">
        <v>0.50326860485265001</v>
      </c>
      <c r="N7370">
        <v>-6.31</v>
      </c>
      <c r="O7370">
        <v>0.20246375651272</v>
      </c>
      <c r="R7370">
        <v>-6.31</v>
      </c>
      <c r="S7370">
        <v>0.55355331274130504</v>
      </c>
    </row>
    <row r="7371" spans="2:19" x14ac:dyDescent="0.2">
      <c r="B7371">
        <v>-6.3</v>
      </c>
      <c r="C7371">
        <v>0.60357724902826204</v>
      </c>
      <c r="F7371">
        <v>-6.3</v>
      </c>
      <c r="G7371">
        <v>0.52816348728684104</v>
      </c>
      <c r="J7371">
        <v>-6.3</v>
      </c>
      <c r="K7371">
        <v>0.50404171298129696</v>
      </c>
      <c r="N7371">
        <v>-6.3</v>
      </c>
      <c r="O7371">
        <v>0.202278233049763</v>
      </c>
      <c r="R7371">
        <v>-6.3</v>
      </c>
      <c r="S7371">
        <v>0.55353038967102097</v>
      </c>
    </row>
    <row r="7372" spans="2:19" x14ac:dyDescent="0.2">
      <c r="B7372">
        <v>-6.29</v>
      </c>
      <c r="C7372">
        <v>0.60207102020748504</v>
      </c>
      <c r="F7372">
        <v>-6.29</v>
      </c>
      <c r="G7372">
        <v>0.52766633666907903</v>
      </c>
      <c r="J7372">
        <v>-6.29</v>
      </c>
      <c r="K7372">
        <v>0.50341502653621895</v>
      </c>
      <c r="N7372">
        <v>-6.29</v>
      </c>
      <c r="O7372">
        <v>0.20208864880906499</v>
      </c>
      <c r="R7372">
        <v>-6.29</v>
      </c>
      <c r="S7372">
        <v>0.55338591936069104</v>
      </c>
    </row>
    <row r="7373" spans="2:19" x14ac:dyDescent="0.2">
      <c r="B7373">
        <v>-6.28</v>
      </c>
      <c r="C7373">
        <v>0.60195088588771795</v>
      </c>
      <c r="F7373">
        <v>-6.28</v>
      </c>
      <c r="G7373">
        <v>0.52741468656895296</v>
      </c>
      <c r="J7373">
        <v>-6.28</v>
      </c>
      <c r="K7373">
        <v>0.50287768202509897</v>
      </c>
      <c r="N7373">
        <v>-6.28</v>
      </c>
      <c r="O7373">
        <v>0.201900945498387</v>
      </c>
      <c r="R7373">
        <v>-6.28</v>
      </c>
      <c r="S7373">
        <v>0.55311472533185702</v>
      </c>
    </row>
    <row r="7374" spans="2:19" x14ac:dyDescent="0.2">
      <c r="B7374">
        <v>-6.27</v>
      </c>
      <c r="C7374">
        <v>0.60239339758988297</v>
      </c>
      <c r="F7374">
        <v>-6.27</v>
      </c>
      <c r="G7374">
        <v>0.52750402285916298</v>
      </c>
      <c r="J7374">
        <v>-6.27</v>
      </c>
      <c r="K7374">
        <v>0.50333747346070201</v>
      </c>
      <c r="N7374">
        <v>-6.27</v>
      </c>
      <c r="O7374">
        <v>0.20171299683385599</v>
      </c>
      <c r="R7374">
        <v>-6.27</v>
      </c>
      <c r="S7374">
        <v>0.55324064439957898</v>
      </c>
    </row>
    <row r="7375" spans="2:19" x14ac:dyDescent="0.2">
      <c r="B7375">
        <v>-6.26</v>
      </c>
      <c r="C7375">
        <v>0.60058319064747501</v>
      </c>
      <c r="F7375">
        <v>-6.26</v>
      </c>
      <c r="G7375">
        <v>0.52693426911757302</v>
      </c>
      <c r="J7375">
        <v>-6.26</v>
      </c>
      <c r="K7375">
        <v>0.50255639639569605</v>
      </c>
      <c r="N7375">
        <v>-6.26</v>
      </c>
      <c r="O7375">
        <v>0.20152262974234</v>
      </c>
      <c r="R7375">
        <v>-6.26</v>
      </c>
      <c r="S7375">
        <v>0.55297502775317298</v>
      </c>
    </row>
    <row r="7376" spans="2:19" x14ac:dyDescent="0.2">
      <c r="B7376">
        <v>-6.25</v>
      </c>
      <c r="C7376">
        <v>0.60289907062352099</v>
      </c>
      <c r="F7376">
        <v>-6.25</v>
      </c>
      <c r="G7376">
        <v>0.52737739798917804</v>
      </c>
      <c r="J7376">
        <v>-6.25</v>
      </c>
      <c r="K7376">
        <v>0.50333772654168296</v>
      </c>
      <c r="N7376">
        <v>-6.25</v>
      </c>
      <c r="O7376">
        <v>0.20133729136553899</v>
      </c>
      <c r="R7376">
        <v>-6.25</v>
      </c>
      <c r="S7376">
        <v>0.55295219096039405</v>
      </c>
    </row>
    <row r="7377" spans="2:19" x14ac:dyDescent="0.2">
      <c r="B7377">
        <v>-6.24</v>
      </c>
      <c r="C7377">
        <v>0.60139079191306399</v>
      </c>
      <c r="F7377">
        <v>-6.24</v>
      </c>
      <c r="G7377">
        <v>0.52688337387915796</v>
      </c>
      <c r="J7377">
        <v>-6.24</v>
      </c>
      <c r="K7377">
        <v>0.50270901344202901</v>
      </c>
      <c r="N7377">
        <v>-6.24</v>
      </c>
      <c r="O7377">
        <v>0.20114777187403901</v>
      </c>
      <c r="R7377">
        <v>-6.24</v>
      </c>
      <c r="S7377">
        <v>0.55280655848244098</v>
      </c>
    </row>
    <row r="7378" spans="2:19" x14ac:dyDescent="0.2">
      <c r="B7378">
        <v>-6.23</v>
      </c>
      <c r="C7378">
        <v>0.60125474449097205</v>
      </c>
      <c r="F7378">
        <v>-6.23</v>
      </c>
      <c r="G7378">
        <v>0.52662997586302795</v>
      </c>
      <c r="J7378">
        <v>-6.23</v>
      </c>
      <c r="K7378">
        <v>0.50216792306257296</v>
      </c>
      <c r="N7378">
        <v>-6.23</v>
      </c>
      <c r="O7378">
        <v>0.20096005275657</v>
      </c>
      <c r="R7378">
        <v>-6.23</v>
      </c>
      <c r="S7378">
        <v>0.55253387488550798</v>
      </c>
    </row>
    <row r="7379" spans="2:19" x14ac:dyDescent="0.2">
      <c r="B7379">
        <v>-6.22</v>
      </c>
      <c r="C7379">
        <v>0.60167143940704304</v>
      </c>
      <c r="F7379">
        <v>-6.22</v>
      </c>
      <c r="G7379">
        <v>0.52671658161592305</v>
      </c>
      <c r="J7379">
        <v>-6.22</v>
      </c>
      <c r="K7379">
        <v>0.50262888803633299</v>
      </c>
      <c r="N7379">
        <v>-6.22</v>
      </c>
      <c r="O7379">
        <v>0.20077221698934899</v>
      </c>
      <c r="R7379">
        <v>-6.22</v>
      </c>
      <c r="S7379">
        <v>0.55265822448179203</v>
      </c>
    </row>
    <row r="7380" spans="2:19" x14ac:dyDescent="0.2">
      <c r="B7380">
        <v>-6.21</v>
      </c>
      <c r="C7380">
        <v>0.59984749475600296</v>
      </c>
      <c r="F7380">
        <v>-6.21</v>
      </c>
      <c r="G7380">
        <v>0.52614755149339898</v>
      </c>
      <c r="J7380">
        <v>-6.21</v>
      </c>
      <c r="K7380">
        <v>0.501849502285456</v>
      </c>
      <c r="N7380">
        <v>-6.21</v>
      </c>
      <c r="O7380">
        <v>0.20058180091365699</v>
      </c>
      <c r="R7380">
        <v>-6.21</v>
      </c>
      <c r="S7380">
        <v>0.55239256933816705</v>
      </c>
    </row>
    <row r="7381" spans="2:19" x14ac:dyDescent="0.2">
      <c r="B7381">
        <v>-6.2</v>
      </c>
      <c r="C7381">
        <v>0.60215761662654299</v>
      </c>
      <c r="F7381">
        <v>-6.2</v>
      </c>
      <c r="G7381">
        <v>0.52658801173299596</v>
      </c>
      <c r="J7381">
        <v>-6.2</v>
      </c>
      <c r="K7381">
        <v>0.50263201604859398</v>
      </c>
      <c r="N7381">
        <v>-6.2</v>
      </c>
      <c r="O7381">
        <v>0.20039617496706499</v>
      </c>
      <c r="R7381">
        <v>-6.2</v>
      </c>
      <c r="S7381">
        <v>0.55237257468904799</v>
      </c>
    </row>
    <row r="7382" spans="2:19" x14ac:dyDescent="0.2">
      <c r="B7382">
        <v>-6.19</v>
      </c>
      <c r="C7382">
        <v>0.600661596324508</v>
      </c>
      <c r="F7382">
        <v>-6.19</v>
      </c>
      <c r="G7382">
        <v>0.526091857564985</v>
      </c>
      <c r="J7382">
        <v>-6.19</v>
      </c>
      <c r="K7382">
        <v>0.50200200700465103</v>
      </c>
      <c r="N7382">
        <v>-6.19</v>
      </c>
      <c r="O7382">
        <v>0.200206362327954</v>
      </c>
      <c r="R7382">
        <v>-6.19</v>
      </c>
      <c r="S7382">
        <v>0.55223000603564398</v>
      </c>
    </row>
    <row r="7383" spans="2:19" x14ac:dyDescent="0.2">
      <c r="B7383">
        <v>-6.18</v>
      </c>
      <c r="C7383">
        <v>0.60053117776742004</v>
      </c>
      <c r="F7383">
        <v>-6.18</v>
      </c>
      <c r="G7383">
        <v>0.52583987767358598</v>
      </c>
      <c r="J7383">
        <v>-6.18</v>
      </c>
      <c r="K7383">
        <v>0.501473921363219</v>
      </c>
      <c r="N7383">
        <v>-6.18</v>
      </c>
      <c r="O7383">
        <v>0.20001834796648901</v>
      </c>
      <c r="R7383">
        <v>-6.18</v>
      </c>
      <c r="S7383">
        <v>0.55196264386596505</v>
      </c>
    </row>
    <row r="7384" spans="2:19" x14ac:dyDescent="0.2">
      <c r="B7384">
        <v>-6.17</v>
      </c>
      <c r="C7384">
        <v>0.60098340792597704</v>
      </c>
      <c r="F7384">
        <v>-6.17</v>
      </c>
      <c r="G7384">
        <v>0.52592945097296295</v>
      </c>
      <c r="J7384">
        <v>-6.17</v>
      </c>
      <c r="K7384">
        <v>0.50194151467923498</v>
      </c>
      <c r="N7384">
        <v>-6.17</v>
      </c>
      <c r="O7384">
        <v>0.19983023549039899</v>
      </c>
      <c r="R7384">
        <v>-6.17</v>
      </c>
      <c r="S7384">
        <v>0.55208848585220005</v>
      </c>
    </row>
    <row r="7385" spans="2:19" x14ac:dyDescent="0.2">
      <c r="B7385">
        <v>-6.16</v>
      </c>
      <c r="C7385">
        <v>0.59917958305887498</v>
      </c>
      <c r="F7385">
        <v>-6.16</v>
      </c>
      <c r="G7385">
        <v>0.525358216329881</v>
      </c>
      <c r="J7385">
        <v>-6.16</v>
      </c>
      <c r="K7385">
        <v>0.50116527266426603</v>
      </c>
      <c r="N7385">
        <v>-6.16</v>
      </c>
      <c r="O7385">
        <v>0.199639649701851</v>
      </c>
      <c r="R7385">
        <v>-6.16</v>
      </c>
      <c r="S7385">
        <v>0.55182494591236197</v>
      </c>
    </row>
    <row r="7386" spans="2:19" x14ac:dyDescent="0.2">
      <c r="B7386">
        <v>-6.15</v>
      </c>
      <c r="C7386">
        <v>0.60149533705705704</v>
      </c>
      <c r="F7386">
        <v>-6.15</v>
      </c>
      <c r="G7386">
        <v>0.52579736139059097</v>
      </c>
      <c r="J7386">
        <v>-6.15</v>
      </c>
      <c r="K7386">
        <v>0.50194679950934595</v>
      </c>
      <c r="N7386">
        <v>-6.15</v>
      </c>
      <c r="O7386">
        <v>0.19945384174342901</v>
      </c>
      <c r="R7386">
        <v>-6.15</v>
      </c>
      <c r="S7386">
        <v>0.55180224823010204</v>
      </c>
    </row>
    <row r="7387" spans="2:19" x14ac:dyDescent="0.2">
      <c r="B7387">
        <v>-6.14</v>
      </c>
      <c r="C7387">
        <v>0.59996158952638401</v>
      </c>
      <c r="F7387">
        <v>-6.14</v>
      </c>
      <c r="G7387">
        <v>0.52529778833188001</v>
      </c>
      <c r="J7387">
        <v>-6.14</v>
      </c>
      <c r="K7387">
        <v>0.50131365572181696</v>
      </c>
      <c r="N7387">
        <v>-6.14</v>
      </c>
      <c r="O7387">
        <v>0.19926384249863099</v>
      </c>
      <c r="R7387">
        <v>-6.14</v>
      </c>
      <c r="S7387">
        <v>0.55165324837143503</v>
      </c>
    </row>
    <row r="7388" spans="2:19" x14ac:dyDescent="0.2">
      <c r="B7388">
        <v>-6.13</v>
      </c>
      <c r="C7388">
        <v>0.59982173886149803</v>
      </c>
      <c r="F7388">
        <v>-6.13</v>
      </c>
      <c r="G7388">
        <v>0.52504374349481697</v>
      </c>
      <c r="J7388">
        <v>-6.13</v>
      </c>
      <c r="K7388">
        <v>0.50077781078796901</v>
      </c>
      <c r="N7388">
        <v>-6.13</v>
      </c>
      <c r="O7388">
        <v>0.19907581964906601</v>
      </c>
      <c r="R7388">
        <v>-6.13</v>
      </c>
      <c r="S7388">
        <v>0.55137911844336696</v>
      </c>
    </row>
    <row r="7389" spans="2:19" x14ac:dyDescent="0.2">
      <c r="B7389">
        <v>-6.12</v>
      </c>
      <c r="C7389">
        <v>0.60027002962162201</v>
      </c>
      <c r="F7389">
        <v>-6.12</v>
      </c>
      <c r="G7389">
        <v>0.525132595152217</v>
      </c>
      <c r="J7389">
        <v>-6.12</v>
      </c>
      <c r="K7389">
        <v>0.50125383844705795</v>
      </c>
      <c r="N7389">
        <v>-6.12</v>
      </c>
      <c r="O7389">
        <v>0.19888765425289201</v>
      </c>
      <c r="R7389">
        <v>-6.12</v>
      </c>
      <c r="S7389">
        <v>0.55150161856815605</v>
      </c>
    </row>
    <row r="7390" spans="2:19" x14ac:dyDescent="0.2">
      <c r="B7390">
        <v>-6.11</v>
      </c>
      <c r="C7390">
        <v>0.59847051944166796</v>
      </c>
      <c r="F7390">
        <v>-6.11</v>
      </c>
      <c r="G7390">
        <v>0.52456038932675297</v>
      </c>
      <c r="J7390">
        <v>-6.11</v>
      </c>
      <c r="K7390">
        <v>0.50048266749910097</v>
      </c>
      <c r="N7390">
        <v>-6.11</v>
      </c>
      <c r="O7390">
        <v>0.19869703632753</v>
      </c>
      <c r="R7390">
        <v>-6.11</v>
      </c>
      <c r="S7390">
        <v>0.55123321979756401</v>
      </c>
    </row>
    <row r="7391" spans="2:19" x14ac:dyDescent="0.2">
      <c r="B7391">
        <v>-6.1</v>
      </c>
      <c r="C7391">
        <v>0.60080094924424798</v>
      </c>
      <c r="F7391">
        <v>-6.1</v>
      </c>
      <c r="G7391">
        <v>0.52499716716767897</v>
      </c>
      <c r="J7391">
        <v>-6.1</v>
      </c>
      <c r="K7391">
        <v>0.50127508724766601</v>
      </c>
      <c r="N7391">
        <v>-6.1</v>
      </c>
      <c r="O7391">
        <v>0.19851143065176699</v>
      </c>
      <c r="R7391">
        <v>-6.1</v>
      </c>
      <c r="S7391">
        <v>0.55121249943705997</v>
      </c>
    </row>
    <row r="7392" spans="2:19" x14ac:dyDescent="0.2">
      <c r="B7392">
        <v>-6.09</v>
      </c>
      <c r="C7392">
        <v>0.59930911345268001</v>
      </c>
      <c r="F7392">
        <v>-6.09</v>
      </c>
      <c r="G7392">
        <v>0.52449643655752098</v>
      </c>
      <c r="J7392">
        <v>-6.09</v>
      </c>
      <c r="K7392">
        <v>0.50064785947868995</v>
      </c>
      <c r="N7392">
        <v>-6.09</v>
      </c>
      <c r="O7392">
        <v>0.198321687824495</v>
      </c>
      <c r="R7392">
        <v>-6.09</v>
      </c>
      <c r="S7392">
        <v>0.55106612202394301</v>
      </c>
    </row>
    <row r="7393" spans="2:19" x14ac:dyDescent="0.2">
      <c r="B7393">
        <v>-6.08</v>
      </c>
      <c r="C7393">
        <v>0.59915124885904003</v>
      </c>
      <c r="F7393">
        <v>-6.08</v>
      </c>
      <c r="G7393">
        <v>0.52423377971488405</v>
      </c>
      <c r="J7393">
        <v>-6.08</v>
      </c>
      <c r="K7393">
        <v>0.50011532823069105</v>
      </c>
      <c r="N7393">
        <v>-6.08</v>
      </c>
      <c r="O7393">
        <v>0.198133736672789</v>
      </c>
      <c r="R7393">
        <v>-6.08</v>
      </c>
      <c r="S7393">
        <v>0.550795681081793</v>
      </c>
    </row>
    <row r="7394" spans="2:19" x14ac:dyDescent="0.2">
      <c r="B7394">
        <v>-6.07</v>
      </c>
      <c r="C7394">
        <v>0.59960888314112104</v>
      </c>
      <c r="F7394">
        <v>-6.07</v>
      </c>
      <c r="G7394">
        <v>0.52431815769897705</v>
      </c>
      <c r="J7394">
        <v>-6.07</v>
      </c>
      <c r="K7394">
        <v>0.50058230399638104</v>
      </c>
      <c r="N7394">
        <v>-6.07</v>
      </c>
      <c r="O7394">
        <v>0.19794571042984399</v>
      </c>
      <c r="R7394">
        <v>-6.07</v>
      </c>
      <c r="S7394">
        <v>0.55092225366585701</v>
      </c>
    </row>
    <row r="7395" spans="2:19" x14ac:dyDescent="0.2">
      <c r="B7395">
        <v>-6.06</v>
      </c>
      <c r="C7395">
        <v>0.59778176165358599</v>
      </c>
      <c r="F7395">
        <v>-6.06</v>
      </c>
      <c r="G7395">
        <v>0.52374218972993503</v>
      </c>
      <c r="J7395">
        <v>-6.06</v>
      </c>
      <c r="K7395">
        <v>0.49980535409746601</v>
      </c>
      <c r="N7395">
        <v>-6.06</v>
      </c>
      <c r="O7395">
        <v>0.19775525921374501</v>
      </c>
      <c r="R7395">
        <v>-6.06</v>
      </c>
      <c r="S7395">
        <v>0.550653059637636</v>
      </c>
    </row>
    <row r="7396" spans="2:19" x14ac:dyDescent="0.2">
      <c r="B7396">
        <v>-6.05</v>
      </c>
      <c r="C7396">
        <v>0.60011859849552096</v>
      </c>
      <c r="F7396">
        <v>-6.05</v>
      </c>
      <c r="G7396">
        <v>0.52418137011819699</v>
      </c>
      <c r="J7396">
        <v>-6.05</v>
      </c>
      <c r="K7396">
        <v>0.50060037064808705</v>
      </c>
      <c r="N7396">
        <v>-6.05</v>
      </c>
      <c r="O7396">
        <v>0.19756983719167301</v>
      </c>
      <c r="R7396">
        <v>-6.05</v>
      </c>
      <c r="S7396">
        <v>0.55063496590164696</v>
      </c>
    </row>
    <row r="7397" spans="2:19" x14ac:dyDescent="0.2">
      <c r="B7397">
        <v>-6.04</v>
      </c>
      <c r="C7397">
        <v>0.59862471995548605</v>
      </c>
      <c r="F7397">
        <v>-6.04</v>
      </c>
      <c r="G7397">
        <v>0.52367736669731602</v>
      </c>
      <c r="J7397">
        <v>-6.04</v>
      </c>
      <c r="K7397">
        <v>0.49997516054936098</v>
      </c>
      <c r="N7397">
        <v>-6.04</v>
      </c>
      <c r="O7397">
        <v>0.19738030010445701</v>
      </c>
      <c r="R7397">
        <v>-6.04</v>
      </c>
      <c r="S7397">
        <v>0.55048468279438001</v>
      </c>
    </row>
    <row r="7398" spans="2:19" x14ac:dyDescent="0.2">
      <c r="B7398">
        <v>-6.03</v>
      </c>
      <c r="C7398">
        <v>0.59846641957732805</v>
      </c>
      <c r="F7398">
        <v>-6.03</v>
      </c>
      <c r="G7398">
        <v>0.52341214976841199</v>
      </c>
      <c r="J7398">
        <v>-6.03</v>
      </c>
      <c r="K7398">
        <v>0.49944131234487799</v>
      </c>
      <c r="N7398">
        <v>-6.03</v>
      </c>
      <c r="O7398">
        <v>0.197192394190953</v>
      </c>
      <c r="R7398">
        <v>-6.03</v>
      </c>
      <c r="S7398">
        <v>0.55021311965167397</v>
      </c>
    </row>
    <row r="7399" spans="2:19" x14ac:dyDescent="0.2">
      <c r="B7399">
        <v>-6.02</v>
      </c>
      <c r="C7399">
        <v>0.59894654689772397</v>
      </c>
      <c r="F7399">
        <v>-6.02</v>
      </c>
      <c r="G7399">
        <v>0.523495057416695</v>
      </c>
      <c r="J7399">
        <v>-6.02</v>
      </c>
      <c r="K7399">
        <v>0.49991204876565798</v>
      </c>
      <c r="N7399">
        <v>-6.02</v>
      </c>
      <c r="O7399">
        <v>0.19700452215461101</v>
      </c>
      <c r="R7399">
        <v>-6.02</v>
      </c>
      <c r="S7399">
        <v>0.55033617035973004</v>
      </c>
    </row>
    <row r="7400" spans="2:19" x14ac:dyDescent="0.2">
      <c r="B7400">
        <v>-6.01</v>
      </c>
      <c r="C7400">
        <v>0.597123718374307</v>
      </c>
      <c r="F7400">
        <v>-6.01</v>
      </c>
      <c r="G7400">
        <v>0.52291912104474103</v>
      </c>
      <c r="J7400">
        <v>-6.01</v>
      </c>
      <c r="K7400">
        <v>0.499136823316429</v>
      </c>
      <c r="N7400">
        <v>-6.01</v>
      </c>
      <c r="O7400">
        <v>0.19681406237131799</v>
      </c>
      <c r="R7400">
        <v>-6.01</v>
      </c>
      <c r="S7400">
        <v>0.55006761750134403</v>
      </c>
    </row>
    <row r="7401" spans="2:19" x14ac:dyDescent="0.2">
      <c r="B7401">
        <v>-6</v>
      </c>
      <c r="C7401">
        <v>0.59946050495032899</v>
      </c>
      <c r="F7401">
        <v>-6</v>
      </c>
      <c r="G7401">
        <v>0.523355939902725</v>
      </c>
      <c r="J7401">
        <v>-6</v>
      </c>
      <c r="K7401">
        <v>0.49992912235305198</v>
      </c>
      <c r="N7401">
        <v>-6</v>
      </c>
      <c r="O7401">
        <v>0.19662858101549299</v>
      </c>
      <c r="R7401">
        <v>-6</v>
      </c>
      <c r="S7401">
        <v>0.55004894613886501</v>
      </c>
    </row>
    <row r="7402" spans="2:19" x14ac:dyDescent="0.2">
      <c r="B7402">
        <v>-5.99</v>
      </c>
      <c r="C7402">
        <v>0.59795053653337904</v>
      </c>
      <c r="F7402">
        <v>-5.99</v>
      </c>
      <c r="G7402">
        <v>0.52284922517798804</v>
      </c>
      <c r="J7402">
        <v>-5.99</v>
      </c>
      <c r="K7402">
        <v>0.49930212706393101</v>
      </c>
      <c r="N7402">
        <v>-5.99</v>
      </c>
      <c r="O7402">
        <v>0.196438803649784</v>
      </c>
      <c r="R7402">
        <v>-5.99</v>
      </c>
      <c r="S7402">
        <v>0.54989655548888705</v>
      </c>
    </row>
    <row r="7403" spans="2:19" x14ac:dyDescent="0.2">
      <c r="B7403">
        <v>-5.98</v>
      </c>
      <c r="C7403">
        <v>0.59775915540172198</v>
      </c>
      <c r="F7403">
        <v>-5.98</v>
      </c>
      <c r="G7403">
        <v>0.52258499279067205</v>
      </c>
      <c r="J7403">
        <v>-5.98</v>
      </c>
      <c r="K7403">
        <v>0.49876811166155299</v>
      </c>
      <c r="N7403">
        <v>-5.98</v>
      </c>
      <c r="O7403">
        <v>0.19625069484288199</v>
      </c>
      <c r="R7403">
        <v>-5.98</v>
      </c>
      <c r="S7403">
        <v>0.54962337232341296</v>
      </c>
    </row>
    <row r="7404" spans="2:19" x14ac:dyDescent="0.2">
      <c r="B7404">
        <v>-5.97</v>
      </c>
      <c r="C7404">
        <v>0.59824708348332101</v>
      </c>
      <c r="F7404">
        <v>-5.97</v>
      </c>
      <c r="G7404">
        <v>0.52267691031032903</v>
      </c>
      <c r="J7404">
        <v>-5.97</v>
      </c>
      <c r="K7404">
        <v>0.499245646830002</v>
      </c>
      <c r="N7404">
        <v>-5.97</v>
      </c>
      <c r="O7404">
        <v>0.19606266671130601</v>
      </c>
      <c r="R7404">
        <v>-5.97</v>
      </c>
      <c r="S7404">
        <v>0.54974452641128302</v>
      </c>
    </row>
    <row r="7405" spans="2:19" x14ac:dyDescent="0.2">
      <c r="B7405">
        <v>-5.96</v>
      </c>
      <c r="C7405">
        <v>0.59642926613830805</v>
      </c>
      <c r="F7405">
        <v>-5.96</v>
      </c>
      <c r="G7405">
        <v>0.52209954563111305</v>
      </c>
      <c r="J7405">
        <v>-5.96</v>
      </c>
      <c r="K7405">
        <v>0.49847054885252801</v>
      </c>
      <c r="N7405">
        <v>-5.96</v>
      </c>
      <c r="O7405">
        <v>0.19587200326791501</v>
      </c>
      <c r="R7405">
        <v>-5.96</v>
      </c>
      <c r="S7405">
        <v>0.54947492498911599</v>
      </c>
    </row>
    <row r="7406" spans="2:19" x14ac:dyDescent="0.2">
      <c r="B7406">
        <v>-5.95</v>
      </c>
      <c r="C7406">
        <v>0.59878184299552095</v>
      </c>
      <c r="F7406">
        <v>-5.95</v>
      </c>
      <c r="G7406">
        <v>0.522539172608803</v>
      </c>
      <c r="J7406">
        <v>-5.95</v>
      </c>
      <c r="K7406">
        <v>0.49927041337988498</v>
      </c>
      <c r="N7406">
        <v>-5.95</v>
      </c>
      <c r="O7406">
        <v>0.195686327749965</v>
      </c>
      <c r="R7406">
        <v>-5.95</v>
      </c>
      <c r="S7406">
        <v>0.54945436686850302</v>
      </c>
    </row>
    <row r="7407" spans="2:19" x14ac:dyDescent="0.2">
      <c r="B7407">
        <v>-5.94</v>
      </c>
      <c r="C7407">
        <v>0.59728258665960399</v>
      </c>
      <c r="F7407">
        <v>-5.94</v>
      </c>
      <c r="G7407">
        <v>0.52203888708919399</v>
      </c>
      <c r="J7407">
        <v>-5.94</v>
      </c>
      <c r="K7407">
        <v>0.49864091606967298</v>
      </c>
      <c r="N7407">
        <v>-5.94</v>
      </c>
      <c r="O7407">
        <v>0.195496367920898</v>
      </c>
      <c r="R7407">
        <v>-5.94</v>
      </c>
      <c r="S7407">
        <v>0.549301374452005</v>
      </c>
    </row>
    <row r="7408" spans="2:19" x14ac:dyDescent="0.2">
      <c r="B7408">
        <v>-5.93</v>
      </c>
      <c r="C7408">
        <v>0.59710488432918796</v>
      </c>
      <c r="F7408">
        <v>-5.93</v>
      </c>
      <c r="G7408">
        <v>0.52177598238190004</v>
      </c>
      <c r="J7408">
        <v>-5.93</v>
      </c>
      <c r="K7408">
        <v>0.49810463858348197</v>
      </c>
      <c r="N7408">
        <v>-5.93</v>
      </c>
      <c r="O7408">
        <v>0.19530813455782201</v>
      </c>
      <c r="R7408">
        <v>-5.93</v>
      </c>
      <c r="S7408">
        <v>0.54903276760909403</v>
      </c>
    </row>
    <row r="7409" spans="2:19" x14ac:dyDescent="0.2">
      <c r="B7409">
        <v>-5.92</v>
      </c>
      <c r="C7409">
        <v>0.59759630170337297</v>
      </c>
      <c r="F7409">
        <v>-5.92</v>
      </c>
      <c r="G7409">
        <v>0.52186770408950001</v>
      </c>
      <c r="J7409">
        <v>-5.92</v>
      </c>
      <c r="K7409">
        <v>0.49857833570305399</v>
      </c>
      <c r="N7409">
        <v>-5.92</v>
      </c>
      <c r="O7409">
        <v>0.195119981765496</v>
      </c>
      <c r="R7409">
        <v>-5.92</v>
      </c>
      <c r="S7409">
        <v>0.54915574958555202</v>
      </c>
    </row>
    <row r="7410" spans="2:19" x14ac:dyDescent="0.2">
      <c r="B7410">
        <v>-5.91</v>
      </c>
      <c r="C7410">
        <v>0.59579158243452601</v>
      </c>
      <c r="F7410">
        <v>-5.91</v>
      </c>
      <c r="G7410">
        <v>0.52129360135375902</v>
      </c>
      <c r="J7410">
        <v>-5.91</v>
      </c>
      <c r="K7410">
        <v>0.49780993341475999</v>
      </c>
      <c r="N7410">
        <v>-5.91</v>
      </c>
      <c r="O7410">
        <v>0.19492907812358801</v>
      </c>
      <c r="R7410">
        <v>-5.91</v>
      </c>
      <c r="S7410">
        <v>0.54888718101099698</v>
      </c>
    </row>
    <row r="7411" spans="2:19" x14ac:dyDescent="0.2">
      <c r="B7411">
        <v>-5.9</v>
      </c>
      <c r="C7411">
        <v>0.59814893958346904</v>
      </c>
      <c r="F7411">
        <v>-5.9</v>
      </c>
      <c r="G7411">
        <v>0.52173585263825195</v>
      </c>
      <c r="J7411">
        <v>-5.9</v>
      </c>
      <c r="K7411">
        <v>0.49861431616165902</v>
      </c>
      <c r="N7411">
        <v>-5.9</v>
      </c>
      <c r="O7411">
        <v>0.19474338027867499</v>
      </c>
      <c r="R7411">
        <v>-5.9</v>
      </c>
      <c r="S7411">
        <v>0.54887452830402494</v>
      </c>
    </row>
    <row r="7412" spans="2:19" x14ac:dyDescent="0.2">
      <c r="B7412">
        <v>-5.89</v>
      </c>
      <c r="C7412">
        <v>0.59663058965084304</v>
      </c>
      <c r="F7412">
        <v>-5.89</v>
      </c>
      <c r="G7412">
        <v>0.52123087800371504</v>
      </c>
      <c r="J7412">
        <v>-5.89</v>
      </c>
      <c r="K7412">
        <v>0.497984094869592</v>
      </c>
      <c r="N7412">
        <v>-5.89</v>
      </c>
      <c r="O7412">
        <v>0.19455347861271599</v>
      </c>
      <c r="R7412">
        <v>-5.89</v>
      </c>
      <c r="S7412">
        <v>0.54872312624604502</v>
      </c>
    </row>
    <row r="7413" spans="2:19" x14ac:dyDescent="0.2">
      <c r="B7413">
        <v>-5.88</v>
      </c>
      <c r="C7413">
        <v>0.59644860083805495</v>
      </c>
      <c r="F7413">
        <v>-5.88</v>
      </c>
      <c r="G7413">
        <v>0.52096255741368802</v>
      </c>
      <c r="J7413">
        <v>-5.88</v>
      </c>
      <c r="K7413">
        <v>0.49744370858659098</v>
      </c>
      <c r="N7413">
        <v>-5.88</v>
      </c>
      <c r="O7413">
        <v>0.194365271474571</v>
      </c>
      <c r="R7413">
        <v>-5.88</v>
      </c>
      <c r="S7413">
        <v>0.54845551501378298</v>
      </c>
    </row>
    <row r="7414" spans="2:19" x14ac:dyDescent="0.2">
      <c r="B7414">
        <v>-5.87</v>
      </c>
      <c r="C7414">
        <v>0.59696987339812901</v>
      </c>
      <c r="F7414">
        <v>-5.87</v>
      </c>
      <c r="G7414">
        <v>0.52104995870913995</v>
      </c>
      <c r="J7414">
        <v>-5.87</v>
      </c>
      <c r="K7414">
        <v>0.49792603653816597</v>
      </c>
      <c r="N7414">
        <v>-5.87</v>
      </c>
      <c r="O7414">
        <v>0.19417727808565199</v>
      </c>
      <c r="R7414">
        <v>-5.87</v>
      </c>
      <c r="S7414">
        <v>0.54858073331811197</v>
      </c>
    </row>
    <row r="7415" spans="2:19" x14ac:dyDescent="0.2">
      <c r="B7415">
        <v>-5.86</v>
      </c>
      <c r="C7415">
        <v>0.59512437784404904</v>
      </c>
      <c r="F7415">
        <v>-5.86</v>
      </c>
      <c r="G7415">
        <v>0.520470041832237</v>
      </c>
      <c r="J7415">
        <v>-5.86</v>
      </c>
      <c r="K7415">
        <v>0.49714758199730502</v>
      </c>
      <c r="N7415">
        <v>-5.86</v>
      </c>
      <c r="O7415">
        <v>0.19398652062471899</v>
      </c>
      <c r="R7415">
        <v>-5.86</v>
      </c>
      <c r="S7415">
        <v>0.54831614433349596</v>
      </c>
    </row>
    <row r="7416" spans="2:19" x14ac:dyDescent="0.2">
      <c r="B7416">
        <v>-5.85</v>
      </c>
      <c r="C7416">
        <v>0.59748646534210603</v>
      </c>
      <c r="F7416">
        <v>-5.85</v>
      </c>
      <c r="G7416">
        <v>0.52091117969522205</v>
      </c>
      <c r="J7416">
        <v>-5.85</v>
      </c>
      <c r="K7416">
        <v>0.49794908738182603</v>
      </c>
      <c r="N7416">
        <v>-5.85</v>
      </c>
      <c r="O7416">
        <v>0.19380116454059601</v>
      </c>
      <c r="R7416">
        <v>-5.85</v>
      </c>
      <c r="S7416">
        <v>0.548308667522446</v>
      </c>
    </row>
    <row r="7417" spans="2:19" x14ac:dyDescent="0.2">
      <c r="B7417">
        <v>-5.84</v>
      </c>
      <c r="C7417">
        <v>0.59598993634337605</v>
      </c>
      <c r="F7417">
        <v>-5.84</v>
      </c>
      <c r="G7417">
        <v>0.520409617927723</v>
      </c>
      <c r="J7417">
        <v>-5.84</v>
      </c>
      <c r="K7417">
        <v>0.49731331203229201</v>
      </c>
      <c r="N7417">
        <v>-5.84</v>
      </c>
      <c r="O7417">
        <v>0.19361159224575999</v>
      </c>
      <c r="R7417">
        <v>-5.84</v>
      </c>
      <c r="S7417">
        <v>0.54815954357644503</v>
      </c>
    </row>
    <row r="7418" spans="2:19" x14ac:dyDescent="0.2">
      <c r="B7418">
        <v>-5.83</v>
      </c>
      <c r="C7418">
        <v>0.59580097159550605</v>
      </c>
      <c r="F7418">
        <v>-5.83</v>
      </c>
      <c r="G7418">
        <v>0.52014308103539297</v>
      </c>
      <c r="J7418">
        <v>-5.83</v>
      </c>
      <c r="K7418">
        <v>0.49677633410175998</v>
      </c>
      <c r="N7418">
        <v>-5.83</v>
      </c>
      <c r="O7418">
        <v>0.19342360800976499</v>
      </c>
      <c r="R7418">
        <v>-5.83</v>
      </c>
      <c r="S7418">
        <v>0.54789369252322495</v>
      </c>
    </row>
    <row r="7419" spans="2:19" x14ac:dyDescent="0.2">
      <c r="B7419">
        <v>-5.82</v>
      </c>
      <c r="C7419">
        <v>0.59632465606082397</v>
      </c>
      <c r="F7419">
        <v>-5.82</v>
      </c>
      <c r="G7419">
        <v>0.52023603984948097</v>
      </c>
      <c r="J7419">
        <v>-5.82</v>
      </c>
      <c r="K7419">
        <v>0.497254393201362</v>
      </c>
      <c r="N7419">
        <v>-5.82</v>
      </c>
      <c r="O7419">
        <v>0.193235750719533</v>
      </c>
      <c r="R7419">
        <v>-5.82</v>
      </c>
      <c r="S7419">
        <v>0.54801866816353895</v>
      </c>
    </row>
    <row r="7420" spans="2:19" x14ac:dyDescent="0.2">
      <c r="B7420">
        <v>-5.81</v>
      </c>
      <c r="C7420">
        <v>0.59450641749328703</v>
      </c>
      <c r="F7420">
        <v>-5.81</v>
      </c>
      <c r="G7420">
        <v>0.51965795944157001</v>
      </c>
      <c r="J7420">
        <v>-5.81</v>
      </c>
      <c r="K7420">
        <v>0.49648168837804701</v>
      </c>
      <c r="N7420">
        <v>-5.81</v>
      </c>
      <c r="O7420">
        <v>0.19304526534477801</v>
      </c>
      <c r="R7420">
        <v>-5.81</v>
      </c>
      <c r="S7420">
        <v>0.54774997527832203</v>
      </c>
    </row>
    <row r="7421" spans="2:19" x14ac:dyDescent="0.2">
      <c r="B7421">
        <v>-5.8</v>
      </c>
      <c r="C7421">
        <v>0.59686715282538305</v>
      </c>
      <c r="F7421">
        <v>-5.8</v>
      </c>
      <c r="G7421">
        <v>0.52009609988060201</v>
      </c>
      <c r="J7421">
        <v>-5.8</v>
      </c>
      <c r="K7421">
        <v>0.49728359658766202</v>
      </c>
      <c r="N7421">
        <v>-5.8</v>
      </c>
      <c r="O7421">
        <v>0.19285981411921499</v>
      </c>
      <c r="R7421">
        <v>-5.8</v>
      </c>
      <c r="S7421">
        <v>0.54773614263133097</v>
      </c>
    </row>
    <row r="7422" spans="2:19" x14ac:dyDescent="0.2">
      <c r="B7422">
        <v>-5.79</v>
      </c>
      <c r="C7422">
        <v>0.59536499895429795</v>
      </c>
      <c r="F7422">
        <v>-5.79</v>
      </c>
      <c r="G7422">
        <v>0.51959473972254799</v>
      </c>
      <c r="J7422">
        <v>-5.79</v>
      </c>
      <c r="K7422">
        <v>0.49664481408550698</v>
      </c>
      <c r="N7422">
        <v>-5.79</v>
      </c>
      <c r="O7422">
        <v>0.19267012951943699</v>
      </c>
      <c r="R7422">
        <v>-5.79</v>
      </c>
      <c r="S7422">
        <v>0.54758119652662496</v>
      </c>
    </row>
    <row r="7423" spans="2:19" x14ac:dyDescent="0.2">
      <c r="B7423">
        <v>-5.78</v>
      </c>
      <c r="C7423">
        <v>0.59513883608182006</v>
      </c>
      <c r="F7423">
        <v>-5.78</v>
      </c>
      <c r="G7423">
        <v>0.51932820951994896</v>
      </c>
      <c r="J7423">
        <v>-5.78</v>
      </c>
      <c r="K7423">
        <v>0.496102719846575</v>
      </c>
      <c r="N7423">
        <v>-5.78</v>
      </c>
      <c r="O7423">
        <v>0.192482082783348</v>
      </c>
      <c r="R7423">
        <v>-5.78</v>
      </c>
      <c r="S7423">
        <v>0.54731347874928804</v>
      </c>
    </row>
    <row r="7424" spans="2:19" x14ac:dyDescent="0.2">
      <c r="B7424">
        <v>-5.77</v>
      </c>
      <c r="C7424">
        <v>0.59567509838910504</v>
      </c>
      <c r="F7424">
        <v>-5.77</v>
      </c>
      <c r="G7424">
        <v>0.51942642555650598</v>
      </c>
      <c r="J7424">
        <v>-5.77</v>
      </c>
      <c r="K7424">
        <v>0.49658523032338397</v>
      </c>
      <c r="N7424">
        <v>-5.77</v>
      </c>
      <c r="O7424">
        <v>0.19229424735713699</v>
      </c>
      <c r="R7424">
        <v>-5.77</v>
      </c>
      <c r="S7424">
        <v>0.54743799095854495</v>
      </c>
    </row>
    <row r="7425" spans="2:19" x14ac:dyDescent="0.2">
      <c r="B7425">
        <v>-5.76</v>
      </c>
      <c r="C7425">
        <v>0.59385463456883603</v>
      </c>
      <c r="F7425">
        <v>-5.76</v>
      </c>
      <c r="G7425">
        <v>0.51885290444951304</v>
      </c>
      <c r="J7425">
        <v>-5.76</v>
      </c>
      <c r="K7425">
        <v>0.49581767193757498</v>
      </c>
      <c r="N7425">
        <v>-5.76</v>
      </c>
      <c r="O7425">
        <v>0.19210372108541299</v>
      </c>
      <c r="R7425">
        <v>-5.76</v>
      </c>
      <c r="S7425">
        <v>0.54717258691250503</v>
      </c>
    </row>
    <row r="7426" spans="2:19" x14ac:dyDescent="0.2">
      <c r="B7426">
        <v>-5.75</v>
      </c>
      <c r="C7426">
        <v>0.59623427005511598</v>
      </c>
      <c r="F7426">
        <v>-5.75</v>
      </c>
      <c r="G7426">
        <v>0.519301005035955</v>
      </c>
      <c r="J7426">
        <v>-5.75</v>
      </c>
      <c r="K7426">
        <v>0.49662854944100399</v>
      </c>
      <c r="N7426">
        <v>-5.75</v>
      </c>
      <c r="O7426">
        <v>0.19191806419117</v>
      </c>
      <c r="R7426">
        <v>-5.75</v>
      </c>
      <c r="S7426">
        <v>0.54716457325929901</v>
      </c>
    </row>
    <row r="7427" spans="2:19" x14ac:dyDescent="0.2">
      <c r="B7427">
        <v>-5.74</v>
      </c>
      <c r="C7427">
        <v>0.59473348120415703</v>
      </c>
      <c r="F7427">
        <v>-5.74</v>
      </c>
      <c r="G7427">
        <v>0.51880274363400602</v>
      </c>
      <c r="J7427">
        <v>-5.74</v>
      </c>
      <c r="K7427">
        <v>0.49599237520071299</v>
      </c>
      <c r="N7427">
        <v>-5.74</v>
      </c>
      <c r="O7427">
        <v>0.19172815953094499</v>
      </c>
      <c r="R7427">
        <v>-5.74</v>
      </c>
      <c r="S7427">
        <v>0.54701056494865397</v>
      </c>
    </row>
    <row r="7428" spans="2:19" x14ac:dyDescent="0.2">
      <c r="B7428">
        <v>-5.73</v>
      </c>
      <c r="C7428">
        <v>0.59450709358959197</v>
      </c>
      <c r="F7428">
        <v>-5.73</v>
      </c>
      <c r="G7428">
        <v>0.51853674146497597</v>
      </c>
      <c r="J7428">
        <v>-5.73</v>
      </c>
      <c r="K7428">
        <v>0.49545156402616097</v>
      </c>
      <c r="N7428">
        <v>-5.73</v>
      </c>
      <c r="O7428">
        <v>0.19153988279551201</v>
      </c>
      <c r="R7428">
        <v>-5.73</v>
      </c>
      <c r="S7428">
        <v>0.54673988051925104</v>
      </c>
    </row>
    <row r="7429" spans="2:19" x14ac:dyDescent="0.2">
      <c r="B7429">
        <v>-5.72</v>
      </c>
      <c r="C7429">
        <v>0.59503396090614102</v>
      </c>
      <c r="F7429">
        <v>-5.72</v>
      </c>
      <c r="G7429">
        <v>0.51863407911471504</v>
      </c>
      <c r="J7429">
        <v>-5.72</v>
      </c>
      <c r="K7429">
        <v>0.49593497574632101</v>
      </c>
      <c r="N7429">
        <v>-5.72</v>
      </c>
      <c r="O7429">
        <v>0.191351691117398</v>
      </c>
      <c r="R7429">
        <v>-5.72</v>
      </c>
      <c r="S7429">
        <v>0.54686046131379495</v>
      </c>
    </row>
    <row r="7430" spans="2:19" x14ac:dyDescent="0.2">
      <c r="B7430">
        <v>-5.71</v>
      </c>
      <c r="C7430">
        <v>0.59319439706888699</v>
      </c>
      <c r="F7430">
        <v>-5.71</v>
      </c>
      <c r="G7430">
        <v>0.51806118029435699</v>
      </c>
      <c r="J7430">
        <v>-5.71</v>
      </c>
      <c r="K7430">
        <v>0.49516022607911098</v>
      </c>
      <c r="N7430">
        <v>-5.71</v>
      </c>
      <c r="O7430">
        <v>0.191160787362818</v>
      </c>
      <c r="R7430">
        <v>-5.71</v>
      </c>
      <c r="S7430">
        <v>0.54659157504722899</v>
      </c>
    </row>
    <row r="7431" spans="2:19" x14ac:dyDescent="0.2">
      <c r="B7431">
        <v>-5.7</v>
      </c>
      <c r="C7431">
        <v>0.59555676060117402</v>
      </c>
      <c r="F7431">
        <v>-5.7</v>
      </c>
      <c r="G7431">
        <v>0.51850711582990205</v>
      </c>
      <c r="J7431">
        <v>-5.7</v>
      </c>
      <c r="K7431">
        <v>0.49597846831669001</v>
      </c>
      <c r="N7431">
        <v>-5.7</v>
      </c>
      <c r="O7431">
        <v>0.19097506569929101</v>
      </c>
      <c r="R7431">
        <v>-5.7</v>
      </c>
      <c r="S7431">
        <v>0.54657938407508699</v>
      </c>
    </row>
    <row r="7432" spans="2:19" x14ac:dyDescent="0.2">
      <c r="B7432">
        <v>-5.69</v>
      </c>
      <c r="C7432">
        <v>0.594068347083614</v>
      </c>
      <c r="F7432">
        <v>-5.69</v>
      </c>
      <c r="G7432">
        <v>0.51801101511109504</v>
      </c>
      <c r="J7432">
        <v>-5.69</v>
      </c>
      <c r="K7432">
        <v>0.49533975449641698</v>
      </c>
      <c r="N7432">
        <v>-5.69</v>
      </c>
      <c r="O7432">
        <v>0.19078502290767099</v>
      </c>
      <c r="R7432">
        <v>-5.69</v>
      </c>
      <c r="S7432">
        <v>0.54642248450423103</v>
      </c>
    </row>
    <row r="7433" spans="2:19" x14ac:dyDescent="0.2">
      <c r="B7433">
        <v>-5.68</v>
      </c>
      <c r="C7433">
        <v>0.59383152949051698</v>
      </c>
      <c r="F7433">
        <v>-5.68</v>
      </c>
      <c r="G7433">
        <v>0.51774730496160803</v>
      </c>
      <c r="J7433">
        <v>-5.68</v>
      </c>
      <c r="K7433">
        <v>0.49480623430735099</v>
      </c>
      <c r="N7433">
        <v>-5.68</v>
      </c>
      <c r="O7433">
        <v>0.19059667216751799</v>
      </c>
      <c r="R7433">
        <v>-5.68</v>
      </c>
      <c r="S7433">
        <v>0.54615413504310195</v>
      </c>
    </row>
    <row r="7434" spans="2:19" x14ac:dyDescent="0.2">
      <c r="B7434">
        <v>-5.67</v>
      </c>
      <c r="C7434">
        <v>0.59440339560227096</v>
      </c>
      <c r="F7434">
        <v>-5.67</v>
      </c>
      <c r="G7434">
        <v>0.51784663057385705</v>
      </c>
      <c r="J7434">
        <v>-5.67</v>
      </c>
      <c r="K7434">
        <v>0.49529680495956502</v>
      </c>
      <c r="N7434">
        <v>-5.67</v>
      </c>
      <c r="O7434">
        <v>0.19040848277217301</v>
      </c>
      <c r="R7434">
        <v>-5.67</v>
      </c>
      <c r="S7434">
        <v>0.54627690069731305</v>
      </c>
    </row>
    <row r="7435" spans="2:19" x14ac:dyDescent="0.2">
      <c r="B7435">
        <v>-5.66</v>
      </c>
      <c r="C7435">
        <v>0.59256785558676905</v>
      </c>
      <c r="F7435">
        <v>-5.66</v>
      </c>
      <c r="G7435">
        <v>0.51727370471170397</v>
      </c>
      <c r="J7435">
        <v>-5.66</v>
      </c>
      <c r="K7435">
        <v>0.49451539883842799</v>
      </c>
      <c r="N7435">
        <v>-5.66</v>
      </c>
      <c r="O7435">
        <v>0.19021757636193401</v>
      </c>
      <c r="R7435">
        <v>-5.66</v>
      </c>
      <c r="S7435">
        <v>0.54601007650201905</v>
      </c>
    </row>
    <row r="7436" spans="2:19" x14ac:dyDescent="0.2">
      <c r="B7436">
        <v>-5.65</v>
      </c>
      <c r="C7436">
        <v>0.59494931551437702</v>
      </c>
      <c r="F7436">
        <v>-5.65</v>
      </c>
      <c r="G7436">
        <v>0.517717962466683</v>
      </c>
      <c r="J7436">
        <v>-5.65</v>
      </c>
      <c r="K7436">
        <v>0.495325807480131</v>
      </c>
      <c r="N7436">
        <v>-5.65</v>
      </c>
      <c r="O7436">
        <v>0.19003208898163601</v>
      </c>
      <c r="R7436">
        <v>-5.65</v>
      </c>
      <c r="S7436">
        <v>0.54600233574328205</v>
      </c>
    </row>
    <row r="7437" spans="2:19" x14ac:dyDescent="0.2">
      <c r="B7437">
        <v>-5.64</v>
      </c>
      <c r="C7437">
        <v>0.59344682181967601</v>
      </c>
      <c r="F7437">
        <v>-5.64</v>
      </c>
      <c r="G7437">
        <v>0.51722147480507996</v>
      </c>
      <c r="J7437">
        <v>-5.64</v>
      </c>
      <c r="K7437">
        <v>0.49468760614003798</v>
      </c>
      <c r="N7437">
        <v>-5.64</v>
      </c>
      <c r="O7437">
        <v>0.18984233896846001</v>
      </c>
      <c r="R7437">
        <v>-5.64</v>
      </c>
      <c r="S7437">
        <v>0.54585070089489796</v>
      </c>
    </row>
    <row r="7438" spans="2:19" x14ac:dyDescent="0.2">
      <c r="B7438">
        <v>-5.63</v>
      </c>
      <c r="C7438">
        <v>0.59319590634555497</v>
      </c>
      <c r="F7438">
        <v>-5.63</v>
      </c>
      <c r="G7438">
        <v>0.51695950296605098</v>
      </c>
      <c r="J7438">
        <v>-5.63</v>
      </c>
      <c r="K7438">
        <v>0.49414803591548101</v>
      </c>
      <c r="N7438">
        <v>-5.63</v>
      </c>
      <c r="O7438">
        <v>0.18965422536364701</v>
      </c>
      <c r="R7438">
        <v>-5.63</v>
      </c>
      <c r="S7438">
        <v>0.545584510783231</v>
      </c>
    </row>
    <row r="7439" spans="2:19" x14ac:dyDescent="0.2">
      <c r="B7439">
        <v>-5.62</v>
      </c>
      <c r="C7439">
        <v>0.59374765665900098</v>
      </c>
      <c r="F7439">
        <v>-5.62</v>
      </c>
      <c r="G7439">
        <v>0.51705917938225399</v>
      </c>
      <c r="J7439">
        <v>-5.62</v>
      </c>
      <c r="K7439">
        <v>0.49463376023851802</v>
      </c>
      <c r="N7439">
        <v>-5.62</v>
      </c>
      <c r="O7439">
        <v>0.189466479736104</v>
      </c>
      <c r="R7439">
        <v>-5.62</v>
      </c>
      <c r="S7439">
        <v>0.54570911194846805</v>
      </c>
    </row>
    <row r="7440" spans="2:19" x14ac:dyDescent="0.2">
      <c r="B7440">
        <v>-5.61</v>
      </c>
      <c r="C7440">
        <v>0.59189302926330201</v>
      </c>
      <c r="F7440">
        <v>-5.61</v>
      </c>
      <c r="G7440">
        <v>0.51648388028006997</v>
      </c>
      <c r="J7440">
        <v>-5.61</v>
      </c>
      <c r="K7440">
        <v>0.49385667848517301</v>
      </c>
      <c r="N7440">
        <v>-5.61</v>
      </c>
      <c r="O7440">
        <v>0.18927604514611199</v>
      </c>
      <c r="R7440">
        <v>-5.61</v>
      </c>
      <c r="S7440">
        <v>0.54544474281992705</v>
      </c>
    </row>
    <row r="7441" spans="2:19" x14ac:dyDescent="0.2">
      <c r="B7441">
        <v>-5.6</v>
      </c>
      <c r="C7441">
        <v>0.59426936234210004</v>
      </c>
      <c r="F7441">
        <v>-5.6</v>
      </c>
      <c r="G7441">
        <v>0.51693240712434996</v>
      </c>
      <c r="J7441">
        <v>-5.6</v>
      </c>
      <c r="K7441">
        <v>0.49468160618555301</v>
      </c>
      <c r="N7441">
        <v>-5.6</v>
      </c>
      <c r="O7441">
        <v>0.189090782735995</v>
      </c>
      <c r="R7441">
        <v>-5.6</v>
      </c>
      <c r="S7441">
        <v>0.54544502202804501</v>
      </c>
    </row>
    <row r="7442" spans="2:19" x14ac:dyDescent="0.2">
      <c r="B7442">
        <v>-5.59</v>
      </c>
      <c r="C7442">
        <v>0.59276646253209697</v>
      </c>
      <c r="F7442">
        <v>-5.59</v>
      </c>
      <c r="G7442">
        <v>0.51643326831453995</v>
      </c>
      <c r="J7442">
        <v>-5.59</v>
      </c>
      <c r="K7442">
        <v>0.49404282988331899</v>
      </c>
      <c r="N7442">
        <v>-5.59</v>
      </c>
      <c r="O7442">
        <v>0.188901125448799</v>
      </c>
      <c r="R7442">
        <v>-5.59</v>
      </c>
      <c r="S7442">
        <v>0.54529008925800204</v>
      </c>
    </row>
    <row r="7443" spans="2:19" x14ac:dyDescent="0.2">
      <c r="B7443">
        <v>-5.58</v>
      </c>
      <c r="C7443">
        <v>0.59250472213259997</v>
      </c>
      <c r="F7443">
        <v>-5.58</v>
      </c>
      <c r="G7443">
        <v>0.51616595044240998</v>
      </c>
      <c r="J7443">
        <v>-5.58</v>
      </c>
      <c r="K7443">
        <v>0.49349307385473201</v>
      </c>
      <c r="N7443">
        <v>-5.58</v>
      </c>
      <c r="O7443">
        <v>0.18871315794847701</v>
      </c>
      <c r="R7443">
        <v>-5.58</v>
      </c>
      <c r="S7443">
        <v>0.54502731300721297</v>
      </c>
    </row>
    <row r="7444" spans="2:19" x14ac:dyDescent="0.2">
      <c r="B7444">
        <v>-5.57</v>
      </c>
      <c r="C7444">
        <v>0.59307949416948902</v>
      </c>
      <c r="F7444">
        <v>-5.57</v>
      </c>
      <c r="G7444">
        <v>0.51627006135887099</v>
      </c>
      <c r="J7444">
        <v>-5.57</v>
      </c>
      <c r="K7444">
        <v>0.49397976077477601</v>
      </c>
      <c r="N7444">
        <v>-5.57</v>
      </c>
      <c r="O7444">
        <v>0.18852554305154801</v>
      </c>
      <c r="R7444">
        <v>-5.57</v>
      </c>
      <c r="S7444">
        <v>0.54515545633307105</v>
      </c>
    </row>
    <row r="7445" spans="2:19" x14ac:dyDescent="0.2">
      <c r="B7445">
        <v>-5.56</v>
      </c>
      <c r="C7445">
        <v>0.59123398876236299</v>
      </c>
      <c r="F7445">
        <v>-5.56</v>
      </c>
      <c r="G7445">
        <v>0.51569456527762803</v>
      </c>
      <c r="J7445">
        <v>-5.56</v>
      </c>
      <c r="K7445">
        <v>0.49320801077918502</v>
      </c>
      <c r="N7445">
        <v>-5.56</v>
      </c>
      <c r="O7445">
        <v>0.18833499427374301</v>
      </c>
      <c r="R7445">
        <v>-5.56</v>
      </c>
      <c r="S7445">
        <v>0.54489140058315699</v>
      </c>
    </row>
    <row r="7446" spans="2:19" x14ac:dyDescent="0.2">
      <c r="B7446">
        <v>-5.55</v>
      </c>
      <c r="C7446">
        <v>0.593627766229746</v>
      </c>
      <c r="F7446">
        <v>-5.55</v>
      </c>
      <c r="G7446">
        <v>0.51614144032742104</v>
      </c>
      <c r="J7446">
        <v>-5.55</v>
      </c>
      <c r="K7446">
        <v>0.49403547941540499</v>
      </c>
      <c r="N7446">
        <v>-5.55</v>
      </c>
      <c r="O7446">
        <v>0.188149660725796</v>
      </c>
      <c r="R7446">
        <v>-5.55</v>
      </c>
      <c r="S7446">
        <v>0.54489170455097702</v>
      </c>
    </row>
    <row r="7447" spans="2:19" x14ac:dyDescent="0.2">
      <c r="B7447">
        <v>-5.54</v>
      </c>
      <c r="C7447">
        <v>0.59211620803496401</v>
      </c>
      <c r="F7447">
        <v>-5.54</v>
      </c>
      <c r="G7447">
        <v>0.51563960929506902</v>
      </c>
      <c r="J7447">
        <v>-5.54</v>
      </c>
      <c r="K7447">
        <v>0.49339924892217002</v>
      </c>
      <c r="N7447">
        <v>-5.54</v>
      </c>
      <c r="O7447">
        <v>0.18796002078274299</v>
      </c>
      <c r="R7447">
        <v>-5.54</v>
      </c>
      <c r="S7447">
        <v>0.544738962358574</v>
      </c>
    </row>
    <row r="7448" spans="2:19" x14ac:dyDescent="0.2">
      <c r="B7448">
        <v>-5.53</v>
      </c>
      <c r="C7448">
        <v>0.59184757914907904</v>
      </c>
      <c r="F7448">
        <v>-5.53</v>
      </c>
      <c r="G7448">
        <v>0.51537329654353004</v>
      </c>
      <c r="J7448">
        <v>-5.53</v>
      </c>
      <c r="K7448">
        <v>0.49285156653208301</v>
      </c>
      <c r="N7448">
        <v>-5.53</v>
      </c>
      <c r="O7448">
        <v>0.18777196663404</v>
      </c>
      <c r="R7448">
        <v>-5.53</v>
      </c>
      <c r="S7448">
        <v>0.54447751436508895</v>
      </c>
    </row>
    <row r="7449" spans="2:19" x14ac:dyDescent="0.2">
      <c r="B7449">
        <v>-5.52</v>
      </c>
      <c r="C7449">
        <v>0.59241749553774703</v>
      </c>
      <c r="F7449">
        <v>-5.52</v>
      </c>
      <c r="G7449">
        <v>0.51547685806010601</v>
      </c>
      <c r="J7449">
        <v>-5.52</v>
      </c>
      <c r="K7449">
        <v>0.49334583603523002</v>
      </c>
      <c r="N7449">
        <v>-5.52</v>
      </c>
      <c r="O7449">
        <v>0.18758424872407201</v>
      </c>
      <c r="R7449">
        <v>-5.52</v>
      </c>
      <c r="S7449">
        <v>0.54460303364043205</v>
      </c>
    </row>
    <row r="7450" spans="2:19" x14ac:dyDescent="0.2">
      <c r="B7450">
        <v>-5.51</v>
      </c>
      <c r="C7450">
        <v>0.59057056422543697</v>
      </c>
      <c r="F7450">
        <v>-5.51</v>
      </c>
      <c r="G7450">
        <v>0.51490013000670998</v>
      </c>
      <c r="J7450">
        <v>-5.51</v>
      </c>
      <c r="K7450">
        <v>0.49257009918047701</v>
      </c>
      <c r="N7450">
        <v>-5.51</v>
      </c>
      <c r="O7450">
        <v>0.187393568564936</v>
      </c>
      <c r="R7450">
        <v>-5.51</v>
      </c>
      <c r="S7450">
        <v>0.544343426106774</v>
      </c>
    </row>
    <row r="7451" spans="2:19" x14ac:dyDescent="0.2">
      <c r="B7451">
        <v>-5.5</v>
      </c>
      <c r="C7451">
        <v>0.59293992986559096</v>
      </c>
      <c r="F7451">
        <v>-5.5</v>
      </c>
      <c r="G7451">
        <v>0.51534663843508999</v>
      </c>
      <c r="J7451">
        <v>-5.5</v>
      </c>
      <c r="K7451">
        <v>0.49339863056305799</v>
      </c>
      <c r="N7451">
        <v>-5.5</v>
      </c>
      <c r="O7451">
        <v>0.18720810773926599</v>
      </c>
      <c r="R7451">
        <v>-5.5</v>
      </c>
      <c r="S7451">
        <v>0.54434954973548599</v>
      </c>
    </row>
    <row r="7452" spans="2:19" x14ac:dyDescent="0.2">
      <c r="B7452">
        <v>-5.49</v>
      </c>
      <c r="C7452">
        <v>0.59144838018402202</v>
      </c>
      <c r="F7452">
        <v>-5.49</v>
      </c>
      <c r="G7452">
        <v>0.51485022279746995</v>
      </c>
      <c r="J7452">
        <v>-5.49</v>
      </c>
      <c r="K7452">
        <v>0.492759109163871</v>
      </c>
      <c r="N7452">
        <v>-5.49</v>
      </c>
      <c r="O7452">
        <v>0.187018358755033</v>
      </c>
      <c r="R7452">
        <v>-5.49</v>
      </c>
      <c r="S7452">
        <v>0.54420115759784304</v>
      </c>
    </row>
    <row r="7453" spans="2:19" x14ac:dyDescent="0.2">
      <c r="B7453">
        <v>-5.48</v>
      </c>
      <c r="C7453">
        <v>0.59117543531170602</v>
      </c>
      <c r="F7453">
        <v>-5.48</v>
      </c>
      <c r="G7453">
        <v>0.51458080642403503</v>
      </c>
      <c r="J7453">
        <v>-5.48</v>
      </c>
      <c r="K7453">
        <v>0.49221989835045399</v>
      </c>
      <c r="N7453">
        <v>-5.48</v>
      </c>
      <c r="O7453">
        <v>0.18683013968658299</v>
      </c>
      <c r="R7453">
        <v>-5.48</v>
      </c>
      <c r="S7453">
        <v>0.54394621192394099</v>
      </c>
    </row>
    <row r="7454" spans="2:19" x14ac:dyDescent="0.2">
      <c r="B7454">
        <v>-5.47</v>
      </c>
      <c r="C7454">
        <v>0.59175926246558397</v>
      </c>
      <c r="F7454">
        <v>-5.47</v>
      </c>
      <c r="G7454">
        <v>0.51468447273101103</v>
      </c>
      <c r="J7454">
        <v>-5.47</v>
      </c>
      <c r="K7454">
        <v>0.492716685772775</v>
      </c>
      <c r="N7454">
        <v>-5.47</v>
      </c>
      <c r="O7454">
        <v>0.18664223225016399</v>
      </c>
      <c r="R7454">
        <v>-5.47</v>
      </c>
      <c r="S7454">
        <v>0.54407851181154199</v>
      </c>
    </row>
    <row r="7455" spans="2:19" x14ac:dyDescent="0.2">
      <c r="B7455">
        <v>-5.46</v>
      </c>
      <c r="C7455">
        <v>0.58989755635754804</v>
      </c>
      <c r="F7455">
        <v>-5.46</v>
      </c>
      <c r="G7455">
        <v>0.51410868321362002</v>
      </c>
      <c r="J7455">
        <v>-5.46</v>
      </c>
      <c r="K7455">
        <v>0.49194243064362397</v>
      </c>
      <c r="N7455">
        <v>-5.46</v>
      </c>
      <c r="O7455">
        <v>0.186451477211174</v>
      </c>
      <c r="R7455">
        <v>-5.46</v>
      </c>
      <c r="S7455">
        <v>0.54382091824957701</v>
      </c>
    </row>
    <row r="7456" spans="2:19" x14ac:dyDescent="0.2">
      <c r="B7456">
        <v>-5.45</v>
      </c>
      <c r="C7456">
        <v>0.592288829666337</v>
      </c>
      <c r="F7456">
        <v>-5.45</v>
      </c>
      <c r="G7456">
        <v>0.51455784582642505</v>
      </c>
      <c r="J7456">
        <v>-5.45</v>
      </c>
      <c r="K7456">
        <v>0.49277367563073399</v>
      </c>
      <c r="N7456">
        <v>-5.45</v>
      </c>
      <c r="O7456">
        <v>0.18626602574484899</v>
      </c>
      <c r="R7456">
        <v>-5.45</v>
      </c>
      <c r="S7456">
        <v>0.54382968835663703</v>
      </c>
    </row>
    <row r="7457" spans="2:19" x14ac:dyDescent="0.2">
      <c r="B7457">
        <v>-5.44</v>
      </c>
      <c r="C7457">
        <v>0.59077533323048903</v>
      </c>
      <c r="F7457">
        <v>-5.44</v>
      </c>
      <c r="G7457">
        <v>0.51406051847337197</v>
      </c>
      <c r="J7457">
        <v>-5.44</v>
      </c>
      <c r="K7457">
        <v>0.49213431842418198</v>
      </c>
      <c r="N7457">
        <v>-5.44</v>
      </c>
      <c r="O7457">
        <v>0.18607621851071601</v>
      </c>
      <c r="R7457">
        <v>-5.44</v>
      </c>
      <c r="S7457">
        <v>0.54368265677425898</v>
      </c>
    </row>
    <row r="7458" spans="2:19" x14ac:dyDescent="0.2">
      <c r="B7458">
        <v>-5.43</v>
      </c>
      <c r="C7458">
        <v>0.59047432443602499</v>
      </c>
      <c r="F7458">
        <v>-5.43</v>
      </c>
      <c r="G7458">
        <v>0.51378803402665796</v>
      </c>
      <c r="J7458">
        <v>-5.43</v>
      </c>
      <c r="K7458">
        <v>0.49158914892434602</v>
      </c>
      <c r="N7458">
        <v>-5.43</v>
      </c>
      <c r="O7458">
        <v>0.18588778025232999</v>
      </c>
      <c r="R7458">
        <v>-5.43</v>
      </c>
      <c r="S7458">
        <v>0.543434372339762</v>
      </c>
    </row>
    <row r="7459" spans="2:19" x14ac:dyDescent="0.2">
      <c r="B7459">
        <v>-5.42</v>
      </c>
      <c r="C7459">
        <v>0.59106085656393204</v>
      </c>
      <c r="F7459">
        <v>-5.42</v>
      </c>
      <c r="G7459">
        <v>0.51389598455895902</v>
      </c>
      <c r="J7459">
        <v>-5.42</v>
      </c>
      <c r="K7459">
        <v>0.49208909404769902</v>
      </c>
      <c r="N7459">
        <v>-5.42</v>
      </c>
      <c r="O7459">
        <v>0.18569981842151001</v>
      </c>
      <c r="R7459">
        <v>-5.42</v>
      </c>
      <c r="S7459">
        <v>0.543573982812256</v>
      </c>
    </row>
    <row r="7460" spans="2:19" x14ac:dyDescent="0.2">
      <c r="B7460">
        <v>-5.41</v>
      </c>
      <c r="C7460">
        <v>0.58920360035002906</v>
      </c>
      <c r="F7460">
        <v>-5.41</v>
      </c>
      <c r="G7460">
        <v>0.51331985721880702</v>
      </c>
      <c r="J7460">
        <v>-5.41</v>
      </c>
      <c r="K7460">
        <v>0.491322794353035</v>
      </c>
      <c r="N7460">
        <v>-5.41</v>
      </c>
      <c r="O7460">
        <v>0.18550905613576901</v>
      </c>
      <c r="R7460">
        <v>-5.41</v>
      </c>
      <c r="S7460">
        <v>0.54332353868805905</v>
      </c>
    </row>
    <row r="7461" spans="2:19" x14ac:dyDescent="0.2">
      <c r="B7461">
        <v>-5.4</v>
      </c>
      <c r="C7461">
        <v>0.59161567430795803</v>
      </c>
      <c r="F7461">
        <v>-5.4</v>
      </c>
      <c r="G7461">
        <v>0.51376674877167505</v>
      </c>
      <c r="J7461">
        <v>-5.4</v>
      </c>
      <c r="K7461">
        <v>0.49215696382874002</v>
      </c>
      <c r="N7461">
        <v>-5.4</v>
      </c>
      <c r="O7461">
        <v>0.185323667172135</v>
      </c>
      <c r="R7461">
        <v>-5.4</v>
      </c>
      <c r="S7461">
        <v>0.543342647731058</v>
      </c>
    </row>
    <row r="7462" spans="2:19" x14ac:dyDescent="0.2">
      <c r="B7462">
        <v>-5.39</v>
      </c>
      <c r="C7462">
        <v>0.59011418061478604</v>
      </c>
      <c r="F7462">
        <v>-5.39</v>
      </c>
      <c r="G7462">
        <v>0.51326603841199803</v>
      </c>
      <c r="J7462">
        <v>-5.39</v>
      </c>
      <c r="K7462">
        <v>0.49151811311994997</v>
      </c>
      <c r="N7462">
        <v>-5.39</v>
      </c>
      <c r="O7462">
        <v>0.18513395233253399</v>
      </c>
      <c r="R7462">
        <v>-5.39</v>
      </c>
      <c r="S7462">
        <v>0.54320157288533</v>
      </c>
    </row>
    <row r="7463" spans="2:19" x14ac:dyDescent="0.2">
      <c r="B7463">
        <v>-5.38</v>
      </c>
      <c r="C7463">
        <v>0.58982448421349998</v>
      </c>
      <c r="F7463">
        <v>-5.38</v>
      </c>
      <c r="G7463">
        <v>0.51299374016111399</v>
      </c>
      <c r="J7463">
        <v>-5.38</v>
      </c>
      <c r="K7463">
        <v>0.49097442702072502</v>
      </c>
      <c r="N7463">
        <v>-5.38</v>
      </c>
      <c r="O7463">
        <v>0.18494576883764299</v>
      </c>
      <c r="R7463">
        <v>-5.38</v>
      </c>
      <c r="S7463">
        <v>0.542956204225443</v>
      </c>
    </row>
    <row r="7464" spans="2:19" x14ac:dyDescent="0.2">
      <c r="B7464">
        <v>-5.37</v>
      </c>
      <c r="C7464">
        <v>0.59042869133909004</v>
      </c>
      <c r="F7464">
        <v>-5.37</v>
      </c>
      <c r="G7464">
        <v>0.51309918049817704</v>
      </c>
      <c r="J7464">
        <v>-5.37</v>
      </c>
      <c r="K7464">
        <v>0.49147668625908197</v>
      </c>
      <c r="N7464">
        <v>-5.37</v>
      </c>
      <c r="O7464">
        <v>0.18475818275858</v>
      </c>
      <c r="R7464">
        <v>-5.37</v>
      </c>
      <c r="S7464">
        <v>0.54309312449599401</v>
      </c>
    </row>
    <row r="7465" spans="2:19" x14ac:dyDescent="0.2">
      <c r="B7465">
        <v>-5.36</v>
      </c>
      <c r="C7465">
        <v>0.588554974921074</v>
      </c>
      <c r="F7465">
        <v>-5.36</v>
      </c>
      <c r="G7465">
        <v>0.51252248850538595</v>
      </c>
      <c r="J7465">
        <v>-5.36</v>
      </c>
      <c r="K7465">
        <v>0.49070581215137998</v>
      </c>
      <c r="N7465">
        <v>-5.36</v>
      </c>
      <c r="O7465">
        <v>0.18456763731558501</v>
      </c>
      <c r="R7465">
        <v>-5.36</v>
      </c>
      <c r="S7465">
        <v>0.54284234701119405</v>
      </c>
    </row>
    <row r="7466" spans="2:19" x14ac:dyDescent="0.2">
      <c r="B7466">
        <v>-5.35</v>
      </c>
      <c r="C7466">
        <v>0.59094840225668499</v>
      </c>
      <c r="F7466">
        <v>-5.35</v>
      </c>
      <c r="G7466">
        <v>0.51297278700158</v>
      </c>
      <c r="J7466">
        <v>-5.35</v>
      </c>
      <c r="K7466">
        <v>0.49154805948156199</v>
      </c>
      <c r="N7466">
        <v>-5.35</v>
      </c>
      <c r="O7466">
        <v>0.184382205086457</v>
      </c>
      <c r="R7466">
        <v>-5.35</v>
      </c>
      <c r="S7466">
        <v>0.542866341673376</v>
      </c>
    </row>
    <row r="7467" spans="2:19" x14ac:dyDescent="0.2">
      <c r="B7467">
        <v>-5.34</v>
      </c>
      <c r="C7467">
        <v>0.58943445046860099</v>
      </c>
      <c r="F7467">
        <v>-5.34</v>
      </c>
      <c r="G7467">
        <v>0.51247462241985797</v>
      </c>
      <c r="J7467">
        <v>-5.34</v>
      </c>
      <c r="K7467">
        <v>0.49090948707077198</v>
      </c>
      <c r="N7467">
        <v>-5.34</v>
      </c>
      <c r="O7467">
        <v>0.18419252051261001</v>
      </c>
      <c r="R7467">
        <v>-5.34</v>
      </c>
      <c r="S7467">
        <v>0.54272791165010204</v>
      </c>
    </row>
    <row r="7468" spans="2:19" x14ac:dyDescent="0.2">
      <c r="B7468">
        <v>-5.33</v>
      </c>
      <c r="C7468">
        <v>0.589129386782417</v>
      </c>
      <c r="F7468">
        <v>-5.33</v>
      </c>
      <c r="G7468">
        <v>0.51220222621114597</v>
      </c>
      <c r="J7468">
        <v>-5.33</v>
      </c>
      <c r="K7468">
        <v>0.49036837423849999</v>
      </c>
      <c r="N7468">
        <v>-5.33</v>
      </c>
      <c r="O7468">
        <v>0.184004349713731</v>
      </c>
      <c r="R7468">
        <v>-5.33</v>
      </c>
      <c r="S7468">
        <v>0.54248951725690797</v>
      </c>
    </row>
    <row r="7469" spans="2:19" x14ac:dyDescent="0.2">
      <c r="B7469">
        <v>-5.32</v>
      </c>
      <c r="C7469">
        <v>0.58974054886205096</v>
      </c>
      <c r="F7469">
        <v>-5.32</v>
      </c>
      <c r="G7469">
        <v>0.51231018898389602</v>
      </c>
      <c r="J7469">
        <v>-5.32</v>
      </c>
      <c r="K7469">
        <v>0.49087412289708099</v>
      </c>
      <c r="N7469">
        <v>-5.32</v>
      </c>
      <c r="O7469">
        <v>0.183816725996266</v>
      </c>
      <c r="R7469">
        <v>-5.32</v>
      </c>
      <c r="S7469">
        <v>0.54263454732835903</v>
      </c>
    </row>
    <row r="7470" spans="2:19" x14ac:dyDescent="0.2">
      <c r="B7470">
        <v>-5.31</v>
      </c>
      <c r="C7470">
        <v>0.58789067192718503</v>
      </c>
      <c r="F7470">
        <v>-5.31</v>
      </c>
      <c r="G7470">
        <v>0.51173642928566199</v>
      </c>
      <c r="J7470">
        <v>-5.31</v>
      </c>
      <c r="K7470">
        <v>0.49010012104454598</v>
      </c>
      <c r="N7470">
        <v>-5.31</v>
      </c>
      <c r="O7470">
        <v>0.18362605255376799</v>
      </c>
      <c r="R7470">
        <v>-5.31</v>
      </c>
      <c r="S7470">
        <v>0.54239014478204794</v>
      </c>
    </row>
    <row r="7471" spans="2:19" x14ac:dyDescent="0.2">
      <c r="B7471">
        <v>-5.3</v>
      </c>
      <c r="C7471">
        <v>0.59028517469099795</v>
      </c>
      <c r="F7471">
        <v>-5.3</v>
      </c>
      <c r="G7471">
        <v>0.51218551362545195</v>
      </c>
      <c r="J7471">
        <v>-5.3</v>
      </c>
      <c r="K7471">
        <v>0.49094296869936599</v>
      </c>
      <c r="N7471">
        <v>-5.3</v>
      </c>
      <c r="O7471">
        <v>0.183440721217591</v>
      </c>
      <c r="R7471">
        <v>-5.3</v>
      </c>
      <c r="S7471">
        <v>0.54241801356272501</v>
      </c>
    </row>
    <row r="7472" spans="2:19" x14ac:dyDescent="0.2">
      <c r="B7472">
        <v>-5.29</v>
      </c>
      <c r="C7472">
        <v>0.58876939639627701</v>
      </c>
      <c r="F7472">
        <v>-5.29</v>
      </c>
      <c r="G7472">
        <v>0.51168646684633301</v>
      </c>
      <c r="J7472">
        <v>-5.29</v>
      </c>
      <c r="K7472">
        <v>0.49030072656901003</v>
      </c>
      <c r="N7472">
        <v>-5.29</v>
      </c>
      <c r="O7472">
        <v>0.18325096831719401</v>
      </c>
      <c r="R7472">
        <v>-5.29</v>
      </c>
      <c r="S7472">
        <v>0.54228229124844096</v>
      </c>
    </row>
    <row r="7473" spans="2:19" x14ac:dyDescent="0.2">
      <c r="B7473">
        <v>-5.28</v>
      </c>
      <c r="C7473">
        <v>0.58843890649014696</v>
      </c>
      <c r="F7473">
        <v>-5.28</v>
      </c>
      <c r="G7473">
        <v>0.51141558642334095</v>
      </c>
      <c r="J7473">
        <v>-5.28</v>
      </c>
      <c r="K7473">
        <v>0.48975546520254298</v>
      </c>
      <c r="N7473">
        <v>-5.28</v>
      </c>
      <c r="O7473">
        <v>0.18306265990123599</v>
      </c>
      <c r="R7473">
        <v>-5.28</v>
      </c>
      <c r="S7473">
        <v>0.54204471674113397</v>
      </c>
    </row>
    <row r="7474" spans="2:19" x14ac:dyDescent="0.2">
      <c r="B7474">
        <v>-5.27</v>
      </c>
      <c r="C7474">
        <v>0.58906744230336305</v>
      </c>
      <c r="F7474">
        <v>-5.27</v>
      </c>
      <c r="G7474">
        <v>0.51152630771812202</v>
      </c>
      <c r="J7474">
        <v>-5.27</v>
      </c>
      <c r="K7474">
        <v>0.49026355755024098</v>
      </c>
      <c r="N7474">
        <v>-5.27</v>
      </c>
      <c r="O7474">
        <v>0.18287466193933699</v>
      </c>
      <c r="R7474">
        <v>-5.27</v>
      </c>
      <c r="S7474">
        <v>0.542192894401895</v>
      </c>
    </row>
    <row r="7475" spans="2:19" x14ac:dyDescent="0.2">
      <c r="B7475">
        <v>-5.26</v>
      </c>
      <c r="C7475">
        <v>0.58720417907795297</v>
      </c>
      <c r="F7475">
        <v>-5.26</v>
      </c>
      <c r="G7475">
        <v>0.51095241437230399</v>
      </c>
      <c r="J7475">
        <v>-5.26</v>
      </c>
      <c r="K7475">
        <v>0.48949422862389202</v>
      </c>
      <c r="N7475">
        <v>-5.26</v>
      </c>
      <c r="O7475">
        <v>0.18268388068401201</v>
      </c>
      <c r="R7475">
        <v>-5.26</v>
      </c>
      <c r="S7475">
        <v>0.54195267952195603</v>
      </c>
    </row>
    <row r="7476" spans="2:19" x14ac:dyDescent="0.2">
      <c r="B7476">
        <v>-5.25</v>
      </c>
      <c r="C7476">
        <v>0.58962265270519498</v>
      </c>
      <c r="F7476">
        <v>-5.25</v>
      </c>
      <c r="G7476">
        <v>0.51140457071010204</v>
      </c>
      <c r="J7476">
        <v>-5.25</v>
      </c>
      <c r="K7476">
        <v>0.49033802892682299</v>
      </c>
      <c r="N7476">
        <v>-5.25</v>
      </c>
      <c r="O7476">
        <v>0.18249840811250101</v>
      </c>
      <c r="R7476">
        <v>-5.25</v>
      </c>
      <c r="S7476">
        <v>0.54198416597451304</v>
      </c>
    </row>
    <row r="7477" spans="2:19" x14ac:dyDescent="0.2">
      <c r="B7477">
        <v>-5.24</v>
      </c>
      <c r="C7477">
        <v>0.58811162128689898</v>
      </c>
      <c r="F7477">
        <v>-5.24</v>
      </c>
      <c r="G7477">
        <v>0.51090461715977997</v>
      </c>
      <c r="J7477">
        <v>-5.24</v>
      </c>
      <c r="K7477">
        <v>0.48969781241030103</v>
      </c>
      <c r="N7477">
        <v>-5.24</v>
      </c>
      <c r="O7477">
        <v>0.18230860252561601</v>
      </c>
      <c r="R7477">
        <v>-5.24</v>
      </c>
      <c r="S7477">
        <v>0.54184765848314298</v>
      </c>
    </row>
    <row r="7478" spans="2:19" x14ac:dyDescent="0.2">
      <c r="B7478">
        <v>-5.23</v>
      </c>
      <c r="C7478">
        <v>0.58779032674579301</v>
      </c>
      <c r="F7478">
        <v>-5.23</v>
      </c>
      <c r="G7478">
        <v>0.51063013440904303</v>
      </c>
      <c r="J7478">
        <v>-5.23</v>
      </c>
      <c r="K7478">
        <v>0.48915741623820702</v>
      </c>
      <c r="N7478">
        <v>-5.23</v>
      </c>
      <c r="O7478">
        <v>0.182120124757949</v>
      </c>
      <c r="R7478">
        <v>-5.23</v>
      </c>
      <c r="S7478">
        <v>0.54161015374112098</v>
      </c>
    </row>
    <row r="7479" spans="2:19" x14ac:dyDescent="0.2">
      <c r="B7479">
        <v>-5.22</v>
      </c>
      <c r="C7479">
        <v>0.58842784607913801</v>
      </c>
      <c r="F7479">
        <v>-5.22</v>
      </c>
      <c r="G7479">
        <v>0.51074055152606201</v>
      </c>
      <c r="J7479">
        <v>-5.22</v>
      </c>
      <c r="K7479">
        <v>0.48966802152755301</v>
      </c>
      <c r="N7479">
        <v>-5.22</v>
      </c>
      <c r="O7479">
        <v>0.18193227876128301</v>
      </c>
      <c r="R7479">
        <v>-5.22</v>
      </c>
      <c r="S7479">
        <v>0.54175859098321</v>
      </c>
    </row>
    <row r="7480" spans="2:19" x14ac:dyDescent="0.2">
      <c r="B7480">
        <v>-5.21</v>
      </c>
      <c r="C7480">
        <v>0.58656894542077498</v>
      </c>
      <c r="F7480">
        <v>-5.21</v>
      </c>
      <c r="G7480">
        <v>0.51015884855356397</v>
      </c>
      <c r="J7480">
        <v>-5.21</v>
      </c>
      <c r="K7480">
        <v>0.48889718299962698</v>
      </c>
      <c r="N7480">
        <v>-5.21</v>
      </c>
      <c r="O7480">
        <v>0.181741364983631</v>
      </c>
      <c r="R7480">
        <v>-5.21</v>
      </c>
      <c r="S7480">
        <v>0.54151945194999296</v>
      </c>
    </row>
    <row r="7481" spans="2:19" x14ac:dyDescent="0.2">
      <c r="B7481">
        <v>-5.2</v>
      </c>
      <c r="C7481">
        <v>0.58898111558831101</v>
      </c>
      <c r="F7481">
        <v>-5.2</v>
      </c>
      <c r="G7481">
        <v>0.51060502229333304</v>
      </c>
      <c r="J7481">
        <v>-5.2</v>
      </c>
      <c r="K7481">
        <v>0.48974564382792601</v>
      </c>
      <c r="N7481">
        <v>-5.2</v>
      </c>
      <c r="O7481">
        <v>0.181555742533759</v>
      </c>
      <c r="R7481">
        <v>-5.2</v>
      </c>
      <c r="S7481">
        <v>0.54155120585608396</v>
      </c>
    </row>
    <row r="7482" spans="2:19" x14ac:dyDescent="0.2">
      <c r="B7482">
        <v>-5.19</v>
      </c>
      <c r="C7482">
        <v>0.58747911966236199</v>
      </c>
      <c r="F7482">
        <v>-5.19</v>
      </c>
      <c r="G7482">
        <v>0.51010128964063695</v>
      </c>
      <c r="J7482">
        <v>-5.19</v>
      </c>
      <c r="K7482">
        <v>0.48910818613217899</v>
      </c>
      <c r="N7482">
        <v>-5.19</v>
      </c>
      <c r="O7482">
        <v>0.18136569759693799</v>
      </c>
      <c r="R7482">
        <v>-5.19</v>
      </c>
      <c r="S7482">
        <v>0.54141570612110301</v>
      </c>
    </row>
    <row r="7483" spans="2:19" x14ac:dyDescent="0.2">
      <c r="B7483">
        <v>-5.18</v>
      </c>
      <c r="C7483">
        <v>0.58714443317021003</v>
      </c>
      <c r="F7483">
        <v>-5.18</v>
      </c>
      <c r="G7483">
        <v>0.50982322587894802</v>
      </c>
      <c r="J7483">
        <v>-5.18</v>
      </c>
      <c r="K7483">
        <v>0.48856574971789801</v>
      </c>
      <c r="N7483">
        <v>-5.18</v>
      </c>
      <c r="O7483">
        <v>0.18117727896118199</v>
      </c>
      <c r="R7483">
        <v>-5.18</v>
      </c>
      <c r="S7483">
        <v>0.54118395170543598</v>
      </c>
    </row>
    <row r="7484" spans="2:19" x14ac:dyDescent="0.2">
      <c r="B7484">
        <v>-5.17</v>
      </c>
      <c r="C7484">
        <v>0.58779556999758797</v>
      </c>
      <c r="F7484">
        <v>-5.17</v>
      </c>
      <c r="G7484">
        <v>0.50992879905001098</v>
      </c>
      <c r="J7484">
        <v>-5.17</v>
      </c>
      <c r="K7484">
        <v>0.48907531743817301</v>
      </c>
      <c r="N7484">
        <v>-5.17</v>
      </c>
      <c r="O7484">
        <v>0.18098961677761999</v>
      </c>
      <c r="R7484">
        <v>-5.17</v>
      </c>
      <c r="S7484">
        <v>0.54133556007380901</v>
      </c>
    </row>
    <row r="7485" spans="2:19" x14ac:dyDescent="0.2">
      <c r="B7485">
        <v>-5.16</v>
      </c>
      <c r="C7485">
        <v>0.58592194583878598</v>
      </c>
      <c r="F7485">
        <v>-5.16</v>
      </c>
      <c r="G7485">
        <v>0.50934656921603605</v>
      </c>
      <c r="J7485">
        <v>-5.16</v>
      </c>
      <c r="K7485">
        <v>0.488309618566929</v>
      </c>
      <c r="N7485">
        <v>-5.16</v>
      </c>
      <c r="O7485">
        <v>0.18079893325552299</v>
      </c>
      <c r="R7485">
        <v>-5.16</v>
      </c>
      <c r="S7485">
        <v>0.54109754895551798</v>
      </c>
    </row>
    <row r="7486" spans="2:19" x14ac:dyDescent="0.2">
      <c r="B7486">
        <v>-5.15</v>
      </c>
      <c r="C7486">
        <v>0.58835666595383396</v>
      </c>
      <c r="F7486">
        <v>-5.15</v>
      </c>
      <c r="G7486">
        <v>0.50979169710516903</v>
      </c>
      <c r="J7486">
        <v>-5.15</v>
      </c>
      <c r="K7486">
        <v>0.48915895933786702</v>
      </c>
      <c r="N7486">
        <v>-5.15</v>
      </c>
      <c r="O7486">
        <v>0.180613607402003</v>
      </c>
      <c r="R7486">
        <v>-5.15</v>
      </c>
      <c r="S7486">
        <v>0.54113548149061397</v>
      </c>
    </row>
    <row r="7487" spans="2:19" x14ac:dyDescent="0.2">
      <c r="B7487">
        <v>-5.14</v>
      </c>
      <c r="C7487">
        <v>0.58684857526016798</v>
      </c>
      <c r="F7487">
        <v>-5.14</v>
      </c>
      <c r="G7487">
        <v>0.509287874998269</v>
      </c>
      <c r="J7487">
        <v>-5.14</v>
      </c>
      <c r="K7487">
        <v>0.48851945249286199</v>
      </c>
      <c r="N7487">
        <v>-5.14</v>
      </c>
      <c r="O7487">
        <v>0.18042386992193399</v>
      </c>
      <c r="R7487">
        <v>-5.14</v>
      </c>
      <c r="S7487">
        <v>0.54100532195213302</v>
      </c>
    </row>
    <row r="7488" spans="2:19" x14ac:dyDescent="0.2">
      <c r="B7488">
        <v>-5.13</v>
      </c>
      <c r="C7488">
        <v>0.58650435412760304</v>
      </c>
      <c r="F7488">
        <v>-5.13</v>
      </c>
      <c r="G7488">
        <v>0.50900867023667296</v>
      </c>
      <c r="J7488">
        <v>-5.13</v>
      </c>
      <c r="K7488">
        <v>0.48797745139249699</v>
      </c>
      <c r="N7488">
        <v>-5.13</v>
      </c>
      <c r="O7488">
        <v>0.18023571955866499</v>
      </c>
      <c r="R7488">
        <v>-5.13</v>
      </c>
      <c r="S7488">
        <v>0.54077055269651297</v>
      </c>
    </row>
    <row r="7489" spans="2:19" x14ac:dyDescent="0.2">
      <c r="B7489">
        <v>-5.12</v>
      </c>
      <c r="C7489">
        <v>0.58717115019746402</v>
      </c>
      <c r="F7489">
        <v>-5.12</v>
      </c>
      <c r="G7489">
        <v>0.50911544085324201</v>
      </c>
      <c r="J7489">
        <v>-5.12</v>
      </c>
      <c r="K7489">
        <v>0.48848560446122102</v>
      </c>
      <c r="N7489">
        <v>-5.12</v>
      </c>
      <c r="O7489">
        <v>0.18004818656208199</v>
      </c>
      <c r="R7489">
        <v>-5.12</v>
      </c>
      <c r="S7489">
        <v>0.54091515737557505</v>
      </c>
    </row>
    <row r="7490" spans="2:19" x14ac:dyDescent="0.2">
      <c r="B7490">
        <v>-5.1100000000000003</v>
      </c>
      <c r="C7490">
        <v>0.585296333957944</v>
      </c>
      <c r="F7490">
        <v>-5.1100000000000003</v>
      </c>
      <c r="G7490">
        <v>0.50853619646691905</v>
      </c>
      <c r="J7490">
        <v>-5.1100000000000003</v>
      </c>
      <c r="K7490">
        <v>0.487711144515527</v>
      </c>
      <c r="N7490">
        <v>-5.1100000000000003</v>
      </c>
      <c r="O7490">
        <v>0.179857492480264</v>
      </c>
      <c r="R7490">
        <v>-5.1100000000000003</v>
      </c>
      <c r="S7490">
        <v>0.54067158726176101</v>
      </c>
    </row>
    <row r="7491" spans="2:19" x14ac:dyDescent="0.2">
      <c r="B7491">
        <v>-5.0999999999999996</v>
      </c>
      <c r="C7491">
        <v>0.58770438369947198</v>
      </c>
      <c r="F7491">
        <v>-5.0999999999999996</v>
      </c>
      <c r="G7491">
        <v>0.50898225703469602</v>
      </c>
      <c r="J7491">
        <v>-5.0999999999999996</v>
      </c>
      <c r="K7491">
        <v>0.48856425435197298</v>
      </c>
      <c r="N7491">
        <v>-5.0999999999999996</v>
      </c>
      <c r="O7491">
        <v>0.17967216977605799</v>
      </c>
      <c r="R7491">
        <v>-5.0999999999999996</v>
      </c>
      <c r="S7491">
        <v>0.54070734191101699</v>
      </c>
    </row>
    <row r="7492" spans="2:19" x14ac:dyDescent="0.2">
      <c r="B7492">
        <v>-5.09</v>
      </c>
      <c r="C7492">
        <v>0.58618477943570202</v>
      </c>
      <c r="F7492">
        <v>-5.09</v>
      </c>
      <c r="G7492">
        <v>0.50847765375724296</v>
      </c>
      <c r="J7492">
        <v>-5.09</v>
      </c>
      <c r="K7492">
        <v>0.48791642712391903</v>
      </c>
      <c r="N7492">
        <v>-5.09</v>
      </c>
      <c r="O7492">
        <v>0.17948245825414799</v>
      </c>
      <c r="R7492">
        <v>-5.09</v>
      </c>
      <c r="S7492">
        <v>0.540567508632947</v>
      </c>
    </row>
    <row r="7493" spans="2:19" x14ac:dyDescent="0.2">
      <c r="B7493">
        <v>-5.08</v>
      </c>
      <c r="C7493">
        <v>0.58582702681366505</v>
      </c>
      <c r="F7493">
        <v>-5.08</v>
      </c>
      <c r="G7493">
        <v>0.50819915765516499</v>
      </c>
      <c r="J7493">
        <v>-5.08</v>
      </c>
      <c r="K7493">
        <v>0.48736356060755398</v>
      </c>
      <c r="N7493">
        <v>-5.08</v>
      </c>
      <c r="O7493">
        <v>0.17929412306838199</v>
      </c>
      <c r="R7493">
        <v>-5.08</v>
      </c>
      <c r="S7493">
        <v>0.54033547627757295</v>
      </c>
    </row>
    <row r="7494" spans="2:19" x14ac:dyDescent="0.2">
      <c r="B7494">
        <v>-5.07</v>
      </c>
      <c r="C7494">
        <v>0.58650575486947498</v>
      </c>
      <c r="F7494">
        <v>-5.07</v>
      </c>
      <c r="G7494">
        <v>0.50831617427900999</v>
      </c>
      <c r="J7494">
        <v>-5.07</v>
      </c>
      <c r="K7494">
        <v>0.487874496587475</v>
      </c>
      <c r="N7494">
        <v>-5.07</v>
      </c>
      <c r="O7494">
        <v>0.17910643511758401</v>
      </c>
      <c r="R7494">
        <v>-5.07</v>
      </c>
      <c r="S7494">
        <v>0.54048610793787899</v>
      </c>
    </row>
    <row r="7495" spans="2:19" x14ac:dyDescent="0.2">
      <c r="B7495">
        <v>-5.0599999999999996</v>
      </c>
      <c r="C7495">
        <v>0.58463357668726501</v>
      </c>
      <c r="F7495">
        <v>-5.0599999999999996</v>
      </c>
      <c r="G7495">
        <v>0.50773379489727499</v>
      </c>
      <c r="J7495">
        <v>-5.0599999999999996</v>
      </c>
      <c r="K7495">
        <v>0.48709393817684299</v>
      </c>
      <c r="N7495">
        <v>-5.0599999999999996</v>
      </c>
      <c r="O7495">
        <v>0.17891561367060199</v>
      </c>
      <c r="R7495">
        <v>-5.0599999999999996</v>
      </c>
      <c r="S7495">
        <v>0.540248570358147</v>
      </c>
    </row>
    <row r="7496" spans="2:19" x14ac:dyDescent="0.2">
      <c r="B7496">
        <v>-5.05</v>
      </c>
      <c r="C7496">
        <v>0.58706725916343705</v>
      </c>
      <c r="F7496">
        <v>-5.05</v>
      </c>
      <c r="G7496">
        <v>0.50818357540551096</v>
      </c>
      <c r="J7496">
        <v>-5.05</v>
      </c>
      <c r="K7496">
        <v>0.48795193314219798</v>
      </c>
      <c r="N7496">
        <v>-5.05</v>
      </c>
      <c r="O7496">
        <v>0.17873020477222201</v>
      </c>
      <c r="R7496">
        <v>-5.05</v>
      </c>
      <c r="S7496">
        <v>0.54029242772013397</v>
      </c>
    </row>
    <row r="7497" spans="2:19" x14ac:dyDescent="0.2">
      <c r="B7497">
        <v>-5.04</v>
      </c>
      <c r="C7497">
        <v>0.58556824424188703</v>
      </c>
      <c r="F7497">
        <v>-5.04</v>
      </c>
      <c r="G7497">
        <v>0.50768359622175796</v>
      </c>
      <c r="J7497">
        <v>-5.04</v>
      </c>
      <c r="K7497">
        <v>0.48729597400518498</v>
      </c>
      <c r="N7497">
        <v>-5.04</v>
      </c>
      <c r="O7497">
        <v>0.17854016097234399</v>
      </c>
      <c r="R7497">
        <v>-5.04</v>
      </c>
      <c r="S7497">
        <v>0.54016078855944505</v>
      </c>
    </row>
    <row r="7498" spans="2:19" x14ac:dyDescent="0.2">
      <c r="B7498">
        <v>-5.03</v>
      </c>
      <c r="C7498">
        <v>0.58522143338722599</v>
      </c>
      <c r="F7498">
        <v>-5.03</v>
      </c>
      <c r="G7498">
        <v>0.50740325815547604</v>
      </c>
      <c r="J7498">
        <v>-5.03</v>
      </c>
      <c r="K7498">
        <v>0.48674913731599501</v>
      </c>
      <c r="N7498">
        <v>-5.03</v>
      </c>
      <c r="O7498">
        <v>0.178351523495901</v>
      </c>
      <c r="R7498">
        <v>-5.03</v>
      </c>
      <c r="S7498">
        <v>0.53993439329387605</v>
      </c>
    </row>
    <row r="7499" spans="2:19" x14ac:dyDescent="0.2">
      <c r="B7499">
        <v>-5.0199999999999996</v>
      </c>
      <c r="C7499">
        <v>0.58589206103539304</v>
      </c>
      <c r="F7499">
        <v>-5.0199999999999996</v>
      </c>
      <c r="G7499">
        <v>0.50751614070093898</v>
      </c>
      <c r="J7499">
        <v>-5.0199999999999996</v>
      </c>
      <c r="K7499">
        <v>0.48725910462149202</v>
      </c>
      <c r="N7499">
        <v>-5.0199999999999996</v>
      </c>
      <c r="O7499">
        <v>0.17816358941750099</v>
      </c>
      <c r="R7499">
        <v>-5.0199999999999996</v>
      </c>
      <c r="S7499">
        <v>0.54008705226869402</v>
      </c>
    </row>
    <row r="7500" spans="2:19" x14ac:dyDescent="0.2">
      <c r="B7500">
        <v>-5.01</v>
      </c>
      <c r="C7500">
        <v>0.58400683845203705</v>
      </c>
      <c r="F7500">
        <v>-5.01</v>
      </c>
      <c r="G7500">
        <v>0.50693642895842095</v>
      </c>
      <c r="J7500">
        <v>-5.01</v>
      </c>
      <c r="K7500">
        <v>0.48647562854172899</v>
      </c>
      <c r="N7500">
        <v>-5.01</v>
      </c>
      <c r="O7500">
        <v>0.177972516289014</v>
      </c>
      <c r="R7500">
        <v>-5.01</v>
      </c>
      <c r="S7500">
        <v>0.53985316896615299</v>
      </c>
    </row>
    <row r="7501" spans="2:19" x14ac:dyDescent="0.2">
      <c r="B7501">
        <v>-5</v>
      </c>
      <c r="C7501">
        <v>0.58643612225880004</v>
      </c>
      <c r="F7501">
        <v>-5</v>
      </c>
      <c r="G7501">
        <v>0.50738794004674803</v>
      </c>
      <c r="J7501">
        <v>-5</v>
      </c>
      <c r="K7501">
        <v>0.48732974750289099</v>
      </c>
      <c r="N7501">
        <v>-5</v>
      </c>
      <c r="O7501">
        <v>0.177786932529199</v>
      </c>
      <c r="R7501">
        <v>-5</v>
      </c>
      <c r="S7501">
        <v>0.53990251129054001</v>
      </c>
    </row>
    <row r="7502" spans="2:19" x14ac:dyDescent="0.2">
      <c r="B7502">
        <v>-4.99</v>
      </c>
      <c r="C7502">
        <v>0.58494058827458795</v>
      </c>
      <c r="F7502">
        <v>-4.99</v>
      </c>
      <c r="G7502">
        <v>0.50688533154424598</v>
      </c>
      <c r="J7502">
        <v>-4.99</v>
      </c>
      <c r="K7502">
        <v>0.48667973912199303</v>
      </c>
      <c r="N7502">
        <v>-4.99</v>
      </c>
      <c r="O7502">
        <v>0.177597075251195</v>
      </c>
      <c r="R7502">
        <v>-4.99</v>
      </c>
      <c r="S7502">
        <v>0.539771966381975</v>
      </c>
    </row>
    <row r="7503" spans="2:19" x14ac:dyDescent="0.2">
      <c r="B7503">
        <v>-4.9800000000000004</v>
      </c>
      <c r="C7503">
        <v>0.58455783037252795</v>
      </c>
      <c r="F7503">
        <v>-4.9800000000000004</v>
      </c>
      <c r="G7503">
        <v>0.50659911279851999</v>
      </c>
      <c r="J7503">
        <v>-4.9800000000000004</v>
      </c>
      <c r="K7503">
        <v>0.48613183123076498</v>
      </c>
      <c r="N7503">
        <v>-4.9800000000000004</v>
      </c>
      <c r="O7503">
        <v>0.17740862013408901</v>
      </c>
      <c r="R7503">
        <v>-4.9800000000000004</v>
      </c>
      <c r="S7503">
        <v>0.53955364607504297</v>
      </c>
    </row>
    <row r="7504" spans="2:19" x14ac:dyDescent="0.2">
      <c r="B7504">
        <v>-4.97</v>
      </c>
      <c r="C7504">
        <v>0.585241744420263</v>
      </c>
      <c r="F7504">
        <v>-4.97</v>
      </c>
      <c r="G7504">
        <v>0.50671552624985505</v>
      </c>
      <c r="J7504">
        <v>-4.97</v>
      </c>
      <c r="K7504">
        <v>0.48664049296443201</v>
      </c>
      <c r="N7504">
        <v>-4.97</v>
      </c>
      <c r="O7504">
        <v>0.177220922390701</v>
      </c>
      <c r="R7504">
        <v>-4.97</v>
      </c>
      <c r="S7504">
        <v>0.53971330550565599</v>
      </c>
    </row>
    <row r="7505" spans="2:19" x14ac:dyDescent="0.2">
      <c r="B7505">
        <v>-4.96</v>
      </c>
      <c r="C7505">
        <v>0.58336789180620396</v>
      </c>
      <c r="F7505">
        <v>-4.96</v>
      </c>
      <c r="G7505">
        <v>0.50613313173174201</v>
      </c>
      <c r="J7505">
        <v>-4.96</v>
      </c>
      <c r="K7505">
        <v>0.485860991375544</v>
      </c>
      <c r="N7505">
        <v>-4.96</v>
      </c>
      <c r="O7505">
        <v>0.17703014476634499</v>
      </c>
      <c r="R7505">
        <v>-4.96</v>
      </c>
      <c r="S7505">
        <v>0.53948698459851796</v>
      </c>
    </row>
    <row r="7506" spans="2:19" x14ac:dyDescent="0.2">
      <c r="B7506">
        <v>-4.95</v>
      </c>
      <c r="C7506">
        <v>0.58580044809072496</v>
      </c>
      <c r="F7506">
        <v>-4.95</v>
      </c>
      <c r="G7506">
        <v>0.50658241174598795</v>
      </c>
      <c r="J7506">
        <v>-4.95</v>
      </c>
      <c r="K7506">
        <v>0.48671499855128397</v>
      </c>
      <c r="N7506">
        <v>-4.95</v>
      </c>
      <c r="O7506">
        <v>0.17684489380173399</v>
      </c>
      <c r="R7506">
        <v>-4.95</v>
      </c>
      <c r="S7506">
        <v>0.53953992433335296</v>
      </c>
    </row>
    <row r="7507" spans="2:19" x14ac:dyDescent="0.2">
      <c r="B7507">
        <v>-4.9400000000000004</v>
      </c>
      <c r="C7507">
        <v>0.58429087048668105</v>
      </c>
      <c r="F7507">
        <v>-4.9400000000000004</v>
      </c>
      <c r="G7507">
        <v>0.50607821362739902</v>
      </c>
      <c r="J7507">
        <v>-4.9400000000000004</v>
      </c>
      <c r="K7507">
        <v>0.48605890108856098</v>
      </c>
      <c r="N7507">
        <v>-4.9400000000000004</v>
      </c>
      <c r="O7507">
        <v>0.176655272765913</v>
      </c>
      <c r="R7507">
        <v>-4.9400000000000004</v>
      </c>
      <c r="S7507">
        <v>0.53941511152299404</v>
      </c>
    </row>
    <row r="7508" spans="2:19" x14ac:dyDescent="0.2">
      <c r="B7508">
        <v>-4.93</v>
      </c>
      <c r="C7508">
        <v>0.58390915093404305</v>
      </c>
      <c r="F7508">
        <v>-4.93</v>
      </c>
      <c r="G7508">
        <v>0.50579228624739203</v>
      </c>
      <c r="J7508">
        <v>-4.93</v>
      </c>
      <c r="K7508">
        <v>0.48550893268388201</v>
      </c>
      <c r="N7508">
        <v>-4.93</v>
      </c>
      <c r="O7508">
        <v>0.17646713731008401</v>
      </c>
      <c r="R7508">
        <v>-4.93</v>
      </c>
      <c r="S7508">
        <v>0.53919925393162305</v>
      </c>
    </row>
    <row r="7509" spans="2:19" x14ac:dyDescent="0.2">
      <c r="B7509">
        <v>-4.92</v>
      </c>
      <c r="C7509">
        <v>0.58459747881305502</v>
      </c>
      <c r="F7509">
        <v>-4.92</v>
      </c>
      <c r="G7509">
        <v>0.50590880293914198</v>
      </c>
      <c r="J7509">
        <v>-4.92</v>
      </c>
      <c r="K7509">
        <v>0.48601907594878502</v>
      </c>
      <c r="N7509">
        <v>-4.92</v>
      </c>
      <c r="O7509">
        <v>0.17627969909299601</v>
      </c>
      <c r="R7509">
        <v>-4.92</v>
      </c>
      <c r="S7509">
        <v>0.53936548459488498</v>
      </c>
    </row>
    <row r="7510" spans="2:19" x14ac:dyDescent="0.2">
      <c r="B7510">
        <v>-4.91</v>
      </c>
      <c r="C7510">
        <v>0.58271397662646796</v>
      </c>
      <c r="F7510">
        <v>-4.91</v>
      </c>
      <c r="G7510">
        <v>0.50532956692749398</v>
      </c>
      <c r="J7510">
        <v>-4.91</v>
      </c>
      <c r="K7510">
        <v>0.48524214261596998</v>
      </c>
      <c r="N7510">
        <v>-4.91</v>
      </c>
      <c r="O7510">
        <v>0.17608918921081301</v>
      </c>
      <c r="R7510">
        <v>-4.91</v>
      </c>
      <c r="S7510">
        <v>0.53914540041149805</v>
      </c>
    </row>
    <row r="7511" spans="2:19" x14ac:dyDescent="0.2">
      <c r="B7511">
        <v>-4.9000000000000004</v>
      </c>
      <c r="C7511">
        <v>0.58514962307062302</v>
      </c>
      <c r="F7511">
        <v>-4.9000000000000004</v>
      </c>
      <c r="G7511">
        <v>0.50578050903874205</v>
      </c>
      <c r="J7511">
        <v>-4.9000000000000004</v>
      </c>
      <c r="K7511">
        <v>0.48609381147904901</v>
      </c>
      <c r="N7511">
        <v>-4.9000000000000004</v>
      </c>
      <c r="O7511">
        <v>0.175904080737841</v>
      </c>
      <c r="R7511">
        <v>-4.9000000000000004</v>
      </c>
      <c r="S7511">
        <v>0.53920944366233703</v>
      </c>
    </row>
    <row r="7512" spans="2:19" x14ac:dyDescent="0.2">
      <c r="B7512">
        <v>-4.8899999999999997</v>
      </c>
      <c r="C7512">
        <v>0.58365167243991101</v>
      </c>
      <c r="F7512">
        <v>-4.8899999999999997</v>
      </c>
      <c r="G7512">
        <v>0.50527934482856696</v>
      </c>
      <c r="J7512">
        <v>-4.8899999999999997</v>
      </c>
      <c r="K7512">
        <v>0.48544269843566101</v>
      </c>
      <c r="N7512">
        <v>-4.8899999999999997</v>
      </c>
      <c r="O7512">
        <v>0.17571454535424699</v>
      </c>
      <c r="R7512">
        <v>-4.8899999999999997</v>
      </c>
      <c r="S7512">
        <v>0.53909169754145703</v>
      </c>
    </row>
    <row r="7513" spans="2:19" x14ac:dyDescent="0.2">
      <c r="B7513">
        <v>-4.88</v>
      </c>
      <c r="C7513">
        <v>0.58326037729447999</v>
      </c>
      <c r="F7513">
        <v>-4.88</v>
      </c>
      <c r="G7513">
        <v>0.50499247545801595</v>
      </c>
      <c r="J7513">
        <v>-4.88</v>
      </c>
      <c r="K7513">
        <v>0.484891059522495</v>
      </c>
      <c r="N7513">
        <v>-4.88</v>
      </c>
      <c r="O7513">
        <v>0.175526354914327</v>
      </c>
      <c r="R7513">
        <v>-4.88</v>
      </c>
      <c r="S7513">
        <v>0.53888443131613895</v>
      </c>
    </row>
    <row r="7514" spans="2:19" x14ac:dyDescent="0.2">
      <c r="B7514">
        <v>-4.87</v>
      </c>
      <c r="C7514">
        <v>0.58397055522433094</v>
      </c>
      <c r="F7514">
        <v>-4.87</v>
      </c>
      <c r="G7514">
        <v>0.50511164300297595</v>
      </c>
      <c r="J7514">
        <v>-4.87</v>
      </c>
      <c r="K7514">
        <v>0.48540133128109603</v>
      </c>
      <c r="N7514">
        <v>-4.87</v>
      </c>
      <c r="O7514">
        <v>0.17533880511296299</v>
      </c>
      <c r="R7514">
        <v>-4.87</v>
      </c>
      <c r="S7514">
        <v>0.53905534520794895</v>
      </c>
    </row>
    <row r="7515" spans="2:19" x14ac:dyDescent="0.2">
      <c r="B7515">
        <v>-4.8600000000000003</v>
      </c>
      <c r="C7515">
        <v>0.58208933500089599</v>
      </c>
      <c r="F7515">
        <v>-4.8600000000000003</v>
      </c>
      <c r="G7515">
        <v>0.50453464652514901</v>
      </c>
      <c r="J7515">
        <v>-4.8600000000000003</v>
      </c>
      <c r="K7515">
        <v>0.484627197753634</v>
      </c>
      <c r="N7515">
        <v>-4.8600000000000003</v>
      </c>
      <c r="O7515">
        <v>0.175148105828316</v>
      </c>
      <c r="R7515">
        <v>-4.8600000000000003</v>
      </c>
      <c r="S7515">
        <v>0.53883999452062803</v>
      </c>
    </row>
    <row r="7516" spans="2:19" x14ac:dyDescent="0.2">
      <c r="B7516">
        <v>-4.8499999999999996</v>
      </c>
      <c r="C7516">
        <v>0.58451939893534499</v>
      </c>
      <c r="F7516">
        <v>-4.8499999999999996</v>
      </c>
      <c r="G7516">
        <v>0.50498602705259898</v>
      </c>
      <c r="J7516">
        <v>-4.8499999999999996</v>
      </c>
      <c r="K7516">
        <v>0.48549163334852502</v>
      </c>
      <c r="N7516">
        <v>-4.8499999999999996</v>
      </c>
      <c r="O7516">
        <v>0.17496284284288</v>
      </c>
      <c r="R7516">
        <v>-4.8499999999999996</v>
      </c>
      <c r="S7516">
        <v>0.53891248101201505</v>
      </c>
    </row>
    <row r="7517" spans="2:19" x14ac:dyDescent="0.2">
      <c r="B7517">
        <v>-4.84</v>
      </c>
      <c r="C7517">
        <v>0.58299928708175996</v>
      </c>
      <c r="F7517">
        <v>-4.84</v>
      </c>
      <c r="G7517">
        <v>0.50448398273503903</v>
      </c>
      <c r="J7517">
        <v>-4.84</v>
      </c>
      <c r="K7517">
        <v>0.48483616735948099</v>
      </c>
      <c r="N7517">
        <v>-4.84</v>
      </c>
      <c r="O7517">
        <v>0.174773017687893</v>
      </c>
      <c r="R7517">
        <v>-4.84</v>
      </c>
      <c r="S7517">
        <v>0.538798720915315</v>
      </c>
    </row>
    <row r="7518" spans="2:19" x14ac:dyDescent="0.2">
      <c r="B7518">
        <v>-4.83</v>
      </c>
      <c r="C7518">
        <v>0.58259278460812602</v>
      </c>
      <c r="F7518">
        <v>-4.83</v>
      </c>
      <c r="G7518">
        <v>0.50420456861155405</v>
      </c>
      <c r="J7518">
        <v>-4.83</v>
      </c>
      <c r="K7518">
        <v>0.48428590808108601</v>
      </c>
      <c r="N7518">
        <v>-4.83</v>
      </c>
      <c r="O7518">
        <v>0.17458458237122401</v>
      </c>
      <c r="R7518">
        <v>-4.83</v>
      </c>
      <c r="S7518">
        <v>0.53859868505087705</v>
      </c>
    </row>
    <row r="7519" spans="2:19" x14ac:dyDescent="0.2">
      <c r="B7519">
        <v>-4.82</v>
      </c>
      <c r="C7519">
        <v>0.58330508158282202</v>
      </c>
      <c r="F7519">
        <v>-4.82</v>
      </c>
      <c r="G7519">
        <v>0.50432816611733799</v>
      </c>
      <c r="J7519">
        <v>-4.82</v>
      </c>
      <c r="K7519">
        <v>0.48480755857157398</v>
      </c>
      <c r="N7519">
        <v>-4.82</v>
      </c>
      <c r="O7519">
        <v>0.174396880883605</v>
      </c>
      <c r="R7519">
        <v>-4.82</v>
      </c>
      <c r="S7519">
        <v>0.53877574946180495</v>
      </c>
    </row>
    <row r="7520" spans="2:19" x14ac:dyDescent="0.2">
      <c r="B7520">
        <v>-4.8099999999999996</v>
      </c>
      <c r="C7520">
        <v>0.58141443329527398</v>
      </c>
      <c r="F7520">
        <v>-4.8099999999999996</v>
      </c>
      <c r="G7520">
        <v>0.50374893812745702</v>
      </c>
      <c r="J7520">
        <v>-4.8099999999999996</v>
      </c>
      <c r="K7520">
        <v>0.484033238254023</v>
      </c>
      <c r="N7520">
        <v>-4.8099999999999996</v>
      </c>
      <c r="O7520">
        <v>0.174206054365831</v>
      </c>
      <c r="R7520">
        <v>-4.8099999999999996</v>
      </c>
      <c r="S7520">
        <v>0.53856750235435202</v>
      </c>
    </row>
    <row r="7521" spans="2:19" x14ac:dyDescent="0.2">
      <c r="B7521">
        <v>-4.8</v>
      </c>
      <c r="C7521">
        <v>0.58386863176303705</v>
      </c>
      <c r="F7521">
        <v>-4.8</v>
      </c>
      <c r="G7521">
        <v>0.50420507745811305</v>
      </c>
      <c r="J7521">
        <v>-4.8</v>
      </c>
      <c r="K7521">
        <v>0.48490262134469297</v>
      </c>
      <c r="N7521">
        <v>-4.8</v>
      </c>
      <c r="O7521">
        <v>0.17402072135822599</v>
      </c>
      <c r="R7521">
        <v>-4.8</v>
      </c>
      <c r="S7521">
        <v>0.53864475755763697</v>
      </c>
    </row>
    <row r="7522" spans="2:19" x14ac:dyDescent="0.2">
      <c r="B7522">
        <v>-4.79</v>
      </c>
      <c r="C7522">
        <v>0.58236520281479198</v>
      </c>
      <c r="F7522">
        <v>-4.79</v>
      </c>
      <c r="G7522">
        <v>0.50370535323601695</v>
      </c>
      <c r="J7522">
        <v>-4.79</v>
      </c>
      <c r="K7522">
        <v>0.48424519058586002</v>
      </c>
      <c r="N7522">
        <v>-4.79</v>
      </c>
      <c r="O7522">
        <v>0.17383070719323099</v>
      </c>
      <c r="R7522">
        <v>-4.79</v>
      </c>
      <c r="S7522">
        <v>0.53853466326504495</v>
      </c>
    </row>
    <row r="7523" spans="2:19" x14ac:dyDescent="0.2">
      <c r="B7523">
        <v>-4.78</v>
      </c>
      <c r="C7523">
        <v>0.58194848248976605</v>
      </c>
      <c r="F7523">
        <v>-4.78</v>
      </c>
      <c r="G7523">
        <v>0.50342316655888597</v>
      </c>
      <c r="J7523">
        <v>-4.78</v>
      </c>
      <c r="K7523">
        <v>0.48368934668074098</v>
      </c>
      <c r="N7523">
        <v>-4.78</v>
      </c>
      <c r="O7523">
        <v>0.17364212476586699</v>
      </c>
      <c r="R7523">
        <v>-4.78</v>
      </c>
      <c r="S7523">
        <v>0.53833851612429695</v>
      </c>
    </row>
    <row r="7524" spans="2:19" x14ac:dyDescent="0.2">
      <c r="B7524">
        <v>-4.7699999999999996</v>
      </c>
      <c r="C7524">
        <v>0.58266912785893399</v>
      </c>
      <c r="F7524">
        <v>-4.7699999999999996</v>
      </c>
      <c r="G7524">
        <v>0.50354361377511803</v>
      </c>
      <c r="J7524">
        <v>-4.7699999999999996</v>
      </c>
      <c r="K7524">
        <v>0.48421217758087798</v>
      </c>
      <c r="N7524">
        <v>-4.7699999999999996</v>
      </c>
      <c r="O7524">
        <v>0.173454394762831</v>
      </c>
      <c r="R7524">
        <v>-4.7699999999999996</v>
      </c>
      <c r="S7524">
        <v>0.53851983919363799</v>
      </c>
    </row>
    <row r="7525" spans="2:19" x14ac:dyDescent="0.2">
      <c r="B7525">
        <v>-4.76</v>
      </c>
      <c r="C7525">
        <v>0.58077851675794701</v>
      </c>
      <c r="F7525">
        <v>-4.76</v>
      </c>
      <c r="G7525">
        <v>0.502960607601731</v>
      </c>
      <c r="J7525">
        <v>-4.76</v>
      </c>
      <c r="K7525">
        <v>0.48343325318772201</v>
      </c>
      <c r="N7525">
        <v>-4.76</v>
      </c>
      <c r="O7525">
        <v>0.173263557698209</v>
      </c>
      <c r="R7525">
        <v>-4.76</v>
      </c>
      <c r="S7525">
        <v>0.53831244201491102</v>
      </c>
    </row>
    <row r="7526" spans="2:19" x14ac:dyDescent="0.2">
      <c r="B7526">
        <v>-4.75</v>
      </c>
      <c r="C7526">
        <v>0.58323012182532397</v>
      </c>
      <c r="F7526">
        <v>-4.75</v>
      </c>
      <c r="G7526">
        <v>0.50341082623598299</v>
      </c>
      <c r="J7526">
        <v>-4.75</v>
      </c>
      <c r="K7526">
        <v>0.48429882578163203</v>
      </c>
      <c r="N7526">
        <v>-4.75</v>
      </c>
      <c r="O7526">
        <v>0.173078178456127</v>
      </c>
      <c r="R7526">
        <v>-4.75</v>
      </c>
      <c r="S7526">
        <v>0.53839610242541303</v>
      </c>
    </row>
    <row r="7527" spans="2:19" x14ac:dyDescent="0.2">
      <c r="B7527">
        <v>-4.74</v>
      </c>
      <c r="C7527">
        <v>0.58170924008830804</v>
      </c>
      <c r="F7527">
        <v>-4.74</v>
      </c>
      <c r="G7527">
        <v>0.50290779560764898</v>
      </c>
      <c r="J7527">
        <v>-4.74</v>
      </c>
      <c r="K7527">
        <v>0.48363653269377699</v>
      </c>
      <c r="N7527">
        <v>-4.74</v>
      </c>
      <c r="O7527">
        <v>0.172888369283347</v>
      </c>
      <c r="R7527">
        <v>-4.74</v>
      </c>
      <c r="S7527">
        <v>0.53829016295375598</v>
      </c>
    </row>
    <row r="7528" spans="2:19" x14ac:dyDescent="0.2">
      <c r="B7528">
        <v>-4.7300000000000004</v>
      </c>
      <c r="C7528">
        <v>0.58129664582207197</v>
      </c>
      <c r="F7528">
        <v>-4.7300000000000004</v>
      </c>
      <c r="G7528">
        <v>0.50262044635255199</v>
      </c>
      <c r="J7528">
        <v>-4.7300000000000004</v>
      </c>
      <c r="K7528">
        <v>0.48308039621329901</v>
      </c>
      <c r="N7528">
        <v>-4.7300000000000004</v>
      </c>
      <c r="O7528">
        <v>0.172700033628331</v>
      </c>
      <c r="R7528">
        <v>-4.7300000000000004</v>
      </c>
      <c r="S7528">
        <v>0.53810170404812896</v>
      </c>
    </row>
    <row r="7529" spans="2:19" x14ac:dyDescent="0.2">
      <c r="B7529">
        <v>-4.72</v>
      </c>
      <c r="C7529">
        <v>0.58203559808100402</v>
      </c>
      <c r="F7529">
        <v>-4.72</v>
      </c>
      <c r="G7529">
        <v>0.50274135373475803</v>
      </c>
      <c r="J7529">
        <v>-4.72</v>
      </c>
      <c r="K7529">
        <v>0.48360487414291897</v>
      </c>
      <c r="N7529">
        <v>-4.72</v>
      </c>
      <c r="O7529">
        <v>0.17251264030891</v>
      </c>
      <c r="R7529">
        <v>-4.72</v>
      </c>
      <c r="S7529">
        <v>0.53828882142253498</v>
      </c>
    </row>
    <row r="7530" spans="2:19" x14ac:dyDescent="0.2">
      <c r="B7530">
        <v>-4.71</v>
      </c>
      <c r="C7530">
        <v>0.58014811005859401</v>
      </c>
      <c r="F7530">
        <v>-4.71</v>
      </c>
      <c r="G7530">
        <v>0.50215990702270896</v>
      </c>
      <c r="J7530">
        <v>-4.71</v>
      </c>
      <c r="K7530">
        <v>0.48282246858988098</v>
      </c>
      <c r="N7530">
        <v>-4.71</v>
      </c>
      <c r="O7530">
        <v>0.17232202549532399</v>
      </c>
      <c r="R7530">
        <v>-4.71</v>
      </c>
      <c r="S7530">
        <v>0.53808816755156696</v>
      </c>
    </row>
    <row r="7531" spans="2:19" x14ac:dyDescent="0.2">
      <c r="B7531">
        <v>-4.7</v>
      </c>
      <c r="C7531">
        <v>0.58260583731899895</v>
      </c>
      <c r="F7531">
        <v>-4.7</v>
      </c>
      <c r="G7531">
        <v>0.50261255414488504</v>
      </c>
      <c r="J7531">
        <v>-4.7</v>
      </c>
      <c r="K7531">
        <v>0.48369141902399199</v>
      </c>
      <c r="N7531">
        <v>-4.7</v>
      </c>
      <c r="O7531">
        <v>0.172136998032242</v>
      </c>
      <c r="R7531">
        <v>-4.7</v>
      </c>
      <c r="S7531">
        <v>0.53817775241408505</v>
      </c>
    </row>
    <row r="7532" spans="2:19" x14ac:dyDescent="0.2">
      <c r="B7532">
        <v>-4.6900000000000004</v>
      </c>
      <c r="C7532">
        <v>0.581092607106658</v>
      </c>
      <c r="F7532">
        <v>-4.6900000000000004</v>
      </c>
      <c r="G7532">
        <v>0.50211039097607901</v>
      </c>
      <c r="J7532">
        <v>-4.6900000000000004</v>
      </c>
      <c r="K7532">
        <v>0.48302693160011001</v>
      </c>
      <c r="N7532">
        <v>-4.6900000000000004</v>
      </c>
      <c r="O7532">
        <v>0.17194746562416099</v>
      </c>
      <c r="R7532">
        <v>-4.6900000000000004</v>
      </c>
      <c r="S7532">
        <v>0.53807298342951504</v>
      </c>
    </row>
    <row r="7533" spans="2:19" x14ac:dyDescent="0.2">
      <c r="B7533">
        <v>-4.68</v>
      </c>
      <c r="C7533">
        <v>0.58065536854031496</v>
      </c>
      <c r="F7533">
        <v>-4.68</v>
      </c>
      <c r="G7533">
        <v>0.50182477782273205</v>
      </c>
      <c r="J7533">
        <v>-4.68</v>
      </c>
      <c r="K7533">
        <v>0.482471884599808</v>
      </c>
      <c r="N7533">
        <v>-4.68</v>
      </c>
      <c r="O7533">
        <v>0.171759182054909</v>
      </c>
      <c r="R7533">
        <v>-4.68</v>
      </c>
      <c r="S7533">
        <v>0.53788266433121301</v>
      </c>
    </row>
    <row r="7534" spans="2:19" x14ac:dyDescent="0.2">
      <c r="B7534">
        <v>-4.67</v>
      </c>
      <c r="C7534">
        <v>0.58138778431866001</v>
      </c>
      <c r="F7534">
        <v>-4.67</v>
      </c>
      <c r="G7534">
        <v>0.50194985454588703</v>
      </c>
      <c r="J7534">
        <v>-4.67</v>
      </c>
      <c r="K7534">
        <v>0.48299172815170399</v>
      </c>
      <c r="N7534">
        <v>-4.67</v>
      </c>
      <c r="O7534">
        <v>0.17157182363391499</v>
      </c>
      <c r="R7534">
        <v>-4.67</v>
      </c>
      <c r="S7534">
        <v>0.53806812823147199</v>
      </c>
    </row>
    <row r="7535" spans="2:19" x14ac:dyDescent="0.2">
      <c r="B7535">
        <v>-4.66</v>
      </c>
      <c r="C7535">
        <v>0.57948222874328303</v>
      </c>
      <c r="F7535">
        <v>-4.66</v>
      </c>
      <c r="G7535">
        <v>0.50137067017065995</v>
      </c>
      <c r="J7535">
        <v>-4.66</v>
      </c>
      <c r="K7535">
        <v>0.48221812395731301</v>
      </c>
      <c r="N7535">
        <v>-4.66</v>
      </c>
      <c r="O7535">
        <v>0.171381188732811</v>
      </c>
      <c r="R7535">
        <v>-4.66</v>
      </c>
      <c r="S7535">
        <v>0.53786674396510403</v>
      </c>
    </row>
    <row r="7536" spans="2:19" x14ac:dyDescent="0.2">
      <c r="B7536">
        <v>-4.6500000000000004</v>
      </c>
      <c r="C7536">
        <v>0.58192609390581895</v>
      </c>
      <c r="F7536">
        <v>-4.6500000000000004</v>
      </c>
      <c r="G7536">
        <v>0.50182922358986304</v>
      </c>
      <c r="J7536">
        <v>-4.6500000000000004</v>
      </c>
      <c r="K7536">
        <v>0.48308968715175199</v>
      </c>
      <c r="N7536">
        <v>-4.6500000000000004</v>
      </c>
      <c r="O7536">
        <v>0.17119619640834699</v>
      </c>
      <c r="R7536">
        <v>-4.6500000000000004</v>
      </c>
      <c r="S7536">
        <v>0.53795927174927705</v>
      </c>
    </row>
    <row r="7537" spans="2:19" x14ac:dyDescent="0.2">
      <c r="B7537">
        <v>-4.6399999999999997</v>
      </c>
      <c r="C7537">
        <v>0.58043869844284601</v>
      </c>
      <c r="F7537">
        <v>-4.6399999999999997</v>
      </c>
      <c r="G7537">
        <v>0.50133370110308595</v>
      </c>
      <c r="J7537">
        <v>-4.6399999999999997</v>
      </c>
      <c r="K7537">
        <v>0.48243227776004499</v>
      </c>
      <c r="N7537">
        <v>-4.6399999999999997</v>
      </c>
      <c r="O7537">
        <v>0.171006546936745</v>
      </c>
      <c r="R7537">
        <v>-4.6399999999999997</v>
      </c>
      <c r="S7537">
        <v>0.53785681290496001</v>
      </c>
    </row>
    <row r="7538" spans="2:19" x14ac:dyDescent="0.2">
      <c r="B7538">
        <v>-4.63</v>
      </c>
      <c r="C7538">
        <v>0.58000551044125404</v>
      </c>
      <c r="F7538">
        <v>-4.63</v>
      </c>
      <c r="G7538">
        <v>0.50105426016682297</v>
      </c>
      <c r="J7538">
        <v>-4.63</v>
      </c>
      <c r="K7538">
        <v>0.48187659286092599</v>
      </c>
      <c r="N7538">
        <v>-4.63</v>
      </c>
      <c r="O7538">
        <v>0.170818129158441</v>
      </c>
      <c r="R7538">
        <v>-4.63</v>
      </c>
      <c r="S7538">
        <v>0.53767258489627001</v>
      </c>
    </row>
    <row r="7539" spans="2:19" x14ac:dyDescent="0.2">
      <c r="B7539">
        <v>-4.62</v>
      </c>
      <c r="C7539">
        <v>0.58076915270004903</v>
      </c>
      <c r="F7539">
        <v>-4.62</v>
      </c>
      <c r="G7539">
        <v>0.50118718174861698</v>
      </c>
      <c r="J7539">
        <v>-4.62</v>
      </c>
      <c r="K7539">
        <v>0.48240336141884199</v>
      </c>
      <c r="N7539">
        <v>-4.62</v>
      </c>
      <c r="O7539">
        <v>0.17063058990697699</v>
      </c>
      <c r="R7539">
        <v>-4.62</v>
      </c>
      <c r="S7539">
        <v>0.53786153728737196</v>
      </c>
    </row>
    <row r="7540" spans="2:19" x14ac:dyDescent="0.2">
      <c r="B7540">
        <v>-4.6100000000000003</v>
      </c>
      <c r="C7540">
        <v>0.57888400642855597</v>
      </c>
      <c r="F7540">
        <v>-4.6100000000000003</v>
      </c>
      <c r="G7540">
        <v>0.50061297895915702</v>
      </c>
      <c r="J7540">
        <v>-4.6100000000000003</v>
      </c>
      <c r="K7540">
        <v>0.48162427668218999</v>
      </c>
      <c r="N7540">
        <v>-4.6100000000000003</v>
      </c>
      <c r="O7540">
        <v>0.17043974908144799</v>
      </c>
      <c r="R7540">
        <v>-4.6100000000000003</v>
      </c>
      <c r="S7540">
        <v>0.53765780453374401</v>
      </c>
    </row>
    <row r="7541" spans="2:19" x14ac:dyDescent="0.2">
      <c r="B7541">
        <v>-4.5999999999999996</v>
      </c>
      <c r="C7541">
        <v>0.58133289464643001</v>
      </c>
      <c r="F7541">
        <v>-4.5999999999999996</v>
      </c>
      <c r="G7541">
        <v>0.50107265347515495</v>
      </c>
      <c r="J7541">
        <v>-4.5999999999999996</v>
      </c>
      <c r="K7541">
        <v>0.48250243877249999</v>
      </c>
      <c r="N7541">
        <v>-4.5999999999999996</v>
      </c>
      <c r="O7541">
        <v>0.17025458239526201</v>
      </c>
      <c r="R7541">
        <v>-4.5999999999999996</v>
      </c>
      <c r="S7541">
        <v>0.53774884859980898</v>
      </c>
    </row>
    <row r="7542" spans="2:19" x14ac:dyDescent="0.2">
      <c r="B7542">
        <v>-4.59</v>
      </c>
      <c r="C7542">
        <v>0.57982344418357301</v>
      </c>
      <c r="F7542">
        <v>-4.59</v>
      </c>
      <c r="G7542">
        <v>0.50057585929681503</v>
      </c>
      <c r="J7542">
        <v>-4.59</v>
      </c>
      <c r="K7542">
        <v>0.48183599972897201</v>
      </c>
      <c r="N7542">
        <v>-4.59</v>
      </c>
      <c r="O7542">
        <v>0.17006476115260399</v>
      </c>
      <c r="R7542">
        <v>-4.59</v>
      </c>
      <c r="S7542">
        <v>0.53764449624156396</v>
      </c>
    </row>
    <row r="7543" spans="2:19" x14ac:dyDescent="0.2">
      <c r="B7543">
        <v>-4.58</v>
      </c>
      <c r="C7543">
        <v>0.57937017389979195</v>
      </c>
      <c r="F7543">
        <v>-4.58</v>
      </c>
      <c r="G7543">
        <v>0.50029518228360004</v>
      </c>
      <c r="J7543">
        <v>-4.58</v>
      </c>
      <c r="K7543">
        <v>0.48128224332108999</v>
      </c>
      <c r="N7543">
        <v>-4.58</v>
      </c>
      <c r="O7543">
        <v>0.16987614107262999</v>
      </c>
      <c r="R7543">
        <v>-4.58</v>
      </c>
      <c r="S7543">
        <v>0.53745885587602504</v>
      </c>
    </row>
    <row r="7544" spans="2:19" x14ac:dyDescent="0.2">
      <c r="B7544">
        <v>-4.57</v>
      </c>
      <c r="C7544">
        <v>0.58012897791458795</v>
      </c>
      <c r="F7544">
        <v>-4.57</v>
      </c>
      <c r="G7544">
        <v>0.50042871412649603</v>
      </c>
      <c r="J7544">
        <v>-4.57</v>
      </c>
      <c r="K7544">
        <v>0.48180199055159201</v>
      </c>
      <c r="N7544">
        <v>-4.57</v>
      </c>
      <c r="O7544">
        <v>0.16968853451156601</v>
      </c>
      <c r="R7544">
        <v>-4.57</v>
      </c>
      <c r="S7544">
        <v>0.53764325506953203</v>
      </c>
    </row>
    <row r="7545" spans="2:19" x14ac:dyDescent="0.2">
      <c r="B7545">
        <v>-4.5599999999999996</v>
      </c>
      <c r="C7545">
        <v>0.57821900555005401</v>
      </c>
      <c r="F7545">
        <v>-4.5599999999999996</v>
      </c>
      <c r="G7545">
        <v>0.49985409552126098</v>
      </c>
      <c r="J7545">
        <v>-4.5599999999999996</v>
      </c>
      <c r="K7545">
        <v>0.48102181847395398</v>
      </c>
      <c r="N7545">
        <v>-4.5599999999999996</v>
      </c>
      <c r="O7545">
        <v>0.169497692870967</v>
      </c>
      <c r="R7545">
        <v>-4.5599999999999996</v>
      </c>
      <c r="S7545">
        <v>0.53743681845324898</v>
      </c>
    </row>
    <row r="7546" spans="2:19" x14ac:dyDescent="0.2">
      <c r="B7546">
        <v>-4.55</v>
      </c>
      <c r="C7546">
        <v>0.58067298768537201</v>
      </c>
      <c r="F7546">
        <v>-4.55</v>
      </c>
      <c r="G7546">
        <v>0.50031695461353998</v>
      </c>
      <c r="J7546">
        <v>-4.55</v>
      </c>
      <c r="K7546">
        <v>0.48189839235127002</v>
      </c>
      <c r="N7546">
        <v>-4.55</v>
      </c>
      <c r="O7546">
        <v>0.169312430880524</v>
      </c>
      <c r="R7546">
        <v>-4.55</v>
      </c>
      <c r="S7546">
        <v>0.537527350240257</v>
      </c>
    </row>
    <row r="7547" spans="2:19" x14ac:dyDescent="0.2">
      <c r="B7547">
        <v>-4.54</v>
      </c>
      <c r="C7547">
        <v>0.57915690171341705</v>
      </c>
      <c r="F7547">
        <v>-4.54</v>
      </c>
      <c r="G7547">
        <v>0.499821220417345</v>
      </c>
      <c r="J7547">
        <v>-4.54</v>
      </c>
      <c r="K7547">
        <v>0.48122783802327102</v>
      </c>
      <c r="N7547">
        <v>-4.54</v>
      </c>
      <c r="O7547">
        <v>0.16912252390733501</v>
      </c>
      <c r="R7547">
        <v>-4.54</v>
      </c>
      <c r="S7547">
        <v>0.53741880606327497</v>
      </c>
    </row>
    <row r="7548" spans="2:19" x14ac:dyDescent="0.2">
      <c r="B7548">
        <v>-4.53</v>
      </c>
      <c r="C7548">
        <v>0.57869916922646103</v>
      </c>
      <c r="F7548">
        <v>-4.53</v>
      </c>
      <c r="G7548">
        <v>0.49953925438625202</v>
      </c>
      <c r="J7548">
        <v>-4.53</v>
      </c>
      <c r="K7548">
        <v>0.48066488419373499</v>
      </c>
      <c r="N7548">
        <v>-4.53</v>
      </c>
      <c r="O7548">
        <v>0.16893397828194801</v>
      </c>
      <c r="R7548">
        <v>-4.53</v>
      </c>
      <c r="S7548">
        <v>0.53723069822089298</v>
      </c>
    </row>
    <row r="7549" spans="2:19" x14ac:dyDescent="0.2">
      <c r="B7549">
        <v>-4.5199999999999996</v>
      </c>
      <c r="C7549">
        <v>0.57948058924738099</v>
      </c>
      <c r="F7549">
        <v>-4.5199999999999996</v>
      </c>
      <c r="G7549">
        <v>0.49967475937147898</v>
      </c>
      <c r="J7549">
        <v>-4.5199999999999996</v>
      </c>
      <c r="K7549">
        <v>0.48119223537925598</v>
      </c>
      <c r="N7549">
        <v>-4.5199999999999996</v>
      </c>
      <c r="O7549">
        <v>0.168746408013601</v>
      </c>
      <c r="R7549">
        <v>-4.5199999999999996</v>
      </c>
      <c r="S7549">
        <v>0.537413605387972</v>
      </c>
    </row>
    <row r="7550" spans="2:19" x14ac:dyDescent="0.2">
      <c r="B7550">
        <v>-4.51</v>
      </c>
      <c r="C7550">
        <v>0.57756709565912101</v>
      </c>
      <c r="F7550">
        <v>-4.51</v>
      </c>
      <c r="G7550">
        <v>0.49909968435148699</v>
      </c>
      <c r="J7550">
        <v>-4.51</v>
      </c>
      <c r="K7550">
        <v>0.48041236117099101</v>
      </c>
      <c r="N7550">
        <v>-4.51</v>
      </c>
      <c r="O7550">
        <v>0.16855553009089999</v>
      </c>
      <c r="R7550">
        <v>-4.51</v>
      </c>
      <c r="S7550">
        <v>0.53720506665337497</v>
      </c>
    </row>
    <row r="7551" spans="2:19" x14ac:dyDescent="0.2">
      <c r="B7551">
        <v>-4.5</v>
      </c>
      <c r="C7551">
        <v>0.58003162658450602</v>
      </c>
      <c r="F7551">
        <v>-4.5</v>
      </c>
      <c r="G7551">
        <v>0.49956191853187798</v>
      </c>
      <c r="J7551">
        <v>-4.5</v>
      </c>
      <c r="K7551">
        <v>0.48128933401769802</v>
      </c>
      <c r="N7551">
        <v>-4.5</v>
      </c>
      <c r="O7551">
        <v>0.16837031555273799</v>
      </c>
      <c r="R7551">
        <v>-4.5</v>
      </c>
      <c r="S7551">
        <v>0.537294122776379</v>
      </c>
    </row>
    <row r="7552" spans="2:19" x14ac:dyDescent="0.2">
      <c r="B7552">
        <v>-4.49</v>
      </c>
      <c r="C7552">
        <v>0.57850804388288501</v>
      </c>
      <c r="F7552">
        <v>-4.49</v>
      </c>
      <c r="G7552">
        <v>0.49906711424287997</v>
      </c>
      <c r="J7552">
        <v>-4.49</v>
      </c>
      <c r="K7552">
        <v>0.480618874580241</v>
      </c>
      <c r="N7552">
        <v>-4.49</v>
      </c>
      <c r="O7552">
        <v>0.16818055625707601</v>
      </c>
      <c r="R7552">
        <v>-4.49</v>
      </c>
      <c r="S7552">
        <v>0.53718320284117704</v>
      </c>
    </row>
    <row r="7553" spans="2:19" x14ac:dyDescent="0.2">
      <c r="B7553">
        <v>-4.4800000000000004</v>
      </c>
      <c r="C7553">
        <v>0.57803775951034997</v>
      </c>
      <c r="F7553">
        <v>-4.4800000000000004</v>
      </c>
      <c r="G7553">
        <v>0.49878374545550203</v>
      </c>
      <c r="J7553">
        <v>-4.4800000000000004</v>
      </c>
      <c r="K7553">
        <v>0.48005841830611901</v>
      </c>
      <c r="N7553">
        <v>-4.4800000000000004</v>
      </c>
      <c r="O7553">
        <v>0.16799213213004799</v>
      </c>
      <c r="R7553">
        <v>-4.4800000000000004</v>
      </c>
      <c r="S7553">
        <v>0.53699118394359502</v>
      </c>
    </row>
    <row r="7554" spans="2:19" x14ac:dyDescent="0.2">
      <c r="B7554">
        <v>-4.47</v>
      </c>
      <c r="C7554">
        <v>0.57882283311401095</v>
      </c>
      <c r="F7554">
        <v>-4.47</v>
      </c>
      <c r="G7554">
        <v>0.49891915376489399</v>
      </c>
      <c r="J7554">
        <v>-4.47</v>
      </c>
      <c r="K7554">
        <v>0.48058466388751903</v>
      </c>
      <c r="N7554">
        <v>-4.47</v>
      </c>
      <c r="O7554">
        <v>0.167804610130322</v>
      </c>
      <c r="R7554">
        <v>-4.47</v>
      </c>
      <c r="S7554">
        <v>0.53716753686374996</v>
      </c>
    </row>
    <row r="7555" spans="2:19" x14ac:dyDescent="0.2">
      <c r="B7555">
        <v>-4.46</v>
      </c>
      <c r="C7555">
        <v>0.57691504494646195</v>
      </c>
      <c r="F7555">
        <v>-4.46</v>
      </c>
      <c r="G7555">
        <v>0.49834565593985902</v>
      </c>
      <c r="J7555">
        <v>-4.46</v>
      </c>
      <c r="K7555">
        <v>0.47979844869139898</v>
      </c>
      <c r="N7555">
        <v>-4.46</v>
      </c>
      <c r="O7555">
        <v>0.16761383323825299</v>
      </c>
      <c r="R7555">
        <v>-4.46</v>
      </c>
      <c r="S7555">
        <v>0.53696085605485799</v>
      </c>
    </row>
    <row r="7556" spans="2:19" x14ac:dyDescent="0.2">
      <c r="B7556">
        <v>-4.45</v>
      </c>
      <c r="C7556">
        <v>0.57937860899176497</v>
      </c>
      <c r="F7556">
        <v>-4.45</v>
      </c>
      <c r="G7556">
        <v>0.49880456687200603</v>
      </c>
      <c r="J7556">
        <v>-4.45</v>
      </c>
      <c r="K7556">
        <v>0.480678098996768</v>
      </c>
      <c r="N7556">
        <v>-4.45</v>
      </c>
      <c r="O7556">
        <v>0.167428735580018</v>
      </c>
      <c r="R7556">
        <v>-4.45</v>
      </c>
      <c r="S7556">
        <v>0.53704733442469499</v>
      </c>
    </row>
    <row r="7557" spans="2:19" x14ac:dyDescent="0.2">
      <c r="B7557">
        <v>-4.4400000000000004</v>
      </c>
      <c r="C7557">
        <v>0.57786180538910803</v>
      </c>
      <c r="F7557">
        <v>-4.4400000000000004</v>
      </c>
      <c r="G7557">
        <v>0.49831089075539597</v>
      </c>
      <c r="J7557">
        <v>-4.4400000000000004</v>
      </c>
      <c r="K7557">
        <v>0.48001303452007399</v>
      </c>
      <c r="N7557">
        <v>-4.4400000000000004</v>
      </c>
      <c r="O7557">
        <v>0.167238954774454</v>
      </c>
      <c r="R7557">
        <v>-4.4400000000000004</v>
      </c>
      <c r="S7557">
        <v>0.53692881104276902</v>
      </c>
    </row>
    <row r="7558" spans="2:19" x14ac:dyDescent="0.2">
      <c r="B7558">
        <v>-4.43</v>
      </c>
      <c r="C7558">
        <v>0.57738253403852302</v>
      </c>
      <c r="F7558">
        <v>-4.43</v>
      </c>
      <c r="G7558">
        <v>0.49802841318168301</v>
      </c>
      <c r="J7558">
        <v>-4.43</v>
      </c>
      <c r="K7558">
        <v>0.47945808920344601</v>
      </c>
      <c r="N7558">
        <v>-4.43</v>
      </c>
      <c r="O7558">
        <v>0.16705037749573301</v>
      </c>
      <c r="R7558">
        <v>-4.43</v>
      </c>
      <c r="S7558">
        <v>0.53673338726205</v>
      </c>
    </row>
    <row r="7559" spans="2:19" x14ac:dyDescent="0.2">
      <c r="B7559">
        <v>-4.42</v>
      </c>
      <c r="C7559">
        <v>0.57817299542890499</v>
      </c>
      <c r="F7559">
        <v>-4.42</v>
      </c>
      <c r="G7559">
        <v>0.49816127430774498</v>
      </c>
      <c r="J7559">
        <v>-4.42</v>
      </c>
      <c r="K7559">
        <v>0.47998123507269203</v>
      </c>
      <c r="N7559">
        <v>-4.42</v>
      </c>
      <c r="O7559">
        <v>0.16686276295979599</v>
      </c>
      <c r="R7559">
        <v>-4.42</v>
      </c>
      <c r="S7559">
        <v>0.53690281263800699</v>
      </c>
    </row>
    <row r="7560" spans="2:19" x14ac:dyDescent="0.2">
      <c r="B7560">
        <v>-4.41</v>
      </c>
      <c r="C7560">
        <v>0.57624889492964304</v>
      </c>
      <c r="F7560">
        <v>-4.41</v>
      </c>
      <c r="G7560">
        <v>0.49758473454928098</v>
      </c>
      <c r="J7560">
        <v>-4.41</v>
      </c>
      <c r="K7560">
        <v>0.47919801108313698</v>
      </c>
      <c r="N7560">
        <v>-4.41</v>
      </c>
      <c r="O7560">
        <v>0.16667191031239101</v>
      </c>
      <c r="R7560">
        <v>-4.41</v>
      </c>
      <c r="S7560">
        <v>0.53668345046941102</v>
      </c>
    </row>
    <row r="7561" spans="2:19" x14ac:dyDescent="0.2">
      <c r="B7561">
        <v>-4.4000000000000004</v>
      </c>
      <c r="C7561">
        <v>0.57871640172276495</v>
      </c>
      <c r="F7561">
        <v>-4.4000000000000004</v>
      </c>
      <c r="G7561">
        <v>0.498048149626384</v>
      </c>
      <c r="J7561">
        <v>-4.4000000000000004</v>
      </c>
      <c r="K7561">
        <v>0.48007944526247498</v>
      </c>
      <c r="N7561">
        <v>-4.4000000000000004</v>
      </c>
      <c r="O7561">
        <v>0.16648676957212</v>
      </c>
      <c r="R7561">
        <v>-4.4000000000000004</v>
      </c>
      <c r="S7561">
        <v>0.53676423381244298</v>
      </c>
    </row>
    <row r="7562" spans="2:19" x14ac:dyDescent="0.2">
      <c r="B7562">
        <v>-4.3899999999999997</v>
      </c>
      <c r="C7562">
        <v>0.57717883167069295</v>
      </c>
      <c r="F7562">
        <v>-4.3899999999999997</v>
      </c>
      <c r="G7562">
        <v>0.49754799950501799</v>
      </c>
      <c r="J7562">
        <v>-4.3899999999999997</v>
      </c>
      <c r="K7562">
        <v>0.47940430137975698</v>
      </c>
      <c r="N7562">
        <v>-4.3899999999999997</v>
      </c>
      <c r="O7562">
        <v>0.166296884097659</v>
      </c>
      <c r="R7562">
        <v>-4.3899999999999997</v>
      </c>
      <c r="S7562">
        <v>0.53663804567632301</v>
      </c>
    </row>
    <row r="7563" spans="2:19" x14ac:dyDescent="0.2">
      <c r="B7563">
        <v>-4.38</v>
      </c>
      <c r="C7563">
        <v>0.57667885041423095</v>
      </c>
      <c r="F7563">
        <v>-4.38</v>
      </c>
      <c r="G7563">
        <v>0.49725980821024801</v>
      </c>
      <c r="J7563">
        <v>-4.38</v>
      </c>
      <c r="K7563">
        <v>0.47884179435509999</v>
      </c>
      <c r="N7563">
        <v>-4.38</v>
      </c>
      <c r="O7563">
        <v>0.166108204278167</v>
      </c>
      <c r="R7563">
        <v>-4.38</v>
      </c>
      <c r="S7563">
        <v>0.53643522689741296</v>
      </c>
    </row>
    <row r="7564" spans="2:19" x14ac:dyDescent="0.2">
      <c r="B7564">
        <v>-4.37</v>
      </c>
      <c r="C7564">
        <v>0.57748389998139804</v>
      </c>
      <c r="F7564">
        <v>-4.37</v>
      </c>
      <c r="G7564">
        <v>0.49739815053890601</v>
      </c>
      <c r="J7564">
        <v>-4.37</v>
      </c>
      <c r="K7564">
        <v>0.47936896078028202</v>
      </c>
      <c r="N7564">
        <v>-4.37</v>
      </c>
      <c r="O7564">
        <v>0.16592056686835399</v>
      </c>
      <c r="R7564">
        <v>-4.37</v>
      </c>
      <c r="S7564">
        <v>0.53660012184998096</v>
      </c>
    </row>
    <row r="7565" spans="2:19" x14ac:dyDescent="0.2">
      <c r="B7565">
        <v>-4.3600000000000003</v>
      </c>
      <c r="C7565">
        <v>0.57557298328899797</v>
      </c>
      <c r="F7565">
        <v>-4.3600000000000003</v>
      </c>
      <c r="G7565">
        <v>0.496821127563217</v>
      </c>
      <c r="J7565">
        <v>-4.3600000000000003</v>
      </c>
      <c r="K7565">
        <v>0.47857957999068002</v>
      </c>
      <c r="N7565">
        <v>-4.3600000000000003</v>
      </c>
      <c r="O7565">
        <v>0.16572954805981799</v>
      </c>
      <c r="R7565">
        <v>-4.3600000000000003</v>
      </c>
      <c r="S7565">
        <v>0.53637421015716702</v>
      </c>
    </row>
    <row r="7566" spans="2:19" x14ac:dyDescent="0.2">
      <c r="B7566">
        <v>-4.3499999999999996</v>
      </c>
      <c r="C7566">
        <v>0.57804128539317101</v>
      </c>
      <c r="F7566">
        <v>-4.3499999999999996</v>
      </c>
      <c r="G7566">
        <v>0.49727995869089497</v>
      </c>
      <c r="J7566">
        <v>-4.3499999999999996</v>
      </c>
      <c r="K7566">
        <v>0.47946485161937002</v>
      </c>
      <c r="N7566">
        <v>-4.3499999999999996</v>
      </c>
      <c r="O7566">
        <v>0.16554409344330501</v>
      </c>
      <c r="R7566">
        <v>-4.3499999999999996</v>
      </c>
      <c r="S7566">
        <v>0.53644776268799499</v>
      </c>
    </row>
    <row r="7567" spans="2:19" x14ac:dyDescent="0.2">
      <c r="B7567">
        <v>-4.34</v>
      </c>
      <c r="C7567">
        <v>0.57652883075555195</v>
      </c>
      <c r="F7567">
        <v>-4.34</v>
      </c>
      <c r="G7567">
        <v>0.496778355599093</v>
      </c>
      <c r="J7567">
        <v>-4.34</v>
      </c>
      <c r="K7567">
        <v>0.47878792490394501</v>
      </c>
      <c r="N7567">
        <v>-4.34</v>
      </c>
      <c r="O7567">
        <v>0.16535399225182501</v>
      </c>
      <c r="R7567">
        <v>-4.34</v>
      </c>
      <c r="S7567">
        <v>0.536307986022728</v>
      </c>
    </row>
    <row r="7568" spans="2:19" x14ac:dyDescent="0.2">
      <c r="B7568">
        <v>-4.33</v>
      </c>
      <c r="C7568">
        <v>0.57601572805288603</v>
      </c>
      <c r="F7568">
        <v>-4.33</v>
      </c>
      <c r="G7568">
        <v>0.49648908371786998</v>
      </c>
      <c r="J7568">
        <v>-4.33</v>
      </c>
      <c r="K7568">
        <v>0.47822631218990702</v>
      </c>
      <c r="N7568">
        <v>-4.33</v>
      </c>
      <c r="O7568">
        <v>0.16516524081091399</v>
      </c>
      <c r="R7568">
        <v>-4.33</v>
      </c>
      <c r="S7568">
        <v>0.53609226409530397</v>
      </c>
    </row>
    <row r="7569" spans="2:19" x14ac:dyDescent="0.2">
      <c r="B7569">
        <v>-4.32</v>
      </c>
      <c r="C7569">
        <v>0.57680907239502799</v>
      </c>
      <c r="F7569">
        <v>-4.32</v>
      </c>
      <c r="G7569">
        <v>0.49662524072790398</v>
      </c>
      <c r="J7569">
        <v>-4.32</v>
      </c>
      <c r="K7569">
        <v>0.47874559805008199</v>
      </c>
      <c r="N7569">
        <v>-4.32</v>
      </c>
      <c r="O7569">
        <v>0.164977573871777</v>
      </c>
      <c r="R7569">
        <v>-4.32</v>
      </c>
      <c r="S7569">
        <v>0.53624481152788195</v>
      </c>
    </row>
    <row r="7570" spans="2:19" x14ac:dyDescent="0.2">
      <c r="B7570">
        <v>-4.3099999999999996</v>
      </c>
      <c r="C7570">
        <v>0.57488634017858897</v>
      </c>
      <c r="F7570">
        <v>-4.3099999999999996</v>
      </c>
      <c r="G7570">
        <v>0.49604327588343</v>
      </c>
      <c r="J7570">
        <v>-4.3099999999999996</v>
      </c>
      <c r="K7570">
        <v>0.47796254667043198</v>
      </c>
      <c r="N7570">
        <v>-4.3099999999999996</v>
      </c>
      <c r="O7570">
        <v>0.16478647596241999</v>
      </c>
      <c r="R7570">
        <v>-4.3099999999999996</v>
      </c>
      <c r="S7570">
        <v>0.536010799055193</v>
      </c>
    </row>
    <row r="7571" spans="2:19" x14ac:dyDescent="0.2">
      <c r="B7571">
        <v>-4.3</v>
      </c>
      <c r="C7571">
        <v>0.57735881055214</v>
      </c>
      <c r="F7571">
        <v>-4.3</v>
      </c>
      <c r="G7571">
        <v>0.49650026323221302</v>
      </c>
      <c r="J7571">
        <v>-4.3</v>
      </c>
      <c r="K7571">
        <v>0.47884952050429902</v>
      </c>
      <c r="N7571">
        <v>-4.3</v>
      </c>
      <c r="O7571">
        <v>0.16460088961840999</v>
      </c>
      <c r="R7571">
        <v>-4.3</v>
      </c>
      <c r="S7571">
        <v>0.53607792431824397</v>
      </c>
    </row>
    <row r="7572" spans="2:19" x14ac:dyDescent="0.2">
      <c r="B7572">
        <v>-4.29</v>
      </c>
      <c r="C7572">
        <v>0.57583718294771702</v>
      </c>
      <c r="F7572">
        <v>-4.29</v>
      </c>
      <c r="G7572">
        <v>0.49599883680972001</v>
      </c>
      <c r="J7572">
        <v>-4.29</v>
      </c>
      <c r="K7572">
        <v>0.478174474871356</v>
      </c>
      <c r="N7572">
        <v>-4.29</v>
      </c>
      <c r="O7572">
        <v>0.164410848681003</v>
      </c>
      <c r="R7572">
        <v>-4.29</v>
      </c>
      <c r="S7572">
        <v>0.53593293652178298</v>
      </c>
    </row>
    <row r="7573" spans="2:19" x14ac:dyDescent="0.2">
      <c r="B7573">
        <v>-4.28</v>
      </c>
      <c r="C7573">
        <v>0.575334857034969</v>
      </c>
      <c r="F7573">
        <v>-4.28</v>
      </c>
      <c r="G7573">
        <v>0.49570558615059002</v>
      </c>
      <c r="J7573">
        <v>-4.28</v>
      </c>
      <c r="K7573">
        <v>0.477611702542314</v>
      </c>
      <c r="N7573">
        <v>-4.28</v>
      </c>
      <c r="O7573">
        <v>0.164222028558908</v>
      </c>
      <c r="R7573">
        <v>-4.28</v>
      </c>
      <c r="S7573">
        <v>0.53571385996333898</v>
      </c>
    </row>
    <row r="7574" spans="2:19" x14ac:dyDescent="0.2">
      <c r="B7574">
        <v>-4.2699999999999996</v>
      </c>
      <c r="C7574">
        <v>0.57616183062511095</v>
      </c>
      <c r="F7574">
        <v>-4.2699999999999996</v>
      </c>
      <c r="G7574">
        <v>0.49583696331278498</v>
      </c>
      <c r="J7574">
        <v>-4.2699999999999996</v>
      </c>
      <c r="K7574">
        <v>0.47813900284371702</v>
      </c>
      <c r="N7574">
        <v>-4.2699999999999996</v>
      </c>
      <c r="O7574">
        <v>0.164034452719381</v>
      </c>
      <c r="R7574">
        <v>-4.2699999999999996</v>
      </c>
      <c r="S7574">
        <v>0.53586035273919597</v>
      </c>
    </row>
    <row r="7575" spans="2:19" x14ac:dyDescent="0.2">
      <c r="B7575">
        <v>-4.26</v>
      </c>
      <c r="C7575">
        <v>0.57422480226265904</v>
      </c>
      <c r="F7575">
        <v>-4.26</v>
      </c>
      <c r="G7575">
        <v>0.495252378724858</v>
      </c>
      <c r="J7575">
        <v>-4.26</v>
      </c>
      <c r="K7575">
        <v>0.47735170331084198</v>
      </c>
      <c r="N7575">
        <v>-4.26</v>
      </c>
      <c r="O7575">
        <v>0.16384356778249701</v>
      </c>
      <c r="R7575">
        <v>-4.26</v>
      </c>
      <c r="S7575">
        <v>0.53561590120611002</v>
      </c>
    </row>
    <row r="7576" spans="2:19" x14ac:dyDescent="0.2">
      <c r="B7576">
        <v>-4.25</v>
      </c>
      <c r="C7576">
        <v>0.57668354421732804</v>
      </c>
      <c r="F7576">
        <v>-4.25</v>
      </c>
      <c r="G7576">
        <v>0.49570442668259401</v>
      </c>
      <c r="J7576">
        <v>-4.25</v>
      </c>
      <c r="K7576">
        <v>0.47824516844024201</v>
      </c>
      <c r="N7576">
        <v>-4.25</v>
      </c>
      <c r="O7576">
        <v>0.16365835486453401</v>
      </c>
      <c r="R7576">
        <v>-4.25</v>
      </c>
      <c r="S7576">
        <v>0.53567055546644704</v>
      </c>
    </row>
    <row r="7577" spans="2:19" x14ac:dyDescent="0.2">
      <c r="B7577">
        <v>-4.24</v>
      </c>
      <c r="C7577">
        <v>0.57515088066141995</v>
      </c>
      <c r="F7577">
        <v>-4.24</v>
      </c>
      <c r="G7577">
        <v>0.49519991148463099</v>
      </c>
      <c r="J7577">
        <v>-4.24</v>
      </c>
      <c r="K7577">
        <v>0.47756854942553301</v>
      </c>
      <c r="N7577">
        <v>-4.24</v>
      </c>
      <c r="O7577">
        <v>0.16346853085547999</v>
      </c>
      <c r="R7577">
        <v>-4.24</v>
      </c>
      <c r="S7577">
        <v>0.53551034387017604</v>
      </c>
    </row>
    <row r="7578" spans="2:19" x14ac:dyDescent="0.2">
      <c r="B7578">
        <v>-4.2300000000000004</v>
      </c>
      <c r="C7578">
        <v>0.57461907719234495</v>
      </c>
      <c r="F7578">
        <v>-4.2300000000000004</v>
      </c>
      <c r="G7578">
        <v>0.49490132676868898</v>
      </c>
      <c r="J7578">
        <v>-4.2300000000000004</v>
      </c>
      <c r="K7578">
        <v>0.47700625799983098</v>
      </c>
      <c r="N7578">
        <v>-4.2300000000000004</v>
      </c>
      <c r="O7578">
        <v>0.16327985149011601</v>
      </c>
      <c r="R7578">
        <v>-4.2300000000000004</v>
      </c>
      <c r="S7578">
        <v>0.53527477488823005</v>
      </c>
    </row>
    <row r="7579" spans="2:19" x14ac:dyDescent="0.2">
      <c r="B7579">
        <v>-4.22</v>
      </c>
      <c r="C7579">
        <v>0.57545293927255903</v>
      </c>
      <c r="F7579">
        <v>-4.22</v>
      </c>
      <c r="G7579">
        <v>0.495032027586156</v>
      </c>
      <c r="J7579">
        <v>-4.22</v>
      </c>
      <c r="K7579">
        <v>0.47753810065684699</v>
      </c>
      <c r="N7579">
        <v>-4.22</v>
      </c>
      <c r="O7579">
        <v>0.163092351738127</v>
      </c>
      <c r="R7579">
        <v>-4.22</v>
      </c>
      <c r="S7579">
        <v>0.53540710391644497</v>
      </c>
    </row>
    <row r="7580" spans="2:19" x14ac:dyDescent="0.2">
      <c r="B7580">
        <v>-4.21</v>
      </c>
      <c r="C7580">
        <v>0.57354225308622298</v>
      </c>
      <c r="F7580">
        <v>-4.21</v>
      </c>
      <c r="G7580">
        <v>0.494442280137601</v>
      </c>
      <c r="J7580">
        <v>-4.21</v>
      </c>
      <c r="K7580">
        <v>0.47674978152685299</v>
      </c>
      <c r="N7580">
        <v>-4.21</v>
      </c>
      <c r="O7580">
        <v>0.16290141402265601</v>
      </c>
      <c r="R7580">
        <v>-4.21</v>
      </c>
      <c r="S7580">
        <v>0.53514944984925295</v>
      </c>
    </row>
    <row r="7581" spans="2:19" x14ac:dyDescent="0.2">
      <c r="B7581">
        <v>-4.2</v>
      </c>
      <c r="C7581">
        <v>0.57601933643005099</v>
      </c>
      <c r="F7581">
        <v>-4.2</v>
      </c>
      <c r="G7581">
        <v>0.49489033680587002</v>
      </c>
      <c r="J7581">
        <v>-4.2</v>
      </c>
      <c r="K7581">
        <v>0.47764678026801999</v>
      </c>
      <c r="N7581">
        <v>-4.2</v>
      </c>
      <c r="O7581">
        <v>0.16271624408518101</v>
      </c>
      <c r="R7581">
        <v>-4.2</v>
      </c>
      <c r="S7581">
        <v>0.53519596890922505</v>
      </c>
    </row>
    <row r="7582" spans="2:19" x14ac:dyDescent="0.2">
      <c r="B7582">
        <v>-4.1900000000000004</v>
      </c>
      <c r="C7582">
        <v>0.57450104661282597</v>
      </c>
      <c r="F7582">
        <v>-4.1900000000000004</v>
      </c>
      <c r="G7582">
        <v>0.494380698773637</v>
      </c>
      <c r="J7582">
        <v>-4.1900000000000004</v>
      </c>
      <c r="K7582">
        <v>0.47696768424680303</v>
      </c>
      <c r="N7582">
        <v>-4.1900000000000004</v>
      </c>
      <c r="O7582">
        <v>0.16252627999336</v>
      </c>
      <c r="R7582">
        <v>-4.1900000000000004</v>
      </c>
      <c r="S7582">
        <v>0.535025200097625</v>
      </c>
    </row>
    <row r="7583" spans="2:19" x14ac:dyDescent="0.2">
      <c r="B7583">
        <v>-4.18</v>
      </c>
      <c r="C7583">
        <v>0.57397046521281303</v>
      </c>
      <c r="F7583">
        <v>-4.18</v>
      </c>
      <c r="G7583">
        <v>0.49407948619187703</v>
      </c>
      <c r="J7583">
        <v>-4.18</v>
      </c>
      <c r="K7583">
        <v>0.476404039281634</v>
      </c>
      <c r="N7583">
        <v>-4.18</v>
      </c>
      <c r="O7583">
        <v>0.16233745759739199</v>
      </c>
      <c r="R7583">
        <v>-4.18</v>
      </c>
      <c r="S7583">
        <v>0.53478240872039695</v>
      </c>
    </row>
    <row r="7584" spans="2:19" x14ac:dyDescent="0.2">
      <c r="B7584">
        <v>-4.17</v>
      </c>
      <c r="C7584">
        <v>0.57480214028847798</v>
      </c>
      <c r="F7584">
        <v>-4.17</v>
      </c>
      <c r="G7584">
        <v>0.49420735460446802</v>
      </c>
      <c r="J7584">
        <v>-4.17</v>
      </c>
      <c r="K7584">
        <v>0.47693873863625003</v>
      </c>
      <c r="N7584">
        <v>-4.17</v>
      </c>
      <c r="O7584">
        <v>0.162149743095374</v>
      </c>
      <c r="R7584">
        <v>-4.17</v>
      </c>
      <c r="S7584">
        <v>0.53490007580320198</v>
      </c>
    </row>
    <row r="7585" spans="2:19" x14ac:dyDescent="0.2">
      <c r="B7585">
        <v>-4.16</v>
      </c>
      <c r="C7585">
        <v>0.57286301818279295</v>
      </c>
      <c r="F7585">
        <v>-4.16</v>
      </c>
      <c r="G7585">
        <v>0.49361925451844302</v>
      </c>
      <c r="J7585">
        <v>-4.16</v>
      </c>
      <c r="K7585">
        <v>0.47615214779407899</v>
      </c>
      <c r="N7585">
        <v>-4.16</v>
      </c>
      <c r="O7585">
        <v>0.16195857015715301</v>
      </c>
      <c r="R7585">
        <v>-4.16</v>
      </c>
      <c r="S7585">
        <v>0.53462895786257003</v>
      </c>
    </row>
    <row r="7586" spans="2:19" x14ac:dyDescent="0.2">
      <c r="B7586">
        <v>-4.1500000000000004</v>
      </c>
      <c r="C7586">
        <v>0.57534945614577904</v>
      </c>
      <c r="F7586">
        <v>-4.1500000000000004</v>
      </c>
      <c r="G7586">
        <v>0.49406823222551</v>
      </c>
      <c r="J7586">
        <v>-4.1500000000000004</v>
      </c>
      <c r="K7586">
        <v>0.477046595620847</v>
      </c>
      <c r="N7586">
        <v>-4.1500000000000004</v>
      </c>
      <c r="O7586">
        <v>0.161772944360182</v>
      </c>
      <c r="R7586">
        <v>-4.1500000000000004</v>
      </c>
      <c r="S7586">
        <v>0.53466369872747999</v>
      </c>
    </row>
    <row r="7587" spans="2:19" x14ac:dyDescent="0.2">
      <c r="B7587">
        <v>-4.1399999999999997</v>
      </c>
      <c r="C7587">
        <v>0.57381016957103503</v>
      </c>
      <c r="F7587">
        <v>-4.1399999999999997</v>
      </c>
      <c r="G7587">
        <v>0.49355520536776798</v>
      </c>
      <c r="J7587">
        <v>-4.1399999999999997</v>
      </c>
      <c r="K7587">
        <v>0.47636307816970402</v>
      </c>
      <c r="N7587">
        <v>-4.1399999999999997</v>
      </c>
      <c r="O7587">
        <v>0.16158264348006701</v>
      </c>
      <c r="R7587">
        <v>-4.1399999999999997</v>
      </c>
      <c r="S7587">
        <v>0.53447743501949396</v>
      </c>
    </row>
    <row r="7588" spans="2:19" x14ac:dyDescent="0.2">
      <c r="B7588">
        <v>-4.13</v>
      </c>
      <c r="C7588">
        <v>0.57329065214391695</v>
      </c>
      <c r="F7588">
        <v>-4.13</v>
      </c>
      <c r="G7588">
        <v>0.49325147409006598</v>
      </c>
      <c r="J7588">
        <v>-4.13</v>
      </c>
      <c r="K7588">
        <v>0.47579591271633298</v>
      </c>
      <c r="N7588">
        <v>-4.13</v>
      </c>
      <c r="O7588">
        <v>0.16139367368212701</v>
      </c>
      <c r="R7588">
        <v>-4.13</v>
      </c>
      <c r="S7588">
        <v>0.53422094481980797</v>
      </c>
    </row>
    <row r="7589" spans="2:19" x14ac:dyDescent="0.2">
      <c r="B7589">
        <v>-4.12</v>
      </c>
      <c r="C7589">
        <v>0.57413076830596999</v>
      </c>
      <c r="F7589">
        <v>-4.12</v>
      </c>
      <c r="G7589">
        <v>0.49337857047514899</v>
      </c>
      <c r="J7589">
        <v>-4.12</v>
      </c>
      <c r="K7589">
        <v>0.47632182843076998</v>
      </c>
      <c r="N7589">
        <v>-4.12</v>
      </c>
      <c r="O7589">
        <v>0.16120580591769901</v>
      </c>
      <c r="R7589">
        <v>-4.12</v>
      </c>
      <c r="S7589">
        <v>0.534324078719982</v>
      </c>
    </row>
    <row r="7590" spans="2:19" x14ac:dyDescent="0.2">
      <c r="B7590">
        <v>-4.1100000000000003</v>
      </c>
      <c r="C7590">
        <v>0.57220055739629905</v>
      </c>
      <c r="F7590">
        <v>-4.1100000000000003</v>
      </c>
      <c r="G7590">
        <v>0.49278601740611599</v>
      </c>
      <c r="J7590">
        <v>-4.1100000000000003</v>
      </c>
      <c r="K7590">
        <v>0.47553273551616898</v>
      </c>
      <c r="N7590">
        <v>-4.1100000000000003</v>
      </c>
      <c r="O7590">
        <v>0.16101441070415501</v>
      </c>
      <c r="R7590">
        <v>-4.1100000000000003</v>
      </c>
      <c r="S7590">
        <v>0.53403945167661504</v>
      </c>
    </row>
    <row r="7591" spans="2:19" x14ac:dyDescent="0.2">
      <c r="B7591">
        <v>-4.0999999999999996</v>
      </c>
      <c r="C7591">
        <v>0.57468110633979996</v>
      </c>
      <c r="F7591">
        <v>-4.0999999999999996</v>
      </c>
      <c r="G7591">
        <v>0.49323315193193301</v>
      </c>
      <c r="J7591">
        <v>-4.0999999999999996</v>
      </c>
      <c r="K7591">
        <v>0.47643258841826103</v>
      </c>
      <c r="N7591">
        <v>-4.0999999999999996</v>
      </c>
      <c r="O7591">
        <v>0.16082879527333299</v>
      </c>
      <c r="R7591">
        <v>-4.0999999999999996</v>
      </c>
      <c r="S7591">
        <v>0.53406177129195198</v>
      </c>
    </row>
    <row r="7592" spans="2:19" x14ac:dyDescent="0.2">
      <c r="B7592">
        <v>-4.09</v>
      </c>
      <c r="C7592">
        <v>0.57315134181052596</v>
      </c>
      <c r="F7592">
        <v>-4.09</v>
      </c>
      <c r="G7592">
        <v>0.492719404253119</v>
      </c>
      <c r="J7592">
        <v>-4.09</v>
      </c>
      <c r="K7592">
        <v>0.47575084847750998</v>
      </c>
      <c r="N7592">
        <v>-4.09</v>
      </c>
      <c r="O7592">
        <v>0.160638438960616</v>
      </c>
      <c r="R7592">
        <v>-4.09</v>
      </c>
      <c r="S7592">
        <v>0.53385997072647795</v>
      </c>
    </row>
    <row r="7593" spans="2:19" x14ac:dyDescent="0.2">
      <c r="B7593">
        <v>-4.08</v>
      </c>
      <c r="C7593">
        <v>0.57260802770172103</v>
      </c>
      <c r="F7593">
        <v>-4.08</v>
      </c>
      <c r="G7593">
        <v>0.49240980547894497</v>
      </c>
      <c r="J7593">
        <v>-4.08</v>
      </c>
      <c r="K7593">
        <v>0.47518155641868698</v>
      </c>
      <c r="N7593">
        <v>-4.08</v>
      </c>
      <c r="O7593">
        <v>0.16044940509102101</v>
      </c>
      <c r="R7593">
        <v>-4.08</v>
      </c>
      <c r="S7593">
        <v>0.53358639325673396</v>
      </c>
    </row>
    <row r="7594" spans="2:19" x14ac:dyDescent="0.2">
      <c r="B7594">
        <v>-4.07</v>
      </c>
      <c r="C7594">
        <v>0.57348042822662704</v>
      </c>
      <c r="F7594">
        <v>-4.07</v>
      </c>
      <c r="G7594">
        <v>0.49253653339087999</v>
      </c>
      <c r="J7594">
        <v>-4.07</v>
      </c>
      <c r="K7594">
        <v>0.47571784287048802</v>
      </c>
      <c r="N7594">
        <v>-4.07</v>
      </c>
      <c r="O7594">
        <v>0.16026161635696101</v>
      </c>
      <c r="R7594">
        <v>-4.07</v>
      </c>
      <c r="S7594">
        <v>0.53367558589791098</v>
      </c>
    </row>
    <row r="7595" spans="2:19" x14ac:dyDescent="0.2">
      <c r="B7595">
        <v>-4.0599999999999996</v>
      </c>
      <c r="C7595">
        <v>0.57154839525789902</v>
      </c>
      <c r="F7595">
        <v>-4.0599999999999996</v>
      </c>
      <c r="G7595">
        <v>0.49194012796043501</v>
      </c>
      <c r="J7595">
        <v>-4.0599999999999996</v>
      </c>
      <c r="K7595">
        <v>0.47493101824468698</v>
      </c>
      <c r="N7595">
        <v>-4.0599999999999996</v>
      </c>
      <c r="O7595">
        <v>0.160070451772442</v>
      </c>
      <c r="R7595">
        <v>-4.0599999999999996</v>
      </c>
      <c r="S7595">
        <v>0.53337541343731498</v>
      </c>
    </row>
    <row r="7596" spans="2:19" x14ac:dyDescent="0.2">
      <c r="B7596">
        <v>-4.05</v>
      </c>
      <c r="C7596">
        <v>0.57402900186207595</v>
      </c>
      <c r="F7596">
        <v>-4.05</v>
      </c>
      <c r="G7596">
        <v>0.492381109522322</v>
      </c>
      <c r="J7596">
        <v>-4.05</v>
      </c>
      <c r="K7596">
        <v>0.47582367060330699</v>
      </c>
      <c r="N7596">
        <v>-4.05</v>
      </c>
      <c r="O7596">
        <v>0.15988510748207499</v>
      </c>
      <c r="R7596">
        <v>-4.05</v>
      </c>
      <c r="S7596">
        <v>0.53338724867055998</v>
      </c>
    </row>
    <row r="7597" spans="2:19" x14ac:dyDescent="0.2">
      <c r="B7597">
        <v>-4.04</v>
      </c>
      <c r="C7597">
        <v>0.57250350484572399</v>
      </c>
      <c r="F7597">
        <v>-4.04</v>
      </c>
      <c r="G7597">
        <v>0.49186301836577401</v>
      </c>
      <c r="J7597">
        <v>-4.04</v>
      </c>
      <c r="K7597">
        <v>0.47513665289002599</v>
      </c>
      <c r="N7597">
        <v>-4.04</v>
      </c>
      <c r="O7597">
        <v>0.159695215782901</v>
      </c>
      <c r="R7597">
        <v>-4.04</v>
      </c>
      <c r="S7597">
        <v>0.53317320248761801</v>
      </c>
    </row>
    <row r="7598" spans="2:19" x14ac:dyDescent="0.2">
      <c r="B7598">
        <v>-4.03</v>
      </c>
      <c r="C7598">
        <v>0.571955504699729</v>
      </c>
      <c r="F7598">
        <v>-4.03</v>
      </c>
      <c r="G7598">
        <v>0.49155027252200201</v>
      </c>
      <c r="J7598">
        <v>-4.03</v>
      </c>
      <c r="K7598">
        <v>0.47456296260325298</v>
      </c>
      <c r="N7598">
        <v>-4.03</v>
      </c>
      <c r="O7598">
        <v>0.15950636321478201</v>
      </c>
      <c r="R7598">
        <v>-4.03</v>
      </c>
      <c r="S7598">
        <v>0.53289041500645695</v>
      </c>
    </row>
    <row r="7599" spans="2:19" x14ac:dyDescent="0.2">
      <c r="B7599">
        <v>-4.0199999999999996</v>
      </c>
      <c r="C7599">
        <v>0.57280948956162403</v>
      </c>
      <c r="F7599">
        <v>-4.0199999999999996</v>
      </c>
      <c r="G7599">
        <v>0.49167744645744399</v>
      </c>
      <c r="J7599">
        <v>-4.0199999999999996</v>
      </c>
      <c r="K7599">
        <v>0.475098789171431</v>
      </c>
      <c r="N7599">
        <v>-4.0199999999999996</v>
      </c>
      <c r="O7599">
        <v>0.15931889391409099</v>
      </c>
      <c r="R7599">
        <v>-4.0199999999999996</v>
      </c>
      <c r="S7599">
        <v>0.53296816574263794</v>
      </c>
    </row>
    <row r="7600" spans="2:19" x14ac:dyDescent="0.2">
      <c r="B7600">
        <v>-4.01</v>
      </c>
      <c r="C7600">
        <v>0.57088531216656901</v>
      </c>
      <c r="F7600">
        <v>-4.01</v>
      </c>
      <c r="G7600">
        <v>0.49108165583503099</v>
      </c>
      <c r="J7600">
        <v>-4.01</v>
      </c>
      <c r="K7600">
        <v>0.47430424833736201</v>
      </c>
      <c r="N7600">
        <v>-4.01</v>
      </c>
      <c r="O7600">
        <v>0.15912794841092301</v>
      </c>
      <c r="R7600">
        <v>-4.01</v>
      </c>
      <c r="S7600">
        <v>0.532659159127988</v>
      </c>
    </row>
    <row r="7601" spans="2:19" x14ac:dyDescent="0.2">
      <c r="B7601">
        <v>-4</v>
      </c>
      <c r="C7601">
        <v>0.57337066222006805</v>
      </c>
      <c r="F7601">
        <v>-4</v>
      </c>
      <c r="G7601">
        <v>0.49152430390916801</v>
      </c>
      <c r="J7601">
        <v>-4</v>
      </c>
      <c r="K7601">
        <v>0.47520622444324601</v>
      </c>
      <c r="N7601">
        <v>-4</v>
      </c>
      <c r="O7601">
        <v>0.15894288880966201</v>
      </c>
      <c r="R7601">
        <v>-4</v>
      </c>
      <c r="S7601">
        <v>0.53265787280149401</v>
      </c>
    </row>
    <row r="7602" spans="2:19" x14ac:dyDescent="0.2">
      <c r="B7602">
        <v>-3.99</v>
      </c>
      <c r="C7602">
        <v>0.57183680419719196</v>
      </c>
      <c r="F7602">
        <v>-3.99</v>
      </c>
      <c r="G7602">
        <v>0.49100700176360002</v>
      </c>
      <c r="J7602">
        <v>-3.99</v>
      </c>
      <c r="K7602">
        <v>0.47451860129018297</v>
      </c>
      <c r="N7602">
        <v>-3.99</v>
      </c>
      <c r="O7602">
        <v>0.15875297945296901</v>
      </c>
      <c r="R7602">
        <v>-3.99</v>
      </c>
      <c r="S7602">
        <v>0.53242589933454598</v>
      </c>
    </row>
    <row r="7603" spans="2:19" x14ac:dyDescent="0.2">
      <c r="B7603">
        <v>-3.98</v>
      </c>
      <c r="C7603">
        <v>0.57127721468922299</v>
      </c>
      <c r="F7603">
        <v>-3.98</v>
      </c>
      <c r="G7603">
        <v>0.490693293286179</v>
      </c>
      <c r="J7603">
        <v>-3.98</v>
      </c>
      <c r="K7603">
        <v>0.47395049679107398</v>
      </c>
      <c r="N7603">
        <v>-3.98</v>
      </c>
      <c r="O7603">
        <v>0.15856433568293099</v>
      </c>
      <c r="R7603">
        <v>-3.98</v>
      </c>
      <c r="S7603">
        <v>0.53212565704108505</v>
      </c>
    </row>
    <row r="7604" spans="2:19" x14ac:dyDescent="0.2">
      <c r="B7604">
        <v>-3.97</v>
      </c>
      <c r="C7604">
        <v>0.57213974491972397</v>
      </c>
      <c r="F7604">
        <v>-3.97</v>
      </c>
      <c r="G7604">
        <v>0.490819681263226</v>
      </c>
      <c r="J7604">
        <v>-3.97</v>
      </c>
      <c r="K7604">
        <v>0.474484538857462</v>
      </c>
      <c r="N7604">
        <v>-3.97</v>
      </c>
      <c r="O7604">
        <v>0.158376865160022</v>
      </c>
      <c r="R7604">
        <v>-3.97</v>
      </c>
      <c r="S7604">
        <v>0.53218715418282103</v>
      </c>
    </row>
    <row r="7605" spans="2:19" x14ac:dyDescent="0.2">
      <c r="B7605">
        <v>-3.96</v>
      </c>
      <c r="C7605">
        <v>0.57020169988774005</v>
      </c>
      <c r="F7605">
        <v>-3.96</v>
      </c>
      <c r="G7605">
        <v>0.49022303934117101</v>
      </c>
      <c r="J7605">
        <v>-3.96</v>
      </c>
      <c r="K7605">
        <v>0.47369100035327</v>
      </c>
      <c r="N7605">
        <v>-3.96</v>
      </c>
      <c r="O7605">
        <v>0.15818586066649801</v>
      </c>
      <c r="R7605">
        <v>-3.96</v>
      </c>
      <c r="S7605">
        <v>0.53185919512506996</v>
      </c>
    </row>
    <row r="7606" spans="2:19" x14ac:dyDescent="0.2">
      <c r="B7606">
        <v>-3.95</v>
      </c>
      <c r="C7606">
        <v>0.57269561752360398</v>
      </c>
      <c r="F7606">
        <v>-3.95</v>
      </c>
      <c r="G7606">
        <v>0.49067233593989601</v>
      </c>
      <c r="J7606">
        <v>-3.95</v>
      </c>
      <c r="K7606">
        <v>0.47458980287770702</v>
      </c>
      <c r="N7606">
        <v>-3.95</v>
      </c>
      <c r="O7606">
        <v>0.158000489401913</v>
      </c>
      <c r="R7606">
        <v>-3.95</v>
      </c>
      <c r="S7606">
        <v>0.53184324046799403</v>
      </c>
    </row>
    <row r="7607" spans="2:19" x14ac:dyDescent="0.2">
      <c r="B7607">
        <v>-3.94</v>
      </c>
      <c r="C7607">
        <v>0.57115690585504397</v>
      </c>
      <c r="F7607">
        <v>-3.94</v>
      </c>
      <c r="G7607">
        <v>0.490160426016026</v>
      </c>
      <c r="J7607">
        <v>-3.94</v>
      </c>
      <c r="K7607">
        <v>0.473896938654912</v>
      </c>
      <c r="N7607">
        <v>-3.94</v>
      </c>
      <c r="O7607">
        <v>0.15781025910056601</v>
      </c>
      <c r="R7607">
        <v>-3.94</v>
      </c>
      <c r="S7607">
        <v>0.53160140865656502</v>
      </c>
    </row>
    <row r="7608" spans="2:19" x14ac:dyDescent="0.2">
      <c r="B7608">
        <v>-3.93</v>
      </c>
      <c r="C7608">
        <v>0.57059608725035704</v>
      </c>
      <c r="F7608">
        <v>-3.93</v>
      </c>
      <c r="G7608">
        <v>0.48985172771356</v>
      </c>
      <c r="J7608">
        <v>-3.93</v>
      </c>
      <c r="K7608">
        <v>0.47332691077536598</v>
      </c>
      <c r="N7608">
        <v>-3.93</v>
      </c>
      <c r="O7608">
        <v>0.15762130530068</v>
      </c>
      <c r="R7608">
        <v>-3.93</v>
      </c>
      <c r="S7608">
        <v>0.53129499175890704</v>
      </c>
    </row>
    <row r="7609" spans="2:19" x14ac:dyDescent="0.2">
      <c r="B7609">
        <v>-3.92</v>
      </c>
      <c r="C7609">
        <v>0.57148704662273797</v>
      </c>
      <c r="F7609">
        <v>-3.92</v>
      </c>
      <c r="G7609">
        <v>0.489985561552579</v>
      </c>
      <c r="J7609">
        <v>-3.92</v>
      </c>
      <c r="K7609">
        <v>0.473866490262705</v>
      </c>
      <c r="N7609">
        <v>-3.92</v>
      </c>
      <c r="O7609">
        <v>0.15743375021650399</v>
      </c>
      <c r="R7609">
        <v>-3.92</v>
      </c>
      <c r="S7609">
        <v>0.53134533946460105</v>
      </c>
    </row>
    <row r="7610" spans="2:19" x14ac:dyDescent="0.2">
      <c r="B7610">
        <v>-3.91</v>
      </c>
      <c r="C7610">
        <v>0.56954604416908206</v>
      </c>
      <c r="F7610">
        <v>-3.91</v>
      </c>
      <c r="G7610">
        <v>0.48939411775946001</v>
      </c>
      <c r="J7610">
        <v>-3.91</v>
      </c>
      <c r="K7610">
        <v>0.473077716353765</v>
      </c>
      <c r="N7610">
        <v>-3.91</v>
      </c>
      <c r="O7610">
        <v>0.157242510390566</v>
      </c>
      <c r="R7610">
        <v>-3.91</v>
      </c>
      <c r="S7610">
        <v>0.53100561902854504</v>
      </c>
    </row>
    <row r="7611" spans="2:19" x14ac:dyDescent="0.2">
      <c r="B7611">
        <v>-3.9</v>
      </c>
      <c r="C7611">
        <v>0.57203417599548201</v>
      </c>
      <c r="F7611">
        <v>-3.9</v>
      </c>
      <c r="G7611">
        <v>0.48984382104602497</v>
      </c>
      <c r="J7611">
        <v>-3.9</v>
      </c>
      <c r="K7611">
        <v>0.47397846327420401</v>
      </c>
      <c r="N7611">
        <v>-3.9</v>
      </c>
      <c r="O7611">
        <v>0.15705702028681501</v>
      </c>
      <c r="R7611">
        <v>-3.9</v>
      </c>
      <c r="S7611">
        <v>0.53097796618538795</v>
      </c>
    </row>
    <row r="7612" spans="2:19" x14ac:dyDescent="0.2">
      <c r="B7612">
        <v>-3.89</v>
      </c>
      <c r="C7612">
        <v>0.57049394864193204</v>
      </c>
      <c r="F7612">
        <v>-3.89</v>
      </c>
      <c r="G7612">
        <v>0.48933021636690299</v>
      </c>
      <c r="J7612">
        <v>-3.89</v>
      </c>
      <c r="K7612">
        <v>0.47328687977124301</v>
      </c>
      <c r="N7612">
        <v>-3.89</v>
      </c>
      <c r="O7612">
        <v>0.15686678923200201</v>
      </c>
      <c r="R7612">
        <v>-3.89</v>
      </c>
      <c r="S7612">
        <v>0.53071896026852705</v>
      </c>
    </row>
    <row r="7613" spans="2:19" x14ac:dyDescent="0.2">
      <c r="B7613">
        <v>-3.88</v>
      </c>
      <c r="C7613">
        <v>0.56992504921167497</v>
      </c>
      <c r="F7613">
        <v>-3.88</v>
      </c>
      <c r="G7613">
        <v>0.489020444893836</v>
      </c>
      <c r="J7613">
        <v>-3.88</v>
      </c>
      <c r="K7613">
        <v>0.472716966294006</v>
      </c>
      <c r="N7613">
        <v>-3.88</v>
      </c>
      <c r="O7613">
        <v>0.15667774390469399</v>
      </c>
      <c r="R7613">
        <v>-3.88</v>
      </c>
      <c r="S7613">
        <v>0.53039275656891605</v>
      </c>
    </row>
    <row r="7614" spans="2:19" x14ac:dyDescent="0.2">
      <c r="B7614">
        <v>-3.87</v>
      </c>
      <c r="C7614">
        <v>0.57082634553404799</v>
      </c>
      <c r="F7614">
        <v>-3.87</v>
      </c>
      <c r="G7614">
        <v>0.489158640276671</v>
      </c>
      <c r="J7614">
        <v>-3.87</v>
      </c>
      <c r="K7614">
        <v>0.47325723804531</v>
      </c>
      <c r="N7614">
        <v>-3.87</v>
      </c>
      <c r="O7614">
        <v>0.156490024605145</v>
      </c>
      <c r="R7614">
        <v>-3.87</v>
      </c>
      <c r="S7614">
        <v>0.53042269327777802</v>
      </c>
    </row>
    <row r="7615" spans="2:19" x14ac:dyDescent="0.2">
      <c r="B7615">
        <v>-3.86</v>
      </c>
      <c r="C7615">
        <v>0.568881964610505</v>
      </c>
      <c r="F7615">
        <v>-3.86</v>
      </c>
      <c r="G7615">
        <v>0.48856721329883002</v>
      </c>
      <c r="J7615">
        <v>-3.86</v>
      </c>
      <c r="K7615">
        <v>0.47246589949905099</v>
      </c>
      <c r="N7615">
        <v>-3.86</v>
      </c>
      <c r="O7615">
        <v>0.15629886869185999</v>
      </c>
      <c r="R7615">
        <v>-3.86</v>
      </c>
      <c r="S7615">
        <v>0.53006481082668599</v>
      </c>
    </row>
    <row r="7616" spans="2:19" x14ac:dyDescent="0.2">
      <c r="B7616">
        <v>-3.85</v>
      </c>
      <c r="C7616">
        <v>0.57137753412387005</v>
      </c>
      <c r="F7616">
        <v>-3.85</v>
      </c>
      <c r="G7616">
        <v>0.48901435427829998</v>
      </c>
      <c r="J7616">
        <v>-3.85</v>
      </c>
      <c r="K7616">
        <v>0.47337111380456898</v>
      </c>
      <c r="N7616">
        <v>-3.85</v>
      </c>
      <c r="O7616">
        <v>0.15611343128424701</v>
      </c>
      <c r="R7616">
        <v>-3.85</v>
      </c>
      <c r="S7616">
        <v>0.53002311367074395</v>
      </c>
    </row>
    <row r="7617" spans="2:19" x14ac:dyDescent="0.2">
      <c r="B7617">
        <v>-3.84</v>
      </c>
      <c r="C7617">
        <v>0.56983180041377202</v>
      </c>
      <c r="F7617">
        <v>-3.84</v>
      </c>
      <c r="G7617">
        <v>0.48849975755590802</v>
      </c>
      <c r="J7617">
        <v>-3.84</v>
      </c>
      <c r="K7617">
        <v>0.47267454741807102</v>
      </c>
      <c r="N7617">
        <v>-3.84</v>
      </c>
      <c r="O7617">
        <v>0.155923286977312</v>
      </c>
      <c r="R7617">
        <v>-3.84</v>
      </c>
      <c r="S7617">
        <v>0.52974814494745903</v>
      </c>
    </row>
    <row r="7618" spans="2:19" x14ac:dyDescent="0.2">
      <c r="B7618">
        <v>-3.83</v>
      </c>
      <c r="C7618">
        <v>0.56924576456634302</v>
      </c>
      <c r="F7618">
        <v>-3.83</v>
      </c>
      <c r="G7618">
        <v>0.488189256507575</v>
      </c>
      <c r="J7618">
        <v>-3.83</v>
      </c>
      <c r="K7618">
        <v>0.47210079262834398</v>
      </c>
      <c r="N7618">
        <v>-3.83</v>
      </c>
      <c r="O7618">
        <v>0.15573437667531501</v>
      </c>
      <c r="R7618">
        <v>-3.83</v>
      </c>
      <c r="S7618">
        <v>0.52941031218549806</v>
      </c>
    </row>
    <row r="7619" spans="2:19" x14ac:dyDescent="0.2">
      <c r="B7619">
        <v>-3.82</v>
      </c>
      <c r="C7619">
        <v>0.57012740815849605</v>
      </c>
      <c r="F7619">
        <v>-3.82</v>
      </c>
      <c r="G7619">
        <v>0.48832341633593501</v>
      </c>
      <c r="J7619">
        <v>-3.82</v>
      </c>
      <c r="K7619">
        <v>0.47263803559424</v>
      </c>
      <c r="N7619">
        <v>-3.82</v>
      </c>
      <c r="O7619">
        <v>0.155546940957388</v>
      </c>
      <c r="R7619">
        <v>-3.82</v>
      </c>
      <c r="S7619">
        <v>0.52942988815804204</v>
      </c>
    </row>
    <row r="7620" spans="2:19" x14ac:dyDescent="0.2">
      <c r="B7620">
        <v>-3.81</v>
      </c>
      <c r="C7620">
        <v>0.56817986801986797</v>
      </c>
      <c r="F7620">
        <v>-3.81</v>
      </c>
      <c r="G7620">
        <v>0.48773008075714602</v>
      </c>
      <c r="J7620">
        <v>-3.81</v>
      </c>
      <c r="K7620">
        <v>0.47184685499318102</v>
      </c>
      <c r="N7620">
        <v>-3.81</v>
      </c>
      <c r="O7620">
        <v>0.15535594848338799</v>
      </c>
      <c r="R7620">
        <v>-3.81</v>
      </c>
      <c r="S7620">
        <v>0.52906111818164703</v>
      </c>
    </row>
    <row r="7621" spans="2:19" x14ac:dyDescent="0.2">
      <c r="B7621">
        <v>-3.8</v>
      </c>
      <c r="C7621">
        <v>0.57066776292126098</v>
      </c>
      <c r="F7621">
        <v>-3.8</v>
      </c>
      <c r="G7621">
        <v>0.48817732450064499</v>
      </c>
      <c r="J7621">
        <v>-3.8</v>
      </c>
      <c r="K7621">
        <v>0.47275247968392198</v>
      </c>
      <c r="N7621">
        <v>-3.8</v>
      </c>
      <c r="O7621">
        <v>0.15517084506883799</v>
      </c>
      <c r="R7621">
        <v>-3.8</v>
      </c>
      <c r="S7621">
        <v>0.52901214782088701</v>
      </c>
    </row>
    <row r="7622" spans="2:19" x14ac:dyDescent="0.2">
      <c r="B7622">
        <v>-3.79</v>
      </c>
      <c r="C7622">
        <v>0.56913705687004101</v>
      </c>
      <c r="F7622">
        <v>-3.79</v>
      </c>
      <c r="G7622">
        <v>0.48766736836639601</v>
      </c>
      <c r="J7622">
        <v>-3.79</v>
      </c>
      <c r="K7622">
        <v>0.47205802324560397</v>
      </c>
      <c r="N7622">
        <v>-3.79</v>
      </c>
      <c r="O7622">
        <v>0.15498101183072499</v>
      </c>
      <c r="R7622">
        <v>-3.79</v>
      </c>
      <c r="S7622">
        <v>0.528730585871932</v>
      </c>
    </row>
    <row r="7623" spans="2:19" x14ac:dyDescent="0.2">
      <c r="B7623">
        <v>-3.78</v>
      </c>
      <c r="C7623">
        <v>0.56854277296001099</v>
      </c>
      <c r="F7623">
        <v>-3.78</v>
      </c>
      <c r="G7623">
        <v>0.48735906843190102</v>
      </c>
      <c r="J7623">
        <v>-3.78</v>
      </c>
      <c r="K7623">
        <v>0.47148605967915302</v>
      </c>
      <c r="N7623">
        <v>-3.78</v>
      </c>
      <c r="O7623">
        <v>0.15479229778168299</v>
      </c>
      <c r="R7623">
        <v>-3.78</v>
      </c>
      <c r="S7623">
        <v>0.52838502804159904</v>
      </c>
    </row>
    <row r="7624" spans="2:19" x14ac:dyDescent="0.2">
      <c r="B7624">
        <v>-3.77</v>
      </c>
      <c r="C7624">
        <v>0.56945512351595895</v>
      </c>
      <c r="F7624">
        <v>-3.77</v>
      </c>
      <c r="G7624">
        <v>0.48749410587075898</v>
      </c>
      <c r="J7624">
        <v>-3.77</v>
      </c>
      <c r="K7624">
        <v>0.47202888207069399</v>
      </c>
      <c r="N7624">
        <v>-3.77</v>
      </c>
      <c r="O7624">
        <v>0.154605111261719</v>
      </c>
      <c r="R7624">
        <v>-3.77</v>
      </c>
      <c r="S7624">
        <v>0.52839875631170896</v>
      </c>
    </row>
    <row r="7625" spans="2:19" x14ac:dyDescent="0.2">
      <c r="B7625">
        <v>-3.76</v>
      </c>
      <c r="C7625">
        <v>0.56751341514771403</v>
      </c>
      <c r="F7625">
        <v>-3.76</v>
      </c>
      <c r="G7625">
        <v>0.48690464242040898</v>
      </c>
      <c r="J7625">
        <v>-3.76</v>
      </c>
      <c r="K7625">
        <v>0.47122991553246402</v>
      </c>
      <c r="N7625">
        <v>-3.76</v>
      </c>
      <c r="O7625">
        <v>0.154414366168554</v>
      </c>
      <c r="R7625">
        <v>-3.76</v>
      </c>
      <c r="S7625">
        <v>0.52802491472691104</v>
      </c>
    </row>
    <row r="7626" spans="2:19" x14ac:dyDescent="0.2">
      <c r="B7626">
        <v>-3.75</v>
      </c>
      <c r="C7626">
        <v>0.57000758039904398</v>
      </c>
      <c r="F7626">
        <v>-3.75</v>
      </c>
      <c r="G7626">
        <v>0.48735423217341201</v>
      </c>
      <c r="J7626">
        <v>-3.75</v>
      </c>
      <c r="K7626">
        <v>0.47213664728275201</v>
      </c>
      <c r="N7626">
        <v>-3.75</v>
      </c>
      <c r="O7626">
        <v>0.154229316152318</v>
      </c>
      <c r="R7626">
        <v>-3.75</v>
      </c>
      <c r="S7626">
        <v>0.52797075713138297</v>
      </c>
    </row>
    <row r="7627" spans="2:19" x14ac:dyDescent="0.2">
      <c r="B7627">
        <v>-3.74</v>
      </c>
      <c r="C7627">
        <v>0.56847100101624704</v>
      </c>
      <c r="F7627">
        <v>-3.74</v>
      </c>
      <c r="G7627">
        <v>0.48684041672923001</v>
      </c>
      <c r="J7627">
        <v>-3.74</v>
      </c>
      <c r="K7627">
        <v>0.471436450371988</v>
      </c>
      <c r="N7627">
        <v>-3.74</v>
      </c>
      <c r="O7627">
        <v>0.15403941699295001</v>
      </c>
      <c r="R7627">
        <v>-3.74</v>
      </c>
      <c r="S7627">
        <v>0.52768033948219695</v>
      </c>
    </row>
    <row r="7628" spans="2:19" x14ac:dyDescent="0.2">
      <c r="B7628">
        <v>-3.73</v>
      </c>
      <c r="C7628">
        <v>0.56786132872665196</v>
      </c>
      <c r="F7628">
        <v>-3.73</v>
      </c>
      <c r="G7628">
        <v>0.48652997372846402</v>
      </c>
      <c r="J7628">
        <v>-3.73</v>
      </c>
      <c r="K7628">
        <v>0.47086143904827898</v>
      </c>
      <c r="N7628">
        <v>-3.73</v>
      </c>
      <c r="O7628">
        <v>0.153850579219515</v>
      </c>
      <c r="R7628">
        <v>-3.73</v>
      </c>
      <c r="S7628">
        <v>0.527330578418438</v>
      </c>
    </row>
    <row r="7629" spans="2:19" x14ac:dyDescent="0.2">
      <c r="B7629">
        <v>-3.72</v>
      </c>
      <c r="C7629">
        <v>0.56878395076490196</v>
      </c>
      <c r="F7629">
        <v>-3.72</v>
      </c>
      <c r="G7629">
        <v>0.486673083084396</v>
      </c>
      <c r="J7629">
        <v>-3.72</v>
      </c>
      <c r="K7629">
        <v>0.47139812775019202</v>
      </c>
      <c r="N7629">
        <v>-3.72</v>
      </c>
      <c r="O7629">
        <v>0.15366321207445</v>
      </c>
      <c r="R7629">
        <v>-3.72</v>
      </c>
      <c r="S7629">
        <v>0.52734084879509902</v>
      </c>
    </row>
    <row r="7630" spans="2:19" x14ac:dyDescent="0.2">
      <c r="B7630">
        <v>-3.71</v>
      </c>
      <c r="C7630">
        <v>0.56685010252311296</v>
      </c>
      <c r="F7630">
        <v>-3.71</v>
      </c>
      <c r="G7630">
        <v>0.486082497727921</v>
      </c>
      <c r="J7630">
        <v>-3.71</v>
      </c>
      <c r="K7630">
        <v>0.47060844090142701</v>
      </c>
      <c r="N7630">
        <v>-3.71</v>
      </c>
      <c r="O7630">
        <v>0.15347211173095199</v>
      </c>
      <c r="R7630">
        <v>-3.71</v>
      </c>
      <c r="S7630">
        <v>0.52696388351196399</v>
      </c>
    </row>
    <row r="7631" spans="2:19" x14ac:dyDescent="0.2">
      <c r="B7631">
        <v>-3.7</v>
      </c>
      <c r="C7631">
        <v>0.56934531728452697</v>
      </c>
      <c r="F7631">
        <v>-3.7</v>
      </c>
      <c r="G7631">
        <v>0.48653441083889098</v>
      </c>
      <c r="J7631">
        <v>-3.7</v>
      </c>
      <c r="K7631">
        <v>0.47151121712634803</v>
      </c>
      <c r="N7631">
        <v>-3.7</v>
      </c>
      <c r="O7631">
        <v>0.153286804573388</v>
      </c>
      <c r="R7631">
        <v>-3.7</v>
      </c>
      <c r="S7631">
        <v>0.52690873547129202</v>
      </c>
    </row>
    <row r="7632" spans="2:19" x14ac:dyDescent="0.2">
      <c r="B7632">
        <v>-3.69</v>
      </c>
      <c r="C7632">
        <v>0.56779316336618002</v>
      </c>
      <c r="F7632">
        <v>-3.69</v>
      </c>
      <c r="G7632">
        <v>0.48602241179678901</v>
      </c>
      <c r="J7632">
        <v>-3.69</v>
      </c>
      <c r="K7632">
        <v>0.47080716902167602</v>
      </c>
      <c r="N7632">
        <v>-3.69</v>
      </c>
      <c r="O7632">
        <v>0.15309675356358701</v>
      </c>
      <c r="R7632">
        <v>-3.69</v>
      </c>
      <c r="S7632">
        <v>0.52661519293649195</v>
      </c>
    </row>
    <row r="7633" spans="2:19" x14ac:dyDescent="0.2">
      <c r="B7633">
        <v>-3.68</v>
      </c>
      <c r="C7633">
        <v>0.56717949614254004</v>
      </c>
      <c r="F7633">
        <v>-3.68</v>
      </c>
      <c r="G7633">
        <v>0.48571593410001401</v>
      </c>
      <c r="J7633">
        <v>-3.68</v>
      </c>
      <c r="K7633">
        <v>0.47022844149444398</v>
      </c>
      <c r="N7633">
        <v>-3.68</v>
      </c>
      <c r="O7633">
        <v>0.15290779611831101</v>
      </c>
      <c r="R7633">
        <v>-3.68</v>
      </c>
      <c r="S7633">
        <v>0.52626811917716099</v>
      </c>
    </row>
    <row r="7634" spans="2:19" x14ac:dyDescent="0.2">
      <c r="B7634">
        <v>-3.67</v>
      </c>
      <c r="C7634">
        <v>0.56811833568375503</v>
      </c>
      <c r="F7634">
        <v>-3.67</v>
      </c>
      <c r="G7634">
        <v>0.48586012214865598</v>
      </c>
      <c r="J7634">
        <v>-3.67</v>
      </c>
      <c r="K7634">
        <v>0.47077040297240802</v>
      </c>
      <c r="N7634">
        <v>-3.67</v>
      </c>
      <c r="O7634">
        <v>0.15272020686426099</v>
      </c>
      <c r="R7634">
        <v>-3.67</v>
      </c>
      <c r="S7634">
        <v>0.52627868580756798</v>
      </c>
    </row>
    <row r="7635" spans="2:19" x14ac:dyDescent="0.2">
      <c r="B7635">
        <v>-3.66</v>
      </c>
      <c r="C7635">
        <v>0.56617643254140704</v>
      </c>
      <c r="F7635">
        <v>-3.66</v>
      </c>
      <c r="G7635">
        <v>0.485275364703176</v>
      </c>
      <c r="J7635">
        <v>-3.66</v>
      </c>
      <c r="K7635">
        <v>0.46997321138374798</v>
      </c>
      <c r="N7635">
        <v>-3.66</v>
      </c>
      <c r="O7635">
        <v>0.15252899213047999</v>
      </c>
      <c r="R7635">
        <v>-3.66</v>
      </c>
      <c r="S7635">
        <v>0.52590074900823203</v>
      </c>
    </row>
    <row r="7636" spans="2:19" x14ac:dyDescent="0.2">
      <c r="B7636">
        <v>-3.65</v>
      </c>
      <c r="C7636">
        <v>0.56868689524293703</v>
      </c>
      <c r="F7636">
        <v>-3.65</v>
      </c>
      <c r="G7636">
        <v>0.48572998558890801</v>
      </c>
      <c r="J7636">
        <v>-3.65</v>
      </c>
      <c r="K7636">
        <v>0.47088542180297799</v>
      </c>
      <c r="N7636">
        <v>-3.65</v>
      </c>
      <c r="O7636">
        <v>0.15234376454859</v>
      </c>
      <c r="R7636">
        <v>-3.65</v>
      </c>
      <c r="S7636">
        <v>0.52585024872509101</v>
      </c>
    </row>
    <row r="7637" spans="2:19" x14ac:dyDescent="0.2">
      <c r="B7637">
        <v>-3.64</v>
      </c>
      <c r="C7637">
        <v>0.567141238725133</v>
      </c>
      <c r="F7637">
        <v>-3.64</v>
      </c>
      <c r="G7637">
        <v>0.48522482417526103</v>
      </c>
      <c r="J7637">
        <v>-3.64</v>
      </c>
      <c r="K7637">
        <v>0.47018861971003401</v>
      </c>
      <c r="N7637">
        <v>-3.64</v>
      </c>
      <c r="O7637">
        <v>0.15215379970822801</v>
      </c>
      <c r="R7637">
        <v>-3.64</v>
      </c>
      <c r="S7637">
        <v>0.52555734137426102</v>
      </c>
    </row>
    <row r="7638" spans="2:19" x14ac:dyDescent="0.2">
      <c r="B7638">
        <v>-3.63</v>
      </c>
      <c r="C7638">
        <v>0.566513856338556</v>
      </c>
      <c r="F7638">
        <v>-3.63</v>
      </c>
      <c r="G7638">
        <v>0.48491485781611698</v>
      </c>
      <c r="J7638">
        <v>-3.63</v>
      </c>
      <c r="K7638">
        <v>0.46961173959790597</v>
      </c>
      <c r="N7638">
        <v>-3.63</v>
      </c>
      <c r="O7638">
        <v>0.15196487011711701</v>
      </c>
      <c r="R7638">
        <v>-3.63</v>
      </c>
      <c r="S7638">
        <v>0.52520775160583699</v>
      </c>
    </row>
    <row r="7639" spans="2:19" x14ac:dyDescent="0.2">
      <c r="B7639">
        <v>-3.62</v>
      </c>
      <c r="C7639">
        <v>0.56744886813431294</v>
      </c>
      <c r="F7639">
        <v>-3.62</v>
      </c>
      <c r="G7639">
        <v>0.485058705656567</v>
      </c>
      <c r="J7639">
        <v>-3.62</v>
      </c>
      <c r="K7639">
        <v>0.47015214738886202</v>
      </c>
      <c r="N7639">
        <v>-3.62</v>
      </c>
      <c r="O7639">
        <v>0.15177746565993999</v>
      </c>
      <c r="R7639">
        <v>-3.62</v>
      </c>
      <c r="S7639">
        <v>0.52521536972670801</v>
      </c>
    </row>
    <row r="7640" spans="2:19" x14ac:dyDescent="0.2">
      <c r="B7640">
        <v>-3.61</v>
      </c>
      <c r="C7640">
        <v>0.56548747448205305</v>
      </c>
      <c r="F7640">
        <v>-3.61</v>
      </c>
      <c r="G7640">
        <v>0.484468617370795</v>
      </c>
      <c r="J7640">
        <v>-3.61</v>
      </c>
      <c r="K7640">
        <v>0.469352239036328</v>
      </c>
      <c r="N7640">
        <v>-3.61</v>
      </c>
      <c r="O7640">
        <v>0.15158651717025101</v>
      </c>
      <c r="R7640">
        <v>-3.61</v>
      </c>
      <c r="S7640">
        <v>0.52484275191269603</v>
      </c>
    </row>
    <row r="7641" spans="2:19" x14ac:dyDescent="0.2">
      <c r="B7641">
        <v>-3.6</v>
      </c>
      <c r="C7641">
        <v>0.56799130063747905</v>
      </c>
      <c r="F7641">
        <v>-3.6</v>
      </c>
      <c r="G7641">
        <v>0.48492494273032899</v>
      </c>
      <c r="J7641">
        <v>-3.6</v>
      </c>
      <c r="K7641">
        <v>0.47026209943529002</v>
      </c>
      <c r="N7641">
        <v>-3.6</v>
      </c>
      <c r="O7641">
        <v>0.15140146488903899</v>
      </c>
      <c r="R7641">
        <v>-3.6</v>
      </c>
      <c r="S7641">
        <v>0.52479808108341597</v>
      </c>
    </row>
    <row r="7642" spans="2:19" x14ac:dyDescent="0.2">
      <c r="B7642">
        <v>-3.59</v>
      </c>
      <c r="C7642">
        <v>0.56645105990538602</v>
      </c>
      <c r="F7642">
        <v>-3.59</v>
      </c>
      <c r="G7642">
        <v>0.48441698209706002</v>
      </c>
      <c r="J7642">
        <v>-3.59</v>
      </c>
      <c r="K7642">
        <v>0.469559232994537</v>
      </c>
      <c r="N7642">
        <v>-3.59</v>
      </c>
      <c r="O7642">
        <v>0.15121151332680699</v>
      </c>
      <c r="R7642">
        <v>-3.59</v>
      </c>
      <c r="S7642">
        <v>0.524506832062829</v>
      </c>
    </row>
    <row r="7643" spans="2:19" x14ac:dyDescent="0.2">
      <c r="B7643">
        <v>-3.58</v>
      </c>
      <c r="C7643">
        <v>0.56583589853148497</v>
      </c>
      <c r="F7643">
        <v>-3.58</v>
      </c>
      <c r="G7643">
        <v>0.484111535544478</v>
      </c>
      <c r="J7643">
        <v>-3.58</v>
      </c>
      <c r="K7643">
        <v>0.46898711332593301</v>
      </c>
      <c r="N7643">
        <v>-3.58</v>
      </c>
      <c r="O7643">
        <v>0.151022673350685</v>
      </c>
      <c r="R7643">
        <v>-3.58</v>
      </c>
      <c r="S7643">
        <v>0.52416517275059904</v>
      </c>
    </row>
    <row r="7644" spans="2:19" x14ac:dyDescent="0.2">
      <c r="B7644">
        <v>-3.57</v>
      </c>
      <c r="C7644">
        <v>0.56679339993619904</v>
      </c>
      <c r="F7644">
        <v>-3.57</v>
      </c>
      <c r="G7644">
        <v>0.48426143702239699</v>
      </c>
      <c r="J7644">
        <v>-3.57</v>
      </c>
      <c r="K7644">
        <v>0.46953365633899502</v>
      </c>
      <c r="N7644">
        <v>-3.57</v>
      </c>
      <c r="O7644">
        <v>0.150835549751067</v>
      </c>
      <c r="R7644">
        <v>-3.57</v>
      </c>
      <c r="S7644">
        <v>0.52417629543481103</v>
      </c>
    </row>
    <row r="7645" spans="2:19" x14ac:dyDescent="0.2">
      <c r="B7645">
        <v>-3.56</v>
      </c>
      <c r="C7645">
        <v>0.56484098161734897</v>
      </c>
      <c r="F7645">
        <v>-3.56</v>
      </c>
      <c r="G7645">
        <v>0.48367146725721</v>
      </c>
      <c r="J7645">
        <v>-3.56</v>
      </c>
      <c r="K7645">
        <v>0.46873879964291698</v>
      </c>
      <c r="N7645">
        <v>-3.56</v>
      </c>
      <c r="O7645">
        <v>0.150644827587294</v>
      </c>
      <c r="R7645">
        <v>-3.56</v>
      </c>
      <c r="S7645">
        <v>0.52380104993838805</v>
      </c>
    </row>
    <row r="7646" spans="2:19" x14ac:dyDescent="0.2">
      <c r="B7646">
        <v>-3.55</v>
      </c>
      <c r="C7646">
        <v>0.56733369386252996</v>
      </c>
      <c r="F7646">
        <v>-3.55</v>
      </c>
      <c r="G7646">
        <v>0.48412316981447601</v>
      </c>
      <c r="J7646">
        <v>-3.55</v>
      </c>
      <c r="K7646">
        <v>0.46965092822110399</v>
      </c>
      <c r="N7646">
        <v>-3.55</v>
      </c>
      <c r="O7646">
        <v>0.150459873925088</v>
      </c>
      <c r="R7646">
        <v>-3.55</v>
      </c>
      <c r="S7646">
        <v>0.52375637398613095</v>
      </c>
    </row>
    <row r="7647" spans="2:19" x14ac:dyDescent="0.2">
      <c r="B7647">
        <v>-3.54</v>
      </c>
      <c r="C7647">
        <v>0.56576246831417598</v>
      </c>
      <c r="F7647">
        <v>-3.54</v>
      </c>
      <c r="G7647">
        <v>0.48361339292716299</v>
      </c>
      <c r="J7647">
        <v>-3.54</v>
      </c>
      <c r="K7647">
        <v>0.468943480539605</v>
      </c>
      <c r="N7647">
        <v>-3.54</v>
      </c>
      <c r="O7647">
        <v>0.15027011189644801</v>
      </c>
      <c r="R7647">
        <v>-3.54</v>
      </c>
      <c r="S7647">
        <v>0.52346950447211504</v>
      </c>
    </row>
    <row r="7648" spans="2:19" x14ac:dyDescent="0.2">
      <c r="B7648">
        <v>-3.53</v>
      </c>
      <c r="C7648">
        <v>0.56512193657002696</v>
      </c>
      <c r="F7648">
        <v>-3.53</v>
      </c>
      <c r="G7648">
        <v>0.48330426020353201</v>
      </c>
      <c r="J7648">
        <v>-3.53</v>
      </c>
      <c r="K7648">
        <v>0.46836958336914603</v>
      </c>
      <c r="N7648">
        <v>-3.53</v>
      </c>
      <c r="O7648">
        <v>0.15008139819470201</v>
      </c>
      <c r="R7648">
        <v>-3.53</v>
      </c>
      <c r="S7648">
        <v>0.52313248183970895</v>
      </c>
    </row>
    <row r="7649" spans="2:19" x14ac:dyDescent="0.2">
      <c r="B7649">
        <v>-3.52</v>
      </c>
      <c r="C7649">
        <v>0.56608093342052701</v>
      </c>
      <c r="F7649">
        <v>-3.52</v>
      </c>
      <c r="G7649">
        <v>0.483450244455989</v>
      </c>
      <c r="J7649">
        <v>-3.52</v>
      </c>
      <c r="K7649">
        <v>0.468913476789455</v>
      </c>
      <c r="N7649">
        <v>-3.52</v>
      </c>
      <c r="O7649">
        <v>0.149894195393766</v>
      </c>
      <c r="R7649">
        <v>-3.52</v>
      </c>
      <c r="S7649">
        <v>0.52314624036938295</v>
      </c>
    </row>
    <row r="7650" spans="2:19" x14ac:dyDescent="0.2">
      <c r="B7650">
        <v>-3.51</v>
      </c>
      <c r="C7650">
        <v>0.56412621595289203</v>
      </c>
      <c r="F7650">
        <v>-3.51</v>
      </c>
      <c r="G7650">
        <v>0.48285931983606001</v>
      </c>
      <c r="J7650">
        <v>-3.51</v>
      </c>
      <c r="K7650">
        <v>0.46811710640328502</v>
      </c>
      <c r="N7650">
        <v>-3.51</v>
      </c>
      <c r="O7650">
        <v>0.14970326929086999</v>
      </c>
      <c r="R7650">
        <v>-3.51</v>
      </c>
      <c r="S7650">
        <v>0.52277817350127398</v>
      </c>
    </row>
    <row r="7651" spans="2:19" x14ac:dyDescent="0.2">
      <c r="B7651">
        <v>-3.5</v>
      </c>
      <c r="C7651">
        <v>0.56663871594127202</v>
      </c>
      <c r="F7651">
        <v>-3.5</v>
      </c>
      <c r="G7651">
        <v>0.48331707938788199</v>
      </c>
      <c r="J7651">
        <v>-3.5</v>
      </c>
      <c r="K7651">
        <v>0.469036707496917</v>
      </c>
      <c r="N7651">
        <v>-3.5</v>
      </c>
      <c r="O7651">
        <v>0.14951819429788801</v>
      </c>
      <c r="R7651">
        <v>-3.5</v>
      </c>
      <c r="S7651">
        <v>0.52274015996448897</v>
      </c>
    </row>
    <row r="7652" spans="2:19" x14ac:dyDescent="0.2">
      <c r="B7652">
        <v>-3.49</v>
      </c>
      <c r="C7652">
        <v>0.56509021319263497</v>
      </c>
      <c r="F7652">
        <v>-3.49</v>
      </c>
      <c r="G7652">
        <v>0.482808123203815</v>
      </c>
      <c r="J7652">
        <v>-3.49</v>
      </c>
      <c r="K7652">
        <v>0.46832994448665399</v>
      </c>
      <c r="N7652">
        <v>-3.49</v>
      </c>
      <c r="O7652">
        <v>0.149328301526856</v>
      </c>
      <c r="R7652">
        <v>-3.49</v>
      </c>
      <c r="S7652">
        <v>0.52245588277564003</v>
      </c>
    </row>
    <row r="7653" spans="2:19" x14ac:dyDescent="0.2">
      <c r="B7653">
        <v>-3.48</v>
      </c>
      <c r="C7653">
        <v>0.564444835571833</v>
      </c>
      <c r="F7653">
        <v>-3.48</v>
      </c>
      <c r="G7653">
        <v>0.48249582265928598</v>
      </c>
      <c r="J7653">
        <v>-3.48</v>
      </c>
      <c r="K7653">
        <v>0.46774698776939999</v>
      </c>
      <c r="N7653">
        <v>-3.48</v>
      </c>
      <c r="O7653">
        <v>0.149139421663947</v>
      </c>
      <c r="R7653">
        <v>-3.48</v>
      </c>
      <c r="S7653">
        <v>0.52211946446063595</v>
      </c>
    </row>
    <row r="7654" spans="2:19" x14ac:dyDescent="0.2">
      <c r="B7654">
        <v>-3.47</v>
      </c>
      <c r="C7654">
        <v>0.56541205364834801</v>
      </c>
      <c r="F7654">
        <v>-3.47</v>
      </c>
      <c r="G7654">
        <v>0.482643983929956</v>
      </c>
      <c r="J7654">
        <v>-3.47</v>
      </c>
      <c r="K7654">
        <v>0.46828949466882502</v>
      </c>
      <c r="N7654">
        <v>-3.47</v>
      </c>
      <c r="O7654">
        <v>0.148952060980856</v>
      </c>
      <c r="R7654">
        <v>-3.47</v>
      </c>
      <c r="S7654">
        <v>0.52213988600567995</v>
      </c>
    </row>
    <row r="7655" spans="2:19" x14ac:dyDescent="0.2">
      <c r="B7655">
        <v>-3.46</v>
      </c>
      <c r="C7655">
        <v>0.56346221278961095</v>
      </c>
      <c r="F7655">
        <v>-3.46</v>
      </c>
      <c r="G7655">
        <v>0.48205406631099701</v>
      </c>
      <c r="J7655">
        <v>-3.46</v>
      </c>
      <c r="K7655">
        <v>0.46749588322621399</v>
      </c>
      <c r="N7655">
        <v>-3.46</v>
      </c>
      <c r="O7655">
        <v>0.14876096004186201</v>
      </c>
      <c r="R7655">
        <v>-3.46</v>
      </c>
      <c r="S7655">
        <v>0.52177814945159495</v>
      </c>
    </row>
    <row r="7656" spans="2:19" x14ac:dyDescent="0.2">
      <c r="B7656">
        <v>-3.45</v>
      </c>
      <c r="C7656">
        <v>0.56596560132024099</v>
      </c>
      <c r="F7656">
        <v>-3.45</v>
      </c>
      <c r="G7656">
        <v>0.48250734477694102</v>
      </c>
      <c r="J7656">
        <v>-3.45</v>
      </c>
      <c r="K7656">
        <v>0.46841776800504697</v>
      </c>
      <c r="N7656">
        <v>-3.45</v>
      </c>
      <c r="O7656">
        <v>0.14857574756877101</v>
      </c>
      <c r="R7656">
        <v>-3.45</v>
      </c>
      <c r="S7656">
        <v>0.52174534629463598</v>
      </c>
    </row>
    <row r="7657" spans="2:19" x14ac:dyDescent="0.2">
      <c r="B7657">
        <v>-3.44</v>
      </c>
      <c r="C7657">
        <v>0.56442580611495996</v>
      </c>
      <c r="F7657">
        <v>-3.44</v>
      </c>
      <c r="G7657">
        <v>0.48199793792993301</v>
      </c>
      <c r="J7657">
        <v>-3.44</v>
      </c>
      <c r="K7657">
        <v>0.46771302517290497</v>
      </c>
      <c r="N7657">
        <v>-3.44</v>
      </c>
      <c r="O7657">
        <v>0.14838566951848001</v>
      </c>
      <c r="R7657">
        <v>-3.44</v>
      </c>
      <c r="S7657">
        <v>0.52146318873022002</v>
      </c>
    </row>
    <row r="7658" spans="2:19" x14ac:dyDescent="0.2">
      <c r="B7658">
        <v>-3.43</v>
      </c>
      <c r="C7658">
        <v>0.56377757151855401</v>
      </c>
      <c r="F7658">
        <v>-3.43</v>
      </c>
      <c r="G7658">
        <v>0.48168398397544998</v>
      </c>
      <c r="J7658">
        <v>-3.43</v>
      </c>
      <c r="K7658">
        <v>0.46713217400477403</v>
      </c>
      <c r="N7658">
        <v>-3.43</v>
      </c>
      <c r="O7658">
        <v>0.14819660980803501</v>
      </c>
      <c r="R7658">
        <v>-3.43</v>
      </c>
      <c r="S7658">
        <v>0.52113357291242801</v>
      </c>
    </row>
    <row r="7659" spans="2:19" x14ac:dyDescent="0.2">
      <c r="B7659">
        <v>-3.42</v>
      </c>
      <c r="C7659">
        <v>0.56475718409628295</v>
      </c>
      <c r="F7659">
        <v>-3.42</v>
      </c>
      <c r="G7659">
        <v>0.48183226730891998</v>
      </c>
      <c r="J7659">
        <v>-3.42</v>
      </c>
      <c r="K7659">
        <v>0.46767505594363601</v>
      </c>
      <c r="N7659">
        <v>-3.42</v>
      </c>
      <c r="O7659">
        <v>0.14800920530953501</v>
      </c>
      <c r="R7659">
        <v>-3.42</v>
      </c>
      <c r="S7659">
        <v>0.52115696179985005</v>
      </c>
    </row>
    <row r="7660" spans="2:19" x14ac:dyDescent="0.2">
      <c r="B7660">
        <v>-3.41</v>
      </c>
      <c r="C7660">
        <v>0.562796595820513</v>
      </c>
      <c r="F7660">
        <v>-3.41</v>
      </c>
      <c r="G7660">
        <v>0.48124262463324202</v>
      </c>
      <c r="J7660">
        <v>-3.41</v>
      </c>
      <c r="K7660">
        <v>0.46687487312722697</v>
      </c>
      <c r="N7660">
        <v>-3.41</v>
      </c>
      <c r="O7660">
        <v>0.14781806022501201</v>
      </c>
      <c r="R7660">
        <v>-3.41</v>
      </c>
      <c r="S7660">
        <v>0.52079600439782703</v>
      </c>
    </row>
    <row r="7661" spans="2:19" x14ac:dyDescent="0.2">
      <c r="B7661">
        <v>-3.4</v>
      </c>
      <c r="C7661">
        <v>0.56529460447631297</v>
      </c>
      <c r="F7661">
        <v>-3.4</v>
      </c>
      <c r="G7661">
        <v>0.48169258590599801</v>
      </c>
      <c r="J7661">
        <v>-3.4</v>
      </c>
      <c r="K7661">
        <v>0.46779391544023402</v>
      </c>
      <c r="N7661">
        <v>-3.4</v>
      </c>
      <c r="O7661">
        <v>0.14763284833446599</v>
      </c>
      <c r="R7661">
        <v>-3.4</v>
      </c>
      <c r="S7661">
        <v>0.52076881509607498</v>
      </c>
    </row>
    <row r="7662" spans="2:19" x14ac:dyDescent="0.2">
      <c r="B7662">
        <v>-3.39</v>
      </c>
      <c r="C7662">
        <v>0.56372999596019902</v>
      </c>
      <c r="F7662">
        <v>-3.39</v>
      </c>
      <c r="G7662">
        <v>0.48118104703671799</v>
      </c>
      <c r="J7662">
        <v>-3.39</v>
      </c>
      <c r="K7662">
        <v>0.46708481562274201</v>
      </c>
      <c r="N7662">
        <v>-3.39</v>
      </c>
      <c r="O7662">
        <v>0.147442794093224</v>
      </c>
      <c r="R7662">
        <v>-3.39</v>
      </c>
      <c r="S7662">
        <v>0.52049601391237099</v>
      </c>
    </row>
    <row r="7663" spans="2:19" x14ac:dyDescent="0.2">
      <c r="B7663">
        <v>-3.38</v>
      </c>
      <c r="C7663">
        <v>0.56306417609805104</v>
      </c>
      <c r="F7663">
        <v>-3.38</v>
      </c>
      <c r="G7663">
        <v>0.48086530006934303</v>
      </c>
      <c r="J7663">
        <v>-3.38</v>
      </c>
      <c r="K7663">
        <v>0.46650560221487197</v>
      </c>
      <c r="N7663">
        <v>-3.38</v>
      </c>
      <c r="O7663">
        <v>0.14725373226420399</v>
      </c>
      <c r="R7663">
        <v>-3.38</v>
      </c>
      <c r="S7663">
        <v>0.52017394237709402</v>
      </c>
    </row>
    <row r="7664" spans="2:19" x14ac:dyDescent="0.2">
      <c r="B7664">
        <v>-3.37</v>
      </c>
      <c r="C7664">
        <v>0.56405378569624098</v>
      </c>
      <c r="F7664">
        <v>-3.37</v>
      </c>
      <c r="G7664">
        <v>0.481013804222093</v>
      </c>
      <c r="J7664">
        <v>-3.37</v>
      </c>
      <c r="K7664">
        <v>0.46705881230630802</v>
      </c>
      <c r="N7664">
        <v>-3.37</v>
      </c>
      <c r="O7664">
        <v>0.147066432678535</v>
      </c>
      <c r="R7664">
        <v>-3.37</v>
      </c>
      <c r="S7664">
        <v>0.52020284804442596</v>
      </c>
    </row>
    <row r="7665" spans="2:19" x14ac:dyDescent="0.2">
      <c r="B7665">
        <v>-3.36</v>
      </c>
      <c r="C7665">
        <v>0.562097729254456</v>
      </c>
      <c r="F7665">
        <v>-3.36</v>
      </c>
      <c r="G7665">
        <v>0.48042470953157301</v>
      </c>
      <c r="J7665">
        <v>-3.36</v>
      </c>
      <c r="K7665">
        <v>0.46626204104028601</v>
      </c>
      <c r="N7665">
        <v>-3.36</v>
      </c>
      <c r="O7665">
        <v>0.14687555907626601</v>
      </c>
      <c r="R7665">
        <v>-3.36</v>
      </c>
      <c r="S7665">
        <v>0.51984660319634701</v>
      </c>
    </row>
    <row r="7666" spans="2:19" x14ac:dyDescent="0.2">
      <c r="B7666">
        <v>-3.35</v>
      </c>
      <c r="C7666">
        <v>0.56460808211826696</v>
      </c>
      <c r="F7666">
        <v>-3.35</v>
      </c>
      <c r="G7666">
        <v>0.48087523842928498</v>
      </c>
      <c r="J7666">
        <v>-3.35</v>
      </c>
      <c r="K7666">
        <v>0.46718747835147201</v>
      </c>
      <c r="N7666">
        <v>-3.35</v>
      </c>
      <c r="O7666">
        <v>0.14669048742197099</v>
      </c>
      <c r="R7666">
        <v>-3.35</v>
      </c>
      <c r="S7666">
        <v>0.51982566283888598</v>
      </c>
    </row>
    <row r="7667" spans="2:19" x14ac:dyDescent="0.2">
      <c r="B7667">
        <v>-3.34</v>
      </c>
      <c r="C7667">
        <v>0.56304828708343801</v>
      </c>
      <c r="F7667">
        <v>-3.34</v>
      </c>
      <c r="G7667">
        <v>0.48036253440544002</v>
      </c>
      <c r="J7667">
        <v>-3.34</v>
      </c>
      <c r="K7667">
        <v>0.46647794755469202</v>
      </c>
      <c r="N7667">
        <v>-3.34</v>
      </c>
      <c r="O7667">
        <v>0.14650055594268599</v>
      </c>
      <c r="R7667">
        <v>-3.34</v>
      </c>
      <c r="S7667">
        <v>0.51955339633308095</v>
      </c>
    </row>
    <row r="7668" spans="2:19" x14ac:dyDescent="0.2">
      <c r="B7668">
        <v>-3.33</v>
      </c>
      <c r="C7668">
        <v>0.56236945664368898</v>
      </c>
      <c r="F7668">
        <v>-3.33</v>
      </c>
      <c r="G7668">
        <v>0.48004518340288199</v>
      </c>
      <c r="J7668">
        <v>-3.33</v>
      </c>
      <c r="K7668">
        <v>0.46589288088335801</v>
      </c>
      <c r="N7668">
        <v>-3.33</v>
      </c>
      <c r="O7668">
        <v>0.146311800462127</v>
      </c>
      <c r="R7668">
        <v>-3.33</v>
      </c>
      <c r="S7668">
        <v>0.51923611564791705</v>
      </c>
    </row>
    <row r="7669" spans="2:19" x14ac:dyDescent="0.2">
      <c r="B7669">
        <v>-3.32</v>
      </c>
      <c r="C7669">
        <v>0.56336934265388705</v>
      </c>
      <c r="F7669">
        <v>-3.32</v>
      </c>
      <c r="G7669">
        <v>0.480197698402832</v>
      </c>
      <c r="J7669">
        <v>-3.32</v>
      </c>
      <c r="K7669">
        <v>0.46644604995593802</v>
      </c>
      <c r="N7669">
        <v>-3.32</v>
      </c>
      <c r="O7669">
        <v>0.14612470787926099</v>
      </c>
      <c r="R7669">
        <v>-3.32</v>
      </c>
      <c r="S7669">
        <v>0.51927251158040799</v>
      </c>
    </row>
    <row r="7670" spans="2:19" x14ac:dyDescent="0.2">
      <c r="B7670">
        <v>-3.31</v>
      </c>
      <c r="C7670">
        <v>0.56139739033839597</v>
      </c>
      <c r="F7670">
        <v>-3.31</v>
      </c>
      <c r="G7670">
        <v>0.47960669056252597</v>
      </c>
      <c r="J7670">
        <v>-3.31</v>
      </c>
      <c r="K7670">
        <v>0.46564410317226501</v>
      </c>
      <c r="N7670">
        <v>-3.31</v>
      </c>
      <c r="O7670">
        <v>0.14593382746172101</v>
      </c>
      <c r="R7670">
        <v>-3.31</v>
      </c>
      <c r="S7670">
        <v>0.51892244145762001</v>
      </c>
    </row>
    <row r="7671" spans="2:19" x14ac:dyDescent="0.2">
      <c r="B7671">
        <v>-3.3</v>
      </c>
      <c r="C7671">
        <v>0.56390672565807798</v>
      </c>
      <c r="F7671">
        <v>-3.3</v>
      </c>
      <c r="G7671">
        <v>0.48005924150819101</v>
      </c>
      <c r="J7671">
        <v>-3.3</v>
      </c>
      <c r="K7671">
        <v>0.46656698502287403</v>
      </c>
      <c r="N7671">
        <v>-3.3</v>
      </c>
      <c r="O7671">
        <v>0.14574878472397099</v>
      </c>
      <c r="R7671">
        <v>-3.3</v>
      </c>
      <c r="S7671">
        <v>0.51890888432288296</v>
      </c>
    </row>
    <row r="7672" spans="2:19" x14ac:dyDescent="0.2">
      <c r="B7672">
        <v>-3.29</v>
      </c>
      <c r="C7672">
        <v>0.56234822596697598</v>
      </c>
      <c r="F7672">
        <v>-3.29</v>
      </c>
      <c r="G7672">
        <v>0.47954803033658899</v>
      </c>
      <c r="J7672">
        <v>-3.29</v>
      </c>
      <c r="K7672">
        <v>0.46585625713359702</v>
      </c>
      <c r="N7672">
        <v>-3.29</v>
      </c>
      <c r="O7672">
        <v>0.14555891230325399</v>
      </c>
      <c r="R7672">
        <v>-3.29</v>
      </c>
      <c r="S7672">
        <v>0.51864316890750795</v>
      </c>
    </row>
    <row r="7673" spans="2:19" x14ac:dyDescent="0.2">
      <c r="B7673">
        <v>-3.28</v>
      </c>
      <c r="C7673">
        <v>0.56166045261507902</v>
      </c>
      <c r="F7673">
        <v>-3.28</v>
      </c>
      <c r="G7673">
        <v>0.47923244055182401</v>
      </c>
      <c r="J7673">
        <v>-3.28</v>
      </c>
      <c r="K7673">
        <v>0.465280728172702</v>
      </c>
      <c r="N7673">
        <v>-3.28</v>
      </c>
      <c r="O7673">
        <v>0.14537000776237799</v>
      </c>
      <c r="R7673">
        <v>-3.28</v>
      </c>
      <c r="S7673">
        <v>0.51832900197611498</v>
      </c>
    </row>
    <row r="7674" spans="2:19" x14ac:dyDescent="0.2">
      <c r="B7674">
        <v>-3.27</v>
      </c>
      <c r="C7674">
        <v>0.562671349850004</v>
      </c>
      <c r="F7674">
        <v>-3.27</v>
      </c>
      <c r="G7674">
        <v>0.47938040740892002</v>
      </c>
      <c r="J7674">
        <v>-3.27</v>
      </c>
      <c r="K7674">
        <v>0.46582562631153801</v>
      </c>
      <c r="N7674">
        <v>-3.27</v>
      </c>
      <c r="O7674">
        <v>0.14518272488461301</v>
      </c>
      <c r="R7674">
        <v>-3.27</v>
      </c>
      <c r="S7674">
        <v>0.51836648210957503</v>
      </c>
    </row>
    <row r="7675" spans="2:19" x14ac:dyDescent="0.2">
      <c r="B7675">
        <v>-3.26</v>
      </c>
      <c r="C7675">
        <v>0.560713896988562</v>
      </c>
      <c r="F7675">
        <v>-3.26</v>
      </c>
      <c r="G7675">
        <v>0.47879082412492202</v>
      </c>
      <c r="J7675">
        <v>-3.26</v>
      </c>
      <c r="K7675">
        <v>0.46501581228927003</v>
      </c>
      <c r="N7675">
        <v>-3.26</v>
      </c>
      <c r="O7675">
        <v>0.14499165643421499</v>
      </c>
      <c r="R7675">
        <v>-3.26</v>
      </c>
      <c r="S7675">
        <v>0.51802077273057601</v>
      </c>
    </row>
    <row r="7676" spans="2:19" x14ac:dyDescent="0.2">
      <c r="B7676">
        <v>-3.25</v>
      </c>
      <c r="C7676">
        <v>0.56323333687302601</v>
      </c>
      <c r="F7676">
        <v>-3.25</v>
      </c>
      <c r="G7676">
        <v>0.47924071436308602</v>
      </c>
      <c r="J7676">
        <v>-3.25</v>
      </c>
      <c r="K7676">
        <v>0.46594221476556702</v>
      </c>
      <c r="N7676">
        <v>-3.25</v>
      </c>
      <c r="O7676">
        <v>0.14480648294155299</v>
      </c>
      <c r="R7676">
        <v>-3.25</v>
      </c>
      <c r="S7676">
        <v>0.51801617408297895</v>
      </c>
    </row>
    <row r="7677" spans="2:19" x14ac:dyDescent="0.2">
      <c r="B7677">
        <v>-3.24</v>
      </c>
      <c r="C7677">
        <v>0.56166391195889798</v>
      </c>
      <c r="F7677">
        <v>-3.24</v>
      </c>
      <c r="G7677">
        <v>0.47873032050938702</v>
      </c>
      <c r="J7677">
        <v>-3.24</v>
      </c>
      <c r="K7677">
        <v>0.465228738171031</v>
      </c>
      <c r="N7677">
        <v>-3.24</v>
      </c>
      <c r="O7677">
        <v>0.14461639549883601</v>
      </c>
      <c r="R7677">
        <v>-3.24</v>
      </c>
      <c r="S7677">
        <v>0.51775457375539902</v>
      </c>
    </row>
    <row r="7678" spans="2:19" x14ac:dyDescent="0.2">
      <c r="B7678">
        <v>-3.23</v>
      </c>
      <c r="C7678">
        <v>0.56098510738221896</v>
      </c>
      <c r="F7678">
        <v>-3.23</v>
      </c>
      <c r="G7678">
        <v>0.47841706697119102</v>
      </c>
      <c r="J7678">
        <v>-3.23</v>
      </c>
      <c r="K7678">
        <v>0.46465637731460102</v>
      </c>
      <c r="N7678">
        <v>-3.23</v>
      </c>
      <c r="O7678">
        <v>0.14442733157566601</v>
      </c>
      <c r="R7678">
        <v>-3.23</v>
      </c>
      <c r="S7678">
        <v>0.51744868697820101</v>
      </c>
    </row>
    <row r="7679" spans="2:19" x14ac:dyDescent="0.2">
      <c r="B7679">
        <v>-3.22</v>
      </c>
      <c r="C7679">
        <v>0.56199601661156295</v>
      </c>
      <c r="F7679">
        <v>-3.22</v>
      </c>
      <c r="G7679">
        <v>0.47856711282759001</v>
      </c>
      <c r="J7679">
        <v>-3.22</v>
      </c>
      <c r="K7679">
        <v>0.46520237217731703</v>
      </c>
      <c r="N7679">
        <v>-3.22</v>
      </c>
      <c r="O7679">
        <v>0.14423985908336501</v>
      </c>
      <c r="R7679">
        <v>-3.22</v>
      </c>
      <c r="S7679">
        <v>0.517491521448046</v>
      </c>
    </row>
    <row r="7680" spans="2:19" x14ac:dyDescent="0.2">
      <c r="B7680">
        <v>-3.21</v>
      </c>
      <c r="C7680">
        <v>0.56003485316125301</v>
      </c>
      <c r="F7680">
        <v>-3.21</v>
      </c>
      <c r="G7680">
        <v>0.47797564115254898</v>
      </c>
      <c r="J7680">
        <v>-3.21</v>
      </c>
      <c r="K7680">
        <v>0.46439897100244798</v>
      </c>
      <c r="N7680">
        <v>-3.21</v>
      </c>
      <c r="O7680">
        <v>0.14404863355778899</v>
      </c>
      <c r="R7680">
        <v>-3.21</v>
      </c>
      <c r="S7680">
        <v>0.51715030076388202</v>
      </c>
    </row>
    <row r="7681" spans="2:19" x14ac:dyDescent="0.2">
      <c r="B7681">
        <v>-3.2</v>
      </c>
      <c r="C7681">
        <v>0.56253268326926698</v>
      </c>
      <c r="F7681">
        <v>-3.2</v>
      </c>
      <c r="G7681">
        <v>0.47842487638506997</v>
      </c>
      <c r="J7681">
        <v>-3.2</v>
      </c>
      <c r="K7681">
        <v>0.465320767509878</v>
      </c>
      <c r="N7681">
        <v>-3.2</v>
      </c>
      <c r="O7681">
        <v>0.143863383902402</v>
      </c>
      <c r="R7681">
        <v>-3.2</v>
      </c>
      <c r="S7681">
        <v>0.51714699109630802</v>
      </c>
    </row>
    <row r="7682" spans="2:19" x14ac:dyDescent="0.2">
      <c r="B7682">
        <v>-3.19</v>
      </c>
      <c r="C7682">
        <v>0.56096535263180503</v>
      </c>
      <c r="F7682">
        <v>-3.19</v>
      </c>
      <c r="G7682">
        <v>0.47790866177850599</v>
      </c>
      <c r="J7682">
        <v>-3.19</v>
      </c>
      <c r="K7682">
        <v>0.46460463470055102</v>
      </c>
      <c r="N7682">
        <v>-3.19</v>
      </c>
      <c r="O7682">
        <v>0.14367309829775399</v>
      </c>
      <c r="R7682">
        <v>-3.19</v>
      </c>
      <c r="S7682">
        <v>0.516883098107357</v>
      </c>
    </row>
    <row r="7683" spans="2:19" x14ac:dyDescent="0.2">
      <c r="B7683">
        <v>-3.18</v>
      </c>
      <c r="C7683">
        <v>0.56028325108313703</v>
      </c>
      <c r="F7683">
        <v>-3.18</v>
      </c>
      <c r="G7683">
        <v>0.47758598748557501</v>
      </c>
      <c r="J7683">
        <v>-3.18</v>
      </c>
      <c r="K7683">
        <v>0.46401685295282702</v>
      </c>
      <c r="N7683">
        <v>-3.18</v>
      </c>
      <c r="O7683">
        <v>0.14348373498696201</v>
      </c>
      <c r="R7683">
        <v>-3.18</v>
      </c>
      <c r="S7683">
        <v>0.51657965363928904</v>
      </c>
    </row>
    <row r="7684" spans="2:19" x14ac:dyDescent="0.2">
      <c r="B7684">
        <v>-3.17</v>
      </c>
      <c r="C7684">
        <v>0.56131209898140599</v>
      </c>
      <c r="F7684">
        <v>-3.17</v>
      </c>
      <c r="G7684">
        <v>0.47773428704049897</v>
      </c>
      <c r="J7684">
        <v>-3.17</v>
      </c>
      <c r="K7684">
        <v>0.46456384174737902</v>
      </c>
      <c r="N7684">
        <v>-3.17</v>
      </c>
      <c r="O7684">
        <v>0.14329627671742301</v>
      </c>
      <c r="R7684">
        <v>-3.17</v>
      </c>
      <c r="S7684">
        <v>0.51662321092039598</v>
      </c>
    </row>
    <row r="7685" spans="2:19" x14ac:dyDescent="0.2">
      <c r="B7685">
        <v>-3.16</v>
      </c>
      <c r="C7685">
        <v>0.559347428704422</v>
      </c>
      <c r="F7685">
        <v>-3.16</v>
      </c>
      <c r="G7685">
        <v>0.47714068533128201</v>
      </c>
      <c r="J7685">
        <v>-3.16</v>
      </c>
      <c r="K7685">
        <v>0.46377118754221103</v>
      </c>
      <c r="N7685">
        <v>-3.16</v>
      </c>
      <c r="O7685">
        <v>0.143105125760739</v>
      </c>
      <c r="R7685">
        <v>-3.16</v>
      </c>
      <c r="S7685">
        <v>0.51628733032820595</v>
      </c>
    </row>
    <row r="7686" spans="2:19" x14ac:dyDescent="0.2">
      <c r="B7686">
        <v>-3.15</v>
      </c>
      <c r="C7686">
        <v>0.56186643614597298</v>
      </c>
      <c r="F7686">
        <v>-3.15</v>
      </c>
      <c r="G7686">
        <v>0.47758736864997198</v>
      </c>
      <c r="J7686">
        <v>-3.15</v>
      </c>
      <c r="K7686">
        <v>0.46469965734900698</v>
      </c>
      <c r="N7686">
        <v>-3.15</v>
      </c>
      <c r="O7686">
        <v>0.14291982252965699</v>
      </c>
      <c r="R7686">
        <v>-3.15</v>
      </c>
      <c r="S7686">
        <v>0.51629402262395296</v>
      </c>
    </row>
    <row r="7687" spans="2:19" x14ac:dyDescent="0.2">
      <c r="B7687">
        <v>-3.14</v>
      </c>
      <c r="C7687">
        <v>0.56029826719364995</v>
      </c>
      <c r="F7687">
        <v>-3.14</v>
      </c>
      <c r="G7687">
        <v>0.47706855774920998</v>
      </c>
      <c r="J7687">
        <v>-3.14</v>
      </c>
      <c r="K7687">
        <v>0.46398745007685199</v>
      </c>
      <c r="N7687">
        <v>-3.14</v>
      </c>
      <c r="O7687">
        <v>0.14272973602622799</v>
      </c>
      <c r="R7687">
        <v>-3.14</v>
      </c>
      <c r="S7687">
        <v>0.51604018512415595</v>
      </c>
    </row>
    <row r="7688" spans="2:19" x14ac:dyDescent="0.2">
      <c r="B7688">
        <v>-3.13</v>
      </c>
      <c r="C7688">
        <v>0.55959214441175298</v>
      </c>
      <c r="F7688">
        <v>-3.13</v>
      </c>
      <c r="G7688">
        <v>0.47674225860095398</v>
      </c>
      <c r="J7688">
        <v>-3.13</v>
      </c>
      <c r="K7688">
        <v>0.46340325049485398</v>
      </c>
      <c r="N7688">
        <v>-3.13</v>
      </c>
      <c r="O7688">
        <v>0.14254080131650901</v>
      </c>
      <c r="R7688">
        <v>-3.13</v>
      </c>
      <c r="S7688">
        <v>0.51574220920194702</v>
      </c>
    </row>
    <row r="7689" spans="2:19" x14ac:dyDescent="0.2">
      <c r="B7689">
        <v>-3.12</v>
      </c>
      <c r="C7689">
        <v>0.56060918431993201</v>
      </c>
      <c r="F7689">
        <v>-3.12</v>
      </c>
      <c r="G7689">
        <v>0.47688864754224702</v>
      </c>
      <c r="J7689">
        <v>-3.12</v>
      </c>
      <c r="K7689">
        <v>0.46394406598291299</v>
      </c>
      <c r="N7689">
        <v>-3.12</v>
      </c>
      <c r="O7689">
        <v>0.14235371872399699</v>
      </c>
      <c r="R7689">
        <v>-3.12</v>
      </c>
      <c r="S7689">
        <v>0.51579349148839504</v>
      </c>
    </row>
    <row r="7690" spans="2:19" x14ac:dyDescent="0.2">
      <c r="B7690">
        <v>-3.11</v>
      </c>
      <c r="C7690">
        <v>0.55865154972918696</v>
      </c>
      <c r="F7690">
        <v>-3.11</v>
      </c>
      <c r="G7690">
        <v>0.47628635797742203</v>
      </c>
      <c r="J7690">
        <v>-3.11</v>
      </c>
      <c r="K7690">
        <v>0.46313564646093303</v>
      </c>
      <c r="N7690">
        <v>-3.11</v>
      </c>
      <c r="O7690">
        <v>0.142162765398678</v>
      </c>
      <c r="R7690">
        <v>-3.11</v>
      </c>
      <c r="S7690">
        <v>0.51546060368219704</v>
      </c>
    </row>
    <row r="7691" spans="2:19" x14ac:dyDescent="0.2">
      <c r="B7691">
        <v>-3.1</v>
      </c>
      <c r="C7691">
        <v>0.56116005997733298</v>
      </c>
      <c r="F7691">
        <v>-3.1</v>
      </c>
      <c r="G7691">
        <v>0.47673298760286198</v>
      </c>
      <c r="J7691">
        <v>-3.1</v>
      </c>
      <c r="K7691">
        <v>0.46405562175360898</v>
      </c>
      <c r="N7691">
        <v>-3.1</v>
      </c>
      <c r="O7691">
        <v>0.14197778859028301</v>
      </c>
      <c r="R7691">
        <v>-3.1</v>
      </c>
      <c r="S7691">
        <v>0.51546990699909601</v>
      </c>
    </row>
    <row r="7692" spans="2:19" x14ac:dyDescent="0.2">
      <c r="B7692">
        <v>-3.09</v>
      </c>
      <c r="C7692">
        <v>0.55959697929059804</v>
      </c>
      <c r="F7692">
        <v>-3.09</v>
      </c>
      <c r="G7692">
        <v>0.47621195993224902</v>
      </c>
      <c r="J7692">
        <v>-3.09</v>
      </c>
      <c r="K7692">
        <v>0.46333470406447302</v>
      </c>
      <c r="N7692">
        <v>-3.09</v>
      </c>
      <c r="O7692">
        <v>0.14178786898083101</v>
      </c>
      <c r="R7692">
        <v>-3.09</v>
      </c>
      <c r="S7692">
        <v>0.51521913654040596</v>
      </c>
    </row>
    <row r="7693" spans="2:19" x14ac:dyDescent="0.2">
      <c r="B7693">
        <v>-3.08</v>
      </c>
      <c r="C7693">
        <v>0.558897157038031</v>
      </c>
      <c r="F7693">
        <v>-3.08</v>
      </c>
      <c r="G7693">
        <v>0.47588660018353901</v>
      </c>
      <c r="J7693">
        <v>-3.08</v>
      </c>
      <c r="K7693">
        <v>0.46275254939086102</v>
      </c>
      <c r="N7693">
        <v>-3.08</v>
      </c>
      <c r="O7693">
        <v>0.14159901245961001</v>
      </c>
      <c r="R7693">
        <v>-3.08</v>
      </c>
      <c r="S7693">
        <v>0.51492995541944497</v>
      </c>
    </row>
    <row r="7694" spans="2:19" x14ac:dyDescent="0.2">
      <c r="B7694">
        <v>-3.07</v>
      </c>
      <c r="C7694">
        <v>0.55995923110538703</v>
      </c>
      <c r="F7694">
        <v>-3.07</v>
      </c>
      <c r="G7694">
        <v>0.47602830203167201</v>
      </c>
      <c r="J7694">
        <v>-3.07</v>
      </c>
      <c r="K7694">
        <v>0.46329805161933901</v>
      </c>
      <c r="N7694">
        <v>-3.07</v>
      </c>
      <c r="O7694">
        <v>0.14141202239686701</v>
      </c>
      <c r="R7694">
        <v>-3.07</v>
      </c>
      <c r="S7694">
        <v>0.51498664480720602</v>
      </c>
    </row>
    <row r="7695" spans="2:19" x14ac:dyDescent="0.2">
      <c r="B7695">
        <v>-3.06</v>
      </c>
      <c r="C7695">
        <v>0.55799973614247</v>
      </c>
      <c r="F7695">
        <v>-3.06</v>
      </c>
      <c r="G7695">
        <v>0.47542848954381001</v>
      </c>
      <c r="J7695">
        <v>-3.06</v>
      </c>
      <c r="K7695">
        <v>0.46248959523787703</v>
      </c>
      <c r="N7695">
        <v>-3.06</v>
      </c>
      <c r="O7695">
        <v>0.14122115751410899</v>
      </c>
      <c r="R7695">
        <v>-3.06</v>
      </c>
      <c r="S7695">
        <v>0.51466050079924497</v>
      </c>
    </row>
    <row r="7696" spans="2:19" x14ac:dyDescent="0.2">
      <c r="B7696">
        <v>-3.05</v>
      </c>
      <c r="C7696">
        <v>0.56051501879143195</v>
      </c>
      <c r="F7696">
        <v>-3.05</v>
      </c>
      <c r="G7696">
        <v>0.47587436062451899</v>
      </c>
      <c r="J7696">
        <v>-3.05</v>
      </c>
      <c r="K7696">
        <v>0.46341767410561802</v>
      </c>
      <c r="N7696">
        <v>-3.05</v>
      </c>
      <c r="O7696">
        <v>0.14103619587126601</v>
      </c>
      <c r="R7696">
        <v>-3.05</v>
      </c>
      <c r="S7696">
        <v>0.51468147602398795</v>
      </c>
    </row>
    <row r="7697" spans="2:19" x14ac:dyDescent="0.2">
      <c r="B7697">
        <v>-3.04</v>
      </c>
      <c r="C7697">
        <v>0.55894603288886802</v>
      </c>
      <c r="F7697">
        <v>-3.04</v>
      </c>
      <c r="G7697">
        <v>0.47535993170330998</v>
      </c>
      <c r="J7697">
        <v>-3.04</v>
      </c>
      <c r="K7697">
        <v>0.46269365788184602</v>
      </c>
      <c r="N7697">
        <v>-3.04</v>
      </c>
      <c r="O7697">
        <v>0.140846299241186</v>
      </c>
      <c r="R7697">
        <v>-3.04</v>
      </c>
      <c r="S7697">
        <v>0.51443828658665003</v>
      </c>
    </row>
    <row r="7698" spans="2:19" x14ac:dyDescent="0.2">
      <c r="B7698">
        <v>-3.03</v>
      </c>
      <c r="C7698">
        <v>0.55821189337466603</v>
      </c>
      <c r="F7698">
        <v>-3.03</v>
      </c>
      <c r="G7698">
        <v>0.47503078525537501</v>
      </c>
      <c r="J7698">
        <v>-3.03</v>
      </c>
      <c r="K7698">
        <v>0.46210026562185702</v>
      </c>
      <c r="N7698">
        <v>-3.03</v>
      </c>
      <c r="O7698">
        <v>0.140657129592619</v>
      </c>
      <c r="R7698">
        <v>-3.03</v>
      </c>
      <c r="S7698">
        <v>0.51415450428849596</v>
      </c>
    </row>
    <row r="7699" spans="2:19" x14ac:dyDescent="0.2">
      <c r="B7699">
        <v>-3.02</v>
      </c>
      <c r="C7699">
        <v>0.55926024912149097</v>
      </c>
      <c r="F7699">
        <v>-3.02</v>
      </c>
      <c r="G7699">
        <v>0.47517950150607602</v>
      </c>
      <c r="J7699">
        <v>-3.02</v>
      </c>
      <c r="K7699">
        <v>0.46265221239682203</v>
      </c>
      <c r="N7699">
        <v>-3.02</v>
      </c>
      <c r="O7699">
        <v>0.14046984344837901</v>
      </c>
      <c r="R7699">
        <v>-3.02</v>
      </c>
      <c r="S7699">
        <v>0.51421654163556196</v>
      </c>
    </row>
    <row r="7700" spans="2:19" x14ac:dyDescent="0.2">
      <c r="B7700">
        <v>-3.01</v>
      </c>
      <c r="C7700">
        <v>0.557283854518555</v>
      </c>
      <c r="F7700">
        <v>-3.01</v>
      </c>
      <c r="G7700">
        <v>0.474583490992458</v>
      </c>
      <c r="J7700">
        <v>-3.01</v>
      </c>
      <c r="K7700">
        <v>0.46184704847109498</v>
      </c>
      <c r="N7700">
        <v>-3.01</v>
      </c>
      <c r="O7700">
        <v>0.14027867125681701</v>
      </c>
      <c r="R7700">
        <v>-3.01</v>
      </c>
      <c r="S7700">
        <v>0.51389660281418204</v>
      </c>
    </row>
    <row r="7701" spans="2:19" x14ac:dyDescent="0.2">
      <c r="B7701">
        <v>-3</v>
      </c>
      <c r="C7701">
        <v>0.55979444046582705</v>
      </c>
      <c r="F7701">
        <v>-3</v>
      </c>
      <c r="G7701">
        <v>0.47502996758134403</v>
      </c>
      <c r="J7701">
        <v>-3</v>
      </c>
      <c r="K7701">
        <v>0.46277158564149701</v>
      </c>
      <c r="N7701">
        <v>-3</v>
      </c>
      <c r="O7701">
        <v>0.140093436315404</v>
      </c>
      <c r="R7701">
        <v>-3</v>
      </c>
      <c r="S7701">
        <v>0.51392297207276505</v>
      </c>
    </row>
    <row r="7702" spans="2:19" x14ac:dyDescent="0.2">
      <c r="B7702">
        <v>-2.99</v>
      </c>
      <c r="C7702">
        <v>0.55822364571198602</v>
      </c>
      <c r="F7702">
        <v>-2.99</v>
      </c>
      <c r="G7702">
        <v>0.47450915847619801</v>
      </c>
      <c r="J7702">
        <v>-2.99</v>
      </c>
      <c r="K7702">
        <v>0.46204116189342698</v>
      </c>
      <c r="N7702">
        <v>-2.99</v>
      </c>
      <c r="O7702">
        <v>0.13990321867064001</v>
      </c>
      <c r="R7702">
        <v>-2.99</v>
      </c>
      <c r="S7702">
        <v>0.51368579548376703</v>
      </c>
    </row>
    <row r="7703" spans="2:19" x14ac:dyDescent="0.2">
      <c r="B7703">
        <v>-2.98</v>
      </c>
      <c r="C7703">
        <v>0.55750379153478902</v>
      </c>
      <c r="F7703">
        <v>-2.98</v>
      </c>
      <c r="G7703">
        <v>0.47418310699726601</v>
      </c>
      <c r="J7703">
        <v>-2.98</v>
      </c>
      <c r="K7703">
        <v>0.46145082892154399</v>
      </c>
      <c r="N7703">
        <v>-2.98</v>
      </c>
      <c r="O7703">
        <v>0.139714114800602</v>
      </c>
      <c r="R7703">
        <v>-2.98</v>
      </c>
      <c r="S7703">
        <v>0.51341148674113701</v>
      </c>
    </row>
    <row r="7704" spans="2:19" x14ac:dyDescent="0.2">
      <c r="B7704">
        <v>-2.97</v>
      </c>
      <c r="C7704">
        <v>0.55856701870589698</v>
      </c>
      <c r="F7704">
        <v>-2.97</v>
      </c>
      <c r="G7704">
        <v>0.474334304062979</v>
      </c>
      <c r="J7704">
        <v>-2.97</v>
      </c>
      <c r="K7704">
        <v>0.462002576554568</v>
      </c>
      <c r="N7704">
        <v>-2.97</v>
      </c>
      <c r="O7704">
        <v>0.13952689210386701</v>
      </c>
      <c r="R7704">
        <v>-2.97</v>
      </c>
      <c r="S7704">
        <v>0.51348736387874006</v>
      </c>
    </row>
    <row r="7705" spans="2:19" x14ac:dyDescent="0.2">
      <c r="B7705">
        <v>-2.96</v>
      </c>
      <c r="C7705">
        <v>0.55658519857143596</v>
      </c>
      <c r="F7705">
        <v>-2.96</v>
      </c>
      <c r="G7705">
        <v>0.47374076062718001</v>
      </c>
      <c r="J7705">
        <v>-2.96</v>
      </c>
      <c r="K7705">
        <v>0.46119282543547202</v>
      </c>
      <c r="N7705">
        <v>-2.96</v>
      </c>
      <c r="O7705">
        <v>0.13933581739935</v>
      </c>
      <c r="R7705">
        <v>-2.96</v>
      </c>
      <c r="S7705">
        <v>0.51318016041858605</v>
      </c>
    </row>
    <row r="7706" spans="2:19" x14ac:dyDescent="0.2">
      <c r="B7706">
        <v>-2.95</v>
      </c>
      <c r="C7706">
        <v>0.55911447058171304</v>
      </c>
      <c r="F7706">
        <v>-2.95</v>
      </c>
      <c r="G7706">
        <v>0.47418502898607601</v>
      </c>
      <c r="J7706">
        <v>-2.95</v>
      </c>
      <c r="K7706">
        <v>0.46212750016965998</v>
      </c>
      <c r="N7706">
        <v>-2.95</v>
      </c>
      <c r="O7706">
        <v>0.13915049432520099</v>
      </c>
      <c r="R7706">
        <v>-2.95</v>
      </c>
      <c r="S7706">
        <v>0.51322562962833596</v>
      </c>
    </row>
    <row r="7707" spans="2:19" x14ac:dyDescent="0.2">
      <c r="B7707">
        <v>-2.94</v>
      </c>
      <c r="C7707">
        <v>0.55754488048872397</v>
      </c>
      <c r="F7707">
        <v>-2.94</v>
      </c>
      <c r="G7707">
        <v>0.47366262837226403</v>
      </c>
      <c r="J7707">
        <v>-2.94</v>
      </c>
      <c r="K7707">
        <v>0.46139971332524898</v>
      </c>
      <c r="N7707">
        <v>-2.94</v>
      </c>
      <c r="O7707">
        <v>0.138960386745767</v>
      </c>
      <c r="R7707">
        <v>-2.94</v>
      </c>
      <c r="S7707">
        <v>0.51300063856434597</v>
      </c>
    </row>
    <row r="7708" spans="2:19" x14ac:dyDescent="0.2">
      <c r="B7708">
        <v>-2.93</v>
      </c>
      <c r="C7708">
        <v>0.55681419140496202</v>
      </c>
      <c r="F7708">
        <v>-2.93</v>
      </c>
      <c r="G7708">
        <v>0.47333419309814501</v>
      </c>
      <c r="J7708">
        <v>-2.93</v>
      </c>
      <c r="K7708">
        <v>0.46081151506193002</v>
      </c>
      <c r="N7708">
        <v>-2.93</v>
      </c>
      <c r="O7708">
        <v>0.13877139554151899</v>
      </c>
      <c r="R7708">
        <v>-2.93</v>
      </c>
      <c r="S7708">
        <v>0.51273944743758404</v>
      </c>
    </row>
    <row r="7709" spans="2:19" x14ac:dyDescent="0.2">
      <c r="B7709">
        <v>-2.92</v>
      </c>
      <c r="C7709">
        <v>0.55787136812529403</v>
      </c>
      <c r="F7709">
        <v>-2.92</v>
      </c>
      <c r="G7709">
        <v>0.47348413629757702</v>
      </c>
      <c r="J7709">
        <v>-2.92</v>
      </c>
      <c r="K7709">
        <v>0.46135955285371599</v>
      </c>
      <c r="N7709">
        <v>-2.92</v>
      </c>
      <c r="O7709">
        <v>0.138584353771353</v>
      </c>
      <c r="R7709">
        <v>-2.92</v>
      </c>
      <c r="S7709">
        <v>0.51282316710187603</v>
      </c>
    </row>
    <row r="7710" spans="2:19" x14ac:dyDescent="0.2">
      <c r="B7710">
        <v>-2.91</v>
      </c>
      <c r="C7710">
        <v>0.55588980873056804</v>
      </c>
      <c r="F7710">
        <v>-2.91</v>
      </c>
      <c r="G7710">
        <v>0.47288371189675599</v>
      </c>
      <c r="J7710">
        <v>-2.91</v>
      </c>
      <c r="K7710">
        <v>0.46055148145400598</v>
      </c>
      <c r="N7710">
        <v>-2.91</v>
      </c>
      <c r="O7710">
        <v>0.138393519444065</v>
      </c>
      <c r="R7710">
        <v>-2.91</v>
      </c>
      <c r="S7710">
        <v>0.51252563899325898</v>
      </c>
    </row>
    <row r="7711" spans="2:19" x14ac:dyDescent="0.2">
      <c r="B7711">
        <v>-2.9</v>
      </c>
      <c r="C7711">
        <v>0.55840105901936299</v>
      </c>
      <c r="F7711">
        <v>-2.9</v>
      </c>
      <c r="G7711">
        <v>0.473330339632274</v>
      </c>
      <c r="J7711">
        <v>-2.9</v>
      </c>
      <c r="K7711">
        <v>0.46148765380177498</v>
      </c>
      <c r="N7711">
        <v>-2.9</v>
      </c>
      <c r="O7711">
        <v>0.13820876801786899</v>
      </c>
      <c r="R7711">
        <v>-2.9</v>
      </c>
      <c r="S7711">
        <v>0.51257858193316697</v>
      </c>
    </row>
    <row r="7712" spans="2:19" x14ac:dyDescent="0.2">
      <c r="B7712">
        <v>-2.89</v>
      </c>
      <c r="C7712">
        <v>0.55683390419168299</v>
      </c>
      <c r="F7712">
        <v>-2.89</v>
      </c>
      <c r="G7712">
        <v>0.47280794283279398</v>
      </c>
      <c r="J7712">
        <v>-2.89</v>
      </c>
      <c r="K7712">
        <v>0.460758546620334</v>
      </c>
      <c r="N7712">
        <v>-2.89</v>
      </c>
      <c r="O7712">
        <v>0.13801906994823701</v>
      </c>
      <c r="R7712">
        <v>-2.89</v>
      </c>
      <c r="S7712">
        <v>0.51236419821075396</v>
      </c>
    </row>
    <row r="7713" spans="2:19" x14ac:dyDescent="0.2">
      <c r="B7713">
        <v>-2.88</v>
      </c>
      <c r="C7713">
        <v>0.55608747685684201</v>
      </c>
      <c r="F7713">
        <v>-2.88</v>
      </c>
      <c r="G7713">
        <v>0.47248030671429903</v>
      </c>
      <c r="J7713">
        <v>-2.88</v>
      </c>
      <c r="K7713">
        <v>0.46017013115755301</v>
      </c>
      <c r="N7713">
        <v>-2.88</v>
      </c>
      <c r="O7713">
        <v>0.137830459902646</v>
      </c>
      <c r="R7713">
        <v>-2.88</v>
      </c>
      <c r="S7713">
        <v>0.512117240924434</v>
      </c>
    </row>
    <row r="7714" spans="2:19" x14ac:dyDescent="0.2">
      <c r="B7714">
        <v>-2.87</v>
      </c>
      <c r="C7714">
        <v>0.55715979272692495</v>
      </c>
      <c r="F7714">
        <v>-2.87</v>
      </c>
      <c r="G7714">
        <v>0.47262829708298698</v>
      </c>
      <c r="J7714">
        <v>-2.87</v>
      </c>
      <c r="K7714">
        <v>0.46072454263014401</v>
      </c>
      <c r="N7714">
        <v>-2.87</v>
      </c>
      <c r="O7714">
        <v>0.13764359462095199</v>
      </c>
      <c r="R7714">
        <v>-2.87</v>
      </c>
      <c r="S7714">
        <v>0.51221378117891403</v>
      </c>
    </row>
    <row r="7715" spans="2:19" x14ac:dyDescent="0.2">
      <c r="B7715">
        <v>-2.86</v>
      </c>
      <c r="C7715">
        <v>0.55519611838020599</v>
      </c>
      <c r="F7715">
        <v>-2.86</v>
      </c>
      <c r="G7715">
        <v>0.47202874279178703</v>
      </c>
      <c r="J7715">
        <v>-2.86</v>
      </c>
      <c r="K7715">
        <v>0.45991882885546298</v>
      </c>
      <c r="N7715">
        <v>-2.86</v>
      </c>
      <c r="O7715">
        <v>0.13745298931758601</v>
      </c>
      <c r="R7715">
        <v>-2.86</v>
      </c>
      <c r="S7715">
        <v>0.51193145408081298</v>
      </c>
    </row>
    <row r="7716" spans="2:19" x14ac:dyDescent="0.2">
      <c r="B7716">
        <v>-2.85</v>
      </c>
      <c r="C7716">
        <v>0.55770271917066705</v>
      </c>
      <c r="F7716">
        <v>-2.85</v>
      </c>
      <c r="G7716">
        <v>0.472472015354782</v>
      </c>
      <c r="J7716">
        <v>-2.85</v>
      </c>
      <c r="K7716">
        <v>0.46084977925856602</v>
      </c>
      <c r="N7716">
        <v>-2.85</v>
      </c>
      <c r="O7716">
        <v>0.13726816204150999</v>
      </c>
      <c r="R7716">
        <v>-2.85</v>
      </c>
      <c r="S7716">
        <v>0.51199794579773295</v>
      </c>
    </row>
    <row r="7717" spans="2:19" x14ac:dyDescent="0.2">
      <c r="B7717">
        <v>-2.84</v>
      </c>
      <c r="C7717">
        <v>0.55612919843329101</v>
      </c>
      <c r="F7717">
        <v>-2.84</v>
      </c>
      <c r="G7717">
        <v>0.47195058261423301</v>
      </c>
      <c r="J7717">
        <v>-2.84</v>
      </c>
      <c r="K7717">
        <v>0.460113714359766</v>
      </c>
      <c r="N7717">
        <v>-2.84</v>
      </c>
      <c r="O7717">
        <v>0.137078478615309</v>
      </c>
      <c r="R7717">
        <v>-2.84</v>
      </c>
      <c r="S7717">
        <v>0.511793404481378</v>
      </c>
    </row>
    <row r="7718" spans="2:19" x14ac:dyDescent="0.2">
      <c r="B7718">
        <v>-2.83</v>
      </c>
      <c r="C7718">
        <v>0.555388991522205</v>
      </c>
      <c r="F7718">
        <v>-2.83</v>
      </c>
      <c r="G7718">
        <v>0.471617090415277</v>
      </c>
      <c r="J7718">
        <v>-2.83</v>
      </c>
      <c r="K7718">
        <v>0.45952717835672902</v>
      </c>
      <c r="N7718">
        <v>-2.83</v>
      </c>
      <c r="O7718">
        <v>0.136889725832745</v>
      </c>
      <c r="R7718">
        <v>-2.83</v>
      </c>
      <c r="S7718">
        <v>0.51155804462038101</v>
      </c>
    </row>
    <row r="7719" spans="2:19" x14ac:dyDescent="0.2">
      <c r="B7719">
        <v>-2.82</v>
      </c>
      <c r="C7719">
        <v>0.55647541921997601</v>
      </c>
      <c r="F7719">
        <v>-2.82</v>
      </c>
      <c r="G7719">
        <v>0.47177190296224297</v>
      </c>
      <c r="J7719">
        <v>-2.82</v>
      </c>
      <c r="K7719">
        <v>0.46008304386717302</v>
      </c>
      <c r="N7719">
        <v>-2.82</v>
      </c>
      <c r="O7719">
        <v>0.136702830184883</v>
      </c>
      <c r="R7719">
        <v>-2.82</v>
      </c>
      <c r="S7719">
        <v>0.511665322010878</v>
      </c>
    </row>
    <row r="7720" spans="2:19" x14ac:dyDescent="0.2">
      <c r="B7720">
        <v>-2.81</v>
      </c>
      <c r="C7720">
        <v>0.55449390514900199</v>
      </c>
      <c r="F7720">
        <v>-2.81</v>
      </c>
      <c r="G7720">
        <v>0.47117840938112199</v>
      </c>
      <c r="J7720">
        <v>-2.81</v>
      </c>
      <c r="K7720">
        <v>0.45927653508261301</v>
      </c>
      <c r="N7720">
        <v>-2.81</v>
      </c>
      <c r="O7720">
        <v>0.13651214365949399</v>
      </c>
      <c r="R7720">
        <v>-2.81</v>
      </c>
      <c r="S7720">
        <v>0.51139165032924805</v>
      </c>
    </row>
    <row r="7721" spans="2:19" x14ac:dyDescent="0.2">
      <c r="B7721">
        <v>-2.8</v>
      </c>
      <c r="C7721">
        <v>0.55699307159215095</v>
      </c>
      <c r="F7721">
        <v>-2.8</v>
      </c>
      <c r="G7721">
        <v>0.47162970221825801</v>
      </c>
      <c r="J7721">
        <v>-2.8</v>
      </c>
      <c r="K7721">
        <v>0.46021461183178303</v>
      </c>
      <c r="N7721">
        <v>-2.8</v>
      </c>
      <c r="O7721">
        <v>0.13632730739450299</v>
      </c>
      <c r="R7721">
        <v>-2.8</v>
      </c>
      <c r="S7721">
        <v>0.51147459630928904</v>
      </c>
    </row>
    <row r="7722" spans="2:19" x14ac:dyDescent="0.2">
      <c r="B7722">
        <v>-2.79</v>
      </c>
      <c r="C7722">
        <v>0.55541579622151005</v>
      </c>
      <c r="F7722">
        <v>-2.79</v>
      </c>
      <c r="G7722">
        <v>0.471114101501383</v>
      </c>
      <c r="J7722">
        <v>-2.79</v>
      </c>
      <c r="K7722">
        <v>0.45948118404105398</v>
      </c>
      <c r="N7722">
        <v>-2.79</v>
      </c>
      <c r="O7722">
        <v>0.13613725276484701</v>
      </c>
      <c r="R7722">
        <v>-2.79</v>
      </c>
      <c r="S7722">
        <v>0.51128006274276705</v>
      </c>
    </row>
    <row r="7723" spans="2:19" x14ac:dyDescent="0.2">
      <c r="B7723">
        <v>-2.78</v>
      </c>
      <c r="C7723">
        <v>0.55467725843673699</v>
      </c>
      <c r="F7723">
        <v>-2.78</v>
      </c>
      <c r="G7723">
        <v>0.47078820780251401</v>
      </c>
      <c r="J7723">
        <v>-2.78</v>
      </c>
      <c r="K7723">
        <v>0.45889392954722302</v>
      </c>
      <c r="N7723">
        <v>-2.78</v>
      </c>
      <c r="O7723">
        <v>0.13594814891478099</v>
      </c>
      <c r="R7723">
        <v>-2.78</v>
      </c>
      <c r="S7723">
        <v>0.51105504452089601</v>
      </c>
    </row>
    <row r="7724" spans="2:19" x14ac:dyDescent="0.2">
      <c r="B7724">
        <v>-2.77</v>
      </c>
      <c r="C7724">
        <v>0.55576191062945601</v>
      </c>
      <c r="F7724">
        <v>-2.77</v>
      </c>
      <c r="G7724">
        <v>0.47094295376367401</v>
      </c>
      <c r="J7724">
        <v>-2.77</v>
      </c>
      <c r="K7724">
        <v>0.45944802575105897</v>
      </c>
      <c r="N7724">
        <v>-2.77</v>
      </c>
      <c r="O7724">
        <v>0.135761065070611</v>
      </c>
      <c r="R7724">
        <v>-2.77</v>
      </c>
      <c r="S7724">
        <v>0.51117085837870202</v>
      </c>
    </row>
    <row r="7725" spans="2:19" x14ac:dyDescent="0.2">
      <c r="B7725">
        <v>-2.76</v>
      </c>
      <c r="C7725">
        <v>0.55378380449545095</v>
      </c>
      <c r="F7725">
        <v>-2.76</v>
      </c>
      <c r="G7725">
        <v>0.47034575279235102</v>
      </c>
      <c r="J7725">
        <v>-2.76</v>
      </c>
      <c r="K7725">
        <v>0.45864047570465299</v>
      </c>
      <c r="N7725">
        <v>-2.76</v>
      </c>
      <c r="O7725">
        <v>0.13557012020648701</v>
      </c>
      <c r="R7725">
        <v>-2.76</v>
      </c>
      <c r="S7725">
        <v>0.51090146496431199</v>
      </c>
    </row>
    <row r="7726" spans="2:19" x14ac:dyDescent="0.2">
      <c r="B7726">
        <v>-2.75</v>
      </c>
      <c r="C7726">
        <v>0.55630575499780599</v>
      </c>
      <c r="F7726">
        <v>-2.75</v>
      </c>
      <c r="G7726">
        <v>0.47079520515967999</v>
      </c>
      <c r="J7726">
        <v>-2.75</v>
      </c>
      <c r="K7726">
        <v>0.45958580330107901</v>
      </c>
      <c r="N7726">
        <v>-2.75</v>
      </c>
      <c r="O7726">
        <v>0.135385041420156</v>
      </c>
      <c r="R7726">
        <v>-2.75</v>
      </c>
      <c r="S7726">
        <v>0.51098756491466002</v>
      </c>
    </row>
    <row r="7727" spans="2:19" x14ac:dyDescent="0.2">
      <c r="B7727">
        <v>-2.74</v>
      </c>
      <c r="C7727">
        <v>0.55475080155436496</v>
      </c>
      <c r="F7727">
        <v>-2.74</v>
      </c>
      <c r="G7727">
        <v>0.47028029995496201</v>
      </c>
      <c r="J7727">
        <v>-2.74</v>
      </c>
      <c r="K7727">
        <v>0.45885590553690198</v>
      </c>
      <c r="N7727">
        <v>-2.74</v>
      </c>
      <c r="O7727">
        <v>0.13519506412802301</v>
      </c>
      <c r="R7727">
        <v>-2.74</v>
      </c>
      <c r="S7727">
        <v>0.51079747263984399</v>
      </c>
    </row>
    <row r="7728" spans="2:19" x14ac:dyDescent="0.2">
      <c r="B7728">
        <v>-2.73</v>
      </c>
      <c r="C7728">
        <v>0.55399094604786603</v>
      </c>
      <c r="F7728">
        <v>-2.73</v>
      </c>
      <c r="G7728">
        <v>0.46995294111890401</v>
      </c>
      <c r="J7728">
        <v>-2.73</v>
      </c>
      <c r="K7728">
        <v>0.45826644845233899</v>
      </c>
      <c r="N7728">
        <v>-2.73</v>
      </c>
      <c r="O7728">
        <v>0.13500608726309399</v>
      </c>
      <c r="R7728">
        <v>-2.73</v>
      </c>
      <c r="S7728">
        <v>0.51057533338912298</v>
      </c>
    </row>
    <row r="7729" spans="2:19" x14ac:dyDescent="0.2">
      <c r="B7729">
        <v>-2.72</v>
      </c>
      <c r="C7729">
        <v>0.55510218601016004</v>
      </c>
      <c r="F7729">
        <v>-2.72</v>
      </c>
      <c r="G7729">
        <v>0.47011458556691299</v>
      </c>
      <c r="J7729">
        <v>-2.72</v>
      </c>
      <c r="K7729">
        <v>0.45882821752868502</v>
      </c>
      <c r="N7729">
        <v>-2.72</v>
      </c>
      <c r="O7729">
        <v>0.134819210871235</v>
      </c>
      <c r="R7729">
        <v>-2.72</v>
      </c>
      <c r="S7729">
        <v>0.51069126392944497</v>
      </c>
    </row>
    <row r="7730" spans="2:19" x14ac:dyDescent="0.2">
      <c r="B7730">
        <v>-2.71</v>
      </c>
      <c r="C7730">
        <v>0.553118628574361</v>
      </c>
      <c r="F7730">
        <v>-2.71</v>
      </c>
      <c r="G7730">
        <v>0.46952064153742301</v>
      </c>
      <c r="J7730">
        <v>-2.71</v>
      </c>
      <c r="K7730">
        <v>0.45802295373504498</v>
      </c>
      <c r="N7730">
        <v>-2.71</v>
      </c>
      <c r="O7730">
        <v>0.134628369779586</v>
      </c>
      <c r="R7730">
        <v>-2.71</v>
      </c>
      <c r="S7730">
        <v>0.51042661831090497</v>
      </c>
    </row>
    <row r="7731" spans="2:19" x14ac:dyDescent="0.2">
      <c r="B7731">
        <v>-2.7</v>
      </c>
      <c r="C7731">
        <v>0.55563134739343101</v>
      </c>
      <c r="F7731">
        <v>-2.7</v>
      </c>
      <c r="G7731">
        <v>0.46996541995233199</v>
      </c>
      <c r="J7731">
        <v>-2.7</v>
      </c>
      <c r="K7731">
        <v>0.45897043410479799</v>
      </c>
      <c r="N7731">
        <v>-2.7</v>
      </c>
      <c r="O7731">
        <v>0.13444358398033099</v>
      </c>
      <c r="R7731">
        <v>-2.7</v>
      </c>
      <c r="S7731">
        <v>0.51051314950941096</v>
      </c>
    </row>
    <row r="7732" spans="2:19" x14ac:dyDescent="0.2">
      <c r="B7732">
        <v>-2.69</v>
      </c>
      <c r="C7732">
        <v>0.55404051227223095</v>
      </c>
      <c r="F7732">
        <v>-2.69</v>
      </c>
      <c r="G7732">
        <v>0.46944737445271301</v>
      </c>
      <c r="J7732">
        <v>-2.69</v>
      </c>
      <c r="K7732">
        <v>0.45823514254495501</v>
      </c>
      <c r="N7732">
        <v>-2.69</v>
      </c>
      <c r="O7732">
        <v>0.13425408055145699</v>
      </c>
      <c r="R7732">
        <v>-2.69</v>
      </c>
      <c r="S7732">
        <v>0.51031319177924195</v>
      </c>
    </row>
    <row r="7733" spans="2:19" x14ac:dyDescent="0.2">
      <c r="B7733">
        <v>-2.68</v>
      </c>
      <c r="C7733">
        <v>0.55328347374490405</v>
      </c>
      <c r="F7733">
        <v>-2.68</v>
      </c>
      <c r="G7733">
        <v>0.46911960788504697</v>
      </c>
      <c r="J7733">
        <v>-2.68</v>
      </c>
      <c r="K7733">
        <v>0.45765040544597801</v>
      </c>
      <c r="N7733">
        <v>-2.68</v>
      </c>
      <c r="O7733">
        <v>0.13406551851788401</v>
      </c>
      <c r="R7733">
        <v>-2.68</v>
      </c>
      <c r="S7733">
        <v>0.51008188514483099</v>
      </c>
    </row>
    <row r="7734" spans="2:19" x14ac:dyDescent="0.2">
      <c r="B7734">
        <v>-2.67</v>
      </c>
      <c r="C7734">
        <v>0.55438320270018104</v>
      </c>
      <c r="F7734">
        <v>-2.67</v>
      </c>
      <c r="G7734">
        <v>0.46927733523659698</v>
      </c>
      <c r="J7734">
        <v>-2.67</v>
      </c>
      <c r="K7734">
        <v>0.45821223416464102</v>
      </c>
      <c r="N7734">
        <v>-2.67</v>
      </c>
      <c r="O7734">
        <v>0.13387892347188299</v>
      </c>
      <c r="R7734">
        <v>-2.67</v>
      </c>
      <c r="S7734">
        <v>0.51018947495810996</v>
      </c>
    </row>
    <row r="7735" spans="2:19" x14ac:dyDescent="0.2">
      <c r="B7735">
        <v>-2.66</v>
      </c>
      <c r="C7735">
        <v>0.55240175176518802</v>
      </c>
      <c r="F7735">
        <v>-2.66</v>
      </c>
      <c r="G7735">
        <v>0.468687854878513</v>
      </c>
      <c r="J7735">
        <v>-2.66</v>
      </c>
      <c r="K7735">
        <v>0.45740913902212998</v>
      </c>
      <c r="N7735">
        <v>-2.66</v>
      </c>
      <c r="O7735">
        <v>0.13368850314569899</v>
      </c>
      <c r="R7735">
        <v>-2.66</v>
      </c>
      <c r="S7735">
        <v>0.50991104274030297</v>
      </c>
    </row>
    <row r="7736" spans="2:19" x14ac:dyDescent="0.2">
      <c r="B7736">
        <v>-2.65</v>
      </c>
      <c r="C7736">
        <v>0.55492864113351303</v>
      </c>
      <c r="F7736">
        <v>-2.65</v>
      </c>
      <c r="G7736">
        <v>0.46913948445957898</v>
      </c>
      <c r="J7736">
        <v>-2.65</v>
      </c>
      <c r="K7736">
        <v>0.45835154569252001</v>
      </c>
      <c r="N7736">
        <v>-2.65</v>
      </c>
      <c r="O7736">
        <v>0.13350398327841601</v>
      </c>
      <c r="R7736">
        <v>-2.65</v>
      </c>
      <c r="S7736">
        <v>0.50999073056422195</v>
      </c>
    </row>
    <row r="7737" spans="2:19" x14ac:dyDescent="0.2">
      <c r="B7737">
        <v>-2.64</v>
      </c>
      <c r="C7737">
        <v>0.55335072946137198</v>
      </c>
      <c r="F7737">
        <v>-2.64</v>
      </c>
      <c r="G7737">
        <v>0.46862880688592401</v>
      </c>
      <c r="J7737">
        <v>-2.64</v>
      </c>
      <c r="K7737">
        <v>0.45761881651804798</v>
      </c>
      <c r="N7737">
        <v>-2.64</v>
      </c>
      <c r="O7737">
        <v>0.13331465579215601</v>
      </c>
      <c r="R7737">
        <v>-2.64</v>
      </c>
      <c r="S7737">
        <v>0.50978729807914802</v>
      </c>
    </row>
    <row r="7738" spans="2:19" x14ac:dyDescent="0.2">
      <c r="B7738">
        <v>-2.63</v>
      </c>
      <c r="C7738">
        <v>0.552577882317425</v>
      </c>
      <c r="F7738">
        <v>-2.63</v>
      </c>
      <c r="G7738">
        <v>0.46830163849944501</v>
      </c>
      <c r="J7738">
        <v>-2.63</v>
      </c>
      <c r="K7738">
        <v>0.45703278738376202</v>
      </c>
      <c r="N7738">
        <v>-2.63</v>
      </c>
      <c r="O7738">
        <v>0.133126132963792</v>
      </c>
      <c r="R7738">
        <v>-2.63</v>
      </c>
      <c r="S7738">
        <v>0.50955381747779604</v>
      </c>
    </row>
    <row r="7739" spans="2:19" x14ac:dyDescent="0.2">
      <c r="B7739">
        <v>-2.62</v>
      </c>
      <c r="C7739">
        <v>0.55370666152458703</v>
      </c>
      <c r="F7739">
        <v>-2.62</v>
      </c>
      <c r="G7739">
        <v>0.46846754704170401</v>
      </c>
      <c r="J7739">
        <v>-2.62</v>
      </c>
      <c r="K7739">
        <v>0.45759716107734799</v>
      </c>
      <c r="N7739">
        <v>-2.62</v>
      </c>
      <c r="O7739">
        <v>0.132939532863353</v>
      </c>
      <c r="R7739">
        <v>-2.62</v>
      </c>
      <c r="S7739">
        <v>0.50965633285251399</v>
      </c>
    </row>
    <row r="7740" spans="2:19" x14ac:dyDescent="0.2">
      <c r="B7740">
        <v>-2.61</v>
      </c>
      <c r="C7740">
        <v>0.551729285984214</v>
      </c>
      <c r="F7740">
        <v>-2.61</v>
      </c>
      <c r="G7740">
        <v>0.46787253597530998</v>
      </c>
      <c r="J7740">
        <v>-2.61</v>
      </c>
      <c r="K7740">
        <v>0.456789729251525</v>
      </c>
      <c r="N7740">
        <v>-2.61</v>
      </c>
      <c r="O7740">
        <v>0.13274911042050999</v>
      </c>
      <c r="R7740">
        <v>-2.61</v>
      </c>
      <c r="S7740">
        <v>0.50937350224539002</v>
      </c>
    </row>
    <row r="7741" spans="2:19" x14ac:dyDescent="0.2">
      <c r="B7741">
        <v>-2.6</v>
      </c>
      <c r="C7741">
        <v>0.55423985157204303</v>
      </c>
      <c r="F7741">
        <v>-2.6</v>
      </c>
      <c r="G7741">
        <v>0.46832733718043101</v>
      </c>
      <c r="J7741">
        <v>-2.6</v>
      </c>
      <c r="K7741">
        <v>0.45772908076538898</v>
      </c>
      <c r="N7741">
        <v>-2.6</v>
      </c>
      <c r="O7741">
        <v>0.13256455312780199</v>
      </c>
      <c r="R7741">
        <v>-2.6</v>
      </c>
      <c r="S7741">
        <v>0.50944750427535401</v>
      </c>
    </row>
    <row r="7742" spans="2:19" x14ac:dyDescent="0.2">
      <c r="B7742">
        <v>-2.59</v>
      </c>
      <c r="C7742">
        <v>0.55264798464564102</v>
      </c>
      <c r="F7742">
        <v>-2.59</v>
      </c>
      <c r="G7742">
        <v>0.46781695701384901</v>
      </c>
      <c r="J7742">
        <v>-2.59</v>
      </c>
      <c r="K7742">
        <v>0.45699985419710298</v>
      </c>
      <c r="N7742">
        <v>-2.59</v>
      </c>
      <c r="O7742">
        <v>0.132375064421244</v>
      </c>
      <c r="R7742">
        <v>-2.59</v>
      </c>
      <c r="S7742">
        <v>0.50923588357717398</v>
      </c>
    </row>
    <row r="7743" spans="2:19" x14ac:dyDescent="0.2">
      <c r="B7743">
        <v>-2.58</v>
      </c>
      <c r="C7743">
        <v>0.55186481395754095</v>
      </c>
      <c r="F7743">
        <v>-2.58</v>
      </c>
      <c r="G7743">
        <v>0.46748720106602298</v>
      </c>
      <c r="J7743">
        <v>-2.58</v>
      </c>
      <c r="K7743">
        <v>0.45641453182025998</v>
      </c>
      <c r="N7743">
        <v>-2.58</v>
      </c>
      <c r="O7743">
        <v>0.132186407332542</v>
      </c>
      <c r="R7743">
        <v>-2.58</v>
      </c>
      <c r="S7743">
        <v>0.50899240509278798</v>
      </c>
    </row>
    <row r="7744" spans="2:19" x14ac:dyDescent="0.2">
      <c r="B7744">
        <v>-2.57</v>
      </c>
      <c r="C7744">
        <v>0.55297294880950398</v>
      </c>
      <c r="F7744">
        <v>-2.57</v>
      </c>
      <c r="G7744">
        <v>0.467651062651881</v>
      </c>
      <c r="J7744">
        <v>-2.57</v>
      </c>
      <c r="K7744">
        <v>0.45697593943159598</v>
      </c>
      <c r="N7744">
        <v>-2.57</v>
      </c>
      <c r="O7744">
        <v>0.131999797873361</v>
      </c>
      <c r="R7744">
        <v>-2.57</v>
      </c>
      <c r="S7744">
        <v>0.50908433096366301</v>
      </c>
    </row>
    <row r="7745" spans="2:19" x14ac:dyDescent="0.2">
      <c r="B7745">
        <v>-2.56</v>
      </c>
      <c r="C7745">
        <v>0.55098524186994602</v>
      </c>
      <c r="F7745">
        <v>-2.56</v>
      </c>
      <c r="G7745">
        <v>0.46706341026716602</v>
      </c>
      <c r="J7745">
        <v>-2.56</v>
      </c>
      <c r="K7745">
        <v>0.45617154559546502</v>
      </c>
      <c r="N7745">
        <v>-2.56</v>
      </c>
      <c r="O7745">
        <v>0.131809342873286</v>
      </c>
      <c r="R7745">
        <v>-2.56</v>
      </c>
      <c r="S7745">
        <v>0.50879669210067602</v>
      </c>
    </row>
    <row r="7746" spans="2:19" x14ac:dyDescent="0.2">
      <c r="B7746">
        <v>-2.5499999999999998</v>
      </c>
      <c r="C7746">
        <v>0.553495073265588</v>
      </c>
      <c r="F7746">
        <v>-2.5499999999999998</v>
      </c>
      <c r="G7746">
        <v>0.46751720190040502</v>
      </c>
      <c r="J7746">
        <v>-2.5499999999999998</v>
      </c>
      <c r="K7746">
        <v>0.45711772425494701</v>
      </c>
      <c r="N7746">
        <v>-2.5499999999999998</v>
      </c>
      <c r="O7746">
        <v>0.131624631681619</v>
      </c>
      <c r="R7746">
        <v>-2.5499999999999998</v>
      </c>
      <c r="S7746">
        <v>0.50886586469088602</v>
      </c>
    </row>
    <row r="7747" spans="2:19" x14ac:dyDescent="0.2">
      <c r="B7747">
        <v>-2.54</v>
      </c>
      <c r="C7747">
        <v>0.551925279879669</v>
      </c>
      <c r="F7747">
        <v>-2.54</v>
      </c>
      <c r="G7747">
        <v>0.46700383926834099</v>
      </c>
      <c r="J7747">
        <v>-2.54</v>
      </c>
      <c r="K7747">
        <v>0.456387444072888</v>
      </c>
      <c r="N7747">
        <v>-2.54</v>
      </c>
      <c r="O7747">
        <v>0.13143499048996801</v>
      </c>
      <c r="R7747">
        <v>-2.54</v>
      </c>
      <c r="S7747">
        <v>0.50864638484652103</v>
      </c>
    </row>
    <row r="7748" spans="2:19" x14ac:dyDescent="0.2">
      <c r="B7748">
        <v>-2.5299999999999998</v>
      </c>
      <c r="C7748">
        <v>0.55116504748378103</v>
      </c>
      <c r="F7748">
        <v>-2.5299999999999998</v>
      </c>
      <c r="G7748">
        <v>0.46667849286659102</v>
      </c>
      <c r="J7748">
        <v>-2.5299999999999998</v>
      </c>
      <c r="K7748">
        <v>0.45580290069951701</v>
      </c>
      <c r="N7748">
        <v>-2.5299999999999998</v>
      </c>
      <c r="O7748">
        <v>0.131246372806928</v>
      </c>
      <c r="R7748">
        <v>-2.5299999999999998</v>
      </c>
      <c r="S7748">
        <v>0.50839775590555203</v>
      </c>
    </row>
    <row r="7749" spans="2:19" x14ac:dyDescent="0.2">
      <c r="B7749">
        <v>-2.52</v>
      </c>
      <c r="C7749">
        <v>0.55231047646160902</v>
      </c>
      <c r="F7749">
        <v>-2.52</v>
      </c>
      <c r="G7749">
        <v>0.46684789182773001</v>
      </c>
      <c r="J7749">
        <v>-2.52</v>
      </c>
      <c r="K7749">
        <v>0.45636387998120298</v>
      </c>
      <c r="N7749">
        <v>-2.52</v>
      </c>
      <c r="O7749">
        <v>0.131059692290243</v>
      </c>
      <c r="R7749">
        <v>-2.52</v>
      </c>
      <c r="S7749">
        <v>0.50848347717170905</v>
      </c>
    </row>
    <row r="7750" spans="2:19" x14ac:dyDescent="0.2">
      <c r="B7750">
        <v>-2.5099999999999998</v>
      </c>
      <c r="C7750">
        <v>0.55032159663643898</v>
      </c>
      <c r="F7750">
        <v>-2.5099999999999998</v>
      </c>
      <c r="G7750">
        <v>0.46625485207612799</v>
      </c>
      <c r="J7750">
        <v>-2.5099999999999998</v>
      </c>
      <c r="K7750">
        <v>0.45556093393948999</v>
      </c>
      <c r="N7750">
        <v>-2.5099999999999998</v>
      </c>
      <c r="O7750">
        <v>0.13086921071249999</v>
      </c>
      <c r="R7750">
        <v>-2.5099999999999998</v>
      </c>
      <c r="S7750">
        <v>0.50818738441898803</v>
      </c>
    </row>
    <row r="7751" spans="2:19" x14ac:dyDescent="0.2">
      <c r="B7751">
        <v>-2.5</v>
      </c>
      <c r="C7751">
        <v>0.55283747672839401</v>
      </c>
      <c r="F7751">
        <v>-2.5</v>
      </c>
      <c r="G7751">
        <v>0.46670554206057002</v>
      </c>
      <c r="J7751">
        <v>-2.5</v>
      </c>
      <c r="K7751">
        <v>0.45650979103865602</v>
      </c>
      <c r="N7751">
        <v>-2.5</v>
      </c>
      <c r="O7751">
        <v>0.13068459668381599</v>
      </c>
      <c r="R7751">
        <v>-2.5</v>
      </c>
      <c r="S7751">
        <v>0.50825107909473299</v>
      </c>
    </row>
    <row r="7752" spans="2:19" x14ac:dyDescent="0.2">
      <c r="B7752">
        <v>-2.4900000000000002</v>
      </c>
      <c r="C7752">
        <v>0.55125875988770201</v>
      </c>
      <c r="F7752">
        <v>-2.4900000000000002</v>
      </c>
      <c r="G7752">
        <v>0.46619417935026802</v>
      </c>
      <c r="J7752">
        <v>-2.4900000000000002</v>
      </c>
      <c r="K7752">
        <v>0.45578087652256999</v>
      </c>
      <c r="N7752">
        <v>-2.4900000000000002</v>
      </c>
      <c r="O7752">
        <v>0.13049499089064701</v>
      </c>
      <c r="R7752">
        <v>-2.4900000000000002</v>
      </c>
      <c r="S7752">
        <v>0.50802599996054199</v>
      </c>
    </row>
    <row r="7753" spans="2:19" x14ac:dyDescent="0.2">
      <c r="B7753">
        <v>-2.48</v>
      </c>
      <c r="C7753">
        <v>0.55044509364846606</v>
      </c>
      <c r="F7753">
        <v>-2.48</v>
      </c>
      <c r="G7753">
        <v>0.46586758202739997</v>
      </c>
      <c r="J7753">
        <v>-2.48</v>
      </c>
      <c r="K7753">
        <v>0.455190036384504</v>
      </c>
      <c r="N7753">
        <v>-2.48</v>
      </c>
      <c r="O7753">
        <v>0.130306428353621</v>
      </c>
      <c r="R7753">
        <v>-2.48</v>
      </c>
      <c r="S7753">
        <v>0.50777299660904796</v>
      </c>
    </row>
    <row r="7754" spans="2:19" x14ac:dyDescent="0.2">
      <c r="B7754">
        <v>-2.4700000000000002</v>
      </c>
      <c r="C7754">
        <v>0.55159154682550804</v>
      </c>
      <c r="F7754">
        <v>-2.4700000000000002</v>
      </c>
      <c r="G7754">
        <v>0.46603526207352902</v>
      </c>
      <c r="J7754">
        <v>-2.4700000000000002</v>
      </c>
      <c r="K7754">
        <v>0.45575863453354198</v>
      </c>
      <c r="N7754">
        <v>-2.4700000000000002</v>
      </c>
      <c r="O7754">
        <v>0.13011984687664099</v>
      </c>
      <c r="R7754">
        <v>-2.4700000000000002</v>
      </c>
      <c r="S7754">
        <v>0.507856795296173</v>
      </c>
    </row>
    <row r="7755" spans="2:19" x14ac:dyDescent="0.2">
      <c r="B7755">
        <v>-2.46</v>
      </c>
      <c r="C7755">
        <v>0.54961213691403199</v>
      </c>
      <c r="F7755">
        <v>-2.46</v>
      </c>
      <c r="G7755">
        <v>0.46544398095638401</v>
      </c>
      <c r="J7755">
        <v>-2.46</v>
      </c>
      <c r="K7755">
        <v>0.45495754476998501</v>
      </c>
      <c r="N7755">
        <v>-2.46</v>
      </c>
      <c r="O7755">
        <v>0.12992941302658301</v>
      </c>
      <c r="R7755">
        <v>-2.46</v>
      </c>
      <c r="S7755">
        <v>0.50755906657138505</v>
      </c>
    </row>
    <row r="7756" spans="2:19" x14ac:dyDescent="0.2">
      <c r="B7756">
        <v>-2.4500000000000002</v>
      </c>
      <c r="C7756">
        <v>0.552126503958979</v>
      </c>
      <c r="F7756">
        <v>-2.4500000000000002</v>
      </c>
      <c r="G7756">
        <v>0.46589413028668702</v>
      </c>
      <c r="J7756">
        <v>-2.4500000000000002</v>
      </c>
      <c r="K7756">
        <v>0.45591261726550297</v>
      </c>
      <c r="N7756">
        <v>-2.4500000000000002</v>
      </c>
      <c r="O7756">
        <v>0.129744951828064</v>
      </c>
      <c r="R7756">
        <v>-2.4500000000000002</v>
      </c>
      <c r="S7756">
        <v>0.50762357381712597</v>
      </c>
    </row>
    <row r="7757" spans="2:19" x14ac:dyDescent="0.2">
      <c r="B7757">
        <v>-2.44</v>
      </c>
      <c r="C7757">
        <v>0.55053373612716805</v>
      </c>
      <c r="F7757">
        <v>-2.44</v>
      </c>
      <c r="G7757">
        <v>0.46538281778502799</v>
      </c>
      <c r="J7757">
        <v>-2.44</v>
      </c>
      <c r="K7757">
        <v>0.45518104153327199</v>
      </c>
      <c r="N7757">
        <v>-2.44</v>
      </c>
      <c r="O7757">
        <v>0.129555441269986</v>
      </c>
      <c r="R7757">
        <v>-2.44</v>
      </c>
      <c r="S7757">
        <v>0.50739618771281603</v>
      </c>
    </row>
    <row r="7758" spans="2:19" x14ac:dyDescent="0.2">
      <c r="B7758">
        <v>-2.4300000000000002</v>
      </c>
      <c r="C7758">
        <v>0.54973318200029198</v>
      </c>
      <c r="F7758">
        <v>-2.4300000000000002</v>
      </c>
      <c r="G7758">
        <v>0.46504998190760599</v>
      </c>
      <c r="J7758">
        <v>-2.4300000000000002</v>
      </c>
      <c r="K7758">
        <v>0.454591430310327</v>
      </c>
      <c r="N7758">
        <v>-2.4300000000000002</v>
      </c>
      <c r="O7758">
        <v>0.129366914868807</v>
      </c>
      <c r="R7758">
        <v>-2.4300000000000002</v>
      </c>
      <c r="S7758">
        <v>0.50714583696490201</v>
      </c>
    </row>
    <row r="7759" spans="2:19" x14ac:dyDescent="0.2">
      <c r="B7759">
        <v>-2.42</v>
      </c>
      <c r="C7759">
        <v>0.55089723243257804</v>
      </c>
      <c r="F7759">
        <v>-2.42</v>
      </c>
      <c r="G7759">
        <v>0.46521842116416001</v>
      </c>
      <c r="J7759">
        <v>-2.42</v>
      </c>
      <c r="K7759">
        <v>0.455164061929551</v>
      </c>
      <c r="N7759">
        <v>-2.42</v>
      </c>
      <c r="O7759">
        <v>0.12918049522000299</v>
      </c>
      <c r="R7759">
        <v>-2.42</v>
      </c>
      <c r="S7759">
        <v>0.50722876329168898</v>
      </c>
    </row>
    <row r="7760" spans="2:19" x14ac:dyDescent="0.2">
      <c r="B7760">
        <v>-2.41</v>
      </c>
      <c r="C7760">
        <v>0.54892604035566395</v>
      </c>
      <c r="F7760">
        <v>-2.41</v>
      </c>
      <c r="G7760">
        <v>0.46462961947657</v>
      </c>
      <c r="J7760">
        <v>-2.41</v>
      </c>
      <c r="K7760">
        <v>0.45437048975901301</v>
      </c>
      <c r="N7760">
        <v>-2.41</v>
      </c>
      <c r="O7760">
        <v>0.12899027564736701</v>
      </c>
      <c r="R7760">
        <v>-2.41</v>
      </c>
      <c r="S7760">
        <v>0.50693073239240205</v>
      </c>
    </row>
    <row r="7761" spans="2:19" x14ac:dyDescent="0.2">
      <c r="B7761">
        <v>-2.4</v>
      </c>
      <c r="C7761">
        <v>0.55142821910068796</v>
      </c>
      <c r="F7761">
        <v>-2.4</v>
      </c>
      <c r="G7761">
        <v>0.46508168442867798</v>
      </c>
      <c r="J7761">
        <v>-2.4</v>
      </c>
      <c r="K7761">
        <v>0.45532623146698398</v>
      </c>
      <c r="N7761">
        <v>-2.4</v>
      </c>
      <c r="O7761">
        <v>0.128805946885204</v>
      </c>
      <c r="R7761">
        <v>-2.4</v>
      </c>
      <c r="S7761">
        <v>0.50699549979621605</v>
      </c>
    </row>
    <row r="7762" spans="2:19" x14ac:dyDescent="0.2">
      <c r="B7762">
        <v>-2.39</v>
      </c>
      <c r="C7762">
        <v>0.54984742003678599</v>
      </c>
      <c r="F7762">
        <v>-2.39</v>
      </c>
      <c r="G7762">
        <v>0.46456464528514901</v>
      </c>
      <c r="J7762">
        <v>-2.39</v>
      </c>
      <c r="K7762">
        <v>0.454591889046146</v>
      </c>
      <c r="N7762">
        <v>-2.39</v>
      </c>
      <c r="O7762">
        <v>0.12861660953954401</v>
      </c>
      <c r="R7762">
        <v>-2.39</v>
      </c>
      <c r="S7762">
        <v>0.50676640925576499</v>
      </c>
    </row>
    <row r="7763" spans="2:19" x14ac:dyDescent="0.2">
      <c r="B7763">
        <v>-2.38</v>
      </c>
      <c r="C7763">
        <v>0.54904649157799401</v>
      </c>
      <c r="F7763">
        <v>-2.38</v>
      </c>
      <c r="G7763">
        <v>0.46423824791104501</v>
      </c>
      <c r="J7763">
        <v>-2.38</v>
      </c>
      <c r="K7763">
        <v>0.454006574390107</v>
      </c>
      <c r="N7763">
        <v>-2.38</v>
      </c>
      <c r="O7763">
        <v>0.128428046191645</v>
      </c>
      <c r="R7763">
        <v>-2.38</v>
      </c>
      <c r="S7763">
        <v>0.50651748037758404</v>
      </c>
    </row>
    <row r="7764" spans="2:19" x14ac:dyDescent="0.2">
      <c r="B7764">
        <v>-2.37</v>
      </c>
      <c r="C7764">
        <v>0.55020853389647395</v>
      </c>
      <c r="F7764">
        <v>-2.37</v>
      </c>
      <c r="G7764">
        <v>0.464408927568771</v>
      </c>
      <c r="J7764">
        <v>-2.37</v>
      </c>
      <c r="K7764">
        <v>0.454578186611857</v>
      </c>
      <c r="N7764">
        <v>-2.37</v>
      </c>
      <c r="O7764">
        <v>0.12824159932003501</v>
      </c>
      <c r="R7764">
        <v>-2.37</v>
      </c>
      <c r="S7764">
        <v>0.50660367952105001</v>
      </c>
    </row>
    <row r="7765" spans="2:19" x14ac:dyDescent="0.2">
      <c r="B7765">
        <v>-2.36</v>
      </c>
      <c r="C7765">
        <v>0.54822061799999999</v>
      </c>
      <c r="F7765">
        <v>-2.36</v>
      </c>
      <c r="G7765">
        <v>0.46381662873215601</v>
      </c>
      <c r="J7765">
        <v>-2.36</v>
      </c>
      <c r="K7765">
        <v>0.45377603696956298</v>
      </c>
      <c r="N7765">
        <v>-2.36</v>
      </c>
      <c r="O7765">
        <v>0.128051184205106</v>
      </c>
      <c r="R7765">
        <v>-2.36</v>
      </c>
      <c r="S7765">
        <v>0.50630569217652399</v>
      </c>
    </row>
    <row r="7766" spans="2:19" x14ac:dyDescent="0.2">
      <c r="B7766">
        <v>-2.35</v>
      </c>
      <c r="C7766">
        <v>0.55073211369108499</v>
      </c>
      <c r="F7766">
        <v>-2.35</v>
      </c>
      <c r="G7766">
        <v>0.46426353411881599</v>
      </c>
      <c r="J7766">
        <v>-2.35</v>
      </c>
      <c r="K7766">
        <v>0.45473089473964101</v>
      </c>
      <c r="N7766">
        <v>-2.35</v>
      </c>
      <c r="O7766">
        <v>0.12786656220079001</v>
      </c>
      <c r="R7766">
        <v>-2.35</v>
      </c>
      <c r="S7766">
        <v>0.50637304959567697</v>
      </c>
    </row>
    <row r="7767" spans="2:19" x14ac:dyDescent="0.2">
      <c r="B7767">
        <v>-2.34</v>
      </c>
      <c r="C7767">
        <v>0.54914919449136501</v>
      </c>
      <c r="F7767">
        <v>-2.34</v>
      </c>
      <c r="G7767">
        <v>0.46375035723327801</v>
      </c>
      <c r="J7767">
        <v>-2.34</v>
      </c>
      <c r="K7767">
        <v>0.45399552307288799</v>
      </c>
      <c r="N7767">
        <v>-2.34</v>
      </c>
      <c r="O7767">
        <v>0.127676953054564</v>
      </c>
      <c r="R7767">
        <v>-2.34</v>
      </c>
      <c r="S7767">
        <v>0.50614766826192203</v>
      </c>
    </row>
    <row r="7768" spans="2:19" x14ac:dyDescent="0.2">
      <c r="B7768">
        <v>-2.33</v>
      </c>
      <c r="C7768">
        <v>0.54835866888584095</v>
      </c>
      <c r="F7768">
        <v>-2.33</v>
      </c>
      <c r="G7768">
        <v>0.46341733192699802</v>
      </c>
      <c r="J7768">
        <v>-2.33</v>
      </c>
      <c r="K7768">
        <v>0.45340639962990897</v>
      </c>
      <c r="N7768">
        <v>-2.33</v>
      </c>
      <c r="O7768">
        <v>0.12748821656668399</v>
      </c>
      <c r="R7768">
        <v>-2.33</v>
      </c>
      <c r="S7768">
        <v>0.50589956375661105</v>
      </c>
    </row>
    <row r="7769" spans="2:19" x14ac:dyDescent="0.2">
      <c r="B7769">
        <v>-2.3199999999999998</v>
      </c>
      <c r="C7769">
        <v>0.54952936465359004</v>
      </c>
      <c r="F7769">
        <v>-2.3199999999999998</v>
      </c>
      <c r="G7769">
        <v>0.46358927998129901</v>
      </c>
      <c r="J7769">
        <v>-2.3199999999999998</v>
      </c>
      <c r="K7769">
        <v>0.45398339917721298</v>
      </c>
      <c r="N7769">
        <v>-2.3199999999999998</v>
      </c>
      <c r="O7769">
        <v>0.12730173480172499</v>
      </c>
      <c r="R7769">
        <v>-2.3199999999999998</v>
      </c>
      <c r="S7769">
        <v>0.50598198210384904</v>
      </c>
    </row>
    <row r="7770" spans="2:19" x14ac:dyDescent="0.2">
      <c r="B7770">
        <v>-2.31</v>
      </c>
      <c r="C7770">
        <v>0.54754659555116403</v>
      </c>
      <c r="F7770">
        <v>-2.31</v>
      </c>
      <c r="G7770">
        <v>0.46299642401112501</v>
      </c>
      <c r="J7770">
        <v>-2.31</v>
      </c>
      <c r="K7770">
        <v>0.45318058263914202</v>
      </c>
      <c r="N7770">
        <v>-2.31</v>
      </c>
      <c r="O7770">
        <v>0.12711113320383</v>
      </c>
      <c r="R7770">
        <v>-2.31</v>
      </c>
      <c r="S7770">
        <v>0.50568454317919398</v>
      </c>
    </row>
    <row r="7771" spans="2:19" x14ac:dyDescent="0.2">
      <c r="B7771">
        <v>-2.2999999999999998</v>
      </c>
      <c r="C7771">
        <v>0.550058801945703</v>
      </c>
      <c r="F7771">
        <v>-2.2999999999999998</v>
      </c>
      <c r="G7771">
        <v>0.46344732921544002</v>
      </c>
      <c r="J7771">
        <v>-2.2999999999999998</v>
      </c>
      <c r="K7771">
        <v>0.45414185024373499</v>
      </c>
      <c r="N7771">
        <v>-2.2999999999999998</v>
      </c>
      <c r="O7771">
        <v>0.12692638668529699</v>
      </c>
      <c r="R7771">
        <v>-2.2999999999999998</v>
      </c>
      <c r="S7771">
        <v>0.50575932471125296</v>
      </c>
    </row>
    <row r="7772" spans="2:19" x14ac:dyDescent="0.2">
      <c r="B7772">
        <v>-2.29</v>
      </c>
      <c r="C7772">
        <v>0.54846866774838099</v>
      </c>
      <c r="F7772">
        <v>-2.29</v>
      </c>
      <c r="G7772">
        <v>0.46293117176259702</v>
      </c>
      <c r="J7772">
        <v>-2.29</v>
      </c>
      <c r="K7772">
        <v>0.45340040959203298</v>
      </c>
      <c r="N7772">
        <v>-2.29</v>
      </c>
      <c r="O7772">
        <v>0.126736635260908</v>
      </c>
      <c r="R7772">
        <v>-2.29</v>
      </c>
      <c r="S7772">
        <v>0.50553381434123901</v>
      </c>
    </row>
    <row r="7773" spans="2:19" x14ac:dyDescent="0.2">
      <c r="B7773">
        <v>-2.2799999999999998</v>
      </c>
      <c r="C7773">
        <v>0.54765467962303604</v>
      </c>
      <c r="F7773">
        <v>-2.2799999999999998</v>
      </c>
      <c r="G7773">
        <v>0.46260088130022697</v>
      </c>
      <c r="J7773">
        <v>-2.2799999999999998</v>
      </c>
      <c r="K7773">
        <v>0.45281267120261298</v>
      </c>
      <c r="N7773">
        <v>-2.2799999999999998</v>
      </c>
      <c r="O7773">
        <v>0.12654783003583001</v>
      </c>
      <c r="R7773">
        <v>-2.2799999999999998</v>
      </c>
      <c r="S7773">
        <v>0.50528881471145304</v>
      </c>
    </row>
    <row r="7774" spans="2:19" x14ac:dyDescent="0.2">
      <c r="B7774">
        <v>-2.27</v>
      </c>
      <c r="C7774">
        <v>0.54884048230970495</v>
      </c>
      <c r="F7774">
        <v>-2.27</v>
      </c>
      <c r="G7774">
        <v>0.46276937801788198</v>
      </c>
      <c r="J7774">
        <v>-2.27</v>
      </c>
      <c r="K7774">
        <v>0.45338697318316401</v>
      </c>
      <c r="N7774">
        <v>-2.27</v>
      </c>
      <c r="O7774">
        <v>0.126361199873604</v>
      </c>
      <c r="R7774">
        <v>-2.27</v>
      </c>
      <c r="S7774">
        <v>0.50537266502832701</v>
      </c>
    </row>
    <row r="7775" spans="2:19" x14ac:dyDescent="0.2">
      <c r="B7775">
        <v>-2.2599999999999998</v>
      </c>
      <c r="C7775">
        <v>0.54686990270763702</v>
      </c>
      <c r="F7775">
        <v>-2.2599999999999998</v>
      </c>
      <c r="G7775">
        <v>0.462181492123585</v>
      </c>
      <c r="J7775">
        <v>-2.2599999999999998</v>
      </c>
      <c r="K7775">
        <v>0.45259029458321298</v>
      </c>
      <c r="N7775">
        <v>-2.2599999999999998</v>
      </c>
      <c r="O7775">
        <v>0.126170570042859</v>
      </c>
      <c r="R7775">
        <v>-2.2599999999999998</v>
      </c>
      <c r="S7775">
        <v>0.50507553072082201</v>
      </c>
    </row>
    <row r="7776" spans="2:19" x14ac:dyDescent="0.2">
      <c r="B7776">
        <v>-2.25</v>
      </c>
      <c r="C7776">
        <v>0.54937459026506497</v>
      </c>
      <c r="F7776">
        <v>-2.25</v>
      </c>
      <c r="G7776">
        <v>0.46263138935736903</v>
      </c>
      <c r="J7776">
        <v>-2.25</v>
      </c>
      <c r="K7776">
        <v>0.45355491258081299</v>
      </c>
      <c r="N7776">
        <v>-2.25</v>
      </c>
      <c r="O7776">
        <v>0.12598595454773301</v>
      </c>
      <c r="R7776">
        <v>-2.25</v>
      </c>
      <c r="S7776">
        <v>0.50514641842528496</v>
      </c>
    </row>
    <row r="7777" spans="2:19" x14ac:dyDescent="0.2">
      <c r="B7777">
        <v>-2.2400000000000002</v>
      </c>
      <c r="C7777">
        <v>0.54777186232879505</v>
      </c>
      <c r="F7777">
        <v>-2.2400000000000002</v>
      </c>
      <c r="G7777">
        <v>0.46211962808059998</v>
      </c>
      <c r="J7777">
        <v>-2.2400000000000002</v>
      </c>
      <c r="K7777">
        <v>0.45282098019482803</v>
      </c>
      <c r="N7777">
        <v>-2.2400000000000002</v>
      </c>
      <c r="O7777">
        <v>0.12579653572901001</v>
      </c>
      <c r="R7777">
        <v>-2.2400000000000002</v>
      </c>
      <c r="S7777">
        <v>0.50491536954952099</v>
      </c>
    </row>
    <row r="7778" spans="2:19" x14ac:dyDescent="0.2">
      <c r="B7778">
        <v>-2.23</v>
      </c>
      <c r="C7778">
        <v>0.54693874075381099</v>
      </c>
      <c r="F7778">
        <v>-2.23</v>
      </c>
      <c r="G7778">
        <v>0.46178609220042099</v>
      </c>
      <c r="J7778">
        <v>-2.23</v>
      </c>
      <c r="K7778">
        <v>0.45223548831868499</v>
      </c>
      <c r="N7778">
        <v>-2.23</v>
      </c>
      <c r="O7778">
        <v>0.125607932077067</v>
      </c>
      <c r="R7778">
        <v>-2.23</v>
      </c>
      <c r="S7778">
        <v>0.50466552677029897</v>
      </c>
    </row>
    <row r="7779" spans="2:19" x14ac:dyDescent="0.2">
      <c r="B7779">
        <v>-2.2200000000000002</v>
      </c>
      <c r="C7779">
        <v>0.54812002224874501</v>
      </c>
      <c r="F7779">
        <v>-2.2200000000000002</v>
      </c>
      <c r="G7779">
        <v>0.46195591888953402</v>
      </c>
      <c r="J7779">
        <v>-2.2200000000000002</v>
      </c>
      <c r="K7779">
        <v>0.45281080938857599</v>
      </c>
      <c r="N7779">
        <v>-2.2200000000000002</v>
      </c>
      <c r="O7779">
        <v>0.12542155625446899</v>
      </c>
      <c r="R7779">
        <v>-2.2200000000000002</v>
      </c>
      <c r="S7779">
        <v>0.50474812911961298</v>
      </c>
    </row>
    <row r="7780" spans="2:19" x14ac:dyDescent="0.2">
      <c r="B7780">
        <v>-2.21</v>
      </c>
      <c r="C7780">
        <v>0.546140341107475</v>
      </c>
      <c r="F7780">
        <v>-2.21</v>
      </c>
      <c r="G7780">
        <v>0.46136591262381299</v>
      </c>
      <c r="J7780">
        <v>-2.21</v>
      </c>
      <c r="K7780">
        <v>0.45201048478442302</v>
      </c>
      <c r="N7780">
        <v>-2.21</v>
      </c>
      <c r="O7780">
        <v>0.12523123192308999</v>
      </c>
      <c r="R7780">
        <v>-2.21</v>
      </c>
      <c r="S7780">
        <v>0.50444905809198803</v>
      </c>
    </row>
    <row r="7781" spans="2:19" x14ac:dyDescent="0.2">
      <c r="B7781">
        <v>-2.2000000000000002</v>
      </c>
      <c r="C7781">
        <v>0.54866720726029305</v>
      </c>
      <c r="F7781">
        <v>-2.2000000000000002</v>
      </c>
      <c r="G7781">
        <v>0.46181542500377598</v>
      </c>
      <c r="J7781">
        <v>-2.2000000000000002</v>
      </c>
      <c r="K7781">
        <v>0.45297729952911903</v>
      </c>
      <c r="N7781">
        <v>-2.2000000000000002</v>
      </c>
      <c r="O7781">
        <v>0.125046910445583</v>
      </c>
      <c r="R7781">
        <v>-2.2000000000000002</v>
      </c>
      <c r="S7781">
        <v>0.50451981888175801</v>
      </c>
    </row>
    <row r="7782" spans="2:19" x14ac:dyDescent="0.2">
      <c r="B7782">
        <v>-2.19</v>
      </c>
      <c r="C7782">
        <v>0.54707933478969495</v>
      </c>
      <c r="F7782">
        <v>-2.19</v>
      </c>
      <c r="G7782">
        <v>0.46129945026326202</v>
      </c>
      <c r="J7782">
        <v>-2.19</v>
      </c>
      <c r="K7782">
        <v>0.45224263329871001</v>
      </c>
      <c r="N7782">
        <v>-2.19</v>
      </c>
      <c r="O7782">
        <v>0.124857489490052</v>
      </c>
      <c r="R7782">
        <v>-2.19</v>
      </c>
      <c r="S7782">
        <v>0.50429151944670003</v>
      </c>
    </row>
    <row r="7783" spans="2:19" x14ac:dyDescent="0.2">
      <c r="B7783">
        <v>-2.1800000000000002</v>
      </c>
      <c r="C7783">
        <v>0.54625716548204395</v>
      </c>
      <c r="F7783">
        <v>-2.1800000000000002</v>
      </c>
      <c r="G7783">
        <v>0.46096503874228101</v>
      </c>
      <c r="J7783">
        <v>-2.1800000000000002</v>
      </c>
      <c r="K7783">
        <v>0.451659728280835</v>
      </c>
      <c r="N7783">
        <v>-2.1800000000000002</v>
      </c>
      <c r="O7783">
        <v>0.12466895812693</v>
      </c>
      <c r="R7783">
        <v>-2.1800000000000002</v>
      </c>
      <c r="S7783">
        <v>0.50404407472262303</v>
      </c>
    </row>
    <row r="7784" spans="2:19" x14ac:dyDescent="0.2">
      <c r="B7784">
        <v>-2.17</v>
      </c>
      <c r="C7784">
        <v>0.54745879304532197</v>
      </c>
      <c r="F7784">
        <v>-2.17</v>
      </c>
      <c r="G7784">
        <v>0.46113814467445602</v>
      </c>
      <c r="J7784">
        <v>-2.17</v>
      </c>
      <c r="K7784">
        <v>0.45223093499481698</v>
      </c>
      <c r="N7784">
        <v>-2.17</v>
      </c>
      <c r="O7784">
        <v>0.124482675938652</v>
      </c>
      <c r="R7784">
        <v>-2.17</v>
      </c>
      <c r="S7784">
        <v>0.50412543466299098</v>
      </c>
    </row>
    <row r="7785" spans="2:19" x14ac:dyDescent="0.2">
      <c r="B7785">
        <v>-2.16</v>
      </c>
      <c r="C7785">
        <v>0.545480466057783</v>
      </c>
      <c r="F7785">
        <v>-2.16</v>
      </c>
      <c r="G7785">
        <v>0.460553694434089</v>
      </c>
      <c r="J7785">
        <v>-2.16</v>
      </c>
      <c r="K7785">
        <v>0.45142945097452702</v>
      </c>
      <c r="N7785">
        <v>-2.16</v>
      </c>
      <c r="O7785">
        <v>0.124292351383334</v>
      </c>
      <c r="R7785">
        <v>-2.16</v>
      </c>
      <c r="S7785">
        <v>0.50382520560967903</v>
      </c>
    </row>
    <row r="7786" spans="2:19" x14ac:dyDescent="0.2">
      <c r="B7786">
        <v>-2.15</v>
      </c>
      <c r="C7786">
        <v>0.54797670212904104</v>
      </c>
      <c r="F7786">
        <v>-2.15</v>
      </c>
      <c r="G7786">
        <v>0.46100163274629702</v>
      </c>
      <c r="J7786">
        <v>-2.15</v>
      </c>
      <c r="K7786">
        <v>0.45239242744853397</v>
      </c>
      <c r="N7786">
        <v>-2.15</v>
      </c>
      <c r="O7786">
        <v>0.124107833744854</v>
      </c>
      <c r="R7786">
        <v>-2.15</v>
      </c>
      <c r="S7786">
        <v>0.503899945459376</v>
      </c>
    </row>
    <row r="7787" spans="2:19" x14ac:dyDescent="0.2">
      <c r="B7787">
        <v>-2.14</v>
      </c>
      <c r="C7787">
        <v>0.54636949069349205</v>
      </c>
      <c r="F7787">
        <v>-2.14</v>
      </c>
      <c r="G7787">
        <v>0.46048983919756797</v>
      </c>
      <c r="J7787">
        <v>-2.14</v>
      </c>
      <c r="K7787">
        <v>0.45165256343857602</v>
      </c>
      <c r="N7787">
        <v>-2.14</v>
      </c>
      <c r="O7787">
        <v>0.12391820270998</v>
      </c>
      <c r="R7787">
        <v>-2.14</v>
      </c>
      <c r="S7787">
        <v>0.50367014805381805</v>
      </c>
    </row>
    <row r="7788" spans="2:19" x14ac:dyDescent="0.2">
      <c r="B7788">
        <v>-2.13</v>
      </c>
      <c r="C7788">
        <v>0.54554909700632703</v>
      </c>
      <c r="F7788">
        <v>-2.13</v>
      </c>
      <c r="G7788">
        <v>0.46016262838443101</v>
      </c>
      <c r="J7788">
        <v>-2.13</v>
      </c>
      <c r="K7788">
        <v>0.45106417380609998</v>
      </c>
      <c r="N7788">
        <v>-2.13</v>
      </c>
      <c r="O7788">
        <v>0.123729521141465</v>
      </c>
      <c r="R7788">
        <v>-2.13</v>
      </c>
      <c r="S7788">
        <v>0.50342474449807795</v>
      </c>
    </row>
    <row r="7789" spans="2:19" x14ac:dyDescent="0.2">
      <c r="B7789">
        <v>-2.12</v>
      </c>
      <c r="C7789">
        <v>0.54674724260214602</v>
      </c>
      <c r="F7789">
        <v>-2.12</v>
      </c>
      <c r="G7789">
        <v>0.46034501289211199</v>
      </c>
      <c r="J7789">
        <v>-2.12</v>
      </c>
      <c r="K7789">
        <v>0.45164340447398399</v>
      </c>
      <c r="N7789">
        <v>-2.12</v>
      </c>
      <c r="O7789">
        <v>0.123543009937499</v>
      </c>
      <c r="R7789">
        <v>-2.12</v>
      </c>
      <c r="S7789">
        <v>0.50350826441697205</v>
      </c>
    </row>
    <row r="7790" spans="2:19" x14ac:dyDescent="0.2">
      <c r="B7790">
        <v>-2.11</v>
      </c>
      <c r="C7790">
        <v>0.54477292840019098</v>
      </c>
      <c r="F7790">
        <v>-2.11</v>
      </c>
      <c r="G7790">
        <v>0.45976046692183598</v>
      </c>
      <c r="J7790">
        <v>-2.11</v>
      </c>
      <c r="K7790">
        <v>0.45083722640310397</v>
      </c>
      <c r="N7790">
        <v>-2.11</v>
      </c>
      <c r="O7790">
        <v>0.123352489960707</v>
      </c>
      <c r="R7790">
        <v>-2.11</v>
      </c>
      <c r="S7790">
        <v>0.50320974670538199</v>
      </c>
    </row>
    <row r="7791" spans="2:19" x14ac:dyDescent="0.2">
      <c r="B7791">
        <v>-2.1</v>
      </c>
      <c r="C7791">
        <v>0.54728764868007196</v>
      </c>
      <c r="F7791">
        <v>-2.1</v>
      </c>
      <c r="G7791">
        <v>0.460217444296809</v>
      </c>
      <c r="J7791">
        <v>-2.1</v>
      </c>
      <c r="K7791">
        <v>0.45180322903779302</v>
      </c>
      <c r="N7791">
        <v>-2.1</v>
      </c>
      <c r="O7791">
        <v>0.123167774368816</v>
      </c>
      <c r="R7791">
        <v>-2.1</v>
      </c>
      <c r="S7791">
        <v>0.50328606577603496</v>
      </c>
    </row>
    <row r="7792" spans="2:19" x14ac:dyDescent="0.2">
      <c r="B7792">
        <v>-2.09</v>
      </c>
      <c r="C7792">
        <v>0.54569525477740399</v>
      </c>
      <c r="F7792">
        <v>-2.09</v>
      </c>
      <c r="G7792">
        <v>0.45970862301216198</v>
      </c>
      <c r="J7792">
        <v>-2.09</v>
      </c>
      <c r="K7792">
        <v>0.45105830937714902</v>
      </c>
      <c r="N7792">
        <v>-2.09</v>
      </c>
      <c r="O7792">
        <v>0.122978207784068</v>
      </c>
      <c r="R7792">
        <v>-2.09</v>
      </c>
      <c r="S7792">
        <v>0.50305719280112404</v>
      </c>
    </row>
    <row r="7793" spans="2:19" x14ac:dyDescent="0.2">
      <c r="B7793">
        <v>-2.08</v>
      </c>
      <c r="C7793">
        <v>0.54483138207810999</v>
      </c>
      <c r="F7793">
        <v>-2.08</v>
      </c>
      <c r="G7793">
        <v>0.45938560960575398</v>
      </c>
      <c r="J7793">
        <v>-2.08</v>
      </c>
      <c r="K7793">
        <v>0.450465286562586</v>
      </c>
      <c r="N7793">
        <v>-2.08</v>
      </c>
      <c r="O7793">
        <v>0.122789449780763</v>
      </c>
      <c r="R7793">
        <v>-2.08</v>
      </c>
      <c r="S7793">
        <v>0.50281393224000903</v>
      </c>
    </row>
    <row r="7794" spans="2:19" x14ac:dyDescent="0.2">
      <c r="B7794">
        <v>-2.0699999999999998</v>
      </c>
      <c r="C7794">
        <v>0.54603199839062999</v>
      </c>
      <c r="F7794">
        <v>-2.0699999999999998</v>
      </c>
      <c r="G7794">
        <v>0.45956390460184399</v>
      </c>
      <c r="J7794">
        <v>-2.0699999999999998</v>
      </c>
      <c r="K7794">
        <v>0.45102912777196902</v>
      </c>
      <c r="N7794">
        <v>-2.0699999999999998</v>
      </c>
      <c r="O7794">
        <v>0.122602857214635</v>
      </c>
      <c r="R7794">
        <v>-2.0699999999999998</v>
      </c>
      <c r="S7794">
        <v>0.50289649417223503</v>
      </c>
    </row>
    <row r="7795" spans="2:19" x14ac:dyDescent="0.2">
      <c r="B7795">
        <v>-2.06</v>
      </c>
      <c r="C7795">
        <v>0.54404122378486697</v>
      </c>
      <c r="F7795">
        <v>-2.06</v>
      </c>
      <c r="G7795">
        <v>0.45897551935908698</v>
      </c>
      <c r="J7795">
        <v>-2.06</v>
      </c>
      <c r="K7795">
        <v>0.45021858447760199</v>
      </c>
      <c r="N7795">
        <v>-2.06</v>
      </c>
      <c r="O7795">
        <v>0.122412182030965</v>
      </c>
      <c r="R7795">
        <v>-2.06</v>
      </c>
      <c r="S7795">
        <v>0.50259476299407102</v>
      </c>
    </row>
    <row r="7796" spans="2:19" x14ac:dyDescent="0.2">
      <c r="B7796">
        <v>-2.0499999999999998</v>
      </c>
      <c r="C7796">
        <v>0.54654966608893196</v>
      </c>
      <c r="F7796">
        <v>-2.0499999999999998</v>
      </c>
      <c r="G7796">
        <v>0.45943092161638199</v>
      </c>
      <c r="J7796">
        <v>-2.0499999999999998</v>
      </c>
      <c r="K7796">
        <v>0.451179770691992</v>
      </c>
      <c r="N7796">
        <v>-2.0499999999999998</v>
      </c>
      <c r="O7796">
        <v>0.122227538392447</v>
      </c>
      <c r="R7796">
        <v>-2.0499999999999998</v>
      </c>
      <c r="S7796">
        <v>0.50267294794995798</v>
      </c>
    </row>
    <row r="7797" spans="2:19" x14ac:dyDescent="0.2">
      <c r="B7797">
        <v>-2.04</v>
      </c>
      <c r="C7797">
        <v>0.54494500872693596</v>
      </c>
      <c r="F7797">
        <v>-2.04</v>
      </c>
      <c r="G7797">
        <v>0.45892668782780899</v>
      </c>
      <c r="J7797">
        <v>-2.04</v>
      </c>
      <c r="K7797">
        <v>0.45043746395002099</v>
      </c>
      <c r="N7797">
        <v>-2.04</v>
      </c>
      <c r="O7797">
        <v>0.122037951395255</v>
      </c>
      <c r="R7797">
        <v>-2.04</v>
      </c>
      <c r="S7797">
        <v>0.50244343393476798</v>
      </c>
    </row>
    <row r="7798" spans="2:19" x14ac:dyDescent="0.2">
      <c r="B7798">
        <v>-2.0299999999999998</v>
      </c>
      <c r="C7798">
        <v>0.54412264742507599</v>
      </c>
      <c r="F7798">
        <v>-2.0299999999999998</v>
      </c>
      <c r="G7798">
        <v>0.45859586629011501</v>
      </c>
      <c r="J7798">
        <v>-2.0299999999999998</v>
      </c>
      <c r="K7798">
        <v>0.44984424224718</v>
      </c>
      <c r="N7798">
        <v>-2.0299999999999998</v>
      </c>
      <c r="O7798">
        <v>0.12184927866408</v>
      </c>
      <c r="R7798">
        <v>-2.0299999999999998</v>
      </c>
      <c r="S7798">
        <v>0.50220005333159801</v>
      </c>
    </row>
    <row r="7799" spans="2:19" x14ac:dyDescent="0.2">
      <c r="B7799">
        <v>-2.02</v>
      </c>
      <c r="C7799">
        <v>0.54535584232435896</v>
      </c>
      <c r="F7799">
        <v>-2.02</v>
      </c>
      <c r="G7799">
        <v>0.45877259246816698</v>
      </c>
      <c r="J7799">
        <v>-2.02</v>
      </c>
      <c r="K7799">
        <v>0.450419729968146</v>
      </c>
      <c r="N7799">
        <v>-2.02</v>
      </c>
      <c r="O7799">
        <v>0.121662951355079</v>
      </c>
      <c r="R7799">
        <v>-2.02</v>
      </c>
      <c r="S7799">
        <v>0.50228260253171697</v>
      </c>
    </row>
    <row r="7800" spans="2:19" x14ac:dyDescent="0.2">
      <c r="B7800">
        <v>-2.0099999999999998</v>
      </c>
      <c r="C7800">
        <v>0.54337680794849996</v>
      </c>
      <c r="F7800">
        <v>-2.0099999999999998</v>
      </c>
      <c r="G7800">
        <v>0.45818886411681897</v>
      </c>
      <c r="J7800">
        <v>-2.0099999999999998</v>
      </c>
      <c r="K7800">
        <v>0.44960190911678299</v>
      </c>
      <c r="N7800">
        <v>-2.0099999999999998</v>
      </c>
      <c r="O7800">
        <v>0.121472734169999</v>
      </c>
      <c r="R7800">
        <v>-2.0099999999999998</v>
      </c>
      <c r="S7800">
        <v>0.50198333734591805</v>
      </c>
    </row>
    <row r="7801" spans="2:19" x14ac:dyDescent="0.2">
      <c r="B7801">
        <v>-2</v>
      </c>
      <c r="C7801">
        <v>0.54587165800803095</v>
      </c>
      <c r="F7801">
        <v>-2</v>
      </c>
      <c r="G7801">
        <v>0.45864864590947402</v>
      </c>
      <c r="J7801">
        <v>-2</v>
      </c>
      <c r="K7801">
        <v>0.45056440117595098</v>
      </c>
      <c r="N7801">
        <v>-2</v>
      </c>
      <c r="O7801">
        <v>0.121288353903096</v>
      </c>
      <c r="R7801">
        <v>-2</v>
      </c>
      <c r="S7801">
        <v>0.50205832007555895</v>
      </c>
    </row>
    <row r="7802" spans="2:19" x14ac:dyDescent="0.2">
      <c r="B7802">
        <v>-1.99</v>
      </c>
      <c r="C7802">
        <v>0.54426806702820796</v>
      </c>
      <c r="F7802">
        <v>-1.99</v>
      </c>
      <c r="G7802">
        <v>0.45813770375032598</v>
      </c>
      <c r="J7802">
        <v>-1.99</v>
      </c>
      <c r="K7802">
        <v>0.44981489067536601</v>
      </c>
      <c r="N7802">
        <v>-1.99</v>
      </c>
      <c r="O7802">
        <v>0.12109915729854</v>
      </c>
      <c r="R7802">
        <v>-1.99</v>
      </c>
      <c r="S7802">
        <v>0.50182673461017202</v>
      </c>
    </row>
    <row r="7803" spans="2:19" x14ac:dyDescent="0.2">
      <c r="B7803">
        <v>-1.98</v>
      </c>
      <c r="C7803">
        <v>0.54340261045837401</v>
      </c>
      <c r="F7803">
        <v>-1.98</v>
      </c>
      <c r="G7803">
        <v>0.457804887289331</v>
      </c>
      <c r="J7803">
        <v>-1.98</v>
      </c>
      <c r="K7803">
        <v>0.44922004772053598</v>
      </c>
      <c r="N7803">
        <v>-1.98</v>
      </c>
      <c r="O7803">
        <v>0.12091089339434601</v>
      </c>
      <c r="R7803">
        <v>-1.98</v>
      </c>
      <c r="S7803">
        <v>0.50158037045488602</v>
      </c>
    </row>
    <row r="7804" spans="2:19" x14ac:dyDescent="0.2">
      <c r="B7804">
        <v>-1.97</v>
      </c>
      <c r="C7804">
        <v>0.54461627885863795</v>
      </c>
      <c r="F7804">
        <v>-1.97</v>
      </c>
      <c r="G7804">
        <v>0.45798669139314202</v>
      </c>
      <c r="J7804">
        <v>-1.97</v>
      </c>
      <c r="K7804">
        <v>0.44978809569647499</v>
      </c>
      <c r="N7804">
        <v>-1.97</v>
      </c>
      <c r="O7804">
        <v>0.120724960139691</v>
      </c>
      <c r="R7804">
        <v>-1.97</v>
      </c>
      <c r="S7804">
        <v>0.50165845080576699</v>
      </c>
    </row>
    <row r="7805" spans="2:19" x14ac:dyDescent="0.2">
      <c r="B7805">
        <v>-1.96</v>
      </c>
      <c r="C7805">
        <v>0.54263272539841101</v>
      </c>
      <c r="F7805">
        <v>-1.96</v>
      </c>
      <c r="G7805">
        <v>0.45740475795832503</v>
      </c>
      <c r="J7805">
        <v>-1.96</v>
      </c>
      <c r="K7805">
        <v>0.44897977885067902</v>
      </c>
      <c r="N7805">
        <v>-1.96</v>
      </c>
      <c r="O7805">
        <v>0.120534919780881</v>
      </c>
      <c r="R7805">
        <v>-1.96</v>
      </c>
      <c r="S7805">
        <v>0.50135479354510004</v>
      </c>
    </row>
    <row r="7806" spans="2:19" x14ac:dyDescent="0.2">
      <c r="B7806">
        <v>-1.95</v>
      </c>
      <c r="C7806">
        <v>0.54512790265031297</v>
      </c>
      <c r="F7806">
        <v>-1.95</v>
      </c>
      <c r="G7806">
        <v>0.45785704385918602</v>
      </c>
      <c r="J7806">
        <v>-1.95</v>
      </c>
      <c r="K7806">
        <v>0.449935608742211</v>
      </c>
      <c r="N7806">
        <v>-1.95</v>
      </c>
      <c r="O7806">
        <v>0.120350750067064</v>
      </c>
      <c r="R7806">
        <v>-1.95</v>
      </c>
      <c r="S7806">
        <v>0.50143182902977701</v>
      </c>
    </row>
    <row r="7807" spans="2:19" x14ac:dyDescent="0.2">
      <c r="B7807">
        <v>-1.94</v>
      </c>
      <c r="C7807">
        <v>0.54352798861900398</v>
      </c>
      <c r="F7807">
        <v>-1.94</v>
      </c>
      <c r="G7807">
        <v>0.45734800798907499</v>
      </c>
      <c r="J7807">
        <v>-1.94</v>
      </c>
      <c r="K7807">
        <v>0.44917995345336997</v>
      </c>
      <c r="N7807">
        <v>-1.94</v>
      </c>
      <c r="O7807">
        <v>0.12016155981068299</v>
      </c>
      <c r="R7807">
        <v>-1.94</v>
      </c>
      <c r="S7807">
        <v>0.50119728047581402</v>
      </c>
    </row>
    <row r="7808" spans="2:19" x14ac:dyDescent="0.2">
      <c r="B7808">
        <v>-1.93</v>
      </c>
      <c r="C7808">
        <v>0.54267312893992703</v>
      </c>
      <c r="F7808">
        <v>-1.93</v>
      </c>
      <c r="G7808">
        <v>0.457016264018963</v>
      </c>
      <c r="J7808">
        <v>-1.93</v>
      </c>
      <c r="K7808">
        <v>0.44857879017541802</v>
      </c>
      <c r="N7808">
        <v>-1.93</v>
      </c>
      <c r="O7808">
        <v>0.119973236660104</v>
      </c>
      <c r="R7808">
        <v>-1.93</v>
      </c>
      <c r="S7808">
        <v>0.50095097043213299</v>
      </c>
    </row>
    <row r="7809" spans="2:19" x14ac:dyDescent="0.2">
      <c r="B7809">
        <v>-1.92</v>
      </c>
      <c r="C7809">
        <v>0.54390710413674503</v>
      </c>
      <c r="F7809">
        <v>-1.92</v>
      </c>
      <c r="G7809">
        <v>0.45720390725684801</v>
      </c>
      <c r="J7809">
        <v>-1.92</v>
      </c>
      <c r="K7809">
        <v>0.44914745418435298</v>
      </c>
      <c r="N7809">
        <v>-1.92</v>
      </c>
      <c r="O7809">
        <v>0.11978730382429</v>
      </c>
      <c r="R7809">
        <v>-1.92</v>
      </c>
      <c r="S7809">
        <v>0.50102388763630101</v>
      </c>
    </row>
    <row r="7810" spans="2:19" x14ac:dyDescent="0.2">
      <c r="B7810">
        <v>-1.91</v>
      </c>
      <c r="C7810">
        <v>0.54192488713026299</v>
      </c>
      <c r="F7810">
        <v>-1.91</v>
      </c>
      <c r="G7810">
        <v>0.45661890277799899</v>
      </c>
      <c r="J7810">
        <v>-1.91</v>
      </c>
      <c r="K7810">
        <v>0.44834077498020503</v>
      </c>
      <c r="N7810">
        <v>-1.91</v>
      </c>
      <c r="O7810">
        <v>0.11959709730606601</v>
      </c>
      <c r="R7810">
        <v>-1.91</v>
      </c>
      <c r="S7810">
        <v>0.50071763134388103</v>
      </c>
    </row>
    <row r="7811" spans="2:19" x14ac:dyDescent="0.2">
      <c r="B7811">
        <v>-1.9</v>
      </c>
      <c r="C7811">
        <v>0.54442063146924002</v>
      </c>
      <c r="F7811">
        <v>-1.9</v>
      </c>
      <c r="G7811">
        <v>0.45707761552399501</v>
      </c>
      <c r="J7811">
        <v>-1.9</v>
      </c>
      <c r="K7811">
        <v>0.44929567039519702</v>
      </c>
      <c r="N7811">
        <v>-1.9</v>
      </c>
      <c r="O7811">
        <v>0.11941277063986599</v>
      </c>
      <c r="R7811">
        <v>-1.9</v>
      </c>
      <c r="S7811">
        <v>0.500793240392717</v>
      </c>
    </row>
    <row r="7812" spans="2:19" x14ac:dyDescent="0.2">
      <c r="B7812">
        <v>-1.89</v>
      </c>
      <c r="C7812">
        <v>0.54280899392500104</v>
      </c>
      <c r="F7812">
        <v>-1.89</v>
      </c>
      <c r="G7812">
        <v>0.456571713205567</v>
      </c>
      <c r="J7812">
        <v>-1.89</v>
      </c>
      <c r="K7812">
        <v>0.44854264141704703</v>
      </c>
      <c r="N7812">
        <v>-1.89</v>
      </c>
      <c r="O7812">
        <v>0.11922338976318</v>
      </c>
      <c r="R7812">
        <v>-1.89</v>
      </c>
      <c r="S7812">
        <v>0.50055627393808799</v>
      </c>
    </row>
    <row r="7813" spans="2:19" x14ac:dyDescent="0.2">
      <c r="B7813">
        <v>-1.88</v>
      </c>
      <c r="C7813">
        <v>0.54194329872222902</v>
      </c>
      <c r="F7813">
        <v>-1.88</v>
      </c>
      <c r="G7813">
        <v>0.45624482804038202</v>
      </c>
      <c r="J7813">
        <v>-1.88</v>
      </c>
      <c r="K7813">
        <v>0.44794655378147902</v>
      </c>
      <c r="N7813">
        <v>-1.88</v>
      </c>
      <c r="O7813">
        <v>0.119034835565123</v>
      </c>
      <c r="R7813">
        <v>-1.88</v>
      </c>
      <c r="S7813">
        <v>0.50030440595976899</v>
      </c>
    </row>
    <row r="7814" spans="2:19" x14ac:dyDescent="0.2">
      <c r="B7814">
        <v>-1.87</v>
      </c>
      <c r="C7814">
        <v>0.54319375901803801</v>
      </c>
      <c r="F7814">
        <v>-1.87</v>
      </c>
      <c r="G7814">
        <v>0.456431931850038</v>
      </c>
      <c r="J7814">
        <v>-1.87</v>
      </c>
      <c r="K7814">
        <v>0.44851362879649398</v>
      </c>
      <c r="N7814">
        <v>-1.87</v>
      </c>
      <c r="O7814">
        <v>0.118848697313556</v>
      </c>
      <c r="R7814">
        <v>-1.87</v>
      </c>
      <c r="S7814">
        <v>0.50037591681249305</v>
      </c>
    </row>
    <row r="7815" spans="2:19" x14ac:dyDescent="0.2">
      <c r="B7815">
        <v>-1.86</v>
      </c>
      <c r="C7815">
        <v>0.54120385584108199</v>
      </c>
      <c r="F7815">
        <v>-1.86</v>
      </c>
      <c r="G7815">
        <v>0.45584904168402401</v>
      </c>
      <c r="J7815">
        <v>-1.86</v>
      </c>
      <c r="K7815">
        <v>0.44769519583435702</v>
      </c>
      <c r="N7815">
        <v>-1.86</v>
      </c>
      <c r="O7815">
        <v>0.118658406772315</v>
      </c>
      <c r="R7815">
        <v>-1.86</v>
      </c>
      <c r="S7815">
        <v>0.50006448791331004</v>
      </c>
    </row>
    <row r="7816" spans="2:19" x14ac:dyDescent="0.2">
      <c r="B7816">
        <v>-1.85</v>
      </c>
      <c r="C7816">
        <v>0.54369359317574095</v>
      </c>
      <c r="F7816">
        <v>-1.85</v>
      </c>
      <c r="G7816">
        <v>0.45630452585112302</v>
      </c>
      <c r="J7816">
        <v>-1.85</v>
      </c>
      <c r="K7816">
        <v>0.44865797298617199</v>
      </c>
      <c r="N7816">
        <v>-1.85</v>
      </c>
      <c r="O7816">
        <v>0.118474072620745</v>
      </c>
      <c r="R7816">
        <v>-1.85</v>
      </c>
      <c r="S7816">
        <v>0.50013560853988204</v>
      </c>
    </row>
    <row r="7817" spans="2:19" x14ac:dyDescent="0.2">
      <c r="B7817">
        <v>-1.84</v>
      </c>
      <c r="C7817">
        <v>0.54209269650647895</v>
      </c>
      <c r="F7817">
        <v>-1.84</v>
      </c>
      <c r="G7817">
        <v>0.45580378020860601</v>
      </c>
      <c r="J7817">
        <v>-1.84</v>
      </c>
      <c r="K7817">
        <v>0.44790459266448501</v>
      </c>
      <c r="N7817">
        <v>-1.84</v>
      </c>
      <c r="O7817">
        <v>0.118284762827536</v>
      </c>
      <c r="R7817">
        <v>-1.84</v>
      </c>
      <c r="S7817">
        <v>0.49989083079006202</v>
      </c>
    </row>
    <row r="7818" spans="2:19" x14ac:dyDescent="0.2">
      <c r="B7818">
        <v>-1.83</v>
      </c>
      <c r="C7818">
        <v>0.54123478621808896</v>
      </c>
      <c r="F7818">
        <v>-1.83</v>
      </c>
      <c r="G7818">
        <v>0.45547204566538202</v>
      </c>
      <c r="J7818">
        <v>-1.83</v>
      </c>
      <c r="K7818">
        <v>0.447300966477786</v>
      </c>
      <c r="N7818">
        <v>-1.83</v>
      </c>
      <c r="O7818">
        <v>0.118096093904052</v>
      </c>
      <c r="R7818">
        <v>-1.83</v>
      </c>
      <c r="S7818">
        <v>0.49963723075718403</v>
      </c>
    </row>
    <row r="7819" spans="2:19" x14ac:dyDescent="0.2">
      <c r="B7819">
        <v>-1.82</v>
      </c>
      <c r="C7819">
        <v>0.54247210729994499</v>
      </c>
      <c r="F7819">
        <v>-1.82</v>
      </c>
      <c r="G7819">
        <v>0.45566043856183602</v>
      </c>
      <c r="J7819">
        <v>-1.82</v>
      </c>
      <c r="K7819">
        <v>0.44786701693582598</v>
      </c>
      <c r="N7819">
        <v>-1.82</v>
      </c>
      <c r="O7819">
        <v>0.117909888076745</v>
      </c>
      <c r="R7819">
        <v>-1.82</v>
      </c>
      <c r="S7819">
        <v>0.49970536933580001</v>
      </c>
    </row>
    <row r="7820" spans="2:19" x14ac:dyDescent="0.2">
      <c r="B7820">
        <v>-1.81</v>
      </c>
      <c r="C7820">
        <v>0.54048484474512404</v>
      </c>
      <c r="F7820">
        <v>-1.81</v>
      </c>
      <c r="G7820">
        <v>0.455078535635355</v>
      </c>
      <c r="J7820">
        <v>-1.81</v>
      </c>
      <c r="K7820">
        <v>0.447052886052689</v>
      </c>
      <c r="N7820">
        <v>-1.81</v>
      </c>
      <c r="O7820">
        <v>0.117719652852681</v>
      </c>
      <c r="R7820">
        <v>-1.81</v>
      </c>
      <c r="S7820">
        <v>0.49939312065471098</v>
      </c>
    </row>
    <row r="7821" spans="2:19" x14ac:dyDescent="0.2">
      <c r="B7821">
        <v>-1.8</v>
      </c>
      <c r="C7821">
        <v>0.54297202140180401</v>
      </c>
      <c r="F7821">
        <v>-1.8</v>
      </c>
      <c r="G7821">
        <v>0.45553449451740402</v>
      </c>
      <c r="J7821">
        <v>-1.8</v>
      </c>
      <c r="K7821">
        <v>0.44801238626021</v>
      </c>
      <c r="N7821">
        <v>-1.8</v>
      </c>
      <c r="O7821">
        <v>0.117535448205593</v>
      </c>
      <c r="R7821">
        <v>-1.8</v>
      </c>
      <c r="S7821">
        <v>0.49946369539128899</v>
      </c>
    </row>
    <row r="7822" spans="2:19" x14ac:dyDescent="0.2">
      <c r="B7822">
        <v>-1.79</v>
      </c>
      <c r="C7822">
        <v>0.54135893211860997</v>
      </c>
      <c r="F7822">
        <v>-1.79</v>
      </c>
      <c r="G7822">
        <v>0.45502561475835201</v>
      </c>
      <c r="J7822">
        <v>-1.79</v>
      </c>
      <c r="K7822">
        <v>0.44725259809328499</v>
      </c>
      <c r="N7822">
        <v>-1.79</v>
      </c>
      <c r="O7822">
        <v>0.117346258453288</v>
      </c>
      <c r="R7822">
        <v>-1.79</v>
      </c>
      <c r="S7822">
        <v>0.499215297331286</v>
      </c>
    </row>
    <row r="7823" spans="2:19" x14ac:dyDescent="0.2">
      <c r="B7823">
        <v>-1.78</v>
      </c>
      <c r="C7823">
        <v>0.54048128420317698</v>
      </c>
      <c r="F7823">
        <v>-1.78</v>
      </c>
      <c r="G7823">
        <v>0.45469916556524598</v>
      </c>
      <c r="J7823">
        <v>-1.78</v>
      </c>
      <c r="K7823">
        <v>0.44665119847528501</v>
      </c>
      <c r="N7823">
        <v>-1.78</v>
      </c>
      <c r="O7823">
        <v>0.11715800740848201</v>
      </c>
      <c r="R7823">
        <v>-1.78</v>
      </c>
      <c r="S7823">
        <v>0.49896143785289299</v>
      </c>
    </row>
    <row r="7824" spans="2:19" x14ac:dyDescent="0.2">
      <c r="B7824">
        <v>-1.77</v>
      </c>
      <c r="C7824">
        <v>0.54174436358987299</v>
      </c>
      <c r="F7824">
        <v>-1.77</v>
      </c>
      <c r="G7824">
        <v>0.45489326539140201</v>
      </c>
      <c r="J7824">
        <v>-1.77</v>
      </c>
      <c r="K7824">
        <v>0.44722118903257002</v>
      </c>
      <c r="N7824">
        <v>-1.77</v>
      </c>
      <c r="O7824">
        <v>0.116972217535842</v>
      </c>
      <c r="R7824">
        <v>-1.77</v>
      </c>
      <c r="S7824">
        <v>0.49902575647075398</v>
      </c>
    </row>
    <row r="7825" spans="2:19" x14ac:dyDescent="0.2">
      <c r="B7825">
        <v>-1.76</v>
      </c>
      <c r="C7825">
        <v>0.53975049212220205</v>
      </c>
      <c r="F7825">
        <v>-1.76</v>
      </c>
      <c r="G7825">
        <v>0.454320922282895</v>
      </c>
      <c r="J7825">
        <v>-1.76</v>
      </c>
      <c r="K7825">
        <v>0.44640627475616401</v>
      </c>
      <c r="N7825">
        <v>-1.76</v>
      </c>
      <c r="O7825">
        <v>0.116782364195034</v>
      </c>
      <c r="R7825">
        <v>-1.76</v>
      </c>
      <c r="S7825">
        <v>0.498714200180425</v>
      </c>
    </row>
    <row r="7826" spans="2:19" x14ac:dyDescent="0.2">
      <c r="B7826">
        <v>-1.75</v>
      </c>
      <c r="C7826">
        <v>0.54223968112007304</v>
      </c>
      <c r="F7826">
        <v>-1.75</v>
      </c>
      <c r="G7826">
        <v>0.45477685401050899</v>
      </c>
      <c r="J7826">
        <v>-1.75</v>
      </c>
      <c r="K7826">
        <v>0.44736822514874303</v>
      </c>
      <c r="N7826">
        <v>-1.75</v>
      </c>
      <c r="O7826">
        <v>0.116598355117687</v>
      </c>
      <c r="R7826">
        <v>-1.75</v>
      </c>
      <c r="S7826">
        <v>0.49878863223474401</v>
      </c>
    </row>
    <row r="7827" spans="2:19" x14ac:dyDescent="0.2">
      <c r="B7827">
        <v>-1.74</v>
      </c>
      <c r="C7827">
        <v>0.54062806573286504</v>
      </c>
      <c r="F7827">
        <v>-1.74</v>
      </c>
      <c r="G7827">
        <v>0.45427163667582898</v>
      </c>
      <c r="J7827">
        <v>-1.74</v>
      </c>
      <c r="K7827">
        <v>0.44660882031479499</v>
      </c>
      <c r="N7827">
        <v>-1.74</v>
      </c>
      <c r="O7827">
        <v>0.11640933223505701</v>
      </c>
      <c r="R7827">
        <v>-1.74</v>
      </c>
      <c r="S7827">
        <v>0.49854307047497398</v>
      </c>
    </row>
    <row r="7828" spans="2:19" x14ac:dyDescent="0.2">
      <c r="B7828">
        <v>-1.73</v>
      </c>
      <c r="C7828">
        <v>0.53973986249063999</v>
      </c>
      <c r="F7828">
        <v>-1.73</v>
      </c>
      <c r="G7828">
        <v>0.45394351524443599</v>
      </c>
      <c r="J7828">
        <v>-1.73</v>
      </c>
      <c r="K7828">
        <v>0.44600251160180998</v>
      </c>
      <c r="N7828">
        <v>-1.73</v>
      </c>
      <c r="O7828">
        <v>0.116221107494461</v>
      </c>
      <c r="R7828">
        <v>-1.73</v>
      </c>
      <c r="S7828">
        <v>0.49828893382296802</v>
      </c>
    </row>
    <row r="7829" spans="2:19" x14ac:dyDescent="0.2">
      <c r="B7829">
        <v>-1.72</v>
      </c>
      <c r="C7829">
        <v>0.54101068443822797</v>
      </c>
      <c r="F7829">
        <v>-1.72</v>
      </c>
      <c r="G7829">
        <v>0.454137004760783</v>
      </c>
      <c r="J7829">
        <v>-1.72</v>
      </c>
      <c r="K7829">
        <v>0.446570781780669</v>
      </c>
      <c r="N7829">
        <v>-1.72</v>
      </c>
      <c r="O7829">
        <v>0.11603525356408199</v>
      </c>
      <c r="R7829">
        <v>-1.72</v>
      </c>
      <c r="S7829">
        <v>0.49835469232246798</v>
      </c>
    </row>
    <row r="7830" spans="2:19" x14ac:dyDescent="0.2">
      <c r="B7830">
        <v>-1.71</v>
      </c>
      <c r="C7830">
        <v>0.53903356475364195</v>
      </c>
      <c r="F7830">
        <v>-1.71</v>
      </c>
      <c r="G7830">
        <v>0.45355463912532001</v>
      </c>
      <c r="J7830">
        <v>-1.71</v>
      </c>
      <c r="K7830">
        <v>0.44575825527632201</v>
      </c>
      <c r="N7830">
        <v>-1.71</v>
      </c>
      <c r="O7830">
        <v>0.115845273624926</v>
      </c>
      <c r="R7830">
        <v>-1.71</v>
      </c>
      <c r="S7830">
        <v>0.49804047264644102</v>
      </c>
    </row>
    <row r="7831" spans="2:19" x14ac:dyDescent="0.2">
      <c r="B7831">
        <v>-1.7</v>
      </c>
      <c r="C7831">
        <v>0.54151801783337095</v>
      </c>
      <c r="F7831">
        <v>-1.7</v>
      </c>
      <c r="G7831">
        <v>0.45401096786303802</v>
      </c>
      <c r="J7831">
        <v>-1.7</v>
      </c>
      <c r="K7831">
        <v>0.44672632123128397</v>
      </c>
      <c r="N7831">
        <v>-1.7</v>
      </c>
      <c r="O7831">
        <v>0.11566119360119501</v>
      </c>
      <c r="R7831">
        <v>-1.7</v>
      </c>
      <c r="S7831">
        <v>0.49810878881360399</v>
      </c>
    </row>
    <row r="7832" spans="2:19" x14ac:dyDescent="0.2">
      <c r="B7832">
        <v>-1.69</v>
      </c>
      <c r="C7832">
        <v>0.53991882860153495</v>
      </c>
      <c r="F7832">
        <v>-1.69</v>
      </c>
      <c r="G7832">
        <v>0.45351059059775101</v>
      </c>
      <c r="J7832">
        <v>-1.69</v>
      </c>
      <c r="K7832">
        <v>0.44597131266451501</v>
      </c>
      <c r="N7832">
        <v>-1.69</v>
      </c>
      <c r="O7832">
        <v>0.11547214496663601</v>
      </c>
      <c r="R7832">
        <v>-1.69</v>
      </c>
      <c r="S7832">
        <v>0.49785661104398998</v>
      </c>
    </row>
    <row r="7833" spans="2:19" x14ac:dyDescent="0.2">
      <c r="B7833">
        <v>-1.68</v>
      </c>
      <c r="C7833">
        <v>0.53904336395012398</v>
      </c>
      <c r="F7833">
        <v>-1.68</v>
      </c>
      <c r="G7833">
        <v>0.45319069930641698</v>
      </c>
      <c r="J7833">
        <v>-1.68</v>
      </c>
      <c r="K7833">
        <v>0.44537469787829298</v>
      </c>
      <c r="N7833">
        <v>-1.68</v>
      </c>
      <c r="O7833">
        <v>0.11528396343936</v>
      </c>
      <c r="R7833">
        <v>-1.68</v>
      </c>
      <c r="S7833">
        <v>0.49759871539095102</v>
      </c>
    </row>
    <row r="7834" spans="2:19" x14ac:dyDescent="0.2">
      <c r="B7834">
        <v>-1.67</v>
      </c>
      <c r="C7834">
        <v>0.54031936788203405</v>
      </c>
      <c r="F7834">
        <v>-1.67</v>
      </c>
      <c r="G7834">
        <v>0.45338157303489102</v>
      </c>
      <c r="J7834">
        <v>-1.67</v>
      </c>
      <c r="K7834">
        <v>0.44595280248800201</v>
      </c>
      <c r="N7834">
        <v>-1.67</v>
      </c>
      <c r="O7834">
        <v>0.11509803005913299</v>
      </c>
      <c r="R7834">
        <v>-1.67</v>
      </c>
      <c r="S7834">
        <v>0.49765602481228899</v>
      </c>
    </row>
    <row r="7835" spans="2:19" x14ac:dyDescent="0.2">
      <c r="B7835">
        <v>-1.66</v>
      </c>
      <c r="C7835">
        <v>0.53833284778108104</v>
      </c>
      <c r="F7835">
        <v>-1.66</v>
      </c>
      <c r="G7835">
        <v>0.45280555492844099</v>
      </c>
      <c r="J7835">
        <v>-1.66</v>
      </c>
      <c r="K7835">
        <v>0.44513935476326799</v>
      </c>
      <c r="N7835">
        <v>-1.66</v>
      </c>
      <c r="O7835">
        <v>0.11490789133986</v>
      </c>
      <c r="R7835">
        <v>-1.66</v>
      </c>
      <c r="S7835">
        <v>0.49733153018965598</v>
      </c>
    </row>
    <row r="7836" spans="2:19" x14ac:dyDescent="0.2">
      <c r="B7836">
        <v>-1.65</v>
      </c>
      <c r="C7836">
        <v>0.54079998968766596</v>
      </c>
      <c r="F7836">
        <v>-1.65</v>
      </c>
      <c r="G7836">
        <v>0.45326237400202501</v>
      </c>
      <c r="J7836">
        <v>-1.65</v>
      </c>
      <c r="K7836">
        <v>0.446100925124709</v>
      </c>
      <c r="N7836">
        <v>-1.65</v>
      </c>
      <c r="O7836">
        <v>0.114723577628426</v>
      </c>
      <c r="R7836">
        <v>-1.65</v>
      </c>
      <c r="S7836">
        <v>0.49739763473061799</v>
      </c>
    </row>
    <row r="7837" spans="2:19" x14ac:dyDescent="0.2">
      <c r="B7837">
        <v>-1.64</v>
      </c>
      <c r="C7837">
        <v>0.53919274475358503</v>
      </c>
      <c r="F7837">
        <v>-1.64</v>
      </c>
      <c r="G7837">
        <v>0.45276294596675898</v>
      </c>
      <c r="J7837">
        <v>-1.64</v>
      </c>
      <c r="K7837">
        <v>0.44534473575976402</v>
      </c>
      <c r="N7837">
        <v>-1.64</v>
      </c>
      <c r="O7837">
        <v>0.11453433663755801</v>
      </c>
      <c r="R7837">
        <v>-1.64</v>
      </c>
      <c r="S7837">
        <v>0.49713989400897102</v>
      </c>
    </row>
    <row r="7838" spans="2:19" x14ac:dyDescent="0.2">
      <c r="B7838">
        <v>-1.63</v>
      </c>
      <c r="C7838">
        <v>0.53830216385164598</v>
      </c>
      <c r="F7838">
        <v>-1.63</v>
      </c>
      <c r="G7838">
        <v>0.45243526053704503</v>
      </c>
      <c r="J7838">
        <v>-1.63</v>
      </c>
      <c r="K7838">
        <v>0.44474764542512402</v>
      </c>
      <c r="N7838">
        <v>-1.63</v>
      </c>
      <c r="O7838">
        <v>0.11434595486431499</v>
      </c>
      <c r="R7838">
        <v>-1.63</v>
      </c>
      <c r="S7838">
        <v>0.49687794877021502</v>
      </c>
    </row>
    <row r="7839" spans="2:19" x14ac:dyDescent="0.2">
      <c r="B7839">
        <v>-1.62</v>
      </c>
      <c r="C7839">
        <v>0.53959436838144204</v>
      </c>
      <c r="F7839">
        <v>-1.62</v>
      </c>
      <c r="G7839">
        <v>0.45263222905619699</v>
      </c>
      <c r="J7839">
        <v>-1.62</v>
      </c>
      <c r="K7839">
        <v>0.44532411465576799</v>
      </c>
      <c r="N7839">
        <v>-1.62</v>
      </c>
      <c r="O7839">
        <v>0.114160075398162</v>
      </c>
      <c r="R7839">
        <v>-1.62</v>
      </c>
      <c r="S7839">
        <v>0.496930194837025</v>
      </c>
    </row>
    <row r="7840" spans="2:19" x14ac:dyDescent="0.2">
      <c r="B7840">
        <v>-1.61</v>
      </c>
      <c r="C7840">
        <v>0.53762247521576101</v>
      </c>
      <c r="F7840">
        <v>-1.61</v>
      </c>
      <c r="G7840">
        <v>0.45205796106496499</v>
      </c>
      <c r="J7840">
        <v>-1.61</v>
      </c>
      <c r="K7840">
        <v>0.44450991477555202</v>
      </c>
      <c r="N7840">
        <v>-1.61</v>
      </c>
      <c r="O7840">
        <v>0.113970105103916</v>
      </c>
      <c r="R7840">
        <v>-1.61</v>
      </c>
      <c r="S7840">
        <v>0.49660322296196402</v>
      </c>
    </row>
    <row r="7841" spans="2:19" x14ac:dyDescent="0.2">
      <c r="B7841">
        <v>-1.6</v>
      </c>
      <c r="C7841">
        <v>0.54011447270314294</v>
      </c>
      <c r="F7841">
        <v>-1.6</v>
      </c>
      <c r="G7841">
        <v>0.452527012603816</v>
      </c>
      <c r="J7841">
        <v>-1.6</v>
      </c>
      <c r="K7841">
        <v>0.44547980948064098</v>
      </c>
      <c r="N7841">
        <v>-1.6</v>
      </c>
      <c r="O7841">
        <v>0.113786046242496</v>
      </c>
      <c r="R7841">
        <v>-1.6</v>
      </c>
      <c r="S7841">
        <v>0.49666947890938101</v>
      </c>
    </row>
    <row r="7842" spans="2:19" x14ac:dyDescent="0.2">
      <c r="B7842">
        <v>-1.59</v>
      </c>
      <c r="C7842">
        <v>0.53851307478000698</v>
      </c>
      <c r="F7842">
        <v>-1.59</v>
      </c>
      <c r="G7842">
        <v>0.452021382803588</v>
      </c>
      <c r="J7842">
        <v>-1.59</v>
      </c>
      <c r="K7842">
        <v>0.44472199054702499</v>
      </c>
      <c r="N7842">
        <v>-1.59</v>
      </c>
      <c r="O7842">
        <v>0.113596768710956</v>
      </c>
      <c r="R7842">
        <v>-1.59</v>
      </c>
      <c r="S7842">
        <v>0.49641305233986699</v>
      </c>
    </row>
    <row r="7843" spans="2:19" x14ac:dyDescent="0.2">
      <c r="B7843">
        <v>-1.58</v>
      </c>
      <c r="C7843">
        <v>0.53763064849679298</v>
      </c>
      <c r="F7843">
        <v>-1.58</v>
      </c>
      <c r="G7843">
        <v>0.45169829333788603</v>
      </c>
      <c r="J7843">
        <v>-1.58</v>
      </c>
      <c r="K7843">
        <v>0.44412293687910498</v>
      </c>
      <c r="N7843">
        <v>-1.58</v>
      </c>
      <c r="O7843">
        <v>0.113408462686859</v>
      </c>
      <c r="R7843">
        <v>-1.58</v>
      </c>
      <c r="S7843">
        <v>0.49615342126242201</v>
      </c>
    </row>
    <row r="7844" spans="2:19" x14ac:dyDescent="0.2">
      <c r="B7844">
        <v>-1.57</v>
      </c>
      <c r="C7844">
        <v>0.53892341925321097</v>
      </c>
      <c r="F7844">
        <v>-1.57</v>
      </c>
      <c r="G7844">
        <v>0.45190126080147502</v>
      </c>
      <c r="J7844">
        <v>-1.57</v>
      </c>
      <c r="K7844">
        <v>0.44470448465784901</v>
      </c>
      <c r="N7844">
        <v>-1.57</v>
      </c>
      <c r="O7844">
        <v>0.113222668692654</v>
      </c>
      <c r="R7844">
        <v>-1.57</v>
      </c>
      <c r="S7844">
        <v>0.49620811620788002</v>
      </c>
    </row>
    <row r="7845" spans="2:19" x14ac:dyDescent="0.2">
      <c r="B7845">
        <v>-1.56</v>
      </c>
      <c r="C7845">
        <v>0.53693750992100298</v>
      </c>
      <c r="F7845">
        <v>-1.56</v>
      </c>
      <c r="G7845">
        <v>0.45132874587607702</v>
      </c>
      <c r="J7845">
        <v>-1.56</v>
      </c>
      <c r="K7845">
        <v>0.44389375653927299</v>
      </c>
      <c r="N7845">
        <v>-1.56</v>
      </c>
      <c r="O7845">
        <v>0.113032830184834</v>
      </c>
      <c r="R7845">
        <v>-1.56</v>
      </c>
      <c r="S7845">
        <v>0.495882410651104</v>
      </c>
    </row>
    <row r="7846" spans="2:19" x14ac:dyDescent="0.2">
      <c r="B7846">
        <v>-1.55</v>
      </c>
      <c r="C7846">
        <v>0.53941993864542603</v>
      </c>
      <c r="F7846">
        <v>-1.55</v>
      </c>
      <c r="G7846">
        <v>0.45178750805748902</v>
      </c>
      <c r="J7846">
        <v>-1.55</v>
      </c>
      <c r="K7846">
        <v>0.44486413119380902</v>
      </c>
      <c r="N7846">
        <v>-1.55</v>
      </c>
      <c r="O7846">
        <v>0.112848862126515</v>
      </c>
      <c r="R7846">
        <v>-1.55</v>
      </c>
      <c r="S7846">
        <v>0.49594776370475202</v>
      </c>
    </row>
    <row r="7847" spans="2:19" x14ac:dyDescent="0.2">
      <c r="B7847">
        <v>-1.54</v>
      </c>
      <c r="C7847">
        <v>0.53779840432577097</v>
      </c>
      <c r="F7847">
        <v>-1.54</v>
      </c>
      <c r="G7847">
        <v>0.45129166857759001</v>
      </c>
      <c r="J7847">
        <v>-1.54</v>
      </c>
      <c r="K7847">
        <v>0.44410761613629801</v>
      </c>
      <c r="N7847">
        <v>-1.54</v>
      </c>
      <c r="O7847">
        <v>0.11265989223767001</v>
      </c>
      <c r="R7847">
        <v>-1.54</v>
      </c>
      <c r="S7847">
        <v>0.49568508835091502</v>
      </c>
    </row>
    <row r="7848" spans="2:19" x14ac:dyDescent="0.2">
      <c r="B7848">
        <v>-1.53</v>
      </c>
      <c r="C7848">
        <v>0.53689410258257497</v>
      </c>
      <c r="F7848">
        <v>-1.53</v>
      </c>
      <c r="G7848">
        <v>0.45097170318169899</v>
      </c>
      <c r="J7848">
        <v>-1.53</v>
      </c>
      <c r="K7848">
        <v>0.44350941766186203</v>
      </c>
      <c r="N7848">
        <v>-1.53</v>
      </c>
      <c r="O7848">
        <v>0.112471804469054</v>
      </c>
      <c r="R7848">
        <v>-1.53</v>
      </c>
      <c r="S7848">
        <v>0.49542134812558802</v>
      </c>
    </row>
    <row r="7849" spans="2:19" x14ac:dyDescent="0.2">
      <c r="B7849">
        <v>-1.52</v>
      </c>
      <c r="C7849">
        <v>0.53819847970849999</v>
      </c>
      <c r="F7849">
        <v>-1.52</v>
      </c>
      <c r="G7849">
        <v>0.45117784683644202</v>
      </c>
      <c r="J7849">
        <v>-1.52</v>
      </c>
      <c r="K7849">
        <v>0.44409137971646301</v>
      </c>
      <c r="N7849">
        <v>-1.52</v>
      </c>
      <c r="O7849">
        <v>0.112286135156189</v>
      </c>
      <c r="R7849">
        <v>-1.52</v>
      </c>
      <c r="S7849">
        <v>0.49547131891839802</v>
      </c>
    </row>
    <row r="7850" spans="2:19" x14ac:dyDescent="0.2">
      <c r="B7850">
        <v>-1.51</v>
      </c>
      <c r="C7850">
        <v>0.53621193823024704</v>
      </c>
      <c r="F7850">
        <v>-1.51</v>
      </c>
      <c r="G7850">
        <v>0.45060316064900502</v>
      </c>
      <c r="J7850">
        <v>-1.51</v>
      </c>
      <c r="K7850">
        <v>0.44327983721022401</v>
      </c>
      <c r="N7850">
        <v>-1.51</v>
      </c>
      <c r="O7850">
        <v>0.112096298527015</v>
      </c>
      <c r="R7850">
        <v>-1.51</v>
      </c>
      <c r="S7850">
        <v>0.49514205906902198</v>
      </c>
    </row>
    <row r="7851" spans="2:19" x14ac:dyDescent="0.2">
      <c r="B7851">
        <v>-1.5</v>
      </c>
      <c r="C7851">
        <v>0.53869376176796802</v>
      </c>
      <c r="F7851">
        <v>-1.5</v>
      </c>
      <c r="G7851">
        <v>0.451069321945471</v>
      </c>
      <c r="J7851">
        <v>-1.5</v>
      </c>
      <c r="K7851">
        <v>0.44425230324103099</v>
      </c>
      <c r="N7851">
        <v>-1.5</v>
      </c>
      <c r="O7851">
        <v>0.11191228584136099</v>
      </c>
      <c r="R7851">
        <v>-1.5</v>
      </c>
      <c r="S7851">
        <v>0.49520520641134103</v>
      </c>
    </row>
    <row r="7852" spans="2:19" x14ac:dyDescent="0.2">
      <c r="B7852">
        <v>-1.49</v>
      </c>
      <c r="C7852">
        <v>0.53708592905216801</v>
      </c>
      <c r="F7852">
        <v>-1.49</v>
      </c>
      <c r="G7852">
        <v>0.45057635150843101</v>
      </c>
      <c r="J7852">
        <v>-1.49</v>
      </c>
      <c r="K7852">
        <v>0.44349892407503699</v>
      </c>
      <c r="N7852">
        <v>-1.49</v>
      </c>
      <c r="O7852">
        <v>0.11172334290328099</v>
      </c>
      <c r="R7852">
        <v>-1.49</v>
      </c>
      <c r="S7852">
        <v>0.494941133415987</v>
      </c>
    </row>
    <row r="7853" spans="2:19" x14ac:dyDescent="0.2">
      <c r="B7853">
        <v>-1.48</v>
      </c>
      <c r="C7853">
        <v>0.53619527418559598</v>
      </c>
      <c r="F7853">
        <v>-1.48</v>
      </c>
      <c r="G7853">
        <v>0.45025985321078599</v>
      </c>
      <c r="J7853">
        <v>-1.48</v>
      </c>
      <c r="K7853">
        <v>0.44290834042456501</v>
      </c>
      <c r="N7853">
        <v>-1.48</v>
      </c>
      <c r="O7853">
        <v>0.11153507496062499</v>
      </c>
      <c r="R7853">
        <v>-1.48</v>
      </c>
      <c r="S7853">
        <v>0.494675819180455</v>
      </c>
    </row>
    <row r="7854" spans="2:19" x14ac:dyDescent="0.2">
      <c r="B7854">
        <v>-1.47</v>
      </c>
      <c r="C7854">
        <v>0.53750051802484899</v>
      </c>
      <c r="F7854">
        <v>-1.47</v>
      </c>
      <c r="G7854">
        <v>0.45046644029961003</v>
      </c>
      <c r="J7854">
        <v>-1.47</v>
      </c>
      <c r="K7854">
        <v>0.44349063092986402</v>
      </c>
      <c r="N7854">
        <v>-1.47</v>
      </c>
      <c r="O7854">
        <v>0.111349396178796</v>
      </c>
      <c r="R7854">
        <v>-1.47</v>
      </c>
      <c r="S7854">
        <v>0.49472461499996101</v>
      </c>
    </row>
    <row r="7855" spans="2:19" x14ac:dyDescent="0.2">
      <c r="B7855">
        <v>-1.46</v>
      </c>
      <c r="C7855">
        <v>0.53552432909391801</v>
      </c>
      <c r="F7855">
        <v>-1.46</v>
      </c>
      <c r="G7855">
        <v>0.44989915085391902</v>
      </c>
      <c r="J7855">
        <v>-1.46</v>
      </c>
      <c r="K7855">
        <v>0.44267952797917398</v>
      </c>
      <c r="N7855">
        <v>-1.46</v>
      </c>
      <c r="O7855">
        <v>0.111159554024073</v>
      </c>
      <c r="R7855">
        <v>-1.46</v>
      </c>
      <c r="S7855">
        <v>0.494397185101484</v>
      </c>
    </row>
    <row r="7856" spans="2:19" x14ac:dyDescent="0.2">
      <c r="B7856">
        <v>-1.45</v>
      </c>
      <c r="C7856">
        <v>0.53799714020026801</v>
      </c>
      <c r="F7856">
        <v>-1.45</v>
      </c>
      <c r="G7856">
        <v>0.45036299122054502</v>
      </c>
      <c r="J7856">
        <v>-1.45</v>
      </c>
      <c r="K7856">
        <v>0.44364888129584501</v>
      </c>
      <c r="N7856">
        <v>-1.45</v>
      </c>
      <c r="O7856">
        <v>0.110975583466203</v>
      </c>
      <c r="R7856">
        <v>-1.45</v>
      </c>
      <c r="S7856">
        <v>0.49446163161141898</v>
      </c>
    </row>
    <row r="7857" spans="2:19" x14ac:dyDescent="0.2">
      <c r="B7857">
        <v>-1.44</v>
      </c>
      <c r="C7857">
        <v>0.53638937572909595</v>
      </c>
      <c r="F7857">
        <v>-1.44</v>
      </c>
      <c r="G7857">
        <v>0.449873141114005</v>
      </c>
      <c r="J7857">
        <v>-1.44</v>
      </c>
      <c r="K7857">
        <v>0.442886158321181</v>
      </c>
      <c r="N7857">
        <v>-1.44</v>
      </c>
      <c r="O7857">
        <v>0.11078642184125601</v>
      </c>
      <c r="R7857">
        <v>-1.44</v>
      </c>
      <c r="S7857">
        <v>0.49419553139815903</v>
      </c>
    </row>
    <row r="7858" spans="2:19" x14ac:dyDescent="0.2">
      <c r="B7858">
        <v>-1.43</v>
      </c>
      <c r="C7858">
        <v>0.53549240426987799</v>
      </c>
      <c r="F7858">
        <v>-1.43</v>
      </c>
      <c r="G7858">
        <v>0.449549335399207</v>
      </c>
      <c r="J7858">
        <v>-1.43</v>
      </c>
      <c r="K7858">
        <v>0.44228782187483001</v>
      </c>
      <c r="N7858">
        <v>-1.43</v>
      </c>
      <c r="O7858">
        <v>0.11059794481812001</v>
      </c>
      <c r="R7858">
        <v>-1.43</v>
      </c>
      <c r="S7858">
        <v>0.49393235321821999</v>
      </c>
    </row>
    <row r="7859" spans="2:19" x14ac:dyDescent="0.2">
      <c r="B7859">
        <v>-1.42</v>
      </c>
      <c r="C7859">
        <v>0.53681783762606805</v>
      </c>
      <c r="F7859">
        <v>-1.42</v>
      </c>
      <c r="G7859">
        <v>0.44975986043348898</v>
      </c>
      <c r="J7859">
        <v>-1.42</v>
      </c>
      <c r="K7859">
        <v>0.44287225785792</v>
      </c>
      <c r="N7859">
        <v>-1.42</v>
      </c>
      <c r="O7859">
        <v>0.110411981414724</v>
      </c>
      <c r="R7859">
        <v>-1.42</v>
      </c>
      <c r="S7859">
        <v>0.49398589513626701</v>
      </c>
    </row>
    <row r="7860" spans="2:19" x14ac:dyDescent="0.2">
      <c r="B7860">
        <v>-1.41</v>
      </c>
      <c r="C7860">
        <v>0.53485179604851296</v>
      </c>
      <c r="F7860">
        <v>-1.41</v>
      </c>
      <c r="G7860">
        <v>0.449193535163602</v>
      </c>
      <c r="J7860">
        <v>-1.41</v>
      </c>
      <c r="K7860">
        <v>0.44206387010735898</v>
      </c>
      <c r="N7860">
        <v>-1.41</v>
      </c>
      <c r="O7860">
        <v>0.110221970758487</v>
      </c>
      <c r="R7860">
        <v>-1.41</v>
      </c>
      <c r="S7860">
        <v>0.493661448600689</v>
      </c>
    </row>
    <row r="7861" spans="2:19" x14ac:dyDescent="0.2">
      <c r="B7861">
        <v>-1.4</v>
      </c>
      <c r="C7861">
        <v>0.53733603781434902</v>
      </c>
      <c r="F7861">
        <v>-1.4</v>
      </c>
      <c r="G7861">
        <v>0.449664882951888</v>
      </c>
      <c r="J7861">
        <v>-1.4</v>
      </c>
      <c r="K7861">
        <v>0.44303753098790299</v>
      </c>
      <c r="N7861">
        <v>-1.4</v>
      </c>
      <c r="O7861">
        <v>0.11003783064234</v>
      </c>
      <c r="R7861">
        <v>-1.4</v>
      </c>
      <c r="S7861">
        <v>0.49373344498317101</v>
      </c>
    </row>
    <row r="7862" spans="2:19" x14ac:dyDescent="0.2">
      <c r="B7862">
        <v>-1.39</v>
      </c>
      <c r="C7862">
        <v>0.53573480621990899</v>
      </c>
      <c r="F7862">
        <v>-1.39</v>
      </c>
      <c r="G7862">
        <v>0.44917319414015799</v>
      </c>
      <c r="J7862">
        <v>-1.39</v>
      </c>
      <c r="K7862">
        <v>0.44228343140480703</v>
      </c>
      <c r="N7862">
        <v>-1.39</v>
      </c>
      <c r="O7862">
        <v>0.109848598644567</v>
      </c>
      <c r="R7862">
        <v>-1.39</v>
      </c>
      <c r="S7862">
        <v>0.49347545955552302</v>
      </c>
    </row>
    <row r="7863" spans="2:19" x14ac:dyDescent="0.2">
      <c r="B7863">
        <v>-1.38</v>
      </c>
      <c r="C7863">
        <v>0.53482846372547999</v>
      </c>
      <c r="F7863">
        <v>-1.38</v>
      </c>
      <c r="G7863">
        <v>0.44885332535253902</v>
      </c>
      <c r="J7863">
        <v>-1.38</v>
      </c>
      <c r="K7863">
        <v>0.44168408275825899</v>
      </c>
      <c r="N7863">
        <v>-1.38</v>
      </c>
      <c r="O7863">
        <v>0.109660261832566</v>
      </c>
      <c r="R7863">
        <v>-1.38</v>
      </c>
      <c r="S7863">
        <v>0.49321952027029597</v>
      </c>
    </row>
    <row r="7864" spans="2:19" x14ac:dyDescent="0.2">
      <c r="B7864">
        <v>-1.37</v>
      </c>
      <c r="C7864">
        <v>0.53614772203333005</v>
      </c>
      <c r="F7864">
        <v>-1.37</v>
      </c>
      <c r="G7864">
        <v>0.44906344144869498</v>
      </c>
      <c r="J7864">
        <v>-1.37</v>
      </c>
      <c r="K7864">
        <v>0.44226226123621798</v>
      </c>
      <c r="N7864">
        <v>-1.37</v>
      </c>
      <c r="O7864">
        <v>0.109474531975939</v>
      </c>
      <c r="R7864">
        <v>-1.37</v>
      </c>
      <c r="S7864">
        <v>0.49327349889641497</v>
      </c>
    </row>
    <row r="7865" spans="2:19" x14ac:dyDescent="0.2">
      <c r="B7865">
        <v>-1.36</v>
      </c>
      <c r="C7865">
        <v>0.53419018114564698</v>
      </c>
      <c r="F7865">
        <v>-1.36</v>
      </c>
      <c r="G7865">
        <v>0.44850465141440798</v>
      </c>
      <c r="J7865">
        <v>-1.36</v>
      </c>
      <c r="K7865">
        <v>0.44145618579120699</v>
      </c>
      <c r="N7865">
        <v>-1.36</v>
      </c>
      <c r="O7865">
        <v>0.109284621910024</v>
      </c>
      <c r="R7865">
        <v>-1.36</v>
      </c>
      <c r="S7865">
        <v>0.49295226569072098</v>
      </c>
    </row>
    <row r="7866" spans="2:19" x14ac:dyDescent="0.2">
      <c r="B7866">
        <v>-1.35</v>
      </c>
      <c r="C7866">
        <v>0.53664718911332399</v>
      </c>
      <c r="F7866">
        <v>-1.35</v>
      </c>
      <c r="G7866">
        <v>0.44896974340934998</v>
      </c>
      <c r="J7866">
        <v>-1.35</v>
      </c>
      <c r="K7866">
        <v>0.442426473697141</v>
      </c>
      <c r="N7866">
        <v>-1.35</v>
      </c>
      <c r="O7866">
        <v>0.10910036612551299</v>
      </c>
      <c r="R7866">
        <v>-1.35</v>
      </c>
      <c r="S7866">
        <v>0.49302991855244899</v>
      </c>
    </row>
    <row r="7867" spans="2:19" x14ac:dyDescent="0.2">
      <c r="B7867">
        <v>-1.34</v>
      </c>
      <c r="C7867">
        <v>0.53502721851567203</v>
      </c>
      <c r="F7867">
        <v>-1.34</v>
      </c>
      <c r="G7867">
        <v>0.44847747926304199</v>
      </c>
      <c r="J7867">
        <v>-1.34</v>
      </c>
      <c r="K7867">
        <v>0.44166774255365099</v>
      </c>
      <c r="N7867">
        <v>-1.34</v>
      </c>
      <c r="O7867">
        <v>0.108911269065431</v>
      </c>
      <c r="R7867">
        <v>-1.34</v>
      </c>
      <c r="S7867">
        <v>0.49277583103723299</v>
      </c>
    </row>
    <row r="7868" spans="2:19" x14ac:dyDescent="0.2">
      <c r="B7868">
        <v>-1.33</v>
      </c>
      <c r="C7868">
        <v>0.53411127186701102</v>
      </c>
      <c r="F7868">
        <v>-1.33</v>
      </c>
      <c r="G7868">
        <v>0.44815982963950901</v>
      </c>
      <c r="J7868">
        <v>-1.33</v>
      </c>
      <c r="K7868">
        <v>0.44106577520245299</v>
      </c>
      <c r="N7868">
        <v>-1.33</v>
      </c>
      <c r="O7868">
        <v>0.108723015781506</v>
      </c>
      <c r="R7868">
        <v>-1.33</v>
      </c>
      <c r="S7868">
        <v>0.49252647587074</v>
      </c>
    </row>
    <row r="7869" spans="2:19" x14ac:dyDescent="0.2">
      <c r="B7869">
        <v>-1.32</v>
      </c>
      <c r="C7869">
        <v>0.53544617736959998</v>
      </c>
      <c r="F7869">
        <v>-1.32</v>
      </c>
      <c r="G7869">
        <v>0.44837574398681901</v>
      </c>
      <c r="J7869">
        <v>-1.32</v>
      </c>
      <c r="K7869">
        <v>0.44165307569640699</v>
      </c>
      <c r="N7869">
        <v>-1.32</v>
      </c>
      <c r="O7869">
        <v>0.10853727885405499</v>
      </c>
      <c r="R7869">
        <v>-1.32</v>
      </c>
      <c r="S7869">
        <v>0.49258786841247898</v>
      </c>
    </row>
    <row r="7870" spans="2:19" x14ac:dyDescent="0.2">
      <c r="B7870">
        <v>-1.31</v>
      </c>
      <c r="C7870">
        <v>0.53346594284244298</v>
      </c>
      <c r="F7870">
        <v>-1.31</v>
      </c>
      <c r="G7870">
        <v>0.44780961292326998</v>
      </c>
      <c r="J7870">
        <v>-1.31</v>
      </c>
      <c r="K7870">
        <v>0.44084160551179402</v>
      </c>
      <c r="N7870">
        <v>-1.31</v>
      </c>
      <c r="O7870">
        <v>0.108347400315669</v>
      </c>
      <c r="R7870">
        <v>-1.31</v>
      </c>
      <c r="S7870">
        <v>0.49227334448044402</v>
      </c>
    </row>
    <row r="7871" spans="2:19" x14ac:dyDescent="0.2">
      <c r="B7871">
        <v>-1.3</v>
      </c>
      <c r="C7871">
        <v>0.535922721158681</v>
      </c>
      <c r="F7871">
        <v>-1.3</v>
      </c>
      <c r="G7871">
        <v>0.44827661046449802</v>
      </c>
      <c r="J7871">
        <v>-1.3</v>
      </c>
      <c r="K7871">
        <v>0.44181025202271101</v>
      </c>
      <c r="N7871">
        <v>-1.3</v>
      </c>
      <c r="O7871">
        <v>0.108163377913117</v>
      </c>
      <c r="R7871">
        <v>-1.3</v>
      </c>
      <c r="S7871">
        <v>0.49235780055858602</v>
      </c>
    </row>
    <row r="7872" spans="2:19" x14ac:dyDescent="0.2">
      <c r="B7872">
        <v>-1.29</v>
      </c>
      <c r="C7872">
        <v>0.53430725973358195</v>
      </c>
      <c r="F7872">
        <v>-1.29</v>
      </c>
      <c r="G7872">
        <v>0.44778496534649398</v>
      </c>
      <c r="J7872">
        <v>-1.29</v>
      </c>
      <c r="K7872">
        <v>0.44104839293889703</v>
      </c>
      <c r="N7872">
        <v>-1.29</v>
      </c>
      <c r="O7872">
        <v>0.107974368915027</v>
      </c>
      <c r="R7872">
        <v>-1.29</v>
      </c>
      <c r="S7872">
        <v>0.49211086601144399</v>
      </c>
    </row>
    <row r="7873" spans="2:19" x14ac:dyDescent="0.2">
      <c r="B7873">
        <v>-1.28</v>
      </c>
      <c r="C7873">
        <v>0.53338007613111105</v>
      </c>
      <c r="F7873">
        <v>-1.28</v>
      </c>
      <c r="G7873">
        <v>0.44746869675693701</v>
      </c>
      <c r="J7873">
        <v>-1.28</v>
      </c>
      <c r="K7873">
        <v>0.44045138081005902</v>
      </c>
      <c r="N7873">
        <v>-1.28</v>
      </c>
      <c r="O7873">
        <v>0.107786241726735</v>
      </c>
      <c r="R7873">
        <v>-1.28</v>
      </c>
      <c r="S7873">
        <v>0.49186948859384</v>
      </c>
    </row>
    <row r="7874" spans="2:19" x14ac:dyDescent="0.2">
      <c r="B7874">
        <v>-1.27</v>
      </c>
      <c r="C7874">
        <v>0.53471983093960196</v>
      </c>
      <c r="F7874">
        <v>-1.27</v>
      </c>
      <c r="G7874">
        <v>0.447679257867592</v>
      </c>
      <c r="J7874">
        <v>-1.27</v>
      </c>
      <c r="K7874">
        <v>0.44104019482604101</v>
      </c>
      <c r="N7874">
        <v>-1.27</v>
      </c>
      <c r="O7874">
        <v>0.10760060146759801</v>
      </c>
      <c r="R7874">
        <v>-1.27</v>
      </c>
      <c r="S7874">
        <v>0.49193979002154897</v>
      </c>
    </row>
    <row r="7875" spans="2:19" x14ac:dyDescent="0.2">
      <c r="B7875">
        <v>-1.26</v>
      </c>
      <c r="C7875">
        <v>0.53275073374260395</v>
      </c>
      <c r="F7875">
        <v>-1.26</v>
      </c>
      <c r="G7875">
        <v>0.44711526859912598</v>
      </c>
      <c r="J7875">
        <v>-1.26</v>
      </c>
      <c r="K7875">
        <v>0.440232695607924</v>
      </c>
      <c r="N7875">
        <v>-1.26</v>
      </c>
      <c r="O7875">
        <v>0.107410802390939</v>
      </c>
      <c r="R7875">
        <v>-1.26</v>
      </c>
      <c r="S7875">
        <v>0.491632018720083</v>
      </c>
    </row>
    <row r="7876" spans="2:19" x14ac:dyDescent="0.2">
      <c r="B7876">
        <v>-1.25</v>
      </c>
      <c r="C7876">
        <v>0.53522403797820095</v>
      </c>
      <c r="F7876">
        <v>-1.25</v>
      </c>
      <c r="G7876">
        <v>0.44758497999365998</v>
      </c>
      <c r="J7876">
        <v>-1.25</v>
      </c>
      <c r="K7876">
        <v>0.44120542139293001</v>
      </c>
      <c r="N7876">
        <v>-1.25</v>
      </c>
      <c r="O7876">
        <v>0.107226770281032</v>
      </c>
      <c r="R7876">
        <v>-1.25</v>
      </c>
      <c r="S7876">
        <v>0.49172513401671097</v>
      </c>
    </row>
    <row r="7877" spans="2:19" x14ac:dyDescent="0.2">
      <c r="B7877">
        <v>-1.24</v>
      </c>
      <c r="C7877">
        <v>0.53364009965415804</v>
      </c>
      <c r="F7877">
        <v>-1.24</v>
      </c>
      <c r="G7877">
        <v>0.44710238679380598</v>
      </c>
      <c r="J7877">
        <v>-1.24</v>
      </c>
      <c r="K7877">
        <v>0.44044713275876202</v>
      </c>
      <c r="N7877">
        <v>-1.24</v>
      </c>
      <c r="O7877">
        <v>0.10703772323604401</v>
      </c>
      <c r="R7877">
        <v>-1.24</v>
      </c>
      <c r="S7877">
        <v>0.49148327381649398</v>
      </c>
    </row>
    <row r="7878" spans="2:19" x14ac:dyDescent="0.2">
      <c r="B7878">
        <v>-1.23</v>
      </c>
      <c r="C7878">
        <v>0.532710883554119</v>
      </c>
      <c r="F7878">
        <v>-1.23</v>
      </c>
      <c r="G7878">
        <v>0.446778536852313</v>
      </c>
      <c r="J7878">
        <v>-1.23</v>
      </c>
      <c r="K7878">
        <v>0.43984125037885202</v>
      </c>
      <c r="N7878">
        <v>-1.23</v>
      </c>
      <c r="O7878">
        <v>0.106849385114877</v>
      </c>
      <c r="R7878">
        <v>-1.23</v>
      </c>
      <c r="S7878">
        <v>0.49124335365245703</v>
      </c>
    </row>
    <row r="7879" spans="2:19" x14ac:dyDescent="0.2">
      <c r="B7879">
        <v>-1.22</v>
      </c>
      <c r="C7879">
        <v>0.53404746930770797</v>
      </c>
      <c r="F7879">
        <v>-1.22</v>
      </c>
      <c r="G7879">
        <v>0.44699156284500402</v>
      </c>
      <c r="J7879">
        <v>-1.22</v>
      </c>
      <c r="K7879">
        <v>0.440421687897814</v>
      </c>
      <c r="N7879">
        <v>-1.22</v>
      </c>
      <c r="O7879">
        <v>0.106663630156695</v>
      </c>
      <c r="R7879">
        <v>-1.22</v>
      </c>
      <c r="S7879">
        <v>0.49131553306376002</v>
      </c>
    </row>
    <row r="7880" spans="2:19" x14ac:dyDescent="0.2">
      <c r="B7880">
        <v>-1.21</v>
      </c>
      <c r="C7880">
        <v>0.53208117175656</v>
      </c>
      <c r="F7880">
        <v>-1.21</v>
      </c>
      <c r="G7880">
        <v>0.44642690985626798</v>
      </c>
      <c r="J7880">
        <v>-1.21</v>
      </c>
      <c r="K7880">
        <v>0.43961056868410098</v>
      </c>
      <c r="N7880">
        <v>-1.21</v>
      </c>
      <c r="O7880">
        <v>0.106473742504128</v>
      </c>
      <c r="R7880">
        <v>-1.21</v>
      </c>
      <c r="S7880">
        <v>0.49100810866174699</v>
      </c>
    </row>
    <row r="7881" spans="2:19" x14ac:dyDescent="0.2">
      <c r="B7881">
        <v>-1.2</v>
      </c>
      <c r="C7881">
        <v>0.53453320080901701</v>
      </c>
      <c r="F7881">
        <v>-1.2</v>
      </c>
      <c r="G7881">
        <v>0.44689887199746797</v>
      </c>
      <c r="J7881">
        <v>-1.2</v>
      </c>
      <c r="K7881">
        <v>0.440589140714988</v>
      </c>
      <c r="N7881">
        <v>-1.2</v>
      </c>
      <c r="O7881">
        <v>0.106289560092105</v>
      </c>
      <c r="R7881">
        <v>-1.2</v>
      </c>
      <c r="S7881">
        <v>0.49110703480039902</v>
      </c>
    </row>
    <row r="7882" spans="2:19" x14ac:dyDescent="0.2">
      <c r="B7882">
        <v>-1.19</v>
      </c>
      <c r="C7882">
        <v>0.53290927354149298</v>
      </c>
      <c r="F7882">
        <v>-1.19</v>
      </c>
      <c r="G7882">
        <v>0.44640423174426402</v>
      </c>
      <c r="J7882">
        <v>-1.19</v>
      </c>
      <c r="K7882">
        <v>0.43982546087171098</v>
      </c>
      <c r="N7882">
        <v>-1.19</v>
      </c>
      <c r="O7882">
        <v>0.10610026542912999</v>
      </c>
      <c r="R7882">
        <v>-1.19</v>
      </c>
      <c r="S7882">
        <v>0.49086607658134601</v>
      </c>
    </row>
    <row r="7883" spans="2:19" x14ac:dyDescent="0.2">
      <c r="B7883">
        <v>-1.18</v>
      </c>
      <c r="C7883">
        <v>0.53197471179502698</v>
      </c>
      <c r="F7883">
        <v>-1.18</v>
      </c>
      <c r="G7883">
        <v>0.44608027822102603</v>
      </c>
      <c r="J7883">
        <v>-1.18</v>
      </c>
      <c r="K7883">
        <v>0.439219545697978</v>
      </c>
      <c r="N7883">
        <v>-1.18</v>
      </c>
      <c r="O7883">
        <v>0.105911794869366</v>
      </c>
      <c r="R7883">
        <v>-1.18</v>
      </c>
      <c r="S7883">
        <v>0.49063196345899801</v>
      </c>
    </row>
    <row r="7884" spans="2:19" x14ac:dyDescent="0.2">
      <c r="B7884">
        <v>-1.17</v>
      </c>
      <c r="C7884">
        <v>0.53333098917599897</v>
      </c>
      <c r="F7884">
        <v>-1.17</v>
      </c>
      <c r="G7884">
        <v>0.44629665195080298</v>
      </c>
      <c r="J7884">
        <v>-1.17</v>
      </c>
      <c r="K7884">
        <v>0.439806636309647</v>
      </c>
      <c r="N7884">
        <v>-1.17</v>
      </c>
      <c r="O7884">
        <v>0.105726018554408</v>
      </c>
      <c r="R7884">
        <v>-1.17</v>
      </c>
      <c r="S7884">
        <v>0.49070809533211301</v>
      </c>
    </row>
    <row r="7885" spans="2:19" x14ac:dyDescent="0.2">
      <c r="B7885">
        <v>-1.1599999999999999</v>
      </c>
      <c r="C7885">
        <v>0.53139514160951995</v>
      </c>
      <c r="F7885">
        <v>-1.1599999999999999</v>
      </c>
      <c r="G7885">
        <v>0.44573827937231802</v>
      </c>
      <c r="J7885">
        <v>-1.1599999999999999</v>
      </c>
      <c r="K7885">
        <v>0.43899715388155802</v>
      </c>
      <c r="N7885">
        <v>-1.1599999999999999</v>
      </c>
      <c r="O7885">
        <v>0.10553601000723201</v>
      </c>
      <c r="R7885">
        <v>-1.1599999999999999</v>
      </c>
      <c r="S7885">
        <v>0.49040711616676602</v>
      </c>
    </row>
    <row r="7886" spans="2:19" x14ac:dyDescent="0.2">
      <c r="B7886">
        <v>-1.1499999999999999</v>
      </c>
      <c r="C7886">
        <v>0.53382890176944597</v>
      </c>
      <c r="F7886">
        <v>-1.1499999999999999</v>
      </c>
      <c r="G7886">
        <v>0.44620246605256397</v>
      </c>
      <c r="J7886">
        <v>-1.1499999999999999</v>
      </c>
      <c r="K7886">
        <v>0.439966743693749</v>
      </c>
      <c r="N7886">
        <v>-1.1499999999999999</v>
      </c>
      <c r="O7886">
        <v>0.10535178131091701</v>
      </c>
      <c r="R7886">
        <v>-1.1499999999999999</v>
      </c>
      <c r="S7886">
        <v>0.49051143061583202</v>
      </c>
    </row>
    <row r="7887" spans="2:19" x14ac:dyDescent="0.2">
      <c r="B7887">
        <v>-1.1399999999999999</v>
      </c>
      <c r="C7887">
        <v>0.53221751708938903</v>
      </c>
      <c r="F7887">
        <v>-1.1399999999999999</v>
      </c>
      <c r="G7887">
        <v>0.44571013860283998</v>
      </c>
      <c r="J7887">
        <v>-1.1399999999999999</v>
      </c>
      <c r="K7887">
        <v>0.43919834512739497</v>
      </c>
      <c r="N7887">
        <v>-1.1399999999999999</v>
      </c>
      <c r="O7887">
        <v>0.105162664584025</v>
      </c>
      <c r="R7887">
        <v>-1.1399999999999999</v>
      </c>
      <c r="S7887">
        <v>0.49027500850921302</v>
      </c>
    </row>
    <row r="7888" spans="2:19" x14ac:dyDescent="0.2">
      <c r="B7888">
        <v>-1.1299999999999999</v>
      </c>
      <c r="C7888">
        <v>0.53127612608896102</v>
      </c>
      <c r="F7888">
        <v>-1.1299999999999999</v>
      </c>
      <c r="G7888">
        <v>0.445390674021368</v>
      </c>
      <c r="J7888">
        <v>-1.1299999999999999</v>
      </c>
      <c r="K7888">
        <v>0.438595711793343</v>
      </c>
      <c r="N7888">
        <v>-1.1299999999999999</v>
      </c>
      <c r="O7888">
        <v>0.10497430912269699</v>
      </c>
      <c r="R7888">
        <v>-1.1299999999999999</v>
      </c>
      <c r="S7888">
        <v>0.490051496752965</v>
      </c>
    </row>
    <row r="7889" spans="2:19" x14ac:dyDescent="0.2">
      <c r="B7889">
        <v>-1.1200000000000001</v>
      </c>
      <c r="C7889">
        <v>0.53264659431731398</v>
      </c>
      <c r="F7889">
        <v>-1.1200000000000001</v>
      </c>
      <c r="G7889">
        <v>0.44561544844888301</v>
      </c>
      <c r="J7889">
        <v>-1.1200000000000001</v>
      </c>
      <c r="K7889">
        <v>0.43918286170709903</v>
      </c>
      <c r="N7889">
        <v>-1.1200000000000001</v>
      </c>
      <c r="O7889">
        <v>0.104788748912264</v>
      </c>
      <c r="R7889">
        <v>-1.1200000000000001</v>
      </c>
      <c r="S7889">
        <v>0.49013631227842602</v>
      </c>
    </row>
    <row r="7890" spans="2:19" x14ac:dyDescent="0.2">
      <c r="B7890">
        <v>-1.1100000000000001</v>
      </c>
      <c r="C7890">
        <v>0.53066192169275295</v>
      </c>
      <c r="F7890">
        <v>-1.1100000000000001</v>
      </c>
      <c r="G7890">
        <v>0.44504839802275897</v>
      </c>
      <c r="J7890">
        <v>-1.1100000000000001</v>
      </c>
      <c r="K7890">
        <v>0.438367606963182</v>
      </c>
      <c r="N7890">
        <v>-1.1100000000000001</v>
      </c>
      <c r="O7890">
        <v>0.104598947642219</v>
      </c>
      <c r="R7890">
        <v>-1.1100000000000001</v>
      </c>
      <c r="S7890">
        <v>0.489844257697366</v>
      </c>
    </row>
    <row r="7891" spans="2:19" x14ac:dyDescent="0.2">
      <c r="B7891">
        <v>-1.1000000000000001</v>
      </c>
      <c r="C7891">
        <v>0.53308987239837602</v>
      </c>
      <c r="F7891">
        <v>-1.1000000000000001</v>
      </c>
      <c r="G7891">
        <v>0.44551227111178898</v>
      </c>
      <c r="J7891">
        <v>-1.1000000000000001</v>
      </c>
      <c r="K7891">
        <v>0.439340625837216</v>
      </c>
      <c r="N7891">
        <v>-1.1000000000000001</v>
      </c>
      <c r="O7891">
        <v>0.104414976533757</v>
      </c>
      <c r="R7891">
        <v>-1.1000000000000001</v>
      </c>
      <c r="S7891">
        <v>0.48996130479803301</v>
      </c>
    </row>
    <row r="7892" spans="2:19" x14ac:dyDescent="0.2">
      <c r="B7892">
        <v>-1.0900000000000001</v>
      </c>
      <c r="C7892">
        <v>0.531474334847997</v>
      </c>
      <c r="F7892">
        <v>-1.0900000000000001</v>
      </c>
      <c r="G7892">
        <v>0.44502214436226101</v>
      </c>
      <c r="J7892">
        <v>-1.0900000000000001</v>
      </c>
      <c r="K7892">
        <v>0.43857601555614101</v>
      </c>
      <c r="N7892">
        <v>-1.0900000000000001</v>
      </c>
      <c r="O7892">
        <v>0.104226166125196</v>
      </c>
      <c r="R7892">
        <v>-1.0900000000000001</v>
      </c>
      <c r="S7892">
        <v>0.48973820831827097</v>
      </c>
    </row>
    <row r="7893" spans="2:19" x14ac:dyDescent="0.2">
      <c r="B7893">
        <v>-1.08</v>
      </c>
      <c r="C7893">
        <v>0.530548411616934</v>
      </c>
      <c r="F7893">
        <v>-1.08</v>
      </c>
      <c r="G7893">
        <v>0.44470260080987201</v>
      </c>
      <c r="J7893">
        <v>-1.08</v>
      </c>
      <c r="K7893">
        <v>0.43797680692173702</v>
      </c>
      <c r="N7893">
        <v>-1.08</v>
      </c>
      <c r="O7893">
        <v>0.10403801340803701</v>
      </c>
      <c r="R7893">
        <v>-1.08</v>
      </c>
      <c r="S7893">
        <v>0.48952900301608898</v>
      </c>
    </row>
    <row r="7894" spans="2:19" x14ac:dyDescent="0.2">
      <c r="B7894">
        <v>-1.07</v>
      </c>
      <c r="C7894">
        <v>0.53190760212891897</v>
      </c>
      <c r="F7894">
        <v>-1.07</v>
      </c>
      <c r="G7894">
        <v>0.44491819075044198</v>
      </c>
      <c r="J7894">
        <v>-1.07</v>
      </c>
      <c r="K7894">
        <v>0.43856070313187301</v>
      </c>
      <c r="N7894">
        <v>-1.07</v>
      </c>
      <c r="O7894">
        <v>0.10385267153634101</v>
      </c>
      <c r="R7894">
        <v>-1.07</v>
      </c>
      <c r="S7894">
        <v>0.48962681946903602</v>
      </c>
    </row>
    <row r="7895" spans="2:19" x14ac:dyDescent="0.2">
      <c r="B7895">
        <v>-1.06</v>
      </c>
      <c r="C7895">
        <v>0.52997183248532598</v>
      </c>
      <c r="F7895">
        <v>-1.06</v>
      </c>
      <c r="G7895">
        <v>0.444354109807861</v>
      </c>
      <c r="J7895">
        <v>-1.06</v>
      </c>
      <c r="K7895">
        <v>0.437758708396912</v>
      </c>
      <c r="N7895">
        <v>-1.06</v>
      </c>
      <c r="O7895">
        <v>0.103663177235814</v>
      </c>
      <c r="R7895">
        <v>-1.06</v>
      </c>
      <c r="S7895">
        <v>0.48935313688575699</v>
      </c>
    </row>
    <row r="7896" spans="2:19" x14ac:dyDescent="0.2">
      <c r="B7896">
        <v>-1.05</v>
      </c>
      <c r="C7896">
        <v>0.53241456776634599</v>
      </c>
      <c r="F7896">
        <v>-1.05</v>
      </c>
      <c r="G7896">
        <v>0.444823608615246</v>
      </c>
      <c r="J7896">
        <v>-1.05</v>
      </c>
      <c r="K7896">
        <v>0.43873654350126101</v>
      </c>
      <c r="N7896">
        <v>-1.05</v>
      </c>
      <c r="O7896">
        <v>0.10347938037243901</v>
      </c>
      <c r="R7896">
        <v>-1.05</v>
      </c>
      <c r="S7896">
        <v>0.48948828801274902</v>
      </c>
    </row>
    <row r="7897" spans="2:19" x14ac:dyDescent="0.2">
      <c r="B7897">
        <v>-1.04</v>
      </c>
      <c r="C7897">
        <v>0.53082399910628997</v>
      </c>
      <c r="F7897">
        <v>-1.04</v>
      </c>
      <c r="G7897">
        <v>0.44433693627193299</v>
      </c>
      <c r="J7897">
        <v>-1.04</v>
      </c>
      <c r="K7897">
        <v>0.43797441060238501</v>
      </c>
      <c r="N7897">
        <v>-1.04</v>
      </c>
      <c r="O7897">
        <v>0.103290706470338</v>
      </c>
      <c r="R7897">
        <v>-1.04</v>
      </c>
      <c r="S7897">
        <v>0.48928066381686602</v>
      </c>
    </row>
    <row r="7898" spans="2:19" x14ac:dyDescent="0.2">
      <c r="B7898">
        <v>-1.03</v>
      </c>
      <c r="C7898">
        <v>0.52985380208402599</v>
      </c>
      <c r="F7898">
        <v>-1.03</v>
      </c>
      <c r="G7898">
        <v>0.444009354777195</v>
      </c>
      <c r="J7898">
        <v>-1.03</v>
      </c>
      <c r="K7898">
        <v>0.43737451784923798</v>
      </c>
      <c r="N7898">
        <v>-1.03</v>
      </c>
      <c r="O7898">
        <v>0.103102473935195</v>
      </c>
      <c r="R7898">
        <v>-1.03</v>
      </c>
      <c r="S7898">
        <v>0.48908281792734698</v>
      </c>
    </row>
    <row r="7899" spans="2:19" x14ac:dyDescent="0.2">
      <c r="B7899">
        <v>-1.02</v>
      </c>
      <c r="C7899">
        <v>0.53122249245905895</v>
      </c>
      <c r="F7899">
        <v>-1.02</v>
      </c>
      <c r="G7899">
        <v>0.44422706832981801</v>
      </c>
      <c r="J7899">
        <v>-1.02</v>
      </c>
      <c r="K7899">
        <v>0.43796570668305701</v>
      </c>
      <c r="N7899">
        <v>-1.02</v>
      </c>
      <c r="O7899">
        <v>0.10291691863346</v>
      </c>
      <c r="R7899">
        <v>-1.02</v>
      </c>
      <c r="S7899">
        <v>0.489190133742958</v>
      </c>
    </row>
    <row r="7900" spans="2:19" x14ac:dyDescent="0.2">
      <c r="B7900">
        <v>-1.01</v>
      </c>
      <c r="C7900">
        <v>0.52925570995971505</v>
      </c>
      <c r="F7900">
        <v>-1.01</v>
      </c>
      <c r="G7900">
        <v>0.44366152246051099</v>
      </c>
      <c r="J7900">
        <v>-1.01</v>
      </c>
      <c r="K7900">
        <v>0.43715948695799001</v>
      </c>
      <c r="N7900">
        <v>-1.01</v>
      </c>
      <c r="O7900">
        <v>0.102727259520088</v>
      </c>
      <c r="R7900">
        <v>-1.01</v>
      </c>
      <c r="S7900">
        <v>0.488921616517349</v>
      </c>
    </row>
    <row r="7901" spans="2:19" x14ac:dyDescent="0.2">
      <c r="B7901">
        <v>-1</v>
      </c>
      <c r="C7901">
        <v>0.53169709441050295</v>
      </c>
      <c r="F7901">
        <v>-1</v>
      </c>
      <c r="G7901">
        <v>0.44412662894830901</v>
      </c>
      <c r="J7901">
        <v>-1</v>
      </c>
      <c r="K7901">
        <v>0.438136048480882</v>
      </c>
      <c r="N7901">
        <v>-1</v>
      </c>
      <c r="O7901">
        <v>0.10254316206575299</v>
      </c>
      <c r="R7901">
        <v>-1</v>
      </c>
      <c r="S7901">
        <v>0.48906239668857598</v>
      </c>
    </row>
    <row r="7902" spans="2:19" x14ac:dyDescent="0.2">
      <c r="B7902">
        <v>-0.99</v>
      </c>
      <c r="C7902">
        <v>0.53008750380709801</v>
      </c>
      <c r="F7902">
        <v>-0.99</v>
      </c>
      <c r="G7902">
        <v>0.443635798270333</v>
      </c>
      <c r="J7902">
        <v>-0.99</v>
      </c>
      <c r="K7902">
        <v>0.43737951138674303</v>
      </c>
      <c r="N7902">
        <v>-0.99</v>
      </c>
      <c r="O7902">
        <v>0.10235427568093799</v>
      </c>
      <c r="R7902">
        <v>-0.99</v>
      </c>
      <c r="S7902">
        <v>0.488862776878904</v>
      </c>
    </row>
    <row r="7903" spans="2:19" x14ac:dyDescent="0.2">
      <c r="B7903">
        <v>-0.98</v>
      </c>
      <c r="C7903">
        <v>0.52915805751936695</v>
      </c>
      <c r="F7903">
        <v>-0.98</v>
      </c>
      <c r="G7903">
        <v>0.44331694715170999</v>
      </c>
      <c r="J7903">
        <v>-0.98</v>
      </c>
      <c r="K7903">
        <v>0.43678532446764801</v>
      </c>
      <c r="N7903">
        <v>-0.98</v>
      </c>
      <c r="O7903">
        <v>0.10216603261522</v>
      </c>
      <c r="R7903">
        <v>-0.98</v>
      </c>
      <c r="S7903">
        <v>0.48867462921138499</v>
      </c>
    </row>
    <row r="7904" spans="2:19" x14ac:dyDescent="0.2">
      <c r="B7904">
        <v>-0.97</v>
      </c>
      <c r="C7904">
        <v>0.53054748720147404</v>
      </c>
      <c r="F7904">
        <v>-0.97</v>
      </c>
      <c r="G7904">
        <v>0.44353787147394802</v>
      </c>
      <c r="J7904">
        <v>-0.97</v>
      </c>
      <c r="K7904">
        <v>0.43738218696345998</v>
      </c>
      <c r="N7904">
        <v>-0.97</v>
      </c>
      <c r="O7904">
        <v>0.101980604423663</v>
      </c>
      <c r="R7904">
        <v>-0.97</v>
      </c>
      <c r="S7904">
        <v>0.48879122829475902</v>
      </c>
    </row>
    <row r="7905" spans="2:19" x14ac:dyDescent="0.2">
      <c r="B7905">
        <v>-0.96</v>
      </c>
      <c r="C7905">
        <v>0.52860408961628702</v>
      </c>
      <c r="F7905">
        <v>-0.96</v>
      </c>
      <c r="G7905">
        <v>0.44298462229396202</v>
      </c>
      <c r="J7905">
        <v>-0.96</v>
      </c>
      <c r="K7905">
        <v>0.436579669163632</v>
      </c>
      <c r="N7905">
        <v>-0.96</v>
      </c>
      <c r="O7905">
        <v>0.101790937413177</v>
      </c>
      <c r="R7905">
        <v>-0.96</v>
      </c>
      <c r="S7905">
        <v>0.48853419024424999</v>
      </c>
    </row>
    <row r="7906" spans="2:19" x14ac:dyDescent="0.2">
      <c r="B7906">
        <v>-0.95</v>
      </c>
      <c r="C7906">
        <v>0.53103214026395495</v>
      </c>
      <c r="F7906">
        <v>-0.95</v>
      </c>
      <c r="G7906">
        <v>0.443447471400641</v>
      </c>
      <c r="J7906">
        <v>-0.95</v>
      </c>
      <c r="K7906">
        <v>0.43756166231115101</v>
      </c>
      <c r="N7906">
        <v>-0.95</v>
      </c>
      <c r="O7906">
        <v>0.101606833329575</v>
      </c>
      <c r="R7906">
        <v>-0.95</v>
      </c>
      <c r="S7906">
        <v>0.48868910110401498</v>
      </c>
    </row>
    <row r="7907" spans="2:19" x14ac:dyDescent="0.2">
      <c r="B7907">
        <v>-0.94</v>
      </c>
      <c r="C7907">
        <v>0.52941718884372302</v>
      </c>
      <c r="F7907">
        <v>-0.94</v>
      </c>
      <c r="G7907">
        <v>0.442962580499068</v>
      </c>
      <c r="J7907">
        <v>-0.94</v>
      </c>
      <c r="K7907">
        <v>0.43680345896841699</v>
      </c>
      <c r="N7907">
        <v>-0.94</v>
      </c>
      <c r="O7907">
        <v>0.101417882421135</v>
      </c>
      <c r="R7907">
        <v>-0.94</v>
      </c>
      <c r="S7907">
        <v>0.48849987249994697</v>
      </c>
    </row>
    <row r="7908" spans="2:19" x14ac:dyDescent="0.2">
      <c r="B7908">
        <v>-0.93</v>
      </c>
      <c r="C7908">
        <v>0.52844834461463697</v>
      </c>
      <c r="F7908">
        <v>-0.93</v>
      </c>
      <c r="G7908">
        <v>0.44264071948001399</v>
      </c>
      <c r="J7908">
        <v>-0.93</v>
      </c>
      <c r="K7908">
        <v>0.436202570623268</v>
      </c>
      <c r="N7908">
        <v>-0.93</v>
      </c>
      <c r="O7908">
        <v>0.101229703950032</v>
      </c>
      <c r="R7908">
        <v>-0.93</v>
      </c>
      <c r="S7908">
        <v>0.48832267790255501</v>
      </c>
    </row>
    <row r="7909" spans="2:19" x14ac:dyDescent="0.2">
      <c r="B7909">
        <v>-0.92</v>
      </c>
      <c r="C7909">
        <v>0.52985161890312005</v>
      </c>
      <c r="F7909">
        <v>-0.92</v>
      </c>
      <c r="G7909">
        <v>0.44286799088245898</v>
      </c>
      <c r="J7909">
        <v>-0.92</v>
      </c>
      <c r="K7909">
        <v>0.43679722755891098</v>
      </c>
      <c r="N7909">
        <v>-0.92</v>
      </c>
      <c r="O7909">
        <v>0.10104424381895501</v>
      </c>
      <c r="R7909">
        <v>-0.92</v>
      </c>
      <c r="S7909">
        <v>0.48844855225786799</v>
      </c>
    </row>
    <row r="7910" spans="2:19" x14ac:dyDescent="0.2">
      <c r="B7910">
        <v>-0.91</v>
      </c>
      <c r="C7910">
        <v>0.52788851887308497</v>
      </c>
      <c r="F7910">
        <v>-0.91</v>
      </c>
      <c r="G7910">
        <v>0.44230695895926198</v>
      </c>
      <c r="J7910">
        <v>-0.91</v>
      </c>
      <c r="K7910">
        <v>0.435993907441863</v>
      </c>
      <c r="N7910">
        <v>-0.91</v>
      </c>
      <c r="O7910">
        <v>0.100854665188016</v>
      </c>
      <c r="R7910">
        <v>-0.91</v>
      </c>
      <c r="S7910">
        <v>0.48820146723095598</v>
      </c>
    </row>
    <row r="7911" spans="2:19" x14ac:dyDescent="0.2">
      <c r="B7911">
        <v>-0.9</v>
      </c>
      <c r="C7911">
        <v>0.53032112234082796</v>
      </c>
      <c r="F7911">
        <v>-0.9</v>
      </c>
      <c r="G7911">
        <v>0.44277636785236102</v>
      </c>
      <c r="J7911">
        <v>-0.9</v>
      </c>
      <c r="K7911">
        <v>0.43697576087451501</v>
      </c>
      <c r="N7911">
        <v>-0.9</v>
      </c>
      <c r="O7911">
        <v>0.10067074768652499</v>
      </c>
      <c r="R7911">
        <v>-0.9</v>
      </c>
      <c r="S7911">
        <v>0.48836779662860902</v>
      </c>
    </row>
    <row r="7912" spans="2:19" x14ac:dyDescent="0.2">
      <c r="B7912">
        <v>-0.89</v>
      </c>
      <c r="C7912">
        <v>0.52871585900387397</v>
      </c>
      <c r="F7912">
        <v>-0.89</v>
      </c>
      <c r="G7912">
        <v>0.44229049673846299</v>
      </c>
      <c r="J7912">
        <v>-0.89</v>
      </c>
      <c r="K7912">
        <v>0.43621421756213202</v>
      </c>
      <c r="N7912">
        <v>-0.89</v>
      </c>
      <c r="O7912">
        <v>0.10048204986943</v>
      </c>
      <c r="R7912">
        <v>-0.89</v>
      </c>
      <c r="S7912">
        <v>0.48818452617993602</v>
      </c>
    </row>
    <row r="7913" spans="2:19" x14ac:dyDescent="0.2">
      <c r="B7913">
        <v>-0.88</v>
      </c>
      <c r="C7913">
        <v>0.527782857894878</v>
      </c>
      <c r="F7913">
        <v>-0.88</v>
      </c>
      <c r="G7913">
        <v>0.44197554389898902</v>
      </c>
      <c r="J7913">
        <v>-0.88</v>
      </c>
      <c r="K7913">
        <v>0.43561275390016702</v>
      </c>
      <c r="N7913">
        <v>-0.88</v>
      </c>
      <c r="O7913">
        <v>0.100294190637777</v>
      </c>
      <c r="R7913">
        <v>-0.88</v>
      </c>
      <c r="S7913">
        <v>0.48801562642635399</v>
      </c>
    </row>
    <row r="7914" spans="2:19" x14ac:dyDescent="0.2">
      <c r="B7914">
        <v>-0.87</v>
      </c>
      <c r="C7914">
        <v>0.52916876926953205</v>
      </c>
      <c r="F7914">
        <v>-0.87</v>
      </c>
      <c r="G7914">
        <v>0.44219451553057898</v>
      </c>
      <c r="J7914">
        <v>-0.87</v>
      </c>
      <c r="K7914">
        <v>0.43621150740923798</v>
      </c>
      <c r="N7914">
        <v>-0.87</v>
      </c>
      <c r="O7914">
        <v>0.100108971122577</v>
      </c>
      <c r="R7914">
        <v>-0.87</v>
      </c>
      <c r="S7914">
        <v>0.48815269618843599</v>
      </c>
    </row>
    <row r="7915" spans="2:19" x14ac:dyDescent="0.2">
      <c r="B7915">
        <v>-0.86</v>
      </c>
      <c r="C7915">
        <v>0.52721014075348405</v>
      </c>
      <c r="F7915">
        <v>-0.86</v>
      </c>
      <c r="G7915">
        <v>0.44163114503074902</v>
      </c>
      <c r="J7915">
        <v>-0.86</v>
      </c>
      <c r="K7915">
        <v>0.43540319549099998</v>
      </c>
      <c r="N7915">
        <v>-0.86</v>
      </c>
      <c r="O7915">
        <v>9.9919652592774702E-2</v>
      </c>
      <c r="R7915">
        <v>-0.86</v>
      </c>
      <c r="S7915">
        <v>0.48791243979884402</v>
      </c>
    </row>
    <row r="7916" spans="2:19" x14ac:dyDescent="0.2">
      <c r="B7916">
        <v>-0.85</v>
      </c>
      <c r="C7916">
        <v>0.52963267978191697</v>
      </c>
      <c r="F7916">
        <v>-0.85</v>
      </c>
      <c r="G7916">
        <v>0.442096556272978</v>
      </c>
      <c r="J7916">
        <v>-0.85</v>
      </c>
      <c r="K7916">
        <v>0.43638570791269399</v>
      </c>
      <c r="N7916">
        <v>-0.85</v>
      </c>
      <c r="O7916">
        <v>9.9736044424287906E-2</v>
      </c>
      <c r="R7916">
        <v>-0.85</v>
      </c>
      <c r="S7916">
        <v>0.488085300915509</v>
      </c>
    </row>
    <row r="7917" spans="2:19" x14ac:dyDescent="0.2">
      <c r="B7917">
        <v>-0.84</v>
      </c>
      <c r="C7917">
        <v>0.52805807646358804</v>
      </c>
      <c r="F7917">
        <v>-0.84</v>
      </c>
      <c r="G7917">
        <v>0.44161238686882298</v>
      </c>
      <c r="J7917">
        <v>-0.84</v>
      </c>
      <c r="K7917">
        <v>0.43563073314293599</v>
      </c>
      <c r="N7917">
        <v>-0.84</v>
      </c>
      <c r="O7917">
        <v>9.9547584528043798E-2</v>
      </c>
      <c r="R7917">
        <v>-0.84</v>
      </c>
      <c r="S7917">
        <v>0.48790986225812299</v>
      </c>
    </row>
    <row r="7918" spans="2:19" x14ac:dyDescent="0.2">
      <c r="B7918">
        <v>-0.83</v>
      </c>
      <c r="C7918">
        <v>0.52707574799913903</v>
      </c>
      <c r="F7918">
        <v>-0.83</v>
      </c>
      <c r="G7918">
        <v>0.441288269975603</v>
      </c>
      <c r="J7918">
        <v>-0.83</v>
      </c>
      <c r="K7918">
        <v>0.435038093862544</v>
      </c>
      <c r="N7918">
        <v>-0.83</v>
      </c>
      <c r="O7918">
        <v>9.9359780701426301E-2</v>
      </c>
      <c r="R7918">
        <v>-0.83</v>
      </c>
      <c r="S7918">
        <v>0.48774960939867301</v>
      </c>
    </row>
    <row r="7919" spans="2:19" x14ac:dyDescent="0.2">
      <c r="B7919">
        <v>-0.82</v>
      </c>
      <c r="C7919">
        <v>0.52847154769229399</v>
      </c>
      <c r="F7919">
        <v>-0.82</v>
      </c>
      <c r="G7919">
        <v>0.44150972754888201</v>
      </c>
      <c r="J7919">
        <v>-0.82</v>
      </c>
      <c r="K7919">
        <v>0.43562614452116399</v>
      </c>
      <c r="N7919">
        <v>-0.82</v>
      </c>
      <c r="O7919">
        <v>9.9174647381178094E-2</v>
      </c>
      <c r="R7919">
        <v>-0.82</v>
      </c>
      <c r="S7919">
        <v>0.48788957005816802</v>
      </c>
    </row>
    <row r="7920" spans="2:19" x14ac:dyDescent="0.2">
      <c r="B7920">
        <v>-0.81</v>
      </c>
      <c r="C7920">
        <v>0.52653394176597701</v>
      </c>
      <c r="F7920">
        <v>-0.81</v>
      </c>
      <c r="G7920">
        <v>0.44094884016920399</v>
      </c>
      <c r="J7920">
        <v>-0.81</v>
      </c>
      <c r="K7920">
        <v>0.43481744655836402</v>
      </c>
      <c r="N7920">
        <v>-0.81</v>
      </c>
      <c r="O7920">
        <v>9.8985308581194406E-2</v>
      </c>
      <c r="R7920">
        <v>-0.81</v>
      </c>
      <c r="S7920">
        <v>0.48765719728458801</v>
      </c>
    </row>
    <row r="7921" spans="2:19" x14ac:dyDescent="0.2">
      <c r="B7921">
        <v>-0.8</v>
      </c>
      <c r="C7921">
        <v>0.52896339267904202</v>
      </c>
      <c r="F7921">
        <v>-0.8</v>
      </c>
      <c r="G7921">
        <v>0.44142025618514602</v>
      </c>
      <c r="J7921">
        <v>-0.8</v>
      </c>
      <c r="K7921">
        <v>0.43580230218985</v>
      </c>
      <c r="N7921">
        <v>-0.8</v>
      </c>
      <c r="O7921">
        <v>9.8801565521203699E-2</v>
      </c>
      <c r="R7921">
        <v>-0.8</v>
      </c>
      <c r="S7921">
        <v>0.48783574857325701</v>
      </c>
    </row>
    <row r="7922" spans="2:19" x14ac:dyDescent="0.2">
      <c r="B7922">
        <v>-0.79</v>
      </c>
      <c r="C7922">
        <v>0.52735191671757398</v>
      </c>
      <c r="F7922">
        <v>-0.79</v>
      </c>
      <c r="G7922">
        <v>0.44093060558379499</v>
      </c>
      <c r="J7922">
        <v>-0.79</v>
      </c>
      <c r="K7922">
        <v>0.43504635076729498</v>
      </c>
      <c r="N7922">
        <v>-0.79</v>
      </c>
      <c r="O7922">
        <v>9.8612822404203507E-2</v>
      </c>
      <c r="R7922">
        <v>-0.79</v>
      </c>
      <c r="S7922">
        <v>0.48766684314151099</v>
      </c>
    </row>
    <row r="7923" spans="2:19" x14ac:dyDescent="0.2">
      <c r="B7923">
        <v>-0.78</v>
      </c>
      <c r="C7923">
        <v>0.52640055326299096</v>
      </c>
      <c r="F7923">
        <v>-0.78</v>
      </c>
      <c r="G7923">
        <v>0.44060853932586902</v>
      </c>
      <c r="J7923">
        <v>-0.78</v>
      </c>
      <c r="K7923">
        <v>0.43444874829036001</v>
      </c>
      <c r="N7923">
        <v>-0.78</v>
      </c>
      <c r="O7923">
        <v>9.8424747693545395E-2</v>
      </c>
      <c r="R7923">
        <v>-0.78</v>
      </c>
      <c r="S7923">
        <v>0.48750838804886998</v>
      </c>
    </row>
    <row r="7924" spans="2:19" x14ac:dyDescent="0.2">
      <c r="B7924">
        <v>-0.77</v>
      </c>
      <c r="C7924">
        <v>0.52780532474156405</v>
      </c>
      <c r="F7924">
        <v>-0.77</v>
      </c>
      <c r="G7924">
        <v>0.44083405480931598</v>
      </c>
      <c r="J7924">
        <v>-0.77</v>
      </c>
      <c r="K7924">
        <v>0.43504106185807401</v>
      </c>
      <c r="N7924">
        <v>-0.77</v>
      </c>
      <c r="O7924">
        <v>9.8239466978759502E-2</v>
      </c>
      <c r="R7924">
        <v>-0.77</v>
      </c>
      <c r="S7924">
        <v>0.487646832290969</v>
      </c>
    </row>
    <row r="7925" spans="2:19" x14ac:dyDescent="0.2">
      <c r="B7925">
        <v>-0.76</v>
      </c>
      <c r="C7925">
        <v>0.52586806819838605</v>
      </c>
      <c r="F7925">
        <v>-0.76</v>
      </c>
      <c r="G7925">
        <v>0.440280104542633</v>
      </c>
      <c r="J7925">
        <v>-0.76</v>
      </c>
      <c r="K7925">
        <v>0.43423680917949697</v>
      </c>
      <c r="N7925">
        <v>-0.76</v>
      </c>
      <c r="O7925">
        <v>9.8049884755086802E-2</v>
      </c>
      <c r="R7925">
        <v>-0.76</v>
      </c>
      <c r="S7925">
        <v>0.48741300547217498</v>
      </c>
    </row>
    <row r="7926" spans="2:19" x14ac:dyDescent="0.2">
      <c r="B7926">
        <v>-0.75</v>
      </c>
      <c r="C7926">
        <v>0.52826613221030405</v>
      </c>
      <c r="F7926">
        <v>-0.75</v>
      </c>
      <c r="G7926">
        <v>0.44074667855515498</v>
      </c>
      <c r="J7926">
        <v>-0.75</v>
      </c>
      <c r="K7926">
        <v>0.43521937282522699</v>
      </c>
      <c r="N7926">
        <v>-0.75</v>
      </c>
      <c r="O7926">
        <v>9.7865928537004002E-2</v>
      </c>
      <c r="R7926">
        <v>-0.75</v>
      </c>
      <c r="S7926">
        <v>0.48759436704966902</v>
      </c>
    </row>
    <row r="7927" spans="2:19" x14ac:dyDescent="0.2">
      <c r="B7927">
        <v>-0.74</v>
      </c>
      <c r="C7927">
        <v>0.52667664941624703</v>
      </c>
      <c r="F7927">
        <v>-0.74</v>
      </c>
      <c r="G7927">
        <v>0.44026576418194702</v>
      </c>
      <c r="J7927">
        <v>-0.74</v>
      </c>
      <c r="K7927">
        <v>0.43446223910572901</v>
      </c>
      <c r="N7927">
        <v>-0.74</v>
      </c>
      <c r="O7927">
        <v>9.7677100246257406E-2</v>
      </c>
      <c r="R7927">
        <v>-0.74</v>
      </c>
      <c r="S7927">
        <v>0.48742394505842901</v>
      </c>
    </row>
    <row r="7928" spans="2:19" x14ac:dyDescent="0.2">
      <c r="B7928">
        <v>-0.73</v>
      </c>
      <c r="C7928">
        <v>0.52571374927304704</v>
      </c>
      <c r="F7928">
        <v>-0.73</v>
      </c>
      <c r="G7928">
        <v>0.43994661483162301</v>
      </c>
      <c r="J7928">
        <v>-0.73</v>
      </c>
      <c r="K7928">
        <v>0.43386059888267398</v>
      </c>
      <c r="N7928">
        <v>-0.73</v>
      </c>
      <c r="O7928">
        <v>9.7488935090204801E-2</v>
      </c>
      <c r="R7928">
        <v>-0.73</v>
      </c>
      <c r="S7928">
        <v>0.487266309388319</v>
      </c>
    </row>
    <row r="7929" spans="2:19" x14ac:dyDescent="0.2">
      <c r="B7929">
        <v>-0.72</v>
      </c>
      <c r="C7929">
        <v>0.52714034524796904</v>
      </c>
      <c r="F7929">
        <v>-0.72</v>
      </c>
      <c r="G7929">
        <v>0.44018424366986802</v>
      </c>
      <c r="J7929">
        <v>-0.72</v>
      </c>
      <c r="K7929">
        <v>0.43444894862110001</v>
      </c>
      <c r="N7929">
        <v>-0.72</v>
      </c>
      <c r="O7929">
        <v>9.7303663653242306E-2</v>
      </c>
      <c r="R7929">
        <v>-0.72</v>
      </c>
      <c r="S7929">
        <v>0.48741041129900697</v>
      </c>
    </row>
    <row r="7930" spans="2:19" x14ac:dyDescent="0.2">
      <c r="B7930">
        <v>-0.71</v>
      </c>
      <c r="C7930">
        <v>0.52518020374375796</v>
      </c>
      <c r="F7930">
        <v>-0.71</v>
      </c>
      <c r="G7930">
        <v>0.43962266393805599</v>
      </c>
      <c r="J7930">
        <v>-0.71</v>
      </c>
      <c r="K7930">
        <v>0.43364513397054799</v>
      </c>
      <c r="N7930">
        <v>-0.71</v>
      </c>
      <c r="O7930">
        <v>9.7114097388556794E-2</v>
      </c>
      <c r="R7930">
        <v>-0.71</v>
      </c>
      <c r="S7930">
        <v>0.48718099339055598</v>
      </c>
    </row>
    <row r="7931" spans="2:19" x14ac:dyDescent="0.2">
      <c r="B7931">
        <v>-0.7</v>
      </c>
      <c r="C7931">
        <v>0.52758477663804204</v>
      </c>
      <c r="F7931">
        <v>-0.7</v>
      </c>
      <c r="G7931">
        <v>0.44008877358221499</v>
      </c>
      <c r="J7931">
        <v>-0.7</v>
      </c>
      <c r="K7931">
        <v>0.43462531764602103</v>
      </c>
      <c r="N7931">
        <v>-0.7</v>
      </c>
      <c r="O7931">
        <v>9.6930191539729899E-2</v>
      </c>
      <c r="R7931">
        <v>-0.7</v>
      </c>
      <c r="S7931">
        <v>0.487363285255901</v>
      </c>
    </row>
    <row r="7932" spans="2:19" x14ac:dyDescent="0.2">
      <c r="B7932">
        <v>-0.69</v>
      </c>
      <c r="C7932">
        <v>0.52598465726719601</v>
      </c>
      <c r="F7932">
        <v>-0.69</v>
      </c>
      <c r="G7932">
        <v>0.43960512308133098</v>
      </c>
      <c r="J7932">
        <v>-0.69</v>
      </c>
      <c r="K7932">
        <v>0.433859518532489</v>
      </c>
      <c r="N7932">
        <v>-0.69</v>
      </c>
      <c r="O7932">
        <v>9.6741481787934305E-2</v>
      </c>
      <c r="R7932">
        <v>-0.69</v>
      </c>
      <c r="S7932">
        <v>0.48719415345874001</v>
      </c>
    </row>
    <row r="7933" spans="2:19" x14ac:dyDescent="0.2">
      <c r="B7933">
        <v>-0.68</v>
      </c>
      <c r="C7933">
        <v>0.52501810562447904</v>
      </c>
      <c r="F7933">
        <v>-0.68</v>
      </c>
      <c r="G7933">
        <v>0.43928819890674398</v>
      </c>
      <c r="J7933">
        <v>-0.68</v>
      </c>
      <c r="K7933">
        <v>0.43325585920554099</v>
      </c>
      <c r="N7933">
        <v>-0.68</v>
      </c>
      <c r="O7933">
        <v>9.6553457615912996E-2</v>
      </c>
      <c r="R7933">
        <v>-0.68</v>
      </c>
      <c r="S7933">
        <v>0.48704062671908999</v>
      </c>
    </row>
    <row r="7934" spans="2:19" x14ac:dyDescent="0.2">
      <c r="B7934">
        <v>-0.67</v>
      </c>
      <c r="C7934">
        <v>0.52643225692247198</v>
      </c>
      <c r="F7934">
        <v>-0.67</v>
      </c>
      <c r="G7934">
        <v>0.43951740348436202</v>
      </c>
      <c r="J7934">
        <v>-0.67</v>
      </c>
      <c r="K7934">
        <v>0.43384798050787798</v>
      </c>
      <c r="N7934">
        <v>-0.67</v>
      </c>
      <c r="O7934">
        <v>9.6368251615867498E-2</v>
      </c>
      <c r="R7934">
        <v>-0.67</v>
      </c>
      <c r="S7934">
        <v>0.487182709118683</v>
      </c>
    </row>
    <row r="7935" spans="2:19" x14ac:dyDescent="0.2">
      <c r="B7935">
        <v>-0.66</v>
      </c>
      <c r="C7935">
        <v>0.52447048967954102</v>
      </c>
      <c r="F7935">
        <v>-0.66</v>
      </c>
      <c r="G7935">
        <v>0.43896084753991299</v>
      </c>
      <c r="J7935">
        <v>-0.66</v>
      </c>
      <c r="K7935">
        <v>0.43303497489044201</v>
      </c>
      <c r="N7935">
        <v>-0.66</v>
      </c>
      <c r="O7935">
        <v>9.6178883642649302E-2</v>
      </c>
      <c r="R7935">
        <v>-0.66</v>
      </c>
      <c r="S7935">
        <v>0.48695514423735697</v>
      </c>
    </row>
    <row r="7936" spans="2:19" x14ac:dyDescent="0.2">
      <c r="B7936">
        <v>-0.65</v>
      </c>
      <c r="C7936">
        <v>0.52688009859381402</v>
      </c>
      <c r="F7936">
        <v>-0.65</v>
      </c>
      <c r="G7936">
        <v>0.43942774304181298</v>
      </c>
      <c r="J7936">
        <v>-0.65</v>
      </c>
      <c r="K7936">
        <v>0.43401556645098699</v>
      </c>
      <c r="N7936">
        <v>-0.65</v>
      </c>
      <c r="O7936">
        <v>9.5995252137061907E-2</v>
      </c>
      <c r="R7936">
        <v>-0.65</v>
      </c>
      <c r="S7936">
        <v>0.48714948898028798</v>
      </c>
    </row>
    <row r="7937" spans="2:19" x14ac:dyDescent="0.2">
      <c r="B7937">
        <v>-0.64</v>
      </c>
      <c r="C7937">
        <v>0.52531918578219805</v>
      </c>
      <c r="F7937">
        <v>-0.64</v>
      </c>
      <c r="G7937">
        <v>0.43895565033254602</v>
      </c>
      <c r="J7937">
        <v>-0.64</v>
      </c>
      <c r="K7937">
        <v>0.43325391958569298</v>
      </c>
      <c r="N7937">
        <v>-0.64</v>
      </c>
      <c r="O7937">
        <v>9.5806808488541007E-2</v>
      </c>
      <c r="R7937">
        <v>-0.64</v>
      </c>
      <c r="S7937">
        <v>0.48698648773059999</v>
      </c>
    </row>
    <row r="7938" spans="2:19" x14ac:dyDescent="0.2">
      <c r="B7938">
        <v>-0.63</v>
      </c>
      <c r="C7938">
        <v>0.52434021700401501</v>
      </c>
      <c r="F7938">
        <v>-0.63</v>
      </c>
      <c r="G7938">
        <v>0.43863170229204801</v>
      </c>
      <c r="J7938">
        <v>-0.63</v>
      </c>
      <c r="K7938">
        <v>0.43265584711062799</v>
      </c>
      <c r="N7938">
        <v>-0.63</v>
      </c>
      <c r="O7938">
        <v>9.5618809731382703E-2</v>
      </c>
      <c r="R7938">
        <v>-0.63</v>
      </c>
      <c r="S7938">
        <v>0.48683971435792101</v>
      </c>
    </row>
    <row r="7939" spans="2:19" x14ac:dyDescent="0.2">
      <c r="B7939">
        <v>-0.62</v>
      </c>
      <c r="C7939">
        <v>0.525773600630005</v>
      </c>
      <c r="F7939">
        <v>-0.62</v>
      </c>
      <c r="G7939">
        <v>0.43886379171236301</v>
      </c>
      <c r="J7939">
        <v>-0.62</v>
      </c>
      <c r="K7939">
        <v>0.43324791112300998</v>
      </c>
      <c r="N7939">
        <v>-0.62</v>
      </c>
      <c r="O7939">
        <v>9.5433782444301105E-2</v>
      </c>
      <c r="R7939">
        <v>-0.62</v>
      </c>
      <c r="S7939">
        <v>0.48699299451143302</v>
      </c>
    </row>
    <row r="7940" spans="2:19" x14ac:dyDescent="0.2">
      <c r="B7940">
        <v>-0.61</v>
      </c>
      <c r="C7940">
        <v>0.52382332091834505</v>
      </c>
      <c r="F7940">
        <v>-0.61</v>
      </c>
      <c r="G7940">
        <v>0.438303877272883</v>
      </c>
      <c r="J7940">
        <v>-0.61</v>
      </c>
      <c r="K7940">
        <v>0.43243787812850498</v>
      </c>
      <c r="N7940">
        <v>-0.61</v>
      </c>
      <c r="O7940">
        <v>9.5244466262118702E-2</v>
      </c>
      <c r="R7940">
        <v>-0.61</v>
      </c>
      <c r="S7940">
        <v>0.48676974072267398</v>
      </c>
    </row>
    <row r="7941" spans="2:19" x14ac:dyDescent="0.2">
      <c r="B7941">
        <v>-0.6</v>
      </c>
      <c r="C7941">
        <v>0.52622047125036997</v>
      </c>
      <c r="F7941">
        <v>-0.6</v>
      </c>
      <c r="G7941">
        <v>0.43877085256418402</v>
      </c>
      <c r="J7941">
        <v>-0.6</v>
      </c>
      <c r="K7941">
        <v>0.43341350618381302</v>
      </c>
      <c r="N7941">
        <v>-0.6</v>
      </c>
      <c r="O7941">
        <v>9.5060732966649603E-2</v>
      </c>
      <c r="R7941">
        <v>-0.6</v>
      </c>
      <c r="S7941">
        <v>0.48696578230087501</v>
      </c>
    </row>
    <row r="7942" spans="2:19" x14ac:dyDescent="0.2">
      <c r="B7942">
        <v>-0.59</v>
      </c>
      <c r="C7942">
        <v>0.524593250927051</v>
      </c>
      <c r="F7942">
        <v>-0.59</v>
      </c>
      <c r="G7942">
        <v>0.43828326053493899</v>
      </c>
      <c r="J7942">
        <v>-0.59</v>
      </c>
      <c r="K7942">
        <v>0.43264536308395402</v>
      </c>
      <c r="N7942">
        <v>-0.59</v>
      </c>
      <c r="O7942">
        <v>9.4872164152403904E-2</v>
      </c>
      <c r="R7942">
        <v>-0.59</v>
      </c>
      <c r="S7942">
        <v>0.486806644157534</v>
      </c>
    </row>
    <row r="7943" spans="2:19" x14ac:dyDescent="0.2">
      <c r="B7943">
        <v>-0.57999999999999996</v>
      </c>
      <c r="C7943">
        <v>0.52360209951645698</v>
      </c>
      <c r="F7943">
        <v>-0.57999999999999996</v>
      </c>
      <c r="G7943">
        <v>0.43796092929682801</v>
      </c>
      <c r="J7943">
        <v>-0.57999999999999996</v>
      </c>
      <c r="K7943">
        <v>0.43204020108242303</v>
      </c>
      <c r="N7943">
        <v>-0.57999999999999996</v>
      </c>
      <c r="O7943">
        <v>9.4684147452786305E-2</v>
      </c>
      <c r="R7943">
        <v>-0.57999999999999996</v>
      </c>
      <c r="S7943">
        <v>0.48666277277581699</v>
      </c>
    </row>
    <row r="7944" spans="2:19" x14ac:dyDescent="0.2">
      <c r="B7944">
        <v>-0.56999999999999995</v>
      </c>
      <c r="C7944">
        <v>0.52504519801696703</v>
      </c>
      <c r="F7944">
        <v>-0.56999999999999995</v>
      </c>
      <c r="G7944">
        <v>0.43819808471366101</v>
      </c>
      <c r="J7944">
        <v>-0.56999999999999995</v>
      </c>
      <c r="K7944">
        <v>0.432634457579614</v>
      </c>
      <c r="N7944">
        <v>-0.56999999999999995</v>
      </c>
      <c r="O7944">
        <v>9.4499053962407306E-2</v>
      </c>
      <c r="R7944">
        <v>-0.56999999999999995</v>
      </c>
      <c r="S7944">
        <v>0.48681536187562902</v>
      </c>
    </row>
    <row r="7945" spans="2:19" x14ac:dyDescent="0.2">
      <c r="B7945">
        <v>-0.56000000000000005</v>
      </c>
      <c r="C7945">
        <v>0.52312253390927199</v>
      </c>
      <c r="F7945">
        <v>-0.56000000000000005</v>
      </c>
      <c r="G7945">
        <v>0.43764770123230401</v>
      </c>
      <c r="J7945">
        <v>-0.56000000000000005</v>
      </c>
      <c r="K7945">
        <v>0.43183010902695201</v>
      </c>
      <c r="N7945">
        <v>-0.56000000000000005</v>
      </c>
      <c r="O7945">
        <v>9.4309724394391503E-2</v>
      </c>
      <c r="R7945">
        <v>-0.56000000000000005</v>
      </c>
      <c r="S7945">
        <v>0.48659509685024899</v>
      </c>
    </row>
    <row r="7946" spans="2:19" x14ac:dyDescent="0.2">
      <c r="B7946">
        <v>-0.55000000000000004</v>
      </c>
      <c r="C7946">
        <v>0.52550442736631897</v>
      </c>
      <c r="F7946">
        <v>-0.55000000000000004</v>
      </c>
      <c r="G7946">
        <v>0.43810741030156902</v>
      </c>
      <c r="J7946">
        <v>-0.55000000000000004</v>
      </c>
      <c r="K7946">
        <v>0.43281216569289199</v>
      </c>
      <c r="N7946">
        <v>-0.55000000000000004</v>
      </c>
      <c r="O7946">
        <v>9.4125759315134602E-2</v>
      </c>
      <c r="R7946">
        <v>-0.55000000000000004</v>
      </c>
      <c r="S7946">
        <v>0.486797269905556</v>
      </c>
    </row>
    <row r="7947" spans="2:19" x14ac:dyDescent="0.2">
      <c r="B7947">
        <v>-0.54</v>
      </c>
      <c r="C7947">
        <v>0.52390704161117696</v>
      </c>
      <c r="F7947">
        <v>-0.54</v>
      </c>
      <c r="G7947">
        <v>0.43762328892431501</v>
      </c>
      <c r="J7947">
        <v>-0.54</v>
      </c>
      <c r="K7947">
        <v>0.43204784066787699</v>
      </c>
      <c r="N7947">
        <v>-0.54</v>
      </c>
      <c r="O7947">
        <v>9.3937016840189902E-2</v>
      </c>
      <c r="R7947">
        <v>-0.54</v>
      </c>
      <c r="S7947">
        <v>0.48663602053195498</v>
      </c>
    </row>
    <row r="7948" spans="2:19" x14ac:dyDescent="0.2">
      <c r="B7948">
        <v>-0.53</v>
      </c>
      <c r="C7948">
        <v>0.52292548643034298</v>
      </c>
      <c r="F7948">
        <v>-0.53</v>
      </c>
      <c r="G7948">
        <v>0.43730480886823597</v>
      </c>
      <c r="J7948">
        <v>-0.53</v>
      </c>
      <c r="K7948">
        <v>0.431447406137902</v>
      </c>
      <c r="N7948">
        <v>-0.53</v>
      </c>
      <c r="O7948">
        <v>9.3748890421490302E-2</v>
      </c>
      <c r="R7948">
        <v>-0.53</v>
      </c>
      <c r="S7948">
        <v>0.48649638904774201</v>
      </c>
    </row>
    <row r="7949" spans="2:19" x14ac:dyDescent="0.2">
      <c r="B7949">
        <v>-0.52</v>
      </c>
      <c r="C7949">
        <v>0.52439358844788497</v>
      </c>
      <c r="F7949">
        <v>-0.52</v>
      </c>
      <c r="G7949">
        <v>0.43754372589115098</v>
      </c>
      <c r="J7949">
        <v>-0.52</v>
      </c>
      <c r="K7949">
        <v>0.43204042644385798</v>
      </c>
      <c r="N7949">
        <v>-0.52</v>
      </c>
      <c r="O7949">
        <v>9.3563577650579197E-2</v>
      </c>
      <c r="R7949">
        <v>-0.52</v>
      </c>
      <c r="S7949">
        <v>0.48665178139274201</v>
      </c>
    </row>
    <row r="7950" spans="2:19" x14ac:dyDescent="0.2">
      <c r="B7950">
        <v>-0.51</v>
      </c>
      <c r="C7950">
        <v>0.52243331934503001</v>
      </c>
      <c r="F7950">
        <v>-0.51</v>
      </c>
      <c r="G7950">
        <v>0.43698288217082598</v>
      </c>
      <c r="J7950">
        <v>-0.51</v>
      </c>
      <c r="K7950">
        <v>0.43122964180776502</v>
      </c>
      <c r="N7950">
        <v>-0.51</v>
      </c>
      <c r="O7950">
        <v>9.3374011497425802E-2</v>
      </c>
      <c r="R7950">
        <v>-0.51</v>
      </c>
      <c r="S7950">
        <v>0.486431194821211</v>
      </c>
    </row>
    <row r="7951" spans="2:19" x14ac:dyDescent="0.2">
      <c r="B7951">
        <v>-0.5</v>
      </c>
      <c r="C7951">
        <v>0.52480479381966605</v>
      </c>
      <c r="F7951">
        <v>-0.5</v>
      </c>
      <c r="G7951">
        <v>0.43744547826948899</v>
      </c>
      <c r="J7951">
        <v>-0.5</v>
      </c>
      <c r="K7951">
        <v>0.432202679752834</v>
      </c>
      <c r="N7951">
        <v>-0.5</v>
      </c>
      <c r="O7951">
        <v>9.3190043663675406E-2</v>
      </c>
      <c r="R7951">
        <v>-0.5</v>
      </c>
      <c r="S7951">
        <v>0.48663596750346699</v>
      </c>
    </row>
    <row r="7952" spans="2:19" x14ac:dyDescent="0.2">
      <c r="B7952">
        <v>-0.49</v>
      </c>
      <c r="C7952">
        <v>0.52321150152404505</v>
      </c>
      <c r="F7952">
        <v>-0.49</v>
      </c>
      <c r="G7952">
        <v>0.43696494872004898</v>
      </c>
      <c r="J7952">
        <v>-0.49</v>
      </c>
      <c r="K7952">
        <v>0.43143721916719202</v>
      </c>
      <c r="N7952">
        <v>-0.49</v>
      </c>
      <c r="O7952">
        <v>9.3001310208809501E-2</v>
      </c>
      <c r="R7952">
        <v>-0.49</v>
      </c>
      <c r="S7952">
        <v>0.48647969118172701</v>
      </c>
    </row>
    <row r="7953" spans="2:19" x14ac:dyDescent="0.2">
      <c r="B7953">
        <v>-0.48</v>
      </c>
      <c r="C7953">
        <v>0.52224672573178099</v>
      </c>
      <c r="F7953">
        <v>-0.48</v>
      </c>
      <c r="G7953">
        <v>0.43665058247301403</v>
      </c>
      <c r="J7953">
        <v>-0.48</v>
      </c>
      <c r="K7953">
        <v>0.430828016091101</v>
      </c>
      <c r="N7953">
        <v>-0.48</v>
      </c>
      <c r="O7953">
        <v>9.2813261708260097E-2</v>
      </c>
      <c r="R7953">
        <v>-0.48</v>
      </c>
      <c r="S7953">
        <v>0.48634171599536902</v>
      </c>
    </row>
    <row r="7954" spans="2:19" x14ac:dyDescent="0.2">
      <c r="B7954">
        <v>-0.47</v>
      </c>
      <c r="C7954">
        <v>0.52367332124472099</v>
      </c>
      <c r="F7954">
        <v>-0.47</v>
      </c>
      <c r="G7954">
        <v>0.43687792998465103</v>
      </c>
      <c r="J7954">
        <v>-0.47</v>
      </c>
      <c r="K7954">
        <v>0.43141878218956198</v>
      </c>
      <c r="N7954">
        <v>-0.47</v>
      </c>
      <c r="O7954">
        <v>9.2627929185102306E-2</v>
      </c>
      <c r="R7954">
        <v>-0.47</v>
      </c>
      <c r="S7954">
        <v>0.48649948082232197</v>
      </c>
    </row>
    <row r="7955" spans="2:19" x14ac:dyDescent="0.2">
      <c r="B7955">
        <v>-0.46</v>
      </c>
      <c r="C7955">
        <v>0.52172303555741295</v>
      </c>
      <c r="F7955">
        <v>-0.46</v>
      </c>
      <c r="G7955">
        <v>0.436322355604703</v>
      </c>
      <c r="J7955">
        <v>-0.46</v>
      </c>
      <c r="K7955">
        <v>0.43060782585081803</v>
      </c>
      <c r="N7955">
        <v>-0.46</v>
      </c>
      <c r="O7955">
        <v>9.2438426057717502E-2</v>
      </c>
      <c r="R7955">
        <v>-0.46</v>
      </c>
      <c r="S7955">
        <v>0.48628402431462597</v>
      </c>
    </row>
    <row r="7956" spans="2:19" x14ac:dyDescent="0.2">
      <c r="B7956">
        <v>-0.45</v>
      </c>
      <c r="C7956">
        <v>0.52410114056592805</v>
      </c>
      <c r="F7956">
        <v>-0.45</v>
      </c>
      <c r="G7956">
        <v>0.43678868491551498</v>
      </c>
      <c r="J7956">
        <v>-0.45</v>
      </c>
      <c r="K7956">
        <v>0.43158535243756202</v>
      </c>
      <c r="N7956">
        <v>-0.45</v>
      </c>
      <c r="O7956">
        <v>9.2254593374291996E-2</v>
      </c>
      <c r="R7956">
        <v>-0.45</v>
      </c>
      <c r="S7956">
        <v>0.48649482461066101</v>
      </c>
    </row>
    <row r="7957" spans="2:19" x14ac:dyDescent="0.2">
      <c r="B7957">
        <v>-0.44</v>
      </c>
      <c r="C7957">
        <v>0.52254167396295803</v>
      </c>
      <c r="F7957">
        <v>-0.44</v>
      </c>
      <c r="G7957">
        <v>0.43630951597862599</v>
      </c>
      <c r="J7957">
        <v>-0.44</v>
      </c>
      <c r="K7957">
        <v>0.43082269510948001</v>
      </c>
      <c r="N7957">
        <v>-0.44</v>
      </c>
      <c r="O7957">
        <v>9.2066006127267896E-2</v>
      </c>
      <c r="R7957">
        <v>-0.44</v>
      </c>
      <c r="S7957">
        <v>0.48634511449886902</v>
      </c>
    </row>
    <row r="7958" spans="2:19" x14ac:dyDescent="0.2">
      <c r="B7958">
        <v>-0.43</v>
      </c>
      <c r="C7958">
        <v>0.52152193861749696</v>
      </c>
      <c r="F7958">
        <v>-0.43</v>
      </c>
      <c r="G7958">
        <v>0.43598422305053602</v>
      </c>
      <c r="J7958">
        <v>-0.43</v>
      </c>
      <c r="K7958">
        <v>0.43022034802056802</v>
      </c>
      <c r="N7958">
        <v>-0.43</v>
      </c>
      <c r="O7958">
        <v>9.1878084009952898E-2</v>
      </c>
      <c r="R7958">
        <v>-0.43</v>
      </c>
      <c r="S7958">
        <v>0.48621604559774201</v>
      </c>
    </row>
    <row r="7959" spans="2:19" x14ac:dyDescent="0.2">
      <c r="B7959">
        <v>-0.42</v>
      </c>
      <c r="C7959">
        <v>0.52299597392959496</v>
      </c>
      <c r="F7959">
        <v>-0.42</v>
      </c>
      <c r="G7959">
        <v>0.43622481385772299</v>
      </c>
      <c r="J7959">
        <v>-0.42</v>
      </c>
      <c r="K7959">
        <v>0.43082129357355697</v>
      </c>
      <c r="N7959">
        <v>-0.42</v>
      </c>
      <c r="O7959">
        <v>9.1693079856315501E-2</v>
      </c>
      <c r="R7959">
        <v>-0.42</v>
      </c>
      <c r="S7959">
        <v>0.48637978170638602</v>
      </c>
    </row>
    <row r="7960" spans="2:19" x14ac:dyDescent="0.2">
      <c r="B7960">
        <v>-0.41</v>
      </c>
      <c r="C7960">
        <v>0.52106612050553403</v>
      </c>
      <c r="F7960">
        <v>-0.41</v>
      </c>
      <c r="G7960">
        <v>0.43567273203382201</v>
      </c>
      <c r="J7960">
        <v>-0.41</v>
      </c>
      <c r="K7960">
        <v>0.430010617644011</v>
      </c>
      <c r="N7960">
        <v>-0.41</v>
      </c>
      <c r="O7960">
        <v>9.1503864473766697E-2</v>
      </c>
      <c r="R7960">
        <v>-0.41</v>
      </c>
      <c r="S7960">
        <v>0.48617198232139702</v>
      </c>
    </row>
    <row r="7961" spans="2:19" x14ac:dyDescent="0.2">
      <c r="B7961">
        <v>-0.4</v>
      </c>
      <c r="C7961">
        <v>0.52344156196809</v>
      </c>
      <c r="F7961">
        <v>-0.4</v>
      </c>
      <c r="G7961">
        <v>0.43613916998590802</v>
      </c>
      <c r="J7961">
        <v>-0.4</v>
      </c>
      <c r="K7961">
        <v>0.43098386713602499</v>
      </c>
      <c r="N7961">
        <v>-0.4</v>
      </c>
      <c r="O7961">
        <v>9.13202040241618E-2</v>
      </c>
      <c r="R7961">
        <v>-0.4</v>
      </c>
      <c r="S7961">
        <v>0.48638934760841201</v>
      </c>
    </row>
    <row r="7962" spans="2:19" x14ac:dyDescent="0.2">
      <c r="B7962">
        <v>-0.39</v>
      </c>
      <c r="C7962">
        <v>0.52181215716558305</v>
      </c>
      <c r="F7962">
        <v>-0.39</v>
      </c>
      <c r="G7962">
        <v>0.435651086766222</v>
      </c>
      <c r="J7962">
        <v>-0.39</v>
      </c>
      <c r="K7962">
        <v>0.43021095641155299</v>
      </c>
      <c r="N7962">
        <v>-0.39</v>
      </c>
      <c r="O7962">
        <v>9.1131748355772604E-2</v>
      </c>
      <c r="R7962">
        <v>-0.39</v>
      </c>
      <c r="S7962">
        <v>0.48624003109340302</v>
      </c>
    </row>
    <row r="7963" spans="2:19" x14ac:dyDescent="0.2">
      <c r="B7963">
        <v>-0.38</v>
      </c>
      <c r="C7963">
        <v>0.52080768060557603</v>
      </c>
      <c r="F7963">
        <v>-0.38</v>
      </c>
      <c r="G7963">
        <v>0.43532799258020599</v>
      </c>
      <c r="J7963">
        <v>-0.38</v>
      </c>
      <c r="K7963">
        <v>0.429609008752043</v>
      </c>
      <c r="N7963">
        <v>-0.38</v>
      </c>
      <c r="O7963">
        <v>9.0943887507308502E-2</v>
      </c>
      <c r="R7963">
        <v>-0.38</v>
      </c>
      <c r="S7963">
        <v>0.48611611333023602</v>
      </c>
    </row>
    <row r="7964" spans="2:19" x14ac:dyDescent="0.2">
      <c r="B7964">
        <v>-0.37</v>
      </c>
      <c r="C7964">
        <v>0.52228874326298103</v>
      </c>
      <c r="F7964">
        <v>-0.37</v>
      </c>
      <c r="G7964">
        <v>0.43556996258622299</v>
      </c>
      <c r="J7964">
        <v>-0.37</v>
      </c>
      <c r="K7964">
        <v>0.43021532486091302</v>
      </c>
      <c r="N7964">
        <v>-0.37</v>
      </c>
      <c r="O7964">
        <v>9.0759017785080207E-2</v>
      </c>
      <c r="R7964">
        <v>-0.37</v>
      </c>
      <c r="S7964">
        <v>0.48628680590678702</v>
      </c>
    </row>
    <row r="7965" spans="2:19" x14ac:dyDescent="0.2">
      <c r="B7965">
        <v>-0.36</v>
      </c>
      <c r="C7965">
        <v>0.52039366254602504</v>
      </c>
      <c r="F7965">
        <v>-0.36</v>
      </c>
      <c r="G7965">
        <v>0.43501959439603399</v>
      </c>
      <c r="J7965">
        <v>-0.36</v>
      </c>
      <c r="K7965">
        <v>0.42941284018135101</v>
      </c>
      <c r="N7965">
        <v>-0.36</v>
      </c>
      <c r="O7965">
        <v>9.0569891234851693E-2</v>
      </c>
      <c r="R7965">
        <v>-0.36</v>
      </c>
      <c r="S7965">
        <v>0.48608442342614</v>
      </c>
    </row>
    <row r="7966" spans="2:19" x14ac:dyDescent="0.2">
      <c r="B7966">
        <v>-0.35</v>
      </c>
      <c r="C7966">
        <v>0.52273148980266904</v>
      </c>
      <c r="F7966">
        <v>-0.35</v>
      </c>
      <c r="G7966">
        <v>0.43547863986861302</v>
      </c>
      <c r="J7966">
        <v>-0.35</v>
      </c>
      <c r="K7966">
        <v>0.43039043416106498</v>
      </c>
      <c r="N7966">
        <v>-0.35</v>
      </c>
      <c r="O7966">
        <v>9.03861616049568E-2</v>
      </c>
      <c r="R7966">
        <v>-0.35</v>
      </c>
      <c r="S7966">
        <v>0.48631040679520499</v>
      </c>
    </row>
    <row r="7967" spans="2:19" x14ac:dyDescent="0.2">
      <c r="B7967">
        <v>-0.34</v>
      </c>
      <c r="C7967">
        <v>0.52114881755531295</v>
      </c>
      <c r="F7967">
        <v>-0.34</v>
      </c>
      <c r="G7967">
        <v>0.435001181684184</v>
      </c>
      <c r="J7967">
        <v>-0.34</v>
      </c>
      <c r="K7967">
        <v>0.42962887187321902</v>
      </c>
      <c r="N7967">
        <v>-0.34</v>
      </c>
      <c r="O7967">
        <v>9.0197680057143001E-2</v>
      </c>
      <c r="R7967">
        <v>-0.34</v>
      </c>
      <c r="S7967">
        <v>0.48616935262426397</v>
      </c>
    </row>
    <row r="7968" spans="2:19" x14ac:dyDescent="0.2">
      <c r="B7968">
        <v>-0.33</v>
      </c>
      <c r="C7968">
        <v>0.52013681989286298</v>
      </c>
      <c r="F7968">
        <v>-0.33</v>
      </c>
      <c r="G7968">
        <v>0.43467936010200497</v>
      </c>
      <c r="J7968">
        <v>-0.33</v>
      </c>
      <c r="K7968">
        <v>0.42902286918858401</v>
      </c>
      <c r="N7968">
        <v>-0.33</v>
      </c>
      <c r="O7968">
        <v>9.00097246370581E-2</v>
      </c>
      <c r="R7968">
        <v>-0.33</v>
      </c>
      <c r="S7968">
        <v>0.48605082878830502</v>
      </c>
    </row>
    <row r="7969" spans="2:19" x14ac:dyDescent="0.2">
      <c r="B7969">
        <v>-0.32</v>
      </c>
      <c r="C7969">
        <v>0.52163555480138601</v>
      </c>
      <c r="F7969">
        <v>-0.32</v>
      </c>
      <c r="G7969">
        <v>0.434925808035249</v>
      </c>
      <c r="J7969">
        <v>-0.32</v>
      </c>
      <c r="K7969">
        <v>0.42961602751591899</v>
      </c>
      <c r="N7969">
        <v>-0.32</v>
      </c>
      <c r="O7969">
        <v>8.9824736593837703E-2</v>
      </c>
      <c r="R7969">
        <v>-0.32</v>
      </c>
      <c r="S7969">
        <v>0.48622407153087399</v>
      </c>
    </row>
    <row r="7970" spans="2:19" x14ac:dyDescent="0.2">
      <c r="B7970">
        <v>-0.31</v>
      </c>
      <c r="C7970">
        <v>0.51967799411729498</v>
      </c>
      <c r="F7970">
        <v>-0.31</v>
      </c>
      <c r="G7970">
        <v>0.43436630627093098</v>
      </c>
      <c r="J7970">
        <v>-0.31</v>
      </c>
      <c r="K7970">
        <v>0.42880706374072097</v>
      </c>
      <c r="N7970">
        <v>-0.31</v>
      </c>
      <c r="O7970">
        <v>8.9635229151273199E-2</v>
      </c>
      <c r="R7970">
        <v>-0.31</v>
      </c>
      <c r="S7970">
        <v>0.48602501208344001</v>
      </c>
    </row>
    <row r="7971" spans="2:19" x14ac:dyDescent="0.2">
      <c r="B7971">
        <v>-0.3</v>
      </c>
      <c r="C7971">
        <v>0.52203482371572096</v>
      </c>
      <c r="F7971">
        <v>-0.3</v>
      </c>
      <c r="G7971">
        <v>0.43482783062185298</v>
      </c>
      <c r="J7971">
        <v>-0.3</v>
      </c>
      <c r="K7971">
        <v>0.42978059274146202</v>
      </c>
      <c r="N7971">
        <v>-0.3</v>
      </c>
      <c r="O7971">
        <v>8.9451327520496393E-2</v>
      </c>
      <c r="R7971">
        <v>-0.3</v>
      </c>
      <c r="S7971">
        <v>0.48625432180758799</v>
      </c>
    </row>
    <row r="7972" spans="2:19" x14ac:dyDescent="0.2">
      <c r="B7972">
        <v>-0.28999999999999998</v>
      </c>
      <c r="C7972">
        <v>0.52044891214932099</v>
      </c>
      <c r="F7972">
        <v>-0.28999999999999998</v>
      </c>
      <c r="G7972">
        <v>0.43434710585657499</v>
      </c>
      <c r="J7972">
        <v>-0.28999999999999998</v>
      </c>
      <c r="K7972">
        <v>0.42901983336813698</v>
      </c>
      <c r="N7972">
        <v>-0.28999999999999998</v>
      </c>
      <c r="O7972">
        <v>8.9262680689917606E-2</v>
      </c>
      <c r="R7972">
        <v>-0.28999999999999998</v>
      </c>
      <c r="S7972">
        <v>0.48612135246551902</v>
      </c>
    </row>
    <row r="7973" spans="2:19" x14ac:dyDescent="0.2">
      <c r="B7973">
        <v>-0.28000000000000003</v>
      </c>
      <c r="C7973">
        <v>0.51948239046974098</v>
      </c>
      <c r="F7973">
        <v>-0.28000000000000003</v>
      </c>
      <c r="G7973">
        <v>0.434029386202678</v>
      </c>
      <c r="J7973">
        <v>-0.28000000000000003</v>
      </c>
      <c r="K7973">
        <v>0.42842093381719798</v>
      </c>
      <c r="N7973">
        <v>-0.28000000000000003</v>
      </c>
      <c r="O7973">
        <v>8.9074670828386604E-2</v>
      </c>
      <c r="R7973">
        <v>-0.28000000000000003</v>
      </c>
      <c r="S7973">
        <v>0.48601430211915803</v>
      </c>
    </row>
    <row r="7974" spans="2:19" x14ac:dyDescent="0.2">
      <c r="B7974">
        <v>-0.27</v>
      </c>
      <c r="C7974">
        <v>0.52093357385300099</v>
      </c>
      <c r="F7974">
        <v>-0.27</v>
      </c>
      <c r="G7974">
        <v>0.43426274063527098</v>
      </c>
      <c r="J7974">
        <v>-0.27</v>
      </c>
      <c r="K7974">
        <v>0.42901187300156102</v>
      </c>
      <c r="N7974">
        <v>-0.27</v>
      </c>
      <c r="O7974">
        <v>8.88895388528924E-2</v>
      </c>
      <c r="R7974">
        <v>-0.27</v>
      </c>
      <c r="S7974">
        <v>0.48619635814836498</v>
      </c>
    </row>
    <row r="7975" spans="2:19" x14ac:dyDescent="0.2">
      <c r="B7975">
        <v>-0.26</v>
      </c>
      <c r="C7975">
        <v>0.51900992491849796</v>
      </c>
      <c r="F7975">
        <v>-0.26</v>
      </c>
      <c r="G7975">
        <v>0.43370842000263599</v>
      </c>
      <c r="J7975">
        <v>-0.26</v>
      </c>
      <c r="K7975">
        <v>0.42820381667391899</v>
      </c>
      <c r="N7975">
        <v>-0.26</v>
      </c>
      <c r="O7975">
        <v>8.8700184363979098E-2</v>
      </c>
      <c r="R7975">
        <v>-0.26</v>
      </c>
      <c r="S7975">
        <v>0.48600589484838103</v>
      </c>
    </row>
    <row r="7976" spans="2:19" x14ac:dyDescent="0.2">
      <c r="B7976">
        <v>-0.25</v>
      </c>
      <c r="C7976">
        <v>0.52134172702205195</v>
      </c>
      <c r="F7976">
        <v>-0.25</v>
      </c>
      <c r="G7976">
        <v>0.43416989404019002</v>
      </c>
      <c r="J7976">
        <v>-0.25</v>
      </c>
      <c r="K7976">
        <v>0.42917153570224398</v>
      </c>
      <c r="N7976">
        <v>-0.25</v>
      </c>
      <c r="O7976">
        <v>8.8516310069001097E-2</v>
      </c>
      <c r="R7976">
        <v>-0.25</v>
      </c>
      <c r="S7976">
        <v>0.48624714711588601</v>
      </c>
    </row>
    <row r="7977" spans="2:19" x14ac:dyDescent="0.2">
      <c r="B7977">
        <v>-0.24</v>
      </c>
      <c r="C7977">
        <v>0.51978504858406405</v>
      </c>
      <c r="F7977">
        <v>-0.24</v>
      </c>
      <c r="G7977">
        <v>0.43369703994368702</v>
      </c>
      <c r="J7977">
        <v>-0.24</v>
      </c>
      <c r="K7977">
        <v>0.42840273187990202</v>
      </c>
      <c r="N7977">
        <v>-0.24</v>
      </c>
      <c r="O7977">
        <v>8.8327765034006994E-2</v>
      </c>
      <c r="R7977">
        <v>-0.24</v>
      </c>
      <c r="S7977">
        <v>0.48611861531433298</v>
      </c>
    </row>
    <row r="7978" spans="2:19" x14ac:dyDescent="0.2">
      <c r="B7978">
        <v>-0.23</v>
      </c>
      <c r="C7978">
        <v>0.51874808956173701</v>
      </c>
      <c r="F7978">
        <v>-0.23</v>
      </c>
      <c r="G7978">
        <v>0.43336563792266602</v>
      </c>
      <c r="J7978">
        <v>-0.23</v>
      </c>
      <c r="K7978">
        <v>0.427797093021762</v>
      </c>
      <c r="N7978">
        <v>-0.23</v>
      </c>
      <c r="O7978">
        <v>8.8139732529695106E-2</v>
      </c>
      <c r="R7978">
        <v>-0.23</v>
      </c>
      <c r="S7978">
        <v>0.48601863207287599</v>
      </c>
    </row>
    <row r="7979" spans="2:19" x14ac:dyDescent="0.2">
      <c r="B7979">
        <v>-0.22</v>
      </c>
      <c r="C7979">
        <v>0.52024693017199597</v>
      </c>
      <c r="F7979">
        <v>-0.22</v>
      </c>
      <c r="G7979">
        <v>0.43360827705502197</v>
      </c>
      <c r="J7979">
        <v>-0.22</v>
      </c>
      <c r="K7979">
        <v>0.42839664004857902</v>
      </c>
      <c r="N7979">
        <v>-0.22</v>
      </c>
      <c r="O7979">
        <v>8.7954794908539205E-2</v>
      </c>
      <c r="R7979">
        <v>-0.22</v>
      </c>
      <c r="S7979">
        <v>0.486204116524041</v>
      </c>
    </row>
    <row r="7980" spans="2:19" x14ac:dyDescent="0.2">
      <c r="B7980">
        <v>-0.21</v>
      </c>
      <c r="C7980">
        <v>0.51833463803367497</v>
      </c>
      <c r="F7980">
        <v>-0.21</v>
      </c>
      <c r="G7980">
        <v>0.433057641899387</v>
      </c>
      <c r="J7980">
        <v>-0.21</v>
      </c>
      <c r="K7980">
        <v>0.42759236854745802</v>
      </c>
      <c r="N7980">
        <v>-0.21</v>
      </c>
      <c r="O7980">
        <v>8.7765784058859403E-2</v>
      </c>
      <c r="R7980">
        <v>-0.21</v>
      </c>
      <c r="S7980">
        <v>0.486020002118356</v>
      </c>
    </row>
    <row r="7981" spans="2:19" x14ac:dyDescent="0.2">
      <c r="B7981">
        <v>-0.2</v>
      </c>
      <c r="C7981">
        <v>0.52069723372929</v>
      </c>
      <c r="F7981">
        <v>-0.2</v>
      </c>
      <c r="G7981">
        <v>0.433517451135145</v>
      </c>
      <c r="J7981">
        <v>-0.2</v>
      </c>
      <c r="K7981">
        <v>0.42856047038605499</v>
      </c>
      <c r="N7981">
        <v>-0.2</v>
      </c>
      <c r="O7981">
        <v>8.7582140050028096E-2</v>
      </c>
      <c r="R7981">
        <v>-0.2</v>
      </c>
      <c r="S7981">
        <v>0.48626423355241499</v>
      </c>
    </row>
    <row r="7982" spans="2:19" x14ac:dyDescent="0.2">
      <c r="B7982">
        <v>-0.19</v>
      </c>
      <c r="C7982">
        <v>0.51907824609265196</v>
      </c>
      <c r="F7982">
        <v>-0.19</v>
      </c>
      <c r="G7982">
        <v>0.43303175683122003</v>
      </c>
      <c r="J7982">
        <v>-0.19</v>
      </c>
      <c r="K7982">
        <v>0.427786071327032</v>
      </c>
      <c r="N7982">
        <v>-0.19</v>
      </c>
      <c r="O7982">
        <v>8.73937673619717E-2</v>
      </c>
      <c r="R7982">
        <v>-0.19</v>
      </c>
      <c r="S7982">
        <v>0.48613994006316302</v>
      </c>
    </row>
    <row r="7983" spans="2:19" x14ac:dyDescent="0.2">
      <c r="B7983">
        <v>-0.18</v>
      </c>
      <c r="C7983">
        <v>0.51805932007802602</v>
      </c>
      <c r="F7983">
        <v>-0.18</v>
      </c>
      <c r="G7983">
        <v>0.43270480559361502</v>
      </c>
      <c r="J7983">
        <v>-0.18</v>
      </c>
      <c r="K7983">
        <v>0.427172047876832</v>
      </c>
      <c r="N7983">
        <v>-0.18</v>
      </c>
      <c r="O7983">
        <v>8.7205931218361593E-2</v>
      </c>
      <c r="R7983">
        <v>-0.18</v>
      </c>
      <c r="S7983">
        <v>0.48604159403624903</v>
      </c>
    </row>
    <row r="7984" spans="2:19" x14ac:dyDescent="0.2">
      <c r="B7984">
        <v>-0.17</v>
      </c>
      <c r="C7984">
        <v>0.51954051896306996</v>
      </c>
      <c r="F7984">
        <v>-0.17</v>
      </c>
      <c r="G7984">
        <v>0.43294043807910398</v>
      </c>
      <c r="J7984">
        <v>-0.17</v>
      </c>
      <c r="K7984">
        <v>0.42775002486396702</v>
      </c>
      <c r="N7984">
        <v>-0.17</v>
      </c>
      <c r="O7984">
        <v>8.7021133564233494E-2</v>
      </c>
      <c r="R7984">
        <v>-0.17</v>
      </c>
      <c r="S7984">
        <v>0.486226313925405</v>
      </c>
    </row>
    <row r="7985" spans="2:19" x14ac:dyDescent="0.2">
      <c r="B7985">
        <v>-0.16</v>
      </c>
      <c r="C7985">
        <v>0.51766128153239799</v>
      </c>
      <c r="F7985">
        <v>-0.16</v>
      </c>
      <c r="G7985">
        <v>0.432393478635691</v>
      </c>
      <c r="J7985">
        <v>-0.16</v>
      </c>
      <c r="K7985">
        <v>0.42692093125327601</v>
      </c>
      <c r="N7985">
        <v>-0.16</v>
      </c>
      <c r="O7985">
        <v>8.6832059541300605E-2</v>
      </c>
      <c r="R7985">
        <v>-0.16</v>
      </c>
      <c r="S7985">
        <v>0.486039876508708</v>
      </c>
    </row>
    <row r="7986" spans="2:19" x14ac:dyDescent="0.2">
      <c r="B7986">
        <v>-0.15</v>
      </c>
      <c r="C7986">
        <v>0.51997274812343797</v>
      </c>
      <c r="F7986">
        <v>-0.15</v>
      </c>
      <c r="G7986">
        <v>0.43283923684388398</v>
      </c>
      <c r="J7986">
        <v>-0.15</v>
      </c>
      <c r="K7986">
        <v>0.42786965070680799</v>
      </c>
      <c r="N7986">
        <v>-0.15</v>
      </c>
      <c r="O7986">
        <v>8.6648352771880099E-2</v>
      </c>
      <c r="R7986">
        <v>-0.15</v>
      </c>
      <c r="S7986">
        <v>0.48628366106762899</v>
      </c>
    </row>
    <row r="7987" spans="2:19" x14ac:dyDescent="0.2">
      <c r="B7987">
        <v>-0.14000000000000001</v>
      </c>
      <c r="C7987">
        <v>0.51838942692724899</v>
      </c>
      <c r="F7987">
        <v>-0.14000000000000001</v>
      </c>
      <c r="G7987">
        <v>0.43235065471517298</v>
      </c>
      <c r="J7987">
        <v>-0.14000000000000001</v>
      </c>
      <c r="K7987">
        <v>0.42707339456323701</v>
      </c>
      <c r="N7987">
        <v>-0.14000000000000001</v>
      </c>
      <c r="O7987">
        <v>8.64600227554045E-2</v>
      </c>
      <c r="R7987">
        <v>-0.14000000000000001</v>
      </c>
      <c r="S7987">
        <v>0.48615201211532799</v>
      </c>
    </row>
    <row r="7988" spans="2:19" x14ac:dyDescent="0.2">
      <c r="B7988">
        <v>-0.13</v>
      </c>
      <c r="C7988">
        <v>0.51736112404316703</v>
      </c>
      <c r="F7988">
        <v>-0.13</v>
      </c>
      <c r="G7988">
        <v>0.432017334322993</v>
      </c>
      <c r="J7988">
        <v>-0.13</v>
      </c>
      <c r="K7988">
        <v>0.42642541519055399</v>
      </c>
      <c r="N7988">
        <v>-0.13</v>
      </c>
      <c r="O7988">
        <v>8.6272097195905298E-2</v>
      </c>
      <c r="R7988">
        <v>-0.13</v>
      </c>
      <c r="S7988">
        <v>0.48604358179033402</v>
      </c>
    </row>
    <row r="7989" spans="2:19" x14ac:dyDescent="0.2">
      <c r="B7989">
        <v>-0.12</v>
      </c>
      <c r="C7989">
        <v>0.51890802100216005</v>
      </c>
      <c r="F7989">
        <v>-0.12</v>
      </c>
      <c r="G7989">
        <v>0.432254366844188</v>
      </c>
      <c r="J7989">
        <v>-0.12</v>
      </c>
      <c r="K7989">
        <v>0.42697966662768</v>
      </c>
      <c r="N7989">
        <v>-0.12</v>
      </c>
      <c r="O7989">
        <v>8.6087208903428095E-2</v>
      </c>
      <c r="R7989">
        <v>-0.12</v>
      </c>
      <c r="S7989">
        <v>0.48622260786228699</v>
      </c>
    </row>
    <row r="7990" spans="2:19" x14ac:dyDescent="0.2">
      <c r="B7990">
        <v>-0.11</v>
      </c>
      <c r="C7990">
        <v>0.516959720970252</v>
      </c>
      <c r="F7990">
        <v>-0.11</v>
      </c>
      <c r="G7990">
        <v>0.43169125837134797</v>
      </c>
      <c r="J7990">
        <v>-0.11</v>
      </c>
      <c r="K7990">
        <v>0.42611455810805998</v>
      </c>
      <c r="N7990">
        <v>-0.11</v>
      </c>
      <c r="O7990">
        <v>8.5897938761791595E-2</v>
      </c>
      <c r="R7990">
        <v>-0.11</v>
      </c>
      <c r="S7990">
        <v>0.48602674044226901</v>
      </c>
    </row>
    <row r="7991" spans="2:19" x14ac:dyDescent="0.2">
      <c r="B7991">
        <v>-0.1</v>
      </c>
      <c r="C7991">
        <v>0.51928557971189304</v>
      </c>
      <c r="F7991">
        <v>-0.1</v>
      </c>
      <c r="G7991">
        <v>0.43213313918537199</v>
      </c>
      <c r="J7991">
        <v>-0.1</v>
      </c>
      <c r="K7991">
        <v>0.42702505174518601</v>
      </c>
      <c r="N7991">
        <v>-0.1</v>
      </c>
      <c r="O7991">
        <v>8.5714042711207597E-2</v>
      </c>
      <c r="R7991">
        <v>-0.1</v>
      </c>
      <c r="S7991">
        <v>0.48625727398042001</v>
      </c>
    </row>
    <row r="7992" spans="2:19" x14ac:dyDescent="0.2">
      <c r="B7992">
        <v>-0.09</v>
      </c>
      <c r="C7992">
        <v>0.51769429778578502</v>
      </c>
      <c r="F7992">
        <v>-0.09</v>
      </c>
      <c r="G7992">
        <v>0.431639803483302</v>
      </c>
      <c r="J7992">
        <v>-0.09</v>
      </c>
      <c r="K7992">
        <v>0.42618199886166402</v>
      </c>
      <c r="N7992">
        <v>-0.09</v>
      </c>
      <c r="O7992">
        <v>8.5525439724381702E-2</v>
      </c>
      <c r="R7992">
        <v>-0.09</v>
      </c>
      <c r="S7992">
        <v>0.48611538041725599</v>
      </c>
    </row>
    <row r="7993" spans="2:19" x14ac:dyDescent="0.2">
      <c r="B7993">
        <v>-0.08</v>
      </c>
      <c r="C7993">
        <v>0.51672007356222205</v>
      </c>
      <c r="F7993">
        <v>-0.08</v>
      </c>
      <c r="G7993">
        <v>0.43131529377646299</v>
      </c>
      <c r="J7993">
        <v>-0.08</v>
      </c>
      <c r="K7993">
        <v>0.42550564656206202</v>
      </c>
      <c r="N7993">
        <v>-0.08</v>
      </c>
      <c r="O7993">
        <v>8.5337422259432194E-2</v>
      </c>
      <c r="R7993">
        <v>-0.08</v>
      </c>
      <c r="S7993">
        <v>0.48599807752440699</v>
      </c>
    </row>
    <row r="7994" spans="2:19" x14ac:dyDescent="0.2">
      <c r="B7994">
        <v>-7.0000000000000007E-2</v>
      </c>
      <c r="C7994">
        <v>0.51818175363012897</v>
      </c>
      <c r="F7994">
        <v>-7.0000000000000007E-2</v>
      </c>
      <c r="G7994">
        <v>0.43153509385730998</v>
      </c>
      <c r="J7994">
        <v>-7.0000000000000007E-2</v>
      </c>
      <c r="K7994">
        <v>0.42602799453743601</v>
      </c>
      <c r="N7994">
        <v>-7.0000000000000007E-2</v>
      </c>
      <c r="O7994">
        <v>8.5152382611452498E-2</v>
      </c>
      <c r="R7994">
        <v>-7.0000000000000007E-2</v>
      </c>
      <c r="S7994">
        <v>0.486160656609185</v>
      </c>
    </row>
    <row r="7995" spans="2:19" x14ac:dyDescent="0.2">
      <c r="B7995">
        <v>-0.06</v>
      </c>
      <c r="C7995">
        <v>0.51626217382210304</v>
      </c>
      <c r="F7995">
        <v>-0.06</v>
      </c>
      <c r="G7995">
        <v>0.430964964549996</v>
      </c>
      <c r="J7995">
        <v>-0.06</v>
      </c>
      <c r="K7995">
        <v>0.42513960005997697</v>
      </c>
      <c r="N7995">
        <v>-0.06</v>
      </c>
      <c r="O7995">
        <v>8.4963035169098297E-2</v>
      </c>
      <c r="R7995">
        <v>-0.06</v>
      </c>
      <c r="S7995">
        <v>0.48594621919330599</v>
      </c>
    </row>
    <row r="7996" spans="2:19" x14ac:dyDescent="0.2">
      <c r="B7996">
        <v>-0.05</v>
      </c>
      <c r="C7996">
        <v>0.51855321553775302</v>
      </c>
      <c r="F7996">
        <v>-0.05</v>
      </c>
      <c r="G7996">
        <v>0.43140483524509698</v>
      </c>
      <c r="J7996">
        <v>-0.05</v>
      </c>
      <c r="K7996">
        <v>0.42602337056085299</v>
      </c>
      <c r="N7996">
        <v>-0.05</v>
      </c>
      <c r="O7996">
        <v>8.4779148029518206E-2</v>
      </c>
      <c r="R7996">
        <v>-0.05</v>
      </c>
      <c r="S7996">
        <v>0.486159146186597</v>
      </c>
    </row>
    <row r="7997" spans="2:19" x14ac:dyDescent="0.2">
      <c r="B7997">
        <v>-0.04</v>
      </c>
      <c r="C7997">
        <v>0.51701983208170199</v>
      </c>
      <c r="F7997">
        <v>-0.04</v>
      </c>
      <c r="G7997">
        <v>0.43091902472854998</v>
      </c>
      <c r="J7997">
        <v>-0.04</v>
      </c>
      <c r="K7997">
        <v>0.42517146759646302</v>
      </c>
      <c r="N7997">
        <v>-0.04</v>
      </c>
      <c r="O7997">
        <v>8.4590563903145899E-2</v>
      </c>
      <c r="R7997">
        <v>-0.04</v>
      </c>
      <c r="S7997">
        <v>0.48599593399326901</v>
      </c>
    </row>
    <row r="7998" spans="2:19" x14ac:dyDescent="0.2">
      <c r="B7998">
        <v>-0.03</v>
      </c>
      <c r="C7998">
        <v>0.51596212569460398</v>
      </c>
      <c r="F7998">
        <v>-0.03</v>
      </c>
      <c r="G7998">
        <v>0.43057407008230902</v>
      </c>
      <c r="J7998">
        <v>-0.03</v>
      </c>
      <c r="K7998">
        <v>0.424472447067053</v>
      </c>
      <c r="N7998">
        <v>-0.03</v>
      </c>
      <c r="O7998">
        <v>8.44024037306456E-2</v>
      </c>
      <c r="R7998">
        <v>-0.03</v>
      </c>
      <c r="S7998">
        <v>0.48585509522620202</v>
      </c>
    </row>
    <row r="7999" spans="2:19" x14ac:dyDescent="0.2">
      <c r="B7999">
        <v>-0.02</v>
      </c>
      <c r="C7999">
        <v>0.51749471814598003</v>
      </c>
      <c r="F7999">
        <v>-0.02</v>
      </c>
      <c r="G7999">
        <v>0.43079708504083197</v>
      </c>
      <c r="J7999">
        <v>-0.02</v>
      </c>
      <c r="K7999">
        <v>0.42498467802169898</v>
      </c>
      <c r="N7999">
        <v>-0.02</v>
      </c>
      <c r="O7999">
        <v>8.4217386034668607E-2</v>
      </c>
      <c r="R7999">
        <v>-0.02</v>
      </c>
      <c r="S7999">
        <v>0.48599008510083003</v>
      </c>
    </row>
    <row r="8000" spans="2:19" x14ac:dyDescent="0.2">
      <c r="B8000">
        <v>-0.01</v>
      </c>
      <c r="C8000">
        <v>0.51558915164255203</v>
      </c>
      <c r="F8000">
        <v>-0.01</v>
      </c>
      <c r="G8000">
        <v>0.43023590661601802</v>
      </c>
      <c r="J8000">
        <v>-0.01</v>
      </c>
      <c r="K8000">
        <v>0.424089476269497</v>
      </c>
      <c r="N8000">
        <v>-0.01</v>
      </c>
      <c r="O8000">
        <v>8.4028096200321603E-2</v>
      </c>
      <c r="R8000">
        <v>-0.01</v>
      </c>
      <c r="S8000">
        <v>0.48574613977124498</v>
      </c>
    </row>
    <row r="8001" spans="2:19" x14ac:dyDescent="0.2">
      <c r="B8001">
        <v>0</v>
      </c>
      <c r="C8001">
        <v>0.51819697319440605</v>
      </c>
      <c r="F8001">
        <v>0</v>
      </c>
      <c r="G8001">
        <v>0.43074339542451201</v>
      </c>
      <c r="J8001">
        <v>0</v>
      </c>
      <c r="K8001">
        <v>0.42512897284225598</v>
      </c>
      <c r="N8001">
        <v>0</v>
      </c>
      <c r="O8001">
        <v>8.3844805543051501E-2</v>
      </c>
      <c r="R8001">
        <v>0</v>
      </c>
      <c r="S8001">
        <v>0.48594257875275898</v>
      </c>
    </row>
    <row r="8002" spans="2:19" x14ac:dyDescent="0.2">
      <c r="B8002">
        <v>0.01</v>
      </c>
      <c r="C8002">
        <v>0.516330308795375</v>
      </c>
      <c r="F8002">
        <v>0.01</v>
      </c>
      <c r="G8002">
        <v>0.43022095185100401</v>
      </c>
      <c r="J8002">
        <v>0.01</v>
      </c>
      <c r="K8002">
        <v>0.42424351548160899</v>
      </c>
      <c r="N8002">
        <v>0.01</v>
      </c>
      <c r="O8002">
        <v>8.3660475366707704E-2</v>
      </c>
      <c r="R8002">
        <v>0.01</v>
      </c>
      <c r="S8002">
        <v>0.48562310933073199</v>
      </c>
    </row>
    <row r="8003" spans="2:19" x14ac:dyDescent="0.2">
      <c r="B8003">
        <v>0.02</v>
      </c>
      <c r="C8003">
        <v>0.51527111536249104</v>
      </c>
      <c r="F8003">
        <v>0.02</v>
      </c>
      <c r="G8003">
        <v>0.42990684105073901</v>
      </c>
      <c r="J8003">
        <v>0.02</v>
      </c>
      <c r="K8003">
        <v>0.42367272845129</v>
      </c>
      <c r="N8003">
        <v>0.02</v>
      </c>
      <c r="O8003">
        <v>8.3477158047293401E-2</v>
      </c>
      <c r="R8003">
        <v>0.02</v>
      </c>
      <c r="S8003">
        <v>0.48533630334842598</v>
      </c>
    </row>
    <row r="8004" spans="2:19" x14ac:dyDescent="0.2">
      <c r="B8004">
        <v>0.03</v>
      </c>
      <c r="C8004">
        <v>0.51675191540440202</v>
      </c>
      <c r="F8004">
        <v>0.03</v>
      </c>
      <c r="G8004">
        <v>0.43017674720288301</v>
      </c>
      <c r="J8004">
        <v>0.03</v>
      </c>
      <c r="K8004">
        <v>0.42431105295032401</v>
      </c>
      <c r="N8004">
        <v>0.03</v>
      </c>
      <c r="O8004">
        <v>8.3296951338478198E-2</v>
      </c>
      <c r="R8004">
        <v>0.03</v>
      </c>
      <c r="S8004">
        <v>0.48532326380451402</v>
      </c>
    </row>
    <row r="8005" spans="2:19" x14ac:dyDescent="0.2">
      <c r="B8005">
        <v>0.04</v>
      </c>
      <c r="C8005">
        <v>0.51487215269494702</v>
      </c>
      <c r="F8005">
        <v>0.04</v>
      </c>
      <c r="G8005">
        <v>0.42964748976126099</v>
      </c>
      <c r="J8005">
        <v>0.04</v>
      </c>
      <c r="K8005">
        <v>0.423561610861732</v>
      </c>
      <c r="N8005">
        <v>0.04</v>
      </c>
      <c r="O8005">
        <v>8.3112254395416904E-2</v>
      </c>
      <c r="R8005">
        <v>0.04</v>
      </c>
      <c r="S8005">
        <v>0.484930071568761</v>
      </c>
    </row>
    <row r="8006" spans="2:19" x14ac:dyDescent="0.2">
      <c r="B8006">
        <v>0.05</v>
      </c>
      <c r="C8006">
        <v>0.51712858391768002</v>
      </c>
      <c r="F8006">
        <v>0.05</v>
      </c>
      <c r="G8006">
        <v>0.430115047469801</v>
      </c>
      <c r="J8006">
        <v>0.05</v>
      </c>
      <c r="K8006">
        <v>0.42458199932462898</v>
      </c>
      <c r="N8006">
        <v>0.05</v>
      </c>
      <c r="O8006">
        <v>8.2933023810744105E-2</v>
      </c>
      <c r="R8006">
        <v>0.05</v>
      </c>
      <c r="S8006">
        <v>0.48496901023107702</v>
      </c>
    </row>
    <row r="8007" spans="2:19" x14ac:dyDescent="0.2">
      <c r="B8007">
        <v>0.06</v>
      </c>
      <c r="C8007">
        <v>0.51558145008034995</v>
      </c>
      <c r="F8007">
        <v>0.06</v>
      </c>
      <c r="G8007">
        <v>0.42965284832103601</v>
      </c>
      <c r="J8007">
        <v>0.06</v>
      </c>
      <c r="K8007">
        <v>0.42387020479698101</v>
      </c>
      <c r="N8007">
        <v>0.06</v>
      </c>
      <c r="O8007">
        <v>8.2749040314875205E-2</v>
      </c>
      <c r="R8007">
        <v>0.06</v>
      </c>
      <c r="S8007">
        <v>0.48462618067202501</v>
      </c>
    </row>
    <row r="8008" spans="2:19" x14ac:dyDescent="0.2">
      <c r="B8008">
        <v>7.0000000000000007E-2</v>
      </c>
      <c r="C8008">
        <v>0.51455420546406705</v>
      </c>
      <c r="F8008">
        <v>7.0000000000000007E-2</v>
      </c>
      <c r="G8008">
        <v>0.42934090729879099</v>
      </c>
      <c r="J8008">
        <v>7.0000000000000007E-2</v>
      </c>
      <c r="K8008">
        <v>0.42331625618692897</v>
      </c>
      <c r="N8008">
        <v>7.0000000000000007E-2</v>
      </c>
      <c r="O8008">
        <v>8.2565666783753905E-2</v>
      </c>
      <c r="R8008">
        <v>7.0000000000000007E-2</v>
      </c>
      <c r="S8008">
        <v>0.48431373408625999</v>
      </c>
    </row>
    <row r="8009" spans="2:19" x14ac:dyDescent="0.2">
      <c r="B8009">
        <v>0.08</v>
      </c>
      <c r="C8009">
        <v>0.51609784280070303</v>
      </c>
      <c r="F8009">
        <v>0.08</v>
      </c>
      <c r="G8009">
        <v>0.42960818820233398</v>
      </c>
      <c r="J8009">
        <v>0.08</v>
      </c>
      <c r="K8009">
        <v>0.42396718152375601</v>
      </c>
      <c r="N8009">
        <v>0.08</v>
      </c>
      <c r="O8009">
        <v>8.2385393131162901E-2</v>
      </c>
      <c r="R8009">
        <v>0.08</v>
      </c>
      <c r="S8009">
        <v>0.48427753969027398</v>
      </c>
    </row>
    <row r="8010" spans="2:19" x14ac:dyDescent="0.2">
      <c r="B8010">
        <v>0.09</v>
      </c>
      <c r="C8010">
        <v>0.51414381134558595</v>
      </c>
      <c r="F8010">
        <v>0.09</v>
      </c>
      <c r="G8010">
        <v>0.42905034844843898</v>
      </c>
      <c r="J8010">
        <v>0.09</v>
      </c>
      <c r="K8010">
        <v>0.423212858329786</v>
      </c>
      <c r="N8010">
        <v>0.09</v>
      </c>
      <c r="O8010">
        <v>8.2200351766082494E-2</v>
      </c>
      <c r="R8010">
        <v>0.09</v>
      </c>
      <c r="S8010">
        <v>0.48385811894882502</v>
      </c>
    </row>
    <row r="8011" spans="2:19" x14ac:dyDescent="0.2">
      <c r="B8011">
        <v>0.1</v>
      </c>
      <c r="C8011">
        <v>0.51643111756411098</v>
      </c>
      <c r="F8011">
        <v>0.1</v>
      </c>
      <c r="G8011">
        <v>0.42951159966076102</v>
      </c>
      <c r="J8011">
        <v>0.1</v>
      </c>
      <c r="K8011">
        <v>0.42424137418818902</v>
      </c>
      <c r="N8011">
        <v>0.1</v>
      </c>
      <c r="O8011">
        <v>8.2020887046012306E-2</v>
      </c>
      <c r="R8011">
        <v>0.1</v>
      </c>
      <c r="S8011">
        <v>0.48387902900909502</v>
      </c>
    </row>
    <row r="8012" spans="2:19" x14ac:dyDescent="0.2">
      <c r="B8012">
        <v>0.11</v>
      </c>
      <c r="C8012">
        <v>0.51486767721409699</v>
      </c>
      <c r="F8012">
        <v>0.11</v>
      </c>
      <c r="G8012">
        <v>0.42904071864132098</v>
      </c>
      <c r="J8012">
        <v>0.11</v>
      </c>
      <c r="K8012">
        <v>0.42352689489519602</v>
      </c>
      <c r="N8012">
        <v>0.11</v>
      </c>
      <c r="O8012">
        <v>8.1836604495225201E-2</v>
      </c>
      <c r="R8012">
        <v>0.11</v>
      </c>
      <c r="S8012">
        <v>0.48351392482546601</v>
      </c>
    </row>
    <row r="8013" spans="2:19" x14ac:dyDescent="0.2">
      <c r="B8013">
        <v>0.12</v>
      </c>
      <c r="C8013">
        <v>0.513853422526516</v>
      </c>
      <c r="F8013">
        <v>0.12</v>
      </c>
      <c r="G8013">
        <v>0.42872050917775401</v>
      </c>
      <c r="J8013">
        <v>0.12</v>
      </c>
      <c r="K8013">
        <v>0.42296065573539099</v>
      </c>
      <c r="N8013">
        <v>0.12</v>
      </c>
      <c r="O8013">
        <v>8.1652808722660994E-2</v>
      </c>
      <c r="R8013">
        <v>0.12</v>
      </c>
      <c r="S8013">
        <v>0.48317945377147897</v>
      </c>
    </row>
    <row r="8014" spans="2:19" x14ac:dyDescent="0.2">
      <c r="B8014">
        <v>0.13</v>
      </c>
      <c r="C8014">
        <v>0.51534520973683196</v>
      </c>
      <c r="F8014">
        <v>0.13</v>
      </c>
      <c r="G8014">
        <v>0.42897005373899799</v>
      </c>
      <c r="J8014">
        <v>0.13</v>
      </c>
      <c r="K8014">
        <v>0.42359359924776402</v>
      </c>
      <c r="N8014">
        <v>0.13</v>
      </c>
      <c r="O8014">
        <v>8.1472004479395899E-2</v>
      </c>
      <c r="R8014">
        <v>0.13</v>
      </c>
      <c r="S8014">
        <v>0.48312030513491799</v>
      </c>
    </row>
    <row r="8015" spans="2:19" x14ac:dyDescent="0.2">
      <c r="B8015">
        <v>0.14000000000000001</v>
      </c>
      <c r="C8015">
        <v>0.51344482908662703</v>
      </c>
      <c r="F8015">
        <v>0.14000000000000001</v>
      </c>
      <c r="G8015">
        <v>0.42841808011764199</v>
      </c>
      <c r="J8015">
        <v>0.14000000000000001</v>
      </c>
      <c r="K8015">
        <v>0.42282743184923599</v>
      </c>
      <c r="N8015">
        <v>0.14000000000000001</v>
      </c>
      <c r="O8015">
        <v>8.1286716193555097E-2</v>
      </c>
      <c r="R8015">
        <v>0.14000000000000001</v>
      </c>
      <c r="S8015">
        <v>0.48268336524293998</v>
      </c>
    </row>
    <row r="8016" spans="2:19" x14ac:dyDescent="0.2">
      <c r="B8016">
        <v>0.15</v>
      </c>
      <c r="C8016">
        <v>0.51572151341802597</v>
      </c>
      <c r="F8016">
        <v>0.15</v>
      </c>
      <c r="G8016">
        <v>0.42887435508496602</v>
      </c>
      <c r="J8016">
        <v>0.15</v>
      </c>
      <c r="K8016">
        <v>0.42381294939574299</v>
      </c>
      <c r="N8016">
        <v>0.15</v>
      </c>
      <c r="O8016">
        <v>8.1106882629607593E-2</v>
      </c>
      <c r="R8016">
        <v>0.15</v>
      </c>
      <c r="S8016">
        <v>0.482689270940246</v>
      </c>
    </row>
    <row r="8017" spans="2:19" x14ac:dyDescent="0.2">
      <c r="B8017">
        <v>0.16</v>
      </c>
      <c r="C8017">
        <v>0.51418387348901595</v>
      </c>
      <c r="F8017">
        <v>0.16</v>
      </c>
      <c r="G8017">
        <v>0.42840459621172799</v>
      </c>
      <c r="J8017">
        <v>0.16</v>
      </c>
      <c r="K8017">
        <v>0.42306058594485002</v>
      </c>
      <c r="N8017">
        <v>0.16</v>
      </c>
      <c r="O8017">
        <v>8.0922377159231298E-2</v>
      </c>
      <c r="R8017">
        <v>0.16</v>
      </c>
      <c r="S8017">
        <v>0.48230726254001199</v>
      </c>
    </row>
    <row r="8018" spans="2:19" x14ac:dyDescent="0.2">
      <c r="B8018">
        <v>0.17</v>
      </c>
      <c r="C8018">
        <v>0.51309279344738701</v>
      </c>
      <c r="F8018">
        <v>0.17</v>
      </c>
      <c r="G8018">
        <v>0.42806539758939199</v>
      </c>
      <c r="J8018">
        <v>0.17</v>
      </c>
      <c r="K8018">
        <v>0.42245538913250802</v>
      </c>
      <c r="N8018">
        <v>0.17</v>
      </c>
      <c r="O8018">
        <v>8.0738364951515096E-2</v>
      </c>
      <c r="R8018">
        <v>0.17</v>
      </c>
      <c r="S8018">
        <v>0.48195783259907898</v>
      </c>
    </row>
    <row r="8019" spans="2:19" x14ac:dyDescent="0.2">
      <c r="B8019">
        <v>0.18</v>
      </c>
      <c r="C8019">
        <v>0.51462298052487698</v>
      </c>
      <c r="F8019">
        <v>0.18</v>
      </c>
      <c r="G8019">
        <v>0.42831534131714299</v>
      </c>
      <c r="J8019">
        <v>0.18</v>
      </c>
      <c r="K8019">
        <v>0.42306149336054599</v>
      </c>
      <c r="N8019">
        <v>0.18</v>
      </c>
      <c r="O8019">
        <v>8.0557504077769501E-2</v>
      </c>
      <c r="R8019">
        <v>0.18</v>
      </c>
      <c r="S8019">
        <v>0.48188657162394</v>
      </c>
    </row>
    <row r="8020" spans="2:19" x14ac:dyDescent="0.2">
      <c r="B8020">
        <v>0.19</v>
      </c>
      <c r="C8020">
        <v>0.51270294182264897</v>
      </c>
      <c r="F8020">
        <v>0.19</v>
      </c>
      <c r="G8020">
        <v>0.42775872558304101</v>
      </c>
      <c r="J8020">
        <v>0.19</v>
      </c>
      <c r="K8020">
        <v>0.42225321684268902</v>
      </c>
      <c r="N8020">
        <v>0.19</v>
      </c>
      <c r="O8020">
        <v>8.0372207890061706E-2</v>
      </c>
      <c r="R8020">
        <v>0.19</v>
      </c>
      <c r="S8020">
        <v>0.48144017238690001</v>
      </c>
    </row>
    <row r="8021" spans="2:19" x14ac:dyDescent="0.2">
      <c r="B8021">
        <v>0.2</v>
      </c>
      <c r="C8021">
        <v>0.51500665971015802</v>
      </c>
      <c r="F8021">
        <v>0.2</v>
      </c>
      <c r="G8021">
        <v>0.42821267362465598</v>
      </c>
      <c r="J8021">
        <v>0.2</v>
      </c>
      <c r="K8021">
        <v>0.42321173581087701</v>
      </c>
      <c r="N8021">
        <v>0.2</v>
      </c>
      <c r="O8021">
        <v>8.0192320995673305E-2</v>
      </c>
      <c r="R8021">
        <v>0.2</v>
      </c>
      <c r="S8021">
        <v>0.481436225789306</v>
      </c>
    </row>
    <row r="8022" spans="2:19" x14ac:dyDescent="0.2">
      <c r="B8022">
        <v>0.21</v>
      </c>
      <c r="C8022">
        <v>0.51344230279780501</v>
      </c>
      <c r="F8022">
        <v>0.21</v>
      </c>
      <c r="G8022">
        <v>0.42773271112320099</v>
      </c>
      <c r="J8022">
        <v>0.21</v>
      </c>
      <c r="K8022">
        <v>0.42243783253047101</v>
      </c>
      <c r="N8022">
        <v>0.21</v>
      </c>
      <c r="O8022">
        <v>8.0007825718110603E-2</v>
      </c>
      <c r="R8022">
        <v>0.21</v>
      </c>
      <c r="S8022">
        <v>0.48105270557275698</v>
      </c>
    </row>
    <row r="8023" spans="2:19" x14ac:dyDescent="0.2">
      <c r="B8023">
        <v>0.22</v>
      </c>
      <c r="C8023">
        <v>0.51238324105341704</v>
      </c>
      <c r="F8023">
        <v>0.22</v>
      </c>
      <c r="G8023">
        <v>0.42739765537650498</v>
      </c>
      <c r="J8023">
        <v>0.22</v>
      </c>
      <c r="K8023">
        <v>0.42181056217344198</v>
      </c>
      <c r="N8023">
        <v>0.22</v>
      </c>
      <c r="O8023">
        <v>7.9823895114342402E-2</v>
      </c>
      <c r="R8023">
        <v>0.22</v>
      </c>
      <c r="S8023">
        <v>0.48070061328832703</v>
      </c>
    </row>
    <row r="8024" spans="2:19" x14ac:dyDescent="0.2">
      <c r="B8024">
        <v>0.23</v>
      </c>
      <c r="C8024">
        <v>0.51390742561759395</v>
      </c>
      <c r="F8024">
        <v>0.23</v>
      </c>
      <c r="G8024">
        <v>0.42763839661547598</v>
      </c>
      <c r="J8024">
        <v>0.23</v>
      </c>
      <c r="K8024">
        <v>0.42238869005792201</v>
      </c>
      <c r="N8024">
        <v>0.23</v>
      </c>
      <c r="O8024">
        <v>7.9643293656238401E-2</v>
      </c>
      <c r="R8024">
        <v>0.23</v>
      </c>
      <c r="S8024">
        <v>0.48062621944773998</v>
      </c>
    </row>
    <row r="8025" spans="2:19" x14ac:dyDescent="0.2">
      <c r="B8025">
        <v>0.24</v>
      </c>
      <c r="C8025">
        <v>0.51202383727263001</v>
      </c>
      <c r="F8025">
        <v>0.24</v>
      </c>
      <c r="G8025">
        <v>0.42708779860721002</v>
      </c>
      <c r="J8025">
        <v>0.24</v>
      </c>
      <c r="K8025">
        <v>0.42156101526915202</v>
      </c>
      <c r="N8025">
        <v>0.24</v>
      </c>
      <c r="O8025">
        <v>7.9458380757747804E-2</v>
      </c>
      <c r="R8025">
        <v>0.24</v>
      </c>
      <c r="S8025">
        <v>0.48017878735784802</v>
      </c>
    </row>
    <row r="8026" spans="2:19" x14ac:dyDescent="0.2">
      <c r="B8026">
        <v>0.25</v>
      </c>
      <c r="C8026">
        <v>0.51424341319415001</v>
      </c>
      <c r="F8026">
        <v>0.25</v>
      </c>
      <c r="G8026">
        <v>0.42752899483350798</v>
      </c>
      <c r="J8026">
        <v>0.25</v>
      </c>
      <c r="K8026">
        <v>0.42250903316185101</v>
      </c>
      <c r="N8026">
        <v>0.25</v>
      </c>
      <c r="O8026">
        <v>7.9278807821931002E-2</v>
      </c>
      <c r="R8026">
        <v>0.25</v>
      </c>
      <c r="S8026">
        <v>0.48017961616516303</v>
      </c>
    </row>
    <row r="8027" spans="2:19" x14ac:dyDescent="0.2">
      <c r="B8027">
        <v>0.26</v>
      </c>
      <c r="C8027">
        <v>0.51267869402539701</v>
      </c>
      <c r="F8027">
        <v>0.26</v>
      </c>
      <c r="G8027">
        <v>0.42704796885477297</v>
      </c>
      <c r="J8027">
        <v>0.26</v>
      </c>
      <c r="K8027">
        <v>0.42173003284802202</v>
      </c>
      <c r="N8027">
        <v>0.26</v>
      </c>
      <c r="O8027">
        <v>7.9094564653933802E-2</v>
      </c>
      <c r="R8027">
        <v>0.26</v>
      </c>
      <c r="S8027">
        <v>0.47979468303037698</v>
      </c>
    </row>
    <row r="8028" spans="2:19" x14ac:dyDescent="0.2">
      <c r="B8028">
        <v>0.27</v>
      </c>
      <c r="C8028">
        <v>0.51162655676540203</v>
      </c>
      <c r="F8028">
        <v>0.27</v>
      </c>
      <c r="G8028">
        <v>0.42671294126869902</v>
      </c>
      <c r="J8028">
        <v>0.27</v>
      </c>
      <c r="K8028">
        <v>0.42110451418723899</v>
      </c>
      <c r="N8028">
        <v>0.27</v>
      </c>
      <c r="O8028">
        <v>7.8911010655806704E-2</v>
      </c>
      <c r="R8028">
        <v>0.27</v>
      </c>
      <c r="S8028">
        <v>0.47944810369570401</v>
      </c>
    </row>
    <row r="8029" spans="2:19" x14ac:dyDescent="0.2">
      <c r="B8029">
        <v>0.28000000000000003</v>
      </c>
      <c r="C8029">
        <v>0.51318480778742903</v>
      </c>
      <c r="F8029">
        <v>0.28000000000000003</v>
      </c>
      <c r="G8029">
        <v>0.42696492294432398</v>
      </c>
      <c r="J8029">
        <v>0.28000000000000003</v>
      </c>
      <c r="K8029">
        <v>0.42169133363732098</v>
      </c>
      <c r="N8029">
        <v>0.28000000000000003</v>
      </c>
      <c r="O8029">
        <v>7.8730529558449905E-2</v>
      </c>
      <c r="R8029">
        <v>0.28000000000000003</v>
      </c>
      <c r="S8029">
        <v>0.47938191384777201</v>
      </c>
    </row>
    <row r="8030" spans="2:19" x14ac:dyDescent="0.2">
      <c r="B8030">
        <v>0.28999999999999998</v>
      </c>
      <c r="C8030">
        <v>0.51125262098297897</v>
      </c>
      <c r="F8030">
        <v>0.28999999999999998</v>
      </c>
      <c r="G8030">
        <v>0.42640390031769299</v>
      </c>
      <c r="J8030">
        <v>0.28999999999999998</v>
      </c>
      <c r="K8030">
        <v>0.42087347964555999</v>
      </c>
      <c r="N8030">
        <v>0.28999999999999998</v>
      </c>
      <c r="O8030">
        <v>7.8545562787299905E-2</v>
      </c>
      <c r="R8030">
        <v>0.28999999999999998</v>
      </c>
      <c r="S8030">
        <v>0.47894147927446901</v>
      </c>
    </row>
    <row r="8031" spans="2:19" x14ac:dyDescent="0.2">
      <c r="B8031">
        <v>0.3</v>
      </c>
      <c r="C8031">
        <v>0.51349442694428904</v>
      </c>
      <c r="F8031">
        <v>0.3</v>
      </c>
      <c r="G8031">
        <v>0.42685009368039101</v>
      </c>
      <c r="J8031">
        <v>0.3</v>
      </c>
      <c r="K8031">
        <v>0.42182468463624401</v>
      </c>
      <c r="N8031">
        <v>0.3</v>
      </c>
      <c r="O8031">
        <v>7.8365985216103606E-2</v>
      </c>
      <c r="R8031">
        <v>0.3</v>
      </c>
      <c r="S8031">
        <v>0.47895005420237802</v>
      </c>
    </row>
    <row r="8032" spans="2:19" x14ac:dyDescent="0.2">
      <c r="B8032">
        <v>0.31</v>
      </c>
      <c r="C8032">
        <v>0.51194318431115604</v>
      </c>
      <c r="F8032">
        <v>0.31</v>
      </c>
      <c r="G8032">
        <v>0.42637154624707302</v>
      </c>
      <c r="J8032">
        <v>0.31</v>
      </c>
      <c r="K8032">
        <v>0.421037109887826</v>
      </c>
      <c r="N8032">
        <v>0.31</v>
      </c>
      <c r="O8032">
        <v>7.8181805638952204E-2</v>
      </c>
      <c r="R8032">
        <v>0.31</v>
      </c>
      <c r="S8032">
        <v>0.47856880965059301</v>
      </c>
    </row>
    <row r="8033" spans="2:19" x14ac:dyDescent="0.2">
      <c r="B8033">
        <v>0.32</v>
      </c>
      <c r="C8033">
        <v>0.51091124510576102</v>
      </c>
      <c r="F8033">
        <v>0.32</v>
      </c>
      <c r="G8033">
        <v>0.426047522128018</v>
      </c>
      <c r="J8033">
        <v>0.32</v>
      </c>
      <c r="K8033">
        <v>0.42041410429059001</v>
      </c>
      <c r="N8033">
        <v>0.32</v>
      </c>
      <c r="O8033">
        <v>7.7998200704188503E-2</v>
      </c>
      <c r="R8033">
        <v>0.32</v>
      </c>
      <c r="S8033">
        <v>0.478230500068344</v>
      </c>
    </row>
    <row r="8034" spans="2:19" x14ac:dyDescent="0.2">
      <c r="B8034">
        <v>0.33</v>
      </c>
      <c r="C8034">
        <v>0.51243617176408496</v>
      </c>
      <c r="F8034">
        <v>0.33</v>
      </c>
      <c r="G8034">
        <v>0.42629179021694702</v>
      </c>
      <c r="J8034">
        <v>0.33</v>
      </c>
      <c r="K8034">
        <v>0.42099882025567398</v>
      </c>
      <c r="N8034">
        <v>0.33</v>
      </c>
      <c r="O8034">
        <v>7.7817430220826198E-2</v>
      </c>
      <c r="R8034">
        <v>0.33</v>
      </c>
      <c r="S8034">
        <v>0.47816889991633799</v>
      </c>
    </row>
    <row r="8035" spans="2:19" x14ac:dyDescent="0.2">
      <c r="B8035">
        <v>0.34</v>
      </c>
      <c r="C8035">
        <v>0.51054508051992098</v>
      </c>
      <c r="F8035">
        <v>0.34</v>
      </c>
      <c r="G8035">
        <v>0.42573446526843201</v>
      </c>
      <c r="J8035">
        <v>0.34</v>
      </c>
      <c r="K8035">
        <v>0.42018866095991397</v>
      </c>
      <c r="N8035">
        <v>0.34</v>
      </c>
      <c r="O8035">
        <v>7.7632189857244502E-2</v>
      </c>
      <c r="R8035">
        <v>0.34</v>
      </c>
      <c r="S8035">
        <v>0.47773611066697502</v>
      </c>
    </row>
    <row r="8036" spans="2:19" x14ac:dyDescent="0.2">
      <c r="B8036">
        <v>0.35</v>
      </c>
      <c r="C8036">
        <v>0.51277580709866</v>
      </c>
      <c r="F8036">
        <v>0.35</v>
      </c>
      <c r="G8036">
        <v>0.42617997548089298</v>
      </c>
      <c r="J8036">
        <v>0.35</v>
      </c>
      <c r="K8036">
        <v>0.42113685240137899</v>
      </c>
      <c r="N8036">
        <v>0.35</v>
      </c>
      <c r="O8036">
        <v>7.7452317585948102E-2</v>
      </c>
      <c r="R8036">
        <v>0.35</v>
      </c>
      <c r="S8036">
        <v>0.477750852499922</v>
      </c>
    </row>
    <row r="8037" spans="2:19" x14ac:dyDescent="0.2">
      <c r="B8037">
        <v>0.36</v>
      </c>
      <c r="C8037">
        <v>0.51124188629789002</v>
      </c>
      <c r="F8037">
        <v>0.36</v>
      </c>
      <c r="G8037">
        <v>0.42570607379708097</v>
      </c>
      <c r="J8037">
        <v>0.36</v>
      </c>
      <c r="K8037">
        <v>0.42036035193228699</v>
      </c>
      <c r="N8037">
        <v>0.36</v>
      </c>
      <c r="O8037">
        <v>7.72679280265261E-2</v>
      </c>
      <c r="R8037">
        <v>0.36</v>
      </c>
      <c r="S8037">
        <v>0.47738044396706603</v>
      </c>
    </row>
    <row r="8038" spans="2:19" x14ac:dyDescent="0.2">
      <c r="B8038">
        <v>0.37</v>
      </c>
      <c r="C8038">
        <v>0.51014626626166903</v>
      </c>
      <c r="F8038">
        <v>0.37</v>
      </c>
      <c r="G8038">
        <v>0.42537147337436998</v>
      </c>
      <c r="J8038">
        <v>0.37</v>
      </c>
      <c r="K8038">
        <v>0.41973093272677803</v>
      </c>
      <c r="N8038">
        <v>0.37</v>
      </c>
      <c r="O8038">
        <v>7.7083959210567807E-2</v>
      </c>
      <c r="R8038">
        <v>0.37</v>
      </c>
      <c r="S8038">
        <v>0.47704886023135901</v>
      </c>
    </row>
    <row r="8039" spans="2:19" x14ac:dyDescent="0.2">
      <c r="B8039">
        <v>0.38</v>
      </c>
      <c r="C8039">
        <v>0.51168104843366402</v>
      </c>
      <c r="F8039">
        <v>0.38</v>
      </c>
      <c r="G8039">
        <v>0.42561922396153601</v>
      </c>
      <c r="J8039">
        <v>0.38</v>
      </c>
      <c r="K8039">
        <v>0.42030734266657999</v>
      </c>
      <c r="N8039">
        <v>0.38</v>
      </c>
      <c r="O8039">
        <v>7.6903162453679799E-2</v>
      </c>
      <c r="R8039">
        <v>0.38</v>
      </c>
      <c r="S8039">
        <v>0.47699282782088798</v>
      </c>
    </row>
    <row r="8040" spans="2:19" x14ac:dyDescent="0.2">
      <c r="B8040">
        <v>0.39</v>
      </c>
      <c r="C8040">
        <v>0.50978969832109899</v>
      </c>
      <c r="F8040">
        <v>0.39</v>
      </c>
      <c r="G8040">
        <v>0.42506531418365101</v>
      </c>
      <c r="J8040">
        <v>0.39</v>
      </c>
      <c r="K8040">
        <v>0.41948776242282099</v>
      </c>
      <c r="N8040">
        <v>0.39</v>
      </c>
      <c r="O8040">
        <v>7.6717891605785002E-2</v>
      </c>
      <c r="R8040">
        <v>0.39</v>
      </c>
      <c r="S8040">
        <v>0.47656666291802602</v>
      </c>
    </row>
    <row r="8041" spans="2:19" x14ac:dyDescent="0.2">
      <c r="B8041">
        <v>0.4</v>
      </c>
      <c r="C8041">
        <v>0.51205011476942797</v>
      </c>
      <c r="F8041">
        <v>0.4</v>
      </c>
      <c r="G8041">
        <v>0.42552310615293698</v>
      </c>
      <c r="J8041">
        <v>0.4</v>
      </c>
      <c r="K8041">
        <v>0.42044538038553297</v>
      </c>
      <c r="N8041">
        <v>0.4</v>
      </c>
      <c r="O8041">
        <v>7.6538058797797903E-2</v>
      </c>
      <c r="R8041">
        <v>0.4</v>
      </c>
      <c r="S8041">
        <v>0.47658764883219001</v>
      </c>
    </row>
    <row r="8042" spans="2:19" x14ac:dyDescent="0.2">
      <c r="B8042">
        <v>0.41</v>
      </c>
      <c r="C8042">
        <v>0.51050114694292803</v>
      </c>
      <c r="F8042">
        <v>0.41</v>
      </c>
      <c r="G8042">
        <v>0.42504300243916598</v>
      </c>
      <c r="J8042">
        <v>0.41</v>
      </c>
      <c r="K8042">
        <v>0.419673146221274</v>
      </c>
      <c r="N8042">
        <v>0.41</v>
      </c>
      <c r="O8042">
        <v>7.6353437920070003E-2</v>
      </c>
      <c r="R8042">
        <v>0.41</v>
      </c>
      <c r="S8042">
        <v>0.47622466323164497</v>
      </c>
    </row>
    <row r="8043" spans="2:19" x14ac:dyDescent="0.2">
      <c r="B8043">
        <v>0.42</v>
      </c>
      <c r="C8043">
        <v>0.50945028282432403</v>
      </c>
      <c r="F8043">
        <v>0.42</v>
      </c>
      <c r="G8043">
        <v>0.42471398474449901</v>
      </c>
      <c r="J8043">
        <v>0.42</v>
      </c>
      <c r="K8043">
        <v>0.41905560573234502</v>
      </c>
      <c r="N8043">
        <v>0.42</v>
      </c>
      <c r="O8043">
        <v>7.6169450606079298E-2</v>
      </c>
      <c r="R8043">
        <v>0.42</v>
      </c>
      <c r="S8043">
        <v>0.47590267962031302</v>
      </c>
    </row>
    <row r="8044" spans="2:19" x14ac:dyDescent="0.2">
      <c r="B8044">
        <v>0.43</v>
      </c>
      <c r="C8044">
        <v>0.51100343910771995</v>
      </c>
      <c r="F8044">
        <v>0.43</v>
      </c>
      <c r="G8044">
        <v>0.424964032505117</v>
      </c>
      <c r="J8044">
        <v>0.43</v>
      </c>
      <c r="K8044">
        <v>0.41963887165887198</v>
      </c>
      <c r="N8044">
        <v>0.43</v>
      </c>
      <c r="O8044">
        <v>7.59887031015343E-2</v>
      </c>
      <c r="R8044">
        <v>0.43</v>
      </c>
      <c r="S8044">
        <v>0.47585354320842399</v>
      </c>
    </row>
    <row r="8045" spans="2:19" x14ac:dyDescent="0.2">
      <c r="B8045">
        <v>0.44</v>
      </c>
      <c r="C8045">
        <v>0.50912813416713398</v>
      </c>
      <c r="F8045">
        <v>0.44</v>
      </c>
      <c r="G8045">
        <v>0.42441080962518402</v>
      </c>
      <c r="J8045">
        <v>0.44</v>
      </c>
      <c r="K8045">
        <v>0.41881735502828399</v>
      </c>
      <c r="N8045">
        <v>0.44</v>
      </c>
      <c r="O8045">
        <v>7.5803478309183894E-2</v>
      </c>
      <c r="R8045">
        <v>0.44</v>
      </c>
      <c r="S8045">
        <v>0.47543236126799998</v>
      </c>
    </row>
    <row r="8046" spans="2:19" x14ac:dyDescent="0.2">
      <c r="B8046">
        <v>0.45</v>
      </c>
      <c r="C8046">
        <v>0.51131822204884703</v>
      </c>
      <c r="F8046">
        <v>0.45</v>
      </c>
      <c r="G8046">
        <v>0.42485587029906902</v>
      </c>
      <c r="J8046">
        <v>0.45</v>
      </c>
      <c r="K8046">
        <v>0.41976950286802001</v>
      </c>
      <c r="N8046">
        <v>0.45</v>
      </c>
      <c r="O8046">
        <v>7.5623606537750701E-2</v>
      </c>
      <c r="R8046">
        <v>0.45</v>
      </c>
      <c r="S8046">
        <v>0.47546328170452901</v>
      </c>
    </row>
    <row r="8047" spans="2:19" x14ac:dyDescent="0.2">
      <c r="B8047">
        <v>0.46</v>
      </c>
      <c r="C8047">
        <v>0.50976916217917601</v>
      </c>
      <c r="F8047">
        <v>0.46</v>
      </c>
      <c r="G8047">
        <v>0.42438049148713702</v>
      </c>
      <c r="J8047">
        <v>0.46</v>
      </c>
      <c r="K8047">
        <v>0.41899047460267502</v>
      </c>
      <c r="N8047">
        <v>0.46</v>
      </c>
      <c r="O8047">
        <v>7.5439221965400899E-2</v>
      </c>
      <c r="R8047">
        <v>0.46</v>
      </c>
      <c r="S8047">
        <v>0.47510463471348202</v>
      </c>
    </row>
    <row r="8048" spans="2:19" x14ac:dyDescent="0.2">
      <c r="B8048">
        <v>0.47</v>
      </c>
      <c r="C8048">
        <v>0.50869440795087295</v>
      </c>
      <c r="F8048">
        <v>0.47</v>
      </c>
      <c r="G8048">
        <v>0.42404959914463702</v>
      </c>
      <c r="J8048">
        <v>0.47</v>
      </c>
      <c r="K8048">
        <v>0.41836552983351399</v>
      </c>
      <c r="N8048">
        <v>0.47</v>
      </c>
      <c r="O8048">
        <v>7.5255416704553296E-2</v>
      </c>
      <c r="R8048">
        <v>0.47</v>
      </c>
      <c r="S8048">
        <v>0.47478622710392798</v>
      </c>
    </row>
    <row r="8049" spans="2:19" x14ac:dyDescent="0.2">
      <c r="B8049">
        <v>0.48</v>
      </c>
      <c r="C8049">
        <v>0.51029178540888998</v>
      </c>
      <c r="F8049">
        <v>0.48</v>
      </c>
      <c r="G8049">
        <v>0.42431127186796702</v>
      </c>
      <c r="J8049">
        <v>0.48</v>
      </c>
      <c r="K8049">
        <v>0.41895299833294403</v>
      </c>
      <c r="N8049">
        <v>0.48</v>
      </c>
      <c r="O8049">
        <v>7.5074793106128704E-2</v>
      </c>
      <c r="R8049">
        <v>0.48</v>
      </c>
      <c r="S8049">
        <v>0.47474082062086498</v>
      </c>
    </row>
    <row r="8050" spans="2:19" x14ac:dyDescent="0.2">
      <c r="B8050">
        <v>0.49</v>
      </c>
      <c r="C8050">
        <v>0.50839929410352402</v>
      </c>
      <c r="F8050">
        <v>0.49</v>
      </c>
      <c r="G8050">
        <v>0.42375292270981102</v>
      </c>
      <c r="J8050">
        <v>0.49</v>
      </c>
      <c r="K8050">
        <v>0.41814192846654002</v>
      </c>
      <c r="N8050">
        <v>0.49</v>
      </c>
      <c r="O8050">
        <v>7.4889636349517202E-2</v>
      </c>
      <c r="R8050">
        <v>0.49</v>
      </c>
      <c r="S8050">
        <v>0.47432534730801901</v>
      </c>
    </row>
    <row r="8051" spans="2:19" x14ac:dyDescent="0.2">
      <c r="B8051">
        <v>0.5</v>
      </c>
      <c r="C8051">
        <v>0.51060183377963997</v>
      </c>
      <c r="F8051">
        <v>0.5</v>
      </c>
      <c r="G8051">
        <v>0.42419925331214597</v>
      </c>
      <c r="J8051">
        <v>0.5</v>
      </c>
      <c r="K8051">
        <v>0.41909346285548199</v>
      </c>
      <c r="N8051">
        <v>0.5</v>
      </c>
      <c r="O8051">
        <v>7.4709905897785006E-2</v>
      </c>
      <c r="R8051">
        <v>0.5</v>
      </c>
      <c r="S8051">
        <v>0.47436088333238102</v>
      </c>
    </row>
    <row r="8052" spans="2:19" x14ac:dyDescent="0.2">
      <c r="B8052">
        <v>0.51</v>
      </c>
      <c r="C8052">
        <v>0.50907671048970804</v>
      </c>
      <c r="F8052">
        <v>0.51</v>
      </c>
      <c r="G8052">
        <v>0.42372434433034001</v>
      </c>
      <c r="J8052">
        <v>0.51</v>
      </c>
      <c r="K8052">
        <v>0.41831694605830799</v>
      </c>
      <c r="N8052">
        <v>0.51</v>
      </c>
      <c r="O8052">
        <v>7.4525617677036401E-2</v>
      </c>
      <c r="R8052">
        <v>0.51</v>
      </c>
      <c r="S8052">
        <v>0.47400393618484399</v>
      </c>
    </row>
    <row r="8053" spans="2:19" x14ac:dyDescent="0.2">
      <c r="B8053">
        <v>0.52</v>
      </c>
      <c r="C8053">
        <v>0.50802449294866703</v>
      </c>
      <c r="F8053">
        <v>0.52</v>
      </c>
      <c r="G8053">
        <v>0.42339784976209799</v>
      </c>
      <c r="J8053">
        <v>0.52</v>
      </c>
      <c r="K8053">
        <v>0.41768993145643701</v>
      </c>
      <c r="N8053">
        <v>0.52</v>
      </c>
      <c r="O8053">
        <v>7.4341814226463299E-2</v>
      </c>
      <c r="R8053">
        <v>0.52</v>
      </c>
      <c r="S8053">
        <v>0.47369072141679702</v>
      </c>
    </row>
    <row r="8054" spans="2:19" x14ac:dyDescent="0.2">
      <c r="B8054">
        <v>0.53</v>
      </c>
      <c r="C8054">
        <v>0.50957126805730502</v>
      </c>
      <c r="F8054">
        <v>0.53</v>
      </c>
      <c r="G8054">
        <v>0.42364773452860499</v>
      </c>
      <c r="J8054">
        <v>0.53</v>
      </c>
      <c r="K8054">
        <v>0.41827513643339398</v>
      </c>
      <c r="N8054">
        <v>0.53</v>
      </c>
      <c r="O8054">
        <v>7.4161249364888604E-2</v>
      </c>
      <c r="R8054">
        <v>0.53</v>
      </c>
      <c r="S8054">
        <v>0.47365001065078699</v>
      </c>
    </row>
    <row r="8055" spans="2:19" x14ac:dyDescent="0.2">
      <c r="B8055">
        <v>0.54</v>
      </c>
      <c r="C8055">
        <v>0.50768003323213895</v>
      </c>
      <c r="F8055">
        <v>0.54</v>
      </c>
      <c r="G8055">
        <v>0.42308923964983203</v>
      </c>
      <c r="J8055">
        <v>0.54</v>
      </c>
      <c r="K8055">
        <v>0.41746052617666601</v>
      </c>
      <c r="N8055">
        <v>0.54</v>
      </c>
      <c r="O8055">
        <v>7.3976119358029099E-2</v>
      </c>
      <c r="R8055">
        <v>0.54</v>
      </c>
      <c r="S8055">
        <v>0.47323699952760601</v>
      </c>
    </row>
    <row r="8056" spans="2:19" x14ac:dyDescent="0.2">
      <c r="B8056">
        <v>0.55000000000000004</v>
      </c>
      <c r="C8056">
        <v>0.50988133789475198</v>
      </c>
      <c r="F8056">
        <v>0.55000000000000004</v>
      </c>
      <c r="G8056">
        <v>0.423536305954401</v>
      </c>
      <c r="J8056">
        <v>0.55000000000000004</v>
      </c>
      <c r="K8056">
        <v>0.41840922411682802</v>
      </c>
      <c r="N8056">
        <v>0.55000000000000004</v>
      </c>
      <c r="O8056">
        <v>7.3796403184001103E-2</v>
      </c>
      <c r="R8056">
        <v>0.55000000000000004</v>
      </c>
      <c r="S8056">
        <v>0.47327698235166898</v>
      </c>
    </row>
    <row r="8057" spans="2:19" x14ac:dyDescent="0.2">
      <c r="B8057">
        <v>0.56000000000000005</v>
      </c>
      <c r="C8057">
        <v>0.50836640199743399</v>
      </c>
      <c r="F8057">
        <v>0.56000000000000005</v>
      </c>
      <c r="G8057">
        <v>0.42306810278141199</v>
      </c>
      <c r="J8057">
        <v>0.56000000000000005</v>
      </c>
      <c r="K8057">
        <v>0.41763887130680399</v>
      </c>
      <c r="N8057">
        <v>0.56000000000000005</v>
      </c>
      <c r="O8057">
        <v>7.3612096931786594E-2</v>
      </c>
      <c r="R8057">
        <v>0.56000000000000005</v>
      </c>
      <c r="S8057">
        <v>0.47292637081828098</v>
      </c>
    </row>
    <row r="8058" spans="2:19" x14ac:dyDescent="0.2">
      <c r="B8058">
        <v>0.56999999999999995</v>
      </c>
      <c r="C8058">
        <v>0.50729063082726</v>
      </c>
      <c r="F8058">
        <v>0.56999999999999995</v>
      </c>
      <c r="G8058">
        <v>0.42272865355329597</v>
      </c>
      <c r="J8058">
        <v>0.56999999999999995</v>
      </c>
      <c r="K8058">
        <v>0.41701392749250299</v>
      </c>
      <c r="N8058">
        <v>0.56999999999999995</v>
      </c>
      <c r="O8058">
        <v>7.34280107768472E-2</v>
      </c>
      <c r="R8058">
        <v>0.56999999999999995</v>
      </c>
      <c r="S8058">
        <v>0.47261895087767603</v>
      </c>
    </row>
    <row r="8059" spans="2:19" x14ac:dyDescent="0.2">
      <c r="B8059">
        <v>0.57999999999999996</v>
      </c>
      <c r="C8059">
        <v>0.50886265692550703</v>
      </c>
      <c r="F8059">
        <v>0.57999999999999996</v>
      </c>
      <c r="G8059">
        <v>0.42297935828739802</v>
      </c>
      <c r="J8059">
        <v>0.57999999999999996</v>
      </c>
      <c r="K8059">
        <v>0.41759947396588998</v>
      </c>
      <c r="N8059">
        <v>0.57999999999999996</v>
      </c>
      <c r="O8059">
        <v>7.3247224085241494E-2</v>
      </c>
      <c r="R8059">
        <v>0.57999999999999996</v>
      </c>
      <c r="S8059">
        <v>0.47258345115085298</v>
      </c>
    </row>
    <row r="8060" spans="2:19" x14ac:dyDescent="0.2">
      <c r="B8060">
        <v>0.59</v>
      </c>
      <c r="C8060">
        <v>0.50698727751519201</v>
      </c>
      <c r="F8060">
        <v>0.59</v>
      </c>
      <c r="G8060">
        <v>0.42242820518205898</v>
      </c>
      <c r="J8060">
        <v>0.59</v>
      </c>
      <c r="K8060">
        <v>0.41678347416732497</v>
      </c>
      <c r="N8060">
        <v>0.59</v>
      </c>
      <c r="O8060">
        <v>7.30618860973163E-2</v>
      </c>
      <c r="R8060">
        <v>0.59</v>
      </c>
      <c r="S8060">
        <v>0.47217614931590302</v>
      </c>
    </row>
    <row r="8061" spans="2:19" x14ac:dyDescent="0.2">
      <c r="B8061">
        <v>0.6</v>
      </c>
      <c r="C8061">
        <v>0.509188374932523</v>
      </c>
      <c r="F8061">
        <v>0.6</v>
      </c>
      <c r="G8061">
        <v>0.42287180029201599</v>
      </c>
      <c r="J8061">
        <v>0.6</v>
      </c>
      <c r="K8061">
        <v>0.41773040054976501</v>
      </c>
      <c r="N8061">
        <v>0.6</v>
      </c>
      <c r="O8061">
        <v>7.2881915639191094E-2</v>
      </c>
      <c r="R8061">
        <v>0.6</v>
      </c>
      <c r="S8061">
        <v>0.47222317866551999</v>
      </c>
    </row>
    <row r="8062" spans="2:19" x14ac:dyDescent="0.2">
      <c r="B8062">
        <v>0.61</v>
      </c>
      <c r="C8062">
        <v>0.50765021098743002</v>
      </c>
      <c r="F8062">
        <v>0.61</v>
      </c>
      <c r="G8062">
        <v>0.42239507892399097</v>
      </c>
      <c r="J8062">
        <v>0.61</v>
      </c>
      <c r="K8062">
        <v>0.416956798624253</v>
      </c>
      <c r="N8062">
        <v>0.61</v>
      </c>
      <c r="O8062">
        <v>7.2697406478823598E-2</v>
      </c>
      <c r="R8062">
        <v>0.61</v>
      </c>
      <c r="S8062">
        <v>0.47187651827604599</v>
      </c>
    </row>
    <row r="8063" spans="2:19" x14ac:dyDescent="0.2">
      <c r="B8063">
        <v>0.62</v>
      </c>
      <c r="C8063">
        <v>0.50656846103282605</v>
      </c>
      <c r="F8063">
        <v>0.62</v>
      </c>
      <c r="G8063">
        <v>0.42205986329657602</v>
      </c>
      <c r="J8063">
        <v>0.62</v>
      </c>
      <c r="K8063">
        <v>0.41633683543337602</v>
      </c>
      <c r="N8063">
        <v>0.62</v>
      </c>
      <c r="O8063">
        <v>7.2513469549815607E-2</v>
      </c>
      <c r="R8063">
        <v>0.62</v>
      </c>
      <c r="S8063">
        <v>0.47157436506278899</v>
      </c>
    </row>
    <row r="8064" spans="2:19" x14ac:dyDescent="0.2">
      <c r="B8064">
        <v>0.63</v>
      </c>
      <c r="C8064">
        <v>0.50815592328954695</v>
      </c>
      <c r="F8064">
        <v>0.63</v>
      </c>
      <c r="G8064">
        <v>0.42231683249471402</v>
      </c>
      <c r="J8064">
        <v>0.63</v>
      </c>
      <c r="K8064">
        <v>0.41692652636156302</v>
      </c>
      <c r="N8064">
        <v>0.63</v>
      </c>
      <c r="O8064">
        <v>7.2332902411536198E-2</v>
      </c>
      <c r="R8064">
        <v>0.63</v>
      </c>
      <c r="S8064">
        <v>0.47154266275919399</v>
      </c>
    </row>
    <row r="8065" spans="2:19" x14ac:dyDescent="0.2">
      <c r="B8065">
        <v>0.64</v>
      </c>
      <c r="C8065">
        <v>0.50629126861621099</v>
      </c>
      <c r="F8065">
        <v>0.64</v>
      </c>
      <c r="G8065">
        <v>0.42176884455986702</v>
      </c>
      <c r="J8065">
        <v>0.64</v>
      </c>
      <c r="K8065">
        <v>0.416107001492797</v>
      </c>
      <c r="N8065">
        <v>0.64</v>
      </c>
      <c r="O8065">
        <v>7.2147776621795306E-2</v>
      </c>
      <c r="R8065">
        <v>0.64</v>
      </c>
      <c r="S8065">
        <v>0.47113865398424298</v>
      </c>
    </row>
    <row r="8066" spans="2:19" x14ac:dyDescent="0.2">
      <c r="B8066">
        <v>0.65</v>
      </c>
      <c r="C8066">
        <v>0.50845360035661902</v>
      </c>
      <c r="F8066">
        <v>0.65</v>
      </c>
      <c r="G8066">
        <v>0.42219939189463701</v>
      </c>
      <c r="J8066">
        <v>0.65</v>
      </c>
      <c r="K8066">
        <v>0.41704978574566298</v>
      </c>
      <c r="N8066">
        <v>0.65</v>
      </c>
      <c r="O8066">
        <v>7.19677111716093E-2</v>
      </c>
      <c r="R8066">
        <v>0.65</v>
      </c>
      <c r="S8066">
        <v>0.47119123875562202</v>
      </c>
    </row>
    <row r="8067" spans="2:19" x14ac:dyDescent="0.2">
      <c r="B8067">
        <v>0.66</v>
      </c>
      <c r="C8067">
        <v>0.50693017633019999</v>
      </c>
      <c r="F8067">
        <v>0.66</v>
      </c>
      <c r="G8067">
        <v>0.42172291159575498</v>
      </c>
      <c r="J8067">
        <v>0.66</v>
      </c>
      <c r="K8067">
        <v>0.41627436099228998</v>
      </c>
      <c r="N8067">
        <v>0.66</v>
      </c>
      <c r="O8067">
        <v>7.1783284853790902E-2</v>
      </c>
      <c r="R8067">
        <v>0.66</v>
      </c>
      <c r="S8067">
        <v>0.47085070727758899</v>
      </c>
    </row>
    <row r="8068" spans="2:19" x14ac:dyDescent="0.2">
      <c r="B8068">
        <v>0.67</v>
      </c>
      <c r="C8068">
        <v>0.50585057888235097</v>
      </c>
      <c r="F8068">
        <v>0.67</v>
      </c>
      <c r="G8068">
        <v>0.42138771023330701</v>
      </c>
      <c r="J8068">
        <v>0.67</v>
      </c>
      <c r="K8068">
        <v>0.41565127369268401</v>
      </c>
      <c r="N8068">
        <v>0.67</v>
      </c>
      <c r="O8068">
        <v>7.1599430282533794E-2</v>
      </c>
      <c r="R8068">
        <v>0.67</v>
      </c>
      <c r="S8068">
        <v>0.47055594922108102</v>
      </c>
    </row>
    <row r="8069" spans="2:19" x14ac:dyDescent="0.2">
      <c r="B8069">
        <v>0.68</v>
      </c>
      <c r="C8069">
        <v>0.50744180275973005</v>
      </c>
      <c r="F8069">
        <v>0.68</v>
      </c>
      <c r="G8069">
        <v>0.42164392540420698</v>
      </c>
      <c r="J8069">
        <v>0.68</v>
      </c>
      <c r="K8069">
        <v>0.416239998292941</v>
      </c>
      <c r="N8069">
        <v>0.68</v>
      </c>
      <c r="O8069">
        <v>7.1418905688268197E-2</v>
      </c>
      <c r="R8069">
        <v>0.68</v>
      </c>
      <c r="S8069">
        <v>0.470527935531315</v>
      </c>
    </row>
    <row r="8070" spans="2:19" x14ac:dyDescent="0.2">
      <c r="B8070">
        <v>0.69</v>
      </c>
      <c r="C8070">
        <v>0.50556857267133704</v>
      </c>
      <c r="F8070">
        <v>0.69</v>
      </c>
      <c r="G8070">
        <v>0.42108847850379399</v>
      </c>
      <c r="J8070">
        <v>0.69</v>
      </c>
      <c r="K8070">
        <v>0.41542429076107301</v>
      </c>
      <c r="N8070">
        <v>0.69</v>
      </c>
      <c r="O8070">
        <v>7.1233991930750501E-2</v>
      </c>
      <c r="R8070">
        <v>0.69</v>
      </c>
      <c r="S8070">
        <v>0.47012902203718199</v>
      </c>
    </row>
    <row r="8071" spans="2:19" x14ac:dyDescent="0.2">
      <c r="B8071">
        <v>0.7</v>
      </c>
      <c r="C8071">
        <v>0.50772517569944497</v>
      </c>
      <c r="F8071">
        <v>0.7</v>
      </c>
      <c r="G8071">
        <v>0.42152739748583301</v>
      </c>
      <c r="J8071">
        <v>0.7</v>
      </c>
      <c r="K8071">
        <v>0.41636904022680599</v>
      </c>
      <c r="N8071">
        <v>0.7</v>
      </c>
      <c r="O8071">
        <v>7.1054441095771206E-2</v>
      </c>
      <c r="R8071">
        <v>0.7</v>
      </c>
      <c r="S8071">
        <v>0.47018573331967201</v>
      </c>
    </row>
    <row r="8072" spans="2:19" x14ac:dyDescent="0.2">
      <c r="B8072">
        <v>0.71</v>
      </c>
      <c r="C8072">
        <v>0.50620607429379905</v>
      </c>
      <c r="F8072">
        <v>0.71</v>
      </c>
      <c r="G8072">
        <v>0.42105358894221201</v>
      </c>
      <c r="J8072">
        <v>0.71</v>
      </c>
      <c r="K8072">
        <v>0.41559316664081802</v>
      </c>
      <c r="N8072">
        <v>0.71</v>
      </c>
      <c r="O8072">
        <v>7.0870508275004199E-2</v>
      </c>
      <c r="R8072">
        <v>0.71</v>
      </c>
      <c r="S8072">
        <v>0.46984602810891002</v>
      </c>
    </row>
    <row r="8073" spans="2:19" x14ac:dyDescent="0.2">
      <c r="B8073">
        <v>0.72</v>
      </c>
      <c r="C8073">
        <v>0.50513304952568905</v>
      </c>
      <c r="F8073">
        <v>0.72</v>
      </c>
      <c r="G8073">
        <v>0.42072402104044998</v>
      </c>
      <c r="J8073">
        <v>0.72</v>
      </c>
      <c r="K8073">
        <v>0.41497078807300503</v>
      </c>
      <c r="N8073">
        <v>0.72</v>
      </c>
      <c r="O8073">
        <v>7.0687042011373796E-2</v>
      </c>
      <c r="R8073">
        <v>0.72</v>
      </c>
      <c r="S8073">
        <v>0.46954889146688999</v>
      </c>
    </row>
    <row r="8074" spans="2:19" x14ac:dyDescent="0.2">
      <c r="B8074">
        <v>0.73</v>
      </c>
      <c r="C8074">
        <v>0.50670904901135105</v>
      </c>
      <c r="F8074">
        <v>0.73</v>
      </c>
      <c r="G8074">
        <v>0.42096935789729201</v>
      </c>
      <c r="J8074">
        <v>0.73</v>
      </c>
      <c r="K8074">
        <v>0.41555793636009503</v>
      </c>
      <c r="N8074">
        <v>0.73</v>
      </c>
      <c r="O8074">
        <v>7.0506814952473199E-2</v>
      </c>
      <c r="R8074">
        <v>0.73</v>
      </c>
      <c r="S8074">
        <v>0.46952081560359799</v>
      </c>
    </row>
    <row r="8075" spans="2:19" x14ac:dyDescent="0.2">
      <c r="B8075">
        <v>0.74</v>
      </c>
      <c r="C8075">
        <v>0.50484231821426595</v>
      </c>
      <c r="F8075">
        <v>0.74</v>
      </c>
      <c r="G8075">
        <v>0.42041525090353199</v>
      </c>
      <c r="J8075">
        <v>0.74</v>
      </c>
      <c r="K8075">
        <v>0.414748693581105</v>
      </c>
      <c r="N8075">
        <v>0.74</v>
      </c>
      <c r="O8075">
        <v>7.0322100119045494E-2</v>
      </c>
      <c r="R8075">
        <v>0.74</v>
      </c>
      <c r="S8075">
        <v>0.46912117357980399</v>
      </c>
    </row>
    <row r="8076" spans="2:19" x14ac:dyDescent="0.2">
      <c r="B8076">
        <v>0.75</v>
      </c>
      <c r="C8076">
        <v>0.50700811125538403</v>
      </c>
      <c r="F8076">
        <v>0.75</v>
      </c>
      <c r="G8076">
        <v>0.42085273685855001</v>
      </c>
      <c r="J8076">
        <v>0.75</v>
      </c>
      <c r="K8076">
        <v>0.41568972248505198</v>
      </c>
      <c r="N8076">
        <v>0.75</v>
      </c>
      <c r="O8076">
        <v>7.0142729222532396E-2</v>
      </c>
      <c r="R8076">
        <v>0.75</v>
      </c>
      <c r="S8076">
        <v>0.46917685381545698</v>
      </c>
    </row>
    <row r="8077" spans="2:19" x14ac:dyDescent="0.2">
      <c r="B8077">
        <v>0.76</v>
      </c>
      <c r="C8077">
        <v>0.50550153600963199</v>
      </c>
      <c r="F8077">
        <v>0.76</v>
      </c>
      <c r="G8077">
        <v>0.42037997625593299</v>
      </c>
      <c r="J8077">
        <v>0.76</v>
      </c>
      <c r="K8077">
        <v>0.41491785485684402</v>
      </c>
      <c r="N8077">
        <v>0.76</v>
      </c>
      <c r="O8077">
        <v>6.9958920397305696E-2</v>
      </c>
      <c r="R8077">
        <v>0.76</v>
      </c>
      <c r="S8077">
        <v>0.46883783292087799</v>
      </c>
    </row>
    <row r="8078" spans="2:19" x14ac:dyDescent="0.2">
      <c r="B8078">
        <v>0.77</v>
      </c>
      <c r="C8078">
        <v>0.50440865372797805</v>
      </c>
      <c r="F8078">
        <v>0.77</v>
      </c>
      <c r="G8078">
        <v>0.42004028316098102</v>
      </c>
      <c r="J8078">
        <v>0.77</v>
      </c>
      <c r="K8078">
        <v>0.41429305625590201</v>
      </c>
      <c r="N8078">
        <v>0.77</v>
      </c>
      <c r="O8078">
        <v>6.9775544429074396E-2</v>
      </c>
      <c r="R8078">
        <v>0.77</v>
      </c>
      <c r="S8078">
        <v>0.46854296587370597</v>
      </c>
    </row>
    <row r="8079" spans="2:19" x14ac:dyDescent="0.2">
      <c r="B8079">
        <v>0.78</v>
      </c>
      <c r="C8079">
        <v>0.50599684366267506</v>
      </c>
      <c r="F8079">
        <v>0.78</v>
      </c>
      <c r="G8079">
        <v>0.42029630627173797</v>
      </c>
      <c r="J8079">
        <v>0.78</v>
      </c>
      <c r="K8079">
        <v>0.41488569483737597</v>
      </c>
      <c r="N8079">
        <v>0.78</v>
      </c>
      <c r="O8079">
        <v>6.9595362339083505E-2</v>
      </c>
      <c r="R8079">
        <v>0.78</v>
      </c>
      <c r="S8079">
        <v>0.46851504966825103</v>
      </c>
    </row>
    <row r="8080" spans="2:19" x14ac:dyDescent="0.2">
      <c r="B8080">
        <v>0.79</v>
      </c>
      <c r="C8080">
        <v>0.50411886921984395</v>
      </c>
      <c r="F8080">
        <v>0.79</v>
      </c>
      <c r="G8080">
        <v>0.41974464927687499</v>
      </c>
      <c r="J8080">
        <v>0.79</v>
      </c>
      <c r="K8080">
        <v>0.41407013422341798</v>
      </c>
      <c r="N8080">
        <v>0.79</v>
      </c>
      <c r="O8080">
        <v>6.9410660292406806E-2</v>
      </c>
      <c r="R8080">
        <v>0.79</v>
      </c>
      <c r="S8080">
        <v>0.46811621016223098</v>
      </c>
    </row>
    <row r="8081" spans="2:19" x14ac:dyDescent="0.2">
      <c r="B8081">
        <v>0.8</v>
      </c>
      <c r="C8081">
        <v>0.50626804290438099</v>
      </c>
      <c r="F8081">
        <v>0.8</v>
      </c>
      <c r="G8081">
        <v>0.42018233127188098</v>
      </c>
      <c r="J8081">
        <v>0.8</v>
      </c>
      <c r="K8081">
        <v>0.41500489354048398</v>
      </c>
      <c r="N8081">
        <v>0.8</v>
      </c>
      <c r="O8081">
        <v>6.9230987660545307E-2</v>
      </c>
      <c r="R8081">
        <v>0.8</v>
      </c>
      <c r="S8081">
        <v>0.46817279742196399</v>
      </c>
    </row>
    <row r="8082" spans="2:19" x14ac:dyDescent="0.2">
      <c r="B8082">
        <v>0.81</v>
      </c>
      <c r="C8082">
        <v>0.50473988822343596</v>
      </c>
      <c r="F8082">
        <v>0.81</v>
      </c>
      <c r="G8082">
        <v>0.41970157280836401</v>
      </c>
      <c r="J8082">
        <v>0.81</v>
      </c>
      <c r="K8082">
        <v>0.41423158958980599</v>
      </c>
      <c r="N8082">
        <v>0.81</v>
      </c>
      <c r="O8082">
        <v>6.9046698882471197E-2</v>
      </c>
      <c r="R8082">
        <v>0.81</v>
      </c>
      <c r="S8082">
        <v>0.467831480224771</v>
      </c>
    </row>
    <row r="8083" spans="2:19" x14ac:dyDescent="0.2">
      <c r="B8083">
        <v>0.82</v>
      </c>
      <c r="C8083">
        <v>0.50363406272804101</v>
      </c>
      <c r="F8083">
        <v>0.82</v>
      </c>
      <c r="G8083">
        <v>0.41936433409514201</v>
      </c>
      <c r="J8083">
        <v>0.82</v>
      </c>
      <c r="K8083">
        <v>0.413613272989592</v>
      </c>
      <c r="N8083">
        <v>0.82</v>
      </c>
      <c r="O8083">
        <v>6.8862740792956706E-2</v>
      </c>
      <c r="R8083">
        <v>0.82</v>
      </c>
      <c r="S8083">
        <v>0.46753778217309999</v>
      </c>
    </row>
    <row r="8084" spans="2:19" x14ac:dyDescent="0.2">
      <c r="B8084">
        <v>0.83</v>
      </c>
      <c r="C8084">
        <v>0.50524718484225395</v>
      </c>
      <c r="F8084">
        <v>0.83</v>
      </c>
      <c r="G8084">
        <v>0.41961862225366098</v>
      </c>
      <c r="J8084">
        <v>0.83</v>
      </c>
      <c r="K8084">
        <v>0.41420919037043002</v>
      </c>
      <c r="N8084">
        <v>0.83</v>
      </c>
      <c r="O8084">
        <v>6.8682168128868307E-2</v>
      </c>
      <c r="R8084">
        <v>0.83</v>
      </c>
      <c r="S8084">
        <v>0.46750825951032099</v>
      </c>
    </row>
    <row r="8085" spans="2:19" x14ac:dyDescent="0.2">
      <c r="B8085">
        <v>0.84</v>
      </c>
      <c r="C8085">
        <v>0.50340397698127304</v>
      </c>
      <c r="F8085">
        <v>0.84</v>
      </c>
      <c r="G8085">
        <v>0.41906711709302802</v>
      </c>
      <c r="J8085">
        <v>0.84</v>
      </c>
      <c r="K8085">
        <v>0.41340101120600498</v>
      </c>
      <c r="N8085">
        <v>0.84</v>
      </c>
      <c r="O8085">
        <v>6.8497133956483894E-2</v>
      </c>
      <c r="R8085">
        <v>0.84</v>
      </c>
      <c r="S8085">
        <v>0.46710670851986502</v>
      </c>
    </row>
    <row r="8086" spans="2:19" x14ac:dyDescent="0.2">
      <c r="B8086">
        <v>0.85</v>
      </c>
      <c r="C8086">
        <v>0.50553219355868695</v>
      </c>
      <c r="F8086">
        <v>0.85</v>
      </c>
      <c r="G8086">
        <v>0.41949268438412801</v>
      </c>
      <c r="J8086">
        <v>0.85</v>
      </c>
      <c r="K8086">
        <v>0.41433852781642899</v>
      </c>
      <c r="N8086">
        <v>0.85</v>
      </c>
      <c r="O8086">
        <v>6.8317301412019499E-2</v>
      </c>
      <c r="R8086">
        <v>0.85</v>
      </c>
      <c r="S8086">
        <v>0.46716413999836198</v>
      </c>
    </row>
    <row r="8087" spans="2:19" x14ac:dyDescent="0.2">
      <c r="B8087">
        <v>0.86</v>
      </c>
      <c r="C8087">
        <v>0.50401353917073599</v>
      </c>
      <c r="F8087">
        <v>0.86</v>
      </c>
      <c r="G8087">
        <v>0.41901471145561697</v>
      </c>
      <c r="J8087">
        <v>0.86</v>
      </c>
      <c r="K8087">
        <v>0.41356402402520298</v>
      </c>
      <c r="N8087">
        <v>0.86</v>
      </c>
      <c r="O8087">
        <v>6.8133034315958699E-2</v>
      </c>
      <c r="R8087">
        <v>0.86</v>
      </c>
      <c r="S8087">
        <v>0.46682411533725299</v>
      </c>
    </row>
    <row r="8088" spans="2:19" x14ac:dyDescent="0.2">
      <c r="B8088">
        <v>0.87</v>
      </c>
      <c r="C8088">
        <v>0.50291442031573297</v>
      </c>
      <c r="F8088">
        <v>0.87</v>
      </c>
      <c r="G8088">
        <v>0.41867517551913402</v>
      </c>
      <c r="J8088">
        <v>0.87</v>
      </c>
      <c r="K8088">
        <v>0.41294102597714499</v>
      </c>
      <c r="N8088">
        <v>0.87</v>
      </c>
      <c r="O8088">
        <v>6.7949260363519601E-2</v>
      </c>
      <c r="R8088">
        <v>0.87</v>
      </c>
      <c r="S8088">
        <v>0.46653344020814003</v>
      </c>
    </row>
    <row r="8089" spans="2:19" x14ac:dyDescent="0.2">
      <c r="B8089">
        <v>0.88</v>
      </c>
      <c r="C8089">
        <v>0.50451307705443504</v>
      </c>
      <c r="F8089">
        <v>0.88</v>
      </c>
      <c r="G8089">
        <v>0.41892994048320398</v>
      </c>
      <c r="J8089">
        <v>0.88</v>
      </c>
      <c r="K8089">
        <v>0.41352529781935299</v>
      </c>
      <c r="N8089">
        <v>0.88</v>
      </c>
      <c r="O8089">
        <v>6.7768895278547001E-2</v>
      </c>
      <c r="R8089">
        <v>0.88</v>
      </c>
      <c r="S8089">
        <v>0.46650476375050498</v>
      </c>
    </row>
    <row r="8090" spans="2:19" x14ac:dyDescent="0.2">
      <c r="B8090">
        <v>0.89</v>
      </c>
      <c r="C8090">
        <v>0.502628466576857</v>
      </c>
      <c r="F8090">
        <v>0.89</v>
      </c>
      <c r="G8090">
        <v>0.41836907566843901</v>
      </c>
      <c r="J8090">
        <v>0.89</v>
      </c>
      <c r="K8090">
        <v>0.41271489224688401</v>
      </c>
      <c r="N8090">
        <v>0.89</v>
      </c>
      <c r="O8090">
        <v>6.7583849067240506E-2</v>
      </c>
      <c r="R8090">
        <v>0.89</v>
      </c>
      <c r="S8090">
        <v>0.46610495677069902</v>
      </c>
    </row>
    <row r="8091" spans="2:19" x14ac:dyDescent="0.2">
      <c r="B8091">
        <v>0.9</v>
      </c>
      <c r="C8091">
        <v>0.50475364659894195</v>
      </c>
      <c r="F8091">
        <v>0.9</v>
      </c>
      <c r="G8091">
        <v>0.41879784400854098</v>
      </c>
      <c r="J8091">
        <v>0.9</v>
      </c>
      <c r="K8091">
        <v>0.41365755673736299</v>
      </c>
      <c r="N8091">
        <v>0.9</v>
      </c>
      <c r="O8091">
        <v>6.74042006689443E-2</v>
      </c>
      <c r="R8091">
        <v>0.9</v>
      </c>
      <c r="S8091">
        <v>0.46616463063954799</v>
      </c>
    </row>
    <row r="8092" spans="2:19" x14ac:dyDescent="0.2">
      <c r="B8092">
        <v>0.91</v>
      </c>
      <c r="C8092">
        <v>0.50326253600141402</v>
      </c>
      <c r="F8092">
        <v>0.91</v>
      </c>
      <c r="G8092">
        <v>0.41831912113768199</v>
      </c>
      <c r="J8092">
        <v>0.91</v>
      </c>
      <c r="K8092">
        <v>0.41288647874969098</v>
      </c>
      <c r="N8092">
        <v>0.91</v>
      </c>
      <c r="O8092">
        <v>6.7220360661592399E-2</v>
      </c>
      <c r="R8092">
        <v>0.91</v>
      </c>
      <c r="S8092">
        <v>0.46582776898460698</v>
      </c>
    </row>
    <row r="8093" spans="2:19" x14ac:dyDescent="0.2">
      <c r="B8093">
        <v>0.92</v>
      </c>
      <c r="C8093">
        <v>0.50217539399692301</v>
      </c>
      <c r="F8093">
        <v>0.92</v>
      </c>
      <c r="G8093">
        <v>0.41797907091911501</v>
      </c>
      <c r="J8093">
        <v>0.92</v>
      </c>
      <c r="K8093">
        <v>0.41226346758614102</v>
      </c>
      <c r="N8093">
        <v>0.92</v>
      </c>
      <c r="O8093">
        <v>6.7036967234991598E-2</v>
      </c>
      <c r="R8093">
        <v>0.92</v>
      </c>
      <c r="S8093">
        <v>0.465538863558972</v>
      </c>
    </row>
    <row r="8094" spans="2:19" x14ac:dyDescent="0.2">
      <c r="B8094">
        <v>0.93</v>
      </c>
      <c r="C8094">
        <v>0.50379164968706702</v>
      </c>
      <c r="F8094">
        <v>0.93</v>
      </c>
      <c r="G8094">
        <v>0.41822702953198598</v>
      </c>
      <c r="J8094">
        <v>0.93</v>
      </c>
      <c r="K8094">
        <v>0.41285403417518202</v>
      </c>
      <c r="N8094">
        <v>0.93</v>
      </c>
      <c r="O8094">
        <v>6.6857008251385006E-2</v>
      </c>
      <c r="R8094">
        <v>0.93</v>
      </c>
      <c r="S8094">
        <v>0.46551403669144598</v>
      </c>
    </row>
    <row r="8095" spans="2:19" x14ac:dyDescent="0.2">
      <c r="B8095">
        <v>0.94</v>
      </c>
      <c r="C8095">
        <v>0.50193984184845097</v>
      </c>
      <c r="F8095">
        <v>0.94</v>
      </c>
      <c r="G8095">
        <v>0.41767104431132002</v>
      </c>
      <c r="J8095">
        <v>0.94</v>
      </c>
      <c r="K8095">
        <v>0.41204806359498403</v>
      </c>
      <c r="N8095">
        <v>0.94</v>
      </c>
      <c r="O8095">
        <v>6.6672587994335494E-2</v>
      </c>
      <c r="R8095">
        <v>0.94</v>
      </c>
      <c r="S8095">
        <v>0.465121654828272</v>
      </c>
    </row>
    <row r="8096" spans="2:19" x14ac:dyDescent="0.2">
      <c r="B8096">
        <v>0.95</v>
      </c>
      <c r="C8096">
        <v>0.50404303266250206</v>
      </c>
      <c r="F8096">
        <v>0.95</v>
      </c>
      <c r="G8096">
        <v>0.41809589232028399</v>
      </c>
      <c r="J8096">
        <v>0.95</v>
      </c>
      <c r="K8096">
        <v>0.41298372330076599</v>
      </c>
      <c r="N8096">
        <v>0.95</v>
      </c>
      <c r="O8096">
        <v>6.6493518895429302E-2</v>
      </c>
      <c r="R8096">
        <v>0.95</v>
      </c>
      <c r="S8096">
        <v>0.46518920982622097</v>
      </c>
    </row>
    <row r="8097" spans="2:19" x14ac:dyDescent="0.2">
      <c r="B8097">
        <v>0.96</v>
      </c>
      <c r="C8097">
        <v>0.50254937344512496</v>
      </c>
      <c r="F8097">
        <v>0.96</v>
      </c>
      <c r="G8097">
        <v>0.417623871118456</v>
      </c>
      <c r="J8097">
        <v>0.96</v>
      </c>
      <c r="K8097">
        <v>0.41221478921146998</v>
      </c>
      <c r="N8097">
        <v>0.96</v>
      </c>
      <c r="O8097">
        <v>6.6310008061753398E-2</v>
      </c>
      <c r="R8097">
        <v>0.96</v>
      </c>
      <c r="S8097">
        <v>0.46485830136313999</v>
      </c>
    </row>
    <row r="8098" spans="2:19" x14ac:dyDescent="0.2">
      <c r="B8098">
        <v>0.97</v>
      </c>
      <c r="C8098">
        <v>0.50143143921804301</v>
      </c>
      <c r="F8098">
        <v>0.97</v>
      </c>
      <c r="G8098">
        <v>0.41727306967164002</v>
      </c>
      <c r="J8098">
        <v>0.97</v>
      </c>
      <c r="K8098">
        <v>0.41159213988543097</v>
      </c>
      <c r="N8098">
        <v>0.97</v>
      </c>
      <c r="O8098">
        <v>6.6126766912530999E-2</v>
      </c>
      <c r="R8098">
        <v>0.97</v>
      </c>
      <c r="S8098">
        <v>0.46457562853685902</v>
      </c>
    </row>
    <row r="8099" spans="2:19" x14ac:dyDescent="0.2">
      <c r="B8099">
        <v>0.98</v>
      </c>
      <c r="C8099">
        <v>0.50303411999471004</v>
      </c>
      <c r="F8099">
        <v>0.98</v>
      </c>
      <c r="G8099">
        <v>0.417521781672196</v>
      </c>
      <c r="J8099">
        <v>0.98</v>
      </c>
      <c r="K8099">
        <v>0.412185165313257</v>
      </c>
      <c r="N8099">
        <v>0.98</v>
      </c>
      <c r="O8099">
        <v>6.5946896935722796E-2</v>
      </c>
      <c r="R8099">
        <v>0.98</v>
      </c>
      <c r="S8099">
        <v>0.46455518064138801</v>
      </c>
    </row>
    <row r="8100" spans="2:19" x14ac:dyDescent="0.2">
      <c r="B8100">
        <v>0.99</v>
      </c>
      <c r="C8100">
        <v>0.50118478768850006</v>
      </c>
      <c r="F8100">
        <v>0.99</v>
      </c>
      <c r="G8100">
        <v>0.41696634665829302</v>
      </c>
      <c r="J8100">
        <v>0.99</v>
      </c>
      <c r="K8100">
        <v>0.411374479648552</v>
      </c>
      <c r="N8100">
        <v>0.99</v>
      </c>
      <c r="O8100">
        <v>6.5762593339730904E-2</v>
      </c>
      <c r="R8100">
        <v>0.99</v>
      </c>
      <c r="S8100">
        <v>0.46416559881830799</v>
      </c>
    </row>
    <row r="8101" spans="2:19" x14ac:dyDescent="0.2">
      <c r="B8101">
        <v>1</v>
      </c>
      <c r="C8101">
        <v>0.50328883447792705</v>
      </c>
      <c r="F8101">
        <v>1</v>
      </c>
      <c r="G8101">
        <v>0.417392138178311</v>
      </c>
      <c r="J8101">
        <v>1</v>
      </c>
      <c r="K8101">
        <v>0.41231321936208298</v>
      </c>
      <c r="N8101">
        <v>1</v>
      </c>
      <c r="O8101">
        <v>6.5583403443826099E-2</v>
      </c>
      <c r="R8101">
        <v>1</v>
      </c>
      <c r="S8101">
        <v>0.46424054301495898</v>
      </c>
    </row>
    <row r="8102" spans="2:19" x14ac:dyDescent="0.2">
      <c r="B8102">
        <v>1.01</v>
      </c>
      <c r="C8102">
        <v>0.50181062112647001</v>
      </c>
      <c r="F8102">
        <v>1.01</v>
      </c>
      <c r="G8102">
        <v>0.416911746266937</v>
      </c>
      <c r="J8102">
        <v>1.01</v>
      </c>
      <c r="K8102">
        <v>0.41154690411975697</v>
      </c>
      <c r="N8102">
        <v>1.01</v>
      </c>
      <c r="O8102">
        <v>6.5399842620521106E-2</v>
      </c>
      <c r="R8102">
        <v>1.01</v>
      </c>
      <c r="S8102">
        <v>0.46391587648475202</v>
      </c>
    </row>
    <row r="8103" spans="2:19" x14ac:dyDescent="0.2">
      <c r="B8103">
        <v>1.02</v>
      </c>
      <c r="C8103">
        <v>0.50069818411758404</v>
      </c>
      <c r="F8103">
        <v>1.02</v>
      </c>
      <c r="G8103">
        <v>0.41656525066431699</v>
      </c>
      <c r="J8103">
        <v>1.02</v>
      </c>
      <c r="K8103">
        <v>0.41092248188480701</v>
      </c>
      <c r="N8103">
        <v>1.02</v>
      </c>
      <c r="O8103">
        <v>6.5216449010701796E-2</v>
      </c>
      <c r="R8103">
        <v>1.02</v>
      </c>
      <c r="S8103">
        <v>0.46364157072978301</v>
      </c>
    </row>
    <row r="8104" spans="2:19" x14ac:dyDescent="0.2">
      <c r="B8104">
        <v>1.03</v>
      </c>
      <c r="C8104">
        <v>0.50233095671180295</v>
      </c>
      <c r="F8104">
        <v>1.03</v>
      </c>
      <c r="G8104">
        <v>0.41681480518988001</v>
      </c>
      <c r="J8104">
        <v>1.03</v>
      </c>
      <c r="K8104">
        <v>0.41152060019311298</v>
      </c>
      <c r="N8104">
        <v>1.03</v>
      </c>
      <c r="O8104">
        <v>6.5036479941727399E-2</v>
      </c>
      <c r="R8104">
        <v>1.03</v>
      </c>
      <c r="S8104">
        <v>0.46362810119382197</v>
      </c>
    </row>
    <row r="8105" spans="2:19" x14ac:dyDescent="0.2">
      <c r="B8105">
        <v>1.04</v>
      </c>
      <c r="C8105">
        <v>0.50048590383666003</v>
      </c>
      <c r="F8105">
        <v>1.04</v>
      </c>
      <c r="G8105">
        <v>0.41626039992388297</v>
      </c>
      <c r="J8105">
        <v>1.04</v>
      </c>
      <c r="K8105">
        <v>0.41071667416874003</v>
      </c>
      <c r="N8105">
        <v>1.04</v>
      </c>
      <c r="O8105">
        <v>6.4851963168047796E-2</v>
      </c>
      <c r="R8105">
        <v>1.04</v>
      </c>
      <c r="S8105">
        <v>0.46324980991319298</v>
      </c>
    </row>
    <row r="8106" spans="2:19" x14ac:dyDescent="0.2">
      <c r="B8106">
        <v>1.05</v>
      </c>
      <c r="C8106">
        <v>0.50257879976480102</v>
      </c>
      <c r="F8106">
        <v>1.05</v>
      </c>
      <c r="G8106">
        <v>0.41667593179422302</v>
      </c>
      <c r="J8106">
        <v>1.05</v>
      </c>
      <c r="K8106">
        <v>0.41165486192956102</v>
      </c>
      <c r="N8106">
        <v>1.05</v>
      </c>
      <c r="O8106">
        <v>6.4672418131941398E-2</v>
      </c>
      <c r="R8106">
        <v>1.05</v>
      </c>
      <c r="S8106">
        <v>0.463332089610417</v>
      </c>
    </row>
    <row r="8107" spans="2:19" x14ac:dyDescent="0.2">
      <c r="B8107">
        <v>1.06</v>
      </c>
      <c r="C8107">
        <v>0.50108408637141499</v>
      </c>
      <c r="F8107">
        <v>1.06</v>
      </c>
      <c r="G8107">
        <v>0.416194225068581</v>
      </c>
      <c r="J8107">
        <v>1.06</v>
      </c>
      <c r="K8107">
        <v>0.410887779872884</v>
      </c>
      <c r="N8107">
        <v>1.06</v>
      </c>
      <c r="O8107">
        <v>6.4488605072780605E-2</v>
      </c>
      <c r="R8107">
        <v>1.06</v>
      </c>
      <c r="S8107">
        <v>0.46301413317201501</v>
      </c>
    </row>
    <row r="8108" spans="2:19" x14ac:dyDescent="0.2">
      <c r="B8108">
        <v>1.07</v>
      </c>
      <c r="C8108">
        <v>0.49995893712631001</v>
      </c>
      <c r="F8108">
        <v>1.07</v>
      </c>
      <c r="G8108">
        <v>0.41584406219985998</v>
      </c>
      <c r="J8108">
        <v>1.07</v>
      </c>
      <c r="K8108">
        <v>0.41026025644976</v>
      </c>
      <c r="N8108">
        <v>1.07</v>
      </c>
      <c r="O8108">
        <v>6.43051867869886E-2</v>
      </c>
      <c r="R8108">
        <v>1.07</v>
      </c>
      <c r="S8108">
        <v>0.46274810192628901</v>
      </c>
    </row>
    <row r="8109" spans="2:19" x14ac:dyDescent="0.2">
      <c r="B8109">
        <v>1.08</v>
      </c>
      <c r="C8109">
        <v>0.501591183941416</v>
      </c>
      <c r="F8109">
        <v>1.08</v>
      </c>
      <c r="G8109">
        <v>0.41609369883337899</v>
      </c>
      <c r="J8109">
        <v>1.08</v>
      </c>
      <c r="K8109">
        <v>0.410854936831415</v>
      </c>
      <c r="N8109">
        <v>1.08</v>
      </c>
      <c r="O8109">
        <v>6.4125155793696695E-2</v>
      </c>
      <c r="R8109">
        <v>1.08</v>
      </c>
      <c r="S8109">
        <v>0.46274261920194598</v>
      </c>
    </row>
    <row r="8110" spans="2:19" x14ac:dyDescent="0.2">
      <c r="B8110">
        <v>1.0900000000000001</v>
      </c>
      <c r="C8110">
        <v>0.49973441917766398</v>
      </c>
      <c r="F8110">
        <v>1.0900000000000001</v>
      </c>
      <c r="G8110">
        <v>0.41553079126130199</v>
      </c>
      <c r="J8110">
        <v>1.0900000000000001</v>
      </c>
      <c r="K8110">
        <v>0.41004454268850399</v>
      </c>
      <c r="N8110">
        <v>1.0900000000000001</v>
      </c>
      <c r="O8110">
        <v>6.3940537084328397E-2</v>
      </c>
      <c r="R8110">
        <v>1.0900000000000001</v>
      </c>
      <c r="S8110">
        <v>0.46237046259259201</v>
      </c>
    </row>
    <row r="8111" spans="2:19" x14ac:dyDescent="0.2">
      <c r="B8111">
        <v>1.1000000000000001</v>
      </c>
      <c r="C8111">
        <v>0.50181697659241697</v>
      </c>
      <c r="F8111">
        <v>1.1000000000000001</v>
      </c>
      <c r="G8111">
        <v>0.415946118675734</v>
      </c>
      <c r="J8111">
        <v>1.1000000000000001</v>
      </c>
      <c r="K8111">
        <v>0.41098144916269402</v>
      </c>
      <c r="N8111">
        <v>1.1000000000000001</v>
      </c>
      <c r="O8111">
        <v>6.3761069211327598E-2</v>
      </c>
      <c r="R8111">
        <v>1.1000000000000001</v>
      </c>
      <c r="S8111">
        <v>0.46246447169384902</v>
      </c>
    </row>
    <row r="8112" spans="2:19" x14ac:dyDescent="0.2">
      <c r="B8112">
        <v>1.1100000000000001</v>
      </c>
      <c r="C8112">
        <v>0.50034800802961199</v>
      </c>
      <c r="F8112">
        <v>1.1100000000000001</v>
      </c>
      <c r="G8112">
        <v>0.415468860647007</v>
      </c>
      <c r="J8112">
        <v>1.1100000000000001</v>
      </c>
      <c r="K8112">
        <v>0.410219328006589</v>
      </c>
      <c r="N8112">
        <v>1.1100000000000001</v>
      </c>
      <c r="O8112">
        <v>6.3577402009541595E-2</v>
      </c>
      <c r="R8112">
        <v>1.1100000000000001</v>
      </c>
      <c r="S8112">
        <v>0.46215680931265402</v>
      </c>
    </row>
    <row r="8113" spans="2:19" x14ac:dyDescent="0.2">
      <c r="B8113">
        <v>1.1200000000000001</v>
      </c>
      <c r="C8113">
        <v>0.499238970240444</v>
      </c>
      <c r="F8113">
        <v>1.1200000000000001</v>
      </c>
      <c r="G8113">
        <v>0.41512558007439498</v>
      </c>
      <c r="J8113">
        <v>1.1200000000000001</v>
      </c>
      <c r="K8113">
        <v>0.40959844880528901</v>
      </c>
      <c r="N8113">
        <v>1.1200000000000001</v>
      </c>
      <c r="O8113">
        <v>6.3394072487714004E-2</v>
      </c>
      <c r="R8113">
        <v>1.1200000000000001</v>
      </c>
      <c r="S8113">
        <v>0.46190508977879402</v>
      </c>
    </row>
    <row r="8114" spans="2:19" x14ac:dyDescent="0.2">
      <c r="B8114">
        <v>1.1299999999999999</v>
      </c>
      <c r="C8114">
        <v>0.50086725127873399</v>
      </c>
      <c r="F8114">
        <v>1.1299999999999999</v>
      </c>
      <c r="G8114">
        <v>0.41536765944988102</v>
      </c>
      <c r="J8114">
        <v>1.1299999999999999</v>
      </c>
      <c r="K8114">
        <v>0.41018959170532798</v>
      </c>
      <c r="N8114">
        <v>1.1299999999999999</v>
      </c>
      <c r="O8114">
        <v>6.3214165547465895E-2</v>
      </c>
      <c r="R8114">
        <v>1.1299999999999999</v>
      </c>
      <c r="S8114">
        <v>0.46191233633661199</v>
      </c>
    </row>
    <row r="8115" spans="2:19" x14ac:dyDescent="0.2">
      <c r="B8115">
        <v>1.1399999999999999</v>
      </c>
      <c r="C8115">
        <v>0.49901745687358301</v>
      </c>
      <c r="F8115">
        <v>1.1399999999999999</v>
      </c>
      <c r="G8115">
        <v>0.414809336112064</v>
      </c>
      <c r="J8115">
        <v>1.1399999999999999</v>
      </c>
      <c r="K8115">
        <v>0.40937952018361401</v>
      </c>
      <c r="N8115">
        <v>1.1399999999999999</v>
      </c>
      <c r="O8115">
        <v>6.3029935582042895E-2</v>
      </c>
      <c r="R8115">
        <v>1.1399999999999999</v>
      </c>
      <c r="S8115">
        <v>0.46155189354172099</v>
      </c>
    </row>
    <row r="8116" spans="2:19" x14ac:dyDescent="0.2">
      <c r="B8116">
        <v>1.1499999999999999</v>
      </c>
      <c r="C8116">
        <v>0.50109394016522302</v>
      </c>
      <c r="F8116">
        <v>1.1499999999999999</v>
      </c>
      <c r="G8116">
        <v>0.41522886682271298</v>
      </c>
      <c r="J8116">
        <v>1.1499999999999999</v>
      </c>
      <c r="K8116">
        <v>0.41030907457495303</v>
      </c>
      <c r="N8116">
        <v>1.1499999999999999</v>
      </c>
      <c r="O8116">
        <v>6.2850941034791705E-2</v>
      </c>
      <c r="R8116">
        <v>1.1499999999999999</v>
      </c>
      <c r="S8116">
        <v>0.46165584513984498</v>
      </c>
    </row>
    <row r="8117" spans="2:19" x14ac:dyDescent="0.2">
      <c r="B8117">
        <v>1.1599999999999999</v>
      </c>
      <c r="C8117">
        <v>0.49961963896455402</v>
      </c>
      <c r="F8117">
        <v>1.1599999999999999</v>
      </c>
      <c r="G8117">
        <v>0.41475575100029</v>
      </c>
      <c r="J8117">
        <v>1.1599999999999999</v>
      </c>
      <c r="K8117">
        <v>0.40954125156767102</v>
      </c>
      <c r="N8117">
        <v>1.1599999999999999</v>
      </c>
      <c r="O8117">
        <v>6.2667755887132207E-2</v>
      </c>
      <c r="R8117">
        <v>1.1599999999999999</v>
      </c>
      <c r="S8117">
        <v>0.46135851878076301</v>
      </c>
    </row>
    <row r="8118" spans="2:19" x14ac:dyDescent="0.2">
      <c r="B8118">
        <v>1.17</v>
      </c>
      <c r="C8118">
        <v>0.49848954969412101</v>
      </c>
      <c r="F8118">
        <v>1.17</v>
      </c>
      <c r="G8118">
        <v>0.41440806448561401</v>
      </c>
      <c r="J8118">
        <v>1.17</v>
      </c>
      <c r="K8118">
        <v>0.40891810576887699</v>
      </c>
      <c r="N8118">
        <v>1.17</v>
      </c>
      <c r="O8118">
        <v>6.2484859264401102E-2</v>
      </c>
      <c r="R8118">
        <v>1.17</v>
      </c>
      <c r="S8118">
        <v>0.461111925767834</v>
      </c>
    </row>
    <row r="8119" spans="2:19" x14ac:dyDescent="0.2">
      <c r="B8119">
        <v>1.18</v>
      </c>
      <c r="C8119">
        <v>0.50013095157224796</v>
      </c>
      <c r="F8119">
        <v>1.18</v>
      </c>
      <c r="G8119">
        <v>0.41465609432602202</v>
      </c>
      <c r="J8119">
        <v>1.18</v>
      </c>
      <c r="K8119">
        <v>0.40950867047449002</v>
      </c>
      <c r="N8119">
        <v>1.18</v>
      </c>
      <c r="O8119">
        <v>6.2305272025399198E-2</v>
      </c>
      <c r="R8119">
        <v>1.18</v>
      </c>
      <c r="S8119">
        <v>0.46112312352535001</v>
      </c>
    </row>
    <row r="8120" spans="2:19" x14ac:dyDescent="0.2">
      <c r="B8120">
        <v>1.19</v>
      </c>
      <c r="C8120">
        <v>0.49829639479092702</v>
      </c>
      <c r="F8120">
        <v>1.19</v>
      </c>
      <c r="G8120">
        <v>0.414104956035451</v>
      </c>
      <c r="J8120">
        <v>1.19</v>
      </c>
      <c r="K8120">
        <v>0.40870480915749702</v>
      </c>
      <c r="N8120">
        <v>1.19</v>
      </c>
      <c r="O8120">
        <v>6.2121267928828501E-2</v>
      </c>
      <c r="R8120">
        <v>1.19</v>
      </c>
      <c r="S8120">
        <v>0.46077166601804198</v>
      </c>
    </row>
    <row r="8121" spans="2:19" x14ac:dyDescent="0.2">
      <c r="B8121">
        <v>1.2</v>
      </c>
      <c r="C8121">
        <v>0.50037237256902101</v>
      </c>
      <c r="F8121">
        <v>1.2</v>
      </c>
      <c r="G8121">
        <v>0.41453326456478901</v>
      </c>
      <c r="J8121">
        <v>1.2</v>
      </c>
      <c r="K8121">
        <v>0.40964284819924901</v>
      </c>
      <c r="N8121">
        <v>1.2</v>
      </c>
      <c r="O8121">
        <v>6.1942273425664898E-2</v>
      </c>
      <c r="R8121">
        <v>1.2</v>
      </c>
      <c r="S8121">
        <v>0.46088435478513201</v>
      </c>
    </row>
    <row r="8122" spans="2:19" x14ac:dyDescent="0.2">
      <c r="B8122">
        <v>1.21</v>
      </c>
      <c r="C8122">
        <v>0.49889599501081</v>
      </c>
      <c r="F8122">
        <v>1.21</v>
      </c>
      <c r="G8122">
        <v>0.41405375667178801</v>
      </c>
      <c r="J8122">
        <v>1.21</v>
      </c>
      <c r="K8122">
        <v>0.40887664370896598</v>
      </c>
      <c r="N8122">
        <v>1.21</v>
      </c>
      <c r="O8122">
        <v>6.17590129867433E-2</v>
      </c>
      <c r="R8122">
        <v>1.21</v>
      </c>
      <c r="S8122">
        <v>0.46059473361381298</v>
      </c>
    </row>
    <row r="8123" spans="2:19" x14ac:dyDescent="0.2">
      <c r="B8123">
        <v>1.22</v>
      </c>
      <c r="C8123">
        <v>0.49777486794221498</v>
      </c>
      <c r="F8123">
        <v>1.22</v>
      </c>
      <c r="G8123">
        <v>0.41370626148745498</v>
      </c>
      <c r="J8123">
        <v>1.22</v>
      </c>
      <c r="K8123">
        <v>0.40825212508688902</v>
      </c>
      <c r="N8123">
        <v>1.22</v>
      </c>
      <c r="O8123">
        <v>6.1575947564872599E-2</v>
      </c>
      <c r="R8123">
        <v>1.22</v>
      </c>
      <c r="S8123">
        <v>0.46035772648155798</v>
      </c>
    </row>
    <row r="8124" spans="2:19" x14ac:dyDescent="0.2">
      <c r="B8124">
        <v>1.23</v>
      </c>
      <c r="C8124">
        <v>0.49941427945273797</v>
      </c>
      <c r="F8124">
        <v>1.23</v>
      </c>
      <c r="G8124">
        <v>0.41396258309059503</v>
      </c>
      <c r="J8124">
        <v>1.23</v>
      </c>
      <c r="K8124">
        <v>0.40884830001526001</v>
      </c>
      <c r="N8124">
        <v>1.23</v>
      </c>
      <c r="O8124">
        <v>6.1396370060356899E-2</v>
      </c>
      <c r="R8124">
        <v>1.23</v>
      </c>
      <c r="S8124">
        <v>0.46037795277995203</v>
      </c>
    </row>
    <row r="8125" spans="2:19" x14ac:dyDescent="0.2">
      <c r="B8125">
        <v>1.24</v>
      </c>
      <c r="C8125">
        <v>0.49757868609084799</v>
      </c>
      <c r="F8125">
        <v>1.24</v>
      </c>
      <c r="G8125">
        <v>0.41341359612791301</v>
      </c>
      <c r="J8125">
        <v>1.24</v>
      </c>
      <c r="K8125">
        <v>0.40804824924377497</v>
      </c>
      <c r="N8125">
        <v>1.24</v>
      </c>
      <c r="O8125">
        <v>6.1212167077989203E-2</v>
      </c>
      <c r="R8125">
        <v>1.24</v>
      </c>
      <c r="S8125">
        <v>0.460032803365232</v>
      </c>
    </row>
    <row r="8126" spans="2:19" x14ac:dyDescent="0.2">
      <c r="B8126">
        <v>1.25</v>
      </c>
      <c r="C8126">
        <v>0.49961296965690799</v>
      </c>
      <c r="F8126">
        <v>1.25</v>
      </c>
      <c r="G8126">
        <v>0.41382696502490601</v>
      </c>
      <c r="J8126">
        <v>1.25</v>
      </c>
      <c r="K8126">
        <v>0.40897917084993102</v>
      </c>
      <c r="N8126">
        <v>1.25</v>
      </c>
      <c r="O8126">
        <v>6.1032770709184003E-2</v>
      </c>
      <c r="R8126">
        <v>1.25</v>
      </c>
      <c r="S8126">
        <v>0.460149500390716</v>
      </c>
    </row>
    <row r="8127" spans="2:19" x14ac:dyDescent="0.2">
      <c r="B8127">
        <v>1.26</v>
      </c>
      <c r="C8127">
        <v>0.498156367830002</v>
      </c>
      <c r="F8127">
        <v>1.26</v>
      </c>
      <c r="G8127">
        <v>0.41335262678725199</v>
      </c>
      <c r="J8127">
        <v>1.26</v>
      </c>
      <c r="K8127">
        <v>0.408220225796255</v>
      </c>
      <c r="N8127">
        <v>1.26</v>
      </c>
      <c r="O8127">
        <v>6.0849232097954502E-2</v>
      </c>
      <c r="R8127">
        <v>1.26</v>
      </c>
      <c r="S8127">
        <v>0.45986295431207003</v>
      </c>
    </row>
    <row r="8128" spans="2:19" x14ac:dyDescent="0.2">
      <c r="B8128">
        <v>1.27</v>
      </c>
      <c r="C8128">
        <v>0.49703348725579399</v>
      </c>
      <c r="F8128">
        <v>1.27</v>
      </c>
      <c r="G8128">
        <v>0.41301026834552801</v>
      </c>
      <c r="J8128">
        <v>1.27</v>
      </c>
      <c r="K8128">
        <v>0.40760004854895199</v>
      </c>
      <c r="N8128">
        <v>1.27</v>
      </c>
      <c r="O8128">
        <v>6.0665841762529399E-2</v>
      </c>
      <c r="R8128">
        <v>1.27</v>
      </c>
      <c r="S8128">
        <v>0.459631309074304</v>
      </c>
    </row>
    <row r="8129" spans="2:19" x14ac:dyDescent="0.2">
      <c r="B8129">
        <v>1.28</v>
      </c>
      <c r="C8129">
        <v>0.49869181239455401</v>
      </c>
      <c r="F8129">
        <v>1.28</v>
      </c>
      <c r="G8129">
        <v>0.41326978289980298</v>
      </c>
      <c r="J8129">
        <v>1.28</v>
      </c>
      <c r="K8129">
        <v>0.40819050437010002</v>
      </c>
      <c r="N8129">
        <v>1.28</v>
      </c>
      <c r="O8129">
        <v>6.0486062393526302E-2</v>
      </c>
      <c r="R8129">
        <v>1.28</v>
      </c>
      <c r="S8129">
        <v>0.45965077919590902</v>
      </c>
    </row>
    <row r="8130" spans="2:19" x14ac:dyDescent="0.2">
      <c r="B8130">
        <v>1.29</v>
      </c>
      <c r="C8130">
        <v>0.49684619965251697</v>
      </c>
      <c r="F8130">
        <v>1.29</v>
      </c>
      <c r="G8130">
        <v>0.41271134217487299</v>
      </c>
      <c r="J8130">
        <v>1.29</v>
      </c>
      <c r="K8130">
        <v>0.40738523210961802</v>
      </c>
      <c r="N8130">
        <v>1.29</v>
      </c>
      <c r="O8130">
        <v>6.0301548861224699E-2</v>
      </c>
      <c r="R8130">
        <v>1.29</v>
      </c>
      <c r="S8130">
        <v>0.45930752458198598</v>
      </c>
    </row>
    <row r="8131" spans="2:19" x14ac:dyDescent="0.2">
      <c r="B8131">
        <v>1.3</v>
      </c>
      <c r="C8131">
        <v>0.498888316185642</v>
      </c>
      <c r="F8131">
        <v>1.3</v>
      </c>
      <c r="G8131">
        <v>0.41312753782733602</v>
      </c>
      <c r="J8131">
        <v>1.3</v>
      </c>
      <c r="K8131">
        <v>0.40831885324008199</v>
      </c>
      <c r="N8131">
        <v>1.3</v>
      </c>
      <c r="O8131">
        <v>6.01220284122881E-2</v>
      </c>
      <c r="R8131">
        <v>1.3</v>
      </c>
      <c r="S8131">
        <v>0.45942979784330401</v>
      </c>
    </row>
    <row r="8132" spans="2:19" x14ac:dyDescent="0.2">
      <c r="B8132">
        <v>1.31</v>
      </c>
      <c r="C8132">
        <v>0.49742937604806903</v>
      </c>
      <c r="F8132">
        <v>1.31</v>
      </c>
      <c r="G8132">
        <v>0.412656051915399</v>
      </c>
      <c r="J8132">
        <v>1.31</v>
      </c>
      <c r="K8132">
        <v>0.40755861887049599</v>
      </c>
      <c r="N8132">
        <v>1.31</v>
      </c>
      <c r="O8132">
        <v>5.9938497733980703E-2</v>
      </c>
      <c r="R8132">
        <v>1.31</v>
      </c>
      <c r="S8132">
        <v>0.45914855268707599</v>
      </c>
    </row>
    <row r="8133" spans="2:19" x14ac:dyDescent="0.2">
      <c r="B8133">
        <v>1.32</v>
      </c>
      <c r="C8133">
        <v>0.49629863814643799</v>
      </c>
      <c r="F8133">
        <v>1.32</v>
      </c>
      <c r="G8133">
        <v>0.41231130733177501</v>
      </c>
      <c r="J8133">
        <v>1.32</v>
      </c>
      <c r="K8133">
        <v>0.40693749191364997</v>
      </c>
      <c r="N8133">
        <v>1.32</v>
      </c>
      <c r="O8133">
        <v>5.9755087740632498E-2</v>
      </c>
      <c r="R8133">
        <v>1.32</v>
      </c>
      <c r="S8133">
        <v>0.45891918542013099</v>
      </c>
    </row>
    <row r="8134" spans="2:19" x14ac:dyDescent="0.2">
      <c r="B8134">
        <v>1.33</v>
      </c>
      <c r="C8134">
        <v>0.49795718654791399</v>
      </c>
      <c r="F8134">
        <v>1.33</v>
      </c>
      <c r="G8134">
        <v>0.41256072220400603</v>
      </c>
      <c r="J8134">
        <v>1.33</v>
      </c>
      <c r="K8134">
        <v>0.407531730395301</v>
      </c>
      <c r="N8134">
        <v>1.33</v>
      </c>
      <c r="O8134">
        <v>5.9575156287292402E-2</v>
      </c>
      <c r="R8134">
        <v>1.33</v>
      </c>
      <c r="S8134">
        <v>0.45894302692085498</v>
      </c>
    </row>
    <row r="8135" spans="2:19" x14ac:dyDescent="0.2">
      <c r="B8135">
        <v>1.34</v>
      </c>
      <c r="C8135">
        <v>0.49613572848175502</v>
      </c>
      <c r="F8135">
        <v>1.34</v>
      </c>
      <c r="G8135">
        <v>0.41200493715304098</v>
      </c>
      <c r="J8135">
        <v>1.34</v>
      </c>
      <c r="K8135">
        <v>0.40673497654738</v>
      </c>
      <c r="N8135">
        <v>1.34</v>
      </c>
      <c r="O8135">
        <v>5.9390807446661503E-2</v>
      </c>
      <c r="R8135">
        <v>1.34</v>
      </c>
      <c r="S8135">
        <v>0.45860509179439102</v>
      </c>
    </row>
    <row r="8136" spans="2:19" x14ac:dyDescent="0.2">
      <c r="B8136">
        <v>1.35</v>
      </c>
      <c r="C8136">
        <v>0.49817578952500402</v>
      </c>
      <c r="F8136">
        <v>1.35</v>
      </c>
      <c r="G8136">
        <v>0.412423131137027</v>
      </c>
      <c r="J8136">
        <v>1.35</v>
      </c>
      <c r="K8136">
        <v>0.40766442036505202</v>
      </c>
      <c r="N8136">
        <v>1.35</v>
      </c>
      <c r="O8136">
        <v>5.92116451841391E-2</v>
      </c>
      <c r="R8136">
        <v>1.35</v>
      </c>
      <c r="S8136">
        <v>0.45873264145840498</v>
      </c>
    </row>
    <row r="8137" spans="2:19" x14ac:dyDescent="0.2">
      <c r="B8137">
        <v>1.36</v>
      </c>
      <c r="C8137">
        <v>0.49673326222599101</v>
      </c>
      <c r="F8137">
        <v>1.36</v>
      </c>
      <c r="G8137">
        <v>0.41195367785279402</v>
      </c>
      <c r="J8137">
        <v>1.36</v>
      </c>
      <c r="K8137">
        <v>0.40690867255318097</v>
      </c>
      <c r="N8137">
        <v>1.36</v>
      </c>
      <c r="O8137">
        <v>5.90284874065789E-2</v>
      </c>
      <c r="R8137">
        <v>1.36</v>
      </c>
      <c r="S8137">
        <v>0.45845529955436798</v>
      </c>
    </row>
    <row r="8138" spans="2:19" x14ac:dyDescent="0.2">
      <c r="B8138">
        <v>1.37</v>
      </c>
      <c r="C8138">
        <v>0.49558631763838601</v>
      </c>
      <c r="F8138">
        <v>1.37</v>
      </c>
      <c r="G8138">
        <v>0.41160111154085999</v>
      </c>
      <c r="J8138">
        <v>1.37</v>
      </c>
      <c r="K8138">
        <v>0.40628637885600699</v>
      </c>
      <c r="N8138">
        <v>1.37</v>
      </c>
      <c r="O8138">
        <v>5.8845389544526699E-2</v>
      </c>
      <c r="R8138">
        <v>1.37</v>
      </c>
      <c r="S8138">
        <v>0.45823273697044697</v>
      </c>
    </row>
    <row r="8139" spans="2:19" x14ac:dyDescent="0.2">
      <c r="B8139">
        <v>1.38</v>
      </c>
      <c r="C8139">
        <v>0.49724317748859598</v>
      </c>
      <c r="F8139">
        <v>1.38</v>
      </c>
      <c r="G8139">
        <v>0.41185384983794499</v>
      </c>
      <c r="J8139">
        <v>1.38</v>
      </c>
      <c r="K8139">
        <v>0.40688443924908002</v>
      </c>
      <c r="N8139">
        <v>1.38</v>
      </c>
      <c r="O8139">
        <v>5.86658191235368E-2</v>
      </c>
      <c r="R8139">
        <v>1.38</v>
      </c>
      <c r="S8139">
        <v>0.45826125712215199</v>
      </c>
    </row>
    <row r="8140" spans="2:19" x14ac:dyDescent="0.2">
      <c r="B8140">
        <v>1.39</v>
      </c>
      <c r="C8140">
        <v>0.49539453158726299</v>
      </c>
      <c r="F8140">
        <v>1.39</v>
      </c>
      <c r="G8140">
        <v>0.41130005981968498</v>
      </c>
      <c r="J8140">
        <v>1.39</v>
      </c>
      <c r="K8140">
        <v>0.40608420007861701</v>
      </c>
      <c r="N8140">
        <v>1.39</v>
      </c>
      <c r="O8140">
        <v>5.8481753998500099E-2</v>
      </c>
      <c r="R8140">
        <v>1.39</v>
      </c>
      <c r="S8140">
        <v>0.45792709977457902</v>
      </c>
    </row>
    <row r="8141" spans="2:19" x14ac:dyDescent="0.2">
      <c r="B8141">
        <v>1.4</v>
      </c>
      <c r="C8141">
        <v>0.49741253439317601</v>
      </c>
      <c r="F8141">
        <v>1.4</v>
      </c>
      <c r="G8141">
        <v>0.41171370250876499</v>
      </c>
      <c r="J8141">
        <v>1.4</v>
      </c>
      <c r="K8141">
        <v>0.40701207871753198</v>
      </c>
      <c r="N8141">
        <v>1.4</v>
      </c>
      <c r="O8141">
        <v>5.83026366938761E-2</v>
      </c>
      <c r="R8141">
        <v>1.4</v>
      </c>
      <c r="S8141">
        <v>0.45805910457877902</v>
      </c>
    </row>
    <row r="8142" spans="2:19" x14ac:dyDescent="0.2">
      <c r="B8142">
        <v>1.41</v>
      </c>
      <c r="C8142">
        <v>0.49596887779996801</v>
      </c>
      <c r="F8142">
        <v>1.41</v>
      </c>
      <c r="G8142">
        <v>0.41123890722072998</v>
      </c>
      <c r="J8142">
        <v>1.41</v>
      </c>
      <c r="K8142">
        <v>0.40625717422686902</v>
      </c>
      <c r="N8142">
        <v>1.41</v>
      </c>
      <c r="O8142">
        <v>5.81195040980945E-2</v>
      </c>
      <c r="R8142">
        <v>1.41</v>
      </c>
      <c r="S8142">
        <v>0.45778400156705701</v>
      </c>
    </row>
    <row r="8143" spans="2:19" x14ac:dyDescent="0.2">
      <c r="B8143">
        <v>1.42</v>
      </c>
      <c r="C8143">
        <v>0.49482605492696602</v>
      </c>
      <c r="F8143">
        <v>1.42</v>
      </c>
      <c r="G8143">
        <v>0.41089161240667899</v>
      </c>
      <c r="J8143">
        <v>1.42</v>
      </c>
      <c r="K8143">
        <v>0.405638733273747</v>
      </c>
      <c r="N8143">
        <v>1.42</v>
      </c>
      <c r="O8143">
        <v>5.79364948954883E-2</v>
      </c>
      <c r="R8143">
        <v>1.42</v>
      </c>
      <c r="S8143">
        <v>0.457563830167797</v>
      </c>
    </row>
    <row r="8144" spans="2:19" x14ac:dyDescent="0.2">
      <c r="B8144">
        <v>1.43</v>
      </c>
      <c r="C8144">
        <v>0.49648731144288799</v>
      </c>
      <c r="F8144">
        <v>1.43</v>
      </c>
      <c r="G8144">
        <v>0.41114456836194002</v>
      </c>
      <c r="J8144">
        <v>1.43</v>
      </c>
      <c r="K8144">
        <v>0.40623589901067803</v>
      </c>
      <c r="N8144">
        <v>1.43</v>
      </c>
      <c r="O8144">
        <v>5.7757048530270402E-2</v>
      </c>
      <c r="R8144">
        <v>1.43</v>
      </c>
      <c r="S8144">
        <v>0.45759478657772601</v>
      </c>
    </row>
    <row r="8145" spans="2:19" x14ac:dyDescent="0.2">
      <c r="B8145">
        <v>1.44</v>
      </c>
      <c r="C8145">
        <v>0.49467184391089403</v>
      </c>
      <c r="F8145">
        <v>1.44</v>
      </c>
      <c r="G8145">
        <v>0.410595521694474</v>
      </c>
      <c r="J8145">
        <v>1.44</v>
      </c>
      <c r="K8145">
        <v>0.40543584867172799</v>
      </c>
      <c r="N8145">
        <v>1.44</v>
      </c>
      <c r="O8145">
        <v>5.7573121958046203E-2</v>
      </c>
      <c r="R8145">
        <v>1.44</v>
      </c>
      <c r="S8145">
        <v>0.45726288929121001</v>
      </c>
    </row>
    <row r="8146" spans="2:19" x14ac:dyDescent="0.2">
      <c r="B8146">
        <v>1.45</v>
      </c>
      <c r="C8146">
        <v>0.496677264438738</v>
      </c>
      <c r="F8146">
        <v>1.45</v>
      </c>
      <c r="G8146">
        <v>0.41100262932208897</v>
      </c>
      <c r="J8146">
        <v>1.45</v>
      </c>
      <c r="K8146">
        <v>0.406366533687533</v>
      </c>
      <c r="N8146">
        <v>1.45</v>
      </c>
      <c r="O8146">
        <v>5.7393946875629799E-2</v>
      </c>
      <c r="R8146">
        <v>1.45</v>
      </c>
      <c r="S8146">
        <v>0.45740195336008099</v>
      </c>
    </row>
    <row r="8147" spans="2:19" x14ac:dyDescent="0.2">
      <c r="B8147">
        <v>1.46</v>
      </c>
      <c r="C8147">
        <v>0.49524615482422102</v>
      </c>
      <c r="F8147">
        <v>1.46</v>
      </c>
      <c r="G8147">
        <v>0.41053103157626503</v>
      </c>
      <c r="J8147">
        <v>1.46</v>
      </c>
      <c r="K8147">
        <v>0.40561909814400299</v>
      </c>
      <c r="N8147">
        <v>1.46</v>
      </c>
      <c r="O8147">
        <v>5.7210708477422101E-2</v>
      </c>
      <c r="R8147">
        <v>1.46</v>
      </c>
      <c r="S8147">
        <v>0.45713351729137802</v>
      </c>
    </row>
    <row r="8148" spans="2:19" x14ac:dyDescent="0.2">
      <c r="B8148">
        <v>1.47</v>
      </c>
      <c r="C8148">
        <v>0.49410430607586597</v>
      </c>
      <c r="F8148">
        <v>1.47</v>
      </c>
      <c r="G8148">
        <v>0.41018258413800401</v>
      </c>
      <c r="J8148">
        <v>1.47</v>
      </c>
      <c r="K8148">
        <v>0.40500062525668801</v>
      </c>
      <c r="N8148">
        <v>1.47</v>
      </c>
      <c r="O8148">
        <v>5.7027551020476901E-2</v>
      </c>
      <c r="R8148">
        <v>1.47</v>
      </c>
      <c r="S8148">
        <v>0.45692033666156401</v>
      </c>
    </row>
    <row r="8149" spans="2:19" x14ac:dyDescent="0.2">
      <c r="B8149">
        <v>1.48</v>
      </c>
      <c r="C8149">
        <v>0.495780824640217</v>
      </c>
      <c r="F8149">
        <v>1.48</v>
      </c>
      <c r="G8149">
        <v>0.410435938555612</v>
      </c>
      <c r="J8149">
        <v>1.48</v>
      </c>
      <c r="K8149">
        <v>0.40559858851018199</v>
      </c>
      <c r="N8149">
        <v>1.48</v>
      </c>
      <c r="O8149">
        <v>5.6847940196584297E-2</v>
      </c>
      <c r="R8149">
        <v>1.48</v>
      </c>
      <c r="S8149">
        <v>0.45695595577645198</v>
      </c>
    </row>
    <row r="8150" spans="2:19" x14ac:dyDescent="0.2">
      <c r="B8150">
        <v>1.49</v>
      </c>
      <c r="C8150">
        <v>0.49394755429720999</v>
      </c>
      <c r="F8150">
        <v>1.49</v>
      </c>
      <c r="G8150">
        <v>0.40987979324941898</v>
      </c>
      <c r="J8150">
        <v>1.49</v>
      </c>
      <c r="K8150">
        <v>0.404799812394741</v>
      </c>
      <c r="N8150">
        <v>1.49</v>
      </c>
      <c r="O8150">
        <v>5.6663686268416703E-2</v>
      </c>
      <c r="R8150">
        <v>1.49</v>
      </c>
      <c r="S8150">
        <v>0.456627935152987</v>
      </c>
    </row>
    <row r="8151" spans="2:19" x14ac:dyDescent="0.2">
      <c r="B8151">
        <v>1.5</v>
      </c>
      <c r="C8151">
        <v>0.49594082393966998</v>
      </c>
      <c r="F8151">
        <v>1.5</v>
      </c>
      <c r="G8151">
        <v>0.41028483283059197</v>
      </c>
      <c r="J8151">
        <v>1.5</v>
      </c>
      <c r="K8151">
        <v>0.40572651962295803</v>
      </c>
      <c r="N8151">
        <v>1.5</v>
      </c>
      <c r="O8151">
        <v>5.6484342023080697E-2</v>
      </c>
      <c r="R8151">
        <v>1.5</v>
      </c>
      <c r="S8151">
        <v>0.45676723590089602</v>
      </c>
    </row>
    <row r="8152" spans="2:19" x14ac:dyDescent="0.2">
      <c r="B8152">
        <v>1.51</v>
      </c>
      <c r="C8152">
        <v>0.49451016301672601</v>
      </c>
      <c r="F8152">
        <v>1.51</v>
      </c>
      <c r="G8152">
        <v>0.40981176892693399</v>
      </c>
      <c r="J8152">
        <v>1.51</v>
      </c>
      <c r="K8152">
        <v>0.40497246701676098</v>
      </c>
      <c r="N8152">
        <v>1.51</v>
      </c>
      <c r="O8152">
        <v>5.63010847002961E-2</v>
      </c>
      <c r="R8152">
        <v>1.51</v>
      </c>
      <c r="S8152">
        <v>0.45649581915638698</v>
      </c>
    </row>
    <row r="8153" spans="2:19" x14ac:dyDescent="0.2">
      <c r="B8153">
        <v>1.52</v>
      </c>
      <c r="C8153">
        <v>0.49337072919755798</v>
      </c>
      <c r="F8153">
        <v>1.52</v>
      </c>
      <c r="G8153">
        <v>0.40946521189017998</v>
      </c>
      <c r="J8153">
        <v>1.52</v>
      </c>
      <c r="K8153">
        <v>0.40435968975681302</v>
      </c>
      <c r="N8153">
        <v>1.52</v>
      </c>
      <c r="O8153">
        <v>5.6117900036296402E-2</v>
      </c>
      <c r="R8153">
        <v>1.52</v>
      </c>
      <c r="S8153">
        <v>0.45628320848565401</v>
      </c>
    </row>
    <row r="8154" spans="2:19" x14ac:dyDescent="0.2">
      <c r="B8154">
        <v>1.53</v>
      </c>
      <c r="C8154">
        <v>0.49504760930695102</v>
      </c>
      <c r="F8154">
        <v>1.53</v>
      </c>
      <c r="G8154">
        <v>0.40971726578948298</v>
      </c>
      <c r="J8154">
        <v>1.53</v>
      </c>
      <c r="K8154">
        <v>0.404962964884437</v>
      </c>
      <c r="N8154">
        <v>1.53</v>
      </c>
      <c r="O8154">
        <v>5.5938169396245199E-2</v>
      </c>
      <c r="R8154">
        <v>1.53</v>
      </c>
      <c r="S8154">
        <v>0.456317224441465</v>
      </c>
    </row>
    <row r="8155" spans="2:19" x14ac:dyDescent="0.2">
      <c r="B8155">
        <v>1.54</v>
      </c>
      <c r="C8155">
        <v>0.49324663518329198</v>
      </c>
      <c r="F8155">
        <v>1.54</v>
      </c>
      <c r="G8155">
        <v>0.409160514532589</v>
      </c>
      <c r="J8155">
        <v>1.54</v>
      </c>
      <c r="K8155">
        <v>0.40416570933433699</v>
      </c>
      <c r="N8155">
        <v>1.54</v>
      </c>
      <c r="O8155">
        <v>5.5753816686641103E-2</v>
      </c>
      <c r="R8155">
        <v>1.54</v>
      </c>
      <c r="S8155">
        <v>0.455985804343427</v>
      </c>
    </row>
    <row r="8156" spans="2:19" x14ac:dyDescent="0.2">
      <c r="B8156">
        <v>1.55</v>
      </c>
      <c r="C8156">
        <v>0.49523892667773001</v>
      </c>
      <c r="F8156">
        <v>1.55</v>
      </c>
      <c r="G8156">
        <v>0.40956705270389798</v>
      </c>
      <c r="J8156">
        <v>1.55</v>
      </c>
      <c r="K8156">
        <v>0.40509158048888999</v>
      </c>
      <c r="N8156">
        <v>1.55</v>
      </c>
      <c r="O8156">
        <v>5.5574463898057098E-2</v>
      </c>
      <c r="R8156">
        <v>1.55</v>
      </c>
      <c r="S8156">
        <v>0.45612391812023301</v>
      </c>
    </row>
    <row r="8157" spans="2:19" x14ac:dyDescent="0.2">
      <c r="B8157">
        <v>1.56</v>
      </c>
      <c r="C8157">
        <v>0.493831139772066</v>
      </c>
      <c r="F8157">
        <v>1.56</v>
      </c>
      <c r="G8157">
        <v>0.40909888758777202</v>
      </c>
      <c r="J8157">
        <v>1.56</v>
      </c>
      <c r="K8157">
        <v>0.40434791531763797</v>
      </c>
      <c r="N8157">
        <v>1.56</v>
      </c>
      <c r="O8157">
        <v>5.5391103752099401E-2</v>
      </c>
      <c r="R8157">
        <v>1.56</v>
      </c>
      <c r="S8157">
        <v>0.45585512529938499</v>
      </c>
    </row>
    <row r="8158" spans="2:19" x14ac:dyDescent="0.2">
      <c r="B8158">
        <v>1.57</v>
      </c>
      <c r="C8158">
        <v>0.49267757218591302</v>
      </c>
      <c r="F8158">
        <v>1.57</v>
      </c>
      <c r="G8158">
        <v>0.40874165227207199</v>
      </c>
      <c r="J8158">
        <v>1.57</v>
      </c>
      <c r="K8158">
        <v>0.403729772660883</v>
      </c>
      <c r="N8158">
        <v>1.57</v>
      </c>
      <c r="O8158">
        <v>5.5207824957344602E-2</v>
      </c>
      <c r="R8158">
        <v>1.57</v>
      </c>
      <c r="S8158">
        <v>0.455641608848941</v>
      </c>
    </row>
    <row r="8159" spans="2:19" x14ac:dyDescent="0.2">
      <c r="B8159">
        <v>1.58</v>
      </c>
      <c r="C8159">
        <v>0.49434501233391498</v>
      </c>
      <c r="F8159">
        <v>1.58</v>
      </c>
      <c r="G8159">
        <v>0.408991503940279</v>
      </c>
      <c r="J8159">
        <v>1.58</v>
      </c>
      <c r="K8159">
        <v>0.40432759719257599</v>
      </c>
      <c r="N8159">
        <v>1.58</v>
      </c>
      <c r="O8159">
        <v>5.5028111520553501E-2</v>
      </c>
      <c r="R8159">
        <v>1.58</v>
      </c>
      <c r="S8159">
        <v>0.455672433662696</v>
      </c>
    </row>
    <row r="8160" spans="2:19" x14ac:dyDescent="0.2">
      <c r="B8160">
        <v>1.59</v>
      </c>
      <c r="C8160">
        <v>0.49253049452442699</v>
      </c>
      <c r="F8160">
        <v>1.59</v>
      </c>
      <c r="G8160">
        <v>0.40843709190026101</v>
      </c>
      <c r="J8160">
        <v>1.59</v>
      </c>
      <c r="K8160">
        <v>0.403534345402289</v>
      </c>
      <c r="N8160">
        <v>1.59</v>
      </c>
      <c r="O8160">
        <v>5.4844054206775801E-2</v>
      </c>
      <c r="R8160">
        <v>1.59</v>
      </c>
      <c r="S8160">
        <v>0.45534040155266903</v>
      </c>
    </row>
    <row r="8161" spans="2:19" x14ac:dyDescent="0.2">
      <c r="B8161">
        <v>1.6</v>
      </c>
      <c r="C8161">
        <v>0.49449752562268101</v>
      </c>
      <c r="F8161">
        <v>1.6</v>
      </c>
      <c r="G8161">
        <v>0.40884619488469598</v>
      </c>
      <c r="J8161">
        <v>1.6</v>
      </c>
      <c r="K8161">
        <v>0.40445833330363501</v>
      </c>
      <c r="N8161">
        <v>1.6</v>
      </c>
      <c r="O8161">
        <v>5.4664823059906401E-2</v>
      </c>
      <c r="R8161">
        <v>1.6</v>
      </c>
      <c r="S8161">
        <v>0.45547935424941299</v>
      </c>
    </row>
    <row r="8162" spans="2:19" x14ac:dyDescent="0.2">
      <c r="B8162">
        <v>1.61</v>
      </c>
      <c r="C8162">
        <v>0.49308036075320499</v>
      </c>
      <c r="F8162">
        <v>1.61</v>
      </c>
      <c r="G8162">
        <v>0.40837041133351198</v>
      </c>
      <c r="J8162">
        <v>1.61</v>
      </c>
      <c r="K8162">
        <v>0.40370786184715302</v>
      </c>
      <c r="N8162">
        <v>1.61</v>
      </c>
      <c r="O8162">
        <v>5.4481571908114902E-2</v>
      </c>
      <c r="R8162">
        <v>1.61</v>
      </c>
      <c r="S8162">
        <v>0.45520839882249797</v>
      </c>
    </row>
    <row r="8163" spans="2:19" x14ac:dyDescent="0.2">
      <c r="B8163">
        <v>1.62</v>
      </c>
      <c r="C8163">
        <v>0.49193455595713098</v>
      </c>
      <c r="F8163">
        <v>1.62</v>
      </c>
      <c r="G8163">
        <v>0.40801786571399301</v>
      </c>
      <c r="J8163">
        <v>1.62</v>
      </c>
      <c r="K8163">
        <v>0.40308492249165201</v>
      </c>
      <c r="N8163">
        <v>1.62</v>
      </c>
      <c r="O8163">
        <v>5.4298503581151798E-2</v>
      </c>
      <c r="R8163">
        <v>1.62</v>
      </c>
      <c r="S8163">
        <v>0.45499747672290602</v>
      </c>
    </row>
    <row r="8164" spans="2:19" x14ac:dyDescent="0.2">
      <c r="B8164">
        <v>1.63</v>
      </c>
      <c r="C8164">
        <v>0.49363235752196999</v>
      </c>
      <c r="F8164">
        <v>1.63</v>
      </c>
      <c r="G8164">
        <v>0.40827300026290497</v>
      </c>
      <c r="J8164">
        <v>1.63</v>
      </c>
      <c r="K8164">
        <v>0.40368727008803201</v>
      </c>
      <c r="N8164">
        <v>1.63</v>
      </c>
      <c r="O8164">
        <v>5.4119085787074597E-2</v>
      </c>
      <c r="R8164">
        <v>1.63</v>
      </c>
      <c r="S8164">
        <v>0.45503273157083801</v>
      </c>
    </row>
    <row r="8165" spans="2:19" x14ac:dyDescent="0.2">
      <c r="B8165">
        <v>1.64</v>
      </c>
      <c r="C8165">
        <v>0.49183230974997599</v>
      </c>
      <c r="F8165">
        <v>1.64</v>
      </c>
      <c r="G8165">
        <v>0.40772384078322399</v>
      </c>
      <c r="J8165">
        <v>1.64</v>
      </c>
      <c r="K8165">
        <v>0.402889660756164</v>
      </c>
      <c r="N8165">
        <v>1.64</v>
      </c>
      <c r="O8165">
        <v>5.3935113877504097E-2</v>
      </c>
      <c r="R8165">
        <v>1.64</v>
      </c>
      <c r="S8165">
        <v>0.45470459749519099</v>
      </c>
    </row>
    <row r="8166" spans="2:19" x14ac:dyDescent="0.2">
      <c r="B8166">
        <v>1.65</v>
      </c>
      <c r="C8166">
        <v>0.493791717161713</v>
      </c>
      <c r="F8166">
        <v>1.65</v>
      </c>
      <c r="G8166">
        <v>0.40812113823471202</v>
      </c>
      <c r="J8166">
        <v>1.65</v>
      </c>
      <c r="K8166">
        <v>0.40381046272834298</v>
      </c>
      <c r="N8166">
        <v>1.65</v>
      </c>
      <c r="O8166">
        <v>5.3755945378372402E-2</v>
      </c>
      <c r="R8166">
        <v>1.65</v>
      </c>
      <c r="S8166">
        <v>0.45484696940263297</v>
      </c>
    </row>
    <row r="8167" spans="2:19" x14ac:dyDescent="0.2">
      <c r="B8167">
        <v>1.66</v>
      </c>
      <c r="C8167">
        <v>0.492389232156354</v>
      </c>
      <c r="F8167">
        <v>1.66</v>
      </c>
      <c r="G8167">
        <v>0.40765112814321097</v>
      </c>
      <c r="J8167">
        <v>1.66</v>
      </c>
      <c r="K8167">
        <v>0.40306606885028201</v>
      </c>
      <c r="N8167">
        <v>1.66</v>
      </c>
      <c r="O8167">
        <v>5.3572901139280801E-2</v>
      </c>
      <c r="R8167">
        <v>1.66</v>
      </c>
      <c r="S8167">
        <v>0.45457772329385299</v>
      </c>
    </row>
    <row r="8168" spans="2:19" x14ac:dyDescent="0.2">
      <c r="B8168">
        <v>1.67</v>
      </c>
      <c r="C8168">
        <v>0.49123351489178901</v>
      </c>
      <c r="F8168">
        <v>1.67</v>
      </c>
      <c r="G8168">
        <v>0.40729881673068002</v>
      </c>
      <c r="J8168">
        <v>1.67</v>
      </c>
      <c r="K8168">
        <v>0.40245065289850601</v>
      </c>
      <c r="N8168">
        <v>1.67</v>
      </c>
      <c r="O8168">
        <v>5.3389905270859697E-2</v>
      </c>
      <c r="R8168">
        <v>1.67</v>
      </c>
      <c r="S8168">
        <v>0.45436600040448899</v>
      </c>
    </row>
    <row r="8169" spans="2:19" x14ac:dyDescent="0.2">
      <c r="B8169">
        <v>1.68</v>
      </c>
      <c r="C8169">
        <v>0.49293363828664699</v>
      </c>
      <c r="F8169">
        <v>1.68</v>
      </c>
      <c r="G8169">
        <v>0.40755726388712299</v>
      </c>
      <c r="J8169">
        <v>1.68</v>
      </c>
      <c r="K8169">
        <v>0.40305177871247899</v>
      </c>
      <c r="N8169">
        <v>1.68</v>
      </c>
      <c r="O8169">
        <v>5.3210590889192999E-2</v>
      </c>
      <c r="R8169">
        <v>1.68</v>
      </c>
      <c r="S8169">
        <v>0.45439878164581299</v>
      </c>
    </row>
    <row r="8170" spans="2:19" x14ac:dyDescent="0.2">
      <c r="B8170">
        <v>1.69</v>
      </c>
      <c r="C8170">
        <v>0.49113343396188103</v>
      </c>
      <c r="F8170">
        <v>1.69</v>
      </c>
      <c r="G8170">
        <v>0.40699859215767498</v>
      </c>
      <c r="J8170">
        <v>1.69</v>
      </c>
      <c r="K8170">
        <v>0.402258764032634</v>
      </c>
      <c r="N8170">
        <v>1.69</v>
      </c>
      <c r="O8170">
        <v>5.3026543758141802E-2</v>
      </c>
      <c r="R8170">
        <v>1.69</v>
      </c>
      <c r="S8170">
        <v>0.454065431029263</v>
      </c>
    </row>
    <row r="8171" spans="2:19" x14ac:dyDescent="0.2">
      <c r="B8171">
        <v>1.7</v>
      </c>
      <c r="C8171">
        <v>0.49306910723362601</v>
      </c>
      <c r="F8171">
        <v>1.7</v>
      </c>
      <c r="G8171">
        <v>0.40739627688871299</v>
      </c>
      <c r="J8171">
        <v>1.7</v>
      </c>
      <c r="K8171">
        <v>0.40317931432877302</v>
      </c>
      <c r="N8171">
        <v>1.7</v>
      </c>
      <c r="O8171">
        <v>5.28472205849424E-2</v>
      </c>
      <c r="R8171">
        <v>1.7</v>
      </c>
      <c r="S8171">
        <v>0.45420431400824501</v>
      </c>
    </row>
    <row r="8172" spans="2:19" x14ac:dyDescent="0.2">
      <c r="B8172">
        <v>1.71</v>
      </c>
      <c r="C8172">
        <v>0.49167421418600799</v>
      </c>
      <c r="F8172">
        <v>1.71</v>
      </c>
      <c r="G8172">
        <v>0.40692585707561402</v>
      </c>
      <c r="J8172">
        <v>1.71</v>
      </c>
      <c r="K8172">
        <v>0.402435139454909</v>
      </c>
      <c r="N8172">
        <v>1.71</v>
      </c>
      <c r="O8172">
        <v>5.2664027318364198E-2</v>
      </c>
      <c r="R8172">
        <v>1.71</v>
      </c>
      <c r="S8172">
        <v>0.45393260702541</v>
      </c>
    </row>
    <row r="8173" spans="2:19" x14ac:dyDescent="0.2">
      <c r="B8173">
        <v>1.72</v>
      </c>
      <c r="C8173">
        <v>0.49052586590726999</v>
      </c>
      <c r="F8173">
        <v>1.72</v>
      </c>
      <c r="G8173">
        <v>0.40657401302698298</v>
      </c>
      <c r="J8173">
        <v>1.72</v>
      </c>
      <c r="K8173">
        <v>0.401814869880671</v>
      </c>
      <c r="N8173">
        <v>1.72</v>
      </c>
      <c r="O8173">
        <v>5.2480700029485301E-2</v>
      </c>
      <c r="R8173">
        <v>1.72</v>
      </c>
      <c r="S8173">
        <v>0.45371798413600001</v>
      </c>
    </row>
    <row r="8174" spans="2:19" x14ac:dyDescent="0.2">
      <c r="B8174">
        <v>1.73</v>
      </c>
      <c r="C8174">
        <v>0.49222332654435502</v>
      </c>
      <c r="F8174">
        <v>1.73</v>
      </c>
      <c r="G8174">
        <v>0.40682320086721202</v>
      </c>
      <c r="J8174">
        <v>1.73</v>
      </c>
      <c r="K8174">
        <v>0.402420892216662</v>
      </c>
      <c r="N8174">
        <v>1.73</v>
      </c>
      <c r="O8174">
        <v>5.2301016656720198E-2</v>
      </c>
      <c r="R8174">
        <v>1.73</v>
      </c>
      <c r="S8174">
        <v>0.45374822070693299</v>
      </c>
    </row>
    <row r="8175" spans="2:19" x14ac:dyDescent="0.2">
      <c r="B8175">
        <v>1.74</v>
      </c>
      <c r="C8175">
        <v>0.49042412052950302</v>
      </c>
      <c r="F8175">
        <v>1.74</v>
      </c>
      <c r="G8175">
        <v>0.40626960504416698</v>
      </c>
      <c r="J8175">
        <v>1.74</v>
      </c>
      <c r="K8175">
        <v>0.40162690315715999</v>
      </c>
      <c r="N8175">
        <v>1.74</v>
      </c>
      <c r="O8175">
        <v>5.2116701449869497E-2</v>
      </c>
      <c r="R8175">
        <v>1.74</v>
      </c>
      <c r="S8175">
        <v>0.453416220648379</v>
      </c>
    </row>
    <row r="8176" spans="2:19" x14ac:dyDescent="0.2">
      <c r="B8176">
        <v>1.75</v>
      </c>
      <c r="C8176">
        <v>0.492355714532001</v>
      </c>
      <c r="F8176">
        <v>1.75</v>
      </c>
      <c r="G8176">
        <v>0.40666905049443502</v>
      </c>
      <c r="J8176">
        <v>1.75</v>
      </c>
      <c r="K8176">
        <v>0.40255242872312302</v>
      </c>
      <c r="N8176">
        <v>1.75</v>
      </c>
      <c r="O8176">
        <v>5.1937361261167499E-2</v>
      </c>
      <c r="R8176">
        <v>1.75</v>
      </c>
      <c r="S8176">
        <v>0.45355635878835499</v>
      </c>
    </row>
    <row r="8177" spans="2:19" x14ac:dyDescent="0.2">
      <c r="B8177">
        <v>1.76</v>
      </c>
      <c r="C8177">
        <v>0.49095872429057302</v>
      </c>
      <c r="F8177">
        <v>1.76</v>
      </c>
      <c r="G8177">
        <v>0.40620139862997301</v>
      </c>
      <c r="J8177">
        <v>1.76</v>
      </c>
      <c r="K8177">
        <v>0.40181022049248999</v>
      </c>
      <c r="N8177">
        <v>1.76</v>
      </c>
      <c r="O8177">
        <v>5.1754146685435203E-2</v>
      </c>
      <c r="R8177">
        <v>1.76</v>
      </c>
      <c r="S8177">
        <v>0.45328040038096101</v>
      </c>
    </row>
    <row r="8178" spans="2:19" x14ac:dyDescent="0.2">
      <c r="B8178">
        <v>1.77</v>
      </c>
      <c r="C8178">
        <v>0.48980117614069202</v>
      </c>
      <c r="F8178">
        <v>1.77</v>
      </c>
      <c r="G8178">
        <v>0.40583782668425999</v>
      </c>
      <c r="J8178">
        <v>1.77</v>
      </c>
      <c r="K8178">
        <v>0.40119837315844298</v>
      </c>
      <c r="N8178">
        <v>1.77</v>
      </c>
      <c r="O8178">
        <v>5.1570849080056401E-2</v>
      </c>
      <c r="R8178">
        <v>1.77</v>
      </c>
      <c r="S8178">
        <v>0.45306475425371101</v>
      </c>
    </row>
    <row r="8179" spans="2:19" x14ac:dyDescent="0.2">
      <c r="B8179">
        <v>1.78</v>
      </c>
      <c r="C8179">
        <v>0.49151179577341197</v>
      </c>
      <c r="F8179">
        <v>1.78</v>
      </c>
      <c r="G8179">
        <v>0.40608941341162902</v>
      </c>
      <c r="J8179">
        <v>1.78</v>
      </c>
      <c r="K8179">
        <v>0.40179620244677899</v>
      </c>
      <c r="N8179">
        <v>1.78</v>
      </c>
      <c r="O8179">
        <v>5.1391151148365399E-2</v>
      </c>
      <c r="R8179">
        <v>1.78</v>
      </c>
      <c r="S8179">
        <v>0.45309230239574899</v>
      </c>
    </row>
    <row r="8180" spans="2:19" x14ac:dyDescent="0.2">
      <c r="B8180">
        <v>1.79</v>
      </c>
      <c r="C8180">
        <v>0.48971201841936501</v>
      </c>
      <c r="F8180">
        <v>1.79</v>
      </c>
      <c r="G8180">
        <v>0.40553479896834199</v>
      </c>
      <c r="J8180">
        <v>1.79</v>
      </c>
      <c r="K8180">
        <v>0.40100228914630598</v>
      </c>
      <c r="N8180">
        <v>1.79</v>
      </c>
      <c r="O8180">
        <v>5.12069526432858E-2</v>
      </c>
      <c r="R8180">
        <v>1.79</v>
      </c>
      <c r="S8180">
        <v>0.45275944568352799</v>
      </c>
    </row>
    <row r="8181" spans="2:19" x14ac:dyDescent="0.2">
      <c r="B8181">
        <v>1.8</v>
      </c>
      <c r="C8181">
        <v>0.49164061240803297</v>
      </c>
      <c r="F8181">
        <v>1.8</v>
      </c>
      <c r="G8181">
        <v>0.40593246209762301</v>
      </c>
      <c r="J8181">
        <v>1.8</v>
      </c>
      <c r="K8181">
        <v>0.40192631019292402</v>
      </c>
      <c r="N8181">
        <v>1.8</v>
      </c>
      <c r="O8181">
        <v>5.1027431466944398E-2</v>
      </c>
      <c r="R8181">
        <v>1.8</v>
      </c>
      <c r="S8181">
        <v>0.45290005714027598</v>
      </c>
    </row>
    <row r="8182" spans="2:19" x14ac:dyDescent="0.2">
      <c r="B8182">
        <v>1.81</v>
      </c>
      <c r="C8182">
        <v>0.49026537202911502</v>
      </c>
      <c r="F8182">
        <v>1.81</v>
      </c>
      <c r="G8182">
        <v>0.405460603791374</v>
      </c>
      <c r="J8182">
        <v>1.81</v>
      </c>
      <c r="K8182">
        <v>0.40118563423625903</v>
      </c>
      <c r="N8182">
        <v>1.81</v>
      </c>
      <c r="O8182">
        <v>5.0844255487364702E-2</v>
      </c>
      <c r="R8182">
        <v>1.81</v>
      </c>
      <c r="S8182">
        <v>0.45263135853618103</v>
      </c>
    </row>
    <row r="8183" spans="2:19" x14ac:dyDescent="0.2">
      <c r="B8183">
        <v>1.82</v>
      </c>
      <c r="C8183">
        <v>0.48910435389785001</v>
      </c>
      <c r="F8183">
        <v>1.82</v>
      </c>
      <c r="G8183">
        <v>0.40510428139899302</v>
      </c>
      <c r="J8183">
        <v>1.82</v>
      </c>
      <c r="K8183">
        <v>0.40056729800371998</v>
      </c>
      <c r="N8183">
        <v>1.82</v>
      </c>
      <c r="O8183">
        <v>5.0661017769790699E-2</v>
      </c>
      <c r="R8183">
        <v>1.82</v>
      </c>
      <c r="S8183">
        <v>0.45241888218972498</v>
      </c>
    </row>
    <row r="8184" spans="2:19" x14ac:dyDescent="0.2">
      <c r="B8184">
        <v>1.83</v>
      </c>
      <c r="C8184">
        <v>0.49081593738746798</v>
      </c>
      <c r="F8184">
        <v>1.83</v>
      </c>
      <c r="G8184">
        <v>0.405356725214995</v>
      </c>
      <c r="J8184">
        <v>1.83</v>
      </c>
      <c r="K8184">
        <v>0.40116683489026</v>
      </c>
      <c r="N8184">
        <v>1.83</v>
      </c>
      <c r="O8184">
        <v>5.0481616167053003E-2</v>
      </c>
      <c r="R8184">
        <v>1.83</v>
      </c>
      <c r="S8184">
        <v>0.452445599927014</v>
      </c>
    </row>
    <row r="8185" spans="2:19" x14ac:dyDescent="0.2">
      <c r="B8185">
        <v>1.84</v>
      </c>
      <c r="C8185">
        <v>0.48902113368251698</v>
      </c>
      <c r="F8185">
        <v>1.84</v>
      </c>
      <c r="G8185">
        <v>0.40480639455699402</v>
      </c>
      <c r="J8185">
        <v>1.84</v>
      </c>
      <c r="K8185">
        <v>0.40037768236986399</v>
      </c>
      <c r="N8185">
        <v>1.84</v>
      </c>
      <c r="O8185">
        <v>5.0297750384624799E-2</v>
      </c>
      <c r="R8185">
        <v>1.84</v>
      </c>
      <c r="S8185">
        <v>0.45211399958583198</v>
      </c>
    </row>
    <row r="8186" spans="2:19" x14ac:dyDescent="0.2">
      <c r="B8186">
        <v>1.85</v>
      </c>
      <c r="C8186">
        <v>0.49092705724048802</v>
      </c>
      <c r="F8186">
        <v>1.85</v>
      </c>
      <c r="G8186">
        <v>0.405194225609597</v>
      </c>
      <c r="J8186">
        <v>1.85</v>
      </c>
      <c r="K8186">
        <v>0.40129355087183599</v>
      </c>
      <c r="N8186">
        <v>1.85</v>
      </c>
      <c r="O8186">
        <v>5.0118545523404702E-2</v>
      </c>
      <c r="R8186">
        <v>1.85</v>
      </c>
      <c r="S8186">
        <v>0.45225477052088697</v>
      </c>
    </row>
    <row r="8187" spans="2:19" x14ac:dyDescent="0.2">
      <c r="B8187">
        <v>1.86</v>
      </c>
      <c r="C8187">
        <v>0.48955488241183198</v>
      </c>
      <c r="F8187">
        <v>1.86</v>
      </c>
      <c r="G8187">
        <v>0.40472496713912198</v>
      </c>
      <c r="J8187">
        <v>1.86</v>
      </c>
      <c r="K8187">
        <v>0.400553844668248</v>
      </c>
      <c r="N8187">
        <v>1.86</v>
      </c>
      <c r="O8187">
        <v>4.9935619559894798E-2</v>
      </c>
      <c r="R8187">
        <v>1.86</v>
      </c>
      <c r="S8187">
        <v>0.45198197747685998</v>
      </c>
    </row>
    <row r="8188" spans="2:19" x14ac:dyDescent="0.2">
      <c r="B8188">
        <v>1.87</v>
      </c>
      <c r="C8188">
        <v>0.48838019776193897</v>
      </c>
      <c r="F8188">
        <v>1.87</v>
      </c>
      <c r="G8188">
        <v>0.40436952323429798</v>
      </c>
      <c r="J8188">
        <v>1.87</v>
      </c>
      <c r="K8188">
        <v>0.39993949398624901</v>
      </c>
      <c r="N8188">
        <v>1.87</v>
      </c>
      <c r="O8188">
        <v>4.97526400005808E-2</v>
      </c>
      <c r="R8188">
        <v>1.87</v>
      </c>
      <c r="S8188">
        <v>0.45176888942946197</v>
      </c>
    </row>
    <row r="8189" spans="2:19" x14ac:dyDescent="0.2">
      <c r="B8189">
        <v>1.88</v>
      </c>
      <c r="C8189">
        <v>0.49010024339466601</v>
      </c>
      <c r="F8189">
        <v>1.88</v>
      </c>
      <c r="G8189">
        <v>0.40462823996799202</v>
      </c>
      <c r="J8189">
        <v>1.88</v>
      </c>
      <c r="K8189">
        <v>0.40054931533677102</v>
      </c>
      <c r="N8189">
        <v>1.88</v>
      </c>
      <c r="O8189">
        <v>4.95734113971961E-2</v>
      </c>
      <c r="R8189">
        <v>1.88</v>
      </c>
      <c r="S8189">
        <v>0.451794560238447</v>
      </c>
    </row>
    <row r="8190" spans="2:19" x14ac:dyDescent="0.2">
      <c r="B8190">
        <v>1.89</v>
      </c>
      <c r="C8190">
        <v>0.48831984570119502</v>
      </c>
      <c r="F8190">
        <v>1.89</v>
      </c>
      <c r="G8190">
        <v>0.40407655155340499</v>
      </c>
      <c r="J8190">
        <v>1.89</v>
      </c>
      <c r="K8190">
        <v>0.39975813595161802</v>
      </c>
      <c r="N8190">
        <v>1.89</v>
      </c>
      <c r="O8190">
        <v>4.9389614630159097E-2</v>
      </c>
      <c r="R8190">
        <v>1.89</v>
      </c>
      <c r="S8190">
        <v>0.45146231691554101</v>
      </c>
    </row>
    <row r="8191" spans="2:19" x14ac:dyDescent="0.2">
      <c r="B8191">
        <v>1.9</v>
      </c>
      <c r="C8191">
        <v>0.49023242115134602</v>
      </c>
      <c r="F8191">
        <v>1.9</v>
      </c>
      <c r="G8191">
        <v>0.40446854632894302</v>
      </c>
      <c r="J8191">
        <v>1.9</v>
      </c>
      <c r="K8191">
        <v>0.40066953688982598</v>
      </c>
      <c r="N8191">
        <v>1.9</v>
      </c>
      <c r="O8191">
        <v>4.9210445335166997E-2</v>
      </c>
      <c r="R8191">
        <v>1.9</v>
      </c>
      <c r="S8191">
        <v>0.45160336717014599</v>
      </c>
    </row>
    <row r="8192" spans="2:19" x14ac:dyDescent="0.2">
      <c r="B8192">
        <v>1.91</v>
      </c>
      <c r="C8192">
        <v>0.48886333338203303</v>
      </c>
      <c r="F8192">
        <v>1.91</v>
      </c>
      <c r="G8192">
        <v>0.40400003163682702</v>
      </c>
      <c r="J8192">
        <v>1.91</v>
      </c>
      <c r="K8192">
        <v>0.39992999594338402</v>
      </c>
      <c r="N8192">
        <v>1.91</v>
      </c>
      <c r="O8192">
        <v>4.9027556641477801E-2</v>
      </c>
      <c r="R8192">
        <v>1.91</v>
      </c>
      <c r="S8192">
        <v>0.45133051936837898</v>
      </c>
    </row>
    <row r="8193" spans="2:19" x14ac:dyDescent="0.2">
      <c r="B8193">
        <v>1.92</v>
      </c>
      <c r="C8193">
        <v>0.487682215751857</v>
      </c>
      <c r="F8193">
        <v>1.92</v>
      </c>
      <c r="G8193">
        <v>0.40364528578543402</v>
      </c>
      <c r="J8193">
        <v>1.92</v>
      </c>
      <c r="K8193">
        <v>0.399306924143845</v>
      </c>
      <c r="N8193">
        <v>1.92</v>
      </c>
      <c r="O8193">
        <v>4.8844523984504597E-2</v>
      </c>
      <c r="R8193">
        <v>1.92</v>
      </c>
      <c r="S8193">
        <v>0.45111955160587602</v>
      </c>
    </row>
    <row r="8194" spans="2:19" x14ac:dyDescent="0.2">
      <c r="B8194">
        <v>1.93</v>
      </c>
      <c r="C8194">
        <v>0.48939966960655201</v>
      </c>
      <c r="F8194">
        <v>1.93</v>
      </c>
      <c r="G8194">
        <v>0.40389388821136002</v>
      </c>
      <c r="J8194">
        <v>1.93</v>
      </c>
      <c r="K8194">
        <v>0.39990991786582297</v>
      </c>
      <c r="N8194">
        <v>1.93</v>
      </c>
      <c r="O8194">
        <v>4.8664934263809398E-2</v>
      </c>
      <c r="R8194">
        <v>1.93</v>
      </c>
      <c r="S8194">
        <v>0.45114346539425998</v>
      </c>
    </row>
    <row r="8195" spans="2:19" x14ac:dyDescent="0.2">
      <c r="B8195">
        <v>1.94</v>
      </c>
      <c r="C8195">
        <v>0.48761000621807499</v>
      </c>
      <c r="F8195">
        <v>1.94</v>
      </c>
      <c r="G8195">
        <v>0.40333956900345302</v>
      </c>
      <c r="J8195">
        <v>1.94</v>
      </c>
      <c r="K8195">
        <v>0.39911992364703802</v>
      </c>
      <c r="N8195">
        <v>1.94</v>
      </c>
      <c r="O8195">
        <v>4.8480771633934598E-2</v>
      </c>
      <c r="R8195">
        <v>1.94</v>
      </c>
      <c r="S8195">
        <v>0.45080944439329002</v>
      </c>
    </row>
    <row r="8196" spans="2:19" x14ac:dyDescent="0.2">
      <c r="B8196">
        <v>1.95</v>
      </c>
      <c r="C8196">
        <v>0.48950410045403098</v>
      </c>
      <c r="F8196">
        <v>1.95</v>
      </c>
      <c r="G8196">
        <v>0.40373374387219602</v>
      </c>
      <c r="J8196">
        <v>1.95</v>
      </c>
      <c r="K8196">
        <v>0.400035049416885</v>
      </c>
      <c r="N8196">
        <v>1.95</v>
      </c>
      <c r="O8196">
        <v>4.8301246951733899E-2</v>
      </c>
      <c r="R8196">
        <v>1.95</v>
      </c>
      <c r="S8196">
        <v>0.45094691185409402</v>
      </c>
    </row>
    <row r="8197" spans="2:19" x14ac:dyDescent="0.2">
      <c r="B8197">
        <v>1.96</v>
      </c>
      <c r="C8197">
        <v>0.48815363308448101</v>
      </c>
      <c r="F8197">
        <v>1.96</v>
      </c>
      <c r="G8197">
        <v>0.40327243197715701</v>
      </c>
      <c r="J8197">
        <v>1.96</v>
      </c>
      <c r="K8197">
        <v>0.399305498295769</v>
      </c>
      <c r="N8197">
        <v>1.96</v>
      </c>
      <c r="O8197">
        <v>4.81179380353947E-2</v>
      </c>
      <c r="R8197">
        <v>1.96</v>
      </c>
      <c r="S8197">
        <v>0.45066928539884299</v>
      </c>
    </row>
    <row r="8198" spans="2:19" x14ac:dyDescent="0.2">
      <c r="B8198">
        <v>1.97</v>
      </c>
      <c r="C8198">
        <v>0.48697169852081001</v>
      </c>
      <c r="F8198">
        <v>1.97</v>
      </c>
      <c r="G8198">
        <v>0.402916433539454</v>
      </c>
      <c r="J8198">
        <v>1.97</v>
      </c>
      <c r="K8198">
        <v>0.39868181192773999</v>
      </c>
      <c r="N8198">
        <v>1.97</v>
      </c>
      <c r="O8198">
        <v>4.7934526625565597E-2</v>
      </c>
      <c r="R8198">
        <v>1.97</v>
      </c>
      <c r="S8198">
        <v>0.45045400374318401</v>
      </c>
    </row>
    <row r="8199" spans="2:19" x14ac:dyDescent="0.2">
      <c r="B8199">
        <v>1.98</v>
      </c>
      <c r="C8199">
        <v>0.48870703897301598</v>
      </c>
      <c r="F8199">
        <v>1.98</v>
      </c>
      <c r="G8199">
        <v>0.40317125148097899</v>
      </c>
      <c r="J8199">
        <v>1.98</v>
      </c>
      <c r="K8199">
        <v>0.39928681751716899</v>
      </c>
      <c r="N8199">
        <v>1.98</v>
      </c>
      <c r="O8199">
        <v>4.77549165101738E-2</v>
      </c>
      <c r="R8199">
        <v>1.98</v>
      </c>
      <c r="S8199">
        <v>0.45047473801388999</v>
      </c>
    </row>
    <row r="8200" spans="2:19" x14ac:dyDescent="0.2">
      <c r="B8200">
        <v>1.99</v>
      </c>
      <c r="C8200">
        <v>0.48691683187051399</v>
      </c>
      <c r="F8200">
        <v>1.99</v>
      </c>
      <c r="G8200">
        <v>0.40262043035517298</v>
      </c>
      <c r="J8200">
        <v>1.99</v>
      </c>
      <c r="K8200">
        <v>0.39849803650424098</v>
      </c>
      <c r="N8200">
        <v>1.99</v>
      </c>
      <c r="O8200">
        <v>4.7570805219296297E-2</v>
      </c>
      <c r="R8200">
        <v>1.99</v>
      </c>
      <c r="S8200">
        <v>0.45013592024944399</v>
      </c>
    </row>
    <row r="8201" spans="2:19" x14ac:dyDescent="0.2">
      <c r="B8201">
        <v>2</v>
      </c>
      <c r="C8201">
        <v>0.48878468880959502</v>
      </c>
      <c r="F8201">
        <v>2</v>
      </c>
      <c r="G8201">
        <v>0.40301506211792698</v>
      </c>
      <c r="J8201">
        <v>2</v>
      </c>
      <c r="K8201">
        <v>0.39940909645809602</v>
      </c>
      <c r="N8201">
        <v>2</v>
      </c>
      <c r="O8201">
        <v>4.7391250881462198E-2</v>
      </c>
      <c r="R8201">
        <v>2</v>
      </c>
      <c r="S8201">
        <v>0.45026982260718901</v>
      </c>
    </row>
    <row r="8202" spans="2:19" x14ac:dyDescent="0.2">
      <c r="B8202">
        <v>2.0099999999999998</v>
      </c>
      <c r="C8202">
        <v>0.48743780606472198</v>
      </c>
      <c r="F8202">
        <v>2.0099999999999998</v>
      </c>
      <c r="G8202">
        <v>0.40254445827639301</v>
      </c>
      <c r="J8202">
        <v>2.0099999999999998</v>
      </c>
      <c r="K8202">
        <v>0.398676743609157</v>
      </c>
      <c r="N8202">
        <v>2.0099999999999998</v>
      </c>
      <c r="O8202">
        <v>4.7208099618329197E-2</v>
      </c>
      <c r="R8202">
        <v>2.0099999999999998</v>
      </c>
      <c r="S8202">
        <v>0.449988862760554</v>
      </c>
    </row>
    <row r="8203" spans="2:19" x14ac:dyDescent="0.2">
      <c r="B8203">
        <v>2.02</v>
      </c>
      <c r="C8203">
        <v>0.486263281036455</v>
      </c>
      <c r="F8203">
        <v>2.02</v>
      </c>
      <c r="G8203">
        <v>0.40218794004321101</v>
      </c>
      <c r="J8203">
        <v>2.02</v>
      </c>
      <c r="K8203">
        <v>0.39806237068841099</v>
      </c>
      <c r="N8203">
        <v>2.02</v>
      </c>
      <c r="O8203">
        <v>4.7024846212265201E-2</v>
      </c>
      <c r="R8203">
        <v>2.02</v>
      </c>
      <c r="S8203">
        <v>0.449772276665796</v>
      </c>
    </row>
    <row r="8204" spans="2:19" x14ac:dyDescent="0.2">
      <c r="B8204">
        <v>2.0299999999999998</v>
      </c>
      <c r="C8204">
        <v>0.48800274367308899</v>
      </c>
      <c r="F8204">
        <v>2.0299999999999998</v>
      </c>
      <c r="G8204">
        <v>0.40244735036328699</v>
      </c>
      <c r="J8204">
        <v>2.0299999999999998</v>
      </c>
      <c r="K8204">
        <v>0.39866617323552</v>
      </c>
      <c r="N8204">
        <v>2.0299999999999998</v>
      </c>
      <c r="O8204">
        <v>4.6845587305117398E-2</v>
      </c>
      <c r="R8204">
        <v>2.0299999999999998</v>
      </c>
      <c r="S8204">
        <v>0.449789173299106</v>
      </c>
    </row>
    <row r="8205" spans="2:19" x14ac:dyDescent="0.2">
      <c r="B8205">
        <v>2.04</v>
      </c>
      <c r="C8205">
        <v>0.486225791349162</v>
      </c>
      <c r="F8205">
        <v>2.04</v>
      </c>
      <c r="G8205">
        <v>0.40189841649749403</v>
      </c>
      <c r="J8205">
        <v>2.04</v>
      </c>
      <c r="K8205">
        <v>0.397877694853709</v>
      </c>
      <c r="N8205">
        <v>2.04</v>
      </c>
      <c r="O8205">
        <v>4.6661764312005902E-2</v>
      </c>
      <c r="R8205">
        <v>2.04</v>
      </c>
      <c r="S8205">
        <v>0.44944781233289999</v>
      </c>
    </row>
    <row r="8206" spans="2:19" x14ac:dyDescent="0.2">
      <c r="B8206">
        <v>2.0499999999999998</v>
      </c>
      <c r="C8206">
        <v>0.48810080768526298</v>
      </c>
      <c r="F8206">
        <v>2.0499999999999998</v>
      </c>
      <c r="G8206">
        <v>0.40228815491877401</v>
      </c>
      <c r="J8206">
        <v>2.0499999999999998</v>
      </c>
      <c r="K8206">
        <v>0.39878674745333498</v>
      </c>
      <c r="N8206">
        <v>2.0499999999999998</v>
      </c>
      <c r="O8206">
        <v>4.6482649093928699E-2</v>
      </c>
      <c r="R8206">
        <v>2.0499999999999998</v>
      </c>
      <c r="S8206">
        <v>0.449581088828166</v>
      </c>
    </row>
    <row r="8207" spans="2:19" x14ac:dyDescent="0.2">
      <c r="B8207">
        <v>2.06</v>
      </c>
      <c r="C8207">
        <v>0.48674729771220399</v>
      </c>
      <c r="F8207">
        <v>2.06</v>
      </c>
      <c r="G8207">
        <v>0.40182227570699702</v>
      </c>
      <c r="J8207">
        <v>2.06</v>
      </c>
      <c r="K8207">
        <v>0.39805409030475902</v>
      </c>
      <c r="N8207">
        <v>2.06</v>
      </c>
      <c r="O8207">
        <v>4.6299981990249699E-2</v>
      </c>
      <c r="R8207">
        <v>2.06</v>
      </c>
      <c r="S8207">
        <v>0.44930017238738101</v>
      </c>
    </row>
    <row r="8208" spans="2:19" x14ac:dyDescent="0.2">
      <c r="B8208">
        <v>2.0699999999999998</v>
      </c>
      <c r="C8208">
        <v>0.48556705824190799</v>
      </c>
      <c r="F8208">
        <v>2.0699999999999998</v>
      </c>
      <c r="G8208">
        <v>0.40146577839650499</v>
      </c>
      <c r="J8208">
        <v>2.0699999999999998</v>
      </c>
      <c r="K8208">
        <v>0.39743816469154303</v>
      </c>
      <c r="N8208">
        <v>2.0699999999999998</v>
      </c>
      <c r="O8208">
        <v>4.6117242407288699E-2</v>
      </c>
      <c r="R8208">
        <v>2.0699999999999998</v>
      </c>
      <c r="S8208">
        <v>0.44908462647486802</v>
      </c>
    </row>
    <row r="8209" spans="2:19" x14ac:dyDescent="0.2">
      <c r="B8209">
        <v>2.08</v>
      </c>
      <c r="C8209">
        <v>0.48730676750088803</v>
      </c>
      <c r="F8209">
        <v>2.08</v>
      </c>
      <c r="G8209">
        <v>0.40172824223254</v>
      </c>
      <c r="J8209">
        <v>2.08</v>
      </c>
      <c r="K8209">
        <v>0.39804696645378601</v>
      </c>
      <c r="N8209">
        <v>2.08</v>
      </c>
      <c r="O8209">
        <v>4.5938367790376002E-2</v>
      </c>
      <c r="R8209">
        <v>2.08</v>
      </c>
      <c r="S8209">
        <v>0.449104818615085</v>
      </c>
    </row>
    <row r="8210" spans="2:19" x14ac:dyDescent="0.2">
      <c r="B8210">
        <v>2.09</v>
      </c>
      <c r="C8210">
        <v>0.485529713209089</v>
      </c>
      <c r="F8210">
        <v>2.09</v>
      </c>
      <c r="G8210">
        <v>0.40117554925055898</v>
      </c>
      <c r="J8210">
        <v>2.09</v>
      </c>
      <c r="K8210">
        <v>0.39725608757065001</v>
      </c>
      <c r="N8210">
        <v>2.09</v>
      </c>
      <c r="O8210">
        <v>4.5754759275095799E-2</v>
      </c>
      <c r="R8210">
        <v>2.09</v>
      </c>
      <c r="S8210">
        <v>0.44876605396501001</v>
      </c>
    </row>
    <row r="8211" spans="2:19" x14ac:dyDescent="0.2">
      <c r="B8211">
        <v>2.1</v>
      </c>
      <c r="C8211">
        <v>0.48737308768557203</v>
      </c>
      <c r="F8211">
        <v>2.1</v>
      </c>
      <c r="G8211">
        <v>0.40156416388279598</v>
      </c>
      <c r="J8211">
        <v>2.1</v>
      </c>
      <c r="K8211">
        <v>0.39816480587451097</v>
      </c>
      <c r="N8211">
        <v>2.1</v>
      </c>
      <c r="O8211">
        <v>4.5575833692902003E-2</v>
      </c>
      <c r="R8211">
        <v>2.1</v>
      </c>
      <c r="S8211">
        <v>0.44890107498958198</v>
      </c>
    </row>
    <row r="8212" spans="2:19" x14ac:dyDescent="0.2">
      <c r="B8212">
        <v>2.11</v>
      </c>
      <c r="C8212">
        <v>0.48603053066215601</v>
      </c>
      <c r="F8212">
        <v>2.11</v>
      </c>
      <c r="G8212">
        <v>0.40110259416106803</v>
      </c>
      <c r="J8212">
        <v>2.11</v>
      </c>
      <c r="K8212">
        <v>0.397433317279488</v>
      </c>
      <c r="N8212">
        <v>2.11</v>
      </c>
      <c r="O8212">
        <v>4.5393327053402002E-2</v>
      </c>
      <c r="R8212">
        <v>2.11</v>
      </c>
      <c r="S8212">
        <v>0.44862023198135897</v>
      </c>
    </row>
    <row r="8213" spans="2:19" x14ac:dyDescent="0.2">
      <c r="B8213">
        <v>2.12</v>
      </c>
      <c r="C8213">
        <v>0.48483878877535602</v>
      </c>
      <c r="F8213">
        <v>2.12</v>
      </c>
      <c r="G8213">
        <v>0.400747157109139</v>
      </c>
      <c r="J8213">
        <v>2.12</v>
      </c>
      <c r="K8213">
        <v>0.39681553501761402</v>
      </c>
      <c r="N8213">
        <v>2.12</v>
      </c>
      <c r="O8213">
        <v>4.52105449706511E-2</v>
      </c>
      <c r="R8213">
        <v>2.12</v>
      </c>
      <c r="S8213">
        <v>0.44840333269923699</v>
      </c>
    </row>
    <row r="8214" spans="2:19" x14ac:dyDescent="0.2">
      <c r="B8214">
        <v>2.13</v>
      </c>
      <c r="C8214">
        <v>0.48657453206905399</v>
      </c>
      <c r="F8214">
        <v>2.13</v>
      </c>
      <c r="G8214">
        <v>0.40100559034243499</v>
      </c>
      <c r="J8214">
        <v>2.13</v>
      </c>
      <c r="K8214">
        <v>0.39741906265335702</v>
      </c>
      <c r="N8214">
        <v>2.13</v>
      </c>
      <c r="O8214">
        <v>4.5031534642513499E-2</v>
      </c>
      <c r="R8214">
        <v>2.13</v>
      </c>
      <c r="S8214">
        <v>0.448416198351203</v>
      </c>
    </row>
    <row r="8215" spans="2:19" x14ac:dyDescent="0.2">
      <c r="B8215">
        <v>2.14</v>
      </c>
      <c r="C8215">
        <v>0.48479299852560098</v>
      </c>
      <c r="F8215">
        <v>2.14</v>
      </c>
      <c r="G8215">
        <v>0.40045602704639599</v>
      </c>
      <c r="J8215">
        <v>2.14</v>
      </c>
      <c r="K8215">
        <v>0.39663014995700202</v>
      </c>
      <c r="N8215">
        <v>2.14</v>
      </c>
      <c r="O8215">
        <v>4.4847811865235197E-2</v>
      </c>
      <c r="R8215">
        <v>2.14</v>
      </c>
      <c r="S8215">
        <v>0.44807489693658997</v>
      </c>
    </row>
    <row r="8216" spans="2:19" x14ac:dyDescent="0.2">
      <c r="B8216">
        <v>2.15</v>
      </c>
      <c r="C8216">
        <v>0.48663722570989598</v>
      </c>
      <c r="F8216">
        <v>2.15</v>
      </c>
      <c r="G8216">
        <v>0.400843369638822</v>
      </c>
      <c r="J8216">
        <v>2.15</v>
      </c>
      <c r="K8216">
        <v>0.39753994153113598</v>
      </c>
      <c r="N8216">
        <v>2.15</v>
      </c>
      <c r="O8216">
        <v>4.4668663238207403E-2</v>
      </c>
      <c r="R8216">
        <v>2.15</v>
      </c>
      <c r="S8216">
        <v>0.448206742358012</v>
      </c>
    </row>
    <row r="8217" spans="2:19" x14ac:dyDescent="0.2">
      <c r="B8217">
        <v>2.16</v>
      </c>
      <c r="C8217">
        <v>0.48531765359566098</v>
      </c>
      <c r="F8217">
        <v>2.16</v>
      </c>
      <c r="G8217">
        <v>0.40038325773644101</v>
      </c>
      <c r="J8217">
        <v>2.16</v>
      </c>
      <c r="K8217">
        <v>0.39680821238930503</v>
      </c>
      <c r="N8217">
        <v>2.16</v>
      </c>
      <c r="O8217">
        <v>4.4485994497859102E-2</v>
      </c>
      <c r="R8217">
        <v>2.16</v>
      </c>
      <c r="S8217">
        <v>0.44792384909113803</v>
      </c>
    </row>
    <row r="8218" spans="2:19" x14ac:dyDescent="0.2">
      <c r="B8218">
        <v>2.17</v>
      </c>
      <c r="C8218">
        <v>0.48414893543820198</v>
      </c>
      <c r="F8218">
        <v>2.17</v>
      </c>
      <c r="G8218">
        <v>0.40002324080464202</v>
      </c>
      <c r="J8218">
        <v>2.17</v>
      </c>
      <c r="K8218">
        <v>0.39619249249409899</v>
      </c>
      <c r="N8218">
        <v>2.17</v>
      </c>
      <c r="O8218">
        <v>4.4302877165480002E-2</v>
      </c>
      <c r="R8218">
        <v>2.17</v>
      </c>
      <c r="S8218">
        <v>0.44770558613579398</v>
      </c>
    </row>
    <row r="8219" spans="2:19" x14ac:dyDescent="0.2">
      <c r="B8219">
        <v>2.1800000000000002</v>
      </c>
      <c r="C8219">
        <v>0.48588909154270599</v>
      </c>
      <c r="F8219">
        <v>2.1800000000000002</v>
      </c>
      <c r="G8219">
        <v>0.40028177583713698</v>
      </c>
      <c r="J8219">
        <v>2.1800000000000002</v>
      </c>
      <c r="K8219">
        <v>0.39680487492421601</v>
      </c>
      <c r="N8219">
        <v>2.1800000000000002</v>
      </c>
      <c r="O8219">
        <v>4.4123610170247199E-2</v>
      </c>
      <c r="R8219">
        <v>2.1800000000000002</v>
      </c>
      <c r="S8219">
        <v>0.44771560612735201</v>
      </c>
    </row>
    <row r="8220" spans="2:19" x14ac:dyDescent="0.2">
      <c r="B8220">
        <v>2.19</v>
      </c>
      <c r="C8220">
        <v>0.48410834945596198</v>
      </c>
      <c r="F8220">
        <v>2.19</v>
      </c>
      <c r="G8220">
        <v>0.39973191546956</v>
      </c>
      <c r="J8220">
        <v>2.19</v>
      </c>
      <c r="K8220">
        <v>0.39601688437599603</v>
      </c>
      <c r="N8220">
        <v>2.19</v>
      </c>
      <c r="O8220">
        <v>4.3939691922052403E-2</v>
      </c>
      <c r="R8220">
        <v>2.19</v>
      </c>
      <c r="S8220">
        <v>0.44736839616588597</v>
      </c>
    </row>
    <row r="8221" spans="2:19" x14ac:dyDescent="0.2">
      <c r="B8221">
        <v>2.2000000000000002</v>
      </c>
      <c r="C8221">
        <v>0.485933278420149</v>
      </c>
      <c r="F8221">
        <v>2.2000000000000002</v>
      </c>
      <c r="G8221">
        <v>0.40011754130447302</v>
      </c>
      <c r="J8221">
        <v>2.2000000000000002</v>
      </c>
      <c r="K8221">
        <v>0.39691823450404501</v>
      </c>
      <c r="N8221">
        <v>2.2000000000000002</v>
      </c>
      <c r="O8221">
        <v>4.3760436510970002E-2</v>
      </c>
      <c r="R8221">
        <v>2.2000000000000002</v>
      </c>
      <c r="S8221">
        <v>0.44749894915656602</v>
      </c>
    </row>
    <row r="8222" spans="2:19" x14ac:dyDescent="0.2">
      <c r="B8222">
        <v>2.21</v>
      </c>
      <c r="C8222">
        <v>0.484601974008738</v>
      </c>
      <c r="F8222">
        <v>2.21</v>
      </c>
      <c r="G8222">
        <v>0.39965235407052402</v>
      </c>
      <c r="J8222">
        <v>2.21</v>
      </c>
      <c r="K8222">
        <v>0.396189878168485</v>
      </c>
      <c r="N8222">
        <v>2.21</v>
      </c>
      <c r="O8222">
        <v>4.35775250947978E-2</v>
      </c>
      <c r="R8222">
        <v>2.21</v>
      </c>
      <c r="S8222">
        <v>0.44721169240146702</v>
      </c>
    </row>
    <row r="8223" spans="2:19" x14ac:dyDescent="0.2">
      <c r="B8223">
        <v>2.2200000000000002</v>
      </c>
      <c r="C8223">
        <v>0.48339696726674702</v>
      </c>
      <c r="F8223">
        <v>2.2200000000000002</v>
      </c>
      <c r="G8223">
        <v>0.399293282867481</v>
      </c>
      <c r="J8223">
        <v>2.2200000000000002</v>
      </c>
      <c r="K8223">
        <v>0.39557497258542101</v>
      </c>
      <c r="N8223">
        <v>2.2200000000000002</v>
      </c>
      <c r="O8223">
        <v>4.3394408736653498E-2</v>
      </c>
      <c r="R8223">
        <v>2.2200000000000002</v>
      </c>
      <c r="S8223">
        <v>0.44699102236035998</v>
      </c>
    </row>
    <row r="8224" spans="2:19" x14ac:dyDescent="0.2">
      <c r="B8224">
        <v>2.23</v>
      </c>
      <c r="C8224">
        <v>0.48516927291447498</v>
      </c>
      <c r="F8224">
        <v>2.23</v>
      </c>
      <c r="G8224">
        <v>0.39955302761766698</v>
      </c>
      <c r="J8224">
        <v>2.23</v>
      </c>
      <c r="K8224">
        <v>0.39618705339952198</v>
      </c>
      <c r="N8224">
        <v>2.23</v>
      </c>
      <c r="O8224">
        <v>4.3215200404324403E-2</v>
      </c>
      <c r="R8224">
        <v>2.23</v>
      </c>
      <c r="S8224">
        <v>0.44700103694173299</v>
      </c>
    </row>
    <row r="8225" spans="2:19" x14ac:dyDescent="0.2">
      <c r="B8225">
        <v>2.2400000000000002</v>
      </c>
      <c r="C8225">
        <v>0.48341596829989503</v>
      </c>
      <c r="F8225">
        <v>2.2400000000000002</v>
      </c>
      <c r="G8225">
        <v>0.39900479803577799</v>
      </c>
      <c r="J8225">
        <v>2.2400000000000002</v>
      </c>
      <c r="K8225">
        <v>0.39540277774876498</v>
      </c>
      <c r="N8225">
        <v>2.2400000000000002</v>
      </c>
      <c r="O8225">
        <v>4.3031498401485201E-2</v>
      </c>
      <c r="R8225">
        <v>2.2400000000000002</v>
      </c>
      <c r="S8225">
        <v>0.446654210925853</v>
      </c>
    </row>
    <row r="8226" spans="2:19" x14ac:dyDescent="0.2">
      <c r="B8226">
        <v>2.25</v>
      </c>
      <c r="C8226">
        <v>0.48523873529804301</v>
      </c>
      <c r="F8226">
        <v>2.25</v>
      </c>
      <c r="G8226">
        <v>0.39938226874779797</v>
      </c>
      <c r="J8226">
        <v>2.25</v>
      </c>
      <c r="K8226">
        <v>0.39630870506497601</v>
      </c>
      <c r="N8226">
        <v>2.25</v>
      </c>
      <c r="O8226">
        <v>4.2852185826297198E-2</v>
      </c>
      <c r="R8226">
        <v>2.25</v>
      </c>
      <c r="S8226">
        <v>0.44678523643899898</v>
      </c>
    </row>
    <row r="8227" spans="2:19" x14ac:dyDescent="0.2">
      <c r="B8227">
        <v>2.2599999999999998</v>
      </c>
      <c r="C8227">
        <v>0.48393506294908401</v>
      </c>
      <c r="F8227">
        <v>2.2599999999999998</v>
      </c>
      <c r="G8227">
        <v>0.39892210623125601</v>
      </c>
      <c r="J8227">
        <v>2.2599999999999998</v>
      </c>
      <c r="K8227">
        <v>0.395583763370981</v>
      </c>
      <c r="N8227">
        <v>2.2599999999999998</v>
      </c>
      <c r="O8227">
        <v>4.2669558921916803E-2</v>
      </c>
      <c r="R8227">
        <v>2.2599999999999998</v>
      </c>
      <c r="S8227">
        <v>0.44649980255220301</v>
      </c>
    </row>
    <row r="8228" spans="2:19" x14ac:dyDescent="0.2">
      <c r="B8228">
        <v>2.27</v>
      </c>
      <c r="C8228">
        <v>0.48273142058884899</v>
      </c>
      <c r="F8228">
        <v>2.27</v>
      </c>
      <c r="G8228">
        <v>0.39855729825007702</v>
      </c>
      <c r="J8228">
        <v>2.27</v>
      </c>
      <c r="K8228">
        <v>0.39496088586865702</v>
      </c>
      <c r="N8228">
        <v>2.27</v>
      </c>
      <c r="O8228">
        <v>4.2486706043959398E-2</v>
      </c>
      <c r="R8228">
        <v>2.27</v>
      </c>
      <c r="S8228">
        <v>0.446278225007191</v>
      </c>
    </row>
    <row r="8229" spans="2:19" x14ac:dyDescent="0.2">
      <c r="B8229">
        <v>2.2799999999999998</v>
      </c>
      <c r="C8229">
        <v>0.48449913586020699</v>
      </c>
      <c r="F8229">
        <v>2.2799999999999998</v>
      </c>
      <c r="G8229">
        <v>0.39881427574155798</v>
      </c>
      <c r="J8229">
        <v>2.2799999999999998</v>
      </c>
      <c r="K8229">
        <v>0.39556604354189501</v>
      </c>
      <c r="N8229">
        <v>2.2799999999999998</v>
      </c>
      <c r="O8229">
        <v>4.23077463713648E-2</v>
      </c>
      <c r="R8229">
        <v>2.2799999999999998</v>
      </c>
      <c r="S8229">
        <v>0.44628500639044399</v>
      </c>
    </row>
    <row r="8230" spans="2:19" x14ac:dyDescent="0.2">
      <c r="B8230">
        <v>2.29</v>
      </c>
      <c r="C8230">
        <v>0.48273443900045898</v>
      </c>
      <c r="F8230">
        <v>2.29</v>
      </c>
      <c r="G8230">
        <v>0.39826322625633298</v>
      </c>
      <c r="J8230">
        <v>2.29</v>
      </c>
      <c r="K8230">
        <v>0.39478324278475002</v>
      </c>
      <c r="N8230">
        <v>2.29</v>
      </c>
      <c r="O8230">
        <v>4.2124180037696302E-2</v>
      </c>
      <c r="R8230">
        <v>2.29</v>
      </c>
      <c r="S8230">
        <v>0.445938130046662</v>
      </c>
    </row>
    <row r="8231" spans="2:19" x14ac:dyDescent="0.2">
      <c r="B8231">
        <v>2.2999999999999998</v>
      </c>
      <c r="C8231">
        <v>0.48453951333467199</v>
      </c>
      <c r="F8231">
        <v>2.2999999999999998</v>
      </c>
      <c r="G8231">
        <v>0.39864376148025399</v>
      </c>
      <c r="J8231">
        <v>2.2999999999999998</v>
      </c>
      <c r="K8231">
        <v>0.39568557081351302</v>
      </c>
      <c r="N8231">
        <v>2.2999999999999998</v>
      </c>
      <c r="O8231">
        <v>4.1945277790978598E-2</v>
      </c>
      <c r="R8231">
        <v>2.2999999999999998</v>
      </c>
      <c r="S8231">
        <v>0.44606944523987802</v>
      </c>
    </row>
    <row r="8232" spans="2:19" x14ac:dyDescent="0.2">
      <c r="B8232">
        <v>2.31</v>
      </c>
      <c r="C8232">
        <v>0.48324180461900301</v>
      </c>
      <c r="F8232">
        <v>2.31</v>
      </c>
      <c r="G8232">
        <v>0.39818246511369099</v>
      </c>
      <c r="J8232">
        <v>2.31</v>
      </c>
      <c r="K8232">
        <v>0.39496333807367601</v>
      </c>
      <c r="N8232">
        <v>2.31</v>
      </c>
      <c r="O8232">
        <v>4.17629895364958E-2</v>
      </c>
      <c r="R8232">
        <v>2.31</v>
      </c>
      <c r="S8232">
        <v>0.44578383451118297</v>
      </c>
    </row>
    <row r="8233" spans="2:19" x14ac:dyDescent="0.2">
      <c r="B8233">
        <v>2.3199999999999998</v>
      </c>
      <c r="C8233">
        <v>0.48203717556032599</v>
      </c>
      <c r="F8233">
        <v>2.3199999999999998</v>
      </c>
      <c r="G8233">
        <v>0.39782268233228002</v>
      </c>
      <c r="J8233">
        <v>2.3199999999999998</v>
      </c>
      <c r="K8233">
        <v>0.39434873920230001</v>
      </c>
      <c r="N8233">
        <v>2.3199999999999998</v>
      </c>
      <c r="O8233">
        <v>4.1580413869226798E-2</v>
      </c>
      <c r="R8233">
        <v>2.3199999999999998</v>
      </c>
      <c r="S8233">
        <v>0.44556553520009301</v>
      </c>
    </row>
    <row r="8234" spans="2:19" x14ac:dyDescent="0.2">
      <c r="B8234">
        <v>2.33</v>
      </c>
      <c r="C8234">
        <v>0.48379919262371701</v>
      </c>
      <c r="F8234">
        <v>2.33</v>
      </c>
      <c r="G8234">
        <v>0.39807582001230202</v>
      </c>
      <c r="J8234">
        <v>2.33</v>
      </c>
      <c r="K8234">
        <v>0.394954138420684</v>
      </c>
      <c r="N8234">
        <v>2.33</v>
      </c>
      <c r="O8234">
        <v>4.1401588218804602E-2</v>
      </c>
      <c r="R8234">
        <v>2.33</v>
      </c>
      <c r="S8234">
        <v>0.44557450807601101</v>
      </c>
    </row>
    <row r="8235" spans="2:19" x14ac:dyDescent="0.2">
      <c r="B8235">
        <v>2.34</v>
      </c>
      <c r="C8235">
        <v>0.48202476524717702</v>
      </c>
      <c r="F8235">
        <v>2.34</v>
      </c>
      <c r="G8235">
        <v>0.397525449919021</v>
      </c>
      <c r="J8235">
        <v>2.34</v>
      </c>
      <c r="K8235">
        <v>0.39417118609263602</v>
      </c>
      <c r="N8235">
        <v>2.34</v>
      </c>
      <c r="O8235">
        <v>4.1218147526993799E-2</v>
      </c>
      <c r="R8235">
        <v>2.34</v>
      </c>
      <c r="S8235">
        <v>0.44522724894777499</v>
      </c>
    </row>
    <row r="8236" spans="2:19" x14ac:dyDescent="0.2">
      <c r="B8236">
        <v>2.35</v>
      </c>
      <c r="C8236">
        <v>0.48381464600895002</v>
      </c>
      <c r="F8236">
        <v>2.35</v>
      </c>
      <c r="G8236">
        <v>0.39790147679222698</v>
      </c>
      <c r="J8236">
        <v>2.35</v>
      </c>
      <c r="K8236">
        <v>0.39506584385633298</v>
      </c>
      <c r="N8236">
        <v>2.35</v>
      </c>
      <c r="O8236">
        <v>4.1039229761868502E-2</v>
      </c>
      <c r="R8236">
        <v>2.35</v>
      </c>
      <c r="S8236">
        <v>0.44535834123793</v>
      </c>
    </row>
    <row r="8237" spans="2:19" x14ac:dyDescent="0.2">
      <c r="B8237">
        <v>2.36</v>
      </c>
      <c r="C8237">
        <v>0.48251771509731101</v>
      </c>
      <c r="F8237">
        <v>2.36</v>
      </c>
      <c r="G8237">
        <v>0.39743821076664598</v>
      </c>
      <c r="J8237">
        <v>2.36</v>
      </c>
      <c r="K8237">
        <v>0.39434531774871301</v>
      </c>
      <c r="N8237">
        <v>2.36</v>
      </c>
      <c r="O8237">
        <v>4.0856892412518803E-2</v>
      </c>
      <c r="R8237">
        <v>2.36</v>
      </c>
      <c r="S8237">
        <v>0.44507239082366001</v>
      </c>
    </row>
    <row r="8238" spans="2:19" x14ac:dyDescent="0.2">
      <c r="B8238">
        <v>2.37</v>
      </c>
      <c r="C8238">
        <v>0.48133057947837399</v>
      </c>
      <c r="F8238">
        <v>2.37</v>
      </c>
      <c r="G8238">
        <v>0.39707399668946503</v>
      </c>
      <c r="J8238">
        <v>2.37</v>
      </c>
      <c r="K8238">
        <v>0.39373314467730403</v>
      </c>
      <c r="N8238">
        <v>2.37</v>
      </c>
      <c r="O8238">
        <v>4.0674187509068198E-2</v>
      </c>
      <c r="R8238">
        <v>2.37</v>
      </c>
      <c r="S8238">
        <v>0.44485432359305899</v>
      </c>
    </row>
    <row r="8239" spans="2:19" x14ac:dyDescent="0.2">
      <c r="B8239">
        <v>2.38</v>
      </c>
      <c r="C8239">
        <v>0.48310621760976502</v>
      </c>
      <c r="F8239">
        <v>2.38</v>
      </c>
      <c r="G8239">
        <v>0.39733205910198099</v>
      </c>
      <c r="J8239">
        <v>2.38</v>
      </c>
      <c r="K8239">
        <v>0.39434023677804703</v>
      </c>
      <c r="N8239">
        <v>2.38</v>
      </c>
      <c r="O8239">
        <v>4.0495368693446901E-2</v>
      </c>
      <c r="R8239">
        <v>2.38</v>
      </c>
      <c r="S8239">
        <v>0.44486018819908102</v>
      </c>
    </row>
    <row r="8240" spans="2:19" x14ac:dyDescent="0.2">
      <c r="B8240">
        <v>2.39</v>
      </c>
      <c r="C8240">
        <v>0.48135389092154302</v>
      </c>
      <c r="F8240">
        <v>2.39</v>
      </c>
      <c r="G8240">
        <v>0.39678138473617303</v>
      </c>
      <c r="J8240">
        <v>2.39</v>
      </c>
      <c r="K8240">
        <v>0.39355934120643699</v>
      </c>
      <c r="N8240">
        <v>2.39</v>
      </c>
      <c r="O8240">
        <v>4.0311973638329002E-2</v>
      </c>
      <c r="R8240">
        <v>2.39</v>
      </c>
      <c r="S8240">
        <v>0.44451309373779602</v>
      </c>
    </row>
    <row r="8241" spans="2:19" x14ac:dyDescent="0.2">
      <c r="B8241">
        <v>2.4</v>
      </c>
      <c r="C8241">
        <v>0.48313250002348201</v>
      </c>
      <c r="F8241">
        <v>2.4</v>
      </c>
      <c r="G8241">
        <v>0.39716015836428198</v>
      </c>
      <c r="J8241">
        <v>2.4</v>
      </c>
      <c r="K8241">
        <v>0.39446049581680398</v>
      </c>
      <c r="N8241">
        <v>2.4</v>
      </c>
      <c r="O8241">
        <v>4.0133016101783103E-2</v>
      </c>
      <c r="R8241">
        <v>2.4</v>
      </c>
      <c r="S8241">
        <v>0.44464496625667699</v>
      </c>
    </row>
    <row r="8242" spans="2:19" x14ac:dyDescent="0.2">
      <c r="B8242">
        <v>2.41</v>
      </c>
      <c r="C8242">
        <v>0.48185271046788702</v>
      </c>
      <c r="F8242">
        <v>2.41</v>
      </c>
      <c r="G8242">
        <v>0.39669421099563601</v>
      </c>
      <c r="J8242">
        <v>2.41</v>
      </c>
      <c r="K8242">
        <v>0.39373768571588902</v>
      </c>
      <c r="N8242">
        <v>2.41</v>
      </c>
      <c r="O8242">
        <v>3.9950574416525601E-2</v>
      </c>
      <c r="R8242">
        <v>2.41</v>
      </c>
      <c r="S8242">
        <v>0.44435923087226897</v>
      </c>
    </row>
    <row r="8243" spans="2:19" x14ac:dyDescent="0.2">
      <c r="B8243">
        <v>2.42</v>
      </c>
      <c r="C8243">
        <v>0.480643461265649</v>
      </c>
      <c r="F8243">
        <v>2.42</v>
      </c>
      <c r="G8243">
        <v>0.39632897550995799</v>
      </c>
      <c r="J8243">
        <v>2.42</v>
      </c>
      <c r="K8243">
        <v>0.39311949493046699</v>
      </c>
      <c r="N8243">
        <v>2.42</v>
      </c>
      <c r="O8243">
        <v>3.9767723791657598E-2</v>
      </c>
      <c r="R8243">
        <v>2.42</v>
      </c>
      <c r="S8243">
        <v>0.444142491181092</v>
      </c>
    </row>
    <row r="8244" spans="2:19" x14ac:dyDescent="0.2">
      <c r="B8244">
        <v>2.4300000000000002</v>
      </c>
      <c r="C8244">
        <v>0.48241538217122898</v>
      </c>
      <c r="F8244">
        <v>2.4300000000000002</v>
      </c>
      <c r="G8244">
        <v>0.39658274661276899</v>
      </c>
      <c r="J8244">
        <v>2.4300000000000002</v>
      </c>
      <c r="K8244">
        <v>0.39372522858743397</v>
      </c>
      <c r="N8244">
        <v>2.4300000000000002</v>
      </c>
      <c r="O8244">
        <v>3.9588807784759698E-2</v>
      </c>
      <c r="R8244">
        <v>2.4300000000000002</v>
      </c>
      <c r="S8244">
        <v>0.444146838878545</v>
      </c>
    </row>
    <row r="8245" spans="2:19" x14ac:dyDescent="0.2">
      <c r="B8245">
        <v>2.44</v>
      </c>
      <c r="C8245">
        <v>0.48066281003706701</v>
      </c>
      <c r="F8245">
        <v>2.44</v>
      </c>
      <c r="G8245">
        <v>0.39603088251056401</v>
      </c>
      <c r="J8245">
        <v>2.44</v>
      </c>
      <c r="K8245">
        <v>0.39294859031776702</v>
      </c>
      <c r="N8245">
        <v>2.44</v>
      </c>
      <c r="O8245">
        <v>3.9405381441865499E-2</v>
      </c>
      <c r="R8245">
        <v>2.44</v>
      </c>
      <c r="S8245">
        <v>0.44379987790601599</v>
      </c>
    </row>
    <row r="8246" spans="2:19" x14ac:dyDescent="0.2">
      <c r="B8246">
        <v>2.4500000000000002</v>
      </c>
      <c r="C8246">
        <v>0.48242957329571901</v>
      </c>
      <c r="F8246">
        <v>2.4500000000000002</v>
      </c>
      <c r="G8246">
        <v>0.39640013033405402</v>
      </c>
      <c r="J8246">
        <v>2.4500000000000002</v>
      </c>
      <c r="K8246">
        <v>0.39383987505094398</v>
      </c>
      <c r="N8246">
        <v>2.4500000000000002</v>
      </c>
      <c r="O8246">
        <v>3.92263543084585E-2</v>
      </c>
      <c r="R8246">
        <v>2.4500000000000002</v>
      </c>
      <c r="S8246">
        <v>0.44393185391554901</v>
      </c>
    </row>
    <row r="8247" spans="2:19" x14ac:dyDescent="0.2">
      <c r="B8247">
        <v>2.46</v>
      </c>
      <c r="C8247">
        <v>0.48114976721397301</v>
      </c>
      <c r="F8247">
        <v>2.46</v>
      </c>
      <c r="G8247">
        <v>0.39593508719791098</v>
      </c>
      <c r="J8247">
        <v>2.46</v>
      </c>
      <c r="K8247">
        <v>0.39311932578737702</v>
      </c>
      <c r="N8247">
        <v>2.46</v>
      </c>
      <c r="O8247">
        <v>3.9043997036359898E-2</v>
      </c>
      <c r="R8247">
        <v>2.46</v>
      </c>
      <c r="S8247">
        <v>0.443645823926274</v>
      </c>
    </row>
    <row r="8248" spans="2:19" x14ac:dyDescent="0.2">
      <c r="B8248">
        <v>2.4700000000000002</v>
      </c>
      <c r="C8248">
        <v>0.479935139101414</v>
      </c>
      <c r="F8248">
        <v>2.4700000000000002</v>
      </c>
      <c r="G8248">
        <v>0.395568607220385</v>
      </c>
      <c r="J8248">
        <v>2.4700000000000002</v>
      </c>
      <c r="K8248">
        <v>0.39250719793525901</v>
      </c>
      <c r="N8248">
        <v>2.4700000000000002</v>
      </c>
      <c r="O8248">
        <v>3.8861228389521003E-2</v>
      </c>
      <c r="R8248">
        <v>2.4700000000000002</v>
      </c>
      <c r="S8248">
        <v>0.44342657535234598</v>
      </c>
    </row>
    <row r="8249" spans="2:19" x14ac:dyDescent="0.2">
      <c r="B8249">
        <v>2.48</v>
      </c>
      <c r="C8249">
        <v>0.48171954567554398</v>
      </c>
      <c r="F8249">
        <v>2.48</v>
      </c>
      <c r="G8249">
        <v>0.39582410655985401</v>
      </c>
      <c r="J8249">
        <v>2.48</v>
      </c>
      <c r="K8249">
        <v>0.393113440359318</v>
      </c>
      <c r="N8249">
        <v>2.48</v>
      </c>
      <c r="O8249">
        <v>3.8682512826245199E-2</v>
      </c>
      <c r="R8249">
        <v>2.48</v>
      </c>
      <c r="S8249">
        <v>0.44343048489786602</v>
      </c>
    </row>
    <row r="8250" spans="2:19" x14ac:dyDescent="0.2">
      <c r="B8250">
        <v>2.4900000000000002</v>
      </c>
      <c r="C8250">
        <v>0.47997404503719399</v>
      </c>
      <c r="F8250">
        <v>2.4900000000000002</v>
      </c>
      <c r="G8250">
        <v>0.395267572811351</v>
      </c>
      <c r="J8250">
        <v>2.4900000000000002</v>
      </c>
      <c r="K8250">
        <v>0.39233242837064902</v>
      </c>
      <c r="N8250">
        <v>2.4900000000000002</v>
      </c>
      <c r="O8250">
        <v>3.8498969105529697E-2</v>
      </c>
      <c r="R8250">
        <v>2.4900000000000002</v>
      </c>
      <c r="S8250">
        <v>0.44308200562647798</v>
      </c>
    </row>
    <row r="8251" spans="2:19" x14ac:dyDescent="0.2">
      <c r="B8251">
        <v>2.5</v>
      </c>
      <c r="C8251">
        <v>0.48173253999321902</v>
      </c>
      <c r="F8251">
        <v>2.5</v>
      </c>
      <c r="G8251">
        <v>0.39563191794471197</v>
      </c>
      <c r="J8251">
        <v>2.5</v>
      </c>
      <c r="K8251">
        <v>0.39322117468928203</v>
      </c>
      <c r="N8251">
        <v>2.5</v>
      </c>
      <c r="O8251">
        <v>3.8320042190912E-2</v>
      </c>
      <c r="R8251">
        <v>2.5</v>
      </c>
      <c r="S8251">
        <v>0.44321150058528502</v>
      </c>
    </row>
    <row r="8252" spans="2:19" x14ac:dyDescent="0.2">
      <c r="B8252">
        <v>2.5099999999999998</v>
      </c>
      <c r="C8252">
        <v>0.48046855736552302</v>
      </c>
      <c r="F8252">
        <v>2.5099999999999998</v>
      </c>
      <c r="G8252">
        <v>0.39516937307581002</v>
      </c>
      <c r="J8252">
        <v>2.5099999999999998</v>
      </c>
      <c r="K8252">
        <v>0.39250651100523298</v>
      </c>
      <c r="N8252">
        <v>2.5099999999999998</v>
      </c>
      <c r="O8252">
        <v>3.8137894426002697E-2</v>
      </c>
      <c r="R8252">
        <v>2.5099999999999998</v>
      </c>
      <c r="S8252">
        <v>0.44292157625663803</v>
      </c>
    </row>
    <row r="8253" spans="2:19" x14ac:dyDescent="0.2">
      <c r="B8253">
        <v>2.52</v>
      </c>
      <c r="C8253">
        <v>0.47925410663875601</v>
      </c>
      <c r="F8253">
        <v>2.52</v>
      </c>
      <c r="G8253">
        <v>0.39480060605328299</v>
      </c>
      <c r="J8253">
        <v>2.52</v>
      </c>
      <c r="K8253">
        <v>0.391891876299027</v>
      </c>
      <c r="N8253">
        <v>2.52</v>
      </c>
      <c r="O8253">
        <v>3.7955345312727498E-2</v>
      </c>
      <c r="R8253">
        <v>2.52</v>
      </c>
      <c r="S8253">
        <v>0.44270152814668201</v>
      </c>
    </row>
    <row r="8254" spans="2:19" x14ac:dyDescent="0.2">
      <c r="B8254">
        <v>2.5299999999999998</v>
      </c>
      <c r="C8254">
        <v>0.48104447823223001</v>
      </c>
      <c r="F8254">
        <v>2.5299999999999998</v>
      </c>
      <c r="G8254">
        <v>0.39504995419787797</v>
      </c>
      <c r="J8254">
        <v>2.5299999999999998</v>
      </c>
      <c r="K8254">
        <v>0.39249914637987499</v>
      </c>
      <c r="N8254">
        <v>2.5299999999999998</v>
      </c>
      <c r="O8254">
        <v>3.7776784024460101E-2</v>
      </c>
      <c r="R8254">
        <v>2.5299999999999998</v>
      </c>
      <c r="S8254">
        <v>0.44270183822879</v>
      </c>
    </row>
    <row r="8255" spans="2:19" x14ac:dyDescent="0.2">
      <c r="B8255">
        <v>2.54</v>
      </c>
      <c r="C8255">
        <v>0.47928090783680199</v>
      </c>
      <c r="F8255">
        <v>2.54</v>
      </c>
      <c r="G8255">
        <v>0.39449342750939098</v>
      </c>
      <c r="J8255">
        <v>2.54</v>
      </c>
      <c r="K8255">
        <v>0.39171622437618903</v>
      </c>
      <c r="N8255">
        <v>2.54</v>
      </c>
      <c r="O8255">
        <v>3.7593642165242802E-2</v>
      </c>
      <c r="R8255">
        <v>2.54</v>
      </c>
      <c r="S8255">
        <v>0.442349720868078</v>
      </c>
    </row>
    <row r="8256" spans="2:19" x14ac:dyDescent="0.2">
      <c r="B8256">
        <v>2.5499999999999998</v>
      </c>
      <c r="C8256">
        <v>0.48100759760554601</v>
      </c>
      <c r="F8256">
        <v>2.5499999999999998</v>
      </c>
      <c r="G8256">
        <v>0.39486025461917701</v>
      </c>
      <c r="J8256">
        <v>2.5499999999999998</v>
      </c>
      <c r="K8256">
        <v>0.39259475374067898</v>
      </c>
      <c r="N8256">
        <v>2.5499999999999998</v>
      </c>
      <c r="O8256">
        <v>3.7414814258035799E-2</v>
      </c>
      <c r="R8256">
        <v>2.5499999999999998</v>
      </c>
      <c r="S8256">
        <v>0.44247336260926801</v>
      </c>
    </row>
    <row r="8257" spans="2:19" x14ac:dyDescent="0.2">
      <c r="B8257">
        <v>2.56</v>
      </c>
      <c r="C8257">
        <v>0.47976213677604501</v>
      </c>
      <c r="F8257">
        <v>2.56</v>
      </c>
      <c r="G8257">
        <v>0.39439635385482003</v>
      </c>
      <c r="J8257">
        <v>2.56</v>
      </c>
      <c r="K8257">
        <v>0.39188158307318599</v>
      </c>
      <c r="N8257">
        <v>2.56</v>
      </c>
      <c r="O8257">
        <v>3.7232797859871797E-2</v>
      </c>
      <c r="R8257">
        <v>2.56</v>
      </c>
      <c r="S8257">
        <v>0.44217433589876098</v>
      </c>
    </row>
    <row r="8258" spans="2:19" x14ac:dyDescent="0.2">
      <c r="B8258">
        <v>2.57</v>
      </c>
      <c r="C8258">
        <v>0.47854920231084302</v>
      </c>
      <c r="F8258">
        <v>2.57</v>
      </c>
      <c r="G8258">
        <v>0.394020736950707</v>
      </c>
      <c r="J8258">
        <v>2.57</v>
      </c>
      <c r="K8258">
        <v>0.39126306790124799</v>
      </c>
      <c r="N8258">
        <v>2.57</v>
      </c>
      <c r="O8258">
        <v>3.7050111847459599E-2</v>
      </c>
      <c r="R8258">
        <v>2.57</v>
      </c>
      <c r="S8258">
        <v>0.44194367356986097</v>
      </c>
    </row>
    <row r="8259" spans="2:19" x14ac:dyDescent="0.2">
      <c r="B8259">
        <v>2.58</v>
      </c>
      <c r="C8259">
        <v>0.480352479182175</v>
      </c>
      <c r="F8259">
        <v>2.58</v>
      </c>
      <c r="G8259">
        <v>0.39427642641812699</v>
      </c>
      <c r="J8259">
        <v>2.58</v>
      </c>
      <c r="K8259">
        <v>0.39187388575979898</v>
      </c>
      <c r="N8259">
        <v>2.58</v>
      </c>
      <c r="O8259">
        <v>3.68714514061051E-2</v>
      </c>
      <c r="R8259">
        <v>2.58</v>
      </c>
      <c r="S8259">
        <v>0.44193394432634198</v>
      </c>
    </row>
    <row r="8260" spans="2:19" x14ac:dyDescent="0.2">
      <c r="B8260">
        <v>2.59</v>
      </c>
      <c r="C8260">
        <v>0.47860385498103297</v>
      </c>
      <c r="F8260">
        <v>2.59</v>
      </c>
      <c r="G8260">
        <v>0.39372512401009502</v>
      </c>
      <c r="J8260">
        <v>2.59</v>
      </c>
      <c r="K8260">
        <v>0.39109110583910001</v>
      </c>
      <c r="N8260">
        <v>2.59</v>
      </c>
      <c r="O8260">
        <v>3.6688127533164798E-2</v>
      </c>
      <c r="R8260">
        <v>2.59</v>
      </c>
      <c r="S8260">
        <v>0.44156988131015401</v>
      </c>
    </row>
    <row r="8261" spans="2:19" x14ac:dyDescent="0.2">
      <c r="B8261">
        <v>2.6</v>
      </c>
      <c r="C8261">
        <v>0.48033929531549402</v>
      </c>
      <c r="F8261">
        <v>2.6</v>
      </c>
      <c r="G8261">
        <v>0.39408834403639298</v>
      </c>
      <c r="J8261">
        <v>2.6</v>
      </c>
      <c r="K8261">
        <v>0.39198527122608101</v>
      </c>
      <c r="N8261">
        <v>2.6</v>
      </c>
      <c r="O8261">
        <v>3.6509160698987402E-2</v>
      </c>
      <c r="R8261">
        <v>2.6</v>
      </c>
      <c r="S8261">
        <v>0.441684346524155</v>
      </c>
    </row>
    <row r="8262" spans="2:19" x14ac:dyDescent="0.2">
      <c r="B8262">
        <v>2.61</v>
      </c>
      <c r="C8262">
        <v>0.47908571491740698</v>
      </c>
      <c r="F8262">
        <v>2.61</v>
      </c>
      <c r="G8262">
        <v>0.39362107607537</v>
      </c>
      <c r="J8262">
        <v>2.61</v>
      </c>
      <c r="K8262">
        <v>0.39127389339305102</v>
      </c>
      <c r="N8262">
        <v>2.61</v>
      </c>
      <c r="O8262">
        <v>3.6326963944135197E-2</v>
      </c>
      <c r="R8262">
        <v>2.61</v>
      </c>
      <c r="S8262">
        <v>0.44137859950473801</v>
      </c>
    </row>
    <row r="8263" spans="2:19" x14ac:dyDescent="0.2">
      <c r="B8263">
        <v>2.62</v>
      </c>
      <c r="C8263">
        <v>0.47785585648506401</v>
      </c>
      <c r="F8263">
        <v>2.62</v>
      </c>
      <c r="G8263">
        <v>0.39324883492443302</v>
      </c>
      <c r="J8263">
        <v>2.62</v>
      </c>
      <c r="K8263">
        <v>0.39065350912816799</v>
      </c>
      <c r="N8263">
        <v>2.62</v>
      </c>
      <c r="O8263">
        <v>3.6144222392991601E-2</v>
      </c>
      <c r="R8263">
        <v>2.62</v>
      </c>
      <c r="S8263">
        <v>0.44113923622314399</v>
      </c>
    </row>
    <row r="8264" spans="2:19" x14ac:dyDescent="0.2">
      <c r="B8264">
        <v>2.63</v>
      </c>
      <c r="C8264">
        <v>0.47964753946891697</v>
      </c>
      <c r="F8264">
        <v>2.63</v>
      </c>
      <c r="G8264">
        <v>0.393500618397084</v>
      </c>
      <c r="J8264">
        <v>2.63</v>
      </c>
      <c r="K8264">
        <v>0.39125873842991199</v>
      </c>
      <c r="N8264">
        <v>2.63</v>
      </c>
      <c r="O8264">
        <v>3.5965428304623598E-2</v>
      </c>
      <c r="R8264">
        <v>2.63</v>
      </c>
      <c r="S8264">
        <v>0.441119217271363</v>
      </c>
    </row>
    <row r="8265" spans="2:19" x14ac:dyDescent="0.2">
      <c r="B8265">
        <v>2.64</v>
      </c>
      <c r="C8265">
        <v>0.47790210576254599</v>
      </c>
      <c r="F8265">
        <v>2.64</v>
      </c>
      <c r="G8265">
        <v>0.39294578733838498</v>
      </c>
      <c r="J8265">
        <v>2.64</v>
      </c>
      <c r="K8265">
        <v>0.39047406023409698</v>
      </c>
      <c r="N8265">
        <v>2.64</v>
      </c>
      <c r="O8265">
        <v>3.5782082201155203E-2</v>
      </c>
      <c r="R8265">
        <v>2.64</v>
      </c>
      <c r="S8265">
        <v>0.44074822298309002</v>
      </c>
    </row>
    <row r="8266" spans="2:19" x14ac:dyDescent="0.2">
      <c r="B8266">
        <v>2.65</v>
      </c>
      <c r="C8266">
        <v>0.47962845617467997</v>
      </c>
      <c r="F8266">
        <v>2.65</v>
      </c>
      <c r="G8266">
        <v>0.393304548970562</v>
      </c>
      <c r="J8266">
        <v>2.65</v>
      </c>
      <c r="K8266">
        <v>0.39135951458354501</v>
      </c>
      <c r="N8266">
        <v>2.65</v>
      </c>
      <c r="O8266">
        <v>3.5602851409054698E-2</v>
      </c>
      <c r="R8266">
        <v>2.65</v>
      </c>
      <c r="S8266">
        <v>0.44085384710438003</v>
      </c>
    </row>
    <row r="8267" spans="2:19" x14ac:dyDescent="0.2">
      <c r="B8267">
        <v>2.66</v>
      </c>
      <c r="C8267">
        <v>0.47840268828121302</v>
      </c>
      <c r="F8267">
        <v>2.66</v>
      </c>
      <c r="G8267">
        <v>0.392844999866169</v>
      </c>
      <c r="J8267">
        <v>2.66</v>
      </c>
      <c r="K8267">
        <v>0.390653735279754</v>
      </c>
      <c r="N8267">
        <v>2.66</v>
      </c>
      <c r="O8267">
        <v>3.5420494525872703E-2</v>
      </c>
      <c r="R8267">
        <v>2.66</v>
      </c>
      <c r="S8267">
        <v>0.440541193304884</v>
      </c>
    </row>
    <row r="8268" spans="2:19" x14ac:dyDescent="0.2">
      <c r="B8268">
        <v>2.67</v>
      </c>
      <c r="C8268">
        <v>0.47717276420103799</v>
      </c>
      <c r="F8268">
        <v>2.67</v>
      </c>
      <c r="G8268">
        <v>0.39247550781788998</v>
      </c>
      <c r="J8268">
        <v>2.67</v>
      </c>
      <c r="K8268">
        <v>0.39004018486077802</v>
      </c>
      <c r="N8268">
        <v>2.67</v>
      </c>
      <c r="O8268">
        <v>3.5237616639210899E-2</v>
      </c>
      <c r="R8268">
        <v>2.67</v>
      </c>
      <c r="S8268">
        <v>0.440297045941205</v>
      </c>
    </row>
    <row r="8269" spans="2:19" x14ac:dyDescent="0.2">
      <c r="B8269">
        <v>2.68</v>
      </c>
      <c r="C8269">
        <v>0.478988651167368</v>
      </c>
      <c r="F8269">
        <v>2.68</v>
      </c>
      <c r="G8269">
        <v>0.39273305537679498</v>
      </c>
      <c r="J8269">
        <v>2.68</v>
      </c>
      <c r="K8269">
        <v>0.39064825669824299</v>
      </c>
      <c r="N8269">
        <v>2.68</v>
      </c>
      <c r="O8269">
        <v>3.5058885986063999E-2</v>
      </c>
      <c r="R8269">
        <v>2.68</v>
      </c>
      <c r="S8269">
        <v>0.44026547504581398</v>
      </c>
    </row>
    <row r="8270" spans="2:19" x14ac:dyDescent="0.2">
      <c r="B8270">
        <v>2.69</v>
      </c>
      <c r="C8270">
        <v>0.47723928549809902</v>
      </c>
      <c r="F8270">
        <v>2.69</v>
      </c>
      <c r="G8270">
        <v>0.39217974807584999</v>
      </c>
      <c r="J8270">
        <v>2.69</v>
      </c>
      <c r="K8270">
        <v>0.38986620366251801</v>
      </c>
      <c r="N8270">
        <v>2.69</v>
      </c>
      <c r="O8270">
        <v>3.4875420984654099E-2</v>
      </c>
      <c r="R8270">
        <v>2.69</v>
      </c>
      <c r="S8270">
        <v>0.43988322213004999</v>
      </c>
    </row>
    <row r="8271" spans="2:19" x14ac:dyDescent="0.2">
      <c r="B8271">
        <v>2.7</v>
      </c>
      <c r="C8271">
        <v>0.47893936067092202</v>
      </c>
      <c r="F8271">
        <v>2.7</v>
      </c>
      <c r="G8271">
        <v>0.39254343485377102</v>
      </c>
      <c r="J8271">
        <v>2.7</v>
      </c>
      <c r="K8271">
        <v>0.390746903543154</v>
      </c>
      <c r="N8271">
        <v>2.7</v>
      </c>
      <c r="O8271">
        <v>3.46962631508929E-2</v>
      </c>
      <c r="R8271">
        <v>2.7</v>
      </c>
      <c r="S8271">
        <v>0.43997822346889098</v>
      </c>
    </row>
    <row r="8272" spans="2:19" x14ac:dyDescent="0.2">
      <c r="B8272">
        <v>2.71</v>
      </c>
      <c r="C8272">
        <v>0.4776989103798</v>
      </c>
      <c r="F8272">
        <v>2.71</v>
      </c>
      <c r="G8272">
        <v>0.39208528628846001</v>
      </c>
      <c r="J8272">
        <v>2.71</v>
      </c>
      <c r="K8272">
        <v>0.39003601458853698</v>
      </c>
      <c r="N8272">
        <v>2.71</v>
      </c>
      <c r="O8272">
        <v>3.4514111514893302E-2</v>
      </c>
      <c r="R8272">
        <v>2.71</v>
      </c>
      <c r="S8272">
        <v>0.43965025770431498</v>
      </c>
    </row>
    <row r="8273" spans="2:19" x14ac:dyDescent="0.2">
      <c r="B8273">
        <v>2.72</v>
      </c>
      <c r="C8273">
        <v>0.47647341369583202</v>
      </c>
      <c r="F8273">
        <v>2.72</v>
      </c>
      <c r="G8273">
        <v>0.39171833564044101</v>
      </c>
      <c r="J8273">
        <v>2.72</v>
      </c>
      <c r="K8273">
        <v>0.389423480262101</v>
      </c>
      <c r="N8273">
        <v>2.72</v>
      </c>
      <c r="O8273">
        <v>3.4331528962230601E-2</v>
      </c>
      <c r="R8273">
        <v>2.72</v>
      </c>
      <c r="S8273">
        <v>0.43939015557588801</v>
      </c>
    </row>
    <row r="8274" spans="2:19" x14ac:dyDescent="0.2">
      <c r="B8274">
        <v>2.73</v>
      </c>
      <c r="C8274">
        <v>0.47829014074811199</v>
      </c>
      <c r="F8274">
        <v>2.73</v>
      </c>
      <c r="G8274">
        <v>0.39197481530910899</v>
      </c>
      <c r="J8274">
        <v>2.73</v>
      </c>
      <c r="K8274">
        <v>0.39003052766406698</v>
      </c>
      <c r="N8274">
        <v>2.73</v>
      </c>
      <c r="O8274">
        <v>3.4152889744089303E-2</v>
      </c>
      <c r="R8274">
        <v>2.73</v>
      </c>
      <c r="S8274">
        <v>0.43934317221321401</v>
      </c>
    </row>
    <row r="8275" spans="2:19" x14ac:dyDescent="0.2">
      <c r="B8275">
        <v>2.74</v>
      </c>
      <c r="C8275">
        <v>0.47656690359143</v>
      </c>
      <c r="F8275">
        <v>2.74</v>
      </c>
      <c r="G8275">
        <v>0.39142628073606101</v>
      </c>
      <c r="J8275">
        <v>2.74</v>
      </c>
      <c r="K8275">
        <v>0.38925330091740601</v>
      </c>
      <c r="N8275">
        <v>2.74</v>
      </c>
      <c r="O8275">
        <v>3.3969733268520298E-2</v>
      </c>
      <c r="R8275">
        <v>2.74</v>
      </c>
      <c r="S8275">
        <v>0.43894427587476698</v>
      </c>
    </row>
    <row r="8276" spans="2:19" x14ac:dyDescent="0.2">
      <c r="B8276">
        <v>2.75</v>
      </c>
      <c r="C8276">
        <v>0.47824449119148899</v>
      </c>
      <c r="F8276">
        <v>2.75</v>
      </c>
      <c r="G8276">
        <v>0.39178903755990102</v>
      </c>
      <c r="J8276">
        <v>2.75</v>
      </c>
      <c r="K8276">
        <v>0.39013681222281699</v>
      </c>
      <c r="N8276">
        <v>2.75</v>
      </c>
      <c r="O8276">
        <v>3.3790944097612997E-2</v>
      </c>
      <c r="R8276">
        <v>2.75</v>
      </c>
      <c r="S8276">
        <v>0.439024032194612</v>
      </c>
    </row>
    <row r="8277" spans="2:19" x14ac:dyDescent="0.2">
      <c r="B8277">
        <v>2.76</v>
      </c>
      <c r="C8277">
        <v>0.477025217675345</v>
      </c>
      <c r="F8277">
        <v>2.76</v>
      </c>
      <c r="G8277">
        <v>0.39133562697041402</v>
      </c>
      <c r="J8277">
        <v>2.76</v>
      </c>
      <c r="K8277">
        <v>0.38942368111008802</v>
      </c>
      <c r="N8277">
        <v>2.76</v>
      </c>
      <c r="O8277">
        <v>3.3609007658706697E-2</v>
      </c>
      <c r="R8277">
        <v>2.76</v>
      </c>
      <c r="S8277">
        <v>0.43868909181919902</v>
      </c>
    </row>
    <row r="8278" spans="2:19" x14ac:dyDescent="0.2">
      <c r="B8278">
        <v>2.77</v>
      </c>
      <c r="C8278">
        <v>0.47579516157165602</v>
      </c>
      <c r="F8278">
        <v>2.77</v>
      </c>
      <c r="G8278">
        <v>0.39096604440842803</v>
      </c>
      <c r="J8278">
        <v>2.77</v>
      </c>
      <c r="K8278">
        <v>0.38880544168220599</v>
      </c>
      <c r="N8278">
        <v>2.77</v>
      </c>
      <c r="O8278">
        <v>3.3426494121959097E-2</v>
      </c>
      <c r="R8278">
        <v>2.77</v>
      </c>
      <c r="S8278">
        <v>0.43842547320042902</v>
      </c>
    </row>
    <row r="8279" spans="2:19" x14ac:dyDescent="0.2">
      <c r="B8279">
        <v>2.78</v>
      </c>
      <c r="C8279">
        <v>0.47761233874853598</v>
      </c>
      <c r="F8279">
        <v>2.78</v>
      </c>
      <c r="G8279">
        <v>0.39122519270777101</v>
      </c>
      <c r="J8279">
        <v>2.78</v>
      </c>
      <c r="K8279">
        <v>0.389409779004812</v>
      </c>
      <c r="N8279">
        <v>2.78</v>
      </c>
      <c r="O8279">
        <v>3.3248076313564003E-2</v>
      </c>
      <c r="R8279">
        <v>2.78</v>
      </c>
      <c r="S8279">
        <v>0.43837745171805598</v>
      </c>
    </row>
    <row r="8280" spans="2:19" x14ac:dyDescent="0.2">
      <c r="B8280">
        <v>2.79</v>
      </c>
      <c r="C8280">
        <v>0.47587388031918298</v>
      </c>
      <c r="F8280">
        <v>2.79</v>
      </c>
      <c r="G8280">
        <v>0.39067922402648803</v>
      </c>
      <c r="J8280">
        <v>2.79</v>
      </c>
      <c r="K8280">
        <v>0.38862794552199498</v>
      </c>
      <c r="N8280">
        <v>2.79</v>
      </c>
      <c r="O8280">
        <v>3.3065084159364599E-2</v>
      </c>
      <c r="R8280">
        <v>2.79</v>
      </c>
      <c r="S8280">
        <v>0.43798637540938601</v>
      </c>
    </row>
    <row r="8281" spans="2:19" x14ac:dyDescent="0.2">
      <c r="B8281">
        <v>2.8</v>
      </c>
      <c r="C8281">
        <v>0.47754983310611299</v>
      </c>
      <c r="F8281">
        <v>2.8</v>
      </c>
      <c r="G8281">
        <v>0.39104598773849197</v>
      </c>
      <c r="J8281">
        <v>2.8</v>
      </c>
      <c r="K8281">
        <v>0.38950984517126902</v>
      </c>
      <c r="N8281">
        <v>2.8</v>
      </c>
      <c r="O8281">
        <v>3.2886214655993402E-2</v>
      </c>
      <c r="R8281">
        <v>2.8</v>
      </c>
      <c r="S8281">
        <v>0.43807740200939099</v>
      </c>
    </row>
    <row r="8282" spans="2:19" x14ac:dyDescent="0.2">
      <c r="B8282">
        <v>2.81</v>
      </c>
      <c r="C8282">
        <v>0.47634961159422601</v>
      </c>
      <c r="F8282">
        <v>2.81</v>
      </c>
      <c r="G8282">
        <v>0.390592079920146</v>
      </c>
      <c r="J8282">
        <v>2.81</v>
      </c>
      <c r="K8282">
        <v>0.38880662260183502</v>
      </c>
      <c r="N8282">
        <v>2.81</v>
      </c>
      <c r="O8282">
        <v>3.2704127467077598E-2</v>
      </c>
      <c r="R8282">
        <v>2.81</v>
      </c>
      <c r="S8282">
        <v>0.43774811886889903</v>
      </c>
    </row>
    <row r="8283" spans="2:19" x14ac:dyDescent="0.2">
      <c r="B8283">
        <v>2.82</v>
      </c>
      <c r="C8283">
        <v>0.47510949556000098</v>
      </c>
      <c r="F8283">
        <v>2.82</v>
      </c>
      <c r="G8283">
        <v>0.39022600422653803</v>
      </c>
      <c r="J8283">
        <v>2.82</v>
      </c>
      <c r="K8283">
        <v>0.38819287044125</v>
      </c>
      <c r="N8283">
        <v>2.82</v>
      </c>
      <c r="O8283">
        <v>3.2521469226553697E-2</v>
      </c>
      <c r="R8283">
        <v>2.82</v>
      </c>
      <c r="S8283">
        <v>0.43749724810955098</v>
      </c>
    </row>
    <row r="8284" spans="2:19" x14ac:dyDescent="0.2">
      <c r="B8284">
        <v>2.83</v>
      </c>
      <c r="C8284">
        <v>0.47693789426616201</v>
      </c>
      <c r="F8284">
        <v>2.83</v>
      </c>
      <c r="G8284">
        <v>0.39049200585306998</v>
      </c>
      <c r="J8284">
        <v>2.83</v>
      </c>
      <c r="K8284">
        <v>0.388797495814733</v>
      </c>
      <c r="N8284">
        <v>2.83</v>
      </c>
      <c r="O8284">
        <v>3.2342771982152997E-2</v>
      </c>
      <c r="R8284">
        <v>2.83</v>
      </c>
      <c r="S8284">
        <v>0.43746072825210502</v>
      </c>
    </row>
    <row r="8285" spans="2:19" x14ac:dyDescent="0.2">
      <c r="B8285">
        <v>2.84</v>
      </c>
      <c r="C8285">
        <v>0.47519253263538802</v>
      </c>
      <c r="F8285">
        <v>2.84</v>
      </c>
      <c r="G8285">
        <v>0.389951033296495</v>
      </c>
      <c r="J8285">
        <v>2.84</v>
      </c>
      <c r="K8285">
        <v>0.38801615345505203</v>
      </c>
      <c r="N8285">
        <v>2.84</v>
      </c>
      <c r="O8285">
        <v>3.2159418825599299E-2</v>
      </c>
      <c r="R8285">
        <v>2.84</v>
      </c>
      <c r="S8285">
        <v>0.43708299969194297</v>
      </c>
    </row>
    <row r="8286" spans="2:19" x14ac:dyDescent="0.2">
      <c r="B8286">
        <v>2.85</v>
      </c>
      <c r="C8286">
        <v>0.47687360414976299</v>
      </c>
      <c r="F8286">
        <v>2.85</v>
      </c>
      <c r="G8286">
        <v>0.39031426378342599</v>
      </c>
      <c r="J8286">
        <v>2.85</v>
      </c>
      <c r="K8286">
        <v>0.38889249189553698</v>
      </c>
      <c r="N8286">
        <v>2.85</v>
      </c>
      <c r="O8286">
        <v>3.1980115255449998E-2</v>
      </c>
      <c r="R8286">
        <v>2.85</v>
      </c>
      <c r="S8286">
        <v>0.43719056054747202</v>
      </c>
    </row>
    <row r="8287" spans="2:19" x14ac:dyDescent="0.2">
      <c r="B8287">
        <v>2.86</v>
      </c>
      <c r="C8287">
        <v>0.47567064554806698</v>
      </c>
      <c r="F8287">
        <v>2.86</v>
      </c>
      <c r="G8287">
        <v>0.38986587364673703</v>
      </c>
      <c r="J8287">
        <v>2.86</v>
      </c>
      <c r="K8287">
        <v>0.38818770450022599</v>
      </c>
      <c r="N8287">
        <v>2.86</v>
      </c>
      <c r="O8287">
        <v>3.1797747434379603E-2</v>
      </c>
      <c r="R8287">
        <v>2.86</v>
      </c>
      <c r="S8287">
        <v>0.43687914312835902</v>
      </c>
    </row>
    <row r="8288" spans="2:19" x14ac:dyDescent="0.2">
      <c r="B8288">
        <v>2.87</v>
      </c>
      <c r="C8288">
        <v>0.474423351942378</v>
      </c>
      <c r="F8288">
        <v>2.87</v>
      </c>
      <c r="G8288">
        <v>0.38950300767110602</v>
      </c>
      <c r="J8288">
        <v>2.87</v>
      </c>
      <c r="K8288">
        <v>0.38756976334506799</v>
      </c>
      <c r="N8288">
        <v>2.87</v>
      </c>
      <c r="O8288">
        <v>3.16147955690569E-2</v>
      </c>
      <c r="R8288">
        <v>2.87</v>
      </c>
      <c r="S8288">
        <v>0.43664443627699401</v>
      </c>
    </row>
    <row r="8289" spans="2:19" x14ac:dyDescent="0.2">
      <c r="B8289">
        <v>2.88</v>
      </c>
      <c r="C8289">
        <v>0.47625247689262001</v>
      </c>
      <c r="F8289">
        <v>2.88</v>
      </c>
      <c r="G8289">
        <v>0.38976944100773198</v>
      </c>
      <c r="J8289">
        <v>2.88</v>
      </c>
      <c r="K8289">
        <v>0.388177256206027</v>
      </c>
      <c r="N8289">
        <v>2.88</v>
      </c>
      <c r="O8289">
        <v>3.1435971158643397E-2</v>
      </c>
      <c r="R8289">
        <v>2.88</v>
      </c>
      <c r="S8289">
        <v>0.43662600857857098</v>
      </c>
    </row>
    <row r="8290" spans="2:19" x14ac:dyDescent="0.2">
      <c r="B8290">
        <v>2.89</v>
      </c>
      <c r="C8290">
        <v>0.47451748701843899</v>
      </c>
      <c r="F8290">
        <v>2.89</v>
      </c>
      <c r="G8290">
        <v>0.389223078329621</v>
      </c>
      <c r="J8290">
        <v>2.89</v>
      </c>
      <c r="K8290">
        <v>0.38740720043661703</v>
      </c>
      <c r="N8290">
        <v>2.89</v>
      </c>
      <c r="O8290">
        <v>3.1252359988964501E-2</v>
      </c>
      <c r="R8290">
        <v>2.89</v>
      </c>
      <c r="S8290">
        <v>0.43626565146763802</v>
      </c>
    </row>
    <row r="8291" spans="2:19" x14ac:dyDescent="0.2">
      <c r="B8291">
        <v>2.9</v>
      </c>
      <c r="C8291">
        <v>0.476173114358104</v>
      </c>
      <c r="F8291">
        <v>2.9</v>
      </c>
      <c r="G8291">
        <v>0.38958793068553399</v>
      </c>
      <c r="J8291">
        <v>2.9</v>
      </c>
      <c r="K8291">
        <v>0.38828464226812098</v>
      </c>
      <c r="N8291">
        <v>2.9</v>
      </c>
      <c r="O8291">
        <v>3.1073000794536201E-2</v>
      </c>
      <c r="R8291">
        <v>2.9</v>
      </c>
      <c r="S8291">
        <v>0.43639016258506103</v>
      </c>
    </row>
    <row r="8292" spans="2:19" x14ac:dyDescent="0.2">
      <c r="B8292">
        <v>2.91</v>
      </c>
      <c r="C8292">
        <v>0.47499806632789199</v>
      </c>
      <c r="F8292">
        <v>2.91</v>
      </c>
      <c r="G8292">
        <v>0.38913922101037401</v>
      </c>
      <c r="J8292">
        <v>2.91</v>
      </c>
      <c r="K8292">
        <v>0.387582656596207</v>
      </c>
      <c r="N8292">
        <v>2.91</v>
      </c>
      <c r="O8292">
        <v>3.08906988310131E-2</v>
      </c>
      <c r="R8292">
        <v>2.91</v>
      </c>
      <c r="S8292">
        <v>0.43609784001637097</v>
      </c>
    </row>
    <row r="8293" spans="2:19" x14ac:dyDescent="0.2">
      <c r="B8293">
        <v>2.92</v>
      </c>
      <c r="C8293">
        <v>0.47377318444773298</v>
      </c>
      <c r="F8293">
        <v>2.92</v>
      </c>
      <c r="G8293">
        <v>0.38877595163294398</v>
      </c>
      <c r="J8293">
        <v>2.92</v>
      </c>
      <c r="K8293">
        <v>0.38696977241338198</v>
      </c>
      <c r="N8293">
        <v>2.92</v>
      </c>
      <c r="O8293">
        <v>3.0707785517960599E-2</v>
      </c>
      <c r="R8293">
        <v>2.92</v>
      </c>
      <c r="S8293">
        <v>0.435884852256962</v>
      </c>
    </row>
    <row r="8294" spans="2:19" x14ac:dyDescent="0.2">
      <c r="B8294">
        <v>2.93</v>
      </c>
      <c r="C8294">
        <v>0.47563542923628599</v>
      </c>
      <c r="F8294">
        <v>2.93</v>
      </c>
      <c r="G8294">
        <v>0.38903942116158202</v>
      </c>
      <c r="J8294">
        <v>2.93</v>
      </c>
      <c r="K8294">
        <v>0.38757951266799301</v>
      </c>
      <c r="N8294">
        <v>2.93</v>
      </c>
      <c r="O8294">
        <v>3.05290833682712E-2</v>
      </c>
      <c r="R8294">
        <v>2.93</v>
      </c>
      <c r="S8294">
        <v>0.435885423477053</v>
      </c>
    </row>
    <row r="8295" spans="2:19" x14ac:dyDescent="0.2">
      <c r="B8295">
        <v>2.94</v>
      </c>
      <c r="C8295">
        <v>0.47393540548659502</v>
      </c>
      <c r="F8295">
        <v>2.94</v>
      </c>
      <c r="G8295">
        <v>0.38849738546066698</v>
      </c>
      <c r="J8295">
        <v>2.94</v>
      </c>
      <c r="K8295">
        <v>0.38680689016042602</v>
      </c>
      <c r="N8295">
        <v>2.94</v>
      </c>
      <c r="O8295">
        <v>3.0345779161598301E-2</v>
      </c>
      <c r="R8295">
        <v>2.94</v>
      </c>
      <c r="S8295">
        <v>0.43554555805393302</v>
      </c>
    </row>
    <row r="8296" spans="2:19" x14ac:dyDescent="0.2">
      <c r="B8296">
        <v>2.95</v>
      </c>
      <c r="C8296">
        <v>0.47559186559590499</v>
      </c>
      <c r="F8296">
        <v>2.95</v>
      </c>
      <c r="G8296">
        <v>0.388864417995548</v>
      </c>
      <c r="J8296">
        <v>2.95</v>
      </c>
      <c r="K8296">
        <v>0.38767879180880799</v>
      </c>
      <c r="N8296">
        <v>2.95</v>
      </c>
      <c r="O8296">
        <v>3.0166781338901601E-2</v>
      </c>
      <c r="R8296">
        <v>2.95</v>
      </c>
      <c r="S8296">
        <v>0.43569299717939902</v>
      </c>
    </row>
    <row r="8297" spans="2:19" x14ac:dyDescent="0.2">
      <c r="B8297">
        <v>2.96</v>
      </c>
      <c r="C8297">
        <v>0.47441788868322299</v>
      </c>
      <c r="F8297">
        <v>2.96</v>
      </c>
      <c r="G8297">
        <v>0.38841859198259698</v>
      </c>
      <c r="J8297">
        <v>2.96</v>
      </c>
      <c r="K8297">
        <v>0.38697341238521499</v>
      </c>
      <c r="N8297">
        <v>2.96</v>
      </c>
      <c r="O8297">
        <v>2.9984769681844201E-2</v>
      </c>
      <c r="R8297">
        <v>2.96</v>
      </c>
      <c r="S8297">
        <v>0.43542226088989799</v>
      </c>
    </row>
    <row r="8298" spans="2:19" x14ac:dyDescent="0.2">
      <c r="B8298">
        <v>2.97</v>
      </c>
      <c r="C8298">
        <v>0.47317129076954301</v>
      </c>
      <c r="F8298">
        <v>2.97</v>
      </c>
      <c r="G8298">
        <v>0.38804899238330498</v>
      </c>
      <c r="J8298">
        <v>2.97</v>
      </c>
      <c r="K8298">
        <v>0.38636127903607398</v>
      </c>
      <c r="N8298">
        <v>2.97</v>
      </c>
      <c r="O8298">
        <v>2.9802130168718698E-2</v>
      </c>
      <c r="R8298">
        <v>2.97</v>
      </c>
      <c r="S8298">
        <v>0.43523071562482901</v>
      </c>
    </row>
    <row r="8299" spans="2:19" x14ac:dyDescent="0.2">
      <c r="B8299">
        <v>2.98</v>
      </c>
      <c r="C8299">
        <v>0.47499986482502599</v>
      </c>
      <c r="F8299">
        <v>2.98</v>
      </c>
      <c r="G8299">
        <v>0.38831528459547499</v>
      </c>
      <c r="J8299">
        <v>2.98</v>
      </c>
      <c r="K8299">
        <v>0.38696549303677003</v>
      </c>
      <c r="N8299">
        <v>2.98</v>
      </c>
      <c r="O8299">
        <v>2.9623730372971901E-2</v>
      </c>
      <c r="R8299">
        <v>2.98</v>
      </c>
      <c r="S8299">
        <v>0.43525161390866401</v>
      </c>
    </row>
    <row r="8300" spans="2:19" x14ac:dyDescent="0.2">
      <c r="B8300">
        <v>2.99</v>
      </c>
      <c r="C8300">
        <v>0.473277898480302</v>
      </c>
      <c r="F8300">
        <v>2.99</v>
      </c>
      <c r="G8300">
        <v>0.38777527203761802</v>
      </c>
      <c r="J8300">
        <v>2.99</v>
      </c>
      <c r="K8300">
        <v>0.38619105479356602</v>
      </c>
      <c r="N8300">
        <v>2.99</v>
      </c>
      <c r="O8300">
        <v>2.9440707125178E-2</v>
      </c>
      <c r="R8300">
        <v>2.99</v>
      </c>
      <c r="S8300">
        <v>0.43493098458367901</v>
      </c>
    </row>
    <row r="8301" spans="2:19" x14ac:dyDescent="0.2">
      <c r="B8301">
        <v>3</v>
      </c>
      <c r="C8301">
        <v>0.47490722432534799</v>
      </c>
      <c r="F8301">
        <v>3</v>
      </c>
      <c r="G8301">
        <v>0.38813837405097401</v>
      </c>
      <c r="J8301">
        <v>3</v>
      </c>
      <c r="K8301">
        <v>0.38705871502325501</v>
      </c>
      <c r="N8301">
        <v>3</v>
      </c>
      <c r="O8301">
        <v>2.92618528951635E-2</v>
      </c>
      <c r="R8301">
        <v>3</v>
      </c>
      <c r="S8301">
        <v>0.43509714897622997</v>
      </c>
    </row>
    <row r="8302" spans="2:19" x14ac:dyDescent="0.2">
      <c r="B8302">
        <v>3.01</v>
      </c>
      <c r="C8302">
        <v>0.473746372603503</v>
      </c>
      <c r="F8302">
        <v>3.01</v>
      </c>
      <c r="G8302">
        <v>0.38769531032526</v>
      </c>
      <c r="J8302">
        <v>3.01</v>
      </c>
      <c r="K8302">
        <v>0.38636619574390801</v>
      </c>
      <c r="N8302">
        <v>3.01</v>
      </c>
      <c r="O8302">
        <v>2.9080229441128699E-2</v>
      </c>
      <c r="R8302">
        <v>3.01</v>
      </c>
      <c r="S8302">
        <v>0.43484905061907397</v>
      </c>
    </row>
    <row r="8303" spans="2:19" x14ac:dyDescent="0.2">
      <c r="B8303">
        <v>3.02</v>
      </c>
      <c r="C8303">
        <v>0.472493166413542</v>
      </c>
      <c r="F8303">
        <v>3.02</v>
      </c>
      <c r="G8303">
        <v>0.38733216631369399</v>
      </c>
      <c r="J8303">
        <v>3.02</v>
      </c>
      <c r="K8303">
        <v>0.38574582843313798</v>
      </c>
      <c r="N8303">
        <v>3.02</v>
      </c>
      <c r="O8303">
        <v>2.8897817648796401E-2</v>
      </c>
      <c r="R8303">
        <v>3.02</v>
      </c>
      <c r="S8303">
        <v>0.43467710629279899</v>
      </c>
    </row>
    <row r="8304" spans="2:19" x14ac:dyDescent="0.2">
      <c r="B8304">
        <v>3.03</v>
      </c>
      <c r="C8304">
        <v>0.47433553218815699</v>
      </c>
      <c r="F8304">
        <v>3.03</v>
      </c>
      <c r="G8304">
        <v>0.38760038070249703</v>
      </c>
      <c r="J8304">
        <v>3.03</v>
      </c>
      <c r="K8304">
        <v>0.38635075786610401</v>
      </c>
      <c r="N8304">
        <v>3.03</v>
      </c>
      <c r="O8304">
        <v>2.87195631061638E-2</v>
      </c>
      <c r="R8304">
        <v>3.03</v>
      </c>
      <c r="S8304">
        <v>0.43471661931772698</v>
      </c>
    </row>
    <row r="8305" spans="2:19" x14ac:dyDescent="0.2">
      <c r="B8305">
        <v>3.04</v>
      </c>
      <c r="C8305">
        <v>0.47261738457496</v>
      </c>
      <c r="F8305">
        <v>3.04</v>
      </c>
      <c r="G8305">
        <v>0.387062826249714</v>
      </c>
      <c r="J8305">
        <v>3.04</v>
      </c>
      <c r="K8305">
        <v>0.38557886681878101</v>
      </c>
      <c r="N8305">
        <v>3.04</v>
      </c>
      <c r="O8305">
        <v>2.8536566306497799E-2</v>
      </c>
      <c r="R8305">
        <v>3.04</v>
      </c>
      <c r="S8305">
        <v>0.43441721113495002</v>
      </c>
    </row>
    <row r="8306" spans="2:19" x14ac:dyDescent="0.2">
      <c r="B8306">
        <v>3.05</v>
      </c>
      <c r="C8306">
        <v>0.47422300380532301</v>
      </c>
      <c r="F8306">
        <v>3.05</v>
      </c>
      <c r="G8306">
        <v>0.38741769755930899</v>
      </c>
      <c r="J8306">
        <v>3.05</v>
      </c>
      <c r="K8306">
        <v>0.38644178240749599</v>
      </c>
      <c r="N8306">
        <v>3.05</v>
      </c>
      <c r="O8306">
        <v>2.8357548973937101E-2</v>
      </c>
      <c r="R8306">
        <v>3.05</v>
      </c>
      <c r="S8306">
        <v>0.43460401745425498</v>
      </c>
    </row>
    <row r="8307" spans="2:19" x14ac:dyDescent="0.2">
      <c r="B8307">
        <v>3.06</v>
      </c>
      <c r="C8307">
        <v>0.47305725432020901</v>
      </c>
      <c r="F8307">
        <v>3.06</v>
      </c>
      <c r="G8307">
        <v>0.38697056394898</v>
      </c>
      <c r="J8307">
        <v>3.06</v>
      </c>
      <c r="K8307">
        <v>0.38574237326486699</v>
      </c>
      <c r="N8307">
        <v>3.06</v>
      </c>
      <c r="O8307">
        <v>2.8175538241215901E-2</v>
      </c>
      <c r="R8307">
        <v>3.06</v>
      </c>
      <c r="S8307">
        <v>0.43436887550807302</v>
      </c>
    </row>
    <row r="8308" spans="2:19" x14ac:dyDescent="0.2">
      <c r="B8308">
        <v>3.07</v>
      </c>
      <c r="C8308">
        <v>0.47179292716884802</v>
      </c>
      <c r="F8308">
        <v>3.07</v>
      </c>
      <c r="G8308">
        <v>0.38660416789867302</v>
      </c>
      <c r="J8308">
        <v>3.07</v>
      </c>
      <c r="K8308">
        <v>0.38512664562861199</v>
      </c>
      <c r="N8308">
        <v>3.07</v>
      </c>
      <c r="O8308">
        <v>2.79928403033671E-2</v>
      </c>
      <c r="R8308">
        <v>3.07</v>
      </c>
      <c r="S8308">
        <v>0.43421391590230002</v>
      </c>
    </row>
    <row r="8309" spans="2:19" x14ac:dyDescent="0.2">
      <c r="B8309">
        <v>3.08</v>
      </c>
      <c r="C8309">
        <v>0.473630394353865</v>
      </c>
      <c r="F8309">
        <v>3.08</v>
      </c>
      <c r="G8309">
        <v>0.386872612756815</v>
      </c>
      <c r="J8309">
        <v>3.08</v>
      </c>
      <c r="K8309">
        <v>0.38573688568033399</v>
      </c>
      <c r="N8309">
        <v>3.08</v>
      </c>
      <c r="O8309">
        <v>2.78142387969787E-2</v>
      </c>
      <c r="R8309">
        <v>3.08</v>
      </c>
      <c r="S8309">
        <v>0.43426716420028599</v>
      </c>
    </row>
    <row r="8310" spans="2:19" x14ac:dyDescent="0.2">
      <c r="B8310">
        <v>3.09</v>
      </c>
      <c r="C8310">
        <v>0.47191832849204401</v>
      </c>
      <c r="F8310">
        <v>3.09</v>
      </c>
      <c r="G8310">
        <v>0.38633041235145299</v>
      </c>
      <c r="J8310">
        <v>3.09</v>
      </c>
      <c r="K8310">
        <v>0.38496567233809098</v>
      </c>
      <c r="N8310">
        <v>3.09</v>
      </c>
      <c r="O8310">
        <v>2.7631001258922198E-2</v>
      </c>
      <c r="R8310">
        <v>3.09</v>
      </c>
      <c r="S8310">
        <v>0.43398132348752499</v>
      </c>
    </row>
    <row r="8311" spans="2:19" x14ac:dyDescent="0.2">
      <c r="B8311">
        <v>3.1</v>
      </c>
      <c r="C8311">
        <v>0.47351743913705502</v>
      </c>
      <c r="F8311">
        <v>3.1</v>
      </c>
      <c r="G8311">
        <v>0.386686027360653</v>
      </c>
      <c r="J8311">
        <v>3.1</v>
      </c>
      <c r="K8311">
        <v>0.38582496569645103</v>
      </c>
      <c r="N8311">
        <v>3.1</v>
      </c>
      <c r="O8311">
        <v>2.7451778754429799E-2</v>
      </c>
      <c r="R8311">
        <v>3.1</v>
      </c>
      <c r="S8311">
        <v>0.43418085377857801</v>
      </c>
    </row>
    <row r="8312" spans="2:19" x14ac:dyDescent="0.2">
      <c r="B8312">
        <v>3.11</v>
      </c>
      <c r="C8312">
        <v>0.47237318504051301</v>
      </c>
      <c r="F8312">
        <v>3.11</v>
      </c>
      <c r="G8312">
        <v>0.386240188045607</v>
      </c>
      <c r="J8312">
        <v>3.11</v>
      </c>
      <c r="K8312">
        <v>0.38513450104524499</v>
      </c>
      <c r="N8312">
        <v>3.11</v>
      </c>
      <c r="O8312">
        <v>2.72696969621645E-2</v>
      </c>
      <c r="R8312">
        <v>3.11</v>
      </c>
      <c r="S8312">
        <v>0.43395818265779501</v>
      </c>
    </row>
    <row r="8313" spans="2:19" x14ac:dyDescent="0.2">
      <c r="B8313">
        <v>3.12</v>
      </c>
      <c r="C8313">
        <v>0.47112077254872797</v>
      </c>
      <c r="F8313">
        <v>3.12</v>
      </c>
      <c r="G8313">
        <v>0.38587312070077401</v>
      </c>
      <c r="J8313">
        <v>3.12</v>
      </c>
      <c r="K8313">
        <v>0.384513687020061</v>
      </c>
      <c r="N8313">
        <v>3.12</v>
      </c>
      <c r="O8313">
        <v>2.70869428439722E-2</v>
      </c>
      <c r="R8313">
        <v>3.12</v>
      </c>
      <c r="S8313">
        <v>0.43381582123979201</v>
      </c>
    </row>
    <row r="8314" spans="2:19" x14ac:dyDescent="0.2">
      <c r="B8314">
        <v>3.13</v>
      </c>
      <c r="C8314">
        <v>0.47298030502539301</v>
      </c>
      <c r="F8314">
        <v>3.13</v>
      </c>
      <c r="G8314">
        <v>0.38613609692537798</v>
      </c>
      <c r="J8314">
        <v>3.13</v>
      </c>
      <c r="K8314">
        <v>0.38512292221112998</v>
      </c>
      <c r="N8314">
        <v>3.13</v>
      </c>
      <c r="O8314">
        <v>2.69083098277027E-2</v>
      </c>
      <c r="R8314">
        <v>3.13</v>
      </c>
      <c r="S8314">
        <v>0.43388025353946003</v>
      </c>
    </row>
    <row r="8315" spans="2:19" x14ac:dyDescent="0.2">
      <c r="B8315">
        <v>3.14</v>
      </c>
      <c r="C8315">
        <v>0.47126619740210302</v>
      </c>
      <c r="F8315">
        <v>3.14</v>
      </c>
      <c r="G8315">
        <v>0.38559035334001002</v>
      </c>
      <c r="J8315">
        <v>3.14</v>
      </c>
      <c r="K8315">
        <v>0.38435020295068001</v>
      </c>
      <c r="N8315">
        <v>3.14</v>
      </c>
      <c r="O8315">
        <v>2.6725036808331201E-2</v>
      </c>
      <c r="R8315">
        <v>3.14</v>
      </c>
      <c r="S8315">
        <v>0.43360354371790899</v>
      </c>
    </row>
    <row r="8316" spans="2:19" x14ac:dyDescent="0.2">
      <c r="B8316">
        <v>3.15</v>
      </c>
      <c r="C8316">
        <v>0.47284348150862299</v>
      </c>
      <c r="F8316">
        <v>3.15</v>
      </c>
      <c r="G8316">
        <v>0.38594324928193202</v>
      </c>
      <c r="J8316">
        <v>3.15</v>
      </c>
      <c r="K8316">
        <v>0.38520871297890102</v>
      </c>
      <c r="N8316">
        <v>3.15</v>
      </c>
      <c r="O8316">
        <v>2.65459563342277E-2</v>
      </c>
      <c r="R8316">
        <v>3.15</v>
      </c>
      <c r="S8316">
        <v>0.43381000341056403</v>
      </c>
    </row>
    <row r="8317" spans="2:19" x14ac:dyDescent="0.2">
      <c r="B8317">
        <v>3.16</v>
      </c>
      <c r="C8317">
        <v>0.471700150973836</v>
      </c>
      <c r="F8317">
        <v>3.16</v>
      </c>
      <c r="G8317">
        <v>0.38550136654865802</v>
      </c>
      <c r="J8317">
        <v>3.16</v>
      </c>
      <c r="K8317">
        <v>0.384518152597223</v>
      </c>
      <c r="N8317">
        <v>3.16</v>
      </c>
      <c r="O8317">
        <v>2.6364113003973299E-2</v>
      </c>
      <c r="R8317">
        <v>3.16</v>
      </c>
      <c r="S8317">
        <v>0.43359778987464298</v>
      </c>
    </row>
    <row r="8318" spans="2:19" x14ac:dyDescent="0.2">
      <c r="B8318">
        <v>3.17</v>
      </c>
      <c r="C8318">
        <v>0.470430697508601</v>
      </c>
      <c r="F8318">
        <v>3.17</v>
      </c>
      <c r="G8318">
        <v>0.385128832366958</v>
      </c>
      <c r="J8318">
        <v>3.17</v>
      </c>
      <c r="K8318">
        <v>0.38390551674930201</v>
      </c>
      <c r="N8318">
        <v>3.17</v>
      </c>
      <c r="O8318">
        <v>2.6181632719571302E-2</v>
      </c>
      <c r="R8318">
        <v>3.17</v>
      </c>
      <c r="S8318">
        <v>0.43346494191095702</v>
      </c>
    </row>
    <row r="8319" spans="2:19" x14ac:dyDescent="0.2">
      <c r="B8319">
        <v>3.18</v>
      </c>
      <c r="C8319">
        <v>0.47228669030806503</v>
      </c>
      <c r="F8319">
        <v>3.18</v>
      </c>
      <c r="G8319">
        <v>0.38539339789000099</v>
      </c>
      <c r="J8319">
        <v>3.18</v>
      </c>
      <c r="K8319">
        <v>0.38451276194822898</v>
      </c>
      <c r="N8319">
        <v>3.18</v>
      </c>
      <c r="O8319">
        <v>2.6003414616194799E-2</v>
      </c>
      <c r="R8319">
        <v>3.18</v>
      </c>
      <c r="S8319">
        <v>0.433536764513482</v>
      </c>
    </row>
    <row r="8320" spans="2:19" x14ac:dyDescent="0.2">
      <c r="B8320">
        <v>3.19</v>
      </c>
      <c r="C8320">
        <v>0.47058145546778002</v>
      </c>
      <c r="F8320">
        <v>3.19</v>
      </c>
      <c r="G8320">
        <v>0.38484968572779599</v>
      </c>
      <c r="J8320">
        <v>3.19</v>
      </c>
      <c r="K8320">
        <v>0.38374236639973802</v>
      </c>
      <c r="N8320">
        <v>3.19</v>
      </c>
      <c r="O8320">
        <v>2.5820557122023802E-2</v>
      </c>
      <c r="R8320">
        <v>3.19</v>
      </c>
      <c r="S8320">
        <v>0.43326906823796402</v>
      </c>
    </row>
    <row r="8321" spans="2:19" x14ac:dyDescent="0.2">
      <c r="B8321">
        <v>3.2</v>
      </c>
      <c r="C8321">
        <v>0.47215513808691201</v>
      </c>
      <c r="F8321">
        <v>3.2</v>
      </c>
      <c r="G8321">
        <v>0.38520009219359103</v>
      </c>
      <c r="J8321">
        <v>3.2</v>
      </c>
      <c r="K8321">
        <v>0.38459799191413302</v>
      </c>
      <c r="N8321">
        <v>3.2</v>
      </c>
      <c r="O8321">
        <v>2.56418762621397E-2</v>
      </c>
      <c r="R8321">
        <v>3.2</v>
      </c>
      <c r="S8321">
        <v>0.43348533870252898</v>
      </c>
    </row>
    <row r="8322" spans="2:19" x14ac:dyDescent="0.2">
      <c r="B8322">
        <v>3.21</v>
      </c>
      <c r="C8322">
        <v>0.47102779070169498</v>
      </c>
      <c r="F8322">
        <v>3.21</v>
      </c>
      <c r="G8322">
        <v>0.384748988732109</v>
      </c>
      <c r="J8322">
        <v>3.21</v>
      </c>
      <c r="K8322">
        <v>0.383908087694039</v>
      </c>
      <c r="N8322">
        <v>3.21</v>
      </c>
      <c r="O8322">
        <v>2.5460319612688801E-2</v>
      </c>
      <c r="R8322">
        <v>3.21</v>
      </c>
      <c r="S8322">
        <v>0.43328025732408798</v>
      </c>
    </row>
    <row r="8323" spans="2:19" x14ac:dyDescent="0.2">
      <c r="B8323">
        <v>3.22</v>
      </c>
      <c r="C8323">
        <v>0.46975775908268702</v>
      </c>
      <c r="F8323">
        <v>3.22</v>
      </c>
      <c r="G8323">
        <v>0.384376061323558</v>
      </c>
      <c r="J8323">
        <v>3.22</v>
      </c>
      <c r="K8323">
        <v>0.383295788106016</v>
      </c>
      <c r="N8323">
        <v>3.22</v>
      </c>
      <c r="O8323">
        <v>2.5278010144478599E-2</v>
      </c>
      <c r="R8323">
        <v>3.22</v>
      </c>
      <c r="S8323">
        <v>0.43315487869046898</v>
      </c>
    </row>
    <row r="8324" spans="2:19" x14ac:dyDescent="0.2">
      <c r="B8324">
        <v>3.23</v>
      </c>
      <c r="C8324">
        <v>0.47162134530795602</v>
      </c>
      <c r="F8324">
        <v>3.23</v>
      </c>
      <c r="G8324">
        <v>0.384641377911912</v>
      </c>
      <c r="J8324">
        <v>3.23</v>
      </c>
      <c r="K8324">
        <v>0.38391018249025899</v>
      </c>
      <c r="N8324">
        <v>3.23</v>
      </c>
      <c r="O8324">
        <v>2.5099951347122201E-2</v>
      </c>
      <c r="R8324">
        <v>3.23</v>
      </c>
      <c r="S8324">
        <v>0.43323247708818202</v>
      </c>
    </row>
    <row r="8325" spans="2:19" x14ac:dyDescent="0.2">
      <c r="B8325">
        <v>3.24</v>
      </c>
      <c r="C8325">
        <v>0.46990506324770998</v>
      </c>
      <c r="F8325">
        <v>3.24</v>
      </c>
      <c r="G8325">
        <v>0.38409628125899098</v>
      </c>
      <c r="J8325">
        <v>3.24</v>
      </c>
      <c r="K8325">
        <v>0.38313566206976402</v>
      </c>
      <c r="N8325">
        <v>3.24</v>
      </c>
      <c r="O8325">
        <v>2.4917197697485599E-2</v>
      </c>
      <c r="R8325">
        <v>3.24</v>
      </c>
      <c r="S8325">
        <v>0.43296948787176898</v>
      </c>
    </row>
    <row r="8326" spans="2:19" x14ac:dyDescent="0.2">
      <c r="B8326">
        <v>3.25</v>
      </c>
      <c r="C8326">
        <v>0.471469524789771</v>
      </c>
      <c r="F8326">
        <v>3.25</v>
      </c>
      <c r="G8326">
        <v>0.38444547408552998</v>
      </c>
      <c r="J8326">
        <v>3.25</v>
      </c>
      <c r="K8326">
        <v>0.38399348723149102</v>
      </c>
      <c r="N8326">
        <v>3.25</v>
      </c>
      <c r="O8326">
        <v>2.4738442024194101E-2</v>
      </c>
      <c r="R8326">
        <v>3.25</v>
      </c>
      <c r="S8326">
        <v>0.433190550123774</v>
      </c>
    </row>
    <row r="8327" spans="2:19" x14ac:dyDescent="0.2">
      <c r="B8327">
        <v>3.26</v>
      </c>
      <c r="C8327">
        <v>0.47033815181009397</v>
      </c>
      <c r="F8327">
        <v>3.26</v>
      </c>
      <c r="G8327">
        <v>0.384000518263517</v>
      </c>
      <c r="J8327">
        <v>3.26</v>
      </c>
      <c r="K8327">
        <v>0.38330705040993601</v>
      </c>
      <c r="N8327">
        <v>3.26</v>
      </c>
      <c r="O8327">
        <v>2.4556841704983401E-2</v>
      </c>
      <c r="R8327">
        <v>3.26</v>
      </c>
      <c r="S8327">
        <v>0.432990015212736</v>
      </c>
    </row>
    <row r="8328" spans="2:19" x14ac:dyDescent="0.2">
      <c r="B8328">
        <v>3.27</v>
      </c>
      <c r="C8328">
        <v>0.46907116030732998</v>
      </c>
      <c r="F8328">
        <v>3.27</v>
      </c>
      <c r="G8328">
        <v>0.38362891375803299</v>
      </c>
      <c r="J8328">
        <v>3.27</v>
      </c>
      <c r="K8328">
        <v>0.38269094218673599</v>
      </c>
      <c r="N8328">
        <v>3.27</v>
      </c>
      <c r="O8328">
        <v>2.4374489334620601E-2</v>
      </c>
      <c r="R8328">
        <v>3.27</v>
      </c>
      <c r="S8328">
        <v>0.43287087213562198</v>
      </c>
    </row>
    <row r="8329" spans="2:19" x14ac:dyDescent="0.2">
      <c r="B8329">
        <v>3.28</v>
      </c>
      <c r="C8329">
        <v>0.47093839398044501</v>
      </c>
      <c r="F8329">
        <v>3.28</v>
      </c>
      <c r="G8329">
        <v>0.38389392438765402</v>
      </c>
      <c r="J8329">
        <v>3.28</v>
      </c>
      <c r="K8329">
        <v>0.38330378466260301</v>
      </c>
      <c r="N8329">
        <v>3.28</v>
      </c>
      <c r="O8329">
        <v>2.4196338548217101E-2</v>
      </c>
      <c r="R8329">
        <v>3.28</v>
      </c>
      <c r="S8329">
        <v>0.43295023145019701</v>
      </c>
    </row>
    <row r="8330" spans="2:19" x14ac:dyDescent="0.2">
      <c r="B8330">
        <v>3.29</v>
      </c>
      <c r="C8330">
        <v>0.46923640574370001</v>
      </c>
      <c r="F8330">
        <v>3.29</v>
      </c>
      <c r="G8330">
        <v>0.38334825263720002</v>
      </c>
      <c r="J8330">
        <v>3.29</v>
      </c>
      <c r="K8330">
        <v>0.38252764153464702</v>
      </c>
      <c r="N8330">
        <v>3.29</v>
      </c>
      <c r="O8330">
        <v>2.4013360384954201E-2</v>
      </c>
      <c r="R8330">
        <v>3.29</v>
      </c>
      <c r="S8330">
        <v>0.432690094558139</v>
      </c>
    </row>
    <row r="8331" spans="2:19" x14ac:dyDescent="0.2">
      <c r="B8331">
        <v>3.3</v>
      </c>
      <c r="C8331">
        <v>0.47078137021562899</v>
      </c>
      <c r="F8331">
        <v>3.3</v>
      </c>
      <c r="G8331">
        <v>0.38369282930362503</v>
      </c>
      <c r="J8331">
        <v>3.3</v>
      </c>
      <c r="K8331">
        <v>0.38338341234166601</v>
      </c>
      <c r="N8331">
        <v>3.3</v>
      </c>
      <c r="O8331">
        <v>2.38343955720689E-2</v>
      </c>
      <c r="R8331">
        <v>3.3</v>
      </c>
      <c r="S8331">
        <v>0.432915188803143</v>
      </c>
    </row>
    <row r="8332" spans="2:19" x14ac:dyDescent="0.2">
      <c r="B8332">
        <v>3.31</v>
      </c>
      <c r="C8332">
        <v>0.46966747322055802</v>
      </c>
      <c r="F8332">
        <v>3.31</v>
      </c>
      <c r="G8332">
        <v>0.383249936960596</v>
      </c>
      <c r="J8332">
        <v>3.31</v>
      </c>
      <c r="K8332">
        <v>0.38269734627220298</v>
      </c>
      <c r="N8332">
        <v>3.31</v>
      </c>
      <c r="O8332">
        <v>2.36527347373151E-2</v>
      </c>
      <c r="R8332">
        <v>3.31</v>
      </c>
      <c r="S8332">
        <v>0.432719307675138</v>
      </c>
    </row>
    <row r="8333" spans="2:19" x14ac:dyDescent="0.2">
      <c r="B8333">
        <v>3.32</v>
      </c>
      <c r="C8333">
        <v>0.46838921576050402</v>
      </c>
      <c r="F8333">
        <v>3.32</v>
      </c>
      <c r="G8333">
        <v>0.38287664615444</v>
      </c>
      <c r="J8333">
        <v>3.32</v>
      </c>
      <c r="K8333">
        <v>0.38208170257358398</v>
      </c>
      <c r="N8333">
        <v>3.32</v>
      </c>
      <c r="O8333">
        <v>2.3470076704547999E-2</v>
      </c>
      <c r="R8333">
        <v>3.32</v>
      </c>
      <c r="S8333">
        <v>0.43260047188911999</v>
      </c>
    </row>
    <row r="8334" spans="2:19" x14ac:dyDescent="0.2">
      <c r="B8334">
        <v>3.33</v>
      </c>
      <c r="C8334">
        <v>0.47025386880158199</v>
      </c>
      <c r="F8334">
        <v>3.33</v>
      </c>
      <c r="G8334">
        <v>0.38314111801127299</v>
      </c>
      <c r="J8334">
        <v>3.33</v>
      </c>
      <c r="K8334">
        <v>0.38268832769441602</v>
      </c>
      <c r="N8334">
        <v>3.33</v>
      </c>
      <c r="O8334">
        <v>2.3291785844853599E-2</v>
      </c>
      <c r="R8334">
        <v>3.33</v>
      </c>
      <c r="S8334">
        <v>0.43268120895268403</v>
      </c>
    </row>
    <row r="8335" spans="2:19" x14ac:dyDescent="0.2">
      <c r="B8335">
        <v>3.34</v>
      </c>
      <c r="C8335">
        <v>0.46855726621909</v>
      </c>
      <c r="F8335">
        <v>3.34</v>
      </c>
      <c r="G8335">
        <v>0.38259575077125102</v>
      </c>
      <c r="J8335">
        <v>3.34</v>
      </c>
      <c r="K8335">
        <v>0.38192616909676402</v>
      </c>
      <c r="N8335">
        <v>3.34</v>
      </c>
      <c r="O8335">
        <v>2.3108865678952799E-2</v>
      </c>
      <c r="R8335">
        <v>3.34</v>
      </c>
      <c r="S8335">
        <v>0.43242420003064103</v>
      </c>
    </row>
    <row r="8336" spans="2:19" x14ac:dyDescent="0.2">
      <c r="B8336">
        <v>3.35</v>
      </c>
      <c r="C8336">
        <v>0.47009719536407402</v>
      </c>
      <c r="F8336">
        <v>3.35</v>
      </c>
      <c r="G8336">
        <v>0.38294052818458402</v>
      </c>
      <c r="J8336">
        <v>3.35</v>
      </c>
      <c r="K8336">
        <v>0.38278199980861399</v>
      </c>
      <c r="N8336">
        <v>3.35</v>
      </c>
      <c r="O8336">
        <v>2.29300047894428E-2</v>
      </c>
      <c r="R8336">
        <v>3.35</v>
      </c>
      <c r="S8336">
        <v>0.43265083552856598</v>
      </c>
    </row>
    <row r="8337" spans="2:19" x14ac:dyDescent="0.2">
      <c r="B8337">
        <v>3.36</v>
      </c>
      <c r="C8337">
        <v>0.46899783014575402</v>
      </c>
      <c r="F8337">
        <v>3.36</v>
      </c>
      <c r="G8337">
        <v>0.38250030306060701</v>
      </c>
      <c r="J8337">
        <v>3.36</v>
      </c>
      <c r="K8337">
        <v>0.382099720833464</v>
      </c>
      <c r="N8337">
        <v>3.36</v>
      </c>
      <c r="O8337">
        <v>2.2748406479138901E-2</v>
      </c>
      <c r="R8337">
        <v>3.36</v>
      </c>
      <c r="S8337">
        <v>0.43245341916556002</v>
      </c>
    </row>
    <row r="8338" spans="2:19" x14ac:dyDescent="0.2">
      <c r="B8338">
        <v>3.37</v>
      </c>
      <c r="C8338">
        <v>0.46772986750471501</v>
      </c>
      <c r="F8338">
        <v>3.37</v>
      </c>
      <c r="G8338">
        <v>0.38212638012432898</v>
      </c>
      <c r="J8338">
        <v>3.37</v>
      </c>
      <c r="K8338">
        <v>0.38149019148722502</v>
      </c>
      <c r="N8338">
        <v>3.37</v>
      </c>
      <c r="O8338">
        <v>2.2565915066912998E-2</v>
      </c>
      <c r="R8338">
        <v>3.37</v>
      </c>
      <c r="S8338">
        <v>0.43233904031815601</v>
      </c>
    </row>
    <row r="8339" spans="2:19" x14ac:dyDescent="0.2">
      <c r="B8339">
        <v>3.38</v>
      </c>
      <c r="C8339">
        <v>0.469601354640793</v>
      </c>
      <c r="F8339">
        <v>3.38</v>
      </c>
      <c r="G8339">
        <v>0.38239031803055401</v>
      </c>
      <c r="J8339">
        <v>3.38</v>
      </c>
      <c r="K8339">
        <v>0.38209628328621897</v>
      </c>
      <c r="N8339">
        <v>3.38</v>
      </c>
      <c r="O8339">
        <v>2.2387780431197001E-2</v>
      </c>
      <c r="R8339">
        <v>3.38</v>
      </c>
      <c r="S8339">
        <v>0.43242245548396901</v>
      </c>
    </row>
    <row r="8340" spans="2:19" x14ac:dyDescent="0.2">
      <c r="B8340">
        <v>3.39</v>
      </c>
      <c r="C8340">
        <v>0.46788891817436801</v>
      </c>
      <c r="F8340">
        <v>3.39</v>
      </c>
      <c r="G8340">
        <v>0.381844515325375</v>
      </c>
      <c r="J8340">
        <v>3.39</v>
      </c>
      <c r="K8340">
        <v>0.38132462993251998</v>
      </c>
      <c r="N8340">
        <v>3.39</v>
      </c>
      <c r="O8340">
        <v>2.22049999936531E-2</v>
      </c>
      <c r="R8340">
        <v>3.39</v>
      </c>
      <c r="S8340">
        <v>0.43216793296024802</v>
      </c>
    </row>
    <row r="8341" spans="2:19" x14ac:dyDescent="0.2">
      <c r="B8341">
        <v>3.4</v>
      </c>
      <c r="C8341">
        <v>0.46940267294850702</v>
      </c>
      <c r="F8341">
        <v>3.4</v>
      </c>
      <c r="G8341">
        <v>0.38218569833060001</v>
      </c>
      <c r="J8341">
        <v>3.4</v>
      </c>
      <c r="K8341">
        <v>0.382173866722398</v>
      </c>
      <c r="N8341">
        <v>3.4</v>
      </c>
      <c r="O8341">
        <v>2.2026203631269701E-2</v>
      </c>
      <c r="R8341">
        <v>3.4</v>
      </c>
      <c r="S8341">
        <v>0.43239658608099701</v>
      </c>
    </row>
    <row r="8342" spans="2:19" x14ac:dyDescent="0.2">
      <c r="B8342">
        <v>3.41</v>
      </c>
      <c r="C8342">
        <v>0.46831576983682399</v>
      </c>
      <c r="F8342">
        <v>3.41</v>
      </c>
      <c r="G8342">
        <v>0.38174538899007898</v>
      </c>
      <c r="J8342">
        <v>3.41</v>
      </c>
      <c r="K8342">
        <v>0.38149466543874999</v>
      </c>
      <c r="N8342">
        <v>3.41</v>
      </c>
      <c r="O8342">
        <v>2.1844809578639299E-2</v>
      </c>
      <c r="R8342">
        <v>3.41</v>
      </c>
      <c r="S8342">
        <v>0.43220183782027399</v>
      </c>
    </row>
    <row r="8343" spans="2:19" x14ac:dyDescent="0.2">
      <c r="B8343">
        <v>3.42</v>
      </c>
      <c r="C8343">
        <v>0.46703561274001898</v>
      </c>
      <c r="F8343">
        <v>3.42</v>
      </c>
      <c r="G8343">
        <v>0.38137130311012002</v>
      </c>
      <c r="J8343">
        <v>3.42</v>
      </c>
      <c r="K8343">
        <v>0.38088038828168802</v>
      </c>
      <c r="N8343">
        <v>3.42</v>
      </c>
      <c r="O8343">
        <v>2.16625788524436E-2</v>
      </c>
      <c r="R8343">
        <v>3.42</v>
      </c>
      <c r="S8343">
        <v>0.43208769555370902</v>
      </c>
    </row>
    <row r="8344" spans="2:19" x14ac:dyDescent="0.2">
      <c r="B8344">
        <v>3.43</v>
      </c>
      <c r="C8344">
        <v>0.46891755897207799</v>
      </c>
      <c r="F8344">
        <v>3.43</v>
      </c>
      <c r="G8344">
        <v>0.38163828705559699</v>
      </c>
      <c r="J8344">
        <v>3.43</v>
      </c>
      <c r="K8344">
        <v>0.38149138889172701</v>
      </c>
      <c r="N8344">
        <v>3.43</v>
      </c>
      <c r="O8344">
        <v>2.1484769775597101E-2</v>
      </c>
      <c r="R8344">
        <v>3.43</v>
      </c>
      <c r="S8344">
        <v>0.43216769839019398</v>
      </c>
    </row>
    <row r="8345" spans="2:19" x14ac:dyDescent="0.2">
      <c r="B8345">
        <v>3.44</v>
      </c>
      <c r="C8345">
        <v>0.467232181970058</v>
      </c>
      <c r="F8345">
        <v>3.44</v>
      </c>
      <c r="G8345">
        <v>0.38109621455856002</v>
      </c>
      <c r="J8345">
        <v>3.44</v>
      </c>
      <c r="K8345">
        <v>0.38072194693808598</v>
      </c>
      <c r="N8345">
        <v>3.44</v>
      </c>
      <c r="O8345">
        <v>2.1302220825296501E-2</v>
      </c>
      <c r="R8345">
        <v>3.44</v>
      </c>
      <c r="S8345">
        <v>0.43191117969787401</v>
      </c>
    </row>
    <row r="8346" spans="2:19" x14ac:dyDescent="0.2">
      <c r="B8346">
        <v>3.45</v>
      </c>
      <c r="C8346">
        <v>0.46874636275428599</v>
      </c>
      <c r="F8346">
        <v>3.45</v>
      </c>
      <c r="G8346">
        <v>0.38143859427728499</v>
      </c>
      <c r="J8346">
        <v>3.45</v>
      </c>
      <c r="K8346">
        <v>0.38157226391356502</v>
      </c>
      <c r="N8346">
        <v>3.45</v>
      </c>
      <c r="O8346">
        <v>2.1123523952946699E-2</v>
      </c>
      <c r="R8346">
        <v>3.45</v>
      </c>
      <c r="S8346">
        <v>0.43214368060080499</v>
      </c>
    </row>
    <row r="8347" spans="2:19" x14ac:dyDescent="0.2">
      <c r="B8347">
        <v>3.46</v>
      </c>
      <c r="C8347">
        <v>0.46766998037332902</v>
      </c>
      <c r="F8347">
        <v>3.46</v>
      </c>
      <c r="G8347">
        <v>0.38099913013405501</v>
      </c>
      <c r="J8347">
        <v>3.46</v>
      </c>
      <c r="K8347">
        <v>0.38090099242349001</v>
      </c>
      <c r="N8347">
        <v>3.46</v>
      </c>
      <c r="O8347">
        <v>2.0942193493768899E-2</v>
      </c>
      <c r="R8347">
        <v>3.46</v>
      </c>
      <c r="S8347">
        <v>0.431953559767708</v>
      </c>
    </row>
    <row r="8348" spans="2:19" x14ac:dyDescent="0.2">
      <c r="B8348">
        <v>3.47</v>
      </c>
      <c r="C8348">
        <v>0.466371193578552</v>
      </c>
      <c r="F8348">
        <v>3.47</v>
      </c>
      <c r="G8348">
        <v>0.38062569335976099</v>
      </c>
      <c r="J8348">
        <v>3.47</v>
      </c>
      <c r="K8348">
        <v>0.38028271457083102</v>
      </c>
      <c r="N8348">
        <v>3.47</v>
      </c>
      <c r="O8348">
        <v>2.07599699631189E-2</v>
      </c>
      <c r="R8348">
        <v>3.47</v>
      </c>
      <c r="S8348">
        <v>0.431843713933937</v>
      </c>
    </row>
    <row r="8349" spans="2:19" x14ac:dyDescent="0.2">
      <c r="B8349">
        <v>3.48</v>
      </c>
      <c r="C8349">
        <v>0.46824092885705298</v>
      </c>
      <c r="F8349">
        <v>3.48</v>
      </c>
      <c r="G8349">
        <v>0.38089264263994499</v>
      </c>
      <c r="J8349">
        <v>3.48</v>
      </c>
      <c r="K8349">
        <v>0.38089432523511002</v>
      </c>
      <c r="N8349">
        <v>3.48</v>
      </c>
      <c r="O8349">
        <v>2.0581992863976498E-2</v>
      </c>
      <c r="R8349">
        <v>3.48</v>
      </c>
      <c r="S8349">
        <v>0.43192637674454698</v>
      </c>
    </row>
    <row r="8350" spans="2:19" x14ac:dyDescent="0.2">
      <c r="B8350">
        <v>3.49</v>
      </c>
      <c r="C8350">
        <v>0.46653217715636103</v>
      </c>
      <c r="F8350">
        <v>3.49</v>
      </c>
      <c r="G8350">
        <v>0.380347795579003</v>
      </c>
      <c r="J8350">
        <v>3.49</v>
      </c>
      <c r="K8350">
        <v>0.380124420208511</v>
      </c>
      <c r="N8350">
        <v>3.49</v>
      </c>
      <c r="O8350">
        <v>2.03993262088107E-2</v>
      </c>
      <c r="R8350">
        <v>3.49</v>
      </c>
      <c r="S8350">
        <v>0.43167524288966502</v>
      </c>
    </row>
    <row r="8351" spans="2:19" x14ac:dyDescent="0.2">
      <c r="B8351">
        <v>3.5</v>
      </c>
      <c r="C8351">
        <v>0.46803526029465298</v>
      </c>
      <c r="F8351">
        <v>3.5</v>
      </c>
      <c r="G8351">
        <v>0.38068765090895401</v>
      </c>
      <c r="J8351">
        <v>3.5</v>
      </c>
      <c r="K8351">
        <v>0.38097464071076398</v>
      </c>
      <c r="N8351">
        <v>3.5</v>
      </c>
      <c r="O8351">
        <v>2.0220482489475201E-2</v>
      </c>
      <c r="R8351">
        <v>3.5</v>
      </c>
      <c r="S8351">
        <v>0.43191014571872199</v>
      </c>
    </row>
    <row r="8352" spans="2:19" x14ac:dyDescent="0.2">
      <c r="B8352">
        <v>3.51</v>
      </c>
      <c r="C8352">
        <v>0.46695813978086498</v>
      </c>
      <c r="F8352">
        <v>3.51</v>
      </c>
      <c r="G8352">
        <v>0.38024578262894598</v>
      </c>
      <c r="J8352">
        <v>3.51</v>
      </c>
      <c r="K8352">
        <v>0.38029520686837898</v>
      </c>
      <c r="N8352">
        <v>3.51</v>
      </c>
      <c r="O8352">
        <v>2.0039129730747798E-2</v>
      </c>
      <c r="R8352">
        <v>3.51</v>
      </c>
      <c r="S8352">
        <v>0.43171786128445799</v>
      </c>
    </row>
    <row r="8353" spans="2:19" x14ac:dyDescent="0.2">
      <c r="B8353">
        <v>3.52</v>
      </c>
      <c r="C8353">
        <v>0.465678663686653</v>
      </c>
      <c r="F8353">
        <v>3.52</v>
      </c>
      <c r="G8353">
        <v>0.37986962747406</v>
      </c>
      <c r="J8353">
        <v>3.52</v>
      </c>
      <c r="K8353">
        <v>0.37967838369145601</v>
      </c>
      <c r="N8353">
        <v>3.52</v>
      </c>
      <c r="O8353">
        <v>1.9856760145558299E-2</v>
      </c>
      <c r="R8353">
        <v>3.52</v>
      </c>
      <c r="S8353">
        <v>0.43160758249223402</v>
      </c>
    </row>
    <row r="8354" spans="2:19" x14ac:dyDescent="0.2">
      <c r="B8354">
        <v>3.53</v>
      </c>
      <c r="C8354">
        <v>0.46758313762578102</v>
      </c>
      <c r="F8354">
        <v>3.53</v>
      </c>
      <c r="G8354">
        <v>0.38013601022117599</v>
      </c>
      <c r="J8354">
        <v>3.53</v>
      </c>
      <c r="K8354">
        <v>0.38028968518065998</v>
      </c>
      <c r="N8354">
        <v>3.53</v>
      </c>
      <c r="O8354">
        <v>1.9678590284825499E-2</v>
      </c>
      <c r="R8354">
        <v>3.53</v>
      </c>
      <c r="S8354">
        <v>0.43169075043865601</v>
      </c>
    </row>
    <row r="8355" spans="2:19" x14ac:dyDescent="0.2">
      <c r="B8355">
        <v>3.54</v>
      </c>
      <c r="C8355">
        <v>0.46589510795013001</v>
      </c>
      <c r="F8355">
        <v>3.54</v>
      </c>
      <c r="G8355">
        <v>0.37959263917827202</v>
      </c>
      <c r="J8355">
        <v>3.54</v>
      </c>
      <c r="K8355">
        <v>0.37952287233197002</v>
      </c>
      <c r="N8355">
        <v>3.54</v>
      </c>
      <c r="O8355">
        <v>1.9495759120343702E-2</v>
      </c>
      <c r="R8355">
        <v>3.54</v>
      </c>
      <c r="S8355">
        <v>0.431437396631069</v>
      </c>
    </row>
    <row r="8356" spans="2:19" x14ac:dyDescent="0.2">
      <c r="B8356">
        <v>3.55</v>
      </c>
      <c r="C8356">
        <v>0.46738160440651699</v>
      </c>
      <c r="F8356">
        <v>3.55</v>
      </c>
      <c r="G8356">
        <v>0.37992844778622697</v>
      </c>
      <c r="J8356">
        <v>3.55</v>
      </c>
      <c r="K8356">
        <v>0.38036862658777099</v>
      </c>
      <c r="N8356">
        <v>3.55</v>
      </c>
      <c r="O8356">
        <v>1.9316859330276201E-2</v>
      </c>
      <c r="R8356">
        <v>3.55</v>
      </c>
      <c r="S8356">
        <v>0.43167061692733699</v>
      </c>
    </row>
    <row r="8357" spans="2:19" x14ac:dyDescent="0.2">
      <c r="B8357">
        <v>3.56</v>
      </c>
      <c r="C8357">
        <v>0.46631746875917301</v>
      </c>
      <c r="F8357">
        <v>3.56</v>
      </c>
      <c r="G8357">
        <v>0.37948885576548103</v>
      </c>
      <c r="J8357">
        <v>3.56</v>
      </c>
      <c r="K8357">
        <v>0.37969464933701202</v>
      </c>
      <c r="N8357">
        <v>3.56</v>
      </c>
      <c r="O8357">
        <v>1.91352911927931E-2</v>
      </c>
      <c r="R8357">
        <v>3.56</v>
      </c>
      <c r="S8357">
        <v>0.43147958016314403</v>
      </c>
    </row>
    <row r="8358" spans="2:19" x14ac:dyDescent="0.2">
      <c r="B8358">
        <v>3.57</v>
      </c>
      <c r="C8358">
        <v>0.46502059752584701</v>
      </c>
      <c r="F8358">
        <v>3.57</v>
      </c>
      <c r="G8358">
        <v>0.37911343787456198</v>
      </c>
      <c r="J8358">
        <v>3.57</v>
      </c>
      <c r="K8358">
        <v>0.37908144473685002</v>
      </c>
      <c r="N8358">
        <v>3.57</v>
      </c>
      <c r="O8358">
        <v>1.8952829445139398E-2</v>
      </c>
      <c r="R8358">
        <v>3.57</v>
      </c>
      <c r="S8358">
        <v>0.43136874176206802</v>
      </c>
    </row>
    <row r="8359" spans="2:19" x14ac:dyDescent="0.2">
      <c r="B8359">
        <v>3.58</v>
      </c>
      <c r="C8359">
        <v>0.46690391469771902</v>
      </c>
      <c r="F8359">
        <v>3.58</v>
      </c>
      <c r="G8359">
        <v>0.37937922707363902</v>
      </c>
      <c r="J8359">
        <v>3.58</v>
      </c>
      <c r="K8359">
        <v>0.379689758523995</v>
      </c>
      <c r="N8359">
        <v>3.58</v>
      </c>
      <c r="O8359">
        <v>1.8774687271497701E-2</v>
      </c>
      <c r="R8359">
        <v>3.58</v>
      </c>
      <c r="S8359">
        <v>0.43145098824120298</v>
      </c>
    </row>
    <row r="8360" spans="2:19" x14ac:dyDescent="0.2">
      <c r="B8360">
        <v>3.59</v>
      </c>
      <c r="C8360">
        <v>0.46520066509179298</v>
      </c>
      <c r="F8360">
        <v>3.59</v>
      </c>
      <c r="G8360">
        <v>0.37883394425992101</v>
      </c>
      <c r="J8360">
        <v>3.59</v>
      </c>
      <c r="K8360">
        <v>0.378923699873421</v>
      </c>
      <c r="N8360">
        <v>3.59</v>
      </c>
      <c r="O8360">
        <v>1.8591904494491301E-2</v>
      </c>
      <c r="R8360">
        <v>3.59</v>
      </c>
      <c r="S8360">
        <v>0.43119877354021802</v>
      </c>
    </row>
    <row r="8361" spans="2:19" x14ac:dyDescent="0.2">
      <c r="B8361">
        <v>3.6</v>
      </c>
      <c r="C8361">
        <v>0.46666806781567999</v>
      </c>
      <c r="F8361">
        <v>3.6</v>
      </c>
      <c r="G8361">
        <v>0.37917006220028199</v>
      </c>
      <c r="J8361">
        <v>3.6</v>
      </c>
      <c r="K8361">
        <v>0.37976204870302699</v>
      </c>
      <c r="N8361">
        <v>3.6</v>
      </c>
      <c r="O8361">
        <v>1.8412914671494099E-2</v>
      </c>
      <c r="R8361">
        <v>3.6</v>
      </c>
      <c r="S8361">
        <v>0.43143217645210602</v>
      </c>
    </row>
    <row r="8362" spans="2:19" x14ac:dyDescent="0.2">
      <c r="B8362">
        <v>3.61</v>
      </c>
      <c r="C8362">
        <v>0.46562503364232899</v>
      </c>
      <c r="F8362">
        <v>3.61</v>
      </c>
      <c r="G8362">
        <v>0.37873013667111699</v>
      </c>
      <c r="J8362">
        <v>3.61</v>
      </c>
      <c r="K8362">
        <v>0.37909020481884198</v>
      </c>
      <c r="N8362">
        <v>3.61</v>
      </c>
      <c r="O8362">
        <v>1.8231469168238101E-2</v>
      </c>
      <c r="R8362">
        <v>3.61</v>
      </c>
      <c r="S8362">
        <v>0.43124058496919498</v>
      </c>
    </row>
    <row r="8363" spans="2:19" x14ac:dyDescent="0.2">
      <c r="B8363">
        <v>3.62</v>
      </c>
      <c r="C8363">
        <v>0.46433580584635797</v>
      </c>
      <c r="F8363">
        <v>3.62</v>
      </c>
      <c r="G8363">
        <v>0.37835252282807702</v>
      </c>
      <c r="J8363">
        <v>3.62</v>
      </c>
      <c r="K8363">
        <v>0.37847777731646598</v>
      </c>
      <c r="N8363">
        <v>3.62</v>
      </c>
      <c r="O8363">
        <v>1.8049170152066401E-2</v>
      </c>
      <c r="R8363">
        <v>3.62</v>
      </c>
      <c r="S8363">
        <v>0.431134754035565</v>
      </c>
    </row>
    <row r="8364" spans="2:19" x14ac:dyDescent="0.2">
      <c r="B8364">
        <v>3.63</v>
      </c>
      <c r="C8364">
        <v>0.46624213515416602</v>
      </c>
      <c r="F8364">
        <v>3.63</v>
      </c>
      <c r="G8364">
        <v>0.37861834808149503</v>
      </c>
      <c r="J8364">
        <v>3.63</v>
      </c>
      <c r="K8364">
        <v>0.37908881710917403</v>
      </c>
      <c r="N8364">
        <v>3.63</v>
      </c>
      <c r="O8364">
        <v>1.7871252205408299E-2</v>
      </c>
      <c r="R8364">
        <v>3.63</v>
      </c>
      <c r="S8364">
        <v>0.43122002671829601</v>
      </c>
    </row>
    <row r="8365" spans="2:19" x14ac:dyDescent="0.2">
      <c r="B8365">
        <v>3.64</v>
      </c>
      <c r="C8365">
        <v>0.46456587743939398</v>
      </c>
      <c r="F8365">
        <v>3.64</v>
      </c>
      <c r="G8365">
        <v>0.37807647425692797</v>
      </c>
      <c r="J8365">
        <v>3.64</v>
      </c>
      <c r="K8365">
        <v>0.37832509014267601</v>
      </c>
      <c r="N8365">
        <v>3.64</v>
      </c>
      <c r="O8365">
        <v>1.7688716592313899E-2</v>
      </c>
      <c r="R8365">
        <v>3.64</v>
      </c>
      <c r="S8365">
        <v>0.430970467303878</v>
      </c>
    </row>
    <row r="8366" spans="2:19" x14ac:dyDescent="0.2">
      <c r="B8366">
        <v>3.65</v>
      </c>
      <c r="C8366">
        <v>0.46602660379899102</v>
      </c>
      <c r="F8366">
        <v>3.65</v>
      </c>
      <c r="G8366">
        <v>0.37841063199080199</v>
      </c>
      <c r="J8366">
        <v>3.65</v>
      </c>
      <c r="K8366">
        <v>0.37915899351326898</v>
      </c>
      <c r="N8366">
        <v>3.65</v>
      </c>
      <c r="O8366">
        <v>1.7510055224220899E-2</v>
      </c>
      <c r="R8366">
        <v>3.65</v>
      </c>
      <c r="S8366">
        <v>0.43120554931127703</v>
      </c>
    </row>
    <row r="8367" spans="2:19" x14ac:dyDescent="0.2">
      <c r="B8367">
        <v>3.66</v>
      </c>
      <c r="C8367">
        <v>0.46498176799103402</v>
      </c>
      <c r="F8367">
        <v>3.66</v>
      </c>
      <c r="G8367">
        <v>0.37797423578032102</v>
      </c>
      <c r="J8367">
        <v>3.66</v>
      </c>
      <c r="K8367">
        <v>0.37849014415616999</v>
      </c>
      <c r="N8367">
        <v>3.66</v>
      </c>
      <c r="O8367">
        <v>1.7328865703335399E-2</v>
      </c>
      <c r="R8367">
        <v>3.66</v>
      </c>
      <c r="S8367">
        <v>0.431016702640862</v>
      </c>
    </row>
    <row r="8368" spans="2:19" x14ac:dyDescent="0.2">
      <c r="B8368">
        <v>3.67</v>
      </c>
      <c r="C8368">
        <v>0.46367578057658698</v>
      </c>
      <c r="F8368">
        <v>3.67</v>
      </c>
      <c r="G8368">
        <v>0.37759477521887402</v>
      </c>
      <c r="J8368">
        <v>3.67</v>
      </c>
      <c r="K8368">
        <v>0.377878737528618</v>
      </c>
      <c r="N8368">
        <v>3.67</v>
      </c>
      <c r="O8368">
        <v>1.71467301207281E-2</v>
      </c>
      <c r="R8368">
        <v>3.67</v>
      </c>
      <c r="S8368">
        <v>0.43090899349041001</v>
      </c>
    </row>
    <row r="8369" spans="2:19" x14ac:dyDescent="0.2">
      <c r="B8369">
        <v>3.68</v>
      </c>
      <c r="C8369">
        <v>0.46557149775232698</v>
      </c>
      <c r="F8369">
        <v>3.68</v>
      </c>
      <c r="G8369">
        <v>0.37786316365781197</v>
      </c>
      <c r="J8369">
        <v>3.68</v>
      </c>
      <c r="K8369">
        <v>0.37848650617969998</v>
      </c>
      <c r="N8369">
        <v>3.68</v>
      </c>
      <c r="O8369">
        <v>1.6969006887758899E-2</v>
      </c>
      <c r="R8369">
        <v>3.68</v>
      </c>
      <c r="S8369">
        <v>0.43099177931942301</v>
      </c>
    </row>
    <row r="8370" spans="2:19" x14ac:dyDescent="0.2">
      <c r="B8370">
        <v>3.69</v>
      </c>
      <c r="C8370">
        <v>0.46387566025629301</v>
      </c>
      <c r="F8370">
        <v>3.69</v>
      </c>
      <c r="G8370">
        <v>0.37731921335808799</v>
      </c>
      <c r="J8370">
        <v>3.69</v>
      </c>
      <c r="K8370">
        <v>0.37772476850979803</v>
      </c>
      <c r="N8370">
        <v>3.69</v>
      </c>
      <c r="O8370">
        <v>1.6786496447269299E-2</v>
      </c>
      <c r="R8370">
        <v>3.69</v>
      </c>
      <c r="S8370">
        <v>0.43073950788647603</v>
      </c>
    </row>
    <row r="8371" spans="2:19" x14ac:dyDescent="0.2">
      <c r="B8371">
        <v>3.7</v>
      </c>
      <c r="C8371">
        <v>0.46532201462085498</v>
      </c>
      <c r="F8371">
        <v>3.7</v>
      </c>
      <c r="G8371">
        <v>0.37765129463129499</v>
      </c>
      <c r="J8371">
        <v>3.7</v>
      </c>
      <c r="K8371">
        <v>0.37856249472671499</v>
      </c>
      <c r="N8371">
        <v>3.7</v>
      </c>
      <c r="O8371">
        <v>1.6607755468103998E-2</v>
      </c>
      <c r="R8371">
        <v>3.7</v>
      </c>
      <c r="S8371">
        <v>0.43097211516376699</v>
      </c>
    </row>
    <row r="8372" spans="2:19" x14ac:dyDescent="0.2">
      <c r="B8372">
        <v>3.71</v>
      </c>
      <c r="C8372">
        <v>0.46429533898230302</v>
      </c>
      <c r="F8372">
        <v>3.71</v>
      </c>
      <c r="G8372">
        <v>0.37721608936671902</v>
      </c>
      <c r="J8372">
        <v>3.71</v>
      </c>
      <c r="K8372">
        <v>0.377900348374404</v>
      </c>
      <c r="N8372">
        <v>3.71</v>
      </c>
      <c r="O8372">
        <v>1.6426641711915699E-2</v>
      </c>
      <c r="R8372">
        <v>3.71</v>
      </c>
      <c r="S8372">
        <v>0.430782154228048</v>
      </c>
    </row>
    <row r="8373" spans="2:19" x14ac:dyDescent="0.2">
      <c r="B8373">
        <v>3.72</v>
      </c>
      <c r="C8373">
        <v>0.46299363831500501</v>
      </c>
      <c r="F8373">
        <v>3.72</v>
      </c>
      <c r="G8373">
        <v>0.37684071932215801</v>
      </c>
      <c r="J8373">
        <v>3.72</v>
      </c>
      <c r="K8373">
        <v>0.37728931397575199</v>
      </c>
      <c r="N8373">
        <v>3.72</v>
      </c>
      <c r="O8373">
        <v>1.6244473050876802E-2</v>
      </c>
      <c r="R8373">
        <v>3.72</v>
      </c>
      <c r="S8373">
        <v>0.43067787685819803</v>
      </c>
    </row>
    <row r="8374" spans="2:19" x14ac:dyDescent="0.2">
      <c r="B8374">
        <v>3.73</v>
      </c>
      <c r="C8374">
        <v>0.46490352610497099</v>
      </c>
      <c r="F8374">
        <v>3.73</v>
      </c>
      <c r="G8374">
        <v>0.37710938130490601</v>
      </c>
      <c r="J8374">
        <v>3.73</v>
      </c>
      <c r="K8374">
        <v>0.37789953546198002</v>
      </c>
      <c r="N8374">
        <v>3.73</v>
      </c>
      <c r="O8374">
        <v>1.6066616153386701E-2</v>
      </c>
      <c r="R8374">
        <v>3.73</v>
      </c>
      <c r="S8374">
        <v>0.43076143683942197</v>
      </c>
    </row>
    <row r="8375" spans="2:19" x14ac:dyDescent="0.2">
      <c r="B8375">
        <v>3.74</v>
      </c>
      <c r="C8375">
        <v>0.46320760203861999</v>
      </c>
      <c r="F8375">
        <v>3.74</v>
      </c>
      <c r="G8375">
        <v>0.376566792766029</v>
      </c>
      <c r="J8375">
        <v>3.74</v>
      </c>
      <c r="K8375">
        <v>0.37713089418384599</v>
      </c>
      <c r="N8375">
        <v>3.74</v>
      </c>
      <c r="O8375">
        <v>1.5883960908330001E-2</v>
      </c>
      <c r="R8375">
        <v>3.74</v>
      </c>
      <c r="S8375">
        <v>0.43051092102335597</v>
      </c>
    </row>
    <row r="8376" spans="2:19" x14ac:dyDescent="0.2">
      <c r="B8376">
        <v>3.75</v>
      </c>
      <c r="C8376">
        <v>0.46463374863917201</v>
      </c>
      <c r="F8376">
        <v>3.75</v>
      </c>
      <c r="G8376">
        <v>0.37689841314941702</v>
      </c>
      <c r="J8376">
        <v>3.75</v>
      </c>
      <c r="K8376">
        <v>0.37796328044709898</v>
      </c>
      <c r="N8376">
        <v>3.75</v>
      </c>
      <c r="O8376">
        <v>1.5705037888679399E-2</v>
      </c>
      <c r="R8376">
        <v>3.75</v>
      </c>
      <c r="S8376">
        <v>0.43074691989622099</v>
      </c>
    </row>
    <row r="8377" spans="2:19" x14ac:dyDescent="0.2">
      <c r="B8377">
        <v>3.76</v>
      </c>
      <c r="C8377">
        <v>0.46359900695247303</v>
      </c>
      <c r="F8377">
        <v>3.76</v>
      </c>
      <c r="G8377">
        <v>0.37646535630553102</v>
      </c>
      <c r="J8377">
        <v>3.76</v>
      </c>
      <c r="K8377">
        <v>0.37730251377226698</v>
      </c>
      <c r="N8377">
        <v>3.76</v>
      </c>
      <c r="O8377">
        <v>1.5523746579018999E-2</v>
      </c>
      <c r="R8377">
        <v>3.76</v>
      </c>
      <c r="S8377">
        <v>0.430555971210906</v>
      </c>
    </row>
    <row r="8378" spans="2:19" x14ac:dyDescent="0.2">
      <c r="B8378">
        <v>3.77</v>
      </c>
      <c r="C8378">
        <v>0.46229205104363602</v>
      </c>
      <c r="F8378">
        <v>3.77</v>
      </c>
      <c r="G8378">
        <v>0.37608623613789899</v>
      </c>
      <c r="J8378">
        <v>3.77</v>
      </c>
      <c r="K8378">
        <v>0.37669214228904002</v>
      </c>
      <c r="N8378">
        <v>3.77</v>
      </c>
      <c r="O8378">
        <v>1.53412701113591E-2</v>
      </c>
      <c r="R8378">
        <v>3.77</v>
      </c>
      <c r="S8378">
        <v>0.43044807080976499</v>
      </c>
    </row>
    <row r="8379" spans="2:19" x14ac:dyDescent="0.2">
      <c r="B8379">
        <v>3.78</v>
      </c>
      <c r="C8379">
        <v>0.46421054186681299</v>
      </c>
      <c r="F8379">
        <v>3.78</v>
      </c>
      <c r="G8379">
        <v>0.37635719908759901</v>
      </c>
      <c r="J8379">
        <v>3.78</v>
      </c>
      <c r="K8379">
        <v>0.37730515085370703</v>
      </c>
      <c r="N8379">
        <v>3.78</v>
      </c>
      <c r="O8379">
        <v>1.51632053036585E-2</v>
      </c>
      <c r="R8379">
        <v>3.78</v>
      </c>
      <c r="S8379">
        <v>0.43052510886291201</v>
      </c>
    </row>
    <row r="8380" spans="2:19" x14ac:dyDescent="0.2">
      <c r="B8380">
        <v>3.79</v>
      </c>
      <c r="C8380">
        <v>0.46252664277647898</v>
      </c>
      <c r="F8380">
        <v>3.79</v>
      </c>
      <c r="G8380">
        <v>0.37581735128552402</v>
      </c>
      <c r="J8380">
        <v>3.79</v>
      </c>
      <c r="K8380">
        <v>0.376543905494093</v>
      </c>
      <c r="N8380">
        <v>3.79</v>
      </c>
      <c r="O8380">
        <v>1.49804593192387E-2</v>
      </c>
      <c r="R8380">
        <v>3.79</v>
      </c>
      <c r="S8380">
        <v>0.43027031978511698</v>
      </c>
    </row>
    <row r="8381" spans="2:19" x14ac:dyDescent="0.2">
      <c r="B8381">
        <v>3.8</v>
      </c>
      <c r="C8381">
        <v>0.46395670456722599</v>
      </c>
      <c r="F8381">
        <v>3.8</v>
      </c>
      <c r="G8381">
        <v>0.37614798785578601</v>
      </c>
      <c r="J8381">
        <v>3.8</v>
      </c>
      <c r="K8381">
        <v>0.37737707074672699</v>
      </c>
      <c r="N8381">
        <v>3.8</v>
      </c>
      <c r="O8381">
        <v>1.48012716160281E-2</v>
      </c>
      <c r="R8381">
        <v>3.8</v>
      </c>
      <c r="S8381">
        <v>0.43050133344360297</v>
      </c>
    </row>
    <row r="8382" spans="2:19" x14ac:dyDescent="0.2">
      <c r="B8382">
        <v>3.81</v>
      </c>
      <c r="C8382">
        <v>0.462923625603261</v>
      </c>
      <c r="F8382">
        <v>3.81</v>
      </c>
      <c r="G8382">
        <v>0.37571413281565802</v>
      </c>
      <c r="J8382">
        <v>3.81</v>
      </c>
      <c r="K8382">
        <v>0.37671279589054502</v>
      </c>
      <c r="N8382">
        <v>3.81</v>
      </c>
      <c r="O8382">
        <v>1.4619806003070401E-2</v>
      </c>
      <c r="R8382">
        <v>3.81</v>
      </c>
      <c r="S8382">
        <v>0.43030700794651799</v>
      </c>
    </row>
    <row r="8383" spans="2:19" x14ac:dyDescent="0.2">
      <c r="B8383">
        <v>3.82</v>
      </c>
      <c r="C8383">
        <v>0.46159981885498202</v>
      </c>
      <c r="F8383">
        <v>3.82</v>
      </c>
      <c r="G8383">
        <v>0.37533636423944</v>
      </c>
      <c r="J8383">
        <v>3.82</v>
      </c>
      <c r="K8383">
        <v>0.37610090789391698</v>
      </c>
      <c r="N8383">
        <v>3.82</v>
      </c>
      <c r="O8383">
        <v>1.44372744142439E-2</v>
      </c>
      <c r="R8383">
        <v>3.82</v>
      </c>
      <c r="S8383">
        <v>0.43019751486681301</v>
      </c>
    </row>
    <row r="8384" spans="2:19" x14ac:dyDescent="0.2">
      <c r="B8384">
        <v>3.83</v>
      </c>
      <c r="C8384">
        <v>0.46351382814880199</v>
      </c>
      <c r="F8384">
        <v>3.83</v>
      </c>
      <c r="G8384">
        <v>0.37560763637707201</v>
      </c>
      <c r="J8384">
        <v>3.83</v>
      </c>
      <c r="K8384">
        <v>0.37671466262673098</v>
      </c>
      <c r="N8384">
        <v>3.83</v>
      </c>
      <c r="O8384">
        <v>1.42592855105791E-2</v>
      </c>
      <c r="R8384">
        <v>3.83</v>
      </c>
      <c r="S8384">
        <v>0.43027156611167999</v>
      </c>
    </row>
    <row r="8385" spans="2:19" x14ac:dyDescent="0.2">
      <c r="B8385">
        <v>3.84</v>
      </c>
      <c r="C8385">
        <v>0.46182402875735101</v>
      </c>
      <c r="F8385">
        <v>3.84</v>
      </c>
      <c r="G8385">
        <v>0.375065590693684</v>
      </c>
      <c r="J8385">
        <v>3.84</v>
      </c>
      <c r="K8385">
        <v>0.375952992469194</v>
      </c>
      <c r="N8385">
        <v>3.84</v>
      </c>
      <c r="O8385">
        <v>1.4076536266917201E-2</v>
      </c>
      <c r="R8385">
        <v>3.84</v>
      </c>
      <c r="S8385">
        <v>0.43001422838419401</v>
      </c>
    </row>
    <row r="8386" spans="2:19" x14ac:dyDescent="0.2">
      <c r="B8386">
        <v>3.85</v>
      </c>
      <c r="C8386">
        <v>0.46323556115863901</v>
      </c>
      <c r="F8386">
        <v>3.85</v>
      </c>
      <c r="G8386">
        <v>0.37539222631251301</v>
      </c>
      <c r="J8386">
        <v>3.85</v>
      </c>
      <c r="K8386">
        <v>0.37678692394541902</v>
      </c>
      <c r="N8386">
        <v>3.85</v>
      </c>
      <c r="O8386">
        <v>1.3897521580117299E-2</v>
      </c>
      <c r="R8386">
        <v>3.85</v>
      </c>
      <c r="S8386">
        <v>0.43023745554271398</v>
      </c>
    </row>
    <row r="8387" spans="2:19" x14ac:dyDescent="0.2">
      <c r="B8387">
        <v>3.86</v>
      </c>
      <c r="C8387">
        <v>0.462231844385392</v>
      </c>
      <c r="F8387">
        <v>3.86</v>
      </c>
      <c r="G8387">
        <v>0.37496323014154898</v>
      </c>
      <c r="J8387">
        <v>3.86</v>
      </c>
      <c r="K8387">
        <v>0.37613078818488699</v>
      </c>
      <c r="N8387">
        <v>3.86</v>
      </c>
      <c r="O8387">
        <v>1.3716393749399799E-2</v>
      </c>
      <c r="R8387">
        <v>3.86</v>
      </c>
      <c r="S8387">
        <v>0.43003420618867599</v>
      </c>
    </row>
    <row r="8388" spans="2:19" x14ac:dyDescent="0.2">
      <c r="B8388">
        <v>3.87</v>
      </c>
      <c r="C8388">
        <v>0.46093323712619799</v>
      </c>
      <c r="F8388">
        <v>3.87</v>
      </c>
      <c r="G8388">
        <v>0.37459049062745198</v>
      </c>
      <c r="J8388">
        <v>3.87</v>
      </c>
      <c r="K8388">
        <v>0.37551822740376201</v>
      </c>
      <c r="N8388">
        <v>3.87</v>
      </c>
      <c r="O8388">
        <v>1.35343024117578E-2</v>
      </c>
      <c r="R8388">
        <v>3.87</v>
      </c>
      <c r="S8388">
        <v>0.42991604318264398</v>
      </c>
    </row>
    <row r="8389" spans="2:19" x14ac:dyDescent="0.2">
      <c r="B8389">
        <v>3.88</v>
      </c>
      <c r="C8389">
        <v>0.46285289759826598</v>
      </c>
      <c r="F8389">
        <v>3.88</v>
      </c>
      <c r="G8389">
        <v>0.374861665072175</v>
      </c>
      <c r="J8389">
        <v>3.88</v>
      </c>
      <c r="K8389">
        <v>0.37612457953424</v>
      </c>
      <c r="N8389">
        <v>3.88</v>
      </c>
      <c r="O8389">
        <v>1.3356690457544E-2</v>
      </c>
      <c r="R8389">
        <v>3.88</v>
      </c>
      <c r="S8389">
        <v>0.42997551567907399</v>
      </c>
    </row>
    <row r="8390" spans="2:19" x14ac:dyDescent="0.2">
      <c r="B8390">
        <v>3.89</v>
      </c>
      <c r="C8390">
        <v>0.461171669935865</v>
      </c>
      <c r="F8390">
        <v>3.89</v>
      </c>
      <c r="G8390">
        <v>0.37431885618130201</v>
      </c>
      <c r="J8390">
        <v>3.89</v>
      </c>
      <c r="K8390">
        <v>0.37536119699744103</v>
      </c>
      <c r="N8390">
        <v>3.89</v>
      </c>
      <c r="O8390">
        <v>1.31743486596813E-2</v>
      </c>
      <c r="R8390">
        <v>3.89</v>
      </c>
      <c r="S8390">
        <v>0.42970214438619703</v>
      </c>
    </row>
    <row r="8391" spans="2:19" x14ac:dyDescent="0.2">
      <c r="B8391">
        <v>3.9</v>
      </c>
      <c r="C8391">
        <v>0.46257741116950601</v>
      </c>
      <c r="F8391">
        <v>3.9</v>
      </c>
      <c r="G8391">
        <v>0.374646071697883</v>
      </c>
      <c r="J8391">
        <v>3.9</v>
      </c>
      <c r="K8391">
        <v>0.376184468211955</v>
      </c>
      <c r="N8391">
        <v>3.9</v>
      </c>
      <c r="O8391">
        <v>1.29957402066608E-2</v>
      </c>
      <c r="R8391">
        <v>3.9</v>
      </c>
      <c r="S8391">
        <v>0.42990903693994498</v>
      </c>
    </row>
    <row r="8392" spans="2:19" x14ac:dyDescent="0.2">
      <c r="B8392">
        <v>3.91</v>
      </c>
      <c r="C8392">
        <v>0.461582744905424</v>
      </c>
      <c r="F8392">
        <v>3.91</v>
      </c>
      <c r="G8392">
        <v>0.374219030992475</v>
      </c>
      <c r="J8392">
        <v>3.91</v>
      </c>
      <c r="K8392">
        <v>0.37552876792661499</v>
      </c>
      <c r="N8392">
        <v>3.91</v>
      </c>
      <c r="O8392">
        <v>1.28148037756607E-2</v>
      </c>
      <c r="R8392">
        <v>3.91</v>
      </c>
      <c r="S8392">
        <v>0.42969032973661597</v>
      </c>
    </row>
    <row r="8393" spans="2:19" x14ac:dyDescent="0.2">
      <c r="B8393">
        <v>3.92</v>
      </c>
      <c r="C8393">
        <v>0.46025925544081098</v>
      </c>
      <c r="F8393">
        <v>3.92</v>
      </c>
      <c r="G8393">
        <v>0.37384160589250298</v>
      </c>
      <c r="J8393">
        <v>3.92</v>
      </c>
      <c r="K8393">
        <v>0.37491364837758601</v>
      </c>
      <c r="N8393">
        <v>3.92</v>
      </c>
      <c r="O8393">
        <v>1.26327914217367E-2</v>
      </c>
      <c r="R8393">
        <v>3.92</v>
      </c>
      <c r="S8393">
        <v>0.429554848947859</v>
      </c>
    </row>
    <row r="8394" spans="2:19" x14ac:dyDescent="0.2">
      <c r="B8394">
        <v>3.93</v>
      </c>
      <c r="C8394">
        <v>0.46216791401876001</v>
      </c>
      <c r="F8394">
        <v>3.93</v>
      </c>
      <c r="G8394">
        <v>0.37411205466443698</v>
      </c>
      <c r="J8394">
        <v>3.93</v>
      </c>
      <c r="K8394">
        <v>0.37551723383027302</v>
      </c>
      <c r="N8394">
        <v>3.93</v>
      </c>
      <c r="O8394">
        <v>1.24551267071731E-2</v>
      </c>
      <c r="R8394">
        <v>3.93</v>
      </c>
      <c r="S8394">
        <v>0.42959734524775101</v>
      </c>
    </row>
    <row r="8395" spans="2:19" x14ac:dyDescent="0.2">
      <c r="B8395">
        <v>3.94</v>
      </c>
      <c r="C8395">
        <v>0.46048152024218802</v>
      </c>
      <c r="F8395">
        <v>3.94</v>
      </c>
      <c r="G8395">
        <v>0.373573021485889</v>
      </c>
      <c r="J8395">
        <v>3.94</v>
      </c>
      <c r="K8395">
        <v>0.374754455098949</v>
      </c>
      <c r="N8395">
        <v>3.94</v>
      </c>
      <c r="O8395">
        <v>1.22726642163619E-2</v>
      </c>
      <c r="R8395">
        <v>3.94</v>
      </c>
      <c r="S8395">
        <v>0.42930791228283699</v>
      </c>
    </row>
    <row r="8396" spans="2:19" x14ac:dyDescent="0.2">
      <c r="B8396">
        <v>3.95</v>
      </c>
      <c r="C8396">
        <v>0.46187088859828401</v>
      </c>
      <c r="F8396">
        <v>3.95</v>
      </c>
      <c r="G8396">
        <v>0.37389827248075802</v>
      </c>
      <c r="J8396">
        <v>3.95</v>
      </c>
      <c r="K8396">
        <v>0.37556984284661199</v>
      </c>
      <c r="N8396">
        <v>3.95</v>
      </c>
      <c r="O8396">
        <v>1.20938872146245E-2</v>
      </c>
      <c r="R8396">
        <v>3.95</v>
      </c>
      <c r="S8396">
        <v>0.42950088723489899</v>
      </c>
    </row>
    <row r="8397" spans="2:19" x14ac:dyDescent="0.2">
      <c r="B8397">
        <v>3.96</v>
      </c>
      <c r="C8397">
        <v>0.460893862159657</v>
      </c>
      <c r="F8397">
        <v>3.96</v>
      </c>
      <c r="G8397">
        <v>0.37346914482966698</v>
      </c>
      <c r="J8397">
        <v>3.96</v>
      </c>
      <c r="K8397">
        <v>0.37491249761589002</v>
      </c>
      <c r="N8397">
        <v>3.96</v>
      </c>
      <c r="O8397">
        <v>1.19128279423973E-2</v>
      </c>
      <c r="R8397">
        <v>3.96</v>
      </c>
      <c r="S8397">
        <v>0.429268571550528</v>
      </c>
    </row>
    <row r="8398" spans="2:19" x14ac:dyDescent="0.2">
      <c r="B8398">
        <v>3.97</v>
      </c>
      <c r="C8398">
        <v>0.45957749244280999</v>
      </c>
      <c r="F8398">
        <v>3.97</v>
      </c>
      <c r="G8398">
        <v>0.37309232032719802</v>
      </c>
      <c r="J8398">
        <v>3.97</v>
      </c>
      <c r="K8398">
        <v>0.37430101909001401</v>
      </c>
      <c r="N8398">
        <v>3.97</v>
      </c>
      <c r="O8398">
        <v>1.1730410989571401E-2</v>
      </c>
      <c r="R8398">
        <v>3.97</v>
      </c>
      <c r="S8398">
        <v>0.42912207687458498</v>
      </c>
    </row>
    <row r="8399" spans="2:19" x14ac:dyDescent="0.2">
      <c r="B8399">
        <v>3.98</v>
      </c>
      <c r="C8399">
        <v>0.461521355262905</v>
      </c>
      <c r="F8399">
        <v>3.98</v>
      </c>
      <c r="G8399">
        <v>0.37336960372648598</v>
      </c>
      <c r="J8399">
        <v>3.98</v>
      </c>
      <c r="K8399">
        <v>0.37490798627251198</v>
      </c>
      <c r="N8399">
        <v>3.98</v>
      </c>
      <c r="O8399">
        <v>1.15524484107339E-2</v>
      </c>
      <c r="R8399">
        <v>3.98</v>
      </c>
      <c r="S8399">
        <v>0.42915064146190002</v>
      </c>
    </row>
    <row r="8400" spans="2:19" x14ac:dyDescent="0.2">
      <c r="B8400">
        <v>3.99</v>
      </c>
      <c r="C8400">
        <v>0.45983558978552203</v>
      </c>
      <c r="F8400">
        <v>3.99</v>
      </c>
      <c r="G8400">
        <v>0.37282871953433699</v>
      </c>
      <c r="J8400">
        <v>3.99</v>
      </c>
      <c r="K8400">
        <v>0.37414647203768397</v>
      </c>
      <c r="N8400">
        <v>3.99</v>
      </c>
      <c r="O8400">
        <v>1.1369701146874999E-2</v>
      </c>
      <c r="R8400">
        <v>3.99</v>
      </c>
      <c r="S8400">
        <v>0.42884959044457799</v>
      </c>
    </row>
    <row r="8401" spans="2:19" x14ac:dyDescent="0.2">
      <c r="B8401">
        <v>4</v>
      </c>
      <c r="C8401">
        <v>0.46119106005354998</v>
      </c>
      <c r="F8401">
        <v>4</v>
      </c>
      <c r="G8401">
        <v>0.37315501333942902</v>
      </c>
      <c r="J8401">
        <v>4</v>
      </c>
      <c r="K8401">
        <v>0.37496133703171503</v>
      </c>
      <c r="N8401">
        <v>4</v>
      </c>
      <c r="O8401">
        <v>1.11906462262385E-2</v>
      </c>
      <c r="R8401">
        <v>4</v>
      </c>
      <c r="S8401">
        <v>0.42903088278217</v>
      </c>
    </row>
    <row r="8402" spans="2:19" x14ac:dyDescent="0.2">
      <c r="B8402">
        <v>4.01</v>
      </c>
      <c r="C8402">
        <v>0.46020943735409098</v>
      </c>
      <c r="F8402">
        <v>4.01</v>
      </c>
      <c r="G8402">
        <v>0.37272852585441602</v>
      </c>
      <c r="J8402">
        <v>4.01</v>
      </c>
      <c r="K8402">
        <v>0.37430499491102398</v>
      </c>
      <c r="N8402">
        <v>4.01</v>
      </c>
      <c r="O8402">
        <v>1.10093694695653E-2</v>
      </c>
      <c r="R8402">
        <v>4.01</v>
      </c>
      <c r="S8402">
        <v>0.42878398161123099</v>
      </c>
    </row>
    <row r="8403" spans="2:19" x14ac:dyDescent="0.2">
      <c r="B8403">
        <v>4.0199999999999996</v>
      </c>
      <c r="C8403">
        <v>0.45887546113612698</v>
      </c>
      <c r="F8403">
        <v>4.0199999999999996</v>
      </c>
      <c r="G8403">
        <v>0.37235159333199302</v>
      </c>
      <c r="J8403">
        <v>4.0199999999999996</v>
      </c>
      <c r="K8403">
        <v>0.37369118578174498</v>
      </c>
      <c r="N8403">
        <v>4.0199999999999996</v>
      </c>
      <c r="O8403">
        <v>1.0826915471335999E-2</v>
      </c>
      <c r="R8403">
        <v>4.0199999999999996</v>
      </c>
      <c r="S8403">
        <v>0.42862159423359802</v>
      </c>
    </row>
    <row r="8404" spans="2:19" x14ac:dyDescent="0.2">
      <c r="B8404">
        <v>4.03</v>
      </c>
      <c r="C8404">
        <v>0.46080439575501397</v>
      </c>
      <c r="F8404">
        <v>4.03</v>
      </c>
      <c r="G8404">
        <v>0.37262515152297199</v>
      </c>
      <c r="J8404">
        <v>4.03</v>
      </c>
      <c r="K8404">
        <v>0.37429489425026802</v>
      </c>
      <c r="N8404">
        <v>4.03</v>
      </c>
      <c r="O8404">
        <v>1.0649018435888001E-2</v>
      </c>
      <c r="R8404">
        <v>4.03</v>
      </c>
      <c r="S8404">
        <v>0.42863179056975198</v>
      </c>
    </row>
    <row r="8405" spans="2:19" x14ac:dyDescent="0.2">
      <c r="B8405">
        <v>4.04</v>
      </c>
      <c r="C8405">
        <v>0.45912861897872598</v>
      </c>
      <c r="F8405">
        <v>4.04</v>
      </c>
      <c r="G8405">
        <v>0.37208704076945698</v>
      </c>
      <c r="J8405">
        <v>4.04</v>
      </c>
      <c r="K8405">
        <v>0.37353636224419701</v>
      </c>
      <c r="N8405">
        <v>4.04</v>
      </c>
      <c r="O8405">
        <v>1.0466410662402399E-2</v>
      </c>
      <c r="R8405">
        <v>4.04</v>
      </c>
      <c r="S8405">
        <v>0.428311172980476</v>
      </c>
    </row>
    <row r="8406" spans="2:19" x14ac:dyDescent="0.2">
      <c r="B8406">
        <v>4.05</v>
      </c>
      <c r="C8406">
        <v>0.46050112775886198</v>
      </c>
      <c r="F8406">
        <v>4.05</v>
      </c>
      <c r="G8406">
        <v>0.37241021480374098</v>
      </c>
      <c r="J8406">
        <v>4.05</v>
      </c>
      <c r="K8406">
        <v>0.37434952824562401</v>
      </c>
      <c r="N8406">
        <v>4.05</v>
      </c>
      <c r="O8406">
        <v>1.02875843693702E-2</v>
      </c>
      <c r="R8406">
        <v>4.05</v>
      </c>
      <c r="S8406">
        <v>0.42847412552999298</v>
      </c>
    </row>
    <row r="8407" spans="2:19" x14ac:dyDescent="0.2">
      <c r="B8407">
        <v>4.0599999999999996</v>
      </c>
      <c r="C8407">
        <v>0.45953673590032801</v>
      </c>
      <c r="F8407">
        <v>4.0599999999999996</v>
      </c>
      <c r="G8407">
        <v>0.37198926838386798</v>
      </c>
      <c r="J8407">
        <v>4.0599999999999996</v>
      </c>
      <c r="K8407">
        <v>0.37370124902373297</v>
      </c>
      <c r="N8407">
        <v>4.0599999999999996</v>
      </c>
      <c r="O8407">
        <v>1.01065540227288E-2</v>
      </c>
      <c r="R8407">
        <v>4.0599999999999996</v>
      </c>
      <c r="S8407">
        <v>0.42820866009346897</v>
      </c>
    </row>
    <row r="8408" spans="2:19" x14ac:dyDescent="0.2">
      <c r="B8408">
        <v>4.07</v>
      </c>
      <c r="C8408">
        <v>0.458216122148422</v>
      </c>
      <c r="F8408">
        <v>4.07</v>
      </c>
      <c r="G8408">
        <v>0.37161269600270902</v>
      </c>
      <c r="J8408">
        <v>4.07</v>
      </c>
      <c r="K8408">
        <v>0.37308800477802401</v>
      </c>
      <c r="N8408">
        <v>4.07</v>
      </c>
      <c r="O8408">
        <v>9.9245601938923594E-3</v>
      </c>
      <c r="R8408">
        <v>4.07</v>
      </c>
      <c r="S8408">
        <v>0.428030410897764</v>
      </c>
    </row>
    <row r="8409" spans="2:19" x14ac:dyDescent="0.2">
      <c r="B8409">
        <v>4.08</v>
      </c>
      <c r="C8409">
        <v>0.46014672856058902</v>
      </c>
      <c r="F8409">
        <v>4.08</v>
      </c>
      <c r="G8409">
        <v>0.37188851792650901</v>
      </c>
      <c r="J8409">
        <v>4.08</v>
      </c>
      <c r="K8409">
        <v>0.37369352250112597</v>
      </c>
      <c r="N8409">
        <v>4.08</v>
      </c>
      <c r="O8409">
        <v>9.7471958201528295E-3</v>
      </c>
      <c r="R8409">
        <v>4.08</v>
      </c>
      <c r="S8409">
        <v>0.428025151132082</v>
      </c>
    </row>
    <row r="8410" spans="2:19" x14ac:dyDescent="0.2">
      <c r="B8410">
        <v>4.09</v>
      </c>
      <c r="C8410">
        <v>0.458456625330047</v>
      </c>
      <c r="F8410">
        <v>4.09</v>
      </c>
      <c r="G8410">
        <v>0.37134873468747398</v>
      </c>
      <c r="J8410">
        <v>4.09</v>
      </c>
      <c r="K8410">
        <v>0.37293139917246798</v>
      </c>
      <c r="N8410">
        <v>4.09</v>
      </c>
      <c r="O8410">
        <v>9.5649704937726798E-3</v>
      </c>
      <c r="R8410">
        <v>4.09</v>
      </c>
      <c r="S8410">
        <v>0.42768970334957102</v>
      </c>
    </row>
    <row r="8411" spans="2:19" x14ac:dyDescent="0.2">
      <c r="B8411">
        <v>4.0999999999999996</v>
      </c>
      <c r="C8411">
        <v>0.45980104248277698</v>
      </c>
      <c r="F8411">
        <v>4.0999999999999996</v>
      </c>
      <c r="G8411">
        <v>0.37166957073605</v>
      </c>
      <c r="J8411">
        <v>4.0999999999999996</v>
      </c>
      <c r="K8411">
        <v>0.37373988333204899</v>
      </c>
      <c r="N8411">
        <v>4.0999999999999996</v>
      </c>
      <c r="O8411">
        <v>9.3864232247890308E-3</v>
      </c>
      <c r="R8411">
        <v>4.0999999999999996</v>
      </c>
      <c r="S8411">
        <v>0.42783969020916301</v>
      </c>
    </row>
    <row r="8412" spans="2:19" x14ac:dyDescent="0.2">
      <c r="B8412">
        <v>4.1100000000000003</v>
      </c>
      <c r="C8412">
        <v>0.45882624493915403</v>
      </c>
      <c r="F8412">
        <v>4.1100000000000003</v>
      </c>
      <c r="G8412">
        <v>0.37124488986468601</v>
      </c>
      <c r="J8412">
        <v>4.1100000000000003</v>
      </c>
      <c r="K8412">
        <v>0.373087461316363</v>
      </c>
      <c r="N8412">
        <v>4.1100000000000003</v>
      </c>
      <c r="O8412">
        <v>9.2058066083172303E-3</v>
      </c>
      <c r="R8412">
        <v>4.1100000000000003</v>
      </c>
      <c r="S8412">
        <v>0.42756253937593403</v>
      </c>
    </row>
    <row r="8413" spans="2:19" x14ac:dyDescent="0.2">
      <c r="B8413">
        <v>4.12</v>
      </c>
      <c r="C8413">
        <v>0.45750194096271701</v>
      </c>
      <c r="F8413">
        <v>4.12</v>
      </c>
      <c r="G8413">
        <v>0.37086528649397899</v>
      </c>
      <c r="J8413">
        <v>4.12</v>
      </c>
      <c r="K8413">
        <v>0.37247230580735102</v>
      </c>
      <c r="N8413">
        <v>4.12</v>
      </c>
      <c r="O8413">
        <v>9.0239761218744996E-3</v>
      </c>
      <c r="R8413">
        <v>4.12</v>
      </c>
      <c r="S8413">
        <v>0.42736759673693803</v>
      </c>
    </row>
    <row r="8414" spans="2:19" x14ac:dyDescent="0.2">
      <c r="B8414">
        <v>4.13</v>
      </c>
      <c r="C8414">
        <v>0.45944951294933001</v>
      </c>
      <c r="F8414">
        <v>4.13</v>
      </c>
      <c r="G8414">
        <v>0.37114086478254998</v>
      </c>
      <c r="J8414">
        <v>4.13</v>
      </c>
      <c r="K8414">
        <v>0.37308622372724998</v>
      </c>
      <c r="N8414">
        <v>4.13</v>
      </c>
      <c r="O8414">
        <v>8.8466900778989797E-3</v>
      </c>
      <c r="R8414">
        <v>4.13</v>
      </c>
      <c r="S8414">
        <v>0.42734346187357602</v>
      </c>
    </row>
    <row r="8415" spans="2:19" x14ac:dyDescent="0.2">
      <c r="B8415">
        <v>4.1399999999999997</v>
      </c>
      <c r="C8415">
        <v>0.45777566338058201</v>
      </c>
      <c r="F8415">
        <v>4.1399999999999997</v>
      </c>
      <c r="G8415">
        <v>0.37060285507413598</v>
      </c>
      <c r="J8415">
        <v>4.1399999999999997</v>
      </c>
      <c r="K8415">
        <v>0.37232353597069201</v>
      </c>
      <c r="N8415">
        <v>4.1399999999999997</v>
      </c>
      <c r="O8415">
        <v>8.6646363552524506E-3</v>
      </c>
      <c r="R8415">
        <v>4.1399999999999997</v>
      </c>
      <c r="S8415">
        <v>0.426993879948461</v>
      </c>
    </row>
    <row r="8416" spans="2:19" x14ac:dyDescent="0.2">
      <c r="B8416">
        <v>4.1500000000000004</v>
      </c>
      <c r="C8416">
        <v>0.45912287197061702</v>
      </c>
      <c r="F8416">
        <v>4.1500000000000004</v>
      </c>
      <c r="G8416">
        <v>0.37092374070310002</v>
      </c>
      <c r="J8416">
        <v>4.1500000000000004</v>
      </c>
      <c r="K8416">
        <v>0.373127680168791</v>
      </c>
      <c r="N8416">
        <v>4.1500000000000004</v>
      </c>
      <c r="O8416">
        <v>8.4861647704136695E-3</v>
      </c>
      <c r="R8416">
        <v>4.1500000000000004</v>
      </c>
      <c r="S8416">
        <v>0.42712996122982599</v>
      </c>
    </row>
    <row r="8417" spans="2:19" x14ac:dyDescent="0.2">
      <c r="B8417">
        <v>4.16</v>
      </c>
      <c r="C8417">
        <v>0.45817312753620698</v>
      </c>
      <c r="F8417">
        <v>4.16</v>
      </c>
      <c r="G8417">
        <v>0.370499928936599</v>
      </c>
      <c r="J8417">
        <v>4.16</v>
      </c>
      <c r="K8417">
        <v>0.37247408372695501</v>
      </c>
      <c r="N8417">
        <v>4.16</v>
      </c>
      <c r="O8417">
        <v>8.3055911175514297E-3</v>
      </c>
      <c r="R8417">
        <v>4.16</v>
      </c>
      <c r="S8417">
        <v>0.42683762051276097</v>
      </c>
    </row>
    <row r="8418" spans="2:19" x14ac:dyDescent="0.2">
      <c r="B8418">
        <v>4.17</v>
      </c>
      <c r="C8418">
        <v>0.45684226382857601</v>
      </c>
      <c r="F8418">
        <v>4.17</v>
      </c>
      <c r="G8418">
        <v>0.37011726206470502</v>
      </c>
      <c r="J8418">
        <v>4.17</v>
      </c>
      <c r="K8418">
        <v>0.371861920884687</v>
      </c>
      <c r="N8418">
        <v>4.17</v>
      </c>
      <c r="O8418">
        <v>8.1236337293243508E-3</v>
      </c>
      <c r="R8418">
        <v>4.17</v>
      </c>
      <c r="S8418">
        <v>0.426633038360201</v>
      </c>
    </row>
    <row r="8419" spans="2:19" x14ac:dyDescent="0.2">
      <c r="B8419">
        <v>4.18</v>
      </c>
      <c r="C8419">
        <v>0.45878318223485598</v>
      </c>
      <c r="F8419">
        <v>4.18</v>
      </c>
      <c r="G8419">
        <v>0.37038919064381198</v>
      </c>
      <c r="J8419">
        <v>4.18</v>
      </c>
      <c r="K8419">
        <v>0.37246653262487001</v>
      </c>
      <c r="N8419">
        <v>4.18</v>
      </c>
      <c r="O8419">
        <v>7.9461488395257008E-3</v>
      </c>
      <c r="R8419">
        <v>4.18</v>
      </c>
      <c r="S8419">
        <v>0.426599723814091</v>
      </c>
    </row>
    <row r="8420" spans="2:19" x14ac:dyDescent="0.2">
      <c r="B8420">
        <v>4.1900000000000004</v>
      </c>
      <c r="C8420">
        <v>0.45711366000225501</v>
      </c>
      <c r="F8420">
        <v>4.1900000000000004</v>
      </c>
      <c r="G8420">
        <v>0.36985186447757401</v>
      </c>
      <c r="J8420">
        <v>4.1900000000000004</v>
      </c>
      <c r="K8420">
        <v>0.37170665525023799</v>
      </c>
      <c r="N8420">
        <v>4.1900000000000004</v>
      </c>
      <c r="O8420">
        <v>7.7638537031229403E-3</v>
      </c>
      <c r="R8420">
        <v>4.1900000000000004</v>
      </c>
      <c r="S8420">
        <v>0.42623562993645597</v>
      </c>
    </row>
    <row r="8421" spans="2:19" x14ac:dyDescent="0.2">
      <c r="B8421">
        <v>4.2</v>
      </c>
      <c r="C8421">
        <v>0.45843491534797498</v>
      </c>
      <c r="F8421">
        <v>4.2</v>
      </c>
      <c r="G8421">
        <v>0.370171309062097</v>
      </c>
      <c r="J8421">
        <v>4.2</v>
      </c>
      <c r="K8421">
        <v>0.37252125317887202</v>
      </c>
      <c r="N8421">
        <v>4.2</v>
      </c>
      <c r="O8421">
        <v>7.58502623030953E-3</v>
      </c>
      <c r="R8421">
        <v>4.2</v>
      </c>
      <c r="S8421">
        <v>0.426356699379772</v>
      </c>
    </row>
    <row r="8422" spans="2:19" x14ac:dyDescent="0.2">
      <c r="B8422">
        <v>4.21</v>
      </c>
      <c r="C8422">
        <v>0.45750717897854398</v>
      </c>
      <c r="F8422">
        <v>4.21</v>
      </c>
      <c r="G8422">
        <v>0.36974769662518903</v>
      </c>
      <c r="J8422">
        <v>4.21</v>
      </c>
      <c r="K8422">
        <v>0.37187438996177802</v>
      </c>
      <c r="N8422">
        <v>4.21</v>
      </c>
      <c r="O8422">
        <v>7.40417994596391E-3</v>
      </c>
      <c r="R8422">
        <v>4.21</v>
      </c>
      <c r="S8422">
        <v>0.42605234063483599</v>
      </c>
    </row>
    <row r="8423" spans="2:19" x14ac:dyDescent="0.2">
      <c r="B8423">
        <v>4.22</v>
      </c>
      <c r="C8423">
        <v>0.45617771046175198</v>
      </c>
      <c r="F8423">
        <v>4.22</v>
      </c>
      <c r="G8423">
        <v>0.36936560982942501</v>
      </c>
      <c r="J8423">
        <v>4.22</v>
      </c>
      <c r="K8423">
        <v>0.37125919223912202</v>
      </c>
      <c r="N8423">
        <v>4.22</v>
      </c>
      <c r="O8423">
        <v>7.2220410581136296E-3</v>
      </c>
      <c r="R8423">
        <v>4.22</v>
      </c>
      <c r="S8423">
        <v>0.42583423084489302</v>
      </c>
    </row>
    <row r="8424" spans="2:19" x14ac:dyDescent="0.2">
      <c r="B8424">
        <v>4.2300000000000004</v>
      </c>
      <c r="C8424">
        <v>0.45811967837052298</v>
      </c>
      <c r="F8424">
        <v>4.2300000000000004</v>
      </c>
      <c r="G8424">
        <v>0.369637228505104</v>
      </c>
      <c r="J8424">
        <v>4.2300000000000004</v>
      </c>
      <c r="K8424">
        <v>0.37186256096537501</v>
      </c>
      <c r="N8424">
        <v>4.2300000000000004</v>
      </c>
      <c r="O8424">
        <v>7.0444504806547199E-3</v>
      </c>
      <c r="R8424">
        <v>4.2300000000000004</v>
      </c>
      <c r="S8424">
        <v>0.42578309951274201</v>
      </c>
    </row>
    <row r="8425" spans="2:19" x14ac:dyDescent="0.2">
      <c r="B8425">
        <v>4.24</v>
      </c>
      <c r="C8425">
        <v>0.45645656190588002</v>
      </c>
      <c r="F8425">
        <v>4.24</v>
      </c>
      <c r="G8425">
        <v>0.36909720057648499</v>
      </c>
      <c r="J8425">
        <v>4.24</v>
      </c>
      <c r="K8425">
        <v>0.37110815545557302</v>
      </c>
      <c r="N8425">
        <v>4.24</v>
      </c>
      <c r="O8425">
        <v>6.86210646591687E-3</v>
      </c>
      <c r="R8425">
        <v>4.24</v>
      </c>
      <c r="S8425">
        <v>0.425409637267462</v>
      </c>
    </row>
    <row r="8426" spans="2:19" x14ac:dyDescent="0.2">
      <c r="B8426">
        <v>4.25</v>
      </c>
      <c r="C8426">
        <v>0.45776819230938098</v>
      </c>
      <c r="F8426">
        <v>4.25</v>
      </c>
      <c r="G8426">
        <v>0.36940797634500699</v>
      </c>
      <c r="J8426">
        <v>4.25</v>
      </c>
      <c r="K8426">
        <v>0.37190813333053802</v>
      </c>
      <c r="N8426">
        <v>4.25</v>
      </c>
      <c r="O8426">
        <v>6.6832693985882496E-3</v>
      </c>
      <c r="R8426">
        <v>4.25</v>
      </c>
      <c r="S8426">
        <v>0.42552068196804599</v>
      </c>
    </row>
    <row r="8427" spans="2:19" x14ac:dyDescent="0.2">
      <c r="B8427">
        <v>4.26</v>
      </c>
      <c r="C8427">
        <v>0.45682898103623898</v>
      </c>
      <c r="F8427">
        <v>4.26</v>
      </c>
      <c r="G8427">
        <v>0.368978774436103</v>
      </c>
      <c r="J8427">
        <v>4.26</v>
      </c>
      <c r="K8427">
        <v>0.371262021952175</v>
      </c>
      <c r="N8427">
        <v>4.26</v>
      </c>
      <c r="O8427">
        <v>6.5024917696925198E-3</v>
      </c>
      <c r="R8427">
        <v>4.26</v>
      </c>
      <c r="S8427">
        <v>0.42520388487334099</v>
      </c>
    </row>
    <row r="8428" spans="2:19" x14ac:dyDescent="0.2">
      <c r="B8428">
        <v>4.2699999999999996</v>
      </c>
      <c r="C8428">
        <v>0.45548910002785498</v>
      </c>
      <c r="F8428">
        <v>4.2699999999999996</v>
      </c>
      <c r="G8428">
        <v>0.368594485662391</v>
      </c>
      <c r="J8428">
        <v>4.2699999999999996</v>
      </c>
      <c r="K8428">
        <v>0.37065326846143098</v>
      </c>
      <c r="N8428">
        <v>4.2699999999999996</v>
      </c>
      <c r="O8428">
        <v>6.3204996067613298E-3</v>
      </c>
      <c r="R8428">
        <v>4.2699999999999996</v>
      </c>
      <c r="S8428">
        <v>0.42497471598051401</v>
      </c>
    </row>
    <row r="8429" spans="2:19" x14ac:dyDescent="0.2">
      <c r="B8429">
        <v>4.28</v>
      </c>
      <c r="C8429">
        <v>0.45744736154142002</v>
      </c>
      <c r="F8429">
        <v>4.28</v>
      </c>
      <c r="G8429">
        <v>0.36886829030208201</v>
      </c>
      <c r="J8429">
        <v>4.28</v>
      </c>
      <c r="K8429">
        <v>0.37126438312401</v>
      </c>
      <c r="N8429">
        <v>4.28</v>
      </c>
      <c r="O8429">
        <v>6.1430897904549003E-3</v>
      </c>
      <c r="R8429">
        <v>4.28</v>
      </c>
      <c r="S8429">
        <v>0.42491524148901999</v>
      </c>
    </row>
    <row r="8430" spans="2:19" x14ac:dyDescent="0.2">
      <c r="B8430">
        <v>4.29</v>
      </c>
      <c r="C8430">
        <v>0.45577844082355401</v>
      </c>
      <c r="F8430">
        <v>4.29</v>
      </c>
      <c r="G8430">
        <v>0.36832328520950602</v>
      </c>
      <c r="J8430">
        <v>4.29</v>
      </c>
      <c r="K8430">
        <v>0.37050462183585697</v>
      </c>
      <c r="N8430">
        <v>4.29</v>
      </c>
      <c r="O8430">
        <v>5.9608998087343004E-3</v>
      </c>
      <c r="R8430">
        <v>4.29</v>
      </c>
      <c r="S8430">
        <v>0.42452829808363102</v>
      </c>
    </row>
    <row r="8431" spans="2:19" x14ac:dyDescent="0.2">
      <c r="B8431">
        <v>4.3</v>
      </c>
      <c r="C8431">
        <v>0.45708137849714098</v>
      </c>
      <c r="F8431">
        <v>4.3</v>
      </c>
      <c r="G8431">
        <v>0.368629784654598</v>
      </c>
      <c r="J8431">
        <v>4.3</v>
      </c>
      <c r="K8431">
        <v>0.37130197085240602</v>
      </c>
      <c r="N8431">
        <v>4.3</v>
      </c>
      <c r="O8431">
        <v>5.7822682434630502E-3</v>
      </c>
      <c r="R8431">
        <v>4.3</v>
      </c>
      <c r="S8431">
        <v>0.42462649389360002</v>
      </c>
    </row>
    <row r="8432" spans="2:19" x14ac:dyDescent="0.2">
      <c r="B8432">
        <v>4.3099999999999996</v>
      </c>
      <c r="C8432">
        <v>0.45616618465801401</v>
      </c>
      <c r="F8432">
        <v>4.3099999999999996</v>
      </c>
      <c r="G8432">
        <v>0.36820363392883798</v>
      </c>
      <c r="J8432">
        <v>4.3099999999999996</v>
      </c>
      <c r="K8432">
        <v>0.370664429725096</v>
      </c>
      <c r="N8432">
        <v>4.3099999999999996</v>
      </c>
      <c r="O8432">
        <v>5.6018362532043999E-3</v>
      </c>
      <c r="R8432">
        <v>4.3099999999999996</v>
      </c>
      <c r="S8432">
        <v>0.42429996805129999</v>
      </c>
    </row>
    <row r="8433" spans="2:19" x14ac:dyDescent="0.2">
      <c r="B8433">
        <v>4.32</v>
      </c>
      <c r="C8433">
        <v>0.45481953058018398</v>
      </c>
      <c r="F8433">
        <v>4.32</v>
      </c>
      <c r="G8433">
        <v>0.36781948340658799</v>
      </c>
      <c r="J8433">
        <v>4.32</v>
      </c>
      <c r="K8433">
        <v>0.37004923199773099</v>
      </c>
      <c r="N8433">
        <v>4.32</v>
      </c>
      <c r="O8433">
        <v>5.4201374403265497E-3</v>
      </c>
      <c r="R8433">
        <v>4.32</v>
      </c>
      <c r="S8433">
        <v>0.42406495542378297</v>
      </c>
    </row>
    <row r="8434" spans="2:19" x14ac:dyDescent="0.2">
      <c r="B8434">
        <v>4.33</v>
      </c>
      <c r="C8434">
        <v>0.45676736262089401</v>
      </c>
      <c r="F8434">
        <v>4.33</v>
      </c>
      <c r="G8434">
        <v>0.368086424405484</v>
      </c>
      <c r="J8434">
        <v>4.33</v>
      </c>
      <c r="K8434">
        <v>0.37065766303442199</v>
      </c>
      <c r="N8434">
        <v>4.33</v>
      </c>
      <c r="O8434">
        <v>5.2429852408393601E-3</v>
      </c>
      <c r="R8434">
        <v>4.33</v>
      </c>
      <c r="S8434">
        <v>0.42399890397342499</v>
      </c>
    </row>
    <row r="8435" spans="2:19" x14ac:dyDescent="0.2">
      <c r="B8435">
        <v>4.34</v>
      </c>
      <c r="C8435">
        <v>0.45509408638750698</v>
      </c>
      <c r="F8435">
        <v>4.34</v>
      </c>
      <c r="G8435">
        <v>0.36754062498741602</v>
      </c>
      <c r="J8435">
        <v>4.34</v>
      </c>
      <c r="K8435">
        <v>0.36990162283997002</v>
      </c>
      <c r="N8435">
        <v>4.34</v>
      </c>
      <c r="O8435">
        <v>5.0611126284581202E-3</v>
      </c>
      <c r="R8435">
        <v>4.34</v>
      </c>
      <c r="S8435">
        <v>0.423610863026953</v>
      </c>
    </row>
    <row r="8436" spans="2:19" x14ac:dyDescent="0.2">
      <c r="B8436">
        <v>4.3499999999999996</v>
      </c>
      <c r="C8436">
        <v>0.45638073918149702</v>
      </c>
      <c r="F8436">
        <v>4.3499999999999996</v>
      </c>
      <c r="G8436">
        <v>0.36784846665853799</v>
      </c>
      <c r="J8436">
        <v>4.3499999999999996</v>
      </c>
      <c r="K8436">
        <v>0.37069850911549801</v>
      </c>
      <c r="N8436">
        <v>4.3499999999999996</v>
      </c>
      <c r="O8436">
        <v>4.8827405111074298E-3</v>
      </c>
      <c r="R8436">
        <v>4.3499999999999996</v>
      </c>
      <c r="S8436">
        <v>0.42370868475026502</v>
      </c>
    </row>
    <row r="8437" spans="2:19" x14ac:dyDescent="0.2">
      <c r="B8437">
        <v>4.3600000000000003</v>
      </c>
      <c r="C8437">
        <v>0.455481384911119</v>
      </c>
      <c r="F8437">
        <v>4.3600000000000003</v>
      </c>
      <c r="G8437">
        <v>0.367422528058096</v>
      </c>
      <c r="J8437">
        <v>4.3600000000000003</v>
      </c>
      <c r="K8437">
        <v>0.37005647752989201</v>
      </c>
      <c r="N8437">
        <v>4.3600000000000003</v>
      </c>
      <c r="O8437">
        <v>4.7024124234924499E-3</v>
      </c>
      <c r="R8437">
        <v>4.3600000000000003</v>
      </c>
      <c r="S8437">
        <v>0.42337801515003298</v>
      </c>
    </row>
    <row r="8438" spans="2:19" x14ac:dyDescent="0.2">
      <c r="B8438">
        <v>4.37</v>
      </c>
      <c r="C8438">
        <v>0.45412924520768899</v>
      </c>
      <c r="F8438">
        <v>4.37</v>
      </c>
      <c r="G8438">
        <v>0.36703268571711101</v>
      </c>
      <c r="J8438">
        <v>4.37</v>
      </c>
      <c r="K8438">
        <v>0.36944136510273801</v>
      </c>
      <c r="N8438">
        <v>4.37</v>
      </c>
      <c r="O8438">
        <v>4.5207905194806896E-3</v>
      </c>
      <c r="R8438">
        <v>4.37</v>
      </c>
      <c r="S8438">
        <v>0.42313799326589702</v>
      </c>
    </row>
    <row r="8439" spans="2:19" x14ac:dyDescent="0.2">
      <c r="B8439">
        <v>4.38</v>
      </c>
      <c r="C8439">
        <v>0.45608578052945298</v>
      </c>
      <c r="F8439">
        <v>4.38</v>
      </c>
      <c r="G8439">
        <v>0.367300352580823</v>
      </c>
      <c r="J8439">
        <v>4.38</v>
      </c>
      <c r="K8439">
        <v>0.37004921790441297</v>
      </c>
      <c r="N8439">
        <v>4.38</v>
      </c>
      <c r="O8439">
        <v>4.3436751924117497E-3</v>
      </c>
      <c r="R8439">
        <v>4.38</v>
      </c>
      <c r="S8439">
        <v>0.42306176511111998</v>
      </c>
    </row>
    <row r="8440" spans="2:19" x14ac:dyDescent="0.2">
      <c r="B8440">
        <v>4.3899999999999997</v>
      </c>
      <c r="C8440">
        <v>0.45441461454593202</v>
      </c>
      <c r="F8440">
        <v>4.3899999999999997</v>
      </c>
      <c r="G8440">
        <v>0.36675393527171402</v>
      </c>
      <c r="J8440">
        <v>4.3899999999999997</v>
      </c>
      <c r="K8440">
        <v>0.36928547136892698</v>
      </c>
      <c r="N8440">
        <v>4.3899999999999997</v>
      </c>
      <c r="O8440">
        <v>4.1618918701921701E-3</v>
      </c>
      <c r="R8440">
        <v>4.3899999999999997</v>
      </c>
      <c r="S8440">
        <v>0.42266280070552997</v>
      </c>
    </row>
    <row r="8441" spans="2:19" x14ac:dyDescent="0.2">
      <c r="B8441">
        <v>4.4000000000000004</v>
      </c>
      <c r="C8441">
        <v>0.45570300046262802</v>
      </c>
      <c r="F8441">
        <v>4.4000000000000004</v>
      </c>
      <c r="G8441">
        <v>0.36705921861739799</v>
      </c>
      <c r="J8441">
        <v>4.4000000000000004</v>
      </c>
      <c r="K8441">
        <v>0.37008651969216799</v>
      </c>
      <c r="N8441">
        <v>4.4000000000000004</v>
      </c>
      <c r="O8441">
        <v>3.9836210862968999E-3</v>
      </c>
      <c r="R8441">
        <v>4.4000000000000004</v>
      </c>
      <c r="S8441">
        <v>0.42274938333548201</v>
      </c>
    </row>
    <row r="8442" spans="2:19" x14ac:dyDescent="0.2">
      <c r="B8442">
        <v>4.41</v>
      </c>
      <c r="C8442">
        <v>0.45479307784249001</v>
      </c>
      <c r="F8442">
        <v>4.41</v>
      </c>
      <c r="G8442">
        <v>0.36663134877095899</v>
      </c>
      <c r="J8442">
        <v>4.41</v>
      </c>
      <c r="K8442">
        <v>0.36944983850929303</v>
      </c>
      <c r="N8442">
        <v>4.41</v>
      </c>
      <c r="O8442">
        <v>3.80331734398201E-3</v>
      </c>
      <c r="R8442">
        <v>4.41</v>
      </c>
      <c r="S8442">
        <v>0.42241195769608098</v>
      </c>
    </row>
    <row r="8443" spans="2:19" x14ac:dyDescent="0.2">
      <c r="B8443">
        <v>4.42</v>
      </c>
      <c r="C8443">
        <v>0.45345139752037</v>
      </c>
      <c r="F8443">
        <v>4.42</v>
      </c>
      <c r="G8443">
        <v>0.36624192892108798</v>
      </c>
      <c r="J8443">
        <v>4.42</v>
      </c>
      <c r="K8443">
        <v>0.36883508937625498</v>
      </c>
      <c r="N8443">
        <v>4.42</v>
      </c>
      <c r="O8443">
        <v>3.6215600592506099E-3</v>
      </c>
      <c r="R8443">
        <v>4.42</v>
      </c>
      <c r="S8443">
        <v>0.42216676361948702</v>
      </c>
    </row>
    <row r="8444" spans="2:19" x14ac:dyDescent="0.2">
      <c r="B8444">
        <v>4.43</v>
      </c>
      <c r="C8444">
        <v>0.45540631828508299</v>
      </c>
      <c r="F8444">
        <v>4.43</v>
      </c>
      <c r="G8444">
        <v>0.36651345312042799</v>
      </c>
      <c r="J8444">
        <v>4.43</v>
      </c>
      <c r="K8444">
        <v>0.36944241731885502</v>
      </c>
      <c r="N8444">
        <v>4.43</v>
      </c>
      <c r="O8444">
        <v>3.4444720614345498E-3</v>
      </c>
      <c r="R8444">
        <v>4.43</v>
      </c>
      <c r="S8444">
        <v>0.42208608341465698</v>
      </c>
    </row>
    <row r="8445" spans="2:19" x14ac:dyDescent="0.2">
      <c r="B8445">
        <v>4.4400000000000004</v>
      </c>
      <c r="C8445">
        <v>0.45372749686554897</v>
      </c>
      <c r="F8445">
        <v>4.4400000000000004</v>
      </c>
      <c r="G8445">
        <v>0.36596545832962801</v>
      </c>
      <c r="J8445">
        <v>4.4400000000000004</v>
      </c>
      <c r="K8445">
        <v>0.368680648157931</v>
      </c>
      <c r="N8445">
        <v>4.4400000000000004</v>
      </c>
      <c r="O8445">
        <v>3.26254198042576E-3</v>
      </c>
      <c r="R8445">
        <v>4.4400000000000004</v>
      </c>
      <c r="S8445">
        <v>0.42168296150225598</v>
      </c>
    </row>
    <row r="8446" spans="2:19" x14ac:dyDescent="0.2">
      <c r="B8446">
        <v>4.45</v>
      </c>
      <c r="C8446">
        <v>0.45498295725302801</v>
      </c>
      <c r="F8446">
        <v>4.45</v>
      </c>
      <c r="G8446">
        <v>0.36626524155794499</v>
      </c>
      <c r="J8446">
        <v>4.45</v>
      </c>
      <c r="K8446">
        <v>0.36947173310203701</v>
      </c>
      <c r="N8446">
        <v>4.45</v>
      </c>
      <c r="O8446">
        <v>3.0840126654983701E-3</v>
      </c>
      <c r="R8446">
        <v>4.45</v>
      </c>
      <c r="S8446">
        <v>0.42176506627108601</v>
      </c>
    </row>
    <row r="8447" spans="2:19" x14ac:dyDescent="0.2">
      <c r="B8447">
        <v>4.46</v>
      </c>
      <c r="C8447">
        <v>0.45409211426016499</v>
      </c>
      <c r="F8447">
        <v>4.46</v>
      </c>
      <c r="G8447">
        <v>0.36583898238040602</v>
      </c>
      <c r="J8447">
        <v>4.46</v>
      </c>
      <c r="K8447">
        <v>0.36883593508682599</v>
      </c>
      <c r="N8447">
        <v>4.46</v>
      </c>
      <c r="O8447">
        <v>2.9037021205769601E-3</v>
      </c>
      <c r="R8447">
        <v>4.46</v>
      </c>
      <c r="S8447">
        <v>0.42142112222811201</v>
      </c>
    </row>
    <row r="8448" spans="2:19" x14ac:dyDescent="0.2">
      <c r="B8448">
        <v>4.47</v>
      </c>
      <c r="C8448">
        <v>0.45274766609324002</v>
      </c>
      <c r="F8448">
        <v>4.47</v>
      </c>
      <c r="G8448">
        <v>0.36544877592326303</v>
      </c>
      <c r="J8448">
        <v>4.47</v>
      </c>
      <c r="K8448">
        <v>0.36822403890081201</v>
      </c>
      <c r="N8448">
        <v>4.47</v>
      </c>
      <c r="O8448">
        <v>2.7219391630223301E-3</v>
      </c>
      <c r="R8448">
        <v>4.47</v>
      </c>
      <c r="S8448">
        <v>0.42117128556424799</v>
      </c>
    </row>
    <row r="8449" spans="2:19" x14ac:dyDescent="0.2">
      <c r="B8449">
        <v>4.4800000000000004</v>
      </c>
      <c r="C8449">
        <v>0.45471749205246897</v>
      </c>
      <c r="F8449">
        <v>4.4800000000000004</v>
      </c>
      <c r="G8449">
        <v>0.36571894765402402</v>
      </c>
      <c r="J8449">
        <v>4.4800000000000004</v>
      </c>
      <c r="K8449">
        <v>0.36883030623031798</v>
      </c>
      <c r="N8449">
        <v>4.4800000000000004</v>
      </c>
      <c r="O8449">
        <v>2.54482647270045E-3</v>
      </c>
      <c r="R8449">
        <v>4.4800000000000004</v>
      </c>
      <c r="S8449">
        <v>0.421084770501782</v>
      </c>
    </row>
    <row r="8450" spans="2:19" x14ac:dyDescent="0.2">
      <c r="B8450">
        <v>4.49</v>
      </c>
      <c r="C8450">
        <v>0.45306751521661598</v>
      </c>
      <c r="F8450">
        <v>4.49</v>
      </c>
      <c r="G8450">
        <v>0.36517567845889498</v>
      </c>
      <c r="J8450">
        <v>4.49</v>
      </c>
      <c r="K8450">
        <v>0.36807554887028199</v>
      </c>
      <c r="N8450">
        <v>4.49</v>
      </c>
      <c r="O8450">
        <v>2.3628414937998301E-3</v>
      </c>
      <c r="R8450">
        <v>4.49</v>
      </c>
      <c r="S8450">
        <v>0.42067854362743501</v>
      </c>
    </row>
    <row r="8451" spans="2:19" x14ac:dyDescent="0.2">
      <c r="B8451">
        <v>4.5</v>
      </c>
      <c r="C8451">
        <v>0.454328057955804</v>
      </c>
      <c r="F8451">
        <v>4.5</v>
      </c>
      <c r="G8451">
        <v>0.36547591018910702</v>
      </c>
      <c r="J8451">
        <v>4.5</v>
      </c>
      <c r="K8451">
        <v>0.368866655589836</v>
      </c>
      <c r="N8451">
        <v>4.5</v>
      </c>
      <c r="O8451">
        <v>2.1843915647528299E-3</v>
      </c>
      <c r="R8451">
        <v>4.5</v>
      </c>
      <c r="S8451">
        <v>0.42075961625244901</v>
      </c>
    </row>
    <row r="8452" spans="2:19" x14ac:dyDescent="0.2">
      <c r="B8452">
        <v>4.51</v>
      </c>
      <c r="C8452">
        <v>0.45345174602528399</v>
      </c>
      <c r="F8452">
        <v>4.51</v>
      </c>
      <c r="G8452">
        <v>0.36505067464764701</v>
      </c>
      <c r="J8452">
        <v>4.51</v>
      </c>
      <c r="K8452">
        <v>0.36823703229994897</v>
      </c>
      <c r="N8452">
        <v>4.51</v>
      </c>
      <c r="O8452">
        <v>2.00414074894568E-3</v>
      </c>
      <c r="R8452">
        <v>4.51</v>
      </c>
      <c r="S8452">
        <v>0.42041700036104801</v>
      </c>
    </row>
    <row r="8453" spans="2:19" x14ac:dyDescent="0.2">
      <c r="B8453">
        <v>4.5199999999999996</v>
      </c>
      <c r="C8453">
        <v>0.45209540490442801</v>
      </c>
      <c r="F8453">
        <v>4.5199999999999996</v>
      </c>
      <c r="G8453">
        <v>0.36466055362906002</v>
      </c>
      <c r="J8453">
        <v>4.5199999999999996</v>
      </c>
      <c r="K8453">
        <v>0.36761907632524998</v>
      </c>
      <c r="N8453">
        <v>4.5199999999999996</v>
      </c>
      <c r="O8453">
        <v>1.8224641186710001E-3</v>
      </c>
      <c r="R8453">
        <v>4.5199999999999996</v>
      </c>
      <c r="S8453">
        <v>0.42016756369035901</v>
      </c>
    </row>
    <row r="8454" spans="2:19" x14ac:dyDescent="0.2">
      <c r="B8454">
        <v>4.53</v>
      </c>
      <c r="C8454">
        <v>0.45404692708553501</v>
      </c>
      <c r="F8454">
        <v>4.53</v>
      </c>
      <c r="G8454">
        <v>0.36492516061761199</v>
      </c>
      <c r="J8454">
        <v>4.53</v>
      </c>
      <c r="K8454">
        <v>0.368223118867121</v>
      </c>
      <c r="N8454">
        <v>4.53</v>
      </c>
      <c r="O8454">
        <v>1.64545139150018E-3</v>
      </c>
      <c r="R8454">
        <v>4.53</v>
      </c>
      <c r="S8454">
        <v>0.42007636085719002</v>
      </c>
    </row>
    <row r="8455" spans="2:19" x14ac:dyDescent="0.2">
      <c r="B8455">
        <v>4.54</v>
      </c>
      <c r="C8455">
        <v>0.45237711689124999</v>
      </c>
      <c r="F8455">
        <v>4.54</v>
      </c>
      <c r="G8455">
        <v>0.36437997839212299</v>
      </c>
      <c r="J8455">
        <v>4.54</v>
      </c>
      <c r="K8455">
        <v>0.36746969098612198</v>
      </c>
      <c r="N8455">
        <v>4.54</v>
      </c>
      <c r="O8455">
        <v>1.4636499764187499E-3</v>
      </c>
      <c r="R8455">
        <v>4.54</v>
      </c>
      <c r="S8455">
        <v>0.41966883896562801</v>
      </c>
    </row>
    <row r="8456" spans="2:19" x14ac:dyDescent="0.2">
      <c r="B8456">
        <v>4.55</v>
      </c>
      <c r="C8456">
        <v>0.45362098294400999</v>
      </c>
      <c r="F8456">
        <v>4.55</v>
      </c>
      <c r="G8456">
        <v>0.36467809858366002</v>
      </c>
      <c r="J8456">
        <v>4.55</v>
      </c>
      <c r="K8456">
        <v>0.36825888643513199</v>
      </c>
      <c r="N8456">
        <v>4.55</v>
      </c>
      <c r="O8456">
        <v>1.28539879365376E-3</v>
      </c>
      <c r="R8456">
        <v>4.55</v>
      </c>
      <c r="S8456">
        <v>0.41974756521238399</v>
      </c>
    </row>
    <row r="8457" spans="2:19" x14ac:dyDescent="0.2">
      <c r="B8457">
        <v>4.5599999999999996</v>
      </c>
      <c r="C8457">
        <v>0.45275401104553997</v>
      </c>
      <c r="F8457">
        <v>4.5599999999999996</v>
      </c>
      <c r="G8457">
        <v>0.36425585814640599</v>
      </c>
      <c r="J8457">
        <v>4.5599999999999996</v>
      </c>
      <c r="K8457">
        <v>0.36762852105581501</v>
      </c>
      <c r="N8457">
        <v>4.5599999999999996</v>
      </c>
      <c r="O8457">
        <v>1.10541216524397E-3</v>
      </c>
      <c r="R8457">
        <v>4.5599999999999996</v>
      </c>
      <c r="S8457">
        <v>0.41940165696488202</v>
      </c>
    </row>
    <row r="8458" spans="2:19" x14ac:dyDescent="0.2">
      <c r="B8458">
        <v>4.57</v>
      </c>
      <c r="C8458">
        <v>0.45139746848297602</v>
      </c>
      <c r="F8458">
        <v>4.57</v>
      </c>
      <c r="G8458">
        <v>0.363864812256458</v>
      </c>
      <c r="J8458">
        <v>4.57</v>
      </c>
      <c r="K8458">
        <v>0.36701402485068502</v>
      </c>
      <c r="N8458">
        <v>4.57</v>
      </c>
      <c r="O8458">
        <v>9.2387087909201698E-4</v>
      </c>
      <c r="R8458">
        <v>4.57</v>
      </c>
      <c r="S8458">
        <v>0.419151412775562</v>
      </c>
    </row>
    <row r="8459" spans="2:19" x14ac:dyDescent="0.2">
      <c r="B8459">
        <v>4.58</v>
      </c>
      <c r="C8459">
        <v>0.45336781853658498</v>
      </c>
      <c r="F8459">
        <v>4.58</v>
      </c>
      <c r="G8459">
        <v>0.36413762152467</v>
      </c>
      <c r="J8459">
        <v>4.58</v>
      </c>
      <c r="K8459">
        <v>0.36762155538501301</v>
      </c>
      <c r="N8459">
        <v>4.58</v>
      </c>
      <c r="O8459">
        <v>7.4692475074001295E-4</v>
      </c>
      <c r="R8459">
        <v>4.58</v>
      </c>
      <c r="S8459">
        <v>0.41906076490931599</v>
      </c>
    </row>
    <row r="8460" spans="2:19" x14ac:dyDescent="0.2">
      <c r="B8460">
        <v>4.59</v>
      </c>
      <c r="C8460">
        <v>0.451695994761033</v>
      </c>
      <c r="F8460">
        <v>4.59</v>
      </c>
      <c r="G8460">
        <v>0.36359060397663301</v>
      </c>
      <c r="J8460">
        <v>4.59</v>
      </c>
      <c r="K8460">
        <v>0.36686496434302901</v>
      </c>
      <c r="N8460">
        <v>4.59</v>
      </c>
      <c r="O8460">
        <v>5.6515848163827501E-4</v>
      </c>
      <c r="R8460">
        <v>4.59</v>
      </c>
      <c r="S8460">
        <v>0.41865480678040901</v>
      </c>
    </row>
    <row r="8461" spans="2:19" x14ac:dyDescent="0.2">
      <c r="B8461">
        <v>4.5999999999999996</v>
      </c>
      <c r="C8461">
        <v>0.45292094878481898</v>
      </c>
      <c r="F8461">
        <v>4.5999999999999996</v>
      </c>
      <c r="G8461">
        <v>0.36388882680839502</v>
      </c>
      <c r="J8461">
        <v>4.5999999999999996</v>
      </c>
      <c r="K8461">
        <v>0.36764603666412299</v>
      </c>
      <c r="N8461">
        <v>4.5999999999999996</v>
      </c>
      <c r="O8461">
        <v>3.8681228558154701E-4</v>
      </c>
      <c r="R8461">
        <v>4.5999999999999996</v>
      </c>
      <c r="S8461">
        <v>0.41873452902410402</v>
      </c>
    </row>
    <row r="8462" spans="2:19" x14ac:dyDescent="0.2">
      <c r="B8462">
        <v>4.6100000000000003</v>
      </c>
      <c r="C8462">
        <v>0.45206094257453699</v>
      </c>
      <c r="F8462">
        <v>4.6100000000000003</v>
      </c>
      <c r="G8462">
        <v>0.363467305652179</v>
      </c>
      <c r="J8462">
        <v>4.6100000000000003</v>
      </c>
      <c r="K8462">
        <v>0.36702181155758301</v>
      </c>
      <c r="N8462">
        <v>4.6100000000000003</v>
      </c>
      <c r="O8462">
        <v>2.06707572461572E-4</v>
      </c>
      <c r="R8462">
        <v>4.6100000000000003</v>
      </c>
      <c r="S8462">
        <v>0.41839286713434698</v>
      </c>
    </row>
    <row r="8463" spans="2:19" x14ac:dyDescent="0.2">
      <c r="B8463">
        <v>4.62</v>
      </c>
      <c r="C8463">
        <v>0.45069308279686499</v>
      </c>
      <c r="F8463">
        <v>4.62</v>
      </c>
      <c r="G8463">
        <v>0.36307923756910798</v>
      </c>
      <c r="J8463">
        <v>4.62</v>
      </c>
      <c r="K8463">
        <v>0.36641200727220002</v>
      </c>
      <c r="N8463">
        <v>4.62</v>
      </c>
      <c r="O8463" s="1">
        <v>2.5083013204273301E-5</v>
      </c>
      <c r="R8463">
        <v>4.62</v>
      </c>
      <c r="S8463">
        <v>0.41814584702055102</v>
      </c>
    </row>
    <row r="8464" spans="2:19" x14ac:dyDescent="0.2">
      <c r="B8464">
        <v>4.63</v>
      </c>
      <c r="C8464">
        <v>0.45266627330565701</v>
      </c>
      <c r="F8464">
        <v>4.63</v>
      </c>
      <c r="G8464">
        <v>0.36335076250828302</v>
      </c>
      <c r="J8464">
        <v>4.63</v>
      </c>
      <c r="K8464">
        <v>0.36702009582686801</v>
      </c>
      <c r="N8464">
        <v>4.63</v>
      </c>
      <c r="O8464">
        <v>-1.5185466875776701E-4</v>
      </c>
      <c r="R8464">
        <v>4.63</v>
      </c>
      <c r="S8464">
        <v>0.41805662480345901</v>
      </c>
    </row>
    <row r="8465" spans="2:19" x14ac:dyDescent="0.2">
      <c r="B8465">
        <v>4.6399999999999997</v>
      </c>
      <c r="C8465">
        <v>0.450993708965369</v>
      </c>
      <c r="F8465">
        <v>4.6399999999999997</v>
      </c>
      <c r="G8465">
        <v>0.36281022165344401</v>
      </c>
      <c r="J8465">
        <v>4.6399999999999997</v>
      </c>
      <c r="K8465">
        <v>0.36626952288592401</v>
      </c>
      <c r="N8465">
        <v>4.6399999999999997</v>
      </c>
      <c r="O8465">
        <v>-3.3367311954835102E-4</v>
      </c>
      <c r="R8465">
        <v>4.6399999999999997</v>
      </c>
      <c r="S8465">
        <v>0.41765017177682201</v>
      </c>
    </row>
    <row r="8466" spans="2:19" x14ac:dyDescent="0.2">
      <c r="B8466">
        <v>4.6500000000000004</v>
      </c>
      <c r="C8466">
        <v>0.45220188196689398</v>
      </c>
      <c r="F8466">
        <v>4.6500000000000004</v>
      </c>
      <c r="G8466">
        <v>0.36310687727549801</v>
      </c>
      <c r="J8466">
        <v>4.6500000000000004</v>
      </c>
      <c r="K8466">
        <v>0.367050117591531</v>
      </c>
      <c r="N8466">
        <v>4.6500000000000004</v>
      </c>
      <c r="O8466">
        <v>-5.1215675534223304E-4</v>
      </c>
      <c r="R8466">
        <v>4.6500000000000004</v>
      </c>
      <c r="S8466">
        <v>0.41773030937894401</v>
      </c>
    </row>
    <row r="8467" spans="2:19" x14ac:dyDescent="0.2">
      <c r="B8467">
        <v>4.66</v>
      </c>
      <c r="C8467">
        <v>0.45135703270872102</v>
      </c>
      <c r="F8467">
        <v>4.66</v>
      </c>
      <c r="G8467">
        <v>0.36269061259792601</v>
      </c>
      <c r="J8467">
        <v>4.66</v>
      </c>
      <c r="K8467">
        <v>0.36643245984783002</v>
      </c>
      <c r="N8467">
        <v>4.66</v>
      </c>
      <c r="O8467">
        <v>-6.9241409760535503E-4</v>
      </c>
      <c r="R8467">
        <v>4.66</v>
      </c>
      <c r="S8467">
        <v>0.417387633524957</v>
      </c>
    </row>
    <row r="8468" spans="2:19" x14ac:dyDescent="0.2">
      <c r="B8468">
        <v>4.67</v>
      </c>
      <c r="C8468">
        <v>0.449997982649327</v>
      </c>
      <c r="F8468">
        <v>4.67</v>
      </c>
      <c r="G8468">
        <v>0.36230453186320899</v>
      </c>
      <c r="J8468">
        <v>4.67</v>
      </c>
      <c r="K8468">
        <v>0.36581727004987602</v>
      </c>
      <c r="N8468">
        <v>4.67</v>
      </c>
      <c r="O8468">
        <v>-8.7424253726681904E-4</v>
      </c>
      <c r="R8468">
        <v>4.67</v>
      </c>
      <c r="S8468">
        <v>0.417140899671815</v>
      </c>
    </row>
    <row r="8469" spans="2:19" x14ac:dyDescent="0.2">
      <c r="B8469">
        <v>4.68</v>
      </c>
      <c r="C8469">
        <v>0.45198190591450599</v>
      </c>
      <c r="F8469">
        <v>4.68</v>
      </c>
      <c r="G8469">
        <v>0.36258373179891801</v>
      </c>
      <c r="J8469">
        <v>4.68</v>
      </c>
      <c r="K8469">
        <v>0.36642108744712398</v>
      </c>
      <c r="N8469">
        <v>4.68</v>
      </c>
      <c r="O8469">
        <v>-1.0513518501863201E-3</v>
      </c>
      <c r="R8469">
        <v>4.68</v>
      </c>
      <c r="S8469">
        <v>0.41704895050768798</v>
      </c>
    </row>
    <row r="8470" spans="2:19" x14ac:dyDescent="0.2">
      <c r="B8470">
        <v>4.6900000000000004</v>
      </c>
      <c r="C8470">
        <v>0.45032917797576899</v>
      </c>
      <c r="F8470">
        <v>4.6900000000000004</v>
      </c>
      <c r="G8470">
        <v>0.36205425607598901</v>
      </c>
      <c r="J8470">
        <v>4.6900000000000004</v>
      </c>
      <c r="K8470">
        <v>0.36566872525053901</v>
      </c>
      <c r="N8470">
        <v>4.6900000000000004</v>
      </c>
      <c r="O8470">
        <v>-1.2332523484690099E-3</v>
      </c>
      <c r="R8470">
        <v>4.6900000000000004</v>
      </c>
      <c r="S8470">
        <v>0.41664367211562803</v>
      </c>
    </row>
    <row r="8471" spans="2:19" x14ac:dyDescent="0.2">
      <c r="B8471">
        <v>4.7</v>
      </c>
      <c r="C8471">
        <v>0.451534880425219</v>
      </c>
      <c r="F8471">
        <v>4.7</v>
      </c>
      <c r="G8471">
        <v>0.362373501735204</v>
      </c>
      <c r="J8471">
        <v>4.7</v>
      </c>
      <c r="K8471">
        <v>0.36645043754053302</v>
      </c>
      <c r="N8471">
        <v>4.7</v>
      </c>
      <c r="O8471">
        <v>-1.41175320275143E-3</v>
      </c>
      <c r="R8471">
        <v>4.7</v>
      </c>
      <c r="S8471">
        <v>0.416725431705188</v>
      </c>
    </row>
    <row r="8472" spans="2:19" x14ac:dyDescent="0.2">
      <c r="B8472">
        <v>4.71</v>
      </c>
      <c r="C8472">
        <v>0.450684661157981</v>
      </c>
      <c r="F8472">
        <v>4.71</v>
      </c>
      <c r="G8472">
        <v>0.36198122415149903</v>
      </c>
      <c r="J8472">
        <v>4.71</v>
      </c>
      <c r="K8472">
        <v>0.36583123413011798</v>
      </c>
      <c r="N8472">
        <v>4.71</v>
      </c>
      <c r="O8472">
        <v>-1.59201881465573E-3</v>
      </c>
      <c r="R8472">
        <v>4.71</v>
      </c>
      <c r="S8472">
        <v>0.41637993214420399</v>
      </c>
    </row>
    <row r="8473" spans="2:19" x14ac:dyDescent="0.2">
      <c r="B8473">
        <v>4.72</v>
      </c>
      <c r="C8473">
        <v>0.44930101291688501</v>
      </c>
      <c r="F8473">
        <v>4.72</v>
      </c>
      <c r="G8473">
        <v>0.36161536843471997</v>
      </c>
      <c r="J8473">
        <v>4.72</v>
      </c>
      <c r="K8473">
        <v>0.36522153317677503</v>
      </c>
      <c r="N8473">
        <v>4.72</v>
      </c>
      <c r="O8473">
        <v>-1.7737104842247E-3</v>
      </c>
      <c r="R8473">
        <v>4.72</v>
      </c>
      <c r="S8473">
        <v>0.416131434975888</v>
      </c>
    </row>
    <row r="8474" spans="2:19" x14ac:dyDescent="0.2">
      <c r="B8474">
        <v>4.7300000000000004</v>
      </c>
      <c r="C8474">
        <v>0.45127843102823501</v>
      </c>
      <c r="F8474">
        <v>4.7300000000000004</v>
      </c>
      <c r="G8474">
        <v>0.36191223980961201</v>
      </c>
      <c r="J8474">
        <v>4.7300000000000004</v>
      </c>
      <c r="K8474">
        <v>0.365829045801839</v>
      </c>
      <c r="N8474">
        <v>4.7300000000000004</v>
      </c>
      <c r="O8474">
        <v>-1.95081308163356E-3</v>
      </c>
      <c r="R8474">
        <v>4.7300000000000004</v>
      </c>
      <c r="S8474">
        <v>0.41603753524608</v>
      </c>
    </row>
    <row r="8475" spans="2:19" x14ac:dyDescent="0.2">
      <c r="B8475">
        <v>4.74</v>
      </c>
      <c r="C8475">
        <v>0.44960727298400599</v>
      </c>
      <c r="F8475">
        <v>4.74</v>
      </c>
      <c r="G8475">
        <v>0.361395954695993</v>
      </c>
      <c r="J8475">
        <v>4.74</v>
      </c>
      <c r="K8475">
        <v>0.365073781936125</v>
      </c>
      <c r="N8475">
        <v>4.74</v>
      </c>
      <c r="O8475">
        <v>-2.1326741591100699E-3</v>
      </c>
      <c r="R8475">
        <v>4.74</v>
      </c>
      <c r="S8475">
        <v>0.415628603814435</v>
      </c>
    </row>
    <row r="8476" spans="2:19" x14ac:dyDescent="0.2">
      <c r="B8476">
        <v>4.75</v>
      </c>
      <c r="C8476">
        <v>0.45081134544114998</v>
      </c>
      <c r="F8476">
        <v>4.75</v>
      </c>
      <c r="G8476">
        <v>0.36171610349979</v>
      </c>
      <c r="J8476">
        <v>4.75</v>
      </c>
      <c r="K8476">
        <v>0.36584487964817802</v>
      </c>
      <c r="N8476">
        <v>4.75</v>
      </c>
      <c r="O8476">
        <v>-2.3110630862208099E-3</v>
      </c>
      <c r="R8476">
        <v>4.75</v>
      </c>
      <c r="S8476">
        <v>0.41570788510828</v>
      </c>
    </row>
    <row r="8477" spans="2:19" x14ac:dyDescent="0.2">
      <c r="B8477">
        <v>4.76</v>
      </c>
      <c r="C8477">
        <v>0.44999870230547301</v>
      </c>
      <c r="F8477">
        <v>4.76</v>
      </c>
      <c r="G8477">
        <v>0.36132744017038398</v>
      </c>
      <c r="J8477">
        <v>4.76</v>
      </c>
      <c r="K8477">
        <v>0.36522568755829699</v>
      </c>
      <c r="N8477">
        <v>4.76</v>
      </c>
      <c r="O8477">
        <v>-2.4910759801538402E-3</v>
      </c>
      <c r="R8477">
        <v>4.76</v>
      </c>
      <c r="S8477">
        <v>0.41536482055066498</v>
      </c>
    </row>
    <row r="8478" spans="2:19" x14ac:dyDescent="0.2">
      <c r="B8478">
        <v>4.7699999999999996</v>
      </c>
      <c r="C8478">
        <v>0.44863562690611197</v>
      </c>
      <c r="F8478">
        <v>4.7699999999999996</v>
      </c>
      <c r="G8478">
        <v>0.360964193922101</v>
      </c>
      <c r="J8478">
        <v>4.7699999999999996</v>
      </c>
      <c r="K8478">
        <v>0.36461462427592101</v>
      </c>
      <c r="N8478">
        <v>4.7699999999999996</v>
      </c>
      <c r="O8478">
        <v>-2.6725748148074802E-3</v>
      </c>
      <c r="R8478">
        <v>4.7699999999999996</v>
      </c>
      <c r="S8478">
        <v>0.41511964957180503</v>
      </c>
    </row>
    <row r="8479" spans="2:19" x14ac:dyDescent="0.2">
      <c r="B8479">
        <v>4.78</v>
      </c>
      <c r="C8479">
        <v>0.45061206852167202</v>
      </c>
      <c r="F8479">
        <v>4.78</v>
      </c>
      <c r="G8479">
        <v>0.36126480773873398</v>
      </c>
      <c r="J8479">
        <v>4.78</v>
      </c>
      <c r="K8479">
        <v>0.36521997720701099</v>
      </c>
      <c r="N8479">
        <v>4.78</v>
      </c>
      <c r="O8479">
        <v>-2.8492911169175701E-3</v>
      </c>
      <c r="R8479">
        <v>4.78</v>
      </c>
      <c r="S8479">
        <v>0.41502672981592498</v>
      </c>
    </row>
    <row r="8480" spans="2:19" x14ac:dyDescent="0.2">
      <c r="B8480">
        <v>4.79</v>
      </c>
      <c r="C8480">
        <v>0.448941605294149</v>
      </c>
      <c r="F8480">
        <v>4.79</v>
      </c>
      <c r="G8480">
        <v>0.36074819275195302</v>
      </c>
      <c r="J8480">
        <v>4.79</v>
      </c>
      <c r="K8480">
        <v>0.36446949449941102</v>
      </c>
      <c r="N8480">
        <v>4.79</v>
      </c>
      <c r="O8480">
        <v>-3.03087300151204E-3</v>
      </c>
      <c r="R8480">
        <v>4.79</v>
      </c>
      <c r="S8480">
        <v>0.414623000665648</v>
      </c>
    </row>
    <row r="8481" spans="2:19" x14ac:dyDescent="0.2">
      <c r="B8481">
        <v>4.8</v>
      </c>
      <c r="C8481">
        <v>0.45011543270399801</v>
      </c>
      <c r="F8481">
        <v>4.8</v>
      </c>
      <c r="G8481">
        <v>0.36106554897145099</v>
      </c>
      <c r="J8481">
        <v>4.8</v>
      </c>
      <c r="K8481">
        <v>0.365239767896335</v>
      </c>
      <c r="N8481">
        <v>4.8</v>
      </c>
      <c r="O8481">
        <v>-3.2090633831597199E-3</v>
      </c>
      <c r="R8481">
        <v>4.8</v>
      </c>
      <c r="S8481">
        <v>0.41470452001993002</v>
      </c>
    </row>
    <row r="8482" spans="2:19" x14ac:dyDescent="0.2">
      <c r="B8482">
        <v>4.8099999999999996</v>
      </c>
      <c r="C8482">
        <v>0.44927896858260902</v>
      </c>
      <c r="F8482">
        <v>4.8099999999999996</v>
      </c>
      <c r="G8482">
        <v>0.36067465029572199</v>
      </c>
      <c r="J8482">
        <v>4.8099999999999996</v>
      </c>
      <c r="K8482">
        <v>0.36462468167529799</v>
      </c>
      <c r="N8482">
        <v>4.8099999999999996</v>
      </c>
      <c r="O8482">
        <v>-3.38902879153052E-3</v>
      </c>
      <c r="R8482">
        <v>4.8099999999999996</v>
      </c>
      <c r="S8482">
        <v>0.41436207147191201</v>
      </c>
    </row>
    <row r="8483" spans="2:19" x14ac:dyDescent="0.2">
      <c r="B8483">
        <v>4.82</v>
      </c>
      <c r="C8483">
        <v>0.44790965802337301</v>
      </c>
      <c r="F8483">
        <v>4.82</v>
      </c>
      <c r="G8483">
        <v>0.36031047122877302</v>
      </c>
      <c r="J8483">
        <v>4.82</v>
      </c>
      <c r="K8483">
        <v>0.36401378262665302</v>
      </c>
      <c r="N8483">
        <v>4.82</v>
      </c>
      <c r="O8483">
        <v>-3.57047931329786E-3</v>
      </c>
      <c r="R8483">
        <v>4.82</v>
      </c>
      <c r="S8483">
        <v>0.41411771847585599</v>
      </c>
    </row>
    <row r="8484" spans="2:19" x14ac:dyDescent="0.2">
      <c r="B8484">
        <v>4.83</v>
      </c>
      <c r="C8484">
        <v>0.44991089737655099</v>
      </c>
      <c r="F8484">
        <v>4.83</v>
      </c>
      <c r="G8484">
        <v>0.360610524511907</v>
      </c>
      <c r="J8484">
        <v>4.83</v>
      </c>
      <c r="K8484">
        <v>0.364618915171812</v>
      </c>
      <c r="N8484">
        <v>4.83</v>
      </c>
      <c r="O8484">
        <v>-3.7472898729313999E-3</v>
      </c>
      <c r="R8484">
        <v>4.83</v>
      </c>
      <c r="S8484">
        <v>0.41402442772745301</v>
      </c>
    </row>
    <row r="8485" spans="2:19" x14ac:dyDescent="0.2">
      <c r="B8485">
        <v>4.84</v>
      </c>
      <c r="C8485">
        <v>0.44825337297430601</v>
      </c>
      <c r="F8485">
        <v>4.84</v>
      </c>
      <c r="G8485">
        <v>0.36009571796746598</v>
      </c>
      <c r="J8485">
        <v>4.84</v>
      </c>
      <c r="K8485">
        <v>0.36386654574121702</v>
      </c>
      <c r="N8485">
        <v>4.84</v>
      </c>
      <c r="O8485">
        <v>-3.9290128321690003E-3</v>
      </c>
      <c r="R8485">
        <v>4.84</v>
      </c>
      <c r="S8485">
        <v>0.41362270993030298</v>
      </c>
    </row>
    <row r="8486" spans="2:19" x14ac:dyDescent="0.2">
      <c r="B8486">
        <v>4.8499999999999996</v>
      </c>
      <c r="C8486">
        <v>0.44942769459055298</v>
      </c>
      <c r="F8486">
        <v>4.8499999999999996</v>
      </c>
      <c r="G8486">
        <v>0.360414553374512</v>
      </c>
      <c r="J8486">
        <v>4.8499999999999996</v>
      </c>
      <c r="K8486">
        <v>0.36463990256457302</v>
      </c>
      <c r="N8486">
        <v>4.8499999999999996</v>
      </c>
      <c r="O8486">
        <v>-4.1074470936378702E-3</v>
      </c>
      <c r="R8486">
        <v>4.8499999999999996</v>
      </c>
      <c r="S8486">
        <v>0.41370718005870299</v>
      </c>
    </row>
    <row r="8487" spans="2:19" x14ac:dyDescent="0.2">
      <c r="B8487">
        <v>4.8600000000000003</v>
      </c>
      <c r="C8487">
        <v>0.44862059174203101</v>
      </c>
      <c r="F8487">
        <v>4.8600000000000003</v>
      </c>
      <c r="G8487">
        <v>0.36002686965452502</v>
      </c>
      <c r="J8487">
        <v>4.8600000000000003</v>
      </c>
      <c r="K8487">
        <v>0.364024212733979</v>
      </c>
      <c r="N8487">
        <v>4.8600000000000003</v>
      </c>
      <c r="O8487">
        <v>-4.28755927576366E-3</v>
      </c>
      <c r="R8487">
        <v>4.8600000000000003</v>
      </c>
      <c r="S8487">
        <v>0.41336817550361199</v>
      </c>
    </row>
    <row r="8488" spans="2:19" x14ac:dyDescent="0.2">
      <c r="B8488">
        <v>4.87</v>
      </c>
      <c r="C8488">
        <v>0.44723232941822399</v>
      </c>
      <c r="F8488">
        <v>4.87</v>
      </c>
      <c r="G8488">
        <v>0.359660362344002</v>
      </c>
      <c r="J8488">
        <v>4.87</v>
      </c>
      <c r="K8488">
        <v>0.36340792130216398</v>
      </c>
      <c r="N8488">
        <v>4.87</v>
      </c>
      <c r="O8488">
        <v>-4.469359272003E-3</v>
      </c>
      <c r="R8488">
        <v>4.87</v>
      </c>
      <c r="S8488">
        <v>0.413129088200828</v>
      </c>
    </row>
    <row r="8489" spans="2:19" x14ac:dyDescent="0.2">
      <c r="B8489">
        <v>4.88</v>
      </c>
      <c r="C8489">
        <v>0.44922035579734398</v>
      </c>
      <c r="F8489">
        <v>4.88</v>
      </c>
      <c r="G8489">
        <v>0.359961399587719</v>
      </c>
      <c r="J8489">
        <v>4.88</v>
      </c>
      <c r="K8489">
        <v>0.36401195824173199</v>
      </c>
      <c r="N8489">
        <v>4.88</v>
      </c>
      <c r="O8489">
        <v>-4.6463896713802699E-3</v>
      </c>
      <c r="R8489">
        <v>4.88</v>
      </c>
      <c r="S8489">
        <v>0.41303761568199199</v>
      </c>
    </row>
    <row r="8490" spans="2:19" x14ac:dyDescent="0.2">
      <c r="B8490">
        <v>4.8899999999999997</v>
      </c>
      <c r="C8490">
        <v>0.44755378381170902</v>
      </c>
      <c r="F8490">
        <v>4.8899999999999997</v>
      </c>
      <c r="G8490">
        <v>0.35944683801285898</v>
      </c>
      <c r="J8490">
        <v>4.8899999999999997</v>
      </c>
      <c r="K8490">
        <v>0.363263371025355</v>
      </c>
      <c r="N8490">
        <v>4.8899999999999997</v>
      </c>
      <c r="O8490">
        <v>-4.8284521695367297E-3</v>
      </c>
      <c r="R8490">
        <v>4.8899999999999997</v>
      </c>
      <c r="S8490">
        <v>0.412634719375225</v>
      </c>
    </row>
    <row r="8491" spans="2:19" x14ac:dyDescent="0.2">
      <c r="B8491">
        <v>4.9000000000000004</v>
      </c>
      <c r="C8491">
        <v>0.44872426457653097</v>
      </c>
      <c r="F8491">
        <v>4.9000000000000004</v>
      </c>
      <c r="G8491">
        <v>0.359763045315102</v>
      </c>
      <c r="J8491">
        <v>4.9000000000000004</v>
      </c>
      <c r="K8491">
        <v>0.36402884059032697</v>
      </c>
      <c r="N8491">
        <v>4.9000000000000004</v>
      </c>
      <c r="O8491">
        <v>-5.0072124942478202E-3</v>
      </c>
      <c r="R8491">
        <v>4.9000000000000004</v>
      </c>
      <c r="S8491">
        <v>0.412717800025316</v>
      </c>
    </row>
    <row r="8492" spans="2:19" x14ac:dyDescent="0.2">
      <c r="B8492">
        <v>4.91</v>
      </c>
      <c r="C8492">
        <v>0.44793983684758698</v>
      </c>
      <c r="F8492">
        <v>4.91</v>
      </c>
      <c r="G8492">
        <v>0.35937857710681098</v>
      </c>
      <c r="J8492">
        <v>4.91</v>
      </c>
      <c r="K8492">
        <v>0.363420265826915</v>
      </c>
      <c r="N8492">
        <v>4.91</v>
      </c>
      <c r="O8492">
        <v>-5.18750420577151E-3</v>
      </c>
      <c r="R8492">
        <v>4.91</v>
      </c>
      <c r="S8492">
        <v>0.41237829887155297</v>
      </c>
    </row>
    <row r="8493" spans="2:19" x14ac:dyDescent="0.2">
      <c r="B8493">
        <v>4.92</v>
      </c>
      <c r="C8493">
        <v>0.446559827936369</v>
      </c>
      <c r="F8493">
        <v>4.92</v>
      </c>
      <c r="G8493">
        <v>0.35901615010114701</v>
      </c>
      <c r="J8493">
        <v>4.92</v>
      </c>
      <c r="K8493">
        <v>0.36281147182081702</v>
      </c>
      <c r="N8493">
        <v>4.92</v>
      </c>
      <c r="O8493">
        <v>-5.3693604382055397E-3</v>
      </c>
      <c r="R8493">
        <v>4.92</v>
      </c>
      <c r="S8493">
        <v>0.41214144170383099</v>
      </c>
    </row>
    <row r="8494" spans="2:19" x14ac:dyDescent="0.2">
      <c r="B8494">
        <v>4.93</v>
      </c>
      <c r="C8494">
        <v>0.44856364127938803</v>
      </c>
      <c r="F8494">
        <v>4.93</v>
      </c>
      <c r="G8494">
        <v>0.35931747761323601</v>
      </c>
      <c r="J8494">
        <v>4.93</v>
      </c>
      <c r="K8494">
        <v>0.36341973748351403</v>
      </c>
      <c r="N8494">
        <v>4.93</v>
      </c>
      <c r="O8494">
        <v>-5.5465345244649997E-3</v>
      </c>
      <c r="R8494">
        <v>4.93</v>
      </c>
      <c r="S8494">
        <v>0.41205408926625797</v>
      </c>
    </row>
    <row r="8495" spans="2:19" x14ac:dyDescent="0.2">
      <c r="B8495">
        <v>4.9400000000000004</v>
      </c>
      <c r="C8495">
        <v>0.44689995577562602</v>
      </c>
      <c r="F8495">
        <v>4.9400000000000004</v>
      </c>
      <c r="G8495">
        <v>0.35880288804716898</v>
      </c>
      <c r="J8495">
        <v>4.9400000000000004</v>
      </c>
      <c r="K8495">
        <v>0.36266629038318998</v>
      </c>
      <c r="N8495">
        <v>4.9400000000000004</v>
      </c>
      <c r="O8495">
        <v>-5.7284947351176002E-3</v>
      </c>
      <c r="R8495">
        <v>4.9400000000000004</v>
      </c>
      <c r="S8495">
        <v>0.411660420733092</v>
      </c>
    </row>
    <row r="8496" spans="2:19" x14ac:dyDescent="0.2">
      <c r="B8496">
        <v>4.95</v>
      </c>
      <c r="C8496">
        <v>0.44804409128752298</v>
      </c>
      <c r="F8496">
        <v>4.95</v>
      </c>
      <c r="G8496">
        <v>0.35911745751459601</v>
      </c>
      <c r="J8496">
        <v>4.95</v>
      </c>
      <c r="K8496">
        <v>0.36342930897701198</v>
      </c>
      <c r="N8496">
        <v>4.95</v>
      </c>
      <c r="O8496">
        <v>-5.9070982580754199E-3</v>
      </c>
      <c r="R8496">
        <v>4.95</v>
      </c>
      <c r="S8496">
        <v>0.41175088297131301</v>
      </c>
    </row>
    <row r="8497" spans="2:19" x14ac:dyDescent="0.2">
      <c r="B8497">
        <v>4.96</v>
      </c>
      <c r="C8497">
        <v>0.44724975464137601</v>
      </c>
      <c r="F8497">
        <v>4.96</v>
      </c>
      <c r="G8497">
        <v>0.35873464504473201</v>
      </c>
      <c r="J8497">
        <v>4.96</v>
      </c>
      <c r="K8497">
        <v>0.36281309851316002</v>
      </c>
      <c r="N8497">
        <v>4.96</v>
      </c>
      <c r="O8497">
        <v>-6.0871440381398698E-3</v>
      </c>
      <c r="R8497">
        <v>4.96</v>
      </c>
      <c r="S8497">
        <v>0.41142108220143903</v>
      </c>
    </row>
    <row r="8498" spans="2:19" x14ac:dyDescent="0.2">
      <c r="B8498">
        <v>4.97</v>
      </c>
      <c r="C8498">
        <v>0.44585776080290301</v>
      </c>
      <c r="F8498">
        <v>4.97</v>
      </c>
      <c r="G8498">
        <v>0.35836606286721701</v>
      </c>
      <c r="J8498">
        <v>4.97</v>
      </c>
      <c r="K8498">
        <v>0.36220688792418299</v>
      </c>
      <c r="N8498">
        <v>4.97</v>
      </c>
      <c r="O8498">
        <v>-6.2688303352257096E-3</v>
      </c>
      <c r="R8498">
        <v>4.97</v>
      </c>
      <c r="S8498">
        <v>0.41119289803320702</v>
      </c>
    </row>
    <row r="8499" spans="2:19" x14ac:dyDescent="0.2">
      <c r="B8499">
        <v>4.9800000000000004</v>
      </c>
      <c r="C8499">
        <v>0.44784977763376899</v>
      </c>
      <c r="F8499">
        <v>4.9800000000000004</v>
      </c>
      <c r="G8499">
        <v>0.35866647082638198</v>
      </c>
      <c r="J8499">
        <v>4.9800000000000004</v>
      </c>
      <c r="K8499">
        <v>0.36281241646805401</v>
      </c>
      <c r="N8499">
        <v>4.9800000000000004</v>
      </c>
      <c r="O8499">
        <v>-6.4456695246317601E-3</v>
      </c>
      <c r="R8499">
        <v>4.9800000000000004</v>
      </c>
      <c r="S8499">
        <v>0.41111247495981701</v>
      </c>
    </row>
    <row r="8500" spans="2:19" x14ac:dyDescent="0.2">
      <c r="B8500">
        <v>4.99</v>
      </c>
      <c r="C8500">
        <v>0.44618975986886</v>
      </c>
      <c r="F8500">
        <v>4.99</v>
      </c>
      <c r="G8500">
        <v>0.35815168777463302</v>
      </c>
      <c r="J8500">
        <v>4.99</v>
      </c>
      <c r="K8500">
        <v>0.36205966210749702</v>
      </c>
      <c r="N8500">
        <v>4.99</v>
      </c>
      <c r="O8500">
        <v>-6.6272194678379803E-3</v>
      </c>
      <c r="R8500">
        <v>4.99</v>
      </c>
      <c r="S8500">
        <v>0.41072371171073901</v>
      </c>
    </row>
    <row r="8501" spans="2:19" x14ac:dyDescent="0.2">
      <c r="B8501">
        <v>5</v>
      </c>
      <c r="C8501">
        <v>0.44732827914761603</v>
      </c>
      <c r="F8501">
        <v>5</v>
      </c>
      <c r="G8501">
        <v>0.358469124821582</v>
      </c>
      <c r="J8501">
        <v>5</v>
      </c>
      <c r="K8501">
        <v>0.362817741163031</v>
      </c>
      <c r="N8501">
        <v>5</v>
      </c>
      <c r="O8501">
        <v>-6.8054247074508098E-3</v>
      </c>
      <c r="R8501">
        <v>5</v>
      </c>
      <c r="S8501">
        <v>0.41082099223135399</v>
      </c>
    </row>
    <row r="8502" spans="2:19" x14ac:dyDescent="0.2">
      <c r="B8502">
        <v>5.01</v>
      </c>
      <c r="C8502">
        <v>0.44655107245007197</v>
      </c>
      <c r="F8502">
        <v>5.01</v>
      </c>
      <c r="G8502">
        <v>0.35808316109471799</v>
      </c>
      <c r="J8502">
        <v>5.01</v>
      </c>
      <c r="K8502">
        <v>0.36220503725745401</v>
      </c>
      <c r="N8502">
        <v>5.01</v>
      </c>
      <c r="O8502">
        <v>-6.9849493270140702E-3</v>
      </c>
      <c r="R8502">
        <v>5.01</v>
      </c>
      <c r="S8502">
        <v>0.41049844505279098</v>
      </c>
    </row>
    <row r="8503" spans="2:19" x14ac:dyDescent="0.2">
      <c r="B8503">
        <v>5.0199999999999996</v>
      </c>
      <c r="C8503">
        <v>0.445168724588345</v>
      </c>
      <c r="F8503">
        <v>5.0199999999999996</v>
      </c>
      <c r="G8503">
        <v>0.35771981823222598</v>
      </c>
      <c r="J8503">
        <v>5.0199999999999996</v>
      </c>
      <c r="K8503">
        <v>0.36159500467494698</v>
      </c>
      <c r="N8503">
        <v>5.0199999999999996</v>
      </c>
      <c r="O8503">
        <v>-7.1661518440021797E-3</v>
      </c>
      <c r="R8503">
        <v>5.0199999999999996</v>
      </c>
      <c r="S8503">
        <v>0.41027865041914002</v>
      </c>
    </row>
    <row r="8504" spans="2:19" x14ac:dyDescent="0.2">
      <c r="B8504">
        <v>5.03</v>
      </c>
      <c r="C8504">
        <v>0.447177888835321</v>
      </c>
      <c r="F8504">
        <v>5.03</v>
      </c>
      <c r="G8504">
        <v>0.358021556772538</v>
      </c>
      <c r="J8504">
        <v>5.03</v>
      </c>
      <c r="K8504">
        <v>0.362199220752568</v>
      </c>
      <c r="N8504">
        <v>5.03</v>
      </c>
      <c r="O8504">
        <v>-7.3424934900098897E-3</v>
      </c>
      <c r="R8504">
        <v>5.03</v>
      </c>
      <c r="S8504">
        <v>0.41020475398682599</v>
      </c>
    </row>
    <row r="8505" spans="2:19" x14ac:dyDescent="0.2">
      <c r="B8505">
        <v>5.04</v>
      </c>
      <c r="C8505">
        <v>0.44551532711227998</v>
      </c>
      <c r="F8505">
        <v>5.04</v>
      </c>
      <c r="G8505">
        <v>0.35750517418768402</v>
      </c>
      <c r="J8505">
        <v>5.04</v>
      </c>
      <c r="K8505">
        <v>0.36144660691830399</v>
      </c>
      <c r="N8505">
        <v>5.04</v>
      </c>
      <c r="O8505">
        <v>-7.5237805431374099E-3</v>
      </c>
      <c r="R8505">
        <v>5.04</v>
      </c>
      <c r="S8505">
        <v>0.409824673107893</v>
      </c>
    </row>
    <row r="8506" spans="2:19" x14ac:dyDescent="0.2">
      <c r="B8506">
        <v>5.05</v>
      </c>
      <c r="C8506">
        <v>0.44662490708150399</v>
      </c>
      <c r="F8506">
        <v>5.05</v>
      </c>
      <c r="G8506">
        <v>0.35781542926590199</v>
      </c>
      <c r="J8506">
        <v>5.05</v>
      </c>
      <c r="K8506">
        <v>0.36220105393171997</v>
      </c>
      <c r="N8506">
        <v>5.05</v>
      </c>
      <c r="O8506">
        <v>-7.7019397265761097E-3</v>
      </c>
      <c r="R8506">
        <v>5.05</v>
      </c>
      <c r="S8506">
        <v>0.40992952352907303</v>
      </c>
    </row>
    <row r="8507" spans="2:19" x14ac:dyDescent="0.2">
      <c r="B8507">
        <v>5.0599999999999996</v>
      </c>
      <c r="C8507">
        <v>0.445853898755391</v>
      </c>
      <c r="F8507">
        <v>5.0599999999999996</v>
      </c>
      <c r="G8507">
        <v>0.35743203508298099</v>
      </c>
      <c r="J8507">
        <v>5.0599999999999996</v>
      </c>
      <c r="K8507">
        <v>0.36158991597465101</v>
      </c>
      <c r="N8507">
        <v>5.0599999999999996</v>
      </c>
      <c r="O8507">
        <v>-7.8815131164923103E-3</v>
      </c>
      <c r="R8507">
        <v>5.0599999999999996</v>
      </c>
      <c r="S8507">
        <v>0.409612062479912</v>
      </c>
    </row>
    <row r="8508" spans="2:19" x14ac:dyDescent="0.2">
      <c r="B8508">
        <v>5.07</v>
      </c>
      <c r="C8508">
        <v>0.44446416541978001</v>
      </c>
      <c r="F8508">
        <v>5.07</v>
      </c>
      <c r="G8508">
        <v>0.357066147224394</v>
      </c>
      <c r="J8508">
        <v>5.07</v>
      </c>
      <c r="K8508">
        <v>0.36098046801673001</v>
      </c>
      <c r="N8508">
        <v>5.07</v>
      </c>
      <c r="O8508">
        <v>-8.0627639875884005E-3</v>
      </c>
      <c r="R8508">
        <v>5.07</v>
      </c>
      <c r="S8508">
        <v>0.40939694799792398</v>
      </c>
    </row>
    <row r="8509" spans="2:19" x14ac:dyDescent="0.2">
      <c r="B8509">
        <v>5.08</v>
      </c>
      <c r="C8509">
        <v>0.44645165927582903</v>
      </c>
      <c r="F8509">
        <v>5.08</v>
      </c>
      <c r="G8509">
        <v>0.35736483606161101</v>
      </c>
      <c r="J8509">
        <v>5.08</v>
      </c>
      <c r="K8509">
        <v>0.36157880465625702</v>
      </c>
      <c r="N8509">
        <v>5.08</v>
      </c>
      <c r="O8509">
        <v>-8.23933559395593E-3</v>
      </c>
      <c r="R8509">
        <v>5.08</v>
      </c>
      <c r="S8509">
        <v>0.40932471514984903</v>
      </c>
    </row>
    <row r="8510" spans="2:19" x14ac:dyDescent="0.2">
      <c r="B8510">
        <v>5.09</v>
      </c>
      <c r="C8510">
        <v>0.44479930690555902</v>
      </c>
      <c r="F8510">
        <v>5.09</v>
      </c>
      <c r="G8510">
        <v>0.35685019901306703</v>
      </c>
      <c r="J8510">
        <v>5.09</v>
      </c>
      <c r="K8510">
        <v>0.36083118435240802</v>
      </c>
      <c r="N8510">
        <v>5.09</v>
      </c>
      <c r="O8510">
        <v>-8.4208792161163393E-3</v>
      </c>
      <c r="R8510">
        <v>5.09</v>
      </c>
      <c r="S8510">
        <v>0.40894915348995298</v>
      </c>
    </row>
    <row r="8511" spans="2:19" x14ac:dyDescent="0.2">
      <c r="B8511">
        <v>5.0999999999999996</v>
      </c>
      <c r="C8511">
        <v>0.44592789312342801</v>
      </c>
      <c r="F8511">
        <v>5.0999999999999996</v>
      </c>
      <c r="G8511">
        <v>0.35716324407732303</v>
      </c>
      <c r="J8511">
        <v>5.0999999999999996</v>
      </c>
      <c r="K8511">
        <v>0.36158569738325902</v>
      </c>
      <c r="N8511">
        <v>5.0999999999999996</v>
      </c>
      <c r="O8511">
        <v>-8.5992359051993202E-3</v>
      </c>
      <c r="R8511">
        <v>5.0999999999999996</v>
      </c>
      <c r="S8511">
        <v>0.40905733725496302</v>
      </c>
    </row>
    <row r="8512" spans="2:19" x14ac:dyDescent="0.2">
      <c r="B8512">
        <v>5.1100000000000003</v>
      </c>
      <c r="C8512">
        <v>0.445184301735984</v>
      </c>
      <c r="F8512">
        <v>5.1100000000000003</v>
      </c>
      <c r="G8512">
        <v>0.35678135304526998</v>
      </c>
      <c r="J8512">
        <v>5.1100000000000003</v>
      </c>
      <c r="K8512">
        <v>0.36097891463241399</v>
      </c>
      <c r="N8512">
        <v>5.1100000000000003</v>
      </c>
      <c r="O8512">
        <v>-8.7790712508589806E-3</v>
      </c>
      <c r="R8512">
        <v>5.1100000000000003</v>
      </c>
      <c r="S8512">
        <v>0.408743896022287</v>
      </c>
    </row>
    <row r="8513" spans="2:19" x14ac:dyDescent="0.2">
      <c r="B8513">
        <v>5.12</v>
      </c>
      <c r="C8513">
        <v>0.44379635013743202</v>
      </c>
      <c r="F8513">
        <v>5.12</v>
      </c>
      <c r="G8513">
        <v>0.35641430421513398</v>
      </c>
      <c r="J8513">
        <v>5.12</v>
      </c>
      <c r="K8513">
        <v>0.36037445836636001</v>
      </c>
      <c r="N8513">
        <v>5.12</v>
      </c>
      <c r="O8513">
        <v>-8.9605901252759902E-3</v>
      </c>
      <c r="R8513">
        <v>5.12</v>
      </c>
      <c r="S8513">
        <v>0.40853434666524202</v>
      </c>
    </row>
    <row r="8514" spans="2:19" x14ac:dyDescent="0.2">
      <c r="B8514">
        <v>5.13</v>
      </c>
      <c r="C8514">
        <v>0.44578727260513401</v>
      </c>
      <c r="F8514">
        <v>5.13</v>
      </c>
      <c r="G8514">
        <v>0.35671729130490198</v>
      </c>
      <c r="J8514">
        <v>5.13</v>
      </c>
      <c r="K8514">
        <v>0.36097231255254297</v>
      </c>
      <c r="N8514">
        <v>5.13</v>
      </c>
      <c r="O8514">
        <v>-9.1374449720402397E-3</v>
      </c>
      <c r="R8514">
        <v>5.13</v>
      </c>
      <c r="S8514">
        <v>0.40846624865695902</v>
      </c>
    </row>
    <row r="8515" spans="2:19" x14ac:dyDescent="0.2">
      <c r="B8515">
        <v>5.14</v>
      </c>
      <c r="C8515">
        <v>0.44413003973227799</v>
      </c>
      <c r="F8515">
        <v>5.14</v>
      </c>
      <c r="G8515">
        <v>0.35620164953594702</v>
      </c>
      <c r="J8515">
        <v>5.14</v>
      </c>
      <c r="K8515">
        <v>0.36022770522962499</v>
      </c>
      <c r="N8515">
        <v>5.14</v>
      </c>
      <c r="O8515">
        <v>-9.31905834702303E-3</v>
      </c>
      <c r="R8515">
        <v>5.14</v>
      </c>
      <c r="S8515">
        <v>0.40809376889409199</v>
      </c>
    </row>
    <row r="8516" spans="2:19" x14ac:dyDescent="0.2">
      <c r="B8516">
        <v>5.15</v>
      </c>
      <c r="C8516">
        <v>0.44522171868397498</v>
      </c>
      <c r="F8516">
        <v>5.15</v>
      </c>
      <c r="G8516">
        <v>0.35650894066233302</v>
      </c>
      <c r="J8516">
        <v>5.15</v>
      </c>
      <c r="K8516">
        <v>0.36098353714356901</v>
      </c>
      <c r="N8516">
        <v>5.15</v>
      </c>
      <c r="O8516">
        <v>-9.4973644187243099E-3</v>
      </c>
      <c r="R8516">
        <v>5.15</v>
      </c>
      <c r="S8516">
        <v>0.40820311742704601</v>
      </c>
    </row>
    <row r="8517" spans="2:19" x14ac:dyDescent="0.2">
      <c r="B8517">
        <v>5.16</v>
      </c>
      <c r="C8517">
        <v>0.44446179682683901</v>
      </c>
      <c r="F8517">
        <v>5.16</v>
      </c>
      <c r="G8517">
        <v>0.35612739463537901</v>
      </c>
      <c r="J8517">
        <v>5.16</v>
      </c>
      <c r="K8517">
        <v>0.36037932700580699</v>
      </c>
      <c r="N8517">
        <v>5.16</v>
      </c>
      <c r="O8517">
        <v>-9.6771310803991806E-3</v>
      </c>
      <c r="R8517">
        <v>5.16</v>
      </c>
      <c r="S8517">
        <v>0.40788991780127698</v>
      </c>
    </row>
    <row r="8518" spans="2:19" x14ac:dyDescent="0.2">
      <c r="B8518">
        <v>5.17</v>
      </c>
      <c r="C8518">
        <v>0.44307093888931398</v>
      </c>
      <c r="F8518">
        <v>5.17</v>
      </c>
      <c r="G8518">
        <v>0.35575897428078601</v>
      </c>
      <c r="J8518">
        <v>5.17</v>
      </c>
      <c r="K8518">
        <v>0.35977042969891698</v>
      </c>
      <c r="N8518">
        <v>5.17</v>
      </c>
      <c r="O8518">
        <v>-9.8585398993797993E-3</v>
      </c>
      <c r="R8518">
        <v>5.17</v>
      </c>
      <c r="S8518">
        <v>0.40768148087254502</v>
      </c>
    </row>
    <row r="8519" spans="2:19" x14ac:dyDescent="0.2">
      <c r="B8519">
        <v>5.18</v>
      </c>
      <c r="C8519">
        <v>0.44508588835808699</v>
      </c>
      <c r="F8519">
        <v>5.18</v>
      </c>
      <c r="G8519">
        <v>0.35606516369652802</v>
      </c>
      <c r="J8519">
        <v>5.18</v>
      </c>
      <c r="K8519">
        <v>0.36038169485101401</v>
      </c>
      <c r="N8519">
        <v>5.18</v>
      </c>
      <c r="O8519">
        <v>-1.0035061021202199E-2</v>
      </c>
      <c r="R8519">
        <v>5.18</v>
      </c>
      <c r="S8519">
        <v>0.40761422399823799</v>
      </c>
    </row>
    <row r="8520" spans="2:19" x14ac:dyDescent="0.2">
      <c r="B8520">
        <v>5.19</v>
      </c>
      <c r="C8520">
        <v>0.44343808708877103</v>
      </c>
      <c r="F8520">
        <v>5.19</v>
      </c>
      <c r="G8520">
        <v>0.35555133087517699</v>
      </c>
      <c r="J8520">
        <v>5.19</v>
      </c>
      <c r="K8520">
        <v>0.35963484951733099</v>
      </c>
      <c r="N8520">
        <v>5.19</v>
      </c>
      <c r="O8520">
        <v>-1.02163659383825E-2</v>
      </c>
      <c r="R8520">
        <v>5.19</v>
      </c>
      <c r="S8520">
        <v>0.40724444604639498</v>
      </c>
    </row>
    <row r="8521" spans="2:19" x14ac:dyDescent="0.2">
      <c r="B8521">
        <v>5.2</v>
      </c>
      <c r="C8521">
        <v>0.44452229504056801</v>
      </c>
      <c r="F8521">
        <v>5.2</v>
      </c>
      <c r="G8521">
        <v>0.35585843158210101</v>
      </c>
      <c r="J8521">
        <v>5.2</v>
      </c>
      <c r="K8521">
        <v>0.36038299033569299</v>
      </c>
      <c r="N8521">
        <v>5.2</v>
      </c>
      <c r="O8521">
        <v>-1.0394401350047501E-2</v>
      </c>
      <c r="R8521">
        <v>5.2</v>
      </c>
      <c r="S8521">
        <v>0.40735828706157701</v>
      </c>
    </row>
    <row r="8522" spans="2:19" x14ac:dyDescent="0.2">
      <c r="B8522">
        <v>5.21</v>
      </c>
      <c r="C8522">
        <v>0.44377968646265398</v>
      </c>
      <c r="F8522">
        <v>5.21</v>
      </c>
      <c r="G8522">
        <v>0.35548171724967698</v>
      </c>
      <c r="J8522">
        <v>5.21</v>
      </c>
      <c r="K8522">
        <v>0.35978437419679499</v>
      </c>
      <c r="N8522">
        <v>5.21</v>
      </c>
      <c r="O8522">
        <v>-1.05738237094277E-2</v>
      </c>
      <c r="R8522">
        <v>5.21</v>
      </c>
      <c r="S8522">
        <v>0.40705093536276798</v>
      </c>
    </row>
    <row r="8523" spans="2:19" x14ac:dyDescent="0.2">
      <c r="B8523">
        <v>5.22</v>
      </c>
      <c r="C8523">
        <v>0.44237572603159703</v>
      </c>
      <c r="F8523">
        <v>5.22</v>
      </c>
      <c r="G8523">
        <v>0.355112701981524</v>
      </c>
      <c r="J8523">
        <v>5.22</v>
      </c>
      <c r="K8523">
        <v>0.35917494511544101</v>
      </c>
      <c r="N8523">
        <v>5.22</v>
      </c>
      <c r="O8523">
        <v>-1.0754840393006599E-2</v>
      </c>
      <c r="R8523">
        <v>5.22</v>
      </c>
      <c r="S8523">
        <v>0.40684912697808001</v>
      </c>
    </row>
    <row r="8524" spans="2:19" x14ac:dyDescent="0.2">
      <c r="B8524">
        <v>5.23</v>
      </c>
      <c r="C8524">
        <v>0.44438616636206901</v>
      </c>
      <c r="F8524">
        <v>5.23</v>
      </c>
      <c r="G8524">
        <v>0.355416068593572</v>
      </c>
      <c r="J8524">
        <v>5.23</v>
      </c>
      <c r="K8524">
        <v>0.35978081225849001</v>
      </c>
      <c r="N8524">
        <v>5.23</v>
      </c>
      <c r="O8524">
        <v>-1.0931047059459501E-2</v>
      </c>
      <c r="R8524">
        <v>5.23</v>
      </c>
      <c r="S8524">
        <v>0.406784686448452</v>
      </c>
    </row>
    <row r="8525" spans="2:19" x14ac:dyDescent="0.2">
      <c r="B8525">
        <v>5.24</v>
      </c>
      <c r="C8525">
        <v>0.442718910441456</v>
      </c>
      <c r="F8525">
        <v>5.24</v>
      </c>
      <c r="G8525">
        <v>0.35490161039469498</v>
      </c>
      <c r="J8525">
        <v>5.24</v>
      </c>
      <c r="K8525">
        <v>0.35903458063374399</v>
      </c>
      <c r="N8525">
        <v>5.24</v>
      </c>
      <c r="O8525">
        <v>-1.1112081471904201E-2</v>
      </c>
      <c r="R8525">
        <v>5.24</v>
      </c>
      <c r="S8525">
        <v>0.40641654331598898</v>
      </c>
    </row>
    <row r="8526" spans="2:19" x14ac:dyDescent="0.2">
      <c r="B8526">
        <v>5.25</v>
      </c>
      <c r="C8526">
        <v>0.44381254120344099</v>
      </c>
      <c r="F8526">
        <v>5.25</v>
      </c>
      <c r="G8526">
        <v>0.35520990641709399</v>
      </c>
      <c r="J8526">
        <v>5.25</v>
      </c>
      <c r="K8526">
        <v>0.35978424806292603</v>
      </c>
      <c r="N8526">
        <v>5.25</v>
      </c>
      <c r="O8526">
        <v>-1.1289936455127899E-2</v>
      </c>
      <c r="R8526">
        <v>5.25</v>
      </c>
      <c r="S8526">
        <v>0.40653170389104198</v>
      </c>
    </row>
    <row r="8527" spans="2:19" x14ac:dyDescent="0.2">
      <c r="B8527">
        <v>5.26</v>
      </c>
      <c r="C8527">
        <v>0.44308671903501901</v>
      </c>
      <c r="F8527">
        <v>5.26</v>
      </c>
      <c r="G8527">
        <v>0.354831646537969</v>
      </c>
      <c r="J8527">
        <v>5.26</v>
      </c>
      <c r="K8527">
        <v>0.35919187059879798</v>
      </c>
      <c r="N8527">
        <v>5.26</v>
      </c>
      <c r="O8527">
        <v>-1.1469094720443501E-2</v>
      </c>
      <c r="R8527">
        <v>5.26</v>
      </c>
      <c r="S8527">
        <v>0.406228349118812</v>
      </c>
    </row>
    <row r="8528" spans="2:19" x14ac:dyDescent="0.2">
      <c r="B8528">
        <v>5.27</v>
      </c>
      <c r="C8528">
        <v>0.44169349476814901</v>
      </c>
      <c r="F8528">
        <v>5.27</v>
      </c>
      <c r="G8528">
        <v>0.35446410621330499</v>
      </c>
      <c r="J8528">
        <v>5.27</v>
      </c>
      <c r="K8528">
        <v>0.35858151592258503</v>
      </c>
      <c r="N8528">
        <v>5.27</v>
      </c>
      <c r="O8528">
        <v>-1.1649933149077399E-2</v>
      </c>
      <c r="R8528">
        <v>5.27</v>
      </c>
      <c r="S8528">
        <v>0.40602765482278702</v>
      </c>
    </row>
    <row r="8529" spans="2:19" x14ac:dyDescent="0.2">
      <c r="B8529">
        <v>5.28</v>
      </c>
      <c r="C8529">
        <v>0.44370268784255001</v>
      </c>
      <c r="F8529">
        <v>5.28</v>
      </c>
      <c r="G8529">
        <v>0.35476789973287498</v>
      </c>
      <c r="J8529">
        <v>5.28</v>
      </c>
      <c r="K8529">
        <v>0.35917849705777399</v>
      </c>
      <c r="N8529">
        <v>5.28</v>
      </c>
      <c r="O8529">
        <v>-1.1825967300719E-2</v>
      </c>
      <c r="R8529">
        <v>5.28</v>
      </c>
      <c r="S8529">
        <v>0.40596075828021799</v>
      </c>
    </row>
    <row r="8530" spans="2:19" x14ac:dyDescent="0.2">
      <c r="B8530">
        <v>5.29</v>
      </c>
      <c r="C8530">
        <v>0.44204927620429102</v>
      </c>
      <c r="F8530">
        <v>5.29</v>
      </c>
      <c r="G8530">
        <v>0.35425282475890602</v>
      </c>
      <c r="J8530">
        <v>5.29</v>
      </c>
      <c r="K8530">
        <v>0.35843179252684199</v>
      </c>
      <c r="N8530">
        <v>5.29</v>
      </c>
      <c r="O8530">
        <v>-1.2007017719528199E-2</v>
      </c>
      <c r="R8530">
        <v>5.29</v>
      </c>
      <c r="S8530">
        <v>0.40559491736105802</v>
      </c>
    </row>
    <row r="8531" spans="2:19" x14ac:dyDescent="0.2">
      <c r="B8531">
        <v>5.3</v>
      </c>
      <c r="C8531">
        <v>0.44312256217442098</v>
      </c>
      <c r="F8531">
        <v>5.3</v>
      </c>
      <c r="G8531">
        <v>0.35455718283504101</v>
      </c>
      <c r="J8531">
        <v>5.3</v>
      </c>
      <c r="K8531">
        <v>0.35918150928436299</v>
      </c>
      <c r="N8531">
        <v>5.3</v>
      </c>
      <c r="O8531">
        <v>-1.21847969629234E-2</v>
      </c>
      <c r="R8531">
        <v>5.3</v>
      </c>
      <c r="S8531">
        <v>0.405714487983862</v>
      </c>
    </row>
    <row r="8532" spans="2:19" x14ac:dyDescent="0.2">
      <c r="B8532">
        <v>5.31</v>
      </c>
      <c r="C8532">
        <v>0.44239958367645099</v>
      </c>
      <c r="F8532">
        <v>5.31</v>
      </c>
      <c r="G8532">
        <v>0.35417999341554801</v>
      </c>
      <c r="J8532">
        <v>5.31</v>
      </c>
      <c r="K8532">
        <v>0.35858901213967698</v>
      </c>
      <c r="N8532">
        <v>5.31</v>
      </c>
      <c r="O8532">
        <v>-1.23639748641942E-2</v>
      </c>
      <c r="R8532">
        <v>5.31</v>
      </c>
      <c r="S8532">
        <v>0.40541280709792399</v>
      </c>
    </row>
    <row r="8533" spans="2:19" x14ac:dyDescent="0.2">
      <c r="B8533">
        <v>5.32</v>
      </c>
      <c r="C8533">
        <v>0.44099736233819098</v>
      </c>
      <c r="F8533">
        <v>5.32</v>
      </c>
      <c r="G8533">
        <v>0.353810298221862</v>
      </c>
      <c r="J8533">
        <v>5.32</v>
      </c>
      <c r="K8533">
        <v>0.35797922772670498</v>
      </c>
      <c r="N8533">
        <v>5.32</v>
      </c>
      <c r="O8533">
        <v>-1.25449512719863E-2</v>
      </c>
      <c r="R8533">
        <v>5.32</v>
      </c>
      <c r="S8533">
        <v>0.40521599655194401</v>
      </c>
    </row>
    <row r="8534" spans="2:19" x14ac:dyDescent="0.2">
      <c r="B8534">
        <v>5.33</v>
      </c>
      <c r="C8534">
        <v>0.44302453252554502</v>
      </c>
      <c r="F8534">
        <v>5.33</v>
      </c>
      <c r="G8534">
        <v>0.35411742253790102</v>
      </c>
      <c r="J8534">
        <v>5.33</v>
      </c>
      <c r="K8534">
        <v>0.35858966930438302</v>
      </c>
      <c r="N8534">
        <v>5.33</v>
      </c>
      <c r="O8534">
        <v>-1.2721202213669101E-2</v>
      </c>
      <c r="R8534">
        <v>5.33</v>
      </c>
      <c r="S8534">
        <v>0.40515504350012699</v>
      </c>
    </row>
    <row r="8535" spans="2:19" x14ac:dyDescent="0.2">
      <c r="B8535">
        <v>5.34</v>
      </c>
      <c r="C8535">
        <v>0.44137880075427899</v>
      </c>
      <c r="F8535">
        <v>5.34</v>
      </c>
      <c r="G8535">
        <v>0.35360495186539598</v>
      </c>
      <c r="J8535">
        <v>5.34</v>
      </c>
      <c r="K8535">
        <v>0.35784463653684001</v>
      </c>
      <c r="N8535">
        <v>5.34</v>
      </c>
      <c r="O8535">
        <v>-1.29022336601376E-2</v>
      </c>
      <c r="R8535">
        <v>5.34</v>
      </c>
      <c r="S8535">
        <v>0.40479493357007501</v>
      </c>
    </row>
    <row r="8536" spans="2:19" x14ac:dyDescent="0.2">
      <c r="B8536">
        <v>5.35</v>
      </c>
      <c r="C8536">
        <v>0.44243600933907901</v>
      </c>
      <c r="F8536">
        <v>5.35</v>
      </c>
      <c r="G8536">
        <v>0.35390905737572897</v>
      </c>
      <c r="J8536">
        <v>5.35</v>
      </c>
      <c r="K8536">
        <v>0.35859368425350802</v>
      </c>
      <c r="N8536">
        <v>5.35</v>
      </c>
      <c r="O8536">
        <v>-1.3080056766579799E-2</v>
      </c>
      <c r="R8536">
        <v>5.35</v>
      </c>
      <c r="S8536">
        <v>0.404918963554107</v>
      </c>
    </row>
    <row r="8537" spans="2:19" x14ac:dyDescent="0.2">
      <c r="B8537">
        <v>5.36</v>
      </c>
      <c r="C8537">
        <v>0.441729475513016</v>
      </c>
      <c r="F8537">
        <v>5.36</v>
      </c>
      <c r="G8537">
        <v>0.35353369547011598</v>
      </c>
      <c r="J8537">
        <v>5.36</v>
      </c>
      <c r="K8537">
        <v>0.35800502333902101</v>
      </c>
      <c r="N8537">
        <v>5.36</v>
      </c>
      <c r="O8537">
        <v>-1.32590431784438E-2</v>
      </c>
      <c r="R8537">
        <v>5.36</v>
      </c>
      <c r="S8537">
        <v>0.40462030196198701</v>
      </c>
    </row>
    <row r="8538" spans="2:19" x14ac:dyDescent="0.2">
      <c r="B8538">
        <v>5.37</v>
      </c>
      <c r="C8538">
        <v>0.44032858392817298</v>
      </c>
      <c r="F8538">
        <v>5.37</v>
      </c>
      <c r="G8538">
        <v>0.35316507102176498</v>
      </c>
      <c r="J8538">
        <v>5.37</v>
      </c>
      <c r="K8538">
        <v>0.357398966853338</v>
      </c>
      <c r="N8538">
        <v>5.37</v>
      </c>
      <c r="O8538">
        <v>-1.3439935330493299E-2</v>
      </c>
      <c r="R8538">
        <v>5.37</v>
      </c>
      <c r="S8538">
        <v>0.404429627546676</v>
      </c>
    </row>
    <row r="8539" spans="2:19" x14ac:dyDescent="0.2">
      <c r="B8539">
        <v>5.38</v>
      </c>
      <c r="C8539">
        <v>0.44234901081702799</v>
      </c>
      <c r="F8539">
        <v>5.38</v>
      </c>
      <c r="G8539">
        <v>0.353467687149493</v>
      </c>
      <c r="J8539">
        <v>5.38</v>
      </c>
      <c r="K8539">
        <v>0.35800189042449598</v>
      </c>
      <c r="N8539">
        <v>5.38</v>
      </c>
      <c r="O8539">
        <v>-1.3615955363257499E-2</v>
      </c>
      <c r="R8539">
        <v>5.38</v>
      </c>
      <c r="S8539">
        <v>0.40437439243618101</v>
      </c>
    </row>
    <row r="8540" spans="2:19" x14ac:dyDescent="0.2">
      <c r="B8540">
        <v>5.39</v>
      </c>
      <c r="C8540">
        <v>0.44068254834620502</v>
      </c>
      <c r="F8540">
        <v>5.39</v>
      </c>
      <c r="G8540">
        <v>0.35295212232819301</v>
      </c>
      <c r="J8540">
        <v>5.39</v>
      </c>
      <c r="K8540">
        <v>0.35726158563146998</v>
      </c>
      <c r="N8540">
        <v>5.39</v>
      </c>
      <c r="O8540">
        <v>-1.37968123665395E-2</v>
      </c>
      <c r="R8540">
        <v>5.39</v>
      </c>
      <c r="S8540">
        <v>0.40402168862161097</v>
      </c>
    </row>
    <row r="8541" spans="2:19" x14ac:dyDescent="0.2">
      <c r="B8541">
        <v>5.4</v>
      </c>
      <c r="C8541">
        <v>0.44174281490962303</v>
      </c>
      <c r="F8541">
        <v>5.4</v>
      </c>
      <c r="G8541">
        <v>0.35325405023379203</v>
      </c>
      <c r="J8541">
        <v>5.4</v>
      </c>
      <c r="K8541">
        <v>0.35800036808999403</v>
      </c>
      <c r="N8541">
        <v>5.4</v>
      </c>
      <c r="O8541">
        <v>-1.3974493962987101E-2</v>
      </c>
      <c r="R8541">
        <v>5.4</v>
      </c>
      <c r="S8541">
        <v>0.40414876185848903</v>
      </c>
    </row>
    <row r="8542" spans="2:19" x14ac:dyDescent="0.2">
      <c r="B8542">
        <v>5.41</v>
      </c>
      <c r="C8542">
        <v>0.441032905206171</v>
      </c>
      <c r="F8542">
        <v>5.41</v>
      </c>
      <c r="G8542">
        <v>0.35287890497080598</v>
      </c>
      <c r="J8542">
        <v>5.41</v>
      </c>
      <c r="K8542">
        <v>0.35741446795857901</v>
      </c>
      <c r="N8542">
        <v>5.41</v>
      </c>
      <c r="O8542">
        <v>-1.4153428229596501E-2</v>
      </c>
      <c r="R8542">
        <v>5.41</v>
      </c>
      <c r="S8542">
        <v>0.40385378813254602</v>
      </c>
    </row>
    <row r="8543" spans="2:19" x14ac:dyDescent="0.2">
      <c r="B8543">
        <v>5.42</v>
      </c>
      <c r="C8543">
        <v>0.43964625671521901</v>
      </c>
      <c r="F8543">
        <v>5.42</v>
      </c>
      <c r="G8543">
        <v>0.35250835115568702</v>
      </c>
      <c r="J8543">
        <v>5.42</v>
      </c>
      <c r="K8543">
        <v>0.35681055598587602</v>
      </c>
      <c r="N8543">
        <v>5.42</v>
      </c>
      <c r="O8543">
        <v>-1.4334058806256499E-2</v>
      </c>
      <c r="R8543">
        <v>5.42</v>
      </c>
      <c r="S8543">
        <v>0.40366553769556102</v>
      </c>
    </row>
    <row r="8544" spans="2:19" x14ac:dyDescent="0.2">
      <c r="B8544">
        <v>5.43</v>
      </c>
      <c r="C8544">
        <v>0.44166147136692901</v>
      </c>
      <c r="F8544">
        <v>5.43</v>
      </c>
      <c r="G8544">
        <v>0.35281306113709998</v>
      </c>
      <c r="J8544">
        <v>5.43</v>
      </c>
      <c r="K8544">
        <v>0.35742154356649503</v>
      </c>
      <c r="N8544">
        <v>5.43</v>
      </c>
      <c r="O8544">
        <v>-1.4509725871083E-2</v>
      </c>
      <c r="R8544">
        <v>5.43</v>
      </c>
      <c r="S8544">
        <v>0.40360914445010299</v>
      </c>
    </row>
    <row r="8545" spans="2:19" x14ac:dyDescent="0.2">
      <c r="B8545">
        <v>5.44</v>
      </c>
      <c r="C8545">
        <v>0.440023554184096</v>
      </c>
      <c r="F8545">
        <v>5.44</v>
      </c>
      <c r="G8545">
        <v>0.35230209544678898</v>
      </c>
      <c r="J8545">
        <v>5.44</v>
      </c>
      <c r="K8545">
        <v>0.35668381501442697</v>
      </c>
      <c r="N8545">
        <v>5.44</v>
      </c>
      <c r="O8545">
        <v>-1.46903111401711E-2</v>
      </c>
      <c r="R8545">
        <v>5.44</v>
      </c>
      <c r="S8545">
        <v>0.40325559492678698</v>
      </c>
    </row>
    <row r="8546" spans="2:19" x14ac:dyDescent="0.2">
      <c r="B8546">
        <v>5.45</v>
      </c>
      <c r="C8546">
        <v>0.44107712975844998</v>
      </c>
      <c r="F8546">
        <v>5.45</v>
      </c>
      <c r="G8546">
        <v>0.35260090941003602</v>
      </c>
      <c r="J8546">
        <v>5.45</v>
      </c>
      <c r="K8546">
        <v>0.35742614996967897</v>
      </c>
      <c r="N8546">
        <v>5.45</v>
      </c>
      <c r="O8546">
        <v>-1.4867865769163401E-2</v>
      </c>
      <c r="R8546">
        <v>5.45</v>
      </c>
      <c r="S8546">
        <v>0.40338615204794898</v>
      </c>
    </row>
    <row r="8547" spans="2:19" x14ac:dyDescent="0.2">
      <c r="B8547">
        <v>5.46</v>
      </c>
      <c r="C8547">
        <v>0.44039317060232203</v>
      </c>
      <c r="F8547">
        <v>5.46</v>
      </c>
      <c r="G8547">
        <v>0.352227693646333</v>
      </c>
      <c r="J8547">
        <v>5.46</v>
      </c>
      <c r="K8547">
        <v>0.356846602715509</v>
      </c>
      <c r="N8547">
        <v>5.46</v>
      </c>
      <c r="O8547">
        <v>-1.5046716731984501E-2</v>
      </c>
      <c r="R8547">
        <v>5.46</v>
      </c>
      <c r="S8547">
        <v>0.403097963027224</v>
      </c>
    </row>
    <row r="8548" spans="2:19" x14ac:dyDescent="0.2">
      <c r="B8548">
        <v>5.47</v>
      </c>
      <c r="C8548">
        <v>0.438985787613902</v>
      </c>
      <c r="F8548">
        <v>5.47</v>
      </c>
      <c r="G8548">
        <v>0.351858320964411</v>
      </c>
      <c r="J8548">
        <v>5.47</v>
      </c>
      <c r="K8548">
        <v>0.35624132478480303</v>
      </c>
      <c r="N8548">
        <v>5.47</v>
      </c>
      <c r="O8548">
        <v>-1.52273978852324E-2</v>
      </c>
      <c r="R8548">
        <v>5.47</v>
      </c>
      <c r="S8548">
        <v>0.40291845061105702</v>
      </c>
    </row>
    <row r="8549" spans="2:19" x14ac:dyDescent="0.2">
      <c r="B8549">
        <v>5.48</v>
      </c>
      <c r="C8549">
        <v>0.441001159199717</v>
      </c>
      <c r="F8549">
        <v>5.48</v>
      </c>
      <c r="G8549">
        <v>0.35216658715009802</v>
      </c>
      <c r="J8549">
        <v>5.48</v>
      </c>
      <c r="K8549">
        <v>0.356849899611762</v>
      </c>
      <c r="N8549">
        <v>5.48</v>
      </c>
      <c r="O8549">
        <v>-1.54033191295614E-2</v>
      </c>
      <c r="R8549">
        <v>5.48</v>
      </c>
      <c r="S8549">
        <v>0.40286737866788902</v>
      </c>
    </row>
    <row r="8550" spans="2:19" x14ac:dyDescent="0.2">
      <c r="B8550">
        <v>5.49</v>
      </c>
      <c r="C8550">
        <v>0.43933379094793301</v>
      </c>
      <c r="F8550">
        <v>5.49</v>
      </c>
      <c r="G8550">
        <v>0.35165215601078598</v>
      </c>
      <c r="J8550">
        <v>5.49</v>
      </c>
      <c r="K8550">
        <v>0.356111285272879</v>
      </c>
      <c r="N8550">
        <v>5.49</v>
      </c>
      <c r="O8550">
        <v>-1.55840504970276E-2</v>
      </c>
      <c r="R8550">
        <v>5.49</v>
      </c>
      <c r="S8550">
        <v>0.40252045918175799</v>
      </c>
    </row>
    <row r="8551" spans="2:19" x14ac:dyDescent="0.2">
      <c r="B8551">
        <v>5.5</v>
      </c>
      <c r="C8551">
        <v>0.440358122914702</v>
      </c>
      <c r="F8551">
        <v>5.5</v>
      </c>
      <c r="G8551">
        <v>0.35194809261833299</v>
      </c>
      <c r="J8551">
        <v>5.5</v>
      </c>
      <c r="K8551">
        <v>0.356846092850789</v>
      </c>
      <c r="N8551">
        <v>5.5</v>
      </c>
      <c r="O8551">
        <v>-1.5761712415305801E-2</v>
      </c>
      <c r="R8551">
        <v>5.5</v>
      </c>
      <c r="S8551">
        <v>0.402655162639734</v>
      </c>
    </row>
    <row r="8552" spans="2:19" x14ac:dyDescent="0.2">
      <c r="B8552">
        <v>5.51</v>
      </c>
      <c r="C8552">
        <v>0.43968187264089897</v>
      </c>
      <c r="F8552">
        <v>5.51</v>
      </c>
      <c r="G8552">
        <v>0.35157529376392599</v>
      </c>
      <c r="J8552">
        <v>5.51</v>
      </c>
      <c r="K8552">
        <v>0.35627103355949002</v>
      </c>
      <c r="N8552">
        <v>5.51</v>
      </c>
      <c r="O8552">
        <v>-1.5940479333874599E-2</v>
      </c>
      <c r="R8552">
        <v>5.51</v>
      </c>
      <c r="S8552">
        <v>0.40236823263774202</v>
      </c>
    </row>
    <row r="8553" spans="2:19" x14ac:dyDescent="0.2">
      <c r="B8553">
        <v>5.52</v>
      </c>
      <c r="C8553">
        <v>0.43828180288864999</v>
      </c>
      <c r="F8553">
        <v>5.52</v>
      </c>
      <c r="G8553">
        <v>0.351209042514387</v>
      </c>
      <c r="J8553">
        <v>5.52</v>
      </c>
      <c r="K8553">
        <v>0.35566824340219599</v>
      </c>
      <c r="N8553">
        <v>5.52</v>
      </c>
      <c r="O8553">
        <v>-1.6121159490816599E-2</v>
      </c>
      <c r="R8553">
        <v>5.52</v>
      </c>
      <c r="S8553">
        <v>0.40219381435076301</v>
      </c>
    </row>
    <row r="8554" spans="2:19" x14ac:dyDescent="0.2">
      <c r="B8554">
        <v>5.53</v>
      </c>
      <c r="C8554">
        <v>0.44031933923956801</v>
      </c>
      <c r="F8554">
        <v>5.53</v>
      </c>
      <c r="G8554">
        <v>0.35151742002963099</v>
      </c>
      <c r="J8554">
        <v>5.53</v>
      </c>
      <c r="K8554">
        <v>0.35627625231075399</v>
      </c>
      <c r="N8554">
        <v>5.53</v>
      </c>
      <c r="O8554">
        <v>-1.62971873976013E-2</v>
      </c>
      <c r="R8554">
        <v>5.53</v>
      </c>
      <c r="S8554">
        <v>0.40214798884568997</v>
      </c>
    </row>
    <row r="8555" spans="2:19" x14ac:dyDescent="0.2">
      <c r="B8555">
        <v>5.54</v>
      </c>
      <c r="C8555">
        <v>0.43867949654183502</v>
      </c>
      <c r="F8555">
        <v>5.54</v>
      </c>
      <c r="G8555">
        <v>0.35100545825610002</v>
      </c>
      <c r="J8555">
        <v>5.54</v>
      </c>
      <c r="K8555">
        <v>0.35553535667869102</v>
      </c>
      <c r="N8555">
        <v>5.54</v>
      </c>
      <c r="O8555">
        <v>-1.6478099057588302E-2</v>
      </c>
      <c r="R8555">
        <v>5.54</v>
      </c>
      <c r="S8555">
        <v>0.401806583451356</v>
      </c>
    </row>
    <row r="8556" spans="2:19" x14ac:dyDescent="0.2">
      <c r="B8556">
        <v>5.55</v>
      </c>
      <c r="C8556">
        <v>0.43971752966738098</v>
      </c>
      <c r="F8556">
        <v>5.55</v>
      </c>
      <c r="G8556">
        <v>0.351304878603455</v>
      </c>
      <c r="J8556">
        <v>5.55</v>
      </c>
      <c r="K8556">
        <v>0.35627503866368998</v>
      </c>
      <c r="N8556">
        <v>5.55</v>
      </c>
      <c r="O8556">
        <v>-1.6655869118995002E-2</v>
      </c>
      <c r="R8556">
        <v>5.55</v>
      </c>
      <c r="S8556">
        <v>0.40194771961975501</v>
      </c>
    </row>
    <row r="8557" spans="2:19" x14ac:dyDescent="0.2">
      <c r="B8557">
        <v>5.56</v>
      </c>
      <c r="C8557">
        <v>0.43904303603232098</v>
      </c>
      <c r="F8557">
        <v>5.56</v>
      </c>
      <c r="G8557">
        <v>0.35093432158305499</v>
      </c>
      <c r="J8557">
        <v>5.56</v>
      </c>
      <c r="K8557">
        <v>0.35569336855384998</v>
      </c>
      <c r="N8557">
        <v>5.56</v>
      </c>
      <c r="O8557">
        <v>-1.6834890498356E-2</v>
      </c>
      <c r="R8557">
        <v>5.56</v>
      </c>
      <c r="S8557">
        <v>0.40166881147635097</v>
      </c>
    </row>
    <row r="8558" spans="2:19" x14ac:dyDescent="0.2">
      <c r="B8558">
        <v>5.57</v>
      </c>
      <c r="C8558">
        <v>0.43763479995431898</v>
      </c>
      <c r="F8558">
        <v>5.57</v>
      </c>
      <c r="G8558">
        <v>0.35056279687530101</v>
      </c>
      <c r="J8558">
        <v>5.57</v>
      </c>
      <c r="K8558">
        <v>0.35508971680430701</v>
      </c>
      <c r="N8558">
        <v>5.57</v>
      </c>
      <c r="O8558">
        <v>-1.7015866225093899E-2</v>
      </c>
      <c r="R8558">
        <v>5.57</v>
      </c>
      <c r="S8558">
        <v>0.40149943202442401</v>
      </c>
    </row>
    <row r="8559" spans="2:19" x14ac:dyDescent="0.2">
      <c r="B8559">
        <v>5.58</v>
      </c>
      <c r="C8559">
        <v>0.43965501248615602</v>
      </c>
      <c r="F8559">
        <v>5.58</v>
      </c>
      <c r="G8559">
        <v>0.35086937968655502</v>
      </c>
      <c r="J8559">
        <v>5.58</v>
      </c>
      <c r="K8559">
        <v>0.35569448742387499</v>
      </c>
      <c r="N8559">
        <v>5.58</v>
      </c>
      <c r="O8559">
        <v>-1.7191853632123201E-2</v>
      </c>
      <c r="R8559">
        <v>5.58</v>
      </c>
      <c r="S8559">
        <v>0.40145439533414801</v>
      </c>
    </row>
    <row r="8560" spans="2:19" x14ac:dyDescent="0.2">
      <c r="B8560">
        <v>5.59</v>
      </c>
      <c r="C8560">
        <v>0.437999906940157</v>
      </c>
      <c r="F8560">
        <v>5.59</v>
      </c>
      <c r="G8560">
        <v>0.35035731290407601</v>
      </c>
      <c r="J8560">
        <v>5.59</v>
      </c>
      <c r="K8560">
        <v>0.354958613002477</v>
      </c>
      <c r="N8560">
        <v>5.59</v>
      </c>
      <c r="O8560">
        <v>-1.73727045592161E-2</v>
      </c>
      <c r="R8560">
        <v>5.59</v>
      </c>
      <c r="S8560">
        <v>0.40111699369676901</v>
      </c>
    </row>
    <row r="8561" spans="2:19" x14ac:dyDescent="0.2">
      <c r="B8561">
        <v>5.6</v>
      </c>
      <c r="C8561">
        <v>0.43901956086004201</v>
      </c>
      <c r="F8561">
        <v>5.6</v>
      </c>
      <c r="G8561">
        <v>0.35065522950012601</v>
      </c>
      <c r="J8561">
        <v>5.6</v>
      </c>
      <c r="K8561">
        <v>0.35569387014759002</v>
      </c>
      <c r="N8561">
        <v>5.6</v>
      </c>
      <c r="O8561">
        <v>-1.7550455885384501E-2</v>
      </c>
      <c r="R8561">
        <v>5.6</v>
      </c>
      <c r="S8561">
        <v>0.40126147858550698</v>
      </c>
    </row>
    <row r="8562" spans="2:19" x14ac:dyDescent="0.2">
      <c r="B8562">
        <v>5.61</v>
      </c>
      <c r="C8562">
        <v>0.43835594801296002</v>
      </c>
      <c r="F8562">
        <v>5.61</v>
      </c>
      <c r="G8562">
        <v>0.35028733664635098</v>
      </c>
      <c r="J8562">
        <v>5.61</v>
      </c>
      <c r="K8562">
        <v>0.35511722485157399</v>
      </c>
      <c r="N8562">
        <v>5.61</v>
      </c>
      <c r="O8562">
        <v>-1.7729266002082199E-2</v>
      </c>
      <c r="R8562">
        <v>5.61</v>
      </c>
      <c r="S8562">
        <v>0.400984720426386</v>
      </c>
    </row>
    <row r="8563" spans="2:19" x14ac:dyDescent="0.2">
      <c r="B8563">
        <v>5.62</v>
      </c>
      <c r="C8563">
        <v>0.43696579467056601</v>
      </c>
      <c r="F8563">
        <v>5.62</v>
      </c>
      <c r="G8563">
        <v>0.34991817051333901</v>
      </c>
      <c r="J8563">
        <v>5.62</v>
      </c>
      <c r="K8563">
        <v>0.354513769859575</v>
      </c>
      <c r="N8563">
        <v>5.62</v>
      </c>
      <c r="O8563">
        <v>-1.7910002750999299E-2</v>
      </c>
      <c r="R8563">
        <v>5.62</v>
      </c>
      <c r="S8563">
        <v>0.40081888035913599</v>
      </c>
    </row>
    <row r="8564" spans="2:19" x14ac:dyDescent="0.2">
      <c r="B8564">
        <v>5.63</v>
      </c>
      <c r="C8564">
        <v>0.43900677290373102</v>
      </c>
      <c r="F8564">
        <v>5.63</v>
      </c>
      <c r="G8564">
        <v>0.35022742768542497</v>
      </c>
      <c r="J8564">
        <v>5.63</v>
      </c>
      <c r="K8564">
        <v>0.35511833840942902</v>
      </c>
      <c r="N8564">
        <v>5.63</v>
      </c>
      <c r="O8564">
        <v>-1.8085722728975701E-2</v>
      </c>
      <c r="R8564">
        <v>5.63</v>
      </c>
      <c r="S8564">
        <v>0.40077577232702999</v>
      </c>
    </row>
    <row r="8565" spans="2:19" x14ac:dyDescent="0.2">
      <c r="B8565">
        <v>5.64</v>
      </c>
      <c r="C8565">
        <v>0.43735181841809501</v>
      </c>
      <c r="F8565">
        <v>5.64</v>
      </c>
      <c r="G8565">
        <v>0.34971633207721298</v>
      </c>
      <c r="J8565">
        <v>5.64</v>
      </c>
      <c r="K8565">
        <v>0.35437669749047801</v>
      </c>
      <c r="N8565">
        <v>5.64</v>
      </c>
      <c r="O8565">
        <v>-1.8266419093734599E-2</v>
      </c>
      <c r="R8565">
        <v>5.64</v>
      </c>
      <c r="S8565">
        <v>0.40044166678130699</v>
      </c>
    </row>
    <row r="8566" spans="2:19" x14ac:dyDescent="0.2">
      <c r="B8566">
        <v>5.65</v>
      </c>
      <c r="C8566">
        <v>0.438341225842173</v>
      </c>
      <c r="F8566">
        <v>5.65</v>
      </c>
      <c r="G8566">
        <v>0.35001056407965597</v>
      </c>
      <c r="J8566">
        <v>5.65</v>
      </c>
      <c r="K8566">
        <v>0.355103508467567</v>
      </c>
      <c r="N8566">
        <v>5.65</v>
      </c>
      <c r="O8566">
        <v>-1.8443930601873701E-2</v>
      </c>
      <c r="R8566">
        <v>5.65</v>
      </c>
      <c r="S8566">
        <v>0.40058862677574397</v>
      </c>
    </row>
    <row r="8567" spans="2:19" x14ac:dyDescent="0.2">
      <c r="B8567">
        <v>5.66</v>
      </c>
      <c r="C8567">
        <v>0.43769396173567898</v>
      </c>
      <c r="F8567">
        <v>5.66</v>
      </c>
      <c r="G8567">
        <v>0.34964253372651599</v>
      </c>
      <c r="J8567">
        <v>5.66</v>
      </c>
      <c r="K8567">
        <v>0.35452961287490398</v>
      </c>
      <c r="N8567">
        <v>5.66</v>
      </c>
      <c r="O8567">
        <v>-1.86224404722783E-2</v>
      </c>
      <c r="R8567">
        <v>5.66</v>
      </c>
      <c r="S8567">
        <v>0.400311567361191</v>
      </c>
    </row>
    <row r="8568" spans="2:19" x14ac:dyDescent="0.2">
      <c r="B8568">
        <v>5.67</v>
      </c>
      <c r="C8568">
        <v>0.43627328701516299</v>
      </c>
      <c r="F8568">
        <v>5.67</v>
      </c>
      <c r="G8568">
        <v>0.34927342939287898</v>
      </c>
      <c r="J8568">
        <v>5.67</v>
      </c>
      <c r="K8568">
        <v>0.353930447485237</v>
      </c>
      <c r="N8568">
        <v>5.67</v>
      </c>
      <c r="O8568">
        <v>-1.8802801261344201E-2</v>
      </c>
      <c r="R8568">
        <v>5.67</v>
      </c>
      <c r="S8568">
        <v>0.40015199072914598</v>
      </c>
    </row>
    <row r="8569" spans="2:19" x14ac:dyDescent="0.2">
      <c r="B8569">
        <v>5.68</v>
      </c>
      <c r="C8569">
        <v>0.43829864833580801</v>
      </c>
      <c r="F8569">
        <v>5.68</v>
      </c>
      <c r="G8569">
        <v>0.34958351934847398</v>
      </c>
      <c r="J8569">
        <v>5.68</v>
      </c>
      <c r="K8569">
        <v>0.354531151160699</v>
      </c>
      <c r="N8569">
        <v>5.68</v>
      </c>
      <c r="O8569">
        <v>-1.89780849738071E-2</v>
      </c>
      <c r="R8569">
        <v>5.68</v>
      </c>
      <c r="S8569">
        <v>0.40011043713441802</v>
      </c>
    </row>
    <row r="8570" spans="2:19" x14ac:dyDescent="0.2">
      <c r="B8570">
        <v>5.69</v>
      </c>
      <c r="C8570">
        <v>0.43665458499402798</v>
      </c>
      <c r="F8570">
        <v>5.69</v>
      </c>
      <c r="G8570">
        <v>0.34907026284348502</v>
      </c>
      <c r="J8570">
        <v>5.69</v>
      </c>
      <c r="K8570">
        <v>0.35379257335727399</v>
      </c>
      <c r="N8570">
        <v>5.69</v>
      </c>
      <c r="O8570">
        <v>-1.9158378343195798E-2</v>
      </c>
      <c r="R8570">
        <v>5.69</v>
      </c>
      <c r="S8570">
        <v>0.39977676030977299</v>
      </c>
    </row>
    <row r="8571" spans="2:19" x14ac:dyDescent="0.2">
      <c r="B8571">
        <v>5.7</v>
      </c>
      <c r="C8571">
        <v>0.43765221199020299</v>
      </c>
      <c r="F8571">
        <v>5.7</v>
      </c>
      <c r="G8571">
        <v>0.34936419218424303</v>
      </c>
      <c r="J8571">
        <v>5.7</v>
      </c>
      <c r="K8571">
        <v>0.35451940088935502</v>
      </c>
      <c r="N8571">
        <v>5.7</v>
      </c>
      <c r="O8571">
        <v>-1.9335655237656499E-2</v>
      </c>
      <c r="R8571">
        <v>5.7</v>
      </c>
      <c r="S8571">
        <v>0.39992186076668601</v>
      </c>
    </row>
    <row r="8572" spans="2:19" x14ac:dyDescent="0.2">
      <c r="B8572">
        <v>5.71</v>
      </c>
      <c r="C8572">
        <v>0.43701286547566398</v>
      </c>
      <c r="F8572">
        <v>5.71</v>
      </c>
      <c r="G8572">
        <v>0.34899937928325703</v>
      </c>
      <c r="J8572">
        <v>5.71</v>
      </c>
      <c r="K8572">
        <v>0.35395018731380601</v>
      </c>
      <c r="N8572">
        <v>5.71</v>
      </c>
      <c r="O8572">
        <v>-1.95139356719678E-2</v>
      </c>
      <c r="R8572">
        <v>5.71</v>
      </c>
      <c r="S8572">
        <v>0.39964757067003298</v>
      </c>
    </row>
    <row r="8573" spans="2:19" x14ac:dyDescent="0.2">
      <c r="B8573">
        <v>5.72</v>
      </c>
      <c r="C8573">
        <v>0.43560446595721097</v>
      </c>
      <c r="F8573">
        <v>5.72</v>
      </c>
      <c r="G8573">
        <v>0.34863097935975501</v>
      </c>
      <c r="J8573">
        <v>5.72</v>
      </c>
      <c r="K8573">
        <v>0.35335030764617698</v>
      </c>
      <c r="N8573">
        <v>5.72</v>
      </c>
      <c r="O8573">
        <v>-1.9694065608663901E-2</v>
      </c>
      <c r="R8573">
        <v>5.72</v>
      </c>
      <c r="S8573">
        <v>0.39948856070530903</v>
      </c>
    </row>
    <row r="8574" spans="2:19" x14ac:dyDescent="0.2">
      <c r="B8574">
        <v>5.73</v>
      </c>
      <c r="C8574">
        <v>0.43763052536946401</v>
      </c>
      <c r="F8574">
        <v>5.73</v>
      </c>
      <c r="G8574">
        <v>0.34893926069235598</v>
      </c>
      <c r="J8574">
        <v>5.73</v>
      </c>
      <c r="K8574">
        <v>0.353953799459653</v>
      </c>
      <c r="N8574">
        <v>5.73</v>
      </c>
      <c r="O8574">
        <v>-1.9869310394756801E-2</v>
      </c>
      <c r="R8574">
        <v>5.73</v>
      </c>
      <c r="S8574">
        <v>0.39944709611087698</v>
      </c>
    </row>
    <row r="8575" spans="2:19" x14ac:dyDescent="0.2">
      <c r="B8575">
        <v>5.74</v>
      </c>
      <c r="C8575">
        <v>0.43598924848459403</v>
      </c>
      <c r="F8575">
        <v>5.74</v>
      </c>
      <c r="G8575">
        <v>0.34843059705367802</v>
      </c>
      <c r="J8575">
        <v>5.74</v>
      </c>
      <c r="K8575">
        <v>0.35321638398508298</v>
      </c>
      <c r="N8575">
        <v>5.74</v>
      </c>
      <c r="O8575">
        <v>-2.00494731216645E-2</v>
      </c>
      <c r="R8575">
        <v>5.74</v>
      </c>
      <c r="S8575">
        <v>0.39911536887656901</v>
      </c>
    </row>
    <row r="8576" spans="2:19" x14ac:dyDescent="0.2">
      <c r="B8576">
        <v>5.75</v>
      </c>
      <c r="C8576">
        <v>0.43697587122561998</v>
      </c>
      <c r="F8576">
        <v>5.75</v>
      </c>
      <c r="G8576">
        <v>0.348724496955504</v>
      </c>
      <c r="J8576">
        <v>5.75</v>
      </c>
      <c r="K8576">
        <v>0.353938211213146</v>
      </c>
      <c r="N8576">
        <v>5.75</v>
      </c>
      <c r="O8576">
        <v>-2.0226643821067099E-2</v>
      </c>
      <c r="R8576">
        <v>5.75</v>
      </c>
      <c r="S8576">
        <v>0.39926330316194902</v>
      </c>
    </row>
    <row r="8577" spans="2:19" x14ac:dyDescent="0.2">
      <c r="B8577">
        <v>5.76</v>
      </c>
      <c r="C8577">
        <v>0.43633789095360398</v>
      </c>
      <c r="F8577">
        <v>5.76</v>
      </c>
      <c r="G8577">
        <v>0.34836127104044901</v>
      </c>
      <c r="J8577">
        <v>5.76</v>
      </c>
      <c r="K8577">
        <v>0.35337160532017098</v>
      </c>
      <c r="N8577">
        <v>5.76</v>
      </c>
      <c r="O8577">
        <v>-2.0404871022348899E-2</v>
      </c>
      <c r="R8577">
        <v>5.76</v>
      </c>
      <c r="S8577">
        <v>0.398990628209625</v>
      </c>
    </row>
    <row r="8578" spans="2:19" x14ac:dyDescent="0.2">
      <c r="B8578">
        <v>5.77</v>
      </c>
      <c r="C8578">
        <v>0.43492676993079998</v>
      </c>
      <c r="F8578">
        <v>5.77</v>
      </c>
      <c r="G8578">
        <v>0.34799148064659502</v>
      </c>
      <c r="J8578">
        <v>5.77</v>
      </c>
      <c r="K8578">
        <v>0.35277058118601501</v>
      </c>
      <c r="N8578">
        <v>5.77</v>
      </c>
      <c r="O8578">
        <v>-2.0585231913426899E-2</v>
      </c>
      <c r="R8578">
        <v>5.77</v>
      </c>
      <c r="S8578">
        <v>0.39883353954822598</v>
      </c>
    </row>
    <row r="8579" spans="2:19" x14ac:dyDescent="0.2">
      <c r="B8579">
        <v>5.78</v>
      </c>
      <c r="C8579">
        <v>0.43696571768259002</v>
      </c>
      <c r="F8579">
        <v>5.78</v>
      </c>
      <c r="G8579">
        <v>0.34830334563177101</v>
      </c>
      <c r="J8579">
        <v>5.78</v>
      </c>
      <c r="K8579">
        <v>0.35337757202113101</v>
      </c>
      <c r="N8579">
        <v>5.78</v>
      </c>
      <c r="O8579">
        <v>-2.0760697031327099E-2</v>
      </c>
      <c r="R8579">
        <v>5.78</v>
      </c>
      <c r="S8579">
        <v>0.39879254163385602</v>
      </c>
    </row>
    <row r="8580" spans="2:19" x14ac:dyDescent="0.2">
      <c r="B8580">
        <v>5.79</v>
      </c>
      <c r="C8580">
        <v>0.435319026634365</v>
      </c>
      <c r="F8580">
        <v>5.79</v>
      </c>
      <c r="G8580">
        <v>0.34779457753905102</v>
      </c>
      <c r="J8580">
        <v>5.79</v>
      </c>
      <c r="K8580">
        <v>0.35264222864342298</v>
      </c>
      <c r="N8580">
        <v>5.79</v>
      </c>
      <c r="O8580">
        <v>-2.0941056102487199E-2</v>
      </c>
      <c r="R8580">
        <v>5.79</v>
      </c>
      <c r="S8580">
        <v>0.39846065889351701</v>
      </c>
    </row>
    <row r="8581" spans="2:19" x14ac:dyDescent="0.2">
      <c r="B8581">
        <v>5.8</v>
      </c>
      <c r="C8581">
        <v>0.43629169679900498</v>
      </c>
      <c r="F8581">
        <v>5.8</v>
      </c>
      <c r="G8581">
        <v>0.34808762306515101</v>
      </c>
      <c r="J8581">
        <v>5.8</v>
      </c>
      <c r="K8581">
        <v>0.35336628811256199</v>
      </c>
      <c r="N8581">
        <v>5.8</v>
      </c>
      <c r="O8581">
        <v>-2.1118513095146601E-2</v>
      </c>
      <c r="R8581">
        <v>5.8</v>
      </c>
      <c r="S8581">
        <v>0.39861163526704002</v>
      </c>
    </row>
    <row r="8582" spans="2:19" x14ac:dyDescent="0.2">
      <c r="B8582">
        <v>5.81</v>
      </c>
      <c r="C8582">
        <v>0.43567241165563497</v>
      </c>
      <c r="F8582">
        <v>5.81</v>
      </c>
      <c r="G8582">
        <v>0.34772956260596499</v>
      </c>
      <c r="J8582">
        <v>5.81</v>
      </c>
      <c r="K8582">
        <v>0.35280473277636598</v>
      </c>
      <c r="N8582">
        <v>5.81</v>
      </c>
      <c r="O8582">
        <v>-2.1297009656471098E-2</v>
      </c>
      <c r="R8582">
        <v>5.81</v>
      </c>
      <c r="S8582">
        <v>0.398342065307485</v>
      </c>
    </row>
    <row r="8583" spans="2:19" x14ac:dyDescent="0.2">
      <c r="B8583">
        <v>5.82</v>
      </c>
      <c r="C8583">
        <v>0.43424320369629898</v>
      </c>
      <c r="F8583">
        <v>5.82</v>
      </c>
      <c r="G8583">
        <v>0.34736120885567101</v>
      </c>
      <c r="J8583">
        <v>5.82</v>
      </c>
      <c r="K8583">
        <v>0.35220442622013798</v>
      </c>
      <c r="N8583">
        <v>5.82</v>
      </c>
      <c r="O8583">
        <v>-2.14776083837146E-2</v>
      </c>
      <c r="R8583">
        <v>5.82</v>
      </c>
      <c r="S8583">
        <v>0.39818417621219798</v>
      </c>
    </row>
    <row r="8584" spans="2:19" x14ac:dyDescent="0.2">
      <c r="B8584">
        <v>5.83</v>
      </c>
      <c r="C8584">
        <v>0.43626834438842599</v>
      </c>
      <c r="F8584">
        <v>5.83</v>
      </c>
      <c r="G8584">
        <v>0.34767207726975802</v>
      </c>
      <c r="J8584">
        <v>5.83</v>
      </c>
      <c r="K8584">
        <v>0.35280640632468802</v>
      </c>
      <c r="N8584">
        <v>5.83</v>
      </c>
      <c r="O8584">
        <v>-2.16532325880739E-2</v>
      </c>
      <c r="R8584">
        <v>5.83</v>
      </c>
      <c r="S8584">
        <v>0.39814152668515501</v>
      </c>
    </row>
    <row r="8585" spans="2:19" x14ac:dyDescent="0.2">
      <c r="B8585">
        <v>5.84</v>
      </c>
      <c r="C8585">
        <v>0.43462856490361301</v>
      </c>
      <c r="F8585">
        <v>5.84</v>
      </c>
      <c r="G8585">
        <v>0.34716852413809501</v>
      </c>
      <c r="J8585">
        <v>5.84</v>
      </c>
      <c r="K8585">
        <v>0.35207105273943001</v>
      </c>
      <c r="N8585">
        <v>5.84</v>
      </c>
      <c r="O8585">
        <v>-2.1833792243817499E-2</v>
      </c>
      <c r="R8585">
        <v>5.84</v>
      </c>
      <c r="S8585">
        <v>0.39780873824117902</v>
      </c>
    </row>
    <row r="8586" spans="2:19" x14ac:dyDescent="0.2">
      <c r="B8586">
        <v>5.85</v>
      </c>
      <c r="C8586">
        <v>0.435586878925871</v>
      </c>
      <c r="F8586">
        <v>5.85</v>
      </c>
      <c r="G8586">
        <v>0.34746087259678898</v>
      </c>
      <c r="J8586">
        <v>5.85</v>
      </c>
      <c r="K8586">
        <v>0.35278813155358602</v>
      </c>
      <c r="N8586">
        <v>5.85</v>
      </c>
      <c r="O8586">
        <v>-2.2011306668810598E-2</v>
      </c>
      <c r="R8586">
        <v>5.85</v>
      </c>
      <c r="S8586">
        <v>0.397955812457228</v>
      </c>
    </row>
    <row r="8587" spans="2:19" x14ac:dyDescent="0.2">
      <c r="B8587">
        <v>5.86</v>
      </c>
      <c r="C8587">
        <v>0.43498772140077802</v>
      </c>
      <c r="F8587">
        <v>5.86</v>
      </c>
      <c r="G8587">
        <v>0.34710115319333201</v>
      </c>
      <c r="J8587">
        <v>5.86</v>
      </c>
      <c r="K8587">
        <v>0.35222718522994001</v>
      </c>
      <c r="N8587">
        <v>5.86</v>
      </c>
      <c r="O8587">
        <v>-2.2189764654262301E-2</v>
      </c>
      <c r="R8587">
        <v>5.86</v>
      </c>
      <c r="S8587">
        <v>0.39768056333817497</v>
      </c>
    </row>
    <row r="8588" spans="2:19" x14ac:dyDescent="0.2">
      <c r="B8588">
        <v>5.87</v>
      </c>
      <c r="C8588">
        <v>0.43356955218155602</v>
      </c>
      <c r="F8588">
        <v>5.87</v>
      </c>
      <c r="G8588">
        <v>0.34673283591512799</v>
      </c>
      <c r="J8588">
        <v>5.87</v>
      </c>
      <c r="K8588">
        <v>0.35162854836533097</v>
      </c>
      <c r="N8588">
        <v>5.87</v>
      </c>
      <c r="O8588">
        <v>-2.23700715357961E-2</v>
      </c>
      <c r="R8588">
        <v>5.87</v>
      </c>
      <c r="S8588">
        <v>0.39752086428809202</v>
      </c>
    </row>
    <row r="8589" spans="2:19" x14ac:dyDescent="0.2">
      <c r="B8589">
        <v>5.88</v>
      </c>
      <c r="C8589">
        <v>0.43560762157338401</v>
      </c>
      <c r="F8589">
        <v>5.88</v>
      </c>
      <c r="G8589">
        <v>0.34704942830186902</v>
      </c>
      <c r="J8589">
        <v>5.88</v>
      </c>
      <c r="K8589">
        <v>0.35223866441957602</v>
      </c>
      <c r="N8589">
        <v>5.88</v>
      </c>
      <c r="O8589">
        <v>-2.25452985076116E-2</v>
      </c>
      <c r="R8589">
        <v>5.88</v>
      </c>
      <c r="S8589">
        <v>0.39747591682314198</v>
      </c>
    </row>
    <row r="8590" spans="2:19" x14ac:dyDescent="0.2">
      <c r="B8590">
        <v>5.89</v>
      </c>
      <c r="C8590">
        <v>0.43395179505675102</v>
      </c>
      <c r="F8590">
        <v>5.89</v>
      </c>
      <c r="G8590">
        <v>0.34654362274891998</v>
      </c>
      <c r="J8590">
        <v>5.89</v>
      </c>
      <c r="K8590">
        <v>0.35150481737957701</v>
      </c>
      <c r="N8590">
        <v>5.89</v>
      </c>
      <c r="O8590">
        <v>-2.27253192964318E-2</v>
      </c>
      <c r="R8590">
        <v>5.89</v>
      </c>
      <c r="S8590">
        <v>0.39714550058826298</v>
      </c>
    </row>
    <row r="8591" spans="2:19" x14ac:dyDescent="0.2">
      <c r="B8591">
        <v>5.9</v>
      </c>
      <c r="C8591">
        <v>0.43491953214201801</v>
      </c>
      <c r="F8591">
        <v>5.9</v>
      </c>
      <c r="G8591">
        <v>0.34683615965907599</v>
      </c>
      <c r="J8591">
        <v>5.9</v>
      </c>
      <c r="K8591">
        <v>0.35222017427216801</v>
      </c>
      <c r="N8591">
        <v>5.9</v>
      </c>
      <c r="O8591">
        <v>-2.29023858122278E-2</v>
      </c>
      <c r="R8591">
        <v>5.9</v>
      </c>
      <c r="S8591">
        <v>0.39729447744877999</v>
      </c>
    </row>
    <row r="8592" spans="2:19" x14ac:dyDescent="0.2">
      <c r="B8592">
        <v>5.91</v>
      </c>
      <c r="C8592">
        <v>0.43430515863096097</v>
      </c>
      <c r="F8592">
        <v>5.91</v>
      </c>
      <c r="G8592">
        <v>0.34647583513971703</v>
      </c>
      <c r="J8592">
        <v>5.91</v>
      </c>
      <c r="K8592">
        <v>0.35166323071160399</v>
      </c>
      <c r="N8592">
        <v>5.91</v>
      </c>
      <c r="O8592">
        <v>-2.3080346539692698E-2</v>
      </c>
      <c r="R8592">
        <v>5.91</v>
      </c>
      <c r="S8592">
        <v>0.39702217858563998</v>
      </c>
    </row>
    <row r="8593" spans="2:19" x14ac:dyDescent="0.2">
      <c r="B8593">
        <v>5.92</v>
      </c>
      <c r="C8593">
        <v>0.43287319493272203</v>
      </c>
      <c r="F8593">
        <v>5.92</v>
      </c>
      <c r="G8593">
        <v>0.34610914971121898</v>
      </c>
      <c r="J8593">
        <v>5.92</v>
      </c>
      <c r="K8593">
        <v>0.35106297374005602</v>
      </c>
      <c r="N8593">
        <v>5.92</v>
      </c>
      <c r="O8593">
        <v>-2.3260290631221599E-2</v>
      </c>
      <c r="R8593">
        <v>5.92</v>
      </c>
      <c r="S8593">
        <v>0.39686540512236901</v>
      </c>
    </row>
    <row r="8594" spans="2:19" x14ac:dyDescent="0.2">
      <c r="B8594">
        <v>5.93</v>
      </c>
      <c r="C8594">
        <v>0.43491347677125503</v>
      </c>
      <c r="F8594">
        <v>5.93</v>
      </c>
      <c r="G8594">
        <v>0.34642359524546601</v>
      </c>
      <c r="J8594">
        <v>5.93</v>
      </c>
      <c r="K8594">
        <v>0.351668521320739</v>
      </c>
      <c r="N8594">
        <v>5.93</v>
      </c>
      <c r="O8594">
        <v>-2.3435291493444799E-2</v>
      </c>
      <c r="R8594">
        <v>5.93</v>
      </c>
      <c r="S8594">
        <v>0.39682131384102198</v>
      </c>
    </row>
    <row r="8595" spans="2:19" x14ac:dyDescent="0.2">
      <c r="B8595">
        <v>5.94</v>
      </c>
      <c r="C8595">
        <v>0.43328383608262999</v>
      </c>
      <c r="F8595">
        <v>5.94</v>
      </c>
      <c r="G8595">
        <v>0.345918685824539</v>
      </c>
      <c r="J8595">
        <v>5.94</v>
      </c>
      <c r="K8595">
        <v>0.35094010693003402</v>
      </c>
      <c r="N8595">
        <v>5.94</v>
      </c>
      <c r="O8595">
        <v>-2.36152003043998E-2</v>
      </c>
      <c r="R8595">
        <v>5.94</v>
      </c>
      <c r="S8595">
        <v>0.39649137285781899</v>
      </c>
    </row>
    <row r="8596" spans="2:19" x14ac:dyDescent="0.2">
      <c r="B8596">
        <v>5.95</v>
      </c>
      <c r="C8596">
        <v>0.434237619187679</v>
      </c>
      <c r="F8596">
        <v>5.95</v>
      </c>
      <c r="G8596">
        <v>0.34620952471329602</v>
      </c>
      <c r="J8596">
        <v>5.95</v>
      </c>
      <c r="K8596">
        <v>0.35165452677158798</v>
      </c>
      <c r="N8596">
        <v>5.95</v>
      </c>
      <c r="O8596">
        <v>-2.37921623835185E-2</v>
      </c>
      <c r="R8596">
        <v>5.95</v>
      </c>
      <c r="S8596">
        <v>0.39663898311109702</v>
      </c>
    </row>
    <row r="8597" spans="2:19" x14ac:dyDescent="0.2">
      <c r="B8597">
        <v>5.96</v>
      </c>
      <c r="C8597">
        <v>0.43365088634663801</v>
      </c>
      <c r="F8597">
        <v>5.96</v>
      </c>
      <c r="G8597">
        <v>0.34585812164572399</v>
      </c>
      <c r="J8597">
        <v>5.96</v>
      </c>
      <c r="K8597">
        <v>0.35110044798899498</v>
      </c>
      <c r="N8597">
        <v>5.96</v>
      </c>
      <c r="O8597">
        <v>-2.397018108892E-2</v>
      </c>
      <c r="R8597">
        <v>5.96</v>
      </c>
      <c r="S8597">
        <v>0.39636856727516601</v>
      </c>
    </row>
    <row r="8598" spans="2:19" x14ac:dyDescent="0.2">
      <c r="B8598">
        <v>5.97</v>
      </c>
      <c r="C8598">
        <v>0.43223910576908398</v>
      </c>
      <c r="F8598">
        <v>5.97</v>
      </c>
      <c r="G8598">
        <v>0.34549032455402301</v>
      </c>
      <c r="J8598">
        <v>5.97</v>
      </c>
      <c r="K8598">
        <v>0.35050824207169301</v>
      </c>
      <c r="N8598">
        <v>5.97</v>
      </c>
      <c r="O8598">
        <v>-2.41502622411045E-2</v>
      </c>
      <c r="R8598">
        <v>5.97</v>
      </c>
      <c r="S8598">
        <v>0.396214563494731</v>
      </c>
    </row>
    <row r="8599" spans="2:19" x14ac:dyDescent="0.2">
      <c r="B8599">
        <v>5.98</v>
      </c>
      <c r="C8599">
        <v>0.43428184061057101</v>
      </c>
      <c r="F8599">
        <v>5.98</v>
      </c>
      <c r="G8599">
        <v>0.34580492860060003</v>
      </c>
      <c r="J8599">
        <v>5.98</v>
      </c>
      <c r="K8599">
        <v>0.35111320758918502</v>
      </c>
      <c r="N8599">
        <v>5.98</v>
      </c>
      <c r="O8599">
        <v>-2.4325522646348199E-2</v>
      </c>
      <c r="R8599">
        <v>5.98</v>
      </c>
      <c r="S8599">
        <v>0.39616865324566303</v>
      </c>
    </row>
    <row r="8600" spans="2:19" x14ac:dyDescent="0.2">
      <c r="B8600">
        <v>5.99</v>
      </c>
      <c r="C8600">
        <v>0.43264196983893699</v>
      </c>
      <c r="F8600">
        <v>5.99</v>
      </c>
      <c r="G8600">
        <v>0.345299499423602</v>
      </c>
      <c r="J8600">
        <v>5.99</v>
      </c>
      <c r="K8600">
        <v>0.35037411396839901</v>
      </c>
      <c r="N8600">
        <v>5.99</v>
      </c>
      <c r="O8600">
        <v>-2.4505709136507198E-2</v>
      </c>
      <c r="R8600">
        <v>5.99</v>
      </c>
      <c r="S8600">
        <v>0.395837948384822</v>
      </c>
    </row>
    <row r="8601" spans="2:19" x14ac:dyDescent="0.2">
      <c r="B8601">
        <v>6</v>
      </c>
      <c r="C8601">
        <v>0.43356716962979402</v>
      </c>
      <c r="F8601">
        <v>6</v>
      </c>
      <c r="G8601">
        <v>0.34558949860246602</v>
      </c>
      <c r="J8601">
        <v>6</v>
      </c>
      <c r="K8601">
        <v>0.35108123051931001</v>
      </c>
      <c r="N8601">
        <v>6</v>
      </c>
      <c r="O8601">
        <v>-2.4682980421076899E-2</v>
      </c>
      <c r="R8601">
        <v>6</v>
      </c>
      <c r="S8601">
        <v>0.39598489152231903</v>
      </c>
    </row>
    <row r="8602" spans="2:19" x14ac:dyDescent="0.2">
      <c r="B8602">
        <v>6.01</v>
      </c>
      <c r="C8602">
        <v>0.43298473941908999</v>
      </c>
      <c r="F8602">
        <v>6.01</v>
      </c>
      <c r="G8602">
        <v>0.345232591115123</v>
      </c>
      <c r="J8602">
        <v>6.01</v>
      </c>
      <c r="K8602">
        <v>0.35053048849610902</v>
      </c>
      <c r="N8602">
        <v>6.01</v>
      </c>
      <c r="O8602">
        <v>-2.4861278626218699E-2</v>
      </c>
      <c r="R8602">
        <v>6.01</v>
      </c>
      <c r="S8602">
        <v>0.39571222887076202</v>
      </c>
    </row>
    <row r="8603" spans="2:19" x14ac:dyDescent="0.2">
      <c r="B8603">
        <v>6.02</v>
      </c>
      <c r="C8603">
        <v>0.43157280528027397</v>
      </c>
      <c r="F8603">
        <v>6.02</v>
      </c>
      <c r="G8603">
        <v>0.344864512459714</v>
      </c>
      <c r="J8603">
        <v>6.02</v>
      </c>
      <c r="K8603">
        <v>0.34993348430499799</v>
      </c>
      <c r="N8603">
        <v>6.02</v>
      </c>
      <c r="O8603">
        <v>-2.5041520206598899E-2</v>
      </c>
      <c r="R8603">
        <v>6.02</v>
      </c>
      <c r="S8603">
        <v>0.39555685813192099</v>
      </c>
    </row>
    <row r="8604" spans="2:19" x14ac:dyDescent="0.2">
      <c r="B8604">
        <v>6.03</v>
      </c>
      <c r="C8604">
        <v>0.43362821730311901</v>
      </c>
      <c r="F8604">
        <v>6.03</v>
      </c>
      <c r="G8604">
        <v>0.34518269092011999</v>
      </c>
      <c r="J8604">
        <v>6.03</v>
      </c>
      <c r="K8604">
        <v>0.35053931998478799</v>
      </c>
      <c r="N8604">
        <v>6.03</v>
      </c>
      <c r="O8604">
        <v>-2.5216757371602401E-2</v>
      </c>
      <c r="R8604">
        <v>6.03</v>
      </c>
      <c r="S8604">
        <v>0.39550544963043899</v>
      </c>
    </row>
    <row r="8605" spans="2:19" x14ac:dyDescent="0.2">
      <c r="B8605">
        <v>6.04</v>
      </c>
      <c r="C8605">
        <v>0.43199531360502402</v>
      </c>
      <c r="F8605">
        <v>6.04</v>
      </c>
      <c r="G8605">
        <v>0.34467951758680199</v>
      </c>
      <c r="J8605">
        <v>6.04</v>
      </c>
      <c r="K8605">
        <v>0.34980713167393002</v>
      </c>
      <c r="N8605">
        <v>6.04</v>
      </c>
      <c r="O8605">
        <v>-2.5396979121539001E-2</v>
      </c>
      <c r="R8605">
        <v>6.04</v>
      </c>
      <c r="S8605">
        <v>0.395171778475914</v>
      </c>
    </row>
    <row r="8606" spans="2:19" x14ac:dyDescent="0.2">
      <c r="B8606">
        <v>6.05</v>
      </c>
      <c r="C8606">
        <v>0.43293983303341099</v>
      </c>
      <c r="F8606">
        <v>6.05</v>
      </c>
      <c r="G8606">
        <v>0.3449687898462</v>
      </c>
      <c r="J8606">
        <v>6.05</v>
      </c>
      <c r="K8606">
        <v>0.35051651154374402</v>
      </c>
      <c r="N8606">
        <v>6.05</v>
      </c>
      <c r="O8606">
        <v>-2.5574287086446001E-2</v>
      </c>
      <c r="R8606">
        <v>6.05</v>
      </c>
      <c r="S8606">
        <v>0.39531558937029299</v>
      </c>
    </row>
    <row r="8607" spans="2:19" x14ac:dyDescent="0.2">
      <c r="B8607">
        <v>6.06</v>
      </c>
      <c r="C8607">
        <v>0.432374340390905</v>
      </c>
      <c r="F8607">
        <v>6.06</v>
      </c>
      <c r="G8607">
        <v>0.34461306892508897</v>
      </c>
      <c r="J8607">
        <v>6.06</v>
      </c>
      <c r="K8607">
        <v>0.349959045620298</v>
      </c>
      <c r="N8607">
        <v>6.06</v>
      </c>
      <c r="O8607">
        <v>-2.5752479026446701E-2</v>
      </c>
      <c r="R8607">
        <v>6.06</v>
      </c>
      <c r="S8607">
        <v>0.39503654272216199</v>
      </c>
    </row>
    <row r="8608" spans="2:19" x14ac:dyDescent="0.2">
      <c r="B8608">
        <v>6.07</v>
      </c>
      <c r="C8608">
        <v>0.43095193695651601</v>
      </c>
      <c r="F8608">
        <v>6.07</v>
      </c>
      <c r="G8608">
        <v>0.34424552432786798</v>
      </c>
      <c r="J8608">
        <v>6.07</v>
      </c>
      <c r="K8608">
        <v>0.34936179783767402</v>
      </c>
      <c r="N8608">
        <v>6.07</v>
      </c>
      <c r="O8608">
        <v>-2.5932602493387899E-2</v>
      </c>
      <c r="R8608">
        <v>6.07</v>
      </c>
      <c r="S8608">
        <v>0.394874835273062</v>
      </c>
    </row>
    <row r="8609" spans="2:19" x14ac:dyDescent="0.2">
      <c r="B8609">
        <v>6.08</v>
      </c>
      <c r="C8609">
        <v>0.43300125702123698</v>
      </c>
      <c r="F8609">
        <v>6.08</v>
      </c>
      <c r="G8609">
        <v>0.34456338515495699</v>
      </c>
      <c r="J8609">
        <v>6.08</v>
      </c>
      <c r="K8609">
        <v>0.349971176788195</v>
      </c>
      <c r="N8609">
        <v>6.08</v>
      </c>
      <c r="O8609">
        <v>-2.6107657452222301E-2</v>
      </c>
      <c r="R8609">
        <v>6.08</v>
      </c>
      <c r="S8609">
        <v>0.394820552324532</v>
      </c>
    </row>
    <row r="8610" spans="2:19" x14ac:dyDescent="0.2">
      <c r="B8610">
        <v>6.09</v>
      </c>
      <c r="C8610">
        <v>0.431362986192597</v>
      </c>
      <c r="F8610">
        <v>6.09</v>
      </c>
      <c r="G8610">
        <v>0.34405827575012099</v>
      </c>
      <c r="J8610">
        <v>6.09</v>
      </c>
      <c r="K8610">
        <v>0.34924225117615698</v>
      </c>
      <c r="N8610">
        <v>6.09</v>
      </c>
      <c r="O8610">
        <v>-2.6287740872138102E-2</v>
      </c>
      <c r="R8610">
        <v>6.09</v>
      </c>
      <c r="S8610">
        <v>0.39448531376281298</v>
      </c>
    </row>
    <row r="8611" spans="2:19" x14ac:dyDescent="0.2">
      <c r="B8611">
        <v>6.1</v>
      </c>
      <c r="C8611">
        <v>0.43228373480980398</v>
      </c>
      <c r="F8611">
        <v>6.1</v>
      </c>
      <c r="G8611">
        <v>0.34434384068756502</v>
      </c>
      <c r="J8611">
        <v>6.1</v>
      </c>
      <c r="K8611">
        <v>0.34994610442178498</v>
      </c>
      <c r="N8611">
        <v>6.1</v>
      </c>
      <c r="O8611">
        <v>-2.6464768935341401E-2</v>
      </c>
      <c r="R8611">
        <v>6.1</v>
      </c>
      <c r="S8611">
        <v>0.39462492521134102</v>
      </c>
    </row>
    <row r="8612" spans="2:19" x14ac:dyDescent="0.2">
      <c r="B8612">
        <v>6.11</v>
      </c>
      <c r="C8612">
        <v>0.431736080162611</v>
      </c>
      <c r="F8612">
        <v>6.11</v>
      </c>
      <c r="G8612">
        <v>0.34399262794665197</v>
      </c>
      <c r="J8612">
        <v>6.11</v>
      </c>
      <c r="K8612">
        <v>0.34939577473592298</v>
      </c>
      <c r="N8612">
        <v>6.11</v>
      </c>
      <c r="O8612">
        <v>-2.6642542379891599E-2</v>
      </c>
      <c r="R8612">
        <v>6.11</v>
      </c>
      <c r="S8612">
        <v>0.39434533424471002</v>
      </c>
    </row>
    <row r="8613" spans="2:19" x14ac:dyDescent="0.2">
      <c r="B8613">
        <v>6.12</v>
      </c>
      <c r="C8613">
        <v>0.43031526905152301</v>
      </c>
      <c r="F8613">
        <v>6.12</v>
      </c>
      <c r="G8613">
        <v>0.34362339058410601</v>
      </c>
      <c r="J8613">
        <v>6.12</v>
      </c>
      <c r="K8613">
        <v>0.34879711342983499</v>
      </c>
      <c r="N8613">
        <v>6.12</v>
      </c>
      <c r="O8613">
        <v>-2.6822285588754501E-2</v>
      </c>
      <c r="R8613">
        <v>6.12</v>
      </c>
      <c r="S8613">
        <v>0.39418495963301398</v>
      </c>
    </row>
    <row r="8614" spans="2:19" x14ac:dyDescent="0.2">
      <c r="B8614">
        <v>6.13</v>
      </c>
      <c r="C8614">
        <v>0.43237165886079998</v>
      </c>
      <c r="F8614">
        <v>6.13</v>
      </c>
      <c r="G8614">
        <v>0.34393868471164502</v>
      </c>
      <c r="J8614">
        <v>6.13</v>
      </c>
      <c r="K8614">
        <v>0.349398263527613</v>
      </c>
      <c r="N8614">
        <v>6.13</v>
      </c>
      <c r="O8614">
        <v>-2.69970967367664E-2</v>
      </c>
      <c r="R8614">
        <v>6.13</v>
      </c>
      <c r="S8614">
        <v>0.39412868648345001</v>
      </c>
    </row>
    <row r="8615" spans="2:19" x14ac:dyDescent="0.2">
      <c r="B8615">
        <v>6.14</v>
      </c>
      <c r="C8615">
        <v>0.43073572856516201</v>
      </c>
      <c r="F8615">
        <v>6.14</v>
      </c>
      <c r="G8615">
        <v>0.34343240029682498</v>
      </c>
      <c r="J8615">
        <v>6.14</v>
      </c>
      <c r="K8615">
        <v>0.34866325120769398</v>
      </c>
      <c r="N8615">
        <v>6.14</v>
      </c>
      <c r="O8615">
        <v>-2.7176822367163699E-2</v>
      </c>
      <c r="R8615">
        <v>6.14</v>
      </c>
      <c r="S8615">
        <v>0.39379026502034298</v>
      </c>
    </row>
    <row r="8616" spans="2:19" x14ac:dyDescent="0.2">
      <c r="B8616">
        <v>6.15</v>
      </c>
      <c r="C8616">
        <v>0.43166189459051302</v>
      </c>
      <c r="F8616">
        <v>6.15</v>
      </c>
      <c r="G8616">
        <v>0.34372019974789197</v>
      </c>
      <c r="J8616">
        <v>6.15</v>
      </c>
      <c r="K8616">
        <v>0.34937228162832101</v>
      </c>
      <c r="N8616">
        <v>6.15</v>
      </c>
      <c r="O8616">
        <v>-2.7353534693615102E-2</v>
      </c>
      <c r="R8616">
        <v>6.15</v>
      </c>
      <c r="S8616">
        <v>0.39393119417764999</v>
      </c>
    </row>
    <row r="8617" spans="2:19" x14ac:dyDescent="0.2">
      <c r="B8617">
        <v>6.16</v>
      </c>
      <c r="C8617">
        <v>0.43111936932941097</v>
      </c>
      <c r="F8617">
        <v>6.16</v>
      </c>
      <c r="G8617">
        <v>0.34336985863309699</v>
      </c>
      <c r="J8617">
        <v>6.16</v>
      </c>
      <c r="K8617">
        <v>0.34882364714980002</v>
      </c>
      <c r="N8617">
        <v>6.16</v>
      </c>
      <c r="O8617">
        <v>-2.7531048165840299E-2</v>
      </c>
      <c r="R8617">
        <v>6.16</v>
      </c>
      <c r="S8617">
        <v>0.393651356935659</v>
      </c>
    </row>
    <row r="8618" spans="2:19" x14ac:dyDescent="0.2">
      <c r="B8618">
        <v>6.17</v>
      </c>
      <c r="C8618">
        <v>0.42970042709533701</v>
      </c>
      <c r="F8618">
        <v>6.17</v>
      </c>
      <c r="G8618">
        <v>0.34300084841582001</v>
      </c>
      <c r="J8618">
        <v>6.17</v>
      </c>
      <c r="K8618">
        <v>0.348233726282551</v>
      </c>
      <c r="N8618">
        <v>6.17</v>
      </c>
      <c r="O8618">
        <v>-2.77108249630699E-2</v>
      </c>
      <c r="R8618">
        <v>6.17</v>
      </c>
      <c r="S8618">
        <v>0.39349200533241102</v>
      </c>
    </row>
    <row r="8619" spans="2:19" x14ac:dyDescent="0.2">
      <c r="B8619">
        <v>6.18</v>
      </c>
      <c r="C8619">
        <v>0.43175281406226501</v>
      </c>
      <c r="F8619">
        <v>6.18</v>
      </c>
      <c r="G8619">
        <v>0.34331576673803199</v>
      </c>
      <c r="J8619">
        <v>6.18</v>
      </c>
      <c r="K8619">
        <v>0.34883938206678999</v>
      </c>
      <c r="N8619">
        <v>6.18</v>
      </c>
      <c r="O8619">
        <v>-2.7885454079595699E-2</v>
      </c>
      <c r="R8619">
        <v>6.18</v>
      </c>
      <c r="S8619">
        <v>0.39343299381320801</v>
      </c>
    </row>
    <row r="8620" spans="2:19" x14ac:dyDescent="0.2">
      <c r="B8620">
        <v>6.19</v>
      </c>
      <c r="C8620">
        <v>0.43011399483617302</v>
      </c>
      <c r="F8620">
        <v>6.19</v>
      </c>
      <c r="G8620">
        <v>0.34281012888589901</v>
      </c>
      <c r="J8620">
        <v>6.19</v>
      </c>
      <c r="K8620">
        <v>0.348106018961786</v>
      </c>
      <c r="N8620">
        <v>6.19</v>
      </c>
      <c r="O8620">
        <v>-2.80651727008316E-2</v>
      </c>
      <c r="R8620">
        <v>6.19</v>
      </c>
      <c r="S8620">
        <v>0.39309281391471601</v>
      </c>
    </row>
    <row r="8621" spans="2:19" x14ac:dyDescent="0.2">
      <c r="B8621">
        <v>6.2</v>
      </c>
      <c r="C8621">
        <v>0.43102094007118102</v>
      </c>
      <c r="F8621">
        <v>6.2</v>
      </c>
      <c r="G8621">
        <v>0.34309400486608999</v>
      </c>
      <c r="J8621">
        <v>6.2</v>
      </c>
      <c r="K8621">
        <v>0.34880592964829599</v>
      </c>
      <c r="N8621">
        <v>6.2</v>
      </c>
      <c r="O8621">
        <v>-2.8241987627807E-2</v>
      </c>
      <c r="R8621">
        <v>6.2</v>
      </c>
      <c r="S8621">
        <v>0.39323200261911201</v>
      </c>
    </row>
    <row r="8622" spans="2:19" x14ac:dyDescent="0.2">
      <c r="B8622">
        <v>6.21</v>
      </c>
      <c r="C8622">
        <v>0.43048959033265999</v>
      </c>
      <c r="F8622">
        <v>6.21</v>
      </c>
      <c r="G8622">
        <v>0.34274427208495301</v>
      </c>
      <c r="J8622">
        <v>6.21</v>
      </c>
      <c r="K8622">
        <v>0.34825777596763602</v>
      </c>
      <c r="N8622">
        <v>6.21</v>
      </c>
      <c r="O8622">
        <v>-2.8419708822330601E-2</v>
      </c>
      <c r="R8622">
        <v>6.21</v>
      </c>
      <c r="S8622">
        <v>0.39295043470531699</v>
      </c>
    </row>
    <row r="8623" spans="2:19" x14ac:dyDescent="0.2">
      <c r="B8623">
        <v>6.22</v>
      </c>
      <c r="C8623">
        <v>0.42906168430311298</v>
      </c>
      <c r="F8623">
        <v>6.22</v>
      </c>
      <c r="G8623">
        <v>0.34237418294322303</v>
      </c>
      <c r="J8623">
        <v>6.22</v>
      </c>
      <c r="K8623">
        <v>0.34766272806424697</v>
      </c>
      <c r="N8623">
        <v>6.22</v>
      </c>
      <c r="O8623">
        <v>-2.85996569374047E-2</v>
      </c>
      <c r="R8623">
        <v>6.22</v>
      </c>
      <c r="S8623">
        <v>0.39279127663525498</v>
      </c>
    </row>
    <row r="8624" spans="2:19" x14ac:dyDescent="0.2">
      <c r="B8624">
        <v>6.23</v>
      </c>
      <c r="C8624">
        <v>0.43112360760780499</v>
      </c>
      <c r="F8624">
        <v>6.23</v>
      </c>
      <c r="G8624">
        <v>0.34269199018390001</v>
      </c>
      <c r="J8624">
        <v>6.23</v>
      </c>
      <c r="K8624">
        <v>0.34826405316763898</v>
      </c>
      <c r="N8624">
        <v>6.23</v>
      </c>
      <c r="O8624">
        <v>-2.8774588006178901E-2</v>
      </c>
      <c r="R8624">
        <v>6.23</v>
      </c>
      <c r="S8624">
        <v>0.39273478129265998</v>
      </c>
    </row>
    <row r="8625" spans="2:19" x14ac:dyDescent="0.2">
      <c r="B8625">
        <v>6.24</v>
      </c>
      <c r="C8625">
        <v>0.42949291048830901</v>
      </c>
      <c r="F8625">
        <v>6.24</v>
      </c>
      <c r="G8625">
        <v>0.34218936873320899</v>
      </c>
      <c r="J8625">
        <v>6.24</v>
      </c>
      <c r="K8625">
        <v>0.34753517992671901</v>
      </c>
      <c r="N8625">
        <v>6.24</v>
      </c>
      <c r="O8625">
        <v>-2.8954450596118599E-2</v>
      </c>
      <c r="R8625">
        <v>6.24</v>
      </c>
      <c r="S8625">
        <v>0.39239789485183202</v>
      </c>
    </row>
    <row r="8626" spans="2:19" x14ac:dyDescent="0.2">
      <c r="B8626">
        <v>6.25</v>
      </c>
      <c r="C8626">
        <v>0.43038668331039498</v>
      </c>
      <c r="F8626">
        <v>6.25</v>
      </c>
      <c r="G8626">
        <v>0.342470653338247</v>
      </c>
      <c r="J8626">
        <v>6.25</v>
      </c>
      <c r="K8626">
        <v>0.34823000119282999</v>
      </c>
      <c r="N8626">
        <v>6.25</v>
      </c>
      <c r="O8626">
        <v>-2.9131441292561198E-2</v>
      </c>
      <c r="R8626">
        <v>6.25</v>
      </c>
      <c r="S8626">
        <v>0.39253659172195998</v>
      </c>
    </row>
    <row r="8627" spans="2:19" x14ac:dyDescent="0.2">
      <c r="B8627">
        <v>6.26</v>
      </c>
      <c r="C8627">
        <v>0.42987367693072998</v>
      </c>
      <c r="F8627">
        <v>6.26</v>
      </c>
      <c r="G8627">
        <v>0.34212148139488302</v>
      </c>
      <c r="J8627">
        <v>6.26</v>
      </c>
      <c r="K8627">
        <v>0.347684899796253</v>
      </c>
      <c r="N8627">
        <v>6.26</v>
      </c>
      <c r="O8627">
        <v>-2.9309163043963499E-2</v>
      </c>
      <c r="R8627">
        <v>6.26</v>
      </c>
      <c r="S8627">
        <v>0.39225597855892302</v>
      </c>
    </row>
    <row r="8628" spans="2:19" x14ac:dyDescent="0.2">
      <c r="B8628">
        <v>6.27</v>
      </c>
      <c r="C8628">
        <v>0.428462849338756</v>
      </c>
      <c r="F8628">
        <v>6.27</v>
      </c>
      <c r="G8628">
        <v>0.34174961147837701</v>
      </c>
      <c r="J8628">
        <v>6.27</v>
      </c>
      <c r="K8628">
        <v>0.34709088507825298</v>
      </c>
      <c r="N8628">
        <v>6.27</v>
      </c>
      <c r="O8628">
        <v>-2.9488959559524498E-2</v>
      </c>
      <c r="R8628">
        <v>6.27</v>
      </c>
      <c r="S8628">
        <v>0.39209707730771998</v>
      </c>
    </row>
    <row r="8629" spans="2:19" x14ac:dyDescent="0.2">
      <c r="B8629">
        <v>6.28</v>
      </c>
      <c r="C8629">
        <v>0.43051264773938103</v>
      </c>
      <c r="F8629">
        <v>6.28</v>
      </c>
      <c r="G8629">
        <v>0.34206526396818299</v>
      </c>
      <c r="J8629">
        <v>6.28</v>
      </c>
      <c r="K8629">
        <v>0.347687650310677</v>
      </c>
      <c r="N8629">
        <v>6.28</v>
      </c>
      <c r="O8629">
        <v>-2.96637904319337E-2</v>
      </c>
      <c r="R8629">
        <v>6.28</v>
      </c>
      <c r="S8629">
        <v>0.39203596649306999</v>
      </c>
    </row>
    <row r="8630" spans="2:19" x14ac:dyDescent="0.2">
      <c r="B8630">
        <v>6.29</v>
      </c>
      <c r="C8630">
        <v>0.42889196008458103</v>
      </c>
      <c r="F8630">
        <v>6.29</v>
      </c>
      <c r="G8630">
        <v>0.341561465622924</v>
      </c>
      <c r="J8630">
        <v>6.29</v>
      </c>
      <c r="K8630">
        <v>0.34696131342033398</v>
      </c>
      <c r="N8630">
        <v>6.29</v>
      </c>
      <c r="O8630">
        <v>-2.98434697070479E-2</v>
      </c>
      <c r="R8630">
        <v>6.29</v>
      </c>
      <c r="S8630">
        <v>0.39169691961083902</v>
      </c>
    </row>
    <row r="8631" spans="2:19" x14ac:dyDescent="0.2">
      <c r="B8631">
        <v>6.3</v>
      </c>
      <c r="C8631">
        <v>0.42978862201141299</v>
      </c>
      <c r="F8631">
        <v>6.3</v>
      </c>
      <c r="G8631">
        <v>0.34184565483285201</v>
      </c>
      <c r="J8631">
        <v>6.3</v>
      </c>
      <c r="K8631">
        <v>0.34765720710917097</v>
      </c>
      <c r="N8631">
        <v>6.3</v>
      </c>
      <c r="O8631">
        <v>-3.0020262401686999E-2</v>
      </c>
      <c r="R8631">
        <v>6.3</v>
      </c>
      <c r="S8631">
        <v>0.39183411309741201</v>
      </c>
    </row>
    <row r="8632" spans="2:19" x14ac:dyDescent="0.2">
      <c r="B8632">
        <v>6.31</v>
      </c>
      <c r="C8632">
        <v>0.429281363685101</v>
      </c>
      <c r="F8632">
        <v>6.31</v>
      </c>
      <c r="G8632">
        <v>0.341498002242133</v>
      </c>
      <c r="J8632">
        <v>6.31</v>
      </c>
      <c r="K8632">
        <v>0.34711976690344598</v>
      </c>
      <c r="N8632">
        <v>6.31</v>
      </c>
      <c r="O8632">
        <v>-3.0197694235043902E-2</v>
      </c>
      <c r="R8632">
        <v>6.31</v>
      </c>
      <c r="S8632">
        <v>0.39155254926344402</v>
      </c>
    </row>
    <row r="8633" spans="2:19" x14ac:dyDescent="0.2">
      <c r="B8633">
        <v>6.32</v>
      </c>
      <c r="C8633">
        <v>0.42786200822292503</v>
      </c>
      <c r="F8633">
        <v>6.32</v>
      </c>
      <c r="G8633">
        <v>0.34113058582563099</v>
      </c>
      <c r="J8633">
        <v>6.32</v>
      </c>
      <c r="K8633">
        <v>0.34652509368779599</v>
      </c>
      <c r="N8633">
        <v>6.32</v>
      </c>
      <c r="O8633">
        <v>-3.0377261659581298E-2</v>
      </c>
      <c r="R8633">
        <v>6.32</v>
      </c>
      <c r="S8633">
        <v>0.39139494923664098</v>
      </c>
    </row>
    <row r="8634" spans="2:19" x14ac:dyDescent="0.2">
      <c r="B8634">
        <v>6.33</v>
      </c>
      <c r="C8634">
        <v>0.42990981682044799</v>
      </c>
      <c r="F8634">
        <v>6.33</v>
      </c>
      <c r="G8634">
        <v>0.34144947260946801</v>
      </c>
      <c r="J8634">
        <v>6.33</v>
      </c>
      <c r="K8634">
        <v>0.34712594759152698</v>
      </c>
      <c r="N8634">
        <v>6.33</v>
      </c>
      <c r="O8634">
        <v>-3.0551705590641399E-2</v>
      </c>
      <c r="R8634">
        <v>6.33</v>
      </c>
      <c r="S8634">
        <v>0.391334750092033</v>
      </c>
    </row>
    <row r="8635" spans="2:19" x14ac:dyDescent="0.2">
      <c r="B8635">
        <v>6.34</v>
      </c>
      <c r="C8635">
        <v>0.42827145437888198</v>
      </c>
      <c r="F8635">
        <v>6.34</v>
      </c>
      <c r="G8635">
        <v>0.34094579801750502</v>
      </c>
      <c r="J8635">
        <v>6.34</v>
      </c>
      <c r="K8635">
        <v>0.346395798979167</v>
      </c>
      <c r="N8635">
        <v>6.34</v>
      </c>
      <c r="O8635">
        <v>-3.07311481114825E-2</v>
      </c>
      <c r="R8635">
        <v>6.34</v>
      </c>
      <c r="S8635">
        <v>0.390997440125601</v>
      </c>
    </row>
    <row r="8636" spans="2:19" x14ac:dyDescent="0.2">
      <c r="B8636">
        <v>6.35</v>
      </c>
      <c r="C8636">
        <v>0.42914035623028002</v>
      </c>
      <c r="F8636">
        <v>6.35</v>
      </c>
      <c r="G8636">
        <v>0.34122524809395999</v>
      </c>
      <c r="J8636">
        <v>6.35</v>
      </c>
      <c r="K8636">
        <v>0.34707875943102701</v>
      </c>
      <c r="N8636">
        <v>6.35</v>
      </c>
      <c r="O8636">
        <v>-3.09076626473518E-2</v>
      </c>
      <c r="R8636">
        <v>6.35</v>
      </c>
      <c r="S8636">
        <v>0.39113473927078302</v>
      </c>
    </row>
    <row r="8637" spans="2:19" x14ac:dyDescent="0.2">
      <c r="B8637">
        <v>6.36</v>
      </c>
      <c r="C8637">
        <v>0.42864488480103402</v>
      </c>
      <c r="F8637">
        <v>6.36</v>
      </c>
      <c r="G8637">
        <v>0.34088211234911497</v>
      </c>
      <c r="J8637">
        <v>6.36</v>
      </c>
      <c r="K8637">
        <v>0.34653950039414699</v>
      </c>
      <c r="N8637">
        <v>6.36</v>
      </c>
      <c r="O8637">
        <v>-3.1084763044166502E-2</v>
      </c>
      <c r="R8637">
        <v>6.36</v>
      </c>
      <c r="S8637">
        <v>0.39085223626686599</v>
      </c>
    </row>
    <row r="8638" spans="2:19" x14ac:dyDescent="0.2">
      <c r="B8638">
        <v>6.37</v>
      </c>
      <c r="C8638">
        <v>0.42722574378769501</v>
      </c>
      <c r="F8638">
        <v>6.37</v>
      </c>
      <c r="G8638">
        <v>0.34051521843645699</v>
      </c>
      <c r="J8638">
        <v>6.37</v>
      </c>
      <c r="K8638">
        <v>0.34594524701927098</v>
      </c>
      <c r="N8638">
        <v>6.37</v>
      </c>
      <c r="O8638">
        <v>-3.1264256793715299E-2</v>
      </c>
      <c r="R8638">
        <v>6.37</v>
      </c>
      <c r="S8638">
        <v>0.39069171121669899</v>
      </c>
    </row>
    <row r="8639" spans="2:19" x14ac:dyDescent="0.2">
      <c r="B8639">
        <v>6.38</v>
      </c>
      <c r="C8639">
        <v>0.42930055989739702</v>
      </c>
      <c r="F8639">
        <v>6.38</v>
      </c>
      <c r="G8639">
        <v>0.34083537448447698</v>
      </c>
      <c r="J8639">
        <v>6.38</v>
      </c>
      <c r="K8639">
        <v>0.34654914308976298</v>
      </c>
      <c r="N8639">
        <v>6.38</v>
      </c>
      <c r="O8639">
        <v>-3.1438604299188502E-2</v>
      </c>
      <c r="R8639">
        <v>6.38</v>
      </c>
      <c r="S8639">
        <v>0.39062595368805397</v>
      </c>
    </row>
    <row r="8640" spans="2:19" x14ac:dyDescent="0.2">
      <c r="B8640">
        <v>6.39</v>
      </c>
      <c r="C8640">
        <v>0.42767845575073699</v>
      </c>
      <c r="F8640">
        <v>6.39</v>
      </c>
      <c r="G8640">
        <v>0.34033409318618102</v>
      </c>
      <c r="J8640">
        <v>6.39</v>
      </c>
      <c r="K8640">
        <v>0.34581526840928301</v>
      </c>
      <c r="N8640">
        <v>6.39</v>
      </c>
      <c r="O8640">
        <v>-3.1617939170752403E-2</v>
      </c>
      <c r="R8640">
        <v>6.39</v>
      </c>
      <c r="S8640">
        <v>0.39028472303205503</v>
      </c>
    </row>
    <row r="8641" spans="2:19" x14ac:dyDescent="0.2">
      <c r="B8641">
        <v>6.4</v>
      </c>
      <c r="C8641">
        <v>0.42853951324864498</v>
      </c>
      <c r="F8641">
        <v>6.4</v>
      </c>
      <c r="G8641">
        <v>0.34061763442052401</v>
      </c>
      <c r="J8641">
        <v>6.4</v>
      </c>
      <c r="K8641">
        <v>0.34649823907654098</v>
      </c>
      <c r="N8641">
        <v>6.4</v>
      </c>
      <c r="O8641">
        <v>-3.1794384176183597E-2</v>
      </c>
      <c r="R8641">
        <v>6.4</v>
      </c>
      <c r="S8641">
        <v>0.39041756318149001</v>
      </c>
    </row>
    <row r="8642" spans="2:19" x14ac:dyDescent="0.2">
      <c r="B8642">
        <v>6.41</v>
      </c>
      <c r="C8642">
        <v>0.42804034319815198</v>
      </c>
      <c r="F8642">
        <v>6.41</v>
      </c>
      <c r="G8642">
        <v>0.34027365216261701</v>
      </c>
      <c r="J8642">
        <v>6.41</v>
      </c>
      <c r="K8642">
        <v>0.34595455870267899</v>
      </c>
      <c r="N8642">
        <v>6.41</v>
      </c>
      <c r="O8642">
        <v>-3.1971626973117701E-2</v>
      </c>
      <c r="R8642">
        <v>6.41</v>
      </c>
      <c r="S8642">
        <v>0.39013370953040599</v>
      </c>
    </row>
    <row r="8643" spans="2:19" x14ac:dyDescent="0.2">
      <c r="B8643">
        <v>6.42</v>
      </c>
      <c r="C8643">
        <v>0.42660865325710001</v>
      </c>
      <c r="F8643">
        <v>6.42</v>
      </c>
      <c r="G8643">
        <v>0.33990540267095498</v>
      </c>
      <c r="J8643">
        <v>6.42</v>
      </c>
      <c r="K8643">
        <v>0.34535487970616902</v>
      </c>
      <c r="N8643">
        <v>6.42</v>
      </c>
      <c r="O8643">
        <v>-3.2151054853711697E-2</v>
      </c>
      <c r="R8643">
        <v>6.42</v>
      </c>
      <c r="S8643">
        <v>0.38997440616837098</v>
      </c>
    </row>
    <row r="8644" spans="2:19" x14ac:dyDescent="0.2">
      <c r="B8644">
        <v>6.43</v>
      </c>
      <c r="C8644">
        <v>0.42864890753019202</v>
      </c>
      <c r="F8644">
        <v>6.43</v>
      </c>
      <c r="G8644">
        <v>0.34022394816370599</v>
      </c>
      <c r="J8644">
        <v>6.43</v>
      </c>
      <c r="K8644">
        <v>0.34595175168761499</v>
      </c>
      <c r="N8644">
        <v>6.43</v>
      </c>
      <c r="O8644">
        <v>-3.23254279637075E-2</v>
      </c>
      <c r="R8644">
        <v>6.43</v>
      </c>
      <c r="S8644">
        <v>0.38990469760669899</v>
      </c>
    </row>
    <row r="8645" spans="2:19" x14ac:dyDescent="0.2">
      <c r="B8645">
        <v>6.44</v>
      </c>
      <c r="C8645">
        <v>0.42701749280540402</v>
      </c>
      <c r="F8645">
        <v>6.44</v>
      </c>
      <c r="G8645">
        <v>0.339722829979202</v>
      </c>
      <c r="J8645">
        <v>6.44</v>
      </c>
      <c r="K8645">
        <v>0.34521854376738598</v>
      </c>
      <c r="N8645">
        <v>6.44</v>
      </c>
      <c r="O8645">
        <v>-3.2504830528827203E-2</v>
      </c>
      <c r="R8645">
        <v>6.44</v>
      </c>
      <c r="S8645">
        <v>0.38956304408929598</v>
      </c>
    </row>
    <row r="8646" spans="2:19" x14ac:dyDescent="0.2">
      <c r="B8646">
        <v>6.45</v>
      </c>
      <c r="C8646">
        <v>0.42787926066624499</v>
      </c>
      <c r="F8646">
        <v>6.45</v>
      </c>
      <c r="G8646">
        <v>0.34000435104957899</v>
      </c>
      <c r="J8646">
        <v>6.45</v>
      </c>
      <c r="K8646">
        <v>0.34590128040708901</v>
      </c>
      <c r="N8646">
        <v>6.45</v>
      </c>
      <c r="O8646">
        <v>-3.2681446984770199E-2</v>
      </c>
      <c r="R8646">
        <v>6.45</v>
      </c>
      <c r="S8646">
        <v>0.38969468080602299</v>
      </c>
    </row>
    <row r="8647" spans="2:19" x14ac:dyDescent="0.2">
      <c r="B8647">
        <v>6.46</v>
      </c>
      <c r="C8647">
        <v>0.42738565315740701</v>
      </c>
      <c r="F8647">
        <v>6.46</v>
      </c>
      <c r="G8647">
        <v>0.33966370527469902</v>
      </c>
      <c r="J8647">
        <v>6.46</v>
      </c>
      <c r="K8647">
        <v>0.34536182192756998</v>
      </c>
      <c r="N8647">
        <v>6.46</v>
      </c>
      <c r="O8647">
        <v>-3.2858635932900997E-2</v>
      </c>
      <c r="R8647">
        <v>6.46</v>
      </c>
      <c r="S8647">
        <v>0.38940557332986298</v>
      </c>
    </row>
    <row r="8648" spans="2:19" x14ac:dyDescent="0.2">
      <c r="B8648">
        <v>6.47</v>
      </c>
      <c r="C8648">
        <v>0.42596332400146197</v>
      </c>
      <c r="F8648">
        <v>6.47</v>
      </c>
      <c r="G8648">
        <v>0.33929728904549999</v>
      </c>
      <c r="J8648">
        <v>6.47</v>
      </c>
      <c r="K8648">
        <v>0.34475989374460297</v>
      </c>
      <c r="N8648">
        <v>6.47</v>
      </c>
      <c r="O8648">
        <v>-3.3038116743943198E-2</v>
      </c>
      <c r="R8648">
        <v>6.47</v>
      </c>
      <c r="S8648">
        <v>0.389243277873416</v>
      </c>
    </row>
    <row r="8649" spans="2:19" x14ac:dyDescent="0.2">
      <c r="B8649">
        <v>6.48</v>
      </c>
      <c r="C8649">
        <v>0.42803782509480698</v>
      </c>
      <c r="F8649">
        <v>6.48</v>
      </c>
      <c r="G8649">
        <v>0.33961678881733298</v>
      </c>
      <c r="J8649">
        <v>6.48</v>
      </c>
      <c r="K8649">
        <v>0.34535600746247702</v>
      </c>
      <c r="N8649">
        <v>6.48</v>
      </c>
      <c r="O8649">
        <v>-3.32126226383367E-2</v>
      </c>
      <c r="R8649">
        <v>6.48</v>
      </c>
      <c r="S8649">
        <v>0.38917030774133299</v>
      </c>
    </row>
    <row r="8650" spans="2:19" x14ac:dyDescent="0.2">
      <c r="B8650">
        <v>6.49</v>
      </c>
      <c r="C8650">
        <v>0.42641354359202499</v>
      </c>
      <c r="F8650">
        <v>6.49</v>
      </c>
      <c r="G8650">
        <v>0.339117438675548</v>
      </c>
      <c r="J8650">
        <v>6.49</v>
      </c>
      <c r="K8650">
        <v>0.34462317121825597</v>
      </c>
      <c r="N8650">
        <v>6.49</v>
      </c>
      <c r="O8650">
        <v>-3.3392099108540699E-2</v>
      </c>
      <c r="R8650">
        <v>6.49</v>
      </c>
      <c r="S8650">
        <v>0.388822532406504</v>
      </c>
    </row>
    <row r="8651" spans="2:19" x14ac:dyDescent="0.2">
      <c r="B8651">
        <v>6.5</v>
      </c>
      <c r="C8651">
        <v>0.427269924666972</v>
      </c>
      <c r="F8651">
        <v>6.5</v>
      </c>
      <c r="G8651">
        <v>0.33939536735600701</v>
      </c>
      <c r="J8651">
        <v>6.5</v>
      </c>
      <c r="K8651">
        <v>0.34530590848423098</v>
      </c>
      <c r="N8651">
        <v>6.5</v>
      </c>
      <c r="O8651">
        <v>-3.3568794616126003E-2</v>
      </c>
      <c r="R8651">
        <v>6.5</v>
      </c>
      <c r="S8651">
        <v>0.38894951591111099</v>
      </c>
    </row>
    <row r="8652" spans="2:19" x14ac:dyDescent="0.2">
      <c r="B8652">
        <v>6.51</v>
      </c>
      <c r="C8652">
        <v>0.42679813103799902</v>
      </c>
      <c r="F8652">
        <v>6.51</v>
      </c>
      <c r="G8652">
        <v>0.33905592523042</v>
      </c>
      <c r="J8652">
        <v>6.51</v>
      </c>
      <c r="K8652">
        <v>0.34477258375334002</v>
      </c>
      <c r="N8652">
        <v>6.51</v>
      </c>
      <c r="O8652">
        <v>-3.3745968256295097E-2</v>
      </c>
      <c r="R8652">
        <v>6.51</v>
      </c>
      <c r="S8652">
        <v>0.38865844179108699</v>
      </c>
    </row>
    <row r="8653" spans="2:19" x14ac:dyDescent="0.2">
      <c r="B8653">
        <v>6.52</v>
      </c>
      <c r="C8653">
        <v>0.42536766541735999</v>
      </c>
      <c r="F8653">
        <v>6.52</v>
      </c>
      <c r="G8653">
        <v>0.33868494973535201</v>
      </c>
      <c r="J8653">
        <v>6.52</v>
      </c>
      <c r="K8653">
        <v>0.34417635054322199</v>
      </c>
      <c r="N8653">
        <v>6.52</v>
      </c>
      <c r="O8653">
        <v>-3.39253901376141E-2</v>
      </c>
      <c r="R8653">
        <v>6.52</v>
      </c>
      <c r="S8653">
        <v>0.38849377681241898</v>
      </c>
    </row>
    <row r="8654" spans="2:19" x14ac:dyDescent="0.2">
      <c r="B8654">
        <v>6.53</v>
      </c>
      <c r="C8654">
        <v>0.42741139018435798</v>
      </c>
      <c r="F8654">
        <v>6.53</v>
      </c>
      <c r="G8654">
        <v>0.33900679779868098</v>
      </c>
      <c r="J8654">
        <v>6.53</v>
      </c>
      <c r="K8654">
        <v>0.34477392579391603</v>
      </c>
      <c r="N8654">
        <v>6.53</v>
      </c>
      <c r="O8654">
        <v>-3.4099877201627597E-2</v>
      </c>
      <c r="R8654">
        <v>6.53</v>
      </c>
      <c r="S8654">
        <v>0.38841585252569999</v>
      </c>
    </row>
    <row r="8655" spans="2:19" x14ac:dyDescent="0.2">
      <c r="B8655">
        <v>6.54</v>
      </c>
      <c r="C8655">
        <v>0.42578039833710701</v>
      </c>
      <c r="F8655">
        <v>6.54</v>
      </c>
      <c r="G8655">
        <v>0.33850373734382599</v>
      </c>
      <c r="J8655">
        <v>6.54</v>
      </c>
      <c r="K8655">
        <v>0.344048104858241</v>
      </c>
      <c r="N8655">
        <v>6.54</v>
      </c>
      <c r="O8655">
        <v>-3.4279275187974197E-2</v>
      </c>
      <c r="R8655">
        <v>6.54</v>
      </c>
      <c r="S8655">
        <v>0.38806543906858498</v>
      </c>
    </row>
    <row r="8656" spans="2:19" x14ac:dyDescent="0.2">
      <c r="B8656">
        <v>6.55</v>
      </c>
      <c r="C8656">
        <v>0.42660923385257299</v>
      </c>
      <c r="F8656">
        <v>6.55</v>
      </c>
      <c r="G8656">
        <v>0.33877993886256302</v>
      </c>
      <c r="J8656">
        <v>6.55</v>
      </c>
      <c r="K8656">
        <v>0.344725359210102</v>
      </c>
      <c r="N8656">
        <v>6.55</v>
      </c>
      <c r="O8656">
        <v>-3.4455702725691303E-2</v>
      </c>
      <c r="R8656">
        <v>6.55</v>
      </c>
      <c r="S8656">
        <v>0.38818647774124299</v>
      </c>
    </row>
    <row r="8657" spans="2:19" x14ac:dyDescent="0.2">
      <c r="B8657">
        <v>6.56</v>
      </c>
      <c r="C8657">
        <v>0.42615239050866999</v>
      </c>
      <c r="F8657">
        <v>6.56</v>
      </c>
      <c r="G8657">
        <v>0.33843864975608601</v>
      </c>
      <c r="J8657">
        <v>6.56</v>
      </c>
      <c r="K8657">
        <v>0.34419437736387098</v>
      </c>
      <c r="N8657">
        <v>6.56</v>
      </c>
      <c r="O8657">
        <v>-3.4632775683322903E-2</v>
      </c>
      <c r="R8657">
        <v>6.56</v>
      </c>
      <c r="S8657">
        <v>0.38788470097415101</v>
      </c>
    </row>
    <row r="8658" spans="2:19" x14ac:dyDescent="0.2">
      <c r="B8658">
        <v>6.57</v>
      </c>
      <c r="C8658">
        <v>0.42473643437935898</v>
      </c>
      <c r="F8658">
        <v>6.57</v>
      </c>
      <c r="G8658">
        <v>0.33806857861532302</v>
      </c>
      <c r="J8658">
        <v>6.57</v>
      </c>
      <c r="K8658">
        <v>0.34360338987540201</v>
      </c>
      <c r="N8658">
        <v>6.57</v>
      </c>
      <c r="O8658">
        <v>-3.4812140853656498E-2</v>
      </c>
      <c r="R8658">
        <v>6.57</v>
      </c>
      <c r="S8658">
        <v>0.38771278244358698</v>
      </c>
    </row>
    <row r="8659" spans="2:19" x14ac:dyDescent="0.2">
      <c r="B8659">
        <v>6.58</v>
      </c>
      <c r="C8659">
        <v>0.42680627631112</v>
      </c>
      <c r="F8659">
        <v>6.58</v>
      </c>
      <c r="G8659">
        <v>0.33838920893156599</v>
      </c>
      <c r="J8659">
        <v>6.58</v>
      </c>
      <c r="K8659">
        <v>0.34420566539953501</v>
      </c>
      <c r="N8659">
        <v>6.58</v>
      </c>
      <c r="O8659">
        <v>-3.4986449869083197E-2</v>
      </c>
      <c r="R8659">
        <v>6.58</v>
      </c>
      <c r="S8659">
        <v>0.38762359989119</v>
      </c>
    </row>
    <row r="8660" spans="2:19" x14ac:dyDescent="0.2">
      <c r="B8660">
        <v>6.59</v>
      </c>
      <c r="C8660">
        <v>0.425174854904318</v>
      </c>
      <c r="F8660">
        <v>6.59</v>
      </c>
      <c r="G8660">
        <v>0.33788351753150903</v>
      </c>
      <c r="J8660">
        <v>6.59</v>
      </c>
      <c r="K8660">
        <v>0.34347916970585701</v>
      </c>
      <c r="N8660">
        <v>6.59</v>
      </c>
      <c r="O8660">
        <v>-3.51656586861573E-2</v>
      </c>
      <c r="R8660">
        <v>6.59</v>
      </c>
      <c r="S8660">
        <v>0.38726605628466299</v>
      </c>
    </row>
    <row r="8661" spans="2:19" x14ac:dyDescent="0.2">
      <c r="B8661">
        <v>6.6</v>
      </c>
      <c r="C8661">
        <v>0.42600489759898202</v>
      </c>
      <c r="F8661">
        <v>6.6</v>
      </c>
      <c r="G8661">
        <v>0.33815768568785898</v>
      </c>
      <c r="J8661">
        <v>6.6</v>
      </c>
      <c r="K8661">
        <v>0.34416080326156101</v>
      </c>
      <c r="N8661">
        <v>6.6</v>
      </c>
      <c r="O8661">
        <v>-3.5342065044367002E-2</v>
      </c>
      <c r="R8661">
        <v>6.6</v>
      </c>
      <c r="S8661">
        <v>0.38738215178051699</v>
      </c>
    </row>
    <row r="8662" spans="2:19" x14ac:dyDescent="0.2">
      <c r="B8662">
        <v>6.61</v>
      </c>
      <c r="C8662">
        <v>0.42554206313128401</v>
      </c>
      <c r="F8662">
        <v>6.61</v>
      </c>
      <c r="G8662">
        <v>0.33781878455837699</v>
      </c>
      <c r="J8662">
        <v>6.61</v>
      </c>
      <c r="K8662">
        <v>0.343637485021004</v>
      </c>
      <c r="N8662">
        <v>6.61</v>
      </c>
      <c r="O8662">
        <v>-3.5519019491875199E-2</v>
      </c>
      <c r="R8662">
        <v>6.61</v>
      </c>
      <c r="S8662">
        <v>0.387078249918962</v>
      </c>
    </row>
    <row r="8663" spans="2:19" x14ac:dyDescent="0.2">
      <c r="B8663">
        <v>6.62</v>
      </c>
      <c r="C8663">
        <v>0.42409686143052799</v>
      </c>
      <c r="F8663">
        <v>6.62</v>
      </c>
      <c r="G8663">
        <v>0.33744787826122202</v>
      </c>
      <c r="J8663">
        <v>6.62</v>
      </c>
      <c r="K8663">
        <v>0.343044499955238</v>
      </c>
      <c r="N8663">
        <v>6.62</v>
      </c>
      <c r="O8663">
        <v>-3.5698246592398501E-2</v>
      </c>
      <c r="R8663">
        <v>6.62</v>
      </c>
      <c r="S8663">
        <v>0.38690072608807102</v>
      </c>
    </row>
    <row r="8664" spans="2:19" x14ac:dyDescent="0.2">
      <c r="B8664">
        <v>6.63</v>
      </c>
      <c r="C8664">
        <v>0.42615928361437699</v>
      </c>
      <c r="F8664">
        <v>6.63</v>
      </c>
      <c r="G8664">
        <v>0.33776600197198597</v>
      </c>
      <c r="J8664">
        <v>6.63</v>
      </c>
      <c r="K8664">
        <v>0.34363926565195702</v>
      </c>
      <c r="N8664">
        <v>6.63</v>
      </c>
      <c r="O8664">
        <v>-3.58723740832309E-2</v>
      </c>
      <c r="R8664">
        <v>6.63</v>
      </c>
      <c r="S8664">
        <v>0.38680869474627899</v>
      </c>
    </row>
    <row r="8665" spans="2:19" x14ac:dyDescent="0.2">
      <c r="B8665">
        <v>6.64</v>
      </c>
      <c r="C8665">
        <v>0.424537976554965</v>
      </c>
      <c r="F8665">
        <v>6.64</v>
      </c>
      <c r="G8665">
        <v>0.337259188404469</v>
      </c>
      <c r="J8665">
        <v>6.64</v>
      </c>
      <c r="K8665">
        <v>0.34291171015856797</v>
      </c>
      <c r="N8665">
        <v>6.64</v>
      </c>
      <c r="O8665">
        <v>-3.6051536974407598E-2</v>
      </c>
      <c r="R8665">
        <v>6.64</v>
      </c>
      <c r="S8665">
        <v>0.38644532012199501</v>
      </c>
    </row>
    <row r="8666" spans="2:19" x14ac:dyDescent="0.2">
      <c r="B8666">
        <v>6.65</v>
      </c>
      <c r="C8666">
        <v>0.42536224956281399</v>
      </c>
      <c r="F8666">
        <v>6.65</v>
      </c>
      <c r="G8666">
        <v>0.337530915083393</v>
      </c>
      <c r="J8666">
        <v>6.65</v>
      </c>
      <c r="K8666">
        <v>0.343588534940867</v>
      </c>
      <c r="N8666">
        <v>6.65</v>
      </c>
      <c r="O8666">
        <v>-3.6227970863226301E-2</v>
      </c>
      <c r="R8666">
        <v>6.65</v>
      </c>
      <c r="S8666">
        <v>0.38655424847958397</v>
      </c>
    </row>
    <row r="8667" spans="2:19" x14ac:dyDescent="0.2">
      <c r="B8667">
        <v>6.66</v>
      </c>
      <c r="C8667">
        <v>0.42492873817918098</v>
      </c>
      <c r="F8667">
        <v>6.66</v>
      </c>
      <c r="G8667">
        <v>0.33719139236676499</v>
      </c>
      <c r="J8667">
        <v>6.66</v>
      </c>
      <c r="K8667">
        <v>0.34306604313475503</v>
      </c>
      <c r="N8667">
        <v>6.66</v>
      </c>
      <c r="O8667">
        <v>-3.6404921552533498E-2</v>
      </c>
      <c r="R8667">
        <v>6.66</v>
      </c>
      <c r="S8667">
        <v>0.386246552217897</v>
      </c>
    </row>
    <row r="8668" spans="2:19" x14ac:dyDescent="0.2">
      <c r="B8668">
        <v>6.67</v>
      </c>
      <c r="C8668">
        <v>0.423520403941336</v>
      </c>
      <c r="F8668">
        <v>6.67</v>
      </c>
      <c r="G8668">
        <v>0.33681867112776798</v>
      </c>
      <c r="J8668">
        <v>6.67</v>
      </c>
      <c r="K8668">
        <v>0.34247637482403498</v>
      </c>
      <c r="N8668">
        <v>6.67</v>
      </c>
      <c r="O8668">
        <v>-3.6584213496244099E-2</v>
      </c>
      <c r="R8668">
        <v>6.67</v>
      </c>
      <c r="S8668">
        <v>0.38606848268211003</v>
      </c>
    </row>
    <row r="8669" spans="2:19" x14ac:dyDescent="0.2">
      <c r="B8669">
        <v>6.68</v>
      </c>
      <c r="C8669">
        <v>0.42557118945149702</v>
      </c>
      <c r="F8669">
        <v>6.68</v>
      </c>
      <c r="G8669">
        <v>0.33713718038045298</v>
      </c>
      <c r="J8669">
        <v>6.68</v>
      </c>
      <c r="K8669">
        <v>0.34307646492368499</v>
      </c>
      <c r="N8669">
        <v>6.68</v>
      </c>
      <c r="O8669">
        <v>-3.6758495222241602E-2</v>
      </c>
      <c r="R8669">
        <v>6.68</v>
      </c>
      <c r="S8669">
        <v>0.38597507871699199</v>
      </c>
    </row>
    <row r="8670" spans="2:19" x14ac:dyDescent="0.2">
      <c r="B8670">
        <v>6.69</v>
      </c>
      <c r="C8670">
        <v>0.42393249702018398</v>
      </c>
      <c r="F8670">
        <v>6.69</v>
      </c>
      <c r="G8670">
        <v>0.33662992335518899</v>
      </c>
      <c r="J8670">
        <v>6.69</v>
      </c>
      <c r="K8670">
        <v>0.342350423941579</v>
      </c>
      <c r="N8670">
        <v>6.69</v>
      </c>
      <c r="O8670">
        <v>-3.6937740617642698E-2</v>
      </c>
      <c r="R8670">
        <v>6.69</v>
      </c>
      <c r="S8670">
        <v>0.38561526773948401</v>
      </c>
    </row>
    <row r="8671" spans="2:19" x14ac:dyDescent="0.2">
      <c r="B8671">
        <v>6.7</v>
      </c>
      <c r="C8671">
        <v>0.42473442384961102</v>
      </c>
      <c r="F8671">
        <v>6.7</v>
      </c>
      <c r="G8671">
        <v>0.33689308809044899</v>
      </c>
      <c r="J8671">
        <v>6.7</v>
      </c>
      <c r="K8671">
        <v>0.343023759950774</v>
      </c>
      <c r="N8671">
        <v>6.7</v>
      </c>
      <c r="O8671">
        <v>-3.7114275519382803E-2</v>
      </c>
      <c r="R8671">
        <v>6.7</v>
      </c>
      <c r="S8671">
        <v>0.38572447859825099</v>
      </c>
    </row>
    <row r="8672" spans="2:19" x14ac:dyDescent="0.2">
      <c r="B8672">
        <v>6.71</v>
      </c>
      <c r="C8672">
        <v>0.42428196067159002</v>
      </c>
      <c r="F8672">
        <v>6.71</v>
      </c>
      <c r="G8672">
        <v>0.33655399317961199</v>
      </c>
      <c r="J8672">
        <v>6.71</v>
      </c>
      <c r="K8672">
        <v>0.342502868068019</v>
      </c>
      <c r="N8672">
        <v>6.71</v>
      </c>
      <c r="O8672">
        <v>-3.7291383401541298E-2</v>
      </c>
      <c r="R8672">
        <v>6.71</v>
      </c>
      <c r="S8672">
        <v>0.38541639112867998</v>
      </c>
    </row>
    <row r="8673" spans="2:19" x14ac:dyDescent="0.2">
      <c r="B8673">
        <v>6.72</v>
      </c>
      <c r="C8673">
        <v>0.42284192034990198</v>
      </c>
      <c r="F8673">
        <v>6.72</v>
      </c>
      <c r="G8673">
        <v>0.33617833186227902</v>
      </c>
      <c r="J8673">
        <v>6.72</v>
      </c>
      <c r="K8673">
        <v>0.34191316426842</v>
      </c>
      <c r="N8673">
        <v>6.72</v>
      </c>
      <c r="O8673">
        <v>-3.7470719287378398E-2</v>
      </c>
      <c r="R8673">
        <v>6.72</v>
      </c>
      <c r="S8673">
        <v>0.38524092591671799</v>
      </c>
    </row>
    <row r="8674" spans="2:19" x14ac:dyDescent="0.2">
      <c r="B8674">
        <v>6.73</v>
      </c>
      <c r="C8674">
        <v>0.42489787037151699</v>
      </c>
      <c r="F8674">
        <v>6.73</v>
      </c>
      <c r="G8674">
        <v>0.33649348355234399</v>
      </c>
      <c r="J8674">
        <v>6.73</v>
      </c>
      <c r="K8674">
        <v>0.342514217901907</v>
      </c>
      <c r="N8674">
        <v>6.73</v>
      </c>
      <c r="O8674">
        <v>-3.7645108061696901E-2</v>
      </c>
      <c r="R8674">
        <v>6.73</v>
      </c>
      <c r="S8674">
        <v>0.38514453814003302</v>
      </c>
    </row>
    <row r="8675" spans="2:19" x14ac:dyDescent="0.2">
      <c r="B8675">
        <v>6.74</v>
      </c>
      <c r="C8675">
        <v>0.423282732022153</v>
      </c>
      <c r="F8675">
        <v>6.74</v>
      </c>
      <c r="G8675">
        <v>0.33598567493158799</v>
      </c>
      <c r="J8675">
        <v>6.74</v>
      </c>
      <c r="K8675">
        <v>0.34178852924555803</v>
      </c>
      <c r="N8675">
        <v>6.74</v>
      </c>
      <c r="O8675">
        <v>-3.7824481574709801E-2</v>
      </c>
      <c r="R8675">
        <v>6.74</v>
      </c>
      <c r="S8675">
        <v>0.38478334145072002</v>
      </c>
    </row>
    <row r="8676" spans="2:19" x14ac:dyDescent="0.2">
      <c r="B8676">
        <v>6.75</v>
      </c>
      <c r="C8676">
        <v>0.42409112936558402</v>
      </c>
      <c r="F8676">
        <v>6.75</v>
      </c>
      <c r="G8676">
        <v>0.336249304564463</v>
      </c>
      <c r="J8676">
        <v>6.75</v>
      </c>
      <c r="K8676">
        <v>0.34246359513088898</v>
      </c>
      <c r="N8676">
        <v>6.75</v>
      </c>
      <c r="O8676">
        <v>-3.80010566205315E-2</v>
      </c>
      <c r="R8676">
        <v>6.75</v>
      </c>
      <c r="S8676">
        <v>0.38489371014256302</v>
      </c>
    </row>
    <row r="8677" spans="2:19" x14ac:dyDescent="0.2">
      <c r="B8677">
        <v>6.76</v>
      </c>
      <c r="C8677">
        <v>0.42366560270181403</v>
      </c>
      <c r="F8677">
        <v>6.76</v>
      </c>
      <c r="G8677">
        <v>0.33590664330946701</v>
      </c>
      <c r="J8677">
        <v>6.76</v>
      </c>
      <c r="K8677">
        <v>0.34194327577552103</v>
      </c>
      <c r="N8677">
        <v>6.76</v>
      </c>
      <c r="O8677">
        <v>-3.8177959697057798E-2</v>
      </c>
      <c r="R8677">
        <v>6.76</v>
      </c>
      <c r="S8677">
        <v>0.38458742304087201</v>
      </c>
    </row>
    <row r="8678" spans="2:19" x14ac:dyDescent="0.2">
      <c r="B8678">
        <v>6.77</v>
      </c>
      <c r="C8678">
        <v>0.42223069409696201</v>
      </c>
      <c r="F8678">
        <v>6.77</v>
      </c>
      <c r="G8678">
        <v>0.33552699766210198</v>
      </c>
      <c r="J8678">
        <v>6.77</v>
      </c>
      <c r="K8678">
        <v>0.34135329442532297</v>
      </c>
      <c r="N8678">
        <v>6.77</v>
      </c>
      <c r="O8678">
        <v>-3.8357084362081101E-2</v>
      </c>
      <c r="R8678">
        <v>6.77</v>
      </c>
      <c r="S8678">
        <v>0.38441415087016001</v>
      </c>
    </row>
    <row r="8679" spans="2:19" x14ac:dyDescent="0.2">
      <c r="B8679">
        <v>6.78</v>
      </c>
      <c r="C8679">
        <v>0.42428263439430502</v>
      </c>
      <c r="F8679">
        <v>6.78</v>
      </c>
      <c r="G8679">
        <v>0.33584064678689202</v>
      </c>
      <c r="J8679">
        <v>6.78</v>
      </c>
      <c r="K8679">
        <v>0.34194998229210599</v>
      </c>
      <c r="N8679">
        <v>6.78</v>
      </c>
      <c r="O8679">
        <v>-3.8531206223040203E-2</v>
      </c>
      <c r="R8679">
        <v>6.78</v>
      </c>
      <c r="S8679">
        <v>0.38432326510236597</v>
      </c>
    </row>
    <row r="8680" spans="2:19" x14ac:dyDescent="0.2">
      <c r="B8680">
        <v>6.79</v>
      </c>
      <c r="C8680">
        <v>0.42264816988350901</v>
      </c>
      <c r="F8680">
        <v>6.79</v>
      </c>
      <c r="G8680">
        <v>0.33533026835482499</v>
      </c>
      <c r="J8680">
        <v>6.79</v>
      </c>
      <c r="K8680">
        <v>0.34122880364610603</v>
      </c>
      <c r="N8680">
        <v>6.79</v>
      </c>
      <c r="O8680">
        <v>-3.8710309127929901E-2</v>
      </c>
      <c r="R8680">
        <v>6.79</v>
      </c>
      <c r="S8680">
        <v>0.38396626461148797</v>
      </c>
    </row>
    <row r="8681" spans="2:19" x14ac:dyDescent="0.2">
      <c r="B8681">
        <v>6.8</v>
      </c>
      <c r="C8681">
        <v>0.423440623943168</v>
      </c>
      <c r="F8681">
        <v>6.8</v>
      </c>
      <c r="G8681">
        <v>0.33559148854649101</v>
      </c>
      <c r="J8681">
        <v>6.8</v>
      </c>
      <c r="K8681">
        <v>0.341897448710622</v>
      </c>
      <c r="N8681">
        <v>6.8</v>
      </c>
      <c r="O8681">
        <v>-3.8886517112977699E-2</v>
      </c>
      <c r="R8681">
        <v>6.8</v>
      </c>
      <c r="S8681">
        <v>0.38407932192312899</v>
      </c>
    </row>
    <row r="8682" spans="2:19" x14ac:dyDescent="0.2">
      <c r="B8682">
        <v>6.81</v>
      </c>
      <c r="C8682">
        <v>0.42302117933929601</v>
      </c>
      <c r="F8682">
        <v>6.81</v>
      </c>
      <c r="G8682">
        <v>0.33524515817561801</v>
      </c>
      <c r="J8682">
        <v>6.81</v>
      </c>
      <c r="K8682">
        <v>0.34138171661764699</v>
      </c>
      <c r="N8682">
        <v>6.81</v>
      </c>
      <c r="O8682">
        <v>-3.9063204202440999E-2</v>
      </c>
      <c r="R8682">
        <v>6.81</v>
      </c>
      <c r="S8682">
        <v>0.383777836730125</v>
      </c>
    </row>
    <row r="8683" spans="2:19" x14ac:dyDescent="0.2">
      <c r="B8683">
        <v>6.82</v>
      </c>
      <c r="C8683">
        <v>0.42159035119284499</v>
      </c>
      <c r="F8683">
        <v>6.82</v>
      </c>
      <c r="G8683">
        <v>0.33486467397270298</v>
      </c>
      <c r="J8683">
        <v>6.82</v>
      </c>
      <c r="K8683">
        <v>0.34079062687129402</v>
      </c>
      <c r="N8683">
        <v>6.82</v>
      </c>
      <c r="O8683">
        <v>-3.9242173913307699E-2</v>
      </c>
      <c r="R8683">
        <v>6.82</v>
      </c>
      <c r="S8683">
        <v>0.38361458029150303</v>
      </c>
    </row>
    <row r="8684" spans="2:19" x14ac:dyDescent="0.2">
      <c r="B8684">
        <v>6.83</v>
      </c>
      <c r="C8684">
        <v>0.42364294979863398</v>
      </c>
      <c r="F8684">
        <v>6.83</v>
      </c>
      <c r="G8684">
        <v>0.33517905546715998</v>
      </c>
      <c r="J8684">
        <v>6.83</v>
      </c>
      <c r="K8684">
        <v>0.34138504700417899</v>
      </c>
      <c r="N8684">
        <v>6.83</v>
      </c>
      <c r="O8684">
        <v>-3.9416157546816398E-2</v>
      </c>
      <c r="R8684">
        <v>6.83</v>
      </c>
      <c r="S8684">
        <v>0.38352849404029798</v>
      </c>
    </row>
    <row r="8685" spans="2:19" x14ac:dyDescent="0.2">
      <c r="B8685">
        <v>6.84</v>
      </c>
      <c r="C8685">
        <v>0.422019879824861</v>
      </c>
      <c r="F8685">
        <v>6.84</v>
      </c>
      <c r="G8685">
        <v>0.33466648323773501</v>
      </c>
      <c r="J8685">
        <v>6.84</v>
      </c>
      <c r="K8685">
        <v>0.340655248035237</v>
      </c>
      <c r="N8685">
        <v>6.84</v>
      </c>
      <c r="O8685">
        <v>-3.9595102489984803E-2</v>
      </c>
      <c r="R8685">
        <v>6.84</v>
      </c>
      <c r="S8685">
        <v>0.38318210745380099</v>
      </c>
    </row>
    <row r="8686" spans="2:19" x14ac:dyDescent="0.2">
      <c r="B8686">
        <v>6.85</v>
      </c>
      <c r="C8686">
        <v>0.42278864418180501</v>
      </c>
      <c r="F8686">
        <v>6.85</v>
      </c>
      <c r="G8686">
        <v>0.33492124306745802</v>
      </c>
      <c r="J8686">
        <v>6.85</v>
      </c>
      <c r="K8686">
        <v>0.341320491913021</v>
      </c>
      <c r="N8686">
        <v>6.85</v>
      </c>
      <c r="O8686">
        <v>-3.9771392961755997E-2</v>
      </c>
      <c r="R8686">
        <v>6.85</v>
      </c>
      <c r="S8686">
        <v>0.383304427942599</v>
      </c>
    </row>
    <row r="8687" spans="2:19" x14ac:dyDescent="0.2">
      <c r="B8687">
        <v>6.86</v>
      </c>
      <c r="C8687">
        <v>0.422380753969819</v>
      </c>
      <c r="F8687">
        <v>6.86</v>
      </c>
      <c r="G8687">
        <v>0.33457982712301099</v>
      </c>
      <c r="J8687">
        <v>6.86</v>
      </c>
      <c r="K8687">
        <v>0.34080439957771602</v>
      </c>
      <c r="N8687">
        <v>6.86</v>
      </c>
      <c r="O8687">
        <v>-3.99480712864358E-2</v>
      </c>
      <c r="R8687">
        <v>6.86</v>
      </c>
      <c r="S8687">
        <v>0.38301161620409901</v>
      </c>
    </row>
    <row r="8688" spans="2:19" x14ac:dyDescent="0.2">
      <c r="B8688">
        <v>6.87</v>
      </c>
      <c r="C8688">
        <v>0.42095867747480198</v>
      </c>
      <c r="F8688">
        <v>6.87</v>
      </c>
      <c r="G8688">
        <v>0.33420083518256899</v>
      </c>
      <c r="J8688">
        <v>6.87</v>
      </c>
      <c r="K8688">
        <v>0.34022342962656199</v>
      </c>
      <c r="N8688">
        <v>6.87</v>
      </c>
      <c r="O8688">
        <v>-4.0127095334648803E-2</v>
      </c>
      <c r="R8688">
        <v>6.87</v>
      </c>
      <c r="S8688">
        <v>0.38285617054874699</v>
      </c>
    </row>
    <row r="8689" spans="2:19" x14ac:dyDescent="0.2">
      <c r="B8689">
        <v>6.88</v>
      </c>
      <c r="C8689">
        <v>0.423007483664808</v>
      </c>
      <c r="F8689">
        <v>6.88</v>
      </c>
      <c r="G8689">
        <v>0.33451477529468998</v>
      </c>
      <c r="J8689">
        <v>6.88</v>
      </c>
      <c r="K8689">
        <v>0.34081672932299401</v>
      </c>
      <c r="N8689">
        <v>6.88</v>
      </c>
      <c r="O8689">
        <v>-4.0301031802677398E-2</v>
      </c>
      <c r="R8689">
        <v>6.88</v>
      </c>
      <c r="S8689">
        <v>0.38277665485113499</v>
      </c>
    </row>
    <row r="8690" spans="2:19" x14ac:dyDescent="0.2">
      <c r="B8690">
        <v>6.89</v>
      </c>
      <c r="C8690">
        <v>0.42139040054875998</v>
      </c>
      <c r="F8690">
        <v>6.89</v>
      </c>
      <c r="G8690">
        <v>0.33400167496647998</v>
      </c>
      <c r="J8690">
        <v>6.89</v>
      </c>
      <c r="K8690">
        <v>0.34009019093382498</v>
      </c>
      <c r="N8690">
        <v>6.89</v>
      </c>
      <c r="O8690">
        <v>-4.0480156221595703E-2</v>
      </c>
      <c r="R8690">
        <v>6.89</v>
      </c>
      <c r="S8690">
        <v>0.38243685496965402</v>
      </c>
    </row>
    <row r="8691" spans="2:19" x14ac:dyDescent="0.2">
      <c r="B8691">
        <v>6.9</v>
      </c>
      <c r="C8691">
        <v>0.422163313506005</v>
      </c>
      <c r="F8691">
        <v>6.9</v>
      </c>
      <c r="G8691">
        <v>0.33425870652621698</v>
      </c>
      <c r="J8691">
        <v>6.9</v>
      </c>
      <c r="K8691">
        <v>0.34074623922894598</v>
      </c>
      <c r="N8691">
        <v>6.9</v>
      </c>
      <c r="O8691">
        <v>-4.0656630084798799E-2</v>
      </c>
      <c r="R8691">
        <v>6.9</v>
      </c>
      <c r="S8691">
        <v>0.38256794077825101</v>
      </c>
    </row>
    <row r="8692" spans="2:19" x14ac:dyDescent="0.2">
      <c r="B8692">
        <v>6.91</v>
      </c>
      <c r="C8692">
        <v>0.42175895371697297</v>
      </c>
      <c r="F8692">
        <v>6.91</v>
      </c>
      <c r="G8692">
        <v>0.33392000753929302</v>
      </c>
      <c r="J8692">
        <v>6.91</v>
      </c>
      <c r="K8692">
        <v>0.34022871234473101</v>
      </c>
      <c r="N8692">
        <v>6.91</v>
      </c>
      <c r="O8692">
        <v>-4.0833495577614003E-2</v>
      </c>
      <c r="R8692">
        <v>6.91</v>
      </c>
      <c r="S8692">
        <v>0.38228433724692401</v>
      </c>
    </row>
    <row r="8693" spans="2:19" x14ac:dyDescent="0.2">
      <c r="B8693">
        <v>6.92</v>
      </c>
      <c r="C8693">
        <v>0.42032414599360601</v>
      </c>
      <c r="F8693">
        <v>6.92</v>
      </c>
      <c r="G8693">
        <v>0.33354117019630702</v>
      </c>
      <c r="J8693">
        <v>6.92</v>
      </c>
      <c r="K8693">
        <v>0.33963656359427702</v>
      </c>
      <c r="N8693">
        <v>6.92</v>
      </c>
      <c r="O8693">
        <v>-4.1012744094404002E-2</v>
      </c>
      <c r="R8693">
        <v>6.92</v>
      </c>
      <c r="S8693">
        <v>0.38213822563739303</v>
      </c>
    </row>
    <row r="8694" spans="2:19" x14ac:dyDescent="0.2">
      <c r="B8694">
        <v>6.93</v>
      </c>
      <c r="C8694">
        <v>0.42238180232867301</v>
      </c>
      <c r="F8694">
        <v>6.93</v>
      </c>
      <c r="G8694">
        <v>0.33385552288866299</v>
      </c>
      <c r="J8694">
        <v>6.93</v>
      </c>
      <c r="K8694">
        <v>0.34022991412704601</v>
      </c>
      <c r="N8694">
        <v>6.93</v>
      </c>
      <c r="O8694">
        <v>-4.1187095128134399E-2</v>
      </c>
      <c r="R8694">
        <v>6.93</v>
      </c>
      <c r="S8694">
        <v>0.382067164338801</v>
      </c>
    </row>
    <row r="8695" spans="2:19" x14ac:dyDescent="0.2">
      <c r="B8695">
        <v>6.94</v>
      </c>
      <c r="C8695">
        <v>0.42076797609481698</v>
      </c>
      <c r="F8695">
        <v>6.94</v>
      </c>
      <c r="G8695">
        <v>0.333346713145938</v>
      </c>
      <c r="J8695">
        <v>6.94</v>
      </c>
      <c r="K8695">
        <v>0.33950039062993997</v>
      </c>
      <c r="N8695">
        <v>6.94</v>
      </c>
      <c r="O8695">
        <v>-4.1366411278906598E-2</v>
      </c>
      <c r="R8695">
        <v>6.94</v>
      </c>
      <c r="S8695">
        <v>0.38173867213981699</v>
      </c>
    </row>
    <row r="8696" spans="2:19" x14ac:dyDescent="0.2">
      <c r="B8696">
        <v>6.95</v>
      </c>
      <c r="C8696">
        <v>0.42153701014832901</v>
      </c>
      <c r="F8696">
        <v>6.95</v>
      </c>
      <c r="G8696">
        <v>0.333604476506977</v>
      </c>
      <c r="J8696">
        <v>6.95</v>
      </c>
      <c r="K8696">
        <v>0.34015522220018002</v>
      </c>
      <c r="N8696">
        <v>6.95</v>
      </c>
      <c r="O8696">
        <v>-4.1542937376627502E-2</v>
      </c>
      <c r="R8696">
        <v>6.95</v>
      </c>
      <c r="S8696">
        <v>0.38188202494082302</v>
      </c>
    </row>
    <row r="8697" spans="2:19" x14ac:dyDescent="0.2">
      <c r="B8697">
        <v>6.96</v>
      </c>
      <c r="C8697">
        <v>0.42114221204706298</v>
      </c>
      <c r="F8697">
        <v>6.96</v>
      </c>
      <c r="G8697">
        <v>0.33326461932212198</v>
      </c>
      <c r="J8697">
        <v>6.96</v>
      </c>
      <c r="K8697">
        <v>0.33963801002438299</v>
      </c>
      <c r="N8697">
        <v>6.96</v>
      </c>
      <c r="O8697">
        <v>-4.1719790769704099E-2</v>
      </c>
      <c r="R8697">
        <v>6.96</v>
      </c>
      <c r="S8697">
        <v>0.38160833002255401</v>
      </c>
    </row>
    <row r="8698" spans="2:19" x14ac:dyDescent="0.2">
      <c r="B8698">
        <v>6.97</v>
      </c>
      <c r="C8698">
        <v>0.41970825445121801</v>
      </c>
      <c r="F8698">
        <v>6.97</v>
      </c>
      <c r="G8698">
        <v>0.33288309982175601</v>
      </c>
      <c r="J8698">
        <v>6.97</v>
      </c>
      <c r="K8698">
        <v>0.33904411582308602</v>
      </c>
      <c r="N8698">
        <v>6.97</v>
      </c>
      <c r="O8698">
        <v>-4.1899104105266503E-2</v>
      </c>
      <c r="R8698">
        <v>6.97</v>
      </c>
      <c r="S8698">
        <v>0.38147303471442101</v>
      </c>
    </row>
    <row r="8699" spans="2:19" x14ac:dyDescent="0.2">
      <c r="B8699">
        <v>6.98</v>
      </c>
      <c r="C8699">
        <v>0.42175232697407</v>
      </c>
      <c r="F8699">
        <v>6.98</v>
      </c>
      <c r="G8699">
        <v>0.33319872665855199</v>
      </c>
      <c r="J8699">
        <v>6.98</v>
      </c>
      <c r="K8699">
        <v>0.33962764047210298</v>
      </c>
      <c r="N8699">
        <v>6.98</v>
      </c>
      <c r="O8699">
        <v>-4.2073261096029997E-2</v>
      </c>
      <c r="R8699">
        <v>6.98</v>
      </c>
      <c r="S8699">
        <v>0.381409639289221</v>
      </c>
    </row>
    <row r="8700" spans="2:19" x14ac:dyDescent="0.2">
      <c r="B8700">
        <v>6.99</v>
      </c>
      <c r="C8700">
        <v>0.42012689273651599</v>
      </c>
      <c r="F8700">
        <v>6.99</v>
      </c>
      <c r="G8700">
        <v>0.33269143876122098</v>
      </c>
      <c r="J8700">
        <v>6.99</v>
      </c>
      <c r="K8700">
        <v>0.33889761538490998</v>
      </c>
      <c r="N8700">
        <v>6.99</v>
      </c>
      <c r="O8700">
        <v>-4.2252348215827101E-2</v>
      </c>
      <c r="R8700">
        <v>6.99</v>
      </c>
      <c r="S8700">
        <v>0.38108829838743002</v>
      </c>
    </row>
    <row r="8701" spans="2:19" x14ac:dyDescent="0.2">
      <c r="B8701">
        <v>7</v>
      </c>
      <c r="C8701">
        <v>0.42088181680472497</v>
      </c>
      <c r="F8701">
        <v>7</v>
      </c>
      <c r="G8701">
        <v>0.33294762770497799</v>
      </c>
      <c r="J8701">
        <v>7</v>
      </c>
      <c r="K8701">
        <v>0.33954731262863103</v>
      </c>
      <c r="N8701">
        <v>7</v>
      </c>
      <c r="O8701">
        <v>-4.2428761784671698E-2</v>
      </c>
      <c r="R8701">
        <v>7</v>
      </c>
      <c r="S8701">
        <v>0.38123620168014</v>
      </c>
    </row>
    <row r="8702" spans="2:19" x14ac:dyDescent="0.2">
      <c r="B8702">
        <v>7.01</v>
      </c>
      <c r="C8702">
        <v>0.42050658895555998</v>
      </c>
      <c r="F8702">
        <v>7.01</v>
      </c>
      <c r="G8702">
        <v>0.33261239331338599</v>
      </c>
      <c r="J8702">
        <v>7.01</v>
      </c>
      <c r="K8702">
        <v>0.33903560558553097</v>
      </c>
      <c r="N8702">
        <v>7.01</v>
      </c>
      <c r="O8702">
        <v>-4.2605204098062399E-2</v>
      </c>
      <c r="R8702">
        <v>7.01</v>
      </c>
      <c r="S8702">
        <v>0.380970639977812</v>
      </c>
    </row>
    <row r="8703" spans="2:19" x14ac:dyDescent="0.2">
      <c r="B8703">
        <v>7.02</v>
      </c>
      <c r="C8703">
        <v>0.41907380492316298</v>
      </c>
      <c r="F8703">
        <v>7.02</v>
      </c>
      <c r="G8703">
        <v>0.332234372067229</v>
      </c>
      <c r="J8703">
        <v>7.02</v>
      </c>
      <c r="K8703">
        <v>0.33844580719164802</v>
      </c>
      <c r="N8703">
        <v>7.02</v>
      </c>
      <c r="O8703">
        <v>-4.27839793561864E-2</v>
      </c>
      <c r="R8703">
        <v>7.02</v>
      </c>
      <c r="S8703">
        <v>0.38084368990409201</v>
      </c>
    </row>
    <row r="8704" spans="2:19" x14ac:dyDescent="0.2">
      <c r="B8704">
        <v>7.03</v>
      </c>
      <c r="C8704">
        <v>0.421127318052265</v>
      </c>
      <c r="F8704">
        <v>7.03</v>
      </c>
      <c r="G8704">
        <v>0.33255463792158202</v>
      </c>
      <c r="J8704">
        <v>7.03</v>
      </c>
      <c r="K8704">
        <v>0.33902971336100901</v>
      </c>
      <c r="N8704">
        <v>7.03</v>
      </c>
      <c r="O8704">
        <v>-4.2957627554075603E-2</v>
      </c>
      <c r="R8704">
        <v>7.03</v>
      </c>
      <c r="S8704">
        <v>0.38078766918513501</v>
      </c>
    </row>
    <row r="8705" spans="2:19" x14ac:dyDescent="0.2">
      <c r="B8705">
        <v>7.04</v>
      </c>
      <c r="C8705">
        <v>0.41949280449985998</v>
      </c>
      <c r="F8705">
        <v>7.04</v>
      </c>
      <c r="G8705">
        <v>0.33204922662930703</v>
      </c>
      <c r="J8705">
        <v>7.04</v>
      </c>
      <c r="K8705">
        <v>0.338293223345497</v>
      </c>
      <c r="N8705">
        <v>7.04</v>
      </c>
      <c r="O8705">
        <v>-4.3136290765818999E-2</v>
      </c>
      <c r="R8705">
        <v>7.04</v>
      </c>
      <c r="S8705">
        <v>0.38047596813201801</v>
      </c>
    </row>
    <row r="8706" spans="2:19" x14ac:dyDescent="0.2">
      <c r="B8706">
        <v>7.05</v>
      </c>
      <c r="C8706">
        <v>0.42023244049872699</v>
      </c>
      <c r="F8706">
        <v>7.05</v>
      </c>
      <c r="G8706">
        <v>0.33230298694972898</v>
      </c>
      <c r="J8706">
        <v>7.05</v>
      </c>
      <c r="K8706">
        <v>0.33893246695186702</v>
      </c>
      <c r="N8706">
        <v>7.05</v>
      </c>
      <c r="O8706">
        <v>-4.3312302020804098E-2</v>
      </c>
      <c r="R8706">
        <v>7.05</v>
      </c>
      <c r="S8706">
        <v>0.38063637140656797</v>
      </c>
    </row>
    <row r="8707" spans="2:19" x14ac:dyDescent="0.2">
      <c r="B8707">
        <v>7.06</v>
      </c>
      <c r="C8707">
        <v>0.41984558809232703</v>
      </c>
      <c r="F8707">
        <v>7.06</v>
      </c>
      <c r="G8707">
        <v>0.33197039996727901</v>
      </c>
      <c r="J8707">
        <v>7.06</v>
      </c>
      <c r="K8707">
        <v>0.33841872195970502</v>
      </c>
      <c r="N8707">
        <v>7.06</v>
      </c>
      <c r="O8707">
        <v>-4.3488578279687003E-2</v>
      </c>
      <c r="R8707">
        <v>7.06</v>
      </c>
      <c r="S8707">
        <v>0.38038032605077199</v>
      </c>
    </row>
    <row r="8708" spans="2:19" x14ac:dyDescent="0.2">
      <c r="B8708">
        <v>7.07</v>
      </c>
      <c r="C8708">
        <v>0.41840719588485498</v>
      </c>
      <c r="F8708">
        <v>7.07</v>
      </c>
      <c r="G8708">
        <v>0.33159430531275902</v>
      </c>
      <c r="J8708">
        <v>7.07</v>
      </c>
      <c r="K8708">
        <v>0.33782339840306602</v>
      </c>
      <c r="N8708">
        <v>7.07</v>
      </c>
      <c r="O8708">
        <v>-4.3667257590522E-2</v>
      </c>
      <c r="R8708">
        <v>7.07</v>
      </c>
      <c r="S8708">
        <v>0.38026471078595198</v>
      </c>
    </row>
    <row r="8709" spans="2:19" x14ac:dyDescent="0.2">
      <c r="B8709">
        <v>7.08</v>
      </c>
      <c r="C8709">
        <v>0.42046982553211099</v>
      </c>
      <c r="F8709">
        <v>7.08</v>
      </c>
      <c r="G8709">
        <v>0.331914698304978</v>
      </c>
      <c r="J8709">
        <v>7.08</v>
      </c>
      <c r="K8709">
        <v>0.33841158091476797</v>
      </c>
      <c r="N8709">
        <v>7.08</v>
      </c>
      <c r="O8709">
        <v>-4.3840895021240701E-2</v>
      </c>
      <c r="R8709">
        <v>7.08</v>
      </c>
      <c r="S8709">
        <v>0.38021551561836497</v>
      </c>
    </row>
    <row r="8710" spans="2:19" x14ac:dyDescent="0.2">
      <c r="B8710">
        <v>7.09</v>
      </c>
      <c r="C8710">
        <v>0.41885501019413801</v>
      </c>
      <c r="F8710">
        <v>7.09</v>
      </c>
      <c r="G8710">
        <v>0.33140859403256001</v>
      </c>
      <c r="J8710">
        <v>7.09</v>
      </c>
      <c r="K8710">
        <v>0.33768041294991602</v>
      </c>
      <c r="N8710">
        <v>7.09</v>
      </c>
      <c r="O8710">
        <v>-4.4019536680245802E-2</v>
      </c>
      <c r="R8710">
        <v>7.09</v>
      </c>
      <c r="S8710">
        <v>0.37990965058882598</v>
      </c>
    </row>
    <row r="8711" spans="2:19" x14ac:dyDescent="0.2">
      <c r="B8711">
        <v>7.1</v>
      </c>
      <c r="C8711">
        <v>0.41959661588324498</v>
      </c>
      <c r="F8711">
        <v>7.1</v>
      </c>
      <c r="G8711">
        <v>0.33166866031535602</v>
      </c>
      <c r="J8711">
        <v>7.1</v>
      </c>
      <c r="K8711">
        <v>0.33832371927976501</v>
      </c>
      <c r="N8711">
        <v>7.1</v>
      </c>
      <c r="O8711">
        <v>-4.4195638654581898E-2</v>
      </c>
      <c r="R8711">
        <v>7.1</v>
      </c>
      <c r="S8711">
        <v>0.38007578479077397</v>
      </c>
    </row>
    <row r="8712" spans="2:19" x14ac:dyDescent="0.2">
      <c r="B8712">
        <v>7.11</v>
      </c>
      <c r="C8712">
        <v>0.41924114504211502</v>
      </c>
      <c r="F8712">
        <v>7.11</v>
      </c>
      <c r="G8712">
        <v>0.33133927228466198</v>
      </c>
      <c r="J8712">
        <v>7.11</v>
      </c>
      <c r="K8712">
        <v>0.33780904143988799</v>
      </c>
      <c r="N8712">
        <v>7.11</v>
      </c>
      <c r="O8712">
        <v>-4.4371988225650999E-2</v>
      </c>
      <c r="R8712">
        <v>7.11</v>
      </c>
      <c r="S8712">
        <v>0.37982634479166699</v>
      </c>
    </row>
    <row r="8713" spans="2:19" x14ac:dyDescent="0.2">
      <c r="B8713">
        <v>7.12</v>
      </c>
      <c r="C8713">
        <v>0.41780211964069403</v>
      </c>
      <c r="F8713">
        <v>7.12</v>
      </c>
      <c r="G8713">
        <v>0.33096338838190398</v>
      </c>
      <c r="J8713">
        <v>7.12</v>
      </c>
      <c r="K8713">
        <v>0.33721494181137401</v>
      </c>
      <c r="N8713">
        <v>7.12</v>
      </c>
      <c r="O8713">
        <v>-4.4550826297091901E-2</v>
      </c>
      <c r="R8713">
        <v>7.12</v>
      </c>
      <c r="S8713">
        <v>0.37971824926213099</v>
      </c>
    </row>
    <row r="8714" spans="2:19" x14ac:dyDescent="0.2">
      <c r="B8714">
        <v>7.13</v>
      </c>
      <c r="C8714">
        <v>0.41984257700338901</v>
      </c>
      <c r="F8714">
        <v>7.13</v>
      </c>
      <c r="G8714">
        <v>0.33128351741797002</v>
      </c>
      <c r="J8714">
        <v>7.13</v>
      </c>
      <c r="K8714">
        <v>0.33779964858993899</v>
      </c>
      <c r="N8714">
        <v>7.13</v>
      </c>
      <c r="O8714">
        <v>-4.4724786841196698E-2</v>
      </c>
      <c r="R8714">
        <v>7.13</v>
      </c>
      <c r="S8714">
        <v>0.37967644977376702</v>
      </c>
    </row>
    <row r="8715" spans="2:19" x14ac:dyDescent="0.2">
      <c r="B8715">
        <v>7.14</v>
      </c>
      <c r="C8715">
        <v>0.41821933862743299</v>
      </c>
      <c r="F8715">
        <v>7.14</v>
      </c>
      <c r="G8715">
        <v>0.330778194277002</v>
      </c>
      <c r="J8715">
        <v>7.14</v>
      </c>
      <c r="K8715">
        <v>0.33706840739328697</v>
      </c>
      <c r="N8715">
        <v>7.14</v>
      </c>
      <c r="O8715">
        <v>-4.4903745359751397E-2</v>
      </c>
      <c r="R8715">
        <v>7.14</v>
      </c>
      <c r="S8715">
        <v>0.37938017363276899</v>
      </c>
    </row>
    <row r="8716" spans="2:19" x14ac:dyDescent="0.2">
      <c r="B8716">
        <v>7.15</v>
      </c>
      <c r="C8716">
        <v>0.418943318323312</v>
      </c>
      <c r="F8716">
        <v>7.15</v>
      </c>
      <c r="G8716">
        <v>0.331035161750518</v>
      </c>
      <c r="J8716">
        <v>7.15</v>
      </c>
      <c r="K8716">
        <v>0.33770505961916902</v>
      </c>
      <c r="N8716">
        <v>7.15</v>
      </c>
      <c r="O8716">
        <v>-4.50799997901737E-2</v>
      </c>
      <c r="R8716">
        <v>7.15</v>
      </c>
      <c r="S8716">
        <v>0.37955112407213298</v>
      </c>
    </row>
    <row r="8717" spans="2:19" x14ac:dyDescent="0.2">
      <c r="B8717">
        <v>7.16</v>
      </c>
      <c r="C8717">
        <v>0.41859148747182301</v>
      </c>
      <c r="F8717">
        <v>7.16</v>
      </c>
      <c r="G8717">
        <v>0.330706895660204</v>
      </c>
      <c r="J8717">
        <v>7.16</v>
      </c>
      <c r="K8717">
        <v>0.33719483459626798</v>
      </c>
      <c r="N8717">
        <v>7.16</v>
      </c>
      <c r="O8717">
        <v>-4.5256585347531603E-2</v>
      </c>
      <c r="R8717">
        <v>7.16</v>
      </c>
      <c r="S8717">
        <v>0.37930861211586703</v>
      </c>
    </row>
    <row r="8718" spans="2:19" x14ac:dyDescent="0.2">
      <c r="B8718">
        <v>7.17</v>
      </c>
      <c r="C8718">
        <v>0.41715073777720302</v>
      </c>
      <c r="F8718">
        <v>7.17</v>
      </c>
      <c r="G8718">
        <v>0.330330038506847</v>
      </c>
      <c r="J8718">
        <v>7.17</v>
      </c>
      <c r="K8718">
        <v>0.33660418419649202</v>
      </c>
      <c r="N8718">
        <v>7.17</v>
      </c>
      <c r="O8718">
        <v>-4.54356156475745E-2</v>
      </c>
      <c r="R8718">
        <v>7.17</v>
      </c>
      <c r="S8718">
        <v>0.37920764036718801</v>
      </c>
    </row>
    <row r="8719" spans="2:19" x14ac:dyDescent="0.2">
      <c r="B8719">
        <v>7.18</v>
      </c>
      <c r="C8719">
        <v>0.41920587218687499</v>
      </c>
      <c r="F8719">
        <v>7.18</v>
      </c>
      <c r="G8719">
        <v>0.33065057289234201</v>
      </c>
      <c r="J8719">
        <v>7.18</v>
      </c>
      <c r="K8719">
        <v>0.337188531597921</v>
      </c>
      <c r="N8719">
        <v>7.18</v>
      </c>
      <c r="O8719">
        <v>-4.5609607734948099E-2</v>
      </c>
      <c r="R8719">
        <v>7.18</v>
      </c>
      <c r="S8719">
        <v>0.37917050864329599</v>
      </c>
    </row>
    <row r="8720" spans="2:19" x14ac:dyDescent="0.2">
      <c r="B8720">
        <v>7.19</v>
      </c>
      <c r="C8720">
        <v>0.41759129206401902</v>
      </c>
      <c r="F8720">
        <v>7.19</v>
      </c>
      <c r="G8720">
        <v>0.33014815888254301</v>
      </c>
      <c r="J8720">
        <v>7.19</v>
      </c>
      <c r="K8720">
        <v>0.33645587974757402</v>
      </c>
      <c r="N8720">
        <v>7.19</v>
      </c>
      <c r="O8720">
        <v>-4.5788598917799003E-2</v>
      </c>
      <c r="R8720">
        <v>7.19</v>
      </c>
      <c r="S8720">
        <v>0.37887962574293799</v>
      </c>
    </row>
    <row r="8721" spans="2:19" x14ac:dyDescent="0.2">
      <c r="B8721">
        <v>7.2</v>
      </c>
      <c r="C8721">
        <v>0.41830754771133899</v>
      </c>
      <c r="F8721">
        <v>7.2</v>
      </c>
      <c r="G8721">
        <v>0.33040368949098498</v>
      </c>
      <c r="J8721">
        <v>7.2</v>
      </c>
      <c r="K8721">
        <v>0.33709474858914101</v>
      </c>
      <c r="N8721">
        <v>7.2</v>
      </c>
      <c r="O8721">
        <v>-4.5964933580641298E-2</v>
      </c>
      <c r="R8721">
        <v>7.2</v>
      </c>
      <c r="S8721">
        <v>0.37905607120402901</v>
      </c>
    </row>
    <row r="8722" spans="2:19" x14ac:dyDescent="0.2">
      <c r="B8722">
        <v>7.21</v>
      </c>
      <c r="C8722">
        <v>0.41797277129152699</v>
      </c>
      <c r="F8722">
        <v>7.21</v>
      </c>
      <c r="G8722">
        <v>0.330072430801992</v>
      </c>
      <c r="J8722">
        <v>7.21</v>
      </c>
      <c r="K8722">
        <v>0.33658572786763102</v>
      </c>
      <c r="N8722">
        <v>7.21</v>
      </c>
      <c r="O8722">
        <v>-4.6141458162494799E-2</v>
      </c>
      <c r="R8722">
        <v>7.21</v>
      </c>
      <c r="S8722">
        <v>0.37881987040640502</v>
      </c>
    </row>
    <row r="8723" spans="2:19" x14ac:dyDescent="0.2">
      <c r="B8723">
        <v>7.22</v>
      </c>
      <c r="C8723">
        <v>0.416532666831188</v>
      </c>
      <c r="F8723">
        <v>7.22</v>
      </c>
      <c r="G8723">
        <v>0.32969597404520401</v>
      </c>
      <c r="J8723">
        <v>7.22</v>
      </c>
      <c r="K8723">
        <v>0.335997498980452</v>
      </c>
      <c r="N8723">
        <v>7.22</v>
      </c>
      <c r="O8723">
        <v>-4.6320391245398301E-2</v>
      </c>
      <c r="R8723">
        <v>7.22</v>
      </c>
      <c r="S8723">
        <v>0.37872856531864002</v>
      </c>
    </row>
    <row r="8724" spans="2:19" x14ac:dyDescent="0.2">
      <c r="B8724">
        <v>7.23</v>
      </c>
      <c r="C8724">
        <v>0.41856862112743998</v>
      </c>
      <c r="F8724">
        <v>7.23</v>
      </c>
      <c r="G8724">
        <v>0.33001732900957398</v>
      </c>
      <c r="J8724">
        <v>7.23</v>
      </c>
      <c r="K8724">
        <v>0.33658127543190702</v>
      </c>
      <c r="N8724">
        <v>7.23</v>
      </c>
      <c r="O8724">
        <v>-4.6494249682974602E-2</v>
      </c>
      <c r="R8724">
        <v>7.23</v>
      </c>
      <c r="S8724">
        <v>0.37869457730844303</v>
      </c>
    </row>
    <row r="8725" spans="2:19" x14ac:dyDescent="0.2">
      <c r="B8725">
        <v>7.24</v>
      </c>
      <c r="C8725">
        <v>0.41694704004391298</v>
      </c>
      <c r="F8725">
        <v>7.24</v>
      </c>
      <c r="G8725">
        <v>0.329513185200842</v>
      </c>
      <c r="J8725">
        <v>7.24</v>
      </c>
      <c r="K8725">
        <v>0.33585325618888801</v>
      </c>
      <c r="N8725">
        <v>7.24</v>
      </c>
      <c r="O8725">
        <v>-4.6673001923959102E-2</v>
      </c>
      <c r="R8725">
        <v>7.24</v>
      </c>
      <c r="S8725">
        <v>0.378411263266547</v>
      </c>
    </row>
    <row r="8726" spans="2:19" x14ac:dyDescent="0.2">
      <c r="B8726">
        <v>7.25</v>
      </c>
      <c r="C8726">
        <v>0.41765635533906498</v>
      </c>
      <c r="F8726">
        <v>7.25</v>
      </c>
      <c r="G8726">
        <v>0.32976804810872101</v>
      </c>
      <c r="J8726">
        <v>7.25</v>
      </c>
      <c r="K8726">
        <v>0.33648486640337599</v>
      </c>
      <c r="N8726">
        <v>7.25</v>
      </c>
      <c r="O8726">
        <v>-4.6849094973796801E-2</v>
      </c>
      <c r="R8726">
        <v>7.25</v>
      </c>
      <c r="S8726">
        <v>0.378595194595375</v>
      </c>
    </row>
    <row r="8727" spans="2:19" x14ac:dyDescent="0.2">
      <c r="B8727">
        <v>7.26</v>
      </c>
      <c r="C8727">
        <v>0.417323853579811</v>
      </c>
      <c r="F8727">
        <v>7.26</v>
      </c>
      <c r="G8727">
        <v>0.32944173813323702</v>
      </c>
      <c r="J8727">
        <v>7.26</v>
      </c>
      <c r="K8727">
        <v>0.33598128315980502</v>
      </c>
      <c r="N8727">
        <v>7.26</v>
      </c>
      <c r="O8727">
        <v>-4.7025227697243099E-2</v>
      </c>
      <c r="R8727">
        <v>7.26</v>
      </c>
      <c r="S8727">
        <v>0.37836609006114003</v>
      </c>
    </row>
    <row r="8728" spans="2:19" x14ac:dyDescent="0.2">
      <c r="B8728">
        <v>7.27</v>
      </c>
      <c r="C8728">
        <v>0.41587890407981398</v>
      </c>
      <c r="F8728">
        <v>7.27</v>
      </c>
      <c r="G8728">
        <v>0.32906559412470099</v>
      </c>
      <c r="J8728">
        <v>7.27</v>
      </c>
      <c r="K8728">
        <v>0.33538791163238801</v>
      </c>
      <c r="N8728">
        <v>7.27</v>
      </c>
      <c r="O8728">
        <v>-4.72038775362923E-2</v>
      </c>
      <c r="R8728">
        <v>7.27</v>
      </c>
      <c r="S8728">
        <v>0.37827907070038702</v>
      </c>
    </row>
    <row r="8729" spans="2:19" x14ac:dyDescent="0.2">
      <c r="B8729">
        <v>7.28</v>
      </c>
      <c r="C8729">
        <v>0.41793279977265702</v>
      </c>
      <c r="F8729">
        <v>7.28</v>
      </c>
      <c r="G8729">
        <v>0.32939107340745399</v>
      </c>
      <c r="J8729">
        <v>7.28</v>
      </c>
      <c r="K8729">
        <v>0.33597345224677999</v>
      </c>
      <c r="N8729">
        <v>7.28</v>
      </c>
      <c r="O8729">
        <v>-4.7377486984412902E-2</v>
      </c>
      <c r="R8729">
        <v>7.28</v>
      </c>
      <c r="S8729">
        <v>0.37825294389575198</v>
      </c>
    </row>
    <row r="8730" spans="2:19" x14ac:dyDescent="0.2">
      <c r="B8730">
        <v>7.29</v>
      </c>
      <c r="C8730">
        <v>0.41632384594244898</v>
      </c>
      <c r="F8730">
        <v>7.29</v>
      </c>
      <c r="G8730">
        <v>0.32888820123866103</v>
      </c>
      <c r="J8730">
        <v>7.29</v>
      </c>
      <c r="K8730">
        <v>0.33523985740135298</v>
      </c>
      <c r="N8730">
        <v>7.29</v>
      </c>
      <c r="O8730">
        <v>-4.7556026744141E-2</v>
      </c>
      <c r="R8730">
        <v>7.29</v>
      </c>
      <c r="S8730">
        <v>0.377975735154499</v>
      </c>
    </row>
    <row r="8731" spans="2:19" x14ac:dyDescent="0.2">
      <c r="B8731">
        <v>7.3</v>
      </c>
      <c r="C8731">
        <v>0.41702203065558902</v>
      </c>
      <c r="F8731">
        <v>7.3</v>
      </c>
      <c r="G8731">
        <v>0.32913772586067402</v>
      </c>
      <c r="J8731">
        <v>7.3</v>
      </c>
      <c r="K8731">
        <v>0.33586917548987499</v>
      </c>
      <c r="N8731">
        <v>7.3</v>
      </c>
      <c r="O8731">
        <v>-4.7731937344559702E-2</v>
      </c>
      <c r="R8731">
        <v>7.3</v>
      </c>
      <c r="S8731">
        <v>0.37816562766303902</v>
      </c>
    </row>
    <row r="8732" spans="2:19" x14ac:dyDescent="0.2">
      <c r="B8732">
        <v>7.31</v>
      </c>
      <c r="C8732">
        <v>0.41669494950397701</v>
      </c>
      <c r="F8732">
        <v>7.31</v>
      </c>
      <c r="G8732">
        <v>0.32881475162733098</v>
      </c>
      <c r="J8732">
        <v>7.31</v>
      </c>
      <c r="K8732">
        <v>0.33536129368394302</v>
      </c>
      <c r="N8732">
        <v>7.31</v>
      </c>
      <c r="O8732">
        <v>-4.7908103361530098E-2</v>
      </c>
      <c r="R8732">
        <v>7.31</v>
      </c>
      <c r="S8732">
        <v>0.37794196831708299</v>
      </c>
    </row>
    <row r="8733" spans="2:19" x14ac:dyDescent="0.2">
      <c r="B8733">
        <v>7.32</v>
      </c>
      <c r="C8733">
        <v>0.41525111990467101</v>
      </c>
      <c r="F8733">
        <v>7.32</v>
      </c>
      <c r="G8733">
        <v>0.32843881413874298</v>
      </c>
      <c r="J8733">
        <v>7.32</v>
      </c>
      <c r="K8733">
        <v>0.33477311976928198</v>
      </c>
      <c r="N8733">
        <v>7.32</v>
      </c>
      <c r="O8733">
        <v>-4.8086733361233799E-2</v>
      </c>
      <c r="R8733">
        <v>7.32</v>
      </c>
      <c r="S8733">
        <v>0.37786278328239198</v>
      </c>
    </row>
    <row r="8734" spans="2:19" x14ac:dyDescent="0.2">
      <c r="B8734">
        <v>7.33</v>
      </c>
      <c r="C8734">
        <v>0.41730218520851697</v>
      </c>
      <c r="F8734">
        <v>7.33</v>
      </c>
      <c r="G8734">
        <v>0.32875985860435702</v>
      </c>
      <c r="J8734">
        <v>7.33</v>
      </c>
      <c r="K8734">
        <v>0.33535952757128601</v>
      </c>
      <c r="N8734">
        <v>7.33</v>
      </c>
      <c r="O8734">
        <v>-4.8260350063318802E-2</v>
      </c>
      <c r="R8734">
        <v>7.33</v>
      </c>
      <c r="S8734">
        <v>0.37784115260151102</v>
      </c>
    </row>
    <row r="8735" spans="2:19" x14ac:dyDescent="0.2">
      <c r="B8735">
        <v>7.34</v>
      </c>
      <c r="C8735">
        <v>0.415686987084676</v>
      </c>
      <c r="F8735">
        <v>7.34</v>
      </c>
      <c r="G8735">
        <v>0.32825579453777498</v>
      </c>
      <c r="J8735">
        <v>7.34</v>
      </c>
      <c r="K8735">
        <v>0.33463078376206001</v>
      </c>
      <c r="N8735">
        <v>7.34</v>
      </c>
      <c r="O8735">
        <v>-4.8438949991273503E-2</v>
      </c>
      <c r="R8735">
        <v>7.34</v>
      </c>
      <c r="S8735">
        <v>0.37756895053620798</v>
      </c>
    </row>
    <row r="8736" spans="2:19" x14ac:dyDescent="0.2">
      <c r="B8736">
        <v>7.35</v>
      </c>
      <c r="C8736">
        <v>0.416383639813803</v>
      </c>
      <c r="F8736">
        <v>7.35</v>
      </c>
      <c r="G8736">
        <v>0.32850802677701801</v>
      </c>
      <c r="J8736">
        <v>7.35</v>
      </c>
      <c r="K8736">
        <v>0.33526315690361802</v>
      </c>
      <c r="N8736">
        <v>7.35</v>
      </c>
      <c r="O8736">
        <v>-4.8614948394793203E-2</v>
      </c>
      <c r="R8736">
        <v>7.35</v>
      </c>
      <c r="S8736">
        <v>0.37776236361459797</v>
      </c>
    </row>
    <row r="8737" spans="2:19" x14ac:dyDescent="0.2">
      <c r="B8737">
        <v>7.36</v>
      </c>
      <c r="C8737">
        <v>0.41606472541862299</v>
      </c>
      <c r="F8737">
        <v>7.36</v>
      </c>
      <c r="G8737">
        <v>0.32818597546808298</v>
      </c>
      <c r="J8737">
        <v>7.36</v>
      </c>
      <c r="K8737">
        <v>0.33476638455757401</v>
      </c>
      <c r="N8737">
        <v>7.36</v>
      </c>
      <c r="O8737">
        <v>-4.8791120311746899E-2</v>
      </c>
      <c r="R8737">
        <v>7.36</v>
      </c>
      <c r="S8737">
        <v>0.37754364562807602</v>
      </c>
    </row>
    <row r="8738" spans="2:19" x14ac:dyDescent="0.2">
      <c r="B8738">
        <v>7.37</v>
      </c>
      <c r="C8738">
        <v>0.41462334536103002</v>
      </c>
      <c r="F8738">
        <v>7.37</v>
      </c>
      <c r="G8738">
        <v>0.32780734061477701</v>
      </c>
      <c r="J8738">
        <v>7.37</v>
      </c>
      <c r="K8738">
        <v>0.33417627929536298</v>
      </c>
      <c r="N8738">
        <v>7.37</v>
      </c>
      <c r="O8738">
        <v>-4.8969855919651403E-2</v>
      </c>
      <c r="R8738">
        <v>7.37</v>
      </c>
      <c r="S8738">
        <v>0.37746982168355198</v>
      </c>
    </row>
    <row r="8739" spans="2:19" x14ac:dyDescent="0.2">
      <c r="B8739">
        <v>7.38</v>
      </c>
      <c r="C8739">
        <v>0.41666702573472197</v>
      </c>
      <c r="F8739">
        <v>7.38</v>
      </c>
      <c r="G8739">
        <v>0.328127627939583</v>
      </c>
      <c r="J8739">
        <v>7.38</v>
      </c>
      <c r="K8739">
        <v>0.33476343943001002</v>
      </c>
      <c r="N8739">
        <v>7.38</v>
      </c>
      <c r="O8739">
        <v>-4.9143429374202102E-2</v>
      </c>
      <c r="R8739">
        <v>7.38</v>
      </c>
      <c r="S8739">
        <v>0.37745294233836901</v>
      </c>
    </row>
    <row r="8740" spans="2:19" x14ac:dyDescent="0.2">
      <c r="B8740">
        <v>7.39</v>
      </c>
      <c r="C8740">
        <v>0.41504426448290499</v>
      </c>
      <c r="F8740">
        <v>7.39</v>
      </c>
      <c r="G8740">
        <v>0.32762115630963801</v>
      </c>
      <c r="J8740">
        <v>7.39</v>
      </c>
      <c r="K8740">
        <v>0.33403494090330199</v>
      </c>
      <c r="N8740">
        <v>7.39</v>
      </c>
      <c r="O8740">
        <v>-4.93220692080052E-2</v>
      </c>
      <c r="R8740">
        <v>7.39</v>
      </c>
      <c r="S8740">
        <v>0.377186747595255</v>
      </c>
    </row>
    <row r="8741" spans="2:19" x14ac:dyDescent="0.2">
      <c r="B8741">
        <v>7.4</v>
      </c>
      <c r="C8741">
        <v>0.41573014704598499</v>
      </c>
      <c r="F8741">
        <v>7.4</v>
      </c>
      <c r="G8741">
        <v>0.32787037841946898</v>
      </c>
      <c r="J8741">
        <v>7.4</v>
      </c>
      <c r="K8741">
        <v>0.33466410280080999</v>
      </c>
      <c r="N8741">
        <v>7.4</v>
      </c>
      <c r="O8741">
        <v>-4.9498070168782202E-2</v>
      </c>
      <c r="R8741">
        <v>7.4</v>
      </c>
      <c r="S8741">
        <v>0.37738317004675798</v>
      </c>
    </row>
    <row r="8742" spans="2:19" x14ac:dyDescent="0.2">
      <c r="B8742">
        <v>7.41</v>
      </c>
      <c r="C8742">
        <v>0.41543132477706701</v>
      </c>
      <c r="F8742">
        <v>7.41</v>
      </c>
      <c r="G8742">
        <v>0.32754548242808201</v>
      </c>
      <c r="J8742">
        <v>7.41</v>
      </c>
      <c r="K8742">
        <v>0.33416713968815998</v>
      </c>
      <c r="N8742">
        <v>7.41</v>
      </c>
      <c r="O8742">
        <v>-4.9674245111324102E-2</v>
      </c>
      <c r="R8742">
        <v>7.41</v>
      </c>
      <c r="S8742">
        <v>0.37716625233465301</v>
      </c>
    </row>
    <row r="8743" spans="2:19" x14ac:dyDescent="0.2">
      <c r="B8743">
        <v>7.42</v>
      </c>
      <c r="C8743">
        <v>0.41399641302386703</v>
      </c>
      <c r="F8743">
        <v>7.42</v>
      </c>
      <c r="G8743">
        <v>0.32716595794414699</v>
      </c>
      <c r="J8743">
        <v>7.42</v>
      </c>
      <c r="K8743">
        <v>0.33358454380863301</v>
      </c>
      <c r="N8743">
        <v>7.42</v>
      </c>
      <c r="O8743">
        <v>-4.9852918266080598E-2</v>
      </c>
      <c r="R8743">
        <v>7.42</v>
      </c>
      <c r="S8743">
        <v>0.37709359834648398</v>
      </c>
    </row>
    <row r="8744" spans="2:19" x14ac:dyDescent="0.2">
      <c r="B8744">
        <v>7.43</v>
      </c>
      <c r="C8744">
        <v>0.41604163928506899</v>
      </c>
      <c r="F8744">
        <v>7.43</v>
      </c>
      <c r="G8744">
        <v>0.32748726481615198</v>
      </c>
      <c r="J8744">
        <v>7.43</v>
      </c>
      <c r="K8744">
        <v>0.33417176211261401</v>
      </c>
      <c r="N8744">
        <v>7.43</v>
      </c>
      <c r="O8744">
        <v>-5.00264535737543E-2</v>
      </c>
      <c r="R8744">
        <v>7.43</v>
      </c>
      <c r="S8744">
        <v>0.37707720589798099</v>
      </c>
    </row>
    <row r="8745" spans="2:19" x14ac:dyDescent="0.2">
      <c r="B8745">
        <v>7.44</v>
      </c>
      <c r="C8745">
        <v>0.41443444656214101</v>
      </c>
      <c r="F8745">
        <v>7.44</v>
      </c>
      <c r="G8745">
        <v>0.32698549175728903</v>
      </c>
      <c r="J8745">
        <v>7.44</v>
      </c>
      <c r="K8745">
        <v>0.33344940507264098</v>
      </c>
      <c r="N8745">
        <v>7.44</v>
      </c>
      <c r="O8745">
        <v>-5.0204923543931197E-2</v>
      </c>
      <c r="R8745">
        <v>7.44</v>
      </c>
      <c r="S8745">
        <v>0.376812359986541</v>
      </c>
    </row>
    <row r="8746" spans="2:19" x14ac:dyDescent="0.2">
      <c r="B8746">
        <v>7.45</v>
      </c>
      <c r="C8746">
        <v>0.415119652555893</v>
      </c>
      <c r="F8746">
        <v>7.45</v>
      </c>
      <c r="G8746">
        <v>0.32723159965422699</v>
      </c>
      <c r="J8746">
        <v>7.45</v>
      </c>
      <c r="K8746">
        <v>0.33407729227455601</v>
      </c>
      <c r="N8746">
        <v>7.45</v>
      </c>
      <c r="O8746">
        <v>-5.0380888504321299E-2</v>
      </c>
      <c r="R8746">
        <v>7.45</v>
      </c>
      <c r="S8746">
        <v>0.37701122673022902</v>
      </c>
    </row>
    <row r="8747" spans="2:19" x14ac:dyDescent="0.2">
      <c r="B8747">
        <v>7.46</v>
      </c>
      <c r="C8747">
        <v>0.41481420106081501</v>
      </c>
      <c r="F8747">
        <v>7.46</v>
      </c>
      <c r="G8747">
        <v>0.32690776760318302</v>
      </c>
      <c r="J8747">
        <v>7.46</v>
      </c>
      <c r="K8747">
        <v>0.33358266965376498</v>
      </c>
      <c r="N8747">
        <v>7.46</v>
      </c>
      <c r="O8747">
        <v>-5.05569854822552E-2</v>
      </c>
      <c r="R8747">
        <v>7.46</v>
      </c>
      <c r="S8747">
        <v>0.37679952167564601</v>
      </c>
    </row>
    <row r="8748" spans="2:19" x14ac:dyDescent="0.2">
      <c r="B8748">
        <v>7.47</v>
      </c>
      <c r="C8748">
        <v>0.41337790768445898</v>
      </c>
      <c r="F8748">
        <v>7.47</v>
      </c>
      <c r="G8748">
        <v>0.326528733997972</v>
      </c>
      <c r="J8748">
        <v>7.47</v>
      </c>
      <c r="K8748">
        <v>0.332997316902578</v>
      </c>
      <c r="N8748">
        <v>7.47</v>
      </c>
      <c r="O8748">
        <v>-5.0735445579387403E-2</v>
      </c>
      <c r="R8748">
        <v>7.47</v>
      </c>
      <c r="S8748">
        <v>0.37673562474723798</v>
      </c>
    </row>
    <row r="8749" spans="2:19" x14ac:dyDescent="0.2">
      <c r="B8749">
        <v>7.48</v>
      </c>
      <c r="C8749">
        <v>0.415414124214459</v>
      </c>
      <c r="F8749">
        <v>7.48</v>
      </c>
      <c r="G8749">
        <v>0.32684672371302698</v>
      </c>
      <c r="J8749">
        <v>7.48</v>
      </c>
      <c r="K8749">
        <v>0.33358215508224398</v>
      </c>
      <c r="N8749">
        <v>7.48</v>
      </c>
      <c r="O8749">
        <v>-5.0908855385011199E-2</v>
      </c>
      <c r="R8749">
        <v>7.48</v>
      </c>
      <c r="S8749">
        <v>0.37672220753842101</v>
      </c>
    </row>
    <row r="8750" spans="2:19" x14ac:dyDescent="0.2">
      <c r="B8750">
        <v>7.49</v>
      </c>
      <c r="C8750">
        <v>0.41380316970688003</v>
      </c>
      <c r="F8750">
        <v>7.49</v>
      </c>
      <c r="G8750">
        <v>0.32633968265982</v>
      </c>
      <c r="J8750">
        <v>7.49</v>
      </c>
      <c r="K8750">
        <v>0.33286003833471101</v>
      </c>
      <c r="N8750">
        <v>7.49</v>
      </c>
      <c r="O8750">
        <v>-5.1087250136909297E-2</v>
      </c>
      <c r="R8750">
        <v>7.49</v>
      </c>
      <c r="S8750">
        <v>0.37646296084051201</v>
      </c>
    </row>
    <row r="8751" spans="2:19" x14ac:dyDescent="0.2">
      <c r="B8751">
        <v>7.5</v>
      </c>
      <c r="C8751">
        <v>0.41446759550999501</v>
      </c>
      <c r="F8751">
        <v>7.5</v>
      </c>
      <c r="G8751">
        <v>0.32658259172833298</v>
      </c>
      <c r="J8751">
        <v>7.5</v>
      </c>
      <c r="K8751">
        <v>0.33348566877186597</v>
      </c>
      <c r="N8751">
        <v>7.5</v>
      </c>
      <c r="O8751">
        <v>-5.12629513120006E-2</v>
      </c>
      <c r="R8751">
        <v>7.5</v>
      </c>
      <c r="S8751">
        <v>0.37666857258084802</v>
      </c>
    </row>
    <row r="8752" spans="2:19" x14ac:dyDescent="0.2">
      <c r="B8752">
        <v>7.51</v>
      </c>
      <c r="C8752">
        <v>0.41417745609731299</v>
      </c>
      <c r="F8752">
        <v>7.51</v>
      </c>
      <c r="G8752">
        <v>0.326262965545626</v>
      </c>
      <c r="J8752">
        <v>7.51</v>
      </c>
      <c r="K8752">
        <v>0.33300034965084002</v>
      </c>
      <c r="N8752">
        <v>7.51</v>
      </c>
      <c r="O8752">
        <v>-5.14388175968312E-2</v>
      </c>
      <c r="R8752">
        <v>7.51</v>
      </c>
      <c r="S8752">
        <v>0.37646104332303998</v>
      </c>
    </row>
    <row r="8753" spans="2:19" x14ac:dyDescent="0.2">
      <c r="B8753">
        <v>7.52</v>
      </c>
      <c r="C8753">
        <v>0.412746265759599</v>
      </c>
      <c r="F8753">
        <v>7.52</v>
      </c>
      <c r="G8753">
        <v>0.32588529854564102</v>
      </c>
      <c r="J8753">
        <v>7.52</v>
      </c>
      <c r="K8753">
        <v>0.332414674915816</v>
      </c>
      <c r="N8753">
        <v>7.52</v>
      </c>
      <c r="O8753">
        <v>-5.1617258346345202E-2</v>
      </c>
      <c r="R8753">
        <v>7.52</v>
      </c>
      <c r="S8753">
        <v>0.37640352730260701</v>
      </c>
    </row>
    <row r="8754" spans="2:19" x14ac:dyDescent="0.2">
      <c r="B8754">
        <v>7.53</v>
      </c>
      <c r="C8754">
        <v>0.414798521784293</v>
      </c>
      <c r="F8754">
        <v>7.53</v>
      </c>
      <c r="G8754">
        <v>0.32620503072510298</v>
      </c>
      <c r="J8754">
        <v>7.53</v>
      </c>
      <c r="K8754">
        <v>0.33299431860628598</v>
      </c>
      <c r="N8754">
        <v>7.53</v>
      </c>
      <c r="O8754">
        <v>-5.1790681307229303E-2</v>
      </c>
      <c r="R8754">
        <v>7.53</v>
      </c>
      <c r="S8754">
        <v>0.37639412269238498</v>
      </c>
    </row>
    <row r="8755" spans="2:19" x14ac:dyDescent="0.2">
      <c r="B8755">
        <v>7.54</v>
      </c>
      <c r="C8755">
        <v>0.41319569398341799</v>
      </c>
      <c r="F8755">
        <v>7.54</v>
      </c>
      <c r="G8755">
        <v>0.32569696866070902</v>
      </c>
      <c r="J8755">
        <v>7.54</v>
      </c>
      <c r="K8755">
        <v>0.33227081177648898</v>
      </c>
      <c r="N8755">
        <v>7.54</v>
      </c>
      <c r="O8755">
        <v>-5.1969024189439397E-2</v>
      </c>
      <c r="R8755">
        <v>7.54</v>
      </c>
      <c r="S8755">
        <v>0.376141270164147</v>
      </c>
    </row>
    <row r="8756" spans="2:19" x14ac:dyDescent="0.2">
      <c r="B8756">
        <v>7.55</v>
      </c>
      <c r="C8756">
        <v>0.41386430317400202</v>
      </c>
      <c r="F8756">
        <v>7.55</v>
      </c>
      <c r="G8756">
        <v>0.32594149170697401</v>
      </c>
      <c r="J8756">
        <v>7.55</v>
      </c>
      <c r="K8756">
        <v>0.33289425136949202</v>
      </c>
      <c r="N8756">
        <v>7.55</v>
      </c>
      <c r="O8756">
        <v>-5.2144780080884703E-2</v>
      </c>
      <c r="R8756">
        <v>7.55</v>
      </c>
      <c r="S8756">
        <v>0.37634993256093102</v>
      </c>
    </row>
    <row r="8757" spans="2:19" x14ac:dyDescent="0.2">
      <c r="B8757">
        <v>7.56</v>
      </c>
      <c r="C8757">
        <v>0.413584008502621</v>
      </c>
      <c r="F8757">
        <v>7.56</v>
      </c>
      <c r="G8757">
        <v>0.32561914444014001</v>
      </c>
      <c r="J8757">
        <v>7.56</v>
      </c>
      <c r="K8757">
        <v>0.33241203866782798</v>
      </c>
      <c r="N8757">
        <v>7.56</v>
      </c>
      <c r="O8757">
        <v>-5.2320683665682599E-2</v>
      </c>
      <c r="R8757">
        <v>7.56</v>
      </c>
      <c r="S8757">
        <v>0.376148284644506</v>
      </c>
    </row>
    <row r="8758" spans="2:19" x14ac:dyDescent="0.2">
      <c r="B8758">
        <v>7.57</v>
      </c>
      <c r="C8758">
        <v>0.41214726162804</v>
      </c>
      <c r="F8758">
        <v>7.57</v>
      </c>
      <c r="G8758">
        <v>0.32523777047635899</v>
      </c>
      <c r="J8758">
        <v>7.57</v>
      </c>
      <c r="K8758">
        <v>0.33183127566904802</v>
      </c>
      <c r="N8758">
        <v>7.57</v>
      </c>
      <c r="O8758">
        <v>-5.2499103069784003E-2</v>
      </c>
      <c r="R8758">
        <v>7.57</v>
      </c>
      <c r="S8758">
        <v>0.37609342288426201</v>
      </c>
    </row>
    <row r="8759" spans="2:19" x14ac:dyDescent="0.2">
      <c r="B8759">
        <v>7.58</v>
      </c>
      <c r="C8759">
        <v>0.41417331175688099</v>
      </c>
      <c r="F8759">
        <v>7.58</v>
      </c>
      <c r="G8759">
        <v>0.32555613313383402</v>
      </c>
      <c r="J8759">
        <v>7.58</v>
      </c>
      <c r="K8759">
        <v>0.33242109616513099</v>
      </c>
      <c r="N8759">
        <v>7.58</v>
      </c>
      <c r="O8759">
        <v>-5.2672619837429401E-2</v>
      </c>
      <c r="R8759">
        <v>7.58</v>
      </c>
      <c r="S8759">
        <v>0.37608690474984002</v>
      </c>
    </row>
    <row r="8760" spans="2:19" x14ac:dyDescent="0.2">
      <c r="B8760">
        <v>7.59</v>
      </c>
      <c r="C8760">
        <v>0.41255514087890399</v>
      </c>
      <c r="F8760">
        <v>7.59</v>
      </c>
      <c r="G8760">
        <v>0.32505096276130702</v>
      </c>
      <c r="J8760">
        <v>7.59</v>
      </c>
      <c r="K8760">
        <v>0.33170201779376601</v>
      </c>
      <c r="N8760">
        <v>7.59</v>
      </c>
      <c r="O8760">
        <v>-5.2851034614505903E-2</v>
      </c>
      <c r="R8760">
        <v>7.59</v>
      </c>
      <c r="S8760">
        <v>0.37583763963190903</v>
      </c>
    </row>
    <row r="8761" spans="2:19" x14ac:dyDescent="0.2">
      <c r="B8761">
        <v>7.6</v>
      </c>
      <c r="C8761">
        <v>0.41321242377786599</v>
      </c>
      <c r="F8761">
        <v>7.6</v>
      </c>
      <c r="G8761">
        <v>0.32529361311493099</v>
      </c>
      <c r="J8761">
        <v>7.6</v>
      </c>
      <c r="K8761">
        <v>0.33232450802889701</v>
      </c>
      <c r="N8761">
        <v>7.6</v>
      </c>
      <c r="O8761">
        <v>-5.3026925658514398E-2</v>
      </c>
      <c r="R8761">
        <v>7.6</v>
      </c>
      <c r="S8761">
        <v>0.37604827656145301</v>
      </c>
    </row>
    <row r="8762" spans="2:19" x14ac:dyDescent="0.2">
      <c r="B8762">
        <v>7.61</v>
      </c>
      <c r="C8762">
        <v>0.41295149801539699</v>
      </c>
      <c r="F8762">
        <v>7.61</v>
      </c>
      <c r="G8762">
        <v>0.32497156423001899</v>
      </c>
      <c r="J8762">
        <v>7.61</v>
      </c>
      <c r="K8762">
        <v>0.33184124035575802</v>
      </c>
      <c r="N8762">
        <v>7.61</v>
      </c>
      <c r="O8762">
        <v>-5.3202940571718198E-2</v>
      </c>
      <c r="R8762">
        <v>7.61</v>
      </c>
      <c r="S8762">
        <v>0.37584487276254502</v>
      </c>
    </row>
    <row r="8763" spans="2:19" x14ac:dyDescent="0.2">
      <c r="B8763">
        <v>7.62</v>
      </c>
      <c r="C8763">
        <v>0.41151551839938699</v>
      </c>
      <c r="F8763">
        <v>7.62</v>
      </c>
      <c r="G8763">
        <v>0.32459004458319202</v>
      </c>
      <c r="J8763">
        <v>7.62</v>
      </c>
      <c r="K8763">
        <v>0.33126403105441599</v>
      </c>
      <c r="N8763">
        <v>7.62</v>
      </c>
      <c r="O8763">
        <v>-5.3381432274846E-2</v>
      </c>
      <c r="R8763">
        <v>7.62</v>
      </c>
      <c r="S8763">
        <v>0.37579470441720397</v>
      </c>
    </row>
    <row r="8764" spans="2:19" x14ac:dyDescent="0.2">
      <c r="B8764">
        <v>7.63</v>
      </c>
      <c r="C8764">
        <v>0.41355252412840598</v>
      </c>
      <c r="F8764">
        <v>7.63</v>
      </c>
      <c r="G8764">
        <v>0.324910074649507</v>
      </c>
      <c r="J8764">
        <v>7.63</v>
      </c>
      <c r="K8764">
        <v>0.331853868018892</v>
      </c>
      <c r="N8764">
        <v>7.63</v>
      </c>
      <c r="O8764">
        <v>-5.35549066094856E-2</v>
      </c>
      <c r="R8764">
        <v>7.63</v>
      </c>
      <c r="S8764">
        <v>0.37578778162828202</v>
      </c>
    </row>
    <row r="8765" spans="2:19" x14ac:dyDescent="0.2">
      <c r="B8765">
        <v>7.64</v>
      </c>
      <c r="C8765">
        <v>0.411945391641025</v>
      </c>
      <c r="F8765">
        <v>7.64</v>
      </c>
      <c r="G8765">
        <v>0.32440124688397998</v>
      </c>
      <c r="J8765">
        <v>7.64</v>
      </c>
      <c r="K8765">
        <v>0.33113437157103398</v>
      </c>
      <c r="N8765">
        <v>7.64</v>
      </c>
      <c r="O8765">
        <v>-5.3733356161514999E-2</v>
      </c>
      <c r="R8765">
        <v>7.64</v>
      </c>
      <c r="S8765">
        <v>0.375539610717046</v>
      </c>
    </row>
    <row r="8766" spans="2:19" x14ac:dyDescent="0.2">
      <c r="B8766">
        <v>7.65</v>
      </c>
      <c r="C8766">
        <v>0.41259618405616799</v>
      </c>
      <c r="F8766">
        <v>7.65</v>
      </c>
      <c r="G8766">
        <v>0.32464139266025899</v>
      </c>
      <c r="J8766">
        <v>7.65</v>
      </c>
      <c r="K8766">
        <v>0.33176258732082597</v>
      </c>
      <c r="N8766">
        <v>7.65</v>
      </c>
      <c r="O8766">
        <v>-5.3909283967543999E-2</v>
      </c>
      <c r="R8766">
        <v>7.65</v>
      </c>
      <c r="S8766">
        <v>0.37575156564626</v>
      </c>
    </row>
    <row r="8767" spans="2:19" x14ac:dyDescent="0.2">
      <c r="B8767">
        <v>7.66</v>
      </c>
      <c r="C8767">
        <v>0.41232039800373399</v>
      </c>
      <c r="F8767">
        <v>7.66</v>
      </c>
      <c r="G8767">
        <v>0.32431905884899298</v>
      </c>
      <c r="J8767">
        <v>7.66</v>
      </c>
      <c r="K8767">
        <v>0.33127884384239098</v>
      </c>
      <c r="N8767">
        <v>7.66</v>
      </c>
      <c r="O8767">
        <v>-5.4085189851469699E-2</v>
      </c>
      <c r="R8767">
        <v>7.66</v>
      </c>
      <c r="S8767">
        <v>0.37555215744468101</v>
      </c>
    </row>
    <row r="8768" spans="2:19" x14ac:dyDescent="0.2">
      <c r="B8768">
        <v>7.67</v>
      </c>
      <c r="C8768">
        <v>0.41089214365622301</v>
      </c>
      <c r="F8768">
        <v>7.67</v>
      </c>
      <c r="G8768">
        <v>0.32393821418090701</v>
      </c>
      <c r="J8768">
        <v>7.67</v>
      </c>
      <c r="K8768">
        <v>0.33070021859972298</v>
      </c>
      <c r="N8768">
        <v>7.67</v>
      </c>
      <c r="O8768">
        <v>-5.4263487714520497E-2</v>
      </c>
      <c r="R8768">
        <v>7.67</v>
      </c>
      <c r="S8768">
        <v>0.375504974480451</v>
      </c>
    </row>
    <row r="8769" spans="2:19" x14ac:dyDescent="0.2">
      <c r="B8769">
        <v>7.68</v>
      </c>
      <c r="C8769">
        <v>0.41292721420781903</v>
      </c>
      <c r="F8769">
        <v>7.68</v>
      </c>
      <c r="G8769">
        <v>0.32425801106074098</v>
      </c>
      <c r="J8769">
        <v>7.68</v>
      </c>
      <c r="K8769">
        <v>0.33128668485738899</v>
      </c>
      <c r="N8769">
        <v>7.68</v>
      </c>
      <c r="O8769">
        <v>-5.4436760638190897E-2</v>
      </c>
      <c r="R8769">
        <v>7.68</v>
      </c>
      <c r="S8769">
        <v>0.37550090140575498</v>
      </c>
    </row>
    <row r="8770" spans="2:19" x14ac:dyDescent="0.2">
      <c r="B8770">
        <v>7.69</v>
      </c>
      <c r="C8770">
        <v>0.41132831900831501</v>
      </c>
      <c r="F8770">
        <v>7.69</v>
      </c>
      <c r="G8770">
        <v>0.32374943352040603</v>
      </c>
      <c r="J8770">
        <v>7.69</v>
      </c>
      <c r="K8770">
        <v>0.33056804176594601</v>
      </c>
      <c r="N8770">
        <v>7.69</v>
      </c>
      <c r="O8770">
        <v>-5.4615012607122503E-2</v>
      </c>
      <c r="R8770">
        <v>7.69</v>
      </c>
      <c r="S8770">
        <v>0.37525474624398297</v>
      </c>
    </row>
    <row r="8771" spans="2:19" x14ac:dyDescent="0.2">
      <c r="B8771">
        <v>7.7</v>
      </c>
      <c r="C8771">
        <v>0.41197382157877799</v>
      </c>
      <c r="F8771">
        <v>7.7</v>
      </c>
      <c r="G8771">
        <v>0.32398597220803599</v>
      </c>
      <c r="J8771">
        <v>7.7</v>
      </c>
      <c r="K8771">
        <v>0.33119024418486398</v>
      </c>
      <c r="N8771">
        <v>7.7</v>
      </c>
      <c r="O8771">
        <v>-5.4790591969424103E-2</v>
      </c>
      <c r="R8771">
        <v>7.7</v>
      </c>
      <c r="S8771">
        <v>0.37546853912863298</v>
      </c>
    </row>
    <row r="8772" spans="2:19" x14ac:dyDescent="0.2">
      <c r="B8772">
        <v>7.71</v>
      </c>
      <c r="C8772">
        <v>0.41172417725353799</v>
      </c>
      <c r="F8772">
        <v>7.71</v>
      </c>
      <c r="G8772">
        <v>0.32366921950695199</v>
      </c>
      <c r="J8772">
        <v>7.71</v>
      </c>
      <c r="K8772">
        <v>0.33071382496795299</v>
      </c>
      <c r="N8772">
        <v>7.71</v>
      </c>
      <c r="O8772">
        <v>-5.4966222268248703E-2</v>
      </c>
      <c r="R8772">
        <v>7.71</v>
      </c>
      <c r="S8772">
        <v>0.37526864754558498</v>
      </c>
    </row>
    <row r="8773" spans="2:19" x14ac:dyDescent="0.2">
      <c r="B8773">
        <v>7.72</v>
      </c>
      <c r="C8773">
        <v>0.41027974880974499</v>
      </c>
      <c r="F8773">
        <v>7.72</v>
      </c>
      <c r="G8773">
        <v>0.32328789928068002</v>
      </c>
      <c r="J8773">
        <v>7.72</v>
      </c>
      <c r="K8773">
        <v>0.33013751435924998</v>
      </c>
      <c r="N8773">
        <v>7.72</v>
      </c>
      <c r="O8773">
        <v>-5.5144335109751398E-2</v>
      </c>
      <c r="R8773">
        <v>7.72</v>
      </c>
      <c r="S8773">
        <v>0.37522085702071101</v>
      </c>
    </row>
    <row r="8774" spans="2:19" x14ac:dyDescent="0.2">
      <c r="B8774">
        <v>7.73</v>
      </c>
      <c r="C8774">
        <v>0.41231110930276799</v>
      </c>
      <c r="F8774">
        <v>7.73</v>
      </c>
      <c r="G8774">
        <v>0.32360893107566502</v>
      </c>
      <c r="J8774">
        <v>7.73</v>
      </c>
      <c r="K8774">
        <v>0.33072794941776301</v>
      </c>
      <c r="N8774">
        <v>7.73</v>
      </c>
      <c r="O8774">
        <v>-5.5317451430187299E-2</v>
      </c>
      <c r="R8774">
        <v>7.73</v>
      </c>
      <c r="S8774">
        <v>0.37521191672505699</v>
      </c>
    </row>
    <row r="8775" spans="2:19" x14ac:dyDescent="0.2">
      <c r="B8775">
        <v>7.74</v>
      </c>
      <c r="C8775">
        <v>0.41068938382265402</v>
      </c>
      <c r="F8775">
        <v>7.74</v>
      </c>
      <c r="G8775">
        <v>0.323102148323894</v>
      </c>
      <c r="J8775">
        <v>7.74</v>
      </c>
      <c r="K8775">
        <v>0.33001240963878598</v>
      </c>
      <c r="N8775">
        <v>7.74</v>
      </c>
      <c r="O8775">
        <v>-5.5495444193527498E-2</v>
      </c>
      <c r="R8775">
        <v>7.74</v>
      </c>
      <c r="S8775">
        <v>0.37496289305212099</v>
      </c>
    </row>
    <row r="8776" spans="2:19" x14ac:dyDescent="0.2">
      <c r="B8776">
        <v>7.75</v>
      </c>
      <c r="C8776">
        <v>0.411313920247527</v>
      </c>
      <c r="F8776">
        <v>7.75</v>
      </c>
      <c r="G8776">
        <v>0.32333680125821201</v>
      </c>
      <c r="J8776">
        <v>7.75</v>
      </c>
      <c r="K8776">
        <v>0.33062880138942502</v>
      </c>
      <c r="N8776">
        <v>7.75</v>
      </c>
      <c r="O8776">
        <v>-5.5670939074086899E-2</v>
      </c>
      <c r="R8776">
        <v>7.75</v>
      </c>
      <c r="S8776">
        <v>0.37517260528071</v>
      </c>
    </row>
    <row r="8777" spans="2:19" x14ac:dyDescent="0.2">
      <c r="B8777">
        <v>7.76</v>
      </c>
      <c r="C8777">
        <v>0.41105536744029297</v>
      </c>
      <c r="F8777">
        <v>7.76</v>
      </c>
      <c r="G8777">
        <v>0.32301914149715</v>
      </c>
      <c r="J8777">
        <v>7.76</v>
      </c>
      <c r="K8777">
        <v>0.33015661817067499</v>
      </c>
      <c r="N8777">
        <v>7.76</v>
      </c>
      <c r="O8777">
        <v>-5.5846362989122801E-2</v>
      </c>
      <c r="R8777">
        <v>7.76</v>
      </c>
      <c r="S8777">
        <v>0.37496731273716999</v>
      </c>
    </row>
    <row r="8778" spans="2:19" x14ac:dyDescent="0.2">
      <c r="B8778">
        <v>7.77</v>
      </c>
      <c r="C8778">
        <v>0.40962782032725797</v>
      </c>
      <c r="F8778">
        <v>7.77</v>
      </c>
      <c r="G8778">
        <v>0.32263645052441903</v>
      </c>
      <c r="J8778">
        <v>7.77</v>
      </c>
      <c r="K8778">
        <v>0.32958228575335102</v>
      </c>
      <c r="N8778">
        <v>7.77</v>
      </c>
      <c r="O8778">
        <v>-5.6024410775663697E-2</v>
      </c>
      <c r="R8778">
        <v>7.77</v>
      </c>
      <c r="S8778">
        <v>0.37491703134197102</v>
      </c>
    </row>
    <row r="8779" spans="2:19" x14ac:dyDescent="0.2">
      <c r="B8779">
        <v>7.78</v>
      </c>
      <c r="C8779">
        <v>0.41167011345025101</v>
      </c>
      <c r="F8779">
        <v>7.78</v>
      </c>
      <c r="G8779">
        <v>0.32295789859780399</v>
      </c>
      <c r="J8779">
        <v>7.78</v>
      </c>
      <c r="K8779">
        <v>0.33017257671710698</v>
      </c>
      <c r="N8779">
        <v>7.78</v>
      </c>
      <c r="O8779">
        <v>-5.6197462431777402E-2</v>
      </c>
      <c r="R8779">
        <v>7.78</v>
      </c>
      <c r="S8779">
        <v>0.37490214597837002</v>
      </c>
    </row>
    <row r="8780" spans="2:19" x14ac:dyDescent="0.2">
      <c r="B8780">
        <v>7.79</v>
      </c>
      <c r="C8780">
        <v>0.410076233448674</v>
      </c>
      <c r="F8780">
        <v>7.79</v>
      </c>
      <c r="G8780">
        <v>0.32245081514323698</v>
      </c>
      <c r="J8780">
        <v>7.79</v>
      </c>
      <c r="K8780">
        <v>0.32945723696058998</v>
      </c>
      <c r="N8780">
        <v>7.79</v>
      </c>
      <c r="O8780">
        <v>-5.6375473856934602E-2</v>
      </c>
      <c r="R8780">
        <v>7.79</v>
      </c>
      <c r="S8780">
        <v>0.37464629552186401</v>
      </c>
    </row>
    <row r="8781" spans="2:19" x14ac:dyDescent="0.2">
      <c r="B8781">
        <v>7.8</v>
      </c>
      <c r="C8781">
        <v>0.41069937135163298</v>
      </c>
      <c r="F8781">
        <v>7.8</v>
      </c>
      <c r="G8781">
        <v>0.32268734777434399</v>
      </c>
      <c r="J8781">
        <v>7.8</v>
      </c>
      <c r="K8781">
        <v>0.33007513535132299</v>
      </c>
      <c r="N8781">
        <v>7.8</v>
      </c>
      <c r="O8781">
        <v>-5.6551136156823202E-2</v>
      </c>
      <c r="R8781">
        <v>7.8</v>
      </c>
      <c r="S8781">
        <v>0.37484941357988599</v>
      </c>
    </row>
    <row r="8782" spans="2:19" x14ac:dyDescent="0.2">
      <c r="B8782">
        <v>7.81</v>
      </c>
      <c r="C8782">
        <v>0.41047019584155497</v>
      </c>
      <c r="F8782">
        <v>7.81</v>
      </c>
      <c r="G8782">
        <v>0.32237272623712598</v>
      </c>
      <c r="J8782">
        <v>7.81</v>
      </c>
      <c r="K8782">
        <v>0.32960195059803998</v>
      </c>
      <c r="N8782">
        <v>7.81</v>
      </c>
      <c r="O8782">
        <v>-5.6726857625526803E-2</v>
      </c>
      <c r="R8782">
        <v>7.81</v>
      </c>
      <c r="S8782">
        <v>0.37463670952949701</v>
      </c>
    </row>
    <row r="8783" spans="2:19" x14ac:dyDescent="0.2">
      <c r="B8783">
        <v>7.82</v>
      </c>
      <c r="C8783">
        <v>0.40902069591516599</v>
      </c>
      <c r="F8783">
        <v>7.82</v>
      </c>
      <c r="G8783">
        <v>0.32199120097677603</v>
      </c>
      <c r="J8783">
        <v>7.82</v>
      </c>
      <c r="K8783">
        <v>0.32903233412492799</v>
      </c>
      <c r="N8783">
        <v>7.82</v>
      </c>
      <c r="O8783">
        <v>-5.6905156470516603E-2</v>
      </c>
      <c r="R8783">
        <v>7.82</v>
      </c>
      <c r="S8783">
        <v>0.37457696080136699</v>
      </c>
    </row>
    <row r="8784" spans="2:19" x14ac:dyDescent="0.2">
      <c r="B8784">
        <v>7.83</v>
      </c>
      <c r="C8784">
        <v>0.41104538745272601</v>
      </c>
      <c r="F8784">
        <v>7.83</v>
      </c>
      <c r="G8784">
        <v>0.32230962616032199</v>
      </c>
      <c r="J8784">
        <v>7.83</v>
      </c>
      <c r="K8784">
        <v>0.32961495545274699</v>
      </c>
      <c r="N8784">
        <v>7.83</v>
      </c>
      <c r="O8784">
        <v>-5.7078423227635899E-2</v>
      </c>
      <c r="R8784">
        <v>7.83</v>
      </c>
      <c r="S8784">
        <v>0.37455296321979997</v>
      </c>
    </row>
    <row r="8785" spans="2:19" x14ac:dyDescent="0.2">
      <c r="B8785">
        <v>7.84</v>
      </c>
      <c r="C8785">
        <v>0.40944621102367601</v>
      </c>
      <c r="F8785">
        <v>7.84</v>
      </c>
      <c r="G8785">
        <v>0.32180603742048403</v>
      </c>
      <c r="J8785">
        <v>7.84</v>
      </c>
      <c r="K8785">
        <v>0.32890640276085598</v>
      </c>
      <c r="N8785">
        <v>7.84</v>
      </c>
      <c r="O8785">
        <v>-5.7256651221899199E-2</v>
      </c>
      <c r="R8785">
        <v>7.84</v>
      </c>
      <c r="S8785">
        <v>0.37428991428414299</v>
      </c>
    </row>
    <row r="8786" spans="2:19" x14ac:dyDescent="0.2">
      <c r="B8786">
        <v>7.85</v>
      </c>
      <c r="C8786">
        <v>0.410065995413462</v>
      </c>
      <c r="F8786">
        <v>7.85</v>
      </c>
      <c r="G8786">
        <v>0.32203944319433297</v>
      </c>
      <c r="J8786">
        <v>7.85</v>
      </c>
      <c r="K8786">
        <v>0.32951770143227699</v>
      </c>
      <c r="N8786">
        <v>7.85</v>
      </c>
      <c r="O8786">
        <v>-5.74324744203739E-2</v>
      </c>
      <c r="R8786">
        <v>7.85</v>
      </c>
      <c r="S8786">
        <v>0.37448005473346402</v>
      </c>
    </row>
    <row r="8787" spans="2:19" x14ac:dyDescent="0.2">
      <c r="B8787">
        <v>7.86</v>
      </c>
      <c r="C8787">
        <v>0.409845080750883</v>
      </c>
      <c r="F8787">
        <v>7.86</v>
      </c>
      <c r="G8787">
        <v>0.32172713792325802</v>
      </c>
      <c r="J8787">
        <v>7.86</v>
      </c>
      <c r="K8787">
        <v>0.32905120660968201</v>
      </c>
      <c r="N8787">
        <v>7.86</v>
      </c>
      <c r="O8787">
        <v>-5.7608294944970703E-2</v>
      </c>
      <c r="R8787">
        <v>7.86</v>
      </c>
      <c r="S8787">
        <v>0.37425716144493199</v>
      </c>
    </row>
    <row r="8788" spans="2:19" x14ac:dyDescent="0.2">
      <c r="B8788">
        <v>7.87</v>
      </c>
      <c r="C8788">
        <v>0.40840978135916201</v>
      </c>
      <c r="F8788">
        <v>7.87</v>
      </c>
      <c r="G8788">
        <v>0.321343524680965</v>
      </c>
      <c r="J8788">
        <v>7.87</v>
      </c>
      <c r="K8788">
        <v>0.32848171286246602</v>
      </c>
      <c r="N8788">
        <v>7.87</v>
      </c>
      <c r="O8788">
        <v>-5.7786600245003497E-2</v>
      </c>
      <c r="R8788">
        <v>7.87</v>
      </c>
      <c r="S8788">
        <v>0.374187055905286</v>
      </c>
    </row>
    <row r="8789" spans="2:19" x14ac:dyDescent="0.2">
      <c r="B8789">
        <v>7.88</v>
      </c>
      <c r="C8789">
        <v>0.41043525970345801</v>
      </c>
      <c r="F8789">
        <v>7.88</v>
      </c>
      <c r="G8789">
        <v>0.32166405991444103</v>
      </c>
      <c r="J8789">
        <v>7.88</v>
      </c>
      <c r="K8789">
        <v>0.32906228951244298</v>
      </c>
      <c r="N8789">
        <v>7.88</v>
      </c>
      <c r="O8789">
        <v>-5.7959835477381698E-2</v>
      </c>
      <c r="R8789">
        <v>7.88</v>
      </c>
      <c r="S8789">
        <v>0.37415067487735199</v>
      </c>
    </row>
    <row r="8790" spans="2:19" x14ac:dyDescent="0.2">
      <c r="B8790">
        <v>7.89</v>
      </c>
      <c r="C8790">
        <v>0.40884549956403099</v>
      </c>
      <c r="F8790">
        <v>7.89</v>
      </c>
      <c r="G8790">
        <v>0.32115866047863101</v>
      </c>
      <c r="J8790">
        <v>7.89</v>
      </c>
      <c r="K8790">
        <v>0.32834569243801498</v>
      </c>
      <c r="N8790">
        <v>7.89</v>
      </c>
      <c r="O8790">
        <v>-5.8138018487716603E-2</v>
      </c>
      <c r="R8790">
        <v>7.89</v>
      </c>
      <c r="S8790">
        <v>0.373876324614974</v>
      </c>
    </row>
    <row r="8791" spans="2:19" x14ac:dyDescent="0.2">
      <c r="B8791">
        <v>7.9</v>
      </c>
      <c r="C8791">
        <v>0.40946512591948803</v>
      </c>
      <c r="F8791">
        <v>7.9</v>
      </c>
      <c r="G8791">
        <v>0.321390323541489</v>
      </c>
      <c r="J8791">
        <v>7.9</v>
      </c>
      <c r="K8791">
        <v>0.32896171719754203</v>
      </c>
      <c r="N8791">
        <v>7.9</v>
      </c>
      <c r="O8791">
        <v>-5.8313673361276401E-2</v>
      </c>
      <c r="R8791">
        <v>7.9</v>
      </c>
      <c r="S8791">
        <v>0.37405907795298199</v>
      </c>
    </row>
    <row r="8792" spans="2:19" x14ac:dyDescent="0.2">
      <c r="B8792">
        <v>7.91</v>
      </c>
      <c r="C8792">
        <v>0.40924756930518302</v>
      </c>
      <c r="F8792">
        <v>7.91</v>
      </c>
      <c r="G8792">
        <v>0.32107460375295599</v>
      </c>
      <c r="J8792">
        <v>7.91</v>
      </c>
      <c r="K8792">
        <v>0.32849746993852602</v>
      </c>
      <c r="N8792">
        <v>7.91</v>
      </c>
      <c r="O8792">
        <v>-5.8489143323467399E-2</v>
      </c>
      <c r="R8792">
        <v>7.91</v>
      </c>
      <c r="S8792">
        <v>0.373827937067088</v>
      </c>
    </row>
    <row r="8793" spans="2:19" x14ac:dyDescent="0.2">
      <c r="B8793">
        <v>7.92</v>
      </c>
      <c r="C8793">
        <v>0.40781374098140999</v>
      </c>
      <c r="F8793">
        <v>7.92</v>
      </c>
      <c r="G8793">
        <v>0.32069313467562199</v>
      </c>
      <c r="J8793">
        <v>7.92</v>
      </c>
      <c r="K8793">
        <v>0.32792992660389098</v>
      </c>
      <c r="N8793">
        <v>7.92</v>
      </c>
      <c r="O8793">
        <v>-5.8667122418680502E-2</v>
      </c>
      <c r="R8793">
        <v>7.92</v>
      </c>
      <c r="S8793">
        <v>0.37375228175925901</v>
      </c>
    </row>
    <row r="8794" spans="2:19" x14ac:dyDescent="0.2">
      <c r="B8794">
        <v>7.93</v>
      </c>
      <c r="C8794">
        <v>0.40983999591924902</v>
      </c>
      <c r="F8794">
        <v>7.93</v>
      </c>
      <c r="G8794">
        <v>0.32101258840300501</v>
      </c>
      <c r="J8794">
        <v>7.93</v>
      </c>
      <c r="K8794">
        <v>0.32851914895262802</v>
      </c>
      <c r="N8794">
        <v>7.93</v>
      </c>
      <c r="O8794">
        <v>-5.8840047370949E-2</v>
      </c>
      <c r="R8794">
        <v>7.93</v>
      </c>
      <c r="S8794">
        <v>0.37370598431507901</v>
      </c>
    </row>
    <row r="8795" spans="2:19" x14ac:dyDescent="0.2">
      <c r="B8795">
        <v>7.94</v>
      </c>
      <c r="C8795">
        <v>0.40822974818554802</v>
      </c>
      <c r="F8795">
        <v>7.94</v>
      </c>
      <c r="G8795">
        <v>0.32050648639160301</v>
      </c>
      <c r="J8795">
        <v>7.94</v>
      </c>
      <c r="K8795">
        <v>0.327800142735995</v>
      </c>
      <c r="N8795">
        <v>7.94</v>
      </c>
      <c r="O8795">
        <v>-5.9017890383898597E-2</v>
      </c>
      <c r="R8795">
        <v>7.94</v>
      </c>
      <c r="S8795">
        <v>0.37342260728674997</v>
      </c>
    </row>
    <row r="8796" spans="2:19" x14ac:dyDescent="0.2">
      <c r="B8796">
        <v>7.95</v>
      </c>
      <c r="C8796">
        <v>0.40882970832725402</v>
      </c>
      <c r="F8796">
        <v>7.95</v>
      </c>
      <c r="G8796">
        <v>0.32073838099401403</v>
      </c>
      <c r="J8796">
        <v>7.95</v>
      </c>
      <c r="K8796">
        <v>0.32841164827742297</v>
      </c>
      <c r="N8796">
        <v>7.95</v>
      </c>
      <c r="O8796">
        <v>-5.9193173119521998E-2</v>
      </c>
      <c r="R8796">
        <v>7.95</v>
      </c>
      <c r="S8796">
        <v>0.37359704115894399</v>
      </c>
    </row>
    <row r="8797" spans="2:19" x14ac:dyDescent="0.2">
      <c r="B8797">
        <v>7.96</v>
      </c>
      <c r="C8797">
        <v>0.40862255200187297</v>
      </c>
      <c r="F8797">
        <v>7.96</v>
      </c>
      <c r="G8797">
        <v>0.32042600622752998</v>
      </c>
      <c r="J8797">
        <v>7.96</v>
      </c>
      <c r="K8797">
        <v>0.32794850710253698</v>
      </c>
      <c r="N8797">
        <v>7.96</v>
      </c>
      <c r="O8797">
        <v>-5.9368380928421498E-2</v>
      </c>
      <c r="R8797">
        <v>7.96</v>
      </c>
      <c r="S8797">
        <v>0.37335667234278302</v>
      </c>
    </row>
    <row r="8798" spans="2:19" x14ac:dyDescent="0.2">
      <c r="B8798">
        <v>7.97</v>
      </c>
      <c r="C8798">
        <v>0.40718699402865699</v>
      </c>
      <c r="F8798">
        <v>7.97</v>
      </c>
      <c r="G8798">
        <v>0.32004315093833202</v>
      </c>
      <c r="J8798">
        <v>7.97</v>
      </c>
      <c r="K8798">
        <v>0.32738001674263001</v>
      </c>
      <c r="N8798">
        <v>7.97</v>
      </c>
      <c r="O8798">
        <v>-5.9546131681195102E-2</v>
      </c>
      <c r="R8798">
        <v>7.97</v>
      </c>
      <c r="S8798">
        <v>0.37327426088092203</v>
      </c>
    </row>
    <row r="8799" spans="2:19" x14ac:dyDescent="0.2">
      <c r="B8799">
        <v>7.98</v>
      </c>
      <c r="C8799">
        <v>0.40921028807537402</v>
      </c>
      <c r="F8799">
        <v>7.98</v>
      </c>
      <c r="G8799">
        <v>0.32036369848478002</v>
      </c>
      <c r="J8799">
        <v>7.98</v>
      </c>
      <c r="K8799">
        <v>0.32796669074264001</v>
      </c>
      <c r="N8799">
        <v>7.98</v>
      </c>
      <c r="O8799">
        <v>-5.9718910204893699E-2</v>
      </c>
      <c r="R8799">
        <v>7.98</v>
      </c>
      <c r="S8799">
        <v>0.37321951906013501</v>
      </c>
    </row>
    <row r="8800" spans="2:19" x14ac:dyDescent="0.2">
      <c r="B8800">
        <v>7.99</v>
      </c>
      <c r="C8800">
        <v>0.40761711810642298</v>
      </c>
      <c r="F8800">
        <v>7.99</v>
      </c>
      <c r="G8800">
        <v>0.31985982811804398</v>
      </c>
      <c r="J8800">
        <v>7.99</v>
      </c>
      <c r="K8800">
        <v>0.327253714290827</v>
      </c>
      <c r="N8800">
        <v>7.99</v>
      </c>
      <c r="O8800">
        <v>-5.9896593883933903E-2</v>
      </c>
      <c r="R8800">
        <v>7.99</v>
      </c>
      <c r="S8800">
        <v>0.37293360666067599</v>
      </c>
    </row>
    <row r="8801" spans="2:19" x14ac:dyDescent="0.2">
      <c r="B8801">
        <v>8</v>
      </c>
      <c r="C8801">
        <v>0.40821303367994299</v>
      </c>
      <c r="F8801">
        <v>8</v>
      </c>
      <c r="G8801">
        <v>0.32009100953832897</v>
      </c>
      <c r="J8801">
        <v>8</v>
      </c>
      <c r="K8801">
        <v>0.32785848725847599</v>
      </c>
      <c r="N8801">
        <v>8</v>
      </c>
      <c r="O8801">
        <v>-6.0071891945767203E-2</v>
      </c>
      <c r="R8801">
        <v>8</v>
      </c>
      <c r="S8801">
        <v>0.37310225029140398</v>
      </c>
    </row>
    <row r="8802" spans="2:19" x14ac:dyDescent="0.2">
      <c r="B8802">
        <v>8.01</v>
      </c>
      <c r="C8802">
        <v>0.40800715130172599</v>
      </c>
      <c r="F8802">
        <v>8.01</v>
      </c>
      <c r="G8802">
        <v>0.31977749677207901</v>
      </c>
      <c r="J8802">
        <v>8.01</v>
      </c>
      <c r="K8802">
        <v>0.32739345383998297</v>
      </c>
      <c r="N8802">
        <v>8.01</v>
      </c>
      <c r="O8802">
        <v>-6.0246953359527303E-2</v>
      </c>
      <c r="R8802">
        <v>8.01</v>
      </c>
      <c r="S8802">
        <v>0.37285866582384503</v>
      </c>
    </row>
    <row r="8803" spans="2:19" x14ac:dyDescent="0.2">
      <c r="B8803">
        <v>8.02</v>
      </c>
      <c r="C8803">
        <v>0.40656240514063902</v>
      </c>
      <c r="F8803">
        <v>8.02</v>
      </c>
      <c r="G8803">
        <v>0.31939520365072599</v>
      </c>
      <c r="J8803">
        <v>8.02</v>
      </c>
      <c r="K8803">
        <v>0.32682074904110903</v>
      </c>
      <c r="N8803">
        <v>8.02</v>
      </c>
      <c r="O8803">
        <v>-6.0424766524809402E-2</v>
      </c>
      <c r="R8803">
        <v>8.02</v>
      </c>
      <c r="S8803">
        <v>0.37277307993435699</v>
      </c>
    </row>
    <row r="8804" spans="2:19" x14ac:dyDescent="0.2">
      <c r="B8804">
        <v>8.0299999999999994</v>
      </c>
      <c r="C8804">
        <v>0.40856939449595803</v>
      </c>
      <c r="F8804">
        <v>8.0299999999999994</v>
      </c>
      <c r="G8804">
        <v>0.31971649599690999</v>
      </c>
      <c r="J8804">
        <v>8.0299999999999994</v>
      </c>
      <c r="K8804">
        <v>0.327402153642118</v>
      </c>
      <c r="N8804">
        <v>8.0299999999999994</v>
      </c>
      <c r="O8804">
        <v>-6.0597605884472799E-2</v>
      </c>
      <c r="R8804">
        <v>8.0299999999999994</v>
      </c>
      <c r="S8804">
        <v>0.37271311899246201</v>
      </c>
    </row>
    <row r="8805" spans="2:19" x14ac:dyDescent="0.2">
      <c r="B8805">
        <v>8.0399999999999991</v>
      </c>
      <c r="C8805">
        <v>0.406982516146145</v>
      </c>
      <c r="F8805">
        <v>8.0399999999999991</v>
      </c>
      <c r="G8805">
        <v>0.31920948371700503</v>
      </c>
      <c r="J8805">
        <v>8.0399999999999991</v>
      </c>
      <c r="K8805">
        <v>0.32669089960254499</v>
      </c>
      <c r="N8805">
        <v>8.0399999999999991</v>
      </c>
      <c r="O8805">
        <v>-6.0775394903470503E-2</v>
      </c>
      <c r="R8805">
        <v>8.0399999999999991</v>
      </c>
      <c r="S8805">
        <v>0.37242214198201101</v>
      </c>
    </row>
    <row r="8806" spans="2:19" x14ac:dyDescent="0.2">
      <c r="B8806">
        <v>8.0500000000000007</v>
      </c>
      <c r="C8806">
        <v>0.40757426874548303</v>
      </c>
      <c r="F8806">
        <v>8.0500000000000007</v>
      </c>
      <c r="G8806">
        <v>0.31943803281810301</v>
      </c>
      <c r="J8806">
        <v>8.0500000000000007</v>
      </c>
      <c r="K8806">
        <v>0.32729293464918702</v>
      </c>
      <c r="N8806">
        <v>8.0500000000000007</v>
      </c>
      <c r="O8806">
        <v>-6.0950724822050599E-2</v>
      </c>
      <c r="R8806">
        <v>8.0500000000000007</v>
      </c>
      <c r="S8806">
        <v>0.37258355890371703</v>
      </c>
    </row>
    <row r="8807" spans="2:19" x14ac:dyDescent="0.2">
      <c r="B8807">
        <v>8.06</v>
      </c>
      <c r="C8807">
        <v>0.40738386747970401</v>
      </c>
      <c r="F8807">
        <v>8.06</v>
      </c>
      <c r="G8807">
        <v>0.31912557915879097</v>
      </c>
      <c r="J8807">
        <v>8.06</v>
      </c>
      <c r="K8807">
        <v>0.326837424122915</v>
      </c>
      <c r="N8807">
        <v>8.06</v>
      </c>
      <c r="O8807">
        <v>-6.1125951782598102E-2</v>
      </c>
      <c r="R8807">
        <v>8.06</v>
      </c>
      <c r="S8807">
        <v>0.37233319326873099</v>
      </c>
    </row>
    <row r="8808" spans="2:19" x14ac:dyDescent="0.2">
      <c r="B8808">
        <v>8.07</v>
      </c>
      <c r="C8808">
        <v>0.40595154752378698</v>
      </c>
      <c r="F8808">
        <v>8.07</v>
      </c>
      <c r="G8808">
        <v>0.31874503420323602</v>
      </c>
      <c r="J8808">
        <v>8.07</v>
      </c>
      <c r="K8808">
        <v>0.32627102516296302</v>
      </c>
      <c r="N8808">
        <v>8.07</v>
      </c>
      <c r="O8808">
        <v>-6.1303740986455198E-2</v>
      </c>
      <c r="R8808">
        <v>8.07</v>
      </c>
      <c r="S8808">
        <v>0.37224285695936399</v>
      </c>
    </row>
    <row r="8809" spans="2:19" x14ac:dyDescent="0.2">
      <c r="B8809">
        <v>8.08</v>
      </c>
      <c r="C8809">
        <v>0.40796564167493199</v>
      </c>
      <c r="F8809">
        <v>8.08</v>
      </c>
      <c r="G8809">
        <v>0.31906496158379599</v>
      </c>
      <c r="J8809">
        <v>8.08</v>
      </c>
      <c r="K8809">
        <v>0.32685031163408101</v>
      </c>
      <c r="N8809">
        <v>8.08</v>
      </c>
      <c r="O8809">
        <v>-6.1476459552897003E-2</v>
      </c>
      <c r="R8809">
        <v>8.08</v>
      </c>
      <c r="S8809">
        <v>0.37217900618172001</v>
      </c>
    </row>
    <row r="8810" spans="2:19" x14ac:dyDescent="0.2">
      <c r="B8810">
        <v>8.09</v>
      </c>
      <c r="C8810">
        <v>0.406363040378591</v>
      </c>
      <c r="F8810">
        <v>8.09</v>
      </c>
      <c r="G8810">
        <v>0.31855782727860699</v>
      </c>
      <c r="J8810">
        <v>8.09</v>
      </c>
      <c r="K8810">
        <v>0.32613183358084602</v>
      </c>
      <c r="N8810">
        <v>8.09</v>
      </c>
      <c r="O8810">
        <v>-6.1654307510310598E-2</v>
      </c>
      <c r="R8810">
        <v>8.09</v>
      </c>
      <c r="S8810">
        <v>0.37188555190031602</v>
      </c>
    </row>
    <row r="8811" spans="2:19" x14ac:dyDescent="0.2">
      <c r="B8811">
        <v>8.1</v>
      </c>
      <c r="C8811">
        <v>0.40694309815561203</v>
      </c>
      <c r="F8811">
        <v>8.1</v>
      </c>
      <c r="G8811">
        <v>0.31878206768806699</v>
      </c>
      <c r="J8811">
        <v>8.1</v>
      </c>
      <c r="K8811">
        <v>0.326726829003254</v>
      </c>
      <c r="N8811">
        <v>8.1</v>
      </c>
      <c r="O8811">
        <v>-6.1829648536048602E-2</v>
      </c>
      <c r="R8811">
        <v>8.1</v>
      </c>
      <c r="S8811">
        <v>0.37204115844277003</v>
      </c>
    </row>
    <row r="8812" spans="2:19" x14ac:dyDescent="0.2">
      <c r="B8812">
        <v>8.11</v>
      </c>
      <c r="C8812">
        <v>0.40675512703761801</v>
      </c>
      <c r="F8812">
        <v>8.11</v>
      </c>
      <c r="G8812">
        <v>0.31847236982414301</v>
      </c>
      <c r="J8812">
        <v>8.11</v>
      </c>
      <c r="K8812">
        <v>0.32626571748970801</v>
      </c>
      <c r="N8812">
        <v>8.11</v>
      </c>
      <c r="O8812">
        <v>-6.2004713339125397E-2</v>
      </c>
      <c r="R8812">
        <v>8.11</v>
      </c>
      <c r="S8812">
        <v>0.37178732636039102</v>
      </c>
    </row>
    <row r="8813" spans="2:19" x14ac:dyDescent="0.2">
      <c r="B8813">
        <v>8.1199999999999992</v>
      </c>
      <c r="C8813">
        <v>0.40532229573463102</v>
      </c>
      <c r="F8813">
        <v>8.1199999999999992</v>
      </c>
      <c r="G8813">
        <v>0.318086260399703</v>
      </c>
      <c r="J8813">
        <v>8.1199999999999992</v>
      </c>
      <c r="K8813">
        <v>0.32569695281305999</v>
      </c>
      <c r="N8813">
        <v>8.1199999999999992</v>
      </c>
      <c r="O8813">
        <v>-6.2182357304140998E-2</v>
      </c>
      <c r="R8813">
        <v>8.1199999999999992</v>
      </c>
      <c r="S8813">
        <v>0.371691631306514</v>
      </c>
    </row>
    <row r="8814" spans="2:19" x14ac:dyDescent="0.2">
      <c r="B8814">
        <v>8.1300000000000008</v>
      </c>
      <c r="C8814">
        <v>0.40734461920141002</v>
      </c>
      <c r="F8814">
        <v>8.1300000000000008</v>
      </c>
      <c r="G8814">
        <v>0.31840519599970701</v>
      </c>
      <c r="J8814">
        <v>8.1300000000000008</v>
      </c>
      <c r="K8814">
        <v>0.32628193511856501</v>
      </c>
      <c r="N8814">
        <v>8.1300000000000008</v>
      </c>
      <c r="O8814">
        <v>-6.2355019204292303E-2</v>
      </c>
      <c r="R8814">
        <v>8.1300000000000008</v>
      </c>
      <c r="S8814">
        <v>0.37161979818725299</v>
      </c>
    </row>
    <row r="8815" spans="2:19" x14ac:dyDescent="0.2">
      <c r="B8815">
        <v>8.14</v>
      </c>
      <c r="C8815">
        <v>0.40576818346675197</v>
      </c>
      <c r="F8815">
        <v>8.14</v>
      </c>
      <c r="G8815">
        <v>0.31789757499049898</v>
      </c>
      <c r="J8815">
        <v>8.14</v>
      </c>
      <c r="K8815">
        <v>0.32557070402169602</v>
      </c>
      <c r="N8815">
        <v>8.14</v>
      </c>
      <c r="O8815">
        <v>-6.2532505093931698E-2</v>
      </c>
      <c r="R8815">
        <v>8.14</v>
      </c>
      <c r="S8815">
        <v>0.371318814533458</v>
      </c>
    </row>
    <row r="8816" spans="2:19" x14ac:dyDescent="0.2">
      <c r="B8816">
        <v>8.15</v>
      </c>
      <c r="C8816">
        <v>0.40633910404476398</v>
      </c>
      <c r="F8816">
        <v>8.15</v>
      </c>
      <c r="G8816">
        <v>0.318125232669489</v>
      </c>
      <c r="J8816">
        <v>8.15</v>
      </c>
      <c r="K8816">
        <v>0.32616455561351299</v>
      </c>
      <c r="N8816">
        <v>8.15</v>
      </c>
      <c r="O8816">
        <v>-6.2707476995826295E-2</v>
      </c>
      <c r="R8816">
        <v>8.15</v>
      </c>
      <c r="S8816">
        <v>0.37147079764970298</v>
      </c>
    </row>
    <row r="8817" spans="2:19" x14ac:dyDescent="0.2">
      <c r="B8817">
        <v>8.16</v>
      </c>
      <c r="C8817">
        <v>0.40616807489990903</v>
      </c>
      <c r="F8817">
        <v>8.16</v>
      </c>
      <c r="G8817">
        <v>0.31781367801603999</v>
      </c>
      <c r="J8817">
        <v>8.16</v>
      </c>
      <c r="K8817">
        <v>0.325707472105905</v>
      </c>
      <c r="N8817">
        <v>8.16</v>
      </c>
      <c r="O8817">
        <v>-6.2882189902816493E-2</v>
      </c>
      <c r="R8817">
        <v>8.16</v>
      </c>
      <c r="S8817">
        <v>0.37121038941120998</v>
      </c>
    </row>
    <row r="8818" spans="2:19" x14ac:dyDescent="0.2">
      <c r="B8818">
        <v>8.17</v>
      </c>
      <c r="C8818">
        <v>0.40473772432808203</v>
      </c>
      <c r="F8818">
        <v>8.17</v>
      </c>
      <c r="G8818">
        <v>0.31742356883542799</v>
      </c>
      <c r="J8818">
        <v>8.17</v>
      </c>
      <c r="K8818">
        <v>0.32514089752640901</v>
      </c>
      <c r="N8818">
        <v>8.17</v>
      </c>
      <c r="O8818">
        <v>-6.3059561157486496E-2</v>
      </c>
      <c r="R8818">
        <v>8.17</v>
      </c>
      <c r="S8818">
        <v>0.371111872081967</v>
      </c>
    </row>
    <row r="8819" spans="2:19" x14ac:dyDescent="0.2">
      <c r="B8819">
        <v>8.18</v>
      </c>
      <c r="C8819">
        <v>0.40674305424430002</v>
      </c>
      <c r="F8819">
        <v>8.18</v>
      </c>
      <c r="G8819">
        <v>0.31774044584484501</v>
      </c>
      <c r="J8819">
        <v>8.18</v>
      </c>
      <c r="K8819">
        <v>0.32572400071785101</v>
      </c>
      <c r="N8819">
        <v>8.18</v>
      </c>
      <c r="O8819">
        <v>-6.3231898338498405E-2</v>
      </c>
      <c r="R8819">
        <v>8.18</v>
      </c>
      <c r="S8819">
        <v>0.37103391124019602</v>
      </c>
    </row>
    <row r="8820" spans="2:19" x14ac:dyDescent="0.2">
      <c r="B8820">
        <v>8.19</v>
      </c>
      <c r="C8820">
        <v>0.40515339851811</v>
      </c>
      <c r="F8820">
        <v>8.19</v>
      </c>
      <c r="G8820">
        <v>0.31723544694276101</v>
      </c>
      <c r="J8820">
        <v>8.19</v>
      </c>
      <c r="K8820">
        <v>0.325008033981453</v>
      </c>
      <c r="N8820">
        <v>8.19</v>
      </c>
      <c r="O8820">
        <v>-6.3409191052922698E-2</v>
      </c>
      <c r="R8820">
        <v>8.19</v>
      </c>
      <c r="S8820">
        <v>0.37072787849502697</v>
      </c>
    </row>
    <row r="8821" spans="2:19" x14ac:dyDescent="0.2">
      <c r="B8821">
        <v>8.1999999999999993</v>
      </c>
      <c r="C8821">
        <v>0.405719563008411</v>
      </c>
      <c r="F8821">
        <v>8.1999999999999993</v>
      </c>
      <c r="G8821">
        <v>0.317456867554752</v>
      </c>
      <c r="J8821">
        <v>8.1999999999999993</v>
      </c>
      <c r="K8821">
        <v>0.32560644632733998</v>
      </c>
      <c r="N8821">
        <v>8.1999999999999993</v>
      </c>
      <c r="O8821">
        <v>-6.3584026976527402E-2</v>
      </c>
      <c r="R8821">
        <v>8.1999999999999993</v>
      </c>
      <c r="S8821">
        <v>0.370873220492413</v>
      </c>
    </row>
    <row r="8822" spans="2:19" x14ac:dyDescent="0.2">
      <c r="B8822">
        <v>8.2100000000000009</v>
      </c>
      <c r="C8822">
        <v>0.40555899809037899</v>
      </c>
      <c r="F8822">
        <v>8.2100000000000009</v>
      </c>
      <c r="G8822">
        <v>0.31714524169219699</v>
      </c>
      <c r="J8822">
        <v>8.2100000000000009</v>
      </c>
      <c r="K8822">
        <v>0.32515147980756898</v>
      </c>
      <c r="N8822">
        <v>8.2100000000000009</v>
      </c>
      <c r="O8822">
        <v>-6.3758677665181507E-2</v>
      </c>
      <c r="R8822">
        <v>8.2100000000000009</v>
      </c>
      <c r="S8822">
        <v>0.37060694751040901</v>
      </c>
    </row>
    <row r="8823" spans="2:19" x14ac:dyDescent="0.2">
      <c r="B8823">
        <v>8.2200000000000006</v>
      </c>
      <c r="C8823">
        <v>0.40411929292349502</v>
      </c>
      <c r="F8823">
        <v>8.2200000000000006</v>
      </c>
      <c r="G8823">
        <v>0.31676321944589703</v>
      </c>
      <c r="J8823">
        <v>8.2200000000000006</v>
      </c>
      <c r="K8823">
        <v>0.32458542691012598</v>
      </c>
      <c r="N8823">
        <v>8.2200000000000006</v>
      </c>
      <c r="O8823">
        <v>-6.3936023762650507E-2</v>
      </c>
      <c r="R8823">
        <v>8.2200000000000006</v>
      </c>
      <c r="S8823">
        <v>0.37050268690378502</v>
      </c>
    </row>
    <row r="8824" spans="2:19" x14ac:dyDescent="0.2">
      <c r="B8824">
        <v>8.23</v>
      </c>
      <c r="C8824">
        <v>0.40612250620894003</v>
      </c>
      <c r="F8824">
        <v>8.23</v>
      </c>
      <c r="G8824">
        <v>0.31708460632863</v>
      </c>
      <c r="J8824">
        <v>8.23</v>
      </c>
      <c r="K8824">
        <v>0.32516613398175498</v>
      </c>
      <c r="N8824">
        <v>8.23</v>
      </c>
      <c r="O8824">
        <v>-6.4108482162033006E-2</v>
      </c>
      <c r="R8824">
        <v>8.23</v>
      </c>
      <c r="S8824">
        <v>0.37041728665163898</v>
      </c>
    </row>
    <row r="8825" spans="2:19" x14ac:dyDescent="0.2">
      <c r="B8825">
        <v>8.24</v>
      </c>
      <c r="C8825">
        <v>0.40452701057940099</v>
      </c>
      <c r="F8825">
        <v>8.24</v>
      </c>
      <c r="G8825">
        <v>0.31657661751369398</v>
      </c>
      <c r="J8825">
        <v>8.24</v>
      </c>
      <c r="K8825">
        <v>0.32444547319804201</v>
      </c>
      <c r="N8825">
        <v>8.24</v>
      </c>
      <c r="O8825">
        <v>-6.4285817215674404E-2</v>
      </c>
      <c r="R8825">
        <v>8.24</v>
      </c>
      <c r="S8825">
        <v>0.37010369804712501</v>
      </c>
    </row>
    <row r="8826" spans="2:19" x14ac:dyDescent="0.2">
      <c r="B8826">
        <v>8.25</v>
      </c>
      <c r="C8826">
        <v>0.40508561219858502</v>
      </c>
      <c r="F8826">
        <v>8.25</v>
      </c>
      <c r="G8826">
        <v>0.31679608010355098</v>
      </c>
      <c r="J8826">
        <v>8.25</v>
      </c>
      <c r="K8826">
        <v>0.32504151947586102</v>
      </c>
      <c r="N8826">
        <v>8.25</v>
      </c>
      <c r="O8826">
        <v>-6.4460973939601193E-2</v>
      </c>
      <c r="R8826">
        <v>8.25</v>
      </c>
      <c r="S8826">
        <v>0.370239986856781</v>
      </c>
    </row>
    <row r="8827" spans="2:19" x14ac:dyDescent="0.2">
      <c r="B8827">
        <v>8.26</v>
      </c>
      <c r="C8827">
        <v>0.404930328597714</v>
      </c>
      <c r="F8827">
        <v>8.26</v>
      </c>
      <c r="G8827">
        <v>0.31648634221920302</v>
      </c>
      <c r="J8827">
        <v>8.26</v>
      </c>
      <c r="K8827">
        <v>0.32459081773565102</v>
      </c>
      <c r="N8827">
        <v>8.26</v>
      </c>
      <c r="O8827">
        <v>-6.4635885414681002E-2</v>
      </c>
      <c r="R8827">
        <v>8.26</v>
      </c>
      <c r="S8827">
        <v>0.36996542620678002</v>
      </c>
    </row>
    <row r="8828" spans="2:19" x14ac:dyDescent="0.2">
      <c r="B8828">
        <v>8.27</v>
      </c>
      <c r="C8828">
        <v>0.40349223084281599</v>
      </c>
      <c r="F8828">
        <v>8.27</v>
      </c>
      <c r="G8828">
        <v>0.31610123725967698</v>
      </c>
      <c r="J8828">
        <v>8.27</v>
      </c>
      <c r="K8828">
        <v>0.32402686524914998</v>
      </c>
      <c r="N8828">
        <v>8.27</v>
      </c>
      <c r="O8828">
        <v>-6.4813368525908202E-2</v>
      </c>
      <c r="R8828">
        <v>8.27</v>
      </c>
      <c r="S8828">
        <v>0.36985594444645797</v>
      </c>
    </row>
    <row r="8829" spans="2:19" x14ac:dyDescent="0.2">
      <c r="B8829">
        <v>8.2799999999999994</v>
      </c>
      <c r="C8829">
        <v>0.40549559053077699</v>
      </c>
      <c r="F8829">
        <v>8.2799999999999994</v>
      </c>
      <c r="G8829">
        <v>0.31641938695012001</v>
      </c>
      <c r="J8829">
        <v>8.2799999999999994</v>
      </c>
      <c r="K8829">
        <v>0.32460482768842602</v>
      </c>
      <c r="N8829">
        <v>8.2799999999999994</v>
      </c>
      <c r="O8829">
        <v>-6.4985936385109397E-2</v>
      </c>
      <c r="R8829">
        <v>8.2799999999999994</v>
      </c>
      <c r="S8829">
        <v>0.36976135199596599</v>
      </c>
    </row>
    <row r="8830" spans="2:19" x14ac:dyDescent="0.2">
      <c r="B8830">
        <v>8.2899999999999991</v>
      </c>
      <c r="C8830">
        <v>0.40391518891734401</v>
      </c>
      <c r="F8830">
        <v>8.2899999999999991</v>
      </c>
      <c r="G8830">
        <v>0.31591196667285898</v>
      </c>
      <c r="J8830">
        <v>8.2899999999999991</v>
      </c>
      <c r="K8830">
        <v>0.323887944788462</v>
      </c>
      <c r="N8830">
        <v>8.2899999999999991</v>
      </c>
      <c r="O8830">
        <v>-6.5163408627538402E-2</v>
      </c>
      <c r="R8830">
        <v>8.2899999999999991</v>
      </c>
      <c r="S8830">
        <v>0.36944138108476798</v>
      </c>
    </row>
    <row r="8831" spans="2:19" x14ac:dyDescent="0.2">
      <c r="B8831">
        <v>8.3000000000000007</v>
      </c>
      <c r="C8831">
        <v>0.40446429300162401</v>
      </c>
      <c r="F8831">
        <v>8.3000000000000007</v>
      </c>
      <c r="G8831">
        <v>0.31613348527662299</v>
      </c>
      <c r="J8831">
        <v>8.3000000000000007</v>
      </c>
      <c r="K8831">
        <v>0.32447220497332302</v>
      </c>
      <c r="N8831">
        <v>8.3000000000000007</v>
      </c>
      <c r="O8831">
        <v>-6.5338526877543601E-2</v>
      </c>
      <c r="R8831">
        <v>8.3000000000000007</v>
      </c>
      <c r="S8831">
        <v>0.36957198913932898</v>
      </c>
    </row>
    <row r="8832" spans="2:19" x14ac:dyDescent="0.2">
      <c r="B8832">
        <v>8.31</v>
      </c>
      <c r="C8832">
        <v>0.40432260451526703</v>
      </c>
      <c r="F8832">
        <v>8.31</v>
      </c>
      <c r="G8832">
        <v>0.31582492376822202</v>
      </c>
      <c r="J8832">
        <v>8.31</v>
      </c>
      <c r="K8832">
        <v>0.32401349923478101</v>
      </c>
      <c r="N8832">
        <v>8.31</v>
      </c>
      <c r="O8832">
        <v>-6.5513341960911201E-2</v>
      </c>
      <c r="R8832">
        <v>8.31</v>
      </c>
      <c r="S8832">
        <v>0.36928973551331201</v>
      </c>
    </row>
    <row r="8833" spans="2:19" x14ac:dyDescent="0.2">
      <c r="B8833">
        <v>8.32</v>
      </c>
      <c r="C8833">
        <v>0.40290353461261402</v>
      </c>
      <c r="F8833">
        <v>8.32</v>
      </c>
      <c r="G8833">
        <v>0.315440230624005</v>
      </c>
      <c r="J8833">
        <v>8.32</v>
      </c>
      <c r="K8833">
        <v>0.323446437777891</v>
      </c>
      <c r="N8833">
        <v>8.32</v>
      </c>
      <c r="O8833">
        <v>-6.5690819156482602E-2</v>
      </c>
      <c r="R8833">
        <v>8.32</v>
      </c>
      <c r="S8833">
        <v>0.36917280196135799</v>
      </c>
    </row>
    <row r="8834" spans="2:19" x14ac:dyDescent="0.2">
      <c r="B8834">
        <v>8.33</v>
      </c>
      <c r="C8834">
        <v>0.40490898001155401</v>
      </c>
      <c r="F8834">
        <v>8.33</v>
      </c>
      <c r="G8834">
        <v>0.31575828292433999</v>
      </c>
      <c r="J8834">
        <v>8.33</v>
      </c>
      <c r="K8834">
        <v>0.32402555955397799</v>
      </c>
      <c r="N8834">
        <v>8.33</v>
      </c>
      <c r="O8834">
        <v>-6.5863383720280902E-2</v>
      </c>
      <c r="R8834">
        <v>8.33</v>
      </c>
      <c r="S8834">
        <v>0.36906588442163202</v>
      </c>
    </row>
    <row r="8835" spans="2:19" x14ac:dyDescent="0.2">
      <c r="B8835">
        <v>8.34</v>
      </c>
      <c r="C8835">
        <v>0.403333429282696</v>
      </c>
      <c r="F8835">
        <v>8.34</v>
      </c>
      <c r="G8835">
        <v>0.31525220387969899</v>
      </c>
      <c r="J8835">
        <v>8.34</v>
      </c>
      <c r="K8835">
        <v>0.32331110543622898</v>
      </c>
      <c r="N8835">
        <v>8.34</v>
      </c>
      <c r="O8835">
        <v>-6.6040718893095998E-2</v>
      </c>
      <c r="R8835">
        <v>8.34</v>
      </c>
      <c r="S8835">
        <v>0.368736412921368</v>
      </c>
    </row>
    <row r="8836" spans="2:19" x14ac:dyDescent="0.2">
      <c r="B8836">
        <v>8.35</v>
      </c>
      <c r="C8836">
        <v>0.40386479012618698</v>
      </c>
      <c r="F8836">
        <v>8.35</v>
      </c>
      <c r="G8836">
        <v>0.31547394131904299</v>
      </c>
      <c r="J8836">
        <v>8.35</v>
      </c>
      <c r="K8836">
        <v>0.32389914994240798</v>
      </c>
      <c r="N8836">
        <v>8.35</v>
      </c>
      <c r="O8836">
        <v>-6.6215608793324804E-2</v>
      </c>
      <c r="R8836">
        <v>8.35</v>
      </c>
      <c r="S8836">
        <v>0.36885381759431002</v>
      </c>
    </row>
    <row r="8837" spans="2:19" x14ac:dyDescent="0.2">
      <c r="B8837">
        <v>8.36</v>
      </c>
      <c r="C8837">
        <v>0.403728169399654</v>
      </c>
      <c r="F8837">
        <v>8.36</v>
      </c>
      <c r="G8837">
        <v>0.315168147978313</v>
      </c>
      <c r="J8837">
        <v>8.36</v>
      </c>
      <c r="K8837">
        <v>0.32344409470972202</v>
      </c>
      <c r="N8837">
        <v>8.36</v>
      </c>
      <c r="O8837">
        <v>-6.6390147368181093E-2</v>
      </c>
      <c r="R8837">
        <v>8.36</v>
      </c>
      <c r="S8837">
        <v>0.36856055161914703</v>
      </c>
    </row>
    <row r="8838" spans="2:19" x14ac:dyDescent="0.2">
      <c r="B8838">
        <v>8.3699999999999992</v>
      </c>
      <c r="C8838">
        <v>0.402299668711528</v>
      </c>
      <c r="F8838">
        <v>8.3699999999999992</v>
      </c>
      <c r="G8838">
        <v>0.31478151967046603</v>
      </c>
      <c r="J8838">
        <v>8.3699999999999992</v>
      </c>
      <c r="K8838">
        <v>0.32287789067071299</v>
      </c>
      <c r="N8838">
        <v>8.3699999999999992</v>
      </c>
      <c r="O8838">
        <v>-6.6567294970491298E-2</v>
      </c>
      <c r="R8838">
        <v>8.3699999999999992</v>
      </c>
      <c r="S8838">
        <v>0.36843335900187801</v>
      </c>
    </row>
    <row r="8839" spans="2:19" x14ac:dyDescent="0.2">
      <c r="B8839">
        <v>8.3800000000000008</v>
      </c>
      <c r="C8839">
        <v>0.40429453721414699</v>
      </c>
      <c r="F8839">
        <v>8.3800000000000008</v>
      </c>
      <c r="G8839">
        <v>0.315101193159606</v>
      </c>
      <c r="J8839">
        <v>8.3800000000000008</v>
      </c>
      <c r="K8839">
        <v>0.32345331666870503</v>
      </c>
      <c r="N8839">
        <v>8.3800000000000008</v>
      </c>
      <c r="O8839">
        <v>-6.6739480324437897E-2</v>
      </c>
      <c r="R8839">
        <v>8.3800000000000008</v>
      </c>
      <c r="S8839">
        <v>0.36831740399144502</v>
      </c>
    </row>
    <row r="8840" spans="2:19" x14ac:dyDescent="0.2">
      <c r="B8840">
        <v>8.39</v>
      </c>
      <c r="C8840">
        <v>0.402716543529896</v>
      </c>
      <c r="F8840">
        <v>8.39</v>
      </c>
      <c r="G8840">
        <v>0.31459511953179198</v>
      </c>
      <c r="J8840">
        <v>8.39</v>
      </c>
      <c r="K8840">
        <v>0.322737976724084</v>
      </c>
      <c r="N8840">
        <v>8.39</v>
      </c>
      <c r="O8840">
        <v>-6.6916479106495896E-2</v>
      </c>
      <c r="R8840">
        <v>8.39</v>
      </c>
      <c r="S8840">
        <v>0.36797717704445798</v>
      </c>
    </row>
    <row r="8841" spans="2:19" x14ac:dyDescent="0.2">
      <c r="B8841">
        <v>8.4</v>
      </c>
      <c r="C8841">
        <v>0.40324780224252699</v>
      </c>
      <c r="F8841">
        <v>8.4</v>
      </c>
      <c r="G8841">
        <v>0.314818193734417</v>
      </c>
      <c r="J8841">
        <v>8.4</v>
      </c>
      <c r="K8841">
        <v>0.32332218638968402</v>
      </c>
      <c r="N8841">
        <v>8.4</v>
      </c>
      <c r="O8841">
        <v>-6.7091169923432503E-2</v>
      </c>
      <c r="R8841">
        <v>8.4</v>
      </c>
      <c r="S8841">
        <v>0.368084560889609</v>
      </c>
    </row>
    <row r="8842" spans="2:19" x14ac:dyDescent="0.2">
      <c r="B8842">
        <v>8.41</v>
      </c>
      <c r="C8842">
        <v>0.40312020412720601</v>
      </c>
      <c r="F8842">
        <v>8.41</v>
      </c>
      <c r="G8842">
        <v>0.31451292907474698</v>
      </c>
      <c r="J8842">
        <v>8.41</v>
      </c>
      <c r="K8842">
        <v>0.32286834863274</v>
      </c>
      <c r="N8842">
        <v>8.41</v>
      </c>
      <c r="O8842">
        <v>-6.7265533548036494E-2</v>
      </c>
      <c r="R8842">
        <v>8.41</v>
      </c>
      <c r="S8842">
        <v>0.36778505015888602</v>
      </c>
    </row>
    <row r="8843" spans="2:19" x14ac:dyDescent="0.2">
      <c r="B8843">
        <v>8.42</v>
      </c>
      <c r="C8843">
        <v>0.40168485158756501</v>
      </c>
      <c r="F8843">
        <v>8.42</v>
      </c>
      <c r="G8843">
        <v>0.314128892160354</v>
      </c>
      <c r="J8843">
        <v>8.42</v>
      </c>
      <c r="K8843">
        <v>0.32230816215513902</v>
      </c>
      <c r="N8843">
        <v>8.42</v>
      </c>
      <c r="O8843">
        <v>-6.7442563002485606E-2</v>
      </c>
      <c r="R8843">
        <v>8.42</v>
      </c>
      <c r="S8843">
        <v>0.36765070123750898</v>
      </c>
    </row>
    <row r="8844" spans="2:19" x14ac:dyDescent="0.2">
      <c r="B8844">
        <v>8.43</v>
      </c>
      <c r="C8844">
        <v>0.40366916457949098</v>
      </c>
      <c r="F8844">
        <v>8.43</v>
      </c>
      <c r="G8844">
        <v>0.31445099491224099</v>
      </c>
      <c r="J8844">
        <v>8.43</v>
      </c>
      <c r="K8844">
        <v>0.322882594118163</v>
      </c>
      <c r="N8844">
        <v>8.43</v>
      </c>
      <c r="O8844">
        <v>-6.7614678915148899E-2</v>
      </c>
      <c r="R8844">
        <v>8.43</v>
      </c>
      <c r="S8844">
        <v>0.36752853253098799</v>
      </c>
    </row>
    <row r="8845" spans="2:19" x14ac:dyDescent="0.2">
      <c r="B8845">
        <v>8.44</v>
      </c>
      <c r="C8845">
        <v>0.402086595256538</v>
      </c>
      <c r="F8845">
        <v>8.44</v>
      </c>
      <c r="G8845">
        <v>0.31394520261832898</v>
      </c>
      <c r="J8845">
        <v>8.44</v>
      </c>
      <c r="K8845">
        <v>0.32216958565499099</v>
      </c>
      <c r="N8845">
        <v>8.44</v>
      </c>
      <c r="O8845">
        <v>-6.7791705517770903E-2</v>
      </c>
      <c r="R8845">
        <v>8.44</v>
      </c>
      <c r="S8845">
        <v>0.36718409235838501</v>
      </c>
    </row>
    <row r="8846" spans="2:19" x14ac:dyDescent="0.2">
      <c r="B8846">
        <v>8.4499999999999993</v>
      </c>
      <c r="C8846">
        <v>0.40260223347263602</v>
      </c>
      <c r="F8846">
        <v>8.4499999999999993</v>
      </c>
      <c r="G8846">
        <v>0.31416348228485902</v>
      </c>
      <c r="J8846">
        <v>8.4499999999999993</v>
      </c>
      <c r="K8846">
        <v>0.322754882277764</v>
      </c>
      <c r="N8846">
        <v>8.4499999999999993</v>
      </c>
      <c r="O8846">
        <v>-6.7966358902094001E-2</v>
      </c>
      <c r="R8846">
        <v>8.4499999999999993</v>
      </c>
      <c r="S8846">
        <v>0.36728757377253102</v>
      </c>
    </row>
    <row r="8847" spans="2:19" x14ac:dyDescent="0.2">
      <c r="B8847">
        <v>8.4600000000000009</v>
      </c>
      <c r="C8847">
        <v>0.40248709919275699</v>
      </c>
      <c r="F8847">
        <v>8.4600000000000009</v>
      </c>
      <c r="G8847">
        <v>0.31386061344209598</v>
      </c>
      <c r="J8847">
        <v>8.4600000000000009</v>
      </c>
      <c r="K8847">
        <v>0.32230678901379001</v>
      </c>
      <c r="N8847">
        <v>8.4600000000000009</v>
      </c>
      <c r="O8847">
        <v>-6.81407321156422E-2</v>
      </c>
      <c r="R8847">
        <v>8.4600000000000009</v>
      </c>
      <c r="S8847">
        <v>0.36698278415343</v>
      </c>
    </row>
    <row r="8848" spans="2:19" x14ac:dyDescent="0.2">
      <c r="B8848">
        <v>8.4700000000000006</v>
      </c>
      <c r="C8848">
        <v>0.401071782185356</v>
      </c>
      <c r="F8848">
        <v>8.4700000000000006</v>
      </c>
      <c r="G8848">
        <v>0.31347745975608199</v>
      </c>
      <c r="J8848">
        <v>8.4700000000000006</v>
      </c>
      <c r="K8848">
        <v>0.32174537112886797</v>
      </c>
      <c r="N8848">
        <v>8.4700000000000006</v>
      </c>
      <c r="O8848">
        <v>-6.8317868680992697E-2</v>
      </c>
      <c r="R8848">
        <v>8.4700000000000006</v>
      </c>
      <c r="S8848">
        <v>0.36684692777657901</v>
      </c>
    </row>
    <row r="8849" spans="2:19" x14ac:dyDescent="0.2">
      <c r="B8849">
        <v>8.48</v>
      </c>
      <c r="C8849">
        <v>0.40306905558533002</v>
      </c>
      <c r="F8849">
        <v>8.48</v>
      </c>
      <c r="G8849">
        <v>0.31380084082874399</v>
      </c>
      <c r="J8849">
        <v>8.48</v>
      </c>
      <c r="K8849">
        <v>0.32232609304182902</v>
      </c>
      <c r="N8849">
        <v>8.48</v>
      </c>
      <c r="O8849">
        <v>-6.8490148384187904E-2</v>
      </c>
      <c r="R8849">
        <v>8.48</v>
      </c>
      <c r="S8849">
        <v>0.36672125857277099</v>
      </c>
    </row>
    <row r="8850" spans="2:19" x14ac:dyDescent="0.2">
      <c r="B8850">
        <v>8.49</v>
      </c>
      <c r="C8850">
        <v>0.401498199093129</v>
      </c>
      <c r="F8850">
        <v>8.49</v>
      </c>
      <c r="G8850">
        <v>0.31329494791766899</v>
      </c>
      <c r="J8850">
        <v>8.49</v>
      </c>
      <c r="K8850">
        <v>0.32161554953378801</v>
      </c>
      <c r="N8850">
        <v>8.49</v>
      </c>
      <c r="O8850">
        <v>-6.8667346490386694E-2</v>
      </c>
      <c r="R8850">
        <v>8.49</v>
      </c>
      <c r="S8850">
        <v>0.36637639534254701</v>
      </c>
    </row>
    <row r="8851" spans="2:19" x14ac:dyDescent="0.2">
      <c r="B8851">
        <v>8.5</v>
      </c>
      <c r="C8851">
        <v>0.40202701679328201</v>
      </c>
      <c r="F8851">
        <v>8.5</v>
      </c>
      <c r="G8851">
        <v>0.31351297964508601</v>
      </c>
      <c r="J8851">
        <v>8.5</v>
      </c>
      <c r="K8851">
        <v>0.322194290849664</v>
      </c>
      <c r="N8851">
        <v>8.5</v>
      </c>
      <c r="O8851">
        <v>-6.8842204843244006E-2</v>
      </c>
      <c r="R8851">
        <v>8.5</v>
      </c>
      <c r="S8851">
        <v>0.36647602292088999</v>
      </c>
    </row>
    <row r="8852" spans="2:19" x14ac:dyDescent="0.2">
      <c r="B8852">
        <v>8.51</v>
      </c>
      <c r="C8852">
        <v>0.401901996811101</v>
      </c>
      <c r="F8852">
        <v>8.51</v>
      </c>
      <c r="G8852">
        <v>0.31321031732982602</v>
      </c>
      <c r="J8852">
        <v>8.51</v>
      </c>
      <c r="K8852">
        <v>0.32173956671264697</v>
      </c>
      <c r="N8852">
        <v>8.51</v>
      </c>
      <c r="O8852">
        <v>-6.9016747747256704E-2</v>
      </c>
      <c r="R8852">
        <v>8.51</v>
      </c>
      <c r="S8852">
        <v>0.36616878629997501</v>
      </c>
    </row>
    <row r="8853" spans="2:19" x14ac:dyDescent="0.2">
      <c r="B8853">
        <v>8.52</v>
      </c>
      <c r="C8853">
        <v>0.40047489365567301</v>
      </c>
      <c r="F8853">
        <v>8.52</v>
      </c>
      <c r="G8853">
        <v>0.31282603025962402</v>
      </c>
      <c r="J8853">
        <v>8.52</v>
      </c>
      <c r="K8853">
        <v>0.32118422403875402</v>
      </c>
      <c r="N8853">
        <v>8.52</v>
      </c>
      <c r="O8853">
        <v>-6.9193970444968597E-2</v>
      </c>
      <c r="R8853">
        <v>8.52</v>
      </c>
      <c r="S8853">
        <v>0.36603202634607501</v>
      </c>
    </row>
    <row r="8854" spans="2:19" x14ac:dyDescent="0.2">
      <c r="B8854">
        <v>8.5299999999999994</v>
      </c>
      <c r="C8854">
        <v>0.402469632304428</v>
      </c>
      <c r="F8854">
        <v>8.5299999999999994</v>
      </c>
      <c r="G8854">
        <v>0.313144547391006</v>
      </c>
      <c r="J8854">
        <v>8.5299999999999994</v>
      </c>
      <c r="K8854">
        <v>0.32175664459799702</v>
      </c>
      <c r="N8854">
        <v>8.5299999999999994</v>
      </c>
      <c r="O8854">
        <v>-6.9366351605304105E-2</v>
      </c>
      <c r="R8854">
        <v>8.5299999999999994</v>
      </c>
      <c r="S8854">
        <v>0.36590188871380902</v>
      </c>
    </row>
    <row r="8855" spans="2:19" x14ac:dyDescent="0.2">
      <c r="B8855">
        <v>8.5399999999999991</v>
      </c>
      <c r="C8855">
        <v>0.400885636541081</v>
      </c>
      <c r="F8855">
        <v>8.5399999999999991</v>
      </c>
      <c r="G8855">
        <v>0.31263864682046499</v>
      </c>
      <c r="J8855">
        <v>8.5399999999999991</v>
      </c>
      <c r="K8855">
        <v>0.32103868033527</v>
      </c>
      <c r="N8855">
        <v>8.5399999999999991</v>
      </c>
      <c r="O8855">
        <v>-6.9543527228982993E-2</v>
      </c>
      <c r="R8855">
        <v>8.5399999999999991</v>
      </c>
      <c r="S8855">
        <v>0.36555291908524401</v>
      </c>
    </row>
    <row r="8856" spans="2:19" x14ac:dyDescent="0.2">
      <c r="B8856">
        <v>8.5500000000000007</v>
      </c>
      <c r="C8856">
        <v>0.40141362719249901</v>
      </c>
      <c r="F8856">
        <v>8.5500000000000007</v>
      </c>
      <c r="G8856">
        <v>0.31285827886055401</v>
      </c>
      <c r="J8856">
        <v>8.5500000000000007</v>
      </c>
      <c r="K8856">
        <v>0.321618164861881</v>
      </c>
      <c r="N8856">
        <v>8.5500000000000007</v>
      </c>
      <c r="O8856">
        <v>-6.9718400716725401E-2</v>
      </c>
      <c r="R8856">
        <v>8.5500000000000007</v>
      </c>
      <c r="S8856">
        <v>0.36564731319358301</v>
      </c>
    </row>
    <row r="8857" spans="2:19" x14ac:dyDescent="0.2">
      <c r="B8857">
        <v>8.56</v>
      </c>
      <c r="C8857">
        <v>0.40131199086654701</v>
      </c>
      <c r="F8857">
        <v>8.56</v>
      </c>
      <c r="G8857">
        <v>0.312561602616167</v>
      </c>
      <c r="J8857">
        <v>8.56</v>
      </c>
      <c r="K8857">
        <v>0.321176718369376</v>
      </c>
      <c r="N8857">
        <v>8.56</v>
      </c>
      <c r="O8857">
        <v>-6.98929382879519E-2</v>
      </c>
      <c r="R8857">
        <v>8.56</v>
      </c>
      <c r="S8857">
        <v>0.36533487111479901</v>
      </c>
    </row>
    <row r="8858" spans="2:19" x14ac:dyDescent="0.2">
      <c r="B8858">
        <v>8.57</v>
      </c>
      <c r="C8858">
        <v>0.39989410800389003</v>
      </c>
      <c r="F8858">
        <v>8.57</v>
      </c>
      <c r="G8858">
        <v>0.312175855263507</v>
      </c>
      <c r="J8858">
        <v>8.57</v>
      </c>
      <c r="K8858">
        <v>0.32062060214814497</v>
      </c>
      <c r="N8858">
        <v>8.57</v>
      </c>
      <c r="O8858">
        <v>-7.0070170894881004E-2</v>
      </c>
      <c r="R8858">
        <v>8.57</v>
      </c>
      <c r="S8858">
        <v>0.36519264226395298</v>
      </c>
    </row>
    <row r="8859" spans="2:19" x14ac:dyDescent="0.2">
      <c r="B8859">
        <v>8.58</v>
      </c>
      <c r="C8859">
        <v>0.40188432435319299</v>
      </c>
      <c r="F8859">
        <v>8.58</v>
      </c>
      <c r="G8859">
        <v>0.31249704463072597</v>
      </c>
      <c r="J8859">
        <v>8.58</v>
      </c>
      <c r="K8859">
        <v>0.32119386582760201</v>
      </c>
      <c r="N8859">
        <v>8.58</v>
      </c>
      <c r="O8859">
        <v>-7.0242425971705796E-2</v>
      </c>
      <c r="R8859">
        <v>8.58</v>
      </c>
      <c r="S8859">
        <v>0.36505492063460698</v>
      </c>
    </row>
    <row r="8860" spans="2:19" x14ac:dyDescent="0.2">
      <c r="B8860">
        <v>8.59</v>
      </c>
      <c r="C8860">
        <v>0.40031417663223801</v>
      </c>
      <c r="F8860">
        <v>8.59</v>
      </c>
      <c r="G8860">
        <v>0.31199139628184902</v>
      </c>
      <c r="J8860">
        <v>8.59</v>
      </c>
      <c r="K8860">
        <v>0.32047686448579998</v>
      </c>
      <c r="N8860">
        <v>8.59</v>
      </c>
      <c r="O8860">
        <v>-7.0419471278640705E-2</v>
      </c>
      <c r="R8860">
        <v>8.59</v>
      </c>
      <c r="S8860">
        <v>0.36470165615491001</v>
      </c>
    </row>
    <row r="8861" spans="2:19" x14ac:dyDescent="0.2">
      <c r="B8861">
        <v>8.6</v>
      </c>
      <c r="C8861">
        <v>0.40081460022417797</v>
      </c>
      <c r="F8861">
        <v>8.6</v>
      </c>
      <c r="G8861">
        <v>0.31220660670925798</v>
      </c>
      <c r="J8861">
        <v>8.6</v>
      </c>
      <c r="K8861">
        <v>0.32104657578927498</v>
      </c>
      <c r="N8861">
        <v>8.6</v>
      </c>
      <c r="O8861">
        <v>-7.0594071468550901E-2</v>
      </c>
      <c r="R8861">
        <v>8.6</v>
      </c>
      <c r="S8861">
        <v>0.36479483585591699</v>
      </c>
    </row>
    <row r="8862" spans="2:19" x14ac:dyDescent="0.2">
      <c r="B8862">
        <v>8.61</v>
      </c>
      <c r="C8862">
        <v>0.40071113483156401</v>
      </c>
      <c r="F8862">
        <v>8.61</v>
      </c>
      <c r="G8862">
        <v>0.31190790054310702</v>
      </c>
      <c r="J8862">
        <v>8.61</v>
      </c>
      <c r="K8862">
        <v>0.32060252780397103</v>
      </c>
      <c r="N8862">
        <v>8.61</v>
      </c>
      <c r="O8862">
        <v>-7.0768329828568802E-2</v>
      </c>
      <c r="R8862">
        <v>8.61</v>
      </c>
      <c r="S8862">
        <v>0.36447832773001998</v>
      </c>
    </row>
    <row r="8863" spans="2:19" x14ac:dyDescent="0.2">
      <c r="B8863">
        <v>8.6199999999999992</v>
      </c>
      <c r="C8863">
        <v>0.399277353150499</v>
      </c>
      <c r="F8863">
        <v>8.6199999999999992</v>
      </c>
      <c r="G8863">
        <v>0.31152255624382802</v>
      </c>
      <c r="J8863">
        <v>8.6199999999999992</v>
      </c>
      <c r="K8863">
        <v>0.32004577529372202</v>
      </c>
      <c r="N8863">
        <v>8.6199999999999992</v>
      </c>
      <c r="O8863">
        <v>-7.0945185374851297E-2</v>
      </c>
      <c r="R8863">
        <v>8.6199999999999992</v>
      </c>
      <c r="S8863">
        <v>0.36433577373346898</v>
      </c>
    </row>
    <row r="8864" spans="2:19" x14ac:dyDescent="0.2">
      <c r="B8864">
        <v>8.6300000000000008</v>
      </c>
      <c r="C8864">
        <v>0.40125905033753001</v>
      </c>
      <c r="F8864">
        <v>8.6300000000000008</v>
      </c>
      <c r="G8864">
        <v>0.31184705522390299</v>
      </c>
      <c r="J8864">
        <v>8.6300000000000008</v>
      </c>
      <c r="K8864">
        <v>0.32061798082784498</v>
      </c>
      <c r="N8864">
        <v>8.6300000000000008</v>
      </c>
      <c r="O8864">
        <v>-7.1117133708496497E-2</v>
      </c>
      <c r="R8864">
        <v>8.6300000000000008</v>
      </c>
      <c r="S8864">
        <v>0.36419586322293102</v>
      </c>
    </row>
    <row r="8865" spans="2:19" x14ac:dyDescent="0.2">
      <c r="B8865">
        <v>8.64</v>
      </c>
      <c r="C8865">
        <v>0.39968618620919399</v>
      </c>
      <c r="F8865">
        <v>8.64</v>
      </c>
      <c r="G8865">
        <v>0.31134458036636797</v>
      </c>
      <c r="J8865">
        <v>8.64</v>
      </c>
      <c r="K8865">
        <v>0.319902737268219</v>
      </c>
      <c r="N8865">
        <v>8.64</v>
      </c>
      <c r="O8865">
        <v>-7.1293834739174694E-2</v>
      </c>
      <c r="R8865">
        <v>8.64</v>
      </c>
      <c r="S8865">
        <v>0.36383943929906198</v>
      </c>
    </row>
    <row r="8866" spans="2:19" x14ac:dyDescent="0.2">
      <c r="B8866">
        <v>8.65</v>
      </c>
      <c r="C8866">
        <v>0.40018949912024399</v>
      </c>
      <c r="F8866">
        <v>8.65</v>
      </c>
      <c r="G8866">
        <v>0.311556603772216</v>
      </c>
      <c r="J8866">
        <v>8.65</v>
      </c>
      <c r="K8866">
        <v>0.320469022583109</v>
      </c>
      <c r="N8866">
        <v>8.65</v>
      </c>
      <c r="O8866">
        <v>-7.1468160453793006E-2</v>
      </c>
      <c r="R8866">
        <v>8.65</v>
      </c>
      <c r="S8866">
        <v>0.36392754201987398</v>
      </c>
    </row>
    <row r="8867" spans="2:19" x14ac:dyDescent="0.2">
      <c r="B8867">
        <v>8.66</v>
      </c>
      <c r="C8867">
        <v>0.40010007914939699</v>
      </c>
      <c r="F8867">
        <v>8.66</v>
      </c>
      <c r="G8867">
        <v>0.31125984285765601</v>
      </c>
      <c r="J8867">
        <v>8.66</v>
      </c>
      <c r="K8867">
        <v>0.32002734154781098</v>
      </c>
      <c r="N8867">
        <v>8.66</v>
      </c>
      <c r="O8867">
        <v>-7.1642098099652607E-2</v>
      </c>
      <c r="R8867">
        <v>8.66</v>
      </c>
      <c r="S8867">
        <v>0.36360952680602299</v>
      </c>
    </row>
    <row r="8868" spans="2:19" x14ac:dyDescent="0.2">
      <c r="B8868">
        <v>8.67</v>
      </c>
      <c r="C8868">
        <v>0.398686678766009</v>
      </c>
      <c r="F8868">
        <v>8.67</v>
      </c>
      <c r="G8868">
        <v>0.310877257196367</v>
      </c>
      <c r="J8868">
        <v>8.67</v>
      </c>
      <c r="K8868">
        <v>0.319469834706883</v>
      </c>
      <c r="N8868">
        <v>8.67</v>
      </c>
      <c r="O8868">
        <v>-7.1818745043348398E-2</v>
      </c>
      <c r="R8868">
        <v>8.67</v>
      </c>
      <c r="S8868">
        <v>0.36346569449885402</v>
      </c>
    </row>
    <row r="8869" spans="2:19" x14ac:dyDescent="0.2">
      <c r="B8869">
        <v>8.68</v>
      </c>
      <c r="C8869">
        <v>0.40067504465424703</v>
      </c>
      <c r="F8869">
        <v>8.68</v>
      </c>
      <c r="G8869">
        <v>0.31120138036704997</v>
      </c>
      <c r="J8869">
        <v>8.68</v>
      </c>
      <c r="K8869">
        <v>0.320044946587075</v>
      </c>
      <c r="N8869">
        <v>8.68</v>
      </c>
      <c r="O8869">
        <v>-7.1990426683418401E-2</v>
      </c>
      <c r="R8869">
        <v>8.68</v>
      </c>
      <c r="S8869">
        <v>0.363322450690094</v>
      </c>
    </row>
    <row r="8870" spans="2:19" x14ac:dyDescent="0.2">
      <c r="B8870">
        <v>8.69</v>
      </c>
      <c r="C8870">
        <v>0.39910826975625702</v>
      </c>
      <c r="F8870">
        <v>8.69</v>
      </c>
      <c r="G8870">
        <v>0.31069367624209299</v>
      </c>
      <c r="J8870">
        <v>8.69</v>
      </c>
      <c r="K8870">
        <v>0.31933026959250099</v>
      </c>
      <c r="N8870">
        <v>8.69</v>
      </c>
      <c r="O8870">
        <v>-7.2166958314705903E-2</v>
      </c>
      <c r="R8870">
        <v>8.69</v>
      </c>
      <c r="S8870">
        <v>0.362966536306215</v>
      </c>
    </row>
    <row r="8871" spans="2:19" x14ac:dyDescent="0.2">
      <c r="B8871">
        <v>8.6999999999999993</v>
      </c>
      <c r="C8871">
        <v>0.39958755814736102</v>
      </c>
      <c r="F8871">
        <v>8.6999999999999993</v>
      </c>
      <c r="G8871">
        <v>0.310907544178669</v>
      </c>
      <c r="J8871">
        <v>8.6999999999999993</v>
      </c>
      <c r="K8871">
        <v>0.31990311799616</v>
      </c>
      <c r="N8871">
        <v>8.6999999999999993</v>
      </c>
      <c r="O8871">
        <v>-7.2341232731471805E-2</v>
      </c>
      <c r="R8871">
        <v>8.6999999999999993</v>
      </c>
      <c r="S8871">
        <v>0.36305419491308</v>
      </c>
    </row>
    <row r="8872" spans="2:19" x14ac:dyDescent="0.2">
      <c r="B8872">
        <v>8.7100000000000009</v>
      </c>
      <c r="C8872">
        <v>0.39951011637434602</v>
      </c>
      <c r="F8872">
        <v>8.7100000000000009</v>
      </c>
      <c r="G8872">
        <v>0.310613482392184</v>
      </c>
      <c r="J8872">
        <v>8.7100000000000009</v>
      </c>
      <c r="K8872">
        <v>0.31946590991200002</v>
      </c>
      <c r="N8872">
        <v>8.7100000000000009</v>
      </c>
      <c r="O8872">
        <v>-7.2515107686247901E-2</v>
      </c>
      <c r="R8872">
        <v>8.7100000000000009</v>
      </c>
      <c r="S8872">
        <v>0.36273646682015698</v>
      </c>
    </row>
    <row r="8873" spans="2:19" x14ac:dyDescent="0.2">
      <c r="B8873">
        <v>8.7200000000000006</v>
      </c>
      <c r="C8873">
        <v>0.39807015576431698</v>
      </c>
      <c r="F8873">
        <v>8.7200000000000006</v>
      </c>
      <c r="G8873">
        <v>0.310229745609996</v>
      </c>
      <c r="J8873">
        <v>8.7200000000000006</v>
      </c>
      <c r="K8873">
        <v>0.31890667251835803</v>
      </c>
      <c r="N8873">
        <v>8.7200000000000006</v>
      </c>
      <c r="O8873">
        <v>-7.2691615160106707E-2</v>
      </c>
      <c r="R8873">
        <v>8.7200000000000006</v>
      </c>
      <c r="S8873">
        <v>0.36259131578065501</v>
      </c>
    </row>
    <row r="8874" spans="2:19" x14ac:dyDescent="0.2">
      <c r="B8874">
        <v>8.73</v>
      </c>
      <c r="C8874">
        <v>0.40005402798295597</v>
      </c>
      <c r="F8874">
        <v>8.73</v>
      </c>
      <c r="G8874">
        <v>0.31054873110597098</v>
      </c>
      <c r="J8874">
        <v>8.73</v>
      </c>
      <c r="K8874">
        <v>0.319477370516079</v>
      </c>
      <c r="N8874">
        <v>8.73</v>
      </c>
      <c r="O8874">
        <v>-7.2863302070326402E-2</v>
      </c>
      <c r="R8874">
        <v>8.73</v>
      </c>
      <c r="S8874">
        <v>0.36244248521611899</v>
      </c>
    </row>
    <row r="8875" spans="2:19" x14ac:dyDescent="0.2">
      <c r="B8875">
        <v>8.74</v>
      </c>
      <c r="C8875">
        <v>0.398492133989374</v>
      </c>
      <c r="F8875">
        <v>8.74</v>
      </c>
      <c r="G8875">
        <v>0.31004400870528198</v>
      </c>
      <c r="J8875">
        <v>8.74</v>
      </c>
      <c r="K8875">
        <v>0.31876631588162602</v>
      </c>
      <c r="N8875">
        <v>8.74</v>
      </c>
      <c r="O8875">
        <v>-7.3039830331225297E-2</v>
      </c>
      <c r="R8875">
        <v>8.74</v>
      </c>
      <c r="S8875">
        <v>0.36207999959319398</v>
      </c>
    </row>
    <row r="8876" spans="2:19" x14ac:dyDescent="0.2">
      <c r="B8876">
        <v>8.75</v>
      </c>
      <c r="C8876">
        <v>0.39896181117548501</v>
      </c>
      <c r="F8876">
        <v>8.75</v>
      </c>
      <c r="G8876">
        <v>0.310260233194602</v>
      </c>
      <c r="J8876">
        <v>8.75</v>
      </c>
      <c r="K8876">
        <v>0.31933510888365702</v>
      </c>
      <c r="N8876">
        <v>8.75</v>
      </c>
      <c r="O8876">
        <v>-7.3214053651642796E-2</v>
      </c>
      <c r="R8876">
        <v>8.75</v>
      </c>
      <c r="S8876">
        <v>0.36216239514166898</v>
      </c>
    </row>
    <row r="8877" spans="2:19" x14ac:dyDescent="0.2">
      <c r="B8877">
        <v>8.76</v>
      </c>
      <c r="C8877">
        <v>0.39889499923741001</v>
      </c>
      <c r="F8877">
        <v>8.76</v>
      </c>
      <c r="G8877">
        <v>0.30996724448847301</v>
      </c>
      <c r="J8877">
        <v>8.76</v>
      </c>
      <c r="K8877">
        <v>0.31890121592611997</v>
      </c>
      <c r="N8877">
        <v>8.76</v>
      </c>
      <c r="O8877">
        <v>-7.3387874378873799E-2</v>
      </c>
      <c r="R8877">
        <v>8.76</v>
      </c>
      <c r="S8877">
        <v>0.36183747164287999</v>
      </c>
    </row>
    <row r="8878" spans="2:19" x14ac:dyDescent="0.2">
      <c r="B8878">
        <v>8.77</v>
      </c>
      <c r="C8878">
        <v>0.39747052192371002</v>
      </c>
      <c r="F8878">
        <v>8.77</v>
      </c>
      <c r="G8878">
        <v>0.30958320560769098</v>
      </c>
      <c r="J8878">
        <v>8.77</v>
      </c>
      <c r="K8878">
        <v>0.31834416251849901</v>
      </c>
      <c r="N8878">
        <v>8.77</v>
      </c>
      <c r="O8878">
        <v>-7.35644143637946E-2</v>
      </c>
      <c r="R8878">
        <v>8.77</v>
      </c>
      <c r="S8878">
        <v>0.36168838638669798</v>
      </c>
    </row>
    <row r="8879" spans="2:19" x14ac:dyDescent="0.2">
      <c r="B8879">
        <v>8.7799999999999994</v>
      </c>
      <c r="C8879">
        <v>0.39944432308664002</v>
      </c>
      <c r="F8879">
        <v>8.7799999999999994</v>
      </c>
      <c r="G8879">
        <v>0.30990535463199698</v>
      </c>
      <c r="J8879">
        <v>8.7799999999999994</v>
      </c>
      <c r="K8879">
        <v>0.31891602901458799</v>
      </c>
      <c r="N8879">
        <v>8.7799999999999994</v>
      </c>
      <c r="O8879">
        <v>-7.3735985105799304E-2</v>
      </c>
      <c r="R8879">
        <v>8.7799999999999994</v>
      </c>
      <c r="S8879">
        <v>0.36153695871959302</v>
      </c>
    </row>
    <row r="8880" spans="2:19" x14ac:dyDescent="0.2">
      <c r="B8880">
        <v>8.7899999999999991</v>
      </c>
      <c r="C8880">
        <v>0.39788749428313802</v>
      </c>
      <c r="F8880">
        <v>8.7899999999999991</v>
      </c>
      <c r="G8880">
        <v>0.30940296690498997</v>
      </c>
      <c r="J8880">
        <v>8.7899999999999991</v>
      </c>
      <c r="K8880">
        <v>0.31820421332566201</v>
      </c>
      <c r="N8880">
        <v>8.7899999999999991</v>
      </c>
      <c r="O8880">
        <v>-7.3912398621191894E-2</v>
      </c>
      <c r="R8880">
        <v>8.7899999999999991</v>
      </c>
      <c r="S8880">
        <v>0.361173648634106</v>
      </c>
    </row>
    <row r="8881" spans="2:19" x14ac:dyDescent="0.2">
      <c r="B8881">
        <v>8.8000000000000007</v>
      </c>
      <c r="C8881">
        <v>0.398361359252353</v>
      </c>
      <c r="F8881">
        <v>8.8000000000000007</v>
      </c>
      <c r="G8881">
        <v>0.30961585640325401</v>
      </c>
      <c r="J8881">
        <v>8.8000000000000007</v>
      </c>
      <c r="K8881">
        <v>0.31877146804060602</v>
      </c>
      <c r="N8881">
        <v>8.8000000000000007</v>
      </c>
      <c r="O8881">
        <v>-7.4086533893776396E-2</v>
      </c>
      <c r="R8881">
        <v>8.8000000000000007</v>
      </c>
      <c r="S8881">
        <v>0.36125229011245202</v>
      </c>
    </row>
    <row r="8882" spans="2:19" x14ac:dyDescent="0.2">
      <c r="B8882">
        <v>8.81</v>
      </c>
      <c r="C8882">
        <v>0.39829812852425101</v>
      </c>
      <c r="F8882">
        <v>8.81</v>
      </c>
      <c r="G8882">
        <v>0.30932092133174399</v>
      </c>
      <c r="J8882">
        <v>8.81</v>
      </c>
      <c r="K8882">
        <v>0.318334187609774</v>
      </c>
      <c r="N8882">
        <v>8.81</v>
      </c>
      <c r="O8882">
        <v>-7.4260296216079394E-2</v>
      </c>
      <c r="R8882">
        <v>8.81</v>
      </c>
      <c r="S8882">
        <v>0.36092307173333599</v>
      </c>
    </row>
    <row r="8883" spans="2:19" x14ac:dyDescent="0.2">
      <c r="B8883">
        <v>8.82</v>
      </c>
      <c r="C8883">
        <v>0.39687702572220901</v>
      </c>
      <c r="F8883">
        <v>8.82</v>
      </c>
      <c r="G8883">
        <v>0.30894061887980101</v>
      </c>
      <c r="J8883">
        <v>8.82</v>
      </c>
      <c r="K8883">
        <v>0.31777696801715599</v>
      </c>
      <c r="N8883">
        <v>8.82</v>
      </c>
      <c r="O8883">
        <v>-7.4436701553853707E-2</v>
      </c>
      <c r="R8883">
        <v>8.82</v>
      </c>
      <c r="S8883">
        <v>0.36077244191325902</v>
      </c>
    </row>
    <row r="8884" spans="2:19" x14ac:dyDescent="0.2">
      <c r="B8884">
        <v>8.83</v>
      </c>
      <c r="C8884">
        <v>0.39884554586749199</v>
      </c>
      <c r="F8884">
        <v>8.83</v>
      </c>
      <c r="G8884">
        <v>0.30926617780919202</v>
      </c>
      <c r="J8884">
        <v>8.83</v>
      </c>
      <c r="K8884">
        <v>0.31835132802101501</v>
      </c>
      <c r="N8884">
        <v>8.83</v>
      </c>
      <c r="O8884">
        <v>-7.4608147146351098E-2</v>
      </c>
      <c r="R8884">
        <v>8.83</v>
      </c>
      <c r="S8884">
        <v>0.36061721817715597</v>
      </c>
    </row>
    <row r="8885" spans="2:19" x14ac:dyDescent="0.2">
      <c r="B8885">
        <v>8.84</v>
      </c>
      <c r="C8885">
        <v>0.39728478557893399</v>
      </c>
      <c r="F8885">
        <v>8.84</v>
      </c>
      <c r="G8885">
        <v>0.30876208596543497</v>
      </c>
      <c r="J8885">
        <v>8.84</v>
      </c>
      <c r="K8885">
        <v>0.317636546528271</v>
      </c>
      <c r="N8885">
        <v>8.84</v>
      </c>
      <c r="O8885">
        <v>-7.4784268411336799E-2</v>
      </c>
      <c r="R8885">
        <v>8.84</v>
      </c>
      <c r="S8885">
        <v>0.360249146617099</v>
      </c>
    </row>
    <row r="8886" spans="2:19" x14ac:dyDescent="0.2">
      <c r="B8886">
        <v>8.85</v>
      </c>
      <c r="C8886">
        <v>0.397753815701265</v>
      </c>
      <c r="F8886">
        <v>8.85</v>
      </c>
      <c r="G8886">
        <v>0.30897462846708801</v>
      </c>
      <c r="J8886">
        <v>8.85</v>
      </c>
      <c r="K8886">
        <v>0.31820329943126502</v>
      </c>
      <c r="N8886">
        <v>8.85</v>
      </c>
      <c r="O8886">
        <v>-7.4958172739332293E-2</v>
      </c>
      <c r="R8886">
        <v>8.85</v>
      </c>
      <c r="S8886">
        <v>0.36032546463832199</v>
      </c>
    </row>
    <row r="8887" spans="2:19" x14ac:dyDescent="0.2">
      <c r="B8887">
        <v>8.86</v>
      </c>
      <c r="C8887">
        <v>0.39768544280333201</v>
      </c>
      <c r="F8887">
        <v>8.86</v>
      </c>
      <c r="G8887">
        <v>0.308683411133227</v>
      </c>
      <c r="J8887">
        <v>8.86</v>
      </c>
      <c r="K8887">
        <v>0.31776997587897998</v>
      </c>
      <c r="N8887">
        <v>8.86</v>
      </c>
      <c r="O8887">
        <v>-7.5131537218179403E-2</v>
      </c>
      <c r="R8887">
        <v>8.86</v>
      </c>
      <c r="S8887">
        <v>0.35999465148605297</v>
      </c>
    </row>
    <row r="8888" spans="2:19" x14ac:dyDescent="0.2">
      <c r="B8888">
        <v>8.8699999999999992</v>
      </c>
      <c r="C8888">
        <v>0.39626386520844997</v>
      </c>
      <c r="F8888">
        <v>8.8699999999999992</v>
      </c>
      <c r="G8888">
        <v>0.30830064919615802</v>
      </c>
      <c r="J8888">
        <v>8.8699999999999992</v>
      </c>
      <c r="K8888">
        <v>0.31721469959376097</v>
      </c>
      <c r="N8888">
        <v>8.8699999999999992</v>
      </c>
      <c r="O8888">
        <v>-7.53076896670795E-2</v>
      </c>
      <c r="R8888">
        <v>8.8699999999999992</v>
      </c>
      <c r="S8888">
        <v>0.35984344624801501</v>
      </c>
    </row>
    <row r="8889" spans="2:19" x14ac:dyDescent="0.2">
      <c r="B8889">
        <v>8.8800000000000008</v>
      </c>
      <c r="C8889">
        <v>0.39821684257263001</v>
      </c>
      <c r="F8889">
        <v>8.8800000000000008</v>
      </c>
      <c r="G8889">
        <v>0.30862729861243199</v>
      </c>
      <c r="J8889">
        <v>8.8800000000000008</v>
      </c>
      <c r="K8889">
        <v>0.31778180326623201</v>
      </c>
      <c r="N8889">
        <v>8.8800000000000008</v>
      </c>
      <c r="O8889">
        <v>-7.5479006188474099E-2</v>
      </c>
      <c r="R8889">
        <v>8.8800000000000008</v>
      </c>
      <c r="S8889">
        <v>0.35968195718493301</v>
      </c>
    </row>
    <row r="8890" spans="2:19" x14ac:dyDescent="0.2">
      <c r="B8890">
        <v>8.89</v>
      </c>
      <c r="C8890">
        <v>0.39665664895413999</v>
      </c>
      <c r="F8890">
        <v>8.89</v>
      </c>
      <c r="G8890">
        <v>0.30812386087372801</v>
      </c>
      <c r="J8890">
        <v>8.89</v>
      </c>
      <c r="K8890">
        <v>0.317073569656315</v>
      </c>
      <c r="N8890">
        <v>8.89</v>
      </c>
      <c r="O8890">
        <v>-7.5655048041601003E-2</v>
      </c>
      <c r="R8890">
        <v>8.89</v>
      </c>
      <c r="S8890">
        <v>0.35931139569013298</v>
      </c>
    </row>
    <row r="8891" spans="2:19" x14ac:dyDescent="0.2">
      <c r="B8891">
        <v>8.9</v>
      </c>
      <c r="C8891">
        <v>0.39711980004604702</v>
      </c>
      <c r="F8891">
        <v>8.9</v>
      </c>
      <c r="G8891">
        <v>0.30833625981315499</v>
      </c>
      <c r="J8891">
        <v>8.9</v>
      </c>
      <c r="K8891">
        <v>0.31763276642085603</v>
      </c>
      <c r="N8891">
        <v>8.9</v>
      </c>
      <c r="O8891">
        <v>-7.58288215639987E-2</v>
      </c>
      <c r="R8891">
        <v>8.9</v>
      </c>
      <c r="S8891">
        <v>0.35938314303298802</v>
      </c>
    </row>
    <row r="8892" spans="2:19" x14ac:dyDescent="0.2">
      <c r="B8892">
        <v>8.91</v>
      </c>
      <c r="C8892">
        <v>0.39707773524252898</v>
      </c>
      <c r="F8892">
        <v>8.91</v>
      </c>
      <c r="G8892">
        <v>0.30805164769542898</v>
      </c>
      <c r="J8892">
        <v>8.91</v>
      </c>
      <c r="K8892">
        <v>0.31720355253500199</v>
      </c>
      <c r="N8892">
        <v>8.91</v>
      </c>
      <c r="O8892">
        <v>-7.6002150373742694E-2</v>
      </c>
      <c r="R8892">
        <v>8.91</v>
      </c>
      <c r="S8892">
        <v>0.359048609615436</v>
      </c>
    </row>
    <row r="8893" spans="2:19" x14ac:dyDescent="0.2">
      <c r="B8893">
        <v>8.92</v>
      </c>
      <c r="C8893">
        <v>0.39565359656778798</v>
      </c>
      <c r="F8893">
        <v>8.92</v>
      </c>
      <c r="G8893">
        <v>0.30767208040300498</v>
      </c>
      <c r="J8893">
        <v>8.92</v>
      </c>
      <c r="K8893">
        <v>0.31665531767293298</v>
      </c>
      <c r="N8893">
        <v>8.92</v>
      </c>
      <c r="O8893">
        <v>-7.6178370801480294E-2</v>
      </c>
      <c r="R8893">
        <v>8.92</v>
      </c>
      <c r="S8893">
        <v>0.35889498858393898</v>
      </c>
    </row>
    <row r="8894" spans="2:19" x14ac:dyDescent="0.2">
      <c r="B8894">
        <v>8.93</v>
      </c>
      <c r="C8894">
        <v>0.39760837251998998</v>
      </c>
      <c r="F8894">
        <v>8.93</v>
      </c>
      <c r="G8894">
        <v>0.30800109240374401</v>
      </c>
      <c r="J8894">
        <v>8.93</v>
      </c>
      <c r="K8894">
        <v>0.3172223348471</v>
      </c>
      <c r="N8894">
        <v>8.93</v>
      </c>
      <c r="O8894">
        <v>-7.6349825280878802E-2</v>
      </c>
      <c r="R8894">
        <v>8.93</v>
      </c>
      <c r="S8894">
        <v>0.35873330712512203</v>
      </c>
    </row>
    <row r="8895" spans="2:19" x14ac:dyDescent="0.2">
      <c r="B8895">
        <v>8.94</v>
      </c>
      <c r="C8895">
        <v>0.39604838970990303</v>
      </c>
      <c r="F8895">
        <v>8.94</v>
      </c>
      <c r="G8895">
        <v>0.307503112272276</v>
      </c>
      <c r="J8895">
        <v>8.94</v>
      </c>
      <c r="K8895">
        <v>0.31650889594069997</v>
      </c>
      <c r="N8895">
        <v>8.94</v>
      </c>
      <c r="O8895">
        <v>-7.6526154743486896E-2</v>
      </c>
      <c r="R8895">
        <v>8.94</v>
      </c>
      <c r="S8895">
        <v>0.35836628445094099</v>
      </c>
    </row>
    <row r="8896" spans="2:19" x14ac:dyDescent="0.2">
      <c r="B8896">
        <v>8.9499999999999993</v>
      </c>
      <c r="C8896">
        <v>0.39648367015037</v>
      </c>
      <c r="F8896">
        <v>8.9499999999999993</v>
      </c>
      <c r="G8896">
        <v>0.30771729937105402</v>
      </c>
      <c r="J8896">
        <v>8.9499999999999993</v>
      </c>
      <c r="K8896">
        <v>0.31706419651290402</v>
      </c>
      <c r="N8896">
        <v>8.9499999999999993</v>
      </c>
      <c r="O8896">
        <v>-7.6700211374365904E-2</v>
      </c>
      <c r="R8896">
        <v>8.9499999999999993</v>
      </c>
      <c r="S8896">
        <v>0.35844023209945203</v>
      </c>
    </row>
    <row r="8897" spans="2:19" x14ac:dyDescent="0.2">
      <c r="B8897">
        <v>8.9600000000000009</v>
      </c>
      <c r="C8897">
        <v>0.39642554723562001</v>
      </c>
      <c r="F8897">
        <v>8.9600000000000009</v>
      </c>
      <c r="G8897">
        <v>0.307434505202759</v>
      </c>
      <c r="J8897">
        <v>8.9600000000000009</v>
      </c>
      <c r="K8897">
        <v>0.31663086546688202</v>
      </c>
      <c r="N8897">
        <v>8.9600000000000009</v>
      </c>
      <c r="O8897">
        <v>-7.6873800046602506E-2</v>
      </c>
      <c r="R8897">
        <v>8.9600000000000009</v>
      </c>
      <c r="S8897">
        <v>0.35810866462419</v>
      </c>
    </row>
    <row r="8898" spans="2:19" x14ac:dyDescent="0.2">
      <c r="B8898">
        <v>8.9700000000000006</v>
      </c>
      <c r="C8898">
        <v>0.39500520903762698</v>
      </c>
      <c r="F8898">
        <v>8.9700000000000006</v>
      </c>
      <c r="G8898">
        <v>0.30705490544132402</v>
      </c>
      <c r="J8898">
        <v>8.9700000000000006</v>
      </c>
      <c r="K8898">
        <v>0.31608345105784103</v>
      </c>
      <c r="N8898">
        <v>8.9700000000000006</v>
      </c>
      <c r="O8898">
        <v>-7.7050122368863105E-2</v>
      </c>
      <c r="R8898">
        <v>8.9700000000000006</v>
      </c>
      <c r="S8898">
        <v>0.35795999987057298</v>
      </c>
    </row>
    <row r="8899" spans="2:19" x14ac:dyDescent="0.2">
      <c r="B8899">
        <v>8.98</v>
      </c>
      <c r="C8899">
        <v>0.39696737884981798</v>
      </c>
      <c r="F8899">
        <v>8.98</v>
      </c>
      <c r="G8899">
        <v>0.30738565857792199</v>
      </c>
      <c r="J8899">
        <v>8.98</v>
      </c>
      <c r="K8899">
        <v>0.31665265922442298</v>
      </c>
      <c r="N8899">
        <v>8.98</v>
      </c>
      <c r="O8899">
        <v>-7.7221677181703002E-2</v>
      </c>
      <c r="R8899">
        <v>8.98</v>
      </c>
      <c r="S8899">
        <v>0.357799201179965</v>
      </c>
    </row>
    <row r="8900" spans="2:19" x14ac:dyDescent="0.2">
      <c r="B8900">
        <v>8.99</v>
      </c>
      <c r="C8900">
        <v>0.39541605335319502</v>
      </c>
      <c r="F8900">
        <v>8.99</v>
      </c>
      <c r="G8900">
        <v>0.30688900290020699</v>
      </c>
      <c r="J8900">
        <v>8.99</v>
      </c>
      <c r="K8900">
        <v>0.31594459978349099</v>
      </c>
      <c r="N8900">
        <v>8.99</v>
      </c>
      <c r="O8900">
        <v>-7.7397903396933504E-2</v>
      </c>
      <c r="R8900">
        <v>8.99</v>
      </c>
      <c r="S8900">
        <v>0.35743109315980798</v>
      </c>
    </row>
    <row r="8901" spans="2:19" x14ac:dyDescent="0.2">
      <c r="B8901">
        <v>9</v>
      </c>
      <c r="C8901">
        <v>0.395872059518523</v>
      </c>
      <c r="F8901">
        <v>9</v>
      </c>
      <c r="G8901">
        <v>0.30710536826589602</v>
      </c>
      <c r="J8901">
        <v>9</v>
      </c>
      <c r="K8901">
        <v>0.31650000543766799</v>
      </c>
      <c r="N8901">
        <v>9</v>
      </c>
      <c r="O8901">
        <v>-7.7571970689350594E-2</v>
      </c>
      <c r="R8901">
        <v>9</v>
      </c>
      <c r="S8901">
        <v>0.35750313593581701</v>
      </c>
    </row>
    <row r="8902" spans="2:19" x14ac:dyDescent="0.2">
      <c r="B8902">
        <v>9.01</v>
      </c>
      <c r="C8902">
        <v>0.39583798273110099</v>
      </c>
      <c r="F8902">
        <v>9.01</v>
      </c>
      <c r="G8902">
        <v>0.30682258799601098</v>
      </c>
      <c r="J8902">
        <v>9.01</v>
      </c>
      <c r="K8902">
        <v>0.31606995624862799</v>
      </c>
      <c r="N8902">
        <v>9.01</v>
      </c>
      <c r="O8902">
        <v>-7.7745332915722207E-2</v>
      </c>
      <c r="R8902">
        <v>9.01</v>
      </c>
      <c r="S8902">
        <v>0.35717090552201403</v>
      </c>
    </row>
    <row r="8903" spans="2:19" x14ac:dyDescent="0.2">
      <c r="B8903">
        <v>9.02</v>
      </c>
      <c r="C8903">
        <v>0.39440959176964102</v>
      </c>
      <c r="F8903">
        <v>9.02</v>
      </c>
      <c r="G8903">
        <v>0.30644403770873202</v>
      </c>
      <c r="J8903">
        <v>9.02</v>
      </c>
      <c r="K8903">
        <v>0.31552056728384598</v>
      </c>
      <c r="N8903">
        <v>9.02</v>
      </c>
      <c r="O8903">
        <v>-7.7921440871748598E-2</v>
      </c>
      <c r="R8903">
        <v>9.02</v>
      </c>
      <c r="S8903">
        <v>0.35702246207767901</v>
      </c>
    </row>
    <row r="8904" spans="2:19" x14ac:dyDescent="0.2">
      <c r="B8904">
        <v>9.0299999999999994</v>
      </c>
      <c r="C8904">
        <v>0.39635859155560499</v>
      </c>
      <c r="F8904">
        <v>9.0299999999999994</v>
      </c>
      <c r="G8904">
        <v>0.306773907970738</v>
      </c>
      <c r="J8904">
        <v>9.0299999999999994</v>
      </c>
      <c r="K8904">
        <v>0.31607839030148499</v>
      </c>
      <c r="N8904">
        <v>9.0299999999999994</v>
      </c>
      <c r="O8904">
        <v>-7.8092595945817897E-2</v>
      </c>
      <c r="R8904">
        <v>9.0299999999999994</v>
      </c>
      <c r="S8904">
        <v>0.35685885642262599</v>
      </c>
    </row>
    <row r="8905" spans="2:19" x14ac:dyDescent="0.2">
      <c r="B8905">
        <v>9.0399999999999991</v>
      </c>
      <c r="C8905">
        <v>0.39479566296324697</v>
      </c>
      <c r="F8905">
        <v>9.0399999999999991</v>
      </c>
      <c r="G8905">
        <v>0.30628057146587101</v>
      </c>
      <c r="J8905">
        <v>9.0399999999999991</v>
      </c>
      <c r="K8905">
        <v>0.31536724541454603</v>
      </c>
      <c r="N8905">
        <v>9.0399999999999991</v>
      </c>
      <c r="O8905">
        <v>-7.8268537796976095E-2</v>
      </c>
      <c r="R8905">
        <v>9.0399999999999991</v>
      </c>
      <c r="S8905">
        <v>0.356490933268301</v>
      </c>
    </row>
    <row r="8906" spans="2:19" x14ac:dyDescent="0.2">
      <c r="B8906">
        <v>9.0500000000000007</v>
      </c>
      <c r="C8906">
        <v>0.39521461467630797</v>
      </c>
      <c r="F8906">
        <v>9.0500000000000007</v>
      </c>
      <c r="G8906">
        <v>0.30649206116173999</v>
      </c>
      <c r="J8906">
        <v>9.0500000000000007</v>
      </c>
      <c r="K8906">
        <v>0.31591930495382903</v>
      </c>
      <c r="N8906">
        <v>9.0500000000000007</v>
      </c>
      <c r="O8906">
        <v>-7.8442119830275395E-2</v>
      </c>
      <c r="R8906">
        <v>9.0500000000000007</v>
      </c>
      <c r="S8906">
        <v>0.35656124434610798</v>
      </c>
    </row>
    <row r="8907" spans="2:19" x14ac:dyDescent="0.2">
      <c r="B8907">
        <v>9.06</v>
      </c>
      <c r="C8907">
        <v>0.39518725913327402</v>
      </c>
      <c r="F8907">
        <v>9.06</v>
      </c>
      <c r="G8907">
        <v>0.30621235958633503</v>
      </c>
      <c r="J8907">
        <v>9.06</v>
      </c>
      <c r="K8907">
        <v>0.31549183011139598</v>
      </c>
      <c r="N8907">
        <v>9.06</v>
      </c>
      <c r="O8907">
        <v>-7.8615042313753006E-2</v>
      </c>
      <c r="R8907">
        <v>9.06</v>
      </c>
      <c r="S8907">
        <v>0.356228516108062</v>
      </c>
    </row>
    <row r="8908" spans="2:19" x14ac:dyDescent="0.2">
      <c r="B8908">
        <v>9.07</v>
      </c>
      <c r="C8908">
        <v>0.39376942116918601</v>
      </c>
      <c r="F8908">
        <v>9.07</v>
      </c>
      <c r="G8908">
        <v>0.30583484613549899</v>
      </c>
      <c r="J8908">
        <v>9.07</v>
      </c>
      <c r="K8908">
        <v>0.314938584493621</v>
      </c>
      <c r="N8908">
        <v>9.07</v>
      </c>
      <c r="O8908">
        <v>-7.87907505979384E-2</v>
      </c>
      <c r="R8908">
        <v>9.07</v>
      </c>
      <c r="S8908">
        <v>0.35607999304031202</v>
      </c>
    </row>
    <row r="8909" spans="2:19" x14ac:dyDescent="0.2">
      <c r="B8909">
        <v>9.08</v>
      </c>
      <c r="C8909">
        <v>0.39571859279342703</v>
      </c>
      <c r="F8909">
        <v>9.08</v>
      </c>
      <c r="G8909">
        <v>0.306167926269581</v>
      </c>
      <c r="J8909">
        <v>9.08</v>
      </c>
      <c r="K8909">
        <v>0.31550056087065298</v>
      </c>
      <c r="N8909">
        <v>9.08</v>
      </c>
      <c r="O8909">
        <v>-7.8961670013777602E-2</v>
      </c>
      <c r="R8909">
        <v>9.08</v>
      </c>
      <c r="S8909">
        <v>0.35591567807253899</v>
      </c>
    </row>
    <row r="8910" spans="2:19" x14ac:dyDescent="0.2">
      <c r="B8910">
        <v>9.09</v>
      </c>
      <c r="C8910">
        <v>0.39418070854136</v>
      </c>
      <c r="F8910">
        <v>9.09</v>
      </c>
      <c r="G8910">
        <v>0.30567389544548101</v>
      </c>
      <c r="J8910">
        <v>9.09</v>
      </c>
      <c r="K8910">
        <v>0.31479022834442499</v>
      </c>
      <c r="N8910">
        <v>9.09</v>
      </c>
      <c r="O8910">
        <v>-7.9137259329024295E-2</v>
      </c>
      <c r="R8910">
        <v>9.09</v>
      </c>
      <c r="S8910">
        <v>0.35554827989547</v>
      </c>
    </row>
    <row r="8911" spans="2:19" x14ac:dyDescent="0.2">
      <c r="B8911">
        <v>9.1</v>
      </c>
      <c r="C8911">
        <v>0.39461786059364701</v>
      </c>
      <c r="F8911">
        <v>9.1</v>
      </c>
      <c r="G8911">
        <v>0.30588691892959202</v>
      </c>
      <c r="J8911">
        <v>9.1</v>
      </c>
      <c r="K8911">
        <v>0.31533871025757099</v>
      </c>
      <c r="N8911">
        <v>9.1</v>
      </c>
      <c r="O8911">
        <v>-7.9310710954689306E-2</v>
      </c>
      <c r="R8911">
        <v>9.1</v>
      </c>
      <c r="S8911">
        <v>0.35561958379098502</v>
      </c>
    </row>
    <row r="8912" spans="2:19" x14ac:dyDescent="0.2">
      <c r="B8912">
        <v>9.11</v>
      </c>
      <c r="C8912">
        <v>0.39459417856385498</v>
      </c>
      <c r="F8912">
        <v>9.11</v>
      </c>
      <c r="G8912">
        <v>0.305608943277483</v>
      </c>
      <c r="J8912">
        <v>9.11</v>
      </c>
      <c r="K8912">
        <v>0.31491077010194002</v>
      </c>
      <c r="N8912">
        <v>9.11</v>
      </c>
      <c r="O8912">
        <v>-7.9483564756314407E-2</v>
      </c>
      <c r="R8912">
        <v>9.11</v>
      </c>
      <c r="S8912">
        <v>0.35528673686374501</v>
      </c>
    </row>
    <row r="8913" spans="2:19" x14ac:dyDescent="0.2">
      <c r="B8913">
        <v>9.1199999999999992</v>
      </c>
      <c r="C8913">
        <v>0.393160013694765</v>
      </c>
      <c r="F8913">
        <v>9.1199999999999992</v>
      </c>
      <c r="G8913">
        <v>0.30523862084442299</v>
      </c>
      <c r="J8913">
        <v>9.1199999999999992</v>
      </c>
      <c r="K8913">
        <v>0.31436817387920801</v>
      </c>
      <c r="N8913">
        <v>9.1199999999999992</v>
      </c>
      <c r="O8913">
        <v>-7.9659259366791996E-2</v>
      </c>
      <c r="R8913">
        <v>9.1199999999999992</v>
      </c>
      <c r="S8913">
        <v>0.35514319431602498</v>
      </c>
    </row>
    <row r="8914" spans="2:19" x14ac:dyDescent="0.2">
      <c r="B8914">
        <v>9.1300000000000008</v>
      </c>
      <c r="C8914">
        <v>0.39510576347436199</v>
      </c>
      <c r="F8914">
        <v>9.1300000000000008</v>
      </c>
      <c r="G8914">
        <v>0.30556901503741402</v>
      </c>
      <c r="J8914">
        <v>9.1300000000000008</v>
      </c>
      <c r="K8914">
        <v>0.31492416456353101</v>
      </c>
      <c r="N8914">
        <v>9.1300000000000008</v>
      </c>
      <c r="O8914">
        <v>-7.9830180011923504E-2</v>
      </c>
      <c r="R8914">
        <v>9.1300000000000008</v>
      </c>
      <c r="S8914">
        <v>0.35497961026796099</v>
      </c>
    </row>
    <row r="8915" spans="2:19" x14ac:dyDescent="0.2">
      <c r="B8915">
        <v>9.14</v>
      </c>
      <c r="C8915">
        <v>0.39353479250311102</v>
      </c>
      <c r="F8915">
        <v>9.14</v>
      </c>
      <c r="G8915">
        <v>0.30507429524889101</v>
      </c>
      <c r="J8915">
        <v>9.14</v>
      </c>
      <c r="K8915">
        <v>0.31420850495623298</v>
      </c>
      <c r="N8915">
        <v>9.14</v>
      </c>
      <c r="O8915">
        <v>-8.0005835726635499E-2</v>
      </c>
      <c r="R8915">
        <v>9.14</v>
      </c>
      <c r="S8915">
        <v>0.35461330078802999</v>
      </c>
    </row>
    <row r="8916" spans="2:19" x14ac:dyDescent="0.2">
      <c r="B8916">
        <v>9.15</v>
      </c>
      <c r="C8916">
        <v>0.39395353525964499</v>
      </c>
      <c r="F8916">
        <v>9.15</v>
      </c>
      <c r="G8916">
        <v>0.30529068743910598</v>
      </c>
      <c r="J8916">
        <v>9.15</v>
      </c>
      <c r="K8916">
        <v>0.31475169973157702</v>
      </c>
      <c r="N8916">
        <v>9.15</v>
      </c>
      <c r="O8916">
        <v>-8.0179411672733097E-2</v>
      </c>
      <c r="R8916">
        <v>9.15</v>
      </c>
      <c r="S8916">
        <v>0.35468544393642099</v>
      </c>
    </row>
    <row r="8917" spans="2:19" x14ac:dyDescent="0.2">
      <c r="B8917">
        <v>9.16</v>
      </c>
      <c r="C8917">
        <v>0.39393979562425602</v>
      </c>
      <c r="F8917">
        <v>9.16</v>
      </c>
      <c r="G8917">
        <v>0.30501818953246701</v>
      </c>
      <c r="J8917">
        <v>9.16</v>
      </c>
      <c r="K8917">
        <v>0.31433124768607101</v>
      </c>
      <c r="N8917">
        <v>9.16</v>
      </c>
      <c r="O8917">
        <v>-8.0352371858848901E-2</v>
      </c>
      <c r="R8917">
        <v>9.16</v>
      </c>
      <c r="S8917">
        <v>0.35435153890530302</v>
      </c>
    </row>
    <row r="8918" spans="2:19" x14ac:dyDescent="0.2">
      <c r="B8918">
        <v>9.17</v>
      </c>
      <c r="C8918">
        <v>0.39252421711630497</v>
      </c>
      <c r="F8918">
        <v>9.17</v>
      </c>
      <c r="G8918">
        <v>0.30464408934169701</v>
      </c>
      <c r="J8918">
        <v>9.17</v>
      </c>
      <c r="K8918">
        <v>0.31378331701034101</v>
      </c>
      <c r="N8918">
        <v>9.17</v>
      </c>
      <c r="O8918">
        <v>-8.0528176199777896E-2</v>
      </c>
      <c r="R8918">
        <v>9.17</v>
      </c>
      <c r="S8918">
        <v>0.35420706560851101</v>
      </c>
    </row>
    <row r="8919" spans="2:19" x14ac:dyDescent="0.2">
      <c r="B8919">
        <v>9.18</v>
      </c>
      <c r="C8919">
        <v>0.39446692205098399</v>
      </c>
      <c r="F8919">
        <v>9.18</v>
      </c>
      <c r="G8919">
        <v>0.30497832388521501</v>
      </c>
      <c r="J8919">
        <v>9.18</v>
      </c>
      <c r="K8919">
        <v>0.31434302410960802</v>
      </c>
      <c r="N8919">
        <v>9.18</v>
      </c>
      <c r="O8919">
        <v>-8.0699301782778302E-2</v>
      </c>
      <c r="R8919">
        <v>9.18</v>
      </c>
      <c r="S8919">
        <v>0.35404215645214498</v>
      </c>
    </row>
    <row r="8920" spans="2:19" x14ac:dyDescent="0.2">
      <c r="B8920">
        <v>9.19</v>
      </c>
      <c r="C8920">
        <v>0.392932562441072</v>
      </c>
      <c r="F8920">
        <v>9.19</v>
      </c>
      <c r="G8920">
        <v>0.30448993933339702</v>
      </c>
      <c r="J8920">
        <v>9.19</v>
      </c>
      <c r="K8920">
        <v>0.31363522450613501</v>
      </c>
      <c r="N8920">
        <v>9.19</v>
      </c>
      <c r="O8920">
        <v>-8.0875108982768298E-2</v>
      </c>
      <c r="R8920">
        <v>9.19</v>
      </c>
      <c r="S8920">
        <v>0.35367787340041901</v>
      </c>
    </row>
    <row r="8921" spans="2:19" x14ac:dyDescent="0.2">
      <c r="B8921">
        <v>9.1999999999999993</v>
      </c>
      <c r="C8921">
        <v>0.39335397029036601</v>
      </c>
      <c r="F8921">
        <v>9.1999999999999993</v>
      </c>
      <c r="G8921">
        <v>0.30470717593815699</v>
      </c>
      <c r="J8921">
        <v>9.1999999999999993</v>
      </c>
      <c r="K8921">
        <v>0.31417948443972699</v>
      </c>
      <c r="N8921">
        <v>9.1999999999999993</v>
      </c>
      <c r="O8921">
        <v>-8.1048744761453698E-2</v>
      </c>
      <c r="R8921">
        <v>9.1999999999999993</v>
      </c>
      <c r="S8921">
        <v>0.35375024904704599</v>
      </c>
    </row>
    <row r="8922" spans="2:19" x14ac:dyDescent="0.2">
      <c r="B8922">
        <v>9.2100000000000009</v>
      </c>
      <c r="C8922">
        <v>0.39335201679828002</v>
      </c>
      <c r="F8922">
        <v>9.2100000000000009</v>
      </c>
      <c r="G8922">
        <v>0.30443466877742997</v>
      </c>
      <c r="J8922">
        <v>9.2100000000000009</v>
      </c>
      <c r="K8922">
        <v>0.31375693367779001</v>
      </c>
      <c r="N8922">
        <v>9.2100000000000009</v>
      </c>
      <c r="O8922">
        <v>-8.1221779965417906E-2</v>
      </c>
      <c r="R8922">
        <v>9.2100000000000009</v>
      </c>
      <c r="S8922">
        <v>0.35342111752836902</v>
      </c>
    </row>
    <row r="8923" spans="2:19" x14ac:dyDescent="0.2">
      <c r="B8923">
        <v>9.2200000000000006</v>
      </c>
      <c r="C8923">
        <v>0.39193058679887799</v>
      </c>
      <c r="F8923">
        <v>9.2200000000000006</v>
      </c>
      <c r="G8923">
        <v>0.30406397804447999</v>
      </c>
      <c r="J8923">
        <v>9.2200000000000006</v>
      </c>
      <c r="K8923">
        <v>0.31321683376851001</v>
      </c>
      <c r="N8923">
        <v>9.2200000000000006</v>
      </c>
      <c r="O8923">
        <v>-8.1397622197932201E-2</v>
      </c>
      <c r="R8923">
        <v>9.2200000000000006</v>
      </c>
      <c r="S8923">
        <v>0.35328184770622201</v>
      </c>
    </row>
    <row r="8924" spans="2:19" x14ac:dyDescent="0.2">
      <c r="B8924">
        <v>9.23</v>
      </c>
      <c r="C8924">
        <v>0.39385864741139098</v>
      </c>
      <c r="F8924">
        <v>9.23</v>
      </c>
      <c r="G8924">
        <v>0.30439778393983302</v>
      </c>
      <c r="J8924">
        <v>9.23</v>
      </c>
      <c r="K8924">
        <v>0.31377440574297499</v>
      </c>
      <c r="N8924">
        <v>9.23</v>
      </c>
      <c r="O8924">
        <v>-8.1568645065444895E-2</v>
      </c>
      <c r="R8924">
        <v>9.23</v>
      </c>
      <c r="S8924">
        <v>0.35311835679773101</v>
      </c>
    </row>
    <row r="8925" spans="2:19" x14ac:dyDescent="0.2">
      <c r="B8925">
        <v>9.24</v>
      </c>
      <c r="C8925">
        <v>0.39230681163396097</v>
      </c>
      <c r="F8925">
        <v>9.24</v>
      </c>
      <c r="G8925">
        <v>0.30390907331619099</v>
      </c>
      <c r="J8925">
        <v>9.24</v>
      </c>
      <c r="K8925">
        <v>0.313065128170669</v>
      </c>
      <c r="N8925">
        <v>9.24</v>
      </c>
      <c r="O8925">
        <v>-8.1744437543011902E-2</v>
      </c>
      <c r="R8925">
        <v>9.24</v>
      </c>
      <c r="S8925">
        <v>0.35275510573858498</v>
      </c>
    </row>
    <row r="8926" spans="2:19" x14ac:dyDescent="0.2">
      <c r="B8926">
        <v>9.25</v>
      </c>
      <c r="C8926">
        <v>0.39270335627894598</v>
      </c>
      <c r="F8926">
        <v>9.25</v>
      </c>
      <c r="G8926">
        <v>0.30412366620786302</v>
      </c>
      <c r="J8926">
        <v>9.25</v>
      </c>
      <c r="K8926">
        <v>0.31360593979611501</v>
      </c>
      <c r="N8926">
        <v>9.25</v>
      </c>
      <c r="O8926">
        <v>-8.1917976182920599E-2</v>
      </c>
      <c r="R8926">
        <v>9.25</v>
      </c>
      <c r="S8926">
        <v>0.35282641990408797</v>
      </c>
    </row>
    <row r="8927" spans="2:19" x14ac:dyDescent="0.2">
      <c r="B8927">
        <v>9.26</v>
      </c>
      <c r="C8927">
        <v>0.39269589831733398</v>
      </c>
      <c r="F8927">
        <v>9.26</v>
      </c>
      <c r="G8927">
        <v>0.30385274343222601</v>
      </c>
      <c r="J8927">
        <v>9.26</v>
      </c>
      <c r="K8927">
        <v>0.31318983483569002</v>
      </c>
      <c r="N8927">
        <v>9.26</v>
      </c>
      <c r="O8927">
        <v>-8.2090798448527194E-2</v>
      </c>
      <c r="R8927">
        <v>9.26</v>
      </c>
      <c r="S8927">
        <v>0.35249574525939398</v>
      </c>
    </row>
    <row r="8928" spans="2:19" x14ac:dyDescent="0.2">
      <c r="B8928">
        <v>9.27</v>
      </c>
      <c r="C8928">
        <v>0.39128550237072002</v>
      </c>
      <c r="F8928">
        <v>9.27</v>
      </c>
      <c r="G8928">
        <v>0.30348244408117198</v>
      </c>
      <c r="J8928">
        <v>9.27</v>
      </c>
      <c r="K8928">
        <v>0.31264651579701602</v>
      </c>
      <c r="N8928">
        <v>9.27</v>
      </c>
      <c r="O8928">
        <v>-8.2266318318533496E-2</v>
      </c>
      <c r="R8928">
        <v>9.27</v>
      </c>
      <c r="S8928">
        <v>0.35235695307436499</v>
      </c>
    </row>
    <row r="8929" spans="2:19" x14ac:dyDescent="0.2">
      <c r="B8929">
        <v>9.2799999999999994</v>
      </c>
      <c r="C8929">
        <v>0.39322297446751803</v>
      </c>
      <c r="F8929">
        <v>9.2799999999999994</v>
      </c>
      <c r="G8929">
        <v>0.30382271114631099</v>
      </c>
      <c r="J8929">
        <v>9.2799999999999994</v>
      </c>
      <c r="K8929">
        <v>0.31320637721147898</v>
      </c>
      <c r="N8929">
        <v>9.2799999999999994</v>
      </c>
      <c r="O8929">
        <v>-8.2437121181682005E-2</v>
      </c>
      <c r="R8929">
        <v>9.2799999999999994</v>
      </c>
      <c r="S8929">
        <v>0.35219337394124201</v>
      </c>
    </row>
    <row r="8930" spans="2:19" x14ac:dyDescent="0.2">
      <c r="B8930">
        <v>9.2899999999999991</v>
      </c>
      <c r="C8930">
        <v>0.39168365778124098</v>
      </c>
      <c r="F8930">
        <v>9.2899999999999991</v>
      </c>
      <c r="G8930">
        <v>0.30333153224431098</v>
      </c>
      <c r="J8930">
        <v>9.2899999999999991</v>
      </c>
      <c r="K8930">
        <v>0.31249540675428</v>
      </c>
      <c r="N8930">
        <v>9.2899999999999991</v>
      </c>
      <c r="O8930">
        <v>-8.2612528535565999E-2</v>
      </c>
      <c r="R8930">
        <v>9.2899999999999991</v>
      </c>
      <c r="S8930">
        <v>0.35183333525082799</v>
      </c>
    </row>
    <row r="8931" spans="2:19" x14ac:dyDescent="0.2">
      <c r="B8931">
        <v>9.3000000000000007</v>
      </c>
      <c r="C8931">
        <v>0.39208723901577802</v>
      </c>
      <c r="F8931">
        <v>9.3000000000000007</v>
      </c>
      <c r="G8931">
        <v>0.30354474478819299</v>
      </c>
      <c r="J8931">
        <v>9.3000000000000007</v>
      </c>
      <c r="K8931">
        <v>0.31303578691234801</v>
      </c>
      <c r="N8931">
        <v>9.3000000000000007</v>
      </c>
      <c r="O8931">
        <v>-8.27858010433314E-2</v>
      </c>
      <c r="R8931">
        <v>9.3000000000000007</v>
      </c>
      <c r="S8931">
        <v>0.351911300764782</v>
      </c>
    </row>
    <row r="8932" spans="2:19" x14ac:dyDescent="0.2">
      <c r="B8932">
        <v>9.31</v>
      </c>
      <c r="C8932">
        <v>0.392104464172774</v>
      </c>
      <c r="F8932">
        <v>9.31</v>
      </c>
      <c r="G8932">
        <v>0.30327757603022298</v>
      </c>
      <c r="J8932">
        <v>9.31</v>
      </c>
      <c r="K8932">
        <v>0.312621387304447</v>
      </c>
      <c r="N8932">
        <v>9.31</v>
      </c>
      <c r="O8932">
        <v>-8.2958417639818802E-2</v>
      </c>
      <c r="R8932">
        <v>9.31</v>
      </c>
      <c r="S8932">
        <v>0.351586044060474</v>
      </c>
    </row>
    <row r="8933" spans="2:19" x14ac:dyDescent="0.2">
      <c r="B8933">
        <v>9.32</v>
      </c>
      <c r="C8933">
        <v>0.39068255246984401</v>
      </c>
      <c r="F8933">
        <v>9.32</v>
      </c>
      <c r="G8933">
        <v>0.30290847665958598</v>
      </c>
      <c r="J8933">
        <v>9.32</v>
      </c>
      <c r="K8933">
        <v>0.31207953606230998</v>
      </c>
      <c r="N8933">
        <v>9.32</v>
      </c>
      <c r="O8933">
        <v>-8.3133790752951103E-2</v>
      </c>
      <c r="R8933">
        <v>9.32</v>
      </c>
      <c r="S8933">
        <v>0.35145082365651498</v>
      </c>
    </row>
    <row r="8934" spans="2:19" x14ac:dyDescent="0.2">
      <c r="B8934">
        <v>9.33</v>
      </c>
      <c r="C8934">
        <v>0.392612997866924</v>
      </c>
      <c r="F8934">
        <v>9.33</v>
      </c>
      <c r="G8934">
        <v>0.30324258001010401</v>
      </c>
      <c r="J8934">
        <v>9.33</v>
      </c>
      <c r="K8934">
        <v>0.31263882029531298</v>
      </c>
      <c r="N8934">
        <v>9.33</v>
      </c>
      <c r="O8934">
        <v>-8.3304544144381501E-2</v>
      </c>
      <c r="R8934">
        <v>9.33</v>
      </c>
      <c r="S8934">
        <v>0.35128882830625602</v>
      </c>
    </row>
    <row r="8935" spans="2:19" x14ac:dyDescent="0.2">
      <c r="B8935">
        <v>9.34</v>
      </c>
      <c r="C8935">
        <v>0.39107930195309998</v>
      </c>
      <c r="F8935">
        <v>9.34</v>
      </c>
      <c r="G8935">
        <v>0.30275325896312499</v>
      </c>
      <c r="J8935">
        <v>9.34</v>
      </c>
      <c r="K8935">
        <v>0.31193128721466801</v>
      </c>
      <c r="N8935">
        <v>9.34</v>
      </c>
      <c r="O8935">
        <v>-8.34799911778039E-2</v>
      </c>
      <c r="R8935">
        <v>9.34</v>
      </c>
      <c r="S8935">
        <v>0.350929747624661</v>
      </c>
    </row>
    <row r="8936" spans="2:19" x14ac:dyDescent="0.2">
      <c r="B8936">
        <v>9.35</v>
      </c>
      <c r="C8936">
        <v>0.391480646437389</v>
      </c>
      <c r="F8936">
        <v>9.35</v>
      </c>
      <c r="G8936">
        <v>0.30297299958138202</v>
      </c>
      <c r="J8936">
        <v>9.35</v>
      </c>
      <c r="K8936">
        <v>0.31246859701862001</v>
      </c>
      <c r="N8936">
        <v>9.35</v>
      </c>
      <c r="O8936">
        <v>-8.3653282140533303E-2</v>
      </c>
      <c r="R8936">
        <v>9.35</v>
      </c>
      <c r="S8936">
        <v>0.35100807498014902</v>
      </c>
    </row>
    <row r="8937" spans="2:19" x14ac:dyDescent="0.2">
      <c r="B8937">
        <v>9.36</v>
      </c>
      <c r="C8937">
        <v>0.39149387617911502</v>
      </c>
      <c r="F8937">
        <v>9.36</v>
      </c>
      <c r="G8937">
        <v>0.30271089918296501</v>
      </c>
      <c r="J8937">
        <v>9.36</v>
      </c>
      <c r="K8937">
        <v>0.31205527035131098</v>
      </c>
      <c r="N8937">
        <v>9.36</v>
      </c>
      <c r="O8937">
        <v>-8.3825905105434195E-2</v>
      </c>
      <c r="R8937">
        <v>9.36</v>
      </c>
      <c r="S8937">
        <v>0.35068596239234801</v>
      </c>
    </row>
    <row r="8938" spans="2:19" x14ac:dyDescent="0.2">
      <c r="B8938">
        <v>9.3699999999999992</v>
      </c>
      <c r="C8938">
        <v>0.39006966750037703</v>
      </c>
      <c r="F8938">
        <v>9.3699999999999992</v>
      </c>
      <c r="G8938">
        <v>0.30234172211990601</v>
      </c>
      <c r="J8938">
        <v>9.3699999999999992</v>
      </c>
      <c r="K8938">
        <v>0.31151538994104699</v>
      </c>
      <c r="N8938">
        <v>9.3699999999999992</v>
      </c>
      <c r="O8938">
        <v>-8.4001339368213399E-2</v>
      </c>
      <c r="R8938">
        <v>9.3699999999999992</v>
      </c>
      <c r="S8938">
        <v>0.35055520519796901</v>
      </c>
    </row>
    <row r="8939" spans="2:19" x14ac:dyDescent="0.2">
      <c r="B8939">
        <v>9.3800000000000008</v>
      </c>
      <c r="C8939">
        <v>0.391983787573355</v>
      </c>
      <c r="F8939">
        <v>9.3800000000000008</v>
      </c>
      <c r="G8939">
        <v>0.30268069433622402</v>
      </c>
      <c r="J8939">
        <v>9.3800000000000008</v>
      </c>
      <c r="K8939">
        <v>0.31207363868439297</v>
      </c>
      <c r="N8939">
        <v>9.3800000000000008</v>
      </c>
      <c r="O8939">
        <v>-8.41721316340759E-2</v>
      </c>
      <c r="R8939">
        <v>9.3800000000000008</v>
      </c>
      <c r="S8939">
        <v>0.35039712321196897</v>
      </c>
    </row>
    <row r="8940" spans="2:19" x14ac:dyDescent="0.2">
      <c r="B8940">
        <v>9.39</v>
      </c>
      <c r="C8940">
        <v>0.39044598549541798</v>
      </c>
      <c r="F8940">
        <v>9.39</v>
      </c>
      <c r="G8940">
        <v>0.30219781347469699</v>
      </c>
      <c r="J8940">
        <v>9.39</v>
      </c>
      <c r="K8940">
        <v>0.311372478853846</v>
      </c>
      <c r="N8940">
        <v>9.39</v>
      </c>
      <c r="O8940">
        <v>-8.4347483465431E-2</v>
      </c>
      <c r="R8940">
        <v>9.39</v>
      </c>
      <c r="S8940">
        <v>0.35004699506319498</v>
      </c>
    </row>
    <row r="8941" spans="2:19" x14ac:dyDescent="0.2">
      <c r="B8941">
        <v>9.4</v>
      </c>
      <c r="C8941">
        <v>0.39082613111424602</v>
      </c>
      <c r="F8941">
        <v>9.4</v>
      </c>
      <c r="G8941">
        <v>0.30241607312830299</v>
      </c>
      <c r="J8941">
        <v>9.4</v>
      </c>
      <c r="K8941">
        <v>0.31191579812676101</v>
      </c>
      <c r="N8941">
        <v>9.4</v>
      </c>
      <c r="O8941">
        <v>-8.4520853714510596E-2</v>
      </c>
      <c r="R8941">
        <v>9.4</v>
      </c>
      <c r="S8941">
        <v>0.35013089672476999</v>
      </c>
    </row>
    <row r="8942" spans="2:19" x14ac:dyDescent="0.2">
      <c r="B8942">
        <v>9.41</v>
      </c>
      <c r="C8942">
        <v>0.39085921726616102</v>
      </c>
      <c r="F8942">
        <v>9.41</v>
      </c>
      <c r="G8942">
        <v>0.30215273741487603</v>
      </c>
      <c r="J8942">
        <v>9.41</v>
      </c>
      <c r="K8942">
        <v>0.31150482306399901</v>
      </c>
      <c r="N8942">
        <v>9.41</v>
      </c>
      <c r="O8942">
        <v>-8.4693556902644199E-2</v>
      </c>
      <c r="R8942">
        <v>9.41</v>
      </c>
      <c r="S8942">
        <v>0.34981256911471098</v>
      </c>
    </row>
    <row r="8943" spans="2:19" x14ac:dyDescent="0.2">
      <c r="B8943">
        <v>9.42</v>
      </c>
      <c r="C8943">
        <v>0.38943400461882499</v>
      </c>
      <c r="F8943">
        <v>9.42</v>
      </c>
      <c r="G8943">
        <v>0.30178709041948698</v>
      </c>
      <c r="J8943">
        <v>9.42</v>
      </c>
      <c r="K8943">
        <v>0.31096704681395898</v>
      </c>
      <c r="N8943">
        <v>9.42</v>
      </c>
      <c r="O8943">
        <v>-8.4869083005212106E-2</v>
      </c>
      <c r="R8943">
        <v>9.42</v>
      </c>
      <c r="S8943">
        <v>0.34968592742092403</v>
      </c>
    </row>
    <row r="8944" spans="2:19" x14ac:dyDescent="0.2">
      <c r="B8944">
        <v>9.43</v>
      </c>
      <c r="C8944">
        <v>0.39136805354848397</v>
      </c>
      <c r="F8944">
        <v>9.43</v>
      </c>
      <c r="G8944">
        <v>0.30212617457632202</v>
      </c>
      <c r="J8944">
        <v>9.43</v>
      </c>
      <c r="K8944">
        <v>0.31152772693036501</v>
      </c>
      <c r="N8944">
        <v>9.43</v>
      </c>
      <c r="O8944">
        <v>-8.5039842515553896E-2</v>
      </c>
      <c r="R8944">
        <v>9.43</v>
      </c>
      <c r="S8944">
        <v>0.34953381314215098</v>
      </c>
    </row>
    <row r="8945" spans="2:19" x14ac:dyDescent="0.2">
      <c r="B8945">
        <v>9.44</v>
      </c>
      <c r="C8945">
        <v>0.38983801543816399</v>
      </c>
      <c r="F8945">
        <v>9.44</v>
      </c>
      <c r="G8945">
        <v>0.301643139822728</v>
      </c>
      <c r="J8945">
        <v>9.44</v>
      </c>
      <c r="K8945">
        <v>0.31081947019196299</v>
      </c>
      <c r="N8945">
        <v>9.44</v>
      </c>
      <c r="O8945">
        <v>-8.5215179016170206E-2</v>
      </c>
      <c r="R8945">
        <v>9.44</v>
      </c>
      <c r="S8945">
        <v>0.34918758765952701</v>
      </c>
    </row>
    <row r="8946" spans="2:19" x14ac:dyDescent="0.2">
      <c r="B8946">
        <v>9.4499999999999993</v>
      </c>
      <c r="C8946">
        <v>0.390227925711915</v>
      </c>
      <c r="F8946">
        <v>9.4499999999999993</v>
      </c>
      <c r="G8946">
        <v>0.30185983375145597</v>
      </c>
      <c r="J8946">
        <v>9.4499999999999993</v>
      </c>
      <c r="K8946">
        <v>0.31136152225443497</v>
      </c>
      <c r="N8946">
        <v>9.4499999999999993</v>
      </c>
      <c r="O8946">
        <v>-8.5388520170780899E-2</v>
      </c>
      <c r="R8946">
        <v>9.4499999999999993</v>
      </c>
      <c r="S8946">
        <v>0.34927390649350298</v>
      </c>
    </row>
    <row r="8947" spans="2:19" x14ac:dyDescent="0.2">
      <c r="B8947">
        <v>9.4600000000000009</v>
      </c>
      <c r="C8947">
        <v>0.390265834115053</v>
      </c>
      <c r="F8947">
        <v>9.4600000000000009</v>
      </c>
      <c r="G8947">
        <v>0.30159991892092802</v>
      </c>
      <c r="J8947">
        <v>9.4600000000000009</v>
      </c>
      <c r="K8947">
        <v>0.31096073079525199</v>
      </c>
      <c r="N8947">
        <v>9.4600000000000009</v>
      </c>
      <c r="O8947">
        <v>-8.5561168141308305E-2</v>
      </c>
      <c r="R8947">
        <v>9.4600000000000009</v>
      </c>
      <c r="S8947">
        <v>0.348959746950812</v>
      </c>
    </row>
    <row r="8948" spans="2:19" x14ac:dyDescent="0.2">
      <c r="B8948">
        <v>9.4700000000000006</v>
      </c>
      <c r="C8948">
        <v>0.38885868535496798</v>
      </c>
      <c r="F8948">
        <v>9.4700000000000006</v>
      </c>
      <c r="G8948">
        <v>0.30123709641874902</v>
      </c>
      <c r="J8948">
        <v>9.4700000000000006</v>
      </c>
      <c r="K8948">
        <v>0.31042789616937899</v>
      </c>
      <c r="N8948">
        <v>9.4700000000000006</v>
      </c>
      <c r="O8948">
        <v>-8.5736580293019504E-2</v>
      </c>
      <c r="R8948">
        <v>9.4700000000000006</v>
      </c>
      <c r="S8948">
        <v>0.34884168497747597</v>
      </c>
    </row>
    <row r="8949" spans="2:19" x14ac:dyDescent="0.2">
      <c r="B8949">
        <v>9.48</v>
      </c>
      <c r="C8949">
        <v>0.39075932183059398</v>
      </c>
      <c r="F8949">
        <v>9.48</v>
      </c>
      <c r="G8949">
        <v>0.30157677351067202</v>
      </c>
      <c r="J8949">
        <v>9.48</v>
      </c>
      <c r="K8949">
        <v>0.31098219069169902</v>
      </c>
      <c r="N8949">
        <v>9.48</v>
      </c>
      <c r="O8949">
        <v>-8.5907353984621307E-2</v>
      </c>
      <c r="R8949">
        <v>9.48</v>
      </c>
      <c r="S8949">
        <v>0.34869188897900799</v>
      </c>
    </row>
    <row r="8950" spans="2:19" x14ac:dyDescent="0.2">
      <c r="B8950">
        <v>9.49</v>
      </c>
      <c r="C8950">
        <v>0.38923472954972899</v>
      </c>
      <c r="F8950">
        <v>9.49</v>
      </c>
      <c r="G8950">
        <v>0.301092767651924</v>
      </c>
      <c r="J8950">
        <v>9.49</v>
      </c>
      <c r="K8950">
        <v>0.310282226212093</v>
      </c>
      <c r="N8950">
        <v>9.49</v>
      </c>
      <c r="O8950">
        <v>-8.6082625861530607E-2</v>
      </c>
      <c r="R8950">
        <v>9.49</v>
      </c>
      <c r="S8950">
        <v>0.34835233758210599</v>
      </c>
    </row>
    <row r="8951" spans="2:19" x14ac:dyDescent="0.2">
      <c r="B8951">
        <v>9.5</v>
      </c>
      <c r="C8951">
        <v>0.38961545621999</v>
      </c>
      <c r="F8951">
        <v>9.5</v>
      </c>
      <c r="G8951">
        <v>0.30131042772167899</v>
      </c>
      <c r="J8951">
        <v>9.5</v>
      </c>
      <c r="K8951">
        <v>0.31081947305253199</v>
      </c>
      <c r="N8951">
        <v>9.5</v>
      </c>
      <c r="O8951">
        <v>-8.6255760483713695E-2</v>
      </c>
      <c r="R8951">
        <v>9.5</v>
      </c>
      <c r="S8951">
        <v>0.348444430511476</v>
      </c>
    </row>
    <row r="8952" spans="2:19" x14ac:dyDescent="0.2">
      <c r="B8952">
        <v>9.51</v>
      </c>
      <c r="C8952">
        <v>0.38966770085178498</v>
      </c>
      <c r="F8952">
        <v>9.51</v>
      </c>
      <c r="G8952">
        <v>0.30104871648898202</v>
      </c>
      <c r="J8952">
        <v>9.51</v>
      </c>
      <c r="K8952">
        <v>0.31041759661836799</v>
      </c>
      <c r="N8952">
        <v>9.51</v>
      </c>
      <c r="O8952">
        <v>-8.6428122113261605E-2</v>
      </c>
      <c r="R8952">
        <v>9.51</v>
      </c>
      <c r="S8952">
        <v>0.34813438637435101</v>
      </c>
    </row>
    <row r="8953" spans="2:19" x14ac:dyDescent="0.2">
      <c r="B8953">
        <v>9.52</v>
      </c>
      <c r="C8953">
        <v>0.388270374593638</v>
      </c>
      <c r="F8953">
        <v>9.52</v>
      </c>
      <c r="G8953">
        <v>0.30068695220512198</v>
      </c>
      <c r="J8953">
        <v>9.52</v>
      </c>
      <c r="K8953">
        <v>0.309886657446726</v>
      </c>
      <c r="N8953">
        <v>9.52</v>
      </c>
      <c r="O8953">
        <v>-8.6603329581982996E-2</v>
      </c>
      <c r="R8953">
        <v>9.52</v>
      </c>
      <c r="S8953">
        <v>0.34802197255412098</v>
      </c>
    </row>
    <row r="8954" spans="2:19" x14ac:dyDescent="0.2">
      <c r="B8954">
        <v>9.5299999999999994</v>
      </c>
      <c r="C8954">
        <v>0.390193444300659</v>
      </c>
      <c r="F8954">
        <v>9.5299999999999994</v>
      </c>
      <c r="G8954">
        <v>0.30102851811556097</v>
      </c>
      <c r="J8954">
        <v>9.5299999999999994</v>
      </c>
      <c r="K8954">
        <v>0.310445947765354</v>
      </c>
      <c r="N8954">
        <v>9.5299999999999994</v>
      </c>
      <c r="O8954">
        <v>-8.6773874015229804E-2</v>
      </c>
      <c r="R8954">
        <v>9.5299999999999994</v>
      </c>
      <c r="S8954">
        <v>0.34787536927340601</v>
      </c>
    </row>
    <row r="8955" spans="2:19" x14ac:dyDescent="0.2">
      <c r="B8955">
        <v>9.5399999999999991</v>
      </c>
      <c r="C8955">
        <v>0.38866334142022702</v>
      </c>
      <c r="F8955">
        <v>9.5399999999999991</v>
      </c>
      <c r="G8955">
        <v>0.300545642176762</v>
      </c>
      <c r="J8955">
        <v>9.5399999999999991</v>
      </c>
      <c r="K8955">
        <v>0.30974369364923299</v>
      </c>
      <c r="N8955">
        <v>9.5399999999999991</v>
      </c>
      <c r="O8955">
        <v>-8.6948952761108297E-2</v>
      </c>
      <c r="R8955">
        <v>9.5399999999999991</v>
      </c>
      <c r="S8955">
        <v>0.34754192788893701</v>
      </c>
    </row>
    <row r="8956" spans="2:19" x14ac:dyDescent="0.2">
      <c r="B8956">
        <v>9.5500000000000007</v>
      </c>
      <c r="C8956">
        <v>0.38904850187350998</v>
      </c>
      <c r="F8956">
        <v>9.5500000000000007</v>
      </c>
      <c r="G8956">
        <v>0.300763319814008</v>
      </c>
      <c r="J8956">
        <v>9.5500000000000007</v>
      </c>
      <c r="K8956">
        <v>0.31027777142106899</v>
      </c>
      <c r="N8956">
        <v>9.5500000000000007</v>
      </c>
      <c r="O8956">
        <v>-8.7121999479312595E-2</v>
      </c>
      <c r="R8956">
        <v>9.5500000000000007</v>
      </c>
      <c r="S8956">
        <v>0.34764075282330797</v>
      </c>
    </row>
    <row r="8957" spans="2:19" x14ac:dyDescent="0.2">
      <c r="B8957">
        <v>9.56</v>
      </c>
      <c r="C8957">
        <v>0.38910353810003101</v>
      </c>
      <c r="F8957">
        <v>9.56</v>
      </c>
      <c r="G8957">
        <v>0.30050469860745099</v>
      </c>
      <c r="J8957">
        <v>9.56</v>
      </c>
      <c r="K8957">
        <v>0.30987199920262598</v>
      </c>
      <c r="N8957">
        <v>9.56</v>
      </c>
      <c r="O8957">
        <v>-8.7294269506147104E-2</v>
      </c>
      <c r="R8957">
        <v>9.56</v>
      </c>
      <c r="S8957">
        <v>0.34733853707787299</v>
      </c>
    </row>
    <row r="8958" spans="2:19" x14ac:dyDescent="0.2">
      <c r="B8958">
        <v>9.57</v>
      </c>
      <c r="C8958">
        <v>0.38769752047940798</v>
      </c>
      <c r="F8958">
        <v>9.57</v>
      </c>
      <c r="G8958">
        <v>0.30014110213217099</v>
      </c>
      <c r="J8958">
        <v>9.57</v>
      </c>
      <c r="K8958">
        <v>0.30933906895614499</v>
      </c>
      <c r="N8958">
        <v>9.57</v>
      </c>
      <c r="O8958">
        <v>-8.7469283996043798E-2</v>
      </c>
      <c r="R8958">
        <v>9.57</v>
      </c>
      <c r="S8958">
        <v>0.34723176352448898</v>
      </c>
    </row>
    <row r="8959" spans="2:19" x14ac:dyDescent="0.2">
      <c r="B8959">
        <v>9.58</v>
      </c>
      <c r="C8959">
        <v>0.38961163938002003</v>
      </c>
      <c r="F8959">
        <v>9.58</v>
      </c>
      <c r="G8959">
        <v>0.30048345523646203</v>
      </c>
      <c r="J8959">
        <v>9.58</v>
      </c>
      <c r="K8959">
        <v>0.30989420577923499</v>
      </c>
      <c r="N8959">
        <v>9.58</v>
      </c>
      <c r="O8959">
        <v>-8.7639728495005995E-2</v>
      </c>
      <c r="R8959">
        <v>9.58</v>
      </c>
      <c r="S8959">
        <v>0.347089250221504</v>
      </c>
    </row>
    <row r="8960" spans="2:19" x14ac:dyDescent="0.2">
      <c r="B8960">
        <v>9.59</v>
      </c>
      <c r="C8960">
        <v>0.38811051324676799</v>
      </c>
      <c r="F8960">
        <v>9.59</v>
      </c>
      <c r="G8960">
        <v>0.29999939441777701</v>
      </c>
      <c r="J8960">
        <v>9.59</v>
      </c>
      <c r="K8960">
        <v>0.30919366125292003</v>
      </c>
      <c r="N8960">
        <v>9.59</v>
      </c>
      <c r="O8960">
        <v>-8.7814777194993296E-2</v>
      </c>
      <c r="R8960">
        <v>9.59</v>
      </c>
      <c r="S8960">
        <v>0.34675848491070199</v>
      </c>
    </row>
    <row r="8961" spans="2:19" x14ac:dyDescent="0.2">
      <c r="B8961">
        <v>9.6</v>
      </c>
      <c r="C8961">
        <v>0.38847206025403003</v>
      </c>
      <c r="F8961">
        <v>9.6</v>
      </c>
      <c r="G8961">
        <v>0.30021708825965898</v>
      </c>
      <c r="J8961">
        <v>9.6</v>
      </c>
      <c r="K8961">
        <v>0.309722731654269</v>
      </c>
      <c r="N8961">
        <v>9.6</v>
      </c>
      <c r="O8961">
        <v>-8.7987823575031293E-2</v>
      </c>
      <c r="R8961">
        <v>9.6</v>
      </c>
      <c r="S8961">
        <v>0.34685748412568901</v>
      </c>
    </row>
    <row r="8962" spans="2:19" x14ac:dyDescent="0.2">
      <c r="B8962">
        <v>9.61</v>
      </c>
      <c r="C8962">
        <v>0.38856102972597201</v>
      </c>
      <c r="F8962">
        <v>9.61</v>
      </c>
      <c r="G8962">
        <v>0.29996100062547498</v>
      </c>
      <c r="J8962">
        <v>9.61</v>
      </c>
      <c r="K8962">
        <v>0.30932345072634199</v>
      </c>
      <c r="N8962">
        <v>9.61</v>
      </c>
      <c r="O8962">
        <v>-8.8160116906812996E-2</v>
      </c>
      <c r="R8962">
        <v>9.61</v>
      </c>
      <c r="S8962">
        <v>0.34655995861953498</v>
      </c>
    </row>
    <row r="8963" spans="2:19" x14ac:dyDescent="0.2">
      <c r="B8963">
        <v>9.6199999999999992</v>
      </c>
      <c r="C8963">
        <v>0.38716089070281201</v>
      </c>
      <c r="F8963">
        <v>9.6199999999999992</v>
      </c>
      <c r="G8963">
        <v>0.29959631947294701</v>
      </c>
      <c r="J8963">
        <v>9.6199999999999992</v>
      </c>
      <c r="K8963">
        <v>0.30878863055231598</v>
      </c>
      <c r="N8963">
        <v>9.6199999999999992</v>
      </c>
      <c r="O8963">
        <v>-8.8335151839211298E-2</v>
      </c>
      <c r="R8963">
        <v>9.6199999999999992</v>
      </c>
      <c r="S8963">
        <v>0.34645930864275198</v>
      </c>
    </row>
    <row r="8964" spans="2:19" x14ac:dyDescent="0.2">
      <c r="B8964">
        <v>9.6300000000000008</v>
      </c>
      <c r="C8964">
        <v>0.38906571256796002</v>
      </c>
      <c r="F8964">
        <v>9.6300000000000008</v>
      </c>
      <c r="G8964">
        <v>0.29993784435224202</v>
      </c>
      <c r="J8964">
        <v>9.6300000000000008</v>
      </c>
      <c r="K8964">
        <v>0.30934739477186401</v>
      </c>
      <c r="N8964">
        <v>9.6300000000000008</v>
      </c>
      <c r="O8964">
        <v>-8.8505560549035203E-2</v>
      </c>
      <c r="R8964">
        <v>9.6300000000000008</v>
      </c>
      <c r="S8964">
        <v>0.346319131270791</v>
      </c>
    </row>
    <row r="8965" spans="2:19" x14ac:dyDescent="0.2">
      <c r="B8965">
        <v>9.64</v>
      </c>
      <c r="C8965">
        <v>0.387558487863914</v>
      </c>
      <c r="F8965">
        <v>9.64</v>
      </c>
      <c r="G8965">
        <v>0.29945672948528201</v>
      </c>
      <c r="J8965">
        <v>9.64</v>
      </c>
      <c r="K8965">
        <v>0.308646854826232</v>
      </c>
      <c r="N8965">
        <v>9.64</v>
      </c>
      <c r="O8965">
        <v>-8.8680490315516197E-2</v>
      </c>
      <c r="R8965">
        <v>9.64</v>
      </c>
      <c r="S8965">
        <v>0.34599465974425098</v>
      </c>
    </row>
    <row r="8966" spans="2:19" x14ac:dyDescent="0.2">
      <c r="B8966">
        <v>9.65</v>
      </c>
      <c r="C8966">
        <v>0.387906823674317</v>
      </c>
      <c r="F8966">
        <v>9.65</v>
      </c>
      <c r="G8966">
        <v>0.29966994204358299</v>
      </c>
      <c r="J8966">
        <v>9.65</v>
      </c>
      <c r="K8966">
        <v>0.30917165912613798</v>
      </c>
      <c r="N8966">
        <v>9.65</v>
      </c>
      <c r="O8966">
        <v>-8.8853470654793806E-2</v>
      </c>
      <c r="R8966">
        <v>9.65</v>
      </c>
      <c r="S8966">
        <v>0.346099646030681</v>
      </c>
    </row>
    <row r="8967" spans="2:19" x14ac:dyDescent="0.2">
      <c r="B8967">
        <v>9.66</v>
      </c>
      <c r="C8967">
        <v>0.38797463078148398</v>
      </c>
      <c r="F8967">
        <v>9.66</v>
      </c>
      <c r="G8967">
        <v>0.299413107847328</v>
      </c>
      <c r="J8967">
        <v>9.66</v>
      </c>
      <c r="K8967">
        <v>0.30877163840675498</v>
      </c>
      <c r="N8967">
        <v>9.66</v>
      </c>
      <c r="O8967">
        <v>-8.9025660090949602E-2</v>
      </c>
      <c r="R8967">
        <v>9.66</v>
      </c>
      <c r="S8967">
        <v>0.34580358195624999</v>
      </c>
    </row>
    <row r="8968" spans="2:19" x14ac:dyDescent="0.2">
      <c r="B8968">
        <v>9.67</v>
      </c>
      <c r="C8968">
        <v>0.38657337730283098</v>
      </c>
      <c r="F8968">
        <v>9.67</v>
      </c>
      <c r="G8968">
        <v>0.299050265901253</v>
      </c>
      <c r="J8968">
        <v>9.67</v>
      </c>
      <c r="K8968">
        <v>0.308244239947365</v>
      </c>
      <c r="N8968">
        <v>9.67</v>
      </c>
      <c r="O8968">
        <v>-8.9200625785968796E-2</v>
      </c>
      <c r="R8968">
        <v>9.67</v>
      </c>
      <c r="S8968">
        <v>0.34570530928403398</v>
      </c>
    </row>
    <row r="8969" spans="2:19" x14ac:dyDescent="0.2">
      <c r="B8969">
        <v>9.68</v>
      </c>
      <c r="C8969">
        <v>0.38846266432073701</v>
      </c>
      <c r="F8969">
        <v>9.68</v>
      </c>
      <c r="G8969">
        <v>0.29939416563142202</v>
      </c>
      <c r="J8969">
        <v>9.68</v>
      </c>
      <c r="K8969">
        <v>0.30880428603175802</v>
      </c>
      <c r="N8969">
        <v>9.68</v>
      </c>
      <c r="O8969">
        <v>-8.9370857478699106E-2</v>
      </c>
      <c r="R8969">
        <v>9.68</v>
      </c>
      <c r="S8969">
        <v>0.34556427626513903</v>
      </c>
    </row>
    <row r="8970" spans="2:19" x14ac:dyDescent="0.2">
      <c r="B8970">
        <v>9.69</v>
      </c>
      <c r="C8970">
        <v>0.38695502425387102</v>
      </c>
      <c r="F8970">
        <v>9.69</v>
      </c>
      <c r="G8970">
        <v>0.29891156948270697</v>
      </c>
      <c r="J8970">
        <v>9.69</v>
      </c>
      <c r="K8970">
        <v>0.308100975947601</v>
      </c>
      <c r="N8970">
        <v>9.69</v>
      </c>
      <c r="O8970">
        <v>-8.9545653632403494E-2</v>
      </c>
      <c r="R8970">
        <v>9.69</v>
      </c>
      <c r="S8970">
        <v>0.34523595648558297</v>
      </c>
    </row>
    <row r="8971" spans="2:19" x14ac:dyDescent="0.2">
      <c r="B8971">
        <v>9.6999999999999993</v>
      </c>
      <c r="C8971">
        <v>0.38730141473979701</v>
      </c>
      <c r="F8971">
        <v>9.6999999999999993</v>
      </c>
      <c r="G8971">
        <v>0.29912285046254899</v>
      </c>
      <c r="J8971">
        <v>9.6999999999999993</v>
      </c>
      <c r="K8971">
        <v>0.30862877038458902</v>
      </c>
      <c r="N8971">
        <v>9.6999999999999993</v>
      </c>
      <c r="O8971">
        <v>-8.9718427492226194E-2</v>
      </c>
      <c r="R8971">
        <v>9.6999999999999993</v>
      </c>
      <c r="S8971">
        <v>0.34533846419543701</v>
      </c>
    </row>
    <row r="8972" spans="2:19" x14ac:dyDescent="0.2">
      <c r="B8972">
        <v>9.7100000000000009</v>
      </c>
      <c r="C8972">
        <v>0.387387801001083</v>
      </c>
      <c r="F8972">
        <v>9.7100000000000009</v>
      </c>
      <c r="G8972">
        <v>0.29886921347242401</v>
      </c>
      <c r="J8972">
        <v>9.7100000000000009</v>
      </c>
      <c r="K8972">
        <v>0.30822987410027702</v>
      </c>
      <c r="N8972">
        <v>9.7100000000000009</v>
      </c>
      <c r="O8972">
        <v>-8.9890303167840496E-2</v>
      </c>
      <c r="R8972">
        <v>9.7100000000000009</v>
      </c>
      <c r="S8972">
        <v>0.345039742754989</v>
      </c>
    </row>
    <row r="8973" spans="2:19" x14ac:dyDescent="0.2">
      <c r="B8973">
        <v>9.7200000000000006</v>
      </c>
      <c r="C8973">
        <v>0.385983602203398</v>
      </c>
      <c r="F8973">
        <v>9.7200000000000006</v>
      </c>
      <c r="G8973">
        <v>0.298506840289116</v>
      </c>
      <c r="J8973">
        <v>9.7200000000000006</v>
      </c>
      <c r="K8973">
        <v>0.30770403187703199</v>
      </c>
      <c r="N8973">
        <v>9.7200000000000006</v>
      </c>
      <c r="O8973">
        <v>-9.0064943429429598E-2</v>
      </c>
      <c r="R8973">
        <v>9.7200000000000006</v>
      </c>
      <c r="S8973">
        <v>0.344943461534853</v>
      </c>
    </row>
    <row r="8974" spans="2:19" x14ac:dyDescent="0.2">
      <c r="B8974">
        <v>9.73</v>
      </c>
      <c r="C8974">
        <v>0.387880958143898</v>
      </c>
      <c r="F8974">
        <v>9.73</v>
      </c>
      <c r="G8974">
        <v>0.298845477165333</v>
      </c>
      <c r="J8974">
        <v>9.73</v>
      </c>
      <c r="K8974">
        <v>0.30826337746070298</v>
      </c>
      <c r="N8974">
        <v>9.73</v>
      </c>
      <c r="O8974">
        <v>-9.0234882162325697E-2</v>
      </c>
      <c r="R8974">
        <v>9.73</v>
      </c>
      <c r="S8974">
        <v>0.34480339730919901</v>
      </c>
    </row>
    <row r="8975" spans="2:19" x14ac:dyDescent="0.2">
      <c r="B8975">
        <v>9.74</v>
      </c>
      <c r="C8975">
        <v>0.38636892595267203</v>
      </c>
      <c r="F8975">
        <v>9.74</v>
      </c>
      <c r="G8975">
        <v>0.29836174558430301</v>
      </c>
      <c r="J8975">
        <v>9.74</v>
      </c>
      <c r="K8975">
        <v>0.30756293161857701</v>
      </c>
      <c r="N8975">
        <v>9.74</v>
      </c>
      <c r="O8975">
        <v>-9.0409384167594906E-2</v>
      </c>
      <c r="R8975">
        <v>9.74</v>
      </c>
      <c r="S8975">
        <v>0.34447880111581802</v>
      </c>
    </row>
    <row r="8976" spans="2:19" x14ac:dyDescent="0.2">
      <c r="B8976">
        <v>9.75</v>
      </c>
      <c r="C8976">
        <v>0.38671341973046303</v>
      </c>
      <c r="F8976">
        <v>9.75</v>
      </c>
      <c r="G8976">
        <v>0.29857250802549401</v>
      </c>
      <c r="J8976">
        <v>9.75</v>
      </c>
      <c r="K8976">
        <v>0.30808976203668798</v>
      </c>
      <c r="N8976">
        <v>9.75</v>
      </c>
      <c r="O8976">
        <v>-9.0581795230409601E-2</v>
      </c>
      <c r="R8976">
        <v>9.75</v>
      </c>
      <c r="S8976">
        <v>0.34458172291167</v>
      </c>
    </row>
    <row r="8977" spans="2:19" x14ac:dyDescent="0.2">
      <c r="B8977">
        <v>9.76</v>
      </c>
      <c r="C8977">
        <v>0.38678612177645699</v>
      </c>
      <c r="F8977">
        <v>9.76</v>
      </c>
      <c r="G8977">
        <v>0.298321759517852</v>
      </c>
      <c r="J8977">
        <v>9.76</v>
      </c>
      <c r="K8977">
        <v>0.30768960881093699</v>
      </c>
      <c r="N8977">
        <v>9.76</v>
      </c>
      <c r="O8977">
        <v>-9.0753355168284894E-2</v>
      </c>
      <c r="R8977">
        <v>9.76</v>
      </c>
      <c r="S8977">
        <v>0.34428137203907599</v>
      </c>
    </row>
    <row r="8978" spans="2:19" x14ac:dyDescent="0.2">
      <c r="B8978">
        <v>9.77</v>
      </c>
      <c r="C8978">
        <v>0.38537140043895302</v>
      </c>
      <c r="F8978">
        <v>9.77</v>
      </c>
      <c r="G8978">
        <v>0.29795593363362599</v>
      </c>
      <c r="J8978">
        <v>9.77</v>
      </c>
      <c r="K8978">
        <v>0.307163696450726</v>
      </c>
      <c r="N8978">
        <v>9.77</v>
      </c>
      <c r="O8978">
        <v>-9.0927707297201996E-2</v>
      </c>
      <c r="R8978">
        <v>9.77</v>
      </c>
      <c r="S8978">
        <v>0.344184606379285</v>
      </c>
    </row>
    <row r="8979" spans="2:19" x14ac:dyDescent="0.2">
      <c r="B8979">
        <v>9.7799999999999994</v>
      </c>
      <c r="C8979">
        <v>0.38724343454342203</v>
      </c>
      <c r="F8979">
        <v>9.7799999999999994</v>
      </c>
      <c r="G8979">
        <v>0.29829577687047998</v>
      </c>
      <c r="J8979">
        <v>9.7799999999999994</v>
      </c>
      <c r="K8979">
        <v>0.307716830512335</v>
      </c>
      <c r="N8979">
        <v>9.7799999999999994</v>
      </c>
      <c r="O8979">
        <v>-9.1097483289605402E-2</v>
      </c>
      <c r="R8979">
        <v>9.7799999999999994</v>
      </c>
      <c r="S8979">
        <v>0.34404067207100703</v>
      </c>
    </row>
    <row r="8980" spans="2:19" x14ac:dyDescent="0.2">
      <c r="B8980">
        <v>9.7899999999999991</v>
      </c>
      <c r="C8980">
        <v>0.38573770205916502</v>
      </c>
      <c r="F8980">
        <v>9.7899999999999991</v>
      </c>
      <c r="G8980">
        <v>0.29781528314799799</v>
      </c>
      <c r="J8980">
        <v>9.7899999999999991</v>
      </c>
      <c r="K8980">
        <v>0.30701412225116598</v>
      </c>
      <c r="N8980">
        <v>9.7899999999999991</v>
      </c>
      <c r="O8980">
        <v>-9.1271726620205204E-2</v>
      </c>
      <c r="R8980">
        <v>9.7899999999999991</v>
      </c>
      <c r="S8980">
        <v>0.34371311134139898</v>
      </c>
    </row>
    <row r="8981" spans="2:19" x14ac:dyDescent="0.2">
      <c r="B8981">
        <v>9.8000000000000007</v>
      </c>
      <c r="C8981">
        <v>0.38606730462538302</v>
      </c>
      <c r="F8981">
        <v>9.8000000000000007</v>
      </c>
      <c r="G8981">
        <v>0.29802685990206801</v>
      </c>
      <c r="J8981">
        <v>9.8000000000000007</v>
      </c>
      <c r="K8981">
        <v>0.30753905909114698</v>
      </c>
      <c r="N8981">
        <v>9.8000000000000007</v>
      </c>
      <c r="O8981">
        <v>-9.1444002437345795E-2</v>
      </c>
      <c r="R8981">
        <v>9.8000000000000007</v>
      </c>
      <c r="S8981">
        <v>0.34381392145693901</v>
      </c>
    </row>
    <row r="8982" spans="2:19" x14ac:dyDescent="0.2">
      <c r="B8982">
        <v>9.81</v>
      </c>
      <c r="C8982">
        <v>0.38615894789657901</v>
      </c>
      <c r="F8982">
        <v>9.81</v>
      </c>
      <c r="G8982">
        <v>0.29777609808718503</v>
      </c>
      <c r="J8982">
        <v>9.81</v>
      </c>
      <c r="K8982">
        <v>0.30714754995467403</v>
      </c>
      <c r="N8982">
        <v>9.81</v>
      </c>
      <c r="O8982">
        <v>-9.1615511738046898E-2</v>
      </c>
      <c r="R8982">
        <v>9.81</v>
      </c>
      <c r="S8982">
        <v>0.34351450897247299</v>
      </c>
    </row>
    <row r="8983" spans="2:19" x14ac:dyDescent="0.2">
      <c r="B8983">
        <v>9.82</v>
      </c>
      <c r="C8983">
        <v>0.38474914358981699</v>
      </c>
      <c r="F8983">
        <v>9.82</v>
      </c>
      <c r="G8983">
        <v>0.29741372279021799</v>
      </c>
      <c r="J8983">
        <v>9.82</v>
      </c>
      <c r="K8983">
        <v>0.30662706251581001</v>
      </c>
      <c r="N8983">
        <v>9.82</v>
      </c>
      <c r="O8983">
        <v>-9.1789885027572501E-2</v>
      </c>
      <c r="R8983">
        <v>9.82</v>
      </c>
      <c r="S8983">
        <v>0.34342066059997101</v>
      </c>
    </row>
    <row r="8984" spans="2:19" x14ac:dyDescent="0.2">
      <c r="B8984">
        <v>9.83</v>
      </c>
      <c r="C8984">
        <v>0.38661469232752299</v>
      </c>
      <c r="F8984">
        <v>9.83</v>
      </c>
      <c r="G8984">
        <v>0.297755961059049</v>
      </c>
      <c r="J8984">
        <v>9.83</v>
      </c>
      <c r="K8984">
        <v>0.307173501088365</v>
      </c>
      <c r="N8984">
        <v>9.83</v>
      </c>
      <c r="O8984">
        <v>-9.1959784732130206E-2</v>
      </c>
      <c r="R8984">
        <v>9.83</v>
      </c>
      <c r="S8984">
        <v>0.34327790171844702</v>
      </c>
    </row>
    <row r="8985" spans="2:19" x14ac:dyDescent="0.2">
      <c r="B8985">
        <v>9.84</v>
      </c>
      <c r="C8985">
        <v>0.38510210227983899</v>
      </c>
      <c r="F8985">
        <v>9.84</v>
      </c>
      <c r="G8985">
        <v>0.29727437155533598</v>
      </c>
      <c r="J8985">
        <v>9.84</v>
      </c>
      <c r="K8985">
        <v>0.30647448866948002</v>
      </c>
      <c r="N8985">
        <v>9.84</v>
      </c>
      <c r="O8985">
        <v>-9.2134289598310395E-2</v>
      </c>
      <c r="R8985">
        <v>9.84</v>
      </c>
      <c r="S8985">
        <v>0.34295123803090899</v>
      </c>
    </row>
    <row r="8986" spans="2:19" x14ac:dyDescent="0.2">
      <c r="B8986">
        <v>9.85</v>
      </c>
      <c r="C8986">
        <v>0.38542242099097501</v>
      </c>
      <c r="F8986">
        <v>9.85</v>
      </c>
      <c r="G8986">
        <v>0.297481383247715</v>
      </c>
      <c r="J8986">
        <v>9.85</v>
      </c>
      <c r="K8986">
        <v>0.30699030190000798</v>
      </c>
      <c r="N8986">
        <v>9.85</v>
      </c>
      <c r="O8986">
        <v>-9.2306869320945797E-2</v>
      </c>
      <c r="R8986">
        <v>9.85</v>
      </c>
      <c r="S8986">
        <v>0.343050994051045</v>
      </c>
    </row>
    <row r="8987" spans="2:19" x14ac:dyDescent="0.2">
      <c r="B8987">
        <v>9.86</v>
      </c>
      <c r="C8987">
        <v>0.385514495450197</v>
      </c>
      <c r="F8987">
        <v>9.86</v>
      </c>
      <c r="G8987">
        <v>0.29723239314900401</v>
      </c>
      <c r="J8987">
        <v>9.86</v>
      </c>
      <c r="K8987">
        <v>0.30660004380279698</v>
      </c>
      <c r="N8987">
        <v>9.86</v>
      </c>
      <c r="O8987">
        <v>-9.2478572778555104E-2</v>
      </c>
      <c r="R8987">
        <v>9.86</v>
      </c>
      <c r="S8987">
        <v>0.34275101126186902</v>
      </c>
    </row>
    <row r="8988" spans="2:19" x14ac:dyDescent="0.2">
      <c r="B8988">
        <v>9.8699999999999992</v>
      </c>
      <c r="C8988">
        <v>0.38411705891422898</v>
      </c>
      <c r="F8988">
        <v>9.8699999999999992</v>
      </c>
      <c r="G8988">
        <v>0.29686673379798201</v>
      </c>
      <c r="J8988">
        <v>9.8699999999999992</v>
      </c>
      <c r="K8988">
        <v>0.30607967704776001</v>
      </c>
      <c r="N8988">
        <v>9.8699999999999992</v>
      </c>
      <c r="O8988">
        <v>-9.2653096493273093E-2</v>
      </c>
      <c r="R8988">
        <v>9.8699999999999992</v>
      </c>
      <c r="S8988">
        <v>0.34265624921249899</v>
      </c>
    </row>
    <row r="8989" spans="2:19" x14ac:dyDescent="0.2">
      <c r="B8989">
        <v>9.8800000000000008</v>
      </c>
      <c r="C8989">
        <v>0.38598097179035301</v>
      </c>
      <c r="F8989">
        <v>9.8800000000000008</v>
      </c>
      <c r="G8989">
        <v>0.29721080859530802</v>
      </c>
      <c r="J8989">
        <v>9.8800000000000008</v>
      </c>
      <c r="K8989">
        <v>0.30663128127962602</v>
      </c>
      <c r="N8989">
        <v>9.8800000000000008</v>
      </c>
      <c r="O8989">
        <v>-9.2823137478823606E-2</v>
      </c>
      <c r="R8989">
        <v>9.8800000000000008</v>
      </c>
      <c r="S8989">
        <v>0.34251244872959102</v>
      </c>
    </row>
    <row r="8990" spans="2:19" x14ac:dyDescent="0.2">
      <c r="B8990">
        <v>9.89</v>
      </c>
      <c r="C8990">
        <v>0.384479130662779</v>
      </c>
      <c r="F8990">
        <v>9.89</v>
      </c>
      <c r="G8990">
        <v>0.29672801225489498</v>
      </c>
      <c r="J8990">
        <v>9.89</v>
      </c>
      <c r="K8990">
        <v>0.30592704311774299</v>
      </c>
      <c r="N8990">
        <v>9.89</v>
      </c>
      <c r="O8990">
        <v>-9.2997615700546599E-2</v>
      </c>
      <c r="R8990">
        <v>9.89</v>
      </c>
      <c r="S8990">
        <v>0.34218570451209301</v>
      </c>
    </row>
    <row r="8991" spans="2:19" x14ac:dyDescent="0.2">
      <c r="B8991">
        <v>9.9</v>
      </c>
      <c r="C8991">
        <v>0.38479045434325398</v>
      </c>
      <c r="F8991">
        <v>9.9</v>
      </c>
      <c r="G8991">
        <v>0.29693837719431099</v>
      </c>
      <c r="J8991">
        <v>9.9</v>
      </c>
      <c r="K8991">
        <v>0.306444747762528</v>
      </c>
      <c r="N8991">
        <v>9.9</v>
      </c>
      <c r="O8991">
        <v>-9.3170155423012199E-2</v>
      </c>
      <c r="R8991">
        <v>9.9</v>
      </c>
      <c r="S8991">
        <v>0.34228536082689998</v>
      </c>
    </row>
    <row r="8992" spans="2:19" x14ac:dyDescent="0.2">
      <c r="B8992">
        <v>9.91</v>
      </c>
      <c r="C8992">
        <v>0.38488620869902102</v>
      </c>
      <c r="F8992">
        <v>9.91</v>
      </c>
      <c r="G8992">
        <v>0.29669072596982698</v>
      </c>
      <c r="J8992">
        <v>9.91</v>
      </c>
      <c r="K8992">
        <v>0.30605008464101802</v>
      </c>
      <c r="N8992">
        <v>9.91</v>
      </c>
      <c r="O8992">
        <v>-9.3341817796927504E-2</v>
      </c>
      <c r="R8992">
        <v>9.91</v>
      </c>
      <c r="S8992">
        <v>0.341983962562593</v>
      </c>
    </row>
    <row r="8993" spans="2:19" x14ac:dyDescent="0.2">
      <c r="B8993">
        <v>9.92</v>
      </c>
      <c r="C8993">
        <v>0.38347322565972902</v>
      </c>
      <c r="F8993">
        <v>9.92</v>
      </c>
      <c r="G8993">
        <v>0.29632616029280801</v>
      </c>
      <c r="J8993">
        <v>9.92</v>
      </c>
      <c r="K8993">
        <v>0.30552248880928301</v>
      </c>
      <c r="N8993">
        <v>9.92</v>
      </c>
      <c r="O8993">
        <v>-9.3516287629328995E-2</v>
      </c>
      <c r="R8993">
        <v>9.92</v>
      </c>
      <c r="S8993">
        <v>0.34189021712946499</v>
      </c>
    </row>
    <row r="8994" spans="2:19" x14ac:dyDescent="0.2">
      <c r="B8994">
        <v>9.93</v>
      </c>
      <c r="C8994">
        <v>0.38534808150038902</v>
      </c>
      <c r="F8994">
        <v>9.93</v>
      </c>
      <c r="G8994">
        <v>0.29666440938280603</v>
      </c>
      <c r="J8994">
        <v>9.93</v>
      </c>
      <c r="K8994">
        <v>0.30607358182708799</v>
      </c>
      <c r="N8994">
        <v>9.93</v>
      </c>
      <c r="O8994">
        <v>-9.3686173447667206E-2</v>
      </c>
      <c r="R8994">
        <v>9.93</v>
      </c>
      <c r="S8994">
        <v>0.34174596402513602</v>
      </c>
    </row>
    <row r="8995" spans="2:19" x14ac:dyDescent="0.2">
      <c r="B8995">
        <v>9.94</v>
      </c>
      <c r="C8995">
        <v>0.383852487703567</v>
      </c>
      <c r="F8995">
        <v>9.94</v>
      </c>
      <c r="G8995">
        <v>0.29618356558140702</v>
      </c>
      <c r="J8995">
        <v>9.94</v>
      </c>
      <c r="K8995">
        <v>0.30537503415740502</v>
      </c>
      <c r="N8995">
        <v>9.94</v>
      </c>
      <c r="O8995">
        <v>-9.3860498970982101E-2</v>
      </c>
      <c r="R8995">
        <v>9.94</v>
      </c>
      <c r="S8995">
        <v>0.34141911917965201</v>
      </c>
    </row>
    <row r="8996" spans="2:19" x14ac:dyDescent="0.2">
      <c r="B8996">
        <v>9.9499999999999993</v>
      </c>
      <c r="C8996">
        <v>0.38417358120067002</v>
      </c>
      <c r="F8996">
        <v>9.9499999999999993</v>
      </c>
      <c r="G8996">
        <v>0.29639020508788699</v>
      </c>
      <c r="J8996">
        <v>9.9499999999999993</v>
      </c>
      <c r="K8996">
        <v>0.30589011943699801</v>
      </c>
      <c r="N8996">
        <v>9.9499999999999993</v>
      </c>
      <c r="O8996">
        <v>-9.4032784204556699E-2</v>
      </c>
      <c r="R8996">
        <v>9.9499999999999993</v>
      </c>
      <c r="S8996">
        <v>0.34151621503634999</v>
      </c>
    </row>
    <row r="8997" spans="2:19" x14ac:dyDescent="0.2">
      <c r="B8997">
        <v>9.9600000000000009</v>
      </c>
      <c r="C8997">
        <v>0.38428323982635298</v>
      </c>
      <c r="F8997">
        <v>9.9600000000000009</v>
      </c>
      <c r="G8997">
        <v>0.29614375043069402</v>
      </c>
      <c r="J8997">
        <v>9.9600000000000009</v>
      </c>
      <c r="K8997">
        <v>0.30549812737137499</v>
      </c>
      <c r="N8997">
        <v>9.9600000000000009</v>
      </c>
      <c r="O8997">
        <v>-9.42040987347499E-2</v>
      </c>
      <c r="R8997">
        <v>9.9600000000000009</v>
      </c>
      <c r="S8997">
        <v>0.34121531970159702</v>
      </c>
    </row>
    <row r="8998" spans="2:19" x14ac:dyDescent="0.2">
      <c r="B8998">
        <v>9.9700000000000006</v>
      </c>
      <c r="C8998">
        <v>0.38287117346294303</v>
      </c>
      <c r="F8998">
        <v>9.9700000000000006</v>
      </c>
      <c r="G8998">
        <v>0.29578149379034802</v>
      </c>
      <c r="J8998">
        <v>9.9700000000000006</v>
      </c>
      <c r="K8998">
        <v>0.30496960748977697</v>
      </c>
      <c r="N8998">
        <v>9.9700000000000006</v>
      </c>
      <c r="O8998">
        <v>-9.43781504879352E-2</v>
      </c>
      <c r="R8998">
        <v>9.9700000000000006</v>
      </c>
      <c r="S8998">
        <v>0.341120673525667</v>
      </c>
    </row>
    <row r="8999" spans="2:19" x14ac:dyDescent="0.2">
      <c r="B8999">
        <v>9.98</v>
      </c>
      <c r="C8999">
        <v>0.38472820366592198</v>
      </c>
      <c r="F8999">
        <v>9.98</v>
      </c>
      <c r="G8999">
        <v>0.296122069351474</v>
      </c>
      <c r="J8999">
        <v>9.98</v>
      </c>
      <c r="K8999">
        <v>0.30551709277864902</v>
      </c>
      <c r="N8999">
        <v>9.98</v>
      </c>
      <c r="O8999">
        <v>-9.4547665284387003E-2</v>
      </c>
      <c r="R8999">
        <v>9.98</v>
      </c>
      <c r="S8999">
        <v>0.34097338845820702</v>
      </c>
    </row>
    <row r="9000" spans="2:19" x14ac:dyDescent="0.2">
      <c r="B9000">
        <v>9.99</v>
      </c>
      <c r="C9000">
        <v>0.38321935344986402</v>
      </c>
      <c r="F9000">
        <v>9.99</v>
      </c>
      <c r="G9000">
        <v>0.29564495005402902</v>
      </c>
      <c r="J9000">
        <v>9.99</v>
      </c>
      <c r="K9000">
        <v>0.30480779919530399</v>
      </c>
      <c r="N9000">
        <v>9.99</v>
      </c>
      <c r="O9000">
        <v>-9.4721527017449403E-2</v>
      </c>
      <c r="R9000">
        <v>9.99</v>
      </c>
      <c r="S9000">
        <v>0.34064793214641498</v>
      </c>
    </row>
    <row r="9001" spans="2:19" x14ac:dyDescent="0.2">
      <c r="B9001">
        <v>10</v>
      </c>
      <c r="C9001">
        <v>0.38351858759644403</v>
      </c>
      <c r="F9001">
        <v>10</v>
      </c>
      <c r="G9001">
        <v>0.29585417771113598</v>
      </c>
      <c r="J9001">
        <v>10</v>
      </c>
      <c r="K9001">
        <v>0.30531832770974299</v>
      </c>
      <c r="N9001">
        <v>10</v>
      </c>
      <c r="O9001">
        <v>-9.4893548002377495E-2</v>
      </c>
      <c r="R9001">
        <v>10</v>
      </c>
      <c r="S9001">
        <v>0.340747504873676</v>
      </c>
    </row>
    <row r="9002" spans="2:19" x14ac:dyDescent="0.2">
      <c r="B9002">
        <v>10.01</v>
      </c>
      <c r="C9002">
        <v>0.38363601284177201</v>
      </c>
      <c r="F9002">
        <v>10.01</v>
      </c>
      <c r="G9002">
        <v>0.295605721912926</v>
      </c>
      <c r="J9002">
        <v>10.01</v>
      </c>
      <c r="K9002">
        <v>0.30492454685706399</v>
      </c>
      <c r="N9002">
        <v>10.01</v>
      </c>
      <c r="O9002">
        <v>-9.5064542846676994E-2</v>
      </c>
      <c r="R9002">
        <v>10.01</v>
      </c>
      <c r="S9002">
        <v>0.34044380253453499</v>
      </c>
    </row>
    <row r="9003" spans="2:19" x14ac:dyDescent="0.2">
      <c r="B9003">
        <v>10.02</v>
      </c>
      <c r="C9003">
        <v>0.38222140901329699</v>
      </c>
      <c r="F9003">
        <v>10.02</v>
      </c>
      <c r="G9003">
        <v>0.29524408066765701</v>
      </c>
      <c r="J9003">
        <v>10.02</v>
      </c>
      <c r="K9003">
        <v>0.30440195078934401</v>
      </c>
      <c r="N9003">
        <v>10.02</v>
      </c>
      <c r="O9003">
        <v>-9.5238344317147602E-2</v>
      </c>
      <c r="R9003">
        <v>10.02</v>
      </c>
      <c r="S9003">
        <v>0.34035096120823899</v>
      </c>
    </row>
    <row r="9004" spans="2:19" x14ac:dyDescent="0.2">
      <c r="B9004">
        <v>10.029999999999999</v>
      </c>
      <c r="C9004">
        <v>0.38406398223895599</v>
      </c>
      <c r="F9004">
        <v>10.029999999999999</v>
      </c>
      <c r="G9004">
        <v>0.29558825213629197</v>
      </c>
      <c r="J9004">
        <v>10.029999999999999</v>
      </c>
      <c r="K9004">
        <v>0.30494246787215101</v>
      </c>
      <c r="N9004">
        <v>10.029999999999999</v>
      </c>
      <c r="O9004">
        <v>-9.5407683521679901E-2</v>
      </c>
      <c r="R9004">
        <v>10.029999999999999</v>
      </c>
      <c r="S9004">
        <v>0.340201140780936</v>
      </c>
    </row>
    <row r="9005" spans="2:19" x14ac:dyDescent="0.2">
      <c r="B9005">
        <v>10.039999999999999</v>
      </c>
      <c r="C9005">
        <v>0.38256950376354998</v>
      </c>
      <c r="F9005">
        <v>10.039999999999999</v>
      </c>
      <c r="G9005">
        <v>0.29510888255273698</v>
      </c>
      <c r="J9005">
        <v>10.039999999999999</v>
      </c>
      <c r="K9005">
        <v>0.30423854558458502</v>
      </c>
      <c r="N9005">
        <v>10.039999999999999</v>
      </c>
      <c r="O9005">
        <v>-9.5581494187785901E-2</v>
      </c>
      <c r="R9005">
        <v>10.039999999999999</v>
      </c>
      <c r="S9005">
        <v>0.33987569306677401</v>
      </c>
    </row>
    <row r="9006" spans="2:19" x14ac:dyDescent="0.2">
      <c r="B9006">
        <v>10.050000000000001</v>
      </c>
      <c r="C9006">
        <v>0.382868947907891</v>
      </c>
      <c r="F9006">
        <v>10.050000000000001</v>
      </c>
      <c r="G9006">
        <v>0.295317138812484</v>
      </c>
      <c r="J9006">
        <v>10.050000000000001</v>
      </c>
      <c r="K9006">
        <v>0.30474227234328899</v>
      </c>
      <c r="N9006">
        <v>10.050000000000001</v>
      </c>
      <c r="O9006">
        <v>-9.5753501227967705E-2</v>
      </c>
      <c r="R9006">
        <v>10.050000000000001</v>
      </c>
      <c r="S9006">
        <v>0.33997361534941001</v>
      </c>
    </row>
    <row r="9007" spans="2:19" x14ac:dyDescent="0.2">
      <c r="B9007">
        <v>10.06</v>
      </c>
      <c r="C9007">
        <v>0.38298310354414999</v>
      </c>
      <c r="F9007">
        <v>10.06</v>
      </c>
      <c r="G9007">
        <v>0.295072266708651</v>
      </c>
      <c r="J9007">
        <v>10.06</v>
      </c>
      <c r="K9007">
        <v>0.30434780515105803</v>
      </c>
      <c r="N9007">
        <v>10.06</v>
      </c>
      <c r="O9007">
        <v>-9.5924632227391296E-2</v>
      </c>
      <c r="R9007">
        <v>10.06</v>
      </c>
      <c r="S9007">
        <v>0.33966930468247902</v>
      </c>
    </row>
    <row r="9008" spans="2:19" x14ac:dyDescent="0.2">
      <c r="B9008">
        <v>10.07</v>
      </c>
      <c r="C9008">
        <v>0.381584443437883</v>
      </c>
      <c r="F9008">
        <v>10.07</v>
      </c>
      <c r="G9008">
        <v>0.29471262323973402</v>
      </c>
      <c r="J9008">
        <v>10.07</v>
      </c>
      <c r="K9008">
        <v>0.30381922582056903</v>
      </c>
      <c r="N9008">
        <v>10.07</v>
      </c>
      <c r="O9008">
        <v>-9.6098648968906394E-2</v>
      </c>
      <c r="R9008">
        <v>10.07</v>
      </c>
      <c r="S9008">
        <v>0.33957689827340498</v>
      </c>
    </row>
    <row r="9009" spans="2:19" x14ac:dyDescent="0.2">
      <c r="B9009">
        <v>10.08</v>
      </c>
      <c r="C9009">
        <v>0.38343012448156499</v>
      </c>
      <c r="F9009">
        <v>10.08</v>
      </c>
      <c r="G9009">
        <v>0.29505479489217901</v>
      </c>
      <c r="J9009">
        <v>10.08</v>
      </c>
      <c r="K9009">
        <v>0.30435953713213099</v>
      </c>
      <c r="N9009">
        <v>10.08</v>
      </c>
      <c r="O9009">
        <v>-9.62682378769327E-2</v>
      </c>
      <c r="R9009">
        <v>10.08</v>
      </c>
      <c r="S9009">
        <v>0.33942745843343503</v>
      </c>
    </row>
    <row r="9010" spans="2:19" x14ac:dyDescent="0.2">
      <c r="B9010">
        <v>10.09</v>
      </c>
      <c r="C9010">
        <v>0.381938094898432</v>
      </c>
      <c r="F9010">
        <v>10.09</v>
      </c>
      <c r="G9010">
        <v>0.29457672758112802</v>
      </c>
      <c r="J9010">
        <v>10.09</v>
      </c>
      <c r="K9010">
        <v>0.30365321607267298</v>
      </c>
      <c r="N9010">
        <v>10.09</v>
      </c>
      <c r="O9010">
        <v>-9.6442215088130903E-2</v>
      </c>
      <c r="R9010">
        <v>10.09</v>
      </c>
      <c r="S9010">
        <v>0.33910297121134703</v>
      </c>
    </row>
    <row r="9011" spans="2:19" x14ac:dyDescent="0.2">
      <c r="B9011">
        <v>10.1</v>
      </c>
      <c r="C9011">
        <v>0.38223542084479101</v>
      </c>
      <c r="F9011">
        <v>10.1</v>
      </c>
      <c r="G9011">
        <v>0.29478474148876299</v>
      </c>
      <c r="J9011">
        <v>10.1</v>
      </c>
      <c r="K9011">
        <v>0.304156599197691</v>
      </c>
      <c r="N9011">
        <v>10.1</v>
      </c>
      <c r="O9011">
        <v>-9.6614359154270801E-2</v>
      </c>
      <c r="R9011">
        <v>10.1</v>
      </c>
      <c r="S9011">
        <v>0.33920161300849699</v>
      </c>
    </row>
    <row r="9012" spans="2:19" x14ac:dyDescent="0.2">
      <c r="B9012">
        <v>10.11</v>
      </c>
      <c r="C9012">
        <v>0.38237670252644101</v>
      </c>
      <c r="F9012">
        <v>10.11</v>
      </c>
      <c r="G9012">
        <v>0.29454538768753802</v>
      </c>
      <c r="J9012">
        <v>10.11</v>
      </c>
      <c r="K9012">
        <v>0.30376159686973098</v>
      </c>
      <c r="N9012">
        <v>10.11</v>
      </c>
      <c r="O9012">
        <v>-9.6785568554491594E-2</v>
      </c>
      <c r="R9012">
        <v>10.11</v>
      </c>
      <c r="S9012">
        <v>0.338904356803572</v>
      </c>
    </row>
    <row r="9013" spans="2:19" x14ac:dyDescent="0.2">
      <c r="B9013">
        <v>10.119999999999999</v>
      </c>
      <c r="C9013">
        <v>0.38098499620419601</v>
      </c>
      <c r="F9013">
        <v>10.119999999999999</v>
      </c>
      <c r="G9013">
        <v>0.29418547476781698</v>
      </c>
      <c r="J9013">
        <v>10.119999999999999</v>
      </c>
      <c r="K9013">
        <v>0.30323326752527402</v>
      </c>
      <c r="N9013">
        <v>10.119999999999999</v>
      </c>
      <c r="O9013">
        <v>-9.69595334896661E-2</v>
      </c>
      <c r="R9013">
        <v>10.119999999999999</v>
      </c>
      <c r="S9013">
        <v>0.33881642117663802</v>
      </c>
    </row>
    <row r="9014" spans="2:19" x14ac:dyDescent="0.2">
      <c r="B9014">
        <v>10.130000000000001</v>
      </c>
      <c r="C9014">
        <v>0.382824383387245</v>
      </c>
      <c r="F9014">
        <v>10.130000000000001</v>
      </c>
      <c r="G9014">
        <v>0.29452866007548401</v>
      </c>
      <c r="J9014">
        <v>10.130000000000001</v>
      </c>
      <c r="K9014">
        <v>0.30377195047888</v>
      </c>
      <c r="N9014">
        <v>10.130000000000001</v>
      </c>
      <c r="O9014">
        <v>-9.7129027842431701E-2</v>
      </c>
      <c r="R9014">
        <v>10.130000000000001</v>
      </c>
      <c r="S9014">
        <v>0.338667175733596</v>
      </c>
    </row>
    <row r="9015" spans="2:19" x14ac:dyDescent="0.2">
      <c r="B9015">
        <v>10.14</v>
      </c>
      <c r="C9015">
        <v>0.38134689623489298</v>
      </c>
      <c r="F9015">
        <v>10.14</v>
      </c>
      <c r="G9015">
        <v>0.29405159695479799</v>
      </c>
      <c r="J9015">
        <v>10.14</v>
      </c>
      <c r="K9015">
        <v>0.30307081588586898</v>
      </c>
      <c r="N9015">
        <v>10.14</v>
      </c>
      <c r="O9015">
        <v>-9.7302850333657501E-2</v>
      </c>
      <c r="R9015">
        <v>10.14</v>
      </c>
      <c r="S9015">
        <v>0.33834437487777702</v>
      </c>
    </row>
    <row r="9016" spans="2:19" x14ac:dyDescent="0.2">
      <c r="B9016">
        <v>10.15</v>
      </c>
      <c r="C9016">
        <v>0.381647069958027</v>
      </c>
      <c r="F9016">
        <v>10.15</v>
      </c>
      <c r="G9016">
        <v>0.29426016325385301</v>
      </c>
      <c r="J9016">
        <v>10.15</v>
      </c>
      <c r="K9016">
        <v>0.30358183945584699</v>
      </c>
      <c r="N9016">
        <v>10.15</v>
      </c>
      <c r="O9016">
        <v>-9.7474820351679495E-2</v>
      </c>
      <c r="R9016">
        <v>10.15</v>
      </c>
      <c r="S9016">
        <v>0.33844429025410999</v>
      </c>
    </row>
    <row r="9017" spans="2:19" x14ac:dyDescent="0.2">
      <c r="B9017">
        <v>10.16</v>
      </c>
      <c r="C9017">
        <v>0.38179497648899902</v>
      </c>
      <c r="F9017">
        <v>10.16</v>
      </c>
      <c r="G9017">
        <v>0.294020689295798</v>
      </c>
      <c r="J9017">
        <v>10.16</v>
      </c>
      <c r="K9017">
        <v>0.30319428694949402</v>
      </c>
      <c r="N9017">
        <v>10.16</v>
      </c>
      <c r="O9017">
        <v>-9.76457036680317E-2</v>
      </c>
      <c r="R9017">
        <v>10.16</v>
      </c>
      <c r="S9017">
        <v>0.33814723080891101</v>
      </c>
    </row>
    <row r="9018" spans="2:19" x14ac:dyDescent="0.2">
      <c r="B9018">
        <v>10.17</v>
      </c>
      <c r="C9018">
        <v>0.38039474843828402</v>
      </c>
      <c r="F9018">
        <v>10.17</v>
      </c>
      <c r="G9018">
        <v>0.29365812827230597</v>
      </c>
      <c r="J9018">
        <v>10.17</v>
      </c>
      <c r="K9018">
        <v>0.30267414543944599</v>
      </c>
      <c r="N9018">
        <v>10.17</v>
      </c>
      <c r="O9018">
        <v>-9.7819441378154806E-2</v>
      </c>
      <c r="R9018">
        <v>10.17</v>
      </c>
      <c r="S9018">
        <v>0.338063152150956</v>
      </c>
    </row>
    <row r="9019" spans="2:19" x14ac:dyDescent="0.2">
      <c r="B9019">
        <v>10.18</v>
      </c>
      <c r="C9019">
        <v>0.38223240615808202</v>
      </c>
      <c r="F9019">
        <v>10.18</v>
      </c>
      <c r="G9019">
        <v>0.29400266125888902</v>
      </c>
      <c r="J9019">
        <v>10.18</v>
      </c>
      <c r="K9019">
        <v>0.30321485587869201</v>
      </c>
      <c r="N9019">
        <v>10.18</v>
      </c>
      <c r="O9019">
        <v>-9.7988642165503695E-2</v>
      </c>
      <c r="R9019">
        <v>10.18</v>
      </c>
      <c r="S9019">
        <v>0.337917410958196</v>
      </c>
    </row>
    <row r="9020" spans="2:19" x14ac:dyDescent="0.2">
      <c r="B9020">
        <v>10.19</v>
      </c>
      <c r="C9020">
        <v>0.38075159584876</v>
      </c>
      <c r="F9020">
        <v>10.19</v>
      </c>
      <c r="G9020">
        <v>0.29352636216498801</v>
      </c>
      <c r="J9020">
        <v>10.19</v>
      </c>
      <c r="K9020">
        <v>0.302511329331904</v>
      </c>
      <c r="N9020">
        <v>10.19</v>
      </c>
      <c r="O9020">
        <v>-9.8162167254302504E-2</v>
      </c>
      <c r="R9020">
        <v>10.19</v>
      </c>
      <c r="S9020">
        <v>0.337599888313662</v>
      </c>
    </row>
    <row r="9021" spans="2:19" x14ac:dyDescent="0.2">
      <c r="B9021">
        <v>10.199999999999999</v>
      </c>
      <c r="C9021">
        <v>0.381031612178932</v>
      </c>
      <c r="F9021">
        <v>10.199999999999999</v>
      </c>
      <c r="G9021">
        <v>0.29373266809030402</v>
      </c>
      <c r="J9021">
        <v>10.199999999999999</v>
      </c>
      <c r="K9021">
        <v>0.30301231787823502</v>
      </c>
      <c r="N9021">
        <v>10.199999999999999</v>
      </c>
      <c r="O9021">
        <v>-9.8333832992418199E-2</v>
      </c>
      <c r="R9021">
        <v>10.199999999999999</v>
      </c>
      <c r="S9021">
        <v>0.33769885070975297</v>
      </c>
    </row>
    <row r="9022" spans="2:19" x14ac:dyDescent="0.2">
      <c r="B9022">
        <v>10.210000000000001</v>
      </c>
      <c r="C9022">
        <v>0.381194523223083</v>
      </c>
      <c r="F9022">
        <v>10.210000000000001</v>
      </c>
      <c r="G9022">
        <v>0.29349277677698499</v>
      </c>
      <c r="J9022">
        <v>10.210000000000001</v>
      </c>
      <c r="K9022">
        <v>0.30262374825853899</v>
      </c>
      <c r="N9022">
        <v>10.210000000000001</v>
      </c>
      <c r="O9022">
        <v>-9.8504476096563306E-2</v>
      </c>
      <c r="R9022">
        <v>10.210000000000001</v>
      </c>
      <c r="S9022">
        <v>0.337400792771054</v>
      </c>
    </row>
    <row r="9023" spans="2:19" x14ac:dyDescent="0.2">
      <c r="B9023">
        <v>10.220000000000001</v>
      </c>
      <c r="C9023">
        <v>0.37979741471570799</v>
      </c>
      <c r="F9023">
        <v>10.220000000000001</v>
      </c>
      <c r="G9023">
        <v>0.29313466792463</v>
      </c>
      <c r="J9023">
        <v>10.220000000000001</v>
      </c>
      <c r="K9023">
        <v>0.30210808554032897</v>
      </c>
      <c r="N9023">
        <v>10.220000000000001</v>
      </c>
      <c r="O9023">
        <v>-9.8678003872556999E-2</v>
      </c>
      <c r="R9023">
        <v>10.220000000000001</v>
      </c>
      <c r="S9023">
        <v>0.33731844494846103</v>
      </c>
    </row>
    <row r="9024" spans="2:19" x14ac:dyDescent="0.2">
      <c r="B9024">
        <v>10.23</v>
      </c>
      <c r="C9024">
        <v>0.38163404532835099</v>
      </c>
      <c r="F9024">
        <v>10.23</v>
      </c>
      <c r="G9024">
        <v>0.29347973954859202</v>
      </c>
      <c r="J9024">
        <v>10.23</v>
      </c>
      <c r="K9024">
        <v>0.30265001350068899</v>
      </c>
      <c r="N9024">
        <v>10.23</v>
      </c>
      <c r="O9024">
        <v>-9.8847091121991207E-2</v>
      </c>
      <c r="R9024">
        <v>10.23</v>
      </c>
      <c r="S9024">
        <v>0.337174196708658</v>
      </c>
    </row>
    <row r="9025" spans="2:19" x14ac:dyDescent="0.2">
      <c r="B9025">
        <v>10.24</v>
      </c>
      <c r="C9025">
        <v>0.380157126878158</v>
      </c>
      <c r="F9025">
        <v>10.24</v>
      </c>
      <c r="G9025">
        <v>0.29300723983049098</v>
      </c>
      <c r="J9025">
        <v>10.24</v>
      </c>
      <c r="K9025">
        <v>0.30194853229069402</v>
      </c>
      <c r="N9025">
        <v>10.24</v>
      </c>
      <c r="O9025">
        <v>-9.9020538783957904E-2</v>
      </c>
      <c r="R9025">
        <v>10.24</v>
      </c>
      <c r="S9025">
        <v>0.336858168218716</v>
      </c>
    </row>
    <row r="9026" spans="2:19" x14ac:dyDescent="0.2">
      <c r="B9026">
        <v>10.25</v>
      </c>
      <c r="C9026">
        <v>0.38043041292600499</v>
      </c>
      <c r="F9026">
        <v>10.25</v>
      </c>
      <c r="G9026">
        <v>0.293212549702136</v>
      </c>
      <c r="J9026">
        <v>10.25</v>
      </c>
      <c r="K9026">
        <v>0.30244727232633301</v>
      </c>
      <c r="N9026">
        <v>10.25</v>
      </c>
      <c r="O9026">
        <v>-9.9192226142281903E-2</v>
      </c>
      <c r="R9026">
        <v>10.25</v>
      </c>
      <c r="S9026">
        <v>0.33696260310493298</v>
      </c>
    </row>
    <row r="9027" spans="2:19" x14ac:dyDescent="0.2">
      <c r="B9027">
        <v>10.26</v>
      </c>
      <c r="C9027">
        <v>0.38057412772295801</v>
      </c>
      <c r="F9027">
        <v>10.26</v>
      </c>
      <c r="G9027">
        <v>0.29297344118402802</v>
      </c>
      <c r="J9027">
        <v>10.26</v>
      </c>
      <c r="K9027">
        <v>0.30206168251578902</v>
      </c>
      <c r="N9027">
        <v>10.26</v>
      </c>
      <c r="O9027">
        <v>-9.9362911791955194E-2</v>
      </c>
      <c r="R9027">
        <v>10.26</v>
      </c>
      <c r="S9027">
        <v>0.33666965504122698</v>
      </c>
    </row>
    <row r="9028" spans="2:19" x14ac:dyDescent="0.2">
      <c r="B9028">
        <v>10.27</v>
      </c>
      <c r="C9028">
        <v>0.37917479960907702</v>
      </c>
      <c r="F9028">
        <v>10.27</v>
      </c>
      <c r="G9028">
        <v>0.29261676537768799</v>
      </c>
      <c r="J9028">
        <v>10.27</v>
      </c>
      <c r="K9028">
        <v>0.30153856320861</v>
      </c>
      <c r="N9028">
        <v>10.27</v>
      </c>
      <c r="O9028">
        <v>-9.9536472528079303E-2</v>
      </c>
      <c r="R9028">
        <v>10.27</v>
      </c>
      <c r="S9028">
        <v>0.33659057935942099</v>
      </c>
    </row>
    <row r="9029" spans="2:19" x14ac:dyDescent="0.2">
      <c r="B9029">
        <v>10.28</v>
      </c>
      <c r="C9029">
        <v>0.38100609424718901</v>
      </c>
      <c r="F9029">
        <v>10.28</v>
      </c>
      <c r="G9029">
        <v>0.29296016002769898</v>
      </c>
      <c r="J9029">
        <v>10.28</v>
      </c>
      <c r="K9029">
        <v>0.30207276831374003</v>
      </c>
      <c r="N9029">
        <v>10.28</v>
      </c>
      <c r="O9029">
        <v>-9.9705736031344805E-2</v>
      </c>
      <c r="R9029">
        <v>10.28</v>
      </c>
      <c r="S9029">
        <v>0.33644280001197002</v>
      </c>
    </row>
    <row r="9030" spans="2:19" x14ac:dyDescent="0.2">
      <c r="B9030">
        <v>10.29</v>
      </c>
      <c r="C9030">
        <v>0.37952623762771198</v>
      </c>
      <c r="F9030">
        <v>10.29</v>
      </c>
      <c r="G9030">
        <v>0.29248598294727202</v>
      </c>
      <c r="J9030">
        <v>10.29</v>
      </c>
      <c r="K9030">
        <v>0.30137236478347901</v>
      </c>
      <c r="N9030">
        <v>10.29</v>
      </c>
      <c r="O9030">
        <v>-9.9879391002454299E-2</v>
      </c>
      <c r="R9030">
        <v>10.29</v>
      </c>
      <c r="S9030">
        <v>0.33612504998159298</v>
      </c>
    </row>
    <row r="9031" spans="2:19" x14ac:dyDescent="0.2">
      <c r="B9031">
        <v>10.3</v>
      </c>
      <c r="C9031">
        <v>0.37980378384556701</v>
      </c>
      <c r="F9031">
        <v>10.3</v>
      </c>
      <c r="G9031">
        <v>0.29269232696367298</v>
      </c>
      <c r="J9031">
        <v>10.3</v>
      </c>
      <c r="K9031">
        <v>0.30187351171301902</v>
      </c>
      <c r="N9031">
        <v>10.3</v>
      </c>
      <c r="O9031">
        <v>-0.100051278326883</v>
      </c>
      <c r="R9031">
        <v>10.3</v>
      </c>
      <c r="S9031">
        <v>0.33622624012096503</v>
      </c>
    </row>
    <row r="9032" spans="2:19" x14ac:dyDescent="0.2">
      <c r="B9032">
        <v>10.31</v>
      </c>
      <c r="C9032">
        <v>0.37997617794933503</v>
      </c>
      <c r="F9032">
        <v>10.31</v>
      </c>
      <c r="G9032">
        <v>0.292457049959511</v>
      </c>
      <c r="J9032">
        <v>10.31</v>
      </c>
      <c r="K9032">
        <v>0.30148995760877501</v>
      </c>
      <c r="N9032">
        <v>10.31</v>
      </c>
      <c r="O9032">
        <v>-0.100222119312137</v>
      </c>
      <c r="R9032">
        <v>10.31</v>
      </c>
      <c r="S9032">
        <v>0.33592878932856601</v>
      </c>
    </row>
    <row r="9033" spans="2:19" x14ac:dyDescent="0.2">
      <c r="B9033">
        <v>10.32</v>
      </c>
      <c r="C9033">
        <v>0.378577751541533</v>
      </c>
      <c r="F9033">
        <v>10.32</v>
      </c>
      <c r="G9033">
        <v>0.29209992568741799</v>
      </c>
      <c r="J9033">
        <v>10.32</v>
      </c>
      <c r="K9033">
        <v>0.30097308888208002</v>
      </c>
      <c r="N9033">
        <v>10.32</v>
      </c>
      <c r="O9033">
        <v>-0.100395845712796</v>
      </c>
      <c r="R9033">
        <v>10.32</v>
      </c>
      <c r="S9033">
        <v>0.33584742863289102</v>
      </c>
    </row>
    <row r="9034" spans="2:19" x14ac:dyDescent="0.2">
      <c r="B9034">
        <v>10.33</v>
      </c>
      <c r="C9034">
        <v>0.38039641033766403</v>
      </c>
      <c r="F9034">
        <v>10.33</v>
      </c>
      <c r="G9034">
        <v>0.29244214392577</v>
      </c>
      <c r="J9034">
        <v>10.33</v>
      </c>
      <c r="K9034">
        <v>0.30150684506747999</v>
      </c>
      <c r="N9034">
        <v>10.33</v>
      </c>
      <c r="O9034">
        <v>-0.100565249920226</v>
      </c>
      <c r="R9034">
        <v>10.33</v>
      </c>
      <c r="S9034">
        <v>0.33569899498282002</v>
      </c>
    </row>
    <row r="9035" spans="2:19" x14ac:dyDescent="0.2">
      <c r="B9035">
        <v>10.34</v>
      </c>
      <c r="C9035">
        <v>0.37891299263290301</v>
      </c>
      <c r="F9035">
        <v>10.34</v>
      </c>
      <c r="G9035">
        <v>0.291965251600598</v>
      </c>
      <c r="J9035">
        <v>10.34</v>
      </c>
      <c r="K9035">
        <v>0.30080269454963598</v>
      </c>
      <c r="N9035">
        <v>10.34</v>
      </c>
      <c r="O9035">
        <v>-0.100738854987137</v>
      </c>
      <c r="R9035">
        <v>10.34</v>
      </c>
      <c r="S9035">
        <v>0.335380683825096</v>
      </c>
    </row>
    <row r="9036" spans="2:19" x14ac:dyDescent="0.2">
      <c r="B9036">
        <v>10.35</v>
      </c>
      <c r="C9036">
        <v>0.37917973885675099</v>
      </c>
      <c r="F9036">
        <v>10.35</v>
      </c>
      <c r="G9036">
        <v>0.29216815817504799</v>
      </c>
      <c r="J9036">
        <v>10.35</v>
      </c>
      <c r="K9036">
        <v>0.30129701600876602</v>
      </c>
      <c r="N9036">
        <v>10.35</v>
      </c>
      <c r="O9036">
        <v>-0.10091064641149999</v>
      </c>
      <c r="R9036">
        <v>10.35</v>
      </c>
      <c r="S9036">
        <v>0.33547887956356498</v>
      </c>
    </row>
    <row r="9037" spans="2:19" x14ac:dyDescent="0.2">
      <c r="B9037">
        <v>10.36</v>
      </c>
      <c r="C9037">
        <v>0.37935139257521999</v>
      </c>
      <c r="F9037">
        <v>10.36</v>
      </c>
      <c r="G9037">
        <v>0.29193399870255898</v>
      </c>
      <c r="J9037">
        <v>10.36</v>
      </c>
      <c r="K9037">
        <v>0.30091826927001503</v>
      </c>
      <c r="N9037">
        <v>10.36</v>
      </c>
      <c r="O9037">
        <v>-0.10108132190246601</v>
      </c>
      <c r="R9037">
        <v>10.36</v>
      </c>
      <c r="S9037">
        <v>0.33517885569229799</v>
      </c>
    </row>
    <row r="9038" spans="2:19" x14ac:dyDescent="0.2">
      <c r="B9038">
        <v>10.37</v>
      </c>
      <c r="C9038">
        <v>0.37795326351772401</v>
      </c>
      <c r="F9038">
        <v>10.37</v>
      </c>
      <c r="G9038">
        <v>0.29157347927614802</v>
      </c>
      <c r="J9038">
        <v>10.37</v>
      </c>
      <c r="K9038">
        <v>0.300400387669506</v>
      </c>
      <c r="N9038">
        <v>10.37</v>
      </c>
      <c r="O9038">
        <v>-0.10125492678973599</v>
      </c>
      <c r="R9038">
        <v>10.37</v>
      </c>
      <c r="S9038">
        <v>0.33509785171732598</v>
      </c>
    </row>
    <row r="9039" spans="2:19" x14ac:dyDescent="0.2">
      <c r="B9039">
        <v>10.38</v>
      </c>
      <c r="C9039">
        <v>0.37976663169193697</v>
      </c>
      <c r="F9039">
        <v>10.38</v>
      </c>
      <c r="G9039">
        <v>0.29191852987859901</v>
      </c>
      <c r="J9039">
        <v>10.38</v>
      </c>
      <c r="K9039">
        <v>0.30093680119369698</v>
      </c>
      <c r="N9039">
        <v>10.38</v>
      </c>
      <c r="O9039">
        <v>-0.101424183651875</v>
      </c>
      <c r="R9039">
        <v>10.38</v>
      </c>
      <c r="S9039">
        <v>0.33494497474446699</v>
      </c>
    </row>
    <row r="9040" spans="2:19" x14ac:dyDescent="0.2">
      <c r="B9040">
        <v>10.39</v>
      </c>
      <c r="C9040">
        <v>0.37830607155464402</v>
      </c>
      <c r="F9040">
        <v>10.39</v>
      </c>
      <c r="G9040">
        <v>0.29144545097297803</v>
      </c>
      <c r="J9040">
        <v>10.39</v>
      </c>
      <c r="K9040">
        <v>0.30023576939968499</v>
      </c>
      <c r="N9040">
        <v>10.39</v>
      </c>
      <c r="O9040">
        <v>-0.10159761531883101</v>
      </c>
      <c r="R9040">
        <v>10.39</v>
      </c>
      <c r="S9040">
        <v>0.33462431580822799</v>
      </c>
    </row>
    <row r="9041" spans="2:19" x14ac:dyDescent="0.2">
      <c r="B9041">
        <v>10.4</v>
      </c>
      <c r="C9041">
        <v>0.37856562259621701</v>
      </c>
      <c r="F9041">
        <v>10.4</v>
      </c>
      <c r="G9041">
        <v>0.29165226846893499</v>
      </c>
      <c r="J9041">
        <v>10.4</v>
      </c>
      <c r="K9041">
        <v>0.30073303334947099</v>
      </c>
      <c r="N9041">
        <v>10.4</v>
      </c>
      <c r="O9041">
        <v>-0.10176930256590799</v>
      </c>
      <c r="R9041">
        <v>10.4</v>
      </c>
      <c r="S9041">
        <v>0.33471981885023799</v>
      </c>
    </row>
    <row r="9042" spans="2:19" x14ac:dyDescent="0.2">
      <c r="B9042">
        <v>10.41</v>
      </c>
      <c r="C9042">
        <v>0.37873810303118299</v>
      </c>
      <c r="F9042">
        <v>10.41</v>
      </c>
      <c r="G9042">
        <v>0.29141574448100999</v>
      </c>
      <c r="J9042">
        <v>10.41</v>
      </c>
      <c r="K9042">
        <v>0.30034561072127203</v>
      </c>
      <c r="N9042">
        <v>10.41</v>
      </c>
      <c r="O9042">
        <v>-0.10193990818995</v>
      </c>
      <c r="R9042">
        <v>10.41</v>
      </c>
      <c r="S9042">
        <v>0.33441862729614702</v>
      </c>
    </row>
    <row r="9043" spans="2:19" x14ac:dyDescent="0.2">
      <c r="B9043">
        <v>10.42</v>
      </c>
      <c r="C9043">
        <v>0.37732756690233399</v>
      </c>
      <c r="F9043">
        <v>10.42</v>
      </c>
      <c r="G9043">
        <v>0.29105843122522201</v>
      </c>
      <c r="J9043">
        <v>10.42</v>
      </c>
      <c r="K9043">
        <v>0.29983438773175702</v>
      </c>
      <c r="N9043">
        <v>10.42</v>
      </c>
      <c r="O9043">
        <v>-0.102113365698234</v>
      </c>
      <c r="R9043">
        <v>10.42</v>
      </c>
      <c r="S9043">
        <v>0.33433549365929</v>
      </c>
    </row>
    <row r="9044" spans="2:19" x14ac:dyDescent="0.2">
      <c r="B9044">
        <v>10.43</v>
      </c>
      <c r="C9044">
        <v>0.37912928652404998</v>
      </c>
      <c r="F9044">
        <v>10.43</v>
      </c>
      <c r="G9044">
        <v>0.291402348603853</v>
      </c>
      <c r="J9044">
        <v>10.43</v>
      </c>
      <c r="K9044">
        <v>0.30036455810600099</v>
      </c>
      <c r="N9044">
        <v>10.43</v>
      </c>
      <c r="O9044">
        <v>-0.102282426868631</v>
      </c>
      <c r="R9044">
        <v>10.43</v>
      </c>
      <c r="S9044">
        <v>0.33417902392297</v>
      </c>
    </row>
    <row r="9045" spans="2:19" x14ac:dyDescent="0.2">
      <c r="B9045">
        <v>10.44</v>
      </c>
      <c r="C9045">
        <v>0.37765628497745601</v>
      </c>
      <c r="F9045">
        <v>10.44</v>
      </c>
      <c r="G9045">
        <v>0.29092832294958998</v>
      </c>
      <c r="J9045">
        <v>10.44</v>
      </c>
      <c r="K9045">
        <v>0.29966442191147902</v>
      </c>
      <c r="N9045">
        <v>10.44</v>
      </c>
      <c r="O9045">
        <v>-0.10245578537956999</v>
      </c>
      <c r="R9045">
        <v>10.44</v>
      </c>
      <c r="S9045">
        <v>0.33385423142651199</v>
      </c>
    </row>
    <row r="9046" spans="2:19" x14ac:dyDescent="0.2">
      <c r="B9046">
        <v>10.45</v>
      </c>
      <c r="C9046">
        <v>0.37790342449751402</v>
      </c>
      <c r="F9046">
        <v>10.45</v>
      </c>
      <c r="G9046">
        <v>0.29113195478823201</v>
      </c>
      <c r="J9046">
        <v>10.45</v>
      </c>
      <c r="K9046">
        <v>0.300159217240141</v>
      </c>
      <c r="N9046">
        <v>10.45</v>
      </c>
      <c r="O9046">
        <v>-0.10262740876976199</v>
      </c>
      <c r="R9046">
        <v>10.45</v>
      </c>
      <c r="S9046">
        <v>0.33394191066162898</v>
      </c>
    </row>
    <row r="9047" spans="2:19" x14ac:dyDescent="0.2">
      <c r="B9047">
        <v>10.46</v>
      </c>
      <c r="C9047">
        <v>0.37808850074372902</v>
      </c>
      <c r="F9047">
        <v>10.46</v>
      </c>
      <c r="G9047">
        <v>0.290899575450009</v>
      </c>
      <c r="J9047">
        <v>10.46</v>
      </c>
      <c r="K9047">
        <v>0.29978425402388997</v>
      </c>
      <c r="N9047">
        <v>10.46</v>
      </c>
      <c r="O9047">
        <v>-0.102797877115231</v>
      </c>
      <c r="R9047">
        <v>10.46</v>
      </c>
      <c r="S9047">
        <v>0.33363504440865599</v>
      </c>
    </row>
    <row r="9048" spans="2:19" x14ac:dyDescent="0.2">
      <c r="B9048">
        <v>10.47</v>
      </c>
      <c r="C9048">
        <v>0.376692049442299</v>
      </c>
      <c r="F9048">
        <v>10.47</v>
      </c>
      <c r="G9048">
        <v>0.290542860108293</v>
      </c>
      <c r="J9048">
        <v>10.47</v>
      </c>
      <c r="K9048">
        <v>0.299276122490157</v>
      </c>
      <c r="N9048">
        <v>10.47</v>
      </c>
      <c r="O9048">
        <v>-0.10297125059760399</v>
      </c>
      <c r="R9048">
        <v>10.47</v>
      </c>
      <c r="S9048">
        <v>0.33354528364172897</v>
      </c>
    </row>
    <row r="9049" spans="2:19" x14ac:dyDescent="0.2">
      <c r="B9049">
        <v>10.48</v>
      </c>
      <c r="C9049">
        <v>0.37848739614045002</v>
      </c>
      <c r="F9049">
        <v>10.48</v>
      </c>
      <c r="G9049">
        <v>0.29088930915121303</v>
      </c>
      <c r="J9049">
        <v>10.48</v>
      </c>
      <c r="K9049">
        <v>0.29980662086186199</v>
      </c>
      <c r="N9049">
        <v>10.48</v>
      </c>
      <c r="O9049">
        <v>-0.103140295124461</v>
      </c>
      <c r="R9049">
        <v>10.48</v>
      </c>
      <c r="S9049">
        <v>0.333384365820797</v>
      </c>
    </row>
    <row r="9050" spans="2:19" x14ac:dyDescent="0.2">
      <c r="B9050">
        <v>10.49</v>
      </c>
      <c r="C9050">
        <v>0.377030272559149</v>
      </c>
      <c r="F9050">
        <v>10.49</v>
      </c>
      <c r="G9050">
        <v>0.29041300979757401</v>
      </c>
      <c r="J9050">
        <v>10.49</v>
      </c>
      <c r="K9050">
        <v>0.29910650447704901</v>
      </c>
      <c r="N9050">
        <v>10.49</v>
      </c>
      <c r="O9050">
        <v>-0.103313617120423</v>
      </c>
      <c r="R9050">
        <v>10.49</v>
      </c>
      <c r="S9050">
        <v>0.33305507352327701</v>
      </c>
    </row>
    <row r="9051" spans="2:19" x14ac:dyDescent="0.2">
      <c r="B9051">
        <v>10.5</v>
      </c>
      <c r="C9051">
        <v>0.37726844257301101</v>
      </c>
      <c r="F9051">
        <v>10.5</v>
      </c>
      <c r="G9051">
        <v>0.29061417095374797</v>
      </c>
      <c r="J9051">
        <v>10.5</v>
      </c>
      <c r="K9051">
        <v>0.29959879487716901</v>
      </c>
      <c r="N9051">
        <v>10.5</v>
      </c>
      <c r="O9051">
        <v>-0.10348518952432501</v>
      </c>
      <c r="R9051">
        <v>10.5</v>
      </c>
      <c r="S9051">
        <v>0.333139997136227</v>
      </c>
    </row>
    <row r="9052" spans="2:19" x14ac:dyDescent="0.2">
      <c r="B9052">
        <v>10.51</v>
      </c>
      <c r="C9052">
        <v>0.37746354175250002</v>
      </c>
      <c r="F9052">
        <v>10.51</v>
      </c>
      <c r="G9052">
        <v>0.29038392367766303</v>
      </c>
      <c r="J9052">
        <v>10.51</v>
      </c>
      <c r="K9052">
        <v>0.29922556586669102</v>
      </c>
      <c r="N9052">
        <v>10.51</v>
      </c>
      <c r="O9052">
        <v>-0.103655619115021</v>
      </c>
      <c r="R9052">
        <v>10.51</v>
      </c>
      <c r="S9052">
        <v>0.33283052974358202</v>
      </c>
    </row>
    <row r="9053" spans="2:19" x14ac:dyDescent="0.2">
      <c r="B9053">
        <v>10.52</v>
      </c>
      <c r="C9053">
        <v>0.37606839519431801</v>
      </c>
      <c r="F9053">
        <v>10.52</v>
      </c>
      <c r="G9053">
        <v>0.290029638014629</v>
      </c>
      <c r="J9053">
        <v>10.52</v>
      </c>
      <c r="K9053">
        <v>0.29871892554998197</v>
      </c>
      <c r="N9053">
        <v>10.52</v>
      </c>
      <c r="O9053">
        <v>-0.103828982583842</v>
      </c>
      <c r="R9053">
        <v>10.52</v>
      </c>
      <c r="S9053">
        <v>0.33274185505835202</v>
      </c>
    </row>
    <row r="9054" spans="2:19" x14ac:dyDescent="0.2">
      <c r="B9054">
        <v>10.53</v>
      </c>
      <c r="C9054">
        <v>0.37785974237466602</v>
      </c>
      <c r="F9054">
        <v>10.53</v>
      </c>
      <c r="G9054">
        <v>0.29037266993625099</v>
      </c>
      <c r="J9054">
        <v>10.53</v>
      </c>
      <c r="K9054">
        <v>0.29925237081413802</v>
      </c>
      <c r="N9054">
        <v>10.53</v>
      </c>
      <c r="O9054">
        <v>-0.103998038553772</v>
      </c>
      <c r="R9054">
        <v>10.53</v>
      </c>
      <c r="S9054">
        <v>0.33257728039752599</v>
      </c>
    </row>
    <row r="9055" spans="2:19" x14ac:dyDescent="0.2">
      <c r="B9055">
        <v>10.54</v>
      </c>
      <c r="C9055">
        <v>0.376388101615449</v>
      </c>
      <c r="F9055">
        <v>10.54</v>
      </c>
      <c r="G9055">
        <v>0.28989847614547898</v>
      </c>
      <c r="J9055">
        <v>10.54</v>
      </c>
      <c r="K9055">
        <v>0.29855529413180698</v>
      </c>
      <c r="N9055">
        <v>10.54</v>
      </c>
      <c r="O9055">
        <v>-0.104171354021412</v>
      </c>
      <c r="R9055">
        <v>10.54</v>
      </c>
      <c r="S9055">
        <v>0.33224783395819102</v>
      </c>
    </row>
    <row r="9056" spans="2:19" x14ac:dyDescent="0.2">
      <c r="B9056">
        <v>10.55</v>
      </c>
      <c r="C9056">
        <v>0.37662886601468998</v>
      </c>
      <c r="F9056">
        <v>10.55</v>
      </c>
      <c r="G9056">
        <v>0.29010168391687802</v>
      </c>
      <c r="J9056">
        <v>10.55</v>
      </c>
      <c r="K9056">
        <v>0.29903992232592902</v>
      </c>
      <c r="N9056">
        <v>10.55</v>
      </c>
      <c r="O9056">
        <v>-0.10434286675554801</v>
      </c>
      <c r="R9056">
        <v>10.55</v>
      </c>
      <c r="S9056">
        <v>0.33232826375838198</v>
      </c>
    </row>
    <row r="9057" spans="2:19" x14ac:dyDescent="0.2">
      <c r="B9057">
        <v>10.56</v>
      </c>
      <c r="C9057">
        <v>0.376823078734773</v>
      </c>
      <c r="F9057">
        <v>10.56</v>
      </c>
      <c r="G9057">
        <v>0.28987143610529198</v>
      </c>
      <c r="J9057">
        <v>10.56</v>
      </c>
      <c r="K9057">
        <v>0.29866389247821001</v>
      </c>
      <c r="N9057">
        <v>10.56</v>
      </c>
      <c r="O9057">
        <v>-0.10451332615522101</v>
      </c>
      <c r="R9057">
        <v>10.56</v>
      </c>
      <c r="S9057">
        <v>0.332012521699939</v>
      </c>
    </row>
    <row r="9058" spans="2:19" x14ac:dyDescent="0.2">
      <c r="B9058">
        <v>10.57</v>
      </c>
      <c r="C9058">
        <v>0.37542804503581501</v>
      </c>
      <c r="F9058">
        <v>10.57</v>
      </c>
      <c r="G9058">
        <v>0.289514756390927</v>
      </c>
      <c r="J9058">
        <v>10.57</v>
      </c>
      <c r="K9058">
        <v>0.298159150535799</v>
      </c>
      <c r="N9058">
        <v>10.57</v>
      </c>
      <c r="O9058">
        <v>-0.10468670777811399</v>
      </c>
      <c r="R9058">
        <v>10.57</v>
      </c>
      <c r="S9058">
        <v>0.33192025557945198</v>
      </c>
    </row>
    <row r="9059" spans="2:19" x14ac:dyDescent="0.2">
      <c r="B9059">
        <v>10.58</v>
      </c>
      <c r="C9059">
        <v>0.377219881357372</v>
      </c>
      <c r="F9059">
        <v>10.58</v>
      </c>
      <c r="G9059">
        <v>0.289855825226908</v>
      </c>
      <c r="J9059">
        <v>10.58</v>
      </c>
      <c r="K9059">
        <v>0.298699840989266</v>
      </c>
      <c r="N9059">
        <v>10.58</v>
      </c>
      <c r="O9059">
        <v>-0.10485566870537399</v>
      </c>
      <c r="R9059">
        <v>10.58</v>
      </c>
      <c r="S9059">
        <v>0.33175038873975399</v>
      </c>
    </row>
    <row r="9060" spans="2:19" x14ac:dyDescent="0.2">
      <c r="B9060">
        <v>10.59</v>
      </c>
      <c r="C9060">
        <v>0.37576386891046198</v>
      </c>
      <c r="F9060">
        <v>10.59</v>
      </c>
      <c r="G9060">
        <v>0.28938284204722797</v>
      </c>
      <c r="J9060">
        <v>10.59</v>
      </c>
      <c r="K9060">
        <v>0.29800312594730199</v>
      </c>
      <c r="N9060">
        <v>10.59</v>
      </c>
      <c r="O9060">
        <v>-0.10502886143517499</v>
      </c>
      <c r="R9060">
        <v>10.59</v>
      </c>
      <c r="S9060">
        <v>0.33141730963613603</v>
      </c>
    </row>
    <row r="9061" spans="2:19" x14ac:dyDescent="0.2">
      <c r="B9061">
        <v>10.6</v>
      </c>
      <c r="C9061">
        <v>0.37599489108356798</v>
      </c>
      <c r="F9061">
        <v>10.6</v>
      </c>
      <c r="G9061">
        <v>0.28958645957854201</v>
      </c>
      <c r="J9061">
        <v>10.6</v>
      </c>
      <c r="K9061">
        <v>0.29849164442924198</v>
      </c>
      <c r="N9061">
        <v>10.6</v>
      </c>
      <c r="O9061">
        <v>-0.10520035848560499</v>
      </c>
      <c r="R9061">
        <v>10.6</v>
      </c>
      <c r="S9061">
        <v>0.33149877619694401</v>
      </c>
    </row>
    <row r="9062" spans="2:19" x14ac:dyDescent="0.2">
      <c r="B9062">
        <v>10.61</v>
      </c>
      <c r="C9062">
        <v>0.37620274754012201</v>
      </c>
      <c r="F9062">
        <v>10.61</v>
      </c>
      <c r="G9062">
        <v>0.28935878585923103</v>
      </c>
      <c r="J9062">
        <v>10.61</v>
      </c>
      <c r="K9062">
        <v>0.29811916528608501</v>
      </c>
      <c r="N9062">
        <v>10.61</v>
      </c>
      <c r="O9062">
        <v>-0.105370545268056</v>
      </c>
      <c r="R9062">
        <v>10.61</v>
      </c>
      <c r="S9062">
        <v>0.33118645707330102</v>
      </c>
    </row>
    <row r="9063" spans="2:19" x14ac:dyDescent="0.2">
      <c r="B9063">
        <v>10.62</v>
      </c>
      <c r="C9063">
        <v>0.37480723466340199</v>
      </c>
      <c r="F9063">
        <v>10.62</v>
      </c>
      <c r="G9063">
        <v>0.28900032238763301</v>
      </c>
      <c r="J9063">
        <v>10.62</v>
      </c>
      <c r="K9063">
        <v>0.297610917519051</v>
      </c>
      <c r="N9063">
        <v>10.62</v>
      </c>
      <c r="O9063">
        <v>-0.10554348868571301</v>
      </c>
      <c r="R9063">
        <v>10.62</v>
      </c>
      <c r="S9063">
        <v>0.33109798024952902</v>
      </c>
    </row>
    <row r="9064" spans="2:19" x14ac:dyDescent="0.2">
      <c r="B9064">
        <v>10.63</v>
      </c>
      <c r="C9064">
        <v>0.37659757371918301</v>
      </c>
      <c r="F9064">
        <v>10.63</v>
      </c>
      <c r="G9064">
        <v>0.289342535919132</v>
      </c>
      <c r="J9064">
        <v>10.63</v>
      </c>
      <c r="K9064">
        <v>0.29813897867070599</v>
      </c>
      <c r="N9064">
        <v>10.63</v>
      </c>
      <c r="O9064">
        <v>-0.10571218883790801</v>
      </c>
      <c r="R9064">
        <v>10.63</v>
      </c>
      <c r="S9064">
        <v>0.330932498200815</v>
      </c>
    </row>
    <row r="9065" spans="2:19" x14ac:dyDescent="0.2">
      <c r="B9065">
        <v>10.64</v>
      </c>
      <c r="C9065">
        <v>0.37515568549209699</v>
      </c>
      <c r="F9065">
        <v>10.64</v>
      </c>
      <c r="G9065">
        <v>0.28887360013607399</v>
      </c>
      <c r="J9065">
        <v>10.64</v>
      </c>
      <c r="K9065">
        <v>0.29744400218071898</v>
      </c>
      <c r="N9065">
        <v>10.64</v>
      </c>
      <c r="O9065">
        <v>-0.10588498906669599</v>
      </c>
      <c r="R9065">
        <v>10.64</v>
      </c>
      <c r="S9065">
        <v>0.33060583440461799</v>
      </c>
    </row>
    <row r="9066" spans="2:19" x14ac:dyDescent="0.2">
      <c r="B9066">
        <v>10.65</v>
      </c>
      <c r="C9066">
        <v>0.375379203280368</v>
      </c>
      <c r="F9066">
        <v>10.65</v>
      </c>
      <c r="G9066">
        <v>0.28907233855597297</v>
      </c>
      <c r="J9066">
        <v>10.65</v>
      </c>
      <c r="K9066">
        <v>0.297932322058723</v>
      </c>
      <c r="N9066">
        <v>10.65</v>
      </c>
      <c r="O9066">
        <v>-0.106056168792985</v>
      </c>
      <c r="R9066">
        <v>10.65</v>
      </c>
      <c r="S9066">
        <v>0.33068960906795503</v>
      </c>
    </row>
    <row r="9067" spans="2:19" x14ac:dyDescent="0.2">
      <c r="B9067">
        <v>10.66</v>
      </c>
      <c r="C9067">
        <v>0.37558874739057502</v>
      </c>
      <c r="F9067">
        <v>10.66</v>
      </c>
      <c r="G9067">
        <v>0.28884193607013497</v>
      </c>
      <c r="J9067">
        <v>10.66</v>
      </c>
      <c r="K9067">
        <v>0.29756410641900899</v>
      </c>
      <c r="N9067">
        <v>10.66</v>
      </c>
      <c r="O9067">
        <v>-0.10622599932471199</v>
      </c>
      <c r="R9067">
        <v>10.66</v>
      </c>
      <c r="S9067">
        <v>0.33037984110866703</v>
      </c>
    </row>
    <row r="9068" spans="2:19" x14ac:dyDescent="0.2">
      <c r="B9068">
        <v>10.67</v>
      </c>
      <c r="C9068">
        <v>0.37421170725608699</v>
      </c>
      <c r="F9068">
        <v>10.67</v>
      </c>
      <c r="G9068">
        <v>0.28848901639149199</v>
      </c>
      <c r="J9068">
        <v>10.67</v>
      </c>
      <c r="K9068">
        <v>0.29706063284020201</v>
      </c>
      <c r="N9068">
        <v>10.67</v>
      </c>
      <c r="O9068">
        <v>-0.10639877668520401</v>
      </c>
      <c r="R9068">
        <v>10.67</v>
      </c>
      <c r="S9068">
        <v>0.33029915856583802</v>
      </c>
    </row>
    <row r="9069" spans="2:19" x14ac:dyDescent="0.2">
      <c r="B9069">
        <v>10.68</v>
      </c>
      <c r="C9069">
        <v>0.37597471347470501</v>
      </c>
      <c r="F9069">
        <v>10.68</v>
      </c>
      <c r="G9069">
        <v>0.28883144768381103</v>
      </c>
      <c r="J9069">
        <v>10.68</v>
      </c>
      <c r="K9069">
        <v>0.29759264698258198</v>
      </c>
      <c r="N9069">
        <v>10.68</v>
      </c>
      <c r="O9069">
        <v>-0.106567248346204</v>
      </c>
      <c r="R9069">
        <v>10.68</v>
      </c>
      <c r="S9069">
        <v>0.33013842855377101</v>
      </c>
    </row>
    <row r="9070" spans="2:19" x14ac:dyDescent="0.2">
      <c r="B9070">
        <v>10.69</v>
      </c>
      <c r="C9070">
        <v>0.37453234353118697</v>
      </c>
      <c r="F9070">
        <v>10.69</v>
      </c>
      <c r="G9070">
        <v>0.28835709760941802</v>
      </c>
      <c r="J9070">
        <v>10.69</v>
      </c>
      <c r="K9070">
        <v>0.29688893319492798</v>
      </c>
      <c r="N9070">
        <v>10.69</v>
      </c>
      <c r="O9070">
        <v>-0.106739908567879</v>
      </c>
      <c r="R9070">
        <v>10.69</v>
      </c>
      <c r="S9070">
        <v>0.32981883525410399</v>
      </c>
    </row>
    <row r="9071" spans="2:19" x14ac:dyDescent="0.2">
      <c r="B9071">
        <v>10.7</v>
      </c>
      <c r="C9071">
        <v>0.374753251641053</v>
      </c>
      <c r="F9071">
        <v>10.7</v>
      </c>
      <c r="G9071">
        <v>0.28855489354915997</v>
      </c>
      <c r="J9071">
        <v>10.7</v>
      </c>
      <c r="K9071">
        <v>0.29737501320680498</v>
      </c>
      <c r="N9071">
        <v>10.7</v>
      </c>
      <c r="O9071">
        <v>-0.106910800325705</v>
      </c>
      <c r="R9071">
        <v>10.7</v>
      </c>
      <c r="S9071">
        <v>0.32990962780508198</v>
      </c>
    </row>
    <row r="9072" spans="2:19" x14ac:dyDescent="0.2">
      <c r="B9072">
        <v>10.71</v>
      </c>
      <c r="C9072">
        <v>0.37496870989348802</v>
      </c>
      <c r="F9072">
        <v>10.71</v>
      </c>
      <c r="G9072">
        <v>0.28832614888748398</v>
      </c>
      <c r="J9072">
        <v>10.71</v>
      </c>
      <c r="K9072">
        <v>0.29699937175225499</v>
      </c>
      <c r="N9072">
        <v>10.71</v>
      </c>
      <c r="O9072">
        <v>-0.107080540719124</v>
      </c>
      <c r="R9072">
        <v>10.71</v>
      </c>
      <c r="S9072">
        <v>0.32960509027301599</v>
      </c>
    </row>
    <row r="9073" spans="2:19" x14ac:dyDescent="0.2">
      <c r="B9073">
        <v>10.72</v>
      </c>
      <c r="C9073">
        <v>0.37358631619445198</v>
      </c>
      <c r="F9073">
        <v>10.72</v>
      </c>
      <c r="G9073">
        <v>0.28797175267696601</v>
      </c>
      <c r="J9073">
        <v>10.72</v>
      </c>
      <c r="K9073">
        <v>0.29649749748808701</v>
      </c>
      <c r="N9073">
        <v>10.72</v>
      </c>
      <c r="O9073">
        <v>-0.107253193611485</v>
      </c>
      <c r="R9073">
        <v>10.72</v>
      </c>
      <c r="S9073">
        <v>0.32952792516843099</v>
      </c>
    </row>
    <row r="9074" spans="2:19" x14ac:dyDescent="0.2">
      <c r="B9074">
        <v>10.73</v>
      </c>
      <c r="C9074">
        <v>0.375365782076645</v>
      </c>
      <c r="F9074">
        <v>10.73</v>
      </c>
      <c r="G9074">
        <v>0.28831456045350101</v>
      </c>
      <c r="J9074">
        <v>10.73</v>
      </c>
      <c r="K9074">
        <v>0.29702800408494401</v>
      </c>
      <c r="N9074">
        <v>10.73</v>
      </c>
      <c r="O9074">
        <v>-0.107421654276128</v>
      </c>
      <c r="R9074">
        <v>10.73</v>
      </c>
      <c r="S9074">
        <v>0.32937015408075898</v>
      </c>
    </row>
    <row r="9075" spans="2:19" x14ac:dyDescent="0.2">
      <c r="B9075">
        <v>10.74</v>
      </c>
      <c r="C9075">
        <v>0.37393283621456003</v>
      </c>
      <c r="F9075">
        <v>10.74</v>
      </c>
      <c r="G9075">
        <v>0.28784236074330499</v>
      </c>
      <c r="J9075">
        <v>10.74</v>
      </c>
      <c r="K9075">
        <v>0.29633228574483</v>
      </c>
      <c r="N9075">
        <v>10.74</v>
      </c>
      <c r="O9075">
        <v>-0.107594267420283</v>
      </c>
      <c r="R9075">
        <v>10.74</v>
      </c>
      <c r="S9075">
        <v>0.32905601771549098</v>
      </c>
    </row>
    <row r="9076" spans="2:19" x14ac:dyDescent="0.2">
      <c r="B9076">
        <v>10.75</v>
      </c>
      <c r="C9076">
        <v>0.37414391289577198</v>
      </c>
      <c r="F9076">
        <v>10.75</v>
      </c>
      <c r="G9076">
        <v>0.28804462113347401</v>
      </c>
      <c r="J9076">
        <v>10.75</v>
      </c>
      <c r="K9076">
        <v>0.29681424886054902</v>
      </c>
      <c r="N9076">
        <v>10.75</v>
      </c>
      <c r="O9076">
        <v>-0.107765235824636</v>
      </c>
      <c r="R9076">
        <v>10.75</v>
      </c>
      <c r="S9076">
        <v>0.32915143970907201</v>
      </c>
    </row>
    <row r="9077" spans="2:19" x14ac:dyDescent="0.2">
      <c r="B9077">
        <v>10.76</v>
      </c>
      <c r="C9077">
        <v>0.374363107864913</v>
      </c>
      <c r="F9077">
        <v>10.76</v>
      </c>
      <c r="G9077">
        <v>0.28782009835394401</v>
      </c>
      <c r="J9077">
        <v>10.76</v>
      </c>
      <c r="K9077">
        <v>0.29644453413985999</v>
      </c>
      <c r="N9077">
        <v>10.76</v>
      </c>
      <c r="O9077">
        <v>-0.107935006038489</v>
      </c>
      <c r="R9077">
        <v>10.76</v>
      </c>
      <c r="S9077">
        <v>0.328855271724531</v>
      </c>
    </row>
    <row r="9078" spans="2:19" x14ac:dyDescent="0.2">
      <c r="B9078">
        <v>10.77</v>
      </c>
      <c r="C9078">
        <v>0.37296584941849098</v>
      </c>
      <c r="F9078">
        <v>10.77</v>
      </c>
      <c r="G9078">
        <v>0.28746261541262602</v>
      </c>
      <c r="J9078">
        <v>10.77</v>
      </c>
      <c r="K9078">
        <v>0.295938064470811</v>
      </c>
      <c r="N9078">
        <v>10.77</v>
      </c>
      <c r="O9078">
        <v>-0.108107725668008</v>
      </c>
      <c r="R9078">
        <v>10.77</v>
      </c>
      <c r="S9078">
        <v>0.32878620877138598</v>
      </c>
    </row>
    <row r="9079" spans="2:19" x14ac:dyDescent="0.2">
      <c r="B9079">
        <v>10.78</v>
      </c>
      <c r="C9079">
        <v>0.374725394533511</v>
      </c>
      <c r="F9079">
        <v>10.78</v>
      </c>
      <c r="G9079">
        <v>0.28780449025471599</v>
      </c>
      <c r="J9079">
        <v>10.78</v>
      </c>
      <c r="K9079">
        <v>0.296463427240652</v>
      </c>
      <c r="N9079">
        <v>10.78</v>
      </c>
      <c r="O9079">
        <v>-0.10827626123275701</v>
      </c>
      <c r="R9079">
        <v>10.78</v>
      </c>
      <c r="S9079">
        <v>0.32863544336846201</v>
      </c>
    </row>
    <row r="9080" spans="2:19" x14ac:dyDescent="0.2">
      <c r="B9080">
        <v>10.79</v>
      </c>
      <c r="C9080">
        <v>0.37329176035092299</v>
      </c>
      <c r="F9080">
        <v>10.79</v>
      </c>
      <c r="G9080">
        <v>0.287332489022457</v>
      </c>
      <c r="J9080">
        <v>10.79</v>
      </c>
      <c r="K9080">
        <v>0.29576974531925598</v>
      </c>
      <c r="N9080">
        <v>10.79</v>
      </c>
      <c r="O9080">
        <v>-0.10844888238611899</v>
      </c>
      <c r="R9080">
        <v>10.79</v>
      </c>
      <c r="S9080">
        <v>0.32832949417614798</v>
      </c>
    </row>
    <row r="9081" spans="2:19" x14ac:dyDescent="0.2">
      <c r="B9081">
        <v>10.8</v>
      </c>
      <c r="C9081">
        <v>0.37349306976910601</v>
      </c>
      <c r="F9081">
        <v>10.8</v>
      </c>
      <c r="G9081">
        <v>0.28753100245915197</v>
      </c>
      <c r="J9081">
        <v>10.8</v>
      </c>
      <c r="K9081">
        <v>0.296245468299562</v>
      </c>
      <c r="N9081">
        <v>10.8</v>
      </c>
      <c r="O9081">
        <v>-0.108619925694877</v>
      </c>
      <c r="R9081">
        <v>10.8</v>
      </c>
      <c r="S9081">
        <v>0.32842870257520401</v>
      </c>
    </row>
    <row r="9082" spans="2:19" x14ac:dyDescent="0.2">
      <c r="B9082">
        <v>10.81</v>
      </c>
      <c r="C9082">
        <v>0.37372658262409197</v>
      </c>
      <c r="F9082">
        <v>10.81</v>
      </c>
      <c r="G9082">
        <v>0.287307124982843</v>
      </c>
      <c r="J9082">
        <v>10.81</v>
      </c>
      <c r="K9082">
        <v>0.29587742647744097</v>
      </c>
      <c r="N9082">
        <v>10.81</v>
      </c>
      <c r="O9082">
        <v>-0.10878973030123</v>
      </c>
      <c r="R9082">
        <v>10.81</v>
      </c>
      <c r="S9082">
        <v>0.32813713273927703</v>
      </c>
    </row>
    <row r="9083" spans="2:19" x14ac:dyDescent="0.2">
      <c r="B9083">
        <v>10.82</v>
      </c>
      <c r="C9083">
        <v>0.37234571810283601</v>
      </c>
      <c r="F9083">
        <v>10.82</v>
      </c>
      <c r="G9083">
        <v>0.28695642822992801</v>
      </c>
      <c r="J9083">
        <v>10.82</v>
      </c>
      <c r="K9083">
        <v>0.29537752657249799</v>
      </c>
      <c r="N9083">
        <v>10.82</v>
      </c>
      <c r="O9083">
        <v>-0.108962366056123</v>
      </c>
      <c r="R9083">
        <v>10.82</v>
      </c>
      <c r="S9083">
        <v>0.32807649598858901</v>
      </c>
    </row>
    <row r="9084" spans="2:19" x14ac:dyDescent="0.2">
      <c r="B9084">
        <v>10.83</v>
      </c>
      <c r="C9084">
        <v>0.37410395381440198</v>
      </c>
      <c r="F9084">
        <v>10.83</v>
      </c>
      <c r="G9084">
        <v>0.28729781227858803</v>
      </c>
      <c r="J9084">
        <v>10.83</v>
      </c>
      <c r="K9084">
        <v>0.29589686511838598</v>
      </c>
      <c r="N9084">
        <v>10.83</v>
      </c>
      <c r="O9084">
        <v>-0.109130781559059</v>
      </c>
      <c r="R9084">
        <v>10.83</v>
      </c>
      <c r="S9084">
        <v>0.32792831200142802</v>
      </c>
    </row>
    <row r="9085" spans="2:19" x14ac:dyDescent="0.2">
      <c r="B9085">
        <v>10.84</v>
      </c>
      <c r="C9085">
        <v>0.372657675947758</v>
      </c>
      <c r="F9085">
        <v>10.84</v>
      </c>
      <c r="G9085">
        <v>0.28682651490429201</v>
      </c>
      <c r="J9085">
        <v>10.84</v>
      </c>
      <c r="K9085">
        <v>0.29519681718964103</v>
      </c>
      <c r="N9085">
        <v>10.84</v>
      </c>
      <c r="O9085">
        <v>-0.109303329425115</v>
      </c>
      <c r="R9085">
        <v>10.84</v>
      </c>
      <c r="S9085">
        <v>0.32762677931080503</v>
      </c>
    </row>
    <row r="9086" spans="2:19" x14ac:dyDescent="0.2">
      <c r="B9086">
        <v>10.85</v>
      </c>
      <c r="C9086">
        <v>0.37286011659902302</v>
      </c>
      <c r="F9086">
        <v>10.85</v>
      </c>
      <c r="G9086">
        <v>0.287024411202142</v>
      </c>
      <c r="J9086">
        <v>10.85</v>
      </c>
      <c r="K9086">
        <v>0.29567213525750802</v>
      </c>
      <c r="N9086">
        <v>10.85</v>
      </c>
      <c r="O9086">
        <v>-0.109474109079798</v>
      </c>
      <c r="R9086">
        <v>10.85</v>
      </c>
      <c r="S9086">
        <v>0.327733461633753</v>
      </c>
    </row>
    <row r="9087" spans="2:19" x14ac:dyDescent="0.2">
      <c r="B9087">
        <v>10.86</v>
      </c>
      <c r="C9087">
        <v>0.37309412522219998</v>
      </c>
      <c r="F9087">
        <v>10.86</v>
      </c>
      <c r="G9087">
        <v>0.286800425137958</v>
      </c>
      <c r="J9087">
        <v>10.86</v>
      </c>
      <c r="K9087">
        <v>0.29530361934632299</v>
      </c>
      <c r="N9087">
        <v>10.86</v>
      </c>
      <c r="O9087">
        <v>-0.109643530101887</v>
      </c>
      <c r="R9087">
        <v>10.86</v>
      </c>
      <c r="S9087">
        <v>0.32744668320947601</v>
      </c>
    </row>
    <row r="9088" spans="2:19" x14ac:dyDescent="0.2">
      <c r="B9088">
        <v>10.87</v>
      </c>
      <c r="C9088">
        <v>0.37170885006266902</v>
      </c>
      <c r="F9088">
        <v>10.87</v>
      </c>
      <c r="G9088">
        <v>0.28644593024466602</v>
      </c>
      <c r="J9088">
        <v>10.87</v>
      </c>
      <c r="K9088">
        <v>0.29480279179977698</v>
      </c>
      <c r="N9088">
        <v>10.87</v>
      </c>
      <c r="O9088">
        <v>-0.109815850775766</v>
      </c>
      <c r="R9088">
        <v>10.87</v>
      </c>
      <c r="S9088">
        <v>0.32738936132438301</v>
      </c>
    </row>
    <row r="9089" spans="2:19" x14ac:dyDescent="0.2">
      <c r="B9089">
        <v>10.88</v>
      </c>
      <c r="C9089">
        <v>0.37346589139706299</v>
      </c>
      <c r="F9089">
        <v>10.88</v>
      </c>
      <c r="G9089">
        <v>0.286788304410179</v>
      </c>
      <c r="J9089">
        <v>10.88</v>
      </c>
      <c r="K9089">
        <v>0.29532592159451398</v>
      </c>
      <c r="N9089">
        <v>10.88</v>
      </c>
      <c r="O9089">
        <v>-0.109983851101551</v>
      </c>
      <c r="R9089">
        <v>10.88</v>
      </c>
      <c r="S9089">
        <v>0.32724364037707698</v>
      </c>
    </row>
    <row r="9090" spans="2:19" x14ac:dyDescent="0.2">
      <c r="B9090">
        <v>10.89</v>
      </c>
      <c r="C9090">
        <v>0.37203694297527301</v>
      </c>
      <c r="F9090">
        <v>10.89</v>
      </c>
      <c r="G9090">
        <v>0.28631629879336001</v>
      </c>
      <c r="J9090">
        <v>10.89</v>
      </c>
      <c r="K9090">
        <v>0.29462630462721201</v>
      </c>
      <c r="N9090">
        <v>10.89</v>
      </c>
      <c r="O9090">
        <v>-0.11015600938275499</v>
      </c>
      <c r="R9090">
        <v>10.89</v>
      </c>
      <c r="S9090">
        <v>0.326945290806262</v>
      </c>
    </row>
    <row r="9091" spans="2:19" x14ac:dyDescent="0.2">
      <c r="B9091">
        <v>10.9</v>
      </c>
      <c r="C9091">
        <v>0.372229969524002</v>
      </c>
      <c r="F9091">
        <v>10.9</v>
      </c>
      <c r="G9091">
        <v>0.28651106543578397</v>
      </c>
      <c r="J9091">
        <v>10.9</v>
      </c>
      <c r="K9091">
        <v>0.29509659905468699</v>
      </c>
      <c r="N9091">
        <v>10.9</v>
      </c>
      <c r="O9091">
        <v>-0.110326580284813</v>
      </c>
      <c r="R9091">
        <v>10.9</v>
      </c>
      <c r="S9091">
        <v>0.32705295233335202</v>
      </c>
    </row>
    <row r="9092" spans="2:19" x14ac:dyDescent="0.2">
      <c r="B9092">
        <v>10.91</v>
      </c>
      <c r="C9092">
        <v>0.37248734068935602</v>
      </c>
      <c r="F9092">
        <v>10.91</v>
      </c>
      <c r="G9092">
        <v>0.28628658896442999</v>
      </c>
      <c r="J9092">
        <v>10.91</v>
      </c>
      <c r="K9092">
        <v>0.29472592694995098</v>
      </c>
      <c r="N9092">
        <v>10.91</v>
      </c>
      <c r="O9092">
        <v>-0.110495856201142</v>
      </c>
      <c r="R9092">
        <v>10.91</v>
      </c>
      <c r="S9092">
        <v>0.32676589624728303</v>
      </c>
    </row>
    <row r="9093" spans="2:19" x14ac:dyDescent="0.2">
      <c r="B9093">
        <v>10.92</v>
      </c>
      <c r="C9093">
        <v>0.37110209640460701</v>
      </c>
      <c r="F9093">
        <v>10.92</v>
      </c>
      <c r="G9093">
        <v>0.28592790180426098</v>
      </c>
      <c r="J9093">
        <v>10.92</v>
      </c>
      <c r="K9093">
        <v>0.29422586184836802</v>
      </c>
      <c r="N9093">
        <v>10.92</v>
      </c>
      <c r="O9093">
        <v>-0.11066801550642801</v>
      </c>
      <c r="R9093">
        <v>10.92</v>
      </c>
      <c r="S9093">
        <v>0.32670947869022499</v>
      </c>
    </row>
    <row r="9094" spans="2:19" x14ac:dyDescent="0.2">
      <c r="B9094">
        <v>10.93</v>
      </c>
      <c r="C9094">
        <v>0.372851456410914</v>
      </c>
      <c r="F9094">
        <v>10.93</v>
      </c>
      <c r="G9094">
        <v>0.286269196695837</v>
      </c>
      <c r="J9094">
        <v>10.93</v>
      </c>
      <c r="K9094">
        <v>0.29475082528436503</v>
      </c>
      <c r="N9094">
        <v>10.93</v>
      </c>
      <c r="O9094">
        <v>-0.1108361642577</v>
      </c>
      <c r="R9094">
        <v>10.93</v>
      </c>
      <c r="S9094">
        <v>0.326564524902199</v>
      </c>
    </row>
    <row r="9095" spans="2:19" x14ac:dyDescent="0.2">
      <c r="B9095">
        <v>10.94</v>
      </c>
      <c r="C9095">
        <v>0.37143035551563103</v>
      </c>
      <c r="F9095">
        <v>10.94</v>
      </c>
      <c r="G9095">
        <v>0.28579645000859</v>
      </c>
      <c r="J9095">
        <v>10.94</v>
      </c>
      <c r="K9095">
        <v>0.29405751651850098</v>
      </c>
      <c r="N9095">
        <v>10.94</v>
      </c>
      <c r="O9095">
        <v>-0.111008282846673</v>
      </c>
      <c r="R9095">
        <v>10.94</v>
      </c>
      <c r="S9095">
        <v>0.326270002715842</v>
      </c>
    </row>
    <row r="9096" spans="2:19" x14ac:dyDescent="0.2">
      <c r="B9096">
        <v>10.95</v>
      </c>
      <c r="C9096">
        <v>0.37160962522973101</v>
      </c>
      <c r="F9096">
        <v>10.95</v>
      </c>
      <c r="G9096">
        <v>0.28598879973496599</v>
      </c>
      <c r="J9096">
        <v>10.95</v>
      </c>
      <c r="K9096">
        <v>0.29453127932717499</v>
      </c>
      <c r="N9096">
        <v>10.95</v>
      </c>
      <c r="O9096">
        <v>-0.111178951178942</v>
      </c>
      <c r="R9096">
        <v>10.95</v>
      </c>
      <c r="S9096">
        <v>0.326379877392447</v>
      </c>
    </row>
    <row r="9097" spans="2:19" x14ac:dyDescent="0.2">
      <c r="B9097">
        <v>10.96</v>
      </c>
      <c r="C9097">
        <v>0.37184486166036601</v>
      </c>
      <c r="F9097">
        <v>10.96</v>
      </c>
      <c r="G9097">
        <v>0.28576483154349602</v>
      </c>
      <c r="J9097">
        <v>10.96</v>
      </c>
      <c r="K9097">
        <v>0.294161247291918</v>
      </c>
      <c r="N9097">
        <v>10.96</v>
      </c>
      <c r="O9097">
        <v>-0.111348349653125</v>
      </c>
      <c r="R9097">
        <v>10.96</v>
      </c>
      <c r="S9097">
        <v>0.32609590540766098</v>
      </c>
    </row>
    <row r="9098" spans="2:19" x14ac:dyDescent="0.2">
      <c r="B9098">
        <v>10.97</v>
      </c>
      <c r="C9098">
        <v>0.37046428899470402</v>
      </c>
      <c r="F9098">
        <v>10.97</v>
      </c>
      <c r="G9098">
        <v>0.28540838407125702</v>
      </c>
      <c r="J9098">
        <v>10.97</v>
      </c>
      <c r="K9098">
        <v>0.29366264851467799</v>
      </c>
      <c r="N9098">
        <v>10.97</v>
      </c>
      <c r="O9098">
        <v>-0.111520719156753</v>
      </c>
      <c r="R9098">
        <v>10.97</v>
      </c>
      <c r="S9098">
        <v>0.32604994212709798</v>
      </c>
    </row>
    <row r="9099" spans="2:19" x14ac:dyDescent="0.2">
      <c r="B9099">
        <v>10.98</v>
      </c>
      <c r="C9099">
        <v>0.37221069383451899</v>
      </c>
      <c r="F9099">
        <v>10.98</v>
      </c>
      <c r="G9099">
        <v>0.28574443327541799</v>
      </c>
      <c r="J9099">
        <v>10.98</v>
      </c>
      <c r="K9099">
        <v>0.294178633623705</v>
      </c>
      <c r="N9099">
        <v>10.98</v>
      </c>
      <c r="O9099">
        <v>-0.111688977274348</v>
      </c>
      <c r="R9099">
        <v>10.98</v>
      </c>
      <c r="S9099">
        <v>0.32590951215222702</v>
      </c>
    </row>
    <row r="9100" spans="2:19" x14ac:dyDescent="0.2">
      <c r="B9100">
        <v>10.99</v>
      </c>
      <c r="C9100">
        <v>0.37079081004751802</v>
      </c>
      <c r="F9100">
        <v>10.99</v>
      </c>
      <c r="G9100">
        <v>0.28527086979226302</v>
      </c>
      <c r="J9100">
        <v>10.99</v>
      </c>
      <c r="K9100">
        <v>0.29348227639991198</v>
      </c>
      <c r="N9100">
        <v>10.99</v>
      </c>
      <c r="O9100">
        <v>-0.111861299166478</v>
      </c>
      <c r="R9100">
        <v>10.99</v>
      </c>
      <c r="S9100">
        <v>0.32561956308171702</v>
      </c>
    </row>
    <row r="9101" spans="2:19" x14ac:dyDescent="0.2">
      <c r="B9101">
        <v>11</v>
      </c>
      <c r="C9101">
        <v>0.37096616445969999</v>
      </c>
      <c r="F9101">
        <v>11</v>
      </c>
      <c r="G9101">
        <v>0.28546265577989</v>
      </c>
      <c r="J9101">
        <v>11</v>
      </c>
      <c r="K9101">
        <v>0.29395282505466602</v>
      </c>
      <c r="N9101">
        <v>11</v>
      </c>
      <c r="O9101">
        <v>-0.112032058434463</v>
      </c>
      <c r="R9101">
        <v>11</v>
      </c>
      <c r="S9101">
        <v>0.32573432802262298</v>
      </c>
    </row>
    <row r="9102" spans="2:19" x14ac:dyDescent="0.2">
      <c r="B9102">
        <v>11.01</v>
      </c>
      <c r="C9102">
        <v>0.37124065635732001</v>
      </c>
      <c r="F9102">
        <v>11.01</v>
      </c>
      <c r="G9102">
        <v>0.28524135809509898</v>
      </c>
      <c r="J9102">
        <v>11.01</v>
      </c>
      <c r="K9102">
        <v>0.29358599266535401</v>
      </c>
      <c r="N9102">
        <v>11.01</v>
      </c>
      <c r="O9102">
        <v>-0.11220142919774501</v>
      </c>
      <c r="R9102">
        <v>11.01</v>
      </c>
      <c r="S9102">
        <v>0.32545590137267899</v>
      </c>
    </row>
    <row r="9103" spans="2:19" x14ac:dyDescent="0.2">
      <c r="B9103">
        <v>11.02</v>
      </c>
      <c r="C9103">
        <v>0.369862579040662</v>
      </c>
      <c r="F9103">
        <v>11.02</v>
      </c>
      <c r="G9103">
        <v>0.28488479973870801</v>
      </c>
      <c r="J9103">
        <v>11.02</v>
      </c>
      <c r="K9103">
        <v>0.29308728448948901</v>
      </c>
      <c r="N9103">
        <v>11.02</v>
      </c>
      <c r="O9103">
        <v>-0.112373713077665</v>
      </c>
      <c r="R9103">
        <v>11.02</v>
      </c>
      <c r="S9103">
        <v>0.32541129380177602</v>
      </c>
    </row>
    <row r="9104" spans="2:19" x14ac:dyDescent="0.2">
      <c r="B9104">
        <v>11.03</v>
      </c>
      <c r="C9104">
        <v>0.37158489101080699</v>
      </c>
      <c r="F9104">
        <v>11.03</v>
      </c>
      <c r="G9104">
        <v>0.28522537740209902</v>
      </c>
      <c r="J9104">
        <v>11.03</v>
      </c>
      <c r="K9104">
        <v>0.29360534587947401</v>
      </c>
      <c r="N9104">
        <v>11.03</v>
      </c>
      <c r="O9104">
        <v>-0.112541787441286</v>
      </c>
      <c r="R9104">
        <v>11.03</v>
      </c>
      <c r="S9104">
        <v>0.32527161794584297</v>
      </c>
    </row>
    <row r="9105" spans="2:19" x14ac:dyDescent="0.2">
      <c r="B9105">
        <v>11.04</v>
      </c>
      <c r="C9105">
        <v>0.370164147901545</v>
      </c>
      <c r="F9105">
        <v>11.04</v>
      </c>
      <c r="G9105">
        <v>0.28475189284036301</v>
      </c>
      <c r="J9105">
        <v>11.04</v>
      </c>
      <c r="K9105">
        <v>0.29290465208250299</v>
      </c>
      <c r="N9105">
        <v>11.04</v>
      </c>
      <c r="O9105">
        <v>-0.112713827762809</v>
      </c>
      <c r="R9105">
        <v>11.04</v>
      </c>
      <c r="S9105">
        <v>0.32498246367776101</v>
      </c>
    </row>
    <row r="9106" spans="2:19" x14ac:dyDescent="0.2">
      <c r="B9106">
        <v>11.05</v>
      </c>
      <c r="C9106">
        <v>0.37033319893051603</v>
      </c>
      <c r="F9106">
        <v>11.05</v>
      </c>
      <c r="G9106">
        <v>0.284939982428146</v>
      </c>
      <c r="J9106">
        <v>11.05</v>
      </c>
      <c r="K9106">
        <v>0.29336785891309902</v>
      </c>
      <c r="N9106">
        <v>11.05</v>
      </c>
      <c r="O9106">
        <v>-0.11288427094983</v>
      </c>
      <c r="R9106">
        <v>11.05</v>
      </c>
      <c r="S9106">
        <v>0.32509442287384299</v>
      </c>
    </row>
    <row r="9107" spans="2:19" x14ac:dyDescent="0.2">
      <c r="B9107">
        <v>11.06</v>
      </c>
      <c r="C9107">
        <v>0.37059913275552497</v>
      </c>
      <c r="F9107">
        <v>11.06</v>
      </c>
      <c r="G9107">
        <v>0.28471662981427598</v>
      </c>
      <c r="J9107">
        <v>11.06</v>
      </c>
      <c r="K9107">
        <v>0.29300404748113301</v>
      </c>
      <c r="N9107">
        <v>11.06</v>
      </c>
      <c r="O9107">
        <v>-0.11305344845863199</v>
      </c>
      <c r="R9107">
        <v>11.06</v>
      </c>
      <c r="S9107">
        <v>0.32481385922478101</v>
      </c>
    </row>
    <row r="9108" spans="2:19" x14ac:dyDescent="0.2">
      <c r="B9108">
        <v>11.07</v>
      </c>
      <c r="C9108">
        <v>0.36921504554302698</v>
      </c>
      <c r="F9108">
        <v>11.07</v>
      </c>
      <c r="G9108">
        <v>0.28436075487579998</v>
      </c>
      <c r="J9108">
        <v>11.07</v>
      </c>
      <c r="K9108">
        <v>0.29250758565582402</v>
      </c>
      <c r="N9108">
        <v>11.07</v>
      </c>
      <c r="O9108">
        <v>-0.113225354015328</v>
      </c>
      <c r="R9108">
        <v>11.07</v>
      </c>
      <c r="S9108">
        <v>0.32476965337935998</v>
      </c>
    </row>
    <row r="9109" spans="2:19" x14ac:dyDescent="0.2">
      <c r="B9109">
        <v>11.08</v>
      </c>
      <c r="C9109">
        <v>0.37093118263559599</v>
      </c>
      <c r="F9109">
        <v>11.08</v>
      </c>
      <c r="G9109">
        <v>0.28470026606874799</v>
      </c>
      <c r="J9109">
        <v>11.08</v>
      </c>
      <c r="K9109">
        <v>0.29302504758799602</v>
      </c>
      <c r="N9109">
        <v>11.08</v>
      </c>
      <c r="O9109">
        <v>-0.11339316217720399</v>
      </c>
      <c r="R9109">
        <v>11.08</v>
      </c>
      <c r="S9109">
        <v>0.32462749843716898</v>
      </c>
    </row>
    <row r="9110" spans="2:19" x14ac:dyDescent="0.2">
      <c r="B9110">
        <v>11.09</v>
      </c>
      <c r="C9110">
        <v>0.36951804674160099</v>
      </c>
      <c r="F9110">
        <v>11.09</v>
      </c>
      <c r="G9110">
        <v>0.284226787211729</v>
      </c>
      <c r="J9110">
        <v>11.09</v>
      </c>
      <c r="K9110">
        <v>0.292330590216346</v>
      </c>
      <c r="N9110">
        <v>11.09</v>
      </c>
      <c r="O9110">
        <v>-0.11356487770511201</v>
      </c>
      <c r="R9110">
        <v>11.09</v>
      </c>
      <c r="S9110">
        <v>0.32433894407897901</v>
      </c>
    </row>
    <row r="9111" spans="2:19" x14ac:dyDescent="0.2">
      <c r="B9111">
        <v>11.1</v>
      </c>
      <c r="C9111">
        <v>0.36967492029711502</v>
      </c>
      <c r="F9111">
        <v>11.1</v>
      </c>
      <c r="G9111">
        <v>0.284416083295227</v>
      </c>
      <c r="J9111">
        <v>11.1</v>
      </c>
      <c r="K9111">
        <v>0.29279335127828299</v>
      </c>
      <c r="N9111">
        <v>11.1</v>
      </c>
      <c r="O9111">
        <v>-0.11373498480267399</v>
      </c>
      <c r="R9111">
        <v>11.1</v>
      </c>
      <c r="S9111">
        <v>0.32445301369516999</v>
      </c>
    </row>
    <row r="9112" spans="2:19" x14ac:dyDescent="0.2">
      <c r="B9112">
        <v>11.11</v>
      </c>
      <c r="C9112">
        <v>0.36993199119237502</v>
      </c>
      <c r="F9112">
        <v>11.11</v>
      </c>
      <c r="G9112">
        <v>0.28419464062063499</v>
      </c>
      <c r="J9112">
        <v>11.11</v>
      </c>
      <c r="K9112">
        <v>0.29242583423673202</v>
      </c>
      <c r="N9112">
        <v>11.11</v>
      </c>
      <c r="O9112">
        <v>-0.113903828706524</v>
      </c>
      <c r="R9112">
        <v>11.11</v>
      </c>
      <c r="S9112">
        <v>0.324174841744162</v>
      </c>
    </row>
    <row r="9113" spans="2:19" x14ac:dyDescent="0.2">
      <c r="B9113">
        <v>11.12</v>
      </c>
      <c r="C9113">
        <v>0.36855043756336398</v>
      </c>
      <c r="F9113">
        <v>11.12</v>
      </c>
      <c r="G9113">
        <v>0.283840348488482</v>
      </c>
      <c r="J9113">
        <v>11.12</v>
      </c>
      <c r="K9113">
        <v>0.29193096517225198</v>
      </c>
      <c r="N9113">
        <v>11.12</v>
      </c>
      <c r="O9113">
        <v>-0.114075588787797</v>
      </c>
      <c r="R9113">
        <v>11.12</v>
      </c>
      <c r="S9113">
        <v>0.32413596487843999</v>
      </c>
    </row>
    <row r="9114" spans="2:19" x14ac:dyDescent="0.2">
      <c r="B9114">
        <v>11.13</v>
      </c>
      <c r="C9114">
        <v>0.37025946497488998</v>
      </c>
      <c r="F9114">
        <v>11.13</v>
      </c>
      <c r="G9114">
        <v>0.28417432740238002</v>
      </c>
      <c r="J9114">
        <v>11.13</v>
      </c>
      <c r="K9114">
        <v>0.29244647456784101</v>
      </c>
      <c r="N9114">
        <v>11.13</v>
      </c>
      <c r="O9114">
        <v>-0.114243277259805</v>
      </c>
      <c r="R9114">
        <v>11.13</v>
      </c>
      <c r="S9114">
        <v>0.323998908593916</v>
      </c>
    </row>
    <row r="9115" spans="2:19" x14ac:dyDescent="0.2">
      <c r="B9115">
        <v>11.14</v>
      </c>
      <c r="C9115">
        <v>0.36884731400885201</v>
      </c>
      <c r="F9115">
        <v>11.14</v>
      </c>
      <c r="G9115">
        <v>0.28370295077408902</v>
      </c>
      <c r="J9115">
        <v>11.14</v>
      </c>
      <c r="K9115">
        <v>0.29174826640385898</v>
      </c>
      <c r="N9115">
        <v>11.14</v>
      </c>
      <c r="O9115">
        <v>-0.11441491113150901</v>
      </c>
      <c r="R9115">
        <v>11.14</v>
      </c>
      <c r="S9115">
        <v>0.32371649171939998</v>
      </c>
    </row>
    <row r="9116" spans="2:19" x14ac:dyDescent="0.2">
      <c r="B9116">
        <v>11.15</v>
      </c>
      <c r="C9116">
        <v>0.36901258811242699</v>
      </c>
      <c r="F9116">
        <v>11.15</v>
      </c>
      <c r="G9116">
        <v>0.283893629728733</v>
      </c>
      <c r="J9116">
        <v>11.15</v>
      </c>
      <c r="K9116">
        <v>0.29222033756995502</v>
      </c>
      <c r="N9116">
        <v>11.15</v>
      </c>
      <c r="O9116">
        <v>-0.114585028406895</v>
      </c>
      <c r="R9116">
        <v>11.15</v>
      </c>
      <c r="S9116">
        <v>0.32383698150102302</v>
      </c>
    </row>
    <row r="9117" spans="2:19" x14ac:dyDescent="0.2">
      <c r="B9117">
        <v>11.16</v>
      </c>
      <c r="C9117">
        <v>0.36929387364486899</v>
      </c>
      <c r="F9117">
        <v>11.16</v>
      </c>
      <c r="G9117">
        <v>0.283676656156443</v>
      </c>
      <c r="J9117">
        <v>11.16</v>
      </c>
      <c r="K9117">
        <v>0.29185776865570801</v>
      </c>
      <c r="N9117">
        <v>11.16</v>
      </c>
      <c r="O9117">
        <v>-0.114753795406676</v>
      </c>
      <c r="R9117">
        <v>11.16</v>
      </c>
      <c r="S9117">
        <v>0.32356538581944499</v>
      </c>
    </row>
    <row r="9118" spans="2:19" x14ac:dyDescent="0.2">
      <c r="B9118">
        <v>11.17</v>
      </c>
      <c r="C9118">
        <v>0.36790962647903602</v>
      </c>
      <c r="F9118">
        <v>11.17</v>
      </c>
      <c r="G9118">
        <v>0.28332061656466201</v>
      </c>
      <c r="J9118">
        <v>11.17</v>
      </c>
      <c r="K9118">
        <v>0.29136241534880702</v>
      </c>
      <c r="N9118">
        <v>11.17</v>
      </c>
      <c r="O9118">
        <v>-0.11492550927637001</v>
      </c>
      <c r="R9118">
        <v>11.17</v>
      </c>
      <c r="S9118">
        <v>0.32353145662377603</v>
      </c>
    </row>
    <row r="9119" spans="2:19" x14ac:dyDescent="0.2">
      <c r="B9119">
        <v>11.18</v>
      </c>
      <c r="C9119">
        <v>0.36962486082243801</v>
      </c>
      <c r="F9119">
        <v>11.18</v>
      </c>
      <c r="G9119">
        <v>0.28366097201753399</v>
      </c>
      <c r="J9119">
        <v>11.18</v>
      </c>
      <c r="K9119">
        <v>0.29187417740500199</v>
      </c>
      <c r="N9119">
        <v>11.18</v>
      </c>
      <c r="O9119">
        <v>-0.115093254643596</v>
      </c>
      <c r="R9119">
        <v>11.18</v>
      </c>
      <c r="S9119">
        <v>0.32339773266029898</v>
      </c>
    </row>
    <row r="9120" spans="2:19" x14ac:dyDescent="0.2">
      <c r="B9120">
        <v>11.19</v>
      </c>
      <c r="C9120">
        <v>0.36823101373647499</v>
      </c>
      <c r="F9120">
        <v>11.19</v>
      </c>
      <c r="G9120">
        <v>0.28318884594416299</v>
      </c>
      <c r="J9120">
        <v>11.19</v>
      </c>
      <c r="K9120">
        <v>0.291179250140983</v>
      </c>
      <c r="N9120">
        <v>11.19</v>
      </c>
      <c r="O9120">
        <v>-0.11526501552786</v>
      </c>
      <c r="R9120">
        <v>11.19</v>
      </c>
      <c r="S9120">
        <v>0.323120670229117</v>
      </c>
    </row>
    <row r="9121" spans="2:19" x14ac:dyDescent="0.2">
      <c r="B9121">
        <v>11.2</v>
      </c>
      <c r="C9121">
        <v>0.36837435610640001</v>
      </c>
      <c r="F9121">
        <v>11.2</v>
      </c>
      <c r="G9121">
        <v>0.283378643941396</v>
      </c>
      <c r="J9121">
        <v>11.2</v>
      </c>
      <c r="K9121">
        <v>0.29164453789786998</v>
      </c>
      <c r="N9121">
        <v>11.2</v>
      </c>
      <c r="O9121">
        <v>-0.115435366532653</v>
      </c>
      <c r="R9121">
        <v>11.2</v>
      </c>
      <c r="S9121">
        <v>0.32324597104077701</v>
      </c>
    </row>
    <row r="9122" spans="2:19" x14ac:dyDescent="0.2">
      <c r="B9122">
        <v>11.21</v>
      </c>
      <c r="C9122">
        <v>0.368649318902456</v>
      </c>
      <c r="F9122">
        <v>11.21</v>
      </c>
      <c r="G9122">
        <v>0.28315735345336901</v>
      </c>
      <c r="J9122">
        <v>11.21</v>
      </c>
      <c r="K9122">
        <v>0.29128151412747999</v>
      </c>
      <c r="N9122">
        <v>11.21</v>
      </c>
      <c r="O9122">
        <v>-0.115604376715941</v>
      </c>
      <c r="R9122">
        <v>11.21</v>
      </c>
      <c r="S9122">
        <v>0.322979846211498</v>
      </c>
    </row>
    <row r="9123" spans="2:19" x14ac:dyDescent="0.2">
      <c r="B9123">
        <v>11.22</v>
      </c>
      <c r="C9123">
        <v>0.36726690719288402</v>
      </c>
      <c r="F9123">
        <v>11.22</v>
      </c>
      <c r="G9123">
        <v>0.28280158485015999</v>
      </c>
      <c r="J9123">
        <v>11.22</v>
      </c>
      <c r="K9123">
        <v>0.29079113643356502</v>
      </c>
      <c r="N9123">
        <v>11.22</v>
      </c>
      <c r="O9123">
        <v>-0.115776345595416</v>
      </c>
      <c r="R9123">
        <v>11.22</v>
      </c>
      <c r="S9123">
        <v>0.32295354843256802</v>
      </c>
    </row>
    <row r="9124" spans="2:19" x14ac:dyDescent="0.2">
      <c r="B9124">
        <v>11.23</v>
      </c>
      <c r="C9124">
        <v>0.36897060823524502</v>
      </c>
      <c r="F9124">
        <v>11.23</v>
      </c>
      <c r="G9124">
        <v>0.28314195786548102</v>
      </c>
      <c r="J9124">
        <v>11.23</v>
      </c>
      <c r="K9124">
        <v>0.291303230424454</v>
      </c>
      <c r="N9124">
        <v>11.23</v>
      </c>
      <c r="O9124">
        <v>-0.11594426485858</v>
      </c>
      <c r="R9124">
        <v>11.23</v>
      </c>
      <c r="S9124">
        <v>0.32282487366399298</v>
      </c>
    </row>
    <row r="9125" spans="2:19" x14ac:dyDescent="0.2">
      <c r="B9125">
        <v>11.24</v>
      </c>
      <c r="C9125">
        <v>0.36755972935749198</v>
      </c>
      <c r="F9125">
        <v>11.24</v>
      </c>
      <c r="G9125">
        <v>0.28266834689213499</v>
      </c>
      <c r="J9125">
        <v>11.24</v>
      </c>
      <c r="K9125">
        <v>0.290610781535937</v>
      </c>
      <c r="N9125">
        <v>11.24</v>
      </c>
      <c r="O9125">
        <v>-0.116116120368861</v>
      </c>
      <c r="R9125">
        <v>11.24</v>
      </c>
      <c r="S9125">
        <v>0.32254972657650499</v>
      </c>
    </row>
    <row r="9126" spans="2:19" x14ac:dyDescent="0.2">
      <c r="B9126">
        <v>11.25</v>
      </c>
      <c r="C9126">
        <v>0.36770404056841599</v>
      </c>
      <c r="F9126">
        <v>11.25</v>
      </c>
      <c r="G9126">
        <v>0.28285435190849401</v>
      </c>
      <c r="J9126">
        <v>11.25</v>
      </c>
      <c r="K9126">
        <v>0.29106530513842599</v>
      </c>
      <c r="N9126">
        <v>11.25</v>
      </c>
      <c r="O9126">
        <v>-0.11628651835699801</v>
      </c>
      <c r="R9126">
        <v>11.25</v>
      </c>
      <c r="S9126">
        <v>0.322673941887821</v>
      </c>
    </row>
    <row r="9127" spans="2:19" x14ac:dyDescent="0.2">
      <c r="B9127">
        <v>11.26</v>
      </c>
      <c r="C9127">
        <v>0.36799487030019301</v>
      </c>
      <c r="F9127">
        <v>11.26</v>
      </c>
      <c r="G9127">
        <v>0.28263641925066102</v>
      </c>
      <c r="J9127">
        <v>11.26</v>
      </c>
      <c r="K9127">
        <v>0.29070539302648402</v>
      </c>
      <c r="N9127">
        <v>11.26</v>
      </c>
      <c r="O9127">
        <v>-0.116455413787222</v>
      </c>
      <c r="R9127">
        <v>11.26</v>
      </c>
      <c r="S9127">
        <v>0.32240534741867999</v>
      </c>
    </row>
    <row r="9128" spans="2:19" x14ac:dyDescent="0.2">
      <c r="B9128">
        <v>11.27</v>
      </c>
      <c r="C9128">
        <v>0.36662344749041098</v>
      </c>
      <c r="F9128">
        <v>11.27</v>
      </c>
      <c r="G9128">
        <v>0.28228311509979598</v>
      </c>
      <c r="J9128">
        <v>11.27</v>
      </c>
      <c r="K9128">
        <v>0.29021500354594398</v>
      </c>
      <c r="N9128">
        <v>11.27</v>
      </c>
      <c r="O9128">
        <v>-0.116627250567053</v>
      </c>
      <c r="R9128">
        <v>11.27</v>
      </c>
      <c r="S9128">
        <v>0.322380445516735</v>
      </c>
    </row>
    <row r="9129" spans="2:19" x14ac:dyDescent="0.2">
      <c r="B9129">
        <v>11.28</v>
      </c>
      <c r="C9129">
        <v>0.36832148947971899</v>
      </c>
      <c r="F9129">
        <v>11.28</v>
      </c>
      <c r="G9129">
        <v>0.282619947844931</v>
      </c>
      <c r="J9129">
        <v>11.28</v>
      </c>
      <c r="K9129">
        <v>0.29072645933271002</v>
      </c>
      <c r="N9129">
        <v>11.28</v>
      </c>
      <c r="O9129">
        <v>-0.11679506832828</v>
      </c>
      <c r="R9129">
        <v>11.28</v>
      </c>
      <c r="S9129">
        <v>0.32225021576431601</v>
      </c>
    </row>
    <row r="9130" spans="2:19" x14ac:dyDescent="0.2">
      <c r="B9130">
        <v>11.29</v>
      </c>
      <c r="C9130">
        <v>0.36692063479117198</v>
      </c>
      <c r="F9130">
        <v>11.29</v>
      </c>
      <c r="G9130">
        <v>0.28214648664491299</v>
      </c>
      <c r="J9130">
        <v>11.29</v>
      </c>
      <c r="K9130">
        <v>0.29002690127465502</v>
      </c>
      <c r="N9130">
        <v>11.29</v>
      </c>
      <c r="O9130">
        <v>-0.11696674434452101</v>
      </c>
      <c r="R9130">
        <v>11.29</v>
      </c>
      <c r="S9130">
        <v>0.32197879869915302</v>
      </c>
    </row>
    <row r="9131" spans="2:19" x14ac:dyDescent="0.2">
      <c r="B9131">
        <v>11.3</v>
      </c>
      <c r="C9131">
        <v>0.367079439425052</v>
      </c>
      <c r="F9131">
        <v>11.3</v>
      </c>
      <c r="G9131">
        <v>0.28233341107406501</v>
      </c>
      <c r="J9131">
        <v>11.3</v>
      </c>
      <c r="K9131">
        <v>0.29048810742599501</v>
      </c>
      <c r="N9131">
        <v>11.3</v>
      </c>
      <c r="O9131">
        <v>-0.117136847193236</v>
      </c>
      <c r="R9131">
        <v>11.3</v>
      </c>
      <c r="S9131">
        <v>0.32210757160425002</v>
      </c>
    </row>
    <row r="9132" spans="2:19" x14ac:dyDescent="0.2">
      <c r="B9132">
        <v>11.31</v>
      </c>
      <c r="C9132">
        <v>0.36738184301021698</v>
      </c>
      <c r="F9132">
        <v>11.31</v>
      </c>
      <c r="G9132">
        <v>0.282117715270848</v>
      </c>
      <c r="J9132">
        <v>11.31</v>
      </c>
      <c r="K9132">
        <v>0.29012948327305998</v>
      </c>
      <c r="N9132">
        <v>11.31</v>
      </c>
      <c r="O9132">
        <v>-0.117305474219545</v>
      </c>
      <c r="R9132">
        <v>11.31</v>
      </c>
      <c r="S9132">
        <v>0.32184773157155599</v>
      </c>
    </row>
    <row r="9133" spans="2:19" x14ac:dyDescent="0.2">
      <c r="B9133">
        <v>11.32</v>
      </c>
      <c r="C9133">
        <v>0.36600939260027998</v>
      </c>
      <c r="F9133">
        <v>11.32</v>
      </c>
      <c r="G9133">
        <v>0.28176186376448498</v>
      </c>
      <c r="J9133">
        <v>11.32</v>
      </c>
      <c r="K9133">
        <v>0.28964155721608598</v>
      </c>
      <c r="N9133">
        <v>11.32</v>
      </c>
      <c r="O9133">
        <v>-0.117476970869919</v>
      </c>
      <c r="R9133">
        <v>11.32</v>
      </c>
      <c r="S9133">
        <v>0.32183067765261802</v>
      </c>
    </row>
    <row r="9134" spans="2:19" x14ac:dyDescent="0.2">
      <c r="B9134">
        <v>11.33</v>
      </c>
      <c r="C9134">
        <v>0.36769779496044602</v>
      </c>
      <c r="F9134">
        <v>11.33</v>
      </c>
      <c r="G9134">
        <v>0.282096495448595</v>
      </c>
      <c r="J9134">
        <v>11.33</v>
      </c>
      <c r="K9134">
        <v>0.29014781742536</v>
      </c>
      <c r="N9134">
        <v>11.33</v>
      </c>
      <c r="O9134">
        <v>-0.11764455932852901</v>
      </c>
      <c r="R9134">
        <v>11.33</v>
      </c>
      <c r="S9134">
        <v>0.32170393693848898</v>
      </c>
    </row>
    <row r="9135" spans="2:19" x14ac:dyDescent="0.2">
      <c r="B9135">
        <v>11.34</v>
      </c>
      <c r="C9135">
        <v>0.366306235014421</v>
      </c>
      <c r="F9135">
        <v>11.34</v>
      </c>
      <c r="G9135">
        <v>0.281623983408756</v>
      </c>
      <c r="J9135">
        <v>11.34</v>
      </c>
      <c r="K9135">
        <v>0.28946004245043699</v>
      </c>
      <c r="N9135">
        <v>11.34</v>
      </c>
      <c r="O9135">
        <v>-0.11781583736308</v>
      </c>
      <c r="R9135">
        <v>11.34</v>
      </c>
      <c r="S9135">
        <v>0.32143832419893398</v>
      </c>
    </row>
    <row r="9136" spans="2:19" x14ac:dyDescent="0.2">
      <c r="B9136">
        <v>11.35</v>
      </c>
      <c r="C9136">
        <v>0.36644682851452598</v>
      </c>
      <c r="F9136">
        <v>11.35</v>
      </c>
      <c r="G9136">
        <v>0.28181054526388399</v>
      </c>
      <c r="J9136">
        <v>11.35</v>
      </c>
      <c r="K9136">
        <v>0.28991489795236097</v>
      </c>
      <c r="N9136">
        <v>11.35</v>
      </c>
      <c r="O9136">
        <v>-0.117985783406252</v>
      </c>
      <c r="R9136">
        <v>11.35</v>
      </c>
      <c r="S9136">
        <v>0.32157145412313898</v>
      </c>
    </row>
    <row r="9137" spans="2:19" x14ac:dyDescent="0.2">
      <c r="B9137">
        <v>11.36</v>
      </c>
      <c r="C9137">
        <v>0.366752355965555</v>
      </c>
      <c r="F9137">
        <v>11.36</v>
      </c>
      <c r="G9137">
        <v>0.281595537705981</v>
      </c>
      <c r="J9137">
        <v>11.36</v>
      </c>
      <c r="K9137">
        <v>0.28956724715936399</v>
      </c>
      <c r="N9137">
        <v>11.36</v>
      </c>
      <c r="O9137">
        <v>-0.118154284813431</v>
      </c>
      <c r="R9137">
        <v>11.36</v>
      </c>
      <c r="S9137">
        <v>0.32131558604139798</v>
      </c>
    </row>
    <row r="9138" spans="2:19" x14ac:dyDescent="0.2">
      <c r="B9138">
        <v>11.37</v>
      </c>
      <c r="C9138">
        <v>0.36538121045723698</v>
      </c>
      <c r="F9138">
        <v>11.37</v>
      </c>
      <c r="G9138">
        <v>0.28123994219953602</v>
      </c>
      <c r="J9138">
        <v>11.37</v>
      </c>
      <c r="K9138">
        <v>0.28907564553084503</v>
      </c>
      <c r="N9138">
        <v>11.37</v>
      </c>
      <c r="O9138">
        <v>-0.118325754406788</v>
      </c>
      <c r="R9138">
        <v>11.37</v>
      </c>
      <c r="S9138">
        <v>0.32130443302566097</v>
      </c>
    </row>
    <row r="9139" spans="2:19" x14ac:dyDescent="0.2">
      <c r="B9139">
        <v>11.38</v>
      </c>
      <c r="C9139">
        <v>0.36706964843356099</v>
      </c>
      <c r="F9139">
        <v>11.38</v>
      </c>
      <c r="G9139">
        <v>0.28157709127442399</v>
      </c>
      <c r="J9139">
        <v>11.38</v>
      </c>
      <c r="K9139">
        <v>0.28958384119302499</v>
      </c>
      <c r="N9139">
        <v>11.38</v>
      </c>
      <c r="O9139">
        <v>-0.118493224827735</v>
      </c>
      <c r="R9139">
        <v>11.38</v>
      </c>
      <c r="S9139">
        <v>0.32118594881779999</v>
      </c>
    </row>
    <row r="9140" spans="2:19" x14ac:dyDescent="0.2">
      <c r="B9140">
        <v>11.39</v>
      </c>
      <c r="C9140">
        <v>0.36568446686457301</v>
      </c>
      <c r="F9140">
        <v>11.39</v>
      </c>
      <c r="G9140">
        <v>0.28110431925691198</v>
      </c>
      <c r="J9140">
        <v>11.39</v>
      </c>
      <c r="K9140">
        <v>0.28888618790908899</v>
      </c>
      <c r="N9140">
        <v>11.39</v>
      </c>
      <c r="O9140">
        <v>-0.1186645633815</v>
      </c>
      <c r="R9140">
        <v>11.39</v>
      </c>
      <c r="S9140">
        <v>0.32093005269737002</v>
      </c>
    </row>
    <row r="9141" spans="2:19" x14ac:dyDescent="0.2">
      <c r="B9141">
        <v>11.4</v>
      </c>
      <c r="C9141">
        <v>0.36581965772056002</v>
      </c>
      <c r="F9141">
        <v>11.4</v>
      </c>
      <c r="G9141">
        <v>0.28128767397481402</v>
      </c>
      <c r="J9141">
        <v>11.4</v>
      </c>
      <c r="K9141">
        <v>0.289341996790413</v>
      </c>
      <c r="N9141">
        <v>11.4</v>
      </c>
      <c r="O9141">
        <v>-0.11883442987687701</v>
      </c>
      <c r="R9141">
        <v>11.4</v>
      </c>
      <c r="S9141">
        <v>0.32107008916580099</v>
      </c>
    </row>
    <row r="9142" spans="2:19" x14ac:dyDescent="0.2">
      <c r="B9142">
        <v>11.41</v>
      </c>
      <c r="C9142">
        <v>0.36613140741560102</v>
      </c>
      <c r="F9142">
        <v>11.41</v>
      </c>
      <c r="G9142">
        <v>0.281072931140184</v>
      </c>
      <c r="J9142">
        <v>11.41</v>
      </c>
      <c r="K9142">
        <v>0.28899025522090899</v>
      </c>
      <c r="N9142">
        <v>11.41</v>
      </c>
      <c r="O9142">
        <v>-0.119002976683245</v>
      </c>
      <c r="R9142">
        <v>11.41</v>
      </c>
      <c r="S9142">
        <v>0.32082210213414603</v>
      </c>
    </row>
    <row r="9143" spans="2:19" x14ac:dyDescent="0.2">
      <c r="B9143">
        <v>11.42</v>
      </c>
      <c r="C9143">
        <v>0.36478038027335902</v>
      </c>
      <c r="F9143">
        <v>11.42</v>
      </c>
      <c r="G9143">
        <v>0.28072117919918299</v>
      </c>
      <c r="J9143">
        <v>11.42</v>
      </c>
      <c r="K9143">
        <v>0.28851002900693101</v>
      </c>
      <c r="N9143">
        <v>11.42</v>
      </c>
      <c r="O9143">
        <v>-0.11917442981500199</v>
      </c>
      <c r="R9143">
        <v>11.42</v>
      </c>
      <c r="S9143">
        <v>0.32081748600155802</v>
      </c>
    </row>
    <row r="9144" spans="2:19" x14ac:dyDescent="0.2">
      <c r="B9144">
        <v>11.43</v>
      </c>
      <c r="C9144">
        <v>0.36647201692157699</v>
      </c>
      <c r="F9144">
        <v>11.43</v>
      </c>
      <c r="G9144">
        <v>0.28105791823410498</v>
      </c>
      <c r="J9144">
        <v>11.43</v>
      </c>
      <c r="K9144">
        <v>0.289021590527617</v>
      </c>
      <c r="N9144">
        <v>11.43</v>
      </c>
      <c r="O9144">
        <v>-0.119342007890237</v>
      </c>
      <c r="R9144">
        <v>11.43</v>
      </c>
      <c r="S9144">
        <v>0.32070131556218401</v>
      </c>
    </row>
    <row r="9145" spans="2:19" x14ac:dyDescent="0.2">
      <c r="B9145">
        <v>11.44</v>
      </c>
      <c r="C9145">
        <v>0.36508667945921103</v>
      </c>
      <c r="F9145">
        <v>11.44</v>
      </c>
      <c r="G9145">
        <v>0.28058792549121497</v>
      </c>
      <c r="J9145">
        <v>11.44</v>
      </c>
      <c r="K9145">
        <v>0.28832940235232202</v>
      </c>
      <c r="N9145">
        <v>11.44</v>
      </c>
      <c r="O9145">
        <v>-0.119513353360741</v>
      </c>
      <c r="R9145">
        <v>11.44</v>
      </c>
      <c r="S9145">
        <v>0.32044646354376499</v>
      </c>
    </row>
    <row r="9146" spans="2:19" x14ac:dyDescent="0.2">
      <c r="B9146">
        <v>11.45</v>
      </c>
      <c r="C9146">
        <v>0.36521528567932998</v>
      </c>
      <c r="F9146">
        <v>11.45</v>
      </c>
      <c r="G9146">
        <v>0.28077157512072798</v>
      </c>
      <c r="J9146">
        <v>11.45</v>
      </c>
      <c r="K9146">
        <v>0.28877858925956601</v>
      </c>
      <c r="N9146">
        <v>11.45</v>
      </c>
      <c r="O9146">
        <v>-0.11968339384075399</v>
      </c>
      <c r="R9146">
        <v>11.45</v>
      </c>
      <c r="S9146">
        <v>0.32058775942775303</v>
      </c>
    </row>
    <row r="9147" spans="2:19" x14ac:dyDescent="0.2">
      <c r="B9147">
        <v>11.46</v>
      </c>
      <c r="C9147">
        <v>0.36553562161674802</v>
      </c>
      <c r="F9147">
        <v>11.46</v>
      </c>
      <c r="G9147">
        <v>0.28055737161887101</v>
      </c>
      <c r="J9147">
        <v>11.46</v>
      </c>
      <c r="K9147">
        <v>0.28842740864733402</v>
      </c>
      <c r="N9147">
        <v>11.46</v>
      </c>
      <c r="O9147">
        <v>-0.11985201126574301</v>
      </c>
      <c r="R9147">
        <v>11.46</v>
      </c>
      <c r="S9147">
        <v>0.32034143350357802</v>
      </c>
    </row>
    <row r="9148" spans="2:19" x14ac:dyDescent="0.2">
      <c r="B9148">
        <v>11.47</v>
      </c>
      <c r="C9148">
        <v>0.36416276769806899</v>
      </c>
      <c r="F9148">
        <v>11.47</v>
      </c>
      <c r="G9148">
        <v>0.28020161181666497</v>
      </c>
      <c r="J9148">
        <v>11.47</v>
      </c>
      <c r="K9148">
        <v>0.28794383169274002</v>
      </c>
      <c r="N9148">
        <v>11.47</v>
      </c>
      <c r="O9148">
        <v>-0.12002357270983099</v>
      </c>
      <c r="R9148">
        <v>11.47</v>
      </c>
      <c r="S9148">
        <v>0.320341750232842</v>
      </c>
    </row>
    <row r="9149" spans="2:19" x14ac:dyDescent="0.2">
      <c r="B9149">
        <v>11.48</v>
      </c>
      <c r="C9149">
        <v>0.36582936349057599</v>
      </c>
      <c r="F9149">
        <v>11.48</v>
      </c>
      <c r="G9149">
        <v>0.280537145962379</v>
      </c>
      <c r="J9149">
        <v>11.48</v>
      </c>
      <c r="K9149">
        <v>0.28845478146794901</v>
      </c>
      <c r="N9149">
        <v>11.48</v>
      </c>
      <c r="O9149">
        <v>-0.120191152148047</v>
      </c>
      <c r="R9149">
        <v>11.48</v>
      </c>
      <c r="S9149">
        <v>0.320229849964562</v>
      </c>
    </row>
    <row r="9150" spans="2:19" x14ac:dyDescent="0.2">
      <c r="B9150">
        <v>11.49</v>
      </c>
      <c r="C9150">
        <v>0.36444899475293102</v>
      </c>
      <c r="F9150">
        <v>11.49</v>
      </c>
      <c r="G9150">
        <v>0.28006829243446002</v>
      </c>
      <c r="J9150">
        <v>11.49</v>
      </c>
      <c r="K9150">
        <v>0.28776446783748899</v>
      </c>
      <c r="N9150">
        <v>11.49</v>
      </c>
      <c r="O9150">
        <v>-0.12036244776125</v>
      </c>
      <c r="R9150">
        <v>11.49</v>
      </c>
      <c r="S9150">
        <v>0.319981278519408</v>
      </c>
    </row>
    <row r="9151" spans="2:19" x14ac:dyDescent="0.2">
      <c r="B9151">
        <v>11.5</v>
      </c>
      <c r="C9151">
        <v>0.36458404173968301</v>
      </c>
      <c r="F9151">
        <v>11.5</v>
      </c>
      <c r="G9151">
        <v>0.280250722822939</v>
      </c>
      <c r="J9151">
        <v>11.5</v>
      </c>
      <c r="K9151">
        <v>0.28821674468786301</v>
      </c>
      <c r="N9151">
        <v>11.5</v>
      </c>
      <c r="O9151">
        <v>-0.120532480622668</v>
      </c>
      <c r="R9151">
        <v>11.5</v>
      </c>
      <c r="S9151">
        <v>0.32012553144811201</v>
      </c>
    </row>
    <row r="9152" spans="2:19" x14ac:dyDescent="0.2">
      <c r="B9152">
        <v>11.51</v>
      </c>
      <c r="C9152">
        <v>0.36491727284448799</v>
      </c>
      <c r="F9152">
        <v>11.51</v>
      </c>
      <c r="G9152">
        <v>0.28003911582395502</v>
      </c>
      <c r="J9152">
        <v>11.51</v>
      </c>
      <c r="K9152">
        <v>0.28786814690169799</v>
      </c>
      <c r="N9152">
        <v>11.51</v>
      </c>
      <c r="O9152">
        <v>-0.120700928065337</v>
      </c>
      <c r="R9152">
        <v>11.51</v>
      </c>
      <c r="S9152">
        <v>0.31988210810766399</v>
      </c>
    </row>
    <row r="9153" spans="2:19" x14ac:dyDescent="0.2">
      <c r="B9153">
        <v>11.52</v>
      </c>
      <c r="C9153">
        <v>0.36355650569972198</v>
      </c>
      <c r="F9153">
        <v>11.52</v>
      </c>
      <c r="G9153">
        <v>0.27968504380522402</v>
      </c>
      <c r="J9153">
        <v>11.52</v>
      </c>
      <c r="K9153">
        <v>0.28738684429301098</v>
      </c>
      <c r="N9153">
        <v>11.52</v>
      </c>
      <c r="O9153">
        <v>-0.1208722442465</v>
      </c>
      <c r="R9153">
        <v>11.52</v>
      </c>
      <c r="S9153">
        <v>0.319886089041514</v>
      </c>
    </row>
    <row r="9154" spans="2:19" x14ac:dyDescent="0.2">
      <c r="B9154">
        <v>11.53</v>
      </c>
      <c r="C9154">
        <v>0.36523353655558999</v>
      </c>
      <c r="F9154">
        <v>11.53</v>
      </c>
      <c r="G9154">
        <v>0.28002120306261602</v>
      </c>
      <c r="J9154">
        <v>11.53</v>
      </c>
      <c r="K9154">
        <v>0.287896176662432</v>
      </c>
      <c r="N9154">
        <v>11.53</v>
      </c>
      <c r="O9154">
        <v>-0.121039765998902</v>
      </c>
      <c r="R9154">
        <v>11.53</v>
      </c>
      <c r="S9154">
        <v>0.31977530428108403</v>
      </c>
    </row>
    <row r="9155" spans="2:19" x14ac:dyDescent="0.2">
      <c r="B9155">
        <v>11.54</v>
      </c>
      <c r="C9155">
        <v>0.36386159578487698</v>
      </c>
      <c r="F9155">
        <v>11.54</v>
      </c>
      <c r="G9155">
        <v>0.27954986228624201</v>
      </c>
      <c r="J9155">
        <v>11.54</v>
      </c>
      <c r="K9155">
        <v>0.28720683183213802</v>
      </c>
      <c r="N9155">
        <v>11.54</v>
      </c>
      <c r="O9155">
        <v>-0.121210989983054</v>
      </c>
      <c r="R9155">
        <v>11.54</v>
      </c>
      <c r="S9155">
        <v>0.31952832979080298</v>
      </c>
    </row>
    <row r="9156" spans="2:19" x14ac:dyDescent="0.2">
      <c r="B9156">
        <v>11.55</v>
      </c>
      <c r="C9156">
        <v>0.36397807136288202</v>
      </c>
      <c r="F9156">
        <v>11.55</v>
      </c>
      <c r="G9156">
        <v>0.27973069827654201</v>
      </c>
      <c r="J9156">
        <v>11.55</v>
      </c>
      <c r="K9156">
        <v>0.287656567796995</v>
      </c>
      <c r="N9156">
        <v>11.55</v>
      </c>
      <c r="O9156">
        <v>-0.121380756694512</v>
      </c>
      <c r="R9156">
        <v>11.55</v>
      </c>
      <c r="S9156">
        <v>0.31967534573247203</v>
      </c>
    </row>
    <row r="9157" spans="2:19" x14ac:dyDescent="0.2">
      <c r="B9157">
        <v>11.56</v>
      </c>
      <c r="C9157">
        <v>0.36429780566410902</v>
      </c>
      <c r="F9157">
        <v>11.56</v>
      </c>
      <c r="G9157">
        <v>0.27952177928939298</v>
      </c>
      <c r="J9157">
        <v>11.56</v>
      </c>
      <c r="K9157">
        <v>0.28730759919589999</v>
      </c>
      <c r="N9157">
        <v>11.56</v>
      </c>
      <c r="O9157">
        <v>-0.12154911996216899</v>
      </c>
      <c r="R9157">
        <v>11.56</v>
      </c>
      <c r="S9157">
        <v>0.31943181355018002</v>
      </c>
    </row>
    <row r="9158" spans="2:19" x14ac:dyDescent="0.2">
      <c r="B9158">
        <v>11.57</v>
      </c>
      <c r="C9158">
        <v>0.36293975101111903</v>
      </c>
      <c r="F9158">
        <v>11.57</v>
      </c>
      <c r="G9158">
        <v>0.27917041195695702</v>
      </c>
      <c r="J9158">
        <v>11.57</v>
      </c>
      <c r="K9158">
        <v>0.28683205452787103</v>
      </c>
      <c r="N9158">
        <v>11.57</v>
      </c>
      <c r="O9158">
        <v>-0.12172036656126201</v>
      </c>
      <c r="R9158">
        <v>11.57</v>
      </c>
      <c r="S9158">
        <v>0.31943709314650898</v>
      </c>
    </row>
    <row r="9159" spans="2:19" x14ac:dyDescent="0.2">
      <c r="B9159">
        <v>11.58</v>
      </c>
      <c r="C9159">
        <v>0.36459777931312298</v>
      </c>
      <c r="F9159">
        <v>11.58</v>
      </c>
      <c r="G9159">
        <v>0.27950692769645002</v>
      </c>
      <c r="J9159">
        <v>11.58</v>
      </c>
      <c r="K9159">
        <v>0.28733513836303698</v>
      </c>
      <c r="N9159">
        <v>11.58</v>
      </c>
      <c r="O9159">
        <v>-0.121887723254047</v>
      </c>
      <c r="R9159">
        <v>11.58</v>
      </c>
      <c r="S9159">
        <v>0.31932098737747899</v>
      </c>
    </row>
    <row r="9160" spans="2:19" x14ac:dyDescent="0.2">
      <c r="B9160">
        <v>11.59</v>
      </c>
      <c r="C9160">
        <v>0.36323740719123299</v>
      </c>
      <c r="F9160">
        <v>11.59</v>
      </c>
      <c r="G9160">
        <v>0.27904017974286099</v>
      </c>
      <c r="J9160">
        <v>11.59</v>
      </c>
      <c r="K9160">
        <v>0.28664571161059199</v>
      </c>
      <c r="N9160">
        <v>11.59</v>
      </c>
      <c r="O9160">
        <v>-0.12205885148387099</v>
      </c>
      <c r="R9160">
        <v>11.59</v>
      </c>
      <c r="S9160">
        <v>0.31907240986695501</v>
      </c>
    </row>
    <row r="9161" spans="2:19" x14ac:dyDescent="0.2">
      <c r="B9161">
        <v>11.6</v>
      </c>
      <c r="C9161">
        <v>0.36334841891542202</v>
      </c>
      <c r="F9161">
        <v>11.6</v>
      </c>
      <c r="G9161">
        <v>0.27922267660759598</v>
      </c>
      <c r="J9161">
        <v>11.6</v>
      </c>
      <c r="K9161">
        <v>0.287094558254958</v>
      </c>
      <c r="N9161">
        <v>11.6</v>
      </c>
      <c r="O9161">
        <v>-0.122228592952572</v>
      </c>
      <c r="R9161">
        <v>11.6</v>
      </c>
      <c r="S9161">
        <v>0.31921442961548302</v>
      </c>
    </row>
    <row r="9162" spans="2:19" x14ac:dyDescent="0.2">
      <c r="B9162">
        <v>11.61</v>
      </c>
      <c r="C9162">
        <v>0.36369083878330899</v>
      </c>
      <c r="F9162">
        <v>11.61</v>
      </c>
      <c r="G9162">
        <v>0.27901188239282199</v>
      </c>
      <c r="J9162">
        <v>11.61</v>
      </c>
      <c r="K9162">
        <v>0.28674825276206201</v>
      </c>
      <c r="N9162">
        <v>11.61</v>
      </c>
      <c r="O9162">
        <v>-0.12239686022534201</v>
      </c>
      <c r="R9162">
        <v>11.61</v>
      </c>
      <c r="S9162">
        <v>0.31897040778064401</v>
      </c>
    </row>
    <row r="9163" spans="2:19" x14ac:dyDescent="0.2">
      <c r="B9163">
        <v>11.62</v>
      </c>
      <c r="C9163">
        <v>0.36233231113064301</v>
      </c>
      <c r="F9163">
        <v>11.62</v>
      </c>
      <c r="G9163">
        <v>0.27865826605592497</v>
      </c>
      <c r="J9163">
        <v>11.62</v>
      </c>
      <c r="K9163">
        <v>0.28626913446846403</v>
      </c>
      <c r="N9163">
        <v>11.62</v>
      </c>
      <c r="O9163">
        <v>-0.122567980024937</v>
      </c>
      <c r="R9163">
        <v>11.62</v>
      </c>
      <c r="S9163">
        <v>0.318977061150307</v>
      </c>
    </row>
    <row r="9164" spans="2:19" x14ac:dyDescent="0.2">
      <c r="B9164">
        <v>11.63</v>
      </c>
      <c r="C9164">
        <v>0.36397857472258299</v>
      </c>
      <c r="F9164">
        <v>11.63</v>
      </c>
      <c r="G9164">
        <v>0.278993638714853</v>
      </c>
      <c r="J9164">
        <v>11.63</v>
      </c>
      <c r="K9164">
        <v>0.28677239430221202</v>
      </c>
      <c r="N9164">
        <v>11.63</v>
      </c>
      <c r="O9164">
        <v>-0.12273532708950601</v>
      </c>
      <c r="R9164">
        <v>11.63</v>
      </c>
      <c r="S9164">
        <v>0.31886239448013798</v>
      </c>
    </row>
    <row r="9165" spans="2:19" x14ac:dyDescent="0.2">
      <c r="B9165">
        <v>11.64</v>
      </c>
      <c r="C9165">
        <v>0.36261819358263703</v>
      </c>
      <c r="F9165">
        <v>11.64</v>
      </c>
      <c r="G9165">
        <v>0.27852569341668598</v>
      </c>
      <c r="J9165">
        <v>11.64</v>
      </c>
      <c r="K9165">
        <v>0.28608437483661298</v>
      </c>
      <c r="N9165">
        <v>11.64</v>
      </c>
      <c r="O9165">
        <v>-0.12290636553899301</v>
      </c>
      <c r="R9165">
        <v>11.64</v>
      </c>
      <c r="S9165">
        <v>0.31861220896217701</v>
      </c>
    </row>
    <row r="9166" spans="2:19" x14ac:dyDescent="0.2">
      <c r="B9166">
        <v>11.65</v>
      </c>
      <c r="C9166">
        <v>0.36272360887611099</v>
      </c>
      <c r="F9166">
        <v>11.65</v>
      </c>
      <c r="G9166">
        <v>0.27870916737446899</v>
      </c>
      <c r="J9166">
        <v>11.65</v>
      </c>
      <c r="K9166">
        <v>0.28652819803190999</v>
      </c>
      <c r="N9166">
        <v>11.65</v>
      </c>
      <c r="O9166">
        <v>-0.12307614259817</v>
      </c>
      <c r="R9166">
        <v>11.65</v>
      </c>
      <c r="S9166">
        <v>0.31875140001030899</v>
      </c>
    </row>
    <row r="9167" spans="2:19" x14ac:dyDescent="0.2">
      <c r="B9167">
        <v>11.66</v>
      </c>
      <c r="C9167">
        <v>0.36306097627881201</v>
      </c>
      <c r="F9167">
        <v>11.66</v>
      </c>
      <c r="G9167">
        <v>0.27850047538050399</v>
      </c>
      <c r="J9167">
        <v>11.66</v>
      </c>
      <c r="K9167">
        <v>0.28618467441760498</v>
      </c>
      <c r="N9167">
        <v>11.66</v>
      </c>
      <c r="O9167">
        <v>-0.12324444637334001</v>
      </c>
      <c r="R9167">
        <v>11.66</v>
      </c>
      <c r="S9167">
        <v>0.31850313641933697</v>
      </c>
    </row>
    <row r="9168" spans="2:19" x14ac:dyDescent="0.2">
      <c r="B9168">
        <v>11.67</v>
      </c>
      <c r="C9168">
        <v>0.361704109411218</v>
      </c>
      <c r="F9168">
        <v>11.67</v>
      </c>
      <c r="G9168">
        <v>0.27814858876597598</v>
      </c>
      <c r="J9168">
        <v>11.67</v>
      </c>
      <c r="K9168">
        <v>0.285704080426395</v>
      </c>
      <c r="N9168">
        <v>11.67</v>
      </c>
      <c r="O9168">
        <v>-0.123415764950374</v>
      </c>
      <c r="R9168">
        <v>11.67</v>
      </c>
      <c r="S9168">
        <v>0.31850496563494501</v>
      </c>
    </row>
    <row r="9169" spans="2:19" x14ac:dyDescent="0.2">
      <c r="B9169">
        <v>11.68</v>
      </c>
      <c r="C9169">
        <v>0.36334853531903999</v>
      </c>
      <c r="F9169">
        <v>11.68</v>
      </c>
      <c r="G9169">
        <v>0.278486649579887</v>
      </c>
      <c r="J9169">
        <v>11.68</v>
      </c>
      <c r="K9169">
        <v>0.28621345576906998</v>
      </c>
      <c r="N9169">
        <v>11.68</v>
      </c>
      <c r="O9169">
        <v>-0.123583112824626</v>
      </c>
      <c r="R9169">
        <v>11.68</v>
      </c>
      <c r="S9169">
        <v>0.318386064204914</v>
      </c>
    </row>
    <row r="9170" spans="2:19" x14ac:dyDescent="0.2">
      <c r="B9170">
        <v>11.69</v>
      </c>
      <c r="C9170">
        <v>0.36199234576977501</v>
      </c>
      <c r="F9170">
        <v>11.69</v>
      </c>
      <c r="G9170">
        <v>0.27801667700685001</v>
      </c>
      <c r="J9170">
        <v>11.69</v>
      </c>
      <c r="K9170">
        <v>0.28552621971847503</v>
      </c>
      <c r="N9170">
        <v>11.69</v>
      </c>
      <c r="O9170">
        <v>-0.12375412156405199</v>
      </c>
      <c r="R9170">
        <v>11.69</v>
      </c>
      <c r="S9170">
        <v>0.31813186372098301</v>
      </c>
    </row>
    <row r="9171" spans="2:19" x14ac:dyDescent="0.2">
      <c r="B9171">
        <v>11.7</v>
      </c>
      <c r="C9171">
        <v>0.36209858564033598</v>
      </c>
      <c r="F9171">
        <v>11.7</v>
      </c>
      <c r="G9171">
        <v>0.27819696973353197</v>
      </c>
      <c r="J9171">
        <v>11.7</v>
      </c>
      <c r="K9171">
        <v>0.28597258000144199</v>
      </c>
      <c r="N9171">
        <v>11.7</v>
      </c>
      <c r="O9171">
        <v>-0.123923878923626</v>
      </c>
      <c r="R9171">
        <v>11.7</v>
      </c>
      <c r="S9171">
        <v>0.31826619320893801</v>
      </c>
    </row>
    <row r="9172" spans="2:19" x14ac:dyDescent="0.2">
      <c r="B9172">
        <v>11.71</v>
      </c>
      <c r="C9172">
        <v>0.36244192879925902</v>
      </c>
      <c r="F9172">
        <v>11.71</v>
      </c>
      <c r="G9172">
        <v>0.27799329909745002</v>
      </c>
      <c r="J9172">
        <v>11.71</v>
      </c>
      <c r="K9172">
        <v>0.285633466420881</v>
      </c>
      <c r="N9172">
        <v>11.71</v>
      </c>
      <c r="O9172">
        <v>-0.124092051340742</v>
      </c>
      <c r="R9172">
        <v>11.71</v>
      </c>
      <c r="S9172">
        <v>0.31801359928800699</v>
      </c>
    </row>
    <row r="9173" spans="2:19" x14ac:dyDescent="0.2">
      <c r="B9173">
        <v>11.72</v>
      </c>
      <c r="C9173">
        <v>0.36108266897473501</v>
      </c>
      <c r="F9173">
        <v>11.72</v>
      </c>
      <c r="G9173">
        <v>0.277640315375838</v>
      </c>
      <c r="J9173">
        <v>11.72</v>
      </c>
      <c r="K9173">
        <v>0.28515264987811301</v>
      </c>
      <c r="N9173">
        <v>11.72</v>
      </c>
      <c r="O9173">
        <v>-0.12426320678240201</v>
      </c>
      <c r="R9173">
        <v>11.72</v>
      </c>
      <c r="S9173">
        <v>0.31801158634994298</v>
      </c>
    </row>
    <row r="9174" spans="2:19" x14ac:dyDescent="0.2">
      <c r="B9174">
        <v>11.73</v>
      </c>
      <c r="C9174">
        <v>0.36271861134032901</v>
      </c>
      <c r="F9174">
        <v>11.73</v>
      </c>
      <c r="G9174">
        <v>0.277975714044149</v>
      </c>
      <c r="J9174">
        <v>11.73</v>
      </c>
      <c r="K9174">
        <v>0.28564998002216702</v>
      </c>
      <c r="N9174">
        <v>11.73</v>
      </c>
      <c r="O9174">
        <v>-0.124430531985727</v>
      </c>
      <c r="R9174">
        <v>11.73</v>
      </c>
      <c r="S9174">
        <v>0.31788774991971502</v>
      </c>
    </row>
    <row r="9175" spans="2:19" x14ac:dyDescent="0.2">
      <c r="B9175">
        <v>11.74</v>
      </c>
      <c r="C9175">
        <v>0.361350556053675</v>
      </c>
      <c r="F9175">
        <v>11.74</v>
      </c>
      <c r="G9175">
        <v>0.27750506158369198</v>
      </c>
      <c r="J9175">
        <v>11.74</v>
      </c>
      <c r="K9175">
        <v>0.28496001964978002</v>
      </c>
      <c r="N9175">
        <v>11.74</v>
      </c>
      <c r="O9175">
        <v>-0.12460138536709101</v>
      </c>
      <c r="R9175">
        <v>11.74</v>
      </c>
      <c r="S9175">
        <v>0.31763240326636899</v>
      </c>
    </row>
    <row r="9176" spans="2:19" x14ac:dyDescent="0.2">
      <c r="B9176">
        <v>11.75</v>
      </c>
      <c r="C9176">
        <v>0.361438711800941</v>
      </c>
      <c r="F9176">
        <v>11.75</v>
      </c>
      <c r="G9176">
        <v>0.27768542624124998</v>
      </c>
      <c r="J9176">
        <v>11.75</v>
      </c>
      <c r="K9176">
        <v>0.28540413074391802</v>
      </c>
      <c r="N9176">
        <v>11.75</v>
      </c>
      <c r="O9176">
        <v>-0.124770952790609</v>
      </c>
      <c r="R9176">
        <v>11.75</v>
      </c>
      <c r="S9176">
        <v>0.31776635845710399</v>
      </c>
    </row>
    <row r="9177" spans="2:19" x14ac:dyDescent="0.2">
      <c r="B9177">
        <v>11.76</v>
      </c>
      <c r="C9177">
        <v>0.36179318306296598</v>
      </c>
      <c r="F9177">
        <v>11.76</v>
      </c>
      <c r="G9177">
        <v>0.27747801826817903</v>
      </c>
      <c r="J9177">
        <v>11.76</v>
      </c>
      <c r="K9177">
        <v>0.28506232777289497</v>
      </c>
      <c r="N9177">
        <v>11.76</v>
      </c>
      <c r="O9177">
        <v>-0.124938904578549</v>
      </c>
      <c r="R9177">
        <v>11.76</v>
      </c>
      <c r="S9177">
        <v>0.31750854026310299</v>
      </c>
    </row>
    <row r="9178" spans="2:19" x14ac:dyDescent="0.2">
      <c r="B9178">
        <v>11.77</v>
      </c>
      <c r="C9178">
        <v>0.360431655019115</v>
      </c>
      <c r="F9178">
        <v>11.77</v>
      </c>
      <c r="G9178">
        <v>0.27712732150727798</v>
      </c>
      <c r="J9178">
        <v>11.77</v>
      </c>
      <c r="K9178">
        <v>0.28458845850195202</v>
      </c>
      <c r="N9178">
        <v>11.77</v>
      </c>
      <c r="O9178">
        <v>-0.12510980526788201</v>
      </c>
      <c r="R9178">
        <v>11.77</v>
      </c>
      <c r="S9178">
        <v>0.31750384661108599</v>
      </c>
    </row>
    <row r="9179" spans="2:19" x14ac:dyDescent="0.2">
      <c r="B9179">
        <v>11.78</v>
      </c>
      <c r="C9179">
        <v>0.36207524300511501</v>
      </c>
      <c r="F9179">
        <v>11.78</v>
      </c>
      <c r="G9179">
        <v>0.27745949958592803</v>
      </c>
      <c r="J9179">
        <v>11.78</v>
      </c>
      <c r="K9179">
        <v>0.28509073665972401</v>
      </c>
      <c r="N9179">
        <v>11.78</v>
      </c>
      <c r="O9179">
        <v>-0.12527682990594599</v>
      </c>
      <c r="R9179">
        <v>11.78</v>
      </c>
      <c r="S9179">
        <v>0.317374955148441</v>
      </c>
    </row>
    <row r="9180" spans="2:19" x14ac:dyDescent="0.2">
      <c r="B9180">
        <v>11.79</v>
      </c>
      <c r="C9180">
        <v>0.36073156980767701</v>
      </c>
      <c r="F9180">
        <v>11.79</v>
      </c>
      <c r="G9180">
        <v>0.276992246826058</v>
      </c>
      <c r="J9180">
        <v>11.79</v>
      </c>
      <c r="K9180">
        <v>0.28440071270550799</v>
      </c>
      <c r="N9180">
        <v>11.79</v>
      </c>
      <c r="O9180">
        <v>-0.12544742729646499</v>
      </c>
      <c r="R9180">
        <v>11.79</v>
      </c>
      <c r="S9180">
        <v>0.31711354473715098</v>
      </c>
    </row>
    <row r="9181" spans="2:19" x14ac:dyDescent="0.2">
      <c r="B9181">
        <v>11.8</v>
      </c>
      <c r="C9181">
        <v>0.36082618473461198</v>
      </c>
      <c r="F9181">
        <v>11.8</v>
      </c>
      <c r="G9181">
        <v>0.27717162495570102</v>
      </c>
      <c r="J9181">
        <v>11.8</v>
      </c>
      <c r="K9181">
        <v>0.28483934397548399</v>
      </c>
      <c r="N9181">
        <v>11.8</v>
      </c>
      <c r="O9181">
        <v>-0.12561681777946401</v>
      </c>
      <c r="R9181">
        <v>11.8</v>
      </c>
      <c r="S9181">
        <v>0.31723779695070897</v>
      </c>
    </row>
    <row r="9182" spans="2:19" x14ac:dyDescent="0.2">
      <c r="B9182">
        <v>11.81</v>
      </c>
      <c r="C9182">
        <v>0.361181890280455</v>
      </c>
      <c r="F9182">
        <v>11.81</v>
      </c>
      <c r="G9182">
        <v>0.27696097942737502</v>
      </c>
      <c r="J9182">
        <v>11.81</v>
      </c>
      <c r="K9182">
        <v>0.28449336465779801</v>
      </c>
      <c r="N9182">
        <v>11.81</v>
      </c>
      <c r="O9182">
        <v>-0.12578466902789801</v>
      </c>
      <c r="R9182">
        <v>11.81</v>
      </c>
      <c r="S9182">
        <v>0.316971630884536</v>
      </c>
    </row>
    <row r="9183" spans="2:19" x14ac:dyDescent="0.2">
      <c r="B9183">
        <v>11.82</v>
      </c>
      <c r="C9183">
        <v>0.359829893377766</v>
      </c>
      <c r="F9183">
        <v>11.82</v>
      </c>
      <c r="G9183">
        <v>0.27660688097710001</v>
      </c>
      <c r="J9183">
        <v>11.82</v>
      </c>
      <c r="K9183">
        <v>0.28402606458665702</v>
      </c>
      <c r="N9183">
        <v>11.82</v>
      </c>
      <c r="O9183">
        <v>-0.12595545333806399</v>
      </c>
      <c r="R9183">
        <v>11.82</v>
      </c>
      <c r="S9183">
        <v>0.31696015088735302</v>
      </c>
    </row>
    <row r="9184" spans="2:19" x14ac:dyDescent="0.2">
      <c r="B9184">
        <v>11.83</v>
      </c>
      <c r="C9184">
        <v>0.36145563923193402</v>
      </c>
      <c r="F9184">
        <v>11.83</v>
      </c>
      <c r="G9184">
        <v>0.27693968006289399</v>
      </c>
      <c r="J9184">
        <v>11.83</v>
      </c>
      <c r="K9184">
        <v>0.28452030986771298</v>
      </c>
      <c r="N9184">
        <v>11.83</v>
      </c>
      <c r="O9184">
        <v>-0.126122514877204</v>
      </c>
      <c r="R9184">
        <v>11.83</v>
      </c>
      <c r="S9184">
        <v>0.316822573072781</v>
      </c>
    </row>
    <row r="9185" spans="2:19" x14ac:dyDescent="0.2">
      <c r="B9185">
        <v>11.84</v>
      </c>
      <c r="C9185">
        <v>0.36012363139815501</v>
      </c>
      <c r="F9185">
        <v>11.84</v>
      </c>
      <c r="G9185">
        <v>0.27647477573950502</v>
      </c>
      <c r="J9185">
        <v>11.84</v>
      </c>
      <c r="K9185">
        <v>0.28383896321662799</v>
      </c>
      <c r="N9185">
        <v>11.84</v>
      </c>
      <c r="O9185">
        <v>-0.12629311101701601</v>
      </c>
      <c r="R9185">
        <v>11.84</v>
      </c>
      <c r="S9185">
        <v>0.31655474159570401</v>
      </c>
    </row>
    <row r="9186" spans="2:19" x14ac:dyDescent="0.2">
      <c r="B9186">
        <v>11.85</v>
      </c>
      <c r="C9186">
        <v>0.36021904225669599</v>
      </c>
      <c r="F9186">
        <v>11.85</v>
      </c>
      <c r="G9186">
        <v>0.27664806726357799</v>
      </c>
      <c r="J9186">
        <v>11.85</v>
      </c>
      <c r="K9186">
        <v>0.28428470897695701</v>
      </c>
      <c r="N9186">
        <v>11.85</v>
      </c>
      <c r="O9186">
        <v>-0.12646265185981001</v>
      </c>
      <c r="R9186">
        <v>11.85</v>
      </c>
      <c r="S9186">
        <v>0.316670834231775</v>
      </c>
    </row>
    <row r="9187" spans="2:19" x14ac:dyDescent="0.2">
      <c r="B9187">
        <v>11.86</v>
      </c>
      <c r="C9187">
        <v>0.36058927263632501</v>
      </c>
      <c r="F9187">
        <v>11.86</v>
      </c>
      <c r="G9187">
        <v>0.27644030108883</v>
      </c>
      <c r="J9187">
        <v>11.86</v>
      </c>
      <c r="K9187">
        <v>0.28394344671391802</v>
      </c>
      <c r="N9187">
        <v>11.86</v>
      </c>
      <c r="O9187">
        <v>-0.12663054419886999</v>
      </c>
      <c r="R9187">
        <v>11.86</v>
      </c>
      <c r="S9187">
        <v>0.31640132027825202</v>
      </c>
    </row>
    <row r="9188" spans="2:19" x14ac:dyDescent="0.2">
      <c r="B9188">
        <v>11.87</v>
      </c>
      <c r="C9188">
        <v>0.35924494601261903</v>
      </c>
      <c r="F9188">
        <v>11.87</v>
      </c>
      <c r="G9188">
        <v>0.27609190741643702</v>
      </c>
      <c r="J9188">
        <v>11.87</v>
      </c>
      <c r="K9188">
        <v>0.28347197108813199</v>
      </c>
      <c r="N9188">
        <v>11.87</v>
      </c>
      <c r="O9188">
        <v>-0.12680149180723199</v>
      </c>
      <c r="R9188">
        <v>11.87</v>
      </c>
      <c r="S9188">
        <v>0.31638775640925698</v>
      </c>
    </row>
    <row r="9189" spans="2:19" x14ac:dyDescent="0.2">
      <c r="B9189">
        <v>11.88</v>
      </c>
      <c r="C9189">
        <v>0.36084555183316702</v>
      </c>
      <c r="F9189">
        <v>11.88</v>
      </c>
      <c r="G9189">
        <v>0.276424716930949</v>
      </c>
      <c r="J9189">
        <v>11.88</v>
      </c>
      <c r="K9189">
        <v>0.283968112869532</v>
      </c>
      <c r="N9189">
        <v>11.88</v>
      </c>
      <c r="O9189">
        <v>-0.12696867520708499</v>
      </c>
      <c r="R9189">
        <v>11.88</v>
      </c>
      <c r="S9189">
        <v>0.31624410481531501</v>
      </c>
    </row>
    <row r="9190" spans="2:19" x14ac:dyDescent="0.2">
      <c r="B9190">
        <v>11.89</v>
      </c>
      <c r="C9190">
        <v>0.35950073433096202</v>
      </c>
      <c r="F9190">
        <v>11.89</v>
      </c>
      <c r="G9190">
        <v>0.27595493849519898</v>
      </c>
      <c r="J9190">
        <v>11.89</v>
      </c>
      <c r="K9190">
        <v>0.28328682922868997</v>
      </c>
      <c r="N9190">
        <v>11.89</v>
      </c>
      <c r="O9190">
        <v>-0.12713946766872</v>
      </c>
      <c r="R9190">
        <v>11.89</v>
      </c>
      <c r="S9190">
        <v>0.31597442942246301</v>
      </c>
    </row>
    <row r="9191" spans="2:19" x14ac:dyDescent="0.2">
      <c r="B9191">
        <v>11.9</v>
      </c>
      <c r="C9191">
        <v>0.35958490099935497</v>
      </c>
      <c r="F9191">
        <v>11.9</v>
      </c>
      <c r="G9191">
        <v>0.27613128217897998</v>
      </c>
      <c r="J9191">
        <v>11.9</v>
      </c>
      <c r="K9191">
        <v>0.28373048392068001</v>
      </c>
      <c r="N9191">
        <v>11.9</v>
      </c>
      <c r="O9191">
        <v>-0.127309085585079</v>
      </c>
      <c r="R9191">
        <v>11.9</v>
      </c>
      <c r="S9191">
        <v>0.31609145457915599</v>
      </c>
    </row>
    <row r="9192" spans="2:19" x14ac:dyDescent="0.2">
      <c r="B9192">
        <v>11.91</v>
      </c>
      <c r="C9192">
        <v>0.35995541889133997</v>
      </c>
      <c r="F9192">
        <v>11.91</v>
      </c>
      <c r="G9192">
        <v>0.275926073361071</v>
      </c>
      <c r="J9192">
        <v>11.91</v>
      </c>
      <c r="K9192">
        <v>0.28339216114702298</v>
      </c>
      <c r="N9192">
        <v>11.91</v>
      </c>
      <c r="O9192">
        <v>-0.12747710301735601</v>
      </c>
      <c r="R9192">
        <v>11.91</v>
      </c>
      <c r="S9192">
        <v>0.315821399730634</v>
      </c>
    </row>
    <row r="9193" spans="2:19" x14ac:dyDescent="0.2">
      <c r="B9193">
        <v>11.92</v>
      </c>
      <c r="C9193">
        <v>0.35859272026863698</v>
      </c>
      <c r="F9193">
        <v>11.92</v>
      </c>
      <c r="G9193">
        <v>0.27557329422846699</v>
      </c>
      <c r="J9193">
        <v>11.92</v>
      </c>
      <c r="K9193">
        <v>0.28292323089721599</v>
      </c>
      <c r="N9193">
        <v>11.92</v>
      </c>
      <c r="O9193">
        <v>-0.12764802758845201</v>
      </c>
      <c r="R9193">
        <v>11.92</v>
      </c>
      <c r="S9193">
        <v>0.31580707701496002</v>
      </c>
    </row>
    <row r="9194" spans="2:19" x14ac:dyDescent="0.2">
      <c r="B9194">
        <v>11.93</v>
      </c>
      <c r="C9194">
        <v>0.36021263155302602</v>
      </c>
      <c r="F9194">
        <v>11.93</v>
      </c>
      <c r="G9194">
        <v>0.27590378478710198</v>
      </c>
      <c r="J9194">
        <v>11.93</v>
      </c>
      <c r="K9194">
        <v>0.283420824140802</v>
      </c>
      <c r="N9194">
        <v>11.93</v>
      </c>
      <c r="O9194">
        <v>-0.12781517270661899</v>
      </c>
      <c r="R9194">
        <v>11.93</v>
      </c>
      <c r="S9194">
        <v>0.31566163061812902</v>
      </c>
    </row>
    <row r="9195" spans="2:19" x14ac:dyDescent="0.2">
      <c r="B9195">
        <v>11.94</v>
      </c>
      <c r="C9195">
        <v>0.358885826913376</v>
      </c>
      <c r="F9195">
        <v>11.94</v>
      </c>
      <c r="G9195">
        <v>0.27543318204358103</v>
      </c>
      <c r="J9195">
        <v>11.94</v>
      </c>
      <c r="K9195">
        <v>0.28273731045369199</v>
      </c>
      <c r="N9195">
        <v>11.94</v>
      </c>
      <c r="O9195">
        <v>-0.12798586101276799</v>
      </c>
      <c r="R9195">
        <v>11.94</v>
      </c>
      <c r="S9195">
        <v>0.315389358950115</v>
      </c>
    </row>
    <row r="9196" spans="2:19" x14ac:dyDescent="0.2">
      <c r="B9196">
        <v>11.95</v>
      </c>
      <c r="C9196">
        <v>0.35897164563876799</v>
      </c>
      <c r="F9196">
        <v>11.95</v>
      </c>
      <c r="G9196">
        <v>0.27560629400520398</v>
      </c>
      <c r="J9196">
        <v>11.95</v>
      </c>
      <c r="K9196">
        <v>0.28317045479775899</v>
      </c>
      <c r="N9196">
        <v>11.95</v>
      </c>
      <c r="O9196">
        <v>-0.12815534611148699</v>
      </c>
      <c r="R9196">
        <v>11.95</v>
      </c>
      <c r="S9196">
        <v>0.31549981333686999</v>
      </c>
    </row>
    <row r="9197" spans="2:19" x14ac:dyDescent="0.2">
      <c r="B9197">
        <v>11.96</v>
      </c>
      <c r="C9197">
        <v>0.35934901419279702</v>
      </c>
      <c r="F9197">
        <v>11.96</v>
      </c>
      <c r="G9197">
        <v>0.27540113169328101</v>
      </c>
      <c r="J9197">
        <v>11.96</v>
      </c>
      <c r="K9197">
        <v>0.28283609945319299</v>
      </c>
      <c r="N9197">
        <v>11.96</v>
      </c>
      <c r="O9197">
        <v>-0.128323109037149</v>
      </c>
      <c r="R9197">
        <v>11.96</v>
      </c>
      <c r="S9197">
        <v>0.31522211426999802</v>
      </c>
    </row>
    <row r="9198" spans="2:19" x14ac:dyDescent="0.2">
      <c r="B9198">
        <v>11.97</v>
      </c>
      <c r="C9198">
        <v>0.35801242412277401</v>
      </c>
      <c r="F9198">
        <v>11.97</v>
      </c>
      <c r="G9198">
        <v>0.27504566137479303</v>
      </c>
      <c r="J9198">
        <v>11.97</v>
      </c>
      <c r="K9198">
        <v>0.28237121191526998</v>
      </c>
      <c r="N9198">
        <v>11.97</v>
      </c>
      <c r="O9198">
        <v>-0.12849384393864</v>
      </c>
      <c r="R9198">
        <v>11.97</v>
      </c>
      <c r="S9198">
        <v>0.31520751819938098</v>
      </c>
    </row>
    <row r="9199" spans="2:19" x14ac:dyDescent="0.2">
      <c r="B9199">
        <v>11.98</v>
      </c>
      <c r="C9199">
        <v>0.35960811010745097</v>
      </c>
      <c r="F9199">
        <v>11.98</v>
      </c>
      <c r="G9199">
        <v>0.27537748896938102</v>
      </c>
      <c r="J9199">
        <v>11.98</v>
      </c>
      <c r="K9199">
        <v>0.28286694438715998</v>
      </c>
      <c r="N9199">
        <v>11.98</v>
      </c>
      <c r="O9199">
        <v>-0.128660794117227</v>
      </c>
      <c r="R9199">
        <v>11.98</v>
      </c>
      <c r="S9199">
        <v>0.31506218341446801</v>
      </c>
    </row>
    <row r="9200" spans="2:19" x14ac:dyDescent="0.2">
      <c r="B9200">
        <v>11.99</v>
      </c>
      <c r="C9200">
        <v>0.35828151660051499</v>
      </c>
      <c r="F9200">
        <v>11.99</v>
      </c>
      <c r="G9200">
        <v>0.27490820412863098</v>
      </c>
      <c r="J9200">
        <v>11.99</v>
      </c>
      <c r="K9200">
        <v>0.28218605939064301</v>
      </c>
      <c r="N9200">
        <v>11.99</v>
      </c>
      <c r="O9200">
        <v>-0.12883114143746099</v>
      </c>
      <c r="R9200">
        <v>11.99</v>
      </c>
      <c r="S9200">
        <v>0.31479156179774298</v>
      </c>
    </row>
    <row r="9201" spans="2:19" x14ac:dyDescent="0.2">
      <c r="B9201">
        <v>12</v>
      </c>
      <c r="C9201">
        <v>0.35834040290615599</v>
      </c>
      <c r="F9201">
        <v>12</v>
      </c>
      <c r="G9201">
        <v>0.27508039502654202</v>
      </c>
      <c r="J9201">
        <v>12</v>
      </c>
      <c r="K9201">
        <v>0.28261459790168297</v>
      </c>
      <c r="N9201">
        <v>12</v>
      </c>
      <c r="O9201">
        <v>-0.129000240218995</v>
      </c>
      <c r="R9201">
        <v>12</v>
      </c>
      <c r="S9201">
        <v>0.31490311294555801</v>
      </c>
    </row>
    <row r="9202" spans="2:19" x14ac:dyDescent="0.2">
      <c r="B9202">
        <v>12.01</v>
      </c>
      <c r="C9202">
        <v>0.35872395245431898</v>
      </c>
      <c r="F9202">
        <v>12.01</v>
      </c>
      <c r="G9202">
        <v>0.27487463362533399</v>
      </c>
      <c r="J9202">
        <v>12.01</v>
      </c>
      <c r="K9202">
        <v>0.28227517562571097</v>
      </c>
      <c r="N9202">
        <v>12.01</v>
      </c>
      <c r="O9202">
        <v>-0.12916768241132201</v>
      </c>
      <c r="R9202">
        <v>12.01</v>
      </c>
      <c r="S9202">
        <v>0.31462902365941198</v>
      </c>
    </row>
    <row r="9203" spans="2:19" x14ac:dyDescent="0.2">
      <c r="B9203">
        <v>12.02</v>
      </c>
      <c r="C9203">
        <v>0.35737686560126902</v>
      </c>
      <c r="F9203">
        <v>12.02</v>
      </c>
      <c r="G9203">
        <v>0.27451831952232397</v>
      </c>
      <c r="J9203">
        <v>12.02</v>
      </c>
      <c r="K9203">
        <v>0.28180801347387402</v>
      </c>
      <c r="N9203">
        <v>12.02</v>
      </c>
      <c r="O9203">
        <v>-0.129337947349669</v>
      </c>
      <c r="R9203">
        <v>12.02</v>
      </c>
      <c r="S9203">
        <v>0.31461761051061199</v>
      </c>
    </row>
    <row r="9204" spans="2:19" x14ac:dyDescent="0.2">
      <c r="B9204">
        <v>12.03</v>
      </c>
      <c r="C9204">
        <v>0.35897567771726602</v>
      </c>
      <c r="F9204">
        <v>12.03</v>
      </c>
      <c r="G9204">
        <v>0.27484885588232799</v>
      </c>
      <c r="J9204">
        <v>12.03</v>
      </c>
      <c r="K9204">
        <v>0.28230323240410798</v>
      </c>
      <c r="N9204">
        <v>12.03</v>
      </c>
      <c r="O9204">
        <v>-0.129504443270853</v>
      </c>
      <c r="R9204">
        <v>12.03</v>
      </c>
      <c r="S9204">
        <v>0.31447232633364902</v>
      </c>
    </row>
    <row r="9205" spans="2:19" x14ac:dyDescent="0.2">
      <c r="B9205">
        <v>12.04</v>
      </c>
      <c r="C9205">
        <v>0.35765364146031198</v>
      </c>
      <c r="F9205">
        <v>12.04</v>
      </c>
      <c r="G9205">
        <v>0.27437940358371699</v>
      </c>
      <c r="J9205">
        <v>12.04</v>
      </c>
      <c r="K9205">
        <v>0.28161725905090801</v>
      </c>
      <c r="N9205">
        <v>12.04</v>
      </c>
      <c r="O9205">
        <v>-0.129674529771686</v>
      </c>
      <c r="R9205">
        <v>12.04</v>
      </c>
      <c r="S9205">
        <v>0.31420092132778699</v>
      </c>
    </row>
    <row r="9206" spans="2:19" x14ac:dyDescent="0.2">
      <c r="B9206">
        <v>12.05</v>
      </c>
      <c r="C9206">
        <v>0.35774656337208199</v>
      </c>
      <c r="F9206">
        <v>12.05</v>
      </c>
      <c r="G9206">
        <v>0.274551526322172</v>
      </c>
      <c r="J9206">
        <v>12.05</v>
      </c>
      <c r="K9206">
        <v>0.28205020494736099</v>
      </c>
      <c r="N9206">
        <v>12.05</v>
      </c>
      <c r="O9206">
        <v>-0.129843427976223</v>
      </c>
      <c r="R9206">
        <v>12.05</v>
      </c>
      <c r="S9206">
        <v>0.31431366159358298</v>
      </c>
    </row>
    <row r="9207" spans="2:19" x14ac:dyDescent="0.2">
      <c r="B9207">
        <v>12.06</v>
      </c>
      <c r="C9207">
        <v>0.35813237719678498</v>
      </c>
      <c r="F9207">
        <v>12.06</v>
      </c>
      <c r="G9207">
        <v>0.27434559920808099</v>
      </c>
      <c r="J9207">
        <v>12.06</v>
      </c>
      <c r="K9207">
        <v>0.28171719462189998</v>
      </c>
      <c r="N9207">
        <v>12.06</v>
      </c>
      <c r="O9207">
        <v>-0.13001063802902399</v>
      </c>
      <c r="R9207">
        <v>12.06</v>
      </c>
      <c r="S9207">
        <v>0.31403863310972802</v>
      </c>
    </row>
    <row r="9208" spans="2:19" x14ac:dyDescent="0.2">
      <c r="B9208">
        <v>12.07</v>
      </c>
      <c r="C9208">
        <v>0.35677199035185497</v>
      </c>
      <c r="F9208">
        <v>12.07</v>
      </c>
      <c r="G9208">
        <v>0.27399172315255899</v>
      </c>
      <c r="J9208">
        <v>12.07</v>
      </c>
      <c r="K9208">
        <v>0.28125079623388999</v>
      </c>
      <c r="N9208">
        <v>12.07</v>
      </c>
      <c r="O9208">
        <v>-0.13018093390249999</v>
      </c>
      <c r="R9208">
        <v>12.07</v>
      </c>
      <c r="S9208">
        <v>0.31402608633861501</v>
      </c>
    </row>
    <row r="9209" spans="2:19" x14ac:dyDescent="0.2">
      <c r="B9209">
        <v>12.08</v>
      </c>
      <c r="C9209">
        <v>0.35835154781262801</v>
      </c>
      <c r="F9209">
        <v>12.08</v>
      </c>
      <c r="G9209">
        <v>0.27432211750998398</v>
      </c>
      <c r="J9209">
        <v>12.08</v>
      </c>
      <c r="K9209">
        <v>0.28174083780041798</v>
      </c>
      <c r="N9209">
        <v>12.08</v>
      </c>
      <c r="O9209">
        <v>-0.13034751446787499</v>
      </c>
      <c r="R9209">
        <v>12.08</v>
      </c>
      <c r="S9209">
        <v>0.31387775670666301</v>
      </c>
    </row>
    <row r="9210" spans="2:19" x14ac:dyDescent="0.2">
      <c r="B9210">
        <v>12.09</v>
      </c>
      <c r="C9210">
        <v>0.35702073294979703</v>
      </c>
      <c r="F9210">
        <v>12.09</v>
      </c>
      <c r="G9210">
        <v>0.273851662532895</v>
      </c>
      <c r="J9210">
        <v>12.09</v>
      </c>
      <c r="K9210">
        <v>0.28105238467164101</v>
      </c>
      <c r="N9210">
        <v>12.09</v>
      </c>
      <c r="O9210">
        <v>-0.13051769602944599</v>
      </c>
      <c r="R9210">
        <v>12.09</v>
      </c>
      <c r="S9210">
        <v>0.31360653684419698</v>
      </c>
    </row>
    <row r="9211" spans="2:19" x14ac:dyDescent="0.2">
      <c r="B9211">
        <v>12.1</v>
      </c>
      <c r="C9211">
        <v>0.35707702891420001</v>
      </c>
      <c r="F9211">
        <v>12.1</v>
      </c>
      <c r="G9211">
        <v>0.27401982417165599</v>
      </c>
      <c r="J9211">
        <v>12.1</v>
      </c>
      <c r="K9211">
        <v>0.28148129632140501</v>
      </c>
      <c r="N9211">
        <v>12.1</v>
      </c>
      <c r="O9211">
        <v>-0.13068678975734399</v>
      </c>
      <c r="R9211">
        <v>12.1</v>
      </c>
      <c r="S9211">
        <v>0.31371833293780899</v>
      </c>
    </row>
    <row r="9212" spans="2:19" x14ac:dyDescent="0.2">
      <c r="B9212">
        <v>12.11</v>
      </c>
      <c r="C9212">
        <v>0.357472651359036</v>
      </c>
      <c r="F9212">
        <v>12.11</v>
      </c>
      <c r="G9212">
        <v>0.27381554439368899</v>
      </c>
      <c r="J9212">
        <v>12.11</v>
      </c>
      <c r="K9212">
        <v>0.28114830549761399</v>
      </c>
      <c r="N9212">
        <v>12.11</v>
      </c>
      <c r="O9212">
        <v>-0.13085422083040599</v>
      </c>
      <c r="R9212">
        <v>12.11</v>
      </c>
      <c r="S9212">
        <v>0.313443682335875</v>
      </c>
    </row>
    <row r="9213" spans="2:19" x14ac:dyDescent="0.2">
      <c r="B9213">
        <v>12.12</v>
      </c>
      <c r="C9213">
        <v>0.35613263414530399</v>
      </c>
      <c r="F9213">
        <v>12.12</v>
      </c>
      <c r="G9213">
        <v>0.273461830625092</v>
      </c>
      <c r="J9213">
        <v>12.12</v>
      </c>
      <c r="K9213">
        <v>0.28068413862533897</v>
      </c>
      <c r="N9213">
        <v>12.12</v>
      </c>
      <c r="O9213">
        <v>-0.13102463540480599</v>
      </c>
      <c r="R9213">
        <v>12.12</v>
      </c>
      <c r="S9213">
        <v>0.313432389688718</v>
      </c>
    </row>
    <row r="9214" spans="2:19" x14ac:dyDescent="0.2">
      <c r="B9214">
        <v>12.13</v>
      </c>
      <c r="C9214">
        <v>0.357718841404222</v>
      </c>
      <c r="F9214">
        <v>12.13</v>
      </c>
      <c r="G9214">
        <v>0.27379232670479597</v>
      </c>
      <c r="J9214">
        <v>12.13</v>
      </c>
      <c r="K9214">
        <v>0.281174734559197</v>
      </c>
      <c r="N9214">
        <v>12.13</v>
      </c>
      <c r="O9214">
        <v>-0.13119151232666201</v>
      </c>
      <c r="R9214">
        <v>12.13</v>
      </c>
      <c r="S9214">
        <v>0.313283447498517</v>
      </c>
    </row>
    <row r="9215" spans="2:19" x14ac:dyDescent="0.2">
      <c r="B9215">
        <v>12.14</v>
      </c>
      <c r="C9215">
        <v>0.35641600263347301</v>
      </c>
      <c r="F9215">
        <v>12.14</v>
      </c>
      <c r="G9215">
        <v>0.27332347533010098</v>
      </c>
      <c r="J9215">
        <v>12.14</v>
      </c>
      <c r="K9215">
        <v>0.28049400340167702</v>
      </c>
      <c r="N9215">
        <v>12.14</v>
      </c>
      <c r="O9215">
        <v>-0.13136176793295001</v>
      </c>
      <c r="R9215">
        <v>12.14</v>
      </c>
      <c r="S9215">
        <v>0.313012182669757</v>
      </c>
    </row>
    <row r="9216" spans="2:19" x14ac:dyDescent="0.2">
      <c r="B9216">
        <v>12.15</v>
      </c>
      <c r="C9216">
        <v>0.35647242548721503</v>
      </c>
      <c r="F9216">
        <v>12.15</v>
      </c>
      <c r="G9216">
        <v>0.27349352757212397</v>
      </c>
      <c r="J9216">
        <v>12.15</v>
      </c>
      <c r="K9216">
        <v>0.28091819468935703</v>
      </c>
      <c r="N9216">
        <v>12.15</v>
      </c>
      <c r="O9216">
        <v>-0.13153081879255099</v>
      </c>
      <c r="R9216">
        <v>12.15</v>
      </c>
      <c r="S9216">
        <v>0.31312241077036401</v>
      </c>
    </row>
    <row r="9217" spans="2:19" x14ac:dyDescent="0.2">
      <c r="B9217">
        <v>12.16</v>
      </c>
      <c r="C9217">
        <v>0.35686626349605299</v>
      </c>
      <c r="F9217">
        <v>12.16</v>
      </c>
      <c r="G9217">
        <v>0.27328996030178698</v>
      </c>
      <c r="J9217">
        <v>12.16</v>
      </c>
      <c r="K9217">
        <v>0.280582318585124</v>
      </c>
      <c r="N9217">
        <v>12.16</v>
      </c>
      <c r="O9217">
        <v>-0.13169820976275201</v>
      </c>
      <c r="R9217">
        <v>12.16</v>
      </c>
      <c r="S9217">
        <v>0.31284687640053099</v>
      </c>
    </row>
    <row r="9218" spans="2:19" x14ac:dyDescent="0.2">
      <c r="B9218">
        <v>12.17</v>
      </c>
      <c r="C9218">
        <v>0.35552972210357697</v>
      </c>
      <c r="F9218">
        <v>12.17</v>
      </c>
      <c r="G9218">
        <v>0.27293437454849301</v>
      </c>
      <c r="J9218">
        <v>12.17</v>
      </c>
      <c r="K9218">
        <v>0.28011985899297298</v>
      </c>
      <c r="N9218">
        <v>12.17</v>
      </c>
      <c r="O9218">
        <v>-0.13186841699409799</v>
      </c>
      <c r="R9218">
        <v>12.17</v>
      </c>
      <c r="S9218">
        <v>0.31283666581575698</v>
      </c>
    </row>
    <row r="9219" spans="2:19" x14ac:dyDescent="0.2">
      <c r="B9219">
        <v>12.18</v>
      </c>
      <c r="C9219">
        <v>0.35709670557277301</v>
      </c>
      <c r="F9219">
        <v>12.18</v>
      </c>
      <c r="G9219">
        <v>0.27326179860612998</v>
      </c>
      <c r="J9219">
        <v>12.18</v>
      </c>
      <c r="K9219">
        <v>0.28060839370808999</v>
      </c>
      <c r="N9219">
        <v>12.18</v>
      </c>
      <c r="O9219">
        <v>-0.132035005864031</v>
      </c>
      <c r="R9219">
        <v>12.18</v>
      </c>
      <c r="S9219">
        <v>0.31268871445163399</v>
      </c>
    </row>
    <row r="9220" spans="2:19" x14ac:dyDescent="0.2">
      <c r="B9220">
        <v>12.19</v>
      </c>
      <c r="C9220">
        <v>0.35576441523619601</v>
      </c>
      <c r="F9220">
        <v>12.19</v>
      </c>
      <c r="G9220">
        <v>0.27279322318690002</v>
      </c>
      <c r="J9220">
        <v>12.19</v>
      </c>
      <c r="K9220">
        <v>0.27993040208786601</v>
      </c>
      <c r="N9220">
        <v>12.19</v>
      </c>
      <c r="O9220">
        <v>-0.13220496524931</v>
      </c>
      <c r="R9220">
        <v>12.19</v>
      </c>
      <c r="S9220">
        <v>0.31242027726844701</v>
      </c>
    </row>
    <row r="9221" spans="2:19" x14ac:dyDescent="0.2">
      <c r="B9221">
        <v>12.2</v>
      </c>
      <c r="C9221">
        <v>0.35582555615238498</v>
      </c>
      <c r="F9221">
        <v>12.2</v>
      </c>
      <c r="G9221">
        <v>0.27296331816968</v>
      </c>
      <c r="J9221">
        <v>12.2</v>
      </c>
      <c r="K9221">
        <v>0.280358746265154</v>
      </c>
      <c r="N9221">
        <v>12.2</v>
      </c>
      <c r="O9221">
        <v>-0.132373735327287</v>
      </c>
      <c r="R9221">
        <v>12.2</v>
      </c>
      <c r="S9221">
        <v>0.31253064720768498</v>
      </c>
    </row>
    <row r="9222" spans="2:19" x14ac:dyDescent="0.2">
      <c r="B9222">
        <v>12.21</v>
      </c>
      <c r="C9222">
        <v>0.356238395333555</v>
      </c>
      <c r="F9222">
        <v>12.21</v>
      </c>
      <c r="G9222">
        <v>0.272760990104645</v>
      </c>
      <c r="J9222">
        <v>12.21</v>
      </c>
      <c r="K9222">
        <v>0.28002980826908302</v>
      </c>
      <c r="N9222">
        <v>12.21</v>
      </c>
      <c r="O9222">
        <v>-0.132540775145922</v>
      </c>
      <c r="R9222">
        <v>12.21</v>
      </c>
      <c r="S9222">
        <v>0.31225892621679302</v>
      </c>
    </row>
    <row r="9223" spans="2:19" x14ac:dyDescent="0.2">
      <c r="B9223">
        <v>12.22</v>
      </c>
      <c r="C9223">
        <v>0.354898947068441</v>
      </c>
      <c r="F9223">
        <v>12.22</v>
      </c>
      <c r="G9223">
        <v>0.27240751592979101</v>
      </c>
      <c r="J9223">
        <v>12.22</v>
      </c>
      <c r="K9223">
        <v>0.27956580635747502</v>
      </c>
      <c r="N9223">
        <v>12.22</v>
      </c>
      <c r="O9223">
        <v>-0.13271074348003001</v>
      </c>
      <c r="R9223">
        <v>12.22</v>
      </c>
      <c r="S9223">
        <v>0.31225056934510398</v>
      </c>
    </row>
    <row r="9224" spans="2:19" x14ac:dyDescent="0.2">
      <c r="B9224">
        <v>12.23</v>
      </c>
      <c r="C9224">
        <v>0.35646556101475002</v>
      </c>
      <c r="F9224">
        <v>12.23</v>
      </c>
      <c r="G9224">
        <v>0.272733270312086</v>
      </c>
      <c r="J9224">
        <v>12.23</v>
      </c>
      <c r="K9224">
        <v>0.28005144675739702</v>
      </c>
      <c r="N9224">
        <v>12.23</v>
      </c>
      <c r="O9224">
        <v>-0.13287709061272701</v>
      </c>
      <c r="R9224">
        <v>12.23</v>
      </c>
      <c r="S9224">
        <v>0.31210040997268501</v>
      </c>
    </row>
    <row r="9225" spans="2:19" x14ac:dyDescent="0.2">
      <c r="B9225">
        <v>12.24</v>
      </c>
      <c r="C9225">
        <v>0.35517161254373503</v>
      </c>
      <c r="F9225">
        <v>12.24</v>
      </c>
      <c r="G9225">
        <v>0.27226457112723601</v>
      </c>
      <c r="J9225">
        <v>12.24</v>
      </c>
      <c r="K9225">
        <v>0.27936738313604897</v>
      </c>
      <c r="N9225">
        <v>12.24</v>
      </c>
      <c r="O9225">
        <v>-0.13304673581454701</v>
      </c>
      <c r="R9225">
        <v>12.24</v>
      </c>
      <c r="S9225">
        <v>0.31183080678548403</v>
      </c>
    </row>
    <row r="9226" spans="2:19" x14ac:dyDescent="0.2">
      <c r="B9226">
        <v>12.25</v>
      </c>
      <c r="C9226">
        <v>0.35521529316257999</v>
      </c>
      <c r="F9226">
        <v>12.25</v>
      </c>
      <c r="G9226">
        <v>0.27242889910554402</v>
      </c>
      <c r="J9226">
        <v>12.25</v>
      </c>
      <c r="K9226">
        <v>0.27978971861538299</v>
      </c>
      <c r="N9226">
        <v>12.25</v>
      </c>
      <c r="O9226">
        <v>-0.13321532244814999</v>
      </c>
      <c r="R9226">
        <v>12.25</v>
      </c>
      <c r="S9226">
        <v>0.31194243755262002</v>
      </c>
    </row>
    <row r="9227" spans="2:19" x14ac:dyDescent="0.2">
      <c r="B9227">
        <v>12.26</v>
      </c>
      <c r="C9227">
        <v>0.355635373835409</v>
      </c>
      <c r="F9227">
        <v>12.26</v>
      </c>
      <c r="G9227">
        <v>0.27222520041148401</v>
      </c>
      <c r="J9227">
        <v>12.26</v>
      </c>
      <c r="K9227">
        <v>0.27946024950102999</v>
      </c>
      <c r="N9227">
        <v>12.26</v>
      </c>
      <c r="O9227">
        <v>-0.13338223523478601</v>
      </c>
      <c r="R9227">
        <v>12.26</v>
      </c>
      <c r="S9227">
        <v>0.31167153702636002</v>
      </c>
    </row>
    <row r="9228" spans="2:19" x14ac:dyDescent="0.2">
      <c r="B9228">
        <v>12.27</v>
      </c>
      <c r="C9228">
        <v>0.35428913052577499</v>
      </c>
      <c r="F9228">
        <v>12.27</v>
      </c>
      <c r="G9228">
        <v>0.27186851493048397</v>
      </c>
      <c r="J9228">
        <v>12.27</v>
      </c>
      <c r="K9228">
        <v>0.27900259590549398</v>
      </c>
      <c r="N9228">
        <v>12.27</v>
      </c>
      <c r="O9228">
        <v>-0.13355204257540099</v>
      </c>
      <c r="R9228">
        <v>12.27</v>
      </c>
      <c r="S9228">
        <v>0.311665161289638</v>
      </c>
    </row>
    <row r="9229" spans="2:19" x14ac:dyDescent="0.2">
      <c r="B9229">
        <v>12.28</v>
      </c>
      <c r="C9229">
        <v>0.35585407290369298</v>
      </c>
      <c r="F9229">
        <v>12.28</v>
      </c>
      <c r="G9229">
        <v>0.272193778181886</v>
      </c>
      <c r="J9229">
        <v>12.28</v>
      </c>
      <c r="K9229">
        <v>0.27948463601057599</v>
      </c>
      <c r="N9229">
        <v>12.28</v>
      </c>
      <c r="O9229">
        <v>-0.13371831433043399</v>
      </c>
      <c r="R9229">
        <v>12.28</v>
      </c>
      <c r="S9229">
        <v>0.31151749174624899</v>
      </c>
    </row>
    <row r="9230" spans="2:19" x14ac:dyDescent="0.2">
      <c r="B9230">
        <v>12.29</v>
      </c>
      <c r="C9230">
        <v>0.35454979550249299</v>
      </c>
      <c r="F9230">
        <v>12.29</v>
      </c>
      <c r="G9230">
        <v>0.27172493251643898</v>
      </c>
      <c r="J9230">
        <v>12.29</v>
      </c>
      <c r="K9230">
        <v>0.278803849122155</v>
      </c>
      <c r="N9230">
        <v>12.29</v>
      </c>
      <c r="O9230">
        <v>-0.133887918168029</v>
      </c>
      <c r="R9230">
        <v>12.29</v>
      </c>
      <c r="S9230">
        <v>0.31124941562521902</v>
      </c>
    </row>
    <row r="9231" spans="2:19" x14ac:dyDescent="0.2">
      <c r="B9231">
        <v>12.3</v>
      </c>
      <c r="C9231">
        <v>0.35459006030225698</v>
      </c>
      <c r="F9231">
        <v>12.3</v>
      </c>
      <c r="G9231">
        <v>0.27188944841863499</v>
      </c>
      <c r="J9231">
        <v>12.3</v>
      </c>
      <c r="K9231">
        <v>0.27922573733384898</v>
      </c>
      <c r="N9231">
        <v>12.3</v>
      </c>
      <c r="O9231">
        <v>-0.13405649047949</v>
      </c>
      <c r="R9231">
        <v>12.3</v>
      </c>
      <c r="S9231">
        <v>0.31135613613517199</v>
      </c>
    </row>
    <row r="9232" spans="2:19" x14ac:dyDescent="0.2">
      <c r="B9232">
        <v>12.31</v>
      </c>
      <c r="C9232">
        <v>0.35500812086870098</v>
      </c>
      <c r="F9232">
        <v>12.31</v>
      </c>
      <c r="G9232">
        <v>0.27168903362367602</v>
      </c>
      <c r="J9232">
        <v>12.31</v>
      </c>
      <c r="K9232">
        <v>0.27890202616505</v>
      </c>
      <c r="N9232">
        <v>12.31</v>
      </c>
      <c r="O9232">
        <v>-0.13422333993951699</v>
      </c>
      <c r="R9232">
        <v>12.31</v>
      </c>
      <c r="S9232">
        <v>0.31107950244874399</v>
      </c>
    </row>
    <row r="9233" spans="2:19" x14ac:dyDescent="0.2">
      <c r="B9233">
        <v>12.32</v>
      </c>
      <c r="C9233">
        <v>0.35368106492747298</v>
      </c>
      <c r="F9233">
        <v>12.32</v>
      </c>
      <c r="G9233">
        <v>0.27133716431649901</v>
      </c>
      <c r="J9233">
        <v>12.32</v>
      </c>
      <c r="K9233">
        <v>0.27844076339318102</v>
      </c>
      <c r="N9233">
        <v>12.32</v>
      </c>
      <c r="O9233">
        <v>-0.134393285360002</v>
      </c>
      <c r="R9233">
        <v>12.32</v>
      </c>
      <c r="S9233">
        <v>0.31106967221194398</v>
      </c>
    </row>
    <row r="9234" spans="2:19" x14ac:dyDescent="0.2">
      <c r="B9234">
        <v>12.33</v>
      </c>
      <c r="C9234">
        <v>0.35523393754099603</v>
      </c>
      <c r="F9234">
        <v>12.33</v>
      </c>
      <c r="G9234">
        <v>0.27166136556818998</v>
      </c>
      <c r="J9234">
        <v>12.33</v>
      </c>
      <c r="K9234">
        <v>0.278923427666732</v>
      </c>
      <c r="N9234">
        <v>12.33</v>
      </c>
      <c r="O9234">
        <v>-0.13455976785149501</v>
      </c>
      <c r="R9234">
        <v>12.33</v>
      </c>
      <c r="S9234">
        <v>0.31091875531501401</v>
      </c>
    </row>
    <row r="9235" spans="2:19" x14ac:dyDescent="0.2">
      <c r="B9235">
        <v>12.34</v>
      </c>
      <c r="C9235">
        <v>0.35393276482638197</v>
      </c>
      <c r="F9235">
        <v>12.34</v>
      </c>
      <c r="G9235">
        <v>0.27119108960403598</v>
      </c>
      <c r="J9235">
        <v>12.34</v>
      </c>
      <c r="K9235">
        <v>0.27824523117341199</v>
      </c>
      <c r="N9235">
        <v>12.34</v>
      </c>
      <c r="O9235">
        <v>-0.134729492593129</v>
      </c>
      <c r="R9235">
        <v>12.34</v>
      </c>
      <c r="S9235">
        <v>0.31065024958576498</v>
      </c>
    </row>
    <row r="9236" spans="2:19" x14ac:dyDescent="0.2">
      <c r="B9236">
        <v>12.35</v>
      </c>
      <c r="C9236">
        <v>0.35396628298490002</v>
      </c>
      <c r="F9236">
        <v>12.35</v>
      </c>
      <c r="G9236">
        <v>0.27135728106281898</v>
      </c>
      <c r="J9236">
        <v>12.35</v>
      </c>
      <c r="K9236">
        <v>0.27866865912722399</v>
      </c>
      <c r="N9236">
        <v>12.35</v>
      </c>
      <c r="O9236">
        <v>-0.13489810025561699</v>
      </c>
      <c r="R9236">
        <v>12.35</v>
      </c>
      <c r="S9236">
        <v>0.31075762633193599</v>
      </c>
    </row>
    <row r="9237" spans="2:19" x14ac:dyDescent="0.2">
      <c r="B9237">
        <v>12.36</v>
      </c>
      <c r="C9237">
        <v>0.354385282642391</v>
      </c>
      <c r="F9237">
        <v>12.36</v>
      </c>
      <c r="G9237">
        <v>0.271158160646289</v>
      </c>
      <c r="J9237">
        <v>12.36</v>
      </c>
      <c r="K9237">
        <v>0.27834169317812402</v>
      </c>
      <c r="N9237">
        <v>12.36</v>
      </c>
      <c r="O9237">
        <v>-0.135064829774101</v>
      </c>
      <c r="R9237">
        <v>12.36</v>
      </c>
      <c r="S9237">
        <v>0.31048353255786598</v>
      </c>
    </row>
    <row r="9238" spans="2:19" x14ac:dyDescent="0.2">
      <c r="B9238">
        <v>12.37</v>
      </c>
      <c r="C9238">
        <v>0.353053421796517</v>
      </c>
      <c r="F9238">
        <v>12.37</v>
      </c>
      <c r="G9238">
        <v>0.27080428979649801</v>
      </c>
      <c r="J9238">
        <v>12.37</v>
      </c>
      <c r="K9238">
        <v>0.27788220757450099</v>
      </c>
      <c r="N9238">
        <v>12.37</v>
      </c>
      <c r="O9238">
        <v>-0.135234645097664</v>
      </c>
      <c r="R9238">
        <v>12.37</v>
      </c>
      <c r="S9238">
        <v>0.31047600136311199</v>
      </c>
    </row>
    <row r="9239" spans="2:19" x14ac:dyDescent="0.2">
      <c r="B9239">
        <v>12.38</v>
      </c>
      <c r="C9239">
        <v>0.35459631808301201</v>
      </c>
      <c r="F9239">
        <v>12.38</v>
      </c>
      <c r="G9239">
        <v>0.27112982182789302</v>
      </c>
      <c r="J9239">
        <v>12.38</v>
      </c>
      <c r="K9239">
        <v>0.27836570407598898</v>
      </c>
      <c r="N9239">
        <v>12.38</v>
      </c>
      <c r="O9239">
        <v>-0.13540095360312901</v>
      </c>
      <c r="R9239">
        <v>12.38</v>
      </c>
      <c r="S9239">
        <v>0.31032201384338198</v>
      </c>
    </row>
    <row r="9240" spans="2:19" x14ac:dyDescent="0.2">
      <c r="B9240">
        <v>12.39</v>
      </c>
      <c r="C9240">
        <v>0.35331648689061401</v>
      </c>
      <c r="F9240">
        <v>12.39</v>
      </c>
      <c r="G9240">
        <v>0.270658474051298</v>
      </c>
      <c r="J9240">
        <v>12.39</v>
      </c>
      <c r="K9240">
        <v>0.27768729004241799</v>
      </c>
      <c r="N9240">
        <v>12.39</v>
      </c>
      <c r="O9240">
        <v>-0.135570475576056</v>
      </c>
      <c r="R9240">
        <v>12.39</v>
      </c>
      <c r="S9240">
        <v>0.31004939645545998</v>
      </c>
    </row>
    <row r="9241" spans="2:19" x14ac:dyDescent="0.2">
      <c r="B9241">
        <v>12.4</v>
      </c>
      <c r="C9241">
        <v>0.35335666860810999</v>
      </c>
      <c r="F9241">
        <v>12.4</v>
      </c>
      <c r="G9241">
        <v>0.27082346983765099</v>
      </c>
      <c r="J9241">
        <v>12.4</v>
      </c>
      <c r="K9241">
        <v>0.27811001573314498</v>
      </c>
      <c r="N9241">
        <v>12.4</v>
      </c>
      <c r="O9241">
        <v>-0.135738981193886</v>
      </c>
      <c r="R9241">
        <v>12.4</v>
      </c>
      <c r="S9241">
        <v>0.31014862503969898</v>
      </c>
    </row>
    <row r="9242" spans="2:19" x14ac:dyDescent="0.2">
      <c r="B9242">
        <v>12.41</v>
      </c>
      <c r="C9242">
        <v>0.35378425732281699</v>
      </c>
      <c r="F9242">
        <v>12.41</v>
      </c>
      <c r="G9242">
        <v>0.27062307375964201</v>
      </c>
      <c r="J9242">
        <v>12.41</v>
      </c>
      <c r="K9242">
        <v>0.27778879085449298</v>
      </c>
      <c r="N9242">
        <v>12.41</v>
      </c>
      <c r="O9242">
        <v>-0.13590553722792101</v>
      </c>
      <c r="R9242">
        <v>12.41</v>
      </c>
      <c r="S9242">
        <v>0.309865576199996</v>
      </c>
    </row>
    <row r="9243" spans="2:19" x14ac:dyDescent="0.2">
      <c r="B9243">
        <v>12.42</v>
      </c>
      <c r="C9243">
        <v>0.35246298601628701</v>
      </c>
      <c r="F9243">
        <v>12.42</v>
      </c>
      <c r="G9243">
        <v>0.27026962118556402</v>
      </c>
      <c r="J9243">
        <v>12.42</v>
      </c>
      <c r="K9243">
        <v>0.27733333818721401</v>
      </c>
      <c r="N9243">
        <v>12.42</v>
      </c>
      <c r="O9243">
        <v>-0.13607510708697601</v>
      </c>
      <c r="R9243">
        <v>12.42</v>
      </c>
      <c r="S9243">
        <v>0.30985119232240499</v>
      </c>
    </row>
    <row r="9244" spans="2:19" x14ac:dyDescent="0.2">
      <c r="B9244">
        <v>12.43</v>
      </c>
      <c r="C9244">
        <v>0.35398204759038998</v>
      </c>
      <c r="F9244">
        <v>12.43</v>
      </c>
      <c r="G9244">
        <v>0.27059630016022701</v>
      </c>
      <c r="J9244">
        <v>12.43</v>
      </c>
      <c r="K9244">
        <v>0.27781249950307402</v>
      </c>
      <c r="N9244">
        <v>12.43</v>
      </c>
      <c r="O9244">
        <v>-0.13624117735094601</v>
      </c>
      <c r="R9244">
        <v>12.43</v>
      </c>
      <c r="S9244">
        <v>0.309689266736702</v>
      </c>
    </row>
    <row r="9245" spans="2:19" x14ac:dyDescent="0.2">
      <c r="B9245">
        <v>12.44</v>
      </c>
      <c r="C9245">
        <v>0.35269227725709001</v>
      </c>
      <c r="F9245">
        <v>12.44</v>
      </c>
      <c r="G9245">
        <v>0.27012661683079098</v>
      </c>
      <c r="J9245">
        <v>12.44</v>
      </c>
      <c r="K9245">
        <v>0.27713186074049201</v>
      </c>
      <c r="N9245">
        <v>12.44</v>
      </c>
      <c r="O9245">
        <v>-0.13641038254368401</v>
      </c>
      <c r="R9245">
        <v>12.44</v>
      </c>
      <c r="S9245">
        <v>0.30941154411664601</v>
      </c>
    </row>
    <row r="9246" spans="2:19" x14ac:dyDescent="0.2">
      <c r="B9246">
        <v>12.45</v>
      </c>
      <c r="C9246">
        <v>0.35271177051631802</v>
      </c>
      <c r="F9246">
        <v>12.45</v>
      </c>
      <c r="G9246">
        <v>0.27028844311790801</v>
      </c>
      <c r="J9246">
        <v>12.45</v>
      </c>
      <c r="K9246">
        <v>0.27754893081023502</v>
      </c>
      <c r="N9246">
        <v>12.45</v>
      </c>
      <c r="O9246">
        <v>-0.13657860269132399</v>
      </c>
      <c r="R9246">
        <v>12.45</v>
      </c>
      <c r="S9246">
        <v>0.30950535828461201</v>
      </c>
    </row>
    <row r="9247" spans="2:19" x14ac:dyDescent="0.2">
      <c r="B9247">
        <v>12.46</v>
      </c>
      <c r="C9247">
        <v>0.35313727209328899</v>
      </c>
      <c r="F9247">
        <v>12.46</v>
      </c>
      <c r="G9247">
        <v>0.27008950723263297</v>
      </c>
      <c r="J9247">
        <v>12.46</v>
      </c>
      <c r="K9247">
        <v>0.277221163516292</v>
      </c>
      <c r="N9247">
        <v>12.46</v>
      </c>
      <c r="O9247">
        <v>-0.13674503879854299</v>
      </c>
      <c r="R9247">
        <v>12.46</v>
      </c>
      <c r="S9247">
        <v>0.30921733963679399</v>
      </c>
    </row>
    <row r="9248" spans="2:19" x14ac:dyDescent="0.2">
      <c r="B9248">
        <v>12.47</v>
      </c>
      <c r="C9248">
        <v>0.35181583327265797</v>
      </c>
      <c r="F9248">
        <v>12.47</v>
      </c>
      <c r="G9248">
        <v>0.26973829647544401</v>
      </c>
      <c r="J9248">
        <v>12.47</v>
      </c>
      <c r="K9248">
        <v>0.27676920639084801</v>
      </c>
      <c r="N9248">
        <v>12.47</v>
      </c>
      <c r="O9248">
        <v>-0.13691443696684999</v>
      </c>
      <c r="R9248">
        <v>12.47</v>
      </c>
      <c r="S9248">
        <v>0.30919785927902499</v>
      </c>
    </row>
    <row r="9249" spans="2:19" x14ac:dyDescent="0.2">
      <c r="B9249">
        <v>12.48</v>
      </c>
      <c r="C9249">
        <v>0.35335907142776402</v>
      </c>
      <c r="F9249">
        <v>12.48</v>
      </c>
      <c r="G9249">
        <v>0.27006421941097902</v>
      </c>
      <c r="J9249">
        <v>12.48</v>
      </c>
      <c r="K9249">
        <v>0.27725379688264501</v>
      </c>
      <c r="N9249">
        <v>12.48</v>
      </c>
      <c r="O9249">
        <v>-0.13708030682010899</v>
      </c>
      <c r="R9249">
        <v>12.48</v>
      </c>
      <c r="S9249">
        <v>0.30902618005455901</v>
      </c>
    </row>
    <row r="9250" spans="2:19" x14ac:dyDescent="0.2">
      <c r="B9250">
        <v>12.49</v>
      </c>
      <c r="C9250">
        <v>0.352091225564303</v>
      </c>
      <c r="F9250">
        <v>12.49</v>
      </c>
      <c r="G9250">
        <v>0.26959492228426002</v>
      </c>
      <c r="J9250">
        <v>12.49</v>
      </c>
      <c r="K9250">
        <v>0.27657710317291301</v>
      </c>
      <c r="N9250">
        <v>12.49</v>
      </c>
      <c r="O9250">
        <v>-0.13724936356053299</v>
      </c>
      <c r="R9250">
        <v>12.49</v>
      </c>
      <c r="S9250">
        <v>0.30874149184282101</v>
      </c>
    </row>
    <row r="9251" spans="2:19" x14ac:dyDescent="0.2">
      <c r="B9251">
        <v>12.5</v>
      </c>
      <c r="C9251">
        <v>0.35212563447946099</v>
      </c>
      <c r="F9251">
        <v>12.5</v>
      </c>
      <c r="G9251">
        <v>0.26976023752536099</v>
      </c>
      <c r="J9251">
        <v>12.5</v>
      </c>
      <c r="K9251">
        <v>0.27699539596547901</v>
      </c>
      <c r="N9251">
        <v>12.5</v>
      </c>
      <c r="O9251">
        <v>-0.137417432915245</v>
      </c>
      <c r="R9251">
        <v>12.5</v>
      </c>
      <c r="S9251">
        <v>0.30882924840581799</v>
      </c>
    </row>
    <row r="9252" spans="2:19" x14ac:dyDescent="0.2">
      <c r="B9252">
        <v>12.51</v>
      </c>
      <c r="C9252">
        <v>0.35255836032606802</v>
      </c>
      <c r="F9252">
        <v>12.51</v>
      </c>
      <c r="G9252">
        <v>0.269564991783875</v>
      </c>
      <c r="J9252">
        <v>12.51</v>
      </c>
      <c r="K9252">
        <v>0.27666809462309</v>
      </c>
      <c r="N9252">
        <v>12.51</v>
      </c>
      <c r="O9252">
        <v>-0.13758366485691301</v>
      </c>
      <c r="R9252">
        <v>12.51</v>
      </c>
      <c r="S9252">
        <v>0.30853349309983302</v>
      </c>
    </row>
    <row r="9253" spans="2:19" x14ac:dyDescent="0.2">
      <c r="B9253">
        <v>12.52</v>
      </c>
      <c r="C9253">
        <v>0.351224351435585</v>
      </c>
      <c r="F9253">
        <v>12.52</v>
      </c>
      <c r="G9253">
        <v>0.26921170487115997</v>
      </c>
      <c r="J9253">
        <v>12.52</v>
      </c>
      <c r="K9253">
        <v>0.27620978529658002</v>
      </c>
      <c r="N9253">
        <v>12.52</v>
      </c>
      <c r="O9253">
        <v>-0.137752938647351</v>
      </c>
      <c r="R9253">
        <v>12.52</v>
      </c>
      <c r="S9253">
        <v>0.30850883743426999</v>
      </c>
    </row>
    <row r="9254" spans="2:19" x14ac:dyDescent="0.2">
      <c r="B9254">
        <v>12.53</v>
      </c>
      <c r="C9254">
        <v>0.35273933512740702</v>
      </c>
      <c r="F9254">
        <v>12.53</v>
      </c>
      <c r="G9254">
        <v>0.26953557260592698</v>
      </c>
      <c r="J9254">
        <v>12.53</v>
      </c>
      <c r="K9254">
        <v>0.27669164080156</v>
      </c>
      <c r="N9254">
        <v>12.53</v>
      </c>
      <c r="O9254">
        <v>-0.13791884063000201</v>
      </c>
      <c r="R9254">
        <v>12.53</v>
      </c>
      <c r="S9254">
        <v>0.30833157400846101</v>
      </c>
    </row>
    <row r="9255" spans="2:19" x14ac:dyDescent="0.2">
      <c r="B9255">
        <v>12.54</v>
      </c>
      <c r="C9255">
        <v>0.35147282167223798</v>
      </c>
      <c r="F9255">
        <v>12.54</v>
      </c>
      <c r="G9255">
        <v>0.26906926689501698</v>
      </c>
      <c r="J9255">
        <v>12.54</v>
      </c>
      <c r="K9255">
        <v>0.276019238810287</v>
      </c>
      <c r="N9255">
        <v>12.54</v>
      </c>
      <c r="O9255">
        <v>-0.13808783768253199</v>
      </c>
      <c r="R9255">
        <v>12.54</v>
      </c>
      <c r="S9255">
        <v>0.30804120377206601</v>
      </c>
    </row>
    <row r="9256" spans="2:19" x14ac:dyDescent="0.2">
      <c r="B9256">
        <v>12.55</v>
      </c>
      <c r="C9256">
        <v>0.35148626372095698</v>
      </c>
      <c r="F9256">
        <v>12.55</v>
      </c>
      <c r="G9256">
        <v>0.269230815720505</v>
      </c>
      <c r="J9256">
        <v>12.55</v>
      </c>
      <c r="K9256">
        <v>0.27643469182821001</v>
      </c>
      <c r="N9256">
        <v>12.55</v>
      </c>
      <c r="O9256">
        <v>-0.13825590125279499</v>
      </c>
      <c r="R9256">
        <v>12.55</v>
      </c>
      <c r="S9256">
        <v>0.30811948721112498</v>
      </c>
    </row>
    <row r="9257" spans="2:19" x14ac:dyDescent="0.2">
      <c r="B9257">
        <v>12.56</v>
      </c>
      <c r="C9257">
        <v>0.35193913465516502</v>
      </c>
      <c r="F9257">
        <v>12.56</v>
      </c>
      <c r="G9257">
        <v>0.26903690187560197</v>
      </c>
      <c r="J9257">
        <v>12.56</v>
      </c>
      <c r="K9257">
        <v>0.27611301707678398</v>
      </c>
      <c r="N9257">
        <v>12.56</v>
      </c>
      <c r="O9257">
        <v>-0.138422216728564</v>
      </c>
      <c r="R9257">
        <v>12.56</v>
      </c>
      <c r="S9257">
        <v>0.30781336971176598</v>
      </c>
    </row>
    <row r="9258" spans="2:19" x14ac:dyDescent="0.2">
      <c r="B9258">
        <v>12.57</v>
      </c>
      <c r="C9258">
        <v>0.35062025183213902</v>
      </c>
      <c r="F9258">
        <v>12.57</v>
      </c>
      <c r="G9258">
        <v>0.26868605760816699</v>
      </c>
      <c r="J9258">
        <v>12.57</v>
      </c>
      <c r="K9258">
        <v>0.27565963807925098</v>
      </c>
      <c r="N9258">
        <v>12.57</v>
      </c>
      <c r="O9258">
        <v>-0.138591578129205</v>
      </c>
      <c r="R9258">
        <v>12.57</v>
      </c>
      <c r="S9258">
        <v>0.30778066418309502</v>
      </c>
    </row>
    <row r="9259" spans="2:19" x14ac:dyDescent="0.2">
      <c r="B9259">
        <v>12.58</v>
      </c>
      <c r="C9259">
        <v>0.35213045252318698</v>
      </c>
      <c r="F9259">
        <v>12.58</v>
      </c>
      <c r="G9259">
        <v>0.26901129732163398</v>
      </c>
      <c r="J9259">
        <v>12.58</v>
      </c>
      <c r="K9259">
        <v>0.27613605311941902</v>
      </c>
      <c r="N9259">
        <v>12.58</v>
      </c>
      <c r="O9259">
        <v>-0.13875746551747301</v>
      </c>
      <c r="R9259">
        <v>12.58</v>
      </c>
      <c r="S9259">
        <v>0.30759618002932698</v>
      </c>
    </row>
    <row r="9260" spans="2:19" x14ac:dyDescent="0.2">
      <c r="B9260">
        <v>12.59</v>
      </c>
      <c r="C9260">
        <v>0.35085728391295301</v>
      </c>
      <c r="F9260">
        <v>12.59</v>
      </c>
      <c r="G9260">
        <v>0.26854394764751599</v>
      </c>
      <c r="J9260">
        <v>12.59</v>
      </c>
      <c r="K9260">
        <v>0.27545762755053599</v>
      </c>
      <c r="N9260">
        <v>12.59</v>
      </c>
      <c r="O9260">
        <v>-0.13892651158645999</v>
      </c>
      <c r="R9260">
        <v>12.59</v>
      </c>
      <c r="S9260">
        <v>0.307297592517429</v>
      </c>
    </row>
    <row r="9261" spans="2:19" x14ac:dyDescent="0.2">
      <c r="B9261">
        <v>12.6</v>
      </c>
      <c r="C9261">
        <v>0.35087220501226801</v>
      </c>
      <c r="F9261">
        <v>12.6</v>
      </c>
      <c r="G9261">
        <v>0.26870302008226399</v>
      </c>
      <c r="J9261">
        <v>12.6</v>
      </c>
      <c r="K9261">
        <v>0.27587350940338301</v>
      </c>
      <c r="N9261">
        <v>12.6</v>
      </c>
      <c r="O9261">
        <v>-0.13909462341988901</v>
      </c>
      <c r="R9261">
        <v>12.6</v>
      </c>
      <c r="S9261">
        <v>0.307369429496261</v>
      </c>
    </row>
    <row r="9262" spans="2:19" x14ac:dyDescent="0.2">
      <c r="B9262">
        <v>12.61</v>
      </c>
      <c r="C9262">
        <v>0.35132366665804099</v>
      </c>
      <c r="F9262">
        <v>12.61</v>
      </c>
      <c r="G9262">
        <v>0.26850824865462303</v>
      </c>
      <c r="J9262">
        <v>12.61</v>
      </c>
      <c r="K9262">
        <v>0.27554961107699899</v>
      </c>
      <c r="N9262">
        <v>12.61</v>
      </c>
      <c r="O9262">
        <v>-0.13926082603429299</v>
      </c>
      <c r="R9262">
        <v>12.61</v>
      </c>
      <c r="S9262">
        <v>0.30705940040586099</v>
      </c>
    </row>
    <row r="9263" spans="2:19" x14ac:dyDescent="0.2">
      <c r="B9263">
        <v>12.62</v>
      </c>
      <c r="C9263">
        <v>0.350003847819363</v>
      </c>
      <c r="F9263">
        <v>12.62</v>
      </c>
      <c r="G9263">
        <v>0.26815454108742598</v>
      </c>
      <c r="J9263">
        <v>12.62</v>
      </c>
      <c r="K9263">
        <v>0.275096453104269</v>
      </c>
      <c r="N9263">
        <v>12.62</v>
      </c>
      <c r="O9263">
        <v>-0.139430037055673</v>
      </c>
      <c r="R9263">
        <v>12.62</v>
      </c>
      <c r="S9263">
        <v>0.30702314256491797</v>
      </c>
    </row>
    <row r="9264" spans="2:19" x14ac:dyDescent="0.2">
      <c r="B9264">
        <v>12.63</v>
      </c>
      <c r="C9264">
        <v>0.35152096918120901</v>
      </c>
      <c r="F9264">
        <v>12.63</v>
      </c>
      <c r="G9264">
        <v>0.26847652737809502</v>
      </c>
      <c r="J9264">
        <v>12.63</v>
      </c>
      <c r="K9264">
        <v>0.27557644896286698</v>
      </c>
      <c r="N9264">
        <v>12.63</v>
      </c>
      <c r="O9264">
        <v>-0.139595818601644</v>
      </c>
      <c r="R9264">
        <v>12.63</v>
      </c>
      <c r="S9264">
        <v>0.30682877733368502</v>
      </c>
    </row>
    <row r="9265" spans="2:19" x14ac:dyDescent="0.2">
      <c r="B9265">
        <v>12.64</v>
      </c>
      <c r="C9265">
        <v>0.35025515895959303</v>
      </c>
      <c r="F9265">
        <v>12.64</v>
      </c>
      <c r="G9265">
        <v>0.26801145055055398</v>
      </c>
      <c r="J9265">
        <v>12.64</v>
      </c>
      <c r="K9265">
        <v>0.27489645001285301</v>
      </c>
      <c r="N9265">
        <v>12.64</v>
      </c>
      <c r="O9265">
        <v>-0.13976469124982599</v>
      </c>
      <c r="R9265">
        <v>12.64</v>
      </c>
      <c r="S9265">
        <v>0.30652459451419301</v>
      </c>
    </row>
    <row r="9266" spans="2:19" x14ac:dyDescent="0.2">
      <c r="B9266">
        <v>12.65</v>
      </c>
      <c r="C9266">
        <v>0.35026550148435898</v>
      </c>
      <c r="F9266">
        <v>12.65</v>
      </c>
      <c r="G9266">
        <v>0.268170915239831</v>
      </c>
      <c r="J9266">
        <v>12.65</v>
      </c>
      <c r="K9266">
        <v>0.275304534966401</v>
      </c>
      <c r="N9266">
        <v>12.65</v>
      </c>
      <c r="O9266">
        <v>-0.13993257717904101</v>
      </c>
      <c r="R9266">
        <v>12.65</v>
      </c>
      <c r="S9266">
        <v>0.30658937253598201</v>
      </c>
    </row>
    <row r="9267" spans="2:19" x14ac:dyDescent="0.2">
      <c r="B9267">
        <v>12.66</v>
      </c>
      <c r="C9267">
        <v>0.350723915347534</v>
      </c>
      <c r="F9267">
        <v>12.66</v>
      </c>
      <c r="G9267">
        <v>0.26797549885065403</v>
      </c>
      <c r="J9267">
        <v>12.66</v>
      </c>
      <c r="K9267">
        <v>0.274981775313143</v>
      </c>
      <c r="N9267">
        <v>12.66</v>
      </c>
      <c r="O9267">
        <v>-0.14009853469116201</v>
      </c>
      <c r="R9267">
        <v>12.66</v>
      </c>
      <c r="S9267">
        <v>0.30627421401062699</v>
      </c>
    </row>
    <row r="9268" spans="2:19" x14ac:dyDescent="0.2">
      <c r="B9268">
        <v>12.67</v>
      </c>
      <c r="C9268">
        <v>0.34939464974811002</v>
      </c>
      <c r="F9268">
        <v>12.67</v>
      </c>
      <c r="G9268">
        <v>0.26762318915446498</v>
      </c>
      <c r="J9268">
        <v>12.67</v>
      </c>
      <c r="K9268">
        <v>0.27453032602786398</v>
      </c>
      <c r="N9268">
        <v>12.67</v>
      </c>
      <c r="O9268">
        <v>-0.14026739230324001</v>
      </c>
      <c r="R9268">
        <v>12.67</v>
      </c>
      <c r="S9268">
        <v>0.30623335368284998</v>
      </c>
    </row>
    <row r="9269" spans="2:19" x14ac:dyDescent="0.2">
      <c r="B9269">
        <v>12.68</v>
      </c>
      <c r="C9269">
        <v>0.35088384925918797</v>
      </c>
      <c r="F9269">
        <v>12.68</v>
      </c>
      <c r="G9269">
        <v>0.26794303569077899</v>
      </c>
      <c r="J9269">
        <v>12.68</v>
      </c>
      <c r="K9269">
        <v>0.27500915462959402</v>
      </c>
      <c r="N9269">
        <v>12.68</v>
      </c>
      <c r="O9269">
        <v>-0.140432819501939</v>
      </c>
      <c r="R9269">
        <v>12.68</v>
      </c>
      <c r="S9269">
        <v>0.30603611021438798</v>
      </c>
    </row>
    <row r="9270" spans="2:19" x14ac:dyDescent="0.2">
      <c r="B9270">
        <v>12.69</v>
      </c>
      <c r="C9270">
        <v>0.34961698285771298</v>
      </c>
      <c r="F9270">
        <v>12.69</v>
      </c>
      <c r="G9270">
        <v>0.26747748586209003</v>
      </c>
      <c r="J9270">
        <v>12.69</v>
      </c>
      <c r="K9270">
        <v>0.27433538261374901</v>
      </c>
      <c r="N9270">
        <v>12.69</v>
      </c>
      <c r="O9270">
        <v>-0.14060128835209901</v>
      </c>
      <c r="R9270">
        <v>12.69</v>
      </c>
      <c r="S9270">
        <v>0.30573061680557201</v>
      </c>
    </row>
    <row r="9271" spans="2:19" x14ac:dyDescent="0.2">
      <c r="B9271">
        <v>12.7</v>
      </c>
      <c r="C9271">
        <v>0.34962009609004802</v>
      </c>
      <c r="F9271">
        <v>12.7</v>
      </c>
      <c r="G9271">
        <v>0.26763422518024599</v>
      </c>
      <c r="J9271">
        <v>12.7</v>
      </c>
      <c r="K9271">
        <v>0.27474896400816101</v>
      </c>
      <c r="N9271">
        <v>12.7</v>
      </c>
      <c r="O9271">
        <v>-0.14076895303321299</v>
      </c>
      <c r="R9271">
        <v>12.7</v>
      </c>
      <c r="S9271">
        <v>0.30579052963669501</v>
      </c>
    </row>
    <row r="9272" spans="2:19" x14ac:dyDescent="0.2">
      <c r="B9272">
        <v>12.71</v>
      </c>
      <c r="C9272">
        <v>0.35007647613551501</v>
      </c>
      <c r="F9272">
        <v>12.71</v>
      </c>
      <c r="G9272">
        <v>0.26744024180827503</v>
      </c>
      <c r="J9272">
        <v>12.71</v>
      </c>
      <c r="K9272">
        <v>0.27443162867008603</v>
      </c>
      <c r="N9272">
        <v>12.71</v>
      </c>
      <c r="O9272">
        <v>-0.14093481095881499</v>
      </c>
      <c r="R9272">
        <v>12.71</v>
      </c>
      <c r="S9272">
        <v>0.30547182997293598</v>
      </c>
    </row>
    <row r="9273" spans="2:19" x14ac:dyDescent="0.2">
      <c r="B9273">
        <v>12.72</v>
      </c>
      <c r="C9273">
        <v>0.34875896316091298</v>
      </c>
      <c r="F9273">
        <v>12.72</v>
      </c>
      <c r="G9273">
        <v>0.26709327919784598</v>
      </c>
      <c r="J9273">
        <v>12.72</v>
      </c>
      <c r="K9273">
        <v>0.27398457996867298</v>
      </c>
      <c r="N9273">
        <v>12.72</v>
      </c>
      <c r="O9273">
        <v>-0.14110361261169099</v>
      </c>
      <c r="R9273">
        <v>12.72</v>
      </c>
      <c r="S9273">
        <v>0.30542931743283003</v>
      </c>
    </row>
    <row r="9274" spans="2:19" x14ac:dyDescent="0.2">
      <c r="B9274">
        <v>12.73</v>
      </c>
      <c r="C9274">
        <v>0.35024829651720102</v>
      </c>
      <c r="F9274">
        <v>12.73</v>
      </c>
      <c r="G9274">
        <v>0.26741144826404301</v>
      </c>
      <c r="J9274">
        <v>12.73</v>
      </c>
      <c r="K9274">
        <v>0.27445392695977999</v>
      </c>
      <c r="N9274">
        <v>12.73</v>
      </c>
      <c r="O9274">
        <v>-0.14126906144818699</v>
      </c>
      <c r="R9274">
        <v>12.73</v>
      </c>
      <c r="S9274">
        <v>0.30522658839182398</v>
      </c>
    </row>
    <row r="9275" spans="2:19" x14ac:dyDescent="0.2">
      <c r="B9275">
        <v>12.74</v>
      </c>
      <c r="C9275">
        <v>0.34900325011441902</v>
      </c>
      <c r="F9275">
        <v>12.74</v>
      </c>
      <c r="G9275">
        <v>0.26694427621455902</v>
      </c>
      <c r="J9275">
        <v>12.74</v>
      </c>
      <c r="K9275">
        <v>0.27377661834609002</v>
      </c>
      <c r="N9275">
        <v>12.74</v>
      </c>
      <c r="O9275">
        <v>-0.14143760701994901</v>
      </c>
      <c r="R9275">
        <v>12.74</v>
      </c>
      <c r="S9275">
        <v>0.30491649570483698</v>
      </c>
    </row>
    <row r="9276" spans="2:19" x14ac:dyDescent="0.2">
      <c r="B9276">
        <v>12.75</v>
      </c>
      <c r="C9276">
        <v>0.34899959456875901</v>
      </c>
      <c r="F9276">
        <v>12.75</v>
      </c>
      <c r="G9276">
        <v>0.26710041748831098</v>
      </c>
      <c r="J9276">
        <v>12.75</v>
      </c>
      <c r="K9276">
        <v>0.27418159412243498</v>
      </c>
      <c r="N9276">
        <v>12.75</v>
      </c>
      <c r="O9276">
        <v>-0.141605314400265</v>
      </c>
      <c r="R9276">
        <v>12.75</v>
      </c>
      <c r="S9276">
        <v>0.30497402842042798</v>
      </c>
    </row>
    <row r="9277" spans="2:19" x14ac:dyDescent="0.2">
      <c r="B9277">
        <v>12.76</v>
      </c>
      <c r="C9277">
        <v>0.34945710203650399</v>
      </c>
      <c r="F9277">
        <v>12.76</v>
      </c>
      <c r="G9277">
        <v>0.26690792928528101</v>
      </c>
      <c r="J9277">
        <v>12.76</v>
      </c>
      <c r="K9277">
        <v>0.27386521915601297</v>
      </c>
      <c r="N9277">
        <v>12.76</v>
      </c>
      <c r="O9277">
        <v>-0.14177111320864799</v>
      </c>
      <c r="R9277">
        <v>12.76</v>
      </c>
      <c r="S9277">
        <v>0.304649347526744</v>
      </c>
    </row>
    <row r="9278" spans="2:19" x14ac:dyDescent="0.2">
      <c r="B9278">
        <v>12.77</v>
      </c>
      <c r="C9278">
        <v>0.348146033624882</v>
      </c>
      <c r="F9278">
        <v>12.77</v>
      </c>
      <c r="G9278">
        <v>0.26655473891637199</v>
      </c>
      <c r="J9278">
        <v>12.77</v>
      </c>
      <c r="K9278">
        <v>0.27342339522418102</v>
      </c>
      <c r="N9278">
        <v>12.77</v>
      </c>
      <c r="O9278">
        <v>-0.14193994977633601</v>
      </c>
      <c r="R9278">
        <v>12.77</v>
      </c>
      <c r="S9278">
        <v>0.30460404051915502</v>
      </c>
    </row>
    <row r="9279" spans="2:19" x14ac:dyDescent="0.2">
      <c r="B9279">
        <v>12.78</v>
      </c>
      <c r="C9279">
        <v>0.34963465891530698</v>
      </c>
      <c r="F9279">
        <v>12.78</v>
      </c>
      <c r="G9279">
        <v>0.26687609147605001</v>
      </c>
      <c r="J9279">
        <v>12.78</v>
      </c>
      <c r="K9279">
        <v>0.27389246810131801</v>
      </c>
      <c r="N9279">
        <v>12.78</v>
      </c>
      <c r="O9279">
        <v>-0.14210556386518999</v>
      </c>
      <c r="R9279">
        <v>12.78</v>
      </c>
      <c r="S9279">
        <v>0.30440153304766598</v>
      </c>
    </row>
    <row r="9280" spans="2:19" x14ac:dyDescent="0.2">
      <c r="B9280">
        <v>12.79</v>
      </c>
      <c r="C9280">
        <v>0.34838109551263902</v>
      </c>
      <c r="F9280">
        <v>12.79</v>
      </c>
      <c r="G9280">
        <v>0.26640736198805498</v>
      </c>
      <c r="J9280">
        <v>12.79</v>
      </c>
      <c r="K9280">
        <v>0.27321372220855999</v>
      </c>
      <c r="N9280">
        <v>12.79</v>
      </c>
      <c r="O9280">
        <v>-0.14227414960823201</v>
      </c>
      <c r="R9280">
        <v>12.79</v>
      </c>
      <c r="S9280">
        <v>0.304094691845059</v>
      </c>
    </row>
    <row r="9281" spans="2:19" x14ac:dyDescent="0.2">
      <c r="B9281">
        <v>12.8</v>
      </c>
      <c r="C9281">
        <v>0.34836457784907299</v>
      </c>
      <c r="F9281">
        <v>12.8</v>
      </c>
      <c r="G9281">
        <v>0.266565628436158</v>
      </c>
      <c r="J9281">
        <v>12.8</v>
      </c>
      <c r="K9281">
        <v>0.27361405185248899</v>
      </c>
      <c r="N9281">
        <v>12.8</v>
      </c>
      <c r="O9281">
        <v>-0.14244207981373899</v>
      </c>
      <c r="R9281">
        <v>12.8</v>
      </c>
      <c r="S9281">
        <v>0.30415395221372499</v>
      </c>
    </row>
    <row r="9282" spans="2:19" x14ac:dyDescent="0.2">
      <c r="B9282">
        <v>12.81</v>
      </c>
      <c r="C9282">
        <v>0.348838025841684</v>
      </c>
      <c r="F9282">
        <v>12.81</v>
      </c>
      <c r="G9282">
        <v>0.26636972731881398</v>
      </c>
      <c r="J9282">
        <v>12.81</v>
      </c>
      <c r="K9282">
        <v>0.27329801186636099</v>
      </c>
      <c r="N9282">
        <v>12.81</v>
      </c>
      <c r="O9282">
        <v>-0.14260805497502299</v>
      </c>
      <c r="R9282">
        <v>12.81</v>
      </c>
      <c r="S9282">
        <v>0.303834184230307</v>
      </c>
    </row>
    <row r="9283" spans="2:19" x14ac:dyDescent="0.2">
      <c r="B9283">
        <v>12.82</v>
      </c>
      <c r="C9283">
        <v>0.34752494326779698</v>
      </c>
      <c r="F9283">
        <v>12.82</v>
      </c>
      <c r="G9283">
        <v>0.26601773917383298</v>
      </c>
      <c r="J9283">
        <v>12.82</v>
      </c>
      <c r="K9283">
        <v>0.27285302139951301</v>
      </c>
      <c r="N9283">
        <v>12.82</v>
      </c>
      <c r="O9283">
        <v>-0.142777022183734</v>
      </c>
      <c r="R9283">
        <v>12.82</v>
      </c>
      <c r="S9283">
        <v>0.30379266716467201</v>
      </c>
    </row>
    <row r="9284" spans="2:19" x14ac:dyDescent="0.2">
      <c r="B9284">
        <v>12.83</v>
      </c>
      <c r="C9284">
        <v>0.34900670714041798</v>
      </c>
      <c r="F9284">
        <v>12.83</v>
      </c>
      <c r="G9284">
        <v>0.26633703887344401</v>
      </c>
      <c r="J9284">
        <v>12.83</v>
      </c>
      <c r="K9284">
        <v>0.27332472124467699</v>
      </c>
      <c r="N9284">
        <v>12.83</v>
      </c>
      <c r="O9284">
        <v>-0.142942731423398</v>
      </c>
      <c r="R9284">
        <v>12.83</v>
      </c>
      <c r="S9284">
        <v>0.30359028342447297</v>
      </c>
    </row>
    <row r="9285" spans="2:19" x14ac:dyDescent="0.2">
      <c r="B9285">
        <v>12.84</v>
      </c>
      <c r="C9285">
        <v>0.34777083034471101</v>
      </c>
      <c r="F9285">
        <v>12.84</v>
      </c>
      <c r="G9285">
        <v>0.26587225498037798</v>
      </c>
      <c r="J9285">
        <v>12.84</v>
      </c>
      <c r="K9285">
        <v>0.27265062511168903</v>
      </c>
      <c r="N9285">
        <v>12.84</v>
      </c>
      <c r="O9285">
        <v>-0.143111316356999</v>
      </c>
      <c r="R9285">
        <v>12.84</v>
      </c>
      <c r="S9285">
        <v>0.30328461834278497</v>
      </c>
    </row>
    <row r="9286" spans="2:19" x14ac:dyDescent="0.2">
      <c r="B9286">
        <v>12.85</v>
      </c>
      <c r="C9286">
        <v>0.34776676776210302</v>
      </c>
      <c r="F9286">
        <v>12.85</v>
      </c>
      <c r="G9286">
        <v>0.26602660881627299</v>
      </c>
      <c r="J9286">
        <v>12.85</v>
      </c>
      <c r="K9286">
        <v>0.27305533897773798</v>
      </c>
      <c r="N9286">
        <v>12.85</v>
      </c>
      <c r="O9286">
        <v>-0.14327919852691601</v>
      </c>
      <c r="R9286">
        <v>12.85</v>
      </c>
      <c r="S9286">
        <v>0.30334795435899098</v>
      </c>
    </row>
    <row r="9287" spans="2:19" x14ac:dyDescent="0.2">
      <c r="B9287">
        <v>12.86</v>
      </c>
      <c r="C9287">
        <v>0.34824142061761498</v>
      </c>
      <c r="F9287">
        <v>12.86</v>
      </c>
      <c r="G9287">
        <v>0.265834227410709</v>
      </c>
      <c r="J9287">
        <v>12.86</v>
      </c>
      <c r="K9287">
        <v>0.272740151984041</v>
      </c>
      <c r="N9287">
        <v>12.86</v>
      </c>
      <c r="O9287">
        <v>-0.143445078263883</v>
      </c>
      <c r="R9287">
        <v>12.86</v>
      </c>
      <c r="S9287">
        <v>0.303029289751721</v>
      </c>
    </row>
    <row r="9288" spans="2:19" x14ac:dyDescent="0.2">
      <c r="B9288">
        <v>12.87</v>
      </c>
      <c r="C9288">
        <v>0.34692293775449001</v>
      </c>
      <c r="F9288">
        <v>12.87</v>
      </c>
      <c r="G9288">
        <v>0.26548331085589999</v>
      </c>
      <c r="J9288">
        <v>12.87</v>
      </c>
      <c r="K9288">
        <v>0.27229564555034902</v>
      </c>
      <c r="N9288">
        <v>12.87</v>
      </c>
      <c r="O9288">
        <v>-0.14361383909766501</v>
      </c>
      <c r="R9288">
        <v>12.87</v>
      </c>
      <c r="S9288">
        <v>0.30299184890615</v>
      </c>
    </row>
    <row r="9289" spans="2:19" x14ac:dyDescent="0.2">
      <c r="B9289">
        <v>12.88</v>
      </c>
      <c r="C9289">
        <v>0.34838135543337501</v>
      </c>
      <c r="F9289">
        <v>12.88</v>
      </c>
      <c r="G9289">
        <v>0.26580143853399502</v>
      </c>
      <c r="J9289">
        <v>12.88</v>
      </c>
      <c r="K9289">
        <v>0.27276735420133702</v>
      </c>
      <c r="N9289">
        <v>12.88</v>
      </c>
      <c r="O9289">
        <v>-0.14377921744483699</v>
      </c>
      <c r="R9289">
        <v>12.88</v>
      </c>
      <c r="S9289">
        <v>0.30279426452441999</v>
      </c>
    </row>
    <row r="9290" spans="2:19" x14ac:dyDescent="0.2">
      <c r="B9290">
        <v>12.89</v>
      </c>
      <c r="C9290">
        <v>0.34714807656920399</v>
      </c>
      <c r="F9290">
        <v>12.89</v>
      </c>
      <c r="G9290">
        <v>0.26533400840688598</v>
      </c>
      <c r="J9290">
        <v>12.89</v>
      </c>
      <c r="K9290">
        <v>0.27209880327420199</v>
      </c>
      <c r="N9290">
        <v>12.89</v>
      </c>
      <c r="O9290">
        <v>-0.14394757090251201</v>
      </c>
      <c r="R9290">
        <v>12.89</v>
      </c>
      <c r="S9290">
        <v>0.302490180499428</v>
      </c>
    </row>
    <row r="9291" spans="2:19" x14ac:dyDescent="0.2">
      <c r="B9291">
        <v>12.9</v>
      </c>
      <c r="C9291">
        <v>0.34712808038472498</v>
      </c>
      <c r="F9291">
        <v>12.9</v>
      </c>
      <c r="G9291">
        <v>0.26548757070349299</v>
      </c>
      <c r="J9291">
        <v>12.9</v>
      </c>
      <c r="K9291">
        <v>0.272504113673321</v>
      </c>
      <c r="N9291">
        <v>12.9</v>
      </c>
      <c r="O9291">
        <v>-0.14411502375722099</v>
      </c>
      <c r="R9291">
        <v>12.9</v>
      </c>
      <c r="S9291">
        <v>0.30255302518354199</v>
      </c>
    </row>
    <row r="9292" spans="2:19" x14ac:dyDescent="0.2">
      <c r="B9292">
        <v>12.91</v>
      </c>
      <c r="C9292">
        <v>0.34761465660248297</v>
      </c>
      <c r="F9292">
        <v>12.91</v>
      </c>
      <c r="G9292">
        <v>0.26529671003934002</v>
      </c>
      <c r="J9292">
        <v>12.91</v>
      </c>
      <c r="K9292">
        <v>0.27219680973001198</v>
      </c>
      <c r="N9292">
        <v>12.91</v>
      </c>
      <c r="O9292">
        <v>-0.14428058360910501</v>
      </c>
      <c r="R9292">
        <v>12.91</v>
      </c>
      <c r="S9292">
        <v>0.302236380220752</v>
      </c>
    </row>
    <row r="9293" spans="2:19" x14ac:dyDescent="0.2">
      <c r="B9293">
        <v>12.92</v>
      </c>
      <c r="C9293">
        <v>0.34630759364049502</v>
      </c>
      <c r="F9293">
        <v>12.92</v>
      </c>
      <c r="G9293">
        <v>0.26494455376139697</v>
      </c>
      <c r="J9293">
        <v>12.92</v>
      </c>
      <c r="K9293">
        <v>0.27175366668272799</v>
      </c>
      <c r="N9293">
        <v>12.92</v>
      </c>
      <c r="O9293">
        <v>-0.14444911726724199</v>
      </c>
      <c r="R9293">
        <v>12.92</v>
      </c>
      <c r="S9293">
        <v>0.302201386856291</v>
      </c>
    </row>
    <row r="9294" spans="2:19" x14ac:dyDescent="0.2">
      <c r="B9294">
        <v>12.93</v>
      </c>
      <c r="C9294">
        <v>0.347760332833079</v>
      </c>
      <c r="F9294">
        <v>12.93</v>
      </c>
      <c r="G9294">
        <v>0.26525999177860099</v>
      </c>
      <c r="J9294">
        <v>12.93</v>
      </c>
      <c r="K9294">
        <v>0.272217529425336</v>
      </c>
      <c r="N9294">
        <v>12.93</v>
      </c>
      <c r="O9294">
        <v>-0.14461438019213599</v>
      </c>
      <c r="R9294">
        <v>12.93</v>
      </c>
      <c r="S9294">
        <v>0.30200366549760799</v>
      </c>
    </row>
    <row r="9295" spans="2:19" x14ac:dyDescent="0.2">
      <c r="B9295">
        <v>12.94</v>
      </c>
      <c r="C9295">
        <v>0.34653004395334802</v>
      </c>
      <c r="F9295">
        <v>12.94</v>
      </c>
      <c r="G9295">
        <v>0.264794152271147</v>
      </c>
      <c r="J9295">
        <v>12.94</v>
      </c>
      <c r="K9295">
        <v>0.27154705494091202</v>
      </c>
      <c r="N9295">
        <v>12.94</v>
      </c>
      <c r="O9295">
        <v>-0.14478250286996799</v>
      </c>
      <c r="R9295">
        <v>12.94</v>
      </c>
      <c r="S9295">
        <v>0.30170360032462301</v>
      </c>
    </row>
    <row r="9296" spans="2:19" x14ac:dyDescent="0.2">
      <c r="B9296">
        <v>12.95</v>
      </c>
      <c r="C9296">
        <v>0.34649798558429901</v>
      </c>
      <c r="F9296">
        <v>12.95</v>
      </c>
      <c r="G9296">
        <v>0.264946462573946</v>
      </c>
      <c r="J9296">
        <v>12.95</v>
      </c>
      <c r="K9296">
        <v>0.27194835751066299</v>
      </c>
      <c r="N9296">
        <v>12.95</v>
      </c>
      <c r="O9296">
        <v>-0.14494997335895299</v>
      </c>
      <c r="R9296">
        <v>12.95</v>
      </c>
      <c r="S9296">
        <v>0.301769344883204</v>
      </c>
    </row>
    <row r="9297" spans="2:19" x14ac:dyDescent="0.2">
      <c r="B9297">
        <v>12.96</v>
      </c>
      <c r="C9297">
        <v>0.34697551148325401</v>
      </c>
      <c r="F9297">
        <v>12.96</v>
      </c>
      <c r="G9297">
        <v>0.26475573216236797</v>
      </c>
      <c r="J9297">
        <v>12.96</v>
      </c>
      <c r="K9297">
        <v>0.27163962092461003</v>
      </c>
      <c r="N9297">
        <v>12.96</v>
      </c>
      <c r="O9297">
        <v>-0.14511551189531999</v>
      </c>
      <c r="R9297">
        <v>12.96</v>
      </c>
      <c r="S9297">
        <v>0.30145819804497698</v>
      </c>
    </row>
    <row r="9298" spans="2:19" x14ac:dyDescent="0.2">
      <c r="B9298">
        <v>12.97</v>
      </c>
      <c r="C9298">
        <v>0.345659661840583</v>
      </c>
      <c r="F9298">
        <v>12.97</v>
      </c>
      <c r="G9298">
        <v>0.26439836692857599</v>
      </c>
      <c r="J9298">
        <v>12.97</v>
      </c>
      <c r="K9298">
        <v>0.27119551846124301</v>
      </c>
      <c r="N9298">
        <v>12.97</v>
      </c>
      <c r="O9298">
        <v>-0.145284178000057</v>
      </c>
      <c r="R9298">
        <v>12.97</v>
      </c>
      <c r="S9298">
        <v>0.301428385290679</v>
      </c>
    </row>
    <row r="9299" spans="2:19" x14ac:dyDescent="0.2">
      <c r="B9299">
        <v>12.98</v>
      </c>
      <c r="C9299">
        <v>0.34711608681533102</v>
      </c>
      <c r="F9299">
        <v>12.98</v>
      </c>
      <c r="G9299">
        <v>0.264713770369299</v>
      </c>
      <c r="J9299">
        <v>12.98</v>
      </c>
      <c r="K9299">
        <v>0.27166570107903498</v>
      </c>
      <c r="N9299">
        <v>12.98</v>
      </c>
      <c r="O9299">
        <v>-0.145449772585443</v>
      </c>
      <c r="R9299">
        <v>12.98</v>
      </c>
      <c r="S9299">
        <v>0.30123129180111402</v>
      </c>
    </row>
    <row r="9300" spans="2:19" x14ac:dyDescent="0.2">
      <c r="B9300">
        <v>12.99</v>
      </c>
      <c r="C9300">
        <v>0.34589970341772103</v>
      </c>
      <c r="F9300">
        <v>12.99</v>
      </c>
      <c r="G9300">
        <v>0.264247847969864</v>
      </c>
      <c r="J9300">
        <v>12.99</v>
      </c>
      <c r="K9300">
        <v>0.27099677763445701</v>
      </c>
      <c r="N9300">
        <v>12.99</v>
      </c>
      <c r="O9300">
        <v>-0.14561835682422899</v>
      </c>
      <c r="R9300">
        <v>12.99</v>
      </c>
      <c r="S9300">
        <v>0.30093215599355699</v>
      </c>
    </row>
    <row r="9301" spans="2:19" x14ac:dyDescent="0.2">
      <c r="B9301">
        <v>13</v>
      </c>
      <c r="C9301">
        <v>0.34588338242153299</v>
      </c>
      <c r="F9301">
        <v>13</v>
      </c>
      <c r="G9301">
        <v>0.26439776397126502</v>
      </c>
      <c r="J9301">
        <v>13</v>
      </c>
      <c r="K9301">
        <v>0.27139663890057197</v>
      </c>
      <c r="N9301">
        <v>13</v>
      </c>
      <c r="O9301">
        <v>-0.14578627965010699</v>
      </c>
      <c r="R9301">
        <v>13</v>
      </c>
      <c r="S9301">
        <v>0.30099598759600599</v>
      </c>
    </row>
    <row r="9302" spans="2:19" x14ac:dyDescent="0.2">
      <c r="B9302">
        <v>13.01</v>
      </c>
      <c r="C9302">
        <v>0.34636316189569399</v>
      </c>
      <c r="F9302">
        <v>13.01</v>
      </c>
      <c r="G9302">
        <v>0.26420431470322098</v>
      </c>
      <c r="J9302">
        <v>13.01</v>
      </c>
      <c r="K9302">
        <v>0.27108700387531698</v>
      </c>
      <c r="N9302">
        <v>13.01</v>
      </c>
      <c r="O9302">
        <v>-0.145952196650146</v>
      </c>
      <c r="R9302">
        <v>13.01</v>
      </c>
      <c r="S9302">
        <v>0.30068044999517601</v>
      </c>
    </row>
    <row r="9303" spans="2:19" x14ac:dyDescent="0.2">
      <c r="B9303">
        <v>13.02</v>
      </c>
      <c r="C9303">
        <v>0.34505842562880601</v>
      </c>
      <c r="F9303">
        <v>13.02</v>
      </c>
      <c r="G9303">
        <v>0.26385092645438302</v>
      </c>
      <c r="J9303">
        <v>13.02</v>
      </c>
      <c r="K9303">
        <v>0.27064771898326601</v>
      </c>
      <c r="N9303">
        <v>13.02</v>
      </c>
      <c r="O9303">
        <v>-0.14612121705665601</v>
      </c>
      <c r="R9303">
        <v>13.02</v>
      </c>
      <c r="S9303">
        <v>0.300649119380904</v>
      </c>
    </row>
    <row r="9304" spans="2:19" x14ac:dyDescent="0.2">
      <c r="B9304">
        <v>13.03</v>
      </c>
      <c r="C9304">
        <v>0.346501723176944</v>
      </c>
      <c r="F9304">
        <v>13.03</v>
      </c>
      <c r="G9304">
        <v>0.264166446198775</v>
      </c>
      <c r="J9304">
        <v>13.03</v>
      </c>
      <c r="K9304">
        <v>0.271112872856273</v>
      </c>
      <c r="N9304">
        <v>13.03</v>
      </c>
      <c r="O9304">
        <v>-0.14628708337142901</v>
      </c>
      <c r="R9304">
        <v>13.03</v>
      </c>
      <c r="S9304">
        <v>0.30044787288288599</v>
      </c>
    </row>
    <row r="9305" spans="2:19" x14ac:dyDescent="0.2">
      <c r="B9305">
        <v>13.04</v>
      </c>
      <c r="C9305">
        <v>0.34526926231882998</v>
      </c>
      <c r="F9305">
        <v>13.04</v>
      </c>
      <c r="G9305">
        <v>0.26370158935858501</v>
      </c>
      <c r="J9305">
        <v>13.04</v>
      </c>
      <c r="K9305">
        <v>0.27044243324316602</v>
      </c>
      <c r="N9305">
        <v>13.04</v>
      </c>
      <c r="O9305">
        <v>-0.1464559360846</v>
      </c>
      <c r="R9305">
        <v>13.04</v>
      </c>
      <c r="S9305">
        <v>0.30014824047666799</v>
      </c>
    </row>
    <row r="9306" spans="2:19" x14ac:dyDescent="0.2">
      <c r="B9306">
        <v>13.05</v>
      </c>
      <c r="C9306">
        <v>0.34523994690666898</v>
      </c>
      <c r="F9306">
        <v>13.05</v>
      </c>
      <c r="G9306">
        <v>0.263849940524994</v>
      </c>
      <c r="J9306">
        <v>13.05</v>
      </c>
      <c r="K9306">
        <v>0.270841044488423</v>
      </c>
      <c r="N9306">
        <v>13.05</v>
      </c>
      <c r="O9306">
        <v>-0.14662420300595</v>
      </c>
      <c r="R9306">
        <v>13.05</v>
      </c>
      <c r="S9306">
        <v>0.30020971434902399</v>
      </c>
    </row>
    <row r="9307" spans="2:19" x14ac:dyDescent="0.2">
      <c r="B9307">
        <v>13.06</v>
      </c>
      <c r="C9307">
        <v>0.34574022690571898</v>
      </c>
      <c r="F9307">
        <v>13.06</v>
      </c>
      <c r="G9307">
        <v>0.26366046316346697</v>
      </c>
      <c r="J9307">
        <v>13.06</v>
      </c>
      <c r="K9307">
        <v>0.27052863489818202</v>
      </c>
      <c r="N9307">
        <v>13.06</v>
      </c>
      <c r="O9307">
        <v>-0.14679064522747101</v>
      </c>
      <c r="R9307">
        <v>13.06</v>
      </c>
      <c r="S9307">
        <v>0.29989260729503098</v>
      </c>
    </row>
    <row r="9308" spans="2:19" x14ac:dyDescent="0.2">
      <c r="B9308">
        <v>13.07</v>
      </c>
      <c r="C9308">
        <v>0.34443614204671902</v>
      </c>
      <c r="F9308">
        <v>13.07</v>
      </c>
      <c r="G9308">
        <v>0.26331045556435401</v>
      </c>
      <c r="J9308">
        <v>13.07</v>
      </c>
      <c r="K9308">
        <v>0.27009243341831202</v>
      </c>
      <c r="N9308">
        <v>13.07</v>
      </c>
      <c r="O9308">
        <v>-0.14696019739275901</v>
      </c>
      <c r="R9308">
        <v>13.07</v>
      </c>
      <c r="S9308">
        <v>0.29986252294829002</v>
      </c>
    </row>
    <row r="9309" spans="2:19" x14ac:dyDescent="0.2">
      <c r="B9309">
        <v>13.08</v>
      </c>
      <c r="C9309">
        <v>0.34586515707135201</v>
      </c>
      <c r="F9309">
        <v>13.08</v>
      </c>
      <c r="G9309">
        <v>0.263625137274694</v>
      </c>
      <c r="J9309">
        <v>13.08</v>
      </c>
      <c r="K9309">
        <v>0.27055768651843998</v>
      </c>
      <c r="N9309">
        <v>13.08</v>
      </c>
      <c r="O9309">
        <v>-0.14712668373263699</v>
      </c>
      <c r="R9309">
        <v>13.08</v>
      </c>
      <c r="S9309">
        <v>0.29965977887449202</v>
      </c>
    </row>
    <row r="9310" spans="2:19" x14ac:dyDescent="0.2">
      <c r="B9310">
        <v>13.09</v>
      </c>
      <c r="C9310">
        <v>0.34465838715741698</v>
      </c>
      <c r="F9310">
        <v>13.09</v>
      </c>
      <c r="G9310">
        <v>0.263159464406719</v>
      </c>
      <c r="J9310">
        <v>13.09</v>
      </c>
      <c r="K9310">
        <v>0.26989332002694</v>
      </c>
      <c r="N9310">
        <v>13.09</v>
      </c>
      <c r="O9310">
        <v>-0.14729633763276001</v>
      </c>
      <c r="R9310">
        <v>13.09</v>
      </c>
      <c r="S9310">
        <v>0.299360251279435</v>
      </c>
    </row>
    <row r="9311" spans="2:19" x14ac:dyDescent="0.2">
      <c r="B9311">
        <v>13.1</v>
      </c>
      <c r="C9311">
        <v>0.34462262857151399</v>
      </c>
      <c r="F9311">
        <v>13.1</v>
      </c>
      <c r="G9311">
        <v>0.26330945361642999</v>
      </c>
      <c r="J9311">
        <v>13.1</v>
      </c>
      <c r="K9311">
        <v>0.27028850739082899</v>
      </c>
      <c r="N9311">
        <v>13.1</v>
      </c>
      <c r="O9311">
        <v>-0.14746560140211901</v>
      </c>
      <c r="R9311">
        <v>13.1</v>
      </c>
      <c r="S9311">
        <v>0.299422772349552</v>
      </c>
    </row>
    <row r="9312" spans="2:19" x14ac:dyDescent="0.2">
      <c r="B9312">
        <v>13.11</v>
      </c>
      <c r="C9312">
        <v>0.34512874633179802</v>
      </c>
      <c r="F9312">
        <v>13.11</v>
      </c>
      <c r="G9312">
        <v>0.26312247710269998</v>
      </c>
      <c r="J9312">
        <v>13.11</v>
      </c>
      <c r="K9312">
        <v>0.26997688678360898</v>
      </c>
      <c r="N9312">
        <v>13.11</v>
      </c>
      <c r="O9312">
        <v>-0.147633205536809</v>
      </c>
      <c r="R9312">
        <v>13.11</v>
      </c>
      <c r="S9312">
        <v>0.299106605769628</v>
      </c>
    </row>
    <row r="9313" spans="2:19" x14ac:dyDescent="0.2">
      <c r="B9313">
        <v>13.12</v>
      </c>
      <c r="C9313">
        <v>0.34382835936160899</v>
      </c>
      <c r="F9313">
        <v>13.12</v>
      </c>
      <c r="G9313">
        <v>0.26277269722410901</v>
      </c>
      <c r="J9313">
        <v>13.12</v>
      </c>
      <c r="K9313">
        <v>0.26954346363479798</v>
      </c>
      <c r="N9313">
        <v>13.12</v>
      </c>
      <c r="O9313">
        <v>-0.147804264514244</v>
      </c>
      <c r="R9313">
        <v>13.12</v>
      </c>
      <c r="S9313">
        <v>0.299076736958995</v>
      </c>
    </row>
    <row r="9314" spans="2:19" x14ac:dyDescent="0.2">
      <c r="B9314">
        <v>13.13</v>
      </c>
      <c r="C9314">
        <v>0.34525605917737501</v>
      </c>
      <c r="F9314">
        <v>13.13</v>
      </c>
      <c r="G9314">
        <v>0.26308722271818102</v>
      </c>
      <c r="J9314">
        <v>13.13</v>
      </c>
      <c r="K9314">
        <v>0.27000083272620401</v>
      </c>
      <c r="N9314">
        <v>13.13</v>
      </c>
      <c r="O9314">
        <v>-0.14797218711485199</v>
      </c>
      <c r="R9314">
        <v>13.13</v>
      </c>
      <c r="S9314">
        <v>0.29887372340373503</v>
      </c>
    </row>
    <row r="9315" spans="2:19" x14ac:dyDescent="0.2">
      <c r="B9315">
        <v>13.14</v>
      </c>
      <c r="C9315">
        <v>0.344047734704093</v>
      </c>
      <c r="F9315">
        <v>13.14</v>
      </c>
      <c r="G9315">
        <v>0.26262415917811199</v>
      </c>
      <c r="J9315">
        <v>13.14</v>
      </c>
      <c r="K9315">
        <v>0.26933116717521399</v>
      </c>
      <c r="N9315">
        <v>13.14</v>
      </c>
      <c r="O9315">
        <v>-0.148143030180865</v>
      </c>
      <c r="R9315">
        <v>13.14</v>
      </c>
      <c r="S9315">
        <v>0.29857329283731299</v>
      </c>
    </row>
    <row r="9316" spans="2:19" x14ac:dyDescent="0.2">
      <c r="B9316">
        <v>13.15</v>
      </c>
      <c r="C9316">
        <v>0.34400055865881901</v>
      </c>
      <c r="F9316">
        <v>13.15</v>
      </c>
      <c r="G9316">
        <v>0.26277390966590097</v>
      </c>
      <c r="J9316">
        <v>13.15</v>
      </c>
      <c r="K9316">
        <v>0.26972351209037598</v>
      </c>
      <c r="N9316">
        <v>13.15</v>
      </c>
      <c r="O9316">
        <v>-0.14831322348579501</v>
      </c>
      <c r="R9316">
        <v>13.15</v>
      </c>
      <c r="S9316">
        <v>0.29863273612652902</v>
      </c>
    </row>
    <row r="9317" spans="2:19" x14ac:dyDescent="0.2">
      <c r="B9317">
        <v>13.16</v>
      </c>
      <c r="C9317">
        <v>0.344506033858752</v>
      </c>
      <c r="F9317">
        <v>13.16</v>
      </c>
      <c r="G9317">
        <v>0.262585872502545</v>
      </c>
      <c r="J9317">
        <v>13.16</v>
      </c>
      <c r="K9317">
        <v>0.26941497044831197</v>
      </c>
      <c r="N9317">
        <v>13.16</v>
      </c>
      <c r="O9317">
        <v>-0.148481412591113</v>
      </c>
      <c r="R9317">
        <v>13.16</v>
      </c>
      <c r="S9317">
        <v>0.29831322573193497</v>
      </c>
    </row>
    <row r="9318" spans="2:19" x14ac:dyDescent="0.2">
      <c r="B9318">
        <v>13.17</v>
      </c>
      <c r="C9318">
        <v>0.34320334077808701</v>
      </c>
      <c r="F9318">
        <v>13.17</v>
      </c>
      <c r="G9318">
        <v>0.26223515723493301</v>
      </c>
      <c r="J9318">
        <v>13.17</v>
      </c>
      <c r="K9318">
        <v>0.26897682184265898</v>
      </c>
      <c r="N9318">
        <v>13.17</v>
      </c>
      <c r="O9318">
        <v>-0.14865263455771899</v>
      </c>
      <c r="R9318">
        <v>13.17</v>
      </c>
      <c r="S9318">
        <v>0.29827836419228398</v>
      </c>
    </row>
    <row r="9319" spans="2:19" x14ac:dyDescent="0.2">
      <c r="B9319">
        <v>13.18</v>
      </c>
      <c r="C9319">
        <v>0.34463615544805298</v>
      </c>
      <c r="F9319">
        <v>13.18</v>
      </c>
      <c r="G9319">
        <v>0.26255097514834602</v>
      </c>
      <c r="J9319">
        <v>13.18</v>
      </c>
      <c r="K9319">
        <v>0.26943512931874097</v>
      </c>
      <c r="N9319">
        <v>13.18</v>
      </c>
      <c r="O9319">
        <v>-0.148820713731249</v>
      </c>
      <c r="R9319">
        <v>13.18</v>
      </c>
      <c r="S9319">
        <v>0.29807146680436603</v>
      </c>
    </row>
    <row r="9320" spans="2:19" x14ac:dyDescent="0.2">
      <c r="B9320">
        <v>13.19</v>
      </c>
      <c r="C9320">
        <v>0.34345191722727803</v>
      </c>
      <c r="F9320">
        <v>13.19</v>
      </c>
      <c r="G9320">
        <v>0.26208844981574297</v>
      </c>
      <c r="J9320">
        <v>13.19</v>
      </c>
      <c r="K9320">
        <v>0.26877162898003898</v>
      </c>
      <c r="N9320">
        <v>13.19</v>
      </c>
      <c r="O9320">
        <v>-0.14899157278380201</v>
      </c>
      <c r="R9320">
        <v>13.19</v>
      </c>
      <c r="S9320">
        <v>0.29776703917228697</v>
      </c>
    </row>
    <row r="9321" spans="2:19" x14ac:dyDescent="0.2">
      <c r="B9321">
        <v>13.2</v>
      </c>
      <c r="C9321">
        <v>0.34340760711315099</v>
      </c>
      <c r="F9321">
        <v>13.2</v>
      </c>
      <c r="G9321">
        <v>0.26223985189810201</v>
      </c>
      <c r="J9321">
        <v>13.2</v>
      </c>
      <c r="K9321">
        <v>0.26916460254235502</v>
      </c>
      <c r="N9321">
        <v>13.2</v>
      </c>
      <c r="O9321">
        <v>-0.149161890984086</v>
      </c>
      <c r="R9321">
        <v>13.2</v>
      </c>
      <c r="S9321">
        <v>0.29782121708179998</v>
      </c>
    </row>
    <row r="9322" spans="2:19" x14ac:dyDescent="0.2">
      <c r="B9322">
        <v>13.21</v>
      </c>
      <c r="C9322">
        <v>0.343913590232518</v>
      </c>
      <c r="F9322">
        <v>13.21</v>
      </c>
      <c r="G9322">
        <v>0.26205081172064099</v>
      </c>
      <c r="J9322">
        <v>13.21</v>
      </c>
      <c r="K9322">
        <v>0.268851454677214</v>
      </c>
      <c r="N9322">
        <v>13.21</v>
      </c>
      <c r="O9322">
        <v>-0.149330113139511</v>
      </c>
      <c r="R9322">
        <v>13.21</v>
      </c>
      <c r="S9322">
        <v>0.29749814986449102</v>
      </c>
    </row>
    <row r="9323" spans="2:19" x14ac:dyDescent="0.2">
      <c r="B9323">
        <v>13.22</v>
      </c>
      <c r="C9323">
        <v>0.342614014006348</v>
      </c>
      <c r="F9323">
        <v>13.22</v>
      </c>
      <c r="G9323">
        <v>0.261700892258035</v>
      </c>
      <c r="J9323">
        <v>13.22</v>
      </c>
      <c r="K9323">
        <v>0.26841475653260699</v>
      </c>
      <c r="N9323">
        <v>13.22</v>
      </c>
      <c r="O9323">
        <v>-0.14950133003850199</v>
      </c>
      <c r="R9323">
        <v>13.22</v>
      </c>
      <c r="S9323">
        <v>0.29746470267671998</v>
      </c>
    </row>
    <row r="9324" spans="2:19" x14ac:dyDescent="0.2">
      <c r="B9324">
        <v>13.23</v>
      </c>
      <c r="C9324">
        <v>0.34402577601280498</v>
      </c>
      <c r="F9324">
        <v>13.23</v>
      </c>
      <c r="G9324">
        <v>0.26201782478096802</v>
      </c>
      <c r="J9324">
        <v>13.23</v>
      </c>
      <c r="K9324">
        <v>0.268872347468885</v>
      </c>
      <c r="N9324">
        <v>13.23</v>
      </c>
      <c r="O9324">
        <v>-0.149669310822789</v>
      </c>
      <c r="R9324">
        <v>13.23</v>
      </c>
      <c r="S9324">
        <v>0.29725385578228802</v>
      </c>
    </row>
    <row r="9325" spans="2:19" x14ac:dyDescent="0.2">
      <c r="B9325">
        <v>13.24</v>
      </c>
      <c r="C9325">
        <v>0.34283798920761599</v>
      </c>
      <c r="F9325">
        <v>13.24</v>
      </c>
      <c r="G9325">
        <v>0.26155569755180103</v>
      </c>
      <c r="J9325">
        <v>13.24</v>
      </c>
      <c r="K9325">
        <v>0.26820989822847802</v>
      </c>
      <c r="N9325">
        <v>13.24</v>
      </c>
      <c r="O9325">
        <v>-0.149839936160576</v>
      </c>
      <c r="R9325">
        <v>13.24</v>
      </c>
      <c r="S9325">
        <v>0.29694612689176902</v>
      </c>
    </row>
    <row r="9326" spans="2:19" x14ac:dyDescent="0.2">
      <c r="B9326">
        <v>13.25</v>
      </c>
      <c r="C9326">
        <v>0.34280391056655701</v>
      </c>
      <c r="F9326">
        <v>13.25</v>
      </c>
      <c r="G9326">
        <v>0.26170269394965401</v>
      </c>
      <c r="J9326">
        <v>13.25</v>
      </c>
      <c r="K9326">
        <v>0.26860160395775501</v>
      </c>
      <c r="N9326">
        <v>13.25</v>
      </c>
      <c r="O9326">
        <v>-0.150009805375726</v>
      </c>
      <c r="R9326">
        <v>13.25</v>
      </c>
      <c r="S9326">
        <v>0.29699742667317602</v>
      </c>
    </row>
    <row r="9327" spans="2:19" x14ac:dyDescent="0.2">
      <c r="B9327">
        <v>13.26</v>
      </c>
      <c r="C9327">
        <v>0.34332721852421599</v>
      </c>
      <c r="F9327">
        <v>13.26</v>
      </c>
      <c r="G9327">
        <v>0.26151899522507299</v>
      </c>
      <c r="J9327">
        <v>13.26</v>
      </c>
      <c r="K9327">
        <v>0.26830053094085399</v>
      </c>
      <c r="N9327">
        <v>13.26</v>
      </c>
      <c r="O9327">
        <v>-0.15017755050982201</v>
      </c>
      <c r="R9327">
        <v>13.26</v>
      </c>
      <c r="S9327">
        <v>0.296669803155303</v>
      </c>
    </row>
    <row r="9328" spans="2:19" x14ac:dyDescent="0.2">
      <c r="B9328">
        <v>13.27</v>
      </c>
      <c r="C9328">
        <v>0.342028880020949</v>
      </c>
      <c r="F9328">
        <v>13.27</v>
      </c>
      <c r="G9328">
        <v>0.261172578939879</v>
      </c>
      <c r="J9328">
        <v>13.27</v>
      </c>
      <c r="K9328">
        <v>0.267868246789563</v>
      </c>
      <c r="N9328">
        <v>13.27</v>
      </c>
      <c r="O9328">
        <v>-0.15034826808273499</v>
      </c>
      <c r="R9328">
        <v>13.27</v>
      </c>
      <c r="S9328">
        <v>0.29662891442776901</v>
      </c>
    </row>
    <row r="9329" spans="2:19" x14ac:dyDescent="0.2">
      <c r="B9329">
        <v>13.28</v>
      </c>
      <c r="C9329">
        <v>0.34343427208056898</v>
      </c>
      <c r="F9329">
        <v>13.28</v>
      </c>
      <c r="G9329">
        <v>0.26148867663547398</v>
      </c>
      <c r="J9329">
        <v>13.28</v>
      </c>
      <c r="K9329">
        <v>0.26832664472789802</v>
      </c>
      <c r="N9329">
        <v>13.28</v>
      </c>
      <c r="O9329">
        <v>-0.15051583376115699</v>
      </c>
      <c r="R9329">
        <v>13.28</v>
      </c>
      <c r="S9329">
        <v>0.29641261807291602</v>
      </c>
    </row>
    <row r="9330" spans="2:19" x14ac:dyDescent="0.2">
      <c r="B9330">
        <v>13.29</v>
      </c>
      <c r="C9330">
        <v>0.34225305519960197</v>
      </c>
      <c r="F9330">
        <v>13.29</v>
      </c>
      <c r="G9330">
        <v>0.26102533625260199</v>
      </c>
      <c r="J9330">
        <v>13.29</v>
      </c>
      <c r="K9330">
        <v>0.26766490653168101</v>
      </c>
      <c r="N9330">
        <v>13.29</v>
      </c>
      <c r="O9330">
        <v>-0.15068610061516699</v>
      </c>
      <c r="R9330">
        <v>13.29</v>
      </c>
      <c r="S9330">
        <v>0.29610081810655298</v>
      </c>
    </row>
    <row r="9331" spans="2:19" x14ac:dyDescent="0.2">
      <c r="B9331">
        <v>13.3</v>
      </c>
      <c r="C9331">
        <v>0.34219099799955199</v>
      </c>
      <c r="F9331">
        <v>13.3</v>
      </c>
      <c r="G9331">
        <v>0.26117246066940403</v>
      </c>
      <c r="J9331">
        <v>13.3</v>
      </c>
      <c r="K9331">
        <v>0.2680524944057</v>
      </c>
      <c r="N9331">
        <v>13.3</v>
      </c>
      <c r="O9331">
        <v>-0.15085578899826199</v>
      </c>
      <c r="R9331">
        <v>13.3</v>
      </c>
      <c r="S9331">
        <v>0.29614613242613103</v>
      </c>
    </row>
    <row r="9332" spans="2:19" x14ac:dyDescent="0.2">
      <c r="B9332">
        <v>13.31</v>
      </c>
      <c r="C9332">
        <v>0.34271790195178398</v>
      </c>
      <c r="F9332">
        <v>13.31</v>
      </c>
      <c r="G9332">
        <v>0.26098771111742097</v>
      </c>
      <c r="J9332">
        <v>13.31</v>
      </c>
      <c r="K9332">
        <v>0.26775373957339998</v>
      </c>
      <c r="N9332">
        <v>13.31</v>
      </c>
      <c r="O9332">
        <v>-0.15102333420814201</v>
      </c>
      <c r="R9332">
        <v>13.31</v>
      </c>
      <c r="S9332">
        <v>0.29581360532075102</v>
      </c>
    </row>
    <row r="9333" spans="2:19" x14ac:dyDescent="0.2">
      <c r="B9333">
        <v>13.32</v>
      </c>
      <c r="C9333">
        <v>0.34144109706060899</v>
      </c>
      <c r="F9333">
        <v>13.32</v>
      </c>
      <c r="G9333">
        <v>0.26064095252730202</v>
      </c>
      <c r="J9333">
        <v>13.32</v>
      </c>
      <c r="K9333">
        <v>0.26732867750091199</v>
      </c>
      <c r="N9333">
        <v>13.32</v>
      </c>
      <c r="O9333">
        <v>-0.15119378306097001</v>
      </c>
      <c r="R9333">
        <v>13.32</v>
      </c>
      <c r="S9333">
        <v>0.29576937122622099</v>
      </c>
    </row>
    <row r="9334" spans="2:19" x14ac:dyDescent="0.2">
      <c r="B9334">
        <v>13.33</v>
      </c>
      <c r="C9334">
        <v>0.34283743760049701</v>
      </c>
      <c r="F9334">
        <v>13.33</v>
      </c>
      <c r="G9334">
        <v>0.26095590859364798</v>
      </c>
      <c r="J9334">
        <v>13.33</v>
      </c>
      <c r="K9334">
        <v>0.267781714075366</v>
      </c>
      <c r="N9334">
        <v>13.33</v>
      </c>
      <c r="O9334">
        <v>-0.151361180336886</v>
      </c>
      <c r="R9334">
        <v>13.33</v>
      </c>
      <c r="S9334">
        <v>0.29554720569711301</v>
      </c>
    </row>
    <row r="9335" spans="2:19" x14ac:dyDescent="0.2">
      <c r="B9335">
        <v>13.34</v>
      </c>
      <c r="C9335">
        <v>0.341659405069906</v>
      </c>
      <c r="F9335">
        <v>13.34</v>
      </c>
      <c r="G9335">
        <v>0.26049704887587699</v>
      </c>
      <c r="J9335">
        <v>13.34</v>
      </c>
      <c r="K9335">
        <v>0.26712133889113798</v>
      </c>
      <c r="N9335">
        <v>13.34</v>
      </c>
      <c r="O9335">
        <v>-0.151531307256944</v>
      </c>
      <c r="R9335">
        <v>13.34</v>
      </c>
      <c r="S9335">
        <v>0.29523264253709802</v>
      </c>
    </row>
    <row r="9336" spans="2:19" x14ac:dyDescent="0.2">
      <c r="B9336">
        <v>13.35</v>
      </c>
      <c r="C9336">
        <v>0.34161102647848801</v>
      </c>
      <c r="F9336">
        <v>13.35</v>
      </c>
      <c r="G9336">
        <v>0.26064512857091598</v>
      </c>
      <c r="J9336">
        <v>13.35</v>
      </c>
      <c r="K9336">
        <v>0.267510119560671</v>
      </c>
      <c r="N9336">
        <v>13.35</v>
      </c>
      <c r="O9336">
        <v>-0.15170095480958001</v>
      </c>
      <c r="R9336">
        <v>13.35</v>
      </c>
      <c r="S9336">
        <v>0.29527272106489599</v>
      </c>
    </row>
    <row r="9337" spans="2:19" x14ac:dyDescent="0.2">
      <c r="B9337">
        <v>13.36</v>
      </c>
      <c r="C9337">
        <v>0.34213685952020301</v>
      </c>
      <c r="F9337">
        <v>13.36</v>
      </c>
      <c r="G9337">
        <v>0.26046472340615301</v>
      </c>
      <c r="J9337">
        <v>13.36</v>
      </c>
      <c r="K9337">
        <v>0.26720653263988398</v>
      </c>
      <c r="N9337">
        <v>13.36</v>
      </c>
      <c r="O9337">
        <v>-0.15186857472353699</v>
      </c>
      <c r="R9337">
        <v>13.36</v>
      </c>
      <c r="S9337">
        <v>0.29493675706654099</v>
      </c>
    </row>
    <row r="9338" spans="2:19" x14ac:dyDescent="0.2">
      <c r="B9338">
        <v>13.37</v>
      </c>
      <c r="C9338">
        <v>0.34084385133741002</v>
      </c>
      <c r="F9338">
        <v>13.37</v>
      </c>
      <c r="G9338">
        <v>0.26011443337503898</v>
      </c>
      <c r="J9338">
        <v>13.37</v>
      </c>
      <c r="K9338">
        <v>0.26678138062877099</v>
      </c>
      <c r="N9338">
        <v>13.37</v>
      </c>
      <c r="O9338">
        <v>-0.15203925750515501</v>
      </c>
      <c r="R9338">
        <v>13.37</v>
      </c>
      <c r="S9338">
        <v>0.29489539199683101</v>
      </c>
    </row>
    <row r="9339" spans="2:19" x14ac:dyDescent="0.2">
      <c r="B9339">
        <v>13.38</v>
      </c>
      <c r="C9339">
        <v>0.34223356950380901</v>
      </c>
      <c r="F9339">
        <v>13.38</v>
      </c>
      <c r="G9339">
        <v>0.26042569222583001</v>
      </c>
      <c r="J9339">
        <v>13.38</v>
      </c>
      <c r="K9339">
        <v>0.267232107222864</v>
      </c>
      <c r="N9339">
        <v>13.38</v>
      </c>
      <c r="O9339">
        <v>-0.15220681782876699</v>
      </c>
      <c r="R9339">
        <v>13.38</v>
      </c>
      <c r="S9339">
        <v>0.29467326959963902</v>
      </c>
    </row>
    <row r="9340" spans="2:19" x14ac:dyDescent="0.2">
      <c r="B9340">
        <v>13.39</v>
      </c>
      <c r="C9340">
        <v>0.34106287061767698</v>
      </c>
      <c r="F9340">
        <v>13.39</v>
      </c>
      <c r="G9340">
        <v>0.25996540441505001</v>
      </c>
      <c r="J9340">
        <v>13.39</v>
      </c>
      <c r="K9340">
        <v>0.266567033178369</v>
      </c>
      <c r="N9340">
        <v>13.39</v>
      </c>
      <c r="O9340">
        <v>-0.152377137133591</v>
      </c>
      <c r="R9340">
        <v>13.39</v>
      </c>
      <c r="S9340">
        <v>0.294359674264705</v>
      </c>
    </row>
    <row r="9341" spans="2:19" x14ac:dyDescent="0.2">
      <c r="B9341">
        <v>13.4</v>
      </c>
      <c r="C9341">
        <v>0.34099350636784398</v>
      </c>
      <c r="F9341">
        <v>13.4</v>
      </c>
      <c r="G9341">
        <v>0.26011575377544599</v>
      </c>
      <c r="J9341">
        <v>13.4</v>
      </c>
      <c r="K9341">
        <v>0.266952565108666</v>
      </c>
      <c r="N9341">
        <v>13.4</v>
      </c>
      <c r="O9341">
        <v>-0.152547010686752</v>
      </c>
      <c r="R9341">
        <v>13.4</v>
      </c>
      <c r="S9341">
        <v>0.29440141924065599</v>
      </c>
    </row>
    <row r="9342" spans="2:19" x14ac:dyDescent="0.2">
      <c r="B9342">
        <v>13.41</v>
      </c>
      <c r="C9342">
        <v>0.34153014821381</v>
      </c>
      <c r="F9342">
        <v>13.41</v>
      </c>
      <c r="G9342">
        <v>0.25993615152653599</v>
      </c>
      <c r="J9342">
        <v>13.41</v>
      </c>
      <c r="K9342">
        <v>0.26665159951372602</v>
      </c>
      <c r="N9342">
        <v>13.41</v>
      </c>
      <c r="O9342">
        <v>-0.15271474267247101</v>
      </c>
      <c r="R9342">
        <v>13.41</v>
      </c>
      <c r="S9342">
        <v>0.29406779208801098</v>
      </c>
    </row>
    <row r="9343" spans="2:19" x14ac:dyDescent="0.2">
      <c r="B9343">
        <v>13.42</v>
      </c>
      <c r="C9343">
        <v>0.34024606437600602</v>
      </c>
      <c r="F9343">
        <v>13.42</v>
      </c>
      <c r="G9343">
        <v>0.25958641923377002</v>
      </c>
      <c r="J9343">
        <v>13.42</v>
      </c>
      <c r="K9343">
        <v>0.26622389192748203</v>
      </c>
      <c r="N9343">
        <v>13.42</v>
      </c>
      <c r="O9343">
        <v>-0.15288524673204301</v>
      </c>
      <c r="R9343">
        <v>13.42</v>
      </c>
      <c r="S9343">
        <v>0.29402487276516698</v>
      </c>
    </row>
    <row r="9344" spans="2:19" x14ac:dyDescent="0.2">
      <c r="B9344">
        <v>13.43</v>
      </c>
      <c r="C9344">
        <v>0.34163488039452999</v>
      </c>
      <c r="F9344">
        <v>13.43</v>
      </c>
      <c r="G9344">
        <v>0.25990079550286899</v>
      </c>
      <c r="J9344">
        <v>13.43</v>
      </c>
      <c r="K9344">
        <v>0.26667587179957403</v>
      </c>
      <c r="N9344">
        <v>13.43</v>
      </c>
      <c r="O9344">
        <v>-0.153052069055755</v>
      </c>
      <c r="R9344">
        <v>13.43</v>
      </c>
      <c r="S9344">
        <v>0.29380024556635398</v>
      </c>
    </row>
    <row r="9345" spans="2:19" x14ac:dyDescent="0.2">
      <c r="B9345">
        <v>13.44</v>
      </c>
      <c r="C9345">
        <v>0.34047270909821298</v>
      </c>
      <c r="F9345">
        <v>13.44</v>
      </c>
      <c r="G9345">
        <v>0.259442476945065</v>
      </c>
      <c r="J9345">
        <v>13.44</v>
      </c>
      <c r="K9345">
        <v>0.26601824230872501</v>
      </c>
      <c r="N9345">
        <v>13.44</v>
      </c>
      <c r="O9345">
        <v>-0.15322117720766801</v>
      </c>
      <c r="R9345">
        <v>13.44</v>
      </c>
      <c r="S9345">
        <v>0.29348368058921798</v>
      </c>
    </row>
    <row r="9346" spans="2:19" x14ac:dyDescent="0.2">
      <c r="B9346">
        <v>13.45</v>
      </c>
      <c r="C9346">
        <v>0.34039444286224602</v>
      </c>
      <c r="F9346">
        <v>13.45</v>
      </c>
      <c r="G9346">
        <v>0.259589720126784</v>
      </c>
      <c r="J9346">
        <v>13.45</v>
      </c>
      <c r="K9346">
        <v>0.26640409970344098</v>
      </c>
      <c r="N9346">
        <v>13.45</v>
      </c>
      <c r="O9346">
        <v>-0.15338908850140801</v>
      </c>
      <c r="R9346">
        <v>13.45</v>
      </c>
      <c r="S9346">
        <v>0.29351975818577097</v>
      </c>
    </row>
    <row r="9347" spans="2:19" x14ac:dyDescent="0.2">
      <c r="B9347">
        <v>13.46</v>
      </c>
      <c r="C9347">
        <v>0.340923589401182</v>
      </c>
      <c r="F9347">
        <v>13.46</v>
      </c>
      <c r="G9347">
        <v>0.25941097626825999</v>
      </c>
      <c r="J9347">
        <v>13.46</v>
      </c>
      <c r="K9347">
        <v>0.26610249952062098</v>
      </c>
      <c r="N9347">
        <v>13.46</v>
      </c>
      <c r="O9347">
        <v>-0.153554650741833</v>
      </c>
      <c r="R9347">
        <v>13.46</v>
      </c>
      <c r="S9347">
        <v>0.293181538121768</v>
      </c>
    </row>
    <row r="9348" spans="2:19" x14ac:dyDescent="0.2">
      <c r="B9348">
        <v>13.47</v>
      </c>
      <c r="C9348">
        <v>0.33963613001243997</v>
      </c>
      <c r="F9348">
        <v>13.47</v>
      </c>
      <c r="G9348">
        <v>0.25906450827819799</v>
      </c>
      <c r="J9348">
        <v>13.47</v>
      </c>
      <c r="K9348">
        <v>0.26567388880217002</v>
      </c>
      <c r="N9348">
        <v>13.47</v>
      </c>
      <c r="O9348">
        <v>-0.153723187445789</v>
      </c>
      <c r="R9348">
        <v>13.47</v>
      </c>
      <c r="S9348">
        <v>0.29313858883945298</v>
      </c>
    </row>
    <row r="9349" spans="2:19" x14ac:dyDescent="0.2">
      <c r="B9349">
        <v>13.48</v>
      </c>
      <c r="C9349">
        <v>0.34101364725494199</v>
      </c>
      <c r="F9349">
        <v>13.48</v>
      </c>
      <c r="G9349">
        <v>0.259380835688865</v>
      </c>
      <c r="J9349">
        <v>13.48</v>
      </c>
      <c r="K9349">
        <v>0.26612417356533902</v>
      </c>
      <c r="N9349">
        <v>13.48</v>
      </c>
      <c r="O9349">
        <v>-0.15388876385252301</v>
      </c>
      <c r="R9349">
        <v>13.48</v>
      </c>
      <c r="S9349">
        <v>0.29291323902184901</v>
      </c>
    </row>
    <row r="9350" spans="2:19" x14ac:dyDescent="0.2">
      <c r="B9350">
        <v>13.49</v>
      </c>
      <c r="C9350">
        <v>0.33985727202515398</v>
      </c>
      <c r="F9350">
        <v>13.49</v>
      </c>
      <c r="G9350">
        <v>0.25892214928645302</v>
      </c>
      <c r="J9350">
        <v>13.49</v>
      </c>
      <c r="K9350">
        <v>0.26546252592483</v>
      </c>
      <c r="N9350">
        <v>13.49</v>
      </c>
      <c r="O9350">
        <v>-0.15405689231466799</v>
      </c>
      <c r="R9350">
        <v>13.49</v>
      </c>
      <c r="S9350">
        <v>0.292599730261699</v>
      </c>
    </row>
    <row r="9351" spans="2:19" x14ac:dyDescent="0.2">
      <c r="B9351">
        <v>13.5</v>
      </c>
      <c r="C9351">
        <v>0.33979458096061899</v>
      </c>
      <c r="F9351">
        <v>13.5</v>
      </c>
      <c r="G9351">
        <v>0.259068790702422</v>
      </c>
      <c r="J9351">
        <v>13.5</v>
      </c>
      <c r="K9351">
        <v>0.26584687884900998</v>
      </c>
      <c r="N9351">
        <v>13.5</v>
      </c>
      <c r="O9351">
        <v>-0.154224431114583</v>
      </c>
      <c r="R9351">
        <v>13.5</v>
      </c>
      <c r="S9351">
        <v>0.292638273338716</v>
      </c>
    </row>
    <row r="9352" spans="2:19" x14ac:dyDescent="0.2">
      <c r="B9352">
        <v>13.51</v>
      </c>
      <c r="C9352">
        <v>0.34033342924282001</v>
      </c>
      <c r="F9352">
        <v>13.51</v>
      </c>
      <c r="G9352">
        <v>0.25889033426284802</v>
      </c>
      <c r="J9352">
        <v>13.51</v>
      </c>
      <c r="K9352">
        <v>0.26554218656009698</v>
      </c>
      <c r="N9352">
        <v>13.51</v>
      </c>
      <c r="O9352">
        <v>-0.15438986140987701</v>
      </c>
      <c r="R9352">
        <v>13.51</v>
      </c>
      <c r="S9352">
        <v>0.29230292164664901</v>
      </c>
    </row>
    <row r="9353" spans="2:19" x14ac:dyDescent="0.2">
      <c r="B9353">
        <v>13.52</v>
      </c>
      <c r="C9353">
        <v>0.33906040872694398</v>
      </c>
      <c r="F9353">
        <v>13.52</v>
      </c>
      <c r="G9353">
        <v>0.25855012669153898</v>
      </c>
      <c r="J9353">
        <v>13.52</v>
      </c>
      <c r="K9353">
        <v>0.26511748494259202</v>
      </c>
      <c r="N9353">
        <v>13.52</v>
      </c>
      <c r="O9353">
        <v>-0.15455841783927399</v>
      </c>
      <c r="R9353">
        <v>13.52</v>
      </c>
      <c r="S9353">
        <v>0.29226308469343298</v>
      </c>
    </row>
    <row r="9354" spans="2:19" x14ac:dyDescent="0.2">
      <c r="B9354">
        <v>13.53</v>
      </c>
      <c r="C9354">
        <v>0.34042146413718999</v>
      </c>
      <c r="F9354">
        <v>13.53</v>
      </c>
      <c r="G9354">
        <v>0.25886326700189399</v>
      </c>
      <c r="J9354">
        <v>13.53</v>
      </c>
      <c r="K9354">
        <v>0.26556868381169901</v>
      </c>
      <c r="N9354">
        <v>13.53</v>
      </c>
      <c r="O9354">
        <v>-0.15472485574320899</v>
      </c>
      <c r="R9354">
        <v>13.53</v>
      </c>
      <c r="S9354">
        <v>0.29203947233021399</v>
      </c>
    </row>
    <row r="9355" spans="2:19" x14ac:dyDescent="0.2">
      <c r="B9355">
        <v>13.54</v>
      </c>
      <c r="C9355">
        <v>0.33926339446671799</v>
      </c>
      <c r="F9355">
        <v>13.54</v>
      </c>
      <c r="G9355">
        <v>0.25840627144175599</v>
      </c>
      <c r="J9355">
        <v>13.54</v>
      </c>
      <c r="K9355">
        <v>0.264907834319765</v>
      </c>
      <c r="N9355">
        <v>13.54</v>
      </c>
      <c r="O9355">
        <v>-0.154894598881363</v>
      </c>
      <c r="R9355">
        <v>13.54</v>
      </c>
      <c r="S9355">
        <v>0.29172798952086698</v>
      </c>
    </row>
    <row r="9356" spans="2:19" x14ac:dyDescent="0.2">
      <c r="B9356">
        <v>13.55</v>
      </c>
      <c r="C9356">
        <v>0.33917964416538698</v>
      </c>
      <c r="F9356">
        <v>13.55</v>
      </c>
      <c r="G9356">
        <v>0.25855774675023901</v>
      </c>
      <c r="J9356">
        <v>13.55</v>
      </c>
      <c r="K9356">
        <v>0.26529122363976398</v>
      </c>
      <c r="N9356">
        <v>13.55</v>
      </c>
      <c r="O9356">
        <v>-0.15506361205783101</v>
      </c>
      <c r="R9356">
        <v>13.55</v>
      </c>
      <c r="S9356">
        <v>0.29176830751593702</v>
      </c>
    </row>
    <row r="9357" spans="2:19" x14ac:dyDescent="0.2">
      <c r="B9357">
        <v>13.56</v>
      </c>
      <c r="C9357">
        <v>0.339717133763135</v>
      </c>
      <c r="F9357">
        <v>13.56</v>
      </c>
      <c r="G9357">
        <v>0.258384442041176</v>
      </c>
      <c r="J9357">
        <v>13.56</v>
      </c>
      <c r="K9357">
        <v>0.26498958702028003</v>
      </c>
      <c r="N9357">
        <v>13.56</v>
      </c>
      <c r="O9357">
        <v>-0.15523041283494801</v>
      </c>
      <c r="R9357">
        <v>13.56</v>
      </c>
      <c r="S9357">
        <v>0.29143489505037801</v>
      </c>
    </row>
    <row r="9358" spans="2:19" x14ac:dyDescent="0.2">
      <c r="B9358">
        <v>13.57</v>
      </c>
      <c r="C9358">
        <v>0.338431893880553</v>
      </c>
      <c r="F9358">
        <v>13.57</v>
      </c>
      <c r="G9358">
        <v>0.25804140108745799</v>
      </c>
      <c r="J9358">
        <v>13.57</v>
      </c>
      <c r="K9358">
        <v>0.26456327076165898</v>
      </c>
      <c r="N9358">
        <v>13.57</v>
      </c>
      <c r="O9358">
        <v>-0.15540005833121601</v>
      </c>
      <c r="R9358">
        <v>13.57</v>
      </c>
      <c r="S9358">
        <v>0.29140019346544199</v>
      </c>
    </row>
    <row r="9359" spans="2:19" x14ac:dyDescent="0.2">
      <c r="B9359">
        <v>13.58</v>
      </c>
      <c r="C9359">
        <v>0.33979106241475798</v>
      </c>
      <c r="F9359">
        <v>13.58</v>
      </c>
      <c r="G9359">
        <v>0.258355534987253</v>
      </c>
      <c r="J9359">
        <v>13.58</v>
      </c>
      <c r="K9359">
        <v>0.26501458735926298</v>
      </c>
      <c r="N9359">
        <v>13.58</v>
      </c>
      <c r="O9359">
        <v>-0.15556666740587699</v>
      </c>
      <c r="R9359">
        <v>13.58</v>
      </c>
      <c r="S9359">
        <v>0.291181172505664</v>
      </c>
    </row>
    <row r="9360" spans="2:19" x14ac:dyDescent="0.2">
      <c r="B9360">
        <v>13.59</v>
      </c>
      <c r="C9360">
        <v>0.33865760155658198</v>
      </c>
      <c r="F9360">
        <v>13.59</v>
      </c>
      <c r="G9360">
        <v>0.25790361330176698</v>
      </c>
      <c r="J9360">
        <v>13.59</v>
      </c>
      <c r="K9360">
        <v>0.26435379742614701</v>
      </c>
      <c r="N9360">
        <v>13.59</v>
      </c>
      <c r="O9360">
        <v>-0.15573587246648299</v>
      </c>
      <c r="R9360">
        <v>13.59</v>
      </c>
      <c r="S9360">
        <v>0.290874019322935</v>
      </c>
    </row>
    <row r="9361" spans="2:19" x14ac:dyDescent="0.2">
      <c r="B9361">
        <v>13.6</v>
      </c>
      <c r="C9361">
        <v>0.33858244777474999</v>
      </c>
      <c r="F9361">
        <v>13.6</v>
      </c>
      <c r="G9361">
        <v>0.258057985092699</v>
      </c>
      <c r="J9361">
        <v>13.6</v>
      </c>
      <c r="K9361">
        <v>0.26473969025079602</v>
      </c>
      <c r="N9361">
        <v>13.6</v>
      </c>
      <c r="O9361">
        <v>-0.15590444414028801</v>
      </c>
      <c r="R9361">
        <v>13.6</v>
      </c>
      <c r="S9361">
        <v>0.29091957085102799</v>
      </c>
    </row>
    <row r="9362" spans="2:19" x14ac:dyDescent="0.2">
      <c r="B9362">
        <v>13.61</v>
      </c>
      <c r="C9362">
        <v>0.339132018561636</v>
      </c>
      <c r="F9362">
        <v>13.61</v>
      </c>
      <c r="G9362">
        <v>0.257884747992288</v>
      </c>
      <c r="J9362">
        <v>13.61</v>
      </c>
      <c r="K9362">
        <v>0.26444236357940099</v>
      </c>
      <c r="N9362">
        <v>13.61</v>
      </c>
      <c r="O9362">
        <v>-0.156070725877579</v>
      </c>
      <c r="R9362">
        <v>13.61</v>
      </c>
      <c r="S9362">
        <v>0.29058994854236198</v>
      </c>
    </row>
    <row r="9363" spans="2:19" x14ac:dyDescent="0.2">
      <c r="B9363">
        <v>13.62</v>
      </c>
      <c r="C9363">
        <v>0.337858598344355</v>
      </c>
      <c r="F9363">
        <v>13.62</v>
      </c>
      <c r="G9363">
        <v>0.25754292537644202</v>
      </c>
      <c r="J9363">
        <v>13.62</v>
      </c>
      <c r="K9363">
        <v>0.26402025002950702</v>
      </c>
      <c r="N9363">
        <v>13.62</v>
      </c>
      <c r="O9363">
        <v>-0.15623884303916999</v>
      </c>
      <c r="R9363">
        <v>13.62</v>
      </c>
      <c r="S9363">
        <v>0.29055847003486401</v>
      </c>
    </row>
    <row r="9364" spans="2:19" x14ac:dyDescent="0.2">
      <c r="B9364">
        <v>13.63</v>
      </c>
      <c r="C9364">
        <v>0.339198713523363</v>
      </c>
      <c r="F9364">
        <v>13.63</v>
      </c>
      <c r="G9364">
        <v>0.25785998148047701</v>
      </c>
      <c r="J9364">
        <v>13.63</v>
      </c>
      <c r="K9364">
        <v>0.26446460243865999</v>
      </c>
      <c r="N9364">
        <v>13.63</v>
      </c>
      <c r="O9364">
        <v>-0.15640341510259401</v>
      </c>
      <c r="R9364">
        <v>13.63</v>
      </c>
      <c r="S9364">
        <v>0.29033837178107402</v>
      </c>
    </row>
    <row r="9365" spans="2:19" x14ac:dyDescent="0.2">
      <c r="B9365">
        <v>13.64</v>
      </c>
      <c r="C9365">
        <v>0.338056453404047</v>
      </c>
      <c r="F9365">
        <v>13.64</v>
      </c>
      <c r="G9365">
        <v>0.25740647797216598</v>
      </c>
      <c r="J9365">
        <v>13.64</v>
      </c>
      <c r="K9365">
        <v>0.26380931638178001</v>
      </c>
      <c r="N9365">
        <v>13.64</v>
      </c>
      <c r="O9365">
        <v>-0.156570352413543</v>
      </c>
      <c r="R9365">
        <v>13.64</v>
      </c>
      <c r="S9365">
        <v>0.29003558308487398</v>
      </c>
    </row>
    <row r="9366" spans="2:19" x14ac:dyDescent="0.2">
      <c r="B9366">
        <v>13.65</v>
      </c>
      <c r="C9366">
        <v>0.33797261953942598</v>
      </c>
      <c r="F9366">
        <v>13.65</v>
      </c>
      <c r="G9366">
        <v>0.25755482486360698</v>
      </c>
      <c r="J9366">
        <v>13.65</v>
      </c>
      <c r="K9366">
        <v>0.26418576374963498</v>
      </c>
      <c r="N9366">
        <v>13.65</v>
      </c>
      <c r="O9366">
        <v>-0.156736768673919</v>
      </c>
      <c r="R9366">
        <v>13.65</v>
      </c>
      <c r="S9366">
        <v>0.29008142950499999</v>
      </c>
    </row>
    <row r="9367" spans="2:19" x14ac:dyDescent="0.2">
      <c r="B9367">
        <v>13.66</v>
      </c>
      <c r="C9367">
        <v>0.33851465898553901</v>
      </c>
      <c r="F9367">
        <v>13.66</v>
      </c>
      <c r="G9367">
        <v>0.25738283092082698</v>
      </c>
      <c r="J9367">
        <v>13.66</v>
      </c>
      <c r="K9367">
        <v>0.26389062945695102</v>
      </c>
      <c r="N9367">
        <v>13.66</v>
      </c>
      <c r="O9367">
        <v>-0.15690103729631899</v>
      </c>
      <c r="R9367">
        <v>13.66</v>
      </c>
      <c r="S9367">
        <v>0.28975507552811203</v>
      </c>
    </row>
    <row r="9368" spans="2:19" x14ac:dyDescent="0.2">
      <c r="B9368">
        <v>13.67</v>
      </c>
      <c r="C9368">
        <v>0.33725349542669403</v>
      </c>
      <c r="F9368">
        <v>13.67</v>
      </c>
      <c r="G9368">
        <v>0.25704143126395501</v>
      </c>
      <c r="J9368">
        <v>13.67</v>
      </c>
      <c r="K9368">
        <v>0.26346722496255898</v>
      </c>
      <c r="N9368">
        <v>13.67</v>
      </c>
      <c r="O9368">
        <v>-0.15706832519213901</v>
      </c>
      <c r="R9368">
        <v>13.67</v>
      </c>
      <c r="S9368">
        <v>0.28972960260445302</v>
      </c>
    </row>
    <row r="9369" spans="2:19" x14ac:dyDescent="0.2">
      <c r="B9369">
        <v>13.68</v>
      </c>
      <c r="C9369">
        <v>0.33859531776096002</v>
      </c>
      <c r="F9369">
        <v>13.68</v>
      </c>
      <c r="G9369">
        <v>0.25736067534814999</v>
      </c>
      <c r="J9369">
        <v>13.68</v>
      </c>
      <c r="K9369">
        <v>0.26391405746812902</v>
      </c>
      <c r="N9369">
        <v>13.68</v>
      </c>
      <c r="O9369">
        <v>-0.157232750320346</v>
      </c>
      <c r="R9369">
        <v>13.68</v>
      </c>
      <c r="S9369">
        <v>0.28951518707873702</v>
      </c>
    </row>
    <row r="9370" spans="2:19" x14ac:dyDescent="0.2">
      <c r="B9370">
        <v>13.69</v>
      </c>
      <c r="C9370">
        <v>0.33745279192827699</v>
      </c>
      <c r="F9370">
        <v>13.69</v>
      </c>
      <c r="G9370">
        <v>0.25690564156427997</v>
      </c>
      <c r="J9370">
        <v>13.69</v>
      </c>
      <c r="K9370">
        <v>0.26325478550380299</v>
      </c>
      <c r="N9370">
        <v>13.69</v>
      </c>
      <c r="O9370">
        <v>-0.15739963958032199</v>
      </c>
      <c r="R9370">
        <v>13.69</v>
      </c>
      <c r="S9370">
        <v>0.28921562838686499</v>
      </c>
    </row>
    <row r="9371" spans="2:19" x14ac:dyDescent="0.2">
      <c r="B9371">
        <v>13.7</v>
      </c>
      <c r="C9371">
        <v>0.33736024649391899</v>
      </c>
      <c r="F9371">
        <v>13.7</v>
      </c>
      <c r="G9371">
        <v>0.257051173729616</v>
      </c>
      <c r="J9371">
        <v>13.7</v>
      </c>
      <c r="K9371">
        <v>0.26363247657039401</v>
      </c>
      <c r="N9371">
        <v>13.7</v>
      </c>
      <c r="O9371">
        <v>-0.15756611334637599</v>
      </c>
      <c r="R9371">
        <v>13.7</v>
      </c>
      <c r="S9371">
        <v>0.289264271008628</v>
      </c>
    </row>
    <row r="9372" spans="2:19" x14ac:dyDescent="0.2">
      <c r="B9372">
        <v>13.71</v>
      </c>
      <c r="C9372">
        <v>0.33792711677301501</v>
      </c>
      <c r="F9372">
        <v>13.71</v>
      </c>
      <c r="G9372">
        <v>0.25688259011010101</v>
      </c>
      <c r="J9372">
        <v>13.71</v>
      </c>
      <c r="K9372">
        <v>0.26333668083796602</v>
      </c>
      <c r="N9372">
        <v>13.71</v>
      </c>
      <c r="O9372">
        <v>-0.15773032892723801</v>
      </c>
      <c r="R9372">
        <v>13.71</v>
      </c>
      <c r="S9372">
        <v>0.28894093656693498</v>
      </c>
    </row>
    <row r="9373" spans="2:19" x14ac:dyDescent="0.2">
      <c r="B9373">
        <v>13.72</v>
      </c>
      <c r="C9373">
        <v>0.33665442201684098</v>
      </c>
      <c r="F9373">
        <v>13.72</v>
      </c>
      <c r="G9373">
        <v>0.25654175241865701</v>
      </c>
      <c r="J9373">
        <v>13.72</v>
      </c>
      <c r="K9373">
        <v>0.26292177697020003</v>
      </c>
      <c r="N9373">
        <v>13.72</v>
      </c>
      <c r="O9373">
        <v>-0.157897577530004</v>
      </c>
      <c r="R9373">
        <v>13.72</v>
      </c>
      <c r="S9373">
        <v>0.28891738348381202</v>
      </c>
    </row>
    <row r="9374" spans="2:19" x14ac:dyDescent="0.2">
      <c r="B9374">
        <v>13.73</v>
      </c>
      <c r="C9374">
        <v>0.33798457586056901</v>
      </c>
      <c r="F9374">
        <v>13.73</v>
      </c>
      <c r="G9374">
        <v>0.25685712987229897</v>
      </c>
      <c r="J9374">
        <v>13.73</v>
      </c>
      <c r="K9374">
        <v>0.26336476358204203</v>
      </c>
      <c r="N9374">
        <v>13.73</v>
      </c>
      <c r="O9374">
        <v>-0.15806196377712001</v>
      </c>
      <c r="R9374">
        <v>13.73</v>
      </c>
      <c r="S9374">
        <v>0.28870371801570899</v>
      </c>
    </row>
    <row r="9375" spans="2:19" x14ac:dyDescent="0.2">
      <c r="B9375">
        <v>13.74</v>
      </c>
      <c r="C9375">
        <v>0.33686323745607299</v>
      </c>
      <c r="F9375">
        <v>13.74</v>
      </c>
      <c r="G9375">
        <v>0.25640523543077098</v>
      </c>
      <c r="J9375">
        <v>13.74</v>
      </c>
      <c r="K9375">
        <v>0.262708888784284</v>
      </c>
      <c r="N9375">
        <v>13.74</v>
      </c>
      <c r="O9375">
        <v>-0.15822863762779199</v>
      </c>
      <c r="R9375">
        <v>13.74</v>
      </c>
      <c r="S9375">
        <v>0.28840710034787398</v>
      </c>
    </row>
    <row r="9376" spans="2:19" x14ac:dyDescent="0.2">
      <c r="B9376">
        <v>13.75</v>
      </c>
      <c r="C9376">
        <v>0.33676752288290202</v>
      </c>
      <c r="F9376">
        <v>13.75</v>
      </c>
      <c r="G9376">
        <v>0.25655094799994699</v>
      </c>
      <c r="J9376">
        <v>13.75</v>
      </c>
      <c r="K9376">
        <v>0.26308510556347597</v>
      </c>
      <c r="N9376">
        <v>13.75</v>
      </c>
      <c r="O9376">
        <v>-0.158394928628288</v>
      </c>
      <c r="R9376">
        <v>13.75</v>
      </c>
      <c r="S9376">
        <v>0.288457771243118</v>
      </c>
    </row>
    <row r="9377" spans="2:19" x14ac:dyDescent="0.2">
      <c r="B9377">
        <v>13.76</v>
      </c>
      <c r="C9377">
        <v>0.33732674869201501</v>
      </c>
      <c r="F9377">
        <v>13.76</v>
      </c>
      <c r="G9377">
        <v>0.256382191783397</v>
      </c>
      <c r="J9377">
        <v>13.76</v>
      </c>
      <c r="K9377">
        <v>0.262790067139334</v>
      </c>
      <c r="N9377">
        <v>13.76</v>
      </c>
      <c r="O9377">
        <v>-0.15855896108114101</v>
      </c>
      <c r="R9377">
        <v>13.76</v>
      </c>
      <c r="S9377">
        <v>0.28813653073554402</v>
      </c>
    </row>
    <row r="9378" spans="2:19" x14ac:dyDescent="0.2">
      <c r="B9378">
        <v>13.77</v>
      </c>
      <c r="C9378">
        <v>0.33605441329725</v>
      </c>
      <c r="F9378">
        <v>13.77</v>
      </c>
      <c r="G9378">
        <v>0.25604361437442502</v>
      </c>
      <c r="J9378">
        <v>13.77</v>
      </c>
      <c r="K9378">
        <v>0.26236827221592102</v>
      </c>
      <c r="N9378">
        <v>13.77</v>
      </c>
      <c r="O9378">
        <v>-0.15872596498071201</v>
      </c>
      <c r="R9378">
        <v>13.77</v>
      </c>
      <c r="S9378">
        <v>0.288116349054026</v>
      </c>
    </row>
    <row r="9379" spans="2:19" x14ac:dyDescent="0.2">
      <c r="B9379">
        <v>13.78</v>
      </c>
      <c r="C9379">
        <v>0.33737226843579898</v>
      </c>
      <c r="F9379">
        <v>13.78</v>
      </c>
      <c r="G9379">
        <v>0.25635877302882598</v>
      </c>
      <c r="J9379">
        <v>13.78</v>
      </c>
      <c r="K9379">
        <v>0.26281052551450301</v>
      </c>
      <c r="N9379">
        <v>13.78</v>
      </c>
      <c r="O9379">
        <v>-0.158889982360857</v>
      </c>
      <c r="R9379">
        <v>13.78</v>
      </c>
      <c r="S9379">
        <v>0.28790241328661997</v>
      </c>
    </row>
    <row r="9380" spans="2:19" x14ac:dyDescent="0.2">
      <c r="B9380">
        <v>13.79</v>
      </c>
      <c r="C9380">
        <v>0.33624618961823999</v>
      </c>
      <c r="F9380">
        <v>13.79</v>
      </c>
      <c r="G9380">
        <v>0.25590812460324502</v>
      </c>
      <c r="J9380">
        <v>13.79</v>
      </c>
      <c r="K9380">
        <v>0.26215762769430401</v>
      </c>
      <c r="N9380">
        <v>13.79</v>
      </c>
      <c r="O9380">
        <v>-0.15905636933331799</v>
      </c>
      <c r="R9380">
        <v>13.79</v>
      </c>
      <c r="S9380">
        <v>0.28760595662928401</v>
      </c>
    </row>
    <row r="9381" spans="2:19" x14ac:dyDescent="0.2">
      <c r="B9381">
        <v>13.8</v>
      </c>
      <c r="C9381">
        <v>0.33615311530173098</v>
      </c>
      <c r="F9381">
        <v>13.8</v>
      </c>
      <c r="G9381">
        <v>0.256055003371437</v>
      </c>
      <c r="J9381">
        <v>13.8</v>
      </c>
      <c r="K9381">
        <v>0.262530838585946</v>
      </c>
      <c r="N9381">
        <v>13.8</v>
      </c>
      <c r="O9381">
        <v>-0.159222399070482</v>
      </c>
      <c r="R9381">
        <v>13.8</v>
      </c>
      <c r="S9381">
        <v>0.287656668852521</v>
      </c>
    </row>
    <row r="9382" spans="2:19" x14ac:dyDescent="0.2">
      <c r="B9382">
        <v>13.81</v>
      </c>
      <c r="C9382">
        <v>0.33671506992699701</v>
      </c>
      <c r="F9382">
        <v>13.81</v>
      </c>
      <c r="G9382">
        <v>0.25588527126627703</v>
      </c>
      <c r="J9382">
        <v>13.81</v>
      </c>
      <c r="K9382">
        <v>0.26223969007196002</v>
      </c>
      <c r="N9382">
        <v>13.81</v>
      </c>
      <c r="O9382">
        <v>-0.159386160865189</v>
      </c>
      <c r="R9382">
        <v>13.81</v>
      </c>
      <c r="S9382">
        <v>0.28733508161432703</v>
      </c>
    </row>
    <row r="9383" spans="2:19" x14ac:dyDescent="0.2">
      <c r="B9383">
        <v>13.82</v>
      </c>
      <c r="C9383">
        <v>0.33543753173246099</v>
      </c>
      <c r="F9383">
        <v>13.82</v>
      </c>
      <c r="G9383">
        <v>0.25554311226564502</v>
      </c>
      <c r="J9383">
        <v>13.82</v>
      </c>
      <c r="K9383">
        <v>0.26182110867380398</v>
      </c>
      <c r="N9383">
        <v>13.82</v>
      </c>
      <c r="O9383">
        <v>-0.15955285993943699</v>
      </c>
      <c r="R9383">
        <v>13.82</v>
      </c>
      <c r="S9383">
        <v>0.287315068220237</v>
      </c>
    </row>
    <row r="9384" spans="2:19" x14ac:dyDescent="0.2">
      <c r="B9384">
        <v>13.83</v>
      </c>
      <c r="C9384">
        <v>0.33676316323383398</v>
      </c>
      <c r="F9384">
        <v>13.83</v>
      </c>
      <c r="G9384">
        <v>0.25585605884441898</v>
      </c>
      <c r="J9384">
        <v>13.83</v>
      </c>
      <c r="K9384">
        <v>0.26226542145050202</v>
      </c>
      <c r="N9384">
        <v>13.83</v>
      </c>
      <c r="O9384">
        <v>-0.15971671075850899</v>
      </c>
      <c r="R9384">
        <v>13.83</v>
      </c>
      <c r="S9384">
        <v>0.28710583416952501</v>
      </c>
    </row>
    <row r="9385" spans="2:19" x14ac:dyDescent="0.2">
      <c r="B9385">
        <v>13.84</v>
      </c>
      <c r="C9385">
        <v>0.335634988799276</v>
      </c>
      <c r="F9385">
        <v>13.84</v>
      </c>
      <c r="G9385">
        <v>0.25540359891255099</v>
      </c>
      <c r="J9385">
        <v>13.84</v>
      </c>
      <c r="K9385">
        <v>0.261611045647618</v>
      </c>
      <c r="N9385">
        <v>13.84</v>
      </c>
      <c r="O9385">
        <v>-0.159882978993486</v>
      </c>
      <c r="R9385">
        <v>13.84</v>
      </c>
      <c r="S9385">
        <v>0.28681284384866501</v>
      </c>
    </row>
    <row r="9386" spans="2:19" x14ac:dyDescent="0.2">
      <c r="B9386">
        <v>13.85</v>
      </c>
      <c r="C9386">
        <v>0.33553797264089102</v>
      </c>
      <c r="F9386">
        <v>13.85</v>
      </c>
      <c r="G9386">
        <v>0.255544768243682</v>
      </c>
      <c r="J9386">
        <v>13.85</v>
      </c>
      <c r="K9386">
        <v>0.26197740150697801</v>
      </c>
      <c r="N9386">
        <v>13.85</v>
      </c>
      <c r="O9386">
        <v>-0.16004880371174701</v>
      </c>
      <c r="R9386">
        <v>13.85</v>
      </c>
      <c r="S9386">
        <v>0.28686326090681202</v>
      </c>
    </row>
    <row r="9387" spans="2:19" x14ac:dyDescent="0.2">
      <c r="B9387">
        <v>13.86</v>
      </c>
      <c r="C9387">
        <v>0.33610870931030701</v>
      </c>
      <c r="F9387">
        <v>13.86</v>
      </c>
      <c r="G9387">
        <v>0.25537485847234698</v>
      </c>
      <c r="J9387">
        <v>13.86</v>
      </c>
      <c r="K9387">
        <v>0.261687445746694</v>
      </c>
      <c r="N9387">
        <v>13.86</v>
      </c>
      <c r="O9387">
        <v>-0.16021244169350701</v>
      </c>
      <c r="R9387">
        <v>13.86</v>
      </c>
      <c r="S9387">
        <v>0.28654360504501197</v>
      </c>
    </row>
    <row r="9388" spans="2:19" x14ac:dyDescent="0.2">
      <c r="B9388">
        <v>13.87</v>
      </c>
      <c r="C9388">
        <v>0.33485571452465601</v>
      </c>
      <c r="F9388">
        <v>13.87</v>
      </c>
      <c r="G9388">
        <v>0.25503510375356597</v>
      </c>
      <c r="J9388">
        <v>13.87</v>
      </c>
      <c r="K9388">
        <v>0.26127402723688298</v>
      </c>
      <c r="N9388">
        <v>13.87</v>
      </c>
      <c r="O9388">
        <v>-0.16037913060426501</v>
      </c>
      <c r="R9388">
        <v>13.87</v>
      </c>
      <c r="S9388">
        <v>0.28652491387506401</v>
      </c>
    </row>
    <row r="9389" spans="2:19" x14ac:dyDescent="0.2">
      <c r="B9389">
        <v>13.88</v>
      </c>
      <c r="C9389">
        <v>0.33617651108660201</v>
      </c>
      <c r="F9389">
        <v>13.88</v>
      </c>
      <c r="G9389">
        <v>0.25534764560609202</v>
      </c>
      <c r="J9389">
        <v>13.88</v>
      </c>
      <c r="K9389">
        <v>0.26171127480151202</v>
      </c>
      <c r="N9389">
        <v>13.88</v>
      </c>
      <c r="O9389">
        <v>-0.16054309828664001</v>
      </c>
      <c r="R9389">
        <v>13.88</v>
      </c>
      <c r="S9389">
        <v>0.286310779968451</v>
      </c>
    </row>
    <row r="9390" spans="2:19" x14ac:dyDescent="0.2">
      <c r="B9390">
        <v>13.89</v>
      </c>
      <c r="C9390">
        <v>0.33506587159418499</v>
      </c>
      <c r="F9390">
        <v>13.89</v>
      </c>
      <c r="G9390">
        <v>0.25489702717020801</v>
      </c>
      <c r="J9390">
        <v>13.89</v>
      </c>
      <c r="K9390">
        <v>0.26105614643817598</v>
      </c>
      <c r="N9390">
        <v>13.89</v>
      </c>
      <c r="O9390">
        <v>-0.160709348586316</v>
      </c>
      <c r="R9390">
        <v>13.89</v>
      </c>
      <c r="S9390">
        <v>0.28601895196373001</v>
      </c>
    </row>
    <row r="9391" spans="2:19" x14ac:dyDescent="0.2">
      <c r="B9391">
        <v>13.9</v>
      </c>
      <c r="C9391">
        <v>0.33495542748571</v>
      </c>
      <c r="F9391">
        <v>13.9</v>
      </c>
      <c r="G9391">
        <v>0.25504143732933998</v>
      </c>
      <c r="J9391">
        <v>13.9</v>
      </c>
      <c r="K9391">
        <v>0.26142662892023699</v>
      </c>
      <c r="N9391">
        <v>13.9</v>
      </c>
      <c r="O9391">
        <v>-0.16087533835725801</v>
      </c>
      <c r="R9391">
        <v>13.9</v>
      </c>
      <c r="S9391">
        <v>0.28607132830215398</v>
      </c>
    </row>
    <row r="9392" spans="2:19" x14ac:dyDescent="0.2">
      <c r="B9392">
        <v>13.91</v>
      </c>
      <c r="C9392">
        <v>0.335520868143731</v>
      </c>
      <c r="F9392">
        <v>13.91</v>
      </c>
      <c r="G9392">
        <v>0.25487423945756599</v>
      </c>
      <c r="J9392">
        <v>13.91</v>
      </c>
      <c r="K9392">
        <v>0.26112984523863603</v>
      </c>
      <c r="N9392">
        <v>13.91</v>
      </c>
      <c r="O9392">
        <v>-0.16103910499188201</v>
      </c>
      <c r="R9392">
        <v>13.91</v>
      </c>
      <c r="S9392">
        <v>0.28575216045678697</v>
      </c>
    </row>
    <row r="9393" spans="2:19" x14ac:dyDescent="0.2">
      <c r="B9393">
        <v>13.92</v>
      </c>
      <c r="C9393">
        <v>0.33425004992162299</v>
      </c>
      <c r="F9393">
        <v>13.92</v>
      </c>
      <c r="G9393">
        <v>0.25453496553604699</v>
      </c>
      <c r="J9393">
        <v>13.92</v>
      </c>
      <c r="K9393">
        <v>0.26071656097360002</v>
      </c>
      <c r="N9393">
        <v>13.92</v>
      </c>
      <c r="O9393">
        <v>-0.161205881721487</v>
      </c>
      <c r="R9393">
        <v>13.92</v>
      </c>
      <c r="S9393">
        <v>0.28573547548463002</v>
      </c>
    </row>
    <row r="9394" spans="2:19" x14ac:dyDescent="0.2">
      <c r="B9394">
        <v>13.93</v>
      </c>
      <c r="C9394">
        <v>0.33555360224758102</v>
      </c>
      <c r="F9394">
        <v>13.93</v>
      </c>
      <c r="G9394">
        <v>0.25484546074495701</v>
      </c>
      <c r="J9394">
        <v>13.93</v>
      </c>
      <c r="K9394">
        <v>0.26115397094031001</v>
      </c>
      <c r="N9394">
        <v>13.93</v>
      </c>
      <c r="O9394">
        <v>-0.161369822737326</v>
      </c>
      <c r="R9394">
        <v>13.93</v>
      </c>
      <c r="S9394">
        <v>0.28552317343557498</v>
      </c>
    </row>
    <row r="9395" spans="2:19" x14ac:dyDescent="0.2">
      <c r="B9395">
        <v>13.94</v>
      </c>
      <c r="C9395">
        <v>0.334450949092578</v>
      </c>
      <c r="F9395">
        <v>13.94</v>
      </c>
      <c r="G9395">
        <v>0.254394940482011</v>
      </c>
      <c r="J9395">
        <v>13.94</v>
      </c>
      <c r="K9395">
        <v>0.26050677320044702</v>
      </c>
      <c r="N9395">
        <v>13.94</v>
      </c>
      <c r="O9395">
        <v>-0.161536119331151</v>
      </c>
      <c r="R9395">
        <v>13.94</v>
      </c>
      <c r="S9395">
        <v>0.28523067964842302</v>
      </c>
    </row>
    <row r="9396" spans="2:19" x14ac:dyDescent="0.2">
      <c r="B9396">
        <v>13.95</v>
      </c>
      <c r="C9396">
        <v>0.33434891320765098</v>
      </c>
      <c r="F9396">
        <v>13.95</v>
      </c>
      <c r="G9396">
        <v>0.25453690296173398</v>
      </c>
      <c r="J9396">
        <v>13.95</v>
      </c>
      <c r="K9396">
        <v>0.260878705568379</v>
      </c>
      <c r="N9396">
        <v>13.95</v>
      </c>
      <c r="O9396">
        <v>-0.161702084178345</v>
      </c>
      <c r="R9396">
        <v>13.95</v>
      </c>
      <c r="S9396">
        <v>0.28527839250112103</v>
      </c>
    </row>
    <row r="9397" spans="2:19" x14ac:dyDescent="0.2">
      <c r="B9397">
        <v>13.96</v>
      </c>
      <c r="C9397">
        <v>0.334919066847922</v>
      </c>
      <c r="F9397">
        <v>13.96</v>
      </c>
      <c r="G9397">
        <v>0.25437033260882702</v>
      </c>
      <c r="J9397">
        <v>13.96</v>
      </c>
      <c r="K9397">
        <v>0.26058594690999798</v>
      </c>
      <c r="N9397">
        <v>13.96</v>
      </c>
      <c r="O9397">
        <v>-0.16186581903524999</v>
      </c>
      <c r="R9397">
        <v>13.96</v>
      </c>
      <c r="S9397">
        <v>0.28495765534402101</v>
      </c>
    </row>
    <row r="9398" spans="2:19" x14ac:dyDescent="0.2">
      <c r="B9398">
        <v>13.97</v>
      </c>
      <c r="C9398">
        <v>0.333672906788407</v>
      </c>
      <c r="F9398">
        <v>13.97</v>
      </c>
      <c r="G9398">
        <v>0.25403134105673097</v>
      </c>
      <c r="J9398">
        <v>13.97</v>
      </c>
      <c r="K9398">
        <v>0.260173902717177</v>
      </c>
      <c r="N9398">
        <v>13.97</v>
      </c>
      <c r="O9398">
        <v>-0.16203254789925001</v>
      </c>
      <c r="R9398">
        <v>13.97</v>
      </c>
      <c r="S9398">
        <v>0.284940570709318</v>
      </c>
    </row>
    <row r="9399" spans="2:19" x14ac:dyDescent="0.2">
      <c r="B9399">
        <v>13.98</v>
      </c>
      <c r="C9399">
        <v>0.33496429088974999</v>
      </c>
      <c r="F9399">
        <v>13.98</v>
      </c>
      <c r="G9399">
        <v>0.25434384042171698</v>
      </c>
      <c r="J9399">
        <v>13.98</v>
      </c>
      <c r="K9399">
        <v>0.26060707151534701</v>
      </c>
      <c r="N9399">
        <v>13.98</v>
      </c>
      <c r="O9399">
        <v>-0.16219635736688401</v>
      </c>
      <c r="R9399">
        <v>13.98</v>
      </c>
      <c r="S9399">
        <v>0.28472786330641903</v>
      </c>
    </row>
    <row r="9400" spans="2:19" x14ac:dyDescent="0.2">
      <c r="B9400">
        <v>13.99</v>
      </c>
      <c r="C9400">
        <v>0.33386348330631399</v>
      </c>
      <c r="F9400">
        <v>13.99</v>
      </c>
      <c r="G9400">
        <v>0.25389311185143898</v>
      </c>
      <c r="J9400">
        <v>13.99</v>
      </c>
      <c r="K9400">
        <v>0.25995117425959802</v>
      </c>
      <c r="N9400">
        <v>13.99</v>
      </c>
      <c r="O9400">
        <v>-0.162362452012248</v>
      </c>
      <c r="R9400">
        <v>13.99</v>
      </c>
      <c r="S9400">
        <v>0.28443555514725299</v>
      </c>
    </row>
    <row r="9401" spans="2:19" x14ac:dyDescent="0.2">
      <c r="B9401">
        <v>14</v>
      </c>
      <c r="C9401">
        <v>0.33375092230317199</v>
      </c>
      <c r="F9401">
        <v>14</v>
      </c>
      <c r="G9401">
        <v>0.25403753980027</v>
      </c>
      <c r="J9401">
        <v>14</v>
      </c>
      <c r="K9401">
        <v>0.26031337375883501</v>
      </c>
      <c r="N9401">
        <v>14</v>
      </c>
      <c r="O9401">
        <v>-0.162528173249958</v>
      </c>
      <c r="R9401">
        <v>14</v>
      </c>
      <c r="S9401">
        <v>0.28448826937518201</v>
      </c>
    </row>
    <row r="9402" spans="2:19" x14ac:dyDescent="0.2">
      <c r="B9402">
        <v>14.01</v>
      </c>
      <c r="C9402">
        <v>0.33432546667538199</v>
      </c>
      <c r="F9402">
        <v>14.01</v>
      </c>
      <c r="G9402">
        <v>0.25386978815072497</v>
      </c>
      <c r="J9402">
        <v>14.01</v>
      </c>
      <c r="K9402">
        <v>0.260026630738868</v>
      </c>
      <c r="N9402">
        <v>14.01</v>
      </c>
      <c r="O9402">
        <v>-0.16269138374268599</v>
      </c>
      <c r="R9402">
        <v>14.01</v>
      </c>
      <c r="S9402">
        <v>0.28416853862471902</v>
      </c>
    </row>
    <row r="9403" spans="2:19" x14ac:dyDescent="0.2">
      <c r="B9403">
        <v>14.02</v>
      </c>
      <c r="C9403">
        <v>0.33307002929967799</v>
      </c>
      <c r="F9403">
        <v>14.02</v>
      </c>
      <c r="G9403">
        <v>0.25353169258102398</v>
      </c>
      <c r="J9403">
        <v>14.02</v>
      </c>
      <c r="K9403">
        <v>0.25961490626558098</v>
      </c>
      <c r="N9403">
        <v>14.02</v>
      </c>
      <c r="O9403">
        <v>-0.16285758244899101</v>
      </c>
      <c r="R9403">
        <v>14.02</v>
      </c>
      <c r="S9403">
        <v>0.28415262699049298</v>
      </c>
    </row>
    <row r="9404" spans="2:19" x14ac:dyDescent="0.2">
      <c r="B9404">
        <v>14.03</v>
      </c>
      <c r="C9404">
        <v>0.33436744111142203</v>
      </c>
      <c r="F9404">
        <v>14.03</v>
      </c>
      <c r="G9404">
        <v>0.25384094211790298</v>
      </c>
      <c r="J9404">
        <v>14.03</v>
      </c>
      <c r="K9404">
        <v>0.26004853483366203</v>
      </c>
      <c r="N9404">
        <v>14.03</v>
      </c>
      <c r="O9404">
        <v>-0.163021013190318</v>
      </c>
      <c r="R9404">
        <v>14.03</v>
      </c>
      <c r="S9404">
        <v>0.28393669620508699</v>
      </c>
    </row>
    <row r="9405" spans="2:19" x14ac:dyDescent="0.2">
      <c r="B9405">
        <v>14.04</v>
      </c>
      <c r="C9405">
        <v>0.33327492510729401</v>
      </c>
      <c r="F9405">
        <v>14.04</v>
      </c>
      <c r="G9405">
        <v>0.253391759605817</v>
      </c>
      <c r="J9405">
        <v>14.04</v>
      </c>
      <c r="K9405">
        <v>0.25939596106096302</v>
      </c>
      <c r="N9405">
        <v>14.04</v>
      </c>
      <c r="O9405">
        <v>-0.163186677111262</v>
      </c>
      <c r="R9405">
        <v>14.04</v>
      </c>
      <c r="S9405">
        <v>0.28364672604528401</v>
      </c>
    </row>
    <row r="9406" spans="2:19" x14ac:dyDescent="0.2">
      <c r="B9406">
        <v>14.05</v>
      </c>
      <c r="C9406">
        <v>0.33315028886993098</v>
      </c>
      <c r="F9406">
        <v>14.05</v>
      </c>
      <c r="G9406">
        <v>0.25353240327660997</v>
      </c>
      <c r="J9406">
        <v>14.05</v>
      </c>
      <c r="K9406">
        <v>0.25976213529100001</v>
      </c>
      <c r="N9406">
        <v>14.05</v>
      </c>
      <c r="O9406">
        <v>-0.163351949184255</v>
      </c>
      <c r="R9406">
        <v>14.05</v>
      </c>
      <c r="S9406">
        <v>0.28369585828684402</v>
      </c>
    </row>
    <row r="9407" spans="2:19" x14ac:dyDescent="0.2">
      <c r="B9407">
        <v>14.06</v>
      </c>
      <c r="C9407">
        <v>0.33373841050874298</v>
      </c>
      <c r="F9407">
        <v>14.06</v>
      </c>
      <c r="G9407">
        <v>0.25336559190069602</v>
      </c>
      <c r="J9407">
        <v>14.06</v>
      </c>
      <c r="K9407">
        <v>0.25947298340852498</v>
      </c>
      <c r="N9407">
        <v>14.06</v>
      </c>
      <c r="O9407">
        <v>-0.16351493484829399</v>
      </c>
      <c r="R9407">
        <v>14.06</v>
      </c>
      <c r="S9407">
        <v>0.28337464775012999</v>
      </c>
    </row>
    <row r="9408" spans="2:19" x14ac:dyDescent="0.2">
      <c r="B9408">
        <v>14.07</v>
      </c>
      <c r="C9408">
        <v>0.33246655600020703</v>
      </c>
      <c r="F9408">
        <v>14.07</v>
      </c>
      <c r="G9408">
        <v>0.25302645670382101</v>
      </c>
      <c r="J9408">
        <v>14.07</v>
      </c>
      <c r="K9408">
        <v>0.25906478544563899</v>
      </c>
      <c r="N9408">
        <v>14.07</v>
      </c>
      <c r="O9408">
        <v>-0.16368101695409901</v>
      </c>
      <c r="R9408">
        <v>14.07</v>
      </c>
      <c r="S9408">
        <v>0.283360110602842</v>
      </c>
    </row>
    <row r="9409" spans="2:19" x14ac:dyDescent="0.2">
      <c r="B9409">
        <v>14.08</v>
      </c>
      <c r="C9409">
        <v>0.333734772188928</v>
      </c>
      <c r="F9409">
        <v>14.08</v>
      </c>
      <c r="G9409">
        <v>0.25333795872060799</v>
      </c>
      <c r="J9409">
        <v>14.08</v>
      </c>
      <c r="K9409">
        <v>0.25949380152185397</v>
      </c>
      <c r="N9409">
        <v>14.08</v>
      </c>
      <c r="O9409">
        <v>-0.16384427416779199</v>
      </c>
      <c r="R9409">
        <v>14.08</v>
      </c>
      <c r="S9409">
        <v>0.28314481756924398</v>
      </c>
    </row>
    <row r="9410" spans="2:19" x14ac:dyDescent="0.2">
      <c r="B9410">
        <v>14.09</v>
      </c>
      <c r="C9410">
        <v>0.33265249056830798</v>
      </c>
      <c r="F9410">
        <v>14.09</v>
      </c>
      <c r="G9410">
        <v>0.25288334011978397</v>
      </c>
      <c r="J9410">
        <v>14.09</v>
      </c>
      <c r="K9410">
        <v>0.25884464464860601</v>
      </c>
      <c r="N9410">
        <v>14.09</v>
      </c>
      <c r="O9410">
        <v>-0.16400995447487801</v>
      </c>
      <c r="R9410">
        <v>14.09</v>
      </c>
      <c r="S9410">
        <v>0.28285497173171897</v>
      </c>
    </row>
    <row r="9411" spans="2:19" x14ac:dyDescent="0.2">
      <c r="B9411">
        <v>14.1</v>
      </c>
      <c r="C9411">
        <v>0.33255000869020401</v>
      </c>
      <c r="F9411">
        <v>14.1</v>
      </c>
      <c r="G9411">
        <v>0.25302529097469401</v>
      </c>
      <c r="J9411">
        <v>14.1</v>
      </c>
      <c r="K9411">
        <v>0.25921063195093502</v>
      </c>
      <c r="N9411">
        <v>14.1</v>
      </c>
      <c r="O9411">
        <v>-0.164175347049448</v>
      </c>
      <c r="R9411">
        <v>14.1</v>
      </c>
      <c r="S9411">
        <v>0.28290529439595002</v>
      </c>
    </row>
    <row r="9412" spans="2:19" x14ac:dyDescent="0.2">
      <c r="B9412">
        <v>14.11</v>
      </c>
      <c r="C9412">
        <v>0.33313025912653998</v>
      </c>
      <c r="F9412">
        <v>14.11</v>
      </c>
      <c r="G9412">
        <v>0.25286071260569498</v>
      </c>
      <c r="J9412">
        <v>14.11</v>
      </c>
      <c r="K9412">
        <v>0.25892321967591297</v>
      </c>
      <c r="N9412">
        <v>14.11</v>
      </c>
      <c r="O9412">
        <v>-0.164338475700886</v>
      </c>
      <c r="R9412">
        <v>14.11</v>
      </c>
      <c r="S9412">
        <v>0.28258387210560099</v>
      </c>
    </row>
    <row r="9413" spans="2:19" x14ac:dyDescent="0.2">
      <c r="B9413">
        <v>14.12</v>
      </c>
      <c r="C9413">
        <v>0.33187312432322502</v>
      </c>
      <c r="F9413">
        <v>14.12</v>
      </c>
      <c r="G9413">
        <v>0.25252138471026297</v>
      </c>
      <c r="J9413">
        <v>14.12</v>
      </c>
      <c r="K9413">
        <v>0.25851011876909902</v>
      </c>
      <c r="N9413">
        <v>14.12</v>
      </c>
      <c r="O9413">
        <v>-0.16450474417035499</v>
      </c>
      <c r="R9413">
        <v>14.12</v>
      </c>
      <c r="S9413">
        <v>0.28256960749166898</v>
      </c>
    </row>
    <row r="9414" spans="2:19" x14ac:dyDescent="0.2">
      <c r="B9414">
        <v>14.13</v>
      </c>
      <c r="C9414">
        <v>0.33315015269058301</v>
      </c>
      <c r="F9414">
        <v>14.13</v>
      </c>
      <c r="G9414">
        <v>0.25282951721466201</v>
      </c>
      <c r="J9414">
        <v>14.13</v>
      </c>
      <c r="K9414">
        <v>0.25893979772824</v>
      </c>
      <c r="N9414">
        <v>14.13</v>
      </c>
      <c r="O9414">
        <v>-0.164668258904964</v>
      </c>
      <c r="R9414">
        <v>14.13</v>
      </c>
      <c r="S9414">
        <v>0.28235533821747899</v>
      </c>
    </row>
    <row r="9415" spans="2:19" x14ac:dyDescent="0.2">
      <c r="B9415">
        <v>14.14</v>
      </c>
      <c r="C9415">
        <v>0.33207289138597901</v>
      </c>
      <c r="F9415">
        <v>14.14</v>
      </c>
      <c r="G9415">
        <v>0.25238016365857102</v>
      </c>
      <c r="J9415">
        <v>14.14</v>
      </c>
      <c r="K9415">
        <v>0.258294064786878</v>
      </c>
      <c r="N9415">
        <v>14.14</v>
      </c>
      <c r="O9415">
        <v>-0.16483398576782399</v>
      </c>
      <c r="R9415">
        <v>14.14</v>
      </c>
      <c r="S9415">
        <v>0.28206477508897898</v>
      </c>
    </row>
    <row r="9416" spans="2:19" x14ac:dyDescent="0.2">
      <c r="B9416">
        <v>14.15</v>
      </c>
      <c r="C9416">
        <v>0.33194386644843699</v>
      </c>
      <c r="F9416">
        <v>14.15</v>
      </c>
      <c r="G9416">
        <v>0.252519175075613</v>
      </c>
      <c r="J9416">
        <v>14.15</v>
      </c>
      <c r="K9416">
        <v>0.25866035399579701</v>
      </c>
      <c r="N9416">
        <v>14.15</v>
      </c>
      <c r="O9416">
        <v>-0.16499945113716399</v>
      </c>
      <c r="R9416">
        <v>14.15</v>
      </c>
      <c r="S9416">
        <v>0.28211203583601502</v>
      </c>
    </row>
    <row r="9417" spans="2:19" x14ac:dyDescent="0.2">
      <c r="B9417">
        <v>14.16</v>
      </c>
      <c r="C9417">
        <v>0.33253363179798101</v>
      </c>
      <c r="F9417">
        <v>14.16</v>
      </c>
      <c r="G9417">
        <v>0.252357072473614</v>
      </c>
      <c r="J9417">
        <v>14.16</v>
      </c>
      <c r="K9417">
        <v>0.25837201720844</v>
      </c>
      <c r="N9417">
        <v>14.16</v>
      </c>
      <c r="O9417">
        <v>-0.16516262645685001</v>
      </c>
      <c r="R9417">
        <v>14.16</v>
      </c>
      <c r="S9417">
        <v>0.28178906232349699</v>
      </c>
    </row>
    <row r="9418" spans="2:19" x14ac:dyDescent="0.2">
      <c r="B9418">
        <v>14.17</v>
      </c>
      <c r="C9418">
        <v>0.33128621284745202</v>
      </c>
      <c r="F9418">
        <v>14.17</v>
      </c>
      <c r="G9418">
        <v>0.25201452926187401</v>
      </c>
      <c r="J9418">
        <v>14.17</v>
      </c>
      <c r="K9418">
        <v>0.25796411285750698</v>
      </c>
      <c r="N9418">
        <v>14.17</v>
      </c>
      <c r="O9418">
        <v>-0.16532893888143799</v>
      </c>
      <c r="R9418">
        <v>14.17</v>
      </c>
      <c r="S9418">
        <v>0.28177767432377598</v>
      </c>
    </row>
    <row r="9419" spans="2:19" x14ac:dyDescent="0.2">
      <c r="B9419">
        <v>14.18</v>
      </c>
      <c r="C9419">
        <v>0.332550857409875</v>
      </c>
      <c r="F9419">
        <v>14.18</v>
      </c>
      <c r="G9419">
        <v>0.252324436138255</v>
      </c>
      <c r="J9419">
        <v>14.18</v>
      </c>
      <c r="K9419">
        <v>0.25839188274897401</v>
      </c>
      <c r="N9419">
        <v>14.18</v>
      </c>
      <c r="O9419">
        <v>-0.16549245240084101</v>
      </c>
      <c r="R9419">
        <v>14.18</v>
      </c>
      <c r="S9419">
        <v>0.28156157738523901</v>
      </c>
    </row>
    <row r="9420" spans="2:19" x14ac:dyDescent="0.2">
      <c r="B9420">
        <v>14.19</v>
      </c>
      <c r="C9420">
        <v>0.33147452064654498</v>
      </c>
      <c r="F9420">
        <v>14.19</v>
      </c>
      <c r="G9420">
        <v>0.25187525309537001</v>
      </c>
      <c r="J9420">
        <v>14.19</v>
      </c>
      <c r="K9420">
        <v>0.25774036680986101</v>
      </c>
      <c r="N9420">
        <v>14.19</v>
      </c>
      <c r="O9420">
        <v>-0.16565817866736801</v>
      </c>
      <c r="R9420">
        <v>14.19</v>
      </c>
      <c r="S9420">
        <v>0.28127061089941702</v>
      </c>
    </row>
    <row r="9421" spans="2:19" x14ac:dyDescent="0.2">
      <c r="B9421">
        <v>14.2</v>
      </c>
      <c r="C9421">
        <v>0.331335953222755</v>
      </c>
      <c r="F9421">
        <v>14.2</v>
      </c>
      <c r="G9421">
        <v>0.25201521607657301</v>
      </c>
      <c r="J9421">
        <v>14.2</v>
      </c>
      <c r="K9421">
        <v>0.25810078978171602</v>
      </c>
      <c r="N9421">
        <v>14.2</v>
      </c>
      <c r="O9421">
        <v>-0.16582367517993599</v>
      </c>
      <c r="R9421">
        <v>14.2</v>
      </c>
      <c r="S9421">
        <v>0.28131803177416798</v>
      </c>
    </row>
    <row r="9422" spans="2:19" x14ac:dyDescent="0.2">
      <c r="B9422">
        <v>14.21</v>
      </c>
      <c r="C9422">
        <v>0.33191600416379002</v>
      </c>
      <c r="F9422">
        <v>14.21</v>
      </c>
      <c r="G9422">
        <v>0.25184982158114999</v>
      </c>
      <c r="J9422">
        <v>14.21</v>
      </c>
      <c r="K9422">
        <v>0.25780952005083402</v>
      </c>
      <c r="N9422">
        <v>14.21</v>
      </c>
      <c r="O9422">
        <v>-0.16598684896676</v>
      </c>
      <c r="R9422">
        <v>14.21</v>
      </c>
      <c r="S9422">
        <v>0.28099569735711599</v>
      </c>
    </row>
    <row r="9423" spans="2:19" x14ac:dyDescent="0.2">
      <c r="B9423">
        <v>14.22</v>
      </c>
      <c r="C9423">
        <v>0.33067452087168903</v>
      </c>
      <c r="F9423">
        <v>14.22</v>
      </c>
      <c r="G9423">
        <v>0.25151115360348802</v>
      </c>
      <c r="J9423">
        <v>14.22</v>
      </c>
      <c r="K9423">
        <v>0.25740484999135099</v>
      </c>
      <c r="N9423">
        <v>14.22</v>
      </c>
      <c r="O9423">
        <v>-0.16615302535606599</v>
      </c>
      <c r="R9423">
        <v>14.22</v>
      </c>
      <c r="S9423">
        <v>0.28098004150996803</v>
      </c>
    </row>
    <row r="9424" spans="2:19" x14ac:dyDescent="0.2">
      <c r="B9424">
        <v>14.23</v>
      </c>
      <c r="C9424">
        <v>0.33192118184702701</v>
      </c>
      <c r="F9424">
        <v>14.23</v>
      </c>
      <c r="G9424">
        <v>0.25182057507817301</v>
      </c>
      <c r="J9424">
        <v>14.23</v>
      </c>
      <c r="K9424">
        <v>0.25783790808729601</v>
      </c>
      <c r="N9424">
        <v>14.23</v>
      </c>
      <c r="O9424">
        <v>-0.166316383173298</v>
      </c>
      <c r="R9424">
        <v>14.23</v>
      </c>
      <c r="S9424">
        <v>0.28076072636556598</v>
      </c>
    </row>
    <row r="9425" spans="2:19" x14ac:dyDescent="0.2">
      <c r="B9425">
        <v>14.24</v>
      </c>
      <c r="C9425">
        <v>0.330855140044992</v>
      </c>
      <c r="F9425">
        <v>14.24</v>
      </c>
      <c r="G9425">
        <v>0.25137499198282398</v>
      </c>
      <c r="J9425">
        <v>14.24</v>
      </c>
      <c r="K9425">
        <v>0.257191595249876</v>
      </c>
      <c r="N9425">
        <v>14.24</v>
      </c>
      <c r="O9425">
        <v>-0.166481875587602</v>
      </c>
      <c r="R9425">
        <v>14.24</v>
      </c>
      <c r="S9425">
        <v>0.28047075982507402</v>
      </c>
    </row>
    <row r="9426" spans="2:19" x14ac:dyDescent="0.2">
      <c r="B9426">
        <v>14.25</v>
      </c>
      <c r="C9426">
        <v>0.33071507796544403</v>
      </c>
      <c r="F9426">
        <v>14.25</v>
      </c>
      <c r="G9426">
        <v>0.25150983592708098</v>
      </c>
      <c r="J9426">
        <v>14.25</v>
      </c>
      <c r="K9426">
        <v>0.25755161004361199</v>
      </c>
      <c r="N9426">
        <v>14.25</v>
      </c>
      <c r="O9426">
        <v>-0.16664711112212799</v>
      </c>
      <c r="R9426">
        <v>14.25</v>
      </c>
      <c r="S9426">
        <v>0.28051653224574702</v>
      </c>
    </row>
    <row r="9427" spans="2:19" x14ac:dyDescent="0.2">
      <c r="B9427">
        <v>14.26</v>
      </c>
      <c r="C9427">
        <v>0.33130204390567702</v>
      </c>
      <c r="F9427">
        <v>14.26</v>
      </c>
      <c r="G9427">
        <v>0.25134551197520799</v>
      </c>
      <c r="J9427">
        <v>14.26</v>
      </c>
      <c r="K9427">
        <v>0.25726409442426901</v>
      </c>
      <c r="N9427">
        <v>14.26</v>
      </c>
      <c r="O9427">
        <v>-0.16680993203022201</v>
      </c>
      <c r="R9427">
        <v>14.26</v>
      </c>
      <c r="S9427">
        <v>0.28019234364943701</v>
      </c>
    </row>
    <row r="9428" spans="2:19" x14ac:dyDescent="0.2">
      <c r="B9428">
        <v>14.27</v>
      </c>
      <c r="C9428">
        <v>0.33003651169448101</v>
      </c>
      <c r="F9428">
        <v>14.27</v>
      </c>
      <c r="G9428">
        <v>0.25100591657865601</v>
      </c>
      <c r="J9428">
        <v>14.27</v>
      </c>
      <c r="K9428">
        <v>0.25685777950329303</v>
      </c>
      <c r="N9428">
        <v>14.27</v>
      </c>
      <c r="O9428">
        <v>-0.16697575955187299</v>
      </c>
      <c r="R9428">
        <v>14.27</v>
      </c>
      <c r="S9428">
        <v>0.28017825673221097</v>
      </c>
    </row>
    <row r="9429" spans="2:19" x14ac:dyDescent="0.2">
      <c r="B9429">
        <v>14.28</v>
      </c>
      <c r="C9429">
        <v>0.33127651512218398</v>
      </c>
      <c r="F9429">
        <v>14.28</v>
      </c>
      <c r="G9429">
        <v>0.25131325785896702</v>
      </c>
      <c r="J9429">
        <v>14.28</v>
      </c>
      <c r="K9429">
        <v>0.25728561113767301</v>
      </c>
      <c r="N9429">
        <v>14.28</v>
      </c>
      <c r="O9429">
        <v>-0.167139008473113</v>
      </c>
      <c r="R9429">
        <v>14.28</v>
      </c>
      <c r="S9429">
        <v>0.27995970281527</v>
      </c>
    </row>
    <row r="9430" spans="2:19" x14ac:dyDescent="0.2">
      <c r="B9430">
        <v>14.29</v>
      </c>
      <c r="C9430">
        <v>0.33021845539625799</v>
      </c>
      <c r="F9430">
        <v>14.29</v>
      </c>
      <c r="G9430">
        <v>0.25086242568019801</v>
      </c>
      <c r="J9430">
        <v>14.29</v>
      </c>
      <c r="K9430">
        <v>0.25663912037423298</v>
      </c>
      <c r="N9430">
        <v>14.29</v>
      </c>
      <c r="O9430">
        <v>-0.167304373145232</v>
      </c>
      <c r="R9430">
        <v>14.29</v>
      </c>
      <c r="S9430">
        <v>0.27966772129589201</v>
      </c>
    </row>
    <row r="9431" spans="2:19" x14ac:dyDescent="0.2">
      <c r="B9431">
        <v>14.3</v>
      </c>
      <c r="C9431">
        <v>0.33008462969885899</v>
      </c>
      <c r="F9431">
        <v>14.3</v>
      </c>
      <c r="G9431">
        <v>0.251000495308148</v>
      </c>
      <c r="J9431">
        <v>14.3</v>
      </c>
      <c r="K9431">
        <v>0.256993824363974</v>
      </c>
      <c r="N9431">
        <v>14.3</v>
      </c>
      <c r="O9431">
        <v>-0.167469465941044</v>
      </c>
      <c r="R9431">
        <v>14.3</v>
      </c>
      <c r="S9431">
        <v>0.27971037426423301</v>
      </c>
    </row>
    <row r="9432" spans="2:19" x14ac:dyDescent="0.2">
      <c r="B9432">
        <v>14.31</v>
      </c>
      <c r="C9432">
        <v>0.33069493123079802</v>
      </c>
      <c r="F9432">
        <v>14.31</v>
      </c>
      <c r="G9432">
        <v>0.25083822787632598</v>
      </c>
      <c r="J9432">
        <v>14.31</v>
      </c>
      <c r="K9432">
        <v>0.25671221457654197</v>
      </c>
      <c r="N9432">
        <v>14.31</v>
      </c>
      <c r="O9432">
        <v>-0.16763225073312299</v>
      </c>
      <c r="R9432">
        <v>14.31</v>
      </c>
      <c r="S9432">
        <v>0.27938515606248399</v>
      </c>
    </row>
    <row r="9433" spans="2:19" x14ac:dyDescent="0.2">
      <c r="B9433">
        <v>14.32</v>
      </c>
      <c r="C9433">
        <v>0.32945374501737201</v>
      </c>
      <c r="F9433">
        <v>14.32</v>
      </c>
      <c r="G9433">
        <v>0.25050049868514901</v>
      </c>
      <c r="J9433">
        <v>14.32</v>
      </c>
      <c r="K9433">
        <v>0.25630814800186102</v>
      </c>
      <c r="N9433">
        <v>14.32</v>
      </c>
      <c r="O9433">
        <v>-0.16779817491021801</v>
      </c>
      <c r="R9433">
        <v>14.32</v>
      </c>
      <c r="S9433">
        <v>0.279374374983554</v>
      </c>
    </row>
    <row r="9434" spans="2:19" x14ac:dyDescent="0.2">
      <c r="B9434">
        <v>14.33</v>
      </c>
      <c r="C9434">
        <v>0.33068716553823402</v>
      </c>
      <c r="F9434">
        <v>14.33</v>
      </c>
      <c r="G9434">
        <v>0.25080346701275702</v>
      </c>
      <c r="J9434">
        <v>14.33</v>
      </c>
      <c r="K9434">
        <v>0.25672238976779499</v>
      </c>
      <c r="N9434">
        <v>14.33</v>
      </c>
      <c r="O9434">
        <v>-0.16796137083635701</v>
      </c>
      <c r="R9434">
        <v>14.33</v>
      </c>
      <c r="S9434">
        <v>0.27915439388033603</v>
      </c>
    </row>
    <row r="9435" spans="2:19" x14ac:dyDescent="0.2">
      <c r="B9435">
        <v>14.34</v>
      </c>
      <c r="C9435">
        <v>0.329632126954224</v>
      </c>
      <c r="F9435">
        <v>14.34</v>
      </c>
      <c r="G9435">
        <v>0.25035632579624301</v>
      </c>
      <c r="J9435">
        <v>14.34</v>
      </c>
      <c r="K9435">
        <v>0.256076304397024</v>
      </c>
      <c r="N9435">
        <v>14.34</v>
      </c>
      <c r="O9435">
        <v>-0.16812682434294399</v>
      </c>
      <c r="R9435">
        <v>14.34</v>
      </c>
      <c r="S9435">
        <v>0.27886505897952202</v>
      </c>
    </row>
    <row r="9436" spans="2:19" x14ac:dyDescent="0.2">
      <c r="B9436">
        <v>14.35</v>
      </c>
      <c r="C9436">
        <v>0.32947264759092099</v>
      </c>
      <c r="F9436">
        <v>14.35</v>
      </c>
      <c r="G9436">
        <v>0.25049130699648298</v>
      </c>
      <c r="J9436">
        <v>14.35</v>
      </c>
      <c r="K9436">
        <v>0.25643283870300498</v>
      </c>
      <c r="N9436">
        <v>14.35</v>
      </c>
      <c r="O9436">
        <v>-0.16829216986412901</v>
      </c>
      <c r="R9436">
        <v>14.35</v>
      </c>
      <c r="S9436">
        <v>0.278909618322499</v>
      </c>
    </row>
    <row r="9437" spans="2:19" x14ac:dyDescent="0.2">
      <c r="B9437">
        <v>14.36</v>
      </c>
      <c r="C9437">
        <v>0.33006071096898798</v>
      </c>
      <c r="F9437">
        <v>14.36</v>
      </c>
      <c r="G9437">
        <v>0.25032662158642199</v>
      </c>
      <c r="J9437">
        <v>14.36</v>
      </c>
      <c r="K9437">
        <v>0.25614979578054697</v>
      </c>
      <c r="N9437">
        <v>14.36</v>
      </c>
      <c r="O9437">
        <v>-0.16845503830178901</v>
      </c>
      <c r="R9437">
        <v>14.36</v>
      </c>
      <c r="S9437">
        <v>0.27858476036725599</v>
      </c>
    </row>
    <row r="9438" spans="2:19" x14ac:dyDescent="0.2">
      <c r="B9438">
        <v>14.37</v>
      </c>
      <c r="C9438">
        <v>0.32882691033817002</v>
      </c>
      <c r="F9438">
        <v>14.37</v>
      </c>
      <c r="G9438">
        <v>0.24998498187856899</v>
      </c>
      <c r="J9438">
        <v>14.37</v>
      </c>
      <c r="K9438">
        <v>0.25574558649810802</v>
      </c>
      <c r="N9438">
        <v>14.37</v>
      </c>
      <c r="O9438">
        <v>-0.168621017165341</v>
      </c>
      <c r="R9438">
        <v>14.37</v>
      </c>
      <c r="S9438">
        <v>0.27857229866526201</v>
      </c>
    </row>
    <row r="9439" spans="2:19" x14ac:dyDescent="0.2">
      <c r="B9439">
        <v>14.38</v>
      </c>
      <c r="C9439">
        <v>0.33007006009427298</v>
      </c>
      <c r="F9439">
        <v>14.38</v>
      </c>
      <c r="G9439">
        <v>0.25029013897723901</v>
      </c>
      <c r="J9439">
        <v>14.38</v>
      </c>
      <c r="K9439">
        <v>0.25616917164903302</v>
      </c>
      <c r="N9439">
        <v>14.38</v>
      </c>
      <c r="O9439">
        <v>-0.168784310421566</v>
      </c>
      <c r="R9439">
        <v>14.38</v>
      </c>
      <c r="S9439">
        <v>0.27834776812234002</v>
      </c>
    </row>
    <row r="9440" spans="2:19" x14ac:dyDescent="0.2">
      <c r="B9440">
        <v>14.39</v>
      </c>
      <c r="C9440">
        <v>0.329019314743209</v>
      </c>
      <c r="F9440">
        <v>14.39</v>
      </c>
      <c r="G9440">
        <v>0.24984258384100599</v>
      </c>
      <c r="J9440">
        <v>14.39</v>
      </c>
      <c r="K9440">
        <v>0.25552112927763498</v>
      </c>
      <c r="N9440">
        <v>14.39</v>
      </c>
      <c r="O9440">
        <v>-0.16894964699690901</v>
      </c>
      <c r="R9440">
        <v>14.39</v>
      </c>
      <c r="S9440">
        <v>0.27805259484605999</v>
      </c>
    </row>
    <row r="9441" spans="2:19" x14ac:dyDescent="0.2">
      <c r="B9441">
        <v>14.4</v>
      </c>
      <c r="C9441">
        <v>0.32886251852842502</v>
      </c>
      <c r="F9441">
        <v>14.4</v>
      </c>
      <c r="G9441">
        <v>0.24997907131240199</v>
      </c>
      <c r="J9441">
        <v>14.4</v>
      </c>
      <c r="K9441">
        <v>0.25587463839532898</v>
      </c>
      <c r="N9441">
        <v>14.4</v>
      </c>
      <c r="O9441">
        <v>-0.16911486531804201</v>
      </c>
      <c r="R9441">
        <v>14.4</v>
      </c>
      <c r="S9441">
        <v>0.27809105468365602</v>
      </c>
    </row>
    <row r="9442" spans="2:19" x14ac:dyDescent="0.2">
      <c r="B9442">
        <v>14.41</v>
      </c>
      <c r="C9442">
        <v>0.32946517735974501</v>
      </c>
      <c r="F9442">
        <v>14.41</v>
      </c>
      <c r="G9442">
        <v>0.249812273616799</v>
      </c>
      <c r="J9442">
        <v>14.41</v>
      </c>
      <c r="K9442">
        <v>0.25558901211483098</v>
      </c>
      <c r="N9442">
        <v>14.41</v>
      </c>
      <c r="O9442">
        <v>-0.16927765216231999</v>
      </c>
      <c r="R9442">
        <v>14.41</v>
      </c>
      <c r="S9442">
        <v>0.27776147719934902</v>
      </c>
    </row>
    <row r="9443" spans="2:19" x14ac:dyDescent="0.2">
      <c r="B9443">
        <v>14.42</v>
      </c>
      <c r="C9443">
        <v>0.32821579821043401</v>
      </c>
      <c r="F9443">
        <v>14.42</v>
      </c>
      <c r="G9443">
        <v>0.249472736252149</v>
      </c>
      <c r="J9443">
        <v>14.42</v>
      </c>
      <c r="K9443">
        <v>0.25518832709351102</v>
      </c>
      <c r="N9443">
        <v>14.42</v>
      </c>
      <c r="O9443">
        <v>-0.169443424892261</v>
      </c>
      <c r="R9443">
        <v>14.42</v>
      </c>
      <c r="S9443">
        <v>0.27774727253508102</v>
      </c>
    </row>
    <row r="9444" spans="2:19" x14ac:dyDescent="0.2">
      <c r="B9444">
        <v>14.43</v>
      </c>
      <c r="C9444">
        <v>0.329429385073224</v>
      </c>
      <c r="F9444">
        <v>14.43</v>
      </c>
      <c r="G9444">
        <v>0.24977830024233899</v>
      </c>
      <c r="J9444">
        <v>14.43</v>
      </c>
      <c r="K9444">
        <v>0.25561440534650898</v>
      </c>
      <c r="N9444">
        <v>14.43</v>
      </c>
      <c r="O9444">
        <v>-0.16960651715075301</v>
      </c>
      <c r="R9444">
        <v>14.43</v>
      </c>
      <c r="S9444">
        <v>0.27752359588495501</v>
      </c>
    </row>
    <row r="9445" spans="2:19" x14ac:dyDescent="0.2">
      <c r="B9445">
        <v>14.44</v>
      </c>
      <c r="C9445">
        <v>0.32837841690623898</v>
      </c>
      <c r="F9445">
        <v>14.44</v>
      </c>
      <c r="G9445">
        <v>0.24932740765202699</v>
      </c>
      <c r="J9445">
        <v>14.44</v>
      </c>
      <c r="K9445">
        <v>0.25497094069106602</v>
      </c>
      <c r="N9445">
        <v>14.44</v>
      </c>
      <c r="O9445">
        <v>-0.16977162783655</v>
      </c>
      <c r="R9445">
        <v>14.44</v>
      </c>
      <c r="S9445">
        <v>0.27723302342274603</v>
      </c>
    </row>
    <row r="9446" spans="2:19" x14ac:dyDescent="0.2">
      <c r="B9446">
        <v>14.45</v>
      </c>
      <c r="C9446">
        <v>0.32822973528625699</v>
      </c>
      <c r="F9446">
        <v>14.45</v>
      </c>
      <c r="G9446">
        <v>0.24946018515374099</v>
      </c>
      <c r="J9446">
        <v>14.45</v>
      </c>
      <c r="K9446">
        <v>0.25532692920768102</v>
      </c>
      <c r="N9446">
        <v>14.45</v>
      </c>
      <c r="O9446">
        <v>-0.169936620201705</v>
      </c>
      <c r="R9446">
        <v>14.45</v>
      </c>
      <c r="S9446">
        <v>0.27727268246044301</v>
      </c>
    </row>
    <row r="9447" spans="2:19" x14ac:dyDescent="0.2">
      <c r="B9447">
        <v>14.46</v>
      </c>
      <c r="C9447">
        <v>0.32884971560409498</v>
      </c>
      <c r="F9447">
        <v>14.46</v>
      </c>
      <c r="G9447">
        <v>0.24929729739099399</v>
      </c>
      <c r="J9447">
        <v>14.46</v>
      </c>
      <c r="K9447">
        <v>0.25504914295359399</v>
      </c>
      <c r="N9447">
        <v>14.46</v>
      </c>
      <c r="O9447">
        <v>-0.17009910891843599</v>
      </c>
      <c r="R9447">
        <v>14.46</v>
      </c>
      <c r="S9447">
        <v>0.27694371722292199</v>
      </c>
    </row>
    <row r="9448" spans="2:19" x14ac:dyDescent="0.2">
      <c r="B9448">
        <v>14.47</v>
      </c>
      <c r="C9448">
        <v>0.32761446715036802</v>
      </c>
      <c r="F9448">
        <v>14.47</v>
      </c>
      <c r="G9448">
        <v>0.24895808534754199</v>
      </c>
      <c r="J9448">
        <v>14.47</v>
      </c>
      <c r="K9448">
        <v>0.25464815507404998</v>
      </c>
      <c r="N9448">
        <v>14.47</v>
      </c>
      <c r="O9448">
        <v>-0.17026471919449901</v>
      </c>
      <c r="R9448">
        <v>14.47</v>
      </c>
      <c r="S9448">
        <v>0.27692896995362298</v>
      </c>
    </row>
    <row r="9449" spans="2:19" x14ac:dyDescent="0.2">
      <c r="B9449">
        <v>14.48</v>
      </c>
      <c r="C9449">
        <v>0.32882637057648301</v>
      </c>
      <c r="F9449">
        <v>14.48</v>
      </c>
      <c r="G9449">
        <v>0.24926429161864599</v>
      </c>
      <c r="J9449">
        <v>14.48</v>
      </c>
      <c r="K9449">
        <v>0.25506584602669102</v>
      </c>
      <c r="N9449">
        <v>14.48</v>
      </c>
      <c r="O9449">
        <v>-0.170427677600829</v>
      </c>
      <c r="R9449">
        <v>14.48</v>
      </c>
      <c r="S9449">
        <v>0.27670085363610902</v>
      </c>
    </row>
    <row r="9450" spans="2:19" x14ac:dyDescent="0.2">
      <c r="B9450">
        <v>14.49</v>
      </c>
      <c r="C9450">
        <v>0.32779799094845902</v>
      </c>
      <c r="F9450">
        <v>14.49</v>
      </c>
      <c r="G9450">
        <v>0.248813126021562</v>
      </c>
      <c r="J9450">
        <v>14.49</v>
      </c>
      <c r="K9450">
        <v>0.254423333668236</v>
      </c>
      <c r="N9450">
        <v>14.49</v>
      </c>
      <c r="O9450">
        <v>-0.17059269234159899</v>
      </c>
      <c r="R9450">
        <v>14.49</v>
      </c>
      <c r="S9450">
        <v>0.27640708022566401</v>
      </c>
    </row>
    <row r="9451" spans="2:19" x14ac:dyDescent="0.2">
      <c r="B9451">
        <v>14.5</v>
      </c>
      <c r="C9451">
        <v>0.32763347865762898</v>
      </c>
      <c r="F9451">
        <v>14.5</v>
      </c>
      <c r="G9451">
        <v>0.248944212893012</v>
      </c>
      <c r="J9451">
        <v>14.5</v>
      </c>
      <c r="K9451">
        <v>0.254772854258697</v>
      </c>
      <c r="N9451">
        <v>14.5</v>
      </c>
      <c r="O9451">
        <v>-0.170757535382426</v>
      </c>
      <c r="R9451">
        <v>14.5</v>
      </c>
      <c r="S9451">
        <v>0.27644360686038499</v>
      </c>
    </row>
    <row r="9452" spans="2:19" x14ac:dyDescent="0.2">
      <c r="B9452">
        <v>14.51</v>
      </c>
      <c r="C9452">
        <v>0.32824041032773399</v>
      </c>
      <c r="F9452">
        <v>14.51</v>
      </c>
      <c r="G9452">
        <v>0.24878275789950599</v>
      </c>
      <c r="J9452">
        <v>14.51</v>
      </c>
      <c r="K9452">
        <v>0.25449270231647497</v>
      </c>
      <c r="N9452">
        <v>14.51</v>
      </c>
      <c r="O9452">
        <v>-0.170919953466801</v>
      </c>
      <c r="R9452">
        <v>14.51</v>
      </c>
      <c r="S9452">
        <v>0.27611466632320403</v>
      </c>
    </row>
    <row r="9453" spans="2:19" x14ac:dyDescent="0.2">
      <c r="B9453">
        <v>14.52</v>
      </c>
      <c r="C9453">
        <v>0.32699477212780098</v>
      </c>
      <c r="F9453">
        <v>14.52</v>
      </c>
      <c r="G9453">
        <v>0.248444061201788</v>
      </c>
      <c r="J9453">
        <v>14.52</v>
      </c>
      <c r="K9453">
        <v>0.25409040751802697</v>
      </c>
      <c r="N9453">
        <v>14.52</v>
      </c>
      <c r="O9453">
        <v>-0.17108539601256501</v>
      </c>
      <c r="R9453">
        <v>14.52</v>
      </c>
      <c r="S9453">
        <v>0.27610530735114203</v>
      </c>
    </row>
    <row r="9454" spans="2:19" x14ac:dyDescent="0.2">
      <c r="B9454">
        <v>14.53</v>
      </c>
      <c r="C9454">
        <v>0.32819541144671999</v>
      </c>
      <c r="F9454">
        <v>14.53</v>
      </c>
      <c r="G9454">
        <v>0.248744380210417</v>
      </c>
      <c r="J9454">
        <v>14.53</v>
      </c>
      <c r="K9454">
        <v>0.25450629007165898</v>
      </c>
      <c r="N9454">
        <v>14.53</v>
      </c>
      <c r="O9454">
        <v>-0.17124817635600301</v>
      </c>
      <c r="R9454">
        <v>14.53</v>
      </c>
      <c r="S9454">
        <v>0.27588311157222201</v>
      </c>
    </row>
    <row r="9455" spans="2:19" x14ac:dyDescent="0.2">
      <c r="B9455">
        <v>14.54</v>
      </c>
      <c r="C9455">
        <v>0.327163469974383</v>
      </c>
      <c r="F9455">
        <v>14.54</v>
      </c>
      <c r="G9455">
        <v>0.24829593401775299</v>
      </c>
      <c r="J9455">
        <v>14.54</v>
      </c>
      <c r="K9455">
        <v>0.25386008980795399</v>
      </c>
      <c r="N9455">
        <v>14.54</v>
      </c>
      <c r="O9455">
        <v>-0.17141295091778699</v>
      </c>
      <c r="R9455">
        <v>14.54</v>
      </c>
      <c r="S9455">
        <v>0.27559525674304902</v>
      </c>
    </row>
    <row r="9456" spans="2:19" x14ac:dyDescent="0.2">
      <c r="B9456">
        <v>14.55</v>
      </c>
      <c r="C9456">
        <v>0.32699512788331198</v>
      </c>
      <c r="F9456">
        <v>14.55</v>
      </c>
      <c r="G9456">
        <v>0.24842763917354299</v>
      </c>
      <c r="J9456">
        <v>14.55</v>
      </c>
      <c r="K9456">
        <v>0.25421119010368498</v>
      </c>
      <c r="N9456">
        <v>14.55</v>
      </c>
      <c r="O9456">
        <v>-0.17157765034237801</v>
      </c>
      <c r="R9456">
        <v>14.55</v>
      </c>
      <c r="S9456">
        <v>0.27563557095589297</v>
      </c>
    </row>
    <row r="9457" spans="2:19" x14ac:dyDescent="0.2">
      <c r="B9457">
        <v>14.56</v>
      </c>
      <c r="C9457">
        <v>0.327598846474218</v>
      </c>
      <c r="F9457">
        <v>14.56</v>
      </c>
      <c r="G9457">
        <v>0.248267674166329</v>
      </c>
      <c r="J9457">
        <v>14.56</v>
      </c>
      <c r="K9457">
        <v>0.25392747459446802</v>
      </c>
      <c r="N9457">
        <v>14.56</v>
      </c>
      <c r="O9457">
        <v>-0.17173998766036999</v>
      </c>
      <c r="R9457">
        <v>14.56</v>
      </c>
      <c r="S9457">
        <v>0.27531191898324803</v>
      </c>
    </row>
    <row r="9458" spans="2:19" x14ac:dyDescent="0.2">
      <c r="B9458">
        <v>14.57</v>
      </c>
      <c r="C9458">
        <v>0.326377746505782</v>
      </c>
      <c r="F9458">
        <v>14.57</v>
      </c>
      <c r="G9458">
        <v>0.24792348284761601</v>
      </c>
      <c r="J9458">
        <v>14.57</v>
      </c>
      <c r="K9458">
        <v>0.253533982672416</v>
      </c>
      <c r="N9458">
        <v>14.57</v>
      </c>
      <c r="O9458">
        <v>-0.171905478069525</v>
      </c>
      <c r="R9458">
        <v>14.57</v>
      </c>
      <c r="S9458">
        <v>0.275306745074756</v>
      </c>
    </row>
    <row r="9459" spans="2:19" x14ac:dyDescent="0.2">
      <c r="B9459">
        <v>14.58</v>
      </c>
      <c r="C9459">
        <v>0.32758078451211597</v>
      </c>
      <c r="F9459">
        <v>14.58</v>
      </c>
      <c r="G9459">
        <v>0.24822548228489</v>
      </c>
      <c r="J9459">
        <v>14.58</v>
      </c>
      <c r="K9459">
        <v>0.253952799496032</v>
      </c>
      <c r="N9459">
        <v>14.58</v>
      </c>
      <c r="O9459">
        <v>-0.17206834502545301</v>
      </c>
      <c r="R9459">
        <v>14.58</v>
      </c>
      <c r="S9459">
        <v>0.27508409020519797</v>
      </c>
    </row>
    <row r="9460" spans="2:19" x14ac:dyDescent="0.2">
      <c r="B9460">
        <v>14.59</v>
      </c>
      <c r="C9460">
        <v>0.326562227813949</v>
      </c>
      <c r="F9460">
        <v>14.59</v>
      </c>
      <c r="G9460">
        <v>0.24777598178243199</v>
      </c>
      <c r="J9460">
        <v>14.59</v>
      </c>
      <c r="K9460">
        <v>0.25330634783121397</v>
      </c>
      <c r="N9460">
        <v>14.59</v>
      </c>
      <c r="O9460">
        <v>-0.17223319378083099</v>
      </c>
      <c r="R9460">
        <v>14.59</v>
      </c>
      <c r="S9460">
        <v>0.274799290413341</v>
      </c>
    </row>
    <row r="9461" spans="2:19" x14ac:dyDescent="0.2">
      <c r="B9461">
        <v>14.6</v>
      </c>
      <c r="C9461">
        <v>0.3263789756414</v>
      </c>
      <c r="F9461">
        <v>14.6</v>
      </c>
      <c r="G9461">
        <v>0.24790697444573301</v>
      </c>
      <c r="J9461">
        <v>14.6</v>
      </c>
      <c r="K9461">
        <v>0.25365491114541799</v>
      </c>
      <c r="N9461">
        <v>14.6</v>
      </c>
      <c r="O9461">
        <v>-0.172397986807477</v>
      </c>
      <c r="R9461">
        <v>14.6</v>
      </c>
      <c r="S9461">
        <v>0.27484509059101597</v>
      </c>
    </row>
    <row r="9462" spans="2:19" x14ac:dyDescent="0.2">
      <c r="B9462">
        <v>14.61</v>
      </c>
      <c r="C9462">
        <v>0.32699622531036998</v>
      </c>
      <c r="F9462">
        <v>14.61</v>
      </c>
      <c r="G9462">
        <v>0.247745599701403</v>
      </c>
      <c r="J9462">
        <v>14.61</v>
      </c>
      <c r="K9462">
        <v>0.253375677903876</v>
      </c>
      <c r="N9462">
        <v>14.61</v>
      </c>
      <c r="O9462">
        <v>-0.17256036277193601</v>
      </c>
      <c r="R9462">
        <v>14.61</v>
      </c>
      <c r="S9462">
        <v>0.27452642810839001</v>
      </c>
    </row>
    <row r="9463" spans="2:19" x14ac:dyDescent="0.2">
      <c r="B9463">
        <v>14.62</v>
      </c>
      <c r="C9463">
        <v>0.32575964374585598</v>
      </c>
      <c r="F9463">
        <v>14.62</v>
      </c>
      <c r="G9463">
        <v>0.24740607940321799</v>
      </c>
      <c r="J9463">
        <v>14.62</v>
      </c>
      <c r="K9463">
        <v>0.25297569663632302</v>
      </c>
      <c r="N9463">
        <v>14.62</v>
      </c>
      <c r="O9463">
        <v>-0.17272577511960199</v>
      </c>
      <c r="R9463">
        <v>14.62</v>
      </c>
      <c r="S9463">
        <v>0.274528612939272</v>
      </c>
    </row>
    <row r="9464" spans="2:19" x14ac:dyDescent="0.2">
      <c r="B9464">
        <v>14.63</v>
      </c>
      <c r="C9464">
        <v>0.32694014472712701</v>
      </c>
      <c r="F9464">
        <v>14.63</v>
      </c>
      <c r="G9464">
        <v>0.247705974841677</v>
      </c>
      <c r="J9464">
        <v>14.63</v>
      </c>
      <c r="K9464">
        <v>0.25339200588976302</v>
      </c>
      <c r="N9464">
        <v>14.63</v>
      </c>
      <c r="O9464">
        <v>-0.172888687247548</v>
      </c>
      <c r="R9464">
        <v>14.63</v>
      </c>
      <c r="S9464">
        <v>0.27431423878474398</v>
      </c>
    </row>
    <row r="9465" spans="2:19" x14ac:dyDescent="0.2">
      <c r="B9465">
        <v>14.64</v>
      </c>
      <c r="C9465">
        <v>0.32592722615050201</v>
      </c>
      <c r="F9465">
        <v>14.64</v>
      </c>
      <c r="G9465">
        <v>0.247260767432122</v>
      </c>
      <c r="J9465">
        <v>14.64</v>
      </c>
      <c r="K9465">
        <v>0.25274994855215499</v>
      </c>
      <c r="N9465">
        <v>14.64</v>
      </c>
      <c r="O9465">
        <v>-0.17305347381074801</v>
      </c>
      <c r="R9465">
        <v>14.64</v>
      </c>
      <c r="S9465">
        <v>0.27403740282238898</v>
      </c>
    </row>
    <row r="9466" spans="2:19" x14ac:dyDescent="0.2">
      <c r="B9466">
        <v>14.65</v>
      </c>
      <c r="C9466">
        <v>0.32575186061432698</v>
      </c>
      <c r="F9466">
        <v>14.65</v>
      </c>
      <c r="G9466">
        <v>0.247388348713769</v>
      </c>
      <c r="J9466">
        <v>14.65</v>
      </c>
      <c r="K9466">
        <v>0.25309657091035798</v>
      </c>
      <c r="N9466">
        <v>14.65</v>
      </c>
      <c r="O9466">
        <v>-0.17321817553336</v>
      </c>
      <c r="R9466">
        <v>14.65</v>
      </c>
      <c r="S9466">
        <v>0.27408999877161</v>
      </c>
    </row>
    <row r="9467" spans="2:19" x14ac:dyDescent="0.2">
      <c r="B9467">
        <v>14.66</v>
      </c>
      <c r="C9467">
        <v>0.326378004069932</v>
      </c>
      <c r="F9467">
        <v>14.66</v>
      </c>
      <c r="G9467">
        <v>0.247227783514124</v>
      </c>
      <c r="J9467">
        <v>14.66</v>
      </c>
      <c r="K9467">
        <v>0.25282540017497501</v>
      </c>
      <c r="N9467">
        <v>14.66</v>
      </c>
      <c r="O9467">
        <v>-0.17338043530901101</v>
      </c>
      <c r="R9467">
        <v>14.66</v>
      </c>
      <c r="S9467">
        <v>0.27377763405852701</v>
      </c>
    </row>
    <row r="9468" spans="2:19" x14ac:dyDescent="0.2">
      <c r="B9468">
        <v>14.67</v>
      </c>
      <c r="C9468">
        <v>0.32514556017366403</v>
      </c>
      <c r="F9468">
        <v>14.67</v>
      </c>
      <c r="G9468">
        <v>0.246888428737325</v>
      </c>
      <c r="J9468">
        <v>14.67</v>
      </c>
      <c r="K9468">
        <v>0.25242941116294898</v>
      </c>
      <c r="N9468">
        <v>14.67</v>
      </c>
      <c r="O9468">
        <v>-0.17354575961684901</v>
      </c>
      <c r="R9468">
        <v>14.67</v>
      </c>
      <c r="S9468">
        <v>0.27378504391532898</v>
      </c>
    </row>
    <row r="9469" spans="2:19" x14ac:dyDescent="0.2">
      <c r="B9469">
        <v>14.68</v>
      </c>
      <c r="C9469">
        <v>0.32632217330458901</v>
      </c>
      <c r="F9469">
        <v>14.68</v>
      </c>
      <c r="G9469">
        <v>0.24718946079947199</v>
      </c>
      <c r="J9469">
        <v>14.68</v>
      </c>
      <c r="K9469">
        <v>0.25284706814445801</v>
      </c>
      <c r="N9469">
        <v>14.68</v>
      </c>
      <c r="O9469">
        <v>-0.17370845168711599</v>
      </c>
      <c r="R9469">
        <v>14.68</v>
      </c>
      <c r="S9469">
        <v>0.27357913784517301</v>
      </c>
    </row>
    <row r="9470" spans="2:19" x14ac:dyDescent="0.2">
      <c r="B9470">
        <v>14.69</v>
      </c>
      <c r="C9470">
        <v>0.32530548957271999</v>
      </c>
      <c r="F9470">
        <v>14.69</v>
      </c>
      <c r="G9470">
        <v>0.24673928094445399</v>
      </c>
      <c r="J9470">
        <v>14.69</v>
      </c>
      <c r="K9470">
        <v>0.25220336916095498</v>
      </c>
      <c r="N9470">
        <v>14.69</v>
      </c>
      <c r="O9470">
        <v>-0.17387298330318299</v>
      </c>
      <c r="R9470">
        <v>14.69</v>
      </c>
      <c r="S9470">
        <v>0.27331105559715801</v>
      </c>
    </row>
    <row r="9471" spans="2:19" x14ac:dyDescent="0.2">
      <c r="B9471">
        <v>14.7</v>
      </c>
      <c r="C9471">
        <v>0.32513563835911102</v>
      </c>
      <c r="F9471">
        <v>14.7</v>
      </c>
      <c r="G9471">
        <v>0.246866011797131</v>
      </c>
      <c r="J9471">
        <v>14.7</v>
      </c>
      <c r="K9471">
        <v>0.25255179357626201</v>
      </c>
      <c r="N9471">
        <v>14.7</v>
      </c>
      <c r="O9471">
        <v>-0.17403747458494301</v>
      </c>
      <c r="R9471">
        <v>14.7</v>
      </c>
      <c r="S9471">
        <v>0.27336867354940803</v>
      </c>
    </row>
    <row r="9472" spans="2:19" x14ac:dyDescent="0.2">
      <c r="B9472">
        <v>14.71</v>
      </c>
      <c r="C9472">
        <v>0.32575761854711299</v>
      </c>
      <c r="F9472">
        <v>14.71</v>
      </c>
      <c r="G9472">
        <v>0.24670478828561099</v>
      </c>
      <c r="J9472">
        <v>14.71</v>
      </c>
      <c r="K9472">
        <v>0.25227623592048898</v>
      </c>
      <c r="N9472">
        <v>14.71</v>
      </c>
      <c r="O9472">
        <v>-0.174199487257646</v>
      </c>
      <c r="R9472">
        <v>14.71</v>
      </c>
      <c r="S9472">
        <v>0.27306058820631601</v>
      </c>
    </row>
    <row r="9473" spans="2:19" x14ac:dyDescent="0.2">
      <c r="B9473">
        <v>14.72</v>
      </c>
      <c r="C9473">
        <v>0.32452361885724901</v>
      </c>
      <c r="F9473">
        <v>14.72</v>
      </c>
      <c r="G9473">
        <v>0.24636415190163299</v>
      </c>
      <c r="J9473">
        <v>14.72</v>
      </c>
      <c r="K9473">
        <v>0.251881143094423</v>
      </c>
      <c r="N9473">
        <v>14.72</v>
      </c>
      <c r="O9473">
        <v>-0.174364527874488</v>
      </c>
      <c r="R9473">
        <v>14.72</v>
      </c>
      <c r="S9473">
        <v>0.27307622862066899</v>
      </c>
    </row>
    <row r="9474" spans="2:19" x14ac:dyDescent="0.2">
      <c r="B9474">
        <v>14.73</v>
      </c>
      <c r="C9474">
        <v>0.32569789569110602</v>
      </c>
      <c r="F9474">
        <v>14.73</v>
      </c>
      <c r="G9474">
        <v>0.246660413277309</v>
      </c>
      <c r="J9474">
        <v>14.73</v>
      </c>
      <c r="K9474">
        <v>0.25229818682437999</v>
      </c>
      <c r="N9474">
        <v>14.73</v>
      </c>
      <c r="O9474">
        <v>-0.17452699261337101</v>
      </c>
      <c r="R9474">
        <v>14.73</v>
      </c>
      <c r="S9474">
        <v>0.27287249229369798</v>
      </c>
    </row>
    <row r="9475" spans="2:19" x14ac:dyDescent="0.2">
      <c r="B9475">
        <v>14.74</v>
      </c>
      <c r="C9475">
        <v>0.32469668419211001</v>
      </c>
      <c r="F9475">
        <v>14.74</v>
      </c>
      <c r="G9475">
        <v>0.246210622608381</v>
      </c>
      <c r="J9475">
        <v>14.74</v>
      </c>
      <c r="K9475">
        <v>0.25165739965909101</v>
      </c>
      <c r="N9475">
        <v>14.74</v>
      </c>
      <c r="O9475">
        <v>-0.17469138719268601</v>
      </c>
      <c r="R9475">
        <v>14.74</v>
      </c>
      <c r="S9475">
        <v>0.27260639162132799</v>
      </c>
    </row>
    <row r="9476" spans="2:19" x14ac:dyDescent="0.2">
      <c r="B9476">
        <v>14.75</v>
      </c>
      <c r="C9476">
        <v>0.324506653874856</v>
      </c>
      <c r="F9476">
        <v>14.75</v>
      </c>
      <c r="G9476">
        <v>0.246336647786391</v>
      </c>
      <c r="J9476">
        <v>14.75</v>
      </c>
      <c r="K9476">
        <v>0.25200000352439</v>
      </c>
      <c r="N9476">
        <v>14.75</v>
      </c>
      <c r="O9476">
        <v>-0.174855659176715</v>
      </c>
      <c r="R9476">
        <v>14.75</v>
      </c>
      <c r="S9476">
        <v>0.27266726717092299</v>
      </c>
    </row>
    <row r="9477" spans="2:19" x14ac:dyDescent="0.2">
      <c r="B9477">
        <v>14.76</v>
      </c>
      <c r="C9477">
        <v>0.32514158645340202</v>
      </c>
      <c r="F9477">
        <v>14.76</v>
      </c>
      <c r="G9477">
        <v>0.24617965222629401</v>
      </c>
      <c r="J9477">
        <v>14.76</v>
      </c>
      <c r="K9477">
        <v>0.25172658857288599</v>
      </c>
      <c r="N9477">
        <v>14.76</v>
      </c>
      <c r="O9477">
        <v>-0.17501750926228801</v>
      </c>
      <c r="R9477">
        <v>14.76</v>
      </c>
      <c r="S9477">
        <v>0.272365880669172</v>
      </c>
    </row>
    <row r="9478" spans="2:19" x14ac:dyDescent="0.2">
      <c r="B9478">
        <v>14.77</v>
      </c>
      <c r="C9478">
        <v>0.32393156364813003</v>
      </c>
      <c r="F9478">
        <v>14.77</v>
      </c>
      <c r="G9478">
        <v>0.24583541496963501</v>
      </c>
      <c r="J9478">
        <v>14.77</v>
      </c>
      <c r="K9478">
        <v>0.25133284908603398</v>
      </c>
      <c r="N9478">
        <v>14.77</v>
      </c>
      <c r="O9478">
        <v>-0.17518243553718199</v>
      </c>
      <c r="R9478">
        <v>14.77</v>
      </c>
      <c r="S9478">
        <v>0.27238672604869302</v>
      </c>
    </row>
    <row r="9479" spans="2:19" x14ac:dyDescent="0.2">
      <c r="B9479">
        <v>14.78</v>
      </c>
      <c r="C9479">
        <v>0.32510090187507701</v>
      </c>
      <c r="F9479">
        <v>14.78</v>
      </c>
      <c r="G9479">
        <v>0.246130378126827</v>
      </c>
      <c r="J9479">
        <v>14.78</v>
      </c>
      <c r="K9479">
        <v>0.25173939731820999</v>
      </c>
      <c r="N9479">
        <v>14.78</v>
      </c>
      <c r="O9479">
        <v>-0.17534489137002701</v>
      </c>
      <c r="R9479">
        <v>14.78</v>
      </c>
      <c r="S9479">
        <v>0.27218717729601999</v>
      </c>
    </row>
    <row r="9480" spans="2:19" x14ac:dyDescent="0.2">
      <c r="B9480">
        <v>14.79</v>
      </c>
      <c r="C9480">
        <v>0.32411554415351801</v>
      </c>
      <c r="F9480">
        <v>14.79</v>
      </c>
      <c r="G9480">
        <v>0.24568209264253699</v>
      </c>
      <c r="J9480">
        <v>14.79</v>
      </c>
      <c r="K9480">
        <v>0.25110371380518498</v>
      </c>
      <c r="N9480">
        <v>14.79</v>
      </c>
      <c r="O9480">
        <v>-0.17550913602086199</v>
      </c>
      <c r="R9480">
        <v>14.79</v>
      </c>
      <c r="S9480">
        <v>0.271930241094192</v>
      </c>
    </row>
    <row r="9481" spans="2:19" x14ac:dyDescent="0.2">
      <c r="B9481">
        <v>14.8</v>
      </c>
      <c r="C9481">
        <v>0.32393680358127402</v>
      </c>
      <c r="F9481">
        <v>14.8</v>
      </c>
      <c r="G9481">
        <v>0.245809279565355</v>
      </c>
      <c r="J9481">
        <v>14.8</v>
      </c>
      <c r="K9481">
        <v>0.25144876194502802</v>
      </c>
      <c r="N9481">
        <v>14.8</v>
      </c>
      <c r="O9481">
        <v>-0.175673555501245</v>
      </c>
      <c r="R9481">
        <v>14.8</v>
      </c>
      <c r="S9481">
        <v>0.271995851038074</v>
      </c>
    </row>
    <row r="9482" spans="2:19" x14ac:dyDescent="0.2">
      <c r="B9482">
        <v>14.81</v>
      </c>
      <c r="C9482">
        <v>0.32456127955433101</v>
      </c>
      <c r="F9482">
        <v>14.81</v>
      </c>
      <c r="G9482">
        <v>0.24565118210610001</v>
      </c>
      <c r="J9482">
        <v>14.81</v>
      </c>
      <c r="K9482">
        <v>0.25117208730727297</v>
      </c>
      <c r="N9482">
        <v>14.81</v>
      </c>
      <c r="O9482">
        <v>-0.175835549462422</v>
      </c>
      <c r="R9482">
        <v>14.81</v>
      </c>
      <c r="S9482">
        <v>0.271698504192388</v>
      </c>
    </row>
    <row r="9483" spans="2:19" x14ac:dyDescent="0.2">
      <c r="B9483">
        <v>14.82</v>
      </c>
      <c r="C9483">
        <v>0.32335077528571499</v>
      </c>
      <c r="F9483">
        <v>14.82</v>
      </c>
      <c r="G9483">
        <v>0.24531057682509799</v>
      </c>
      <c r="J9483">
        <v>14.82</v>
      </c>
      <c r="K9483">
        <v>0.25077561342532301</v>
      </c>
      <c r="N9483">
        <v>14.82</v>
      </c>
      <c r="O9483">
        <v>-0.176000637040506</v>
      </c>
      <c r="R9483">
        <v>14.82</v>
      </c>
      <c r="S9483">
        <v>0.27172723355809902</v>
      </c>
    </row>
    <row r="9484" spans="2:19" x14ac:dyDescent="0.2">
      <c r="B9484">
        <v>14.83</v>
      </c>
      <c r="C9484">
        <v>0.32449754381303197</v>
      </c>
      <c r="F9484">
        <v>14.83</v>
      </c>
      <c r="G9484">
        <v>0.24560839323515299</v>
      </c>
      <c r="J9484">
        <v>14.83</v>
      </c>
      <c r="K9484">
        <v>0.25118417816657501</v>
      </c>
      <c r="N9484">
        <v>14.83</v>
      </c>
      <c r="O9484">
        <v>-0.17616331933544899</v>
      </c>
      <c r="R9484">
        <v>14.83</v>
      </c>
      <c r="S9484">
        <v>0.271534761929633</v>
      </c>
    </row>
    <row r="9485" spans="2:19" x14ac:dyDescent="0.2">
      <c r="B9485">
        <v>14.84</v>
      </c>
      <c r="C9485">
        <v>0.323502041045864</v>
      </c>
      <c r="F9485">
        <v>14.84</v>
      </c>
      <c r="G9485">
        <v>0.24516436112828</v>
      </c>
      <c r="J9485">
        <v>14.84</v>
      </c>
      <c r="K9485">
        <v>0.25054875780846703</v>
      </c>
      <c r="N9485">
        <v>14.84</v>
      </c>
      <c r="O9485">
        <v>-0.176327765836681</v>
      </c>
      <c r="R9485">
        <v>14.84</v>
      </c>
      <c r="S9485">
        <v>0.27128173241940501</v>
      </c>
    </row>
    <row r="9486" spans="2:19" x14ac:dyDescent="0.2">
      <c r="B9486">
        <v>14.85</v>
      </c>
      <c r="C9486">
        <v>0.32330988006474498</v>
      </c>
      <c r="F9486">
        <v>14.85</v>
      </c>
      <c r="G9486">
        <v>0.24528770848658701</v>
      </c>
      <c r="J9486">
        <v>14.85</v>
      </c>
      <c r="K9486">
        <v>0.25089064586231002</v>
      </c>
      <c r="N9486">
        <v>14.85</v>
      </c>
      <c r="O9486">
        <v>-0.17649225894474399</v>
      </c>
      <c r="R9486">
        <v>14.85</v>
      </c>
      <c r="S9486">
        <v>0.27135208824817603</v>
      </c>
    </row>
    <row r="9487" spans="2:19" x14ac:dyDescent="0.2">
      <c r="B9487">
        <v>14.86</v>
      </c>
      <c r="C9487">
        <v>0.323932690970339</v>
      </c>
      <c r="F9487">
        <v>14.86</v>
      </c>
      <c r="G9487">
        <v>0.245128637705914</v>
      </c>
      <c r="J9487">
        <v>14.86</v>
      </c>
      <c r="K9487">
        <v>0.250617178589429</v>
      </c>
      <c r="N9487">
        <v>14.86</v>
      </c>
      <c r="O9487">
        <v>-0.17665426222965999</v>
      </c>
      <c r="R9487">
        <v>14.86</v>
      </c>
      <c r="S9487">
        <v>0.27105450924477498</v>
      </c>
    </row>
    <row r="9488" spans="2:19" x14ac:dyDescent="0.2">
      <c r="B9488">
        <v>14.87</v>
      </c>
      <c r="C9488">
        <v>0.32271836836287099</v>
      </c>
      <c r="F9488">
        <v>14.87</v>
      </c>
      <c r="G9488">
        <v>0.24478830061919701</v>
      </c>
      <c r="J9488">
        <v>14.87</v>
      </c>
      <c r="K9488">
        <v>0.25022486293373197</v>
      </c>
      <c r="N9488">
        <v>14.87</v>
      </c>
      <c r="O9488">
        <v>-0.17681930828770401</v>
      </c>
      <c r="R9488">
        <v>14.87</v>
      </c>
      <c r="S9488">
        <v>0.27108405762832499</v>
      </c>
    </row>
    <row r="9489" spans="2:19" x14ac:dyDescent="0.2">
      <c r="B9489">
        <v>14.88</v>
      </c>
      <c r="C9489">
        <v>0.323863855711501</v>
      </c>
      <c r="F9489">
        <v>14.88</v>
      </c>
      <c r="G9489">
        <v>0.24508926184319399</v>
      </c>
      <c r="J9489">
        <v>14.88</v>
      </c>
      <c r="K9489">
        <v>0.25063446939732997</v>
      </c>
      <c r="N9489">
        <v>14.88</v>
      </c>
      <c r="O9489">
        <v>-0.17698187833293</v>
      </c>
      <c r="R9489">
        <v>14.88</v>
      </c>
      <c r="S9489">
        <v>0.27088954504039803</v>
      </c>
    </row>
    <row r="9490" spans="2:19" x14ac:dyDescent="0.2">
      <c r="B9490">
        <v>14.89</v>
      </c>
      <c r="C9490">
        <v>0.32288726894935299</v>
      </c>
      <c r="F9490">
        <v>14.89</v>
      </c>
      <c r="G9490">
        <v>0.244640051298638</v>
      </c>
      <c r="J9490">
        <v>14.89</v>
      </c>
      <c r="K9490">
        <v>0.24999996787888901</v>
      </c>
      <c r="N9490">
        <v>14.89</v>
      </c>
      <c r="O9490">
        <v>-0.177146150268193</v>
      </c>
      <c r="R9490">
        <v>14.89</v>
      </c>
      <c r="S9490">
        <v>0.270637024483869</v>
      </c>
    </row>
    <row r="9491" spans="2:19" x14ac:dyDescent="0.2">
      <c r="B9491">
        <v>14.9</v>
      </c>
      <c r="C9491">
        <v>0.32269923103393</v>
      </c>
      <c r="F9491">
        <v>14.9</v>
      </c>
      <c r="G9491">
        <v>0.24476547336488599</v>
      </c>
      <c r="J9491">
        <v>14.9</v>
      </c>
      <c r="K9491">
        <v>0.25033834773215702</v>
      </c>
      <c r="N9491">
        <v>14.9</v>
      </c>
      <c r="O9491">
        <v>-0.17731050211854199</v>
      </c>
      <c r="R9491">
        <v>14.9</v>
      </c>
      <c r="S9491">
        <v>0.27070459711039502</v>
      </c>
    </row>
    <row r="9492" spans="2:19" x14ac:dyDescent="0.2">
      <c r="B9492">
        <v>14.91</v>
      </c>
      <c r="C9492">
        <v>0.32334914379576801</v>
      </c>
      <c r="F9492">
        <v>14.91</v>
      </c>
      <c r="G9492">
        <v>0.244608522011459</v>
      </c>
      <c r="J9492">
        <v>14.91</v>
      </c>
      <c r="K9492">
        <v>0.25006843578291699</v>
      </c>
      <c r="N9492">
        <v>14.91</v>
      </c>
      <c r="O9492">
        <v>-0.177472088071748</v>
      </c>
      <c r="R9492">
        <v>14.91</v>
      </c>
      <c r="S9492">
        <v>0.27041011620358701</v>
      </c>
    </row>
    <row r="9493" spans="2:19" x14ac:dyDescent="0.2">
      <c r="B9493">
        <v>14.92</v>
      </c>
      <c r="C9493">
        <v>0.32213493452037401</v>
      </c>
      <c r="F9493">
        <v>14.92</v>
      </c>
      <c r="G9493">
        <v>0.24427204143419601</v>
      </c>
      <c r="J9493">
        <v>14.92</v>
      </c>
      <c r="K9493">
        <v>0.24967779977830501</v>
      </c>
      <c r="N9493">
        <v>14.92</v>
      </c>
      <c r="O9493">
        <v>-0.17763675062811499</v>
      </c>
      <c r="R9493">
        <v>14.92</v>
      </c>
      <c r="S9493">
        <v>0.27044009541173603</v>
      </c>
    </row>
    <row r="9494" spans="2:19" x14ac:dyDescent="0.2">
      <c r="B9494">
        <v>14.93</v>
      </c>
      <c r="C9494">
        <v>0.32326922637945299</v>
      </c>
      <c r="F9494">
        <v>14.93</v>
      </c>
      <c r="G9494">
        <v>0.244567524186248</v>
      </c>
      <c r="J9494">
        <v>14.93</v>
      </c>
      <c r="K9494">
        <v>0.25008964637347197</v>
      </c>
      <c r="N9494">
        <v>14.93</v>
      </c>
      <c r="O9494">
        <v>-0.17779891517961199</v>
      </c>
      <c r="R9494">
        <v>14.93</v>
      </c>
      <c r="S9494">
        <v>0.27024461067183297</v>
      </c>
    </row>
    <row r="9495" spans="2:19" x14ac:dyDescent="0.2">
      <c r="B9495">
        <v>14.94</v>
      </c>
      <c r="C9495">
        <v>0.322298245857566</v>
      </c>
      <c r="F9495">
        <v>14.94</v>
      </c>
      <c r="G9495">
        <v>0.24412082541692301</v>
      </c>
      <c r="J9495">
        <v>14.94</v>
      </c>
      <c r="K9495">
        <v>0.249456634214446</v>
      </c>
      <c r="N9495">
        <v>14.94</v>
      </c>
      <c r="O9495">
        <v>-0.177962855211867</v>
      </c>
      <c r="R9495">
        <v>14.94</v>
      </c>
      <c r="S9495">
        <v>0.269991236297006</v>
      </c>
    </row>
    <row r="9496" spans="2:19" x14ac:dyDescent="0.2">
      <c r="B9496">
        <v>14.95</v>
      </c>
      <c r="C9496">
        <v>0.322094285281318</v>
      </c>
      <c r="F9496">
        <v>14.95</v>
      </c>
      <c r="G9496">
        <v>0.24424717618512201</v>
      </c>
      <c r="J9496">
        <v>14.95</v>
      </c>
      <c r="K9496">
        <v>0.249796804039777</v>
      </c>
      <c r="N9496">
        <v>14.95</v>
      </c>
      <c r="O9496">
        <v>-0.17812681240451</v>
      </c>
      <c r="R9496">
        <v>14.95</v>
      </c>
      <c r="S9496">
        <v>0.27005834644221799</v>
      </c>
    </row>
    <row r="9497" spans="2:19" x14ac:dyDescent="0.2">
      <c r="B9497">
        <v>14.96</v>
      </c>
      <c r="C9497">
        <v>0.32272988183767298</v>
      </c>
      <c r="F9497">
        <v>14.96</v>
      </c>
      <c r="G9497">
        <v>0.244094674051829</v>
      </c>
      <c r="J9497">
        <v>14.96</v>
      </c>
      <c r="K9497">
        <v>0.249527241329287</v>
      </c>
      <c r="N9497">
        <v>14.96</v>
      </c>
      <c r="O9497">
        <v>-0.17828820629870501</v>
      </c>
      <c r="R9497">
        <v>14.96</v>
      </c>
      <c r="S9497">
        <v>0.26976450733062801</v>
      </c>
    </row>
    <row r="9498" spans="2:19" x14ac:dyDescent="0.2">
      <c r="B9498">
        <v>14.97</v>
      </c>
      <c r="C9498">
        <v>0.32152272894470701</v>
      </c>
      <c r="F9498">
        <v>14.97</v>
      </c>
      <c r="G9498">
        <v>0.243752570049838</v>
      </c>
      <c r="J9498">
        <v>14.97</v>
      </c>
      <c r="K9498">
        <v>0.24913942868803801</v>
      </c>
      <c r="N9498">
        <v>14.97</v>
      </c>
      <c r="O9498">
        <v>-0.178452695172995</v>
      </c>
      <c r="R9498">
        <v>14.97</v>
      </c>
      <c r="S9498">
        <v>0.26979549254734703</v>
      </c>
    </row>
    <row r="9499" spans="2:19" x14ac:dyDescent="0.2">
      <c r="B9499">
        <v>14.98</v>
      </c>
      <c r="C9499">
        <v>0.32264916844937003</v>
      </c>
      <c r="F9499">
        <v>14.98</v>
      </c>
      <c r="G9499">
        <v>0.24404770200185699</v>
      </c>
      <c r="J9499">
        <v>14.98</v>
      </c>
      <c r="K9499">
        <v>0.24954398941245501</v>
      </c>
      <c r="N9499">
        <v>14.98</v>
      </c>
      <c r="O9499">
        <v>-0.17861473089461299</v>
      </c>
      <c r="R9499">
        <v>14.98</v>
      </c>
      <c r="S9499">
        <v>0.26960060609852299</v>
      </c>
    </row>
    <row r="9500" spans="2:19" x14ac:dyDescent="0.2">
      <c r="B9500">
        <v>14.99</v>
      </c>
      <c r="C9500">
        <v>0.321687590204499</v>
      </c>
      <c r="F9500">
        <v>14.99</v>
      </c>
      <c r="G9500">
        <v>0.24360058882997501</v>
      </c>
      <c r="J9500">
        <v>14.99</v>
      </c>
      <c r="K9500">
        <v>0.24891071544959301</v>
      </c>
      <c r="N9500">
        <v>14.99</v>
      </c>
      <c r="O9500">
        <v>-0.178778509664555</v>
      </c>
      <c r="R9500">
        <v>14.99</v>
      </c>
      <c r="S9500">
        <v>0.269348042978722</v>
      </c>
    </row>
    <row r="9501" spans="2:19" x14ac:dyDescent="0.2">
      <c r="B9501">
        <v>15</v>
      </c>
      <c r="C9501">
        <v>0.32148332655048101</v>
      </c>
      <c r="F9501">
        <v>15</v>
      </c>
      <c r="G9501">
        <v>0.243725909802949</v>
      </c>
      <c r="J9501">
        <v>15</v>
      </c>
      <c r="K9501">
        <v>0.24925406301140801</v>
      </c>
      <c r="N9501">
        <v>15</v>
      </c>
      <c r="O9501">
        <v>-0.17894234684014701</v>
      </c>
      <c r="R9501">
        <v>15</v>
      </c>
      <c r="S9501">
        <v>0.269414434986603</v>
      </c>
    </row>
    <row r="9502" spans="2:19" x14ac:dyDescent="0.2">
      <c r="B9502">
        <v>15.01</v>
      </c>
      <c r="C9502">
        <v>0.32213122254555798</v>
      </c>
      <c r="F9502">
        <v>15.01</v>
      </c>
      <c r="G9502">
        <v>0.243571071792993</v>
      </c>
      <c r="J9502">
        <v>15.01</v>
      </c>
      <c r="K9502">
        <v>0.248987496559612</v>
      </c>
      <c r="N9502">
        <v>15.01</v>
      </c>
      <c r="O9502">
        <v>-0.17910361758603099</v>
      </c>
      <c r="R9502">
        <v>15.01</v>
      </c>
      <c r="S9502">
        <v>0.26911697827750902</v>
      </c>
    </row>
    <row r="9503" spans="2:19" x14ac:dyDescent="0.2">
      <c r="B9503">
        <v>15.02</v>
      </c>
      <c r="C9503">
        <v>0.32092239059545602</v>
      </c>
      <c r="F9503">
        <v>15.02</v>
      </c>
      <c r="G9503">
        <v>0.243234945294865</v>
      </c>
      <c r="J9503">
        <v>15.02</v>
      </c>
      <c r="K9503">
        <v>0.24860140150500701</v>
      </c>
      <c r="N9503">
        <v>15.02</v>
      </c>
      <c r="O9503">
        <v>-0.179268077446815</v>
      </c>
      <c r="R9503">
        <v>15.02</v>
      </c>
      <c r="S9503">
        <v>0.26914679164910199</v>
      </c>
    </row>
    <row r="9504" spans="2:19" x14ac:dyDescent="0.2">
      <c r="B9504">
        <v>15.03</v>
      </c>
      <c r="C9504">
        <v>0.32203906838208801</v>
      </c>
      <c r="F9504">
        <v>15.03</v>
      </c>
      <c r="G9504">
        <v>0.24353136328808</v>
      </c>
      <c r="J9504">
        <v>15.03</v>
      </c>
      <c r="K9504">
        <v>0.249008973438783</v>
      </c>
      <c r="N9504">
        <v>15.03</v>
      </c>
      <c r="O9504">
        <v>-0.17943018830763999</v>
      </c>
      <c r="R9504">
        <v>15.03</v>
      </c>
      <c r="S9504">
        <v>0.26895048922115899</v>
      </c>
    </row>
    <row r="9505" spans="2:19" x14ac:dyDescent="0.2">
      <c r="B9505">
        <v>15.04</v>
      </c>
      <c r="C9505">
        <v>0.32107550993876899</v>
      </c>
      <c r="F9505">
        <v>15.04</v>
      </c>
      <c r="G9505">
        <v>0.24308494056687599</v>
      </c>
      <c r="J9505">
        <v>15.04</v>
      </c>
      <c r="K9505">
        <v>0.24837226786584199</v>
      </c>
      <c r="N9505">
        <v>15.04</v>
      </c>
      <c r="O9505">
        <v>-0.17959402788883599</v>
      </c>
      <c r="R9505">
        <v>15.04</v>
      </c>
      <c r="S9505">
        <v>0.26869962598897401</v>
      </c>
    </row>
    <row r="9506" spans="2:19" x14ac:dyDescent="0.2">
      <c r="B9506">
        <v>15.05</v>
      </c>
      <c r="C9506">
        <v>0.32086729006299602</v>
      </c>
      <c r="F9506">
        <v>15.05</v>
      </c>
      <c r="G9506">
        <v>0.24320307070849301</v>
      </c>
      <c r="J9506">
        <v>15.05</v>
      </c>
      <c r="K9506">
        <v>0.24870562371211899</v>
      </c>
      <c r="N9506">
        <v>15.05</v>
      </c>
      <c r="O9506">
        <v>-0.17975802712267</v>
      </c>
      <c r="R9506">
        <v>15.05</v>
      </c>
      <c r="S9506">
        <v>0.26876653950877999</v>
      </c>
    </row>
    <row r="9507" spans="2:19" x14ac:dyDescent="0.2">
      <c r="B9507">
        <v>15.06</v>
      </c>
      <c r="C9507">
        <v>0.32151136465508301</v>
      </c>
      <c r="F9507">
        <v>15.06</v>
      </c>
      <c r="G9507">
        <v>0.24304797809603301</v>
      </c>
      <c r="J9507">
        <v>15.06</v>
      </c>
      <c r="K9507">
        <v>0.24843727772075799</v>
      </c>
      <c r="N9507">
        <v>15.06</v>
      </c>
      <c r="O9507">
        <v>-0.17991945997690001</v>
      </c>
      <c r="R9507">
        <v>15.06</v>
      </c>
      <c r="S9507">
        <v>0.26847220990399401</v>
      </c>
    </row>
    <row r="9508" spans="2:19" x14ac:dyDescent="0.2">
      <c r="B9508">
        <v>15.07</v>
      </c>
      <c r="C9508">
        <v>0.32030815724210498</v>
      </c>
      <c r="F9508">
        <v>15.07</v>
      </c>
      <c r="G9508">
        <v>0.24270923278154699</v>
      </c>
      <c r="J9508">
        <v>15.07</v>
      </c>
      <c r="K9508">
        <v>0.24805266665264999</v>
      </c>
      <c r="N9508">
        <v>15.07</v>
      </c>
      <c r="O9508">
        <v>-0.180083976314908</v>
      </c>
      <c r="R9508">
        <v>15.07</v>
      </c>
      <c r="S9508">
        <v>0.26850334095029799</v>
      </c>
    </row>
    <row r="9509" spans="2:19" x14ac:dyDescent="0.2">
      <c r="B9509">
        <v>15.08</v>
      </c>
      <c r="C9509">
        <v>0.32142432355589301</v>
      </c>
      <c r="F9509">
        <v>15.08</v>
      </c>
      <c r="G9509">
        <v>0.243004492707633</v>
      </c>
      <c r="J9509">
        <v>15.08</v>
      </c>
      <c r="K9509">
        <v>0.24845766952683301</v>
      </c>
      <c r="N9509">
        <v>15.08</v>
      </c>
      <c r="O9509">
        <v>-0.18024606453522399</v>
      </c>
      <c r="R9509">
        <v>15.08</v>
      </c>
      <c r="S9509">
        <v>0.26830722166093302</v>
      </c>
    </row>
    <row r="9510" spans="2:19" x14ac:dyDescent="0.2">
      <c r="B9510">
        <v>15.09</v>
      </c>
      <c r="C9510">
        <v>0.32046989247326901</v>
      </c>
      <c r="F9510">
        <v>15.09</v>
      </c>
      <c r="G9510">
        <v>0.24256169534663599</v>
      </c>
      <c r="J9510">
        <v>15.09</v>
      </c>
      <c r="K9510">
        <v>0.24782909179696999</v>
      </c>
      <c r="N9510">
        <v>15.09</v>
      </c>
      <c r="O9510">
        <v>-0.180409852609489</v>
      </c>
      <c r="R9510">
        <v>15.09</v>
      </c>
      <c r="S9510">
        <v>0.26805499037775898</v>
      </c>
    </row>
    <row r="9511" spans="2:19" x14ac:dyDescent="0.2">
      <c r="B9511">
        <v>15.1</v>
      </c>
      <c r="C9511">
        <v>0.32027634763319102</v>
      </c>
      <c r="F9511">
        <v>15.1</v>
      </c>
      <c r="G9511">
        <v>0.24268368272357199</v>
      </c>
      <c r="J9511">
        <v>15.1</v>
      </c>
      <c r="K9511">
        <v>0.24816154141010699</v>
      </c>
      <c r="N9511">
        <v>15.1</v>
      </c>
      <c r="O9511">
        <v>-0.18057371478849199</v>
      </c>
      <c r="R9511">
        <v>15.1</v>
      </c>
      <c r="S9511">
        <v>0.26811897089329301</v>
      </c>
    </row>
    <row r="9512" spans="2:19" x14ac:dyDescent="0.2">
      <c r="B9512">
        <v>15.11</v>
      </c>
      <c r="C9512">
        <v>0.32092815429890598</v>
      </c>
      <c r="F9512">
        <v>15.11</v>
      </c>
      <c r="G9512">
        <v>0.242528644720263</v>
      </c>
      <c r="J9512">
        <v>15.11</v>
      </c>
      <c r="K9512">
        <v>0.24789424424880399</v>
      </c>
      <c r="N9512">
        <v>15.11</v>
      </c>
      <c r="O9512">
        <v>-0.18073496280311699</v>
      </c>
      <c r="R9512">
        <v>15.11</v>
      </c>
      <c r="S9512">
        <v>0.26782425466413601</v>
      </c>
    </row>
    <row r="9513" spans="2:19" x14ac:dyDescent="0.2">
      <c r="B9513">
        <v>15.12</v>
      </c>
      <c r="C9513">
        <v>0.31973055348303298</v>
      </c>
      <c r="F9513">
        <v>15.12</v>
      </c>
      <c r="G9513">
        <v>0.242193919899898</v>
      </c>
      <c r="J9513">
        <v>15.12</v>
      </c>
      <c r="K9513">
        <v>0.24751178711039401</v>
      </c>
      <c r="N9513">
        <v>15.12</v>
      </c>
      <c r="O9513">
        <v>-0.18089926711854601</v>
      </c>
      <c r="R9513">
        <v>15.12</v>
      </c>
      <c r="S9513">
        <v>0.26785897009848803</v>
      </c>
    </row>
    <row r="9514" spans="2:19" x14ac:dyDescent="0.2">
      <c r="B9514">
        <v>15.13</v>
      </c>
      <c r="C9514">
        <v>0.320841211324011</v>
      </c>
      <c r="F9514">
        <v>15.13</v>
      </c>
      <c r="G9514">
        <v>0.24248530958473499</v>
      </c>
      <c r="J9514">
        <v>15.13</v>
      </c>
      <c r="K9514">
        <v>0.247919316966524</v>
      </c>
      <c r="N9514">
        <v>15.13</v>
      </c>
      <c r="O9514">
        <v>-0.18106116321139201</v>
      </c>
      <c r="R9514">
        <v>15.13</v>
      </c>
      <c r="S9514">
        <v>0.26766606069091298</v>
      </c>
    </row>
    <row r="9515" spans="2:19" x14ac:dyDescent="0.2">
      <c r="B9515">
        <v>15.14</v>
      </c>
      <c r="C9515">
        <v>0.31989791995268502</v>
      </c>
      <c r="F9515">
        <v>15.14</v>
      </c>
      <c r="G9515">
        <v>0.24204192222573201</v>
      </c>
      <c r="J9515">
        <v>15.14</v>
      </c>
      <c r="K9515">
        <v>0.24728945416899201</v>
      </c>
      <c r="N9515">
        <v>15.14</v>
      </c>
      <c r="O9515">
        <v>-0.181224696151362</v>
      </c>
      <c r="R9515">
        <v>15.14</v>
      </c>
      <c r="S9515">
        <v>0.267418587484202</v>
      </c>
    </row>
    <row r="9516" spans="2:19" x14ac:dyDescent="0.2">
      <c r="B9516">
        <v>15.15</v>
      </c>
      <c r="C9516">
        <v>0.31968337226353399</v>
      </c>
      <c r="F9516">
        <v>15.15</v>
      </c>
      <c r="G9516">
        <v>0.24216195102077501</v>
      </c>
      <c r="J9516">
        <v>15.15</v>
      </c>
      <c r="K9516">
        <v>0.24762019491766299</v>
      </c>
      <c r="N9516">
        <v>15.15</v>
      </c>
      <c r="O9516">
        <v>-0.18138818154142899</v>
      </c>
      <c r="R9516">
        <v>15.15</v>
      </c>
      <c r="S9516">
        <v>0.26748953761441002</v>
      </c>
    </row>
    <row r="9517" spans="2:19" x14ac:dyDescent="0.2">
      <c r="B9517">
        <v>15.16</v>
      </c>
      <c r="C9517">
        <v>0.32033950837208502</v>
      </c>
      <c r="F9517">
        <v>15.16</v>
      </c>
      <c r="G9517">
        <v>0.24201206733482999</v>
      </c>
      <c r="J9517">
        <v>15.16</v>
      </c>
      <c r="K9517">
        <v>0.247358189304346</v>
      </c>
      <c r="N9517">
        <v>15.16</v>
      </c>
      <c r="O9517">
        <v>-0.18154901147848401</v>
      </c>
      <c r="R9517">
        <v>15.16</v>
      </c>
      <c r="S9517">
        <v>0.26719826784554801</v>
      </c>
    </row>
    <row r="9518" spans="2:19" x14ac:dyDescent="0.2">
      <c r="B9518">
        <v>15.17</v>
      </c>
      <c r="C9518">
        <v>0.31913228596090099</v>
      </c>
      <c r="F9518">
        <v>15.17</v>
      </c>
      <c r="G9518">
        <v>0.241674892030526</v>
      </c>
      <c r="J9518">
        <v>15.17</v>
      </c>
      <c r="K9518">
        <v>0.24697579040718701</v>
      </c>
      <c r="N9518">
        <v>15.17</v>
      </c>
      <c r="O9518">
        <v>-0.181712872251656</v>
      </c>
      <c r="R9518">
        <v>15.17</v>
      </c>
      <c r="S9518">
        <v>0.26723220907355599</v>
      </c>
    </row>
    <row r="9519" spans="2:19" x14ac:dyDescent="0.2">
      <c r="B9519">
        <v>15.18</v>
      </c>
      <c r="C9519">
        <v>0.32021571213650601</v>
      </c>
      <c r="F9519">
        <v>15.18</v>
      </c>
      <c r="G9519">
        <v>0.24196888513828099</v>
      </c>
      <c r="J9519">
        <v>15.18</v>
      </c>
      <c r="K9519">
        <v>0.24737603129694899</v>
      </c>
      <c r="N9519">
        <v>15.18</v>
      </c>
      <c r="O9519">
        <v>-0.18187437906779</v>
      </c>
      <c r="R9519">
        <v>15.18</v>
      </c>
      <c r="S9519">
        <v>0.26703511530458501</v>
      </c>
    </row>
    <row r="9520" spans="2:19" x14ac:dyDescent="0.2">
      <c r="B9520">
        <v>15.19</v>
      </c>
      <c r="C9520">
        <v>0.319278192398259</v>
      </c>
      <c r="F9520">
        <v>15.19</v>
      </c>
      <c r="G9520">
        <v>0.24152557921488901</v>
      </c>
      <c r="J9520">
        <v>15.19</v>
      </c>
      <c r="K9520">
        <v>0.246747805552715</v>
      </c>
      <c r="N9520">
        <v>15.19</v>
      </c>
      <c r="O9520">
        <v>-0.18203755497079499</v>
      </c>
      <c r="R9520">
        <v>15.19</v>
      </c>
      <c r="S9520">
        <v>0.26678568655289903</v>
      </c>
    </row>
    <row r="9521" spans="2:19" x14ac:dyDescent="0.2">
      <c r="B9521">
        <v>15.2</v>
      </c>
      <c r="C9521">
        <v>0.31905311295187999</v>
      </c>
      <c r="F9521">
        <v>15.2</v>
      </c>
      <c r="G9521">
        <v>0.241647272430734</v>
      </c>
      <c r="J9521">
        <v>15.2</v>
      </c>
      <c r="K9521">
        <v>0.24708112423782699</v>
      </c>
      <c r="N9521">
        <v>15.2</v>
      </c>
      <c r="O9521">
        <v>-0.182200835261696</v>
      </c>
      <c r="R9521">
        <v>15.2</v>
      </c>
      <c r="S9521">
        <v>0.26684945423234802</v>
      </c>
    </row>
    <row r="9522" spans="2:19" x14ac:dyDescent="0.2">
      <c r="B9522">
        <v>15.21</v>
      </c>
      <c r="C9522">
        <v>0.31971306975257902</v>
      </c>
      <c r="F9522">
        <v>15.21</v>
      </c>
      <c r="G9522">
        <v>0.24149585831501799</v>
      </c>
      <c r="J9522">
        <v>15.21</v>
      </c>
      <c r="K9522">
        <v>0.24681621950041099</v>
      </c>
      <c r="N9522">
        <v>15.21</v>
      </c>
      <c r="O9522">
        <v>-0.182361500653965</v>
      </c>
      <c r="R9522">
        <v>15.21</v>
      </c>
      <c r="S9522">
        <v>0.26655776970586897</v>
      </c>
    </row>
    <row r="9523" spans="2:19" x14ac:dyDescent="0.2">
      <c r="B9523">
        <v>15.22</v>
      </c>
      <c r="C9523">
        <v>0.31852690505021197</v>
      </c>
      <c r="F9523">
        <v>15.22</v>
      </c>
      <c r="G9523">
        <v>0.24115888582401199</v>
      </c>
      <c r="J9523">
        <v>15.22</v>
      </c>
      <c r="K9523">
        <v>0.24643370064331999</v>
      </c>
      <c r="N9523">
        <v>15.22</v>
      </c>
      <c r="O9523">
        <v>-0.182525338270497</v>
      </c>
      <c r="R9523">
        <v>15.22</v>
      </c>
      <c r="S9523">
        <v>0.26659504708606602</v>
      </c>
    </row>
    <row r="9524" spans="2:19" x14ac:dyDescent="0.2">
      <c r="B9524">
        <v>15.23</v>
      </c>
      <c r="C9524">
        <v>0.319607783626289</v>
      </c>
      <c r="F9524">
        <v>15.23</v>
      </c>
      <c r="G9524">
        <v>0.24145016415831899</v>
      </c>
      <c r="J9524">
        <v>15.23</v>
      </c>
      <c r="K9524">
        <v>0.24683249266749899</v>
      </c>
      <c r="N9524">
        <v>15.23</v>
      </c>
      <c r="O9524">
        <v>-0.18268686659952099</v>
      </c>
      <c r="R9524">
        <v>15.23</v>
      </c>
      <c r="S9524">
        <v>0.26640219507364798</v>
      </c>
    </row>
    <row r="9525" spans="2:19" x14ac:dyDescent="0.2">
      <c r="B9525">
        <v>15.24</v>
      </c>
      <c r="C9525">
        <v>0.31867496888997798</v>
      </c>
      <c r="F9525">
        <v>15.24</v>
      </c>
      <c r="G9525">
        <v>0.24100900061737901</v>
      </c>
      <c r="J9525">
        <v>15.24</v>
      </c>
      <c r="K9525">
        <v>0.24619931792835301</v>
      </c>
      <c r="N9525">
        <v>15.24</v>
      </c>
      <c r="O9525">
        <v>-0.18284998841601399</v>
      </c>
      <c r="R9525">
        <v>15.24</v>
      </c>
      <c r="S9525">
        <v>0.26615789343386698</v>
      </c>
    </row>
    <row r="9526" spans="2:19" x14ac:dyDescent="0.2">
      <c r="B9526">
        <v>15.25</v>
      </c>
      <c r="C9526">
        <v>0.31845813383282001</v>
      </c>
      <c r="F9526">
        <v>15.25</v>
      </c>
      <c r="G9526">
        <v>0.24112925100279201</v>
      </c>
      <c r="J9526">
        <v>15.25</v>
      </c>
      <c r="K9526">
        <v>0.24652745051220101</v>
      </c>
      <c r="N9526">
        <v>15.25</v>
      </c>
      <c r="O9526">
        <v>-0.183013293158962</v>
      </c>
      <c r="R9526">
        <v>15.25</v>
      </c>
      <c r="S9526">
        <v>0.26622765999737902</v>
      </c>
    </row>
    <row r="9527" spans="2:19" x14ac:dyDescent="0.2">
      <c r="B9527">
        <v>15.26</v>
      </c>
      <c r="C9527">
        <v>0.31911341917365899</v>
      </c>
      <c r="F9527">
        <v>15.26</v>
      </c>
      <c r="G9527">
        <v>0.240976842551719</v>
      </c>
      <c r="J9527">
        <v>15.26</v>
      </c>
      <c r="K9527">
        <v>0.24626385265786199</v>
      </c>
      <c r="N9527">
        <v>15.26</v>
      </c>
      <c r="O9527">
        <v>-0.18317406948843001</v>
      </c>
      <c r="R9527">
        <v>15.26</v>
      </c>
      <c r="S9527">
        <v>0.26593774889011601</v>
      </c>
    </row>
    <row r="9528" spans="2:19" x14ac:dyDescent="0.2">
      <c r="B9528">
        <v>15.27</v>
      </c>
      <c r="C9528">
        <v>0.31793070598275702</v>
      </c>
      <c r="F9528">
        <v>15.27</v>
      </c>
      <c r="G9528">
        <v>0.24063944183445901</v>
      </c>
      <c r="J9528">
        <v>15.27</v>
      </c>
      <c r="K9528">
        <v>0.24588117620206401</v>
      </c>
      <c r="N9528">
        <v>15.27</v>
      </c>
      <c r="O9528">
        <v>-0.18333799201873999</v>
      </c>
      <c r="R9528">
        <v>15.27</v>
      </c>
      <c r="S9528">
        <v>0.26597773688102899</v>
      </c>
    </row>
    <row r="9529" spans="2:19" x14ac:dyDescent="0.2">
      <c r="B9529">
        <v>15.28</v>
      </c>
      <c r="C9529">
        <v>0.319010691060583</v>
      </c>
      <c r="F9529">
        <v>15.28</v>
      </c>
      <c r="G9529">
        <v>0.24093326495742101</v>
      </c>
      <c r="J9529">
        <v>15.28</v>
      </c>
      <c r="K9529">
        <v>0.24627865090054599</v>
      </c>
      <c r="N9529">
        <v>15.28</v>
      </c>
      <c r="O9529">
        <v>-0.18349963122140001</v>
      </c>
      <c r="R9529">
        <v>15.28</v>
      </c>
      <c r="S9529">
        <v>0.265785895035828</v>
      </c>
    </row>
    <row r="9530" spans="2:19" x14ac:dyDescent="0.2">
      <c r="B9530">
        <v>15.29</v>
      </c>
      <c r="C9530">
        <v>0.31809114292705698</v>
      </c>
      <c r="F9530">
        <v>15.29</v>
      </c>
      <c r="G9530">
        <v>0.240489081577028</v>
      </c>
      <c r="J9530">
        <v>15.29</v>
      </c>
      <c r="K9530">
        <v>0.24564470265873101</v>
      </c>
      <c r="N9530">
        <v>15.29</v>
      </c>
      <c r="O9530">
        <v>-0.18366280104455701</v>
      </c>
      <c r="R9530">
        <v>15.29</v>
      </c>
      <c r="S9530">
        <v>0.26554342162486999</v>
      </c>
    </row>
    <row r="9531" spans="2:19" x14ac:dyDescent="0.2">
      <c r="B9531">
        <v>15.3</v>
      </c>
      <c r="C9531">
        <v>0.31787508639929801</v>
      </c>
      <c r="F9531">
        <v>15.3</v>
      </c>
      <c r="G9531">
        <v>0.24060538583464799</v>
      </c>
      <c r="J9531">
        <v>15.3</v>
      </c>
      <c r="K9531">
        <v>0.245971220668289</v>
      </c>
      <c r="N9531">
        <v>15.3</v>
      </c>
      <c r="O9531">
        <v>-0.18382625948863501</v>
      </c>
      <c r="R9531">
        <v>15.3</v>
      </c>
      <c r="S9531">
        <v>0.26561412103554399</v>
      </c>
    </row>
    <row r="9532" spans="2:19" x14ac:dyDescent="0.2">
      <c r="B9532">
        <v>15.31</v>
      </c>
      <c r="C9532">
        <v>0.318545551110548</v>
      </c>
      <c r="F9532">
        <v>15.31</v>
      </c>
      <c r="G9532">
        <v>0.24045494122087599</v>
      </c>
      <c r="J9532">
        <v>15.31</v>
      </c>
      <c r="K9532">
        <v>0.24570955239911099</v>
      </c>
      <c r="N9532">
        <v>15.31</v>
      </c>
      <c r="O9532">
        <v>-0.183986988655232</v>
      </c>
      <c r="R9532">
        <v>15.31</v>
      </c>
      <c r="S9532">
        <v>0.26532578374407101</v>
      </c>
    </row>
    <row r="9533" spans="2:19" x14ac:dyDescent="0.2">
      <c r="B9533">
        <v>15.32</v>
      </c>
      <c r="C9533">
        <v>0.31735772459477501</v>
      </c>
      <c r="F9533">
        <v>15.32</v>
      </c>
      <c r="G9533">
        <v>0.24011839739272201</v>
      </c>
      <c r="J9533">
        <v>15.32</v>
      </c>
      <c r="K9533">
        <v>0.24532825459438201</v>
      </c>
      <c r="N9533">
        <v>15.32</v>
      </c>
      <c r="O9533">
        <v>-0.18415085881771701</v>
      </c>
      <c r="R9533">
        <v>15.32</v>
      </c>
      <c r="S9533">
        <v>0.26536934103812299</v>
      </c>
    </row>
    <row r="9534" spans="2:19" x14ac:dyDescent="0.2">
      <c r="B9534">
        <v>15.33</v>
      </c>
      <c r="C9534">
        <v>0.31842644644631002</v>
      </c>
      <c r="F9534">
        <v>15.33</v>
      </c>
      <c r="G9534">
        <v>0.24040734304335301</v>
      </c>
      <c r="J9534">
        <v>15.33</v>
      </c>
      <c r="K9534">
        <v>0.245723097696044</v>
      </c>
      <c r="N9534">
        <v>15.33</v>
      </c>
      <c r="O9534">
        <v>-0.18431235822383199</v>
      </c>
      <c r="R9534">
        <v>15.33</v>
      </c>
      <c r="S9534">
        <v>0.26518139134184998</v>
      </c>
    </row>
    <row r="9535" spans="2:19" x14ac:dyDescent="0.2">
      <c r="B9535">
        <v>15.34</v>
      </c>
      <c r="C9535">
        <v>0.31750202885814999</v>
      </c>
      <c r="F9535">
        <v>15.34</v>
      </c>
      <c r="G9535">
        <v>0.23996482565178201</v>
      </c>
      <c r="J9535">
        <v>15.34</v>
      </c>
      <c r="K9535">
        <v>0.245095811217624</v>
      </c>
      <c r="N9535">
        <v>15.34</v>
      </c>
      <c r="O9535">
        <v>-0.18447528940301</v>
      </c>
      <c r="R9535">
        <v>15.34</v>
      </c>
      <c r="S9535">
        <v>0.26494346197469298</v>
      </c>
    </row>
    <row r="9536" spans="2:19" x14ac:dyDescent="0.2">
      <c r="B9536">
        <v>15.35</v>
      </c>
      <c r="C9536">
        <v>0.317287180574432</v>
      </c>
      <c r="F9536">
        <v>15.35</v>
      </c>
      <c r="G9536">
        <v>0.24008016440747901</v>
      </c>
      <c r="J9536">
        <v>15.35</v>
      </c>
      <c r="K9536">
        <v>0.245421271400798</v>
      </c>
      <c r="N9536">
        <v>15.35</v>
      </c>
      <c r="O9536">
        <v>-0.184638416984932</v>
      </c>
      <c r="R9536">
        <v>15.35</v>
      </c>
      <c r="S9536">
        <v>0.26501865098385902</v>
      </c>
    </row>
    <row r="9537" spans="2:19" x14ac:dyDescent="0.2">
      <c r="B9537">
        <v>15.36</v>
      </c>
      <c r="C9537">
        <v>0.31794609631308202</v>
      </c>
      <c r="F9537">
        <v>15.36</v>
      </c>
      <c r="G9537">
        <v>0.239930988321819</v>
      </c>
      <c r="J9537">
        <v>15.36</v>
      </c>
      <c r="K9537">
        <v>0.24515482910227199</v>
      </c>
      <c r="N9537">
        <v>15.36</v>
      </c>
      <c r="O9537">
        <v>-0.18479886183823899</v>
      </c>
      <c r="R9537">
        <v>15.36</v>
      </c>
      <c r="S9537">
        <v>0.26473583712413001</v>
      </c>
    </row>
    <row r="9538" spans="2:19" x14ac:dyDescent="0.2">
      <c r="B9538">
        <v>15.37</v>
      </c>
      <c r="C9538">
        <v>0.31676070344685398</v>
      </c>
      <c r="F9538">
        <v>15.37</v>
      </c>
      <c r="G9538">
        <v>0.23959159258655699</v>
      </c>
      <c r="J9538">
        <v>15.37</v>
      </c>
      <c r="K9538">
        <v>0.24477489504286601</v>
      </c>
      <c r="N9538">
        <v>15.37</v>
      </c>
      <c r="O9538">
        <v>-0.184962432873779</v>
      </c>
      <c r="R9538">
        <v>15.37</v>
      </c>
      <c r="S9538">
        <v>0.26478784133917199</v>
      </c>
    </row>
    <row r="9539" spans="2:19" x14ac:dyDescent="0.2">
      <c r="B9539">
        <v>15.38</v>
      </c>
      <c r="C9539">
        <v>0.317822537776631</v>
      </c>
      <c r="F9539">
        <v>15.38</v>
      </c>
      <c r="G9539">
        <v>0.23988053764796699</v>
      </c>
      <c r="J9539">
        <v>15.38</v>
      </c>
      <c r="K9539">
        <v>0.245168598804856</v>
      </c>
      <c r="N9539">
        <v>15.38</v>
      </c>
      <c r="O9539">
        <v>-0.185123679022177</v>
      </c>
      <c r="R9539">
        <v>15.38</v>
      </c>
      <c r="S9539">
        <v>0.26460414542134397</v>
      </c>
    </row>
    <row r="9540" spans="2:19" x14ac:dyDescent="0.2">
      <c r="B9540">
        <v>15.39</v>
      </c>
      <c r="C9540">
        <v>0.31691118210056501</v>
      </c>
      <c r="F9540">
        <v>15.39</v>
      </c>
      <c r="G9540">
        <v>0.23943792979125</v>
      </c>
      <c r="J9540">
        <v>15.39</v>
      </c>
      <c r="K9540">
        <v>0.244540779001861</v>
      </c>
      <c r="N9540">
        <v>15.39</v>
      </c>
      <c r="O9540">
        <v>-0.185286550725351</v>
      </c>
      <c r="R9540">
        <v>15.39</v>
      </c>
      <c r="S9540">
        <v>0.264371676888281</v>
      </c>
    </row>
    <row r="9541" spans="2:19" x14ac:dyDescent="0.2">
      <c r="B9541">
        <v>15.4</v>
      </c>
      <c r="C9541">
        <v>0.31667515966717402</v>
      </c>
      <c r="F9541">
        <v>15.4</v>
      </c>
      <c r="G9541">
        <v>0.239554859325667</v>
      </c>
      <c r="J9541">
        <v>15.4</v>
      </c>
      <c r="K9541">
        <v>0.244868678440189</v>
      </c>
      <c r="N9541">
        <v>15.4</v>
      </c>
      <c r="O9541">
        <v>-0.18544969104548101</v>
      </c>
      <c r="R9541">
        <v>15.4</v>
      </c>
      <c r="S9541">
        <v>0.26445098171914</v>
      </c>
    </row>
    <row r="9542" spans="2:19" x14ac:dyDescent="0.2">
      <c r="B9542">
        <v>15.41</v>
      </c>
      <c r="C9542">
        <v>0.31734395784150499</v>
      </c>
      <c r="F9542">
        <v>15.41</v>
      </c>
      <c r="G9542">
        <v>0.23940190942890599</v>
      </c>
      <c r="J9542">
        <v>15.41</v>
      </c>
      <c r="K9542">
        <v>0.24460574890482301</v>
      </c>
      <c r="N9542">
        <v>15.41</v>
      </c>
      <c r="O9542">
        <v>-0.18561014324807101</v>
      </c>
      <c r="R9542">
        <v>15.41</v>
      </c>
      <c r="S9542">
        <v>0.26417014056823201</v>
      </c>
    </row>
    <row r="9543" spans="2:19" x14ac:dyDescent="0.2">
      <c r="B9543">
        <v>15.42</v>
      </c>
      <c r="C9543">
        <v>0.31617040103635802</v>
      </c>
      <c r="F9543">
        <v>15.42</v>
      </c>
      <c r="G9543">
        <v>0.239064653563165</v>
      </c>
      <c r="J9543">
        <v>15.42</v>
      </c>
      <c r="K9543">
        <v>0.244226444245385</v>
      </c>
      <c r="N9543">
        <v>15.42</v>
      </c>
      <c r="O9543">
        <v>-0.18577369625298201</v>
      </c>
      <c r="R9543">
        <v>15.42</v>
      </c>
      <c r="S9543">
        <v>0.26422484809545799</v>
      </c>
    </row>
    <row r="9544" spans="2:19" x14ac:dyDescent="0.2">
      <c r="B9544">
        <v>15.43</v>
      </c>
      <c r="C9544">
        <v>0.31722000457578797</v>
      </c>
      <c r="F9544">
        <v>15.43</v>
      </c>
      <c r="G9544">
        <v>0.239352649909576</v>
      </c>
      <c r="J9544">
        <v>15.43</v>
      </c>
      <c r="K9544">
        <v>0.24461871374962699</v>
      </c>
      <c r="N9544">
        <v>15.43</v>
      </c>
      <c r="O9544">
        <v>-0.18593496493480599</v>
      </c>
      <c r="R9544">
        <v>15.43</v>
      </c>
      <c r="S9544">
        <v>0.26404019171388698</v>
      </c>
    </row>
    <row r="9545" spans="2:19" x14ac:dyDescent="0.2">
      <c r="B9545">
        <v>15.44</v>
      </c>
      <c r="C9545">
        <v>0.31629317342748903</v>
      </c>
      <c r="F9545">
        <v>15.44</v>
      </c>
      <c r="G9545">
        <v>0.238911030008885</v>
      </c>
      <c r="J9545">
        <v>15.44</v>
      </c>
      <c r="K9545">
        <v>0.24399305047008499</v>
      </c>
      <c r="N9545">
        <v>15.44</v>
      </c>
      <c r="O9545">
        <v>-0.18609773465576601</v>
      </c>
      <c r="R9545">
        <v>15.44</v>
      </c>
      <c r="S9545">
        <v>0.26380902691346197</v>
      </c>
    </row>
    <row r="9546" spans="2:19" x14ac:dyDescent="0.2">
      <c r="B9546">
        <v>15.45</v>
      </c>
      <c r="C9546">
        <v>0.316048824962821</v>
      </c>
      <c r="F9546">
        <v>15.45</v>
      </c>
      <c r="G9546">
        <v>0.23902385035798701</v>
      </c>
      <c r="J9546">
        <v>15.45</v>
      </c>
      <c r="K9546">
        <v>0.24431577571508001</v>
      </c>
      <c r="N9546">
        <v>15.45</v>
      </c>
      <c r="O9546">
        <v>-0.186260899130504</v>
      </c>
      <c r="R9546">
        <v>15.45</v>
      </c>
      <c r="S9546">
        <v>0.26388868877588001</v>
      </c>
    </row>
    <row r="9547" spans="2:19" x14ac:dyDescent="0.2">
      <c r="B9547">
        <v>15.46</v>
      </c>
      <c r="C9547">
        <v>0.31671045378041002</v>
      </c>
      <c r="F9547">
        <v>15.46</v>
      </c>
      <c r="G9547">
        <v>0.23887331269468101</v>
      </c>
      <c r="J9547">
        <v>15.46</v>
      </c>
      <c r="K9547">
        <v>0.24405508715714899</v>
      </c>
      <c r="N9547">
        <v>15.46</v>
      </c>
      <c r="O9547">
        <v>-0.18642138560829899</v>
      </c>
      <c r="R9547">
        <v>15.46</v>
      </c>
      <c r="S9547">
        <v>0.26361223876304701</v>
      </c>
    </row>
    <row r="9548" spans="2:19" x14ac:dyDescent="0.2">
      <c r="B9548">
        <v>15.47</v>
      </c>
      <c r="C9548">
        <v>0.31551618302861401</v>
      </c>
      <c r="F9548">
        <v>15.47</v>
      </c>
      <c r="G9548">
        <v>0.238534062358988</v>
      </c>
      <c r="J9548">
        <v>15.47</v>
      </c>
      <c r="K9548">
        <v>0.24367907487503401</v>
      </c>
      <c r="N9548">
        <v>15.47</v>
      </c>
      <c r="O9548">
        <v>-0.18658496994266499</v>
      </c>
      <c r="R9548">
        <v>15.47</v>
      </c>
      <c r="S9548">
        <v>0.26367046813038902</v>
      </c>
    </row>
    <row r="9549" spans="2:19" x14ac:dyDescent="0.2">
      <c r="B9549">
        <v>15.48</v>
      </c>
      <c r="C9549">
        <v>0.31654652646710302</v>
      </c>
      <c r="F9549">
        <v>15.48</v>
      </c>
      <c r="G9549">
        <v>0.23881901420535701</v>
      </c>
      <c r="J9549">
        <v>15.48</v>
      </c>
      <c r="K9549">
        <v>0.244071326210719</v>
      </c>
      <c r="N9549">
        <v>15.48</v>
      </c>
      <c r="O9549">
        <v>-0.186746264023058</v>
      </c>
      <c r="R9549">
        <v>15.48</v>
      </c>
      <c r="S9549">
        <v>0.26349176185697898</v>
      </c>
    </row>
    <row r="9550" spans="2:19" x14ac:dyDescent="0.2">
      <c r="B9550">
        <v>15.49</v>
      </c>
      <c r="C9550">
        <v>0.31564149934505398</v>
      </c>
      <c r="F9550">
        <v>15.49</v>
      </c>
      <c r="G9550">
        <v>0.23837441065338</v>
      </c>
      <c r="J9550">
        <v>15.49</v>
      </c>
      <c r="K9550">
        <v>0.24345203984187999</v>
      </c>
      <c r="N9550">
        <v>15.49</v>
      </c>
      <c r="O9550">
        <v>-0.18690886423608299</v>
      </c>
      <c r="R9550">
        <v>15.49</v>
      </c>
      <c r="S9550">
        <v>0.263266626266564</v>
      </c>
    </row>
    <row r="9551" spans="2:19" x14ac:dyDescent="0.2">
      <c r="B9551">
        <v>15.5</v>
      </c>
      <c r="C9551">
        <v>0.315377672154736</v>
      </c>
      <c r="F9551">
        <v>15.5</v>
      </c>
      <c r="G9551">
        <v>0.23848762085903699</v>
      </c>
      <c r="J9551">
        <v>15.5</v>
      </c>
      <c r="K9551">
        <v>0.24377397567096601</v>
      </c>
      <c r="N9551">
        <v>15.5</v>
      </c>
      <c r="O9551">
        <v>-0.187071796797177</v>
      </c>
      <c r="R9551">
        <v>15.5</v>
      </c>
      <c r="S9551">
        <v>0.263348996398581</v>
      </c>
    </row>
    <row r="9552" spans="2:19" x14ac:dyDescent="0.2">
      <c r="B9552">
        <v>15.51</v>
      </c>
      <c r="C9552">
        <v>0.31603823835820799</v>
      </c>
      <c r="F9552">
        <v>15.51</v>
      </c>
      <c r="G9552">
        <v>0.23833711001055399</v>
      </c>
      <c r="J9552">
        <v>15.51</v>
      </c>
      <c r="K9552">
        <v>0.243515001988654</v>
      </c>
      <c r="N9552">
        <v>15.51</v>
      </c>
      <c r="O9552">
        <v>-0.187232053654699</v>
      </c>
      <c r="R9552">
        <v>15.51</v>
      </c>
      <c r="S9552">
        <v>0.26307576822075202</v>
      </c>
    </row>
    <row r="9553" spans="2:19" x14ac:dyDescent="0.2">
      <c r="B9553">
        <v>15.52</v>
      </c>
      <c r="C9553">
        <v>0.31485032979469602</v>
      </c>
      <c r="F9553">
        <v>15.52</v>
      </c>
      <c r="G9553">
        <v>0.23799709060302801</v>
      </c>
      <c r="J9553">
        <v>15.52</v>
      </c>
      <c r="K9553">
        <v>0.24313970395919601</v>
      </c>
      <c r="N9553">
        <v>15.52</v>
      </c>
      <c r="O9553">
        <v>-0.187395511373912</v>
      </c>
      <c r="R9553">
        <v>15.52</v>
      </c>
      <c r="S9553">
        <v>0.26313603141961001</v>
      </c>
    </row>
    <row r="9554" spans="2:19" x14ac:dyDescent="0.2">
      <c r="B9554">
        <v>15.53</v>
      </c>
      <c r="C9554">
        <v>0.31586994729192203</v>
      </c>
      <c r="F9554">
        <v>15.53</v>
      </c>
      <c r="G9554">
        <v>0.23828001455915401</v>
      </c>
      <c r="J9554">
        <v>15.53</v>
      </c>
      <c r="K9554">
        <v>0.24352761523632999</v>
      </c>
      <c r="N9554">
        <v>15.53</v>
      </c>
      <c r="O9554">
        <v>-0.187556694073712</v>
      </c>
      <c r="R9554">
        <v>15.53</v>
      </c>
      <c r="S9554">
        <v>0.26295748064456897</v>
      </c>
    </row>
    <row r="9555" spans="2:19" x14ac:dyDescent="0.2">
      <c r="B9555">
        <v>15.54</v>
      </c>
      <c r="C9555">
        <v>0.31496993575471499</v>
      </c>
      <c r="F9555">
        <v>15.54</v>
      </c>
      <c r="G9555">
        <v>0.23783725098227501</v>
      </c>
      <c r="J9555">
        <v>15.54</v>
      </c>
      <c r="K9555">
        <v>0.24290737215617</v>
      </c>
      <c r="N9555">
        <v>15.54</v>
      </c>
      <c r="O9555">
        <v>-0.187719271745316</v>
      </c>
      <c r="R9555">
        <v>15.54</v>
      </c>
      <c r="S9555">
        <v>0.26273663928896102</v>
      </c>
    </row>
    <row r="9556" spans="2:19" x14ac:dyDescent="0.2">
      <c r="B9556">
        <v>15.55</v>
      </c>
      <c r="C9556">
        <v>0.31470992924535601</v>
      </c>
      <c r="F9556">
        <v>15.55</v>
      </c>
      <c r="G9556">
        <v>0.237949779185051</v>
      </c>
      <c r="J9556">
        <v>15.55</v>
      </c>
      <c r="K9556">
        <v>0.24322760360267201</v>
      </c>
      <c r="N9556">
        <v>15.55</v>
      </c>
      <c r="O9556">
        <v>-0.18788226282940601</v>
      </c>
      <c r="R9556">
        <v>15.55</v>
      </c>
      <c r="S9556">
        <v>0.26281990262910698</v>
      </c>
    </row>
    <row r="9557" spans="2:19" x14ac:dyDescent="0.2">
      <c r="B9557">
        <v>15.56</v>
      </c>
      <c r="C9557">
        <v>0.31536736253049102</v>
      </c>
      <c r="F9557">
        <v>15.56</v>
      </c>
      <c r="G9557">
        <v>0.23779987768473099</v>
      </c>
      <c r="J9557">
        <v>15.56</v>
      </c>
      <c r="K9557">
        <v>0.242970851738956</v>
      </c>
      <c r="N9557">
        <v>15.56</v>
      </c>
      <c r="O9557">
        <v>-0.18804257494010401</v>
      </c>
      <c r="R9557">
        <v>15.56</v>
      </c>
      <c r="S9557">
        <v>0.262548971048984</v>
      </c>
    </row>
    <row r="9558" spans="2:19" x14ac:dyDescent="0.2">
      <c r="B9558">
        <v>15.57</v>
      </c>
      <c r="C9558">
        <v>0.31418970307058602</v>
      </c>
      <c r="F9558">
        <v>15.57</v>
      </c>
      <c r="G9558">
        <v>0.23745837610263401</v>
      </c>
      <c r="J9558">
        <v>15.57</v>
      </c>
      <c r="K9558">
        <v>0.24259497813855299</v>
      </c>
      <c r="N9558">
        <v>15.57</v>
      </c>
      <c r="O9558">
        <v>-0.18820596818972901</v>
      </c>
      <c r="R9558">
        <v>15.57</v>
      </c>
      <c r="S9558">
        <v>0.26261305879564101</v>
      </c>
    </row>
    <row r="9559" spans="2:19" x14ac:dyDescent="0.2">
      <c r="B9559">
        <v>15.58</v>
      </c>
      <c r="C9559">
        <v>0.31521052640062303</v>
      </c>
      <c r="F9559">
        <v>15.58</v>
      </c>
      <c r="G9559">
        <v>0.23774448378264701</v>
      </c>
      <c r="J9559">
        <v>15.58</v>
      </c>
      <c r="K9559">
        <v>0.24298604647263999</v>
      </c>
      <c r="N9559">
        <v>15.58</v>
      </c>
      <c r="O9559">
        <v>-0.188367115735941</v>
      </c>
      <c r="R9559">
        <v>15.58</v>
      </c>
      <c r="S9559">
        <v>0.26243463069015299</v>
      </c>
    </row>
    <row r="9560" spans="2:19" x14ac:dyDescent="0.2">
      <c r="B9560">
        <v>15.59</v>
      </c>
      <c r="C9560">
        <v>0.31431305795332398</v>
      </c>
      <c r="F9560">
        <v>15.59</v>
      </c>
      <c r="G9560">
        <v>0.237301066895719</v>
      </c>
      <c r="J9560">
        <v>15.59</v>
      </c>
      <c r="K9560">
        <v>0.242360423060314</v>
      </c>
      <c r="N9560">
        <v>15.59</v>
      </c>
      <c r="O9560">
        <v>-0.18852966783250999</v>
      </c>
      <c r="R9560">
        <v>15.59</v>
      </c>
      <c r="S9560">
        <v>0.26221171090745599</v>
      </c>
    </row>
    <row r="9561" spans="2:19" x14ac:dyDescent="0.2">
      <c r="B9561">
        <v>15.6</v>
      </c>
      <c r="C9561">
        <v>0.31405924515556199</v>
      </c>
      <c r="F9561">
        <v>15.6</v>
      </c>
      <c r="G9561">
        <v>0.23741334208630899</v>
      </c>
      <c r="J9561">
        <v>15.6</v>
      </c>
      <c r="K9561">
        <v>0.24268165123820101</v>
      </c>
      <c r="N9561">
        <v>15.6</v>
      </c>
      <c r="O9561">
        <v>-0.18869250854658701</v>
      </c>
      <c r="R9561">
        <v>15.6</v>
      </c>
      <c r="S9561">
        <v>0.26229131160167601</v>
      </c>
    </row>
    <row r="9562" spans="2:19" x14ac:dyDescent="0.2">
      <c r="B9562">
        <v>15.61</v>
      </c>
      <c r="C9562">
        <v>0.31472474995338801</v>
      </c>
      <c r="F9562">
        <v>15.61</v>
      </c>
      <c r="G9562">
        <v>0.23726073786999199</v>
      </c>
      <c r="J9562">
        <v>15.61</v>
      </c>
      <c r="K9562">
        <v>0.24242688733026599</v>
      </c>
      <c r="N9562">
        <v>15.61</v>
      </c>
      <c r="O9562">
        <v>-0.188852539242229</v>
      </c>
      <c r="R9562">
        <v>15.61</v>
      </c>
      <c r="S9562">
        <v>0.26201824572160698</v>
      </c>
    </row>
    <row r="9563" spans="2:19" x14ac:dyDescent="0.2">
      <c r="B9563">
        <v>15.62</v>
      </c>
      <c r="C9563">
        <v>0.31354147736601201</v>
      </c>
      <c r="F9563">
        <v>15.62</v>
      </c>
      <c r="G9563">
        <v>0.236923075992203</v>
      </c>
      <c r="J9563">
        <v>15.62</v>
      </c>
      <c r="K9563">
        <v>0.24205307085195801</v>
      </c>
      <c r="N9563">
        <v>15.62</v>
      </c>
      <c r="O9563">
        <v>-0.18901568818247</v>
      </c>
      <c r="R9563">
        <v>15.62</v>
      </c>
      <c r="S9563">
        <v>0.26208187588489601</v>
      </c>
    </row>
    <row r="9564" spans="2:19" x14ac:dyDescent="0.2">
      <c r="B9564">
        <v>15.63</v>
      </c>
      <c r="C9564">
        <v>0.31455515650592297</v>
      </c>
      <c r="F9564">
        <v>15.63</v>
      </c>
      <c r="G9564">
        <v>0.23720725937658399</v>
      </c>
      <c r="J9564">
        <v>15.63</v>
      </c>
      <c r="K9564">
        <v>0.24244904260981001</v>
      </c>
      <c r="N9564">
        <v>15.63</v>
      </c>
      <c r="O9564">
        <v>-0.18917666155965299</v>
      </c>
      <c r="R9564">
        <v>15.63</v>
      </c>
      <c r="S9564">
        <v>0.26190110481950002</v>
      </c>
    </row>
    <row r="9565" spans="2:19" x14ac:dyDescent="0.2">
      <c r="B9565">
        <v>15.64</v>
      </c>
      <c r="C9565">
        <v>0.31366329791524</v>
      </c>
      <c r="F9565">
        <v>15.64</v>
      </c>
      <c r="G9565">
        <v>0.236766029857265</v>
      </c>
      <c r="J9565">
        <v>15.64</v>
      </c>
      <c r="K9565">
        <v>0.24182081079624401</v>
      </c>
      <c r="N9565">
        <v>15.64</v>
      </c>
      <c r="O9565">
        <v>-0.189338894183779</v>
      </c>
      <c r="R9565">
        <v>15.64</v>
      </c>
      <c r="S9565">
        <v>0.26167850807647097</v>
      </c>
    </row>
    <row r="9566" spans="2:19" x14ac:dyDescent="0.2">
      <c r="B9566">
        <v>15.65</v>
      </c>
      <c r="C9566">
        <v>0.31340408831959798</v>
      </c>
      <c r="F9566">
        <v>15.65</v>
      </c>
      <c r="G9566">
        <v>0.23687584659278299</v>
      </c>
      <c r="J9566">
        <v>15.65</v>
      </c>
      <c r="K9566">
        <v>0.24213497409838899</v>
      </c>
      <c r="N9566">
        <v>15.65</v>
      </c>
      <c r="O9566">
        <v>-0.189501513811899</v>
      </c>
      <c r="R9566">
        <v>15.65</v>
      </c>
      <c r="S9566">
        <v>0.26175992679688298</v>
      </c>
    </row>
    <row r="9567" spans="2:19" x14ac:dyDescent="0.2">
      <c r="B9567">
        <v>15.66</v>
      </c>
      <c r="C9567">
        <v>0.31407818534212401</v>
      </c>
      <c r="F9567">
        <v>15.66</v>
      </c>
      <c r="G9567">
        <v>0.23672625949206899</v>
      </c>
      <c r="J9567">
        <v>15.66</v>
      </c>
      <c r="K9567">
        <v>0.24187571208164499</v>
      </c>
      <c r="N9567">
        <v>15.66</v>
      </c>
      <c r="O9567">
        <v>-0.189661471915058</v>
      </c>
      <c r="R9567">
        <v>15.66</v>
      </c>
      <c r="S9567">
        <v>0.26148536933252098</v>
      </c>
    </row>
    <row r="9568" spans="2:19" x14ac:dyDescent="0.2">
      <c r="B9568">
        <v>15.67</v>
      </c>
      <c r="C9568">
        <v>0.31290707544538798</v>
      </c>
      <c r="F9568">
        <v>15.67</v>
      </c>
      <c r="G9568">
        <v>0.236387366308243</v>
      </c>
      <c r="J9568">
        <v>15.67</v>
      </c>
      <c r="K9568">
        <v>0.241500612916906</v>
      </c>
      <c r="N9568">
        <v>15.67</v>
      </c>
      <c r="O9568">
        <v>-0.18982450993637601</v>
      </c>
      <c r="R9568">
        <v>15.67</v>
      </c>
      <c r="S9568">
        <v>0.26154704753234898</v>
      </c>
    </row>
    <row r="9569" spans="2:19" x14ac:dyDescent="0.2">
      <c r="B9569">
        <v>15.68</v>
      </c>
      <c r="C9569">
        <v>0.31391492880083</v>
      </c>
      <c r="F9569">
        <v>15.68</v>
      </c>
      <c r="G9569">
        <v>0.23667139399352299</v>
      </c>
      <c r="J9569">
        <v>15.68</v>
      </c>
      <c r="K9569">
        <v>0.241892706174449</v>
      </c>
      <c r="N9569">
        <v>15.68</v>
      </c>
      <c r="O9569">
        <v>-0.18998539198133199</v>
      </c>
      <c r="R9569">
        <v>15.68</v>
      </c>
      <c r="S9569">
        <v>0.26136623842719597</v>
      </c>
    </row>
    <row r="9570" spans="2:19" x14ac:dyDescent="0.2">
      <c r="B9570">
        <v>15.69</v>
      </c>
      <c r="C9570">
        <v>0.313031940071203</v>
      </c>
      <c r="F9570">
        <v>15.69</v>
      </c>
      <c r="G9570">
        <v>0.23622764936886601</v>
      </c>
      <c r="J9570">
        <v>15.69</v>
      </c>
      <c r="K9570">
        <v>0.24127206903999199</v>
      </c>
      <c r="N9570">
        <v>15.69</v>
      </c>
      <c r="O9570">
        <v>-0.19014759373291101</v>
      </c>
      <c r="R9570">
        <v>15.69</v>
      </c>
      <c r="S9570">
        <v>0.26113914847404301</v>
      </c>
    </row>
    <row r="9571" spans="2:19" x14ac:dyDescent="0.2">
      <c r="B9571">
        <v>15.7</v>
      </c>
      <c r="C9571">
        <v>0.31277053549393502</v>
      </c>
      <c r="F9571">
        <v>15.7</v>
      </c>
      <c r="G9571">
        <v>0.23633932900622001</v>
      </c>
      <c r="J9571">
        <v>15.7</v>
      </c>
      <c r="K9571">
        <v>0.241590537553277</v>
      </c>
      <c r="N9571">
        <v>15.7</v>
      </c>
      <c r="O9571">
        <v>-0.19031024036154701</v>
      </c>
      <c r="R9571">
        <v>15.7</v>
      </c>
      <c r="S9571">
        <v>0.26121216088690702</v>
      </c>
    </row>
    <row r="9572" spans="2:19" x14ac:dyDescent="0.2">
      <c r="B9572">
        <v>15.71</v>
      </c>
      <c r="C9572">
        <v>0.31346112114452201</v>
      </c>
      <c r="F9572">
        <v>15.71</v>
      </c>
      <c r="G9572">
        <v>0.23619366139603201</v>
      </c>
      <c r="J9572">
        <v>15.71</v>
      </c>
      <c r="K9572">
        <v>0.241335948788067</v>
      </c>
      <c r="N9572">
        <v>15.71</v>
      </c>
      <c r="O9572">
        <v>-0.190470127560079</v>
      </c>
      <c r="R9572">
        <v>15.71</v>
      </c>
      <c r="S9572">
        <v>0.260930882372229</v>
      </c>
    </row>
    <row r="9573" spans="2:19" x14ac:dyDescent="0.2">
      <c r="B9573">
        <v>15.72</v>
      </c>
      <c r="C9573">
        <v>0.31230290997041898</v>
      </c>
      <c r="F9573">
        <v>15.72</v>
      </c>
      <c r="G9573">
        <v>0.23585714676591901</v>
      </c>
      <c r="J9573">
        <v>15.72</v>
      </c>
      <c r="K9573">
        <v>0.240959031256609</v>
      </c>
      <c r="N9573">
        <v>15.72</v>
      </c>
      <c r="O9573">
        <v>-0.19063317263809601</v>
      </c>
      <c r="R9573">
        <v>15.72</v>
      </c>
      <c r="S9573">
        <v>0.26098494667330302</v>
      </c>
    </row>
    <row r="9574" spans="2:19" x14ac:dyDescent="0.2">
      <c r="B9574">
        <v>15.73</v>
      </c>
      <c r="C9574">
        <v>0.31329659411518701</v>
      </c>
      <c r="F9574">
        <v>15.73</v>
      </c>
      <c r="G9574">
        <v>0.23614045054805599</v>
      </c>
      <c r="J9574">
        <v>15.73</v>
      </c>
      <c r="K9574">
        <v>0.24134789932477399</v>
      </c>
      <c r="N9574">
        <v>15.73</v>
      </c>
      <c r="O9574">
        <v>-0.19079401124360301</v>
      </c>
      <c r="R9574">
        <v>15.73</v>
      </c>
      <c r="S9574">
        <v>0.26079180209796299</v>
      </c>
    </row>
    <row r="9575" spans="2:19" x14ac:dyDescent="0.2">
      <c r="B9575">
        <v>15.74</v>
      </c>
      <c r="C9575">
        <v>0.31243295896610201</v>
      </c>
      <c r="F9575">
        <v>15.74</v>
      </c>
      <c r="G9575">
        <v>0.235699393568887</v>
      </c>
      <c r="J9575">
        <v>15.74</v>
      </c>
      <c r="K9575">
        <v>0.24072882415289101</v>
      </c>
      <c r="N9575">
        <v>15.74</v>
      </c>
      <c r="O9575">
        <v>-0.19095622169228599</v>
      </c>
      <c r="R9575">
        <v>15.74</v>
      </c>
      <c r="S9575">
        <v>0.26055935863242602</v>
      </c>
    </row>
    <row r="9576" spans="2:19" x14ac:dyDescent="0.2">
      <c r="B9576">
        <v>15.75</v>
      </c>
      <c r="C9576">
        <v>0.31216420695246599</v>
      </c>
      <c r="F9576">
        <v>15.75</v>
      </c>
      <c r="G9576">
        <v>0.235808771300348</v>
      </c>
      <c r="J9576">
        <v>15.75</v>
      </c>
      <c r="K9576">
        <v>0.24104323490201601</v>
      </c>
      <c r="N9576">
        <v>15.75</v>
      </c>
      <c r="O9576">
        <v>-0.19111876237932199</v>
      </c>
      <c r="R9576">
        <v>15.75</v>
      </c>
      <c r="S9576">
        <v>0.26062641444184298</v>
      </c>
    </row>
    <row r="9577" spans="2:19" x14ac:dyDescent="0.2">
      <c r="B9577">
        <v>15.76</v>
      </c>
      <c r="C9577">
        <v>0.312852344190436</v>
      </c>
      <c r="F9577">
        <v>15.76</v>
      </c>
      <c r="G9577">
        <v>0.23566519632711699</v>
      </c>
      <c r="J9577">
        <v>15.76</v>
      </c>
      <c r="K9577">
        <v>0.240793410929349</v>
      </c>
      <c r="N9577">
        <v>15.76</v>
      </c>
      <c r="O9577">
        <v>-0.19127860860616999</v>
      </c>
      <c r="R9577">
        <v>15.76</v>
      </c>
      <c r="S9577">
        <v>0.26033896776445098</v>
      </c>
    </row>
    <row r="9578" spans="2:19" x14ac:dyDescent="0.2">
      <c r="B9578">
        <v>15.77</v>
      </c>
      <c r="C9578">
        <v>0.31168584685086798</v>
      </c>
      <c r="F9578">
        <v>15.77</v>
      </c>
      <c r="G9578">
        <v>0.23532589864008899</v>
      </c>
      <c r="J9578">
        <v>15.77</v>
      </c>
      <c r="K9578">
        <v>0.24041862428358399</v>
      </c>
      <c r="N9578">
        <v>15.77</v>
      </c>
      <c r="O9578">
        <v>-0.19144150626600101</v>
      </c>
      <c r="R9578">
        <v>15.77</v>
      </c>
      <c r="S9578">
        <v>0.260389714627903</v>
      </c>
    </row>
    <row r="9579" spans="2:19" x14ac:dyDescent="0.2">
      <c r="B9579">
        <v>15.78</v>
      </c>
      <c r="C9579">
        <v>0.31268570863170497</v>
      </c>
      <c r="F9579">
        <v>15.78</v>
      </c>
      <c r="G9579">
        <v>0.235610867373376</v>
      </c>
      <c r="J9579">
        <v>15.78</v>
      </c>
      <c r="K9579">
        <v>0.240802075713342</v>
      </c>
      <c r="N9579">
        <v>15.78</v>
      </c>
      <c r="O9579">
        <v>-0.191602310924333</v>
      </c>
      <c r="R9579">
        <v>15.78</v>
      </c>
      <c r="S9579">
        <v>0.260194673058399</v>
      </c>
    </row>
    <row r="9580" spans="2:19" x14ac:dyDescent="0.2">
      <c r="B9580">
        <v>15.79</v>
      </c>
      <c r="C9580">
        <v>0.31183118538112498</v>
      </c>
      <c r="F9580">
        <v>15.79</v>
      </c>
      <c r="G9580">
        <v>0.235172707096509</v>
      </c>
      <c r="J9580">
        <v>15.79</v>
      </c>
      <c r="K9580">
        <v>0.24018048365494801</v>
      </c>
      <c r="N9580">
        <v>15.79</v>
      </c>
      <c r="O9580">
        <v>-0.191764361471328</v>
      </c>
      <c r="R9580">
        <v>15.79</v>
      </c>
      <c r="S9580">
        <v>0.25995815111547099</v>
      </c>
    </row>
    <row r="9581" spans="2:19" x14ac:dyDescent="0.2">
      <c r="B9581">
        <v>15.8</v>
      </c>
      <c r="C9581">
        <v>0.31155814135756199</v>
      </c>
      <c r="F9581">
        <v>15.8</v>
      </c>
      <c r="G9581">
        <v>0.235283452380223</v>
      </c>
      <c r="J9581">
        <v>15.8</v>
      </c>
      <c r="K9581">
        <v>0.24049413996389399</v>
      </c>
      <c r="N9581">
        <v>15.8</v>
      </c>
      <c r="O9581">
        <v>-0.19192686012271901</v>
      </c>
      <c r="R9581">
        <v>15.8</v>
      </c>
      <c r="S9581">
        <v>0.26002094183949698</v>
      </c>
    </row>
    <row r="9582" spans="2:19" x14ac:dyDescent="0.2">
      <c r="B9582">
        <v>15.81</v>
      </c>
      <c r="C9582">
        <v>0.312239063525728</v>
      </c>
      <c r="F9582">
        <v>15.81</v>
      </c>
      <c r="G9582">
        <v>0.23514009451062601</v>
      </c>
      <c r="J9582">
        <v>15.81</v>
      </c>
      <c r="K9582">
        <v>0.24024307957159399</v>
      </c>
      <c r="N9582">
        <v>15.81</v>
      </c>
      <c r="O9582">
        <v>-0.19208656248051201</v>
      </c>
      <c r="R9582">
        <v>15.81</v>
      </c>
      <c r="S9582">
        <v>0.25972903806561598</v>
      </c>
    </row>
    <row r="9583" spans="2:19" x14ac:dyDescent="0.2">
      <c r="B9583">
        <v>15.82</v>
      </c>
      <c r="C9583">
        <v>0.31108135788821301</v>
      </c>
      <c r="F9583">
        <v>15.82</v>
      </c>
      <c r="G9583">
        <v>0.23480572548633399</v>
      </c>
      <c r="J9583">
        <v>15.82</v>
      </c>
      <c r="K9583">
        <v>0.239870539415802</v>
      </c>
      <c r="N9583">
        <v>15.82</v>
      </c>
      <c r="O9583">
        <v>-0.19224933458542401</v>
      </c>
      <c r="R9583">
        <v>15.82</v>
      </c>
      <c r="S9583">
        <v>0.25977746970635701</v>
      </c>
    </row>
    <row r="9584" spans="2:19" x14ac:dyDescent="0.2">
      <c r="B9584">
        <v>15.83</v>
      </c>
      <c r="C9584">
        <v>0.312066720760522</v>
      </c>
      <c r="F9584">
        <v>15.83</v>
      </c>
      <c r="G9584">
        <v>0.23508867244357301</v>
      </c>
      <c r="J9584">
        <v>15.83</v>
      </c>
      <c r="K9584">
        <v>0.240253309310478</v>
      </c>
      <c r="N9584">
        <v>15.83</v>
      </c>
      <c r="O9584">
        <v>-0.19240993173000401</v>
      </c>
      <c r="R9584">
        <v>15.83</v>
      </c>
      <c r="S9584">
        <v>0.25958069156011199</v>
      </c>
    </row>
    <row r="9585" spans="2:19" x14ac:dyDescent="0.2">
      <c r="B9585">
        <v>15.84</v>
      </c>
      <c r="C9585">
        <v>0.31121540868931702</v>
      </c>
      <c r="F9585">
        <v>15.84</v>
      </c>
      <c r="G9585">
        <v>0.23465302224922999</v>
      </c>
      <c r="J9585">
        <v>15.84</v>
      </c>
      <c r="K9585">
        <v>0.239642445346164</v>
      </c>
      <c r="N9585">
        <v>15.84</v>
      </c>
      <c r="O9585">
        <v>-0.19257172762852601</v>
      </c>
      <c r="R9585">
        <v>15.84</v>
      </c>
      <c r="S9585">
        <v>0.25934227854952802</v>
      </c>
    </row>
    <row r="9586" spans="2:19" x14ac:dyDescent="0.2">
      <c r="B9586">
        <v>15.85</v>
      </c>
      <c r="C9586">
        <v>0.31093723631958903</v>
      </c>
      <c r="F9586">
        <v>15.85</v>
      </c>
      <c r="G9586">
        <v>0.23476022832014001</v>
      </c>
      <c r="J9586">
        <v>15.85</v>
      </c>
      <c r="K9586">
        <v>0.23995735424744599</v>
      </c>
      <c r="N9586">
        <v>15.85</v>
      </c>
      <c r="O9586">
        <v>-0.192733947419406</v>
      </c>
      <c r="R9586">
        <v>15.85</v>
      </c>
      <c r="S9586">
        <v>0.25940027577869001</v>
      </c>
    </row>
    <row r="9587" spans="2:19" x14ac:dyDescent="0.2">
      <c r="B9587">
        <v>15.86</v>
      </c>
      <c r="C9587">
        <v>0.31162272958197501</v>
      </c>
      <c r="F9587">
        <v>15.86</v>
      </c>
      <c r="G9587">
        <v>0.23461941902748601</v>
      </c>
      <c r="J9587">
        <v>15.86</v>
      </c>
      <c r="K9587">
        <v>0.239708385305137</v>
      </c>
      <c r="N9587">
        <v>15.86</v>
      </c>
      <c r="O9587">
        <v>-0.192893313609243</v>
      </c>
      <c r="R9587">
        <v>15.86</v>
      </c>
      <c r="S9587">
        <v>0.25910653298622599</v>
      </c>
    </row>
    <row r="9588" spans="2:19" x14ac:dyDescent="0.2">
      <c r="B9588">
        <v>15.87</v>
      </c>
      <c r="C9588">
        <v>0.31045973758150602</v>
      </c>
      <c r="F9588">
        <v>15.87</v>
      </c>
      <c r="G9588">
        <v>0.234284364944852</v>
      </c>
      <c r="J9588">
        <v>15.87</v>
      </c>
      <c r="K9588">
        <v>0.23933336379817599</v>
      </c>
      <c r="N9588">
        <v>15.87</v>
      </c>
      <c r="O9588">
        <v>-0.19305585217028901</v>
      </c>
      <c r="R9588">
        <v>15.87</v>
      </c>
      <c r="S9588">
        <v>0.25915088154259802</v>
      </c>
    </row>
    <row r="9589" spans="2:19" x14ac:dyDescent="0.2">
      <c r="B9589">
        <v>15.88</v>
      </c>
      <c r="C9589">
        <v>0.31142827922289701</v>
      </c>
      <c r="F9589">
        <v>15.88</v>
      </c>
      <c r="G9589">
        <v>0.234567345403488</v>
      </c>
      <c r="J9589">
        <v>15.88</v>
      </c>
      <c r="K9589">
        <v>0.23971959599223699</v>
      </c>
      <c r="N9589">
        <v>15.88</v>
      </c>
      <c r="O9589">
        <v>-0.19321618851839301</v>
      </c>
      <c r="R9589">
        <v>15.88</v>
      </c>
      <c r="S9589">
        <v>0.25895006176173702</v>
      </c>
    </row>
    <row r="9590" spans="2:19" x14ac:dyDescent="0.2">
      <c r="B9590">
        <v>15.89</v>
      </c>
      <c r="C9590">
        <v>0.31058739086380199</v>
      </c>
      <c r="F9590">
        <v>15.89</v>
      </c>
      <c r="G9590">
        <v>0.23413168655633801</v>
      </c>
      <c r="J9590">
        <v>15.89</v>
      </c>
      <c r="K9590">
        <v>0.23909867449722499</v>
      </c>
      <c r="N9590">
        <v>15.89</v>
      </c>
      <c r="O9590">
        <v>-0.193377877328471</v>
      </c>
      <c r="R9590">
        <v>15.89</v>
      </c>
      <c r="S9590">
        <v>0.25871116064009497</v>
      </c>
    </row>
    <row r="9591" spans="2:19" x14ac:dyDescent="0.2">
      <c r="B9591">
        <v>15.9</v>
      </c>
      <c r="C9591">
        <v>0.31032411597578102</v>
      </c>
      <c r="F9591">
        <v>15.9</v>
      </c>
      <c r="G9591">
        <v>0.234240218656182</v>
      </c>
      <c r="J9591">
        <v>15.9</v>
      </c>
      <c r="K9591">
        <v>0.239412230686916</v>
      </c>
      <c r="N9591">
        <v>15.9</v>
      </c>
      <c r="O9591">
        <v>-0.19353997705735601</v>
      </c>
      <c r="R9591">
        <v>15.9</v>
      </c>
      <c r="S9591">
        <v>0.25876822922168702</v>
      </c>
    </row>
    <row r="9592" spans="2:19" x14ac:dyDescent="0.2">
      <c r="B9592">
        <v>15.91</v>
      </c>
      <c r="C9592">
        <v>0.31102667171512099</v>
      </c>
      <c r="F9592">
        <v>15.91</v>
      </c>
      <c r="G9592">
        <v>0.234098886841034</v>
      </c>
      <c r="J9592">
        <v>15.91</v>
      </c>
      <c r="K9592">
        <v>0.239166145513379</v>
      </c>
      <c r="N9592">
        <v>15.91</v>
      </c>
      <c r="O9592">
        <v>-0.19369933122214</v>
      </c>
      <c r="R9592">
        <v>15.91</v>
      </c>
      <c r="S9592">
        <v>0.25847269529125599</v>
      </c>
    </row>
    <row r="9593" spans="2:19" x14ac:dyDescent="0.2">
      <c r="B9593">
        <v>15.92</v>
      </c>
      <c r="C9593">
        <v>0.30987960898603301</v>
      </c>
      <c r="F9593">
        <v>15.92</v>
      </c>
      <c r="G9593">
        <v>0.23376411304761599</v>
      </c>
      <c r="J9593">
        <v>15.92</v>
      </c>
      <c r="K9593">
        <v>0.23879884171487401</v>
      </c>
      <c r="N9593">
        <v>15.92</v>
      </c>
      <c r="O9593">
        <v>-0.193861778236988</v>
      </c>
      <c r="R9593">
        <v>15.92</v>
      </c>
      <c r="S9593">
        <v>0.25851618363937101</v>
      </c>
    </row>
    <row r="9594" spans="2:19" x14ac:dyDescent="0.2">
      <c r="B9594">
        <v>15.93</v>
      </c>
      <c r="C9594">
        <v>0.310849379507246</v>
      </c>
      <c r="F9594">
        <v>15.93</v>
      </c>
      <c r="G9594">
        <v>0.23404457655236099</v>
      </c>
      <c r="J9594">
        <v>15.93</v>
      </c>
      <c r="K9594">
        <v>0.23917837029319899</v>
      </c>
      <c r="N9594">
        <v>15.93</v>
      </c>
      <c r="O9594">
        <v>-0.194022202022131</v>
      </c>
      <c r="R9594">
        <v>15.93</v>
      </c>
      <c r="S9594">
        <v>0.25831167079419698</v>
      </c>
    </row>
    <row r="9595" spans="2:19" x14ac:dyDescent="0.2">
      <c r="B9595">
        <v>15.94</v>
      </c>
      <c r="C9595">
        <v>0.31001992111278298</v>
      </c>
      <c r="F9595">
        <v>15.94</v>
      </c>
      <c r="G9595">
        <v>0.23360773345274199</v>
      </c>
      <c r="J9595">
        <v>15.94</v>
      </c>
      <c r="K9595">
        <v>0.23856191207706601</v>
      </c>
      <c r="N9595">
        <v>15.94</v>
      </c>
      <c r="O9595">
        <v>-0.194183703886364</v>
      </c>
      <c r="R9595">
        <v>15.94</v>
      </c>
      <c r="S9595">
        <v>0.25806927941368801</v>
      </c>
    </row>
    <row r="9596" spans="2:19" x14ac:dyDescent="0.2">
      <c r="B9596">
        <v>15.95</v>
      </c>
      <c r="C9596">
        <v>0.30974344848803398</v>
      </c>
      <c r="F9596">
        <v>15.95</v>
      </c>
      <c r="G9596">
        <v>0.233716727049569</v>
      </c>
      <c r="J9596">
        <v>15.95</v>
      </c>
      <c r="K9596">
        <v>0.23887344681123601</v>
      </c>
      <c r="N9596">
        <v>15.95</v>
      </c>
      <c r="O9596">
        <v>-0.19434574515022099</v>
      </c>
      <c r="R9596">
        <v>15.95</v>
      </c>
      <c r="S9596">
        <v>0.25811966886537402</v>
      </c>
    </row>
    <row r="9597" spans="2:19" x14ac:dyDescent="0.2">
      <c r="B9597">
        <v>15.96</v>
      </c>
      <c r="C9597">
        <v>0.31043070262349698</v>
      </c>
      <c r="F9597">
        <v>15.96</v>
      </c>
      <c r="G9597">
        <v>0.23357594201890999</v>
      </c>
      <c r="J9597">
        <v>15.96</v>
      </c>
      <c r="K9597">
        <v>0.238625616114956</v>
      </c>
      <c r="N9597">
        <v>15.96</v>
      </c>
      <c r="O9597">
        <v>-0.19450508469973701</v>
      </c>
      <c r="R9597">
        <v>15.96</v>
      </c>
      <c r="S9597">
        <v>0.25781698123800301</v>
      </c>
    </row>
    <row r="9598" spans="2:19" x14ac:dyDescent="0.2">
      <c r="B9598">
        <v>15.97</v>
      </c>
      <c r="C9598">
        <v>0.30928377603769203</v>
      </c>
      <c r="F9598">
        <v>15.97</v>
      </c>
      <c r="G9598">
        <v>0.233239734228328</v>
      </c>
      <c r="J9598">
        <v>15.97</v>
      </c>
      <c r="K9598">
        <v>0.23825697932939199</v>
      </c>
      <c r="N9598">
        <v>15.97</v>
      </c>
      <c r="O9598">
        <v>-0.19466761016422399</v>
      </c>
      <c r="R9598">
        <v>15.97</v>
      </c>
      <c r="S9598">
        <v>0.25785679038064502</v>
      </c>
    </row>
    <row r="9599" spans="2:19" x14ac:dyDescent="0.2">
      <c r="B9599">
        <v>15.98</v>
      </c>
      <c r="C9599">
        <v>0.31024221041445299</v>
      </c>
      <c r="F9599">
        <v>15.98</v>
      </c>
      <c r="G9599">
        <v>0.23352063319142499</v>
      </c>
      <c r="J9599">
        <v>15.98</v>
      </c>
      <c r="K9599">
        <v>0.23863676624223701</v>
      </c>
      <c r="N9599">
        <v>15.98</v>
      </c>
      <c r="O9599">
        <v>-0.194828100784356</v>
      </c>
      <c r="R9599">
        <v>15.98</v>
      </c>
      <c r="S9599">
        <v>0.25764509993774298</v>
      </c>
    </row>
    <row r="9600" spans="2:19" x14ac:dyDescent="0.2">
      <c r="B9600">
        <v>15.99</v>
      </c>
      <c r="C9600">
        <v>0.309408110896431</v>
      </c>
      <c r="F9600">
        <v>15.99</v>
      </c>
      <c r="G9600">
        <v>0.23308339513257101</v>
      </c>
      <c r="J9600">
        <v>15.99</v>
      </c>
      <c r="K9600">
        <v>0.238023805350146</v>
      </c>
      <c r="N9600">
        <v>15.99</v>
      </c>
      <c r="O9600">
        <v>-0.19498961999675099</v>
      </c>
      <c r="R9600">
        <v>15.99</v>
      </c>
      <c r="S9600">
        <v>0.25739867207626699</v>
      </c>
    </row>
    <row r="9601" spans="2:19" x14ac:dyDescent="0.2">
      <c r="B9601">
        <v>16</v>
      </c>
      <c r="C9601">
        <v>0.30913545613365201</v>
      </c>
      <c r="F9601">
        <v>16</v>
      </c>
      <c r="G9601">
        <v>0.23319473508682501</v>
      </c>
      <c r="J9601">
        <v>16</v>
      </c>
      <c r="K9601">
        <v>0.23833087033748701</v>
      </c>
      <c r="N9601">
        <v>16</v>
      </c>
      <c r="O9601">
        <v>-0.19515160887616401</v>
      </c>
      <c r="R9601">
        <v>16</v>
      </c>
      <c r="S9601">
        <v>0.25744897197101202</v>
      </c>
    </row>
    <row r="9602" spans="2:19" x14ac:dyDescent="0.2">
      <c r="B9602">
        <v>16.010000000000002</v>
      </c>
      <c r="C9602">
        <v>0.309836121941437</v>
      </c>
      <c r="F9602">
        <v>16.010000000000002</v>
      </c>
      <c r="G9602">
        <v>0.233051509630402</v>
      </c>
      <c r="J9602">
        <v>16.010000000000002</v>
      </c>
      <c r="K9602">
        <v>0.238077723887298</v>
      </c>
      <c r="N9602">
        <v>16.010000000000002</v>
      </c>
      <c r="O9602">
        <v>-0.195310714422783</v>
      </c>
      <c r="R9602">
        <v>16.010000000000002</v>
      </c>
      <c r="S9602">
        <v>0.25714427008116703</v>
      </c>
    </row>
    <row r="9603" spans="2:19" x14ac:dyDescent="0.2">
      <c r="B9603">
        <v>16.02</v>
      </c>
      <c r="C9603">
        <v>0.30868516604485002</v>
      </c>
      <c r="F9603">
        <v>16.02</v>
      </c>
      <c r="G9603">
        <v>0.232716183817854</v>
      </c>
      <c r="J9603">
        <v>16.02</v>
      </c>
      <c r="K9603">
        <v>0.23770758722684401</v>
      </c>
      <c r="N9603">
        <v>16.02</v>
      </c>
      <c r="O9603">
        <v>-0.19547287523338699</v>
      </c>
      <c r="R9603">
        <v>16.02</v>
      </c>
      <c r="S9603">
        <v>0.25718330493722402</v>
      </c>
    </row>
    <row r="9604" spans="2:19" x14ac:dyDescent="0.2">
      <c r="B9604">
        <v>16.03</v>
      </c>
      <c r="C9604">
        <v>0.30964108367217702</v>
      </c>
      <c r="F9604">
        <v>16.03</v>
      </c>
      <c r="G9604">
        <v>0.232995625255529</v>
      </c>
      <c r="J9604">
        <v>16.03</v>
      </c>
      <c r="K9604">
        <v>0.23808615401137601</v>
      </c>
      <c r="N9604">
        <v>16.03</v>
      </c>
      <c r="O9604">
        <v>-0.195632835520405</v>
      </c>
      <c r="R9604">
        <v>16.03</v>
      </c>
      <c r="S9604">
        <v>0.25697326565109202</v>
      </c>
    </row>
    <row r="9605" spans="2:19" x14ac:dyDescent="0.2">
      <c r="B9605">
        <v>16.04</v>
      </c>
      <c r="C9605">
        <v>0.308824391741576</v>
      </c>
      <c r="F9605">
        <v>16.04</v>
      </c>
      <c r="G9605">
        <v>0.23256145779897999</v>
      </c>
      <c r="J9605">
        <v>16.04</v>
      </c>
      <c r="K9605">
        <v>0.23747494685617501</v>
      </c>
      <c r="N9605">
        <v>16.04</v>
      </c>
      <c r="O9605">
        <v>-0.19579392037162299</v>
      </c>
      <c r="R9605">
        <v>16.04</v>
      </c>
      <c r="S9605">
        <v>0.25672746694857601</v>
      </c>
    </row>
    <row r="9606" spans="2:19" x14ac:dyDescent="0.2">
      <c r="B9606">
        <v>16.05</v>
      </c>
      <c r="C9606">
        <v>0.30854464099537099</v>
      </c>
      <c r="F9606">
        <v>16.05</v>
      </c>
      <c r="G9606">
        <v>0.23266540514608999</v>
      </c>
      <c r="J9606">
        <v>16.05</v>
      </c>
      <c r="K9606">
        <v>0.23778093497282601</v>
      </c>
      <c r="N9606">
        <v>16.05</v>
      </c>
      <c r="O9606">
        <v>-0.19595546535456199</v>
      </c>
      <c r="R9606">
        <v>16.05</v>
      </c>
      <c r="S9606">
        <v>0.256774707310156</v>
      </c>
    </row>
    <row r="9607" spans="2:19" x14ac:dyDescent="0.2">
      <c r="B9607">
        <v>16.059999999999999</v>
      </c>
      <c r="C9607">
        <v>0.30924341028591001</v>
      </c>
      <c r="F9607">
        <v>16.059999999999999</v>
      </c>
      <c r="G9607">
        <v>0.232526472937235</v>
      </c>
      <c r="J9607">
        <v>16.059999999999999</v>
      </c>
      <c r="K9607">
        <v>0.23753408819942901</v>
      </c>
      <c r="N9607">
        <v>16.059999999999999</v>
      </c>
      <c r="O9607">
        <v>-0.196114212544131</v>
      </c>
      <c r="R9607">
        <v>16.059999999999999</v>
      </c>
      <c r="S9607">
        <v>0.25647229516451697</v>
      </c>
    </row>
    <row r="9608" spans="2:19" x14ac:dyDescent="0.2">
      <c r="B9608">
        <v>16.07</v>
      </c>
      <c r="C9608">
        <v>0.30809362823384301</v>
      </c>
      <c r="F9608">
        <v>16.07</v>
      </c>
      <c r="G9608">
        <v>0.23218871373930799</v>
      </c>
      <c r="J9608">
        <v>16.07</v>
      </c>
      <c r="K9608">
        <v>0.237164864781539</v>
      </c>
      <c r="N9608">
        <v>16.07</v>
      </c>
      <c r="O9608">
        <v>-0.19627598701737201</v>
      </c>
      <c r="R9608">
        <v>16.07</v>
      </c>
      <c r="S9608">
        <v>0.25651469028894702</v>
      </c>
    </row>
    <row r="9609" spans="2:19" x14ac:dyDescent="0.2">
      <c r="B9609">
        <v>16.079999999999998</v>
      </c>
      <c r="C9609">
        <v>0.30902885184660001</v>
      </c>
      <c r="F9609">
        <v>16.079999999999998</v>
      </c>
      <c r="G9609">
        <v>0.232469968203834</v>
      </c>
      <c r="J9609">
        <v>16.079999999999998</v>
      </c>
      <c r="K9609">
        <v>0.237540512221177</v>
      </c>
      <c r="N9609">
        <v>16.079999999999998</v>
      </c>
      <c r="O9609">
        <v>-0.19643560829686199</v>
      </c>
      <c r="R9609">
        <v>16.079999999999998</v>
      </c>
      <c r="S9609">
        <v>0.25630464492501498</v>
      </c>
    </row>
    <row r="9610" spans="2:19" x14ac:dyDescent="0.2">
      <c r="B9610">
        <v>16.09</v>
      </c>
      <c r="C9610">
        <v>0.30820851384025699</v>
      </c>
      <c r="F9610">
        <v>16.09</v>
      </c>
      <c r="G9610">
        <v>0.232031696849757</v>
      </c>
      <c r="J9610">
        <v>16.09</v>
      </c>
      <c r="K9610">
        <v>0.23692614951732499</v>
      </c>
      <c r="N9610">
        <v>16.09</v>
      </c>
      <c r="O9610">
        <v>-0.19659638002722599</v>
      </c>
      <c r="R9610">
        <v>16.09</v>
      </c>
      <c r="S9610">
        <v>0.25606297544551099</v>
      </c>
    </row>
    <row r="9611" spans="2:19" x14ac:dyDescent="0.2">
      <c r="B9611">
        <v>16.100000000000001</v>
      </c>
      <c r="C9611">
        <v>0.30791604738779599</v>
      </c>
      <c r="F9611">
        <v>16.100000000000001</v>
      </c>
      <c r="G9611">
        <v>0.232137404969877</v>
      </c>
      <c r="J9611">
        <v>16.100000000000001</v>
      </c>
      <c r="K9611">
        <v>0.23722107388737201</v>
      </c>
      <c r="N9611">
        <v>16.100000000000001</v>
      </c>
      <c r="O9611">
        <v>-0.196757652292084</v>
      </c>
      <c r="R9611">
        <v>16.100000000000001</v>
      </c>
      <c r="S9611">
        <v>0.25611567277073799</v>
      </c>
    </row>
    <row r="9612" spans="2:19" x14ac:dyDescent="0.2">
      <c r="B9612">
        <v>16.11</v>
      </c>
      <c r="C9612">
        <v>0.30862489623956002</v>
      </c>
      <c r="F9612">
        <v>16.11</v>
      </c>
      <c r="G9612">
        <v>0.23199548265161801</v>
      </c>
      <c r="J9612">
        <v>16.11</v>
      </c>
      <c r="K9612">
        <v>0.236972665124423</v>
      </c>
      <c r="N9612">
        <v>16.11</v>
      </c>
      <c r="O9612">
        <v>-0.196916194438777</v>
      </c>
      <c r="R9612">
        <v>16.11</v>
      </c>
      <c r="S9612">
        <v>0.255817323038042</v>
      </c>
    </row>
    <row r="9613" spans="2:19" x14ac:dyDescent="0.2">
      <c r="B9613">
        <v>16.12</v>
      </c>
      <c r="C9613">
        <v>0.30748914497789898</v>
      </c>
      <c r="F9613">
        <v>16.12</v>
      </c>
      <c r="G9613">
        <v>0.23166060163951799</v>
      </c>
      <c r="J9613">
        <v>16.12</v>
      </c>
      <c r="K9613">
        <v>0.236611705854889</v>
      </c>
      <c r="N9613">
        <v>16.12</v>
      </c>
      <c r="O9613">
        <v>-0.197077892717787</v>
      </c>
      <c r="R9613">
        <v>16.12</v>
      </c>
      <c r="S9613">
        <v>0.25586424392263502</v>
      </c>
    </row>
    <row r="9614" spans="2:19" x14ac:dyDescent="0.2">
      <c r="B9614">
        <v>16.13</v>
      </c>
      <c r="C9614">
        <v>0.30842235238702898</v>
      </c>
      <c r="F9614">
        <v>16.13</v>
      </c>
      <c r="G9614">
        <v>0.231937110818529</v>
      </c>
      <c r="J9614">
        <v>16.13</v>
      </c>
      <c r="K9614">
        <v>0.23699142758880201</v>
      </c>
      <c r="N9614">
        <v>16.13</v>
      </c>
      <c r="O9614">
        <v>-0.19723744900455201</v>
      </c>
      <c r="R9614">
        <v>16.13</v>
      </c>
      <c r="S9614">
        <v>0.25566054121072301</v>
      </c>
    </row>
    <row r="9615" spans="2:19" x14ac:dyDescent="0.2">
      <c r="B9615">
        <v>16.14</v>
      </c>
      <c r="C9615">
        <v>0.30761927665672001</v>
      </c>
      <c r="F9615">
        <v>16.14</v>
      </c>
      <c r="G9615">
        <v>0.23150113187347901</v>
      </c>
      <c r="J9615">
        <v>16.14</v>
      </c>
      <c r="K9615">
        <v>0.236375975352068</v>
      </c>
      <c r="N9615">
        <v>16.14</v>
      </c>
      <c r="O9615">
        <v>-0.19739808507383999</v>
      </c>
      <c r="R9615">
        <v>16.14</v>
      </c>
      <c r="S9615">
        <v>0.25542173088527198</v>
      </c>
    </row>
    <row r="9616" spans="2:19" x14ac:dyDescent="0.2">
      <c r="B9616">
        <v>16.149999999999999</v>
      </c>
      <c r="C9616">
        <v>0.307345488590618</v>
      </c>
      <c r="F9616">
        <v>16.149999999999999</v>
      </c>
      <c r="G9616">
        <v>0.231605777901082</v>
      </c>
      <c r="J9616">
        <v>16.149999999999999</v>
      </c>
      <c r="K9616">
        <v>0.236683660133962</v>
      </c>
      <c r="N9616">
        <v>16.149999999999999</v>
      </c>
      <c r="O9616">
        <v>-0.197559282630342</v>
      </c>
      <c r="R9616">
        <v>16.149999999999999</v>
      </c>
      <c r="S9616">
        <v>0.25547238909749098</v>
      </c>
    </row>
    <row r="9617" spans="2:19" x14ac:dyDescent="0.2">
      <c r="B9617">
        <v>16.16</v>
      </c>
      <c r="C9617">
        <v>0.30804317126429098</v>
      </c>
      <c r="F9617">
        <v>16.16</v>
      </c>
      <c r="G9617">
        <v>0.231465181238041</v>
      </c>
      <c r="J9617">
        <v>16.16</v>
      </c>
      <c r="K9617">
        <v>0.236434453763613</v>
      </c>
      <c r="N9617">
        <v>16.16</v>
      </c>
      <c r="O9617">
        <v>-0.19771781689371201</v>
      </c>
      <c r="R9617">
        <v>16.16</v>
      </c>
      <c r="S9617">
        <v>0.255175996311445</v>
      </c>
    </row>
    <row r="9618" spans="2:19" x14ac:dyDescent="0.2">
      <c r="B9618">
        <v>16.170000000000002</v>
      </c>
      <c r="C9618">
        <v>0.30689771857178499</v>
      </c>
      <c r="F9618">
        <v>16.170000000000002</v>
      </c>
      <c r="G9618">
        <v>0.23112534875597801</v>
      </c>
      <c r="J9618">
        <v>16.170000000000002</v>
      </c>
      <c r="K9618">
        <v>0.23606577051392</v>
      </c>
      <c r="N9618">
        <v>16.170000000000002</v>
      </c>
      <c r="O9618">
        <v>-0.19787947253004501</v>
      </c>
      <c r="R9618">
        <v>16.170000000000002</v>
      </c>
      <c r="S9618">
        <v>0.25522417618100102</v>
      </c>
    </row>
    <row r="9619" spans="2:19" x14ac:dyDescent="0.2">
      <c r="B9619">
        <v>16.18</v>
      </c>
      <c r="C9619">
        <v>0.30783318191597198</v>
      </c>
      <c r="F9619">
        <v>16.18</v>
      </c>
      <c r="G9619">
        <v>0.23140190707070199</v>
      </c>
      <c r="J9619">
        <v>16.18</v>
      </c>
      <c r="K9619">
        <v>0.236440658330028</v>
      </c>
      <c r="N9619">
        <v>16.18</v>
      </c>
      <c r="O9619">
        <v>-0.198039150964986</v>
      </c>
      <c r="R9619">
        <v>16.18</v>
      </c>
      <c r="S9619">
        <v>0.25502275325371898</v>
      </c>
    </row>
    <row r="9620" spans="2:19" x14ac:dyDescent="0.2">
      <c r="B9620">
        <v>16.190000000000001</v>
      </c>
      <c r="C9620">
        <v>0.30702868755729301</v>
      </c>
      <c r="F9620">
        <v>16.190000000000001</v>
      </c>
      <c r="G9620">
        <v>0.230964888786474</v>
      </c>
      <c r="J9620">
        <v>16.190000000000001</v>
      </c>
      <c r="K9620">
        <v>0.23582764129813999</v>
      </c>
      <c r="N9620">
        <v>16.190000000000001</v>
      </c>
      <c r="O9620">
        <v>-0.198199926324957</v>
      </c>
      <c r="R9620">
        <v>16.190000000000001</v>
      </c>
      <c r="S9620">
        <v>0.25478873053513201</v>
      </c>
    </row>
    <row r="9621" spans="2:19" x14ac:dyDescent="0.2">
      <c r="B9621">
        <v>16.2</v>
      </c>
      <c r="C9621">
        <v>0.306740895297967</v>
      </c>
      <c r="F9621">
        <v>16.2</v>
      </c>
      <c r="G9621">
        <v>0.23106687955452099</v>
      </c>
      <c r="J9621">
        <v>16.2</v>
      </c>
      <c r="K9621">
        <v>0.23613108886036599</v>
      </c>
      <c r="N9621">
        <v>16.2</v>
      </c>
      <c r="O9621">
        <v>-0.19836127235958501</v>
      </c>
      <c r="R9621">
        <v>16.2</v>
      </c>
      <c r="S9621">
        <v>0.25484609708880201</v>
      </c>
    </row>
    <row r="9622" spans="2:19" x14ac:dyDescent="0.2">
      <c r="B9622">
        <v>16.21</v>
      </c>
      <c r="C9622">
        <v>0.30745289710804402</v>
      </c>
      <c r="F9622">
        <v>16.21</v>
      </c>
      <c r="G9622">
        <v>0.23092552749478401</v>
      </c>
      <c r="J9622">
        <v>16.21</v>
      </c>
      <c r="K9622">
        <v>0.23588430344431399</v>
      </c>
      <c r="N9622">
        <v>16.21</v>
      </c>
      <c r="O9622">
        <v>-0.19851979414700399</v>
      </c>
      <c r="R9622">
        <v>16.21</v>
      </c>
      <c r="S9622">
        <v>0.254553283937552</v>
      </c>
    </row>
    <row r="9623" spans="2:19" x14ac:dyDescent="0.2">
      <c r="B9623">
        <v>16.22</v>
      </c>
      <c r="C9623">
        <v>0.306315114634157</v>
      </c>
      <c r="F9623">
        <v>16.22</v>
      </c>
      <c r="G9623">
        <v>0.23059016541955599</v>
      </c>
      <c r="J9623">
        <v>16.22</v>
      </c>
      <c r="K9623">
        <v>0.23551674009380999</v>
      </c>
      <c r="N9623">
        <v>16.22</v>
      </c>
      <c r="O9623">
        <v>-0.198681430291994</v>
      </c>
      <c r="R9623">
        <v>16.22</v>
      </c>
      <c r="S9623">
        <v>0.254606867843299</v>
      </c>
    </row>
    <row r="9624" spans="2:19" x14ac:dyDescent="0.2">
      <c r="B9624">
        <v>16.23</v>
      </c>
      <c r="C9624">
        <v>0.30723911734646703</v>
      </c>
      <c r="F9624">
        <v>16.23</v>
      </c>
      <c r="G9624">
        <v>0.23086647053411699</v>
      </c>
      <c r="J9624">
        <v>16.23</v>
      </c>
      <c r="K9624">
        <v>0.235886853321635</v>
      </c>
      <c r="N9624">
        <v>16.23</v>
      </c>
      <c r="O9624">
        <v>-0.198841086208913</v>
      </c>
      <c r="R9624">
        <v>16.23</v>
      </c>
      <c r="S9624">
        <v>0.25440822731517199</v>
      </c>
    </row>
    <row r="9625" spans="2:19" x14ac:dyDescent="0.2">
      <c r="B9625">
        <v>16.239999999999998</v>
      </c>
      <c r="C9625">
        <v>0.30643749645409801</v>
      </c>
      <c r="F9625">
        <v>16.239999999999998</v>
      </c>
      <c r="G9625">
        <v>0.23043012749179201</v>
      </c>
      <c r="J9625">
        <v>16.239999999999998</v>
      </c>
      <c r="K9625">
        <v>0.23527403765420399</v>
      </c>
      <c r="N9625">
        <v>16.239999999999998</v>
      </c>
      <c r="O9625">
        <v>-0.19900166679585499</v>
      </c>
      <c r="R9625">
        <v>16.239999999999998</v>
      </c>
      <c r="S9625">
        <v>0.254176048354122</v>
      </c>
    </row>
    <row r="9626" spans="2:19" x14ac:dyDescent="0.2">
      <c r="B9626">
        <v>16.25</v>
      </c>
      <c r="C9626">
        <v>0.30614334640527402</v>
      </c>
      <c r="F9626">
        <v>16.25</v>
      </c>
      <c r="G9626">
        <v>0.23052741211533101</v>
      </c>
      <c r="J9626">
        <v>16.25</v>
      </c>
      <c r="K9626">
        <v>0.23556966280455099</v>
      </c>
      <c r="N9626">
        <v>16.25</v>
      </c>
      <c r="O9626">
        <v>-0.19916271711342101</v>
      </c>
      <c r="R9626">
        <v>16.25</v>
      </c>
      <c r="S9626">
        <v>0.25423468324380599</v>
      </c>
    </row>
    <row r="9627" spans="2:19" x14ac:dyDescent="0.2">
      <c r="B9627">
        <v>16.260000000000002</v>
      </c>
      <c r="C9627">
        <v>0.30685108292806501</v>
      </c>
      <c r="F9627">
        <v>16.260000000000002</v>
      </c>
      <c r="G9627">
        <v>0.230387828609979</v>
      </c>
      <c r="J9627">
        <v>16.260000000000002</v>
      </c>
      <c r="K9627">
        <v>0.23532593797888501</v>
      </c>
      <c r="N9627">
        <v>16.260000000000002</v>
      </c>
      <c r="O9627">
        <v>-0.19932104058760799</v>
      </c>
      <c r="R9627">
        <v>16.260000000000002</v>
      </c>
      <c r="S9627">
        <v>0.25394376497645299</v>
      </c>
    </row>
    <row r="9628" spans="2:19" x14ac:dyDescent="0.2">
      <c r="B9628">
        <v>16.27</v>
      </c>
      <c r="C9628">
        <v>0.30572743111954898</v>
      </c>
      <c r="F9628">
        <v>16.27</v>
      </c>
      <c r="G9628">
        <v>0.23004976169833499</v>
      </c>
      <c r="J9628">
        <v>16.27</v>
      </c>
      <c r="K9628">
        <v>0.234961410782005</v>
      </c>
      <c r="N9628">
        <v>16.27</v>
      </c>
      <c r="O9628">
        <v>-0.19948239256469499</v>
      </c>
      <c r="R9628">
        <v>16.27</v>
      </c>
      <c r="S9628">
        <v>0.25400099181573998</v>
      </c>
    </row>
    <row r="9629" spans="2:19" x14ac:dyDescent="0.2">
      <c r="B9629">
        <v>16.28</v>
      </c>
      <c r="C9629">
        <v>0.30662921209613497</v>
      </c>
      <c r="F9629">
        <v>16.28</v>
      </c>
      <c r="G9629">
        <v>0.23032378754899599</v>
      </c>
      <c r="J9629">
        <v>16.28</v>
      </c>
      <c r="K9629">
        <v>0.23533388571767899</v>
      </c>
      <c r="N9629">
        <v>16.28</v>
      </c>
      <c r="O9629">
        <v>-0.19964169641756099</v>
      </c>
      <c r="R9629">
        <v>16.28</v>
      </c>
      <c r="S9629">
        <v>0.253804179914846</v>
      </c>
    </row>
    <row r="9630" spans="2:19" x14ac:dyDescent="0.2">
      <c r="B9630">
        <v>16.29</v>
      </c>
      <c r="C9630">
        <v>0.305837570911067</v>
      </c>
      <c r="F9630">
        <v>16.29</v>
      </c>
      <c r="G9630">
        <v>0.22988319586019901</v>
      </c>
      <c r="J9630">
        <v>16.29</v>
      </c>
      <c r="K9630">
        <v>0.23472051229395099</v>
      </c>
      <c r="N9630">
        <v>16.29</v>
      </c>
      <c r="O9630">
        <v>-0.19980197324491</v>
      </c>
      <c r="R9630">
        <v>16.29</v>
      </c>
      <c r="S9630">
        <v>0.253578708659911</v>
      </c>
    </row>
    <row r="9631" spans="2:19" x14ac:dyDescent="0.2">
      <c r="B9631">
        <v>16.3</v>
      </c>
      <c r="C9631">
        <v>0.305534884625631</v>
      </c>
      <c r="F9631">
        <v>16.3</v>
      </c>
      <c r="G9631">
        <v>0.22998532267019201</v>
      </c>
      <c r="J9631">
        <v>16.3</v>
      </c>
      <c r="K9631">
        <v>0.23501960634716099</v>
      </c>
      <c r="N9631">
        <v>16.3</v>
      </c>
      <c r="O9631">
        <v>-0.19996277186116601</v>
      </c>
      <c r="R9631">
        <v>16.3</v>
      </c>
      <c r="S9631">
        <v>0.25363945884864703</v>
      </c>
    </row>
    <row r="9632" spans="2:19" x14ac:dyDescent="0.2">
      <c r="B9632">
        <v>16.309999999999999</v>
      </c>
      <c r="C9632">
        <v>0.306240017140124</v>
      </c>
      <c r="F9632">
        <v>16.309999999999999</v>
      </c>
      <c r="G9632">
        <v>0.22984308603228301</v>
      </c>
      <c r="J9632">
        <v>16.309999999999999</v>
      </c>
      <c r="K9632">
        <v>0.23477193055903101</v>
      </c>
      <c r="N9632">
        <v>16.309999999999999</v>
      </c>
      <c r="O9632">
        <v>-0.20012073159129201</v>
      </c>
      <c r="R9632">
        <v>16.309999999999999</v>
      </c>
      <c r="S9632">
        <v>0.2533527466819</v>
      </c>
    </row>
    <row r="9633" spans="2:19" x14ac:dyDescent="0.2">
      <c r="B9633">
        <v>16.32</v>
      </c>
      <c r="C9633">
        <v>0.30511234447666102</v>
      </c>
      <c r="F9633">
        <v>16.32</v>
      </c>
      <c r="G9633">
        <v>0.22950722462825199</v>
      </c>
      <c r="J9633">
        <v>16.32</v>
      </c>
      <c r="K9633">
        <v>0.23441237508463</v>
      </c>
      <c r="N9633">
        <v>16.32</v>
      </c>
      <c r="O9633">
        <v>-0.20028176346569901</v>
      </c>
      <c r="R9633">
        <v>16.32</v>
      </c>
      <c r="S9633">
        <v>0.25341488228595499</v>
      </c>
    </row>
    <row r="9634" spans="2:19" x14ac:dyDescent="0.2">
      <c r="B9634">
        <v>16.329999999999998</v>
      </c>
      <c r="C9634">
        <v>0.30601358032805298</v>
      </c>
      <c r="F9634">
        <v>16.329999999999998</v>
      </c>
      <c r="G9634">
        <v>0.229777460111521</v>
      </c>
      <c r="J9634">
        <v>16.329999999999998</v>
      </c>
      <c r="K9634">
        <v>0.23478917162716501</v>
      </c>
      <c r="N9634">
        <v>16.329999999999998</v>
      </c>
      <c r="O9634">
        <v>-0.20044086431521599</v>
      </c>
      <c r="R9634">
        <v>16.329999999999998</v>
      </c>
      <c r="S9634">
        <v>0.25322119752116801</v>
      </c>
    </row>
    <row r="9635" spans="2:19" x14ac:dyDescent="0.2">
      <c r="B9635">
        <v>16.34</v>
      </c>
      <c r="C9635">
        <v>0.30523111533118402</v>
      </c>
      <c r="F9635">
        <v>16.34</v>
      </c>
      <c r="G9635">
        <v>0.22934177815154599</v>
      </c>
      <c r="J9635">
        <v>16.34</v>
      </c>
      <c r="K9635">
        <v>0.23417909845427201</v>
      </c>
      <c r="N9635">
        <v>16.34</v>
      </c>
      <c r="O9635">
        <v>-0.20060102037978</v>
      </c>
      <c r="R9635">
        <v>16.34</v>
      </c>
      <c r="S9635">
        <v>0.25299891975306998</v>
      </c>
    </row>
    <row r="9636" spans="2:19" x14ac:dyDescent="0.2">
      <c r="B9636">
        <v>16.350000000000001</v>
      </c>
      <c r="C9636">
        <v>0.30492598925193198</v>
      </c>
      <c r="F9636">
        <v>16.350000000000001</v>
      </c>
      <c r="G9636">
        <v>0.229440389242271</v>
      </c>
      <c r="J9636">
        <v>16.350000000000001</v>
      </c>
      <c r="K9636">
        <v>0.234480372063395</v>
      </c>
      <c r="N9636">
        <v>16.350000000000001</v>
      </c>
      <c r="O9636">
        <v>-0.20076164522412501</v>
      </c>
      <c r="R9636">
        <v>16.350000000000001</v>
      </c>
      <c r="S9636">
        <v>0.25306369379506899</v>
      </c>
    </row>
    <row r="9637" spans="2:19" x14ac:dyDescent="0.2">
      <c r="B9637">
        <v>16.36</v>
      </c>
      <c r="C9637">
        <v>0.30563923736111398</v>
      </c>
      <c r="F9637">
        <v>16.36</v>
      </c>
      <c r="G9637">
        <v>0.229303267785925</v>
      </c>
      <c r="J9637">
        <v>16.36</v>
      </c>
      <c r="K9637">
        <v>0.23424122838935801</v>
      </c>
      <c r="N9637">
        <v>16.36</v>
      </c>
      <c r="O9637">
        <v>-0.20091947589422601</v>
      </c>
      <c r="R9637">
        <v>16.36</v>
      </c>
      <c r="S9637">
        <v>0.252782080003569</v>
      </c>
    </row>
    <row r="9638" spans="2:19" x14ac:dyDescent="0.2">
      <c r="B9638">
        <v>16.37</v>
      </c>
      <c r="C9638">
        <v>0.304516484620584</v>
      </c>
      <c r="F9638">
        <v>16.37</v>
      </c>
      <c r="G9638">
        <v>0.22896311257722099</v>
      </c>
      <c r="J9638">
        <v>16.37</v>
      </c>
      <c r="K9638">
        <v>0.2338774245861</v>
      </c>
      <c r="N9638">
        <v>16.37</v>
      </c>
      <c r="O9638">
        <v>-0.201080409126774</v>
      </c>
      <c r="R9638">
        <v>16.37</v>
      </c>
      <c r="S9638">
        <v>0.25284800534753499</v>
      </c>
    </row>
    <row r="9639" spans="2:19" x14ac:dyDescent="0.2">
      <c r="B9639">
        <v>16.38</v>
      </c>
      <c r="C9639">
        <v>0.30540086453058801</v>
      </c>
      <c r="F9639">
        <v>16.38</v>
      </c>
      <c r="G9639">
        <v>0.229236757181454</v>
      </c>
      <c r="J9639">
        <v>16.38</v>
      </c>
      <c r="K9639">
        <v>0.234246594320764</v>
      </c>
      <c r="N9639">
        <v>16.38</v>
      </c>
      <c r="O9639">
        <v>-0.201239504153119</v>
      </c>
      <c r="R9639">
        <v>16.38</v>
      </c>
      <c r="S9639">
        <v>0.25265665198706799</v>
      </c>
    </row>
    <row r="9640" spans="2:19" x14ac:dyDescent="0.2">
      <c r="B9640">
        <v>16.39</v>
      </c>
      <c r="C9640">
        <v>0.30462804661287102</v>
      </c>
      <c r="F9640">
        <v>16.39</v>
      </c>
      <c r="G9640">
        <v>0.22880122774482201</v>
      </c>
      <c r="J9640">
        <v>16.39</v>
      </c>
      <c r="K9640">
        <v>0.23364116771184701</v>
      </c>
      <c r="N9640">
        <v>16.39</v>
      </c>
      <c r="O9640">
        <v>-0.20139947815847301</v>
      </c>
      <c r="R9640">
        <v>16.39</v>
      </c>
      <c r="S9640">
        <v>0.25243675974879798</v>
      </c>
    </row>
    <row r="9641" spans="2:19" x14ac:dyDescent="0.2">
      <c r="B9641">
        <v>16.399999999999999</v>
      </c>
      <c r="C9641">
        <v>0.30431460828691598</v>
      </c>
      <c r="F9641">
        <v>16.399999999999999</v>
      </c>
      <c r="G9641">
        <v>0.22889827645083399</v>
      </c>
      <c r="J9641">
        <v>16.399999999999999</v>
      </c>
      <c r="K9641">
        <v>0.233939849680974</v>
      </c>
      <c r="N9641">
        <v>16.399999999999999</v>
      </c>
      <c r="O9641">
        <v>-0.20156010821067399</v>
      </c>
      <c r="R9641">
        <v>16.399999999999999</v>
      </c>
      <c r="S9641">
        <v>0.252498236156665</v>
      </c>
    </row>
    <row r="9642" spans="2:19" x14ac:dyDescent="0.2">
      <c r="B9642">
        <v>16.41</v>
      </c>
      <c r="C9642">
        <v>0.30502656488642899</v>
      </c>
      <c r="F9642">
        <v>16.41</v>
      </c>
      <c r="G9642">
        <v>0.228757569677628</v>
      </c>
      <c r="J9642">
        <v>16.41</v>
      </c>
      <c r="K9642">
        <v>0.233697406201096</v>
      </c>
      <c r="N9642">
        <v>16.41</v>
      </c>
      <c r="O9642">
        <v>-0.201718030116115</v>
      </c>
      <c r="R9642">
        <v>16.41</v>
      </c>
      <c r="S9642">
        <v>0.25221559132039501</v>
      </c>
    </row>
    <row r="9643" spans="2:19" x14ac:dyDescent="0.2">
      <c r="B9643">
        <v>16.420000000000002</v>
      </c>
      <c r="C9643">
        <v>0.30390140180361302</v>
      </c>
      <c r="F9643">
        <v>16.420000000000002</v>
      </c>
      <c r="G9643">
        <v>0.228419352809661</v>
      </c>
      <c r="J9643">
        <v>16.420000000000002</v>
      </c>
      <c r="K9643">
        <v>0.23333587662136401</v>
      </c>
      <c r="N9643">
        <v>16.420000000000002</v>
      </c>
      <c r="O9643">
        <v>-0.20187900498101999</v>
      </c>
      <c r="R9643">
        <v>16.420000000000002</v>
      </c>
      <c r="S9643">
        <v>0.25228189795558897</v>
      </c>
    </row>
    <row r="9644" spans="2:19" x14ac:dyDescent="0.2">
      <c r="B9644">
        <v>16.43</v>
      </c>
      <c r="C9644">
        <v>0.30477071420868002</v>
      </c>
      <c r="F9644">
        <v>16.43</v>
      </c>
      <c r="G9644">
        <v>0.228691663921267</v>
      </c>
      <c r="J9644">
        <v>16.43</v>
      </c>
      <c r="K9644">
        <v>0.23370825902334599</v>
      </c>
      <c r="N9644">
        <v>16.43</v>
      </c>
      <c r="O9644">
        <v>-0.20203804778241199</v>
      </c>
      <c r="R9644">
        <v>16.43</v>
      </c>
      <c r="S9644">
        <v>0.25208915074819199</v>
      </c>
    </row>
    <row r="9645" spans="2:19" x14ac:dyDescent="0.2">
      <c r="B9645">
        <v>16.440000000000001</v>
      </c>
      <c r="C9645">
        <v>0.30400978604728601</v>
      </c>
      <c r="F9645">
        <v>16.440000000000001</v>
      </c>
      <c r="G9645">
        <v>0.22825746403927499</v>
      </c>
      <c r="J9645">
        <v>16.440000000000001</v>
      </c>
      <c r="K9645">
        <v>0.23310040811624999</v>
      </c>
      <c r="N9645">
        <v>16.440000000000001</v>
      </c>
      <c r="O9645">
        <v>-0.202197877015595</v>
      </c>
      <c r="R9645">
        <v>16.440000000000001</v>
      </c>
      <c r="S9645">
        <v>0.25187004901871202</v>
      </c>
    </row>
    <row r="9646" spans="2:19" x14ac:dyDescent="0.2">
      <c r="B9646">
        <v>16.45</v>
      </c>
      <c r="C9646">
        <v>0.30370035524334299</v>
      </c>
      <c r="F9646">
        <v>16.45</v>
      </c>
      <c r="G9646">
        <v>0.22835290583767001</v>
      </c>
      <c r="J9646">
        <v>16.45</v>
      </c>
      <c r="K9646">
        <v>0.23339741603165701</v>
      </c>
      <c r="N9646">
        <v>16.45</v>
      </c>
      <c r="O9646">
        <v>-0.20235843451905999</v>
      </c>
      <c r="R9646">
        <v>16.45</v>
      </c>
      <c r="S9646">
        <v>0.25193473421627699</v>
      </c>
    </row>
    <row r="9647" spans="2:19" x14ac:dyDescent="0.2">
      <c r="B9647">
        <v>16.46</v>
      </c>
      <c r="C9647">
        <v>0.30442721516210203</v>
      </c>
      <c r="F9647">
        <v>16.46</v>
      </c>
      <c r="G9647">
        <v>0.228214988248338</v>
      </c>
      <c r="J9647">
        <v>16.46</v>
      </c>
      <c r="K9647">
        <v>0.23316140893485399</v>
      </c>
      <c r="N9647">
        <v>16.46</v>
      </c>
      <c r="O9647">
        <v>-0.20251619035437801</v>
      </c>
      <c r="R9647">
        <v>16.46</v>
      </c>
      <c r="S9647">
        <v>0.25165260920138899</v>
      </c>
    </row>
    <row r="9648" spans="2:19" x14ac:dyDescent="0.2">
      <c r="B9648">
        <v>16.47</v>
      </c>
      <c r="C9648">
        <v>0.30331362297837</v>
      </c>
      <c r="F9648">
        <v>16.47</v>
      </c>
      <c r="G9648">
        <v>0.22787713620011399</v>
      </c>
      <c r="J9648">
        <v>16.47</v>
      </c>
      <c r="K9648">
        <v>0.23279675019899701</v>
      </c>
      <c r="N9648">
        <v>16.47</v>
      </c>
      <c r="O9648">
        <v>-0.20267698176349</v>
      </c>
      <c r="R9648">
        <v>16.47</v>
      </c>
      <c r="S9648">
        <v>0.25171750849451702</v>
      </c>
    </row>
    <row r="9649" spans="2:19" x14ac:dyDescent="0.2">
      <c r="B9649">
        <v>16.48</v>
      </c>
      <c r="C9649">
        <v>0.30420574478704199</v>
      </c>
      <c r="F9649">
        <v>16.48</v>
      </c>
      <c r="G9649">
        <v>0.22814951581532</v>
      </c>
      <c r="J9649">
        <v>16.48</v>
      </c>
      <c r="K9649">
        <v>0.23316982679509601</v>
      </c>
      <c r="N9649">
        <v>16.48</v>
      </c>
      <c r="O9649">
        <v>-0.202835916332475</v>
      </c>
      <c r="R9649">
        <v>16.48</v>
      </c>
      <c r="S9649">
        <v>0.25151972411008999</v>
      </c>
    </row>
    <row r="9650" spans="2:19" x14ac:dyDescent="0.2">
      <c r="B9650">
        <v>16.489999999999998</v>
      </c>
      <c r="C9650">
        <v>0.30345755506463801</v>
      </c>
      <c r="F9650">
        <v>16.489999999999998</v>
      </c>
      <c r="G9650">
        <v>0.22771478787374899</v>
      </c>
      <c r="J9650">
        <v>16.489999999999998</v>
      </c>
      <c r="K9650">
        <v>0.232567512651116</v>
      </c>
      <c r="N9650">
        <v>16.489999999999998</v>
      </c>
      <c r="O9650">
        <v>-0.20299568999525899</v>
      </c>
      <c r="R9650">
        <v>16.489999999999998</v>
      </c>
      <c r="S9650">
        <v>0.25129310985921299</v>
      </c>
    </row>
    <row r="9651" spans="2:19" x14ac:dyDescent="0.2">
      <c r="B9651">
        <v>16.5</v>
      </c>
      <c r="C9651">
        <v>0.30313788714957701</v>
      </c>
      <c r="F9651">
        <v>16.5</v>
      </c>
      <c r="G9651">
        <v>0.22781052855335299</v>
      </c>
      <c r="J9651">
        <v>16.5</v>
      </c>
      <c r="K9651">
        <v>0.23286398107241299</v>
      </c>
      <c r="N9651">
        <v>16.5</v>
      </c>
      <c r="O9651">
        <v>-0.203156008460635</v>
      </c>
      <c r="R9651">
        <v>16.5</v>
      </c>
      <c r="S9651">
        <v>0.25134945892472099</v>
      </c>
    </row>
    <row r="9652" spans="2:19" x14ac:dyDescent="0.2">
      <c r="B9652">
        <v>16.510000000000002</v>
      </c>
      <c r="C9652">
        <v>0.30385061727954499</v>
      </c>
      <c r="F9652">
        <v>16.510000000000002</v>
      </c>
      <c r="G9652">
        <v>0.22767292970815101</v>
      </c>
      <c r="J9652">
        <v>16.510000000000002</v>
      </c>
      <c r="K9652">
        <v>0.23262329863423101</v>
      </c>
      <c r="N9652">
        <v>16.510000000000002</v>
      </c>
      <c r="O9652">
        <v>-0.20331343540480201</v>
      </c>
      <c r="R9652">
        <v>16.510000000000002</v>
      </c>
      <c r="S9652">
        <v>0.251060040839724</v>
      </c>
    </row>
    <row r="9653" spans="2:19" x14ac:dyDescent="0.2">
      <c r="B9653">
        <v>16.52</v>
      </c>
      <c r="C9653">
        <v>0.30272302440291299</v>
      </c>
      <c r="F9653">
        <v>16.52</v>
      </c>
      <c r="G9653">
        <v>0.22733630801809299</v>
      </c>
      <c r="J9653">
        <v>16.52</v>
      </c>
      <c r="K9653">
        <v>0.23226443853013401</v>
      </c>
      <c r="N9653">
        <v>16.52</v>
      </c>
      <c r="O9653">
        <v>-0.20347402471693701</v>
      </c>
      <c r="R9653">
        <v>16.52</v>
      </c>
      <c r="S9653">
        <v>0.25112075053821198</v>
      </c>
    </row>
    <row r="9654" spans="2:19" x14ac:dyDescent="0.2">
      <c r="B9654">
        <v>16.53</v>
      </c>
      <c r="C9654">
        <v>0.30358455757014102</v>
      </c>
      <c r="F9654">
        <v>16.53</v>
      </c>
      <c r="G9654">
        <v>0.22760624162184601</v>
      </c>
      <c r="J9654">
        <v>16.53</v>
      </c>
      <c r="K9654">
        <v>0.23263338162441799</v>
      </c>
      <c r="N9654">
        <v>16.53</v>
      </c>
      <c r="O9654">
        <v>-0.203632727691437</v>
      </c>
      <c r="R9654">
        <v>16.53</v>
      </c>
      <c r="S9654">
        <v>0.250922156226001</v>
      </c>
    </row>
    <row r="9655" spans="2:19" x14ac:dyDescent="0.2">
      <c r="B9655">
        <v>16.54</v>
      </c>
      <c r="C9655">
        <v>0.30284107522891901</v>
      </c>
      <c r="F9655">
        <v>16.54</v>
      </c>
      <c r="G9655">
        <v>0.22717225495108301</v>
      </c>
      <c r="J9655">
        <v>16.54</v>
      </c>
      <c r="K9655">
        <v>0.232030253644257</v>
      </c>
      <c r="N9655">
        <v>16.54</v>
      </c>
      <c r="O9655">
        <v>-0.20379227829323501</v>
      </c>
      <c r="R9655">
        <v>16.54</v>
      </c>
      <c r="S9655">
        <v>0.25069369763575899</v>
      </c>
    </row>
    <row r="9656" spans="2:19" x14ac:dyDescent="0.2">
      <c r="B9656">
        <v>16.55</v>
      </c>
      <c r="C9656">
        <v>0.30252242440364402</v>
      </c>
      <c r="F9656">
        <v>16.55</v>
      </c>
      <c r="G9656">
        <v>0.227267926185274</v>
      </c>
      <c r="J9656">
        <v>16.55</v>
      </c>
      <c r="K9656">
        <v>0.23232082769764101</v>
      </c>
      <c r="N9656">
        <v>16.55</v>
      </c>
      <c r="O9656">
        <v>-0.20395243653294701</v>
      </c>
      <c r="R9656">
        <v>16.55</v>
      </c>
      <c r="S9656">
        <v>0.25074431023848898</v>
      </c>
    </row>
    <row r="9657" spans="2:19" x14ac:dyDescent="0.2">
      <c r="B9657">
        <v>16.559999999999999</v>
      </c>
      <c r="C9657">
        <v>0.30324457887543099</v>
      </c>
      <c r="F9657">
        <v>16.559999999999999</v>
      </c>
      <c r="G9657">
        <v>0.22713470885404</v>
      </c>
      <c r="J9657">
        <v>16.559999999999999</v>
      </c>
      <c r="K9657">
        <v>0.232082608321561</v>
      </c>
      <c r="N9657">
        <v>16.559999999999999</v>
      </c>
      <c r="O9657">
        <v>-0.20410978076042599</v>
      </c>
      <c r="R9657">
        <v>16.559999999999999</v>
      </c>
      <c r="S9657">
        <v>0.250448187239801</v>
      </c>
    </row>
    <row r="9658" spans="2:19" x14ac:dyDescent="0.2">
      <c r="B9658">
        <v>16.57</v>
      </c>
      <c r="C9658">
        <v>0.302126684782271</v>
      </c>
      <c r="F9658">
        <v>16.57</v>
      </c>
      <c r="G9658">
        <v>0.22679634890915601</v>
      </c>
      <c r="J9658">
        <v>16.57</v>
      </c>
      <c r="K9658">
        <v>0.23172997336977</v>
      </c>
      <c r="N9658">
        <v>16.57</v>
      </c>
      <c r="O9658">
        <v>-0.204270223016665</v>
      </c>
      <c r="R9658">
        <v>16.57</v>
      </c>
      <c r="S9658">
        <v>0.25050324057022699</v>
      </c>
    </row>
    <row r="9659" spans="2:19" x14ac:dyDescent="0.2">
      <c r="B9659">
        <v>16.579999999999998</v>
      </c>
      <c r="C9659">
        <v>0.302983757676133</v>
      </c>
      <c r="F9659">
        <v>16.579999999999998</v>
      </c>
      <c r="G9659">
        <v>0.227063796372412</v>
      </c>
      <c r="J9659">
        <v>16.579999999999998</v>
      </c>
      <c r="K9659">
        <v>0.232095791098512</v>
      </c>
      <c r="N9659">
        <v>16.579999999999998</v>
      </c>
      <c r="O9659">
        <v>-0.20442884181903501</v>
      </c>
      <c r="R9659">
        <v>16.579999999999998</v>
      </c>
      <c r="S9659">
        <v>0.25029658464573801</v>
      </c>
    </row>
    <row r="9660" spans="2:19" x14ac:dyDescent="0.2">
      <c r="B9660">
        <v>16.59</v>
      </c>
      <c r="C9660">
        <v>0.30223478574176199</v>
      </c>
      <c r="F9660">
        <v>16.59</v>
      </c>
      <c r="G9660">
        <v>0.226630262597495</v>
      </c>
      <c r="J9660">
        <v>16.59</v>
      </c>
      <c r="K9660">
        <v>0.231492456535525</v>
      </c>
      <c r="N9660">
        <v>16.59</v>
      </c>
      <c r="O9660">
        <v>-0.204588287272467</v>
      </c>
      <c r="R9660">
        <v>16.59</v>
      </c>
      <c r="S9660">
        <v>0.25006452622379199</v>
      </c>
    </row>
    <row r="9661" spans="2:19" x14ac:dyDescent="0.2">
      <c r="B9661">
        <v>16.600000000000001</v>
      </c>
      <c r="C9661">
        <v>0.301910444522557</v>
      </c>
      <c r="F9661">
        <v>16.600000000000001</v>
      </c>
      <c r="G9661">
        <v>0.226728347792263</v>
      </c>
      <c r="J9661">
        <v>16.600000000000001</v>
      </c>
      <c r="K9661">
        <v>0.231784609287388</v>
      </c>
      <c r="N9661">
        <v>16.600000000000001</v>
      </c>
      <c r="O9661">
        <v>-0.20474845573025899</v>
      </c>
      <c r="R9661">
        <v>16.600000000000001</v>
      </c>
      <c r="S9661">
        <v>0.25011190466893202</v>
      </c>
    </row>
    <row r="9662" spans="2:19" x14ac:dyDescent="0.2">
      <c r="B9662">
        <v>16.61</v>
      </c>
      <c r="C9662">
        <v>0.30263232017421399</v>
      </c>
      <c r="F9662">
        <v>16.61</v>
      </c>
      <c r="G9662">
        <v>0.22658970229184799</v>
      </c>
      <c r="J9662">
        <v>16.61</v>
      </c>
      <c r="K9662">
        <v>0.23154914159617601</v>
      </c>
      <c r="N9662">
        <v>16.61</v>
      </c>
      <c r="O9662">
        <v>-0.20490583158270501</v>
      </c>
      <c r="R9662">
        <v>16.61</v>
      </c>
      <c r="S9662">
        <v>0.249813211468351</v>
      </c>
    </row>
    <row r="9663" spans="2:19" x14ac:dyDescent="0.2">
      <c r="B9663">
        <v>16.62</v>
      </c>
      <c r="C9663">
        <v>0.30152536561487198</v>
      </c>
      <c r="F9663">
        <v>16.62</v>
      </c>
      <c r="G9663">
        <v>0.22625186581637499</v>
      </c>
      <c r="J9663">
        <v>16.62</v>
      </c>
      <c r="K9663">
        <v>0.231192910634645</v>
      </c>
      <c r="N9663">
        <v>16.62</v>
      </c>
      <c r="O9663">
        <v>-0.205066281614636</v>
      </c>
      <c r="R9663">
        <v>16.62</v>
      </c>
      <c r="S9663">
        <v>0.24986846998824599</v>
      </c>
    </row>
    <row r="9664" spans="2:19" x14ac:dyDescent="0.2">
      <c r="B9664">
        <v>16.63</v>
      </c>
      <c r="C9664">
        <v>0.30237038000077499</v>
      </c>
      <c r="F9664">
        <v>16.63</v>
      </c>
      <c r="G9664">
        <v>0.226521824779052</v>
      </c>
      <c r="J9664">
        <v>16.63</v>
      </c>
      <c r="K9664">
        <v>0.23155989669452801</v>
      </c>
      <c r="N9664">
        <v>16.63</v>
      </c>
      <c r="O9664">
        <v>-0.20522495166554</v>
      </c>
      <c r="R9664">
        <v>16.63</v>
      </c>
      <c r="S9664">
        <v>0.24966073556771801</v>
      </c>
    </row>
    <row r="9665" spans="2:19" x14ac:dyDescent="0.2">
      <c r="B9665">
        <v>16.64</v>
      </c>
      <c r="C9665">
        <v>0.30163791733107698</v>
      </c>
      <c r="F9665">
        <v>16.64</v>
      </c>
      <c r="G9665">
        <v>0.22608908905697001</v>
      </c>
      <c r="J9665">
        <v>16.64</v>
      </c>
      <c r="K9665">
        <v>0.23096002628971399</v>
      </c>
      <c r="N9665">
        <v>16.64</v>
      </c>
      <c r="O9665">
        <v>-0.20538436922216599</v>
      </c>
      <c r="R9665">
        <v>16.64</v>
      </c>
      <c r="S9665">
        <v>0.24942654791805199</v>
      </c>
    </row>
    <row r="9666" spans="2:19" x14ac:dyDescent="0.2">
      <c r="B9666">
        <v>16.649999999999999</v>
      </c>
      <c r="C9666">
        <v>0.30130048107471702</v>
      </c>
      <c r="F9666">
        <v>16.649999999999999</v>
      </c>
      <c r="G9666">
        <v>0.226180232390535</v>
      </c>
      <c r="J9666">
        <v>16.649999999999999</v>
      </c>
      <c r="K9666">
        <v>0.23124793599659799</v>
      </c>
      <c r="N9666">
        <v>16.649999999999999</v>
      </c>
      <c r="O9666">
        <v>-0.20554446619618899</v>
      </c>
      <c r="R9666">
        <v>16.649999999999999</v>
      </c>
      <c r="S9666">
        <v>0.24946959012835501</v>
      </c>
    </row>
    <row r="9667" spans="2:19" x14ac:dyDescent="0.2">
      <c r="B9667">
        <v>16.66</v>
      </c>
      <c r="C9667">
        <v>0.30202374556205402</v>
      </c>
      <c r="F9667">
        <v>16.66</v>
      </c>
      <c r="G9667">
        <v>0.226045107039303</v>
      </c>
      <c r="J9667">
        <v>16.66</v>
      </c>
      <c r="K9667">
        <v>0.231015877053389</v>
      </c>
      <c r="N9667">
        <v>16.66</v>
      </c>
      <c r="O9667">
        <v>-0.20570172398634801</v>
      </c>
      <c r="R9667">
        <v>16.66</v>
      </c>
      <c r="S9667">
        <v>0.24916661587334901</v>
      </c>
    </row>
    <row r="9668" spans="2:19" x14ac:dyDescent="0.2">
      <c r="B9668">
        <v>16.670000000000002</v>
      </c>
      <c r="C9668">
        <v>0.30091949970390203</v>
      </c>
      <c r="F9668">
        <v>16.670000000000002</v>
      </c>
      <c r="G9668">
        <v>0.225705810709111</v>
      </c>
      <c r="J9668">
        <v>16.670000000000002</v>
      </c>
      <c r="K9668">
        <v>0.230663739939651</v>
      </c>
      <c r="N9668">
        <v>16.670000000000002</v>
      </c>
      <c r="O9668">
        <v>-0.20586208979574599</v>
      </c>
      <c r="R9668">
        <v>16.670000000000002</v>
      </c>
      <c r="S9668">
        <v>0.249214130334934</v>
      </c>
    </row>
    <row r="9669" spans="2:19" x14ac:dyDescent="0.2">
      <c r="B9669">
        <v>16.68</v>
      </c>
      <c r="C9669">
        <v>0.30177276079454701</v>
      </c>
      <c r="F9669">
        <v>16.68</v>
      </c>
      <c r="G9669">
        <v>0.225973957295209</v>
      </c>
      <c r="J9669">
        <v>16.68</v>
      </c>
      <c r="K9669">
        <v>0.23103133710330701</v>
      </c>
      <c r="N9669">
        <v>16.68</v>
      </c>
      <c r="O9669">
        <v>-0.206020556546651</v>
      </c>
      <c r="R9669">
        <v>16.68</v>
      </c>
      <c r="S9669">
        <v>0.248997722626317</v>
      </c>
    </row>
    <row r="9670" spans="2:19" x14ac:dyDescent="0.2">
      <c r="B9670">
        <v>16.690000000000001</v>
      </c>
      <c r="C9670">
        <v>0.30105019840653102</v>
      </c>
      <c r="F9670">
        <v>16.690000000000001</v>
      </c>
      <c r="G9670">
        <v>0.22553920686541001</v>
      </c>
      <c r="J9670">
        <v>16.690000000000001</v>
      </c>
      <c r="K9670">
        <v>0.23043538044922801</v>
      </c>
      <c r="N9670">
        <v>16.690000000000001</v>
      </c>
      <c r="O9670">
        <v>-0.20617981807291599</v>
      </c>
      <c r="R9670">
        <v>16.690000000000001</v>
      </c>
      <c r="S9670">
        <v>0.24875769103027701</v>
      </c>
    </row>
    <row r="9671" spans="2:19" x14ac:dyDescent="0.2">
      <c r="B9671">
        <v>16.7</v>
      </c>
      <c r="C9671">
        <v>0.300696626937973</v>
      </c>
      <c r="F9671">
        <v>16.7</v>
      </c>
      <c r="G9671">
        <v>0.225630634744939</v>
      </c>
      <c r="J9671">
        <v>16.7</v>
      </c>
      <c r="K9671">
        <v>0.23071991559932201</v>
      </c>
      <c r="N9671">
        <v>16.7</v>
      </c>
      <c r="O9671">
        <v>-0.20633975831207599</v>
      </c>
      <c r="R9671">
        <v>16.7</v>
      </c>
      <c r="S9671">
        <v>0.24879343671263901</v>
      </c>
    </row>
    <row r="9672" spans="2:19" x14ac:dyDescent="0.2">
      <c r="B9672">
        <v>16.71</v>
      </c>
      <c r="C9672">
        <v>0.30142244127386197</v>
      </c>
      <c r="F9672">
        <v>16.71</v>
      </c>
      <c r="G9672">
        <v>0.22549411418335899</v>
      </c>
      <c r="J9672">
        <v>16.71</v>
      </c>
      <c r="K9672">
        <v>0.230485026216914</v>
      </c>
      <c r="N9672">
        <v>16.71</v>
      </c>
      <c r="O9672">
        <v>-0.20649691062373099</v>
      </c>
      <c r="R9672">
        <v>16.71</v>
      </c>
      <c r="S9672">
        <v>0.248486180217559</v>
      </c>
    </row>
    <row r="9673" spans="2:19" x14ac:dyDescent="0.2">
      <c r="B9673">
        <v>16.72</v>
      </c>
      <c r="C9673">
        <v>0.300316093099324</v>
      </c>
      <c r="F9673">
        <v>16.72</v>
      </c>
      <c r="G9673">
        <v>0.22515462182438201</v>
      </c>
      <c r="J9673">
        <v>16.72</v>
      </c>
      <c r="K9673">
        <v>0.230128690350453</v>
      </c>
      <c r="N9673">
        <v>16.72</v>
      </c>
      <c r="O9673">
        <v>-0.206657069520222</v>
      </c>
      <c r="R9673">
        <v>16.72</v>
      </c>
      <c r="S9673">
        <v>0.24853168336760401</v>
      </c>
    </row>
    <row r="9674" spans="2:19" x14ac:dyDescent="0.2">
      <c r="B9674">
        <v>16.73</v>
      </c>
      <c r="C9674">
        <v>0.30114342934072902</v>
      </c>
      <c r="F9674">
        <v>16.73</v>
      </c>
      <c r="G9674">
        <v>0.22541998873362401</v>
      </c>
      <c r="J9674">
        <v>16.73</v>
      </c>
      <c r="K9674">
        <v>0.23049569383708901</v>
      </c>
      <c r="N9674">
        <v>16.73</v>
      </c>
      <c r="O9674">
        <v>-0.20681539224335499</v>
      </c>
      <c r="R9674">
        <v>16.73</v>
      </c>
      <c r="S9674">
        <v>0.24831099744162599</v>
      </c>
    </row>
    <row r="9675" spans="2:19" x14ac:dyDescent="0.2">
      <c r="B9675">
        <v>16.739999999999998</v>
      </c>
      <c r="C9675">
        <v>0.30042652622706401</v>
      </c>
      <c r="F9675">
        <v>16.739999999999998</v>
      </c>
      <c r="G9675">
        <v>0.224983731546083</v>
      </c>
      <c r="J9675">
        <v>16.739999999999998</v>
      </c>
      <c r="K9675">
        <v>0.229896339748099</v>
      </c>
      <c r="N9675">
        <v>16.739999999999998</v>
      </c>
      <c r="O9675">
        <v>-0.20697438771336901</v>
      </c>
      <c r="R9675">
        <v>16.739999999999998</v>
      </c>
      <c r="S9675">
        <v>0.24806637795738301</v>
      </c>
    </row>
    <row r="9676" spans="2:19" x14ac:dyDescent="0.2">
      <c r="B9676">
        <v>16.75</v>
      </c>
      <c r="C9676">
        <v>0.30009230169545498</v>
      </c>
      <c r="F9676">
        <v>16.75</v>
      </c>
      <c r="G9676">
        <v>0.225073539897129</v>
      </c>
      <c r="J9676">
        <v>16.75</v>
      </c>
      <c r="K9676">
        <v>0.230187289800659</v>
      </c>
      <c r="N9676">
        <v>16.75</v>
      </c>
      <c r="O9676">
        <v>-0.20713408326777999</v>
      </c>
      <c r="R9676">
        <v>16.75</v>
      </c>
      <c r="S9676">
        <v>0.24809760465150099</v>
      </c>
    </row>
    <row r="9677" spans="2:19" x14ac:dyDescent="0.2">
      <c r="B9677">
        <v>16.760000000000002</v>
      </c>
      <c r="C9677">
        <v>0.30082299882512598</v>
      </c>
      <c r="F9677">
        <v>16.760000000000002</v>
      </c>
      <c r="G9677">
        <v>0.22493868960181199</v>
      </c>
      <c r="J9677">
        <v>16.760000000000002</v>
      </c>
      <c r="K9677">
        <v>0.22995108450226601</v>
      </c>
      <c r="N9677">
        <v>16.760000000000002</v>
      </c>
      <c r="O9677">
        <v>-0.207290933966813</v>
      </c>
      <c r="R9677">
        <v>16.760000000000002</v>
      </c>
      <c r="S9677">
        <v>0.24778320605499299</v>
      </c>
    </row>
    <row r="9678" spans="2:19" x14ac:dyDescent="0.2">
      <c r="B9678">
        <v>16.77</v>
      </c>
      <c r="C9678">
        <v>0.29971914171193798</v>
      </c>
      <c r="F9678">
        <v>16.77</v>
      </c>
      <c r="G9678">
        <v>0.224597447885514</v>
      </c>
      <c r="J9678">
        <v>16.77</v>
      </c>
      <c r="K9678">
        <v>0.22959541366855901</v>
      </c>
      <c r="N9678">
        <v>16.77</v>
      </c>
      <c r="O9678">
        <v>-0.207450821723456</v>
      </c>
      <c r="R9678">
        <v>16.77</v>
      </c>
      <c r="S9678">
        <v>0.24782315107959901</v>
      </c>
    </row>
    <row r="9679" spans="2:19" x14ac:dyDescent="0.2">
      <c r="B9679">
        <v>16.78</v>
      </c>
      <c r="C9679">
        <v>0.30054198569360802</v>
      </c>
      <c r="F9679">
        <v>16.78</v>
      </c>
      <c r="G9679">
        <v>0.22486387968358101</v>
      </c>
      <c r="J9679">
        <v>16.78</v>
      </c>
      <c r="K9679">
        <v>0.22995606005729399</v>
      </c>
      <c r="N9679">
        <v>16.78</v>
      </c>
      <c r="O9679">
        <v>-0.207608902393253</v>
      </c>
      <c r="R9679">
        <v>16.78</v>
      </c>
      <c r="S9679">
        <v>0.24759672542553901</v>
      </c>
    </row>
    <row r="9680" spans="2:19" x14ac:dyDescent="0.2">
      <c r="B9680">
        <v>16.79</v>
      </c>
      <c r="C9680">
        <v>0.29982400450526497</v>
      </c>
      <c r="F9680">
        <v>16.79</v>
      </c>
      <c r="G9680">
        <v>0.22442653813951299</v>
      </c>
      <c r="J9680">
        <v>16.79</v>
      </c>
      <c r="K9680">
        <v>0.229353355435015</v>
      </c>
      <c r="N9680">
        <v>16.79</v>
      </c>
      <c r="O9680">
        <v>-0.20776763945957699</v>
      </c>
      <c r="R9680">
        <v>16.79</v>
      </c>
      <c r="S9680">
        <v>0.247349519021936</v>
      </c>
    </row>
    <row r="9681" spans="2:19" x14ac:dyDescent="0.2">
      <c r="B9681">
        <v>16.8</v>
      </c>
      <c r="C9681">
        <v>0.29947415345878597</v>
      </c>
      <c r="F9681">
        <v>16.8</v>
      </c>
      <c r="G9681">
        <v>0.22451893162407499</v>
      </c>
      <c r="J9681">
        <v>16.8</v>
      </c>
      <c r="K9681">
        <v>0.22963889447842201</v>
      </c>
      <c r="N9681">
        <v>16.8</v>
      </c>
      <c r="O9681">
        <v>-0.20792718381011499</v>
      </c>
      <c r="R9681">
        <v>16.8</v>
      </c>
      <c r="S9681">
        <v>0.24737601741658399</v>
      </c>
    </row>
    <row r="9682" spans="2:19" x14ac:dyDescent="0.2">
      <c r="B9682">
        <v>16.809999999999999</v>
      </c>
      <c r="C9682">
        <v>0.30019866600969902</v>
      </c>
      <c r="F9682">
        <v>16.809999999999999</v>
      </c>
      <c r="G9682">
        <v>0.22437986286619299</v>
      </c>
      <c r="J9682">
        <v>16.809999999999999</v>
      </c>
      <c r="K9682">
        <v>0.22940448955700099</v>
      </c>
      <c r="N9682">
        <v>16.809999999999999</v>
      </c>
      <c r="O9682">
        <v>-0.208083957876179</v>
      </c>
      <c r="R9682">
        <v>16.809999999999999</v>
      </c>
      <c r="S9682">
        <v>0.247058175518478</v>
      </c>
    </row>
    <row r="9683" spans="2:19" x14ac:dyDescent="0.2">
      <c r="B9683">
        <v>16.82</v>
      </c>
      <c r="C9683">
        <v>0.29909829700191198</v>
      </c>
      <c r="F9683">
        <v>16.82</v>
      </c>
      <c r="G9683">
        <v>0.22403901403536799</v>
      </c>
      <c r="J9683">
        <v>16.82</v>
      </c>
      <c r="K9683">
        <v>0.22904919976750299</v>
      </c>
      <c r="N9683">
        <v>16.82</v>
      </c>
      <c r="O9683">
        <v>-0.20824383997489701</v>
      </c>
      <c r="R9683">
        <v>16.82</v>
      </c>
      <c r="S9683">
        <v>0.24709386976283301</v>
      </c>
    </row>
    <row r="9684" spans="2:19" x14ac:dyDescent="0.2">
      <c r="B9684">
        <v>16.829999999999998</v>
      </c>
      <c r="C9684">
        <v>0.29993028722437898</v>
      </c>
      <c r="F9684">
        <v>16.829999999999998</v>
      </c>
      <c r="G9684">
        <v>0.22430313269161001</v>
      </c>
      <c r="J9684">
        <v>16.829999999999998</v>
      </c>
      <c r="K9684">
        <v>0.22941491370136199</v>
      </c>
      <c r="N9684">
        <v>16.829999999999998</v>
      </c>
      <c r="O9684">
        <v>-0.208401945596948</v>
      </c>
      <c r="R9684">
        <v>16.829999999999998</v>
      </c>
      <c r="S9684">
        <v>0.24686483489479599</v>
      </c>
    </row>
    <row r="9685" spans="2:19" x14ac:dyDescent="0.2">
      <c r="B9685">
        <v>16.84</v>
      </c>
      <c r="C9685">
        <v>0.29922611015706702</v>
      </c>
      <c r="F9685">
        <v>16.84</v>
      </c>
      <c r="G9685">
        <v>0.22387203157240099</v>
      </c>
      <c r="J9685">
        <v>16.84</v>
      </c>
      <c r="K9685">
        <v>0.228811234607674</v>
      </c>
      <c r="N9685">
        <v>16.84</v>
      </c>
      <c r="O9685">
        <v>-0.208560716325733</v>
      </c>
      <c r="R9685">
        <v>16.84</v>
      </c>
      <c r="S9685">
        <v>0.24661596660928001</v>
      </c>
    </row>
    <row r="9686" spans="2:19" x14ac:dyDescent="0.2">
      <c r="B9686">
        <v>16.850000000000001</v>
      </c>
      <c r="C9686">
        <v>0.29888770699453199</v>
      </c>
      <c r="F9686">
        <v>16.850000000000001</v>
      </c>
      <c r="G9686">
        <v>0.22396099963254801</v>
      </c>
      <c r="J9686">
        <v>16.850000000000001</v>
      </c>
      <c r="K9686">
        <v>0.22909586891911299</v>
      </c>
      <c r="N9686">
        <v>16.850000000000001</v>
      </c>
      <c r="O9686">
        <v>-0.20872039415521301</v>
      </c>
      <c r="R9686">
        <v>16.850000000000001</v>
      </c>
      <c r="S9686">
        <v>0.24663947033606601</v>
      </c>
    </row>
    <row r="9687" spans="2:19" x14ac:dyDescent="0.2">
      <c r="B9687">
        <v>16.86</v>
      </c>
      <c r="C9687">
        <v>0.299603826436806</v>
      </c>
      <c r="F9687">
        <v>16.86</v>
      </c>
      <c r="G9687">
        <v>0.223828006616651</v>
      </c>
      <c r="J9687">
        <v>16.86</v>
      </c>
      <c r="K9687">
        <v>0.228861781426213</v>
      </c>
      <c r="N9687">
        <v>16.86</v>
      </c>
      <c r="O9687">
        <v>-0.20887721715820801</v>
      </c>
      <c r="R9687">
        <v>16.86</v>
      </c>
      <c r="S9687">
        <v>0.24632027231783399</v>
      </c>
    </row>
    <row r="9688" spans="2:19" x14ac:dyDescent="0.2">
      <c r="B9688">
        <v>16.87</v>
      </c>
      <c r="C9688">
        <v>0.29851442677712797</v>
      </c>
      <c r="F9688">
        <v>16.87</v>
      </c>
      <c r="G9688">
        <v>0.22348948420908599</v>
      </c>
      <c r="J9688">
        <v>16.87</v>
      </c>
      <c r="K9688">
        <v>0.228509918416616</v>
      </c>
      <c r="N9688">
        <v>16.87</v>
      </c>
      <c r="O9688">
        <v>-0.209037089492912</v>
      </c>
      <c r="R9688">
        <v>16.87</v>
      </c>
      <c r="S9688">
        <v>0.246357175945667</v>
      </c>
    </row>
    <row r="9689" spans="2:19" x14ac:dyDescent="0.2">
      <c r="B9689">
        <v>16.88</v>
      </c>
      <c r="C9689">
        <v>0.29931992336985502</v>
      </c>
      <c r="F9689">
        <v>16.88</v>
      </c>
      <c r="G9689">
        <v>0.223751548166398</v>
      </c>
      <c r="J9689">
        <v>16.88</v>
      </c>
      <c r="K9689">
        <v>0.228866229762825</v>
      </c>
      <c r="N9689">
        <v>16.88</v>
      </c>
      <c r="O9689">
        <v>-0.20919519524425501</v>
      </c>
      <c r="R9689">
        <v>16.88</v>
      </c>
      <c r="S9689">
        <v>0.24612566169250699</v>
      </c>
    </row>
    <row r="9690" spans="2:19" x14ac:dyDescent="0.2">
      <c r="B9690">
        <v>16.89</v>
      </c>
      <c r="C9690">
        <v>0.29861920520969998</v>
      </c>
      <c r="F9690">
        <v>16.89</v>
      </c>
      <c r="G9690">
        <v>0.22331777186025101</v>
      </c>
      <c r="J9690">
        <v>16.89</v>
      </c>
      <c r="K9690">
        <v>0.22826776127040799</v>
      </c>
      <c r="N9690">
        <v>16.89</v>
      </c>
      <c r="O9690">
        <v>-0.20935396585591701</v>
      </c>
      <c r="R9690">
        <v>16.89</v>
      </c>
      <c r="S9690">
        <v>0.24587578358847201</v>
      </c>
    </row>
    <row r="9691" spans="2:19" x14ac:dyDescent="0.2">
      <c r="B9691">
        <v>16.899999999999999</v>
      </c>
      <c r="C9691">
        <v>0.29827582711168599</v>
      </c>
      <c r="F9691">
        <v>16.899999999999999</v>
      </c>
      <c r="G9691">
        <v>0.22340624456330299</v>
      </c>
      <c r="J9691">
        <v>16.899999999999999</v>
      </c>
      <c r="K9691">
        <v>0.22855209604326801</v>
      </c>
      <c r="N9691">
        <v>16.899999999999999</v>
      </c>
      <c r="O9691">
        <v>-0.20951346488445899</v>
      </c>
      <c r="R9691">
        <v>16.899999999999999</v>
      </c>
      <c r="S9691">
        <v>0.24589895845124199</v>
      </c>
    </row>
    <row r="9692" spans="2:19" x14ac:dyDescent="0.2">
      <c r="B9692">
        <v>16.91</v>
      </c>
      <c r="C9692">
        <v>0.29900832340309902</v>
      </c>
      <c r="F9692">
        <v>16.91</v>
      </c>
      <c r="G9692">
        <v>0.22327285932999799</v>
      </c>
      <c r="J9692">
        <v>16.91</v>
      </c>
      <c r="K9692">
        <v>0.228317870614486</v>
      </c>
      <c r="N9692">
        <v>16.91</v>
      </c>
      <c r="O9692">
        <v>-0.20967013095539999</v>
      </c>
      <c r="R9692">
        <v>16.91</v>
      </c>
      <c r="S9692">
        <v>0.24557878735142999</v>
      </c>
    </row>
    <row r="9693" spans="2:19" x14ac:dyDescent="0.2">
      <c r="B9693">
        <v>16.920000000000002</v>
      </c>
      <c r="C9693">
        <v>0.29792842946037901</v>
      </c>
      <c r="F9693">
        <v>16.920000000000002</v>
      </c>
      <c r="G9693">
        <v>0.22293318172545501</v>
      </c>
      <c r="J9693">
        <v>16.920000000000002</v>
      </c>
      <c r="K9693">
        <v>0.22796730241076199</v>
      </c>
      <c r="N9693">
        <v>16.920000000000002</v>
      </c>
      <c r="O9693">
        <v>-0.20982982640113201</v>
      </c>
      <c r="R9693">
        <v>16.920000000000002</v>
      </c>
      <c r="S9693">
        <v>0.24561385979007699</v>
      </c>
    </row>
    <row r="9694" spans="2:19" x14ac:dyDescent="0.2">
      <c r="B9694">
        <v>16.93</v>
      </c>
      <c r="C9694">
        <v>0.29873031624869101</v>
      </c>
      <c r="F9694">
        <v>16.93</v>
      </c>
      <c r="G9694">
        <v>0.22319468372478701</v>
      </c>
      <c r="J9694">
        <v>16.93</v>
      </c>
      <c r="K9694">
        <v>0.22831723847820001</v>
      </c>
      <c r="N9694">
        <v>16.93</v>
      </c>
      <c r="O9694">
        <v>-0.209987731977159</v>
      </c>
      <c r="R9694">
        <v>16.93</v>
      </c>
      <c r="S9694">
        <v>0.24538201253719299</v>
      </c>
    </row>
    <row r="9695" spans="2:19" x14ac:dyDescent="0.2">
      <c r="B9695">
        <v>16.940000000000001</v>
      </c>
      <c r="C9695">
        <v>0.29803507056736001</v>
      </c>
      <c r="F9695">
        <v>16.940000000000001</v>
      </c>
      <c r="G9695">
        <v>0.22276139165599501</v>
      </c>
      <c r="J9695">
        <v>16.940000000000001</v>
      </c>
      <c r="K9695">
        <v>0.22771737324930999</v>
      </c>
      <c r="N9695">
        <v>16.940000000000001</v>
      </c>
      <c r="O9695">
        <v>-0.21014622780436301</v>
      </c>
      <c r="R9695">
        <v>16.940000000000001</v>
      </c>
      <c r="S9695">
        <v>0.24513244113822499</v>
      </c>
    </row>
    <row r="9696" spans="2:19" x14ac:dyDescent="0.2">
      <c r="B9696">
        <v>16.95</v>
      </c>
      <c r="C9696">
        <v>0.29767925142340201</v>
      </c>
      <c r="F9696">
        <v>16.95</v>
      </c>
      <c r="G9696">
        <v>0.22284721936742799</v>
      </c>
      <c r="J9696">
        <v>16.95</v>
      </c>
      <c r="K9696">
        <v>0.22799894238082299</v>
      </c>
      <c r="N9696">
        <v>16.95</v>
      </c>
      <c r="O9696">
        <v>-0.210305442463526</v>
      </c>
      <c r="R9696">
        <v>16.95</v>
      </c>
      <c r="S9696">
        <v>0.245155128366942</v>
      </c>
    </row>
    <row r="9697" spans="2:19" x14ac:dyDescent="0.2">
      <c r="B9697">
        <v>16.96</v>
      </c>
      <c r="C9697">
        <v>0.29841271984436502</v>
      </c>
      <c r="F9697">
        <v>16.96</v>
      </c>
      <c r="G9697">
        <v>0.222712973607156</v>
      </c>
      <c r="J9697">
        <v>16.96</v>
      </c>
      <c r="K9697">
        <v>0.227760667140291</v>
      </c>
      <c r="N9697">
        <v>16.96</v>
      </c>
      <c r="O9697">
        <v>-0.21046167805341701</v>
      </c>
      <c r="R9697">
        <v>16.96</v>
      </c>
      <c r="S9697">
        <v>0.24483706254645199</v>
      </c>
    </row>
    <row r="9698" spans="2:19" x14ac:dyDescent="0.2">
      <c r="B9698">
        <v>16.97</v>
      </c>
      <c r="C9698">
        <v>0.297320756636276</v>
      </c>
      <c r="F9698">
        <v>16.97</v>
      </c>
      <c r="G9698">
        <v>0.22237167589350701</v>
      </c>
      <c r="J9698">
        <v>16.97</v>
      </c>
      <c r="K9698">
        <v>0.22740475842645899</v>
      </c>
      <c r="N9698">
        <v>16.97</v>
      </c>
      <c r="O9698">
        <v>-0.21062096381378601</v>
      </c>
      <c r="R9698">
        <v>16.97</v>
      </c>
      <c r="S9698">
        <v>0.24487561741619701</v>
      </c>
    </row>
    <row r="9699" spans="2:19" x14ac:dyDescent="0.2">
      <c r="B9699">
        <v>16.98</v>
      </c>
      <c r="C9699">
        <v>0.29811842538529498</v>
      </c>
      <c r="F9699">
        <v>16.98</v>
      </c>
      <c r="G9699">
        <v>0.222632240998904</v>
      </c>
      <c r="J9699">
        <v>16.98</v>
      </c>
      <c r="K9699">
        <v>0.22775691949976401</v>
      </c>
      <c r="N9699">
        <v>16.98</v>
      </c>
      <c r="O9699">
        <v>-0.210778608443037</v>
      </c>
      <c r="R9699">
        <v>16.98</v>
      </c>
      <c r="S9699">
        <v>0.24464379644555501</v>
      </c>
    </row>
    <row r="9700" spans="2:19" x14ac:dyDescent="0.2">
      <c r="B9700">
        <v>16.989999999999998</v>
      </c>
      <c r="C9700">
        <v>0.29743452871992498</v>
      </c>
      <c r="F9700">
        <v>16.989999999999998</v>
      </c>
      <c r="G9700">
        <v>0.222194708517476</v>
      </c>
      <c r="J9700">
        <v>16.989999999999998</v>
      </c>
      <c r="K9700">
        <v>0.22715746044740701</v>
      </c>
      <c r="N9700">
        <v>16.989999999999998</v>
      </c>
      <c r="O9700">
        <v>-0.21093674531239401</v>
      </c>
      <c r="R9700">
        <v>16.989999999999998</v>
      </c>
      <c r="S9700">
        <v>0.24439570599549101</v>
      </c>
    </row>
    <row r="9701" spans="2:19" x14ac:dyDescent="0.2">
      <c r="B9701">
        <v>17</v>
      </c>
      <c r="C9701">
        <v>0.29707082109940902</v>
      </c>
      <c r="F9701">
        <v>17</v>
      </c>
      <c r="G9701">
        <v>0.222279624922048</v>
      </c>
      <c r="J9701">
        <v>17</v>
      </c>
      <c r="K9701">
        <v>0.22742666961611699</v>
      </c>
      <c r="N9701">
        <v>17</v>
      </c>
      <c r="O9701">
        <v>-0.21109570689227899</v>
      </c>
      <c r="R9701">
        <v>17</v>
      </c>
      <c r="S9701">
        <v>0.24441861930703199</v>
      </c>
    </row>
    <row r="9702" spans="2:19" x14ac:dyDescent="0.2">
      <c r="B9702">
        <v>17.010000000000002</v>
      </c>
      <c r="C9702">
        <v>0.297801120408687</v>
      </c>
      <c r="F9702">
        <v>17.010000000000002</v>
      </c>
      <c r="G9702">
        <v>0.22214284886247801</v>
      </c>
      <c r="J9702">
        <v>17.010000000000002</v>
      </c>
      <c r="K9702">
        <v>0.22719196901786101</v>
      </c>
      <c r="N9702">
        <v>17.010000000000002</v>
      </c>
      <c r="O9702">
        <v>-0.21125168940410699</v>
      </c>
      <c r="R9702">
        <v>17.010000000000002</v>
      </c>
      <c r="S9702">
        <v>0.24409887094056501</v>
      </c>
    </row>
    <row r="9703" spans="2:19" x14ac:dyDescent="0.2">
      <c r="B9703">
        <v>17.02</v>
      </c>
      <c r="C9703">
        <v>0.296719798559336</v>
      </c>
      <c r="F9703">
        <v>17.02</v>
      </c>
      <c r="G9703">
        <v>0.22180188594379199</v>
      </c>
      <c r="J9703">
        <v>17.02</v>
      </c>
      <c r="K9703">
        <v>0.226833188622627</v>
      </c>
      <c r="N9703">
        <v>17.02</v>
      </c>
      <c r="O9703">
        <v>-0.21141071491656599</v>
      </c>
      <c r="R9703">
        <v>17.02</v>
      </c>
      <c r="S9703">
        <v>0.24413695915987699</v>
      </c>
    </row>
    <row r="9704" spans="2:19" x14ac:dyDescent="0.2">
      <c r="B9704">
        <v>17.03</v>
      </c>
      <c r="C9704">
        <v>0.297508025651953</v>
      </c>
      <c r="F9704">
        <v>17.03</v>
      </c>
      <c r="G9704">
        <v>0.222060016419411</v>
      </c>
      <c r="J9704">
        <v>17.03</v>
      </c>
      <c r="K9704">
        <v>0.227182379280084</v>
      </c>
      <c r="N9704">
        <v>17.03</v>
      </c>
      <c r="O9704">
        <v>-0.21156803844070299</v>
      </c>
      <c r="R9704">
        <v>17.03</v>
      </c>
      <c r="S9704">
        <v>0.243906963821519</v>
      </c>
    </row>
    <row r="9705" spans="2:19" x14ac:dyDescent="0.2">
      <c r="B9705">
        <v>17.04</v>
      </c>
      <c r="C9705">
        <v>0.29682829332565203</v>
      </c>
      <c r="F9705">
        <v>17.04</v>
      </c>
      <c r="G9705">
        <v>0.22162226583207301</v>
      </c>
      <c r="J9705">
        <v>17.04</v>
      </c>
      <c r="K9705">
        <v>0.22658128894830101</v>
      </c>
      <c r="N9705">
        <v>17.04</v>
      </c>
      <c r="O9705">
        <v>-0.21172599486096699</v>
      </c>
      <c r="R9705">
        <v>17.04</v>
      </c>
      <c r="S9705">
        <v>0.24365880288396399</v>
      </c>
    </row>
    <row r="9706" spans="2:19" x14ac:dyDescent="0.2">
      <c r="B9706">
        <v>17.05</v>
      </c>
      <c r="C9706">
        <v>0.29647297519454902</v>
      </c>
      <c r="F9706">
        <v>17.05</v>
      </c>
      <c r="G9706">
        <v>0.221703116886866</v>
      </c>
      <c r="J9706">
        <v>17.05</v>
      </c>
      <c r="K9706">
        <v>0.22685483266374901</v>
      </c>
      <c r="N9706">
        <v>17.05</v>
      </c>
      <c r="O9706">
        <v>-0.21188485088505701</v>
      </c>
      <c r="R9706">
        <v>17.05</v>
      </c>
      <c r="S9706">
        <v>0.24368090082326099</v>
      </c>
    </row>
    <row r="9707" spans="2:19" x14ac:dyDescent="0.2">
      <c r="B9707">
        <v>17.059999999999999</v>
      </c>
      <c r="C9707">
        <v>0.29721711057850497</v>
      </c>
      <c r="F9707">
        <v>17.059999999999999</v>
      </c>
      <c r="G9707">
        <v>0.221566265577337</v>
      </c>
      <c r="J9707">
        <v>17.059999999999999</v>
      </c>
      <c r="K9707">
        <v>0.22661620695440499</v>
      </c>
      <c r="N9707">
        <v>17.059999999999999</v>
      </c>
      <c r="O9707">
        <v>-0.21204096147444401</v>
      </c>
      <c r="R9707">
        <v>17.059999999999999</v>
      </c>
      <c r="S9707">
        <v>0.243361431457294</v>
      </c>
    </row>
    <row r="9708" spans="2:19" x14ac:dyDescent="0.2">
      <c r="B9708">
        <v>17.07</v>
      </c>
      <c r="C9708">
        <v>0.29612870777781403</v>
      </c>
      <c r="F9708">
        <v>17.07</v>
      </c>
      <c r="G9708">
        <v>0.22121995792658999</v>
      </c>
      <c r="J9708">
        <v>17.07</v>
      </c>
      <c r="K9708">
        <v>0.226260584901819</v>
      </c>
      <c r="N9708">
        <v>17.07</v>
      </c>
      <c r="O9708">
        <v>-0.21220012293492199</v>
      </c>
      <c r="R9708">
        <v>17.07</v>
      </c>
      <c r="S9708">
        <v>0.243397387344606</v>
      </c>
    </row>
    <row r="9709" spans="2:19" x14ac:dyDescent="0.2">
      <c r="B9709">
        <v>17.079999999999998</v>
      </c>
      <c r="C9709">
        <v>0.29691024599566002</v>
      </c>
      <c r="F9709">
        <v>17.079999999999998</v>
      </c>
      <c r="G9709">
        <v>0.221474148880558</v>
      </c>
      <c r="J9709">
        <v>17.079999999999998</v>
      </c>
      <c r="K9709">
        <v>0.22661037161133599</v>
      </c>
      <c r="N9709">
        <v>17.079999999999998</v>
      </c>
      <c r="O9709">
        <v>-0.212357496008207</v>
      </c>
      <c r="R9709">
        <v>17.079999999999998</v>
      </c>
      <c r="S9709">
        <v>0.243162192929118</v>
      </c>
    </row>
    <row r="9710" spans="2:19" x14ac:dyDescent="0.2">
      <c r="B9710">
        <v>17.09</v>
      </c>
      <c r="C9710">
        <v>0.29624926096105397</v>
      </c>
      <c r="F9710">
        <v>17.09</v>
      </c>
      <c r="G9710">
        <v>0.221034342752984</v>
      </c>
      <c r="J9710">
        <v>17.09</v>
      </c>
      <c r="K9710">
        <v>0.226008254596584</v>
      </c>
      <c r="N9710">
        <v>17.09</v>
      </c>
      <c r="O9710">
        <v>-0.21251558121526701</v>
      </c>
      <c r="R9710">
        <v>17.09</v>
      </c>
      <c r="S9710">
        <v>0.242913362061488</v>
      </c>
    </row>
    <row r="9711" spans="2:19" x14ac:dyDescent="0.2">
      <c r="B9711">
        <v>17.100000000000001</v>
      </c>
      <c r="C9711">
        <v>0.29589293419321999</v>
      </c>
      <c r="F9711">
        <v>17.100000000000001</v>
      </c>
      <c r="G9711">
        <v>0.22111150491475301</v>
      </c>
      <c r="J9711">
        <v>17.100000000000001</v>
      </c>
      <c r="K9711">
        <v>0.22628237808630799</v>
      </c>
      <c r="N9711">
        <v>17.100000000000001</v>
      </c>
      <c r="O9711">
        <v>-0.21267453308214701</v>
      </c>
      <c r="R9711">
        <v>17.100000000000001</v>
      </c>
      <c r="S9711">
        <v>0.24292898856041201</v>
      </c>
    </row>
    <row r="9712" spans="2:19" x14ac:dyDescent="0.2">
      <c r="B9712">
        <v>17.11</v>
      </c>
      <c r="C9712">
        <v>0.29663817606872001</v>
      </c>
      <c r="F9712">
        <v>17.11</v>
      </c>
      <c r="G9712">
        <v>0.22097410093950001</v>
      </c>
      <c r="J9712">
        <v>17.11</v>
      </c>
      <c r="K9712">
        <v>0.22604508941885901</v>
      </c>
      <c r="N9712">
        <v>17.11</v>
      </c>
      <c r="O9712">
        <v>-0.212830662195686</v>
      </c>
      <c r="R9712">
        <v>17.11</v>
      </c>
      <c r="S9712">
        <v>0.24260608832035499</v>
      </c>
    </row>
    <row r="9713" spans="2:19" x14ac:dyDescent="0.2">
      <c r="B9713">
        <v>17.12</v>
      </c>
      <c r="C9713">
        <v>0.295553429098104</v>
      </c>
      <c r="F9713">
        <v>17.12</v>
      </c>
      <c r="G9713">
        <v>0.22062461704146</v>
      </c>
      <c r="J9713">
        <v>17.12</v>
      </c>
      <c r="K9713">
        <v>0.22568885303583799</v>
      </c>
      <c r="N9713">
        <v>17.12</v>
      </c>
      <c r="O9713">
        <v>-0.212989814534702</v>
      </c>
      <c r="R9713">
        <v>17.12</v>
      </c>
      <c r="S9713">
        <v>0.24264195323384899</v>
      </c>
    </row>
    <row r="9714" spans="2:19" x14ac:dyDescent="0.2">
      <c r="B9714">
        <v>17.13</v>
      </c>
      <c r="C9714">
        <v>0.29632156111008701</v>
      </c>
      <c r="F9714">
        <v>17.13</v>
      </c>
      <c r="G9714">
        <v>0.22087300267691501</v>
      </c>
      <c r="J9714">
        <v>17.13</v>
      </c>
      <c r="K9714">
        <v>0.22603716834000201</v>
      </c>
      <c r="N9714">
        <v>17.13</v>
      </c>
      <c r="O9714">
        <v>-0.21314734768356</v>
      </c>
      <c r="R9714">
        <v>17.13</v>
      </c>
      <c r="S9714">
        <v>0.24240792631553301</v>
      </c>
    </row>
    <row r="9715" spans="2:19" x14ac:dyDescent="0.2">
      <c r="B9715">
        <v>17.14</v>
      </c>
      <c r="C9715">
        <v>0.29564926084943099</v>
      </c>
      <c r="F9715">
        <v>17.14</v>
      </c>
      <c r="G9715">
        <v>0.220430519109268</v>
      </c>
      <c r="J9715">
        <v>17.14</v>
      </c>
      <c r="K9715">
        <v>0.22544241277218599</v>
      </c>
      <c r="N9715">
        <v>17.14</v>
      </c>
      <c r="O9715">
        <v>-0.21330537478889899</v>
      </c>
      <c r="R9715">
        <v>17.14</v>
      </c>
      <c r="S9715">
        <v>0.24215948566283799</v>
      </c>
    </row>
    <row r="9716" spans="2:19" x14ac:dyDescent="0.2">
      <c r="B9716">
        <v>17.149999999999999</v>
      </c>
      <c r="C9716">
        <v>0.29528756161611103</v>
      </c>
      <c r="F9716">
        <v>17.149999999999999</v>
      </c>
      <c r="G9716">
        <v>0.220504295126007</v>
      </c>
      <c r="J9716">
        <v>17.149999999999999</v>
      </c>
      <c r="K9716">
        <v>0.225715145758415</v>
      </c>
      <c r="N9716">
        <v>17.149999999999999</v>
      </c>
      <c r="O9716">
        <v>-0.21346415300039301</v>
      </c>
      <c r="R9716">
        <v>17.149999999999999</v>
      </c>
      <c r="S9716">
        <v>0.242177530175546</v>
      </c>
    </row>
    <row r="9717" spans="2:19" x14ac:dyDescent="0.2">
      <c r="B9717">
        <v>17.16</v>
      </c>
      <c r="C9717">
        <v>0.29602620288574899</v>
      </c>
      <c r="F9717">
        <v>17.16</v>
      </c>
      <c r="G9717">
        <v>0.220361356753178</v>
      </c>
      <c r="J9717">
        <v>17.16</v>
      </c>
      <c r="K9717">
        <v>0.22548465195159301</v>
      </c>
      <c r="N9717">
        <v>17.16</v>
      </c>
      <c r="O9717">
        <v>-0.21362007749949899</v>
      </c>
      <c r="R9717">
        <v>17.16</v>
      </c>
      <c r="S9717">
        <v>0.24185708240510001</v>
      </c>
    </row>
    <row r="9718" spans="2:19" x14ac:dyDescent="0.2">
      <c r="B9718">
        <v>17.170000000000002</v>
      </c>
      <c r="C9718">
        <v>0.29495649017717801</v>
      </c>
      <c r="F9718">
        <v>17.170000000000002</v>
      </c>
      <c r="G9718">
        <v>0.220010277277288</v>
      </c>
      <c r="J9718">
        <v>17.170000000000002</v>
      </c>
      <c r="K9718">
        <v>0.225135656395693</v>
      </c>
      <c r="N9718">
        <v>17.170000000000002</v>
      </c>
      <c r="O9718">
        <v>-0.213778985035288</v>
      </c>
      <c r="R9718">
        <v>17.170000000000002</v>
      </c>
      <c r="S9718">
        <v>0.24189491288326301</v>
      </c>
    </row>
    <row r="9719" spans="2:19" x14ac:dyDescent="0.2">
      <c r="B9719">
        <v>17.18</v>
      </c>
      <c r="C9719">
        <v>0.295717615683387</v>
      </c>
      <c r="F9719">
        <v>17.18</v>
      </c>
      <c r="G9719">
        <v>0.22025982661646701</v>
      </c>
      <c r="J9719">
        <v>17.18</v>
      </c>
      <c r="K9719">
        <v>0.225487320766039</v>
      </c>
      <c r="N9719">
        <v>17.18</v>
      </c>
      <c r="O9719">
        <v>-0.21393611702891299</v>
      </c>
      <c r="R9719">
        <v>17.18</v>
      </c>
      <c r="S9719">
        <v>0.241657504448964</v>
      </c>
    </row>
    <row r="9720" spans="2:19" x14ac:dyDescent="0.2">
      <c r="B9720">
        <v>17.190000000000001</v>
      </c>
      <c r="C9720">
        <v>0.29505508791711399</v>
      </c>
      <c r="F9720">
        <v>17.190000000000001</v>
      </c>
      <c r="G9720">
        <v>0.21981580796880701</v>
      </c>
      <c r="J9720">
        <v>17.190000000000001</v>
      </c>
      <c r="K9720">
        <v>0.22488914129035401</v>
      </c>
      <c r="N9720">
        <v>17.190000000000001</v>
      </c>
      <c r="O9720">
        <v>-0.21409370825743701</v>
      </c>
      <c r="R9720">
        <v>17.190000000000001</v>
      </c>
      <c r="S9720">
        <v>0.24140280899352101</v>
      </c>
    </row>
    <row r="9721" spans="2:19" x14ac:dyDescent="0.2">
      <c r="B9721">
        <v>17.2</v>
      </c>
      <c r="C9721">
        <v>0.29468333624485499</v>
      </c>
      <c r="F9721">
        <v>17.2</v>
      </c>
      <c r="G9721">
        <v>0.21988639716622799</v>
      </c>
      <c r="J9721">
        <v>17.2</v>
      </c>
      <c r="K9721">
        <v>0.22516499307444399</v>
      </c>
      <c r="N9721">
        <v>17.2</v>
      </c>
      <c r="O9721">
        <v>-0.214252130841427</v>
      </c>
      <c r="R9721">
        <v>17.2</v>
      </c>
      <c r="S9721">
        <v>0.24141699138991199</v>
      </c>
    </row>
    <row r="9722" spans="2:19" x14ac:dyDescent="0.2">
      <c r="B9722">
        <v>17.21</v>
      </c>
      <c r="C9722">
        <v>0.29543148288823401</v>
      </c>
      <c r="F9722">
        <v>17.21</v>
      </c>
      <c r="G9722">
        <v>0.219744017890217</v>
      </c>
      <c r="J9722">
        <v>17.21</v>
      </c>
      <c r="K9722">
        <v>0.22493249181885699</v>
      </c>
      <c r="N9722">
        <v>17.21</v>
      </c>
      <c r="O9722">
        <v>-0.214407751304415</v>
      </c>
      <c r="R9722">
        <v>17.21</v>
      </c>
      <c r="S9722">
        <v>0.24109347489969199</v>
      </c>
    </row>
    <row r="9723" spans="2:19" x14ac:dyDescent="0.2">
      <c r="B9723">
        <v>17.22</v>
      </c>
      <c r="C9723">
        <v>0.29434325840401498</v>
      </c>
      <c r="F9723">
        <v>17.22</v>
      </c>
      <c r="G9723">
        <v>0.21939728963730301</v>
      </c>
      <c r="J9723">
        <v>17.22</v>
      </c>
      <c r="K9723">
        <v>0.224579901118378</v>
      </c>
      <c r="N9723">
        <v>17.22</v>
      </c>
      <c r="O9723">
        <v>-0.21456638943825901</v>
      </c>
      <c r="R9723">
        <v>17.22</v>
      </c>
      <c r="S9723">
        <v>0.24112850366112201</v>
      </c>
    </row>
    <row r="9724" spans="2:19" x14ac:dyDescent="0.2">
      <c r="B9724">
        <v>17.23</v>
      </c>
      <c r="C9724">
        <v>0.29510443620841798</v>
      </c>
      <c r="F9724">
        <v>17.23</v>
      </c>
      <c r="G9724">
        <v>0.21964659056234601</v>
      </c>
      <c r="J9724">
        <v>17.23</v>
      </c>
      <c r="K9724">
        <v>0.224928901551608</v>
      </c>
      <c r="N9724">
        <v>17.23</v>
      </c>
      <c r="O9724">
        <v>-0.214723346099954</v>
      </c>
      <c r="R9724">
        <v>17.23</v>
      </c>
      <c r="S9724">
        <v>0.24088894511422601</v>
      </c>
    </row>
    <row r="9725" spans="2:19" x14ac:dyDescent="0.2">
      <c r="B9725">
        <v>17.239999999999998</v>
      </c>
      <c r="C9725">
        <v>0.294465355289661</v>
      </c>
      <c r="F9725">
        <v>17.239999999999998</v>
      </c>
      <c r="G9725">
        <v>0.21920803067220199</v>
      </c>
      <c r="J9725">
        <v>17.239999999999998</v>
      </c>
      <c r="K9725">
        <v>0.224338273344972</v>
      </c>
      <c r="N9725">
        <v>17.239999999999998</v>
      </c>
      <c r="O9725">
        <v>-0.21488072742699901</v>
      </c>
      <c r="R9725">
        <v>17.239999999999998</v>
      </c>
      <c r="S9725">
        <v>0.24063750770447601</v>
      </c>
    </row>
    <row r="9726" spans="2:19" x14ac:dyDescent="0.2">
      <c r="B9726">
        <v>17.25</v>
      </c>
      <c r="C9726">
        <v>0.29410034627385501</v>
      </c>
      <c r="F9726">
        <v>17.25</v>
      </c>
      <c r="G9726">
        <v>0.21928147120409999</v>
      </c>
      <c r="J9726">
        <v>17.25</v>
      </c>
      <c r="K9726">
        <v>0.22461500928598599</v>
      </c>
      <c r="N9726">
        <v>17.25</v>
      </c>
      <c r="O9726">
        <v>-0.21503903233739</v>
      </c>
      <c r="R9726">
        <v>17.25</v>
      </c>
      <c r="S9726">
        <v>0.24064802265390001</v>
      </c>
    </row>
    <row r="9727" spans="2:19" x14ac:dyDescent="0.2">
      <c r="B9727">
        <v>17.260000000000002</v>
      </c>
      <c r="C9727">
        <v>0.29485483744592</v>
      </c>
      <c r="F9727">
        <v>17.260000000000002</v>
      </c>
      <c r="G9727">
        <v>0.21914439567493901</v>
      </c>
      <c r="J9727">
        <v>17.260000000000002</v>
      </c>
      <c r="K9727">
        <v>0.22438159943178301</v>
      </c>
      <c r="N9727">
        <v>17.260000000000002</v>
      </c>
      <c r="O9727">
        <v>-0.21519449634374299</v>
      </c>
      <c r="R9727">
        <v>17.260000000000002</v>
      </c>
      <c r="S9727">
        <v>0.240320560588836</v>
      </c>
    </row>
    <row r="9728" spans="2:19" x14ac:dyDescent="0.2">
      <c r="B9728">
        <v>17.27</v>
      </c>
      <c r="C9728">
        <v>0.293791665052064</v>
      </c>
      <c r="F9728">
        <v>17.27</v>
      </c>
      <c r="G9728">
        <v>0.218795421770968</v>
      </c>
      <c r="J9728">
        <v>17.27</v>
      </c>
      <c r="K9728">
        <v>0.22403011127105599</v>
      </c>
      <c r="N9728">
        <v>17.27</v>
      </c>
      <c r="O9728">
        <v>-0.21535300191993001</v>
      </c>
      <c r="R9728">
        <v>17.27</v>
      </c>
      <c r="S9728">
        <v>0.24035265354379601</v>
      </c>
    </row>
    <row r="9729" spans="2:19" x14ac:dyDescent="0.2">
      <c r="B9729">
        <v>17.28</v>
      </c>
      <c r="C9729">
        <v>0.294541004803268</v>
      </c>
      <c r="F9729">
        <v>17.28</v>
      </c>
      <c r="G9729">
        <v>0.21904621228315699</v>
      </c>
      <c r="J9729">
        <v>17.28</v>
      </c>
      <c r="K9729">
        <v>0.224376033792962</v>
      </c>
      <c r="N9729">
        <v>17.28</v>
      </c>
      <c r="O9729">
        <v>-0.215509874936201</v>
      </c>
      <c r="R9729">
        <v>17.28</v>
      </c>
      <c r="S9729">
        <v>0.24010992569561501</v>
      </c>
    </row>
    <row r="9730" spans="2:19" x14ac:dyDescent="0.2">
      <c r="B9730">
        <v>17.29</v>
      </c>
      <c r="C9730">
        <v>0.29389576610815799</v>
      </c>
      <c r="F9730">
        <v>17.29</v>
      </c>
      <c r="G9730">
        <v>0.218605279142423</v>
      </c>
      <c r="J9730">
        <v>17.29</v>
      </c>
      <c r="K9730">
        <v>0.223783916600066</v>
      </c>
      <c r="N9730">
        <v>17.29</v>
      </c>
      <c r="O9730">
        <v>-0.215667192398245</v>
      </c>
      <c r="R9730">
        <v>17.29</v>
      </c>
      <c r="S9730">
        <v>0.23985715575630501</v>
      </c>
    </row>
    <row r="9731" spans="2:19" x14ac:dyDescent="0.2">
      <c r="B9731">
        <v>17.3</v>
      </c>
      <c r="C9731">
        <v>0.29351056757011101</v>
      </c>
      <c r="F9731">
        <v>17.3</v>
      </c>
      <c r="G9731">
        <v>0.21867519329245599</v>
      </c>
      <c r="J9731">
        <v>17.3</v>
      </c>
      <c r="K9731">
        <v>0.22405252164419701</v>
      </c>
      <c r="N9731">
        <v>17.3</v>
      </c>
      <c r="O9731">
        <v>-0.215825378919034</v>
      </c>
      <c r="R9731">
        <v>17.3</v>
      </c>
      <c r="S9731">
        <v>0.239867022059088</v>
      </c>
    </row>
    <row r="9732" spans="2:19" x14ac:dyDescent="0.2">
      <c r="B9732">
        <v>17.309999999999999</v>
      </c>
      <c r="C9732">
        <v>0.294262158602344</v>
      </c>
      <c r="F9732">
        <v>17.309999999999999</v>
      </c>
      <c r="G9732">
        <v>0.21853347971650999</v>
      </c>
      <c r="J9732">
        <v>17.309999999999999</v>
      </c>
      <c r="K9732">
        <v>0.223826166481253</v>
      </c>
      <c r="N9732">
        <v>17.309999999999999</v>
      </c>
      <c r="O9732">
        <v>-0.21598072961850301</v>
      </c>
      <c r="R9732">
        <v>17.309999999999999</v>
      </c>
      <c r="S9732">
        <v>0.239541168561095</v>
      </c>
    </row>
    <row r="9733" spans="2:19" x14ac:dyDescent="0.2">
      <c r="B9733">
        <v>17.32</v>
      </c>
      <c r="C9733">
        <v>0.293196262912508</v>
      </c>
      <c r="F9733">
        <v>17.32</v>
      </c>
      <c r="G9733">
        <v>0.218183128045189</v>
      </c>
      <c r="J9733">
        <v>17.32</v>
      </c>
      <c r="K9733">
        <v>0.223478310632993</v>
      </c>
      <c r="N9733">
        <v>17.32</v>
      </c>
      <c r="O9733">
        <v>-0.21613914441863999</v>
      </c>
      <c r="R9733">
        <v>17.32</v>
      </c>
      <c r="S9733">
        <v>0.23957685431345499</v>
      </c>
    </row>
    <row r="9734" spans="2:19" x14ac:dyDescent="0.2">
      <c r="B9734">
        <v>17.329999999999998</v>
      </c>
      <c r="C9734">
        <v>0.29392880465061799</v>
      </c>
      <c r="F9734">
        <v>17.329999999999998</v>
      </c>
      <c r="G9734">
        <v>0.218429309447942</v>
      </c>
      <c r="J9734">
        <v>17.329999999999998</v>
      </c>
      <c r="K9734">
        <v>0.22382601138216099</v>
      </c>
      <c r="N9734">
        <v>17.329999999999998</v>
      </c>
      <c r="O9734">
        <v>-0.216296016717067</v>
      </c>
      <c r="R9734">
        <v>17.329999999999998</v>
      </c>
      <c r="S9734">
        <v>0.23933581590688199</v>
      </c>
    </row>
    <row r="9735" spans="2:19" x14ac:dyDescent="0.2">
      <c r="B9735">
        <v>17.34</v>
      </c>
      <c r="C9735">
        <v>0.29329397079349201</v>
      </c>
      <c r="F9735">
        <v>17.34</v>
      </c>
      <c r="G9735">
        <v>0.21798854298718501</v>
      </c>
      <c r="J9735">
        <v>17.34</v>
      </c>
      <c r="K9735">
        <v>0.22323217008381499</v>
      </c>
      <c r="N9735">
        <v>17.34</v>
      </c>
      <c r="O9735">
        <v>-0.21645330805020899</v>
      </c>
      <c r="R9735">
        <v>17.34</v>
      </c>
      <c r="S9735">
        <v>0.239084932409936</v>
      </c>
    </row>
    <row r="9736" spans="2:19" x14ac:dyDescent="0.2">
      <c r="B9736">
        <v>17.350000000000001</v>
      </c>
      <c r="C9736">
        <v>0.29292358300076599</v>
      </c>
      <c r="F9736">
        <v>17.350000000000001</v>
      </c>
      <c r="G9736">
        <v>0.218056486924085</v>
      </c>
      <c r="J9736">
        <v>17.350000000000001</v>
      </c>
      <c r="K9736">
        <v>0.22349985343328699</v>
      </c>
      <c r="N9736">
        <v>17.350000000000001</v>
      </c>
      <c r="O9736">
        <v>-0.21661136456147101</v>
      </c>
      <c r="R9736">
        <v>17.350000000000001</v>
      </c>
      <c r="S9736">
        <v>0.23909548894732599</v>
      </c>
    </row>
    <row r="9737" spans="2:19" x14ac:dyDescent="0.2">
      <c r="B9737">
        <v>17.36</v>
      </c>
      <c r="C9737">
        <v>0.29368355952249098</v>
      </c>
      <c r="F9737">
        <v>17.36</v>
      </c>
      <c r="G9737">
        <v>0.21791751149996599</v>
      </c>
      <c r="J9737">
        <v>17.36</v>
      </c>
      <c r="K9737">
        <v>0.22327126178897799</v>
      </c>
      <c r="N9737">
        <v>17.36</v>
      </c>
      <c r="O9737">
        <v>-0.21676650505074699</v>
      </c>
      <c r="R9737">
        <v>17.36</v>
      </c>
      <c r="S9737">
        <v>0.23876976683291601</v>
      </c>
    </row>
    <row r="9738" spans="2:19" x14ac:dyDescent="0.2">
      <c r="B9738">
        <v>17.37</v>
      </c>
      <c r="C9738">
        <v>0.29260378466329201</v>
      </c>
      <c r="F9738">
        <v>17.37</v>
      </c>
      <c r="G9738">
        <v>0.21756510474611701</v>
      </c>
      <c r="J9738">
        <v>17.37</v>
      </c>
      <c r="K9738">
        <v>0.22291801810197101</v>
      </c>
      <c r="N9738">
        <v>17.37</v>
      </c>
      <c r="O9738">
        <v>-0.216924560120276</v>
      </c>
      <c r="R9738">
        <v>17.37</v>
      </c>
      <c r="S9738">
        <v>0.238805583702522</v>
      </c>
    </row>
    <row r="9739" spans="2:19" x14ac:dyDescent="0.2">
      <c r="B9739">
        <v>17.38</v>
      </c>
      <c r="C9739">
        <v>0.29333665042516499</v>
      </c>
      <c r="F9739">
        <v>17.38</v>
      </c>
      <c r="G9739">
        <v>0.21780995837349501</v>
      </c>
      <c r="J9739">
        <v>17.38</v>
      </c>
      <c r="K9739">
        <v>0.22326859017034301</v>
      </c>
      <c r="N9739">
        <v>17.38</v>
      </c>
      <c r="O9739">
        <v>-0.21708094997194699</v>
      </c>
      <c r="R9739">
        <v>17.38</v>
      </c>
      <c r="S9739">
        <v>0.23856320633043601</v>
      </c>
    </row>
    <row r="9740" spans="2:19" x14ac:dyDescent="0.2">
      <c r="B9740">
        <v>17.39</v>
      </c>
      <c r="C9740">
        <v>0.292713893208989</v>
      </c>
      <c r="F9740">
        <v>17.39</v>
      </c>
      <c r="G9740">
        <v>0.21736839790191001</v>
      </c>
      <c r="J9740">
        <v>17.39</v>
      </c>
      <c r="K9740">
        <v>0.222680796947894</v>
      </c>
      <c r="N9740">
        <v>17.39</v>
      </c>
      <c r="O9740">
        <v>-0.21723772826732601</v>
      </c>
      <c r="R9740">
        <v>17.39</v>
      </c>
      <c r="S9740">
        <v>0.238311603213511</v>
      </c>
    </row>
    <row r="9741" spans="2:19" x14ac:dyDescent="0.2">
      <c r="B9741">
        <v>17.399999999999999</v>
      </c>
      <c r="C9741">
        <v>0.29232278953635399</v>
      </c>
      <c r="F9741">
        <v>17.399999999999999</v>
      </c>
      <c r="G9741">
        <v>0.21743517091012299</v>
      </c>
      <c r="J9741">
        <v>17.399999999999999</v>
      </c>
      <c r="K9741">
        <v>0.22294595840072201</v>
      </c>
      <c r="N9741">
        <v>17.399999999999999</v>
      </c>
      <c r="O9741">
        <v>-0.21739549500896799</v>
      </c>
      <c r="R9741">
        <v>17.399999999999999</v>
      </c>
      <c r="S9741">
        <v>0.23831716944965001</v>
      </c>
    </row>
    <row r="9742" spans="2:19" x14ac:dyDescent="0.2">
      <c r="B9742">
        <v>17.41</v>
      </c>
      <c r="C9742">
        <v>0.293069259837892</v>
      </c>
      <c r="F9742">
        <v>17.41</v>
      </c>
      <c r="G9742">
        <v>0.217291782419545</v>
      </c>
      <c r="J9742">
        <v>17.41</v>
      </c>
      <c r="K9742">
        <v>0.222720824964834</v>
      </c>
      <c r="N9742">
        <v>17.41</v>
      </c>
      <c r="O9742">
        <v>-0.21755031683664999</v>
      </c>
      <c r="R9742">
        <v>17.41</v>
      </c>
      <c r="S9742">
        <v>0.23798598762103401</v>
      </c>
    </row>
    <row r="9743" spans="2:19" x14ac:dyDescent="0.2">
      <c r="B9743">
        <v>17.420000000000002</v>
      </c>
      <c r="C9743">
        <v>0.29200590210316701</v>
      </c>
      <c r="F9743">
        <v>17.420000000000002</v>
      </c>
      <c r="G9743">
        <v>0.21694136994532601</v>
      </c>
      <c r="J9743">
        <v>17.420000000000002</v>
      </c>
      <c r="K9743">
        <v>0.22237279593079201</v>
      </c>
      <c r="N9743">
        <v>17.420000000000002</v>
      </c>
      <c r="O9743">
        <v>-0.21770815642862701</v>
      </c>
      <c r="R9743">
        <v>17.420000000000002</v>
      </c>
      <c r="S9743">
        <v>0.23801728426852101</v>
      </c>
    </row>
    <row r="9744" spans="2:19" x14ac:dyDescent="0.2">
      <c r="B9744">
        <v>17.43</v>
      </c>
      <c r="C9744">
        <v>0.29272845691336702</v>
      </c>
      <c r="F9744">
        <v>17.43</v>
      </c>
      <c r="G9744">
        <v>0.21718474282647199</v>
      </c>
      <c r="J9744">
        <v>17.43</v>
      </c>
      <c r="K9744">
        <v>0.22271951938495099</v>
      </c>
      <c r="N9744">
        <v>17.43</v>
      </c>
      <c r="O9744">
        <v>-0.21786434996152601</v>
      </c>
      <c r="R9744">
        <v>17.43</v>
      </c>
      <c r="S9744">
        <v>0.23777063443080201</v>
      </c>
    </row>
    <row r="9745" spans="2:19" x14ac:dyDescent="0.2">
      <c r="B9745">
        <v>17.440000000000001</v>
      </c>
      <c r="C9745">
        <v>0.292099974518161</v>
      </c>
      <c r="F9745">
        <v>17.440000000000001</v>
      </c>
      <c r="G9745">
        <v>0.21674278324670301</v>
      </c>
      <c r="J9745">
        <v>17.440000000000001</v>
      </c>
      <c r="K9745">
        <v>0.222130762396958</v>
      </c>
      <c r="N9745">
        <v>17.440000000000001</v>
      </c>
      <c r="O9745">
        <v>-0.21802094233447999</v>
      </c>
      <c r="R9745">
        <v>17.440000000000001</v>
      </c>
      <c r="S9745">
        <v>0.237513054385111</v>
      </c>
    </row>
    <row r="9746" spans="2:19" x14ac:dyDescent="0.2">
      <c r="B9746">
        <v>17.45</v>
      </c>
      <c r="C9746">
        <v>0.29171932668293299</v>
      </c>
      <c r="F9746">
        <v>17.45</v>
      </c>
      <c r="G9746">
        <v>0.21680485907347</v>
      </c>
      <c r="J9746">
        <v>17.45</v>
      </c>
      <c r="K9746">
        <v>0.22239733737845199</v>
      </c>
      <c r="N9746">
        <v>17.45</v>
      </c>
      <c r="O9746">
        <v>-0.21817847271329799</v>
      </c>
      <c r="R9746">
        <v>17.45</v>
      </c>
      <c r="S9746">
        <v>0.23751650806622199</v>
      </c>
    </row>
    <row r="9747" spans="2:19" x14ac:dyDescent="0.2">
      <c r="B9747">
        <v>17.46</v>
      </c>
      <c r="C9747">
        <v>0.29246908084894302</v>
      </c>
      <c r="F9747">
        <v>17.46</v>
      </c>
      <c r="G9747">
        <v>0.216662183383656</v>
      </c>
      <c r="J9747">
        <v>17.46</v>
      </c>
      <c r="K9747">
        <v>0.222172038575982</v>
      </c>
      <c r="N9747">
        <v>17.46</v>
      </c>
      <c r="O9747">
        <v>-0.218333180292301</v>
      </c>
      <c r="R9747">
        <v>17.46</v>
      </c>
      <c r="S9747">
        <v>0.23718640417438999</v>
      </c>
    </row>
    <row r="9748" spans="2:19" x14ac:dyDescent="0.2">
      <c r="B9748">
        <v>17.47</v>
      </c>
      <c r="C9748">
        <v>0.29141288135135002</v>
      </c>
      <c r="F9748">
        <v>17.47</v>
      </c>
      <c r="G9748">
        <v>0.21630956528812201</v>
      </c>
      <c r="J9748">
        <v>17.47</v>
      </c>
      <c r="K9748">
        <v>0.22182274007629799</v>
      </c>
      <c r="N9748">
        <v>17.47</v>
      </c>
      <c r="O9748">
        <v>-0.21849085991189601</v>
      </c>
      <c r="R9748">
        <v>17.47</v>
      </c>
      <c r="S9748">
        <v>0.23722021770465199</v>
      </c>
    </row>
    <row r="9749" spans="2:19" x14ac:dyDescent="0.2">
      <c r="B9749">
        <v>17.48</v>
      </c>
      <c r="C9749">
        <v>0.29212889005950798</v>
      </c>
      <c r="F9749">
        <v>17.48</v>
      </c>
      <c r="G9749">
        <v>0.216551343861665</v>
      </c>
      <c r="J9749">
        <v>17.48</v>
      </c>
      <c r="K9749">
        <v>0.22216810078635099</v>
      </c>
      <c r="N9749">
        <v>17.48</v>
      </c>
      <c r="O9749">
        <v>-0.21864698506334199</v>
      </c>
      <c r="R9749">
        <v>17.48</v>
      </c>
      <c r="S9749">
        <v>0.236973318174277</v>
      </c>
    </row>
    <row r="9750" spans="2:19" x14ac:dyDescent="0.2">
      <c r="B9750">
        <v>17.489999999999998</v>
      </c>
      <c r="C9750">
        <v>0.29150619307755998</v>
      </c>
      <c r="F9750">
        <v>17.489999999999998</v>
      </c>
      <c r="G9750">
        <v>0.216104660906867</v>
      </c>
      <c r="J9750">
        <v>17.489999999999998</v>
      </c>
      <c r="K9750">
        <v>0.221574875348059</v>
      </c>
      <c r="N9750">
        <v>17.489999999999998</v>
      </c>
      <c r="O9750">
        <v>-0.21880351249258001</v>
      </c>
      <c r="R9750">
        <v>17.489999999999998</v>
      </c>
      <c r="S9750">
        <v>0.23671866873486899</v>
      </c>
    </row>
    <row r="9751" spans="2:19" x14ac:dyDescent="0.2">
      <c r="B9751">
        <v>17.5</v>
      </c>
      <c r="C9751">
        <v>0.29111754794661698</v>
      </c>
      <c r="F9751">
        <v>17.5</v>
      </c>
      <c r="G9751">
        <v>0.21617025347306801</v>
      </c>
      <c r="J9751">
        <v>17.5</v>
      </c>
      <c r="K9751">
        <v>0.22184312486899599</v>
      </c>
      <c r="N9751">
        <v>17.5</v>
      </c>
      <c r="O9751">
        <v>-0.21896105784077199</v>
      </c>
      <c r="R9751">
        <v>17.5</v>
      </c>
      <c r="S9751">
        <v>0.23672069199547199</v>
      </c>
    </row>
    <row r="9752" spans="2:19" x14ac:dyDescent="0.2">
      <c r="B9752">
        <v>17.510000000000002</v>
      </c>
      <c r="C9752">
        <v>0.29187098545309098</v>
      </c>
      <c r="F9752">
        <v>17.510000000000002</v>
      </c>
      <c r="G9752">
        <v>0.21602817954062201</v>
      </c>
      <c r="J9752">
        <v>17.510000000000002</v>
      </c>
      <c r="K9752">
        <v>0.221625922558146</v>
      </c>
      <c r="N9752">
        <v>17.510000000000002</v>
      </c>
      <c r="O9752">
        <v>-0.219115785349623</v>
      </c>
      <c r="R9752">
        <v>17.510000000000002</v>
      </c>
      <c r="S9752">
        <v>0.23639027055063</v>
      </c>
    </row>
    <row r="9753" spans="2:19" x14ac:dyDescent="0.2">
      <c r="B9753">
        <v>17.52</v>
      </c>
      <c r="C9753">
        <v>0.290818860200309</v>
      </c>
      <c r="F9753">
        <v>17.52</v>
      </c>
      <c r="G9753">
        <v>0.215672134280398</v>
      </c>
      <c r="J9753">
        <v>17.52</v>
      </c>
      <c r="K9753">
        <v>0.221278159654829</v>
      </c>
      <c r="N9753">
        <v>17.52</v>
      </c>
      <c r="O9753">
        <v>-0.219273527040758</v>
      </c>
      <c r="R9753">
        <v>17.52</v>
      </c>
      <c r="S9753">
        <v>0.23642236796468799</v>
      </c>
    </row>
    <row r="9754" spans="2:19" x14ac:dyDescent="0.2">
      <c r="B9754">
        <v>17.53</v>
      </c>
      <c r="C9754">
        <v>0.29153613381703403</v>
      </c>
      <c r="F9754">
        <v>17.53</v>
      </c>
      <c r="G9754">
        <v>0.21590886325592101</v>
      </c>
      <c r="J9754">
        <v>17.53</v>
      </c>
      <c r="K9754">
        <v>0.221618636474021</v>
      </c>
      <c r="N9754">
        <v>17.53</v>
      </c>
      <c r="O9754">
        <v>-0.219429801351333</v>
      </c>
      <c r="R9754">
        <v>17.53</v>
      </c>
      <c r="S9754">
        <v>0.23617531162393299</v>
      </c>
    </row>
    <row r="9755" spans="2:19" x14ac:dyDescent="0.2">
      <c r="B9755">
        <v>17.54</v>
      </c>
      <c r="C9755">
        <v>0.29092885021444498</v>
      </c>
      <c r="F9755">
        <v>17.54</v>
      </c>
      <c r="G9755">
        <v>0.21546410370840599</v>
      </c>
      <c r="J9755">
        <v>17.54</v>
      </c>
      <c r="K9755">
        <v>0.22103221824841601</v>
      </c>
      <c r="N9755">
        <v>17.54</v>
      </c>
      <c r="O9755">
        <v>-0.219586415086652</v>
      </c>
      <c r="R9755">
        <v>17.54</v>
      </c>
      <c r="S9755">
        <v>0.23592144590429101</v>
      </c>
    </row>
    <row r="9756" spans="2:19" x14ac:dyDescent="0.2">
      <c r="B9756">
        <v>17.55</v>
      </c>
      <c r="C9756">
        <v>0.29052821468562801</v>
      </c>
      <c r="F9756">
        <v>17.55</v>
      </c>
      <c r="G9756">
        <v>0.21552327856725001</v>
      </c>
      <c r="J9756">
        <v>17.55</v>
      </c>
      <c r="K9756">
        <v>0.221294981285141</v>
      </c>
      <c r="N9756">
        <v>17.55</v>
      </c>
      <c r="O9756">
        <v>-0.219744006188068</v>
      </c>
      <c r="R9756">
        <v>17.55</v>
      </c>
      <c r="S9756">
        <v>0.23592357951706</v>
      </c>
    </row>
    <row r="9757" spans="2:19" x14ac:dyDescent="0.2">
      <c r="B9757">
        <v>17.559999999999999</v>
      </c>
      <c r="C9757">
        <v>0.29128750306731899</v>
      </c>
      <c r="F9757">
        <v>17.559999999999999</v>
      </c>
      <c r="G9757">
        <v>0.21538139986124399</v>
      </c>
      <c r="J9757">
        <v>17.559999999999999</v>
      </c>
      <c r="K9757">
        <v>0.221067788857821</v>
      </c>
      <c r="N9757">
        <v>17.559999999999999</v>
      </c>
      <c r="O9757">
        <v>-0.21989871671577099</v>
      </c>
      <c r="R9757">
        <v>17.559999999999999</v>
      </c>
      <c r="S9757">
        <v>0.23559236781617601</v>
      </c>
    </row>
    <row r="9758" spans="2:19" x14ac:dyDescent="0.2">
      <c r="B9758">
        <v>17.57</v>
      </c>
      <c r="C9758">
        <v>0.29024588896661702</v>
      </c>
      <c r="F9758">
        <v>17.57</v>
      </c>
      <c r="G9758">
        <v>0.21502149956248301</v>
      </c>
      <c r="J9758">
        <v>17.57</v>
      </c>
      <c r="K9758">
        <v>0.220723172358918</v>
      </c>
      <c r="N9758">
        <v>17.57</v>
      </c>
      <c r="O9758">
        <v>-0.22005651509277599</v>
      </c>
      <c r="R9758">
        <v>17.57</v>
      </c>
      <c r="S9758">
        <v>0.235623187879829</v>
      </c>
    </row>
    <row r="9759" spans="2:19" x14ac:dyDescent="0.2">
      <c r="B9759">
        <v>17.579999999999998</v>
      </c>
      <c r="C9759">
        <v>0.29093841873675003</v>
      </c>
      <c r="F9759">
        <v>17.579999999999998</v>
      </c>
      <c r="G9759">
        <v>0.21525869347722101</v>
      </c>
      <c r="J9759">
        <v>17.579999999999998</v>
      </c>
      <c r="K9759">
        <v>0.221064619685654</v>
      </c>
      <c r="N9759">
        <v>17.579999999999998</v>
      </c>
      <c r="O9759">
        <v>-0.22021272900111899</v>
      </c>
      <c r="R9759">
        <v>17.579999999999998</v>
      </c>
      <c r="S9759">
        <v>0.23537486475211999</v>
      </c>
    </row>
    <row r="9760" spans="2:19" x14ac:dyDescent="0.2">
      <c r="B9760">
        <v>17.59</v>
      </c>
      <c r="C9760">
        <v>0.29033724569591801</v>
      </c>
      <c r="F9760">
        <v>17.59</v>
      </c>
      <c r="G9760">
        <v>0.214812822862157</v>
      </c>
      <c r="J9760">
        <v>17.59</v>
      </c>
      <c r="K9760">
        <v>0.22048228737904799</v>
      </c>
      <c r="N9760">
        <v>17.59</v>
      </c>
      <c r="O9760">
        <v>-0.220369391061357</v>
      </c>
      <c r="R9760">
        <v>17.59</v>
      </c>
      <c r="S9760">
        <v>0.23511855637693899</v>
      </c>
    </row>
    <row r="9761" spans="2:19" x14ac:dyDescent="0.2">
      <c r="B9761">
        <v>17.600000000000001</v>
      </c>
      <c r="C9761">
        <v>0.28994124802416499</v>
      </c>
      <c r="F9761">
        <v>17.600000000000001</v>
      </c>
      <c r="G9761">
        <v>0.21486954593344801</v>
      </c>
      <c r="J9761">
        <v>17.600000000000001</v>
      </c>
      <c r="K9761">
        <v>0.22074460068651999</v>
      </c>
      <c r="N9761">
        <v>17.600000000000001</v>
      </c>
      <c r="O9761">
        <v>-0.22052694126342001</v>
      </c>
      <c r="R9761">
        <v>17.600000000000001</v>
      </c>
      <c r="S9761">
        <v>0.23511566612892401</v>
      </c>
    </row>
    <row r="9762" spans="2:19" x14ac:dyDescent="0.2">
      <c r="B9762">
        <v>17.61</v>
      </c>
      <c r="C9762">
        <v>0.290693034818158</v>
      </c>
      <c r="F9762">
        <v>17.61</v>
      </c>
      <c r="G9762">
        <v>0.214723636430251</v>
      </c>
      <c r="J9762">
        <v>17.61</v>
      </c>
      <c r="K9762">
        <v>0.22052151471766901</v>
      </c>
      <c r="N9762">
        <v>17.61</v>
      </c>
      <c r="O9762">
        <v>-0.220681527747496</v>
      </c>
      <c r="R9762">
        <v>17.61</v>
      </c>
      <c r="S9762">
        <v>0.234780561998639</v>
      </c>
    </row>
    <row r="9763" spans="2:19" x14ac:dyDescent="0.2">
      <c r="B9763">
        <v>17.62</v>
      </c>
      <c r="C9763">
        <v>0.289638398903035</v>
      </c>
      <c r="F9763">
        <v>17.62</v>
      </c>
      <c r="G9763">
        <v>0.21436539917844599</v>
      </c>
      <c r="J9763">
        <v>17.62</v>
      </c>
      <c r="K9763">
        <v>0.22017883704437499</v>
      </c>
      <c r="N9763">
        <v>17.62</v>
      </c>
      <c r="O9763">
        <v>-0.220839129623709</v>
      </c>
      <c r="R9763">
        <v>17.62</v>
      </c>
      <c r="S9763">
        <v>0.234810338437068</v>
      </c>
    </row>
    <row r="9764" spans="2:19" x14ac:dyDescent="0.2">
      <c r="B9764">
        <v>17.63</v>
      </c>
      <c r="C9764">
        <v>0.29032941966194398</v>
      </c>
      <c r="F9764">
        <v>17.63</v>
      </c>
      <c r="G9764">
        <v>0.21459873626943399</v>
      </c>
      <c r="J9764">
        <v>17.63</v>
      </c>
      <c r="K9764">
        <v>0.22051868392962201</v>
      </c>
      <c r="N9764">
        <v>17.63</v>
      </c>
      <c r="O9764">
        <v>-0.22099526724134699</v>
      </c>
      <c r="R9764">
        <v>17.63</v>
      </c>
      <c r="S9764">
        <v>0.234559568389654</v>
      </c>
    </row>
    <row r="9765" spans="2:19" x14ac:dyDescent="0.2">
      <c r="B9765">
        <v>17.64</v>
      </c>
      <c r="C9765">
        <v>0.28972658195540602</v>
      </c>
      <c r="F9765">
        <v>17.64</v>
      </c>
      <c r="G9765">
        <v>0.21415119035041499</v>
      </c>
      <c r="J9765">
        <v>17.64</v>
      </c>
      <c r="K9765">
        <v>0.21993043943910301</v>
      </c>
      <c r="N9765">
        <v>17.64</v>
      </c>
      <c r="O9765">
        <v>-0.221151660455564</v>
      </c>
      <c r="R9765">
        <v>17.64</v>
      </c>
      <c r="S9765">
        <v>0.234298994181317</v>
      </c>
    </row>
    <row r="9766" spans="2:19" x14ac:dyDescent="0.2">
      <c r="B9766">
        <v>17.649999999999999</v>
      </c>
      <c r="C9766">
        <v>0.28932815439929399</v>
      </c>
      <c r="F9766">
        <v>17.649999999999999</v>
      </c>
      <c r="G9766">
        <v>0.214207893311292</v>
      </c>
      <c r="J9766">
        <v>17.649999999999999</v>
      </c>
      <c r="K9766">
        <v>0.22019371308351501</v>
      </c>
      <c r="N9766">
        <v>17.649999999999999</v>
      </c>
      <c r="O9766">
        <v>-0.22130906700897099</v>
      </c>
      <c r="R9766">
        <v>17.649999999999999</v>
      </c>
      <c r="S9766">
        <v>0.23429400533157499</v>
      </c>
    </row>
    <row r="9767" spans="2:19" x14ac:dyDescent="0.2">
      <c r="B9767">
        <v>17.66</v>
      </c>
      <c r="C9767">
        <v>0.290089148730862</v>
      </c>
      <c r="F9767">
        <v>17.66</v>
      </c>
      <c r="G9767">
        <v>0.21406409333302001</v>
      </c>
      <c r="J9767">
        <v>17.66</v>
      </c>
      <c r="K9767">
        <v>0.21996915409843901</v>
      </c>
      <c r="N9767">
        <v>17.66</v>
      </c>
      <c r="O9767">
        <v>-0.22146361997261499</v>
      </c>
      <c r="R9767">
        <v>17.66</v>
      </c>
      <c r="S9767">
        <v>0.23395667273984999</v>
      </c>
    </row>
    <row r="9768" spans="2:19" x14ac:dyDescent="0.2">
      <c r="B9768">
        <v>17.670000000000002</v>
      </c>
      <c r="C9768">
        <v>0.28903391522274802</v>
      </c>
      <c r="F9768">
        <v>17.670000000000002</v>
      </c>
      <c r="G9768">
        <v>0.213704168407716</v>
      </c>
      <c r="J9768">
        <v>17.670000000000002</v>
      </c>
      <c r="K9768">
        <v>0.21962180933136799</v>
      </c>
      <c r="N9768">
        <v>17.670000000000002</v>
      </c>
      <c r="O9768">
        <v>-0.221621120172729</v>
      </c>
      <c r="R9768">
        <v>17.670000000000002</v>
      </c>
      <c r="S9768">
        <v>0.233984258872215</v>
      </c>
    </row>
    <row r="9769" spans="2:19" x14ac:dyDescent="0.2">
      <c r="B9769">
        <v>17.68</v>
      </c>
      <c r="C9769">
        <v>0.28972228304236097</v>
      </c>
      <c r="F9769">
        <v>17.68</v>
      </c>
      <c r="G9769">
        <v>0.21393537363420001</v>
      </c>
      <c r="J9769">
        <v>17.68</v>
      </c>
      <c r="K9769">
        <v>0.21996059480541499</v>
      </c>
      <c r="N9769">
        <v>17.68</v>
      </c>
      <c r="O9769">
        <v>-0.22177708606704399</v>
      </c>
      <c r="R9769">
        <v>17.68</v>
      </c>
      <c r="S9769">
        <v>0.233729995762991</v>
      </c>
    </row>
    <row r="9770" spans="2:19" x14ac:dyDescent="0.2">
      <c r="B9770">
        <v>17.690000000000001</v>
      </c>
      <c r="C9770">
        <v>0.28914235387449</v>
      </c>
      <c r="F9770">
        <v>17.690000000000001</v>
      </c>
      <c r="G9770">
        <v>0.213489990438188</v>
      </c>
      <c r="J9770">
        <v>17.690000000000001</v>
      </c>
      <c r="K9770">
        <v>0.219377771735773</v>
      </c>
      <c r="N9770">
        <v>17.690000000000001</v>
      </c>
      <c r="O9770">
        <v>-0.22193332107959801</v>
      </c>
      <c r="R9770">
        <v>17.690000000000001</v>
      </c>
      <c r="S9770">
        <v>0.23347120266379201</v>
      </c>
    </row>
    <row r="9771" spans="2:19" x14ac:dyDescent="0.2">
      <c r="B9771">
        <v>17.7</v>
      </c>
      <c r="C9771">
        <v>0.288726058675354</v>
      </c>
      <c r="F9771">
        <v>17.7</v>
      </c>
      <c r="G9771">
        <v>0.21354523552139801</v>
      </c>
      <c r="J9771">
        <v>17.7</v>
      </c>
      <c r="K9771">
        <v>0.21963979854994201</v>
      </c>
      <c r="N9771">
        <v>17.7</v>
      </c>
      <c r="O9771">
        <v>-0.22209064450634</v>
      </c>
      <c r="R9771">
        <v>17.7</v>
      </c>
      <c r="S9771">
        <v>0.233462828156418</v>
      </c>
    </row>
    <row r="9772" spans="2:19" x14ac:dyDescent="0.2">
      <c r="B9772">
        <v>17.71</v>
      </c>
      <c r="C9772">
        <v>0.28947926161713999</v>
      </c>
      <c r="F9772">
        <v>17.71</v>
      </c>
      <c r="G9772">
        <v>0.21340024556683301</v>
      </c>
      <c r="J9772">
        <v>17.71</v>
      </c>
      <c r="K9772">
        <v>0.21941435576005999</v>
      </c>
      <c r="N9772">
        <v>17.71</v>
      </c>
      <c r="O9772">
        <v>-0.22224509191318301</v>
      </c>
      <c r="R9772">
        <v>17.71</v>
      </c>
      <c r="S9772">
        <v>0.233122192445743</v>
      </c>
    </row>
    <row r="9773" spans="2:19" x14ac:dyDescent="0.2">
      <c r="B9773">
        <v>17.72</v>
      </c>
      <c r="C9773">
        <v>0.28843218200898402</v>
      </c>
      <c r="F9773">
        <v>17.72</v>
      </c>
      <c r="G9773">
        <v>0.21304104661689399</v>
      </c>
      <c r="J9773">
        <v>17.72</v>
      </c>
      <c r="K9773">
        <v>0.21907217272917701</v>
      </c>
      <c r="N9773">
        <v>17.72</v>
      </c>
      <c r="O9773">
        <v>-0.22240256079141499</v>
      </c>
      <c r="R9773">
        <v>17.72</v>
      </c>
      <c r="S9773">
        <v>0.23314725451888499</v>
      </c>
    </row>
    <row r="9774" spans="2:19" x14ac:dyDescent="0.2">
      <c r="B9774">
        <v>17.73</v>
      </c>
      <c r="C9774">
        <v>0.28910423520887901</v>
      </c>
      <c r="F9774">
        <v>17.73</v>
      </c>
      <c r="G9774">
        <v>0.213272941790422</v>
      </c>
      <c r="J9774">
        <v>17.73</v>
      </c>
      <c r="K9774">
        <v>0.21941526505387801</v>
      </c>
      <c r="N9774">
        <v>17.73</v>
      </c>
      <c r="O9774">
        <v>-0.22255862120929801</v>
      </c>
      <c r="R9774">
        <v>17.73</v>
      </c>
      <c r="S9774">
        <v>0.23289102758557401</v>
      </c>
    </row>
    <row r="9775" spans="2:19" x14ac:dyDescent="0.2">
      <c r="B9775">
        <v>17.739999999999998</v>
      </c>
      <c r="C9775">
        <v>0.28852282414915598</v>
      </c>
      <c r="F9775">
        <v>17.739999999999998</v>
      </c>
      <c r="G9775">
        <v>0.212825130729379</v>
      </c>
      <c r="J9775">
        <v>17.739999999999998</v>
      </c>
      <c r="K9775">
        <v>0.21883137289930801</v>
      </c>
      <c r="N9775">
        <v>17.739999999999998</v>
      </c>
      <c r="O9775">
        <v>-0.22271485767580601</v>
      </c>
      <c r="R9775">
        <v>17.739999999999998</v>
      </c>
      <c r="S9775">
        <v>0.23263107315394599</v>
      </c>
    </row>
    <row r="9776" spans="2:19" x14ac:dyDescent="0.2">
      <c r="B9776">
        <v>17.75</v>
      </c>
      <c r="C9776">
        <v>0.28812548679488498</v>
      </c>
      <c r="F9776">
        <v>17.75</v>
      </c>
      <c r="G9776">
        <v>0.212881173374844</v>
      </c>
      <c r="J9776">
        <v>17.75</v>
      </c>
      <c r="K9776">
        <v>0.21909334650496201</v>
      </c>
      <c r="N9776">
        <v>17.75</v>
      </c>
      <c r="O9776">
        <v>-0.222872221405679</v>
      </c>
      <c r="R9776">
        <v>17.75</v>
      </c>
      <c r="S9776">
        <v>0.23262369430240601</v>
      </c>
    </row>
    <row r="9777" spans="2:19" x14ac:dyDescent="0.2">
      <c r="B9777">
        <v>17.760000000000002</v>
      </c>
      <c r="C9777">
        <v>0.28889131735453999</v>
      </c>
      <c r="F9777">
        <v>17.760000000000002</v>
      </c>
      <c r="G9777">
        <v>0.21273917256973501</v>
      </c>
      <c r="J9777">
        <v>17.760000000000002</v>
      </c>
      <c r="K9777">
        <v>0.218868788251983</v>
      </c>
      <c r="N9777">
        <v>17.760000000000002</v>
      </c>
      <c r="O9777">
        <v>-0.223026734079215</v>
      </c>
      <c r="R9777">
        <v>17.760000000000002</v>
      </c>
      <c r="S9777">
        <v>0.232285289504507</v>
      </c>
    </row>
    <row r="9778" spans="2:19" x14ac:dyDescent="0.2">
      <c r="B9778">
        <v>17.77</v>
      </c>
      <c r="C9778">
        <v>0.28785455013709499</v>
      </c>
      <c r="F9778">
        <v>17.77</v>
      </c>
      <c r="G9778">
        <v>0.21238062205149499</v>
      </c>
      <c r="J9778">
        <v>17.77</v>
      </c>
      <c r="K9778">
        <v>0.218528445825384</v>
      </c>
      <c r="N9778">
        <v>17.77</v>
      </c>
      <c r="O9778">
        <v>-0.223184123305363</v>
      </c>
      <c r="R9778">
        <v>17.77</v>
      </c>
      <c r="S9778">
        <v>0.23231312299781201</v>
      </c>
    </row>
    <row r="9779" spans="2:19" x14ac:dyDescent="0.2">
      <c r="B9779">
        <v>17.78</v>
      </c>
      <c r="C9779">
        <v>0.28852374210896897</v>
      </c>
      <c r="F9779">
        <v>17.78</v>
      </c>
      <c r="G9779">
        <v>0.212610677249497</v>
      </c>
      <c r="J9779">
        <v>17.78</v>
      </c>
      <c r="K9779">
        <v>0.218866885507808</v>
      </c>
      <c r="N9779">
        <v>17.78</v>
      </c>
      <c r="O9779">
        <v>-0.22334007590244401</v>
      </c>
      <c r="R9779">
        <v>17.78</v>
      </c>
      <c r="S9779">
        <v>0.23205778467369301</v>
      </c>
    </row>
    <row r="9780" spans="2:19" x14ac:dyDescent="0.2">
      <c r="B9780">
        <v>17.79</v>
      </c>
      <c r="C9780">
        <v>0.28795245487787402</v>
      </c>
      <c r="F9780">
        <v>17.79</v>
      </c>
      <c r="G9780">
        <v>0.21216523642120999</v>
      </c>
      <c r="J9780">
        <v>17.79</v>
      </c>
      <c r="K9780">
        <v>0.21828718635479999</v>
      </c>
      <c r="N9780">
        <v>17.79</v>
      </c>
      <c r="O9780">
        <v>-0.22349630191463099</v>
      </c>
      <c r="R9780">
        <v>17.79</v>
      </c>
      <c r="S9780">
        <v>0.231798320089352</v>
      </c>
    </row>
    <row r="9781" spans="2:19" x14ac:dyDescent="0.2">
      <c r="B9781">
        <v>17.8</v>
      </c>
      <c r="C9781">
        <v>0.28755622515392498</v>
      </c>
      <c r="F9781">
        <v>17.8</v>
      </c>
      <c r="G9781">
        <v>0.212222040711363</v>
      </c>
      <c r="J9781">
        <v>17.8</v>
      </c>
      <c r="K9781">
        <v>0.21855205793506099</v>
      </c>
      <c r="N9781">
        <v>17.8</v>
      </c>
      <c r="O9781">
        <v>-0.223653628989957</v>
      </c>
      <c r="R9781">
        <v>17.8</v>
      </c>
      <c r="S9781">
        <v>0.23178508379965199</v>
      </c>
    </row>
    <row r="9782" spans="2:19" x14ac:dyDescent="0.2">
      <c r="B9782">
        <v>17.809999999999999</v>
      </c>
      <c r="C9782">
        <v>0.28831315297938997</v>
      </c>
      <c r="F9782">
        <v>17.809999999999999</v>
      </c>
      <c r="G9782">
        <v>0.212078396354455</v>
      </c>
      <c r="J9782">
        <v>17.809999999999999</v>
      </c>
      <c r="K9782">
        <v>0.218328909272275</v>
      </c>
      <c r="N9782">
        <v>17.809999999999999</v>
      </c>
      <c r="O9782">
        <v>-0.22380799664817</v>
      </c>
      <c r="R9782">
        <v>17.809999999999999</v>
      </c>
      <c r="S9782">
        <v>0.23144271868187299</v>
      </c>
    </row>
    <row r="9783" spans="2:19" x14ac:dyDescent="0.2">
      <c r="B9783">
        <v>17.82</v>
      </c>
      <c r="C9783">
        <v>0.28726920635562098</v>
      </c>
      <c r="F9783">
        <v>17.82</v>
      </c>
      <c r="G9783">
        <v>0.21172006931210699</v>
      </c>
      <c r="J9783">
        <v>17.82</v>
      </c>
      <c r="K9783">
        <v>0.217983474156176</v>
      </c>
      <c r="N9783">
        <v>17.82</v>
      </c>
      <c r="O9783">
        <v>-0.22396536762116601</v>
      </c>
      <c r="R9783">
        <v>17.82</v>
      </c>
      <c r="S9783">
        <v>0.23146599928355899</v>
      </c>
    </row>
    <row r="9784" spans="2:19" x14ac:dyDescent="0.2">
      <c r="B9784">
        <v>17.829999999999998</v>
      </c>
      <c r="C9784">
        <v>0.28792486674538698</v>
      </c>
      <c r="F9784">
        <v>17.829999999999998</v>
      </c>
      <c r="G9784">
        <v>0.21195405661660399</v>
      </c>
      <c r="J9784">
        <v>17.829999999999998</v>
      </c>
      <c r="K9784">
        <v>0.21832104476973199</v>
      </c>
      <c r="N9784">
        <v>17.829999999999998</v>
      </c>
      <c r="O9784">
        <v>-0.22412133921268201</v>
      </c>
      <c r="R9784">
        <v>17.829999999999998</v>
      </c>
      <c r="S9784">
        <v>0.23120808942004301</v>
      </c>
    </row>
    <row r="9785" spans="2:19" x14ac:dyDescent="0.2">
      <c r="B9785">
        <v>17.84</v>
      </c>
      <c r="C9785">
        <v>0.28736616131418102</v>
      </c>
      <c r="F9785">
        <v>17.84</v>
      </c>
      <c r="G9785">
        <v>0.211511926899941</v>
      </c>
      <c r="J9785">
        <v>17.84</v>
      </c>
      <c r="K9785">
        <v>0.217740580657178</v>
      </c>
      <c r="N9785">
        <v>17.84</v>
      </c>
      <c r="O9785">
        <v>-0.22427739044060399</v>
      </c>
      <c r="R9785">
        <v>17.84</v>
      </c>
      <c r="S9785">
        <v>0.230949625349431</v>
      </c>
    </row>
    <row r="9786" spans="2:19" x14ac:dyDescent="0.2">
      <c r="B9786">
        <v>17.850000000000001</v>
      </c>
      <c r="C9786">
        <v>0.28695197466480299</v>
      </c>
      <c r="F9786">
        <v>17.850000000000001</v>
      </c>
      <c r="G9786">
        <v>0.21156659977760101</v>
      </c>
      <c r="J9786">
        <v>17.850000000000001</v>
      </c>
      <c r="K9786">
        <v>0.21799927645675199</v>
      </c>
      <c r="N9786">
        <v>17.850000000000001</v>
      </c>
      <c r="O9786">
        <v>-0.224434440287089</v>
      </c>
      <c r="R9786">
        <v>17.850000000000001</v>
      </c>
      <c r="S9786">
        <v>0.230938740421892</v>
      </c>
    </row>
    <row r="9787" spans="2:19" x14ac:dyDescent="0.2">
      <c r="B9787">
        <v>17.86</v>
      </c>
      <c r="C9787">
        <v>0.28772090185916699</v>
      </c>
      <c r="F9787">
        <v>17.86</v>
      </c>
      <c r="G9787">
        <v>0.211427638617916</v>
      </c>
      <c r="J9787">
        <v>17.86</v>
      </c>
      <c r="K9787">
        <v>0.21778479485275201</v>
      </c>
      <c r="N9787">
        <v>17.86</v>
      </c>
      <c r="O9787">
        <v>-0.224588485504671</v>
      </c>
      <c r="R9787">
        <v>17.86</v>
      </c>
      <c r="S9787">
        <v>0.23059839364236501</v>
      </c>
    </row>
    <row r="9788" spans="2:19" x14ac:dyDescent="0.2">
      <c r="B9788">
        <v>17.87</v>
      </c>
      <c r="C9788">
        <v>0.286693038532226</v>
      </c>
      <c r="F9788">
        <v>17.87</v>
      </c>
      <c r="G9788">
        <v>0.211070235400454</v>
      </c>
      <c r="J9788">
        <v>17.87</v>
      </c>
      <c r="K9788">
        <v>0.21744249733163501</v>
      </c>
      <c r="N9788">
        <v>17.87</v>
      </c>
      <c r="O9788">
        <v>-0.22474545982730801</v>
      </c>
      <c r="R9788">
        <v>17.87</v>
      </c>
      <c r="S9788">
        <v>0.230625787576236</v>
      </c>
    </row>
    <row r="9789" spans="2:19" x14ac:dyDescent="0.2">
      <c r="B9789">
        <v>17.88</v>
      </c>
      <c r="C9789">
        <v>0.28735039785862498</v>
      </c>
      <c r="F9789">
        <v>17.88</v>
      </c>
      <c r="G9789">
        <v>0.211301828646351</v>
      </c>
      <c r="J9789">
        <v>17.88</v>
      </c>
      <c r="K9789">
        <v>0.21778251784883401</v>
      </c>
      <c r="N9789">
        <v>17.88</v>
      </c>
      <c r="O9789">
        <v>-0.22490093699844699</v>
      </c>
      <c r="R9789">
        <v>17.88</v>
      </c>
      <c r="S9789">
        <v>0.23036739779779999</v>
      </c>
    </row>
    <row r="9790" spans="2:19" x14ac:dyDescent="0.2">
      <c r="B9790">
        <v>17.89</v>
      </c>
      <c r="C9790">
        <v>0.28678487704014</v>
      </c>
      <c r="F9790">
        <v>17.89</v>
      </c>
      <c r="G9790">
        <v>0.21085787312676799</v>
      </c>
      <c r="J9790">
        <v>17.89</v>
      </c>
      <c r="K9790">
        <v>0.21719960917591</v>
      </c>
      <c r="N9790">
        <v>17.89</v>
      </c>
      <c r="O9790">
        <v>-0.225056506167155</v>
      </c>
      <c r="R9790">
        <v>17.89</v>
      </c>
      <c r="S9790">
        <v>0.23011057163118601</v>
      </c>
    </row>
    <row r="9791" spans="2:19" x14ac:dyDescent="0.2">
      <c r="B9791">
        <v>17.899999999999999</v>
      </c>
      <c r="C9791">
        <v>0.28636203024710299</v>
      </c>
      <c r="F9791">
        <v>17.899999999999999</v>
      </c>
      <c r="G9791">
        <v>0.21091245419088001</v>
      </c>
      <c r="J9791">
        <v>17.899999999999999</v>
      </c>
      <c r="K9791">
        <v>0.21745048613617199</v>
      </c>
      <c r="N9791">
        <v>17.899999999999999</v>
      </c>
      <c r="O9791">
        <v>-0.225213145506549</v>
      </c>
      <c r="R9791">
        <v>17.899999999999999</v>
      </c>
      <c r="S9791">
        <v>0.230099628112333</v>
      </c>
    </row>
    <row r="9792" spans="2:19" x14ac:dyDescent="0.2">
      <c r="B9792">
        <v>17.91</v>
      </c>
      <c r="C9792">
        <v>0.28712210384936299</v>
      </c>
      <c r="F9792">
        <v>17.91</v>
      </c>
      <c r="G9792">
        <v>0.210772217001301</v>
      </c>
      <c r="J9792">
        <v>17.91</v>
      </c>
      <c r="K9792">
        <v>0.21723259737739001</v>
      </c>
      <c r="N9792">
        <v>17.91</v>
      </c>
      <c r="O9792">
        <v>-0.22536700591596001</v>
      </c>
      <c r="R9792">
        <v>17.91</v>
      </c>
      <c r="S9792">
        <v>0.22976268013968301</v>
      </c>
    </row>
    <row r="9793" spans="2:19" x14ac:dyDescent="0.2">
      <c r="B9793">
        <v>17.920000000000002</v>
      </c>
      <c r="C9793">
        <v>0.28608476416844503</v>
      </c>
      <c r="F9793">
        <v>17.920000000000002</v>
      </c>
      <c r="G9793">
        <v>0.210412663976593</v>
      </c>
      <c r="J9793">
        <v>17.920000000000002</v>
      </c>
      <c r="K9793">
        <v>0.21689036113510601</v>
      </c>
      <c r="N9793">
        <v>17.920000000000002</v>
      </c>
      <c r="O9793">
        <v>-0.22552373179924701</v>
      </c>
      <c r="R9793">
        <v>17.920000000000002</v>
      </c>
      <c r="S9793">
        <v>0.22979342196140001</v>
      </c>
    </row>
    <row r="9794" spans="2:19" x14ac:dyDescent="0.2">
      <c r="B9794">
        <v>17.93</v>
      </c>
      <c r="C9794">
        <v>0.28672749418112498</v>
      </c>
      <c r="F9794">
        <v>17.93</v>
      </c>
      <c r="G9794">
        <v>0.21064111191184801</v>
      </c>
      <c r="J9794">
        <v>17.93</v>
      </c>
      <c r="K9794">
        <v>0.21722832401189299</v>
      </c>
      <c r="N9794">
        <v>17.93</v>
      </c>
      <c r="O9794">
        <v>-0.225679049946959</v>
      </c>
      <c r="R9794">
        <v>17.93</v>
      </c>
      <c r="S9794">
        <v>0.22953953666430801</v>
      </c>
    </row>
    <row r="9795" spans="2:19" x14ac:dyDescent="0.2">
      <c r="B9795">
        <v>17.940000000000001</v>
      </c>
      <c r="C9795">
        <v>0.28617720275928599</v>
      </c>
      <c r="F9795">
        <v>17.940000000000001</v>
      </c>
      <c r="G9795">
        <v>0.21019456917623699</v>
      </c>
      <c r="J9795">
        <v>17.940000000000001</v>
      </c>
      <c r="K9795">
        <v>0.216651978495848</v>
      </c>
      <c r="N9795">
        <v>17.940000000000001</v>
      </c>
      <c r="O9795">
        <v>-0.22583454822291399</v>
      </c>
      <c r="R9795">
        <v>17.940000000000001</v>
      </c>
      <c r="S9795">
        <v>0.22928734420185901</v>
      </c>
    </row>
    <row r="9796" spans="2:19" x14ac:dyDescent="0.2">
      <c r="B9796">
        <v>17.95</v>
      </c>
      <c r="C9796">
        <v>0.28575612887318003</v>
      </c>
      <c r="F9796">
        <v>17.95</v>
      </c>
      <c r="G9796">
        <v>0.210248109894938</v>
      </c>
      <c r="J9796">
        <v>17.95</v>
      </c>
      <c r="K9796">
        <v>0.21690608290730501</v>
      </c>
      <c r="N9796">
        <v>17.95</v>
      </c>
      <c r="O9796">
        <v>-0.22599117863329601</v>
      </c>
      <c r="R9796">
        <v>17.95</v>
      </c>
      <c r="S9796">
        <v>0.22928351163390501</v>
      </c>
    </row>
    <row r="9797" spans="2:19" x14ac:dyDescent="0.2">
      <c r="B9797">
        <v>17.96</v>
      </c>
      <c r="C9797">
        <v>0.286525890267112</v>
      </c>
      <c r="F9797">
        <v>17.96</v>
      </c>
      <c r="G9797">
        <v>0.21010986506259999</v>
      </c>
      <c r="J9797">
        <v>17.96</v>
      </c>
      <c r="K9797">
        <v>0.216690023088874</v>
      </c>
      <c r="N9797">
        <v>17.96</v>
      </c>
      <c r="O9797">
        <v>-0.22614493459305399</v>
      </c>
      <c r="R9797">
        <v>17.96</v>
      </c>
      <c r="S9797">
        <v>0.228950138444555</v>
      </c>
    </row>
    <row r="9798" spans="2:19" x14ac:dyDescent="0.2">
      <c r="B9798">
        <v>17.97</v>
      </c>
      <c r="C9798">
        <v>0.285495231112189</v>
      </c>
      <c r="F9798">
        <v>17.97</v>
      </c>
      <c r="G9798">
        <v>0.20975128267384699</v>
      </c>
      <c r="J9798">
        <v>17.97</v>
      </c>
      <c r="K9798">
        <v>0.216345875299705</v>
      </c>
      <c r="N9798">
        <v>17.97</v>
      </c>
      <c r="O9798">
        <v>-0.226301752079241</v>
      </c>
      <c r="R9798">
        <v>17.97</v>
      </c>
      <c r="S9798">
        <v>0.228986269886615</v>
      </c>
    </row>
    <row r="9799" spans="2:19" x14ac:dyDescent="0.2">
      <c r="B9799">
        <v>17.98</v>
      </c>
      <c r="C9799">
        <v>0.286144259347273</v>
      </c>
      <c r="F9799">
        <v>17.98</v>
      </c>
      <c r="G9799">
        <v>0.209979833775574</v>
      </c>
      <c r="J9799">
        <v>17.98</v>
      </c>
      <c r="K9799">
        <v>0.216680108712099</v>
      </c>
      <c r="N9799">
        <v>17.98</v>
      </c>
      <c r="O9799">
        <v>-0.226457196892801</v>
      </c>
      <c r="R9799">
        <v>17.98</v>
      </c>
      <c r="S9799">
        <v>0.22873528143480601</v>
      </c>
    </row>
    <row r="9800" spans="2:19" x14ac:dyDescent="0.2">
      <c r="B9800">
        <v>17.989999999999998</v>
      </c>
      <c r="C9800">
        <v>0.28559664868869999</v>
      </c>
      <c r="F9800">
        <v>17.989999999999998</v>
      </c>
      <c r="G9800">
        <v>0.209536826325387</v>
      </c>
      <c r="J9800">
        <v>17.989999999999998</v>
      </c>
      <c r="K9800">
        <v>0.216101547922676</v>
      </c>
      <c r="N9800">
        <v>17.989999999999998</v>
      </c>
      <c r="O9800">
        <v>-0.22661276982655101</v>
      </c>
      <c r="R9800">
        <v>17.989999999999998</v>
      </c>
      <c r="S9800">
        <v>0.22848972140791099</v>
      </c>
    </row>
    <row r="9801" spans="2:19" x14ac:dyDescent="0.2">
      <c r="B9801">
        <v>18</v>
      </c>
      <c r="C9801">
        <v>0.28517429825368201</v>
      </c>
      <c r="F9801">
        <v>18</v>
      </c>
      <c r="G9801">
        <v>0.20958909238812001</v>
      </c>
      <c r="J9801">
        <v>18</v>
      </c>
      <c r="K9801">
        <v>0.216353553720769</v>
      </c>
      <c r="N9801">
        <v>18</v>
      </c>
      <c r="O9801">
        <v>-0.22676943135601099</v>
      </c>
      <c r="R9801">
        <v>18</v>
      </c>
      <c r="S9801">
        <v>0.22848569454933201</v>
      </c>
    </row>
    <row r="9802" spans="2:19" x14ac:dyDescent="0.2">
      <c r="B9802">
        <v>18.010000000000002</v>
      </c>
      <c r="C9802">
        <v>0.28594338072349001</v>
      </c>
      <c r="F9802">
        <v>18.010000000000002</v>
      </c>
      <c r="G9802">
        <v>0.209449290634284</v>
      </c>
      <c r="J9802">
        <v>18.010000000000002</v>
      </c>
      <c r="K9802">
        <v>0.216133904419921</v>
      </c>
      <c r="N9802">
        <v>18.010000000000002</v>
      </c>
      <c r="O9802">
        <v>-0.226923110734606</v>
      </c>
      <c r="R9802">
        <v>18.010000000000002</v>
      </c>
      <c r="S9802">
        <v>0.228154278056865</v>
      </c>
    </row>
    <row r="9803" spans="2:19" x14ac:dyDescent="0.2">
      <c r="B9803">
        <v>18.02</v>
      </c>
      <c r="C9803">
        <v>0.28492164196717901</v>
      </c>
      <c r="F9803">
        <v>18.02</v>
      </c>
      <c r="G9803">
        <v>0.20908979496611499</v>
      </c>
      <c r="J9803">
        <v>18.02</v>
      </c>
      <c r="K9803">
        <v>0.21579439627911301</v>
      </c>
      <c r="N9803">
        <v>18.02</v>
      </c>
      <c r="O9803">
        <v>-0.227079708792959</v>
      </c>
      <c r="R9803">
        <v>18.02</v>
      </c>
      <c r="S9803">
        <v>0.228191075979358</v>
      </c>
    </row>
    <row r="9804" spans="2:19" x14ac:dyDescent="0.2">
      <c r="B9804">
        <v>18.03</v>
      </c>
      <c r="C9804">
        <v>0.28554871118750502</v>
      </c>
      <c r="F9804">
        <v>18.03</v>
      </c>
      <c r="G9804">
        <v>0.20931710634528899</v>
      </c>
      <c r="J9804">
        <v>18.03</v>
      </c>
      <c r="K9804">
        <v>0.21613263227600699</v>
      </c>
      <c r="N9804">
        <v>18.03</v>
      </c>
      <c r="O9804">
        <v>-0.22723485338671801</v>
      </c>
      <c r="R9804">
        <v>18.03</v>
      </c>
      <c r="S9804">
        <v>0.22794363781791899</v>
      </c>
    </row>
    <row r="9805" spans="2:19" x14ac:dyDescent="0.2">
      <c r="B9805">
        <v>18.04</v>
      </c>
      <c r="C9805">
        <v>0.28500591747432902</v>
      </c>
      <c r="F9805">
        <v>18.04</v>
      </c>
      <c r="G9805">
        <v>0.208874221656767</v>
      </c>
      <c r="J9805">
        <v>18.04</v>
      </c>
      <c r="K9805">
        <v>0.215554022114225</v>
      </c>
      <c r="N9805">
        <v>18.04</v>
      </c>
      <c r="O9805">
        <v>-0.22739005000979901</v>
      </c>
      <c r="R9805">
        <v>18.04</v>
      </c>
      <c r="S9805">
        <v>0.22769905789207101</v>
      </c>
    </row>
    <row r="9806" spans="2:19" x14ac:dyDescent="0.2">
      <c r="B9806">
        <v>18.05</v>
      </c>
      <c r="C9806">
        <v>0.284573204787125</v>
      </c>
      <c r="F9806">
        <v>18.05</v>
      </c>
      <c r="G9806">
        <v>0.208925212551964</v>
      </c>
      <c r="J9806">
        <v>18.05</v>
      </c>
      <c r="K9806">
        <v>0.215803215869908</v>
      </c>
      <c r="N9806">
        <v>18.05</v>
      </c>
      <c r="O9806">
        <v>-0.22754646087952099</v>
      </c>
      <c r="R9806">
        <v>18.05</v>
      </c>
      <c r="S9806">
        <v>0.22769954097057099</v>
      </c>
    </row>
    <row r="9807" spans="2:19" x14ac:dyDescent="0.2">
      <c r="B9807">
        <v>18.059999999999999</v>
      </c>
      <c r="C9807">
        <v>0.28534004602482999</v>
      </c>
      <c r="F9807">
        <v>18.059999999999999</v>
      </c>
      <c r="G9807">
        <v>0.208784040428486</v>
      </c>
      <c r="J9807">
        <v>18.059999999999999</v>
      </c>
      <c r="K9807">
        <v>0.215587850017501</v>
      </c>
      <c r="N9807">
        <v>18.059999999999999</v>
      </c>
      <c r="O9807">
        <v>-0.22769991673134399</v>
      </c>
      <c r="R9807">
        <v>18.059999999999999</v>
      </c>
      <c r="S9807">
        <v>0.22737109015898499</v>
      </c>
    </row>
    <row r="9808" spans="2:19" x14ac:dyDescent="0.2">
      <c r="B9808">
        <v>18.07</v>
      </c>
      <c r="C9808">
        <v>0.284317267073604</v>
      </c>
      <c r="F9808">
        <v>18.07</v>
      </c>
      <c r="G9808">
        <v>0.208425066681386</v>
      </c>
      <c r="J9808">
        <v>18.07</v>
      </c>
      <c r="K9808">
        <v>0.215251583805953</v>
      </c>
      <c r="N9808">
        <v>18.07</v>
      </c>
      <c r="O9808">
        <v>-0.22785616974871101</v>
      </c>
      <c r="R9808">
        <v>18.07</v>
      </c>
      <c r="S9808">
        <v>0.22741385658433999</v>
      </c>
    </row>
    <row r="9809" spans="2:19" x14ac:dyDescent="0.2">
      <c r="B9809">
        <v>18.079999999999998</v>
      </c>
      <c r="C9809">
        <v>0.28494850375526498</v>
      </c>
      <c r="F9809">
        <v>18.079999999999998</v>
      </c>
      <c r="G9809">
        <v>0.20865012720210199</v>
      </c>
      <c r="J9809">
        <v>18.079999999999998</v>
      </c>
      <c r="K9809">
        <v>0.21558703680159599</v>
      </c>
      <c r="N9809">
        <v>18.079999999999998</v>
      </c>
      <c r="O9809">
        <v>-0.22801100598223201</v>
      </c>
      <c r="R9809">
        <v>18.079999999999998</v>
      </c>
      <c r="S9809">
        <v>0.22716941454235001</v>
      </c>
    </row>
    <row r="9810" spans="2:19" x14ac:dyDescent="0.2">
      <c r="B9810">
        <v>18.09</v>
      </c>
      <c r="C9810">
        <v>0.28441518853995401</v>
      </c>
      <c r="F9810">
        <v>18.09</v>
      </c>
      <c r="G9810">
        <v>0.20820380425783999</v>
      </c>
      <c r="J9810">
        <v>18.09</v>
      </c>
      <c r="K9810">
        <v>0.21500411726239599</v>
      </c>
      <c r="N9810">
        <v>18.09</v>
      </c>
      <c r="O9810">
        <v>-0.228165881315957</v>
      </c>
      <c r="R9810">
        <v>18.09</v>
      </c>
      <c r="S9810">
        <v>0.22692798226616401</v>
      </c>
    </row>
    <row r="9811" spans="2:19" x14ac:dyDescent="0.2">
      <c r="B9811">
        <v>18.100000000000001</v>
      </c>
      <c r="C9811">
        <v>0.28398779996894102</v>
      </c>
      <c r="F9811">
        <v>18.100000000000001</v>
      </c>
      <c r="G9811">
        <v>0.20825209236224801</v>
      </c>
      <c r="J9811">
        <v>18.100000000000001</v>
      </c>
      <c r="K9811">
        <v>0.21525746437770499</v>
      </c>
      <c r="N9811">
        <v>18.100000000000001</v>
      </c>
      <c r="O9811">
        <v>-0.22832180523034401</v>
      </c>
      <c r="R9811">
        <v>18.100000000000001</v>
      </c>
      <c r="S9811">
        <v>0.226928462917345</v>
      </c>
    </row>
    <row r="9812" spans="2:19" x14ac:dyDescent="0.2">
      <c r="B9812">
        <v>18.11</v>
      </c>
      <c r="C9812">
        <v>0.28475013152842699</v>
      </c>
      <c r="F9812">
        <v>18.11</v>
      </c>
      <c r="G9812">
        <v>0.20811080970966001</v>
      </c>
      <c r="J9812">
        <v>18.11</v>
      </c>
      <c r="K9812">
        <v>0.215042494409562</v>
      </c>
      <c r="N9812">
        <v>18.11</v>
      </c>
      <c r="O9812">
        <v>-0.22847482879411099</v>
      </c>
      <c r="R9812">
        <v>18.11</v>
      </c>
      <c r="S9812">
        <v>0.22660295190283999</v>
      </c>
    </row>
    <row r="9813" spans="2:19" x14ac:dyDescent="0.2">
      <c r="B9813">
        <v>18.12</v>
      </c>
      <c r="C9813">
        <v>0.28372912220528401</v>
      </c>
      <c r="F9813">
        <v>18.12</v>
      </c>
      <c r="G9813">
        <v>0.20774953682568101</v>
      </c>
      <c r="J9813">
        <v>18.12</v>
      </c>
      <c r="K9813">
        <v>0.21470097136181901</v>
      </c>
      <c r="N9813">
        <v>18.12</v>
      </c>
      <c r="O9813">
        <v>-0.228630777493885</v>
      </c>
      <c r="R9813">
        <v>18.12</v>
      </c>
      <c r="S9813">
        <v>0.22664413589749699</v>
      </c>
    </row>
    <row r="9814" spans="2:19" x14ac:dyDescent="0.2">
      <c r="B9814">
        <v>18.13</v>
      </c>
      <c r="C9814">
        <v>0.28434313314441001</v>
      </c>
      <c r="F9814">
        <v>18.13</v>
      </c>
      <c r="G9814">
        <v>0.207974457722129</v>
      </c>
      <c r="J9814">
        <v>18.13</v>
      </c>
      <c r="K9814">
        <v>0.21503210928128599</v>
      </c>
      <c r="N9814">
        <v>18.13</v>
      </c>
      <c r="O9814">
        <v>-0.22878546016590401</v>
      </c>
      <c r="R9814">
        <v>18.13</v>
      </c>
      <c r="S9814">
        <v>0.22639818011297899</v>
      </c>
    </row>
    <row r="9815" spans="2:19" x14ac:dyDescent="0.2">
      <c r="B9815">
        <v>18.14</v>
      </c>
      <c r="C9815">
        <v>0.28382351519325399</v>
      </c>
      <c r="F9815">
        <v>18.14</v>
      </c>
      <c r="G9815">
        <v>0.20752844711507401</v>
      </c>
      <c r="J9815">
        <v>18.14</v>
      </c>
      <c r="K9815">
        <v>0.21445413619390699</v>
      </c>
      <c r="N9815">
        <v>18.14</v>
      </c>
      <c r="O9815">
        <v>-0.228940220358335</v>
      </c>
      <c r="R9815">
        <v>18.14</v>
      </c>
      <c r="S9815">
        <v>0.22615471143933599</v>
      </c>
    </row>
    <row r="9816" spans="2:19" x14ac:dyDescent="0.2">
      <c r="B9816">
        <v>18.149999999999999</v>
      </c>
      <c r="C9816">
        <v>0.28339331651375799</v>
      </c>
      <c r="F9816">
        <v>18.149999999999999</v>
      </c>
      <c r="G9816">
        <v>0.207575327265618</v>
      </c>
      <c r="J9816">
        <v>18.149999999999999</v>
      </c>
      <c r="K9816">
        <v>0.21470258835429201</v>
      </c>
      <c r="N9816">
        <v>18.149999999999999</v>
      </c>
      <c r="O9816">
        <v>-0.22909603849277199</v>
      </c>
      <c r="R9816">
        <v>18.149999999999999</v>
      </c>
      <c r="S9816">
        <v>0.226152839384649</v>
      </c>
    </row>
    <row r="9817" spans="2:19" x14ac:dyDescent="0.2">
      <c r="B9817">
        <v>18.16</v>
      </c>
      <c r="C9817">
        <v>0.28415754624550199</v>
      </c>
      <c r="F9817">
        <v>18.16</v>
      </c>
      <c r="G9817">
        <v>0.207433519637404</v>
      </c>
      <c r="J9817">
        <v>18.16</v>
      </c>
      <c r="K9817">
        <v>0.214492160585148</v>
      </c>
      <c r="N9817">
        <v>18.16</v>
      </c>
      <c r="O9817">
        <v>-0.22924894370285001</v>
      </c>
      <c r="R9817">
        <v>18.16</v>
      </c>
      <c r="S9817">
        <v>0.22582440446721799</v>
      </c>
    </row>
    <row r="9818" spans="2:19" x14ac:dyDescent="0.2">
      <c r="B9818">
        <v>18.170000000000002</v>
      </c>
      <c r="C9818">
        <v>0.28314051154768899</v>
      </c>
      <c r="F9818">
        <v>18.170000000000002</v>
      </c>
      <c r="G9818">
        <v>0.20707211120536001</v>
      </c>
      <c r="J9818">
        <v>18.170000000000002</v>
      </c>
      <c r="K9818">
        <v>0.214152269869781</v>
      </c>
      <c r="N9818">
        <v>18.170000000000002</v>
      </c>
      <c r="O9818">
        <v>-0.22940485199407201</v>
      </c>
      <c r="R9818">
        <v>18.170000000000002</v>
      </c>
      <c r="S9818">
        <v>0.225866060497563</v>
      </c>
    </row>
    <row r="9819" spans="2:19" x14ac:dyDescent="0.2">
      <c r="B9819">
        <v>18.18</v>
      </c>
      <c r="C9819">
        <v>0.28373582268325698</v>
      </c>
      <c r="F9819">
        <v>18.18</v>
      </c>
      <c r="G9819">
        <v>0.20729561851845299</v>
      </c>
      <c r="J9819">
        <v>18.18</v>
      </c>
      <c r="K9819">
        <v>0.21448113269412999</v>
      </c>
      <c r="N9819">
        <v>18.18</v>
      </c>
      <c r="O9819">
        <v>-0.22955943611968199</v>
      </c>
      <c r="R9819">
        <v>18.18</v>
      </c>
      <c r="S9819">
        <v>0.22561733792615199</v>
      </c>
    </row>
    <row r="9820" spans="2:19" x14ac:dyDescent="0.2">
      <c r="B9820">
        <v>18.190000000000001</v>
      </c>
      <c r="C9820">
        <v>0.283215377188066</v>
      </c>
      <c r="F9820">
        <v>18.190000000000001</v>
      </c>
      <c r="G9820">
        <v>0.20684893532305301</v>
      </c>
      <c r="J9820">
        <v>18.190000000000001</v>
      </c>
      <c r="K9820">
        <v>0.21389845018176601</v>
      </c>
      <c r="N9820">
        <v>18.190000000000001</v>
      </c>
      <c r="O9820">
        <v>-0.22971414105881699</v>
      </c>
      <c r="R9820">
        <v>18.190000000000001</v>
      </c>
      <c r="S9820">
        <v>0.225374301579646</v>
      </c>
    </row>
    <row r="9821" spans="2:19" x14ac:dyDescent="0.2">
      <c r="B9821">
        <v>18.2</v>
      </c>
      <c r="C9821">
        <v>0.28278102043952202</v>
      </c>
      <c r="F9821">
        <v>18.2</v>
      </c>
      <c r="G9821">
        <v>0.206894135782276</v>
      </c>
      <c r="J9821">
        <v>18.2</v>
      </c>
      <c r="K9821">
        <v>0.214148237464727</v>
      </c>
      <c r="N9821">
        <v>18.2</v>
      </c>
      <c r="O9821">
        <v>-0.22987000560531801</v>
      </c>
      <c r="R9821">
        <v>18.2</v>
      </c>
      <c r="S9821">
        <v>0.22537118875200901</v>
      </c>
    </row>
    <row r="9822" spans="2:19" x14ac:dyDescent="0.2">
      <c r="B9822">
        <v>18.21</v>
      </c>
      <c r="C9822">
        <v>0.28354903876409399</v>
      </c>
      <c r="F9822">
        <v>18.21</v>
      </c>
      <c r="G9822">
        <v>0.20675159472944399</v>
      </c>
      <c r="J9822">
        <v>18.21</v>
      </c>
      <c r="K9822">
        <v>0.21393370745850199</v>
      </c>
      <c r="N9822">
        <v>18.21</v>
      </c>
      <c r="O9822">
        <v>-0.23002308239088701</v>
      </c>
      <c r="R9822">
        <v>18.21</v>
      </c>
      <c r="S9822">
        <v>0.22504154796922901</v>
      </c>
    </row>
    <row r="9823" spans="2:19" x14ac:dyDescent="0.2">
      <c r="B9823">
        <v>18.22</v>
      </c>
      <c r="C9823">
        <v>0.28255161368494602</v>
      </c>
      <c r="F9823">
        <v>18.22</v>
      </c>
      <c r="G9823">
        <v>0.20638951077971901</v>
      </c>
      <c r="J9823">
        <v>18.22</v>
      </c>
      <c r="K9823">
        <v>0.213593759202446</v>
      </c>
      <c r="N9823">
        <v>18.22</v>
      </c>
      <c r="O9823">
        <v>-0.230179067389396</v>
      </c>
      <c r="R9823">
        <v>18.22</v>
      </c>
      <c r="S9823">
        <v>0.225077263180363</v>
      </c>
    </row>
    <row r="9824" spans="2:19" x14ac:dyDescent="0.2">
      <c r="B9824">
        <v>18.23</v>
      </c>
      <c r="C9824">
        <v>0.28315577601563602</v>
      </c>
      <c r="F9824">
        <v>18.23</v>
      </c>
      <c r="G9824">
        <v>0.20660901706989501</v>
      </c>
      <c r="J9824">
        <v>18.23</v>
      </c>
      <c r="K9824">
        <v>0.21392317101907901</v>
      </c>
      <c r="N9824">
        <v>18.23</v>
      </c>
      <c r="O9824">
        <v>-0.23033372027145499</v>
      </c>
      <c r="R9824">
        <v>18.23</v>
      </c>
      <c r="S9824">
        <v>0.22482065472412099</v>
      </c>
    </row>
    <row r="9825" spans="2:19" x14ac:dyDescent="0.2">
      <c r="B9825">
        <v>18.239999999999998</v>
      </c>
      <c r="C9825">
        <v>0.28264318369529201</v>
      </c>
      <c r="F9825">
        <v>18.239999999999998</v>
      </c>
      <c r="G9825">
        <v>0.20616226739878701</v>
      </c>
      <c r="J9825">
        <v>18.239999999999998</v>
      </c>
      <c r="K9825">
        <v>0.21334738098693901</v>
      </c>
      <c r="N9825">
        <v>18.239999999999998</v>
      </c>
      <c r="O9825">
        <v>-0.230488453191488</v>
      </c>
      <c r="R9825">
        <v>18.239999999999998</v>
      </c>
      <c r="S9825">
        <v>0.22457104067886599</v>
      </c>
    </row>
    <row r="9826" spans="2:19" x14ac:dyDescent="0.2">
      <c r="B9826">
        <v>18.25</v>
      </c>
      <c r="C9826">
        <v>0.28220202150345802</v>
      </c>
      <c r="F9826">
        <v>18.25</v>
      </c>
      <c r="G9826">
        <v>0.206203006090903</v>
      </c>
      <c r="J9826">
        <v>18.25</v>
      </c>
      <c r="K9826">
        <v>0.21359620302556001</v>
      </c>
      <c r="N9826">
        <v>18.25</v>
      </c>
      <c r="O9826">
        <v>-0.23064422381639799</v>
      </c>
      <c r="R9826">
        <v>18.25</v>
      </c>
      <c r="S9826">
        <v>0.22455980228595099</v>
      </c>
    </row>
    <row r="9827" spans="2:19" x14ac:dyDescent="0.2">
      <c r="B9827">
        <v>18.260000000000002</v>
      </c>
      <c r="C9827">
        <v>0.28297059668611002</v>
      </c>
      <c r="F9827">
        <v>18.260000000000002</v>
      </c>
      <c r="G9827">
        <v>0.20606076004422999</v>
      </c>
      <c r="J9827">
        <v>18.260000000000002</v>
      </c>
      <c r="K9827">
        <v>0.21338197813121601</v>
      </c>
      <c r="N9827">
        <v>18.260000000000002</v>
      </c>
      <c r="O9827">
        <v>-0.230797198328798</v>
      </c>
      <c r="R9827">
        <v>18.260000000000002</v>
      </c>
      <c r="S9827">
        <v>0.22422629212509301</v>
      </c>
    </row>
    <row r="9828" spans="2:19" x14ac:dyDescent="0.2">
      <c r="B9828">
        <v>18.27</v>
      </c>
      <c r="C9828">
        <v>0.28195328817110299</v>
      </c>
      <c r="F9828">
        <v>18.27</v>
      </c>
      <c r="G9828">
        <v>0.20569262381337799</v>
      </c>
      <c r="J9828">
        <v>18.27</v>
      </c>
      <c r="K9828">
        <v>0.213037185201463</v>
      </c>
      <c r="N9828">
        <v>18.27</v>
      </c>
      <c r="O9828">
        <v>-0.230952981185851</v>
      </c>
      <c r="R9828">
        <v>18.27</v>
      </c>
      <c r="S9828">
        <v>0.224259791647796</v>
      </c>
    </row>
    <row r="9829" spans="2:19" x14ac:dyDescent="0.2">
      <c r="B9829">
        <v>18.28</v>
      </c>
      <c r="C9829">
        <v>0.28254197021167399</v>
      </c>
      <c r="F9829">
        <v>18.28</v>
      </c>
      <c r="G9829">
        <v>0.205912423232154</v>
      </c>
      <c r="J9829">
        <v>18.28</v>
      </c>
      <c r="K9829">
        <v>0.21336488611582899</v>
      </c>
      <c r="N9829">
        <v>18.28</v>
      </c>
      <c r="O9829">
        <v>-0.23110745644299799</v>
      </c>
      <c r="R9829">
        <v>18.28</v>
      </c>
      <c r="S9829">
        <v>0.224002815542754</v>
      </c>
    </row>
    <row r="9830" spans="2:19" x14ac:dyDescent="0.2">
      <c r="B9830">
        <v>18.29</v>
      </c>
      <c r="C9830">
        <v>0.28203360035438702</v>
      </c>
      <c r="F9830">
        <v>18.29</v>
      </c>
      <c r="G9830">
        <v>0.205466096652449</v>
      </c>
      <c r="J9830">
        <v>18.29</v>
      </c>
      <c r="K9830">
        <v>0.21278794667946799</v>
      </c>
      <c r="N9830">
        <v>18.29</v>
      </c>
      <c r="O9830">
        <v>-0.23126185636746699</v>
      </c>
      <c r="R9830">
        <v>18.29</v>
      </c>
      <c r="S9830">
        <v>0.22375307366017</v>
      </c>
    </row>
    <row r="9831" spans="2:19" x14ac:dyDescent="0.2">
      <c r="B9831">
        <v>18.3</v>
      </c>
      <c r="C9831">
        <v>0.28159788757197801</v>
      </c>
      <c r="F9831">
        <v>18.3</v>
      </c>
      <c r="G9831">
        <v>0.205508370232342</v>
      </c>
      <c r="J9831">
        <v>18.3</v>
      </c>
      <c r="K9831">
        <v>0.21303237508977299</v>
      </c>
      <c r="N9831">
        <v>18.3</v>
      </c>
      <c r="O9831">
        <v>-0.231417421695188</v>
      </c>
      <c r="R9831">
        <v>18.3</v>
      </c>
      <c r="S9831">
        <v>0.22373611663085199</v>
      </c>
    </row>
    <row r="9832" spans="2:19" x14ac:dyDescent="0.2">
      <c r="B9832">
        <v>18.309999999999999</v>
      </c>
      <c r="C9832">
        <v>0.282370290200949</v>
      </c>
      <c r="F9832">
        <v>18.309999999999999</v>
      </c>
      <c r="G9832">
        <v>0.205365525618253</v>
      </c>
      <c r="J9832">
        <v>18.309999999999999</v>
      </c>
      <c r="K9832">
        <v>0.21281991729019401</v>
      </c>
      <c r="N9832">
        <v>18.309999999999999</v>
      </c>
      <c r="O9832">
        <v>-0.23157010680637</v>
      </c>
      <c r="R9832">
        <v>18.309999999999999</v>
      </c>
      <c r="S9832">
        <v>0.223393529107587</v>
      </c>
    </row>
    <row r="9833" spans="2:19" x14ac:dyDescent="0.2">
      <c r="B9833">
        <v>18.32</v>
      </c>
      <c r="C9833">
        <v>0.281364571673407</v>
      </c>
      <c r="F9833">
        <v>18.32</v>
      </c>
      <c r="G9833">
        <v>0.20500036996808499</v>
      </c>
      <c r="J9833">
        <v>18.32</v>
      </c>
      <c r="K9833">
        <v>0.212479611803816</v>
      </c>
      <c r="N9833">
        <v>18.32</v>
      </c>
      <c r="O9833">
        <v>-0.23172560929477901</v>
      </c>
      <c r="R9833">
        <v>18.32</v>
      </c>
      <c r="S9833">
        <v>0.223423285233675</v>
      </c>
    </row>
    <row r="9834" spans="2:19" x14ac:dyDescent="0.2">
      <c r="B9834">
        <v>18.329999999999998</v>
      </c>
      <c r="C9834">
        <v>0.28195538700050699</v>
      </c>
      <c r="F9834">
        <v>18.329999999999998</v>
      </c>
      <c r="G9834">
        <v>0.20521793907150801</v>
      </c>
      <c r="J9834">
        <v>18.329999999999998</v>
      </c>
      <c r="K9834">
        <v>0.212807675625139</v>
      </c>
      <c r="N9834">
        <v>18.329999999999998</v>
      </c>
      <c r="O9834">
        <v>-0.23187980463014499</v>
      </c>
      <c r="R9834">
        <v>18.329999999999998</v>
      </c>
      <c r="S9834">
        <v>0.223161669335466</v>
      </c>
    </row>
    <row r="9835" spans="2:19" x14ac:dyDescent="0.2">
      <c r="B9835">
        <v>18.34</v>
      </c>
      <c r="C9835">
        <v>0.281456356476668</v>
      </c>
      <c r="F9835">
        <v>18.34</v>
      </c>
      <c r="G9835">
        <v>0.204770210353143</v>
      </c>
      <c r="J9835">
        <v>18.34</v>
      </c>
      <c r="K9835">
        <v>0.212234297363778</v>
      </c>
      <c r="N9835">
        <v>18.34</v>
      </c>
      <c r="O9835">
        <v>-0.232033889188617</v>
      </c>
      <c r="R9835">
        <v>18.34</v>
      </c>
      <c r="S9835">
        <v>0.22291007351922901</v>
      </c>
    </row>
    <row r="9836" spans="2:19" x14ac:dyDescent="0.2">
      <c r="B9836">
        <v>18.350000000000001</v>
      </c>
      <c r="C9836">
        <v>0.281015142899874</v>
      </c>
      <c r="F9836">
        <v>18.350000000000001</v>
      </c>
      <c r="G9836">
        <v>0.204809675589119</v>
      </c>
      <c r="J9836">
        <v>18.350000000000001</v>
      </c>
      <c r="K9836">
        <v>0.212482200478504</v>
      </c>
      <c r="N9836">
        <v>18.350000000000001</v>
      </c>
      <c r="O9836">
        <v>-0.23218919243371</v>
      </c>
      <c r="R9836">
        <v>18.350000000000001</v>
      </c>
      <c r="S9836">
        <v>0.22289164431828101</v>
      </c>
    </row>
    <row r="9837" spans="2:19" x14ac:dyDescent="0.2">
      <c r="B9837">
        <v>18.36</v>
      </c>
      <c r="C9837">
        <v>0.281787054253134</v>
      </c>
      <c r="F9837">
        <v>18.36</v>
      </c>
      <c r="G9837">
        <v>0.20466561739804301</v>
      </c>
      <c r="J9837">
        <v>18.36</v>
      </c>
      <c r="K9837">
        <v>0.21227270837550299</v>
      </c>
      <c r="N9837">
        <v>18.36</v>
      </c>
      <c r="O9837">
        <v>-0.23234155699248801</v>
      </c>
      <c r="R9837">
        <v>18.36</v>
      </c>
      <c r="S9837">
        <v>0.22254980308535899</v>
      </c>
    </row>
    <row r="9838" spans="2:19" x14ac:dyDescent="0.2">
      <c r="B9838">
        <v>18.37</v>
      </c>
      <c r="C9838">
        <v>0.28078376312132503</v>
      </c>
      <c r="F9838">
        <v>18.37</v>
      </c>
      <c r="G9838">
        <v>0.204300214442108</v>
      </c>
      <c r="J9838">
        <v>18.37</v>
      </c>
      <c r="K9838">
        <v>0.21192988912122199</v>
      </c>
      <c r="N9838">
        <v>18.37</v>
      </c>
      <c r="O9838">
        <v>-0.23249687532913799</v>
      </c>
      <c r="R9838">
        <v>18.37</v>
      </c>
      <c r="S9838">
        <v>0.22258160640020799</v>
      </c>
    </row>
    <row r="9839" spans="2:19" x14ac:dyDescent="0.2">
      <c r="B9839">
        <v>18.38</v>
      </c>
      <c r="C9839">
        <v>0.28135930262081799</v>
      </c>
      <c r="F9839">
        <v>18.38</v>
      </c>
      <c r="G9839">
        <v>0.204517526462627</v>
      </c>
      <c r="J9839">
        <v>18.38</v>
      </c>
      <c r="K9839">
        <v>0.21225879677741</v>
      </c>
      <c r="N9839">
        <v>18.38</v>
      </c>
      <c r="O9839">
        <v>-0.23265089545443601</v>
      </c>
      <c r="R9839">
        <v>18.38</v>
      </c>
      <c r="S9839">
        <v>0.22232154552224001</v>
      </c>
    </row>
    <row r="9840" spans="2:19" x14ac:dyDescent="0.2">
      <c r="B9840">
        <v>18.39</v>
      </c>
      <c r="C9840">
        <v>0.28085908575628599</v>
      </c>
      <c r="F9840">
        <v>18.39</v>
      </c>
      <c r="G9840">
        <v>0.20407065089281101</v>
      </c>
      <c r="J9840">
        <v>18.39</v>
      </c>
      <c r="K9840">
        <v>0.21169283955337601</v>
      </c>
      <c r="N9840">
        <v>18.39</v>
      </c>
      <c r="O9840">
        <v>-0.232804788258443</v>
      </c>
      <c r="R9840">
        <v>18.39</v>
      </c>
      <c r="S9840">
        <v>0.22207089392976001</v>
      </c>
    </row>
    <row r="9841" spans="2:19" x14ac:dyDescent="0.2">
      <c r="B9841">
        <v>18.399999999999999</v>
      </c>
      <c r="C9841">
        <v>0.280420016041457</v>
      </c>
      <c r="F9841">
        <v>18.399999999999999</v>
      </c>
      <c r="G9841">
        <v>0.20411043385915201</v>
      </c>
      <c r="J9841">
        <v>18.399999999999999</v>
      </c>
      <c r="K9841">
        <v>0.211940029956041</v>
      </c>
      <c r="N9841">
        <v>18.399999999999999</v>
      </c>
      <c r="O9841">
        <v>-0.232960030905112</v>
      </c>
      <c r="R9841">
        <v>18.399999999999999</v>
      </c>
      <c r="S9841">
        <v>0.222053268447826</v>
      </c>
    </row>
    <row r="9842" spans="2:19" x14ac:dyDescent="0.2">
      <c r="B9842">
        <v>18.41</v>
      </c>
      <c r="C9842">
        <v>0.28117882125245902</v>
      </c>
      <c r="F9842">
        <v>18.41</v>
      </c>
      <c r="G9842">
        <v>0.20396923976058101</v>
      </c>
      <c r="J9842">
        <v>18.41</v>
      </c>
      <c r="K9842">
        <v>0.211725755391069</v>
      </c>
      <c r="N9842">
        <v>18.41</v>
      </c>
      <c r="O9842">
        <v>-0.23311231771930599</v>
      </c>
      <c r="R9842">
        <v>18.41</v>
      </c>
      <c r="S9842">
        <v>0.22171350870246001</v>
      </c>
    </row>
    <row r="9843" spans="2:19" x14ac:dyDescent="0.2">
      <c r="B9843">
        <v>18.420000000000002</v>
      </c>
      <c r="C9843">
        <v>0.28017894243198399</v>
      </c>
      <c r="F9843">
        <v>18.420000000000002</v>
      </c>
      <c r="G9843">
        <v>0.20360380192186001</v>
      </c>
      <c r="J9843">
        <v>18.420000000000002</v>
      </c>
      <c r="K9843">
        <v>0.21138448884156899</v>
      </c>
      <c r="N9843">
        <v>18.420000000000002</v>
      </c>
      <c r="O9843">
        <v>-0.233267621318619</v>
      </c>
      <c r="R9843">
        <v>18.420000000000002</v>
      </c>
      <c r="S9843">
        <v>0.22174825070463899</v>
      </c>
    </row>
    <row r="9844" spans="2:19" x14ac:dyDescent="0.2">
      <c r="B9844">
        <v>18.43</v>
      </c>
      <c r="C9844">
        <v>0.280752700427079</v>
      </c>
      <c r="F9844">
        <v>18.43</v>
      </c>
      <c r="G9844">
        <v>0.20382110941491899</v>
      </c>
      <c r="J9844">
        <v>18.43</v>
      </c>
      <c r="K9844">
        <v>0.211711469911053</v>
      </c>
      <c r="N9844">
        <v>18.43</v>
      </c>
      <c r="O9844">
        <v>-0.23342167853738899</v>
      </c>
      <c r="R9844">
        <v>18.43</v>
      </c>
      <c r="S9844">
        <v>0.22148848985228101</v>
      </c>
    </row>
    <row r="9845" spans="2:19" x14ac:dyDescent="0.2">
      <c r="B9845">
        <v>18.440000000000001</v>
      </c>
      <c r="C9845">
        <v>0.28026917761175202</v>
      </c>
      <c r="F9845">
        <v>18.440000000000001</v>
      </c>
      <c r="G9845">
        <v>0.20337476964501799</v>
      </c>
      <c r="J9845">
        <v>18.440000000000001</v>
      </c>
      <c r="K9845">
        <v>0.21114873212445701</v>
      </c>
      <c r="N9845">
        <v>18.440000000000001</v>
      </c>
      <c r="O9845">
        <v>-0.23357557147508101</v>
      </c>
      <c r="R9845">
        <v>18.440000000000001</v>
      </c>
      <c r="S9845">
        <v>0.22123815176581099</v>
      </c>
    </row>
    <row r="9846" spans="2:19" x14ac:dyDescent="0.2">
      <c r="B9846">
        <v>18.45</v>
      </c>
      <c r="C9846">
        <v>0.27982192824374302</v>
      </c>
      <c r="F9846">
        <v>18.45</v>
      </c>
      <c r="G9846">
        <v>0.203413952801238</v>
      </c>
      <c r="J9846">
        <v>18.45</v>
      </c>
      <c r="K9846">
        <v>0.21139152335022399</v>
      </c>
      <c r="N9846">
        <v>18.45</v>
      </c>
      <c r="O9846">
        <v>-0.23373073368139</v>
      </c>
      <c r="R9846">
        <v>18.45</v>
      </c>
      <c r="S9846">
        <v>0.22122057194405101</v>
      </c>
    </row>
    <row r="9847" spans="2:19" x14ac:dyDescent="0.2">
      <c r="B9847">
        <v>18.46</v>
      </c>
      <c r="C9847">
        <v>0.28059712999948599</v>
      </c>
      <c r="F9847">
        <v>18.46</v>
      </c>
      <c r="G9847">
        <v>0.20327198454213399</v>
      </c>
      <c r="J9847">
        <v>18.46</v>
      </c>
      <c r="K9847">
        <v>0.21118293798111201</v>
      </c>
      <c r="N9847">
        <v>18.46</v>
      </c>
      <c r="O9847">
        <v>-0.233882986493714</v>
      </c>
      <c r="R9847">
        <v>18.46</v>
      </c>
      <c r="S9847">
        <v>0.220882008280058</v>
      </c>
    </row>
    <row r="9848" spans="2:19" x14ac:dyDescent="0.2">
      <c r="B9848">
        <v>18.47</v>
      </c>
      <c r="C9848">
        <v>0.279601072897534</v>
      </c>
      <c r="F9848">
        <v>18.47</v>
      </c>
      <c r="G9848">
        <v>0.202908754031706</v>
      </c>
      <c r="J9848">
        <v>18.47</v>
      </c>
      <c r="K9848">
        <v>0.21084157239450799</v>
      </c>
      <c r="N9848">
        <v>18.47</v>
      </c>
      <c r="O9848">
        <v>-0.23403823640412899</v>
      </c>
      <c r="R9848">
        <v>18.47</v>
      </c>
      <c r="S9848">
        <v>0.22091745969134799</v>
      </c>
    </row>
    <row r="9849" spans="2:19" x14ac:dyDescent="0.2">
      <c r="B9849">
        <v>18.48</v>
      </c>
      <c r="C9849">
        <v>0.28015134280301401</v>
      </c>
      <c r="F9849">
        <v>18.48</v>
      </c>
      <c r="G9849">
        <v>0.203126707508853</v>
      </c>
      <c r="J9849">
        <v>18.48</v>
      </c>
      <c r="K9849">
        <v>0.211171156649337</v>
      </c>
      <c r="N9849">
        <v>18.48</v>
      </c>
      <c r="O9849">
        <v>-0.23419217982257001</v>
      </c>
      <c r="R9849">
        <v>18.48</v>
      </c>
      <c r="S9849">
        <v>0.22066072974407</v>
      </c>
    </row>
    <row r="9850" spans="2:19" x14ac:dyDescent="0.2">
      <c r="B9850">
        <v>18.489999999999998</v>
      </c>
      <c r="C9850">
        <v>0.27968478807118802</v>
      </c>
      <c r="F9850">
        <v>18.489999999999998</v>
      </c>
      <c r="G9850">
        <v>0.20268208905034901</v>
      </c>
      <c r="J9850">
        <v>18.489999999999998</v>
      </c>
      <c r="K9850">
        <v>0.21059850209814299</v>
      </c>
      <c r="N9850">
        <v>18.489999999999998</v>
      </c>
      <c r="O9850">
        <v>-0.234346038169848</v>
      </c>
      <c r="R9850">
        <v>18.489999999999998</v>
      </c>
      <c r="S9850">
        <v>0.22041528742445399</v>
      </c>
    </row>
    <row r="9851" spans="2:19" x14ac:dyDescent="0.2">
      <c r="B9851">
        <v>18.5</v>
      </c>
      <c r="C9851">
        <v>0.27922592788088202</v>
      </c>
      <c r="F9851">
        <v>18.5</v>
      </c>
      <c r="G9851">
        <v>0.20272239586811699</v>
      </c>
      <c r="J9851">
        <v>18.5</v>
      </c>
      <c r="K9851">
        <v>0.21084673043576299</v>
      </c>
      <c r="N9851">
        <v>18.5</v>
      </c>
      <c r="O9851">
        <v>-0.23450099768344501</v>
      </c>
      <c r="R9851">
        <v>18.5</v>
      </c>
      <c r="S9851">
        <v>0.22040192312937201</v>
      </c>
    </row>
    <row r="9852" spans="2:19" x14ac:dyDescent="0.2">
      <c r="B9852">
        <v>18.510000000000002</v>
      </c>
      <c r="C9852">
        <v>0.28000168331755299</v>
      </c>
      <c r="F9852">
        <v>18.510000000000002</v>
      </c>
      <c r="G9852">
        <v>0.202582487204575</v>
      </c>
      <c r="J9852">
        <v>18.510000000000002</v>
      </c>
      <c r="K9852">
        <v>0.21063980541545299</v>
      </c>
      <c r="N9852">
        <v>18.510000000000002</v>
      </c>
      <c r="O9852">
        <v>-0.234653084127253</v>
      </c>
      <c r="R9852">
        <v>18.510000000000002</v>
      </c>
      <c r="S9852">
        <v>0.22006832202650001</v>
      </c>
    </row>
    <row r="9853" spans="2:19" x14ac:dyDescent="0.2">
      <c r="B9853">
        <v>18.52</v>
      </c>
      <c r="C9853">
        <v>0.27900795560220998</v>
      </c>
      <c r="F9853">
        <v>18.52</v>
      </c>
      <c r="G9853">
        <v>0.202219583869859</v>
      </c>
      <c r="J9853">
        <v>18.52</v>
      </c>
      <c r="K9853">
        <v>0.21029826786816999</v>
      </c>
      <c r="N9853">
        <v>18.52</v>
      </c>
      <c r="O9853">
        <v>-0.23480809723804799</v>
      </c>
      <c r="R9853">
        <v>18.52</v>
      </c>
      <c r="S9853">
        <v>0.22010947072847001</v>
      </c>
    </row>
    <row r="9854" spans="2:19" x14ac:dyDescent="0.2">
      <c r="B9854">
        <v>18.53</v>
      </c>
      <c r="C9854">
        <v>0.27955779257664498</v>
      </c>
      <c r="F9854">
        <v>18.53</v>
      </c>
      <c r="G9854">
        <v>0.20243782379483199</v>
      </c>
      <c r="J9854">
        <v>18.53</v>
      </c>
      <c r="K9854">
        <v>0.21062450405504299</v>
      </c>
      <c r="N9854">
        <v>18.53</v>
      </c>
      <c r="O9854">
        <v>-0.234961711028954</v>
      </c>
      <c r="R9854">
        <v>18.53</v>
      </c>
      <c r="S9854">
        <v>0.219856864470445</v>
      </c>
    </row>
    <row r="9855" spans="2:19" x14ac:dyDescent="0.2">
      <c r="B9855">
        <v>18.54</v>
      </c>
      <c r="C9855">
        <v>0.27907898861748998</v>
      </c>
      <c r="F9855">
        <v>18.54</v>
      </c>
      <c r="G9855">
        <v>0.20199371039196001</v>
      </c>
      <c r="J9855">
        <v>18.54</v>
      </c>
      <c r="K9855">
        <v>0.21005028846621701</v>
      </c>
      <c r="N9855">
        <v>18.54</v>
      </c>
      <c r="O9855">
        <v>-0.235115217802742</v>
      </c>
      <c r="R9855">
        <v>18.54</v>
      </c>
      <c r="S9855">
        <v>0.219618124464006</v>
      </c>
    </row>
    <row r="9856" spans="2:19" x14ac:dyDescent="0.2">
      <c r="B9856">
        <v>18.55</v>
      </c>
      <c r="C9856">
        <v>0.278613513530514</v>
      </c>
      <c r="F9856">
        <v>18.55</v>
      </c>
      <c r="G9856">
        <v>0.20203501446911101</v>
      </c>
      <c r="J9856">
        <v>18.55</v>
      </c>
      <c r="K9856">
        <v>0.210288657856219</v>
      </c>
      <c r="N9856">
        <v>18.55</v>
      </c>
      <c r="O9856">
        <v>-0.235270005612915</v>
      </c>
      <c r="R9856">
        <v>18.55</v>
      </c>
      <c r="S9856">
        <v>0.219607105190885</v>
      </c>
    </row>
    <row r="9857" spans="2:19" x14ac:dyDescent="0.2">
      <c r="B9857">
        <v>18.559999999999999</v>
      </c>
      <c r="C9857">
        <v>0.279385466653226</v>
      </c>
      <c r="F9857">
        <v>18.559999999999999</v>
      </c>
      <c r="G9857">
        <v>0.20189831872098901</v>
      </c>
      <c r="J9857">
        <v>18.559999999999999</v>
      </c>
      <c r="K9857">
        <v>0.21007859626053599</v>
      </c>
      <c r="N9857">
        <v>18.559999999999999</v>
      </c>
      <c r="O9857">
        <v>-0.23542192699553899</v>
      </c>
      <c r="R9857">
        <v>18.559999999999999</v>
      </c>
      <c r="S9857">
        <v>0.21927864180402701</v>
      </c>
    </row>
    <row r="9858" spans="2:19" x14ac:dyDescent="0.2">
      <c r="B9858">
        <v>18.57</v>
      </c>
      <c r="C9858">
        <v>0.27840115923606401</v>
      </c>
      <c r="F9858">
        <v>18.57</v>
      </c>
      <c r="G9858">
        <v>0.20153405175695299</v>
      </c>
      <c r="J9858">
        <v>18.57</v>
      </c>
      <c r="K9858">
        <v>0.20973998978021899</v>
      </c>
      <c r="N9858">
        <v>18.57</v>
      </c>
      <c r="O9858">
        <v>-0.23557678063968801</v>
      </c>
      <c r="R9858">
        <v>18.57</v>
      </c>
      <c r="S9858">
        <v>0.219322030579258</v>
      </c>
    </row>
    <row r="9859" spans="2:19" x14ac:dyDescent="0.2">
      <c r="B9859">
        <v>18.579999999999998</v>
      </c>
      <c r="C9859">
        <v>0.27895271306178798</v>
      </c>
      <c r="F9859">
        <v>18.579999999999998</v>
      </c>
      <c r="G9859">
        <v>0.20175128824563701</v>
      </c>
      <c r="J9859">
        <v>18.579999999999998</v>
      </c>
      <c r="K9859">
        <v>0.21007252911118501</v>
      </c>
      <c r="N9859">
        <v>18.579999999999998</v>
      </c>
      <c r="O9859">
        <v>-0.23573035607894699</v>
      </c>
      <c r="R9859">
        <v>18.579999999999998</v>
      </c>
      <c r="S9859">
        <v>0.21907192269334799</v>
      </c>
    </row>
    <row r="9860" spans="2:19" x14ac:dyDescent="0.2">
      <c r="B9860">
        <v>18.59</v>
      </c>
      <c r="C9860">
        <v>0.278487218635731</v>
      </c>
      <c r="F9860">
        <v>18.59</v>
      </c>
      <c r="G9860">
        <v>0.20131074200011501</v>
      </c>
      <c r="J9860">
        <v>18.59</v>
      </c>
      <c r="K9860">
        <v>0.20949921223884799</v>
      </c>
      <c r="N9860">
        <v>18.59</v>
      </c>
      <c r="O9860">
        <v>-0.235883743362958</v>
      </c>
      <c r="R9860">
        <v>18.59</v>
      </c>
      <c r="S9860">
        <v>0.218834611785656</v>
      </c>
    </row>
    <row r="9861" spans="2:19" x14ac:dyDescent="0.2">
      <c r="B9861">
        <v>18.600000000000001</v>
      </c>
      <c r="C9861">
        <v>0.278036479047165</v>
      </c>
      <c r="F9861">
        <v>18.600000000000001</v>
      </c>
      <c r="G9861">
        <v>0.20135068009653101</v>
      </c>
      <c r="J9861">
        <v>18.600000000000001</v>
      </c>
      <c r="K9861">
        <v>0.209737002368279</v>
      </c>
      <c r="N9861">
        <v>18.600000000000001</v>
      </c>
      <c r="O9861">
        <v>-0.236038398927638</v>
      </c>
      <c r="R9861">
        <v>18.600000000000001</v>
      </c>
      <c r="S9861">
        <v>0.21882521639253699</v>
      </c>
    </row>
    <row r="9862" spans="2:19" x14ac:dyDescent="0.2">
      <c r="B9862">
        <v>18.61</v>
      </c>
      <c r="C9862">
        <v>0.27879785091359199</v>
      </c>
      <c r="F9862">
        <v>18.61</v>
      </c>
      <c r="G9862">
        <v>0.20121393854726199</v>
      </c>
      <c r="J9862">
        <v>18.61</v>
      </c>
      <c r="K9862">
        <v>0.20952414242158299</v>
      </c>
      <c r="N9862">
        <v>18.61</v>
      </c>
      <c r="O9862">
        <v>-0.23619022115101301</v>
      </c>
      <c r="R9862">
        <v>18.61</v>
      </c>
      <c r="S9862">
        <v>0.21849934550382499</v>
      </c>
    </row>
    <row r="9863" spans="2:19" x14ac:dyDescent="0.2">
      <c r="B9863">
        <v>18.62</v>
      </c>
      <c r="C9863">
        <v>0.27780989480644502</v>
      </c>
      <c r="F9863">
        <v>18.62</v>
      </c>
      <c r="G9863">
        <v>0.20085063563087899</v>
      </c>
      <c r="J9863">
        <v>18.62</v>
      </c>
      <c r="K9863">
        <v>0.209184511362938</v>
      </c>
      <c r="N9863">
        <v>18.62</v>
      </c>
      <c r="O9863">
        <v>-0.236344845645451</v>
      </c>
      <c r="R9863">
        <v>18.62</v>
      </c>
      <c r="S9863">
        <v>0.21855223152957701</v>
      </c>
    </row>
    <row r="9864" spans="2:19" x14ac:dyDescent="0.2">
      <c r="B9864">
        <v>18.63</v>
      </c>
      <c r="C9864">
        <v>0.27834633131598302</v>
      </c>
      <c r="F9864">
        <v>18.63</v>
      </c>
      <c r="G9864">
        <v>0.201070679859506</v>
      </c>
      <c r="J9864">
        <v>18.63</v>
      </c>
      <c r="K9864">
        <v>0.20950914039041801</v>
      </c>
      <c r="N9864">
        <v>18.63</v>
      </c>
      <c r="O9864">
        <v>-0.23649832182129801</v>
      </c>
      <c r="R9864">
        <v>18.63</v>
      </c>
      <c r="S9864">
        <v>0.218308871561572</v>
      </c>
    </row>
    <row r="9865" spans="2:19" x14ac:dyDescent="0.2">
      <c r="B9865">
        <v>18.64</v>
      </c>
      <c r="C9865">
        <v>0.27788386863350301</v>
      </c>
      <c r="F9865">
        <v>18.64</v>
      </c>
      <c r="G9865">
        <v>0.20063032772089701</v>
      </c>
      <c r="J9865">
        <v>18.64</v>
      </c>
      <c r="K9865">
        <v>0.20894317151092501</v>
      </c>
      <c r="N9865">
        <v>18.64</v>
      </c>
      <c r="O9865">
        <v>-0.236651636486406</v>
      </c>
      <c r="R9865">
        <v>18.64</v>
      </c>
      <c r="S9865">
        <v>0.218079344393107</v>
      </c>
    </row>
    <row r="9866" spans="2:19" x14ac:dyDescent="0.2">
      <c r="B9866">
        <v>18.649999999999999</v>
      </c>
      <c r="C9866">
        <v>0.27742242290649499</v>
      </c>
      <c r="F9866">
        <v>18.649999999999999</v>
      </c>
      <c r="G9866">
        <v>0.20066935358803401</v>
      </c>
      <c r="J9866">
        <v>18.649999999999999</v>
      </c>
      <c r="K9866">
        <v>0.20918416453880001</v>
      </c>
      <c r="N9866">
        <v>18.649999999999999</v>
      </c>
      <c r="O9866">
        <v>-0.23680627004208099</v>
      </c>
      <c r="R9866">
        <v>18.649999999999999</v>
      </c>
      <c r="S9866">
        <v>0.21807464926074399</v>
      </c>
    </row>
    <row r="9867" spans="2:19" x14ac:dyDescent="0.2">
      <c r="B9867">
        <v>18.66</v>
      </c>
      <c r="C9867">
        <v>0.27819162663762798</v>
      </c>
      <c r="F9867">
        <v>18.66</v>
      </c>
      <c r="G9867">
        <v>0.20053443723056</v>
      </c>
      <c r="J9867">
        <v>18.66</v>
      </c>
      <c r="K9867">
        <v>0.20897738430849899</v>
      </c>
      <c r="N9867">
        <v>18.66</v>
      </c>
      <c r="O9867">
        <v>-0.23695803958378001</v>
      </c>
      <c r="R9867">
        <v>18.66</v>
      </c>
      <c r="S9867">
        <v>0.21775263846139201</v>
      </c>
    </row>
    <row r="9868" spans="2:19" x14ac:dyDescent="0.2">
      <c r="B9868">
        <v>18.670000000000002</v>
      </c>
      <c r="C9868">
        <v>0.27720627506935103</v>
      </c>
      <c r="F9868">
        <v>18.670000000000002</v>
      </c>
      <c r="G9868">
        <v>0.20017235090192001</v>
      </c>
      <c r="J9868">
        <v>18.670000000000002</v>
      </c>
      <c r="K9868">
        <v>0.20863872597493999</v>
      </c>
      <c r="N9868">
        <v>18.670000000000002</v>
      </c>
      <c r="O9868">
        <v>-0.237112653694287</v>
      </c>
      <c r="R9868">
        <v>18.670000000000002</v>
      </c>
      <c r="S9868">
        <v>0.21780667345596399</v>
      </c>
    </row>
    <row r="9869" spans="2:19" x14ac:dyDescent="0.2">
      <c r="B9869">
        <v>18.68</v>
      </c>
      <c r="C9869">
        <v>0.27773078492994902</v>
      </c>
      <c r="F9869">
        <v>18.68</v>
      </c>
      <c r="G9869">
        <v>0.20039214476488401</v>
      </c>
      <c r="J9869">
        <v>18.68</v>
      </c>
      <c r="K9869">
        <v>0.208959445312626</v>
      </c>
      <c r="N9869">
        <v>18.68</v>
      </c>
      <c r="O9869">
        <v>-0.23726598672877999</v>
      </c>
      <c r="R9869">
        <v>18.68</v>
      </c>
      <c r="S9869">
        <v>0.217563859131337</v>
      </c>
    </row>
    <row r="9870" spans="2:19" x14ac:dyDescent="0.2">
      <c r="B9870">
        <v>18.690000000000001</v>
      </c>
      <c r="C9870">
        <v>0.277278113307727</v>
      </c>
      <c r="F9870">
        <v>18.690000000000001</v>
      </c>
      <c r="G9870">
        <v>0.199951932257938</v>
      </c>
      <c r="J9870">
        <v>18.690000000000001</v>
      </c>
      <c r="K9870">
        <v>0.20838728946626101</v>
      </c>
      <c r="N9870">
        <v>18.690000000000001</v>
      </c>
      <c r="O9870">
        <v>-0.237419133298892</v>
      </c>
      <c r="R9870">
        <v>18.690000000000001</v>
      </c>
      <c r="S9870">
        <v>0.217336171881231</v>
      </c>
    </row>
    <row r="9871" spans="2:19" x14ac:dyDescent="0.2">
      <c r="B9871">
        <v>18.7</v>
      </c>
      <c r="C9871">
        <v>0.27680796310921102</v>
      </c>
      <c r="F9871">
        <v>18.7</v>
      </c>
      <c r="G9871">
        <v>0.19999099411877</v>
      </c>
      <c r="J9871">
        <v>18.7</v>
      </c>
      <c r="K9871">
        <v>0.20862766076946701</v>
      </c>
      <c r="N9871">
        <v>18.7</v>
      </c>
      <c r="O9871">
        <v>-0.23757355241098599</v>
      </c>
      <c r="R9871">
        <v>18.7</v>
      </c>
      <c r="S9871">
        <v>0.217336573177774</v>
      </c>
    </row>
    <row r="9872" spans="2:19" x14ac:dyDescent="0.2">
      <c r="B9872">
        <v>18.71</v>
      </c>
      <c r="C9872">
        <v>0.27759130357932099</v>
      </c>
      <c r="F9872">
        <v>18.71</v>
      </c>
      <c r="G9872">
        <v>0.19986019793906001</v>
      </c>
      <c r="J9872">
        <v>18.71</v>
      </c>
      <c r="K9872">
        <v>0.20842003426583999</v>
      </c>
      <c r="N9872">
        <v>18.71</v>
      </c>
      <c r="O9872">
        <v>-0.237725164601437</v>
      </c>
      <c r="R9872">
        <v>18.71</v>
      </c>
      <c r="S9872">
        <v>0.21702121483893599</v>
      </c>
    </row>
    <row r="9873" spans="2:19" x14ac:dyDescent="0.2">
      <c r="B9873">
        <v>18.72</v>
      </c>
      <c r="C9873">
        <v>0.27661572544121599</v>
      </c>
      <c r="F9873">
        <v>18.72</v>
      </c>
      <c r="G9873">
        <v>0.199497554439835</v>
      </c>
      <c r="J9873">
        <v>18.72</v>
      </c>
      <c r="K9873">
        <v>0.20808972802938799</v>
      </c>
      <c r="N9873">
        <v>18.72</v>
      </c>
      <c r="O9873">
        <v>-0.23787958171609599</v>
      </c>
      <c r="R9873">
        <v>18.72</v>
      </c>
      <c r="S9873">
        <v>0.21707813228863301</v>
      </c>
    </row>
    <row r="9874" spans="2:19" x14ac:dyDescent="0.2">
      <c r="B9874">
        <v>18.73</v>
      </c>
      <c r="C9874">
        <v>0.27714137123702198</v>
      </c>
      <c r="F9874">
        <v>18.73</v>
      </c>
      <c r="G9874">
        <v>0.19971373853251101</v>
      </c>
      <c r="J9874">
        <v>18.73</v>
      </c>
      <c r="K9874">
        <v>0.20840869176913701</v>
      </c>
      <c r="N9874">
        <v>18.73</v>
      </c>
      <c r="O9874">
        <v>-0.23803285445682701</v>
      </c>
      <c r="R9874">
        <v>18.73</v>
      </c>
      <c r="S9874">
        <v>0.21684088242279401</v>
      </c>
    </row>
    <row r="9875" spans="2:19" x14ac:dyDescent="0.2">
      <c r="B9875">
        <v>18.739999999999998</v>
      </c>
      <c r="C9875">
        <v>0.27669537868793798</v>
      </c>
      <c r="F9875">
        <v>18.739999999999998</v>
      </c>
      <c r="G9875">
        <v>0.19927681761492599</v>
      </c>
      <c r="J9875">
        <v>18.739999999999998</v>
      </c>
      <c r="K9875">
        <v>0.20784229965015</v>
      </c>
      <c r="N9875">
        <v>18.739999999999998</v>
      </c>
      <c r="O9875">
        <v>-0.23818581431324401</v>
      </c>
      <c r="R9875">
        <v>18.739999999999998</v>
      </c>
      <c r="S9875">
        <v>0.21661965264238001</v>
      </c>
    </row>
    <row r="9876" spans="2:19" x14ac:dyDescent="0.2">
      <c r="B9876">
        <v>18.75</v>
      </c>
      <c r="C9876">
        <v>0.27622972910520599</v>
      </c>
      <c r="F9876">
        <v>18.75</v>
      </c>
      <c r="G9876">
        <v>0.19931570725122499</v>
      </c>
      <c r="J9876">
        <v>18.75</v>
      </c>
      <c r="K9876">
        <v>0.208080000850841</v>
      </c>
      <c r="N9876">
        <v>18.75</v>
      </c>
      <c r="O9876">
        <v>-0.238340022417</v>
      </c>
      <c r="R9876">
        <v>18.75</v>
      </c>
      <c r="S9876">
        <v>0.216620122147374</v>
      </c>
    </row>
    <row r="9877" spans="2:19" x14ac:dyDescent="0.2">
      <c r="B9877">
        <v>18.760000000000002</v>
      </c>
      <c r="C9877">
        <v>0.27699953283569001</v>
      </c>
      <c r="F9877">
        <v>18.760000000000002</v>
      </c>
      <c r="G9877">
        <v>0.19918548237525899</v>
      </c>
      <c r="J9877">
        <v>18.760000000000002</v>
      </c>
      <c r="K9877">
        <v>0.20787308996625301</v>
      </c>
      <c r="N9877">
        <v>18.760000000000002</v>
      </c>
      <c r="O9877">
        <v>-0.23849131507764099</v>
      </c>
      <c r="R9877">
        <v>18.760000000000002</v>
      </c>
      <c r="S9877">
        <v>0.21630317883925301</v>
      </c>
    </row>
    <row r="9878" spans="2:19" x14ac:dyDescent="0.2">
      <c r="B9878">
        <v>18.77</v>
      </c>
      <c r="C9878">
        <v>0.27601695055403802</v>
      </c>
      <c r="F9878">
        <v>18.77</v>
      </c>
      <c r="G9878">
        <v>0.19882267624129699</v>
      </c>
      <c r="J9878">
        <v>18.77</v>
      </c>
      <c r="K9878">
        <v>0.20753700262101599</v>
      </c>
      <c r="N9878">
        <v>18.77</v>
      </c>
      <c r="O9878">
        <v>-0.23864541938403699</v>
      </c>
      <c r="R9878">
        <v>18.77</v>
      </c>
      <c r="S9878">
        <v>0.21636566808110599</v>
      </c>
    </row>
    <row r="9879" spans="2:19" x14ac:dyDescent="0.2">
      <c r="B9879">
        <v>18.78</v>
      </c>
      <c r="C9879">
        <v>0.27653428009219799</v>
      </c>
      <c r="F9879">
        <v>18.78</v>
      </c>
      <c r="G9879">
        <v>0.199037289213851</v>
      </c>
      <c r="J9879">
        <v>18.78</v>
      </c>
      <c r="K9879">
        <v>0.20785595448918001</v>
      </c>
      <c r="N9879">
        <v>18.78</v>
      </c>
      <c r="O9879">
        <v>-0.238798357172368</v>
      </c>
      <c r="R9879">
        <v>18.78</v>
      </c>
      <c r="S9879">
        <v>0.21613106784758801</v>
      </c>
    </row>
    <row r="9880" spans="2:19" x14ac:dyDescent="0.2">
      <c r="B9880">
        <v>18.79</v>
      </c>
      <c r="C9880">
        <v>0.27609486259388</v>
      </c>
      <c r="F9880">
        <v>18.79</v>
      </c>
      <c r="G9880">
        <v>0.19859843053523801</v>
      </c>
      <c r="J9880">
        <v>18.79</v>
      </c>
      <c r="K9880">
        <v>0.20729077215463901</v>
      </c>
      <c r="N9880">
        <v>18.79</v>
      </c>
      <c r="O9880">
        <v>-0.23895094868156699</v>
      </c>
      <c r="R9880">
        <v>18.79</v>
      </c>
      <c r="S9880">
        <v>0.215913818672199</v>
      </c>
    </row>
    <row r="9881" spans="2:19" x14ac:dyDescent="0.2">
      <c r="B9881">
        <v>18.8</v>
      </c>
      <c r="C9881">
        <v>0.27562151473500501</v>
      </c>
      <c r="F9881">
        <v>18.8</v>
      </c>
      <c r="G9881">
        <v>0.19863747668339901</v>
      </c>
      <c r="J9881">
        <v>18.8</v>
      </c>
      <c r="K9881">
        <v>0.207531687142508</v>
      </c>
      <c r="N9881">
        <v>18.8</v>
      </c>
      <c r="O9881">
        <v>-0.239104921820709</v>
      </c>
      <c r="R9881">
        <v>18.8</v>
      </c>
      <c r="S9881">
        <v>0.21591691111067801</v>
      </c>
    </row>
    <row r="9882" spans="2:19" x14ac:dyDescent="0.2">
      <c r="B9882">
        <v>18.809999999999999</v>
      </c>
      <c r="C9882">
        <v>0.27640283464724003</v>
      </c>
      <c r="F9882">
        <v>18.809999999999999</v>
      </c>
      <c r="G9882">
        <v>0.19850470218031099</v>
      </c>
      <c r="J9882">
        <v>18.809999999999999</v>
      </c>
      <c r="K9882">
        <v>0.207325951730775</v>
      </c>
      <c r="N9882">
        <v>18.809999999999999</v>
      </c>
      <c r="O9882">
        <v>-0.23925604513024601</v>
      </c>
      <c r="R9882">
        <v>18.809999999999999</v>
      </c>
      <c r="S9882">
        <v>0.21560430978252701</v>
      </c>
    </row>
    <row r="9883" spans="2:19" x14ac:dyDescent="0.2">
      <c r="B9883">
        <v>18.82</v>
      </c>
      <c r="C9883">
        <v>0.27541940775413198</v>
      </c>
      <c r="F9883">
        <v>18.82</v>
      </c>
      <c r="G9883">
        <v>0.19814284911215399</v>
      </c>
      <c r="J9883">
        <v>18.82</v>
      </c>
      <c r="K9883">
        <v>0.206992962710601</v>
      </c>
      <c r="N9883">
        <v>18.82</v>
      </c>
      <c r="O9883">
        <v>-0.239409953436475</v>
      </c>
      <c r="R9883">
        <v>18.82</v>
      </c>
      <c r="S9883">
        <v>0.21566764593322801</v>
      </c>
    </row>
    <row r="9884" spans="2:19" x14ac:dyDescent="0.2">
      <c r="B9884">
        <v>18.829999999999998</v>
      </c>
      <c r="C9884">
        <v>0.27593520595295301</v>
      </c>
      <c r="F9884">
        <v>18.829999999999998</v>
      </c>
      <c r="G9884">
        <v>0.19835917365799099</v>
      </c>
      <c r="J9884">
        <v>18.829999999999998</v>
      </c>
      <c r="K9884">
        <v>0.20731660542018099</v>
      </c>
      <c r="N9884">
        <v>18.829999999999998</v>
      </c>
      <c r="O9884">
        <v>-0.23956275082207501</v>
      </c>
      <c r="R9884">
        <v>18.829999999999998</v>
      </c>
      <c r="S9884">
        <v>0.21543435355245999</v>
      </c>
    </row>
    <row r="9885" spans="2:19" x14ac:dyDescent="0.2">
      <c r="B9885">
        <v>18.84</v>
      </c>
      <c r="C9885">
        <v>0.275490852791129</v>
      </c>
      <c r="F9885">
        <v>18.84</v>
      </c>
      <c r="G9885">
        <v>0.197920109195594</v>
      </c>
      <c r="J9885">
        <v>18.84</v>
      </c>
      <c r="K9885">
        <v>0.206751677181649</v>
      </c>
      <c r="N9885">
        <v>18.84</v>
      </c>
      <c r="O9885">
        <v>-0.239715319749044</v>
      </c>
      <c r="R9885">
        <v>18.84</v>
      </c>
      <c r="S9885">
        <v>0.215220019964425</v>
      </c>
    </row>
    <row r="9886" spans="2:19" x14ac:dyDescent="0.2">
      <c r="B9886">
        <v>18.850000000000001</v>
      </c>
      <c r="C9886">
        <v>0.27500947594960001</v>
      </c>
      <c r="F9886">
        <v>18.850000000000001</v>
      </c>
      <c r="G9886">
        <v>0.19795666627695699</v>
      </c>
      <c r="J9886">
        <v>18.850000000000001</v>
      </c>
      <c r="K9886">
        <v>0.20698678970857801</v>
      </c>
      <c r="N9886">
        <v>18.850000000000001</v>
      </c>
      <c r="O9886">
        <v>-0.239869180488685</v>
      </c>
      <c r="R9886">
        <v>18.850000000000001</v>
      </c>
      <c r="S9886">
        <v>0.215226022686579</v>
      </c>
    </row>
    <row r="9887" spans="2:19" x14ac:dyDescent="0.2">
      <c r="B9887">
        <v>18.86</v>
      </c>
      <c r="C9887">
        <v>0.27578554635004598</v>
      </c>
      <c r="F9887">
        <v>18.86</v>
      </c>
      <c r="G9887">
        <v>0.19782290613916001</v>
      </c>
      <c r="J9887">
        <v>18.86</v>
      </c>
      <c r="K9887">
        <v>0.20678689014791399</v>
      </c>
      <c r="N9887">
        <v>18.86</v>
      </c>
      <c r="O9887">
        <v>-0.24002023967769501</v>
      </c>
      <c r="R9887">
        <v>18.86</v>
      </c>
      <c r="S9887">
        <v>0.21491642316610199</v>
      </c>
    </row>
    <row r="9888" spans="2:19" x14ac:dyDescent="0.2">
      <c r="B9888">
        <v>18.87</v>
      </c>
      <c r="C9888">
        <v>0.27480656532213199</v>
      </c>
      <c r="F9888">
        <v>18.87</v>
      </c>
      <c r="G9888">
        <v>0.197460812447634</v>
      </c>
      <c r="J9888">
        <v>18.87</v>
      </c>
      <c r="K9888">
        <v>0.20645337853007101</v>
      </c>
      <c r="N9888">
        <v>18.87</v>
      </c>
      <c r="O9888">
        <v>-0.24017418471184901</v>
      </c>
      <c r="R9888">
        <v>18.87</v>
      </c>
      <c r="S9888">
        <v>0.21498342634508599</v>
      </c>
    </row>
    <row r="9889" spans="2:19" x14ac:dyDescent="0.2">
      <c r="B9889">
        <v>18.88</v>
      </c>
      <c r="C9889">
        <v>0.27530783543964898</v>
      </c>
      <c r="F9889">
        <v>18.88</v>
      </c>
      <c r="G9889">
        <v>0.197675026423445</v>
      </c>
      <c r="J9889">
        <v>18.88</v>
      </c>
      <c r="K9889">
        <v>0.20677850343630999</v>
      </c>
      <c r="N9889">
        <v>18.88</v>
      </c>
      <c r="O9889">
        <v>-0.24032700665912901</v>
      </c>
      <c r="R9889">
        <v>18.88</v>
      </c>
      <c r="S9889">
        <v>0.21475361606419099</v>
      </c>
    </row>
    <row r="9890" spans="2:19" x14ac:dyDescent="0.2">
      <c r="B9890">
        <v>18.89</v>
      </c>
      <c r="C9890">
        <v>0.27488858911119302</v>
      </c>
      <c r="F9890">
        <v>18.89</v>
      </c>
      <c r="G9890">
        <v>0.197238503260454</v>
      </c>
      <c r="J9890">
        <v>18.89</v>
      </c>
      <c r="K9890">
        <v>0.20621238454167801</v>
      </c>
      <c r="N9890">
        <v>18.89</v>
      </c>
      <c r="O9890">
        <v>-0.24047952687767099</v>
      </c>
      <c r="R9890">
        <v>18.89</v>
      </c>
      <c r="S9890">
        <v>0.214542680713248</v>
      </c>
    </row>
    <row r="9891" spans="2:19" x14ac:dyDescent="0.2">
      <c r="B9891">
        <v>18.899999999999999</v>
      </c>
      <c r="C9891">
        <v>0.27440442466015902</v>
      </c>
      <c r="F9891">
        <v>18.899999999999999</v>
      </c>
      <c r="G9891">
        <v>0.197276331358646</v>
      </c>
      <c r="J9891">
        <v>18.899999999999999</v>
      </c>
      <c r="K9891">
        <v>0.206448834128375</v>
      </c>
      <c r="N9891">
        <v>18.899999999999999</v>
      </c>
      <c r="O9891">
        <v>-0.2406334021979</v>
      </c>
      <c r="R9891">
        <v>18.899999999999999</v>
      </c>
      <c r="S9891">
        <v>0.21455013573825599</v>
      </c>
    </row>
    <row r="9892" spans="2:19" x14ac:dyDescent="0.2">
      <c r="B9892">
        <v>18.91</v>
      </c>
      <c r="C9892">
        <v>0.27518689288302001</v>
      </c>
      <c r="F9892">
        <v>18.91</v>
      </c>
      <c r="G9892">
        <v>0.197145181416264</v>
      </c>
      <c r="J9892">
        <v>18.91</v>
      </c>
      <c r="K9892">
        <v>0.20624512544497101</v>
      </c>
      <c r="N9892">
        <v>18.91</v>
      </c>
      <c r="O9892">
        <v>-0.240784459263363</v>
      </c>
      <c r="R9892">
        <v>18.91</v>
      </c>
      <c r="S9892">
        <v>0.214244818667153</v>
      </c>
    </row>
    <row r="9893" spans="2:19" x14ac:dyDescent="0.2">
      <c r="B9893">
        <v>18.920000000000002</v>
      </c>
      <c r="C9893">
        <v>0.27423352612215002</v>
      </c>
      <c r="F9893">
        <v>18.920000000000002</v>
      </c>
      <c r="G9893">
        <v>0.196781646335322</v>
      </c>
      <c r="J9893">
        <v>18.920000000000002</v>
      </c>
      <c r="K9893">
        <v>0.20590726533678699</v>
      </c>
      <c r="N9893">
        <v>18.920000000000002</v>
      </c>
      <c r="O9893">
        <v>-0.24093831334791299</v>
      </c>
      <c r="R9893">
        <v>18.920000000000002</v>
      </c>
      <c r="S9893">
        <v>0.21431408273932501</v>
      </c>
    </row>
    <row r="9894" spans="2:19" x14ac:dyDescent="0.2">
      <c r="B9894">
        <v>18.93</v>
      </c>
      <c r="C9894">
        <v>0.27473690808450002</v>
      </c>
      <c r="F9894">
        <v>18.93</v>
      </c>
      <c r="G9894">
        <v>0.19699352801325001</v>
      </c>
      <c r="J9894">
        <v>18.93</v>
      </c>
      <c r="K9894">
        <v>0.20622869178963499</v>
      </c>
      <c r="N9894">
        <v>18.93</v>
      </c>
      <c r="O9894">
        <v>-0.24109107548828099</v>
      </c>
      <c r="R9894">
        <v>18.93</v>
      </c>
      <c r="S9894">
        <v>0.21408498830525899</v>
      </c>
    </row>
    <row r="9895" spans="2:19" x14ac:dyDescent="0.2">
      <c r="B9895">
        <v>18.940000000000001</v>
      </c>
      <c r="C9895">
        <v>0.27431345094438397</v>
      </c>
      <c r="F9895">
        <v>18.940000000000001</v>
      </c>
      <c r="G9895">
        <v>0.19655720614283001</v>
      </c>
      <c r="J9895">
        <v>18.940000000000001</v>
      </c>
      <c r="K9895">
        <v>0.20566609595143501</v>
      </c>
      <c r="N9895">
        <v>18.940000000000001</v>
      </c>
      <c r="O9895">
        <v>-0.241243462394195</v>
      </c>
      <c r="R9895">
        <v>18.940000000000001</v>
      </c>
      <c r="S9895">
        <v>0.21387614016725401</v>
      </c>
    </row>
    <row r="9896" spans="2:19" x14ac:dyDescent="0.2">
      <c r="B9896">
        <v>18.95</v>
      </c>
      <c r="C9896">
        <v>0.273840688041322</v>
      </c>
      <c r="F9896">
        <v>18.95</v>
      </c>
      <c r="G9896">
        <v>0.19659186513459101</v>
      </c>
      <c r="J9896">
        <v>18.95</v>
      </c>
      <c r="K9896">
        <v>0.20590243396889901</v>
      </c>
      <c r="N9896">
        <v>18.95</v>
      </c>
      <c r="O9896">
        <v>-0.24139709599770701</v>
      </c>
      <c r="R9896">
        <v>18.95</v>
      </c>
      <c r="S9896">
        <v>0.21388751593880001</v>
      </c>
    </row>
    <row r="9897" spans="2:19" x14ac:dyDescent="0.2">
      <c r="B9897">
        <v>18.96</v>
      </c>
      <c r="C9897">
        <v>0.27461603451531202</v>
      </c>
      <c r="F9897">
        <v>18.96</v>
      </c>
      <c r="G9897">
        <v>0.19645889081892501</v>
      </c>
      <c r="J9897">
        <v>18.96</v>
      </c>
      <c r="K9897">
        <v>0.20570087463876499</v>
      </c>
      <c r="N9897">
        <v>18.96</v>
      </c>
      <c r="O9897">
        <v>-0.24154789540346699</v>
      </c>
      <c r="R9897">
        <v>18.96</v>
      </c>
      <c r="S9897">
        <v>0.21358471620371799</v>
      </c>
    </row>
    <row r="9898" spans="2:19" x14ac:dyDescent="0.2">
      <c r="B9898">
        <v>18.97</v>
      </c>
      <c r="C9898">
        <v>0.27364798274456098</v>
      </c>
      <c r="F9898">
        <v>18.97</v>
      </c>
      <c r="G9898">
        <v>0.196096737548099</v>
      </c>
      <c r="J9898">
        <v>18.97</v>
      </c>
      <c r="K9898">
        <v>0.20536500778924299</v>
      </c>
      <c r="N9898">
        <v>18.97</v>
      </c>
      <c r="O9898">
        <v>-0.24170143950560399</v>
      </c>
      <c r="R9898">
        <v>18.97</v>
      </c>
      <c r="S9898">
        <v>0.21365826159602699</v>
      </c>
    </row>
    <row r="9899" spans="2:19" x14ac:dyDescent="0.2">
      <c r="B9899">
        <v>18.98</v>
      </c>
      <c r="C9899">
        <v>0.274134475505035</v>
      </c>
      <c r="F9899">
        <v>18.98</v>
      </c>
      <c r="G9899">
        <v>0.19630728742991499</v>
      </c>
      <c r="J9899">
        <v>18.98</v>
      </c>
      <c r="K9899">
        <v>0.20568186207633499</v>
      </c>
      <c r="N9899">
        <v>18.98</v>
      </c>
      <c r="O9899">
        <v>-0.241853753398584</v>
      </c>
      <c r="R9899">
        <v>18.98</v>
      </c>
      <c r="S9899">
        <v>0.21343316063089299</v>
      </c>
    </row>
    <row r="9900" spans="2:19" x14ac:dyDescent="0.2">
      <c r="B9900">
        <v>18.989999999999998</v>
      </c>
      <c r="C9900">
        <v>0.27372315186409601</v>
      </c>
      <c r="F9900">
        <v>18.989999999999998</v>
      </c>
      <c r="G9900">
        <v>0.19586742317654099</v>
      </c>
      <c r="J9900">
        <v>18.989999999999998</v>
      </c>
      <c r="K9900">
        <v>0.205120453673999</v>
      </c>
      <c r="N9900">
        <v>18.989999999999998</v>
      </c>
      <c r="O9900">
        <v>-0.24200568035803899</v>
      </c>
      <c r="R9900">
        <v>18.989999999999998</v>
      </c>
      <c r="S9900">
        <v>0.213229123722525</v>
      </c>
    </row>
    <row r="9901" spans="2:19" x14ac:dyDescent="0.2">
      <c r="B9901">
        <v>19</v>
      </c>
      <c r="C9901">
        <v>0.27323236807946999</v>
      </c>
      <c r="F9901">
        <v>19</v>
      </c>
      <c r="G9901">
        <v>0.19590320569337499</v>
      </c>
      <c r="J9901">
        <v>19</v>
      </c>
      <c r="K9901">
        <v>0.20535090211695201</v>
      </c>
      <c r="N9901">
        <v>19</v>
      </c>
      <c r="O9901">
        <v>-0.242158886425375</v>
      </c>
      <c r="R9901">
        <v>19</v>
      </c>
      <c r="S9901">
        <v>0.213243164023768</v>
      </c>
    </row>
    <row r="9902" spans="2:19" x14ac:dyDescent="0.2">
      <c r="B9902">
        <v>19.010000000000002</v>
      </c>
      <c r="C9902">
        <v>0.27401074686224403</v>
      </c>
      <c r="F9902">
        <v>19.010000000000002</v>
      </c>
      <c r="G9902">
        <v>0.195772088256152</v>
      </c>
      <c r="J9902">
        <v>19.010000000000002</v>
      </c>
      <c r="K9902">
        <v>0.20514940687413599</v>
      </c>
      <c r="N9902">
        <v>19.010000000000002</v>
      </c>
      <c r="O9902">
        <v>-0.2423091805873</v>
      </c>
      <c r="R9902">
        <v>19.010000000000002</v>
      </c>
      <c r="S9902">
        <v>0.21294275113470101</v>
      </c>
    </row>
    <row r="9903" spans="2:19" x14ac:dyDescent="0.2">
      <c r="B9903">
        <v>19.02</v>
      </c>
      <c r="C9903">
        <v>0.273051154313392</v>
      </c>
      <c r="F9903">
        <v>19.02</v>
      </c>
      <c r="G9903">
        <v>0.19540993003266799</v>
      </c>
      <c r="J9903">
        <v>19.02</v>
      </c>
      <c r="K9903">
        <v>0.20481158068757499</v>
      </c>
      <c r="N9903">
        <v>19.02</v>
      </c>
      <c r="O9903">
        <v>-0.24246219434798999</v>
      </c>
      <c r="R9903">
        <v>19.02</v>
      </c>
      <c r="S9903">
        <v>0.213020371718424</v>
      </c>
    </row>
    <row r="9904" spans="2:19" x14ac:dyDescent="0.2">
      <c r="B9904">
        <v>19.03</v>
      </c>
      <c r="C9904">
        <v>0.27352324854625498</v>
      </c>
      <c r="F9904">
        <v>19.03</v>
      </c>
      <c r="G9904">
        <v>0.195621817557081</v>
      </c>
      <c r="J9904">
        <v>19.03</v>
      </c>
      <c r="K9904">
        <v>0.20512802461124399</v>
      </c>
      <c r="N9904">
        <v>19.03</v>
      </c>
      <c r="O9904">
        <v>-0.242614102775179</v>
      </c>
      <c r="R9904">
        <v>19.03</v>
      </c>
      <c r="S9904">
        <v>0.212798532448013</v>
      </c>
    </row>
    <row r="9905" spans="2:19" x14ac:dyDescent="0.2">
      <c r="B9905">
        <v>19.04</v>
      </c>
      <c r="C9905">
        <v>0.27312088932850398</v>
      </c>
      <c r="F9905">
        <v>19.04</v>
      </c>
      <c r="G9905">
        <v>0.19518686262530999</v>
      </c>
      <c r="J9905">
        <v>19.04</v>
      </c>
      <c r="K9905">
        <v>0.20457235396812801</v>
      </c>
      <c r="N9905">
        <v>19.04</v>
      </c>
      <c r="O9905">
        <v>-0.24276568611201299</v>
      </c>
      <c r="R9905">
        <v>19.04</v>
      </c>
      <c r="S9905">
        <v>0.212595430899674</v>
      </c>
    </row>
    <row r="9906" spans="2:19" x14ac:dyDescent="0.2">
      <c r="B9906">
        <v>19.05</v>
      </c>
      <c r="C9906">
        <v>0.27263079656196898</v>
      </c>
      <c r="F9906">
        <v>19.05</v>
      </c>
      <c r="G9906">
        <v>0.19522180200147901</v>
      </c>
      <c r="J9906">
        <v>19.05</v>
      </c>
      <c r="K9906">
        <v>0.20480345827563601</v>
      </c>
      <c r="N9906">
        <v>19.05</v>
      </c>
      <c r="O9906">
        <v>-0.242918680809842</v>
      </c>
      <c r="R9906">
        <v>19.05</v>
      </c>
      <c r="S9906">
        <v>0.21260571943413001</v>
      </c>
    </row>
    <row r="9907" spans="2:19" x14ac:dyDescent="0.2">
      <c r="B9907">
        <v>19.059999999999999</v>
      </c>
      <c r="C9907">
        <v>0.27339214857144301</v>
      </c>
      <c r="F9907">
        <v>19.059999999999999</v>
      </c>
      <c r="G9907">
        <v>0.19508879186693001</v>
      </c>
      <c r="J9907">
        <v>19.059999999999999</v>
      </c>
      <c r="K9907">
        <v>0.20460004846419699</v>
      </c>
      <c r="N9907">
        <v>19.059999999999999</v>
      </c>
      <c r="O9907">
        <v>-0.243068834735538</v>
      </c>
      <c r="R9907">
        <v>19.059999999999999</v>
      </c>
      <c r="S9907">
        <v>0.21230299632997701</v>
      </c>
    </row>
    <row r="9908" spans="2:19" x14ac:dyDescent="0.2">
      <c r="B9908">
        <v>19.07</v>
      </c>
      <c r="C9908">
        <v>0.27242067252149299</v>
      </c>
      <c r="F9908">
        <v>19.07</v>
      </c>
      <c r="G9908">
        <v>0.19472333829033101</v>
      </c>
      <c r="J9908">
        <v>19.07</v>
      </c>
      <c r="K9908">
        <v>0.204262422621484</v>
      </c>
      <c r="N9908">
        <v>19.07</v>
      </c>
      <c r="O9908">
        <v>-0.24322177991432201</v>
      </c>
      <c r="R9908">
        <v>19.07</v>
      </c>
      <c r="S9908">
        <v>0.212379802393141</v>
      </c>
    </row>
    <row r="9909" spans="2:19" x14ac:dyDescent="0.2">
      <c r="B9909">
        <v>19.079999999999998</v>
      </c>
      <c r="C9909">
        <v>0.27290371307654399</v>
      </c>
      <c r="F9909">
        <v>19.079999999999998</v>
      </c>
      <c r="G9909">
        <v>0.19493575024972801</v>
      </c>
      <c r="J9909">
        <v>19.079999999999998</v>
      </c>
      <c r="K9909">
        <v>0.204581309563626</v>
      </c>
      <c r="N9909">
        <v>19.079999999999998</v>
      </c>
      <c r="O9909">
        <v>-0.243373651527753</v>
      </c>
      <c r="R9909">
        <v>19.079999999999998</v>
      </c>
      <c r="S9909">
        <v>0.21215587735052399</v>
      </c>
    </row>
    <row r="9910" spans="2:19" x14ac:dyDescent="0.2">
      <c r="B9910">
        <v>19.09</v>
      </c>
      <c r="C9910">
        <v>0.27250890533299699</v>
      </c>
      <c r="F9910">
        <v>19.09</v>
      </c>
      <c r="G9910">
        <v>0.194498699405384</v>
      </c>
      <c r="J9910">
        <v>19.09</v>
      </c>
      <c r="K9910">
        <v>0.20401953656242799</v>
      </c>
      <c r="N9910">
        <v>19.09</v>
      </c>
      <c r="O9910">
        <v>-0.243525146278145</v>
      </c>
      <c r="R9910">
        <v>19.09</v>
      </c>
      <c r="S9910">
        <v>0.211954070410979</v>
      </c>
    </row>
    <row r="9911" spans="2:19" x14ac:dyDescent="0.2">
      <c r="B9911">
        <v>19.100000000000001</v>
      </c>
      <c r="C9911">
        <v>0.272031372579283</v>
      </c>
      <c r="F9911">
        <v>19.100000000000001</v>
      </c>
      <c r="G9911">
        <v>0.19453006267734599</v>
      </c>
      <c r="J9911">
        <v>19.100000000000001</v>
      </c>
      <c r="K9911">
        <v>0.20424866599994099</v>
      </c>
      <c r="N9911">
        <v>19.100000000000001</v>
      </c>
      <c r="O9911">
        <v>-0.24367804605014601</v>
      </c>
      <c r="R9911">
        <v>19.100000000000001</v>
      </c>
      <c r="S9911">
        <v>0.21196614802530001</v>
      </c>
    </row>
    <row r="9912" spans="2:19" x14ac:dyDescent="0.2">
      <c r="B9912">
        <v>19.11</v>
      </c>
      <c r="C9912">
        <v>0.27281746915175997</v>
      </c>
      <c r="F9912">
        <v>19.11</v>
      </c>
      <c r="G9912">
        <v>0.194400487245069</v>
      </c>
      <c r="J9912">
        <v>19.11</v>
      </c>
      <c r="K9912">
        <v>0.20404739421147899</v>
      </c>
      <c r="N9912">
        <v>19.11</v>
      </c>
      <c r="O9912">
        <v>-0.24382818162139999</v>
      </c>
      <c r="R9912">
        <v>19.11</v>
      </c>
      <c r="S9912">
        <v>0.21166629423310501</v>
      </c>
    </row>
    <row r="9913" spans="2:19" x14ac:dyDescent="0.2">
      <c r="B9913">
        <v>19.12</v>
      </c>
      <c r="C9913">
        <v>0.27184752212556401</v>
      </c>
      <c r="F9913">
        <v>19.12</v>
      </c>
      <c r="G9913">
        <v>0.194038254831604</v>
      </c>
      <c r="J9913">
        <v>19.12</v>
      </c>
      <c r="K9913">
        <v>0.20370791106368299</v>
      </c>
      <c r="N9913">
        <v>19.12</v>
      </c>
      <c r="O9913">
        <v>-0.24398111539199099</v>
      </c>
      <c r="R9913">
        <v>19.12</v>
      </c>
      <c r="S9913">
        <v>0.21174279176911001</v>
      </c>
    </row>
    <row r="9914" spans="2:19" x14ac:dyDescent="0.2">
      <c r="B9914">
        <v>19.13</v>
      </c>
      <c r="C9914">
        <v>0.27230090291654901</v>
      </c>
      <c r="F9914">
        <v>19.13</v>
      </c>
      <c r="G9914">
        <v>0.19424745047648001</v>
      </c>
      <c r="J9914">
        <v>19.13</v>
      </c>
      <c r="K9914">
        <v>0.20402734180468099</v>
      </c>
      <c r="N9914">
        <v>19.13</v>
      </c>
      <c r="O9914">
        <v>-0.244132974908602</v>
      </c>
      <c r="R9914">
        <v>19.13</v>
      </c>
      <c r="S9914">
        <v>0.21151944205412301</v>
      </c>
    </row>
    <row r="9915" spans="2:19" x14ac:dyDescent="0.2">
      <c r="B9915">
        <v>19.14</v>
      </c>
      <c r="C9915">
        <v>0.27189884118551899</v>
      </c>
      <c r="F9915">
        <v>19.14</v>
      </c>
      <c r="G9915">
        <v>0.19380858635287301</v>
      </c>
      <c r="J9915">
        <v>19.14</v>
      </c>
      <c r="K9915">
        <v>0.20346756192488999</v>
      </c>
      <c r="N9915">
        <v>19.14</v>
      </c>
      <c r="O9915">
        <v>-0.24428439650341199</v>
      </c>
      <c r="R9915">
        <v>19.14</v>
      </c>
      <c r="S9915">
        <v>0.21131915366614901</v>
      </c>
    </row>
    <row r="9916" spans="2:19" x14ac:dyDescent="0.2">
      <c r="B9916">
        <v>19.149999999999999</v>
      </c>
      <c r="C9916">
        <v>0.27140251265110599</v>
      </c>
      <c r="F9916">
        <v>19.149999999999999</v>
      </c>
      <c r="G9916">
        <v>0.19383957844277799</v>
      </c>
      <c r="J9916">
        <v>19.149999999999999</v>
      </c>
      <c r="K9916">
        <v>0.20369328260891501</v>
      </c>
      <c r="N9916">
        <v>19.149999999999999</v>
      </c>
      <c r="O9916">
        <v>-0.24443718320564101</v>
      </c>
      <c r="R9916">
        <v>19.149999999999999</v>
      </c>
      <c r="S9916">
        <v>0.21133231268505101</v>
      </c>
    </row>
    <row r="9917" spans="2:19" x14ac:dyDescent="0.2">
      <c r="B9917">
        <v>19.16</v>
      </c>
      <c r="C9917">
        <v>0.27218137683965699</v>
      </c>
      <c r="F9917">
        <v>19.16</v>
      </c>
      <c r="G9917">
        <v>0.19371098358417499</v>
      </c>
      <c r="J9917">
        <v>19.16</v>
      </c>
      <c r="K9917">
        <v>0.20349311042639801</v>
      </c>
      <c r="N9917">
        <v>19.16</v>
      </c>
      <c r="O9917">
        <v>-0.244587077297518</v>
      </c>
      <c r="R9917">
        <v>19.16</v>
      </c>
      <c r="S9917">
        <v>0.211034562349214</v>
      </c>
    </row>
    <row r="9918" spans="2:19" x14ac:dyDescent="0.2">
      <c r="B9918">
        <v>19.170000000000002</v>
      </c>
      <c r="C9918">
        <v>0.27123090310870701</v>
      </c>
      <c r="F9918">
        <v>19.170000000000002</v>
      </c>
      <c r="G9918">
        <v>0.193347021928366</v>
      </c>
      <c r="J9918">
        <v>19.170000000000002</v>
      </c>
      <c r="K9918">
        <v>0.20316284719198599</v>
      </c>
      <c r="N9918">
        <v>19.170000000000002</v>
      </c>
      <c r="O9918">
        <v>-0.24473978176476899</v>
      </c>
      <c r="R9918">
        <v>19.170000000000002</v>
      </c>
      <c r="S9918">
        <v>0.21111716166858499</v>
      </c>
    </row>
    <row r="9919" spans="2:19" x14ac:dyDescent="0.2">
      <c r="B9919">
        <v>19.18</v>
      </c>
      <c r="C9919">
        <v>0.27169875759961098</v>
      </c>
      <c r="F9919">
        <v>19.18</v>
      </c>
      <c r="G9919">
        <v>0.19355806435311501</v>
      </c>
      <c r="J9919">
        <v>19.18</v>
      </c>
      <c r="K9919">
        <v>0.20348068626909599</v>
      </c>
      <c r="N9919">
        <v>19.18</v>
      </c>
      <c r="O9919">
        <v>-0.244891376329509</v>
      </c>
      <c r="R9919">
        <v>19.18</v>
      </c>
      <c r="S9919">
        <v>0.21089498064079501</v>
      </c>
    </row>
    <row r="9920" spans="2:19" x14ac:dyDescent="0.2">
      <c r="B9920">
        <v>19.190000000000001</v>
      </c>
      <c r="C9920">
        <v>0.27129921661985901</v>
      </c>
      <c r="F9920">
        <v>19.190000000000001</v>
      </c>
      <c r="G9920">
        <v>0.19312299267681299</v>
      </c>
      <c r="J9920">
        <v>19.190000000000001</v>
      </c>
      <c r="K9920">
        <v>0.20292007950281901</v>
      </c>
      <c r="N9920">
        <v>19.190000000000001</v>
      </c>
      <c r="O9920">
        <v>-0.24504257582821301</v>
      </c>
      <c r="R9920">
        <v>19.190000000000001</v>
      </c>
      <c r="S9920">
        <v>0.21069745005412999</v>
      </c>
    </row>
    <row r="9921" spans="2:19" x14ac:dyDescent="0.2">
      <c r="B9921">
        <v>19.2</v>
      </c>
      <c r="C9921">
        <v>0.270801109587818</v>
      </c>
      <c r="F9921">
        <v>19.2</v>
      </c>
      <c r="G9921">
        <v>0.19315245889192201</v>
      </c>
      <c r="J9921">
        <v>19.2</v>
      </c>
      <c r="K9921">
        <v>0.20314533110657601</v>
      </c>
      <c r="N9921">
        <v>19.2</v>
      </c>
      <c r="O9921">
        <v>-0.24519513742861801</v>
      </c>
      <c r="R9921">
        <v>19.2</v>
      </c>
      <c r="S9921">
        <v>0.21071094301066501</v>
      </c>
    </row>
    <row r="9922" spans="2:19" x14ac:dyDescent="0.2">
      <c r="B9922">
        <v>19.21</v>
      </c>
      <c r="C9922">
        <v>0.27156980643452999</v>
      </c>
      <c r="F9922">
        <v>19.21</v>
      </c>
      <c r="G9922">
        <v>0.19302100309827</v>
      </c>
      <c r="J9922">
        <v>19.21</v>
      </c>
      <c r="K9922">
        <v>0.20294483375387201</v>
      </c>
      <c r="N9922">
        <v>19.21</v>
      </c>
      <c r="O9922">
        <v>-0.24534479728806999</v>
      </c>
      <c r="R9922">
        <v>19.21</v>
      </c>
      <c r="S9922">
        <v>0.21041395398639401</v>
      </c>
    </row>
    <row r="9923" spans="2:19" x14ac:dyDescent="0.2">
      <c r="B9923">
        <v>19.22</v>
      </c>
      <c r="C9923">
        <v>0.27060987228700001</v>
      </c>
      <c r="F9923">
        <v>19.22</v>
      </c>
      <c r="G9923">
        <v>0.19265671932228501</v>
      </c>
      <c r="J9923">
        <v>19.22</v>
      </c>
      <c r="K9923">
        <v>0.20260952724561401</v>
      </c>
      <c r="N9923">
        <v>19.22</v>
      </c>
      <c r="O9923">
        <v>-0.245497292502909</v>
      </c>
      <c r="R9923">
        <v>19.22</v>
      </c>
      <c r="S9923">
        <v>0.210495552668266</v>
      </c>
    </row>
    <row r="9924" spans="2:19" x14ac:dyDescent="0.2">
      <c r="B9924">
        <v>19.23</v>
      </c>
      <c r="C9924">
        <v>0.27106391779539202</v>
      </c>
      <c r="F9924">
        <v>19.23</v>
      </c>
      <c r="G9924">
        <v>0.19286718274944201</v>
      </c>
      <c r="J9924">
        <v>19.23</v>
      </c>
      <c r="K9924">
        <v>0.20292503430595399</v>
      </c>
      <c r="N9924">
        <v>19.23</v>
      </c>
      <c r="O9924">
        <v>-0.24564871180482301</v>
      </c>
      <c r="R9924">
        <v>19.23</v>
      </c>
      <c r="S9924">
        <v>0.210276226105678</v>
      </c>
    </row>
    <row r="9925" spans="2:19" x14ac:dyDescent="0.2">
      <c r="B9925">
        <v>19.239999999999998</v>
      </c>
      <c r="C9925">
        <v>0.27067404206801299</v>
      </c>
      <c r="F9925">
        <v>19.239999999999998</v>
      </c>
      <c r="G9925">
        <v>0.19242995015547501</v>
      </c>
      <c r="J9925">
        <v>19.239999999999998</v>
      </c>
      <c r="K9925">
        <v>0.20236745814366899</v>
      </c>
      <c r="N9925">
        <v>19.239999999999998</v>
      </c>
      <c r="O9925">
        <v>-0.245799687229766</v>
      </c>
      <c r="R9925">
        <v>19.239999999999998</v>
      </c>
      <c r="S9925">
        <v>0.21008203064342601</v>
      </c>
    </row>
    <row r="9926" spans="2:19" x14ac:dyDescent="0.2">
      <c r="B9926">
        <v>19.25</v>
      </c>
      <c r="C9926">
        <v>0.270174114172961</v>
      </c>
      <c r="F9926">
        <v>19.25</v>
      </c>
      <c r="G9926">
        <v>0.19245942626167201</v>
      </c>
      <c r="J9926">
        <v>19.25</v>
      </c>
      <c r="K9926">
        <v>0.202596723551971</v>
      </c>
      <c r="N9926">
        <v>19.25</v>
      </c>
      <c r="O9926">
        <v>-0.24595203445277899</v>
      </c>
      <c r="R9926">
        <v>19.25</v>
      </c>
      <c r="S9926">
        <v>0.21009713122194101</v>
      </c>
    </row>
    <row r="9927" spans="2:19" x14ac:dyDescent="0.2">
      <c r="B9927">
        <v>19.260000000000002</v>
      </c>
      <c r="C9927">
        <v>0.27095611347163701</v>
      </c>
      <c r="F9927">
        <v>19.260000000000002</v>
      </c>
      <c r="G9927">
        <v>0.19233020090650599</v>
      </c>
      <c r="J9927">
        <v>19.260000000000002</v>
      </c>
      <c r="K9927">
        <v>0.20239496074409399</v>
      </c>
      <c r="N9927">
        <v>19.260000000000002</v>
      </c>
      <c r="O9927">
        <v>-0.24610150786316901</v>
      </c>
      <c r="R9927">
        <v>19.260000000000002</v>
      </c>
      <c r="S9927">
        <v>0.209799818544636</v>
      </c>
    </row>
    <row r="9928" spans="2:19" x14ac:dyDescent="0.2">
      <c r="B9928">
        <v>19.27</v>
      </c>
      <c r="C9928">
        <v>0.26998914433365501</v>
      </c>
      <c r="F9928">
        <v>19.27</v>
      </c>
      <c r="G9928">
        <v>0.19196408691071701</v>
      </c>
      <c r="J9928">
        <v>19.27</v>
      </c>
      <c r="K9928">
        <v>0.20205987743442799</v>
      </c>
      <c r="N9928">
        <v>19.27</v>
      </c>
      <c r="O9928">
        <v>-0.24625371566085999</v>
      </c>
      <c r="R9928">
        <v>19.27</v>
      </c>
      <c r="S9928">
        <v>0.20987969799155401</v>
      </c>
    </row>
    <row r="9929" spans="2:19" x14ac:dyDescent="0.2">
      <c r="B9929">
        <v>19.28</v>
      </c>
      <c r="C9929">
        <v>0.27042762618176802</v>
      </c>
      <c r="F9929">
        <v>19.28</v>
      </c>
      <c r="G9929">
        <v>0.19217193371176</v>
      </c>
      <c r="J9929">
        <v>19.28</v>
      </c>
      <c r="K9929">
        <v>0.20237485061017901</v>
      </c>
      <c r="N9929">
        <v>19.28</v>
      </c>
      <c r="O9929">
        <v>-0.24640493009634401</v>
      </c>
      <c r="R9929">
        <v>19.28</v>
      </c>
      <c r="S9929">
        <v>0.20965367621657</v>
      </c>
    </row>
    <row r="9930" spans="2:19" x14ac:dyDescent="0.2">
      <c r="B9930">
        <v>19.29</v>
      </c>
      <c r="C9930">
        <v>0.27005827745245498</v>
      </c>
      <c r="F9930">
        <v>19.29</v>
      </c>
      <c r="G9930">
        <v>0.19173274399419701</v>
      </c>
      <c r="J9930">
        <v>19.29</v>
      </c>
      <c r="K9930">
        <v>0.20181207825112801</v>
      </c>
      <c r="N9930">
        <v>19.29</v>
      </c>
      <c r="O9930">
        <v>-0.24655568921895399</v>
      </c>
      <c r="R9930">
        <v>19.29</v>
      </c>
      <c r="S9930">
        <v>0.209454493722394</v>
      </c>
    </row>
    <row r="9931" spans="2:19" x14ac:dyDescent="0.2">
      <c r="B9931">
        <v>19.3</v>
      </c>
      <c r="C9931">
        <v>0.26954869588351899</v>
      </c>
      <c r="F9931">
        <v>19.3</v>
      </c>
      <c r="G9931">
        <v>0.19176131278104899</v>
      </c>
      <c r="J9931">
        <v>19.3</v>
      </c>
      <c r="K9931">
        <v>0.202036467632938</v>
      </c>
      <c r="N9931">
        <v>19.3</v>
      </c>
      <c r="O9931">
        <v>-0.24670791418951199</v>
      </c>
      <c r="R9931">
        <v>19.3</v>
      </c>
      <c r="S9931">
        <v>0.209462289102371</v>
      </c>
    </row>
    <row r="9932" spans="2:19" x14ac:dyDescent="0.2">
      <c r="B9932">
        <v>19.309999999999999</v>
      </c>
      <c r="C9932">
        <v>0.27032104849343702</v>
      </c>
      <c r="F9932">
        <v>19.309999999999999</v>
      </c>
      <c r="G9932">
        <v>0.191633342201251</v>
      </c>
      <c r="J9932">
        <v>19.309999999999999</v>
      </c>
      <c r="K9932">
        <v>0.20183974341948899</v>
      </c>
      <c r="N9932">
        <v>19.309999999999999</v>
      </c>
      <c r="O9932">
        <v>-0.246857325938592</v>
      </c>
      <c r="R9932">
        <v>19.309999999999999</v>
      </c>
      <c r="S9932">
        <v>0.20916295222412901</v>
      </c>
    </row>
    <row r="9933" spans="2:19" x14ac:dyDescent="0.2">
      <c r="B9933">
        <v>19.32</v>
      </c>
      <c r="C9933">
        <v>0.26936347899939</v>
      </c>
      <c r="F9933">
        <v>19.32</v>
      </c>
      <c r="G9933">
        <v>0.19126882742839801</v>
      </c>
      <c r="J9933">
        <v>19.32</v>
      </c>
      <c r="K9933">
        <v>0.20150604208098999</v>
      </c>
      <c r="N9933">
        <v>19.32</v>
      </c>
      <c r="O9933">
        <v>-0.24700952084102001</v>
      </c>
      <c r="R9933">
        <v>19.32</v>
      </c>
      <c r="S9933">
        <v>0.209241699900618</v>
      </c>
    </row>
    <row r="9934" spans="2:19" x14ac:dyDescent="0.2">
      <c r="B9934">
        <v>19.329999999999998</v>
      </c>
      <c r="C9934">
        <v>0.26979529241272598</v>
      </c>
      <c r="F9934">
        <v>19.329999999999998</v>
      </c>
      <c r="G9934">
        <v>0.19147581964855001</v>
      </c>
      <c r="J9934">
        <v>19.329999999999998</v>
      </c>
      <c r="K9934">
        <v>0.20181887770662199</v>
      </c>
      <c r="N9934">
        <v>19.329999999999998</v>
      </c>
      <c r="O9934">
        <v>-0.24716075458707501</v>
      </c>
      <c r="R9934">
        <v>19.329999999999998</v>
      </c>
      <c r="S9934">
        <v>0.209019842266435</v>
      </c>
    </row>
    <row r="9935" spans="2:19" x14ac:dyDescent="0.2">
      <c r="B9935">
        <v>19.34</v>
      </c>
      <c r="C9935">
        <v>0.26943349299508901</v>
      </c>
      <c r="F9935">
        <v>19.34</v>
      </c>
      <c r="G9935">
        <v>0.191039074938569</v>
      </c>
      <c r="J9935">
        <v>19.34</v>
      </c>
      <c r="K9935">
        <v>0.201262125390446</v>
      </c>
      <c r="N9935">
        <v>19.34</v>
      </c>
      <c r="O9935">
        <v>-0.24731156783425701</v>
      </c>
      <c r="R9935">
        <v>19.34</v>
      </c>
      <c r="S9935">
        <v>0.20882415756900799</v>
      </c>
    </row>
    <row r="9936" spans="2:19" x14ac:dyDescent="0.2">
      <c r="B9936">
        <v>19.350000000000001</v>
      </c>
      <c r="C9936">
        <v>0.26893044283869499</v>
      </c>
      <c r="F9936">
        <v>19.350000000000001</v>
      </c>
      <c r="G9936">
        <v>0.191068870848699</v>
      </c>
      <c r="J9936">
        <v>19.350000000000001</v>
      </c>
      <c r="K9936">
        <v>0.20148368802736699</v>
      </c>
      <c r="N9936">
        <v>19.350000000000001</v>
      </c>
      <c r="O9936">
        <v>-0.24746377606572101</v>
      </c>
      <c r="R9936">
        <v>19.350000000000001</v>
      </c>
      <c r="S9936">
        <v>0.20883478019448601</v>
      </c>
    </row>
    <row r="9937" spans="2:19" x14ac:dyDescent="0.2">
      <c r="B9937">
        <v>19.36</v>
      </c>
      <c r="C9937">
        <v>0.26971327369055398</v>
      </c>
      <c r="F9937">
        <v>19.36</v>
      </c>
      <c r="G9937">
        <v>0.19093864519446599</v>
      </c>
      <c r="J9937">
        <v>19.36</v>
      </c>
      <c r="K9937">
        <v>0.20128569631968399</v>
      </c>
      <c r="N9937">
        <v>19.36</v>
      </c>
      <c r="O9937">
        <v>-0.247613139651013</v>
      </c>
      <c r="R9937">
        <v>19.36</v>
      </c>
      <c r="S9937">
        <v>0.20853668619004501</v>
      </c>
    </row>
    <row r="9938" spans="2:19" x14ac:dyDescent="0.2">
      <c r="B9938">
        <v>19.37</v>
      </c>
      <c r="C9938">
        <v>0.26877630668642499</v>
      </c>
      <c r="F9938">
        <v>19.37</v>
      </c>
      <c r="G9938">
        <v>0.19057331986517101</v>
      </c>
      <c r="J9938">
        <v>19.37</v>
      </c>
      <c r="K9938">
        <v>0.20095203606838499</v>
      </c>
      <c r="N9938">
        <v>19.37</v>
      </c>
      <c r="O9938">
        <v>-0.24776521186078801</v>
      </c>
      <c r="R9938">
        <v>19.37</v>
      </c>
      <c r="S9938">
        <v>0.20861724619161101</v>
      </c>
    </row>
    <row r="9939" spans="2:19" x14ac:dyDescent="0.2">
      <c r="B9939">
        <v>19.38</v>
      </c>
      <c r="C9939">
        <v>0.26918945540699002</v>
      </c>
      <c r="F9939">
        <v>19.38</v>
      </c>
      <c r="G9939">
        <v>0.19078119983195799</v>
      </c>
      <c r="J9939">
        <v>19.38</v>
      </c>
      <c r="K9939">
        <v>0.20126215782372001</v>
      </c>
      <c r="N9939">
        <v>19.38</v>
      </c>
      <c r="O9939">
        <v>-0.247916341529867</v>
      </c>
      <c r="R9939">
        <v>19.38</v>
      </c>
      <c r="S9939">
        <v>0.20839568988527399</v>
      </c>
    </row>
    <row r="9940" spans="2:19" x14ac:dyDescent="0.2">
      <c r="B9940">
        <v>19.39</v>
      </c>
      <c r="C9940">
        <v>0.26881472014499402</v>
      </c>
      <c r="F9940">
        <v>19.39</v>
      </c>
      <c r="G9940">
        <v>0.190344172805437</v>
      </c>
      <c r="J9940">
        <v>19.39</v>
      </c>
      <c r="K9940">
        <v>0.200708928166834</v>
      </c>
      <c r="N9940">
        <v>19.39</v>
      </c>
      <c r="O9940">
        <v>-0.24806688445661099</v>
      </c>
      <c r="R9940">
        <v>19.39</v>
      </c>
      <c r="S9940">
        <v>0.20820178074826401</v>
      </c>
    </row>
    <row r="9941" spans="2:19" x14ac:dyDescent="0.2">
      <c r="B9941">
        <v>19.399999999999999</v>
      </c>
      <c r="C9941">
        <v>0.26830057801193102</v>
      </c>
      <c r="F9941">
        <v>19.399999999999999</v>
      </c>
      <c r="G9941">
        <v>0.19037240603334599</v>
      </c>
      <c r="J9941">
        <v>19.399999999999999</v>
      </c>
      <c r="K9941">
        <v>0.20093266558418699</v>
      </c>
      <c r="N9941">
        <v>19.399999999999999</v>
      </c>
      <c r="O9941">
        <v>-0.24821889697900701</v>
      </c>
      <c r="R9941">
        <v>19.399999999999999</v>
      </c>
      <c r="S9941">
        <v>0.20821212733462999</v>
      </c>
    </row>
    <row r="9942" spans="2:19" x14ac:dyDescent="0.2">
      <c r="B9942">
        <v>19.41</v>
      </c>
      <c r="C9942">
        <v>0.269070357230139</v>
      </c>
      <c r="F9942">
        <v>19.41</v>
      </c>
      <c r="G9942">
        <v>0.19024336234258801</v>
      </c>
      <c r="J9942">
        <v>19.41</v>
      </c>
      <c r="K9942">
        <v>0.20073862842086301</v>
      </c>
      <c r="N9942">
        <v>19.41</v>
      </c>
      <c r="O9942">
        <v>-0.24836806975098599</v>
      </c>
      <c r="R9942">
        <v>19.41</v>
      </c>
      <c r="S9942">
        <v>0.20791575973033</v>
      </c>
    </row>
    <row r="9943" spans="2:19" x14ac:dyDescent="0.2">
      <c r="B9943">
        <v>19.420000000000002</v>
      </c>
      <c r="C9943">
        <v>0.268117548998412</v>
      </c>
      <c r="F9943">
        <v>19.420000000000002</v>
      </c>
      <c r="G9943">
        <v>0.18987563093301499</v>
      </c>
      <c r="J9943">
        <v>19.420000000000002</v>
      </c>
      <c r="K9943">
        <v>0.20040019313950599</v>
      </c>
      <c r="N9943">
        <v>19.420000000000002</v>
      </c>
      <c r="O9943">
        <v>-0.24851990626227999</v>
      </c>
      <c r="R9943">
        <v>19.420000000000002</v>
      </c>
      <c r="S9943">
        <v>0.20799647611383901</v>
      </c>
    </row>
    <row r="9944" spans="2:19" x14ac:dyDescent="0.2">
      <c r="B9944">
        <v>19.43</v>
      </c>
      <c r="C9944">
        <v>0.26854292393144402</v>
      </c>
      <c r="F9944">
        <v>19.43</v>
      </c>
      <c r="G9944">
        <v>0.190083087370221</v>
      </c>
      <c r="J9944">
        <v>19.43</v>
      </c>
      <c r="K9944">
        <v>0.20071167901383799</v>
      </c>
      <c r="N9944">
        <v>19.43</v>
      </c>
      <c r="O9944">
        <v>-0.24867080070274</v>
      </c>
      <c r="R9944">
        <v>19.43</v>
      </c>
      <c r="S9944">
        <v>0.20776890999873501</v>
      </c>
    </row>
    <row r="9945" spans="2:19" x14ac:dyDescent="0.2">
      <c r="B9945">
        <v>19.440000000000001</v>
      </c>
      <c r="C9945">
        <v>0.26819217971467602</v>
      </c>
      <c r="F9945">
        <v>19.440000000000001</v>
      </c>
      <c r="G9945">
        <v>0.18964951785474601</v>
      </c>
      <c r="J9945">
        <v>19.440000000000001</v>
      </c>
      <c r="K9945">
        <v>0.20015762622445099</v>
      </c>
      <c r="N9945">
        <v>19.440000000000001</v>
      </c>
      <c r="O9945">
        <v>-0.24882111636676399</v>
      </c>
      <c r="R9945">
        <v>19.440000000000001</v>
      </c>
      <c r="S9945">
        <v>0.207570840445328</v>
      </c>
    </row>
    <row r="9946" spans="2:19" x14ac:dyDescent="0.2">
      <c r="B9946">
        <v>19.45</v>
      </c>
      <c r="C9946">
        <v>0.26769067346654501</v>
      </c>
      <c r="F9946">
        <v>19.45</v>
      </c>
      <c r="G9946">
        <v>0.18967799956974901</v>
      </c>
      <c r="J9946">
        <v>19.45</v>
      </c>
      <c r="K9946">
        <v>0.200381635574748</v>
      </c>
      <c r="N9946">
        <v>19.45</v>
      </c>
      <c r="O9946">
        <v>-0.24897284547579701</v>
      </c>
      <c r="R9946">
        <v>19.45</v>
      </c>
      <c r="S9946">
        <v>0.20757576221561699</v>
      </c>
    </row>
    <row r="9947" spans="2:19" x14ac:dyDescent="0.2">
      <c r="B9947">
        <v>19.46</v>
      </c>
      <c r="C9947">
        <v>0.26847298916109003</v>
      </c>
      <c r="F9947">
        <v>19.46</v>
      </c>
      <c r="G9947">
        <v>0.18955371495495801</v>
      </c>
      <c r="J9947">
        <v>19.46</v>
      </c>
      <c r="K9947">
        <v>0.20018677970077001</v>
      </c>
      <c r="N9947">
        <v>19.46</v>
      </c>
      <c r="O9947">
        <v>-0.249121795457595</v>
      </c>
      <c r="R9947">
        <v>19.46</v>
      </c>
      <c r="S9947">
        <v>0.20727354189007499</v>
      </c>
    </row>
    <row r="9948" spans="2:19" x14ac:dyDescent="0.2">
      <c r="B9948">
        <v>19.47</v>
      </c>
      <c r="C9948">
        <v>0.26753080451638001</v>
      </c>
      <c r="F9948">
        <v>19.47</v>
      </c>
      <c r="G9948">
        <v>0.189191777034665</v>
      </c>
      <c r="J9948">
        <v>19.47</v>
      </c>
      <c r="K9948">
        <v>0.19985331278605001</v>
      </c>
      <c r="N9948">
        <v>19.47</v>
      </c>
      <c r="O9948">
        <v>-0.24927341474012699</v>
      </c>
      <c r="R9948">
        <v>19.47</v>
      </c>
      <c r="S9948">
        <v>0.20735197960564899</v>
      </c>
    </row>
    <row r="9949" spans="2:19" x14ac:dyDescent="0.2">
      <c r="B9949">
        <v>19.48</v>
      </c>
      <c r="C9949">
        <v>0.26793968319282502</v>
      </c>
      <c r="F9949">
        <v>19.48</v>
      </c>
      <c r="G9949">
        <v>0.18939779449395699</v>
      </c>
      <c r="J9949">
        <v>19.48</v>
      </c>
      <c r="K9949">
        <v>0.20015960859509499</v>
      </c>
      <c r="N9949">
        <v>19.48</v>
      </c>
      <c r="O9949">
        <v>-0.24942420259731601</v>
      </c>
      <c r="R9949">
        <v>19.48</v>
      </c>
      <c r="S9949">
        <v>0.20712370943264799</v>
      </c>
    </row>
    <row r="9950" spans="2:19" x14ac:dyDescent="0.2">
      <c r="B9950">
        <v>19.489999999999998</v>
      </c>
      <c r="C9950">
        <v>0.26758343995520201</v>
      </c>
      <c r="F9950">
        <v>19.489999999999998</v>
      </c>
      <c r="G9950">
        <v>0.18896401855105199</v>
      </c>
      <c r="J9950">
        <v>19.489999999999998</v>
      </c>
      <c r="K9950">
        <v>0.19961014890779799</v>
      </c>
      <c r="N9950">
        <v>19.489999999999998</v>
      </c>
      <c r="O9950">
        <v>-0.24957436495087801</v>
      </c>
      <c r="R9950">
        <v>19.489999999999998</v>
      </c>
      <c r="S9950">
        <v>0.206924835834882</v>
      </c>
    </row>
    <row r="9951" spans="2:19" x14ac:dyDescent="0.2">
      <c r="B9951">
        <v>19.5</v>
      </c>
      <c r="C9951">
        <v>0.26707706296176198</v>
      </c>
      <c r="F9951">
        <v>19.5</v>
      </c>
      <c r="G9951">
        <v>0.18899229471984599</v>
      </c>
      <c r="J9951">
        <v>19.5</v>
      </c>
      <c r="K9951">
        <v>0.19983406392040501</v>
      </c>
      <c r="N9951">
        <v>19.5</v>
      </c>
      <c r="O9951">
        <v>-0.24972593366888099</v>
      </c>
      <c r="R9951">
        <v>19.5</v>
      </c>
      <c r="S9951">
        <v>0.206927490966413</v>
      </c>
    </row>
    <row r="9952" spans="2:19" x14ac:dyDescent="0.2">
      <c r="B9952">
        <v>19.510000000000002</v>
      </c>
      <c r="C9952">
        <v>0.26785888942491498</v>
      </c>
      <c r="F9952">
        <v>19.510000000000002</v>
      </c>
      <c r="G9952">
        <v>0.18886816269949899</v>
      </c>
      <c r="J9952">
        <v>19.510000000000002</v>
      </c>
      <c r="K9952">
        <v>0.199636899149403</v>
      </c>
      <c r="N9952">
        <v>19.510000000000002</v>
      </c>
      <c r="O9952">
        <v>-0.249874764620624</v>
      </c>
      <c r="R9952">
        <v>19.510000000000002</v>
      </c>
      <c r="S9952">
        <v>0.206620485160669</v>
      </c>
    </row>
    <row r="9953" spans="2:19" x14ac:dyDescent="0.2">
      <c r="B9953">
        <v>19.52</v>
      </c>
      <c r="C9953">
        <v>0.26692040963762398</v>
      </c>
      <c r="F9953">
        <v>19.52</v>
      </c>
      <c r="G9953">
        <v>0.18850622424441499</v>
      </c>
      <c r="J9953">
        <v>19.52</v>
      </c>
      <c r="K9953">
        <v>0.19930253199963799</v>
      </c>
      <c r="N9953">
        <v>19.52</v>
      </c>
      <c r="O9953">
        <v>-0.25002637814331602</v>
      </c>
      <c r="R9953">
        <v>19.52</v>
      </c>
      <c r="S9953">
        <v>0.206693728547685</v>
      </c>
    </row>
    <row r="9954" spans="2:19" x14ac:dyDescent="0.2">
      <c r="B9954">
        <v>19.53</v>
      </c>
      <c r="C9954">
        <v>0.26731724428502002</v>
      </c>
      <c r="F9954">
        <v>19.53</v>
      </c>
      <c r="G9954">
        <v>0.18871435691650801</v>
      </c>
      <c r="J9954">
        <v>19.53</v>
      </c>
      <c r="K9954">
        <v>0.199613961533435</v>
      </c>
      <c r="N9954">
        <v>19.53</v>
      </c>
      <c r="O9954">
        <v>-0.25017709456999299</v>
      </c>
      <c r="R9954">
        <v>19.53</v>
      </c>
      <c r="S9954">
        <v>0.206462175299094</v>
      </c>
    </row>
    <row r="9955" spans="2:19" x14ac:dyDescent="0.2">
      <c r="B9955">
        <v>19.54</v>
      </c>
      <c r="C9955">
        <v>0.26696223803726199</v>
      </c>
      <c r="F9955">
        <v>19.54</v>
      </c>
      <c r="G9955">
        <v>0.18828325658649001</v>
      </c>
      <c r="J9955">
        <v>19.54</v>
      </c>
      <c r="K9955">
        <v>0.19906079796676901</v>
      </c>
      <c r="N9955">
        <v>19.54</v>
      </c>
      <c r="O9955">
        <v>-0.25032725970842301</v>
      </c>
      <c r="R9955">
        <v>19.54</v>
      </c>
      <c r="S9955">
        <v>0.20626054886239101</v>
      </c>
    </row>
    <row r="9956" spans="2:19" x14ac:dyDescent="0.2">
      <c r="B9956">
        <v>19.55</v>
      </c>
      <c r="C9956">
        <v>0.26644628655042302</v>
      </c>
      <c r="F9956">
        <v>19.55</v>
      </c>
      <c r="G9956">
        <v>0.18831147164497999</v>
      </c>
      <c r="J9956">
        <v>19.55</v>
      </c>
      <c r="K9956">
        <v>0.19928019463553301</v>
      </c>
      <c r="N9956">
        <v>19.55</v>
      </c>
      <c r="O9956">
        <v>-0.250478850889715</v>
      </c>
      <c r="R9956">
        <v>19.55</v>
      </c>
      <c r="S9956">
        <v>0.206257942427307</v>
      </c>
    </row>
    <row r="9957" spans="2:19" x14ac:dyDescent="0.2">
      <c r="B9957">
        <v>19.559999999999999</v>
      </c>
      <c r="C9957">
        <v>0.26721610951674801</v>
      </c>
      <c r="F9957">
        <v>19.559999999999999</v>
      </c>
      <c r="G9957">
        <v>0.18818539025824299</v>
      </c>
      <c r="J9957">
        <v>19.559999999999999</v>
      </c>
      <c r="K9957">
        <v>0.19908439796837499</v>
      </c>
      <c r="N9957">
        <v>19.559999999999999</v>
      </c>
      <c r="O9957">
        <v>-0.25062777795617103</v>
      </c>
      <c r="R9957">
        <v>19.559999999999999</v>
      </c>
      <c r="S9957">
        <v>0.20595202611397501</v>
      </c>
    </row>
    <row r="9958" spans="2:19" x14ac:dyDescent="0.2">
      <c r="B9958">
        <v>19.57</v>
      </c>
      <c r="C9958">
        <v>0.26628375236871099</v>
      </c>
      <c r="F9958">
        <v>19.57</v>
      </c>
      <c r="G9958">
        <v>0.187820818437922</v>
      </c>
      <c r="J9958">
        <v>19.57</v>
      </c>
      <c r="K9958">
        <v>0.198749416758256</v>
      </c>
      <c r="N9958">
        <v>19.57</v>
      </c>
      <c r="O9958">
        <v>-0.25077933578787098</v>
      </c>
      <c r="R9958">
        <v>19.57</v>
      </c>
      <c r="S9958">
        <v>0.20602799974493299</v>
      </c>
    </row>
    <row r="9959" spans="2:19" x14ac:dyDescent="0.2">
      <c r="B9959">
        <v>19.579999999999998</v>
      </c>
      <c r="C9959">
        <v>0.266689081092299</v>
      </c>
      <c r="F9959">
        <v>19.579999999999998</v>
      </c>
      <c r="G9959">
        <v>0.18802561715624599</v>
      </c>
      <c r="J9959">
        <v>19.579999999999998</v>
      </c>
      <c r="K9959">
        <v>0.19906470049532801</v>
      </c>
      <c r="N9959">
        <v>19.579999999999998</v>
      </c>
      <c r="O9959">
        <v>-0.25092998058952998</v>
      </c>
      <c r="R9959">
        <v>19.579999999999998</v>
      </c>
      <c r="S9959">
        <v>0.205797908387748</v>
      </c>
    </row>
    <row r="9960" spans="2:19" x14ac:dyDescent="0.2">
      <c r="B9960">
        <v>19.59</v>
      </c>
      <c r="C9960">
        <v>0.26635809059319299</v>
      </c>
      <c r="F9960">
        <v>19.59</v>
      </c>
      <c r="G9960">
        <v>0.1875912708562</v>
      </c>
      <c r="J9960">
        <v>19.59</v>
      </c>
      <c r="K9960">
        <v>0.19851351191136099</v>
      </c>
      <c r="N9960">
        <v>19.59</v>
      </c>
      <c r="O9960">
        <v>-0.25108011363261001</v>
      </c>
      <c r="R9960">
        <v>19.59</v>
      </c>
      <c r="S9960">
        <v>0.20560016978307999</v>
      </c>
    </row>
    <row r="9961" spans="2:19" x14ac:dyDescent="0.2">
      <c r="B9961">
        <v>19.600000000000001</v>
      </c>
      <c r="C9961">
        <v>0.26583427281384697</v>
      </c>
      <c r="F9961">
        <v>19.600000000000001</v>
      </c>
      <c r="G9961">
        <v>0.187620735118844</v>
      </c>
      <c r="J9961">
        <v>19.600000000000001</v>
      </c>
      <c r="K9961">
        <v>0.198731336856037</v>
      </c>
      <c r="N9961">
        <v>19.600000000000001</v>
      </c>
      <c r="O9961">
        <v>-0.25123166567782901</v>
      </c>
      <c r="R9961">
        <v>19.600000000000001</v>
      </c>
      <c r="S9961">
        <v>0.205598614377032</v>
      </c>
    </row>
    <row r="9962" spans="2:19" x14ac:dyDescent="0.2">
      <c r="B9962">
        <v>19.61</v>
      </c>
      <c r="C9962">
        <v>0.26660952555672501</v>
      </c>
      <c r="F9962">
        <v>19.61</v>
      </c>
      <c r="G9962">
        <v>0.18749661646313101</v>
      </c>
      <c r="J9962">
        <v>19.61</v>
      </c>
      <c r="K9962">
        <v>0.19853940309911999</v>
      </c>
      <c r="N9962">
        <v>19.61</v>
      </c>
      <c r="O9962">
        <v>-0.25138038148556902</v>
      </c>
      <c r="R9962">
        <v>19.61</v>
      </c>
      <c r="S9962">
        <v>0.20529123586585599</v>
      </c>
    </row>
    <row r="9963" spans="2:19" x14ac:dyDescent="0.2">
      <c r="B9963">
        <v>19.62</v>
      </c>
      <c r="C9963">
        <v>0.26567354796341203</v>
      </c>
      <c r="F9963">
        <v>19.62</v>
      </c>
      <c r="G9963">
        <v>0.18713199942360001</v>
      </c>
      <c r="J9963">
        <v>19.62</v>
      </c>
      <c r="K9963">
        <v>0.19820680280733299</v>
      </c>
      <c r="N9963">
        <v>19.62</v>
      </c>
      <c r="O9963">
        <v>-0.25153175145465001</v>
      </c>
      <c r="R9963">
        <v>19.62</v>
      </c>
      <c r="S9963">
        <v>0.20536498632904099</v>
      </c>
    </row>
    <row r="9964" spans="2:19" x14ac:dyDescent="0.2">
      <c r="B9964">
        <v>19.63</v>
      </c>
      <c r="C9964">
        <v>0.26606295478495801</v>
      </c>
      <c r="F9964">
        <v>19.63</v>
      </c>
      <c r="G9964">
        <v>0.18733672461025</v>
      </c>
      <c r="J9964">
        <v>19.63</v>
      </c>
      <c r="K9964">
        <v>0.19851750370239399</v>
      </c>
      <c r="N9964">
        <v>19.63</v>
      </c>
      <c r="O9964">
        <v>-0.25168226775295399</v>
      </c>
      <c r="R9964">
        <v>19.63</v>
      </c>
      <c r="S9964">
        <v>0.20513059163383801</v>
      </c>
    </row>
    <row r="9965" spans="2:19" x14ac:dyDescent="0.2">
      <c r="B9965">
        <v>19.64</v>
      </c>
      <c r="C9965">
        <v>0.26572862968356797</v>
      </c>
      <c r="F9965">
        <v>19.64</v>
      </c>
      <c r="G9965">
        <v>0.18690750270263301</v>
      </c>
      <c r="J9965">
        <v>19.64</v>
      </c>
      <c r="K9965">
        <v>0.19796761977680299</v>
      </c>
      <c r="N9965">
        <v>19.64</v>
      </c>
      <c r="O9965">
        <v>-0.25183215066214198</v>
      </c>
      <c r="R9965">
        <v>19.64</v>
      </c>
      <c r="S9965">
        <v>0.204929818211254</v>
      </c>
    </row>
    <row r="9966" spans="2:19" x14ac:dyDescent="0.2">
      <c r="B9966">
        <v>19.649999999999999</v>
      </c>
      <c r="C9966">
        <v>0.26521044519825598</v>
      </c>
      <c r="F9966">
        <v>19.649999999999999</v>
      </c>
      <c r="G9966">
        <v>0.18693541362788901</v>
      </c>
      <c r="J9966">
        <v>19.649999999999999</v>
      </c>
      <c r="K9966">
        <v>0.19818887999281101</v>
      </c>
      <c r="N9966">
        <v>19.649999999999999</v>
      </c>
      <c r="O9966">
        <v>-0.25198343261678902</v>
      </c>
      <c r="R9966">
        <v>19.649999999999999</v>
      </c>
      <c r="S9966">
        <v>0.20492751123314501</v>
      </c>
    </row>
    <row r="9967" spans="2:19" x14ac:dyDescent="0.2">
      <c r="B9967">
        <v>19.66</v>
      </c>
      <c r="C9967">
        <v>0.26598378844947601</v>
      </c>
      <c r="F9967">
        <v>19.66</v>
      </c>
      <c r="G9967">
        <v>0.18681040560324699</v>
      </c>
      <c r="J9967">
        <v>19.66</v>
      </c>
      <c r="K9967">
        <v>0.19799319720408001</v>
      </c>
      <c r="N9967">
        <v>19.66</v>
      </c>
      <c r="O9967">
        <v>-0.252131995426424</v>
      </c>
      <c r="R9967">
        <v>19.66</v>
      </c>
      <c r="S9967">
        <v>0.20462323730309201</v>
      </c>
    </row>
    <row r="9968" spans="2:19" x14ac:dyDescent="0.2">
      <c r="B9968">
        <v>19.670000000000002</v>
      </c>
      <c r="C9968">
        <v>0.26505967568432198</v>
      </c>
      <c r="F9968">
        <v>19.670000000000002</v>
      </c>
      <c r="G9968">
        <v>0.186446844547664</v>
      </c>
      <c r="J9968">
        <v>19.670000000000002</v>
      </c>
      <c r="K9968">
        <v>0.197657611264413</v>
      </c>
      <c r="N9968">
        <v>19.670000000000002</v>
      </c>
      <c r="O9968">
        <v>-0.25228313067171798</v>
      </c>
      <c r="R9968">
        <v>19.670000000000002</v>
      </c>
      <c r="S9968">
        <v>0.20469961028409001</v>
      </c>
    </row>
    <row r="9969" spans="2:19" x14ac:dyDescent="0.2">
      <c r="B9969">
        <v>19.68</v>
      </c>
      <c r="C9969">
        <v>0.26543893499038101</v>
      </c>
      <c r="F9969">
        <v>19.68</v>
      </c>
      <c r="G9969">
        <v>0.18665189135753099</v>
      </c>
      <c r="J9969">
        <v>19.68</v>
      </c>
      <c r="K9969">
        <v>0.19797081233827701</v>
      </c>
      <c r="N9969">
        <v>19.68</v>
      </c>
      <c r="O9969">
        <v>-0.252433374881947</v>
      </c>
      <c r="R9969">
        <v>19.68</v>
      </c>
      <c r="S9969">
        <v>0.20446841542288899</v>
      </c>
    </row>
    <row r="9970" spans="2:19" x14ac:dyDescent="0.2">
      <c r="B9970">
        <v>19.690000000000001</v>
      </c>
      <c r="C9970">
        <v>0.26511598571058498</v>
      </c>
      <c r="F9970">
        <v>19.690000000000001</v>
      </c>
      <c r="G9970">
        <v>0.18622067209785301</v>
      </c>
      <c r="J9970">
        <v>19.690000000000001</v>
      </c>
      <c r="K9970">
        <v>0.19741710384181499</v>
      </c>
      <c r="N9970">
        <v>19.690000000000001</v>
      </c>
      <c r="O9970">
        <v>-0.25258300567346498</v>
      </c>
      <c r="R9970">
        <v>19.690000000000001</v>
      </c>
      <c r="S9970">
        <v>0.20427018623585799</v>
      </c>
    </row>
    <row r="9971" spans="2:19" x14ac:dyDescent="0.2">
      <c r="B9971">
        <v>19.7</v>
      </c>
      <c r="C9971">
        <v>0.264599212228598</v>
      </c>
      <c r="F9971">
        <v>19.7</v>
      </c>
      <c r="G9971">
        <v>0.18624614231112199</v>
      </c>
      <c r="J9971">
        <v>19.7</v>
      </c>
      <c r="K9971">
        <v>0.19763530410826599</v>
      </c>
      <c r="N9971">
        <v>19.7</v>
      </c>
      <c r="O9971">
        <v>-0.25273408063487202</v>
      </c>
      <c r="R9971">
        <v>19.7</v>
      </c>
      <c r="S9971">
        <v>0.20426752296209999</v>
      </c>
    </row>
    <row r="9972" spans="2:19" x14ac:dyDescent="0.2">
      <c r="B9972">
        <v>19.71</v>
      </c>
      <c r="C9972">
        <v>0.26537828748613701</v>
      </c>
      <c r="F9972">
        <v>19.71</v>
      </c>
      <c r="G9972">
        <v>0.18612489779848099</v>
      </c>
      <c r="J9972">
        <v>19.71</v>
      </c>
      <c r="K9972">
        <v>0.19744133720128901</v>
      </c>
      <c r="N9972">
        <v>19.71</v>
      </c>
      <c r="O9972">
        <v>-0.25288237456040502</v>
      </c>
      <c r="R9972">
        <v>19.71</v>
      </c>
      <c r="S9972">
        <v>0.20396134105128499</v>
      </c>
    </row>
    <row r="9973" spans="2:19" x14ac:dyDescent="0.2">
      <c r="B9973">
        <v>19.72</v>
      </c>
      <c r="C9973">
        <v>0.26445217413253003</v>
      </c>
      <c r="F9973">
        <v>19.72</v>
      </c>
      <c r="G9973">
        <v>0.18576307395386299</v>
      </c>
      <c r="J9973">
        <v>19.72</v>
      </c>
      <c r="K9973">
        <v>0.19710371523312201</v>
      </c>
      <c r="N9973">
        <v>19.72</v>
      </c>
      <c r="O9973">
        <v>-0.25303330060841001</v>
      </c>
      <c r="R9973">
        <v>19.72</v>
      </c>
      <c r="S9973">
        <v>0.20403750821804401</v>
      </c>
    </row>
    <row r="9974" spans="2:19" x14ac:dyDescent="0.2">
      <c r="B9974">
        <v>19.73</v>
      </c>
      <c r="C9974">
        <v>0.26483641937295599</v>
      </c>
      <c r="F9974">
        <v>19.73</v>
      </c>
      <c r="G9974">
        <v>0.18596827935788801</v>
      </c>
      <c r="J9974">
        <v>19.73</v>
      </c>
      <c r="K9974">
        <v>0.197413706566891</v>
      </c>
      <c r="N9974">
        <v>19.73</v>
      </c>
      <c r="O9974">
        <v>-0.25318340501034398</v>
      </c>
      <c r="R9974">
        <v>19.73</v>
      </c>
      <c r="S9974">
        <v>0.203803687208435</v>
      </c>
    </row>
    <row r="9975" spans="2:19" x14ac:dyDescent="0.2">
      <c r="B9975">
        <v>19.739999999999998</v>
      </c>
      <c r="C9975">
        <v>0.26450246477665001</v>
      </c>
      <c r="F9975">
        <v>19.739999999999998</v>
      </c>
      <c r="G9975">
        <v>0.18553671889801901</v>
      </c>
      <c r="J9975">
        <v>19.739999999999998</v>
      </c>
      <c r="K9975">
        <v>0.196865281181345</v>
      </c>
      <c r="N9975">
        <v>19.739999999999998</v>
      </c>
      <c r="O9975">
        <v>-0.25333285470656602</v>
      </c>
      <c r="R9975">
        <v>19.739999999999998</v>
      </c>
      <c r="S9975">
        <v>0.203606010575586</v>
      </c>
    </row>
    <row r="9976" spans="2:19" x14ac:dyDescent="0.2">
      <c r="B9976">
        <v>19.75</v>
      </c>
      <c r="C9976">
        <v>0.26397319610502701</v>
      </c>
      <c r="F9976">
        <v>19.75</v>
      </c>
      <c r="G9976">
        <v>0.185563166179462</v>
      </c>
      <c r="J9976">
        <v>19.75</v>
      </c>
      <c r="K9976">
        <v>0.19708484392798101</v>
      </c>
      <c r="N9976">
        <v>19.75</v>
      </c>
      <c r="O9976">
        <v>-0.25348382746293802</v>
      </c>
      <c r="R9976">
        <v>19.75</v>
      </c>
      <c r="S9976">
        <v>0.203605041268557</v>
      </c>
    </row>
    <row r="9977" spans="2:19" x14ac:dyDescent="0.2">
      <c r="B9977">
        <v>19.760000000000002</v>
      </c>
      <c r="C9977">
        <v>0.26475204006408698</v>
      </c>
      <c r="F9977">
        <v>19.760000000000002</v>
      </c>
      <c r="G9977">
        <v>0.18544117796375001</v>
      </c>
      <c r="J9977">
        <v>19.760000000000002</v>
      </c>
      <c r="K9977">
        <v>0.19689073184400799</v>
      </c>
      <c r="N9977">
        <v>19.760000000000002</v>
      </c>
      <c r="O9977">
        <v>-0.25363206832524998</v>
      </c>
      <c r="R9977">
        <v>19.760000000000002</v>
      </c>
      <c r="S9977">
        <v>0.20330033320285601</v>
      </c>
    </row>
    <row r="9978" spans="2:19" x14ac:dyDescent="0.2">
      <c r="B9978">
        <v>19.77</v>
      </c>
      <c r="C9978">
        <v>0.26382585942649101</v>
      </c>
      <c r="F9978">
        <v>19.77</v>
      </c>
      <c r="G9978">
        <v>0.18507971527005501</v>
      </c>
      <c r="J9978">
        <v>19.77</v>
      </c>
      <c r="K9978">
        <v>0.19655964810118501</v>
      </c>
      <c r="N9978">
        <v>19.77</v>
      </c>
      <c r="O9978">
        <v>-0.25378287502713198</v>
      </c>
      <c r="R9978">
        <v>19.77</v>
      </c>
      <c r="S9978">
        <v>0.203376364667644</v>
      </c>
    </row>
    <row r="9979" spans="2:19" x14ac:dyDescent="0.2">
      <c r="B9979">
        <v>19.78</v>
      </c>
      <c r="C9979">
        <v>0.26419649887748398</v>
      </c>
      <c r="F9979">
        <v>19.78</v>
      </c>
      <c r="G9979">
        <v>0.18528228697704199</v>
      </c>
      <c r="J9979">
        <v>19.78</v>
      </c>
      <c r="K9979">
        <v>0.19686605137317401</v>
      </c>
      <c r="N9979">
        <v>19.78</v>
      </c>
      <c r="O9979">
        <v>-0.253932869285592</v>
      </c>
      <c r="R9979">
        <v>19.78</v>
      </c>
      <c r="S9979">
        <v>0.20314609008443699</v>
      </c>
    </row>
    <row r="9980" spans="2:19" x14ac:dyDescent="0.2">
      <c r="B9980">
        <v>19.79</v>
      </c>
      <c r="C9980">
        <v>0.26387260885139502</v>
      </c>
      <c r="F9980">
        <v>19.79</v>
      </c>
      <c r="G9980">
        <v>0.184852127327198</v>
      </c>
      <c r="J9980">
        <v>19.79</v>
      </c>
      <c r="K9980">
        <v>0.19631847326063701</v>
      </c>
      <c r="N9980">
        <v>19.79</v>
      </c>
      <c r="O9980">
        <v>-0.254082182545526</v>
      </c>
      <c r="R9980">
        <v>19.79</v>
      </c>
      <c r="S9980">
        <v>0.202950870206693</v>
      </c>
    </row>
    <row r="9981" spans="2:19" x14ac:dyDescent="0.2">
      <c r="B9981">
        <v>19.8</v>
      </c>
      <c r="C9981">
        <v>0.26334859235554298</v>
      </c>
      <c r="F9981">
        <v>19.8</v>
      </c>
      <c r="G9981">
        <v>0.18488025675801201</v>
      </c>
      <c r="J9981">
        <v>19.8</v>
      </c>
      <c r="K9981">
        <v>0.19653603076618201</v>
      </c>
      <c r="N9981">
        <v>19.8</v>
      </c>
      <c r="O9981">
        <v>-0.25423307231804199</v>
      </c>
      <c r="R9981">
        <v>19.8</v>
      </c>
      <c r="S9981">
        <v>0.202947767928361</v>
      </c>
    </row>
    <row r="9982" spans="2:19" x14ac:dyDescent="0.2">
      <c r="B9982">
        <v>19.809999999999999</v>
      </c>
      <c r="C9982">
        <v>0.26412453630705801</v>
      </c>
      <c r="F9982">
        <v>19.809999999999999</v>
      </c>
      <c r="G9982">
        <v>0.18475831270120799</v>
      </c>
      <c r="J9982">
        <v>19.809999999999999</v>
      </c>
      <c r="K9982">
        <v>0.19634252163015001</v>
      </c>
      <c r="N9982">
        <v>19.809999999999999</v>
      </c>
      <c r="O9982">
        <v>-0.25438122682138098</v>
      </c>
      <c r="R9982">
        <v>19.809999999999999</v>
      </c>
      <c r="S9982">
        <v>0.202643650634552</v>
      </c>
    </row>
    <row r="9983" spans="2:19" x14ac:dyDescent="0.2">
      <c r="B9983">
        <v>19.82</v>
      </c>
      <c r="C9983">
        <v>0.26320423055154102</v>
      </c>
      <c r="F9983">
        <v>19.82</v>
      </c>
      <c r="G9983">
        <v>0.18439481636688501</v>
      </c>
      <c r="J9983">
        <v>19.82</v>
      </c>
      <c r="K9983">
        <v>0.196011700820416</v>
      </c>
      <c r="N9983">
        <v>19.82</v>
      </c>
      <c r="O9983">
        <v>-0.254531977722039</v>
      </c>
      <c r="R9983">
        <v>19.82</v>
      </c>
      <c r="S9983">
        <v>0.20272272967781599</v>
      </c>
    </row>
    <row r="9984" spans="2:19" x14ac:dyDescent="0.2">
      <c r="B9984">
        <v>19.829999999999998</v>
      </c>
      <c r="C9984">
        <v>0.26357691191802302</v>
      </c>
      <c r="F9984">
        <v>19.829999999999998</v>
      </c>
      <c r="G9984">
        <v>0.184598743148258</v>
      </c>
      <c r="J9984">
        <v>19.829999999999998</v>
      </c>
      <c r="K9984">
        <v>0.19631792253296501</v>
      </c>
      <c r="N9984">
        <v>19.829999999999998</v>
      </c>
      <c r="O9984">
        <v>-0.254681831245334</v>
      </c>
      <c r="R9984">
        <v>19.829999999999998</v>
      </c>
      <c r="S9984">
        <v>0.20249322837267</v>
      </c>
    </row>
    <row r="9985" spans="2:19" x14ac:dyDescent="0.2">
      <c r="B9985">
        <v>19.84</v>
      </c>
      <c r="C9985">
        <v>0.26326544284597297</v>
      </c>
      <c r="F9985">
        <v>19.84</v>
      </c>
      <c r="G9985">
        <v>0.184169887500296</v>
      </c>
      <c r="J9985">
        <v>19.84</v>
      </c>
      <c r="K9985">
        <v>0.19576810347336801</v>
      </c>
      <c r="N9985">
        <v>19.84</v>
      </c>
      <c r="O9985">
        <v>-0.254831071806979</v>
      </c>
      <c r="R9985">
        <v>19.84</v>
      </c>
      <c r="S9985">
        <v>0.20229822875001699</v>
      </c>
    </row>
    <row r="9986" spans="2:19" x14ac:dyDescent="0.2">
      <c r="B9986">
        <v>19.850000000000001</v>
      </c>
      <c r="C9986">
        <v>0.26274102284443301</v>
      </c>
      <c r="F9986">
        <v>19.850000000000001</v>
      </c>
      <c r="G9986">
        <v>0.18419631763149599</v>
      </c>
      <c r="J9986">
        <v>19.850000000000001</v>
      </c>
      <c r="K9986">
        <v>0.19598378685461601</v>
      </c>
      <c r="N9986">
        <v>19.850000000000001</v>
      </c>
      <c r="O9986">
        <v>-0.25498173905910998</v>
      </c>
      <c r="R9986">
        <v>19.850000000000001</v>
      </c>
      <c r="S9986">
        <v>0.20229640643222299</v>
      </c>
    </row>
    <row r="9987" spans="2:19" x14ac:dyDescent="0.2">
      <c r="B9987">
        <v>19.86</v>
      </c>
      <c r="C9987">
        <v>0.26350232753572</v>
      </c>
      <c r="F9987">
        <v>19.86</v>
      </c>
      <c r="G9987">
        <v>0.18407462928738</v>
      </c>
      <c r="J9987">
        <v>19.86</v>
      </c>
      <c r="K9987">
        <v>0.19578832134797</v>
      </c>
      <c r="N9987">
        <v>19.86</v>
      </c>
      <c r="O9987">
        <v>-0.25512965636850099</v>
      </c>
      <c r="R9987">
        <v>19.86</v>
      </c>
      <c r="S9987">
        <v>0.201993476536379</v>
      </c>
    </row>
    <row r="9988" spans="2:19" x14ac:dyDescent="0.2">
      <c r="B9988">
        <v>19.87</v>
      </c>
      <c r="C9988">
        <v>0.26258296272764697</v>
      </c>
      <c r="F9988">
        <v>19.87</v>
      </c>
      <c r="G9988">
        <v>0.18371330729183799</v>
      </c>
      <c r="J9988">
        <v>19.87</v>
      </c>
      <c r="K9988">
        <v>0.195455886757604</v>
      </c>
      <c r="N9988">
        <v>19.87</v>
      </c>
      <c r="O9988">
        <v>-0.25528025506560997</v>
      </c>
      <c r="R9988">
        <v>19.87</v>
      </c>
      <c r="S9988">
        <v>0.20207398116933301</v>
      </c>
    </row>
    <row r="9989" spans="2:19" x14ac:dyDescent="0.2">
      <c r="B9989">
        <v>19.88</v>
      </c>
      <c r="C9989">
        <v>0.26294436242189201</v>
      </c>
      <c r="F9989">
        <v>19.88</v>
      </c>
      <c r="G9989">
        <v>0.18391789469492101</v>
      </c>
      <c r="J9989">
        <v>19.88</v>
      </c>
      <c r="K9989">
        <v>0.19576314496375599</v>
      </c>
      <c r="N9989">
        <v>19.88</v>
      </c>
      <c r="O9989">
        <v>-0.25543000175591202</v>
      </c>
      <c r="R9989">
        <v>19.88</v>
      </c>
      <c r="S9989">
        <v>0.20184565205838201</v>
      </c>
    </row>
    <row r="9990" spans="2:19" x14ac:dyDescent="0.2">
      <c r="B9990">
        <v>19.89</v>
      </c>
      <c r="C9990">
        <v>0.262645553822763</v>
      </c>
      <c r="F9990">
        <v>19.89</v>
      </c>
      <c r="G9990">
        <v>0.18349079312010999</v>
      </c>
      <c r="J9990">
        <v>19.89</v>
      </c>
      <c r="K9990">
        <v>0.19521503019458</v>
      </c>
      <c r="N9990">
        <v>19.89</v>
      </c>
      <c r="O9990">
        <v>-0.25557894023504002</v>
      </c>
      <c r="R9990">
        <v>19.89</v>
      </c>
      <c r="S9990">
        <v>0.201653053842964</v>
      </c>
    </row>
    <row r="9991" spans="2:19" x14ac:dyDescent="0.2">
      <c r="B9991">
        <v>19.899999999999999</v>
      </c>
      <c r="C9991">
        <v>0.26211715613242897</v>
      </c>
      <c r="F9991">
        <v>19.899999999999999</v>
      </c>
      <c r="G9991">
        <v>0.18351506859795499</v>
      </c>
      <c r="J9991">
        <v>19.899999999999999</v>
      </c>
      <c r="K9991">
        <v>0.195430945323465</v>
      </c>
      <c r="N9991">
        <v>19.899999999999999</v>
      </c>
      <c r="O9991">
        <v>-0.25572943732851899</v>
      </c>
      <c r="R9991">
        <v>19.899999999999999</v>
      </c>
      <c r="S9991">
        <v>0.20165070591015999</v>
      </c>
    </row>
    <row r="9992" spans="2:19" x14ac:dyDescent="0.2">
      <c r="B9992">
        <v>19.91</v>
      </c>
      <c r="C9992">
        <v>0.26289422110406502</v>
      </c>
      <c r="F9992">
        <v>19.91</v>
      </c>
      <c r="G9992">
        <v>0.18339725654425701</v>
      </c>
      <c r="J9992">
        <v>19.91</v>
      </c>
      <c r="K9992">
        <v>0.19523954451639</v>
      </c>
      <c r="N9992">
        <v>19.91</v>
      </c>
      <c r="O9992">
        <v>-0.25587731566050198</v>
      </c>
      <c r="R9992">
        <v>19.91</v>
      </c>
      <c r="S9992">
        <v>0.20134971917999001</v>
      </c>
    </row>
    <row r="9993" spans="2:19" x14ac:dyDescent="0.2">
      <c r="B9993">
        <v>19.920000000000002</v>
      </c>
      <c r="C9993">
        <v>0.26197889480098902</v>
      </c>
      <c r="F9993">
        <v>19.920000000000002</v>
      </c>
      <c r="G9993">
        <v>0.183037310381886</v>
      </c>
      <c r="J9993">
        <v>19.920000000000002</v>
      </c>
      <c r="K9993">
        <v>0.19491117974968</v>
      </c>
      <c r="N9993">
        <v>19.920000000000002</v>
      </c>
      <c r="O9993">
        <v>-0.25602769849997198</v>
      </c>
      <c r="R9993">
        <v>19.920000000000002</v>
      </c>
      <c r="S9993">
        <v>0.20143300671530101</v>
      </c>
    </row>
    <row r="9994" spans="2:19" x14ac:dyDescent="0.2">
      <c r="B9994">
        <v>19.93</v>
      </c>
      <c r="C9994">
        <v>0.26233244166972097</v>
      </c>
      <c r="F9994">
        <v>19.93</v>
      </c>
      <c r="G9994">
        <v>0.18323867294400301</v>
      </c>
      <c r="J9994">
        <v>19.93</v>
      </c>
      <c r="K9994">
        <v>0.19521885094816499</v>
      </c>
      <c r="N9994">
        <v>19.93</v>
      </c>
      <c r="O9994">
        <v>-0.25617726377507799</v>
      </c>
      <c r="R9994">
        <v>19.93</v>
      </c>
      <c r="S9994">
        <v>0.201204717236145</v>
      </c>
    </row>
    <row r="9995" spans="2:19" x14ac:dyDescent="0.2">
      <c r="B9995">
        <v>19.940000000000001</v>
      </c>
      <c r="C9995">
        <v>0.26203469790900102</v>
      </c>
      <c r="F9995">
        <v>19.940000000000001</v>
      </c>
      <c r="G9995">
        <v>0.182811731961323</v>
      </c>
      <c r="J9995">
        <v>19.940000000000001</v>
      </c>
      <c r="K9995">
        <v>0.19467517573222701</v>
      </c>
      <c r="N9995">
        <v>19.940000000000001</v>
      </c>
      <c r="O9995">
        <v>-0.25632609020688601</v>
      </c>
      <c r="R9995">
        <v>19.940000000000001</v>
      </c>
      <c r="S9995">
        <v>0.201015964458132</v>
      </c>
    </row>
    <row r="9996" spans="2:19" x14ac:dyDescent="0.2">
      <c r="B9996">
        <v>19.95</v>
      </c>
      <c r="C9996">
        <v>0.26150956486834998</v>
      </c>
      <c r="F9996">
        <v>19.95</v>
      </c>
      <c r="G9996">
        <v>0.182838782711047</v>
      </c>
      <c r="J9996">
        <v>19.95</v>
      </c>
      <c r="K9996">
        <v>0.19488816038387399</v>
      </c>
      <c r="N9996">
        <v>19.95</v>
      </c>
      <c r="O9996">
        <v>-0.25647638840262399</v>
      </c>
      <c r="R9996">
        <v>19.95</v>
      </c>
      <c r="S9996">
        <v>0.20101355066159801</v>
      </c>
    </row>
    <row r="9997" spans="2:19" x14ac:dyDescent="0.2">
      <c r="B9997">
        <v>19.96</v>
      </c>
      <c r="C9997">
        <v>0.26229054159288401</v>
      </c>
      <c r="F9997">
        <v>19.96</v>
      </c>
      <c r="G9997">
        <v>0.182721185106614</v>
      </c>
      <c r="J9997">
        <v>19.96</v>
      </c>
      <c r="K9997">
        <v>0.19469775209655199</v>
      </c>
      <c r="N9997">
        <v>19.96</v>
      </c>
      <c r="O9997">
        <v>-0.25662394656339599</v>
      </c>
      <c r="R9997">
        <v>19.96</v>
      </c>
      <c r="S9997">
        <v>0.20071326049798099</v>
      </c>
    </row>
    <row r="9998" spans="2:19" x14ac:dyDescent="0.2">
      <c r="B9998">
        <v>19.97</v>
      </c>
      <c r="C9998">
        <v>0.26137629097978898</v>
      </c>
      <c r="F9998">
        <v>19.97</v>
      </c>
      <c r="G9998">
        <v>0.18236213003058099</v>
      </c>
      <c r="J9998">
        <v>19.97</v>
      </c>
      <c r="K9998">
        <v>0.19436894855243</v>
      </c>
      <c r="N9998">
        <v>19.97</v>
      </c>
      <c r="O9998">
        <v>-0.25677410940559697</v>
      </c>
      <c r="R9998">
        <v>19.97</v>
      </c>
      <c r="S9998">
        <v>0.20079791935833</v>
      </c>
    </row>
    <row r="9999" spans="2:19" x14ac:dyDescent="0.2">
      <c r="B9999">
        <v>19.98</v>
      </c>
      <c r="C9999">
        <v>0.26171932731624398</v>
      </c>
      <c r="F9999">
        <v>19.98</v>
      </c>
      <c r="G9999">
        <v>0.18256506928778701</v>
      </c>
      <c r="J9999">
        <v>19.98</v>
      </c>
      <c r="K9999">
        <v>0.19468130330783101</v>
      </c>
      <c r="N9999">
        <v>19.98</v>
      </c>
      <c r="O9999">
        <v>-0.25692356229295199</v>
      </c>
      <c r="R9999">
        <v>19.98</v>
      </c>
      <c r="S9999">
        <v>0.200570173107391</v>
      </c>
    </row>
    <row r="10000" spans="2:19" x14ac:dyDescent="0.2">
      <c r="B10000">
        <v>19.989999999999998</v>
      </c>
      <c r="C10000">
        <v>0.26142874105912101</v>
      </c>
      <c r="F10000">
        <v>19.989999999999998</v>
      </c>
      <c r="G10000">
        <v>0.18213851156742999</v>
      </c>
      <c r="J10000">
        <v>19.989999999999998</v>
      </c>
      <c r="K10000">
        <v>0.19413482878845501</v>
      </c>
      <c r="N10000">
        <v>19.989999999999998</v>
      </c>
      <c r="O10000">
        <v>-0.25707225448572302</v>
      </c>
      <c r="R10000">
        <v>19.989999999999998</v>
      </c>
      <c r="S10000">
        <v>0.20038176965837901</v>
      </c>
    </row>
    <row r="10001" spans="2:19" x14ac:dyDescent="0.2">
      <c r="B10001">
        <v>20</v>
      </c>
      <c r="C10001">
        <v>0.26089440031403499</v>
      </c>
      <c r="F10001">
        <v>20</v>
      </c>
      <c r="G10001">
        <v>0.18216038002653401</v>
      </c>
      <c r="J10001">
        <v>20</v>
      </c>
      <c r="K10001">
        <v>0.194344800922993</v>
      </c>
      <c r="N10001">
        <v>20</v>
      </c>
      <c r="O10001">
        <v>-0.25722250735393098</v>
      </c>
      <c r="R10001">
        <v>20</v>
      </c>
      <c r="S10001">
        <v>0.200379457886707</v>
      </c>
    </row>
    <row r="10002" spans="2:19" x14ac:dyDescent="0.2">
      <c r="B10002">
        <v>20.010000000000002</v>
      </c>
      <c r="C10002">
        <v>0.261668401131122</v>
      </c>
      <c r="F10002">
        <v>20.010000000000002</v>
      </c>
      <c r="G10002">
        <v>0.18204253577337201</v>
      </c>
      <c r="J10002">
        <v>20.010000000000002</v>
      </c>
      <c r="K10002">
        <v>0.19415332181812101</v>
      </c>
      <c r="N10002">
        <v>20.010000000000002</v>
      </c>
      <c r="O10002">
        <v>-0.25736999407206201</v>
      </c>
      <c r="R10002">
        <v>20.010000000000002</v>
      </c>
      <c r="S10002">
        <v>0.200080235059477</v>
      </c>
    </row>
    <row r="10003" spans="2:19" x14ac:dyDescent="0.2">
      <c r="B10003">
        <v>20.02</v>
      </c>
      <c r="C10003">
        <v>0.260763545875212</v>
      </c>
      <c r="F10003">
        <v>20.02</v>
      </c>
      <c r="G10003">
        <v>0.18168116222292699</v>
      </c>
      <c r="J10003">
        <v>20.02</v>
      </c>
      <c r="K10003">
        <v>0.19381991350724601</v>
      </c>
      <c r="N10003">
        <v>20.02</v>
      </c>
      <c r="O10003">
        <v>-0.25752003109230198</v>
      </c>
      <c r="R10003">
        <v>20.02</v>
      </c>
      <c r="S10003">
        <v>0.20016218297862801</v>
      </c>
    </row>
    <row r="10004" spans="2:19" x14ac:dyDescent="0.2">
      <c r="B10004">
        <v>20.03</v>
      </c>
      <c r="C10004">
        <v>0.26111143313834601</v>
      </c>
      <c r="F10004">
        <v>20.03</v>
      </c>
      <c r="G10004">
        <v>0.18188527171577901</v>
      </c>
      <c r="J10004">
        <v>20.03</v>
      </c>
      <c r="K10004">
        <v>0.19412560799464901</v>
      </c>
      <c r="N10004">
        <v>20.03</v>
      </c>
      <c r="O10004">
        <v>-0.25766926799866402</v>
      </c>
      <c r="R10004">
        <v>20.03</v>
      </c>
      <c r="S10004">
        <v>0.19993231219955601</v>
      </c>
    </row>
    <row r="10005" spans="2:19" x14ac:dyDescent="0.2">
      <c r="B10005">
        <v>20.04</v>
      </c>
      <c r="C10005">
        <v>0.26082042399921501</v>
      </c>
      <c r="F10005">
        <v>20.04</v>
      </c>
      <c r="G10005">
        <v>0.18145785289369201</v>
      </c>
      <c r="J10005">
        <v>20.04</v>
      </c>
      <c r="K10005">
        <v>0.19358089978690299</v>
      </c>
      <c r="N10005">
        <v>20.04</v>
      </c>
      <c r="O10005">
        <v>-0.25781777192141703</v>
      </c>
      <c r="R10005">
        <v>20.04</v>
      </c>
      <c r="S10005">
        <v>0.19974364038140099</v>
      </c>
    </row>
    <row r="10006" spans="2:19" x14ac:dyDescent="0.2">
      <c r="B10006">
        <v>20.05</v>
      </c>
      <c r="C10006">
        <v>0.260283402886471</v>
      </c>
      <c r="F10006">
        <v>20.05</v>
      </c>
      <c r="G10006">
        <v>0.18148393358224801</v>
      </c>
      <c r="J10006">
        <v>20.05</v>
      </c>
      <c r="K10006">
        <v>0.19379344557914899</v>
      </c>
      <c r="N10006">
        <v>20.05</v>
      </c>
      <c r="O10006">
        <v>-0.25796789460747999</v>
      </c>
      <c r="R10006">
        <v>20.05</v>
      </c>
      <c r="S10006">
        <v>0.19973784560104099</v>
      </c>
    </row>
    <row r="10007" spans="2:19" x14ac:dyDescent="0.2">
      <c r="B10007">
        <v>20.059999999999999</v>
      </c>
      <c r="C10007">
        <v>0.26106848275995098</v>
      </c>
      <c r="F10007">
        <v>20.059999999999999</v>
      </c>
      <c r="G10007">
        <v>0.181367254109467</v>
      </c>
      <c r="J10007">
        <v>20.059999999999999</v>
      </c>
      <c r="K10007">
        <v>0.19360465817313</v>
      </c>
      <c r="N10007">
        <v>20.059999999999999</v>
      </c>
      <c r="O10007">
        <v>-0.25811535770634397</v>
      </c>
      <c r="R10007">
        <v>20.059999999999999</v>
      </c>
      <c r="S10007">
        <v>0.19943493209952601</v>
      </c>
    </row>
    <row r="10008" spans="2:19" x14ac:dyDescent="0.2">
      <c r="B10008">
        <v>20.07</v>
      </c>
      <c r="C10008">
        <v>0.26016612202698303</v>
      </c>
      <c r="F10008">
        <v>20.07</v>
      </c>
      <c r="G10008">
        <v>0.18100606955267801</v>
      </c>
      <c r="J10008">
        <v>20.07</v>
      </c>
      <c r="K10008">
        <v>0.193274015349582</v>
      </c>
      <c r="N10008">
        <v>20.07</v>
      </c>
      <c r="O10008">
        <v>-0.25826521108851602</v>
      </c>
      <c r="R10008">
        <v>20.07</v>
      </c>
      <c r="S10008">
        <v>0.199516837510964</v>
      </c>
    </row>
    <row r="10009" spans="2:19" x14ac:dyDescent="0.2">
      <c r="B10009">
        <v>20.079999999999998</v>
      </c>
      <c r="C10009">
        <v>0.26050084263742401</v>
      </c>
      <c r="F10009">
        <v>20.079999999999998</v>
      </c>
      <c r="G10009">
        <v>0.18120772958565501</v>
      </c>
      <c r="J10009">
        <v>20.079999999999998</v>
      </c>
      <c r="K10009">
        <v>0.19357926233096301</v>
      </c>
      <c r="N10009">
        <v>20.079999999999998</v>
      </c>
      <c r="O10009">
        <v>-0.25841437566460002</v>
      </c>
      <c r="R10009">
        <v>20.079999999999998</v>
      </c>
      <c r="S10009">
        <v>0.1992886720849</v>
      </c>
    </row>
    <row r="10010" spans="2:19" x14ac:dyDescent="0.2">
      <c r="B10010">
        <v>20.09</v>
      </c>
      <c r="C10010">
        <v>0.26020986572218302</v>
      </c>
      <c r="F10010">
        <v>20.09</v>
      </c>
      <c r="G10010">
        <v>0.180784010414757</v>
      </c>
      <c r="J10010">
        <v>20.09</v>
      </c>
      <c r="K10010">
        <v>0.19303449396811401</v>
      </c>
      <c r="N10010">
        <v>20.09</v>
      </c>
      <c r="O10010">
        <v>-0.258562707684593</v>
      </c>
      <c r="R10010">
        <v>20.09</v>
      </c>
      <c r="S10010">
        <v>0.19910511296764299</v>
      </c>
    </row>
    <row r="10011" spans="2:19" x14ac:dyDescent="0.2">
      <c r="B10011">
        <v>20.100000000000001</v>
      </c>
      <c r="C10011">
        <v>0.25966646288011802</v>
      </c>
      <c r="F10011">
        <v>20.100000000000001</v>
      </c>
      <c r="G10011">
        <v>0.18080895456566301</v>
      </c>
      <c r="J10011">
        <v>20.100000000000001</v>
      </c>
      <c r="K10011">
        <v>0.19324529962798401</v>
      </c>
      <c r="N10011">
        <v>20.100000000000001</v>
      </c>
      <c r="O10011">
        <v>-0.25871261177767102</v>
      </c>
      <c r="R10011">
        <v>20.100000000000001</v>
      </c>
      <c r="S10011">
        <v>0.19910629788503301</v>
      </c>
    </row>
    <row r="10012" spans="2:19" x14ac:dyDescent="0.2">
      <c r="B10012">
        <v>20.11</v>
      </c>
      <c r="C10012">
        <v>0.26043234547270899</v>
      </c>
      <c r="F10012">
        <v>20.11</v>
      </c>
      <c r="G10012">
        <v>0.18069151664083</v>
      </c>
      <c r="J10012">
        <v>20.11</v>
      </c>
      <c r="K10012">
        <v>0.193055569107796</v>
      </c>
      <c r="N10012">
        <v>20.11</v>
      </c>
      <c r="O10012">
        <v>-0.25885983150561198</v>
      </c>
      <c r="R10012">
        <v>20.11</v>
      </c>
      <c r="S10012">
        <v>0.19880956263257099</v>
      </c>
    </row>
    <row r="10013" spans="2:19" x14ac:dyDescent="0.2">
      <c r="B10013">
        <v>20.12</v>
      </c>
      <c r="C10013">
        <v>0.25953071136720801</v>
      </c>
      <c r="F10013">
        <v>20.12</v>
      </c>
      <c r="G10013">
        <v>0.18032929624948901</v>
      </c>
      <c r="J10013">
        <v>20.12</v>
      </c>
      <c r="K10013">
        <v>0.19272468674716101</v>
      </c>
      <c r="N10013">
        <v>20.12</v>
      </c>
      <c r="O10013">
        <v>-0.25900953489037798</v>
      </c>
      <c r="R10013">
        <v>20.12</v>
      </c>
      <c r="S10013">
        <v>0.198898225864024</v>
      </c>
    </row>
    <row r="10014" spans="2:19" x14ac:dyDescent="0.2">
      <c r="B10014">
        <v>20.13</v>
      </c>
      <c r="C10014">
        <v>0.259865893155864</v>
      </c>
      <c r="F10014">
        <v>20.13</v>
      </c>
      <c r="G10014">
        <v>0.18053353441678699</v>
      </c>
      <c r="J10014">
        <v>20.13</v>
      </c>
      <c r="K10014">
        <v>0.19303217991709401</v>
      </c>
      <c r="N10014">
        <v>20.13</v>
      </c>
      <c r="O10014">
        <v>-0.25915834709535002</v>
      </c>
      <c r="R10014">
        <v>20.13</v>
      </c>
      <c r="S10014">
        <v>0.19867221868287999</v>
      </c>
    </row>
    <row r="10015" spans="2:19" x14ac:dyDescent="0.2">
      <c r="B10015">
        <v>20.14</v>
      </c>
      <c r="C10015">
        <v>0.25959503226539699</v>
      </c>
      <c r="F10015">
        <v>20.14</v>
      </c>
      <c r="G10015">
        <v>0.180107763680289</v>
      </c>
      <c r="J10015">
        <v>20.14</v>
      </c>
      <c r="K10015">
        <v>0.192484263816353</v>
      </c>
      <c r="N10015">
        <v>20.14</v>
      </c>
      <c r="O10015">
        <v>-0.25930636408858199</v>
      </c>
      <c r="R10015">
        <v>20.14</v>
      </c>
      <c r="S10015">
        <v>0.19848958917387499</v>
      </c>
    </row>
    <row r="10016" spans="2:19" x14ac:dyDescent="0.2">
      <c r="B10016">
        <v>20.149999999999999</v>
      </c>
      <c r="C10016">
        <v>0.25905210015645502</v>
      </c>
      <c r="F10016">
        <v>20.149999999999999</v>
      </c>
      <c r="G10016">
        <v>0.18013098475294001</v>
      </c>
      <c r="J10016">
        <v>20.149999999999999</v>
      </c>
      <c r="K10016">
        <v>0.19269568114083699</v>
      </c>
      <c r="N10016">
        <v>20.149999999999999</v>
      </c>
      <c r="O10016">
        <v>-0.259455847044128</v>
      </c>
      <c r="R10016">
        <v>20.149999999999999</v>
      </c>
      <c r="S10016">
        <v>0.19848732873430999</v>
      </c>
    </row>
    <row r="10017" spans="2:19" x14ac:dyDescent="0.2">
      <c r="B10017">
        <v>20.16</v>
      </c>
      <c r="C10017">
        <v>0.25983001536314398</v>
      </c>
      <c r="F10017">
        <v>20.16</v>
      </c>
      <c r="G10017">
        <v>0.18001486858332899</v>
      </c>
      <c r="J10017">
        <v>20.16</v>
      </c>
      <c r="K10017">
        <v>0.19250234746085301</v>
      </c>
      <c r="N10017">
        <v>20.16</v>
      </c>
      <c r="O10017">
        <v>-0.25960268969579098</v>
      </c>
      <c r="R10017">
        <v>20.16</v>
      </c>
      <c r="S10017">
        <v>0.19818882188284601</v>
      </c>
    </row>
    <row r="10018" spans="2:19" x14ac:dyDescent="0.2">
      <c r="B10018">
        <v>20.170000000000002</v>
      </c>
      <c r="C10018">
        <v>0.25892217710874199</v>
      </c>
      <c r="F10018">
        <v>20.170000000000002</v>
      </c>
      <c r="G10018">
        <v>0.17965531143263</v>
      </c>
      <c r="J10018">
        <v>20.170000000000002</v>
      </c>
      <c r="K10018">
        <v>0.192172771475279</v>
      </c>
      <c r="N10018">
        <v>20.170000000000002</v>
      </c>
      <c r="O10018">
        <v>-0.259752106932162</v>
      </c>
      <c r="R10018">
        <v>20.170000000000002</v>
      </c>
      <c r="S10018">
        <v>0.198274710033118</v>
      </c>
    </row>
    <row r="10019" spans="2:19" x14ac:dyDescent="0.2">
      <c r="B10019">
        <v>20.18</v>
      </c>
      <c r="C10019">
        <v>0.25924538483472298</v>
      </c>
      <c r="F10019">
        <v>20.18</v>
      </c>
      <c r="G10019">
        <v>0.17985753917393801</v>
      </c>
      <c r="J10019">
        <v>20.18</v>
      </c>
      <c r="K10019">
        <v>0.19247861858738899</v>
      </c>
      <c r="N10019">
        <v>20.18</v>
      </c>
      <c r="O10019">
        <v>-0.25990077405303202</v>
      </c>
      <c r="R10019">
        <v>20.18</v>
      </c>
      <c r="S10019">
        <v>0.19804796847230699</v>
      </c>
    </row>
    <row r="10020" spans="2:19" x14ac:dyDescent="0.2">
      <c r="B10020">
        <v>20.190000000000001</v>
      </c>
      <c r="C10020">
        <v>0.25898714800662898</v>
      </c>
      <c r="F10020">
        <v>20.190000000000001</v>
      </c>
      <c r="G10020">
        <v>0.17943074210840501</v>
      </c>
      <c r="J10020">
        <v>20.190000000000001</v>
      </c>
      <c r="K10020">
        <v>0.191937002382361</v>
      </c>
      <c r="N10020">
        <v>20.190000000000001</v>
      </c>
      <c r="O10020">
        <v>-0.260048608297199</v>
      </c>
      <c r="R10020">
        <v>20.190000000000001</v>
      </c>
      <c r="S10020">
        <v>0.197866874498733</v>
      </c>
    </row>
    <row r="10021" spans="2:19" x14ac:dyDescent="0.2">
      <c r="B10021">
        <v>20.2</v>
      </c>
      <c r="C10021">
        <v>0.25844361652846898</v>
      </c>
      <c r="F10021">
        <v>20.2</v>
      </c>
      <c r="G10021">
        <v>0.179453028211671</v>
      </c>
      <c r="J10021">
        <v>20.2</v>
      </c>
      <c r="K10021">
        <v>0.19214701084373301</v>
      </c>
      <c r="N10021">
        <v>20.2</v>
      </c>
      <c r="O10021">
        <v>-0.26019805976423599</v>
      </c>
      <c r="R10021">
        <v>20.2</v>
      </c>
      <c r="S10021">
        <v>0.19786399189594001</v>
      </c>
    </row>
    <row r="10022" spans="2:19" x14ac:dyDescent="0.2">
      <c r="B10022">
        <v>20.21</v>
      </c>
      <c r="C10022">
        <v>0.259221519515413</v>
      </c>
      <c r="F10022">
        <v>20.21</v>
      </c>
      <c r="G10022">
        <v>0.17933955762283499</v>
      </c>
      <c r="J10022">
        <v>20.21</v>
      </c>
      <c r="K10022">
        <v>0.19195781224826799</v>
      </c>
      <c r="N10022">
        <v>20.21</v>
      </c>
      <c r="O10022">
        <v>-0.26034488358297603</v>
      </c>
      <c r="R10022">
        <v>20.21</v>
      </c>
      <c r="S10022">
        <v>0.197570046648325</v>
      </c>
    </row>
    <row r="10023" spans="2:19" x14ac:dyDescent="0.2">
      <c r="B10023">
        <v>20.22</v>
      </c>
      <c r="C10023">
        <v>0.25832838051405499</v>
      </c>
      <c r="F10023">
        <v>20.22</v>
      </c>
      <c r="G10023">
        <v>0.17897631862544799</v>
      </c>
      <c r="J10023">
        <v>20.22</v>
      </c>
      <c r="K10023">
        <v>0.19162811436511301</v>
      </c>
      <c r="N10023">
        <v>20.22</v>
      </c>
      <c r="O10023">
        <v>-0.26049419504907501</v>
      </c>
      <c r="R10023">
        <v>20.22</v>
      </c>
      <c r="S10023">
        <v>0.197658582427262</v>
      </c>
    </row>
    <row r="10024" spans="2:19" x14ac:dyDescent="0.2">
      <c r="B10024">
        <v>20.23</v>
      </c>
      <c r="C10024">
        <v>0.25864475403404402</v>
      </c>
      <c r="F10024">
        <v>20.23</v>
      </c>
      <c r="G10024">
        <v>0.17917894197023301</v>
      </c>
      <c r="J10024">
        <v>20.23</v>
      </c>
      <c r="K10024">
        <v>0.19193176119369601</v>
      </c>
      <c r="N10024">
        <v>20.23</v>
      </c>
      <c r="O10024">
        <v>-0.26064283912698299</v>
      </c>
      <c r="R10024">
        <v>20.23</v>
      </c>
      <c r="S10024">
        <v>0.197432738146327</v>
      </c>
    </row>
    <row r="10025" spans="2:19" x14ac:dyDescent="0.2">
      <c r="B10025">
        <v>20.239999999999998</v>
      </c>
      <c r="C10025">
        <v>0.25838822737065698</v>
      </c>
      <c r="F10025">
        <v>20.239999999999998</v>
      </c>
      <c r="G10025">
        <v>0.178753208863836</v>
      </c>
      <c r="J10025">
        <v>20.239999999999998</v>
      </c>
      <c r="K10025">
        <v>0.191390610277692</v>
      </c>
      <c r="N10025">
        <v>20.239999999999998</v>
      </c>
      <c r="O10025">
        <v>-0.26079070530760901</v>
      </c>
      <c r="R10025">
        <v>20.239999999999998</v>
      </c>
      <c r="S10025">
        <v>0.197253381790127</v>
      </c>
    </row>
    <row r="10026" spans="2:19" x14ac:dyDescent="0.2">
      <c r="B10026">
        <v>20.25</v>
      </c>
      <c r="C10026">
        <v>0.25784176506332701</v>
      </c>
      <c r="F10026">
        <v>20.25</v>
      </c>
      <c r="G10026">
        <v>0.17877466726445701</v>
      </c>
      <c r="J10026">
        <v>20.25</v>
      </c>
      <c r="K10026">
        <v>0.19160194005464701</v>
      </c>
      <c r="N10026">
        <v>20.25</v>
      </c>
      <c r="O10026">
        <v>-0.26094014656967002</v>
      </c>
      <c r="R10026">
        <v>20.25</v>
      </c>
      <c r="S10026">
        <v>0.197254724389059</v>
      </c>
    </row>
    <row r="10027" spans="2:19" x14ac:dyDescent="0.2">
      <c r="B10027">
        <v>20.260000000000002</v>
      </c>
      <c r="C10027">
        <v>0.25860690246573498</v>
      </c>
      <c r="F10027">
        <v>20.260000000000002</v>
      </c>
      <c r="G10027">
        <v>0.17865591224146901</v>
      </c>
      <c r="J10027">
        <v>20.260000000000002</v>
      </c>
      <c r="K10027">
        <v>0.19140827866759499</v>
      </c>
      <c r="N10027">
        <v>20.260000000000002</v>
      </c>
      <c r="O10027">
        <v>-0.261086927993541</v>
      </c>
      <c r="R10027">
        <v>20.260000000000002</v>
      </c>
      <c r="S10027">
        <v>0.19696276407004101</v>
      </c>
    </row>
    <row r="10028" spans="2:19" x14ac:dyDescent="0.2">
      <c r="B10028">
        <v>20.27</v>
      </c>
      <c r="C10028">
        <v>0.25772417329671699</v>
      </c>
      <c r="F10028">
        <v>20.27</v>
      </c>
      <c r="G10028">
        <v>0.17829441951935099</v>
      </c>
      <c r="J10028">
        <v>20.27</v>
      </c>
      <c r="K10028">
        <v>0.191079259834806</v>
      </c>
      <c r="N10028">
        <v>20.27</v>
      </c>
      <c r="O10028">
        <v>-0.26123621056502599</v>
      </c>
      <c r="R10028">
        <v>20.27</v>
      </c>
      <c r="S10028">
        <v>0.1970553292808</v>
      </c>
    </row>
    <row r="10029" spans="2:19" x14ac:dyDescent="0.2">
      <c r="B10029">
        <v>20.28</v>
      </c>
      <c r="C10029">
        <v>0.25802338284188298</v>
      </c>
      <c r="F10029">
        <v>20.28</v>
      </c>
      <c r="G10029">
        <v>0.178494940082217</v>
      </c>
      <c r="J10029">
        <v>20.28</v>
      </c>
      <c r="K10029">
        <v>0.19138236057905</v>
      </c>
      <c r="N10029">
        <v>20.28</v>
      </c>
      <c r="O10029">
        <v>-0.26138485425656699</v>
      </c>
      <c r="R10029">
        <v>20.28</v>
      </c>
      <c r="S10029">
        <v>0.19683244729746999</v>
      </c>
    </row>
    <row r="10030" spans="2:19" x14ac:dyDescent="0.2">
      <c r="B10030">
        <v>20.29</v>
      </c>
      <c r="C10030">
        <v>0.25777316487985702</v>
      </c>
      <c r="F10030">
        <v>20.29</v>
      </c>
      <c r="G10030">
        <v>0.178072638926699</v>
      </c>
      <c r="J10030">
        <v>20.29</v>
      </c>
      <c r="K10030">
        <v>0.19084140002181699</v>
      </c>
      <c r="N10030">
        <v>20.29</v>
      </c>
      <c r="O10030">
        <v>-0.26153264727401998</v>
      </c>
      <c r="R10030">
        <v>20.29</v>
      </c>
      <c r="S10030">
        <v>0.19665540300871301</v>
      </c>
    </row>
    <row r="10031" spans="2:19" x14ac:dyDescent="0.2">
      <c r="B10031">
        <v>20.3</v>
      </c>
      <c r="C10031">
        <v>0.25722520711471503</v>
      </c>
      <c r="F10031">
        <v>20.3</v>
      </c>
      <c r="G10031">
        <v>0.17809126066921399</v>
      </c>
      <c r="J10031">
        <v>20.3</v>
      </c>
      <c r="K10031">
        <v>0.19104429954268401</v>
      </c>
      <c r="N10031">
        <v>20.3</v>
      </c>
      <c r="O10031">
        <v>-0.261681854048469</v>
      </c>
      <c r="R10031">
        <v>20.3</v>
      </c>
      <c r="S10031">
        <v>0.19665465850598601</v>
      </c>
    </row>
    <row r="10032" spans="2:19" x14ac:dyDescent="0.2">
      <c r="B10032">
        <v>20.309999999999999</v>
      </c>
      <c r="C10032">
        <v>0.258006193559637</v>
      </c>
      <c r="F10032">
        <v>20.309999999999999</v>
      </c>
      <c r="G10032">
        <v>0.17797654602077401</v>
      </c>
      <c r="J10032">
        <v>20.309999999999999</v>
      </c>
      <c r="K10032">
        <v>0.19085589278475301</v>
      </c>
      <c r="N10032">
        <v>20.309999999999999</v>
      </c>
      <c r="O10032">
        <v>-0.26182846435191498</v>
      </c>
      <c r="R10032">
        <v>20.309999999999999</v>
      </c>
      <c r="S10032">
        <v>0.19636297518961601</v>
      </c>
    </row>
    <row r="10033" spans="2:19" x14ac:dyDescent="0.2">
      <c r="B10033">
        <v>20.32</v>
      </c>
      <c r="C10033">
        <v>0.25711490899974199</v>
      </c>
      <c r="F10033">
        <v>20.32</v>
      </c>
      <c r="G10033">
        <v>0.17761345404620901</v>
      </c>
      <c r="J10033">
        <v>20.32</v>
      </c>
      <c r="K10033">
        <v>0.19052666265024101</v>
      </c>
      <c r="N10033">
        <v>20.32</v>
      </c>
      <c r="O10033">
        <v>-0.26197743326317902</v>
      </c>
      <c r="R10033">
        <v>20.32</v>
      </c>
      <c r="S10033">
        <v>0.196451388631009</v>
      </c>
    </row>
    <row r="10034" spans="2:19" x14ac:dyDescent="0.2">
      <c r="B10034">
        <v>20.329999999999998</v>
      </c>
      <c r="C10034">
        <v>0.25741909002701202</v>
      </c>
      <c r="F10034">
        <v>20.329999999999998</v>
      </c>
      <c r="G10034">
        <v>0.177814404279347</v>
      </c>
      <c r="J10034">
        <v>20.329999999999998</v>
      </c>
      <c r="K10034">
        <v>0.19083130129027201</v>
      </c>
      <c r="N10034">
        <v>20.329999999999998</v>
      </c>
      <c r="O10034">
        <v>-0.26212578706121198</v>
      </c>
      <c r="R10034">
        <v>20.329999999999998</v>
      </c>
      <c r="S10034">
        <v>0.19622713064707001</v>
      </c>
    </row>
    <row r="10035" spans="2:19" x14ac:dyDescent="0.2">
      <c r="B10035">
        <v>20.34</v>
      </c>
      <c r="C10035">
        <v>0.25716526093829201</v>
      </c>
      <c r="F10035">
        <v>20.34</v>
      </c>
      <c r="G10035">
        <v>0.17738753797905499</v>
      </c>
      <c r="J10035">
        <v>20.34</v>
      </c>
      <c r="K10035">
        <v>0.19029291506451099</v>
      </c>
      <c r="N10035">
        <v>20.34</v>
      </c>
      <c r="O10035">
        <v>-0.26227315261626</v>
      </c>
      <c r="R10035">
        <v>20.34</v>
      </c>
      <c r="S10035">
        <v>0.196049897938082</v>
      </c>
    </row>
    <row r="10036" spans="2:19" x14ac:dyDescent="0.2">
      <c r="B10036">
        <v>20.350000000000001</v>
      </c>
      <c r="C10036">
        <v>0.25661935235140798</v>
      </c>
      <c r="F10036">
        <v>20.350000000000001</v>
      </c>
      <c r="G10036">
        <v>0.17740736306871599</v>
      </c>
      <c r="J10036">
        <v>20.350000000000001</v>
      </c>
      <c r="K10036">
        <v>0.19050336160023501</v>
      </c>
      <c r="N10036">
        <v>20.350000000000001</v>
      </c>
      <c r="O10036">
        <v>-0.26242201417729999</v>
      </c>
      <c r="R10036">
        <v>20.350000000000001</v>
      </c>
      <c r="S10036">
        <v>0.196049029158535</v>
      </c>
    </row>
    <row r="10037" spans="2:19" x14ac:dyDescent="0.2">
      <c r="B10037">
        <v>20.36</v>
      </c>
      <c r="C10037">
        <v>0.25739468843799101</v>
      </c>
      <c r="F10037">
        <v>20.36</v>
      </c>
      <c r="G10037">
        <v>0.17729357363871701</v>
      </c>
      <c r="J10037">
        <v>20.36</v>
      </c>
      <c r="K10037">
        <v>0.190310078364017</v>
      </c>
      <c r="N10037">
        <v>20.36</v>
      </c>
      <c r="O10037">
        <v>-0.262568298106439</v>
      </c>
      <c r="R10037">
        <v>20.36</v>
      </c>
      <c r="S10037">
        <v>0.19575534701958899</v>
      </c>
    </row>
    <row r="10038" spans="2:19" x14ac:dyDescent="0.2">
      <c r="B10038">
        <v>20.37</v>
      </c>
      <c r="C10038">
        <v>0.25651194987771803</v>
      </c>
      <c r="F10038">
        <v>20.37</v>
      </c>
      <c r="G10038">
        <v>0.17693141942271701</v>
      </c>
      <c r="J10038">
        <v>20.37</v>
      </c>
      <c r="K10038">
        <v>0.189975367803108</v>
      </c>
      <c r="N10038">
        <v>20.37</v>
      </c>
      <c r="O10038">
        <v>-0.26271700840134499</v>
      </c>
      <c r="R10038">
        <v>20.37</v>
      </c>
      <c r="S10038">
        <v>0.195847323222473</v>
      </c>
    </row>
    <row r="10039" spans="2:19" x14ac:dyDescent="0.2">
      <c r="B10039">
        <v>20.38</v>
      </c>
      <c r="C10039">
        <v>0.25680332790598098</v>
      </c>
      <c r="F10039">
        <v>20.38</v>
      </c>
      <c r="G10039">
        <v>0.177128733949558</v>
      </c>
      <c r="J10039">
        <v>20.38</v>
      </c>
      <c r="K10039">
        <v>0.190278093379491</v>
      </c>
      <c r="N10039">
        <v>20.38</v>
      </c>
      <c r="O10039">
        <v>-0.26286498881762999</v>
      </c>
      <c r="R10039">
        <v>20.38</v>
      </c>
      <c r="S10039">
        <v>0.195624374941469</v>
      </c>
    </row>
    <row r="10040" spans="2:19" x14ac:dyDescent="0.2">
      <c r="B10040">
        <v>20.39</v>
      </c>
      <c r="C10040">
        <v>0.256556927341964</v>
      </c>
      <c r="F10040">
        <v>20.39</v>
      </c>
      <c r="G10040">
        <v>0.176705950404519</v>
      </c>
      <c r="J10040">
        <v>20.39</v>
      </c>
      <c r="K10040">
        <v>0.189736102849587</v>
      </c>
      <c r="N10040">
        <v>20.39</v>
      </c>
      <c r="O10040">
        <v>-0.263012097224952</v>
      </c>
      <c r="R10040">
        <v>20.39</v>
      </c>
      <c r="S10040">
        <v>0.19544703484147899</v>
      </c>
    </row>
    <row r="10041" spans="2:19" x14ac:dyDescent="0.2">
      <c r="B10041">
        <v>20.399999999999999</v>
      </c>
      <c r="C10041">
        <v>0.25600301961091998</v>
      </c>
      <c r="F10041">
        <v>20.399999999999999</v>
      </c>
      <c r="G10041">
        <v>0.17672528639399401</v>
      </c>
      <c r="J10041">
        <v>20.399999999999999</v>
      </c>
      <c r="K10041">
        <v>0.18994894294464601</v>
      </c>
      <c r="N10041">
        <v>20.399999999999999</v>
      </c>
      <c r="O10041">
        <v>-0.263160799489563</v>
      </c>
      <c r="R10041">
        <v>20.399999999999999</v>
      </c>
      <c r="S10041">
        <v>0.19544353460031</v>
      </c>
    </row>
    <row r="10042" spans="2:19" x14ac:dyDescent="0.2">
      <c r="B10042">
        <v>20.41</v>
      </c>
      <c r="C10042">
        <v>0.25677443809406902</v>
      </c>
      <c r="F10042">
        <v>20.41</v>
      </c>
      <c r="G10042">
        <v>0.17660912996869699</v>
      </c>
      <c r="J10042">
        <v>20.41</v>
      </c>
      <c r="K10042">
        <v>0.18975880692799699</v>
      </c>
      <c r="N10042">
        <v>20.41</v>
      </c>
      <c r="O10042">
        <v>-0.26330692526608701</v>
      </c>
      <c r="R10042">
        <v>20.41</v>
      </c>
      <c r="S10042">
        <v>0.19514708253907601</v>
      </c>
    </row>
    <row r="10043" spans="2:19" x14ac:dyDescent="0.2">
      <c r="B10043">
        <v>20.420000000000002</v>
      </c>
      <c r="C10043">
        <v>0.255888139146978</v>
      </c>
      <c r="F10043">
        <v>20.420000000000002</v>
      </c>
      <c r="G10043">
        <v>0.176246337390084</v>
      </c>
      <c r="J10043">
        <v>20.420000000000002</v>
      </c>
      <c r="K10043">
        <v>0.189428447985134</v>
      </c>
      <c r="N10043">
        <v>20.420000000000002</v>
      </c>
      <c r="O10043">
        <v>-0.263455453907955</v>
      </c>
      <c r="R10043">
        <v>20.420000000000002</v>
      </c>
      <c r="S10043">
        <v>0.19523635452190299</v>
      </c>
    </row>
    <row r="10044" spans="2:19" x14ac:dyDescent="0.2">
      <c r="B10044">
        <v>20.43</v>
      </c>
      <c r="C10044">
        <v>0.25617251427854298</v>
      </c>
      <c r="F10044">
        <v>20.43</v>
      </c>
      <c r="G10044">
        <v>0.176447671496684</v>
      </c>
      <c r="J10044">
        <v>20.43</v>
      </c>
      <c r="K10044">
        <v>0.18972664458943</v>
      </c>
      <c r="N10044">
        <v>20.43</v>
      </c>
      <c r="O10044">
        <v>-0.26360335056195799</v>
      </c>
      <c r="R10044">
        <v>20.43</v>
      </c>
      <c r="S10044">
        <v>0.195010894745827</v>
      </c>
    </row>
    <row r="10045" spans="2:19" x14ac:dyDescent="0.2">
      <c r="B10045">
        <v>20.440000000000001</v>
      </c>
      <c r="C10045">
        <v>0.25594109045413199</v>
      </c>
      <c r="F10045">
        <v>20.440000000000001</v>
      </c>
      <c r="G10045">
        <v>0.17602486004289</v>
      </c>
      <c r="J10045">
        <v>20.440000000000001</v>
      </c>
      <c r="K10045">
        <v>0.189185156194004</v>
      </c>
      <c r="N10045">
        <v>20.440000000000001</v>
      </c>
      <c r="O10045">
        <v>-0.26375031775907398</v>
      </c>
      <c r="R10045">
        <v>20.440000000000001</v>
      </c>
      <c r="S10045">
        <v>0.194836059983304</v>
      </c>
    </row>
    <row r="10046" spans="2:19" x14ac:dyDescent="0.2">
      <c r="B10046">
        <v>20.45</v>
      </c>
      <c r="C10046">
        <v>0.25539431606270502</v>
      </c>
      <c r="F10046">
        <v>20.45</v>
      </c>
      <c r="G10046">
        <v>0.176042617789545</v>
      </c>
      <c r="J10046">
        <v>20.45</v>
      </c>
      <c r="K10046">
        <v>0.189391717831634</v>
      </c>
      <c r="N10046">
        <v>20.45</v>
      </c>
      <c r="O10046">
        <v>-0.26389901963456203</v>
      </c>
      <c r="R10046">
        <v>20.45</v>
      </c>
      <c r="S10046">
        <v>0.194831374875515</v>
      </c>
    </row>
    <row r="10047" spans="2:19" x14ac:dyDescent="0.2">
      <c r="B10047">
        <v>20.46</v>
      </c>
      <c r="C10047">
        <v>0.25616724315997502</v>
      </c>
      <c r="F10047">
        <v>20.46</v>
      </c>
      <c r="G10047">
        <v>0.175925911493231</v>
      </c>
      <c r="J10047">
        <v>20.46</v>
      </c>
      <c r="K10047">
        <v>0.18920999075612099</v>
      </c>
      <c r="N10047">
        <v>20.46</v>
      </c>
      <c r="O10047">
        <v>-0.26404509927795</v>
      </c>
      <c r="R10047">
        <v>20.46</v>
      </c>
      <c r="S10047">
        <v>0.19453909437189901</v>
      </c>
    </row>
    <row r="10048" spans="2:19" x14ac:dyDescent="0.2">
      <c r="B10048">
        <v>20.47</v>
      </c>
      <c r="C10048">
        <v>0.25530127465663199</v>
      </c>
      <c r="F10048">
        <v>20.47</v>
      </c>
      <c r="G10048">
        <v>0.17556372737481199</v>
      </c>
      <c r="J10048">
        <v>20.47</v>
      </c>
      <c r="K10048">
        <v>0.188880506723799</v>
      </c>
      <c r="N10048">
        <v>20.47</v>
      </c>
      <c r="O10048">
        <v>-0.26419360075772003</v>
      </c>
      <c r="R10048">
        <v>20.47</v>
      </c>
      <c r="S10048">
        <v>0.19463035182747199</v>
      </c>
    </row>
    <row r="10049" spans="2:19" x14ac:dyDescent="0.2">
      <c r="B10049">
        <v>20.48</v>
      </c>
      <c r="C10049">
        <v>0.25557751803231099</v>
      </c>
      <c r="F10049">
        <v>20.48</v>
      </c>
      <c r="G10049">
        <v>0.17576038354734699</v>
      </c>
      <c r="J10049">
        <v>20.48</v>
      </c>
      <c r="K10049">
        <v>0.189181057169797</v>
      </c>
      <c r="N10049">
        <v>20.48</v>
      </c>
      <c r="O10049">
        <v>-0.26434156037010298</v>
      </c>
      <c r="R10049">
        <v>20.48</v>
      </c>
      <c r="S10049">
        <v>0.194404105105</v>
      </c>
    </row>
    <row r="10050" spans="2:19" x14ac:dyDescent="0.2">
      <c r="B10050">
        <v>20.49</v>
      </c>
      <c r="C10050">
        <v>0.255345149018254</v>
      </c>
      <c r="F10050">
        <v>20.49</v>
      </c>
      <c r="G10050">
        <v>0.17533594875508099</v>
      </c>
      <c r="J10050">
        <v>20.49</v>
      </c>
      <c r="K10050">
        <v>0.18864318859259099</v>
      </c>
      <c r="N10050">
        <v>20.49</v>
      </c>
      <c r="O10050">
        <v>-0.26448851792156902</v>
      </c>
      <c r="R10050">
        <v>20.49</v>
      </c>
      <c r="S10050">
        <v>0.19422881927628699</v>
      </c>
    </row>
    <row r="10051" spans="2:19" x14ac:dyDescent="0.2">
      <c r="B10051">
        <v>20.5</v>
      </c>
      <c r="C10051">
        <v>0.25478540355711199</v>
      </c>
      <c r="F10051">
        <v>20.5</v>
      </c>
      <c r="G10051">
        <v>0.17535200443142199</v>
      </c>
      <c r="J10051">
        <v>20.5</v>
      </c>
      <c r="K10051">
        <v>0.188846614229607</v>
      </c>
      <c r="N10051">
        <v>20.5</v>
      </c>
      <c r="O10051">
        <v>-0.26463710649578898</v>
      </c>
      <c r="R10051">
        <v>20.5</v>
      </c>
      <c r="S10051">
        <v>0.19422735705122199</v>
      </c>
    </row>
    <row r="10052" spans="2:19" x14ac:dyDescent="0.2">
      <c r="B10052">
        <v>20.51</v>
      </c>
      <c r="C10052">
        <v>0.25554830171300402</v>
      </c>
      <c r="F10052">
        <v>20.51</v>
      </c>
      <c r="G10052">
        <v>0.175237410723277</v>
      </c>
      <c r="J10052">
        <v>20.51</v>
      </c>
      <c r="K10052">
        <v>0.18865833527105899</v>
      </c>
      <c r="N10052">
        <v>20.51</v>
      </c>
      <c r="O10052">
        <v>-0.26478309696251701</v>
      </c>
      <c r="R10052">
        <v>20.51</v>
      </c>
      <c r="S10052">
        <v>0.19393422589846901</v>
      </c>
    </row>
    <row r="10053" spans="2:19" x14ac:dyDescent="0.2">
      <c r="B10053">
        <v>20.52</v>
      </c>
      <c r="C10053">
        <v>0.25467898652340498</v>
      </c>
      <c r="F10053">
        <v>20.52</v>
      </c>
      <c r="G10053">
        <v>0.174872970307903</v>
      </c>
      <c r="J10053">
        <v>20.52</v>
      </c>
      <c r="K10053">
        <v>0.188332276681907</v>
      </c>
      <c r="N10053">
        <v>20.52</v>
      </c>
      <c r="O10053">
        <v>-0.264931481041706</v>
      </c>
      <c r="R10053">
        <v>20.52</v>
      </c>
      <c r="S10053">
        <v>0.194024333868829</v>
      </c>
    </row>
    <row r="10054" spans="2:19" x14ac:dyDescent="0.2">
      <c r="B10054">
        <v>20.53</v>
      </c>
      <c r="C10054">
        <v>0.254949913189086</v>
      </c>
      <c r="F10054">
        <v>20.53</v>
      </c>
      <c r="G10054">
        <v>0.17506746000234</v>
      </c>
      <c r="J10054">
        <v>20.53</v>
      </c>
      <c r="K10054">
        <v>0.18863564750654599</v>
      </c>
      <c r="N10054">
        <v>20.53</v>
      </c>
      <c r="O10054">
        <v>-0.26507918677394199</v>
      </c>
      <c r="R10054">
        <v>20.53</v>
      </c>
      <c r="S10054">
        <v>0.19379959877816899</v>
      </c>
    </row>
    <row r="10055" spans="2:19" x14ac:dyDescent="0.2">
      <c r="B10055">
        <v>20.54</v>
      </c>
      <c r="C10055">
        <v>0.254723942214235</v>
      </c>
      <c r="F10055">
        <v>20.54</v>
      </c>
      <c r="G10055">
        <v>0.174641403448138</v>
      </c>
      <c r="J10055">
        <v>20.54</v>
      </c>
      <c r="K10055">
        <v>0.18810107210525501</v>
      </c>
      <c r="N10055">
        <v>20.54</v>
      </c>
      <c r="O10055">
        <v>-0.26522591795984801</v>
      </c>
      <c r="R10055">
        <v>20.54</v>
      </c>
      <c r="S10055">
        <v>0.19362652907164299</v>
      </c>
    </row>
    <row r="10056" spans="2:19" x14ac:dyDescent="0.2">
      <c r="B10056">
        <v>20.55</v>
      </c>
      <c r="C10056">
        <v>0.25416866161545798</v>
      </c>
      <c r="F10056">
        <v>20.55</v>
      </c>
      <c r="G10056">
        <v>0.174656897291636</v>
      </c>
      <c r="J10056">
        <v>20.55</v>
      </c>
      <c r="K10056">
        <v>0.18830375766860999</v>
      </c>
      <c r="N10056">
        <v>20.55</v>
      </c>
      <c r="O10056">
        <v>-0.26537432411155598</v>
      </c>
      <c r="R10056">
        <v>20.55</v>
      </c>
      <c r="S10056">
        <v>0.193625165701244</v>
      </c>
    </row>
    <row r="10057" spans="2:19" x14ac:dyDescent="0.2">
      <c r="B10057">
        <v>20.56</v>
      </c>
      <c r="C10057">
        <v>0.25493406600545099</v>
      </c>
      <c r="F10057">
        <v>20.56</v>
      </c>
      <c r="G10057">
        <v>0.17454300713246301</v>
      </c>
      <c r="J10057">
        <v>20.56</v>
      </c>
      <c r="K10057">
        <v>0.18811706306419401</v>
      </c>
      <c r="N10057">
        <v>20.56</v>
      </c>
      <c r="O10057">
        <v>-0.26552014356199899</v>
      </c>
      <c r="R10057">
        <v>20.56</v>
      </c>
      <c r="S10057">
        <v>0.19333535104539701</v>
      </c>
    </row>
    <row r="10058" spans="2:19" x14ac:dyDescent="0.2">
      <c r="B10058">
        <v>20.57</v>
      </c>
      <c r="C10058">
        <v>0.25407105512963302</v>
      </c>
      <c r="F10058">
        <v>20.57</v>
      </c>
      <c r="G10058">
        <v>0.17417772872439899</v>
      </c>
      <c r="J10058">
        <v>20.57</v>
      </c>
      <c r="K10058">
        <v>0.18778779440062299</v>
      </c>
      <c r="N10058">
        <v>20.57</v>
      </c>
      <c r="O10058">
        <v>-0.26566827689544997</v>
      </c>
      <c r="R10058">
        <v>20.57</v>
      </c>
      <c r="S10058">
        <v>0.19342844695813999</v>
      </c>
    </row>
    <row r="10059" spans="2:19" x14ac:dyDescent="0.2">
      <c r="B10059">
        <v>20.58</v>
      </c>
      <c r="C10059">
        <v>0.25434361439944198</v>
      </c>
      <c r="F10059">
        <v>20.58</v>
      </c>
      <c r="G10059">
        <v>0.17437469520490101</v>
      </c>
      <c r="J10059">
        <v>20.58</v>
      </c>
      <c r="K10059">
        <v>0.18808534313286901</v>
      </c>
      <c r="N10059">
        <v>20.58</v>
      </c>
      <c r="O10059">
        <v>-0.26581583075467502</v>
      </c>
      <c r="R10059">
        <v>20.58</v>
      </c>
      <c r="S10059">
        <v>0.19320358819121</v>
      </c>
    </row>
    <row r="10060" spans="2:19" x14ac:dyDescent="0.2">
      <c r="B10060">
        <v>20.59</v>
      </c>
      <c r="C10060">
        <v>0.25412470461470699</v>
      </c>
      <c r="F10060">
        <v>20.59</v>
      </c>
      <c r="G10060">
        <v>0.17395014126939501</v>
      </c>
      <c r="J10060">
        <v>20.59</v>
      </c>
      <c r="K10060">
        <v>0.18755213042021501</v>
      </c>
      <c r="N10060">
        <v>20.59</v>
      </c>
      <c r="O10060">
        <v>-0.265962385500848</v>
      </c>
      <c r="R10060">
        <v>20.59</v>
      </c>
      <c r="S10060">
        <v>0.19303333573850501</v>
      </c>
    </row>
    <row r="10061" spans="2:19" x14ac:dyDescent="0.2">
      <c r="B10061">
        <v>20.6</v>
      </c>
      <c r="C10061">
        <v>0.253571429955046</v>
      </c>
      <c r="F10061">
        <v>20.6</v>
      </c>
      <c r="G10061">
        <v>0.17396174413865101</v>
      </c>
      <c r="J10061">
        <v>20.6</v>
      </c>
      <c r="K10061">
        <v>0.18775667932890999</v>
      </c>
      <c r="N10061">
        <v>20.6</v>
      </c>
      <c r="O10061">
        <v>-0.26611051861535101</v>
      </c>
      <c r="R10061">
        <v>20.6</v>
      </c>
      <c r="S10061">
        <v>0.19303105508676199</v>
      </c>
    </row>
    <row r="10062" spans="2:19" x14ac:dyDescent="0.2">
      <c r="B10062">
        <v>20.61</v>
      </c>
      <c r="C10062">
        <v>0.25434429704233102</v>
      </c>
      <c r="F10062">
        <v>20.61</v>
      </c>
      <c r="G10062">
        <v>0.173847772519475</v>
      </c>
      <c r="J10062">
        <v>20.61</v>
      </c>
      <c r="K10062">
        <v>0.187577009014612</v>
      </c>
      <c r="N10062">
        <v>20.61</v>
      </c>
      <c r="O10062">
        <v>-0.26625608366900699</v>
      </c>
      <c r="R10062">
        <v>20.61</v>
      </c>
      <c r="S10062">
        <v>0.19274097931140899</v>
      </c>
    </row>
    <row r="10063" spans="2:19" x14ac:dyDescent="0.2">
      <c r="B10063">
        <v>20.62</v>
      </c>
      <c r="C10063">
        <v>0.253474703122545</v>
      </c>
      <c r="F10063">
        <v>20.62</v>
      </c>
      <c r="G10063">
        <v>0.173479431443745</v>
      </c>
      <c r="J10063">
        <v>20.62</v>
      </c>
      <c r="K10063">
        <v>0.187249170052317</v>
      </c>
      <c r="N10063">
        <v>20.62</v>
      </c>
      <c r="O10063">
        <v>-0.266404016164974</v>
      </c>
      <c r="R10063">
        <v>20.62</v>
      </c>
      <c r="S10063">
        <v>0.19283703723609</v>
      </c>
    </row>
    <row r="10064" spans="2:19" x14ac:dyDescent="0.2">
      <c r="B10064">
        <v>20.63</v>
      </c>
      <c r="C10064">
        <v>0.25374332422117701</v>
      </c>
      <c r="F10064">
        <v>20.63</v>
      </c>
      <c r="G10064">
        <v>0.173671938370313</v>
      </c>
      <c r="J10064">
        <v>20.63</v>
      </c>
      <c r="K10064">
        <v>0.187552561653757</v>
      </c>
      <c r="N10064">
        <v>20.63</v>
      </c>
      <c r="O10064">
        <v>-0.26655136453554501</v>
      </c>
      <c r="R10064">
        <v>20.63</v>
      </c>
      <c r="S10064">
        <v>0.192616291652219</v>
      </c>
    </row>
    <row r="10065" spans="2:19" x14ac:dyDescent="0.2">
      <c r="B10065">
        <v>20.64</v>
      </c>
      <c r="C10065">
        <v>0.25353163173520699</v>
      </c>
      <c r="F10065">
        <v>20.64</v>
      </c>
      <c r="G10065">
        <v>0.173248313576751</v>
      </c>
      <c r="J10065">
        <v>20.64</v>
      </c>
      <c r="K10065">
        <v>0.187018671673468</v>
      </c>
      <c r="N10065">
        <v>20.64</v>
      </c>
      <c r="O10065">
        <v>-0.26669774626593201</v>
      </c>
      <c r="R10065">
        <v>20.64</v>
      </c>
      <c r="S10065">
        <v>0.192448724961477</v>
      </c>
    </row>
    <row r="10066" spans="2:19" x14ac:dyDescent="0.2">
      <c r="B10066">
        <v>20.65</v>
      </c>
      <c r="C10066">
        <v>0.25297087720614297</v>
      </c>
      <c r="F10066">
        <v>20.65</v>
      </c>
      <c r="G10066">
        <v>0.17326140704064</v>
      </c>
      <c r="J10066">
        <v>20.65</v>
      </c>
      <c r="K10066">
        <v>0.18722271541597099</v>
      </c>
      <c r="N10066">
        <v>20.65</v>
      </c>
      <c r="O10066">
        <v>-0.26684572501182402</v>
      </c>
      <c r="R10066">
        <v>20.65</v>
      </c>
      <c r="S10066">
        <v>0.19244930422488901</v>
      </c>
    </row>
    <row r="10067" spans="2:19" x14ac:dyDescent="0.2">
      <c r="B10067">
        <v>20.66</v>
      </c>
      <c r="C10067">
        <v>0.253738796644362</v>
      </c>
      <c r="F10067">
        <v>20.66</v>
      </c>
      <c r="G10067">
        <v>0.17314610480451001</v>
      </c>
      <c r="J10067">
        <v>20.66</v>
      </c>
      <c r="K10067">
        <v>0.18704222833746501</v>
      </c>
      <c r="N10067">
        <v>20.66</v>
      </c>
      <c r="O10067">
        <v>-0.266991179535159</v>
      </c>
      <c r="R10067">
        <v>20.66</v>
      </c>
      <c r="S10067">
        <v>0.19216122217703899</v>
      </c>
    </row>
    <row r="10068" spans="2:19" x14ac:dyDescent="0.2">
      <c r="B10068">
        <v>20.67</v>
      </c>
      <c r="C10068">
        <v>0.252867366592053</v>
      </c>
      <c r="F10068">
        <v>20.67</v>
      </c>
      <c r="G10068">
        <v>0.17277892905241399</v>
      </c>
      <c r="J10068">
        <v>20.67</v>
      </c>
      <c r="K10068">
        <v>0.186708717692844</v>
      </c>
      <c r="N10068">
        <v>20.67</v>
      </c>
      <c r="O10068">
        <v>-0.267139014707026</v>
      </c>
      <c r="R10068">
        <v>20.67</v>
      </c>
      <c r="S10068">
        <v>0.19225699223544401</v>
      </c>
    </row>
    <row r="10069" spans="2:19" x14ac:dyDescent="0.2">
      <c r="B10069">
        <v>20.68</v>
      </c>
      <c r="C10069">
        <v>0.25312271148572302</v>
      </c>
      <c r="F10069">
        <v>20.68</v>
      </c>
      <c r="G10069">
        <v>0.17297053177395599</v>
      </c>
      <c r="J10069">
        <v>20.68</v>
      </c>
      <c r="K10069">
        <v>0.18700698931975199</v>
      </c>
      <c r="N10069">
        <v>20.68</v>
      </c>
      <c r="O10069">
        <v>-0.26728622851977701</v>
      </c>
      <c r="R10069">
        <v>20.68</v>
      </c>
      <c r="S10069">
        <v>0.19203666843661699</v>
      </c>
    </row>
    <row r="10070" spans="2:19" x14ac:dyDescent="0.2">
      <c r="B10070">
        <v>20.69</v>
      </c>
      <c r="C10070">
        <v>0.25291439737478899</v>
      </c>
      <c r="F10070">
        <v>20.69</v>
      </c>
      <c r="G10070">
        <v>0.172545364562118</v>
      </c>
      <c r="J10070">
        <v>20.69</v>
      </c>
      <c r="K10070">
        <v>0.18646743442288799</v>
      </c>
      <c r="N10070">
        <v>20.69</v>
      </c>
      <c r="O10070">
        <v>-0.26743251726470002</v>
      </c>
      <c r="R10070">
        <v>20.69</v>
      </c>
      <c r="S10070">
        <v>0.191869561684477</v>
      </c>
    </row>
    <row r="10071" spans="2:19" x14ac:dyDescent="0.2">
      <c r="B10071">
        <v>20.7</v>
      </c>
      <c r="C10071">
        <v>0.25235042169310801</v>
      </c>
      <c r="F10071">
        <v>20.7</v>
      </c>
      <c r="G10071">
        <v>0.17255400923910699</v>
      </c>
      <c r="J10071">
        <v>20.7</v>
      </c>
      <c r="K10071">
        <v>0.18666528594142401</v>
      </c>
      <c r="N10071">
        <v>20.7</v>
      </c>
      <c r="O10071">
        <v>-0.26758042609034899</v>
      </c>
      <c r="R10071">
        <v>20.7</v>
      </c>
      <c r="S10071">
        <v>0.191869489438555</v>
      </c>
    </row>
    <row r="10072" spans="2:19" x14ac:dyDescent="0.2">
      <c r="B10072">
        <v>20.71</v>
      </c>
      <c r="C10072">
        <v>0.25312827335253801</v>
      </c>
      <c r="F10072">
        <v>20.71</v>
      </c>
      <c r="G10072">
        <v>0.17243979045964899</v>
      </c>
      <c r="J10072">
        <v>20.71</v>
      </c>
      <c r="K10072">
        <v>0.18647643067168401</v>
      </c>
      <c r="N10072">
        <v>20.71</v>
      </c>
      <c r="O10072">
        <v>-0.26772580840403298</v>
      </c>
      <c r="R10072">
        <v>20.71</v>
      </c>
      <c r="S10072">
        <v>0.191582930900113</v>
      </c>
    </row>
    <row r="10073" spans="2:19" x14ac:dyDescent="0.2">
      <c r="B10073">
        <v>20.72</v>
      </c>
      <c r="C10073">
        <v>0.252269975573091</v>
      </c>
      <c r="F10073">
        <v>20.72</v>
      </c>
      <c r="G10073">
        <v>0.17207125392026501</v>
      </c>
      <c r="J10073">
        <v>20.72</v>
      </c>
      <c r="K10073">
        <v>0.18613923358513901</v>
      </c>
      <c r="N10073">
        <v>20.72</v>
      </c>
      <c r="O10073">
        <v>-0.26787358651535698</v>
      </c>
      <c r="R10073">
        <v>20.72</v>
      </c>
      <c r="S10073">
        <v>0.191680351565792</v>
      </c>
    </row>
    <row r="10074" spans="2:19" x14ac:dyDescent="0.2">
      <c r="B10074">
        <v>20.73</v>
      </c>
      <c r="C10074">
        <v>0.25253527155869199</v>
      </c>
      <c r="F10074">
        <v>20.73</v>
      </c>
      <c r="G10074">
        <v>0.172263081323483</v>
      </c>
      <c r="J10074">
        <v>20.73</v>
      </c>
      <c r="K10074">
        <v>0.18643583861893301</v>
      </c>
      <c r="N10074">
        <v>20.73</v>
      </c>
      <c r="O10074">
        <v>-0.268020771814447</v>
      </c>
      <c r="R10074">
        <v>20.73</v>
      </c>
      <c r="S10074">
        <v>0.191459816483281</v>
      </c>
    </row>
    <row r="10075" spans="2:19" x14ac:dyDescent="0.2">
      <c r="B10075">
        <v>20.74</v>
      </c>
      <c r="C10075">
        <v>0.252324296623261</v>
      </c>
      <c r="F10075">
        <v>20.74</v>
      </c>
      <c r="G10075">
        <v>0.17183747048981701</v>
      </c>
      <c r="J10075">
        <v>20.74</v>
      </c>
      <c r="K10075">
        <v>0.185896644168804</v>
      </c>
      <c r="N10075">
        <v>20.74</v>
      </c>
      <c r="O10075">
        <v>-0.26816692503464801</v>
      </c>
      <c r="R10075">
        <v>20.74</v>
      </c>
      <c r="S10075">
        <v>0.191292917980215</v>
      </c>
    </row>
    <row r="10076" spans="2:19" x14ac:dyDescent="0.2">
      <c r="B10076">
        <v>20.75</v>
      </c>
      <c r="C10076">
        <v>0.25176246974948802</v>
      </c>
      <c r="F10076">
        <v>20.75</v>
      </c>
      <c r="G10076">
        <v>0.17184628762870799</v>
      </c>
      <c r="J10076">
        <v>20.75</v>
      </c>
      <c r="K10076">
        <v>0.186092546577516</v>
      </c>
      <c r="N10076">
        <v>20.75</v>
      </c>
      <c r="O10076">
        <v>-0.26831467126494501</v>
      </c>
      <c r="R10076">
        <v>20.75</v>
      </c>
      <c r="S10076">
        <v>0.19128846664259999</v>
      </c>
    </row>
    <row r="10077" spans="2:19" x14ac:dyDescent="0.2">
      <c r="B10077">
        <v>20.76</v>
      </c>
      <c r="C10077">
        <v>0.252533261589377</v>
      </c>
      <c r="F10077">
        <v>20.76</v>
      </c>
      <c r="G10077">
        <v>0.17173565681304101</v>
      </c>
      <c r="J10077">
        <v>20.76</v>
      </c>
      <c r="K10077">
        <v>0.18590436774126101</v>
      </c>
      <c r="N10077">
        <v>20.76</v>
      </c>
      <c r="O10077">
        <v>-0.268459911031804</v>
      </c>
      <c r="R10077">
        <v>20.76</v>
      </c>
      <c r="S10077">
        <v>0.19099738242992301</v>
      </c>
    </row>
    <row r="10078" spans="2:19" x14ac:dyDescent="0.2">
      <c r="B10078">
        <v>20.77</v>
      </c>
      <c r="C10078">
        <v>0.25167969994270301</v>
      </c>
      <c r="F10078">
        <v>20.77</v>
      </c>
      <c r="G10078">
        <v>0.17136916323412699</v>
      </c>
      <c r="J10078">
        <v>20.77</v>
      </c>
      <c r="K10078">
        <v>0.18556681368021</v>
      </c>
      <c r="N10078">
        <v>20.77</v>
      </c>
      <c r="O10078">
        <v>-0.26860735577179201</v>
      </c>
      <c r="R10078">
        <v>20.77</v>
      </c>
      <c r="S10078">
        <v>0.191088760540645</v>
      </c>
    </row>
    <row r="10079" spans="2:19" x14ac:dyDescent="0.2">
      <c r="B10079">
        <v>20.78</v>
      </c>
      <c r="C10079">
        <v>0.25192314001495097</v>
      </c>
      <c r="F10079">
        <v>20.78</v>
      </c>
      <c r="G10079">
        <v>0.17156004912930201</v>
      </c>
      <c r="J10079">
        <v>20.78</v>
      </c>
      <c r="K10079">
        <v>0.18585974634636801</v>
      </c>
      <c r="N10079">
        <v>20.78</v>
      </c>
      <c r="O10079">
        <v>-0.268754263224664</v>
      </c>
      <c r="R10079">
        <v>20.78</v>
      </c>
      <c r="S10079">
        <v>0.19085916369981601</v>
      </c>
    </row>
    <row r="10080" spans="2:19" x14ac:dyDescent="0.2">
      <c r="B10080">
        <v>20.79</v>
      </c>
      <c r="C10080">
        <v>0.251723176139175</v>
      </c>
      <c r="F10080">
        <v>20.79</v>
      </c>
      <c r="G10080">
        <v>0.17113476622642601</v>
      </c>
      <c r="J10080">
        <v>20.79</v>
      </c>
      <c r="K10080">
        <v>0.185313155253681</v>
      </c>
      <c r="N10080">
        <v>20.79</v>
      </c>
      <c r="O10080">
        <v>-0.26890014756311098</v>
      </c>
      <c r="R10080">
        <v>20.79</v>
      </c>
      <c r="S10080">
        <v>0.19068619642594201</v>
      </c>
    </row>
    <row r="10081" spans="2:19" x14ac:dyDescent="0.2">
      <c r="B10081">
        <v>20.8</v>
      </c>
      <c r="C10081">
        <v>0.25115469410346902</v>
      </c>
      <c r="F10081">
        <v>20.8</v>
      </c>
      <c r="G10081">
        <v>0.17114408183482199</v>
      </c>
      <c r="J10081">
        <v>20.8</v>
      </c>
      <c r="K10081">
        <v>0.18550876932593199</v>
      </c>
      <c r="N10081">
        <v>20.8</v>
      </c>
      <c r="O10081">
        <v>-0.26904771592596599</v>
      </c>
      <c r="R10081">
        <v>20.8</v>
      </c>
      <c r="S10081">
        <v>0.19067244141055001</v>
      </c>
    </row>
    <row r="10082" spans="2:19" x14ac:dyDescent="0.2">
      <c r="B10082">
        <v>20.81</v>
      </c>
      <c r="C10082">
        <v>0.25191137245238299</v>
      </c>
      <c r="F10082">
        <v>20.81</v>
      </c>
      <c r="G10082">
        <v>0.17103112975364701</v>
      </c>
      <c r="J10082">
        <v>20.81</v>
      </c>
      <c r="K10082">
        <v>0.18531728485598301</v>
      </c>
      <c r="N10082">
        <v>20.81</v>
      </c>
      <c r="O10082">
        <v>-0.26919279830789899</v>
      </c>
      <c r="R10082">
        <v>20.81</v>
      </c>
      <c r="S10082">
        <v>0.19037166203349801</v>
      </c>
    </row>
    <row r="10083" spans="2:19" x14ac:dyDescent="0.2">
      <c r="B10083">
        <v>20.82</v>
      </c>
      <c r="C10083">
        <v>0.25106091985412698</v>
      </c>
      <c r="F10083">
        <v>20.82</v>
      </c>
      <c r="G10083">
        <v>0.17066285514271901</v>
      </c>
      <c r="J10083">
        <v>20.82</v>
      </c>
      <c r="K10083">
        <v>0.184985071446438</v>
      </c>
      <c r="N10083">
        <v>20.82</v>
      </c>
      <c r="O10083">
        <v>-0.26934018364116202</v>
      </c>
      <c r="R10083">
        <v>20.82</v>
      </c>
      <c r="S10083">
        <v>0.19045385036858201</v>
      </c>
    </row>
    <row r="10084" spans="2:19" x14ac:dyDescent="0.2">
      <c r="B10084">
        <v>20.83</v>
      </c>
      <c r="C10084">
        <v>0.25129724451089103</v>
      </c>
      <c r="F10084">
        <v>20.83</v>
      </c>
      <c r="G10084">
        <v>0.17085327909826101</v>
      </c>
      <c r="J10084">
        <v>20.83</v>
      </c>
      <c r="K10084">
        <v>0.18527999609775</v>
      </c>
      <c r="N10084">
        <v>20.83</v>
      </c>
      <c r="O10084">
        <v>-0.269486930340469</v>
      </c>
      <c r="R10084">
        <v>20.83</v>
      </c>
      <c r="S10084">
        <v>0.19021611772717401</v>
      </c>
    </row>
    <row r="10085" spans="2:19" x14ac:dyDescent="0.2">
      <c r="B10085">
        <v>20.84</v>
      </c>
      <c r="C10085">
        <v>0.25110419695229202</v>
      </c>
      <c r="F10085">
        <v>20.84</v>
      </c>
      <c r="G10085">
        <v>0.17043163258484401</v>
      </c>
      <c r="J10085">
        <v>20.84</v>
      </c>
      <c r="K10085">
        <v>0.18474846663563399</v>
      </c>
      <c r="N10085">
        <v>20.84</v>
      </c>
      <c r="O10085">
        <v>-0.26963270782537202</v>
      </c>
      <c r="R10085">
        <v>20.84</v>
      </c>
      <c r="S10085">
        <v>0.19003493516814299</v>
      </c>
    </row>
    <row r="10086" spans="2:19" x14ac:dyDescent="0.2">
      <c r="B10086">
        <v>20.85</v>
      </c>
      <c r="C10086">
        <v>0.250544425592168</v>
      </c>
      <c r="F10086">
        <v>20.85</v>
      </c>
      <c r="G10086">
        <v>0.17044333169193501</v>
      </c>
      <c r="J10086">
        <v>20.85</v>
      </c>
      <c r="K10086">
        <v>0.184947410720536</v>
      </c>
      <c r="N10086">
        <v>20.85</v>
      </c>
      <c r="O10086">
        <v>-0.269780022399494</v>
      </c>
      <c r="R10086">
        <v>20.85</v>
      </c>
      <c r="S10086">
        <v>0.19001350224449401</v>
      </c>
    </row>
    <row r="10087" spans="2:19" x14ac:dyDescent="0.2">
      <c r="B10087">
        <v>20.86</v>
      </c>
      <c r="C10087">
        <v>0.25130736482808302</v>
      </c>
      <c r="F10087">
        <v>20.86</v>
      </c>
      <c r="G10087">
        <v>0.17033248220782901</v>
      </c>
      <c r="J10087">
        <v>20.86</v>
      </c>
      <c r="K10087">
        <v>0.184763029054752</v>
      </c>
      <c r="N10087">
        <v>20.86</v>
      </c>
      <c r="O10087">
        <v>-0.26992485971675101</v>
      </c>
      <c r="R10087">
        <v>20.86</v>
      </c>
      <c r="S10087">
        <v>0.18970686302971601</v>
      </c>
    </row>
    <row r="10088" spans="2:19" x14ac:dyDescent="0.2">
      <c r="B10088">
        <v>20.87</v>
      </c>
      <c r="C10088">
        <v>0.25046139914369098</v>
      </c>
      <c r="F10088">
        <v>20.87</v>
      </c>
      <c r="G10088">
        <v>0.16996710641089099</v>
      </c>
      <c r="J10088">
        <v>20.87</v>
      </c>
      <c r="K10088">
        <v>0.184435256823924</v>
      </c>
      <c r="N10088">
        <v>20.87</v>
      </c>
      <c r="O10088">
        <v>-0.27007196201342099</v>
      </c>
      <c r="R10088">
        <v>20.87</v>
      </c>
      <c r="S10088">
        <v>0.18978347620338501</v>
      </c>
    </row>
    <row r="10089" spans="2:19" x14ac:dyDescent="0.2">
      <c r="B10089">
        <v>20.88</v>
      </c>
      <c r="C10089">
        <v>0.25069216872697397</v>
      </c>
      <c r="F10089">
        <v>20.88</v>
      </c>
      <c r="G10089">
        <v>0.17016299636794599</v>
      </c>
      <c r="J10089">
        <v>20.88</v>
      </c>
      <c r="K10089">
        <v>0.18474090123245901</v>
      </c>
      <c r="N10089">
        <v>20.88</v>
      </c>
      <c r="O10089">
        <v>-0.27021851776559802</v>
      </c>
      <c r="R10089">
        <v>20.88</v>
      </c>
      <c r="S10089">
        <v>0.189539930646062</v>
      </c>
    </row>
    <row r="10090" spans="2:19" x14ac:dyDescent="0.2">
      <c r="B10090">
        <v>20.89</v>
      </c>
      <c r="C10090">
        <v>0.25050792219158102</v>
      </c>
      <c r="F10090">
        <v>20.89</v>
      </c>
      <c r="G10090">
        <v>0.16974561189742901</v>
      </c>
      <c r="J10090">
        <v>20.89</v>
      </c>
      <c r="K10090">
        <v>0.18421720967413699</v>
      </c>
      <c r="N10090">
        <v>20.89</v>
      </c>
      <c r="O10090">
        <v>-0.27036407404553497</v>
      </c>
      <c r="R10090">
        <v>20.89</v>
      </c>
      <c r="S10090">
        <v>0.189353092317531</v>
      </c>
    </row>
    <row r="10091" spans="2:19" x14ac:dyDescent="0.2">
      <c r="B10091">
        <v>20.9</v>
      </c>
      <c r="C10091">
        <v>0.24993517394075401</v>
      </c>
      <c r="F10091">
        <v>20.9</v>
      </c>
      <c r="G10091">
        <v>0.16975910600824201</v>
      </c>
      <c r="J10091">
        <v>20.9</v>
      </c>
      <c r="K10091">
        <v>0.18442639719749701</v>
      </c>
      <c r="N10091">
        <v>20.9</v>
      </c>
      <c r="O10091">
        <v>-0.27051134340737598</v>
      </c>
      <c r="R10091">
        <v>20.9</v>
      </c>
      <c r="S10091">
        <v>0.18932344358903699</v>
      </c>
    </row>
    <row r="10092" spans="2:19" x14ac:dyDescent="0.2">
      <c r="B10092">
        <v>20.91</v>
      </c>
      <c r="C10092">
        <v>0.250693975340604</v>
      </c>
      <c r="F10092">
        <v>20.91</v>
      </c>
      <c r="G10092">
        <v>0.169652684431154</v>
      </c>
      <c r="J10092">
        <v>20.91</v>
      </c>
      <c r="K10092">
        <v>0.18425363150143201</v>
      </c>
      <c r="N10092">
        <v>20.91</v>
      </c>
      <c r="O10092">
        <v>-0.27065614499617102</v>
      </c>
      <c r="R10092">
        <v>20.91</v>
      </c>
      <c r="S10092">
        <v>0.18900718048544499</v>
      </c>
    </row>
    <row r="10093" spans="2:19" x14ac:dyDescent="0.2">
      <c r="B10093">
        <v>20.92</v>
      </c>
      <c r="C10093">
        <v>0.24984759922591099</v>
      </c>
      <c r="F10093">
        <v>20.92</v>
      </c>
      <c r="G10093">
        <v>0.16929478142509899</v>
      </c>
      <c r="J10093">
        <v>20.92</v>
      </c>
      <c r="K10093">
        <v>0.18393138145679</v>
      </c>
      <c r="N10093">
        <v>20.92</v>
      </c>
      <c r="O10093">
        <v>-0.27080317343288701</v>
      </c>
      <c r="R10093">
        <v>20.92</v>
      </c>
      <c r="S10093">
        <v>0.18907646530741401</v>
      </c>
    </row>
    <row r="10094" spans="2:19" x14ac:dyDescent="0.2">
      <c r="B10094">
        <v>20.93</v>
      </c>
      <c r="C10094">
        <v>0.25008030849255403</v>
      </c>
      <c r="F10094">
        <v>20.93</v>
      </c>
      <c r="G10094">
        <v>0.16949196236143499</v>
      </c>
      <c r="J10094">
        <v>20.93</v>
      </c>
      <c r="K10094">
        <v>0.18424106858143399</v>
      </c>
      <c r="N10094">
        <v>20.93</v>
      </c>
      <c r="O10094">
        <v>-0.27094975782014602</v>
      </c>
      <c r="R10094">
        <v>20.93</v>
      </c>
      <c r="S10094">
        <v>0.18882437539911801</v>
      </c>
    </row>
    <row r="10095" spans="2:19" x14ac:dyDescent="0.2">
      <c r="B10095">
        <v>20.94</v>
      </c>
      <c r="C10095">
        <v>0.24990211402600801</v>
      </c>
      <c r="F10095">
        <v>20.94</v>
      </c>
      <c r="G10095">
        <v>0.16908685561773401</v>
      </c>
      <c r="J10095">
        <v>20.94</v>
      </c>
      <c r="K10095">
        <v>0.18371598611030701</v>
      </c>
      <c r="N10095">
        <v>20.94</v>
      </c>
      <c r="O10095">
        <v>-0.271095310545721</v>
      </c>
      <c r="R10095">
        <v>20.94</v>
      </c>
      <c r="S10095">
        <v>0.188631319969122</v>
      </c>
    </row>
    <row r="10096" spans="2:19" x14ac:dyDescent="0.2">
      <c r="B10096">
        <v>20.95</v>
      </c>
      <c r="C10096">
        <v>0.249335291477495</v>
      </c>
      <c r="F10096">
        <v>20.95</v>
      </c>
      <c r="G10096">
        <v>0.169114637660159</v>
      </c>
      <c r="J10096">
        <v>20.95</v>
      </c>
      <c r="K10096">
        <v>0.18392541402186599</v>
      </c>
      <c r="N10096">
        <v>20.95</v>
      </c>
      <c r="O10096">
        <v>-0.27124255151193899</v>
      </c>
      <c r="R10096">
        <v>20.95</v>
      </c>
      <c r="S10096">
        <v>0.18859636751766901</v>
      </c>
    </row>
    <row r="10097" spans="2:19" x14ac:dyDescent="0.2">
      <c r="B10097">
        <v>20.96</v>
      </c>
      <c r="C10097">
        <v>0.25010003125156599</v>
      </c>
      <c r="F10097">
        <v>20.96</v>
      </c>
      <c r="G10097">
        <v>0.16902669165828901</v>
      </c>
      <c r="J10097">
        <v>20.96</v>
      </c>
      <c r="K10097">
        <v>0.183755687051918</v>
      </c>
      <c r="N10097">
        <v>20.96</v>
      </c>
      <c r="O10097">
        <v>-0.27138722842644297</v>
      </c>
      <c r="R10097">
        <v>20.96</v>
      </c>
      <c r="S10097">
        <v>0.18827877879279101</v>
      </c>
    </row>
    <row r="10098" spans="2:19" x14ac:dyDescent="0.2">
      <c r="B10098">
        <v>20.97</v>
      </c>
      <c r="C10098">
        <v>0.24926196666416101</v>
      </c>
      <c r="F10098">
        <v>20.97</v>
      </c>
      <c r="G10098">
        <v>0.16868023081348499</v>
      </c>
      <c r="J10098">
        <v>20.97</v>
      </c>
      <c r="K10098">
        <v>0.18343707578062801</v>
      </c>
      <c r="N10098">
        <v>20.97</v>
      </c>
      <c r="O10098">
        <v>-0.27153418078501301</v>
      </c>
      <c r="R10098">
        <v>20.97</v>
      </c>
      <c r="S10098">
        <v>0.188347579106976</v>
      </c>
    </row>
    <row r="10099" spans="2:19" x14ac:dyDescent="0.2">
      <c r="B10099">
        <v>20.98</v>
      </c>
      <c r="C10099">
        <v>0.24947563146221599</v>
      </c>
      <c r="F10099">
        <v>20.98</v>
      </c>
      <c r="G10099">
        <v>0.168893739017762</v>
      </c>
      <c r="J10099">
        <v>20.98</v>
      </c>
      <c r="K10099">
        <v>0.18374569856078499</v>
      </c>
      <c r="N10099">
        <v>20.98</v>
      </c>
      <c r="O10099">
        <v>-0.27168071036497699</v>
      </c>
      <c r="R10099">
        <v>20.98</v>
      </c>
      <c r="S10099">
        <v>0.18809372387249401</v>
      </c>
    </row>
    <row r="10100" spans="2:19" x14ac:dyDescent="0.2">
      <c r="B10100">
        <v>20.99</v>
      </c>
      <c r="C10100">
        <v>0.24930912689097701</v>
      </c>
      <c r="F10100">
        <v>20.99</v>
      </c>
      <c r="G10100">
        <v>0.16849677154383699</v>
      </c>
      <c r="J10100">
        <v>20.99</v>
      </c>
      <c r="K10100">
        <v>0.18322209720278401</v>
      </c>
      <c r="N10100">
        <v>20.99</v>
      </c>
      <c r="O10100">
        <v>-0.27182604450158598</v>
      </c>
      <c r="R10100">
        <v>20.99</v>
      </c>
      <c r="S10100">
        <v>0.187898773460657</v>
      </c>
    </row>
    <row r="10101" spans="2:19" x14ac:dyDescent="0.2">
      <c r="B10101">
        <v>21</v>
      </c>
      <c r="C10101">
        <v>0.24874700743424799</v>
      </c>
      <c r="F10101">
        <v>21</v>
      </c>
      <c r="G10101">
        <v>0.168531538407727</v>
      </c>
      <c r="J10101">
        <v>21</v>
      </c>
      <c r="K10101">
        <v>0.18342596725829599</v>
      </c>
      <c r="N10101">
        <v>21</v>
      </c>
      <c r="O10101">
        <v>-0.271973074166102</v>
      </c>
      <c r="R10101">
        <v>21</v>
      </c>
      <c r="S10101">
        <v>0.18786192576606001</v>
      </c>
    </row>
    <row r="10102" spans="2:19" x14ac:dyDescent="0.2">
      <c r="B10102">
        <v>21.01</v>
      </c>
      <c r="C10102">
        <v>0.24949595667803501</v>
      </c>
      <c r="F10102">
        <v>21.01</v>
      </c>
      <c r="G10102">
        <v>0.16844760557008301</v>
      </c>
      <c r="J10102">
        <v>21.01</v>
      </c>
      <c r="K10102">
        <v>0.183245248913464</v>
      </c>
      <c r="N10102">
        <v>21.01</v>
      </c>
      <c r="O10102">
        <v>-0.27211747293187399</v>
      </c>
      <c r="R10102">
        <v>21.01</v>
      </c>
      <c r="S10102">
        <v>0.187540768106049</v>
      </c>
    </row>
    <row r="10103" spans="2:19" x14ac:dyDescent="0.2">
      <c r="B10103">
        <v>21.02</v>
      </c>
      <c r="C10103">
        <v>0.24866126128173799</v>
      </c>
      <c r="F10103">
        <v>21.02</v>
      </c>
      <c r="G10103">
        <v>0.16810681884647799</v>
      </c>
      <c r="J10103">
        <v>21.02</v>
      </c>
      <c r="K10103">
        <v>0.18292235575588101</v>
      </c>
      <c r="N10103">
        <v>21.02</v>
      </c>
      <c r="O10103">
        <v>-0.27226396436231098</v>
      </c>
      <c r="R10103">
        <v>21.02</v>
      </c>
      <c r="S10103">
        <v>0.187603169418399</v>
      </c>
    </row>
    <row r="10104" spans="2:19" x14ac:dyDescent="0.2">
      <c r="B10104">
        <v>21.03</v>
      </c>
      <c r="C10104">
        <v>0.24887331891047601</v>
      </c>
      <c r="F10104">
        <v>21.03</v>
      </c>
      <c r="G10104">
        <v>0.16832310864285399</v>
      </c>
      <c r="J10104">
        <v>21.03</v>
      </c>
      <c r="K10104">
        <v>0.183223658458984</v>
      </c>
      <c r="N10104">
        <v>21.03</v>
      </c>
      <c r="O10104">
        <v>-0.27240999417247003</v>
      </c>
      <c r="R10104">
        <v>21.03</v>
      </c>
      <c r="S10104">
        <v>0.18734623690421601</v>
      </c>
    </row>
    <row r="10105" spans="2:19" x14ac:dyDescent="0.2">
      <c r="B10105">
        <v>21.04</v>
      </c>
      <c r="C10105">
        <v>0.24870107492332599</v>
      </c>
      <c r="F10105">
        <v>21.04</v>
      </c>
      <c r="G10105">
        <v>0.167929937498668</v>
      </c>
      <c r="J10105">
        <v>21.04</v>
      </c>
      <c r="K10105">
        <v>0.18269725068878001</v>
      </c>
      <c r="N10105">
        <v>21.04</v>
      </c>
      <c r="O10105">
        <v>-0.27255494244570899</v>
      </c>
      <c r="R10105">
        <v>21.04</v>
      </c>
      <c r="S10105">
        <v>0.18715119161419999</v>
      </c>
    </row>
    <row r="10106" spans="2:19" x14ac:dyDescent="0.2">
      <c r="B10106">
        <v>21.05</v>
      </c>
      <c r="C10106">
        <v>0.24813411134417401</v>
      </c>
      <c r="F10106">
        <v>21.05</v>
      </c>
      <c r="G10106">
        <v>0.16797061536312499</v>
      </c>
      <c r="J10106">
        <v>21.05</v>
      </c>
      <c r="K10106">
        <v>0.18289927999783601</v>
      </c>
      <c r="N10106">
        <v>21.05</v>
      </c>
      <c r="O10106">
        <v>-0.27270150874499</v>
      </c>
      <c r="R10106">
        <v>21.05</v>
      </c>
      <c r="S10106">
        <v>0.18711255600382701</v>
      </c>
    </row>
    <row r="10107" spans="2:19" x14ac:dyDescent="0.2">
      <c r="B10107">
        <v>21.06</v>
      </c>
      <c r="C10107">
        <v>0.24888616987913301</v>
      </c>
      <c r="F10107">
        <v>21.06</v>
      </c>
      <c r="G10107">
        <v>0.167893813000909</v>
      </c>
      <c r="J10107">
        <v>21.06</v>
      </c>
      <c r="K10107">
        <v>0.18271696938086601</v>
      </c>
      <c r="N10107">
        <v>21.06</v>
      </c>
      <c r="O10107">
        <v>-0.27284556166187701</v>
      </c>
      <c r="R10107">
        <v>21.06</v>
      </c>
      <c r="S10107">
        <v>0.18679351409648201</v>
      </c>
    </row>
    <row r="10108" spans="2:19" x14ac:dyDescent="0.2">
      <c r="B10108">
        <v>21.07</v>
      </c>
      <c r="C10108">
        <v>0.248050392700043</v>
      </c>
      <c r="F10108">
        <v>21.07</v>
      </c>
      <c r="G10108">
        <v>0.16755984382656</v>
      </c>
      <c r="J10108">
        <v>21.07</v>
      </c>
      <c r="K10108">
        <v>0.18239053244935699</v>
      </c>
      <c r="N10108">
        <v>21.07</v>
      </c>
      <c r="O10108">
        <v>-0.27299172163241098</v>
      </c>
      <c r="R10108">
        <v>21.07</v>
      </c>
      <c r="S10108">
        <v>0.186858512124774</v>
      </c>
    </row>
    <row r="10109" spans="2:19" x14ac:dyDescent="0.2">
      <c r="B10109">
        <v>21.08</v>
      </c>
      <c r="C10109">
        <v>0.24824837782179601</v>
      </c>
      <c r="F10109">
        <v>21.08</v>
      </c>
      <c r="G10109">
        <v>0.16778203906813199</v>
      </c>
      <c r="J10109">
        <v>21.08</v>
      </c>
      <c r="K10109">
        <v>0.18268469887178099</v>
      </c>
      <c r="N10109">
        <v>21.08</v>
      </c>
      <c r="O10109">
        <v>-0.273137542370399</v>
      </c>
      <c r="R10109">
        <v>21.08</v>
      </c>
      <c r="S10109">
        <v>0.18660071804988601</v>
      </c>
    </row>
    <row r="10110" spans="2:19" x14ac:dyDescent="0.2">
      <c r="B10110">
        <v>21.09</v>
      </c>
      <c r="C10110">
        <v>0.248089453207402</v>
      </c>
      <c r="F10110">
        <v>21.09</v>
      </c>
      <c r="G10110">
        <v>0.16739943728651899</v>
      </c>
      <c r="J10110">
        <v>21.09</v>
      </c>
      <c r="K10110">
        <v>0.18215464975336201</v>
      </c>
      <c r="N10110">
        <v>21.09</v>
      </c>
      <c r="O10110">
        <v>-0.27328216982081599</v>
      </c>
      <c r="R10110">
        <v>21.09</v>
      </c>
      <c r="S10110">
        <v>0.18640694961778101</v>
      </c>
    </row>
    <row r="10111" spans="2:19" x14ac:dyDescent="0.2">
      <c r="B10111">
        <v>21.1</v>
      </c>
      <c r="C10111">
        <v>0.24752049735534501</v>
      </c>
      <c r="F10111">
        <v>21.1</v>
      </c>
      <c r="G10111">
        <v>0.167440425851476</v>
      </c>
      <c r="J10111">
        <v>21.1</v>
      </c>
      <c r="K10111">
        <v>0.18234848926332101</v>
      </c>
      <c r="N10111">
        <v>21.1</v>
      </c>
      <c r="O10111">
        <v>-0.27342851032688298</v>
      </c>
      <c r="R10111">
        <v>21.1</v>
      </c>
      <c r="S10111">
        <v>0.18636139021275</v>
      </c>
    </row>
    <row r="10112" spans="2:19" x14ac:dyDescent="0.2">
      <c r="B10112">
        <v>21.11</v>
      </c>
      <c r="C10112">
        <v>0.24828227740137099</v>
      </c>
      <c r="F10112">
        <v>21.11</v>
      </c>
      <c r="G10112">
        <v>0.16736766294963201</v>
      </c>
      <c r="J10112">
        <v>21.11</v>
      </c>
      <c r="K10112">
        <v>0.182164809948302</v>
      </c>
      <c r="N10112">
        <v>21.11</v>
      </c>
      <c r="O10112">
        <v>-0.27357251288881101</v>
      </c>
      <c r="R10112">
        <v>21.11</v>
      </c>
      <c r="S10112">
        <v>0.18603823548947401</v>
      </c>
    </row>
    <row r="10113" spans="2:19" x14ac:dyDescent="0.2">
      <c r="B10113">
        <v>21.12</v>
      </c>
      <c r="C10113">
        <v>0.24744774811595899</v>
      </c>
      <c r="F10113">
        <v>21.12</v>
      </c>
      <c r="G10113">
        <v>0.16703543089860801</v>
      </c>
      <c r="J10113">
        <v>21.12</v>
      </c>
      <c r="K10113">
        <v>0.18183135434758099</v>
      </c>
      <c r="N10113">
        <v>21.12</v>
      </c>
      <c r="O10113">
        <v>-0.27371871762051098</v>
      </c>
      <c r="R10113">
        <v>21.12</v>
      </c>
      <c r="S10113">
        <v>0.18609956998027499</v>
      </c>
    </row>
    <row r="10114" spans="2:19" x14ac:dyDescent="0.2">
      <c r="B10114">
        <v>21.13</v>
      </c>
      <c r="C10114">
        <v>0.24765527748768501</v>
      </c>
      <c r="F10114">
        <v>21.13</v>
      </c>
      <c r="G10114">
        <v>0.167259497577773</v>
      </c>
      <c r="J10114">
        <v>21.13</v>
      </c>
      <c r="K10114">
        <v>0.18212015601172599</v>
      </c>
      <c r="N10114">
        <v>21.13</v>
      </c>
      <c r="O10114">
        <v>-0.27386451523907801</v>
      </c>
      <c r="R10114">
        <v>21.13</v>
      </c>
      <c r="S10114">
        <v>0.185838758118996</v>
      </c>
    </row>
    <row r="10115" spans="2:19" x14ac:dyDescent="0.2">
      <c r="B10115">
        <v>21.14</v>
      </c>
      <c r="C10115">
        <v>0.24749733612393299</v>
      </c>
      <c r="F10115">
        <v>21.14</v>
      </c>
      <c r="G10115">
        <v>0.166876141341636</v>
      </c>
      <c r="J10115">
        <v>21.14</v>
      </c>
      <c r="K10115">
        <v>0.18158379680712999</v>
      </c>
      <c r="N10115">
        <v>21.14</v>
      </c>
      <c r="O10115">
        <v>-0.27400910685935997</v>
      </c>
      <c r="R10115">
        <v>21.14</v>
      </c>
      <c r="S10115">
        <v>0.18564196456835</v>
      </c>
    </row>
    <row r="10116" spans="2:19" x14ac:dyDescent="0.2">
      <c r="B10116">
        <v>21.15</v>
      </c>
      <c r="C10116">
        <v>0.24692995277497001</v>
      </c>
      <c r="F10116">
        <v>21.15</v>
      </c>
      <c r="G10116">
        <v>0.166920072190999</v>
      </c>
      <c r="J10116">
        <v>21.15</v>
      </c>
      <c r="K10116">
        <v>0.18177352412756001</v>
      </c>
      <c r="N10116">
        <v>21.15</v>
      </c>
      <c r="O10116">
        <v>-0.27415545832498101</v>
      </c>
      <c r="R10116">
        <v>21.15</v>
      </c>
      <c r="S10116">
        <v>0.18559777674705299</v>
      </c>
    </row>
    <row r="10117" spans="2:19" x14ac:dyDescent="0.2">
      <c r="B10117">
        <v>21.16</v>
      </c>
      <c r="C10117">
        <v>0.24768180271338699</v>
      </c>
      <c r="F10117">
        <v>21.16</v>
      </c>
      <c r="G10117">
        <v>0.166845009164308</v>
      </c>
      <c r="J10117">
        <v>21.16</v>
      </c>
      <c r="K10117">
        <v>0.18158688956421501</v>
      </c>
      <c r="N10117">
        <v>21.16</v>
      </c>
      <c r="O10117">
        <v>-0.27429935348261197</v>
      </c>
      <c r="R10117">
        <v>21.16</v>
      </c>
      <c r="S10117">
        <v>0.18527279640507699</v>
      </c>
    </row>
    <row r="10118" spans="2:19" x14ac:dyDescent="0.2">
      <c r="B10118">
        <v>21.17</v>
      </c>
      <c r="C10118">
        <v>0.246860154322814</v>
      </c>
      <c r="F10118">
        <v>21.17</v>
      </c>
      <c r="G10118">
        <v>0.16651799736526901</v>
      </c>
      <c r="J10118">
        <v>21.17</v>
      </c>
      <c r="K10118">
        <v>0.18125546384447</v>
      </c>
      <c r="N10118">
        <v>21.17</v>
      </c>
      <c r="O10118">
        <v>-0.27444536791165702</v>
      </c>
      <c r="R10118">
        <v>21.17</v>
      </c>
      <c r="S10118">
        <v>0.185333806134444</v>
      </c>
    </row>
    <row r="10119" spans="2:19" x14ac:dyDescent="0.2">
      <c r="B10119">
        <v>21.18</v>
      </c>
      <c r="C10119">
        <v>0.24705609973845899</v>
      </c>
      <c r="F10119">
        <v>21.18</v>
      </c>
      <c r="G10119">
        <v>0.16674150977443</v>
      </c>
      <c r="J10119">
        <v>21.18</v>
      </c>
      <c r="K10119">
        <v>0.181549410538137</v>
      </c>
      <c r="N10119">
        <v>21.18</v>
      </c>
      <c r="O10119">
        <v>-0.27459104532840301</v>
      </c>
      <c r="R10119">
        <v>21.18</v>
      </c>
      <c r="S10119">
        <v>0.18507323009899801</v>
      </c>
    </row>
    <row r="10120" spans="2:19" x14ac:dyDescent="0.2">
      <c r="B10120">
        <v>21.19</v>
      </c>
      <c r="C10120">
        <v>0.24691097392449701</v>
      </c>
      <c r="F10120">
        <v>21.19</v>
      </c>
      <c r="G10120">
        <v>0.16635846567526799</v>
      </c>
      <c r="J10120">
        <v>21.19</v>
      </c>
      <c r="K10120">
        <v>0.18102170623167399</v>
      </c>
      <c r="N10120">
        <v>21.19</v>
      </c>
      <c r="O10120">
        <v>-0.27473556969560498</v>
      </c>
      <c r="R10120">
        <v>21.19</v>
      </c>
      <c r="S10120">
        <v>0.18487485602286499</v>
      </c>
    </row>
    <row r="10121" spans="2:19" x14ac:dyDescent="0.2">
      <c r="B10121">
        <v>21.2</v>
      </c>
      <c r="C10121">
        <v>0.246340009882071</v>
      </c>
      <c r="F10121">
        <v>21.2</v>
      </c>
      <c r="G10121">
        <v>0.166402572553735</v>
      </c>
      <c r="J10121">
        <v>21.2</v>
      </c>
      <c r="K10121">
        <v>0.18121281576692799</v>
      </c>
      <c r="N10121">
        <v>21.2</v>
      </c>
      <c r="O10121">
        <v>-0.27488177778393302</v>
      </c>
      <c r="R10121">
        <v>21.2</v>
      </c>
      <c r="S10121">
        <v>0.18482733452807301</v>
      </c>
    </row>
    <row r="10122" spans="2:19" x14ac:dyDescent="0.2">
      <c r="B10122">
        <v>21.21</v>
      </c>
      <c r="C10122">
        <v>0.24708833103525199</v>
      </c>
      <c r="F10122">
        <v>21.21</v>
      </c>
      <c r="G10122">
        <v>0.166329605635817</v>
      </c>
      <c r="J10122">
        <v>21.21</v>
      </c>
      <c r="K10122">
        <v>0.181031026806939</v>
      </c>
      <c r="N10122">
        <v>21.21</v>
      </c>
      <c r="O10122">
        <v>-0.27502551233292699</v>
      </c>
      <c r="R10122">
        <v>21.21</v>
      </c>
      <c r="S10122">
        <v>0.18450290328281599</v>
      </c>
    </row>
    <row r="10123" spans="2:19" x14ac:dyDescent="0.2">
      <c r="B10123">
        <v>21.22</v>
      </c>
      <c r="C10123">
        <v>0.246259167036496</v>
      </c>
      <c r="F10123">
        <v>21.22</v>
      </c>
      <c r="G10123">
        <v>0.165998302177783</v>
      </c>
      <c r="J10123">
        <v>21.22</v>
      </c>
      <c r="K10123">
        <v>0.180701879778397</v>
      </c>
      <c r="N10123">
        <v>21.22</v>
      </c>
      <c r="O10123">
        <v>-0.27517139379893302</v>
      </c>
      <c r="R10123">
        <v>21.22</v>
      </c>
      <c r="S10123">
        <v>0.184562601324509</v>
      </c>
    </row>
    <row r="10124" spans="2:19" x14ac:dyDescent="0.2">
      <c r="B10124">
        <v>21.23</v>
      </c>
      <c r="C10124">
        <v>0.246438272220011</v>
      </c>
      <c r="F10124">
        <v>21.23</v>
      </c>
      <c r="G10124">
        <v>0.16622038537278599</v>
      </c>
      <c r="J10124">
        <v>21.23</v>
      </c>
      <c r="K10124">
        <v>0.18099623246207999</v>
      </c>
      <c r="N10124">
        <v>21.23</v>
      </c>
      <c r="O10124">
        <v>-0.27531682470826802</v>
      </c>
      <c r="R10124">
        <v>21.23</v>
      </c>
      <c r="S10124">
        <v>0.18430274342244399</v>
      </c>
    </row>
    <row r="10125" spans="2:19" x14ac:dyDescent="0.2">
      <c r="B10125">
        <v>21.24</v>
      </c>
      <c r="C10125">
        <v>0.246283661347377</v>
      </c>
      <c r="F10125">
        <v>21.24</v>
      </c>
      <c r="G10125">
        <v>0.16583596552695201</v>
      </c>
      <c r="J10125">
        <v>21.24</v>
      </c>
      <c r="K10125">
        <v>0.180472334208613</v>
      </c>
      <c r="N10125">
        <v>21.24</v>
      </c>
      <c r="O10125">
        <v>-0.27546109090631599</v>
      </c>
      <c r="R10125">
        <v>21.24</v>
      </c>
      <c r="S10125">
        <v>0.18410942648110101</v>
      </c>
    </row>
    <row r="10126" spans="2:19" x14ac:dyDescent="0.2">
      <c r="B10126">
        <v>21.25</v>
      </c>
      <c r="C10126">
        <v>0.24572077777501899</v>
      </c>
      <c r="F10126">
        <v>21.25</v>
      </c>
      <c r="G10126">
        <v>0.16587952899706901</v>
      </c>
      <c r="J10126">
        <v>21.25</v>
      </c>
      <c r="K10126">
        <v>0.18066689970406299</v>
      </c>
      <c r="N10126">
        <v>21.25</v>
      </c>
      <c r="O10126">
        <v>-0.27560701173314001</v>
      </c>
      <c r="R10126">
        <v>21.25</v>
      </c>
      <c r="S10126">
        <v>0.18406228986975101</v>
      </c>
    </row>
    <row r="10127" spans="2:19" x14ac:dyDescent="0.2">
      <c r="B10127">
        <v>21.26</v>
      </c>
      <c r="C10127">
        <v>0.24648543324052599</v>
      </c>
      <c r="F10127">
        <v>21.26</v>
      </c>
      <c r="G10127">
        <v>0.16580740664993299</v>
      </c>
      <c r="J10127">
        <v>21.26</v>
      </c>
      <c r="K10127">
        <v>0.18048541394260301</v>
      </c>
      <c r="N10127">
        <v>21.26</v>
      </c>
      <c r="O10127">
        <v>-0.27575054777283697</v>
      </c>
      <c r="R10127">
        <v>21.26</v>
      </c>
      <c r="S10127">
        <v>0.18373818627192501</v>
      </c>
    </row>
    <row r="10128" spans="2:19" x14ac:dyDescent="0.2">
      <c r="B10128">
        <v>21.27</v>
      </c>
      <c r="C10128">
        <v>0.24567163260264199</v>
      </c>
      <c r="F10128">
        <v>21.27</v>
      </c>
      <c r="G10128">
        <v>0.16547656458589799</v>
      </c>
      <c r="J10128">
        <v>21.27</v>
      </c>
      <c r="K10128">
        <v>0.180160439238186</v>
      </c>
      <c r="N10128">
        <v>21.27</v>
      </c>
      <c r="O10128">
        <v>-0.27589616986092202</v>
      </c>
      <c r="R10128">
        <v>21.27</v>
      </c>
      <c r="S10128">
        <v>0.18379963089700499</v>
      </c>
    </row>
    <row r="10129" spans="2:19" x14ac:dyDescent="0.2">
      <c r="B10129">
        <v>21.28</v>
      </c>
      <c r="C10129">
        <v>0.24585171368820899</v>
      </c>
      <c r="F10129">
        <v>21.28</v>
      </c>
      <c r="G10129">
        <v>0.165701381620944</v>
      </c>
      <c r="J10129">
        <v>21.28</v>
      </c>
      <c r="K10129">
        <v>0.18046316721213601</v>
      </c>
      <c r="N10129">
        <v>21.28</v>
      </c>
      <c r="O10129">
        <v>-0.276041272560826</v>
      </c>
      <c r="R10129">
        <v>21.28</v>
      </c>
      <c r="S10129">
        <v>0.183537188255291</v>
      </c>
    </row>
    <row r="10130" spans="2:19" x14ac:dyDescent="0.2">
      <c r="B10130">
        <v>21.29</v>
      </c>
      <c r="C10130">
        <v>0.24571253671368401</v>
      </c>
      <c r="F10130">
        <v>21.29</v>
      </c>
      <c r="G10130">
        <v>0.16531925916161599</v>
      </c>
      <c r="J10130">
        <v>21.29</v>
      </c>
      <c r="K10130">
        <v>0.179943636535986</v>
      </c>
      <c r="N10130">
        <v>21.29</v>
      </c>
      <c r="O10130">
        <v>-0.276185198304367</v>
      </c>
      <c r="R10130">
        <v>21.29</v>
      </c>
      <c r="S10130">
        <v>0.18334071587538001</v>
      </c>
    </row>
    <row r="10131" spans="2:19" x14ac:dyDescent="0.2">
      <c r="B10131">
        <v>21.3</v>
      </c>
      <c r="C10131">
        <v>0.24512305124947301</v>
      </c>
      <c r="F10131">
        <v>21.3</v>
      </c>
      <c r="G10131">
        <v>0.16536340094645199</v>
      </c>
      <c r="J10131">
        <v>21.3</v>
      </c>
      <c r="K10131">
        <v>0.18014708861109599</v>
      </c>
      <c r="N10131">
        <v>21.3</v>
      </c>
      <c r="O10131">
        <v>-0.27633084932570501</v>
      </c>
      <c r="R10131">
        <v>21.3</v>
      </c>
      <c r="S10131">
        <v>0.18329115160892301</v>
      </c>
    </row>
    <row r="10132" spans="2:19" x14ac:dyDescent="0.2">
      <c r="B10132">
        <v>21.31</v>
      </c>
      <c r="C10132">
        <v>0.24587317937943301</v>
      </c>
      <c r="F10132">
        <v>21.31</v>
      </c>
      <c r="G10132">
        <v>0.16529082206603299</v>
      </c>
      <c r="J10132">
        <v>21.31</v>
      </c>
      <c r="K10132">
        <v>0.17997756806840101</v>
      </c>
      <c r="N10132">
        <v>21.31</v>
      </c>
      <c r="O10132">
        <v>-0.27647412507827201</v>
      </c>
      <c r="R10132">
        <v>21.31</v>
      </c>
      <c r="S10132">
        <v>0.18296681688437799</v>
      </c>
    </row>
    <row r="10133" spans="2:19" x14ac:dyDescent="0.2">
      <c r="B10133">
        <v>21.32</v>
      </c>
      <c r="C10133">
        <v>0.24505695177685599</v>
      </c>
      <c r="F10133">
        <v>21.32</v>
      </c>
      <c r="G10133">
        <v>0.16495996817514599</v>
      </c>
      <c r="J10133">
        <v>21.32</v>
      </c>
      <c r="K10133">
        <v>0.17965729303394101</v>
      </c>
      <c r="N10133">
        <v>21.32</v>
      </c>
      <c r="O10133">
        <v>-0.276619489965232</v>
      </c>
      <c r="R10133">
        <v>21.32</v>
      </c>
      <c r="S10133">
        <v>0.183029559787348</v>
      </c>
    </row>
    <row r="10134" spans="2:19" x14ac:dyDescent="0.2">
      <c r="B10134">
        <v>21.33</v>
      </c>
      <c r="C10134">
        <v>0.24522863358929201</v>
      </c>
      <c r="F10134">
        <v>21.33</v>
      </c>
      <c r="G10134">
        <v>0.16518521324083599</v>
      </c>
      <c r="J10134">
        <v>21.33</v>
      </c>
      <c r="K10134">
        <v>0.179962109244451</v>
      </c>
      <c r="N10134">
        <v>21.33</v>
      </c>
      <c r="O10134">
        <v>-0.27676458443352903</v>
      </c>
      <c r="R10134">
        <v>21.33</v>
      </c>
      <c r="S10134">
        <v>0.182768886216441</v>
      </c>
    </row>
    <row r="10135" spans="2:19" x14ac:dyDescent="0.2">
      <c r="B10135">
        <v>21.34</v>
      </c>
      <c r="C10135">
        <v>0.24509056813677299</v>
      </c>
      <c r="F10135">
        <v>21.34</v>
      </c>
      <c r="G10135">
        <v>0.16480680055875399</v>
      </c>
      <c r="J10135">
        <v>21.34</v>
      </c>
      <c r="K10135">
        <v>0.179441093095139</v>
      </c>
      <c r="N10135">
        <v>21.34</v>
      </c>
      <c r="O10135">
        <v>-0.27690851243839898</v>
      </c>
      <c r="R10135">
        <v>21.34</v>
      </c>
      <c r="S10135">
        <v>0.182576582216155</v>
      </c>
    </row>
    <row r="10136" spans="2:19" x14ac:dyDescent="0.2">
      <c r="B10136">
        <v>21.35</v>
      </c>
      <c r="C10136">
        <v>0.24451718126772101</v>
      </c>
      <c r="F10136">
        <v>21.35</v>
      </c>
      <c r="G10136">
        <v>0.164849578609299</v>
      </c>
      <c r="J10136">
        <v>21.35</v>
      </c>
      <c r="K10136">
        <v>0.179642082961252</v>
      </c>
      <c r="N10136">
        <v>21.35</v>
      </c>
      <c r="O10136">
        <v>-0.27705410247190998</v>
      </c>
      <c r="R10136">
        <v>21.35</v>
      </c>
      <c r="S10136">
        <v>0.18253111931800201</v>
      </c>
    </row>
    <row r="10137" spans="2:19" x14ac:dyDescent="0.2">
      <c r="B10137">
        <v>21.36</v>
      </c>
      <c r="C10137">
        <v>0.24527217958530001</v>
      </c>
      <c r="F10137">
        <v>21.36</v>
      </c>
      <c r="G10137">
        <v>0.16478176469286901</v>
      </c>
      <c r="J10137">
        <v>21.36</v>
      </c>
      <c r="K10137">
        <v>0.17947171613209201</v>
      </c>
      <c r="N10137">
        <v>21.36</v>
      </c>
      <c r="O10137">
        <v>-0.27719737453360499</v>
      </c>
      <c r="R10137">
        <v>21.36</v>
      </c>
      <c r="S10137">
        <v>0.18220879213073701</v>
      </c>
    </row>
    <row r="10138" spans="2:19" x14ac:dyDescent="0.2">
      <c r="B10138">
        <v>21.37</v>
      </c>
      <c r="C10138">
        <v>0.244462054535208</v>
      </c>
      <c r="F10138">
        <v>21.37</v>
      </c>
      <c r="G10138">
        <v>0.164452434722898</v>
      </c>
      <c r="J10138">
        <v>21.37</v>
      </c>
      <c r="K10138">
        <v>0.17914773405589099</v>
      </c>
      <c r="N10138">
        <v>21.37</v>
      </c>
      <c r="O10138">
        <v>-0.27734268236239301</v>
      </c>
      <c r="R10138">
        <v>21.37</v>
      </c>
      <c r="S10138">
        <v>0.182274589003809</v>
      </c>
    </row>
    <row r="10139" spans="2:19" x14ac:dyDescent="0.2">
      <c r="B10139">
        <v>21.38</v>
      </c>
      <c r="C10139">
        <v>0.24464276322613401</v>
      </c>
      <c r="F10139">
        <v>21.38</v>
      </c>
      <c r="G10139">
        <v>0.16467824186470301</v>
      </c>
      <c r="J10139">
        <v>21.38</v>
      </c>
      <c r="K10139">
        <v>0.179446208960784</v>
      </c>
      <c r="N10139">
        <v>21.38</v>
      </c>
      <c r="O10139">
        <v>-0.27748770413468898</v>
      </c>
      <c r="R10139">
        <v>21.38</v>
      </c>
      <c r="S10139">
        <v>0.18201545300295499</v>
      </c>
    </row>
    <row r="10140" spans="2:19" x14ac:dyDescent="0.2">
      <c r="B10140">
        <v>21.39</v>
      </c>
      <c r="C10140">
        <v>0.244516905424319</v>
      </c>
      <c r="F10140">
        <v>21.39</v>
      </c>
      <c r="G10140">
        <v>0.164299330114688</v>
      </c>
      <c r="J10140">
        <v>21.39</v>
      </c>
      <c r="K10140">
        <v>0.17892565485932499</v>
      </c>
      <c r="N10140">
        <v>21.39</v>
      </c>
      <c r="O10140">
        <v>-0.27763147083031597</v>
      </c>
      <c r="R10140">
        <v>21.39</v>
      </c>
      <c r="S10140">
        <v>0.18182721900149099</v>
      </c>
    </row>
    <row r="10141" spans="2:19" x14ac:dyDescent="0.2">
      <c r="B10141">
        <v>21.4</v>
      </c>
      <c r="C10141">
        <v>0.24393282105355299</v>
      </c>
      <c r="F10141">
        <v>21.4</v>
      </c>
      <c r="G10141">
        <v>0.16434112442355001</v>
      </c>
      <c r="J10141">
        <v>21.4</v>
      </c>
      <c r="K10141">
        <v>0.17911915818903401</v>
      </c>
      <c r="N10141">
        <v>21.4</v>
      </c>
      <c r="O10141">
        <v>-0.27777701174549602</v>
      </c>
      <c r="R10141">
        <v>21.4</v>
      </c>
      <c r="S10141">
        <v>0.18178208665984899</v>
      </c>
    </row>
    <row r="10142" spans="2:19" x14ac:dyDescent="0.2">
      <c r="B10142">
        <v>21.41</v>
      </c>
      <c r="C10142">
        <v>0.24469819834022899</v>
      </c>
      <c r="F10142">
        <v>21.41</v>
      </c>
      <c r="G10142">
        <v>0.16427339138265401</v>
      </c>
      <c r="J10142">
        <v>21.41</v>
      </c>
      <c r="K10142">
        <v>0.17894050066425299</v>
      </c>
      <c r="N10142">
        <v>21.41</v>
      </c>
      <c r="O10142">
        <v>-0.27792009572085002</v>
      </c>
      <c r="R10142">
        <v>21.41</v>
      </c>
      <c r="S10142">
        <v>0.18146288653765899</v>
      </c>
    </row>
    <row r="10143" spans="2:19" x14ac:dyDescent="0.2">
      <c r="B10143">
        <v>21.42</v>
      </c>
      <c r="C10143">
        <v>0.24390046488376799</v>
      </c>
      <c r="F10143">
        <v>21.42</v>
      </c>
      <c r="G10143">
        <v>0.16394318667027</v>
      </c>
      <c r="J10143">
        <v>21.42</v>
      </c>
      <c r="K10143">
        <v>0.17861678636398101</v>
      </c>
      <c r="N10143">
        <v>21.42</v>
      </c>
      <c r="O10143">
        <v>-0.27806525874645499</v>
      </c>
      <c r="R10143">
        <v>21.42</v>
      </c>
      <c r="S10143">
        <v>0.181529537471775</v>
      </c>
    </row>
    <row r="10144" spans="2:19" x14ac:dyDescent="0.2">
      <c r="B10144">
        <v>21.43</v>
      </c>
      <c r="C10144">
        <v>0.24405142773053101</v>
      </c>
      <c r="F10144">
        <v>21.43</v>
      </c>
      <c r="G10144">
        <v>0.164167203024284</v>
      </c>
      <c r="J10144">
        <v>21.43</v>
      </c>
      <c r="K10144">
        <v>0.17891942618242801</v>
      </c>
      <c r="N10144">
        <v>21.43</v>
      </c>
      <c r="O10144">
        <v>-0.27821004703454499</v>
      </c>
      <c r="R10144">
        <v>21.43</v>
      </c>
      <c r="S10144">
        <v>0.18127206533120699</v>
      </c>
    </row>
    <row r="10145" spans="2:19" x14ac:dyDescent="0.2">
      <c r="B10145">
        <v>21.44</v>
      </c>
      <c r="C10145">
        <v>0.24392048653414</v>
      </c>
      <c r="F10145">
        <v>21.44</v>
      </c>
      <c r="G10145">
        <v>0.16378800938153401</v>
      </c>
      <c r="J10145">
        <v>21.44</v>
      </c>
      <c r="K10145">
        <v>0.178399733202418</v>
      </c>
      <c r="N10145">
        <v>21.44</v>
      </c>
      <c r="O10145">
        <v>-0.27835358493944701</v>
      </c>
      <c r="R10145">
        <v>21.44</v>
      </c>
      <c r="S10145">
        <v>0.18108229120240599</v>
      </c>
    </row>
    <row r="10146" spans="2:19" x14ac:dyDescent="0.2">
      <c r="B10146">
        <v>21.45</v>
      </c>
      <c r="C10146">
        <v>0.24334230416074801</v>
      </c>
      <c r="F10146">
        <v>21.45</v>
      </c>
      <c r="G10146">
        <v>0.1638308601057</v>
      </c>
      <c r="J10146">
        <v>21.45</v>
      </c>
      <c r="K10146">
        <v>0.17859600230016301</v>
      </c>
      <c r="N10146">
        <v>21.45</v>
      </c>
      <c r="O10146">
        <v>-0.278498842516267</v>
      </c>
      <c r="R10146">
        <v>21.45</v>
      </c>
      <c r="S10146">
        <v>0.18103479987090401</v>
      </c>
    </row>
    <row r="10147" spans="2:19" x14ac:dyDescent="0.2">
      <c r="B10147">
        <v>21.46</v>
      </c>
      <c r="C10147">
        <v>0.244083296098356</v>
      </c>
      <c r="F10147">
        <v>21.46</v>
      </c>
      <c r="G10147">
        <v>0.16376263953731601</v>
      </c>
      <c r="J10147">
        <v>21.46</v>
      </c>
      <c r="K10147">
        <v>0.17841938503247301</v>
      </c>
      <c r="N10147">
        <v>21.46</v>
      </c>
      <c r="O10147">
        <v>-0.27864176573384097</v>
      </c>
      <c r="R10147">
        <v>21.46</v>
      </c>
      <c r="S10147">
        <v>0.18071356226853399</v>
      </c>
    </row>
    <row r="10148" spans="2:19" x14ac:dyDescent="0.2">
      <c r="B10148">
        <v>21.47</v>
      </c>
      <c r="C10148">
        <v>0.24327279651184799</v>
      </c>
      <c r="F10148">
        <v>21.47</v>
      </c>
      <c r="G10148">
        <v>0.16343214117827101</v>
      </c>
      <c r="J10148">
        <v>21.47</v>
      </c>
      <c r="K10148">
        <v>0.17808965225071699</v>
      </c>
      <c r="N10148">
        <v>21.47</v>
      </c>
      <c r="O10148">
        <v>-0.27878678970920501</v>
      </c>
      <c r="R10148">
        <v>21.47</v>
      </c>
      <c r="S10148">
        <v>0.18077643905612101</v>
      </c>
    </row>
    <row r="10149" spans="2:19" x14ac:dyDescent="0.2">
      <c r="B10149">
        <v>21.48</v>
      </c>
      <c r="C10149">
        <v>0.24343195112473001</v>
      </c>
      <c r="F10149">
        <v>21.48</v>
      </c>
      <c r="G10149">
        <v>0.163655945407678</v>
      </c>
      <c r="J10149">
        <v>21.48</v>
      </c>
      <c r="K10149">
        <v>0.17838189847192301</v>
      </c>
      <c r="N10149">
        <v>21.48</v>
      </c>
      <c r="O10149">
        <v>-0.27893144590346303</v>
      </c>
      <c r="R10149">
        <v>21.48</v>
      </c>
      <c r="S10149">
        <v>0.18051731297884799</v>
      </c>
    </row>
    <row r="10150" spans="2:19" x14ac:dyDescent="0.2">
      <c r="B10150">
        <v>21.49</v>
      </c>
      <c r="C10150">
        <v>0.24331188280532801</v>
      </c>
      <c r="F10150">
        <v>21.49</v>
      </c>
      <c r="G10150">
        <v>0.16328020552956099</v>
      </c>
      <c r="J10150">
        <v>21.49</v>
      </c>
      <c r="K10150">
        <v>0.17785538468897899</v>
      </c>
      <c r="N10150">
        <v>21.49</v>
      </c>
      <c r="O10150">
        <v>-0.27907482341018103</v>
      </c>
      <c r="R10150">
        <v>21.49</v>
      </c>
      <c r="S10150">
        <v>0.180329034421078</v>
      </c>
    </row>
    <row r="10151" spans="2:19" x14ac:dyDescent="0.2">
      <c r="B10151">
        <v>21.5</v>
      </c>
      <c r="C10151">
        <v>0.24273953832044401</v>
      </c>
      <c r="F10151">
        <v>21.5</v>
      </c>
      <c r="G10151">
        <v>0.163321439757279</v>
      </c>
      <c r="J10151">
        <v>21.5</v>
      </c>
      <c r="K10151">
        <v>0.17804325201940799</v>
      </c>
      <c r="N10151">
        <v>21.5</v>
      </c>
      <c r="O10151">
        <v>-0.27921997419945499</v>
      </c>
      <c r="R10151">
        <v>21.5</v>
      </c>
      <c r="S10151">
        <v>0.18028083514922699</v>
      </c>
    </row>
    <row r="10152" spans="2:19" x14ac:dyDescent="0.2">
      <c r="B10152">
        <v>21.51</v>
      </c>
      <c r="C10152">
        <v>0.24349410876911001</v>
      </c>
      <c r="F10152">
        <v>21.51</v>
      </c>
      <c r="G10152">
        <v>0.16325606309054799</v>
      </c>
      <c r="J10152">
        <v>21.51</v>
      </c>
      <c r="K10152">
        <v>0.17786710670278599</v>
      </c>
      <c r="N10152">
        <v>21.51</v>
      </c>
      <c r="O10152">
        <v>-0.27936273143460399</v>
      </c>
      <c r="R10152">
        <v>21.51</v>
      </c>
      <c r="S10152">
        <v>0.17995841541426499</v>
      </c>
    </row>
    <row r="10153" spans="2:19" x14ac:dyDescent="0.2">
      <c r="B10153">
        <v>21.52</v>
      </c>
      <c r="C10153">
        <v>0.24269372789743601</v>
      </c>
      <c r="F10153">
        <v>21.52</v>
      </c>
      <c r="G10153">
        <v>0.16292613286684199</v>
      </c>
      <c r="J10153">
        <v>21.52</v>
      </c>
      <c r="K10153">
        <v>0.17753641134500101</v>
      </c>
      <c r="N10153">
        <v>21.52</v>
      </c>
      <c r="O10153">
        <v>-0.27950758432287898</v>
      </c>
      <c r="R10153">
        <v>21.52</v>
      </c>
      <c r="S10153">
        <v>0.18002458452606601</v>
      </c>
    </row>
    <row r="10154" spans="2:19" x14ac:dyDescent="0.2">
      <c r="B10154">
        <v>21.53</v>
      </c>
      <c r="C10154">
        <v>0.24285314453007101</v>
      </c>
      <c r="F10154">
        <v>21.53</v>
      </c>
      <c r="G10154">
        <v>0.16314934690362901</v>
      </c>
      <c r="J10154">
        <v>21.53</v>
      </c>
      <c r="K10154">
        <v>0.177827970813421</v>
      </c>
      <c r="N10154">
        <v>21.53</v>
      </c>
      <c r="O10154">
        <v>-0.279652031612031</v>
      </c>
      <c r="R10154">
        <v>21.53</v>
      </c>
      <c r="S10154">
        <v>0.17976476078029799</v>
      </c>
    </row>
    <row r="10155" spans="2:19" x14ac:dyDescent="0.2">
      <c r="B10155">
        <v>21.54</v>
      </c>
      <c r="C10155">
        <v>0.24273543400417699</v>
      </c>
      <c r="F10155">
        <v>21.54</v>
      </c>
      <c r="G10155">
        <v>0.162772204528395</v>
      </c>
      <c r="J10155">
        <v>21.54</v>
      </c>
      <c r="K10155">
        <v>0.17730073049332701</v>
      </c>
      <c r="N10155">
        <v>21.54</v>
      </c>
      <c r="O10155">
        <v>-0.27979529116921398</v>
      </c>
      <c r="R10155">
        <v>21.54</v>
      </c>
      <c r="S10155">
        <v>0.17957516183772201</v>
      </c>
    </row>
    <row r="10156" spans="2:19" x14ac:dyDescent="0.2">
      <c r="B10156">
        <v>21.55</v>
      </c>
      <c r="C10156">
        <v>0.24215893172956601</v>
      </c>
      <c r="F10156">
        <v>21.55</v>
      </c>
      <c r="G10156">
        <v>0.16281425941639199</v>
      </c>
      <c r="J10156">
        <v>21.55</v>
      </c>
      <c r="K10156">
        <v>0.17748417540404299</v>
      </c>
      <c r="N10156">
        <v>21.55</v>
      </c>
      <c r="O10156">
        <v>-0.279940342354973</v>
      </c>
      <c r="R10156">
        <v>21.55</v>
      </c>
      <c r="S10156">
        <v>0.17952271861956801</v>
      </c>
    </row>
    <row r="10157" spans="2:19" x14ac:dyDescent="0.2">
      <c r="B10157">
        <v>21.56</v>
      </c>
      <c r="C10157">
        <v>0.242909553345735</v>
      </c>
      <c r="F10157">
        <v>21.56</v>
      </c>
      <c r="G10157">
        <v>0.162748106739982</v>
      </c>
      <c r="J10157">
        <v>21.56</v>
      </c>
      <c r="K10157">
        <v>0.17730064629773901</v>
      </c>
      <c r="N10157">
        <v>21.56</v>
      </c>
      <c r="O10157">
        <v>-0.28008314143786001</v>
      </c>
      <c r="R10157">
        <v>21.56</v>
      </c>
      <c r="S10157">
        <v>0.179199913547192</v>
      </c>
    </row>
    <row r="10158" spans="2:19" x14ac:dyDescent="0.2">
      <c r="B10158">
        <v>21.57</v>
      </c>
      <c r="C10158">
        <v>0.24210494197631399</v>
      </c>
      <c r="F10158">
        <v>21.57</v>
      </c>
      <c r="G10158">
        <v>0.16241538816891299</v>
      </c>
      <c r="J10158">
        <v>21.57</v>
      </c>
      <c r="K10158">
        <v>0.176965553178902</v>
      </c>
      <c r="N10158">
        <v>21.57</v>
      </c>
      <c r="O10158">
        <v>-0.28022793452335998</v>
      </c>
      <c r="R10158">
        <v>21.57</v>
      </c>
      <c r="S10158">
        <v>0.17926436582094701</v>
      </c>
    </row>
    <row r="10159" spans="2:19" x14ac:dyDescent="0.2">
      <c r="B10159">
        <v>21.58</v>
      </c>
      <c r="C10159">
        <v>0.242255720205964</v>
      </c>
      <c r="F10159">
        <v>21.58</v>
      </c>
      <c r="G10159">
        <v>0.162637439615996</v>
      </c>
      <c r="J10159">
        <v>21.58</v>
      </c>
      <c r="K10159">
        <v>0.17726109166901599</v>
      </c>
      <c r="N10159">
        <v>21.58</v>
      </c>
      <c r="O10159">
        <v>-0.280372453055524</v>
      </c>
      <c r="R10159">
        <v>21.58</v>
      </c>
      <c r="S10159">
        <v>0.17900385148214501</v>
      </c>
    </row>
    <row r="10160" spans="2:19" x14ac:dyDescent="0.2">
      <c r="B10160">
        <v>21.59</v>
      </c>
      <c r="C10160">
        <v>0.24214317003931399</v>
      </c>
      <c r="F10160">
        <v>21.59</v>
      </c>
      <c r="G10160">
        <v>0.16226567872318501</v>
      </c>
      <c r="J10160">
        <v>21.59</v>
      </c>
      <c r="K10160">
        <v>0.17673596141058201</v>
      </c>
      <c r="N10160">
        <v>21.59</v>
      </c>
      <c r="O10160">
        <v>-0.28051577632132801</v>
      </c>
      <c r="R10160">
        <v>21.59</v>
      </c>
      <c r="S10160">
        <v>0.17881630056992101</v>
      </c>
    </row>
    <row r="10161" spans="2:19" x14ac:dyDescent="0.2">
      <c r="B10161">
        <v>21.6</v>
      </c>
      <c r="C10161">
        <v>0.24156689382452701</v>
      </c>
      <c r="F10161">
        <v>21.6</v>
      </c>
      <c r="G10161">
        <v>0.16230699145469099</v>
      </c>
      <c r="J10161">
        <v>21.6</v>
      </c>
      <c r="K10161">
        <v>0.17692463812839601</v>
      </c>
      <c r="N10161">
        <v>21.6</v>
      </c>
      <c r="O10161">
        <v>-0.28066082513025198</v>
      </c>
      <c r="R10161">
        <v>21.6</v>
      </c>
      <c r="S10161">
        <v>0.178765464858824</v>
      </c>
    </row>
    <row r="10162" spans="2:19" x14ac:dyDescent="0.2">
      <c r="B10162">
        <v>21.61</v>
      </c>
      <c r="C10162">
        <v>0.24231287205539001</v>
      </c>
      <c r="F10162">
        <v>21.61</v>
      </c>
      <c r="G10162">
        <v>0.16224244245645</v>
      </c>
      <c r="J10162">
        <v>21.61</v>
      </c>
      <c r="K10162">
        <v>0.17674245792472901</v>
      </c>
      <c r="N10162">
        <v>21.61</v>
      </c>
      <c r="O10162">
        <v>-0.28080349489698397</v>
      </c>
      <c r="R10162">
        <v>21.61</v>
      </c>
      <c r="S10162">
        <v>0.17844361715129001</v>
      </c>
    </row>
    <row r="10163" spans="2:19" x14ac:dyDescent="0.2">
      <c r="B10163">
        <v>21.62</v>
      </c>
      <c r="C10163">
        <v>0.24152538132031401</v>
      </c>
      <c r="F10163">
        <v>21.62</v>
      </c>
      <c r="G10163">
        <v>0.161912766486729</v>
      </c>
      <c r="J10163">
        <v>21.62</v>
      </c>
      <c r="K10163">
        <v>0.17640723231606201</v>
      </c>
      <c r="N10163">
        <v>21.62</v>
      </c>
      <c r="O10163">
        <v>-0.28094811626669802</v>
      </c>
      <c r="R10163">
        <v>21.62</v>
      </c>
      <c r="S10163">
        <v>0.17850476554966299</v>
      </c>
    </row>
    <row r="10164" spans="2:19" x14ac:dyDescent="0.2">
      <c r="B10164">
        <v>21.63</v>
      </c>
      <c r="C10164">
        <v>0.24165389038535601</v>
      </c>
      <c r="F10164">
        <v>21.63</v>
      </c>
      <c r="G10164">
        <v>0.16213942733054301</v>
      </c>
      <c r="J10164">
        <v>21.63</v>
      </c>
      <c r="K10164">
        <v>0.17669309934378999</v>
      </c>
      <c r="N10164">
        <v>21.63</v>
      </c>
      <c r="O10164">
        <v>-0.28109253660370997</v>
      </c>
      <c r="R10164">
        <v>21.63</v>
      </c>
      <c r="S10164">
        <v>0.178244002815615</v>
      </c>
    </row>
    <row r="10165" spans="2:19" x14ac:dyDescent="0.2">
      <c r="B10165">
        <v>21.64</v>
      </c>
      <c r="C10165">
        <v>0.24154242448099</v>
      </c>
      <c r="F10165">
        <v>21.64</v>
      </c>
      <c r="G10165">
        <v>0.161763658323861</v>
      </c>
      <c r="J10165">
        <v>21.64</v>
      </c>
      <c r="K10165">
        <v>0.176166743728498</v>
      </c>
      <c r="N10165">
        <v>21.64</v>
      </c>
      <c r="O10165">
        <v>-0.28123567588301102</v>
      </c>
      <c r="R10165">
        <v>21.64</v>
      </c>
      <c r="S10165">
        <v>0.178057684284889</v>
      </c>
    </row>
    <row r="10166" spans="2:19" x14ac:dyDescent="0.2">
      <c r="B10166">
        <v>21.65</v>
      </c>
      <c r="C10166">
        <v>0.240962450107365</v>
      </c>
      <c r="F10166">
        <v>21.65</v>
      </c>
      <c r="G10166">
        <v>0.16180413623566101</v>
      </c>
      <c r="J10166">
        <v>21.65</v>
      </c>
      <c r="K10166">
        <v>0.17635222619586299</v>
      </c>
      <c r="N10166">
        <v>21.65</v>
      </c>
      <c r="O10166">
        <v>-0.281380532936367</v>
      </c>
      <c r="R10166">
        <v>21.65</v>
      </c>
      <c r="S10166">
        <v>0.17800520185715901</v>
      </c>
    </row>
    <row r="10167" spans="2:19" x14ac:dyDescent="0.2">
      <c r="B10167">
        <v>21.66</v>
      </c>
      <c r="C10167">
        <v>0.24170982717137199</v>
      </c>
      <c r="F10167">
        <v>21.66</v>
      </c>
      <c r="G10167">
        <v>0.16173968617664999</v>
      </c>
      <c r="J10167">
        <v>21.66</v>
      </c>
      <c r="K10167">
        <v>0.17617760338212601</v>
      </c>
      <c r="N10167">
        <v>21.66</v>
      </c>
      <c r="O10167">
        <v>-0.28152303823623698</v>
      </c>
      <c r="R10167">
        <v>21.66</v>
      </c>
      <c r="S10167">
        <v>0.17768204246223401</v>
      </c>
    </row>
    <row r="10168" spans="2:19" x14ac:dyDescent="0.2">
      <c r="B10168">
        <v>21.67</v>
      </c>
      <c r="C10168">
        <v>0.240931738948995</v>
      </c>
      <c r="F10168">
        <v>21.67</v>
      </c>
      <c r="G10168">
        <v>0.161412887985353</v>
      </c>
      <c r="J10168">
        <v>21.67</v>
      </c>
      <c r="K10168">
        <v>0.17585001225608299</v>
      </c>
      <c r="N10168">
        <v>21.67</v>
      </c>
      <c r="O10168">
        <v>-0.28166752101571502</v>
      </c>
      <c r="R10168">
        <v>21.67</v>
      </c>
      <c r="S10168">
        <v>0.17774524181379101</v>
      </c>
    </row>
    <row r="10169" spans="2:19" x14ac:dyDescent="0.2">
      <c r="B10169">
        <v>21.68</v>
      </c>
      <c r="C10169">
        <v>0.241058941220616</v>
      </c>
      <c r="F10169">
        <v>21.68</v>
      </c>
      <c r="G10169">
        <v>0.16163525771977799</v>
      </c>
      <c r="J10169">
        <v>21.68</v>
      </c>
      <c r="K10169">
        <v>0.176137935063512</v>
      </c>
      <c r="N10169">
        <v>21.68</v>
      </c>
      <c r="O10169">
        <v>-0.28181178427905901</v>
      </c>
      <c r="R10169">
        <v>21.68</v>
      </c>
      <c r="S10169">
        <v>0.177480350572224</v>
      </c>
    </row>
    <row r="10170" spans="2:19" x14ac:dyDescent="0.2">
      <c r="B10170">
        <v>21.69</v>
      </c>
      <c r="C10170">
        <v>0.240971057106351</v>
      </c>
      <c r="F10170">
        <v>21.69</v>
      </c>
      <c r="G10170">
        <v>0.16126303581481</v>
      </c>
      <c r="J10170">
        <v>21.69</v>
      </c>
      <c r="K10170">
        <v>0.175617169540047</v>
      </c>
      <c r="N10170">
        <v>21.69</v>
      </c>
      <c r="O10170">
        <v>-0.28195471463903199</v>
      </c>
      <c r="R10170">
        <v>21.69</v>
      </c>
      <c r="S10170">
        <v>0.17728999798365599</v>
      </c>
    </row>
    <row r="10171" spans="2:19" x14ac:dyDescent="0.2">
      <c r="B10171">
        <v>21.7</v>
      </c>
      <c r="C10171">
        <v>0.24038775495863601</v>
      </c>
      <c r="F10171">
        <v>21.7</v>
      </c>
      <c r="G10171">
        <v>0.16130670179102899</v>
      </c>
      <c r="J10171">
        <v>21.7</v>
      </c>
      <c r="K10171">
        <v>0.175802783103916</v>
      </c>
      <c r="N10171">
        <v>21.7</v>
      </c>
      <c r="O10171">
        <v>-0.28209929723838101</v>
      </c>
      <c r="R10171">
        <v>21.7</v>
      </c>
      <c r="S10171">
        <v>0.17723288618959401</v>
      </c>
    </row>
    <row r="10172" spans="2:19" x14ac:dyDescent="0.2">
      <c r="B10172">
        <v>21.71</v>
      </c>
      <c r="C10172">
        <v>0.24112661395784901</v>
      </c>
      <c r="F10172">
        <v>21.71</v>
      </c>
      <c r="G10172">
        <v>0.16124641915836599</v>
      </c>
      <c r="J10172">
        <v>21.71</v>
      </c>
      <c r="K10172">
        <v>0.17562743847245799</v>
      </c>
      <c r="N10172">
        <v>21.71</v>
      </c>
      <c r="O10172">
        <v>-0.28224163393233698</v>
      </c>
      <c r="R10172">
        <v>21.71</v>
      </c>
      <c r="S10172">
        <v>0.17690706470935399</v>
      </c>
    </row>
    <row r="10173" spans="2:19" x14ac:dyDescent="0.2">
      <c r="B10173">
        <v>21.72</v>
      </c>
      <c r="C10173">
        <v>0.240348429312576</v>
      </c>
      <c r="F10173">
        <v>21.72</v>
      </c>
      <c r="G10173">
        <v>0.160916020768063</v>
      </c>
      <c r="J10173">
        <v>21.72</v>
      </c>
      <c r="K10173">
        <v>0.17530094340143601</v>
      </c>
      <c r="N10173">
        <v>21.72</v>
      </c>
      <c r="O10173">
        <v>-0.28238589007693699</v>
      </c>
      <c r="R10173">
        <v>21.72</v>
      </c>
      <c r="S10173">
        <v>0.17696833689038699</v>
      </c>
    </row>
    <row r="10174" spans="2:19" x14ac:dyDescent="0.2">
      <c r="B10174">
        <v>21.73</v>
      </c>
      <c r="C10174">
        <v>0.24046418986603299</v>
      </c>
      <c r="F10174">
        <v>21.73</v>
      </c>
      <c r="G10174">
        <v>0.16113948528639299</v>
      </c>
      <c r="J10174">
        <v>21.73</v>
      </c>
      <c r="K10174">
        <v>0.17559498196207499</v>
      </c>
      <c r="N10174">
        <v>21.73</v>
      </c>
      <c r="O10174">
        <v>-0.28252984647754897</v>
      </c>
      <c r="R10174">
        <v>21.73</v>
      </c>
      <c r="S10174">
        <v>0.176703761761238</v>
      </c>
    </row>
    <row r="10175" spans="2:19" x14ac:dyDescent="0.2">
      <c r="B10175">
        <v>21.74</v>
      </c>
      <c r="C10175">
        <v>0.24036682097138401</v>
      </c>
      <c r="F10175">
        <v>21.74</v>
      </c>
      <c r="G10175">
        <v>0.160765904932094</v>
      </c>
      <c r="J10175">
        <v>21.74</v>
      </c>
      <c r="K10175">
        <v>0.17507477391804399</v>
      </c>
      <c r="N10175">
        <v>21.74</v>
      </c>
      <c r="O10175">
        <v>-0.28267244002223202</v>
      </c>
      <c r="R10175">
        <v>21.74</v>
      </c>
      <c r="S10175">
        <v>0.176516118309089</v>
      </c>
    </row>
    <row r="10176" spans="2:19" x14ac:dyDescent="0.2">
      <c r="B10176">
        <v>21.75</v>
      </c>
      <c r="C10176">
        <v>0.239789650465214</v>
      </c>
      <c r="F10176">
        <v>21.75</v>
      </c>
      <c r="G10176">
        <v>0.16080964458732699</v>
      </c>
      <c r="J10176">
        <v>21.75</v>
      </c>
      <c r="K10176">
        <v>0.175264546513581</v>
      </c>
      <c r="N10176">
        <v>21.75</v>
      </c>
      <c r="O10176">
        <v>-0.28281684471137702</v>
      </c>
      <c r="R10176">
        <v>21.75</v>
      </c>
      <c r="S10176">
        <v>0.17646018748400299</v>
      </c>
    </row>
    <row r="10177" spans="2:19" x14ac:dyDescent="0.2">
      <c r="B10177">
        <v>21.76</v>
      </c>
      <c r="C10177">
        <v>0.24053324337311799</v>
      </c>
      <c r="F10177">
        <v>21.76</v>
      </c>
      <c r="G10177">
        <v>0.16074792019652401</v>
      </c>
      <c r="J10177">
        <v>21.76</v>
      </c>
      <c r="K10177">
        <v>0.17508724367167899</v>
      </c>
      <c r="N10177">
        <v>21.76</v>
      </c>
      <c r="O10177">
        <v>-0.28295898908466499</v>
      </c>
      <c r="R10177">
        <v>21.76</v>
      </c>
      <c r="S10177">
        <v>0.176136456629891</v>
      </c>
    </row>
    <row r="10178" spans="2:19" x14ac:dyDescent="0.2">
      <c r="B10178">
        <v>21.77</v>
      </c>
      <c r="C10178">
        <v>0.239755365552247</v>
      </c>
      <c r="F10178">
        <v>21.77</v>
      </c>
      <c r="G10178">
        <v>0.16042090234099499</v>
      </c>
      <c r="J10178">
        <v>21.77</v>
      </c>
      <c r="K10178">
        <v>0.17476356265300599</v>
      </c>
      <c r="N10178">
        <v>21.77</v>
      </c>
      <c r="O10178">
        <v>-0.283103009123998</v>
      </c>
      <c r="R10178">
        <v>21.77</v>
      </c>
      <c r="S10178">
        <v>0.17619884123774501</v>
      </c>
    </row>
    <row r="10179" spans="2:19" x14ac:dyDescent="0.2">
      <c r="B10179">
        <v>21.78</v>
      </c>
      <c r="C10179">
        <v>0.23988285133870699</v>
      </c>
      <c r="F10179">
        <v>21.78</v>
      </c>
      <c r="G10179">
        <v>0.16064481472487299</v>
      </c>
      <c r="J10179">
        <v>21.78</v>
      </c>
      <c r="K10179">
        <v>0.175052530490485</v>
      </c>
      <c r="N10179">
        <v>21.78</v>
      </c>
      <c r="O10179">
        <v>-0.28324685985812698</v>
      </c>
      <c r="R10179">
        <v>21.78</v>
      </c>
      <c r="S10179">
        <v>0.175932559259215</v>
      </c>
    </row>
    <row r="10180" spans="2:19" x14ac:dyDescent="0.2">
      <c r="B10180">
        <v>21.79</v>
      </c>
      <c r="C10180">
        <v>0.23979809613816899</v>
      </c>
      <c r="F10180">
        <v>21.79</v>
      </c>
      <c r="G10180">
        <v>0.16027265972462301</v>
      </c>
      <c r="J10180">
        <v>21.79</v>
      </c>
      <c r="K10180">
        <v>0.17453682668842899</v>
      </c>
      <c r="N10180">
        <v>21.79</v>
      </c>
      <c r="O10180">
        <v>-0.28338937378142098</v>
      </c>
      <c r="R10180">
        <v>21.79</v>
      </c>
      <c r="S10180">
        <v>0.175745903632443</v>
      </c>
    </row>
    <row r="10181" spans="2:19" x14ac:dyDescent="0.2">
      <c r="B10181">
        <v>21.8</v>
      </c>
      <c r="C10181">
        <v>0.23920367226826</v>
      </c>
      <c r="F10181">
        <v>21.8</v>
      </c>
      <c r="G10181">
        <v>0.16031424304550801</v>
      </c>
      <c r="J10181">
        <v>21.8</v>
      </c>
      <c r="K10181">
        <v>0.17472534270142601</v>
      </c>
      <c r="N10181">
        <v>21.8</v>
      </c>
      <c r="O10181">
        <v>-0.28353367413644498</v>
      </c>
      <c r="R10181">
        <v>21.8</v>
      </c>
      <c r="S10181">
        <v>0.175689877054404</v>
      </c>
    </row>
    <row r="10182" spans="2:19" x14ac:dyDescent="0.2">
      <c r="B10182">
        <v>21.81</v>
      </c>
      <c r="C10182">
        <v>0.23994273990255999</v>
      </c>
      <c r="F10182">
        <v>21.81</v>
      </c>
      <c r="G10182">
        <v>0.16025223812594899</v>
      </c>
      <c r="J10182">
        <v>21.81</v>
      </c>
      <c r="K10182">
        <v>0.17455348818923899</v>
      </c>
      <c r="N10182">
        <v>21.81</v>
      </c>
      <c r="O10182">
        <v>-0.28367577187722598</v>
      </c>
      <c r="R10182">
        <v>21.81</v>
      </c>
      <c r="S10182">
        <v>0.17536547915384601</v>
      </c>
    </row>
    <row r="10183" spans="2:19" x14ac:dyDescent="0.2">
      <c r="B10183">
        <v>21.82</v>
      </c>
      <c r="C10183">
        <v>0.23917074268462499</v>
      </c>
      <c r="F10183">
        <v>21.82</v>
      </c>
      <c r="G10183">
        <v>0.15992334622309201</v>
      </c>
      <c r="J10183">
        <v>21.82</v>
      </c>
      <c r="K10183">
        <v>0.174224327374666</v>
      </c>
      <c r="N10183">
        <v>21.82</v>
      </c>
      <c r="O10183">
        <v>-0.28381980118845002</v>
      </c>
      <c r="R10183">
        <v>21.82</v>
      </c>
      <c r="S10183">
        <v>0.17542729502444099</v>
      </c>
    </row>
    <row r="10184" spans="2:19" x14ac:dyDescent="0.2">
      <c r="B10184">
        <v>21.83</v>
      </c>
      <c r="C10184">
        <v>0.23929251448938699</v>
      </c>
      <c r="F10184">
        <v>21.83</v>
      </c>
      <c r="G10184">
        <v>0.160147843402695</v>
      </c>
      <c r="J10184">
        <v>21.83</v>
      </c>
      <c r="K10184">
        <v>0.174519841091241</v>
      </c>
      <c r="N10184">
        <v>21.83</v>
      </c>
      <c r="O10184">
        <v>-0.28396367249928001</v>
      </c>
      <c r="R10184">
        <v>21.83</v>
      </c>
      <c r="S10184">
        <v>0.17516380149643501</v>
      </c>
    </row>
    <row r="10185" spans="2:19" x14ac:dyDescent="0.2">
      <c r="B10185">
        <v>21.84</v>
      </c>
      <c r="C10185">
        <v>0.23920302570024701</v>
      </c>
      <c r="F10185">
        <v>21.84</v>
      </c>
      <c r="G10185">
        <v>0.159776402919629</v>
      </c>
      <c r="J10185">
        <v>21.84</v>
      </c>
      <c r="K10185">
        <v>0.17400433389263301</v>
      </c>
      <c r="N10185">
        <v>21.84</v>
      </c>
      <c r="O10185">
        <v>-0.28410618344355698</v>
      </c>
      <c r="R10185">
        <v>21.84</v>
      </c>
      <c r="S10185">
        <v>0.17497962395719299</v>
      </c>
    </row>
    <row r="10186" spans="2:19" x14ac:dyDescent="0.2">
      <c r="B10186">
        <v>21.85</v>
      </c>
      <c r="C10186">
        <v>0.23861601820820499</v>
      </c>
      <c r="F10186">
        <v>21.85</v>
      </c>
      <c r="G10186">
        <v>0.15981761045193499</v>
      </c>
      <c r="J10186">
        <v>21.85</v>
      </c>
      <c r="K10186">
        <v>0.17419170695063799</v>
      </c>
      <c r="N10186">
        <v>21.85</v>
      </c>
      <c r="O10186">
        <v>-0.284250606812252</v>
      </c>
      <c r="R10186">
        <v>21.85</v>
      </c>
      <c r="S10186">
        <v>0.174925293490441</v>
      </c>
    </row>
    <row r="10187" spans="2:19" x14ac:dyDescent="0.2">
      <c r="B10187">
        <v>21.86</v>
      </c>
      <c r="C10187">
        <v>0.239367283216944</v>
      </c>
      <c r="F10187">
        <v>21.86</v>
      </c>
      <c r="G10187">
        <v>0.15975777570732499</v>
      </c>
      <c r="J10187">
        <v>21.86</v>
      </c>
      <c r="K10187">
        <v>0.17401934450755399</v>
      </c>
      <c r="N10187">
        <v>21.86</v>
      </c>
      <c r="O10187">
        <v>-0.28439272223185202</v>
      </c>
      <c r="R10187">
        <v>21.86</v>
      </c>
      <c r="S10187">
        <v>0.17460075340694201</v>
      </c>
    </row>
    <row r="10188" spans="2:19" x14ac:dyDescent="0.2">
      <c r="B10188">
        <v>21.87</v>
      </c>
      <c r="C10188">
        <v>0.23859874512950499</v>
      </c>
      <c r="F10188">
        <v>21.87</v>
      </c>
      <c r="G10188">
        <v>0.159430534273763</v>
      </c>
      <c r="J10188">
        <v>21.87</v>
      </c>
      <c r="K10188">
        <v>0.17369208318103699</v>
      </c>
      <c r="N10188">
        <v>21.87</v>
      </c>
      <c r="O10188">
        <v>-0.28453664548645502</v>
      </c>
      <c r="R10188">
        <v>21.87</v>
      </c>
      <c r="S10188">
        <v>0.174661809677184</v>
      </c>
    </row>
    <row r="10189" spans="2:19" x14ac:dyDescent="0.2">
      <c r="B10189">
        <v>21.88</v>
      </c>
      <c r="C10189">
        <v>0.23871074985452001</v>
      </c>
      <c r="F10189">
        <v>21.88</v>
      </c>
      <c r="G10189">
        <v>0.159653158844278</v>
      </c>
      <c r="J10189">
        <v>21.88</v>
      </c>
      <c r="K10189">
        <v>0.173986698844763</v>
      </c>
      <c r="N10189">
        <v>21.88</v>
      </c>
      <c r="O10189">
        <v>-0.28468036358613202</v>
      </c>
      <c r="R10189">
        <v>21.88</v>
      </c>
      <c r="S10189">
        <v>0.174397220883933</v>
      </c>
    </row>
    <row r="10190" spans="2:19" x14ac:dyDescent="0.2">
      <c r="B10190">
        <v>21.89</v>
      </c>
      <c r="C10190">
        <v>0.238621340991753</v>
      </c>
      <c r="F10190">
        <v>21.89</v>
      </c>
      <c r="G10190">
        <v>0.159283990284694</v>
      </c>
      <c r="J10190">
        <v>21.89</v>
      </c>
      <c r="K10190">
        <v>0.17347208304609699</v>
      </c>
      <c r="N10190">
        <v>21.89</v>
      </c>
      <c r="O10190">
        <v>-0.28482271447167901</v>
      </c>
      <c r="R10190">
        <v>21.89</v>
      </c>
      <c r="S10190">
        <v>0.17420932942053</v>
      </c>
    </row>
    <row r="10191" spans="2:19" x14ac:dyDescent="0.2">
      <c r="B10191">
        <v>21.9</v>
      </c>
      <c r="C10191">
        <v>0.23804233174464901</v>
      </c>
      <c r="F10191">
        <v>21.9</v>
      </c>
      <c r="G10191">
        <v>0.15932491722755701</v>
      </c>
      <c r="J10191">
        <v>21.9</v>
      </c>
      <c r="K10191">
        <v>0.17365815434344201</v>
      </c>
      <c r="N10191">
        <v>21.9</v>
      </c>
      <c r="O10191">
        <v>-0.28496686339861199</v>
      </c>
      <c r="R10191">
        <v>21.9</v>
      </c>
      <c r="S10191">
        <v>0.17415240089867501</v>
      </c>
    </row>
    <row r="10192" spans="2:19" x14ac:dyDescent="0.2">
      <c r="B10192">
        <v>21.91</v>
      </c>
      <c r="C10192">
        <v>0.23876670700132799</v>
      </c>
      <c r="F10192">
        <v>21.91</v>
      </c>
      <c r="G10192">
        <v>0.15926653948886799</v>
      </c>
      <c r="J10192">
        <v>21.91</v>
      </c>
      <c r="K10192">
        <v>0.17348215110394599</v>
      </c>
      <c r="N10192">
        <v>21.91</v>
      </c>
      <c r="O10192">
        <v>-0.28510866750260799</v>
      </c>
      <c r="R10192">
        <v>21.91</v>
      </c>
      <c r="S10192">
        <v>0.17382814084693199</v>
      </c>
    </row>
    <row r="10193" spans="2:19" x14ac:dyDescent="0.2">
      <c r="B10193">
        <v>21.92</v>
      </c>
      <c r="C10193">
        <v>0.238004168875872</v>
      </c>
      <c r="F10193">
        <v>21.92</v>
      </c>
      <c r="G10193">
        <v>0.15893858958020901</v>
      </c>
      <c r="J10193">
        <v>21.92</v>
      </c>
      <c r="K10193">
        <v>0.173159259095024</v>
      </c>
      <c r="N10193">
        <v>21.92</v>
      </c>
      <c r="O10193">
        <v>-0.28525237059383302</v>
      </c>
      <c r="R10193">
        <v>21.92</v>
      </c>
      <c r="S10193">
        <v>0.17389120298819799</v>
      </c>
    </row>
    <row r="10194" spans="2:19" x14ac:dyDescent="0.2">
      <c r="B10194">
        <v>21.93</v>
      </c>
      <c r="C10194">
        <v>0.23811006578618599</v>
      </c>
      <c r="F10194">
        <v>21.93</v>
      </c>
      <c r="G10194">
        <v>0.159163400962617</v>
      </c>
      <c r="J10194">
        <v>21.93</v>
      </c>
      <c r="K10194">
        <v>0.17345519836791501</v>
      </c>
      <c r="N10194">
        <v>21.93</v>
      </c>
      <c r="O10194">
        <v>-0.28539595407825902</v>
      </c>
      <c r="R10194">
        <v>21.93</v>
      </c>
      <c r="S10194">
        <v>0.17362684882655199</v>
      </c>
    </row>
    <row r="10195" spans="2:19" x14ac:dyDescent="0.2">
      <c r="B10195">
        <v>21.94</v>
      </c>
      <c r="C10195">
        <v>0.23803547478905199</v>
      </c>
      <c r="F10195">
        <v>21.94</v>
      </c>
      <c r="G10195">
        <v>0.158795638539385</v>
      </c>
      <c r="J10195">
        <v>21.94</v>
      </c>
      <c r="K10195">
        <v>0.17294222625547501</v>
      </c>
      <c r="N10195">
        <v>21.94</v>
      </c>
      <c r="O10195">
        <v>-0.28553802769254</v>
      </c>
      <c r="R10195">
        <v>21.94</v>
      </c>
      <c r="S10195">
        <v>0.173443290346841</v>
      </c>
    </row>
    <row r="10196" spans="2:19" x14ac:dyDescent="0.2">
      <c r="B10196">
        <v>21.95</v>
      </c>
      <c r="C10196">
        <v>0.237446425196495</v>
      </c>
      <c r="F10196">
        <v>21.95</v>
      </c>
      <c r="G10196">
        <v>0.15883533894369201</v>
      </c>
      <c r="J10196">
        <v>21.95</v>
      </c>
      <c r="K10196">
        <v>0.17313594634793</v>
      </c>
      <c r="N10196">
        <v>21.95</v>
      </c>
      <c r="O10196">
        <v>-0.28568188443451098</v>
      </c>
      <c r="R10196">
        <v>21.95</v>
      </c>
      <c r="S10196">
        <v>0.17338724687884399</v>
      </c>
    </row>
    <row r="10197" spans="2:19" x14ac:dyDescent="0.2">
      <c r="B10197">
        <v>21.96</v>
      </c>
      <c r="C10197">
        <v>0.238181052750703</v>
      </c>
      <c r="F10197">
        <v>21.96</v>
      </c>
      <c r="G10197">
        <v>0.15877761336186799</v>
      </c>
      <c r="J10197">
        <v>21.96</v>
      </c>
      <c r="K10197">
        <v>0.17296210049385799</v>
      </c>
      <c r="N10197">
        <v>21.96</v>
      </c>
      <c r="O10197">
        <v>-0.28582352827868102</v>
      </c>
      <c r="R10197">
        <v>21.96</v>
      </c>
      <c r="S10197">
        <v>0.17306333365511101</v>
      </c>
    </row>
    <row r="10198" spans="2:19" x14ac:dyDescent="0.2">
      <c r="B10198">
        <v>21.97</v>
      </c>
      <c r="C10198">
        <v>0.237412288829463</v>
      </c>
      <c r="F10198">
        <v>21.97</v>
      </c>
      <c r="G10198">
        <v>0.15845089047857799</v>
      </c>
      <c r="J10198">
        <v>21.97</v>
      </c>
      <c r="K10198">
        <v>0.17263957229981799</v>
      </c>
      <c r="N10198">
        <v>21.97</v>
      </c>
      <c r="O10198">
        <v>-0.28596693302355303</v>
      </c>
      <c r="R10198">
        <v>21.97</v>
      </c>
      <c r="S10198">
        <v>0.17312533470921401</v>
      </c>
    </row>
    <row r="10199" spans="2:19" x14ac:dyDescent="0.2">
      <c r="B10199">
        <v>21.98</v>
      </c>
      <c r="C10199">
        <v>0.23750142884640499</v>
      </c>
      <c r="F10199">
        <v>21.98</v>
      </c>
      <c r="G10199">
        <v>0.15867364074068299</v>
      </c>
      <c r="J10199">
        <v>21.98</v>
      </c>
      <c r="K10199">
        <v>0.17292736361844099</v>
      </c>
      <c r="N10199">
        <v>21.98</v>
      </c>
      <c r="O10199">
        <v>-0.286110198242156</v>
      </c>
      <c r="R10199">
        <v>21.98</v>
      </c>
      <c r="S10199">
        <v>0.17286166679411799</v>
      </c>
    </row>
    <row r="10200" spans="2:19" x14ac:dyDescent="0.2">
      <c r="B10200">
        <v>21.99</v>
      </c>
      <c r="C10200">
        <v>0.23743392105223499</v>
      </c>
      <c r="F10200">
        <v>21.99</v>
      </c>
      <c r="G10200">
        <v>0.158305863498795</v>
      </c>
      <c r="J10200">
        <v>21.99</v>
      </c>
      <c r="K10200">
        <v>0.17241467872410901</v>
      </c>
      <c r="N10200">
        <v>21.99</v>
      </c>
      <c r="O10200">
        <v>-0.286252054645946</v>
      </c>
      <c r="R10200">
        <v>21.99</v>
      </c>
      <c r="S10200">
        <v>0.17268002477083799</v>
      </c>
    </row>
    <row r="10201" spans="2:19" x14ac:dyDescent="0.2">
      <c r="B10201">
        <v>22</v>
      </c>
      <c r="C10201">
        <v>0.236844650729608</v>
      </c>
      <c r="F10201">
        <v>22</v>
      </c>
      <c r="G10201">
        <v>0.15834703538883599</v>
      </c>
      <c r="J10201">
        <v>22</v>
      </c>
      <c r="K10201">
        <v>0.17260703986297901</v>
      </c>
      <c r="N10201">
        <v>22</v>
      </c>
      <c r="O10201">
        <v>-0.28639568686865502</v>
      </c>
      <c r="R10201">
        <v>22</v>
      </c>
      <c r="S10201">
        <v>0.17262285384197501</v>
      </c>
    </row>
    <row r="10202" spans="2:19" x14ac:dyDescent="0.2">
      <c r="B10202">
        <v>22.01</v>
      </c>
      <c r="C10202">
        <v>0.23757183088870801</v>
      </c>
      <c r="F10202">
        <v>22.01</v>
      </c>
      <c r="G10202">
        <v>0.15828884500707799</v>
      </c>
      <c r="J10202">
        <v>22.01</v>
      </c>
      <c r="K10202">
        <v>0.172434685822099</v>
      </c>
      <c r="N10202">
        <v>22.01</v>
      </c>
      <c r="O10202">
        <v>-0.28653704016200598</v>
      </c>
      <c r="R10202">
        <v>22.01</v>
      </c>
      <c r="S10202">
        <v>0.17230165368242301</v>
      </c>
    </row>
    <row r="10203" spans="2:19" x14ac:dyDescent="0.2">
      <c r="B10203">
        <v>22.02</v>
      </c>
      <c r="C10203">
        <v>0.236819609163131</v>
      </c>
      <c r="F10203">
        <v>22.02</v>
      </c>
      <c r="G10203">
        <v>0.15796053465731699</v>
      </c>
      <c r="J10203">
        <v>22.02</v>
      </c>
      <c r="K10203">
        <v>0.17211118828612301</v>
      </c>
      <c r="N10203">
        <v>22.02</v>
      </c>
      <c r="O10203">
        <v>-0.28668012043580299</v>
      </c>
      <c r="R10203">
        <v>22.02</v>
      </c>
      <c r="S10203">
        <v>0.172365198386563</v>
      </c>
    </row>
    <row r="10204" spans="2:19" x14ac:dyDescent="0.2">
      <c r="B10204">
        <v>22.03</v>
      </c>
      <c r="C10204">
        <v>0.23691344441499401</v>
      </c>
      <c r="F10204">
        <v>22.03</v>
      </c>
      <c r="G10204">
        <v>0.15818371914780699</v>
      </c>
      <c r="J10204">
        <v>22.03</v>
      </c>
      <c r="K10204">
        <v>0.17240310685893301</v>
      </c>
      <c r="N10204">
        <v>22.03</v>
      </c>
      <c r="O10204">
        <v>-0.286823159285163</v>
      </c>
      <c r="R10204">
        <v>22.03</v>
      </c>
      <c r="S10204">
        <v>0.172097458052061</v>
      </c>
    </row>
    <row r="10205" spans="2:19" x14ac:dyDescent="0.2">
      <c r="B10205">
        <v>22.04</v>
      </c>
      <c r="C10205">
        <v>0.23685024238407501</v>
      </c>
      <c r="F10205">
        <v>22.04</v>
      </c>
      <c r="G10205">
        <v>0.15781674752498701</v>
      </c>
      <c r="J10205">
        <v>22.04</v>
      </c>
      <c r="K10205">
        <v>0.17188656658708801</v>
      </c>
      <c r="N10205">
        <v>22.04</v>
      </c>
      <c r="O10205">
        <v>-0.28696476267274101</v>
      </c>
      <c r="R10205">
        <v>22.04</v>
      </c>
      <c r="S10205">
        <v>0.17191445615899401</v>
      </c>
    </row>
    <row r="10206" spans="2:19" x14ac:dyDescent="0.2">
      <c r="B10206">
        <v>22.05</v>
      </c>
      <c r="C10206">
        <v>0.23627378453800901</v>
      </c>
      <c r="F10206">
        <v>22.05</v>
      </c>
      <c r="G10206">
        <v>0.157856958054445</v>
      </c>
      <c r="J10206">
        <v>22.05</v>
      </c>
      <c r="K10206">
        <v>0.172068164007837</v>
      </c>
      <c r="N10206">
        <v>22.05</v>
      </c>
      <c r="O10206">
        <v>-0.28710828338197297</v>
      </c>
      <c r="R10206">
        <v>22.05</v>
      </c>
      <c r="S10206">
        <v>0.17185392266762001</v>
      </c>
    </row>
    <row r="10207" spans="2:19" x14ac:dyDescent="0.2">
      <c r="B10207">
        <v>22.06</v>
      </c>
      <c r="C10207">
        <v>0.237007515002474</v>
      </c>
      <c r="F10207">
        <v>22.06</v>
      </c>
      <c r="G10207">
        <v>0.15779901917487299</v>
      </c>
      <c r="J10207">
        <v>22.06</v>
      </c>
      <c r="K10207">
        <v>0.17189382613844301</v>
      </c>
      <c r="N10207">
        <v>22.06</v>
      </c>
      <c r="O10207">
        <v>-0.28724952367370399</v>
      </c>
      <c r="R10207">
        <v>22.06</v>
      </c>
      <c r="S10207">
        <v>0.17153217521564601</v>
      </c>
    </row>
    <row r="10208" spans="2:19" x14ac:dyDescent="0.2">
      <c r="B10208">
        <v>22.07</v>
      </c>
      <c r="C10208">
        <v>0.23624457261121601</v>
      </c>
      <c r="F10208">
        <v>22.07</v>
      </c>
      <c r="G10208">
        <v>0.157474444445628</v>
      </c>
      <c r="J10208">
        <v>22.07</v>
      </c>
      <c r="K10208">
        <v>0.17156136006831901</v>
      </c>
      <c r="N10208">
        <v>22.07</v>
      </c>
      <c r="O10208">
        <v>-0.28739253886426203</v>
      </c>
      <c r="R10208">
        <v>22.07</v>
      </c>
      <c r="S10208">
        <v>0.17159469712515599</v>
      </c>
    </row>
    <row r="10209" spans="2:19" x14ac:dyDescent="0.2">
      <c r="B10209">
        <v>22.08</v>
      </c>
      <c r="C10209">
        <v>0.23634035838720099</v>
      </c>
      <c r="F10209">
        <v>22.08</v>
      </c>
      <c r="G10209">
        <v>0.15769692746616101</v>
      </c>
      <c r="J10209">
        <v>22.08</v>
      </c>
      <c r="K10209">
        <v>0.171857243919988</v>
      </c>
      <c r="N10209">
        <v>22.08</v>
      </c>
      <c r="O10209">
        <v>-0.28753555342809001</v>
      </c>
      <c r="R10209">
        <v>22.08</v>
      </c>
      <c r="S10209">
        <v>0.171329962691255</v>
      </c>
    </row>
    <row r="10210" spans="2:19" x14ac:dyDescent="0.2">
      <c r="B10210">
        <v>22.09</v>
      </c>
      <c r="C10210">
        <v>0.23628089918536399</v>
      </c>
      <c r="F10210">
        <v>22.09</v>
      </c>
      <c r="G10210">
        <v>0.15733029451577299</v>
      </c>
      <c r="J10210">
        <v>22.09</v>
      </c>
      <c r="K10210">
        <v>0.17134318085417899</v>
      </c>
      <c r="N10210">
        <v>22.09</v>
      </c>
      <c r="O10210">
        <v>-0.28767709489346899</v>
      </c>
      <c r="R10210">
        <v>22.09</v>
      </c>
      <c r="S10210">
        <v>0.17114884885689599</v>
      </c>
    </row>
    <row r="10211" spans="2:19" x14ac:dyDescent="0.2">
      <c r="B10211">
        <v>22.1</v>
      </c>
      <c r="C10211">
        <v>0.235687326575929</v>
      </c>
      <c r="F10211">
        <v>22.1</v>
      </c>
      <c r="G10211">
        <v>0.157367787843502</v>
      </c>
      <c r="J10211">
        <v>22.1</v>
      </c>
      <c r="K10211">
        <v>0.17152141569997401</v>
      </c>
      <c r="N10211">
        <v>22.1</v>
      </c>
      <c r="O10211">
        <v>-0.28782038788148301</v>
      </c>
      <c r="R10211">
        <v>22.1</v>
      </c>
      <c r="S10211">
        <v>0.171088801323449</v>
      </c>
    </row>
    <row r="10212" spans="2:19" x14ac:dyDescent="0.2">
      <c r="B10212">
        <v>22.11</v>
      </c>
      <c r="C10212">
        <v>0.23641596439152601</v>
      </c>
      <c r="F10212">
        <v>22.11</v>
      </c>
      <c r="G10212">
        <v>0.157313276147939</v>
      </c>
      <c r="J10212">
        <v>22.11</v>
      </c>
      <c r="K10212">
        <v>0.17134497465906201</v>
      </c>
      <c r="N10212">
        <v>22.11</v>
      </c>
      <c r="O10212">
        <v>-0.28796149357214401</v>
      </c>
      <c r="R10212">
        <v>22.11</v>
      </c>
      <c r="S10212">
        <v>0.170766411392515</v>
      </c>
    </row>
    <row r="10213" spans="2:19" x14ac:dyDescent="0.2">
      <c r="B10213">
        <v>22.12</v>
      </c>
      <c r="C10213">
        <v>0.235654267484706</v>
      </c>
      <c r="F10213">
        <v>22.12</v>
      </c>
      <c r="G10213">
        <v>0.15698669899894899</v>
      </c>
      <c r="J10213">
        <v>22.12</v>
      </c>
      <c r="K10213">
        <v>0.17102057024466599</v>
      </c>
      <c r="N10213">
        <v>22.12</v>
      </c>
      <c r="O10213">
        <v>-0.288104396311127</v>
      </c>
      <c r="R10213">
        <v>22.12</v>
      </c>
      <c r="S10213">
        <v>0.17082830473945601</v>
      </c>
    </row>
    <row r="10214" spans="2:19" x14ac:dyDescent="0.2">
      <c r="B10214">
        <v>22.13</v>
      </c>
      <c r="C10214">
        <v>0.23573420553142699</v>
      </c>
      <c r="F10214">
        <v>22.13</v>
      </c>
      <c r="G10214">
        <v>0.15720893941551101</v>
      </c>
      <c r="J10214">
        <v>22.13</v>
      </c>
      <c r="K10214">
        <v>0.17131151951631601</v>
      </c>
      <c r="N10214">
        <v>22.13</v>
      </c>
      <c r="O10214">
        <v>-0.28824712687006498</v>
      </c>
      <c r="R10214">
        <v>22.13</v>
      </c>
      <c r="S10214">
        <v>0.17056276071962401</v>
      </c>
    </row>
    <row r="10215" spans="2:19" x14ac:dyDescent="0.2">
      <c r="B10215">
        <v>22.14</v>
      </c>
      <c r="C10215">
        <v>0.23568748234835599</v>
      </c>
      <c r="F10215">
        <v>22.14</v>
      </c>
      <c r="G10215">
        <v>0.156840195050999</v>
      </c>
      <c r="J10215">
        <v>22.14</v>
      </c>
      <c r="K10215">
        <v>0.17079557616105301</v>
      </c>
      <c r="N10215">
        <v>22.14</v>
      </c>
      <c r="O10215">
        <v>-0.28838838957947099</v>
      </c>
      <c r="R10215">
        <v>22.14</v>
      </c>
      <c r="S10215">
        <v>0.17037878919407401</v>
      </c>
    </row>
    <row r="10216" spans="2:19" x14ac:dyDescent="0.2">
      <c r="B10216">
        <v>22.15</v>
      </c>
      <c r="C10216">
        <v>0.23509913914775099</v>
      </c>
      <c r="F10216">
        <v>22.15</v>
      </c>
      <c r="G10216">
        <v>0.156879193732819</v>
      </c>
      <c r="J10216">
        <v>22.15</v>
      </c>
      <c r="K10216">
        <v>0.17097592739140899</v>
      </c>
      <c r="N10216">
        <v>22.15</v>
      </c>
      <c r="O10216">
        <v>-0.28853147864168499</v>
      </c>
      <c r="R10216">
        <v>22.15</v>
      </c>
      <c r="S10216">
        <v>0.170314828438177</v>
      </c>
    </row>
    <row r="10217" spans="2:19" x14ac:dyDescent="0.2">
      <c r="B10217">
        <v>22.16</v>
      </c>
      <c r="C10217">
        <v>0.23581918984089001</v>
      </c>
      <c r="F10217">
        <v>22.16</v>
      </c>
      <c r="G10217">
        <v>0.156823726901406</v>
      </c>
      <c r="J10217">
        <v>22.16</v>
      </c>
      <c r="K10217">
        <v>0.17080292780461601</v>
      </c>
      <c r="N10217">
        <v>22.16</v>
      </c>
      <c r="O10217">
        <v>-0.288672380457623</v>
      </c>
      <c r="R10217">
        <v>22.16</v>
      </c>
      <c r="S10217">
        <v>0.16998935940144599</v>
      </c>
    </row>
    <row r="10218" spans="2:19" x14ac:dyDescent="0.2">
      <c r="B10218">
        <v>22.17</v>
      </c>
      <c r="C10218">
        <v>0.235070230867652</v>
      </c>
      <c r="F10218">
        <v>22.17</v>
      </c>
      <c r="G10218">
        <v>0.15649542830691099</v>
      </c>
      <c r="J10218">
        <v>22.17</v>
      </c>
      <c r="K10218">
        <v>0.170479079175405</v>
      </c>
      <c r="N10218">
        <v>22.17</v>
      </c>
      <c r="O10218">
        <v>-0.288815016381475</v>
      </c>
      <c r="R10218">
        <v>22.17</v>
      </c>
      <c r="S10218">
        <v>0.17005033099157699</v>
      </c>
    </row>
    <row r="10219" spans="2:19" x14ac:dyDescent="0.2">
      <c r="B10219">
        <v>22.18</v>
      </c>
      <c r="C10219">
        <v>0.235142239423934</v>
      </c>
      <c r="F10219">
        <v>22.18</v>
      </c>
      <c r="G10219">
        <v>0.15671552886534501</v>
      </c>
      <c r="J10219">
        <v>22.18</v>
      </c>
      <c r="K10219">
        <v>0.17076658305387701</v>
      </c>
      <c r="N10219">
        <v>22.18</v>
      </c>
      <c r="O10219">
        <v>-0.28895749861304598</v>
      </c>
      <c r="R10219">
        <v>22.18</v>
      </c>
      <c r="S10219">
        <v>0.16978180485019101</v>
      </c>
    </row>
    <row r="10220" spans="2:19" x14ac:dyDescent="0.2">
      <c r="B10220">
        <v>22.19</v>
      </c>
      <c r="C10220">
        <v>0.23507851073073099</v>
      </c>
      <c r="F10220">
        <v>22.19</v>
      </c>
      <c r="G10220">
        <v>0.15634743868361101</v>
      </c>
      <c r="J10220">
        <v>22.19</v>
      </c>
      <c r="K10220">
        <v>0.170246980563176</v>
      </c>
      <c r="N10220">
        <v>22.19</v>
      </c>
      <c r="O10220">
        <v>-0.28909841299137401</v>
      </c>
      <c r="R10220">
        <v>22.19</v>
      </c>
      <c r="S10220">
        <v>0.16959863699850899</v>
      </c>
    </row>
    <row r="10221" spans="2:19" x14ac:dyDescent="0.2">
      <c r="B10221">
        <v>22.2</v>
      </c>
      <c r="C10221">
        <v>0.23449406453942301</v>
      </c>
      <c r="F10221">
        <v>22.2</v>
      </c>
      <c r="G10221">
        <v>0.15638661559919101</v>
      </c>
      <c r="J10221">
        <v>22.2</v>
      </c>
      <c r="K10221">
        <v>0.17042832507823899</v>
      </c>
      <c r="N10221">
        <v>22.2</v>
      </c>
      <c r="O10221">
        <v>-0.28924112948422698</v>
      </c>
      <c r="R10221">
        <v>22.2</v>
      </c>
      <c r="S10221">
        <v>0.16953508489434699</v>
      </c>
    </row>
    <row r="10222" spans="2:19" x14ac:dyDescent="0.2">
      <c r="B10222">
        <v>22.21</v>
      </c>
      <c r="C10222">
        <v>0.23522186248187299</v>
      </c>
      <c r="F10222">
        <v>22.21</v>
      </c>
      <c r="G10222">
        <v>0.15632939488713599</v>
      </c>
      <c r="J10222">
        <v>22.21</v>
      </c>
      <c r="K10222">
        <v>0.17025502007930901</v>
      </c>
      <c r="N10222">
        <v>22.21</v>
      </c>
      <c r="O10222">
        <v>-0.28938175860649501</v>
      </c>
      <c r="R10222">
        <v>22.21</v>
      </c>
      <c r="S10222">
        <v>0.16920940553772101</v>
      </c>
    </row>
    <row r="10223" spans="2:19" x14ac:dyDescent="0.2">
      <c r="B10223">
        <v>22.22</v>
      </c>
      <c r="C10223">
        <v>0.234488874965494</v>
      </c>
      <c r="F10223">
        <v>22.22</v>
      </c>
      <c r="G10223">
        <v>0.15600089881992901</v>
      </c>
      <c r="J10223">
        <v>22.22</v>
      </c>
      <c r="K10223">
        <v>0.16992986958313999</v>
      </c>
      <c r="N10223">
        <v>22.22</v>
      </c>
      <c r="O10223">
        <v>-0.289524123635788</v>
      </c>
      <c r="R10223">
        <v>22.22</v>
      </c>
      <c r="S10223">
        <v>0.16926912406005501</v>
      </c>
    </row>
    <row r="10224" spans="2:19" x14ac:dyDescent="0.2">
      <c r="B10224">
        <v>22.23</v>
      </c>
      <c r="C10224">
        <v>0.234564743881088</v>
      </c>
      <c r="F10224">
        <v>22.23</v>
      </c>
      <c r="G10224">
        <v>0.156224855238073</v>
      </c>
      <c r="J10224">
        <v>22.23</v>
      </c>
      <c r="K10224">
        <v>0.17022376916251999</v>
      </c>
      <c r="N10224">
        <v>22.23</v>
      </c>
      <c r="O10224">
        <v>-0.28966644570850097</v>
      </c>
      <c r="R10224">
        <v>22.23</v>
      </c>
      <c r="S10224">
        <v>0.16899843581705201</v>
      </c>
    </row>
    <row r="10225" spans="2:19" x14ac:dyDescent="0.2">
      <c r="B10225">
        <v>22.24</v>
      </c>
      <c r="C10225">
        <v>0.234512464525098</v>
      </c>
      <c r="F10225">
        <v>22.24</v>
      </c>
      <c r="G10225">
        <v>0.15585769995135801</v>
      </c>
      <c r="J10225">
        <v>22.24</v>
      </c>
      <c r="K10225">
        <v>0.169706082242919</v>
      </c>
      <c r="N10225">
        <v>22.24</v>
      </c>
      <c r="O10225">
        <v>-0.28980721142544702</v>
      </c>
      <c r="R10225">
        <v>22.24</v>
      </c>
      <c r="S10225">
        <v>0.16881249132531301</v>
      </c>
    </row>
    <row r="10226" spans="2:19" x14ac:dyDescent="0.2">
      <c r="B10226">
        <v>22.25</v>
      </c>
      <c r="C10226">
        <v>0.23391536078849601</v>
      </c>
      <c r="F10226">
        <v>22.25</v>
      </c>
      <c r="G10226">
        <v>0.15589620956373601</v>
      </c>
      <c r="J10226">
        <v>22.25</v>
      </c>
      <c r="K10226">
        <v>0.16988091658495699</v>
      </c>
      <c r="N10226">
        <v>22.25</v>
      </c>
      <c r="O10226">
        <v>-0.28994989973264501</v>
      </c>
      <c r="R10226">
        <v>22.25</v>
      </c>
      <c r="S10226">
        <v>0.16874371662485399</v>
      </c>
    </row>
    <row r="10227" spans="2:19" x14ac:dyDescent="0.2">
      <c r="B10227">
        <v>22.26</v>
      </c>
      <c r="C10227">
        <v>0.234621981396544</v>
      </c>
      <c r="F10227">
        <v>22.26</v>
      </c>
      <c r="G10227">
        <v>0.155841098244206</v>
      </c>
      <c r="J10227">
        <v>22.26</v>
      </c>
      <c r="K10227">
        <v>0.16970524859806599</v>
      </c>
      <c r="N10227">
        <v>22.26</v>
      </c>
      <c r="O10227">
        <v>-0.29009044767956699</v>
      </c>
      <c r="R10227">
        <v>22.26</v>
      </c>
      <c r="S10227">
        <v>0.16841632100725501</v>
      </c>
    </row>
    <row r="10228" spans="2:19" x14ac:dyDescent="0.2">
      <c r="B10228">
        <v>22.27</v>
      </c>
      <c r="C10228">
        <v>0.23388267968840001</v>
      </c>
      <c r="F10228">
        <v>22.27</v>
      </c>
      <c r="G10228">
        <v>0.15551128302238701</v>
      </c>
      <c r="J10228">
        <v>22.27</v>
      </c>
      <c r="K10228">
        <v>0.16937426651333701</v>
      </c>
      <c r="N10228">
        <v>22.27</v>
      </c>
      <c r="O10228">
        <v>-0.29023270034020598</v>
      </c>
      <c r="R10228">
        <v>22.27</v>
      </c>
      <c r="S10228">
        <v>0.168474331369731</v>
      </c>
    </row>
    <row r="10229" spans="2:19" x14ac:dyDescent="0.2">
      <c r="B10229">
        <v>22.28</v>
      </c>
      <c r="C10229">
        <v>0.23394201969492101</v>
      </c>
      <c r="F10229">
        <v>22.28</v>
      </c>
      <c r="G10229">
        <v>0.15573171070178701</v>
      </c>
      <c r="J10229">
        <v>22.28</v>
      </c>
      <c r="K10229">
        <v>0.169666021050209</v>
      </c>
      <c r="N10229">
        <v>22.28</v>
      </c>
      <c r="O10229">
        <v>-0.29037492911955098</v>
      </c>
      <c r="R10229">
        <v>22.28</v>
      </c>
      <c r="S10229">
        <v>0.16820328478702601</v>
      </c>
    </row>
    <row r="10230" spans="2:19" x14ac:dyDescent="0.2">
      <c r="B10230">
        <v>22.29</v>
      </c>
      <c r="C10230">
        <v>0.233905604730542</v>
      </c>
      <c r="F10230">
        <v>22.29</v>
      </c>
      <c r="G10230">
        <v>0.155365058694372</v>
      </c>
      <c r="J10230">
        <v>22.29</v>
      </c>
      <c r="K10230">
        <v>0.16915157553322999</v>
      </c>
      <c r="N10230">
        <v>22.29</v>
      </c>
      <c r="O10230">
        <v>-0.29051570375699398</v>
      </c>
      <c r="R10230">
        <v>22.29</v>
      </c>
      <c r="S10230">
        <v>0.16802041187821201</v>
      </c>
    </row>
    <row r="10231" spans="2:19" x14ac:dyDescent="0.2">
      <c r="B10231">
        <v>22.3</v>
      </c>
      <c r="C10231">
        <v>0.233323852252386</v>
      </c>
      <c r="F10231">
        <v>22.3</v>
      </c>
      <c r="G10231">
        <v>0.15540287583571299</v>
      </c>
      <c r="J10231">
        <v>22.3</v>
      </c>
      <c r="K10231">
        <v>0.169334522885493</v>
      </c>
      <c r="N10231">
        <v>22.3</v>
      </c>
      <c r="O10231">
        <v>-0.29065832183597601</v>
      </c>
      <c r="R10231">
        <v>22.3</v>
      </c>
      <c r="S10231">
        <v>0.16795330884999701</v>
      </c>
    </row>
    <row r="10232" spans="2:19" x14ac:dyDescent="0.2">
      <c r="B10232">
        <v>22.31</v>
      </c>
      <c r="C10232">
        <v>0.23404209492341599</v>
      </c>
      <c r="F10232">
        <v>22.31</v>
      </c>
      <c r="G10232">
        <v>0.15534965802408601</v>
      </c>
      <c r="J10232">
        <v>22.31</v>
      </c>
      <c r="K10232">
        <v>0.16916388069494501</v>
      </c>
      <c r="N10232">
        <v>22.31</v>
      </c>
      <c r="O10232">
        <v>-0.290798731845412</v>
      </c>
      <c r="R10232">
        <v>22.31</v>
      </c>
      <c r="S10232">
        <v>0.16762852877409201</v>
      </c>
    </row>
    <row r="10233" spans="2:19" x14ac:dyDescent="0.2">
      <c r="B10233">
        <v>22.32</v>
      </c>
      <c r="C10233">
        <v>0.23331609255186</v>
      </c>
      <c r="F10233">
        <v>22.32</v>
      </c>
      <c r="G10233">
        <v>0.155020874245823</v>
      </c>
      <c r="J10233">
        <v>22.32</v>
      </c>
      <c r="K10233">
        <v>0.16883369144712901</v>
      </c>
      <c r="N10233">
        <v>22.32</v>
      </c>
      <c r="O10233">
        <v>-0.29094080574758402</v>
      </c>
      <c r="R10233">
        <v>22.32</v>
      </c>
      <c r="S10233">
        <v>0.16768580570717101</v>
      </c>
    </row>
    <row r="10234" spans="2:19" x14ac:dyDescent="0.2">
      <c r="B10234">
        <v>22.33</v>
      </c>
      <c r="C10234">
        <v>0.23336972265019201</v>
      </c>
      <c r="F10234">
        <v>22.33</v>
      </c>
      <c r="G10234">
        <v>0.15524049210506499</v>
      </c>
      <c r="J10234">
        <v>22.33</v>
      </c>
      <c r="K10234">
        <v>0.16912546419868801</v>
      </c>
      <c r="N10234">
        <v>22.33</v>
      </c>
      <c r="O10234">
        <v>-0.29108295547808299</v>
      </c>
      <c r="R10234">
        <v>22.33</v>
      </c>
      <c r="S10234">
        <v>0.16741255359398199</v>
      </c>
    </row>
    <row r="10235" spans="2:19" x14ac:dyDescent="0.2">
      <c r="B10235">
        <v>22.34</v>
      </c>
      <c r="C10235">
        <v>0.233327954383451</v>
      </c>
      <c r="F10235">
        <v>22.34</v>
      </c>
      <c r="G10235">
        <v>0.154874699403794</v>
      </c>
      <c r="J10235">
        <v>22.34</v>
      </c>
      <c r="K10235">
        <v>0.16861114239504199</v>
      </c>
      <c r="N10235">
        <v>22.34</v>
      </c>
      <c r="O10235">
        <v>-0.291223483779882</v>
      </c>
      <c r="R10235">
        <v>22.34</v>
      </c>
      <c r="S10235">
        <v>0.16722992091775801</v>
      </c>
    </row>
    <row r="10236" spans="2:19" x14ac:dyDescent="0.2">
      <c r="B10236">
        <v>22.35</v>
      </c>
      <c r="C10236">
        <v>0.232730554693411</v>
      </c>
      <c r="F10236">
        <v>22.35</v>
      </c>
      <c r="G10236">
        <v>0.15491263243619499</v>
      </c>
      <c r="J10236">
        <v>22.35</v>
      </c>
      <c r="K10236">
        <v>0.16879010230167399</v>
      </c>
      <c r="N10236">
        <v>22.35</v>
      </c>
      <c r="O10236">
        <v>-0.29136575158088202</v>
      </c>
      <c r="R10236">
        <v>22.35</v>
      </c>
      <c r="S10236">
        <v>0.167161320848421</v>
      </c>
    </row>
    <row r="10237" spans="2:19" x14ac:dyDescent="0.2">
      <c r="B10237">
        <v>22.36</v>
      </c>
      <c r="C10237">
        <v>0.233447914235414</v>
      </c>
      <c r="F10237">
        <v>22.36</v>
      </c>
      <c r="G10237">
        <v>0.15485828892540601</v>
      </c>
      <c r="J10237">
        <v>22.36</v>
      </c>
      <c r="K10237">
        <v>0.16862365691186901</v>
      </c>
      <c r="N10237">
        <v>22.36</v>
      </c>
      <c r="O10237">
        <v>-0.291505760527281</v>
      </c>
      <c r="R10237">
        <v>22.36</v>
      </c>
      <c r="S10237">
        <v>0.16683596110596699</v>
      </c>
    </row>
    <row r="10238" spans="2:19" x14ac:dyDescent="0.2">
      <c r="B10238">
        <v>22.37</v>
      </c>
      <c r="C10238">
        <v>0.23271321843492801</v>
      </c>
      <c r="F10238">
        <v>22.37</v>
      </c>
      <c r="G10238">
        <v>0.154531396122016</v>
      </c>
      <c r="J10238">
        <v>22.37</v>
      </c>
      <c r="K10238">
        <v>0.16829514273111401</v>
      </c>
      <c r="N10238">
        <v>22.37</v>
      </c>
      <c r="O10238">
        <v>-0.29164752201542199</v>
      </c>
      <c r="R10238">
        <v>22.37</v>
      </c>
      <c r="S10238">
        <v>0.16689596133720699</v>
      </c>
    </row>
    <row r="10239" spans="2:19" x14ac:dyDescent="0.2">
      <c r="B10239">
        <v>22.38</v>
      </c>
      <c r="C10239">
        <v>0.23275665909023399</v>
      </c>
      <c r="F10239">
        <v>22.38</v>
      </c>
      <c r="G10239">
        <v>0.15475126658346899</v>
      </c>
      <c r="J10239">
        <v>22.38</v>
      </c>
      <c r="K10239">
        <v>0.16858517492203201</v>
      </c>
      <c r="N10239">
        <v>22.38</v>
      </c>
      <c r="O10239">
        <v>-0.29178929778658602</v>
      </c>
      <c r="R10239">
        <v>22.38</v>
      </c>
      <c r="S10239">
        <v>0.16662575171577601</v>
      </c>
    </row>
    <row r="10240" spans="2:19" x14ac:dyDescent="0.2">
      <c r="B10240">
        <v>22.39</v>
      </c>
      <c r="C10240">
        <v>0.23272751816785101</v>
      </c>
      <c r="F10240">
        <v>22.39</v>
      </c>
      <c r="G10240">
        <v>0.15438595509992101</v>
      </c>
      <c r="J10240">
        <v>22.39</v>
      </c>
      <c r="K10240">
        <v>0.168068676809844</v>
      </c>
      <c r="N10240">
        <v>22.39</v>
      </c>
      <c r="O10240">
        <v>-0.29192944157581702</v>
      </c>
      <c r="R10240">
        <v>22.39</v>
      </c>
      <c r="S10240">
        <v>0.16644537051907099</v>
      </c>
    </row>
    <row r="10241" spans="2:19" x14ac:dyDescent="0.2">
      <c r="B10241">
        <v>22.4</v>
      </c>
      <c r="C10241">
        <v>0.23213293121259301</v>
      </c>
      <c r="F10241">
        <v>22.4</v>
      </c>
      <c r="G10241">
        <v>0.15442284824965199</v>
      </c>
      <c r="J10241">
        <v>22.4</v>
      </c>
      <c r="K10241">
        <v>0.16824605354974201</v>
      </c>
      <c r="N10241">
        <v>22.4</v>
      </c>
      <c r="O10241">
        <v>-0.29207152091615002</v>
      </c>
      <c r="R10241">
        <v>22.4</v>
      </c>
      <c r="S10241">
        <v>0.166376033595107</v>
      </c>
    </row>
    <row r="10242" spans="2:19" x14ac:dyDescent="0.2">
      <c r="B10242">
        <v>22.41</v>
      </c>
      <c r="C10242">
        <v>0.23285574987916799</v>
      </c>
      <c r="F10242">
        <v>22.41</v>
      </c>
      <c r="G10242">
        <v>0.154370301950118</v>
      </c>
      <c r="J10242">
        <v>22.41</v>
      </c>
      <c r="K10242">
        <v>0.16807427265179001</v>
      </c>
      <c r="N10242">
        <v>22.41</v>
      </c>
      <c r="O10242">
        <v>-0.29221137181279799</v>
      </c>
      <c r="R10242">
        <v>22.41</v>
      </c>
      <c r="S10242">
        <v>0.16605019219904199</v>
      </c>
    </row>
    <row r="10243" spans="2:19" x14ac:dyDescent="0.2">
      <c r="B10243">
        <v>22.42</v>
      </c>
      <c r="C10243">
        <v>0.232137114040186</v>
      </c>
      <c r="F10243">
        <v>22.42</v>
      </c>
      <c r="G10243">
        <v>0.15404401160197201</v>
      </c>
      <c r="J10243">
        <v>22.42</v>
      </c>
      <c r="K10243">
        <v>0.16774306846005799</v>
      </c>
      <c r="N10243">
        <v>22.42</v>
      </c>
      <c r="O10243">
        <v>-0.29235291760275001</v>
      </c>
      <c r="R10243">
        <v>22.42</v>
      </c>
      <c r="S10243">
        <v>0.16610991825434901</v>
      </c>
    </row>
    <row r="10244" spans="2:19" x14ac:dyDescent="0.2">
      <c r="B10244">
        <v>22.43</v>
      </c>
      <c r="C10244">
        <v>0.23217886952983899</v>
      </c>
      <c r="F10244">
        <v>22.43</v>
      </c>
      <c r="G10244">
        <v>0.15426300801347301</v>
      </c>
      <c r="J10244">
        <v>22.43</v>
      </c>
      <c r="K10244">
        <v>0.168033200859733</v>
      </c>
      <c r="N10244">
        <v>22.43</v>
      </c>
      <c r="O10244">
        <v>-0.29249445753949799</v>
      </c>
      <c r="R10244">
        <v>22.43</v>
      </c>
      <c r="S10244">
        <v>0.16584048535926699</v>
      </c>
    </row>
    <row r="10245" spans="2:19" x14ac:dyDescent="0.2">
      <c r="B10245">
        <v>22.44</v>
      </c>
      <c r="C10245">
        <v>0.23214231406056199</v>
      </c>
      <c r="F10245">
        <v>22.44</v>
      </c>
      <c r="G10245">
        <v>0.15389791330560601</v>
      </c>
      <c r="J10245">
        <v>22.44</v>
      </c>
      <c r="K10245">
        <v>0.16751321606891301</v>
      </c>
      <c r="N10245">
        <v>22.44</v>
      </c>
      <c r="O10245">
        <v>-0.29263450064007501</v>
      </c>
      <c r="R10245">
        <v>22.44</v>
      </c>
      <c r="S10245">
        <v>0.165661315927458</v>
      </c>
    </row>
    <row r="10246" spans="2:19" x14ac:dyDescent="0.2">
      <c r="B10246">
        <v>22.45</v>
      </c>
      <c r="C10246">
        <v>0.23155180836439601</v>
      </c>
      <c r="F10246">
        <v>22.45</v>
      </c>
      <c r="G10246">
        <v>0.15393549170018</v>
      </c>
      <c r="J10246">
        <v>22.45</v>
      </c>
      <c r="K10246">
        <v>0.16769261684921299</v>
      </c>
      <c r="N10246">
        <v>22.45</v>
      </c>
      <c r="O10246">
        <v>-0.29277620461520798</v>
      </c>
      <c r="R10246">
        <v>22.45</v>
      </c>
      <c r="S10246">
        <v>0.16559276633275399</v>
      </c>
    </row>
    <row r="10247" spans="2:19" x14ac:dyDescent="0.2">
      <c r="B10247">
        <v>22.46</v>
      </c>
      <c r="C10247">
        <v>0.232248570397184</v>
      </c>
      <c r="F10247">
        <v>22.46</v>
      </c>
      <c r="G10247">
        <v>0.15388251429671801</v>
      </c>
      <c r="J10247">
        <v>22.46</v>
      </c>
      <c r="K10247">
        <v>0.16751882580152799</v>
      </c>
      <c r="N10247">
        <v>22.46</v>
      </c>
      <c r="O10247">
        <v>-0.29291596896857303</v>
      </c>
      <c r="R10247">
        <v>22.46</v>
      </c>
      <c r="S10247">
        <v>0.165266624084935</v>
      </c>
    </row>
    <row r="10248" spans="2:19" x14ac:dyDescent="0.2">
      <c r="B10248">
        <v>22.47</v>
      </c>
      <c r="C10248">
        <v>0.231523328799775</v>
      </c>
      <c r="F10248">
        <v>22.47</v>
      </c>
      <c r="G10248">
        <v>0.15355447403268099</v>
      </c>
      <c r="J10248">
        <v>22.47</v>
      </c>
      <c r="K10248">
        <v>0.167188599251687</v>
      </c>
      <c r="N10248">
        <v>22.47</v>
      </c>
      <c r="O10248">
        <v>-0.29305740523790802</v>
      </c>
      <c r="R10248">
        <v>22.47</v>
      </c>
      <c r="S10248">
        <v>0.16532706367008501</v>
      </c>
    </row>
    <row r="10249" spans="2:19" x14ac:dyDescent="0.2">
      <c r="B10249">
        <v>22.48</v>
      </c>
      <c r="C10249">
        <v>0.23156900027951899</v>
      </c>
      <c r="F10249">
        <v>22.48</v>
      </c>
      <c r="G10249">
        <v>0.153772338602914</v>
      </c>
      <c r="J10249">
        <v>22.48</v>
      </c>
      <c r="K10249">
        <v>0.16746946048870401</v>
      </c>
      <c r="N10249">
        <v>22.48</v>
      </c>
      <c r="O10249">
        <v>-0.29319891748440102</v>
      </c>
      <c r="R10249">
        <v>22.48</v>
      </c>
      <c r="S10249">
        <v>0.165055171391811</v>
      </c>
    </row>
    <row r="10250" spans="2:19" x14ac:dyDescent="0.2">
      <c r="B10250">
        <v>22.49</v>
      </c>
      <c r="C10250">
        <v>0.23155969089109699</v>
      </c>
      <c r="F10250">
        <v>22.49</v>
      </c>
      <c r="G10250">
        <v>0.15340614176860101</v>
      </c>
      <c r="J10250">
        <v>22.49</v>
      </c>
      <c r="K10250">
        <v>0.166945769236477</v>
      </c>
      <c r="N10250">
        <v>22.49</v>
      </c>
      <c r="O10250">
        <v>-0.29333885342427701</v>
      </c>
      <c r="R10250">
        <v>22.49</v>
      </c>
      <c r="S10250">
        <v>0.16487500813613401</v>
      </c>
    </row>
    <row r="10251" spans="2:19" x14ac:dyDescent="0.2">
      <c r="B10251">
        <v>22.5</v>
      </c>
      <c r="C10251">
        <v>0.23097301368676099</v>
      </c>
      <c r="F10251">
        <v>22.5</v>
      </c>
      <c r="G10251">
        <v>0.15344004116406401</v>
      </c>
      <c r="J10251">
        <v>22.5</v>
      </c>
      <c r="K10251">
        <v>0.167120629227972</v>
      </c>
      <c r="N10251">
        <v>22.5</v>
      </c>
      <c r="O10251">
        <v>-0.29348063941378399</v>
      </c>
      <c r="R10251">
        <v>22.5</v>
      </c>
      <c r="S10251">
        <v>0.16480374455823599</v>
      </c>
    </row>
    <row r="10252" spans="2:19" x14ac:dyDescent="0.2">
      <c r="B10252">
        <v>22.51</v>
      </c>
      <c r="C10252">
        <v>0.23168382689966799</v>
      </c>
      <c r="F10252">
        <v>22.51</v>
      </c>
      <c r="G10252">
        <v>0.15338932853023199</v>
      </c>
      <c r="J10252">
        <v>22.51</v>
      </c>
      <c r="K10252">
        <v>0.166940464152673</v>
      </c>
      <c r="N10252">
        <v>22.51</v>
      </c>
      <c r="O10252">
        <v>-0.29362027748381397</v>
      </c>
      <c r="R10252">
        <v>22.51</v>
      </c>
      <c r="S10252">
        <v>0.164479328925766</v>
      </c>
    </row>
    <row r="10253" spans="2:19" x14ac:dyDescent="0.2">
      <c r="B10253">
        <v>22.52</v>
      </c>
      <c r="C10253">
        <v>0.23097376528081801</v>
      </c>
      <c r="F10253">
        <v>22.52</v>
      </c>
      <c r="G10253">
        <v>0.153058138156419</v>
      </c>
      <c r="J10253">
        <v>22.52</v>
      </c>
      <c r="K10253">
        <v>0.166607850154908</v>
      </c>
      <c r="N10253">
        <v>22.52</v>
      </c>
      <c r="O10253">
        <v>-0.293761513788863</v>
      </c>
      <c r="R10253">
        <v>22.52</v>
      </c>
      <c r="S10253">
        <v>0.16454080693744699</v>
      </c>
    </row>
    <row r="10254" spans="2:19" x14ac:dyDescent="0.2">
      <c r="B10254">
        <v>22.53</v>
      </c>
      <c r="C10254">
        <v>0.23100443257464001</v>
      </c>
      <c r="F10254">
        <v>22.53</v>
      </c>
      <c r="G10254">
        <v>0.15327581075699601</v>
      </c>
      <c r="J10254">
        <v>22.53</v>
      </c>
      <c r="K10254">
        <v>0.16688449065671601</v>
      </c>
      <c r="N10254">
        <v>22.53</v>
      </c>
      <c r="O10254">
        <v>-0.29390288681553201</v>
      </c>
      <c r="R10254">
        <v>22.53</v>
      </c>
      <c r="S10254">
        <v>0.16427009642465401</v>
      </c>
    </row>
    <row r="10255" spans="2:19" x14ac:dyDescent="0.2">
      <c r="B10255">
        <v>22.54</v>
      </c>
      <c r="C10255">
        <v>0.230998984785411</v>
      </c>
      <c r="F10255">
        <v>22.54</v>
      </c>
      <c r="G10255">
        <v>0.15291308705665399</v>
      </c>
      <c r="J10255">
        <v>22.54</v>
      </c>
      <c r="K10255">
        <v>0.166362977325095</v>
      </c>
      <c r="N10255">
        <v>22.54</v>
      </c>
      <c r="O10255">
        <v>-0.29404262609501902</v>
      </c>
      <c r="R10255">
        <v>22.54</v>
      </c>
      <c r="S10255">
        <v>0.16409564046352901</v>
      </c>
    </row>
    <row r="10256" spans="2:19" x14ac:dyDescent="0.2">
      <c r="B10256">
        <v>22.55</v>
      </c>
      <c r="C10256">
        <v>0.23040075459814199</v>
      </c>
      <c r="F10256">
        <v>22.55</v>
      </c>
      <c r="G10256">
        <v>0.15294874111378601</v>
      </c>
      <c r="J10256">
        <v>22.55</v>
      </c>
      <c r="K10256">
        <v>0.16652731444100899</v>
      </c>
      <c r="N10256">
        <v>22.55</v>
      </c>
      <c r="O10256">
        <v>-0.29418422652387</v>
      </c>
      <c r="R10256">
        <v>22.55</v>
      </c>
      <c r="S10256">
        <v>0.16402975929930699</v>
      </c>
    </row>
    <row r="10257" spans="2:19" x14ac:dyDescent="0.2">
      <c r="B10257">
        <v>22.56</v>
      </c>
      <c r="C10257">
        <v>0.23110187708559499</v>
      </c>
      <c r="F10257">
        <v>22.56</v>
      </c>
      <c r="G10257">
        <v>0.15289321762562999</v>
      </c>
      <c r="J10257">
        <v>22.56</v>
      </c>
      <c r="K10257">
        <v>0.166340417284532</v>
      </c>
      <c r="N10257">
        <v>22.56</v>
      </c>
      <c r="O10257">
        <v>-0.29432376489809597</v>
      </c>
      <c r="R10257">
        <v>22.56</v>
      </c>
      <c r="S10257">
        <v>0.16370962996644201</v>
      </c>
    </row>
    <row r="10258" spans="2:19" x14ac:dyDescent="0.2">
      <c r="B10258">
        <v>22.57</v>
      </c>
      <c r="C10258">
        <v>0.23039252087937601</v>
      </c>
      <c r="F10258">
        <v>22.57</v>
      </c>
      <c r="G10258">
        <v>0.152564875490595</v>
      </c>
      <c r="J10258">
        <v>22.57</v>
      </c>
      <c r="K10258">
        <v>0.166006721001841</v>
      </c>
      <c r="N10258">
        <v>22.57</v>
      </c>
      <c r="O10258">
        <v>-0.294464884161523</v>
      </c>
      <c r="R10258">
        <v>22.57</v>
      </c>
      <c r="S10258">
        <v>0.163774121261683</v>
      </c>
    </row>
    <row r="10259" spans="2:19" x14ac:dyDescent="0.2">
      <c r="B10259">
        <v>22.58</v>
      </c>
      <c r="C10259">
        <v>0.230426932471817</v>
      </c>
      <c r="F10259">
        <v>22.58</v>
      </c>
      <c r="G10259">
        <v>0.152786700878728</v>
      </c>
      <c r="J10259">
        <v>22.58</v>
      </c>
      <c r="K10259">
        <v>0.16628865535241899</v>
      </c>
      <c r="N10259">
        <v>22.58</v>
      </c>
      <c r="O10259">
        <v>-0.29460612532705699</v>
      </c>
      <c r="R10259">
        <v>22.58</v>
      </c>
      <c r="S10259">
        <v>0.163509806025815</v>
      </c>
    </row>
    <row r="10260" spans="2:19" x14ac:dyDescent="0.2">
      <c r="B10260">
        <v>22.59</v>
      </c>
      <c r="C10260">
        <v>0.230418006167737</v>
      </c>
      <c r="F10260">
        <v>22.59</v>
      </c>
      <c r="G10260">
        <v>0.152422587936721</v>
      </c>
      <c r="J10260">
        <v>22.59</v>
      </c>
      <c r="K10260">
        <v>0.16575986984077001</v>
      </c>
      <c r="N10260">
        <v>22.59</v>
      </c>
      <c r="O10260">
        <v>-0.29474563434680601</v>
      </c>
      <c r="R10260">
        <v>22.59</v>
      </c>
      <c r="S10260">
        <v>0.16333931339482599</v>
      </c>
    </row>
    <row r="10261" spans="2:19" x14ac:dyDescent="0.2">
      <c r="B10261">
        <v>22.6</v>
      </c>
      <c r="C10261">
        <v>0.22982083131683201</v>
      </c>
      <c r="F10261">
        <v>22.6</v>
      </c>
      <c r="G10261">
        <v>0.152454973425415</v>
      </c>
      <c r="J10261">
        <v>22.6</v>
      </c>
      <c r="K10261">
        <v>0.16592432634079199</v>
      </c>
      <c r="N10261">
        <v>22.6</v>
      </c>
      <c r="O10261">
        <v>-0.29488704385693598</v>
      </c>
      <c r="R10261">
        <v>22.6</v>
      </c>
      <c r="S10261">
        <v>0.16327682154268899</v>
      </c>
    </row>
    <row r="10262" spans="2:19" x14ac:dyDescent="0.2">
      <c r="B10262">
        <v>22.61</v>
      </c>
      <c r="C10262">
        <v>0.23051704633844999</v>
      </c>
      <c r="F10262">
        <v>22.61</v>
      </c>
      <c r="G10262">
        <v>0.15240083403856899</v>
      </c>
      <c r="J10262">
        <v>22.61</v>
      </c>
      <c r="K10262">
        <v>0.16574150905065901</v>
      </c>
      <c r="N10262">
        <v>22.61</v>
      </c>
      <c r="O10262">
        <v>-0.29502630690424902</v>
      </c>
      <c r="R10262">
        <v>22.61</v>
      </c>
      <c r="S10262">
        <v>0.16296164303713701</v>
      </c>
    </row>
    <row r="10263" spans="2:19" x14ac:dyDescent="0.2">
      <c r="B10263">
        <v>22.62</v>
      </c>
      <c r="C10263">
        <v>0.22981593840202499</v>
      </c>
      <c r="F10263">
        <v>22.62</v>
      </c>
      <c r="G10263">
        <v>0.15207476925448099</v>
      </c>
      <c r="J10263">
        <v>22.62</v>
      </c>
      <c r="K10263">
        <v>0.16541224955036499</v>
      </c>
      <c r="N10263">
        <v>22.62</v>
      </c>
      <c r="O10263">
        <v>-0.29516711745859597</v>
      </c>
      <c r="R10263">
        <v>22.62</v>
      </c>
      <c r="S10263">
        <v>0.16303535411457001</v>
      </c>
    </row>
    <row r="10264" spans="2:19" x14ac:dyDescent="0.2">
      <c r="B10264">
        <v>22.63</v>
      </c>
      <c r="C10264">
        <v>0.22983140015949699</v>
      </c>
      <c r="F10264">
        <v>22.63</v>
      </c>
      <c r="G10264">
        <v>0.15229241059003301</v>
      </c>
      <c r="J10264">
        <v>22.63</v>
      </c>
      <c r="K10264">
        <v>0.16570180110461899</v>
      </c>
      <c r="N10264">
        <v>22.63</v>
      </c>
      <c r="O10264">
        <v>-0.295308000379298</v>
      </c>
      <c r="R10264">
        <v>22.63</v>
      </c>
      <c r="S10264">
        <v>0.162779524607501</v>
      </c>
    </row>
    <row r="10265" spans="2:19" x14ac:dyDescent="0.2">
      <c r="B10265">
        <v>22.64</v>
      </c>
      <c r="C10265">
        <v>0.22982981973483099</v>
      </c>
      <c r="F10265">
        <v>22.64</v>
      </c>
      <c r="G10265">
        <v>0.15192868436588799</v>
      </c>
      <c r="J10265">
        <v>22.64</v>
      </c>
      <c r="K10265">
        <v>0.16519437347202201</v>
      </c>
      <c r="N10265">
        <v>22.64</v>
      </c>
      <c r="O10265">
        <v>-0.29544724002228601</v>
      </c>
      <c r="R10265">
        <v>22.64</v>
      </c>
      <c r="S10265">
        <v>0.16261779701130999</v>
      </c>
    </row>
    <row r="10266" spans="2:19" x14ac:dyDescent="0.2">
      <c r="B10266">
        <v>22.65</v>
      </c>
      <c r="C10266">
        <v>0.229242560594274</v>
      </c>
      <c r="F10266">
        <v>22.65</v>
      </c>
      <c r="G10266">
        <v>0.15196479408601599</v>
      </c>
      <c r="J10266">
        <v>22.65</v>
      </c>
      <c r="K10266">
        <v>0.16537117965797599</v>
      </c>
      <c r="N10266">
        <v>22.65</v>
      </c>
      <c r="O10266">
        <v>-0.29558832634943</v>
      </c>
      <c r="R10266">
        <v>22.65</v>
      </c>
      <c r="S10266">
        <v>0.16255957519693701</v>
      </c>
    </row>
    <row r="10267" spans="2:19" x14ac:dyDescent="0.2">
      <c r="B10267">
        <v>22.66</v>
      </c>
      <c r="C10267">
        <v>0.22994882567525199</v>
      </c>
      <c r="F10267">
        <v>22.66</v>
      </c>
      <c r="G10267">
        <v>0.15191398993015201</v>
      </c>
      <c r="J10267">
        <v>22.66</v>
      </c>
      <c r="K10267">
        <v>0.16519903465032501</v>
      </c>
      <c r="N10267">
        <v>22.66</v>
      </c>
      <c r="O10267">
        <v>-0.29572733560495101</v>
      </c>
      <c r="R10267">
        <v>22.66</v>
      </c>
      <c r="S10267">
        <v>0.16224921353334901</v>
      </c>
    </row>
    <row r="10268" spans="2:19" x14ac:dyDescent="0.2">
      <c r="B10268">
        <v>22.67</v>
      </c>
      <c r="C10268">
        <v>0.22924170587454401</v>
      </c>
      <c r="F10268">
        <v>22.67</v>
      </c>
      <c r="G10268">
        <v>0.15158426384978901</v>
      </c>
      <c r="J10268">
        <v>22.67</v>
      </c>
      <c r="K10268">
        <v>0.16487632136105601</v>
      </c>
      <c r="N10268">
        <v>22.67</v>
      </c>
      <c r="O10268">
        <v>-0.29586792991591898</v>
      </c>
      <c r="R10268">
        <v>22.67</v>
      </c>
      <c r="S10268">
        <v>0.16232357872372399</v>
      </c>
    </row>
    <row r="10269" spans="2:19" x14ac:dyDescent="0.2">
      <c r="B10269">
        <v>22.68</v>
      </c>
      <c r="C10269">
        <v>0.229261118813571</v>
      </c>
      <c r="F10269">
        <v>22.68</v>
      </c>
      <c r="G10269">
        <v>0.15180434076739199</v>
      </c>
      <c r="J10269">
        <v>22.68</v>
      </c>
      <c r="K10269">
        <v>0.16517536985863299</v>
      </c>
      <c r="N10269">
        <v>22.68</v>
      </c>
      <c r="O10269">
        <v>-0.29600860821931402</v>
      </c>
      <c r="R10269">
        <v>22.68</v>
      </c>
      <c r="S10269">
        <v>0.162067506601249</v>
      </c>
    </row>
    <row r="10270" spans="2:19" x14ac:dyDescent="0.2">
      <c r="B10270">
        <v>22.69</v>
      </c>
      <c r="C10270">
        <v>0.229259022326046</v>
      </c>
      <c r="F10270">
        <v>22.69</v>
      </c>
      <c r="G10270">
        <v>0.15144268722238899</v>
      </c>
      <c r="J10270">
        <v>22.69</v>
      </c>
      <c r="K10270">
        <v>0.164675949227438</v>
      </c>
      <c r="N10270">
        <v>22.69</v>
      </c>
      <c r="O10270">
        <v>-0.296147631989227</v>
      </c>
      <c r="R10270">
        <v>22.69</v>
      </c>
      <c r="S10270">
        <v>0.161910261024694</v>
      </c>
    </row>
    <row r="10271" spans="2:19" x14ac:dyDescent="0.2">
      <c r="B10271">
        <v>22.7</v>
      </c>
      <c r="C10271">
        <v>0.22866449267091801</v>
      </c>
      <c r="F10271">
        <v>22.7</v>
      </c>
      <c r="G10271">
        <v>0.15147364223880899</v>
      </c>
      <c r="J10271">
        <v>22.7</v>
      </c>
      <c r="K10271">
        <v>0.16486294343073099</v>
      </c>
      <c r="N10271">
        <v>22.7</v>
      </c>
      <c r="O10271">
        <v>-0.29628854486642198</v>
      </c>
      <c r="R10271">
        <v>22.7</v>
      </c>
      <c r="S10271">
        <v>0.161854463375809</v>
      </c>
    </row>
    <row r="10272" spans="2:19" x14ac:dyDescent="0.2">
      <c r="B10272">
        <v>22.71</v>
      </c>
      <c r="C10272">
        <v>0.22936177848755801</v>
      </c>
      <c r="F10272">
        <v>22.71</v>
      </c>
      <c r="G10272">
        <v>0.15142213833811199</v>
      </c>
      <c r="J10272">
        <v>22.71</v>
      </c>
      <c r="K10272">
        <v>0.164700141063401</v>
      </c>
      <c r="N10272">
        <v>22.71</v>
      </c>
      <c r="O10272">
        <v>-0.296427402400818</v>
      </c>
      <c r="R10272">
        <v>22.71</v>
      </c>
      <c r="S10272">
        <v>0.16154804056580299</v>
      </c>
    </row>
    <row r="10273" spans="2:19" x14ac:dyDescent="0.2">
      <c r="B10273">
        <v>22.72</v>
      </c>
      <c r="C10273">
        <v>0.22866109008164701</v>
      </c>
      <c r="F10273">
        <v>22.72</v>
      </c>
      <c r="G10273">
        <v>0.151093172514638</v>
      </c>
      <c r="J10273">
        <v>22.72</v>
      </c>
      <c r="K10273">
        <v>0.164390709704447</v>
      </c>
      <c r="N10273">
        <v>22.72</v>
      </c>
      <c r="O10273">
        <v>-0.29656782726915698</v>
      </c>
      <c r="R10273">
        <v>22.72</v>
      </c>
      <c r="S10273">
        <v>0.16162899490726301</v>
      </c>
    </row>
    <row r="10274" spans="2:19" x14ac:dyDescent="0.2">
      <c r="B10274">
        <v>22.73</v>
      </c>
      <c r="C10274">
        <v>0.22867590955216099</v>
      </c>
      <c r="F10274">
        <v>22.73</v>
      </c>
      <c r="G10274">
        <v>0.15131169523790999</v>
      </c>
      <c r="J10274">
        <v>22.73</v>
      </c>
      <c r="K10274">
        <v>0.16468827166339201</v>
      </c>
      <c r="N10274">
        <v>22.73</v>
      </c>
      <c r="O10274">
        <v>-0.29670839984585401</v>
      </c>
      <c r="R10274">
        <v>22.73</v>
      </c>
      <c r="S10274">
        <v>0.161379962568764</v>
      </c>
    </row>
    <row r="10275" spans="2:19" x14ac:dyDescent="0.2">
      <c r="B10275">
        <v>22.74</v>
      </c>
      <c r="C10275">
        <v>0.22868132628461799</v>
      </c>
      <c r="F10275">
        <v>22.74</v>
      </c>
      <c r="G10275">
        <v>0.15094729788789399</v>
      </c>
      <c r="J10275">
        <v>22.74</v>
      </c>
      <c r="K10275">
        <v>0.16419053714489201</v>
      </c>
      <c r="N10275">
        <v>22.74</v>
      </c>
      <c r="O10275">
        <v>-0.296847292554419</v>
      </c>
      <c r="R10275">
        <v>22.74</v>
      </c>
      <c r="S10275">
        <v>0.16122430395502399</v>
      </c>
    </row>
    <row r="10276" spans="2:19" x14ac:dyDescent="0.2">
      <c r="B10276">
        <v>22.75</v>
      </c>
      <c r="C10276">
        <v>0.22808954915669499</v>
      </c>
      <c r="F10276">
        <v>22.75</v>
      </c>
      <c r="G10276">
        <v>0.150979263088446</v>
      </c>
      <c r="J10276">
        <v>22.75</v>
      </c>
      <c r="K10276">
        <v>0.164369192727089</v>
      </c>
      <c r="N10276">
        <v>22.75</v>
      </c>
      <c r="O10276">
        <v>-0.29698801766666499</v>
      </c>
      <c r="R10276">
        <v>22.75</v>
      </c>
      <c r="S10276">
        <v>0.16117022605394499</v>
      </c>
    </row>
    <row r="10277" spans="2:19" x14ac:dyDescent="0.2">
      <c r="B10277">
        <v>22.76</v>
      </c>
      <c r="C10277">
        <v>0.22877909027221899</v>
      </c>
      <c r="F10277">
        <v>22.76</v>
      </c>
      <c r="G10277">
        <v>0.15092862498658999</v>
      </c>
      <c r="J10277">
        <v>22.76</v>
      </c>
      <c r="K10277">
        <v>0.164203365690094</v>
      </c>
      <c r="N10277">
        <v>22.76</v>
      </c>
      <c r="O10277">
        <v>-0.29712678043992202</v>
      </c>
      <c r="R10277">
        <v>22.76</v>
      </c>
      <c r="S10277">
        <v>0.16086627267072301</v>
      </c>
    </row>
    <row r="10278" spans="2:19" x14ac:dyDescent="0.2">
      <c r="B10278">
        <v>22.77</v>
      </c>
      <c r="C10278">
        <v>0.22807469955586401</v>
      </c>
      <c r="F10278">
        <v>22.77</v>
      </c>
      <c r="G10278">
        <v>0.15060038511714199</v>
      </c>
      <c r="J10278">
        <v>22.77</v>
      </c>
      <c r="K10278">
        <v>0.16388581100851801</v>
      </c>
      <c r="N10278">
        <v>22.77</v>
      </c>
      <c r="O10278">
        <v>-0.29726697442048999</v>
      </c>
      <c r="R10278">
        <v>22.77</v>
      </c>
      <c r="S10278">
        <v>0.16094832654636601</v>
      </c>
    </row>
    <row r="10279" spans="2:19" x14ac:dyDescent="0.2">
      <c r="B10279">
        <v>22.78</v>
      </c>
      <c r="C10279">
        <v>0.22808030517247799</v>
      </c>
      <c r="F10279">
        <v>22.78</v>
      </c>
      <c r="G10279">
        <v>0.15081703261295401</v>
      </c>
      <c r="J10279">
        <v>22.78</v>
      </c>
      <c r="K10279">
        <v>0.16418240579359</v>
      </c>
      <c r="N10279">
        <v>22.78</v>
      </c>
      <c r="O10279">
        <v>-0.29740733541737002</v>
      </c>
      <c r="R10279">
        <v>22.78</v>
      </c>
      <c r="S10279">
        <v>0.160699094592131</v>
      </c>
    </row>
    <row r="10280" spans="2:19" x14ac:dyDescent="0.2">
      <c r="B10280">
        <v>22.79</v>
      </c>
      <c r="C10280">
        <v>0.22808377737541199</v>
      </c>
      <c r="F10280">
        <v>22.79</v>
      </c>
      <c r="G10280">
        <v>0.15045542501162901</v>
      </c>
      <c r="J10280">
        <v>22.79</v>
      </c>
      <c r="K10280">
        <v>0.163677143954603</v>
      </c>
      <c r="N10280">
        <v>22.79</v>
      </c>
      <c r="O10280">
        <v>-0.297546014632177</v>
      </c>
      <c r="R10280">
        <v>22.79</v>
      </c>
      <c r="S10280">
        <v>0.160548779048241</v>
      </c>
    </row>
    <row r="10281" spans="2:19" x14ac:dyDescent="0.2">
      <c r="B10281">
        <v>22.8</v>
      </c>
      <c r="C10281">
        <v>0.227494432272146</v>
      </c>
      <c r="F10281">
        <v>22.8</v>
      </c>
      <c r="G10281">
        <v>0.15048723308623099</v>
      </c>
      <c r="J10281">
        <v>22.8</v>
      </c>
      <c r="K10281">
        <v>0.163855820254104</v>
      </c>
      <c r="N10281">
        <v>22.8</v>
      </c>
      <c r="O10281">
        <v>-0.29768664517089299</v>
      </c>
      <c r="R10281">
        <v>22.8</v>
      </c>
      <c r="S10281">
        <v>0.16049723493420301</v>
      </c>
    </row>
    <row r="10282" spans="2:19" x14ac:dyDescent="0.2">
      <c r="B10282">
        <v>22.81</v>
      </c>
      <c r="C10282">
        <v>0.22819567399579599</v>
      </c>
      <c r="F10282">
        <v>22.81</v>
      </c>
      <c r="G10282">
        <v>0.15043557497423099</v>
      </c>
      <c r="J10282">
        <v>22.81</v>
      </c>
      <c r="K10282">
        <v>0.163687643661937</v>
      </c>
      <c r="N10282">
        <v>22.81</v>
      </c>
      <c r="O10282">
        <v>-0.297825321090466</v>
      </c>
      <c r="R10282">
        <v>22.81</v>
      </c>
      <c r="S10282">
        <v>0.16019599943371901</v>
      </c>
    </row>
    <row r="10283" spans="2:19" x14ac:dyDescent="0.2">
      <c r="B10283">
        <v>22.82</v>
      </c>
      <c r="C10283">
        <v>0.227503424136409</v>
      </c>
      <c r="F10283">
        <v>22.82</v>
      </c>
      <c r="G10283">
        <v>0.150104657669692</v>
      </c>
      <c r="J10283">
        <v>22.82</v>
      </c>
      <c r="K10283">
        <v>0.16336506872742501</v>
      </c>
      <c r="N10283">
        <v>22.82</v>
      </c>
      <c r="O10283">
        <v>-0.29796540584180198</v>
      </c>
      <c r="R10283">
        <v>22.82</v>
      </c>
      <c r="S10283">
        <v>0.16027789760934799</v>
      </c>
    </row>
    <row r="10284" spans="2:19" x14ac:dyDescent="0.2">
      <c r="B10284">
        <v>22.83</v>
      </c>
      <c r="C10284">
        <v>0.227497554993566</v>
      </c>
      <c r="F10284">
        <v>22.83</v>
      </c>
      <c r="G10284">
        <v>0.150323541594647</v>
      </c>
      <c r="J10284">
        <v>22.83</v>
      </c>
      <c r="K10284">
        <v>0.163653462665797</v>
      </c>
      <c r="N10284">
        <v>22.83</v>
      </c>
      <c r="O10284">
        <v>-0.298105690969519</v>
      </c>
      <c r="R10284">
        <v>22.83</v>
      </c>
      <c r="S10284">
        <v>0.160026571470092</v>
      </c>
    </row>
    <row r="10285" spans="2:19" x14ac:dyDescent="0.2">
      <c r="B10285">
        <v>22.84</v>
      </c>
      <c r="C10285">
        <v>0.22752459802496899</v>
      </c>
      <c r="F10285">
        <v>22.84</v>
      </c>
      <c r="G10285">
        <v>0.14996137955004599</v>
      </c>
      <c r="J10285">
        <v>22.84</v>
      </c>
      <c r="K10285">
        <v>0.16314533402407999</v>
      </c>
      <c r="N10285">
        <v>22.84</v>
      </c>
      <c r="O10285">
        <v>-0.29824426122266501</v>
      </c>
      <c r="R10285">
        <v>22.84</v>
      </c>
      <c r="S10285">
        <v>0.15987669216757699</v>
      </c>
    </row>
    <row r="10286" spans="2:19" x14ac:dyDescent="0.2">
      <c r="B10286">
        <v>22.85</v>
      </c>
      <c r="C10286">
        <v>0.22692811120328801</v>
      </c>
      <c r="F10286">
        <v>22.85</v>
      </c>
      <c r="G10286">
        <v>0.149992392395318</v>
      </c>
      <c r="J10286">
        <v>22.85</v>
      </c>
      <c r="K10286">
        <v>0.163316564132923</v>
      </c>
      <c r="N10286">
        <v>22.85</v>
      </c>
      <c r="O10286">
        <v>-0.29838465007105103</v>
      </c>
      <c r="R10286">
        <v>22.85</v>
      </c>
      <c r="S10286">
        <v>0.15982202482421101</v>
      </c>
    </row>
    <row r="10287" spans="2:19" x14ac:dyDescent="0.2">
      <c r="B10287">
        <v>22.86</v>
      </c>
      <c r="C10287">
        <v>0.22761180422790001</v>
      </c>
      <c r="F10287">
        <v>22.86</v>
      </c>
      <c r="G10287">
        <v>0.14994336324996699</v>
      </c>
      <c r="J10287">
        <v>22.86</v>
      </c>
      <c r="K10287">
        <v>0.163139841218085</v>
      </c>
      <c r="N10287">
        <v>22.86</v>
      </c>
      <c r="O10287">
        <v>-0.29852313790079399</v>
      </c>
      <c r="R10287">
        <v>22.86</v>
      </c>
      <c r="S10287">
        <v>0.15952014792837399</v>
      </c>
    </row>
    <row r="10288" spans="2:19" x14ac:dyDescent="0.2">
      <c r="B10288">
        <v>22.87</v>
      </c>
      <c r="C10288">
        <v>0.226934786071358</v>
      </c>
      <c r="F10288">
        <v>22.87</v>
      </c>
      <c r="G10288">
        <v>0.14961358108320699</v>
      </c>
      <c r="J10288">
        <v>22.87</v>
      </c>
      <c r="K10288">
        <v>0.16281566716734</v>
      </c>
      <c r="N10288">
        <v>22.87</v>
      </c>
      <c r="O10288">
        <v>-0.29866303001785899</v>
      </c>
      <c r="R10288">
        <v>22.87</v>
      </c>
      <c r="S10288">
        <v>0.159603976801483</v>
      </c>
    </row>
    <row r="10289" spans="2:19" x14ac:dyDescent="0.2">
      <c r="B10289">
        <v>22.88</v>
      </c>
      <c r="C10289">
        <v>0.22691538570146899</v>
      </c>
      <c r="F10289">
        <v>22.88</v>
      </c>
      <c r="G10289">
        <v>0.14982874463776699</v>
      </c>
      <c r="J10289">
        <v>22.88</v>
      </c>
      <c r="K10289">
        <v>0.16310494090370001</v>
      </c>
      <c r="N10289">
        <v>22.88</v>
      </c>
      <c r="O10289">
        <v>-0.29880299321822501</v>
      </c>
      <c r="R10289">
        <v>22.88</v>
      </c>
      <c r="S10289">
        <v>0.15935449085741099</v>
      </c>
    </row>
    <row r="10290" spans="2:19" x14ac:dyDescent="0.2">
      <c r="B10290">
        <v>22.89</v>
      </c>
      <c r="C10290">
        <v>0.226926699741274</v>
      </c>
      <c r="F10290">
        <v>22.89</v>
      </c>
      <c r="G10290">
        <v>0.14946787221470301</v>
      </c>
      <c r="J10290">
        <v>22.89</v>
      </c>
      <c r="K10290">
        <v>0.16260100515822201</v>
      </c>
      <c r="N10290">
        <v>22.89</v>
      </c>
      <c r="O10290">
        <v>-0.29894128148324001</v>
      </c>
      <c r="R10290">
        <v>22.89</v>
      </c>
      <c r="S10290">
        <v>0.159207337446958</v>
      </c>
    </row>
    <row r="10291" spans="2:19" x14ac:dyDescent="0.2">
      <c r="B10291">
        <v>22.9</v>
      </c>
      <c r="C10291">
        <v>0.22633198230260801</v>
      </c>
      <c r="F10291">
        <v>22.9</v>
      </c>
      <c r="G10291">
        <v>0.14949672812211501</v>
      </c>
      <c r="J10291">
        <v>22.9</v>
      </c>
      <c r="K10291">
        <v>0.162774485997115</v>
      </c>
      <c r="N10291">
        <v>22.9</v>
      </c>
      <c r="O10291">
        <v>-0.29908147547341501</v>
      </c>
      <c r="R10291">
        <v>22.9</v>
      </c>
      <c r="S10291">
        <v>0.159155221040712</v>
      </c>
    </row>
    <row r="10292" spans="2:19" x14ac:dyDescent="0.2">
      <c r="B10292">
        <v>22.91</v>
      </c>
      <c r="C10292">
        <v>0.22701188981244699</v>
      </c>
      <c r="F10292">
        <v>22.91</v>
      </c>
      <c r="G10292">
        <v>0.149446006728568</v>
      </c>
      <c r="J10292">
        <v>22.91</v>
      </c>
      <c r="K10292">
        <v>0.16260222675191499</v>
      </c>
      <c r="N10292">
        <v>22.91</v>
      </c>
      <c r="O10292">
        <v>-0.29921963387434702</v>
      </c>
      <c r="R10292">
        <v>22.91</v>
      </c>
      <c r="S10292">
        <v>0.158855770194231</v>
      </c>
    </row>
    <row r="10293" spans="2:19" x14ac:dyDescent="0.2">
      <c r="B10293">
        <v>22.92</v>
      </c>
      <c r="C10293">
        <v>0.226340428771198</v>
      </c>
      <c r="F10293">
        <v>22.92</v>
      </c>
      <c r="G10293">
        <v>0.14911526520372601</v>
      </c>
      <c r="J10293">
        <v>22.92</v>
      </c>
      <c r="K10293">
        <v>0.162279979571989</v>
      </c>
      <c r="N10293">
        <v>22.92</v>
      </c>
      <c r="O10293">
        <v>-0.29935930252295101</v>
      </c>
      <c r="R10293">
        <v>22.92</v>
      </c>
      <c r="S10293">
        <v>0.15893989408144801</v>
      </c>
    </row>
    <row r="10294" spans="2:19" x14ac:dyDescent="0.2">
      <c r="B10294">
        <v>22.93</v>
      </c>
      <c r="C10294">
        <v>0.226327679276983</v>
      </c>
      <c r="F10294">
        <v>22.93</v>
      </c>
      <c r="G10294">
        <v>0.14933241239272099</v>
      </c>
      <c r="J10294">
        <v>22.93</v>
      </c>
      <c r="K10294">
        <v>0.162570417719587</v>
      </c>
      <c r="N10294">
        <v>22.93</v>
      </c>
      <c r="O10294">
        <v>-0.29949913360782499</v>
      </c>
      <c r="R10294">
        <v>22.93</v>
      </c>
      <c r="S10294">
        <v>0.158689370877096</v>
      </c>
    </row>
    <row r="10295" spans="2:19" x14ac:dyDescent="0.2">
      <c r="B10295">
        <v>22.94</v>
      </c>
      <c r="C10295">
        <v>0.22635936187920899</v>
      </c>
      <c r="F10295">
        <v>22.94</v>
      </c>
      <c r="G10295">
        <v>0.148970814459365</v>
      </c>
      <c r="J10295">
        <v>22.94</v>
      </c>
      <c r="K10295">
        <v>0.16206710525467199</v>
      </c>
      <c r="N10295">
        <v>22.94</v>
      </c>
      <c r="O10295">
        <v>-0.299637225955251</v>
      </c>
      <c r="R10295">
        <v>22.94</v>
      </c>
      <c r="S10295">
        <v>0.158541700561701</v>
      </c>
    </row>
    <row r="10296" spans="2:19" x14ac:dyDescent="0.2">
      <c r="B10296">
        <v>22.95</v>
      </c>
      <c r="C10296">
        <v>0.22576332904181401</v>
      </c>
      <c r="F10296">
        <v>22.95</v>
      </c>
      <c r="G10296">
        <v>0.14900248080542899</v>
      </c>
      <c r="J10296">
        <v>22.95</v>
      </c>
      <c r="K10296">
        <v>0.16224587746918501</v>
      </c>
      <c r="N10296">
        <v>22.95</v>
      </c>
      <c r="O10296">
        <v>-0.299777338396643</v>
      </c>
      <c r="R10296">
        <v>22.95</v>
      </c>
      <c r="S10296">
        <v>0.158491230885771</v>
      </c>
    </row>
    <row r="10297" spans="2:19" x14ac:dyDescent="0.2">
      <c r="B10297">
        <v>22.96</v>
      </c>
      <c r="C10297">
        <v>0.22645554675223301</v>
      </c>
      <c r="F10297">
        <v>22.96</v>
      </c>
      <c r="G10297">
        <v>0.14895200928819799</v>
      </c>
      <c r="J10297">
        <v>22.96</v>
      </c>
      <c r="K10297">
        <v>0.16207568607307599</v>
      </c>
      <c r="N10297">
        <v>22.96</v>
      </c>
      <c r="O10297">
        <v>-0.29991541653708897</v>
      </c>
      <c r="R10297">
        <v>22.96</v>
      </c>
      <c r="S10297">
        <v>0.158194493510012</v>
      </c>
    </row>
    <row r="10298" spans="2:19" x14ac:dyDescent="0.2">
      <c r="B10298">
        <v>22.97</v>
      </c>
      <c r="C10298">
        <v>0.225772301534682</v>
      </c>
      <c r="F10298">
        <v>22.97</v>
      </c>
      <c r="G10298">
        <v>0.14862093299240001</v>
      </c>
      <c r="J10298">
        <v>22.97</v>
      </c>
      <c r="K10298">
        <v>0.161743857665651</v>
      </c>
      <c r="N10298">
        <v>22.97</v>
      </c>
      <c r="O10298">
        <v>-0.30005498305585099</v>
      </c>
      <c r="R10298">
        <v>22.97</v>
      </c>
      <c r="S10298">
        <v>0.15827822155385801</v>
      </c>
    </row>
    <row r="10299" spans="2:19" x14ac:dyDescent="0.2">
      <c r="B10299">
        <v>22.98</v>
      </c>
      <c r="C10299">
        <v>0.225747946090017</v>
      </c>
      <c r="F10299">
        <v>22.98</v>
      </c>
      <c r="G10299">
        <v>0.14883465859970599</v>
      </c>
      <c r="J10299">
        <v>22.98</v>
      </c>
      <c r="K10299">
        <v>0.16203685645223101</v>
      </c>
      <c r="N10299">
        <v>22.98</v>
      </c>
      <c r="O10299">
        <v>-0.30019478636024299</v>
      </c>
      <c r="R10299">
        <v>22.98</v>
      </c>
      <c r="S10299">
        <v>0.15803043840042399</v>
      </c>
    </row>
    <row r="10300" spans="2:19" x14ac:dyDescent="0.2">
      <c r="B10300">
        <v>22.99</v>
      </c>
      <c r="C10300">
        <v>0.22577898432903001</v>
      </c>
      <c r="F10300">
        <v>22.99</v>
      </c>
      <c r="G10300">
        <v>0.148476796503968</v>
      </c>
      <c r="J10300">
        <v>22.99</v>
      </c>
      <c r="K10300">
        <v>0.16153305747607799</v>
      </c>
      <c r="N10300">
        <v>22.99</v>
      </c>
      <c r="O10300">
        <v>-0.30033278329598601</v>
      </c>
      <c r="R10300">
        <v>22.99</v>
      </c>
      <c r="S10300">
        <v>0.157886352182668</v>
      </c>
    </row>
    <row r="10301" spans="2:19" x14ac:dyDescent="0.2">
      <c r="B10301">
        <v>23</v>
      </c>
      <c r="C10301">
        <v>0.225181600693492</v>
      </c>
      <c r="F10301">
        <v>23</v>
      </c>
      <c r="G10301">
        <v>0.148507159652948</v>
      </c>
      <c r="J10301">
        <v>23</v>
      </c>
      <c r="K10301">
        <v>0.16170214038585901</v>
      </c>
      <c r="N10301">
        <v>23</v>
      </c>
      <c r="O10301">
        <v>-0.30047273609216302</v>
      </c>
      <c r="R10301">
        <v>23</v>
      </c>
      <c r="S10301">
        <v>0.15783467589866201</v>
      </c>
    </row>
    <row r="10302" spans="2:19" x14ac:dyDescent="0.2">
      <c r="B10302">
        <v>23.01</v>
      </c>
      <c r="C10302">
        <v>0.22586493865087201</v>
      </c>
      <c r="F10302">
        <v>23.01</v>
      </c>
      <c r="G10302">
        <v>0.148458384514983</v>
      </c>
      <c r="J10302">
        <v>23.01</v>
      </c>
      <c r="K10302">
        <v>0.16152855768987501</v>
      </c>
      <c r="N10302">
        <v>23.01</v>
      </c>
      <c r="O10302">
        <v>-0.30061064889259898</v>
      </c>
      <c r="R10302">
        <v>23.01</v>
      </c>
      <c r="S10302">
        <v>0.15753810982028299</v>
      </c>
    </row>
    <row r="10303" spans="2:19" x14ac:dyDescent="0.2">
      <c r="B10303">
        <v>23.02</v>
      </c>
      <c r="C10303">
        <v>0.22519208542865299</v>
      </c>
      <c r="F10303">
        <v>23.02</v>
      </c>
      <c r="G10303">
        <v>0.14812803776054601</v>
      </c>
      <c r="J10303">
        <v>23.02</v>
      </c>
      <c r="K10303">
        <v>0.16119773773611401</v>
      </c>
      <c r="N10303">
        <v>23.02</v>
      </c>
      <c r="O10303">
        <v>-0.300749886601335</v>
      </c>
      <c r="R10303">
        <v>23.02</v>
      </c>
      <c r="S10303">
        <v>0.15762378394089299</v>
      </c>
    </row>
    <row r="10304" spans="2:19" x14ac:dyDescent="0.2">
      <c r="B10304">
        <v>23.03</v>
      </c>
      <c r="C10304">
        <v>0.22515730627375</v>
      </c>
      <c r="F10304">
        <v>23.03</v>
      </c>
      <c r="G10304">
        <v>0.14834371389371101</v>
      </c>
      <c r="J10304">
        <v>23.03</v>
      </c>
      <c r="K10304">
        <v>0.16148261487270901</v>
      </c>
      <c r="N10304">
        <v>23.03</v>
      </c>
      <c r="O10304">
        <v>-0.30088929065040898</v>
      </c>
      <c r="R10304">
        <v>23.03</v>
      </c>
      <c r="S10304">
        <v>0.15737609126245</v>
      </c>
    </row>
    <row r="10305" spans="2:19" x14ac:dyDescent="0.2">
      <c r="B10305">
        <v>23.04</v>
      </c>
      <c r="C10305">
        <v>0.22518011764839799</v>
      </c>
      <c r="F10305">
        <v>23.04</v>
      </c>
      <c r="G10305">
        <v>0.147984733726266</v>
      </c>
      <c r="J10305">
        <v>23.04</v>
      </c>
      <c r="K10305">
        <v>0.16097303872521601</v>
      </c>
      <c r="N10305">
        <v>23.04</v>
      </c>
      <c r="O10305">
        <v>-0.30102706962056802</v>
      </c>
      <c r="R10305">
        <v>23.04</v>
      </c>
      <c r="S10305">
        <v>0.15722953894546099</v>
      </c>
    </row>
    <row r="10306" spans="2:19" x14ac:dyDescent="0.2">
      <c r="B10306">
        <v>23.05</v>
      </c>
      <c r="C10306">
        <v>0.22458504335412499</v>
      </c>
      <c r="F10306">
        <v>23.05</v>
      </c>
      <c r="G10306">
        <v>0.14801585806333101</v>
      </c>
      <c r="J10306">
        <v>23.05</v>
      </c>
      <c r="K10306">
        <v>0.16114023518658299</v>
      </c>
      <c r="N10306">
        <v>23.05</v>
      </c>
      <c r="O10306">
        <v>-0.30116661945886802</v>
      </c>
      <c r="R10306">
        <v>23.05</v>
      </c>
      <c r="S10306">
        <v>0.15717391405706699</v>
      </c>
    </row>
    <row r="10307" spans="2:19" x14ac:dyDescent="0.2">
      <c r="B10307">
        <v>23.06</v>
      </c>
      <c r="C10307">
        <v>0.22525451429353699</v>
      </c>
      <c r="F10307">
        <v>23.06</v>
      </c>
      <c r="G10307">
        <v>0.14797006717875399</v>
      </c>
      <c r="J10307">
        <v>23.06</v>
      </c>
      <c r="K10307">
        <v>0.160967427002563</v>
      </c>
      <c r="N10307">
        <v>23.06</v>
      </c>
      <c r="O10307">
        <v>-0.301304211938005</v>
      </c>
      <c r="R10307">
        <v>23.06</v>
      </c>
      <c r="S10307">
        <v>0.15687435776733</v>
      </c>
    </row>
    <row r="10308" spans="2:19" x14ac:dyDescent="0.2">
      <c r="B10308">
        <v>23.07</v>
      </c>
      <c r="C10308">
        <v>0.224592092546303</v>
      </c>
      <c r="F10308">
        <v>23.07</v>
      </c>
      <c r="G10308">
        <v>0.147643223168931</v>
      </c>
      <c r="J10308">
        <v>23.07</v>
      </c>
      <c r="K10308">
        <v>0.16063972929445799</v>
      </c>
      <c r="N10308">
        <v>23.07</v>
      </c>
      <c r="O10308">
        <v>-0.30144299570314198</v>
      </c>
      <c r="R10308">
        <v>23.07</v>
      </c>
      <c r="S10308">
        <v>0.156958998820863</v>
      </c>
    </row>
    <row r="10309" spans="2:19" x14ac:dyDescent="0.2">
      <c r="B10309">
        <v>23.08</v>
      </c>
      <c r="C10309">
        <v>0.22456027821244601</v>
      </c>
      <c r="F10309">
        <v>23.08</v>
      </c>
      <c r="G10309">
        <v>0.14785725187464099</v>
      </c>
      <c r="J10309">
        <v>23.08</v>
      </c>
      <c r="K10309">
        <v>0.160923878725201</v>
      </c>
      <c r="N10309">
        <v>23.08</v>
      </c>
      <c r="O10309">
        <v>-0.30158216090905199</v>
      </c>
      <c r="R10309">
        <v>23.08</v>
      </c>
      <c r="S10309">
        <v>0.156707162321509</v>
      </c>
    </row>
    <row r="10310" spans="2:19" x14ac:dyDescent="0.2">
      <c r="B10310">
        <v>23.09</v>
      </c>
      <c r="C10310">
        <v>0.22459678619081599</v>
      </c>
      <c r="F10310">
        <v>23.09</v>
      </c>
      <c r="G10310">
        <v>0.14749786975887899</v>
      </c>
      <c r="J10310">
        <v>23.09</v>
      </c>
      <c r="K10310">
        <v>0.160412075207613</v>
      </c>
      <c r="N10310">
        <v>23.09</v>
      </c>
      <c r="O10310">
        <v>-0.30171955958034802</v>
      </c>
      <c r="R10310">
        <v>23.09</v>
      </c>
      <c r="S10310">
        <v>0.156558257677295</v>
      </c>
    </row>
    <row r="10311" spans="2:19" x14ac:dyDescent="0.2">
      <c r="B10311">
        <v>23.1</v>
      </c>
      <c r="C10311">
        <v>0.224005485535273</v>
      </c>
      <c r="F10311">
        <v>23.1</v>
      </c>
      <c r="G10311">
        <v>0.14752958365848601</v>
      </c>
      <c r="J10311">
        <v>23.1</v>
      </c>
      <c r="K10311">
        <v>0.16057674577514799</v>
      </c>
      <c r="N10311">
        <v>23.1</v>
      </c>
      <c r="O10311">
        <v>-0.30185883927552898</v>
      </c>
      <c r="R10311">
        <v>23.1</v>
      </c>
      <c r="S10311">
        <v>0.15649903186435399</v>
      </c>
    </row>
    <row r="10312" spans="2:19" x14ac:dyDescent="0.2">
      <c r="B10312">
        <v>23.11</v>
      </c>
      <c r="C10312">
        <v>0.224670482799952</v>
      </c>
      <c r="F10312">
        <v>23.11</v>
      </c>
      <c r="G10312">
        <v>0.147482910368854</v>
      </c>
      <c r="J10312">
        <v>23.11</v>
      </c>
      <c r="K10312">
        <v>0.16040447389245799</v>
      </c>
      <c r="N10312">
        <v>23.11</v>
      </c>
      <c r="O10312">
        <v>-0.30199620715986802</v>
      </c>
      <c r="R10312">
        <v>23.11</v>
      </c>
      <c r="S10312">
        <v>0.15619674767619299</v>
      </c>
    </row>
    <row r="10313" spans="2:19" x14ac:dyDescent="0.2">
      <c r="B10313">
        <v>23.12</v>
      </c>
      <c r="C10313">
        <v>0.224004727069467</v>
      </c>
      <c r="F10313">
        <v>23.12</v>
      </c>
      <c r="G10313">
        <v>0.14715186494357399</v>
      </c>
      <c r="J10313">
        <v>23.12</v>
      </c>
      <c r="K10313">
        <v>0.160079219574981</v>
      </c>
      <c r="N10313">
        <v>23.12</v>
      </c>
      <c r="O10313">
        <v>-0.302134882621236</v>
      </c>
      <c r="R10313">
        <v>23.12</v>
      </c>
      <c r="S10313">
        <v>0.156278159698472</v>
      </c>
    </row>
    <row r="10314" spans="2:19" x14ac:dyDescent="0.2">
      <c r="B10314">
        <v>23.13</v>
      </c>
      <c r="C10314">
        <v>0.22397535144449601</v>
      </c>
      <c r="F10314">
        <v>23.13</v>
      </c>
      <c r="G10314">
        <v>0.14736876461530399</v>
      </c>
      <c r="J10314">
        <v>23.13</v>
      </c>
      <c r="K10314">
        <v>0.16037058936211199</v>
      </c>
      <c r="N10314">
        <v>23.13</v>
      </c>
      <c r="O10314">
        <v>-0.302273800382929</v>
      </c>
      <c r="R10314">
        <v>23.13</v>
      </c>
      <c r="S10314">
        <v>0.15602527535479899</v>
      </c>
    </row>
    <row r="10315" spans="2:19" x14ac:dyDescent="0.2">
      <c r="B10315">
        <v>23.14</v>
      </c>
      <c r="C10315">
        <v>0.22401105995126799</v>
      </c>
      <c r="F10315">
        <v>23.14</v>
      </c>
      <c r="G10315">
        <v>0.147013215919228</v>
      </c>
      <c r="J10315">
        <v>23.14</v>
      </c>
      <c r="K10315">
        <v>0.15987780347943201</v>
      </c>
      <c r="N10315">
        <v>23.14</v>
      </c>
      <c r="O10315">
        <v>-0.30241104581037698</v>
      </c>
      <c r="R10315">
        <v>23.14</v>
      </c>
      <c r="S10315">
        <v>0.155879966927749</v>
      </c>
    </row>
    <row r="10316" spans="2:19" x14ac:dyDescent="0.2">
      <c r="B10316">
        <v>23.15</v>
      </c>
      <c r="C10316">
        <v>0.22341997961916599</v>
      </c>
      <c r="F10316">
        <v>23.15</v>
      </c>
      <c r="G10316">
        <v>0.14704167338113799</v>
      </c>
      <c r="J10316">
        <v>23.15</v>
      </c>
      <c r="K10316">
        <v>0.16005133941306299</v>
      </c>
      <c r="N10316">
        <v>23.15</v>
      </c>
      <c r="O10316">
        <v>-0.30255014743009601</v>
      </c>
      <c r="R10316">
        <v>23.15</v>
      </c>
      <c r="S10316">
        <v>0.15582087768528999</v>
      </c>
    </row>
    <row r="10317" spans="2:19" x14ac:dyDescent="0.2">
      <c r="B10317">
        <v>23.16</v>
      </c>
      <c r="C10317">
        <v>0.224096855912441</v>
      </c>
      <c r="F10317">
        <v>23.16</v>
      </c>
      <c r="G10317">
        <v>0.14699460069770601</v>
      </c>
      <c r="J10317">
        <v>23.16</v>
      </c>
      <c r="K10317">
        <v>0.159884931985108</v>
      </c>
      <c r="N10317">
        <v>23.16</v>
      </c>
      <c r="O10317">
        <v>-0.30268743751475002</v>
      </c>
      <c r="R10317">
        <v>23.16</v>
      </c>
      <c r="S10317">
        <v>0.15551957806692801</v>
      </c>
    </row>
    <row r="10318" spans="2:19" x14ac:dyDescent="0.2">
      <c r="B10318">
        <v>23.17</v>
      </c>
      <c r="C10318">
        <v>0.22343102737905801</v>
      </c>
      <c r="F10318">
        <v>23.17</v>
      </c>
      <c r="G10318">
        <v>0.146669580928625</v>
      </c>
      <c r="J10318">
        <v>23.17</v>
      </c>
      <c r="K10318">
        <v>0.15956505917309299</v>
      </c>
      <c r="N10318">
        <v>23.17</v>
      </c>
      <c r="O10318">
        <v>-0.30282598355771601</v>
      </c>
      <c r="R10318">
        <v>23.17</v>
      </c>
      <c r="S10318">
        <v>0.155601032095705</v>
      </c>
    </row>
    <row r="10319" spans="2:19" x14ac:dyDescent="0.2">
      <c r="B10319">
        <v>23.18</v>
      </c>
      <c r="C10319">
        <v>0.22338874260243599</v>
      </c>
      <c r="F10319">
        <v>23.18</v>
      </c>
      <c r="G10319">
        <v>0.146889391195035</v>
      </c>
      <c r="J10319">
        <v>23.18</v>
      </c>
      <c r="K10319">
        <v>0.15985685480415701</v>
      </c>
      <c r="N10319">
        <v>23.18</v>
      </c>
      <c r="O10319">
        <v>-0.30296490840080798</v>
      </c>
      <c r="R10319">
        <v>23.18</v>
      </c>
      <c r="S10319">
        <v>0.15534633026793199</v>
      </c>
    </row>
    <row r="10320" spans="2:19" x14ac:dyDescent="0.2">
      <c r="B10320">
        <v>23.19</v>
      </c>
      <c r="C10320">
        <v>0.22343642426093399</v>
      </c>
      <c r="F10320">
        <v>23.19</v>
      </c>
      <c r="G10320">
        <v>0.14653406590756199</v>
      </c>
      <c r="J10320">
        <v>23.19</v>
      </c>
      <c r="K10320">
        <v>0.15935561675205701</v>
      </c>
      <c r="N10320">
        <v>23.19</v>
      </c>
      <c r="O10320">
        <v>-0.30310205579942501</v>
      </c>
      <c r="R10320">
        <v>23.19</v>
      </c>
      <c r="S10320">
        <v>0.155200209776061</v>
      </c>
    </row>
    <row r="10321" spans="2:19" x14ac:dyDescent="0.2">
      <c r="B10321">
        <v>23.2</v>
      </c>
      <c r="C10321">
        <v>0.2228376911004</v>
      </c>
      <c r="F10321">
        <v>23.2</v>
      </c>
      <c r="G10321">
        <v>0.14656571087956699</v>
      </c>
      <c r="J10321">
        <v>23.2</v>
      </c>
      <c r="K10321">
        <v>0.15952441373765799</v>
      </c>
      <c r="N10321">
        <v>23.2</v>
      </c>
      <c r="O10321">
        <v>-0.30324113105795703</v>
      </c>
      <c r="R10321">
        <v>23.2</v>
      </c>
      <c r="S10321">
        <v>0.15513965544289299</v>
      </c>
    </row>
    <row r="10322" spans="2:19" x14ac:dyDescent="0.2">
      <c r="B10322">
        <v>23.21</v>
      </c>
      <c r="C10322">
        <v>0.223511250796394</v>
      </c>
      <c r="F10322">
        <v>23.21</v>
      </c>
      <c r="G10322">
        <v>0.146520007303025</v>
      </c>
      <c r="J10322">
        <v>23.21</v>
      </c>
      <c r="K10322">
        <v>0.15935819323356901</v>
      </c>
      <c r="N10322">
        <v>23.21</v>
      </c>
      <c r="O10322">
        <v>-0.303378253301329</v>
      </c>
      <c r="R10322">
        <v>23.21</v>
      </c>
      <c r="S10322">
        <v>0.15484021708562301</v>
      </c>
    </row>
    <row r="10323" spans="2:19" x14ac:dyDescent="0.2">
      <c r="B10323">
        <v>23.22</v>
      </c>
      <c r="C10323">
        <v>0.22285346595629599</v>
      </c>
      <c r="F10323">
        <v>23.22</v>
      </c>
      <c r="G10323">
        <v>0.14619315406802699</v>
      </c>
      <c r="J10323">
        <v>23.22</v>
      </c>
      <c r="K10323">
        <v>0.15903817940758799</v>
      </c>
      <c r="N10323">
        <v>23.22</v>
      </c>
      <c r="O10323">
        <v>-0.30351677357461598</v>
      </c>
      <c r="R10323">
        <v>23.22</v>
      </c>
      <c r="S10323">
        <v>0.15492545568364299</v>
      </c>
    </row>
    <row r="10324" spans="2:19" x14ac:dyDescent="0.2">
      <c r="B10324">
        <v>23.23</v>
      </c>
      <c r="C10324">
        <v>0.22280383984604499</v>
      </c>
      <c r="F10324">
        <v>23.23</v>
      </c>
      <c r="G10324">
        <v>0.14640704547932501</v>
      </c>
      <c r="J10324">
        <v>23.23</v>
      </c>
      <c r="K10324">
        <v>0.15932918762651099</v>
      </c>
      <c r="N10324">
        <v>23.23</v>
      </c>
      <c r="O10324">
        <v>-0.30365558856768299</v>
      </c>
      <c r="R10324">
        <v>23.23</v>
      </c>
      <c r="S10324">
        <v>0.15467732279233801</v>
      </c>
    </row>
    <row r="10325" spans="2:19" x14ac:dyDescent="0.2">
      <c r="B10325">
        <v>23.24</v>
      </c>
      <c r="C10325">
        <v>0.22286073320682501</v>
      </c>
      <c r="F10325">
        <v>23.24</v>
      </c>
      <c r="G10325">
        <v>0.14605000499635601</v>
      </c>
      <c r="J10325">
        <v>23.24</v>
      </c>
      <c r="K10325">
        <v>0.158832163014789</v>
      </c>
      <c r="N10325">
        <v>23.24</v>
      </c>
      <c r="O10325">
        <v>-0.30379253812791401</v>
      </c>
      <c r="R10325">
        <v>23.24</v>
      </c>
      <c r="S10325">
        <v>0.154535315052056</v>
      </c>
    </row>
    <row r="10326" spans="2:19" x14ac:dyDescent="0.2">
      <c r="B10326">
        <v>23.25</v>
      </c>
      <c r="C10326">
        <v>0.22226004283918499</v>
      </c>
      <c r="F10326">
        <v>23.25</v>
      </c>
      <c r="G10326">
        <v>0.146082260762325</v>
      </c>
      <c r="J10326">
        <v>23.25</v>
      </c>
      <c r="K10326">
        <v>0.15900311909057799</v>
      </c>
      <c r="N10326">
        <v>23.25</v>
      </c>
      <c r="O10326">
        <v>-0.303931357315816</v>
      </c>
      <c r="R10326">
        <v>23.25</v>
      </c>
      <c r="S10326">
        <v>0.154477809101252</v>
      </c>
    </row>
    <row r="10327" spans="2:19" x14ac:dyDescent="0.2">
      <c r="B10327">
        <v>23.26</v>
      </c>
      <c r="C10327">
        <v>0.22292442260281201</v>
      </c>
      <c r="F10327">
        <v>23.26</v>
      </c>
      <c r="G10327">
        <v>0.14603988971909801</v>
      </c>
      <c r="J10327">
        <v>23.26</v>
      </c>
      <c r="K10327">
        <v>0.15883820571199</v>
      </c>
      <c r="N10327">
        <v>23.26</v>
      </c>
      <c r="O10327">
        <v>-0.30406837223050198</v>
      </c>
      <c r="R10327">
        <v>23.26</v>
      </c>
      <c r="S10327">
        <v>0.15418014608361699</v>
      </c>
    </row>
    <row r="10328" spans="2:19" x14ac:dyDescent="0.2">
      <c r="B10328">
        <v>23.27</v>
      </c>
      <c r="C10328">
        <v>0.22227233995949799</v>
      </c>
      <c r="F10328">
        <v>23.27</v>
      </c>
      <c r="G10328">
        <v>0.145712108640566</v>
      </c>
      <c r="J10328">
        <v>23.27</v>
      </c>
      <c r="K10328">
        <v>0.158516569395002</v>
      </c>
      <c r="N10328">
        <v>23.27</v>
      </c>
      <c r="O10328">
        <v>-0.30420663480247501</v>
      </c>
      <c r="R10328">
        <v>23.27</v>
      </c>
      <c r="S10328">
        <v>0.15426490647579</v>
      </c>
    </row>
    <row r="10329" spans="2:19" x14ac:dyDescent="0.2">
      <c r="B10329">
        <v>23.28</v>
      </c>
      <c r="C10329">
        <v>0.222219097883015</v>
      </c>
      <c r="F10329">
        <v>23.28</v>
      </c>
      <c r="G10329">
        <v>0.145928881705503</v>
      </c>
      <c r="J10329">
        <v>23.28</v>
      </c>
      <c r="K10329">
        <v>0.158805140620213</v>
      </c>
      <c r="N10329">
        <v>23.28</v>
      </c>
      <c r="O10329">
        <v>-0.30434514961473003</v>
      </c>
      <c r="R10329">
        <v>23.28</v>
      </c>
      <c r="S10329">
        <v>0.15401521586244199</v>
      </c>
    </row>
    <row r="10330" spans="2:19" x14ac:dyDescent="0.2">
      <c r="B10330">
        <v>23.29</v>
      </c>
      <c r="C10330">
        <v>0.222268646014356</v>
      </c>
      <c r="F10330">
        <v>23.29</v>
      </c>
      <c r="G10330">
        <v>0.14557724939781599</v>
      </c>
      <c r="J10330">
        <v>23.29</v>
      </c>
      <c r="K10330">
        <v>0.15830633477074699</v>
      </c>
      <c r="N10330">
        <v>23.29</v>
      </c>
      <c r="O10330">
        <v>-0.30448181918758599</v>
      </c>
      <c r="R10330">
        <v>23.29</v>
      </c>
      <c r="S10330">
        <v>0.153875794369184</v>
      </c>
    </row>
    <row r="10331" spans="2:19" x14ac:dyDescent="0.2">
      <c r="B10331">
        <v>23.3</v>
      </c>
      <c r="C10331">
        <v>0.22167291839439801</v>
      </c>
      <c r="F10331">
        <v>23.3</v>
      </c>
      <c r="G10331">
        <v>0.145606987400827</v>
      </c>
      <c r="J10331">
        <v>23.3</v>
      </c>
      <c r="K10331">
        <v>0.15847743728424599</v>
      </c>
      <c r="N10331">
        <v>23.3</v>
      </c>
      <c r="O10331">
        <v>-0.304620416005358</v>
      </c>
      <c r="R10331">
        <v>23.3</v>
      </c>
      <c r="S10331">
        <v>0.15381971483054099</v>
      </c>
    </row>
    <row r="10332" spans="2:19" x14ac:dyDescent="0.2">
      <c r="B10332">
        <v>23.31</v>
      </c>
      <c r="C10332">
        <v>0.222322575464422</v>
      </c>
      <c r="F10332">
        <v>23.31</v>
      </c>
      <c r="G10332">
        <v>0.14556325993687699</v>
      </c>
      <c r="J10332">
        <v>23.31</v>
      </c>
      <c r="K10332">
        <v>0.158310219919164</v>
      </c>
      <c r="N10332">
        <v>23.31</v>
      </c>
      <c r="O10332">
        <v>-0.30475720417156499</v>
      </c>
      <c r="R10332">
        <v>23.31</v>
      </c>
      <c r="S10332">
        <v>0.153520447609413</v>
      </c>
    </row>
    <row r="10333" spans="2:19" x14ac:dyDescent="0.2">
      <c r="B10333">
        <v>23.32</v>
      </c>
      <c r="C10333">
        <v>0.22167273657703401</v>
      </c>
      <c r="F10333">
        <v>23.32</v>
      </c>
      <c r="G10333">
        <v>0.14523681281564901</v>
      </c>
      <c r="J10333">
        <v>23.32</v>
      </c>
      <c r="K10333">
        <v>0.157988084276491</v>
      </c>
      <c r="N10333">
        <v>23.32</v>
      </c>
      <c r="O10333">
        <v>-0.304895087841559</v>
      </c>
      <c r="R10333">
        <v>23.32</v>
      </c>
      <c r="S10333">
        <v>0.15360927669349</v>
      </c>
    </row>
    <row r="10334" spans="2:19" x14ac:dyDescent="0.2">
      <c r="B10334">
        <v>23.33</v>
      </c>
      <c r="C10334">
        <v>0.22161951350546899</v>
      </c>
      <c r="F10334">
        <v>23.33</v>
      </c>
      <c r="G10334">
        <v>0.14545608398176901</v>
      </c>
      <c r="J10334">
        <v>23.33</v>
      </c>
      <c r="K10334">
        <v>0.158276162967629</v>
      </c>
      <c r="N10334">
        <v>23.33</v>
      </c>
      <c r="O10334">
        <v>-0.30503340749633001</v>
      </c>
      <c r="R10334">
        <v>23.33</v>
      </c>
      <c r="S10334">
        <v>0.153361280588723</v>
      </c>
    </row>
    <row r="10335" spans="2:19" x14ac:dyDescent="0.2">
      <c r="B10335">
        <v>23.34</v>
      </c>
      <c r="C10335">
        <v>0.22167362361588999</v>
      </c>
      <c r="F10335">
        <v>23.34</v>
      </c>
      <c r="G10335">
        <v>0.14510243051803301</v>
      </c>
      <c r="J10335">
        <v>23.34</v>
      </c>
      <c r="K10335">
        <v>0.15777635796126899</v>
      </c>
      <c r="N10335">
        <v>23.34</v>
      </c>
      <c r="O10335">
        <v>-0.30516990285510998</v>
      </c>
      <c r="R10335">
        <v>23.34</v>
      </c>
      <c r="S10335">
        <v>0.15322339376683999</v>
      </c>
    </row>
    <row r="10336" spans="2:19" x14ac:dyDescent="0.2">
      <c r="B10336">
        <v>23.35</v>
      </c>
      <c r="C10336">
        <v>0.22108180245297801</v>
      </c>
      <c r="F10336">
        <v>23.35</v>
      </c>
      <c r="G10336">
        <v>0.145134888480034</v>
      </c>
      <c r="J10336">
        <v>23.35</v>
      </c>
      <c r="K10336">
        <v>0.15795115507723601</v>
      </c>
      <c r="N10336">
        <v>23.35</v>
      </c>
      <c r="O10336">
        <v>-0.305308278603455</v>
      </c>
      <c r="R10336">
        <v>23.35</v>
      </c>
      <c r="S10336">
        <v>0.153167759123534</v>
      </c>
    </row>
    <row r="10337" spans="2:19" x14ac:dyDescent="0.2">
      <c r="B10337">
        <v>23.36</v>
      </c>
      <c r="C10337">
        <v>0.22174196482333</v>
      </c>
      <c r="F10337">
        <v>23.36</v>
      </c>
      <c r="G10337">
        <v>0.145092759090208</v>
      </c>
      <c r="J10337">
        <v>23.36</v>
      </c>
      <c r="K10337">
        <v>0.15777549592079201</v>
      </c>
      <c r="N10337">
        <v>23.36</v>
      </c>
      <c r="O10337">
        <v>-0.30544475796451398</v>
      </c>
      <c r="R10337">
        <v>23.36</v>
      </c>
      <c r="S10337">
        <v>0.15287197917716899</v>
      </c>
    </row>
    <row r="10338" spans="2:19" x14ac:dyDescent="0.2">
      <c r="B10338">
        <v>23.37</v>
      </c>
      <c r="C10338">
        <v>0.221098687512509</v>
      </c>
      <c r="F10338">
        <v>23.37</v>
      </c>
      <c r="G10338">
        <v>0.144767198157399</v>
      </c>
      <c r="J10338">
        <v>23.37</v>
      </c>
      <c r="K10338">
        <v>0.15744695500175501</v>
      </c>
      <c r="N10338">
        <v>23.37</v>
      </c>
      <c r="O10338">
        <v>-0.305582476738193</v>
      </c>
      <c r="R10338">
        <v>23.37</v>
      </c>
      <c r="S10338">
        <v>0.152959097513685</v>
      </c>
    </row>
    <row r="10339" spans="2:19" x14ac:dyDescent="0.2">
      <c r="B10339">
        <v>23.38</v>
      </c>
      <c r="C10339">
        <v>0.22103210601635101</v>
      </c>
      <c r="F10339">
        <v>23.38</v>
      </c>
      <c r="G10339">
        <v>0.144984963402533</v>
      </c>
      <c r="J10339">
        <v>23.38</v>
      </c>
      <c r="K10339">
        <v>0.15773226646320601</v>
      </c>
      <c r="N10339">
        <v>23.38</v>
      </c>
      <c r="O10339">
        <v>-0.30572056795054497</v>
      </c>
      <c r="R10339">
        <v>23.38</v>
      </c>
      <c r="S10339">
        <v>0.15270995981545801</v>
      </c>
    </row>
    <row r="10340" spans="2:19" x14ac:dyDescent="0.2">
      <c r="B10340">
        <v>23.39</v>
      </c>
      <c r="C10340">
        <v>0.221096049127258</v>
      </c>
      <c r="F10340">
        <v>23.39</v>
      </c>
      <c r="G10340">
        <v>0.144633197050516</v>
      </c>
      <c r="J10340">
        <v>23.39</v>
      </c>
      <c r="K10340">
        <v>0.157222171114487</v>
      </c>
      <c r="N10340">
        <v>23.39</v>
      </c>
      <c r="O10340">
        <v>-0.305856834494245</v>
      </c>
      <c r="R10340">
        <v>23.39</v>
      </c>
      <c r="S10340">
        <v>0.15257211952128</v>
      </c>
    </row>
    <row r="10341" spans="2:19" x14ac:dyDescent="0.2">
      <c r="B10341">
        <v>23.4</v>
      </c>
      <c r="C10341">
        <v>0.22050180784408799</v>
      </c>
      <c r="F10341">
        <v>23.4</v>
      </c>
      <c r="G10341">
        <v>0.14466697850646201</v>
      </c>
      <c r="J10341">
        <v>23.4</v>
      </c>
      <c r="K10341">
        <v>0.15738174560631499</v>
      </c>
      <c r="N10341">
        <v>23.4</v>
      </c>
      <c r="O10341">
        <v>-0.30599501178431798</v>
      </c>
      <c r="R10341">
        <v>23.4</v>
      </c>
      <c r="S10341">
        <v>0.15251348262058101</v>
      </c>
    </row>
    <row r="10342" spans="2:19" x14ac:dyDescent="0.2">
      <c r="B10342">
        <v>23.41</v>
      </c>
      <c r="C10342">
        <v>0.22115981102230001</v>
      </c>
      <c r="F10342">
        <v>23.41</v>
      </c>
      <c r="G10342">
        <v>0.1446255040577</v>
      </c>
      <c r="J10342">
        <v>23.41</v>
      </c>
      <c r="K10342">
        <v>0.157204355374641</v>
      </c>
      <c r="N10342">
        <v>23.41</v>
      </c>
      <c r="O10342">
        <v>-0.30613145207965298</v>
      </c>
      <c r="R10342">
        <v>23.41</v>
      </c>
      <c r="S10342">
        <v>0.152217518466565</v>
      </c>
    </row>
    <row r="10343" spans="2:19" x14ac:dyDescent="0.2">
      <c r="B10343">
        <v>23.42</v>
      </c>
      <c r="C10343">
        <v>0.22053071651022901</v>
      </c>
      <c r="F10343">
        <v>23.42</v>
      </c>
      <c r="G10343">
        <v>0.14429986150152899</v>
      </c>
      <c r="J10343">
        <v>23.42</v>
      </c>
      <c r="K10343">
        <v>0.15687229185830401</v>
      </c>
      <c r="N10343">
        <v>23.42</v>
      </c>
      <c r="O10343">
        <v>-0.30626904817149198</v>
      </c>
      <c r="R10343">
        <v>23.42</v>
      </c>
      <c r="S10343">
        <v>0.15230410962319299</v>
      </c>
    </row>
    <row r="10344" spans="2:19" x14ac:dyDescent="0.2">
      <c r="B10344">
        <v>23.43</v>
      </c>
      <c r="C10344">
        <v>0.22045591394628</v>
      </c>
      <c r="F10344">
        <v>23.43</v>
      </c>
      <c r="G10344">
        <v>0.14451939747796</v>
      </c>
      <c r="J10344">
        <v>23.43</v>
      </c>
      <c r="K10344">
        <v>0.15714787237855199</v>
      </c>
      <c r="N10344">
        <v>23.43</v>
      </c>
      <c r="O10344">
        <v>-0.30640708292423302</v>
      </c>
      <c r="R10344">
        <v>23.43</v>
      </c>
      <c r="S10344">
        <v>0.152054649847184</v>
      </c>
    </row>
    <row r="10345" spans="2:19" x14ac:dyDescent="0.2">
      <c r="B10345">
        <v>23.44</v>
      </c>
      <c r="C10345">
        <v>0.22052716327709301</v>
      </c>
      <c r="F10345">
        <v>23.44</v>
      </c>
      <c r="G10345">
        <v>0.144166771547313</v>
      </c>
      <c r="J10345">
        <v>23.44</v>
      </c>
      <c r="K10345">
        <v>0.15663928491200399</v>
      </c>
      <c r="N10345">
        <v>23.44</v>
      </c>
      <c r="O10345">
        <v>-0.30654318524840601</v>
      </c>
      <c r="R10345">
        <v>23.44</v>
      </c>
      <c r="S10345">
        <v>0.15191634121245201</v>
      </c>
    </row>
    <row r="10346" spans="2:19" x14ac:dyDescent="0.2">
      <c r="B10346">
        <v>23.45</v>
      </c>
      <c r="C10346">
        <v>0.219920994807312</v>
      </c>
      <c r="F10346">
        <v>23.45</v>
      </c>
      <c r="G10346">
        <v>0.14419913638189499</v>
      </c>
      <c r="J10346">
        <v>23.45</v>
      </c>
      <c r="K10346">
        <v>0.15679857023395399</v>
      </c>
      <c r="N10346">
        <v>23.45</v>
      </c>
      <c r="O10346">
        <v>-0.30668123402571501</v>
      </c>
      <c r="R10346">
        <v>23.45</v>
      </c>
      <c r="S10346">
        <v>0.15185271003783199</v>
      </c>
    </row>
    <row r="10347" spans="2:19" x14ac:dyDescent="0.2">
      <c r="B10347">
        <v>23.46</v>
      </c>
      <c r="C10347">
        <v>0.220563858581348</v>
      </c>
      <c r="F10347">
        <v>23.46</v>
      </c>
      <c r="G10347">
        <v>0.14416016827013101</v>
      </c>
      <c r="J10347">
        <v>23.46</v>
      </c>
      <c r="K10347">
        <v>0.15661936319742401</v>
      </c>
      <c r="N10347">
        <v>23.46</v>
      </c>
      <c r="O10347">
        <v>-0.30681740825878201</v>
      </c>
      <c r="R10347">
        <v>23.46</v>
      </c>
      <c r="S10347">
        <v>0.15155149113179101</v>
      </c>
    </row>
    <row r="10348" spans="2:19" x14ac:dyDescent="0.2">
      <c r="B10348">
        <v>23.47</v>
      </c>
      <c r="C10348">
        <v>0.21992917733620901</v>
      </c>
      <c r="F10348">
        <v>23.47</v>
      </c>
      <c r="G10348">
        <v>0.14383513070853601</v>
      </c>
      <c r="J10348">
        <v>23.47</v>
      </c>
      <c r="K10348">
        <v>0.156287157396929</v>
      </c>
      <c r="N10348">
        <v>23.47</v>
      </c>
      <c r="O10348">
        <v>-0.306954772629626</v>
      </c>
      <c r="R10348">
        <v>23.47</v>
      </c>
      <c r="S10348">
        <v>0.15163540915970899</v>
      </c>
    </row>
    <row r="10349" spans="2:19" x14ac:dyDescent="0.2">
      <c r="B10349">
        <v>23.48</v>
      </c>
      <c r="C10349">
        <v>0.21985042158833101</v>
      </c>
      <c r="F10349">
        <v>23.48</v>
      </c>
      <c r="G10349">
        <v>0.14405463802509799</v>
      </c>
      <c r="J10349">
        <v>23.48</v>
      </c>
      <c r="K10349">
        <v>0.15656404848086</v>
      </c>
      <c r="N10349">
        <v>23.48</v>
      </c>
      <c r="O10349">
        <v>-0.30709259332195499</v>
      </c>
      <c r="R10349">
        <v>23.48</v>
      </c>
      <c r="S10349">
        <v>0.151382885406038</v>
      </c>
    </row>
    <row r="10350" spans="2:19" x14ac:dyDescent="0.2">
      <c r="B10350">
        <v>23.49</v>
      </c>
      <c r="C10350">
        <v>0.219918967608004</v>
      </c>
      <c r="F10350">
        <v>23.49</v>
      </c>
      <c r="G10350">
        <v>0.14370470366992499</v>
      </c>
      <c r="J10350">
        <v>23.49</v>
      </c>
      <c r="K10350">
        <v>0.15605409652851401</v>
      </c>
      <c r="N10350">
        <v>23.49</v>
      </c>
      <c r="O10350">
        <v>-0.30722842630630498</v>
      </c>
      <c r="R10350">
        <v>23.49</v>
      </c>
      <c r="S10350">
        <v>0.15124322666899601</v>
      </c>
    </row>
    <row r="10351" spans="2:19" x14ac:dyDescent="0.2">
      <c r="B10351">
        <v>23.5</v>
      </c>
      <c r="C10351">
        <v>0.21933311205933601</v>
      </c>
      <c r="F10351">
        <v>23.5</v>
      </c>
      <c r="G10351">
        <v>0.143735530127338</v>
      </c>
      <c r="J10351">
        <v>23.5</v>
      </c>
      <c r="K10351">
        <v>0.156214589314425</v>
      </c>
      <c r="N10351">
        <v>23.5</v>
      </c>
      <c r="O10351">
        <v>-0.30736622398409102</v>
      </c>
      <c r="R10351">
        <v>23.5</v>
      </c>
      <c r="S10351">
        <v>0.15117790002696899</v>
      </c>
    </row>
    <row r="10352" spans="2:19" x14ac:dyDescent="0.2">
      <c r="B10352">
        <v>23.51</v>
      </c>
      <c r="C10352">
        <v>0.219978106121306</v>
      </c>
      <c r="F10352">
        <v>23.51</v>
      </c>
      <c r="G10352">
        <v>0.14369709459976601</v>
      </c>
      <c r="J10352">
        <v>23.51</v>
      </c>
      <c r="K10352">
        <v>0.15603578517491001</v>
      </c>
      <c r="N10352">
        <v>23.51</v>
      </c>
      <c r="O10352">
        <v>-0.30750223099835799</v>
      </c>
      <c r="R10352">
        <v>23.51</v>
      </c>
      <c r="S10352">
        <v>0.15087634945705999</v>
      </c>
    </row>
    <row r="10353" spans="2:19" x14ac:dyDescent="0.2">
      <c r="B10353">
        <v>23.52</v>
      </c>
      <c r="C10353">
        <v>0.21934664539367901</v>
      </c>
      <c r="F10353">
        <v>23.52</v>
      </c>
      <c r="G10353">
        <v>0.14337080436310901</v>
      </c>
      <c r="J10353">
        <v>23.52</v>
      </c>
      <c r="K10353">
        <v>0.15570163142250601</v>
      </c>
      <c r="N10353">
        <v>23.52</v>
      </c>
      <c r="O10353">
        <v>-0.30763932603870497</v>
      </c>
      <c r="R10353">
        <v>23.52</v>
      </c>
      <c r="S10353">
        <v>0.15095610427924</v>
      </c>
    </row>
    <row r="10354" spans="2:19" x14ac:dyDescent="0.2">
      <c r="B10354">
        <v>23.53</v>
      </c>
      <c r="C10354">
        <v>0.21925778287915601</v>
      </c>
      <c r="F10354">
        <v>23.53</v>
      </c>
      <c r="G10354">
        <v>0.14358873869857799</v>
      </c>
      <c r="J10354">
        <v>23.53</v>
      </c>
      <c r="K10354">
        <v>0.15598492831748401</v>
      </c>
      <c r="N10354">
        <v>23.53</v>
      </c>
      <c r="O10354">
        <v>-0.30777688263458802</v>
      </c>
      <c r="R10354">
        <v>23.53</v>
      </c>
      <c r="S10354">
        <v>0.150699264712645</v>
      </c>
    </row>
    <row r="10355" spans="2:19" x14ac:dyDescent="0.2">
      <c r="B10355">
        <v>23.54</v>
      </c>
      <c r="C10355">
        <v>0.219341551354025</v>
      </c>
      <c r="F10355">
        <v>23.54</v>
      </c>
      <c r="G10355">
        <v>0.14324011971258699</v>
      </c>
      <c r="J10355">
        <v>23.54</v>
      </c>
      <c r="K10355">
        <v>0.15548717175697499</v>
      </c>
      <c r="N10355">
        <v>23.54</v>
      </c>
      <c r="O10355">
        <v>-0.30791252206210401</v>
      </c>
      <c r="R10355">
        <v>23.54</v>
      </c>
      <c r="S10355">
        <v>0.150556004529521</v>
      </c>
    </row>
    <row r="10356" spans="2:19" x14ac:dyDescent="0.2">
      <c r="B10356">
        <v>23.55</v>
      </c>
      <c r="C10356">
        <v>0.21874073939894001</v>
      </c>
      <c r="F10356">
        <v>23.55</v>
      </c>
      <c r="G10356">
        <v>0.143271142559001</v>
      </c>
      <c r="J10356">
        <v>23.55</v>
      </c>
      <c r="K10356">
        <v>0.155654431033623</v>
      </c>
      <c r="N10356">
        <v>23.55</v>
      </c>
      <c r="O10356">
        <v>-0.30805011444347302</v>
      </c>
      <c r="R10356">
        <v>23.55</v>
      </c>
      <c r="S10356">
        <v>0.150485445978499</v>
      </c>
    </row>
    <row r="10357" spans="2:19" x14ac:dyDescent="0.2">
      <c r="B10357">
        <v>23.56</v>
      </c>
      <c r="C10357">
        <v>0.219399329069808</v>
      </c>
      <c r="F10357">
        <v>23.56</v>
      </c>
      <c r="G10357">
        <v>0.14323181456105399</v>
      </c>
      <c r="J10357">
        <v>23.56</v>
      </c>
      <c r="K10357">
        <v>0.15549535592252001</v>
      </c>
      <c r="N10357">
        <v>23.56</v>
      </c>
      <c r="O10357">
        <v>-0.308185936070692</v>
      </c>
      <c r="R10357">
        <v>23.56</v>
      </c>
      <c r="S10357">
        <v>0.15017869519499999</v>
      </c>
    </row>
    <row r="10358" spans="2:19" x14ac:dyDescent="0.2">
      <c r="B10358">
        <v>23.57</v>
      </c>
      <c r="C10358">
        <v>0.21877675472242999</v>
      </c>
      <c r="F10358">
        <v>23.57</v>
      </c>
      <c r="G10358">
        <v>0.142907940020365</v>
      </c>
      <c r="J10358">
        <v>23.57</v>
      </c>
      <c r="K10358">
        <v>0.155176001180301</v>
      </c>
      <c r="N10358">
        <v>23.57</v>
      </c>
      <c r="O10358">
        <v>-0.30832293863808802</v>
      </c>
      <c r="R10358">
        <v>23.57</v>
      </c>
      <c r="S10358">
        <v>0.150252597135624</v>
      </c>
    </row>
    <row r="10359" spans="2:19" x14ac:dyDescent="0.2">
      <c r="B10359">
        <v>23.58</v>
      </c>
      <c r="C10359">
        <v>0.21868333887451799</v>
      </c>
      <c r="F10359">
        <v>23.58</v>
      </c>
      <c r="G10359">
        <v>0.143123347514962</v>
      </c>
      <c r="J10359">
        <v>23.58</v>
      </c>
      <c r="K10359">
        <v>0.15547736906701301</v>
      </c>
      <c r="N10359">
        <v>23.58</v>
      </c>
      <c r="O10359">
        <v>-0.30846043165746501</v>
      </c>
      <c r="R10359">
        <v>23.58</v>
      </c>
      <c r="S10359">
        <v>0.14999006987340399</v>
      </c>
    </row>
    <row r="10360" spans="2:19" x14ac:dyDescent="0.2">
      <c r="B10360">
        <v>23.59</v>
      </c>
      <c r="C10360">
        <v>0.21875561783724501</v>
      </c>
      <c r="F10360">
        <v>23.59</v>
      </c>
      <c r="G10360">
        <v>0.14277401931884801</v>
      </c>
      <c r="J10360">
        <v>23.59</v>
      </c>
      <c r="K10360">
        <v>0.15498342953859701</v>
      </c>
      <c r="N10360">
        <v>23.59</v>
      </c>
      <c r="O10360">
        <v>-0.308596013514298</v>
      </c>
      <c r="R10360">
        <v>23.59</v>
      </c>
      <c r="S10360">
        <v>0.14984693277721201</v>
      </c>
    </row>
    <row r="10361" spans="2:19" x14ac:dyDescent="0.2">
      <c r="B10361">
        <v>23.6</v>
      </c>
      <c r="C10361">
        <v>0.21815905853710599</v>
      </c>
      <c r="F10361">
        <v>23.6</v>
      </c>
      <c r="G10361">
        <v>0.14280643064221399</v>
      </c>
      <c r="J10361">
        <v>23.6</v>
      </c>
      <c r="K10361">
        <v>0.15515770832114001</v>
      </c>
      <c r="N10361">
        <v>23.6</v>
      </c>
      <c r="O10361">
        <v>-0.30873354882982401</v>
      </c>
      <c r="R10361">
        <v>23.6</v>
      </c>
      <c r="S10361">
        <v>0.14977488311522699</v>
      </c>
    </row>
    <row r="10362" spans="2:19" x14ac:dyDescent="0.2">
      <c r="B10362">
        <v>23.61</v>
      </c>
      <c r="C10362">
        <v>0.218806787479145</v>
      </c>
      <c r="F10362">
        <v>23.61</v>
      </c>
      <c r="G10362">
        <v>0.14276650509678401</v>
      </c>
      <c r="J10362">
        <v>23.61</v>
      </c>
      <c r="K10362">
        <v>0.154994968531386</v>
      </c>
      <c r="N10362">
        <v>23.61</v>
      </c>
      <c r="O10362">
        <v>-0.30886931151404701</v>
      </c>
      <c r="R10362">
        <v>23.61</v>
      </c>
      <c r="S10362">
        <v>0.149468186507002</v>
      </c>
    </row>
    <row r="10363" spans="2:19" x14ac:dyDescent="0.2">
      <c r="B10363">
        <v>23.62</v>
      </c>
      <c r="C10363">
        <v>0.21819323996186901</v>
      </c>
      <c r="F10363">
        <v>23.62</v>
      </c>
      <c r="G10363">
        <v>0.14244241188488199</v>
      </c>
      <c r="J10363">
        <v>23.62</v>
      </c>
      <c r="K10363">
        <v>0.15467959402751799</v>
      </c>
      <c r="N10363">
        <v>23.62</v>
      </c>
      <c r="O10363">
        <v>-0.30900618311424999</v>
      </c>
      <c r="R10363">
        <v>23.62</v>
      </c>
      <c r="S10363">
        <v>0.14954218640481901</v>
      </c>
    </row>
    <row r="10364" spans="2:19" x14ac:dyDescent="0.2">
      <c r="B10364">
        <v>23.63</v>
      </c>
      <c r="C10364">
        <v>0.218092870664851</v>
      </c>
      <c r="F10364">
        <v>23.63</v>
      </c>
      <c r="G10364">
        <v>0.14266036757016401</v>
      </c>
      <c r="J10364">
        <v>23.63</v>
      </c>
      <c r="K10364">
        <v>0.154978969274089</v>
      </c>
      <c r="N10364">
        <v>23.63</v>
      </c>
      <c r="O10364">
        <v>-0.30914344282840001</v>
      </c>
      <c r="R10364">
        <v>23.63</v>
      </c>
      <c r="S10364">
        <v>0.14927843597437401</v>
      </c>
    </row>
    <row r="10365" spans="2:19" x14ac:dyDescent="0.2">
      <c r="B10365">
        <v>23.64</v>
      </c>
      <c r="C10365">
        <v>0.21817886616941301</v>
      </c>
      <c r="F10365">
        <v>23.64</v>
      </c>
      <c r="G10365">
        <v>0.14231113994087599</v>
      </c>
      <c r="J10365">
        <v>23.64</v>
      </c>
      <c r="K10365">
        <v>0.15448702532427699</v>
      </c>
      <c r="N10365">
        <v>23.64</v>
      </c>
      <c r="O10365">
        <v>-0.30927884583225901</v>
      </c>
      <c r="R10365">
        <v>23.64</v>
      </c>
      <c r="S10365">
        <v>0.14913451073867701</v>
      </c>
    </row>
    <row r="10366" spans="2:19" x14ac:dyDescent="0.2">
      <c r="B10366">
        <v>23.65</v>
      </c>
      <c r="C10366">
        <v>0.21758615795574601</v>
      </c>
      <c r="F10366">
        <v>23.65</v>
      </c>
      <c r="G10366">
        <v>0.14234062515240101</v>
      </c>
      <c r="J10366">
        <v>23.65</v>
      </c>
      <c r="K10366">
        <v>0.154660526437045</v>
      </c>
      <c r="N10366">
        <v>23.65</v>
      </c>
      <c r="O10366">
        <v>-0.30941618941397597</v>
      </c>
      <c r="R10366">
        <v>23.65</v>
      </c>
      <c r="S10366">
        <v>0.149057494401688</v>
      </c>
    </row>
    <row r="10367" spans="2:19" x14ac:dyDescent="0.2">
      <c r="B10367">
        <v>23.66</v>
      </c>
      <c r="C10367">
        <v>0.21822362790467301</v>
      </c>
      <c r="F10367">
        <v>23.66</v>
      </c>
      <c r="G10367">
        <v>0.14230095768491799</v>
      </c>
      <c r="J10367">
        <v>23.66</v>
      </c>
      <c r="K10367">
        <v>0.154490110849833</v>
      </c>
      <c r="N10367">
        <v>23.66</v>
      </c>
      <c r="O10367">
        <v>-0.30955174612409903</v>
      </c>
      <c r="R10367">
        <v>23.66</v>
      </c>
      <c r="S10367">
        <v>0.148753428125699</v>
      </c>
    </row>
    <row r="10368" spans="2:19" x14ac:dyDescent="0.2">
      <c r="B10368">
        <v>23.67</v>
      </c>
      <c r="C10368">
        <v>0.21760632003935099</v>
      </c>
      <c r="F10368">
        <v>23.67</v>
      </c>
      <c r="G10368">
        <v>0.141976481762631</v>
      </c>
      <c r="J10368">
        <v>23.67</v>
      </c>
      <c r="K10368">
        <v>0.154164593509899</v>
      </c>
      <c r="N10368">
        <v>23.67</v>
      </c>
      <c r="O10368">
        <v>-0.30968846685733098</v>
      </c>
      <c r="R10368">
        <v>23.67</v>
      </c>
      <c r="S10368">
        <v>0.148831033554925</v>
      </c>
    </row>
    <row r="10369" spans="2:19" x14ac:dyDescent="0.2">
      <c r="B10369">
        <v>23.68</v>
      </c>
      <c r="C10369">
        <v>0.21750716839091</v>
      </c>
      <c r="F10369">
        <v>23.68</v>
      </c>
      <c r="G10369">
        <v>0.142196160255224</v>
      </c>
      <c r="J10369">
        <v>23.68</v>
      </c>
      <c r="K10369">
        <v>0.154454585854542</v>
      </c>
      <c r="N10369">
        <v>23.68</v>
      </c>
      <c r="O10369">
        <v>-0.30982562976050698</v>
      </c>
      <c r="R10369">
        <v>23.68</v>
      </c>
      <c r="S10369">
        <v>0.14857265609845899</v>
      </c>
    </row>
    <row r="10370" spans="2:19" x14ac:dyDescent="0.2">
      <c r="B10370">
        <v>23.69</v>
      </c>
      <c r="C10370">
        <v>0.21759552790551401</v>
      </c>
      <c r="F10370">
        <v>23.69</v>
      </c>
      <c r="G10370">
        <v>0.14184815369048701</v>
      </c>
      <c r="J10370">
        <v>23.69</v>
      </c>
      <c r="K10370">
        <v>0.15395549415260501</v>
      </c>
      <c r="N10370">
        <v>23.69</v>
      </c>
      <c r="O10370">
        <v>-0.30996077774389102</v>
      </c>
      <c r="R10370">
        <v>23.69</v>
      </c>
      <c r="S10370">
        <v>0.14843345657253501</v>
      </c>
    </row>
    <row r="10371" spans="2:19" x14ac:dyDescent="0.2">
      <c r="B10371">
        <v>23.7</v>
      </c>
      <c r="C10371">
        <v>0.21701006512492399</v>
      </c>
      <c r="F10371">
        <v>23.7</v>
      </c>
      <c r="G10371">
        <v>0.14187797969961599</v>
      </c>
      <c r="J10371">
        <v>23.7</v>
      </c>
      <c r="K10371">
        <v>0.15411705166776299</v>
      </c>
      <c r="N10371">
        <v>23.7</v>
      </c>
      <c r="O10371">
        <v>-0.31009793203441899</v>
      </c>
      <c r="R10371">
        <v>23.7</v>
      </c>
      <c r="S10371">
        <v>0.14836523150110101</v>
      </c>
    </row>
    <row r="10372" spans="2:19" x14ac:dyDescent="0.2">
      <c r="B10372">
        <v>23.71</v>
      </c>
      <c r="C10372">
        <v>0.21764663020769501</v>
      </c>
      <c r="F10372">
        <v>23.71</v>
      </c>
      <c r="G10372">
        <v>0.14184055130263101</v>
      </c>
      <c r="J10372">
        <v>23.71</v>
      </c>
      <c r="K10372">
        <v>0.153938856985296</v>
      </c>
      <c r="N10372">
        <v>23.71</v>
      </c>
      <c r="O10372">
        <v>-0.31023329717196302</v>
      </c>
      <c r="R10372">
        <v>23.71</v>
      </c>
      <c r="S10372">
        <v>0.148063588395623</v>
      </c>
    </row>
    <row r="10373" spans="2:19" x14ac:dyDescent="0.2">
      <c r="B10373">
        <v>23.72</v>
      </c>
      <c r="C10373">
        <v>0.21704196955733299</v>
      </c>
      <c r="F10373">
        <v>23.72</v>
      </c>
      <c r="G10373">
        <v>0.141513823488326</v>
      </c>
      <c r="J10373">
        <v>23.72</v>
      </c>
      <c r="K10373">
        <v>0.15360946697706901</v>
      </c>
      <c r="N10373">
        <v>23.72</v>
      </c>
      <c r="O10373">
        <v>-0.310369680929514</v>
      </c>
      <c r="R10373">
        <v>23.72</v>
      </c>
      <c r="S10373">
        <v>0.14814371965481199</v>
      </c>
    </row>
    <row r="10374" spans="2:19" x14ac:dyDescent="0.2">
      <c r="B10374">
        <v>23.73</v>
      </c>
      <c r="C10374">
        <v>0.21693503228128</v>
      </c>
      <c r="F10374">
        <v>23.73</v>
      </c>
      <c r="G10374">
        <v>0.14172951480837701</v>
      </c>
      <c r="J10374">
        <v>23.73</v>
      </c>
      <c r="K10374">
        <v>0.153891268984017</v>
      </c>
      <c r="N10374">
        <v>23.73</v>
      </c>
      <c r="O10374">
        <v>-0.31050657550462801</v>
      </c>
      <c r="R10374">
        <v>23.73</v>
      </c>
      <c r="S10374">
        <v>0.14788522845227001</v>
      </c>
    </row>
    <row r="10375" spans="2:19" x14ac:dyDescent="0.2">
      <c r="B10375">
        <v>23.74</v>
      </c>
      <c r="C10375">
        <v>0.21702362624287999</v>
      </c>
      <c r="F10375">
        <v>23.74</v>
      </c>
      <c r="G10375">
        <v>0.14138214198708601</v>
      </c>
      <c r="J10375">
        <v>23.74</v>
      </c>
      <c r="K10375">
        <v>0.15338625917106</v>
      </c>
      <c r="N10375">
        <v>23.74</v>
      </c>
      <c r="O10375">
        <v>-0.31064152595502897</v>
      </c>
      <c r="R10375">
        <v>23.74</v>
      </c>
      <c r="S10375">
        <v>0.14774974905589</v>
      </c>
    </row>
    <row r="10376" spans="2:19" x14ac:dyDescent="0.2">
      <c r="B10376">
        <v>23.75</v>
      </c>
      <c r="C10376">
        <v>0.21642786187937699</v>
      </c>
      <c r="F10376">
        <v>23.75</v>
      </c>
      <c r="G10376">
        <v>0.14141102259413099</v>
      </c>
      <c r="J10376">
        <v>23.75</v>
      </c>
      <c r="K10376">
        <v>0.153544756298681</v>
      </c>
      <c r="N10376">
        <v>23.75</v>
      </c>
      <c r="O10376">
        <v>-0.31077846958135802</v>
      </c>
      <c r="R10376">
        <v>23.75</v>
      </c>
      <c r="S10376">
        <v>0.14768226402792001</v>
      </c>
    </row>
    <row r="10377" spans="2:19" x14ac:dyDescent="0.2">
      <c r="B10377">
        <v>23.76</v>
      </c>
      <c r="C10377">
        <v>0.21706524580731301</v>
      </c>
      <c r="F10377">
        <v>23.76</v>
      </c>
      <c r="G10377">
        <v>0.141373904247347</v>
      </c>
      <c r="J10377">
        <v>23.76</v>
      </c>
      <c r="K10377">
        <v>0.153366257969377</v>
      </c>
      <c r="N10377">
        <v>23.76</v>
      </c>
      <c r="O10377">
        <v>-0.31091358305501898</v>
      </c>
      <c r="R10377">
        <v>23.76</v>
      </c>
      <c r="S10377">
        <v>0.14738649876662199</v>
      </c>
    </row>
    <row r="10378" spans="2:19" x14ac:dyDescent="0.2">
      <c r="B10378">
        <v>23.77</v>
      </c>
      <c r="C10378">
        <v>0.21645348500131401</v>
      </c>
      <c r="F10378">
        <v>23.77</v>
      </c>
      <c r="G10378">
        <v>0.14104792288641099</v>
      </c>
      <c r="J10378">
        <v>23.77</v>
      </c>
      <c r="K10378">
        <v>0.15303831174690399</v>
      </c>
      <c r="N10378">
        <v>23.77</v>
      </c>
      <c r="O10378">
        <v>-0.31104969309056002</v>
      </c>
      <c r="R10378">
        <v>23.77</v>
      </c>
      <c r="S10378">
        <v>0.14747117769342699</v>
      </c>
    </row>
    <row r="10379" spans="2:19" x14ac:dyDescent="0.2">
      <c r="B10379">
        <v>23.78</v>
      </c>
      <c r="C10379">
        <v>0.21633664847731501</v>
      </c>
      <c r="F10379">
        <v>23.78</v>
      </c>
      <c r="G10379">
        <v>0.14126595236137501</v>
      </c>
      <c r="J10379">
        <v>23.78</v>
      </c>
      <c r="K10379">
        <v>0.15332366159986899</v>
      </c>
      <c r="N10379">
        <v>23.78</v>
      </c>
      <c r="O10379">
        <v>-0.311186283673201</v>
      </c>
      <c r="R10379">
        <v>23.78</v>
      </c>
      <c r="S10379">
        <v>0.147218345431925</v>
      </c>
    </row>
    <row r="10380" spans="2:19" x14ac:dyDescent="0.2">
      <c r="B10380">
        <v>23.79</v>
      </c>
      <c r="C10380">
        <v>0.21644575871427499</v>
      </c>
      <c r="F10380">
        <v>23.79</v>
      </c>
      <c r="G10380">
        <v>0.14091855312481599</v>
      </c>
      <c r="J10380">
        <v>23.79</v>
      </c>
      <c r="K10380">
        <v>0.15281674158594699</v>
      </c>
      <c r="N10380">
        <v>23.79</v>
      </c>
      <c r="O10380">
        <v>-0.31132095742151</v>
      </c>
      <c r="R10380">
        <v>23.79</v>
      </c>
      <c r="S10380">
        <v>0.14708641057552299</v>
      </c>
    </row>
    <row r="10381" spans="2:19" x14ac:dyDescent="0.2">
      <c r="B10381">
        <v>23.8</v>
      </c>
      <c r="C10381">
        <v>0.21584268176469101</v>
      </c>
      <c r="F10381">
        <v>23.8</v>
      </c>
      <c r="G10381">
        <v>0.14094466960871799</v>
      </c>
      <c r="J10381">
        <v>23.8</v>
      </c>
      <c r="K10381">
        <v>0.152968893967598</v>
      </c>
      <c r="N10381">
        <v>23.8</v>
      </c>
      <c r="O10381">
        <v>-0.311457610552066</v>
      </c>
      <c r="R10381">
        <v>23.8</v>
      </c>
      <c r="S10381">
        <v>0.14701959240305201</v>
      </c>
    </row>
    <row r="10382" spans="2:19" x14ac:dyDescent="0.2">
      <c r="B10382">
        <v>23.81</v>
      </c>
      <c r="C10382">
        <v>0.21647133584858599</v>
      </c>
      <c r="F10382">
        <v>23.81</v>
      </c>
      <c r="G10382">
        <v>0.140909898031642</v>
      </c>
      <c r="J10382">
        <v>23.81</v>
      </c>
      <c r="K10382">
        <v>0.15279683986237</v>
      </c>
      <c r="N10382">
        <v>23.81</v>
      </c>
      <c r="O10382">
        <v>-0.31159257695223702</v>
      </c>
      <c r="R10382">
        <v>23.81</v>
      </c>
      <c r="S10382">
        <v>0.146723007667142</v>
      </c>
    </row>
    <row r="10383" spans="2:19" x14ac:dyDescent="0.2">
      <c r="B10383">
        <v>23.82</v>
      </c>
      <c r="C10383">
        <v>0.21586765351356901</v>
      </c>
      <c r="F10383">
        <v>23.82</v>
      </c>
      <c r="G10383">
        <v>0.14058319607962999</v>
      </c>
      <c r="J10383">
        <v>23.82</v>
      </c>
      <c r="K10383">
        <v>0.15247899473781501</v>
      </c>
      <c r="N10383">
        <v>23.82</v>
      </c>
      <c r="O10383">
        <v>-0.31172862935540202</v>
      </c>
      <c r="R10383">
        <v>23.82</v>
      </c>
      <c r="S10383">
        <v>0.14680704119252</v>
      </c>
    </row>
    <row r="10384" spans="2:19" x14ac:dyDescent="0.2">
      <c r="B10384">
        <v>23.83</v>
      </c>
      <c r="C10384">
        <v>0.21575282340909099</v>
      </c>
      <c r="F10384">
        <v>23.83</v>
      </c>
      <c r="G10384">
        <v>0.14079950393916399</v>
      </c>
      <c r="J10384">
        <v>23.83</v>
      </c>
      <c r="K10384">
        <v>0.15277155668391099</v>
      </c>
      <c r="N10384">
        <v>23.83</v>
      </c>
      <c r="O10384">
        <v>-0.31186520717195498</v>
      </c>
      <c r="R10384">
        <v>23.83</v>
      </c>
      <c r="S10384">
        <v>0.14655271292680899</v>
      </c>
    </row>
    <row r="10385" spans="2:19" x14ac:dyDescent="0.2">
      <c r="B10385">
        <v>23.84</v>
      </c>
      <c r="C10385">
        <v>0.21585734866832601</v>
      </c>
      <c r="F10385">
        <v>23.84</v>
      </c>
      <c r="G10385">
        <v>0.14045161399783301</v>
      </c>
      <c r="J10385">
        <v>23.84</v>
      </c>
      <c r="K10385">
        <v>0.15228217334361799</v>
      </c>
      <c r="N10385">
        <v>23.84</v>
      </c>
      <c r="O10385">
        <v>-0.31199976955370101</v>
      </c>
      <c r="R10385">
        <v>23.84</v>
      </c>
      <c r="S10385">
        <v>0.146419930743555</v>
      </c>
    </row>
    <row r="10386" spans="2:19" x14ac:dyDescent="0.2">
      <c r="B10386">
        <v>23.85</v>
      </c>
      <c r="C10386">
        <v>0.215265553687222</v>
      </c>
      <c r="F10386">
        <v>23.85</v>
      </c>
      <c r="G10386">
        <v>0.14047999014426199</v>
      </c>
      <c r="J10386">
        <v>23.85</v>
      </c>
      <c r="K10386">
        <v>0.15245227474640799</v>
      </c>
      <c r="N10386">
        <v>23.85</v>
      </c>
      <c r="O10386">
        <v>-0.31213636480000301</v>
      </c>
      <c r="R10386">
        <v>23.85</v>
      </c>
      <c r="S10386">
        <v>0.146354088855949</v>
      </c>
    </row>
    <row r="10387" spans="2:19" x14ac:dyDescent="0.2">
      <c r="B10387">
        <v>23.86</v>
      </c>
      <c r="C10387">
        <v>0.21588716884922801</v>
      </c>
      <c r="F10387">
        <v>23.86</v>
      </c>
      <c r="G10387">
        <v>0.14044380767112899</v>
      </c>
      <c r="J10387">
        <v>23.86</v>
      </c>
      <c r="K10387">
        <v>0.15228725557964601</v>
      </c>
      <c r="N10387">
        <v>23.86</v>
      </c>
      <c r="O10387">
        <v>-0.312271240583332</v>
      </c>
      <c r="R10387">
        <v>23.86</v>
      </c>
      <c r="S10387">
        <v>0.14605814009290699</v>
      </c>
    </row>
    <row r="10388" spans="2:19" x14ac:dyDescent="0.2">
      <c r="B10388">
        <v>23.87</v>
      </c>
      <c r="C10388">
        <v>0.21529365427057001</v>
      </c>
      <c r="F10388">
        <v>23.87</v>
      </c>
      <c r="G10388">
        <v>0.14011440409100401</v>
      </c>
      <c r="J10388">
        <v>23.87</v>
      </c>
      <c r="K10388">
        <v>0.15196515543255201</v>
      </c>
      <c r="N10388">
        <v>23.87</v>
      </c>
      <c r="O10388">
        <v>-0.31240714326901903</v>
      </c>
      <c r="R10388">
        <v>23.87</v>
      </c>
      <c r="S10388">
        <v>0.146140258191259</v>
      </c>
    </row>
    <row r="10389" spans="2:19" x14ac:dyDescent="0.2">
      <c r="B10389">
        <v>23.88</v>
      </c>
      <c r="C10389">
        <v>0.21517217723663701</v>
      </c>
      <c r="F10389">
        <v>23.88</v>
      </c>
      <c r="G10389">
        <v>0.14032986657742699</v>
      </c>
      <c r="J10389">
        <v>23.88</v>
      </c>
      <c r="K10389">
        <v>0.15225446019633701</v>
      </c>
      <c r="N10389">
        <v>23.88</v>
      </c>
      <c r="O10389">
        <v>-0.31254365286330199</v>
      </c>
      <c r="R10389">
        <v>23.88</v>
      </c>
      <c r="S10389">
        <v>0.14588730258181601</v>
      </c>
    </row>
    <row r="10390" spans="2:19" x14ac:dyDescent="0.2">
      <c r="B10390">
        <v>23.89</v>
      </c>
      <c r="C10390">
        <v>0.21527878278502499</v>
      </c>
      <c r="F10390">
        <v>23.89</v>
      </c>
      <c r="G10390">
        <v>0.13998611712628301</v>
      </c>
      <c r="J10390">
        <v>23.89</v>
      </c>
      <c r="K10390">
        <v>0.15176928701446399</v>
      </c>
      <c r="N10390">
        <v>23.89</v>
      </c>
      <c r="O10390">
        <v>-0.31267813562425001</v>
      </c>
      <c r="R10390">
        <v>23.89</v>
      </c>
      <c r="S10390">
        <v>0.14575611583178899</v>
      </c>
    </row>
    <row r="10391" spans="2:19" x14ac:dyDescent="0.2">
      <c r="B10391">
        <v>23.9</v>
      </c>
      <c r="C10391">
        <v>0.21469288961762401</v>
      </c>
      <c r="F10391">
        <v>23.9</v>
      </c>
      <c r="G10391">
        <v>0.140015226644708</v>
      </c>
      <c r="J10391">
        <v>23.9</v>
      </c>
      <c r="K10391">
        <v>0.15193940095523101</v>
      </c>
      <c r="N10391">
        <v>23.9</v>
      </c>
      <c r="O10391">
        <v>-0.31281455864413799</v>
      </c>
      <c r="R10391">
        <v>23.9</v>
      </c>
      <c r="S10391">
        <v>0.14568871058798</v>
      </c>
    </row>
    <row r="10392" spans="2:19" x14ac:dyDescent="0.2">
      <c r="B10392">
        <v>23.91</v>
      </c>
      <c r="C10392">
        <v>0.21532573048557799</v>
      </c>
      <c r="F10392">
        <v>23.91</v>
      </c>
      <c r="G10392">
        <v>0.139978507586768</v>
      </c>
      <c r="J10392">
        <v>23.91</v>
      </c>
      <c r="K10392">
        <v>0.15177257864590399</v>
      </c>
      <c r="N10392">
        <v>23.91</v>
      </c>
      <c r="O10392">
        <v>-0.31294932413690602</v>
      </c>
      <c r="R10392">
        <v>23.91</v>
      </c>
      <c r="S10392">
        <v>0.14539293076035201</v>
      </c>
    </row>
    <row r="10393" spans="2:19" x14ac:dyDescent="0.2">
      <c r="B10393">
        <v>23.92</v>
      </c>
      <c r="C10393">
        <v>0.214738858234272</v>
      </c>
      <c r="F10393">
        <v>23.92</v>
      </c>
      <c r="G10393">
        <v>0.13965211431268501</v>
      </c>
      <c r="J10393">
        <v>23.92</v>
      </c>
      <c r="K10393">
        <v>0.15145416403099399</v>
      </c>
      <c r="N10393">
        <v>23.92</v>
      </c>
      <c r="O10393">
        <v>-0.313085072456327</v>
      </c>
      <c r="R10393">
        <v>23.92</v>
      </c>
      <c r="S10393">
        <v>0.14547984307023901</v>
      </c>
    </row>
    <row r="10394" spans="2:19" x14ac:dyDescent="0.2">
      <c r="B10394">
        <v>23.93</v>
      </c>
      <c r="C10394">
        <v>0.21461219263280401</v>
      </c>
      <c r="F10394">
        <v>23.93</v>
      </c>
      <c r="G10394">
        <v>0.13986864375465399</v>
      </c>
      <c r="J10394">
        <v>23.93</v>
      </c>
      <c r="K10394">
        <v>0.15174279326898599</v>
      </c>
      <c r="N10394">
        <v>23.93</v>
      </c>
      <c r="O10394">
        <v>-0.313221335292241</v>
      </c>
      <c r="R10394">
        <v>23.93</v>
      </c>
      <c r="S10394">
        <v>0.14522850710502799</v>
      </c>
    </row>
    <row r="10395" spans="2:19" x14ac:dyDescent="0.2">
      <c r="B10395">
        <v>23.94</v>
      </c>
      <c r="C10395">
        <v>0.21472121569441599</v>
      </c>
      <c r="F10395">
        <v>23.94</v>
      </c>
      <c r="G10395">
        <v>0.13952157091186301</v>
      </c>
      <c r="J10395">
        <v>23.94</v>
      </c>
      <c r="K10395">
        <v>0.15124543490206699</v>
      </c>
      <c r="N10395">
        <v>23.94</v>
      </c>
      <c r="O10395">
        <v>-0.31335559411063202</v>
      </c>
      <c r="R10395">
        <v>23.94</v>
      </c>
      <c r="S10395">
        <v>0.145102431996806</v>
      </c>
    </row>
    <row r="10396" spans="2:19" x14ac:dyDescent="0.2">
      <c r="B10396">
        <v>23.95</v>
      </c>
      <c r="C10396">
        <v>0.214124656731114</v>
      </c>
      <c r="F10396">
        <v>23.95</v>
      </c>
      <c r="G10396">
        <v>0.13954896531484001</v>
      </c>
      <c r="J10396">
        <v>23.95</v>
      </c>
      <c r="K10396">
        <v>0.15140952269632099</v>
      </c>
      <c r="N10396">
        <v>23.95</v>
      </c>
      <c r="O10396">
        <v>-0.313491780207236</v>
      </c>
      <c r="R10396">
        <v>23.95</v>
      </c>
      <c r="S10396">
        <v>0.1450355845015</v>
      </c>
    </row>
    <row r="10397" spans="2:19" x14ac:dyDescent="0.2">
      <c r="B10397">
        <v>23.96</v>
      </c>
      <c r="C10397">
        <v>0.214738725107297</v>
      </c>
      <c r="F10397">
        <v>23.96</v>
      </c>
      <c r="G10397">
        <v>0.13951466527373799</v>
      </c>
      <c r="J10397">
        <v>23.96</v>
      </c>
      <c r="K10397">
        <v>0.151239407721067</v>
      </c>
      <c r="N10397">
        <v>23.96</v>
      </c>
      <c r="O10397">
        <v>-0.31362632819025599</v>
      </c>
      <c r="R10397">
        <v>23.96</v>
      </c>
      <c r="S10397">
        <v>0.14474215141659599</v>
      </c>
    </row>
    <row r="10398" spans="2:19" x14ac:dyDescent="0.2">
      <c r="B10398">
        <v>23.97</v>
      </c>
      <c r="C10398">
        <v>0.21414450547477001</v>
      </c>
      <c r="F10398">
        <v>23.97</v>
      </c>
      <c r="G10398">
        <v>0.13918913195362001</v>
      </c>
      <c r="J10398">
        <v>23.97</v>
      </c>
      <c r="K10398">
        <v>0.15091780063360999</v>
      </c>
      <c r="N10398">
        <v>23.97</v>
      </c>
      <c r="O10398">
        <v>-0.31376171935741998</v>
      </c>
      <c r="R10398">
        <v>23.97</v>
      </c>
      <c r="S10398">
        <v>0.14482892205798301</v>
      </c>
    </row>
    <row r="10399" spans="2:19" x14ac:dyDescent="0.2">
      <c r="B10399">
        <v>23.98</v>
      </c>
      <c r="C10399">
        <v>0.21401153787971999</v>
      </c>
      <c r="F10399">
        <v>23.98</v>
      </c>
      <c r="G10399">
        <v>0.139403739486299</v>
      </c>
      <c r="J10399">
        <v>23.98</v>
      </c>
      <c r="K10399">
        <v>0.151205824528163</v>
      </c>
      <c r="N10399">
        <v>23.98</v>
      </c>
      <c r="O10399">
        <v>-0.31389763862580899</v>
      </c>
      <c r="R10399">
        <v>23.98</v>
      </c>
      <c r="S10399">
        <v>0.14457861251359699</v>
      </c>
    </row>
    <row r="10400" spans="2:19" x14ac:dyDescent="0.2">
      <c r="B10400">
        <v>23.99</v>
      </c>
      <c r="C10400">
        <v>0.21412178703714199</v>
      </c>
      <c r="F10400">
        <v>23.99</v>
      </c>
      <c r="G10400">
        <v>0.139058962936745</v>
      </c>
      <c r="J10400">
        <v>23.99</v>
      </c>
      <c r="K10400">
        <v>0.15070784652591401</v>
      </c>
      <c r="N10400">
        <v>23.99</v>
      </c>
      <c r="O10400">
        <v>-0.31403157709595603</v>
      </c>
      <c r="R10400">
        <v>23.99</v>
      </c>
      <c r="S10400">
        <v>0.144452727928085</v>
      </c>
    </row>
    <row r="10401" spans="2:19" x14ac:dyDescent="0.2">
      <c r="B10401">
        <v>24</v>
      </c>
      <c r="C10401">
        <v>0.21353079476973399</v>
      </c>
      <c r="F10401">
        <v>24</v>
      </c>
      <c r="G10401">
        <v>0.13908563176150199</v>
      </c>
      <c r="J10401">
        <v>24</v>
      </c>
      <c r="K10401">
        <v>0.150868028459784</v>
      </c>
      <c r="N10401">
        <v>24</v>
      </c>
      <c r="O10401">
        <v>-0.31416743641427503</v>
      </c>
      <c r="R10401">
        <v>24</v>
      </c>
      <c r="S10401">
        <v>0.14438959910308199</v>
      </c>
    </row>
    <row r="10402" spans="2:19" x14ac:dyDescent="0.2">
      <c r="B10402">
        <v>24.01</v>
      </c>
      <c r="C10402">
        <v>0.21415202390163501</v>
      </c>
      <c r="F10402">
        <v>24.01</v>
      </c>
      <c r="G10402">
        <v>0.13905137277518101</v>
      </c>
      <c r="J10402">
        <v>24.01</v>
      </c>
      <c r="K10402">
        <v>0.15069927704386399</v>
      </c>
      <c r="N10402">
        <v>24.01</v>
      </c>
      <c r="O10402">
        <v>-0.31430153592989302</v>
      </c>
      <c r="R10402">
        <v>24.01</v>
      </c>
      <c r="S10402">
        <v>0.144100836369812</v>
      </c>
    </row>
    <row r="10403" spans="2:19" x14ac:dyDescent="0.2">
      <c r="B10403">
        <v>24.02</v>
      </c>
      <c r="C10403">
        <v>0.213575852565595</v>
      </c>
      <c r="F10403">
        <v>24.02</v>
      </c>
      <c r="G10403">
        <v>0.13872327290243699</v>
      </c>
      <c r="J10403">
        <v>24.02</v>
      </c>
      <c r="K10403">
        <v>0.150373424699215</v>
      </c>
      <c r="N10403">
        <v>24.02</v>
      </c>
      <c r="O10403">
        <v>-0.31443651473019102</v>
      </c>
      <c r="R10403">
        <v>24.02</v>
      </c>
      <c r="S10403">
        <v>0.144192796284382</v>
      </c>
    </row>
    <row r="10404" spans="2:19" x14ac:dyDescent="0.2">
      <c r="B10404">
        <v>24.03</v>
      </c>
      <c r="C10404">
        <v>0.21342682549255201</v>
      </c>
      <c r="F10404">
        <v>24.03</v>
      </c>
      <c r="G10404">
        <v>0.13893647553541699</v>
      </c>
      <c r="J10404">
        <v>24.03</v>
      </c>
      <c r="K10404">
        <v>0.15066191121269201</v>
      </c>
      <c r="N10404">
        <v>24.03</v>
      </c>
      <c r="O10404">
        <v>-0.31457202956886998</v>
      </c>
      <c r="R10404">
        <v>24.03</v>
      </c>
      <c r="S10404">
        <v>0.14394448292989701</v>
      </c>
    </row>
    <row r="10405" spans="2:19" x14ac:dyDescent="0.2">
      <c r="B10405">
        <v>24.04</v>
      </c>
      <c r="C10405">
        <v>0.213555336875942</v>
      </c>
      <c r="F10405">
        <v>24.04</v>
      </c>
      <c r="G10405">
        <v>0.13859281359054099</v>
      </c>
      <c r="J10405">
        <v>24.04</v>
      </c>
      <c r="K10405">
        <v>0.150170357295799</v>
      </c>
      <c r="N10405">
        <v>24.04</v>
      </c>
      <c r="O10405">
        <v>-0.31470561999936902</v>
      </c>
      <c r="R10405">
        <v>24.04</v>
      </c>
      <c r="S10405">
        <v>0.14382376707838501</v>
      </c>
    </row>
    <row r="10406" spans="2:19" x14ac:dyDescent="0.2">
      <c r="B10406">
        <v>24.05</v>
      </c>
      <c r="C10406">
        <v>0.21296344220823801</v>
      </c>
      <c r="F10406">
        <v>24.05</v>
      </c>
      <c r="G10406">
        <v>0.13861929300751899</v>
      </c>
      <c r="J10406">
        <v>24.05</v>
      </c>
      <c r="K10406">
        <v>0.15033001282797201</v>
      </c>
      <c r="N10406">
        <v>24.05</v>
      </c>
      <c r="O10406">
        <v>-0.314841182605893</v>
      </c>
      <c r="R10406">
        <v>24.05</v>
      </c>
      <c r="S10406">
        <v>0.14375929059078801</v>
      </c>
    </row>
    <row r="10407" spans="2:19" x14ac:dyDescent="0.2">
      <c r="B10407">
        <v>24.06</v>
      </c>
      <c r="C10407">
        <v>0.213577410386209</v>
      </c>
      <c r="F10407">
        <v>24.06</v>
      </c>
      <c r="G10407">
        <v>0.138585183532763</v>
      </c>
      <c r="J10407">
        <v>24.06</v>
      </c>
      <c r="K10407">
        <v>0.15015921805610499</v>
      </c>
      <c r="N10407">
        <v>24.06</v>
      </c>
      <c r="O10407">
        <v>-0.31497508358517701</v>
      </c>
      <c r="R10407">
        <v>24.06</v>
      </c>
      <c r="S10407">
        <v>0.143470744112454</v>
      </c>
    </row>
    <row r="10408" spans="2:19" x14ac:dyDescent="0.2">
      <c r="B10408">
        <v>24.07</v>
      </c>
      <c r="C10408">
        <v>0.213011363028521</v>
      </c>
      <c r="F10408">
        <v>24.07</v>
      </c>
      <c r="G10408">
        <v>0.13826013913216501</v>
      </c>
      <c r="J10408">
        <v>24.07</v>
      </c>
      <c r="K10408">
        <v>0.149831595376888</v>
      </c>
      <c r="N10408">
        <v>24.07</v>
      </c>
      <c r="O10408">
        <v>-0.31510994622722799</v>
      </c>
      <c r="R10408">
        <v>24.07</v>
      </c>
      <c r="S10408">
        <v>0.14356057518259999</v>
      </c>
    </row>
    <row r="10409" spans="2:19" x14ac:dyDescent="0.2">
      <c r="B10409">
        <v>24.08</v>
      </c>
      <c r="C10409">
        <v>0.212870034777528</v>
      </c>
      <c r="F10409">
        <v>24.08</v>
      </c>
      <c r="G10409">
        <v>0.13847458010933</v>
      </c>
      <c r="J10409">
        <v>24.08</v>
      </c>
      <c r="K10409">
        <v>0.15011657097225101</v>
      </c>
      <c r="N10409">
        <v>24.08</v>
      </c>
      <c r="O10409">
        <v>-0.315245336779229</v>
      </c>
      <c r="R10409">
        <v>24.08</v>
      </c>
      <c r="S10409">
        <v>0.14331336010898901</v>
      </c>
    </row>
    <row r="10410" spans="2:19" x14ac:dyDescent="0.2">
      <c r="B10410">
        <v>24.09</v>
      </c>
      <c r="C10410">
        <v>0.212975281402697</v>
      </c>
      <c r="F10410">
        <v>24.09</v>
      </c>
      <c r="G10410">
        <v>0.138129551201817</v>
      </c>
      <c r="J10410">
        <v>24.09</v>
      </c>
      <c r="K10410">
        <v>0.14962141933158901</v>
      </c>
      <c r="N10410">
        <v>24.09</v>
      </c>
      <c r="O10410">
        <v>-0.31537877627577898</v>
      </c>
      <c r="R10410">
        <v>24.09</v>
      </c>
      <c r="S10410">
        <v>0.14319286736749601</v>
      </c>
    </row>
    <row r="10411" spans="2:19" x14ac:dyDescent="0.2">
      <c r="B10411">
        <v>24.1</v>
      </c>
      <c r="C10411">
        <v>0.21238322509823401</v>
      </c>
      <c r="F10411">
        <v>24.1</v>
      </c>
      <c r="G10411">
        <v>0.13815670690790599</v>
      </c>
      <c r="J10411">
        <v>24.1</v>
      </c>
      <c r="K10411">
        <v>0.14977958897489599</v>
      </c>
      <c r="N10411">
        <v>24.1</v>
      </c>
      <c r="O10411">
        <v>-0.31551419680543202</v>
      </c>
      <c r="R10411">
        <v>24.1</v>
      </c>
      <c r="S10411">
        <v>0.143128585010415</v>
      </c>
    </row>
    <row r="10412" spans="2:19" x14ac:dyDescent="0.2">
      <c r="B10412">
        <v>24.11</v>
      </c>
      <c r="C10412">
        <v>0.212980412636286</v>
      </c>
      <c r="F10412">
        <v>24.11</v>
      </c>
      <c r="G10412">
        <v>0.138124343042861</v>
      </c>
      <c r="J10412">
        <v>24.11</v>
      </c>
      <c r="K10412">
        <v>0.149606305271478</v>
      </c>
      <c r="N10412">
        <v>24.11</v>
      </c>
      <c r="O10412">
        <v>-0.31564798115055098</v>
      </c>
      <c r="R10412">
        <v>24.11</v>
      </c>
      <c r="S10412">
        <v>0.142841930505931</v>
      </c>
    </row>
    <row r="10413" spans="2:19" x14ac:dyDescent="0.2">
      <c r="B10413">
        <v>24.12</v>
      </c>
      <c r="C10413">
        <v>0.21241404414790599</v>
      </c>
      <c r="F10413">
        <v>24.12</v>
      </c>
      <c r="G10413">
        <v>0.13779739292307799</v>
      </c>
      <c r="J10413">
        <v>24.12</v>
      </c>
      <c r="K10413">
        <v>0.14928265736735999</v>
      </c>
      <c r="N10413">
        <v>24.12</v>
      </c>
      <c r="O10413">
        <v>-0.315782727714009</v>
      </c>
      <c r="R10413">
        <v>24.12</v>
      </c>
      <c r="S10413">
        <v>0.14293176399577801</v>
      </c>
    </row>
    <row r="10414" spans="2:19" x14ac:dyDescent="0.2">
      <c r="B10414">
        <v>24.13</v>
      </c>
      <c r="C10414">
        <v>0.212272426043143</v>
      </c>
      <c r="F10414">
        <v>24.13</v>
      </c>
      <c r="G10414">
        <v>0.13801227702443</v>
      </c>
      <c r="J10414">
        <v>24.13</v>
      </c>
      <c r="K10414">
        <v>0.149572140101389</v>
      </c>
      <c r="N10414">
        <v>24.13</v>
      </c>
      <c r="O10414">
        <v>-0.315918035766938</v>
      </c>
      <c r="R10414">
        <v>24.13</v>
      </c>
      <c r="S10414">
        <v>0.142681846586001</v>
      </c>
    </row>
    <row r="10415" spans="2:19" x14ac:dyDescent="0.2">
      <c r="B10415">
        <v>24.14</v>
      </c>
      <c r="C10415">
        <v>0.212406323146243</v>
      </c>
      <c r="F10415">
        <v>24.14</v>
      </c>
      <c r="G10415">
        <v>0.137668776456326</v>
      </c>
      <c r="J10415">
        <v>24.14</v>
      </c>
      <c r="K10415">
        <v>0.14907773417003001</v>
      </c>
      <c r="N10415">
        <v>24.14</v>
      </c>
      <c r="O10415">
        <v>-0.31605119293622502</v>
      </c>
      <c r="R10415">
        <v>24.14</v>
      </c>
      <c r="S10415">
        <v>0.14255591834682299</v>
      </c>
    </row>
    <row r="10416" spans="2:19" x14ac:dyDescent="0.2">
      <c r="B10416">
        <v>24.15</v>
      </c>
      <c r="C10416">
        <v>0.21182248713625701</v>
      </c>
      <c r="F10416">
        <v>24.15</v>
      </c>
      <c r="G10416">
        <v>0.137695293549251</v>
      </c>
      <c r="J10416">
        <v>24.15</v>
      </c>
      <c r="K10416">
        <v>0.14923136462197001</v>
      </c>
      <c r="N10416">
        <v>24.15</v>
      </c>
      <c r="O10416">
        <v>-0.31618635290133501</v>
      </c>
      <c r="R10416">
        <v>24.15</v>
      </c>
      <c r="S10416">
        <v>0.14248717270958999</v>
      </c>
    </row>
    <row r="10417" spans="2:19" x14ac:dyDescent="0.2">
      <c r="B10417">
        <v>24.16</v>
      </c>
      <c r="C10417">
        <v>0.21242697856728299</v>
      </c>
      <c r="F10417">
        <v>24.16</v>
      </c>
      <c r="G10417">
        <v>0.137661929483887</v>
      </c>
      <c r="J10417">
        <v>24.16</v>
      </c>
      <c r="K10417">
        <v>0.14906064945165101</v>
      </c>
      <c r="N10417">
        <v>24.16</v>
      </c>
      <c r="O10417">
        <v>-0.31631989404956801</v>
      </c>
      <c r="R10417">
        <v>24.16</v>
      </c>
      <c r="S10417">
        <v>0.14219457108722899</v>
      </c>
    </row>
    <row r="10418" spans="2:19" x14ac:dyDescent="0.2">
      <c r="B10418">
        <v>24.17</v>
      </c>
      <c r="C10418">
        <v>0.21184961092377</v>
      </c>
      <c r="F10418">
        <v>24.17</v>
      </c>
      <c r="G10418">
        <v>0.137336320541217</v>
      </c>
      <c r="J10418">
        <v>24.17</v>
      </c>
      <c r="K10418">
        <v>0.148733708958698</v>
      </c>
      <c r="N10418">
        <v>24.17</v>
      </c>
      <c r="O10418">
        <v>-0.316454264532329</v>
      </c>
      <c r="R10418">
        <v>24.17</v>
      </c>
      <c r="S10418">
        <v>0.14228120245308701</v>
      </c>
    </row>
    <row r="10419" spans="2:19" x14ac:dyDescent="0.2">
      <c r="B10419">
        <v>24.18</v>
      </c>
      <c r="C10419">
        <v>0.211693328595321</v>
      </c>
      <c r="F10419">
        <v>24.18</v>
      </c>
      <c r="G10419">
        <v>0.13754926518337399</v>
      </c>
      <c r="J10419">
        <v>24.18</v>
      </c>
      <c r="K10419">
        <v>0.14902180163214501</v>
      </c>
      <c r="N10419">
        <v>24.18</v>
      </c>
      <c r="O10419">
        <v>-0.316589332639159</v>
      </c>
      <c r="R10419">
        <v>24.18</v>
      </c>
      <c r="S10419">
        <v>0.14203191580198701</v>
      </c>
    </row>
    <row r="10420" spans="2:19" x14ac:dyDescent="0.2">
      <c r="B10420">
        <v>24.19</v>
      </c>
      <c r="C10420">
        <v>0.21181859817420501</v>
      </c>
      <c r="F10420">
        <v>24.19</v>
      </c>
      <c r="G10420">
        <v>0.13720657818582699</v>
      </c>
      <c r="J10420">
        <v>24.19</v>
      </c>
      <c r="K10420">
        <v>0.14853256190731301</v>
      </c>
      <c r="N10420">
        <v>24.19</v>
      </c>
      <c r="O10420">
        <v>-0.31672230521080502</v>
      </c>
      <c r="R10420">
        <v>24.19</v>
      </c>
      <c r="S10420">
        <v>0.141912026839248</v>
      </c>
    </row>
    <row r="10421" spans="2:19" x14ac:dyDescent="0.2">
      <c r="B10421">
        <v>24.2</v>
      </c>
      <c r="C10421">
        <v>0.21123052763630101</v>
      </c>
      <c r="F10421">
        <v>24.2</v>
      </c>
      <c r="G10421">
        <v>0.13723032877518601</v>
      </c>
      <c r="J10421">
        <v>24.2</v>
      </c>
      <c r="K10421">
        <v>0.148693686790388</v>
      </c>
      <c r="N10421">
        <v>24.2</v>
      </c>
      <c r="O10421">
        <v>-0.31685724060718101</v>
      </c>
      <c r="R10421">
        <v>24.2</v>
      </c>
      <c r="S10421">
        <v>0.14184433853943099</v>
      </c>
    </row>
    <row r="10422" spans="2:19" x14ac:dyDescent="0.2">
      <c r="B10422">
        <v>24.21</v>
      </c>
      <c r="C10422">
        <v>0.21182950405240999</v>
      </c>
      <c r="F10422">
        <v>24.21</v>
      </c>
      <c r="G10422">
        <v>0.13719785123540601</v>
      </c>
      <c r="J10422">
        <v>24.21</v>
      </c>
      <c r="K10422">
        <v>0.14851965887818599</v>
      </c>
      <c r="N10422">
        <v>24.21</v>
      </c>
      <c r="O10422">
        <v>-0.316990582449796</v>
      </c>
      <c r="R10422">
        <v>24.21</v>
      </c>
      <c r="S10422">
        <v>0.14155231514907299</v>
      </c>
    </row>
    <row r="10423" spans="2:19" x14ac:dyDescent="0.2">
      <c r="B10423">
        <v>24.22</v>
      </c>
      <c r="C10423">
        <v>0.21126989113730599</v>
      </c>
      <c r="F10423">
        <v>24.22</v>
      </c>
      <c r="G10423">
        <v>0.13687070853701599</v>
      </c>
      <c r="J10423">
        <v>24.22</v>
      </c>
      <c r="K10423">
        <v>0.148197949035589</v>
      </c>
      <c r="N10423">
        <v>24.22</v>
      </c>
      <c r="O10423">
        <v>-0.31712475163422599</v>
      </c>
      <c r="R10423">
        <v>24.22</v>
      </c>
      <c r="S10423">
        <v>0.141640776353231</v>
      </c>
    </row>
    <row r="10424" spans="2:19" x14ac:dyDescent="0.2">
      <c r="B10424">
        <v>24.23</v>
      </c>
      <c r="C10424">
        <v>0.211103320693834</v>
      </c>
      <c r="F10424">
        <v>24.23</v>
      </c>
      <c r="G10424">
        <v>0.13708396844131299</v>
      </c>
      <c r="J10424">
        <v>24.23</v>
      </c>
      <c r="K10424">
        <v>0.14848524646346001</v>
      </c>
      <c r="N10424">
        <v>24.23</v>
      </c>
      <c r="O10424">
        <v>-0.31725953979952798</v>
      </c>
      <c r="R10424">
        <v>24.23</v>
      </c>
      <c r="S10424">
        <v>0.14139006599638501</v>
      </c>
    </row>
    <row r="10425" spans="2:19" x14ac:dyDescent="0.2">
      <c r="B10425">
        <v>24.24</v>
      </c>
      <c r="C10425">
        <v>0.211222113704777</v>
      </c>
      <c r="F10425">
        <v>24.24</v>
      </c>
      <c r="G10425">
        <v>0.13674008711756</v>
      </c>
      <c r="J10425">
        <v>24.24</v>
      </c>
      <c r="K10425">
        <v>0.14799130502664801</v>
      </c>
      <c r="N10425">
        <v>24.24</v>
      </c>
      <c r="O10425">
        <v>-0.31739215482598299</v>
      </c>
      <c r="R10425">
        <v>24.24</v>
      </c>
      <c r="S10425">
        <v>0.14126804189040101</v>
      </c>
    </row>
    <row r="10426" spans="2:19" x14ac:dyDescent="0.2">
      <c r="B10426">
        <v>24.25</v>
      </c>
      <c r="C10426">
        <v>0.21064858716544099</v>
      </c>
      <c r="F10426">
        <v>24.25</v>
      </c>
      <c r="G10426">
        <v>0.136765257092819</v>
      </c>
      <c r="J10426">
        <v>24.25</v>
      </c>
      <c r="K10426">
        <v>0.148151664220944</v>
      </c>
      <c r="N10426">
        <v>24.25</v>
      </c>
      <c r="O10426">
        <v>-0.31752675455666202</v>
      </c>
      <c r="R10426">
        <v>24.25</v>
      </c>
      <c r="S10426">
        <v>0.14119821856365</v>
      </c>
    </row>
    <row r="10427" spans="2:19" x14ac:dyDescent="0.2">
      <c r="B10427">
        <v>24.26</v>
      </c>
      <c r="C10427">
        <v>0.211239381754046</v>
      </c>
      <c r="F10427">
        <v>24.26</v>
      </c>
      <c r="G10427">
        <v>0.13673032449351</v>
      </c>
      <c r="J10427">
        <v>24.26</v>
      </c>
      <c r="K10427">
        <v>0.14798300943387599</v>
      </c>
      <c r="N10427">
        <v>24.26</v>
      </c>
      <c r="O10427">
        <v>-0.317659858418255</v>
      </c>
      <c r="R10427">
        <v>24.26</v>
      </c>
      <c r="S10427">
        <v>0.14090736532537201</v>
      </c>
    </row>
    <row r="10428" spans="2:19" x14ac:dyDescent="0.2">
      <c r="B10428">
        <v>24.27</v>
      </c>
      <c r="C10428">
        <v>0.21068954955525901</v>
      </c>
      <c r="F10428">
        <v>24.27</v>
      </c>
      <c r="G10428">
        <v>0.13640020234375899</v>
      </c>
      <c r="J10428">
        <v>24.27</v>
      </c>
      <c r="K10428">
        <v>0.14766129559753699</v>
      </c>
      <c r="N10428">
        <v>24.27</v>
      </c>
      <c r="O10428">
        <v>-0.31779376567990703</v>
      </c>
      <c r="R10428">
        <v>24.27</v>
      </c>
      <c r="S10428">
        <v>0.14099627974881401</v>
      </c>
    </row>
    <row r="10429" spans="2:19" x14ac:dyDescent="0.2">
      <c r="B10429">
        <v>24.28</v>
      </c>
      <c r="C10429">
        <v>0.21051544928743501</v>
      </c>
      <c r="F10429">
        <v>24.28</v>
      </c>
      <c r="G10429">
        <v>0.13661143217989499</v>
      </c>
      <c r="J10429">
        <v>24.28</v>
      </c>
      <c r="K10429">
        <v>0.147943037946764</v>
      </c>
      <c r="N10429">
        <v>24.28</v>
      </c>
      <c r="O10429">
        <v>-0.31792826826336701</v>
      </c>
      <c r="R10429">
        <v>24.28</v>
      </c>
      <c r="S10429">
        <v>0.140745745367299</v>
      </c>
    </row>
    <row r="10430" spans="2:19" x14ac:dyDescent="0.2">
      <c r="B10430">
        <v>24.29</v>
      </c>
      <c r="C10430">
        <v>0.21064540260119</v>
      </c>
      <c r="F10430">
        <v>24.29</v>
      </c>
      <c r="G10430">
        <v>0.13626860586849199</v>
      </c>
      <c r="J10430">
        <v>24.29</v>
      </c>
      <c r="K10430">
        <v>0.147449647508551</v>
      </c>
      <c r="N10430">
        <v>24.29</v>
      </c>
      <c r="O10430">
        <v>-0.31806070899037803</v>
      </c>
      <c r="R10430">
        <v>24.29</v>
      </c>
      <c r="S10430">
        <v>0.14062610745670701</v>
      </c>
    </row>
    <row r="10431" spans="2:19" x14ac:dyDescent="0.2">
      <c r="B10431">
        <v>24.3</v>
      </c>
      <c r="C10431">
        <v>0.21005210581672801</v>
      </c>
      <c r="F10431">
        <v>24.3</v>
      </c>
      <c r="G10431">
        <v>0.13629018533477799</v>
      </c>
      <c r="J10431">
        <v>24.3</v>
      </c>
      <c r="K10431">
        <v>0.14760797333672099</v>
      </c>
      <c r="N10431">
        <v>24.3</v>
      </c>
      <c r="O10431">
        <v>-0.31819511985248999</v>
      </c>
      <c r="R10431">
        <v>24.3</v>
      </c>
      <c r="S10431">
        <v>0.14055476800081301</v>
      </c>
    </row>
    <row r="10432" spans="2:19" x14ac:dyDescent="0.2">
      <c r="B10432">
        <v>24.31</v>
      </c>
      <c r="C10432">
        <v>0.21065065771444</v>
      </c>
      <c r="F10432">
        <v>24.31</v>
      </c>
      <c r="G10432">
        <v>0.13625827733704901</v>
      </c>
      <c r="J10432">
        <v>24.31</v>
      </c>
      <c r="K10432">
        <v>0.14743586882252799</v>
      </c>
      <c r="N10432">
        <v>24.31</v>
      </c>
      <c r="O10432">
        <v>-0.31832796891162901</v>
      </c>
      <c r="R10432">
        <v>24.31</v>
      </c>
      <c r="S10432">
        <v>0.14026508853038699</v>
      </c>
    </row>
    <row r="10433" spans="2:19" x14ac:dyDescent="0.2">
      <c r="B10433">
        <v>24.32</v>
      </c>
      <c r="C10433">
        <v>0.210107337445331</v>
      </c>
      <c r="F10433">
        <v>24.32</v>
      </c>
      <c r="G10433">
        <v>0.13592734390268199</v>
      </c>
      <c r="J10433">
        <v>24.32</v>
      </c>
      <c r="K10433">
        <v>0.14711519672489601</v>
      </c>
      <c r="N10433">
        <v>24.32</v>
      </c>
      <c r="O10433">
        <v>-0.31846159814977498</v>
      </c>
      <c r="R10433">
        <v>24.32</v>
      </c>
      <c r="S10433">
        <v>0.140353087350015</v>
      </c>
    </row>
    <row r="10434" spans="2:19" x14ac:dyDescent="0.2">
      <c r="B10434">
        <v>24.33</v>
      </c>
      <c r="C10434">
        <v>0.209930207943098</v>
      </c>
      <c r="F10434">
        <v>24.33</v>
      </c>
      <c r="G10434">
        <v>0.13613953883258301</v>
      </c>
      <c r="J10434">
        <v>24.33</v>
      </c>
      <c r="K10434">
        <v>0.147403136802155</v>
      </c>
      <c r="N10434">
        <v>24.33</v>
      </c>
      <c r="O10434">
        <v>-0.31859587603089501</v>
      </c>
      <c r="R10434">
        <v>24.33</v>
      </c>
      <c r="S10434">
        <v>0.140100401855866</v>
      </c>
    </row>
    <row r="10435" spans="2:19" x14ac:dyDescent="0.2">
      <c r="B10435">
        <v>24.34</v>
      </c>
      <c r="C10435">
        <v>0.210074571080516</v>
      </c>
      <c r="F10435">
        <v>24.34</v>
      </c>
      <c r="G10435">
        <v>0.13579613251372399</v>
      </c>
      <c r="J10435">
        <v>24.34</v>
      </c>
      <c r="K10435">
        <v>0.14691488646453901</v>
      </c>
      <c r="N10435">
        <v>24.34</v>
      </c>
      <c r="O10435">
        <v>-0.318728062001576</v>
      </c>
      <c r="R10435">
        <v>24.34</v>
      </c>
      <c r="S10435">
        <v>0.13997971273471399</v>
      </c>
    </row>
    <row r="10436" spans="2:19" x14ac:dyDescent="0.2">
      <c r="B10436">
        <v>24.35</v>
      </c>
      <c r="C10436">
        <v>0.209480354680011</v>
      </c>
      <c r="F10436">
        <v>24.35</v>
      </c>
      <c r="G10436">
        <v>0.135817524527997</v>
      </c>
      <c r="J10436">
        <v>24.35</v>
      </c>
      <c r="K10436">
        <v>0.14707500500361301</v>
      </c>
      <c r="N10436">
        <v>24.35</v>
      </c>
      <c r="O10436">
        <v>-0.31886216053819899</v>
      </c>
      <c r="R10436">
        <v>24.35</v>
      </c>
      <c r="S10436">
        <v>0.13990502761659099</v>
      </c>
    </row>
    <row r="10437" spans="2:19" x14ac:dyDescent="0.2">
      <c r="B10437">
        <v>24.36</v>
      </c>
      <c r="C10437">
        <v>0.21005970878470601</v>
      </c>
      <c r="F10437">
        <v>24.36</v>
      </c>
      <c r="G10437">
        <v>0.13578127944270299</v>
      </c>
      <c r="J10437">
        <v>24.36</v>
      </c>
      <c r="K10437">
        <v>0.14690150687249101</v>
      </c>
      <c r="N10437">
        <v>24.36</v>
      </c>
      <c r="O10437">
        <v>-0.31899465175289599</v>
      </c>
      <c r="R10437">
        <v>24.36</v>
      </c>
      <c r="S10437">
        <v>0.13961239555107499</v>
      </c>
    </row>
    <row r="10438" spans="2:19" x14ac:dyDescent="0.2">
      <c r="B10438">
        <v>24.37</v>
      </c>
      <c r="C10438">
        <v>0.20951743743683299</v>
      </c>
      <c r="F10438">
        <v>24.37</v>
      </c>
      <c r="G10438">
        <v>0.135455708482319</v>
      </c>
      <c r="J10438">
        <v>24.37</v>
      </c>
      <c r="K10438">
        <v>0.146577585348204</v>
      </c>
      <c r="N10438">
        <v>24.37</v>
      </c>
      <c r="O10438">
        <v>-0.31912794834493402</v>
      </c>
      <c r="R10438">
        <v>24.37</v>
      </c>
      <c r="S10438">
        <v>0.13970201384053699</v>
      </c>
    </row>
    <row r="10439" spans="2:19" x14ac:dyDescent="0.2">
      <c r="B10439">
        <v>24.38</v>
      </c>
      <c r="C10439">
        <v>0.209338890370252</v>
      </c>
      <c r="F10439">
        <v>24.38</v>
      </c>
      <c r="G10439">
        <v>0.13566730639024399</v>
      </c>
      <c r="J10439">
        <v>24.38</v>
      </c>
      <c r="K10439">
        <v>0.146864872896457</v>
      </c>
      <c r="N10439">
        <v>24.38</v>
      </c>
      <c r="O10439">
        <v>-0.31926187917314602</v>
      </c>
      <c r="R10439">
        <v>24.38</v>
      </c>
      <c r="S10439">
        <v>0.13945062488635801</v>
      </c>
    </row>
    <row r="10440" spans="2:19" x14ac:dyDescent="0.2">
      <c r="B10440">
        <v>24.39</v>
      </c>
      <c r="C10440">
        <v>0.209497477579354</v>
      </c>
      <c r="F10440">
        <v>24.39</v>
      </c>
      <c r="G10440">
        <v>0.13532302309434299</v>
      </c>
      <c r="J10440">
        <v>24.39</v>
      </c>
      <c r="K10440">
        <v>0.14637635442546801</v>
      </c>
      <c r="N10440">
        <v>24.39</v>
      </c>
      <c r="O10440">
        <v>-0.31939366726896201</v>
      </c>
      <c r="R10440">
        <v>24.39</v>
      </c>
      <c r="S10440">
        <v>0.13933329787179599</v>
      </c>
    </row>
    <row r="10441" spans="2:19" x14ac:dyDescent="0.2">
      <c r="B10441">
        <v>24.4</v>
      </c>
      <c r="C10441">
        <v>0.20891436853276099</v>
      </c>
      <c r="F10441">
        <v>24.4</v>
      </c>
      <c r="G10441">
        <v>0.13534350183246399</v>
      </c>
      <c r="J10441">
        <v>24.4</v>
      </c>
      <c r="K10441">
        <v>0.14653746752882299</v>
      </c>
      <c r="N10441">
        <v>24.4</v>
      </c>
      <c r="O10441">
        <v>-0.31952735564066997</v>
      </c>
      <c r="R10441">
        <v>24.4</v>
      </c>
      <c r="S10441">
        <v>0.13926127816465</v>
      </c>
    </row>
    <row r="10442" spans="2:19" x14ac:dyDescent="0.2">
      <c r="B10442">
        <v>24.41</v>
      </c>
      <c r="C10442">
        <v>0.20949959585418601</v>
      </c>
      <c r="F10442">
        <v>24.41</v>
      </c>
      <c r="G10442">
        <v>0.13531031855620401</v>
      </c>
      <c r="J10442">
        <v>24.41</v>
      </c>
      <c r="K10442">
        <v>0.14637167548424601</v>
      </c>
      <c r="N10442">
        <v>24.41</v>
      </c>
      <c r="O10442">
        <v>-0.319659487320541</v>
      </c>
      <c r="R10442">
        <v>24.41</v>
      </c>
      <c r="S10442">
        <v>0.138969919977768</v>
      </c>
    </row>
    <row r="10443" spans="2:19" x14ac:dyDescent="0.2">
      <c r="B10443">
        <v>24.42</v>
      </c>
      <c r="C10443">
        <v>0.20895899239830501</v>
      </c>
      <c r="F10443">
        <v>24.42</v>
      </c>
      <c r="G10443">
        <v>0.13498092770581999</v>
      </c>
      <c r="J10443">
        <v>24.42</v>
      </c>
      <c r="K10443">
        <v>0.14604590509460999</v>
      </c>
      <c r="N10443">
        <v>24.42</v>
      </c>
      <c r="O10443">
        <v>-0.31979235573361597</v>
      </c>
      <c r="R10443">
        <v>24.42</v>
      </c>
      <c r="S10443">
        <v>0.13905390567908901</v>
      </c>
    </row>
    <row r="10444" spans="2:19" x14ac:dyDescent="0.2">
      <c r="B10444">
        <v>24.43</v>
      </c>
      <c r="C10444">
        <v>0.208768750151651</v>
      </c>
      <c r="F10444">
        <v>24.43</v>
      </c>
      <c r="G10444">
        <v>0.135190899366674</v>
      </c>
      <c r="J10444">
        <v>24.43</v>
      </c>
      <c r="K10444">
        <v>0.14633044864412401</v>
      </c>
      <c r="N10444">
        <v>24.43</v>
      </c>
      <c r="O10444">
        <v>-0.31992598515175602</v>
      </c>
      <c r="R10444">
        <v>24.43</v>
      </c>
      <c r="S10444">
        <v>0.13880048990469401</v>
      </c>
    </row>
    <row r="10445" spans="2:19" x14ac:dyDescent="0.2">
      <c r="B10445">
        <v>24.44</v>
      </c>
      <c r="C10445">
        <v>0.20890751426483201</v>
      </c>
      <c r="F10445">
        <v>24.44</v>
      </c>
      <c r="G10445">
        <v>0.13484869058892801</v>
      </c>
      <c r="J10445">
        <v>24.44</v>
      </c>
      <c r="K10445">
        <v>0.14584294754237401</v>
      </c>
      <c r="N10445">
        <v>24.44</v>
      </c>
      <c r="O10445">
        <v>-0.32005754794167901</v>
      </c>
      <c r="R10445">
        <v>24.44</v>
      </c>
      <c r="S10445">
        <v>0.13868441147493199</v>
      </c>
    </row>
    <row r="10446" spans="2:19" x14ac:dyDescent="0.2">
      <c r="B10446">
        <v>24.45</v>
      </c>
      <c r="C10446">
        <v>0.20831852629838901</v>
      </c>
      <c r="F10446">
        <v>24.45</v>
      </c>
      <c r="G10446">
        <v>0.13486942952292499</v>
      </c>
      <c r="J10446">
        <v>24.45</v>
      </c>
      <c r="K10446">
        <v>0.146005338101134</v>
      </c>
      <c r="N10446">
        <v>24.45</v>
      </c>
      <c r="O10446">
        <v>-0.32019111800148098</v>
      </c>
      <c r="R10446">
        <v>24.45</v>
      </c>
      <c r="S10446">
        <v>0.138614841724961</v>
      </c>
    </row>
    <row r="10447" spans="2:19" x14ac:dyDescent="0.2">
      <c r="B10447">
        <v>24.46</v>
      </c>
      <c r="C10447">
        <v>0.20890051749480101</v>
      </c>
      <c r="F10447">
        <v>24.46</v>
      </c>
      <c r="G10447">
        <v>0.13483614643998901</v>
      </c>
      <c r="J10447">
        <v>24.46</v>
      </c>
      <c r="K10447">
        <v>0.145837540685956</v>
      </c>
      <c r="N10447">
        <v>24.46</v>
      </c>
      <c r="O10447">
        <v>-0.320323139820893</v>
      </c>
      <c r="R10447">
        <v>24.46</v>
      </c>
      <c r="S10447">
        <v>0.13832865425486901</v>
      </c>
    </row>
    <row r="10448" spans="2:19" x14ac:dyDescent="0.2">
      <c r="B10448">
        <v>24.47</v>
      </c>
      <c r="C10448">
        <v>0.20836976170204199</v>
      </c>
      <c r="F10448">
        <v>24.47</v>
      </c>
      <c r="G10448">
        <v>0.13450645651927501</v>
      </c>
      <c r="J10448">
        <v>24.47</v>
      </c>
      <c r="K10448">
        <v>0.14551692298909799</v>
      </c>
      <c r="N10448">
        <v>24.47</v>
      </c>
      <c r="O10448">
        <v>-0.32045584309389302</v>
      </c>
      <c r="R10448">
        <v>24.47</v>
      </c>
      <c r="S10448">
        <v>0.13841982898514901</v>
      </c>
    </row>
    <row r="10449" spans="2:19" x14ac:dyDescent="0.2">
      <c r="B10449">
        <v>24.48</v>
      </c>
      <c r="C10449">
        <v>0.20818851647956099</v>
      </c>
      <c r="F10449">
        <v>24.48</v>
      </c>
      <c r="G10449">
        <v>0.13471766873222499</v>
      </c>
      <c r="J10449">
        <v>24.48</v>
      </c>
      <c r="K10449">
        <v>0.14580503161878</v>
      </c>
      <c r="N10449">
        <v>24.48</v>
      </c>
      <c r="O10449">
        <v>-0.32058931019688602</v>
      </c>
      <c r="R10449">
        <v>24.48</v>
      </c>
      <c r="S10449">
        <v>0.138166836621818</v>
      </c>
    </row>
    <row r="10450" spans="2:19" x14ac:dyDescent="0.2">
      <c r="B10450">
        <v>24.49</v>
      </c>
      <c r="C10450">
        <v>0.208345780204582</v>
      </c>
      <c r="F10450">
        <v>24.49</v>
      </c>
      <c r="G10450">
        <v>0.134376197827898</v>
      </c>
      <c r="J10450">
        <v>24.49</v>
      </c>
      <c r="K10450">
        <v>0.14531243752700901</v>
      </c>
      <c r="N10450">
        <v>24.49</v>
      </c>
      <c r="O10450">
        <v>-0.32072064689742702</v>
      </c>
      <c r="R10450">
        <v>24.49</v>
      </c>
      <c r="S10450">
        <v>0.13805199173718199</v>
      </c>
    </row>
    <row r="10451" spans="2:19" x14ac:dyDescent="0.2">
      <c r="B10451">
        <v>24.5</v>
      </c>
      <c r="C10451">
        <v>0.20776603082648201</v>
      </c>
      <c r="F10451">
        <v>24.5</v>
      </c>
      <c r="G10451">
        <v>0.13439780184147301</v>
      </c>
      <c r="J10451">
        <v>24.5</v>
      </c>
      <c r="K10451">
        <v>0.14546788082815301</v>
      </c>
      <c r="N10451">
        <v>24.5</v>
      </c>
      <c r="O10451">
        <v>-0.32085409426191902</v>
      </c>
      <c r="R10451">
        <v>24.5</v>
      </c>
      <c r="S10451">
        <v>0.13798102482689401</v>
      </c>
    </row>
    <row r="10452" spans="2:19" x14ac:dyDescent="0.2">
      <c r="B10452">
        <v>24.51</v>
      </c>
      <c r="C10452">
        <v>0.20833284314567799</v>
      </c>
      <c r="F10452">
        <v>24.51</v>
      </c>
      <c r="G10452">
        <v>0.134361018458482</v>
      </c>
      <c r="J10452">
        <v>24.51</v>
      </c>
      <c r="K10452">
        <v>0.14529035025922801</v>
      </c>
      <c r="N10452">
        <v>24.51</v>
      </c>
      <c r="O10452">
        <v>-0.32098594990982499</v>
      </c>
      <c r="R10452">
        <v>24.51</v>
      </c>
      <c r="S10452">
        <v>0.13769373742670801</v>
      </c>
    </row>
    <row r="10453" spans="2:19" x14ac:dyDescent="0.2">
      <c r="B10453">
        <v>24.52</v>
      </c>
      <c r="C10453">
        <v>0.207803209098361</v>
      </c>
      <c r="F10453">
        <v>24.52</v>
      </c>
      <c r="G10453">
        <v>0.13403180549475699</v>
      </c>
      <c r="J10453">
        <v>24.52</v>
      </c>
      <c r="K10453">
        <v>0.14496795617876199</v>
      </c>
      <c r="N10453">
        <v>24.52</v>
      </c>
      <c r="O10453">
        <v>-0.32111849594483699</v>
      </c>
      <c r="R10453">
        <v>24.52</v>
      </c>
      <c r="S10453">
        <v>0.137788642524725</v>
      </c>
    </row>
    <row r="10454" spans="2:19" x14ac:dyDescent="0.2">
      <c r="B10454">
        <v>24.53</v>
      </c>
      <c r="C10454">
        <v>0.20760858609173599</v>
      </c>
      <c r="F10454">
        <v>24.53</v>
      </c>
      <c r="G10454">
        <v>0.13424275930715801</v>
      </c>
      <c r="J10454">
        <v>24.53</v>
      </c>
      <c r="K10454">
        <v>0.145253029635764</v>
      </c>
      <c r="N10454">
        <v>24.53</v>
      </c>
      <c r="O10454">
        <v>-0.32125179575454599</v>
      </c>
      <c r="R10454">
        <v>24.53</v>
      </c>
      <c r="S10454">
        <v>0.13754281236524199</v>
      </c>
    </row>
    <row r="10455" spans="2:19" x14ac:dyDescent="0.2">
      <c r="B10455">
        <v>24.54</v>
      </c>
      <c r="C10455">
        <v>0.20776517236876299</v>
      </c>
      <c r="F10455">
        <v>24.54</v>
      </c>
      <c r="G10455">
        <v>0.133896551360567</v>
      </c>
      <c r="J10455">
        <v>24.54</v>
      </c>
      <c r="K10455">
        <v>0.14476331336634801</v>
      </c>
      <c r="N10455">
        <v>24.54</v>
      </c>
      <c r="O10455">
        <v>-0.32138294885091601</v>
      </c>
      <c r="R10455">
        <v>24.54</v>
      </c>
      <c r="S10455">
        <v>0.137434947179641</v>
      </c>
    </row>
    <row r="10456" spans="2:19" x14ac:dyDescent="0.2">
      <c r="B10456">
        <v>24.55</v>
      </c>
      <c r="C10456">
        <v>0.20718332013902099</v>
      </c>
      <c r="F10456">
        <v>24.55</v>
      </c>
      <c r="G10456">
        <v>0.13391612476617301</v>
      </c>
      <c r="J10456">
        <v>24.55</v>
      </c>
      <c r="K10456">
        <v>0.14491915558368601</v>
      </c>
      <c r="N10456">
        <v>24.55</v>
      </c>
      <c r="O10456">
        <v>-0.32151620484558902</v>
      </c>
      <c r="R10456">
        <v>24.55</v>
      </c>
      <c r="S10456">
        <v>0.137367751253853</v>
      </c>
    </row>
    <row r="10457" spans="2:19" x14ac:dyDescent="0.2">
      <c r="B10457">
        <v>24.56</v>
      </c>
      <c r="C10457">
        <v>0.20775822105963601</v>
      </c>
      <c r="F10457">
        <v>24.56</v>
      </c>
      <c r="G10457">
        <v>0.13388227725191801</v>
      </c>
      <c r="J10457">
        <v>24.56</v>
      </c>
      <c r="K10457">
        <v>0.14474453880507401</v>
      </c>
      <c r="N10457">
        <v>24.56</v>
      </c>
      <c r="O10457">
        <v>-0.32164802516902802</v>
      </c>
      <c r="R10457">
        <v>24.56</v>
      </c>
      <c r="S10457">
        <v>0.13708413609880599</v>
      </c>
    </row>
    <row r="10458" spans="2:19" x14ac:dyDescent="0.2">
      <c r="B10458">
        <v>24.57</v>
      </c>
      <c r="C10458">
        <v>0.20723646399963899</v>
      </c>
      <c r="F10458">
        <v>24.57</v>
      </c>
      <c r="G10458">
        <v>0.13354933769705801</v>
      </c>
      <c r="J10458">
        <v>24.57</v>
      </c>
      <c r="K10458">
        <v>0.14441957406390299</v>
      </c>
      <c r="N10458">
        <v>24.57</v>
      </c>
      <c r="O10458">
        <v>-0.32178053632134701</v>
      </c>
      <c r="R10458">
        <v>24.57</v>
      </c>
      <c r="S10458">
        <v>0.13717883913457399</v>
      </c>
    </row>
    <row r="10459" spans="2:19" x14ac:dyDescent="0.2">
      <c r="B10459">
        <v>24.58</v>
      </c>
      <c r="C10459">
        <v>0.20703276783465499</v>
      </c>
      <c r="F10459">
        <v>24.58</v>
      </c>
      <c r="G10459">
        <v>0.13376050380975099</v>
      </c>
      <c r="J10459">
        <v>24.58</v>
      </c>
      <c r="K10459">
        <v>0.14470500820669299</v>
      </c>
      <c r="N10459">
        <v>24.58</v>
      </c>
      <c r="O10459">
        <v>-0.32191382898870302</v>
      </c>
      <c r="R10459">
        <v>24.58</v>
      </c>
      <c r="S10459">
        <v>0.136931630679997</v>
      </c>
    </row>
    <row r="10460" spans="2:19" x14ac:dyDescent="0.2">
      <c r="B10460">
        <v>24.59</v>
      </c>
      <c r="C10460">
        <v>0.207187147414055</v>
      </c>
      <c r="F10460">
        <v>24.59</v>
      </c>
      <c r="G10460">
        <v>0.133419314187921</v>
      </c>
      <c r="J10460">
        <v>24.59</v>
      </c>
      <c r="K10460">
        <v>0.14421699037246</v>
      </c>
      <c r="N10460">
        <v>24.59</v>
      </c>
      <c r="O10460">
        <v>-0.32204494727661997</v>
      </c>
      <c r="R10460">
        <v>24.59</v>
      </c>
      <c r="S10460">
        <v>0.136825579454213</v>
      </c>
    </row>
    <row r="10461" spans="2:19" x14ac:dyDescent="0.2">
      <c r="B10461">
        <v>24.6</v>
      </c>
      <c r="C10461">
        <v>0.20659773608792001</v>
      </c>
      <c r="F10461">
        <v>24.6</v>
      </c>
      <c r="G10461">
        <v>0.13343622699042901</v>
      </c>
      <c r="J10461">
        <v>24.6</v>
      </c>
      <c r="K10461">
        <v>0.14437571113949901</v>
      </c>
      <c r="N10461">
        <v>24.6</v>
      </c>
      <c r="O10461">
        <v>-0.32217810332318603</v>
      </c>
      <c r="R10461">
        <v>24.6</v>
      </c>
      <c r="S10461">
        <v>0.136758740740689</v>
      </c>
    </row>
    <row r="10462" spans="2:19" x14ac:dyDescent="0.2">
      <c r="B10462">
        <v>24.61</v>
      </c>
      <c r="C10462">
        <v>0.20716592722944299</v>
      </c>
      <c r="F10462">
        <v>24.61</v>
      </c>
      <c r="G10462">
        <v>0.133402880048792</v>
      </c>
      <c r="J10462">
        <v>24.61</v>
      </c>
      <c r="K10462">
        <v>0.14420172173040399</v>
      </c>
      <c r="N10462">
        <v>24.61</v>
      </c>
      <c r="O10462">
        <v>-0.32230965913327297</v>
      </c>
      <c r="R10462">
        <v>24.61</v>
      </c>
      <c r="S10462">
        <v>0.136478775406562</v>
      </c>
    </row>
    <row r="10463" spans="2:19" x14ac:dyDescent="0.2">
      <c r="B10463">
        <v>24.62</v>
      </c>
      <c r="C10463">
        <v>0.206652564467142</v>
      </c>
      <c r="F10463">
        <v>24.62</v>
      </c>
      <c r="G10463">
        <v>0.13307285399008101</v>
      </c>
      <c r="J10463">
        <v>24.62</v>
      </c>
      <c r="K10463">
        <v>0.14388788566872801</v>
      </c>
      <c r="N10463">
        <v>24.62</v>
      </c>
      <c r="O10463">
        <v>-0.32244191229928998</v>
      </c>
      <c r="R10463">
        <v>24.62</v>
      </c>
      <c r="S10463">
        <v>0.13657706188271601</v>
      </c>
    </row>
    <row r="10464" spans="2:19" x14ac:dyDescent="0.2">
      <c r="B10464">
        <v>24.63</v>
      </c>
      <c r="C10464">
        <v>0.206433873776912</v>
      </c>
      <c r="F10464">
        <v>24.63</v>
      </c>
      <c r="G10464">
        <v>0.13328188529055901</v>
      </c>
      <c r="J10464">
        <v>24.63</v>
      </c>
      <c r="K10464">
        <v>0.144171431829931</v>
      </c>
      <c r="N10464">
        <v>24.63</v>
      </c>
      <c r="O10464">
        <v>-0.322574960508902</v>
      </c>
      <c r="R10464">
        <v>24.63</v>
      </c>
      <c r="S10464">
        <v>0.136333850087581</v>
      </c>
    </row>
    <row r="10465" spans="2:19" x14ac:dyDescent="0.2">
      <c r="B10465">
        <v>24.64</v>
      </c>
      <c r="C10465">
        <v>0.20661089012258499</v>
      </c>
      <c r="F10465">
        <v>24.64</v>
      </c>
      <c r="G10465">
        <v>0.13293912149860701</v>
      </c>
      <c r="J10465">
        <v>24.64</v>
      </c>
      <c r="K10465">
        <v>0.143685674532465</v>
      </c>
      <c r="N10465">
        <v>24.64</v>
      </c>
      <c r="O10465">
        <v>-0.32270589526469401</v>
      </c>
      <c r="R10465">
        <v>24.64</v>
      </c>
      <c r="S10465">
        <v>0.136231737377766</v>
      </c>
    </row>
    <row r="10466" spans="2:19" x14ac:dyDescent="0.2">
      <c r="B10466">
        <v>24.65</v>
      </c>
      <c r="C10466">
        <v>0.20602777392461699</v>
      </c>
      <c r="F10466">
        <v>24.65</v>
      </c>
      <c r="G10466">
        <v>0.132957702860688</v>
      </c>
      <c r="J10466">
        <v>24.65</v>
      </c>
      <c r="K10466">
        <v>0.143837032764568</v>
      </c>
      <c r="N10466">
        <v>24.65</v>
      </c>
      <c r="O10466">
        <v>-0.322838832942487</v>
      </c>
      <c r="R10466">
        <v>24.65</v>
      </c>
      <c r="S10466">
        <v>0.13616942661661999</v>
      </c>
    </row>
    <row r="10467" spans="2:19" x14ac:dyDescent="0.2">
      <c r="B10467">
        <v>24.66</v>
      </c>
      <c r="C10467">
        <v>0.20658821557328499</v>
      </c>
      <c r="F10467">
        <v>24.66</v>
      </c>
      <c r="G10467">
        <v>0.132926658829745</v>
      </c>
      <c r="J10467">
        <v>24.66</v>
      </c>
      <c r="K10467">
        <v>0.14366811556254599</v>
      </c>
      <c r="N10467">
        <v>24.66</v>
      </c>
      <c r="O10467">
        <v>-0.32297035093070398</v>
      </c>
      <c r="R10467">
        <v>24.66</v>
      </c>
      <c r="S10467">
        <v>0.13589506446872501</v>
      </c>
    </row>
    <row r="10468" spans="2:19" x14ac:dyDescent="0.2">
      <c r="B10468">
        <v>24.67</v>
      </c>
      <c r="C10468">
        <v>0.206070870988838</v>
      </c>
      <c r="F10468">
        <v>24.67</v>
      </c>
      <c r="G10468">
        <v>0.13259405413402101</v>
      </c>
      <c r="J10468">
        <v>24.67</v>
      </c>
      <c r="K10468">
        <v>0.14335008227649099</v>
      </c>
      <c r="N10468">
        <v>24.67</v>
      </c>
      <c r="O10468">
        <v>-0.32310241775773402</v>
      </c>
      <c r="R10468">
        <v>24.67</v>
      </c>
      <c r="S10468">
        <v>0.13599339874532099</v>
      </c>
    </row>
    <row r="10469" spans="2:19" x14ac:dyDescent="0.2">
      <c r="B10469">
        <v>24.68</v>
      </c>
      <c r="C10469">
        <v>0.20584973533463</v>
      </c>
      <c r="F10469">
        <v>24.68</v>
      </c>
      <c r="G10469">
        <v>0.13280217796675101</v>
      </c>
      <c r="J10469">
        <v>24.68</v>
      </c>
      <c r="K10469">
        <v>0.143638032582901</v>
      </c>
      <c r="N10469">
        <v>24.68</v>
      </c>
      <c r="O10469">
        <v>-0.32323531588043303</v>
      </c>
      <c r="R10469">
        <v>24.68</v>
      </c>
      <c r="S10469">
        <v>0.135749941690926</v>
      </c>
    </row>
    <row r="10470" spans="2:19" x14ac:dyDescent="0.2">
      <c r="B10470">
        <v>24.69</v>
      </c>
      <c r="C10470">
        <v>0.20602110756650599</v>
      </c>
      <c r="F10470">
        <v>24.69</v>
      </c>
      <c r="G10470">
        <v>0.132457812775996</v>
      </c>
      <c r="J10470">
        <v>24.69</v>
      </c>
      <c r="K10470">
        <v>0.143148272468863</v>
      </c>
      <c r="N10470">
        <v>24.69</v>
      </c>
      <c r="O10470">
        <v>-0.32336598685944901</v>
      </c>
      <c r="R10470">
        <v>24.69</v>
      </c>
      <c r="S10470">
        <v>0.13564662097560301</v>
      </c>
    </row>
    <row r="10471" spans="2:19" x14ac:dyDescent="0.2">
      <c r="B10471">
        <v>24.7</v>
      </c>
      <c r="C10471">
        <v>0.20543831092220999</v>
      </c>
      <c r="F10471">
        <v>24.7</v>
      </c>
      <c r="G10471">
        <v>0.1324766115556</v>
      </c>
      <c r="J10471">
        <v>24.7</v>
      </c>
      <c r="K10471">
        <v>0.14330159876430801</v>
      </c>
      <c r="N10471">
        <v>24.7</v>
      </c>
      <c r="O10471">
        <v>-0.323498731904453</v>
      </c>
      <c r="R10471">
        <v>24.7</v>
      </c>
      <c r="S10471">
        <v>0.13557937259483999</v>
      </c>
    </row>
    <row r="10472" spans="2:19" x14ac:dyDescent="0.2">
      <c r="B10472">
        <v>24.71</v>
      </c>
      <c r="C10472">
        <v>0.20600311448037101</v>
      </c>
      <c r="F10472">
        <v>24.71</v>
      </c>
      <c r="G10472">
        <v>0.13244464159588201</v>
      </c>
      <c r="J10472">
        <v>24.71</v>
      </c>
      <c r="K10472">
        <v>0.143129225857203</v>
      </c>
      <c r="N10472">
        <v>24.71</v>
      </c>
      <c r="O10472">
        <v>-0.323630023457811</v>
      </c>
      <c r="R10472">
        <v>24.71</v>
      </c>
      <c r="S10472">
        <v>0.13530525669729501</v>
      </c>
    </row>
    <row r="10473" spans="2:19" x14ac:dyDescent="0.2">
      <c r="B10473">
        <v>24.72</v>
      </c>
      <c r="C10473">
        <v>0.205489341560568</v>
      </c>
      <c r="F10473">
        <v>24.72</v>
      </c>
      <c r="G10473">
        <v>0.13211080337202899</v>
      </c>
      <c r="J10473">
        <v>24.72</v>
      </c>
      <c r="K10473">
        <v>0.14280247436516</v>
      </c>
      <c r="N10473">
        <v>24.72</v>
      </c>
      <c r="O10473">
        <v>-0.32376193483082</v>
      </c>
      <c r="R10473">
        <v>24.72</v>
      </c>
      <c r="S10473">
        <v>0.13540727800601501</v>
      </c>
    </row>
    <row r="10474" spans="2:19" x14ac:dyDescent="0.2">
      <c r="B10474">
        <v>24.73</v>
      </c>
      <c r="C10474">
        <v>0.20528101853994801</v>
      </c>
      <c r="F10474">
        <v>24.73</v>
      </c>
      <c r="G10474">
        <v>0.132319138109948</v>
      </c>
      <c r="J10474">
        <v>24.73</v>
      </c>
      <c r="K10474">
        <v>0.14309325485621699</v>
      </c>
      <c r="N10474">
        <v>24.73</v>
      </c>
      <c r="O10474">
        <v>-0.32389464014008101</v>
      </c>
      <c r="R10474">
        <v>24.73</v>
      </c>
      <c r="S10474">
        <v>0.135167049268547</v>
      </c>
    </row>
    <row r="10475" spans="2:19" x14ac:dyDescent="0.2">
      <c r="B10475">
        <v>24.74</v>
      </c>
      <c r="C10475">
        <v>0.20545577478437199</v>
      </c>
      <c r="F10475">
        <v>24.74</v>
      </c>
      <c r="G10475">
        <v>0.13197718216861101</v>
      </c>
      <c r="J10475">
        <v>24.74</v>
      </c>
      <c r="K10475">
        <v>0.14260815885393799</v>
      </c>
      <c r="N10475">
        <v>24.74</v>
      </c>
      <c r="O10475">
        <v>-0.32402523866389299</v>
      </c>
      <c r="R10475">
        <v>24.74</v>
      </c>
      <c r="S10475">
        <v>0.13506970337298299</v>
      </c>
    </row>
    <row r="10476" spans="2:19" x14ac:dyDescent="0.2">
      <c r="B10476">
        <v>24.75</v>
      </c>
      <c r="C10476">
        <v>0.20487203392234399</v>
      </c>
      <c r="F10476">
        <v>24.75</v>
      </c>
      <c r="G10476">
        <v>0.13199517770989</v>
      </c>
      <c r="J10476">
        <v>24.75</v>
      </c>
      <c r="K10476">
        <v>0.142763016359616</v>
      </c>
      <c r="N10476">
        <v>24.75</v>
      </c>
      <c r="O10476">
        <v>-0.32415796061994701</v>
      </c>
      <c r="R10476">
        <v>24.75</v>
      </c>
      <c r="S10476">
        <v>0.135006908714636</v>
      </c>
    </row>
    <row r="10477" spans="2:19" x14ac:dyDescent="0.2">
      <c r="B10477">
        <v>24.76</v>
      </c>
      <c r="C10477">
        <v>0.20541684314011699</v>
      </c>
      <c r="F10477">
        <v>24.76</v>
      </c>
      <c r="G10477">
        <v>0.131960216064853</v>
      </c>
      <c r="J10477">
        <v>24.76</v>
      </c>
      <c r="K10477">
        <v>0.14259131263670799</v>
      </c>
      <c r="N10477">
        <v>24.76</v>
      </c>
      <c r="O10477">
        <v>-0.32428912823353101</v>
      </c>
      <c r="R10477">
        <v>24.76</v>
      </c>
      <c r="S10477">
        <v>0.134733712949302</v>
      </c>
    </row>
    <row r="10478" spans="2:19" x14ac:dyDescent="0.2">
      <c r="B10478">
        <v>24.77</v>
      </c>
      <c r="C10478">
        <v>0.204916564693575</v>
      </c>
      <c r="F10478">
        <v>24.77</v>
      </c>
      <c r="G10478">
        <v>0.13162778543970999</v>
      </c>
      <c r="J10478">
        <v>24.77</v>
      </c>
      <c r="K10478">
        <v>0.142272037045855</v>
      </c>
      <c r="N10478">
        <v>24.77</v>
      </c>
      <c r="O10478">
        <v>-0.32442082748685402</v>
      </c>
      <c r="R10478">
        <v>24.77</v>
      </c>
      <c r="S10478">
        <v>0.134836072641806</v>
      </c>
    </row>
    <row r="10479" spans="2:19" x14ac:dyDescent="0.2">
      <c r="B10479">
        <v>24.78</v>
      </c>
      <c r="C10479">
        <v>0.20467885317506801</v>
      </c>
      <c r="F10479">
        <v>24.78</v>
      </c>
      <c r="G10479">
        <v>0.13183507159184299</v>
      </c>
      <c r="J10479">
        <v>24.78</v>
      </c>
      <c r="K10479">
        <v>0.142556734599845</v>
      </c>
      <c r="N10479">
        <v>24.78</v>
      </c>
      <c r="O10479">
        <v>-0.32455340051554998</v>
      </c>
      <c r="R10479">
        <v>24.78</v>
      </c>
      <c r="S10479">
        <v>0.13459601429040699</v>
      </c>
    </row>
    <row r="10480" spans="2:19" x14ac:dyDescent="0.2">
      <c r="B10480">
        <v>24.79</v>
      </c>
      <c r="C10480">
        <v>0.204854919121429</v>
      </c>
      <c r="F10480">
        <v>24.79</v>
      </c>
      <c r="G10480">
        <v>0.13149645923115699</v>
      </c>
      <c r="J10480">
        <v>24.79</v>
      </c>
      <c r="K10480">
        <v>0.142068295254655</v>
      </c>
      <c r="N10480">
        <v>24.79</v>
      </c>
      <c r="O10480">
        <v>-0.32468390003972702</v>
      </c>
      <c r="R10480">
        <v>24.79</v>
      </c>
      <c r="S10480">
        <v>0.13450054816825699</v>
      </c>
    </row>
    <row r="10481" spans="2:19" x14ac:dyDescent="0.2">
      <c r="B10481">
        <v>24.8</v>
      </c>
      <c r="C10481">
        <v>0.204275451254087</v>
      </c>
      <c r="F10481">
        <v>24.8</v>
      </c>
      <c r="G10481">
        <v>0.13151327392411699</v>
      </c>
      <c r="J10481">
        <v>24.8</v>
      </c>
      <c r="K10481">
        <v>0.142226670488728</v>
      </c>
      <c r="N10481">
        <v>24.8</v>
      </c>
      <c r="O10481">
        <v>-0.32481645110805202</v>
      </c>
      <c r="R10481">
        <v>24.8</v>
      </c>
      <c r="S10481">
        <v>0.13443981390978299</v>
      </c>
    </row>
    <row r="10482" spans="2:19" x14ac:dyDescent="0.2">
      <c r="B10482">
        <v>24.81</v>
      </c>
      <c r="C10482">
        <v>0.20482861062525001</v>
      </c>
      <c r="F10482">
        <v>24.81</v>
      </c>
      <c r="G10482">
        <v>0.13148288919134199</v>
      </c>
      <c r="J10482">
        <v>24.81</v>
      </c>
      <c r="K10482">
        <v>0.14205549181410199</v>
      </c>
      <c r="N10482">
        <v>24.81</v>
      </c>
      <c r="O10482">
        <v>-0.32494757030226401</v>
      </c>
      <c r="R10482">
        <v>24.81</v>
      </c>
      <c r="S10482">
        <v>0.134169245637941</v>
      </c>
    </row>
    <row r="10483" spans="2:19" x14ac:dyDescent="0.2">
      <c r="B10483">
        <v>24.82</v>
      </c>
      <c r="C10483">
        <v>0.204340686326277</v>
      </c>
      <c r="F10483">
        <v>24.82</v>
      </c>
      <c r="G10483">
        <v>0.13114763006029001</v>
      </c>
      <c r="J10483">
        <v>24.82</v>
      </c>
      <c r="K10483">
        <v>0.14173057477228199</v>
      </c>
      <c r="N10483">
        <v>24.82</v>
      </c>
      <c r="O10483">
        <v>-0.32507930411181402</v>
      </c>
      <c r="R10483">
        <v>24.82</v>
      </c>
      <c r="S10483">
        <v>0.13427120503152901</v>
      </c>
    </row>
    <row r="10484" spans="2:19" x14ac:dyDescent="0.2">
      <c r="B10484">
        <v>24.83</v>
      </c>
      <c r="C10484">
        <v>0.204122991258437</v>
      </c>
      <c r="F10484">
        <v>24.83</v>
      </c>
      <c r="G10484">
        <v>0.13135517716116399</v>
      </c>
      <c r="J10484">
        <v>24.83</v>
      </c>
      <c r="K10484">
        <v>0.14201716687323199</v>
      </c>
      <c r="N10484">
        <v>24.83</v>
      </c>
      <c r="O10484">
        <v>-0.32521181658717302</v>
      </c>
      <c r="R10484">
        <v>24.83</v>
      </c>
      <c r="S10484">
        <v>0.13403222706492701</v>
      </c>
    </row>
    <row r="10485" spans="2:19" x14ac:dyDescent="0.2">
      <c r="B10485">
        <v>24.84</v>
      </c>
      <c r="C10485">
        <v>0.20430479031004001</v>
      </c>
      <c r="F10485">
        <v>24.84</v>
      </c>
      <c r="G10485">
        <v>0.13101382454084101</v>
      </c>
      <c r="J10485">
        <v>24.84</v>
      </c>
      <c r="K10485">
        <v>0.14152895293666901</v>
      </c>
      <c r="N10485">
        <v>24.84</v>
      </c>
      <c r="O10485">
        <v>-0.32534207686898903</v>
      </c>
      <c r="R10485">
        <v>24.84</v>
      </c>
      <c r="S10485">
        <v>0.13393764498206101</v>
      </c>
    </row>
    <row r="10486" spans="2:19" x14ac:dyDescent="0.2">
      <c r="B10486">
        <v>24.85</v>
      </c>
      <c r="C10486">
        <v>0.203725672228947</v>
      </c>
      <c r="F10486">
        <v>24.85</v>
      </c>
      <c r="G10486">
        <v>0.13103008187638199</v>
      </c>
      <c r="J10486">
        <v>24.85</v>
      </c>
      <c r="K10486">
        <v>0.141679633905201</v>
      </c>
      <c r="N10486">
        <v>24.85</v>
      </c>
      <c r="O10486">
        <v>-0.325474425884275</v>
      </c>
      <c r="R10486">
        <v>24.85</v>
      </c>
      <c r="S10486">
        <v>0.13387630557017599</v>
      </c>
    </row>
    <row r="10487" spans="2:19" x14ac:dyDescent="0.2">
      <c r="B10487">
        <v>24.86</v>
      </c>
      <c r="C10487">
        <v>0.20425844467770499</v>
      </c>
      <c r="F10487">
        <v>24.86</v>
      </c>
      <c r="G10487">
        <v>0.13099890488473201</v>
      </c>
      <c r="J10487">
        <v>24.86</v>
      </c>
      <c r="K10487">
        <v>0.14150164787795799</v>
      </c>
      <c r="N10487">
        <v>24.86</v>
      </c>
      <c r="O10487">
        <v>-0.32560531999646303</v>
      </c>
      <c r="R10487">
        <v>24.86</v>
      </c>
      <c r="S10487">
        <v>0.133603845523106</v>
      </c>
    </row>
    <row r="10488" spans="2:19" x14ac:dyDescent="0.2">
      <c r="B10488">
        <v>24.87</v>
      </c>
      <c r="C10488">
        <v>0.20375396620487701</v>
      </c>
      <c r="F10488">
        <v>24.87</v>
      </c>
      <c r="G10488">
        <v>0.13066523857654999</v>
      </c>
      <c r="J10488">
        <v>24.87</v>
      </c>
      <c r="K10488">
        <v>0.14118039591932999</v>
      </c>
      <c r="N10488">
        <v>24.87</v>
      </c>
      <c r="O10488">
        <v>-0.32573677519030397</v>
      </c>
      <c r="R10488">
        <v>24.87</v>
      </c>
      <c r="S10488">
        <v>0.13370931691909599</v>
      </c>
    </row>
    <row r="10489" spans="2:19" x14ac:dyDescent="0.2">
      <c r="B10489">
        <v>24.88</v>
      </c>
      <c r="C10489">
        <v>0.203509513385115</v>
      </c>
      <c r="F10489">
        <v>24.88</v>
      </c>
      <c r="G10489">
        <v>0.13087206831613399</v>
      </c>
      <c r="J10489">
        <v>24.88</v>
      </c>
      <c r="K10489">
        <v>0.141469848575077</v>
      </c>
      <c r="N10489">
        <v>24.88</v>
      </c>
      <c r="O10489">
        <v>-0.32586904209137302</v>
      </c>
      <c r="R10489">
        <v>24.88</v>
      </c>
      <c r="S10489">
        <v>0.13347062829998199</v>
      </c>
    </row>
    <row r="10490" spans="2:19" x14ac:dyDescent="0.2">
      <c r="B10490">
        <v>24.89</v>
      </c>
      <c r="C10490">
        <v>0.203695163441515</v>
      </c>
      <c r="F10490">
        <v>24.89</v>
      </c>
      <c r="G10490">
        <v>0.130532065361598</v>
      </c>
      <c r="J10490">
        <v>24.89</v>
      </c>
      <c r="K10490">
        <v>0.14098248360125801</v>
      </c>
      <c r="N10490">
        <v>24.89</v>
      </c>
      <c r="O10490">
        <v>-0.32599911011788302</v>
      </c>
      <c r="R10490">
        <v>24.89</v>
      </c>
      <c r="S10490">
        <v>0.13337670234534099</v>
      </c>
    </row>
    <row r="10491" spans="2:19" x14ac:dyDescent="0.2">
      <c r="B10491">
        <v>24.9</v>
      </c>
      <c r="C10491">
        <v>0.20312618274817501</v>
      </c>
      <c r="F10491">
        <v>24.9</v>
      </c>
      <c r="G10491">
        <v>0.13054722044259601</v>
      </c>
      <c r="J10491">
        <v>24.9</v>
      </c>
      <c r="K10491">
        <v>0.14113427708092799</v>
      </c>
      <c r="N10491">
        <v>24.9</v>
      </c>
      <c r="O10491">
        <v>-0.32613124173306102</v>
      </c>
      <c r="R10491">
        <v>24.9</v>
      </c>
      <c r="S10491">
        <v>0.13331315010667499</v>
      </c>
    </row>
    <row r="10492" spans="2:19" x14ac:dyDescent="0.2">
      <c r="B10492">
        <v>24.91</v>
      </c>
      <c r="C10492">
        <v>0.20368124909659499</v>
      </c>
      <c r="F10492">
        <v>24.91</v>
      </c>
      <c r="G10492">
        <v>0.13051378194787</v>
      </c>
      <c r="J10492">
        <v>24.91</v>
      </c>
      <c r="K10492">
        <v>0.14096184378788901</v>
      </c>
      <c r="N10492">
        <v>24.91</v>
      </c>
      <c r="O10492">
        <v>-0.32626190956992102</v>
      </c>
      <c r="R10492">
        <v>24.91</v>
      </c>
      <c r="S10492">
        <v>0.13304251752184201</v>
      </c>
    </row>
    <row r="10493" spans="2:19" x14ac:dyDescent="0.2">
      <c r="B10493">
        <v>24.92</v>
      </c>
      <c r="C10493">
        <v>0.20320683608469101</v>
      </c>
      <c r="F10493">
        <v>24.92</v>
      </c>
      <c r="G10493">
        <v>0.13017871809644899</v>
      </c>
      <c r="J10493">
        <v>24.92</v>
      </c>
      <c r="K10493">
        <v>0.14063941113706699</v>
      </c>
      <c r="N10493">
        <v>24.92</v>
      </c>
      <c r="O10493">
        <v>-0.32639311112898201</v>
      </c>
      <c r="R10493">
        <v>24.92</v>
      </c>
      <c r="S10493">
        <v>0.133145502161923</v>
      </c>
    </row>
    <row r="10494" spans="2:19" x14ac:dyDescent="0.2">
      <c r="B10494">
        <v>24.93</v>
      </c>
      <c r="C10494">
        <v>0.202964080448956</v>
      </c>
      <c r="F10494">
        <v>24.93</v>
      </c>
      <c r="G10494">
        <v>0.13038206118725701</v>
      </c>
      <c r="J10494">
        <v>24.93</v>
      </c>
      <c r="K10494">
        <v>0.14092272664118199</v>
      </c>
      <c r="N10494">
        <v>24.93</v>
      </c>
      <c r="O10494">
        <v>-0.32652514964836599</v>
      </c>
      <c r="R10494">
        <v>24.93</v>
      </c>
      <c r="S10494">
        <v>0.13290648900281901</v>
      </c>
    </row>
    <row r="10495" spans="2:19" x14ac:dyDescent="0.2">
      <c r="B10495">
        <v>24.94</v>
      </c>
      <c r="C10495">
        <v>0.20315906058804001</v>
      </c>
      <c r="F10495">
        <v>24.94</v>
      </c>
      <c r="G10495">
        <v>0.13004039153590999</v>
      </c>
      <c r="J10495">
        <v>24.94</v>
      </c>
      <c r="K10495">
        <v>0.140440724665404</v>
      </c>
      <c r="N10495">
        <v>24.94</v>
      </c>
      <c r="O10495">
        <v>-0.326654976760205</v>
      </c>
      <c r="R10495">
        <v>24.94</v>
      </c>
      <c r="S10495">
        <v>0.13281058289758699</v>
      </c>
    </row>
    <row r="10496" spans="2:19" x14ac:dyDescent="0.2">
      <c r="B10496">
        <v>24.95</v>
      </c>
      <c r="C10496">
        <v>0.20257330041454799</v>
      </c>
      <c r="F10496">
        <v>24.95</v>
      </c>
      <c r="G10496">
        <v>0.13005620167176499</v>
      </c>
      <c r="J10496">
        <v>24.95</v>
      </c>
      <c r="K10496">
        <v>0.14059753232710001</v>
      </c>
      <c r="N10496">
        <v>24.95</v>
      </c>
      <c r="O10496">
        <v>-0.32678689186589799</v>
      </c>
      <c r="R10496">
        <v>24.95</v>
      </c>
      <c r="S10496">
        <v>0.13274438930884599</v>
      </c>
    </row>
    <row r="10497" spans="2:19" x14ac:dyDescent="0.2">
      <c r="B10497">
        <v>24.96</v>
      </c>
      <c r="C10497">
        <v>0.20309845333423199</v>
      </c>
      <c r="F10497">
        <v>24.96</v>
      </c>
      <c r="G10497">
        <v>0.13002256003693499</v>
      </c>
      <c r="J10497">
        <v>24.96</v>
      </c>
      <c r="K10497">
        <v>0.14042645689552</v>
      </c>
      <c r="N10497">
        <v>24.96</v>
      </c>
      <c r="O10497">
        <v>-0.32691736965033802</v>
      </c>
      <c r="R10497">
        <v>24.96</v>
      </c>
      <c r="S10497">
        <v>0.13247083434622001</v>
      </c>
    </row>
    <row r="10498" spans="2:19" x14ac:dyDescent="0.2">
      <c r="B10498">
        <v>24.97</v>
      </c>
      <c r="C10498">
        <v>0.20262547176722701</v>
      </c>
      <c r="F10498">
        <v>24.97</v>
      </c>
      <c r="G10498">
        <v>0.12968610799722499</v>
      </c>
      <c r="J10498">
        <v>24.97</v>
      </c>
      <c r="K10498">
        <v>0.140112212380643</v>
      </c>
      <c r="N10498">
        <v>24.97</v>
      </c>
      <c r="O10498">
        <v>-0.32704847694507599</v>
      </c>
      <c r="R10498">
        <v>24.97</v>
      </c>
      <c r="S10498">
        <v>0.13256790391448101</v>
      </c>
    </row>
    <row r="10499" spans="2:19" x14ac:dyDescent="0.2">
      <c r="B10499">
        <v>24.98</v>
      </c>
      <c r="C10499">
        <v>0.20238908076764101</v>
      </c>
      <c r="F10499">
        <v>24.98</v>
      </c>
      <c r="G10499">
        <v>0.129889873447569</v>
      </c>
      <c r="J10499">
        <v>24.98</v>
      </c>
      <c r="K10499">
        <v>0.14039793775679199</v>
      </c>
      <c r="N10499">
        <v>24.98</v>
      </c>
      <c r="O10499">
        <v>-0.32718047451361199</v>
      </c>
      <c r="R10499">
        <v>24.98</v>
      </c>
      <c r="S10499">
        <v>0.13232195495913199</v>
      </c>
    </row>
    <row r="10500" spans="2:19" x14ac:dyDescent="0.2">
      <c r="B10500">
        <v>24.99</v>
      </c>
      <c r="C10500">
        <v>0.20258414531920399</v>
      </c>
      <c r="F10500">
        <v>24.99</v>
      </c>
      <c r="G10500">
        <v>0.129548424383397</v>
      </c>
      <c r="J10500">
        <v>24.99</v>
      </c>
      <c r="K10500">
        <v>0.13991462553030701</v>
      </c>
      <c r="N10500">
        <v>24.99</v>
      </c>
      <c r="O10500">
        <v>-0.327310295576767</v>
      </c>
      <c r="R10500">
        <v>24.99</v>
      </c>
      <c r="S10500">
        <v>0.132221749815609</v>
      </c>
    </row>
    <row r="10501" spans="2:19" x14ac:dyDescent="0.2">
      <c r="B10501">
        <v>25</v>
      </c>
      <c r="C10501">
        <v>0.20201174585577999</v>
      </c>
      <c r="F10501">
        <v>25</v>
      </c>
      <c r="G10501">
        <v>0.129561348132155</v>
      </c>
      <c r="J10501">
        <v>25</v>
      </c>
      <c r="K10501">
        <v>0.14006980540460801</v>
      </c>
      <c r="N10501">
        <v>25</v>
      </c>
      <c r="O10501">
        <v>-0.32744210161734999</v>
      </c>
      <c r="R10501">
        <v>25</v>
      </c>
      <c r="S10501">
        <v>0.132147988265715</v>
      </c>
    </row>
    <row r="10502" spans="2:19" x14ac:dyDescent="0.2">
      <c r="B10502">
        <v>25.01</v>
      </c>
      <c r="C10502">
        <v>0.20255828174644799</v>
      </c>
      <c r="F10502">
        <v>25.01</v>
      </c>
      <c r="G10502">
        <v>0.12952931914398599</v>
      </c>
      <c r="J10502">
        <v>25.01</v>
      </c>
      <c r="K10502">
        <v>0.13989831912065601</v>
      </c>
      <c r="N10502">
        <v>25.01</v>
      </c>
      <c r="O10502">
        <v>-0.32757251453991498</v>
      </c>
      <c r="R10502">
        <v>25.01</v>
      </c>
      <c r="S10502">
        <v>0.13186376325282001</v>
      </c>
    </row>
    <row r="10503" spans="2:19" x14ac:dyDescent="0.2">
      <c r="B10503">
        <v>25.02</v>
      </c>
      <c r="C10503">
        <v>0.20207176026412901</v>
      </c>
      <c r="F10503">
        <v>25.02</v>
      </c>
      <c r="G10503">
        <v>0.12919279778455101</v>
      </c>
      <c r="J10503">
        <v>25.02</v>
      </c>
      <c r="K10503">
        <v>0.139580095321889</v>
      </c>
      <c r="N10503">
        <v>25.02</v>
      </c>
      <c r="O10503">
        <v>-0.327703466600198</v>
      </c>
      <c r="R10503">
        <v>25.02</v>
      </c>
      <c r="S10503">
        <v>0.131951536653232</v>
      </c>
    </row>
    <row r="10504" spans="2:19" x14ac:dyDescent="0.2">
      <c r="B10504">
        <v>25.03</v>
      </c>
      <c r="C10504">
        <v>0.20180462464855201</v>
      </c>
      <c r="F10504">
        <v>25.03</v>
      </c>
      <c r="G10504">
        <v>0.12939665403727499</v>
      </c>
      <c r="J10504">
        <v>25.03</v>
      </c>
      <c r="K10504">
        <v>0.13986808578167501</v>
      </c>
      <c r="N10504">
        <v>25.03</v>
      </c>
      <c r="O10504">
        <v>-0.32783535822925602</v>
      </c>
      <c r="R10504">
        <v>25.03</v>
      </c>
      <c r="S10504">
        <v>0.13169504568209101</v>
      </c>
    </row>
    <row r="10505" spans="2:19" x14ac:dyDescent="0.2">
      <c r="B10505">
        <v>25.04</v>
      </c>
      <c r="C10505">
        <v>0.20200093336875899</v>
      </c>
      <c r="F10505">
        <v>25.04</v>
      </c>
      <c r="G10505">
        <v>0.129053137816659</v>
      </c>
      <c r="J10505">
        <v>25.04</v>
      </c>
      <c r="K10505">
        <v>0.13938710208629401</v>
      </c>
      <c r="N10505">
        <v>25.04</v>
      </c>
      <c r="O10505">
        <v>-0.32796495815712601</v>
      </c>
      <c r="R10505">
        <v>25.04</v>
      </c>
      <c r="S10505">
        <v>0.13158606947905399</v>
      </c>
    </row>
    <row r="10506" spans="2:19" x14ac:dyDescent="0.2">
      <c r="B10506">
        <v>25.05</v>
      </c>
      <c r="C10506">
        <v>0.20142189932359</v>
      </c>
      <c r="F10506">
        <v>25.05</v>
      </c>
      <c r="G10506">
        <v>0.12906506056188799</v>
      </c>
      <c r="J10506">
        <v>25.05</v>
      </c>
      <c r="K10506">
        <v>0.13953353625801501</v>
      </c>
      <c r="N10506">
        <v>25.05</v>
      </c>
      <c r="O10506">
        <v>-0.32809659174143901</v>
      </c>
      <c r="R10506">
        <v>25.05</v>
      </c>
      <c r="S10506">
        <v>0.131499946165023</v>
      </c>
    </row>
    <row r="10507" spans="2:19" x14ac:dyDescent="0.2">
      <c r="B10507">
        <v>25.06</v>
      </c>
      <c r="C10507">
        <v>0.201945432244164</v>
      </c>
      <c r="F10507">
        <v>25.06</v>
      </c>
      <c r="G10507">
        <v>0.12902967621682099</v>
      </c>
      <c r="J10507">
        <v>25.06</v>
      </c>
      <c r="K10507">
        <v>0.13936204462573801</v>
      </c>
      <c r="N10507">
        <v>25.06</v>
      </c>
      <c r="O10507">
        <v>-0.32822692844276902</v>
      </c>
      <c r="R10507">
        <v>25.06</v>
      </c>
      <c r="S10507">
        <v>0.13120846631612099</v>
      </c>
    </row>
    <row r="10508" spans="2:19" x14ac:dyDescent="0.2">
      <c r="B10508">
        <v>25.07</v>
      </c>
      <c r="C10508">
        <v>0.20147773514396999</v>
      </c>
      <c r="F10508">
        <v>25.07</v>
      </c>
      <c r="G10508">
        <v>0.128694589232664</v>
      </c>
      <c r="J10508">
        <v>25.07</v>
      </c>
      <c r="K10508">
        <v>0.13904228061169199</v>
      </c>
      <c r="N10508">
        <v>25.07</v>
      </c>
      <c r="O10508">
        <v>-0.32835762680282898</v>
      </c>
      <c r="R10508">
        <v>25.07</v>
      </c>
      <c r="S10508">
        <v>0.13128760455591301</v>
      </c>
    </row>
    <row r="10509" spans="2:19" x14ac:dyDescent="0.2">
      <c r="B10509">
        <v>25.08</v>
      </c>
      <c r="C10509">
        <v>0.201215458148364</v>
      </c>
      <c r="F10509">
        <v>25.08</v>
      </c>
      <c r="G10509">
        <v>0.12889901317407601</v>
      </c>
      <c r="J10509">
        <v>25.08</v>
      </c>
      <c r="K10509">
        <v>0.13933129675164599</v>
      </c>
      <c r="N10509">
        <v>25.08</v>
      </c>
      <c r="O10509">
        <v>-0.32848931026268802</v>
      </c>
      <c r="R10509">
        <v>25.08</v>
      </c>
      <c r="S10509">
        <v>0.13102250953025599</v>
      </c>
    </row>
    <row r="10510" spans="2:19" x14ac:dyDescent="0.2">
      <c r="B10510">
        <v>25.09</v>
      </c>
      <c r="C10510">
        <v>0.20141407703900699</v>
      </c>
      <c r="F10510">
        <v>25.09</v>
      </c>
      <c r="G10510">
        <v>0.12855894248420699</v>
      </c>
      <c r="J10510">
        <v>25.09</v>
      </c>
      <c r="K10510">
        <v>0.138845679827655</v>
      </c>
      <c r="N10510">
        <v>25.09</v>
      </c>
      <c r="O10510">
        <v>-0.328618844783025</v>
      </c>
      <c r="R10510">
        <v>25.09</v>
      </c>
      <c r="S10510">
        <v>0.130904216188545</v>
      </c>
    </row>
    <row r="10511" spans="2:19" x14ac:dyDescent="0.2">
      <c r="B10511">
        <v>25.1</v>
      </c>
      <c r="C10511">
        <v>0.20084485844028799</v>
      </c>
      <c r="F10511">
        <v>25.1</v>
      </c>
      <c r="G10511">
        <v>0.12857181535504</v>
      </c>
      <c r="J10511">
        <v>25.1</v>
      </c>
      <c r="K10511">
        <v>0.139001894000814</v>
      </c>
      <c r="N10511">
        <v>25.1</v>
      </c>
      <c r="O10511">
        <v>-0.32875046654544199</v>
      </c>
      <c r="R10511">
        <v>25.1</v>
      </c>
      <c r="S10511">
        <v>0.13081153245161301</v>
      </c>
    </row>
    <row r="10512" spans="2:19" x14ac:dyDescent="0.2">
      <c r="B10512">
        <v>25.11</v>
      </c>
      <c r="C10512">
        <v>0.201378444771385</v>
      </c>
      <c r="F10512">
        <v>25.11</v>
      </c>
      <c r="G10512">
        <v>0.12854162244541001</v>
      </c>
      <c r="J10512">
        <v>25.11</v>
      </c>
      <c r="K10512">
        <v>0.13882885210128701</v>
      </c>
      <c r="N10512">
        <v>25.11</v>
      </c>
      <c r="O10512">
        <v>-0.32888076942838601</v>
      </c>
      <c r="R10512">
        <v>25.11</v>
      </c>
      <c r="S10512">
        <v>0.13051253570618501</v>
      </c>
    </row>
    <row r="10513" spans="2:19" x14ac:dyDescent="0.2">
      <c r="B10513">
        <v>25.12</v>
      </c>
      <c r="C10513">
        <v>0.20089326766415999</v>
      </c>
      <c r="F10513">
        <v>25.12</v>
      </c>
      <c r="G10513">
        <v>0.12820511830252199</v>
      </c>
      <c r="J10513">
        <v>25.12</v>
      </c>
      <c r="K10513">
        <v>0.13850732858372999</v>
      </c>
      <c r="N10513">
        <v>25.12</v>
      </c>
      <c r="O10513">
        <v>-0.32901142209762702</v>
      </c>
      <c r="R10513">
        <v>25.12</v>
      </c>
      <c r="S10513">
        <v>0.13058651484499201</v>
      </c>
    </row>
    <row r="10514" spans="2:19" x14ac:dyDescent="0.2">
      <c r="B10514">
        <v>25.13</v>
      </c>
      <c r="C10514">
        <v>0.20063073925421901</v>
      </c>
      <c r="F10514">
        <v>25.13</v>
      </c>
      <c r="G10514">
        <v>0.12841003570581</v>
      </c>
      <c r="J10514">
        <v>25.13</v>
      </c>
      <c r="K10514">
        <v>0.13879680504287101</v>
      </c>
      <c r="N10514">
        <v>25.13</v>
      </c>
      <c r="O10514">
        <v>-0.329142992429446</v>
      </c>
      <c r="R10514">
        <v>25.13</v>
      </c>
      <c r="S10514">
        <v>0.13031896737659299</v>
      </c>
    </row>
    <row r="10515" spans="2:19" x14ac:dyDescent="0.2">
      <c r="B10515">
        <v>25.14</v>
      </c>
      <c r="C10515">
        <v>0.20082729051120601</v>
      </c>
      <c r="F10515">
        <v>25.14</v>
      </c>
      <c r="G10515">
        <v>0.12806850244346901</v>
      </c>
      <c r="J10515">
        <v>25.14</v>
      </c>
      <c r="K10515">
        <v>0.13831500744033101</v>
      </c>
      <c r="N10515">
        <v>25.14</v>
      </c>
      <c r="O10515">
        <v>-0.32927235735709898</v>
      </c>
      <c r="R10515">
        <v>25.14</v>
      </c>
      <c r="S10515">
        <v>0.13020261949162101</v>
      </c>
    </row>
    <row r="10516" spans="2:19" x14ac:dyDescent="0.2">
      <c r="B10516">
        <v>25.15</v>
      </c>
      <c r="C10516">
        <v>0.200249593804775</v>
      </c>
      <c r="F10516">
        <v>25.15</v>
      </c>
      <c r="G10516">
        <v>0.128082093895243</v>
      </c>
      <c r="J10516">
        <v>25.15</v>
      </c>
      <c r="K10516">
        <v>0.13846753844666901</v>
      </c>
      <c r="N10516">
        <v>25.15</v>
      </c>
      <c r="O10516">
        <v>-0.32940381441999</v>
      </c>
      <c r="R10516">
        <v>25.15</v>
      </c>
      <c r="S10516">
        <v>0.13010603550107</v>
      </c>
    </row>
    <row r="10517" spans="2:19" x14ac:dyDescent="0.2">
      <c r="B10517">
        <v>25.16</v>
      </c>
      <c r="C10517">
        <v>0.20077186232495101</v>
      </c>
      <c r="F10517">
        <v>25.16</v>
      </c>
      <c r="G10517">
        <v>0.12805293724950501</v>
      </c>
      <c r="J10517">
        <v>25.16</v>
      </c>
      <c r="K10517">
        <v>0.13829693344154201</v>
      </c>
      <c r="N10517">
        <v>25.16</v>
      </c>
      <c r="O10517">
        <v>-0.32953398755452901</v>
      </c>
      <c r="R10517">
        <v>25.16</v>
      </c>
      <c r="S10517">
        <v>0.129805144433318</v>
      </c>
    </row>
    <row r="10518" spans="2:19" x14ac:dyDescent="0.2">
      <c r="B10518">
        <v>25.17</v>
      </c>
      <c r="C10518">
        <v>0.200313343151829</v>
      </c>
      <c r="F10518">
        <v>25.17</v>
      </c>
      <c r="G10518">
        <v>0.12771754627652401</v>
      </c>
      <c r="J10518">
        <v>25.17</v>
      </c>
      <c r="K10518">
        <v>0.137978388697959</v>
      </c>
      <c r="N10518">
        <v>25.17</v>
      </c>
      <c r="O10518">
        <v>-0.32966447749977701</v>
      </c>
      <c r="R10518">
        <v>25.17</v>
      </c>
      <c r="S10518">
        <v>0.12987779652512299</v>
      </c>
    </row>
    <row r="10519" spans="2:19" x14ac:dyDescent="0.2">
      <c r="B10519">
        <v>25.18</v>
      </c>
      <c r="C10519">
        <v>0.200047656341172</v>
      </c>
      <c r="F10519">
        <v>25.18</v>
      </c>
      <c r="G10519">
        <v>0.127919698446158</v>
      </c>
      <c r="J10519">
        <v>25.18</v>
      </c>
      <c r="K10519">
        <v>0.13826862055644801</v>
      </c>
      <c r="N10519">
        <v>25.18</v>
      </c>
      <c r="O10519">
        <v>-0.329795949424108</v>
      </c>
      <c r="R10519">
        <v>25.18</v>
      </c>
      <c r="S10519">
        <v>0.12960424023641801</v>
      </c>
    </row>
    <row r="10520" spans="2:19" x14ac:dyDescent="0.2">
      <c r="B10520">
        <v>25.19</v>
      </c>
      <c r="C10520">
        <v>0.20025449278391499</v>
      </c>
      <c r="F10520">
        <v>25.19</v>
      </c>
      <c r="G10520">
        <v>0.12758171762262199</v>
      </c>
      <c r="J10520">
        <v>25.19</v>
      </c>
      <c r="K10520">
        <v>0.137789587863305</v>
      </c>
      <c r="N10520">
        <v>25.19</v>
      </c>
      <c r="O10520">
        <v>-0.32992516921394199</v>
      </c>
      <c r="R10520">
        <v>25.19</v>
      </c>
      <c r="S10520">
        <v>0.12948075099104001</v>
      </c>
    </row>
    <row r="10521" spans="2:19" x14ac:dyDescent="0.2">
      <c r="B10521">
        <v>25.2</v>
      </c>
      <c r="C10521">
        <v>0.19967959541725799</v>
      </c>
      <c r="F10521">
        <v>25.2</v>
      </c>
      <c r="G10521">
        <v>0.127595710371284</v>
      </c>
      <c r="J10521">
        <v>25.2</v>
      </c>
      <c r="K10521">
        <v>0.13794013539639</v>
      </c>
      <c r="N10521">
        <v>25.2</v>
      </c>
      <c r="O10521">
        <v>-0.33005646981558401</v>
      </c>
      <c r="R10521">
        <v>25.2</v>
      </c>
      <c r="S10521">
        <v>0.12937847327080201</v>
      </c>
    </row>
    <row r="10522" spans="2:19" x14ac:dyDescent="0.2">
      <c r="B10522">
        <v>25.21</v>
      </c>
      <c r="C10522">
        <v>0.20020479927515999</v>
      </c>
      <c r="F10522">
        <v>25.21</v>
      </c>
      <c r="G10522">
        <v>0.12756964071769</v>
      </c>
      <c r="J10522">
        <v>25.21</v>
      </c>
      <c r="K10522">
        <v>0.13777109924252001</v>
      </c>
      <c r="N10522">
        <v>25.21</v>
      </c>
      <c r="O10522">
        <v>-0.330186472533127</v>
      </c>
      <c r="R10522">
        <v>25.21</v>
      </c>
      <c r="S10522">
        <v>0.12907266880742799</v>
      </c>
    </row>
    <row r="10523" spans="2:19" x14ac:dyDescent="0.2">
      <c r="B10523">
        <v>25.22</v>
      </c>
      <c r="C10523">
        <v>0.19974817387437499</v>
      </c>
      <c r="F10523">
        <v>25.22</v>
      </c>
      <c r="G10523">
        <v>0.127234394427334</v>
      </c>
      <c r="J10523">
        <v>25.22</v>
      </c>
      <c r="K10523">
        <v>0.137450619909461</v>
      </c>
      <c r="N10523">
        <v>25.22</v>
      </c>
      <c r="O10523">
        <v>-0.33031693828342701</v>
      </c>
      <c r="R10523">
        <v>25.22</v>
      </c>
      <c r="S10523">
        <v>0.12913896338803499</v>
      </c>
    </row>
    <row r="10524" spans="2:19" x14ac:dyDescent="0.2">
      <c r="B10524">
        <v>25.23</v>
      </c>
      <c r="C10524">
        <v>0.199473652048372</v>
      </c>
      <c r="F10524">
        <v>25.23</v>
      </c>
      <c r="G10524">
        <v>0.12743937348590501</v>
      </c>
      <c r="J10524">
        <v>25.23</v>
      </c>
      <c r="K10524">
        <v>0.13773789688612301</v>
      </c>
      <c r="N10524">
        <v>25.23</v>
      </c>
      <c r="O10524">
        <v>-0.33044848527028198</v>
      </c>
      <c r="R10524">
        <v>25.23</v>
      </c>
      <c r="S10524">
        <v>0.128861632309236</v>
      </c>
    </row>
    <row r="10525" spans="2:19" x14ac:dyDescent="0.2">
      <c r="B10525">
        <v>25.24</v>
      </c>
      <c r="C10525">
        <v>0.199689396491562</v>
      </c>
      <c r="F10525">
        <v>25.24</v>
      </c>
      <c r="G10525">
        <v>0.12710319106264201</v>
      </c>
      <c r="J10525">
        <v>25.24</v>
      </c>
      <c r="K10525">
        <v>0.137257007713703</v>
      </c>
      <c r="N10525">
        <v>25.24</v>
      </c>
      <c r="O10525">
        <v>-0.33057773250609102</v>
      </c>
      <c r="R10525">
        <v>25.24</v>
      </c>
      <c r="S10525">
        <v>0.12873732341594901</v>
      </c>
    </row>
    <row r="10526" spans="2:19" x14ac:dyDescent="0.2">
      <c r="B10526">
        <v>25.25</v>
      </c>
      <c r="C10526">
        <v>0.199129593617171</v>
      </c>
      <c r="F10526">
        <v>25.25</v>
      </c>
      <c r="G10526">
        <v>0.12711770608150499</v>
      </c>
      <c r="J10526">
        <v>25.25</v>
      </c>
      <c r="K10526">
        <v>0.13740822759343199</v>
      </c>
      <c r="N10526">
        <v>25.25</v>
      </c>
      <c r="O10526">
        <v>-0.33070902575853101</v>
      </c>
      <c r="R10526">
        <v>25.25</v>
      </c>
      <c r="S10526">
        <v>0.12863241402453501</v>
      </c>
    </row>
    <row r="10527" spans="2:19" x14ac:dyDescent="0.2">
      <c r="B10527">
        <v>25.26</v>
      </c>
      <c r="C10527">
        <v>0.199642168642366</v>
      </c>
      <c r="F10527">
        <v>25.26</v>
      </c>
      <c r="G10527">
        <v>0.12708903209264</v>
      </c>
      <c r="J10527">
        <v>25.26</v>
      </c>
      <c r="K10527">
        <v>0.137234907464856</v>
      </c>
      <c r="N10527">
        <v>25.26</v>
      </c>
      <c r="O10527">
        <v>-0.33083909740262502</v>
      </c>
      <c r="R10527">
        <v>25.26</v>
      </c>
      <c r="S10527">
        <v>0.128323051612551</v>
      </c>
    </row>
    <row r="10528" spans="2:19" x14ac:dyDescent="0.2">
      <c r="B10528">
        <v>25.27</v>
      </c>
      <c r="C10528">
        <v>0.19919146206125199</v>
      </c>
      <c r="F10528">
        <v>25.27</v>
      </c>
      <c r="G10528">
        <v>0.126757992221848</v>
      </c>
      <c r="J10528">
        <v>25.27</v>
      </c>
      <c r="K10528">
        <v>0.13691907154690999</v>
      </c>
      <c r="N10528">
        <v>25.27</v>
      </c>
      <c r="O10528">
        <v>-0.33096960717437102</v>
      </c>
      <c r="R10528">
        <v>25.27</v>
      </c>
      <c r="S10528">
        <v>0.12838674632977301</v>
      </c>
    </row>
    <row r="10529" spans="2:19" x14ac:dyDescent="0.2">
      <c r="B10529">
        <v>25.28</v>
      </c>
      <c r="C10529">
        <v>0.198894850131033</v>
      </c>
      <c r="F10529">
        <v>25.28</v>
      </c>
      <c r="G10529">
        <v>0.12696313035639101</v>
      </c>
      <c r="J10529">
        <v>25.28</v>
      </c>
      <c r="K10529">
        <v>0.13720681124668799</v>
      </c>
      <c r="N10529">
        <v>25.28</v>
      </c>
      <c r="O10529">
        <v>-0.33110106480696899</v>
      </c>
      <c r="R10529">
        <v>25.28</v>
      </c>
      <c r="S10529">
        <v>0.12810473913460199</v>
      </c>
    </row>
    <row r="10530" spans="2:19" x14ac:dyDescent="0.2">
      <c r="B10530">
        <v>25.29</v>
      </c>
      <c r="C10530">
        <v>0.19910302981463099</v>
      </c>
      <c r="F10530">
        <v>25.29</v>
      </c>
      <c r="G10530">
        <v>0.126626165108186</v>
      </c>
      <c r="J10530">
        <v>25.29</v>
      </c>
      <c r="K10530">
        <v>0.13672455680345899</v>
      </c>
      <c r="N10530">
        <v>25.29</v>
      </c>
      <c r="O10530">
        <v>-0.33123024825174002</v>
      </c>
      <c r="R10530">
        <v>25.29</v>
      </c>
      <c r="S10530">
        <v>0.127978213528048</v>
      </c>
    </row>
    <row r="10531" spans="2:19" x14ac:dyDescent="0.2">
      <c r="B10531">
        <v>25.3</v>
      </c>
      <c r="C10531">
        <v>0.198528700261762</v>
      </c>
      <c r="F10531">
        <v>25.3</v>
      </c>
      <c r="G10531">
        <v>0.126638102605729</v>
      </c>
      <c r="J10531">
        <v>25.3</v>
      </c>
      <c r="K10531">
        <v>0.136873488520103</v>
      </c>
      <c r="N10531">
        <v>25.3</v>
      </c>
      <c r="O10531">
        <v>-0.33136155514613402</v>
      </c>
      <c r="R10531">
        <v>25.3</v>
      </c>
      <c r="S10531">
        <v>0.12786993718537501</v>
      </c>
    </row>
    <row r="10532" spans="2:19" x14ac:dyDescent="0.2">
      <c r="B10532">
        <v>25.31</v>
      </c>
      <c r="C10532">
        <v>0.19903764663274001</v>
      </c>
      <c r="F10532">
        <v>25.31</v>
      </c>
      <c r="G10532">
        <v>0.126612110194323</v>
      </c>
      <c r="J10532">
        <v>25.31</v>
      </c>
      <c r="K10532">
        <v>0.13670496551510899</v>
      </c>
      <c r="N10532">
        <v>25.31</v>
      </c>
      <c r="O10532">
        <v>-0.33149169970049203</v>
      </c>
      <c r="R10532">
        <v>25.31</v>
      </c>
      <c r="S10532">
        <v>0.127558598091738</v>
      </c>
    </row>
    <row r="10533" spans="2:19" x14ac:dyDescent="0.2">
      <c r="B10533">
        <v>25.32</v>
      </c>
      <c r="C10533">
        <v>0.19858556716162701</v>
      </c>
      <c r="F10533">
        <v>25.32</v>
      </c>
      <c r="G10533">
        <v>0.12627798710555699</v>
      </c>
      <c r="J10533">
        <v>25.32</v>
      </c>
      <c r="K10533">
        <v>0.13638635577189501</v>
      </c>
      <c r="N10533">
        <v>25.32</v>
      </c>
      <c r="O10533">
        <v>-0.33162225672485701</v>
      </c>
      <c r="R10533">
        <v>25.32</v>
      </c>
      <c r="S10533">
        <v>0.12762015141762401</v>
      </c>
    </row>
    <row r="10534" spans="2:19" x14ac:dyDescent="0.2">
      <c r="B10534">
        <v>25.33</v>
      </c>
      <c r="C10534">
        <v>0.19830369684907001</v>
      </c>
      <c r="F10534">
        <v>25.33</v>
      </c>
      <c r="G10534">
        <v>0.126482328848187</v>
      </c>
      <c r="J10534">
        <v>25.33</v>
      </c>
      <c r="K10534">
        <v>0.136671496426058</v>
      </c>
      <c r="N10534">
        <v>25.33</v>
      </c>
      <c r="O10534">
        <v>-0.33175397097151299</v>
      </c>
      <c r="R10534">
        <v>25.33</v>
      </c>
      <c r="S10534">
        <v>0.12733912554049001</v>
      </c>
    </row>
    <row r="10535" spans="2:19" x14ac:dyDescent="0.2">
      <c r="B10535">
        <v>25.34</v>
      </c>
      <c r="C10535">
        <v>0.19851455236321899</v>
      </c>
      <c r="F10535">
        <v>25.34</v>
      </c>
      <c r="G10535">
        <v>0.12614608295381899</v>
      </c>
      <c r="J10535">
        <v>25.34</v>
      </c>
      <c r="K10535">
        <v>0.13618890333182199</v>
      </c>
      <c r="N10535">
        <v>25.34</v>
      </c>
      <c r="O10535">
        <v>-0.33188340136329803</v>
      </c>
      <c r="R10535">
        <v>25.34</v>
      </c>
      <c r="S10535">
        <v>0.12721248101985999</v>
      </c>
    </row>
    <row r="10536" spans="2:19" x14ac:dyDescent="0.2">
      <c r="B10536">
        <v>25.35</v>
      </c>
      <c r="C10536">
        <v>0.19794195106120999</v>
      </c>
      <c r="F10536">
        <v>25.35</v>
      </c>
      <c r="G10536">
        <v>0.12615816541536501</v>
      </c>
      <c r="J10536">
        <v>25.35</v>
      </c>
      <c r="K10536">
        <v>0.13633929529587299</v>
      </c>
      <c r="N10536">
        <v>25.35</v>
      </c>
      <c r="O10536">
        <v>-0.33201498868606899</v>
      </c>
      <c r="R10536">
        <v>25.35</v>
      </c>
      <c r="S10536">
        <v>0.127101616105534</v>
      </c>
    </row>
    <row r="10537" spans="2:19" x14ac:dyDescent="0.2">
      <c r="B10537">
        <v>25.36</v>
      </c>
      <c r="C10537">
        <v>0.19846012973262001</v>
      </c>
      <c r="F10537">
        <v>25.36</v>
      </c>
      <c r="G10537">
        <v>0.12613172802693501</v>
      </c>
      <c r="J10537">
        <v>25.36</v>
      </c>
      <c r="K10537">
        <v>0.136165568457224</v>
      </c>
      <c r="N10537">
        <v>25.36</v>
      </c>
      <c r="O10537">
        <v>-0.33214526532185401</v>
      </c>
      <c r="R10537">
        <v>25.36</v>
      </c>
      <c r="S10537">
        <v>0.126791780776006</v>
      </c>
    </row>
    <row r="10538" spans="2:19" x14ac:dyDescent="0.2">
      <c r="B10538">
        <v>25.37</v>
      </c>
      <c r="C10538">
        <v>0.19802608821763401</v>
      </c>
      <c r="F10538">
        <v>25.37</v>
      </c>
      <c r="G10538">
        <v>0.125799809900034</v>
      </c>
      <c r="J10538">
        <v>25.37</v>
      </c>
      <c r="K10538">
        <v>0.13585065144342201</v>
      </c>
      <c r="N10538">
        <v>25.37</v>
      </c>
      <c r="O10538">
        <v>-0.33227581483745999</v>
      </c>
      <c r="R10538">
        <v>25.37</v>
      </c>
      <c r="S10538">
        <v>0.126854087589481</v>
      </c>
    </row>
    <row r="10539" spans="2:19" x14ac:dyDescent="0.2">
      <c r="B10539">
        <v>25.38</v>
      </c>
      <c r="C10539">
        <v>0.19772744940995601</v>
      </c>
      <c r="F10539">
        <v>25.38</v>
      </c>
      <c r="G10539">
        <v>0.126003060986278</v>
      </c>
      <c r="J10539">
        <v>25.38</v>
      </c>
      <c r="K10539">
        <v>0.13613575634761399</v>
      </c>
      <c r="N10539">
        <v>25.38</v>
      </c>
      <c r="O10539">
        <v>-0.33240738533208197</v>
      </c>
      <c r="R10539">
        <v>25.38</v>
      </c>
      <c r="S10539">
        <v>0.12657132273299099</v>
      </c>
    </row>
    <row r="10540" spans="2:19" x14ac:dyDescent="0.2">
      <c r="B10540">
        <v>25.39</v>
      </c>
      <c r="C10540">
        <v>0.19794968169763699</v>
      </c>
      <c r="F10540">
        <v>25.39</v>
      </c>
      <c r="G10540">
        <v>0.125667286601054</v>
      </c>
      <c r="J10540">
        <v>25.39</v>
      </c>
      <c r="K10540">
        <v>0.13565434625637701</v>
      </c>
      <c r="N10540">
        <v>25.39</v>
      </c>
      <c r="O10540">
        <v>-0.33253670643778799</v>
      </c>
      <c r="R10540">
        <v>25.39</v>
      </c>
      <c r="S10540">
        <v>0.12644550170403099</v>
      </c>
    </row>
    <row r="10541" spans="2:19" x14ac:dyDescent="0.2">
      <c r="B10541">
        <v>25.4</v>
      </c>
      <c r="C10541">
        <v>0.197379214036735</v>
      </c>
      <c r="F10541">
        <v>25.4</v>
      </c>
      <c r="G10541">
        <v>0.12567814849948999</v>
      </c>
      <c r="J10541">
        <v>25.4</v>
      </c>
      <c r="K10541">
        <v>0.13580576072714601</v>
      </c>
      <c r="N10541">
        <v>25.4</v>
      </c>
      <c r="O10541">
        <v>-0.332668129025881</v>
      </c>
      <c r="R10541">
        <v>25.4</v>
      </c>
      <c r="S10541">
        <v>0.12633560685939099</v>
      </c>
    </row>
    <row r="10542" spans="2:19" x14ac:dyDescent="0.2">
      <c r="B10542">
        <v>25.41</v>
      </c>
      <c r="C10542">
        <v>0.197869483876292</v>
      </c>
      <c r="F10542">
        <v>25.41</v>
      </c>
      <c r="G10542">
        <v>0.12565119165141</v>
      </c>
      <c r="J10542">
        <v>25.41</v>
      </c>
      <c r="K10542">
        <v>0.13562843477593001</v>
      </c>
      <c r="N10542">
        <v>25.41</v>
      </c>
      <c r="O10542">
        <v>-0.332798433285804</v>
      </c>
      <c r="R10542">
        <v>25.41</v>
      </c>
      <c r="S10542">
        <v>0.12602446533455999</v>
      </c>
    </row>
    <row r="10543" spans="2:19" x14ac:dyDescent="0.2">
      <c r="B10543">
        <v>25.42</v>
      </c>
      <c r="C10543">
        <v>0.19743275929371201</v>
      </c>
      <c r="F10543">
        <v>25.42</v>
      </c>
      <c r="G10543">
        <v>0.12531592170384001</v>
      </c>
      <c r="J10543">
        <v>25.42</v>
      </c>
      <c r="K10543">
        <v>0.13531140646225001</v>
      </c>
      <c r="N10543">
        <v>25.42</v>
      </c>
      <c r="O10543">
        <v>-0.33292903878751401</v>
      </c>
      <c r="R10543">
        <v>25.42</v>
      </c>
      <c r="S10543">
        <v>0.12608605186017199</v>
      </c>
    </row>
    <row r="10544" spans="2:19" x14ac:dyDescent="0.2">
      <c r="B10544">
        <v>25.43</v>
      </c>
      <c r="C10544">
        <v>0.197140605502377</v>
      </c>
      <c r="F10544">
        <v>25.43</v>
      </c>
      <c r="G10544">
        <v>0.12552247711523701</v>
      </c>
      <c r="J10544">
        <v>25.43</v>
      </c>
      <c r="K10544">
        <v>0.135599615909026</v>
      </c>
      <c r="N10544">
        <v>25.43</v>
      </c>
      <c r="O10544">
        <v>-0.333060871722131</v>
      </c>
      <c r="R10544">
        <v>25.43</v>
      </c>
      <c r="S10544">
        <v>0.125800475572964</v>
      </c>
    </row>
    <row r="10545" spans="2:19" x14ac:dyDescent="0.2">
      <c r="B10545">
        <v>25.44</v>
      </c>
      <c r="C10545">
        <v>0.197371513585026</v>
      </c>
      <c r="F10545">
        <v>25.44</v>
      </c>
      <c r="G10545">
        <v>0.12518624347893101</v>
      </c>
      <c r="J10545">
        <v>25.44</v>
      </c>
      <c r="K10545">
        <v>0.135123909770138</v>
      </c>
      <c r="N10545">
        <v>25.44</v>
      </c>
      <c r="O10545">
        <v>-0.33319046832296401</v>
      </c>
      <c r="R10545">
        <v>25.44</v>
      </c>
      <c r="S10545">
        <v>0.12567186234786801</v>
      </c>
    </row>
    <row r="10546" spans="2:19" x14ac:dyDescent="0.2">
      <c r="B10546">
        <v>25.45</v>
      </c>
      <c r="C10546">
        <v>0.19681372012215501</v>
      </c>
      <c r="F10546">
        <v>25.45</v>
      </c>
      <c r="G10546">
        <v>0.125196438072842</v>
      </c>
      <c r="J10546">
        <v>25.45</v>
      </c>
      <c r="K10546">
        <v>0.13527049980014999</v>
      </c>
      <c r="N10546">
        <v>25.45</v>
      </c>
      <c r="O10546">
        <v>-0.33332229607340402</v>
      </c>
      <c r="R10546">
        <v>25.45</v>
      </c>
      <c r="S10546">
        <v>0.12555787284408201</v>
      </c>
    </row>
    <row r="10547" spans="2:19" x14ac:dyDescent="0.2">
      <c r="B10547">
        <v>25.46</v>
      </c>
      <c r="C10547">
        <v>0.19730386688717499</v>
      </c>
      <c r="F10547">
        <v>25.46</v>
      </c>
      <c r="G10547">
        <v>0.12516945340656699</v>
      </c>
      <c r="J10547">
        <v>25.46</v>
      </c>
      <c r="K10547">
        <v>0.135093647665535</v>
      </c>
      <c r="N10547">
        <v>25.46</v>
      </c>
      <c r="O10547">
        <v>-0.33345316110468098</v>
      </c>
      <c r="R10547">
        <v>25.46</v>
      </c>
      <c r="S10547">
        <v>0.12524454986925301</v>
      </c>
    </row>
    <row r="10548" spans="2:19" x14ac:dyDescent="0.2">
      <c r="B10548">
        <v>25.47</v>
      </c>
      <c r="C10548">
        <v>0.19687071753778901</v>
      </c>
      <c r="F10548">
        <v>25.47</v>
      </c>
      <c r="G10548">
        <v>0.12483365229323801</v>
      </c>
      <c r="J10548">
        <v>25.47</v>
      </c>
      <c r="K10548">
        <v>0.134771908838863</v>
      </c>
      <c r="N10548">
        <v>25.47</v>
      </c>
      <c r="O10548">
        <v>-0.33358468894571403</v>
      </c>
      <c r="R10548">
        <v>25.47</v>
      </c>
      <c r="S10548">
        <v>0.12530307453963699</v>
      </c>
    </row>
    <row r="10549" spans="2:19" x14ac:dyDescent="0.2">
      <c r="B10549">
        <v>25.48</v>
      </c>
      <c r="C10549">
        <v>0.19655810334769899</v>
      </c>
      <c r="F10549">
        <v>25.48</v>
      </c>
      <c r="G10549">
        <v>0.12503668506031701</v>
      </c>
      <c r="J10549">
        <v>25.48</v>
      </c>
      <c r="K10549">
        <v>0.13505790840036699</v>
      </c>
      <c r="N10549">
        <v>25.48</v>
      </c>
      <c r="O10549">
        <v>-0.33371751559934998</v>
      </c>
      <c r="R10549">
        <v>25.48</v>
      </c>
      <c r="S10549">
        <v>0.12502064159596599</v>
      </c>
    </row>
    <row r="10550" spans="2:19" x14ac:dyDescent="0.2">
      <c r="B10550">
        <v>25.49</v>
      </c>
      <c r="C10550">
        <v>0.196782476333069</v>
      </c>
      <c r="F10550">
        <v>25.49</v>
      </c>
      <c r="G10550">
        <v>0.124700981269498</v>
      </c>
      <c r="J10550">
        <v>25.49</v>
      </c>
      <c r="K10550">
        <v>0.13457828769732499</v>
      </c>
      <c r="N10550">
        <v>25.49</v>
      </c>
      <c r="O10550">
        <v>-0.33384797436867703</v>
      </c>
      <c r="R10550">
        <v>25.49</v>
      </c>
      <c r="S10550">
        <v>0.124897405510003</v>
      </c>
    </row>
    <row r="10551" spans="2:19" x14ac:dyDescent="0.2">
      <c r="B10551">
        <v>25.5</v>
      </c>
      <c r="C10551">
        <v>0.19621992835191401</v>
      </c>
      <c r="F10551">
        <v>25.5</v>
      </c>
      <c r="G10551">
        <v>0.124712056650401</v>
      </c>
      <c r="J10551">
        <v>25.5</v>
      </c>
      <c r="K10551">
        <v>0.134729040912105</v>
      </c>
      <c r="N10551">
        <v>25.5</v>
      </c>
      <c r="O10551">
        <v>-0.33398056583618702</v>
      </c>
      <c r="R10551">
        <v>25.5</v>
      </c>
      <c r="S10551">
        <v>0.124783812449794</v>
      </c>
    </row>
    <row r="10552" spans="2:19" x14ac:dyDescent="0.2">
      <c r="B10552">
        <v>25.51</v>
      </c>
      <c r="C10552">
        <v>0.19670159954635899</v>
      </c>
      <c r="F10552">
        <v>25.51</v>
      </c>
      <c r="G10552">
        <v>0.12468648795392499</v>
      </c>
      <c r="J10552">
        <v>25.51</v>
      </c>
      <c r="K10552">
        <v>0.13455228442124101</v>
      </c>
      <c r="N10552">
        <v>25.51</v>
      </c>
      <c r="O10552">
        <v>-0.33411193632591502</v>
      </c>
      <c r="R10552">
        <v>25.51</v>
      </c>
      <c r="S10552">
        <v>0.124473398228844</v>
      </c>
    </row>
    <row r="10553" spans="2:19" x14ac:dyDescent="0.2">
      <c r="B10553">
        <v>25.52</v>
      </c>
      <c r="C10553">
        <v>0.19628571130985301</v>
      </c>
      <c r="F10553">
        <v>25.52</v>
      </c>
      <c r="G10553">
        <v>0.124351411421516</v>
      </c>
      <c r="J10553">
        <v>25.52</v>
      </c>
      <c r="K10553">
        <v>0.134235582612245</v>
      </c>
      <c r="N10553">
        <v>25.52</v>
      </c>
      <c r="O10553">
        <v>-0.33424356899502999</v>
      </c>
      <c r="R10553">
        <v>25.52</v>
      </c>
      <c r="S10553">
        <v>0.12453224129408901</v>
      </c>
    </row>
    <row r="10554" spans="2:19" x14ac:dyDescent="0.2">
      <c r="B10554">
        <v>25.53</v>
      </c>
      <c r="C10554">
        <v>0.19598028083758101</v>
      </c>
      <c r="F10554">
        <v>25.53</v>
      </c>
      <c r="G10554">
        <v>0.124553572125674</v>
      </c>
      <c r="J10554">
        <v>25.53</v>
      </c>
      <c r="K10554">
        <v>0.13451822382074299</v>
      </c>
      <c r="N10554">
        <v>25.53</v>
      </c>
      <c r="O10554">
        <v>-0.33437627940443299</v>
      </c>
      <c r="R10554">
        <v>25.53</v>
      </c>
      <c r="S10554">
        <v>0.124246735035255</v>
      </c>
    </row>
    <row r="10555" spans="2:19" x14ac:dyDescent="0.2">
      <c r="B10555">
        <v>25.54</v>
      </c>
      <c r="C10555">
        <v>0.196219837121032</v>
      </c>
      <c r="F10555">
        <v>25.54</v>
      </c>
      <c r="G10555">
        <v>0.124217122396967</v>
      </c>
      <c r="J10555">
        <v>25.54</v>
      </c>
      <c r="K10555">
        <v>0.13403892398469799</v>
      </c>
      <c r="N10555">
        <v>25.54</v>
      </c>
      <c r="O10555">
        <v>-0.33450671227409401</v>
      </c>
      <c r="R10555">
        <v>25.54</v>
      </c>
      <c r="S10555">
        <v>0.124121105318382</v>
      </c>
    </row>
    <row r="10556" spans="2:19" x14ac:dyDescent="0.2">
      <c r="B10556">
        <v>25.55</v>
      </c>
      <c r="C10556">
        <v>0.19566185620278201</v>
      </c>
      <c r="F10556">
        <v>25.55</v>
      </c>
      <c r="G10556">
        <v>0.124226593292963</v>
      </c>
      <c r="J10556">
        <v>25.55</v>
      </c>
      <c r="K10556">
        <v>0.134185417694906</v>
      </c>
      <c r="N10556">
        <v>25.55</v>
      </c>
      <c r="O10556">
        <v>-0.33463935205507001</v>
      </c>
      <c r="R10556">
        <v>25.55</v>
      </c>
      <c r="S10556">
        <v>0.124007945386644</v>
      </c>
    </row>
    <row r="10557" spans="2:19" x14ac:dyDescent="0.2">
      <c r="B10557">
        <v>25.56</v>
      </c>
      <c r="C10557">
        <v>0.19614230531131099</v>
      </c>
      <c r="F10557">
        <v>25.56</v>
      </c>
      <c r="G10557">
        <v>0.12419565240395</v>
      </c>
      <c r="J10557">
        <v>25.56</v>
      </c>
      <c r="K10557">
        <v>0.134005273328727</v>
      </c>
      <c r="N10557">
        <v>25.56</v>
      </c>
      <c r="O10557">
        <v>-0.33477081142581</v>
      </c>
      <c r="R10557">
        <v>25.56</v>
      </c>
      <c r="S10557">
        <v>0.12369785368727799</v>
      </c>
    </row>
    <row r="10558" spans="2:19" x14ac:dyDescent="0.2">
      <c r="B10558">
        <v>25.57</v>
      </c>
      <c r="C10558">
        <v>0.195722555757086</v>
      </c>
      <c r="F10558">
        <v>25.57</v>
      </c>
      <c r="G10558">
        <v>0.12385830867209199</v>
      </c>
      <c r="J10558">
        <v>25.57</v>
      </c>
      <c r="K10558">
        <v>0.13368937552252799</v>
      </c>
      <c r="N10558">
        <v>25.57</v>
      </c>
      <c r="O10558">
        <v>-0.33490243391570801</v>
      </c>
      <c r="R10558">
        <v>25.57</v>
      </c>
      <c r="S10558">
        <v>0.12375695566645201</v>
      </c>
    </row>
    <row r="10559" spans="2:19" x14ac:dyDescent="0.2">
      <c r="B10559">
        <v>25.58</v>
      </c>
      <c r="C10559">
        <v>0.19541077980142599</v>
      </c>
      <c r="F10559">
        <v>25.58</v>
      </c>
      <c r="G10559">
        <v>0.12406183602783399</v>
      </c>
      <c r="J10559">
        <v>25.58</v>
      </c>
      <c r="K10559">
        <v>0.13397860892622601</v>
      </c>
      <c r="N10559">
        <v>25.58</v>
      </c>
      <c r="O10559">
        <v>-0.33503501338951602</v>
      </c>
      <c r="R10559">
        <v>25.58</v>
      </c>
      <c r="S10559">
        <v>0.123473361067653</v>
      </c>
    </row>
    <row r="10560" spans="2:19" x14ac:dyDescent="0.2">
      <c r="B10560">
        <v>25.59</v>
      </c>
      <c r="C10560">
        <v>0.19565690056396901</v>
      </c>
      <c r="F10560">
        <v>25.59</v>
      </c>
      <c r="G10560">
        <v>0.12372491475132601</v>
      </c>
      <c r="J10560">
        <v>25.59</v>
      </c>
      <c r="K10560">
        <v>0.13350115770425799</v>
      </c>
      <c r="N10560">
        <v>25.59</v>
      </c>
      <c r="O10560">
        <v>-0.33516527153854397</v>
      </c>
      <c r="R10560">
        <v>25.59</v>
      </c>
      <c r="S10560">
        <v>0.12335122590679699</v>
      </c>
    </row>
    <row r="10561" spans="2:19" x14ac:dyDescent="0.2">
      <c r="B10561">
        <v>25.6</v>
      </c>
      <c r="C10561">
        <v>0.19509119314072601</v>
      </c>
      <c r="F10561">
        <v>25.6</v>
      </c>
      <c r="G10561">
        <v>0.12373100336031299</v>
      </c>
      <c r="J10561">
        <v>25.6</v>
      </c>
      <c r="K10561">
        <v>0.13364883473556299</v>
      </c>
      <c r="N10561">
        <v>25.6</v>
      </c>
      <c r="O10561">
        <v>-0.33529758860335401</v>
      </c>
      <c r="R10561">
        <v>25.6</v>
      </c>
      <c r="S10561">
        <v>0.123236504896813</v>
      </c>
    </row>
    <row r="10562" spans="2:19" x14ac:dyDescent="0.2">
      <c r="B10562">
        <v>25.61</v>
      </c>
      <c r="C10562">
        <v>0.19556970231911899</v>
      </c>
      <c r="F10562">
        <v>25.61</v>
      </c>
      <c r="G10562">
        <v>0.123702055926122</v>
      </c>
      <c r="J10562">
        <v>25.61</v>
      </c>
      <c r="K10562">
        <v>0.13347593064364299</v>
      </c>
      <c r="N10562">
        <v>25.61</v>
      </c>
      <c r="O10562">
        <v>-0.33542863054425198</v>
      </c>
      <c r="R10562">
        <v>25.61</v>
      </c>
      <c r="S10562">
        <v>0.122927210876921</v>
      </c>
    </row>
    <row r="10563" spans="2:19" x14ac:dyDescent="0.2">
      <c r="B10563">
        <v>25.62</v>
      </c>
      <c r="C10563">
        <v>0.19515487038801599</v>
      </c>
      <c r="F10563">
        <v>25.62</v>
      </c>
      <c r="G10563">
        <v>0.123363778454918</v>
      </c>
      <c r="J10563">
        <v>25.62</v>
      </c>
      <c r="K10563">
        <v>0.13315950310497299</v>
      </c>
      <c r="N10563">
        <v>25.62</v>
      </c>
      <c r="O10563">
        <v>-0.33555990638817101</v>
      </c>
      <c r="R10563">
        <v>25.62</v>
      </c>
      <c r="S10563">
        <v>0.12299186981972</v>
      </c>
    </row>
    <row r="10564" spans="2:19" x14ac:dyDescent="0.2">
      <c r="B10564">
        <v>25.63</v>
      </c>
      <c r="C10564">
        <v>0.19483183621931399</v>
      </c>
      <c r="F10564">
        <v>25.63</v>
      </c>
      <c r="G10564">
        <v>0.123563231667874</v>
      </c>
      <c r="J10564">
        <v>25.63</v>
      </c>
      <c r="K10564">
        <v>0.13345030165225399</v>
      </c>
      <c r="N10564">
        <v>25.63</v>
      </c>
      <c r="O10564">
        <v>-0.33569223729947001</v>
      </c>
      <c r="R10564">
        <v>25.63</v>
      </c>
      <c r="S10564">
        <v>0.122710063243577</v>
      </c>
    </row>
    <row r="10565" spans="2:19" x14ac:dyDescent="0.2">
      <c r="B10565">
        <v>25.64</v>
      </c>
      <c r="C10565">
        <v>0.19506939714242599</v>
      </c>
      <c r="F10565">
        <v>25.64</v>
      </c>
      <c r="G10565">
        <v>0.123224561274326</v>
      </c>
      <c r="J10565">
        <v>25.64</v>
      </c>
      <c r="K10565">
        <v>0.132975918897207</v>
      </c>
      <c r="N10565">
        <v>25.64</v>
      </c>
      <c r="O10565">
        <v>-0.33582219735953101</v>
      </c>
      <c r="R10565">
        <v>25.64</v>
      </c>
      <c r="S10565">
        <v>0.12258835768083499</v>
      </c>
    </row>
    <row r="10566" spans="2:19" x14ac:dyDescent="0.2">
      <c r="B10566">
        <v>25.65</v>
      </c>
      <c r="C10566">
        <v>0.19451017261787101</v>
      </c>
      <c r="F10566">
        <v>25.65</v>
      </c>
      <c r="G10566">
        <v>0.12323015193685299</v>
      </c>
      <c r="J10566">
        <v>25.65</v>
      </c>
      <c r="K10566">
        <v>0.13312195098569901</v>
      </c>
      <c r="N10566">
        <v>25.65</v>
      </c>
      <c r="O10566">
        <v>-0.33595419132559901</v>
      </c>
      <c r="R10566">
        <v>25.65</v>
      </c>
      <c r="S10566">
        <v>0.122475554926117</v>
      </c>
    </row>
    <row r="10567" spans="2:19" x14ac:dyDescent="0.2">
      <c r="B10567">
        <v>25.66</v>
      </c>
      <c r="C10567">
        <v>0.19499720652388899</v>
      </c>
      <c r="F10567">
        <v>25.66</v>
      </c>
      <c r="G10567">
        <v>0.12320173492683099</v>
      </c>
      <c r="J10567">
        <v>25.66</v>
      </c>
      <c r="K10567">
        <v>0.13294783183081499</v>
      </c>
      <c r="N10567">
        <v>25.66</v>
      </c>
      <c r="O10567">
        <v>-0.33608503432489101</v>
      </c>
      <c r="R10567">
        <v>25.66</v>
      </c>
      <c r="S10567">
        <v>0.122168198137035</v>
      </c>
    </row>
    <row r="10568" spans="2:19" x14ac:dyDescent="0.2">
      <c r="B10568">
        <v>25.67</v>
      </c>
      <c r="C10568">
        <v>0.19458710739503501</v>
      </c>
      <c r="F10568">
        <v>25.67</v>
      </c>
      <c r="G10568">
        <v>0.122861232400592</v>
      </c>
      <c r="J10568">
        <v>25.67</v>
      </c>
      <c r="K10568">
        <v>0.13263584700619599</v>
      </c>
      <c r="N10568">
        <v>25.67</v>
      </c>
      <c r="O10568">
        <v>-0.33621593560820601</v>
      </c>
      <c r="R10568">
        <v>25.67</v>
      </c>
      <c r="S10568">
        <v>0.122232219082821</v>
      </c>
    </row>
    <row r="10569" spans="2:19" x14ac:dyDescent="0.2">
      <c r="B10569">
        <v>25.68</v>
      </c>
      <c r="C10569">
        <v>0.194255282772966</v>
      </c>
      <c r="F10569">
        <v>25.68</v>
      </c>
      <c r="G10569">
        <v>0.123060665187209</v>
      </c>
      <c r="J10569">
        <v>25.68</v>
      </c>
      <c r="K10569">
        <v>0.132926223437144</v>
      </c>
      <c r="N10569">
        <v>25.68</v>
      </c>
      <c r="O10569">
        <v>-0.336347983476037</v>
      </c>
      <c r="R10569">
        <v>25.68</v>
      </c>
      <c r="S10569">
        <v>0.121952387916581</v>
      </c>
    </row>
    <row r="10570" spans="2:19" x14ac:dyDescent="0.2">
      <c r="B10570">
        <v>25.69</v>
      </c>
      <c r="C10570">
        <v>0.194502530487213</v>
      </c>
      <c r="F10570">
        <v>25.69</v>
      </c>
      <c r="G10570">
        <v>0.12272280337269301</v>
      </c>
      <c r="J10570">
        <v>25.69</v>
      </c>
      <c r="K10570">
        <v>0.13244862478689301</v>
      </c>
      <c r="N10570">
        <v>25.69</v>
      </c>
      <c r="O10570">
        <v>-0.33647764310156297</v>
      </c>
      <c r="R10570">
        <v>25.69</v>
      </c>
      <c r="S10570">
        <v>0.12183646370581599</v>
      </c>
    </row>
    <row r="10571" spans="2:19" x14ac:dyDescent="0.2">
      <c r="B10571">
        <v>25.7</v>
      </c>
      <c r="C10571">
        <v>0.193942898532182</v>
      </c>
      <c r="F10571">
        <v>25.7</v>
      </c>
      <c r="G10571">
        <v>0.122730242333699</v>
      </c>
      <c r="J10571">
        <v>25.7</v>
      </c>
      <c r="K10571">
        <v>0.13259697380435401</v>
      </c>
      <c r="N10571">
        <v>25.7</v>
      </c>
      <c r="O10571">
        <v>-0.33660937913312799</v>
      </c>
      <c r="R10571">
        <v>25.7</v>
      </c>
      <c r="S10571">
        <v>0.121728327387595</v>
      </c>
    </row>
    <row r="10572" spans="2:19" x14ac:dyDescent="0.2">
      <c r="B10572">
        <v>25.71</v>
      </c>
      <c r="C10572">
        <v>0.194414608557438</v>
      </c>
      <c r="F10572">
        <v>25.71</v>
      </c>
      <c r="G10572">
        <v>0.122701295098696</v>
      </c>
      <c r="J10572">
        <v>25.71</v>
      </c>
      <c r="K10572">
        <v>0.13242694989380899</v>
      </c>
      <c r="N10572">
        <v>25.71</v>
      </c>
      <c r="O10572">
        <v>-0.33673992543826597</v>
      </c>
      <c r="R10572">
        <v>25.71</v>
      </c>
      <c r="S10572">
        <v>0.12142373234510601</v>
      </c>
    </row>
    <row r="10573" spans="2:19" x14ac:dyDescent="0.2">
      <c r="B10573">
        <v>25.72</v>
      </c>
      <c r="C10573">
        <v>0.19401751746742801</v>
      </c>
      <c r="F10573">
        <v>25.72</v>
      </c>
      <c r="G10573">
        <v>0.122362105521841</v>
      </c>
      <c r="J10573">
        <v>25.72</v>
      </c>
      <c r="K10573">
        <v>0.13211014754522399</v>
      </c>
      <c r="N10573">
        <v>25.72</v>
      </c>
      <c r="O10573">
        <v>-0.33687061808900698</v>
      </c>
      <c r="R10573">
        <v>25.72</v>
      </c>
      <c r="S10573">
        <v>0.12148831051032601</v>
      </c>
    </row>
    <row r="10574" spans="2:19" x14ac:dyDescent="0.2">
      <c r="B10574">
        <v>25.73</v>
      </c>
      <c r="C10574">
        <v>0.19369314822539599</v>
      </c>
      <c r="F10574">
        <v>25.73</v>
      </c>
      <c r="G10574">
        <v>0.122560600563087</v>
      </c>
      <c r="J10574">
        <v>25.73</v>
      </c>
      <c r="K10574">
        <v>0.132401222478161</v>
      </c>
      <c r="N10574">
        <v>25.73</v>
      </c>
      <c r="O10574">
        <v>-0.33700238625986101</v>
      </c>
      <c r="R10574">
        <v>25.73</v>
      </c>
      <c r="S10574">
        <v>0.121210433868748</v>
      </c>
    </row>
    <row r="10575" spans="2:19" x14ac:dyDescent="0.2">
      <c r="B10575">
        <v>25.74</v>
      </c>
      <c r="C10575">
        <v>0.193931217909945</v>
      </c>
      <c r="F10575">
        <v>25.74</v>
      </c>
      <c r="G10575">
        <v>0.12222288709816399</v>
      </c>
      <c r="J10575">
        <v>25.74</v>
      </c>
      <c r="K10575">
        <v>0.13192560620413901</v>
      </c>
      <c r="N10575">
        <v>25.74</v>
      </c>
      <c r="O10575">
        <v>-0.33713183631326998</v>
      </c>
      <c r="R10575">
        <v>25.74</v>
      </c>
      <c r="S10575">
        <v>0.121095415747031</v>
      </c>
    </row>
    <row r="10576" spans="2:19" x14ac:dyDescent="0.2">
      <c r="B10576">
        <v>25.75</v>
      </c>
      <c r="C10576">
        <v>0.193366654630346</v>
      </c>
      <c r="F10576">
        <v>25.75</v>
      </c>
      <c r="G10576">
        <v>0.12222488522991699</v>
      </c>
      <c r="J10576">
        <v>25.75</v>
      </c>
      <c r="K10576">
        <v>0.13207046239978701</v>
      </c>
      <c r="N10576">
        <v>25.75</v>
      </c>
      <c r="O10576">
        <v>-0.33726336312383398</v>
      </c>
      <c r="R10576">
        <v>25.75</v>
      </c>
      <c r="S10576">
        <v>0.120984718223021</v>
      </c>
    </row>
    <row r="10577" spans="2:19" x14ac:dyDescent="0.2">
      <c r="B10577">
        <v>25.76</v>
      </c>
      <c r="C10577">
        <v>0.193824550938686</v>
      </c>
      <c r="F10577">
        <v>25.76</v>
      </c>
      <c r="G10577">
        <v>0.122192222724873</v>
      </c>
      <c r="J10577">
        <v>25.76</v>
      </c>
      <c r="K10577">
        <v>0.131894939522854</v>
      </c>
      <c r="N10577">
        <v>25.76</v>
      </c>
      <c r="O10577">
        <v>-0.33739366340809501</v>
      </c>
      <c r="R10577">
        <v>25.76</v>
      </c>
      <c r="S10577">
        <v>0.120683369380052</v>
      </c>
    </row>
    <row r="10578" spans="2:19" x14ac:dyDescent="0.2">
      <c r="B10578">
        <v>25.77</v>
      </c>
      <c r="C10578">
        <v>0.19343321549703499</v>
      </c>
      <c r="F10578">
        <v>25.77</v>
      </c>
      <c r="G10578">
        <v>0.12185218093580399</v>
      </c>
      <c r="J10578">
        <v>25.77</v>
      </c>
      <c r="K10578">
        <v>0.13158219610994801</v>
      </c>
      <c r="N10578">
        <v>25.77</v>
      </c>
      <c r="O10578">
        <v>-0.337524062083015</v>
      </c>
      <c r="R10578">
        <v>25.77</v>
      </c>
      <c r="S10578">
        <v>0.12075100736053999</v>
      </c>
    </row>
    <row r="10579" spans="2:19" x14ac:dyDescent="0.2">
      <c r="B10579">
        <v>25.78</v>
      </c>
      <c r="C10579">
        <v>0.19309428345632301</v>
      </c>
      <c r="F10579">
        <v>25.78</v>
      </c>
      <c r="G10579">
        <v>0.12204803072262201</v>
      </c>
      <c r="J10579">
        <v>25.78</v>
      </c>
      <c r="K10579">
        <v>0.13187385080202799</v>
      </c>
      <c r="N10579">
        <v>25.78</v>
      </c>
      <c r="O10579">
        <v>-0.33765571585557402</v>
      </c>
      <c r="R10579">
        <v>25.78</v>
      </c>
      <c r="S10579">
        <v>0.120473614378729</v>
      </c>
    </row>
    <row r="10580" spans="2:19" x14ac:dyDescent="0.2">
      <c r="B10580">
        <v>25.79</v>
      </c>
      <c r="C10580">
        <v>0.19335037473774799</v>
      </c>
      <c r="F10580">
        <v>25.79</v>
      </c>
      <c r="G10580">
        <v>0.12170800841526699</v>
      </c>
      <c r="J10580">
        <v>25.79</v>
      </c>
      <c r="K10580">
        <v>0.13140136416704001</v>
      </c>
      <c r="N10580">
        <v>25.79</v>
      </c>
      <c r="O10580">
        <v>-0.337784915643152</v>
      </c>
      <c r="R10580">
        <v>25.79</v>
      </c>
      <c r="S10580">
        <v>0.120359942677238</v>
      </c>
    </row>
    <row r="10581" spans="2:19" x14ac:dyDescent="0.2">
      <c r="B10581">
        <v>25.8</v>
      </c>
      <c r="C10581">
        <v>0.192792294382538</v>
      </c>
      <c r="F10581">
        <v>25.8</v>
      </c>
      <c r="G10581">
        <v>0.121708589747029</v>
      </c>
      <c r="J10581">
        <v>25.8</v>
      </c>
      <c r="K10581">
        <v>0.13155272096929899</v>
      </c>
      <c r="N10581">
        <v>25.8</v>
      </c>
      <c r="O10581">
        <v>-0.33791627983727202</v>
      </c>
      <c r="R10581">
        <v>25.8</v>
      </c>
      <c r="S10581">
        <v>0.120248717328007</v>
      </c>
    </row>
    <row r="10582" spans="2:19" x14ac:dyDescent="0.2">
      <c r="B10582">
        <v>25.81</v>
      </c>
      <c r="C10582">
        <v>0.19324210727182201</v>
      </c>
      <c r="F10582">
        <v>25.81</v>
      </c>
      <c r="G10582">
        <v>0.121673712933456</v>
      </c>
      <c r="J10582">
        <v>25.81</v>
      </c>
      <c r="K10582">
        <v>0.13138136559182101</v>
      </c>
      <c r="N10582">
        <v>25.81</v>
      </c>
      <c r="O10582">
        <v>-0.33804647479649202</v>
      </c>
      <c r="R10582">
        <v>25.81</v>
      </c>
      <c r="S10582">
        <v>0.119944714876711</v>
      </c>
    </row>
    <row r="10583" spans="2:19" x14ac:dyDescent="0.2">
      <c r="B10583">
        <v>25.82</v>
      </c>
      <c r="C10583">
        <v>0.19285040824476599</v>
      </c>
      <c r="F10583">
        <v>25.82</v>
      </c>
      <c r="G10583">
        <v>0.12132835241717201</v>
      </c>
      <c r="J10583">
        <v>25.82</v>
      </c>
      <c r="K10583">
        <v>0.13106824074637799</v>
      </c>
      <c r="N10583">
        <v>25.82</v>
      </c>
      <c r="O10583">
        <v>-0.338176766891225</v>
      </c>
      <c r="R10583">
        <v>25.82</v>
      </c>
      <c r="S10583">
        <v>0.120012371525633</v>
      </c>
    </row>
    <row r="10584" spans="2:19" x14ac:dyDescent="0.2">
      <c r="B10584">
        <v>25.83</v>
      </c>
      <c r="C10584">
        <v>0.192500164226759</v>
      </c>
      <c r="F10584">
        <v>25.83</v>
      </c>
      <c r="G10584">
        <v>0.121520395842522</v>
      </c>
      <c r="J10584">
        <v>25.83</v>
      </c>
      <c r="K10584">
        <v>0.13135298680399901</v>
      </c>
      <c r="N10584">
        <v>25.83</v>
      </c>
      <c r="O10584">
        <v>-0.33830823492141698</v>
      </c>
      <c r="R10584">
        <v>25.83</v>
      </c>
      <c r="S10584">
        <v>0.119735290487514</v>
      </c>
    </row>
    <row r="10585" spans="2:19" x14ac:dyDescent="0.2">
      <c r="B10585">
        <v>25.84</v>
      </c>
      <c r="C10585">
        <v>0.19275827541693299</v>
      </c>
      <c r="F10585">
        <v>25.84</v>
      </c>
      <c r="G10585">
        <v>0.12117754980191001</v>
      </c>
      <c r="J10585">
        <v>25.84</v>
      </c>
      <c r="K10585">
        <v>0.13088375122149401</v>
      </c>
      <c r="N10585">
        <v>25.84</v>
      </c>
      <c r="O10585">
        <v>-0.33843735620839699</v>
      </c>
      <c r="R10585">
        <v>25.84</v>
      </c>
      <c r="S10585">
        <v>0.119624620234621</v>
      </c>
    </row>
    <row r="10586" spans="2:19" x14ac:dyDescent="0.2">
      <c r="B10586">
        <v>25.85</v>
      </c>
      <c r="C10586">
        <v>0.192214997704755</v>
      </c>
      <c r="F10586">
        <v>25.85</v>
      </c>
      <c r="G10586">
        <v>0.121175559692273</v>
      </c>
      <c r="J10586">
        <v>25.85</v>
      </c>
      <c r="K10586">
        <v>0.13103720508574701</v>
      </c>
      <c r="N10586">
        <v>25.85</v>
      </c>
      <c r="O10586">
        <v>-0.33856849363390201</v>
      </c>
      <c r="R10586">
        <v>25.85</v>
      </c>
      <c r="S10586">
        <v>0.11951504540434001</v>
      </c>
    </row>
    <row r="10587" spans="2:19" x14ac:dyDescent="0.2">
      <c r="B10587">
        <v>25.86</v>
      </c>
      <c r="C10587">
        <v>0.19267466539077499</v>
      </c>
      <c r="F10587">
        <v>25.86</v>
      </c>
      <c r="G10587">
        <v>0.121138631113498</v>
      </c>
      <c r="J10587">
        <v>25.86</v>
      </c>
      <c r="K10587">
        <v>0.130867809007921</v>
      </c>
      <c r="N10587">
        <v>25.86</v>
      </c>
      <c r="O10587">
        <v>-0.33869852842063902</v>
      </c>
      <c r="R10587">
        <v>25.86</v>
      </c>
      <c r="S10587">
        <v>0.11921382249989899</v>
      </c>
    </row>
    <row r="10588" spans="2:19" x14ac:dyDescent="0.2">
      <c r="B10588">
        <v>25.87</v>
      </c>
      <c r="C10588">
        <v>0.192286037077223</v>
      </c>
      <c r="F10588">
        <v>25.87</v>
      </c>
      <c r="G10588">
        <v>0.120790977568958</v>
      </c>
      <c r="J10588">
        <v>25.87</v>
      </c>
      <c r="K10588">
        <v>0.13055182411927399</v>
      </c>
      <c r="N10588">
        <v>25.87</v>
      </c>
      <c r="O10588">
        <v>-0.33882862745000603</v>
      </c>
      <c r="R10588">
        <v>25.87</v>
      </c>
      <c r="S10588">
        <v>0.11928046451035899</v>
      </c>
    </row>
    <row r="10589" spans="2:19" x14ac:dyDescent="0.2">
      <c r="B10589">
        <v>25.88</v>
      </c>
      <c r="C10589">
        <v>0.191945812090595</v>
      </c>
      <c r="F10589">
        <v>25.88</v>
      </c>
      <c r="G10589">
        <v>0.120980929530548</v>
      </c>
      <c r="J10589">
        <v>25.88</v>
      </c>
      <c r="K10589">
        <v>0.13084846726818</v>
      </c>
      <c r="N10589">
        <v>25.88</v>
      </c>
      <c r="O10589">
        <v>-0.33895988893337498</v>
      </c>
      <c r="R10589">
        <v>25.88</v>
      </c>
      <c r="S10589">
        <v>0.119003502158237</v>
      </c>
    </row>
    <row r="10590" spans="2:19" x14ac:dyDescent="0.2">
      <c r="B10590">
        <v>25.89</v>
      </c>
      <c r="C10590">
        <v>0.19220648600426399</v>
      </c>
      <c r="F10590">
        <v>25.89</v>
      </c>
      <c r="G10590">
        <v>0.120636148975816</v>
      </c>
      <c r="J10590">
        <v>25.89</v>
      </c>
      <c r="K10590">
        <v>0.13037523192873901</v>
      </c>
      <c r="N10590">
        <v>25.89</v>
      </c>
      <c r="O10590">
        <v>-0.339088804230879</v>
      </c>
      <c r="R10590">
        <v>25.89</v>
      </c>
      <c r="S10590">
        <v>0.1188938403266</v>
      </c>
    </row>
    <row r="10591" spans="2:19" x14ac:dyDescent="0.2">
      <c r="B10591">
        <v>25.9</v>
      </c>
      <c r="C10591">
        <v>0.191639267730005</v>
      </c>
      <c r="F10591">
        <v>25.9</v>
      </c>
      <c r="G10591">
        <v>0.12063124558642099</v>
      </c>
      <c r="J10591">
        <v>25.9</v>
      </c>
      <c r="K10591">
        <v>0.13052128699996601</v>
      </c>
      <c r="N10591">
        <v>25.9</v>
      </c>
      <c r="O10591">
        <v>-0.339219832463031</v>
      </c>
      <c r="R10591">
        <v>25.9</v>
      </c>
      <c r="S10591">
        <v>0.118784059721217</v>
      </c>
    </row>
    <row r="10592" spans="2:19" x14ac:dyDescent="0.2">
      <c r="B10592">
        <v>25.91</v>
      </c>
      <c r="C10592">
        <v>0.19209735488358301</v>
      </c>
      <c r="F10592">
        <v>25.91</v>
      </c>
      <c r="G10592">
        <v>0.120595164849699</v>
      </c>
      <c r="J10592">
        <v>25.91</v>
      </c>
      <c r="K10592">
        <v>0.13035047244220299</v>
      </c>
      <c r="N10592">
        <v>25.91</v>
      </c>
      <c r="O10592">
        <v>-0.33934972201518199</v>
      </c>
      <c r="R10592">
        <v>25.91</v>
      </c>
      <c r="S10592">
        <v>0.118483142419424</v>
      </c>
    </row>
    <row r="10593" spans="2:19" x14ac:dyDescent="0.2">
      <c r="B10593">
        <v>25.92</v>
      </c>
      <c r="C10593">
        <v>0.19171426519785101</v>
      </c>
      <c r="F10593">
        <v>25.92</v>
      </c>
      <c r="G10593">
        <v>0.12024691921755799</v>
      </c>
      <c r="J10593">
        <v>25.92</v>
      </c>
      <c r="K10593">
        <v>0.13003967687045101</v>
      </c>
      <c r="N10593">
        <v>25.92</v>
      </c>
      <c r="O10593">
        <v>-0.33947973081330401</v>
      </c>
      <c r="R10593">
        <v>25.92</v>
      </c>
      <c r="S10593">
        <v>0.118549557788014</v>
      </c>
    </row>
    <row r="10594" spans="2:19" x14ac:dyDescent="0.2">
      <c r="B10594">
        <v>25.93</v>
      </c>
      <c r="C10594">
        <v>0.191360819442289</v>
      </c>
      <c r="F10594">
        <v>25.93</v>
      </c>
      <c r="G10594">
        <v>0.120434904398767</v>
      </c>
      <c r="J10594">
        <v>25.93</v>
      </c>
      <c r="K10594">
        <v>0.13033192067907701</v>
      </c>
      <c r="N10594">
        <v>25.93</v>
      </c>
      <c r="O10594">
        <v>-0.33961088181575599</v>
      </c>
      <c r="R10594">
        <v>25.93</v>
      </c>
      <c r="S10594">
        <v>0.118273469106666</v>
      </c>
    </row>
    <row r="10595" spans="2:19" x14ac:dyDescent="0.2">
      <c r="B10595">
        <v>25.94</v>
      </c>
      <c r="C10595">
        <v>0.19161982962760399</v>
      </c>
      <c r="F10595">
        <v>25.94</v>
      </c>
      <c r="G10595">
        <v>0.12008933116801999</v>
      </c>
      <c r="J10595">
        <v>25.94</v>
      </c>
      <c r="K10595">
        <v>0.12986311953223001</v>
      </c>
      <c r="N10595">
        <v>25.94</v>
      </c>
      <c r="O10595">
        <v>-0.33973967267194599</v>
      </c>
      <c r="R10595">
        <v>25.94</v>
      </c>
      <c r="S10595">
        <v>0.118165603503929</v>
      </c>
    </row>
    <row r="10596" spans="2:19" x14ac:dyDescent="0.2">
      <c r="B10596">
        <v>25.95</v>
      </c>
      <c r="C10596">
        <v>0.191072920238263</v>
      </c>
      <c r="F10596">
        <v>25.95</v>
      </c>
      <c r="G10596">
        <v>0.120080914419487</v>
      </c>
      <c r="J10596">
        <v>25.95</v>
      </c>
      <c r="K10596">
        <v>0.13001322965260001</v>
      </c>
      <c r="N10596">
        <v>25.95</v>
      </c>
      <c r="O10596">
        <v>-0.339870550138691</v>
      </c>
      <c r="R10596">
        <v>25.95</v>
      </c>
      <c r="S10596">
        <v>0.118054155039645</v>
      </c>
    </row>
    <row r="10597" spans="2:19" x14ac:dyDescent="0.2">
      <c r="B10597">
        <v>25.96</v>
      </c>
      <c r="C10597">
        <v>0.19152400685818999</v>
      </c>
      <c r="F10597">
        <v>25.96</v>
      </c>
      <c r="G10597">
        <v>0.12004117136407</v>
      </c>
      <c r="J10597">
        <v>25.96</v>
      </c>
      <c r="K10597">
        <v>0.12984053730502901</v>
      </c>
      <c r="N10597">
        <v>25.96</v>
      </c>
      <c r="O10597">
        <v>-0.34000023338447899</v>
      </c>
      <c r="R10597">
        <v>25.96</v>
      </c>
      <c r="S10597">
        <v>0.117753051236374</v>
      </c>
    </row>
    <row r="10598" spans="2:19" x14ac:dyDescent="0.2">
      <c r="B10598">
        <v>25.97</v>
      </c>
      <c r="C10598">
        <v>0.19114881190211899</v>
      </c>
      <c r="F10598">
        <v>25.97</v>
      </c>
      <c r="G10598">
        <v>0.11969101442937501</v>
      </c>
      <c r="J10598">
        <v>25.97</v>
      </c>
      <c r="K10598">
        <v>0.12952596832378699</v>
      </c>
      <c r="N10598">
        <v>25.97</v>
      </c>
      <c r="O10598">
        <v>-0.34013001657366199</v>
      </c>
      <c r="R10598">
        <v>25.97</v>
      </c>
      <c r="S10598">
        <v>0.117819227999367</v>
      </c>
    </row>
    <row r="10599" spans="2:19" x14ac:dyDescent="0.2">
      <c r="B10599">
        <v>25.98</v>
      </c>
      <c r="C10599">
        <v>0.19080075666959501</v>
      </c>
      <c r="F10599">
        <v>25.98</v>
      </c>
      <c r="G10599">
        <v>0.119877550149147</v>
      </c>
      <c r="J10599">
        <v>25.98</v>
      </c>
      <c r="K10599">
        <v>0.12981300215286601</v>
      </c>
      <c r="N10599">
        <v>25.98</v>
      </c>
      <c r="O10599">
        <v>-0.34026096533786399</v>
      </c>
      <c r="R10599">
        <v>25.98</v>
      </c>
      <c r="S10599">
        <v>0.11753832150552999</v>
      </c>
    </row>
    <row r="10600" spans="2:19" x14ac:dyDescent="0.2">
      <c r="B10600">
        <v>25.99</v>
      </c>
      <c r="C10600">
        <v>0.19107049391373901</v>
      </c>
      <c r="F10600">
        <v>25.99</v>
      </c>
      <c r="G10600">
        <v>0.119534117627717</v>
      </c>
      <c r="J10600">
        <v>25.99</v>
      </c>
      <c r="K10600">
        <v>0.12934187686816101</v>
      </c>
      <c r="N10600">
        <v>25.99</v>
      </c>
      <c r="O10600">
        <v>-0.34038949195468199</v>
      </c>
      <c r="R10600">
        <v>25.99</v>
      </c>
      <c r="S10600">
        <v>0.117428077477713</v>
      </c>
    </row>
    <row r="10601" spans="2:19" x14ac:dyDescent="0.2">
      <c r="B10601">
        <v>26</v>
      </c>
      <c r="C10601">
        <v>0.19052055437243801</v>
      </c>
      <c r="F10601">
        <v>26</v>
      </c>
      <c r="G10601">
        <v>0.119525541375442</v>
      </c>
      <c r="J10601">
        <v>26</v>
      </c>
      <c r="K10601">
        <v>0.12949360013376701</v>
      </c>
      <c r="N10601">
        <v>26</v>
      </c>
      <c r="O10601">
        <v>-0.340519999324781</v>
      </c>
      <c r="R10601">
        <v>26</v>
      </c>
      <c r="S10601">
        <v>0.117315380843193</v>
      </c>
    </row>
    <row r="10602" spans="2:19" x14ac:dyDescent="0.2">
      <c r="B10602">
        <v>26.01</v>
      </c>
      <c r="C10602">
        <v>0.19095868801855301</v>
      </c>
      <c r="F10602">
        <v>26.01</v>
      </c>
      <c r="G10602">
        <v>0.119484280886881</v>
      </c>
      <c r="J10602">
        <v>26.01</v>
      </c>
      <c r="K10602">
        <v>0.12931766783062201</v>
      </c>
      <c r="N10602">
        <v>26.01</v>
      </c>
      <c r="O10602">
        <v>-0.340649292341271</v>
      </c>
      <c r="R10602">
        <v>26.01</v>
      </c>
      <c r="S10602">
        <v>0.117014006499827</v>
      </c>
    </row>
    <row r="10603" spans="2:19" x14ac:dyDescent="0.2">
      <c r="B10603">
        <v>26.02</v>
      </c>
      <c r="C10603">
        <v>0.190590312177087</v>
      </c>
      <c r="F10603">
        <v>26.02</v>
      </c>
      <c r="G10603">
        <v>0.119132274756684</v>
      </c>
      <c r="J10603">
        <v>26.02</v>
      </c>
      <c r="K10603">
        <v>0.12901046710740699</v>
      </c>
      <c r="N10603">
        <v>26.02</v>
      </c>
      <c r="O10603">
        <v>-0.34077861004681997</v>
      </c>
      <c r="R10603">
        <v>26.02</v>
      </c>
      <c r="S10603">
        <v>0.11708073037059299</v>
      </c>
    </row>
    <row r="10604" spans="2:19" x14ac:dyDescent="0.2">
      <c r="B10604">
        <v>26.03</v>
      </c>
      <c r="C10604">
        <v>0.19023198155353199</v>
      </c>
      <c r="F10604">
        <v>26.03</v>
      </c>
      <c r="G10604">
        <v>0.11932411741422801</v>
      </c>
      <c r="J10604">
        <v>26.03</v>
      </c>
      <c r="K10604">
        <v>0.12929772179035201</v>
      </c>
      <c r="N10604">
        <v>26.03</v>
      </c>
      <c r="O10604">
        <v>-0.340909165698074</v>
      </c>
      <c r="R10604">
        <v>26.03</v>
      </c>
      <c r="S10604">
        <v>0.11680500455993301</v>
      </c>
    </row>
    <row r="10605" spans="2:19" x14ac:dyDescent="0.2">
      <c r="B10605">
        <v>26.04</v>
      </c>
      <c r="C10605">
        <v>0.190496158665142</v>
      </c>
      <c r="F10605">
        <v>26.04</v>
      </c>
      <c r="G10605">
        <v>0.11898298574571201</v>
      </c>
      <c r="J10605">
        <v>26.04</v>
      </c>
      <c r="K10605">
        <v>0.12882541048365501</v>
      </c>
      <c r="N10605">
        <v>26.04</v>
      </c>
      <c r="O10605">
        <v>-0.34103723492510701</v>
      </c>
      <c r="R10605">
        <v>26.04</v>
      </c>
      <c r="S10605">
        <v>0.116697646136559</v>
      </c>
    </row>
    <row r="10606" spans="2:19" x14ac:dyDescent="0.2">
      <c r="B10606">
        <v>26.05</v>
      </c>
      <c r="C10606">
        <v>0.18993788968362299</v>
      </c>
      <c r="F10606">
        <v>26.05</v>
      </c>
      <c r="G10606">
        <v>0.118978090965029</v>
      </c>
      <c r="J10606">
        <v>26.05</v>
      </c>
      <c r="K10606">
        <v>0.12897184492042599</v>
      </c>
      <c r="N10606">
        <v>26.05</v>
      </c>
      <c r="O10606">
        <v>-0.34116740682692998</v>
      </c>
      <c r="R10606">
        <v>26.05</v>
      </c>
      <c r="S10606">
        <v>0.11658308972924</v>
      </c>
    </row>
    <row r="10607" spans="2:19" x14ac:dyDescent="0.2">
      <c r="B10607">
        <v>26.06</v>
      </c>
      <c r="C10607">
        <v>0.190373599471029</v>
      </c>
      <c r="F10607">
        <v>26.06</v>
      </c>
      <c r="G10607">
        <v>0.118943879871463</v>
      </c>
      <c r="J10607">
        <v>26.06</v>
      </c>
      <c r="K10607">
        <v>0.12879846706766501</v>
      </c>
      <c r="N10607">
        <v>26.06</v>
      </c>
      <c r="O10607">
        <v>-0.34129643413754801</v>
      </c>
      <c r="R10607">
        <v>26.06</v>
      </c>
      <c r="S10607">
        <v>0.116281651995941</v>
      </c>
    </row>
    <row r="10608" spans="2:19" x14ac:dyDescent="0.2">
      <c r="B10608">
        <v>26.07</v>
      </c>
      <c r="C10608">
        <v>0.190006219238084</v>
      </c>
      <c r="F10608">
        <v>26.07</v>
      </c>
      <c r="G10608">
        <v>0.118596562346199</v>
      </c>
      <c r="J10608">
        <v>26.07</v>
      </c>
      <c r="K10608">
        <v>0.128487549371194</v>
      </c>
      <c r="N10608">
        <v>26.07</v>
      </c>
      <c r="O10608">
        <v>-0.34142549212033602</v>
      </c>
      <c r="R10608">
        <v>26.07</v>
      </c>
      <c r="S10608">
        <v>0.11634657988002101</v>
      </c>
    </row>
    <row r="10609" spans="2:19" x14ac:dyDescent="0.2">
      <c r="B10609">
        <v>26.08</v>
      </c>
      <c r="C10609">
        <v>0.18963000613309</v>
      </c>
      <c r="F10609">
        <v>26.08</v>
      </c>
      <c r="G10609">
        <v>0.11878625640613601</v>
      </c>
      <c r="J10609">
        <v>26.08</v>
      </c>
      <c r="K10609">
        <v>0.12878051105934199</v>
      </c>
      <c r="N10609">
        <v>26.08</v>
      </c>
      <c r="O10609">
        <v>-0.34155571547056301</v>
      </c>
      <c r="R10609">
        <v>26.08</v>
      </c>
      <c r="S10609">
        <v>0.11606595377494699</v>
      </c>
    </row>
    <row r="10610" spans="2:19" x14ac:dyDescent="0.2">
      <c r="B10610">
        <v>26.09</v>
      </c>
      <c r="C10610">
        <v>0.18990705783137299</v>
      </c>
      <c r="F10610">
        <v>26.09</v>
      </c>
      <c r="G10610">
        <v>0.118443367258202</v>
      </c>
      <c r="J10610">
        <v>26.09</v>
      </c>
      <c r="K10610">
        <v>0.128311491685623</v>
      </c>
      <c r="N10610">
        <v>26.09</v>
      </c>
      <c r="O10610">
        <v>-0.341683594809707</v>
      </c>
      <c r="R10610">
        <v>26.09</v>
      </c>
      <c r="S10610">
        <v>0.115958994479459</v>
      </c>
    </row>
    <row r="10611" spans="2:19" x14ac:dyDescent="0.2">
      <c r="B10611">
        <v>26.1</v>
      </c>
      <c r="C10611">
        <v>0.18935358802216701</v>
      </c>
      <c r="F10611">
        <v>26.1</v>
      </c>
      <c r="G10611">
        <v>0.118434376420301</v>
      </c>
      <c r="J10611">
        <v>26.1</v>
      </c>
      <c r="K10611">
        <v>0.12845949796598399</v>
      </c>
      <c r="N10611">
        <v>26.1</v>
      </c>
      <c r="O10611">
        <v>-0.34181355573070898</v>
      </c>
      <c r="R10611">
        <v>26.1</v>
      </c>
      <c r="S10611">
        <v>0.115844424397248</v>
      </c>
    </row>
    <row r="10612" spans="2:19" x14ac:dyDescent="0.2">
      <c r="B10612">
        <v>26.11</v>
      </c>
      <c r="C10612">
        <v>0.18978228143640899</v>
      </c>
      <c r="F10612">
        <v>26.11</v>
      </c>
      <c r="G10612">
        <v>0.118401416367476</v>
      </c>
      <c r="J10612">
        <v>26.11</v>
      </c>
      <c r="K10612">
        <v>0.12828767301184399</v>
      </c>
      <c r="N10612">
        <v>26.11</v>
      </c>
      <c r="O10612">
        <v>-0.341942459888402</v>
      </c>
      <c r="R10612">
        <v>26.11</v>
      </c>
      <c r="S10612">
        <v>0.115542445312383</v>
      </c>
    </row>
    <row r="10613" spans="2:19" x14ac:dyDescent="0.2">
      <c r="B10613">
        <v>26.12</v>
      </c>
      <c r="C10613">
        <v>0.189428529590662</v>
      </c>
      <c r="F10613">
        <v>26.12</v>
      </c>
      <c r="G10613">
        <v>0.118050647868123</v>
      </c>
      <c r="J10613">
        <v>26.12</v>
      </c>
      <c r="K10613">
        <v>0.12796989155730801</v>
      </c>
      <c r="N10613">
        <v>26.12</v>
      </c>
      <c r="O10613">
        <v>-0.34207142932542201</v>
      </c>
      <c r="R10613">
        <v>26.12</v>
      </c>
      <c r="S10613">
        <v>0.115606605520841</v>
      </c>
    </row>
    <row r="10614" spans="2:19" x14ac:dyDescent="0.2">
      <c r="B10614">
        <v>26.13</v>
      </c>
      <c r="C10614">
        <v>0.189064477530209</v>
      </c>
      <c r="F10614">
        <v>26.13</v>
      </c>
      <c r="G10614">
        <v>0.11823976160919</v>
      </c>
      <c r="J10614">
        <v>26.13</v>
      </c>
      <c r="K10614">
        <v>0.12826022182196201</v>
      </c>
      <c r="N10614">
        <v>26.13</v>
      </c>
      <c r="O10614">
        <v>-0.34220157865731898</v>
      </c>
      <c r="R10614">
        <v>26.13</v>
      </c>
      <c r="S10614">
        <v>0.115325501536472</v>
      </c>
    </row>
    <row r="10615" spans="2:19" x14ac:dyDescent="0.2">
      <c r="B10615">
        <v>26.14</v>
      </c>
      <c r="C10615">
        <v>0.18935015668122401</v>
      </c>
      <c r="F10615">
        <v>26.14</v>
      </c>
      <c r="G10615">
        <v>0.117897353449978</v>
      </c>
      <c r="J10615">
        <v>26.14</v>
      </c>
      <c r="K10615">
        <v>0.12779303714927401</v>
      </c>
      <c r="N10615">
        <v>26.14</v>
      </c>
      <c r="O10615">
        <v>-0.34232927663807999</v>
      </c>
      <c r="R10615">
        <v>26.14</v>
      </c>
      <c r="S10615">
        <v>0.11521857016151101</v>
      </c>
    </row>
    <row r="10616" spans="2:19" x14ac:dyDescent="0.2">
      <c r="B10616">
        <v>26.15</v>
      </c>
      <c r="C10616">
        <v>0.18880046499900399</v>
      </c>
      <c r="F10616">
        <v>26.15</v>
      </c>
      <c r="G10616">
        <v>0.117891220749532</v>
      </c>
      <c r="J10616">
        <v>26.15</v>
      </c>
      <c r="K10616">
        <v>0.12794313211752101</v>
      </c>
      <c r="N10616">
        <v>26.15</v>
      </c>
      <c r="O10616">
        <v>-0.34245909175045203</v>
      </c>
      <c r="R10616">
        <v>26.15</v>
      </c>
      <c r="S10616">
        <v>0.11510289975151</v>
      </c>
    </row>
    <row r="10617" spans="2:19" x14ac:dyDescent="0.2">
      <c r="B10617">
        <v>26.16</v>
      </c>
      <c r="C10617">
        <v>0.189231823200425</v>
      </c>
      <c r="F10617">
        <v>26.16</v>
      </c>
      <c r="G10617">
        <v>0.11785439282327501</v>
      </c>
      <c r="J10617">
        <v>26.16</v>
      </c>
      <c r="K10617">
        <v>0.12777042141987499</v>
      </c>
      <c r="N10617">
        <v>26.16</v>
      </c>
      <c r="O10617">
        <v>-0.342587881673664</v>
      </c>
      <c r="R10617">
        <v>26.16</v>
      </c>
      <c r="S10617">
        <v>0.11480109380707799</v>
      </c>
    </row>
    <row r="10618" spans="2:19" x14ac:dyDescent="0.2">
      <c r="B10618">
        <v>26.17</v>
      </c>
      <c r="C10618">
        <v>0.18887426976549301</v>
      </c>
      <c r="F10618">
        <v>26.17</v>
      </c>
      <c r="G10618">
        <v>0.11750446622786501</v>
      </c>
      <c r="J10618">
        <v>26.17</v>
      </c>
      <c r="K10618">
        <v>0.127454406683703</v>
      </c>
      <c r="N10618">
        <v>26.17</v>
      </c>
      <c r="O10618">
        <v>-0.34271656292942099</v>
      </c>
      <c r="R10618">
        <v>26.17</v>
      </c>
      <c r="S10618">
        <v>0.114864455083152</v>
      </c>
    </row>
    <row r="10619" spans="2:19" x14ac:dyDescent="0.2">
      <c r="B10619">
        <v>26.18</v>
      </c>
      <c r="C10619">
        <v>0.18850221894472199</v>
      </c>
      <c r="F10619">
        <v>26.18</v>
      </c>
      <c r="G10619">
        <v>0.117694229050015</v>
      </c>
      <c r="J10619">
        <v>26.18</v>
      </c>
      <c r="K10619">
        <v>0.12774499189900501</v>
      </c>
      <c r="N10619">
        <v>26.18</v>
      </c>
      <c r="O10619">
        <v>-0.342846502565819</v>
      </c>
      <c r="R10619">
        <v>26.18</v>
      </c>
      <c r="S10619">
        <v>0.11458582002864599</v>
      </c>
    </row>
    <row r="10620" spans="2:19" x14ac:dyDescent="0.2">
      <c r="B10620">
        <v>26.19</v>
      </c>
      <c r="C10620">
        <v>0.188782628178955</v>
      </c>
      <c r="F10620">
        <v>26.19</v>
      </c>
      <c r="G10620">
        <v>0.117354259609768</v>
      </c>
      <c r="J10620">
        <v>26.19</v>
      </c>
      <c r="K10620">
        <v>0.12726985814206801</v>
      </c>
      <c r="N10620">
        <v>26.19</v>
      </c>
      <c r="O10620">
        <v>-0.34297398289416903</v>
      </c>
      <c r="R10620">
        <v>26.19</v>
      </c>
      <c r="S10620">
        <v>0.114480066494221</v>
      </c>
    </row>
    <row r="10621" spans="2:19" x14ac:dyDescent="0.2">
      <c r="B10621">
        <v>26.2</v>
      </c>
      <c r="C10621">
        <v>0.18823171015495599</v>
      </c>
      <c r="F10621">
        <v>26.2</v>
      </c>
      <c r="G10621">
        <v>0.117344803439744</v>
      </c>
      <c r="J10621">
        <v>26.2</v>
      </c>
      <c r="K10621">
        <v>0.12741348926333901</v>
      </c>
      <c r="N10621">
        <v>26.2</v>
      </c>
      <c r="O10621">
        <v>-0.343103576637176</v>
      </c>
      <c r="R10621">
        <v>26.2</v>
      </c>
      <c r="S10621">
        <v>0.114366474518645</v>
      </c>
    </row>
    <row r="10622" spans="2:19" x14ac:dyDescent="0.2">
      <c r="B10622">
        <v>26.21</v>
      </c>
      <c r="C10622">
        <v>0.188651485505237</v>
      </c>
      <c r="F10622">
        <v>26.21</v>
      </c>
      <c r="G10622">
        <v>0.117308650964456</v>
      </c>
      <c r="J10622">
        <v>26.21</v>
      </c>
      <c r="K10622">
        <v>0.12724109732774899</v>
      </c>
      <c r="N10622">
        <v>26.21</v>
      </c>
      <c r="O10622">
        <v>-0.34323207782818599</v>
      </c>
      <c r="R10622">
        <v>26.21</v>
      </c>
      <c r="S10622">
        <v>0.11406659389375901</v>
      </c>
    </row>
    <row r="10623" spans="2:19" x14ac:dyDescent="0.2">
      <c r="B10623">
        <v>26.22</v>
      </c>
      <c r="C10623">
        <v>0.18830657566784501</v>
      </c>
      <c r="F10623">
        <v>26.22</v>
      </c>
      <c r="G10623">
        <v>0.116960762345575</v>
      </c>
      <c r="J10623">
        <v>26.22</v>
      </c>
      <c r="K10623">
        <v>0.12693052876826599</v>
      </c>
      <c r="N10623">
        <v>26.22</v>
      </c>
      <c r="O10623">
        <v>-0.34336048769613597</v>
      </c>
      <c r="R10623">
        <v>26.22</v>
      </c>
      <c r="S10623">
        <v>0.114133586072678</v>
      </c>
    </row>
    <row r="10624" spans="2:19" x14ac:dyDescent="0.2">
      <c r="B10624">
        <v>26.23</v>
      </c>
      <c r="C10624">
        <v>0.187918925892508</v>
      </c>
      <c r="F10624">
        <v>26.23</v>
      </c>
      <c r="G10624">
        <v>0.11714788503951901</v>
      </c>
      <c r="J10624">
        <v>26.23</v>
      </c>
      <c r="K10624">
        <v>0.12721822065834301</v>
      </c>
      <c r="N10624">
        <v>26.23</v>
      </c>
      <c r="O10624">
        <v>-0.34349021395314</v>
      </c>
      <c r="R10624">
        <v>26.23</v>
      </c>
      <c r="S10624">
        <v>0.11385333054027801</v>
      </c>
    </row>
    <row r="10625" spans="2:19" x14ac:dyDescent="0.2">
      <c r="B10625">
        <v>26.24</v>
      </c>
      <c r="C10625">
        <v>0.18821094128149801</v>
      </c>
      <c r="F10625">
        <v>26.24</v>
      </c>
      <c r="G10625">
        <v>0.116805782877755</v>
      </c>
      <c r="J10625">
        <v>26.24</v>
      </c>
      <c r="K10625">
        <v>0.126745733181366</v>
      </c>
      <c r="N10625">
        <v>26.24</v>
      </c>
      <c r="O10625">
        <v>-0.343617493708674</v>
      </c>
      <c r="R10625">
        <v>26.24</v>
      </c>
      <c r="S10625">
        <v>0.113749766222628</v>
      </c>
    </row>
    <row r="10626" spans="2:19" x14ac:dyDescent="0.2">
      <c r="B10626">
        <v>26.25</v>
      </c>
      <c r="C10626">
        <v>0.18766965884560999</v>
      </c>
      <c r="F10626">
        <v>26.25</v>
      </c>
      <c r="G10626">
        <v>0.116794786822671</v>
      </c>
      <c r="J10626">
        <v>26.25</v>
      </c>
      <c r="K10626">
        <v>0.12688976827316401</v>
      </c>
      <c r="N10626">
        <v>26.25</v>
      </c>
      <c r="O10626">
        <v>-0.34374675910517499</v>
      </c>
      <c r="R10626">
        <v>26.25</v>
      </c>
      <c r="S10626">
        <v>0.11363347201459401</v>
      </c>
    </row>
    <row r="10627" spans="2:19" x14ac:dyDescent="0.2">
      <c r="B10627">
        <v>26.26</v>
      </c>
      <c r="C10627">
        <v>0.188095047617966</v>
      </c>
      <c r="F10627">
        <v>26.26</v>
      </c>
      <c r="G10627">
        <v>0.116760247445298</v>
      </c>
      <c r="J10627">
        <v>26.26</v>
      </c>
      <c r="K10627">
        <v>0.12671596437069299</v>
      </c>
      <c r="N10627">
        <v>26.26</v>
      </c>
      <c r="O10627">
        <v>-0.34387496314187699</v>
      </c>
      <c r="R10627">
        <v>26.26</v>
      </c>
      <c r="S10627">
        <v>0.113333987899014</v>
      </c>
    </row>
    <row r="10628" spans="2:19" x14ac:dyDescent="0.2">
      <c r="B10628">
        <v>26.27</v>
      </c>
      <c r="C10628">
        <v>0.18775062194482001</v>
      </c>
      <c r="F10628">
        <v>26.27</v>
      </c>
      <c r="G10628">
        <v>0.11640995759450901</v>
      </c>
      <c r="J10628">
        <v>26.27</v>
      </c>
      <c r="K10628">
        <v>0.12640036197155699</v>
      </c>
      <c r="N10628">
        <v>26.27</v>
      </c>
      <c r="O10628">
        <v>-0.34400316858982399</v>
      </c>
      <c r="R10628">
        <v>26.27</v>
      </c>
      <c r="S10628">
        <v>0.11340230464509</v>
      </c>
    </row>
    <row r="10629" spans="2:19" x14ac:dyDescent="0.2">
      <c r="B10629">
        <v>26.28</v>
      </c>
      <c r="C10629">
        <v>0.187361875534654</v>
      </c>
      <c r="F10629">
        <v>26.28</v>
      </c>
      <c r="G10629">
        <v>0.11659370289373</v>
      </c>
      <c r="J10629">
        <v>26.28</v>
      </c>
      <c r="K10629">
        <v>0.12668998041267701</v>
      </c>
      <c r="N10629">
        <v>26.28</v>
      </c>
      <c r="O10629">
        <v>-0.34413255266931703</v>
      </c>
      <c r="R10629">
        <v>26.28</v>
      </c>
      <c r="S10629">
        <v>0.11312646907481599</v>
      </c>
    </row>
    <row r="10630" spans="2:19" x14ac:dyDescent="0.2">
      <c r="B10630">
        <v>26.29</v>
      </c>
      <c r="C10630">
        <v>0.187635306935863</v>
      </c>
      <c r="F10630">
        <v>26.29</v>
      </c>
      <c r="G10630">
        <v>0.116251466108721</v>
      </c>
      <c r="J10630">
        <v>26.29</v>
      </c>
      <c r="K10630">
        <v>0.12621414704334699</v>
      </c>
      <c r="N10630">
        <v>26.29</v>
      </c>
      <c r="O10630">
        <v>-0.34425952208157901</v>
      </c>
      <c r="R10630">
        <v>26.29</v>
      </c>
      <c r="S10630">
        <v>0.11302704848175101</v>
      </c>
    </row>
    <row r="10631" spans="2:19" x14ac:dyDescent="0.2">
      <c r="B10631">
        <v>26.3</v>
      </c>
      <c r="C10631">
        <v>0.18709757284265599</v>
      </c>
      <c r="F10631">
        <v>26.3</v>
      </c>
      <c r="G10631">
        <v>0.11624155439428201</v>
      </c>
      <c r="J10631">
        <v>26.3</v>
      </c>
      <c r="K10631">
        <v>0.12636406689830401</v>
      </c>
      <c r="N10631">
        <v>26.3</v>
      </c>
      <c r="O10631">
        <v>-0.34438862686445698</v>
      </c>
      <c r="R10631">
        <v>26.3</v>
      </c>
      <c r="S10631">
        <v>0.112914306290761</v>
      </c>
    </row>
    <row r="10632" spans="2:19" x14ac:dyDescent="0.2">
      <c r="B10632">
        <v>26.31</v>
      </c>
      <c r="C10632">
        <v>0.187511516978208</v>
      </c>
      <c r="F10632">
        <v>26.31</v>
      </c>
      <c r="G10632">
        <v>0.116204351949003</v>
      </c>
      <c r="J10632">
        <v>26.31</v>
      </c>
      <c r="K10632">
        <v>0.12618805819384499</v>
      </c>
      <c r="N10632">
        <v>26.31</v>
      </c>
      <c r="O10632">
        <v>-0.34451669212337799</v>
      </c>
      <c r="R10632">
        <v>26.31</v>
      </c>
      <c r="S10632">
        <v>0.112617806242769</v>
      </c>
    </row>
    <row r="10633" spans="2:19" x14ac:dyDescent="0.2">
      <c r="B10633">
        <v>26.32</v>
      </c>
      <c r="C10633">
        <v>0.18717221082607599</v>
      </c>
      <c r="F10633">
        <v>26.32</v>
      </c>
      <c r="G10633">
        <v>0.115851174824962</v>
      </c>
      <c r="J10633">
        <v>26.32</v>
      </c>
      <c r="K10633">
        <v>0.12587533132565301</v>
      </c>
      <c r="N10633">
        <v>26.32</v>
      </c>
      <c r="O10633">
        <v>-0.344644662092909</v>
      </c>
      <c r="R10633">
        <v>26.32</v>
      </c>
      <c r="S10633">
        <v>0.112684874711621</v>
      </c>
    </row>
    <row r="10634" spans="2:19" x14ac:dyDescent="0.2">
      <c r="B10634">
        <v>26.33</v>
      </c>
      <c r="C10634">
        <v>0.186786968854914</v>
      </c>
      <c r="F10634">
        <v>26.33</v>
      </c>
      <c r="G10634">
        <v>0.116039699558093</v>
      </c>
      <c r="J10634">
        <v>26.33</v>
      </c>
      <c r="K10634">
        <v>0.12616477904110099</v>
      </c>
      <c r="N10634">
        <v>26.33</v>
      </c>
      <c r="O10634">
        <v>-0.34477392485562403</v>
      </c>
      <c r="R10634">
        <v>26.33</v>
      </c>
      <c r="S10634">
        <v>0.112406256962548</v>
      </c>
    </row>
    <row r="10635" spans="2:19" x14ac:dyDescent="0.2">
      <c r="B10635">
        <v>26.34</v>
      </c>
      <c r="C10635">
        <v>0.18708076699694301</v>
      </c>
      <c r="F10635">
        <v>26.34</v>
      </c>
      <c r="G10635">
        <v>0.115693876638124</v>
      </c>
      <c r="J10635">
        <v>26.34</v>
      </c>
      <c r="K10635">
        <v>0.12569211728510901</v>
      </c>
      <c r="N10635">
        <v>26.34</v>
      </c>
      <c r="O10635">
        <v>-0.34490067840781802</v>
      </c>
      <c r="R10635">
        <v>26.34</v>
      </c>
      <c r="S10635">
        <v>0.112305874959007</v>
      </c>
    </row>
    <row r="10636" spans="2:19" x14ac:dyDescent="0.2">
      <c r="B10636">
        <v>26.35</v>
      </c>
      <c r="C10636">
        <v>0.186529749454515</v>
      </c>
      <c r="F10636">
        <v>26.35</v>
      </c>
      <c r="G10636">
        <v>0.115680705434523</v>
      </c>
      <c r="J10636">
        <v>26.35</v>
      </c>
      <c r="K10636">
        <v>0.12583590096845701</v>
      </c>
      <c r="N10636">
        <v>26.35</v>
      </c>
      <c r="O10636">
        <v>-0.34502946724830202</v>
      </c>
      <c r="R10636">
        <v>26.35</v>
      </c>
      <c r="S10636">
        <v>0.11219386084322</v>
      </c>
    </row>
    <row r="10637" spans="2:19" x14ac:dyDescent="0.2">
      <c r="B10637">
        <v>26.36</v>
      </c>
      <c r="C10637">
        <v>0.186926793238651</v>
      </c>
      <c r="F10637">
        <v>26.36</v>
      </c>
      <c r="G10637">
        <v>0.115642575295493</v>
      </c>
      <c r="J10637">
        <v>26.36</v>
      </c>
      <c r="K10637">
        <v>0.12565922061582999</v>
      </c>
      <c r="N10637">
        <v>26.36</v>
      </c>
      <c r="O10637">
        <v>-0.34515728889707398</v>
      </c>
      <c r="R10637">
        <v>26.36</v>
      </c>
      <c r="S10637">
        <v>0.11190141804270599</v>
      </c>
    </row>
    <row r="10638" spans="2:19" x14ac:dyDescent="0.2">
      <c r="B10638">
        <v>26.37</v>
      </c>
      <c r="C10638">
        <v>0.186598140358232</v>
      </c>
      <c r="F10638">
        <v>26.37</v>
      </c>
      <c r="G10638">
        <v>0.11529130264177399</v>
      </c>
      <c r="J10638">
        <v>26.37</v>
      </c>
      <c r="K10638">
        <v>0.12534879561380299</v>
      </c>
      <c r="N10638">
        <v>26.37</v>
      </c>
      <c r="O10638">
        <v>-0.34528489753675801</v>
      </c>
      <c r="R10638">
        <v>26.37</v>
      </c>
      <c r="S10638">
        <v>0.111975367953371</v>
      </c>
    </row>
    <row r="10639" spans="2:19" x14ac:dyDescent="0.2">
      <c r="B10639">
        <v>26.38</v>
      </c>
      <c r="C10639">
        <v>0.186194270683817</v>
      </c>
      <c r="F10639">
        <v>26.38</v>
      </c>
      <c r="G10639">
        <v>0.115472974895756</v>
      </c>
      <c r="J10639">
        <v>26.38</v>
      </c>
      <c r="K10639">
        <v>0.125638448159653</v>
      </c>
      <c r="N10639">
        <v>26.38</v>
      </c>
      <c r="O10639">
        <v>-0.34541387962147702</v>
      </c>
      <c r="R10639">
        <v>26.38</v>
      </c>
      <c r="S10639">
        <v>0.111704876368829</v>
      </c>
    </row>
    <row r="10640" spans="2:19" x14ac:dyDescent="0.2">
      <c r="B10640">
        <v>26.39</v>
      </c>
      <c r="C10640">
        <v>0.18648983079016601</v>
      </c>
      <c r="F10640">
        <v>26.39</v>
      </c>
      <c r="G10640">
        <v>0.11512839521667401</v>
      </c>
      <c r="J10640">
        <v>26.39</v>
      </c>
      <c r="K10640">
        <v>0.125167735245274</v>
      </c>
      <c r="N10640">
        <v>26.39</v>
      </c>
      <c r="O10640">
        <v>-0.345540432181065</v>
      </c>
      <c r="R10640">
        <v>26.39</v>
      </c>
      <c r="S10640">
        <v>0.11161222620307</v>
      </c>
    </row>
    <row r="10641" spans="2:19" x14ac:dyDescent="0.2">
      <c r="B10641">
        <v>26.4</v>
      </c>
      <c r="C10641">
        <v>0.18595163566699899</v>
      </c>
      <c r="F10641">
        <v>26.4</v>
      </c>
      <c r="G10641">
        <v>0.115115818405848</v>
      </c>
      <c r="J10641">
        <v>26.4</v>
      </c>
      <c r="K10641">
        <v>0.12531228287947099</v>
      </c>
      <c r="N10641">
        <v>26.4</v>
      </c>
      <c r="O10641">
        <v>-0.34566900567168202</v>
      </c>
      <c r="R10641">
        <v>26.4</v>
      </c>
      <c r="S10641">
        <v>0.111503443465234</v>
      </c>
    </row>
    <row r="10642" spans="2:19" x14ac:dyDescent="0.2">
      <c r="B10642">
        <v>26.41</v>
      </c>
      <c r="C10642">
        <v>0.186349272644563</v>
      </c>
      <c r="F10642">
        <v>26.41</v>
      </c>
      <c r="G10642">
        <v>0.115078644214614</v>
      </c>
      <c r="J10642">
        <v>26.41</v>
      </c>
      <c r="K10642">
        <v>0.12513056610718901</v>
      </c>
      <c r="N10642">
        <v>26.41</v>
      </c>
      <c r="O10642">
        <v>-0.345796567365171</v>
      </c>
      <c r="R10642">
        <v>26.41</v>
      </c>
      <c r="S10642">
        <v>0.111212927712687</v>
      </c>
    </row>
    <row r="10643" spans="2:19" x14ac:dyDescent="0.2">
      <c r="B10643">
        <v>26.42</v>
      </c>
      <c r="C10643">
        <v>0.18601227621729399</v>
      </c>
      <c r="F10643">
        <v>26.42</v>
      </c>
      <c r="G10643">
        <v>0.11472287589543199</v>
      </c>
      <c r="J10643">
        <v>26.42</v>
      </c>
      <c r="K10643">
        <v>0.124823103790223</v>
      </c>
      <c r="N10643">
        <v>26.42</v>
      </c>
      <c r="O10643">
        <v>-0.34592398857680801</v>
      </c>
      <c r="R10643">
        <v>26.42</v>
      </c>
      <c r="S10643">
        <v>0.111288662013888</v>
      </c>
    </row>
    <row r="10644" spans="2:19" x14ac:dyDescent="0.2">
      <c r="B10644">
        <v>26.43</v>
      </c>
      <c r="C10644">
        <v>0.185590827676436</v>
      </c>
      <c r="F10644">
        <v>26.43</v>
      </c>
      <c r="G10644">
        <v>0.11490694459148799</v>
      </c>
      <c r="J10644">
        <v>26.43</v>
      </c>
      <c r="K10644">
        <v>0.12511356659883099</v>
      </c>
      <c r="N10644">
        <v>26.43</v>
      </c>
      <c r="O10644">
        <v>-0.34605268409608803</v>
      </c>
      <c r="R10644">
        <v>26.43</v>
      </c>
      <c r="S10644">
        <v>0.111017518478878</v>
      </c>
    </row>
    <row r="10645" spans="2:19" x14ac:dyDescent="0.2">
      <c r="B10645">
        <v>26.44</v>
      </c>
      <c r="C10645">
        <v>0.18589009434407999</v>
      </c>
      <c r="F10645">
        <v>26.44</v>
      </c>
      <c r="G10645">
        <v>0.114560893796674</v>
      </c>
      <c r="J10645">
        <v>26.44</v>
      </c>
      <c r="K10645">
        <v>0.124648227989064</v>
      </c>
      <c r="N10645">
        <v>26.44</v>
      </c>
      <c r="O10645">
        <v>-0.34617900129531298</v>
      </c>
      <c r="R10645">
        <v>26.44</v>
      </c>
      <c r="S10645">
        <v>0.11093094986256601</v>
      </c>
    </row>
    <row r="10646" spans="2:19" x14ac:dyDescent="0.2">
      <c r="B10646">
        <v>26.45</v>
      </c>
      <c r="C10646">
        <v>0.185346823609088</v>
      </c>
      <c r="F10646">
        <v>26.45</v>
      </c>
      <c r="G10646">
        <v>0.114547740934758</v>
      </c>
      <c r="J10646">
        <v>26.45</v>
      </c>
      <c r="K10646">
        <v>0.12479415458986901</v>
      </c>
      <c r="N10646">
        <v>26.45</v>
      </c>
      <c r="O10646">
        <v>-0.34630736645699001</v>
      </c>
      <c r="R10646">
        <v>26.45</v>
      </c>
      <c r="S10646">
        <v>0.11082612734323299</v>
      </c>
    </row>
    <row r="10647" spans="2:19" x14ac:dyDescent="0.2">
      <c r="B10647">
        <v>26.46</v>
      </c>
      <c r="C10647">
        <v>0.18575406984655399</v>
      </c>
      <c r="F10647">
        <v>26.46</v>
      </c>
      <c r="G10647">
        <v>0.114507222592927</v>
      </c>
      <c r="J10647">
        <v>26.46</v>
      </c>
      <c r="K10647">
        <v>0.124619605030483</v>
      </c>
      <c r="N10647">
        <v>26.46</v>
      </c>
      <c r="O10647">
        <v>-0.34643471988900998</v>
      </c>
      <c r="R10647">
        <v>26.46</v>
      </c>
      <c r="S10647">
        <v>0.110541913648249</v>
      </c>
    </row>
    <row r="10648" spans="2:19" x14ac:dyDescent="0.2">
      <c r="B10648">
        <v>26.47</v>
      </c>
      <c r="C10648">
        <v>0.18542883969870699</v>
      </c>
      <c r="F10648">
        <v>26.47</v>
      </c>
      <c r="G10648">
        <v>0.114153893505042</v>
      </c>
      <c r="J10648">
        <v>26.47</v>
      </c>
      <c r="K10648">
        <v>0.12430446294519</v>
      </c>
      <c r="N10648">
        <v>26.47</v>
      </c>
      <c r="O10648">
        <v>-0.34656191235739398</v>
      </c>
      <c r="R10648">
        <v>26.47</v>
      </c>
      <c r="S10648">
        <v>0.110620286229707</v>
      </c>
    </row>
    <row r="10649" spans="2:19" x14ac:dyDescent="0.2">
      <c r="B10649">
        <v>26.48</v>
      </c>
      <c r="C10649">
        <v>0.18503074988318599</v>
      </c>
      <c r="F10649">
        <v>26.48</v>
      </c>
      <c r="G10649">
        <v>0.114337220766754</v>
      </c>
      <c r="J10649">
        <v>26.48</v>
      </c>
      <c r="K10649">
        <v>0.124598499357351</v>
      </c>
      <c r="N10649">
        <v>26.48</v>
      </c>
      <c r="O10649">
        <v>-0.34669043933500998</v>
      </c>
      <c r="R10649">
        <v>26.48</v>
      </c>
      <c r="S10649">
        <v>0.11035450580829601</v>
      </c>
    </row>
    <row r="10650" spans="2:19" x14ac:dyDescent="0.2">
      <c r="B10650">
        <v>26.49</v>
      </c>
      <c r="C10650">
        <v>0.18533385123361301</v>
      </c>
      <c r="F10650">
        <v>26.49</v>
      </c>
      <c r="G10650">
        <v>0.11399260438904001</v>
      </c>
      <c r="J10650">
        <v>26.49</v>
      </c>
      <c r="K10650">
        <v>0.12413027752597</v>
      </c>
      <c r="N10650">
        <v>26.49</v>
      </c>
      <c r="O10650">
        <v>-0.34681653005796698</v>
      </c>
      <c r="R10650">
        <v>26.49</v>
      </c>
      <c r="S10650">
        <v>0.110269549098105</v>
      </c>
    </row>
    <row r="10651" spans="2:19" x14ac:dyDescent="0.2">
      <c r="B10651">
        <v>26.5</v>
      </c>
      <c r="C10651">
        <v>0.184793964209507</v>
      </c>
      <c r="F10651">
        <v>26.5</v>
      </c>
      <c r="G10651">
        <v>0.113976229670288</v>
      </c>
      <c r="J10651">
        <v>26.5</v>
      </c>
      <c r="K10651">
        <v>0.124273489838297</v>
      </c>
      <c r="N10651">
        <v>26.5</v>
      </c>
      <c r="O10651">
        <v>-0.34694469726978999</v>
      </c>
      <c r="R10651">
        <v>26.5</v>
      </c>
      <c r="S10651">
        <v>0.110164073195867</v>
      </c>
    </row>
    <row r="10652" spans="2:19" x14ac:dyDescent="0.2">
      <c r="B10652">
        <v>26.51</v>
      </c>
      <c r="C10652">
        <v>0.18519445948221799</v>
      </c>
      <c r="F10652">
        <v>26.51</v>
      </c>
      <c r="G10652">
        <v>0.113936640694695</v>
      </c>
      <c r="J10652">
        <v>26.51</v>
      </c>
      <c r="K10652">
        <v>0.124098570904144</v>
      </c>
      <c r="N10652">
        <v>26.51</v>
      </c>
      <c r="O10652">
        <v>-0.34707196521755401</v>
      </c>
      <c r="R10652">
        <v>26.51</v>
      </c>
      <c r="S10652">
        <v>0.109879134123593</v>
      </c>
    </row>
    <row r="10653" spans="2:19" x14ac:dyDescent="0.2">
      <c r="B10653">
        <v>26.52</v>
      </c>
      <c r="C10653">
        <v>0.18487610659325099</v>
      </c>
      <c r="F10653">
        <v>26.52</v>
      </c>
      <c r="G10653">
        <v>0.11358089909260199</v>
      </c>
      <c r="J10653">
        <v>26.52</v>
      </c>
      <c r="K10653">
        <v>0.123785456719627</v>
      </c>
      <c r="N10653">
        <v>26.52</v>
      </c>
      <c r="O10653">
        <v>-0.347199038314843</v>
      </c>
      <c r="R10653">
        <v>26.52</v>
      </c>
      <c r="S10653">
        <v>0.109958343449485</v>
      </c>
    </row>
    <row r="10654" spans="2:19" x14ac:dyDescent="0.2">
      <c r="B10654">
        <v>26.53</v>
      </c>
      <c r="C10654">
        <v>0.18445551879684899</v>
      </c>
      <c r="F10654">
        <v>26.53</v>
      </c>
      <c r="G10654">
        <v>0.11376119717449699</v>
      </c>
      <c r="J10654">
        <v>26.53</v>
      </c>
      <c r="K10654">
        <v>0.12407539751991099</v>
      </c>
      <c r="N10654">
        <v>26.53</v>
      </c>
      <c r="O10654">
        <v>-0.34732747515019502</v>
      </c>
      <c r="R10654">
        <v>26.53</v>
      </c>
      <c r="S10654">
        <v>0.10969049225460301</v>
      </c>
    </row>
    <row r="10655" spans="2:19" x14ac:dyDescent="0.2">
      <c r="B10655">
        <v>26.54</v>
      </c>
      <c r="C10655">
        <v>0.18475230668128201</v>
      </c>
      <c r="F10655">
        <v>26.54</v>
      </c>
      <c r="G10655">
        <v>0.113417379173381</v>
      </c>
      <c r="J10655">
        <v>26.54</v>
      </c>
      <c r="K10655">
        <v>0.123606189278791</v>
      </c>
      <c r="N10655">
        <v>26.54</v>
      </c>
      <c r="O10655">
        <v>-0.34745348997099001</v>
      </c>
      <c r="R10655">
        <v>26.54</v>
      </c>
      <c r="S10655">
        <v>0.109602534743928</v>
      </c>
    </row>
    <row r="10656" spans="2:19" x14ac:dyDescent="0.2">
      <c r="B10656">
        <v>26.55</v>
      </c>
      <c r="C10656">
        <v>0.18420853725931799</v>
      </c>
      <c r="F10656">
        <v>26.55</v>
      </c>
      <c r="G10656">
        <v>0.113400629405134</v>
      </c>
      <c r="J10656">
        <v>26.55</v>
      </c>
      <c r="K10656">
        <v>0.12375171065320199</v>
      </c>
      <c r="N10656">
        <v>26.55</v>
      </c>
      <c r="O10656">
        <v>-0.34758152889740801</v>
      </c>
      <c r="R10656">
        <v>26.55</v>
      </c>
      <c r="S10656">
        <v>0.109496017474298</v>
      </c>
    </row>
    <row r="10657" spans="2:19" x14ac:dyDescent="0.2">
      <c r="B10657">
        <v>26.56</v>
      </c>
      <c r="C10657">
        <v>0.18459927002347001</v>
      </c>
      <c r="F10657">
        <v>26.56</v>
      </c>
      <c r="G10657">
        <v>0.11336049852614501</v>
      </c>
      <c r="J10657">
        <v>26.56</v>
      </c>
      <c r="K10657">
        <v>0.123574747225311</v>
      </c>
      <c r="N10657">
        <v>26.56</v>
      </c>
      <c r="O10657">
        <v>-0.34770871877366</v>
      </c>
      <c r="R10657">
        <v>26.56</v>
      </c>
      <c r="S10657">
        <v>0.109211578425498</v>
      </c>
    </row>
    <row r="10658" spans="2:19" x14ac:dyDescent="0.2">
      <c r="B10658">
        <v>26.57</v>
      </c>
      <c r="C10658">
        <v>0.18428305167553</v>
      </c>
      <c r="F10658">
        <v>26.57</v>
      </c>
      <c r="G10658">
        <v>0.113002973803587</v>
      </c>
      <c r="J10658">
        <v>26.57</v>
      </c>
      <c r="K10658">
        <v>0.123265629364344</v>
      </c>
      <c r="N10658">
        <v>26.57</v>
      </c>
      <c r="O10658">
        <v>-0.34783568804755599</v>
      </c>
      <c r="R10658">
        <v>26.57</v>
      </c>
      <c r="S10658">
        <v>0.10929079279334</v>
      </c>
    </row>
    <row r="10659" spans="2:19" x14ac:dyDescent="0.2">
      <c r="B10659">
        <v>26.58</v>
      </c>
      <c r="C10659">
        <v>0.183873453165913</v>
      </c>
      <c r="F10659">
        <v>26.58</v>
      </c>
      <c r="G10659">
        <v>0.113183949879837</v>
      </c>
      <c r="J10659">
        <v>26.58</v>
      </c>
      <c r="K10659">
        <v>0.12355614493808</v>
      </c>
      <c r="N10659">
        <v>26.58</v>
      </c>
      <c r="O10659">
        <v>-0.34796407527359802</v>
      </c>
      <c r="R10659">
        <v>26.58</v>
      </c>
      <c r="S10659">
        <v>0.109022276127816</v>
      </c>
    </row>
    <row r="10660" spans="2:19" x14ac:dyDescent="0.2">
      <c r="B10660">
        <v>26.59</v>
      </c>
      <c r="C10660">
        <v>0.18418636045916101</v>
      </c>
      <c r="F10660">
        <v>26.59</v>
      </c>
      <c r="G10660">
        <v>0.112836797704816</v>
      </c>
      <c r="J10660">
        <v>26.59</v>
      </c>
      <c r="K10660">
        <v>0.12308801205240701</v>
      </c>
      <c r="N10660">
        <v>26.59</v>
      </c>
      <c r="O10660">
        <v>-0.348090007362024</v>
      </c>
      <c r="R10660">
        <v>26.59</v>
      </c>
      <c r="S10660">
        <v>0.108936600524253</v>
      </c>
    </row>
    <row r="10661" spans="2:19" x14ac:dyDescent="0.2">
      <c r="B10661">
        <v>26.6</v>
      </c>
      <c r="C10661">
        <v>0.18365061711456099</v>
      </c>
      <c r="F10661">
        <v>26.6</v>
      </c>
      <c r="G10661">
        <v>0.112819161453334</v>
      </c>
      <c r="J10661">
        <v>26.6</v>
      </c>
      <c r="K10661">
        <v>0.123226658929723</v>
      </c>
      <c r="N10661">
        <v>26.6</v>
      </c>
      <c r="O10661">
        <v>-0.348217990662129</v>
      </c>
      <c r="R10661">
        <v>26.6</v>
      </c>
      <c r="S10661">
        <v>0.10883063082696701</v>
      </c>
    </row>
    <row r="10662" spans="2:19" x14ac:dyDescent="0.2">
      <c r="B10662">
        <v>26.61</v>
      </c>
      <c r="C10662">
        <v>0.18402789631567301</v>
      </c>
      <c r="F10662">
        <v>26.61</v>
      </c>
      <c r="G10662">
        <v>0.1127818188578</v>
      </c>
      <c r="J10662">
        <v>26.61</v>
      </c>
      <c r="K10662">
        <v>0.123051166206602</v>
      </c>
      <c r="N10662">
        <v>26.61</v>
      </c>
      <c r="O10662">
        <v>-0.34834492668800399</v>
      </c>
      <c r="R10662">
        <v>26.61</v>
      </c>
      <c r="S10662">
        <v>0.10854858150313899</v>
      </c>
    </row>
    <row r="10663" spans="2:19" x14ac:dyDescent="0.2">
      <c r="B10663">
        <v>26.62</v>
      </c>
      <c r="C10663">
        <v>0.18372412984876599</v>
      </c>
      <c r="F10663">
        <v>26.62</v>
      </c>
      <c r="G10663">
        <v>0.112422758147652</v>
      </c>
      <c r="J10663">
        <v>26.62</v>
      </c>
      <c r="K10663">
        <v>0.122737415046001</v>
      </c>
      <c r="N10663">
        <v>26.62</v>
      </c>
      <c r="O10663">
        <v>-0.34847168670258599</v>
      </c>
      <c r="R10663">
        <v>26.62</v>
      </c>
      <c r="S10663">
        <v>0.10862713798177</v>
      </c>
    </row>
    <row r="10664" spans="2:19" x14ac:dyDescent="0.2">
      <c r="B10664">
        <v>26.63</v>
      </c>
      <c r="C10664">
        <v>0.18329234343918099</v>
      </c>
      <c r="F10664">
        <v>26.63</v>
      </c>
      <c r="G10664">
        <v>0.112606322509852</v>
      </c>
      <c r="J10664">
        <v>26.63</v>
      </c>
      <c r="K10664">
        <v>0.123028728604149</v>
      </c>
      <c r="N10664">
        <v>26.63</v>
      </c>
      <c r="O10664">
        <v>-0.34859984326293703</v>
      </c>
      <c r="R10664">
        <v>26.63</v>
      </c>
      <c r="S10664">
        <v>0.108363190728496</v>
      </c>
    </row>
    <row r="10665" spans="2:19" x14ac:dyDescent="0.2">
      <c r="B10665">
        <v>26.64</v>
      </c>
      <c r="C10665">
        <v>0.18359221195297801</v>
      </c>
      <c r="F10665">
        <v>26.64</v>
      </c>
      <c r="G10665">
        <v>0.112262469718114</v>
      </c>
      <c r="J10665">
        <v>26.64</v>
      </c>
      <c r="K10665">
        <v>0.122564213527908</v>
      </c>
      <c r="N10665">
        <v>26.64</v>
      </c>
      <c r="O10665">
        <v>-0.348725479717231</v>
      </c>
      <c r="R10665">
        <v>26.64</v>
      </c>
      <c r="S10665">
        <v>0.108283631582865</v>
      </c>
    </row>
    <row r="10666" spans="2:19" x14ac:dyDescent="0.2">
      <c r="B10666">
        <v>26.65</v>
      </c>
      <c r="C10666">
        <v>0.18305666663897099</v>
      </c>
      <c r="F10666">
        <v>26.65</v>
      </c>
      <c r="G10666">
        <v>0.112243611664787</v>
      </c>
      <c r="J10666">
        <v>26.65</v>
      </c>
      <c r="K10666">
        <v>0.12270980315442</v>
      </c>
      <c r="N10666">
        <v>26.65</v>
      </c>
      <c r="O10666">
        <v>-0.34885314604339002</v>
      </c>
      <c r="R10666">
        <v>26.65</v>
      </c>
      <c r="S10666">
        <v>0.10817936038854099</v>
      </c>
    </row>
    <row r="10667" spans="2:19" x14ac:dyDescent="0.2">
      <c r="B10667">
        <v>26.66</v>
      </c>
      <c r="C10667">
        <v>0.18344136958818999</v>
      </c>
      <c r="F10667">
        <v>26.66</v>
      </c>
      <c r="G10667">
        <v>0.11220627215005</v>
      </c>
      <c r="J10667">
        <v>26.66</v>
      </c>
      <c r="K10667">
        <v>0.12253298539247499</v>
      </c>
      <c r="N10667">
        <v>26.66</v>
      </c>
      <c r="O10667">
        <v>-0.34897992824354002</v>
      </c>
      <c r="R10667">
        <v>26.66</v>
      </c>
      <c r="S10667">
        <v>0.107897914858936</v>
      </c>
    </row>
    <row r="10668" spans="2:19" x14ac:dyDescent="0.2">
      <c r="B10668">
        <v>26.67</v>
      </c>
      <c r="C10668">
        <v>0.183159367850358</v>
      </c>
      <c r="F10668">
        <v>26.67</v>
      </c>
      <c r="G10668">
        <v>0.111849540885465</v>
      </c>
      <c r="J10668">
        <v>26.67</v>
      </c>
      <c r="K10668">
        <v>0.12222162887267</v>
      </c>
      <c r="N10668">
        <v>26.67</v>
      </c>
      <c r="O10668">
        <v>-0.34910643050446499</v>
      </c>
      <c r="R10668">
        <v>26.67</v>
      </c>
      <c r="S10668">
        <v>0.10797969646345899</v>
      </c>
    </row>
    <row r="10669" spans="2:19" x14ac:dyDescent="0.2">
      <c r="B10669">
        <v>26.68</v>
      </c>
      <c r="C10669">
        <v>0.18271971145004601</v>
      </c>
      <c r="F10669">
        <v>26.68</v>
      </c>
      <c r="G10669">
        <v>0.112028596774931</v>
      </c>
      <c r="J10669">
        <v>26.68</v>
      </c>
      <c r="K10669">
        <v>0.122506535850197</v>
      </c>
      <c r="N10669">
        <v>26.68</v>
      </c>
      <c r="O10669">
        <v>-0.34923420046272302</v>
      </c>
      <c r="R10669">
        <v>26.68</v>
      </c>
      <c r="S10669">
        <v>0.107714103093158</v>
      </c>
    </row>
    <row r="10670" spans="2:19" x14ac:dyDescent="0.2">
      <c r="B10670">
        <v>26.69</v>
      </c>
      <c r="C10670">
        <v>0.183022530591051</v>
      </c>
      <c r="F10670">
        <v>26.69</v>
      </c>
      <c r="G10670">
        <v>0.11168555879700599</v>
      </c>
      <c r="J10670">
        <v>26.69</v>
      </c>
      <c r="K10670">
        <v>0.12204531368203</v>
      </c>
      <c r="N10670">
        <v>26.69</v>
      </c>
      <c r="O10670">
        <v>-0.34935955713240802</v>
      </c>
      <c r="R10670">
        <v>26.69</v>
      </c>
      <c r="S10670">
        <v>0.10763264127703499</v>
      </c>
    </row>
    <row r="10671" spans="2:19" x14ac:dyDescent="0.2">
      <c r="B10671">
        <v>26.7</v>
      </c>
      <c r="C10671">
        <v>0.182492735705828</v>
      </c>
      <c r="F10671">
        <v>26.7</v>
      </c>
      <c r="G10671">
        <v>0.111669315742683</v>
      </c>
      <c r="J10671">
        <v>26.7</v>
      </c>
      <c r="K10671">
        <v>0.12218962385030301</v>
      </c>
      <c r="N10671">
        <v>26.7</v>
      </c>
      <c r="O10671">
        <v>-0.34948698943925599</v>
      </c>
      <c r="R10671">
        <v>26.7</v>
      </c>
      <c r="S10671">
        <v>0.107529942590724</v>
      </c>
    </row>
    <row r="10672" spans="2:19" x14ac:dyDescent="0.2">
      <c r="B10672">
        <v>26.71</v>
      </c>
      <c r="C10672">
        <v>0.18285789744265299</v>
      </c>
      <c r="F10672">
        <v>26.71</v>
      </c>
      <c r="G10672">
        <v>0.111629740034605</v>
      </c>
      <c r="J10672">
        <v>26.71</v>
      </c>
      <c r="K10672">
        <v>0.12201355644380001</v>
      </c>
      <c r="N10672">
        <v>26.71</v>
      </c>
      <c r="O10672">
        <v>-0.34961344976373299</v>
      </c>
      <c r="R10672">
        <v>26.71</v>
      </c>
      <c r="S10672">
        <v>0.1072537212728</v>
      </c>
    </row>
    <row r="10673" spans="2:19" x14ac:dyDescent="0.2">
      <c r="B10673">
        <v>26.72</v>
      </c>
      <c r="C10673">
        <v>0.182574475195068</v>
      </c>
      <c r="F10673">
        <v>26.72</v>
      </c>
      <c r="G10673">
        <v>0.111271258287408</v>
      </c>
      <c r="J10673">
        <v>26.72</v>
      </c>
      <c r="K10673">
        <v>0.121707598602473</v>
      </c>
      <c r="N10673">
        <v>26.72</v>
      </c>
      <c r="O10673">
        <v>-0.34973964560147103</v>
      </c>
      <c r="R10673">
        <v>26.72</v>
      </c>
      <c r="S10673">
        <v>0.107339218795761</v>
      </c>
    </row>
    <row r="10674" spans="2:19" x14ac:dyDescent="0.2">
      <c r="B10674">
        <v>26.73</v>
      </c>
      <c r="C10674">
        <v>0.18213810071011599</v>
      </c>
      <c r="F10674">
        <v>26.73</v>
      </c>
      <c r="G10674">
        <v>0.111452902243452</v>
      </c>
      <c r="J10674">
        <v>26.73</v>
      </c>
      <c r="K10674">
        <v>0.121995850022976</v>
      </c>
      <c r="N10674">
        <v>26.73</v>
      </c>
      <c r="O10674">
        <v>-0.349867316394401</v>
      </c>
      <c r="R10674">
        <v>26.73</v>
      </c>
      <c r="S10674">
        <v>0.107078584936506</v>
      </c>
    </row>
    <row r="10675" spans="2:19" x14ac:dyDescent="0.2">
      <c r="B10675">
        <v>26.74</v>
      </c>
      <c r="C10675">
        <v>0.182461244311238</v>
      </c>
      <c r="F10675">
        <v>26.74</v>
      </c>
      <c r="G10675">
        <v>0.111109307339141</v>
      </c>
      <c r="J10675">
        <v>26.74</v>
      </c>
      <c r="K10675">
        <v>0.121535470225692</v>
      </c>
      <c r="N10675">
        <v>26.74</v>
      </c>
      <c r="O10675">
        <v>-0.34999247086909602</v>
      </c>
      <c r="R10675">
        <v>26.74</v>
      </c>
      <c r="S10675">
        <v>0.107000678896426</v>
      </c>
    </row>
    <row r="10676" spans="2:19" x14ac:dyDescent="0.2">
      <c r="B10676">
        <v>26.75</v>
      </c>
      <c r="C10676">
        <v>0.181923468766162</v>
      </c>
      <c r="F10676">
        <v>26.75</v>
      </c>
      <c r="G10676">
        <v>0.11109224151783199</v>
      </c>
      <c r="J10676">
        <v>26.75</v>
      </c>
      <c r="K10676">
        <v>0.12167570474902401</v>
      </c>
      <c r="N10676">
        <v>26.75</v>
      </c>
      <c r="O10676">
        <v>-0.350119746339004</v>
      </c>
      <c r="R10676">
        <v>26.75</v>
      </c>
      <c r="S10676">
        <v>0.106894871823434</v>
      </c>
    </row>
    <row r="10677" spans="2:19" x14ac:dyDescent="0.2">
      <c r="B10677">
        <v>26.76</v>
      </c>
      <c r="C10677">
        <v>0.18229999408344399</v>
      </c>
      <c r="F10677">
        <v>26.76</v>
      </c>
      <c r="G10677">
        <v>0.111052664081076</v>
      </c>
      <c r="J10677">
        <v>26.76</v>
      </c>
      <c r="K10677">
        <v>0.121499590108455</v>
      </c>
      <c r="N10677">
        <v>26.76</v>
      </c>
      <c r="O10677">
        <v>-0.35024616734316</v>
      </c>
      <c r="R10677">
        <v>26.76</v>
      </c>
      <c r="S10677">
        <v>0.106614186633675</v>
      </c>
    </row>
    <row r="10678" spans="2:19" x14ac:dyDescent="0.2">
      <c r="B10678">
        <v>26.77</v>
      </c>
      <c r="C10678">
        <v>0.182001588769511</v>
      </c>
      <c r="F10678">
        <v>26.77</v>
      </c>
      <c r="G10678">
        <v>0.110693556093787</v>
      </c>
      <c r="J10678">
        <v>26.77</v>
      </c>
      <c r="K10678">
        <v>0.121186253661813</v>
      </c>
      <c r="N10678">
        <v>26.77</v>
      </c>
      <c r="O10678">
        <v>-0.35037222627202902</v>
      </c>
      <c r="R10678">
        <v>26.77</v>
      </c>
      <c r="S10678">
        <v>0.106694348886075</v>
      </c>
    </row>
    <row r="10679" spans="2:19" x14ac:dyDescent="0.2">
      <c r="B10679">
        <v>26.78</v>
      </c>
      <c r="C10679">
        <v>0.181556793050968</v>
      </c>
      <c r="F10679">
        <v>26.78</v>
      </c>
      <c r="G10679">
        <v>0.11087361210999901</v>
      </c>
      <c r="J10679">
        <v>26.78</v>
      </c>
      <c r="K10679">
        <v>0.121476815336333</v>
      </c>
      <c r="N10679">
        <v>26.78</v>
      </c>
      <c r="O10679">
        <v>-0.35049978557030798</v>
      </c>
      <c r="R10679">
        <v>26.78</v>
      </c>
      <c r="S10679">
        <v>0.10643102620217799</v>
      </c>
    </row>
    <row r="10680" spans="2:19" x14ac:dyDescent="0.2">
      <c r="B10680">
        <v>26.79</v>
      </c>
      <c r="C10680">
        <v>0.18187312583802001</v>
      </c>
      <c r="F10680">
        <v>26.79</v>
      </c>
      <c r="G10680">
        <v>0.110528750918737</v>
      </c>
      <c r="J10680">
        <v>26.79</v>
      </c>
      <c r="K10680">
        <v>0.121016044502119</v>
      </c>
      <c r="N10680">
        <v>26.79</v>
      </c>
      <c r="O10680">
        <v>-0.35062496876294702</v>
      </c>
      <c r="R10680">
        <v>26.79</v>
      </c>
      <c r="S10680">
        <v>0.10635277981622</v>
      </c>
    </row>
    <row r="10681" spans="2:19" x14ac:dyDescent="0.2">
      <c r="B10681">
        <v>26.8</v>
      </c>
      <c r="C10681">
        <v>0.18134308109306499</v>
      </c>
      <c r="F10681">
        <v>26.8</v>
      </c>
      <c r="G10681">
        <v>0.110509348987298</v>
      </c>
      <c r="J10681">
        <v>26.8</v>
      </c>
      <c r="K10681">
        <v>0.121154578984057</v>
      </c>
      <c r="N10681">
        <v>26.8</v>
      </c>
      <c r="O10681">
        <v>-0.350752190824831</v>
      </c>
      <c r="R10681">
        <v>26.8</v>
      </c>
      <c r="S10681">
        <v>0.106248687792366</v>
      </c>
    </row>
    <row r="10682" spans="2:19" x14ac:dyDescent="0.2">
      <c r="B10682">
        <v>26.81</v>
      </c>
      <c r="C10682">
        <v>0.18170437902422601</v>
      </c>
      <c r="F10682">
        <v>26.81</v>
      </c>
      <c r="G10682">
        <v>0.11046990465105901</v>
      </c>
      <c r="J10682">
        <v>26.81</v>
      </c>
      <c r="K10682">
        <v>0.120973098418077</v>
      </c>
      <c r="N10682">
        <v>26.81</v>
      </c>
      <c r="O10682">
        <v>-0.35087867081712498</v>
      </c>
      <c r="R10682">
        <v>26.81</v>
      </c>
      <c r="S10682">
        <v>0.10596871575122301</v>
      </c>
    </row>
    <row r="10683" spans="2:19" x14ac:dyDescent="0.2">
      <c r="B10683">
        <v>26.82</v>
      </c>
      <c r="C10683">
        <v>0.18143402631463201</v>
      </c>
      <c r="F10683">
        <v>26.82</v>
      </c>
      <c r="G10683">
        <v>0.110111230020755</v>
      </c>
      <c r="J10683">
        <v>26.82</v>
      </c>
      <c r="K10683">
        <v>0.12066200872880201</v>
      </c>
      <c r="N10683">
        <v>26.82</v>
      </c>
      <c r="O10683">
        <v>-0.35100483669202598</v>
      </c>
      <c r="R10683">
        <v>26.82</v>
      </c>
      <c r="S10683">
        <v>0.106049742135327</v>
      </c>
    </row>
    <row r="10684" spans="2:19" x14ac:dyDescent="0.2">
      <c r="B10684">
        <v>26.83</v>
      </c>
      <c r="C10684">
        <v>0.180982916745526</v>
      </c>
      <c r="F10684">
        <v>26.83</v>
      </c>
      <c r="G10684">
        <v>0.110291755864198</v>
      </c>
      <c r="J10684">
        <v>26.83</v>
      </c>
      <c r="K10684">
        <v>0.12095112140082701</v>
      </c>
      <c r="N10684">
        <v>26.83</v>
      </c>
      <c r="O10684">
        <v>-0.35113257859150099</v>
      </c>
      <c r="R10684">
        <v>26.83</v>
      </c>
      <c r="S10684">
        <v>0.10578138284195</v>
      </c>
    </row>
    <row r="10685" spans="2:19" x14ac:dyDescent="0.2">
      <c r="B10685">
        <v>26.84</v>
      </c>
      <c r="C10685">
        <v>0.18130516630407001</v>
      </c>
      <c r="F10685">
        <v>26.84</v>
      </c>
      <c r="G10685">
        <v>0.109946682337025</v>
      </c>
      <c r="J10685">
        <v>26.84</v>
      </c>
      <c r="K10685">
        <v>0.120485280833518</v>
      </c>
      <c r="N10685">
        <v>26.84</v>
      </c>
      <c r="O10685">
        <v>-0.35125766538369002</v>
      </c>
      <c r="R10685">
        <v>26.84</v>
      </c>
      <c r="S10685">
        <v>0.10570003891981899</v>
      </c>
    </row>
    <row r="10686" spans="2:19" x14ac:dyDescent="0.2">
      <c r="B10686">
        <v>26.85</v>
      </c>
      <c r="C10686">
        <v>0.18077227242132099</v>
      </c>
      <c r="F10686">
        <v>26.85</v>
      </c>
      <c r="G10686">
        <v>0.109927191203259</v>
      </c>
      <c r="J10686">
        <v>26.85</v>
      </c>
      <c r="K10686">
        <v>0.12062871982014101</v>
      </c>
      <c r="N10686">
        <v>26.85</v>
      </c>
      <c r="O10686">
        <v>-0.351384925354426</v>
      </c>
      <c r="R10686">
        <v>26.85</v>
      </c>
      <c r="S10686">
        <v>0.10558842145285199</v>
      </c>
    </row>
    <row r="10687" spans="2:19" x14ac:dyDescent="0.2">
      <c r="B10687">
        <v>26.86</v>
      </c>
      <c r="C10687">
        <v>0.18112996432423201</v>
      </c>
      <c r="F10687">
        <v>26.86</v>
      </c>
      <c r="G10687">
        <v>0.109889546350159</v>
      </c>
      <c r="J10687">
        <v>26.86</v>
      </c>
      <c r="K10687">
        <v>0.12045315475267999</v>
      </c>
      <c r="N10687">
        <v>26.86</v>
      </c>
      <c r="O10687">
        <v>-0.35151131590060603</v>
      </c>
      <c r="R10687">
        <v>26.86</v>
      </c>
      <c r="S10687">
        <v>0.105306617193042</v>
      </c>
    </row>
    <row r="10688" spans="2:19" x14ac:dyDescent="0.2">
      <c r="B10688">
        <v>26.87</v>
      </c>
      <c r="C10688">
        <v>0.18084706663568401</v>
      </c>
      <c r="F10688">
        <v>26.87</v>
      </c>
      <c r="G10688">
        <v>0.109532801302514</v>
      </c>
      <c r="J10688">
        <v>26.87</v>
      </c>
      <c r="K10688">
        <v>0.120138558611026</v>
      </c>
      <c r="N10688">
        <v>26.87</v>
      </c>
      <c r="O10688">
        <v>-0.35163735734429102</v>
      </c>
      <c r="R10688">
        <v>26.87</v>
      </c>
      <c r="S10688">
        <v>0.105385980977386</v>
      </c>
    </row>
    <row r="10689" spans="2:19" x14ac:dyDescent="0.2">
      <c r="B10689">
        <v>26.88</v>
      </c>
      <c r="C10689">
        <v>0.180395926134123</v>
      </c>
      <c r="F10689">
        <v>26.88</v>
      </c>
      <c r="G10689">
        <v>0.109711384357467</v>
      </c>
      <c r="J10689">
        <v>26.88</v>
      </c>
      <c r="K10689">
        <v>0.12042840173465599</v>
      </c>
      <c r="N10689">
        <v>26.88</v>
      </c>
      <c r="O10689">
        <v>-0.35176485506848199</v>
      </c>
      <c r="R10689">
        <v>26.88</v>
      </c>
      <c r="S10689">
        <v>0.10512003633799499</v>
      </c>
    </row>
    <row r="10690" spans="2:19" x14ac:dyDescent="0.2">
      <c r="B10690">
        <v>26.89</v>
      </c>
      <c r="C10690">
        <v>0.18071572795698801</v>
      </c>
      <c r="F10690">
        <v>26.89</v>
      </c>
      <c r="G10690">
        <v>0.109368444391855</v>
      </c>
      <c r="J10690">
        <v>26.89</v>
      </c>
      <c r="K10690">
        <v>0.119963282603362</v>
      </c>
      <c r="N10690">
        <v>26.89</v>
      </c>
      <c r="O10690">
        <v>-0.35188982932732599</v>
      </c>
      <c r="R10690">
        <v>26.89</v>
      </c>
      <c r="S10690">
        <v>0.105043858497402</v>
      </c>
    </row>
    <row r="10691" spans="2:19" x14ac:dyDescent="0.2">
      <c r="B10691">
        <v>26.9</v>
      </c>
      <c r="C10691">
        <v>0.18018713552132501</v>
      </c>
      <c r="F10691">
        <v>26.9</v>
      </c>
      <c r="G10691">
        <v>0.109346081089324</v>
      </c>
      <c r="J10691">
        <v>26.9</v>
      </c>
      <c r="K10691">
        <v>0.120107610014844</v>
      </c>
      <c r="N10691">
        <v>26.9</v>
      </c>
      <c r="O10691">
        <v>-0.35201680332519802</v>
      </c>
      <c r="R10691">
        <v>26.9</v>
      </c>
      <c r="S10691">
        <v>0.104936488958565</v>
      </c>
    </row>
    <row r="10692" spans="2:19" x14ac:dyDescent="0.2">
      <c r="B10692">
        <v>26.91</v>
      </c>
      <c r="C10692">
        <v>0.18054377262288701</v>
      </c>
      <c r="F10692">
        <v>26.91</v>
      </c>
      <c r="G10692">
        <v>0.10930927925096499</v>
      </c>
      <c r="J10692">
        <v>26.91</v>
      </c>
      <c r="K10692">
        <v>0.119927192123812</v>
      </c>
      <c r="N10692">
        <v>26.91</v>
      </c>
      <c r="O10692">
        <v>-0.35214281952095</v>
      </c>
      <c r="R10692">
        <v>26.91</v>
      </c>
      <c r="S10692">
        <v>0.104657849139805</v>
      </c>
    </row>
    <row r="10693" spans="2:19" x14ac:dyDescent="0.2">
      <c r="B10693">
        <v>26.92</v>
      </c>
      <c r="C10693">
        <v>0.18027626259571999</v>
      </c>
      <c r="F10693">
        <v>26.92</v>
      </c>
      <c r="G10693">
        <v>0.108948148597968</v>
      </c>
      <c r="J10693">
        <v>26.92</v>
      </c>
      <c r="K10693">
        <v>0.119616592146192</v>
      </c>
      <c r="N10693">
        <v>26.92</v>
      </c>
      <c r="O10693">
        <v>-0.35226859833456398</v>
      </c>
      <c r="R10693">
        <v>26.92</v>
      </c>
      <c r="S10693">
        <v>0.104736560832614</v>
      </c>
    </row>
    <row r="10694" spans="2:19" x14ac:dyDescent="0.2">
      <c r="B10694">
        <v>26.93</v>
      </c>
      <c r="C10694">
        <v>0.17983010651061601</v>
      </c>
      <c r="F10694">
        <v>26.93</v>
      </c>
      <c r="G10694">
        <v>0.10912721194454</v>
      </c>
      <c r="J10694">
        <v>26.93</v>
      </c>
      <c r="K10694">
        <v>0.11990892617481901</v>
      </c>
      <c r="N10694">
        <v>26.93</v>
      </c>
      <c r="O10694">
        <v>-0.352395749107352</v>
      </c>
      <c r="R10694">
        <v>26.93</v>
      </c>
      <c r="S10694">
        <v>0.104470287753826</v>
      </c>
    </row>
    <row r="10695" spans="2:19" x14ac:dyDescent="0.2">
      <c r="B10695">
        <v>26.94</v>
      </c>
      <c r="C10695">
        <v>0.180165520271486</v>
      </c>
      <c r="F10695">
        <v>26.94</v>
      </c>
      <c r="G10695">
        <v>0.108784514735444</v>
      </c>
      <c r="J10695">
        <v>26.94</v>
      </c>
      <c r="K10695">
        <v>0.119443082190041</v>
      </c>
      <c r="N10695">
        <v>26.94</v>
      </c>
      <c r="O10695">
        <v>-0.35252044416273698</v>
      </c>
      <c r="R10695">
        <v>26.94</v>
      </c>
      <c r="S10695">
        <v>0.104392483662637</v>
      </c>
    </row>
    <row r="10696" spans="2:19" x14ac:dyDescent="0.2">
      <c r="B10696">
        <v>26.95</v>
      </c>
      <c r="C10696">
        <v>0.179649145891042</v>
      </c>
      <c r="F10696">
        <v>26.95</v>
      </c>
      <c r="G10696">
        <v>0.108760619329051</v>
      </c>
      <c r="J10696">
        <v>26.95</v>
      </c>
      <c r="K10696">
        <v>0.119582061699295</v>
      </c>
      <c r="N10696">
        <v>26.95</v>
      </c>
      <c r="O10696">
        <v>-0.35264712784001601</v>
      </c>
      <c r="R10696">
        <v>26.95</v>
      </c>
      <c r="S10696">
        <v>0.104284646990044</v>
      </c>
    </row>
    <row r="10697" spans="2:19" x14ac:dyDescent="0.2">
      <c r="B10697">
        <v>26.96</v>
      </c>
      <c r="C10697">
        <v>0.18000075825547601</v>
      </c>
      <c r="F10697">
        <v>26.96</v>
      </c>
      <c r="G10697">
        <v>0.108722400412829</v>
      </c>
      <c r="J10697">
        <v>26.96</v>
      </c>
      <c r="K10697">
        <v>0.119401746244929</v>
      </c>
      <c r="N10697">
        <v>26.96</v>
      </c>
      <c r="O10697">
        <v>-0.352772894713067</v>
      </c>
      <c r="R10697">
        <v>26.96</v>
      </c>
      <c r="S10697">
        <v>0.104004118213141</v>
      </c>
    </row>
    <row r="10698" spans="2:19" x14ac:dyDescent="0.2">
      <c r="B10698">
        <v>26.97</v>
      </c>
      <c r="C10698">
        <v>0.179727749408262</v>
      </c>
      <c r="F10698">
        <v>26.97</v>
      </c>
      <c r="G10698">
        <v>0.108364188057648</v>
      </c>
      <c r="J10698">
        <v>26.97</v>
      </c>
      <c r="K10698">
        <v>0.119091620350792</v>
      </c>
      <c r="N10698">
        <v>26.97</v>
      </c>
      <c r="O10698">
        <v>-0.35289835975295403</v>
      </c>
      <c r="R10698">
        <v>26.97</v>
      </c>
      <c r="S10698">
        <v>0.10408278536499101</v>
      </c>
    </row>
    <row r="10699" spans="2:19" x14ac:dyDescent="0.2">
      <c r="B10699">
        <v>26.98</v>
      </c>
      <c r="C10699">
        <v>0.17926734468452701</v>
      </c>
      <c r="F10699">
        <v>26.98</v>
      </c>
      <c r="G10699">
        <v>0.108540996129481</v>
      </c>
      <c r="J10699">
        <v>26.98</v>
      </c>
      <c r="K10699">
        <v>0.119383794518948</v>
      </c>
      <c r="N10699">
        <v>26.98</v>
      </c>
      <c r="O10699">
        <v>-0.35302530803086102</v>
      </c>
      <c r="R10699">
        <v>26.98</v>
      </c>
      <c r="S10699">
        <v>0.103815241327688</v>
      </c>
    </row>
    <row r="10700" spans="2:19" x14ac:dyDescent="0.2">
      <c r="B10700">
        <v>26.99</v>
      </c>
      <c r="C10700">
        <v>0.179607578964115</v>
      </c>
      <c r="F10700">
        <v>26.99</v>
      </c>
      <c r="G10700">
        <v>0.10819844849852001</v>
      </c>
      <c r="J10700">
        <v>26.99</v>
      </c>
      <c r="K10700">
        <v>0.118920651527916</v>
      </c>
      <c r="N10700">
        <v>26.99</v>
      </c>
      <c r="O10700">
        <v>-0.35314974037135199</v>
      </c>
      <c r="R10700">
        <v>26.99</v>
      </c>
      <c r="S10700">
        <v>0.103738944118206</v>
      </c>
    </row>
    <row r="10701" spans="2:19" x14ac:dyDescent="0.2">
      <c r="B10701">
        <v>27</v>
      </c>
      <c r="C10701">
        <v>0.179089816950774</v>
      </c>
      <c r="F10701">
        <v>27</v>
      </c>
      <c r="G10701">
        <v>0.108175090588165</v>
      </c>
      <c r="J10701">
        <v>27</v>
      </c>
      <c r="K10701">
        <v>0.119060991859851</v>
      </c>
      <c r="N10701">
        <v>27</v>
      </c>
      <c r="O10701">
        <v>-0.35327623215216902</v>
      </c>
      <c r="R10701">
        <v>27</v>
      </c>
      <c r="S10701">
        <v>0.103628712379879</v>
      </c>
    </row>
    <row r="10702" spans="2:19" x14ac:dyDescent="0.2">
      <c r="B10702">
        <v>27.01</v>
      </c>
      <c r="C10702">
        <v>0.179434788961603</v>
      </c>
      <c r="F10702">
        <v>27.01</v>
      </c>
      <c r="G10702">
        <v>0.108137375786496</v>
      </c>
      <c r="J10702">
        <v>27.01</v>
      </c>
      <c r="K10702">
        <v>0.11888160149738899</v>
      </c>
      <c r="N10702">
        <v>27.01</v>
      </c>
      <c r="O10702">
        <v>-0.35340190032286301</v>
      </c>
      <c r="R10702">
        <v>27.01</v>
      </c>
      <c r="S10702">
        <v>0.103349254280897</v>
      </c>
    </row>
    <row r="10703" spans="2:19" x14ac:dyDescent="0.2">
      <c r="B10703">
        <v>27.02</v>
      </c>
      <c r="C10703">
        <v>0.17917534514422301</v>
      </c>
      <c r="F10703">
        <v>27.02</v>
      </c>
      <c r="G10703">
        <v>0.107776493995817</v>
      </c>
      <c r="J10703">
        <v>27.02</v>
      </c>
      <c r="K10703">
        <v>0.118570651626333</v>
      </c>
      <c r="N10703">
        <v>27.02</v>
      </c>
      <c r="O10703">
        <v>-0.353527135070761</v>
      </c>
      <c r="R10703">
        <v>27.02</v>
      </c>
      <c r="S10703">
        <v>0.10342811914948399</v>
      </c>
    </row>
    <row r="10704" spans="2:19" x14ac:dyDescent="0.2">
      <c r="B10704">
        <v>27.03</v>
      </c>
      <c r="C10704">
        <v>0.178703512092447</v>
      </c>
      <c r="F10704">
        <v>27.03</v>
      </c>
      <c r="G10704">
        <v>0.10795569743990099</v>
      </c>
      <c r="J10704">
        <v>27.03</v>
      </c>
      <c r="K10704">
        <v>0.118858319110333</v>
      </c>
      <c r="N10704">
        <v>27.03</v>
      </c>
      <c r="O10704">
        <v>-0.35365375509757002</v>
      </c>
      <c r="R10704">
        <v>27.03</v>
      </c>
      <c r="S10704">
        <v>0.103161400857697</v>
      </c>
    </row>
    <row r="10705" spans="2:19" x14ac:dyDescent="0.2">
      <c r="B10705">
        <v>27.04</v>
      </c>
      <c r="C10705">
        <v>0.17903939499438701</v>
      </c>
      <c r="F10705">
        <v>27.04</v>
      </c>
      <c r="G10705">
        <v>0.10761272145617901</v>
      </c>
      <c r="J10705">
        <v>27.04</v>
      </c>
      <c r="K10705">
        <v>0.118397378311647</v>
      </c>
      <c r="N10705">
        <v>27.04</v>
      </c>
      <c r="O10705">
        <v>-0.353777866479764</v>
      </c>
      <c r="R10705">
        <v>27.04</v>
      </c>
      <c r="S10705">
        <v>0.103087143032495</v>
      </c>
    </row>
    <row r="10706" spans="2:19" x14ac:dyDescent="0.2">
      <c r="B10706">
        <v>27.05</v>
      </c>
      <c r="C10706">
        <v>0.178521052319039</v>
      </c>
      <c r="F10706">
        <v>27.05</v>
      </c>
      <c r="G10706">
        <v>0.107593567933358</v>
      </c>
      <c r="J10706">
        <v>27.05</v>
      </c>
      <c r="K10706">
        <v>0.118540428219901</v>
      </c>
      <c r="N10706">
        <v>27.05</v>
      </c>
      <c r="O10706">
        <v>-0.35390405499523597</v>
      </c>
      <c r="R10706">
        <v>27.05</v>
      </c>
      <c r="S10706">
        <v>0.102977431669505</v>
      </c>
    </row>
    <row r="10707" spans="2:19" x14ac:dyDescent="0.2">
      <c r="B10707">
        <v>27.06</v>
      </c>
      <c r="C10707">
        <v>0.17886599529117</v>
      </c>
      <c r="F10707">
        <v>27.06</v>
      </c>
      <c r="G10707">
        <v>0.10755326353898401</v>
      </c>
      <c r="J10707">
        <v>27.06</v>
      </c>
      <c r="K10707">
        <v>0.118361347662871</v>
      </c>
      <c r="N10707">
        <v>27.06</v>
      </c>
      <c r="O10707">
        <v>-0.35402937040161098</v>
      </c>
      <c r="R10707">
        <v>27.06</v>
      </c>
      <c r="S10707">
        <v>0.102698304322922</v>
      </c>
    </row>
    <row r="10708" spans="2:19" x14ac:dyDescent="0.2">
      <c r="B10708">
        <v>27.07</v>
      </c>
      <c r="C10708">
        <v>0.178605379280212</v>
      </c>
      <c r="F10708">
        <v>27.07</v>
      </c>
      <c r="G10708">
        <v>0.10719058157898501</v>
      </c>
      <c r="J10708">
        <v>27.07</v>
      </c>
      <c r="K10708">
        <v>0.118052941956361</v>
      </c>
      <c r="N10708">
        <v>27.07</v>
      </c>
      <c r="O10708">
        <v>-0.354154262273911</v>
      </c>
      <c r="R10708">
        <v>27.07</v>
      </c>
      <c r="S10708">
        <v>0.102779375148741</v>
      </c>
    </row>
    <row r="10709" spans="2:19" x14ac:dyDescent="0.2">
      <c r="B10709">
        <v>27.08</v>
      </c>
      <c r="C10709">
        <v>0.178138750423427</v>
      </c>
      <c r="F10709">
        <v>27.08</v>
      </c>
      <c r="G10709">
        <v>0.107369884845486</v>
      </c>
      <c r="J10709">
        <v>27.08</v>
      </c>
      <c r="K10709">
        <v>0.118340856899785</v>
      </c>
      <c r="N10709">
        <v>27.08</v>
      </c>
      <c r="O10709">
        <v>-0.3542806905834</v>
      </c>
      <c r="R10709">
        <v>27.08</v>
      </c>
      <c r="S10709">
        <v>0.10251197403545299</v>
      </c>
    </row>
    <row r="10710" spans="2:19" x14ac:dyDescent="0.2">
      <c r="B10710">
        <v>27.09</v>
      </c>
      <c r="C10710">
        <v>0.17847781822447301</v>
      </c>
      <c r="F10710">
        <v>27.09</v>
      </c>
      <c r="G10710">
        <v>0.107027813078221</v>
      </c>
      <c r="J10710">
        <v>27.09</v>
      </c>
      <c r="K10710">
        <v>0.117879981888575</v>
      </c>
      <c r="N10710">
        <v>27.09</v>
      </c>
      <c r="O10710">
        <v>-0.35440468690302601</v>
      </c>
      <c r="R10710">
        <v>27.09</v>
      </c>
      <c r="S10710">
        <v>0.10243768032923101</v>
      </c>
    </row>
    <row r="10711" spans="2:19" x14ac:dyDescent="0.2">
      <c r="B10711">
        <v>27.1</v>
      </c>
      <c r="C10711">
        <v>0.17794452735720001</v>
      </c>
      <c r="F10711">
        <v>27.1</v>
      </c>
      <c r="G10711">
        <v>0.107003232570762</v>
      </c>
      <c r="J10711">
        <v>27.1</v>
      </c>
      <c r="K10711">
        <v>0.118017578307219</v>
      </c>
      <c r="N10711">
        <v>27.1</v>
      </c>
      <c r="O10711">
        <v>-0.35453068398367799</v>
      </c>
      <c r="R10711">
        <v>27.1</v>
      </c>
      <c r="S10711">
        <v>0.10232826422178</v>
      </c>
    </row>
    <row r="10712" spans="2:19" x14ac:dyDescent="0.2">
      <c r="B10712">
        <v>27.11</v>
      </c>
      <c r="C10712">
        <v>0.17827686790707201</v>
      </c>
      <c r="F10712">
        <v>27.11</v>
      </c>
      <c r="G10712">
        <v>0.106966558149533</v>
      </c>
      <c r="J10712">
        <v>27.11</v>
      </c>
      <c r="K10712">
        <v>0.117840561834249</v>
      </c>
      <c r="N10712">
        <v>27.11</v>
      </c>
      <c r="O10712">
        <v>-0.35465592486756498</v>
      </c>
      <c r="R10712">
        <v>27.11</v>
      </c>
      <c r="S10712">
        <v>0.10205009931292899</v>
      </c>
    </row>
    <row r="10713" spans="2:19" x14ac:dyDescent="0.2">
      <c r="B10713">
        <v>27.12</v>
      </c>
      <c r="C10713">
        <v>0.17803072136449599</v>
      </c>
      <c r="F10713">
        <v>27.12</v>
      </c>
      <c r="G10713">
        <v>0.106608444289816</v>
      </c>
      <c r="J10713">
        <v>27.12</v>
      </c>
      <c r="K10713">
        <v>0.117534728634971</v>
      </c>
      <c r="N10713">
        <v>27.12</v>
      </c>
      <c r="O10713">
        <v>-0.35478069925283501</v>
      </c>
      <c r="R10713">
        <v>27.12</v>
      </c>
      <c r="S10713">
        <v>0.102128283825569</v>
      </c>
    </row>
    <row r="10714" spans="2:19" x14ac:dyDescent="0.2">
      <c r="B10714">
        <v>27.13</v>
      </c>
      <c r="C10714">
        <v>0.17754469513381599</v>
      </c>
      <c r="F10714">
        <v>27.13</v>
      </c>
      <c r="G10714">
        <v>0.106786511810933</v>
      </c>
      <c r="J10714">
        <v>27.13</v>
      </c>
      <c r="K10714">
        <v>0.117821021980829</v>
      </c>
      <c r="N10714">
        <v>27.13</v>
      </c>
      <c r="O10714">
        <v>-0.35490695039926501</v>
      </c>
      <c r="R10714">
        <v>27.13</v>
      </c>
      <c r="S10714">
        <v>0.101861760682112</v>
      </c>
    </row>
    <row r="10715" spans="2:19" x14ac:dyDescent="0.2">
      <c r="B10715">
        <v>27.14</v>
      </c>
      <c r="C10715">
        <v>0.17788195754938799</v>
      </c>
      <c r="F10715">
        <v>27.14</v>
      </c>
      <c r="G10715">
        <v>0.10644158789212101</v>
      </c>
      <c r="J10715">
        <v>27.14</v>
      </c>
      <c r="K10715">
        <v>0.117359344488829</v>
      </c>
      <c r="N10715">
        <v>27.14</v>
      </c>
      <c r="O10715">
        <v>-0.355030646842249</v>
      </c>
      <c r="R10715">
        <v>27.14</v>
      </c>
      <c r="S10715">
        <v>0.10179042126290599</v>
      </c>
    </row>
    <row r="10716" spans="2:19" x14ac:dyDescent="0.2">
      <c r="B10716">
        <v>27.15</v>
      </c>
      <c r="C10716">
        <v>0.17736853160186999</v>
      </c>
      <c r="F10716">
        <v>27.15</v>
      </c>
      <c r="G10716">
        <v>0.10641967981216501</v>
      </c>
      <c r="J10716">
        <v>27.15</v>
      </c>
      <c r="K10716">
        <v>0.11750154110575201</v>
      </c>
      <c r="N10716">
        <v>27.15</v>
      </c>
      <c r="O10716">
        <v>-0.35515645187620998</v>
      </c>
      <c r="R10716">
        <v>27.15</v>
      </c>
      <c r="S10716">
        <v>0.101679712525326</v>
      </c>
    </row>
    <row r="10717" spans="2:19" x14ac:dyDescent="0.2">
      <c r="B10717">
        <v>27.16</v>
      </c>
      <c r="C10717">
        <v>0.17769679480734701</v>
      </c>
      <c r="F10717">
        <v>27.16</v>
      </c>
      <c r="G10717">
        <v>0.10638419052888901</v>
      </c>
      <c r="J10717">
        <v>27.16</v>
      </c>
      <c r="K10717">
        <v>0.117322986946696</v>
      </c>
      <c r="N10717">
        <v>27.16</v>
      </c>
      <c r="O10717">
        <v>-0.35528145061754701</v>
      </c>
      <c r="R10717">
        <v>27.16</v>
      </c>
      <c r="S10717">
        <v>0.10140298335013501</v>
      </c>
    </row>
    <row r="10718" spans="2:19" x14ac:dyDescent="0.2">
      <c r="B10718">
        <v>27.17</v>
      </c>
      <c r="C10718">
        <v>0.17744902561304601</v>
      </c>
      <c r="F10718">
        <v>27.17</v>
      </c>
      <c r="G10718">
        <v>0.10602634960308301</v>
      </c>
      <c r="J10718">
        <v>27.17</v>
      </c>
      <c r="K10718">
        <v>0.11700836081457699</v>
      </c>
      <c r="N10718">
        <v>27.17</v>
      </c>
      <c r="O10718">
        <v>-0.355406009524175</v>
      </c>
      <c r="R10718">
        <v>27.17</v>
      </c>
      <c r="S10718">
        <v>0.101484953758762</v>
      </c>
    </row>
    <row r="10719" spans="2:19" x14ac:dyDescent="0.2">
      <c r="B10719">
        <v>27.18</v>
      </c>
      <c r="C10719">
        <v>0.176969303593625</v>
      </c>
      <c r="F10719">
        <v>27.18</v>
      </c>
      <c r="G10719">
        <v>0.10620397257782301</v>
      </c>
      <c r="J10719">
        <v>27.18</v>
      </c>
      <c r="K10719">
        <v>0.11729938370878799</v>
      </c>
      <c r="N10719">
        <v>27.18</v>
      </c>
      <c r="O10719">
        <v>-0.35553202658309802</v>
      </c>
      <c r="R10719">
        <v>27.18</v>
      </c>
      <c r="S10719">
        <v>0.10121991198100901</v>
      </c>
    </row>
    <row r="10720" spans="2:19" x14ac:dyDescent="0.2">
      <c r="B10720">
        <v>27.19</v>
      </c>
      <c r="C10720">
        <v>0.17731645102155899</v>
      </c>
      <c r="F10720">
        <v>27.19</v>
      </c>
      <c r="G10720">
        <v>0.105862780589253</v>
      </c>
      <c r="J10720">
        <v>27.19</v>
      </c>
      <c r="K10720">
        <v>0.11683618639462</v>
      </c>
      <c r="N10720">
        <v>27.19</v>
      </c>
      <c r="O10720">
        <v>-0.35565549987573403</v>
      </c>
      <c r="R10720">
        <v>27.19</v>
      </c>
      <c r="S10720">
        <v>0.101147804087011</v>
      </c>
    </row>
    <row r="10721" spans="2:19" x14ac:dyDescent="0.2">
      <c r="B10721">
        <v>27.2</v>
      </c>
      <c r="C10721">
        <v>0.176798687800066</v>
      </c>
      <c r="F10721">
        <v>27.2</v>
      </c>
      <c r="G10721">
        <v>0.10583958056724301</v>
      </c>
      <c r="J10721">
        <v>27.2</v>
      </c>
      <c r="K10721">
        <v>0.11697534064761</v>
      </c>
      <c r="N10721">
        <v>27.2</v>
      </c>
      <c r="O10721">
        <v>-0.35578094322798198</v>
      </c>
      <c r="R10721">
        <v>27.2</v>
      </c>
      <c r="S10721">
        <v>0.101037459431816</v>
      </c>
    </row>
    <row r="10722" spans="2:19" x14ac:dyDescent="0.2">
      <c r="B10722">
        <v>27.21</v>
      </c>
      <c r="C10722">
        <v>0.17711248076873401</v>
      </c>
      <c r="F10722">
        <v>27.21</v>
      </c>
      <c r="G10722">
        <v>0.105803415101428</v>
      </c>
      <c r="J10722">
        <v>27.21</v>
      </c>
      <c r="K10722">
        <v>0.116795977718667</v>
      </c>
      <c r="N10722">
        <v>27.21</v>
      </c>
      <c r="O10722">
        <v>-0.35590562780614099</v>
      </c>
      <c r="R10722">
        <v>27.21</v>
      </c>
      <c r="S10722">
        <v>0.100761834154606</v>
      </c>
    </row>
    <row r="10723" spans="2:19" x14ac:dyDescent="0.2">
      <c r="B10723">
        <v>27.22</v>
      </c>
      <c r="C10723">
        <v>0.176878245088811</v>
      </c>
      <c r="F10723">
        <v>27.22</v>
      </c>
      <c r="G10723">
        <v>0.105438147435597</v>
      </c>
      <c r="J10723">
        <v>27.22</v>
      </c>
      <c r="K10723">
        <v>0.116484928530262</v>
      </c>
      <c r="N10723">
        <v>27.22</v>
      </c>
      <c r="O10723">
        <v>-0.35602981322377503</v>
      </c>
      <c r="R10723">
        <v>27.22</v>
      </c>
      <c r="S10723">
        <v>0.10084286799282501</v>
      </c>
    </row>
    <row r="10724" spans="2:19" x14ac:dyDescent="0.2">
      <c r="B10724">
        <v>27.23</v>
      </c>
      <c r="C10724">
        <v>0.17638650287639601</v>
      </c>
      <c r="F10724">
        <v>27.23</v>
      </c>
      <c r="G10724">
        <v>0.105616934154762</v>
      </c>
      <c r="J10724">
        <v>27.23</v>
      </c>
      <c r="K10724">
        <v>0.116774774406632</v>
      </c>
      <c r="N10724">
        <v>27.23</v>
      </c>
      <c r="O10724">
        <v>-0.35615558510036099</v>
      </c>
      <c r="R10724">
        <v>27.23</v>
      </c>
      <c r="S10724">
        <v>0.100579501140606</v>
      </c>
    </row>
    <row r="10725" spans="2:19" x14ac:dyDescent="0.2">
      <c r="B10725">
        <v>27.24</v>
      </c>
      <c r="C10725">
        <v>0.17672878984424001</v>
      </c>
      <c r="F10725">
        <v>27.24</v>
      </c>
      <c r="G10725">
        <v>0.105274609487246</v>
      </c>
      <c r="J10725">
        <v>27.24</v>
      </c>
      <c r="K10725">
        <v>0.116313691966483</v>
      </c>
      <c r="N10725">
        <v>27.24</v>
      </c>
      <c r="O10725">
        <v>-0.356278790587511</v>
      </c>
      <c r="R10725">
        <v>27.24</v>
      </c>
      <c r="S10725">
        <v>0.100512819821096</v>
      </c>
    </row>
    <row r="10726" spans="2:19" x14ac:dyDescent="0.2">
      <c r="B10726">
        <v>27.25</v>
      </c>
      <c r="C10726">
        <v>0.176214676831803</v>
      </c>
      <c r="F10726">
        <v>27.25</v>
      </c>
      <c r="G10726">
        <v>0.10524873892907299</v>
      </c>
      <c r="J10726">
        <v>27.25</v>
      </c>
      <c r="K10726">
        <v>0.11644803245339</v>
      </c>
      <c r="N10726">
        <v>27.25</v>
      </c>
      <c r="O10726">
        <v>-0.35640409029904002</v>
      </c>
      <c r="R10726">
        <v>27.25</v>
      </c>
      <c r="S10726">
        <v>0.100404958461177</v>
      </c>
    </row>
    <row r="10727" spans="2:19" x14ac:dyDescent="0.2">
      <c r="B10727">
        <v>27.26</v>
      </c>
      <c r="C10727">
        <v>0.176537461235582</v>
      </c>
      <c r="F10727">
        <v>27.26</v>
      </c>
      <c r="G10727">
        <v>0.10521396043228901</v>
      </c>
      <c r="J10727">
        <v>27.26</v>
      </c>
      <c r="K10727">
        <v>0.11627156676393099</v>
      </c>
      <c r="N10727">
        <v>27.26</v>
      </c>
      <c r="O10727">
        <v>-0.35652856265872102</v>
      </c>
      <c r="R10727">
        <v>27.26</v>
      </c>
      <c r="S10727">
        <v>0.100129449017866</v>
      </c>
    </row>
    <row r="10728" spans="2:19" x14ac:dyDescent="0.2">
      <c r="B10728">
        <v>27.27</v>
      </c>
      <c r="C10728">
        <v>0.176306224101107</v>
      </c>
      <c r="F10728">
        <v>27.27</v>
      </c>
      <c r="G10728">
        <v>0.104853998482175</v>
      </c>
      <c r="J10728">
        <v>27.27</v>
      </c>
      <c r="K10728">
        <v>0.115963735203173</v>
      </c>
      <c r="N10728">
        <v>27.27</v>
      </c>
      <c r="O10728">
        <v>-0.35665245591704797</v>
      </c>
      <c r="R10728">
        <v>27.27</v>
      </c>
      <c r="S10728">
        <v>0.100208463058699</v>
      </c>
    </row>
    <row r="10729" spans="2:19" x14ac:dyDescent="0.2">
      <c r="B10729">
        <v>27.28</v>
      </c>
      <c r="C10729">
        <v>0.175823056125997</v>
      </c>
      <c r="F10729">
        <v>27.28</v>
      </c>
      <c r="G10729">
        <v>0.105030186218422</v>
      </c>
      <c r="J10729">
        <v>27.28</v>
      </c>
      <c r="K10729">
        <v>0.116250944267452</v>
      </c>
      <c r="N10729">
        <v>27.28</v>
      </c>
      <c r="O10729">
        <v>-0.35677784184529099</v>
      </c>
      <c r="R10729">
        <v>27.28</v>
      </c>
      <c r="S10729">
        <v>9.9943170415371999E-2</v>
      </c>
    </row>
    <row r="10730" spans="2:19" x14ac:dyDescent="0.2">
      <c r="B10730">
        <v>27.29</v>
      </c>
      <c r="C10730">
        <v>0.17617113991969199</v>
      </c>
      <c r="F10730">
        <v>27.29</v>
      </c>
      <c r="G10730">
        <v>0.10468808134964699</v>
      </c>
      <c r="J10730">
        <v>27.29</v>
      </c>
      <c r="K10730">
        <v>0.11578937091531299</v>
      </c>
      <c r="N10730">
        <v>27.29</v>
      </c>
      <c r="O10730">
        <v>-0.356900666881247</v>
      </c>
      <c r="R10730">
        <v>27.29</v>
      </c>
      <c r="S10730">
        <v>9.98746240512942E-2</v>
      </c>
    </row>
    <row r="10731" spans="2:19" x14ac:dyDescent="0.2">
      <c r="B10731">
        <v>27.3</v>
      </c>
      <c r="C10731">
        <v>0.175655125777685</v>
      </c>
      <c r="F10731">
        <v>27.3</v>
      </c>
      <c r="G10731">
        <v>0.10466186596226</v>
      </c>
      <c r="J10731">
        <v>27.3</v>
      </c>
      <c r="K10731">
        <v>0.115926545168449</v>
      </c>
      <c r="N10731">
        <v>27.3</v>
      </c>
      <c r="O10731">
        <v>-0.35702559830018199</v>
      </c>
      <c r="R10731">
        <v>27.3</v>
      </c>
      <c r="S10731">
        <v>9.9764868739798507E-2</v>
      </c>
    </row>
    <row r="10732" spans="2:19" x14ac:dyDescent="0.2">
      <c r="B10732">
        <v>27.31</v>
      </c>
      <c r="C10732">
        <v>0.17595420647040599</v>
      </c>
      <c r="F10732">
        <v>27.31</v>
      </c>
      <c r="G10732">
        <v>0.104625853784476</v>
      </c>
      <c r="J10732">
        <v>27.31</v>
      </c>
      <c r="K10732">
        <v>0.115750216626029</v>
      </c>
      <c r="N10732">
        <v>27.31</v>
      </c>
      <c r="O10732">
        <v>-0.35714978372858602</v>
      </c>
      <c r="R10732">
        <v>27.31</v>
      </c>
      <c r="S10732">
        <v>9.9491345393196401E-2</v>
      </c>
    </row>
    <row r="10733" spans="2:19" x14ac:dyDescent="0.2">
      <c r="B10733">
        <v>27.32</v>
      </c>
      <c r="C10733">
        <v>0.175720988352117</v>
      </c>
      <c r="F10733">
        <v>27.32</v>
      </c>
      <c r="G10733">
        <v>0.10426127321795001</v>
      </c>
      <c r="J10733">
        <v>27.32</v>
      </c>
      <c r="K10733">
        <v>0.115438646550235</v>
      </c>
      <c r="N10733">
        <v>27.32</v>
      </c>
      <c r="O10733">
        <v>-0.357273392150602</v>
      </c>
      <c r="R10733">
        <v>27.32</v>
      </c>
      <c r="S10733">
        <v>9.9571834484798005E-2</v>
      </c>
    </row>
    <row r="10734" spans="2:19" x14ac:dyDescent="0.2">
      <c r="B10734">
        <v>27.33</v>
      </c>
      <c r="C10734">
        <v>0.17521745848543299</v>
      </c>
      <c r="F10734">
        <v>27.33</v>
      </c>
      <c r="G10734">
        <v>0.104437911348049</v>
      </c>
      <c r="J10734">
        <v>27.33</v>
      </c>
      <c r="K10734">
        <v>0.115729933822633</v>
      </c>
      <c r="N10734">
        <v>27.33</v>
      </c>
      <c r="O10734">
        <v>-0.35739838208961</v>
      </c>
      <c r="R10734">
        <v>27.33</v>
      </c>
      <c r="S10734">
        <v>9.93056432332627E-2</v>
      </c>
    </row>
    <row r="10735" spans="2:19" x14ac:dyDescent="0.2">
      <c r="B10735">
        <v>27.34</v>
      </c>
      <c r="C10735">
        <v>0.175577529603547</v>
      </c>
      <c r="F10735">
        <v>27.34</v>
      </c>
      <c r="G10735">
        <v>0.104094972733109</v>
      </c>
      <c r="J10735">
        <v>27.34</v>
      </c>
      <c r="K10735">
        <v>0.115268310711896</v>
      </c>
      <c r="N10735">
        <v>27.34</v>
      </c>
      <c r="O10735">
        <v>-0.35752083084053199</v>
      </c>
      <c r="R10735">
        <v>27.34</v>
      </c>
      <c r="S10735">
        <v>9.9236663781468198E-2</v>
      </c>
    </row>
    <row r="10736" spans="2:19" x14ac:dyDescent="0.2">
      <c r="B10736">
        <v>27.35</v>
      </c>
      <c r="C10736">
        <v>0.17505452761554299</v>
      </c>
      <c r="F10736">
        <v>27.35</v>
      </c>
      <c r="G10736">
        <v>0.104068060266895</v>
      </c>
      <c r="J10736">
        <v>27.35</v>
      </c>
      <c r="K10736">
        <v>0.11540476383199701</v>
      </c>
      <c r="N10736">
        <v>27.35</v>
      </c>
      <c r="O10736">
        <v>-0.357645238510235</v>
      </c>
      <c r="R10736">
        <v>27.35</v>
      </c>
      <c r="S10736">
        <v>9.9121410351998798E-2</v>
      </c>
    </row>
    <row r="10737" spans="2:19" x14ac:dyDescent="0.2">
      <c r="B10737">
        <v>27.36</v>
      </c>
      <c r="C10737">
        <v>0.175367839352562</v>
      </c>
      <c r="F10737">
        <v>27.36</v>
      </c>
      <c r="G10737">
        <v>0.10402960277768</v>
      </c>
      <c r="J10737">
        <v>27.36</v>
      </c>
      <c r="K10737">
        <v>0.115219228642521</v>
      </c>
      <c r="N10737">
        <v>27.36</v>
      </c>
      <c r="O10737">
        <v>-0.35776894852671998</v>
      </c>
      <c r="R10737">
        <v>27.36</v>
      </c>
      <c r="S10737">
        <v>9.8843281534627195E-2</v>
      </c>
    </row>
    <row r="10738" spans="2:19" x14ac:dyDescent="0.2">
      <c r="B10738">
        <v>27.37</v>
      </c>
      <c r="C10738">
        <v>0.17514335609901999</v>
      </c>
      <c r="F10738">
        <v>27.37</v>
      </c>
      <c r="G10738">
        <v>0.103664903264177</v>
      </c>
      <c r="J10738">
        <v>27.37</v>
      </c>
      <c r="K10738">
        <v>0.11490740263822399</v>
      </c>
      <c r="N10738">
        <v>27.37</v>
      </c>
      <c r="O10738">
        <v>-0.35789213795394298</v>
      </c>
      <c r="R10738">
        <v>27.37</v>
      </c>
      <c r="S10738">
        <v>9.8919241029839899E-2</v>
      </c>
    </row>
    <row r="10739" spans="2:19" x14ac:dyDescent="0.2">
      <c r="B10739">
        <v>27.38</v>
      </c>
      <c r="C10739">
        <v>0.174642595710961</v>
      </c>
      <c r="F10739">
        <v>27.38</v>
      </c>
      <c r="G10739">
        <v>0.103841500712349</v>
      </c>
      <c r="J10739">
        <v>27.38</v>
      </c>
      <c r="K10739">
        <v>0.11519746424284399</v>
      </c>
      <c r="N10739">
        <v>27.38</v>
      </c>
      <c r="O10739">
        <v>-0.35801691264292002</v>
      </c>
      <c r="R10739">
        <v>27.38</v>
      </c>
      <c r="S10739">
        <v>9.8651542636857006E-2</v>
      </c>
    </row>
    <row r="10740" spans="2:19" x14ac:dyDescent="0.2">
      <c r="B10740">
        <v>27.39</v>
      </c>
      <c r="C10740">
        <v>0.17500521239191399</v>
      </c>
      <c r="F10740">
        <v>27.39</v>
      </c>
      <c r="G10740">
        <v>0.10349901372952899</v>
      </c>
      <c r="J10740">
        <v>27.39</v>
      </c>
      <c r="K10740">
        <v>0.114743443427182</v>
      </c>
      <c r="N10740">
        <v>27.39</v>
      </c>
      <c r="O10740">
        <v>-0.35813919429200403</v>
      </c>
      <c r="R10740">
        <v>27.39</v>
      </c>
      <c r="S10740">
        <v>9.8582561709394598E-2</v>
      </c>
    </row>
    <row r="10741" spans="2:19" x14ac:dyDescent="0.2">
      <c r="B10741">
        <v>27.4</v>
      </c>
      <c r="C10741">
        <v>0.17448863919392299</v>
      </c>
      <c r="F10741">
        <v>27.4</v>
      </c>
      <c r="G10741">
        <v>0.103468433407613</v>
      </c>
      <c r="J10741">
        <v>27.4</v>
      </c>
      <c r="K10741">
        <v>0.114876636439536</v>
      </c>
      <c r="N10741">
        <v>27.4</v>
      </c>
      <c r="O10741">
        <v>-0.35826344863388798</v>
      </c>
      <c r="R10741">
        <v>27.4</v>
      </c>
      <c r="S10741">
        <v>9.8465748203492506E-2</v>
      </c>
    </row>
    <row r="10742" spans="2:19" x14ac:dyDescent="0.2">
      <c r="B10742">
        <v>27.41</v>
      </c>
      <c r="C10742">
        <v>0.17478742494732799</v>
      </c>
      <c r="F10742">
        <v>27.41</v>
      </c>
      <c r="G10742">
        <v>0.103429438487918</v>
      </c>
      <c r="J10742">
        <v>27.41</v>
      </c>
      <c r="K10742">
        <v>0.114693827992804</v>
      </c>
      <c r="N10742">
        <v>27.41</v>
      </c>
      <c r="O10742">
        <v>-0.35838701459357702</v>
      </c>
      <c r="R10742">
        <v>27.41</v>
      </c>
      <c r="S10742">
        <v>9.8188086547388295E-2</v>
      </c>
    </row>
    <row r="10743" spans="2:19" x14ac:dyDescent="0.2">
      <c r="B10743">
        <v>27.42</v>
      </c>
      <c r="C10743">
        <v>0.17456939554242301</v>
      </c>
      <c r="F10743">
        <v>27.42</v>
      </c>
      <c r="G10743">
        <v>0.103064405094474</v>
      </c>
      <c r="J10743">
        <v>27.42</v>
      </c>
      <c r="K10743">
        <v>0.114383996425711</v>
      </c>
      <c r="N10743">
        <v>27.42</v>
      </c>
      <c r="O10743">
        <v>-0.35851000175998499</v>
      </c>
      <c r="R10743">
        <v>27.42</v>
      </c>
      <c r="S10743">
        <v>9.8265033118442799E-2</v>
      </c>
    </row>
    <row r="10744" spans="2:19" x14ac:dyDescent="0.2">
      <c r="B10744">
        <v>27.43</v>
      </c>
      <c r="C10744">
        <v>0.17406953402983699</v>
      </c>
      <c r="F10744">
        <v>27.43</v>
      </c>
      <c r="G10744">
        <v>0.103239037477493</v>
      </c>
      <c r="J10744">
        <v>27.43</v>
      </c>
      <c r="K10744">
        <v>0.114672100530318</v>
      </c>
      <c r="N10744">
        <v>27.43</v>
      </c>
      <c r="O10744">
        <v>-0.35863455562284602</v>
      </c>
      <c r="R10744">
        <v>27.43</v>
      </c>
      <c r="S10744">
        <v>9.7996720362418299E-2</v>
      </c>
    </row>
    <row r="10745" spans="2:19" x14ac:dyDescent="0.2">
      <c r="B10745">
        <v>27.44</v>
      </c>
      <c r="C10745">
        <v>0.17442904132967901</v>
      </c>
      <c r="F10745">
        <v>27.44</v>
      </c>
      <c r="G10745">
        <v>0.102893459009403</v>
      </c>
      <c r="J10745">
        <v>27.44</v>
      </c>
      <c r="K10745">
        <v>0.11421426270663</v>
      </c>
      <c r="N10745">
        <v>27.44</v>
      </c>
      <c r="O10745">
        <v>-0.358756654644593</v>
      </c>
      <c r="R10745">
        <v>27.44</v>
      </c>
      <c r="S10745">
        <v>9.7929125559707897E-2</v>
      </c>
    </row>
    <row r="10746" spans="2:19" x14ac:dyDescent="0.2">
      <c r="B10746">
        <v>27.45</v>
      </c>
      <c r="C10746">
        <v>0.17391489346390401</v>
      </c>
      <c r="F10746">
        <v>27.45</v>
      </c>
      <c r="G10746">
        <v>0.102864712206617</v>
      </c>
      <c r="J10746">
        <v>27.45</v>
      </c>
      <c r="K10746">
        <v>0.114354440145185</v>
      </c>
      <c r="N10746">
        <v>27.45</v>
      </c>
      <c r="O10746">
        <v>-0.35888080778291598</v>
      </c>
      <c r="R10746">
        <v>27.45</v>
      </c>
      <c r="S10746">
        <v>9.7813667663163295E-2</v>
      </c>
    </row>
    <row r="10747" spans="2:19" x14ac:dyDescent="0.2">
      <c r="B10747">
        <v>27.46</v>
      </c>
      <c r="C10747">
        <v>0.17421438994862901</v>
      </c>
      <c r="F10747">
        <v>27.46</v>
      </c>
      <c r="G10747">
        <v>0.10282773914978199</v>
      </c>
      <c r="J10747">
        <v>27.46</v>
      </c>
      <c r="K10747">
        <v>0.114176131182362</v>
      </c>
      <c r="N10747">
        <v>27.46</v>
      </c>
      <c r="O10747">
        <v>-0.35900430745970202</v>
      </c>
      <c r="R10747">
        <v>27.46</v>
      </c>
      <c r="S10747">
        <v>9.7534541242396397E-2</v>
      </c>
    </row>
    <row r="10748" spans="2:19" x14ac:dyDescent="0.2">
      <c r="B10748">
        <v>27.47</v>
      </c>
      <c r="C10748">
        <v>0.173998091176916</v>
      </c>
      <c r="F10748">
        <v>27.47</v>
      </c>
      <c r="G10748">
        <v>0.10246042355113</v>
      </c>
      <c r="J10748">
        <v>27.47</v>
      </c>
      <c r="K10748">
        <v>0.113869229349454</v>
      </c>
      <c r="N10748">
        <v>27.47</v>
      </c>
      <c r="O10748">
        <v>-0.35912722722937301</v>
      </c>
      <c r="R10748">
        <v>27.47</v>
      </c>
      <c r="S10748">
        <v>9.76062663853587E-2</v>
      </c>
    </row>
    <row r="10749" spans="2:19" x14ac:dyDescent="0.2">
      <c r="B10749">
        <v>27.48</v>
      </c>
      <c r="C10749">
        <v>0.173480350681537</v>
      </c>
      <c r="F10749">
        <v>27.48</v>
      </c>
      <c r="G10749">
        <v>0.102632746025573</v>
      </c>
      <c r="J10749">
        <v>27.48</v>
      </c>
      <c r="K10749">
        <v>0.11416025121902899</v>
      </c>
      <c r="N10749">
        <v>27.48</v>
      </c>
      <c r="O10749">
        <v>-0.35925168841202598</v>
      </c>
      <c r="R10749">
        <v>27.48</v>
      </c>
      <c r="S10749">
        <v>9.7332999805609902E-2</v>
      </c>
    </row>
    <row r="10750" spans="2:19" x14ac:dyDescent="0.2">
      <c r="B10750">
        <v>27.49</v>
      </c>
      <c r="C10750">
        <v>0.17384056820108801</v>
      </c>
      <c r="F10750">
        <v>27.49</v>
      </c>
      <c r="G10750">
        <v>0.102288746042555</v>
      </c>
      <c r="J10750">
        <v>27.49</v>
      </c>
      <c r="K10750">
        <v>0.113701060267523</v>
      </c>
      <c r="N10750">
        <v>27.49</v>
      </c>
      <c r="O10750">
        <v>-0.35937363131097499</v>
      </c>
      <c r="R10750">
        <v>27.49</v>
      </c>
      <c r="S10750">
        <v>9.7262204617095893E-2</v>
      </c>
    </row>
    <row r="10751" spans="2:19" x14ac:dyDescent="0.2">
      <c r="B10751">
        <v>27.5</v>
      </c>
      <c r="C10751">
        <v>0.17332857989100101</v>
      </c>
      <c r="F10751">
        <v>27.5</v>
      </c>
      <c r="G10751">
        <v>0.102259210510886</v>
      </c>
      <c r="J10751">
        <v>27.5</v>
      </c>
      <c r="K10751">
        <v>0.113836980084956</v>
      </c>
      <c r="N10751">
        <v>27.5</v>
      </c>
      <c r="O10751">
        <v>-0.35949757550655898</v>
      </c>
      <c r="R10751">
        <v>27.5</v>
      </c>
      <c r="S10751">
        <v>9.7144869482950605E-2</v>
      </c>
    </row>
    <row r="10752" spans="2:19" x14ac:dyDescent="0.2">
      <c r="B10752">
        <v>27.51</v>
      </c>
      <c r="C10752">
        <v>0.173635471730231</v>
      </c>
      <c r="F10752">
        <v>27.51</v>
      </c>
      <c r="G10752">
        <v>0.10222192397688</v>
      </c>
      <c r="J10752">
        <v>27.51</v>
      </c>
      <c r="K10752">
        <v>0.113653697466522</v>
      </c>
      <c r="N10752">
        <v>27.51</v>
      </c>
      <c r="O10752">
        <v>-0.35962086232290003</v>
      </c>
      <c r="R10752">
        <v>27.51</v>
      </c>
      <c r="S10752">
        <v>9.6864097682806405E-2</v>
      </c>
    </row>
    <row r="10753" spans="2:19" x14ac:dyDescent="0.2">
      <c r="B10753">
        <v>27.52</v>
      </c>
      <c r="C10753">
        <v>0.17342282494158201</v>
      </c>
      <c r="F10753">
        <v>27.52</v>
      </c>
      <c r="G10753">
        <v>0.101855543812502</v>
      </c>
      <c r="J10753">
        <v>27.52</v>
      </c>
      <c r="K10753">
        <v>0.113346180043083</v>
      </c>
      <c r="N10753">
        <v>27.52</v>
      </c>
      <c r="O10753">
        <v>-0.35974351153952</v>
      </c>
      <c r="R10753">
        <v>27.52</v>
      </c>
      <c r="S10753">
        <v>9.6935839265541099E-2</v>
      </c>
    </row>
    <row r="10754" spans="2:19" x14ac:dyDescent="0.2">
      <c r="B10754">
        <v>27.53</v>
      </c>
      <c r="C10754">
        <v>0.17292241188363999</v>
      </c>
      <c r="F10754">
        <v>27.53</v>
      </c>
      <c r="G10754">
        <v>0.10202973379786499</v>
      </c>
      <c r="J10754">
        <v>27.53</v>
      </c>
      <c r="K10754">
        <v>0.113637881395086</v>
      </c>
      <c r="N10754">
        <v>27.53</v>
      </c>
      <c r="O10754">
        <v>-0.35986780514160299</v>
      </c>
      <c r="R10754">
        <v>27.53</v>
      </c>
      <c r="S10754">
        <v>9.6660584414547196E-2</v>
      </c>
    </row>
    <row r="10755" spans="2:19" x14ac:dyDescent="0.2">
      <c r="B10755">
        <v>27.54</v>
      </c>
      <c r="C10755">
        <v>0.17329664378579099</v>
      </c>
      <c r="F10755">
        <v>27.54</v>
      </c>
      <c r="G10755">
        <v>0.101686294964195</v>
      </c>
      <c r="J10755">
        <v>27.54</v>
      </c>
      <c r="K10755">
        <v>0.113181830958354</v>
      </c>
      <c r="N10755">
        <v>27.54</v>
      </c>
      <c r="O10755">
        <v>-0.35998961032767002</v>
      </c>
      <c r="R10755">
        <v>27.54</v>
      </c>
      <c r="S10755">
        <v>9.6588325366558397E-2</v>
      </c>
    </row>
    <row r="10756" spans="2:19" x14ac:dyDescent="0.2">
      <c r="B10756">
        <v>27.55</v>
      </c>
      <c r="C10756">
        <v>0.17278742715870399</v>
      </c>
      <c r="F10756">
        <v>27.55</v>
      </c>
      <c r="G10756">
        <v>0.101653483556175</v>
      </c>
      <c r="J10756">
        <v>27.55</v>
      </c>
      <c r="K10756">
        <v>0.113319764357956</v>
      </c>
      <c r="N10756">
        <v>27.55</v>
      </c>
      <c r="O10756">
        <v>-0.36011343437024501</v>
      </c>
      <c r="R10756">
        <v>27.55</v>
      </c>
      <c r="S10756">
        <v>9.6464949977590697E-2</v>
      </c>
    </row>
    <row r="10757" spans="2:19" x14ac:dyDescent="0.2">
      <c r="B10757">
        <v>27.56</v>
      </c>
      <c r="C10757">
        <v>0.17306940906020801</v>
      </c>
      <c r="F10757">
        <v>27.56</v>
      </c>
      <c r="G10757">
        <v>0.101614751808618</v>
      </c>
      <c r="J10757">
        <v>27.56</v>
      </c>
      <c r="K10757">
        <v>0.113140229454751</v>
      </c>
      <c r="N10757">
        <v>27.56</v>
      </c>
      <c r="O10757">
        <v>-0.36023655094187002</v>
      </c>
      <c r="R10757">
        <v>27.56</v>
      </c>
      <c r="S10757">
        <v>9.6181935051359094E-2</v>
      </c>
    </row>
    <row r="10758" spans="2:19" x14ac:dyDescent="0.2">
      <c r="B10758">
        <v>27.57</v>
      </c>
      <c r="C10758">
        <v>0.17286402874349899</v>
      </c>
      <c r="F10758">
        <v>27.57</v>
      </c>
      <c r="G10758">
        <v>0.10125109140204</v>
      </c>
      <c r="J10758">
        <v>27.57</v>
      </c>
      <c r="K10758">
        <v>0.112831731803487</v>
      </c>
      <c r="N10758">
        <v>27.57</v>
      </c>
      <c r="O10758">
        <v>-0.36035912171260898</v>
      </c>
      <c r="R10758">
        <v>27.57</v>
      </c>
      <c r="S10758">
        <v>9.6253032007042202E-2</v>
      </c>
    </row>
    <row r="10759" spans="2:19" x14ac:dyDescent="0.2">
      <c r="B10759">
        <v>27.58</v>
      </c>
      <c r="C10759">
        <v>0.172334289944827</v>
      </c>
      <c r="F10759">
        <v>27.58</v>
      </c>
      <c r="G10759">
        <v>0.10142355293048801</v>
      </c>
      <c r="J10759">
        <v>27.58</v>
      </c>
      <c r="K10759">
        <v>0.113120688557931</v>
      </c>
      <c r="N10759">
        <v>27.58</v>
      </c>
      <c r="O10759">
        <v>-0.36048337269750702</v>
      </c>
      <c r="R10759">
        <v>27.58</v>
      </c>
      <c r="S10759">
        <v>9.59756400053111E-2</v>
      </c>
    </row>
    <row r="10760" spans="2:19" x14ac:dyDescent="0.2">
      <c r="B10760">
        <v>27.59</v>
      </c>
      <c r="C10760">
        <v>0.17270787023699299</v>
      </c>
      <c r="F10760">
        <v>27.59</v>
      </c>
      <c r="G10760">
        <v>0.10107923293547801</v>
      </c>
      <c r="J10760">
        <v>27.59</v>
      </c>
      <c r="K10760">
        <v>0.11266534410281499</v>
      </c>
      <c r="N10760">
        <v>27.59</v>
      </c>
      <c r="O10760">
        <v>-0.36060504918321001</v>
      </c>
      <c r="R10760">
        <v>27.59</v>
      </c>
      <c r="S10760">
        <v>9.5898698828396606E-2</v>
      </c>
    </row>
    <row r="10761" spans="2:19" x14ac:dyDescent="0.2">
      <c r="B10761">
        <v>27.6</v>
      </c>
      <c r="C10761">
        <v>0.172210594450035</v>
      </c>
      <c r="F10761">
        <v>27.6</v>
      </c>
      <c r="G10761">
        <v>0.10104965597555</v>
      </c>
      <c r="J10761">
        <v>27.6</v>
      </c>
      <c r="K10761">
        <v>0.112803055659508</v>
      </c>
      <c r="N10761">
        <v>27.6</v>
      </c>
      <c r="O10761">
        <v>-0.360728722113761</v>
      </c>
      <c r="R10761">
        <v>27.6</v>
      </c>
      <c r="S10761">
        <v>9.5770102962229903E-2</v>
      </c>
    </row>
    <row r="10762" spans="2:19" x14ac:dyDescent="0.2">
      <c r="B10762">
        <v>27.61</v>
      </c>
      <c r="C10762">
        <v>0.172487900704758</v>
      </c>
      <c r="F10762">
        <v>27.61</v>
      </c>
      <c r="G10762">
        <v>0.101011417833863</v>
      </c>
      <c r="J10762">
        <v>27.61</v>
      </c>
      <c r="K10762">
        <v>0.11261971201955701</v>
      </c>
      <c r="N10762">
        <v>27.61</v>
      </c>
      <c r="O10762">
        <v>-0.36085174159031602</v>
      </c>
      <c r="R10762">
        <v>27.61</v>
      </c>
      <c r="S10762">
        <v>9.5481890156998997E-2</v>
      </c>
    </row>
    <row r="10763" spans="2:19" x14ac:dyDescent="0.2">
      <c r="B10763">
        <v>27.62</v>
      </c>
      <c r="C10763">
        <v>0.17229234248462499</v>
      </c>
      <c r="F10763">
        <v>27.62</v>
      </c>
      <c r="G10763">
        <v>0.100643451367963</v>
      </c>
      <c r="J10763">
        <v>27.62</v>
      </c>
      <c r="K10763">
        <v>0.112315416335034</v>
      </c>
      <c r="N10763">
        <v>27.62</v>
      </c>
      <c r="O10763">
        <v>-0.36097425574052799</v>
      </c>
      <c r="R10763">
        <v>27.62</v>
      </c>
      <c r="S10763">
        <v>9.5543378938852494E-2</v>
      </c>
    </row>
    <row r="10764" spans="2:19" x14ac:dyDescent="0.2">
      <c r="B10764">
        <v>27.63</v>
      </c>
      <c r="C10764">
        <v>0.17176258354966101</v>
      </c>
      <c r="F10764">
        <v>27.63</v>
      </c>
      <c r="G10764">
        <v>0.10081487391287899</v>
      </c>
      <c r="J10764">
        <v>27.63</v>
      </c>
      <c r="K10764">
        <v>0.112609136816886</v>
      </c>
      <c r="N10764">
        <v>27.63</v>
      </c>
      <c r="O10764">
        <v>-0.36109844287944498</v>
      </c>
      <c r="R10764">
        <v>27.63</v>
      </c>
      <c r="S10764">
        <v>9.5259059989093606E-2</v>
      </c>
    </row>
    <row r="10765" spans="2:19" x14ac:dyDescent="0.2">
      <c r="B10765">
        <v>27.64</v>
      </c>
      <c r="C10765">
        <v>0.172136086269738</v>
      </c>
      <c r="F10765">
        <v>27.64</v>
      </c>
      <c r="G10765">
        <v>0.100472003199231</v>
      </c>
      <c r="J10765">
        <v>27.64</v>
      </c>
      <c r="K10765">
        <v>0.112146268967179</v>
      </c>
      <c r="N10765">
        <v>27.64</v>
      </c>
      <c r="O10765">
        <v>-0.36122015861456702</v>
      </c>
      <c r="R10765">
        <v>27.64</v>
      </c>
      <c r="S10765">
        <v>9.51772387337642E-2</v>
      </c>
    </row>
    <row r="10766" spans="2:19" x14ac:dyDescent="0.2">
      <c r="B10766">
        <v>27.65</v>
      </c>
      <c r="C10766">
        <v>0.17163155330412699</v>
      </c>
      <c r="F10766">
        <v>27.65</v>
      </c>
      <c r="G10766">
        <v>0.10043965741409</v>
      </c>
      <c r="J10766">
        <v>27.65</v>
      </c>
      <c r="K10766">
        <v>0.112285292432223</v>
      </c>
      <c r="N10766">
        <v>27.65</v>
      </c>
      <c r="O10766">
        <v>-0.36134394628426397</v>
      </c>
      <c r="R10766">
        <v>27.65</v>
      </c>
      <c r="S10766">
        <v>9.5043239811048993E-2</v>
      </c>
    </row>
    <row r="10767" spans="2:19" x14ac:dyDescent="0.2">
      <c r="B10767">
        <v>27.66</v>
      </c>
      <c r="C10767">
        <v>0.17191400693627101</v>
      </c>
      <c r="F10767">
        <v>27.66</v>
      </c>
      <c r="G10767">
        <v>0.100400575505442</v>
      </c>
      <c r="J10767">
        <v>27.66</v>
      </c>
      <c r="K10767">
        <v>0.112104456828848</v>
      </c>
      <c r="N10767">
        <v>27.66</v>
      </c>
      <c r="O10767">
        <v>-0.36146708521207499</v>
      </c>
      <c r="R10767">
        <v>27.66</v>
      </c>
      <c r="S10767">
        <v>9.4753039402248204E-2</v>
      </c>
    </row>
    <row r="10768" spans="2:19" x14ac:dyDescent="0.2">
      <c r="B10768">
        <v>27.67</v>
      </c>
      <c r="C10768">
        <v>0.171720138999366</v>
      </c>
      <c r="F10768">
        <v>27.67</v>
      </c>
      <c r="G10768">
        <v>0.100031343788595</v>
      </c>
      <c r="J10768">
        <v>27.67</v>
      </c>
      <c r="K10768">
        <v>0.11179693804598501</v>
      </c>
      <c r="N10768">
        <v>27.67</v>
      </c>
      <c r="O10768">
        <v>-0.36158962695233798</v>
      </c>
      <c r="R10768">
        <v>27.67</v>
      </c>
      <c r="S10768">
        <v>9.48135304391068E-2</v>
      </c>
    </row>
    <row r="10769" spans="2:19" x14ac:dyDescent="0.2">
      <c r="B10769">
        <v>27.68</v>
      </c>
      <c r="C10769">
        <v>0.17120607542447</v>
      </c>
      <c r="F10769">
        <v>27.68</v>
      </c>
      <c r="G10769">
        <v>0.100207496629206</v>
      </c>
      <c r="J10769">
        <v>27.68</v>
      </c>
      <c r="K10769">
        <v>0.112089417995078</v>
      </c>
      <c r="N10769">
        <v>27.68</v>
      </c>
      <c r="O10769">
        <v>-0.36171379473188098</v>
      </c>
      <c r="R10769">
        <v>27.68</v>
      </c>
      <c r="S10769">
        <v>9.4528771590658603E-2</v>
      </c>
    </row>
    <row r="10770" spans="2:19" x14ac:dyDescent="0.2">
      <c r="B10770">
        <v>27.69</v>
      </c>
      <c r="C10770">
        <v>0.171584301677076</v>
      </c>
      <c r="F10770">
        <v>27.69</v>
      </c>
      <c r="G10770">
        <v>9.9864982563207402E-2</v>
      </c>
      <c r="J10770">
        <v>27.69</v>
      </c>
      <c r="K10770">
        <v>0.11163427662369001</v>
      </c>
      <c r="N10770">
        <v>27.69</v>
      </c>
      <c r="O10770">
        <v>-0.36183541295650601</v>
      </c>
      <c r="R10770">
        <v>27.69</v>
      </c>
      <c r="S10770">
        <v>9.4447503968287896E-2</v>
      </c>
    </row>
    <row r="10771" spans="2:19" x14ac:dyDescent="0.2">
      <c r="B10771">
        <v>27.7</v>
      </c>
      <c r="C10771">
        <v>0.17108360386444499</v>
      </c>
      <c r="F10771">
        <v>27.7</v>
      </c>
      <c r="G10771">
        <v>9.9830545261735307E-2</v>
      </c>
      <c r="J10771">
        <v>27.7</v>
      </c>
      <c r="K10771">
        <v>0.111768251417662</v>
      </c>
      <c r="N10771">
        <v>27.7</v>
      </c>
      <c r="O10771">
        <v>-0.36195921301856898</v>
      </c>
      <c r="R10771">
        <v>27.7</v>
      </c>
      <c r="S10771">
        <v>9.4311594843279001E-2</v>
      </c>
    </row>
    <row r="10772" spans="2:19" x14ac:dyDescent="0.2">
      <c r="B10772">
        <v>27.71</v>
      </c>
      <c r="C10772">
        <v>0.17136018865613201</v>
      </c>
      <c r="F10772">
        <v>27.71</v>
      </c>
      <c r="G10772">
        <v>9.9794623688804596E-2</v>
      </c>
      <c r="J10772">
        <v>27.71</v>
      </c>
      <c r="K10772">
        <v>0.111586450198432</v>
      </c>
      <c r="N10772">
        <v>27.71</v>
      </c>
      <c r="O10772">
        <v>-0.362082311701031</v>
      </c>
      <c r="R10772">
        <v>27.71</v>
      </c>
      <c r="S10772">
        <v>9.4017693150061796E-2</v>
      </c>
    </row>
    <row r="10773" spans="2:19" x14ac:dyDescent="0.2">
      <c r="B10773">
        <v>27.72</v>
      </c>
      <c r="C10773">
        <v>0.171154126451252</v>
      </c>
      <c r="F10773">
        <v>27.72</v>
      </c>
      <c r="G10773">
        <v>9.9426837391909106E-2</v>
      </c>
      <c r="J10773">
        <v>27.72</v>
      </c>
      <c r="K10773">
        <v>0.111280600137406</v>
      </c>
      <c r="N10773">
        <v>27.72</v>
      </c>
      <c r="O10773">
        <v>-0.36220472853069802</v>
      </c>
      <c r="R10773">
        <v>27.72</v>
      </c>
      <c r="S10773">
        <v>9.4075702139512593E-2</v>
      </c>
    </row>
    <row r="10774" spans="2:19" x14ac:dyDescent="0.2">
      <c r="B10774">
        <v>27.73</v>
      </c>
      <c r="C10774">
        <v>0.17060625012692099</v>
      </c>
      <c r="F10774">
        <v>27.73</v>
      </c>
      <c r="G10774">
        <v>9.9599672794258104E-2</v>
      </c>
      <c r="J10774">
        <v>27.73</v>
      </c>
      <c r="K10774">
        <v>0.11156990310737901</v>
      </c>
      <c r="N10774">
        <v>27.73</v>
      </c>
      <c r="O10774">
        <v>-0.36232876292382898</v>
      </c>
      <c r="R10774">
        <v>27.73</v>
      </c>
      <c r="S10774">
        <v>9.3789375697469493E-2</v>
      </c>
    </row>
    <row r="10775" spans="2:19" x14ac:dyDescent="0.2">
      <c r="B10775">
        <v>27.74</v>
      </c>
      <c r="C10775">
        <v>0.17098235851539001</v>
      </c>
      <c r="F10775">
        <v>27.74</v>
      </c>
      <c r="G10775">
        <v>9.9257568313542405E-2</v>
      </c>
      <c r="J10775">
        <v>27.74</v>
      </c>
      <c r="K10775">
        <v>0.111113162990229</v>
      </c>
      <c r="N10775">
        <v>27.74</v>
      </c>
      <c r="O10775">
        <v>-0.362450300753557</v>
      </c>
      <c r="R10775">
        <v>27.74</v>
      </c>
      <c r="S10775">
        <v>9.3707731584109E-2</v>
      </c>
    </row>
    <row r="10776" spans="2:19" x14ac:dyDescent="0.2">
      <c r="B10776">
        <v>27.75</v>
      </c>
      <c r="C10776">
        <v>0.17048027219037501</v>
      </c>
      <c r="F10776">
        <v>27.75</v>
      </c>
      <c r="G10776">
        <v>9.9226363289724201E-2</v>
      </c>
      <c r="J10776">
        <v>27.75</v>
      </c>
      <c r="K10776">
        <v>0.111254149380576</v>
      </c>
      <c r="N10776">
        <v>27.75</v>
      </c>
      <c r="O10776">
        <v>-0.36257382728548798</v>
      </c>
      <c r="R10776">
        <v>27.75</v>
      </c>
      <c r="S10776">
        <v>9.3573636559041801E-2</v>
      </c>
    </row>
    <row r="10777" spans="2:19" x14ac:dyDescent="0.2">
      <c r="B10777">
        <v>27.76</v>
      </c>
      <c r="C10777">
        <v>0.170758942229844</v>
      </c>
      <c r="F10777">
        <v>27.76</v>
      </c>
      <c r="G10777">
        <v>9.9189295642251193E-2</v>
      </c>
      <c r="J10777">
        <v>27.76</v>
      </c>
      <c r="K10777">
        <v>0.111072936700731</v>
      </c>
      <c r="N10777">
        <v>27.76</v>
      </c>
      <c r="O10777">
        <v>-0.36269663168717298</v>
      </c>
      <c r="R10777">
        <v>27.76</v>
      </c>
      <c r="S10777">
        <v>9.3283923253224599E-2</v>
      </c>
    </row>
    <row r="10778" spans="2:19" x14ac:dyDescent="0.2">
      <c r="B10778">
        <v>27.77</v>
      </c>
      <c r="C10778">
        <v>0.17058079649822999</v>
      </c>
      <c r="F10778">
        <v>27.77</v>
      </c>
      <c r="G10778">
        <v>9.8821875979481097E-2</v>
      </c>
      <c r="J10778">
        <v>27.77</v>
      </c>
      <c r="K10778">
        <v>0.11077059920938299</v>
      </c>
      <c r="N10778">
        <v>27.77</v>
      </c>
      <c r="O10778">
        <v>-0.36281875807882102</v>
      </c>
      <c r="R10778">
        <v>27.77</v>
      </c>
      <c r="S10778">
        <v>9.3347031669202704E-2</v>
      </c>
    </row>
    <row r="10779" spans="2:19" x14ac:dyDescent="0.2">
      <c r="B10779">
        <v>27.78</v>
      </c>
      <c r="C10779">
        <v>0.17005098662385901</v>
      </c>
      <c r="F10779">
        <v>27.78</v>
      </c>
      <c r="G10779">
        <v>9.8994530993776905E-2</v>
      </c>
      <c r="J10779">
        <v>27.78</v>
      </c>
      <c r="K10779">
        <v>0.11105926445502</v>
      </c>
      <c r="N10779">
        <v>27.78</v>
      </c>
      <c r="O10779">
        <v>-0.36294260354602298</v>
      </c>
      <c r="R10779">
        <v>27.78</v>
      </c>
      <c r="S10779">
        <v>9.3064473370518902E-2</v>
      </c>
    </row>
    <row r="10780" spans="2:19" x14ac:dyDescent="0.2">
      <c r="B10780">
        <v>27.79</v>
      </c>
      <c r="C10780">
        <v>0.170429078308339</v>
      </c>
      <c r="F10780">
        <v>27.79</v>
      </c>
      <c r="G10780">
        <v>9.86564730233567E-2</v>
      </c>
      <c r="J10780">
        <v>27.79</v>
      </c>
      <c r="K10780">
        <v>0.11060694380066199</v>
      </c>
      <c r="N10780">
        <v>27.79</v>
      </c>
      <c r="O10780">
        <v>-0.36306394414672399</v>
      </c>
      <c r="R10780">
        <v>27.79</v>
      </c>
      <c r="S10780">
        <v>9.2986358145382697E-2</v>
      </c>
    </row>
    <row r="10781" spans="2:19" x14ac:dyDescent="0.2">
      <c r="B10781">
        <v>27.8</v>
      </c>
      <c r="C10781">
        <v>0.16993394110173399</v>
      </c>
      <c r="F10781">
        <v>27.8</v>
      </c>
      <c r="G10781">
        <v>9.8623415686098601E-2</v>
      </c>
      <c r="J10781">
        <v>27.8</v>
      </c>
      <c r="K10781">
        <v>0.110741005361814</v>
      </c>
      <c r="N10781">
        <v>27.8</v>
      </c>
      <c r="O10781">
        <v>-0.36318729500830899</v>
      </c>
      <c r="R10781">
        <v>27.8</v>
      </c>
      <c r="S10781">
        <v>9.2850433652076306E-2</v>
      </c>
    </row>
    <row r="10782" spans="2:19" x14ac:dyDescent="0.2">
      <c r="B10782">
        <v>27.81</v>
      </c>
      <c r="C10782">
        <v>0.17019389251068601</v>
      </c>
      <c r="F10782">
        <v>27.81</v>
      </c>
      <c r="G10782">
        <v>9.8588845891041804E-2</v>
      </c>
      <c r="J10782">
        <v>27.81</v>
      </c>
      <c r="K10782">
        <v>0.110554445366449</v>
      </c>
      <c r="N10782">
        <v>27.81</v>
      </c>
      <c r="O10782">
        <v>-0.36331008444045099</v>
      </c>
      <c r="R10782">
        <v>27.81</v>
      </c>
      <c r="S10782">
        <v>9.2558546485908805E-2</v>
      </c>
    </row>
    <row r="10783" spans="2:19" x14ac:dyDescent="0.2">
      <c r="B10783">
        <v>27.82</v>
      </c>
      <c r="C10783">
        <v>0.17001219057762099</v>
      </c>
      <c r="F10783">
        <v>27.82</v>
      </c>
      <c r="G10783">
        <v>9.8221718945432399E-2</v>
      </c>
      <c r="J10783">
        <v>27.82</v>
      </c>
      <c r="K10783">
        <v>0.110250927084334</v>
      </c>
      <c r="N10783">
        <v>27.82</v>
      </c>
      <c r="O10783">
        <v>-0.36343210256811698</v>
      </c>
      <c r="R10783">
        <v>27.82</v>
      </c>
      <c r="S10783">
        <v>9.2619037403947099E-2</v>
      </c>
    </row>
    <row r="10784" spans="2:19" x14ac:dyDescent="0.2">
      <c r="B10784">
        <v>27.83</v>
      </c>
      <c r="C10784">
        <v>0.169468187280963</v>
      </c>
      <c r="F10784">
        <v>27.83</v>
      </c>
      <c r="G10784">
        <v>9.8397229600230798E-2</v>
      </c>
      <c r="J10784">
        <v>27.83</v>
      </c>
      <c r="K10784">
        <v>0.110541769166207</v>
      </c>
      <c r="N10784">
        <v>27.83</v>
      </c>
      <c r="O10784">
        <v>-0.36355579611559202</v>
      </c>
      <c r="R10784">
        <v>27.83</v>
      </c>
      <c r="S10784">
        <v>9.2334962899993503E-2</v>
      </c>
    </row>
    <row r="10785" spans="2:19" x14ac:dyDescent="0.2">
      <c r="B10785">
        <v>27.84</v>
      </c>
      <c r="C10785">
        <v>0.16984234442691101</v>
      </c>
      <c r="F10785">
        <v>27.84</v>
      </c>
      <c r="G10785">
        <v>9.8059628749710095E-2</v>
      </c>
      <c r="J10785">
        <v>27.84</v>
      </c>
      <c r="K10785">
        <v>0.110086265804844</v>
      </c>
      <c r="N10785">
        <v>27.84</v>
      </c>
      <c r="O10785">
        <v>-0.363676972432806</v>
      </c>
      <c r="R10785">
        <v>27.84</v>
      </c>
      <c r="S10785">
        <v>9.2260896944625401E-2</v>
      </c>
    </row>
    <row r="10786" spans="2:19" x14ac:dyDescent="0.2">
      <c r="B10786">
        <v>27.85</v>
      </c>
      <c r="C10786">
        <v>0.169342501358686</v>
      </c>
      <c r="F10786">
        <v>27.85</v>
      </c>
      <c r="G10786">
        <v>9.8025039341998493E-2</v>
      </c>
      <c r="J10786">
        <v>27.85</v>
      </c>
      <c r="K10786">
        <v>0.110223997798819</v>
      </c>
      <c r="N10786">
        <v>27.85</v>
      </c>
      <c r="O10786">
        <v>-0.36380010452875899</v>
      </c>
      <c r="R10786">
        <v>27.85</v>
      </c>
      <c r="S10786">
        <v>9.2129259569007499E-2</v>
      </c>
    </row>
    <row r="10787" spans="2:19" x14ac:dyDescent="0.2">
      <c r="B10787">
        <v>27.86</v>
      </c>
      <c r="C10787">
        <v>0.16960130372777199</v>
      </c>
      <c r="F10787">
        <v>27.86</v>
      </c>
      <c r="G10787">
        <v>9.7989997082673294E-2</v>
      </c>
      <c r="J10787">
        <v>27.86</v>
      </c>
      <c r="K10787">
        <v>0.110040958544395</v>
      </c>
      <c r="N10787">
        <v>27.86</v>
      </c>
      <c r="O10787">
        <v>-0.363922699656411</v>
      </c>
      <c r="R10787">
        <v>27.86</v>
      </c>
      <c r="S10787">
        <v>9.1846188287666095E-2</v>
      </c>
    </row>
    <row r="10788" spans="2:19" x14ac:dyDescent="0.2">
      <c r="B10788">
        <v>27.87</v>
      </c>
      <c r="C10788">
        <v>0.16943541195450801</v>
      </c>
      <c r="F10788">
        <v>27.87</v>
      </c>
      <c r="G10788">
        <v>9.7626434581361193E-2</v>
      </c>
      <c r="J10788">
        <v>27.87</v>
      </c>
      <c r="K10788">
        <v>0.10973472605169</v>
      </c>
      <c r="N10788">
        <v>27.87</v>
      </c>
      <c r="O10788">
        <v>-0.364044396440521</v>
      </c>
      <c r="R10788">
        <v>27.87</v>
      </c>
      <c r="S10788">
        <v>9.1915810251016805E-2</v>
      </c>
    </row>
    <row r="10789" spans="2:19" x14ac:dyDescent="0.2">
      <c r="B10789">
        <v>27.88</v>
      </c>
      <c r="C10789">
        <v>0.16889914307332499</v>
      </c>
      <c r="F10789">
        <v>27.88</v>
      </c>
      <c r="G10789">
        <v>9.78002397999468E-2</v>
      </c>
      <c r="J10789">
        <v>27.88</v>
      </c>
      <c r="K10789">
        <v>0.110024164049202</v>
      </c>
      <c r="N10789">
        <v>27.88</v>
      </c>
      <c r="O10789">
        <v>-0.36416777540034301</v>
      </c>
      <c r="R10789">
        <v>27.88</v>
      </c>
      <c r="S10789">
        <v>9.1636070101774894E-2</v>
      </c>
    </row>
    <row r="10790" spans="2:19" x14ac:dyDescent="0.2">
      <c r="B10790">
        <v>27.89</v>
      </c>
      <c r="C10790">
        <v>0.169288384147844</v>
      </c>
      <c r="F10790">
        <v>27.89</v>
      </c>
      <c r="G10790">
        <v>9.74600578872305E-2</v>
      </c>
      <c r="J10790">
        <v>27.89</v>
      </c>
      <c r="K10790">
        <v>0.109569536564006</v>
      </c>
      <c r="N10790">
        <v>27.89</v>
      </c>
      <c r="O10790">
        <v>-0.36428867653257702</v>
      </c>
      <c r="R10790">
        <v>27.89</v>
      </c>
      <c r="S10790">
        <v>9.1566378550126601E-2</v>
      </c>
    </row>
    <row r="10791" spans="2:19" x14ac:dyDescent="0.2">
      <c r="B10791">
        <v>27.9</v>
      </c>
      <c r="C10791">
        <v>0.16878925238624801</v>
      </c>
      <c r="F10791">
        <v>27.9</v>
      </c>
      <c r="G10791">
        <v>9.7428346472462402E-2</v>
      </c>
      <c r="J10791">
        <v>27.9</v>
      </c>
      <c r="K10791">
        <v>0.109704213964935</v>
      </c>
      <c r="N10791">
        <v>27.9</v>
      </c>
      <c r="O10791">
        <v>-0.36441152427802698</v>
      </c>
      <c r="R10791">
        <v>27.9</v>
      </c>
      <c r="S10791">
        <v>9.1437059373731505E-2</v>
      </c>
    </row>
    <row r="10792" spans="2:19" x14ac:dyDescent="0.2">
      <c r="B10792">
        <v>27.91</v>
      </c>
      <c r="C10792">
        <v>0.16904144336816199</v>
      </c>
      <c r="F10792">
        <v>27.91</v>
      </c>
      <c r="G10792">
        <v>9.7393488178200399E-2</v>
      </c>
      <c r="J10792">
        <v>27.91</v>
      </c>
      <c r="K10792">
        <v>0.109522475776265</v>
      </c>
      <c r="N10792">
        <v>27.91</v>
      </c>
      <c r="O10792">
        <v>-0.364533762272373</v>
      </c>
      <c r="R10792">
        <v>27.91</v>
      </c>
      <c r="S10792">
        <v>9.1153880476678995E-2</v>
      </c>
    </row>
    <row r="10793" spans="2:19" x14ac:dyDescent="0.2">
      <c r="B10793">
        <v>27.92</v>
      </c>
      <c r="C10793">
        <v>0.16887198234886</v>
      </c>
      <c r="F10793">
        <v>27.92</v>
      </c>
      <c r="G10793">
        <v>9.7027725995061501E-2</v>
      </c>
      <c r="J10793">
        <v>27.92</v>
      </c>
      <c r="K10793">
        <v>0.109216032019558</v>
      </c>
      <c r="N10793">
        <v>27.92</v>
      </c>
      <c r="O10793">
        <v>-0.36465521954809199</v>
      </c>
      <c r="R10793">
        <v>27.92</v>
      </c>
      <c r="S10793">
        <v>9.1221009604917899E-2</v>
      </c>
    </row>
    <row r="10794" spans="2:19" x14ac:dyDescent="0.2">
      <c r="B10794">
        <v>27.93</v>
      </c>
      <c r="C10794">
        <v>0.16831591875100199</v>
      </c>
      <c r="F10794">
        <v>27.93</v>
      </c>
      <c r="G10794">
        <v>9.7200202398425001E-2</v>
      </c>
      <c r="J10794">
        <v>27.93</v>
      </c>
      <c r="K10794">
        <v>0.10950617238957</v>
      </c>
      <c r="N10794">
        <v>27.93</v>
      </c>
      <c r="O10794">
        <v>-0.36477836197566699</v>
      </c>
      <c r="R10794">
        <v>27.93</v>
      </c>
      <c r="S10794">
        <v>9.0945814885432699E-2</v>
      </c>
    </row>
    <row r="10795" spans="2:19" x14ac:dyDescent="0.2">
      <c r="B10795">
        <v>27.94</v>
      </c>
      <c r="C10795">
        <v>0.168708561911355</v>
      </c>
      <c r="F10795">
        <v>27.94</v>
      </c>
      <c r="G10795">
        <v>9.6862713531546699E-2</v>
      </c>
      <c r="J10795">
        <v>27.94</v>
      </c>
      <c r="K10795">
        <v>0.109047380722839</v>
      </c>
      <c r="N10795">
        <v>27.94</v>
      </c>
      <c r="O10795">
        <v>-0.36489899424546302</v>
      </c>
      <c r="R10795">
        <v>27.94</v>
      </c>
      <c r="S10795">
        <v>9.0879311588612496E-2</v>
      </c>
    </row>
    <row r="10796" spans="2:19" x14ac:dyDescent="0.2">
      <c r="B10796">
        <v>27.95</v>
      </c>
      <c r="C10796">
        <v>0.16821597602869701</v>
      </c>
      <c r="F10796">
        <v>27.95</v>
      </c>
      <c r="G10796">
        <v>9.6829441746164105E-2</v>
      </c>
      <c r="J10796">
        <v>27.95</v>
      </c>
      <c r="K10796">
        <v>0.10918133939069</v>
      </c>
      <c r="N10796">
        <v>27.95</v>
      </c>
      <c r="O10796">
        <v>-0.36502168953314001</v>
      </c>
      <c r="R10796">
        <v>27.95</v>
      </c>
      <c r="S10796">
        <v>9.0753182076982797E-2</v>
      </c>
    </row>
    <row r="10797" spans="2:19" x14ac:dyDescent="0.2">
      <c r="B10797">
        <v>27.96</v>
      </c>
      <c r="C10797">
        <v>0.16847927915825101</v>
      </c>
      <c r="F10797">
        <v>27.96</v>
      </c>
      <c r="G10797">
        <v>9.6796609758595706E-2</v>
      </c>
      <c r="J10797">
        <v>27.96</v>
      </c>
      <c r="K10797">
        <v>0.108998216178381</v>
      </c>
      <c r="N10797">
        <v>27.96</v>
      </c>
      <c r="O10797">
        <v>-0.36514373282837698</v>
      </c>
      <c r="R10797">
        <v>27.96</v>
      </c>
      <c r="S10797">
        <v>9.0475772072713997E-2</v>
      </c>
    </row>
    <row r="10798" spans="2:19" x14ac:dyDescent="0.2">
      <c r="B10798">
        <v>27.97</v>
      </c>
      <c r="C10798">
        <v>0.16830887605342601</v>
      </c>
      <c r="F10798">
        <v>27.97</v>
      </c>
      <c r="G10798">
        <v>9.6431310356529396E-2</v>
      </c>
      <c r="J10798">
        <v>27.97</v>
      </c>
      <c r="K10798">
        <v>0.108691366828585</v>
      </c>
      <c r="N10798">
        <v>27.97</v>
      </c>
      <c r="O10798">
        <v>-0.365264929746552</v>
      </c>
      <c r="R10798">
        <v>27.97</v>
      </c>
      <c r="S10798">
        <v>9.0547314762458794E-2</v>
      </c>
    </row>
    <row r="10799" spans="2:19" x14ac:dyDescent="0.2">
      <c r="B10799">
        <v>27.98</v>
      </c>
      <c r="C10799">
        <v>0.16774942919230301</v>
      </c>
      <c r="F10799">
        <v>27.98</v>
      </c>
      <c r="G10799">
        <v>9.6606763107972699E-2</v>
      </c>
      <c r="J10799">
        <v>27.98</v>
      </c>
      <c r="K10799">
        <v>0.108983890077925</v>
      </c>
      <c r="N10799">
        <v>27.98</v>
      </c>
      <c r="O10799">
        <v>-0.36538785842196198</v>
      </c>
      <c r="R10799">
        <v>27.98</v>
      </c>
      <c r="S10799">
        <v>9.0271043031285206E-2</v>
      </c>
    </row>
    <row r="10800" spans="2:19" x14ac:dyDescent="0.2">
      <c r="B10800">
        <v>27.99</v>
      </c>
      <c r="C10800">
        <v>0.16814628454226299</v>
      </c>
      <c r="F10800">
        <v>27.99</v>
      </c>
      <c r="G10800">
        <v>9.6271581969935294E-2</v>
      </c>
      <c r="J10800">
        <v>27.99</v>
      </c>
      <c r="K10800">
        <v>0.10853514127104701</v>
      </c>
      <c r="N10800">
        <v>27.99</v>
      </c>
      <c r="O10800">
        <v>-0.36550832097459401</v>
      </c>
      <c r="R10800">
        <v>27.99</v>
      </c>
      <c r="S10800">
        <v>9.0208353795375104E-2</v>
      </c>
    </row>
    <row r="10801" spans="2:19" x14ac:dyDescent="0.2">
      <c r="B10801">
        <v>28</v>
      </c>
      <c r="C10801">
        <v>0.16764937447630901</v>
      </c>
      <c r="F10801">
        <v>28</v>
      </c>
      <c r="G10801">
        <v>9.6239880502255196E-2</v>
      </c>
      <c r="J10801">
        <v>28</v>
      </c>
      <c r="K10801">
        <v>0.108664243737652</v>
      </c>
      <c r="N10801">
        <v>28</v>
      </c>
      <c r="O10801">
        <v>-0.36563076141881101</v>
      </c>
      <c r="R10801">
        <v>28</v>
      </c>
      <c r="S10801">
        <v>9.0083733871686902E-2</v>
      </c>
    </row>
    <row r="10802" spans="2:19" x14ac:dyDescent="0.2">
      <c r="B10802">
        <v>28.01</v>
      </c>
      <c r="C10802">
        <v>0.16788632028374501</v>
      </c>
      <c r="F10802">
        <v>28.01</v>
      </c>
      <c r="G10802">
        <v>9.6205335044179205E-2</v>
      </c>
      <c r="J10802">
        <v>28.01</v>
      </c>
      <c r="K10802">
        <v>0.108480664639027</v>
      </c>
      <c r="N10802">
        <v>28.01</v>
      </c>
      <c r="O10802">
        <v>-0.36575251398229902</v>
      </c>
      <c r="R10802">
        <v>28.01</v>
      </c>
      <c r="S10802">
        <v>8.9808422134951799E-2</v>
      </c>
    </row>
    <row r="10803" spans="2:19" x14ac:dyDescent="0.2">
      <c r="B10803">
        <v>28.02</v>
      </c>
      <c r="C10803">
        <v>0.167747881070132</v>
      </c>
      <c r="F10803">
        <v>28.02</v>
      </c>
      <c r="G10803">
        <v>9.5841943653727293E-2</v>
      </c>
      <c r="J10803">
        <v>28.02</v>
      </c>
      <c r="K10803">
        <v>0.10817795528758201</v>
      </c>
      <c r="N10803">
        <v>28.02</v>
      </c>
      <c r="O10803">
        <v>-0.36587346940835502</v>
      </c>
      <c r="R10803">
        <v>28.02</v>
      </c>
      <c r="S10803">
        <v>8.9883643180559095E-2</v>
      </c>
    </row>
    <row r="10804" spans="2:19" x14ac:dyDescent="0.2">
      <c r="B10804">
        <v>28.03</v>
      </c>
      <c r="C10804">
        <v>0.16719231112465499</v>
      </c>
      <c r="F10804">
        <v>28.03</v>
      </c>
      <c r="G10804">
        <v>9.6017699552712096E-2</v>
      </c>
      <c r="J10804">
        <v>28.03</v>
      </c>
      <c r="K10804">
        <v>0.108465300083775</v>
      </c>
      <c r="N10804">
        <v>28.03</v>
      </c>
      <c r="O10804">
        <v>-0.36599614678264403</v>
      </c>
      <c r="R10804">
        <v>28.03</v>
      </c>
      <c r="S10804">
        <v>8.9615043852642795E-2</v>
      </c>
    </row>
    <row r="10805" spans="2:19" x14ac:dyDescent="0.2">
      <c r="B10805">
        <v>28.04</v>
      </c>
      <c r="C10805">
        <v>0.16759265204194099</v>
      </c>
      <c r="F10805">
        <v>28.04</v>
      </c>
      <c r="G10805">
        <v>9.5681795355639906E-2</v>
      </c>
      <c r="J10805">
        <v>28.04</v>
      </c>
      <c r="K10805">
        <v>0.10800950604026301</v>
      </c>
      <c r="N10805">
        <v>28.04</v>
      </c>
      <c r="O10805">
        <v>-0.36611627403123098</v>
      </c>
      <c r="R10805">
        <v>28.04</v>
      </c>
      <c r="S10805">
        <v>8.9557641233005206E-2</v>
      </c>
    </row>
    <row r="10806" spans="2:19" x14ac:dyDescent="0.2">
      <c r="B10806">
        <v>28.05</v>
      </c>
      <c r="C10806">
        <v>0.16710734537078401</v>
      </c>
      <c r="F10806">
        <v>28.05</v>
      </c>
      <c r="G10806">
        <v>9.5649226227111098E-2</v>
      </c>
      <c r="J10806">
        <v>28.05</v>
      </c>
      <c r="K10806">
        <v>0.108145060526046</v>
      </c>
      <c r="N10806">
        <v>28.05</v>
      </c>
      <c r="O10806">
        <v>-0.36623842848595201</v>
      </c>
      <c r="R10806">
        <v>28.05</v>
      </c>
      <c r="S10806">
        <v>8.94392166100689E-2</v>
      </c>
    </row>
    <row r="10807" spans="2:19" x14ac:dyDescent="0.2">
      <c r="B10807">
        <v>28.06</v>
      </c>
      <c r="C10807">
        <v>0.16735117495073701</v>
      </c>
      <c r="F10807">
        <v>28.06</v>
      </c>
      <c r="G10807">
        <v>9.56159586635668E-2</v>
      </c>
      <c r="J10807">
        <v>28.06</v>
      </c>
      <c r="K10807">
        <v>0.10796164129725901</v>
      </c>
      <c r="N10807">
        <v>28.06</v>
      </c>
      <c r="O10807">
        <v>-0.36635992529264799</v>
      </c>
      <c r="R10807">
        <v>28.06</v>
      </c>
      <c r="S10807">
        <v>8.9170763698531399E-2</v>
      </c>
    </row>
    <row r="10808" spans="2:19" x14ac:dyDescent="0.2">
      <c r="B10808">
        <v>28.07</v>
      </c>
      <c r="C10808">
        <v>0.16719292290533899</v>
      </c>
      <c r="F10808">
        <v>28.07</v>
      </c>
      <c r="G10808">
        <v>9.5251778506471096E-2</v>
      </c>
      <c r="J10808">
        <v>28.07</v>
      </c>
      <c r="K10808">
        <v>0.107657791861623</v>
      </c>
      <c r="N10808">
        <v>28.07</v>
      </c>
      <c r="O10808">
        <v>-0.3664806651384</v>
      </c>
      <c r="R10808">
        <v>28.07</v>
      </c>
      <c r="S10808">
        <v>8.9252016221274599E-2</v>
      </c>
    </row>
    <row r="10809" spans="2:19" x14ac:dyDescent="0.2">
      <c r="B10809">
        <v>28.08</v>
      </c>
      <c r="C10809">
        <v>0.166628392919491</v>
      </c>
      <c r="F10809">
        <v>28.08</v>
      </c>
      <c r="G10809">
        <v>9.5427323836580993E-2</v>
      </c>
      <c r="J10809">
        <v>28.08</v>
      </c>
      <c r="K10809">
        <v>0.107949478334756</v>
      </c>
      <c r="N10809">
        <v>28.08</v>
      </c>
      <c r="O10809">
        <v>-0.36660307691168798</v>
      </c>
      <c r="R10809">
        <v>28.08</v>
      </c>
      <c r="S10809">
        <v>8.8986247145734304E-2</v>
      </c>
    </row>
    <row r="10810" spans="2:19" x14ac:dyDescent="0.2">
      <c r="B10810">
        <v>28.09</v>
      </c>
      <c r="C10810">
        <v>0.167021428041638</v>
      </c>
      <c r="F10810">
        <v>28.09</v>
      </c>
      <c r="G10810">
        <v>9.5091812923629407E-2</v>
      </c>
      <c r="J10810">
        <v>28.09</v>
      </c>
      <c r="K10810">
        <v>0.10749016036767201</v>
      </c>
      <c r="N10810">
        <v>28.09</v>
      </c>
      <c r="O10810">
        <v>-0.36672306238693803</v>
      </c>
      <c r="R10810">
        <v>28.09</v>
      </c>
      <c r="S10810">
        <v>8.8933939585771005E-2</v>
      </c>
    </row>
    <row r="10811" spans="2:19" x14ac:dyDescent="0.2">
      <c r="B10811">
        <v>28.1</v>
      </c>
      <c r="C10811">
        <v>0.16652662866779699</v>
      </c>
      <c r="F10811">
        <v>28.1</v>
      </c>
      <c r="G10811">
        <v>9.50580587733489E-2</v>
      </c>
      <c r="J10811">
        <v>28.1</v>
      </c>
      <c r="K10811">
        <v>0.107624283357377</v>
      </c>
      <c r="N10811">
        <v>28.1</v>
      </c>
      <c r="O10811">
        <v>-0.36684500909973999</v>
      </c>
      <c r="R10811">
        <v>28.1</v>
      </c>
      <c r="S10811">
        <v>8.8817855135378904E-2</v>
      </c>
    </row>
    <row r="10812" spans="2:19" x14ac:dyDescent="0.2">
      <c r="B10812">
        <v>28.11</v>
      </c>
      <c r="C10812">
        <v>0.166765343115091</v>
      </c>
      <c r="F10812">
        <v>28.11</v>
      </c>
      <c r="G10812">
        <v>9.5026641049762606E-2</v>
      </c>
      <c r="J10812">
        <v>28.11</v>
      </c>
      <c r="K10812">
        <v>0.107440198005004</v>
      </c>
      <c r="N10812">
        <v>28.11</v>
      </c>
      <c r="O10812">
        <v>-0.366966337239227</v>
      </c>
      <c r="R10812">
        <v>28.11</v>
      </c>
      <c r="S10812">
        <v>8.8552117305050096E-2</v>
      </c>
    </row>
    <row r="10813" spans="2:19" x14ac:dyDescent="0.2">
      <c r="B10813">
        <v>28.12</v>
      </c>
      <c r="C10813">
        <v>0.16662193046871801</v>
      </c>
      <c r="F10813">
        <v>28.12</v>
      </c>
      <c r="G10813">
        <v>9.4661718812112702E-2</v>
      </c>
      <c r="J10813">
        <v>28.12</v>
      </c>
      <c r="K10813">
        <v>0.107134835183475</v>
      </c>
      <c r="N10813">
        <v>28.12</v>
      </c>
      <c r="O10813">
        <v>-0.36708689745482798</v>
      </c>
      <c r="R10813">
        <v>28.12</v>
      </c>
      <c r="S10813">
        <v>8.8634399788096896E-2</v>
      </c>
    </row>
    <row r="10814" spans="2:19" x14ac:dyDescent="0.2">
      <c r="B10814">
        <v>28.13</v>
      </c>
      <c r="C10814">
        <v>0.1660474394176</v>
      </c>
      <c r="F10814">
        <v>28.13</v>
      </c>
      <c r="G10814">
        <v>9.4833645265295904E-2</v>
      </c>
      <c r="J10814">
        <v>28.13</v>
      </c>
      <c r="K10814">
        <v>0.107423651118306</v>
      </c>
      <c r="N10814">
        <v>28.13</v>
      </c>
      <c r="O10814">
        <v>-0.36720914441548502</v>
      </c>
      <c r="R10814">
        <v>28.13</v>
      </c>
      <c r="S10814">
        <v>8.8369480478182993E-2</v>
      </c>
    </row>
    <row r="10815" spans="2:19" x14ac:dyDescent="0.2">
      <c r="B10815">
        <v>28.14</v>
      </c>
      <c r="C10815">
        <v>0.16645971540071999</v>
      </c>
      <c r="F10815">
        <v>28.14</v>
      </c>
      <c r="G10815">
        <v>9.4499152908401093E-2</v>
      </c>
      <c r="J10815">
        <v>28.14</v>
      </c>
      <c r="K10815">
        <v>0.106972252855775</v>
      </c>
      <c r="N10815">
        <v>28.14</v>
      </c>
      <c r="O10815">
        <v>-0.367328881350931</v>
      </c>
      <c r="R10815">
        <v>28.14</v>
      </c>
      <c r="S10815">
        <v>8.8319867857183001E-2</v>
      </c>
    </row>
    <row r="10816" spans="2:19" x14ac:dyDescent="0.2">
      <c r="B10816">
        <v>28.15</v>
      </c>
      <c r="C10816">
        <v>0.16597415787853401</v>
      </c>
      <c r="F10816">
        <v>28.15</v>
      </c>
      <c r="G10816">
        <v>9.4464066553380993E-2</v>
      </c>
      <c r="J10816">
        <v>28.15</v>
      </c>
      <c r="K10816">
        <v>0.107099406536119</v>
      </c>
      <c r="N10816">
        <v>28.15</v>
      </c>
      <c r="O10816">
        <v>-0.36745058418950499</v>
      </c>
      <c r="R10816">
        <v>28.15</v>
      </c>
      <c r="S10816">
        <v>8.8206730358841398E-2</v>
      </c>
    </row>
    <row r="10817" spans="2:19" x14ac:dyDescent="0.2">
      <c r="B10817">
        <v>28.16</v>
      </c>
      <c r="C10817">
        <v>0.16620414346300999</v>
      </c>
      <c r="F10817">
        <v>28.16</v>
      </c>
      <c r="G10817">
        <v>9.4432041849156004E-2</v>
      </c>
      <c r="J10817">
        <v>28.16</v>
      </c>
      <c r="K10817">
        <v>0.10691470427248501</v>
      </c>
      <c r="N10817">
        <v>28.16</v>
      </c>
      <c r="O10817">
        <v>-0.36757168735115298</v>
      </c>
      <c r="R10817">
        <v>28.16</v>
      </c>
      <c r="S10817">
        <v>8.7943012473087195E-2</v>
      </c>
    </row>
    <row r="10818" spans="2:19" x14ac:dyDescent="0.2">
      <c r="B10818">
        <v>28.17</v>
      </c>
      <c r="C10818">
        <v>0.16606767231438299</v>
      </c>
      <c r="F10818">
        <v>28.17</v>
      </c>
      <c r="G10818">
        <v>9.4067276460983396E-2</v>
      </c>
      <c r="J10818">
        <v>28.17</v>
      </c>
      <c r="K10818">
        <v>0.106610490896716</v>
      </c>
      <c r="N10818">
        <v>28.17</v>
      </c>
      <c r="O10818">
        <v>-0.36769196895885897</v>
      </c>
      <c r="R10818">
        <v>28.17</v>
      </c>
      <c r="S10818">
        <v>8.8027025968719794E-2</v>
      </c>
    </row>
    <row r="10819" spans="2:19" x14ac:dyDescent="0.2">
      <c r="B10819">
        <v>28.18</v>
      </c>
      <c r="C10819">
        <v>0.165490671401754</v>
      </c>
      <c r="F10819">
        <v>28.18</v>
      </c>
      <c r="G10819">
        <v>9.4238859829251995E-2</v>
      </c>
      <c r="J10819">
        <v>28.18</v>
      </c>
      <c r="K10819">
        <v>0.10689737563712599</v>
      </c>
      <c r="N10819">
        <v>28.18</v>
      </c>
      <c r="O10819">
        <v>-0.36781398647714503</v>
      </c>
      <c r="R10819">
        <v>28.18</v>
      </c>
      <c r="S10819">
        <v>8.7768571209276197E-2</v>
      </c>
    </row>
    <row r="10820" spans="2:19" x14ac:dyDescent="0.2">
      <c r="B10820">
        <v>28.19</v>
      </c>
      <c r="C10820">
        <v>0.16589045813661499</v>
      </c>
      <c r="F10820">
        <v>28.19</v>
      </c>
      <c r="G10820">
        <v>9.3901604506160502E-2</v>
      </c>
      <c r="J10820">
        <v>28.19</v>
      </c>
      <c r="K10820">
        <v>0.106442048765793</v>
      </c>
      <c r="N10820">
        <v>28.19</v>
      </c>
      <c r="O10820">
        <v>-0.367933556537407</v>
      </c>
      <c r="R10820">
        <v>28.19</v>
      </c>
      <c r="S10820">
        <v>8.7724356872229806E-2</v>
      </c>
    </row>
    <row r="10821" spans="2:19" x14ac:dyDescent="0.2">
      <c r="B10821">
        <v>28.2</v>
      </c>
      <c r="C10821">
        <v>0.16539956086979299</v>
      </c>
      <c r="F10821">
        <v>28.2</v>
      </c>
      <c r="G10821">
        <v>9.3867012300952998E-2</v>
      </c>
      <c r="J10821">
        <v>28.2</v>
      </c>
      <c r="K10821">
        <v>0.10657451560544</v>
      </c>
      <c r="N10821">
        <v>28.2</v>
      </c>
      <c r="O10821">
        <v>-0.368055025219516</v>
      </c>
      <c r="R10821">
        <v>28.2</v>
      </c>
      <c r="S10821">
        <v>8.7614554938215905E-2</v>
      </c>
    </row>
    <row r="10822" spans="2:19" x14ac:dyDescent="0.2">
      <c r="B10822">
        <v>28.21</v>
      </c>
      <c r="C10822">
        <v>0.16561543214104199</v>
      </c>
      <c r="F10822">
        <v>28.21</v>
      </c>
      <c r="G10822">
        <v>9.3834466965609195E-2</v>
      </c>
      <c r="J10822">
        <v>28.21</v>
      </c>
      <c r="K10822">
        <v>0.106388222528025</v>
      </c>
      <c r="N10822">
        <v>28.21</v>
      </c>
      <c r="O10822">
        <v>-0.36817602779290098</v>
      </c>
      <c r="R10822">
        <v>28.21</v>
      </c>
      <c r="S10822">
        <v>8.7354444944842499E-2</v>
      </c>
    </row>
    <row r="10823" spans="2:19" x14ac:dyDescent="0.2">
      <c r="B10823">
        <v>28.22</v>
      </c>
      <c r="C10823">
        <v>0.165476129213392</v>
      </c>
      <c r="F10823">
        <v>28.22</v>
      </c>
      <c r="G10823">
        <v>9.3467631679877802E-2</v>
      </c>
      <c r="J10823">
        <v>28.22</v>
      </c>
      <c r="K10823">
        <v>0.10608195525759399</v>
      </c>
      <c r="N10823">
        <v>28.22</v>
      </c>
      <c r="O10823">
        <v>-0.368296215506214</v>
      </c>
      <c r="R10823">
        <v>28.22</v>
      </c>
      <c r="S10823">
        <v>8.74428438332229E-2</v>
      </c>
    </row>
    <row r="10824" spans="2:19" x14ac:dyDescent="0.2">
      <c r="B10824">
        <v>28.23</v>
      </c>
      <c r="C10824">
        <v>0.16489427431603401</v>
      </c>
      <c r="F10824">
        <v>28.23</v>
      </c>
      <c r="G10824">
        <v>9.3642404066535803E-2</v>
      </c>
      <c r="J10824">
        <v>28.23</v>
      </c>
      <c r="K10824">
        <v>0.10637044663043101</v>
      </c>
      <c r="N10824">
        <v>28.23</v>
      </c>
      <c r="O10824">
        <v>-0.368418171033143</v>
      </c>
      <c r="R10824">
        <v>28.23</v>
      </c>
      <c r="S10824">
        <v>8.7183847875543896E-2</v>
      </c>
    </row>
    <row r="10825" spans="2:19" x14ac:dyDescent="0.2">
      <c r="B10825">
        <v>28.24</v>
      </c>
      <c r="C10825">
        <v>0.165309165664457</v>
      </c>
      <c r="F10825">
        <v>28.24</v>
      </c>
      <c r="G10825">
        <v>9.3306783903607193E-2</v>
      </c>
      <c r="J10825">
        <v>28.24</v>
      </c>
      <c r="K10825">
        <v>0.105918758519397</v>
      </c>
      <c r="N10825">
        <v>28.24</v>
      </c>
      <c r="O10825">
        <v>-0.36853748631077698</v>
      </c>
      <c r="R10825">
        <v>28.24</v>
      </c>
      <c r="S10825">
        <v>8.71407127022268E-2</v>
      </c>
    </row>
    <row r="10826" spans="2:19" x14ac:dyDescent="0.2">
      <c r="B10826">
        <v>28.25</v>
      </c>
      <c r="C10826">
        <v>0.16481750518015401</v>
      </c>
      <c r="F10826">
        <v>28.25</v>
      </c>
      <c r="G10826">
        <v>9.3273736315567096E-2</v>
      </c>
      <c r="J10826">
        <v>28.25</v>
      </c>
      <c r="K10826">
        <v>0.10605035014655501</v>
      </c>
      <c r="N10826">
        <v>28.25</v>
      </c>
      <c r="O10826">
        <v>-0.36865877078040699</v>
      </c>
      <c r="R10826">
        <v>28.25</v>
      </c>
      <c r="S10826">
        <v>8.7029735054209897E-2</v>
      </c>
    </row>
    <row r="10827" spans="2:19" x14ac:dyDescent="0.2">
      <c r="B10827">
        <v>28.26</v>
      </c>
      <c r="C10827">
        <v>0.16504492374829099</v>
      </c>
      <c r="F10827">
        <v>28.26</v>
      </c>
      <c r="G10827">
        <v>9.3240688118171502E-2</v>
      </c>
      <c r="J10827">
        <v>28.26</v>
      </c>
      <c r="K10827">
        <v>0.105865667726303</v>
      </c>
      <c r="N10827">
        <v>28.26</v>
      </c>
      <c r="O10827">
        <v>-0.36877934700683301</v>
      </c>
      <c r="R10827">
        <v>28.26</v>
      </c>
      <c r="S10827">
        <v>8.6774852281864295E-2</v>
      </c>
    </row>
    <row r="10828" spans="2:19" x14ac:dyDescent="0.2">
      <c r="B10828">
        <v>28.27</v>
      </c>
      <c r="C10828">
        <v>0.16490304439721801</v>
      </c>
      <c r="F10828">
        <v>28.27</v>
      </c>
      <c r="G10828">
        <v>9.2875461570516196E-2</v>
      </c>
      <c r="J10828">
        <v>28.27</v>
      </c>
      <c r="K10828">
        <v>0.10556368590493199</v>
      </c>
      <c r="N10828">
        <v>28.27</v>
      </c>
      <c r="O10828">
        <v>-0.36889900784662799</v>
      </c>
      <c r="R10828">
        <v>28.27</v>
      </c>
      <c r="S10828">
        <v>8.6864946200050405E-2</v>
      </c>
    </row>
    <row r="10829" spans="2:19" x14ac:dyDescent="0.2">
      <c r="B10829">
        <v>28.28</v>
      </c>
      <c r="C10829">
        <v>0.16431863172251099</v>
      </c>
      <c r="F10829">
        <v>28.28</v>
      </c>
      <c r="G10829">
        <v>9.3048325850298097E-2</v>
      </c>
      <c r="J10829">
        <v>28.28</v>
      </c>
      <c r="K10829">
        <v>0.105852167708252</v>
      </c>
      <c r="N10829">
        <v>28.28</v>
      </c>
      <c r="O10829">
        <v>-0.36902041812744601</v>
      </c>
      <c r="R10829">
        <v>28.28</v>
      </c>
      <c r="S10829">
        <v>8.6610894228567797E-2</v>
      </c>
    </row>
    <row r="10830" spans="2:19" x14ac:dyDescent="0.2">
      <c r="B10830">
        <v>28.29</v>
      </c>
      <c r="C10830">
        <v>0.16472509504955099</v>
      </c>
      <c r="F10830">
        <v>28.29</v>
      </c>
      <c r="G10830">
        <v>9.2715144821190601E-2</v>
      </c>
      <c r="J10830">
        <v>28.29</v>
      </c>
      <c r="K10830">
        <v>0.105400199423032</v>
      </c>
      <c r="N10830">
        <v>28.29</v>
      </c>
      <c r="O10830">
        <v>-0.36913943221988699</v>
      </c>
      <c r="R10830">
        <v>28.29</v>
      </c>
      <c r="S10830">
        <v>8.6572030127658406E-2</v>
      </c>
    </row>
    <row r="10831" spans="2:19" x14ac:dyDescent="0.2">
      <c r="B10831">
        <v>28.3</v>
      </c>
      <c r="C10831">
        <v>0.16424173337889</v>
      </c>
      <c r="F10831">
        <v>28.3</v>
      </c>
      <c r="G10831">
        <v>9.2679944794631403E-2</v>
      </c>
      <c r="J10831">
        <v>28.3</v>
      </c>
      <c r="K10831">
        <v>0.10552822013775399</v>
      </c>
      <c r="N10831">
        <v>28.3</v>
      </c>
      <c r="O10831">
        <v>-0.36926056333955198</v>
      </c>
      <c r="R10831">
        <v>28.3</v>
      </c>
      <c r="S10831">
        <v>8.6463901844100993E-2</v>
      </c>
    </row>
    <row r="10832" spans="2:19" x14ac:dyDescent="0.2">
      <c r="B10832">
        <v>28.31</v>
      </c>
      <c r="C10832">
        <v>0.164460148479247</v>
      </c>
      <c r="F10832">
        <v>28.31</v>
      </c>
      <c r="G10832">
        <v>9.2647426507356606E-2</v>
      </c>
      <c r="J10832">
        <v>28.31</v>
      </c>
      <c r="K10832">
        <v>0.105343897691297</v>
      </c>
      <c r="N10832">
        <v>28.31</v>
      </c>
      <c r="O10832">
        <v>-0.36938120196035301</v>
      </c>
      <c r="R10832">
        <v>28.31</v>
      </c>
      <c r="S10832">
        <v>8.6207086604011302E-2</v>
      </c>
    </row>
    <row r="10833" spans="2:19" x14ac:dyDescent="0.2">
      <c r="B10833">
        <v>28.32</v>
      </c>
      <c r="C10833">
        <v>0.164343264555319</v>
      </c>
      <c r="F10833">
        <v>28.32</v>
      </c>
      <c r="G10833">
        <v>9.2284442338174497E-2</v>
      </c>
      <c r="J10833">
        <v>28.32</v>
      </c>
      <c r="K10833">
        <v>0.105039730941709</v>
      </c>
      <c r="N10833">
        <v>28.32</v>
      </c>
      <c r="O10833">
        <v>-0.36950116730291499</v>
      </c>
      <c r="R10833">
        <v>28.32</v>
      </c>
      <c r="S10833">
        <v>8.6293742000398396E-2</v>
      </c>
    </row>
    <row r="10834" spans="2:19" x14ac:dyDescent="0.2">
      <c r="B10834">
        <v>28.33</v>
      </c>
      <c r="C10834">
        <v>0.163757745431726</v>
      </c>
      <c r="F10834">
        <v>28.33</v>
      </c>
      <c r="G10834">
        <v>9.2457199448171698E-2</v>
      </c>
      <c r="J10834">
        <v>28.33</v>
      </c>
      <c r="K10834">
        <v>0.105329489317336</v>
      </c>
      <c r="N10834">
        <v>28.33</v>
      </c>
      <c r="O10834">
        <v>-0.36962296172130799</v>
      </c>
      <c r="R10834">
        <v>28.33</v>
      </c>
      <c r="S10834">
        <v>8.6036941672181996E-2</v>
      </c>
    </row>
    <row r="10835" spans="2:19" x14ac:dyDescent="0.2">
      <c r="B10835">
        <v>28.34</v>
      </c>
      <c r="C10835">
        <v>0.16416522857054999</v>
      </c>
      <c r="F10835">
        <v>28.34</v>
      </c>
      <c r="G10835">
        <v>9.2121727878092405E-2</v>
      </c>
      <c r="J10835">
        <v>28.34</v>
      </c>
      <c r="K10835">
        <v>0.104877118628442</v>
      </c>
      <c r="N10835">
        <v>28.34</v>
      </c>
      <c r="O10835">
        <v>-0.369742398445359</v>
      </c>
      <c r="R10835">
        <v>28.34</v>
      </c>
      <c r="S10835">
        <v>8.5997698553431604E-2</v>
      </c>
    </row>
    <row r="10836" spans="2:19" x14ac:dyDescent="0.2">
      <c r="B10836">
        <v>28.35</v>
      </c>
      <c r="C10836">
        <v>0.163688918837742</v>
      </c>
      <c r="F10836">
        <v>28.35</v>
      </c>
      <c r="G10836">
        <v>9.2085686142710801E-2</v>
      </c>
      <c r="J10836">
        <v>28.35</v>
      </c>
      <c r="K10836">
        <v>0.105007901168573</v>
      </c>
      <c r="N10836">
        <v>28.35</v>
      </c>
      <c r="O10836">
        <v>-0.36986383501979597</v>
      </c>
      <c r="R10836">
        <v>28.35</v>
      </c>
      <c r="S10836">
        <v>8.5887904556724903E-2</v>
      </c>
    </row>
    <row r="10837" spans="2:19" x14ac:dyDescent="0.2">
      <c r="B10837">
        <v>28.36</v>
      </c>
      <c r="C10837">
        <v>0.16388680952892201</v>
      </c>
      <c r="F10837">
        <v>28.36</v>
      </c>
      <c r="G10837">
        <v>9.2055284073234295E-2</v>
      </c>
      <c r="J10837">
        <v>28.36</v>
      </c>
      <c r="K10837">
        <v>0.104825641261224</v>
      </c>
      <c r="N10837">
        <v>28.36</v>
      </c>
      <c r="O10837">
        <v>-0.369984834595177</v>
      </c>
      <c r="R10837">
        <v>28.36</v>
      </c>
      <c r="S10837">
        <v>8.5635788582118497E-2</v>
      </c>
    </row>
    <row r="10838" spans="2:19" x14ac:dyDescent="0.2">
      <c r="B10838">
        <v>28.37</v>
      </c>
      <c r="C10838">
        <v>0.163771161966863</v>
      </c>
      <c r="F10838">
        <v>28.37</v>
      </c>
      <c r="G10838">
        <v>9.1690328613186198E-2</v>
      </c>
      <c r="J10838">
        <v>28.37</v>
      </c>
      <c r="K10838">
        <v>0.104518312869556</v>
      </c>
      <c r="N10838">
        <v>28.37</v>
      </c>
      <c r="O10838">
        <v>-0.37010494265041199</v>
      </c>
      <c r="R10838">
        <v>28.37</v>
      </c>
      <c r="S10838">
        <v>8.5726674552367099E-2</v>
      </c>
    </row>
    <row r="10839" spans="2:19" x14ac:dyDescent="0.2">
      <c r="B10839">
        <v>28.38</v>
      </c>
      <c r="C10839">
        <v>0.16318376641738599</v>
      </c>
      <c r="F10839">
        <v>28.38</v>
      </c>
      <c r="G10839">
        <v>9.1863953808857798E-2</v>
      </c>
      <c r="J10839">
        <v>28.38</v>
      </c>
      <c r="K10839">
        <v>0.104807490501937</v>
      </c>
      <c r="N10839">
        <v>28.38</v>
      </c>
      <c r="O10839">
        <v>-0.37022687515355002</v>
      </c>
      <c r="R10839">
        <v>28.38</v>
      </c>
      <c r="S10839">
        <v>8.5469954846656995E-2</v>
      </c>
    </row>
    <row r="10840" spans="2:19" x14ac:dyDescent="0.2">
      <c r="B10840">
        <v>28.39</v>
      </c>
      <c r="C10840">
        <v>0.16360524249398301</v>
      </c>
      <c r="F10840">
        <v>28.39</v>
      </c>
      <c r="G10840">
        <v>9.1532073180983706E-2</v>
      </c>
      <c r="J10840">
        <v>28.39</v>
      </c>
      <c r="K10840">
        <v>0.104359845891715</v>
      </c>
      <c r="N10840">
        <v>28.39</v>
      </c>
      <c r="O10840">
        <v>-0.37034633807690398</v>
      </c>
      <c r="R10840">
        <v>28.39</v>
      </c>
      <c r="S10840">
        <v>8.5431920718022802E-2</v>
      </c>
    </row>
    <row r="10841" spans="2:19" x14ac:dyDescent="0.2">
      <c r="B10841">
        <v>28.4</v>
      </c>
      <c r="C10841">
        <v>0.16312856338436299</v>
      </c>
      <c r="F10841">
        <v>28.4</v>
      </c>
      <c r="G10841">
        <v>9.1497521621216493E-2</v>
      </c>
      <c r="J10841">
        <v>28.4</v>
      </c>
      <c r="K10841">
        <v>0.10449150098648401</v>
      </c>
      <c r="N10841">
        <v>28.4</v>
      </c>
      <c r="O10841">
        <v>-0.37046777083982801</v>
      </c>
      <c r="R10841">
        <v>28.4</v>
      </c>
      <c r="S10841">
        <v>8.5324305775010503E-2</v>
      </c>
    </row>
    <row r="10842" spans="2:19" x14ac:dyDescent="0.2">
      <c r="B10842">
        <v>28.41</v>
      </c>
      <c r="C10842">
        <v>0.163335617838825</v>
      </c>
      <c r="F10842">
        <v>28.41</v>
      </c>
      <c r="G10842">
        <v>9.1468735488710595E-2</v>
      </c>
      <c r="J10842">
        <v>28.41</v>
      </c>
      <c r="K10842">
        <v>0.10430472232679699</v>
      </c>
      <c r="N10842">
        <v>28.41</v>
      </c>
      <c r="O10842">
        <v>-0.37058873158245398</v>
      </c>
      <c r="R10842">
        <v>28.41</v>
      </c>
      <c r="S10842">
        <v>8.5070647949136394E-2</v>
      </c>
    </row>
    <row r="10843" spans="2:19" x14ac:dyDescent="0.2">
      <c r="B10843">
        <v>28.42</v>
      </c>
      <c r="C10843">
        <v>0.16320981189016801</v>
      </c>
      <c r="F10843">
        <v>28.42</v>
      </c>
      <c r="G10843">
        <v>9.11030043814514E-2</v>
      </c>
      <c r="J10843">
        <v>28.42</v>
      </c>
      <c r="K10843">
        <v>0.10399880198339299</v>
      </c>
      <c r="N10843">
        <v>28.42</v>
      </c>
      <c r="O10843">
        <v>-0.37070884363972501</v>
      </c>
      <c r="R10843">
        <v>28.42</v>
      </c>
      <c r="S10843">
        <v>8.5163454810370701E-2</v>
      </c>
    </row>
    <row r="10844" spans="2:19" x14ac:dyDescent="0.2">
      <c r="B10844">
        <v>28.43</v>
      </c>
      <c r="C10844">
        <v>0.16260315818298701</v>
      </c>
      <c r="F10844">
        <v>28.43</v>
      </c>
      <c r="G10844">
        <v>9.1277750889099396E-2</v>
      </c>
      <c r="J10844">
        <v>28.43</v>
      </c>
      <c r="K10844">
        <v>0.104286811269145</v>
      </c>
      <c r="N10844">
        <v>28.43</v>
      </c>
      <c r="O10844">
        <v>-0.37083076877341498</v>
      </c>
      <c r="R10844">
        <v>28.43</v>
      </c>
      <c r="S10844">
        <v>8.4911373102210905E-2</v>
      </c>
    </row>
    <row r="10845" spans="2:19" x14ac:dyDescent="0.2">
      <c r="B10845">
        <v>28.44</v>
      </c>
      <c r="C10845">
        <v>0.16302234945706401</v>
      </c>
      <c r="F10845">
        <v>28.44</v>
      </c>
      <c r="G10845">
        <v>9.0944675519010906E-2</v>
      </c>
      <c r="J10845">
        <v>28.44</v>
      </c>
      <c r="K10845">
        <v>0.10384014628268499</v>
      </c>
      <c r="N10845">
        <v>28.44</v>
      </c>
      <c r="O10845">
        <v>-0.37095014462720499</v>
      </c>
      <c r="R10845">
        <v>28.44</v>
      </c>
      <c r="S10845">
        <v>8.4877598081498098E-2</v>
      </c>
    </row>
    <row r="10846" spans="2:19" x14ac:dyDescent="0.2">
      <c r="B10846">
        <v>28.45</v>
      </c>
      <c r="C10846">
        <v>0.162544956183658</v>
      </c>
      <c r="F10846">
        <v>28.45</v>
      </c>
      <c r="G10846">
        <v>9.0909684097422103E-2</v>
      </c>
      <c r="J10846">
        <v>28.45</v>
      </c>
      <c r="K10846">
        <v>0.10397066821747999</v>
      </c>
      <c r="N10846">
        <v>28.45</v>
      </c>
      <c r="O10846">
        <v>-0.37107145516385198</v>
      </c>
      <c r="R10846">
        <v>28.45</v>
      </c>
      <c r="S10846">
        <v>8.47731607017497E-2</v>
      </c>
    </row>
    <row r="10847" spans="2:19" x14ac:dyDescent="0.2">
      <c r="B10847">
        <v>28.46</v>
      </c>
      <c r="C10847">
        <v>0.162738883914716</v>
      </c>
      <c r="F10847">
        <v>28.46</v>
      </c>
      <c r="G10847">
        <v>9.0879369904333804E-2</v>
      </c>
      <c r="J10847">
        <v>28.46</v>
      </c>
      <c r="K10847">
        <v>0.103786857986031</v>
      </c>
      <c r="N10847">
        <v>28.46</v>
      </c>
      <c r="O10847">
        <v>-0.37119222999498203</v>
      </c>
      <c r="R10847">
        <v>28.46</v>
      </c>
      <c r="S10847">
        <v>8.45253658140315E-2</v>
      </c>
    </row>
    <row r="10848" spans="2:19" x14ac:dyDescent="0.2">
      <c r="B10848">
        <v>28.47</v>
      </c>
      <c r="C10848">
        <v>0.162642383448656</v>
      </c>
      <c r="F10848">
        <v>28.47</v>
      </c>
      <c r="G10848">
        <v>9.0514270735729402E-2</v>
      </c>
      <c r="J10848">
        <v>28.47</v>
      </c>
      <c r="K10848">
        <v>0.103485992656334</v>
      </c>
      <c r="N10848">
        <v>28.47</v>
      </c>
      <c r="O10848">
        <v>-0.37131205082300101</v>
      </c>
      <c r="R10848">
        <v>28.47</v>
      </c>
      <c r="S10848">
        <v>8.4618449118665603E-2</v>
      </c>
    </row>
    <row r="10849" spans="2:19" x14ac:dyDescent="0.2">
      <c r="B10849">
        <v>28.48</v>
      </c>
      <c r="C10849">
        <v>0.162052313507206</v>
      </c>
      <c r="F10849">
        <v>28.48</v>
      </c>
      <c r="G10849">
        <v>9.0689058893057103E-2</v>
      </c>
      <c r="J10849">
        <v>28.48</v>
      </c>
      <c r="K10849">
        <v>0.10377624626971101</v>
      </c>
      <c r="N10849">
        <v>28.48</v>
      </c>
      <c r="O10849">
        <v>-0.37143363663524298</v>
      </c>
      <c r="R10849">
        <v>28.48</v>
      </c>
      <c r="S10849">
        <v>8.4366635449854496E-2</v>
      </c>
    </row>
    <row r="10850" spans="2:19" x14ac:dyDescent="0.2">
      <c r="B10850">
        <v>28.49</v>
      </c>
      <c r="C10850">
        <v>0.16247897870047801</v>
      </c>
      <c r="F10850">
        <v>28.49</v>
      </c>
      <c r="G10850">
        <v>9.0355863897873007E-2</v>
      </c>
      <c r="J10850">
        <v>28.49</v>
      </c>
      <c r="K10850">
        <v>0.103325338044464</v>
      </c>
      <c r="N10850">
        <v>28.49</v>
      </c>
      <c r="O10850">
        <v>-0.37155255900974898</v>
      </c>
      <c r="R10850">
        <v>28.49</v>
      </c>
      <c r="S10850">
        <v>8.4334441990113099E-2</v>
      </c>
    </row>
    <row r="10851" spans="2:19" x14ac:dyDescent="0.2">
      <c r="B10851">
        <v>28.5</v>
      </c>
      <c r="C10851">
        <v>0.16200251539086399</v>
      </c>
      <c r="F10851">
        <v>28.5</v>
      </c>
      <c r="G10851">
        <v>9.0320649443605003E-2</v>
      </c>
      <c r="J10851">
        <v>28.5</v>
      </c>
      <c r="K10851">
        <v>0.103454700868975</v>
      </c>
      <c r="N10851">
        <v>28.5</v>
      </c>
      <c r="O10851">
        <v>-0.37167342371724899</v>
      </c>
      <c r="R10851">
        <v>28.5</v>
      </c>
      <c r="S10851">
        <v>8.4227901725682106E-2</v>
      </c>
    </row>
    <row r="10852" spans="2:19" x14ac:dyDescent="0.2">
      <c r="B10852">
        <v>28.51</v>
      </c>
      <c r="C10852">
        <v>0.16219941997152301</v>
      </c>
      <c r="F10852">
        <v>28.51</v>
      </c>
      <c r="G10852">
        <v>9.02914928803462E-2</v>
      </c>
      <c r="J10852">
        <v>28.51</v>
      </c>
      <c r="K10852">
        <v>0.103269841801473</v>
      </c>
      <c r="N10852">
        <v>28.51</v>
      </c>
      <c r="O10852">
        <v>-0.37179371146139001</v>
      </c>
      <c r="R10852">
        <v>28.51</v>
      </c>
      <c r="S10852">
        <v>8.3977876708541496E-2</v>
      </c>
    </row>
    <row r="10853" spans="2:19" x14ac:dyDescent="0.2">
      <c r="B10853">
        <v>28.52</v>
      </c>
      <c r="C10853">
        <v>0.162081699237417</v>
      </c>
      <c r="F10853">
        <v>28.52</v>
      </c>
      <c r="G10853">
        <v>8.9926212390746899E-2</v>
      </c>
      <c r="J10853">
        <v>28.52</v>
      </c>
      <c r="K10853">
        <v>0.102966580649794</v>
      </c>
      <c r="N10853">
        <v>28.52</v>
      </c>
      <c r="O10853">
        <v>-0.37191308611359702</v>
      </c>
      <c r="R10853">
        <v>28.52</v>
      </c>
      <c r="S10853">
        <v>8.4072135535953899E-2</v>
      </c>
    </row>
    <row r="10854" spans="2:19" x14ac:dyDescent="0.2">
      <c r="B10854">
        <v>28.53</v>
      </c>
      <c r="C10854">
        <v>0.16144980991508801</v>
      </c>
      <c r="F10854">
        <v>28.53</v>
      </c>
      <c r="G10854">
        <v>9.0099696679690394E-2</v>
      </c>
      <c r="J10854">
        <v>28.53</v>
      </c>
      <c r="K10854">
        <v>0.103257677866839</v>
      </c>
      <c r="N10854">
        <v>28.53</v>
      </c>
      <c r="O10854">
        <v>-0.37203439983393699</v>
      </c>
      <c r="R10854">
        <v>28.53</v>
      </c>
      <c r="S10854">
        <v>8.3821551558976207E-2</v>
      </c>
    </row>
    <row r="10855" spans="2:19" x14ac:dyDescent="0.2">
      <c r="B10855">
        <v>28.54</v>
      </c>
      <c r="C10855">
        <v>0.16187509120971799</v>
      </c>
      <c r="F10855">
        <v>28.54</v>
      </c>
      <c r="G10855">
        <v>8.9766694416530499E-2</v>
      </c>
      <c r="J10855">
        <v>28.54</v>
      </c>
      <c r="K10855">
        <v>0.102810561128114</v>
      </c>
      <c r="N10855">
        <v>28.54</v>
      </c>
      <c r="O10855">
        <v>-0.37215327901763801</v>
      </c>
      <c r="R10855">
        <v>28.54</v>
      </c>
      <c r="S10855">
        <v>8.3792820076316096E-2</v>
      </c>
    </row>
    <row r="10856" spans="2:19" x14ac:dyDescent="0.2">
      <c r="B10856">
        <v>28.55</v>
      </c>
      <c r="C10856">
        <v>0.16140140933935301</v>
      </c>
      <c r="F10856">
        <v>28.55</v>
      </c>
      <c r="G10856">
        <v>8.9729108091300094E-2</v>
      </c>
      <c r="J10856">
        <v>28.55</v>
      </c>
      <c r="K10856">
        <v>0.10294041903235</v>
      </c>
      <c r="N10856">
        <v>28.55</v>
      </c>
      <c r="O10856">
        <v>-0.37227414374825502</v>
      </c>
      <c r="R10856">
        <v>28.55</v>
      </c>
      <c r="S10856">
        <v>8.3689590936239205E-2</v>
      </c>
    </row>
    <row r="10857" spans="2:19" x14ac:dyDescent="0.2">
      <c r="B10857">
        <v>28.56</v>
      </c>
      <c r="C10857">
        <v>0.16161202690188101</v>
      </c>
      <c r="F10857">
        <v>28.56</v>
      </c>
      <c r="G10857">
        <v>8.9700642355731303E-2</v>
      </c>
      <c r="J10857">
        <v>28.56</v>
      </c>
      <c r="K10857">
        <v>0.102757259053396</v>
      </c>
      <c r="N10857">
        <v>28.56</v>
      </c>
      <c r="O10857">
        <v>-0.37239451609184998</v>
      </c>
      <c r="R10857">
        <v>28.56</v>
      </c>
      <c r="S10857">
        <v>8.3444473814017497E-2</v>
      </c>
    </row>
    <row r="10858" spans="2:19" x14ac:dyDescent="0.2">
      <c r="B10858">
        <v>28.57</v>
      </c>
      <c r="C10858">
        <v>0.16152357927116301</v>
      </c>
      <c r="F10858">
        <v>28.57</v>
      </c>
      <c r="G10858">
        <v>8.9334740860415596E-2</v>
      </c>
      <c r="J10858">
        <v>28.57</v>
      </c>
      <c r="K10858">
        <v>0.102450070481256</v>
      </c>
      <c r="N10858">
        <v>28.57</v>
      </c>
      <c r="O10858">
        <v>-0.372513935410899</v>
      </c>
      <c r="R10858">
        <v>28.57</v>
      </c>
      <c r="S10858">
        <v>8.3540925577656605E-2</v>
      </c>
    </row>
    <row r="10859" spans="2:19" x14ac:dyDescent="0.2">
      <c r="B10859">
        <v>28.58</v>
      </c>
      <c r="C10859">
        <v>0.16090920190448799</v>
      </c>
      <c r="F10859">
        <v>28.58</v>
      </c>
      <c r="G10859">
        <v>8.9509709926743897E-2</v>
      </c>
      <c r="J10859">
        <v>28.58</v>
      </c>
      <c r="K10859">
        <v>0.102740150333146</v>
      </c>
      <c r="N10859">
        <v>28.58</v>
      </c>
      <c r="O10859">
        <v>-0.37263516873510899</v>
      </c>
      <c r="R10859">
        <v>28.58</v>
      </c>
      <c r="S10859">
        <v>8.3292416558241794E-2</v>
      </c>
    </row>
    <row r="10860" spans="2:19" x14ac:dyDescent="0.2">
      <c r="B10860">
        <v>28.59</v>
      </c>
      <c r="C10860">
        <v>0.16133880697106301</v>
      </c>
      <c r="F10860">
        <v>28.59</v>
      </c>
      <c r="G10860">
        <v>8.9178092271463602E-2</v>
      </c>
      <c r="J10860">
        <v>28.59</v>
      </c>
      <c r="K10860">
        <v>0.102288737535223</v>
      </c>
      <c r="N10860">
        <v>28.59</v>
      </c>
      <c r="O10860">
        <v>-0.37275394888679098</v>
      </c>
      <c r="R10860">
        <v>28.59</v>
      </c>
      <c r="S10860">
        <v>8.3264303697544506E-2</v>
      </c>
    </row>
    <row r="10861" spans="2:19" x14ac:dyDescent="0.2">
      <c r="B10861">
        <v>28.6</v>
      </c>
      <c r="C10861">
        <v>0.16086584122518099</v>
      </c>
      <c r="F10861">
        <v>28.6</v>
      </c>
      <c r="G10861">
        <v>8.9142815595084995E-2</v>
      </c>
      <c r="J10861">
        <v>28.6</v>
      </c>
      <c r="K10861">
        <v>0.102421659419179</v>
      </c>
      <c r="N10861">
        <v>28.6</v>
      </c>
      <c r="O10861">
        <v>-0.37287461535192301</v>
      </c>
      <c r="R10861">
        <v>28.6</v>
      </c>
      <c r="S10861">
        <v>8.3160058356218203E-2</v>
      </c>
    </row>
    <row r="10862" spans="2:19" x14ac:dyDescent="0.2">
      <c r="B10862">
        <v>28.61</v>
      </c>
      <c r="C10862">
        <v>0.161050111991342</v>
      </c>
      <c r="F10862">
        <v>28.61</v>
      </c>
      <c r="G10862">
        <v>8.9111279597846801E-2</v>
      </c>
      <c r="J10862">
        <v>28.61</v>
      </c>
      <c r="K10862">
        <v>0.102233661247934</v>
      </c>
      <c r="N10862">
        <v>28.61</v>
      </c>
      <c r="O10862">
        <v>-0.37299490561215898</v>
      </c>
      <c r="R10862">
        <v>28.61</v>
      </c>
      <c r="S10862">
        <v>8.2913368758936803E-2</v>
      </c>
    </row>
    <row r="10863" spans="2:19" x14ac:dyDescent="0.2">
      <c r="B10863">
        <v>28.62</v>
      </c>
      <c r="C10863">
        <v>0.160948404459439</v>
      </c>
      <c r="F10863">
        <v>28.62</v>
      </c>
      <c r="G10863">
        <v>8.8747379872525595E-2</v>
      </c>
      <c r="J10863">
        <v>28.62</v>
      </c>
      <c r="K10863">
        <v>0.101934761769505</v>
      </c>
      <c r="N10863">
        <v>28.62</v>
      </c>
      <c r="O10863">
        <v>-0.37311405893741001</v>
      </c>
      <c r="R10863">
        <v>28.62</v>
      </c>
      <c r="S10863">
        <v>8.3006819879070506E-2</v>
      </c>
    </row>
    <row r="10864" spans="2:19" x14ac:dyDescent="0.2">
      <c r="B10864">
        <v>28.63</v>
      </c>
      <c r="C10864">
        <v>0.16033235234186599</v>
      </c>
      <c r="F10864">
        <v>28.63</v>
      </c>
      <c r="G10864">
        <v>8.89189514156868E-2</v>
      </c>
      <c r="J10864">
        <v>28.63</v>
      </c>
      <c r="K10864">
        <v>0.102223543560056</v>
      </c>
      <c r="N10864">
        <v>28.63</v>
      </c>
      <c r="O10864">
        <v>-0.37323503141236303</v>
      </c>
      <c r="R10864">
        <v>28.63</v>
      </c>
      <c r="S10864">
        <v>8.2756006637507595E-2</v>
      </c>
    </row>
    <row r="10865" spans="2:19" x14ac:dyDescent="0.2">
      <c r="B10865">
        <v>28.64</v>
      </c>
      <c r="C10865">
        <v>0.160765078505091</v>
      </c>
      <c r="F10865">
        <v>28.64</v>
      </c>
      <c r="G10865">
        <v>8.8586663723437403E-2</v>
      </c>
      <c r="J10865">
        <v>28.64</v>
      </c>
      <c r="K10865">
        <v>0.101773200610825</v>
      </c>
      <c r="N10865">
        <v>28.64</v>
      </c>
      <c r="O10865">
        <v>-0.37335348535957102</v>
      </c>
      <c r="R10865">
        <v>28.64</v>
      </c>
      <c r="S10865">
        <v>8.2728856034165396E-2</v>
      </c>
    </row>
    <row r="10866" spans="2:19" x14ac:dyDescent="0.2">
      <c r="B10866">
        <v>28.65</v>
      </c>
      <c r="C10866">
        <v>0.16029425619437099</v>
      </c>
      <c r="F10866">
        <v>28.65</v>
      </c>
      <c r="G10866">
        <v>8.8549641283608593E-2</v>
      </c>
      <c r="J10866">
        <v>28.65</v>
      </c>
      <c r="K10866">
        <v>0.10190100671661501</v>
      </c>
      <c r="N10866">
        <v>28.65</v>
      </c>
      <c r="O10866">
        <v>-0.373473873200875</v>
      </c>
      <c r="R10866">
        <v>28.65</v>
      </c>
      <c r="S10866">
        <v>8.2625610243522302E-2</v>
      </c>
    </row>
    <row r="10867" spans="2:19" x14ac:dyDescent="0.2">
      <c r="B10867">
        <v>28.66</v>
      </c>
      <c r="C10867">
        <v>0.16049256692825201</v>
      </c>
      <c r="F10867">
        <v>28.66</v>
      </c>
      <c r="G10867">
        <v>8.8522081654461293E-2</v>
      </c>
      <c r="J10867">
        <v>28.66</v>
      </c>
      <c r="K10867">
        <v>0.101716497738779</v>
      </c>
      <c r="N10867">
        <v>28.66</v>
      </c>
      <c r="O10867">
        <v>-0.373593715048119</v>
      </c>
      <c r="R10867">
        <v>28.66</v>
      </c>
      <c r="S10867">
        <v>8.23799774723072E-2</v>
      </c>
    </row>
    <row r="10868" spans="2:19" x14ac:dyDescent="0.2">
      <c r="B10868">
        <v>28.67</v>
      </c>
      <c r="C10868">
        <v>0.160426212142079</v>
      </c>
      <c r="F10868">
        <v>28.67</v>
      </c>
      <c r="G10868">
        <v>8.8155146727637801E-2</v>
      </c>
      <c r="J10868">
        <v>28.67</v>
      </c>
      <c r="K10868">
        <v>0.10140825079339599</v>
      </c>
      <c r="N10868">
        <v>28.67</v>
      </c>
      <c r="O10868">
        <v>-0.37371265776887302</v>
      </c>
      <c r="R10868">
        <v>28.67</v>
      </c>
      <c r="S10868">
        <v>8.2473723990360806E-2</v>
      </c>
    </row>
    <row r="10869" spans="2:19" x14ac:dyDescent="0.2">
      <c r="B10869">
        <v>28.68</v>
      </c>
      <c r="C10869">
        <v>0.15982336951795501</v>
      </c>
      <c r="F10869">
        <v>28.68</v>
      </c>
      <c r="G10869">
        <v>8.8325922200095899E-2</v>
      </c>
      <c r="J10869">
        <v>28.68</v>
      </c>
      <c r="K10869">
        <v>0.101698687731927</v>
      </c>
      <c r="N10869">
        <v>28.68</v>
      </c>
      <c r="O10869">
        <v>-0.37383329374429403</v>
      </c>
      <c r="R10869">
        <v>28.68</v>
      </c>
      <c r="S10869">
        <v>8.2223169448092395E-2</v>
      </c>
    </row>
    <row r="10870" spans="2:19" x14ac:dyDescent="0.2">
      <c r="B10870">
        <v>28.69</v>
      </c>
      <c r="C10870">
        <v>0.160267700342517</v>
      </c>
      <c r="F10870">
        <v>28.69</v>
      </c>
      <c r="G10870">
        <v>8.7993126167624905E-2</v>
      </c>
      <c r="J10870">
        <v>28.69</v>
      </c>
      <c r="K10870">
        <v>0.101249808579798</v>
      </c>
      <c r="N10870">
        <v>28.69</v>
      </c>
      <c r="O10870">
        <v>-0.37395140478264499</v>
      </c>
      <c r="R10870">
        <v>28.69</v>
      </c>
      <c r="S10870">
        <v>8.2195643068870894E-2</v>
      </c>
    </row>
    <row r="10871" spans="2:19" x14ac:dyDescent="0.2">
      <c r="B10871">
        <v>28.7</v>
      </c>
      <c r="C10871">
        <v>0.15980873418949901</v>
      </c>
      <c r="F10871">
        <v>28.7</v>
      </c>
      <c r="G10871">
        <v>8.7955306623097904E-2</v>
      </c>
      <c r="J10871">
        <v>28.7</v>
      </c>
      <c r="K10871">
        <v>0.101377711250014</v>
      </c>
      <c r="N10871">
        <v>28.7</v>
      </c>
      <c r="O10871">
        <v>-0.37407149618760099</v>
      </c>
      <c r="R10871">
        <v>28.7</v>
      </c>
      <c r="S10871">
        <v>8.20904337365779E-2</v>
      </c>
    </row>
    <row r="10872" spans="2:19" x14ac:dyDescent="0.2">
      <c r="B10872">
        <v>28.71</v>
      </c>
      <c r="C10872">
        <v>0.15998673670522201</v>
      </c>
      <c r="F10872">
        <v>28.71</v>
      </c>
      <c r="G10872">
        <v>8.7925857529189397E-2</v>
      </c>
      <c r="J10872">
        <v>28.71</v>
      </c>
      <c r="K10872">
        <v>0.101186976637568</v>
      </c>
      <c r="N10872">
        <v>28.71</v>
      </c>
      <c r="O10872">
        <v>-0.37419115195910002</v>
      </c>
      <c r="R10872">
        <v>28.71</v>
      </c>
      <c r="S10872">
        <v>8.18449668014649E-2</v>
      </c>
    </row>
    <row r="10873" spans="2:19" x14ac:dyDescent="0.2">
      <c r="B10873">
        <v>28.72</v>
      </c>
      <c r="C10873">
        <v>0.159901883798686</v>
      </c>
      <c r="F10873">
        <v>28.72</v>
      </c>
      <c r="G10873">
        <v>8.7557173561831902E-2</v>
      </c>
      <c r="J10873">
        <v>28.72</v>
      </c>
      <c r="K10873">
        <v>0.100885689454757</v>
      </c>
      <c r="N10873">
        <v>28.72</v>
      </c>
      <c r="O10873">
        <v>-0.37430985743551498</v>
      </c>
      <c r="R10873">
        <v>28.72</v>
      </c>
      <c r="S10873">
        <v>8.1941360085330803E-2</v>
      </c>
    </row>
    <row r="10874" spans="2:19" x14ac:dyDescent="0.2">
      <c r="B10874">
        <v>28.73</v>
      </c>
      <c r="C10874">
        <v>0.15927833936071401</v>
      </c>
      <c r="F10874">
        <v>28.73</v>
      </c>
      <c r="G10874">
        <v>8.7731728600611195E-2</v>
      </c>
      <c r="J10874">
        <v>28.73</v>
      </c>
      <c r="K10874">
        <v>0.10118085745286599</v>
      </c>
      <c r="N10874">
        <v>28.73</v>
      </c>
      <c r="O10874">
        <v>-0.374430329143422</v>
      </c>
      <c r="R10874">
        <v>28.73</v>
      </c>
      <c r="S10874">
        <v>8.1695232074985399E-2</v>
      </c>
    </row>
    <row r="10875" spans="2:19" x14ac:dyDescent="0.2">
      <c r="B10875">
        <v>28.74</v>
      </c>
      <c r="C10875">
        <v>0.15971403696907999</v>
      </c>
      <c r="F10875">
        <v>28.74</v>
      </c>
      <c r="G10875">
        <v>8.7400361013953501E-2</v>
      </c>
      <c r="J10875">
        <v>28.74</v>
      </c>
      <c r="K10875">
        <v>0.100735311857612</v>
      </c>
      <c r="N10875">
        <v>28.74</v>
      </c>
      <c r="O10875">
        <v>-0.37454830918091497</v>
      </c>
      <c r="R10875">
        <v>28.74</v>
      </c>
      <c r="S10875">
        <v>8.1674059758085393E-2</v>
      </c>
    </row>
    <row r="10876" spans="2:19" x14ac:dyDescent="0.2">
      <c r="B10876">
        <v>28.75</v>
      </c>
      <c r="C10876">
        <v>0.159255870138056</v>
      </c>
      <c r="F10876">
        <v>28.75</v>
      </c>
      <c r="G10876">
        <v>8.7358649140278494E-2</v>
      </c>
      <c r="J10876">
        <v>28.75</v>
      </c>
      <c r="K10876">
        <v>0.10086031672335399</v>
      </c>
      <c r="N10876">
        <v>28.75</v>
      </c>
      <c r="O10876">
        <v>-0.37466817085337301</v>
      </c>
      <c r="R10876">
        <v>28.75</v>
      </c>
      <c r="S10876">
        <v>8.15729901919649E-2</v>
      </c>
    </row>
    <row r="10877" spans="2:19" x14ac:dyDescent="0.2">
      <c r="B10877">
        <v>28.76</v>
      </c>
      <c r="C10877">
        <v>0.15942940775653699</v>
      </c>
      <c r="F10877">
        <v>28.76</v>
      </c>
      <c r="G10877">
        <v>8.7326974446472597E-2</v>
      </c>
      <c r="J10877">
        <v>28.76</v>
      </c>
      <c r="K10877">
        <v>0.10067051614566599</v>
      </c>
      <c r="N10877">
        <v>28.76</v>
      </c>
      <c r="O10877">
        <v>-0.37478775570804601</v>
      </c>
      <c r="R10877">
        <v>28.76</v>
      </c>
      <c r="S10877">
        <v>8.1333257898801803E-2</v>
      </c>
    </row>
    <row r="10878" spans="2:19" x14ac:dyDescent="0.2">
      <c r="B10878">
        <v>28.77</v>
      </c>
      <c r="C10878">
        <v>0.159353196891521</v>
      </c>
      <c r="F10878">
        <v>28.77</v>
      </c>
      <c r="G10878">
        <v>8.6958656634746001E-2</v>
      </c>
      <c r="J10878">
        <v>28.77</v>
      </c>
      <c r="K10878">
        <v>0.100366240375039</v>
      </c>
      <c r="N10878">
        <v>28.77</v>
      </c>
      <c r="O10878">
        <v>-0.37490625657807097</v>
      </c>
      <c r="R10878">
        <v>28.77</v>
      </c>
      <c r="S10878">
        <v>8.1433107705688207E-2</v>
      </c>
    </row>
    <row r="10879" spans="2:19" x14ac:dyDescent="0.2">
      <c r="B10879">
        <v>28.78</v>
      </c>
      <c r="C10879">
        <v>0.15872890605918499</v>
      </c>
      <c r="F10879">
        <v>28.78</v>
      </c>
      <c r="G10879">
        <v>8.7131089241380105E-2</v>
      </c>
      <c r="J10879">
        <v>28.78</v>
      </c>
      <c r="K10879">
        <v>0.10065233407697199</v>
      </c>
      <c r="N10879">
        <v>28.78</v>
      </c>
      <c r="O10879">
        <v>-0.375026619681258</v>
      </c>
      <c r="R10879">
        <v>28.78</v>
      </c>
      <c r="S10879">
        <v>8.1187539922333393E-2</v>
      </c>
    </row>
    <row r="10880" spans="2:19" x14ac:dyDescent="0.2">
      <c r="B10880">
        <v>28.79</v>
      </c>
      <c r="C10880">
        <v>0.15916594857873401</v>
      </c>
      <c r="F10880">
        <v>28.79</v>
      </c>
      <c r="G10880">
        <v>8.6796540095160996E-2</v>
      </c>
      <c r="J10880">
        <v>28.79</v>
      </c>
      <c r="K10880">
        <v>0.100202631292895</v>
      </c>
      <c r="N10880">
        <v>28.79</v>
      </c>
      <c r="O10880">
        <v>-0.37514456302050603</v>
      </c>
      <c r="R10880">
        <v>28.79</v>
      </c>
      <c r="S10880">
        <v>8.1168844447199295E-2</v>
      </c>
    </row>
    <row r="10881" spans="2:19" x14ac:dyDescent="0.2">
      <c r="B10881">
        <v>28.8</v>
      </c>
      <c r="C10881">
        <v>0.15869999301844601</v>
      </c>
      <c r="F10881">
        <v>28.8</v>
      </c>
      <c r="G10881">
        <v>8.6755993749251997E-2</v>
      </c>
      <c r="J10881">
        <v>28.8</v>
      </c>
      <c r="K10881">
        <v>0.10032831078936</v>
      </c>
      <c r="N10881">
        <v>28.8</v>
      </c>
      <c r="O10881">
        <v>-0.37526445327716601</v>
      </c>
      <c r="R10881">
        <v>28.8</v>
      </c>
      <c r="S10881">
        <v>8.1068086243263698E-2</v>
      </c>
    </row>
    <row r="10882" spans="2:19" x14ac:dyDescent="0.2">
      <c r="B10882">
        <v>28.81</v>
      </c>
      <c r="C10882">
        <v>0.15887221146956401</v>
      </c>
      <c r="F10882">
        <v>28.81</v>
      </c>
      <c r="G10882">
        <v>8.6724686916955895E-2</v>
      </c>
      <c r="J10882">
        <v>28.81</v>
      </c>
      <c r="K10882">
        <v>0.100140331138951</v>
      </c>
      <c r="N10882">
        <v>28.81</v>
      </c>
      <c r="O10882">
        <v>-0.37538392622928102</v>
      </c>
      <c r="R10882">
        <v>28.81</v>
      </c>
      <c r="S10882">
        <v>8.0828254961799795E-2</v>
      </c>
    </row>
    <row r="10883" spans="2:19" x14ac:dyDescent="0.2">
      <c r="B10883">
        <v>28.82</v>
      </c>
      <c r="C10883">
        <v>0.15879991786600101</v>
      </c>
      <c r="F10883">
        <v>28.82</v>
      </c>
      <c r="G10883">
        <v>8.6354689533662099E-2</v>
      </c>
      <c r="J10883">
        <v>28.82</v>
      </c>
      <c r="K10883">
        <v>9.9839714549404796E-2</v>
      </c>
      <c r="N10883">
        <v>28.82</v>
      </c>
      <c r="O10883">
        <v>-0.37550244274218703</v>
      </c>
      <c r="R10883">
        <v>28.82</v>
      </c>
      <c r="S10883">
        <v>8.0927501921439604E-2</v>
      </c>
    </row>
    <row r="10884" spans="2:19" x14ac:dyDescent="0.2">
      <c r="B10884">
        <v>28.83</v>
      </c>
      <c r="C10884">
        <v>0.15816367920697999</v>
      </c>
      <c r="F10884">
        <v>28.83</v>
      </c>
      <c r="G10884">
        <v>8.6522635888979002E-2</v>
      </c>
      <c r="J10884">
        <v>28.83</v>
      </c>
      <c r="K10884">
        <v>0.10012871309627</v>
      </c>
      <c r="N10884">
        <v>28.83</v>
      </c>
      <c r="O10884">
        <v>-0.37562268427818901</v>
      </c>
      <c r="R10884">
        <v>28.83</v>
      </c>
      <c r="S10884">
        <v>8.0684723763277302E-2</v>
      </c>
    </row>
    <row r="10885" spans="2:19" x14ac:dyDescent="0.2">
      <c r="B10885">
        <v>28.84</v>
      </c>
      <c r="C10885">
        <v>0.15860927976981201</v>
      </c>
      <c r="F10885">
        <v>28.84</v>
      </c>
      <c r="G10885">
        <v>8.6189818242331406E-2</v>
      </c>
      <c r="J10885">
        <v>28.84</v>
      </c>
      <c r="K10885">
        <v>9.9679951928396196E-2</v>
      </c>
      <c r="N10885">
        <v>28.84</v>
      </c>
      <c r="O10885">
        <v>-0.37574057613003398</v>
      </c>
      <c r="R10885">
        <v>28.84</v>
      </c>
      <c r="S10885">
        <v>8.0664792477503203E-2</v>
      </c>
    </row>
    <row r="10886" spans="2:19" x14ac:dyDescent="0.2">
      <c r="B10886">
        <v>28.85</v>
      </c>
      <c r="C10886">
        <v>0.15814683450963099</v>
      </c>
      <c r="F10886">
        <v>28.85</v>
      </c>
      <c r="G10886">
        <v>8.6148229181076799E-2</v>
      </c>
      <c r="J10886">
        <v>28.85</v>
      </c>
      <c r="K10886">
        <v>9.9804615028221605E-2</v>
      </c>
      <c r="N10886">
        <v>28.85</v>
      </c>
      <c r="O10886">
        <v>-0.37586040744737098</v>
      </c>
      <c r="R10886">
        <v>28.85</v>
      </c>
      <c r="S10886">
        <v>8.0560308477400699E-2</v>
      </c>
    </row>
    <row r="10887" spans="2:19" x14ac:dyDescent="0.2">
      <c r="B10887">
        <v>28.86</v>
      </c>
      <c r="C10887">
        <v>0.158319976404348</v>
      </c>
      <c r="F10887">
        <v>28.86</v>
      </c>
      <c r="G10887">
        <v>8.6114207239111298E-2</v>
      </c>
      <c r="J10887">
        <v>28.86</v>
      </c>
      <c r="K10887">
        <v>9.9618957250375603E-2</v>
      </c>
      <c r="N10887">
        <v>28.86</v>
      </c>
      <c r="O10887">
        <v>-0.375979875982344</v>
      </c>
      <c r="R10887">
        <v>28.86</v>
      </c>
      <c r="S10887">
        <v>8.0318248280576501E-2</v>
      </c>
    </row>
    <row r="10888" spans="2:19" x14ac:dyDescent="0.2">
      <c r="B10888">
        <v>28.87</v>
      </c>
      <c r="C10888">
        <v>0.15825673299727899</v>
      </c>
      <c r="F10888">
        <v>28.87</v>
      </c>
      <c r="G10888">
        <v>8.5743179329253905E-2</v>
      </c>
      <c r="J10888">
        <v>28.87</v>
      </c>
      <c r="K10888">
        <v>9.9315459960463801E-2</v>
      </c>
      <c r="N10888">
        <v>28.87</v>
      </c>
      <c r="O10888">
        <v>-0.37609837256171702</v>
      </c>
      <c r="R10888">
        <v>28.87</v>
      </c>
      <c r="S10888">
        <v>8.0413694577379E-2</v>
      </c>
    </row>
    <row r="10889" spans="2:19" x14ac:dyDescent="0.2">
      <c r="B10889">
        <v>28.88</v>
      </c>
      <c r="C10889">
        <v>0.15762551161628399</v>
      </c>
      <c r="F10889">
        <v>28.88</v>
      </c>
      <c r="G10889">
        <v>8.5911858480030606E-2</v>
      </c>
      <c r="J10889">
        <v>28.88</v>
      </c>
      <c r="K10889">
        <v>9.9608475865642102E-2</v>
      </c>
      <c r="N10889">
        <v>28.88</v>
      </c>
      <c r="O10889">
        <v>-0.37621873890519397</v>
      </c>
      <c r="R10889">
        <v>28.88</v>
      </c>
      <c r="S10889">
        <v>8.0165814843248195E-2</v>
      </c>
    </row>
    <row r="10890" spans="2:19" x14ac:dyDescent="0.2">
      <c r="B10890">
        <v>28.89</v>
      </c>
      <c r="C10890">
        <v>0.15807155765554601</v>
      </c>
      <c r="F10890">
        <v>28.89</v>
      </c>
      <c r="G10890">
        <v>8.5578628350041902E-2</v>
      </c>
      <c r="J10890">
        <v>28.89</v>
      </c>
      <c r="K10890">
        <v>9.9160302756783197E-2</v>
      </c>
      <c r="N10890">
        <v>28.89</v>
      </c>
      <c r="O10890">
        <v>-0.37633687249304998</v>
      </c>
      <c r="R10890">
        <v>28.89</v>
      </c>
      <c r="S10890">
        <v>8.0146063594372402E-2</v>
      </c>
    </row>
    <row r="10891" spans="2:19" x14ac:dyDescent="0.2">
      <c r="B10891">
        <v>28.9</v>
      </c>
      <c r="C10891">
        <v>0.15760142397632701</v>
      </c>
      <c r="F10891">
        <v>28.9</v>
      </c>
      <c r="G10891">
        <v>8.5532332092067301E-2</v>
      </c>
      <c r="J10891">
        <v>28.9</v>
      </c>
      <c r="K10891">
        <v>9.9286587163806603E-2</v>
      </c>
      <c r="N10891">
        <v>28.9</v>
      </c>
      <c r="O10891">
        <v>-0.376456818543697</v>
      </c>
      <c r="R10891">
        <v>28.9</v>
      </c>
      <c r="S10891">
        <v>8.0042771567383306E-2</v>
      </c>
    </row>
    <row r="10892" spans="2:19" x14ac:dyDescent="0.2">
      <c r="B10892">
        <v>28.91</v>
      </c>
      <c r="C10892">
        <v>0.157755924360584</v>
      </c>
      <c r="F10892">
        <v>28.91</v>
      </c>
      <c r="G10892">
        <v>8.5500412422607905E-2</v>
      </c>
      <c r="J10892">
        <v>28.91</v>
      </c>
      <c r="K10892">
        <v>9.9097929507412794E-2</v>
      </c>
      <c r="N10892">
        <v>28.91</v>
      </c>
      <c r="O10892">
        <v>-0.37657645314549099</v>
      </c>
      <c r="R10892">
        <v>28.91</v>
      </c>
      <c r="S10892">
        <v>7.9801688975403406E-2</v>
      </c>
    </row>
    <row r="10893" spans="2:19" x14ac:dyDescent="0.2">
      <c r="B10893">
        <v>28.92</v>
      </c>
      <c r="C10893">
        <v>0.157697115384551</v>
      </c>
      <c r="F10893">
        <v>28.92</v>
      </c>
      <c r="G10893">
        <v>8.5128817713382404E-2</v>
      </c>
      <c r="J10893">
        <v>28.92</v>
      </c>
      <c r="K10893">
        <v>9.87967647277707E-2</v>
      </c>
      <c r="N10893">
        <v>28.92</v>
      </c>
      <c r="O10893">
        <v>-0.37669497352376602</v>
      </c>
      <c r="R10893">
        <v>28.92</v>
      </c>
      <c r="S10893">
        <v>7.9897294828528906E-2</v>
      </c>
    </row>
    <row r="10894" spans="2:19" x14ac:dyDescent="0.2">
      <c r="B10894">
        <v>28.93</v>
      </c>
      <c r="C10894">
        <v>0.15705613862676701</v>
      </c>
      <c r="F10894">
        <v>28.93</v>
      </c>
      <c r="G10894">
        <v>8.5296585009194598E-2</v>
      </c>
      <c r="J10894">
        <v>28.93</v>
      </c>
      <c r="K10894">
        <v>9.9089625956379296E-2</v>
      </c>
      <c r="N10894">
        <v>28.93</v>
      </c>
      <c r="O10894">
        <v>-0.37681530742164898</v>
      </c>
      <c r="R10894">
        <v>28.93</v>
      </c>
      <c r="S10894">
        <v>7.9649220422759903E-2</v>
      </c>
    </row>
    <row r="10895" spans="2:19" x14ac:dyDescent="0.2">
      <c r="B10895">
        <v>28.94</v>
      </c>
      <c r="C10895">
        <v>0.157488428679076</v>
      </c>
      <c r="F10895">
        <v>28.94</v>
      </c>
      <c r="G10895">
        <v>8.4962595473338301E-2</v>
      </c>
      <c r="J10895">
        <v>28.94</v>
      </c>
      <c r="K10895">
        <v>9.8643466755694895E-2</v>
      </c>
      <c r="N10895">
        <v>28.94</v>
      </c>
      <c r="O10895">
        <v>-0.37693313488785901</v>
      </c>
      <c r="R10895">
        <v>28.94</v>
      </c>
      <c r="S10895">
        <v>7.9627089103880097E-2</v>
      </c>
    </row>
    <row r="10896" spans="2:19" x14ac:dyDescent="0.2">
      <c r="B10896">
        <v>28.95</v>
      </c>
      <c r="C10896">
        <v>0.15701902884619201</v>
      </c>
      <c r="F10896">
        <v>28.95</v>
      </c>
      <c r="G10896">
        <v>8.4917958442413594E-2</v>
      </c>
      <c r="J10896">
        <v>28.95</v>
      </c>
      <c r="K10896">
        <v>9.8772991000501506E-2</v>
      </c>
      <c r="N10896">
        <v>28.95</v>
      </c>
      <c r="O10896">
        <v>-0.37705286427127299</v>
      </c>
      <c r="R10896">
        <v>28.95</v>
      </c>
      <c r="S10896">
        <v>7.9519747436190599E-2</v>
      </c>
    </row>
    <row r="10897" spans="2:19" x14ac:dyDescent="0.2">
      <c r="B10897">
        <v>28.96</v>
      </c>
      <c r="C10897">
        <v>0.15716825321063499</v>
      </c>
      <c r="F10897">
        <v>28.96</v>
      </c>
      <c r="G10897">
        <v>8.4885230273209003E-2</v>
      </c>
      <c r="J10897">
        <v>28.96</v>
      </c>
      <c r="K10897">
        <v>9.8585799310111105E-2</v>
      </c>
      <c r="N10897">
        <v>28.96</v>
      </c>
      <c r="O10897">
        <v>-0.37717222491661401</v>
      </c>
      <c r="R10897">
        <v>28.96</v>
      </c>
      <c r="S10897">
        <v>7.9277004324352904E-2</v>
      </c>
    </row>
    <row r="10898" spans="2:19" x14ac:dyDescent="0.2">
      <c r="B10898">
        <v>28.97</v>
      </c>
      <c r="C10898">
        <v>0.157117983756732</v>
      </c>
      <c r="F10898">
        <v>28.97</v>
      </c>
      <c r="G10898">
        <v>8.45102430797052E-2</v>
      </c>
      <c r="J10898">
        <v>28.97</v>
      </c>
      <c r="K10898">
        <v>9.8283240448092904E-2</v>
      </c>
      <c r="N10898">
        <v>28.97</v>
      </c>
      <c r="O10898">
        <v>-0.377290533313688</v>
      </c>
      <c r="R10898">
        <v>28.97</v>
      </c>
      <c r="S10898">
        <v>7.93721000575318E-2</v>
      </c>
    </row>
    <row r="10899" spans="2:19" x14ac:dyDescent="0.2">
      <c r="B10899">
        <v>28.98</v>
      </c>
      <c r="C10899">
        <v>0.156474893846374</v>
      </c>
      <c r="F10899">
        <v>28.98</v>
      </c>
      <c r="G10899">
        <v>8.4674849295247795E-2</v>
      </c>
      <c r="J10899">
        <v>28.98</v>
      </c>
      <c r="K10899">
        <v>9.8574581327134203E-2</v>
      </c>
      <c r="N10899">
        <v>28.98</v>
      </c>
      <c r="O10899">
        <v>-0.37741078721726801</v>
      </c>
      <c r="R10899">
        <v>28.98</v>
      </c>
      <c r="S10899">
        <v>7.9126436182405696E-2</v>
      </c>
    </row>
    <row r="10900" spans="2:19" x14ac:dyDescent="0.2">
      <c r="B10900">
        <v>28.99</v>
      </c>
      <c r="C10900">
        <v>0.156932429221039</v>
      </c>
      <c r="F10900">
        <v>28.99</v>
      </c>
      <c r="G10900">
        <v>8.4340890770616503E-2</v>
      </c>
      <c r="J10900">
        <v>28.99</v>
      </c>
      <c r="K10900">
        <v>9.8130762325302406E-2</v>
      </c>
      <c r="N10900">
        <v>28.99</v>
      </c>
      <c r="O10900">
        <v>-0.37752856200809698</v>
      </c>
      <c r="R10900">
        <v>28.99</v>
      </c>
      <c r="S10900">
        <v>7.9107066429839099E-2</v>
      </c>
    </row>
    <row r="10901" spans="2:19" x14ac:dyDescent="0.2">
      <c r="B10901">
        <v>29</v>
      </c>
      <c r="C10901">
        <v>0.15647738734501301</v>
      </c>
      <c r="F10901">
        <v>29</v>
      </c>
      <c r="G10901">
        <v>8.4293030584692799E-2</v>
      </c>
      <c r="J10901">
        <v>29</v>
      </c>
      <c r="K10901">
        <v>9.8251604841291695E-2</v>
      </c>
      <c r="N10901">
        <v>29</v>
      </c>
      <c r="O10901">
        <v>-0.37764820619774397</v>
      </c>
      <c r="R10901">
        <v>29</v>
      </c>
      <c r="S10901">
        <v>7.8999675606342107E-2</v>
      </c>
    </row>
    <row r="10902" spans="2:19" x14ac:dyDescent="0.2">
      <c r="B10902">
        <v>29.01</v>
      </c>
      <c r="C10902">
        <v>0.15662361821151499</v>
      </c>
      <c r="F10902">
        <v>29.01</v>
      </c>
      <c r="G10902">
        <v>8.4259650902389405E-2</v>
      </c>
      <c r="J10902">
        <v>29.01</v>
      </c>
      <c r="K10902">
        <v>9.8061586920462906E-2</v>
      </c>
      <c r="N10902">
        <v>29.01</v>
      </c>
      <c r="O10902">
        <v>-0.37776728304519103</v>
      </c>
      <c r="R10902">
        <v>29.01</v>
      </c>
      <c r="S10902">
        <v>7.8756565148665594E-2</v>
      </c>
    </row>
    <row r="10903" spans="2:19" x14ac:dyDescent="0.2">
      <c r="B10903">
        <v>29.02</v>
      </c>
      <c r="C10903">
        <v>0.15657192800733599</v>
      </c>
      <c r="F10903">
        <v>29.02</v>
      </c>
      <c r="G10903">
        <v>8.3885440466715797E-2</v>
      </c>
      <c r="J10903">
        <v>29.02</v>
      </c>
      <c r="K10903">
        <v>9.7759325235168198E-2</v>
      </c>
      <c r="N10903">
        <v>29.02</v>
      </c>
      <c r="O10903">
        <v>-0.37788522273780401</v>
      </c>
      <c r="R10903">
        <v>29.02</v>
      </c>
      <c r="S10903">
        <v>7.8851378953922996E-2</v>
      </c>
    </row>
    <row r="10904" spans="2:19" x14ac:dyDescent="0.2">
      <c r="B10904">
        <v>29.03</v>
      </c>
      <c r="C10904">
        <v>0.15591479235307201</v>
      </c>
      <c r="F10904">
        <v>29.03</v>
      </c>
      <c r="G10904">
        <v>8.4051358771201998E-2</v>
      </c>
      <c r="J10904">
        <v>29.03</v>
      </c>
      <c r="K10904">
        <v>9.8051599920520496E-2</v>
      </c>
      <c r="N10904">
        <v>29.03</v>
      </c>
      <c r="O10904">
        <v>-0.378005036812672</v>
      </c>
      <c r="R10904">
        <v>29.03</v>
      </c>
      <c r="S10904">
        <v>7.8601510408308706E-2</v>
      </c>
    </row>
    <row r="10905" spans="2:19" x14ac:dyDescent="0.2">
      <c r="B10905">
        <v>29.04</v>
      </c>
      <c r="C10905">
        <v>0.156365050184256</v>
      </c>
      <c r="F10905">
        <v>29.04</v>
      </c>
      <c r="G10905">
        <v>8.3718395849320795E-2</v>
      </c>
      <c r="J10905">
        <v>29.04</v>
      </c>
      <c r="K10905">
        <v>9.7606270350764399E-2</v>
      </c>
      <c r="N10905">
        <v>29.04</v>
      </c>
      <c r="O10905">
        <v>-0.37812245551414603</v>
      </c>
      <c r="R10905">
        <v>29.04</v>
      </c>
      <c r="S10905">
        <v>7.8580985225184793E-2</v>
      </c>
    </row>
    <row r="10906" spans="2:19" x14ac:dyDescent="0.2">
      <c r="B10906">
        <v>29.05</v>
      </c>
      <c r="C10906">
        <v>0.155912740177437</v>
      </c>
      <c r="F10906">
        <v>29.05</v>
      </c>
      <c r="G10906">
        <v>8.3671370545784898E-2</v>
      </c>
      <c r="J10906">
        <v>29.05</v>
      </c>
      <c r="K10906">
        <v>9.7727996407211901E-2</v>
      </c>
      <c r="N10906">
        <v>29.05</v>
      </c>
      <c r="O10906">
        <v>-0.37824174175904601</v>
      </c>
      <c r="R10906">
        <v>29.05</v>
      </c>
      <c r="S10906">
        <v>7.8471150366381304E-2</v>
      </c>
    </row>
    <row r="10907" spans="2:19" x14ac:dyDescent="0.2">
      <c r="B10907">
        <v>29.06</v>
      </c>
      <c r="C10907">
        <v>0.15604646486090701</v>
      </c>
      <c r="F10907">
        <v>29.06</v>
      </c>
      <c r="G10907">
        <v>8.3638060828477898E-2</v>
      </c>
      <c r="J10907">
        <v>29.06</v>
      </c>
      <c r="K10907">
        <v>9.75356045313409E-2</v>
      </c>
      <c r="N10907">
        <v>29.06</v>
      </c>
      <c r="O10907">
        <v>-0.37836074179018397</v>
      </c>
      <c r="R10907">
        <v>29.06</v>
      </c>
      <c r="S10907">
        <v>7.8226636972676095E-2</v>
      </c>
    </row>
    <row r="10908" spans="2:19" x14ac:dyDescent="0.2">
      <c r="B10908">
        <v>29.07</v>
      </c>
      <c r="C10908">
        <v>0.156004708039677</v>
      </c>
      <c r="F10908">
        <v>29.07</v>
      </c>
      <c r="G10908">
        <v>8.3264354126029394E-2</v>
      </c>
      <c r="J10908">
        <v>29.07</v>
      </c>
      <c r="K10908">
        <v>9.7233445242295505E-2</v>
      </c>
      <c r="N10908">
        <v>29.07</v>
      </c>
      <c r="O10908">
        <v>-0.37847857500217302</v>
      </c>
      <c r="R10908">
        <v>29.07</v>
      </c>
      <c r="S10908">
        <v>7.8315908102172205E-2</v>
      </c>
    </row>
    <row r="10909" spans="2:19" x14ac:dyDescent="0.2">
      <c r="B10909">
        <v>29.08</v>
      </c>
      <c r="C10909">
        <v>0.15535554834922299</v>
      </c>
      <c r="F10909">
        <v>29.08</v>
      </c>
      <c r="G10909">
        <v>8.3432094888305094E-2</v>
      </c>
      <c r="J10909">
        <v>29.08</v>
      </c>
      <c r="K10909">
        <v>9.7521912898288696E-2</v>
      </c>
      <c r="N10909">
        <v>29.08</v>
      </c>
      <c r="O10909">
        <v>-0.37859817310504701</v>
      </c>
      <c r="R10909">
        <v>29.08</v>
      </c>
      <c r="S10909">
        <v>7.8061788584217806E-2</v>
      </c>
    </row>
    <row r="10910" spans="2:19" x14ac:dyDescent="0.2">
      <c r="B10910">
        <v>29.09</v>
      </c>
      <c r="C10910">
        <v>0.15581792480640899</v>
      </c>
      <c r="F10910">
        <v>29.09</v>
      </c>
      <c r="G10910">
        <v>8.3096747620678105E-2</v>
      </c>
      <c r="J10910">
        <v>29.09</v>
      </c>
      <c r="K10910">
        <v>9.7078180297818797E-2</v>
      </c>
      <c r="N10910">
        <v>29.09</v>
      </c>
      <c r="O10910">
        <v>-0.37871530927576702</v>
      </c>
      <c r="R10910">
        <v>29.09</v>
      </c>
      <c r="S10910">
        <v>7.80360581332014E-2</v>
      </c>
    </row>
    <row r="10911" spans="2:19" x14ac:dyDescent="0.2">
      <c r="B10911">
        <v>29.1</v>
      </c>
      <c r="C10911">
        <v>0.155354322381827</v>
      </c>
      <c r="F10911">
        <v>29.1</v>
      </c>
      <c r="G10911">
        <v>8.3048522233374195E-2</v>
      </c>
      <c r="J10911">
        <v>29.1</v>
      </c>
      <c r="K10911">
        <v>9.72010829575118E-2</v>
      </c>
      <c r="N10911">
        <v>29.1</v>
      </c>
      <c r="O10911">
        <v>-0.378834200409568</v>
      </c>
      <c r="R10911">
        <v>29.1</v>
      </c>
      <c r="S10911">
        <v>7.7919534291497894E-2</v>
      </c>
    </row>
    <row r="10912" spans="2:19" x14ac:dyDescent="0.2">
      <c r="B10912">
        <v>29.11</v>
      </c>
      <c r="C10912">
        <v>0.15550086691353401</v>
      </c>
      <c r="F10912">
        <v>29.11</v>
      </c>
      <c r="G10912">
        <v>8.3016635494815999E-2</v>
      </c>
      <c r="J10912">
        <v>29.11</v>
      </c>
      <c r="K10912">
        <v>9.7016567134504794E-2</v>
      </c>
      <c r="N10912">
        <v>29.11</v>
      </c>
      <c r="O10912">
        <v>-0.37895274239342203</v>
      </c>
      <c r="R10912">
        <v>29.11</v>
      </c>
      <c r="S10912">
        <v>7.7668412445145094E-2</v>
      </c>
    </row>
    <row r="10913" spans="2:19" x14ac:dyDescent="0.2">
      <c r="B10913">
        <v>29.12</v>
      </c>
      <c r="C10913">
        <v>0.15544892712248901</v>
      </c>
      <c r="F10913">
        <v>29.12</v>
      </c>
      <c r="G10913">
        <v>8.2641419436464095E-2</v>
      </c>
      <c r="J10913">
        <v>29.12</v>
      </c>
      <c r="K10913">
        <v>9.6716101584737493E-2</v>
      </c>
      <c r="N10913">
        <v>29.12</v>
      </c>
      <c r="O10913">
        <v>-0.37907019773169998</v>
      </c>
      <c r="R10913">
        <v>29.12</v>
      </c>
      <c r="S10913">
        <v>7.7749995282406795E-2</v>
      </c>
    </row>
    <row r="10914" spans="2:19" x14ac:dyDescent="0.2">
      <c r="B10914">
        <v>29.13</v>
      </c>
      <c r="C10914">
        <v>0.15478375764996299</v>
      </c>
      <c r="F10914">
        <v>29.13</v>
      </c>
      <c r="G10914">
        <v>8.2806581830283901E-2</v>
      </c>
      <c r="J10914">
        <v>29.13</v>
      </c>
      <c r="K10914">
        <v>9.7005455851567599E-2</v>
      </c>
      <c r="N10914">
        <v>29.13</v>
      </c>
      <c r="O10914">
        <v>-0.37918951567272702</v>
      </c>
      <c r="R10914">
        <v>29.13</v>
      </c>
      <c r="S10914">
        <v>7.7488164753484703E-2</v>
      </c>
    </row>
    <row r="10915" spans="2:19" x14ac:dyDescent="0.2">
      <c r="B10915">
        <v>29.14</v>
      </c>
      <c r="C10915">
        <v>0.15524282324909</v>
      </c>
      <c r="F10915">
        <v>29.14</v>
      </c>
      <c r="G10915">
        <v>8.2472216906578202E-2</v>
      </c>
      <c r="J10915">
        <v>29.14</v>
      </c>
      <c r="K10915">
        <v>9.6561086452190401E-2</v>
      </c>
      <c r="N10915">
        <v>29.14</v>
      </c>
      <c r="O10915">
        <v>-0.379306358708206</v>
      </c>
      <c r="R10915">
        <v>29.14</v>
      </c>
      <c r="S10915">
        <v>7.7455027481621197E-2</v>
      </c>
    </row>
    <row r="10916" spans="2:19" x14ac:dyDescent="0.2">
      <c r="B10916">
        <v>29.15</v>
      </c>
      <c r="C10916">
        <v>0.15477986658649701</v>
      </c>
      <c r="F10916">
        <v>29.15</v>
      </c>
      <c r="G10916">
        <v>8.2423094198879304E-2</v>
      </c>
      <c r="J10916">
        <v>29.15</v>
      </c>
      <c r="K10916">
        <v>9.6683636678598806E-2</v>
      </c>
      <c r="N10916">
        <v>29.15</v>
      </c>
      <c r="O10916">
        <v>-0.37942495270589499</v>
      </c>
      <c r="R10916">
        <v>29.15</v>
      </c>
      <c r="S10916">
        <v>7.7330927455586701E-2</v>
      </c>
    </row>
    <row r="10917" spans="2:19" x14ac:dyDescent="0.2">
      <c r="B10917">
        <v>29.16</v>
      </c>
      <c r="C10917">
        <v>0.15491368461449001</v>
      </c>
      <c r="F10917">
        <v>29.16</v>
      </c>
      <c r="G10917">
        <v>8.2389811119358905E-2</v>
      </c>
      <c r="J10917">
        <v>29.16</v>
      </c>
      <c r="K10917">
        <v>9.6501812083843994E-2</v>
      </c>
      <c r="N10917">
        <v>29.16</v>
      </c>
      <c r="O10917">
        <v>-0.37954315047589898</v>
      </c>
      <c r="R10917">
        <v>29.16</v>
      </c>
      <c r="S10917">
        <v>7.7074045924959103E-2</v>
      </c>
    </row>
    <row r="10918" spans="2:19" x14ac:dyDescent="0.2">
      <c r="B10918">
        <v>29.17</v>
      </c>
      <c r="C10918">
        <v>0.15487429720096799</v>
      </c>
      <c r="F10918">
        <v>29.17</v>
      </c>
      <c r="G10918">
        <v>8.20142055715814E-2</v>
      </c>
      <c r="J10918">
        <v>29.17</v>
      </c>
      <c r="K10918">
        <v>9.6198537985796403E-2</v>
      </c>
      <c r="N10918">
        <v>29.17</v>
      </c>
      <c r="O10918">
        <v>-0.37966025703231798</v>
      </c>
      <c r="R10918">
        <v>29.17</v>
      </c>
      <c r="S10918">
        <v>7.71501775338298E-2</v>
      </c>
    </row>
    <row r="10919" spans="2:19" x14ac:dyDescent="0.2">
      <c r="B10919">
        <v>29.18</v>
      </c>
      <c r="C10919">
        <v>0.15422589648915899</v>
      </c>
      <c r="F10919">
        <v>29.18</v>
      </c>
      <c r="G10919">
        <v>8.2180689317377403E-2</v>
      </c>
      <c r="J10919">
        <v>29.18</v>
      </c>
      <c r="K10919">
        <v>9.6492170365570201E-2</v>
      </c>
      <c r="N10919">
        <v>29.18</v>
      </c>
      <c r="O10919">
        <v>-0.37977926460602301</v>
      </c>
      <c r="R10919">
        <v>29.18</v>
      </c>
      <c r="S10919">
        <v>7.68829673747288E-2</v>
      </c>
    </row>
    <row r="10920" spans="2:19" x14ac:dyDescent="0.2">
      <c r="B10920">
        <v>29.19</v>
      </c>
      <c r="C10920">
        <v>0.15468252188936099</v>
      </c>
      <c r="F10920">
        <v>29.19</v>
      </c>
      <c r="G10920">
        <v>8.1847723345370299E-2</v>
      </c>
      <c r="J10920">
        <v>29.19</v>
      </c>
      <c r="K10920">
        <v>9.6046857206292996E-2</v>
      </c>
      <c r="N10920">
        <v>29.19</v>
      </c>
      <c r="O10920">
        <v>-0.37989584340882798</v>
      </c>
      <c r="R10920">
        <v>29.19</v>
      </c>
      <c r="S10920">
        <v>7.6845438799999805E-2</v>
      </c>
    </row>
    <row r="10921" spans="2:19" x14ac:dyDescent="0.2">
      <c r="B10921">
        <v>29.2</v>
      </c>
      <c r="C10921">
        <v>0.154225541343394</v>
      </c>
      <c r="F10921">
        <v>29.2</v>
      </c>
      <c r="G10921">
        <v>8.1798920232081004E-2</v>
      </c>
      <c r="J10921">
        <v>29.2</v>
      </c>
      <c r="K10921">
        <v>9.6167896678487699E-2</v>
      </c>
      <c r="N10921">
        <v>29.2</v>
      </c>
      <c r="O10921">
        <v>-0.38001427273827498</v>
      </c>
      <c r="R10921">
        <v>29.2</v>
      </c>
      <c r="S10921">
        <v>7.6716757247781403E-2</v>
      </c>
    </row>
    <row r="10922" spans="2:19" x14ac:dyDescent="0.2">
      <c r="B10922">
        <v>29.21</v>
      </c>
      <c r="C10922">
        <v>0.15435601715744399</v>
      </c>
      <c r="F10922">
        <v>29.21</v>
      </c>
      <c r="G10922">
        <v>8.17671767144421E-2</v>
      </c>
      <c r="J10922">
        <v>29.21</v>
      </c>
      <c r="K10922">
        <v>9.5977600160020396E-2</v>
      </c>
      <c r="N10922">
        <v>29.21</v>
      </c>
      <c r="O10922">
        <v>-0.38013232779112599</v>
      </c>
      <c r="R10922">
        <v>29.21</v>
      </c>
      <c r="S10922">
        <v>7.6453190762012194E-2</v>
      </c>
    </row>
    <row r="10923" spans="2:19" x14ac:dyDescent="0.2">
      <c r="B10923">
        <v>29.22</v>
      </c>
      <c r="C10923">
        <v>0.15432169848195701</v>
      </c>
      <c r="F10923">
        <v>29.22</v>
      </c>
      <c r="G10923">
        <v>8.1393158773579E-2</v>
      </c>
      <c r="J10923">
        <v>29.22</v>
      </c>
      <c r="K10923">
        <v>9.56764700250958E-2</v>
      </c>
      <c r="N10923">
        <v>29.22</v>
      </c>
      <c r="O10923">
        <v>-0.38024924217379802</v>
      </c>
      <c r="R10923">
        <v>29.22</v>
      </c>
      <c r="S10923">
        <v>7.6521773049603406E-2</v>
      </c>
    </row>
    <row r="10924" spans="2:19" x14ac:dyDescent="0.2">
      <c r="B10924">
        <v>29.23</v>
      </c>
      <c r="C10924">
        <v>0.15366117153210401</v>
      </c>
      <c r="F10924">
        <v>29.23</v>
      </c>
      <c r="G10924">
        <v>8.1557911321538501E-2</v>
      </c>
      <c r="J10924">
        <v>29.23</v>
      </c>
      <c r="K10924">
        <v>9.5970639826799806E-2</v>
      </c>
      <c r="N10924">
        <v>29.23</v>
      </c>
      <c r="O10924">
        <v>-0.38036797596212002</v>
      </c>
      <c r="R10924">
        <v>29.23</v>
      </c>
      <c r="S10924">
        <v>7.6250144670128001E-2</v>
      </c>
    </row>
    <row r="10925" spans="2:19" x14ac:dyDescent="0.2">
      <c r="B10925">
        <v>29.24</v>
      </c>
      <c r="C10925">
        <v>0.15411262101425199</v>
      </c>
      <c r="F10925">
        <v>29.24</v>
      </c>
      <c r="G10925">
        <v>8.1223844770057202E-2</v>
      </c>
      <c r="J10925">
        <v>29.24</v>
      </c>
      <c r="K10925">
        <v>9.5525693217829E-2</v>
      </c>
      <c r="N10925">
        <v>29.24</v>
      </c>
      <c r="O10925">
        <v>-0.38048432500849899</v>
      </c>
      <c r="R10925">
        <v>29.24</v>
      </c>
      <c r="S10925">
        <v>7.62094186521797E-2</v>
      </c>
    </row>
    <row r="10926" spans="2:19" x14ac:dyDescent="0.2">
      <c r="B10926">
        <v>29.25</v>
      </c>
      <c r="C10926">
        <v>0.15366654809354299</v>
      </c>
      <c r="F10926">
        <v>29.25</v>
      </c>
      <c r="G10926">
        <v>8.1173121210055196E-2</v>
      </c>
      <c r="J10926">
        <v>29.25</v>
      </c>
      <c r="K10926">
        <v>9.5650116736979804E-2</v>
      </c>
      <c r="N10926">
        <v>29.25</v>
      </c>
      <c r="O10926">
        <v>-0.38060244548264599</v>
      </c>
      <c r="R10926">
        <v>29.25</v>
      </c>
      <c r="S10926">
        <v>7.6076503165092499E-2</v>
      </c>
    </row>
    <row r="10927" spans="2:19" x14ac:dyDescent="0.2">
      <c r="B10927">
        <v>29.26</v>
      </c>
      <c r="C10927">
        <v>0.15379098041962999</v>
      </c>
      <c r="F10927">
        <v>29.26</v>
      </c>
      <c r="G10927">
        <v>8.11416103358229E-2</v>
      </c>
      <c r="J10927">
        <v>29.26</v>
      </c>
      <c r="K10927">
        <v>9.5460933222886901E-2</v>
      </c>
      <c r="N10927">
        <v>29.26</v>
      </c>
      <c r="O10927">
        <v>-0.38072032153954599</v>
      </c>
      <c r="R10927">
        <v>29.26</v>
      </c>
      <c r="S10927">
        <v>7.58102239211636E-2</v>
      </c>
    </row>
    <row r="10928" spans="2:19" x14ac:dyDescent="0.2">
      <c r="B10928">
        <v>29.27</v>
      </c>
      <c r="C10928">
        <v>0.15375867428135601</v>
      </c>
      <c r="F10928">
        <v>29.27</v>
      </c>
      <c r="G10928">
        <v>8.0764830374850397E-2</v>
      </c>
      <c r="J10928">
        <v>29.27</v>
      </c>
      <c r="K10928">
        <v>9.5158816298513901E-2</v>
      </c>
      <c r="N10928">
        <v>29.27</v>
      </c>
      <c r="O10928">
        <v>-0.38083696028863301</v>
      </c>
      <c r="R10928">
        <v>29.27</v>
      </c>
      <c r="S10928">
        <v>7.5876611845778E-2</v>
      </c>
    </row>
    <row r="10929" spans="2:19" x14ac:dyDescent="0.2">
      <c r="B10929">
        <v>29.28</v>
      </c>
      <c r="C10929">
        <v>0.15309424576133099</v>
      </c>
      <c r="F10929">
        <v>29.28</v>
      </c>
      <c r="G10929">
        <v>8.0931322753006602E-2</v>
      </c>
      <c r="J10929">
        <v>29.28</v>
      </c>
      <c r="K10929">
        <v>9.5451234977734806E-2</v>
      </c>
      <c r="N10929">
        <v>29.28</v>
      </c>
      <c r="O10929">
        <v>-0.380955502959822</v>
      </c>
      <c r="R10929">
        <v>29.28</v>
      </c>
      <c r="S10929">
        <v>7.5599886524815293E-2</v>
      </c>
    </row>
    <row r="10930" spans="2:19" x14ac:dyDescent="0.2">
      <c r="B10930">
        <v>29.29</v>
      </c>
      <c r="C10930">
        <v>0.15355883879947699</v>
      </c>
      <c r="F10930">
        <v>29.29</v>
      </c>
      <c r="G10930">
        <v>8.0599561836967995E-2</v>
      </c>
      <c r="J10930">
        <v>29.29</v>
      </c>
      <c r="K10930">
        <v>9.5006047490887896E-2</v>
      </c>
      <c r="N10930">
        <v>29.29</v>
      </c>
      <c r="O10930">
        <v>-0.38107163780351899</v>
      </c>
      <c r="R10930">
        <v>29.29</v>
      </c>
      <c r="S10930">
        <v>7.5556190119124206E-2</v>
      </c>
    </row>
    <row r="10931" spans="2:19" x14ac:dyDescent="0.2">
      <c r="B10931">
        <v>29.3</v>
      </c>
      <c r="C10931">
        <v>0.153103302173214</v>
      </c>
      <c r="F10931">
        <v>29.3</v>
      </c>
      <c r="G10931">
        <v>8.0549777052619398E-2</v>
      </c>
      <c r="J10931">
        <v>29.3</v>
      </c>
      <c r="K10931">
        <v>9.5123463183410403E-2</v>
      </c>
      <c r="N10931">
        <v>29.3</v>
      </c>
      <c r="O10931">
        <v>-0.38118949256636703</v>
      </c>
      <c r="R10931">
        <v>29.3</v>
      </c>
      <c r="S10931">
        <v>7.5418433292738798E-2</v>
      </c>
    </row>
    <row r="10932" spans="2:19" x14ac:dyDescent="0.2">
      <c r="B10932">
        <v>29.31</v>
      </c>
      <c r="C10932">
        <v>0.15322211777948999</v>
      </c>
      <c r="F10932">
        <v>29.31</v>
      </c>
      <c r="G10932">
        <v>8.0517976859679694E-2</v>
      </c>
      <c r="J10932">
        <v>29.31</v>
      </c>
      <c r="K10932">
        <v>9.4936823840308895E-2</v>
      </c>
      <c r="N10932">
        <v>29.31</v>
      </c>
      <c r="O10932">
        <v>-0.38130709623107401</v>
      </c>
      <c r="R10932">
        <v>29.31</v>
      </c>
      <c r="S10932">
        <v>7.5152811738317102E-2</v>
      </c>
    </row>
    <row r="10933" spans="2:19" x14ac:dyDescent="0.2">
      <c r="B10933">
        <v>29.32</v>
      </c>
      <c r="C10933">
        <v>0.153206559871363</v>
      </c>
      <c r="F10933">
        <v>29.32</v>
      </c>
      <c r="G10933">
        <v>8.0144097437902601E-2</v>
      </c>
      <c r="J10933">
        <v>29.32</v>
      </c>
      <c r="K10933">
        <v>9.4634653589844603E-2</v>
      </c>
      <c r="N10933">
        <v>29.32</v>
      </c>
      <c r="O10933">
        <v>-0.38142353018483099</v>
      </c>
      <c r="R10933">
        <v>29.32</v>
      </c>
      <c r="S10933">
        <v>7.5218693428424993E-2</v>
      </c>
    </row>
    <row r="10934" spans="2:19" x14ac:dyDescent="0.2">
      <c r="B10934">
        <v>29.33</v>
      </c>
      <c r="C10934">
        <v>0.15252716612740899</v>
      </c>
      <c r="F10934">
        <v>29.33</v>
      </c>
      <c r="G10934">
        <v>8.0309351892608502E-2</v>
      </c>
      <c r="J10934">
        <v>29.33</v>
      </c>
      <c r="K10934">
        <v>9.49314275259385E-2</v>
      </c>
      <c r="N10934">
        <v>29.33</v>
      </c>
      <c r="O10934">
        <v>-0.38154189377369202</v>
      </c>
      <c r="R10934">
        <v>29.33</v>
      </c>
      <c r="S10934">
        <v>7.4942395638312204E-2</v>
      </c>
    </row>
    <row r="10935" spans="2:19" x14ac:dyDescent="0.2">
      <c r="B10935">
        <v>29.34</v>
      </c>
      <c r="C10935">
        <v>0.15299228492521</v>
      </c>
      <c r="F10935">
        <v>29.34</v>
      </c>
      <c r="G10935">
        <v>7.9975267142068998E-2</v>
      </c>
      <c r="J10935">
        <v>29.34</v>
      </c>
      <c r="K10935">
        <v>9.4486228570999406E-2</v>
      </c>
      <c r="N10935">
        <v>29.34</v>
      </c>
      <c r="O10935">
        <v>-0.38165792477167299</v>
      </c>
      <c r="R10935">
        <v>29.34</v>
      </c>
      <c r="S10935">
        <v>7.4899796901815904E-2</v>
      </c>
    </row>
    <row r="10936" spans="2:19" x14ac:dyDescent="0.2">
      <c r="B10936">
        <v>29.35</v>
      </c>
      <c r="C10936">
        <v>0.15254290665300399</v>
      </c>
      <c r="F10936">
        <v>29.35</v>
      </c>
      <c r="G10936">
        <v>7.9926236204395595E-2</v>
      </c>
      <c r="J10936">
        <v>29.35</v>
      </c>
      <c r="K10936">
        <v>9.4606279034195301E-2</v>
      </c>
      <c r="N10936">
        <v>29.35</v>
      </c>
      <c r="O10936">
        <v>-0.38177565968002097</v>
      </c>
      <c r="R10936">
        <v>29.35</v>
      </c>
      <c r="S10936">
        <v>7.47601132554995E-2</v>
      </c>
    </row>
    <row r="10937" spans="2:19" x14ac:dyDescent="0.2">
      <c r="B10937">
        <v>29.36</v>
      </c>
      <c r="C10937">
        <v>0.152651855885784</v>
      </c>
      <c r="F10937">
        <v>29.36</v>
      </c>
      <c r="G10937">
        <v>7.9894004358716103E-2</v>
      </c>
      <c r="J10937">
        <v>29.36</v>
      </c>
      <c r="K10937">
        <v>9.4415011252015596E-2</v>
      </c>
      <c r="N10937">
        <v>29.36</v>
      </c>
      <c r="O10937">
        <v>-0.38189307051674398</v>
      </c>
      <c r="R10937">
        <v>29.36</v>
      </c>
      <c r="S10937">
        <v>7.4491010476229302E-2</v>
      </c>
    </row>
    <row r="10938" spans="2:19" x14ac:dyDescent="0.2">
      <c r="B10938">
        <v>29.37</v>
      </c>
      <c r="C10938">
        <v>0.15261928611225001</v>
      </c>
      <c r="F10938">
        <v>29.37</v>
      </c>
      <c r="G10938">
        <v>7.9518478968275103E-2</v>
      </c>
      <c r="J10938">
        <v>29.37</v>
      </c>
      <c r="K10938">
        <v>9.4117069130262895E-2</v>
      </c>
      <c r="N10938">
        <v>29.37</v>
      </c>
      <c r="O10938">
        <v>-0.382009145083746</v>
      </c>
      <c r="R10938">
        <v>29.37</v>
      </c>
      <c r="S10938">
        <v>7.4552272019667104E-2</v>
      </c>
    </row>
    <row r="10939" spans="2:19" x14ac:dyDescent="0.2">
      <c r="B10939">
        <v>29.38</v>
      </c>
      <c r="C10939">
        <v>0.151952201922018</v>
      </c>
      <c r="F10939">
        <v>29.38</v>
      </c>
      <c r="G10939">
        <v>7.9684800219779098E-2</v>
      </c>
      <c r="J10939">
        <v>29.38</v>
      </c>
      <c r="K10939">
        <v>9.44049775587016E-2</v>
      </c>
      <c r="N10939">
        <v>29.38</v>
      </c>
      <c r="O10939">
        <v>-0.38212720730178101</v>
      </c>
      <c r="R10939">
        <v>29.38</v>
      </c>
      <c r="S10939">
        <v>7.4271771268293402E-2</v>
      </c>
    </row>
    <row r="10940" spans="2:19" x14ac:dyDescent="0.2">
      <c r="B10940">
        <v>29.39</v>
      </c>
      <c r="C10940">
        <v>0.15242408998313201</v>
      </c>
      <c r="F10940">
        <v>29.39</v>
      </c>
      <c r="G10940">
        <v>7.9349475816614196E-2</v>
      </c>
      <c r="J10940">
        <v>29.39</v>
      </c>
      <c r="K10940">
        <v>9.3962720843040207E-2</v>
      </c>
      <c r="N10940">
        <v>29.39</v>
      </c>
      <c r="O10940">
        <v>-0.38224296437642202</v>
      </c>
      <c r="R10940">
        <v>29.39</v>
      </c>
      <c r="S10940">
        <v>7.4227372190013893E-2</v>
      </c>
    </row>
    <row r="10941" spans="2:19" x14ac:dyDescent="0.2">
      <c r="B10941">
        <v>29.4</v>
      </c>
      <c r="C10941">
        <v>0.15198295592854499</v>
      </c>
      <c r="F10941">
        <v>29.4</v>
      </c>
      <c r="G10941">
        <v>7.9301971407541194E-2</v>
      </c>
      <c r="J10941">
        <v>29.4</v>
      </c>
      <c r="K10941">
        <v>9.4081264270749795E-2</v>
      </c>
      <c r="N10941">
        <v>29.4</v>
      </c>
      <c r="O10941">
        <v>-0.382360508944735</v>
      </c>
      <c r="R10941">
        <v>29.4</v>
      </c>
      <c r="S10941">
        <v>7.40876132540111E-2</v>
      </c>
    </row>
    <row r="10942" spans="2:19" x14ac:dyDescent="0.2">
      <c r="B10942">
        <v>29.41</v>
      </c>
      <c r="C10942">
        <v>0.15210018588803101</v>
      </c>
      <c r="F10942">
        <v>29.41</v>
      </c>
      <c r="G10942">
        <v>7.92684830126376E-2</v>
      </c>
      <c r="J10942">
        <v>29.41</v>
      </c>
      <c r="K10942">
        <v>9.3890264972648199E-2</v>
      </c>
      <c r="N10942">
        <v>29.41</v>
      </c>
      <c r="O10942">
        <v>-0.38247783466870899</v>
      </c>
      <c r="R10942">
        <v>29.41</v>
      </c>
      <c r="S10942">
        <v>7.3820250148407804E-2</v>
      </c>
    </row>
    <row r="10943" spans="2:19" x14ac:dyDescent="0.2">
      <c r="B10943">
        <v>29.42</v>
      </c>
      <c r="C10943">
        <v>0.15208213622036101</v>
      </c>
      <c r="F10943">
        <v>29.42</v>
      </c>
      <c r="G10943">
        <v>7.8891199427250897E-2</v>
      </c>
      <c r="J10943">
        <v>29.42</v>
      </c>
      <c r="K10943">
        <v>9.3588032519128006E-2</v>
      </c>
      <c r="N10943">
        <v>29.42</v>
      </c>
      <c r="O10943">
        <v>-0.38259385753037001</v>
      </c>
      <c r="R10943">
        <v>29.42</v>
      </c>
      <c r="S10943">
        <v>7.3881829769634505E-2</v>
      </c>
    </row>
    <row r="10944" spans="2:19" x14ac:dyDescent="0.2">
      <c r="B10944">
        <v>29.43</v>
      </c>
      <c r="C10944">
        <v>0.15139496240452899</v>
      </c>
      <c r="F10944">
        <v>29.43</v>
      </c>
      <c r="G10944">
        <v>7.9054623879813393E-2</v>
      </c>
      <c r="J10944">
        <v>29.43</v>
      </c>
      <c r="K10944">
        <v>9.3872176469441307E-2</v>
      </c>
      <c r="N10944">
        <v>29.43</v>
      </c>
      <c r="O10944">
        <v>-0.38271178363299002</v>
      </c>
      <c r="R10944">
        <v>29.43</v>
      </c>
      <c r="S10944">
        <v>7.3601789002306503E-2</v>
      </c>
    </row>
    <row r="10945" spans="2:19" x14ac:dyDescent="0.2">
      <c r="B10945">
        <v>29.44</v>
      </c>
      <c r="C10945">
        <v>0.15186598064013301</v>
      </c>
      <c r="F10945">
        <v>29.44</v>
      </c>
      <c r="G10945">
        <v>7.8726405726619694E-2</v>
      </c>
      <c r="J10945">
        <v>29.44</v>
      </c>
      <c r="K10945">
        <v>9.3433838854519599E-2</v>
      </c>
      <c r="N10945">
        <v>29.44</v>
      </c>
      <c r="O10945">
        <v>-0.38282735502703302</v>
      </c>
      <c r="R10945">
        <v>29.44</v>
      </c>
      <c r="S10945">
        <v>7.35554742742906E-2</v>
      </c>
    </row>
    <row r="10946" spans="2:19" x14ac:dyDescent="0.2">
      <c r="B10946">
        <v>29.45</v>
      </c>
      <c r="C10946">
        <v>0.15141872259571401</v>
      </c>
      <c r="F10946">
        <v>29.45</v>
      </c>
      <c r="G10946">
        <v>7.8675690292495701E-2</v>
      </c>
      <c r="J10946">
        <v>29.45</v>
      </c>
      <c r="K10946">
        <v>9.3559470683277898E-2</v>
      </c>
      <c r="N10946">
        <v>29.45</v>
      </c>
      <c r="O10946">
        <v>-0.38294477259863602</v>
      </c>
      <c r="R10946">
        <v>29.45</v>
      </c>
      <c r="S10946">
        <v>7.3410133821887796E-2</v>
      </c>
    </row>
    <row r="10947" spans="2:19" x14ac:dyDescent="0.2">
      <c r="B10947">
        <v>29.46</v>
      </c>
      <c r="C10947">
        <v>0.15151848713541399</v>
      </c>
      <c r="F10947">
        <v>29.46</v>
      </c>
      <c r="G10947">
        <v>7.8644184584042501E-2</v>
      </c>
      <c r="J10947">
        <v>29.46</v>
      </c>
      <c r="K10947">
        <v>9.33646669847982E-2</v>
      </c>
      <c r="N10947">
        <v>29.46</v>
      </c>
      <c r="O10947">
        <v>-0.38306197530626901</v>
      </c>
      <c r="R10947">
        <v>29.46</v>
      </c>
      <c r="S10947">
        <v>7.3136881835560899E-2</v>
      </c>
    </row>
    <row r="10948" spans="2:19" x14ac:dyDescent="0.2">
      <c r="B10948">
        <v>29.47</v>
      </c>
      <c r="C10948">
        <v>0.15150824446453701</v>
      </c>
      <c r="F10948">
        <v>29.47</v>
      </c>
      <c r="G10948">
        <v>7.8268313446441695E-2</v>
      </c>
      <c r="J10948">
        <v>29.47</v>
      </c>
      <c r="K10948">
        <v>9.3065043576348205E-2</v>
      </c>
      <c r="N10948">
        <v>29.47</v>
      </c>
      <c r="O10948">
        <v>-0.38317802409212298</v>
      </c>
      <c r="R10948">
        <v>29.47</v>
      </c>
      <c r="S10948">
        <v>7.3193126447472098E-2</v>
      </c>
    </row>
    <row r="10949" spans="2:19" x14ac:dyDescent="0.2">
      <c r="B10949">
        <v>29.48</v>
      </c>
      <c r="C10949">
        <v>0.15082783769963901</v>
      </c>
      <c r="F10949">
        <v>29.48</v>
      </c>
      <c r="G10949">
        <v>7.8434655630251301E-2</v>
      </c>
      <c r="J10949">
        <v>29.48</v>
      </c>
      <c r="K10949">
        <v>9.3353317363612895E-2</v>
      </c>
      <c r="N10949">
        <v>29.48</v>
      </c>
      <c r="O10949">
        <v>-0.38329591938777202</v>
      </c>
      <c r="R10949">
        <v>29.48</v>
      </c>
      <c r="S10949">
        <v>7.2908794299235205E-2</v>
      </c>
    </row>
    <row r="10950" spans="2:19" x14ac:dyDescent="0.2">
      <c r="B10950">
        <v>29.49</v>
      </c>
      <c r="C10950">
        <v>0.151299175717968</v>
      </c>
      <c r="F10950">
        <v>29.49</v>
      </c>
      <c r="G10950">
        <v>7.8102203932486194E-2</v>
      </c>
      <c r="J10950">
        <v>29.49</v>
      </c>
      <c r="K10950">
        <v>9.2914583193124095E-2</v>
      </c>
      <c r="N10950">
        <v>29.49</v>
      </c>
      <c r="O10950">
        <v>-0.38341144127202598</v>
      </c>
      <c r="R10950">
        <v>29.49</v>
      </c>
      <c r="S10950">
        <v>7.2859736954962395E-2</v>
      </c>
    </row>
    <row r="10951" spans="2:19" x14ac:dyDescent="0.2">
      <c r="B10951">
        <v>29.5</v>
      </c>
      <c r="C10951">
        <v>0.150856737644568</v>
      </c>
      <c r="F10951">
        <v>29.5</v>
      </c>
      <c r="G10951">
        <v>7.8052074236030305E-2</v>
      </c>
      <c r="J10951">
        <v>29.5</v>
      </c>
      <c r="K10951">
        <v>9.3031754164703398E-2</v>
      </c>
      <c r="N10951">
        <v>29.5</v>
      </c>
      <c r="O10951">
        <v>-0.38352873622918698</v>
      </c>
      <c r="R10951">
        <v>29.5</v>
      </c>
      <c r="S10951">
        <v>7.2713695225531699E-2</v>
      </c>
    </row>
    <row r="10952" spans="2:19" x14ac:dyDescent="0.2">
      <c r="B10952">
        <v>29.51</v>
      </c>
      <c r="C10952">
        <v>0.150956441478554</v>
      </c>
      <c r="F10952">
        <v>29.51</v>
      </c>
      <c r="G10952">
        <v>7.8021999206266901E-2</v>
      </c>
      <c r="J10952">
        <v>29.51</v>
      </c>
      <c r="K10952">
        <v>9.28395019318356E-2</v>
      </c>
      <c r="N10952">
        <v>29.51</v>
      </c>
      <c r="O10952">
        <v>-0.38364578162497098</v>
      </c>
      <c r="R10952">
        <v>29.51</v>
      </c>
      <c r="S10952">
        <v>7.2438444444757805E-2</v>
      </c>
    </row>
    <row r="10953" spans="2:19" x14ac:dyDescent="0.2">
      <c r="B10953">
        <v>29.52</v>
      </c>
      <c r="C10953">
        <v>0.15095506606963899</v>
      </c>
      <c r="F10953">
        <v>29.52</v>
      </c>
      <c r="G10953">
        <v>7.7649464413009101E-2</v>
      </c>
      <c r="J10953">
        <v>29.52</v>
      </c>
      <c r="K10953">
        <v>9.2544363935530297E-2</v>
      </c>
      <c r="N10953">
        <v>29.52</v>
      </c>
      <c r="O10953">
        <v>-0.383761621508446</v>
      </c>
      <c r="R10953">
        <v>29.52</v>
      </c>
      <c r="S10953">
        <v>7.2493992609887703E-2</v>
      </c>
    </row>
    <row r="10954" spans="2:19" x14ac:dyDescent="0.2">
      <c r="B10954">
        <v>29.53</v>
      </c>
      <c r="C10954">
        <v>0.150274179279936</v>
      </c>
      <c r="F10954">
        <v>29.53</v>
      </c>
      <c r="G10954">
        <v>7.7813920076867105E-2</v>
      </c>
      <c r="J10954">
        <v>29.53</v>
      </c>
      <c r="K10954">
        <v>9.2833229133576903E-2</v>
      </c>
      <c r="N10954">
        <v>29.53</v>
      </c>
      <c r="O10954">
        <v>-0.38387941044297602</v>
      </c>
      <c r="R10954">
        <v>29.53</v>
      </c>
      <c r="S10954">
        <v>7.2208367312060998E-2</v>
      </c>
    </row>
    <row r="10955" spans="2:19" x14ac:dyDescent="0.2">
      <c r="B10955">
        <v>29.54</v>
      </c>
      <c r="C10955">
        <v>0.15075038345097799</v>
      </c>
      <c r="F10955">
        <v>29.54</v>
      </c>
      <c r="G10955">
        <v>7.7482195926213596E-2</v>
      </c>
      <c r="J10955">
        <v>29.54</v>
      </c>
      <c r="K10955">
        <v>9.2391727171276194E-2</v>
      </c>
      <c r="N10955">
        <v>29.54</v>
      </c>
      <c r="O10955">
        <v>-0.38399474841423897</v>
      </c>
      <c r="R10955">
        <v>29.54</v>
      </c>
      <c r="S10955">
        <v>7.21587766645954E-2</v>
      </c>
    </row>
    <row r="10956" spans="2:19" x14ac:dyDescent="0.2">
      <c r="B10956">
        <v>29.55</v>
      </c>
      <c r="C10956">
        <v>0.15031164321374099</v>
      </c>
      <c r="F10956">
        <v>29.55</v>
      </c>
      <c r="G10956">
        <v>7.7431631688040903E-2</v>
      </c>
      <c r="J10956">
        <v>29.55</v>
      </c>
      <c r="K10956">
        <v>9.25110636765199E-2</v>
      </c>
      <c r="N10956">
        <v>29.55</v>
      </c>
      <c r="O10956">
        <v>-0.38411193677635502</v>
      </c>
      <c r="R10956">
        <v>29.55</v>
      </c>
      <c r="S10956">
        <v>7.2008528780515502E-2</v>
      </c>
    </row>
    <row r="10957" spans="2:19" x14ac:dyDescent="0.2">
      <c r="B10957">
        <v>29.56</v>
      </c>
      <c r="C10957">
        <v>0.15041005044731301</v>
      </c>
      <c r="F10957">
        <v>29.56</v>
      </c>
      <c r="G10957">
        <v>7.7401562494362003E-2</v>
      </c>
      <c r="J10957">
        <v>29.56</v>
      </c>
      <c r="K10957">
        <v>9.2320090516377906E-2</v>
      </c>
      <c r="N10957">
        <v>29.56</v>
      </c>
      <c r="O10957">
        <v>-0.38422894432910099</v>
      </c>
      <c r="R10957">
        <v>29.56</v>
      </c>
      <c r="S10957">
        <v>7.1731902211246895E-2</v>
      </c>
    </row>
    <row r="10958" spans="2:19" x14ac:dyDescent="0.2">
      <c r="B10958">
        <v>29.57</v>
      </c>
      <c r="C10958">
        <v>0.15039889467008699</v>
      </c>
      <c r="F10958">
        <v>29.57</v>
      </c>
      <c r="G10958">
        <v>7.7026393303586696E-2</v>
      </c>
      <c r="J10958">
        <v>29.57</v>
      </c>
      <c r="K10958">
        <v>9.2019365844443493E-2</v>
      </c>
      <c r="N10958">
        <v>29.57</v>
      </c>
      <c r="O10958">
        <v>-0.38434466653434302</v>
      </c>
      <c r="R10958">
        <v>29.57</v>
      </c>
      <c r="S10958">
        <v>7.1784984160583903E-2</v>
      </c>
    </row>
    <row r="10959" spans="2:19" x14ac:dyDescent="0.2">
      <c r="B10959">
        <v>29.58</v>
      </c>
      <c r="C10959">
        <v>0.14970653400123399</v>
      </c>
      <c r="F10959">
        <v>29.58</v>
      </c>
      <c r="G10959">
        <v>7.7193786674145198E-2</v>
      </c>
      <c r="J10959">
        <v>29.58</v>
      </c>
      <c r="K10959">
        <v>9.2312225408691204E-2</v>
      </c>
      <c r="N10959">
        <v>29.58</v>
      </c>
      <c r="O10959">
        <v>-0.38446223370362997</v>
      </c>
      <c r="R10959">
        <v>29.58</v>
      </c>
      <c r="S10959">
        <v>7.1498497595177707E-2</v>
      </c>
    </row>
    <row r="10960" spans="2:19" x14ac:dyDescent="0.2">
      <c r="B10960">
        <v>29.59</v>
      </c>
      <c r="C10960">
        <v>0.15018039030337199</v>
      </c>
      <c r="F10960">
        <v>29.59</v>
      </c>
      <c r="G10960">
        <v>7.6866781408722301E-2</v>
      </c>
      <c r="J10960">
        <v>29.59</v>
      </c>
      <c r="K10960">
        <v>9.1873788165818301E-2</v>
      </c>
      <c r="N10960">
        <v>29.59</v>
      </c>
      <c r="O10960">
        <v>-0.384577516732094</v>
      </c>
      <c r="R10960">
        <v>29.59</v>
      </c>
      <c r="S10960">
        <v>7.1447810711672999E-2</v>
      </c>
    </row>
    <row r="10961" spans="2:19" x14ac:dyDescent="0.2">
      <c r="B10961">
        <v>29.6</v>
      </c>
      <c r="C10961">
        <v>0.149741980051738</v>
      </c>
      <c r="F10961">
        <v>29.6</v>
      </c>
      <c r="G10961">
        <v>7.6816132926449496E-2</v>
      </c>
      <c r="J10961">
        <v>29.6</v>
      </c>
      <c r="K10961">
        <v>9.1996361907567603E-2</v>
      </c>
      <c r="N10961">
        <v>29.6</v>
      </c>
      <c r="O10961">
        <v>-0.38469454975603101</v>
      </c>
      <c r="R10961">
        <v>29.6</v>
      </c>
      <c r="S10961">
        <v>7.1297571756194902E-2</v>
      </c>
    </row>
    <row r="10962" spans="2:19" x14ac:dyDescent="0.2">
      <c r="B10962">
        <v>29.61</v>
      </c>
      <c r="C10962">
        <v>0.14983090013273601</v>
      </c>
      <c r="F10962">
        <v>29.61</v>
      </c>
      <c r="G10962">
        <v>7.6789095186287307E-2</v>
      </c>
      <c r="J10962">
        <v>29.61</v>
      </c>
      <c r="K10962">
        <v>9.1806833658239495E-2</v>
      </c>
      <c r="N10962">
        <v>29.61</v>
      </c>
      <c r="O10962">
        <v>-0.38481139727143598</v>
      </c>
      <c r="R10962">
        <v>29.61</v>
      </c>
      <c r="S10962">
        <v>7.1021457290641701E-2</v>
      </c>
    </row>
    <row r="10963" spans="2:19" x14ac:dyDescent="0.2">
      <c r="B10963">
        <v>29.62</v>
      </c>
      <c r="C10963">
        <v>0.14984150824331099</v>
      </c>
      <c r="F10963">
        <v>29.62</v>
      </c>
      <c r="G10963">
        <v>7.6414698326424196E-2</v>
      </c>
      <c r="J10963">
        <v>29.62</v>
      </c>
      <c r="K10963">
        <v>9.1507522518135195E-2</v>
      </c>
      <c r="N10963">
        <v>29.62</v>
      </c>
      <c r="O10963">
        <v>-0.38492688762786498</v>
      </c>
      <c r="R10963">
        <v>29.62</v>
      </c>
      <c r="S10963">
        <v>7.1072755847941399E-2</v>
      </c>
    </row>
    <row r="10964" spans="2:19" x14ac:dyDescent="0.2">
      <c r="B10964">
        <v>29.63</v>
      </c>
      <c r="C10964">
        <v>0.149146800225014</v>
      </c>
      <c r="F10964">
        <v>29.63</v>
      </c>
      <c r="G10964">
        <v>7.6581826090796404E-2</v>
      </c>
      <c r="J10964">
        <v>29.63</v>
      </c>
      <c r="K10964">
        <v>9.1797201368608194E-2</v>
      </c>
      <c r="N10964">
        <v>29.63</v>
      </c>
      <c r="O10964">
        <v>-0.38504429318870198</v>
      </c>
      <c r="R10964">
        <v>29.63</v>
      </c>
      <c r="S10964">
        <v>7.0779363693918004E-2</v>
      </c>
    </row>
    <row r="10965" spans="2:19" x14ac:dyDescent="0.2">
      <c r="B10965">
        <v>29.64</v>
      </c>
      <c r="C10965">
        <v>0.14962576686304299</v>
      </c>
      <c r="F10965">
        <v>29.64</v>
      </c>
      <c r="G10965">
        <v>7.6256731360623803E-2</v>
      </c>
      <c r="J10965">
        <v>29.64</v>
      </c>
      <c r="K10965">
        <v>9.1360159229046098E-2</v>
      </c>
      <c r="N10965">
        <v>29.64</v>
      </c>
      <c r="O10965">
        <v>-0.38515937931446997</v>
      </c>
      <c r="R10965">
        <v>29.64</v>
      </c>
      <c r="S10965">
        <v>7.0726414934923904E-2</v>
      </c>
    </row>
    <row r="10966" spans="2:19" x14ac:dyDescent="0.2">
      <c r="B10966">
        <v>29.65</v>
      </c>
      <c r="C10966">
        <v>0.149186976042014</v>
      </c>
      <c r="F10966">
        <v>29.65</v>
      </c>
      <c r="G10966">
        <v>7.6207517650369996E-2</v>
      </c>
      <c r="J10966">
        <v>29.65</v>
      </c>
      <c r="K10966">
        <v>9.1482072835749897E-2</v>
      </c>
      <c r="N10966">
        <v>29.65</v>
      </c>
      <c r="O10966">
        <v>-0.38527619976904098</v>
      </c>
      <c r="R10966">
        <v>29.65</v>
      </c>
      <c r="S10966">
        <v>7.0572288057385496E-2</v>
      </c>
    </row>
    <row r="10967" spans="2:19" x14ac:dyDescent="0.2">
      <c r="B10967">
        <v>29.66</v>
      </c>
      <c r="C10967">
        <v>0.14926624908941</v>
      </c>
      <c r="F10967">
        <v>29.66</v>
      </c>
      <c r="G10967">
        <v>7.6180094758867403E-2</v>
      </c>
      <c r="J10967">
        <v>29.66</v>
      </c>
      <c r="K10967">
        <v>9.1297645078459805E-2</v>
      </c>
      <c r="N10967">
        <v>29.66</v>
      </c>
      <c r="O10967">
        <v>-0.38539287760794699</v>
      </c>
      <c r="R10967">
        <v>29.66</v>
      </c>
      <c r="S10967">
        <v>7.0292998748268803E-2</v>
      </c>
    </row>
    <row r="10968" spans="2:19" x14ac:dyDescent="0.2">
      <c r="B10968">
        <v>29.67</v>
      </c>
      <c r="C10968">
        <v>0.14927937107493999</v>
      </c>
      <c r="F10968">
        <v>29.67</v>
      </c>
      <c r="G10968">
        <v>7.5811604274390001E-2</v>
      </c>
      <c r="J10968">
        <v>29.67</v>
      </c>
      <c r="K10968">
        <v>9.1004420490691906E-2</v>
      </c>
      <c r="N10968">
        <v>29.67</v>
      </c>
      <c r="O10968">
        <v>-0.385508279141066</v>
      </c>
      <c r="R10968">
        <v>29.67</v>
      </c>
      <c r="S10968">
        <v>7.0340222623585899E-2</v>
      </c>
    </row>
    <row r="10969" spans="2:19" x14ac:dyDescent="0.2">
      <c r="B10969">
        <v>29.68</v>
      </c>
      <c r="C10969">
        <v>0.14858151481568099</v>
      </c>
      <c r="F10969">
        <v>29.68</v>
      </c>
      <c r="G10969">
        <v>7.5984496330562798E-2</v>
      </c>
      <c r="J10969">
        <v>29.68</v>
      </c>
      <c r="K10969">
        <v>9.1293324179025803E-2</v>
      </c>
      <c r="N10969">
        <v>29.68</v>
      </c>
      <c r="O10969">
        <v>-0.38562552350006601</v>
      </c>
      <c r="R10969">
        <v>29.68</v>
      </c>
      <c r="S10969">
        <v>7.0050581110631394E-2</v>
      </c>
    </row>
    <row r="10970" spans="2:19" x14ac:dyDescent="0.2">
      <c r="B10970">
        <v>29.69</v>
      </c>
      <c r="C10970">
        <v>0.14907772105398701</v>
      </c>
      <c r="F10970">
        <v>29.69</v>
      </c>
      <c r="G10970">
        <v>7.5662567681418103E-2</v>
      </c>
      <c r="J10970">
        <v>29.69</v>
      </c>
      <c r="K10970">
        <v>9.0858876219257506E-2</v>
      </c>
      <c r="N10970">
        <v>29.69</v>
      </c>
      <c r="O10970">
        <v>-0.38574042696593103</v>
      </c>
      <c r="R10970">
        <v>29.69</v>
      </c>
      <c r="S10970">
        <v>6.99977163235532E-2</v>
      </c>
    </row>
    <row r="10971" spans="2:19" x14ac:dyDescent="0.2">
      <c r="B10971">
        <v>29.7</v>
      </c>
      <c r="C10971">
        <v>0.148639809780367</v>
      </c>
      <c r="F10971">
        <v>29.7</v>
      </c>
      <c r="G10971">
        <v>7.5617874722529899E-2</v>
      </c>
      <c r="J10971">
        <v>29.7</v>
      </c>
      <c r="K10971">
        <v>9.0980646652740499E-2</v>
      </c>
      <c r="N10971">
        <v>29.7</v>
      </c>
      <c r="O10971">
        <v>-0.38585716601069298</v>
      </c>
      <c r="R10971">
        <v>29.7</v>
      </c>
      <c r="S10971">
        <v>6.9841847457898704E-2</v>
      </c>
    </row>
    <row r="10972" spans="2:19" x14ac:dyDescent="0.2">
      <c r="B10972">
        <v>29.71</v>
      </c>
      <c r="C10972">
        <v>0.14873415901753601</v>
      </c>
      <c r="F10972">
        <v>29.71</v>
      </c>
      <c r="G10972">
        <v>7.5611229442113598E-2</v>
      </c>
      <c r="J10972">
        <v>29.71</v>
      </c>
      <c r="K10972">
        <v>9.0791827591475305E-2</v>
      </c>
      <c r="N10972">
        <v>29.71</v>
      </c>
      <c r="O10972">
        <v>-0.38597370881579202</v>
      </c>
      <c r="R10972">
        <v>29.71</v>
      </c>
      <c r="S10972">
        <v>6.9565248841078398E-2</v>
      </c>
    </row>
    <row r="10973" spans="2:19" x14ac:dyDescent="0.2">
      <c r="B10973">
        <v>29.72</v>
      </c>
      <c r="C10973">
        <v>0.148749952515984</v>
      </c>
      <c r="F10973">
        <v>29.72</v>
      </c>
      <c r="G10973">
        <v>7.5260706744295802E-2</v>
      </c>
      <c r="J10973">
        <v>29.72</v>
      </c>
      <c r="K10973">
        <v>9.0496085578977106E-2</v>
      </c>
      <c r="N10973">
        <v>29.72</v>
      </c>
      <c r="O10973">
        <v>-0.38608891067413598</v>
      </c>
      <c r="R10973">
        <v>29.72</v>
      </c>
      <c r="S10973">
        <v>6.9614269094140493E-2</v>
      </c>
    </row>
    <row r="10974" spans="2:19" x14ac:dyDescent="0.2">
      <c r="B10974">
        <v>29.73</v>
      </c>
      <c r="C10974">
        <v>0.14803898826940701</v>
      </c>
      <c r="F10974">
        <v>29.73</v>
      </c>
      <c r="G10974">
        <v>7.5451501362584994E-2</v>
      </c>
      <c r="J10974">
        <v>29.73</v>
      </c>
      <c r="K10974">
        <v>9.0792965861793806E-2</v>
      </c>
      <c r="N10974">
        <v>29.73</v>
      </c>
      <c r="O10974">
        <v>-0.38620602721178598</v>
      </c>
      <c r="R10974">
        <v>29.73</v>
      </c>
      <c r="S10974">
        <v>6.9323153661418502E-2</v>
      </c>
    </row>
    <row r="10975" spans="2:19" x14ac:dyDescent="0.2">
      <c r="B10975">
        <v>29.74</v>
      </c>
      <c r="C10975">
        <v>0.148517053748004</v>
      </c>
      <c r="F10975">
        <v>29.74</v>
      </c>
      <c r="G10975">
        <v>7.5149282879653806E-2</v>
      </c>
      <c r="J10975">
        <v>29.74</v>
      </c>
      <c r="K10975">
        <v>9.0356481739231803E-2</v>
      </c>
      <c r="N10975">
        <v>29.74</v>
      </c>
      <c r="O10975">
        <v>-0.38632068275703901</v>
      </c>
      <c r="R10975">
        <v>29.74</v>
      </c>
      <c r="S10975">
        <v>6.9273105708245297E-2</v>
      </c>
    </row>
    <row r="10976" spans="2:19" x14ac:dyDescent="0.2">
      <c r="B10976">
        <v>29.75</v>
      </c>
      <c r="C10976">
        <v>0.14807255476725201</v>
      </c>
      <c r="F10976">
        <v>29.75</v>
      </c>
      <c r="G10976">
        <v>7.5122385623783205E-2</v>
      </c>
      <c r="J10976">
        <v>29.75</v>
      </c>
      <c r="K10976">
        <v>9.0477107093185793E-2</v>
      </c>
      <c r="N10976">
        <v>29.75</v>
      </c>
      <c r="O10976">
        <v>-0.386437147324733</v>
      </c>
      <c r="R10976">
        <v>29.75</v>
      </c>
      <c r="S10976">
        <v>6.9118384327211693E-2</v>
      </c>
    </row>
    <row r="10977" spans="2:19" x14ac:dyDescent="0.2">
      <c r="B10977">
        <v>29.76</v>
      </c>
      <c r="C10977">
        <v>0.14814850532881299</v>
      </c>
      <c r="F10977">
        <v>29.76</v>
      </c>
      <c r="G10977">
        <v>7.5119611329937303E-2</v>
      </c>
      <c r="J10977">
        <v>29.76</v>
      </c>
      <c r="K10977">
        <v>9.0290783953266507E-2</v>
      </c>
      <c r="N10977">
        <v>29.76</v>
      </c>
      <c r="O10977">
        <v>-0.38655343607019699</v>
      </c>
      <c r="R10977">
        <v>29.76</v>
      </c>
      <c r="S10977">
        <v>6.8844420817179605E-2</v>
      </c>
    </row>
    <row r="10978" spans="2:19" x14ac:dyDescent="0.2">
      <c r="B10978">
        <v>29.77</v>
      </c>
      <c r="C10978">
        <v>0.148170076614662</v>
      </c>
      <c r="F10978">
        <v>29.77</v>
      </c>
      <c r="G10978">
        <v>7.4769356463777401E-2</v>
      </c>
      <c r="J10978">
        <v>29.77</v>
      </c>
      <c r="K10978">
        <v>8.9995536692195802E-2</v>
      </c>
      <c r="N10978">
        <v>29.77</v>
      </c>
      <c r="O10978">
        <v>-0.38666838039435902</v>
      </c>
      <c r="R10978">
        <v>29.77</v>
      </c>
      <c r="S10978">
        <v>6.8894006092824603E-2</v>
      </c>
    </row>
    <row r="10979" spans="2:19" x14ac:dyDescent="0.2">
      <c r="B10979">
        <v>29.78</v>
      </c>
      <c r="C10979">
        <v>0.14747009026187499</v>
      </c>
      <c r="F10979">
        <v>29.78</v>
      </c>
      <c r="G10979">
        <v>7.4962916320258297E-2</v>
      </c>
      <c r="J10979">
        <v>29.78</v>
      </c>
      <c r="K10979">
        <v>9.0288655789632993E-2</v>
      </c>
      <c r="N10979">
        <v>29.78</v>
      </c>
      <c r="O10979">
        <v>-0.38678528926637701</v>
      </c>
      <c r="R10979">
        <v>29.78</v>
      </c>
      <c r="S10979">
        <v>6.8603934444651404E-2</v>
      </c>
    </row>
    <row r="10980" spans="2:19" x14ac:dyDescent="0.2">
      <c r="B10980">
        <v>29.79</v>
      </c>
      <c r="C10980">
        <v>0.14796002578480399</v>
      </c>
      <c r="F10980">
        <v>29.79</v>
      </c>
      <c r="G10980">
        <v>7.4663682469393797E-2</v>
      </c>
      <c r="J10980">
        <v>29.79</v>
      </c>
      <c r="K10980">
        <v>8.9848135400931797E-2</v>
      </c>
      <c r="N10980">
        <v>29.79</v>
      </c>
      <c r="O10980">
        <v>-0.38689980610279401</v>
      </c>
      <c r="R10980">
        <v>29.79</v>
      </c>
      <c r="S10980">
        <v>6.8553380585946899E-2</v>
      </c>
    </row>
    <row r="10981" spans="2:19" x14ac:dyDescent="0.2">
      <c r="B10981">
        <v>29.8</v>
      </c>
      <c r="C10981">
        <v>0.14752094625173101</v>
      </c>
      <c r="F10981">
        <v>29.8</v>
      </c>
      <c r="G10981">
        <v>7.4634731583884104E-2</v>
      </c>
      <c r="J10981">
        <v>29.8</v>
      </c>
      <c r="K10981">
        <v>8.9965467174789204E-2</v>
      </c>
      <c r="N10981">
        <v>29.8</v>
      </c>
      <c r="O10981">
        <v>-0.38701606741593297</v>
      </c>
      <c r="R10981">
        <v>29.8</v>
      </c>
      <c r="S10981">
        <v>6.8396718704498496E-2</v>
      </c>
    </row>
    <row r="10982" spans="2:19" x14ac:dyDescent="0.2">
      <c r="B10982">
        <v>29.81</v>
      </c>
      <c r="C10982">
        <v>0.147590420007846</v>
      </c>
      <c r="F10982">
        <v>29.81</v>
      </c>
      <c r="G10982">
        <v>7.4632801471156099E-2</v>
      </c>
      <c r="J10982">
        <v>29.81</v>
      </c>
      <c r="K10982">
        <v>8.9776697576444006E-2</v>
      </c>
      <c r="N10982">
        <v>29.81</v>
      </c>
      <c r="O10982">
        <v>-0.38713213568002702</v>
      </c>
      <c r="R10982">
        <v>29.81</v>
      </c>
      <c r="S10982">
        <v>6.8118506438237594E-2</v>
      </c>
    </row>
    <row r="10983" spans="2:19" x14ac:dyDescent="0.2">
      <c r="B10983">
        <v>29.82</v>
      </c>
      <c r="C10983">
        <v>0.14761612830902299</v>
      </c>
      <c r="F10983">
        <v>29.82</v>
      </c>
      <c r="G10983">
        <v>7.4282565606874601E-2</v>
      </c>
      <c r="J10983">
        <v>29.82</v>
      </c>
      <c r="K10983">
        <v>8.9476691938999195E-2</v>
      </c>
      <c r="N10983">
        <v>29.82</v>
      </c>
      <c r="O10983">
        <v>-0.38724702617507001</v>
      </c>
      <c r="R10983">
        <v>29.82</v>
      </c>
      <c r="S10983">
        <v>6.8167078867880496E-2</v>
      </c>
    </row>
    <row r="10984" spans="2:19" x14ac:dyDescent="0.2">
      <c r="B10984">
        <v>29.83</v>
      </c>
      <c r="C10984">
        <v>0.14690453786826799</v>
      </c>
      <c r="F10984">
        <v>29.83</v>
      </c>
      <c r="G10984">
        <v>7.4475403480980196E-2</v>
      </c>
      <c r="J10984">
        <v>29.83</v>
      </c>
      <c r="K10984">
        <v>8.9764503428239703E-2</v>
      </c>
      <c r="N10984">
        <v>29.83</v>
      </c>
      <c r="O10984">
        <v>-0.38736389677680499</v>
      </c>
      <c r="R10984">
        <v>29.83</v>
      </c>
      <c r="S10984">
        <v>6.7878408262491696E-2</v>
      </c>
    </row>
    <row r="10985" spans="2:19" x14ac:dyDescent="0.2">
      <c r="B10985">
        <v>29.84</v>
      </c>
      <c r="C10985">
        <v>0.14739661553615699</v>
      </c>
      <c r="F10985">
        <v>29.84</v>
      </c>
      <c r="G10985">
        <v>7.4174212791862398E-2</v>
      </c>
      <c r="J10985">
        <v>29.84</v>
      </c>
      <c r="K10985">
        <v>8.9322459002502297E-2</v>
      </c>
      <c r="N10985">
        <v>29.84</v>
      </c>
      <c r="O10985">
        <v>-0.38747833477396598</v>
      </c>
      <c r="R10985">
        <v>29.84</v>
      </c>
      <c r="S10985">
        <v>6.7829719256676205E-2</v>
      </c>
    </row>
    <row r="10986" spans="2:19" x14ac:dyDescent="0.2">
      <c r="B10986">
        <v>29.85</v>
      </c>
      <c r="C10986">
        <v>0.14697218076396301</v>
      </c>
      <c r="F10986">
        <v>29.85</v>
      </c>
      <c r="G10986">
        <v>7.4144557906500597E-2</v>
      </c>
      <c r="J10986">
        <v>29.85</v>
      </c>
      <c r="K10986">
        <v>8.9439122563443801E-2</v>
      </c>
      <c r="N10986">
        <v>29.85</v>
      </c>
      <c r="O10986">
        <v>-0.38759444544850902</v>
      </c>
      <c r="R10986">
        <v>29.85</v>
      </c>
      <c r="S10986">
        <v>6.7672821546525E-2</v>
      </c>
    </row>
    <row r="10987" spans="2:19" x14ac:dyDescent="0.2">
      <c r="B10987">
        <v>29.86</v>
      </c>
      <c r="C10987">
        <v>0.14704095597646699</v>
      </c>
      <c r="F10987">
        <v>29.86</v>
      </c>
      <c r="G10987">
        <v>7.4145482963345999E-2</v>
      </c>
      <c r="J10987">
        <v>29.86</v>
      </c>
      <c r="K10987">
        <v>8.9248964188069699E-2</v>
      </c>
      <c r="N10987">
        <v>29.86</v>
      </c>
      <c r="O10987">
        <v>-0.38771050963535703</v>
      </c>
      <c r="R10987">
        <v>29.86</v>
      </c>
      <c r="S10987">
        <v>6.7397282099827496E-2</v>
      </c>
    </row>
    <row r="10988" spans="2:19" x14ac:dyDescent="0.2">
      <c r="B10988">
        <v>29.87</v>
      </c>
      <c r="C10988">
        <v>0.14706360762730999</v>
      </c>
      <c r="F10988">
        <v>29.87</v>
      </c>
      <c r="G10988">
        <v>7.3795989702374595E-2</v>
      </c>
      <c r="J10988">
        <v>29.87</v>
      </c>
      <c r="K10988">
        <v>8.8952032685038998E-2</v>
      </c>
      <c r="N10988">
        <v>29.87</v>
      </c>
      <c r="O10988">
        <v>-0.38782521697755001</v>
      </c>
      <c r="R10988">
        <v>29.87</v>
      </c>
      <c r="S10988">
        <v>6.7448002354061398E-2</v>
      </c>
    </row>
    <row r="10989" spans="2:19" x14ac:dyDescent="0.2">
      <c r="B10989">
        <v>29.88</v>
      </c>
      <c r="C10989">
        <v>0.14634485122027999</v>
      </c>
      <c r="F10989">
        <v>29.88</v>
      </c>
      <c r="G10989">
        <v>7.3988390059055401E-2</v>
      </c>
      <c r="J10989">
        <v>29.88</v>
      </c>
      <c r="K10989">
        <v>8.9236570856976005E-2</v>
      </c>
      <c r="N10989">
        <v>29.88</v>
      </c>
      <c r="O10989">
        <v>-0.38794190987300697</v>
      </c>
      <c r="R10989">
        <v>29.88</v>
      </c>
      <c r="S10989">
        <v>6.7156161143605703E-2</v>
      </c>
    </row>
    <row r="10990" spans="2:19" x14ac:dyDescent="0.2">
      <c r="B10990">
        <v>29.89</v>
      </c>
      <c r="C10990">
        <v>0.146826231563533</v>
      </c>
      <c r="F10990">
        <v>29.89</v>
      </c>
      <c r="G10990">
        <v>7.3684892615152903E-2</v>
      </c>
      <c r="J10990">
        <v>29.89</v>
      </c>
      <c r="K10990">
        <v>8.8793691526895105E-2</v>
      </c>
      <c r="N10990">
        <v>29.89</v>
      </c>
      <c r="O10990">
        <v>-0.38805624249179399</v>
      </c>
      <c r="R10990">
        <v>29.89</v>
      </c>
      <c r="S10990">
        <v>6.7109039904954398E-2</v>
      </c>
    </row>
    <row r="10991" spans="2:19" x14ac:dyDescent="0.2">
      <c r="B10991">
        <v>29.9</v>
      </c>
      <c r="C10991">
        <v>0.14639257904609099</v>
      </c>
      <c r="F10991">
        <v>29.9</v>
      </c>
      <c r="G10991">
        <v>7.3658293270399106E-2</v>
      </c>
      <c r="J10991">
        <v>29.9</v>
      </c>
      <c r="K10991">
        <v>8.8902724229325006E-2</v>
      </c>
      <c r="N10991">
        <v>29.9</v>
      </c>
      <c r="O10991">
        <v>-0.38817229994283797</v>
      </c>
      <c r="R10991">
        <v>29.9</v>
      </c>
      <c r="S10991">
        <v>6.6955918522294197E-2</v>
      </c>
    </row>
    <row r="10992" spans="2:19" x14ac:dyDescent="0.2">
      <c r="B10992">
        <v>29.91</v>
      </c>
      <c r="C10992">
        <v>0.146454564620176</v>
      </c>
      <c r="F10992">
        <v>29.91</v>
      </c>
      <c r="G10992">
        <v>7.3656587203838803E-2</v>
      </c>
      <c r="J10992">
        <v>29.91</v>
      </c>
      <c r="K10992">
        <v>8.8707188542518606E-2</v>
      </c>
      <c r="N10992">
        <v>29.91</v>
      </c>
      <c r="O10992">
        <v>-0.388288237075745</v>
      </c>
      <c r="R10992">
        <v>29.91</v>
      </c>
      <c r="S10992">
        <v>6.6682465678003594E-2</v>
      </c>
    </row>
    <row r="10993" spans="2:19" x14ac:dyDescent="0.2">
      <c r="B10993">
        <v>29.92</v>
      </c>
      <c r="C10993">
        <v>0.14650179485220199</v>
      </c>
      <c r="F10993">
        <v>29.92</v>
      </c>
      <c r="G10993">
        <v>7.3306178569874106E-2</v>
      </c>
      <c r="J10993">
        <v>29.92</v>
      </c>
      <c r="K10993">
        <v>8.8410056864488107E-2</v>
      </c>
      <c r="N10993">
        <v>29.92</v>
      </c>
      <c r="O10993">
        <v>-0.38840270078203298</v>
      </c>
      <c r="R10993">
        <v>29.92</v>
      </c>
      <c r="S10993">
        <v>6.6733139741493697E-2</v>
      </c>
    </row>
    <row r="10994" spans="2:19" x14ac:dyDescent="0.2">
      <c r="B10994">
        <v>29.93</v>
      </c>
      <c r="C10994">
        <v>0.14579091450996201</v>
      </c>
      <c r="F10994">
        <v>29.93</v>
      </c>
      <c r="G10994">
        <v>7.3496895520485703E-2</v>
      </c>
      <c r="J10994">
        <v>29.93</v>
      </c>
      <c r="K10994">
        <v>8.8701315144807502E-2</v>
      </c>
      <c r="N10994">
        <v>29.93</v>
      </c>
      <c r="O10994">
        <v>-0.38851920616653801</v>
      </c>
      <c r="R10994">
        <v>29.93</v>
      </c>
      <c r="S10994">
        <v>6.6442990300375496E-2</v>
      </c>
    </row>
    <row r="10995" spans="2:19" x14ac:dyDescent="0.2">
      <c r="B10995">
        <v>29.94</v>
      </c>
      <c r="C10995">
        <v>0.14628315052322899</v>
      </c>
      <c r="F10995">
        <v>29.94</v>
      </c>
      <c r="G10995">
        <v>7.31965284400376E-2</v>
      </c>
      <c r="J10995">
        <v>29.94</v>
      </c>
      <c r="K10995">
        <v>8.8264293206715499E-2</v>
      </c>
      <c r="N10995">
        <v>29.94</v>
      </c>
      <c r="O10995">
        <v>-0.38863339070319702</v>
      </c>
      <c r="R10995">
        <v>29.94</v>
      </c>
      <c r="S10995">
        <v>6.6396975164517105E-2</v>
      </c>
    </row>
    <row r="10996" spans="2:19" x14ac:dyDescent="0.2">
      <c r="B10996">
        <v>29.95</v>
      </c>
      <c r="C10996">
        <v>0.145856939228174</v>
      </c>
      <c r="F10996">
        <v>29.95</v>
      </c>
      <c r="G10996">
        <v>7.3167094380163E-2</v>
      </c>
      <c r="J10996">
        <v>29.95</v>
      </c>
      <c r="K10996">
        <v>8.8377741286103498E-2</v>
      </c>
      <c r="N10996">
        <v>29.95</v>
      </c>
      <c r="O10996">
        <v>-0.38874914906587499</v>
      </c>
      <c r="R10996">
        <v>29.95</v>
      </c>
      <c r="S10996">
        <v>6.6240463441283995E-2</v>
      </c>
    </row>
    <row r="10997" spans="2:19" x14ac:dyDescent="0.2">
      <c r="B10997">
        <v>29.96</v>
      </c>
      <c r="C10997">
        <v>0.14591009994628201</v>
      </c>
      <c r="F10997">
        <v>29.96</v>
      </c>
      <c r="G10997">
        <v>7.3164709501795003E-2</v>
      </c>
      <c r="J10997">
        <v>29.96</v>
      </c>
      <c r="K10997">
        <v>8.8187025861476698E-2</v>
      </c>
      <c r="N10997">
        <v>29.96</v>
      </c>
      <c r="O10997">
        <v>-0.38886488571220701</v>
      </c>
      <c r="R10997">
        <v>29.96</v>
      </c>
      <c r="S10997">
        <v>6.5965640108146997E-2</v>
      </c>
    </row>
    <row r="10998" spans="2:19" x14ac:dyDescent="0.2">
      <c r="B10998">
        <v>29.97</v>
      </c>
      <c r="C10998">
        <v>0.145941324883338</v>
      </c>
      <c r="F10998">
        <v>29.97</v>
      </c>
      <c r="G10998">
        <v>7.2813965459743293E-2</v>
      </c>
      <c r="J10998">
        <v>29.97</v>
      </c>
      <c r="K10998">
        <v>8.7888862749098295E-2</v>
      </c>
      <c r="N10998">
        <v>29.97</v>
      </c>
      <c r="O10998">
        <v>-0.38897914627015701</v>
      </c>
      <c r="R10998">
        <v>29.97</v>
      </c>
      <c r="S10998">
        <v>6.6011816082288996E-2</v>
      </c>
    </row>
    <row r="10999" spans="2:19" x14ac:dyDescent="0.2">
      <c r="B10999">
        <v>29.98</v>
      </c>
      <c r="C10999">
        <v>0.145225181125682</v>
      </c>
      <c r="F10999">
        <v>29.98</v>
      </c>
      <c r="G10999">
        <v>7.3005405878369206E-2</v>
      </c>
      <c r="J10999">
        <v>29.98</v>
      </c>
      <c r="K10999">
        <v>8.8179023430528997E-2</v>
      </c>
      <c r="N10999">
        <v>29.98</v>
      </c>
      <c r="O10999">
        <v>-0.38909549966165502</v>
      </c>
      <c r="R10999">
        <v>29.98</v>
      </c>
      <c r="S10999">
        <v>6.5716819059389198E-2</v>
      </c>
    </row>
    <row r="11000" spans="2:19" x14ac:dyDescent="0.2">
      <c r="B11000">
        <v>29.99</v>
      </c>
      <c r="C11000">
        <v>0.14571585976746099</v>
      </c>
      <c r="F11000">
        <v>29.99</v>
      </c>
      <c r="G11000">
        <v>7.2705338344262002E-2</v>
      </c>
      <c r="J11000">
        <v>29.99</v>
      </c>
      <c r="K11000">
        <v>8.7746223834268305E-2</v>
      </c>
      <c r="N11000">
        <v>29.99</v>
      </c>
      <c r="O11000">
        <v>-0.38920938950078798</v>
      </c>
      <c r="R11000">
        <v>29.99</v>
      </c>
      <c r="S11000">
        <v>6.5667436258423098E-2</v>
      </c>
    </row>
    <row r="11001" spans="2:19" x14ac:dyDescent="0.2">
      <c r="B11001">
        <v>30</v>
      </c>
      <c r="C11001">
        <v>0.145280657034566</v>
      </c>
      <c r="F11001">
        <v>30</v>
      </c>
      <c r="G11001">
        <v>7.2676827246344999E-2</v>
      </c>
      <c r="J11001">
        <v>30</v>
      </c>
      <c r="K11001">
        <v>8.7864606284287605E-2</v>
      </c>
      <c r="N11001">
        <v>30</v>
      </c>
      <c r="O11001">
        <v>-0.38932492089965698</v>
      </c>
      <c r="R11001">
        <v>30</v>
      </c>
      <c r="S11001">
        <v>6.5508341572461798E-2</v>
      </c>
    </row>
    <row r="11002" spans="2:19" x14ac:dyDescent="0.2">
      <c r="B11002">
        <v>30.01</v>
      </c>
      <c r="C11002">
        <v>0.145328731573557</v>
      </c>
      <c r="F11002">
        <v>30.01</v>
      </c>
      <c r="G11002">
        <v>7.2676993064402298E-2</v>
      </c>
      <c r="J11002">
        <v>30.01</v>
      </c>
      <c r="K11002">
        <v>8.7681173594864506E-2</v>
      </c>
      <c r="N11002">
        <v>30.01</v>
      </c>
      <c r="O11002">
        <v>-0.38944030009677699</v>
      </c>
      <c r="R11002">
        <v>30.01</v>
      </c>
      <c r="S11002">
        <v>6.5233537845603207E-2</v>
      </c>
    </row>
    <row r="11003" spans="2:19" x14ac:dyDescent="0.2">
      <c r="B11003">
        <v>30.02</v>
      </c>
      <c r="C11003">
        <v>0.14537494981819099</v>
      </c>
      <c r="F11003">
        <v>30.02</v>
      </c>
      <c r="G11003">
        <v>7.2324322548809605E-2</v>
      </c>
      <c r="J11003">
        <v>30.02</v>
      </c>
      <c r="K11003">
        <v>8.7383325359650293E-2</v>
      </c>
      <c r="N11003">
        <v>30.02</v>
      </c>
      <c r="O11003">
        <v>-0.38955420091906801</v>
      </c>
      <c r="R11003">
        <v>30.02</v>
      </c>
      <c r="S11003">
        <v>6.5280071959411198E-2</v>
      </c>
    </row>
    <row r="11004" spans="2:19" x14ac:dyDescent="0.2">
      <c r="B11004">
        <v>30.03</v>
      </c>
      <c r="C11004">
        <v>0.144660011878947</v>
      </c>
      <c r="F11004">
        <v>30.03</v>
      </c>
      <c r="G11004">
        <v>7.2517213398434602E-2</v>
      </c>
      <c r="J11004">
        <v>30.03</v>
      </c>
      <c r="K11004">
        <v>8.7671761418472605E-2</v>
      </c>
      <c r="N11004">
        <v>30.03</v>
      </c>
      <c r="O11004">
        <v>-0.38967008902486699</v>
      </c>
      <c r="R11004">
        <v>30.03</v>
      </c>
      <c r="S11004">
        <v>6.4987925497518001E-2</v>
      </c>
    </row>
    <row r="11005" spans="2:19" x14ac:dyDescent="0.2">
      <c r="B11005">
        <v>30.04</v>
      </c>
      <c r="C11005">
        <v>0.14516615526714099</v>
      </c>
      <c r="F11005">
        <v>30.04</v>
      </c>
      <c r="G11005">
        <v>7.2220008041623304E-2</v>
      </c>
      <c r="J11005">
        <v>30.04</v>
      </c>
      <c r="K11005">
        <v>8.7232020005381106E-2</v>
      </c>
      <c r="N11005">
        <v>30.04</v>
      </c>
      <c r="O11005">
        <v>-0.38978373107836201</v>
      </c>
      <c r="R11005">
        <v>30.04</v>
      </c>
      <c r="S11005">
        <v>6.4941043762547501E-2</v>
      </c>
    </row>
    <row r="11006" spans="2:19" x14ac:dyDescent="0.2">
      <c r="B11006">
        <v>30.05</v>
      </c>
      <c r="C11006">
        <v>0.14474689105604399</v>
      </c>
      <c r="F11006">
        <v>30.05</v>
      </c>
      <c r="G11006">
        <v>7.2189363874422596E-2</v>
      </c>
      <c r="J11006">
        <v>30.05</v>
      </c>
      <c r="K11006">
        <v>8.7347319395913503E-2</v>
      </c>
      <c r="N11006">
        <v>30.05</v>
      </c>
      <c r="O11006">
        <v>-0.38989904955168903</v>
      </c>
      <c r="R11006">
        <v>30.05</v>
      </c>
      <c r="S11006">
        <v>6.47818673995747E-2</v>
      </c>
    </row>
    <row r="11007" spans="2:19" x14ac:dyDescent="0.2">
      <c r="B11007">
        <v>30.06</v>
      </c>
      <c r="C11007">
        <v>0.14480198064313399</v>
      </c>
      <c r="F11007">
        <v>30.06</v>
      </c>
      <c r="G11007">
        <v>7.2187567000583902E-2</v>
      </c>
      <c r="J11007">
        <v>30.06</v>
      </c>
      <c r="K11007">
        <v>8.7160498538238498E-2</v>
      </c>
      <c r="N11007">
        <v>30.06</v>
      </c>
      <c r="O11007">
        <v>-0.39001425581400101</v>
      </c>
      <c r="R11007">
        <v>30.06</v>
      </c>
      <c r="S11007">
        <v>6.4505642131467894E-2</v>
      </c>
    </row>
    <row r="11008" spans="2:19" x14ac:dyDescent="0.2">
      <c r="B11008">
        <v>30.07</v>
      </c>
      <c r="C11008">
        <v>0.14483848195207299</v>
      </c>
      <c r="F11008">
        <v>30.07</v>
      </c>
      <c r="G11008">
        <v>7.1837738443315605E-2</v>
      </c>
      <c r="J11008">
        <v>30.07</v>
      </c>
      <c r="K11008">
        <v>8.6859757548636105E-2</v>
      </c>
      <c r="N11008">
        <v>30.07</v>
      </c>
      <c r="O11008">
        <v>-0.39012797135087501</v>
      </c>
      <c r="R11008">
        <v>30.07</v>
      </c>
      <c r="S11008">
        <v>6.4550767686309504E-2</v>
      </c>
    </row>
    <row r="11009" spans="2:19" x14ac:dyDescent="0.2">
      <c r="B11009">
        <v>30.08</v>
      </c>
      <c r="C11009">
        <v>0.14411739820863201</v>
      </c>
      <c r="F11009">
        <v>30.08</v>
      </c>
      <c r="G11009">
        <v>7.2031707642228895E-2</v>
      </c>
      <c r="J11009">
        <v>30.08</v>
      </c>
      <c r="K11009">
        <v>8.7154146082426998E-2</v>
      </c>
      <c r="N11009">
        <v>30.08</v>
      </c>
      <c r="O11009">
        <v>-0.39024369978235801</v>
      </c>
      <c r="R11009">
        <v>30.08</v>
      </c>
      <c r="S11009">
        <v>6.4256554616603095E-2</v>
      </c>
    </row>
    <row r="11010" spans="2:19" x14ac:dyDescent="0.2">
      <c r="B11010">
        <v>30.09</v>
      </c>
      <c r="C11010">
        <v>0.14461496506959201</v>
      </c>
      <c r="F11010">
        <v>30.09</v>
      </c>
      <c r="G11010">
        <v>7.1733055006508006E-2</v>
      </c>
      <c r="J11010">
        <v>30.09</v>
      </c>
      <c r="K11010">
        <v>8.6719888579223206E-2</v>
      </c>
      <c r="N11010">
        <v>30.09</v>
      </c>
      <c r="O11010">
        <v>-0.39035722089443903</v>
      </c>
      <c r="R11010">
        <v>30.09</v>
      </c>
      <c r="S11010">
        <v>6.4208202201802095E-2</v>
      </c>
    </row>
    <row r="11011" spans="2:19" x14ac:dyDescent="0.2">
      <c r="B11011">
        <v>30.1</v>
      </c>
      <c r="C11011">
        <v>0.144179173978502</v>
      </c>
      <c r="F11011">
        <v>30.1</v>
      </c>
      <c r="G11011">
        <v>7.1700015831223304E-2</v>
      </c>
      <c r="J11011">
        <v>30.1</v>
      </c>
      <c r="K11011">
        <v>8.6837174937697603E-2</v>
      </c>
      <c r="N11011">
        <v>30.1</v>
      </c>
      <c r="O11011">
        <v>-0.39047240153007701</v>
      </c>
      <c r="R11011">
        <v>30.1</v>
      </c>
      <c r="S11011">
        <v>6.4048720720253902E-2</v>
      </c>
    </row>
    <row r="11012" spans="2:19" x14ac:dyDescent="0.2">
      <c r="B11012">
        <v>30.11</v>
      </c>
      <c r="C11012">
        <v>0.14422101616246599</v>
      </c>
      <c r="F11012">
        <v>30.11</v>
      </c>
      <c r="G11012">
        <v>7.16991225303788E-2</v>
      </c>
      <c r="J11012">
        <v>30.11</v>
      </c>
      <c r="K11012">
        <v>8.6649887548506804E-2</v>
      </c>
      <c r="N11012">
        <v>30.11</v>
      </c>
      <c r="O11012">
        <v>-0.39058757150783602</v>
      </c>
      <c r="R11012">
        <v>30.11</v>
      </c>
      <c r="S11012">
        <v>6.3772579577690905E-2</v>
      </c>
    </row>
    <row r="11013" spans="2:19" x14ac:dyDescent="0.2">
      <c r="B11013">
        <v>30.12</v>
      </c>
      <c r="C11013">
        <v>0.144274888688845</v>
      </c>
      <c r="F11013">
        <v>30.12</v>
      </c>
      <c r="G11013">
        <v>7.1349728060107601E-2</v>
      </c>
      <c r="J11013">
        <v>30.12</v>
      </c>
      <c r="K11013">
        <v>8.6356423482057798E-2</v>
      </c>
      <c r="N11013">
        <v>30.12</v>
      </c>
      <c r="O11013">
        <v>-0.39070128984504898</v>
      </c>
      <c r="R11013">
        <v>30.12</v>
      </c>
      <c r="S11013">
        <v>6.3817990588610402E-2</v>
      </c>
    </row>
    <row r="11014" spans="2:19" x14ac:dyDescent="0.2">
      <c r="B11014">
        <v>30.13</v>
      </c>
      <c r="C11014">
        <v>0.14354551207481001</v>
      </c>
      <c r="F11014">
        <v>30.13</v>
      </c>
      <c r="G11014">
        <v>7.1541270034650495E-2</v>
      </c>
      <c r="J11014">
        <v>30.13</v>
      </c>
      <c r="K11014">
        <v>8.6652319882937506E-2</v>
      </c>
      <c r="N11014">
        <v>30.13</v>
      </c>
      <c r="O11014">
        <v>-0.39081688111992602</v>
      </c>
      <c r="R11014">
        <v>30.13</v>
      </c>
      <c r="S11014">
        <v>6.35244359437276E-2</v>
      </c>
    </row>
    <row r="11015" spans="2:19" x14ac:dyDescent="0.2">
      <c r="B11015">
        <v>30.14</v>
      </c>
      <c r="C11015">
        <v>0.14404485014083801</v>
      </c>
      <c r="F11015">
        <v>30.14</v>
      </c>
      <c r="G11015">
        <v>7.1242159795774904E-2</v>
      </c>
      <c r="J11015">
        <v>30.14</v>
      </c>
      <c r="K11015">
        <v>8.6220312863102694E-2</v>
      </c>
      <c r="N11015">
        <v>30.14</v>
      </c>
      <c r="O11015">
        <v>-0.39093020324043398</v>
      </c>
      <c r="R11015">
        <v>30.14</v>
      </c>
      <c r="S11015">
        <v>6.3478148180234603E-2</v>
      </c>
    </row>
    <row r="11016" spans="2:19" x14ac:dyDescent="0.2">
      <c r="B11016">
        <v>30.15</v>
      </c>
      <c r="C11016">
        <v>0.14362721507728601</v>
      </c>
      <c r="F11016">
        <v>30.15</v>
      </c>
      <c r="G11016">
        <v>7.1211703548561295E-2</v>
      </c>
      <c r="J11016">
        <v>30.15</v>
      </c>
      <c r="K11016">
        <v>8.6340889616504601E-2</v>
      </c>
      <c r="N11016">
        <v>30.15</v>
      </c>
      <c r="O11016">
        <v>-0.39104514799499202</v>
      </c>
      <c r="R11016">
        <v>30.15</v>
      </c>
      <c r="S11016">
        <v>6.3318719094313802E-2</v>
      </c>
    </row>
    <row r="11017" spans="2:19" x14ac:dyDescent="0.2">
      <c r="B11017">
        <v>30.16</v>
      </c>
      <c r="C11017">
        <v>0.14366168454706499</v>
      </c>
      <c r="F11017">
        <v>30.16</v>
      </c>
      <c r="G11017">
        <v>7.1210745841943396E-2</v>
      </c>
      <c r="J11017">
        <v>30.16</v>
      </c>
      <c r="K11017">
        <v>8.6155448332369503E-2</v>
      </c>
      <c r="N11017">
        <v>30.16</v>
      </c>
      <c r="O11017">
        <v>-0.391160081080344</v>
      </c>
      <c r="R11017">
        <v>30.16</v>
      </c>
      <c r="S11017">
        <v>6.30433352445538E-2</v>
      </c>
    </row>
    <row r="11018" spans="2:19" x14ac:dyDescent="0.2">
      <c r="B11018">
        <v>30.17</v>
      </c>
      <c r="C11018">
        <v>0.14370483716701701</v>
      </c>
      <c r="F11018">
        <v>30.17</v>
      </c>
      <c r="G11018">
        <v>7.0860230449048503E-2</v>
      </c>
      <c r="J11018">
        <v>30.17</v>
      </c>
      <c r="K11018">
        <v>8.5864941320453303E-2</v>
      </c>
      <c r="N11018">
        <v>30.17</v>
      </c>
      <c r="O11018">
        <v>-0.39127349968016301</v>
      </c>
      <c r="R11018">
        <v>30.17</v>
      </c>
      <c r="S11018">
        <v>6.3089304675509897E-2</v>
      </c>
    </row>
    <row r="11019" spans="2:19" x14ac:dyDescent="0.2">
      <c r="B11019">
        <v>30.18</v>
      </c>
      <c r="C11019">
        <v>0.14297081221906599</v>
      </c>
      <c r="F11019">
        <v>30.18</v>
      </c>
      <c r="G11019">
        <v>7.1050521446447204E-2</v>
      </c>
      <c r="J11019">
        <v>30.18</v>
      </c>
      <c r="K11019">
        <v>8.6155959385657704E-2</v>
      </c>
      <c r="N11019">
        <v>30.18</v>
      </c>
      <c r="O11019">
        <v>-0.39138890129590798</v>
      </c>
      <c r="R11019">
        <v>30.18</v>
      </c>
      <c r="S11019">
        <v>6.2797271148394299E-2</v>
      </c>
    </row>
    <row r="11020" spans="2:19" x14ac:dyDescent="0.2">
      <c r="B11020">
        <v>30.19</v>
      </c>
      <c r="C11020">
        <v>0.143467186377574</v>
      </c>
      <c r="F11020">
        <v>30.19</v>
      </c>
      <c r="G11020">
        <v>7.0753663913042206E-2</v>
      </c>
      <c r="J11020">
        <v>30.19</v>
      </c>
      <c r="K11020">
        <v>8.5725037790327294E-2</v>
      </c>
      <c r="N11020">
        <v>30.19</v>
      </c>
      <c r="O11020">
        <v>-0.39150204836251401</v>
      </c>
      <c r="R11020">
        <v>30.19</v>
      </c>
      <c r="S11020">
        <v>6.2753377457795398E-2</v>
      </c>
    </row>
    <row r="11021" spans="2:19" x14ac:dyDescent="0.2">
      <c r="B11021">
        <v>30.2</v>
      </c>
      <c r="C11021">
        <v>0.14304622803462999</v>
      </c>
      <c r="F11021">
        <v>30.2</v>
      </c>
      <c r="G11021">
        <v>7.0723745859521694E-2</v>
      </c>
      <c r="J11021">
        <v>30.2</v>
      </c>
      <c r="K11021">
        <v>8.5842856419300201E-2</v>
      </c>
      <c r="N11021">
        <v>30.2</v>
      </c>
      <c r="O11021">
        <v>-0.39161677013928597</v>
      </c>
      <c r="R11021">
        <v>30.2</v>
      </c>
      <c r="S11021">
        <v>6.2597505260188605E-2</v>
      </c>
    </row>
    <row r="11022" spans="2:19" x14ac:dyDescent="0.2">
      <c r="B11022">
        <v>30.21</v>
      </c>
      <c r="C11022">
        <v>0.14307935140330699</v>
      </c>
      <c r="F11022">
        <v>30.21</v>
      </c>
      <c r="G11022">
        <v>7.0724482694598204E-2</v>
      </c>
      <c r="J11022">
        <v>30.21</v>
      </c>
      <c r="K11022">
        <v>8.5652409278878294E-2</v>
      </c>
      <c r="N11022">
        <v>30.21</v>
      </c>
      <c r="O11022">
        <v>-0.39173140320889399</v>
      </c>
      <c r="R11022">
        <v>30.21</v>
      </c>
      <c r="S11022">
        <v>6.2327487189737102E-2</v>
      </c>
    </row>
    <row r="11023" spans="2:19" x14ac:dyDescent="0.2">
      <c r="B11023">
        <v>30.22</v>
      </c>
      <c r="C11023">
        <v>0.143143612532104</v>
      </c>
      <c r="F11023">
        <v>30.22</v>
      </c>
      <c r="G11023">
        <v>7.0375130278102799E-2</v>
      </c>
      <c r="J11023">
        <v>30.22</v>
      </c>
      <c r="K11023">
        <v>8.5366165979354494E-2</v>
      </c>
      <c r="N11023">
        <v>30.22</v>
      </c>
      <c r="O11023">
        <v>-0.39184465948937097</v>
      </c>
      <c r="R11023">
        <v>30.22</v>
      </c>
      <c r="S11023">
        <v>6.2377706333368602E-2</v>
      </c>
    </row>
    <row r="11024" spans="2:19" x14ac:dyDescent="0.2">
      <c r="B11024">
        <v>30.23</v>
      </c>
      <c r="C11024">
        <v>0.14241990220703901</v>
      </c>
      <c r="F11024">
        <v>30.23</v>
      </c>
      <c r="G11024">
        <v>7.0568124510109895E-2</v>
      </c>
      <c r="J11024">
        <v>30.23</v>
      </c>
      <c r="K11024">
        <v>8.5659168766833396E-2</v>
      </c>
      <c r="N11024">
        <v>30.23</v>
      </c>
      <c r="O11024">
        <v>-0.391959913350373</v>
      </c>
      <c r="R11024">
        <v>30.23</v>
      </c>
      <c r="S11024">
        <v>6.2090702268814302E-2</v>
      </c>
    </row>
    <row r="11025" spans="2:19" x14ac:dyDescent="0.2">
      <c r="B11025">
        <v>30.24</v>
      </c>
      <c r="C11025">
        <v>0.14291814701046701</v>
      </c>
      <c r="F11025">
        <v>30.24</v>
      </c>
      <c r="G11025">
        <v>7.0271419344109701E-2</v>
      </c>
      <c r="J11025">
        <v>30.24</v>
      </c>
      <c r="K11025">
        <v>8.5223064580006197E-2</v>
      </c>
      <c r="N11025">
        <v>30.24</v>
      </c>
      <c r="O11025">
        <v>-0.39207283108594898</v>
      </c>
      <c r="R11025">
        <v>30.24</v>
      </c>
      <c r="S11025">
        <v>6.2051983324565498E-2</v>
      </c>
    </row>
    <row r="11026" spans="2:19" x14ac:dyDescent="0.2">
      <c r="B11026">
        <v>30.25</v>
      </c>
      <c r="C11026">
        <v>0.14249927552910299</v>
      </c>
      <c r="F11026">
        <v>30.25</v>
      </c>
      <c r="G11026">
        <v>7.0240765114908399E-2</v>
      </c>
      <c r="J11026">
        <v>30.25</v>
      </c>
      <c r="K11026">
        <v>8.5333896766918493E-2</v>
      </c>
      <c r="N11026">
        <v>30.25</v>
      </c>
      <c r="O11026">
        <v>-0.392187389667771</v>
      </c>
      <c r="R11026">
        <v>30.25</v>
      </c>
      <c r="S11026">
        <v>6.1898580383223399E-2</v>
      </c>
    </row>
    <row r="11027" spans="2:19" x14ac:dyDescent="0.2">
      <c r="B11027">
        <v>30.26</v>
      </c>
      <c r="C11027">
        <v>0.14252533325248401</v>
      </c>
      <c r="F11027">
        <v>30.26</v>
      </c>
      <c r="G11027">
        <v>7.0241050147169595E-2</v>
      </c>
      <c r="J11027">
        <v>30.26</v>
      </c>
      <c r="K11027">
        <v>8.5140139637378501E-2</v>
      </c>
      <c r="N11027">
        <v>30.26</v>
      </c>
      <c r="O11027">
        <v>-0.39230181665750202</v>
      </c>
      <c r="R11027">
        <v>30.26</v>
      </c>
      <c r="S11027">
        <v>6.1630815466724699E-2</v>
      </c>
    </row>
    <row r="11028" spans="2:19" x14ac:dyDescent="0.2">
      <c r="B11028">
        <v>30.27</v>
      </c>
      <c r="C11028">
        <v>0.14258615999712401</v>
      </c>
      <c r="F11028">
        <v>30.27</v>
      </c>
      <c r="G11028">
        <v>6.9892406322187406E-2</v>
      </c>
      <c r="J11028">
        <v>30.27</v>
      </c>
      <c r="K11028">
        <v>8.4841701960961399E-2</v>
      </c>
      <c r="N11028">
        <v>30.27</v>
      </c>
      <c r="O11028">
        <v>-0.39241477301455402</v>
      </c>
      <c r="R11028">
        <v>30.27</v>
      </c>
      <c r="S11028">
        <v>6.1682156889701599E-2</v>
      </c>
    </row>
    <row r="11029" spans="2:19" x14ac:dyDescent="0.2">
      <c r="B11029">
        <v>30.28</v>
      </c>
      <c r="C11029">
        <v>0.14185631924796099</v>
      </c>
      <c r="F11029">
        <v>30.28</v>
      </c>
      <c r="G11029">
        <v>7.0086685585034197E-2</v>
      </c>
      <c r="J11029">
        <v>30.28</v>
      </c>
      <c r="K11029">
        <v>8.51336725096003E-2</v>
      </c>
      <c r="N11029">
        <v>30.28</v>
      </c>
      <c r="O11029">
        <v>-0.39252978575485697</v>
      </c>
      <c r="R11029">
        <v>30.28</v>
      </c>
      <c r="S11029">
        <v>6.1398984814961401E-2</v>
      </c>
    </row>
    <row r="11030" spans="2:19" x14ac:dyDescent="0.2">
      <c r="B11030">
        <v>30.29</v>
      </c>
      <c r="C11030">
        <v>0.14236287726579699</v>
      </c>
      <c r="F11030">
        <v>30.29</v>
      </c>
      <c r="G11030">
        <v>6.9792249601249301E-2</v>
      </c>
      <c r="J11030">
        <v>30.29</v>
      </c>
      <c r="K11030">
        <v>8.4700184895338204E-2</v>
      </c>
      <c r="N11030">
        <v>30.29</v>
      </c>
      <c r="O11030">
        <v>-0.39264250404062701</v>
      </c>
      <c r="R11030">
        <v>30.29</v>
      </c>
      <c r="S11030">
        <v>6.1361973915104E-2</v>
      </c>
    </row>
    <row r="11031" spans="2:19" x14ac:dyDescent="0.2">
      <c r="B11031">
        <v>30.3</v>
      </c>
      <c r="C11031">
        <v>0.14194375561744299</v>
      </c>
      <c r="F11031">
        <v>30.3</v>
      </c>
      <c r="G11031">
        <v>6.9761068493951806E-2</v>
      </c>
      <c r="J11031">
        <v>30.3</v>
      </c>
      <c r="K11031">
        <v>8.4811270597124899E-2</v>
      </c>
      <c r="N11031">
        <v>30.3</v>
      </c>
      <c r="O11031">
        <v>-0.392756898044123</v>
      </c>
      <c r="R11031">
        <v>30.3</v>
      </c>
      <c r="S11031">
        <v>6.1208636717771499E-2</v>
      </c>
    </row>
    <row r="11032" spans="2:19" x14ac:dyDescent="0.2">
      <c r="B11032">
        <v>30.31</v>
      </c>
      <c r="C11032">
        <v>0.14195739132853299</v>
      </c>
      <c r="F11032">
        <v>30.31</v>
      </c>
      <c r="G11032">
        <v>6.9763859933268405E-2</v>
      </c>
      <c r="J11032">
        <v>30.31</v>
      </c>
      <c r="K11032">
        <v>8.4617800445758798E-2</v>
      </c>
      <c r="N11032">
        <v>30.31</v>
      </c>
      <c r="O11032">
        <v>-0.39287126811184098</v>
      </c>
      <c r="R11032">
        <v>30.31</v>
      </c>
      <c r="S11032">
        <v>6.0944892108347901E-2</v>
      </c>
    </row>
    <row r="11033" spans="2:19" x14ac:dyDescent="0.2">
      <c r="B11033">
        <v>30.32</v>
      </c>
      <c r="C11033">
        <v>0.142020753003716</v>
      </c>
      <c r="F11033">
        <v>30.32</v>
      </c>
      <c r="G11033">
        <v>6.9413563313784496E-2</v>
      </c>
      <c r="J11033">
        <v>30.32</v>
      </c>
      <c r="K11033">
        <v>8.4320120334914594E-2</v>
      </c>
      <c r="N11033">
        <v>30.32</v>
      </c>
      <c r="O11033">
        <v>-0.392984229610082</v>
      </c>
      <c r="R11033">
        <v>30.32</v>
      </c>
      <c r="S11033">
        <v>6.0997031661818898E-2</v>
      </c>
    </row>
    <row r="11034" spans="2:19" x14ac:dyDescent="0.2">
      <c r="B11034">
        <v>30.33</v>
      </c>
      <c r="C11034">
        <v>0.14127426463336401</v>
      </c>
      <c r="F11034">
        <v>30.33</v>
      </c>
      <c r="G11034">
        <v>6.9605754681044296E-2</v>
      </c>
      <c r="J11034">
        <v>30.33</v>
      </c>
      <c r="K11034">
        <v>8.4605886253851098E-2</v>
      </c>
      <c r="N11034">
        <v>30.33</v>
      </c>
      <c r="O11034">
        <v>-0.39309917181764598</v>
      </c>
      <c r="R11034">
        <v>30.33</v>
      </c>
      <c r="S11034">
        <v>6.0709720702577699E-2</v>
      </c>
    </row>
    <row r="11035" spans="2:19" x14ac:dyDescent="0.2">
      <c r="B11035">
        <v>30.34</v>
      </c>
      <c r="C11035">
        <v>0.14178663533098501</v>
      </c>
      <c r="F11035">
        <v>30.34</v>
      </c>
      <c r="G11035">
        <v>6.9311825457037304E-2</v>
      </c>
      <c r="J11035">
        <v>30.34</v>
      </c>
      <c r="K11035">
        <v>8.4172057474518697E-2</v>
      </c>
      <c r="N11035">
        <v>30.34</v>
      </c>
      <c r="O11035">
        <v>-0.39321174525187202</v>
      </c>
      <c r="R11035">
        <v>30.34</v>
      </c>
      <c r="S11035">
        <v>6.0672476878503599E-2</v>
      </c>
    </row>
    <row r="11036" spans="2:19" x14ac:dyDescent="0.2">
      <c r="B11036">
        <v>30.35</v>
      </c>
      <c r="C11036">
        <v>0.14136430542039999</v>
      </c>
      <c r="F11036">
        <v>30.35</v>
      </c>
      <c r="G11036">
        <v>6.9280096162141494E-2</v>
      </c>
      <c r="J11036">
        <v>30.35</v>
      </c>
      <c r="K11036">
        <v>8.4283657023935005E-2</v>
      </c>
      <c r="N11036">
        <v>30.35</v>
      </c>
      <c r="O11036">
        <v>-0.39332587926672102</v>
      </c>
      <c r="R11036">
        <v>30.35</v>
      </c>
      <c r="S11036">
        <v>6.0520301594199098E-2</v>
      </c>
    </row>
    <row r="11037" spans="2:19" x14ac:dyDescent="0.2">
      <c r="B11037">
        <v>30.36</v>
      </c>
      <c r="C11037">
        <v>0.14139026414144201</v>
      </c>
      <c r="F11037">
        <v>30.36</v>
      </c>
      <c r="G11037">
        <v>6.92817011510512E-2</v>
      </c>
      <c r="J11037">
        <v>30.36</v>
      </c>
      <c r="K11037">
        <v>8.4090421462282502E-2</v>
      </c>
      <c r="N11037">
        <v>30.36</v>
      </c>
      <c r="O11037">
        <v>-0.393440006371019</v>
      </c>
      <c r="R11037">
        <v>30.36</v>
      </c>
      <c r="S11037">
        <v>6.0258100663766398E-2</v>
      </c>
    </row>
    <row r="11038" spans="2:19" x14ac:dyDescent="0.2">
      <c r="B11038">
        <v>30.37</v>
      </c>
      <c r="C11038">
        <v>0.14147017146167401</v>
      </c>
      <c r="F11038">
        <v>30.37</v>
      </c>
      <c r="G11038">
        <v>6.8930735055744402E-2</v>
      </c>
      <c r="J11038">
        <v>30.37</v>
      </c>
      <c r="K11038">
        <v>8.3790695667951096E-2</v>
      </c>
      <c r="N11038">
        <v>30.37</v>
      </c>
      <c r="O11038">
        <v>-0.39355258957108602</v>
      </c>
      <c r="R11038">
        <v>30.37</v>
      </c>
      <c r="S11038">
        <v>6.03149909000468E-2</v>
      </c>
    </row>
    <row r="11039" spans="2:19" x14ac:dyDescent="0.2">
      <c r="B11039">
        <v>30.38</v>
      </c>
      <c r="C11039">
        <v>0.140740311103145</v>
      </c>
      <c r="F11039">
        <v>30.38</v>
      </c>
      <c r="G11039">
        <v>6.9122269649663795E-2</v>
      </c>
      <c r="J11039">
        <v>30.38</v>
      </c>
      <c r="K11039">
        <v>8.4075084078756399E-2</v>
      </c>
      <c r="N11039">
        <v>30.38</v>
      </c>
      <c r="O11039">
        <v>-0.39366733957196198</v>
      </c>
      <c r="R11039">
        <v>30.38</v>
      </c>
      <c r="S11039">
        <v>6.0032723457187701E-2</v>
      </c>
    </row>
    <row r="11040" spans="2:19" x14ac:dyDescent="0.2">
      <c r="B11040">
        <v>30.39</v>
      </c>
      <c r="C11040">
        <v>0.14123905633759801</v>
      </c>
      <c r="F11040">
        <v>30.39</v>
      </c>
      <c r="G11040">
        <v>6.8827466681237306E-2</v>
      </c>
      <c r="J11040">
        <v>30.39</v>
      </c>
      <c r="K11040">
        <v>8.3637729419555898E-2</v>
      </c>
      <c r="N11040">
        <v>30.39</v>
      </c>
      <c r="O11040">
        <v>-0.39377973349475798</v>
      </c>
      <c r="R11040">
        <v>30.39</v>
      </c>
      <c r="S11040">
        <v>6.0002305522300903E-2</v>
      </c>
    </row>
    <row r="11041" spans="2:19" x14ac:dyDescent="0.2">
      <c r="B11041">
        <v>30.4</v>
      </c>
      <c r="C11041">
        <v>0.14082365404141101</v>
      </c>
      <c r="F11041">
        <v>30.4</v>
      </c>
      <c r="G11041">
        <v>6.8798094272749494E-2</v>
      </c>
      <c r="J11041">
        <v>30.4</v>
      </c>
      <c r="K11041">
        <v>8.3746963591990201E-2</v>
      </c>
      <c r="N11041">
        <v>30.4</v>
      </c>
      <c r="O11041">
        <v>-0.39389366539284998</v>
      </c>
      <c r="R11041">
        <v>30.4</v>
      </c>
      <c r="S11041">
        <v>5.9852538415150501E-2</v>
      </c>
    </row>
    <row r="11042" spans="2:19" x14ac:dyDescent="0.2">
      <c r="B11042">
        <v>30.41</v>
      </c>
      <c r="C11042">
        <v>0.14082757128044501</v>
      </c>
      <c r="F11042">
        <v>30.41</v>
      </c>
      <c r="G11042">
        <v>6.8801146902153207E-2</v>
      </c>
      <c r="J11042">
        <v>30.41</v>
      </c>
      <c r="K11042">
        <v>8.3549363522282094E-2</v>
      </c>
      <c r="N11042">
        <v>30.41</v>
      </c>
      <c r="O11042">
        <v>-0.39400754790002501</v>
      </c>
      <c r="R11042">
        <v>30.41</v>
      </c>
      <c r="S11042">
        <v>5.9592702593309198E-2</v>
      </c>
    </row>
    <row r="11043" spans="2:19" x14ac:dyDescent="0.2">
      <c r="B11043">
        <v>30.42</v>
      </c>
      <c r="C11043">
        <v>0.140894590568725</v>
      </c>
      <c r="F11043">
        <v>30.42</v>
      </c>
      <c r="G11043">
        <v>6.8453335763971807E-2</v>
      </c>
      <c r="J11043">
        <v>30.42</v>
      </c>
      <c r="K11043">
        <v>8.3250476015139296E-2</v>
      </c>
      <c r="N11043">
        <v>30.42</v>
      </c>
      <c r="O11043">
        <v>-0.39411998886265698</v>
      </c>
      <c r="R11043">
        <v>30.42</v>
      </c>
      <c r="S11043">
        <v>5.9650608621401903E-2</v>
      </c>
    </row>
    <row r="11044" spans="2:19" x14ac:dyDescent="0.2">
      <c r="B11044">
        <v>30.43</v>
      </c>
      <c r="C11044">
        <v>0.14014472753791199</v>
      </c>
      <c r="F11044">
        <v>30.43</v>
      </c>
      <c r="G11044">
        <v>6.8643191105784804E-2</v>
      </c>
      <c r="J11044">
        <v>30.43</v>
      </c>
      <c r="K11044">
        <v>8.3543105247430693E-2</v>
      </c>
      <c r="N11044">
        <v>30.43</v>
      </c>
      <c r="O11044">
        <v>-0.39423445452507999</v>
      </c>
      <c r="R11044">
        <v>30.43</v>
      </c>
      <c r="S11044">
        <v>5.9373522823394302E-2</v>
      </c>
    </row>
    <row r="11045" spans="2:19" x14ac:dyDescent="0.2">
      <c r="B11045">
        <v>30.44</v>
      </c>
      <c r="C11045">
        <v>0.14066094760781001</v>
      </c>
      <c r="F11045">
        <v>30.44</v>
      </c>
      <c r="G11045">
        <v>6.8348560491860097E-2</v>
      </c>
      <c r="J11045">
        <v>30.44</v>
      </c>
      <c r="K11045">
        <v>8.3104996102789E-2</v>
      </c>
      <c r="N11045">
        <v>30.44</v>
      </c>
      <c r="O11045">
        <v>-0.39434657609014201</v>
      </c>
      <c r="R11045">
        <v>30.44</v>
      </c>
      <c r="S11045">
        <v>5.9348882589603198E-2</v>
      </c>
    </row>
    <row r="11046" spans="2:19" x14ac:dyDescent="0.2">
      <c r="B11046">
        <v>30.45</v>
      </c>
      <c r="C11046">
        <v>0.140251498589197</v>
      </c>
      <c r="F11046">
        <v>30.45</v>
      </c>
      <c r="G11046">
        <v>6.8316421932594101E-2</v>
      </c>
      <c r="J11046">
        <v>30.45</v>
      </c>
      <c r="K11046">
        <v>8.3212301596188698E-2</v>
      </c>
      <c r="N11046">
        <v>30.45</v>
      </c>
      <c r="O11046">
        <v>-0.394460378757998</v>
      </c>
      <c r="R11046">
        <v>30.45</v>
      </c>
      <c r="S11046">
        <v>5.92034568757163E-2</v>
      </c>
    </row>
    <row r="11047" spans="2:19" x14ac:dyDescent="0.2">
      <c r="B11047">
        <v>30.46</v>
      </c>
      <c r="C11047">
        <v>0.14026804359165501</v>
      </c>
      <c r="F11047">
        <v>30.46</v>
      </c>
      <c r="G11047">
        <v>6.8317833700689501E-2</v>
      </c>
      <c r="J11047">
        <v>30.46</v>
      </c>
      <c r="K11047">
        <v>8.3015588173055405E-2</v>
      </c>
      <c r="N11047">
        <v>30.46</v>
      </c>
      <c r="O11047">
        <v>-0.394574174744794</v>
      </c>
      <c r="R11047">
        <v>30.46</v>
      </c>
      <c r="S11047">
        <v>5.8949997224762102E-2</v>
      </c>
    </row>
    <row r="11048" spans="2:19" x14ac:dyDescent="0.2">
      <c r="B11048">
        <v>30.47</v>
      </c>
      <c r="C11048">
        <v>0.140339846267303</v>
      </c>
      <c r="F11048">
        <v>30.47</v>
      </c>
      <c r="G11048">
        <v>6.7966460696444297E-2</v>
      </c>
      <c r="J11048">
        <v>30.47</v>
      </c>
      <c r="K11048">
        <v>8.2718313637858795E-2</v>
      </c>
      <c r="N11048">
        <v>30.47</v>
      </c>
      <c r="O11048">
        <v>-0.39468639354312002</v>
      </c>
      <c r="R11048">
        <v>30.47</v>
      </c>
      <c r="S11048">
        <v>5.90125484297871E-2</v>
      </c>
    </row>
    <row r="11049" spans="2:19" x14ac:dyDescent="0.2">
      <c r="B11049">
        <v>30.48</v>
      </c>
      <c r="C11049">
        <v>0.13959964787717299</v>
      </c>
      <c r="F11049">
        <v>30.48</v>
      </c>
      <c r="G11049">
        <v>6.8159629912730196E-2</v>
      </c>
      <c r="J11049">
        <v>30.48</v>
      </c>
      <c r="K11049">
        <v>8.3003544941519805E-2</v>
      </c>
      <c r="N11049">
        <v>30.48</v>
      </c>
      <c r="O11049">
        <v>-0.39480061694403901</v>
      </c>
      <c r="R11049">
        <v>30.48</v>
      </c>
      <c r="S11049">
        <v>5.87400674034756E-2</v>
      </c>
    </row>
    <row r="11050" spans="2:19" x14ac:dyDescent="0.2">
      <c r="B11050">
        <v>30.49</v>
      </c>
      <c r="C11050">
        <v>0.140098287043571</v>
      </c>
      <c r="F11050">
        <v>30.49</v>
      </c>
      <c r="G11050">
        <v>6.7863598946979395E-2</v>
      </c>
      <c r="J11050">
        <v>30.49</v>
      </c>
      <c r="K11050">
        <v>8.2574403642041397E-2</v>
      </c>
      <c r="N11050">
        <v>30.49</v>
      </c>
      <c r="O11050">
        <v>-0.39491260307099402</v>
      </c>
      <c r="R11050">
        <v>30.49</v>
      </c>
      <c r="S11050">
        <v>5.8717893848932598E-2</v>
      </c>
    </row>
    <row r="11051" spans="2:19" x14ac:dyDescent="0.2">
      <c r="B11051">
        <v>30.5</v>
      </c>
      <c r="C11051">
        <v>0.139691654314616</v>
      </c>
      <c r="F11051">
        <v>30.5</v>
      </c>
      <c r="G11051">
        <v>6.7829007247781001E-2</v>
      </c>
      <c r="J11051">
        <v>30.5</v>
      </c>
      <c r="K11051">
        <v>8.2681491254904496E-2</v>
      </c>
      <c r="N11051">
        <v>30.5</v>
      </c>
      <c r="O11051">
        <v>-0.39502616401912</v>
      </c>
      <c r="R11051">
        <v>30.5</v>
      </c>
      <c r="S11051">
        <v>5.8574217992156001E-2</v>
      </c>
    </row>
    <row r="11052" spans="2:19" x14ac:dyDescent="0.2">
      <c r="B11052">
        <v>30.51</v>
      </c>
      <c r="C11052">
        <v>0.13968971328694499</v>
      </c>
      <c r="F11052">
        <v>30.51</v>
      </c>
      <c r="G11052">
        <v>6.7831770699564406E-2</v>
      </c>
      <c r="J11052">
        <v>30.51</v>
      </c>
      <c r="K11052">
        <v>8.2485725355447501E-2</v>
      </c>
      <c r="N11052">
        <v>30.51</v>
      </c>
      <c r="O11052">
        <v>-0.39513977607744999</v>
      </c>
      <c r="R11052">
        <v>30.51</v>
      </c>
      <c r="S11052">
        <v>5.8322307535440203E-2</v>
      </c>
    </row>
    <row r="11053" spans="2:19" x14ac:dyDescent="0.2">
      <c r="B11053">
        <v>30.52</v>
      </c>
      <c r="C11053">
        <v>0.13978598459401001</v>
      </c>
      <c r="F11053">
        <v>30.52</v>
      </c>
      <c r="G11053">
        <v>6.74781640644148E-2</v>
      </c>
      <c r="J11053">
        <v>30.52</v>
      </c>
      <c r="K11053">
        <v>8.2188527254425894E-2</v>
      </c>
      <c r="N11053">
        <v>30.52</v>
      </c>
      <c r="O11053">
        <v>-0.395251814276391</v>
      </c>
      <c r="R11053">
        <v>30.52</v>
      </c>
      <c r="S11053">
        <v>5.8385403467482798E-2</v>
      </c>
    </row>
    <row r="11054" spans="2:19" x14ac:dyDescent="0.2">
      <c r="B11054">
        <v>30.53</v>
      </c>
      <c r="C11054">
        <v>0.13902669504151199</v>
      </c>
      <c r="F11054">
        <v>30.53</v>
      </c>
      <c r="G11054">
        <v>6.7669524234695105E-2</v>
      </c>
      <c r="J11054">
        <v>30.53</v>
      </c>
      <c r="K11054">
        <v>8.2479269736289496E-2</v>
      </c>
      <c r="N11054">
        <v>30.53</v>
      </c>
      <c r="O11054">
        <v>-0.39536590938500299</v>
      </c>
      <c r="R11054">
        <v>30.53</v>
      </c>
      <c r="S11054">
        <v>5.8112281783372799E-2</v>
      </c>
    </row>
    <row r="11055" spans="2:19" x14ac:dyDescent="0.2">
      <c r="B11055">
        <v>30.54</v>
      </c>
      <c r="C11055">
        <v>0.139542595424967</v>
      </c>
      <c r="F11055">
        <v>30.54</v>
      </c>
      <c r="G11055">
        <v>6.7374513798615004E-2</v>
      </c>
      <c r="J11055">
        <v>30.54</v>
      </c>
      <c r="K11055">
        <v>8.2041992796351507E-2</v>
      </c>
      <c r="N11055">
        <v>30.54</v>
      </c>
      <c r="O11055">
        <v>-0.39547764402423002</v>
      </c>
      <c r="R11055">
        <v>30.54</v>
      </c>
      <c r="S11055">
        <v>5.8092823358770702E-2</v>
      </c>
    </row>
    <row r="11056" spans="2:19" x14ac:dyDescent="0.2">
      <c r="B11056">
        <v>30.55</v>
      </c>
      <c r="C11056">
        <v>0.139134539367955</v>
      </c>
      <c r="F11056">
        <v>30.55</v>
      </c>
      <c r="G11056">
        <v>6.7340086950713293E-2</v>
      </c>
      <c r="J11056">
        <v>30.55</v>
      </c>
      <c r="K11056">
        <v>8.2149256967601503E-2</v>
      </c>
      <c r="N11056">
        <v>30.55</v>
      </c>
      <c r="O11056">
        <v>-0.39559101811094799</v>
      </c>
      <c r="R11056">
        <v>30.55</v>
      </c>
      <c r="S11056">
        <v>5.7953667407489501E-2</v>
      </c>
    </row>
    <row r="11057" spans="2:19" x14ac:dyDescent="0.2">
      <c r="B11057">
        <v>30.56</v>
      </c>
      <c r="C11057">
        <v>0.13913648906793599</v>
      </c>
      <c r="F11057">
        <v>30.56</v>
      </c>
      <c r="G11057">
        <v>6.7342404917059104E-2</v>
      </c>
      <c r="J11057">
        <v>30.56</v>
      </c>
      <c r="K11057">
        <v>8.1960084357351803E-2</v>
      </c>
      <c r="N11057">
        <v>30.56</v>
      </c>
      <c r="O11057">
        <v>-0.39570446954883098</v>
      </c>
      <c r="R11057">
        <v>30.56</v>
      </c>
      <c r="S11057">
        <v>5.7705982000889798E-2</v>
      </c>
    </row>
    <row r="11058" spans="2:19" x14ac:dyDescent="0.2">
      <c r="B11058">
        <v>30.57</v>
      </c>
      <c r="C11058">
        <v>0.13923882220557099</v>
      </c>
      <c r="F11058">
        <v>30.57</v>
      </c>
      <c r="G11058">
        <v>6.6991198458843507E-2</v>
      </c>
      <c r="J11058">
        <v>30.57</v>
      </c>
      <c r="K11058">
        <v>8.1665818882062993E-2</v>
      </c>
      <c r="N11058">
        <v>30.57</v>
      </c>
      <c r="O11058">
        <v>-0.395816358268686</v>
      </c>
      <c r="R11058">
        <v>30.57</v>
      </c>
      <c r="S11058">
        <v>5.7774161090246898E-2</v>
      </c>
    </row>
    <row r="11059" spans="2:19" x14ac:dyDescent="0.2">
      <c r="B11059">
        <v>30.58</v>
      </c>
      <c r="C11059">
        <v>0.13849158782062801</v>
      </c>
      <c r="F11059">
        <v>30.58</v>
      </c>
      <c r="G11059">
        <v>6.7180867358058893E-2</v>
      </c>
      <c r="J11059">
        <v>30.58</v>
      </c>
      <c r="K11059">
        <v>8.19564659474315E-2</v>
      </c>
      <c r="N11059">
        <v>30.58</v>
      </c>
      <c r="O11059">
        <v>-0.39593031218341701</v>
      </c>
      <c r="R11059">
        <v>30.58</v>
      </c>
      <c r="S11059">
        <v>5.7504476188054598E-2</v>
      </c>
    </row>
    <row r="11060" spans="2:19" x14ac:dyDescent="0.2">
      <c r="B11060">
        <v>30.59</v>
      </c>
      <c r="C11060">
        <v>0.139006385904614</v>
      </c>
      <c r="F11060">
        <v>30.59</v>
      </c>
      <c r="G11060">
        <v>6.6884190700411197E-2</v>
      </c>
      <c r="J11060">
        <v>30.59</v>
      </c>
      <c r="K11060">
        <v>8.1524581045255895E-2</v>
      </c>
      <c r="N11060">
        <v>30.59</v>
      </c>
      <c r="O11060">
        <v>-0.39604201418978702</v>
      </c>
      <c r="R11060">
        <v>30.59</v>
      </c>
      <c r="S11060">
        <v>5.7486876956872698E-2</v>
      </c>
    </row>
    <row r="11061" spans="2:19" x14ac:dyDescent="0.2">
      <c r="B11061">
        <v>30.6</v>
      </c>
      <c r="C11061">
        <v>0.138590645275255</v>
      </c>
      <c r="F11061">
        <v>30.6</v>
      </c>
      <c r="G11061">
        <v>6.68480399650975E-2</v>
      </c>
      <c r="J11061">
        <v>30.6</v>
      </c>
      <c r="K11061">
        <v>8.1631585570597201E-2</v>
      </c>
      <c r="N11061">
        <v>30.6</v>
      </c>
      <c r="O11061">
        <v>-0.39615523034123201</v>
      </c>
      <c r="R11061">
        <v>30.6</v>
      </c>
      <c r="S11061">
        <v>5.7345662986320302E-2</v>
      </c>
    </row>
    <row r="11062" spans="2:19" x14ac:dyDescent="0.2">
      <c r="B11062">
        <v>30.61</v>
      </c>
      <c r="C11062">
        <v>0.13857755601559199</v>
      </c>
      <c r="F11062">
        <v>30.61</v>
      </c>
      <c r="G11062">
        <v>6.6849101246357803E-2</v>
      </c>
      <c r="J11062">
        <v>30.61</v>
      </c>
      <c r="K11062">
        <v>8.1442145025884094E-2</v>
      </c>
      <c r="N11062">
        <v>30.61</v>
      </c>
      <c r="O11062">
        <v>-0.39626855492816498</v>
      </c>
      <c r="R11062">
        <v>30.61</v>
      </c>
      <c r="S11062">
        <v>5.70987077414754E-2</v>
      </c>
    </row>
    <row r="11063" spans="2:19" x14ac:dyDescent="0.2">
      <c r="B11063">
        <v>30.62</v>
      </c>
      <c r="C11063">
        <v>0.13866453440944801</v>
      </c>
      <c r="F11063">
        <v>30.62</v>
      </c>
      <c r="G11063">
        <v>6.6496589115575294E-2</v>
      </c>
      <c r="J11063">
        <v>30.62</v>
      </c>
      <c r="K11063">
        <v>8.1148970403162005E-2</v>
      </c>
      <c r="N11063">
        <v>30.62</v>
      </c>
      <c r="O11063">
        <v>-0.39638029875724001</v>
      </c>
      <c r="R11063">
        <v>30.62</v>
      </c>
      <c r="S11063">
        <v>5.7167149206627903E-2</v>
      </c>
    </row>
    <row r="11064" spans="2:19" x14ac:dyDescent="0.2">
      <c r="B11064">
        <v>30.63</v>
      </c>
      <c r="C11064">
        <v>0.13790376758908099</v>
      </c>
      <c r="F11064">
        <v>30.63</v>
      </c>
      <c r="G11064">
        <v>6.6688587554822695E-2</v>
      </c>
      <c r="J11064">
        <v>30.63</v>
      </c>
      <c r="K11064">
        <v>8.1443369480721201E-2</v>
      </c>
      <c r="N11064">
        <v>30.63</v>
      </c>
      <c r="O11064">
        <v>-0.39649407958794602</v>
      </c>
      <c r="R11064">
        <v>30.63</v>
      </c>
      <c r="S11064">
        <v>5.6900838343975801E-2</v>
      </c>
    </row>
    <row r="11065" spans="2:19" x14ac:dyDescent="0.2">
      <c r="B11065">
        <v>30.64</v>
      </c>
      <c r="C11065">
        <v>0.13843128226184501</v>
      </c>
      <c r="F11065">
        <v>30.64</v>
      </c>
      <c r="G11065">
        <v>6.6392089695219897E-2</v>
      </c>
      <c r="J11065">
        <v>30.64</v>
      </c>
      <c r="K11065">
        <v>8.1019482019057495E-2</v>
      </c>
      <c r="N11065">
        <v>30.64</v>
      </c>
      <c r="O11065">
        <v>-0.39660558780350202</v>
      </c>
      <c r="R11065">
        <v>30.64</v>
      </c>
      <c r="S11065">
        <v>5.6887571774116401E-2</v>
      </c>
    </row>
    <row r="11066" spans="2:19" x14ac:dyDescent="0.2">
      <c r="B11066">
        <v>30.65</v>
      </c>
      <c r="C11066">
        <v>0.138033087291455</v>
      </c>
      <c r="F11066">
        <v>30.65</v>
      </c>
      <c r="G11066">
        <v>6.6355795025163006E-2</v>
      </c>
      <c r="J11066">
        <v>30.65</v>
      </c>
      <c r="K11066">
        <v>8.1133553562800304E-2</v>
      </c>
      <c r="N11066">
        <v>30.65</v>
      </c>
      <c r="O11066">
        <v>-0.39671862371717498</v>
      </c>
      <c r="R11066">
        <v>30.65</v>
      </c>
      <c r="S11066">
        <v>5.6748405207527899E-2</v>
      </c>
    </row>
    <row r="11067" spans="2:19" x14ac:dyDescent="0.2">
      <c r="B11067">
        <v>30.66</v>
      </c>
      <c r="C11067">
        <v>0.13803221777724001</v>
      </c>
      <c r="F11067">
        <v>30.66</v>
      </c>
      <c r="G11067">
        <v>6.6355713230916505E-2</v>
      </c>
      <c r="J11067">
        <v>30.66</v>
      </c>
      <c r="K11067">
        <v>8.0941929486231204E-2</v>
      </c>
      <c r="N11067">
        <v>30.66</v>
      </c>
      <c r="O11067">
        <v>-0.396831792303035</v>
      </c>
      <c r="R11067">
        <v>30.66</v>
      </c>
      <c r="S11067">
        <v>5.6502459980076303E-2</v>
      </c>
    </row>
    <row r="11068" spans="2:19" x14ac:dyDescent="0.2">
      <c r="B11068">
        <v>30.67</v>
      </c>
      <c r="C11068">
        <v>0.13813282639542199</v>
      </c>
      <c r="F11068">
        <v>30.67</v>
      </c>
      <c r="G11068">
        <v>6.6002968965899703E-2</v>
      </c>
      <c r="J11068">
        <v>30.67</v>
      </c>
      <c r="K11068">
        <v>8.0652067071857902E-2</v>
      </c>
      <c r="N11068">
        <v>30.67</v>
      </c>
      <c r="O11068">
        <v>-0.39694330787985299</v>
      </c>
      <c r="R11068">
        <v>30.67</v>
      </c>
      <c r="S11068">
        <v>5.6567093735333203E-2</v>
      </c>
    </row>
    <row r="11069" spans="2:19" x14ac:dyDescent="0.2">
      <c r="B11069">
        <v>30.68</v>
      </c>
      <c r="C11069">
        <v>0.13737375295576501</v>
      </c>
      <c r="F11069">
        <v>30.68</v>
      </c>
      <c r="G11069">
        <v>6.6193974846484996E-2</v>
      </c>
      <c r="J11069">
        <v>30.68</v>
      </c>
      <c r="K11069">
        <v>8.0945810141267796E-2</v>
      </c>
      <c r="N11069">
        <v>30.68</v>
      </c>
      <c r="O11069">
        <v>-0.39705670314428598</v>
      </c>
      <c r="R11069">
        <v>30.68</v>
      </c>
      <c r="S11069">
        <v>5.6296037200459399E-2</v>
      </c>
    </row>
    <row r="11070" spans="2:19" x14ac:dyDescent="0.2">
      <c r="B11070">
        <v>30.69</v>
      </c>
      <c r="C11070">
        <v>0.13788582416412701</v>
      </c>
      <c r="F11070">
        <v>30.69</v>
      </c>
      <c r="G11070">
        <v>6.5898460940817194E-2</v>
      </c>
      <c r="J11070">
        <v>30.69</v>
      </c>
      <c r="K11070">
        <v>8.0521963970830598E-2</v>
      </c>
      <c r="N11070">
        <v>30.69</v>
      </c>
      <c r="O11070">
        <v>-0.397167956933341</v>
      </c>
      <c r="R11070">
        <v>30.69</v>
      </c>
      <c r="S11070">
        <v>5.6277531618474201E-2</v>
      </c>
    </row>
    <row r="11071" spans="2:19" x14ac:dyDescent="0.2">
      <c r="B11071">
        <v>30.7</v>
      </c>
      <c r="C11071">
        <v>0.137464330375101</v>
      </c>
      <c r="F11071">
        <v>30.7</v>
      </c>
      <c r="G11071">
        <v>6.5863444526418805E-2</v>
      </c>
      <c r="J11071">
        <v>30.7</v>
      </c>
      <c r="K11071">
        <v>8.0635590159070694E-2</v>
      </c>
      <c r="N11071">
        <v>30.7</v>
      </c>
      <c r="O11071">
        <v>-0.39728078562198899</v>
      </c>
      <c r="R11071">
        <v>30.7</v>
      </c>
      <c r="S11071">
        <v>5.6136441165939598E-2</v>
      </c>
    </row>
    <row r="11072" spans="2:19" x14ac:dyDescent="0.2">
      <c r="B11072">
        <v>30.71</v>
      </c>
      <c r="C11072">
        <v>0.137451046294183</v>
      </c>
      <c r="F11072">
        <v>30.71</v>
      </c>
      <c r="G11072">
        <v>6.58667409748349E-2</v>
      </c>
      <c r="J11072">
        <v>30.71</v>
      </c>
      <c r="K11072">
        <v>8.0449198403590994E-2</v>
      </c>
      <c r="N11072">
        <v>30.71</v>
      </c>
      <c r="O11072">
        <v>-0.397393686084345</v>
      </c>
      <c r="R11072">
        <v>30.71</v>
      </c>
      <c r="S11072">
        <v>5.5890703466413998E-2</v>
      </c>
    </row>
    <row r="11073" spans="2:19" x14ac:dyDescent="0.2">
      <c r="B11073">
        <v>30.72</v>
      </c>
      <c r="C11073">
        <v>0.137544941484049</v>
      </c>
      <c r="F11073">
        <v>30.72</v>
      </c>
      <c r="G11073">
        <v>6.5512781490336902E-2</v>
      </c>
      <c r="J11073">
        <v>30.72</v>
      </c>
      <c r="K11073">
        <v>8.0162291012422004E-2</v>
      </c>
      <c r="N11073">
        <v>30.72</v>
      </c>
      <c r="O11073">
        <v>-0.39750493081744598</v>
      </c>
      <c r="R11073">
        <v>30.72</v>
      </c>
      <c r="S11073">
        <v>5.5955928146960598E-2</v>
      </c>
    </row>
    <row r="11074" spans="2:19" x14ac:dyDescent="0.2">
      <c r="B11074">
        <v>30.73</v>
      </c>
      <c r="C11074">
        <v>0.13678676779323101</v>
      </c>
      <c r="F11074">
        <v>30.73</v>
      </c>
      <c r="G11074">
        <v>6.57044708660144E-2</v>
      </c>
      <c r="J11074">
        <v>30.73</v>
      </c>
      <c r="K11074">
        <v>8.0459674772550796E-2</v>
      </c>
      <c r="N11074">
        <v>30.73</v>
      </c>
      <c r="O11074">
        <v>-0.397618323791744</v>
      </c>
      <c r="R11074">
        <v>30.73</v>
      </c>
      <c r="S11074">
        <v>5.56886724870111E-2</v>
      </c>
    </row>
    <row r="11075" spans="2:19" x14ac:dyDescent="0.2">
      <c r="B11075">
        <v>30.74</v>
      </c>
      <c r="C11075">
        <v>0.137312838339256</v>
      </c>
      <c r="F11075">
        <v>30.74</v>
      </c>
      <c r="G11075">
        <v>6.5407940631026104E-2</v>
      </c>
      <c r="J11075">
        <v>30.74</v>
      </c>
      <c r="K11075">
        <v>8.0028994305600704E-2</v>
      </c>
      <c r="N11075">
        <v>30.74</v>
      </c>
      <c r="O11075">
        <v>-0.39772952707656201</v>
      </c>
      <c r="R11075">
        <v>30.74</v>
      </c>
      <c r="S11075">
        <v>5.5672884105791298E-2</v>
      </c>
    </row>
    <row r="11076" spans="2:19" x14ac:dyDescent="0.2">
      <c r="B11076">
        <v>30.75</v>
      </c>
      <c r="C11076">
        <v>0.13691650722520601</v>
      </c>
      <c r="F11076">
        <v>30.75</v>
      </c>
      <c r="G11076">
        <v>6.5374358959242096E-2</v>
      </c>
      <c r="J11076">
        <v>30.75</v>
      </c>
      <c r="K11076">
        <v>8.0141262643054795E-2</v>
      </c>
      <c r="N11076">
        <v>30.75</v>
      </c>
      <c r="O11076">
        <v>-0.39784210662118502</v>
      </c>
      <c r="R11076">
        <v>30.75</v>
      </c>
      <c r="S11076">
        <v>5.5532474584671997E-2</v>
      </c>
    </row>
    <row r="11077" spans="2:19" x14ac:dyDescent="0.2">
      <c r="B11077">
        <v>30.76</v>
      </c>
      <c r="C11077">
        <v>0.13689538905759499</v>
      </c>
      <c r="F11077">
        <v>30.76</v>
      </c>
      <c r="G11077">
        <v>6.5379384404565297E-2</v>
      </c>
      <c r="J11077">
        <v>30.76</v>
      </c>
      <c r="K11077">
        <v>7.9955651810714803E-2</v>
      </c>
      <c r="N11077">
        <v>30.76</v>
      </c>
      <c r="O11077">
        <v>-0.39795472692644301</v>
      </c>
      <c r="R11077">
        <v>30.76</v>
      </c>
      <c r="S11077">
        <v>5.5287578998538998E-2</v>
      </c>
    </row>
    <row r="11078" spans="2:19" x14ac:dyDescent="0.2">
      <c r="B11078">
        <v>30.77</v>
      </c>
      <c r="C11078">
        <v>0.13700324673967901</v>
      </c>
      <c r="F11078">
        <v>30.77</v>
      </c>
      <c r="G11078">
        <v>6.5028060229088205E-2</v>
      </c>
      <c r="J11078">
        <v>30.77</v>
      </c>
      <c r="K11078">
        <v>7.9668072359982495E-2</v>
      </c>
      <c r="N11078">
        <v>30.77</v>
      </c>
      <c r="O11078">
        <v>-0.39806578004827298</v>
      </c>
      <c r="R11078">
        <v>30.77</v>
      </c>
      <c r="S11078">
        <v>5.5353375053453502E-2</v>
      </c>
    </row>
    <row r="11079" spans="2:19" x14ac:dyDescent="0.2">
      <c r="B11079">
        <v>30.78</v>
      </c>
      <c r="C11079">
        <v>0.13622939852420099</v>
      </c>
      <c r="F11079">
        <v>30.78</v>
      </c>
      <c r="G11079">
        <v>6.5217372377316299E-2</v>
      </c>
      <c r="J11079">
        <v>30.78</v>
      </c>
      <c r="K11079">
        <v>7.9962902045435505E-2</v>
      </c>
      <c r="N11079">
        <v>30.78</v>
      </c>
      <c r="O11079">
        <v>-0.39817889385080302</v>
      </c>
      <c r="R11079">
        <v>30.78</v>
      </c>
      <c r="S11079">
        <v>5.5084688030737503E-2</v>
      </c>
    </row>
    <row r="11080" spans="2:19" x14ac:dyDescent="0.2">
      <c r="B11080">
        <v>30.79</v>
      </c>
      <c r="C11080">
        <v>0.13674385765255401</v>
      </c>
      <c r="F11080">
        <v>30.79</v>
      </c>
      <c r="G11080">
        <v>6.4926503605769098E-2</v>
      </c>
      <c r="J11080">
        <v>30.79</v>
      </c>
      <c r="K11080">
        <v>7.9536311359788697E-2</v>
      </c>
      <c r="N11080">
        <v>30.79</v>
      </c>
      <c r="O11080">
        <v>-0.39828982411214398</v>
      </c>
      <c r="R11080">
        <v>30.79</v>
      </c>
      <c r="S11080">
        <v>5.5072843022880798E-2</v>
      </c>
    </row>
    <row r="11081" spans="2:19" x14ac:dyDescent="0.2">
      <c r="B11081">
        <v>30.8</v>
      </c>
      <c r="C11081">
        <v>0.13635035793474701</v>
      </c>
      <c r="F11081">
        <v>30.8</v>
      </c>
      <c r="G11081">
        <v>6.48921100957148E-2</v>
      </c>
      <c r="J11081">
        <v>30.8</v>
      </c>
      <c r="K11081">
        <v>7.9648785554844795E-2</v>
      </c>
      <c r="N11081">
        <v>30.8</v>
      </c>
      <c r="O11081">
        <v>-0.39840235739162</v>
      </c>
      <c r="R11081">
        <v>30.8</v>
      </c>
      <c r="S11081">
        <v>5.4934365838329599E-2</v>
      </c>
    </row>
    <row r="11082" spans="2:19" x14ac:dyDescent="0.2">
      <c r="B11082">
        <v>30.81</v>
      </c>
      <c r="C11082">
        <v>0.13630796771209699</v>
      </c>
      <c r="F11082">
        <v>30.81</v>
      </c>
      <c r="G11082">
        <v>6.4893397140312406E-2</v>
      </c>
      <c r="J11082">
        <v>30.81</v>
      </c>
      <c r="K11082">
        <v>7.9456998107165805E-2</v>
      </c>
      <c r="N11082">
        <v>30.81</v>
      </c>
      <c r="O11082">
        <v>-0.39851501616019402</v>
      </c>
      <c r="R11082">
        <v>30.81</v>
      </c>
      <c r="S11082">
        <v>5.46899301830924E-2</v>
      </c>
    </row>
    <row r="11083" spans="2:19" x14ac:dyDescent="0.2">
      <c r="B11083">
        <v>30.82</v>
      </c>
      <c r="C11083">
        <v>0.13643056419042901</v>
      </c>
      <c r="F11083">
        <v>30.82</v>
      </c>
      <c r="G11083">
        <v>6.4541129420090507E-2</v>
      </c>
      <c r="J11083">
        <v>30.82</v>
      </c>
      <c r="K11083">
        <v>7.9169670526692201E-2</v>
      </c>
      <c r="N11083">
        <v>30.82</v>
      </c>
      <c r="O11083">
        <v>-0.398625985818225</v>
      </c>
      <c r="R11083">
        <v>30.82</v>
      </c>
      <c r="S11083">
        <v>5.47545804643675E-2</v>
      </c>
    </row>
    <row r="11084" spans="2:19" x14ac:dyDescent="0.2">
      <c r="B11084">
        <v>30.83</v>
      </c>
      <c r="C11084">
        <v>0.13566094646075599</v>
      </c>
      <c r="F11084">
        <v>30.83</v>
      </c>
      <c r="G11084">
        <v>6.4735937242886094E-2</v>
      </c>
      <c r="J11084">
        <v>30.83</v>
      </c>
      <c r="K11084">
        <v>7.9461379411410599E-2</v>
      </c>
      <c r="N11084">
        <v>30.83</v>
      </c>
      <c r="O11084">
        <v>-0.39873895859993602</v>
      </c>
      <c r="R11084">
        <v>30.83</v>
      </c>
      <c r="S11084">
        <v>5.4485538116223003E-2</v>
      </c>
    </row>
    <row r="11085" spans="2:19" x14ac:dyDescent="0.2">
      <c r="B11085">
        <v>30.84</v>
      </c>
      <c r="C11085">
        <v>0.13618213110470501</v>
      </c>
      <c r="F11085">
        <v>30.84</v>
      </c>
      <c r="G11085">
        <v>6.4446825188918894E-2</v>
      </c>
      <c r="J11085">
        <v>30.84</v>
      </c>
      <c r="K11085">
        <v>7.9034918877515098E-2</v>
      </c>
      <c r="N11085">
        <v>30.84</v>
      </c>
      <c r="O11085">
        <v>-0.39884978536908799</v>
      </c>
      <c r="R11085">
        <v>30.84</v>
      </c>
      <c r="S11085">
        <v>5.4471642758094102E-2</v>
      </c>
    </row>
    <row r="11086" spans="2:19" x14ac:dyDescent="0.2">
      <c r="B11086">
        <v>30.85</v>
      </c>
      <c r="C11086">
        <v>0.135787624783449</v>
      </c>
      <c r="F11086">
        <v>30.85</v>
      </c>
      <c r="G11086">
        <v>6.4409098445141005E-2</v>
      </c>
      <c r="J11086">
        <v>30.85</v>
      </c>
      <c r="K11086">
        <v>7.91432578731949E-2</v>
      </c>
      <c r="N11086">
        <v>30.85</v>
      </c>
      <c r="O11086">
        <v>-0.39896210994432402</v>
      </c>
      <c r="R11086">
        <v>30.85</v>
      </c>
      <c r="S11086">
        <v>5.4328401498187399E-2</v>
      </c>
    </row>
    <row r="11087" spans="2:19" x14ac:dyDescent="0.2">
      <c r="B11087">
        <v>30.86</v>
      </c>
      <c r="C11087">
        <v>0.135764540075102</v>
      </c>
      <c r="F11087">
        <v>30.86</v>
      </c>
      <c r="G11087">
        <v>6.4413540486373794E-2</v>
      </c>
      <c r="J11087">
        <v>30.86</v>
      </c>
      <c r="K11087">
        <v>7.8957896227544802E-2</v>
      </c>
      <c r="N11087">
        <v>30.86</v>
      </c>
      <c r="O11087">
        <v>-0.39907447793109602</v>
      </c>
      <c r="R11087">
        <v>30.86</v>
      </c>
      <c r="S11087">
        <v>5.40818911158528E-2</v>
      </c>
    </row>
    <row r="11088" spans="2:19" x14ac:dyDescent="0.2">
      <c r="B11088">
        <v>30.87</v>
      </c>
      <c r="C11088">
        <v>0.13587604552392499</v>
      </c>
      <c r="F11088">
        <v>30.87</v>
      </c>
      <c r="G11088">
        <v>6.4062570931939497E-2</v>
      </c>
      <c r="J11088">
        <v>30.87</v>
      </c>
      <c r="K11088">
        <v>7.8665802060139303E-2</v>
      </c>
      <c r="N11088">
        <v>30.87</v>
      </c>
      <c r="O11088">
        <v>-0.39918526990071102</v>
      </c>
      <c r="R11088">
        <v>30.87</v>
      </c>
      <c r="S11088">
        <v>5.4143530091057698E-2</v>
      </c>
    </row>
    <row r="11089" spans="2:19" x14ac:dyDescent="0.2">
      <c r="B11089">
        <v>30.88</v>
      </c>
      <c r="C11089">
        <v>0.13510972288105699</v>
      </c>
      <c r="F11089">
        <v>30.88</v>
      </c>
      <c r="G11089">
        <v>6.4254908626252993E-2</v>
      </c>
      <c r="J11089">
        <v>30.88</v>
      </c>
      <c r="K11089">
        <v>7.8964074687680894E-2</v>
      </c>
      <c r="N11089">
        <v>30.88</v>
      </c>
      <c r="O11089">
        <v>-0.39929803958762</v>
      </c>
      <c r="R11089">
        <v>30.88</v>
      </c>
      <c r="S11089">
        <v>5.3872964433722803E-2</v>
      </c>
    </row>
    <row r="11090" spans="2:19" x14ac:dyDescent="0.2">
      <c r="B11090">
        <v>30.89</v>
      </c>
      <c r="C11090">
        <v>0.13564348672368601</v>
      </c>
      <c r="F11090">
        <v>30.89</v>
      </c>
      <c r="G11090">
        <v>6.3964749427731699E-2</v>
      </c>
      <c r="J11090">
        <v>30.89</v>
      </c>
      <c r="K11090">
        <v>7.8539780816409804E-2</v>
      </c>
      <c r="N11090">
        <v>30.89</v>
      </c>
      <c r="O11090">
        <v>-0.39940866124506103</v>
      </c>
      <c r="R11090">
        <v>30.89</v>
      </c>
      <c r="S11090">
        <v>5.3859276747857697E-2</v>
      </c>
    </row>
    <row r="11091" spans="2:19" x14ac:dyDescent="0.2">
      <c r="B11091">
        <v>30.9</v>
      </c>
      <c r="C11091">
        <v>0.13523609234318101</v>
      </c>
      <c r="F11091">
        <v>30.9</v>
      </c>
      <c r="G11091">
        <v>6.3927745126712801E-2</v>
      </c>
      <c r="J11091">
        <v>30.9</v>
      </c>
      <c r="K11091">
        <v>7.8653518732046596E-2</v>
      </c>
      <c r="N11091">
        <v>30.9</v>
      </c>
      <c r="O11091">
        <v>-0.39952077024078803</v>
      </c>
      <c r="R11091">
        <v>30.9</v>
      </c>
      <c r="S11091">
        <v>5.3715501336625199E-2</v>
      </c>
    </row>
    <row r="11092" spans="2:19" x14ac:dyDescent="0.2">
      <c r="B11092">
        <v>30.91</v>
      </c>
      <c r="C11092">
        <v>0.135208004819277</v>
      </c>
      <c r="F11092">
        <v>30.91</v>
      </c>
      <c r="G11092">
        <v>6.3935921733597106E-2</v>
      </c>
      <c r="J11092">
        <v>30.91</v>
      </c>
      <c r="K11092">
        <v>7.8467598811791106E-2</v>
      </c>
      <c r="N11092">
        <v>30.91</v>
      </c>
      <c r="O11092">
        <v>-0.399633028476228</v>
      </c>
      <c r="R11092">
        <v>30.91</v>
      </c>
      <c r="S11092">
        <v>5.3470091980903099E-2</v>
      </c>
    </row>
    <row r="11093" spans="2:19" x14ac:dyDescent="0.2">
      <c r="B11093">
        <v>30.92</v>
      </c>
      <c r="C11093">
        <v>0.13533484419615699</v>
      </c>
      <c r="F11093">
        <v>30.92</v>
      </c>
      <c r="G11093">
        <v>6.3586334191064006E-2</v>
      </c>
      <c r="J11093">
        <v>30.92</v>
      </c>
      <c r="K11093">
        <v>7.8180381913169603E-2</v>
      </c>
      <c r="N11093">
        <v>30.92</v>
      </c>
      <c r="O11093">
        <v>-0.399743561823664</v>
      </c>
      <c r="R11093">
        <v>30.92</v>
      </c>
      <c r="S11093">
        <v>5.3530479689053501E-2</v>
      </c>
    </row>
    <row r="11094" spans="2:19" x14ac:dyDescent="0.2">
      <c r="B11094">
        <v>30.93</v>
      </c>
      <c r="C11094">
        <v>0.13454956979660801</v>
      </c>
      <c r="F11094">
        <v>30.93</v>
      </c>
      <c r="G11094">
        <v>6.37779482033414E-2</v>
      </c>
      <c r="J11094">
        <v>30.93</v>
      </c>
      <c r="K11094">
        <v>7.84838961067469E-2</v>
      </c>
      <c r="N11094">
        <v>30.93</v>
      </c>
      <c r="O11094">
        <v>-0.39985626496368498</v>
      </c>
      <c r="R11094">
        <v>30.93</v>
      </c>
      <c r="S11094">
        <v>5.3257583743716599E-2</v>
      </c>
    </row>
    <row r="11095" spans="2:19" x14ac:dyDescent="0.2">
      <c r="B11095">
        <v>30.94</v>
      </c>
      <c r="C11095">
        <v>0.13507717495142901</v>
      </c>
      <c r="F11095">
        <v>30.94</v>
      </c>
      <c r="G11095">
        <v>6.3488680684442994E-2</v>
      </c>
      <c r="J11095">
        <v>30.94</v>
      </c>
      <c r="K11095">
        <v>7.8059540375420094E-2</v>
      </c>
      <c r="N11095">
        <v>30.94</v>
      </c>
      <c r="O11095">
        <v>-0.399966809967502</v>
      </c>
      <c r="R11095">
        <v>30.94</v>
      </c>
      <c r="S11095">
        <v>5.3242617232936697E-2</v>
      </c>
    </row>
    <row r="11096" spans="2:19" x14ac:dyDescent="0.2">
      <c r="B11096">
        <v>30.95</v>
      </c>
      <c r="C11096">
        <v>0.134675947782326</v>
      </c>
      <c r="F11096">
        <v>30.95</v>
      </c>
      <c r="G11096">
        <v>6.3453954184204797E-2</v>
      </c>
      <c r="J11096">
        <v>30.95</v>
      </c>
      <c r="K11096">
        <v>7.8167740079041301E-2</v>
      </c>
      <c r="N11096">
        <v>30.95</v>
      </c>
      <c r="O11096">
        <v>-0.40007875942482102</v>
      </c>
      <c r="R11096">
        <v>30.95</v>
      </c>
      <c r="S11096">
        <v>5.3095668064583899E-2</v>
      </c>
    </row>
    <row r="11097" spans="2:19" x14ac:dyDescent="0.2">
      <c r="B11097">
        <v>30.96</v>
      </c>
      <c r="C11097">
        <v>0.13464107359945199</v>
      </c>
      <c r="F11097">
        <v>30.96</v>
      </c>
      <c r="G11097">
        <v>6.3460261439606994E-2</v>
      </c>
      <c r="J11097">
        <v>30.96</v>
      </c>
      <c r="K11097">
        <v>7.7975569903848893E-2</v>
      </c>
      <c r="N11097">
        <v>30.96</v>
      </c>
      <c r="O11097">
        <v>-0.40019083183888998</v>
      </c>
      <c r="R11097">
        <v>30.96</v>
      </c>
      <c r="S11097">
        <v>5.2849675103909699E-2</v>
      </c>
    </row>
    <row r="11098" spans="2:19" x14ac:dyDescent="0.2">
      <c r="B11098">
        <v>30.97</v>
      </c>
      <c r="C11098">
        <v>0.13476554275434099</v>
      </c>
      <c r="F11098">
        <v>30.97</v>
      </c>
      <c r="G11098">
        <v>6.3109040292194801E-2</v>
      </c>
      <c r="J11098">
        <v>30.97</v>
      </c>
      <c r="K11098">
        <v>7.7692932325070199E-2</v>
      </c>
      <c r="N11098">
        <v>30.97</v>
      </c>
      <c r="O11098">
        <v>-0.40030114076376599</v>
      </c>
      <c r="R11098">
        <v>30.97</v>
      </c>
      <c r="S11098">
        <v>5.2911694402232201E-2</v>
      </c>
    </row>
    <row r="11099" spans="2:19" x14ac:dyDescent="0.2">
      <c r="B11099">
        <v>30.98</v>
      </c>
      <c r="C11099">
        <v>0.13399291267855201</v>
      </c>
      <c r="F11099">
        <v>30.98</v>
      </c>
      <c r="G11099">
        <v>6.3302032666811295E-2</v>
      </c>
      <c r="J11099">
        <v>30.98</v>
      </c>
      <c r="K11099">
        <v>7.79899563858934E-2</v>
      </c>
      <c r="N11099">
        <v>30.98</v>
      </c>
      <c r="O11099">
        <v>-0.40041361530046399</v>
      </c>
      <c r="R11099">
        <v>30.98</v>
      </c>
      <c r="S11099">
        <v>5.2640159971944503E-2</v>
      </c>
    </row>
    <row r="11100" spans="2:19" x14ac:dyDescent="0.2">
      <c r="B11100">
        <v>30.99</v>
      </c>
      <c r="C11100">
        <v>0.13452132355407601</v>
      </c>
      <c r="F11100">
        <v>30.99</v>
      </c>
      <c r="G11100">
        <v>6.30136128608801E-2</v>
      </c>
      <c r="J11100">
        <v>30.99</v>
      </c>
      <c r="K11100">
        <v>7.75633137246034E-2</v>
      </c>
      <c r="N11100">
        <v>30.99</v>
      </c>
      <c r="O11100">
        <v>-0.40052384496378801</v>
      </c>
      <c r="R11100">
        <v>30.99</v>
      </c>
      <c r="S11100">
        <v>5.2624129730977097E-2</v>
      </c>
    </row>
    <row r="11101" spans="2:19" x14ac:dyDescent="0.2">
      <c r="B11101">
        <v>31</v>
      </c>
      <c r="C11101">
        <v>0.134118421278283</v>
      </c>
      <c r="F11101">
        <v>31</v>
      </c>
      <c r="G11101">
        <v>6.29786997819788E-2</v>
      </c>
      <c r="J11101">
        <v>31</v>
      </c>
      <c r="K11101">
        <v>7.7671799907463895E-2</v>
      </c>
      <c r="N11101">
        <v>31</v>
      </c>
      <c r="O11101">
        <v>-0.40063546456253601</v>
      </c>
      <c r="R11101">
        <v>31</v>
      </c>
      <c r="S11101">
        <v>5.247944069669E-2</v>
      </c>
    </row>
    <row r="11102" spans="2:19" x14ac:dyDescent="0.2">
      <c r="B11102">
        <v>31.01</v>
      </c>
      <c r="C11102">
        <v>0.13408010793146699</v>
      </c>
      <c r="F11102">
        <v>31.01</v>
      </c>
      <c r="G11102">
        <v>6.2983569493228794E-2</v>
      </c>
      <c r="J11102">
        <v>31.01</v>
      </c>
      <c r="K11102">
        <v>7.7479643245617694E-2</v>
      </c>
      <c r="N11102">
        <v>31.01</v>
      </c>
      <c r="O11102">
        <v>-0.40074723979736399</v>
      </c>
      <c r="R11102">
        <v>31.01</v>
      </c>
      <c r="S11102">
        <v>5.22344580955185E-2</v>
      </c>
    </row>
    <row r="11103" spans="2:19" x14ac:dyDescent="0.2">
      <c r="B11103">
        <v>31.02</v>
      </c>
      <c r="C11103">
        <v>0.13420745374399101</v>
      </c>
      <c r="F11103">
        <v>31.02</v>
      </c>
      <c r="G11103">
        <v>6.2632604317175794E-2</v>
      </c>
      <c r="J11103">
        <v>31.02</v>
      </c>
      <c r="K11103">
        <v>7.7192177267048301E-2</v>
      </c>
      <c r="N11103">
        <v>31.02</v>
      </c>
      <c r="O11103">
        <v>-0.40085731555674697</v>
      </c>
      <c r="R11103">
        <v>31.02</v>
      </c>
      <c r="S11103">
        <v>5.2295048199268598E-2</v>
      </c>
    </row>
    <row r="11104" spans="2:19" x14ac:dyDescent="0.2">
      <c r="B11104">
        <v>31.03</v>
      </c>
      <c r="C11104">
        <v>0.13343266989747499</v>
      </c>
      <c r="F11104">
        <v>31.03</v>
      </c>
      <c r="G11104">
        <v>6.2828079969949796E-2</v>
      </c>
      <c r="J11104">
        <v>31.03</v>
      </c>
      <c r="K11104">
        <v>7.7484302149541995E-2</v>
      </c>
      <c r="N11104">
        <v>31.03</v>
      </c>
      <c r="O11104">
        <v>-0.40096942723080098</v>
      </c>
      <c r="R11104">
        <v>31.03</v>
      </c>
      <c r="S11104">
        <v>5.2021796464922498E-2</v>
      </c>
    </row>
    <row r="11105" spans="2:19" x14ac:dyDescent="0.2">
      <c r="B11105">
        <v>31.04</v>
      </c>
      <c r="C11105">
        <v>0.133960088102138</v>
      </c>
      <c r="F11105">
        <v>31.04</v>
      </c>
      <c r="G11105">
        <v>6.2541470499972995E-2</v>
      </c>
      <c r="J11105">
        <v>31.04</v>
      </c>
      <c r="K11105">
        <v>7.7055931543770106E-2</v>
      </c>
      <c r="N11105">
        <v>31.04</v>
      </c>
      <c r="O11105">
        <v>-0.40107940897980998</v>
      </c>
      <c r="R11105">
        <v>31.04</v>
      </c>
      <c r="S11105">
        <v>5.2007405331605597E-2</v>
      </c>
    </row>
    <row r="11106" spans="2:19" x14ac:dyDescent="0.2">
      <c r="B11106">
        <v>31.05</v>
      </c>
      <c r="C11106">
        <v>0.13355979848081201</v>
      </c>
      <c r="F11106">
        <v>31.05</v>
      </c>
      <c r="G11106">
        <v>6.2503730435629207E-2</v>
      </c>
      <c r="J11106">
        <v>31.05</v>
      </c>
      <c r="K11106">
        <v>7.7160223699960798E-2</v>
      </c>
      <c r="N11106">
        <v>31.05</v>
      </c>
      <c r="O11106">
        <v>-0.40119075125409898</v>
      </c>
      <c r="R11106">
        <v>31.05</v>
      </c>
      <c r="S11106">
        <v>5.1860600140032E-2</v>
      </c>
    </row>
    <row r="11107" spans="2:19" x14ac:dyDescent="0.2">
      <c r="B11107">
        <v>31.06</v>
      </c>
      <c r="C11107">
        <v>0.13351162802222899</v>
      </c>
      <c r="F11107">
        <v>31.06</v>
      </c>
      <c r="G11107">
        <v>6.2513110927175597E-2</v>
      </c>
      <c r="J11107">
        <v>31.06</v>
      </c>
      <c r="K11107">
        <v>7.6969402281655594E-2</v>
      </c>
      <c r="N11107">
        <v>31.06</v>
      </c>
      <c r="O11107">
        <v>-0.40130224945035697</v>
      </c>
      <c r="R11107">
        <v>31.06</v>
      </c>
      <c r="S11107">
        <v>5.1614413484468297E-2</v>
      </c>
    </row>
    <row r="11108" spans="2:19" x14ac:dyDescent="0.2">
      <c r="B11108">
        <v>31.07</v>
      </c>
      <c r="C11108">
        <v>0.13365488872474399</v>
      </c>
      <c r="F11108">
        <v>31.07</v>
      </c>
      <c r="G11108">
        <v>6.2161168733485102E-2</v>
      </c>
      <c r="J11108">
        <v>31.07</v>
      </c>
      <c r="K11108">
        <v>7.6683288292130405E-2</v>
      </c>
      <c r="N11108">
        <v>31.07</v>
      </c>
      <c r="O11108">
        <v>-0.40141202487252098</v>
      </c>
      <c r="R11108">
        <v>31.07</v>
      </c>
      <c r="S11108">
        <v>5.1675919460590802E-2</v>
      </c>
    </row>
    <row r="11109" spans="2:19" x14ac:dyDescent="0.2">
      <c r="B11109">
        <v>31.08</v>
      </c>
      <c r="C11109">
        <v>0.132863874135558</v>
      </c>
      <c r="F11109">
        <v>31.08</v>
      </c>
      <c r="G11109">
        <v>6.2353285545990199E-2</v>
      </c>
      <c r="J11109">
        <v>31.08</v>
      </c>
      <c r="K11109">
        <v>7.6976831794238795E-2</v>
      </c>
      <c r="N11109">
        <v>31.08</v>
      </c>
      <c r="O11109">
        <v>-0.40152390524199599</v>
      </c>
      <c r="R11109">
        <v>31.08</v>
      </c>
      <c r="S11109">
        <v>5.1403755875964401E-2</v>
      </c>
    </row>
    <row r="11110" spans="2:19" x14ac:dyDescent="0.2">
      <c r="B11110">
        <v>31.09</v>
      </c>
      <c r="C11110">
        <v>0.13341116327923799</v>
      </c>
      <c r="F11110">
        <v>31.09</v>
      </c>
      <c r="G11110">
        <v>6.2064490637477099E-2</v>
      </c>
      <c r="J11110">
        <v>31.09</v>
      </c>
      <c r="K11110">
        <v>7.65523182532825E-2</v>
      </c>
      <c r="N11110">
        <v>31.09</v>
      </c>
      <c r="O11110">
        <v>-0.40163361846205298</v>
      </c>
      <c r="R11110">
        <v>31.09</v>
      </c>
      <c r="S11110">
        <v>5.1389627849752303E-2</v>
      </c>
    </row>
    <row r="11111" spans="2:19" x14ac:dyDescent="0.2">
      <c r="B11111">
        <v>31.1</v>
      </c>
      <c r="C11111">
        <v>0.133019967231673</v>
      </c>
      <c r="F11111">
        <v>31.1</v>
      </c>
      <c r="G11111">
        <v>6.2025959198747198E-2</v>
      </c>
      <c r="J11111">
        <v>31.1</v>
      </c>
      <c r="K11111">
        <v>7.6656561905061704E-2</v>
      </c>
      <c r="N11111">
        <v>31.1</v>
      </c>
      <c r="O11111">
        <v>-0.40174481468290801</v>
      </c>
      <c r="R11111">
        <v>31.1</v>
      </c>
      <c r="S11111">
        <v>5.12420601214571E-2</v>
      </c>
    </row>
    <row r="11112" spans="2:19" x14ac:dyDescent="0.2">
      <c r="B11112">
        <v>31.11</v>
      </c>
      <c r="C11112">
        <v>0.13295625860777199</v>
      </c>
      <c r="F11112">
        <v>31.11</v>
      </c>
      <c r="G11112">
        <v>6.2036013909616099E-2</v>
      </c>
      <c r="J11112">
        <v>31.11</v>
      </c>
      <c r="K11112">
        <v>7.6463669546735905E-2</v>
      </c>
      <c r="N11112">
        <v>31.11</v>
      </c>
      <c r="O11112">
        <v>-0.40185612280403799</v>
      </c>
      <c r="R11112">
        <v>31.11</v>
      </c>
      <c r="S11112">
        <v>5.09952116898751E-2</v>
      </c>
    </row>
    <row r="11113" spans="2:19" x14ac:dyDescent="0.2">
      <c r="B11113">
        <v>31.12</v>
      </c>
      <c r="C11113">
        <v>0.13309310612712799</v>
      </c>
      <c r="F11113">
        <v>31.12</v>
      </c>
      <c r="G11113">
        <v>6.1686399117990197E-2</v>
      </c>
      <c r="J11113">
        <v>31.12</v>
      </c>
      <c r="K11113">
        <v>7.6176307234721297E-2</v>
      </c>
      <c r="N11113">
        <v>31.12</v>
      </c>
      <c r="O11113">
        <v>-0.401965699494922</v>
      </c>
      <c r="R11113">
        <v>31.12</v>
      </c>
      <c r="S11113">
        <v>5.1053339139246097E-2</v>
      </c>
    </row>
    <row r="11114" spans="2:19" x14ac:dyDescent="0.2">
      <c r="B11114">
        <v>31.13</v>
      </c>
      <c r="C11114">
        <v>0.132293707449568</v>
      </c>
      <c r="F11114">
        <v>31.13</v>
      </c>
      <c r="G11114">
        <v>6.1879766777906901E-2</v>
      </c>
      <c r="J11114">
        <v>31.13</v>
      </c>
      <c r="K11114">
        <v>7.6469205678352498E-2</v>
      </c>
      <c r="N11114">
        <v>31.13</v>
      </c>
      <c r="O11114">
        <v>-0.402077331457391</v>
      </c>
      <c r="R11114">
        <v>31.13</v>
      </c>
      <c r="S11114">
        <v>5.0779438099057501E-2</v>
      </c>
    </row>
    <row r="11115" spans="2:19" x14ac:dyDescent="0.2">
      <c r="B11115">
        <v>31.14</v>
      </c>
      <c r="C11115">
        <v>0.13282416204022199</v>
      </c>
      <c r="F11115">
        <v>31.14</v>
      </c>
      <c r="G11115">
        <v>6.1592461259299597E-2</v>
      </c>
      <c r="J11115">
        <v>31.14</v>
      </c>
      <c r="K11115">
        <v>7.6046318859393697E-2</v>
      </c>
      <c r="N11115">
        <v>31.14</v>
      </c>
      <c r="O11115">
        <v>-0.402186820206069</v>
      </c>
      <c r="R11115">
        <v>31.14</v>
      </c>
      <c r="S11115">
        <v>5.0768079565166803E-2</v>
      </c>
    </row>
    <row r="11116" spans="2:19" x14ac:dyDescent="0.2">
      <c r="B11116">
        <v>31.15</v>
      </c>
      <c r="C11116">
        <v>0.13243015291013499</v>
      </c>
      <c r="F11116">
        <v>31.15</v>
      </c>
      <c r="G11116">
        <v>6.1557914805690603E-2</v>
      </c>
      <c r="J11116">
        <v>31.15</v>
      </c>
      <c r="K11116">
        <v>7.6152178268696302E-2</v>
      </c>
      <c r="N11116">
        <v>31.15</v>
      </c>
      <c r="O11116">
        <v>-0.40229769426530698</v>
      </c>
      <c r="R11116">
        <v>31.15</v>
      </c>
      <c r="S11116">
        <v>5.06216348466774E-2</v>
      </c>
    </row>
    <row r="11117" spans="2:19" x14ac:dyDescent="0.2">
      <c r="B11117">
        <v>31.16</v>
      </c>
      <c r="C11117">
        <v>0.13238128249556599</v>
      </c>
      <c r="F11117">
        <v>31.16</v>
      </c>
      <c r="G11117">
        <v>6.1565256197977099E-2</v>
      </c>
      <c r="J11117">
        <v>31.16</v>
      </c>
      <c r="K11117">
        <v>7.5961120123737902E-2</v>
      </c>
      <c r="N11117">
        <v>31.16</v>
      </c>
      <c r="O11117">
        <v>-0.40240885121284897</v>
      </c>
      <c r="R11117">
        <v>31.16</v>
      </c>
      <c r="S11117">
        <v>5.03796523579799E-2</v>
      </c>
    </row>
    <row r="11118" spans="2:19" x14ac:dyDescent="0.2">
      <c r="B11118">
        <v>31.17</v>
      </c>
      <c r="C11118">
        <v>0.13252712156336399</v>
      </c>
      <c r="F11118">
        <v>31.17</v>
      </c>
      <c r="G11118">
        <v>6.12134932425379E-2</v>
      </c>
      <c r="J11118">
        <v>31.17</v>
      </c>
      <c r="K11118">
        <v>7.5669915079349698E-2</v>
      </c>
      <c r="N11118">
        <v>31.17</v>
      </c>
      <c r="O11118">
        <v>-0.40251821714236902</v>
      </c>
      <c r="R11118">
        <v>31.17</v>
      </c>
      <c r="S11118">
        <v>5.0438198655592098E-2</v>
      </c>
    </row>
    <row r="11119" spans="2:19" x14ac:dyDescent="0.2">
      <c r="B11119">
        <v>31.18</v>
      </c>
      <c r="C11119">
        <v>0.131749894456161</v>
      </c>
      <c r="F11119">
        <v>31.18</v>
      </c>
      <c r="G11119">
        <v>6.14084242316063E-2</v>
      </c>
      <c r="J11119">
        <v>31.18</v>
      </c>
      <c r="K11119">
        <v>7.5959790249387205E-2</v>
      </c>
      <c r="N11119">
        <v>31.18</v>
      </c>
      <c r="O11119">
        <v>-0.40262970031483503</v>
      </c>
      <c r="R11119">
        <v>31.18</v>
      </c>
      <c r="S11119">
        <v>5.01648173804147E-2</v>
      </c>
    </row>
    <row r="11120" spans="2:19" x14ac:dyDescent="0.2">
      <c r="B11120">
        <v>31.19</v>
      </c>
      <c r="C11120">
        <v>0.132283774917591</v>
      </c>
      <c r="F11120">
        <v>31.19</v>
      </c>
      <c r="G11120">
        <v>6.1123783655000201E-2</v>
      </c>
      <c r="J11120">
        <v>31.19</v>
      </c>
      <c r="K11120">
        <v>7.5529341298016806E-2</v>
      </c>
      <c r="N11120">
        <v>31.19</v>
      </c>
      <c r="O11120">
        <v>-0.402738968138801</v>
      </c>
      <c r="R11120">
        <v>31.19</v>
      </c>
      <c r="S11120">
        <v>5.0153024959165501E-2</v>
      </c>
    </row>
    <row r="11121" spans="2:19" x14ac:dyDescent="0.2">
      <c r="B11121">
        <v>31.2</v>
      </c>
      <c r="C11121">
        <v>0.131888355694042</v>
      </c>
      <c r="F11121">
        <v>31.2</v>
      </c>
      <c r="G11121">
        <v>6.1087183014600199E-2</v>
      </c>
      <c r="J11121">
        <v>31.2</v>
      </c>
      <c r="K11121">
        <v>7.5629270916466498E-2</v>
      </c>
      <c r="N11121">
        <v>31.2</v>
      </c>
      <c r="O11121">
        <v>-0.40284959650547703</v>
      </c>
      <c r="R11121">
        <v>31.2</v>
      </c>
      <c r="S11121">
        <v>5.0004475367902097E-2</v>
      </c>
    </row>
    <row r="11122" spans="2:19" x14ac:dyDescent="0.2">
      <c r="B11122">
        <v>31.21</v>
      </c>
      <c r="C11122">
        <v>0.131828290306165</v>
      </c>
      <c r="F11122">
        <v>31.21</v>
      </c>
      <c r="G11122">
        <v>6.1097073713291997E-2</v>
      </c>
      <c r="J11122">
        <v>31.21</v>
      </c>
      <c r="K11122">
        <v>7.5433337695602704E-2</v>
      </c>
      <c r="N11122">
        <v>31.21</v>
      </c>
      <c r="O11122">
        <v>-0.40296047427996001</v>
      </c>
      <c r="R11122">
        <v>31.21</v>
      </c>
      <c r="S11122">
        <v>4.9759431109133799E-2</v>
      </c>
    </row>
    <row r="11123" spans="2:19" x14ac:dyDescent="0.2">
      <c r="B11123">
        <v>31.22</v>
      </c>
      <c r="C11123">
        <v>0.13197697780996701</v>
      </c>
      <c r="F11123">
        <v>31.22</v>
      </c>
      <c r="G11123">
        <v>6.0746314713115201E-2</v>
      </c>
      <c r="J11123">
        <v>31.22</v>
      </c>
      <c r="K11123">
        <v>7.5139602877306894E-2</v>
      </c>
      <c r="N11123">
        <v>31.22</v>
      </c>
      <c r="O11123">
        <v>-0.40306960582127199</v>
      </c>
      <c r="R11123">
        <v>31.22</v>
      </c>
      <c r="S11123">
        <v>4.9817137759180001E-2</v>
      </c>
    </row>
    <row r="11124" spans="2:19" x14ac:dyDescent="0.2">
      <c r="B11124">
        <v>31.23</v>
      </c>
      <c r="C11124">
        <v>0.131172204082351</v>
      </c>
      <c r="F11124">
        <v>31.23</v>
      </c>
      <c r="G11124">
        <v>6.0938676295742698E-2</v>
      </c>
      <c r="J11124">
        <v>31.23</v>
      </c>
      <c r="K11124">
        <v>7.5426998180190302E-2</v>
      </c>
      <c r="N11124">
        <v>31.23</v>
      </c>
      <c r="O11124">
        <v>-0.40318090460244199</v>
      </c>
      <c r="R11124">
        <v>31.23</v>
      </c>
      <c r="S11124">
        <v>4.9544940261617001E-2</v>
      </c>
    </row>
    <row r="11125" spans="2:19" x14ac:dyDescent="0.2">
      <c r="B11125">
        <v>31.24</v>
      </c>
      <c r="C11125">
        <v>0.131704274206492</v>
      </c>
      <c r="F11125">
        <v>31.24</v>
      </c>
      <c r="G11125">
        <v>6.0654783997949303E-2</v>
      </c>
      <c r="J11125">
        <v>31.24</v>
      </c>
      <c r="K11125">
        <v>7.4999009449959103E-2</v>
      </c>
      <c r="N11125">
        <v>31.24</v>
      </c>
      <c r="O11125">
        <v>-0.40329009192358201</v>
      </c>
      <c r="R11125">
        <v>31.24</v>
      </c>
      <c r="S11125">
        <v>4.9534179059937899E-2</v>
      </c>
    </row>
    <row r="11126" spans="2:19" x14ac:dyDescent="0.2">
      <c r="B11126">
        <v>31.25</v>
      </c>
      <c r="C11126">
        <v>0.13131602204718801</v>
      </c>
      <c r="F11126">
        <v>31.25</v>
      </c>
      <c r="G11126">
        <v>6.0619676975908303E-2</v>
      </c>
      <c r="J11126">
        <v>31.25</v>
      </c>
      <c r="K11126">
        <v>7.50954368171214E-2</v>
      </c>
      <c r="N11126">
        <v>31.25</v>
      </c>
      <c r="O11126">
        <v>-0.40340062605006</v>
      </c>
      <c r="R11126">
        <v>31.25</v>
      </c>
      <c r="S11126">
        <v>4.9387569906174399E-2</v>
      </c>
    </row>
    <row r="11127" spans="2:19" x14ac:dyDescent="0.2">
      <c r="B11127">
        <v>31.26</v>
      </c>
      <c r="C11127">
        <v>0.13125231302818699</v>
      </c>
      <c r="F11127">
        <v>31.26</v>
      </c>
      <c r="G11127">
        <v>6.0631490853130902E-2</v>
      </c>
      <c r="J11127">
        <v>31.26</v>
      </c>
      <c r="K11127">
        <v>7.49008722223794E-2</v>
      </c>
      <c r="N11127">
        <v>31.26</v>
      </c>
      <c r="O11127">
        <v>-0.403511367770026</v>
      </c>
      <c r="R11127">
        <v>31.26</v>
      </c>
      <c r="S11127">
        <v>4.9143988196417597E-2</v>
      </c>
    </row>
    <row r="11128" spans="2:19" x14ac:dyDescent="0.2">
      <c r="B11128">
        <v>31.27</v>
      </c>
      <c r="C11128">
        <v>0.13141033361677601</v>
      </c>
      <c r="F11128">
        <v>31.27</v>
      </c>
      <c r="G11128">
        <v>6.0283071892962697E-2</v>
      </c>
      <c r="J11128">
        <v>31.27</v>
      </c>
      <c r="K11128">
        <v>7.4604410030510299E-2</v>
      </c>
      <c r="N11128">
        <v>31.27</v>
      </c>
      <c r="O11128">
        <v>-0.40362041696001399</v>
      </c>
      <c r="R11128">
        <v>31.27</v>
      </c>
      <c r="S11128">
        <v>4.92007143180355E-2</v>
      </c>
    </row>
    <row r="11129" spans="2:19" x14ac:dyDescent="0.2">
      <c r="B11129">
        <v>31.28</v>
      </c>
      <c r="C11129">
        <v>0.13062337080719799</v>
      </c>
      <c r="F11129">
        <v>31.28</v>
      </c>
      <c r="G11129">
        <v>6.04769253184093E-2</v>
      </c>
      <c r="J11129">
        <v>31.28</v>
      </c>
      <c r="K11129">
        <v>7.4890942395434396E-2</v>
      </c>
      <c r="N11129">
        <v>31.28</v>
      </c>
      <c r="O11129">
        <v>-0.40373151724838202</v>
      </c>
      <c r="R11129">
        <v>31.28</v>
      </c>
      <c r="S11129">
        <v>4.8926848663265701E-2</v>
      </c>
    </row>
    <row r="11130" spans="2:19" x14ac:dyDescent="0.2">
      <c r="B11130">
        <v>31.29</v>
      </c>
      <c r="C11130">
        <v>0.13115471341066801</v>
      </c>
      <c r="F11130">
        <v>31.29</v>
      </c>
      <c r="G11130">
        <v>6.0192570068081999E-2</v>
      </c>
      <c r="J11130">
        <v>31.29</v>
      </c>
      <c r="K11130">
        <v>7.4461501864212395E-2</v>
      </c>
      <c r="N11130">
        <v>31.29</v>
      </c>
      <c r="O11130">
        <v>-0.40384042827108302</v>
      </c>
      <c r="R11130">
        <v>31.29</v>
      </c>
      <c r="S11130">
        <v>4.8914910575720401E-2</v>
      </c>
    </row>
    <row r="11131" spans="2:19" x14ac:dyDescent="0.2">
      <c r="B11131">
        <v>31.3</v>
      </c>
      <c r="C11131">
        <v>0.13077750263541399</v>
      </c>
      <c r="F11131">
        <v>31.3</v>
      </c>
      <c r="G11131">
        <v>6.01558348630752E-2</v>
      </c>
      <c r="J11131">
        <v>31.3</v>
      </c>
      <c r="K11131">
        <v>7.4552595259199203E-2</v>
      </c>
      <c r="N11131">
        <v>31.3</v>
      </c>
      <c r="O11131">
        <v>-0.40395068984317001</v>
      </c>
      <c r="R11131">
        <v>31.3</v>
      </c>
      <c r="S11131">
        <v>4.8766707575205598E-2</v>
      </c>
    </row>
    <row r="11132" spans="2:19" x14ac:dyDescent="0.2">
      <c r="B11132">
        <v>31.31</v>
      </c>
      <c r="C11132">
        <v>0.13071074411439301</v>
      </c>
      <c r="F11132">
        <v>31.31</v>
      </c>
      <c r="G11132">
        <v>6.0166827429180003E-2</v>
      </c>
      <c r="J11132">
        <v>31.31</v>
      </c>
      <c r="K11132">
        <v>7.4355441873875605E-2</v>
      </c>
      <c r="N11132">
        <v>31.31</v>
      </c>
      <c r="O11132">
        <v>-0.40406121443547799</v>
      </c>
      <c r="R11132">
        <v>31.31</v>
      </c>
      <c r="S11132">
        <v>4.8522175321279198E-2</v>
      </c>
    </row>
    <row r="11133" spans="2:19" x14ac:dyDescent="0.2">
      <c r="B11133">
        <v>31.32</v>
      </c>
      <c r="C11133">
        <v>0.13086346046699701</v>
      </c>
      <c r="F11133">
        <v>31.32</v>
      </c>
      <c r="G11133">
        <v>5.9818694233306297E-2</v>
      </c>
      <c r="J11133">
        <v>31.32</v>
      </c>
      <c r="K11133">
        <v>7.40577347629819E-2</v>
      </c>
      <c r="N11133">
        <v>31.32</v>
      </c>
      <c r="O11133">
        <v>-0.404169891875236</v>
      </c>
      <c r="R11133">
        <v>31.32</v>
      </c>
      <c r="S11133">
        <v>4.8577690711239803E-2</v>
      </c>
    </row>
    <row r="11134" spans="2:19" x14ac:dyDescent="0.2">
      <c r="B11134">
        <v>31.33</v>
      </c>
      <c r="C11134">
        <v>0.13007924802186899</v>
      </c>
      <c r="F11134">
        <v>31.33</v>
      </c>
      <c r="G11134">
        <v>6.0015742615324497E-2</v>
      </c>
      <c r="J11134">
        <v>31.33</v>
      </c>
      <c r="K11134">
        <v>7.4344485231320701E-2</v>
      </c>
      <c r="N11134">
        <v>31.33</v>
      </c>
      <c r="O11134">
        <v>-0.40428079229578101</v>
      </c>
      <c r="R11134">
        <v>31.33</v>
      </c>
      <c r="S11134">
        <v>4.8303983867596698E-2</v>
      </c>
    </row>
    <row r="11135" spans="2:19" x14ac:dyDescent="0.2">
      <c r="B11135">
        <v>31.34</v>
      </c>
      <c r="C11135">
        <v>0.130615476117208</v>
      </c>
      <c r="F11135">
        <v>31.34</v>
      </c>
      <c r="G11135">
        <v>5.9733812928414398E-2</v>
      </c>
      <c r="J11135">
        <v>31.34</v>
      </c>
      <c r="K11135">
        <v>7.3914849622873896E-2</v>
      </c>
      <c r="N11135">
        <v>31.34</v>
      </c>
      <c r="O11135">
        <v>-0.404389555695783</v>
      </c>
      <c r="R11135">
        <v>31.34</v>
      </c>
      <c r="S11135">
        <v>4.8288706643499199E-2</v>
      </c>
    </row>
    <row r="11136" spans="2:19" x14ac:dyDescent="0.2">
      <c r="B11136">
        <v>31.35</v>
      </c>
      <c r="C11136">
        <v>0.13023001981719301</v>
      </c>
      <c r="F11136">
        <v>31.35</v>
      </c>
      <c r="G11136">
        <v>5.9698915379341799E-2</v>
      </c>
      <c r="J11136">
        <v>31.35</v>
      </c>
      <c r="K11136">
        <v>7.4015537735841005E-2</v>
      </c>
      <c r="N11136">
        <v>31.35</v>
      </c>
      <c r="O11136">
        <v>-0.40449956132511</v>
      </c>
      <c r="R11136">
        <v>31.35</v>
      </c>
      <c r="S11136">
        <v>4.8134863276156903E-2</v>
      </c>
    </row>
    <row r="11137" spans="2:19" x14ac:dyDescent="0.2">
      <c r="B11137">
        <v>31.36</v>
      </c>
      <c r="C11137">
        <v>0.13014981336464199</v>
      </c>
      <c r="F11137">
        <v>31.36</v>
      </c>
      <c r="G11137">
        <v>5.9713672171504702E-2</v>
      </c>
      <c r="J11137">
        <v>31.36</v>
      </c>
      <c r="K11137">
        <v>7.3820813815338102E-2</v>
      </c>
      <c r="N11137">
        <v>31.36</v>
      </c>
      <c r="O11137">
        <v>-0.40460979175878398</v>
      </c>
      <c r="R11137">
        <v>31.36</v>
      </c>
      <c r="S11137">
        <v>4.7887351782360497E-2</v>
      </c>
    </row>
    <row r="11138" spans="2:19" x14ac:dyDescent="0.2">
      <c r="B11138">
        <v>31.37</v>
      </c>
      <c r="C11138">
        <v>0.13030744274925399</v>
      </c>
      <c r="F11138">
        <v>31.37</v>
      </c>
      <c r="G11138">
        <v>5.9366080344690701E-2</v>
      </c>
      <c r="J11138">
        <v>31.37</v>
      </c>
      <c r="K11138">
        <v>7.3524687336920497E-2</v>
      </c>
      <c r="N11138">
        <v>31.37</v>
      </c>
      <c r="O11138">
        <v>-0.40471819294186601</v>
      </c>
      <c r="R11138">
        <v>31.37</v>
      </c>
      <c r="S11138">
        <v>4.79398453464863E-2</v>
      </c>
    </row>
    <row r="11139" spans="2:19" x14ac:dyDescent="0.2">
      <c r="B11139">
        <v>31.38</v>
      </c>
      <c r="C11139">
        <v>0.12950851340943301</v>
      </c>
      <c r="F11139">
        <v>31.38</v>
      </c>
      <c r="G11139">
        <v>5.9560902464068401E-2</v>
      </c>
      <c r="J11139">
        <v>31.38</v>
      </c>
      <c r="K11139">
        <v>7.3811426047055498E-2</v>
      </c>
      <c r="N11139">
        <v>31.38</v>
      </c>
      <c r="O11139">
        <v>-0.40482875545326802</v>
      </c>
      <c r="R11139">
        <v>31.38</v>
      </c>
      <c r="S11139">
        <v>4.76604321990921E-2</v>
      </c>
    </row>
    <row r="11140" spans="2:19" x14ac:dyDescent="0.2">
      <c r="B11140">
        <v>31.39</v>
      </c>
      <c r="C11140">
        <v>0.13004403539498299</v>
      </c>
      <c r="F11140">
        <v>31.39</v>
      </c>
      <c r="G11140">
        <v>5.92796146530555E-2</v>
      </c>
      <c r="J11140">
        <v>31.39</v>
      </c>
      <c r="K11140">
        <v>7.33840803401936E-2</v>
      </c>
      <c r="N11140">
        <v>31.39</v>
      </c>
      <c r="O11140">
        <v>-0.40493717870561102</v>
      </c>
      <c r="R11140">
        <v>31.39</v>
      </c>
      <c r="S11140">
        <v>4.7644509426412497E-2</v>
      </c>
    </row>
    <row r="11141" spans="2:19" x14ac:dyDescent="0.2">
      <c r="B11141">
        <v>31.4</v>
      </c>
      <c r="C11141">
        <v>0.12966214790404801</v>
      </c>
      <c r="F11141">
        <v>31.4</v>
      </c>
      <c r="G11141">
        <v>5.9244632602437501E-2</v>
      </c>
      <c r="J11141">
        <v>31.4</v>
      </c>
      <c r="K11141">
        <v>7.3489448802223994E-2</v>
      </c>
      <c r="N11141">
        <v>31.4</v>
      </c>
      <c r="O11141">
        <v>-0.405046925945797</v>
      </c>
      <c r="R11141">
        <v>31.4</v>
      </c>
      <c r="S11141">
        <v>4.7492558045730597E-2</v>
      </c>
    </row>
    <row r="11142" spans="2:19" x14ac:dyDescent="0.2">
      <c r="B11142">
        <v>31.41</v>
      </c>
      <c r="C11142">
        <v>0.12958457611683599</v>
      </c>
      <c r="F11142">
        <v>31.41</v>
      </c>
      <c r="G11142">
        <v>5.9256967499997197E-2</v>
      </c>
      <c r="J11142">
        <v>31.41</v>
      </c>
      <c r="K11142">
        <v>7.3295597592535497E-2</v>
      </c>
      <c r="N11142">
        <v>31.41</v>
      </c>
      <c r="O11142">
        <v>-0.40515693981343398</v>
      </c>
      <c r="R11142">
        <v>31.41</v>
      </c>
      <c r="S11142">
        <v>4.7248352230726202E-2</v>
      </c>
    </row>
    <row r="11143" spans="2:19" x14ac:dyDescent="0.2">
      <c r="B11143">
        <v>31.42</v>
      </c>
      <c r="C11143">
        <v>0.12974956193575901</v>
      </c>
      <c r="F11143">
        <v>31.42</v>
      </c>
      <c r="G11143">
        <v>5.8906940389955503E-2</v>
      </c>
      <c r="J11143">
        <v>31.42</v>
      </c>
      <c r="K11143">
        <v>7.3003214458636001E-2</v>
      </c>
      <c r="N11143">
        <v>31.42</v>
      </c>
      <c r="O11143">
        <v>-0.405265150018075</v>
      </c>
      <c r="R11143">
        <v>31.42</v>
      </c>
      <c r="S11143">
        <v>4.7303037384933397E-2</v>
      </c>
    </row>
    <row r="11144" spans="2:19" x14ac:dyDescent="0.2">
      <c r="B11144">
        <v>31.43</v>
      </c>
      <c r="C11144">
        <v>0.12895910771298599</v>
      </c>
      <c r="F11144">
        <v>31.43</v>
      </c>
      <c r="G11144">
        <v>5.9104697517491998E-2</v>
      </c>
      <c r="J11144">
        <v>31.43</v>
      </c>
      <c r="K11144">
        <v>7.3297637885732403E-2</v>
      </c>
      <c r="N11144">
        <v>31.43</v>
      </c>
      <c r="O11144">
        <v>-0.405375559632281</v>
      </c>
      <c r="R11144">
        <v>31.43</v>
      </c>
      <c r="S11144">
        <v>4.70244705128985E-2</v>
      </c>
    </row>
    <row r="11145" spans="2:19" x14ac:dyDescent="0.2">
      <c r="B11145">
        <v>31.44</v>
      </c>
      <c r="C11145">
        <v>0.129497083610809</v>
      </c>
      <c r="F11145">
        <v>31.44</v>
      </c>
      <c r="G11145">
        <v>5.8824396797743199E-2</v>
      </c>
      <c r="J11145">
        <v>31.44</v>
      </c>
      <c r="K11145">
        <v>7.2873128390649994E-2</v>
      </c>
      <c r="N11145">
        <v>31.44</v>
      </c>
      <c r="O11145">
        <v>-0.405483867200787</v>
      </c>
      <c r="R11145">
        <v>31.44</v>
      </c>
      <c r="S11145">
        <v>4.7011153631784201E-2</v>
      </c>
    </row>
    <row r="11146" spans="2:19" x14ac:dyDescent="0.2">
      <c r="B11146">
        <v>31.45</v>
      </c>
      <c r="C11146">
        <v>0.12911397720109499</v>
      </c>
      <c r="F11146">
        <v>31.45</v>
      </c>
      <c r="G11146">
        <v>5.8788562443675002E-2</v>
      </c>
      <c r="J11146">
        <v>31.45</v>
      </c>
      <c r="K11146">
        <v>7.2969751793668602E-2</v>
      </c>
      <c r="N11146">
        <v>31.45</v>
      </c>
      <c r="O11146">
        <v>-0.40559350192640098</v>
      </c>
      <c r="R11146">
        <v>31.45</v>
      </c>
      <c r="S11146">
        <v>4.6859667025687599E-2</v>
      </c>
    </row>
    <row r="11147" spans="2:19" x14ac:dyDescent="0.2">
      <c r="B11147">
        <v>31.46</v>
      </c>
      <c r="C11147">
        <v>0.12902839255217799</v>
      </c>
      <c r="F11147">
        <v>31.46</v>
      </c>
      <c r="G11147">
        <v>5.8801143687544001E-2</v>
      </c>
      <c r="J11147">
        <v>31.46</v>
      </c>
      <c r="K11147">
        <v>7.27802513568169E-2</v>
      </c>
      <c r="N11147">
        <v>31.46</v>
      </c>
      <c r="O11147">
        <v>-0.40570339935864302</v>
      </c>
      <c r="R11147">
        <v>31.46</v>
      </c>
      <c r="S11147">
        <v>4.6614427762678497E-2</v>
      </c>
    </row>
    <row r="11148" spans="2:19" x14ac:dyDescent="0.2">
      <c r="B11148">
        <v>31.47</v>
      </c>
      <c r="C11148">
        <v>0.129191118381973</v>
      </c>
      <c r="F11148">
        <v>31.47</v>
      </c>
      <c r="G11148">
        <v>5.8455919704681003E-2</v>
      </c>
      <c r="J11148">
        <v>31.47</v>
      </c>
      <c r="K11148">
        <v>7.2493096443735403E-2</v>
      </c>
      <c r="N11148">
        <v>31.47</v>
      </c>
      <c r="O11148">
        <v>-0.40581144397191299</v>
      </c>
      <c r="R11148">
        <v>31.47</v>
      </c>
      <c r="S11148">
        <v>4.6669251944751397E-2</v>
      </c>
    </row>
    <row r="11149" spans="2:19" x14ac:dyDescent="0.2">
      <c r="B11149">
        <v>31.48</v>
      </c>
      <c r="C11149">
        <v>0.12839365875369299</v>
      </c>
      <c r="F11149">
        <v>31.48</v>
      </c>
      <c r="G11149">
        <v>5.8654170717372299E-2</v>
      </c>
      <c r="J11149">
        <v>31.48</v>
      </c>
      <c r="K11149">
        <v>7.2787486400614193E-2</v>
      </c>
      <c r="N11149">
        <v>31.48</v>
      </c>
      <c r="O11149">
        <v>-0.405921667651298</v>
      </c>
      <c r="R11149">
        <v>31.48</v>
      </c>
      <c r="S11149">
        <v>4.6391911500701502E-2</v>
      </c>
    </row>
    <row r="11150" spans="2:19" x14ac:dyDescent="0.2">
      <c r="B11150">
        <v>31.49</v>
      </c>
      <c r="C11150">
        <v>0.128933547290879</v>
      </c>
      <c r="F11150">
        <v>31.49</v>
      </c>
      <c r="G11150">
        <v>5.8371296325255402E-2</v>
      </c>
      <c r="J11150">
        <v>31.49</v>
      </c>
      <c r="K11150">
        <v>7.2362459142764998E-2</v>
      </c>
      <c r="N11150">
        <v>31.49</v>
      </c>
      <c r="O11150">
        <v>-0.40602979708121001</v>
      </c>
      <c r="R11150">
        <v>31.49</v>
      </c>
      <c r="S11150">
        <v>4.6382230585544401E-2</v>
      </c>
    </row>
    <row r="11151" spans="2:19" x14ac:dyDescent="0.2">
      <c r="B11151">
        <v>31.5</v>
      </c>
      <c r="C11151">
        <v>0.12854678272664299</v>
      </c>
      <c r="F11151">
        <v>31.5</v>
      </c>
      <c r="G11151">
        <v>5.8334586908086898E-2</v>
      </c>
      <c r="J11151">
        <v>31.5</v>
      </c>
      <c r="K11151">
        <v>7.2460516961848895E-2</v>
      </c>
      <c r="N11151">
        <v>31.5</v>
      </c>
      <c r="O11151">
        <v>-0.40613919821431099</v>
      </c>
      <c r="R11151">
        <v>31.5</v>
      </c>
      <c r="S11151">
        <v>4.6231335280972799E-2</v>
      </c>
    </row>
    <row r="11152" spans="2:19" x14ac:dyDescent="0.2">
      <c r="B11152">
        <v>31.51</v>
      </c>
      <c r="C11152">
        <v>0.128471382650059</v>
      </c>
      <c r="F11152">
        <v>31.51</v>
      </c>
      <c r="G11152">
        <v>5.83489473932381E-2</v>
      </c>
      <c r="J11152">
        <v>31.51</v>
      </c>
      <c r="K11152">
        <v>7.2264026552180297E-2</v>
      </c>
      <c r="N11152">
        <v>31.51</v>
      </c>
      <c r="O11152">
        <v>-0.40624891077268199</v>
      </c>
      <c r="R11152">
        <v>31.51</v>
      </c>
      <c r="S11152">
        <v>4.5989532139732399E-2</v>
      </c>
    </row>
    <row r="11153" spans="2:19" x14ac:dyDescent="0.2">
      <c r="B11153">
        <v>31.52</v>
      </c>
      <c r="C11153">
        <v>0.128652083810047</v>
      </c>
      <c r="F11153">
        <v>31.52</v>
      </c>
      <c r="G11153">
        <v>5.7999278643565799E-2</v>
      </c>
      <c r="J11153">
        <v>31.52</v>
      </c>
      <c r="K11153">
        <v>7.1973283052298304E-2</v>
      </c>
      <c r="N11153">
        <v>31.52</v>
      </c>
      <c r="O11153">
        <v>-0.40635687955063698</v>
      </c>
      <c r="R11153">
        <v>31.52</v>
      </c>
      <c r="S11153">
        <v>4.60437318820155E-2</v>
      </c>
    </row>
    <row r="11154" spans="2:19" x14ac:dyDescent="0.2">
      <c r="B11154">
        <v>31.53</v>
      </c>
      <c r="C11154">
        <v>0.12785118907805201</v>
      </c>
      <c r="F11154">
        <v>31.53</v>
      </c>
      <c r="G11154">
        <v>5.8196335012590097E-2</v>
      </c>
      <c r="J11154">
        <v>31.53</v>
      </c>
      <c r="K11154">
        <v>7.2263216074409997E-2</v>
      </c>
      <c r="N11154">
        <v>31.53</v>
      </c>
      <c r="O11154">
        <v>-0.40646690142945602</v>
      </c>
      <c r="R11154">
        <v>31.53</v>
      </c>
      <c r="S11154">
        <v>4.5768655685317197E-2</v>
      </c>
    </row>
    <row r="11155" spans="2:19" x14ac:dyDescent="0.2">
      <c r="B11155">
        <v>31.54</v>
      </c>
      <c r="C11155">
        <v>0.128397600149328</v>
      </c>
      <c r="F11155">
        <v>31.54</v>
      </c>
      <c r="G11155">
        <v>5.7917320348729699E-2</v>
      </c>
      <c r="J11155">
        <v>31.54</v>
      </c>
      <c r="K11155">
        <v>7.1839378044840099E-2</v>
      </c>
      <c r="N11155">
        <v>31.54</v>
      </c>
      <c r="O11155">
        <v>-0.40657496419829497</v>
      </c>
      <c r="R11155">
        <v>31.54</v>
      </c>
      <c r="S11155">
        <v>4.5758727687458499E-2</v>
      </c>
    </row>
    <row r="11156" spans="2:19" x14ac:dyDescent="0.2">
      <c r="B11156">
        <v>31.55</v>
      </c>
      <c r="C11156">
        <v>0.128012139165643</v>
      </c>
      <c r="F11156">
        <v>31.55</v>
      </c>
      <c r="G11156">
        <v>5.7878748642180497E-2</v>
      </c>
      <c r="J11156">
        <v>31.55</v>
      </c>
      <c r="K11156">
        <v>7.1938808713312694E-2</v>
      </c>
      <c r="N11156">
        <v>31.55</v>
      </c>
      <c r="O11156">
        <v>-0.40668416678438901</v>
      </c>
      <c r="R11156">
        <v>31.55</v>
      </c>
      <c r="S11156">
        <v>4.5604400678094598E-2</v>
      </c>
    </row>
    <row r="11157" spans="2:19" x14ac:dyDescent="0.2">
      <c r="B11157">
        <v>31.56</v>
      </c>
      <c r="C11157">
        <v>0.127912671035009</v>
      </c>
      <c r="F11157">
        <v>31.56</v>
      </c>
      <c r="G11157">
        <v>5.7892102147030701E-2</v>
      </c>
      <c r="J11157">
        <v>31.56</v>
      </c>
      <c r="K11157">
        <v>7.1748009346077404E-2</v>
      </c>
      <c r="N11157">
        <v>31.56</v>
      </c>
      <c r="O11157">
        <v>-0.40679377949142498</v>
      </c>
      <c r="R11157">
        <v>31.56</v>
      </c>
      <c r="S11157">
        <v>4.5359190327243198E-2</v>
      </c>
    </row>
    <row r="11158" spans="2:19" x14ac:dyDescent="0.2">
      <c r="B11158">
        <v>31.57</v>
      </c>
      <c r="C11158">
        <v>0.128087252288243</v>
      </c>
      <c r="F11158">
        <v>31.57</v>
      </c>
      <c r="G11158">
        <v>5.7543228203210998E-2</v>
      </c>
      <c r="J11158">
        <v>31.57</v>
      </c>
      <c r="K11158">
        <v>7.1455679549397202E-2</v>
      </c>
      <c r="N11158">
        <v>31.57</v>
      </c>
      <c r="O11158">
        <v>-0.40690154264636902</v>
      </c>
      <c r="R11158">
        <v>31.57</v>
      </c>
      <c r="S11158">
        <v>4.5411218809794103E-2</v>
      </c>
    </row>
    <row r="11159" spans="2:19" x14ac:dyDescent="0.2">
      <c r="B11159">
        <v>31.58</v>
      </c>
      <c r="C11159">
        <v>0.127293198327948</v>
      </c>
      <c r="F11159">
        <v>31.58</v>
      </c>
      <c r="G11159">
        <v>5.7739321256059101E-2</v>
      </c>
      <c r="J11159">
        <v>31.58</v>
      </c>
      <c r="K11159">
        <v>7.1747531103389897E-2</v>
      </c>
      <c r="N11159">
        <v>31.58</v>
      </c>
      <c r="O11159">
        <v>-0.407011395035908</v>
      </c>
      <c r="R11159">
        <v>31.58</v>
      </c>
      <c r="S11159">
        <v>4.5132232634839002E-2</v>
      </c>
    </row>
    <row r="11160" spans="2:19" x14ac:dyDescent="0.2">
      <c r="B11160">
        <v>31.59</v>
      </c>
      <c r="C11160">
        <v>0.127844096461743</v>
      </c>
      <c r="F11160">
        <v>31.59</v>
      </c>
      <c r="G11160">
        <v>5.7462367812581697E-2</v>
      </c>
      <c r="J11160">
        <v>31.59</v>
      </c>
      <c r="K11160">
        <v>7.1325157692272503E-2</v>
      </c>
      <c r="N11160">
        <v>31.59</v>
      </c>
      <c r="O11160">
        <v>-0.40711924083227402</v>
      </c>
      <c r="R11160">
        <v>31.59</v>
      </c>
      <c r="S11160">
        <v>4.5119122017343603E-2</v>
      </c>
    </row>
    <row r="11161" spans="2:19" x14ac:dyDescent="0.2">
      <c r="B11161">
        <v>31.6</v>
      </c>
      <c r="C11161">
        <v>0.12746661210534299</v>
      </c>
      <c r="F11161">
        <v>31.6</v>
      </c>
      <c r="G11161">
        <v>5.7422481988842498E-2</v>
      </c>
      <c r="J11161">
        <v>31.6</v>
      </c>
      <c r="K11161">
        <v>7.1424096154945299E-2</v>
      </c>
      <c r="N11161">
        <v>31.6</v>
      </c>
      <c r="O11161">
        <v>-0.40722831451029901</v>
      </c>
      <c r="R11161">
        <v>31.6</v>
      </c>
      <c r="S11161">
        <v>4.4963805390176102E-2</v>
      </c>
    </row>
    <row r="11162" spans="2:19" x14ac:dyDescent="0.2">
      <c r="B11162">
        <v>31.61</v>
      </c>
      <c r="C11162">
        <v>0.12737341627472601</v>
      </c>
      <c r="F11162">
        <v>31.61</v>
      </c>
      <c r="G11162">
        <v>5.7436243237351602E-2</v>
      </c>
      <c r="J11162">
        <v>31.61</v>
      </c>
      <c r="K11162">
        <v>7.1232172358409798E-2</v>
      </c>
      <c r="N11162">
        <v>31.61</v>
      </c>
      <c r="O11162">
        <v>-0.40733770509994199</v>
      </c>
      <c r="R11162">
        <v>31.61</v>
      </c>
      <c r="S11162">
        <v>4.4716821836612901E-2</v>
      </c>
    </row>
    <row r="11163" spans="2:19" x14ac:dyDescent="0.2">
      <c r="B11163">
        <v>31.62</v>
      </c>
      <c r="C11163">
        <v>0.12754860630884901</v>
      </c>
      <c r="F11163">
        <v>31.62</v>
      </c>
      <c r="G11163">
        <v>5.7086722824630599E-2</v>
      </c>
      <c r="J11163">
        <v>31.62</v>
      </c>
      <c r="K11163">
        <v>7.0945207690812598E-2</v>
      </c>
      <c r="N11163">
        <v>31.62</v>
      </c>
      <c r="O11163">
        <v>-0.40744525450637897</v>
      </c>
      <c r="R11163">
        <v>31.62</v>
      </c>
      <c r="S11163">
        <v>4.4765552132926503E-2</v>
      </c>
    </row>
    <row r="11164" spans="2:19" x14ac:dyDescent="0.2">
      <c r="B11164">
        <v>31.63</v>
      </c>
      <c r="C11164">
        <v>0.126742213487022</v>
      </c>
      <c r="F11164">
        <v>31.63</v>
      </c>
      <c r="G11164">
        <v>5.7283011165041503E-2</v>
      </c>
      <c r="J11164">
        <v>31.63</v>
      </c>
      <c r="K11164">
        <v>7.1237139993285001E-2</v>
      </c>
      <c r="N11164">
        <v>31.63</v>
      </c>
      <c r="O11164">
        <v>-0.40755496387617202</v>
      </c>
      <c r="R11164">
        <v>31.63</v>
      </c>
      <c r="S11164">
        <v>4.4482991867996903E-2</v>
      </c>
    </row>
    <row r="11165" spans="2:19" x14ac:dyDescent="0.2">
      <c r="B11165">
        <v>31.64</v>
      </c>
      <c r="C11165">
        <v>0.12728534604254499</v>
      </c>
      <c r="F11165">
        <v>31.64</v>
      </c>
      <c r="G11165">
        <v>5.7003972347779597E-2</v>
      </c>
      <c r="J11165">
        <v>31.64</v>
      </c>
      <c r="K11165">
        <v>7.08152130408954E-2</v>
      </c>
      <c r="N11165">
        <v>31.64</v>
      </c>
      <c r="O11165">
        <v>-0.407662648168303</v>
      </c>
      <c r="R11165">
        <v>31.64</v>
      </c>
      <c r="S11165">
        <v>4.4466194037307699E-2</v>
      </c>
    </row>
    <row r="11166" spans="2:19" x14ac:dyDescent="0.2">
      <c r="B11166">
        <v>31.65</v>
      </c>
      <c r="C11166">
        <v>0.12691531773828901</v>
      </c>
      <c r="F11166">
        <v>31.65</v>
      </c>
      <c r="G11166">
        <v>5.6961943382452397E-2</v>
      </c>
      <c r="J11166">
        <v>31.65</v>
      </c>
      <c r="K11166">
        <v>7.0911521654086304E-2</v>
      </c>
      <c r="N11166">
        <v>31.65</v>
      </c>
      <c r="O11166">
        <v>-0.40777148124978302</v>
      </c>
      <c r="R11166">
        <v>31.65</v>
      </c>
      <c r="S11166">
        <v>4.4303684924881903E-2</v>
      </c>
    </row>
    <row r="11167" spans="2:19" x14ac:dyDescent="0.2">
      <c r="B11167">
        <v>31.66</v>
      </c>
      <c r="C11167">
        <v>0.126810603201295</v>
      </c>
      <c r="F11167">
        <v>31.66</v>
      </c>
      <c r="G11167">
        <v>5.6976536590461299E-2</v>
      </c>
      <c r="J11167">
        <v>31.66</v>
      </c>
      <c r="K11167">
        <v>7.0719468361680193E-2</v>
      </c>
      <c r="N11167">
        <v>31.66</v>
      </c>
      <c r="O11167">
        <v>-0.40788070898184198</v>
      </c>
      <c r="R11167">
        <v>31.66</v>
      </c>
      <c r="S11167">
        <v>4.40530260485626E-2</v>
      </c>
    </row>
    <row r="11168" spans="2:19" x14ac:dyDescent="0.2">
      <c r="B11168">
        <v>31.67</v>
      </c>
      <c r="C11168">
        <v>0.12699231942033801</v>
      </c>
      <c r="F11168">
        <v>31.67</v>
      </c>
      <c r="G11168">
        <v>5.6629375355929497E-2</v>
      </c>
      <c r="J11168">
        <v>31.67</v>
      </c>
      <c r="K11168">
        <v>7.0432772081414893E-2</v>
      </c>
      <c r="N11168">
        <v>31.67</v>
      </c>
      <c r="O11168">
        <v>-0.407988044594637</v>
      </c>
      <c r="R11168">
        <v>31.67</v>
      </c>
      <c r="S11168">
        <v>4.4096819996456101E-2</v>
      </c>
    </row>
    <row r="11169" spans="2:19" x14ac:dyDescent="0.2">
      <c r="B11169">
        <v>31.68</v>
      </c>
      <c r="C11169">
        <v>0.126182135354068</v>
      </c>
      <c r="F11169">
        <v>31.68</v>
      </c>
      <c r="G11169">
        <v>5.68242269503548E-2</v>
      </c>
      <c r="J11169">
        <v>31.68</v>
      </c>
      <c r="K11169">
        <v>7.0728613081095099E-2</v>
      </c>
      <c r="N11169">
        <v>31.68</v>
      </c>
      <c r="O11169">
        <v>-0.408097486007722</v>
      </c>
      <c r="R11169">
        <v>31.68</v>
      </c>
      <c r="S11169">
        <v>4.3808225845688303E-2</v>
      </c>
    </row>
    <row r="11170" spans="2:19" x14ac:dyDescent="0.2">
      <c r="B11170">
        <v>31.69</v>
      </c>
      <c r="C11170">
        <v>0.12673951972428099</v>
      </c>
      <c r="F11170">
        <v>31.69</v>
      </c>
      <c r="G11170">
        <v>5.65455889924594E-2</v>
      </c>
      <c r="J11170">
        <v>31.69</v>
      </c>
      <c r="K11170">
        <v>7.0308594601941096E-2</v>
      </c>
      <c r="N11170">
        <v>31.69</v>
      </c>
      <c r="O11170">
        <v>-0.40820490217751099</v>
      </c>
      <c r="R11170">
        <v>31.69</v>
      </c>
      <c r="S11170">
        <v>4.3786291173808799E-2</v>
      </c>
    </row>
    <row r="11171" spans="2:19" x14ac:dyDescent="0.2">
      <c r="B11171">
        <v>31.7</v>
      </c>
      <c r="C11171">
        <v>0.12637540515773901</v>
      </c>
      <c r="F11171">
        <v>31.7</v>
      </c>
      <c r="G11171">
        <v>5.6506680994429299E-2</v>
      </c>
      <c r="J11171">
        <v>31.7</v>
      </c>
      <c r="K11171">
        <v>7.0407853476157203E-2</v>
      </c>
      <c r="N11171">
        <v>31.7</v>
      </c>
      <c r="O11171">
        <v>-0.40831368301127602</v>
      </c>
      <c r="R11171">
        <v>31.7</v>
      </c>
      <c r="S11171">
        <v>4.36168614848692E-2</v>
      </c>
    </row>
    <row r="11172" spans="2:19" x14ac:dyDescent="0.2">
      <c r="B11172">
        <v>31.71</v>
      </c>
      <c r="C11172">
        <v>0.12626862682295401</v>
      </c>
      <c r="F11172">
        <v>31.71</v>
      </c>
      <c r="G11172">
        <v>5.6521307690768803E-2</v>
      </c>
      <c r="J11172">
        <v>31.71</v>
      </c>
      <c r="K11172">
        <v>7.02145652726818E-2</v>
      </c>
      <c r="N11172">
        <v>31.71</v>
      </c>
      <c r="O11172">
        <v>-0.40842281026243599</v>
      </c>
      <c r="R11172">
        <v>31.71</v>
      </c>
      <c r="S11172">
        <v>4.33595275538338E-2</v>
      </c>
    </row>
    <row r="11173" spans="2:19" x14ac:dyDescent="0.2">
      <c r="B11173">
        <v>31.72</v>
      </c>
      <c r="C11173">
        <v>0.126457499877559</v>
      </c>
      <c r="F11173">
        <v>31.72</v>
      </c>
      <c r="G11173">
        <v>5.6171178258908099E-2</v>
      </c>
      <c r="J11173">
        <v>31.72</v>
      </c>
      <c r="K11173">
        <v>6.9926196642227698E-2</v>
      </c>
      <c r="N11173">
        <v>31.72</v>
      </c>
      <c r="O11173">
        <v>-0.40852995520528601</v>
      </c>
      <c r="R11173">
        <v>31.72</v>
      </c>
      <c r="S11173">
        <v>4.3394659024472898E-2</v>
      </c>
    </row>
    <row r="11174" spans="2:19" x14ac:dyDescent="0.2">
      <c r="B11174">
        <v>31.73</v>
      </c>
      <c r="C11174">
        <v>0.125642919002385</v>
      </c>
      <c r="F11174">
        <v>31.73</v>
      </c>
      <c r="G11174">
        <v>5.6363643802647301E-2</v>
      </c>
      <c r="J11174">
        <v>31.73</v>
      </c>
      <c r="K11174">
        <v>7.0215464512139905E-2</v>
      </c>
      <c r="N11174">
        <v>31.73</v>
      </c>
      <c r="O11174">
        <v>-0.40863933606680303</v>
      </c>
      <c r="R11174">
        <v>31.73</v>
      </c>
      <c r="S11174">
        <v>4.30998991309888E-2</v>
      </c>
    </row>
    <row r="11175" spans="2:19" x14ac:dyDescent="0.2">
      <c r="B11175">
        <v>31.74</v>
      </c>
      <c r="C11175">
        <v>0.12618777942180101</v>
      </c>
      <c r="F11175">
        <v>31.74</v>
      </c>
      <c r="G11175">
        <v>5.6085821807285198E-2</v>
      </c>
      <c r="J11175">
        <v>31.74</v>
      </c>
      <c r="K11175">
        <v>6.9795767404680603E-2</v>
      </c>
      <c r="N11175">
        <v>31.74</v>
      </c>
      <c r="O11175">
        <v>-0.40874666766675399</v>
      </c>
      <c r="R11175">
        <v>31.74</v>
      </c>
      <c r="S11175">
        <v>4.3076757488219597E-2</v>
      </c>
    </row>
    <row r="11176" spans="2:19" x14ac:dyDescent="0.2">
      <c r="B11176">
        <v>31.75</v>
      </c>
      <c r="C11176">
        <v>0.125817059673103</v>
      </c>
      <c r="F11176">
        <v>31.75</v>
      </c>
      <c r="G11176">
        <v>5.6047503065266999E-2</v>
      </c>
      <c r="J11176">
        <v>31.75</v>
      </c>
      <c r="K11176">
        <v>6.9890157151389798E-2</v>
      </c>
      <c r="N11176">
        <v>31.75</v>
      </c>
      <c r="O11176">
        <v>-0.40885517252689402</v>
      </c>
      <c r="R11176">
        <v>31.75</v>
      </c>
      <c r="S11176">
        <v>4.2907991950273797E-2</v>
      </c>
    </row>
    <row r="11177" spans="2:19" x14ac:dyDescent="0.2">
      <c r="B11177">
        <v>31.76</v>
      </c>
      <c r="C11177">
        <v>0.12570874087356801</v>
      </c>
      <c r="F11177">
        <v>31.76</v>
      </c>
      <c r="G11177">
        <v>5.6059311076896101E-2</v>
      </c>
      <c r="J11177">
        <v>31.76</v>
      </c>
      <c r="K11177">
        <v>6.9698505556144097E-2</v>
      </c>
      <c r="N11177">
        <v>31.76</v>
      </c>
      <c r="O11177">
        <v>-0.408963999702805</v>
      </c>
      <c r="R11177">
        <v>31.76</v>
      </c>
      <c r="S11177">
        <v>4.2653338304496601E-2</v>
      </c>
    </row>
    <row r="11178" spans="2:19" x14ac:dyDescent="0.2">
      <c r="B11178">
        <v>31.77</v>
      </c>
      <c r="C11178">
        <v>0.12590194970815</v>
      </c>
      <c r="F11178">
        <v>31.77</v>
      </c>
      <c r="G11178">
        <v>5.5710452164801E-2</v>
      </c>
      <c r="J11178">
        <v>31.77</v>
      </c>
      <c r="K11178">
        <v>6.9418029594349895E-2</v>
      </c>
      <c r="N11178">
        <v>31.77</v>
      </c>
      <c r="O11178">
        <v>-0.409070966844436</v>
      </c>
      <c r="R11178">
        <v>31.77</v>
      </c>
      <c r="S11178">
        <v>4.26896855916351E-2</v>
      </c>
    </row>
    <row r="11179" spans="2:19" x14ac:dyDescent="0.2">
      <c r="B11179">
        <v>31.78</v>
      </c>
      <c r="C11179">
        <v>0.12509479582561001</v>
      </c>
      <c r="F11179">
        <v>31.78</v>
      </c>
      <c r="G11179">
        <v>5.5907526599543497E-2</v>
      </c>
      <c r="J11179">
        <v>31.78</v>
      </c>
      <c r="K11179">
        <v>6.9710956036107399E-2</v>
      </c>
      <c r="N11179">
        <v>31.78</v>
      </c>
      <c r="O11179">
        <v>-0.40918011782987201</v>
      </c>
      <c r="R11179">
        <v>31.78</v>
      </c>
      <c r="S11179">
        <v>4.2400509379253201E-2</v>
      </c>
    </row>
    <row r="11180" spans="2:19" x14ac:dyDescent="0.2">
      <c r="B11180">
        <v>31.79</v>
      </c>
      <c r="C11180">
        <v>0.125647065401259</v>
      </c>
      <c r="F11180">
        <v>31.79</v>
      </c>
      <c r="G11180">
        <v>5.5629285365457602E-2</v>
      </c>
      <c r="J11180">
        <v>31.79</v>
      </c>
      <c r="K11180">
        <v>6.9287298179215098E-2</v>
      </c>
      <c r="N11180">
        <v>31.79</v>
      </c>
      <c r="O11180">
        <v>-0.40928723588219801</v>
      </c>
      <c r="R11180">
        <v>31.79</v>
      </c>
      <c r="S11180">
        <v>4.23809401443037E-2</v>
      </c>
    </row>
    <row r="11181" spans="2:19" x14ac:dyDescent="0.2">
      <c r="B11181">
        <v>31.8</v>
      </c>
      <c r="C11181">
        <v>0.12527152092681901</v>
      </c>
      <c r="F11181">
        <v>31.8</v>
      </c>
      <c r="G11181">
        <v>5.5587588724579903E-2</v>
      </c>
      <c r="J11181">
        <v>31.8</v>
      </c>
      <c r="K11181">
        <v>6.9383962366249399E-2</v>
      </c>
      <c r="N11181">
        <v>31.8</v>
      </c>
      <c r="O11181">
        <v>-0.40939543598992301</v>
      </c>
      <c r="R11181">
        <v>31.8</v>
      </c>
      <c r="S11181">
        <v>4.22100941096629E-2</v>
      </c>
    </row>
    <row r="11182" spans="2:19" x14ac:dyDescent="0.2">
      <c r="B11182">
        <v>31.81</v>
      </c>
      <c r="C11182">
        <v>0.12516639612234201</v>
      </c>
      <c r="F11182">
        <v>31.81</v>
      </c>
      <c r="G11182">
        <v>5.5602596898201302E-2</v>
      </c>
      <c r="J11182">
        <v>31.81</v>
      </c>
      <c r="K11182">
        <v>6.9194851845816294E-2</v>
      </c>
      <c r="N11182">
        <v>31.81</v>
      </c>
      <c r="O11182">
        <v>-0.409504152578055</v>
      </c>
      <c r="R11182">
        <v>31.81</v>
      </c>
      <c r="S11182">
        <v>4.1955157223653602E-2</v>
      </c>
    </row>
    <row r="11183" spans="2:19" x14ac:dyDescent="0.2">
      <c r="B11183">
        <v>31.82</v>
      </c>
      <c r="C11183">
        <v>0.125355553846596</v>
      </c>
      <c r="F11183">
        <v>31.82</v>
      </c>
      <c r="G11183">
        <v>5.5252889105133998E-2</v>
      </c>
      <c r="J11183">
        <v>31.82</v>
      </c>
      <c r="K11183">
        <v>6.8909077115431899E-2</v>
      </c>
      <c r="N11183">
        <v>31.82</v>
      </c>
      <c r="O11183">
        <v>-0.40961084592166802</v>
      </c>
      <c r="R11183">
        <v>31.82</v>
      </c>
      <c r="S11183">
        <v>4.1990437662975701E-2</v>
      </c>
    </row>
    <row r="11184" spans="2:19" x14ac:dyDescent="0.2">
      <c r="B11184">
        <v>31.83</v>
      </c>
      <c r="C11184">
        <v>0.124551292608872</v>
      </c>
      <c r="F11184">
        <v>31.83</v>
      </c>
      <c r="G11184">
        <v>5.5449382283404902E-2</v>
      </c>
      <c r="J11184">
        <v>31.83</v>
      </c>
      <c r="K11184">
        <v>6.9202109282025401E-2</v>
      </c>
      <c r="N11184">
        <v>31.83</v>
      </c>
      <c r="O11184">
        <v>-0.40971982570703402</v>
      </c>
      <c r="R11184">
        <v>31.83</v>
      </c>
      <c r="S11184">
        <v>4.1698311548773299E-2</v>
      </c>
    </row>
    <row r="11185" spans="2:19" x14ac:dyDescent="0.2">
      <c r="B11185">
        <v>31.84</v>
      </c>
      <c r="C11185">
        <v>0.12510955402239099</v>
      </c>
      <c r="F11185">
        <v>31.84</v>
      </c>
      <c r="G11185">
        <v>5.5170627059972999E-2</v>
      </c>
      <c r="J11185">
        <v>31.84</v>
      </c>
      <c r="K11185">
        <v>6.8784483479754896E-2</v>
      </c>
      <c r="N11185">
        <v>31.84</v>
      </c>
      <c r="O11185">
        <v>-0.40982690292583501</v>
      </c>
      <c r="R11185">
        <v>31.84</v>
      </c>
      <c r="S11185">
        <v>4.1677577573100401E-2</v>
      </c>
    </row>
    <row r="11186" spans="2:19" x14ac:dyDescent="0.2">
      <c r="B11186">
        <v>31.85</v>
      </c>
      <c r="C11186">
        <v>0.124737075990708</v>
      </c>
      <c r="F11186">
        <v>31.85</v>
      </c>
      <c r="G11186">
        <v>5.5130234545236301E-2</v>
      </c>
      <c r="J11186">
        <v>31.85</v>
      </c>
      <c r="K11186">
        <v>6.8877853142107801E-2</v>
      </c>
      <c r="N11186">
        <v>31.85</v>
      </c>
      <c r="O11186">
        <v>-0.40993501546965699</v>
      </c>
      <c r="R11186">
        <v>31.85</v>
      </c>
      <c r="S11186">
        <v>4.1508590523058199E-2</v>
      </c>
    </row>
    <row r="11187" spans="2:19" x14ac:dyDescent="0.2">
      <c r="B11187">
        <v>31.86</v>
      </c>
      <c r="C11187">
        <v>0.124627910704463</v>
      </c>
      <c r="F11187">
        <v>31.86</v>
      </c>
      <c r="G11187">
        <v>5.5143708437831701E-2</v>
      </c>
      <c r="J11187">
        <v>31.86</v>
      </c>
      <c r="K11187">
        <v>6.8687752919612002E-2</v>
      </c>
      <c r="N11187">
        <v>31.86</v>
      </c>
      <c r="O11187">
        <v>-0.41004353414456501</v>
      </c>
      <c r="R11187">
        <v>31.86</v>
      </c>
      <c r="S11187">
        <v>4.1254938058059798E-2</v>
      </c>
    </row>
    <row r="11188" spans="2:19" x14ac:dyDescent="0.2">
      <c r="B11188">
        <v>31.87</v>
      </c>
      <c r="C11188">
        <v>0.12481948109591</v>
      </c>
      <c r="F11188">
        <v>31.87</v>
      </c>
      <c r="G11188">
        <v>5.47950049500203E-2</v>
      </c>
      <c r="J11188">
        <v>31.87</v>
      </c>
      <c r="K11188">
        <v>6.8399158129693896E-2</v>
      </c>
      <c r="N11188">
        <v>31.87</v>
      </c>
      <c r="O11188">
        <v>-0.41015018669363101</v>
      </c>
      <c r="R11188">
        <v>31.87</v>
      </c>
      <c r="S11188">
        <v>4.1291903027483298E-2</v>
      </c>
    </row>
    <row r="11189" spans="2:19" x14ac:dyDescent="0.2">
      <c r="B11189">
        <v>31.88</v>
      </c>
      <c r="C11189">
        <v>0.123992813419222</v>
      </c>
      <c r="F11189">
        <v>31.88</v>
      </c>
      <c r="G11189">
        <v>5.4989616226344198E-2</v>
      </c>
      <c r="J11189">
        <v>31.88</v>
      </c>
      <c r="K11189">
        <v>6.8694955897073501E-2</v>
      </c>
      <c r="N11189">
        <v>31.88</v>
      </c>
      <c r="O11189">
        <v>-0.41025889376130897</v>
      </c>
      <c r="R11189">
        <v>31.88</v>
      </c>
      <c r="S11189">
        <v>4.1003037260515997E-2</v>
      </c>
    </row>
    <row r="11190" spans="2:19" x14ac:dyDescent="0.2">
      <c r="B11190">
        <v>31.89</v>
      </c>
      <c r="C11190">
        <v>0.124546416315598</v>
      </c>
      <c r="F11190">
        <v>31.89</v>
      </c>
      <c r="G11190">
        <v>5.4711818909273201E-2</v>
      </c>
      <c r="J11190">
        <v>31.89</v>
      </c>
      <c r="K11190">
        <v>6.8277320305733094E-2</v>
      </c>
      <c r="N11190">
        <v>31.89</v>
      </c>
      <c r="O11190">
        <v>-0.41036565162477201</v>
      </c>
      <c r="R11190">
        <v>31.89</v>
      </c>
      <c r="S11190">
        <v>4.0984041323145197E-2</v>
      </c>
    </row>
    <row r="11191" spans="2:19" x14ac:dyDescent="0.2">
      <c r="B11191">
        <v>31.9</v>
      </c>
      <c r="C11191">
        <v>0.124172248556251</v>
      </c>
      <c r="F11191">
        <v>31.9</v>
      </c>
      <c r="G11191">
        <v>5.46731531362298E-2</v>
      </c>
      <c r="J11191">
        <v>31.9</v>
      </c>
      <c r="K11191">
        <v>6.8372701028091204E-2</v>
      </c>
      <c r="N11191">
        <v>31.9</v>
      </c>
      <c r="O11191">
        <v>-0.410473545363092</v>
      </c>
      <c r="R11191">
        <v>31.9</v>
      </c>
      <c r="S11191">
        <v>4.08172311366461E-2</v>
      </c>
    </row>
    <row r="11192" spans="2:19" x14ac:dyDescent="0.2">
      <c r="B11192">
        <v>31.91</v>
      </c>
      <c r="C11192">
        <v>0.12405541594748901</v>
      </c>
      <c r="F11192">
        <v>31.91</v>
      </c>
      <c r="G11192">
        <v>5.4687232417005599E-2</v>
      </c>
      <c r="J11192">
        <v>31.91</v>
      </c>
      <c r="K11192">
        <v>6.8177160780306195E-2</v>
      </c>
      <c r="N11192">
        <v>31.91</v>
      </c>
      <c r="O11192">
        <v>-0.41058190947010398</v>
      </c>
      <c r="R11192">
        <v>31.91</v>
      </c>
      <c r="S11192">
        <v>4.05651202946797E-2</v>
      </c>
    </row>
    <row r="11193" spans="2:19" x14ac:dyDescent="0.2">
      <c r="B11193">
        <v>31.92</v>
      </c>
      <c r="C11193">
        <v>0.124254864695118</v>
      </c>
      <c r="F11193">
        <v>31.92</v>
      </c>
      <c r="G11193">
        <v>5.4336147720891598E-2</v>
      </c>
      <c r="J11193">
        <v>31.92</v>
      </c>
      <c r="K11193">
        <v>6.7885749322859706E-2</v>
      </c>
      <c r="N11193">
        <v>31.92</v>
      </c>
      <c r="O11193">
        <v>-0.410688296493538</v>
      </c>
      <c r="R11193">
        <v>31.92</v>
      </c>
      <c r="S11193">
        <v>4.06052531225332E-2</v>
      </c>
    </row>
    <row r="11194" spans="2:19" x14ac:dyDescent="0.2">
      <c r="B11194">
        <v>31.93</v>
      </c>
      <c r="C11194">
        <v>0.12343866576695101</v>
      </c>
      <c r="F11194">
        <v>31.93</v>
      </c>
      <c r="G11194">
        <v>5.4532313506760702E-2</v>
      </c>
      <c r="J11194">
        <v>31.93</v>
      </c>
      <c r="K11194">
        <v>6.8182636528718504E-2</v>
      </c>
      <c r="N11194">
        <v>31.93</v>
      </c>
      <c r="O11194">
        <v>-0.410796860324386</v>
      </c>
      <c r="R11194">
        <v>31.93</v>
      </c>
      <c r="S11194">
        <v>4.0319679626542697E-2</v>
      </c>
    </row>
    <row r="11195" spans="2:19" x14ac:dyDescent="0.2">
      <c r="B11195">
        <v>31.94</v>
      </c>
      <c r="C11195">
        <v>0.12400736467021301</v>
      </c>
      <c r="F11195">
        <v>31.94</v>
      </c>
      <c r="G11195">
        <v>5.4251961097330902E-2</v>
      </c>
      <c r="J11195">
        <v>31.94</v>
      </c>
      <c r="K11195">
        <v>6.7757820724313897E-2</v>
      </c>
      <c r="N11195">
        <v>31.94</v>
      </c>
      <c r="O11195">
        <v>-0.41090347319416398</v>
      </c>
      <c r="R11195">
        <v>31.94</v>
      </c>
      <c r="S11195">
        <v>4.0304820026093202E-2</v>
      </c>
    </row>
    <row r="11196" spans="2:19" x14ac:dyDescent="0.2">
      <c r="B11196">
        <v>31.95</v>
      </c>
      <c r="C11196">
        <v>0.12364897745188</v>
      </c>
      <c r="F11196">
        <v>31.95</v>
      </c>
      <c r="G11196">
        <v>5.42092841950138E-2</v>
      </c>
      <c r="J11196">
        <v>31.95</v>
      </c>
      <c r="K11196">
        <v>6.7850761779758795E-2</v>
      </c>
      <c r="N11196">
        <v>31.95</v>
      </c>
      <c r="O11196">
        <v>-0.41101119821297499</v>
      </c>
      <c r="R11196">
        <v>31.95</v>
      </c>
      <c r="S11196">
        <v>4.0141495871495798E-2</v>
      </c>
    </row>
    <row r="11197" spans="2:19" x14ac:dyDescent="0.2">
      <c r="B11197">
        <v>31.96</v>
      </c>
      <c r="C11197">
        <v>0.123519813129894</v>
      </c>
      <c r="F11197">
        <v>31.96</v>
      </c>
      <c r="G11197">
        <v>5.4224336912124298E-2</v>
      </c>
      <c r="J11197">
        <v>31.96</v>
      </c>
      <c r="K11197">
        <v>6.7659523250409803E-2</v>
      </c>
      <c r="N11197">
        <v>31.96</v>
      </c>
      <c r="O11197">
        <v>-0.41111932163812198</v>
      </c>
      <c r="R11197">
        <v>31.96</v>
      </c>
      <c r="S11197">
        <v>3.9895609499899398E-2</v>
      </c>
    </row>
    <row r="11198" spans="2:19" x14ac:dyDescent="0.2">
      <c r="B11198">
        <v>31.97</v>
      </c>
      <c r="C11198">
        <v>0.123740519201232</v>
      </c>
      <c r="F11198">
        <v>31.97</v>
      </c>
      <c r="G11198">
        <v>5.3874389659672298E-2</v>
      </c>
      <c r="J11198">
        <v>31.97</v>
      </c>
      <c r="K11198">
        <v>6.7371371933637098E-2</v>
      </c>
      <c r="N11198">
        <v>31.97</v>
      </c>
      <c r="O11198">
        <v>-0.41122549385308699</v>
      </c>
      <c r="R11198">
        <v>31.97</v>
      </c>
      <c r="S11198">
        <v>3.99393453194423E-2</v>
      </c>
    </row>
    <row r="11199" spans="2:19" x14ac:dyDescent="0.2">
      <c r="B11199">
        <v>31.98</v>
      </c>
      <c r="C11199">
        <v>0.122909905861006</v>
      </c>
      <c r="F11199">
        <v>31.98</v>
      </c>
      <c r="G11199">
        <v>5.4068465577931199E-2</v>
      </c>
      <c r="J11199">
        <v>31.98</v>
      </c>
      <c r="K11199">
        <v>6.7660337293330999E-2</v>
      </c>
      <c r="N11199">
        <v>31.98</v>
      </c>
      <c r="O11199">
        <v>-0.41133382471767899</v>
      </c>
      <c r="R11199">
        <v>31.98</v>
      </c>
      <c r="S11199">
        <v>3.9656339181917799E-2</v>
      </c>
    </row>
    <row r="11200" spans="2:19" x14ac:dyDescent="0.2">
      <c r="B11200">
        <v>31.99</v>
      </c>
      <c r="C11200">
        <v>0.123461681040372</v>
      </c>
      <c r="F11200">
        <v>31.99</v>
      </c>
      <c r="G11200">
        <v>5.3791735696276301E-2</v>
      </c>
      <c r="J11200">
        <v>31.99</v>
      </c>
      <c r="K11200">
        <v>6.72453416536061E-2</v>
      </c>
      <c r="N11200">
        <v>31.99</v>
      </c>
      <c r="O11200">
        <v>-0.41144023821556602</v>
      </c>
      <c r="R11200">
        <v>31.99</v>
      </c>
      <c r="S11200">
        <v>3.9644700420202399E-2</v>
      </c>
    </row>
    <row r="11201" spans="2:19" x14ac:dyDescent="0.2">
      <c r="B11201">
        <v>32</v>
      </c>
      <c r="C11201">
        <v>0.12309888720313</v>
      </c>
      <c r="F11201">
        <v>32</v>
      </c>
      <c r="G11201">
        <v>5.3749366147987802E-2</v>
      </c>
      <c r="J11201">
        <v>32</v>
      </c>
      <c r="K11201">
        <v>6.7335731398628904E-2</v>
      </c>
      <c r="N11201">
        <v>32</v>
      </c>
      <c r="O11201">
        <v>-0.41154772678081403</v>
      </c>
      <c r="R11201">
        <v>32</v>
      </c>
      <c r="S11201">
        <v>3.94835738886005E-2</v>
      </c>
    </row>
    <row r="11202" spans="2:19" x14ac:dyDescent="0.2">
      <c r="B11202">
        <v>32.01</v>
      </c>
      <c r="C11202">
        <v>0.122967567743981</v>
      </c>
      <c r="F11202">
        <v>32.01</v>
      </c>
      <c r="G11202">
        <v>5.3763097591193999E-2</v>
      </c>
      <c r="J11202">
        <v>32.01</v>
      </c>
      <c r="K11202">
        <v>6.7143969963447694E-2</v>
      </c>
      <c r="N11202">
        <v>32.01</v>
      </c>
      <c r="O11202">
        <v>-0.41165558123263601</v>
      </c>
      <c r="R11202">
        <v>32.01</v>
      </c>
      <c r="S11202">
        <v>3.9241308767036097E-2</v>
      </c>
    </row>
    <row r="11203" spans="2:19" x14ac:dyDescent="0.2">
      <c r="B11203">
        <v>32.020000000000003</v>
      </c>
      <c r="C11203">
        <v>0.123180071499261</v>
      </c>
      <c r="F11203">
        <v>32.020000000000003</v>
      </c>
      <c r="G11203">
        <v>5.34089466397678E-2</v>
      </c>
      <c r="J11203">
        <v>32.020000000000003</v>
      </c>
      <c r="K11203">
        <v>6.6854103151362004E-2</v>
      </c>
      <c r="N11203">
        <v>32.020000000000003</v>
      </c>
      <c r="O11203">
        <v>-0.41176145042998402</v>
      </c>
      <c r="R11203">
        <v>32.020000000000003</v>
      </c>
      <c r="S11203">
        <v>3.9286945338199097E-2</v>
      </c>
    </row>
    <row r="11204" spans="2:19" x14ac:dyDescent="0.2">
      <c r="B11204">
        <v>32.03</v>
      </c>
      <c r="C11204">
        <v>0.12237018757451799</v>
      </c>
      <c r="F11204">
        <v>32.03</v>
      </c>
      <c r="G11204">
        <v>5.3604517320641101E-2</v>
      </c>
      <c r="J11204">
        <v>32.03</v>
      </c>
      <c r="K11204">
        <v>6.71432502700295E-2</v>
      </c>
      <c r="N11204">
        <v>32.03</v>
      </c>
      <c r="O11204">
        <v>-0.41186941752393602</v>
      </c>
      <c r="R11204">
        <v>32.03</v>
      </c>
      <c r="S11204">
        <v>3.9009011620207201E-2</v>
      </c>
    </row>
    <row r="11205" spans="2:19" x14ac:dyDescent="0.2">
      <c r="B11205">
        <v>32.04</v>
      </c>
      <c r="C11205">
        <v>0.12292320314630199</v>
      </c>
      <c r="F11205">
        <v>32.04</v>
      </c>
      <c r="G11205">
        <v>5.3327508961279697E-2</v>
      </c>
      <c r="J11205">
        <v>32.04</v>
      </c>
      <c r="K11205">
        <v>6.6721877470179297E-2</v>
      </c>
      <c r="N11205">
        <v>32.04</v>
      </c>
      <c r="O11205">
        <v>-0.411975432215963</v>
      </c>
      <c r="R11205">
        <v>32.04</v>
      </c>
      <c r="S11205">
        <v>3.9001062441415497E-2</v>
      </c>
    </row>
    <row r="11206" spans="2:19" x14ac:dyDescent="0.2">
      <c r="B11206">
        <v>32.049999999999997</v>
      </c>
      <c r="C11206">
        <v>0.122560523104032</v>
      </c>
      <c r="F11206">
        <v>32.049999999999997</v>
      </c>
      <c r="G11206">
        <v>5.3284665682750802E-2</v>
      </c>
      <c r="J11206">
        <v>32.049999999999997</v>
      </c>
      <c r="K11206">
        <v>6.6811754698712603E-2</v>
      </c>
      <c r="N11206">
        <v>32.049999999999997</v>
      </c>
      <c r="O11206">
        <v>-0.41208251930293799</v>
      </c>
      <c r="R11206">
        <v>32.049999999999997</v>
      </c>
      <c r="S11206">
        <v>3.8840797810212303E-2</v>
      </c>
    </row>
    <row r="11207" spans="2:19" x14ac:dyDescent="0.2">
      <c r="B11207">
        <v>32.06</v>
      </c>
      <c r="C11207">
        <v>0.122426627934254</v>
      </c>
      <c r="F11207">
        <v>32.06</v>
      </c>
      <c r="G11207">
        <v>5.3299761316919901E-2</v>
      </c>
      <c r="J11207">
        <v>32.06</v>
      </c>
      <c r="K11207">
        <v>6.6617628833802997E-2</v>
      </c>
      <c r="N11207">
        <v>32.06</v>
      </c>
      <c r="O11207">
        <v>-0.41219010543344903</v>
      </c>
      <c r="R11207">
        <v>32.06</v>
      </c>
      <c r="S11207">
        <v>3.8600823179953503E-2</v>
      </c>
    </row>
    <row r="11208" spans="2:19" x14ac:dyDescent="0.2">
      <c r="B11208">
        <v>32.07</v>
      </c>
      <c r="C11208">
        <v>0.122632148920336</v>
      </c>
      <c r="F11208">
        <v>32.07</v>
      </c>
      <c r="G11208">
        <v>5.2949186974504202E-2</v>
      </c>
      <c r="J11208">
        <v>32.07</v>
      </c>
      <c r="K11208">
        <v>6.6325885163367307E-2</v>
      </c>
      <c r="N11208">
        <v>32.07</v>
      </c>
      <c r="O11208">
        <v>-0.41229573656097901</v>
      </c>
      <c r="R11208">
        <v>32.07</v>
      </c>
      <c r="S11208">
        <v>3.8647104071824E-2</v>
      </c>
    </row>
    <row r="11209" spans="2:19" x14ac:dyDescent="0.2">
      <c r="B11209">
        <v>32.08</v>
      </c>
      <c r="C11209">
        <v>0.121802897195857</v>
      </c>
      <c r="F11209">
        <v>32.08</v>
      </c>
      <c r="G11209">
        <v>5.3146166284446898E-2</v>
      </c>
      <c r="J11209">
        <v>32.08</v>
      </c>
      <c r="K11209">
        <v>6.6611420896559206E-2</v>
      </c>
      <c r="N11209">
        <v>32.08</v>
      </c>
      <c r="O11209">
        <v>-0.41240353783490002</v>
      </c>
      <c r="R11209">
        <v>32.08</v>
      </c>
      <c r="S11209">
        <v>3.8368379163498598E-2</v>
      </c>
    </row>
    <row r="11210" spans="2:19" x14ac:dyDescent="0.2">
      <c r="B11210">
        <v>32.090000000000003</v>
      </c>
      <c r="C11210">
        <v>0.122364295237125</v>
      </c>
      <c r="F11210">
        <v>32.090000000000003</v>
      </c>
      <c r="G11210">
        <v>5.2869945195853099E-2</v>
      </c>
      <c r="J11210">
        <v>32.090000000000003</v>
      </c>
      <c r="K11210">
        <v>6.6191529659320306E-2</v>
      </c>
      <c r="N11210">
        <v>32.090000000000003</v>
      </c>
      <c r="O11210">
        <v>-0.412509474228069</v>
      </c>
      <c r="R11210">
        <v>32.090000000000003</v>
      </c>
      <c r="S11210">
        <v>3.8365569937678902E-2</v>
      </c>
    </row>
    <row r="11211" spans="2:19" x14ac:dyDescent="0.2">
      <c r="B11211">
        <v>32.1</v>
      </c>
      <c r="C11211">
        <v>0.12199681144279199</v>
      </c>
      <c r="F11211">
        <v>32.1</v>
      </c>
      <c r="G11211">
        <v>5.28240517002566E-2</v>
      </c>
      <c r="J11211">
        <v>32.1</v>
      </c>
      <c r="K11211">
        <v>6.6281571096900804E-2</v>
      </c>
      <c r="N11211">
        <v>32.1</v>
      </c>
      <c r="O11211">
        <v>-0.41261644132712599</v>
      </c>
      <c r="R11211">
        <v>32.1</v>
      </c>
      <c r="S11211">
        <v>3.8210597565752298E-2</v>
      </c>
    </row>
    <row r="11212" spans="2:19" x14ac:dyDescent="0.2">
      <c r="B11212">
        <v>32.11</v>
      </c>
      <c r="C11212">
        <v>0.12186161311365</v>
      </c>
      <c r="F11212">
        <v>32.11</v>
      </c>
      <c r="G11212">
        <v>5.28425546702136E-2</v>
      </c>
      <c r="J11212">
        <v>32.11</v>
      </c>
      <c r="K11212">
        <v>6.6088341805514095E-2</v>
      </c>
      <c r="N11212">
        <v>32.11</v>
      </c>
      <c r="O11212">
        <v>-0.41272389702096701</v>
      </c>
      <c r="R11212">
        <v>32.11</v>
      </c>
      <c r="S11212">
        <v>3.79795402767127E-2</v>
      </c>
    </row>
    <row r="11213" spans="2:19" x14ac:dyDescent="0.2">
      <c r="B11213">
        <v>32.119999999999997</v>
      </c>
      <c r="C11213">
        <v>0.12208312778627201</v>
      </c>
      <c r="F11213">
        <v>32.119999999999997</v>
      </c>
      <c r="G11213">
        <v>5.24917398939347E-2</v>
      </c>
      <c r="J11213">
        <v>32.119999999999997</v>
      </c>
      <c r="K11213">
        <v>6.5798305216633601E-2</v>
      </c>
      <c r="N11213">
        <v>32.119999999999997</v>
      </c>
      <c r="O11213">
        <v>-0.41282930983688798</v>
      </c>
      <c r="R11213">
        <v>32.119999999999997</v>
      </c>
      <c r="S11213">
        <v>3.80350215714843E-2</v>
      </c>
    </row>
    <row r="11214" spans="2:19" x14ac:dyDescent="0.2">
      <c r="B11214">
        <v>32.130000000000003</v>
      </c>
      <c r="C11214">
        <v>0.12126546292515999</v>
      </c>
      <c r="F11214">
        <v>32.130000000000003</v>
      </c>
      <c r="G11214">
        <v>5.2682815147161402E-2</v>
      </c>
      <c r="J11214">
        <v>32.130000000000003</v>
      </c>
      <c r="K11214">
        <v>6.6088313923147499E-2</v>
      </c>
      <c r="N11214">
        <v>32.130000000000003</v>
      </c>
      <c r="O11214">
        <v>-0.41293692726754</v>
      </c>
      <c r="R11214">
        <v>32.130000000000003</v>
      </c>
      <c r="S11214">
        <v>3.7766299955091703E-2</v>
      </c>
    </row>
    <row r="11215" spans="2:19" x14ac:dyDescent="0.2">
      <c r="B11215">
        <v>32.14</v>
      </c>
      <c r="C11215">
        <v>0.12181295360680799</v>
      </c>
      <c r="F11215">
        <v>32.14</v>
      </c>
      <c r="G11215">
        <v>5.2408773707182298E-2</v>
      </c>
      <c r="J11215">
        <v>32.14</v>
      </c>
      <c r="K11215">
        <v>6.5666402510785593E-2</v>
      </c>
      <c r="N11215">
        <v>32.14</v>
      </c>
      <c r="O11215">
        <v>-0.41304268484666601</v>
      </c>
      <c r="R11215">
        <v>32.14</v>
      </c>
      <c r="S11215">
        <v>3.7768626642297201E-2</v>
      </c>
    </row>
    <row r="11216" spans="2:19" x14ac:dyDescent="0.2">
      <c r="B11216">
        <v>32.15</v>
      </c>
      <c r="C11216">
        <v>0.121449497641232</v>
      </c>
      <c r="F11216">
        <v>32.15</v>
      </c>
      <c r="G11216">
        <v>5.2365262936752498E-2</v>
      </c>
      <c r="J11216">
        <v>32.15</v>
      </c>
      <c r="K11216">
        <v>6.5752692545531996E-2</v>
      </c>
      <c r="N11216">
        <v>32.15</v>
      </c>
      <c r="O11216">
        <v>-0.41314952146037898</v>
      </c>
      <c r="R11216">
        <v>32.15</v>
      </c>
      <c r="S11216">
        <v>3.7616002373360498E-2</v>
      </c>
    </row>
    <row r="11217" spans="2:19" x14ac:dyDescent="0.2">
      <c r="B11217">
        <v>32.159999999999997</v>
      </c>
      <c r="C11217">
        <v>0.121298488992291</v>
      </c>
      <c r="F11217">
        <v>32.159999999999997</v>
      </c>
      <c r="G11217">
        <v>5.2382315620422601E-2</v>
      </c>
      <c r="J11217">
        <v>32.159999999999997</v>
      </c>
      <c r="K11217">
        <v>6.5555295470770894E-2</v>
      </c>
      <c r="N11217">
        <v>32.159999999999997</v>
      </c>
      <c r="O11217">
        <v>-0.41325685477048901</v>
      </c>
      <c r="R11217">
        <v>32.159999999999997</v>
      </c>
      <c r="S11217">
        <v>3.7382511977615301E-2</v>
      </c>
    </row>
    <row r="11218" spans="2:19" x14ac:dyDescent="0.2">
      <c r="B11218">
        <v>32.17</v>
      </c>
      <c r="C11218">
        <v>0.12152375011149399</v>
      </c>
      <c r="F11218">
        <v>32.17</v>
      </c>
      <c r="G11218">
        <v>5.2030978152880998E-2</v>
      </c>
      <c r="J11218">
        <v>32.17</v>
      </c>
      <c r="K11218">
        <v>6.52698877352446E-2</v>
      </c>
      <c r="N11218">
        <v>32.17</v>
      </c>
      <c r="O11218">
        <v>-0.41336213774803598</v>
      </c>
      <c r="R11218">
        <v>32.17</v>
      </c>
      <c r="S11218">
        <v>3.7434137381485502E-2</v>
      </c>
    </row>
    <row r="11219" spans="2:19" x14ac:dyDescent="0.2">
      <c r="B11219">
        <v>32.18</v>
      </c>
      <c r="C11219">
        <v>0.120700420212024</v>
      </c>
      <c r="F11219">
        <v>32.18</v>
      </c>
      <c r="G11219">
        <v>5.2225403323591997E-2</v>
      </c>
      <c r="J11219">
        <v>32.18</v>
      </c>
      <c r="K11219">
        <v>6.5560315416707898E-2</v>
      </c>
      <c r="N11219">
        <v>32.18</v>
      </c>
      <c r="O11219">
        <v>-0.41346968764417902</v>
      </c>
      <c r="R11219">
        <v>32.18</v>
      </c>
      <c r="S11219">
        <v>3.7162015944124403E-2</v>
      </c>
    </row>
    <row r="11220" spans="2:19" x14ac:dyDescent="0.2">
      <c r="B11220">
        <v>32.19</v>
      </c>
      <c r="C11220">
        <v>0.121258984291113</v>
      </c>
      <c r="F11220">
        <v>32.19</v>
      </c>
      <c r="G11220">
        <v>5.1949777101784798E-2</v>
      </c>
      <c r="J11220">
        <v>32.19</v>
      </c>
      <c r="K11220">
        <v>6.5143242322183895E-2</v>
      </c>
      <c r="N11220">
        <v>32.19</v>
      </c>
      <c r="O11220">
        <v>-0.413575285430067</v>
      </c>
      <c r="R11220">
        <v>32.19</v>
      </c>
      <c r="S11220">
        <v>3.7160487575648299E-2</v>
      </c>
    </row>
    <row r="11221" spans="2:19" x14ac:dyDescent="0.2">
      <c r="B11221">
        <v>32.200000000000003</v>
      </c>
      <c r="C11221">
        <v>0.120906694866363</v>
      </c>
      <c r="F11221">
        <v>32.200000000000003</v>
      </c>
      <c r="G11221">
        <v>5.1907129860281599E-2</v>
      </c>
      <c r="J11221">
        <v>32.200000000000003</v>
      </c>
      <c r="K11221">
        <v>6.52280733344337E-2</v>
      </c>
      <c r="N11221">
        <v>32.200000000000003</v>
      </c>
      <c r="O11221">
        <v>-0.41368185959658998</v>
      </c>
      <c r="R11221">
        <v>32.200000000000003</v>
      </c>
      <c r="S11221">
        <v>3.7007314684850801E-2</v>
      </c>
    </row>
    <row r="11222" spans="2:19" x14ac:dyDescent="0.2">
      <c r="B11222">
        <v>32.21</v>
      </c>
      <c r="C11222">
        <v>0.120767811461044</v>
      </c>
      <c r="F11222">
        <v>32.21</v>
      </c>
      <c r="G11222">
        <v>5.1922257661994597E-2</v>
      </c>
      <c r="J11222">
        <v>32.21</v>
      </c>
      <c r="K11222">
        <v>6.5031223845271796E-2</v>
      </c>
      <c r="N11222">
        <v>32.21</v>
      </c>
      <c r="O11222">
        <v>-0.41378887550927901</v>
      </c>
      <c r="R11222">
        <v>32.21</v>
      </c>
      <c r="S11222">
        <v>3.6775124143432099E-2</v>
      </c>
    </row>
    <row r="11223" spans="2:19" x14ac:dyDescent="0.2">
      <c r="B11223">
        <v>32.22</v>
      </c>
      <c r="C11223">
        <v>0.12098709943805799</v>
      </c>
      <c r="F11223">
        <v>32.22</v>
      </c>
      <c r="G11223">
        <v>5.1570547254309401E-2</v>
      </c>
      <c r="J11223">
        <v>32.22</v>
      </c>
      <c r="K11223">
        <v>6.4745008792471401E-2</v>
      </c>
      <c r="N11223">
        <v>32.22</v>
      </c>
      <c r="O11223">
        <v>-0.41389395795733402</v>
      </c>
      <c r="R11223">
        <v>32.22</v>
      </c>
      <c r="S11223">
        <v>3.6828195577403598E-2</v>
      </c>
    </row>
    <row r="11224" spans="2:19" x14ac:dyDescent="0.2">
      <c r="B11224">
        <v>32.229999999999997</v>
      </c>
      <c r="C11224">
        <v>0.12016484434477499</v>
      </c>
      <c r="F11224">
        <v>32.229999999999997</v>
      </c>
      <c r="G11224">
        <v>5.1766006698317601E-2</v>
      </c>
      <c r="J11224">
        <v>32.229999999999997</v>
      </c>
      <c r="K11224">
        <v>6.5033651452070504E-2</v>
      </c>
      <c r="N11224">
        <v>32.229999999999997</v>
      </c>
      <c r="O11224">
        <v>-0.41400121684261998</v>
      </c>
      <c r="R11224">
        <v>32.229999999999997</v>
      </c>
      <c r="S11224">
        <v>3.6560159425337399E-2</v>
      </c>
    </row>
    <row r="11225" spans="2:19" x14ac:dyDescent="0.2">
      <c r="B11225">
        <v>32.24</v>
      </c>
      <c r="C11225">
        <v>0.12072805661663601</v>
      </c>
      <c r="F11225">
        <v>32.24</v>
      </c>
      <c r="G11225">
        <v>5.1490577240912903E-2</v>
      </c>
      <c r="J11225">
        <v>32.24</v>
      </c>
      <c r="K11225">
        <v>6.4620611263793398E-2</v>
      </c>
      <c r="N11225">
        <v>32.24</v>
      </c>
      <c r="O11225">
        <v>-0.414106612885632</v>
      </c>
      <c r="R11225">
        <v>32.24</v>
      </c>
      <c r="S11225">
        <v>3.65657013319272E-2</v>
      </c>
    </row>
    <row r="11226" spans="2:19" x14ac:dyDescent="0.2">
      <c r="B11226">
        <v>32.25</v>
      </c>
      <c r="C11226">
        <v>0.120363745593463</v>
      </c>
      <c r="F11226">
        <v>32.25</v>
      </c>
      <c r="G11226">
        <v>5.14449574530896E-2</v>
      </c>
      <c r="J11226">
        <v>32.25</v>
      </c>
      <c r="K11226">
        <v>6.4708955159546402E-2</v>
      </c>
      <c r="N11226">
        <v>32.25</v>
      </c>
      <c r="O11226">
        <v>-0.41421297566695398</v>
      </c>
      <c r="R11226">
        <v>32.25</v>
      </c>
      <c r="S11226">
        <v>3.6414302154339398E-2</v>
      </c>
    </row>
    <row r="11227" spans="2:19" x14ac:dyDescent="0.2">
      <c r="B11227">
        <v>32.26</v>
      </c>
      <c r="C11227">
        <v>0.120209657462515</v>
      </c>
      <c r="F11227">
        <v>32.26</v>
      </c>
      <c r="G11227">
        <v>5.1461066932989297E-2</v>
      </c>
      <c r="J11227">
        <v>32.26</v>
      </c>
      <c r="K11227">
        <v>6.4522088861872495E-2</v>
      </c>
      <c r="N11227">
        <v>32.26</v>
      </c>
      <c r="O11227">
        <v>-0.41431994894013202</v>
      </c>
      <c r="R11227">
        <v>32.26</v>
      </c>
      <c r="S11227">
        <v>3.6184313176951997E-2</v>
      </c>
    </row>
    <row r="11228" spans="2:19" x14ac:dyDescent="0.2">
      <c r="B11228">
        <v>32.270000000000003</v>
      </c>
      <c r="C11228">
        <v>0.120453467263376</v>
      </c>
      <c r="F11228">
        <v>32.270000000000003</v>
      </c>
      <c r="G11228">
        <v>5.1109863881609999E-2</v>
      </c>
      <c r="J11228">
        <v>32.270000000000003</v>
      </c>
      <c r="K11228">
        <v>6.4235618842072795E-2</v>
      </c>
      <c r="N11228">
        <v>32.270000000000003</v>
      </c>
      <c r="O11228">
        <v>-0.41442485072131502</v>
      </c>
      <c r="R11228">
        <v>32.270000000000003</v>
      </c>
      <c r="S11228">
        <v>3.6240886449503802E-2</v>
      </c>
    </row>
    <row r="11229" spans="2:19" x14ac:dyDescent="0.2">
      <c r="B11229">
        <v>32.28</v>
      </c>
      <c r="C11229">
        <v>0.119616834778624</v>
      </c>
      <c r="F11229">
        <v>32.28</v>
      </c>
      <c r="G11229">
        <v>5.1302132403499498E-2</v>
      </c>
      <c r="J11229">
        <v>32.28</v>
      </c>
      <c r="K11229">
        <v>6.4522098042710793E-2</v>
      </c>
      <c r="N11229">
        <v>32.28</v>
      </c>
      <c r="O11229">
        <v>-0.41453187493184201</v>
      </c>
      <c r="R11229">
        <v>32.28</v>
      </c>
      <c r="S11229">
        <v>3.5973982912350697E-2</v>
      </c>
    </row>
    <row r="11230" spans="2:19" x14ac:dyDescent="0.2">
      <c r="B11230">
        <v>32.29</v>
      </c>
      <c r="C11230">
        <v>0.12018160936632399</v>
      </c>
      <c r="F11230">
        <v>32.29</v>
      </c>
      <c r="G11230">
        <v>5.10287875676061E-2</v>
      </c>
      <c r="J11230">
        <v>32.29</v>
      </c>
      <c r="K11230">
        <v>6.4103561600918693E-2</v>
      </c>
      <c r="N11230">
        <v>32.29</v>
      </c>
      <c r="O11230">
        <v>-0.41463708129931198</v>
      </c>
      <c r="R11230">
        <v>32.29</v>
      </c>
      <c r="S11230">
        <v>3.5981189268321799E-2</v>
      </c>
    </row>
    <row r="11231" spans="2:19" x14ac:dyDescent="0.2">
      <c r="B11231">
        <v>32.299999999999997</v>
      </c>
      <c r="C11231">
        <v>0.119828395576194</v>
      </c>
      <c r="F11231">
        <v>32.299999999999997</v>
      </c>
      <c r="G11231">
        <v>5.0985392941765101E-2</v>
      </c>
      <c r="J11231">
        <v>32.299999999999997</v>
      </c>
      <c r="K11231">
        <v>6.4197398128478397E-2</v>
      </c>
      <c r="N11231">
        <v>32.299999999999997</v>
      </c>
      <c r="O11231">
        <v>-0.41474336214791901</v>
      </c>
      <c r="R11231">
        <v>32.299999999999997</v>
      </c>
      <c r="S11231">
        <v>3.5832057007024701E-2</v>
      </c>
    </row>
    <row r="11232" spans="2:19" x14ac:dyDescent="0.2">
      <c r="B11232">
        <v>32.31</v>
      </c>
      <c r="C11232">
        <v>0.11966036826226401</v>
      </c>
      <c r="F11232">
        <v>32.31</v>
      </c>
      <c r="G11232">
        <v>5.1002848116194897E-2</v>
      </c>
      <c r="J11232">
        <v>32.31</v>
      </c>
      <c r="K11232">
        <v>6.4004821541482404E-2</v>
      </c>
      <c r="N11232">
        <v>32.31</v>
      </c>
      <c r="O11232">
        <v>-0.41485012527745602</v>
      </c>
      <c r="R11232">
        <v>32.31</v>
      </c>
      <c r="S11232">
        <v>3.5606149800631703E-2</v>
      </c>
    </row>
    <row r="11233" spans="2:19" x14ac:dyDescent="0.2">
      <c r="B11233">
        <v>32.32</v>
      </c>
      <c r="C11233">
        <v>0.11988937024121001</v>
      </c>
      <c r="F11233">
        <v>32.32</v>
      </c>
      <c r="G11233">
        <v>5.0650419676172002E-2</v>
      </c>
      <c r="J11233">
        <v>32.32</v>
      </c>
      <c r="K11233">
        <v>6.3717486394040804E-2</v>
      </c>
      <c r="N11233">
        <v>32.32</v>
      </c>
      <c r="O11233">
        <v>-0.41495485986641001</v>
      </c>
      <c r="R11233">
        <v>32.32</v>
      </c>
      <c r="S11233">
        <v>3.5664012816194003E-2</v>
      </c>
    </row>
    <row r="11234" spans="2:19" x14ac:dyDescent="0.2">
      <c r="B11234">
        <v>32.33</v>
      </c>
      <c r="C11234">
        <v>0.119053050372213</v>
      </c>
      <c r="F11234">
        <v>32.33</v>
      </c>
      <c r="G11234">
        <v>5.0842894482228902E-2</v>
      </c>
      <c r="J11234">
        <v>32.33</v>
      </c>
      <c r="K11234">
        <v>6.4009534099979795E-2</v>
      </c>
      <c r="N11234">
        <v>32.33</v>
      </c>
      <c r="O11234">
        <v>-0.41506168712883201</v>
      </c>
      <c r="R11234">
        <v>32.33</v>
      </c>
      <c r="S11234">
        <v>3.53978551022213E-2</v>
      </c>
    </row>
    <row r="11235" spans="2:19" x14ac:dyDescent="0.2">
      <c r="B11235">
        <v>32.340000000000003</v>
      </c>
      <c r="C11235">
        <v>0.119620557290658</v>
      </c>
      <c r="F11235">
        <v>32.340000000000003</v>
      </c>
      <c r="G11235">
        <v>5.0566359913778697E-2</v>
      </c>
      <c r="J11235">
        <v>32.340000000000003</v>
      </c>
      <c r="K11235">
        <v>6.3594897583839599E-2</v>
      </c>
      <c r="N11235">
        <v>32.340000000000003</v>
      </c>
      <c r="O11235">
        <v>-0.415166703022817</v>
      </c>
      <c r="R11235">
        <v>32.340000000000003</v>
      </c>
      <c r="S11235">
        <v>3.5405037485763798E-2</v>
      </c>
    </row>
    <row r="11236" spans="2:19" x14ac:dyDescent="0.2">
      <c r="B11236">
        <v>32.35</v>
      </c>
      <c r="C11236">
        <v>0.119271370188881</v>
      </c>
      <c r="F11236">
        <v>32.35</v>
      </c>
      <c r="G11236">
        <v>5.0519526267320598E-2</v>
      </c>
      <c r="J11236">
        <v>32.35</v>
      </c>
      <c r="K11236">
        <v>6.3678679578169403E-2</v>
      </c>
      <c r="N11236">
        <v>32.35</v>
      </c>
      <c r="O11236">
        <v>-0.41527274124976798</v>
      </c>
      <c r="R11236">
        <v>32.35</v>
      </c>
      <c r="S11236">
        <v>3.5254686463347597E-2</v>
      </c>
    </row>
    <row r="11237" spans="2:19" x14ac:dyDescent="0.2">
      <c r="B11237">
        <v>32.36</v>
      </c>
      <c r="C11237">
        <v>0.11911919529349201</v>
      </c>
      <c r="F11237">
        <v>32.36</v>
      </c>
      <c r="G11237">
        <v>5.05356167856989E-2</v>
      </c>
      <c r="J11237">
        <v>32.36</v>
      </c>
      <c r="K11237">
        <v>6.3489301804919296E-2</v>
      </c>
      <c r="N11237">
        <v>32.36</v>
      </c>
      <c r="O11237">
        <v>-0.41537920404224299</v>
      </c>
      <c r="R11237">
        <v>32.36</v>
      </c>
      <c r="S11237">
        <v>3.5029528206603502E-2</v>
      </c>
    </row>
    <row r="11238" spans="2:19" x14ac:dyDescent="0.2">
      <c r="B11238">
        <v>32.369999999999997</v>
      </c>
      <c r="C11238">
        <v>0.119348009328096</v>
      </c>
      <c r="F11238">
        <v>32.369999999999997</v>
      </c>
      <c r="G11238">
        <v>5.0187406276362E-2</v>
      </c>
      <c r="J11238">
        <v>32.369999999999997</v>
      </c>
      <c r="K11238">
        <v>6.3200634524848101E-2</v>
      </c>
      <c r="N11238">
        <v>32.369999999999997</v>
      </c>
      <c r="O11238">
        <v>-0.41548360023568998</v>
      </c>
      <c r="R11238">
        <v>32.369999999999997</v>
      </c>
      <c r="S11238">
        <v>3.5086200649112297E-2</v>
      </c>
    </row>
    <row r="11239" spans="2:19" x14ac:dyDescent="0.2">
      <c r="B11239">
        <v>32.380000000000003</v>
      </c>
      <c r="C11239">
        <v>0.118525423788018</v>
      </c>
      <c r="F11239">
        <v>32.380000000000003</v>
      </c>
      <c r="G11239">
        <v>5.0377837910269702E-2</v>
      </c>
      <c r="J11239">
        <v>32.380000000000003</v>
      </c>
      <c r="K11239">
        <v>6.3491353084091498E-2</v>
      </c>
      <c r="N11239">
        <v>32.380000000000003</v>
      </c>
      <c r="O11239">
        <v>-0.41559026034736901</v>
      </c>
      <c r="R11239">
        <v>32.380000000000003</v>
      </c>
      <c r="S11239">
        <v>3.4820646846594201E-2</v>
      </c>
    </row>
    <row r="11240" spans="2:19" x14ac:dyDescent="0.2">
      <c r="B11240">
        <v>32.39</v>
      </c>
      <c r="C11240">
        <v>0.119092403647481</v>
      </c>
      <c r="F11240">
        <v>32.39</v>
      </c>
      <c r="G11240">
        <v>5.0103722459560698E-2</v>
      </c>
      <c r="J11240">
        <v>32.39</v>
      </c>
      <c r="K11240">
        <v>6.3081394561261703E-2</v>
      </c>
      <c r="N11240">
        <v>32.39</v>
      </c>
      <c r="O11240">
        <v>-0.41569521398528497</v>
      </c>
      <c r="R11240">
        <v>32.39</v>
      </c>
      <c r="S11240">
        <v>3.4830727602022903E-2</v>
      </c>
    </row>
    <row r="11241" spans="2:19" x14ac:dyDescent="0.2">
      <c r="B11241">
        <v>32.4</v>
      </c>
      <c r="C11241">
        <v>0.11874166517882</v>
      </c>
      <c r="F11241">
        <v>32.4</v>
      </c>
      <c r="G11241">
        <v>5.0056141536083003E-2</v>
      </c>
      <c r="J11241">
        <v>32.4</v>
      </c>
      <c r="K11241">
        <v>6.3165921092531399E-2</v>
      </c>
      <c r="N11241">
        <v>32.4</v>
      </c>
      <c r="O11241">
        <v>-0.41580093663412199</v>
      </c>
      <c r="R11241">
        <v>32.4</v>
      </c>
      <c r="S11241">
        <v>3.4681204468674703E-2</v>
      </c>
    </row>
    <row r="11242" spans="2:19" x14ac:dyDescent="0.2">
      <c r="B11242">
        <v>32.409999999999997</v>
      </c>
      <c r="C11242">
        <v>0.118572941837568</v>
      </c>
      <c r="F11242">
        <v>32.409999999999997</v>
      </c>
      <c r="G11242">
        <v>5.0073633756772998E-2</v>
      </c>
      <c r="J11242">
        <v>32.409999999999997</v>
      </c>
      <c r="K11242">
        <v>6.2980985767251502E-2</v>
      </c>
      <c r="N11242">
        <v>32.409999999999997</v>
      </c>
      <c r="O11242">
        <v>-0.41590731393541103</v>
      </c>
      <c r="R11242">
        <v>32.409999999999997</v>
      </c>
      <c r="S11242">
        <v>3.4456545951869401E-2</v>
      </c>
    </row>
    <row r="11243" spans="2:19" x14ac:dyDescent="0.2">
      <c r="B11243">
        <v>32.42</v>
      </c>
      <c r="C11243">
        <v>0.118801668455744</v>
      </c>
      <c r="F11243">
        <v>32.42</v>
      </c>
      <c r="G11243">
        <v>4.97212692307471E-2</v>
      </c>
      <c r="J11243">
        <v>32.42</v>
      </c>
      <c r="K11243">
        <v>6.2696169387659095E-2</v>
      </c>
      <c r="N11243">
        <v>32.42</v>
      </c>
      <c r="O11243">
        <v>-0.416011576226618</v>
      </c>
      <c r="R11243">
        <v>32.42</v>
      </c>
      <c r="S11243">
        <v>3.4512814564198503E-2</v>
      </c>
    </row>
    <row r="11244" spans="2:19" x14ac:dyDescent="0.2">
      <c r="B11244">
        <v>32.43</v>
      </c>
      <c r="C11244">
        <v>0.117968836371922</v>
      </c>
      <c r="F11244">
        <v>32.43</v>
      </c>
      <c r="G11244">
        <v>4.99124410792261E-2</v>
      </c>
      <c r="J11244">
        <v>32.43</v>
      </c>
      <c r="K11244">
        <v>6.2989212359901695E-2</v>
      </c>
      <c r="N11244">
        <v>32.43</v>
      </c>
      <c r="O11244">
        <v>-0.41611806361354498</v>
      </c>
      <c r="R11244">
        <v>32.43</v>
      </c>
      <c r="S11244">
        <v>3.4247484569561899E-2</v>
      </c>
    </row>
    <row r="11245" spans="2:19" x14ac:dyDescent="0.2">
      <c r="B11245">
        <v>32.44</v>
      </c>
      <c r="C11245">
        <v>0.118528734768571</v>
      </c>
      <c r="F11245">
        <v>32.44</v>
      </c>
      <c r="G11245">
        <v>4.9637699334278002E-2</v>
      </c>
      <c r="J11245">
        <v>32.44</v>
      </c>
      <c r="K11245">
        <v>6.2573484048795605E-2</v>
      </c>
      <c r="N11245">
        <v>32.44</v>
      </c>
      <c r="O11245">
        <v>-0.41622269202879603</v>
      </c>
      <c r="R11245">
        <v>32.44</v>
      </c>
      <c r="S11245">
        <v>3.4258340258369803E-2</v>
      </c>
    </row>
    <row r="11246" spans="2:19" x14ac:dyDescent="0.2">
      <c r="B11246">
        <v>32.450000000000003</v>
      </c>
      <c r="C11246">
        <v>0.11819178068710499</v>
      </c>
      <c r="F11246">
        <v>32.450000000000003</v>
      </c>
      <c r="G11246">
        <v>4.9590897804642098E-2</v>
      </c>
      <c r="J11246">
        <v>32.450000000000003</v>
      </c>
      <c r="K11246">
        <v>6.2660019742792603E-2</v>
      </c>
      <c r="N11246">
        <v>32.450000000000003</v>
      </c>
      <c r="O11246">
        <v>-0.41632819513924602</v>
      </c>
      <c r="R11246">
        <v>32.450000000000003</v>
      </c>
      <c r="S11246">
        <v>3.4112603481991799E-2</v>
      </c>
    </row>
    <row r="11247" spans="2:19" x14ac:dyDescent="0.2">
      <c r="B11247">
        <v>32.46</v>
      </c>
      <c r="C11247">
        <v>0.118033699447662</v>
      </c>
      <c r="F11247">
        <v>32.46</v>
      </c>
      <c r="G11247">
        <v>4.9608640012155099E-2</v>
      </c>
      <c r="J11247">
        <v>32.46</v>
      </c>
      <c r="K11247">
        <v>6.2470989506964503E-2</v>
      </c>
      <c r="N11247">
        <v>32.46</v>
      </c>
      <c r="O11247">
        <v>-0.41643441570999301</v>
      </c>
      <c r="R11247">
        <v>32.46</v>
      </c>
      <c r="S11247">
        <v>3.38927217483544E-2</v>
      </c>
    </row>
    <row r="11248" spans="2:19" x14ac:dyDescent="0.2">
      <c r="B11248">
        <v>32.47</v>
      </c>
      <c r="C11248">
        <v>0.118286339406927</v>
      </c>
      <c r="F11248">
        <v>32.47</v>
      </c>
      <c r="G11248">
        <v>4.92550035732977E-2</v>
      </c>
      <c r="J11248">
        <v>32.47</v>
      </c>
      <c r="K11248">
        <v>6.2187530778123702E-2</v>
      </c>
      <c r="N11248">
        <v>32.47</v>
      </c>
      <c r="O11248">
        <v>-0.41653854420380398</v>
      </c>
      <c r="R11248">
        <v>32.47</v>
      </c>
      <c r="S11248">
        <v>3.39534925004287E-2</v>
      </c>
    </row>
    <row r="11249" spans="2:19" x14ac:dyDescent="0.2">
      <c r="B11249">
        <v>32.479999999999997</v>
      </c>
      <c r="C11249">
        <v>0.117455104015164</v>
      </c>
      <c r="F11249">
        <v>32.479999999999997</v>
      </c>
      <c r="G11249">
        <v>4.9448504162990001E-2</v>
      </c>
      <c r="J11249">
        <v>32.479999999999997</v>
      </c>
      <c r="K11249">
        <v>6.2478742614269098E-2</v>
      </c>
      <c r="N11249">
        <v>32.479999999999997</v>
      </c>
      <c r="O11249">
        <v>-0.41664479053875603</v>
      </c>
      <c r="R11249">
        <v>32.479999999999997</v>
      </c>
      <c r="S11249">
        <v>3.3691745977293602E-2</v>
      </c>
    </row>
    <row r="11250" spans="2:19" x14ac:dyDescent="0.2">
      <c r="B11250">
        <v>32.49</v>
      </c>
      <c r="C11250">
        <v>0.11800751228654</v>
      </c>
      <c r="F11250">
        <v>32.49</v>
      </c>
      <c r="G11250">
        <v>4.9174872821471399E-2</v>
      </c>
      <c r="J11250">
        <v>32.49</v>
      </c>
      <c r="K11250">
        <v>6.2063717364983201E-2</v>
      </c>
      <c r="N11250">
        <v>32.49</v>
      </c>
      <c r="O11250">
        <v>-0.41674923545251702</v>
      </c>
      <c r="R11250">
        <v>32.49</v>
      </c>
      <c r="S11250">
        <v>3.3704917422849298E-2</v>
      </c>
    </row>
    <row r="11251" spans="2:19" x14ac:dyDescent="0.2">
      <c r="B11251">
        <v>32.5</v>
      </c>
      <c r="C11251">
        <v>0.11765107408822099</v>
      </c>
      <c r="F11251">
        <v>32.5</v>
      </c>
      <c r="G11251">
        <v>4.9126657088164001E-2</v>
      </c>
      <c r="J11251">
        <v>32.5</v>
      </c>
      <c r="K11251">
        <v>6.21460846624977E-2</v>
      </c>
      <c r="N11251">
        <v>32.5</v>
      </c>
      <c r="O11251">
        <v>-0.41685464074664602</v>
      </c>
      <c r="R11251">
        <v>32.5</v>
      </c>
      <c r="S11251">
        <v>3.3559962204849601E-2</v>
      </c>
    </row>
    <row r="11252" spans="2:19" x14ac:dyDescent="0.2">
      <c r="B11252">
        <v>32.51</v>
      </c>
      <c r="C11252">
        <v>0.117470861586699</v>
      </c>
      <c r="F11252">
        <v>32.51</v>
      </c>
      <c r="G11252">
        <v>4.9143154516921403E-2</v>
      </c>
      <c r="J11252">
        <v>32.51</v>
      </c>
      <c r="K11252">
        <v>6.1959081613170298E-2</v>
      </c>
      <c r="N11252">
        <v>32.51</v>
      </c>
      <c r="O11252">
        <v>-0.41696066842572799</v>
      </c>
      <c r="R11252">
        <v>32.51</v>
      </c>
      <c r="S11252">
        <v>3.3341609766988398E-2</v>
      </c>
    </row>
    <row r="11253" spans="2:19" x14ac:dyDescent="0.2">
      <c r="B11253">
        <v>32.520000000000003</v>
      </c>
      <c r="C11253">
        <v>0.117712481164118</v>
      </c>
      <c r="F11253">
        <v>32.520000000000003</v>
      </c>
      <c r="G11253">
        <v>4.8794657535705402E-2</v>
      </c>
      <c r="J11253">
        <v>32.520000000000003</v>
      </c>
      <c r="K11253">
        <v>6.1673448540825099E-2</v>
      </c>
      <c r="N11253">
        <v>32.520000000000003</v>
      </c>
      <c r="O11253">
        <v>-0.41706457815174403</v>
      </c>
      <c r="R11253">
        <v>32.520000000000003</v>
      </c>
      <c r="S11253">
        <v>3.3402820988420401E-2</v>
      </c>
    </row>
    <row r="11254" spans="2:19" x14ac:dyDescent="0.2">
      <c r="B11254">
        <v>32.53</v>
      </c>
      <c r="C11254">
        <v>0.116881207301792</v>
      </c>
      <c r="F11254">
        <v>32.53</v>
      </c>
      <c r="G11254">
        <v>4.8987553640528397E-2</v>
      </c>
      <c r="J11254">
        <v>32.53</v>
      </c>
      <c r="K11254">
        <v>6.1966843207831503E-2</v>
      </c>
      <c r="N11254">
        <v>32.53</v>
      </c>
      <c r="O11254">
        <v>-0.41717064294448097</v>
      </c>
      <c r="R11254">
        <v>32.53</v>
      </c>
      <c r="S11254">
        <v>3.3145509338002102E-2</v>
      </c>
    </row>
    <row r="11255" spans="2:19" x14ac:dyDescent="0.2">
      <c r="B11255">
        <v>32.54</v>
      </c>
      <c r="C11255">
        <v>0.11744976691131299</v>
      </c>
      <c r="F11255">
        <v>32.54</v>
      </c>
      <c r="G11255">
        <v>4.8712787743752803E-2</v>
      </c>
      <c r="J11255">
        <v>32.54</v>
      </c>
      <c r="K11255">
        <v>6.1553239002268403E-2</v>
      </c>
      <c r="N11255">
        <v>32.54</v>
      </c>
      <c r="O11255">
        <v>-0.41727489404263801</v>
      </c>
      <c r="R11255">
        <v>32.54</v>
      </c>
      <c r="S11255">
        <v>3.3164543340858797E-2</v>
      </c>
    </row>
    <row r="11256" spans="2:19" x14ac:dyDescent="0.2">
      <c r="B11256">
        <v>32.549999999999997</v>
      </c>
      <c r="C11256">
        <v>0.11712350573515599</v>
      </c>
      <c r="F11256">
        <v>32.549999999999997</v>
      </c>
      <c r="G11256">
        <v>4.8664731095242698E-2</v>
      </c>
      <c r="J11256">
        <v>32.549999999999997</v>
      </c>
      <c r="K11256">
        <v>6.1637018826668298E-2</v>
      </c>
      <c r="N11256">
        <v>32.549999999999997</v>
      </c>
      <c r="O11256">
        <v>-0.41738018536848098</v>
      </c>
      <c r="R11256">
        <v>32.549999999999997</v>
      </c>
      <c r="S11256">
        <v>3.3024387959627803E-2</v>
      </c>
    </row>
    <row r="11257" spans="2:19" x14ac:dyDescent="0.2">
      <c r="B11257">
        <v>32.56</v>
      </c>
      <c r="C11257">
        <v>0.11694777677377199</v>
      </c>
      <c r="F11257">
        <v>32.56</v>
      </c>
      <c r="G11257">
        <v>4.8682131006636598E-2</v>
      </c>
      <c r="J11257">
        <v>32.56</v>
      </c>
      <c r="K11257">
        <v>6.1440499709090601E-2</v>
      </c>
      <c r="N11257">
        <v>32.56</v>
      </c>
      <c r="O11257">
        <v>-0.41748603650670701</v>
      </c>
      <c r="R11257">
        <v>32.56</v>
      </c>
      <c r="S11257">
        <v>3.2810966620268098E-2</v>
      </c>
    </row>
    <row r="11258" spans="2:19" x14ac:dyDescent="0.2">
      <c r="B11258">
        <v>32.57</v>
      </c>
      <c r="C11258">
        <v>0.117198413654776</v>
      </c>
      <c r="F11258">
        <v>32.57</v>
      </c>
      <c r="G11258">
        <v>4.8333267861949698E-2</v>
      </c>
      <c r="J11258">
        <v>32.57</v>
      </c>
      <c r="K11258">
        <v>6.1159029398118403E-2</v>
      </c>
      <c r="N11258">
        <v>32.57</v>
      </c>
      <c r="O11258">
        <v>-0.41758977406613501</v>
      </c>
      <c r="R11258">
        <v>32.57</v>
      </c>
      <c r="S11258">
        <v>3.28731994992041E-2</v>
      </c>
    </row>
    <row r="11259" spans="2:19" x14ac:dyDescent="0.2">
      <c r="B11259">
        <v>32.58</v>
      </c>
      <c r="C11259">
        <v>0.116357930230459</v>
      </c>
      <c r="F11259">
        <v>32.58</v>
      </c>
      <c r="G11259">
        <v>4.8524865361229602E-2</v>
      </c>
      <c r="J11259">
        <v>32.58</v>
      </c>
      <c r="K11259">
        <v>6.14471669275111E-2</v>
      </c>
      <c r="N11259">
        <v>32.58</v>
      </c>
      <c r="O11259">
        <v>-0.41769575878688697</v>
      </c>
      <c r="R11259">
        <v>32.58</v>
      </c>
      <c r="S11259">
        <v>3.2615531058935499E-2</v>
      </c>
    </row>
    <row r="11260" spans="2:19" x14ac:dyDescent="0.2">
      <c r="B11260">
        <v>32.590000000000003</v>
      </c>
      <c r="C11260">
        <v>0.116919400169138</v>
      </c>
      <c r="F11260">
        <v>32.590000000000003</v>
      </c>
      <c r="G11260">
        <v>4.8253192356416397E-2</v>
      </c>
      <c r="J11260">
        <v>32.590000000000003</v>
      </c>
      <c r="K11260">
        <v>6.1032880190868402E-2</v>
      </c>
      <c r="N11260">
        <v>32.590000000000003</v>
      </c>
      <c r="O11260">
        <v>-0.41779996482148801</v>
      </c>
      <c r="R11260">
        <v>32.590000000000003</v>
      </c>
      <c r="S11260">
        <v>3.2633355748280898E-2</v>
      </c>
    </row>
    <row r="11261" spans="2:19" x14ac:dyDescent="0.2">
      <c r="B11261">
        <v>32.6</v>
      </c>
      <c r="C11261">
        <v>0.11657883680044499</v>
      </c>
      <c r="F11261">
        <v>32.6</v>
      </c>
      <c r="G11261">
        <v>4.8207310668505698E-2</v>
      </c>
      <c r="J11261">
        <v>32.6</v>
      </c>
      <c r="K11261">
        <v>6.1122295115245202E-2</v>
      </c>
      <c r="N11261">
        <v>32.6</v>
      </c>
      <c r="O11261">
        <v>-0.41790501771809602</v>
      </c>
      <c r="R11261">
        <v>32.6</v>
      </c>
      <c r="S11261">
        <v>3.24897310801575E-2</v>
      </c>
    </row>
    <row r="11262" spans="2:19" x14ac:dyDescent="0.2">
      <c r="B11262">
        <v>32.61</v>
      </c>
      <c r="C11262">
        <v>0.116384857289828</v>
      </c>
      <c r="F11262">
        <v>32.61</v>
      </c>
      <c r="G11262">
        <v>4.8224762053655897E-2</v>
      </c>
      <c r="J11262">
        <v>32.61</v>
      </c>
      <c r="K11262">
        <v>6.0927119595928801E-2</v>
      </c>
      <c r="N11262">
        <v>32.61</v>
      </c>
      <c r="O11262">
        <v>-0.41801071453196798</v>
      </c>
      <c r="R11262">
        <v>32.61</v>
      </c>
      <c r="S11262">
        <v>3.2276078981120997E-2</v>
      </c>
    </row>
    <row r="11263" spans="2:19" x14ac:dyDescent="0.2">
      <c r="B11263">
        <v>32.619999999999997</v>
      </c>
      <c r="C11263">
        <v>0.11664081176164499</v>
      </c>
      <c r="F11263">
        <v>32.619999999999997</v>
      </c>
      <c r="G11263">
        <v>4.7871824194603597E-2</v>
      </c>
      <c r="J11263">
        <v>32.619999999999997</v>
      </c>
      <c r="K11263">
        <v>6.0643311835290301E-2</v>
      </c>
      <c r="N11263">
        <v>32.619999999999997</v>
      </c>
      <c r="O11263">
        <v>-0.418114347597141</v>
      </c>
      <c r="R11263">
        <v>32.619999999999997</v>
      </c>
      <c r="S11263">
        <v>3.2339877094518098E-2</v>
      </c>
    </row>
    <row r="11264" spans="2:19" x14ac:dyDescent="0.2">
      <c r="B11264">
        <v>32.630000000000003</v>
      </c>
      <c r="C11264">
        <v>0.115803413983459</v>
      </c>
      <c r="F11264">
        <v>32.630000000000003</v>
      </c>
      <c r="G11264">
        <v>4.8065821124344599E-2</v>
      </c>
      <c r="J11264">
        <v>32.630000000000003</v>
      </c>
      <c r="K11264">
        <v>6.0934423305661199E-2</v>
      </c>
      <c r="N11264">
        <v>32.630000000000003</v>
      </c>
      <c r="O11264">
        <v>-0.41822013552266102</v>
      </c>
      <c r="R11264">
        <v>32.630000000000003</v>
      </c>
      <c r="S11264">
        <v>3.2087485606263698E-2</v>
      </c>
    </row>
    <row r="11265" spans="2:19" x14ac:dyDescent="0.2">
      <c r="B11265">
        <v>32.64</v>
      </c>
      <c r="C11265">
        <v>0.116368895099507</v>
      </c>
      <c r="F11265">
        <v>32.64</v>
      </c>
      <c r="G11265">
        <v>4.7794840255466202E-2</v>
      </c>
      <c r="J11265">
        <v>32.64</v>
      </c>
      <c r="K11265">
        <v>6.0522449819345001E-2</v>
      </c>
      <c r="N11265">
        <v>32.64</v>
      </c>
      <c r="O11265">
        <v>-0.41832409849736402</v>
      </c>
      <c r="R11265">
        <v>32.64</v>
      </c>
      <c r="S11265">
        <v>3.2111942303706398E-2</v>
      </c>
    </row>
    <row r="11266" spans="2:19" x14ac:dyDescent="0.2">
      <c r="B11266">
        <v>32.65</v>
      </c>
      <c r="C11266">
        <v>0.116029151653851</v>
      </c>
      <c r="F11266">
        <v>32.65</v>
      </c>
      <c r="G11266">
        <v>4.7746534230168801E-2</v>
      </c>
      <c r="J11266">
        <v>32.65</v>
      </c>
      <c r="K11266">
        <v>6.0606412448105197E-2</v>
      </c>
      <c r="N11266">
        <v>32.65</v>
      </c>
      <c r="O11266">
        <v>-0.41842895065361602</v>
      </c>
      <c r="R11266">
        <v>32.65</v>
      </c>
      <c r="S11266">
        <v>3.1972603041506398E-2</v>
      </c>
    </row>
    <row r="11267" spans="2:19" x14ac:dyDescent="0.2">
      <c r="B11267">
        <v>32.659999999999997</v>
      </c>
      <c r="C11267">
        <v>0.115845973507181</v>
      </c>
      <c r="F11267">
        <v>32.659999999999997</v>
      </c>
      <c r="G11267">
        <v>4.7764949480294201E-2</v>
      </c>
      <c r="J11267">
        <v>32.659999999999997</v>
      </c>
      <c r="K11267">
        <v>6.0415611935435001E-2</v>
      </c>
      <c r="N11267">
        <v>32.659999999999997</v>
      </c>
      <c r="O11267">
        <v>-0.41853442781288902</v>
      </c>
      <c r="R11267">
        <v>32.659999999999997</v>
      </c>
      <c r="S11267">
        <v>3.17632716955887E-2</v>
      </c>
    </row>
    <row r="11268" spans="2:19" x14ac:dyDescent="0.2">
      <c r="B11268">
        <v>32.67</v>
      </c>
      <c r="C11268">
        <v>0.116107169803218</v>
      </c>
      <c r="F11268">
        <v>32.67</v>
      </c>
      <c r="G11268">
        <v>4.7414230038973999E-2</v>
      </c>
      <c r="J11268">
        <v>32.67</v>
      </c>
      <c r="K11268">
        <v>6.0133930993091098E-2</v>
      </c>
      <c r="N11268">
        <v>32.67</v>
      </c>
      <c r="O11268">
        <v>-0.41863779927331102</v>
      </c>
      <c r="R11268">
        <v>32.67</v>
      </c>
      <c r="S11268">
        <v>3.1826713746066201E-2</v>
      </c>
    </row>
    <row r="11269" spans="2:19" x14ac:dyDescent="0.2">
      <c r="B11269">
        <v>32.68</v>
      </c>
      <c r="C11269">
        <v>0.115280398136648</v>
      </c>
      <c r="F11269">
        <v>32.68</v>
      </c>
      <c r="G11269">
        <v>4.7609404797867801E-2</v>
      </c>
      <c r="J11269">
        <v>32.68</v>
      </c>
      <c r="K11269">
        <v>6.0422460596868899E-2</v>
      </c>
      <c r="N11269">
        <v>32.68</v>
      </c>
      <c r="O11269">
        <v>-0.418743422340845</v>
      </c>
      <c r="R11269">
        <v>32.68</v>
      </c>
      <c r="S11269">
        <v>3.1572051166440497E-2</v>
      </c>
    </row>
    <row r="11270" spans="2:19" x14ac:dyDescent="0.2">
      <c r="B11270">
        <v>32.69</v>
      </c>
      <c r="C11270">
        <v>0.11584719330289001</v>
      </c>
      <c r="F11270">
        <v>32.69</v>
      </c>
      <c r="G11270">
        <v>4.73373892648195E-2</v>
      </c>
      <c r="J11270">
        <v>32.69</v>
      </c>
      <c r="K11270">
        <v>6.0010531508751901E-2</v>
      </c>
      <c r="N11270">
        <v>32.69</v>
      </c>
      <c r="O11270">
        <v>-0.41884722767058502</v>
      </c>
      <c r="R11270">
        <v>32.69</v>
      </c>
      <c r="S11270">
        <v>3.1594267060429698E-2</v>
      </c>
    </row>
    <row r="11271" spans="2:19" x14ac:dyDescent="0.2">
      <c r="B11271">
        <v>32.700000000000003</v>
      </c>
      <c r="C11271">
        <v>0.11550976721278799</v>
      </c>
      <c r="F11271">
        <v>32.700000000000003</v>
      </c>
      <c r="G11271">
        <v>4.7288292311494999E-2</v>
      </c>
      <c r="J11271">
        <v>32.700000000000003</v>
      </c>
      <c r="K11271">
        <v>6.0089233619908498E-2</v>
      </c>
      <c r="N11271">
        <v>32.700000000000003</v>
      </c>
      <c r="O11271">
        <v>-0.41895186119209399</v>
      </c>
      <c r="R11271">
        <v>32.700000000000003</v>
      </c>
      <c r="S11271">
        <v>3.1452662492290999E-2</v>
      </c>
    </row>
    <row r="11272" spans="2:19" x14ac:dyDescent="0.2">
      <c r="B11272">
        <v>32.71</v>
      </c>
      <c r="C11272">
        <v>0.11532097037420801</v>
      </c>
      <c r="F11272">
        <v>32.71</v>
      </c>
      <c r="G11272">
        <v>4.7309352192192802E-2</v>
      </c>
      <c r="J11272">
        <v>32.71</v>
      </c>
      <c r="K11272">
        <v>5.9898635913920299E-2</v>
      </c>
      <c r="N11272">
        <v>32.71</v>
      </c>
      <c r="O11272">
        <v>-0.41905727439263701</v>
      </c>
      <c r="R11272">
        <v>32.71</v>
      </c>
      <c r="S11272">
        <v>3.1243473548018801E-2</v>
      </c>
    </row>
    <row r="11273" spans="2:19" x14ac:dyDescent="0.2">
      <c r="B11273">
        <v>32.72</v>
      </c>
      <c r="C11273">
        <v>0.115573824004869</v>
      </c>
      <c r="F11273">
        <v>32.72</v>
      </c>
      <c r="G11273">
        <v>4.6958877108388301E-2</v>
      </c>
      <c r="J11273">
        <v>32.72</v>
      </c>
      <c r="K11273">
        <v>5.96115677496886E-2</v>
      </c>
      <c r="N11273">
        <v>32.72</v>
      </c>
      <c r="O11273">
        <v>-0.41916035101960702</v>
      </c>
      <c r="R11273">
        <v>32.72</v>
      </c>
      <c r="S11273">
        <v>3.1308314188302898E-2</v>
      </c>
    </row>
    <row r="11274" spans="2:19" x14ac:dyDescent="0.2">
      <c r="B11274">
        <v>32.729999999999997</v>
      </c>
      <c r="C11274">
        <v>0.114725951417588</v>
      </c>
      <c r="F11274">
        <v>32.729999999999997</v>
      </c>
      <c r="G11274">
        <v>4.7154178291953001E-2</v>
      </c>
      <c r="J11274">
        <v>32.729999999999997</v>
      </c>
      <c r="K11274">
        <v>5.9898641088702999E-2</v>
      </c>
      <c r="N11274">
        <v>32.729999999999997</v>
      </c>
      <c r="O11274">
        <v>-0.41926568766547001</v>
      </c>
      <c r="R11274">
        <v>32.729999999999997</v>
      </c>
      <c r="S11274">
        <v>3.1053082958689599E-2</v>
      </c>
    </row>
    <row r="11275" spans="2:19" x14ac:dyDescent="0.2">
      <c r="B11275">
        <v>32.74</v>
      </c>
      <c r="C11275">
        <v>0.115284032468236</v>
      </c>
      <c r="F11275">
        <v>32.74</v>
      </c>
      <c r="G11275">
        <v>4.6882445976135501E-2</v>
      </c>
      <c r="J11275">
        <v>32.74</v>
      </c>
      <c r="K11275">
        <v>5.9491230184219403E-2</v>
      </c>
      <c r="N11275">
        <v>32.74</v>
      </c>
      <c r="O11275">
        <v>-0.41936927782475703</v>
      </c>
      <c r="R11275">
        <v>32.74</v>
      </c>
      <c r="S11275">
        <v>3.1074986367324298E-2</v>
      </c>
    </row>
    <row r="11276" spans="2:19" x14ac:dyDescent="0.2">
      <c r="B11276">
        <v>32.75</v>
      </c>
      <c r="C11276">
        <v>0.11495532491308701</v>
      </c>
      <c r="F11276">
        <v>32.75</v>
      </c>
      <c r="G11276">
        <v>4.6834493390795498E-2</v>
      </c>
      <c r="J11276">
        <v>32.75</v>
      </c>
      <c r="K11276">
        <v>5.9572242480403999E-2</v>
      </c>
      <c r="N11276">
        <v>32.75</v>
      </c>
      <c r="O11276">
        <v>-0.41947368861438999</v>
      </c>
      <c r="R11276">
        <v>32.75</v>
      </c>
      <c r="S11276">
        <v>3.0932934034532601E-2</v>
      </c>
    </row>
    <row r="11277" spans="2:19" x14ac:dyDescent="0.2">
      <c r="B11277">
        <v>32.76</v>
      </c>
      <c r="C11277">
        <v>0.114766096197969</v>
      </c>
      <c r="F11277">
        <v>32.76</v>
      </c>
      <c r="G11277">
        <v>4.6854526758427301E-2</v>
      </c>
      <c r="J11277">
        <v>32.76</v>
      </c>
      <c r="K11277">
        <v>5.9380495817672602E-2</v>
      </c>
      <c r="N11277">
        <v>32.76</v>
      </c>
      <c r="O11277">
        <v>-0.41957875390646199</v>
      </c>
      <c r="R11277">
        <v>32.76</v>
      </c>
      <c r="S11277">
        <v>3.0722066831412601E-2</v>
      </c>
    </row>
    <row r="11278" spans="2:19" x14ac:dyDescent="0.2">
      <c r="B11278">
        <v>32.770000000000003</v>
      </c>
      <c r="C11278">
        <v>0.115024834782991</v>
      </c>
      <c r="F11278">
        <v>32.770000000000003</v>
      </c>
      <c r="G11278">
        <v>4.6501844003992598E-2</v>
      </c>
      <c r="J11278">
        <v>32.770000000000003</v>
      </c>
      <c r="K11278">
        <v>5.90927980150261E-2</v>
      </c>
      <c r="N11278">
        <v>32.770000000000003</v>
      </c>
      <c r="O11278">
        <v>-0.41968165235598698</v>
      </c>
      <c r="R11278">
        <v>32.770000000000003</v>
      </c>
      <c r="S11278">
        <v>3.0785024462734199E-2</v>
      </c>
    </row>
    <row r="11279" spans="2:19" x14ac:dyDescent="0.2">
      <c r="B11279">
        <v>32.78</v>
      </c>
      <c r="C11279">
        <v>0.11419275684459</v>
      </c>
      <c r="F11279">
        <v>32.78</v>
      </c>
      <c r="G11279">
        <v>4.6697695800242897E-2</v>
      </c>
      <c r="J11279">
        <v>32.78</v>
      </c>
      <c r="K11279">
        <v>5.9383352108301202E-2</v>
      </c>
      <c r="N11279">
        <v>32.78</v>
      </c>
      <c r="O11279">
        <v>-0.41978679849608902</v>
      </c>
      <c r="R11279">
        <v>32.78</v>
      </c>
      <c r="S11279">
        <v>3.05291638751642E-2</v>
      </c>
    </row>
    <row r="11280" spans="2:19" x14ac:dyDescent="0.2">
      <c r="B11280">
        <v>32.79</v>
      </c>
      <c r="C11280">
        <v>0.114758415692649</v>
      </c>
      <c r="F11280">
        <v>32.79</v>
      </c>
      <c r="G11280">
        <v>4.64285710445934E-2</v>
      </c>
      <c r="J11280">
        <v>32.79</v>
      </c>
      <c r="K11280">
        <v>5.8975018704795698E-2</v>
      </c>
      <c r="N11280">
        <v>32.79</v>
      </c>
      <c r="O11280">
        <v>-0.41989022214163801</v>
      </c>
      <c r="R11280">
        <v>32.79</v>
      </c>
      <c r="S11280">
        <v>3.0551865235352599E-2</v>
      </c>
    </row>
    <row r="11281" spans="2:19" x14ac:dyDescent="0.2">
      <c r="B11281">
        <v>32.799999999999997</v>
      </c>
      <c r="C11281">
        <v>0.114424171123715</v>
      </c>
      <c r="F11281">
        <v>32.799999999999997</v>
      </c>
      <c r="G11281">
        <v>4.6376997031022799E-2</v>
      </c>
      <c r="J11281">
        <v>32.799999999999997</v>
      </c>
      <c r="K11281">
        <v>5.9057947401260601E-2</v>
      </c>
      <c r="N11281">
        <v>32.799999999999997</v>
      </c>
      <c r="O11281">
        <v>-0.41999449380951498</v>
      </c>
      <c r="R11281">
        <v>32.799999999999997</v>
      </c>
      <c r="S11281">
        <v>3.04101884481153E-2</v>
      </c>
    </row>
    <row r="11282" spans="2:19" x14ac:dyDescent="0.2">
      <c r="B11282">
        <v>32.81</v>
      </c>
      <c r="C11282">
        <v>0.114223482274545</v>
      </c>
      <c r="F11282">
        <v>32.81</v>
      </c>
      <c r="G11282">
        <v>4.6398636743762003E-2</v>
      </c>
      <c r="J11282">
        <v>32.81</v>
      </c>
      <c r="K11282">
        <v>5.8872373084497699E-2</v>
      </c>
      <c r="N11282">
        <v>32.81</v>
      </c>
      <c r="O11282">
        <v>-0.42009947454991398</v>
      </c>
      <c r="R11282">
        <v>32.81</v>
      </c>
      <c r="S11282">
        <v>3.0201120705230001E-2</v>
      </c>
    </row>
    <row r="11283" spans="2:19" x14ac:dyDescent="0.2">
      <c r="B11283">
        <v>32.82</v>
      </c>
      <c r="C11283">
        <v>0.114488453914019</v>
      </c>
      <c r="F11283">
        <v>32.82</v>
      </c>
      <c r="G11283">
        <v>4.6047455203294799E-2</v>
      </c>
      <c r="J11283">
        <v>32.82</v>
      </c>
      <c r="K11283">
        <v>5.8590131999068401E-2</v>
      </c>
      <c r="N11283">
        <v>32.82</v>
      </c>
      <c r="O11283">
        <v>-0.42020229881546201</v>
      </c>
      <c r="R11283">
        <v>32.82</v>
      </c>
      <c r="S11283">
        <v>3.0262570287090399E-2</v>
      </c>
    </row>
    <row r="11284" spans="2:19" x14ac:dyDescent="0.2">
      <c r="B11284">
        <v>32.83</v>
      </c>
      <c r="C11284">
        <v>0.113643869049787</v>
      </c>
      <c r="F11284">
        <v>32.83</v>
      </c>
      <c r="G11284">
        <v>4.6240545377105501E-2</v>
      </c>
      <c r="J11284">
        <v>32.83</v>
      </c>
      <c r="K11284">
        <v>5.8885904561351197E-2</v>
      </c>
      <c r="N11284">
        <v>32.83</v>
      </c>
      <c r="O11284">
        <v>-0.42030747286937797</v>
      </c>
      <c r="R11284">
        <v>32.83</v>
      </c>
      <c r="S11284">
        <v>3.0007880506232501E-2</v>
      </c>
    </row>
    <row r="11285" spans="2:19" x14ac:dyDescent="0.2">
      <c r="B11285">
        <v>32.840000000000003</v>
      </c>
      <c r="C11285">
        <v>0.114199531856457</v>
      </c>
      <c r="F11285">
        <v>32.840000000000003</v>
      </c>
      <c r="G11285">
        <v>4.5970804235598198E-2</v>
      </c>
      <c r="J11285">
        <v>32.840000000000003</v>
      </c>
      <c r="K11285">
        <v>5.84767544561118E-2</v>
      </c>
      <c r="N11285">
        <v>32.840000000000003</v>
      </c>
      <c r="O11285">
        <v>-0.420410877734473</v>
      </c>
      <c r="R11285">
        <v>32.840000000000003</v>
      </c>
      <c r="S11285">
        <v>3.0034049348538601E-2</v>
      </c>
    </row>
    <row r="11286" spans="2:19" x14ac:dyDescent="0.2">
      <c r="B11286">
        <v>32.85</v>
      </c>
      <c r="C11286">
        <v>0.11387339445497</v>
      </c>
      <c r="F11286">
        <v>32.85</v>
      </c>
      <c r="G11286">
        <v>4.5921513263098901E-2</v>
      </c>
      <c r="J11286">
        <v>32.85</v>
      </c>
      <c r="K11286">
        <v>5.8558369435525302E-2</v>
      </c>
      <c r="N11286">
        <v>32.85</v>
      </c>
      <c r="O11286">
        <v>-0.42051495393236299</v>
      </c>
      <c r="R11286">
        <v>32.85</v>
      </c>
      <c r="S11286">
        <v>2.98911808462493E-2</v>
      </c>
    </row>
    <row r="11287" spans="2:19" x14ac:dyDescent="0.2">
      <c r="B11287">
        <v>32.86</v>
      </c>
      <c r="C11287">
        <v>0.11366585702130599</v>
      </c>
      <c r="F11287">
        <v>32.86</v>
      </c>
      <c r="G11287">
        <v>4.5941308959033998E-2</v>
      </c>
      <c r="J11287">
        <v>32.86</v>
      </c>
      <c r="K11287">
        <v>5.8368282793684702E-2</v>
      </c>
      <c r="N11287">
        <v>32.86</v>
      </c>
      <c r="O11287">
        <v>-0.42061973855092699</v>
      </c>
      <c r="R11287">
        <v>32.86</v>
      </c>
      <c r="S11287">
        <v>2.9679612889212399E-2</v>
      </c>
    </row>
    <row r="11288" spans="2:19" x14ac:dyDescent="0.2">
      <c r="B11288">
        <v>32.869999999999997</v>
      </c>
      <c r="C11288">
        <v>0.113939439524119</v>
      </c>
      <c r="F11288">
        <v>32.869999999999997</v>
      </c>
      <c r="G11288">
        <v>4.5589289441060901E-2</v>
      </c>
      <c r="J11288">
        <v>32.869999999999997</v>
      </c>
      <c r="K11288">
        <v>5.8084681408030497E-2</v>
      </c>
      <c r="N11288">
        <v>32.869999999999997</v>
      </c>
      <c r="O11288">
        <v>-0.42072242939559501</v>
      </c>
      <c r="R11288">
        <v>32.869999999999997</v>
      </c>
      <c r="S11288">
        <v>2.9738364461749298E-2</v>
      </c>
    </row>
    <row r="11289" spans="2:19" x14ac:dyDescent="0.2">
      <c r="B11289">
        <v>32.880000000000003</v>
      </c>
      <c r="C11289">
        <v>0.113098800313256</v>
      </c>
      <c r="F11289">
        <v>32.880000000000003</v>
      </c>
      <c r="G11289">
        <v>4.57812237058298E-2</v>
      </c>
      <c r="J11289">
        <v>32.880000000000003</v>
      </c>
      <c r="K11289">
        <v>5.8374909109465301E-2</v>
      </c>
      <c r="N11289">
        <v>32.880000000000003</v>
      </c>
      <c r="O11289">
        <v>-0.42082723148115397</v>
      </c>
      <c r="R11289">
        <v>32.880000000000003</v>
      </c>
      <c r="S11289">
        <v>2.9480447316101398E-2</v>
      </c>
    </row>
    <row r="11290" spans="2:19" x14ac:dyDescent="0.2">
      <c r="B11290">
        <v>32.89</v>
      </c>
      <c r="C11290">
        <v>0.113669466656571</v>
      </c>
      <c r="F11290">
        <v>32.89</v>
      </c>
      <c r="G11290">
        <v>4.5512652126441802E-2</v>
      </c>
      <c r="J11290">
        <v>32.89</v>
      </c>
      <c r="K11290">
        <v>5.7972475211509202E-2</v>
      </c>
      <c r="N11290">
        <v>32.89</v>
      </c>
      <c r="O11290">
        <v>-0.42093033798087198</v>
      </c>
      <c r="R11290">
        <v>32.89</v>
      </c>
      <c r="S11290">
        <v>2.9501734959632799E-2</v>
      </c>
    </row>
    <row r="11291" spans="2:19" x14ac:dyDescent="0.2">
      <c r="B11291">
        <v>32.9</v>
      </c>
      <c r="C11291">
        <v>0.113341524821277</v>
      </c>
      <c r="F11291">
        <v>32.9</v>
      </c>
      <c r="G11291">
        <v>4.54636870997338E-2</v>
      </c>
      <c r="J11291">
        <v>32.9</v>
      </c>
      <c r="K11291">
        <v>5.8052354276443702E-2</v>
      </c>
      <c r="N11291">
        <v>32.9</v>
      </c>
      <c r="O11291">
        <v>-0.421034253035378</v>
      </c>
      <c r="R11291">
        <v>32.9</v>
      </c>
      <c r="S11291">
        <v>2.93571071646966E-2</v>
      </c>
    </row>
    <row r="11292" spans="2:19" x14ac:dyDescent="0.2">
      <c r="B11292">
        <v>32.909999999999997</v>
      </c>
      <c r="C11292">
        <v>0.113139904628403</v>
      </c>
      <c r="F11292">
        <v>32.909999999999997</v>
      </c>
      <c r="G11292">
        <v>4.5482677679223697E-2</v>
      </c>
      <c r="J11292">
        <v>32.909999999999997</v>
      </c>
      <c r="K11292">
        <v>5.7858387950370897E-2</v>
      </c>
      <c r="N11292">
        <v>32.909999999999997</v>
      </c>
      <c r="O11292">
        <v>-0.421138906279801</v>
      </c>
      <c r="R11292">
        <v>32.909999999999997</v>
      </c>
      <c r="S11292">
        <v>2.9145516674182501E-2</v>
      </c>
    </row>
    <row r="11293" spans="2:19" x14ac:dyDescent="0.2">
      <c r="B11293">
        <v>32.92</v>
      </c>
      <c r="C11293">
        <v>0.11340592564312101</v>
      </c>
      <c r="F11293">
        <v>32.92</v>
      </c>
      <c r="G11293">
        <v>4.51323392652647E-2</v>
      </c>
      <c r="J11293">
        <v>32.92</v>
      </c>
      <c r="K11293">
        <v>5.7570560117147E-2</v>
      </c>
      <c r="N11293">
        <v>32.92</v>
      </c>
      <c r="O11293">
        <v>-0.42124134913285199</v>
      </c>
      <c r="R11293">
        <v>32.92</v>
      </c>
      <c r="S11293">
        <v>2.9204332767804202E-2</v>
      </c>
    </row>
    <row r="11294" spans="2:19" x14ac:dyDescent="0.2">
      <c r="B11294">
        <v>32.93</v>
      </c>
      <c r="C11294">
        <v>0.11256906615894401</v>
      </c>
      <c r="F11294">
        <v>32.93</v>
      </c>
      <c r="G11294">
        <v>4.5325454811078199E-2</v>
      </c>
      <c r="J11294">
        <v>32.93</v>
      </c>
      <c r="K11294">
        <v>5.7861327822953397E-2</v>
      </c>
      <c r="N11294">
        <v>32.93</v>
      </c>
      <c r="O11294">
        <v>-0.42134596704253102</v>
      </c>
      <c r="R11294">
        <v>32.93</v>
      </c>
      <c r="S11294">
        <v>2.8944650740358999E-2</v>
      </c>
    </row>
    <row r="11295" spans="2:19" x14ac:dyDescent="0.2">
      <c r="B11295">
        <v>32.94</v>
      </c>
      <c r="C11295">
        <v>0.11312423910333699</v>
      </c>
      <c r="F11295">
        <v>32.94</v>
      </c>
      <c r="G11295">
        <v>4.5058332262025103E-2</v>
      </c>
      <c r="J11295">
        <v>32.94</v>
      </c>
      <c r="K11295">
        <v>5.7446344233477699E-2</v>
      </c>
      <c r="N11295">
        <v>32.94</v>
      </c>
      <c r="O11295">
        <v>-0.42144885488457701</v>
      </c>
      <c r="R11295">
        <v>32.94</v>
      </c>
      <c r="S11295">
        <v>2.8966636745420798E-2</v>
      </c>
    </row>
    <row r="11296" spans="2:19" x14ac:dyDescent="0.2">
      <c r="B11296">
        <v>32.950000000000003</v>
      </c>
      <c r="C11296">
        <v>0.112797937878632</v>
      </c>
      <c r="F11296">
        <v>32.950000000000003</v>
      </c>
      <c r="G11296">
        <v>4.50064812393779E-2</v>
      </c>
      <c r="J11296">
        <v>32.950000000000003</v>
      </c>
      <c r="K11296">
        <v>5.7525240851093701E-2</v>
      </c>
      <c r="N11296">
        <v>32.950000000000003</v>
      </c>
      <c r="O11296">
        <v>-0.42155244381950902</v>
      </c>
      <c r="R11296">
        <v>32.950000000000003</v>
      </c>
      <c r="S11296">
        <v>2.88200238778113E-2</v>
      </c>
    </row>
    <row r="11297" spans="2:19" x14ac:dyDescent="0.2">
      <c r="B11297">
        <v>32.96</v>
      </c>
      <c r="C11297">
        <v>0.112592472619056</v>
      </c>
      <c r="F11297">
        <v>32.96</v>
      </c>
      <c r="G11297">
        <v>4.5025556949990497E-2</v>
      </c>
      <c r="J11297">
        <v>32.96</v>
      </c>
      <c r="K11297">
        <v>5.7335675296938497E-2</v>
      </c>
      <c r="N11297">
        <v>32.96</v>
      </c>
      <c r="O11297">
        <v>-0.421656826130133</v>
      </c>
      <c r="R11297">
        <v>32.96</v>
      </c>
      <c r="S11297">
        <v>2.8611637732256001E-2</v>
      </c>
    </row>
    <row r="11298" spans="2:19" x14ac:dyDescent="0.2">
      <c r="B11298">
        <v>32.97</v>
      </c>
      <c r="C11298">
        <v>0.112866095191514</v>
      </c>
      <c r="F11298">
        <v>32.97</v>
      </c>
      <c r="G11298">
        <v>4.4673154517085499E-2</v>
      </c>
      <c r="J11298">
        <v>32.97</v>
      </c>
      <c r="K11298">
        <v>5.7049210419298002E-2</v>
      </c>
      <c r="N11298">
        <v>32.97</v>
      </c>
      <c r="O11298">
        <v>-0.42175905780482797</v>
      </c>
      <c r="R11298">
        <v>32.97</v>
      </c>
      <c r="S11298">
        <v>2.8670473175346999E-2</v>
      </c>
    </row>
    <row r="11299" spans="2:19" x14ac:dyDescent="0.2">
      <c r="B11299">
        <v>32.979999999999997</v>
      </c>
      <c r="C11299">
        <v>0.11201885613797399</v>
      </c>
      <c r="F11299">
        <v>32.979999999999997</v>
      </c>
      <c r="G11299">
        <v>4.4864977284193301E-2</v>
      </c>
      <c r="J11299">
        <v>32.979999999999997</v>
      </c>
      <c r="K11299">
        <v>5.7340612252542202E-2</v>
      </c>
      <c r="N11299">
        <v>32.979999999999997</v>
      </c>
      <c r="O11299">
        <v>-0.42186351180245302</v>
      </c>
      <c r="R11299">
        <v>32.979999999999997</v>
      </c>
      <c r="S11299">
        <v>2.8413463724210698E-2</v>
      </c>
    </row>
    <row r="11300" spans="2:19" x14ac:dyDescent="0.2">
      <c r="B11300">
        <v>32.99</v>
      </c>
      <c r="C11300">
        <v>0.112591222889861</v>
      </c>
      <c r="F11300">
        <v>32.99</v>
      </c>
      <c r="G11300">
        <v>4.4595235052134898E-2</v>
      </c>
      <c r="J11300">
        <v>32.99</v>
      </c>
      <c r="K11300">
        <v>5.6930873615365203E-2</v>
      </c>
      <c r="N11300">
        <v>32.99</v>
      </c>
      <c r="O11300">
        <v>-0.42196627379041501</v>
      </c>
      <c r="R11300">
        <v>32.99</v>
      </c>
      <c r="S11300">
        <v>2.84354835692141E-2</v>
      </c>
    </row>
    <row r="11301" spans="2:19" x14ac:dyDescent="0.2">
      <c r="B11301">
        <v>33</v>
      </c>
      <c r="C11301">
        <v>0.11226737282202499</v>
      </c>
      <c r="F11301">
        <v>33</v>
      </c>
      <c r="G11301">
        <v>4.4544364683722901E-2</v>
      </c>
      <c r="J11301">
        <v>33</v>
      </c>
      <c r="K11301">
        <v>5.7004771046355998E-2</v>
      </c>
      <c r="N11301">
        <v>33</v>
      </c>
      <c r="O11301">
        <v>-0.422069764838295</v>
      </c>
      <c r="R11301">
        <v>33</v>
      </c>
      <c r="S11301">
        <v>2.8289617699468798E-2</v>
      </c>
    </row>
    <row r="11302" spans="2:19" x14ac:dyDescent="0.2">
      <c r="B11302">
        <v>33.01</v>
      </c>
      <c r="C11302">
        <v>0.112057116317196</v>
      </c>
      <c r="F11302">
        <v>33.01</v>
      </c>
      <c r="G11302">
        <v>4.4566492794959098E-2</v>
      </c>
      <c r="J11302">
        <v>33.01</v>
      </c>
      <c r="K11302">
        <v>5.6811591863503499E-2</v>
      </c>
      <c r="N11302">
        <v>33.01</v>
      </c>
      <c r="O11302">
        <v>-0.42217388780084902</v>
      </c>
      <c r="R11302">
        <v>33.01</v>
      </c>
      <c r="S11302">
        <v>2.8077107599094701E-2</v>
      </c>
    </row>
    <row r="11303" spans="2:19" x14ac:dyDescent="0.2">
      <c r="B11303">
        <v>33.020000000000003</v>
      </c>
      <c r="C11303">
        <v>0.112334014581185</v>
      </c>
      <c r="F11303">
        <v>33.020000000000003</v>
      </c>
      <c r="G11303">
        <v>4.4214478202636201E-2</v>
      </c>
      <c r="J11303">
        <v>33.020000000000003</v>
      </c>
      <c r="K11303">
        <v>5.65284296586493E-2</v>
      </c>
      <c r="N11303">
        <v>33.020000000000003</v>
      </c>
      <c r="O11303">
        <v>-0.422275703440188</v>
      </c>
      <c r="R11303">
        <v>33.020000000000003</v>
      </c>
      <c r="S11303">
        <v>2.8129779880724699E-2</v>
      </c>
    </row>
    <row r="11304" spans="2:19" x14ac:dyDescent="0.2">
      <c r="B11304">
        <v>33.03</v>
      </c>
      <c r="C11304">
        <v>0.111475812298498</v>
      </c>
      <c r="F11304">
        <v>33.03</v>
      </c>
      <c r="G11304">
        <v>4.4407754996911103E-2</v>
      </c>
      <c r="J11304">
        <v>33.03</v>
      </c>
      <c r="K11304">
        <v>5.6816741594563999E-2</v>
      </c>
      <c r="N11304">
        <v>33.03</v>
      </c>
      <c r="O11304">
        <v>-0.42237976089483298</v>
      </c>
      <c r="R11304">
        <v>33.03</v>
      </c>
      <c r="S11304">
        <v>2.78688910793186E-2</v>
      </c>
    </row>
    <row r="11305" spans="2:19" x14ac:dyDescent="0.2">
      <c r="B11305">
        <v>33.04</v>
      </c>
      <c r="C11305">
        <v>0.112042068944054</v>
      </c>
      <c r="F11305">
        <v>33.04</v>
      </c>
      <c r="G11305">
        <v>4.4140098443188197E-2</v>
      </c>
      <c r="J11305">
        <v>33.04</v>
      </c>
      <c r="K11305">
        <v>5.6407548293983999E-2</v>
      </c>
      <c r="N11305">
        <v>33.04</v>
      </c>
      <c r="O11305">
        <v>-0.42248224147973101</v>
      </c>
      <c r="R11305">
        <v>33.04</v>
      </c>
      <c r="S11305">
        <v>2.7886443326875902E-2</v>
      </c>
    </row>
    <row r="11306" spans="2:19" x14ac:dyDescent="0.2">
      <c r="B11306">
        <v>33.049999999999997</v>
      </c>
      <c r="C11306">
        <v>0.111715979364332</v>
      </c>
      <c r="F11306">
        <v>33.049999999999997</v>
      </c>
      <c r="G11306">
        <v>4.4089226110760299E-2</v>
      </c>
      <c r="J11306">
        <v>33.049999999999997</v>
      </c>
      <c r="K11306">
        <v>5.6487263093704297E-2</v>
      </c>
      <c r="N11306">
        <v>33.049999999999997</v>
      </c>
      <c r="O11306">
        <v>-0.42258543643431701</v>
      </c>
      <c r="R11306">
        <v>33.049999999999997</v>
      </c>
      <c r="S11306">
        <v>2.77344007066916E-2</v>
      </c>
    </row>
    <row r="11307" spans="2:19" x14ac:dyDescent="0.2">
      <c r="B11307">
        <v>33.06</v>
      </c>
      <c r="C11307">
        <v>0.11150767186095401</v>
      </c>
      <c r="F11307">
        <v>33.06</v>
      </c>
      <c r="G11307">
        <v>4.4108993553952099E-2</v>
      </c>
      <c r="J11307">
        <v>33.06</v>
      </c>
      <c r="K11307">
        <v>5.6297224306019897E-2</v>
      </c>
      <c r="N11307">
        <v>33.06</v>
      </c>
      <c r="O11307">
        <v>-0.42268936829057802</v>
      </c>
      <c r="R11307">
        <v>33.06</v>
      </c>
      <c r="S11307">
        <v>2.7520930126860001E-2</v>
      </c>
    </row>
    <row r="11308" spans="2:19" x14ac:dyDescent="0.2">
      <c r="B11308">
        <v>33.07</v>
      </c>
      <c r="C11308">
        <v>0.111795489229521</v>
      </c>
      <c r="F11308">
        <v>33.07</v>
      </c>
      <c r="G11308">
        <v>4.3758876922272698E-2</v>
      </c>
      <c r="J11308">
        <v>33.07</v>
      </c>
      <c r="K11308">
        <v>5.6014552919210502E-2</v>
      </c>
      <c r="N11308">
        <v>33.07</v>
      </c>
      <c r="O11308">
        <v>-0.422791076812009</v>
      </c>
      <c r="R11308">
        <v>33.07</v>
      </c>
      <c r="S11308">
        <v>2.7573006242407699E-2</v>
      </c>
    </row>
    <row r="11309" spans="2:19" x14ac:dyDescent="0.2">
      <c r="B11309">
        <v>33.08</v>
      </c>
      <c r="C11309">
        <v>0.11095451626772</v>
      </c>
      <c r="F11309">
        <v>33.08</v>
      </c>
      <c r="G11309">
        <v>4.3950704702834999E-2</v>
      </c>
      <c r="J11309">
        <v>33.08</v>
      </c>
      <c r="K11309">
        <v>5.6308867729541599E-2</v>
      </c>
      <c r="N11309">
        <v>33.08</v>
      </c>
      <c r="O11309">
        <v>-0.42289496786750502</v>
      </c>
      <c r="R11309">
        <v>33.08</v>
      </c>
      <c r="S11309">
        <v>2.7308242962094401E-2</v>
      </c>
    </row>
    <row r="11310" spans="2:19" x14ac:dyDescent="0.2">
      <c r="B11310">
        <v>33.090000000000003</v>
      </c>
      <c r="C11310">
        <v>0.111527664754365</v>
      </c>
      <c r="F11310">
        <v>33.090000000000003</v>
      </c>
      <c r="G11310">
        <v>4.36835558212854E-2</v>
      </c>
      <c r="J11310">
        <v>33.090000000000003</v>
      </c>
      <c r="K11310">
        <v>5.5901847319092902E-2</v>
      </c>
      <c r="N11310">
        <v>33.090000000000003</v>
      </c>
      <c r="O11310">
        <v>-0.422997225628155</v>
      </c>
      <c r="R11310">
        <v>33.090000000000003</v>
      </c>
      <c r="S11310">
        <v>2.7322354460767199E-2</v>
      </c>
    </row>
    <row r="11311" spans="2:19" x14ac:dyDescent="0.2">
      <c r="B11311">
        <v>33.1</v>
      </c>
      <c r="C11311">
        <v>0.11120002267757</v>
      </c>
      <c r="F11311">
        <v>33.1</v>
      </c>
      <c r="G11311">
        <v>4.3632170989151897E-2</v>
      </c>
      <c r="J11311">
        <v>33.1</v>
      </c>
      <c r="K11311">
        <v>5.5978157363640098E-2</v>
      </c>
      <c r="N11311">
        <v>33.1</v>
      </c>
      <c r="O11311">
        <v>-0.42310018832186502</v>
      </c>
      <c r="R11311">
        <v>33.1</v>
      </c>
      <c r="S11311">
        <v>2.7166096258199299E-2</v>
      </c>
    </row>
    <row r="11312" spans="2:19" x14ac:dyDescent="0.2">
      <c r="B11312">
        <v>33.11</v>
      </c>
      <c r="C11312">
        <v>0.11098397349331</v>
      </c>
      <c r="F11312">
        <v>33.11</v>
      </c>
      <c r="G11312">
        <v>4.3655481501746203E-2</v>
      </c>
      <c r="J11312">
        <v>33.11</v>
      </c>
      <c r="K11312">
        <v>5.5786259875194998E-2</v>
      </c>
      <c r="N11312">
        <v>33.11</v>
      </c>
      <c r="O11312">
        <v>-0.42320388821691501</v>
      </c>
      <c r="R11312">
        <v>33.11</v>
      </c>
      <c r="S11312">
        <v>2.6947779907496399E-2</v>
      </c>
    </row>
    <row r="11313" spans="2:19" x14ac:dyDescent="0.2">
      <c r="B11313">
        <v>33.119999999999997</v>
      </c>
      <c r="C11313">
        <v>0.11125677500334299</v>
      </c>
      <c r="F11313">
        <v>33.119999999999997</v>
      </c>
      <c r="G11313">
        <v>4.33041041987157E-2</v>
      </c>
      <c r="J11313">
        <v>33.119999999999997</v>
      </c>
      <c r="K11313">
        <v>5.5502629259243902E-2</v>
      </c>
      <c r="N11313">
        <v>33.119999999999997</v>
      </c>
      <c r="O11313">
        <v>-0.42330541973201102</v>
      </c>
      <c r="R11313">
        <v>33.119999999999997</v>
      </c>
      <c r="S11313">
        <v>2.6995611214946799E-2</v>
      </c>
    </row>
    <row r="11314" spans="2:19" x14ac:dyDescent="0.2">
      <c r="B11314">
        <v>33.130000000000003</v>
      </c>
      <c r="C11314">
        <v>0.110400535482417</v>
      </c>
      <c r="F11314">
        <v>33.130000000000003</v>
      </c>
      <c r="G11314">
        <v>4.3498933479776902E-2</v>
      </c>
      <c r="J11314">
        <v>33.130000000000003</v>
      </c>
      <c r="K11314">
        <v>5.5791818250222301E-2</v>
      </c>
      <c r="N11314">
        <v>33.130000000000003</v>
      </c>
      <c r="O11314">
        <v>-0.42340914128752899</v>
      </c>
      <c r="R11314">
        <v>33.130000000000003</v>
      </c>
      <c r="S11314">
        <v>2.67287861294725E-2</v>
      </c>
    </row>
    <row r="11315" spans="2:19" x14ac:dyDescent="0.2">
      <c r="B11315">
        <v>33.14</v>
      </c>
      <c r="C11315">
        <v>0.110959987554891</v>
      </c>
      <c r="F11315">
        <v>33.14</v>
      </c>
      <c r="G11315">
        <v>4.32319257353663E-2</v>
      </c>
      <c r="J11315">
        <v>33.14</v>
      </c>
      <c r="K11315">
        <v>5.5388403886075598E-2</v>
      </c>
      <c r="N11315">
        <v>33.14</v>
      </c>
      <c r="O11315">
        <v>-0.42351121883636</v>
      </c>
      <c r="R11315">
        <v>33.14</v>
      </c>
      <c r="S11315">
        <v>2.6745438174767499E-2</v>
      </c>
    </row>
    <row r="11316" spans="2:19" x14ac:dyDescent="0.2">
      <c r="B11316">
        <v>33.15</v>
      </c>
      <c r="C11316">
        <v>0.110640264507263</v>
      </c>
      <c r="F11316">
        <v>33.15</v>
      </c>
      <c r="G11316">
        <v>4.3180364007823602E-2</v>
      </c>
      <c r="J11316">
        <v>33.15</v>
      </c>
      <c r="K11316">
        <v>5.54701411264404E-2</v>
      </c>
      <c r="N11316">
        <v>33.15</v>
      </c>
      <c r="O11316">
        <v>-0.42361389880976602</v>
      </c>
      <c r="R11316">
        <v>33.15</v>
      </c>
      <c r="S11316">
        <v>2.65904106385891E-2</v>
      </c>
    </row>
    <row r="11317" spans="2:19" x14ac:dyDescent="0.2">
      <c r="B11317">
        <v>33.159999999999997</v>
      </c>
      <c r="C11317">
        <v>0.11041819126276201</v>
      </c>
      <c r="F11317">
        <v>33.159999999999997</v>
      </c>
      <c r="G11317">
        <v>4.3201896728601197E-2</v>
      </c>
      <c r="J11317">
        <v>33.159999999999997</v>
      </c>
      <c r="K11317">
        <v>5.5282424190813403E-2</v>
      </c>
      <c r="N11317">
        <v>33.159999999999997</v>
      </c>
      <c r="O11317">
        <v>-0.42371741262496598</v>
      </c>
      <c r="R11317">
        <v>33.159999999999997</v>
      </c>
      <c r="S11317">
        <v>2.6376893699814299E-2</v>
      </c>
    </row>
    <row r="11318" spans="2:19" x14ac:dyDescent="0.2">
      <c r="B11318">
        <v>33.17</v>
      </c>
      <c r="C11318">
        <v>0.11072127920892701</v>
      </c>
      <c r="F11318">
        <v>33.17</v>
      </c>
      <c r="G11318">
        <v>4.2849842633802697E-2</v>
      </c>
      <c r="J11318">
        <v>33.17</v>
      </c>
      <c r="K11318">
        <v>5.50017454994512E-2</v>
      </c>
      <c r="N11318">
        <v>33.17</v>
      </c>
      <c r="O11318">
        <v>-0.42381860607678301</v>
      </c>
      <c r="R11318">
        <v>33.17</v>
      </c>
      <c r="S11318">
        <v>2.6427216414517399E-2</v>
      </c>
    </row>
    <row r="11319" spans="2:19" x14ac:dyDescent="0.2">
      <c r="B11319">
        <v>33.18</v>
      </c>
      <c r="C11319">
        <v>0.10988503399921799</v>
      </c>
      <c r="F11319">
        <v>33.18</v>
      </c>
      <c r="G11319">
        <v>4.3043989828294098E-2</v>
      </c>
      <c r="J11319">
        <v>33.18</v>
      </c>
      <c r="K11319">
        <v>5.5291988972243598E-2</v>
      </c>
      <c r="N11319">
        <v>33.18</v>
      </c>
      <c r="O11319">
        <v>-0.42392209374404499</v>
      </c>
      <c r="R11319">
        <v>33.18</v>
      </c>
      <c r="S11319">
        <v>2.6161454428170101E-2</v>
      </c>
    </row>
    <row r="11320" spans="2:19" x14ac:dyDescent="0.2">
      <c r="B11320">
        <v>33.19</v>
      </c>
      <c r="C11320">
        <v>0.110446061204689</v>
      </c>
      <c r="F11320">
        <v>33.19</v>
      </c>
      <c r="G11320">
        <v>4.2777818109159503E-2</v>
      </c>
      <c r="J11320">
        <v>33.19</v>
      </c>
      <c r="K11320">
        <v>5.4884977255174099E-2</v>
      </c>
      <c r="N11320">
        <v>33.19</v>
      </c>
      <c r="O11320">
        <v>-0.42402391587696697</v>
      </c>
      <c r="R11320">
        <v>33.19</v>
      </c>
      <c r="S11320">
        <v>2.6177364494185201E-2</v>
      </c>
    </row>
    <row r="11321" spans="2:19" x14ac:dyDescent="0.2">
      <c r="B11321">
        <v>33.200000000000003</v>
      </c>
      <c r="C11321">
        <v>0.110128696369312</v>
      </c>
      <c r="F11321">
        <v>33.200000000000003</v>
      </c>
      <c r="G11321">
        <v>4.27260797925667E-2</v>
      </c>
      <c r="J11321">
        <v>33.200000000000003</v>
      </c>
      <c r="K11321">
        <v>5.49645051537372E-2</v>
      </c>
      <c r="N11321">
        <v>33.200000000000003</v>
      </c>
      <c r="O11321">
        <v>-0.424126481817169</v>
      </c>
      <c r="R11321">
        <v>33.200000000000003</v>
      </c>
      <c r="S11321">
        <v>2.6018117139959399E-2</v>
      </c>
    </row>
    <row r="11322" spans="2:19" x14ac:dyDescent="0.2">
      <c r="B11322">
        <v>33.21</v>
      </c>
      <c r="C11322">
        <v>0.10989890165709</v>
      </c>
      <c r="F11322">
        <v>33.21</v>
      </c>
      <c r="G11322">
        <v>4.2748001463105097E-2</v>
      </c>
      <c r="J11322">
        <v>33.21</v>
      </c>
      <c r="K11322">
        <v>5.4771381750375402E-2</v>
      </c>
      <c r="N11322">
        <v>33.21</v>
      </c>
      <c r="O11322">
        <v>-0.42422979456622001</v>
      </c>
      <c r="R11322">
        <v>33.21</v>
      </c>
      <c r="S11322">
        <v>2.5798658606092002E-2</v>
      </c>
    </row>
    <row r="11323" spans="2:19" x14ac:dyDescent="0.2">
      <c r="B11323">
        <v>33.22</v>
      </c>
      <c r="C11323">
        <v>0.110186507092842</v>
      </c>
      <c r="F11323">
        <v>33.22</v>
      </c>
      <c r="G11323">
        <v>4.2398030487070498E-2</v>
      </c>
      <c r="J11323">
        <v>33.22</v>
      </c>
      <c r="K11323">
        <v>5.4488694227383103E-2</v>
      </c>
      <c r="N11323">
        <v>33.22</v>
      </c>
      <c r="O11323">
        <v>-0.424330814587072</v>
      </c>
      <c r="R11323">
        <v>33.22</v>
      </c>
      <c r="S11323">
        <v>2.5840535244028399E-2</v>
      </c>
    </row>
    <row r="11324" spans="2:19" x14ac:dyDescent="0.2">
      <c r="B11324">
        <v>33.229999999999997</v>
      </c>
      <c r="C11324">
        <v>0.10934141572530499</v>
      </c>
      <c r="F11324">
        <v>33.229999999999997</v>
      </c>
      <c r="G11324">
        <v>4.2591859610816497E-2</v>
      </c>
      <c r="J11324">
        <v>33.229999999999997</v>
      </c>
      <c r="K11324">
        <v>5.4783317307657203E-2</v>
      </c>
      <c r="N11324">
        <v>33.229999999999997</v>
      </c>
      <c r="O11324">
        <v>-0.42443415247822103</v>
      </c>
      <c r="R11324">
        <v>33.229999999999997</v>
      </c>
      <c r="S11324">
        <v>2.5568670084483699E-2</v>
      </c>
    </row>
    <row r="11325" spans="2:19" x14ac:dyDescent="0.2">
      <c r="B11325">
        <v>33.24</v>
      </c>
      <c r="C11325">
        <v>0.109903890356031</v>
      </c>
      <c r="F11325">
        <v>33.24</v>
      </c>
      <c r="G11325">
        <v>4.2329483107981403E-2</v>
      </c>
      <c r="J11325">
        <v>33.24</v>
      </c>
      <c r="K11325">
        <v>5.4382466574151397E-2</v>
      </c>
      <c r="N11325">
        <v>33.24</v>
      </c>
      <c r="O11325">
        <v>-0.42453588566101602</v>
      </c>
      <c r="R11325">
        <v>33.24</v>
      </c>
      <c r="S11325">
        <v>2.55811689647348E-2</v>
      </c>
    </row>
    <row r="11326" spans="2:19" x14ac:dyDescent="0.2">
      <c r="B11326">
        <v>33.25</v>
      </c>
      <c r="C11326">
        <v>0.10959249452677999</v>
      </c>
      <c r="F11326">
        <v>33.25</v>
      </c>
      <c r="G11326">
        <v>4.2277346627775603E-2</v>
      </c>
      <c r="J11326">
        <v>33.25</v>
      </c>
      <c r="K11326">
        <v>5.44601961864861E-2</v>
      </c>
      <c r="N11326">
        <v>33.25</v>
      </c>
      <c r="O11326">
        <v>-0.42463821051881501</v>
      </c>
      <c r="R11326">
        <v>33.25</v>
      </c>
      <c r="S11326">
        <v>2.54192923941279E-2</v>
      </c>
    </row>
    <row r="11327" spans="2:19" x14ac:dyDescent="0.2">
      <c r="B11327">
        <v>33.26</v>
      </c>
      <c r="C11327">
        <v>0.109357725601508</v>
      </c>
      <c r="F11327">
        <v>33.26</v>
      </c>
      <c r="G11327">
        <v>4.2304901597082299E-2</v>
      </c>
      <c r="J11327">
        <v>33.26</v>
      </c>
      <c r="K11327">
        <v>5.4272462402077601E-2</v>
      </c>
      <c r="N11327">
        <v>33.26</v>
      </c>
      <c r="O11327">
        <v>-0.42474134514020401</v>
      </c>
      <c r="R11327">
        <v>33.26</v>
      </c>
      <c r="S11327">
        <v>2.5199943357646901E-2</v>
      </c>
    </row>
    <row r="11328" spans="2:19" x14ac:dyDescent="0.2">
      <c r="B11328">
        <v>33.270000000000003</v>
      </c>
      <c r="C11328">
        <v>0.109653328599917</v>
      </c>
      <c r="F11328">
        <v>33.270000000000003</v>
      </c>
      <c r="G11328">
        <v>4.1954175784619699E-2</v>
      </c>
      <c r="J11328">
        <v>33.270000000000003</v>
      </c>
      <c r="K11328">
        <v>5.3993847193592903E-2</v>
      </c>
      <c r="N11328">
        <v>33.270000000000003</v>
      </c>
      <c r="O11328">
        <v>-0.42484225358388</v>
      </c>
      <c r="R11328">
        <v>33.270000000000003</v>
      </c>
      <c r="S11328">
        <v>2.5241389008415899E-2</v>
      </c>
    </row>
    <row r="11329" spans="2:19" x14ac:dyDescent="0.2">
      <c r="B11329">
        <v>33.28</v>
      </c>
      <c r="C11329">
        <v>0.108801450040707</v>
      </c>
      <c r="F11329">
        <v>33.28</v>
      </c>
      <c r="G11329">
        <v>4.2149422539589698E-2</v>
      </c>
      <c r="J11329">
        <v>33.28</v>
      </c>
      <c r="K11329">
        <v>5.4283563507602897E-2</v>
      </c>
      <c r="N11329">
        <v>33.28</v>
      </c>
      <c r="O11329">
        <v>-0.42494544526912398</v>
      </c>
      <c r="R11329">
        <v>33.28</v>
      </c>
      <c r="S11329">
        <v>2.4969905813922499E-2</v>
      </c>
    </row>
    <row r="11330" spans="2:19" x14ac:dyDescent="0.2">
      <c r="B11330">
        <v>33.29</v>
      </c>
      <c r="C11330">
        <v>0.10936910716329599</v>
      </c>
      <c r="F11330">
        <v>33.29</v>
      </c>
      <c r="G11330">
        <v>4.1885463880433203E-2</v>
      </c>
      <c r="J11330">
        <v>33.29</v>
      </c>
      <c r="K11330">
        <v>5.38811023991402E-2</v>
      </c>
      <c r="N11330">
        <v>33.29</v>
      </c>
      <c r="O11330">
        <v>-0.42504690236181403</v>
      </c>
      <c r="R11330">
        <v>33.29</v>
      </c>
      <c r="S11330">
        <v>2.49815625790459E-2</v>
      </c>
    </row>
    <row r="11331" spans="2:19" x14ac:dyDescent="0.2">
      <c r="B11331">
        <v>33.299999999999997</v>
      </c>
      <c r="C11331">
        <v>0.109054762888534</v>
      </c>
      <c r="F11331">
        <v>33.299999999999997</v>
      </c>
      <c r="G11331">
        <v>4.1834476479432697E-2</v>
      </c>
      <c r="J11331">
        <v>33.299999999999997</v>
      </c>
      <c r="K11331">
        <v>5.3957491961273203E-2</v>
      </c>
      <c r="N11331">
        <v>33.299999999999997</v>
      </c>
      <c r="O11331">
        <v>-0.42514902144738798</v>
      </c>
      <c r="R11331">
        <v>33.299999999999997</v>
      </c>
      <c r="S11331">
        <v>2.4817749994574E-2</v>
      </c>
    </row>
    <row r="11332" spans="2:19" x14ac:dyDescent="0.2">
      <c r="B11332">
        <v>33.31</v>
      </c>
      <c r="C11332">
        <v>0.108811531131461</v>
      </c>
      <c r="F11332">
        <v>33.31</v>
      </c>
      <c r="G11332">
        <v>4.1859840216722302E-2</v>
      </c>
      <c r="J11332">
        <v>33.31</v>
      </c>
      <c r="K11332">
        <v>5.3769933172211397E-2</v>
      </c>
      <c r="N11332">
        <v>33.31</v>
      </c>
      <c r="O11332">
        <v>-0.42525199252310197</v>
      </c>
      <c r="R11332">
        <v>33.31</v>
      </c>
      <c r="S11332">
        <v>2.45972517556147E-2</v>
      </c>
    </row>
    <row r="11333" spans="2:19" x14ac:dyDescent="0.2">
      <c r="B11333">
        <v>33.32</v>
      </c>
      <c r="C11333">
        <v>0.109113823179091</v>
      </c>
      <c r="F11333">
        <v>33.32</v>
      </c>
      <c r="G11333">
        <v>4.15106037852567E-2</v>
      </c>
      <c r="J11333">
        <v>33.32</v>
      </c>
      <c r="K11333">
        <v>5.3488964296481201E-2</v>
      </c>
      <c r="N11333">
        <v>33.32</v>
      </c>
      <c r="O11333">
        <v>-0.42535263796848399</v>
      </c>
      <c r="R11333">
        <v>33.32</v>
      </c>
      <c r="S11333">
        <v>2.4637658409934701E-2</v>
      </c>
    </row>
    <row r="11334" spans="2:19" x14ac:dyDescent="0.2">
      <c r="B11334">
        <v>33.33</v>
      </c>
      <c r="C11334">
        <v>0.108263197654676</v>
      </c>
      <c r="F11334">
        <v>33.33</v>
      </c>
      <c r="G11334">
        <v>4.1705894294615201E-2</v>
      </c>
      <c r="J11334">
        <v>33.33</v>
      </c>
      <c r="K11334">
        <v>5.3785191030534502E-2</v>
      </c>
      <c r="N11334">
        <v>33.33</v>
      </c>
      <c r="O11334">
        <v>-0.425455567751926</v>
      </c>
      <c r="R11334">
        <v>33.33</v>
      </c>
      <c r="S11334">
        <v>2.43652732400312E-2</v>
      </c>
    </row>
    <row r="11335" spans="2:19" x14ac:dyDescent="0.2">
      <c r="B11335">
        <v>33.340000000000003</v>
      </c>
      <c r="C11335">
        <v>0.108819253093249</v>
      </c>
      <c r="F11335">
        <v>33.340000000000003</v>
      </c>
      <c r="G11335">
        <v>4.1443800297108702E-2</v>
      </c>
      <c r="J11335">
        <v>33.340000000000003</v>
      </c>
      <c r="K11335">
        <v>5.3379504390495998E-2</v>
      </c>
      <c r="N11335">
        <v>33.340000000000003</v>
      </c>
      <c r="O11335">
        <v>-0.42555690183008599</v>
      </c>
      <c r="R11335">
        <v>33.340000000000003</v>
      </c>
      <c r="S11335">
        <v>2.4376137786815199E-2</v>
      </c>
    </row>
    <row r="11336" spans="2:19" x14ac:dyDescent="0.2">
      <c r="B11336">
        <v>33.35</v>
      </c>
      <c r="C11336">
        <v>0.108509833504895</v>
      </c>
      <c r="F11336">
        <v>33.35</v>
      </c>
      <c r="G11336">
        <v>4.1391884732446198E-2</v>
      </c>
      <c r="J11336">
        <v>33.35</v>
      </c>
      <c r="K11336">
        <v>5.3455023647075599E-2</v>
      </c>
      <c r="N11336">
        <v>33.35</v>
      </c>
      <c r="O11336">
        <v>-0.425658785202363</v>
      </c>
      <c r="R11336">
        <v>33.35</v>
      </c>
      <c r="S11336">
        <v>2.4210581938387099E-2</v>
      </c>
    </row>
    <row r="11337" spans="2:19" x14ac:dyDescent="0.2">
      <c r="B11337">
        <v>33.36</v>
      </c>
      <c r="C11337">
        <v>0.10826839999422699</v>
      </c>
      <c r="F11337">
        <v>33.36</v>
      </c>
      <c r="G11337">
        <v>4.1417697005264403E-2</v>
      </c>
      <c r="J11337">
        <v>33.36</v>
      </c>
      <c r="K11337">
        <v>5.3269177177918098E-2</v>
      </c>
      <c r="N11337">
        <v>33.36</v>
      </c>
      <c r="O11337">
        <v>-0.42576149474115199</v>
      </c>
      <c r="R11337">
        <v>33.36</v>
      </c>
      <c r="S11337">
        <v>2.39861471796077E-2</v>
      </c>
    </row>
    <row r="11338" spans="2:19" x14ac:dyDescent="0.2">
      <c r="B11338">
        <v>33.369999999999997</v>
      </c>
      <c r="C11338">
        <v>0.10858351676572001</v>
      </c>
      <c r="F11338">
        <v>33.369999999999997</v>
      </c>
      <c r="G11338">
        <v>4.1067320707631402E-2</v>
      </c>
      <c r="J11338">
        <v>33.369999999999997</v>
      </c>
      <c r="K11338">
        <v>5.2988457536860302E-2</v>
      </c>
      <c r="N11338">
        <v>33.369999999999997</v>
      </c>
      <c r="O11338">
        <v>-0.42586181933461698</v>
      </c>
      <c r="R11338">
        <v>33.369999999999997</v>
      </c>
      <c r="S11338">
        <v>2.4021034600868799E-2</v>
      </c>
    </row>
    <row r="11339" spans="2:19" x14ac:dyDescent="0.2">
      <c r="B11339">
        <v>33.380000000000003</v>
      </c>
      <c r="C11339">
        <v>0.10773710329638</v>
      </c>
      <c r="F11339">
        <v>33.380000000000003</v>
      </c>
      <c r="G11339">
        <v>4.1261863975596398E-2</v>
      </c>
      <c r="J11339">
        <v>33.380000000000003</v>
      </c>
      <c r="K11339">
        <v>5.3282101576768E-2</v>
      </c>
      <c r="N11339">
        <v>33.380000000000003</v>
      </c>
      <c r="O11339">
        <v>-0.42596439907449901</v>
      </c>
      <c r="R11339">
        <v>33.380000000000003</v>
      </c>
      <c r="S11339">
        <v>2.3740665721161298E-2</v>
      </c>
    </row>
    <row r="11340" spans="2:19" x14ac:dyDescent="0.2">
      <c r="B11340">
        <v>33.39</v>
      </c>
      <c r="C11340">
        <v>0.108297785709893</v>
      </c>
      <c r="F11340">
        <v>33.39</v>
      </c>
      <c r="G11340">
        <v>4.1000318361666802E-2</v>
      </c>
      <c r="J11340">
        <v>33.39</v>
      </c>
      <c r="K11340">
        <v>5.2874994917383802E-2</v>
      </c>
      <c r="N11340">
        <v>33.39</v>
      </c>
      <c r="O11340">
        <v>-0.42606545935096601</v>
      </c>
      <c r="R11340">
        <v>33.39</v>
      </c>
      <c r="S11340">
        <v>2.3744402682631598E-2</v>
      </c>
    </row>
    <row r="11341" spans="2:19" x14ac:dyDescent="0.2">
      <c r="B11341">
        <v>33.4</v>
      </c>
      <c r="C11341">
        <v>0.10797931524979899</v>
      </c>
      <c r="F11341">
        <v>33.4</v>
      </c>
      <c r="G11341">
        <v>4.0946290818384301E-2</v>
      </c>
      <c r="J11341">
        <v>33.4</v>
      </c>
      <c r="K11341">
        <v>5.2949041979651702E-2</v>
      </c>
      <c r="N11341">
        <v>33.4</v>
      </c>
      <c r="O11341">
        <v>-0.42616708253991897</v>
      </c>
      <c r="R11341">
        <v>33.4</v>
      </c>
      <c r="S11341">
        <v>2.3573778227511302E-2</v>
      </c>
    </row>
    <row r="11342" spans="2:19" x14ac:dyDescent="0.2">
      <c r="B11342">
        <v>33.409999999999997</v>
      </c>
      <c r="C11342">
        <v>0.107734363319059</v>
      </c>
      <c r="F11342">
        <v>33.409999999999997</v>
      </c>
      <c r="G11342">
        <v>4.09708140422025E-2</v>
      </c>
      <c r="J11342">
        <v>33.409999999999997</v>
      </c>
      <c r="K11342">
        <v>5.2760326375046802E-2</v>
      </c>
      <c r="N11342">
        <v>33.409999999999997</v>
      </c>
      <c r="O11342">
        <v>-0.42626960071021602</v>
      </c>
      <c r="R11342">
        <v>33.409999999999997</v>
      </c>
      <c r="S11342">
        <v>2.3347215221532901E-2</v>
      </c>
    </row>
    <row r="11343" spans="2:19" x14ac:dyDescent="0.2">
      <c r="B11343">
        <v>33.42</v>
      </c>
      <c r="C11343">
        <v>0.108035229325294</v>
      </c>
      <c r="F11343">
        <v>33.42</v>
      </c>
      <c r="G11343">
        <v>4.0622274212072297E-2</v>
      </c>
      <c r="J11343">
        <v>33.42</v>
      </c>
      <c r="K11343">
        <v>5.2483649405001401E-2</v>
      </c>
      <c r="N11343">
        <v>33.42</v>
      </c>
      <c r="O11343">
        <v>-0.426369810793361</v>
      </c>
      <c r="R11343">
        <v>33.42</v>
      </c>
      <c r="S11343">
        <v>2.3379858781824501E-2</v>
      </c>
    </row>
    <row r="11344" spans="2:19" x14ac:dyDescent="0.2">
      <c r="B11344">
        <v>33.43</v>
      </c>
      <c r="C11344">
        <v>0.10719136945243</v>
      </c>
      <c r="F11344">
        <v>33.43</v>
      </c>
      <c r="G11344">
        <v>4.0816131063497699E-2</v>
      </c>
      <c r="J11344">
        <v>33.43</v>
      </c>
      <c r="K11344">
        <v>5.2773408889736001E-2</v>
      </c>
      <c r="N11344">
        <v>33.43</v>
      </c>
      <c r="O11344">
        <v>-0.42647220957188797</v>
      </c>
      <c r="R11344">
        <v>33.43</v>
      </c>
      <c r="S11344">
        <v>2.3100496759101301E-2</v>
      </c>
    </row>
    <row r="11345" spans="2:19" x14ac:dyDescent="0.2">
      <c r="B11345">
        <v>33.44</v>
      </c>
      <c r="C11345">
        <v>0.10776413247729601</v>
      </c>
      <c r="F11345">
        <v>33.44</v>
      </c>
      <c r="G11345">
        <v>4.0554159038535903E-2</v>
      </c>
      <c r="J11345">
        <v>33.44</v>
      </c>
      <c r="K11345">
        <v>5.2371769447840499E-2</v>
      </c>
      <c r="N11345">
        <v>33.44</v>
      </c>
      <c r="O11345">
        <v>-0.42657291481631998</v>
      </c>
      <c r="R11345">
        <v>33.44</v>
      </c>
      <c r="S11345">
        <v>2.3103736223369999E-2</v>
      </c>
    </row>
    <row r="11346" spans="2:19" x14ac:dyDescent="0.2">
      <c r="B11346">
        <v>33.450000000000003</v>
      </c>
      <c r="C11346">
        <v>0.10745143854254301</v>
      </c>
      <c r="F11346">
        <v>33.450000000000003</v>
      </c>
      <c r="G11346">
        <v>4.0501270082558202E-2</v>
      </c>
      <c r="J11346">
        <v>33.450000000000003</v>
      </c>
      <c r="K11346">
        <v>5.2445930746418699E-2</v>
      </c>
      <c r="N11346">
        <v>33.450000000000003</v>
      </c>
      <c r="O11346">
        <v>-0.42667433465388699</v>
      </c>
      <c r="R11346">
        <v>33.450000000000003</v>
      </c>
      <c r="S11346">
        <v>2.2931637370121299E-2</v>
      </c>
    </row>
    <row r="11347" spans="2:19" x14ac:dyDescent="0.2">
      <c r="B11347">
        <v>33.46</v>
      </c>
      <c r="C11347">
        <v>0.107187410334817</v>
      </c>
      <c r="F11347">
        <v>33.46</v>
      </c>
      <c r="G11347">
        <v>4.0526914297506003E-2</v>
      </c>
      <c r="J11347">
        <v>33.46</v>
      </c>
      <c r="K11347">
        <v>5.2255170661053001E-2</v>
      </c>
      <c r="N11347">
        <v>33.46</v>
      </c>
      <c r="O11347">
        <v>-0.42677679777822303</v>
      </c>
      <c r="R11347">
        <v>33.46</v>
      </c>
      <c r="S11347">
        <v>2.2705355726338299E-2</v>
      </c>
    </row>
    <row r="11348" spans="2:19" x14ac:dyDescent="0.2">
      <c r="B11348">
        <v>33.47</v>
      </c>
      <c r="C11348">
        <v>0.107498260303723</v>
      </c>
      <c r="F11348">
        <v>33.47</v>
      </c>
      <c r="G11348">
        <v>4.01772111425516E-2</v>
      </c>
      <c r="J11348">
        <v>33.47</v>
      </c>
      <c r="K11348">
        <v>5.1972408638399498E-2</v>
      </c>
      <c r="N11348">
        <v>33.47</v>
      </c>
      <c r="O11348">
        <v>-0.426876818395719</v>
      </c>
      <c r="R11348">
        <v>33.47</v>
      </c>
      <c r="S11348">
        <v>2.2736657602297299E-2</v>
      </c>
    </row>
    <row r="11349" spans="2:19" x14ac:dyDescent="0.2">
      <c r="B11349">
        <v>33.479999999999997</v>
      </c>
      <c r="C11349">
        <v>0.10665328768114</v>
      </c>
      <c r="F11349">
        <v>33.479999999999997</v>
      </c>
      <c r="G11349">
        <v>4.0370631264109398E-2</v>
      </c>
      <c r="J11349">
        <v>33.479999999999997</v>
      </c>
      <c r="K11349">
        <v>5.2260241737778303E-2</v>
      </c>
      <c r="N11349">
        <v>33.479999999999997</v>
      </c>
      <c r="O11349">
        <v>-0.426979184319566</v>
      </c>
      <c r="R11349">
        <v>33.479999999999997</v>
      </c>
      <c r="S11349">
        <v>2.24566612730565E-2</v>
      </c>
    </row>
    <row r="11350" spans="2:19" x14ac:dyDescent="0.2">
      <c r="B11350">
        <v>33.49</v>
      </c>
      <c r="C11350">
        <v>0.107225002657346</v>
      </c>
      <c r="F11350">
        <v>33.49</v>
      </c>
      <c r="G11350">
        <v>4.01091785534715E-2</v>
      </c>
      <c r="J11350">
        <v>33.49</v>
      </c>
      <c r="K11350">
        <v>5.1860176990174603E-2</v>
      </c>
      <c r="N11350">
        <v>33.49</v>
      </c>
      <c r="O11350">
        <v>-0.427079955399714</v>
      </c>
      <c r="R11350">
        <v>33.49</v>
      </c>
      <c r="S11350">
        <v>2.2461212974797602E-2</v>
      </c>
    </row>
    <row r="11351" spans="2:19" x14ac:dyDescent="0.2">
      <c r="B11351">
        <v>33.5</v>
      </c>
      <c r="C11351">
        <v>0.106914415314095</v>
      </c>
      <c r="F11351">
        <v>33.5</v>
      </c>
      <c r="G11351">
        <v>4.0053638752326703E-2</v>
      </c>
      <c r="J11351">
        <v>33.5</v>
      </c>
      <c r="K11351">
        <v>5.1933131799149199E-2</v>
      </c>
      <c r="N11351">
        <v>33.5</v>
      </c>
      <c r="O11351">
        <v>-0.42718131508482698</v>
      </c>
      <c r="R11351">
        <v>33.5</v>
      </c>
      <c r="S11351">
        <v>2.2284867904842898E-2</v>
      </c>
    </row>
    <row r="11352" spans="2:19" x14ac:dyDescent="0.2">
      <c r="B11352">
        <v>33.51</v>
      </c>
      <c r="C11352">
        <v>0.10666241136494101</v>
      </c>
      <c r="F11352">
        <v>33.51</v>
      </c>
      <c r="G11352">
        <v>4.0078438698458098E-2</v>
      </c>
      <c r="J11352">
        <v>33.51</v>
      </c>
      <c r="K11352">
        <v>5.1742783393726302E-2</v>
      </c>
      <c r="N11352">
        <v>33.51</v>
      </c>
      <c r="O11352">
        <v>-0.427283502281251</v>
      </c>
      <c r="R11352">
        <v>33.51</v>
      </c>
      <c r="S11352">
        <v>2.20554597704311E-2</v>
      </c>
    </row>
    <row r="11353" spans="2:19" x14ac:dyDescent="0.2">
      <c r="B11353">
        <v>33.520000000000003</v>
      </c>
      <c r="C11353">
        <v>0.106976377679795</v>
      </c>
      <c r="F11353">
        <v>33.520000000000003</v>
      </c>
      <c r="G11353">
        <v>3.9728445988971302E-2</v>
      </c>
      <c r="J11353">
        <v>33.520000000000003</v>
      </c>
      <c r="K11353">
        <v>5.1465105017099798E-2</v>
      </c>
      <c r="N11353">
        <v>33.520000000000003</v>
      </c>
      <c r="O11353">
        <v>-0.42738330019887999</v>
      </c>
      <c r="R11353">
        <v>33.520000000000003</v>
      </c>
      <c r="S11353">
        <v>2.2080790579036998E-2</v>
      </c>
    </row>
    <row r="11354" spans="2:19" x14ac:dyDescent="0.2">
      <c r="B11354">
        <v>33.53</v>
      </c>
      <c r="C11354">
        <v>0.106130810468458</v>
      </c>
      <c r="F11354">
        <v>33.53</v>
      </c>
      <c r="G11354">
        <v>3.9924129088064697E-2</v>
      </c>
      <c r="J11354">
        <v>33.53</v>
      </c>
      <c r="K11354">
        <v>5.1758112809837699E-2</v>
      </c>
      <c r="N11354">
        <v>33.53</v>
      </c>
      <c r="O11354">
        <v>-0.42748546310975699</v>
      </c>
      <c r="R11354">
        <v>33.53</v>
      </c>
      <c r="S11354">
        <v>2.1796208660403601E-2</v>
      </c>
    </row>
    <row r="11355" spans="2:19" x14ac:dyDescent="0.2">
      <c r="B11355">
        <v>33.54</v>
      </c>
      <c r="C11355">
        <v>0.10669950814894801</v>
      </c>
      <c r="F11355">
        <v>33.54</v>
      </c>
      <c r="G11355">
        <v>3.9661588136468598E-2</v>
      </c>
      <c r="J11355">
        <v>33.54</v>
      </c>
      <c r="K11355">
        <v>5.1357512412330997E-2</v>
      </c>
      <c r="N11355">
        <v>33.54</v>
      </c>
      <c r="O11355">
        <v>-0.42758604698219599</v>
      </c>
      <c r="R11355">
        <v>33.54</v>
      </c>
      <c r="S11355">
        <v>2.1798189791321001E-2</v>
      </c>
    </row>
    <row r="11356" spans="2:19" x14ac:dyDescent="0.2">
      <c r="B11356">
        <v>33.549999999999997</v>
      </c>
      <c r="C11356">
        <v>0.106391593521712</v>
      </c>
      <c r="F11356">
        <v>33.549999999999997</v>
      </c>
      <c r="G11356">
        <v>3.9606427876400098E-2</v>
      </c>
      <c r="J11356">
        <v>33.549999999999997</v>
      </c>
      <c r="K11356">
        <v>5.1425992677341499E-2</v>
      </c>
      <c r="N11356">
        <v>33.549999999999997</v>
      </c>
      <c r="O11356">
        <v>-0.427687190246611</v>
      </c>
      <c r="R11356">
        <v>33.549999999999997</v>
      </c>
      <c r="S11356">
        <v>2.1620489705005699E-2</v>
      </c>
    </row>
    <row r="11357" spans="2:19" x14ac:dyDescent="0.2">
      <c r="B11357">
        <v>33.56</v>
      </c>
      <c r="C11357">
        <v>0.106131998877753</v>
      </c>
      <c r="F11357">
        <v>33.56</v>
      </c>
      <c r="G11357">
        <v>3.9632232460239503E-2</v>
      </c>
      <c r="J11357">
        <v>33.56</v>
      </c>
      <c r="K11357">
        <v>5.1240707692652702E-2</v>
      </c>
      <c r="N11357">
        <v>33.56</v>
      </c>
      <c r="O11357">
        <v>-0.427789319359558</v>
      </c>
      <c r="R11357">
        <v>33.56</v>
      </c>
      <c r="S11357">
        <v>2.1392101283875E-2</v>
      </c>
    </row>
    <row r="11358" spans="2:19" x14ac:dyDescent="0.2">
      <c r="B11358">
        <v>33.57</v>
      </c>
      <c r="C11358">
        <v>0.106439499731512</v>
      </c>
      <c r="F11358">
        <v>33.57</v>
      </c>
      <c r="G11358">
        <v>3.92790256455159E-2</v>
      </c>
      <c r="J11358">
        <v>33.57</v>
      </c>
      <c r="K11358">
        <v>5.0962332613871099E-2</v>
      </c>
      <c r="N11358">
        <v>33.57</v>
      </c>
      <c r="O11358">
        <v>-0.42788897587894897</v>
      </c>
      <c r="R11358">
        <v>33.57</v>
      </c>
      <c r="S11358">
        <v>2.14165531255383E-2</v>
      </c>
    </row>
    <row r="11359" spans="2:19" x14ac:dyDescent="0.2">
      <c r="B11359">
        <v>33.58</v>
      </c>
      <c r="C11359">
        <v>0.105586011084755</v>
      </c>
      <c r="F11359">
        <v>33.58</v>
      </c>
      <c r="G11359">
        <v>3.9471103618059798E-2</v>
      </c>
      <c r="J11359">
        <v>33.58</v>
      </c>
      <c r="K11359">
        <v>5.1260797644583703E-2</v>
      </c>
      <c r="N11359">
        <v>33.58</v>
      </c>
      <c r="O11359">
        <v>-0.42799106492688199</v>
      </c>
      <c r="R11359">
        <v>33.58</v>
      </c>
      <c r="S11359">
        <v>2.1133988383299301E-2</v>
      </c>
    </row>
    <row r="11360" spans="2:19" x14ac:dyDescent="0.2">
      <c r="B11360">
        <v>33.590000000000003</v>
      </c>
      <c r="C11360">
        <v>0.106153235471136</v>
      </c>
      <c r="F11360">
        <v>33.590000000000003</v>
      </c>
      <c r="G11360">
        <v>3.9208348449447802E-2</v>
      </c>
      <c r="J11360">
        <v>33.590000000000003</v>
      </c>
      <c r="K11360">
        <v>5.08627824764874E-2</v>
      </c>
      <c r="N11360">
        <v>33.590000000000003</v>
      </c>
      <c r="O11360">
        <v>-0.42809153986806697</v>
      </c>
      <c r="R11360">
        <v>33.590000000000003</v>
      </c>
      <c r="S11360">
        <v>2.1136598410489E-2</v>
      </c>
    </row>
    <row r="11361" spans="2:19" x14ac:dyDescent="0.2">
      <c r="B11361">
        <v>33.6</v>
      </c>
      <c r="C11361">
        <v>0.10584695321925799</v>
      </c>
      <c r="F11361">
        <v>33.6</v>
      </c>
      <c r="G11361">
        <v>3.9151051489173902E-2</v>
      </c>
      <c r="J11361">
        <v>33.6</v>
      </c>
      <c r="K11361">
        <v>5.0936288084983503E-2</v>
      </c>
      <c r="N11361">
        <v>33.6</v>
      </c>
      <c r="O11361">
        <v>-0.42819253395664703</v>
      </c>
      <c r="R11361">
        <v>33.6</v>
      </c>
      <c r="S11361">
        <v>2.0959792584052998E-2</v>
      </c>
    </row>
    <row r="11362" spans="2:19" x14ac:dyDescent="0.2">
      <c r="B11362">
        <v>33.61</v>
      </c>
      <c r="C11362">
        <v>0.105593761723708</v>
      </c>
      <c r="F11362">
        <v>33.61</v>
      </c>
      <c r="G11362">
        <v>3.9175306224824499E-2</v>
      </c>
      <c r="J11362">
        <v>33.61</v>
      </c>
      <c r="K11362">
        <v>5.0745546650019999E-2</v>
      </c>
      <c r="N11362">
        <v>33.61</v>
      </c>
      <c r="O11362">
        <v>-0.42829441536979901</v>
      </c>
      <c r="R11362">
        <v>33.61</v>
      </c>
      <c r="S11362">
        <v>2.07308801560099E-2</v>
      </c>
    </row>
    <row r="11363" spans="2:19" x14ac:dyDescent="0.2">
      <c r="B11363">
        <v>33.619999999999997</v>
      </c>
      <c r="C11363">
        <v>0.105917495291527</v>
      </c>
      <c r="F11363">
        <v>33.619999999999997</v>
      </c>
      <c r="G11363">
        <v>3.8821825611869101E-2</v>
      </c>
      <c r="J11363">
        <v>33.619999999999997</v>
      </c>
      <c r="K11363">
        <v>5.0462626661725102E-2</v>
      </c>
      <c r="N11363">
        <v>33.619999999999997</v>
      </c>
      <c r="O11363">
        <v>-0.42839391793552001</v>
      </c>
      <c r="R11363">
        <v>33.619999999999997</v>
      </c>
      <c r="S11363">
        <v>2.0756265242120299E-2</v>
      </c>
    </row>
    <row r="11364" spans="2:19" x14ac:dyDescent="0.2">
      <c r="B11364">
        <v>33.630000000000003</v>
      </c>
      <c r="C11364">
        <v>0.10507346942367</v>
      </c>
      <c r="F11364">
        <v>33.630000000000003</v>
      </c>
      <c r="G11364">
        <v>3.9010295636022201E-2</v>
      </c>
      <c r="J11364">
        <v>33.630000000000003</v>
      </c>
      <c r="K11364">
        <v>5.0753665602473699E-2</v>
      </c>
      <c r="N11364">
        <v>33.630000000000003</v>
      </c>
      <c r="O11364">
        <v>-0.42849573099333399</v>
      </c>
      <c r="R11364">
        <v>33.630000000000003</v>
      </c>
      <c r="S11364">
        <v>2.04735776966972E-2</v>
      </c>
    </row>
    <row r="11365" spans="2:19" x14ac:dyDescent="0.2">
      <c r="B11365">
        <v>33.64</v>
      </c>
      <c r="C11365">
        <v>0.10562815046924499</v>
      </c>
      <c r="F11365">
        <v>33.64</v>
      </c>
      <c r="G11365">
        <v>3.8750439991333797E-2</v>
      </c>
      <c r="J11365">
        <v>33.64</v>
      </c>
      <c r="K11365">
        <v>5.0355112792873198E-2</v>
      </c>
      <c r="N11365">
        <v>33.64</v>
      </c>
      <c r="O11365">
        <v>-0.42859598883573302</v>
      </c>
      <c r="R11365">
        <v>33.64</v>
      </c>
      <c r="S11365">
        <v>2.0474815752287399E-2</v>
      </c>
    </row>
    <row r="11366" spans="2:19" x14ac:dyDescent="0.2">
      <c r="B11366">
        <v>33.65</v>
      </c>
      <c r="C11366">
        <v>0.105322660384928</v>
      </c>
      <c r="F11366">
        <v>33.65</v>
      </c>
      <c r="G11366">
        <v>3.8694171183634198E-2</v>
      </c>
      <c r="J11366">
        <v>33.65</v>
      </c>
      <c r="K11366">
        <v>5.0428969843816701E-2</v>
      </c>
      <c r="N11366">
        <v>33.65</v>
      </c>
      <c r="O11366">
        <v>-0.42869671207480298</v>
      </c>
      <c r="R11366">
        <v>33.65</v>
      </c>
      <c r="S11366">
        <v>2.0295964802902099E-2</v>
      </c>
    </row>
    <row r="11367" spans="2:19" x14ac:dyDescent="0.2">
      <c r="B11367">
        <v>33.659999999999997</v>
      </c>
      <c r="C11367">
        <v>0.105054817982155</v>
      </c>
      <c r="F11367">
        <v>33.659999999999997</v>
      </c>
      <c r="G11367">
        <v>3.8718686912210497E-2</v>
      </c>
      <c r="J11367">
        <v>33.659999999999997</v>
      </c>
      <c r="K11367">
        <v>5.0245274835641299E-2</v>
      </c>
      <c r="N11367">
        <v>33.659999999999997</v>
      </c>
      <c r="O11367">
        <v>-0.42879834120842297</v>
      </c>
      <c r="R11367">
        <v>33.659999999999997</v>
      </c>
      <c r="S11367">
        <v>2.0065773563385202E-2</v>
      </c>
    </row>
    <row r="11368" spans="2:19" x14ac:dyDescent="0.2">
      <c r="B11368">
        <v>33.67</v>
      </c>
      <c r="C11368">
        <v>0.10536319365586599</v>
      </c>
      <c r="F11368">
        <v>33.67</v>
      </c>
      <c r="G11368">
        <v>3.8365275571283802E-2</v>
      </c>
      <c r="J11368">
        <v>33.67</v>
      </c>
      <c r="K11368">
        <v>4.9964233077227603E-2</v>
      </c>
      <c r="N11368">
        <v>33.67</v>
      </c>
      <c r="O11368">
        <v>-0.42889767506945897</v>
      </c>
      <c r="R11368">
        <v>33.67</v>
      </c>
      <c r="S11368">
        <v>2.0089393707626701E-2</v>
      </c>
    </row>
    <row r="11369" spans="2:19" x14ac:dyDescent="0.2">
      <c r="B11369">
        <v>33.68</v>
      </c>
      <c r="C11369">
        <v>0.104516431900362</v>
      </c>
      <c r="F11369">
        <v>33.68</v>
      </c>
      <c r="G11369">
        <v>3.8556206365221002E-2</v>
      </c>
      <c r="J11369">
        <v>33.68</v>
      </c>
      <c r="K11369">
        <v>5.0255037813618397E-2</v>
      </c>
      <c r="N11369">
        <v>33.68</v>
      </c>
      <c r="O11369">
        <v>-0.428999224934482</v>
      </c>
      <c r="R11369">
        <v>33.68</v>
      </c>
      <c r="S11369">
        <v>1.9807321006889301E-2</v>
      </c>
    </row>
    <row r="11370" spans="2:19" x14ac:dyDescent="0.2">
      <c r="B11370">
        <v>33.69</v>
      </c>
      <c r="C11370">
        <v>0.10507921045515201</v>
      </c>
      <c r="F11370">
        <v>33.69</v>
      </c>
      <c r="G11370">
        <v>3.8293526320669201E-2</v>
      </c>
      <c r="J11370">
        <v>33.69</v>
      </c>
      <c r="K11370">
        <v>4.9852783635767103E-2</v>
      </c>
      <c r="N11370">
        <v>33.69</v>
      </c>
      <c r="O11370">
        <v>-0.42909917173106199</v>
      </c>
      <c r="R11370">
        <v>33.69</v>
      </c>
      <c r="S11370">
        <v>1.9811579729918E-2</v>
      </c>
    </row>
    <row r="11371" spans="2:19" x14ac:dyDescent="0.2">
      <c r="B11371">
        <v>33.700000000000003</v>
      </c>
      <c r="C11371">
        <v>0.104782745252742</v>
      </c>
      <c r="F11371">
        <v>33.700000000000003</v>
      </c>
      <c r="G11371">
        <v>3.8233768262815097E-2</v>
      </c>
      <c r="J11371">
        <v>33.700000000000003</v>
      </c>
      <c r="K11371">
        <v>4.9926337397367501E-2</v>
      </c>
      <c r="N11371">
        <v>33.700000000000003</v>
      </c>
      <c r="O11371">
        <v>-0.42919972376051202</v>
      </c>
      <c r="R11371">
        <v>33.700000000000003</v>
      </c>
      <c r="S11371">
        <v>1.9634488588122501E-2</v>
      </c>
    </row>
    <row r="11372" spans="2:19" x14ac:dyDescent="0.2">
      <c r="B11372">
        <v>33.71</v>
      </c>
      <c r="C11372">
        <v>0.104507568276222</v>
      </c>
      <c r="F11372">
        <v>33.71</v>
      </c>
      <c r="G11372">
        <v>3.82594868389756E-2</v>
      </c>
      <c r="J11372">
        <v>33.71</v>
      </c>
      <c r="K11372">
        <v>4.9735480131055103E-2</v>
      </c>
      <c r="N11372">
        <v>33.71</v>
      </c>
      <c r="O11372">
        <v>-0.42930129164928299</v>
      </c>
      <c r="R11372">
        <v>33.71</v>
      </c>
      <c r="S11372">
        <v>1.9407513794325901E-2</v>
      </c>
    </row>
    <row r="11373" spans="2:19" x14ac:dyDescent="0.2">
      <c r="B11373">
        <v>33.72</v>
      </c>
      <c r="C11373">
        <v>0.10484229675946199</v>
      </c>
      <c r="F11373">
        <v>33.72</v>
      </c>
      <c r="G11373">
        <v>3.79062167463406E-2</v>
      </c>
      <c r="J11373">
        <v>33.72</v>
      </c>
      <c r="K11373">
        <v>4.9457948075849599E-2</v>
      </c>
      <c r="N11373">
        <v>33.72</v>
      </c>
      <c r="O11373">
        <v>-0.42940040082763897</v>
      </c>
      <c r="R11373">
        <v>33.72</v>
      </c>
      <c r="S11373">
        <v>1.9428688810856999E-2</v>
      </c>
    </row>
    <row r="11374" spans="2:19" x14ac:dyDescent="0.2">
      <c r="B11374">
        <v>33.729999999999997</v>
      </c>
      <c r="C11374">
        <v>0.103991061338036</v>
      </c>
      <c r="F11374">
        <v>33.729999999999997</v>
      </c>
      <c r="G11374">
        <v>3.8099623192770903E-2</v>
      </c>
      <c r="J11374">
        <v>33.729999999999997</v>
      </c>
      <c r="K11374">
        <v>4.9751770276670999E-2</v>
      </c>
      <c r="N11374">
        <v>33.729999999999997</v>
      </c>
      <c r="O11374">
        <v>-0.42950187200817802</v>
      </c>
      <c r="R11374">
        <v>33.729999999999997</v>
      </c>
      <c r="S11374">
        <v>1.9142926260458899E-2</v>
      </c>
    </row>
    <row r="11375" spans="2:19" x14ac:dyDescent="0.2">
      <c r="B11375">
        <v>33.74</v>
      </c>
      <c r="C11375">
        <v>0.10455637481586399</v>
      </c>
      <c r="F11375">
        <v>33.74</v>
      </c>
      <c r="G11375">
        <v>3.7838247434267801E-2</v>
      </c>
      <c r="J11375">
        <v>33.74</v>
      </c>
      <c r="K11375">
        <v>4.9349626099981302E-2</v>
      </c>
      <c r="N11375">
        <v>33.74</v>
      </c>
      <c r="O11375">
        <v>-0.429601777129481</v>
      </c>
      <c r="R11375">
        <v>33.74</v>
      </c>
      <c r="S11375">
        <v>1.9145611575363101E-2</v>
      </c>
    </row>
    <row r="11376" spans="2:19" x14ac:dyDescent="0.2">
      <c r="B11376">
        <v>33.75</v>
      </c>
      <c r="C11376">
        <v>0.104248990896365</v>
      </c>
      <c r="F11376">
        <v>33.75</v>
      </c>
      <c r="G11376">
        <v>3.7777164534487602E-2</v>
      </c>
      <c r="J11376">
        <v>33.75</v>
      </c>
      <c r="K11376">
        <v>4.9418663634598799E-2</v>
      </c>
      <c r="N11376">
        <v>33.75</v>
      </c>
      <c r="O11376">
        <v>-0.42970221407043402</v>
      </c>
      <c r="R11376">
        <v>33.75</v>
      </c>
      <c r="S11376">
        <v>1.8966247137664202E-2</v>
      </c>
    </row>
    <row r="11377" spans="2:19" x14ac:dyDescent="0.2">
      <c r="B11377">
        <v>33.76</v>
      </c>
      <c r="C11377">
        <v>0.103961594320765</v>
      </c>
      <c r="F11377">
        <v>33.76</v>
      </c>
      <c r="G11377">
        <v>3.7802560595300398E-2</v>
      </c>
      <c r="J11377">
        <v>33.76</v>
      </c>
      <c r="K11377">
        <v>4.9231313335747998E-2</v>
      </c>
      <c r="N11377">
        <v>33.76</v>
      </c>
      <c r="O11377">
        <v>-0.42980354992453401</v>
      </c>
      <c r="R11377">
        <v>33.76</v>
      </c>
      <c r="S11377">
        <v>1.8737400349179201E-2</v>
      </c>
    </row>
    <row r="11378" spans="2:19" x14ac:dyDescent="0.2">
      <c r="B11378">
        <v>33.770000000000003</v>
      </c>
      <c r="C11378">
        <v>0.104285370487194</v>
      </c>
      <c r="F11378">
        <v>33.770000000000003</v>
      </c>
      <c r="G11378">
        <v>3.7452467179673897E-2</v>
      </c>
      <c r="J11378">
        <v>33.770000000000003</v>
      </c>
      <c r="K11378">
        <v>4.8952501108551497E-2</v>
      </c>
      <c r="N11378">
        <v>33.770000000000003</v>
      </c>
      <c r="O11378">
        <v>-0.42990244270927802</v>
      </c>
      <c r="R11378">
        <v>33.770000000000003</v>
      </c>
      <c r="S11378">
        <v>1.8760945205346099E-2</v>
      </c>
    </row>
    <row r="11379" spans="2:19" x14ac:dyDescent="0.2">
      <c r="B11379">
        <v>33.78</v>
      </c>
      <c r="C11379">
        <v>0.103440195569013</v>
      </c>
      <c r="F11379">
        <v>33.78</v>
      </c>
      <c r="G11379">
        <v>3.7644762700412997E-2</v>
      </c>
      <c r="J11379">
        <v>33.78</v>
      </c>
      <c r="K11379">
        <v>4.9244352936267603E-2</v>
      </c>
      <c r="N11379">
        <v>33.78</v>
      </c>
      <c r="O11379">
        <v>-0.430003700705332</v>
      </c>
      <c r="R11379">
        <v>33.78</v>
      </c>
      <c r="S11379">
        <v>1.8477438674192399E-2</v>
      </c>
    </row>
    <row r="11380" spans="2:19" x14ac:dyDescent="0.2">
      <c r="B11380">
        <v>33.79</v>
      </c>
      <c r="C11380">
        <v>0.10400754484863001</v>
      </c>
      <c r="F11380">
        <v>33.79</v>
      </c>
      <c r="G11380">
        <v>3.7382844490245502E-2</v>
      </c>
      <c r="J11380">
        <v>33.79</v>
      </c>
      <c r="K11380">
        <v>4.8842504084209801E-2</v>
      </c>
      <c r="N11380">
        <v>33.79</v>
      </c>
      <c r="O11380">
        <v>-0.430103414289424</v>
      </c>
      <c r="R11380">
        <v>33.79</v>
      </c>
      <c r="S11380">
        <v>1.8480521860492299E-2</v>
      </c>
    </row>
    <row r="11381" spans="2:19" x14ac:dyDescent="0.2">
      <c r="B11381">
        <v>33.799999999999997</v>
      </c>
      <c r="C11381">
        <v>0.103710877189092</v>
      </c>
      <c r="F11381">
        <v>33.799999999999997</v>
      </c>
      <c r="G11381">
        <v>3.7324710554737101E-2</v>
      </c>
      <c r="J11381">
        <v>33.799999999999997</v>
      </c>
      <c r="K11381">
        <v>4.8911006960304197E-2</v>
      </c>
      <c r="N11381">
        <v>33.799999999999997</v>
      </c>
      <c r="O11381">
        <v>-0.43020360446058398</v>
      </c>
      <c r="R11381">
        <v>33.799999999999997</v>
      </c>
      <c r="S11381">
        <v>1.8299153835084399E-2</v>
      </c>
    </row>
    <row r="11382" spans="2:19" x14ac:dyDescent="0.2">
      <c r="B11382">
        <v>33.81</v>
      </c>
      <c r="C11382">
        <v>0.103441075611322</v>
      </c>
      <c r="F11382">
        <v>33.81</v>
      </c>
      <c r="G11382">
        <v>3.7350696219317303E-2</v>
      </c>
      <c r="J11382">
        <v>33.81</v>
      </c>
      <c r="K11382">
        <v>4.8724787920505899E-2</v>
      </c>
      <c r="N11382">
        <v>33.81</v>
      </c>
      <c r="O11382">
        <v>-0.43030470861567099</v>
      </c>
      <c r="R11382">
        <v>33.81</v>
      </c>
      <c r="S11382">
        <v>1.8068483854589101E-2</v>
      </c>
    </row>
    <row r="11383" spans="2:19" x14ac:dyDescent="0.2">
      <c r="B11383">
        <v>33.82</v>
      </c>
      <c r="C11383">
        <v>0.10377349468399499</v>
      </c>
      <c r="F11383">
        <v>33.82</v>
      </c>
      <c r="G11383">
        <v>3.69991487575273E-2</v>
      </c>
      <c r="J11383">
        <v>33.82</v>
      </c>
      <c r="K11383">
        <v>4.8441627083271398E-2</v>
      </c>
      <c r="N11383">
        <v>33.82</v>
      </c>
      <c r="O11383">
        <v>-0.43040349639540698</v>
      </c>
      <c r="R11383">
        <v>33.82</v>
      </c>
      <c r="S11383">
        <v>1.8085878597308001E-2</v>
      </c>
    </row>
    <row r="11384" spans="2:19" x14ac:dyDescent="0.2">
      <c r="B11384">
        <v>33.83</v>
      </c>
      <c r="C11384">
        <v>0.10291911879226</v>
      </c>
      <c r="F11384">
        <v>33.83</v>
      </c>
      <c r="G11384">
        <v>3.7192337964609697E-2</v>
      </c>
      <c r="J11384">
        <v>33.83</v>
      </c>
      <c r="K11384">
        <v>4.8727192115494103E-2</v>
      </c>
      <c r="N11384">
        <v>33.83</v>
      </c>
      <c r="O11384">
        <v>-0.43050450868422702</v>
      </c>
      <c r="R11384">
        <v>33.83</v>
      </c>
      <c r="S11384">
        <v>1.7795107741718798E-2</v>
      </c>
    </row>
    <row r="11385" spans="2:19" x14ac:dyDescent="0.2">
      <c r="B11385">
        <v>33.840000000000003</v>
      </c>
      <c r="C11385">
        <v>0.103489427906391</v>
      </c>
      <c r="F11385">
        <v>33.840000000000003</v>
      </c>
      <c r="G11385">
        <v>3.6934495509930602E-2</v>
      </c>
      <c r="J11385">
        <v>33.840000000000003</v>
      </c>
      <c r="K11385">
        <v>4.8329211402569301E-2</v>
      </c>
      <c r="N11385">
        <v>33.840000000000003</v>
      </c>
      <c r="O11385">
        <v>-0.43060404716109502</v>
      </c>
      <c r="R11385">
        <v>33.840000000000003</v>
      </c>
      <c r="S11385">
        <v>1.7792674486233201E-2</v>
      </c>
    </row>
    <row r="11386" spans="2:19" x14ac:dyDescent="0.2">
      <c r="B11386">
        <v>33.85</v>
      </c>
      <c r="C11386">
        <v>0.10319767632563399</v>
      </c>
      <c r="F11386">
        <v>33.85</v>
      </c>
      <c r="G11386">
        <v>3.6875035950108499E-2</v>
      </c>
      <c r="J11386">
        <v>33.85</v>
      </c>
      <c r="K11386">
        <v>4.8400574946613803E-2</v>
      </c>
      <c r="N11386">
        <v>33.85</v>
      </c>
      <c r="O11386">
        <v>-0.43070403441356098</v>
      </c>
      <c r="R11386">
        <v>33.85</v>
      </c>
      <c r="S11386">
        <v>1.76091986518025E-2</v>
      </c>
    </row>
    <row r="11387" spans="2:19" x14ac:dyDescent="0.2">
      <c r="B11387">
        <v>33.86</v>
      </c>
      <c r="C11387">
        <v>0.102913419714929</v>
      </c>
      <c r="F11387">
        <v>33.86</v>
      </c>
      <c r="G11387">
        <v>3.6903218208951698E-2</v>
      </c>
      <c r="J11387">
        <v>33.86</v>
      </c>
      <c r="K11387">
        <v>4.8213425456188203E-2</v>
      </c>
      <c r="N11387">
        <v>33.86</v>
      </c>
      <c r="O11387">
        <v>-0.43080503650114799</v>
      </c>
      <c r="R11387">
        <v>33.86</v>
      </c>
      <c r="S11387">
        <v>1.73797890466049E-2</v>
      </c>
    </row>
    <row r="11388" spans="2:19" x14ac:dyDescent="0.2">
      <c r="B11388">
        <v>33.869999999999997</v>
      </c>
      <c r="C11388">
        <v>0.10324442239225699</v>
      </c>
      <c r="F11388">
        <v>33.869999999999997</v>
      </c>
      <c r="G11388">
        <v>3.6552990050226497E-2</v>
      </c>
      <c r="J11388">
        <v>33.869999999999997</v>
      </c>
      <c r="K11388">
        <v>4.7935661054466498E-2</v>
      </c>
      <c r="N11388">
        <v>33.869999999999997</v>
      </c>
      <c r="O11388">
        <v>-0.43090374331160097</v>
      </c>
      <c r="R11388">
        <v>33.869999999999997</v>
      </c>
      <c r="S11388">
        <v>1.7394281906228898E-2</v>
      </c>
    </row>
    <row r="11389" spans="2:19" x14ac:dyDescent="0.2">
      <c r="B11389">
        <v>33.880000000000003</v>
      </c>
      <c r="C11389">
        <v>0.102394281665503</v>
      </c>
      <c r="F11389">
        <v>33.880000000000003</v>
      </c>
      <c r="G11389">
        <v>3.6748884060324401E-2</v>
      </c>
      <c r="J11389">
        <v>33.880000000000003</v>
      </c>
      <c r="K11389">
        <v>4.82297828363982E-2</v>
      </c>
      <c r="N11389">
        <v>33.880000000000003</v>
      </c>
      <c r="O11389">
        <v>-0.431004617864304</v>
      </c>
      <c r="R11389">
        <v>33.880000000000003</v>
      </c>
      <c r="S11389">
        <v>1.71035609878228E-2</v>
      </c>
    </row>
    <row r="11390" spans="2:19" x14ac:dyDescent="0.2">
      <c r="B11390">
        <v>33.89</v>
      </c>
      <c r="C11390">
        <v>0.102978772394042</v>
      </c>
      <c r="F11390">
        <v>33.89</v>
      </c>
      <c r="G11390">
        <v>3.6491034441286298E-2</v>
      </c>
      <c r="J11390">
        <v>33.89</v>
      </c>
      <c r="K11390">
        <v>4.78274040743219E-2</v>
      </c>
      <c r="N11390">
        <v>33.89</v>
      </c>
      <c r="O11390">
        <v>-0.43110401509818203</v>
      </c>
      <c r="R11390">
        <v>33.89</v>
      </c>
      <c r="S11390">
        <v>1.71028911583056E-2</v>
      </c>
    </row>
    <row r="11391" spans="2:19" x14ac:dyDescent="0.2">
      <c r="B11391">
        <v>33.9</v>
      </c>
      <c r="C11391">
        <v>0.102680887166996</v>
      </c>
      <c r="F11391">
        <v>33.9</v>
      </c>
      <c r="G11391">
        <v>3.64326042769504E-2</v>
      </c>
      <c r="J11391">
        <v>33.9</v>
      </c>
      <c r="K11391">
        <v>4.7894399523343401E-2</v>
      </c>
      <c r="N11391">
        <v>33.9</v>
      </c>
      <c r="O11391">
        <v>-0.43120383375249799</v>
      </c>
      <c r="R11391">
        <v>33.9</v>
      </c>
      <c r="S11391">
        <v>1.6917416151101199E-2</v>
      </c>
    </row>
    <row r="11392" spans="2:19" x14ac:dyDescent="0.2">
      <c r="B11392">
        <v>33.909999999999997</v>
      </c>
      <c r="C11392">
        <v>0.102379880671289</v>
      </c>
      <c r="F11392">
        <v>33.909999999999997</v>
      </c>
      <c r="G11392">
        <v>3.6459162924978201E-2</v>
      </c>
      <c r="J11392">
        <v>33.909999999999997</v>
      </c>
      <c r="K11392">
        <v>4.7703733979764802E-2</v>
      </c>
      <c r="N11392">
        <v>33.909999999999997</v>
      </c>
      <c r="O11392">
        <v>-0.43130468654604298</v>
      </c>
      <c r="R11392">
        <v>33.909999999999997</v>
      </c>
      <c r="S11392">
        <v>1.6683000960272601E-2</v>
      </c>
    </row>
    <row r="11393" spans="2:19" x14ac:dyDescent="0.2">
      <c r="B11393">
        <v>33.92</v>
      </c>
      <c r="C11393">
        <v>0.102715204491932</v>
      </c>
      <c r="F11393">
        <v>33.92</v>
      </c>
      <c r="G11393">
        <v>3.6108818248221597E-2</v>
      </c>
      <c r="J11393">
        <v>33.92</v>
      </c>
      <c r="K11393">
        <v>4.74287224267664E-2</v>
      </c>
      <c r="N11393">
        <v>33.92</v>
      </c>
      <c r="O11393">
        <v>-0.43140310515396801</v>
      </c>
      <c r="R11393">
        <v>33.92</v>
      </c>
      <c r="S11393">
        <v>1.66974731947005E-2</v>
      </c>
    </row>
    <row r="11394" spans="2:19" x14ac:dyDescent="0.2">
      <c r="B11394">
        <v>33.93</v>
      </c>
      <c r="C11394">
        <v>0.10187219893584</v>
      </c>
      <c r="F11394">
        <v>33.93</v>
      </c>
      <c r="G11394">
        <v>3.6306884758319502E-2</v>
      </c>
      <c r="J11394">
        <v>33.93</v>
      </c>
      <c r="K11394">
        <v>4.7719533692687603E-2</v>
      </c>
      <c r="N11394">
        <v>33.93</v>
      </c>
      <c r="O11394">
        <v>-0.43150375875992703</v>
      </c>
      <c r="R11394">
        <v>33.93</v>
      </c>
      <c r="S11394">
        <v>1.64078868092256E-2</v>
      </c>
    </row>
    <row r="11395" spans="2:19" x14ac:dyDescent="0.2">
      <c r="B11395">
        <v>33.94</v>
      </c>
      <c r="C11395">
        <v>0.102436173466637</v>
      </c>
      <c r="F11395">
        <v>33.94</v>
      </c>
      <c r="G11395">
        <v>3.6048059034986403E-2</v>
      </c>
      <c r="J11395">
        <v>33.94</v>
      </c>
      <c r="K11395">
        <v>4.7325198435687797E-2</v>
      </c>
      <c r="N11395">
        <v>33.94</v>
      </c>
      <c r="O11395">
        <v>-0.43160308060599101</v>
      </c>
      <c r="R11395">
        <v>33.94</v>
      </c>
      <c r="S11395">
        <v>1.6406575990573199E-2</v>
      </c>
    </row>
    <row r="11396" spans="2:19" x14ac:dyDescent="0.2">
      <c r="B11396">
        <v>33.950000000000003</v>
      </c>
      <c r="C11396">
        <v>0.102153306751999</v>
      </c>
      <c r="F11396">
        <v>33.950000000000003</v>
      </c>
      <c r="G11396">
        <v>3.5990522115037803E-2</v>
      </c>
      <c r="J11396">
        <v>33.950000000000003</v>
      </c>
      <c r="K11396">
        <v>4.7394268573785203E-2</v>
      </c>
      <c r="N11396">
        <v>33.950000000000003</v>
      </c>
      <c r="O11396">
        <v>-0.43170279977467402</v>
      </c>
      <c r="R11396">
        <v>33.950000000000003</v>
      </c>
      <c r="S11396">
        <v>1.6217544679866101E-2</v>
      </c>
    </row>
    <row r="11397" spans="2:19" x14ac:dyDescent="0.2">
      <c r="B11397">
        <v>33.96</v>
      </c>
      <c r="C11397">
        <v>0.10186662961062599</v>
      </c>
      <c r="F11397">
        <v>33.96</v>
      </c>
      <c r="G11397">
        <v>3.6020305391446801E-2</v>
      </c>
      <c r="J11397">
        <v>33.96</v>
      </c>
      <c r="K11397">
        <v>4.7205769381715799E-2</v>
      </c>
      <c r="N11397">
        <v>33.96</v>
      </c>
      <c r="O11397">
        <v>-0.43180348918478101</v>
      </c>
      <c r="R11397">
        <v>33.96</v>
      </c>
      <c r="S11397">
        <v>1.59870398029812E-2</v>
      </c>
    </row>
    <row r="11398" spans="2:19" x14ac:dyDescent="0.2">
      <c r="B11398">
        <v>33.97</v>
      </c>
      <c r="C11398">
        <v>0.10219837231866399</v>
      </c>
      <c r="F11398">
        <v>33.97</v>
      </c>
      <c r="G11398">
        <v>3.5672568287716998E-2</v>
      </c>
      <c r="J11398">
        <v>33.97</v>
      </c>
      <c r="K11398">
        <v>4.6930866417129097E-2</v>
      </c>
      <c r="N11398">
        <v>33.97</v>
      </c>
      <c r="O11398">
        <v>-0.43190175936365599</v>
      </c>
      <c r="R11398">
        <v>33.97</v>
      </c>
      <c r="S11398">
        <v>1.6001514231233499E-2</v>
      </c>
    </row>
    <row r="11399" spans="2:19" x14ac:dyDescent="0.2">
      <c r="B11399">
        <v>33.979999999999997</v>
      </c>
      <c r="C11399">
        <v>0.101339182028249</v>
      </c>
      <c r="F11399">
        <v>33.979999999999997</v>
      </c>
      <c r="G11399">
        <v>3.5867657800448198E-2</v>
      </c>
      <c r="J11399">
        <v>33.979999999999997</v>
      </c>
      <c r="K11399">
        <v>4.72191794258848E-2</v>
      </c>
      <c r="N11399">
        <v>33.979999999999997</v>
      </c>
      <c r="O11399">
        <v>-0.43200231618617102</v>
      </c>
      <c r="R11399">
        <v>33.979999999999997</v>
      </c>
      <c r="S11399">
        <v>1.5709883043269399E-2</v>
      </c>
    </row>
    <row r="11400" spans="2:19" x14ac:dyDescent="0.2">
      <c r="B11400">
        <v>33.99</v>
      </c>
      <c r="C11400">
        <v>0.10190314026374001</v>
      </c>
      <c r="F11400">
        <v>33.99</v>
      </c>
      <c r="G11400">
        <v>3.5612896379542E-2</v>
      </c>
      <c r="J11400">
        <v>33.99</v>
      </c>
      <c r="K11400">
        <v>4.68224317220923E-2</v>
      </c>
      <c r="N11400">
        <v>33.99</v>
      </c>
      <c r="O11400">
        <v>-0.43210133142061502</v>
      </c>
      <c r="R11400">
        <v>33.99</v>
      </c>
      <c r="S11400">
        <v>1.5708964918103301E-2</v>
      </c>
    </row>
    <row r="11401" spans="2:19" x14ac:dyDescent="0.2">
      <c r="B11401">
        <v>34</v>
      </c>
      <c r="C11401">
        <v>0.1016175834248</v>
      </c>
      <c r="F11401">
        <v>34</v>
      </c>
      <c r="G11401">
        <v>3.5555262969818202E-2</v>
      </c>
      <c r="J11401">
        <v>34</v>
      </c>
      <c r="K11401">
        <v>4.6886797421712402E-2</v>
      </c>
      <c r="N11401">
        <v>34</v>
      </c>
      <c r="O11401">
        <v>-0.432200703442426</v>
      </c>
      <c r="R11401">
        <v>34</v>
      </c>
      <c r="S11401">
        <v>1.55245850897289E-2</v>
      </c>
    </row>
    <row r="11402" spans="2:19" x14ac:dyDescent="0.2">
      <c r="B11402">
        <v>34.01</v>
      </c>
      <c r="C11402">
        <v>0.10133275670892999</v>
      </c>
      <c r="F11402">
        <v>34.01</v>
      </c>
      <c r="G11402">
        <v>3.5586085566666301E-2</v>
      </c>
      <c r="J11402">
        <v>34.01</v>
      </c>
      <c r="K11402">
        <v>4.6694917788314798E-2</v>
      </c>
      <c r="N11402">
        <v>34.01</v>
      </c>
      <c r="O11402">
        <v>-0.43230105986926698</v>
      </c>
      <c r="R11402">
        <v>34.01</v>
      </c>
      <c r="S11402">
        <v>1.5296720922673901E-2</v>
      </c>
    </row>
    <row r="11403" spans="2:19" x14ac:dyDescent="0.2">
      <c r="B11403">
        <v>34.020000000000003</v>
      </c>
      <c r="C11403">
        <v>0.10167906961458401</v>
      </c>
      <c r="F11403">
        <v>34.020000000000003</v>
      </c>
      <c r="G11403">
        <v>3.5235117580116E-2</v>
      </c>
      <c r="J11403">
        <v>34.020000000000003</v>
      </c>
      <c r="K11403">
        <v>4.6419389596448202E-2</v>
      </c>
      <c r="N11403">
        <v>34.020000000000003</v>
      </c>
      <c r="O11403">
        <v>-0.43239898257864301</v>
      </c>
      <c r="R11403">
        <v>34.020000000000003</v>
      </c>
      <c r="S11403">
        <v>1.5314568819996901E-2</v>
      </c>
    </row>
    <row r="11404" spans="2:19" x14ac:dyDescent="0.2">
      <c r="B11404">
        <v>34.03</v>
      </c>
      <c r="C11404">
        <v>0.100830907006456</v>
      </c>
      <c r="F11404">
        <v>34.03</v>
      </c>
      <c r="G11404">
        <v>3.5429088457401899E-2</v>
      </c>
      <c r="J11404">
        <v>34.03</v>
      </c>
      <c r="K11404">
        <v>4.6705067637980602E-2</v>
      </c>
      <c r="N11404">
        <v>34.03</v>
      </c>
      <c r="O11404">
        <v>-0.43249916576402803</v>
      </c>
      <c r="R11404">
        <v>34.03</v>
      </c>
      <c r="S11404">
        <v>1.5028541569352001E-2</v>
      </c>
    </row>
    <row r="11405" spans="2:19" x14ac:dyDescent="0.2">
      <c r="B11405">
        <v>34.04</v>
      </c>
      <c r="C11405">
        <v>0.10139756258942</v>
      </c>
      <c r="F11405">
        <v>34.04</v>
      </c>
      <c r="G11405">
        <v>3.5174206616056899E-2</v>
      </c>
      <c r="J11405">
        <v>34.04</v>
      </c>
      <c r="K11405">
        <v>4.63100036234231E-2</v>
      </c>
      <c r="N11405">
        <v>34.04</v>
      </c>
      <c r="O11405">
        <v>-0.43259791224217597</v>
      </c>
      <c r="R11405">
        <v>34.04</v>
      </c>
      <c r="S11405">
        <v>1.5032418781724099E-2</v>
      </c>
    </row>
    <row r="11406" spans="2:19" x14ac:dyDescent="0.2">
      <c r="B11406">
        <v>34.049999999999997</v>
      </c>
      <c r="C11406">
        <v>0.101107876739448</v>
      </c>
      <c r="F11406">
        <v>34.049999999999997</v>
      </c>
      <c r="G11406">
        <v>3.51175827145946E-2</v>
      </c>
      <c r="J11406">
        <v>34.049999999999997</v>
      </c>
      <c r="K11406">
        <v>4.6369589804676703E-2</v>
      </c>
      <c r="N11406">
        <v>34.049999999999997</v>
      </c>
      <c r="O11406">
        <v>-0.43269691459200099</v>
      </c>
      <c r="R11406">
        <v>34.049999999999997</v>
      </c>
      <c r="S11406">
        <v>1.48469025573172E-2</v>
      </c>
    </row>
    <row r="11407" spans="2:19" x14ac:dyDescent="0.2">
      <c r="B11407">
        <v>34.06</v>
      </c>
      <c r="C11407">
        <v>0.100799725212064</v>
      </c>
      <c r="F11407">
        <v>34.06</v>
      </c>
      <c r="G11407">
        <v>3.5148627778934197E-2</v>
      </c>
      <c r="J11407">
        <v>34.06</v>
      </c>
      <c r="K11407">
        <v>4.6179543003413398E-2</v>
      </c>
      <c r="N11407">
        <v>34.06</v>
      </c>
      <c r="O11407">
        <v>-0.43279695484709102</v>
      </c>
      <c r="R11407">
        <v>34.06</v>
      </c>
      <c r="S11407">
        <v>1.4617827946439199E-2</v>
      </c>
    </row>
    <row r="11408" spans="2:19" x14ac:dyDescent="0.2">
      <c r="B11408">
        <v>34.07</v>
      </c>
      <c r="C11408">
        <v>0.101142606413403</v>
      </c>
      <c r="F11408">
        <v>34.07</v>
      </c>
      <c r="G11408">
        <v>3.4799783451521397E-2</v>
      </c>
      <c r="J11408">
        <v>34.07</v>
      </c>
      <c r="K11408">
        <v>4.5904477014752802E-2</v>
      </c>
      <c r="N11408">
        <v>34.07</v>
      </c>
      <c r="O11408">
        <v>-0.43289458774647299</v>
      </c>
      <c r="R11408">
        <v>34.07</v>
      </c>
      <c r="S11408">
        <v>1.4631628237730799E-2</v>
      </c>
    </row>
    <row r="11409" spans="2:19" x14ac:dyDescent="0.2">
      <c r="B11409">
        <v>34.08</v>
      </c>
      <c r="C11409">
        <v>0.10028883796283</v>
      </c>
      <c r="F11409">
        <v>34.08</v>
      </c>
      <c r="G11409">
        <v>3.4996880728671798E-2</v>
      </c>
      <c r="J11409">
        <v>34.08</v>
      </c>
      <c r="K11409">
        <v>4.6193530755825801E-2</v>
      </c>
      <c r="N11409">
        <v>34.08</v>
      </c>
      <c r="O11409">
        <v>-0.43299451674032902</v>
      </c>
      <c r="R11409">
        <v>34.08</v>
      </c>
      <c r="S11409">
        <v>1.4340830317500001E-2</v>
      </c>
    </row>
    <row r="11410" spans="2:19" x14ac:dyDescent="0.2">
      <c r="B11410">
        <v>34.090000000000003</v>
      </c>
      <c r="C11410">
        <v>0.100847874645365</v>
      </c>
      <c r="F11410">
        <v>34.090000000000003</v>
      </c>
      <c r="G11410">
        <v>3.4742946415051601E-2</v>
      </c>
      <c r="J11410">
        <v>34.090000000000003</v>
      </c>
      <c r="K11410">
        <v>4.5797466250121301E-2</v>
      </c>
      <c r="N11410">
        <v>34.090000000000003</v>
      </c>
      <c r="O11410">
        <v>-0.43309313934206001</v>
      </c>
      <c r="R11410">
        <v>34.090000000000003</v>
      </c>
      <c r="S11410">
        <v>1.4340723622598301E-2</v>
      </c>
    </row>
    <row r="11411" spans="2:19" x14ac:dyDescent="0.2">
      <c r="B11411">
        <v>34.1</v>
      </c>
      <c r="C11411">
        <v>0.10056436348278699</v>
      </c>
      <c r="F11411">
        <v>34.1</v>
      </c>
      <c r="G11411">
        <v>3.4684191438924303E-2</v>
      </c>
      <c r="J11411">
        <v>34.1</v>
      </c>
      <c r="K11411">
        <v>4.58632206799248E-2</v>
      </c>
      <c r="N11411">
        <v>34.1</v>
      </c>
      <c r="O11411">
        <v>-0.43319204513084603</v>
      </c>
      <c r="R11411">
        <v>34.1</v>
      </c>
      <c r="S11411">
        <v>1.4152432291690701E-2</v>
      </c>
    </row>
    <row r="11412" spans="2:19" x14ac:dyDescent="0.2">
      <c r="B11412">
        <v>34.11</v>
      </c>
      <c r="C11412">
        <v>0.100268673871431</v>
      </c>
      <c r="F11412">
        <v>34.11</v>
      </c>
      <c r="G11412">
        <v>3.4714869589898202E-2</v>
      </c>
      <c r="J11412">
        <v>34.11</v>
      </c>
      <c r="K11412">
        <v>4.5674769968223297E-2</v>
      </c>
      <c r="N11412">
        <v>34.11</v>
      </c>
      <c r="O11412">
        <v>-0.43329191676661</v>
      </c>
      <c r="R11412">
        <v>34.11</v>
      </c>
      <c r="S11412">
        <v>1.3924841506581E-2</v>
      </c>
    </row>
    <row r="11413" spans="2:19" x14ac:dyDescent="0.2">
      <c r="B11413">
        <v>34.119999999999997</v>
      </c>
      <c r="C11413">
        <v>0.100609726335153</v>
      </c>
      <c r="F11413">
        <v>34.119999999999997</v>
      </c>
      <c r="G11413">
        <v>3.4366184800881099E-2</v>
      </c>
      <c r="J11413">
        <v>34.119999999999997</v>
      </c>
      <c r="K11413">
        <v>4.5395620274570003E-2</v>
      </c>
      <c r="N11413">
        <v>34.119999999999997</v>
      </c>
      <c r="O11413">
        <v>-0.43338944100023102</v>
      </c>
      <c r="R11413">
        <v>34.119999999999997</v>
      </c>
      <c r="S11413">
        <v>1.39384177558894E-2</v>
      </c>
    </row>
    <row r="11414" spans="2:19" x14ac:dyDescent="0.2">
      <c r="B11414">
        <v>34.130000000000003</v>
      </c>
      <c r="C11414">
        <v>9.9760908133579004E-2</v>
      </c>
      <c r="F11414">
        <v>34.130000000000003</v>
      </c>
      <c r="G11414">
        <v>3.45612379517495E-2</v>
      </c>
      <c r="J11414">
        <v>34.130000000000003</v>
      </c>
      <c r="K11414">
        <v>4.5687237516087401E-2</v>
      </c>
      <c r="N11414">
        <v>34.130000000000003</v>
      </c>
      <c r="O11414">
        <v>-0.43348910097022603</v>
      </c>
      <c r="R11414">
        <v>34.130000000000003</v>
      </c>
      <c r="S11414">
        <v>1.36490647435178E-2</v>
      </c>
    </row>
    <row r="11415" spans="2:19" x14ac:dyDescent="0.2">
      <c r="B11415">
        <v>34.14</v>
      </c>
      <c r="C11415">
        <v>0.100323325810888</v>
      </c>
      <c r="F11415">
        <v>34.14</v>
      </c>
      <c r="G11415">
        <v>3.4306556727388499E-2</v>
      </c>
      <c r="J11415">
        <v>34.14</v>
      </c>
      <c r="K11415">
        <v>4.52943812785934E-2</v>
      </c>
      <c r="N11415">
        <v>34.14</v>
      </c>
      <c r="O11415">
        <v>-0.43358749329556501</v>
      </c>
      <c r="R11415">
        <v>34.14</v>
      </c>
      <c r="S11415">
        <v>1.36510703245727E-2</v>
      </c>
    </row>
    <row r="11416" spans="2:19" x14ac:dyDescent="0.2">
      <c r="B11416">
        <v>34.15</v>
      </c>
      <c r="C11416">
        <v>0.100042905227138</v>
      </c>
      <c r="F11416">
        <v>34.15</v>
      </c>
      <c r="G11416">
        <v>3.4248543315825199E-2</v>
      </c>
      <c r="J11416">
        <v>34.15</v>
      </c>
      <c r="K11416">
        <v>4.5361463718226601E-2</v>
      </c>
      <c r="N11416">
        <v>34.15</v>
      </c>
      <c r="O11416">
        <v>-0.43368613156826202</v>
      </c>
      <c r="R11416">
        <v>34.15</v>
      </c>
      <c r="S11416">
        <v>1.3463459047450501E-2</v>
      </c>
    </row>
    <row r="11417" spans="2:19" x14ac:dyDescent="0.2">
      <c r="B11417">
        <v>34.159999999999997</v>
      </c>
      <c r="C11417">
        <v>9.9732188220821999E-2</v>
      </c>
      <c r="F11417">
        <v>34.159999999999997</v>
      </c>
      <c r="G11417">
        <v>3.4281119208904698E-2</v>
      </c>
      <c r="J11417">
        <v>34.159999999999997</v>
      </c>
      <c r="K11417">
        <v>4.5177536832067801E-2</v>
      </c>
      <c r="N11417">
        <v>34.159999999999997</v>
      </c>
      <c r="O11417">
        <v>-0.43378595640961098</v>
      </c>
      <c r="R11417">
        <v>34.159999999999997</v>
      </c>
      <c r="S11417">
        <v>1.3233594352310399E-2</v>
      </c>
    </row>
    <row r="11418" spans="2:19" x14ac:dyDescent="0.2">
      <c r="B11418">
        <v>34.17</v>
      </c>
      <c r="C11418">
        <v>0.100070313575499</v>
      </c>
      <c r="F11418">
        <v>34.17</v>
      </c>
      <c r="G11418">
        <v>3.3932817242552801E-2</v>
      </c>
      <c r="J11418">
        <v>34.17</v>
      </c>
      <c r="K11418">
        <v>4.4901013034662901E-2</v>
      </c>
      <c r="N11418">
        <v>34.17</v>
      </c>
      <c r="O11418">
        <v>-0.43388327334918902</v>
      </c>
      <c r="R11418">
        <v>34.17</v>
      </c>
      <c r="S11418">
        <v>1.3246927971828699E-2</v>
      </c>
    </row>
    <row r="11419" spans="2:19" x14ac:dyDescent="0.2">
      <c r="B11419">
        <v>34.18</v>
      </c>
      <c r="C11419">
        <v>9.9216461076863605E-2</v>
      </c>
      <c r="F11419">
        <v>34.18</v>
      </c>
      <c r="G11419">
        <v>3.4125684089863301E-2</v>
      </c>
      <c r="J11419">
        <v>34.18</v>
      </c>
      <c r="K11419">
        <v>4.51912719308874E-2</v>
      </c>
      <c r="N11419">
        <v>34.18</v>
      </c>
      <c r="O11419">
        <v>-0.43398289512646898</v>
      </c>
      <c r="R11419">
        <v>34.18</v>
      </c>
      <c r="S11419">
        <v>1.2958336138547201E-2</v>
      </c>
    </row>
    <row r="11420" spans="2:19" x14ac:dyDescent="0.2">
      <c r="B11420">
        <v>34.19</v>
      </c>
      <c r="C11420">
        <v>9.9774866790746902E-2</v>
      </c>
      <c r="F11420">
        <v>34.19</v>
      </c>
      <c r="G11420">
        <v>3.3873529545601501E-2</v>
      </c>
      <c r="J11420">
        <v>34.19</v>
      </c>
      <c r="K11420">
        <v>4.4796243035502101E-2</v>
      </c>
      <c r="N11420">
        <v>34.19</v>
      </c>
      <c r="O11420">
        <v>-0.434081143148556</v>
      </c>
      <c r="R11420">
        <v>34.19</v>
      </c>
      <c r="S11420">
        <v>1.29627287970016E-2</v>
      </c>
    </row>
    <row r="11421" spans="2:19" x14ac:dyDescent="0.2">
      <c r="B11421">
        <v>34.200000000000003</v>
      </c>
      <c r="C11421">
        <v>9.94946344553016E-2</v>
      </c>
      <c r="F11421">
        <v>34.200000000000003</v>
      </c>
      <c r="G11421">
        <v>3.3812678211724102E-2</v>
      </c>
      <c r="J11421">
        <v>34.200000000000003</v>
      </c>
      <c r="K11421">
        <v>4.4862099785115302E-2</v>
      </c>
      <c r="N11421">
        <v>34.200000000000003</v>
      </c>
      <c r="O11421">
        <v>-0.43417967835947202</v>
      </c>
      <c r="R11421">
        <v>34.200000000000003</v>
      </c>
      <c r="S11421">
        <v>1.2775275497847099E-2</v>
      </c>
    </row>
    <row r="11422" spans="2:19" x14ac:dyDescent="0.2">
      <c r="B11422">
        <v>34.21</v>
      </c>
      <c r="C11422">
        <v>9.9203704891353994E-2</v>
      </c>
      <c r="F11422">
        <v>34.21</v>
      </c>
      <c r="G11422">
        <v>3.3845314065512097E-2</v>
      </c>
      <c r="J11422">
        <v>34.21</v>
      </c>
      <c r="K11422">
        <v>4.4677834301364398E-2</v>
      </c>
      <c r="N11422">
        <v>34.21</v>
      </c>
      <c r="O11422">
        <v>-0.43427923821771602</v>
      </c>
      <c r="R11422">
        <v>34.21</v>
      </c>
      <c r="S11422">
        <v>1.25495929227102E-2</v>
      </c>
    </row>
    <row r="11423" spans="2:19" x14ac:dyDescent="0.2">
      <c r="B11423">
        <v>34.22</v>
      </c>
      <c r="C11423">
        <v>9.9547762722544397E-2</v>
      </c>
      <c r="F11423">
        <v>34.22</v>
      </c>
      <c r="G11423">
        <v>3.34953658800341E-2</v>
      </c>
      <c r="J11423">
        <v>34.22</v>
      </c>
      <c r="K11423">
        <v>4.4402589808598202E-2</v>
      </c>
      <c r="N11423">
        <v>34.22</v>
      </c>
      <c r="O11423">
        <v>-0.434376310477535</v>
      </c>
      <c r="R11423">
        <v>34.22</v>
      </c>
      <c r="S11423">
        <v>1.2563416859760101E-2</v>
      </c>
    </row>
    <row r="11424" spans="2:19" x14ac:dyDescent="0.2">
      <c r="B11424">
        <v>34.229999999999997</v>
      </c>
      <c r="C11424">
        <v>9.8698308955114999E-2</v>
      </c>
      <c r="F11424">
        <v>34.229999999999997</v>
      </c>
      <c r="G11424">
        <v>3.3688639747946503E-2</v>
      </c>
      <c r="J11424">
        <v>34.229999999999997</v>
      </c>
      <c r="K11424">
        <v>4.4696448195128198E-2</v>
      </c>
      <c r="N11424">
        <v>34.229999999999997</v>
      </c>
      <c r="O11424">
        <v>-0.43447573933273498</v>
      </c>
      <c r="R11424">
        <v>34.229999999999997</v>
      </c>
      <c r="S11424">
        <v>1.22773476638821E-2</v>
      </c>
    </row>
    <row r="11425" spans="2:19" x14ac:dyDescent="0.2">
      <c r="B11425">
        <v>34.24</v>
      </c>
      <c r="C11425">
        <v>9.9257692383317594E-2</v>
      </c>
      <c r="F11425">
        <v>34.24</v>
      </c>
      <c r="G11425">
        <v>3.3434172401098097E-2</v>
      </c>
      <c r="J11425">
        <v>34.24</v>
      </c>
      <c r="K11425">
        <v>4.4298348700986E-2</v>
      </c>
      <c r="N11425">
        <v>34.24</v>
      </c>
      <c r="O11425">
        <v>-0.43457376924996399</v>
      </c>
      <c r="R11425">
        <v>34.24</v>
      </c>
      <c r="S11425">
        <v>1.2280997007054499E-2</v>
      </c>
    </row>
    <row r="11426" spans="2:19" x14ac:dyDescent="0.2">
      <c r="B11426">
        <v>34.25</v>
      </c>
      <c r="C11426">
        <v>9.8990002860792903E-2</v>
      </c>
      <c r="F11426">
        <v>34.25</v>
      </c>
      <c r="G11426">
        <v>3.33734872210011E-2</v>
      </c>
      <c r="J11426">
        <v>34.25</v>
      </c>
      <c r="K11426">
        <v>4.4361787972039698E-2</v>
      </c>
      <c r="N11426">
        <v>34.25</v>
      </c>
      <c r="O11426">
        <v>-0.43467201047204801</v>
      </c>
      <c r="R11426">
        <v>34.25</v>
      </c>
      <c r="S11426">
        <v>1.2094612781322799E-2</v>
      </c>
    </row>
    <row r="11427" spans="2:19" x14ac:dyDescent="0.2">
      <c r="B11427">
        <v>34.26</v>
      </c>
      <c r="C11427">
        <v>9.8678726697439406E-2</v>
      </c>
      <c r="F11427">
        <v>34.26</v>
      </c>
      <c r="G11427">
        <v>3.3403621198728403E-2</v>
      </c>
      <c r="J11427">
        <v>34.26</v>
      </c>
      <c r="K11427">
        <v>4.4178434805224702E-2</v>
      </c>
      <c r="N11427">
        <v>34.26</v>
      </c>
      <c r="O11427">
        <v>-0.43477128437392398</v>
      </c>
      <c r="R11427">
        <v>34.26</v>
      </c>
      <c r="S11427">
        <v>1.18704880838129E-2</v>
      </c>
    </row>
    <row r="11428" spans="2:19" x14ac:dyDescent="0.2">
      <c r="B11428">
        <v>34.270000000000003</v>
      </c>
      <c r="C11428">
        <v>9.9030572330952499E-2</v>
      </c>
      <c r="F11428">
        <v>34.270000000000003</v>
      </c>
      <c r="G11428">
        <v>3.3049815530489197E-2</v>
      </c>
      <c r="J11428">
        <v>34.270000000000003</v>
      </c>
      <c r="K11428">
        <v>4.3902919524308803E-2</v>
      </c>
      <c r="N11428">
        <v>34.270000000000003</v>
      </c>
      <c r="O11428">
        <v>-0.43486818772923103</v>
      </c>
      <c r="R11428">
        <v>34.270000000000003</v>
      </c>
      <c r="S11428">
        <v>1.1883551521595301E-2</v>
      </c>
    </row>
    <row r="11429" spans="2:19" x14ac:dyDescent="0.2">
      <c r="B11429">
        <v>34.28</v>
      </c>
      <c r="C11429">
        <v>9.8176552675261305E-2</v>
      </c>
      <c r="F11429">
        <v>34.28</v>
      </c>
      <c r="G11429">
        <v>3.3240964666142701E-2</v>
      </c>
      <c r="J11429">
        <v>34.28</v>
      </c>
      <c r="K11429">
        <v>4.4196454607299998E-2</v>
      </c>
      <c r="N11429">
        <v>34.28</v>
      </c>
      <c r="O11429">
        <v>-0.43496735799459502</v>
      </c>
      <c r="R11429">
        <v>34.28</v>
      </c>
      <c r="S11429">
        <v>1.15943375662826E-2</v>
      </c>
    </row>
    <row r="11430" spans="2:19" x14ac:dyDescent="0.2">
      <c r="B11430">
        <v>34.29</v>
      </c>
      <c r="C11430">
        <v>9.87335046141848E-2</v>
      </c>
      <c r="F11430">
        <v>34.29</v>
      </c>
      <c r="G11430">
        <v>3.2985825775386099E-2</v>
      </c>
      <c r="J11430">
        <v>34.29</v>
      </c>
      <c r="K11430">
        <v>4.3802928046352399E-2</v>
      </c>
      <c r="N11430">
        <v>34.29</v>
      </c>
      <c r="O11430">
        <v>-0.43506505918126998</v>
      </c>
      <c r="R11430">
        <v>34.29</v>
      </c>
      <c r="S11430">
        <v>1.15976558445896E-2</v>
      </c>
    </row>
    <row r="11431" spans="2:19" x14ac:dyDescent="0.2">
      <c r="B11431">
        <v>34.299999999999997</v>
      </c>
      <c r="C11431">
        <v>9.8452953285698405E-2</v>
      </c>
      <c r="F11431">
        <v>34.299999999999997</v>
      </c>
      <c r="G11431">
        <v>3.2922389234248103E-2</v>
      </c>
      <c r="J11431">
        <v>34.299999999999997</v>
      </c>
      <c r="K11431">
        <v>4.3870962649693902E-2</v>
      </c>
      <c r="N11431">
        <v>34.299999999999997</v>
      </c>
      <c r="O11431">
        <v>-0.435163103288355</v>
      </c>
      <c r="R11431">
        <v>34.299999999999997</v>
      </c>
      <c r="S11431">
        <v>1.14079586523029E-2</v>
      </c>
    </row>
    <row r="11432" spans="2:19" x14ac:dyDescent="0.2">
      <c r="B11432">
        <v>34.31</v>
      </c>
      <c r="C11432">
        <v>9.8143837134664805E-2</v>
      </c>
      <c r="F11432">
        <v>34.31</v>
      </c>
      <c r="G11432">
        <v>3.2950600197846402E-2</v>
      </c>
      <c r="J11432">
        <v>34.31</v>
      </c>
      <c r="K11432">
        <v>4.3681701964765403E-2</v>
      </c>
      <c r="N11432">
        <v>34.31</v>
      </c>
      <c r="O11432">
        <v>-0.43526231536862497</v>
      </c>
      <c r="R11432">
        <v>34.31</v>
      </c>
      <c r="S11432">
        <v>1.1180277998847001E-2</v>
      </c>
    </row>
    <row r="11433" spans="2:19" x14ac:dyDescent="0.2">
      <c r="B11433">
        <v>34.32</v>
      </c>
      <c r="C11433">
        <v>9.8506192702388598E-2</v>
      </c>
      <c r="F11433">
        <v>34.32</v>
      </c>
      <c r="G11433">
        <v>3.2599299978736999E-2</v>
      </c>
      <c r="J11433">
        <v>34.32</v>
      </c>
      <c r="K11433">
        <v>4.3401892275450202E-2</v>
      </c>
      <c r="N11433">
        <v>34.32</v>
      </c>
      <c r="O11433">
        <v>-0.435358994697983</v>
      </c>
      <c r="R11433">
        <v>34.32</v>
      </c>
      <c r="S11433">
        <v>1.1190343689863699E-2</v>
      </c>
    </row>
    <row r="11434" spans="2:19" x14ac:dyDescent="0.2">
      <c r="B11434">
        <v>34.33</v>
      </c>
      <c r="C11434">
        <v>9.7658147403889103E-2</v>
      </c>
      <c r="F11434">
        <v>34.33</v>
      </c>
      <c r="G11434">
        <v>3.27908006639182E-2</v>
      </c>
      <c r="J11434">
        <v>34.33</v>
      </c>
      <c r="K11434">
        <v>4.3688680971340897E-2</v>
      </c>
      <c r="N11434">
        <v>34.33</v>
      </c>
      <c r="O11434">
        <v>-0.43545798525770402</v>
      </c>
      <c r="R11434">
        <v>34.33</v>
      </c>
      <c r="S11434">
        <v>1.09009282839162E-2</v>
      </c>
    </row>
    <row r="11435" spans="2:19" x14ac:dyDescent="0.2">
      <c r="B11435">
        <v>34.340000000000003</v>
      </c>
      <c r="C11435">
        <v>9.8220695963657206E-2</v>
      </c>
      <c r="F11435">
        <v>34.340000000000003</v>
      </c>
      <c r="G11435">
        <v>3.2534701868985202E-2</v>
      </c>
      <c r="J11435">
        <v>34.340000000000003</v>
      </c>
      <c r="K11435">
        <v>4.3292223306732103E-2</v>
      </c>
      <c r="N11435">
        <v>34.340000000000003</v>
      </c>
      <c r="O11435">
        <v>-0.43555562246052998</v>
      </c>
      <c r="R11435">
        <v>34.340000000000003</v>
      </c>
      <c r="S11435">
        <v>1.0903253530246401E-2</v>
      </c>
    </row>
    <row r="11436" spans="2:19" x14ac:dyDescent="0.2">
      <c r="B11436">
        <v>34.35</v>
      </c>
      <c r="C11436">
        <v>9.7950073815059005E-2</v>
      </c>
      <c r="F11436">
        <v>34.35</v>
      </c>
      <c r="G11436">
        <v>3.2469443127886598E-2</v>
      </c>
      <c r="J11436">
        <v>34.35</v>
      </c>
      <c r="K11436">
        <v>4.3356854369798699E-2</v>
      </c>
      <c r="N11436">
        <v>34.35</v>
      </c>
      <c r="O11436">
        <v>-0.43565340719502799</v>
      </c>
      <c r="R11436">
        <v>34.35</v>
      </c>
      <c r="S11436">
        <v>1.0710129661571E-2</v>
      </c>
    </row>
    <row r="11437" spans="2:19" x14ac:dyDescent="0.2">
      <c r="B11437">
        <v>34.36</v>
      </c>
      <c r="C11437">
        <v>9.7632282114242297E-2</v>
      </c>
      <c r="F11437">
        <v>34.36</v>
      </c>
      <c r="G11437">
        <v>3.2498590547793499E-2</v>
      </c>
      <c r="J11437">
        <v>34.36</v>
      </c>
      <c r="K11437">
        <v>4.3171803615239999E-2</v>
      </c>
      <c r="N11437">
        <v>34.36</v>
      </c>
      <c r="O11437">
        <v>-0.43575230697772299</v>
      </c>
      <c r="R11437">
        <v>34.36</v>
      </c>
      <c r="S11437">
        <v>1.04820121439983E-2</v>
      </c>
    </row>
    <row r="11438" spans="2:19" x14ac:dyDescent="0.2">
      <c r="B11438">
        <v>34.369999999999997</v>
      </c>
      <c r="C11438">
        <v>9.7993701026285296E-2</v>
      </c>
      <c r="F11438">
        <v>34.369999999999997</v>
      </c>
      <c r="G11438">
        <v>3.2147120026080597E-2</v>
      </c>
      <c r="J11438">
        <v>34.369999999999997</v>
      </c>
      <c r="K11438">
        <v>4.2899282036648202E-2</v>
      </c>
      <c r="N11438">
        <v>34.369999999999997</v>
      </c>
      <c r="O11438">
        <v>-0.43584874313250999</v>
      </c>
      <c r="R11438">
        <v>34.369999999999997</v>
      </c>
      <c r="S11438">
        <v>1.0492805120856199E-2</v>
      </c>
    </row>
    <row r="11439" spans="2:19" x14ac:dyDescent="0.2">
      <c r="B11439">
        <v>34.380000000000003</v>
      </c>
      <c r="C11439">
        <v>9.7137994079585899E-2</v>
      </c>
      <c r="F11439">
        <v>34.380000000000003</v>
      </c>
      <c r="G11439">
        <v>3.2335858168606402E-2</v>
      </c>
      <c r="J11439">
        <v>34.380000000000003</v>
      </c>
      <c r="K11439">
        <v>4.3188432427015297E-2</v>
      </c>
      <c r="N11439">
        <v>34.380000000000003</v>
      </c>
      <c r="O11439">
        <v>-0.43594741219048599</v>
      </c>
      <c r="R11439">
        <v>34.380000000000003</v>
      </c>
      <c r="S11439">
        <v>1.0203819289879399E-2</v>
      </c>
    </row>
    <row r="11440" spans="2:19" x14ac:dyDescent="0.2">
      <c r="B11440">
        <v>34.39</v>
      </c>
      <c r="C11440">
        <v>9.7694272184528405E-2</v>
      </c>
      <c r="F11440">
        <v>34.39</v>
      </c>
      <c r="G11440">
        <v>3.2080114684399197E-2</v>
      </c>
      <c r="J11440">
        <v>34.39</v>
      </c>
      <c r="K11440">
        <v>4.2797010346090202E-2</v>
      </c>
      <c r="N11440">
        <v>34.39</v>
      </c>
      <c r="O11440">
        <v>-0.43604480914657801</v>
      </c>
      <c r="R11440">
        <v>34.39</v>
      </c>
      <c r="S11440">
        <v>1.0207888393749399E-2</v>
      </c>
    </row>
    <row r="11441" spans="2:19" x14ac:dyDescent="0.2">
      <c r="B11441">
        <v>34.4</v>
      </c>
      <c r="C11441">
        <v>9.7415362756173296E-2</v>
      </c>
      <c r="F11441">
        <v>34.4</v>
      </c>
      <c r="G11441">
        <v>3.2015205827382098E-2</v>
      </c>
      <c r="J11441">
        <v>34.4</v>
      </c>
      <c r="K11441">
        <v>4.2851592320734502E-2</v>
      </c>
      <c r="N11441">
        <v>34.4</v>
      </c>
      <c r="O11441">
        <v>-0.43614242711665102</v>
      </c>
      <c r="R11441">
        <v>34.4</v>
      </c>
      <c r="S11441">
        <v>1.00180238995535E-2</v>
      </c>
    </row>
    <row r="11442" spans="2:19" x14ac:dyDescent="0.2">
      <c r="B11442">
        <v>34.409999999999997</v>
      </c>
      <c r="C11442">
        <v>9.7095517639933293E-2</v>
      </c>
      <c r="F11442">
        <v>34.409999999999997</v>
      </c>
      <c r="G11442">
        <v>3.2042591780149003E-2</v>
      </c>
      <c r="J11442">
        <v>34.409999999999997</v>
      </c>
      <c r="K11442">
        <v>4.2663633204482798E-2</v>
      </c>
      <c r="N11442">
        <v>34.409999999999997</v>
      </c>
      <c r="O11442">
        <v>-0.43624117187218298</v>
      </c>
      <c r="R11442">
        <v>34.409999999999997</v>
      </c>
      <c r="S11442">
        <v>9.7921308492675101E-3</v>
      </c>
    </row>
    <row r="11443" spans="2:19" x14ac:dyDescent="0.2">
      <c r="B11443">
        <v>34.42</v>
      </c>
      <c r="C11443">
        <v>9.7453958482364503E-2</v>
      </c>
      <c r="F11443">
        <v>34.42</v>
      </c>
      <c r="G11443">
        <v>3.1688760008213197E-2</v>
      </c>
      <c r="J11443">
        <v>34.42</v>
      </c>
      <c r="K11443">
        <v>4.2389877739443603E-2</v>
      </c>
      <c r="N11443">
        <v>34.42</v>
      </c>
      <c r="O11443">
        <v>-0.43633734995950102</v>
      </c>
      <c r="R11443">
        <v>34.42</v>
      </c>
      <c r="S11443">
        <v>9.8017373085691594E-3</v>
      </c>
    </row>
    <row r="11444" spans="2:19" x14ac:dyDescent="0.2">
      <c r="B11444">
        <v>34.43</v>
      </c>
      <c r="C11444">
        <v>9.6589920917565103E-2</v>
      </c>
      <c r="F11444">
        <v>34.43</v>
      </c>
      <c r="G11444">
        <v>3.1877077500912503E-2</v>
      </c>
      <c r="J11444">
        <v>34.43</v>
      </c>
      <c r="K11444">
        <v>4.2679775680341203E-2</v>
      </c>
      <c r="N11444">
        <v>34.43</v>
      </c>
      <c r="O11444">
        <v>-0.43643586306450199</v>
      </c>
      <c r="R11444">
        <v>34.43</v>
      </c>
      <c r="S11444">
        <v>9.5108897330631395E-3</v>
      </c>
    </row>
    <row r="11445" spans="2:19" x14ac:dyDescent="0.2">
      <c r="B11445">
        <v>34.44</v>
      </c>
      <c r="C11445">
        <v>9.7145833867909606E-2</v>
      </c>
      <c r="F11445">
        <v>34.44</v>
      </c>
      <c r="G11445">
        <v>3.1621105942812297E-2</v>
      </c>
      <c r="J11445">
        <v>34.44</v>
      </c>
      <c r="K11445">
        <v>4.2290134072057103E-2</v>
      </c>
      <c r="N11445">
        <v>34.44</v>
      </c>
      <c r="O11445">
        <v>-0.436533112383096</v>
      </c>
      <c r="R11445">
        <v>34.44</v>
      </c>
      <c r="S11445">
        <v>9.51502343217836E-3</v>
      </c>
    </row>
    <row r="11446" spans="2:19" x14ac:dyDescent="0.2">
      <c r="B11446">
        <v>34.450000000000003</v>
      </c>
      <c r="C11446">
        <v>9.6881438598044795E-2</v>
      </c>
      <c r="F11446">
        <v>34.450000000000003</v>
      </c>
      <c r="G11446">
        <v>3.1554036696384298E-2</v>
      </c>
      <c r="J11446">
        <v>34.450000000000003</v>
      </c>
      <c r="K11446">
        <v>4.2348787177987998E-2</v>
      </c>
      <c r="N11446">
        <v>34.450000000000003</v>
      </c>
      <c r="O11446">
        <v>-0.43663055005254903</v>
      </c>
      <c r="R11446">
        <v>34.450000000000003</v>
      </c>
      <c r="S11446">
        <v>9.3264948015557708E-3</v>
      </c>
    </row>
    <row r="11447" spans="2:19" x14ac:dyDescent="0.2">
      <c r="B11447">
        <v>34.46</v>
      </c>
      <c r="C11447">
        <v>9.6554268035316901E-2</v>
      </c>
      <c r="F11447">
        <v>34.46</v>
      </c>
      <c r="G11447">
        <v>3.1582036670340603E-2</v>
      </c>
      <c r="J11447">
        <v>34.46</v>
      </c>
      <c r="K11447">
        <v>4.2161561629318001E-2</v>
      </c>
      <c r="N11447">
        <v>34.46</v>
      </c>
      <c r="O11447">
        <v>-0.43672913227114701</v>
      </c>
      <c r="R11447">
        <v>34.46</v>
      </c>
      <c r="S11447">
        <v>9.10569527084981E-3</v>
      </c>
    </row>
    <row r="11448" spans="2:19" x14ac:dyDescent="0.2">
      <c r="B11448">
        <v>34.47</v>
      </c>
      <c r="C11448">
        <v>9.6926274336017207E-2</v>
      </c>
      <c r="F11448">
        <v>34.47</v>
      </c>
      <c r="G11448">
        <v>3.1227680944471599E-2</v>
      </c>
      <c r="J11448">
        <v>34.47</v>
      </c>
      <c r="K11448">
        <v>4.1889256498758798E-2</v>
      </c>
      <c r="N11448">
        <v>34.47</v>
      </c>
      <c r="O11448">
        <v>-0.43682522627843001</v>
      </c>
      <c r="R11448">
        <v>34.47</v>
      </c>
      <c r="S11448">
        <v>9.1186797938271093E-3</v>
      </c>
    </row>
    <row r="11449" spans="2:19" x14ac:dyDescent="0.2">
      <c r="B11449">
        <v>34.479999999999997</v>
      </c>
      <c r="C11449">
        <v>9.6073068041917495E-2</v>
      </c>
      <c r="F11449">
        <v>34.479999999999997</v>
      </c>
      <c r="G11449">
        <v>3.1415277988544099E-2</v>
      </c>
      <c r="J11449">
        <v>34.479999999999997</v>
      </c>
      <c r="K11449">
        <v>4.2178830316656001E-2</v>
      </c>
      <c r="N11449">
        <v>34.479999999999997</v>
      </c>
      <c r="O11449">
        <v>-0.436923577557916</v>
      </c>
      <c r="R11449">
        <v>34.479999999999997</v>
      </c>
      <c r="S11449">
        <v>8.83403732487127E-3</v>
      </c>
    </row>
    <row r="11450" spans="2:19" x14ac:dyDescent="0.2">
      <c r="B11450">
        <v>34.49</v>
      </c>
      <c r="C11450">
        <v>9.6623538384868299E-2</v>
      </c>
      <c r="F11450">
        <v>34.49</v>
      </c>
      <c r="G11450">
        <v>3.1160261172387401E-2</v>
      </c>
      <c r="J11450">
        <v>34.49</v>
      </c>
      <c r="K11450">
        <v>4.1786986549369999E-2</v>
      </c>
      <c r="N11450">
        <v>34.49</v>
      </c>
      <c r="O11450">
        <v>-0.43702058324797499</v>
      </c>
      <c r="R11450">
        <v>34.49</v>
      </c>
      <c r="S11450">
        <v>8.8426029493798904E-3</v>
      </c>
    </row>
    <row r="11451" spans="2:19" x14ac:dyDescent="0.2">
      <c r="B11451">
        <v>34.5</v>
      </c>
      <c r="C11451">
        <v>9.6349033144056698E-2</v>
      </c>
      <c r="F11451">
        <v>34.5</v>
      </c>
      <c r="G11451">
        <v>3.1092220181240301E-2</v>
      </c>
      <c r="J11451">
        <v>34.5</v>
      </c>
      <c r="K11451">
        <v>4.1846002156559398E-2</v>
      </c>
      <c r="N11451">
        <v>34.5</v>
      </c>
      <c r="O11451">
        <v>-0.43711777916771</v>
      </c>
      <c r="R11451">
        <v>34.5</v>
      </c>
      <c r="S11451">
        <v>8.6565521179170195E-3</v>
      </c>
    </row>
    <row r="11452" spans="2:19" x14ac:dyDescent="0.2">
      <c r="B11452">
        <v>34.51</v>
      </c>
      <c r="C11452">
        <v>9.6017422445797196E-2</v>
      </c>
      <c r="F11452">
        <v>34.51</v>
      </c>
      <c r="G11452">
        <v>3.1117036540830301E-2</v>
      </c>
      <c r="J11452">
        <v>34.51</v>
      </c>
      <c r="K11452">
        <v>4.1660949251612803E-2</v>
      </c>
      <c r="N11452">
        <v>34.51</v>
      </c>
      <c r="O11452">
        <v>-0.43721615380095602</v>
      </c>
      <c r="R11452">
        <v>34.51</v>
      </c>
      <c r="S11452">
        <v>8.4386318831790701E-3</v>
      </c>
    </row>
    <row r="11453" spans="2:19" x14ac:dyDescent="0.2">
      <c r="B11453">
        <v>34.520000000000003</v>
      </c>
      <c r="C11453">
        <v>9.6389913338399302E-2</v>
      </c>
      <c r="F11453">
        <v>34.520000000000003</v>
      </c>
      <c r="G11453">
        <v>3.0761819652911301E-2</v>
      </c>
      <c r="J11453">
        <v>34.520000000000003</v>
      </c>
      <c r="K11453">
        <v>4.1386317647621997E-2</v>
      </c>
      <c r="N11453">
        <v>34.520000000000003</v>
      </c>
      <c r="O11453">
        <v>-0.43731201287760102</v>
      </c>
      <c r="R11453">
        <v>34.520000000000003</v>
      </c>
      <c r="S11453">
        <v>8.4542741245323596E-3</v>
      </c>
    </row>
    <row r="11454" spans="2:19" x14ac:dyDescent="0.2">
      <c r="B11454">
        <v>34.53</v>
      </c>
      <c r="C11454">
        <v>9.5543659097819297E-2</v>
      </c>
      <c r="F11454">
        <v>34.53</v>
      </c>
      <c r="G11454">
        <v>3.0949589428374901E-2</v>
      </c>
      <c r="J11454">
        <v>34.53</v>
      </c>
      <c r="K11454">
        <v>4.1678160772937303E-2</v>
      </c>
      <c r="N11454">
        <v>34.53</v>
      </c>
      <c r="O11454">
        <v>-0.43741016136378102</v>
      </c>
      <c r="R11454">
        <v>34.53</v>
      </c>
      <c r="S11454">
        <v>8.1744442980626903E-3</v>
      </c>
    </row>
    <row r="11455" spans="2:19" x14ac:dyDescent="0.2">
      <c r="B11455">
        <v>34.54</v>
      </c>
      <c r="C11455">
        <v>9.6100667695951103E-2</v>
      </c>
      <c r="F11455">
        <v>34.54</v>
      </c>
      <c r="G11455">
        <v>3.0692561394746899E-2</v>
      </c>
      <c r="J11455">
        <v>34.54</v>
      </c>
      <c r="K11455">
        <v>4.12819215325608E-2</v>
      </c>
      <c r="N11455">
        <v>34.54</v>
      </c>
      <c r="O11455">
        <v>-0.43750700906251699</v>
      </c>
      <c r="R11455">
        <v>34.54</v>
      </c>
      <c r="S11455">
        <v>8.1876586411761404E-3</v>
      </c>
    </row>
    <row r="11456" spans="2:19" x14ac:dyDescent="0.2">
      <c r="B11456">
        <v>34.549999999999997</v>
      </c>
      <c r="C11456">
        <v>9.5834950921152004E-2</v>
      </c>
      <c r="F11456">
        <v>34.549999999999997</v>
      </c>
      <c r="G11456">
        <v>3.0623653112672899E-2</v>
      </c>
      <c r="J11456">
        <v>34.549999999999997</v>
      </c>
      <c r="K11456">
        <v>4.1338017411784903E-2</v>
      </c>
      <c r="N11456">
        <v>34.549999999999997</v>
      </c>
      <c r="O11456">
        <v>-0.43760401532830601</v>
      </c>
      <c r="R11456">
        <v>34.549999999999997</v>
      </c>
      <c r="S11456">
        <v>8.0063914399965599E-3</v>
      </c>
    </row>
    <row r="11457" spans="2:19" x14ac:dyDescent="0.2">
      <c r="B11457">
        <v>34.56</v>
      </c>
      <c r="C11457">
        <v>9.5502864041604102E-2</v>
      </c>
      <c r="F11457">
        <v>34.56</v>
      </c>
      <c r="G11457">
        <v>3.0652575460286401E-2</v>
      </c>
      <c r="J11457">
        <v>34.56</v>
      </c>
      <c r="K11457">
        <v>4.1158317365864498E-2</v>
      </c>
      <c r="N11457">
        <v>34.56</v>
      </c>
      <c r="O11457">
        <v>-0.43770217205108503</v>
      </c>
      <c r="R11457">
        <v>34.56</v>
      </c>
      <c r="S11457">
        <v>7.7939226531664896E-3</v>
      </c>
    </row>
    <row r="11458" spans="2:19" x14ac:dyDescent="0.2">
      <c r="B11458">
        <v>34.57</v>
      </c>
      <c r="C11458">
        <v>9.5874752392665893E-2</v>
      </c>
      <c r="F11458">
        <v>34.57</v>
      </c>
      <c r="G11458">
        <v>3.0299498359443299E-2</v>
      </c>
      <c r="J11458">
        <v>34.57</v>
      </c>
      <c r="K11458">
        <v>4.0882339750041699E-2</v>
      </c>
      <c r="N11458">
        <v>34.57</v>
      </c>
      <c r="O11458">
        <v>-0.43779787367109102</v>
      </c>
      <c r="R11458">
        <v>34.57</v>
      </c>
      <c r="S11458">
        <v>7.8132784188701503E-3</v>
      </c>
    </row>
    <row r="11459" spans="2:19" x14ac:dyDescent="0.2">
      <c r="B11459">
        <v>34.58</v>
      </c>
      <c r="C11459">
        <v>9.5025579085276396E-2</v>
      </c>
      <c r="F11459">
        <v>34.58</v>
      </c>
      <c r="G11459">
        <v>3.0490202614106999E-2</v>
      </c>
      <c r="J11459">
        <v>34.58</v>
      </c>
      <c r="K11459">
        <v>4.1170598117373301E-2</v>
      </c>
      <c r="N11459">
        <v>34.58</v>
      </c>
      <c r="O11459">
        <v>-0.43789584072006998</v>
      </c>
      <c r="R11459">
        <v>34.58</v>
      </c>
      <c r="S11459">
        <v>7.53757658036545E-3</v>
      </c>
    </row>
    <row r="11460" spans="2:19" x14ac:dyDescent="0.2">
      <c r="B11460">
        <v>34.590000000000003</v>
      </c>
      <c r="C11460">
        <v>9.5579048870897895E-2</v>
      </c>
      <c r="F11460">
        <v>34.590000000000003</v>
      </c>
      <c r="G11460">
        <v>3.0234824174079699E-2</v>
      </c>
      <c r="J11460">
        <v>34.590000000000003</v>
      </c>
      <c r="K11460">
        <v>4.0778041674881298E-2</v>
      </c>
      <c r="N11460">
        <v>34.590000000000003</v>
      </c>
      <c r="O11460">
        <v>-0.43799256369096801</v>
      </c>
      <c r="R11460">
        <v>34.590000000000003</v>
      </c>
      <c r="S11460">
        <v>7.5545514628220199E-3</v>
      </c>
    </row>
    <row r="11461" spans="2:19" x14ac:dyDescent="0.2">
      <c r="B11461">
        <v>34.6</v>
      </c>
      <c r="C11461">
        <v>9.5318141725101904E-2</v>
      </c>
      <c r="F11461">
        <v>34.6</v>
      </c>
      <c r="G11461">
        <v>3.01689572481912E-2</v>
      </c>
      <c r="J11461">
        <v>34.6</v>
      </c>
      <c r="K11461">
        <v>4.0836071704680198E-2</v>
      </c>
      <c r="N11461">
        <v>34.6</v>
      </c>
      <c r="O11461">
        <v>-0.43808942057417599</v>
      </c>
      <c r="R11461">
        <v>34.6</v>
      </c>
      <c r="S11461">
        <v>7.3731818618266998E-3</v>
      </c>
    </row>
    <row r="11462" spans="2:19" x14ac:dyDescent="0.2">
      <c r="B11462">
        <v>34.61</v>
      </c>
      <c r="C11462">
        <v>9.4987031384801204E-2</v>
      </c>
      <c r="F11462">
        <v>34.61</v>
      </c>
      <c r="G11462">
        <v>3.0201330945499E-2</v>
      </c>
      <c r="J11462">
        <v>34.61</v>
      </c>
      <c r="K11462">
        <v>4.0649163620061497E-2</v>
      </c>
      <c r="N11462">
        <v>34.61</v>
      </c>
      <c r="O11462">
        <v>-0.438187504215035</v>
      </c>
      <c r="R11462">
        <v>34.61</v>
      </c>
      <c r="S11462">
        <v>7.16210434444111E-3</v>
      </c>
    </row>
    <row r="11463" spans="2:19" x14ac:dyDescent="0.2">
      <c r="B11463">
        <v>34.619999999999997</v>
      </c>
      <c r="C11463">
        <v>9.5361805837616706E-2</v>
      </c>
      <c r="F11463">
        <v>34.619999999999997</v>
      </c>
      <c r="G11463">
        <v>2.9850140901723901E-2</v>
      </c>
      <c r="J11463">
        <v>34.619999999999997</v>
      </c>
      <c r="K11463">
        <v>4.0375807648222801E-2</v>
      </c>
      <c r="N11463">
        <v>34.619999999999997</v>
      </c>
      <c r="O11463">
        <v>-0.43828299517205799</v>
      </c>
      <c r="R11463">
        <v>34.619999999999997</v>
      </c>
      <c r="S11463">
        <v>7.1828756858018901E-3</v>
      </c>
    </row>
    <row r="11464" spans="2:19" x14ac:dyDescent="0.2">
      <c r="B11464">
        <v>34.630000000000003</v>
      </c>
      <c r="C11464">
        <v>9.4518364260718302E-2</v>
      </c>
      <c r="F11464">
        <v>34.630000000000003</v>
      </c>
      <c r="G11464">
        <v>3.0041710899908699E-2</v>
      </c>
      <c r="J11464">
        <v>34.630000000000003</v>
      </c>
      <c r="K11464">
        <v>4.06657329412684E-2</v>
      </c>
      <c r="N11464">
        <v>34.630000000000003</v>
      </c>
      <c r="O11464">
        <v>-0.43838085088503698</v>
      </c>
      <c r="R11464">
        <v>34.630000000000003</v>
      </c>
      <c r="S11464">
        <v>6.9076331672350503E-3</v>
      </c>
    </row>
    <row r="11465" spans="2:19" x14ac:dyDescent="0.2">
      <c r="B11465">
        <v>34.64</v>
      </c>
      <c r="C11465">
        <v>9.5063336889408406E-2</v>
      </c>
      <c r="F11465">
        <v>34.64</v>
      </c>
      <c r="G11465">
        <v>2.9790176836194102E-2</v>
      </c>
      <c r="J11465">
        <v>34.64</v>
      </c>
      <c r="K11465">
        <v>4.0274520590489499E-2</v>
      </c>
      <c r="N11465">
        <v>34.64</v>
      </c>
      <c r="O11465">
        <v>-0.43847741436180998</v>
      </c>
      <c r="R11465">
        <v>34.64</v>
      </c>
      <c r="S11465">
        <v>6.9294202470334002E-3</v>
      </c>
    </row>
    <row r="11466" spans="2:19" x14ac:dyDescent="0.2">
      <c r="B11466">
        <v>34.65</v>
      </c>
      <c r="C11466">
        <v>9.4804116333590496E-2</v>
      </c>
      <c r="F11466">
        <v>34.65</v>
      </c>
      <c r="G11466">
        <v>2.9725392899350198E-2</v>
      </c>
      <c r="J11466">
        <v>34.65</v>
      </c>
      <c r="K11466">
        <v>4.0329847830445902E-2</v>
      </c>
      <c r="N11466">
        <v>34.65</v>
      </c>
      <c r="O11466">
        <v>-0.438574047853378</v>
      </c>
      <c r="R11466">
        <v>34.65</v>
      </c>
      <c r="S11466">
        <v>6.7533999635104799E-3</v>
      </c>
    </row>
    <row r="11467" spans="2:19" x14ac:dyDescent="0.2">
      <c r="B11467">
        <v>34.659999999999997</v>
      </c>
      <c r="C11467">
        <v>9.4454972732435596E-2</v>
      </c>
      <c r="F11467">
        <v>34.659999999999997</v>
      </c>
      <c r="G11467">
        <v>2.9760078963195501E-2</v>
      </c>
      <c r="J11467">
        <v>34.659999999999997</v>
      </c>
      <c r="K11467">
        <v>4.0143176943486202E-2</v>
      </c>
      <c r="N11467">
        <v>34.659999999999997</v>
      </c>
      <c r="O11467">
        <v>-0.43867188818217401</v>
      </c>
      <c r="R11467">
        <v>34.659999999999997</v>
      </c>
      <c r="S11467">
        <v>6.5488238649737199E-3</v>
      </c>
    </row>
    <row r="11468" spans="2:19" x14ac:dyDescent="0.2">
      <c r="B11468">
        <v>34.67</v>
      </c>
      <c r="C11468">
        <v>9.4834494616442805E-2</v>
      </c>
      <c r="F11468">
        <v>34.67</v>
      </c>
      <c r="G11468">
        <v>2.94115158922394E-2</v>
      </c>
      <c r="J11468">
        <v>34.67</v>
      </c>
      <c r="K11468">
        <v>3.9875987724684502E-2</v>
      </c>
      <c r="N11468">
        <v>34.67</v>
      </c>
      <c r="O11468">
        <v>-0.43876725307571801</v>
      </c>
      <c r="R11468">
        <v>34.67</v>
      </c>
      <c r="S11468">
        <v>6.5727795022725603E-3</v>
      </c>
    </row>
    <row r="11469" spans="2:19" x14ac:dyDescent="0.2">
      <c r="B11469">
        <v>34.68</v>
      </c>
      <c r="C11469">
        <v>9.3980405303231998E-2</v>
      </c>
      <c r="F11469">
        <v>34.68</v>
      </c>
      <c r="G11469">
        <v>2.9605827196981498E-2</v>
      </c>
      <c r="J11469">
        <v>34.68</v>
      </c>
      <c r="K11469">
        <v>4.0164546886298301E-2</v>
      </c>
      <c r="N11469">
        <v>34.68</v>
      </c>
      <c r="O11469">
        <v>-0.43886484772298501</v>
      </c>
      <c r="R11469">
        <v>34.68</v>
      </c>
      <c r="S11469">
        <v>6.30062447141595E-3</v>
      </c>
    </row>
    <row r="11470" spans="2:19" x14ac:dyDescent="0.2">
      <c r="B11470">
        <v>34.69</v>
      </c>
      <c r="C11470">
        <v>9.4531854060989601E-2</v>
      </c>
      <c r="F11470">
        <v>34.69</v>
      </c>
      <c r="G11470">
        <v>2.9357541419791602E-2</v>
      </c>
      <c r="J11470">
        <v>34.69</v>
      </c>
      <c r="K11470">
        <v>3.9771490277317197E-2</v>
      </c>
      <c r="N11470">
        <v>34.69</v>
      </c>
      <c r="O11470">
        <v>-0.438961231733492</v>
      </c>
      <c r="R11470">
        <v>34.69</v>
      </c>
      <c r="S11470">
        <v>6.3233395609398396E-3</v>
      </c>
    </row>
    <row r="11471" spans="2:19" x14ac:dyDescent="0.2">
      <c r="B11471">
        <v>34.700000000000003</v>
      </c>
      <c r="C11471">
        <v>9.4271149087866296E-2</v>
      </c>
      <c r="F11471">
        <v>34.700000000000003</v>
      </c>
      <c r="G11471">
        <v>2.9294490886241802E-2</v>
      </c>
      <c r="J11471">
        <v>34.700000000000003</v>
      </c>
      <c r="K11471">
        <v>3.9827723579002203E-2</v>
      </c>
      <c r="N11471">
        <v>34.700000000000003</v>
      </c>
      <c r="O11471">
        <v>-0.43905767078640701</v>
      </c>
      <c r="R11471">
        <v>34.700000000000003</v>
      </c>
      <c r="S11471">
        <v>6.1481510079582297E-3</v>
      </c>
    </row>
    <row r="11472" spans="2:19" x14ac:dyDescent="0.2">
      <c r="B11472">
        <v>34.71</v>
      </c>
      <c r="C11472">
        <v>9.3925291774710401E-2</v>
      </c>
      <c r="F11472">
        <v>34.71</v>
      </c>
      <c r="G11472">
        <v>2.93289203728716E-2</v>
      </c>
      <c r="J11472">
        <v>34.71</v>
      </c>
      <c r="K11472">
        <v>3.9648273743604703E-2</v>
      </c>
      <c r="N11472">
        <v>34.71</v>
      </c>
      <c r="O11472">
        <v>-0.43915534070692902</v>
      </c>
      <c r="R11472">
        <v>34.71</v>
      </c>
      <c r="S11472">
        <v>5.9439729006502398E-3</v>
      </c>
    </row>
    <row r="11473" spans="2:19" x14ac:dyDescent="0.2">
      <c r="B11473">
        <v>34.72</v>
      </c>
      <c r="C11473">
        <v>9.4312230599399999E-2</v>
      </c>
      <c r="F11473">
        <v>34.72</v>
      </c>
      <c r="G11473">
        <v>2.8980365141617701E-2</v>
      </c>
      <c r="J11473">
        <v>34.72</v>
      </c>
      <c r="K11473">
        <v>3.9376047721208202E-2</v>
      </c>
      <c r="N11473">
        <v>34.72</v>
      </c>
      <c r="O11473">
        <v>-0.43925045405184798</v>
      </c>
      <c r="R11473">
        <v>34.72</v>
      </c>
      <c r="S11473">
        <v>5.9672372435541302E-3</v>
      </c>
    </row>
    <row r="11474" spans="2:19" x14ac:dyDescent="0.2">
      <c r="B11474">
        <v>34.729999999999997</v>
      </c>
      <c r="C11474">
        <v>9.3460307282508703E-2</v>
      </c>
      <c r="F11474">
        <v>34.729999999999997</v>
      </c>
      <c r="G11474">
        <v>2.91756585519467E-2</v>
      </c>
      <c r="J11474">
        <v>34.729999999999997</v>
      </c>
      <c r="K11474">
        <v>3.9664520434829299E-2</v>
      </c>
      <c r="N11474">
        <v>34.729999999999997</v>
      </c>
      <c r="O11474">
        <v>-0.43934778472762598</v>
      </c>
      <c r="R11474">
        <v>34.729999999999997</v>
      </c>
      <c r="S11474">
        <v>5.6960440392583396E-3</v>
      </c>
    </row>
    <row r="11475" spans="2:19" x14ac:dyDescent="0.2">
      <c r="B11475">
        <v>34.74</v>
      </c>
      <c r="C11475">
        <v>9.40099353066495E-2</v>
      </c>
      <c r="F11475">
        <v>34.74</v>
      </c>
      <c r="G11475">
        <v>2.8928174910361201E-2</v>
      </c>
      <c r="J11475">
        <v>34.74</v>
      </c>
      <c r="K11475">
        <v>3.9275006734912098E-2</v>
      </c>
      <c r="N11475">
        <v>34.74</v>
      </c>
      <c r="O11475">
        <v>-0.43944393912978402</v>
      </c>
      <c r="R11475">
        <v>34.74</v>
      </c>
      <c r="S11475">
        <v>5.7200609566785202E-3</v>
      </c>
    </row>
    <row r="11476" spans="2:19" x14ac:dyDescent="0.2">
      <c r="B11476">
        <v>34.75</v>
      </c>
      <c r="C11476">
        <v>9.3755785713233494E-2</v>
      </c>
      <c r="F11476">
        <v>34.75</v>
      </c>
      <c r="G11476">
        <v>2.88637713492623E-2</v>
      </c>
      <c r="J11476">
        <v>34.75</v>
      </c>
      <c r="K11476">
        <v>3.9330294301534001E-2</v>
      </c>
      <c r="N11476">
        <v>34.75</v>
      </c>
      <c r="O11476">
        <v>-0.43954010680232902</v>
      </c>
      <c r="R11476">
        <v>34.75</v>
      </c>
      <c r="S11476">
        <v>5.54689108396256E-3</v>
      </c>
    </row>
    <row r="11477" spans="2:19" x14ac:dyDescent="0.2">
      <c r="B11477">
        <v>34.76</v>
      </c>
      <c r="C11477">
        <v>9.3401876380007506E-2</v>
      </c>
      <c r="F11477">
        <v>34.76</v>
      </c>
      <c r="G11477">
        <v>2.8896986454755001E-2</v>
      </c>
      <c r="J11477">
        <v>34.76</v>
      </c>
      <c r="K11477">
        <v>3.9147891992006897E-2</v>
      </c>
      <c r="N11477">
        <v>34.76</v>
      </c>
      <c r="O11477">
        <v>-0.43963751688553399</v>
      </c>
      <c r="R11477">
        <v>34.76</v>
      </c>
      <c r="S11477">
        <v>5.3446099121573099E-3</v>
      </c>
    </row>
    <row r="11478" spans="2:19" x14ac:dyDescent="0.2">
      <c r="B11478">
        <v>34.770000000000003</v>
      </c>
      <c r="C11478">
        <v>9.3778492796350005E-2</v>
      </c>
      <c r="F11478">
        <v>34.770000000000003</v>
      </c>
      <c r="G11478">
        <v>2.8551283510857499E-2</v>
      </c>
      <c r="J11478">
        <v>34.770000000000003</v>
      </c>
      <c r="K11478">
        <v>3.8876702607570597E-2</v>
      </c>
      <c r="N11478">
        <v>34.770000000000003</v>
      </c>
      <c r="O11478">
        <v>-0.43973232151060099</v>
      </c>
      <c r="R11478">
        <v>34.770000000000003</v>
      </c>
      <c r="S11478">
        <v>5.3689274465793897E-3</v>
      </c>
    </row>
    <row r="11479" spans="2:19" x14ac:dyDescent="0.2">
      <c r="B11479">
        <v>34.78</v>
      </c>
      <c r="C11479">
        <v>9.2934365182125805E-2</v>
      </c>
      <c r="F11479">
        <v>34.78</v>
      </c>
      <c r="G11479">
        <v>2.8745983022614899E-2</v>
      </c>
      <c r="J11479">
        <v>34.78</v>
      </c>
      <c r="K11479">
        <v>3.9169048625731298E-2</v>
      </c>
      <c r="N11479">
        <v>34.78</v>
      </c>
      <c r="O11479">
        <v>-0.43982947533845301</v>
      </c>
      <c r="R11479">
        <v>34.78</v>
      </c>
      <c r="S11479">
        <v>5.0975695269439699E-3</v>
      </c>
    </row>
    <row r="11480" spans="2:19" x14ac:dyDescent="0.2">
      <c r="B11480">
        <v>34.79</v>
      </c>
      <c r="C11480">
        <v>9.3473498402773206E-2</v>
      </c>
      <c r="F11480">
        <v>34.79</v>
      </c>
      <c r="G11480">
        <v>2.84991524637104E-2</v>
      </c>
      <c r="J11480">
        <v>34.79</v>
      </c>
      <c r="K11480">
        <v>3.8780999131807797E-2</v>
      </c>
      <c r="N11480">
        <v>34.79</v>
      </c>
      <c r="O11480">
        <v>-0.439925399649713</v>
      </c>
      <c r="R11480">
        <v>34.79</v>
      </c>
      <c r="S11480">
        <v>5.1244080252342804E-3</v>
      </c>
    </row>
    <row r="11481" spans="2:19" x14ac:dyDescent="0.2">
      <c r="B11481">
        <v>34.799999999999997</v>
      </c>
      <c r="C11481">
        <v>9.3214971096913499E-2</v>
      </c>
      <c r="F11481">
        <v>34.799999999999997</v>
      </c>
      <c r="G11481">
        <v>2.84336310569588E-2</v>
      </c>
      <c r="J11481">
        <v>34.799999999999997</v>
      </c>
      <c r="K11481">
        <v>3.8838212928552399E-2</v>
      </c>
      <c r="N11481">
        <v>34.799999999999997</v>
      </c>
      <c r="O11481">
        <v>-0.440021417352227</v>
      </c>
      <c r="R11481">
        <v>34.799999999999997</v>
      </c>
      <c r="S11481">
        <v>4.9511463566911202E-3</v>
      </c>
    </row>
    <row r="11482" spans="2:19" x14ac:dyDescent="0.2">
      <c r="B11482">
        <v>34.81</v>
      </c>
      <c r="C11482">
        <v>9.2863947118896006E-2</v>
      </c>
      <c r="F11482">
        <v>34.81</v>
      </c>
      <c r="G11482">
        <v>2.8468380175918399E-2</v>
      </c>
      <c r="J11482">
        <v>34.81</v>
      </c>
      <c r="K11482">
        <v>3.86541949491533E-2</v>
      </c>
      <c r="N11482">
        <v>34.81</v>
      </c>
      <c r="O11482">
        <v>-0.44011870508599599</v>
      </c>
      <c r="R11482">
        <v>34.81</v>
      </c>
      <c r="S11482">
        <v>4.7518399917488297E-3</v>
      </c>
    </row>
    <row r="11483" spans="2:19" x14ac:dyDescent="0.2">
      <c r="B11483">
        <v>34.82</v>
      </c>
      <c r="C11483">
        <v>9.3255691223137094E-2</v>
      </c>
      <c r="F11483">
        <v>34.82</v>
      </c>
      <c r="G11483">
        <v>2.8120712077038899E-2</v>
      </c>
      <c r="J11483">
        <v>34.82</v>
      </c>
      <c r="K11483">
        <v>3.83779981998442E-2</v>
      </c>
      <c r="N11483">
        <v>34.82</v>
      </c>
      <c r="O11483">
        <v>-0.44021350366259498</v>
      </c>
      <c r="R11483">
        <v>34.82</v>
      </c>
      <c r="S11483">
        <v>4.7776139399320098E-3</v>
      </c>
    </row>
    <row r="11484" spans="2:19" x14ac:dyDescent="0.2">
      <c r="B11484">
        <v>34.83</v>
      </c>
      <c r="C11484">
        <v>9.2401147682813101E-2</v>
      </c>
      <c r="F11484">
        <v>34.83</v>
      </c>
      <c r="G11484">
        <v>2.83171770504357E-2</v>
      </c>
      <c r="J11484">
        <v>34.83</v>
      </c>
      <c r="K11484">
        <v>3.8668225695213498E-2</v>
      </c>
      <c r="N11484">
        <v>34.83</v>
      </c>
      <c r="O11484">
        <v>-0.440310620950427</v>
      </c>
      <c r="R11484">
        <v>34.83</v>
      </c>
      <c r="S11484">
        <v>4.5082285808608104E-3</v>
      </c>
    </row>
    <row r="11485" spans="2:19" x14ac:dyDescent="0.2">
      <c r="B11485">
        <v>34.840000000000003</v>
      </c>
      <c r="C11485">
        <v>9.2944206890835296E-2</v>
      </c>
      <c r="F11485">
        <v>34.840000000000003</v>
      </c>
      <c r="G11485">
        <v>2.80683070243644E-2</v>
      </c>
      <c r="J11485">
        <v>34.840000000000003</v>
      </c>
      <c r="K11485">
        <v>3.8275835319807702E-2</v>
      </c>
      <c r="N11485">
        <v>34.840000000000003</v>
      </c>
      <c r="O11485">
        <v>-0.440406550233161</v>
      </c>
      <c r="R11485">
        <v>34.840000000000003</v>
      </c>
      <c r="S11485">
        <v>4.5348419293379004E-3</v>
      </c>
    </row>
    <row r="11486" spans="2:19" x14ac:dyDescent="0.2">
      <c r="B11486">
        <v>34.85</v>
      </c>
      <c r="C11486">
        <v>9.26917420838647E-2</v>
      </c>
      <c r="F11486">
        <v>34.85</v>
      </c>
      <c r="G11486">
        <v>2.8003846003253799E-2</v>
      </c>
      <c r="J11486">
        <v>34.85</v>
      </c>
      <c r="K11486">
        <v>3.8331236730071702E-2</v>
      </c>
      <c r="N11486">
        <v>34.85</v>
      </c>
      <c r="O11486">
        <v>-0.44050241550908198</v>
      </c>
      <c r="R11486">
        <v>34.85</v>
      </c>
      <c r="S11486">
        <v>4.3576338431850197E-3</v>
      </c>
    </row>
    <row r="11487" spans="2:19" x14ac:dyDescent="0.2">
      <c r="B11487">
        <v>34.86</v>
      </c>
      <c r="C11487">
        <v>9.2327363309524305E-2</v>
      </c>
      <c r="F11487">
        <v>34.86</v>
      </c>
      <c r="G11487">
        <v>2.80432454063545E-2</v>
      </c>
      <c r="J11487">
        <v>34.86</v>
      </c>
      <c r="K11487">
        <v>3.81470039729793E-2</v>
      </c>
      <c r="N11487">
        <v>34.86</v>
      </c>
      <c r="O11487">
        <v>-0.44059964373886501</v>
      </c>
      <c r="R11487">
        <v>34.86</v>
      </c>
      <c r="S11487">
        <v>4.1553572290628201E-3</v>
      </c>
    </row>
    <row r="11488" spans="2:19" x14ac:dyDescent="0.2">
      <c r="B11488">
        <v>34.869999999999997</v>
      </c>
      <c r="C11488">
        <v>9.2712510792680905E-2</v>
      </c>
      <c r="F11488">
        <v>34.869999999999997</v>
      </c>
      <c r="G11488">
        <v>2.7694435983921201E-2</v>
      </c>
      <c r="J11488">
        <v>34.869999999999997</v>
      </c>
      <c r="K11488">
        <v>3.7874691603921401E-2</v>
      </c>
      <c r="N11488">
        <v>34.869999999999997</v>
      </c>
      <c r="O11488">
        <v>-0.44069427869720301</v>
      </c>
      <c r="R11488">
        <v>34.869999999999997</v>
      </c>
      <c r="S11488">
        <v>4.17607101956284E-3</v>
      </c>
    </row>
    <row r="11489" spans="2:19" x14ac:dyDescent="0.2">
      <c r="B11489">
        <v>34.880000000000003</v>
      </c>
      <c r="C11489">
        <v>9.1869031717241895E-2</v>
      </c>
      <c r="F11489">
        <v>34.880000000000003</v>
      </c>
      <c r="G11489">
        <v>2.7888741540718499E-2</v>
      </c>
      <c r="J11489">
        <v>34.880000000000003</v>
      </c>
      <c r="K11489">
        <v>3.81643527890159E-2</v>
      </c>
      <c r="N11489">
        <v>34.880000000000003</v>
      </c>
      <c r="O11489">
        <v>-0.44079106465228601</v>
      </c>
      <c r="R11489">
        <v>34.880000000000003</v>
      </c>
      <c r="S11489">
        <v>3.9018626439465002E-3</v>
      </c>
    </row>
    <row r="11490" spans="2:19" x14ac:dyDescent="0.2">
      <c r="B11490">
        <v>34.89</v>
      </c>
      <c r="C11490">
        <v>9.2418560174977904E-2</v>
      </c>
      <c r="F11490">
        <v>34.89</v>
      </c>
      <c r="G11490">
        <v>2.7642878059383799E-2</v>
      </c>
      <c r="J11490">
        <v>34.89</v>
      </c>
      <c r="K11490">
        <v>3.77768157012126E-2</v>
      </c>
      <c r="N11490">
        <v>34.89</v>
      </c>
      <c r="O11490">
        <v>-0.440886664933554</v>
      </c>
      <c r="R11490">
        <v>34.89</v>
      </c>
      <c r="S11490">
        <v>3.9244173155773302E-3</v>
      </c>
    </row>
    <row r="11491" spans="2:19" x14ac:dyDescent="0.2">
      <c r="B11491">
        <v>34.9</v>
      </c>
      <c r="C11491">
        <v>9.2175336433410998E-2</v>
      </c>
      <c r="F11491">
        <v>34.9</v>
      </c>
      <c r="G11491">
        <v>2.75770038344526E-2</v>
      </c>
      <c r="J11491">
        <v>34.9</v>
      </c>
      <c r="K11491">
        <v>3.7828745444184998E-2</v>
      </c>
      <c r="N11491">
        <v>34.9</v>
      </c>
      <c r="O11491">
        <v>-0.44098228006093199</v>
      </c>
      <c r="R11491">
        <v>34.9</v>
      </c>
      <c r="S11491">
        <v>3.7458413751991801E-3</v>
      </c>
    </row>
    <row r="11492" spans="2:19" x14ac:dyDescent="0.2">
      <c r="B11492">
        <v>34.909999999999997</v>
      </c>
      <c r="C11492">
        <v>9.1820371946105095E-2</v>
      </c>
      <c r="F11492">
        <v>34.909999999999997</v>
      </c>
      <c r="G11492">
        <v>2.7612284643867599E-2</v>
      </c>
      <c r="J11492">
        <v>34.909999999999997</v>
      </c>
      <c r="K11492">
        <v>3.7647329633314297E-2</v>
      </c>
      <c r="N11492">
        <v>34.909999999999997</v>
      </c>
      <c r="O11492">
        <v>-0.44107924677862997</v>
      </c>
      <c r="R11492">
        <v>34.909999999999997</v>
      </c>
      <c r="S11492">
        <v>3.5454160243925201E-3</v>
      </c>
    </row>
    <row r="11493" spans="2:19" x14ac:dyDescent="0.2">
      <c r="B11493">
        <v>34.92</v>
      </c>
      <c r="C11493">
        <v>9.2208598584429494E-2</v>
      </c>
      <c r="F11493">
        <v>34.92</v>
      </c>
      <c r="G11493">
        <v>2.72644373556272E-2</v>
      </c>
      <c r="J11493">
        <v>34.92</v>
      </c>
      <c r="K11493">
        <v>3.7374790594466099E-2</v>
      </c>
      <c r="N11493">
        <v>34.92</v>
      </c>
      <c r="O11493">
        <v>-0.44117359480834101</v>
      </c>
      <c r="R11493">
        <v>34.92</v>
      </c>
      <c r="S11493">
        <v>3.56559337674873E-3</v>
      </c>
    </row>
    <row r="11494" spans="2:19" x14ac:dyDescent="0.2">
      <c r="B11494">
        <v>34.93</v>
      </c>
      <c r="C11494">
        <v>9.1363105282293897E-2</v>
      </c>
      <c r="F11494">
        <v>34.93</v>
      </c>
      <c r="G11494">
        <v>2.7458878269292799E-2</v>
      </c>
      <c r="J11494">
        <v>34.93</v>
      </c>
      <c r="K11494">
        <v>3.7664430244832098E-2</v>
      </c>
      <c r="N11494">
        <v>34.93</v>
      </c>
      <c r="O11494">
        <v>-0.44127025215026899</v>
      </c>
      <c r="R11494">
        <v>34.93</v>
      </c>
      <c r="S11494">
        <v>3.2915888582634302E-3</v>
      </c>
    </row>
    <row r="11495" spans="2:19" x14ac:dyDescent="0.2">
      <c r="B11495">
        <v>34.94</v>
      </c>
      <c r="C11495">
        <v>9.1907673086195796E-2</v>
      </c>
      <c r="F11495">
        <v>34.94</v>
      </c>
      <c r="G11495">
        <v>2.7211690484856599E-2</v>
      </c>
      <c r="J11495">
        <v>34.94</v>
      </c>
      <c r="K11495">
        <v>3.7277465354214001E-2</v>
      </c>
      <c r="N11495">
        <v>34.94</v>
      </c>
      <c r="O11495">
        <v>-0.44136564058093802</v>
      </c>
      <c r="R11495">
        <v>34.94</v>
      </c>
      <c r="S11495">
        <v>3.3133265735128098E-3</v>
      </c>
    </row>
    <row r="11496" spans="2:19" x14ac:dyDescent="0.2">
      <c r="B11496">
        <v>34.950000000000003</v>
      </c>
      <c r="C11496">
        <v>9.1661184069436602E-2</v>
      </c>
      <c r="F11496">
        <v>34.950000000000003</v>
      </c>
      <c r="G11496">
        <v>2.7145370546025002E-2</v>
      </c>
      <c r="J11496">
        <v>34.950000000000003</v>
      </c>
      <c r="K11496">
        <v>3.7330995300832899E-2</v>
      </c>
      <c r="N11496">
        <v>34.950000000000003</v>
      </c>
      <c r="O11496">
        <v>-0.44146098362267999</v>
      </c>
      <c r="R11496">
        <v>34.950000000000003</v>
      </c>
      <c r="S11496">
        <v>3.1299619740547298E-3</v>
      </c>
    </row>
    <row r="11497" spans="2:19" x14ac:dyDescent="0.2">
      <c r="B11497">
        <v>34.96</v>
      </c>
      <c r="C11497">
        <v>9.1288217878947905E-2</v>
      </c>
      <c r="F11497">
        <v>34.96</v>
      </c>
      <c r="G11497">
        <v>2.7178908236600002E-2</v>
      </c>
      <c r="J11497">
        <v>34.96</v>
      </c>
      <c r="K11497">
        <v>3.71474367193112E-2</v>
      </c>
      <c r="N11497">
        <v>34.96</v>
      </c>
      <c r="O11497">
        <v>-0.44155764731052</v>
      </c>
      <c r="R11497">
        <v>34.96</v>
      </c>
      <c r="S11497">
        <v>2.9253570222391801E-3</v>
      </c>
    </row>
    <row r="11498" spans="2:19" x14ac:dyDescent="0.2">
      <c r="B11498">
        <v>34.97</v>
      </c>
      <c r="C11498">
        <v>9.1673091933583001E-2</v>
      </c>
      <c r="F11498">
        <v>34.97</v>
      </c>
      <c r="G11498">
        <v>2.6830445539095998E-2</v>
      </c>
      <c r="J11498">
        <v>34.97</v>
      </c>
      <c r="K11498">
        <v>3.68763592178026E-2</v>
      </c>
      <c r="N11498">
        <v>34.97</v>
      </c>
      <c r="O11498">
        <v>-0.44165178036025199</v>
      </c>
      <c r="R11498">
        <v>34.97</v>
      </c>
      <c r="S11498">
        <v>2.9430845464106601E-3</v>
      </c>
    </row>
    <row r="11499" spans="2:19" x14ac:dyDescent="0.2">
      <c r="B11499">
        <v>34.979999999999997</v>
      </c>
      <c r="C11499">
        <v>9.0821009010732395E-2</v>
      </c>
      <c r="F11499">
        <v>34.979999999999997</v>
      </c>
      <c r="G11499">
        <v>2.7022590185800801E-2</v>
      </c>
      <c r="J11499">
        <v>34.979999999999997</v>
      </c>
      <c r="K11499">
        <v>3.7168362119252202E-2</v>
      </c>
      <c r="N11499">
        <v>34.979999999999997</v>
      </c>
      <c r="O11499">
        <v>-0.441748309108141</v>
      </c>
      <c r="R11499">
        <v>34.979999999999997</v>
      </c>
      <c r="S11499">
        <v>2.6694864636961899E-3</v>
      </c>
    </row>
    <row r="11500" spans="2:19" x14ac:dyDescent="0.2">
      <c r="B11500">
        <v>34.99</v>
      </c>
      <c r="C11500">
        <v>9.1369928234849407E-2</v>
      </c>
      <c r="F11500">
        <v>34.99</v>
      </c>
      <c r="G11500">
        <v>2.6775766402190999E-2</v>
      </c>
      <c r="J11500">
        <v>34.99</v>
      </c>
      <c r="K11500">
        <v>3.67858430962551E-2</v>
      </c>
      <c r="N11500">
        <v>34.99</v>
      </c>
      <c r="O11500">
        <v>-0.44184356572048</v>
      </c>
      <c r="R11500">
        <v>34.99</v>
      </c>
      <c r="S11500">
        <v>2.6929723722679999E-3</v>
      </c>
    </row>
    <row r="11501" spans="2:19" x14ac:dyDescent="0.2">
      <c r="B11501">
        <v>35</v>
      </c>
      <c r="C11501">
        <v>9.11236226708836E-2</v>
      </c>
      <c r="F11501">
        <v>35</v>
      </c>
      <c r="G11501">
        <v>2.67084238632583E-2</v>
      </c>
      <c r="J11501">
        <v>35</v>
      </c>
      <c r="K11501">
        <v>3.6835959256827699E-2</v>
      </c>
      <c r="N11501">
        <v>35</v>
      </c>
      <c r="O11501">
        <v>-0.44193876270478</v>
      </c>
      <c r="R11501">
        <v>35</v>
      </c>
      <c r="S11501">
        <v>2.5137446341773899E-3</v>
      </c>
    </row>
    <row r="11502" spans="2:19" x14ac:dyDescent="0.2">
      <c r="B11502">
        <v>35.01</v>
      </c>
      <c r="C11502">
        <v>9.0761049819775202E-2</v>
      </c>
      <c r="F11502">
        <v>35.01</v>
      </c>
      <c r="G11502">
        <v>2.67445782923693E-2</v>
      </c>
      <c r="J11502">
        <v>35.01</v>
      </c>
      <c r="K11502">
        <v>3.6655011609218198E-2</v>
      </c>
      <c r="N11502">
        <v>35.01</v>
      </c>
      <c r="O11502">
        <v>-0.44203522654670702</v>
      </c>
      <c r="R11502">
        <v>35.01</v>
      </c>
      <c r="S11502">
        <v>2.3134284438845001E-3</v>
      </c>
    </row>
    <row r="11503" spans="2:19" x14ac:dyDescent="0.2">
      <c r="B11503">
        <v>35.020000000000003</v>
      </c>
      <c r="C11503">
        <v>9.1161445890219198E-2</v>
      </c>
      <c r="F11503">
        <v>35.020000000000003</v>
      </c>
      <c r="G11503">
        <v>2.6398322691339699E-2</v>
      </c>
      <c r="J11503">
        <v>35.020000000000003</v>
      </c>
      <c r="K11503">
        <v>3.6379394702165002E-2</v>
      </c>
      <c r="N11503">
        <v>35.020000000000003</v>
      </c>
      <c r="O11503">
        <v>-0.44212906017759601</v>
      </c>
      <c r="R11503">
        <v>35.020000000000003</v>
      </c>
      <c r="S11503">
        <v>2.3307445433981902E-3</v>
      </c>
    </row>
    <row r="11504" spans="2:19" x14ac:dyDescent="0.2">
      <c r="B11504">
        <v>35.03</v>
      </c>
      <c r="C11504">
        <v>9.0295248730680705E-2</v>
      </c>
      <c r="F11504">
        <v>35.03</v>
      </c>
      <c r="G11504">
        <v>2.6590701384729201E-2</v>
      </c>
      <c r="J11504">
        <v>35.03</v>
      </c>
      <c r="K11504">
        <v>3.6669422663142097E-2</v>
      </c>
      <c r="N11504">
        <v>35.03</v>
      </c>
      <c r="O11504">
        <v>-0.44222515220577902</v>
      </c>
      <c r="R11504">
        <v>35.03</v>
      </c>
      <c r="S11504">
        <v>2.05747224360731E-3</v>
      </c>
    </row>
    <row r="11505" spans="2:19" x14ac:dyDescent="0.2">
      <c r="B11505">
        <v>35.04</v>
      </c>
      <c r="C11505">
        <v>9.0839314110350705E-2</v>
      </c>
      <c r="F11505">
        <v>35.04</v>
      </c>
      <c r="G11505">
        <v>2.6344337899982299E-2</v>
      </c>
      <c r="J11505">
        <v>35.04</v>
      </c>
      <c r="K11505">
        <v>3.6283653767537803E-2</v>
      </c>
      <c r="N11505">
        <v>35.04</v>
      </c>
      <c r="O11505">
        <v>-0.44232008107699999</v>
      </c>
      <c r="R11505">
        <v>35.04</v>
      </c>
      <c r="S11505">
        <v>2.0818823646230598E-3</v>
      </c>
    </row>
    <row r="11506" spans="2:19" x14ac:dyDescent="0.2">
      <c r="B11506">
        <v>35.049999999999997</v>
      </c>
      <c r="C11506">
        <v>9.0600066243667399E-2</v>
      </c>
      <c r="F11506">
        <v>35.049999999999997</v>
      </c>
      <c r="G11506">
        <v>2.6275973883005298E-2</v>
      </c>
      <c r="J11506">
        <v>35.049999999999997</v>
      </c>
      <c r="K11506">
        <v>3.63350854356283E-2</v>
      </c>
      <c r="N11506">
        <v>35.049999999999997</v>
      </c>
      <c r="O11506">
        <v>-0.44241494582415303</v>
      </c>
      <c r="R11506">
        <v>35.049999999999997</v>
      </c>
      <c r="S11506">
        <v>1.9010967501835699E-3</v>
      </c>
    </row>
    <row r="11507" spans="2:19" x14ac:dyDescent="0.2">
      <c r="B11507">
        <v>35.06</v>
      </c>
      <c r="C11507">
        <v>9.0227022464332104E-2</v>
      </c>
      <c r="F11507">
        <v>35.06</v>
      </c>
      <c r="G11507">
        <v>2.6311217670061601E-2</v>
      </c>
      <c r="J11507">
        <v>35.06</v>
      </c>
      <c r="K11507">
        <v>3.6152020446827603E-2</v>
      </c>
      <c r="N11507">
        <v>35.06</v>
      </c>
      <c r="O11507">
        <v>-0.44251120657763499</v>
      </c>
      <c r="R11507">
        <v>35.06</v>
      </c>
      <c r="S11507">
        <v>1.70091541414992E-3</v>
      </c>
    </row>
    <row r="11508" spans="2:19" x14ac:dyDescent="0.2">
      <c r="B11508">
        <v>35.07</v>
      </c>
      <c r="C11508">
        <v>9.0629650169067197E-2</v>
      </c>
      <c r="F11508">
        <v>35.07</v>
      </c>
      <c r="G11508">
        <v>2.5961832974466598E-2</v>
      </c>
      <c r="J11508">
        <v>35.07</v>
      </c>
      <c r="K11508">
        <v>3.58795046699373E-2</v>
      </c>
      <c r="N11508">
        <v>35.07</v>
      </c>
      <c r="O11508">
        <v>-0.44260484508682202</v>
      </c>
      <c r="R11508">
        <v>35.07</v>
      </c>
      <c r="S11508">
        <v>1.71872867517098E-3</v>
      </c>
    </row>
    <row r="11509" spans="2:19" x14ac:dyDescent="0.2">
      <c r="B11509">
        <v>35.08</v>
      </c>
      <c r="C11509">
        <v>8.9784264263878699E-2</v>
      </c>
      <c r="F11509">
        <v>35.08</v>
      </c>
      <c r="G11509">
        <v>2.6155507359131198E-2</v>
      </c>
      <c r="J11509">
        <v>35.08</v>
      </c>
      <c r="K11509">
        <v>3.6170663032217103E-2</v>
      </c>
      <c r="N11509">
        <v>35.08</v>
      </c>
      <c r="O11509">
        <v>-0.44270073976295998</v>
      </c>
      <c r="R11509">
        <v>35.08</v>
      </c>
      <c r="S11509">
        <v>1.4435398695053E-3</v>
      </c>
    </row>
    <row r="11510" spans="2:19" x14ac:dyDescent="0.2">
      <c r="B11510">
        <v>35.090000000000003</v>
      </c>
      <c r="C11510">
        <v>9.0330935211034996E-2</v>
      </c>
      <c r="F11510">
        <v>35.090000000000003</v>
      </c>
      <c r="G11510">
        <v>2.5911103994595602E-2</v>
      </c>
      <c r="J11510">
        <v>35.090000000000003</v>
      </c>
      <c r="K11510">
        <v>3.5786808405392903E-2</v>
      </c>
      <c r="N11510">
        <v>35.090000000000003</v>
      </c>
      <c r="O11510">
        <v>-0.44279560070111201</v>
      </c>
      <c r="R11510">
        <v>35.090000000000003</v>
      </c>
      <c r="S11510">
        <v>1.46998889399403E-3</v>
      </c>
    </row>
    <row r="11511" spans="2:19" x14ac:dyDescent="0.2">
      <c r="B11511">
        <v>35.1</v>
      </c>
      <c r="C11511">
        <v>9.0081756134756996E-2</v>
      </c>
      <c r="F11511">
        <v>35.1</v>
      </c>
      <c r="G11511">
        <v>2.5841163508221101E-2</v>
      </c>
      <c r="J11511">
        <v>35.1</v>
      </c>
      <c r="K11511">
        <v>3.5838092179518902E-2</v>
      </c>
      <c r="N11511">
        <v>35.1</v>
      </c>
      <c r="O11511">
        <v>-0.442890394877823</v>
      </c>
      <c r="R11511">
        <v>35.1</v>
      </c>
      <c r="S11511">
        <v>1.2916829213607201E-3</v>
      </c>
    </row>
    <row r="11512" spans="2:19" x14ac:dyDescent="0.2">
      <c r="B11512">
        <v>35.11</v>
      </c>
      <c r="C11512">
        <v>8.9699928546181598E-2</v>
      </c>
      <c r="F11512">
        <v>35.11</v>
      </c>
      <c r="G11512">
        <v>2.5879294882292399E-2</v>
      </c>
      <c r="J11512">
        <v>35.11</v>
      </c>
      <c r="K11512">
        <v>3.5655788473271499E-2</v>
      </c>
      <c r="N11512">
        <v>35.11</v>
      </c>
      <c r="O11512">
        <v>-0.44298648779863098</v>
      </c>
      <c r="R11512">
        <v>35.11</v>
      </c>
      <c r="S11512">
        <v>1.0914484516365999E-3</v>
      </c>
    </row>
    <row r="11513" spans="2:19" x14ac:dyDescent="0.2">
      <c r="B11513">
        <v>35.119999999999997</v>
      </c>
      <c r="C11513">
        <v>9.0099545893498306E-2</v>
      </c>
      <c r="F11513">
        <v>35.119999999999997</v>
      </c>
      <c r="G11513">
        <v>2.5532933849073899E-2</v>
      </c>
      <c r="J11513">
        <v>35.119999999999997</v>
      </c>
      <c r="K11513">
        <v>3.5389338346988E-2</v>
      </c>
      <c r="N11513">
        <v>35.119999999999997</v>
      </c>
      <c r="O11513">
        <v>-0.44307989601229703</v>
      </c>
      <c r="R11513">
        <v>35.119999999999997</v>
      </c>
      <c r="S11513">
        <v>1.1100388332190899E-3</v>
      </c>
    </row>
    <row r="11514" spans="2:19" x14ac:dyDescent="0.2">
      <c r="B11514">
        <v>35.130000000000003</v>
      </c>
      <c r="C11514">
        <v>8.9249957008019104E-2</v>
      </c>
      <c r="F11514">
        <v>35.130000000000003</v>
      </c>
      <c r="G11514">
        <v>2.5725773914231202E-2</v>
      </c>
      <c r="J11514">
        <v>35.130000000000003</v>
      </c>
      <c r="K11514">
        <v>3.5677492794601598E-2</v>
      </c>
      <c r="N11514">
        <v>35.130000000000003</v>
      </c>
      <c r="O11514">
        <v>-0.44317564735707299</v>
      </c>
      <c r="R11514">
        <v>35.130000000000003</v>
      </c>
      <c r="S11514">
        <v>8.3948101387673504E-4</v>
      </c>
    </row>
    <row r="11515" spans="2:19" x14ac:dyDescent="0.2">
      <c r="B11515">
        <v>35.14</v>
      </c>
      <c r="C11515">
        <v>8.9788036434132606E-2</v>
      </c>
      <c r="F11515">
        <v>35.14</v>
      </c>
      <c r="G11515">
        <v>2.5479749893499101E-2</v>
      </c>
      <c r="J11515">
        <v>35.14</v>
      </c>
      <c r="K11515">
        <v>3.5294609182617898E-2</v>
      </c>
      <c r="N11515">
        <v>35.14</v>
      </c>
      <c r="O11515">
        <v>-0.44327033070312299</v>
      </c>
      <c r="R11515">
        <v>35.14</v>
      </c>
      <c r="S11515">
        <v>8.6684335727231195E-4</v>
      </c>
    </row>
    <row r="11516" spans="2:19" x14ac:dyDescent="0.2">
      <c r="B11516">
        <v>35.15</v>
      </c>
      <c r="C11516">
        <v>8.9553585457656695E-2</v>
      </c>
      <c r="F11516">
        <v>35.15</v>
      </c>
      <c r="G11516">
        <v>2.5411039459073199E-2</v>
      </c>
      <c r="J11516">
        <v>35.15</v>
      </c>
      <c r="K11516">
        <v>3.53419166363362E-2</v>
      </c>
      <c r="N11516">
        <v>35.15</v>
      </c>
      <c r="O11516">
        <v>-0.44336485032226503</v>
      </c>
      <c r="R11516">
        <v>35.15</v>
      </c>
      <c r="S11516">
        <v>6.8762431050445295E-4</v>
      </c>
    </row>
    <row r="11517" spans="2:19" x14ac:dyDescent="0.2">
      <c r="B11517">
        <v>35.159999999999997</v>
      </c>
      <c r="C11517">
        <v>8.91789531340033E-2</v>
      </c>
      <c r="F11517">
        <v>35.159999999999997</v>
      </c>
      <c r="G11517">
        <v>2.54473853500971E-2</v>
      </c>
      <c r="J11517">
        <v>35.159999999999997</v>
      </c>
      <c r="K11517">
        <v>3.5160467067123197E-2</v>
      </c>
      <c r="N11517">
        <v>35.159999999999997</v>
      </c>
      <c r="O11517">
        <v>-0.44346069642535102</v>
      </c>
      <c r="R11517">
        <v>35.159999999999997</v>
      </c>
      <c r="S11517">
        <v>4.9117684839430095E-4</v>
      </c>
    </row>
    <row r="11518" spans="2:19" x14ac:dyDescent="0.2">
      <c r="B11518">
        <v>35.17</v>
      </c>
      <c r="C11518">
        <v>8.9588318200156197E-2</v>
      </c>
      <c r="F11518">
        <v>35.17</v>
      </c>
      <c r="G11518">
        <v>2.5097658129708399E-2</v>
      </c>
      <c r="J11518">
        <v>35.17</v>
      </c>
      <c r="K11518">
        <v>3.4889857982170099E-2</v>
      </c>
      <c r="N11518">
        <v>35.17</v>
      </c>
      <c r="O11518">
        <v>-0.44355390811786599</v>
      </c>
      <c r="R11518">
        <v>35.17</v>
      </c>
      <c r="S11518">
        <v>5.0986310921041203E-4</v>
      </c>
    </row>
    <row r="11519" spans="2:19" x14ac:dyDescent="0.2">
      <c r="B11519">
        <v>35.18</v>
      </c>
      <c r="C11519">
        <v>8.8736614857439E-2</v>
      </c>
      <c r="F11519">
        <v>35.18</v>
      </c>
      <c r="G11519">
        <v>2.52866959717481E-2</v>
      </c>
      <c r="J11519">
        <v>35.18</v>
      </c>
      <c r="K11519">
        <v>3.5178715606037803E-2</v>
      </c>
      <c r="N11519">
        <v>35.18</v>
      </c>
      <c r="O11519">
        <v>-0.443649356925234</v>
      </c>
      <c r="R11519">
        <v>35.18</v>
      </c>
      <c r="S11519">
        <v>2.4047332927979099E-4</v>
      </c>
    </row>
    <row r="11520" spans="2:19" x14ac:dyDescent="0.2">
      <c r="B11520">
        <v>35.19</v>
      </c>
      <c r="C11520">
        <v>8.9268050793660694E-2</v>
      </c>
      <c r="F11520">
        <v>35.19</v>
      </c>
      <c r="G11520">
        <v>2.50456155798407E-2</v>
      </c>
      <c r="J11520">
        <v>35.19</v>
      </c>
      <c r="K11520">
        <v>3.4795617129533399E-2</v>
      </c>
      <c r="N11520">
        <v>35.19</v>
      </c>
      <c r="O11520">
        <v>-0.44374378718940199</v>
      </c>
      <c r="R11520">
        <v>35.19</v>
      </c>
      <c r="S11520">
        <v>2.68480240993909E-4</v>
      </c>
    </row>
    <row r="11521" spans="2:19" x14ac:dyDescent="0.2">
      <c r="B11521">
        <v>35.200000000000003</v>
      </c>
      <c r="C11521">
        <v>8.9041178970493295E-2</v>
      </c>
      <c r="F11521">
        <v>35.200000000000003</v>
      </c>
      <c r="G11521">
        <v>2.49757492514435E-2</v>
      </c>
      <c r="J11521">
        <v>35.200000000000003</v>
      </c>
      <c r="K11521">
        <v>3.4847654021943099E-2</v>
      </c>
      <c r="N11521">
        <v>35.200000000000003</v>
      </c>
      <c r="O11521">
        <v>-0.443838085054164</v>
      </c>
      <c r="R11521">
        <v>35.200000000000003</v>
      </c>
      <c r="S11521" s="1">
        <v>8.8865156458722494E-5</v>
      </c>
    </row>
    <row r="11522" spans="2:19" x14ac:dyDescent="0.2">
      <c r="B11522">
        <v>35.21</v>
      </c>
      <c r="C11522">
        <v>8.8660131058400093E-2</v>
      </c>
      <c r="F11522">
        <v>35.21</v>
      </c>
      <c r="G11522">
        <v>2.5010320457309498E-2</v>
      </c>
      <c r="J11522">
        <v>35.21</v>
      </c>
      <c r="K11522">
        <v>3.4665592534557997E-2</v>
      </c>
      <c r="N11522">
        <v>35.21</v>
      </c>
      <c r="O11522">
        <v>-0.44393374168065203</v>
      </c>
      <c r="R11522">
        <v>35.21</v>
      </c>
      <c r="S11522">
        <v>-1.085399877512E-4</v>
      </c>
    </row>
    <row r="11523" spans="2:19" x14ac:dyDescent="0.2">
      <c r="B11523">
        <v>35.22</v>
      </c>
      <c r="C11523">
        <v>8.9064792910685503E-2</v>
      </c>
      <c r="F11523">
        <v>35.22</v>
      </c>
      <c r="G11523">
        <v>2.4660929657531201E-2</v>
      </c>
      <c r="J11523">
        <v>35.22</v>
      </c>
      <c r="K11523">
        <v>3.4399655936609402E-2</v>
      </c>
      <c r="N11523">
        <v>35.22</v>
      </c>
      <c r="O11523">
        <v>-0.44402685715071399</v>
      </c>
      <c r="R11523">
        <v>35.22</v>
      </c>
      <c r="S11523" s="1">
        <v>-9.0683714928715498E-5</v>
      </c>
    </row>
    <row r="11524" spans="2:19" x14ac:dyDescent="0.2">
      <c r="B11524">
        <v>35.229999999999997</v>
      </c>
      <c r="C11524">
        <v>8.8220217341774404E-2</v>
      </c>
      <c r="F11524">
        <v>35.229999999999997</v>
      </c>
      <c r="G11524">
        <v>2.4852404563461598E-2</v>
      </c>
      <c r="J11524">
        <v>35.229999999999997</v>
      </c>
      <c r="K11524">
        <v>3.46852133421445E-2</v>
      </c>
      <c r="N11524">
        <v>35.229999999999997</v>
      </c>
      <c r="O11524">
        <v>-0.44412226156648899</v>
      </c>
      <c r="R11524">
        <v>35.229999999999997</v>
      </c>
      <c r="S11524">
        <v>-3.62125446746474E-4</v>
      </c>
    </row>
    <row r="11525" spans="2:19" x14ac:dyDescent="0.2">
      <c r="B11525">
        <v>35.24</v>
      </c>
      <c r="C11525">
        <v>8.87548145117871E-2</v>
      </c>
      <c r="F11525">
        <v>35.24</v>
      </c>
      <c r="G11525">
        <v>2.4606456347206599E-2</v>
      </c>
      <c r="J11525">
        <v>35.24</v>
      </c>
      <c r="K11525">
        <v>3.4303070481018702E-2</v>
      </c>
      <c r="N11525">
        <v>35.24</v>
      </c>
      <c r="O11525">
        <v>-0.44421659545327502</v>
      </c>
      <c r="R11525">
        <v>35.24</v>
      </c>
      <c r="S11525">
        <v>-3.3432748904304698E-4</v>
      </c>
    </row>
    <row r="11526" spans="2:19" x14ac:dyDescent="0.2">
      <c r="B11526">
        <v>35.25</v>
      </c>
      <c r="C11526">
        <v>8.8512560544894703E-2</v>
      </c>
      <c r="F11526">
        <v>35.25</v>
      </c>
      <c r="G11526">
        <v>2.4537119804443699E-2</v>
      </c>
      <c r="J11526">
        <v>35.25</v>
      </c>
      <c r="K11526">
        <v>3.43503261012683E-2</v>
      </c>
      <c r="N11526">
        <v>35.25</v>
      </c>
      <c r="O11526">
        <v>-0.44431074727454101</v>
      </c>
      <c r="R11526">
        <v>35.25</v>
      </c>
      <c r="S11526">
        <v>-5.11936000085644E-4</v>
      </c>
    </row>
    <row r="11527" spans="2:19" x14ac:dyDescent="0.2">
      <c r="B11527">
        <v>35.26</v>
      </c>
      <c r="C11527">
        <v>8.8129619720700506E-2</v>
      </c>
      <c r="F11527">
        <v>35.26</v>
      </c>
      <c r="G11527">
        <v>2.4574311323209402E-2</v>
      </c>
      <c r="J11527">
        <v>35.26</v>
      </c>
      <c r="K11527">
        <v>3.4169238676461801E-2</v>
      </c>
      <c r="N11527">
        <v>35.26</v>
      </c>
      <c r="O11527">
        <v>-0.444406240700641</v>
      </c>
      <c r="R11527">
        <v>35.26</v>
      </c>
      <c r="S11527">
        <v>-7.0847780007173499E-4</v>
      </c>
    </row>
    <row r="11528" spans="2:19" x14ac:dyDescent="0.2">
      <c r="B11528">
        <v>35.270000000000003</v>
      </c>
      <c r="C11528">
        <v>8.8544477761077697E-2</v>
      </c>
      <c r="F11528">
        <v>35.270000000000003</v>
      </c>
      <c r="G11528">
        <v>2.4227490206309901E-2</v>
      </c>
      <c r="J11528">
        <v>35.270000000000003</v>
      </c>
      <c r="K11528">
        <v>3.3901830017329902E-2</v>
      </c>
      <c r="N11528">
        <v>35.270000000000003</v>
      </c>
      <c r="O11528">
        <v>-0.44449910252813501</v>
      </c>
      <c r="R11528">
        <v>35.270000000000003</v>
      </c>
      <c r="S11528">
        <v>-6.9130576124196402E-4</v>
      </c>
    </row>
    <row r="11529" spans="2:19" x14ac:dyDescent="0.2">
      <c r="B11529">
        <v>35.28</v>
      </c>
      <c r="C11529">
        <v>8.7682984389967702E-2</v>
      </c>
      <c r="F11529">
        <v>35.28</v>
      </c>
      <c r="G11529">
        <v>2.4419015101606999E-2</v>
      </c>
      <c r="J11529">
        <v>35.28</v>
      </c>
      <c r="K11529">
        <v>3.4185323175298703E-2</v>
      </c>
      <c r="N11529">
        <v>35.28</v>
      </c>
      <c r="O11529">
        <v>-0.44459435056132901</v>
      </c>
      <c r="R11529">
        <v>35.28</v>
      </c>
      <c r="S11529">
        <v>-9.6456320942762898E-4</v>
      </c>
    </row>
    <row r="11530" spans="2:19" x14ac:dyDescent="0.2">
      <c r="B11530">
        <v>35.29</v>
      </c>
      <c r="C11530">
        <v>8.8218687661471007E-2</v>
      </c>
      <c r="F11530">
        <v>35.29</v>
      </c>
      <c r="G11530">
        <v>2.4174817327106E-2</v>
      </c>
      <c r="J11530">
        <v>35.29</v>
      </c>
      <c r="K11530">
        <v>3.38023434943545E-2</v>
      </c>
      <c r="N11530">
        <v>35.29</v>
      </c>
      <c r="O11530">
        <v>-0.444688409058137</v>
      </c>
      <c r="R11530">
        <v>35.29</v>
      </c>
      <c r="S11530">
        <v>-9.4031560018678401E-4</v>
      </c>
    </row>
    <row r="11531" spans="2:19" x14ac:dyDescent="0.2">
      <c r="B11531">
        <v>35.299999999999997</v>
      </c>
      <c r="C11531">
        <v>8.7973536770785801E-2</v>
      </c>
      <c r="F11531">
        <v>35.299999999999997</v>
      </c>
      <c r="G11531">
        <v>2.41045296699142E-2</v>
      </c>
      <c r="J11531">
        <v>35.299999999999997</v>
      </c>
      <c r="K11531">
        <v>3.3850990014328897E-2</v>
      </c>
      <c r="N11531">
        <v>35.299999999999997</v>
      </c>
      <c r="O11531">
        <v>-0.44478234077782602</v>
      </c>
      <c r="R11531">
        <v>35.299999999999997</v>
      </c>
      <c r="S11531">
        <v>-1.1214232184490699E-3</v>
      </c>
    </row>
    <row r="11532" spans="2:19" x14ac:dyDescent="0.2">
      <c r="B11532">
        <v>35.31</v>
      </c>
      <c r="C11532">
        <v>8.7590868017340701E-2</v>
      </c>
      <c r="F11532">
        <v>35.31</v>
      </c>
      <c r="G11532">
        <v>2.4146414430119299E-2</v>
      </c>
      <c r="J11532">
        <v>35.31</v>
      </c>
      <c r="K11532">
        <v>3.3669810110897799E-2</v>
      </c>
      <c r="N11532">
        <v>35.31</v>
      </c>
      <c r="O11532">
        <v>-0.44487762885558402</v>
      </c>
      <c r="R11532">
        <v>35.31</v>
      </c>
      <c r="S11532">
        <v>-1.3170839805525299E-3</v>
      </c>
    </row>
    <row r="11533" spans="2:19" x14ac:dyDescent="0.2">
      <c r="B11533">
        <v>35.32</v>
      </c>
      <c r="C11533">
        <v>8.8001987799508505E-2</v>
      </c>
      <c r="F11533">
        <v>35.32</v>
      </c>
      <c r="G11533">
        <v>2.3797915469473199E-2</v>
      </c>
      <c r="J11533">
        <v>35.32</v>
      </c>
      <c r="K11533">
        <v>3.3404148445924001E-2</v>
      </c>
      <c r="N11533">
        <v>35.32</v>
      </c>
      <c r="O11533">
        <v>-0.444970278482203</v>
      </c>
      <c r="R11533">
        <v>35.32</v>
      </c>
      <c r="S11533">
        <v>-1.3007831246168999E-3</v>
      </c>
    </row>
    <row r="11534" spans="2:19" x14ac:dyDescent="0.2">
      <c r="B11534">
        <v>35.33</v>
      </c>
      <c r="C11534">
        <v>8.7154909130148103E-2</v>
      </c>
      <c r="F11534">
        <v>35.33</v>
      </c>
      <c r="G11534">
        <v>2.3991989997605798E-2</v>
      </c>
      <c r="J11534">
        <v>35.33</v>
      </c>
      <c r="K11534">
        <v>3.3688612816843599E-2</v>
      </c>
      <c r="N11534">
        <v>35.33</v>
      </c>
      <c r="O11534">
        <v>-0.44506522011058403</v>
      </c>
      <c r="R11534">
        <v>35.33</v>
      </c>
      <c r="S11534">
        <v>-1.5734679793010999E-3</v>
      </c>
    </row>
    <row r="11535" spans="2:19" x14ac:dyDescent="0.2">
      <c r="B11535">
        <v>35.340000000000003</v>
      </c>
      <c r="C11535">
        <v>8.7691488620319502E-2</v>
      </c>
      <c r="F11535">
        <v>35.340000000000003</v>
      </c>
      <c r="G11535">
        <v>2.3750839879704E-2</v>
      </c>
      <c r="J11535">
        <v>35.340000000000003</v>
      </c>
      <c r="K11535">
        <v>3.3310368946887499E-2</v>
      </c>
      <c r="N11535">
        <v>35.340000000000003</v>
      </c>
      <c r="O11535">
        <v>-0.44515911537349001</v>
      </c>
      <c r="R11535">
        <v>35.340000000000003</v>
      </c>
      <c r="S11535">
        <v>-1.54660812307679E-3</v>
      </c>
    </row>
    <row r="11536" spans="2:19" x14ac:dyDescent="0.2">
      <c r="B11536">
        <v>35.35</v>
      </c>
      <c r="C11536">
        <v>8.74663342558058E-2</v>
      </c>
      <c r="F11536">
        <v>35.35</v>
      </c>
      <c r="G11536">
        <v>2.3683156763683801E-2</v>
      </c>
      <c r="J11536">
        <v>35.35</v>
      </c>
      <c r="K11536">
        <v>3.3354158843287601E-2</v>
      </c>
      <c r="N11536">
        <v>35.35</v>
      </c>
      <c r="O11536">
        <v>-0.44525276028572902</v>
      </c>
      <c r="R11536">
        <v>35.35</v>
      </c>
      <c r="S11536">
        <v>-1.7312351942584099E-3</v>
      </c>
    </row>
    <row r="11537" spans="2:19" x14ac:dyDescent="0.2">
      <c r="B11537">
        <v>35.36</v>
      </c>
      <c r="C11537">
        <v>8.7065995242918304E-2</v>
      </c>
      <c r="F11537">
        <v>35.36</v>
      </c>
      <c r="G11537">
        <v>2.3720737241028099E-2</v>
      </c>
      <c r="J11537">
        <v>35.36</v>
      </c>
      <c r="K11537">
        <v>3.3166511102039602E-2</v>
      </c>
      <c r="N11537">
        <v>35.36</v>
      </c>
      <c r="O11537">
        <v>-0.44534789874471498</v>
      </c>
      <c r="R11537">
        <v>35.36</v>
      </c>
      <c r="S11537">
        <v>-1.9301781011695799E-3</v>
      </c>
    </row>
    <row r="11538" spans="2:19" x14ac:dyDescent="0.2">
      <c r="B11538">
        <v>35.369999999999997</v>
      </c>
      <c r="C11538">
        <v>8.7485084742095195E-2</v>
      </c>
      <c r="F11538">
        <v>35.369999999999997</v>
      </c>
      <c r="G11538">
        <v>2.3374014026979899E-2</v>
      </c>
      <c r="J11538">
        <v>35.369999999999997</v>
      </c>
      <c r="K11538">
        <v>3.2899016839456501E-2</v>
      </c>
      <c r="N11538">
        <v>35.369999999999997</v>
      </c>
      <c r="O11538">
        <v>-0.44544030151686498</v>
      </c>
      <c r="R11538">
        <v>35.369999999999997</v>
      </c>
      <c r="S11538">
        <v>-1.91716018895009E-3</v>
      </c>
    </row>
    <row r="11539" spans="2:19" x14ac:dyDescent="0.2">
      <c r="B11539">
        <v>35.380000000000003</v>
      </c>
      <c r="C11539">
        <v>8.6637420207512805E-2</v>
      </c>
      <c r="F11539">
        <v>35.380000000000003</v>
      </c>
      <c r="G11539">
        <v>2.3567620877652601E-2</v>
      </c>
      <c r="J11539">
        <v>35.380000000000003</v>
      </c>
      <c r="K11539">
        <v>3.31876967013678E-2</v>
      </c>
      <c r="N11539">
        <v>35.380000000000003</v>
      </c>
      <c r="O11539">
        <v>-0.44553503023369601</v>
      </c>
      <c r="R11539">
        <v>35.380000000000003</v>
      </c>
      <c r="S11539">
        <v>-2.1910544304334502E-3</v>
      </c>
    </row>
    <row r="11540" spans="2:19" x14ac:dyDescent="0.2">
      <c r="B11540">
        <v>35.39</v>
      </c>
      <c r="C11540">
        <v>8.71579391601255E-2</v>
      </c>
      <c r="F11540">
        <v>35.39</v>
      </c>
      <c r="G11540">
        <v>2.33262370810545E-2</v>
      </c>
      <c r="J11540">
        <v>35.39</v>
      </c>
      <c r="K11540">
        <v>3.2805031989980499E-2</v>
      </c>
      <c r="N11540">
        <v>35.39</v>
      </c>
      <c r="O11540">
        <v>-0.44562871305600599</v>
      </c>
      <c r="R11540">
        <v>35.39</v>
      </c>
      <c r="S11540">
        <v>-2.1649951413375301E-3</v>
      </c>
    </row>
    <row r="11541" spans="2:19" x14ac:dyDescent="0.2">
      <c r="B11541">
        <v>35.4</v>
      </c>
      <c r="C11541">
        <v>8.69238022446987E-2</v>
      </c>
      <c r="F11541">
        <v>35.4</v>
      </c>
      <c r="G11541">
        <v>2.3256826800506301E-2</v>
      </c>
      <c r="J11541">
        <v>35.4</v>
      </c>
      <c r="K11541">
        <v>3.2849270323835902E-2</v>
      </c>
      <c r="N11541">
        <v>35.4</v>
      </c>
      <c r="O11541">
        <v>-0.44572215562783202</v>
      </c>
      <c r="R11541">
        <v>35.4</v>
      </c>
      <c r="S11541">
        <v>-2.3494128585456E-3</v>
      </c>
    </row>
    <row r="11542" spans="2:19" x14ac:dyDescent="0.2">
      <c r="B11542">
        <v>35.409999999999997</v>
      </c>
      <c r="C11542">
        <v>8.6531214083725397E-2</v>
      </c>
      <c r="F11542">
        <v>35.409999999999997</v>
      </c>
      <c r="G11542">
        <v>2.3298692443859001E-2</v>
      </c>
      <c r="J11542">
        <v>35.409999999999997</v>
      </c>
      <c r="K11542">
        <v>3.2663066456428601E-2</v>
      </c>
      <c r="N11542">
        <v>35.409999999999997</v>
      </c>
      <c r="O11542">
        <v>-0.44581698769558697</v>
      </c>
      <c r="R11542">
        <v>35.409999999999997</v>
      </c>
      <c r="S11542">
        <v>-2.5449664486832798E-3</v>
      </c>
    </row>
    <row r="11543" spans="2:19" x14ac:dyDescent="0.2">
      <c r="B11543">
        <v>35.42</v>
      </c>
      <c r="C11543">
        <v>8.6951403517403894E-2</v>
      </c>
      <c r="F11543">
        <v>35.42</v>
      </c>
      <c r="G11543">
        <v>2.2953336319697201E-2</v>
      </c>
      <c r="J11543">
        <v>35.42</v>
      </c>
      <c r="K11543">
        <v>3.2388478922649899E-2</v>
      </c>
      <c r="N11543">
        <v>35.42</v>
      </c>
      <c r="O11543">
        <v>-0.44590921666968603</v>
      </c>
      <c r="R11543">
        <v>35.42</v>
      </c>
      <c r="S11543">
        <v>-2.5323523093548099E-3</v>
      </c>
    </row>
    <row r="11544" spans="2:19" x14ac:dyDescent="0.2">
      <c r="B11544">
        <v>35.43</v>
      </c>
      <c r="C11544">
        <v>8.6116847183725295E-2</v>
      </c>
      <c r="F11544">
        <v>35.43</v>
      </c>
      <c r="G11544">
        <v>2.3147954645333702E-2</v>
      </c>
      <c r="J11544">
        <v>35.43</v>
      </c>
      <c r="K11544">
        <v>3.26705588206717E-2</v>
      </c>
      <c r="N11544">
        <v>35.43</v>
      </c>
      <c r="O11544">
        <v>-0.44600366715443601</v>
      </c>
      <c r="R11544">
        <v>35.43</v>
      </c>
      <c r="S11544">
        <v>-2.8048812633308202E-3</v>
      </c>
    </row>
    <row r="11545" spans="2:19" x14ac:dyDescent="0.2">
      <c r="B11545">
        <v>35.44</v>
      </c>
      <c r="C11545">
        <v>8.6641809403481901E-2</v>
      </c>
      <c r="F11545">
        <v>35.44</v>
      </c>
      <c r="G11545">
        <v>2.2906755273506899E-2</v>
      </c>
      <c r="J11545">
        <v>35.44</v>
      </c>
      <c r="K11545">
        <v>3.2287428198928103E-2</v>
      </c>
      <c r="N11545">
        <v>35.44</v>
      </c>
      <c r="O11545">
        <v>-0.44609707228180601</v>
      </c>
      <c r="R11545">
        <v>35.44</v>
      </c>
      <c r="S11545">
        <v>-2.7784789954505801E-3</v>
      </c>
    </row>
    <row r="11546" spans="2:19" x14ac:dyDescent="0.2">
      <c r="B11546">
        <v>35.450000000000003</v>
      </c>
      <c r="C11546">
        <v>8.6418552243759605E-2</v>
      </c>
      <c r="F11546">
        <v>35.450000000000003</v>
      </c>
      <c r="G11546">
        <v>2.28385511720305E-2</v>
      </c>
      <c r="J11546">
        <v>35.450000000000003</v>
      </c>
      <c r="K11546">
        <v>3.2333664178744698E-2</v>
      </c>
      <c r="N11546">
        <v>35.450000000000003</v>
      </c>
      <c r="O11546">
        <v>-0.44619024497149601</v>
      </c>
      <c r="R11546">
        <v>35.450000000000003</v>
      </c>
      <c r="S11546">
        <v>-2.9641547926012699E-3</v>
      </c>
    </row>
    <row r="11547" spans="2:19" x14ac:dyDescent="0.2">
      <c r="B11547">
        <v>35.46</v>
      </c>
      <c r="C11547">
        <v>8.6002366780559905E-2</v>
      </c>
      <c r="F11547">
        <v>35.46</v>
      </c>
      <c r="G11547">
        <v>2.2878940157907101E-2</v>
      </c>
      <c r="J11547">
        <v>35.46</v>
      </c>
      <c r="K11547">
        <v>3.2154747890817202E-2</v>
      </c>
      <c r="N11547">
        <v>35.46</v>
      </c>
      <c r="O11547">
        <v>-0.44628489001705401</v>
      </c>
      <c r="R11547">
        <v>35.46</v>
      </c>
      <c r="S11547">
        <v>-3.1601700019288298E-3</v>
      </c>
    </row>
    <row r="11548" spans="2:19" x14ac:dyDescent="0.2">
      <c r="B11548">
        <v>35.47</v>
      </c>
      <c r="C11548">
        <v>8.64100742319346E-2</v>
      </c>
      <c r="F11548">
        <v>35.47</v>
      </c>
      <c r="G11548">
        <v>2.2534015608468801E-2</v>
      </c>
      <c r="J11548">
        <v>35.47</v>
      </c>
      <c r="K11548">
        <v>3.1883369281836597E-2</v>
      </c>
      <c r="N11548">
        <v>35.47</v>
      </c>
      <c r="O11548">
        <v>-0.44637692868579099</v>
      </c>
      <c r="R11548">
        <v>35.47</v>
      </c>
      <c r="S11548">
        <v>-3.1509994203618098E-3</v>
      </c>
    </row>
    <row r="11549" spans="2:19" x14ac:dyDescent="0.2">
      <c r="B11549">
        <v>35.479999999999997</v>
      </c>
      <c r="C11549">
        <v>8.5554669946853804E-2</v>
      </c>
      <c r="F11549">
        <v>35.479999999999997</v>
      </c>
      <c r="G11549">
        <v>2.2729183160584601E-2</v>
      </c>
      <c r="J11549">
        <v>35.479999999999997</v>
      </c>
      <c r="K11549">
        <v>3.2168534752080098E-2</v>
      </c>
      <c r="N11549">
        <v>35.479999999999997</v>
      </c>
      <c r="O11549">
        <v>-0.44647131712631899</v>
      </c>
      <c r="R11549">
        <v>35.479999999999997</v>
      </c>
      <c r="S11549">
        <v>-3.4299319518911E-3</v>
      </c>
    </row>
    <row r="11550" spans="2:19" x14ac:dyDescent="0.2">
      <c r="B11550">
        <v>35.49</v>
      </c>
      <c r="C11550">
        <v>8.6086024285689206E-2</v>
      </c>
      <c r="F11550">
        <v>35.49</v>
      </c>
      <c r="G11550">
        <v>2.24922094337076E-2</v>
      </c>
      <c r="J11550">
        <v>35.49</v>
      </c>
      <c r="K11550">
        <v>3.17902591546778E-2</v>
      </c>
      <c r="N11550">
        <v>35.49</v>
      </c>
      <c r="O11550">
        <v>-0.44656462425723198</v>
      </c>
      <c r="R11550">
        <v>35.49</v>
      </c>
      <c r="S11550">
        <v>-3.4033971867384501E-3</v>
      </c>
    </row>
    <row r="11551" spans="2:19" x14ac:dyDescent="0.2">
      <c r="B11551">
        <v>35.5</v>
      </c>
      <c r="C11551">
        <v>8.5870965871532201E-2</v>
      </c>
      <c r="F11551">
        <v>35.5</v>
      </c>
      <c r="G11551">
        <v>2.2424532768104799E-2</v>
      </c>
      <c r="J11551">
        <v>35.5</v>
      </c>
      <c r="K11551">
        <v>3.1838451520665403E-2</v>
      </c>
      <c r="N11551">
        <v>35.5</v>
      </c>
      <c r="O11551">
        <v>-0.44665770855002601</v>
      </c>
      <c r="R11551">
        <v>35.5</v>
      </c>
      <c r="S11551">
        <v>-3.5884608928029001E-3</v>
      </c>
    </row>
    <row r="11552" spans="2:19" x14ac:dyDescent="0.2">
      <c r="B11552">
        <v>35.51</v>
      </c>
      <c r="C11552">
        <v>8.5465985499764696E-2</v>
      </c>
      <c r="F11552">
        <v>35.51</v>
      </c>
      <c r="G11552">
        <v>2.2464850302966299E-2</v>
      </c>
      <c r="J11552">
        <v>35.51</v>
      </c>
      <c r="K11552">
        <v>3.1653349549431997E-2</v>
      </c>
      <c r="N11552">
        <v>35.51</v>
      </c>
      <c r="O11552">
        <v>-0.44675221920831798</v>
      </c>
      <c r="R11552">
        <v>35.51</v>
      </c>
      <c r="S11552">
        <v>-3.7873954756202101E-3</v>
      </c>
    </row>
    <row r="11553" spans="2:19" x14ac:dyDescent="0.2">
      <c r="B11553">
        <v>35.520000000000003</v>
      </c>
      <c r="C11553">
        <v>8.5888457128523304E-2</v>
      </c>
      <c r="F11553">
        <v>35.520000000000003</v>
      </c>
      <c r="G11553">
        <v>2.2121575700961901E-2</v>
      </c>
      <c r="J11553">
        <v>35.520000000000003</v>
      </c>
      <c r="K11553">
        <v>3.1391489426392701E-2</v>
      </c>
      <c r="N11553">
        <v>35.520000000000003</v>
      </c>
      <c r="O11553">
        <v>-0.44684405090527501</v>
      </c>
      <c r="R11553">
        <v>35.520000000000003</v>
      </c>
      <c r="S11553">
        <v>-3.7801889314324302E-3</v>
      </c>
    </row>
    <row r="11554" spans="2:19" x14ac:dyDescent="0.2">
      <c r="B11554">
        <v>35.53</v>
      </c>
      <c r="C11554">
        <v>8.5053617220224101E-2</v>
      </c>
      <c r="F11554">
        <v>35.53</v>
      </c>
      <c r="G11554">
        <v>2.23195206616544E-2</v>
      </c>
      <c r="J11554">
        <v>35.53</v>
      </c>
      <c r="K11554">
        <v>3.1680026690831503E-2</v>
      </c>
      <c r="N11554">
        <v>35.53</v>
      </c>
      <c r="O11554">
        <v>-0.44693822764401298</v>
      </c>
      <c r="R11554">
        <v>35.53</v>
      </c>
      <c r="S11554">
        <v>-4.0564169410435896E-3</v>
      </c>
    </row>
    <row r="11555" spans="2:19" x14ac:dyDescent="0.2">
      <c r="B11555">
        <v>35.54</v>
      </c>
      <c r="C11555">
        <v>8.5570819206075593E-2</v>
      </c>
      <c r="F11555">
        <v>35.54</v>
      </c>
      <c r="G11555">
        <v>2.2081936272198802E-2</v>
      </c>
      <c r="J11555">
        <v>35.54</v>
      </c>
      <c r="K11555">
        <v>3.1293813632809399E-2</v>
      </c>
      <c r="N11555">
        <v>35.54</v>
      </c>
      <c r="O11555">
        <v>-0.44703133058046202</v>
      </c>
      <c r="R11555">
        <v>35.54</v>
      </c>
      <c r="S11555">
        <v>-4.0324974358397804E-3</v>
      </c>
    </row>
    <row r="11556" spans="2:19" x14ac:dyDescent="0.2">
      <c r="B11556">
        <v>35.549999999999997</v>
      </c>
      <c r="C11556">
        <v>8.5347337807406595E-2</v>
      </c>
      <c r="F11556">
        <v>35.549999999999997</v>
      </c>
      <c r="G11556">
        <v>2.2016258967886702E-2</v>
      </c>
      <c r="J11556">
        <v>35.549999999999997</v>
      </c>
      <c r="K11556">
        <v>3.1341142567167198E-2</v>
      </c>
      <c r="N11556">
        <v>35.549999999999997</v>
      </c>
      <c r="O11556">
        <v>-0.447124178229868</v>
      </c>
      <c r="R11556">
        <v>35.549999999999997</v>
      </c>
      <c r="S11556">
        <v>-4.2222816742095801E-3</v>
      </c>
    </row>
    <row r="11557" spans="2:19" x14ac:dyDescent="0.2">
      <c r="B11557">
        <v>35.56</v>
      </c>
      <c r="C11557">
        <v>8.4931186066462203E-2</v>
      </c>
      <c r="F11557">
        <v>35.56</v>
      </c>
      <c r="G11557">
        <v>2.2059247924514899E-2</v>
      </c>
      <c r="J11557">
        <v>35.56</v>
      </c>
      <c r="K11557">
        <v>3.11631815550104E-2</v>
      </c>
      <c r="N11557">
        <v>35.56</v>
      </c>
      <c r="O11557">
        <v>-0.44721853921718502</v>
      </c>
      <c r="R11557">
        <v>35.56</v>
      </c>
      <c r="S11557">
        <v>-4.42206171942678E-3</v>
      </c>
    </row>
    <row r="11558" spans="2:19" x14ac:dyDescent="0.2">
      <c r="B11558">
        <v>35.57</v>
      </c>
      <c r="C11558">
        <v>8.5360062818881893E-2</v>
      </c>
      <c r="F11558">
        <v>35.57</v>
      </c>
      <c r="G11558">
        <v>2.17157387742744E-2</v>
      </c>
      <c r="J11558">
        <v>35.57</v>
      </c>
      <c r="K11558">
        <v>3.0896549435269802E-2</v>
      </c>
      <c r="N11558">
        <v>35.57</v>
      </c>
      <c r="O11558">
        <v>-0.44731020926411602</v>
      </c>
      <c r="R11558">
        <v>35.57</v>
      </c>
      <c r="S11558">
        <v>-4.4155152017732301E-3</v>
      </c>
    </row>
    <row r="11559" spans="2:19" x14ac:dyDescent="0.2">
      <c r="B11559">
        <v>35.58</v>
      </c>
      <c r="C11559">
        <v>8.4513108438337703E-2</v>
      </c>
      <c r="F11559">
        <v>35.58</v>
      </c>
      <c r="G11559">
        <v>2.1911397585796799E-2</v>
      </c>
      <c r="J11559">
        <v>35.58</v>
      </c>
      <c r="K11559">
        <v>3.1182468663341598E-2</v>
      </c>
      <c r="N11559">
        <v>35.58</v>
      </c>
      <c r="O11559">
        <v>-0.44740420716157397</v>
      </c>
      <c r="R11559">
        <v>35.58</v>
      </c>
      <c r="S11559">
        <v>-4.6939845277483103E-3</v>
      </c>
    </row>
    <row r="11560" spans="2:19" x14ac:dyDescent="0.2">
      <c r="B11560">
        <v>35.590000000000003</v>
      </c>
      <c r="C11560">
        <v>8.5040814100088402E-2</v>
      </c>
      <c r="F11560">
        <v>35.590000000000003</v>
      </c>
      <c r="G11560">
        <v>2.1671964110786899E-2</v>
      </c>
      <c r="J11560">
        <v>35.590000000000003</v>
      </c>
      <c r="K11560">
        <v>3.08043623551464E-2</v>
      </c>
      <c r="N11560">
        <v>35.590000000000003</v>
      </c>
      <c r="O11560">
        <v>-0.44749720853783598</v>
      </c>
      <c r="R11560">
        <v>35.590000000000003</v>
      </c>
      <c r="S11560">
        <v>-4.67077320025932E-3</v>
      </c>
    </row>
    <row r="11561" spans="2:19" x14ac:dyDescent="0.2">
      <c r="B11561">
        <v>35.6</v>
      </c>
      <c r="C11561">
        <v>8.4819925458748904E-2</v>
      </c>
      <c r="F11561">
        <v>35.6</v>
      </c>
      <c r="G11561">
        <v>2.16020305115261E-2</v>
      </c>
      <c r="J11561">
        <v>35.6</v>
      </c>
      <c r="K11561">
        <v>3.0848101540917501E-2</v>
      </c>
      <c r="N11561">
        <v>35.6</v>
      </c>
      <c r="O11561">
        <v>-0.447589974270031</v>
      </c>
      <c r="R11561">
        <v>35.6</v>
      </c>
      <c r="S11561">
        <v>-4.8619468942106498E-3</v>
      </c>
    </row>
    <row r="11562" spans="2:19" x14ac:dyDescent="0.2">
      <c r="B11562">
        <v>35.61</v>
      </c>
      <c r="C11562">
        <v>8.4411641346347904E-2</v>
      </c>
      <c r="F11562">
        <v>35.61</v>
      </c>
      <c r="G11562">
        <v>2.1647353657356701E-2</v>
      </c>
      <c r="J11562">
        <v>35.61</v>
      </c>
      <c r="K11562">
        <v>3.0674230966948299E-2</v>
      </c>
      <c r="N11562">
        <v>35.61</v>
      </c>
      <c r="O11562">
        <v>-0.44768411538428798</v>
      </c>
      <c r="R11562">
        <v>35.61</v>
      </c>
      <c r="S11562">
        <v>-5.0607522719844297E-3</v>
      </c>
    </row>
    <row r="11563" spans="2:19" x14ac:dyDescent="0.2">
      <c r="B11563">
        <v>35.619999999999997</v>
      </c>
      <c r="C11563">
        <v>8.4842415827869597E-2</v>
      </c>
      <c r="F11563">
        <v>35.619999999999997</v>
      </c>
      <c r="G11563">
        <v>2.1304213372412398E-2</v>
      </c>
      <c r="J11563">
        <v>35.619999999999997</v>
      </c>
      <c r="K11563">
        <v>3.0407172765353901E-2</v>
      </c>
      <c r="N11563">
        <v>35.619999999999997</v>
      </c>
      <c r="O11563">
        <v>-0.44777557708662302</v>
      </c>
      <c r="R11563">
        <v>35.619999999999997</v>
      </c>
      <c r="S11563">
        <v>-5.0586199619913202E-3</v>
      </c>
    </row>
    <row r="11564" spans="2:19" x14ac:dyDescent="0.2">
      <c r="B11564">
        <v>35.630000000000003</v>
      </c>
      <c r="C11564">
        <v>8.3999743271539001E-2</v>
      </c>
      <c r="F11564">
        <v>35.630000000000003</v>
      </c>
      <c r="G11564">
        <v>2.1497230916739499E-2</v>
      </c>
      <c r="J11564">
        <v>35.630000000000003</v>
      </c>
      <c r="K11564">
        <v>3.0691905938713501E-2</v>
      </c>
      <c r="N11564">
        <v>35.630000000000003</v>
      </c>
      <c r="O11564">
        <v>-0.44786934084490798</v>
      </c>
      <c r="R11564">
        <v>35.630000000000003</v>
      </c>
      <c r="S11564">
        <v>-5.3375853490494002E-3</v>
      </c>
    </row>
    <row r="11565" spans="2:19" x14ac:dyDescent="0.2">
      <c r="B11565">
        <v>35.64</v>
      </c>
      <c r="C11565">
        <v>8.4516991708283501E-2</v>
      </c>
      <c r="F11565">
        <v>35.64</v>
      </c>
      <c r="G11565">
        <v>2.1260178021833099E-2</v>
      </c>
      <c r="J11565">
        <v>35.64</v>
      </c>
      <c r="K11565">
        <v>3.0312866543033501E-2</v>
      </c>
      <c r="N11565">
        <v>35.64</v>
      </c>
      <c r="O11565">
        <v>-0.447962063565645</v>
      </c>
      <c r="R11565">
        <v>35.64</v>
      </c>
      <c r="S11565">
        <v>-5.3154771317662402E-3</v>
      </c>
    </row>
    <row r="11566" spans="2:19" x14ac:dyDescent="0.2">
      <c r="B11566">
        <v>35.65</v>
      </c>
      <c r="C11566">
        <v>8.4302115267937697E-2</v>
      </c>
      <c r="F11566">
        <v>35.65</v>
      </c>
      <c r="G11566">
        <v>2.11928916691182E-2</v>
      </c>
      <c r="J11566">
        <v>35.65</v>
      </c>
      <c r="K11566">
        <v>3.0355047214868099E-2</v>
      </c>
      <c r="N11566">
        <v>35.65</v>
      </c>
      <c r="O11566">
        <v>-0.44805447110424501</v>
      </c>
      <c r="R11566">
        <v>35.65</v>
      </c>
      <c r="S11566">
        <v>-5.5060774874605301E-3</v>
      </c>
    </row>
    <row r="11567" spans="2:19" x14ac:dyDescent="0.2">
      <c r="B11567">
        <v>35.659999999999997</v>
      </c>
      <c r="C11567">
        <v>8.3872573987651994E-2</v>
      </c>
      <c r="F11567">
        <v>35.659999999999997</v>
      </c>
      <c r="G11567">
        <v>2.1233160595449801E-2</v>
      </c>
      <c r="J11567">
        <v>35.659999999999997</v>
      </c>
      <c r="K11567">
        <v>3.0177556106032E-2</v>
      </c>
      <c r="N11567">
        <v>35.659999999999997</v>
      </c>
      <c r="O11567">
        <v>-0.448148325965747</v>
      </c>
      <c r="R11567">
        <v>35.659999999999997</v>
      </c>
      <c r="S11567">
        <v>-5.7062583522865399E-3</v>
      </c>
    </row>
    <row r="11568" spans="2:19" x14ac:dyDescent="0.2">
      <c r="B11568">
        <v>35.67</v>
      </c>
      <c r="C11568">
        <v>8.4304825890095803E-2</v>
      </c>
      <c r="F11568">
        <v>35.67</v>
      </c>
      <c r="G11568">
        <v>2.0888884065590401E-2</v>
      </c>
      <c r="J11568">
        <v>35.67</v>
      </c>
      <c r="K11568">
        <v>2.99134255129897E-2</v>
      </c>
      <c r="N11568">
        <v>35.67</v>
      </c>
      <c r="O11568">
        <v>-0.44823959281550801</v>
      </c>
      <c r="R11568">
        <v>35.67</v>
      </c>
      <c r="S11568">
        <v>-5.70449144898351E-3</v>
      </c>
    </row>
    <row r="11569" spans="2:19" x14ac:dyDescent="0.2">
      <c r="B11569">
        <v>35.68</v>
      </c>
      <c r="C11569">
        <v>8.3458437164566204E-2</v>
      </c>
      <c r="F11569">
        <v>35.68</v>
      </c>
      <c r="G11569">
        <v>2.1084765966407099E-2</v>
      </c>
      <c r="J11569">
        <v>35.68</v>
      </c>
      <c r="K11569">
        <v>3.0200977942663399E-2</v>
      </c>
      <c r="N11569">
        <v>35.68</v>
      </c>
      <c r="O11569">
        <v>-0.44833307201080702</v>
      </c>
      <c r="R11569">
        <v>35.68</v>
      </c>
      <c r="S11569">
        <v>-5.9814314433216101E-3</v>
      </c>
    </row>
    <row r="11570" spans="2:19" x14ac:dyDescent="0.2">
      <c r="B11570">
        <v>35.69</v>
      </c>
      <c r="C11570">
        <v>8.3967553009399801E-2</v>
      </c>
      <c r="F11570">
        <v>35.69</v>
      </c>
      <c r="G11570">
        <v>2.08482801953482E-2</v>
      </c>
      <c r="J11570">
        <v>35.69</v>
      </c>
      <c r="K11570">
        <v>2.9821867842078301E-2</v>
      </c>
      <c r="N11570">
        <v>35.69</v>
      </c>
      <c r="O11570">
        <v>-0.44842556758980101</v>
      </c>
      <c r="R11570">
        <v>35.69</v>
      </c>
      <c r="S11570">
        <v>-5.95822101876949E-3</v>
      </c>
    </row>
    <row r="11571" spans="2:19" x14ac:dyDescent="0.2">
      <c r="B11571">
        <v>35.700000000000003</v>
      </c>
      <c r="C11571">
        <v>8.3762016072188597E-2</v>
      </c>
      <c r="F11571">
        <v>35.700000000000003</v>
      </c>
      <c r="G11571">
        <v>2.07779895946784E-2</v>
      </c>
      <c r="J11571">
        <v>35.700000000000003</v>
      </c>
      <c r="K11571">
        <v>2.9860078932166401E-2</v>
      </c>
      <c r="N11571">
        <v>35.700000000000003</v>
      </c>
      <c r="O11571">
        <v>-0.448517771173923</v>
      </c>
      <c r="R11571">
        <v>35.700000000000003</v>
      </c>
      <c r="S11571">
        <v>-6.1492280525095901E-3</v>
      </c>
    </row>
    <row r="11572" spans="2:19" x14ac:dyDescent="0.2">
      <c r="B11572">
        <v>35.71</v>
      </c>
      <c r="C11572">
        <v>8.3346454291753302E-2</v>
      </c>
      <c r="F11572">
        <v>35.71</v>
      </c>
      <c r="G11572">
        <v>2.0820358395445899E-2</v>
      </c>
      <c r="J11572">
        <v>35.71</v>
      </c>
      <c r="K11572">
        <v>2.9678320462810898E-2</v>
      </c>
      <c r="N11572">
        <v>35.71</v>
      </c>
      <c r="O11572">
        <v>-0.44861151631858298</v>
      </c>
      <c r="R11572">
        <v>35.71</v>
      </c>
      <c r="S11572">
        <v>-6.3486798847488196E-3</v>
      </c>
    </row>
    <row r="11573" spans="2:19" x14ac:dyDescent="0.2">
      <c r="B11573">
        <v>35.72</v>
      </c>
      <c r="C11573">
        <v>8.3781304794555603E-2</v>
      </c>
      <c r="F11573">
        <v>35.72</v>
      </c>
      <c r="G11573">
        <v>2.0477105601435099E-2</v>
      </c>
      <c r="J11573">
        <v>35.72</v>
      </c>
      <c r="K11573">
        <v>2.9411968988410499E-2</v>
      </c>
      <c r="N11573">
        <v>35.72</v>
      </c>
      <c r="O11573">
        <v>-0.44870253533152499</v>
      </c>
      <c r="R11573">
        <v>35.72</v>
      </c>
      <c r="S11573">
        <v>-6.3491164188068097E-3</v>
      </c>
    </row>
    <row r="11574" spans="2:19" x14ac:dyDescent="0.2">
      <c r="B11574">
        <v>35.729999999999997</v>
      </c>
      <c r="C11574">
        <v>8.2933568494401005E-2</v>
      </c>
      <c r="F11574">
        <v>35.729999999999997</v>
      </c>
      <c r="G11574">
        <v>2.0674559222626801E-2</v>
      </c>
      <c r="J11574">
        <v>35.729999999999997</v>
      </c>
      <c r="K11574">
        <v>2.9699022985636599E-2</v>
      </c>
      <c r="N11574">
        <v>35.729999999999997</v>
      </c>
      <c r="O11574">
        <v>-0.44879575689648998</v>
      </c>
      <c r="R11574">
        <v>35.729999999999997</v>
      </c>
      <c r="S11574">
        <v>-6.6318916540968002E-3</v>
      </c>
    </row>
    <row r="11575" spans="2:19" x14ac:dyDescent="0.2">
      <c r="B11575">
        <v>35.74</v>
      </c>
      <c r="C11575">
        <v>8.3456550876116198E-2</v>
      </c>
      <c r="F11575">
        <v>35.74</v>
      </c>
      <c r="G11575">
        <v>2.0437597840339699E-2</v>
      </c>
      <c r="J11575">
        <v>35.74</v>
      </c>
      <c r="K11575">
        <v>2.9320750266526599E-2</v>
      </c>
      <c r="N11575">
        <v>35.74</v>
      </c>
      <c r="O11575">
        <v>-0.448888119696709</v>
      </c>
      <c r="R11575">
        <v>35.74</v>
      </c>
      <c r="S11575">
        <v>-6.61267744712232E-3</v>
      </c>
    </row>
    <row r="11576" spans="2:19" x14ac:dyDescent="0.2">
      <c r="B11576">
        <v>35.75</v>
      </c>
      <c r="C11576">
        <v>8.3246024989870507E-2</v>
      </c>
      <c r="F11576">
        <v>35.75</v>
      </c>
      <c r="G11576">
        <v>2.0366315466462701E-2</v>
      </c>
      <c r="J11576">
        <v>35.75</v>
      </c>
      <c r="K11576">
        <v>2.9362753924374801E-2</v>
      </c>
      <c r="N11576">
        <v>35.75</v>
      </c>
      <c r="O11576">
        <v>-0.448980136280135</v>
      </c>
      <c r="R11576">
        <v>35.75</v>
      </c>
      <c r="S11576">
        <v>-6.8093228074441702E-3</v>
      </c>
    </row>
    <row r="11577" spans="2:19" x14ac:dyDescent="0.2">
      <c r="B11577">
        <v>35.76</v>
      </c>
      <c r="C11577">
        <v>8.2814499581812598E-2</v>
      </c>
      <c r="F11577">
        <v>35.76</v>
      </c>
      <c r="G11577">
        <v>2.0411488140992199E-2</v>
      </c>
      <c r="J11577">
        <v>35.76</v>
      </c>
      <c r="K11577">
        <v>2.91837473195312E-2</v>
      </c>
      <c r="N11577">
        <v>35.76</v>
      </c>
      <c r="O11577">
        <v>-0.44907363649451898</v>
      </c>
      <c r="R11577">
        <v>35.76</v>
      </c>
      <c r="S11577">
        <v>-7.0119448618876298E-3</v>
      </c>
    </row>
    <row r="11578" spans="2:19" x14ac:dyDescent="0.2">
      <c r="B11578">
        <v>35.770000000000003</v>
      </c>
      <c r="C11578">
        <v>8.3248096238070099E-2</v>
      </c>
      <c r="F11578">
        <v>35.770000000000003</v>
      </c>
      <c r="G11578">
        <v>2.0069205444045699E-2</v>
      </c>
      <c r="J11578">
        <v>35.770000000000003</v>
      </c>
      <c r="K11578">
        <v>2.89158223095221E-2</v>
      </c>
      <c r="N11578">
        <v>35.770000000000003</v>
      </c>
      <c r="O11578">
        <v>-0.44916443596623501</v>
      </c>
      <c r="R11578">
        <v>35.770000000000003</v>
      </c>
      <c r="S11578">
        <v>-7.0163873606056502E-3</v>
      </c>
    </row>
    <row r="11579" spans="2:19" x14ac:dyDescent="0.2">
      <c r="B11579">
        <v>35.78</v>
      </c>
      <c r="C11579">
        <v>8.2406636307787898E-2</v>
      </c>
      <c r="F11579">
        <v>35.78</v>
      </c>
      <c r="G11579">
        <v>2.0261531092043299E-2</v>
      </c>
      <c r="J11579">
        <v>35.78</v>
      </c>
      <c r="K11579">
        <v>2.9205057604599498E-2</v>
      </c>
      <c r="N11579">
        <v>35.78</v>
      </c>
      <c r="O11579">
        <v>-0.44925754068983298</v>
      </c>
      <c r="R11579">
        <v>35.78</v>
      </c>
      <c r="S11579">
        <v>-7.30078839714156E-3</v>
      </c>
    </row>
    <row r="11580" spans="2:19" x14ac:dyDescent="0.2">
      <c r="B11580">
        <v>35.79</v>
      </c>
      <c r="C11580">
        <v>8.2925421327345303E-2</v>
      </c>
      <c r="F11580">
        <v>35.79</v>
      </c>
      <c r="G11580">
        <v>2.0025444584188E-2</v>
      </c>
      <c r="J11580">
        <v>35.79</v>
      </c>
      <c r="K11580">
        <v>2.8824645664998101E-2</v>
      </c>
      <c r="N11580">
        <v>35.79</v>
      </c>
      <c r="O11580">
        <v>-0.44934960468017698</v>
      </c>
      <c r="R11580">
        <v>35.79</v>
      </c>
      <c r="S11580">
        <v>-7.28475348820758E-3</v>
      </c>
    </row>
    <row r="11581" spans="2:19" x14ac:dyDescent="0.2">
      <c r="B11581">
        <v>35.799999999999997</v>
      </c>
      <c r="C11581">
        <v>8.2704680174780304E-2</v>
      </c>
      <c r="F11581">
        <v>35.799999999999997</v>
      </c>
      <c r="G11581">
        <v>1.9952847875421901E-2</v>
      </c>
      <c r="J11581">
        <v>35.799999999999997</v>
      </c>
      <c r="K11581">
        <v>2.8863019002093301E-2</v>
      </c>
      <c r="N11581">
        <v>35.799999999999997</v>
      </c>
      <c r="O11581">
        <v>-0.44944145300125399</v>
      </c>
      <c r="R11581">
        <v>35.799999999999997</v>
      </c>
      <c r="S11581">
        <v>-7.4863052204383702E-3</v>
      </c>
    </row>
    <row r="11582" spans="2:19" x14ac:dyDescent="0.2">
      <c r="B11582">
        <v>35.81</v>
      </c>
      <c r="C11582">
        <v>8.2273961512105198E-2</v>
      </c>
      <c r="F11582">
        <v>35.81</v>
      </c>
      <c r="G11582">
        <v>1.9995755160557099E-2</v>
      </c>
      <c r="J11582">
        <v>35.81</v>
      </c>
      <c r="K11582">
        <v>2.8682972433682501E-2</v>
      </c>
      <c r="N11582">
        <v>35.81</v>
      </c>
      <c r="O11582">
        <v>-0.44953473510966702</v>
      </c>
      <c r="R11582">
        <v>35.81</v>
      </c>
      <c r="S11582">
        <v>-7.6929409343791302E-3</v>
      </c>
    </row>
    <row r="11583" spans="2:19" x14ac:dyDescent="0.2">
      <c r="B11583">
        <v>35.82</v>
      </c>
      <c r="C11583">
        <v>8.2712547186976904E-2</v>
      </c>
      <c r="F11583">
        <v>35.82</v>
      </c>
      <c r="G11583">
        <v>1.9649424202446399E-2</v>
      </c>
      <c r="J11583">
        <v>35.82</v>
      </c>
      <c r="K11583">
        <v>2.84234580720997E-2</v>
      </c>
      <c r="N11583">
        <v>35.82</v>
      </c>
      <c r="O11583">
        <v>-0.44962542177775899</v>
      </c>
      <c r="R11583">
        <v>35.82</v>
      </c>
      <c r="S11583">
        <v>-7.6974209853062697E-3</v>
      </c>
    </row>
    <row r="11584" spans="2:19" x14ac:dyDescent="0.2">
      <c r="B11584">
        <v>35.83</v>
      </c>
      <c r="C11584">
        <v>8.18754458426105E-2</v>
      </c>
      <c r="F11584">
        <v>35.83</v>
      </c>
      <c r="G11584">
        <v>1.9843389435735399E-2</v>
      </c>
      <c r="J11584">
        <v>35.83</v>
      </c>
      <c r="K11584">
        <v>2.8709997189102599E-2</v>
      </c>
      <c r="N11584">
        <v>35.83</v>
      </c>
      <c r="O11584">
        <v>-0.449718316043348</v>
      </c>
      <c r="R11584">
        <v>35.83</v>
      </c>
      <c r="S11584">
        <v>-7.9837801910528604E-3</v>
      </c>
    </row>
    <row r="11585" spans="2:19" x14ac:dyDescent="0.2">
      <c r="B11585">
        <v>35.840000000000003</v>
      </c>
      <c r="C11585">
        <v>8.2391960873512193E-2</v>
      </c>
      <c r="F11585">
        <v>35.840000000000003</v>
      </c>
      <c r="G11585">
        <v>1.96080149005964E-2</v>
      </c>
      <c r="J11585">
        <v>35.840000000000003</v>
      </c>
      <c r="K11585">
        <v>2.83314659302728E-2</v>
      </c>
      <c r="N11585">
        <v>35.840000000000003</v>
      </c>
      <c r="O11585">
        <v>-0.44981023594914099</v>
      </c>
      <c r="R11585">
        <v>35.840000000000003</v>
      </c>
      <c r="S11585">
        <v>-7.9675202878255E-3</v>
      </c>
    </row>
    <row r="11586" spans="2:19" x14ac:dyDescent="0.2">
      <c r="B11586">
        <v>35.85</v>
      </c>
      <c r="C11586">
        <v>8.2201237671497604E-2</v>
      </c>
      <c r="F11586">
        <v>35.85</v>
      </c>
      <c r="G11586">
        <v>1.95347953053783E-2</v>
      </c>
      <c r="J11586">
        <v>35.85</v>
      </c>
      <c r="K11586">
        <v>2.8366109702043899E-2</v>
      </c>
      <c r="N11586">
        <v>35.85</v>
      </c>
      <c r="O11586">
        <v>-0.44990192266373602</v>
      </c>
      <c r="R11586">
        <v>35.85</v>
      </c>
      <c r="S11586">
        <v>-8.1669488455149396E-3</v>
      </c>
    </row>
    <row r="11587" spans="2:19" x14ac:dyDescent="0.2">
      <c r="B11587">
        <v>35.86</v>
      </c>
      <c r="C11587">
        <v>8.1763443566837707E-2</v>
      </c>
      <c r="F11587">
        <v>35.86</v>
      </c>
      <c r="G11587">
        <v>1.9578247866785799E-2</v>
      </c>
      <c r="J11587">
        <v>35.86</v>
      </c>
      <c r="K11587">
        <v>2.8184059394664899E-2</v>
      </c>
      <c r="N11587">
        <v>35.86</v>
      </c>
      <c r="O11587">
        <v>-0.44999499285262801</v>
      </c>
      <c r="R11587">
        <v>35.86</v>
      </c>
      <c r="S11587">
        <v>-8.3686509645773607E-3</v>
      </c>
    </row>
    <row r="11588" spans="2:19" x14ac:dyDescent="0.2">
      <c r="B11588">
        <v>35.869999999999997</v>
      </c>
      <c r="C11588">
        <v>8.2212179475005503E-2</v>
      </c>
      <c r="F11588">
        <v>35.869999999999997</v>
      </c>
      <c r="G11588">
        <v>1.9234424922902098E-2</v>
      </c>
      <c r="J11588">
        <v>35.869999999999997</v>
      </c>
      <c r="K11588">
        <v>2.7919100117219001E-2</v>
      </c>
      <c r="N11588">
        <v>35.869999999999997</v>
      </c>
      <c r="O11588">
        <v>-0.45008538278563098</v>
      </c>
      <c r="R11588">
        <v>35.869999999999997</v>
      </c>
      <c r="S11588">
        <v>-8.3741423448229907E-3</v>
      </c>
    </row>
    <row r="11589" spans="2:19" x14ac:dyDescent="0.2">
      <c r="B11589">
        <v>35.880000000000003</v>
      </c>
      <c r="C11589">
        <v>8.1379162990676004E-2</v>
      </c>
      <c r="F11589">
        <v>35.880000000000003</v>
      </c>
      <c r="G11589">
        <v>1.9427920706526301E-2</v>
      </c>
      <c r="J11589">
        <v>35.880000000000003</v>
      </c>
      <c r="K11589">
        <v>2.8202776625432201E-2</v>
      </c>
      <c r="N11589">
        <v>35.880000000000003</v>
      </c>
      <c r="O11589">
        <v>-0.45017809273374798</v>
      </c>
      <c r="R11589">
        <v>35.880000000000003</v>
      </c>
      <c r="S11589">
        <v>-8.6586864115579306E-3</v>
      </c>
    </row>
    <row r="11590" spans="2:19" x14ac:dyDescent="0.2">
      <c r="B11590">
        <v>35.89</v>
      </c>
      <c r="C11590">
        <v>8.1902755502439403E-2</v>
      </c>
      <c r="F11590">
        <v>35.89</v>
      </c>
      <c r="G11590">
        <v>1.91922942640146E-2</v>
      </c>
      <c r="J11590">
        <v>35.89</v>
      </c>
      <c r="K11590">
        <v>2.78265632317545E-2</v>
      </c>
      <c r="N11590">
        <v>35.89</v>
      </c>
      <c r="O11590">
        <v>-0.45026985600428998</v>
      </c>
      <c r="R11590">
        <v>35.89</v>
      </c>
      <c r="S11590">
        <v>-8.6378549179355092E-3</v>
      </c>
    </row>
    <row r="11591" spans="2:19" x14ac:dyDescent="0.2">
      <c r="B11591">
        <v>35.9</v>
      </c>
      <c r="C11591">
        <v>8.1706364645905596E-2</v>
      </c>
      <c r="F11591">
        <v>35.9</v>
      </c>
      <c r="G11591">
        <v>1.91179713541491E-2</v>
      </c>
      <c r="J11591">
        <v>35.9</v>
      </c>
      <c r="K11591">
        <v>2.7861980210842099E-2</v>
      </c>
      <c r="N11591">
        <v>35.9</v>
      </c>
      <c r="O11591">
        <v>-0.45036122169690601</v>
      </c>
      <c r="R11591">
        <v>35.9</v>
      </c>
      <c r="S11591">
        <v>-8.8389953228819491E-3</v>
      </c>
    </row>
    <row r="11592" spans="2:19" x14ac:dyDescent="0.2">
      <c r="B11592">
        <v>35.909999999999997</v>
      </c>
      <c r="C11592">
        <v>8.1268228551374694E-2</v>
      </c>
      <c r="F11592">
        <v>35.909999999999997</v>
      </c>
      <c r="G11592">
        <v>1.9162517543197099E-2</v>
      </c>
      <c r="J11592">
        <v>35.909999999999997</v>
      </c>
      <c r="K11592">
        <v>2.7682612195079601E-2</v>
      </c>
      <c r="N11592">
        <v>35.909999999999997</v>
      </c>
      <c r="O11592">
        <v>-0.45045413372755899</v>
      </c>
      <c r="R11592">
        <v>35.909999999999997</v>
      </c>
      <c r="S11592">
        <v>-9.04038217967164E-3</v>
      </c>
    </row>
    <row r="11593" spans="2:19" x14ac:dyDescent="0.2">
      <c r="B11593">
        <v>35.92</v>
      </c>
      <c r="C11593">
        <v>8.1718362769192296E-2</v>
      </c>
      <c r="F11593">
        <v>35.92</v>
      </c>
      <c r="G11593">
        <v>1.8816926806252E-2</v>
      </c>
      <c r="J11593">
        <v>35.92</v>
      </c>
      <c r="K11593">
        <v>2.7416603879752401E-2</v>
      </c>
      <c r="N11593">
        <v>35.92</v>
      </c>
      <c r="O11593">
        <v>-0.45054437503259898</v>
      </c>
      <c r="R11593">
        <v>35.92</v>
      </c>
      <c r="S11593">
        <v>-9.0435557069050397E-3</v>
      </c>
    </row>
    <row r="11594" spans="2:19" x14ac:dyDescent="0.2">
      <c r="B11594">
        <v>35.93</v>
      </c>
      <c r="C11594">
        <v>8.0888777677339305E-2</v>
      </c>
      <c r="F11594">
        <v>35.93</v>
      </c>
      <c r="G11594">
        <v>1.90075149213851E-2</v>
      </c>
      <c r="J11594">
        <v>35.93</v>
      </c>
      <c r="K11594">
        <v>2.7696579929095601E-2</v>
      </c>
      <c r="N11594">
        <v>35.93</v>
      </c>
      <c r="O11594">
        <v>-0.45063689257848299</v>
      </c>
      <c r="R11594">
        <v>35.93</v>
      </c>
      <c r="S11594">
        <v>-9.3251598965514108E-3</v>
      </c>
    </row>
    <row r="11595" spans="2:19" x14ac:dyDescent="0.2">
      <c r="B11595">
        <v>35.94</v>
      </c>
      <c r="C11595">
        <v>8.1407669239808605E-2</v>
      </c>
      <c r="F11595">
        <v>35.94</v>
      </c>
      <c r="G11595">
        <v>1.8774031775782199E-2</v>
      </c>
      <c r="J11595">
        <v>35.94</v>
      </c>
      <c r="K11595">
        <v>2.7318934184942901E-2</v>
      </c>
      <c r="N11595">
        <v>35.94</v>
      </c>
      <c r="O11595">
        <v>-0.45072842525226697</v>
      </c>
      <c r="R11595">
        <v>35.94</v>
      </c>
      <c r="S11595">
        <v>-9.3051317106272406E-3</v>
      </c>
    </row>
    <row r="11596" spans="2:19" x14ac:dyDescent="0.2">
      <c r="B11596">
        <v>35.950000000000003</v>
      </c>
      <c r="C11596">
        <v>8.1221912728690795E-2</v>
      </c>
      <c r="F11596">
        <v>35.950000000000003</v>
      </c>
      <c r="G11596">
        <v>1.8698621277396299E-2</v>
      </c>
      <c r="J11596">
        <v>35.950000000000003</v>
      </c>
      <c r="K11596">
        <v>2.7352207036774101E-2</v>
      </c>
      <c r="N11596">
        <v>35.950000000000003</v>
      </c>
      <c r="O11596">
        <v>-0.45081956324331901</v>
      </c>
      <c r="R11596">
        <v>35.950000000000003</v>
      </c>
      <c r="S11596">
        <v>-9.50409817406523E-3</v>
      </c>
    </row>
    <row r="11597" spans="2:19" x14ac:dyDescent="0.2">
      <c r="B11597">
        <v>35.96</v>
      </c>
      <c r="C11597">
        <v>8.0794405601206695E-2</v>
      </c>
      <c r="F11597">
        <v>35.96</v>
      </c>
      <c r="G11597">
        <v>1.8742711346974399E-2</v>
      </c>
      <c r="J11597">
        <v>35.96</v>
      </c>
      <c r="K11597">
        <v>2.7172375925297299E-2</v>
      </c>
      <c r="N11597">
        <v>35.96</v>
      </c>
      <c r="O11597">
        <v>-0.45091225508620197</v>
      </c>
      <c r="R11597">
        <v>35.96</v>
      </c>
      <c r="S11597">
        <v>-9.7024777506296497E-3</v>
      </c>
    </row>
    <row r="11598" spans="2:19" x14ac:dyDescent="0.2">
      <c r="B11598">
        <v>35.97</v>
      </c>
      <c r="C11598">
        <v>8.1242381453357507E-2</v>
      </c>
      <c r="F11598">
        <v>35.97</v>
      </c>
      <c r="G11598">
        <v>1.84013849872951E-2</v>
      </c>
      <c r="J11598">
        <v>35.97</v>
      </c>
      <c r="K11598">
        <v>2.6905051278730802E-2</v>
      </c>
      <c r="N11598">
        <v>35.97</v>
      </c>
      <c r="O11598">
        <v>-0.45100221128144702</v>
      </c>
      <c r="R11598">
        <v>35.97</v>
      </c>
      <c r="S11598">
        <v>-9.7057496919008505E-3</v>
      </c>
    </row>
    <row r="11599" spans="2:19" x14ac:dyDescent="0.2">
      <c r="B11599">
        <v>35.979999999999997</v>
      </c>
      <c r="C11599">
        <v>8.0413790770203095E-2</v>
      </c>
      <c r="F11599">
        <v>35.979999999999997</v>
      </c>
      <c r="G11599">
        <v>1.8597725687419402E-2</v>
      </c>
      <c r="J11599">
        <v>35.979999999999997</v>
      </c>
      <c r="K11599">
        <v>2.71890446587357E-2</v>
      </c>
      <c r="N11599">
        <v>35.979999999999997</v>
      </c>
      <c r="O11599">
        <v>-0.45109453324320697</v>
      </c>
      <c r="R11599">
        <v>35.979999999999997</v>
      </c>
      <c r="S11599">
        <v>-9.9891688050553606E-3</v>
      </c>
    </row>
    <row r="11600" spans="2:19" x14ac:dyDescent="0.2">
      <c r="B11600">
        <v>35.99</v>
      </c>
      <c r="C11600">
        <v>8.0929122852843594E-2</v>
      </c>
      <c r="F11600">
        <v>35.99</v>
      </c>
      <c r="G11600">
        <v>1.8360924844389399E-2</v>
      </c>
      <c r="J11600">
        <v>35.99</v>
      </c>
      <c r="K11600">
        <v>2.68063081360435E-2</v>
      </c>
      <c r="N11600">
        <v>35.99</v>
      </c>
      <c r="O11600">
        <v>-0.45118589891017902</v>
      </c>
      <c r="R11600">
        <v>35.99</v>
      </c>
      <c r="S11600">
        <v>-9.9694991065281801E-3</v>
      </c>
    </row>
    <row r="11601" spans="2:19" x14ac:dyDescent="0.2">
      <c r="B11601">
        <v>36</v>
      </c>
      <c r="C11601">
        <v>8.0740686258165703E-2</v>
      </c>
      <c r="F11601">
        <v>36</v>
      </c>
      <c r="G11601">
        <v>1.8285942440740201E-2</v>
      </c>
      <c r="J11601">
        <v>36</v>
      </c>
      <c r="K11601">
        <v>2.6843394949986998E-2</v>
      </c>
      <c r="N11601">
        <v>36</v>
      </c>
      <c r="O11601">
        <v>-0.45127682275248399</v>
      </c>
      <c r="R11601">
        <v>36</v>
      </c>
      <c r="S11601">
        <v>-1.0166793863048799E-2</v>
      </c>
    </row>
    <row r="11602" spans="2:19" x14ac:dyDescent="0.2">
      <c r="B11602">
        <v>36.01</v>
      </c>
      <c r="C11602">
        <v>8.0312036020546304E-2</v>
      </c>
      <c r="F11602">
        <v>36.01</v>
      </c>
      <c r="G11602">
        <v>1.8334180458920601E-2</v>
      </c>
      <c r="J11602">
        <v>36.01</v>
      </c>
      <c r="K11602">
        <v>2.66623049288118E-2</v>
      </c>
      <c r="N11602">
        <v>36.01</v>
      </c>
      <c r="O11602">
        <v>-0.45136917126031301</v>
      </c>
      <c r="R11602">
        <v>36.01</v>
      </c>
      <c r="S11602">
        <v>-1.03642155957883E-2</v>
      </c>
    </row>
    <row r="11603" spans="2:19" x14ac:dyDescent="0.2">
      <c r="B11603">
        <v>36.020000000000003</v>
      </c>
      <c r="C11603">
        <v>8.0769615235703598E-2</v>
      </c>
      <c r="F11603">
        <v>36.020000000000003</v>
      </c>
      <c r="G11603">
        <v>1.7991048650346099E-2</v>
      </c>
      <c r="J11603">
        <v>36.020000000000003</v>
      </c>
      <c r="K11603">
        <v>2.6399219044432602E-2</v>
      </c>
      <c r="N11603">
        <v>36.020000000000003</v>
      </c>
      <c r="O11603">
        <v>-0.45145880044398601</v>
      </c>
      <c r="R11603">
        <v>36.020000000000003</v>
      </c>
      <c r="S11603">
        <v>-1.0367717032519199E-2</v>
      </c>
    </row>
    <row r="11604" spans="2:19" x14ac:dyDescent="0.2">
      <c r="B11604">
        <v>36.03</v>
      </c>
      <c r="C11604">
        <v>7.9941888912545098E-2</v>
      </c>
      <c r="F11604">
        <v>36.03</v>
      </c>
      <c r="G11604">
        <v>1.8185254052966102E-2</v>
      </c>
      <c r="J11604">
        <v>36.03</v>
      </c>
      <c r="K11604">
        <v>2.6687706041208199E-2</v>
      </c>
      <c r="N11604">
        <v>36.03</v>
      </c>
      <c r="O11604">
        <v>-0.45155071498334098</v>
      </c>
      <c r="R11604">
        <v>36.03</v>
      </c>
      <c r="S11604">
        <v>-1.06458593958391E-2</v>
      </c>
    </row>
    <row r="11605" spans="2:19" x14ac:dyDescent="0.2">
      <c r="B11605">
        <v>36.04</v>
      </c>
      <c r="C11605">
        <v>8.04535508749009E-2</v>
      </c>
      <c r="F11605">
        <v>36.04</v>
      </c>
      <c r="G11605">
        <v>1.7953146532107601E-2</v>
      </c>
      <c r="J11605">
        <v>36.04</v>
      </c>
      <c r="K11605">
        <v>2.63123232472448E-2</v>
      </c>
      <c r="N11605">
        <v>36.04</v>
      </c>
      <c r="O11605">
        <v>-0.451641747404677</v>
      </c>
      <c r="R11605">
        <v>36.04</v>
      </c>
      <c r="S11605">
        <v>-1.0621041719569501E-2</v>
      </c>
    </row>
    <row r="11606" spans="2:19" x14ac:dyDescent="0.2">
      <c r="B11606">
        <v>36.049999999999997</v>
      </c>
      <c r="C11606">
        <v>8.0270913197320298E-2</v>
      </c>
      <c r="F11606">
        <v>36.049999999999997</v>
      </c>
      <c r="G11606">
        <v>1.78790851712721E-2</v>
      </c>
      <c r="J11606">
        <v>36.049999999999997</v>
      </c>
      <c r="K11606">
        <v>2.6341297735609E-2</v>
      </c>
      <c r="N11606">
        <v>36.049999999999997</v>
      </c>
      <c r="O11606">
        <v>-0.451732296270142</v>
      </c>
      <c r="R11606">
        <v>36.049999999999997</v>
      </c>
      <c r="S11606">
        <v>-1.08159354622934E-2</v>
      </c>
    </row>
    <row r="11607" spans="2:19" x14ac:dyDescent="0.2">
      <c r="B11607">
        <v>36.06</v>
      </c>
      <c r="C11607">
        <v>7.98285579626382E-2</v>
      </c>
      <c r="F11607">
        <v>36.06</v>
      </c>
      <c r="G11607">
        <v>1.7924470689281002E-2</v>
      </c>
      <c r="J11607">
        <v>36.06</v>
      </c>
      <c r="K11607">
        <v>2.6159230210548501E-2</v>
      </c>
      <c r="N11607">
        <v>36.06</v>
      </c>
      <c r="O11607">
        <v>-0.45182441837011</v>
      </c>
      <c r="R11607">
        <v>36.06</v>
      </c>
      <c r="S11607">
        <v>-1.1011131701924699E-2</v>
      </c>
    </row>
    <row r="11608" spans="2:19" x14ac:dyDescent="0.2">
      <c r="B11608">
        <v>36.07</v>
      </c>
      <c r="C11608">
        <v>8.0270788120655606E-2</v>
      </c>
      <c r="F11608">
        <v>36.07</v>
      </c>
      <c r="G11608">
        <v>1.7581324259551102E-2</v>
      </c>
      <c r="J11608">
        <v>36.07</v>
      </c>
      <c r="K11608">
        <v>2.5895501412297999E-2</v>
      </c>
      <c r="N11608">
        <v>36.07</v>
      </c>
      <c r="O11608">
        <v>-0.45191375676912698</v>
      </c>
      <c r="R11608">
        <v>36.07</v>
      </c>
      <c r="S11608">
        <v>-1.10130459683116E-2</v>
      </c>
    </row>
    <row r="11609" spans="2:19" x14ac:dyDescent="0.2">
      <c r="B11609">
        <v>36.08</v>
      </c>
      <c r="C11609">
        <v>7.9436387677328302E-2</v>
      </c>
      <c r="F11609">
        <v>36.08</v>
      </c>
      <c r="G11609">
        <v>1.7773027328583001E-2</v>
      </c>
      <c r="J11609">
        <v>36.08</v>
      </c>
      <c r="K11609">
        <v>2.6180098084264001E-2</v>
      </c>
      <c r="N11609">
        <v>36.08</v>
      </c>
      <c r="O11609">
        <v>-0.45200534958094202</v>
      </c>
      <c r="R11609">
        <v>36.08</v>
      </c>
      <c r="S11609">
        <v>-1.12952448568635E-2</v>
      </c>
    </row>
    <row r="11610" spans="2:19" x14ac:dyDescent="0.2">
      <c r="B11610">
        <v>36.090000000000003</v>
      </c>
      <c r="C11610">
        <v>7.9936835503551004E-2</v>
      </c>
      <c r="F11610">
        <v>36.090000000000003</v>
      </c>
      <c r="G11610">
        <v>1.75417848909134E-2</v>
      </c>
      <c r="J11610">
        <v>36.090000000000003</v>
      </c>
      <c r="K11610">
        <v>2.5807275812221499E-2</v>
      </c>
      <c r="N11610">
        <v>36.090000000000003</v>
      </c>
      <c r="O11610">
        <v>-0.45209608213552599</v>
      </c>
      <c r="R11610">
        <v>36.090000000000003</v>
      </c>
      <c r="S11610">
        <v>-1.12718091758813E-2</v>
      </c>
    </row>
    <row r="11611" spans="2:19" x14ac:dyDescent="0.2">
      <c r="B11611">
        <v>36.1</v>
      </c>
      <c r="C11611">
        <v>7.9745399519464202E-2</v>
      </c>
      <c r="F11611">
        <v>36.1</v>
      </c>
      <c r="G11611">
        <v>1.74633669760112E-2</v>
      </c>
      <c r="J11611">
        <v>36.1</v>
      </c>
      <c r="K11611">
        <v>2.5844783058602199E-2</v>
      </c>
      <c r="N11611">
        <v>36.1</v>
      </c>
      <c r="O11611">
        <v>-0.45218638947808898</v>
      </c>
      <c r="R11611">
        <v>36.1</v>
      </c>
      <c r="S11611">
        <v>-1.1468143208849001E-2</v>
      </c>
    </row>
    <row r="11612" spans="2:19" x14ac:dyDescent="0.2">
      <c r="B11612">
        <v>36.11</v>
      </c>
      <c r="C11612">
        <v>7.9299279582368501E-2</v>
      </c>
      <c r="F11612">
        <v>36.11</v>
      </c>
      <c r="G11612">
        <v>1.7509475518170298E-2</v>
      </c>
      <c r="J11612">
        <v>36.11</v>
      </c>
      <c r="K11612">
        <v>2.5667416170984399E-2</v>
      </c>
      <c r="N11612">
        <v>36.11</v>
      </c>
      <c r="O11612">
        <v>-0.45227831715991401</v>
      </c>
      <c r="R11612">
        <v>36.11</v>
      </c>
      <c r="S11612">
        <v>-1.1662156200443899E-2</v>
      </c>
    </row>
    <row r="11613" spans="2:19" x14ac:dyDescent="0.2">
      <c r="B11613">
        <v>36.119999999999997</v>
      </c>
      <c r="C11613">
        <v>7.9756939186633596E-2</v>
      </c>
      <c r="F11613">
        <v>36.119999999999997</v>
      </c>
      <c r="G11613">
        <v>1.7165158252377299E-2</v>
      </c>
      <c r="J11613">
        <v>36.119999999999997</v>
      </c>
      <c r="K11613">
        <v>2.5406311004495599E-2</v>
      </c>
      <c r="N11613">
        <v>36.119999999999997</v>
      </c>
      <c r="O11613">
        <v>-0.45236746135700701</v>
      </c>
      <c r="R11613">
        <v>36.119999999999997</v>
      </c>
      <c r="S11613">
        <v>-1.16652524891391E-2</v>
      </c>
    </row>
    <row r="11614" spans="2:19" x14ac:dyDescent="0.2">
      <c r="B11614">
        <v>36.130000000000003</v>
      </c>
      <c r="C11614">
        <v>7.8926813866329604E-2</v>
      </c>
      <c r="F11614">
        <v>36.130000000000003</v>
      </c>
      <c r="G11614">
        <v>1.7358931828299499E-2</v>
      </c>
      <c r="J11614">
        <v>36.130000000000003</v>
      </c>
      <c r="K11614">
        <v>2.5688804518242101E-2</v>
      </c>
      <c r="N11614">
        <v>36.130000000000003</v>
      </c>
      <c r="O11614">
        <v>-0.45245890827741803</v>
      </c>
      <c r="R11614">
        <v>36.130000000000003</v>
      </c>
      <c r="S11614">
        <v>-1.1946075238108299E-2</v>
      </c>
    </row>
    <row r="11615" spans="2:19" x14ac:dyDescent="0.2">
      <c r="B11615">
        <v>36.14</v>
      </c>
      <c r="C11615">
        <v>7.94337637643069E-2</v>
      </c>
      <c r="F11615">
        <v>36.14</v>
      </c>
      <c r="G11615">
        <v>1.71261864106113E-2</v>
      </c>
      <c r="J11615">
        <v>36.14</v>
      </c>
      <c r="K11615">
        <v>2.5310132598333399E-2</v>
      </c>
      <c r="N11615">
        <v>36.14</v>
      </c>
      <c r="O11615">
        <v>-0.45254943738751602</v>
      </c>
      <c r="R11615">
        <v>36.14</v>
      </c>
      <c r="S11615">
        <v>-1.19229378416413E-2</v>
      </c>
    </row>
    <row r="11616" spans="2:19" x14ac:dyDescent="0.2">
      <c r="B11616">
        <v>36.15</v>
      </c>
      <c r="C11616">
        <v>7.9240801946957401E-2</v>
      </c>
      <c r="F11616">
        <v>36.15</v>
      </c>
      <c r="G11616">
        <v>1.7052798654502599E-2</v>
      </c>
      <c r="J11616">
        <v>36.15</v>
      </c>
      <c r="K11616">
        <v>2.5345785389694401E-2</v>
      </c>
      <c r="N11616">
        <v>36.15</v>
      </c>
      <c r="O11616">
        <v>-0.45263945504187902</v>
      </c>
      <c r="R11616">
        <v>36.15</v>
      </c>
      <c r="S11616">
        <v>-1.21196083604649E-2</v>
      </c>
    </row>
    <row r="11617" spans="2:19" x14ac:dyDescent="0.2">
      <c r="B11617">
        <v>36.159999999999997</v>
      </c>
      <c r="C11617">
        <v>7.8790206773074897E-2</v>
      </c>
      <c r="F11617">
        <v>36.159999999999997</v>
      </c>
      <c r="G11617">
        <v>1.7096920027508299E-2</v>
      </c>
      <c r="J11617">
        <v>36.159999999999997</v>
      </c>
      <c r="K11617">
        <v>2.51655706509482E-2</v>
      </c>
      <c r="N11617">
        <v>36.159999999999997</v>
      </c>
      <c r="O11617">
        <v>-0.45273110490225099</v>
      </c>
      <c r="R11617">
        <v>36.159999999999997</v>
      </c>
      <c r="S11617">
        <v>-1.23125002485768E-2</v>
      </c>
    </row>
    <row r="11618" spans="2:19" x14ac:dyDescent="0.2">
      <c r="B11618">
        <v>36.17</v>
      </c>
      <c r="C11618">
        <v>7.9232904489598799E-2</v>
      </c>
      <c r="F11618">
        <v>36.17</v>
      </c>
      <c r="G11618">
        <v>1.6755175169873002E-2</v>
      </c>
      <c r="J11618">
        <v>36.17</v>
      </c>
      <c r="K11618">
        <v>2.4902124886671099E-2</v>
      </c>
      <c r="N11618">
        <v>36.17</v>
      </c>
      <c r="O11618">
        <v>-0.45281999370588999</v>
      </c>
      <c r="R11618">
        <v>36.17</v>
      </c>
      <c r="S11618">
        <v>-1.2312212056391899E-2</v>
      </c>
    </row>
    <row r="11619" spans="2:19" x14ac:dyDescent="0.2">
      <c r="B11619">
        <v>36.18</v>
      </c>
      <c r="C11619">
        <v>7.8396048011030506E-2</v>
      </c>
      <c r="F11619">
        <v>36.18</v>
      </c>
      <c r="G11619">
        <v>1.6946048227152299E-2</v>
      </c>
      <c r="J11619">
        <v>36.18</v>
      </c>
      <c r="K11619">
        <v>2.5187784418010301E-2</v>
      </c>
      <c r="N11619">
        <v>36.18</v>
      </c>
      <c r="O11619">
        <v>-0.45291112169555697</v>
      </c>
      <c r="R11619">
        <v>36.18</v>
      </c>
      <c r="S11619">
        <v>-1.2589135091536301E-2</v>
      </c>
    </row>
    <row r="11620" spans="2:19" x14ac:dyDescent="0.2">
      <c r="B11620">
        <v>36.19</v>
      </c>
      <c r="C11620">
        <v>7.8895285167080095E-2</v>
      </c>
      <c r="F11620">
        <v>36.19</v>
      </c>
      <c r="G11620">
        <v>1.6714887944783399E-2</v>
      </c>
      <c r="J11620">
        <v>36.19</v>
      </c>
      <c r="K11620">
        <v>2.48146290977092E-2</v>
      </c>
      <c r="N11620">
        <v>36.19</v>
      </c>
      <c r="O11620">
        <v>-0.45300148932317602</v>
      </c>
      <c r="R11620">
        <v>36.19</v>
      </c>
      <c r="S11620">
        <v>-1.25603743699282E-2</v>
      </c>
    </row>
    <row r="11621" spans="2:19" x14ac:dyDescent="0.2">
      <c r="B11621">
        <v>36.200000000000003</v>
      </c>
      <c r="C11621">
        <v>7.8705276336594299E-2</v>
      </c>
      <c r="F11621">
        <v>36.200000000000003</v>
      </c>
      <c r="G11621">
        <v>1.6639283044221999E-2</v>
      </c>
      <c r="J11621">
        <v>36.200000000000003</v>
      </c>
      <c r="K11621">
        <v>2.48480638346746E-2</v>
      </c>
      <c r="N11621">
        <v>36.200000000000003</v>
      </c>
      <c r="O11621">
        <v>-0.45309133607818902</v>
      </c>
      <c r="R11621">
        <v>36.200000000000003</v>
      </c>
      <c r="S11621">
        <v>-1.27527062511863E-2</v>
      </c>
    </row>
    <row r="11622" spans="2:19" x14ac:dyDescent="0.2">
      <c r="B11622">
        <v>36.21</v>
      </c>
      <c r="C11622">
        <v>7.8251804799896393E-2</v>
      </c>
      <c r="F11622">
        <v>36.21</v>
      </c>
      <c r="G11622">
        <v>1.6685955523711798E-2</v>
      </c>
      <c r="J11622">
        <v>36.21</v>
      </c>
      <c r="K11622">
        <v>2.4668523336884199E-2</v>
      </c>
      <c r="N11622">
        <v>36.21</v>
      </c>
      <c r="O11622">
        <v>-0.45318275459651503</v>
      </c>
      <c r="R11622">
        <v>36.21</v>
      </c>
      <c r="S11622">
        <v>-1.2938515522107801E-2</v>
      </c>
    </row>
    <row r="11623" spans="2:19" x14ac:dyDescent="0.2">
      <c r="B11623">
        <v>36.22</v>
      </c>
      <c r="C11623">
        <v>7.8708390908071205E-2</v>
      </c>
      <c r="F11623">
        <v>36.22</v>
      </c>
      <c r="G11623">
        <v>1.6338949617227601E-2</v>
      </c>
      <c r="J11623">
        <v>36.22</v>
      </c>
      <c r="K11623">
        <v>2.44035320904262E-2</v>
      </c>
      <c r="N11623">
        <v>36.22</v>
      </c>
      <c r="O11623">
        <v>-0.45327147328867701</v>
      </c>
      <c r="R11623">
        <v>36.22</v>
      </c>
      <c r="S11623">
        <v>-1.29381214214465E-2</v>
      </c>
    </row>
    <row r="11624" spans="2:19" x14ac:dyDescent="0.2">
      <c r="B11624">
        <v>36.229999999999997</v>
      </c>
      <c r="C11624">
        <v>7.7878492069857697E-2</v>
      </c>
      <c r="F11624">
        <v>36.229999999999997</v>
      </c>
      <c r="G11624">
        <v>1.65328659669782E-2</v>
      </c>
      <c r="J11624">
        <v>36.229999999999997</v>
      </c>
      <c r="K11624">
        <v>2.4688277991303999E-2</v>
      </c>
      <c r="N11624">
        <v>36.229999999999997</v>
      </c>
      <c r="O11624">
        <v>-0.45336229623532098</v>
      </c>
      <c r="R11624">
        <v>36.229999999999997</v>
      </c>
      <c r="S11624">
        <v>-1.32149090655299E-2</v>
      </c>
    </row>
    <row r="11625" spans="2:19" x14ac:dyDescent="0.2">
      <c r="B11625">
        <v>36.24</v>
      </c>
      <c r="C11625">
        <v>7.8371548156127693E-2</v>
      </c>
      <c r="F11625">
        <v>36.24</v>
      </c>
      <c r="G11625">
        <v>1.6302499640038499E-2</v>
      </c>
      <c r="J11625">
        <v>36.24</v>
      </c>
      <c r="K11625">
        <v>2.4314295600621798E-2</v>
      </c>
      <c r="N11625">
        <v>36.24</v>
      </c>
      <c r="O11625">
        <v>-0.45345234173344801</v>
      </c>
      <c r="R11625">
        <v>36.24</v>
      </c>
      <c r="S11625">
        <v>-1.3184112178367E-2</v>
      </c>
    </row>
    <row r="11626" spans="2:19" x14ac:dyDescent="0.2">
      <c r="B11626">
        <v>36.25</v>
      </c>
      <c r="C11626">
        <v>7.8181733015936297E-2</v>
      </c>
      <c r="F11626">
        <v>36.25</v>
      </c>
      <c r="G11626">
        <v>1.6225889743502898E-2</v>
      </c>
      <c r="J11626">
        <v>36.25</v>
      </c>
      <c r="K11626">
        <v>2.4345702777528701E-2</v>
      </c>
      <c r="N11626">
        <v>36.25</v>
      </c>
      <c r="O11626">
        <v>-0.45354182073318999</v>
      </c>
      <c r="R11626">
        <v>36.25</v>
      </c>
      <c r="S11626">
        <v>-1.33773257244813E-2</v>
      </c>
    </row>
    <row r="11627" spans="2:19" x14ac:dyDescent="0.2">
      <c r="B11627">
        <v>36.26</v>
      </c>
      <c r="C11627">
        <v>7.7715556391924095E-2</v>
      </c>
      <c r="F11627">
        <v>36.26</v>
      </c>
      <c r="G11627">
        <v>1.6270059911274299E-2</v>
      </c>
      <c r="J11627">
        <v>36.26</v>
      </c>
      <c r="K11627">
        <v>2.41668951369176E-2</v>
      </c>
      <c r="N11627">
        <v>36.26</v>
      </c>
      <c r="O11627">
        <v>-0.45363295668798898</v>
      </c>
      <c r="R11627">
        <v>36.26</v>
      </c>
      <c r="S11627">
        <v>-1.35647773818984E-2</v>
      </c>
    </row>
    <row r="11628" spans="2:19" x14ac:dyDescent="0.2">
      <c r="B11628">
        <v>36.270000000000003</v>
      </c>
      <c r="C11628">
        <v>7.8164624797340904E-2</v>
      </c>
      <c r="F11628">
        <v>36.270000000000003</v>
      </c>
      <c r="G11628">
        <v>1.59263554593514E-2</v>
      </c>
      <c r="J11628">
        <v>36.270000000000003</v>
      </c>
      <c r="K11628">
        <v>2.3903367733010099E-2</v>
      </c>
      <c r="N11628">
        <v>36.270000000000003</v>
      </c>
      <c r="O11628">
        <v>-0.45372135169015898</v>
      </c>
      <c r="R11628">
        <v>36.270000000000003</v>
      </c>
      <c r="S11628">
        <v>-1.3562934988725701E-2</v>
      </c>
    </row>
    <row r="11629" spans="2:19" x14ac:dyDescent="0.2">
      <c r="B11629">
        <v>36.28</v>
      </c>
      <c r="C11629">
        <v>7.7338984397751401E-2</v>
      </c>
      <c r="F11629">
        <v>36.28</v>
      </c>
      <c r="G11629">
        <v>1.6117229994052198E-2</v>
      </c>
      <c r="J11629">
        <v>36.28</v>
      </c>
      <c r="K11629">
        <v>2.41891315211539E-2</v>
      </c>
      <c r="N11629">
        <v>36.28</v>
      </c>
      <c r="O11629">
        <v>-0.45381205586790202</v>
      </c>
      <c r="R11629">
        <v>36.28</v>
      </c>
      <c r="S11629">
        <v>-1.38342070010672E-2</v>
      </c>
    </row>
    <row r="11630" spans="2:19" x14ac:dyDescent="0.2">
      <c r="B11630">
        <v>36.29</v>
      </c>
      <c r="C11630">
        <v>7.7831535148125103E-2</v>
      </c>
      <c r="F11630">
        <v>36.29</v>
      </c>
      <c r="G11630">
        <v>1.5886147627018801E-2</v>
      </c>
      <c r="J11630">
        <v>36.29</v>
      </c>
      <c r="K11630">
        <v>2.3816024663373601E-2</v>
      </c>
      <c r="N11630">
        <v>36.29</v>
      </c>
      <c r="O11630">
        <v>-0.45390187226245698</v>
      </c>
      <c r="R11630">
        <v>36.29</v>
      </c>
      <c r="S11630">
        <v>-1.38003094388763E-2</v>
      </c>
    </row>
    <row r="11631" spans="2:19" x14ac:dyDescent="0.2">
      <c r="B11631">
        <v>36.299999999999997</v>
      </c>
      <c r="C11631">
        <v>7.7649458395961907E-2</v>
      </c>
      <c r="F11631">
        <v>36.299999999999997</v>
      </c>
      <c r="G11631">
        <v>1.5807652267485098E-2</v>
      </c>
      <c r="J11631">
        <v>36.299999999999997</v>
      </c>
      <c r="K11631">
        <v>2.38520944730677E-2</v>
      </c>
      <c r="N11631">
        <v>36.299999999999997</v>
      </c>
      <c r="O11631">
        <v>-0.45399104955063202</v>
      </c>
      <c r="R11631">
        <v>36.299999999999997</v>
      </c>
      <c r="S11631">
        <v>-1.39890736173375E-2</v>
      </c>
    </row>
    <row r="11632" spans="2:19" x14ac:dyDescent="0.2">
      <c r="B11632">
        <v>36.31</v>
      </c>
      <c r="C11632">
        <v>7.7192112515456907E-2</v>
      </c>
      <c r="F11632">
        <v>36.31</v>
      </c>
      <c r="G11632">
        <v>1.58548755057571E-2</v>
      </c>
      <c r="J11632">
        <v>36.31</v>
      </c>
      <c r="K11632">
        <v>2.36795454381751E-2</v>
      </c>
      <c r="N11632">
        <v>36.31</v>
      </c>
      <c r="O11632">
        <v>-0.45408193336268998</v>
      </c>
      <c r="R11632">
        <v>36.31</v>
      </c>
      <c r="S11632">
        <v>-1.4170873445181E-2</v>
      </c>
    </row>
    <row r="11633" spans="2:19" x14ac:dyDescent="0.2">
      <c r="B11633">
        <v>36.32</v>
      </c>
      <c r="C11633">
        <v>7.7652071692819194E-2</v>
      </c>
      <c r="F11633">
        <v>36.32</v>
      </c>
      <c r="G11633">
        <v>1.55111484925497E-2</v>
      </c>
      <c r="J11633">
        <v>36.32</v>
      </c>
      <c r="K11633">
        <v>2.3418696417410501E-2</v>
      </c>
      <c r="N11633">
        <v>36.32</v>
      </c>
      <c r="O11633">
        <v>-0.454170087024731</v>
      </c>
      <c r="R11633">
        <v>36.32</v>
      </c>
      <c r="S11633">
        <v>-1.41670488284222E-2</v>
      </c>
    </row>
    <row r="11634" spans="2:19" x14ac:dyDescent="0.2">
      <c r="B11634">
        <v>36.33</v>
      </c>
      <c r="C11634">
        <v>7.6826375776481895E-2</v>
      </c>
      <c r="F11634">
        <v>36.33</v>
      </c>
      <c r="G11634">
        <v>1.57049248022363E-2</v>
      </c>
      <c r="J11634">
        <v>36.33</v>
      </c>
      <c r="K11634">
        <v>2.3701374585419099E-2</v>
      </c>
      <c r="N11634">
        <v>36.33</v>
      </c>
      <c r="O11634">
        <v>-0.45426057208039999</v>
      </c>
      <c r="R11634">
        <v>36.33</v>
      </c>
      <c r="S11634">
        <v>-1.4434449500726899E-2</v>
      </c>
    </row>
    <row r="11635" spans="2:19" x14ac:dyDescent="0.2">
      <c r="B11635">
        <v>36.340000000000003</v>
      </c>
      <c r="C11635">
        <v>7.7326675617106905E-2</v>
      </c>
      <c r="F11635">
        <v>36.340000000000003</v>
      </c>
      <c r="G11635">
        <v>1.5476036308763401E-2</v>
      </c>
      <c r="J11635">
        <v>36.340000000000003</v>
      </c>
      <c r="K11635">
        <v>2.3327260087777801E-2</v>
      </c>
      <c r="N11635">
        <v>36.340000000000003</v>
      </c>
      <c r="O11635">
        <v>-0.454350111412127</v>
      </c>
      <c r="R11635">
        <v>36.340000000000003</v>
      </c>
      <c r="S11635">
        <v>-1.43969315965339E-2</v>
      </c>
    </row>
    <row r="11636" spans="2:19" x14ac:dyDescent="0.2">
      <c r="B11636">
        <v>36.35</v>
      </c>
      <c r="C11636">
        <v>7.7138583795852297E-2</v>
      </c>
      <c r="F11636">
        <v>36.35</v>
      </c>
      <c r="G11636">
        <v>1.53996071506595E-2</v>
      </c>
      <c r="J11636">
        <v>36.35</v>
      </c>
      <c r="K11636">
        <v>2.3360522466803299E-2</v>
      </c>
      <c r="N11636">
        <v>36.35</v>
      </c>
      <c r="O11636">
        <v>-0.45443903523247098</v>
      </c>
      <c r="R11636">
        <v>36.35</v>
      </c>
      <c r="S11636">
        <v>-1.4581393605375401E-2</v>
      </c>
    </row>
    <row r="11637" spans="2:19" x14ac:dyDescent="0.2">
      <c r="B11637">
        <v>36.36</v>
      </c>
      <c r="C11637">
        <v>7.6668031955944002E-2</v>
      </c>
      <c r="F11637">
        <v>36.36</v>
      </c>
      <c r="G11637">
        <v>1.54489296666713E-2</v>
      </c>
      <c r="J11637">
        <v>36.36</v>
      </c>
      <c r="K11637">
        <v>2.3181428677111499E-2</v>
      </c>
      <c r="N11637">
        <v>36.36</v>
      </c>
      <c r="O11637">
        <v>-0.45452966295536101</v>
      </c>
      <c r="R11637">
        <v>36.36</v>
      </c>
      <c r="S11637">
        <v>-1.47588604206034E-2</v>
      </c>
    </row>
    <row r="11638" spans="2:19" x14ac:dyDescent="0.2">
      <c r="B11638">
        <v>36.369999999999997</v>
      </c>
      <c r="C11638">
        <v>7.7126463622882904E-2</v>
      </c>
      <c r="F11638">
        <v>36.369999999999997</v>
      </c>
      <c r="G11638">
        <v>1.5107265729408801E-2</v>
      </c>
      <c r="J11638">
        <v>36.369999999999997</v>
      </c>
      <c r="K11638">
        <v>2.29278291892735E-2</v>
      </c>
      <c r="N11638">
        <v>36.369999999999997</v>
      </c>
      <c r="O11638">
        <v>-0.45461746017353</v>
      </c>
      <c r="R11638">
        <v>36.369999999999997</v>
      </c>
      <c r="S11638">
        <v>-1.4749604741777E-2</v>
      </c>
    </row>
    <row r="11639" spans="2:19" x14ac:dyDescent="0.2">
      <c r="B11639">
        <v>36.380000000000003</v>
      </c>
      <c r="C11639">
        <v>7.6296557907416601E-2</v>
      </c>
      <c r="F11639">
        <v>36.380000000000003</v>
      </c>
      <c r="G11639">
        <v>1.53011637843034E-2</v>
      </c>
      <c r="J11639">
        <v>36.380000000000003</v>
      </c>
      <c r="K11639">
        <v>2.3214793567371099E-2</v>
      </c>
      <c r="N11639">
        <v>36.380000000000003</v>
      </c>
      <c r="O11639">
        <v>-0.454707515613756</v>
      </c>
      <c r="R11639">
        <v>36.380000000000003</v>
      </c>
      <c r="S11639">
        <v>-1.50140334284572E-2</v>
      </c>
    </row>
    <row r="11640" spans="2:19" x14ac:dyDescent="0.2">
      <c r="B11640">
        <v>36.39</v>
      </c>
      <c r="C11640">
        <v>7.6790166850699698E-2</v>
      </c>
      <c r="F11640">
        <v>36.39</v>
      </c>
      <c r="G11640">
        <v>1.50752735392262E-2</v>
      </c>
      <c r="J11640">
        <v>36.39</v>
      </c>
      <c r="K11640">
        <v>2.2843128560382901E-2</v>
      </c>
      <c r="N11640">
        <v>36.39</v>
      </c>
      <c r="O11640">
        <v>-0.45479681940872202</v>
      </c>
      <c r="R11640">
        <v>36.39</v>
      </c>
      <c r="S11640">
        <v>-1.49712255739277E-2</v>
      </c>
    </row>
    <row r="11641" spans="2:19" x14ac:dyDescent="0.2">
      <c r="B11641">
        <v>36.4</v>
      </c>
      <c r="C11641">
        <v>7.6606900465103198E-2</v>
      </c>
      <c r="F11641">
        <v>36.4</v>
      </c>
      <c r="G11641">
        <v>1.4998557872135099E-2</v>
      </c>
      <c r="J11641">
        <v>36.4</v>
      </c>
      <c r="K11641">
        <v>2.2877254424940201E-2</v>
      </c>
      <c r="N11641">
        <v>36.4</v>
      </c>
      <c r="O11641">
        <v>-0.45488551116895398</v>
      </c>
      <c r="R11641">
        <v>36.4</v>
      </c>
      <c r="S11641">
        <v>-1.5155526687225101E-2</v>
      </c>
    </row>
    <row r="11642" spans="2:19" x14ac:dyDescent="0.2">
      <c r="B11642">
        <v>36.409999999999997</v>
      </c>
      <c r="C11642">
        <v>7.6141011048681401E-2</v>
      </c>
      <c r="F11642">
        <v>36.409999999999997</v>
      </c>
      <c r="G11642">
        <v>1.50465706708314E-2</v>
      </c>
      <c r="J11642">
        <v>36.409999999999997</v>
      </c>
      <c r="K11642">
        <v>2.27011328745239E-2</v>
      </c>
      <c r="N11642">
        <v>36.409999999999997</v>
      </c>
      <c r="O11642">
        <v>-0.454975836708021</v>
      </c>
      <c r="R11642">
        <v>36.409999999999997</v>
      </c>
      <c r="S11642">
        <v>-1.5328189691893101E-2</v>
      </c>
    </row>
    <row r="11643" spans="2:19" x14ac:dyDescent="0.2">
      <c r="B11643">
        <v>36.42</v>
      </c>
      <c r="C11643">
        <v>7.6596624557723106E-2</v>
      </c>
      <c r="F11643">
        <v>36.42</v>
      </c>
      <c r="G11643">
        <v>1.47048603796321E-2</v>
      </c>
      <c r="J11643">
        <v>36.42</v>
      </c>
      <c r="K11643">
        <v>2.2442029827226699E-2</v>
      </c>
      <c r="N11643">
        <v>36.42</v>
      </c>
      <c r="O11643">
        <v>-0.45506348544559799</v>
      </c>
      <c r="R11643">
        <v>36.42</v>
      </c>
      <c r="S11643">
        <v>-1.53162213487943E-2</v>
      </c>
    </row>
    <row r="11644" spans="2:19" x14ac:dyDescent="0.2">
      <c r="B11644">
        <v>36.43</v>
      </c>
      <c r="C11644">
        <v>7.57598628657946E-2</v>
      </c>
      <c r="F11644">
        <v>36.43</v>
      </c>
      <c r="G11644">
        <v>1.48987675988956E-2</v>
      </c>
      <c r="J11644">
        <v>36.43</v>
      </c>
      <c r="K11644">
        <v>2.2724390631071401E-2</v>
      </c>
      <c r="N11644">
        <v>36.43</v>
      </c>
      <c r="O11644">
        <v>-0.45515336245643101</v>
      </c>
      <c r="R11644">
        <v>36.43</v>
      </c>
      <c r="S11644">
        <v>-1.55764679144231E-2</v>
      </c>
    </row>
    <row r="11645" spans="2:19" x14ac:dyDescent="0.2">
      <c r="B11645">
        <v>36.44</v>
      </c>
      <c r="C11645">
        <v>7.6243369406363296E-2</v>
      </c>
      <c r="F11645">
        <v>36.44</v>
      </c>
      <c r="G11645">
        <v>1.46718216481962E-2</v>
      </c>
      <c r="J11645">
        <v>36.44</v>
      </c>
      <c r="K11645">
        <v>2.2353819065782099E-2</v>
      </c>
      <c r="N11645">
        <v>36.44</v>
      </c>
      <c r="O11645">
        <v>-0.45524238492928498</v>
      </c>
      <c r="R11645">
        <v>36.44</v>
      </c>
      <c r="S11645">
        <v>-1.5531119465946101E-2</v>
      </c>
    </row>
    <row r="11646" spans="2:19" x14ac:dyDescent="0.2">
      <c r="B11646">
        <v>36.450000000000003</v>
      </c>
      <c r="C11646">
        <v>7.6061694270175506E-2</v>
      </c>
      <c r="F11646">
        <v>36.450000000000003</v>
      </c>
      <c r="G11646">
        <v>1.45960907245474E-2</v>
      </c>
      <c r="J11646">
        <v>36.450000000000003</v>
      </c>
      <c r="K11646">
        <v>2.2385890585649101E-2</v>
      </c>
      <c r="N11646">
        <v>36.450000000000003</v>
      </c>
      <c r="O11646">
        <v>-0.45533087176359399</v>
      </c>
      <c r="R11646">
        <v>36.450000000000003</v>
      </c>
      <c r="S11646">
        <v>-1.5713451391806101E-2</v>
      </c>
    </row>
    <row r="11647" spans="2:19" x14ac:dyDescent="0.2">
      <c r="B11647">
        <v>36.46</v>
      </c>
      <c r="C11647">
        <v>7.5580879557818406E-2</v>
      </c>
      <c r="F11647">
        <v>36.46</v>
      </c>
      <c r="G11647">
        <v>1.46480857966182E-2</v>
      </c>
      <c r="J11647">
        <v>36.46</v>
      </c>
      <c r="K11647">
        <v>2.2213120118254701E-2</v>
      </c>
      <c r="N11647">
        <v>36.46</v>
      </c>
      <c r="O11647">
        <v>-0.45542101404741298</v>
      </c>
      <c r="R11647">
        <v>36.46</v>
      </c>
      <c r="S11647">
        <v>-1.58870720343477E-2</v>
      </c>
    </row>
    <row r="11648" spans="2:19" x14ac:dyDescent="0.2">
      <c r="B11648">
        <v>36.47</v>
      </c>
      <c r="C11648">
        <v>7.6064973426966206E-2</v>
      </c>
      <c r="F11648">
        <v>36.47</v>
      </c>
      <c r="G11648">
        <v>1.4307275116719601E-2</v>
      </c>
      <c r="J11648">
        <v>36.47</v>
      </c>
      <c r="K11648">
        <v>2.1955285854981701E-2</v>
      </c>
      <c r="N11648">
        <v>36.47</v>
      </c>
      <c r="O11648">
        <v>-0.45550850826178402</v>
      </c>
      <c r="R11648">
        <v>36.47</v>
      </c>
      <c r="S11648">
        <v>-1.58789918795539E-2</v>
      </c>
    </row>
    <row r="11649" spans="2:19" x14ac:dyDescent="0.2">
      <c r="B11649">
        <v>36.479999999999997</v>
      </c>
      <c r="C11649">
        <v>7.5233863610301197E-2</v>
      </c>
      <c r="F11649">
        <v>36.479999999999997</v>
      </c>
      <c r="G11649">
        <v>1.45006423659076E-2</v>
      </c>
      <c r="J11649">
        <v>36.479999999999997</v>
      </c>
      <c r="K11649">
        <v>2.2235734883120199E-2</v>
      </c>
      <c r="N11649">
        <v>36.479999999999997</v>
      </c>
      <c r="O11649">
        <v>-0.45559823050543002</v>
      </c>
      <c r="R11649">
        <v>36.479999999999997</v>
      </c>
      <c r="S11649">
        <v>-1.6144548359734799E-2</v>
      </c>
    </row>
    <row r="11650" spans="2:19" x14ac:dyDescent="0.2">
      <c r="B11650">
        <v>36.49</v>
      </c>
      <c r="C11650">
        <v>7.5727207087972703E-2</v>
      </c>
      <c r="F11650">
        <v>36.49</v>
      </c>
      <c r="G11650">
        <v>1.4274547842582599E-2</v>
      </c>
      <c r="J11650">
        <v>36.49</v>
      </c>
      <c r="K11650">
        <v>2.1863261135021499E-2</v>
      </c>
      <c r="N11650">
        <v>36.49</v>
      </c>
      <c r="O11650">
        <v>-0.45568710879767799</v>
      </c>
      <c r="R11650">
        <v>36.49</v>
      </c>
      <c r="S11650">
        <v>-1.6101392483820299E-2</v>
      </c>
    </row>
    <row r="11651" spans="2:19" x14ac:dyDescent="0.2">
      <c r="B11651">
        <v>36.5</v>
      </c>
      <c r="C11651">
        <v>7.5538730434818693E-2</v>
      </c>
      <c r="F11651">
        <v>36.5</v>
      </c>
      <c r="G11651">
        <v>1.41974298676034E-2</v>
      </c>
      <c r="J11651">
        <v>36.5</v>
      </c>
      <c r="K11651">
        <v>2.1894875078967799E-2</v>
      </c>
      <c r="N11651">
        <v>36.5</v>
      </c>
      <c r="O11651">
        <v>-0.45577530382777198</v>
      </c>
      <c r="R11651">
        <v>36.5</v>
      </c>
      <c r="S11651">
        <v>-1.62834156748198E-2</v>
      </c>
    </row>
    <row r="11652" spans="2:19" x14ac:dyDescent="0.2">
      <c r="B11652">
        <v>36.51</v>
      </c>
      <c r="C11652">
        <v>7.5070129621869097E-2</v>
      </c>
      <c r="F11652">
        <v>36.51</v>
      </c>
      <c r="G11652">
        <v>1.4245315937297999E-2</v>
      </c>
      <c r="J11652">
        <v>36.51</v>
      </c>
      <c r="K11652">
        <v>2.1716722856634899E-2</v>
      </c>
      <c r="N11652">
        <v>36.51</v>
      </c>
      <c r="O11652">
        <v>-0.45586516144364903</v>
      </c>
      <c r="R11652">
        <v>36.51</v>
      </c>
      <c r="S11652">
        <v>-1.6456490744108401E-2</v>
      </c>
    </row>
    <row r="11653" spans="2:19" x14ac:dyDescent="0.2">
      <c r="B11653">
        <v>36.520000000000003</v>
      </c>
      <c r="C11653">
        <v>7.5544533084797E-2</v>
      </c>
      <c r="F11653">
        <v>36.520000000000003</v>
      </c>
      <c r="G11653">
        <v>1.39037750118878E-2</v>
      </c>
      <c r="J11653">
        <v>36.520000000000003</v>
      </c>
      <c r="K11653">
        <v>2.1459661919620201E-2</v>
      </c>
      <c r="N11653">
        <v>36.520000000000003</v>
      </c>
      <c r="O11653">
        <v>-0.45595233721818801</v>
      </c>
      <c r="R11653">
        <v>36.520000000000003</v>
      </c>
      <c r="S11653">
        <v>-1.64516159710947E-2</v>
      </c>
    </row>
    <row r="11654" spans="2:19" x14ac:dyDescent="0.2">
      <c r="B11654">
        <v>36.53</v>
      </c>
      <c r="C11654">
        <v>7.4740863089328202E-2</v>
      </c>
      <c r="F11654">
        <v>36.53</v>
      </c>
      <c r="G11654">
        <v>1.4097193431242E-2</v>
      </c>
      <c r="J11654">
        <v>36.53</v>
      </c>
      <c r="K11654">
        <v>2.1744036448859701E-2</v>
      </c>
      <c r="N11654">
        <v>36.53</v>
      </c>
      <c r="O11654">
        <v>-0.45604172457355102</v>
      </c>
      <c r="R11654">
        <v>36.53</v>
      </c>
      <c r="S11654">
        <v>-1.6714865832165901E-2</v>
      </c>
    </row>
    <row r="11655" spans="2:19" x14ac:dyDescent="0.2">
      <c r="B11655">
        <v>36.54</v>
      </c>
      <c r="C11655">
        <v>7.5234569095420395E-2</v>
      </c>
      <c r="F11655">
        <v>36.54</v>
      </c>
      <c r="G11655">
        <v>1.38703181399702E-2</v>
      </c>
      <c r="J11655">
        <v>36.54</v>
      </c>
      <c r="K11655">
        <v>2.1370015512247501E-2</v>
      </c>
      <c r="N11655">
        <v>36.54</v>
      </c>
      <c r="O11655">
        <v>-0.45613035356962101</v>
      </c>
      <c r="R11655">
        <v>36.54</v>
      </c>
      <c r="S11655">
        <v>-1.6672106002625701E-2</v>
      </c>
    </row>
    <row r="11656" spans="2:19" x14ac:dyDescent="0.2">
      <c r="B11656">
        <v>36.549999999999997</v>
      </c>
      <c r="C11656">
        <v>7.5079650201458306E-2</v>
      </c>
      <c r="F11656">
        <v>36.549999999999997</v>
      </c>
      <c r="G11656">
        <v>1.37912027071816E-2</v>
      </c>
      <c r="J11656">
        <v>36.549999999999997</v>
      </c>
      <c r="K11656">
        <v>2.1399859099383401E-2</v>
      </c>
      <c r="N11656">
        <v>36.549999999999997</v>
      </c>
      <c r="O11656">
        <v>-0.456218339154359</v>
      </c>
      <c r="R11656">
        <v>36.549999999999997</v>
      </c>
      <c r="S11656">
        <v>-1.6855027142195899E-2</v>
      </c>
    </row>
    <row r="11657" spans="2:19" x14ac:dyDescent="0.2">
      <c r="B11657">
        <v>36.56</v>
      </c>
      <c r="C11657">
        <v>7.4602281945100296E-2</v>
      </c>
      <c r="F11657">
        <v>36.56</v>
      </c>
      <c r="G11657">
        <v>1.38385254278824E-2</v>
      </c>
      <c r="J11657">
        <v>36.56</v>
      </c>
      <c r="K11657">
        <v>2.12265827327708E-2</v>
      </c>
      <c r="N11657">
        <v>36.56</v>
      </c>
      <c r="O11657">
        <v>-0.45630806413432001</v>
      </c>
      <c r="R11657">
        <v>36.56</v>
      </c>
      <c r="S11657">
        <v>-1.7025276746019901E-2</v>
      </c>
    </row>
    <row r="11658" spans="2:19" x14ac:dyDescent="0.2">
      <c r="B11658">
        <v>36.57</v>
      </c>
      <c r="C11658">
        <v>7.5085892317813097E-2</v>
      </c>
      <c r="F11658">
        <v>36.57</v>
      </c>
      <c r="G11658">
        <v>1.34976040524132E-2</v>
      </c>
      <c r="J11658">
        <v>36.57</v>
      </c>
      <c r="K11658">
        <v>2.0964137742336599E-2</v>
      </c>
      <c r="N11658">
        <v>36.57</v>
      </c>
      <c r="O11658">
        <v>-0.45639506416152498</v>
      </c>
      <c r="R11658">
        <v>36.57</v>
      </c>
      <c r="S11658">
        <v>-1.7014513859159499E-2</v>
      </c>
    </row>
    <row r="11659" spans="2:19" x14ac:dyDescent="0.2">
      <c r="B11659">
        <v>36.58</v>
      </c>
      <c r="C11659">
        <v>7.4262979784401106E-2</v>
      </c>
      <c r="F11659">
        <v>36.58</v>
      </c>
      <c r="G11659">
        <v>1.3687909162666399E-2</v>
      </c>
      <c r="J11659">
        <v>36.58</v>
      </c>
      <c r="K11659">
        <v>2.1248129920313701E-2</v>
      </c>
      <c r="N11659">
        <v>36.58</v>
      </c>
      <c r="O11659">
        <v>-0.45648417682397202</v>
      </c>
      <c r="R11659">
        <v>36.58</v>
      </c>
      <c r="S11659">
        <v>-1.7273802705882899E-2</v>
      </c>
    </row>
    <row r="11660" spans="2:19" x14ac:dyDescent="0.2">
      <c r="B11660">
        <v>36.590000000000003</v>
      </c>
      <c r="C11660">
        <v>7.4747287444487207E-2</v>
      </c>
      <c r="F11660">
        <v>36.590000000000003</v>
      </c>
      <c r="G11660">
        <v>1.3460271721587799E-2</v>
      </c>
      <c r="J11660">
        <v>36.590000000000003</v>
      </c>
      <c r="K11660">
        <v>2.0874304091558001E-2</v>
      </c>
      <c r="N11660">
        <v>36.590000000000003</v>
      </c>
      <c r="O11660">
        <v>-0.45657261177735398</v>
      </c>
      <c r="R11660">
        <v>36.590000000000003</v>
      </c>
      <c r="S11660">
        <v>-1.72261226103094E-2</v>
      </c>
    </row>
    <row r="11661" spans="2:19" x14ac:dyDescent="0.2">
      <c r="B11661">
        <v>36.6</v>
      </c>
      <c r="C11661">
        <v>7.4581766800061705E-2</v>
      </c>
      <c r="F11661">
        <v>36.6</v>
      </c>
      <c r="G11661">
        <v>1.33824663069677E-2</v>
      </c>
      <c r="J11661">
        <v>36.6</v>
      </c>
      <c r="K11661">
        <v>2.09010818057025E-2</v>
      </c>
      <c r="N11661">
        <v>36.6</v>
      </c>
      <c r="O11661">
        <v>-0.45666039385497098</v>
      </c>
      <c r="R11661">
        <v>36.6</v>
      </c>
      <c r="S11661">
        <v>-1.7406362730134201E-2</v>
      </c>
    </row>
    <row r="11662" spans="2:19" x14ac:dyDescent="0.2">
      <c r="B11662">
        <v>36.61</v>
      </c>
      <c r="C11662">
        <v>7.4098028169632901E-2</v>
      </c>
      <c r="F11662">
        <v>36.61</v>
      </c>
      <c r="G11662">
        <v>1.3432887175645201E-2</v>
      </c>
      <c r="J11662">
        <v>36.61</v>
      </c>
      <c r="K11662">
        <v>2.0726544135483201E-2</v>
      </c>
      <c r="N11662">
        <v>36.61</v>
      </c>
      <c r="O11662">
        <v>-0.45674986696782799</v>
      </c>
      <c r="R11662">
        <v>36.61</v>
      </c>
      <c r="S11662">
        <v>-1.75733456055161E-2</v>
      </c>
    </row>
    <row r="11663" spans="2:19" x14ac:dyDescent="0.2">
      <c r="B11663">
        <v>36.619999999999997</v>
      </c>
      <c r="C11663">
        <v>7.4583473331912106E-2</v>
      </c>
      <c r="F11663">
        <v>36.619999999999997</v>
      </c>
      <c r="G11663">
        <v>1.3086935163499E-2</v>
      </c>
      <c r="J11663">
        <v>36.619999999999997</v>
      </c>
      <c r="K11663">
        <v>2.04670720471192E-2</v>
      </c>
      <c r="N11663">
        <v>36.619999999999997</v>
      </c>
      <c r="O11663">
        <v>-0.456836555693035</v>
      </c>
      <c r="R11663">
        <v>36.619999999999997</v>
      </c>
      <c r="S11663">
        <v>-1.7560755505531499E-2</v>
      </c>
    </row>
    <row r="11664" spans="2:19" x14ac:dyDescent="0.2">
      <c r="B11664">
        <v>36.630000000000003</v>
      </c>
      <c r="C11664">
        <v>7.3769462774877101E-2</v>
      </c>
      <c r="F11664">
        <v>36.630000000000003</v>
      </c>
      <c r="G11664">
        <v>1.3275859844239899E-2</v>
      </c>
      <c r="J11664">
        <v>36.630000000000003</v>
      </c>
      <c r="K11664">
        <v>2.0751975657350999E-2</v>
      </c>
      <c r="N11664">
        <v>36.630000000000003</v>
      </c>
      <c r="O11664">
        <v>-0.45692552989874502</v>
      </c>
      <c r="R11664">
        <v>36.630000000000003</v>
      </c>
      <c r="S11664">
        <v>-1.7817124396665902E-2</v>
      </c>
    </row>
    <row r="11665" spans="2:19" x14ac:dyDescent="0.2">
      <c r="B11665">
        <v>36.64</v>
      </c>
      <c r="C11665">
        <v>7.4258027901378199E-2</v>
      </c>
      <c r="F11665">
        <v>36.64</v>
      </c>
      <c r="G11665">
        <v>1.30475592995713E-2</v>
      </c>
      <c r="J11665">
        <v>36.64</v>
      </c>
      <c r="K11665">
        <v>2.0377509929271301E-2</v>
      </c>
      <c r="N11665">
        <v>36.64</v>
      </c>
      <c r="O11665">
        <v>-0.45701370536858699</v>
      </c>
      <c r="R11665">
        <v>36.64</v>
      </c>
      <c r="S11665">
        <v>-1.77674376482297E-2</v>
      </c>
    </row>
    <row r="11666" spans="2:19" x14ac:dyDescent="0.2">
      <c r="B11666">
        <v>36.65</v>
      </c>
      <c r="C11666">
        <v>7.4094771405518497E-2</v>
      </c>
      <c r="F11666">
        <v>36.65</v>
      </c>
      <c r="G11666">
        <v>1.29651926449893E-2</v>
      </c>
      <c r="J11666">
        <v>36.65</v>
      </c>
      <c r="K11666">
        <v>2.0401044064469201E-2</v>
      </c>
      <c r="N11666">
        <v>36.65</v>
      </c>
      <c r="O11666">
        <v>-0.45710120979998098</v>
      </c>
      <c r="R11666">
        <v>36.65</v>
      </c>
      <c r="S11666">
        <v>-1.7945729164904601E-2</v>
      </c>
    </row>
    <row r="11667" spans="2:19" x14ac:dyDescent="0.2">
      <c r="B11667">
        <v>36.659999999999997</v>
      </c>
      <c r="C11667">
        <v>7.3604537992662505E-2</v>
      </c>
      <c r="F11667">
        <v>36.659999999999997</v>
      </c>
      <c r="G11667">
        <v>1.30134485117465E-2</v>
      </c>
      <c r="J11667">
        <v>36.659999999999997</v>
      </c>
      <c r="K11667">
        <v>2.0226892863615498E-2</v>
      </c>
      <c r="N11667">
        <v>36.659999999999997</v>
      </c>
      <c r="O11667">
        <v>-0.45719042815807098</v>
      </c>
      <c r="R11667">
        <v>36.659999999999997</v>
      </c>
      <c r="S11667">
        <v>-1.8109594337517701E-2</v>
      </c>
    </row>
    <row r="11668" spans="2:19" x14ac:dyDescent="0.2">
      <c r="B11668">
        <v>36.67</v>
      </c>
      <c r="C11668">
        <v>7.4093671820683896E-2</v>
      </c>
      <c r="F11668">
        <v>36.67</v>
      </c>
      <c r="G11668">
        <v>1.26704986373772E-2</v>
      </c>
      <c r="J11668">
        <v>36.67</v>
      </c>
      <c r="K11668">
        <v>1.99660218801779E-2</v>
      </c>
      <c r="N11668">
        <v>36.67</v>
      </c>
      <c r="O11668">
        <v>-0.45727694635573801</v>
      </c>
      <c r="R11668">
        <v>36.67</v>
      </c>
      <c r="S11668">
        <v>-1.8096511826665398E-2</v>
      </c>
    </row>
    <row r="11669" spans="2:19" x14ac:dyDescent="0.2">
      <c r="B11669">
        <v>36.68</v>
      </c>
      <c r="C11669">
        <v>7.3276622783595993E-2</v>
      </c>
      <c r="F11669">
        <v>36.68</v>
      </c>
      <c r="G11669">
        <v>1.2859535100755199E-2</v>
      </c>
      <c r="J11669">
        <v>36.68</v>
      </c>
      <c r="K11669">
        <v>2.02504154459246E-2</v>
      </c>
      <c r="N11669">
        <v>36.68</v>
      </c>
      <c r="O11669">
        <v>-0.457365622344655</v>
      </c>
      <c r="R11669">
        <v>36.68</v>
      </c>
      <c r="S11669">
        <v>-1.83525259834952E-2</v>
      </c>
    </row>
    <row r="11670" spans="2:19" x14ac:dyDescent="0.2">
      <c r="B11670">
        <v>36.69</v>
      </c>
      <c r="C11670">
        <v>7.3771505274307703E-2</v>
      </c>
      <c r="F11670">
        <v>36.69</v>
      </c>
      <c r="G11670">
        <v>1.2629986469221199E-2</v>
      </c>
      <c r="J11670">
        <v>36.69</v>
      </c>
      <c r="K11670">
        <v>1.9882207733731401E-2</v>
      </c>
      <c r="N11670">
        <v>36.69</v>
      </c>
      <c r="O11670">
        <v>-0.45745365189503701</v>
      </c>
      <c r="R11670">
        <v>36.69</v>
      </c>
      <c r="S11670">
        <v>-1.8300524637417399E-2</v>
      </c>
    </row>
    <row r="11671" spans="2:19" x14ac:dyDescent="0.2">
      <c r="B11671">
        <v>36.700000000000003</v>
      </c>
      <c r="C11671">
        <v>7.3607400305755702E-2</v>
      </c>
      <c r="F11671">
        <v>36.700000000000003</v>
      </c>
      <c r="G11671">
        <v>1.25455771871623E-2</v>
      </c>
      <c r="J11671">
        <v>36.700000000000003</v>
      </c>
      <c r="K11671">
        <v>1.9909588110249701E-2</v>
      </c>
      <c r="N11671">
        <v>36.700000000000003</v>
      </c>
      <c r="O11671">
        <v>-0.45754098207178101</v>
      </c>
      <c r="R11671">
        <v>36.700000000000003</v>
      </c>
      <c r="S11671">
        <v>-1.8479198661946299E-2</v>
      </c>
    </row>
    <row r="11672" spans="2:19" x14ac:dyDescent="0.2">
      <c r="B11672">
        <v>36.71</v>
      </c>
      <c r="C11672">
        <v>7.3108347660111803E-2</v>
      </c>
      <c r="F11672">
        <v>36.71</v>
      </c>
      <c r="G11672">
        <v>1.25893684701242E-2</v>
      </c>
      <c r="J11672">
        <v>36.71</v>
      </c>
      <c r="K11672">
        <v>1.9734245868294899E-2</v>
      </c>
      <c r="N11672">
        <v>36.71</v>
      </c>
      <c r="O11672">
        <v>-0.45762994836052001</v>
      </c>
      <c r="R11672">
        <v>36.71</v>
      </c>
      <c r="S11672">
        <v>-1.8643078753483901E-2</v>
      </c>
    </row>
    <row r="11673" spans="2:19" x14ac:dyDescent="0.2">
      <c r="B11673">
        <v>36.72</v>
      </c>
      <c r="C11673">
        <v>7.3592421818425693E-2</v>
      </c>
      <c r="F11673">
        <v>36.72</v>
      </c>
      <c r="G11673">
        <v>1.2243941222617301E-2</v>
      </c>
      <c r="J11673">
        <v>36.72</v>
      </c>
      <c r="K11673">
        <v>1.9476347315103299E-2</v>
      </c>
      <c r="N11673">
        <v>36.72</v>
      </c>
      <c r="O11673">
        <v>-0.45771616235416701</v>
      </c>
      <c r="R11673">
        <v>36.72</v>
      </c>
      <c r="S11673">
        <v>-1.86287549761988E-2</v>
      </c>
    </row>
    <row r="11674" spans="2:19" x14ac:dyDescent="0.2">
      <c r="B11674">
        <v>36.729999999999997</v>
      </c>
      <c r="C11674">
        <v>7.2782459667619204E-2</v>
      </c>
      <c r="F11674">
        <v>36.729999999999997</v>
      </c>
      <c r="G11674">
        <v>1.2432788643640599E-2</v>
      </c>
      <c r="J11674">
        <v>36.729999999999997</v>
      </c>
      <c r="K11674">
        <v>1.97596455566552E-2</v>
      </c>
      <c r="N11674">
        <v>36.729999999999997</v>
      </c>
      <c r="O11674">
        <v>-0.45780454447765001</v>
      </c>
      <c r="R11674">
        <v>36.729999999999997</v>
      </c>
      <c r="S11674">
        <v>-1.88816755727741E-2</v>
      </c>
    </row>
    <row r="11675" spans="2:19" x14ac:dyDescent="0.2">
      <c r="B11675">
        <v>36.74</v>
      </c>
      <c r="C11675">
        <v>7.3267464607643398E-2</v>
      </c>
      <c r="F11675">
        <v>36.74</v>
      </c>
      <c r="G11675">
        <v>1.2200484777983999E-2</v>
      </c>
      <c r="J11675">
        <v>36.74</v>
      </c>
      <c r="K11675">
        <v>1.9391433034193498E-2</v>
      </c>
      <c r="N11675">
        <v>36.74</v>
      </c>
      <c r="O11675">
        <v>-0.45789230823938398</v>
      </c>
      <c r="R11675">
        <v>36.74</v>
      </c>
      <c r="S11675">
        <v>-1.8825392359169701E-2</v>
      </c>
    </row>
    <row r="11676" spans="2:19" x14ac:dyDescent="0.2">
      <c r="B11676">
        <v>36.75</v>
      </c>
      <c r="C11676">
        <v>7.3109907531465707E-2</v>
      </c>
      <c r="F11676">
        <v>36.75</v>
      </c>
      <c r="G11676">
        <v>1.21148294827135E-2</v>
      </c>
      <c r="J11676">
        <v>36.75</v>
      </c>
      <c r="K11676">
        <v>1.9416533607227299E-2</v>
      </c>
      <c r="N11676">
        <v>36.75</v>
      </c>
      <c r="O11676">
        <v>-0.45797929085184502</v>
      </c>
      <c r="R11676">
        <v>36.75</v>
      </c>
      <c r="S11676">
        <v>-1.9000089731580998E-2</v>
      </c>
    </row>
    <row r="11677" spans="2:19" x14ac:dyDescent="0.2">
      <c r="B11677">
        <v>36.76</v>
      </c>
      <c r="C11677">
        <v>7.26203373320711E-2</v>
      </c>
      <c r="F11677">
        <v>36.76</v>
      </c>
      <c r="G11677">
        <v>1.2159909202376799E-2</v>
      </c>
      <c r="J11677">
        <v>36.76</v>
      </c>
      <c r="K11677">
        <v>1.9241430602943501E-2</v>
      </c>
      <c r="N11677">
        <v>36.76</v>
      </c>
      <c r="O11677">
        <v>-0.45806796148663298</v>
      </c>
      <c r="R11677">
        <v>36.76</v>
      </c>
      <c r="S11677">
        <v>-1.91583308728401E-2</v>
      </c>
    </row>
    <row r="11678" spans="2:19" x14ac:dyDescent="0.2">
      <c r="B11678">
        <v>36.770000000000003</v>
      </c>
      <c r="C11678">
        <v>7.3100495078218905E-2</v>
      </c>
      <c r="F11678">
        <v>36.770000000000003</v>
      </c>
      <c r="G11678">
        <v>1.18127236415314E-2</v>
      </c>
      <c r="J11678">
        <v>36.770000000000003</v>
      </c>
      <c r="K11678">
        <v>1.8981395815551701E-2</v>
      </c>
      <c r="N11678">
        <v>36.770000000000003</v>
      </c>
      <c r="O11678">
        <v>-0.45815378661264999</v>
      </c>
      <c r="R11678">
        <v>36.770000000000003</v>
      </c>
      <c r="S11678">
        <v>-1.9145471183784402E-2</v>
      </c>
    </row>
    <row r="11679" spans="2:19" x14ac:dyDescent="0.2">
      <c r="B11679">
        <v>36.78</v>
      </c>
      <c r="C11679">
        <v>7.2267670375026696E-2</v>
      </c>
      <c r="F11679">
        <v>36.78</v>
      </c>
      <c r="G11679">
        <v>1.19992447189453E-2</v>
      </c>
      <c r="J11679">
        <v>36.78</v>
      </c>
      <c r="K11679">
        <v>1.92634697171753E-2</v>
      </c>
      <c r="N11679">
        <v>36.78</v>
      </c>
      <c r="O11679">
        <v>-0.45824192620461801</v>
      </c>
      <c r="R11679">
        <v>36.78</v>
      </c>
      <c r="S11679">
        <v>-1.93999058389254E-2</v>
      </c>
    </row>
    <row r="11680" spans="2:19" x14ac:dyDescent="0.2">
      <c r="B11680">
        <v>36.79</v>
      </c>
      <c r="C11680">
        <v>7.2749615600992995E-2</v>
      </c>
      <c r="F11680">
        <v>36.79</v>
      </c>
      <c r="G11680">
        <v>1.1767876189075601E-2</v>
      </c>
      <c r="J11680">
        <v>36.79</v>
      </c>
      <c r="K11680">
        <v>1.88979222366546E-2</v>
      </c>
      <c r="N11680">
        <v>36.79</v>
      </c>
      <c r="O11680">
        <v>-0.45832933584930602</v>
      </c>
      <c r="R11680">
        <v>36.79</v>
      </c>
      <c r="S11680">
        <v>-1.9344913980077299E-2</v>
      </c>
    </row>
    <row r="11681" spans="2:19" x14ac:dyDescent="0.2">
      <c r="B11681">
        <v>36.799999999999997</v>
      </c>
      <c r="C11681">
        <v>7.2595566392873304E-2</v>
      </c>
      <c r="F11681">
        <v>36.799999999999997</v>
      </c>
      <c r="G11681">
        <v>1.1678196692841701E-2</v>
      </c>
      <c r="J11681">
        <v>36.799999999999997</v>
      </c>
      <c r="K11681">
        <v>1.89266681580351E-2</v>
      </c>
      <c r="N11681">
        <v>36.799999999999997</v>
      </c>
      <c r="O11681">
        <v>-0.45841609348440898</v>
      </c>
      <c r="R11681">
        <v>36.799999999999997</v>
      </c>
      <c r="S11681">
        <v>-1.9523237999657501E-2</v>
      </c>
    </row>
    <row r="11682" spans="2:19" x14ac:dyDescent="0.2">
      <c r="B11682">
        <v>36.81</v>
      </c>
      <c r="C11682">
        <v>7.2092933456140901E-2</v>
      </c>
      <c r="F11682">
        <v>36.81</v>
      </c>
      <c r="G11682">
        <v>1.17239384953703E-2</v>
      </c>
      <c r="J11682">
        <v>36.81</v>
      </c>
      <c r="K11682">
        <v>1.8751319266862802E-2</v>
      </c>
      <c r="N11682">
        <v>36.81</v>
      </c>
      <c r="O11682">
        <v>-0.45850454006062102</v>
      </c>
      <c r="R11682">
        <v>36.81</v>
      </c>
      <c r="S11682">
        <v>-1.9683730069134899E-2</v>
      </c>
    </row>
    <row r="11683" spans="2:19" x14ac:dyDescent="0.2">
      <c r="B11683">
        <v>36.82</v>
      </c>
      <c r="C11683">
        <v>7.2584760313766095E-2</v>
      </c>
      <c r="F11683">
        <v>36.82</v>
      </c>
      <c r="G11683">
        <v>1.1375425124850101E-2</v>
      </c>
      <c r="J11683">
        <v>36.82</v>
      </c>
      <c r="K11683">
        <v>1.84960540160653E-2</v>
      </c>
      <c r="N11683">
        <v>36.82</v>
      </c>
      <c r="O11683">
        <v>-0.45859032855302501</v>
      </c>
      <c r="R11683">
        <v>36.82</v>
      </c>
      <c r="S11683">
        <v>-1.9672767968000701E-2</v>
      </c>
    </row>
    <row r="11684" spans="2:19" x14ac:dyDescent="0.2">
      <c r="B11684">
        <v>36.83</v>
      </c>
      <c r="C11684">
        <v>7.1769775914345094E-2</v>
      </c>
      <c r="F11684">
        <v>36.83</v>
      </c>
      <c r="G11684">
        <v>1.15588505229509E-2</v>
      </c>
      <c r="J11684">
        <v>36.83</v>
      </c>
      <c r="K11684">
        <v>1.8780217827804799E-2</v>
      </c>
      <c r="N11684">
        <v>36.83</v>
      </c>
      <c r="O11684">
        <v>-0.45867828534689797</v>
      </c>
      <c r="R11684">
        <v>36.83</v>
      </c>
      <c r="S11684">
        <v>-1.9929443746277201E-2</v>
      </c>
    </row>
    <row r="11685" spans="2:19" x14ac:dyDescent="0.2">
      <c r="B11685">
        <v>36.840000000000003</v>
      </c>
      <c r="C11685">
        <v>7.2238729479535899E-2</v>
      </c>
      <c r="F11685">
        <v>36.840000000000003</v>
      </c>
      <c r="G11685">
        <v>1.13293328068529E-2</v>
      </c>
      <c r="J11685">
        <v>36.840000000000003</v>
      </c>
      <c r="K11685">
        <v>1.8410865532754499E-2</v>
      </c>
      <c r="N11685">
        <v>36.840000000000003</v>
      </c>
      <c r="O11685">
        <v>-0.458765511778781</v>
      </c>
      <c r="R11685">
        <v>36.840000000000003</v>
      </c>
      <c r="S11685">
        <v>-1.9878861743565401E-2</v>
      </c>
    </row>
    <row r="11686" spans="2:19" x14ac:dyDescent="0.2">
      <c r="B11686">
        <v>36.85</v>
      </c>
      <c r="C11686">
        <v>7.2087942999777499E-2</v>
      </c>
      <c r="F11686">
        <v>36.85</v>
      </c>
      <c r="G11686">
        <v>1.12401944281673E-2</v>
      </c>
      <c r="J11686">
        <v>36.85</v>
      </c>
      <c r="K11686">
        <v>1.84384732165641E-2</v>
      </c>
      <c r="N11686">
        <v>36.85</v>
      </c>
      <c r="O11686">
        <v>-0.458851994783881</v>
      </c>
      <c r="R11686">
        <v>36.85</v>
      </c>
      <c r="S11686">
        <v>-2.0062704364886601E-2</v>
      </c>
    </row>
    <row r="11687" spans="2:19" x14ac:dyDescent="0.2">
      <c r="B11687">
        <v>36.86</v>
      </c>
      <c r="C11687">
        <v>7.1583373264680603E-2</v>
      </c>
      <c r="F11687">
        <v>36.86</v>
      </c>
      <c r="G11687">
        <v>1.12823632670635E-2</v>
      </c>
      <c r="J11687">
        <v>36.86</v>
      </c>
      <c r="K11687">
        <v>1.8263451424890501E-2</v>
      </c>
      <c r="N11687">
        <v>36.86</v>
      </c>
      <c r="O11687">
        <v>-0.458940307059722</v>
      </c>
      <c r="R11687">
        <v>36.86</v>
      </c>
      <c r="S11687">
        <v>-2.0228497233777398E-2</v>
      </c>
    </row>
    <row r="11688" spans="2:19" x14ac:dyDescent="0.2">
      <c r="B11688">
        <v>36.869999999999997</v>
      </c>
      <c r="C11688">
        <v>7.2069252676774401E-2</v>
      </c>
      <c r="F11688">
        <v>36.869999999999997</v>
      </c>
      <c r="G11688">
        <v>1.09348061108984E-2</v>
      </c>
      <c r="J11688">
        <v>36.869999999999997</v>
      </c>
      <c r="K11688">
        <v>1.80054059998551E-2</v>
      </c>
      <c r="N11688">
        <v>36.869999999999997</v>
      </c>
      <c r="O11688">
        <v>-0.45902582374819101</v>
      </c>
      <c r="R11688">
        <v>36.869999999999997</v>
      </c>
      <c r="S11688">
        <v>-2.0223645039872298E-2</v>
      </c>
    </row>
    <row r="11689" spans="2:19" x14ac:dyDescent="0.2">
      <c r="B11689">
        <v>36.880000000000003</v>
      </c>
      <c r="C11689">
        <v>7.1253567010008206E-2</v>
      </c>
      <c r="F11689">
        <v>36.880000000000003</v>
      </c>
      <c r="G11689">
        <v>1.11206085384564E-2</v>
      </c>
      <c r="J11689">
        <v>36.880000000000003</v>
      </c>
      <c r="K11689">
        <v>1.8284654512484601E-2</v>
      </c>
      <c r="N11689">
        <v>36.880000000000003</v>
      </c>
      <c r="O11689">
        <v>-0.45911337557523901</v>
      </c>
      <c r="R11689">
        <v>36.880000000000003</v>
      </c>
      <c r="S11689">
        <v>-2.04826807641946E-2</v>
      </c>
    </row>
    <row r="11690" spans="2:19" x14ac:dyDescent="0.2">
      <c r="B11690">
        <v>36.89</v>
      </c>
      <c r="C11690">
        <v>7.1717511594875202E-2</v>
      </c>
      <c r="F11690">
        <v>36.89</v>
      </c>
      <c r="G11690">
        <v>1.0889541073325E-2</v>
      </c>
      <c r="J11690">
        <v>36.89</v>
      </c>
      <c r="K11690">
        <v>1.7919353106215199E-2</v>
      </c>
      <c r="N11690">
        <v>36.89</v>
      </c>
      <c r="O11690">
        <v>-0.459200310692917</v>
      </c>
      <c r="R11690">
        <v>36.89</v>
      </c>
      <c r="S11690">
        <v>-2.0435118076764999E-2</v>
      </c>
    </row>
    <row r="11691" spans="2:19" x14ac:dyDescent="0.2">
      <c r="B11691">
        <v>36.9</v>
      </c>
      <c r="C11691">
        <v>7.1568654629328404E-2</v>
      </c>
      <c r="F11691">
        <v>36.9</v>
      </c>
      <c r="G11691">
        <v>1.07999520417671E-2</v>
      </c>
      <c r="J11691">
        <v>36.9</v>
      </c>
      <c r="K11691">
        <v>1.79436491646194E-2</v>
      </c>
      <c r="N11691">
        <v>36.9</v>
      </c>
      <c r="O11691">
        <v>-0.45928658983267101</v>
      </c>
      <c r="R11691">
        <v>36.9</v>
      </c>
      <c r="S11691">
        <v>-2.06193898579058E-2</v>
      </c>
    </row>
    <row r="11692" spans="2:19" x14ac:dyDescent="0.2">
      <c r="B11692">
        <v>36.909999999999997</v>
      </c>
      <c r="C11692">
        <v>7.1052756346705798E-2</v>
      </c>
      <c r="F11692">
        <v>36.909999999999997</v>
      </c>
      <c r="G11692">
        <v>1.08438944007937E-2</v>
      </c>
      <c r="J11692">
        <v>36.909999999999997</v>
      </c>
      <c r="K11692">
        <v>1.7770392081692E-2</v>
      </c>
      <c r="N11692">
        <v>36.909999999999997</v>
      </c>
      <c r="O11692">
        <v>-0.45937447549649102</v>
      </c>
      <c r="R11692">
        <v>36.909999999999997</v>
      </c>
      <c r="S11692">
        <v>-2.07833160041304E-2</v>
      </c>
    </row>
    <row r="11693" spans="2:19" x14ac:dyDescent="0.2">
      <c r="B11693">
        <v>36.92</v>
      </c>
      <c r="C11693">
        <v>7.1550786379115397E-2</v>
      </c>
      <c r="F11693">
        <v>36.92</v>
      </c>
      <c r="G11693">
        <v>1.0496636053078E-2</v>
      </c>
      <c r="J11693">
        <v>36.92</v>
      </c>
      <c r="K11693">
        <v>1.7511085329351899E-2</v>
      </c>
      <c r="N11693">
        <v>36.92</v>
      </c>
      <c r="O11693">
        <v>-0.45945965779254899</v>
      </c>
      <c r="R11693">
        <v>36.92</v>
      </c>
      <c r="S11693">
        <v>-2.0779060870938799E-2</v>
      </c>
    </row>
    <row r="11694" spans="2:19" x14ac:dyDescent="0.2">
      <c r="B11694">
        <v>36.93</v>
      </c>
      <c r="C11694">
        <v>7.07358822564296E-2</v>
      </c>
      <c r="F11694">
        <v>36.93</v>
      </c>
      <c r="G11694">
        <v>1.0681453504073801E-2</v>
      </c>
      <c r="J11694">
        <v>36.93</v>
      </c>
      <c r="K11694">
        <v>1.7789967962472598E-2</v>
      </c>
      <c r="N11694">
        <v>36.93</v>
      </c>
      <c r="O11694">
        <v>-0.45954701449537499</v>
      </c>
      <c r="R11694">
        <v>36.93</v>
      </c>
      <c r="S11694">
        <v>-2.1039878698549602E-2</v>
      </c>
    </row>
    <row r="11695" spans="2:19" x14ac:dyDescent="0.2">
      <c r="B11695">
        <v>36.94</v>
      </c>
      <c r="C11695">
        <v>7.1195043636054597E-2</v>
      </c>
      <c r="F11695">
        <v>36.94</v>
      </c>
      <c r="G11695">
        <v>1.04520458750363E-2</v>
      </c>
      <c r="J11695">
        <v>36.94</v>
      </c>
      <c r="K11695">
        <v>1.7418775608426799E-2</v>
      </c>
      <c r="N11695">
        <v>36.94</v>
      </c>
      <c r="O11695">
        <v>-0.459633693472909</v>
      </c>
      <c r="R11695">
        <v>36.94</v>
      </c>
      <c r="S11695">
        <v>-2.0991356581845901E-2</v>
      </c>
    </row>
    <row r="11696" spans="2:19" x14ac:dyDescent="0.2">
      <c r="B11696">
        <v>36.950000000000003</v>
      </c>
      <c r="C11696">
        <v>7.1042258701776204E-2</v>
      </c>
      <c r="F11696">
        <v>36.950000000000003</v>
      </c>
      <c r="G11696">
        <v>1.0361119839283599E-2</v>
      </c>
      <c r="J11696">
        <v>36.950000000000003</v>
      </c>
      <c r="K11696">
        <v>1.74368024442214E-2</v>
      </c>
      <c r="N11696">
        <v>36.950000000000003</v>
      </c>
      <c r="O11696">
        <v>-0.45971956724416402</v>
      </c>
      <c r="R11696">
        <v>36.950000000000003</v>
      </c>
      <c r="S11696">
        <v>-2.1178099495603502E-2</v>
      </c>
    </row>
    <row r="11697" spans="2:19" x14ac:dyDescent="0.2">
      <c r="B11697">
        <v>36.96</v>
      </c>
      <c r="C11697">
        <v>7.0530120307605595E-2</v>
      </c>
      <c r="F11697">
        <v>36.96</v>
      </c>
      <c r="G11697">
        <v>1.04038593133268E-2</v>
      </c>
      <c r="J11697">
        <v>36.96</v>
      </c>
      <c r="K11697">
        <v>1.7263579207995101E-2</v>
      </c>
      <c r="N11697">
        <v>36.96</v>
      </c>
      <c r="O11697">
        <v>-0.45980720573823602</v>
      </c>
      <c r="R11697">
        <v>36.96</v>
      </c>
      <c r="S11697">
        <v>-2.1345131246530501E-2</v>
      </c>
    </row>
    <row r="11698" spans="2:19" x14ac:dyDescent="0.2">
      <c r="B11698">
        <v>36.97</v>
      </c>
      <c r="C11698">
        <v>7.1029928509578802E-2</v>
      </c>
      <c r="F11698">
        <v>36.97</v>
      </c>
      <c r="G11698">
        <v>1.0058934045113601E-2</v>
      </c>
      <c r="J11698">
        <v>36.97</v>
      </c>
      <c r="K11698">
        <v>1.70082180264398E-2</v>
      </c>
      <c r="N11698">
        <v>36.97</v>
      </c>
      <c r="O11698">
        <v>-0.45989208529298697</v>
      </c>
      <c r="R11698">
        <v>36.97</v>
      </c>
      <c r="S11698">
        <v>-2.1342869652937101E-2</v>
      </c>
    </row>
    <row r="11699" spans="2:19" x14ac:dyDescent="0.2">
      <c r="B11699">
        <v>36.979999999999997</v>
      </c>
      <c r="C11699">
        <v>7.0223860983132894E-2</v>
      </c>
      <c r="F11699">
        <v>36.979999999999997</v>
      </c>
      <c r="G11699">
        <v>1.02414433552276E-2</v>
      </c>
      <c r="J11699">
        <v>36.979999999999997</v>
      </c>
      <c r="K11699">
        <v>1.72872324510829E-2</v>
      </c>
      <c r="N11699">
        <v>36.979999999999997</v>
      </c>
      <c r="O11699">
        <v>-0.45997915038038001</v>
      </c>
      <c r="R11699">
        <v>36.979999999999997</v>
      </c>
      <c r="S11699">
        <v>-2.1606162618053901E-2</v>
      </c>
    </row>
    <row r="11700" spans="2:19" x14ac:dyDescent="0.2">
      <c r="B11700">
        <v>36.99</v>
      </c>
      <c r="C11700">
        <v>7.06871839428313E-2</v>
      </c>
      <c r="F11700">
        <v>36.99</v>
      </c>
      <c r="G11700">
        <v>1.00111337132524E-2</v>
      </c>
      <c r="J11700">
        <v>36.99</v>
      </c>
      <c r="K11700">
        <v>1.69177930086548E-2</v>
      </c>
      <c r="N11700">
        <v>36.99</v>
      </c>
      <c r="O11700">
        <v>-0.460065601729092</v>
      </c>
      <c r="R11700">
        <v>36.99</v>
      </c>
      <c r="S11700">
        <v>-2.1559600216692301E-2</v>
      </c>
    </row>
    <row r="11701" spans="2:19" x14ac:dyDescent="0.2">
      <c r="B11701">
        <v>37</v>
      </c>
      <c r="C11701">
        <v>7.0550716455277704E-2</v>
      </c>
      <c r="F11701">
        <v>37</v>
      </c>
      <c r="G11701">
        <v>9.92107887803074E-3</v>
      </c>
      <c r="J11701">
        <v>37</v>
      </c>
      <c r="K11701">
        <v>1.6939330440699601E-2</v>
      </c>
      <c r="N11701">
        <v>37</v>
      </c>
      <c r="O11701">
        <v>-0.460151128633699</v>
      </c>
      <c r="R11701">
        <v>37</v>
      </c>
      <c r="S11701">
        <v>-2.1748386185560999E-2</v>
      </c>
    </row>
    <row r="11702" spans="2:19" x14ac:dyDescent="0.2">
      <c r="B11702">
        <v>37.01</v>
      </c>
      <c r="C11702">
        <v>7.0033009493813206E-2</v>
      </c>
      <c r="F11702">
        <v>37.01</v>
      </c>
      <c r="G11702">
        <v>9.9652628326773792E-3</v>
      </c>
      <c r="J11702">
        <v>37.01</v>
      </c>
      <c r="K11702">
        <v>1.67659539266551E-2</v>
      </c>
      <c r="N11702">
        <v>37.01</v>
      </c>
      <c r="O11702">
        <v>-0.46023834764831401</v>
      </c>
      <c r="R11702">
        <v>37.01</v>
      </c>
      <c r="S11702">
        <v>-2.19166466277303E-2</v>
      </c>
    </row>
    <row r="11703" spans="2:19" x14ac:dyDescent="0.2">
      <c r="B11703">
        <v>37.020000000000003</v>
      </c>
      <c r="C11703">
        <v>7.0519491846640803E-2</v>
      </c>
      <c r="F11703">
        <v>37.020000000000003</v>
      </c>
      <c r="G11703">
        <v>9.6181668756332092E-3</v>
      </c>
      <c r="J11703">
        <v>37.020000000000003</v>
      </c>
      <c r="K11703">
        <v>1.6510897704370101E-2</v>
      </c>
      <c r="N11703">
        <v>37.020000000000003</v>
      </c>
      <c r="O11703">
        <v>-0.46032278641479701</v>
      </c>
      <c r="R11703">
        <v>37.020000000000003</v>
      </c>
      <c r="S11703">
        <v>-2.1918427774313201E-2</v>
      </c>
    </row>
    <row r="11704" spans="2:19" x14ac:dyDescent="0.2">
      <c r="B11704">
        <v>37.03</v>
      </c>
      <c r="C11704">
        <v>6.9701752299866998E-2</v>
      </c>
      <c r="F11704">
        <v>37.03</v>
      </c>
      <c r="G11704">
        <v>9.8048671353531906E-3</v>
      </c>
      <c r="J11704">
        <v>37.03</v>
      </c>
      <c r="K11704">
        <v>1.6790392703834402E-2</v>
      </c>
      <c r="N11704">
        <v>37.03</v>
      </c>
      <c r="O11704">
        <v>-0.46040940729854002</v>
      </c>
      <c r="R11704">
        <v>37.03</v>
      </c>
      <c r="S11704">
        <v>-2.2186216969013999E-2</v>
      </c>
    </row>
    <row r="11705" spans="2:19" x14ac:dyDescent="0.2">
      <c r="B11705">
        <v>37.04</v>
      </c>
      <c r="C11705">
        <v>7.0163920996947501E-2</v>
      </c>
      <c r="F11705">
        <v>37.04</v>
      </c>
      <c r="G11705">
        <v>9.5734199232872901E-3</v>
      </c>
      <c r="J11705">
        <v>37.04</v>
      </c>
      <c r="K11705">
        <v>1.6421690726072899E-2</v>
      </c>
      <c r="N11705">
        <v>37.04</v>
      </c>
      <c r="O11705">
        <v>-0.46049539014082902</v>
      </c>
      <c r="R11705">
        <v>37.04</v>
      </c>
      <c r="S11705">
        <v>-2.2145083160520902E-2</v>
      </c>
    </row>
    <row r="11706" spans="2:19" x14ac:dyDescent="0.2">
      <c r="B11706">
        <v>37.049999999999997</v>
      </c>
      <c r="C11706">
        <v>7.0029525229731299E-2</v>
      </c>
      <c r="F11706">
        <v>37.049999999999997</v>
      </c>
      <c r="G11706">
        <v>9.4850998451289498E-3</v>
      </c>
      <c r="J11706">
        <v>37.049999999999997</v>
      </c>
      <c r="K11706">
        <v>1.6442489473058399E-2</v>
      </c>
      <c r="N11706">
        <v>37.049999999999997</v>
      </c>
      <c r="O11706">
        <v>-0.46058055209162502</v>
      </c>
      <c r="R11706">
        <v>37.049999999999997</v>
      </c>
      <c r="S11706">
        <v>-2.2338308281504699E-2</v>
      </c>
    </row>
    <row r="11707" spans="2:19" x14ac:dyDescent="0.2">
      <c r="B11707">
        <v>37.06</v>
      </c>
      <c r="C11707">
        <v>6.9512978343025306E-2</v>
      </c>
      <c r="F11707">
        <v>37.06</v>
      </c>
      <c r="G11707">
        <v>9.5285922165983007E-3</v>
      </c>
      <c r="J11707">
        <v>37.06</v>
      </c>
      <c r="K11707">
        <v>1.6266432783010602E-2</v>
      </c>
      <c r="N11707">
        <v>37.06</v>
      </c>
      <c r="O11707">
        <v>-0.46066754778059199</v>
      </c>
      <c r="R11707">
        <v>37.06</v>
      </c>
      <c r="S11707">
        <v>-2.2508106169735202E-2</v>
      </c>
    </row>
    <row r="11708" spans="2:19" x14ac:dyDescent="0.2">
      <c r="B11708">
        <v>37.07</v>
      </c>
      <c r="C11708">
        <v>7.0009067328031693E-2</v>
      </c>
      <c r="F11708">
        <v>37.07</v>
      </c>
      <c r="G11708">
        <v>9.1800862387865691E-3</v>
      </c>
      <c r="J11708">
        <v>37.07</v>
      </c>
      <c r="K11708">
        <v>1.6010861860659299E-2</v>
      </c>
      <c r="N11708">
        <v>37.07</v>
      </c>
      <c r="O11708">
        <v>-0.46075156961665298</v>
      </c>
      <c r="R11708">
        <v>37.07</v>
      </c>
      <c r="S11708">
        <v>-2.2515245354447402E-2</v>
      </c>
    </row>
    <row r="11709" spans="2:19" x14ac:dyDescent="0.2">
      <c r="B11709">
        <v>37.08</v>
      </c>
      <c r="C11709">
        <v>6.9204466266593601E-2</v>
      </c>
      <c r="F11709">
        <v>37.08</v>
      </c>
      <c r="G11709">
        <v>9.3654061348498498E-3</v>
      </c>
      <c r="J11709">
        <v>37.08</v>
      </c>
      <c r="K11709">
        <v>1.62902806073471E-2</v>
      </c>
      <c r="N11709">
        <v>37.08</v>
      </c>
      <c r="O11709">
        <v>-0.46083779153509902</v>
      </c>
      <c r="R11709">
        <v>37.08</v>
      </c>
      <c r="S11709">
        <v>-2.27849960262098E-2</v>
      </c>
    </row>
    <row r="11710" spans="2:19" x14ac:dyDescent="0.2">
      <c r="B11710">
        <v>37.090000000000003</v>
      </c>
      <c r="C11710">
        <v>6.96661794375837E-2</v>
      </c>
      <c r="F11710">
        <v>37.090000000000003</v>
      </c>
      <c r="G11710">
        <v>9.1402399154269301E-3</v>
      </c>
      <c r="J11710">
        <v>37.090000000000003</v>
      </c>
      <c r="K11710">
        <v>1.59260564919022E-2</v>
      </c>
      <c r="N11710">
        <v>37.090000000000003</v>
      </c>
      <c r="O11710">
        <v>-0.46092339110785002</v>
      </c>
      <c r="R11710">
        <v>37.090000000000003</v>
      </c>
      <c r="S11710">
        <v>-2.2745567436246599E-2</v>
      </c>
    </row>
    <row r="11711" spans="2:19" x14ac:dyDescent="0.2">
      <c r="B11711">
        <v>37.1</v>
      </c>
      <c r="C11711">
        <v>6.9518639624354006E-2</v>
      </c>
      <c r="F11711">
        <v>37.1</v>
      </c>
      <c r="G11711">
        <v>9.0485850714513497E-3</v>
      </c>
      <c r="J11711">
        <v>37.1</v>
      </c>
      <c r="K11711">
        <v>1.59495018098278E-2</v>
      </c>
      <c r="N11711">
        <v>37.1</v>
      </c>
      <c r="O11711">
        <v>-0.46100822815311898</v>
      </c>
      <c r="R11711">
        <v>37.1</v>
      </c>
      <c r="S11711">
        <v>-2.2943279877719599E-2</v>
      </c>
    </row>
    <row r="11712" spans="2:19" x14ac:dyDescent="0.2">
      <c r="B11712">
        <v>37.11</v>
      </c>
      <c r="C11712">
        <v>6.8997861773039404E-2</v>
      </c>
      <c r="F11712">
        <v>37.11</v>
      </c>
      <c r="G11712">
        <v>9.0921231309678396E-3</v>
      </c>
      <c r="J11712">
        <v>37.11</v>
      </c>
      <c r="K11712">
        <v>1.5777450196410601E-2</v>
      </c>
      <c r="N11712">
        <v>37.11</v>
      </c>
      <c r="O11712">
        <v>-0.46109483772534798</v>
      </c>
      <c r="R11712">
        <v>37.11</v>
      </c>
      <c r="S11712">
        <v>-2.3116010437027899E-2</v>
      </c>
    </row>
    <row r="11713" spans="2:19" x14ac:dyDescent="0.2">
      <c r="B11713">
        <v>37.119999999999997</v>
      </c>
      <c r="C11713">
        <v>6.9500663127797804E-2</v>
      </c>
      <c r="F11713">
        <v>37.119999999999997</v>
      </c>
      <c r="G11713">
        <v>8.7448448915630906E-3</v>
      </c>
      <c r="J11713">
        <v>37.119999999999997</v>
      </c>
      <c r="K11713">
        <v>1.55221593976867E-2</v>
      </c>
      <c r="N11713">
        <v>37.119999999999997</v>
      </c>
      <c r="O11713">
        <v>-0.46117871382717701</v>
      </c>
      <c r="R11713">
        <v>37.119999999999997</v>
      </c>
      <c r="S11713">
        <v>-2.3124479462014801E-2</v>
      </c>
    </row>
    <row r="11714" spans="2:19" x14ac:dyDescent="0.2">
      <c r="B11714">
        <v>37.130000000000003</v>
      </c>
      <c r="C11714">
        <v>6.8686695179576096E-2</v>
      </c>
      <c r="F11714">
        <v>37.130000000000003</v>
      </c>
      <c r="G11714">
        <v>8.9281804300896904E-3</v>
      </c>
      <c r="J11714">
        <v>37.130000000000003</v>
      </c>
      <c r="K11714">
        <v>1.5802454443268801E-2</v>
      </c>
      <c r="N11714">
        <v>37.130000000000003</v>
      </c>
      <c r="O11714">
        <v>-0.461264635676504</v>
      </c>
      <c r="R11714">
        <v>37.130000000000003</v>
      </c>
      <c r="S11714">
        <v>-2.3395449577450999E-2</v>
      </c>
    </row>
    <row r="11715" spans="2:19" x14ac:dyDescent="0.2">
      <c r="B11715">
        <v>37.14</v>
      </c>
      <c r="C11715">
        <v>6.91330656806807E-2</v>
      </c>
      <c r="F11715">
        <v>37.14</v>
      </c>
      <c r="G11715">
        <v>8.6997700206053706E-3</v>
      </c>
      <c r="J11715">
        <v>37.14</v>
      </c>
      <c r="K11715">
        <v>1.54327374660499E-2</v>
      </c>
      <c r="N11715">
        <v>37.14</v>
      </c>
      <c r="O11715">
        <v>-0.461350026141852</v>
      </c>
      <c r="R11715">
        <v>37.14</v>
      </c>
      <c r="S11715">
        <v>-2.3357020709991499E-2</v>
      </c>
    </row>
    <row r="11716" spans="2:19" x14ac:dyDescent="0.2">
      <c r="B11716">
        <v>37.15</v>
      </c>
      <c r="C11716">
        <v>6.8996971781636302E-2</v>
      </c>
      <c r="F11716">
        <v>37.15</v>
      </c>
      <c r="G11716">
        <v>8.6085462573364992E-3</v>
      </c>
      <c r="J11716">
        <v>37.15</v>
      </c>
      <c r="K11716">
        <v>1.5455036421197599E-2</v>
      </c>
      <c r="N11716">
        <v>37.15</v>
      </c>
      <c r="O11716">
        <v>-0.46143450947285303</v>
      </c>
      <c r="R11716">
        <v>37.15</v>
      </c>
      <c r="S11716">
        <v>-2.3555033172252E-2</v>
      </c>
    </row>
    <row r="11717" spans="2:19" x14ac:dyDescent="0.2">
      <c r="B11717">
        <v>37.159999999999997</v>
      </c>
      <c r="C11717">
        <v>6.8491138444328803E-2</v>
      </c>
      <c r="F11717">
        <v>37.159999999999997</v>
      </c>
      <c r="G11717">
        <v>8.6518897612270808E-3</v>
      </c>
      <c r="J11717">
        <v>37.159999999999997</v>
      </c>
      <c r="K11717">
        <v>1.52827695015047E-2</v>
      </c>
      <c r="N11717">
        <v>37.159999999999997</v>
      </c>
      <c r="O11717">
        <v>-0.461520752044626</v>
      </c>
      <c r="R11717">
        <v>37.159999999999997</v>
      </c>
      <c r="S11717">
        <v>-2.3726815740591899E-2</v>
      </c>
    </row>
    <row r="11718" spans="2:19" x14ac:dyDescent="0.2">
      <c r="B11718">
        <v>37.17</v>
      </c>
      <c r="C11718">
        <v>6.8998328897207098E-2</v>
      </c>
      <c r="F11718">
        <v>37.17</v>
      </c>
      <c r="G11718">
        <v>8.3037984993176508E-3</v>
      </c>
      <c r="J11718">
        <v>37.17</v>
      </c>
      <c r="K11718">
        <v>1.5028758512242901E-2</v>
      </c>
      <c r="N11718">
        <v>37.17</v>
      </c>
      <c r="O11718">
        <v>-0.46160434318571703</v>
      </c>
      <c r="R11718">
        <v>37.17</v>
      </c>
      <c r="S11718">
        <v>-2.37366788652125E-2</v>
      </c>
    </row>
    <row r="11719" spans="2:19" x14ac:dyDescent="0.2">
      <c r="B11719">
        <v>37.18</v>
      </c>
      <c r="C11719">
        <v>6.8186067495263902E-2</v>
      </c>
      <c r="F11719">
        <v>37.18</v>
      </c>
      <c r="G11719">
        <v>8.4877388561179906E-3</v>
      </c>
      <c r="J11719">
        <v>37.18</v>
      </c>
      <c r="K11719">
        <v>1.53088916756179E-2</v>
      </c>
      <c r="N11719">
        <v>37.18</v>
      </c>
      <c r="O11719">
        <v>-0.461690117394359</v>
      </c>
      <c r="R11719">
        <v>37.18</v>
      </c>
      <c r="S11719">
        <v>-2.4005243971952198E-2</v>
      </c>
    </row>
    <row r="11720" spans="2:19" x14ac:dyDescent="0.2">
      <c r="B11720">
        <v>37.19</v>
      </c>
      <c r="C11720">
        <v>6.8639085578021897E-2</v>
      </c>
      <c r="F11720">
        <v>37.19</v>
      </c>
      <c r="G11720">
        <v>8.2606601237174698E-3</v>
      </c>
      <c r="J11720">
        <v>37.19</v>
      </c>
      <c r="K11720">
        <v>1.4942628991482401E-2</v>
      </c>
      <c r="N11720">
        <v>37.19</v>
      </c>
      <c r="O11720">
        <v>-0.46177527976361599</v>
      </c>
      <c r="R11720">
        <v>37.19</v>
      </c>
      <c r="S11720">
        <v>-2.3966268607984301E-2</v>
      </c>
    </row>
    <row r="11721" spans="2:19" x14ac:dyDescent="0.2">
      <c r="B11721">
        <v>37.200000000000003</v>
      </c>
      <c r="C11721">
        <v>6.8506987289269905E-2</v>
      </c>
      <c r="F11721">
        <v>37.200000000000003</v>
      </c>
      <c r="G11721">
        <v>8.1682422324313303E-3</v>
      </c>
      <c r="J11721">
        <v>37.200000000000003</v>
      </c>
      <c r="K11721">
        <v>1.4959810319029701E-2</v>
      </c>
      <c r="N11721">
        <v>37.200000000000003</v>
      </c>
      <c r="O11721">
        <v>-0.461859556935941</v>
      </c>
      <c r="R11721">
        <v>37.200000000000003</v>
      </c>
      <c r="S11721">
        <v>-2.4165550995693001E-2</v>
      </c>
    </row>
    <row r="11722" spans="2:19" x14ac:dyDescent="0.2">
      <c r="B11722">
        <v>37.21</v>
      </c>
      <c r="C11722">
        <v>6.7969352035223599E-2</v>
      </c>
      <c r="F11722">
        <v>37.21</v>
      </c>
      <c r="G11722">
        <v>8.2156649304035902E-3</v>
      </c>
      <c r="J11722">
        <v>37.21</v>
      </c>
      <c r="K11722">
        <v>1.47871524487618E-2</v>
      </c>
      <c r="N11722">
        <v>37.21</v>
      </c>
      <c r="O11722">
        <v>-0.46194568255797802</v>
      </c>
      <c r="R11722">
        <v>37.21</v>
      </c>
      <c r="S11722">
        <v>-2.4337625990611001E-2</v>
      </c>
    </row>
    <row r="11723" spans="2:19" x14ac:dyDescent="0.2">
      <c r="B11723">
        <v>37.22</v>
      </c>
      <c r="C11723">
        <v>6.8472915084768202E-2</v>
      </c>
      <c r="F11723">
        <v>37.22</v>
      </c>
      <c r="G11723">
        <v>7.8693389564350302E-3</v>
      </c>
      <c r="J11723">
        <v>37.22</v>
      </c>
      <c r="K11723">
        <v>1.45342442304332E-2</v>
      </c>
      <c r="N11723">
        <v>37.22</v>
      </c>
      <c r="O11723">
        <v>-0.46202902949318703</v>
      </c>
      <c r="R11723">
        <v>37.22</v>
      </c>
      <c r="S11723">
        <v>-2.4348128716549101E-2</v>
      </c>
    </row>
    <row r="11724" spans="2:19" x14ac:dyDescent="0.2">
      <c r="B11724">
        <v>37.229999999999997</v>
      </c>
      <c r="C11724">
        <v>6.7662764719311305E-2</v>
      </c>
      <c r="F11724">
        <v>37.229999999999997</v>
      </c>
      <c r="G11724">
        <v>8.0539125091223795E-3</v>
      </c>
      <c r="J11724">
        <v>37.229999999999997</v>
      </c>
      <c r="K11724">
        <v>1.4815076941623101E-2</v>
      </c>
      <c r="N11724">
        <v>37.229999999999997</v>
      </c>
      <c r="O11724">
        <v>-0.46211454239699901</v>
      </c>
      <c r="R11724">
        <v>37.229999999999997</v>
      </c>
      <c r="S11724">
        <v>-2.4620434605914499E-2</v>
      </c>
    </row>
    <row r="11725" spans="2:19" x14ac:dyDescent="0.2">
      <c r="B11725">
        <v>37.24</v>
      </c>
      <c r="C11725">
        <v>6.8111989792833699E-2</v>
      </c>
      <c r="F11725">
        <v>37.24</v>
      </c>
      <c r="G11725">
        <v>7.8289605531749705E-3</v>
      </c>
      <c r="J11725">
        <v>37.24</v>
      </c>
      <c r="K11725">
        <v>1.4449086078178301E-2</v>
      </c>
      <c r="N11725">
        <v>37.24</v>
      </c>
      <c r="O11725">
        <v>-0.462199450795864</v>
      </c>
      <c r="R11725">
        <v>37.24</v>
      </c>
      <c r="S11725">
        <v>-2.45798204866568E-2</v>
      </c>
    </row>
    <row r="11726" spans="2:19" x14ac:dyDescent="0.2">
      <c r="B11726">
        <v>37.25</v>
      </c>
      <c r="C11726">
        <v>6.7984765290970098E-2</v>
      </c>
      <c r="F11726">
        <v>37.25</v>
      </c>
      <c r="G11726">
        <v>7.7368561807470001E-3</v>
      </c>
      <c r="J11726">
        <v>37.25</v>
      </c>
      <c r="K11726">
        <v>1.44643331730067E-2</v>
      </c>
      <c r="N11726">
        <v>37.25</v>
      </c>
      <c r="O11726">
        <v>-0.462283480738375</v>
      </c>
      <c r="R11726">
        <v>37.25</v>
      </c>
      <c r="S11726">
        <v>-2.47782850677392E-2</v>
      </c>
    </row>
    <row r="11727" spans="2:19" x14ac:dyDescent="0.2">
      <c r="B11727">
        <v>37.26</v>
      </c>
      <c r="C11727">
        <v>6.7449698366090396E-2</v>
      </c>
      <c r="F11727">
        <v>37.26</v>
      </c>
      <c r="G11727">
        <v>7.7828773690913899E-3</v>
      </c>
      <c r="J11727">
        <v>37.26</v>
      </c>
      <c r="K11727">
        <v>1.42906003346177E-2</v>
      </c>
      <c r="N11727">
        <v>37.26</v>
      </c>
      <c r="O11727">
        <v>-0.46236936193969802</v>
      </c>
      <c r="R11727">
        <v>37.26</v>
      </c>
      <c r="S11727">
        <v>-2.4951109129167599E-2</v>
      </c>
    </row>
    <row r="11728" spans="2:19" x14ac:dyDescent="0.2">
      <c r="B11728">
        <v>37.270000000000003</v>
      </c>
      <c r="C11728">
        <v>6.7955041185319698E-2</v>
      </c>
      <c r="F11728">
        <v>37.270000000000003</v>
      </c>
      <c r="G11728">
        <v>7.4367260625145103E-3</v>
      </c>
      <c r="J11728">
        <v>37.270000000000003</v>
      </c>
      <c r="K11728">
        <v>1.40331820943037E-2</v>
      </c>
      <c r="N11728">
        <v>37.270000000000003</v>
      </c>
      <c r="O11728">
        <v>-0.46245253624945498</v>
      </c>
      <c r="R11728">
        <v>37.270000000000003</v>
      </c>
      <c r="S11728">
        <v>-2.4963937101888E-2</v>
      </c>
    </row>
    <row r="11729" spans="2:19" x14ac:dyDescent="0.2">
      <c r="B11729">
        <v>37.28</v>
      </c>
      <c r="C11729">
        <v>6.7147407922839603E-2</v>
      </c>
      <c r="F11729">
        <v>37.28</v>
      </c>
      <c r="G11729">
        <v>7.6200905260065399E-3</v>
      </c>
      <c r="J11729">
        <v>37.28</v>
      </c>
      <c r="K11729">
        <v>1.4312426426217301E-2</v>
      </c>
      <c r="N11729">
        <v>37.28</v>
      </c>
      <c r="O11729">
        <v>-0.46253769672757999</v>
      </c>
      <c r="R11729">
        <v>37.28</v>
      </c>
      <c r="S11729">
        <v>-2.5237270486756499E-2</v>
      </c>
    </row>
    <row r="11730" spans="2:19" x14ac:dyDescent="0.2">
      <c r="B11730">
        <v>37.29</v>
      </c>
      <c r="C11730">
        <v>6.7594787577772694E-2</v>
      </c>
      <c r="F11730">
        <v>37.29</v>
      </c>
      <c r="G11730">
        <v>7.3948482489275399E-3</v>
      </c>
      <c r="J11730">
        <v>37.29</v>
      </c>
      <c r="K11730">
        <v>1.3946153866592099E-2</v>
      </c>
      <c r="N11730">
        <v>37.29</v>
      </c>
      <c r="O11730">
        <v>-0.46262232864022701</v>
      </c>
      <c r="R11730">
        <v>37.29</v>
      </c>
      <c r="S11730">
        <v>-2.5200576290037399E-2</v>
      </c>
    </row>
    <row r="11731" spans="2:19" x14ac:dyDescent="0.2">
      <c r="B11731">
        <v>37.299999999999997</v>
      </c>
      <c r="C11731">
        <v>6.7456434452339106E-2</v>
      </c>
      <c r="F11731">
        <v>37.299999999999997</v>
      </c>
      <c r="G11731">
        <v>7.3035906358292603E-3</v>
      </c>
      <c r="J11731">
        <v>37.299999999999997</v>
      </c>
      <c r="K11731">
        <v>1.39644109941457E-2</v>
      </c>
      <c r="N11731">
        <v>37.299999999999997</v>
      </c>
      <c r="O11731">
        <v>-0.46270607006874698</v>
      </c>
      <c r="R11731">
        <v>37.299999999999997</v>
      </c>
      <c r="S11731">
        <v>-2.5400934308411401E-2</v>
      </c>
    </row>
    <row r="11732" spans="2:19" x14ac:dyDescent="0.2">
      <c r="B11732">
        <v>37.31</v>
      </c>
      <c r="C11732">
        <v>6.6930341723150905E-2</v>
      </c>
      <c r="F11732">
        <v>37.31</v>
      </c>
      <c r="G11732">
        <v>7.3501987390587999E-3</v>
      </c>
      <c r="J11732">
        <v>37.31</v>
      </c>
      <c r="K11732">
        <v>1.37893158449333E-2</v>
      </c>
      <c r="N11732">
        <v>37.31</v>
      </c>
      <c r="O11732">
        <v>-0.462791716235257</v>
      </c>
      <c r="R11732">
        <v>37.31</v>
      </c>
      <c r="S11732">
        <v>-2.5572139974368701E-2</v>
      </c>
    </row>
    <row r="11733" spans="2:19" x14ac:dyDescent="0.2">
      <c r="B11733">
        <v>37.32</v>
      </c>
      <c r="C11733">
        <v>6.7445988976098201E-2</v>
      </c>
      <c r="F11733">
        <v>37.32</v>
      </c>
      <c r="G11733">
        <v>7.0036385091059401E-3</v>
      </c>
      <c r="J11733">
        <v>37.32</v>
      </c>
      <c r="K11733">
        <v>1.35368441494019E-2</v>
      </c>
      <c r="N11733">
        <v>37.32</v>
      </c>
      <c r="O11733">
        <v>-0.46287453538658602</v>
      </c>
      <c r="R11733">
        <v>37.32</v>
      </c>
      <c r="S11733">
        <v>-2.5582746662394299E-2</v>
      </c>
    </row>
    <row r="11734" spans="2:19" x14ac:dyDescent="0.2">
      <c r="B11734">
        <v>37.33</v>
      </c>
      <c r="C11734">
        <v>6.6641778280715006E-2</v>
      </c>
      <c r="F11734">
        <v>37.33</v>
      </c>
      <c r="G11734">
        <v>7.1879496676004002E-3</v>
      </c>
      <c r="J11734">
        <v>37.33</v>
      </c>
      <c r="K11734">
        <v>1.3812174398036E-2</v>
      </c>
      <c r="N11734">
        <v>37.33</v>
      </c>
      <c r="O11734">
        <v>-0.46295944908846698</v>
      </c>
      <c r="R11734">
        <v>37.33</v>
      </c>
      <c r="S11734">
        <v>-2.5853078431354599E-2</v>
      </c>
    </row>
    <row r="11735" spans="2:19" x14ac:dyDescent="0.2">
      <c r="B11735">
        <v>37.340000000000003</v>
      </c>
      <c r="C11735">
        <v>6.7085993832183E-2</v>
      </c>
      <c r="F11735">
        <v>37.340000000000003</v>
      </c>
      <c r="G11735">
        <v>6.9659011561061203E-3</v>
      </c>
      <c r="J11735">
        <v>37.340000000000003</v>
      </c>
      <c r="K11735">
        <v>1.34481325082154E-2</v>
      </c>
      <c r="N11735">
        <v>37.340000000000003</v>
      </c>
      <c r="O11735">
        <v>-0.46304379705083498</v>
      </c>
      <c r="R11735">
        <v>37.340000000000003</v>
      </c>
      <c r="S11735">
        <v>-2.5813908916172499E-2</v>
      </c>
    </row>
    <row r="11736" spans="2:19" x14ac:dyDescent="0.2">
      <c r="B11736">
        <v>37.35</v>
      </c>
      <c r="C11736">
        <v>6.6963417606797998E-2</v>
      </c>
      <c r="F11736">
        <v>37.35</v>
      </c>
      <c r="G11736">
        <v>6.87176583788512E-3</v>
      </c>
      <c r="J11736">
        <v>37.35</v>
      </c>
      <c r="K11736">
        <v>1.34635361858296E-2</v>
      </c>
      <c r="N11736">
        <v>37.35</v>
      </c>
      <c r="O11736">
        <v>-0.46312718702785799</v>
      </c>
      <c r="R11736">
        <v>37.35</v>
      </c>
      <c r="S11736">
        <v>-2.6012980276783299E-2</v>
      </c>
    </row>
    <row r="11737" spans="2:19" x14ac:dyDescent="0.2">
      <c r="B11737">
        <v>37.36</v>
      </c>
      <c r="C11737">
        <v>6.64192175551271E-2</v>
      </c>
      <c r="F11737">
        <v>37.36</v>
      </c>
      <c r="G11737">
        <v>6.9189581505804702E-3</v>
      </c>
      <c r="J11737">
        <v>37.36</v>
      </c>
      <c r="K11737">
        <v>1.3296974521961699E-2</v>
      </c>
      <c r="N11737">
        <v>37.36</v>
      </c>
      <c r="O11737">
        <v>-0.46321242081856701</v>
      </c>
      <c r="R11737">
        <v>37.36</v>
      </c>
      <c r="S11737">
        <v>-2.61812653310084E-2</v>
      </c>
    </row>
    <row r="11738" spans="2:19" x14ac:dyDescent="0.2">
      <c r="B11738">
        <v>37.369999999999997</v>
      </c>
      <c r="C11738">
        <v>6.6934912419599493E-2</v>
      </c>
      <c r="F11738">
        <v>37.369999999999997</v>
      </c>
      <c r="G11738">
        <v>6.5731090013124499E-3</v>
      </c>
      <c r="J11738">
        <v>37.369999999999997</v>
      </c>
      <c r="K11738">
        <v>1.30415742480858E-2</v>
      </c>
      <c r="N11738">
        <v>37.369999999999997</v>
      </c>
      <c r="O11738">
        <v>-0.46329487660011098</v>
      </c>
      <c r="R11738">
        <v>37.369999999999997</v>
      </c>
      <c r="S11738">
        <v>-2.61925374709727E-2</v>
      </c>
    </row>
    <row r="11739" spans="2:19" x14ac:dyDescent="0.2">
      <c r="B11739">
        <v>37.380000000000003</v>
      </c>
      <c r="C11739">
        <v>6.6127380147589607E-2</v>
      </c>
      <c r="F11739">
        <v>37.380000000000003</v>
      </c>
      <c r="G11739">
        <v>6.7580663177555598E-3</v>
      </c>
      <c r="J11739">
        <v>37.380000000000003</v>
      </c>
      <c r="K11739">
        <v>1.33194525380441E-2</v>
      </c>
      <c r="N11739">
        <v>37.380000000000003</v>
      </c>
      <c r="O11739">
        <v>-0.46337947420682002</v>
      </c>
      <c r="R11739">
        <v>37.380000000000003</v>
      </c>
      <c r="S11739">
        <v>-2.6464249132854299E-2</v>
      </c>
    </row>
    <row r="11740" spans="2:19" x14ac:dyDescent="0.2">
      <c r="B11740">
        <v>37.39</v>
      </c>
      <c r="C11740">
        <v>6.6578642766485799E-2</v>
      </c>
      <c r="F11740">
        <v>37.39</v>
      </c>
      <c r="G11740">
        <v>6.5340501779018803E-3</v>
      </c>
      <c r="J11740">
        <v>37.39</v>
      </c>
      <c r="K11740">
        <v>1.29545394980963E-2</v>
      </c>
      <c r="N11740">
        <v>37.39</v>
      </c>
      <c r="O11740">
        <v>-0.46346355200341099</v>
      </c>
      <c r="R11740">
        <v>37.39</v>
      </c>
      <c r="S11740">
        <v>-2.64230872745853E-2</v>
      </c>
    </row>
    <row r="11741" spans="2:19" x14ac:dyDescent="0.2">
      <c r="B11741">
        <v>37.4</v>
      </c>
      <c r="C11741">
        <v>6.6452610638567403E-2</v>
      </c>
      <c r="F11741">
        <v>37.4</v>
      </c>
      <c r="G11741">
        <v>6.4411929309399398E-3</v>
      </c>
      <c r="J11741">
        <v>37.4</v>
      </c>
      <c r="K11741">
        <v>1.29733186516256E-2</v>
      </c>
      <c r="N11741">
        <v>37.4</v>
      </c>
      <c r="O11741">
        <v>-0.46354672476108999</v>
      </c>
      <c r="R11741">
        <v>37.4</v>
      </c>
      <c r="S11741">
        <v>-2.6624074806684501E-2</v>
      </c>
    </row>
    <row r="11742" spans="2:19" x14ac:dyDescent="0.2">
      <c r="B11742">
        <v>37.409999999999997</v>
      </c>
      <c r="C11742">
        <v>6.5914920725041501E-2</v>
      </c>
      <c r="F11742">
        <v>37.409999999999997</v>
      </c>
      <c r="G11742">
        <v>6.4886128867053996E-3</v>
      </c>
      <c r="J11742">
        <v>37.409999999999997</v>
      </c>
      <c r="K11742">
        <v>1.2800025664808701E-2</v>
      </c>
      <c r="N11742">
        <v>37.409999999999997</v>
      </c>
      <c r="O11742">
        <v>-0.46363173314883699</v>
      </c>
      <c r="R11742">
        <v>37.409999999999997</v>
      </c>
      <c r="S11742">
        <v>-2.6791701674552401E-2</v>
      </c>
    </row>
    <row r="11743" spans="2:19" x14ac:dyDescent="0.2">
      <c r="B11743">
        <v>37.42</v>
      </c>
      <c r="C11743">
        <v>6.6435187147109401E-2</v>
      </c>
      <c r="F11743">
        <v>37.42</v>
      </c>
      <c r="G11743">
        <v>6.1436346999497503E-3</v>
      </c>
      <c r="J11743">
        <v>37.42</v>
      </c>
      <c r="K11743">
        <v>1.2548477720199E-2</v>
      </c>
      <c r="N11743">
        <v>37.42</v>
      </c>
      <c r="O11743">
        <v>-0.46371397864921199</v>
      </c>
      <c r="R11743">
        <v>37.42</v>
      </c>
      <c r="S11743">
        <v>-2.6803113041737998E-2</v>
      </c>
    </row>
    <row r="11744" spans="2:19" x14ac:dyDescent="0.2">
      <c r="B11744">
        <v>37.43</v>
      </c>
      <c r="C11744">
        <v>6.5630901963225893E-2</v>
      </c>
      <c r="F11744">
        <v>37.43</v>
      </c>
      <c r="G11744">
        <v>6.3262763212045296E-3</v>
      </c>
      <c r="J11744">
        <v>37.43</v>
      </c>
      <c r="K11744">
        <v>1.28250196212029E-2</v>
      </c>
      <c r="N11744">
        <v>37.43</v>
      </c>
      <c r="O11744">
        <v>-0.46379835390276097</v>
      </c>
      <c r="R11744">
        <v>37.43</v>
      </c>
      <c r="S11744">
        <v>-2.70718605693764E-2</v>
      </c>
    </row>
    <row r="11745" spans="2:19" x14ac:dyDescent="0.2">
      <c r="B11745">
        <v>37.44</v>
      </c>
      <c r="C11745">
        <v>6.6060571725585798E-2</v>
      </c>
      <c r="F11745">
        <v>37.44</v>
      </c>
      <c r="G11745">
        <v>6.1052542164340799E-3</v>
      </c>
      <c r="J11745">
        <v>37.44</v>
      </c>
      <c r="K11745">
        <v>1.2461633153322001E-2</v>
      </c>
      <c r="N11745">
        <v>37.44</v>
      </c>
      <c r="O11745">
        <v>-0.46388213330134398</v>
      </c>
      <c r="R11745">
        <v>37.44</v>
      </c>
      <c r="S11745">
        <v>-2.7031735439529601E-2</v>
      </c>
    </row>
    <row r="11746" spans="2:19" x14ac:dyDescent="0.2">
      <c r="B11746">
        <v>37.450000000000003</v>
      </c>
      <c r="C11746">
        <v>6.5930264637781497E-2</v>
      </c>
      <c r="F11746">
        <v>37.450000000000003</v>
      </c>
      <c r="G11746">
        <v>6.0138048895643104E-3</v>
      </c>
      <c r="J11746">
        <v>37.450000000000003</v>
      </c>
      <c r="K11746">
        <v>1.2478236886307699E-2</v>
      </c>
      <c r="N11746">
        <v>37.450000000000003</v>
      </c>
      <c r="O11746">
        <v>-0.46396503509704401</v>
      </c>
      <c r="R11746">
        <v>37.450000000000003</v>
      </c>
      <c r="S11746">
        <v>-2.7230390623616998E-2</v>
      </c>
    </row>
    <row r="11747" spans="2:19" x14ac:dyDescent="0.2">
      <c r="B11747">
        <v>37.46</v>
      </c>
      <c r="C11747">
        <v>6.5386677130916795E-2</v>
      </c>
      <c r="F11747">
        <v>37.46</v>
      </c>
      <c r="G11747">
        <v>6.0596235386653902E-3</v>
      </c>
      <c r="J11747">
        <v>37.46</v>
      </c>
      <c r="K11747">
        <v>1.23069300925535E-2</v>
      </c>
      <c r="N11747">
        <v>37.46</v>
      </c>
      <c r="O11747">
        <v>-0.46404982578735898</v>
      </c>
      <c r="R11747">
        <v>37.46</v>
      </c>
      <c r="S11747">
        <v>-2.7395927027164101E-2</v>
      </c>
    </row>
    <row r="11748" spans="2:19" x14ac:dyDescent="0.2">
      <c r="B11748">
        <v>37.47</v>
      </c>
      <c r="C11748">
        <v>6.5895724664478406E-2</v>
      </c>
      <c r="F11748">
        <v>37.47</v>
      </c>
      <c r="G11748">
        <v>5.7124480424559703E-3</v>
      </c>
      <c r="J11748">
        <v>37.47</v>
      </c>
      <c r="K11748">
        <v>1.20514918445708E-2</v>
      </c>
      <c r="N11748">
        <v>37.47</v>
      </c>
      <c r="O11748">
        <v>-0.46413184658401202</v>
      </c>
      <c r="R11748">
        <v>37.47</v>
      </c>
      <c r="S11748">
        <v>-2.7407907616207299E-2</v>
      </c>
    </row>
    <row r="11749" spans="2:19" x14ac:dyDescent="0.2">
      <c r="B11749">
        <v>37.479999999999997</v>
      </c>
      <c r="C11749">
        <v>6.5089209170228104E-2</v>
      </c>
      <c r="F11749">
        <v>37.479999999999997</v>
      </c>
      <c r="G11749">
        <v>5.8964823394226599E-3</v>
      </c>
      <c r="J11749">
        <v>37.479999999999997</v>
      </c>
      <c r="K11749">
        <v>1.23307552467605E-2</v>
      </c>
      <c r="N11749">
        <v>37.479999999999997</v>
      </c>
      <c r="O11749">
        <v>-0.46421608637328599</v>
      </c>
      <c r="R11749">
        <v>37.479999999999997</v>
      </c>
      <c r="S11749">
        <v>-2.7679081803583201E-2</v>
      </c>
    </row>
    <row r="11750" spans="2:19" x14ac:dyDescent="0.2">
      <c r="B11750">
        <v>37.49</v>
      </c>
      <c r="C11750">
        <v>6.5524553538594502E-2</v>
      </c>
      <c r="F11750">
        <v>37.49</v>
      </c>
      <c r="G11750">
        <v>5.6729990128805601E-3</v>
      </c>
      <c r="J11750">
        <v>37.49</v>
      </c>
      <c r="K11750">
        <v>1.1968772276020299E-2</v>
      </c>
      <c r="N11750">
        <v>37.49</v>
      </c>
      <c r="O11750">
        <v>-0.46429972988476798</v>
      </c>
      <c r="R11750">
        <v>37.49</v>
      </c>
      <c r="S11750">
        <v>-2.76383317904173E-2</v>
      </c>
    </row>
    <row r="11751" spans="2:19" x14ac:dyDescent="0.2">
      <c r="B11751">
        <v>37.5</v>
      </c>
      <c r="C11751">
        <v>6.5399152354262996E-2</v>
      </c>
      <c r="F11751">
        <v>37.5</v>
      </c>
      <c r="G11751">
        <v>5.57896777807776E-3</v>
      </c>
      <c r="J11751">
        <v>37.5</v>
      </c>
      <c r="K11751">
        <v>1.19862576822145E-2</v>
      </c>
      <c r="N11751">
        <v>37.5</v>
      </c>
      <c r="O11751">
        <v>-0.46438237429659102</v>
      </c>
      <c r="R11751">
        <v>37.5</v>
      </c>
      <c r="S11751">
        <v>-2.78391628711562E-2</v>
      </c>
    </row>
    <row r="11752" spans="2:19" x14ac:dyDescent="0.2">
      <c r="B11752">
        <v>37.51</v>
      </c>
      <c r="C11752">
        <v>6.4837608652317094E-2</v>
      </c>
      <c r="F11752">
        <v>37.51</v>
      </c>
      <c r="G11752">
        <v>5.6300183750025001E-3</v>
      </c>
      <c r="J11752">
        <v>37.51</v>
      </c>
      <c r="K11752">
        <v>1.1817935748165601E-2</v>
      </c>
      <c r="N11752">
        <v>37.51</v>
      </c>
      <c r="O11752">
        <v>-0.46446688361662197</v>
      </c>
      <c r="R11752">
        <v>37.51</v>
      </c>
      <c r="S11752">
        <v>-2.8005754594497001E-2</v>
      </c>
    </row>
    <row r="11753" spans="2:19" x14ac:dyDescent="0.2">
      <c r="B11753">
        <v>37.520000000000003</v>
      </c>
      <c r="C11753">
        <v>6.5356195656220598E-2</v>
      </c>
      <c r="F11753">
        <v>37.520000000000003</v>
      </c>
      <c r="G11753">
        <v>5.2838407038973204E-3</v>
      </c>
      <c r="J11753">
        <v>37.520000000000003</v>
      </c>
      <c r="K11753">
        <v>1.15667824612749E-2</v>
      </c>
      <c r="N11753">
        <v>37.520000000000003</v>
      </c>
      <c r="O11753">
        <v>-0.46454874113722799</v>
      </c>
      <c r="R11753">
        <v>37.520000000000003</v>
      </c>
      <c r="S11753">
        <v>-2.8018182322756699E-2</v>
      </c>
    </row>
    <row r="11754" spans="2:19" x14ac:dyDescent="0.2">
      <c r="B11754">
        <v>37.53</v>
      </c>
      <c r="C11754">
        <v>6.4563486690398394E-2</v>
      </c>
      <c r="F11754">
        <v>37.53</v>
      </c>
      <c r="G11754">
        <v>5.4683826649022504E-3</v>
      </c>
      <c r="J11754">
        <v>37.53</v>
      </c>
      <c r="K11754">
        <v>1.18463534351017E-2</v>
      </c>
      <c r="N11754">
        <v>37.53</v>
      </c>
      <c r="O11754">
        <v>-0.4646326767433</v>
      </c>
      <c r="R11754">
        <v>37.53</v>
      </c>
      <c r="S11754">
        <v>-2.82868118694235E-2</v>
      </c>
    </row>
    <row r="11755" spans="2:19" x14ac:dyDescent="0.2">
      <c r="B11755">
        <v>37.54</v>
      </c>
      <c r="C11755">
        <v>6.4984201408228803E-2</v>
      </c>
      <c r="F11755">
        <v>37.54</v>
      </c>
      <c r="G11755">
        <v>5.2450941211253897E-3</v>
      </c>
      <c r="J11755">
        <v>37.54</v>
      </c>
      <c r="K11755">
        <v>1.14813532053536E-2</v>
      </c>
      <c r="N11755">
        <v>37.54</v>
      </c>
      <c r="O11755">
        <v>-0.46471612024633902</v>
      </c>
      <c r="R11755">
        <v>37.54</v>
      </c>
      <c r="S11755">
        <v>-2.8245940098964001E-2</v>
      </c>
    </row>
    <row r="11756" spans="2:19" x14ac:dyDescent="0.2">
      <c r="B11756">
        <v>37.549999999999997</v>
      </c>
      <c r="C11756">
        <v>6.4860303607084502E-2</v>
      </c>
      <c r="F11756">
        <v>37.549999999999997</v>
      </c>
      <c r="G11756">
        <v>5.1507029830534399E-3</v>
      </c>
      <c r="J11756">
        <v>37.549999999999997</v>
      </c>
      <c r="K11756">
        <v>1.1495522829248799E-2</v>
      </c>
      <c r="N11756">
        <v>37.549999999999997</v>
      </c>
      <c r="O11756">
        <v>-0.46479854910472101</v>
      </c>
      <c r="R11756">
        <v>37.549999999999997</v>
      </c>
      <c r="S11756">
        <v>-2.8447563221403498E-2</v>
      </c>
    </row>
    <row r="11757" spans="2:19" x14ac:dyDescent="0.2">
      <c r="B11757">
        <v>37.56</v>
      </c>
      <c r="C11757">
        <v>6.4313120372669702E-2</v>
      </c>
      <c r="F11757">
        <v>37.56</v>
      </c>
      <c r="G11757">
        <v>5.1976351226757202E-3</v>
      </c>
      <c r="J11757">
        <v>37.56</v>
      </c>
      <c r="K11757">
        <v>1.1326863511301501E-2</v>
      </c>
      <c r="N11757">
        <v>37.56</v>
      </c>
      <c r="O11757">
        <v>-0.464882985702191</v>
      </c>
      <c r="R11757">
        <v>37.56</v>
      </c>
      <c r="S11757">
        <v>-2.8614278667795201E-2</v>
      </c>
    </row>
    <row r="11758" spans="2:19" x14ac:dyDescent="0.2">
      <c r="B11758">
        <v>37.57</v>
      </c>
      <c r="C11758">
        <v>6.4837782593264795E-2</v>
      </c>
      <c r="F11758">
        <v>37.57</v>
      </c>
      <c r="G11758">
        <v>4.8535190443452104E-3</v>
      </c>
      <c r="J11758">
        <v>37.57</v>
      </c>
      <c r="K11758">
        <v>1.10810681670896E-2</v>
      </c>
      <c r="N11758">
        <v>37.57</v>
      </c>
      <c r="O11758">
        <v>-0.46496459339864199</v>
      </c>
      <c r="R11758">
        <v>37.57</v>
      </c>
      <c r="S11758">
        <v>-2.86285180070678E-2</v>
      </c>
    </row>
    <row r="11759" spans="2:19" x14ac:dyDescent="0.2">
      <c r="B11759">
        <v>37.58</v>
      </c>
      <c r="C11759">
        <v>6.40437805298332E-2</v>
      </c>
      <c r="F11759">
        <v>37.58</v>
      </c>
      <c r="G11759">
        <v>5.0358717500121799E-3</v>
      </c>
      <c r="J11759">
        <v>37.58</v>
      </c>
      <c r="K11759">
        <v>1.1360631632803099E-2</v>
      </c>
      <c r="N11759">
        <v>37.58</v>
      </c>
      <c r="O11759">
        <v>-0.46504841560134502</v>
      </c>
      <c r="R11759">
        <v>37.58</v>
      </c>
      <c r="S11759">
        <v>-2.8899369288325299E-2</v>
      </c>
    </row>
    <row r="11760" spans="2:19" x14ac:dyDescent="0.2">
      <c r="B11760">
        <v>37.590000000000003</v>
      </c>
      <c r="C11760">
        <v>6.4482903158086802E-2</v>
      </c>
      <c r="F11760">
        <v>37.590000000000003</v>
      </c>
      <c r="G11760">
        <v>4.8136093388282102E-3</v>
      </c>
      <c r="J11760">
        <v>37.590000000000003</v>
      </c>
      <c r="K11760">
        <v>1.09947493738218E-2</v>
      </c>
      <c r="N11760">
        <v>37.590000000000003</v>
      </c>
      <c r="O11760">
        <v>-0.46513173079665598</v>
      </c>
      <c r="R11760">
        <v>37.590000000000003</v>
      </c>
      <c r="S11760">
        <v>-2.88576066447968E-2</v>
      </c>
    </row>
    <row r="11761" spans="2:19" x14ac:dyDescent="0.2">
      <c r="B11761">
        <v>37.6</v>
      </c>
      <c r="C11761">
        <v>6.4369907067173798E-2</v>
      </c>
      <c r="F11761">
        <v>37.6</v>
      </c>
      <c r="G11761">
        <v>4.7182892372992702E-3</v>
      </c>
      <c r="J11761">
        <v>37.6</v>
      </c>
      <c r="K11761">
        <v>1.1010237957001699E-2</v>
      </c>
      <c r="N11761">
        <v>37.6</v>
      </c>
      <c r="O11761">
        <v>-0.46521405343995698</v>
      </c>
      <c r="R11761">
        <v>37.6</v>
      </c>
      <c r="S11761">
        <v>-2.90595974901505E-2</v>
      </c>
    </row>
    <row r="11762" spans="2:19" x14ac:dyDescent="0.2">
      <c r="B11762">
        <v>37.61</v>
      </c>
      <c r="C11762">
        <v>6.3818271036834601E-2</v>
      </c>
      <c r="F11762">
        <v>37.61</v>
      </c>
      <c r="G11762">
        <v>4.7705048144360898E-3</v>
      </c>
      <c r="J11762">
        <v>37.61</v>
      </c>
      <c r="K11762">
        <v>1.0839423231056E-2</v>
      </c>
      <c r="N11762">
        <v>37.61</v>
      </c>
      <c r="O11762">
        <v>-0.46529828788150002</v>
      </c>
      <c r="R11762">
        <v>37.61</v>
      </c>
      <c r="S11762">
        <v>-2.92269725692322E-2</v>
      </c>
    </row>
    <row r="11763" spans="2:19" x14ac:dyDescent="0.2">
      <c r="B11763">
        <v>37.619999999999997</v>
      </c>
      <c r="C11763">
        <v>6.4345531908914705E-2</v>
      </c>
      <c r="F11763">
        <v>37.619999999999997</v>
      </c>
      <c r="G11763">
        <v>4.4237614284506899E-3</v>
      </c>
      <c r="J11763">
        <v>37.619999999999997</v>
      </c>
      <c r="K11763">
        <v>1.05904526532295E-2</v>
      </c>
      <c r="N11763">
        <v>37.619999999999997</v>
      </c>
      <c r="O11763">
        <v>-0.46537974895904999</v>
      </c>
      <c r="R11763">
        <v>37.619999999999997</v>
      </c>
      <c r="S11763">
        <v>-2.9243796709991301E-2</v>
      </c>
    </row>
    <row r="11764" spans="2:19" x14ac:dyDescent="0.2">
      <c r="B11764">
        <v>37.630000000000003</v>
      </c>
      <c r="C11764">
        <v>6.3541212189340807E-2</v>
      </c>
      <c r="F11764">
        <v>37.630000000000003</v>
      </c>
      <c r="G11764">
        <v>4.6055922439765399E-3</v>
      </c>
      <c r="J11764">
        <v>37.630000000000003</v>
      </c>
      <c r="K11764">
        <v>1.08713777438353E-2</v>
      </c>
      <c r="N11764">
        <v>37.630000000000003</v>
      </c>
      <c r="O11764">
        <v>-0.46546331894118897</v>
      </c>
      <c r="R11764">
        <v>37.630000000000003</v>
      </c>
      <c r="S11764">
        <v>-2.9516118494994401E-2</v>
      </c>
    </row>
    <row r="11765" spans="2:19" x14ac:dyDescent="0.2">
      <c r="B11765">
        <v>37.64</v>
      </c>
      <c r="C11765">
        <v>6.3954837530942693E-2</v>
      </c>
      <c r="F11765">
        <v>37.64</v>
      </c>
      <c r="G11765">
        <v>4.3845159424330303E-3</v>
      </c>
      <c r="J11765">
        <v>37.64</v>
      </c>
      <c r="K11765">
        <v>1.0510478415267401E-2</v>
      </c>
      <c r="N11765">
        <v>37.64</v>
      </c>
      <c r="O11765">
        <v>-0.46554638928862802</v>
      </c>
      <c r="R11765">
        <v>37.64</v>
      </c>
      <c r="S11765">
        <v>-2.9475473045576801E-2</v>
      </c>
    </row>
    <row r="11766" spans="2:19" x14ac:dyDescent="0.2">
      <c r="B11766">
        <v>37.65</v>
      </c>
      <c r="C11766">
        <v>6.3840847685277494E-2</v>
      </c>
      <c r="F11766">
        <v>37.65</v>
      </c>
      <c r="G11766">
        <v>4.2944183523912502E-3</v>
      </c>
      <c r="J11766">
        <v>37.65</v>
      </c>
      <c r="K11766">
        <v>1.0523966831644299E-2</v>
      </c>
      <c r="N11766">
        <v>37.65</v>
      </c>
      <c r="O11766">
        <v>-0.46562848309195298</v>
      </c>
      <c r="R11766">
        <v>37.65</v>
      </c>
      <c r="S11766">
        <v>-2.9680155682717001E-2</v>
      </c>
    </row>
    <row r="11767" spans="2:19" x14ac:dyDescent="0.2">
      <c r="B11767">
        <v>37.659999999999997</v>
      </c>
      <c r="C11767">
        <v>6.3282802646582495E-2</v>
      </c>
      <c r="F11767">
        <v>37.659999999999997</v>
      </c>
      <c r="G11767">
        <v>4.3421437654731498E-3</v>
      </c>
      <c r="J11767">
        <v>37.659999999999997</v>
      </c>
      <c r="K11767">
        <v>1.0353034933577501E-2</v>
      </c>
      <c r="N11767">
        <v>37.659999999999997</v>
      </c>
      <c r="O11767">
        <v>-0.46571247658576498</v>
      </c>
      <c r="R11767">
        <v>37.659999999999997</v>
      </c>
      <c r="S11767">
        <v>-2.98467198609145E-2</v>
      </c>
    </row>
    <row r="11768" spans="2:19" x14ac:dyDescent="0.2">
      <c r="B11768">
        <v>37.67</v>
      </c>
      <c r="C11768">
        <v>6.3799927164634104E-2</v>
      </c>
      <c r="F11768">
        <v>37.67</v>
      </c>
      <c r="G11768">
        <v>3.9997212878098301E-3</v>
      </c>
      <c r="J11768">
        <v>37.67</v>
      </c>
      <c r="K11768">
        <v>1.01023768596427E-2</v>
      </c>
      <c r="N11768">
        <v>37.67</v>
      </c>
      <c r="O11768">
        <v>-0.46579368261635301</v>
      </c>
      <c r="R11768">
        <v>37.67</v>
      </c>
      <c r="S11768">
        <v>-2.9864780897143998E-2</v>
      </c>
    </row>
    <row r="11769" spans="2:19" x14ac:dyDescent="0.2">
      <c r="B11769">
        <v>37.68</v>
      </c>
      <c r="C11769">
        <v>6.3004454318991807E-2</v>
      </c>
      <c r="F11769">
        <v>37.68</v>
      </c>
      <c r="G11769">
        <v>4.1834942878763697E-3</v>
      </c>
      <c r="J11769">
        <v>37.68</v>
      </c>
      <c r="K11769">
        <v>1.0378721781216699E-2</v>
      </c>
      <c r="N11769">
        <v>37.68</v>
      </c>
      <c r="O11769">
        <v>-0.46587696857817801</v>
      </c>
      <c r="R11769">
        <v>37.68</v>
      </c>
      <c r="S11769">
        <v>-3.0136039161861299E-2</v>
      </c>
    </row>
    <row r="11770" spans="2:19" x14ac:dyDescent="0.2">
      <c r="B11770">
        <v>37.69</v>
      </c>
      <c r="C11770">
        <v>6.3433405784299596E-2</v>
      </c>
      <c r="F11770">
        <v>37.69</v>
      </c>
      <c r="G11770">
        <v>3.96564606526165E-3</v>
      </c>
      <c r="J11770">
        <v>37.69</v>
      </c>
      <c r="K11770">
        <v>1.0019711633873E-2</v>
      </c>
      <c r="N11770">
        <v>37.69</v>
      </c>
      <c r="O11770">
        <v>-0.46595977765034502</v>
      </c>
      <c r="R11770">
        <v>37.69</v>
      </c>
      <c r="S11770">
        <v>-3.0096667435346398E-2</v>
      </c>
    </row>
    <row r="11771" spans="2:19" x14ac:dyDescent="0.2">
      <c r="B11771">
        <v>37.700000000000003</v>
      </c>
      <c r="C11771">
        <v>6.3314950081063595E-2</v>
      </c>
      <c r="F11771">
        <v>37.700000000000003</v>
      </c>
      <c r="G11771">
        <v>3.8713966172606801E-3</v>
      </c>
      <c r="J11771">
        <v>37.700000000000003</v>
      </c>
      <c r="K11771">
        <v>1.00286788939297E-2</v>
      </c>
      <c r="N11771">
        <v>37.700000000000003</v>
      </c>
      <c r="O11771">
        <v>-0.466041510551017</v>
      </c>
      <c r="R11771">
        <v>37.700000000000003</v>
      </c>
      <c r="S11771">
        <v>-3.0302348205650202E-2</v>
      </c>
    </row>
    <row r="11772" spans="2:19" x14ac:dyDescent="0.2">
      <c r="B11772">
        <v>37.71</v>
      </c>
      <c r="C11772">
        <v>6.27454917533707E-2</v>
      </c>
      <c r="F11772">
        <v>37.71</v>
      </c>
      <c r="G11772">
        <v>3.9255122223961101E-3</v>
      </c>
      <c r="J11772">
        <v>37.71</v>
      </c>
      <c r="K11772">
        <v>9.8591049915878401E-3</v>
      </c>
      <c r="N11772">
        <v>37.71</v>
      </c>
      <c r="O11772">
        <v>-0.46612528882651499</v>
      </c>
      <c r="R11772">
        <v>37.71</v>
      </c>
      <c r="S11772">
        <v>-3.0467700068782199E-2</v>
      </c>
    </row>
    <row r="11773" spans="2:19" x14ac:dyDescent="0.2">
      <c r="B11773">
        <v>37.72</v>
      </c>
      <c r="C11773">
        <v>6.3273436291346297E-2</v>
      </c>
      <c r="F11773">
        <v>37.72</v>
      </c>
      <c r="G11773">
        <v>3.5848893882202098E-3</v>
      </c>
      <c r="J11773">
        <v>37.72</v>
      </c>
      <c r="K11773">
        <v>9.6108078971963405E-3</v>
      </c>
      <c r="N11773">
        <v>37.72</v>
      </c>
      <c r="O11773">
        <v>-0.466206286871021</v>
      </c>
      <c r="R11773">
        <v>37.72</v>
      </c>
      <c r="S11773">
        <v>-3.04852825193982E-2</v>
      </c>
    </row>
    <row r="11774" spans="2:19" x14ac:dyDescent="0.2">
      <c r="B11774">
        <v>37.729999999999997</v>
      </c>
      <c r="C11774">
        <v>6.2488141771289599E-2</v>
      </c>
      <c r="F11774">
        <v>37.729999999999997</v>
      </c>
      <c r="G11774">
        <v>3.7721986675603399E-3</v>
      </c>
      <c r="J11774">
        <v>37.729999999999997</v>
      </c>
      <c r="K11774">
        <v>9.8883420512023805E-3</v>
      </c>
      <c r="N11774">
        <v>37.729999999999997</v>
      </c>
      <c r="O11774">
        <v>-0.46628947381282199</v>
      </c>
      <c r="R11774">
        <v>37.729999999999997</v>
      </c>
      <c r="S11774">
        <v>-3.07572605656047E-2</v>
      </c>
    </row>
    <row r="11775" spans="2:19" x14ac:dyDescent="0.2">
      <c r="B11775">
        <v>37.74</v>
      </c>
      <c r="C11775">
        <v>6.2918279099330898E-2</v>
      </c>
      <c r="F11775">
        <v>37.74</v>
      </c>
      <c r="G11775">
        <v>3.5537581168011401E-3</v>
      </c>
      <c r="J11775">
        <v>37.74</v>
      </c>
      <c r="K11775">
        <v>9.5253059941977306E-3</v>
      </c>
      <c r="N11775">
        <v>37.74</v>
      </c>
      <c r="O11775">
        <v>-0.46637217070181802</v>
      </c>
      <c r="R11775">
        <v>37.74</v>
      </c>
      <c r="S11775">
        <v>-3.0719334847948001E-2</v>
      </c>
    </row>
    <row r="11776" spans="2:19" x14ac:dyDescent="0.2">
      <c r="B11776">
        <v>37.75</v>
      </c>
      <c r="C11776">
        <v>6.28158141505714E-2</v>
      </c>
      <c r="F11776">
        <v>37.75</v>
      </c>
      <c r="G11776">
        <v>3.4633086883083699E-3</v>
      </c>
      <c r="J11776">
        <v>37.75</v>
      </c>
      <c r="K11776">
        <v>9.5380968559351607E-3</v>
      </c>
      <c r="N11776">
        <v>37.75</v>
      </c>
      <c r="O11776">
        <v>-0.46645377446971598</v>
      </c>
      <c r="R11776">
        <v>37.75</v>
      </c>
      <c r="S11776">
        <v>-3.0927750687862399E-2</v>
      </c>
    </row>
    <row r="11777" spans="2:19" x14ac:dyDescent="0.2">
      <c r="B11777">
        <v>37.76</v>
      </c>
      <c r="C11777">
        <v>6.2253304853031301E-2</v>
      </c>
      <c r="F11777">
        <v>37.76</v>
      </c>
      <c r="G11777">
        <v>3.5174264233393099E-3</v>
      </c>
      <c r="J11777">
        <v>37.76</v>
      </c>
      <c r="K11777">
        <v>9.36817350902832E-3</v>
      </c>
      <c r="N11777">
        <v>37.76</v>
      </c>
      <c r="O11777">
        <v>-0.46653726122509698</v>
      </c>
      <c r="R11777">
        <v>37.76</v>
      </c>
      <c r="S11777">
        <v>-3.1097271584470301E-2</v>
      </c>
    </row>
    <row r="11778" spans="2:19" x14ac:dyDescent="0.2">
      <c r="B11778">
        <v>37.770000000000003</v>
      </c>
      <c r="C11778">
        <v>6.2773179347309596E-2</v>
      </c>
      <c r="F11778">
        <v>37.770000000000003</v>
      </c>
      <c r="G11778">
        <v>3.17972400955917E-3</v>
      </c>
      <c r="J11778">
        <v>37.770000000000003</v>
      </c>
      <c r="K11778">
        <v>9.1140752513850093E-3</v>
      </c>
      <c r="N11778">
        <v>37.770000000000003</v>
      </c>
      <c r="O11778">
        <v>-0.46661802339394598</v>
      </c>
      <c r="R11778">
        <v>37.770000000000003</v>
      </c>
      <c r="S11778">
        <v>-3.1116450206132198E-2</v>
      </c>
    </row>
    <row r="11779" spans="2:19" x14ac:dyDescent="0.2">
      <c r="B11779">
        <v>37.78</v>
      </c>
      <c r="C11779">
        <v>6.1988299546990401E-2</v>
      </c>
      <c r="F11779">
        <v>37.78</v>
      </c>
      <c r="G11779">
        <v>3.3681893773609898E-3</v>
      </c>
      <c r="J11779">
        <v>37.78</v>
      </c>
      <c r="K11779">
        <v>9.3899385463017404E-3</v>
      </c>
      <c r="N11779">
        <v>37.78</v>
      </c>
      <c r="O11779">
        <v>-0.46670100557808297</v>
      </c>
      <c r="R11779">
        <v>37.78</v>
      </c>
      <c r="S11779">
        <v>-3.1391944239289198E-2</v>
      </c>
    </row>
    <row r="11780" spans="2:19" x14ac:dyDescent="0.2">
      <c r="B11780">
        <v>37.79</v>
      </c>
      <c r="C11780">
        <v>6.2412835413496501E-2</v>
      </c>
      <c r="F11780">
        <v>37.79</v>
      </c>
      <c r="G11780">
        <v>3.15443241873576E-3</v>
      </c>
      <c r="J11780">
        <v>37.79</v>
      </c>
      <c r="K11780">
        <v>9.0323828916705692E-3</v>
      </c>
      <c r="N11780">
        <v>37.79</v>
      </c>
      <c r="O11780">
        <v>-0.46678352065602102</v>
      </c>
      <c r="R11780">
        <v>37.79</v>
      </c>
      <c r="S11780">
        <v>-3.1352514367545402E-2</v>
      </c>
    </row>
    <row r="11781" spans="2:19" x14ac:dyDescent="0.2">
      <c r="B11781">
        <v>37.799999999999997</v>
      </c>
      <c r="C11781">
        <v>6.2311735328000203E-2</v>
      </c>
      <c r="F11781">
        <v>37.799999999999997</v>
      </c>
      <c r="G11781">
        <v>3.06521204586399E-3</v>
      </c>
      <c r="J11781">
        <v>37.799999999999997</v>
      </c>
      <c r="K11781">
        <v>9.0396418648633192E-3</v>
      </c>
      <c r="N11781">
        <v>37.799999999999997</v>
      </c>
      <c r="O11781">
        <v>-0.46686500428483901</v>
      </c>
      <c r="R11781">
        <v>37.799999999999997</v>
      </c>
      <c r="S11781">
        <v>-3.1559302781323302E-2</v>
      </c>
    </row>
    <row r="11782" spans="2:19" x14ac:dyDescent="0.2">
      <c r="B11782">
        <v>37.81</v>
      </c>
      <c r="C11782">
        <v>6.1751534723457499E-2</v>
      </c>
      <c r="F11782">
        <v>37.81</v>
      </c>
      <c r="G11782">
        <v>3.1209756649398998E-3</v>
      </c>
      <c r="J11782">
        <v>37.81</v>
      </c>
      <c r="K11782">
        <v>8.8690127098115506E-3</v>
      </c>
      <c r="N11782">
        <v>37.81</v>
      </c>
      <c r="O11782">
        <v>-0.46694848462057498</v>
      </c>
      <c r="R11782">
        <v>37.81</v>
      </c>
      <c r="S11782">
        <v>-3.1725528412732497E-2</v>
      </c>
    </row>
    <row r="11783" spans="2:19" x14ac:dyDescent="0.2">
      <c r="B11783">
        <v>37.82</v>
      </c>
      <c r="C11783">
        <v>6.2281910640633799E-2</v>
      </c>
      <c r="F11783">
        <v>37.82</v>
      </c>
      <c r="G11783">
        <v>2.7832613080531498E-3</v>
      </c>
      <c r="J11783">
        <v>37.82</v>
      </c>
      <c r="K11783">
        <v>8.6150498039772906E-3</v>
      </c>
      <c r="N11783">
        <v>37.82</v>
      </c>
      <c r="O11783">
        <v>-0.46702925105117699</v>
      </c>
      <c r="R11783">
        <v>37.82</v>
      </c>
      <c r="S11783">
        <v>-3.1748480726726203E-2</v>
      </c>
    </row>
    <row r="11784" spans="2:19" x14ac:dyDescent="0.2">
      <c r="B11784">
        <v>37.83</v>
      </c>
      <c r="C11784">
        <v>6.1489279132453799E-2</v>
      </c>
      <c r="F11784">
        <v>37.83</v>
      </c>
      <c r="G11784">
        <v>2.9712406063785602E-3</v>
      </c>
      <c r="J11784">
        <v>37.83</v>
      </c>
      <c r="K11784">
        <v>8.8896001655751501E-3</v>
      </c>
      <c r="N11784">
        <v>37.83</v>
      </c>
      <c r="O11784">
        <v>-0.46711213488759601</v>
      </c>
      <c r="R11784">
        <v>37.83</v>
      </c>
      <c r="S11784">
        <v>-3.2023749976321202E-2</v>
      </c>
    </row>
    <row r="11785" spans="2:19" x14ac:dyDescent="0.2">
      <c r="B11785">
        <v>37.840000000000003</v>
      </c>
      <c r="C11785">
        <v>6.1919957313050798E-2</v>
      </c>
      <c r="F11785">
        <v>37.840000000000003</v>
      </c>
      <c r="G11785">
        <v>2.7603165861459101E-3</v>
      </c>
      <c r="J11785">
        <v>37.840000000000003</v>
      </c>
      <c r="K11785">
        <v>8.5367035893433602E-3</v>
      </c>
      <c r="N11785">
        <v>37.840000000000003</v>
      </c>
      <c r="O11785">
        <v>-0.46719460036440602</v>
      </c>
      <c r="R11785">
        <v>37.840000000000003</v>
      </c>
      <c r="S11785">
        <v>-3.19829871602735E-2</v>
      </c>
    </row>
    <row r="11786" spans="2:19" x14ac:dyDescent="0.2">
      <c r="B11786">
        <v>37.85</v>
      </c>
      <c r="C11786">
        <v>6.1812949746616302E-2</v>
      </c>
      <c r="F11786">
        <v>37.85</v>
      </c>
      <c r="G11786">
        <v>2.6724829472886801E-3</v>
      </c>
      <c r="J11786">
        <v>37.85</v>
      </c>
      <c r="K11786">
        <v>8.5475480530699307E-3</v>
      </c>
      <c r="N11786">
        <v>37.85</v>
      </c>
      <c r="O11786">
        <v>-0.46727585659391402</v>
      </c>
      <c r="R11786">
        <v>37.85</v>
      </c>
      <c r="S11786">
        <v>-3.2191995909842598E-2</v>
      </c>
    </row>
    <row r="11787" spans="2:19" x14ac:dyDescent="0.2">
      <c r="B11787">
        <v>37.86</v>
      </c>
      <c r="C11787">
        <v>6.1244307441367898E-2</v>
      </c>
      <c r="F11787">
        <v>37.86</v>
      </c>
      <c r="G11787">
        <v>2.7316317056872998E-3</v>
      </c>
      <c r="J11787">
        <v>37.86</v>
      </c>
      <c r="K11787">
        <v>8.3775481431059406E-3</v>
      </c>
      <c r="N11787">
        <v>37.86</v>
      </c>
      <c r="O11787">
        <v>-0.46735915015463297</v>
      </c>
      <c r="R11787">
        <v>37.86</v>
      </c>
      <c r="S11787">
        <v>-3.23587553203354E-2</v>
      </c>
    </row>
    <row r="11788" spans="2:19" x14ac:dyDescent="0.2">
      <c r="B11788">
        <v>37.869999999999997</v>
      </c>
      <c r="C11788">
        <v>6.1784708730154202E-2</v>
      </c>
      <c r="F11788">
        <v>37.869999999999997</v>
      </c>
      <c r="G11788">
        <v>2.3955368254361402E-3</v>
      </c>
      <c r="J11788">
        <v>37.869999999999997</v>
      </c>
      <c r="K11788">
        <v>8.1295564638564008E-3</v>
      </c>
      <c r="N11788">
        <v>37.869999999999997</v>
      </c>
      <c r="O11788">
        <v>-0.46743959664260698</v>
      </c>
      <c r="R11788">
        <v>37.869999999999997</v>
      </c>
      <c r="S11788">
        <v>-3.2380562155894799E-2</v>
      </c>
    </row>
    <row r="11789" spans="2:19" x14ac:dyDescent="0.2">
      <c r="B11789">
        <v>37.880000000000003</v>
      </c>
      <c r="C11789">
        <v>6.0981792025391099E-2</v>
      </c>
      <c r="F11789">
        <v>37.880000000000003</v>
      </c>
      <c r="G11789">
        <v>2.5858936379284901E-3</v>
      </c>
      <c r="J11789">
        <v>37.880000000000003</v>
      </c>
      <c r="K11789">
        <v>8.4021069494299404E-3</v>
      </c>
      <c r="N11789">
        <v>37.880000000000003</v>
      </c>
      <c r="O11789">
        <v>-0.467522210891124</v>
      </c>
      <c r="R11789">
        <v>37.880000000000003</v>
      </c>
      <c r="S11789">
        <v>-3.2653114783281298E-2</v>
      </c>
    </row>
    <row r="11790" spans="2:19" x14ac:dyDescent="0.2">
      <c r="B11790">
        <v>37.89</v>
      </c>
      <c r="C11790">
        <v>6.1394338435368102E-2</v>
      </c>
      <c r="F11790">
        <v>37.89</v>
      </c>
      <c r="G11790">
        <v>2.37519579652555E-3</v>
      </c>
      <c r="J11790">
        <v>37.89</v>
      </c>
      <c r="K11790">
        <v>8.0431674970278394E-3</v>
      </c>
      <c r="N11790">
        <v>37.89</v>
      </c>
      <c r="O11790">
        <v>-0.46760442422211201</v>
      </c>
      <c r="R11790">
        <v>37.89</v>
      </c>
      <c r="S11790">
        <v>-3.2613101926152403E-2</v>
      </c>
    </row>
    <row r="11791" spans="2:19" x14ac:dyDescent="0.2">
      <c r="B11791">
        <v>37.9</v>
      </c>
      <c r="C11791">
        <v>6.1297692775398101E-2</v>
      </c>
      <c r="F11791">
        <v>37.9</v>
      </c>
      <c r="G11791">
        <v>2.28768181317967E-3</v>
      </c>
      <c r="J11791">
        <v>37.9</v>
      </c>
      <c r="K11791">
        <v>8.0534873717406398E-3</v>
      </c>
      <c r="N11791">
        <v>37.9</v>
      </c>
      <c r="O11791">
        <v>-0.46768556908564002</v>
      </c>
      <c r="R11791">
        <v>37.9</v>
      </c>
      <c r="S11791">
        <v>-3.2820485257400597E-2</v>
      </c>
    </row>
    <row r="11792" spans="2:19" x14ac:dyDescent="0.2">
      <c r="B11792">
        <v>37.909999999999997</v>
      </c>
      <c r="C11792">
        <v>6.0717449055456903E-2</v>
      </c>
      <c r="F11792">
        <v>37.909999999999997</v>
      </c>
      <c r="G11792">
        <v>2.3458095110933902E-3</v>
      </c>
      <c r="J11792">
        <v>37.909999999999997</v>
      </c>
      <c r="K11792">
        <v>7.8883764019594092E-3</v>
      </c>
      <c r="N11792">
        <v>37.909999999999997</v>
      </c>
      <c r="O11792">
        <v>-0.46776866838797798</v>
      </c>
      <c r="R11792">
        <v>37.909999999999997</v>
      </c>
      <c r="S11792">
        <v>-3.2983067970091699E-2</v>
      </c>
    </row>
    <row r="11793" spans="2:19" x14ac:dyDescent="0.2">
      <c r="B11793">
        <v>37.92</v>
      </c>
      <c r="C11793">
        <v>6.1253339062811503E-2</v>
      </c>
      <c r="F11793">
        <v>37.92</v>
      </c>
      <c r="G11793">
        <v>2.0093151791152502E-3</v>
      </c>
      <c r="J11793">
        <v>37.92</v>
      </c>
      <c r="K11793">
        <v>7.6408112855932998E-3</v>
      </c>
      <c r="N11793">
        <v>37.92</v>
      </c>
      <c r="O11793">
        <v>-0.46784902727683397</v>
      </c>
      <c r="R11793">
        <v>37.92</v>
      </c>
      <c r="S11793">
        <v>-3.3002894396869098E-2</v>
      </c>
    </row>
    <row r="11794" spans="2:19" x14ac:dyDescent="0.2">
      <c r="B11794">
        <v>37.93</v>
      </c>
      <c r="C11794">
        <v>6.0468138134810299E-2</v>
      </c>
      <c r="F11794">
        <v>37.93</v>
      </c>
      <c r="G11794">
        <v>2.2016710994014598E-3</v>
      </c>
      <c r="J11794">
        <v>37.93</v>
      </c>
      <c r="K11794">
        <v>7.9154578247099903E-3</v>
      </c>
      <c r="N11794">
        <v>37.93</v>
      </c>
      <c r="O11794">
        <v>-0.46793140690245</v>
      </c>
      <c r="R11794">
        <v>37.93</v>
      </c>
      <c r="S11794">
        <v>-3.3273812271937299E-2</v>
      </c>
    </row>
    <row r="11795" spans="2:19" x14ac:dyDescent="0.2">
      <c r="B11795">
        <v>37.94</v>
      </c>
      <c r="C11795">
        <v>6.0890436114606497E-2</v>
      </c>
      <c r="F11795">
        <v>37.94</v>
      </c>
      <c r="G11795">
        <v>1.9924618356166098E-3</v>
      </c>
      <c r="J11795">
        <v>37.94</v>
      </c>
      <c r="K11795">
        <v>7.5631310630871803E-3</v>
      </c>
      <c r="N11795">
        <v>37.94</v>
      </c>
      <c r="O11795">
        <v>-0.46801344478552398</v>
      </c>
      <c r="R11795">
        <v>37.94</v>
      </c>
      <c r="S11795">
        <v>-3.3231738328473599E-2</v>
      </c>
    </row>
    <row r="11796" spans="2:19" x14ac:dyDescent="0.2">
      <c r="B11796">
        <v>37.950000000000003</v>
      </c>
      <c r="C11796">
        <v>6.0791883740857103E-2</v>
      </c>
      <c r="F11796">
        <v>37.950000000000003</v>
      </c>
      <c r="G11796">
        <v>1.90363245870505E-3</v>
      </c>
      <c r="J11796">
        <v>37.950000000000003</v>
      </c>
      <c r="K11796">
        <v>7.5732166237131599E-3</v>
      </c>
      <c r="N11796">
        <v>37.950000000000003</v>
      </c>
      <c r="O11796">
        <v>-0.46809428866097802</v>
      </c>
      <c r="R11796">
        <v>37.950000000000003</v>
      </c>
      <c r="S11796">
        <v>-3.3437838393032403E-2</v>
      </c>
    </row>
    <row r="11797" spans="2:19" x14ac:dyDescent="0.2">
      <c r="B11797">
        <v>37.96</v>
      </c>
      <c r="C11797">
        <v>6.0215760451679097E-2</v>
      </c>
      <c r="F11797">
        <v>37.96</v>
      </c>
      <c r="G11797">
        <v>1.9623454198211599E-3</v>
      </c>
      <c r="J11797">
        <v>37.96</v>
      </c>
      <c r="K11797">
        <v>7.39914947829012E-3</v>
      </c>
      <c r="N11797">
        <v>37.96</v>
      </c>
      <c r="O11797">
        <v>-0.46817714000399402</v>
      </c>
      <c r="R11797">
        <v>37.96</v>
      </c>
      <c r="S11797">
        <v>-3.3600225033088398E-2</v>
      </c>
    </row>
    <row r="11798" spans="2:19" x14ac:dyDescent="0.2">
      <c r="B11798">
        <v>37.97</v>
      </c>
      <c r="C11798">
        <v>6.0739593348977799E-2</v>
      </c>
      <c r="F11798">
        <v>37.97</v>
      </c>
      <c r="G11798">
        <v>1.6282706516655299E-3</v>
      </c>
      <c r="J11798">
        <v>37.97</v>
      </c>
      <c r="K11798">
        <v>7.1504101951965398E-3</v>
      </c>
      <c r="N11798">
        <v>37.97</v>
      </c>
      <c r="O11798">
        <v>-0.46825723039184902</v>
      </c>
      <c r="R11798">
        <v>37.97</v>
      </c>
      <c r="S11798">
        <v>-3.3619863208184102E-2</v>
      </c>
    </row>
    <row r="11799" spans="2:19" x14ac:dyDescent="0.2">
      <c r="B11799">
        <v>37.979999999999997</v>
      </c>
      <c r="C11799">
        <v>5.9946773225130499E-2</v>
      </c>
      <c r="F11799">
        <v>37.979999999999997</v>
      </c>
      <c r="G11799">
        <v>1.8190914168204799E-3</v>
      </c>
      <c r="J11799">
        <v>37.979999999999997</v>
      </c>
      <c r="K11799">
        <v>7.4238570385499704E-3</v>
      </c>
      <c r="N11799">
        <v>37.979999999999997</v>
      </c>
      <c r="O11799">
        <v>-0.46833938205562298</v>
      </c>
      <c r="R11799">
        <v>37.979999999999997</v>
      </c>
      <c r="S11799">
        <v>-3.3890649125928603E-2</v>
      </c>
    </row>
    <row r="11800" spans="2:19" x14ac:dyDescent="0.2">
      <c r="B11800">
        <v>37.99</v>
      </c>
      <c r="C11800">
        <v>6.0359510302940497E-2</v>
      </c>
      <c r="F11800">
        <v>37.99</v>
      </c>
      <c r="G11800">
        <v>1.61151555220202E-3</v>
      </c>
      <c r="J11800">
        <v>37.99</v>
      </c>
      <c r="K11800">
        <v>7.0680265335908397E-3</v>
      </c>
      <c r="N11800">
        <v>37.99</v>
      </c>
      <c r="O11800">
        <v>-0.46842122554673998</v>
      </c>
      <c r="R11800">
        <v>37.99</v>
      </c>
      <c r="S11800">
        <v>-3.3849295358711402E-2</v>
      </c>
    </row>
    <row r="11801" spans="2:19" x14ac:dyDescent="0.2">
      <c r="B11801">
        <v>38</v>
      </c>
      <c r="C11801">
        <v>6.0265750699588803E-2</v>
      </c>
      <c r="F11801">
        <v>38</v>
      </c>
      <c r="G11801">
        <v>1.52161326108577E-3</v>
      </c>
      <c r="J11801">
        <v>38</v>
      </c>
      <c r="K11801">
        <v>7.0738640480212398E-3</v>
      </c>
      <c r="N11801">
        <v>38</v>
      </c>
      <c r="O11801">
        <v>-0.46850189212013099</v>
      </c>
      <c r="R11801">
        <v>38</v>
      </c>
      <c r="S11801">
        <v>-3.4058979421443702E-2</v>
      </c>
    </row>
    <row r="11802" spans="2:19" x14ac:dyDescent="0.2">
      <c r="B11802">
        <v>38.01</v>
      </c>
      <c r="C11802">
        <v>5.9693542121433303E-2</v>
      </c>
      <c r="F11802">
        <v>38.01</v>
      </c>
      <c r="G11802">
        <v>1.5834469259337701E-3</v>
      </c>
      <c r="J11802">
        <v>38.01</v>
      </c>
      <c r="K11802">
        <v>6.9013680030140002E-3</v>
      </c>
      <c r="N11802">
        <v>38.01</v>
      </c>
      <c r="O11802">
        <v>-0.46858445190991999</v>
      </c>
      <c r="R11802">
        <v>38.01</v>
      </c>
      <c r="S11802">
        <v>-3.4223985905496301E-2</v>
      </c>
    </row>
    <row r="11803" spans="2:19" x14ac:dyDescent="0.2">
      <c r="B11803">
        <v>38.020000000000003</v>
      </c>
      <c r="C11803">
        <v>6.0232583781367498E-2</v>
      </c>
      <c r="F11803">
        <v>38.020000000000003</v>
      </c>
      <c r="G11803">
        <v>1.24946600562812E-3</v>
      </c>
      <c r="J11803">
        <v>38.020000000000003</v>
      </c>
      <c r="K11803">
        <v>6.6547035704337398E-3</v>
      </c>
      <c r="N11803">
        <v>38.020000000000003</v>
      </c>
      <c r="O11803">
        <v>-0.46866423761274401</v>
      </c>
      <c r="R11803">
        <v>38.020000000000003</v>
      </c>
      <c r="S11803">
        <v>-3.4249743754372397E-2</v>
      </c>
    </row>
    <row r="11804" spans="2:19" x14ac:dyDescent="0.2">
      <c r="B11804">
        <v>38.03</v>
      </c>
      <c r="C11804">
        <v>5.9447517735136901E-2</v>
      </c>
      <c r="F11804">
        <v>38.03</v>
      </c>
      <c r="G11804">
        <v>1.4380393294979299E-3</v>
      </c>
      <c r="J11804">
        <v>38.03</v>
      </c>
      <c r="K11804">
        <v>6.9243716238978799E-3</v>
      </c>
      <c r="N11804">
        <v>38.03</v>
      </c>
      <c r="O11804">
        <v>-0.468746096288848</v>
      </c>
      <c r="R11804">
        <v>38.03</v>
      </c>
      <c r="S11804">
        <v>-3.4525806180654602E-2</v>
      </c>
    </row>
    <row r="11805" spans="2:19" x14ac:dyDescent="0.2">
      <c r="B11805">
        <v>38.04</v>
      </c>
      <c r="C11805">
        <v>5.9854014544328003E-2</v>
      </c>
      <c r="F11805">
        <v>38.04</v>
      </c>
      <c r="G11805">
        <v>1.22913700383192E-3</v>
      </c>
      <c r="J11805">
        <v>38.04</v>
      </c>
      <c r="K11805">
        <v>6.5658647576480097E-3</v>
      </c>
      <c r="N11805">
        <v>38.04</v>
      </c>
      <c r="O11805">
        <v>-0.46882753831837198</v>
      </c>
      <c r="R11805">
        <v>38.04</v>
      </c>
      <c r="S11805">
        <v>-3.4488713728390803E-2</v>
      </c>
    </row>
    <row r="11806" spans="2:19" x14ac:dyDescent="0.2">
      <c r="B11806">
        <v>38.049999999999997</v>
      </c>
      <c r="C11806">
        <v>5.9754680400938898E-2</v>
      </c>
      <c r="F11806">
        <v>38.049999999999997</v>
      </c>
      <c r="G11806">
        <v>1.1431043522015401E-3</v>
      </c>
      <c r="J11806">
        <v>38.049999999999997</v>
      </c>
      <c r="K11806">
        <v>6.5683233119314399E-3</v>
      </c>
      <c r="N11806">
        <v>38.049999999999997</v>
      </c>
      <c r="O11806">
        <v>-0.46890786126967399</v>
      </c>
      <c r="R11806">
        <v>38.049999999999997</v>
      </c>
      <c r="S11806">
        <v>-3.4703092431305399E-2</v>
      </c>
    </row>
    <row r="11807" spans="2:19" x14ac:dyDescent="0.2">
      <c r="B11807">
        <v>38.06</v>
      </c>
      <c r="C11807">
        <v>5.9169573333044102E-2</v>
      </c>
      <c r="F11807">
        <v>38.06</v>
      </c>
      <c r="G11807">
        <v>1.20607061544925E-3</v>
      </c>
      <c r="J11807">
        <v>38.06</v>
      </c>
      <c r="K11807">
        <v>6.3983149312408904E-3</v>
      </c>
      <c r="N11807">
        <v>38.06</v>
      </c>
      <c r="O11807">
        <v>-0.46899018461458097</v>
      </c>
      <c r="R11807">
        <v>38.06</v>
      </c>
      <c r="S11807">
        <v>-3.4870859730133E-2</v>
      </c>
    </row>
    <row r="11808" spans="2:19" x14ac:dyDescent="0.2">
      <c r="B11808">
        <v>38.07</v>
      </c>
      <c r="C11808">
        <v>5.9708470269108797E-2</v>
      </c>
      <c r="F11808">
        <v>38.07</v>
      </c>
      <c r="G11808">
        <v>8.7107250405626903E-4</v>
      </c>
      <c r="J11808">
        <v>38.07</v>
      </c>
      <c r="K11808">
        <v>6.15121622452907E-3</v>
      </c>
      <c r="N11808">
        <v>38.07</v>
      </c>
      <c r="O11808">
        <v>-0.46906969288289402</v>
      </c>
      <c r="R11808">
        <v>38.07</v>
      </c>
      <c r="S11808">
        <v>-3.4900089052265798E-2</v>
      </c>
    </row>
    <row r="11809" spans="2:19" x14ac:dyDescent="0.2">
      <c r="B11809">
        <v>38.08</v>
      </c>
      <c r="C11809">
        <v>5.8924777540881497E-2</v>
      </c>
      <c r="F11809">
        <v>38.08</v>
      </c>
      <c r="G11809">
        <v>1.0618958272867001E-3</v>
      </c>
      <c r="J11809">
        <v>38.08</v>
      </c>
      <c r="K11809">
        <v>6.4268813209958E-3</v>
      </c>
      <c r="N11809">
        <v>38.08</v>
      </c>
      <c r="O11809">
        <v>-0.46915126915091698</v>
      </c>
      <c r="R11809">
        <v>38.08</v>
      </c>
      <c r="S11809">
        <v>-3.5176701507960401E-2</v>
      </c>
    </row>
    <row r="11810" spans="2:19" x14ac:dyDescent="0.2">
      <c r="B11810">
        <v>38.090000000000003</v>
      </c>
      <c r="C11810">
        <v>5.9332424789509501E-2</v>
      </c>
      <c r="F11810">
        <v>38.090000000000003</v>
      </c>
      <c r="G11810">
        <v>8.5641216565584101E-4</v>
      </c>
      <c r="J11810">
        <v>38.090000000000003</v>
      </c>
      <c r="K11810">
        <v>6.0680535403614998E-3</v>
      </c>
      <c r="N11810">
        <v>38.090000000000003</v>
      </c>
      <c r="O11810">
        <v>-0.46923255042609502</v>
      </c>
      <c r="R11810">
        <v>38.090000000000003</v>
      </c>
      <c r="S11810">
        <v>-3.5140384024758803E-2</v>
      </c>
    </row>
    <row r="11811" spans="2:19" x14ac:dyDescent="0.2">
      <c r="B11811">
        <v>38.1</v>
      </c>
      <c r="C11811">
        <v>5.9246590843228003E-2</v>
      </c>
      <c r="F11811">
        <v>38.1</v>
      </c>
      <c r="G11811">
        <v>7.6598941649092705E-4</v>
      </c>
      <c r="J11811">
        <v>38.1</v>
      </c>
      <c r="K11811">
        <v>6.0694774851350001E-3</v>
      </c>
      <c r="N11811">
        <v>38.1</v>
      </c>
      <c r="O11811">
        <v>-0.46931253936100897</v>
      </c>
      <c r="R11811">
        <v>38.1</v>
      </c>
      <c r="S11811">
        <v>-3.5352027376845903E-2</v>
      </c>
    </row>
    <row r="11812" spans="2:19" x14ac:dyDescent="0.2">
      <c r="B11812">
        <v>38.11</v>
      </c>
      <c r="C11812">
        <v>5.8656072398108203E-2</v>
      </c>
      <c r="F11812">
        <v>38.11</v>
      </c>
      <c r="G11812">
        <v>8.2554151873187403E-4</v>
      </c>
      <c r="J11812">
        <v>38.11</v>
      </c>
      <c r="K11812">
        <v>5.8980390050150803E-3</v>
      </c>
      <c r="N11812">
        <v>38.11</v>
      </c>
      <c r="O11812">
        <v>-0.46939463668861803</v>
      </c>
      <c r="R11812">
        <v>38.11</v>
      </c>
      <c r="S11812">
        <v>-3.5516643153326297E-2</v>
      </c>
    </row>
    <row r="11813" spans="2:19" x14ac:dyDescent="0.2">
      <c r="B11813">
        <v>38.119999999999997</v>
      </c>
      <c r="C11813">
        <v>5.9190014359957702E-2</v>
      </c>
      <c r="F11813">
        <v>38.119999999999997</v>
      </c>
      <c r="G11813">
        <v>4.8886153322011297E-4</v>
      </c>
      <c r="J11813">
        <v>38.119999999999997</v>
      </c>
      <c r="K11813">
        <v>5.6510339480021297E-3</v>
      </c>
      <c r="N11813">
        <v>38.119999999999997</v>
      </c>
      <c r="O11813">
        <v>-0.46947398728380102</v>
      </c>
      <c r="R11813">
        <v>38.119999999999997</v>
      </c>
      <c r="S11813">
        <v>-3.5543644975645397E-2</v>
      </c>
    </row>
    <row r="11814" spans="2:19" x14ac:dyDescent="0.2">
      <c r="B11814">
        <v>38.130000000000003</v>
      </c>
      <c r="C11814">
        <v>5.8403596000878397E-2</v>
      </c>
      <c r="F11814">
        <v>38.130000000000003</v>
      </c>
      <c r="G11814">
        <v>6.8138017972882198E-4</v>
      </c>
      <c r="J11814">
        <v>38.130000000000003</v>
      </c>
      <c r="K11814">
        <v>5.9250490588641999E-3</v>
      </c>
      <c r="N11814">
        <v>38.130000000000003</v>
      </c>
      <c r="O11814">
        <v>-0.469555463702237</v>
      </c>
      <c r="R11814">
        <v>38.130000000000003</v>
      </c>
      <c r="S11814">
        <v>-3.5819926068824899E-2</v>
      </c>
    </row>
    <row r="11815" spans="2:19" x14ac:dyDescent="0.2">
      <c r="B11815">
        <v>38.14</v>
      </c>
      <c r="C11815">
        <v>5.8805875767944001E-2</v>
      </c>
      <c r="F11815">
        <v>38.14</v>
      </c>
      <c r="G11815">
        <v>4.76727849519248E-4</v>
      </c>
      <c r="J11815">
        <v>38.14</v>
      </c>
      <c r="K11815">
        <v>5.5678561489638703E-3</v>
      </c>
      <c r="N11815">
        <v>38.14</v>
      </c>
      <c r="O11815">
        <v>-0.46963659470142699</v>
      </c>
      <c r="R11815">
        <v>38.14</v>
      </c>
      <c r="S11815">
        <v>-3.57802731964144E-2</v>
      </c>
    </row>
    <row r="11816" spans="2:19" x14ac:dyDescent="0.2">
      <c r="B11816">
        <v>38.15</v>
      </c>
      <c r="C11816">
        <v>5.8701852139547699E-2</v>
      </c>
      <c r="F11816">
        <v>38.15</v>
      </c>
      <c r="G11816">
        <v>3.8801548419223201E-4</v>
      </c>
      <c r="J11816">
        <v>38.15</v>
      </c>
      <c r="K11816">
        <v>5.5721969841357804E-3</v>
      </c>
      <c r="N11816">
        <v>38.15</v>
      </c>
      <c r="O11816">
        <v>-0.46971640233803302</v>
      </c>
      <c r="R11816">
        <v>38.15</v>
      </c>
      <c r="S11816">
        <v>-3.5990370391949897E-2</v>
      </c>
    </row>
    <row r="11817" spans="2:19" x14ac:dyDescent="0.2">
      <c r="B11817">
        <v>38.159999999999997</v>
      </c>
      <c r="C11817">
        <v>5.8102975920400202E-2</v>
      </c>
      <c r="F11817">
        <v>38.159999999999997</v>
      </c>
      <c r="G11817">
        <v>4.4990636053495099E-4</v>
      </c>
      <c r="J11817">
        <v>38.159999999999997</v>
      </c>
      <c r="K11817">
        <v>5.4041505571846699E-3</v>
      </c>
      <c r="N11817">
        <v>38.159999999999997</v>
      </c>
      <c r="O11817">
        <v>-0.46979827433622601</v>
      </c>
      <c r="R11817">
        <v>38.159999999999997</v>
      </c>
      <c r="S11817">
        <v>-3.6156228600217603E-2</v>
      </c>
    </row>
    <row r="11818" spans="2:19" x14ac:dyDescent="0.2">
      <c r="B11818">
        <v>38.17</v>
      </c>
      <c r="C11818">
        <v>5.8650109474916598E-2</v>
      </c>
      <c r="F11818">
        <v>38.17</v>
      </c>
      <c r="G11818">
        <v>1.1701841845001E-4</v>
      </c>
      <c r="J11818">
        <v>38.17</v>
      </c>
      <c r="K11818">
        <v>5.1559876124524203E-3</v>
      </c>
      <c r="N11818">
        <v>38.17</v>
      </c>
      <c r="O11818">
        <v>-0.46987738630885401</v>
      </c>
      <c r="R11818">
        <v>38.17</v>
      </c>
      <c r="S11818">
        <v>-3.6185313051491502E-2</v>
      </c>
    </row>
    <row r="11819" spans="2:19" x14ac:dyDescent="0.2">
      <c r="B11819">
        <v>38.18</v>
      </c>
      <c r="C11819">
        <v>5.7861801653923003E-2</v>
      </c>
      <c r="F11819">
        <v>38.18</v>
      </c>
      <c r="G11819">
        <v>3.04855419859355E-4</v>
      </c>
      <c r="J11819">
        <v>38.18</v>
      </c>
      <c r="K11819">
        <v>5.4285438952101899E-3</v>
      </c>
      <c r="N11819">
        <v>38.18</v>
      </c>
      <c r="O11819">
        <v>-0.46995851738021399</v>
      </c>
      <c r="R11819">
        <v>38.18</v>
      </c>
      <c r="S11819">
        <v>-3.6460102061084701E-2</v>
      </c>
    </row>
    <row r="11820" spans="2:19" x14ac:dyDescent="0.2">
      <c r="B11820">
        <v>38.19</v>
      </c>
      <c r="C11820">
        <v>5.82574656546112E-2</v>
      </c>
      <c r="F11820">
        <v>38.19</v>
      </c>
      <c r="G11820" s="1">
        <v>9.7221021354073494E-5</v>
      </c>
      <c r="J11820">
        <v>38.19</v>
      </c>
      <c r="K11820">
        <v>5.0732704105917797E-3</v>
      </c>
      <c r="N11820">
        <v>38.19</v>
      </c>
      <c r="O11820">
        <v>-0.470039376984065</v>
      </c>
      <c r="R11820">
        <v>38.19</v>
      </c>
      <c r="S11820">
        <v>-3.6421476301746303E-2</v>
      </c>
    </row>
    <row r="11821" spans="2:19" x14ac:dyDescent="0.2">
      <c r="B11821">
        <v>38.200000000000003</v>
      </c>
      <c r="C11821">
        <v>5.8172512705195897E-2</v>
      </c>
      <c r="F11821">
        <v>38.200000000000003</v>
      </c>
      <c r="G11821" s="1">
        <v>9.30648135144422E-6</v>
      </c>
      <c r="J11821">
        <v>38.200000000000003</v>
      </c>
      <c r="K11821">
        <v>5.0807340679214601E-3</v>
      </c>
      <c r="N11821">
        <v>38.200000000000003</v>
      </c>
      <c r="O11821">
        <v>-0.47011899909923599</v>
      </c>
      <c r="R11821">
        <v>38.200000000000003</v>
      </c>
      <c r="S11821">
        <v>-3.6636342227064703E-2</v>
      </c>
    </row>
    <row r="11822" spans="2:19" x14ac:dyDescent="0.2">
      <c r="B11822">
        <v>38.21</v>
      </c>
      <c r="C11822">
        <v>5.75830871333027E-2</v>
      </c>
      <c r="F11822">
        <v>38.21</v>
      </c>
      <c r="G11822" s="1">
        <v>7.2371918761527702E-5</v>
      </c>
      <c r="J11822">
        <v>38.21</v>
      </c>
      <c r="K11822">
        <v>4.9130988121841596E-3</v>
      </c>
      <c r="N11822">
        <v>38.21</v>
      </c>
      <c r="O11822">
        <v>-0.470200684428215</v>
      </c>
      <c r="R11822">
        <v>38.21</v>
      </c>
      <c r="S11822">
        <v>-3.6800092773335701E-2</v>
      </c>
    </row>
    <row r="11823" spans="2:19" x14ac:dyDescent="0.2">
      <c r="B11823">
        <v>38.22</v>
      </c>
      <c r="C11823">
        <v>5.8130092808280798E-2</v>
      </c>
      <c r="F11823">
        <v>38.22</v>
      </c>
      <c r="G11823">
        <v>-2.64266568875165E-4</v>
      </c>
      <c r="J11823">
        <v>38.22</v>
      </c>
      <c r="K11823">
        <v>4.6664185891301503E-3</v>
      </c>
      <c r="N11823">
        <v>38.22</v>
      </c>
      <c r="O11823">
        <v>-0.47027976694191698</v>
      </c>
      <c r="R11823">
        <v>38.22</v>
      </c>
      <c r="S11823">
        <v>-3.6828793745288899E-2</v>
      </c>
    </row>
    <row r="11824" spans="2:19" x14ac:dyDescent="0.2">
      <c r="B11824">
        <v>38.229999999999997</v>
      </c>
      <c r="C11824">
        <v>5.7342832412991103E-2</v>
      </c>
      <c r="F11824">
        <v>38.229999999999997</v>
      </c>
      <c r="G11824" s="1">
        <v>-7.2555848646660106E-5</v>
      </c>
      <c r="J11824">
        <v>38.229999999999997</v>
      </c>
      <c r="K11824">
        <v>4.9390596129641803E-3</v>
      </c>
      <c r="N11824">
        <v>38.229999999999997</v>
      </c>
      <c r="O11824">
        <v>-0.47036079610617898</v>
      </c>
      <c r="R11824">
        <v>38.229999999999997</v>
      </c>
      <c r="S11824">
        <v>-3.7103798615109297E-2</v>
      </c>
    </row>
    <row r="11825" spans="2:19" x14ac:dyDescent="0.2">
      <c r="B11825">
        <v>38.24</v>
      </c>
      <c r="C11825">
        <v>5.77425316515034E-2</v>
      </c>
      <c r="F11825">
        <v>38.24</v>
      </c>
      <c r="G11825">
        <v>-2.7712160784045399E-4</v>
      </c>
      <c r="J11825">
        <v>38.24</v>
      </c>
      <c r="K11825">
        <v>4.5783116600961503E-3</v>
      </c>
      <c r="N11825">
        <v>38.24</v>
      </c>
      <c r="O11825">
        <v>-0.470441517009274</v>
      </c>
      <c r="R11825">
        <v>38.24</v>
      </c>
      <c r="S11825">
        <v>-3.7064708371868697E-2</v>
      </c>
    </row>
    <row r="11826" spans="2:19" x14ac:dyDescent="0.2">
      <c r="B11826">
        <v>38.25</v>
      </c>
      <c r="C11826">
        <v>5.76642167181768E-2</v>
      </c>
      <c r="F11826">
        <v>38.25</v>
      </c>
      <c r="G11826">
        <v>-3.6582680921055E-4</v>
      </c>
      <c r="J11826">
        <v>38.25</v>
      </c>
      <c r="K11826">
        <v>4.57719929749728E-3</v>
      </c>
      <c r="N11826">
        <v>38.25</v>
      </c>
      <c r="O11826">
        <v>-0.47052085740209498</v>
      </c>
      <c r="R11826">
        <v>38.25</v>
      </c>
      <c r="S11826">
        <v>-3.7278973486585203E-2</v>
      </c>
    </row>
    <row r="11827" spans="2:19" x14ac:dyDescent="0.2">
      <c r="B11827">
        <v>38.26</v>
      </c>
      <c r="C11827">
        <v>5.7063539317064302E-2</v>
      </c>
      <c r="F11827">
        <v>38.26</v>
      </c>
      <c r="G11827">
        <v>-3.0464205701107402E-4</v>
      </c>
      <c r="J11827">
        <v>38.26</v>
      </c>
      <c r="K11827">
        <v>4.4074206364088002E-3</v>
      </c>
      <c r="N11827">
        <v>38.26</v>
      </c>
      <c r="O11827">
        <v>-0.47060227307809799</v>
      </c>
      <c r="R11827">
        <v>38.26</v>
      </c>
      <c r="S11827">
        <v>-3.7443246007057701E-2</v>
      </c>
    </row>
    <row r="11828" spans="2:19" x14ac:dyDescent="0.2">
      <c r="B11828">
        <v>38.270000000000003</v>
      </c>
      <c r="C11828">
        <v>5.7609752355534401E-2</v>
      </c>
      <c r="F11828">
        <v>38.270000000000003</v>
      </c>
      <c r="G11828">
        <v>-6.3762493460574397E-4</v>
      </c>
      <c r="J11828">
        <v>38.270000000000003</v>
      </c>
      <c r="K11828">
        <v>4.1578859616673604E-3</v>
      </c>
      <c r="N11828">
        <v>38.270000000000003</v>
      </c>
      <c r="O11828">
        <v>-0.47068101152680097</v>
      </c>
      <c r="R11828">
        <v>38.270000000000003</v>
      </c>
      <c r="S11828">
        <v>-3.7475013610972899E-2</v>
      </c>
    </row>
    <row r="11829" spans="2:19" x14ac:dyDescent="0.2">
      <c r="B11829">
        <v>38.28</v>
      </c>
      <c r="C11829">
        <v>5.6828371482716002E-2</v>
      </c>
      <c r="F11829">
        <v>38.28</v>
      </c>
      <c r="G11829">
        <v>-4.4701903476524802E-4</v>
      </c>
      <c r="J11829">
        <v>38.28</v>
      </c>
      <c r="K11829">
        <v>4.4272997039297097E-3</v>
      </c>
      <c r="N11829">
        <v>38.28</v>
      </c>
      <c r="O11829">
        <v>-0.47076178261443402</v>
      </c>
      <c r="R11829">
        <v>38.28</v>
      </c>
      <c r="S11829">
        <v>-3.7751157593600301E-2</v>
      </c>
    </row>
    <row r="11830" spans="2:19" x14ac:dyDescent="0.2">
      <c r="B11830">
        <v>38.29</v>
      </c>
      <c r="C11830">
        <v>5.7227015247381198E-2</v>
      </c>
      <c r="F11830">
        <v>38.29</v>
      </c>
      <c r="G11830">
        <v>-6.52757645064423E-4</v>
      </c>
      <c r="J11830">
        <v>38.29</v>
      </c>
      <c r="K11830">
        <v>4.0665391890029497E-3</v>
      </c>
      <c r="N11830">
        <v>38.29</v>
      </c>
      <c r="O11830">
        <v>-0.470842201335819</v>
      </c>
      <c r="R11830">
        <v>38.29</v>
      </c>
      <c r="S11830">
        <v>-3.7711245626223799E-2</v>
      </c>
    </row>
    <row r="11831" spans="2:19" x14ac:dyDescent="0.2">
      <c r="B11831">
        <v>38.299999999999997</v>
      </c>
      <c r="C11831">
        <v>5.7141387485285799E-2</v>
      </c>
      <c r="F11831">
        <v>38.299999999999997</v>
      </c>
      <c r="G11831">
        <v>-7.4436942317788796E-4</v>
      </c>
      <c r="J11831">
        <v>38.299999999999997</v>
      </c>
      <c r="K11831">
        <v>4.0620958822594998E-3</v>
      </c>
      <c r="N11831">
        <v>38.299999999999997</v>
      </c>
      <c r="O11831">
        <v>-0.47092128108709502</v>
      </c>
      <c r="R11831">
        <v>38.299999999999997</v>
      </c>
      <c r="S11831">
        <v>-3.7926006176351897E-2</v>
      </c>
    </row>
    <row r="11832" spans="2:19" x14ac:dyDescent="0.2">
      <c r="B11832">
        <v>38.31</v>
      </c>
      <c r="C11832">
        <v>5.6543032979735001E-2</v>
      </c>
      <c r="F11832">
        <v>38.31</v>
      </c>
      <c r="G11832">
        <v>-6.8125533447002098E-4</v>
      </c>
      <c r="J11832">
        <v>38.31</v>
      </c>
      <c r="K11832">
        <v>3.8866150890968301E-3</v>
      </c>
      <c r="N11832">
        <v>38.31</v>
      </c>
      <c r="O11832">
        <v>-0.47100251581478397</v>
      </c>
      <c r="R11832">
        <v>38.31</v>
      </c>
      <c r="S11832">
        <v>-3.8091284712143098E-2</v>
      </c>
    </row>
    <row r="11833" spans="2:19" x14ac:dyDescent="0.2">
      <c r="B11833">
        <v>38.32</v>
      </c>
      <c r="C11833">
        <v>5.7092502678545903E-2</v>
      </c>
      <c r="F11833">
        <v>38.32</v>
      </c>
      <c r="G11833">
        <v>-1.01505755279211E-3</v>
      </c>
      <c r="J11833">
        <v>38.32</v>
      </c>
      <c r="K11833">
        <v>3.63380153364278E-3</v>
      </c>
      <c r="N11833">
        <v>38.32</v>
      </c>
      <c r="O11833">
        <v>-0.47108095763934199</v>
      </c>
      <c r="R11833">
        <v>38.32</v>
      </c>
      <c r="S11833">
        <v>-3.81236264506504E-2</v>
      </c>
    </row>
    <row r="11834" spans="2:19" x14ac:dyDescent="0.2">
      <c r="B11834">
        <v>38.33</v>
      </c>
      <c r="C11834">
        <v>5.6306819003348302E-2</v>
      </c>
      <c r="F11834">
        <v>38.33</v>
      </c>
      <c r="G11834">
        <v>-8.2668119479531899E-4</v>
      </c>
      <c r="J11834">
        <v>38.33</v>
      </c>
      <c r="K11834">
        <v>3.89976275888577E-3</v>
      </c>
      <c r="N11834">
        <v>38.33</v>
      </c>
      <c r="O11834">
        <v>-0.47116144542360899</v>
      </c>
      <c r="R11834">
        <v>38.33</v>
      </c>
      <c r="S11834">
        <v>-3.8401491670435502E-2</v>
      </c>
    </row>
    <row r="11835" spans="2:19" x14ac:dyDescent="0.2">
      <c r="B11835">
        <v>38.340000000000003</v>
      </c>
      <c r="C11835">
        <v>5.6699312229060599E-2</v>
      </c>
      <c r="F11835">
        <v>38.340000000000003</v>
      </c>
      <c r="G11835">
        <v>-1.0297799354494501E-3</v>
      </c>
      <c r="J11835">
        <v>38.340000000000003</v>
      </c>
      <c r="K11835">
        <v>3.5376799002304598E-3</v>
      </c>
      <c r="N11835">
        <v>38.340000000000003</v>
      </c>
      <c r="O11835">
        <v>-0.47124159506518698</v>
      </c>
      <c r="R11835">
        <v>38.340000000000003</v>
      </c>
      <c r="S11835">
        <v>-3.8366617540381301E-2</v>
      </c>
    </row>
    <row r="11836" spans="2:19" x14ac:dyDescent="0.2">
      <c r="B11836">
        <v>38.35</v>
      </c>
      <c r="C11836">
        <v>5.6629041096180201E-2</v>
      </c>
      <c r="F11836">
        <v>38.35</v>
      </c>
      <c r="G11836">
        <v>-1.12050258074013E-3</v>
      </c>
      <c r="J11836">
        <v>38.35</v>
      </c>
      <c r="K11836">
        <v>3.5373707102667501E-3</v>
      </c>
      <c r="N11836">
        <v>38.35</v>
      </c>
      <c r="O11836">
        <v>-0.47132050698522798</v>
      </c>
      <c r="R11836">
        <v>38.35</v>
      </c>
      <c r="S11836">
        <v>-3.8586205681652802E-2</v>
      </c>
    </row>
    <row r="11837" spans="2:19" x14ac:dyDescent="0.2">
      <c r="B11837">
        <v>38.36</v>
      </c>
      <c r="C11837">
        <v>5.6022604256717401E-2</v>
      </c>
      <c r="F11837">
        <v>38.36</v>
      </c>
      <c r="G11837">
        <v>-1.05521593138959E-3</v>
      </c>
      <c r="J11837">
        <v>38.36</v>
      </c>
      <c r="K11837">
        <v>3.3643778590589299E-3</v>
      </c>
      <c r="N11837">
        <v>38.36</v>
      </c>
      <c r="O11837">
        <v>-0.47140146375951802</v>
      </c>
      <c r="R11837">
        <v>38.36</v>
      </c>
      <c r="S11837">
        <v>-3.8750854887206997E-2</v>
      </c>
    </row>
    <row r="11838" spans="2:19" x14ac:dyDescent="0.2">
      <c r="B11838">
        <v>38.369999999999997</v>
      </c>
      <c r="C11838">
        <v>5.6573977793039201E-2</v>
      </c>
      <c r="F11838">
        <v>38.369999999999997</v>
      </c>
      <c r="G11838">
        <v>-1.38778591165972E-3</v>
      </c>
      <c r="J11838">
        <v>38.369999999999997</v>
      </c>
      <c r="K11838">
        <v>3.1121325844447102E-3</v>
      </c>
      <c r="N11838">
        <v>38.369999999999997</v>
      </c>
      <c r="O11838">
        <v>-0.47147969164527997</v>
      </c>
      <c r="R11838">
        <v>38.369999999999997</v>
      </c>
      <c r="S11838">
        <v>-3.8784856221444702E-2</v>
      </c>
    </row>
    <row r="11839" spans="2:19" x14ac:dyDescent="0.2">
      <c r="B11839">
        <v>38.380000000000003</v>
      </c>
      <c r="C11839">
        <v>5.5802626074276503E-2</v>
      </c>
      <c r="F11839">
        <v>38.380000000000003</v>
      </c>
      <c r="G11839">
        <v>-1.20065449597827E-3</v>
      </c>
      <c r="J11839">
        <v>38.380000000000003</v>
      </c>
      <c r="K11839">
        <v>3.3757984548763698E-3</v>
      </c>
      <c r="N11839">
        <v>38.380000000000003</v>
      </c>
      <c r="O11839">
        <v>-0.47156001986999302</v>
      </c>
      <c r="R11839">
        <v>38.380000000000003</v>
      </c>
      <c r="S11839">
        <v>-3.9061670874354998E-2</v>
      </c>
    </row>
    <row r="11840" spans="2:19" x14ac:dyDescent="0.2">
      <c r="B11840">
        <v>38.39</v>
      </c>
      <c r="C11840">
        <v>5.6191613637913002E-2</v>
      </c>
      <c r="F11840">
        <v>38.39</v>
      </c>
      <c r="G11840">
        <v>-1.40200700461861E-3</v>
      </c>
      <c r="J11840">
        <v>38.39</v>
      </c>
      <c r="K11840">
        <v>3.01452461061867E-3</v>
      </c>
      <c r="N11840">
        <v>38.39</v>
      </c>
      <c r="O11840">
        <v>-0.47164005786325203</v>
      </c>
      <c r="R11840">
        <v>38.39</v>
      </c>
      <c r="S11840">
        <v>-3.9023101520353702E-2</v>
      </c>
    </row>
    <row r="11841" spans="2:19" x14ac:dyDescent="0.2">
      <c r="B11841">
        <v>38.4</v>
      </c>
      <c r="C11841">
        <v>5.6109801636533202E-2</v>
      </c>
      <c r="F11841">
        <v>38.4</v>
      </c>
      <c r="G11841">
        <v>-1.49452037110725E-3</v>
      </c>
      <c r="J11841">
        <v>38.4</v>
      </c>
      <c r="K11841">
        <v>3.0180424015468499E-3</v>
      </c>
      <c r="N11841">
        <v>38.4</v>
      </c>
      <c r="O11841">
        <v>-0.47171870803286398</v>
      </c>
      <c r="R11841">
        <v>38.4</v>
      </c>
      <c r="S11841">
        <v>-3.9241175244383898E-2</v>
      </c>
    </row>
    <row r="11842" spans="2:19" x14ac:dyDescent="0.2">
      <c r="B11842">
        <v>38.409999999999997</v>
      </c>
      <c r="C11842">
        <v>5.5505431604248097E-2</v>
      </c>
      <c r="F11842">
        <v>38.409999999999997</v>
      </c>
      <c r="G11842">
        <v>-1.42966423581822E-3</v>
      </c>
      <c r="J11842">
        <v>38.409999999999997</v>
      </c>
      <c r="K11842">
        <v>2.85386866149454E-3</v>
      </c>
      <c r="N11842">
        <v>38.409999999999997</v>
      </c>
      <c r="O11842">
        <v>-0.47179948057881699</v>
      </c>
      <c r="R11842">
        <v>38.409999999999997</v>
      </c>
      <c r="S11842">
        <v>-3.9405521879149898E-2</v>
      </c>
    </row>
    <row r="11843" spans="2:19" x14ac:dyDescent="0.2">
      <c r="B11843">
        <v>38.42</v>
      </c>
      <c r="C11843">
        <v>5.6051747620482803E-2</v>
      </c>
      <c r="F11843">
        <v>38.42</v>
      </c>
      <c r="G11843">
        <v>-1.76101701321952E-3</v>
      </c>
      <c r="J11843">
        <v>38.42</v>
      </c>
      <c r="K11843">
        <v>2.6055027456354002E-3</v>
      </c>
      <c r="N11843">
        <v>38.42</v>
      </c>
      <c r="O11843">
        <v>-0.47187747340457398</v>
      </c>
      <c r="R11843">
        <v>38.42</v>
      </c>
      <c r="S11843">
        <v>-3.9439781688735499E-2</v>
      </c>
    </row>
    <row r="11844" spans="2:19" x14ac:dyDescent="0.2">
      <c r="B11844">
        <v>38.43</v>
      </c>
      <c r="C11844">
        <v>5.5282674554574598E-2</v>
      </c>
      <c r="F11844">
        <v>38.43</v>
      </c>
      <c r="G11844">
        <v>-1.5723236123442899E-3</v>
      </c>
      <c r="J11844">
        <v>38.43</v>
      </c>
      <c r="K11844">
        <v>2.87596609250017E-3</v>
      </c>
      <c r="N11844">
        <v>38.43</v>
      </c>
      <c r="O11844">
        <v>-0.47195756583506698</v>
      </c>
      <c r="R11844">
        <v>38.43</v>
      </c>
      <c r="S11844">
        <v>-3.9717627122354E-2</v>
      </c>
    </row>
    <row r="11845" spans="2:19" x14ac:dyDescent="0.2">
      <c r="B11845">
        <v>38.44</v>
      </c>
      <c r="C11845">
        <v>5.5654590937092997E-2</v>
      </c>
      <c r="F11845">
        <v>38.44</v>
      </c>
      <c r="G11845">
        <v>-1.7759795644136901E-3</v>
      </c>
      <c r="J11845">
        <v>38.44</v>
      </c>
      <c r="K11845">
        <v>2.51786873761991E-3</v>
      </c>
      <c r="N11845">
        <v>38.44</v>
      </c>
      <c r="O11845">
        <v>-0.47203741101770702</v>
      </c>
      <c r="R11845">
        <v>38.44</v>
      </c>
      <c r="S11845">
        <v>-3.9680070756874297E-2</v>
      </c>
    </row>
    <row r="11846" spans="2:19" x14ac:dyDescent="0.2">
      <c r="B11846">
        <v>38.450000000000003</v>
      </c>
      <c r="C11846">
        <v>5.5587454141311103E-2</v>
      </c>
      <c r="F11846">
        <v>38.450000000000003</v>
      </c>
      <c r="G11846">
        <v>-1.86809331115806E-3</v>
      </c>
      <c r="J11846">
        <v>38.450000000000003</v>
      </c>
      <c r="K11846">
        <v>2.52149083672056E-3</v>
      </c>
      <c r="N11846">
        <v>38.450000000000003</v>
      </c>
      <c r="O11846">
        <v>-0.47211588422721801</v>
      </c>
      <c r="R11846">
        <v>38.450000000000003</v>
      </c>
      <c r="S11846">
        <v>-3.9897101141059099E-2</v>
      </c>
    </row>
    <row r="11847" spans="2:19" x14ac:dyDescent="0.2">
      <c r="B11847">
        <v>38.46</v>
      </c>
      <c r="C11847">
        <v>5.4978267626867701E-2</v>
      </c>
      <c r="F11847">
        <v>38.46</v>
      </c>
      <c r="G11847">
        <v>-1.80374154259385E-3</v>
      </c>
      <c r="J11847">
        <v>38.46</v>
      </c>
      <c r="K11847">
        <v>2.3531847371032698E-3</v>
      </c>
      <c r="N11847">
        <v>38.46</v>
      </c>
      <c r="O11847">
        <v>-0.472196432037021</v>
      </c>
      <c r="R11847">
        <v>38.46</v>
      </c>
      <c r="S11847">
        <v>-4.0062232805659598E-2</v>
      </c>
    </row>
    <row r="11848" spans="2:19" x14ac:dyDescent="0.2">
      <c r="B11848">
        <v>38.47</v>
      </c>
      <c r="C11848">
        <v>5.5533416903777E-2</v>
      </c>
      <c r="F11848">
        <v>38.47</v>
      </c>
      <c r="G11848">
        <v>-2.1355581906246902E-3</v>
      </c>
      <c r="J11848">
        <v>38.47</v>
      </c>
      <c r="K11848">
        <v>2.11085277683322E-3</v>
      </c>
      <c r="N11848">
        <v>38.47</v>
      </c>
      <c r="O11848">
        <v>-0.47227419255908798</v>
      </c>
      <c r="R11848">
        <v>38.47</v>
      </c>
      <c r="S11848">
        <v>-4.0097983006242101E-2</v>
      </c>
    </row>
    <row r="11849" spans="2:19" x14ac:dyDescent="0.2">
      <c r="B11849">
        <v>38.479999999999997</v>
      </c>
      <c r="C11849">
        <v>5.4764206693814002E-2</v>
      </c>
      <c r="F11849">
        <v>38.479999999999997</v>
      </c>
      <c r="G11849">
        <v>-1.94963910200009E-3</v>
      </c>
      <c r="J11849">
        <v>38.479999999999997</v>
      </c>
      <c r="K11849">
        <v>2.3827812994179202E-3</v>
      </c>
      <c r="N11849">
        <v>38.479999999999997</v>
      </c>
      <c r="O11849">
        <v>-0.47235377445573601</v>
      </c>
      <c r="R11849">
        <v>38.479999999999997</v>
      </c>
      <c r="S11849">
        <v>-4.0378501238997E-2</v>
      </c>
    </row>
    <row r="11850" spans="2:19" x14ac:dyDescent="0.2">
      <c r="B11850">
        <v>38.49</v>
      </c>
      <c r="C11850">
        <v>5.5147263598962201E-2</v>
      </c>
      <c r="F11850">
        <v>38.49</v>
      </c>
      <c r="G11850">
        <v>-2.1505154274663301E-3</v>
      </c>
      <c r="J11850">
        <v>38.49</v>
      </c>
      <c r="K11850">
        <v>2.02686988314499E-3</v>
      </c>
      <c r="N11850">
        <v>38.49</v>
      </c>
      <c r="O11850">
        <v>-0.47243300994175802</v>
      </c>
      <c r="R11850">
        <v>38.49</v>
      </c>
      <c r="S11850">
        <v>-4.0343866319638502E-2</v>
      </c>
    </row>
    <row r="11851" spans="2:19" x14ac:dyDescent="0.2">
      <c r="B11851">
        <v>38.5</v>
      </c>
      <c r="C11851">
        <v>5.5067345072756499E-2</v>
      </c>
      <c r="F11851">
        <v>38.5</v>
      </c>
      <c r="G11851">
        <v>-2.2415855632128699E-3</v>
      </c>
      <c r="J11851">
        <v>38.5</v>
      </c>
      <c r="K11851">
        <v>2.0281019616296002E-3</v>
      </c>
      <c r="N11851">
        <v>38.5</v>
      </c>
      <c r="O11851">
        <v>-0.47251054431873601</v>
      </c>
      <c r="R11851">
        <v>38.5</v>
      </c>
      <c r="S11851">
        <v>-4.0564888042828803E-2</v>
      </c>
    </row>
    <row r="11852" spans="2:19" x14ac:dyDescent="0.2">
      <c r="B11852">
        <v>38.51</v>
      </c>
      <c r="C11852">
        <v>5.44499729175437E-2</v>
      </c>
      <c r="F11852">
        <v>38.51</v>
      </c>
      <c r="G11852">
        <v>-2.17911636622725E-3</v>
      </c>
      <c r="J11852">
        <v>38.51</v>
      </c>
      <c r="K11852">
        <v>1.8631277490687001E-3</v>
      </c>
      <c r="N11852">
        <v>38.51</v>
      </c>
      <c r="O11852">
        <v>-0.47258963605159998</v>
      </c>
      <c r="R11852">
        <v>38.51</v>
      </c>
      <c r="S11852">
        <v>-4.0730150629631201E-2</v>
      </c>
    </row>
    <row r="11853" spans="2:19" x14ac:dyDescent="0.2">
      <c r="B11853">
        <v>38.520000000000003</v>
      </c>
      <c r="C11853">
        <v>5.5008095641677399E-2</v>
      </c>
      <c r="F11853">
        <v>38.520000000000003</v>
      </c>
      <c r="G11853">
        <v>-2.5129195738962601E-3</v>
      </c>
      <c r="J11853">
        <v>38.520000000000003</v>
      </c>
      <c r="K11853">
        <v>1.6220838499437899E-3</v>
      </c>
      <c r="N11853">
        <v>38.520000000000003</v>
      </c>
      <c r="O11853">
        <v>-0.47266589212722598</v>
      </c>
      <c r="R11853">
        <v>38.520000000000003</v>
      </c>
      <c r="S11853">
        <v>-4.0768885707066903E-2</v>
      </c>
    </row>
    <row r="11854" spans="2:19" x14ac:dyDescent="0.2">
      <c r="B11854">
        <v>38.53</v>
      </c>
      <c r="C11854">
        <v>5.4239664790921203E-2</v>
      </c>
      <c r="F11854">
        <v>38.53</v>
      </c>
      <c r="G11854">
        <v>-2.3226536204890001E-3</v>
      </c>
      <c r="J11854">
        <v>38.53</v>
      </c>
      <c r="K11854">
        <v>1.8921720081036199E-3</v>
      </c>
      <c r="N11854">
        <v>38.53</v>
      </c>
      <c r="O11854">
        <v>-0.47274422108665898</v>
      </c>
      <c r="R11854">
        <v>38.53</v>
      </c>
      <c r="S11854">
        <v>-4.1049702403104203E-2</v>
      </c>
    </row>
    <row r="11855" spans="2:19" x14ac:dyDescent="0.2">
      <c r="B11855">
        <v>38.54</v>
      </c>
      <c r="C11855">
        <v>5.4622794637926998E-2</v>
      </c>
      <c r="F11855">
        <v>38.54</v>
      </c>
      <c r="G11855">
        <v>-2.5251237669430401E-3</v>
      </c>
      <c r="J11855">
        <v>38.54</v>
      </c>
      <c r="K11855">
        <v>1.5412102968016901E-3</v>
      </c>
      <c r="N11855">
        <v>38.54</v>
      </c>
      <c r="O11855">
        <v>-0.472822223347383</v>
      </c>
      <c r="R11855">
        <v>38.54</v>
      </c>
      <c r="S11855">
        <v>-4.1014549183721299E-2</v>
      </c>
    </row>
    <row r="11856" spans="2:19" x14ac:dyDescent="0.2">
      <c r="B11856">
        <v>38.549999999999997</v>
      </c>
      <c r="C11856">
        <v>5.4563312858202297E-2</v>
      </c>
      <c r="F11856">
        <v>38.549999999999997</v>
      </c>
      <c r="G11856">
        <v>-2.6186920623636101E-3</v>
      </c>
      <c r="J11856">
        <v>38.549999999999997</v>
      </c>
      <c r="K11856">
        <v>1.53939909002548E-3</v>
      </c>
      <c r="N11856">
        <v>38.549999999999997</v>
      </c>
      <c r="O11856">
        <v>-0.47289889093119297</v>
      </c>
      <c r="R11856">
        <v>38.549999999999997</v>
      </c>
      <c r="S11856">
        <v>-4.1234767767820799E-2</v>
      </c>
    </row>
    <row r="11857" spans="2:19" x14ac:dyDescent="0.2">
      <c r="B11857">
        <v>38.56</v>
      </c>
      <c r="C11857">
        <v>5.3946892922012803E-2</v>
      </c>
      <c r="F11857">
        <v>38.56</v>
      </c>
      <c r="G11857">
        <v>-2.5541841529624701E-3</v>
      </c>
      <c r="J11857">
        <v>38.56</v>
      </c>
      <c r="K11857">
        <v>1.3763043035912E-3</v>
      </c>
      <c r="N11857">
        <v>38.56</v>
      </c>
      <c r="O11857">
        <v>-0.472977720890845</v>
      </c>
      <c r="R11857">
        <v>38.56</v>
      </c>
      <c r="S11857">
        <v>-4.1398146977224402E-2</v>
      </c>
    </row>
    <row r="11858" spans="2:19" x14ac:dyDescent="0.2">
      <c r="B11858">
        <v>38.57</v>
      </c>
      <c r="C11858">
        <v>5.4509093553609E-2</v>
      </c>
      <c r="F11858">
        <v>38.57</v>
      </c>
      <c r="G11858">
        <v>-2.88400558523106E-3</v>
      </c>
      <c r="J11858">
        <v>38.57</v>
      </c>
      <c r="K11858">
        <v>1.1376666310972301E-3</v>
      </c>
      <c r="N11858">
        <v>38.57</v>
      </c>
      <c r="O11858">
        <v>-0.47305371879535102</v>
      </c>
      <c r="R11858">
        <v>38.57</v>
      </c>
      <c r="S11858">
        <v>-4.1434905030536803E-2</v>
      </c>
    </row>
    <row r="11859" spans="2:19" x14ac:dyDescent="0.2">
      <c r="B11859">
        <v>38.58</v>
      </c>
      <c r="C11859">
        <v>5.3733344591754099E-2</v>
      </c>
      <c r="F11859">
        <v>38.58</v>
      </c>
      <c r="G11859">
        <v>-2.69704356475422E-3</v>
      </c>
      <c r="J11859">
        <v>38.58</v>
      </c>
      <c r="K11859">
        <v>1.40993615100449E-3</v>
      </c>
      <c r="N11859">
        <v>38.58</v>
      </c>
      <c r="O11859">
        <v>-0.47313182017323702</v>
      </c>
      <c r="R11859">
        <v>38.58</v>
      </c>
      <c r="S11859">
        <v>-4.1713402416467399E-2</v>
      </c>
    </row>
    <row r="11860" spans="2:19" x14ac:dyDescent="0.2">
      <c r="B11860">
        <v>38.590000000000003</v>
      </c>
      <c r="C11860">
        <v>5.41118418202058E-2</v>
      </c>
      <c r="F11860">
        <v>38.590000000000003</v>
      </c>
      <c r="G11860">
        <v>-2.89789122423534E-3</v>
      </c>
      <c r="J11860">
        <v>38.590000000000003</v>
      </c>
      <c r="K11860">
        <v>1.05656045329494E-3</v>
      </c>
      <c r="N11860">
        <v>38.590000000000003</v>
      </c>
      <c r="O11860">
        <v>-0.47320960694062703</v>
      </c>
      <c r="R11860">
        <v>38.590000000000003</v>
      </c>
      <c r="S11860">
        <v>-4.1677769538187401E-2</v>
      </c>
    </row>
    <row r="11861" spans="2:19" x14ac:dyDescent="0.2">
      <c r="B11861">
        <v>38.6</v>
      </c>
      <c r="C11861">
        <v>5.4031722173338598E-2</v>
      </c>
      <c r="F11861">
        <v>38.6</v>
      </c>
      <c r="G11861">
        <v>-2.9923610552505999E-3</v>
      </c>
      <c r="J11861">
        <v>38.6</v>
      </c>
      <c r="K11861">
        <v>1.0546505692965601E-3</v>
      </c>
      <c r="N11861">
        <v>38.6</v>
      </c>
      <c r="O11861">
        <v>-0.47328603270573</v>
      </c>
      <c r="R11861">
        <v>38.6</v>
      </c>
      <c r="S11861">
        <v>-4.1898436693098E-2</v>
      </c>
    </row>
    <row r="11862" spans="2:19" x14ac:dyDescent="0.2">
      <c r="B11862">
        <v>38.61</v>
      </c>
      <c r="C11862">
        <v>5.3416209089533297E-2</v>
      </c>
      <c r="F11862">
        <v>38.61</v>
      </c>
      <c r="G11862">
        <v>-2.9286800831006599E-3</v>
      </c>
      <c r="J11862">
        <v>38.61</v>
      </c>
      <c r="K11862">
        <v>8.8900964021583495E-4</v>
      </c>
      <c r="N11862">
        <v>38.61</v>
      </c>
      <c r="O11862">
        <v>-0.47336457108195101</v>
      </c>
      <c r="R11862">
        <v>38.61</v>
      </c>
      <c r="S11862">
        <v>-4.2062932993876499E-2</v>
      </c>
    </row>
    <row r="11863" spans="2:19" x14ac:dyDescent="0.2">
      <c r="B11863">
        <v>38.619999999999997</v>
      </c>
      <c r="C11863">
        <v>5.39866536042874E-2</v>
      </c>
      <c r="F11863">
        <v>38.619999999999997</v>
      </c>
      <c r="G11863">
        <v>-3.2601787062967102E-3</v>
      </c>
      <c r="J11863">
        <v>38.619999999999997</v>
      </c>
      <c r="K11863">
        <v>6.4842087465446997E-4</v>
      </c>
      <c r="N11863">
        <v>38.619999999999997</v>
      </c>
      <c r="O11863">
        <v>-0.47344033561613302</v>
      </c>
      <c r="R11863">
        <v>38.619999999999997</v>
      </c>
      <c r="S11863">
        <v>-4.2100443109312997E-2</v>
      </c>
    </row>
    <row r="11864" spans="2:19" x14ac:dyDescent="0.2">
      <c r="B11864">
        <v>38.630000000000003</v>
      </c>
      <c r="C11864">
        <v>5.3216692098342601E-2</v>
      </c>
      <c r="F11864">
        <v>38.630000000000003</v>
      </c>
      <c r="G11864">
        <v>-3.0741646610787498E-3</v>
      </c>
      <c r="J11864">
        <v>38.630000000000003</v>
      </c>
      <c r="K11864">
        <v>9.2615136566965195E-4</v>
      </c>
      <c r="N11864">
        <v>38.630000000000003</v>
      </c>
      <c r="O11864">
        <v>-0.47351801737006199</v>
      </c>
      <c r="R11864">
        <v>38.630000000000003</v>
      </c>
      <c r="S11864">
        <v>-4.2380651374941E-2</v>
      </c>
    </row>
    <row r="11865" spans="2:19" x14ac:dyDescent="0.2">
      <c r="B11865">
        <v>38.64</v>
      </c>
      <c r="C11865">
        <v>5.3589839315590998E-2</v>
      </c>
      <c r="F11865">
        <v>38.64</v>
      </c>
      <c r="G11865">
        <v>-3.27388897095908E-3</v>
      </c>
      <c r="J11865">
        <v>38.64</v>
      </c>
      <c r="K11865">
        <v>5.7723690634820402E-4</v>
      </c>
      <c r="N11865">
        <v>38.64</v>
      </c>
      <c r="O11865">
        <v>-0.47359558590977702</v>
      </c>
      <c r="R11865">
        <v>38.64</v>
      </c>
      <c r="S11865">
        <v>-4.23430075820216E-2</v>
      </c>
    </row>
    <row r="11866" spans="2:19" x14ac:dyDescent="0.2">
      <c r="B11866">
        <v>38.65</v>
      </c>
      <c r="C11866">
        <v>5.3518880290573001E-2</v>
      </c>
      <c r="F11866">
        <v>38.65</v>
      </c>
      <c r="G11866">
        <v>-3.36700974870096E-3</v>
      </c>
      <c r="J11866">
        <v>38.65</v>
      </c>
      <c r="K11866">
        <v>5.7784732676124202E-4</v>
      </c>
      <c r="N11866">
        <v>38.65</v>
      </c>
      <c r="O11866">
        <v>-0.47367186237346698</v>
      </c>
      <c r="R11866">
        <v>38.65</v>
      </c>
      <c r="S11866">
        <v>-4.2564399123530099E-2</v>
      </c>
    </row>
    <row r="11867" spans="2:19" x14ac:dyDescent="0.2">
      <c r="B11867">
        <v>38.659999999999997</v>
      </c>
      <c r="C11867">
        <v>5.2897468354512901E-2</v>
      </c>
      <c r="F11867">
        <v>38.659999999999997</v>
      </c>
      <c r="G11867">
        <v>-3.30269124773191E-3</v>
      </c>
      <c r="J11867">
        <v>38.659999999999997</v>
      </c>
      <c r="K11867">
        <v>4.1324290644282799E-4</v>
      </c>
      <c r="N11867">
        <v>38.659999999999997</v>
      </c>
      <c r="O11867">
        <v>-0.47375018791571399</v>
      </c>
      <c r="R11867">
        <v>38.659999999999997</v>
      </c>
      <c r="S11867">
        <v>-4.2724228748202697E-2</v>
      </c>
    </row>
    <row r="11868" spans="2:19" x14ac:dyDescent="0.2">
      <c r="B11868">
        <v>38.67</v>
      </c>
      <c r="C11868">
        <v>5.3455327687401702E-2</v>
      </c>
      <c r="F11868">
        <v>38.67</v>
      </c>
      <c r="G11868">
        <v>-3.6373543544046E-3</v>
      </c>
      <c r="J11868">
        <v>38.67</v>
      </c>
      <c r="K11868">
        <v>1.7281154023257001E-4</v>
      </c>
      <c r="N11868">
        <v>38.67</v>
      </c>
      <c r="O11868">
        <v>-0.47382577751028998</v>
      </c>
      <c r="R11868">
        <v>38.67</v>
      </c>
      <c r="S11868">
        <v>-4.2761539904606197E-2</v>
      </c>
    </row>
    <row r="11869" spans="2:19" x14ac:dyDescent="0.2">
      <c r="B11869">
        <v>38.68</v>
      </c>
      <c r="C11869">
        <v>5.26881638963035E-2</v>
      </c>
      <c r="F11869">
        <v>38.68</v>
      </c>
      <c r="G11869">
        <v>-3.44887189610299E-3</v>
      </c>
      <c r="J11869">
        <v>38.68</v>
      </c>
      <c r="K11869">
        <v>4.4643813975550801E-4</v>
      </c>
      <c r="N11869">
        <v>38.68</v>
      </c>
      <c r="O11869">
        <v>-0.47390336452459703</v>
      </c>
      <c r="R11869">
        <v>38.68</v>
      </c>
      <c r="S11869">
        <v>-4.3039114980257802E-2</v>
      </c>
    </row>
    <row r="11870" spans="2:19" x14ac:dyDescent="0.2">
      <c r="B11870">
        <v>38.69</v>
      </c>
      <c r="C11870">
        <v>5.3066263235581897E-2</v>
      </c>
      <c r="F11870">
        <v>38.69</v>
      </c>
      <c r="G11870">
        <v>-3.6448743577036898E-3</v>
      </c>
      <c r="J11870">
        <v>38.69</v>
      </c>
      <c r="K11870" s="1">
        <v>9.7487663857395295E-5</v>
      </c>
      <c r="L11870" s="1"/>
      <c r="N11870">
        <v>38.69</v>
      </c>
      <c r="O11870" s="1">
        <v>-0.473980759031216</v>
      </c>
      <c r="R11870">
        <v>38.69</v>
      </c>
      <c r="S11870">
        <v>-4.3000863073205497E-2</v>
      </c>
    </row>
    <row r="11871" spans="2:19" x14ac:dyDescent="0.2">
      <c r="B11871">
        <v>38.700000000000003</v>
      </c>
      <c r="C11871">
        <v>5.3001483123913402E-2</v>
      </c>
      <c r="F11871">
        <v>38.700000000000003</v>
      </c>
      <c r="G11871">
        <v>-3.7392604240234001E-3</v>
      </c>
      <c r="J11871">
        <v>38.700000000000003</v>
      </c>
      <c r="K11871" s="1">
        <v>9.7944195601071997E-5</v>
      </c>
      <c r="L11871" s="1"/>
      <c r="N11871">
        <v>38.700000000000003</v>
      </c>
      <c r="O11871" s="1">
        <v>-0.47405665131753999</v>
      </c>
      <c r="R11871">
        <v>38.700000000000003</v>
      </c>
      <c r="S11871">
        <v>-4.3221717623871801E-2</v>
      </c>
    </row>
    <row r="11872" spans="2:19" x14ac:dyDescent="0.2">
      <c r="B11872">
        <v>38.71</v>
      </c>
      <c r="C11872">
        <v>5.2374075141961102E-2</v>
      </c>
      <c r="F11872">
        <v>38.71</v>
      </c>
      <c r="G11872">
        <v>-3.6767605106120499E-3</v>
      </c>
      <c r="J11872">
        <v>38.71</v>
      </c>
      <c r="K11872" s="1">
        <v>-6.46019372298696E-5</v>
      </c>
      <c r="L11872" s="1"/>
      <c r="N11872">
        <v>38.71</v>
      </c>
      <c r="O11872" s="1">
        <v>-0.47413474943413503</v>
      </c>
      <c r="R11872">
        <v>38.71</v>
      </c>
      <c r="S11872">
        <v>-4.3382599732708298E-2</v>
      </c>
    </row>
    <row r="11873" spans="2:19" x14ac:dyDescent="0.2">
      <c r="B11873">
        <v>38.72</v>
      </c>
      <c r="C11873">
        <v>5.2954190391412498E-2</v>
      </c>
      <c r="F11873">
        <v>38.72</v>
      </c>
      <c r="G11873">
        <v>-4.0072373393797798E-3</v>
      </c>
      <c r="J11873">
        <v>38.72</v>
      </c>
      <c r="K11873">
        <v>-3.0405523687895099E-4</v>
      </c>
      <c r="N11873">
        <v>38.72</v>
      </c>
      <c r="O11873">
        <v>-0.47421016116178299</v>
      </c>
      <c r="R11873">
        <v>38.72</v>
      </c>
      <c r="S11873">
        <v>-4.3420238663831802E-2</v>
      </c>
    </row>
    <row r="11874" spans="2:19" x14ac:dyDescent="0.2">
      <c r="B11874">
        <v>38.729999999999997</v>
      </c>
      <c r="C11874">
        <v>5.2185482705093801E-2</v>
      </c>
      <c r="F11874">
        <v>38.729999999999997</v>
      </c>
      <c r="G11874">
        <v>-3.8177816196495302E-3</v>
      </c>
      <c r="J11874">
        <v>38.729999999999997</v>
      </c>
      <c r="K11874" s="1">
        <v>-3.5623973480185603E-5</v>
      </c>
      <c r="L11874" s="1"/>
      <c r="N11874">
        <v>38.729999999999997</v>
      </c>
      <c r="O11874" s="1">
        <v>-0.47428757494785101</v>
      </c>
      <c r="R11874">
        <v>38.729999999999997</v>
      </c>
      <c r="S11874">
        <v>-4.3694542285782297E-2</v>
      </c>
    </row>
    <row r="11875" spans="2:19" x14ac:dyDescent="0.2">
      <c r="B11875">
        <v>38.74</v>
      </c>
      <c r="C11875">
        <v>5.2548473727053298E-2</v>
      </c>
      <c r="F11875">
        <v>38.74</v>
      </c>
      <c r="G11875">
        <v>-4.0179146223311398E-3</v>
      </c>
      <c r="J11875">
        <v>38.74</v>
      </c>
      <c r="K11875">
        <v>-3.9132066196800099E-4</v>
      </c>
      <c r="N11875">
        <v>38.74</v>
      </c>
      <c r="O11875">
        <v>-0.47436475741667899</v>
      </c>
      <c r="R11875">
        <v>38.74</v>
      </c>
      <c r="S11875">
        <v>-4.3653277611667998E-2</v>
      </c>
    </row>
    <row r="11876" spans="2:19" x14ac:dyDescent="0.2">
      <c r="B11876">
        <v>38.75</v>
      </c>
      <c r="C11876">
        <v>5.2494082041824902E-2</v>
      </c>
      <c r="F11876">
        <v>38.75</v>
      </c>
      <c r="G11876">
        <v>-4.1145110187175496E-3</v>
      </c>
      <c r="J11876">
        <v>38.75</v>
      </c>
      <c r="K11876">
        <v>-3.9172516002104399E-4</v>
      </c>
      <c r="N11876">
        <v>38.75</v>
      </c>
      <c r="O11876">
        <v>-0.47444046299910198</v>
      </c>
      <c r="R11876">
        <v>38.75</v>
      </c>
      <c r="S11876">
        <v>-4.3872684758960397E-2</v>
      </c>
    </row>
    <row r="11877" spans="2:19" x14ac:dyDescent="0.2">
      <c r="B11877">
        <v>38.76</v>
      </c>
      <c r="C11877">
        <v>5.1858078737408102E-2</v>
      </c>
      <c r="F11877">
        <v>38.76</v>
      </c>
      <c r="G11877">
        <v>-4.0503077243435898E-3</v>
      </c>
      <c r="J11877">
        <v>38.76</v>
      </c>
      <c r="K11877">
        <v>-5.5592534730836303E-4</v>
      </c>
      <c r="N11877">
        <v>38.76</v>
      </c>
      <c r="O11877">
        <v>-0.47451831600479799</v>
      </c>
      <c r="R11877">
        <v>38.76</v>
      </c>
      <c r="S11877">
        <v>-4.4028923595999997E-2</v>
      </c>
    </row>
    <row r="11878" spans="2:19" x14ac:dyDescent="0.2">
      <c r="B11878">
        <v>38.770000000000003</v>
      </c>
      <c r="C11878">
        <v>5.2420244611866403E-2</v>
      </c>
      <c r="F11878">
        <v>38.770000000000003</v>
      </c>
      <c r="G11878">
        <v>-4.37972795993104E-3</v>
      </c>
      <c r="J11878">
        <v>38.770000000000003</v>
      </c>
      <c r="K11878">
        <v>-7.9625736226451502E-4</v>
      </c>
      <c r="N11878">
        <v>38.770000000000003</v>
      </c>
      <c r="O11878">
        <v>-0.47459335830469201</v>
      </c>
      <c r="R11878">
        <v>38.770000000000003</v>
      </c>
      <c r="S11878">
        <v>-4.4061935841461501E-2</v>
      </c>
    </row>
    <row r="11879" spans="2:19" x14ac:dyDescent="0.2">
      <c r="B11879">
        <v>38.78</v>
      </c>
      <c r="C11879">
        <v>5.1644391989974198E-2</v>
      </c>
      <c r="F11879">
        <v>38.78</v>
      </c>
      <c r="G11879">
        <v>-4.1923883558254603E-3</v>
      </c>
      <c r="J11879">
        <v>38.78</v>
      </c>
      <c r="K11879">
        <v>-5.2693273701795397E-4</v>
      </c>
      <c r="N11879">
        <v>38.78</v>
      </c>
      <c r="O11879">
        <v>-0.47467052208941901</v>
      </c>
      <c r="R11879">
        <v>38.78</v>
      </c>
      <c r="S11879">
        <v>-4.4333343573119702E-2</v>
      </c>
    </row>
    <row r="11880" spans="2:19" x14ac:dyDescent="0.2">
      <c r="B11880">
        <v>38.79</v>
      </c>
      <c r="C11880">
        <v>5.2007667042509101E-2</v>
      </c>
      <c r="F11880">
        <v>38.79</v>
      </c>
      <c r="G11880">
        <v>-4.3929181299435498E-3</v>
      </c>
      <c r="J11880">
        <v>38.79</v>
      </c>
      <c r="K11880">
        <v>-8.7830598940328197E-4</v>
      </c>
      <c r="N11880">
        <v>38.79</v>
      </c>
      <c r="O11880">
        <v>-0.474747462478878</v>
      </c>
      <c r="R11880">
        <v>38.79</v>
      </c>
      <c r="S11880">
        <v>-4.4289645780232201E-2</v>
      </c>
    </row>
    <row r="11881" spans="2:19" x14ac:dyDescent="0.2">
      <c r="B11881">
        <v>38.799999999999997</v>
      </c>
      <c r="C11881">
        <v>5.1957888855680798E-2</v>
      </c>
      <c r="F11881">
        <v>38.799999999999997</v>
      </c>
      <c r="G11881">
        <v>-4.4880428374052999E-3</v>
      </c>
      <c r="J11881">
        <v>38.799999999999997</v>
      </c>
      <c r="K11881">
        <v>-8.7883987783571402E-4</v>
      </c>
      <c r="N11881">
        <v>38.799999999999997</v>
      </c>
      <c r="O11881">
        <v>-0.47482307363330201</v>
      </c>
      <c r="R11881">
        <v>38.799999999999997</v>
      </c>
      <c r="S11881">
        <v>-4.45049598929219E-2</v>
      </c>
    </row>
    <row r="11882" spans="2:19" x14ac:dyDescent="0.2">
      <c r="B11882">
        <v>38.81</v>
      </c>
      <c r="C11882">
        <v>5.1331993554285797E-2</v>
      </c>
      <c r="F11882">
        <v>38.81</v>
      </c>
      <c r="G11882">
        <v>-4.4205855059279101E-3</v>
      </c>
      <c r="J11882">
        <v>38.81</v>
      </c>
      <c r="K11882">
        <v>-1.04253881988977E-3</v>
      </c>
      <c r="N11882">
        <v>38.81</v>
      </c>
      <c r="O11882">
        <v>-0.47490083229504998</v>
      </c>
      <c r="R11882">
        <v>38.81</v>
      </c>
      <c r="S11882">
        <v>-4.4659019167809198E-2</v>
      </c>
    </row>
    <row r="11883" spans="2:19" x14ac:dyDescent="0.2">
      <c r="B11883">
        <v>38.82</v>
      </c>
      <c r="C11883">
        <v>5.1897359289250003E-2</v>
      </c>
      <c r="F11883">
        <v>38.82</v>
      </c>
      <c r="G11883">
        <v>-4.75215633383791E-3</v>
      </c>
      <c r="J11883">
        <v>38.82</v>
      </c>
      <c r="K11883">
        <v>-1.28123456254269E-3</v>
      </c>
      <c r="N11883">
        <v>38.82</v>
      </c>
      <c r="O11883">
        <v>-0.474975851396367</v>
      </c>
      <c r="R11883">
        <v>38.82</v>
      </c>
      <c r="S11883">
        <v>-4.4693475174053698E-2</v>
      </c>
    </row>
    <row r="11884" spans="2:19" x14ac:dyDescent="0.2">
      <c r="B11884">
        <v>38.83</v>
      </c>
      <c r="C11884">
        <v>5.1131653861107899E-2</v>
      </c>
      <c r="F11884">
        <v>38.83</v>
      </c>
      <c r="G11884">
        <v>-4.5679490143001296E-3</v>
      </c>
      <c r="J11884">
        <v>38.83</v>
      </c>
      <c r="K11884">
        <v>-1.0160718694532101E-3</v>
      </c>
      <c r="N11884">
        <v>38.83</v>
      </c>
      <c r="O11884">
        <v>-0.47505284309317197</v>
      </c>
      <c r="R11884">
        <v>38.83</v>
      </c>
      <c r="S11884">
        <v>-4.4965360317902499E-2</v>
      </c>
    </row>
    <row r="11885" spans="2:19" x14ac:dyDescent="0.2">
      <c r="B11885">
        <v>38.840000000000003</v>
      </c>
      <c r="C11885">
        <v>5.1496195602519702E-2</v>
      </c>
      <c r="F11885">
        <v>38.840000000000003</v>
      </c>
      <c r="G11885">
        <v>-4.7653889066061302E-3</v>
      </c>
      <c r="J11885">
        <v>38.840000000000003</v>
      </c>
      <c r="K11885">
        <v>-1.3677928562718499E-3</v>
      </c>
      <c r="N11885">
        <v>38.840000000000003</v>
      </c>
      <c r="O11885">
        <v>-0.47512964800184299</v>
      </c>
      <c r="R11885">
        <v>38.840000000000003</v>
      </c>
      <c r="S11885">
        <v>-4.4918701736592202E-2</v>
      </c>
    </row>
    <row r="11886" spans="2:19" x14ac:dyDescent="0.2">
      <c r="B11886">
        <v>38.85</v>
      </c>
      <c r="C11886">
        <v>5.1442692091924397E-2</v>
      </c>
      <c r="F11886">
        <v>38.85</v>
      </c>
      <c r="G11886">
        <v>-4.8599735059978999E-3</v>
      </c>
      <c r="J11886">
        <v>38.85</v>
      </c>
      <c r="K11886">
        <v>-1.37226219326391E-3</v>
      </c>
      <c r="N11886">
        <v>38.85</v>
      </c>
      <c r="O11886">
        <v>-0.47520494575725902</v>
      </c>
      <c r="R11886">
        <v>38.85</v>
      </c>
      <c r="S11886">
        <v>-4.5133509559956E-2</v>
      </c>
    </row>
    <row r="11887" spans="2:19" x14ac:dyDescent="0.2">
      <c r="B11887">
        <v>38.86</v>
      </c>
      <c r="C11887">
        <v>5.0810536596543998E-2</v>
      </c>
      <c r="F11887">
        <v>38.86</v>
      </c>
      <c r="G11887">
        <v>-4.7956367988136201E-3</v>
      </c>
      <c r="J11887">
        <v>38.86</v>
      </c>
      <c r="K11887">
        <v>-1.5308494156422801E-3</v>
      </c>
      <c r="N11887">
        <v>38.86</v>
      </c>
      <c r="O11887">
        <v>-0.47528250581077502</v>
      </c>
      <c r="R11887">
        <v>38.86</v>
      </c>
      <c r="S11887">
        <v>-4.5283340224126299E-2</v>
      </c>
    </row>
    <row r="11888" spans="2:19" x14ac:dyDescent="0.2">
      <c r="B11888">
        <v>38.869999999999997</v>
      </c>
      <c r="C11888">
        <v>5.13869819917981E-2</v>
      </c>
      <c r="F11888">
        <v>38.869999999999997</v>
      </c>
      <c r="G11888">
        <v>-5.1261113385782401E-3</v>
      </c>
      <c r="J11888">
        <v>38.869999999999997</v>
      </c>
      <c r="K11888">
        <v>-1.7690257219067601E-3</v>
      </c>
      <c r="N11888">
        <v>38.869999999999997</v>
      </c>
      <c r="O11888">
        <v>-0.475357361538575</v>
      </c>
      <c r="R11888">
        <v>38.869999999999997</v>
      </c>
      <c r="S11888">
        <v>-4.53154090190983E-2</v>
      </c>
    </row>
    <row r="11889" spans="2:19" x14ac:dyDescent="0.2">
      <c r="B11889">
        <v>38.880000000000003</v>
      </c>
      <c r="C11889">
        <v>5.0612401490125601E-2</v>
      </c>
      <c r="F11889">
        <v>38.880000000000003</v>
      </c>
      <c r="G11889">
        <v>-4.93908800827787E-3</v>
      </c>
      <c r="J11889">
        <v>38.880000000000003</v>
      </c>
      <c r="K11889">
        <v>-1.4989085889713801E-3</v>
      </c>
      <c r="N11889">
        <v>38.880000000000003</v>
      </c>
      <c r="O11889">
        <v>-0.47543419830374201</v>
      </c>
      <c r="R11889">
        <v>38.880000000000003</v>
      </c>
      <c r="S11889">
        <v>-4.5583759387611701E-2</v>
      </c>
    </row>
    <row r="11890" spans="2:19" x14ac:dyDescent="0.2">
      <c r="B11890">
        <v>38.89</v>
      </c>
      <c r="C11890">
        <v>5.0970820173918199E-2</v>
      </c>
      <c r="F11890">
        <v>38.89</v>
      </c>
      <c r="G11890">
        <v>-5.1371608423434302E-3</v>
      </c>
      <c r="J11890">
        <v>38.89</v>
      </c>
      <c r="K11890">
        <v>-1.8485449147254999E-3</v>
      </c>
      <c r="N11890">
        <v>38.89</v>
      </c>
      <c r="O11890">
        <v>-0.47551086934227199</v>
      </c>
      <c r="R11890">
        <v>38.89</v>
      </c>
      <c r="S11890">
        <v>-4.5535594107653898E-2</v>
      </c>
    </row>
    <row r="11891" spans="2:19" x14ac:dyDescent="0.2">
      <c r="B11891">
        <v>38.9</v>
      </c>
      <c r="C11891">
        <v>5.0931719459595001E-2</v>
      </c>
      <c r="F11891">
        <v>38.9</v>
      </c>
      <c r="G11891">
        <v>-5.23276116968733E-3</v>
      </c>
      <c r="J11891">
        <v>38.9</v>
      </c>
      <c r="K11891">
        <v>-1.8493663280749501E-3</v>
      </c>
      <c r="N11891">
        <v>38.9</v>
      </c>
      <c r="O11891">
        <v>-0.47558614551645201</v>
      </c>
      <c r="R11891">
        <v>38.9</v>
      </c>
      <c r="S11891">
        <v>-4.57493572349894E-2</v>
      </c>
    </row>
    <row r="11892" spans="2:19" x14ac:dyDescent="0.2">
      <c r="B11892">
        <v>38.909999999999997</v>
      </c>
      <c r="C11892">
        <v>5.0300631479091598E-2</v>
      </c>
      <c r="F11892">
        <v>38.909999999999997</v>
      </c>
      <c r="G11892">
        <v>-5.1667588886571804E-3</v>
      </c>
      <c r="J11892">
        <v>38.909999999999997</v>
      </c>
      <c r="K11892">
        <v>-2.01614379160518E-3</v>
      </c>
      <c r="N11892">
        <v>38.909999999999997</v>
      </c>
      <c r="O11892">
        <v>-0.47566340053959999</v>
      </c>
      <c r="R11892">
        <v>38.909999999999997</v>
      </c>
      <c r="S11892">
        <v>-4.5896868953994703E-2</v>
      </c>
    </row>
    <row r="11893" spans="2:19" x14ac:dyDescent="0.2">
      <c r="B11893">
        <v>38.92</v>
      </c>
      <c r="C11893">
        <v>5.08726390754278E-2</v>
      </c>
      <c r="F11893">
        <v>38.92</v>
      </c>
      <c r="G11893">
        <v>-5.4965489695417598E-3</v>
      </c>
      <c r="J11893">
        <v>38.92</v>
      </c>
      <c r="K11893">
        <v>-2.25302697559985E-3</v>
      </c>
      <c r="N11893">
        <v>38.92</v>
      </c>
      <c r="O11893">
        <v>-0.47573798798455502</v>
      </c>
      <c r="R11893">
        <v>38.92</v>
      </c>
      <c r="S11893">
        <v>-4.5928867124516499E-2</v>
      </c>
    </row>
    <row r="11894" spans="2:19" x14ac:dyDescent="0.2">
      <c r="B11894">
        <v>38.93</v>
      </c>
      <c r="C11894">
        <v>5.0114259496619198E-2</v>
      </c>
      <c r="F11894">
        <v>38.93</v>
      </c>
      <c r="G11894">
        <v>-5.3098294753753201E-3</v>
      </c>
      <c r="J11894">
        <v>38.93</v>
      </c>
      <c r="K11894">
        <v>-1.9816383576000299E-3</v>
      </c>
      <c r="N11894">
        <v>38.93</v>
      </c>
      <c r="O11894">
        <v>-0.47581461092453098</v>
      </c>
      <c r="R11894">
        <v>38.93</v>
      </c>
      <c r="S11894">
        <v>-4.61969489894513E-2</v>
      </c>
    </row>
    <row r="11895" spans="2:19" x14ac:dyDescent="0.2">
      <c r="B11895">
        <v>38.94</v>
      </c>
      <c r="C11895">
        <v>5.0468459418615101E-2</v>
      </c>
      <c r="F11895">
        <v>38.94</v>
      </c>
      <c r="G11895">
        <v>-5.5064377072227702E-3</v>
      </c>
      <c r="J11895">
        <v>38.94</v>
      </c>
      <c r="K11895">
        <v>-2.3315836038450698E-3</v>
      </c>
      <c r="N11895">
        <v>38.94</v>
      </c>
      <c r="O11895">
        <v>-0.475891074702946</v>
      </c>
      <c r="R11895">
        <v>38.94</v>
      </c>
      <c r="S11895">
        <v>-4.6148542075210797E-2</v>
      </c>
    </row>
    <row r="11896" spans="2:19" x14ac:dyDescent="0.2">
      <c r="B11896">
        <v>38.950000000000003</v>
      </c>
      <c r="C11896">
        <v>5.0416366188777401E-2</v>
      </c>
      <c r="F11896">
        <v>38.950000000000003</v>
      </c>
      <c r="G11896">
        <v>-5.6037544129031898E-3</v>
      </c>
      <c r="J11896">
        <v>38.950000000000003</v>
      </c>
      <c r="K11896">
        <v>-2.3346888886093598E-3</v>
      </c>
      <c r="N11896">
        <v>38.950000000000003</v>
      </c>
      <c r="O11896">
        <v>-0.475966079263558</v>
      </c>
      <c r="R11896">
        <v>38.950000000000003</v>
      </c>
      <c r="S11896">
        <v>-4.6362120683581302E-2</v>
      </c>
    </row>
    <row r="11897" spans="2:19" x14ac:dyDescent="0.2">
      <c r="B11897">
        <v>38.96</v>
      </c>
      <c r="C11897">
        <v>4.9775840900776899E-2</v>
      </c>
      <c r="F11897">
        <v>38.96</v>
      </c>
      <c r="G11897">
        <v>-5.53800697177231E-3</v>
      </c>
      <c r="J11897">
        <v>38.96</v>
      </c>
      <c r="K11897">
        <v>-2.4945115204642902E-3</v>
      </c>
      <c r="N11897">
        <v>38.96</v>
      </c>
      <c r="O11897">
        <v>-0.47604319284699198</v>
      </c>
      <c r="R11897">
        <v>38.96</v>
      </c>
      <c r="S11897">
        <v>-4.6511490669263397E-2</v>
      </c>
    </row>
    <row r="11898" spans="2:19" x14ac:dyDescent="0.2">
      <c r="B11898">
        <v>38.97</v>
      </c>
      <c r="C11898">
        <v>5.0357432517092598E-2</v>
      </c>
      <c r="F11898">
        <v>38.97</v>
      </c>
      <c r="G11898">
        <v>-5.8683651160318902E-3</v>
      </c>
      <c r="J11898">
        <v>38.97</v>
      </c>
      <c r="K11898">
        <v>-2.7342019754270199E-3</v>
      </c>
      <c r="N11898">
        <v>38.97</v>
      </c>
      <c r="O11898">
        <v>-0.47611758537339499</v>
      </c>
      <c r="R11898">
        <v>38.97</v>
      </c>
      <c r="S11898">
        <v>-4.65450886001465E-2</v>
      </c>
    </row>
    <row r="11899" spans="2:19" x14ac:dyDescent="0.2">
      <c r="B11899">
        <v>38.979999999999997</v>
      </c>
      <c r="C11899">
        <v>4.9599100518435198E-2</v>
      </c>
      <c r="F11899">
        <v>38.979999999999997</v>
      </c>
      <c r="G11899">
        <v>-5.6834022266121602E-3</v>
      </c>
      <c r="J11899">
        <v>38.979999999999997</v>
      </c>
      <c r="K11899">
        <v>-2.4635642916634999E-3</v>
      </c>
      <c r="N11899">
        <v>38.979999999999997</v>
      </c>
      <c r="O11899">
        <v>-0.47619392268719501</v>
      </c>
      <c r="R11899">
        <v>38.979999999999997</v>
      </c>
      <c r="S11899">
        <v>-4.6813565605784598E-2</v>
      </c>
    </row>
    <row r="11900" spans="2:19" x14ac:dyDescent="0.2">
      <c r="B11900">
        <v>38.99</v>
      </c>
      <c r="C11900">
        <v>4.9956770763675197E-2</v>
      </c>
      <c r="F11900">
        <v>38.99</v>
      </c>
      <c r="G11900">
        <v>-5.8811687015261601E-3</v>
      </c>
      <c r="J11900">
        <v>38.99</v>
      </c>
      <c r="K11900">
        <v>-2.8123450802058901E-3</v>
      </c>
      <c r="N11900">
        <v>38.99</v>
      </c>
      <c r="O11900">
        <v>-0.476270171785181</v>
      </c>
      <c r="R11900">
        <v>38.99</v>
      </c>
      <c r="S11900">
        <v>-4.6764641208523298E-2</v>
      </c>
    </row>
    <row r="11901" spans="2:19" x14ac:dyDescent="0.2">
      <c r="B11901">
        <v>39</v>
      </c>
      <c r="C11901">
        <v>4.9908756261635101E-2</v>
      </c>
      <c r="F11901">
        <v>39</v>
      </c>
      <c r="G11901">
        <v>-5.9795279546472598E-3</v>
      </c>
      <c r="J11901">
        <v>39</v>
      </c>
      <c r="K11901">
        <v>-2.81596445487941E-3</v>
      </c>
      <c r="N11901">
        <v>39</v>
      </c>
      <c r="O11901">
        <v>-0.47634495355953299</v>
      </c>
      <c r="R11901">
        <v>39</v>
      </c>
      <c r="S11901">
        <v>-4.6977053495878801E-2</v>
      </c>
    </row>
    <row r="11902" spans="2:19" x14ac:dyDescent="0.2">
      <c r="B11902">
        <v>39.01</v>
      </c>
      <c r="C11902">
        <v>4.9271084356123103E-2</v>
      </c>
      <c r="F11902">
        <v>39.01</v>
      </c>
      <c r="G11902">
        <v>-5.9136065264351204E-3</v>
      </c>
      <c r="J11902">
        <v>39.01</v>
      </c>
      <c r="K11902">
        <v>-2.9806710335486598E-3</v>
      </c>
      <c r="N11902">
        <v>39.01</v>
      </c>
      <c r="O11902">
        <v>-0.47642179286618802</v>
      </c>
      <c r="R11902">
        <v>39.01</v>
      </c>
      <c r="S11902">
        <v>-4.7122958894714802E-2</v>
      </c>
    </row>
    <row r="11903" spans="2:19" x14ac:dyDescent="0.2">
      <c r="B11903">
        <v>39.020000000000003</v>
      </c>
      <c r="C11903">
        <v>4.9848763961012503E-2</v>
      </c>
      <c r="F11903">
        <v>39.020000000000003</v>
      </c>
      <c r="G11903">
        <v>-6.2419375238148E-3</v>
      </c>
      <c r="J11903">
        <v>39.020000000000003</v>
      </c>
      <c r="K11903">
        <v>-3.2195510649551599E-3</v>
      </c>
      <c r="N11903">
        <v>39.020000000000003</v>
      </c>
      <c r="O11903">
        <v>-0.47649592055761403</v>
      </c>
      <c r="R11903">
        <v>39.020000000000003</v>
      </c>
      <c r="S11903">
        <v>-4.7155484376392401E-2</v>
      </c>
    </row>
    <row r="11904" spans="2:19" x14ac:dyDescent="0.2">
      <c r="B11904">
        <v>39.03</v>
      </c>
      <c r="C11904">
        <v>4.9083199819763099E-2</v>
      </c>
      <c r="F11904">
        <v>39.03</v>
      </c>
      <c r="G11904">
        <v>-6.0576782749149202E-3</v>
      </c>
      <c r="J11904">
        <v>39.03</v>
      </c>
      <c r="K11904">
        <v>-2.9524435965311499E-3</v>
      </c>
      <c r="N11904">
        <v>39.03</v>
      </c>
      <c r="O11904">
        <v>-0.47657199112890702</v>
      </c>
      <c r="R11904">
        <v>39.03</v>
      </c>
      <c r="S11904">
        <v>-4.74236618039501E-2</v>
      </c>
    </row>
    <row r="11905" spans="2:19" x14ac:dyDescent="0.2">
      <c r="B11905">
        <v>39.04</v>
      </c>
      <c r="C11905">
        <v>4.9425697659248202E-2</v>
      </c>
      <c r="F11905">
        <v>39.04</v>
      </c>
      <c r="G11905">
        <v>-6.25433508285072E-3</v>
      </c>
      <c r="J11905">
        <v>39.04</v>
      </c>
      <c r="K11905">
        <v>-3.3030280770664998E-3</v>
      </c>
      <c r="N11905">
        <v>39.04</v>
      </c>
      <c r="O11905">
        <v>-0.476647851250805</v>
      </c>
      <c r="R11905">
        <v>39.04</v>
      </c>
      <c r="S11905">
        <v>-4.7374872259705603E-2</v>
      </c>
    </row>
    <row r="11906" spans="2:19" x14ac:dyDescent="0.2">
      <c r="B11906">
        <v>39.049999999999997</v>
      </c>
      <c r="C11906">
        <v>4.9383521181842201E-2</v>
      </c>
      <c r="F11906">
        <v>39.049999999999997</v>
      </c>
      <c r="G11906">
        <v>-6.3505610972699198E-3</v>
      </c>
      <c r="J11906">
        <v>39.049999999999997</v>
      </c>
      <c r="K11906">
        <v>-3.3077304482155199E-3</v>
      </c>
      <c r="N11906">
        <v>39.049999999999997</v>
      </c>
      <c r="O11906">
        <v>-0.47672222298184702</v>
      </c>
      <c r="R11906">
        <v>39.049999999999997</v>
      </c>
      <c r="S11906">
        <v>-4.7590836408390999E-2</v>
      </c>
    </row>
    <row r="11907" spans="2:19" x14ac:dyDescent="0.2">
      <c r="B11907">
        <v>39.06</v>
      </c>
      <c r="C11907">
        <v>4.8730177525376402E-2</v>
      </c>
      <c r="F11907">
        <v>39.06</v>
      </c>
      <c r="G11907">
        <v>-6.2853555604633696E-3</v>
      </c>
      <c r="J11907">
        <v>39.06</v>
      </c>
      <c r="K11907">
        <v>-3.46880661837163E-3</v>
      </c>
      <c r="N11907">
        <v>39.06</v>
      </c>
      <c r="O11907">
        <v>-0.47679881668423502</v>
      </c>
      <c r="R11907">
        <v>39.06</v>
      </c>
      <c r="S11907">
        <v>-4.7740452922026798E-2</v>
      </c>
    </row>
    <row r="11908" spans="2:19" x14ac:dyDescent="0.2">
      <c r="B11908">
        <v>39.07</v>
      </c>
      <c r="C11908">
        <v>4.93084666711874E-2</v>
      </c>
      <c r="F11908">
        <v>39.07</v>
      </c>
      <c r="G11908">
        <v>-6.6150502137538704E-3</v>
      </c>
      <c r="J11908">
        <v>39.07</v>
      </c>
      <c r="K11908">
        <v>-3.7041462291555602E-3</v>
      </c>
      <c r="N11908">
        <v>39.07</v>
      </c>
      <c r="O11908">
        <v>-0.47687260174788998</v>
      </c>
      <c r="R11908">
        <v>39.07</v>
      </c>
      <c r="S11908">
        <v>-4.7773413913942901E-2</v>
      </c>
    </row>
    <row r="11909" spans="2:19" x14ac:dyDescent="0.2">
      <c r="B11909">
        <v>39.08</v>
      </c>
      <c r="C11909">
        <v>4.85482949751486E-2</v>
      </c>
      <c r="F11909">
        <v>39.08</v>
      </c>
      <c r="G11909">
        <v>-6.4294977860554596E-3</v>
      </c>
      <c r="J11909">
        <v>39.08</v>
      </c>
      <c r="K11909">
        <v>-3.4334451758151001E-3</v>
      </c>
      <c r="N11909">
        <v>39.08</v>
      </c>
      <c r="O11909">
        <v>-0.47694839615710899</v>
      </c>
      <c r="R11909">
        <v>39.08</v>
      </c>
      <c r="S11909">
        <v>-4.80415811374219E-2</v>
      </c>
    </row>
    <row r="11910" spans="2:19" x14ac:dyDescent="0.2">
      <c r="B11910">
        <v>39.090000000000003</v>
      </c>
      <c r="C11910">
        <v>4.8889968731746399E-2</v>
      </c>
      <c r="F11910">
        <v>39.090000000000003</v>
      </c>
      <c r="G11910">
        <v>-6.6265189688751698E-3</v>
      </c>
      <c r="J11910">
        <v>39.090000000000003</v>
      </c>
      <c r="K11910">
        <v>-3.7828096184841799E-3</v>
      </c>
      <c r="N11910">
        <v>39.090000000000003</v>
      </c>
      <c r="O11910">
        <v>-0.47702412843994701</v>
      </c>
      <c r="R11910">
        <v>39.090000000000003</v>
      </c>
      <c r="S11910">
        <v>-4.7991290930337598E-2</v>
      </c>
    </row>
    <row r="11911" spans="2:19" x14ac:dyDescent="0.2">
      <c r="B11911">
        <v>39.1</v>
      </c>
      <c r="C11911">
        <v>4.8843617055608197E-2</v>
      </c>
      <c r="F11911">
        <v>39.1</v>
      </c>
      <c r="G11911">
        <v>-6.7239956796131296E-3</v>
      </c>
      <c r="J11911">
        <v>39.1</v>
      </c>
      <c r="K11911">
        <v>-3.7880329718780201E-3</v>
      </c>
      <c r="N11911">
        <v>39.1</v>
      </c>
      <c r="O11911">
        <v>-0.47709833701541599</v>
      </c>
      <c r="R11911">
        <v>39.1</v>
      </c>
      <c r="S11911">
        <v>-4.8205985972317102E-2</v>
      </c>
    </row>
    <row r="11912" spans="2:19" x14ac:dyDescent="0.2">
      <c r="B11912">
        <v>39.11</v>
      </c>
      <c r="C11912">
        <v>4.8191623798051801E-2</v>
      </c>
      <c r="F11912">
        <v>39.11</v>
      </c>
      <c r="G11912">
        <v>-6.6589758986623799E-3</v>
      </c>
      <c r="J11912">
        <v>39.11</v>
      </c>
      <c r="K11912">
        <v>-3.9492492744498103E-3</v>
      </c>
      <c r="N11912">
        <v>39.11</v>
      </c>
      <c r="O11912">
        <v>-0.47717472944459</v>
      </c>
      <c r="R11912">
        <v>39.11</v>
      </c>
      <c r="S11912">
        <v>-4.8350265924768002E-2</v>
      </c>
    </row>
    <row r="11913" spans="2:19" x14ac:dyDescent="0.2">
      <c r="B11913">
        <v>39.119999999999997</v>
      </c>
      <c r="C11913">
        <v>4.8771944783326998E-2</v>
      </c>
      <c r="F11913">
        <v>39.119999999999997</v>
      </c>
      <c r="G11913">
        <v>-6.9880457780459896E-3</v>
      </c>
      <c r="J11913">
        <v>39.119999999999997</v>
      </c>
      <c r="K11913">
        <v>-4.1844793546716597E-3</v>
      </c>
      <c r="N11913">
        <v>39.119999999999997</v>
      </c>
      <c r="O11913">
        <v>-0.47724843381048798</v>
      </c>
      <c r="R11913">
        <v>39.119999999999997</v>
      </c>
      <c r="S11913">
        <v>-4.83876290199831E-2</v>
      </c>
    </row>
    <row r="11914" spans="2:19" x14ac:dyDescent="0.2">
      <c r="B11914">
        <v>39.130000000000003</v>
      </c>
      <c r="C11914">
        <v>4.8017906463972103E-2</v>
      </c>
      <c r="F11914">
        <v>39.130000000000003</v>
      </c>
      <c r="G11914">
        <v>-6.8024271632853199E-3</v>
      </c>
      <c r="J11914">
        <v>39.130000000000003</v>
      </c>
      <c r="K11914">
        <v>-3.9178160447016297E-3</v>
      </c>
      <c r="N11914">
        <v>39.130000000000003</v>
      </c>
      <c r="O11914">
        <v>-0.47732409878860199</v>
      </c>
      <c r="R11914">
        <v>39.130000000000003</v>
      </c>
      <c r="S11914">
        <v>-4.8659750821476E-2</v>
      </c>
    </row>
    <row r="11915" spans="2:19" x14ac:dyDescent="0.2">
      <c r="B11915">
        <v>39.14</v>
      </c>
      <c r="C11915">
        <v>4.8361789319135401E-2</v>
      </c>
      <c r="F11915">
        <v>39.14</v>
      </c>
      <c r="G11915">
        <v>-6.99673441052771E-3</v>
      </c>
      <c r="J11915">
        <v>39.14</v>
      </c>
      <c r="K11915">
        <v>-4.2619185338131499E-3</v>
      </c>
      <c r="N11915">
        <v>39.14</v>
      </c>
      <c r="O11915">
        <v>-0.47739959561202999</v>
      </c>
      <c r="R11915">
        <v>39.14</v>
      </c>
      <c r="S11915">
        <v>-4.86128156416041E-2</v>
      </c>
    </row>
    <row r="11916" spans="2:19" x14ac:dyDescent="0.2">
      <c r="B11916">
        <v>39.15</v>
      </c>
      <c r="C11916">
        <v>4.8325219424846397E-2</v>
      </c>
      <c r="F11916">
        <v>39.15</v>
      </c>
      <c r="G11916">
        <v>-7.0972753566840496E-3</v>
      </c>
      <c r="J11916">
        <v>39.15</v>
      </c>
      <c r="K11916">
        <v>-4.2710149608874296E-3</v>
      </c>
      <c r="N11916">
        <v>39.15</v>
      </c>
      <c r="O11916">
        <v>-0.47747356695644599</v>
      </c>
      <c r="R11916">
        <v>39.15</v>
      </c>
      <c r="S11916">
        <v>-4.8829529795327703E-2</v>
      </c>
    </row>
    <row r="11917" spans="2:19" x14ac:dyDescent="0.2">
      <c r="B11917">
        <v>39.159999999999997</v>
      </c>
      <c r="C11917">
        <v>4.7671517553190698E-2</v>
      </c>
      <c r="F11917">
        <v>39.159999999999997</v>
      </c>
      <c r="G11917">
        <v>-7.0321469068037297E-3</v>
      </c>
      <c r="J11917">
        <v>39.159999999999997</v>
      </c>
      <c r="K11917">
        <v>-4.4360942117665997E-3</v>
      </c>
      <c r="N11917">
        <v>39.159999999999997</v>
      </c>
      <c r="O11917">
        <v>-0.47754978784541202</v>
      </c>
      <c r="R11917">
        <v>39.159999999999997</v>
      </c>
      <c r="S11917">
        <v>-4.8972630422180703E-2</v>
      </c>
    </row>
    <row r="11918" spans="2:19" x14ac:dyDescent="0.2">
      <c r="B11918">
        <v>39.17</v>
      </c>
      <c r="C11918">
        <v>4.8245357429366101E-2</v>
      </c>
      <c r="F11918">
        <v>39.17</v>
      </c>
      <c r="G11918">
        <v>-7.3619806050199601E-3</v>
      </c>
      <c r="J11918">
        <v>39.17</v>
      </c>
      <c r="K11918">
        <v>-4.6685895644571103E-3</v>
      </c>
      <c r="N11918">
        <v>39.17</v>
      </c>
      <c r="O11918">
        <v>-0.47762324794452699</v>
      </c>
      <c r="R11918">
        <v>39.17</v>
      </c>
      <c r="S11918">
        <v>-4.9005239145686497E-2</v>
      </c>
    </row>
    <row r="11919" spans="2:19" x14ac:dyDescent="0.2">
      <c r="B11919">
        <v>39.18</v>
      </c>
      <c r="C11919">
        <v>4.7482316782346198E-2</v>
      </c>
      <c r="F11919">
        <v>39.18</v>
      </c>
      <c r="G11919">
        <v>-7.1758236124164704E-3</v>
      </c>
      <c r="J11919">
        <v>39.18</v>
      </c>
      <c r="K11919">
        <v>-4.4031001161715499E-3</v>
      </c>
      <c r="N11919">
        <v>39.18</v>
      </c>
      <c r="O11919">
        <v>-0.47769863660715101</v>
      </c>
      <c r="R11919">
        <v>39.18</v>
      </c>
      <c r="S11919">
        <v>-4.9271260516313198E-2</v>
      </c>
    </row>
    <row r="11920" spans="2:19" x14ac:dyDescent="0.2">
      <c r="B11920">
        <v>39.19</v>
      </c>
      <c r="C11920">
        <v>4.7834701615816197E-2</v>
      </c>
      <c r="F11920">
        <v>39.19</v>
      </c>
      <c r="G11920">
        <v>-7.3697702885759499E-3</v>
      </c>
      <c r="J11920">
        <v>39.19</v>
      </c>
      <c r="K11920">
        <v>-4.7493090879003504E-3</v>
      </c>
      <c r="N11920">
        <v>39.19</v>
      </c>
      <c r="O11920">
        <v>-0.47777396240104097</v>
      </c>
      <c r="R11920">
        <v>39.19</v>
      </c>
      <c r="S11920">
        <v>-4.9219751060452802E-2</v>
      </c>
    </row>
    <row r="11921" spans="2:19" x14ac:dyDescent="0.2">
      <c r="B11921">
        <v>39.200000000000003</v>
      </c>
      <c r="C11921">
        <v>4.7791794996438999E-2</v>
      </c>
      <c r="F11921">
        <v>39.200000000000003</v>
      </c>
      <c r="G11921">
        <v>-7.4705236087045301E-3</v>
      </c>
      <c r="J11921">
        <v>39.200000000000003</v>
      </c>
      <c r="K11921">
        <v>-4.7564851310381798E-3</v>
      </c>
      <c r="N11921">
        <v>39.200000000000003</v>
      </c>
      <c r="O11921">
        <v>-0.47784764296438698</v>
      </c>
      <c r="R11921">
        <v>39.200000000000003</v>
      </c>
      <c r="S11921">
        <v>-4.9435589897465902E-2</v>
      </c>
    </row>
    <row r="11922" spans="2:19" x14ac:dyDescent="0.2">
      <c r="B11922">
        <v>39.21</v>
      </c>
      <c r="C11922">
        <v>4.7141690589310503E-2</v>
      </c>
      <c r="F11922">
        <v>39.21</v>
      </c>
      <c r="G11922">
        <v>-7.4039675909454801E-3</v>
      </c>
      <c r="J11922">
        <v>39.21</v>
      </c>
      <c r="K11922">
        <v>-4.9181591625611096E-3</v>
      </c>
      <c r="N11922">
        <v>39.21</v>
      </c>
      <c r="O11922">
        <v>-0.47792363084476902</v>
      </c>
      <c r="R11922">
        <v>39.21</v>
      </c>
      <c r="S11922">
        <v>-4.9580828877861201E-2</v>
      </c>
    </row>
    <row r="11923" spans="2:19" x14ac:dyDescent="0.2">
      <c r="B11923">
        <v>39.22</v>
      </c>
      <c r="C11923">
        <v>4.7723299964284503E-2</v>
      </c>
      <c r="F11923">
        <v>39.22</v>
      </c>
      <c r="G11923">
        <v>-7.7331243985428698E-3</v>
      </c>
      <c r="J11923">
        <v>39.22</v>
      </c>
      <c r="K11923">
        <v>-5.1554839432911698E-3</v>
      </c>
      <c r="N11923">
        <v>39.22</v>
      </c>
      <c r="O11923">
        <v>-0.47799682343552202</v>
      </c>
      <c r="R11923">
        <v>39.22</v>
      </c>
      <c r="S11923">
        <v>-4.9616722058019203E-2</v>
      </c>
    </row>
    <row r="11924" spans="2:19" x14ac:dyDescent="0.2">
      <c r="B11924">
        <v>39.229999999999997</v>
      </c>
      <c r="C11924">
        <v>4.6971968918687997E-2</v>
      </c>
      <c r="F11924">
        <v>39.229999999999997</v>
      </c>
      <c r="G11924">
        <v>-7.5507200890725899E-3</v>
      </c>
      <c r="J11924">
        <v>39.229999999999997</v>
      </c>
      <c r="K11924">
        <v>-4.8841747574413898E-3</v>
      </c>
      <c r="N11924">
        <v>39.229999999999997</v>
      </c>
      <c r="O11924">
        <v>-0.47807191579512998</v>
      </c>
      <c r="R11924">
        <v>39.229999999999997</v>
      </c>
      <c r="S11924">
        <v>-4.98842980868172E-2</v>
      </c>
    </row>
    <row r="11925" spans="2:19" x14ac:dyDescent="0.2">
      <c r="B11925">
        <v>39.24</v>
      </c>
      <c r="C11925">
        <v>4.7313959668944597E-2</v>
      </c>
      <c r="F11925">
        <v>39.24</v>
      </c>
      <c r="G11925">
        <v>-7.7467770973784801E-3</v>
      </c>
      <c r="J11925">
        <v>39.24</v>
      </c>
      <c r="K11925">
        <v>-5.2354507515922702E-3</v>
      </c>
      <c r="N11925">
        <v>39.24</v>
      </c>
      <c r="O11925">
        <v>-0.47814703193765001</v>
      </c>
      <c r="R11925">
        <v>39.24</v>
      </c>
      <c r="S11925">
        <v>-4.9835002191825198E-2</v>
      </c>
    </row>
    <row r="11926" spans="2:19" x14ac:dyDescent="0.2">
      <c r="B11926">
        <v>39.25</v>
      </c>
      <c r="C11926">
        <v>4.7284138007514201E-2</v>
      </c>
      <c r="F11926">
        <v>39.25</v>
      </c>
      <c r="G11926">
        <v>-7.8462835651896094E-3</v>
      </c>
      <c r="J11926">
        <v>39.25</v>
      </c>
      <c r="K11926">
        <v>-5.2367236741805503E-3</v>
      </c>
      <c r="N11926">
        <v>39.25</v>
      </c>
      <c r="O11926">
        <v>-0.478220525834604</v>
      </c>
      <c r="R11926">
        <v>39.25</v>
      </c>
      <c r="S11926">
        <v>-5.0051176242094798E-2</v>
      </c>
    </row>
    <row r="11927" spans="2:19" x14ac:dyDescent="0.2">
      <c r="B11927">
        <v>39.26</v>
      </c>
      <c r="C11927">
        <v>4.6635871747598402E-2</v>
      </c>
      <c r="F11927">
        <v>39.26</v>
      </c>
      <c r="G11927">
        <v>-7.7780852279197401E-3</v>
      </c>
      <c r="J11927">
        <v>39.26</v>
      </c>
      <c r="K11927">
        <v>-5.3979222273598899E-3</v>
      </c>
      <c r="N11927">
        <v>39.26</v>
      </c>
      <c r="O11927">
        <v>-0.47829618756917702</v>
      </c>
      <c r="R11927">
        <v>39.26</v>
      </c>
      <c r="S11927">
        <v>-5.0193671623987801E-2</v>
      </c>
    </row>
    <row r="11928" spans="2:19" x14ac:dyDescent="0.2">
      <c r="B11928">
        <v>39.270000000000003</v>
      </c>
      <c r="C11928">
        <v>4.72272103848594E-2</v>
      </c>
      <c r="F11928">
        <v>39.270000000000003</v>
      </c>
      <c r="G11928">
        <v>-8.1092010554482605E-3</v>
      </c>
      <c r="J11928">
        <v>39.270000000000003</v>
      </c>
      <c r="K11928">
        <v>-5.6351114591583996E-3</v>
      </c>
      <c r="N11928">
        <v>39.270000000000003</v>
      </c>
      <c r="O11928">
        <v>-0.47836924814127402</v>
      </c>
      <c r="R11928">
        <v>39.270000000000003</v>
      </c>
      <c r="S11928">
        <v>-5.0229816114827103E-2</v>
      </c>
    </row>
    <row r="11929" spans="2:19" x14ac:dyDescent="0.2">
      <c r="B11929">
        <v>39.28</v>
      </c>
      <c r="C11929">
        <v>4.6468704650344701E-2</v>
      </c>
      <c r="F11929">
        <v>39.28</v>
      </c>
      <c r="G11929">
        <v>-7.9254122567330894E-3</v>
      </c>
      <c r="J11929">
        <v>39.28</v>
      </c>
      <c r="K11929">
        <v>-5.3644476750428502E-3</v>
      </c>
      <c r="N11929">
        <v>39.28</v>
      </c>
      <c r="O11929">
        <v>-0.47844418620835999</v>
      </c>
      <c r="R11929">
        <v>39.28</v>
      </c>
      <c r="S11929">
        <v>-5.0498122314525398E-2</v>
      </c>
    </row>
    <row r="11930" spans="2:19" x14ac:dyDescent="0.2">
      <c r="B11930">
        <v>39.29</v>
      </c>
      <c r="C11930">
        <v>4.6812927500500798E-2</v>
      </c>
      <c r="F11930">
        <v>39.29</v>
      </c>
      <c r="G11930">
        <v>-8.1173505421050802E-3</v>
      </c>
      <c r="J11930">
        <v>39.29</v>
      </c>
      <c r="K11930">
        <v>-5.71236004225875E-3</v>
      </c>
      <c r="N11930">
        <v>39.29</v>
      </c>
      <c r="O11930">
        <v>-0.478519058657838</v>
      </c>
      <c r="R11930">
        <v>39.29</v>
      </c>
      <c r="S11930">
        <v>-5.0447526750072698E-2</v>
      </c>
    </row>
    <row r="11931" spans="2:19" x14ac:dyDescent="0.2">
      <c r="B11931">
        <v>39.299999999999997</v>
      </c>
      <c r="C11931">
        <v>4.6773058081394897E-2</v>
      </c>
      <c r="F11931">
        <v>39.299999999999997</v>
      </c>
      <c r="G11931">
        <v>-8.2201060429666298E-3</v>
      </c>
      <c r="J11931">
        <v>39.299999999999997</v>
      </c>
      <c r="K11931">
        <v>-5.7243485721502002E-3</v>
      </c>
      <c r="N11931">
        <v>39.299999999999997</v>
      </c>
      <c r="O11931">
        <v>-0.478592330877746</v>
      </c>
      <c r="R11931">
        <v>39.299999999999997</v>
      </c>
      <c r="S11931">
        <v>-5.0662251940101502E-2</v>
      </c>
    </row>
    <row r="11932" spans="2:19" x14ac:dyDescent="0.2">
      <c r="B11932">
        <v>39.31</v>
      </c>
      <c r="C11932">
        <v>4.61021861548273E-2</v>
      </c>
      <c r="F11932">
        <v>39.31</v>
      </c>
      <c r="G11932">
        <v>-8.1536634158226803E-3</v>
      </c>
      <c r="J11932">
        <v>39.31</v>
      </c>
      <c r="K11932">
        <v>-5.8844520003689801E-3</v>
      </c>
      <c r="N11932">
        <v>39.31</v>
      </c>
      <c r="O11932">
        <v>-0.47866787978130398</v>
      </c>
      <c r="R11932">
        <v>39.31</v>
      </c>
      <c r="S11932">
        <v>-5.08026860620251E-2</v>
      </c>
    </row>
    <row r="11933" spans="2:19" x14ac:dyDescent="0.2">
      <c r="B11933">
        <v>39.32</v>
      </c>
      <c r="C11933">
        <v>4.6694973202417403E-2</v>
      </c>
      <c r="F11933">
        <v>39.32</v>
      </c>
      <c r="G11933">
        <v>-8.4814164547641398E-3</v>
      </c>
      <c r="J11933">
        <v>39.32</v>
      </c>
      <c r="K11933">
        <v>-6.1177387798132697E-3</v>
      </c>
      <c r="N11933">
        <v>39.32</v>
      </c>
      <c r="O11933">
        <v>-0.47874060290401699</v>
      </c>
      <c r="R11933">
        <v>39.32</v>
      </c>
      <c r="S11933">
        <v>-5.0838105318437403E-2</v>
      </c>
    </row>
    <row r="11934" spans="2:19" x14ac:dyDescent="0.2">
      <c r="B11934">
        <v>39.33</v>
      </c>
      <c r="C11934">
        <v>4.5947865940078901E-2</v>
      </c>
      <c r="F11934">
        <v>39.33</v>
      </c>
      <c r="G11934">
        <v>-8.2986662381066504E-3</v>
      </c>
      <c r="J11934">
        <v>39.33</v>
      </c>
      <c r="K11934">
        <v>-5.8479187880687402E-3</v>
      </c>
      <c r="N11934">
        <v>39.33</v>
      </c>
      <c r="O11934">
        <v>-0.47881529574831</v>
      </c>
      <c r="R11934">
        <v>39.33</v>
      </c>
      <c r="S11934">
        <v>-5.1106245721690501E-2</v>
      </c>
    </row>
    <row r="11935" spans="2:19" x14ac:dyDescent="0.2">
      <c r="B11935">
        <v>39.340000000000003</v>
      </c>
      <c r="C11935">
        <v>4.6280882313880098E-2</v>
      </c>
      <c r="F11935">
        <v>39.340000000000003</v>
      </c>
      <c r="G11935">
        <v>-8.4879651999587007E-3</v>
      </c>
      <c r="J11935">
        <v>39.340000000000003</v>
      </c>
      <c r="K11935">
        <v>-6.1959487060555601E-3</v>
      </c>
      <c r="N11935">
        <v>39.340000000000003</v>
      </c>
      <c r="O11935">
        <v>-0.47888986555687102</v>
      </c>
      <c r="R11935">
        <v>39.340000000000003</v>
      </c>
      <c r="S11935">
        <v>-5.1051480947941902E-2</v>
      </c>
    </row>
    <row r="11936" spans="2:19" x14ac:dyDescent="0.2">
      <c r="B11936">
        <v>39.35</v>
      </c>
      <c r="C11936">
        <v>4.6259540630973303E-2</v>
      </c>
      <c r="F11936">
        <v>39.35</v>
      </c>
      <c r="G11936">
        <v>-8.5893393409530103E-3</v>
      </c>
      <c r="J11936">
        <v>39.35</v>
      </c>
      <c r="K11936">
        <v>-6.2052635332263996E-3</v>
      </c>
      <c r="N11936">
        <v>39.35</v>
      </c>
      <c r="O11936">
        <v>-0.47896266445953101</v>
      </c>
      <c r="R11936">
        <v>39.35</v>
      </c>
      <c r="S11936">
        <v>-5.1264746486043199E-2</v>
      </c>
    </row>
    <row r="11937" spans="2:19" x14ac:dyDescent="0.2">
      <c r="B11937">
        <v>39.36</v>
      </c>
      <c r="C11937">
        <v>4.5594478113734099E-2</v>
      </c>
      <c r="F11937">
        <v>39.36</v>
      </c>
      <c r="G11937">
        <v>-8.5223748374412701E-3</v>
      </c>
      <c r="J11937">
        <v>39.36</v>
      </c>
      <c r="K11937">
        <v>-6.3699652222281404E-3</v>
      </c>
      <c r="N11937">
        <v>39.36</v>
      </c>
      <c r="O11937">
        <v>-0.47903758608323099</v>
      </c>
      <c r="R11937">
        <v>39.36</v>
      </c>
      <c r="S11937">
        <v>-5.14043111145625E-2</v>
      </c>
    </row>
    <row r="11938" spans="2:19" x14ac:dyDescent="0.2">
      <c r="B11938">
        <v>39.369999999999997</v>
      </c>
      <c r="C11938">
        <v>4.6180740459677599E-2</v>
      </c>
      <c r="F11938">
        <v>39.369999999999997</v>
      </c>
      <c r="G11938">
        <v>-8.8496762508375303E-3</v>
      </c>
      <c r="J11938">
        <v>39.369999999999997</v>
      </c>
      <c r="K11938">
        <v>-6.6072260852978798E-3</v>
      </c>
      <c r="N11938">
        <v>39.369999999999997</v>
      </c>
      <c r="O11938">
        <v>-0.47910986262560501</v>
      </c>
      <c r="R11938">
        <v>39.369999999999997</v>
      </c>
      <c r="S11938">
        <v>-5.14380557639025E-2</v>
      </c>
    </row>
    <row r="11939" spans="2:19" x14ac:dyDescent="0.2">
      <c r="B11939">
        <v>39.380000000000003</v>
      </c>
      <c r="C11939">
        <v>4.5429653704394703E-2</v>
      </c>
      <c r="F11939">
        <v>39.380000000000003</v>
      </c>
      <c r="G11939">
        <v>-8.6680999166673604E-3</v>
      </c>
      <c r="J11939">
        <v>39.380000000000003</v>
      </c>
      <c r="K11939">
        <v>-6.3401807888065704E-3</v>
      </c>
      <c r="N11939">
        <v>39.380000000000003</v>
      </c>
      <c r="O11939">
        <v>-0.47918413839010399</v>
      </c>
      <c r="R11939">
        <v>39.380000000000003</v>
      </c>
      <c r="S11939">
        <v>-5.1701804841564697E-2</v>
      </c>
    </row>
    <row r="11940" spans="2:19" x14ac:dyDescent="0.2">
      <c r="B11940">
        <v>39.39</v>
      </c>
      <c r="C11940">
        <v>4.5758914519064997E-2</v>
      </c>
      <c r="F11940">
        <v>39.39</v>
      </c>
      <c r="G11940">
        <v>-8.8619965016649895E-3</v>
      </c>
      <c r="J11940">
        <v>39.39</v>
      </c>
      <c r="K11940">
        <v>-6.6880785114344704E-3</v>
      </c>
      <c r="N11940">
        <v>39.39</v>
      </c>
      <c r="O11940">
        <v>-0.47925844667865902</v>
      </c>
      <c r="R11940">
        <v>39.39</v>
      </c>
      <c r="S11940">
        <v>-5.1650317939583301E-2</v>
      </c>
    </row>
    <row r="11941" spans="2:19" x14ac:dyDescent="0.2">
      <c r="B11941">
        <v>39.4</v>
      </c>
      <c r="C11941">
        <v>4.5731141931424399E-2</v>
      </c>
      <c r="F11941">
        <v>39.4</v>
      </c>
      <c r="G11941">
        <v>-8.9617461615177398E-3</v>
      </c>
      <c r="J11941">
        <v>39.4</v>
      </c>
      <c r="K11941">
        <v>-6.6975200758766004E-3</v>
      </c>
      <c r="N11941">
        <v>39.4</v>
      </c>
      <c r="O11941">
        <v>-0.479331142216749</v>
      </c>
      <c r="R11941">
        <v>39.4</v>
      </c>
      <c r="S11941">
        <v>-5.1864500829107298E-2</v>
      </c>
    </row>
    <row r="11942" spans="2:19" x14ac:dyDescent="0.2">
      <c r="B11942">
        <v>39.409999999999997</v>
      </c>
      <c r="C11942">
        <v>4.5070191571261201E-2</v>
      </c>
      <c r="F11942">
        <v>39.409999999999997</v>
      </c>
      <c r="G11942">
        <v>-8.8933534583554106E-3</v>
      </c>
      <c r="J11942">
        <v>39.409999999999997</v>
      </c>
      <c r="K11942">
        <v>-6.8536845899667999E-3</v>
      </c>
      <c r="N11942">
        <v>39.409999999999997</v>
      </c>
      <c r="O11942">
        <v>-0.47940600074644901</v>
      </c>
      <c r="R11942">
        <v>39.409999999999997</v>
      </c>
      <c r="S11942">
        <v>-5.2004924902705002E-2</v>
      </c>
    </row>
    <row r="11943" spans="2:19" x14ac:dyDescent="0.2">
      <c r="B11943">
        <v>39.42</v>
      </c>
      <c r="C11943">
        <v>4.5666746045534203E-2</v>
      </c>
      <c r="F11943">
        <v>39.42</v>
      </c>
      <c r="G11943">
        <v>-9.2224932191825801E-3</v>
      </c>
      <c r="J11943">
        <v>39.42</v>
      </c>
      <c r="K11943">
        <v>-7.0888677360664096E-3</v>
      </c>
      <c r="N11943">
        <v>39.42</v>
      </c>
      <c r="O11943">
        <v>-0.479478246166685</v>
      </c>
      <c r="R11943">
        <v>39.42</v>
      </c>
      <c r="S11943">
        <v>-5.2040768159411298E-2</v>
      </c>
    </row>
    <row r="11944" spans="2:19" x14ac:dyDescent="0.2">
      <c r="B11944">
        <v>39.43</v>
      </c>
      <c r="C11944">
        <v>4.4919908729982097E-2</v>
      </c>
      <c r="F11944">
        <v>39.43</v>
      </c>
      <c r="G11944">
        <v>-9.0402338519953804E-3</v>
      </c>
      <c r="J11944">
        <v>39.43</v>
      </c>
      <c r="K11944">
        <v>-6.8249460819329597E-3</v>
      </c>
      <c r="N11944">
        <v>39.43</v>
      </c>
      <c r="O11944">
        <v>-0.47955232537588299</v>
      </c>
      <c r="R11944">
        <v>39.43</v>
      </c>
      <c r="S11944">
        <v>-5.2308330567475303E-2</v>
      </c>
    </row>
    <row r="11945" spans="2:19" x14ac:dyDescent="0.2">
      <c r="B11945">
        <v>39.44</v>
      </c>
      <c r="C11945">
        <v>4.5259099491737502E-2</v>
      </c>
      <c r="F11945">
        <v>39.44</v>
      </c>
      <c r="G11945">
        <v>-9.2309594683447193E-3</v>
      </c>
      <c r="J11945">
        <v>39.44</v>
      </c>
      <c r="K11945">
        <v>-7.1710726529339297E-3</v>
      </c>
      <c r="N11945">
        <v>39.44</v>
      </c>
      <c r="O11945">
        <v>-0.47962639803811102</v>
      </c>
      <c r="R11945">
        <v>39.44</v>
      </c>
      <c r="S11945">
        <v>-5.2256569217641498E-2</v>
      </c>
    </row>
    <row r="11946" spans="2:19" x14ac:dyDescent="0.2">
      <c r="B11946">
        <v>39.450000000000003</v>
      </c>
      <c r="C11946">
        <v>4.5225852550095098E-2</v>
      </c>
      <c r="F11946">
        <v>39.450000000000003</v>
      </c>
      <c r="G11946">
        <v>-9.33166326411221E-3</v>
      </c>
      <c r="J11946">
        <v>39.450000000000003</v>
      </c>
      <c r="K11946">
        <v>-7.1843208536329804E-3</v>
      </c>
      <c r="N11946">
        <v>39.450000000000003</v>
      </c>
      <c r="O11946">
        <v>-0.47969882547669501</v>
      </c>
      <c r="R11946">
        <v>39.450000000000003</v>
      </c>
      <c r="S11946">
        <v>-5.24719569558093E-2</v>
      </c>
    </row>
    <row r="11947" spans="2:19" x14ac:dyDescent="0.2">
      <c r="B11947">
        <v>39.46</v>
      </c>
      <c r="C11947">
        <v>4.4552410438420301E-2</v>
      </c>
      <c r="F11947">
        <v>39.46</v>
      </c>
      <c r="G11947">
        <v>-9.2638764007238802E-3</v>
      </c>
      <c r="J11947">
        <v>39.46</v>
      </c>
      <c r="K11947">
        <v>-7.34319255091771E-3</v>
      </c>
      <c r="N11947">
        <v>39.46</v>
      </c>
      <c r="O11947">
        <v>-0.47977358450733398</v>
      </c>
      <c r="R11947">
        <v>39.46</v>
      </c>
      <c r="S11947">
        <v>-5.2609491246990298E-2</v>
      </c>
    </row>
    <row r="11948" spans="2:19" x14ac:dyDescent="0.2">
      <c r="B11948">
        <v>39.47</v>
      </c>
      <c r="C11948">
        <v>4.51560521733924E-2</v>
      </c>
      <c r="F11948">
        <v>39.47</v>
      </c>
      <c r="G11948">
        <v>-9.5911334931776601E-3</v>
      </c>
      <c r="J11948">
        <v>39.47</v>
      </c>
      <c r="K11948">
        <v>-7.5757132534461803E-3</v>
      </c>
      <c r="N11948">
        <v>39.47</v>
      </c>
      <c r="O11948">
        <v>-0.47984557498483199</v>
      </c>
      <c r="R11948">
        <v>39.47</v>
      </c>
      <c r="S11948">
        <v>-5.2645903531740701E-2</v>
      </c>
    </row>
    <row r="11949" spans="2:19" x14ac:dyDescent="0.2">
      <c r="B11949">
        <v>39.479999999999997</v>
      </c>
      <c r="C11949">
        <v>4.4408670201795203E-2</v>
      </c>
      <c r="F11949">
        <v>39.479999999999997</v>
      </c>
      <c r="G11949">
        <v>-9.4084465346831406E-3</v>
      </c>
      <c r="J11949">
        <v>39.479999999999997</v>
      </c>
      <c r="K11949">
        <v>-7.3084835158075002E-3</v>
      </c>
      <c r="N11949">
        <v>39.479999999999997</v>
      </c>
      <c r="O11949">
        <v>-0.47991951904157099</v>
      </c>
      <c r="R11949">
        <v>39.479999999999997</v>
      </c>
      <c r="S11949">
        <v>-5.29129093787171E-2</v>
      </c>
    </row>
    <row r="11950" spans="2:19" x14ac:dyDescent="0.2">
      <c r="B11950">
        <v>39.49</v>
      </c>
      <c r="C11950">
        <v>4.4730156273210198E-2</v>
      </c>
      <c r="F11950">
        <v>39.49</v>
      </c>
      <c r="G11950">
        <v>-9.5991804279443906E-3</v>
      </c>
      <c r="J11950">
        <v>39.49</v>
      </c>
      <c r="K11950">
        <v>-7.6532751337088003E-3</v>
      </c>
      <c r="N11950">
        <v>39.49</v>
      </c>
      <c r="O11950">
        <v>-0.47999343141353701</v>
      </c>
      <c r="R11950">
        <v>39.49</v>
      </c>
      <c r="S11950">
        <v>-5.2860742839249103E-2</v>
      </c>
    </row>
    <row r="11951" spans="2:19" x14ac:dyDescent="0.2">
      <c r="B11951">
        <v>39.5</v>
      </c>
      <c r="C11951">
        <v>4.4711896514080203E-2</v>
      </c>
      <c r="F11951">
        <v>39.5</v>
      </c>
      <c r="G11951">
        <v>-9.7028433590400295E-3</v>
      </c>
      <c r="J11951">
        <v>39.5</v>
      </c>
      <c r="K11951">
        <v>-7.6676047646047204E-3</v>
      </c>
      <c r="N11951">
        <v>39.5</v>
      </c>
      <c r="O11951">
        <v>-0.48006558484551998</v>
      </c>
      <c r="R11951">
        <v>39.5</v>
      </c>
      <c r="S11951">
        <v>-5.3077340266139902E-2</v>
      </c>
    </row>
    <row r="11952" spans="2:19" x14ac:dyDescent="0.2">
      <c r="B11952">
        <v>39.51</v>
      </c>
      <c r="C11952">
        <v>4.4044293350679498E-2</v>
      </c>
      <c r="F11952">
        <v>39.51</v>
      </c>
      <c r="G11952">
        <v>-9.6326999521696502E-3</v>
      </c>
      <c r="J11952">
        <v>39.51</v>
      </c>
      <c r="K11952">
        <v>-7.8278810798165892E-3</v>
      </c>
      <c r="N11952">
        <v>39.51</v>
      </c>
      <c r="O11952">
        <v>-0.48013994268016802</v>
      </c>
      <c r="R11952">
        <v>39.51</v>
      </c>
      <c r="S11952">
        <v>-5.3214979901056399E-2</v>
      </c>
    </row>
    <row r="11953" spans="2:19" x14ac:dyDescent="0.2">
      <c r="B11953">
        <v>39.520000000000003</v>
      </c>
      <c r="C11953">
        <v>4.4639214714045902E-2</v>
      </c>
      <c r="F11953">
        <v>39.520000000000003</v>
      </c>
      <c r="G11953">
        <v>-9.9602467840250591E-3</v>
      </c>
      <c r="J11953">
        <v>39.520000000000003</v>
      </c>
      <c r="K11953">
        <v>-8.0586447682472993E-3</v>
      </c>
      <c r="N11953">
        <v>39.520000000000003</v>
      </c>
      <c r="O11953">
        <v>-0.480211634553941</v>
      </c>
      <c r="R11953">
        <v>39.520000000000003</v>
      </c>
      <c r="S11953">
        <v>-5.3251444569745503E-2</v>
      </c>
    </row>
    <row r="11954" spans="2:19" x14ac:dyDescent="0.2">
      <c r="B11954">
        <v>39.53</v>
      </c>
      <c r="C11954">
        <v>4.38883823452033E-2</v>
      </c>
      <c r="F11954">
        <v>39.53</v>
      </c>
      <c r="G11954">
        <v>-9.77878569439284E-3</v>
      </c>
      <c r="J11954">
        <v>39.53</v>
      </c>
      <c r="K11954">
        <v>-7.7920956923553499E-3</v>
      </c>
      <c r="N11954">
        <v>39.53</v>
      </c>
      <c r="O11954">
        <v>-0.48028517000746601</v>
      </c>
      <c r="R11954">
        <v>39.53</v>
      </c>
      <c r="S11954">
        <v>-5.3516175077876198E-2</v>
      </c>
    </row>
    <row r="11955" spans="2:19" x14ac:dyDescent="0.2">
      <c r="B11955">
        <v>39.54</v>
      </c>
      <c r="C11955">
        <v>4.4209982216572997E-2</v>
      </c>
      <c r="F11955">
        <v>39.54</v>
      </c>
      <c r="G11955">
        <v>-9.9698261966047405E-3</v>
      </c>
      <c r="J11955">
        <v>39.54</v>
      </c>
      <c r="K11955">
        <v>-8.1354590638522701E-3</v>
      </c>
      <c r="N11955">
        <v>39.54</v>
      </c>
      <c r="O11955">
        <v>-0.48035866916134201</v>
      </c>
      <c r="R11955">
        <v>39.54</v>
      </c>
      <c r="S11955">
        <v>-5.3464617923725297E-2</v>
      </c>
    </row>
    <row r="11956" spans="2:19" x14ac:dyDescent="0.2">
      <c r="B11956">
        <v>39.549999999999997</v>
      </c>
      <c r="C11956">
        <v>4.4194964270681703E-2</v>
      </c>
      <c r="F11956">
        <v>39.549999999999997</v>
      </c>
      <c r="G11956">
        <v>-1.00689399595338E-2</v>
      </c>
      <c r="J11956">
        <v>39.549999999999997</v>
      </c>
      <c r="K11956">
        <v>-8.1511633439314505E-3</v>
      </c>
      <c r="N11956">
        <v>39.549999999999997</v>
      </c>
      <c r="O11956">
        <v>-0.48043052955075199</v>
      </c>
      <c r="R11956">
        <v>39.549999999999997</v>
      </c>
      <c r="S11956">
        <v>-5.3683508517534402E-2</v>
      </c>
    </row>
    <row r="11957" spans="2:19" x14ac:dyDescent="0.2">
      <c r="B11957">
        <v>39.56</v>
      </c>
      <c r="C11957">
        <v>4.3521120959034702E-2</v>
      </c>
      <c r="F11957">
        <v>39.56</v>
      </c>
      <c r="G11957">
        <v>-9.9988954220998991E-3</v>
      </c>
      <c r="J11957">
        <v>39.56</v>
      </c>
      <c r="K11957">
        <v>-8.3123881777852505E-3</v>
      </c>
      <c r="N11957">
        <v>39.56</v>
      </c>
      <c r="O11957">
        <v>-0.480504735196295</v>
      </c>
      <c r="R11957">
        <v>39.56</v>
      </c>
      <c r="S11957">
        <v>-5.3825062043503097E-2</v>
      </c>
    </row>
    <row r="11958" spans="2:19" x14ac:dyDescent="0.2">
      <c r="B11958">
        <v>39.57</v>
      </c>
      <c r="C11958">
        <v>4.4128417073195501E-2</v>
      </c>
      <c r="F11958">
        <v>39.57</v>
      </c>
      <c r="G11958">
        <v>-1.0327742332291801E-2</v>
      </c>
      <c r="J11958">
        <v>39.57</v>
      </c>
      <c r="K11958">
        <v>-8.5483586727626501E-3</v>
      </c>
      <c r="N11958">
        <v>39.57</v>
      </c>
      <c r="O11958">
        <v>-0.48057629221327303</v>
      </c>
      <c r="R11958">
        <v>39.57</v>
      </c>
      <c r="S11958">
        <v>-5.3868277959905203E-2</v>
      </c>
    </row>
    <row r="11959" spans="2:19" x14ac:dyDescent="0.2">
      <c r="B11959">
        <v>39.58</v>
      </c>
      <c r="C11959">
        <v>4.3395806717630298E-2</v>
      </c>
      <c r="F11959">
        <v>39.58</v>
      </c>
      <c r="G11959">
        <v>-1.01469616629382E-2</v>
      </c>
      <c r="J11959">
        <v>39.58</v>
      </c>
      <c r="K11959">
        <v>-8.2868236578718894E-3</v>
      </c>
      <c r="N11959">
        <v>39.58</v>
      </c>
      <c r="O11959">
        <v>-0.48064969457930501</v>
      </c>
      <c r="R11959">
        <v>39.58</v>
      </c>
      <c r="S11959">
        <v>-5.4137951456533599E-2</v>
      </c>
    </row>
    <row r="11960" spans="2:19" x14ac:dyDescent="0.2">
      <c r="B11960">
        <v>39.590000000000003</v>
      </c>
      <c r="C11960">
        <v>4.3724916586517198E-2</v>
      </c>
      <c r="F11960">
        <v>39.590000000000003</v>
      </c>
      <c r="G11960">
        <v>-1.03369729113095E-2</v>
      </c>
      <c r="J11960">
        <v>39.590000000000003</v>
      </c>
      <c r="K11960">
        <v>-8.6283790361384796E-3</v>
      </c>
      <c r="N11960">
        <v>39.590000000000003</v>
      </c>
      <c r="O11960">
        <v>-0.48072310201568402</v>
      </c>
      <c r="R11960">
        <v>39.590000000000003</v>
      </c>
      <c r="S11960">
        <v>-5.4088537543606402E-2</v>
      </c>
    </row>
    <row r="11961" spans="2:19" x14ac:dyDescent="0.2">
      <c r="B11961">
        <v>39.6</v>
      </c>
      <c r="C11961">
        <v>4.3701789169095402E-2</v>
      </c>
      <c r="F11961">
        <v>39.6</v>
      </c>
      <c r="G11961">
        <v>-1.04407785821507E-2</v>
      </c>
      <c r="J11961">
        <v>39.6</v>
      </c>
      <c r="K11961">
        <v>-8.6405879149117192E-3</v>
      </c>
      <c r="N11961">
        <v>39.6</v>
      </c>
      <c r="O11961">
        <v>-0.48079483940697798</v>
      </c>
      <c r="R11961">
        <v>39.6</v>
      </c>
      <c r="S11961">
        <v>-5.4306356381403902E-2</v>
      </c>
    </row>
    <row r="11962" spans="2:19" x14ac:dyDescent="0.2">
      <c r="B11962">
        <v>39.61</v>
      </c>
      <c r="C11962">
        <v>4.3018695874937E-2</v>
      </c>
      <c r="F11962">
        <v>39.61</v>
      </c>
      <c r="G11962">
        <v>-1.03712007215258E-2</v>
      </c>
      <c r="J11962">
        <v>39.61</v>
      </c>
      <c r="K11962">
        <v>-8.7994719552650699E-3</v>
      </c>
      <c r="N11962">
        <v>39.61</v>
      </c>
      <c r="O11962">
        <v>-0.48086883173231298</v>
      </c>
      <c r="R11962">
        <v>39.61</v>
      </c>
      <c r="S11962">
        <v>-5.4445253948616497E-2</v>
      </c>
    </row>
    <row r="11963" spans="2:19" x14ac:dyDescent="0.2">
      <c r="B11963">
        <v>39.619999999999997</v>
      </c>
      <c r="C11963">
        <v>4.36069443422374E-2</v>
      </c>
      <c r="F11963">
        <v>39.619999999999997</v>
      </c>
      <c r="G11963">
        <v>-1.06985172510839E-2</v>
      </c>
      <c r="J11963">
        <v>39.619999999999997</v>
      </c>
      <c r="K11963">
        <v>-9.0331666229090998E-3</v>
      </c>
      <c r="N11963">
        <v>39.619999999999997</v>
      </c>
      <c r="O11963">
        <v>-0.48094008968297203</v>
      </c>
      <c r="R11963">
        <v>39.619999999999997</v>
      </c>
      <c r="S11963">
        <v>-5.4488194521403799E-2</v>
      </c>
    </row>
    <row r="11964" spans="2:19" x14ac:dyDescent="0.2">
      <c r="B11964">
        <v>39.630000000000003</v>
      </c>
      <c r="C11964">
        <v>4.2865233508513401E-2</v>
      </c>
      <c r="F11964">
        <v>39.630000000000003</v>
      </c>
      <c r="G11964">
        <v>-1.05176205346223E-2</v>
      </c>
      <c r="J11964">
        <v>39.630000000000003</v>
      </c>
      <c r="K11964">
        <v>-8.7718319673269901E-3</v>
      </c>
      <c r="N11964">
        <v>39.630000000000003</v>
      </c>
      <c r="O11964">
        <v>-0.481013320127754</v>
      </c>
      <c r="R11964">
        <v>39.630000000000003</v>
      </c>
      <c r="S11964">
        <v>-5.4758026399321098E-2</v>
      </c>
    </row>
    <row r="11965" spans="2:19" x14ac:dyDescent="0.2">
      <c r="B11965">
        <v>39.64</v>
      </c>
      <c r="C11965">
        <v>4.3185338526286803E-2</v>
      </c>
      <c r="F11965">
        <v>39.64</v>
      </c>
      <c r="G11965">
        <v>-1.0705927996942401E-2</v>
      </c>
      <c r="J11965">
        <v>39.64</v>
      </c>
      <c r="K11965">
        <v>-9.1174797187615307E-3</v>
      </c>
      <c r="N11965">
        <v>39.64</v>
      </c>
      <c r="O11965">
        <v>-0.48108653520644601</v>
      </c>
      <c r="R11965">
        <v>39.64</v>
      </c>
      <c r="S11965">
        <v>-5.4708334998660103E-2</v>
      </c>
    </row>
    <row r="11966" spans="2:19" x14ac:dyDescent="0.2">
      <c r="B11966">
        <v>39.65</v>
      </c>
      <c r="C11966">
        <v>4.3176429183244602E-2</v>
      </c>
      <c r="F11966">
        <v>39.65</v>
      </c>
      <c r="G11966">
        <v>-1.0809700103581701E-2</v>
      </c>
      <c r="J11966">
        <v>39.65</v>
      </c>
      <c r="K11966">
        <v>-9.1286756349672708E-3</v>
      </c>
      <c r="N11966">
        <v>39.65</v>
      </c>
      <c r="O11966">
        <v>-0.48115800322130903</v>
      </c>
      <c r="R11966">
        <v>39.65</v>
      </c>
      <c r="S11966">
        <v>-5.49309681439459E-2</v>
      </c>
    </row>
    <row r="11967" spans="2:19" x14ac:dyDescent="0.2">
      <c r="B11967">
        <v>39.659999999999997</v>
      </c>
      <c r="C11967">
        <v>4.24894784487466E-2</v>
      </c>
      <c r="F11967">
        <v>39.659999999999997</v>
      </c>
      <c r="G11967">
        <v>-1.0743014880863501E-2</v>
      </c>
      <c r="J11967">
        <v>39.659999999999997</v>
      </c>
      <c r="K11967">
        <v>-9.2870909992135795E-3</v>
      </c>
      <c r="N11967">
        <v>39.659999999999997</v>
      </c>
      <c r="O11967">
        <v>-0.48123178980793502</v>
      </c>
      <c r="R11967">
        <v>39.659999999999997</v>
      </c>
      <c r="S11967">
        <v>-5.5073098741324898E-2</v>
      </c>
    </row>
    <row r="11968" spans="2:19" x14ac:dyDescent="0.2">
      <c r="B11968">
        <v>39.67</v>
      </c>
      <c r="C11968">
        <v>4.3092269304448101E-2</v>
      </c>
      <c r="F11968">
        <v>39.67</v>
      </c>
      <c r="G11968">
        <v>-1.1071201517568199E-2</v>
      </c>
      <c r="J11968">
        <v>39.67</v>
      </c>
      <c r="K11968">
        <v>-9.5139579118173195E-3</v>
      </c>
      <c r="N11968">
        <v>39.67</v>
      </c>
      <c r="O11968">
        <v>-0.48130293183515799</v>
      </c>
      <c r="R11968">
        <v>39.67</v>
      </c>
      <c r="S11968">
        <v>-5.5115050156786999E-2</v>
      </c>
    </row>
    <row r="11969" spans="2:19" x14ac:dyDescent="0.2">
      <c r="B11969">
        <v>39.68</v>
      </c>
      <c r="C11969">
        <v>4.2355563191224299E-2</v>
      </c>
      <c r="F11969">
        <v>39.68</v>
      </c>
      <c r="G11969">
        <v>-1.08906562704274E-2</v>
      </c>
      <c r="J11969">
        <v>39.68</v>
      </c>
      <c r="K11969">
        <v>-9.2489427390361305E-3</v>
      </c>
      <c r="N11969">
        <v>39.68</v>
      </c>
      <c r="O11969">
        <v>-0.481375876578641</v>
      </c>
      <c r="R11969">
        <v>39.68</v>
      </c>
      <c r="S11969">
        <v>-5.5383192446790901E-2</v>
      </c>
    </row>
    <row r="11970" spans="2:19" x14ac:dyDescent="0.2">
      <c r="B11970">
        <v>39.69</v>
      </c>
      <c r="C11970">
        <v>4.2667729252718903E-2</v>
      </c>
      <c r="F11970">
        <v>39.69</v>
      </c>
      <c r="G11970">
        <v>-1.10783173671417E-2</v>
      </c>
      <c r="J11970">
        <v>39.69</v>
      </c>
      <c r="K11970">
        <v>-9.58598510025486E-3</v>
      </c>
      <c r="N11970">
        <v>39.69</v>
      </c>
      <c r="O11970">
        <v>-0.48144882326307498</v>
      </c>
      <c r="R11970">
        <v>39.69</v>
      </c>
      <c r="S11970">
        <v>-5.5332833882969501E-2</v>
      </c>
    </row>
    <row r="11971" spans="2:19" x14ac:dyDescent="0.2">
      <c r="B11971">
        <v>39.700000000000003</v>
      </c>
      <c r="C11971">
        <v>4.2652059723496498E-2</v>
      </c>
      <c r="F11971">
        <v>39.700000000000003</v>
      </c>
      <c r="G11971">
        <v>-1.11813681026209E-2</v>
      </c>
      <c r="J11971">
        <v>39.700000000000003</v>
      </c>
      <c r="K11971">
        <v>-9.6060141634429705E-3</v>
      </c>
      <c r="N11971">
        <v>39.700000000000003</v>
      </c>
      <c r="O11971">
        <v>-0.48152011513213899</v>
      </c>
      <c r="R11971">
        <v>39.700000000000003</v>
      </c>
      <c r="S11971">
        <v>-5.5554177253357401E-2</v>
      </c>
    </row>
    <row r="11972" spans="2:19" x14ac:dyDescent="0.2">
      <c r="B11972">
        <v>39.71</v>
      </c>
      <c r="C11972">
        <v>4.1968547101842599E-2</v>
      </c>
      <c r="F11972">
        <v>39.71</v>
      </c>
      <c r="G11972">
        <v>-1.1111995973620401E-2</v>
      </c>
      <c r="J11972">
        <v>39.71</v>
      </c>
      <c r="K11972">
        <v>-9.7655079509620605E-3</v>
      </c>
      <c r="N11972">
        <v>39.71</v>
      </c>
      <c r="O11972">
        <v>-0.48159375224452999</v>
      </c>
      <c r="R11972">
        <v>39.71</v>
      </c>
      <c r="S11972">
        <v>-5.56913350770816E-2</v>
      </c>
    </row>
    <row r="11973" spans="2:19" x14ac:dyDescent="0.2">
      <c r="B11973">
        <v>39.72</v>
      </c>
      <c r="C11973">
        <v>4.2572679174919199E-2</v>
      </c>
      <c r="F11973">
        <v>39.72</v>
      </c>
      <c r="G11973">
        <v>-1.1440132803036501E-2</v>
      </c>
      <c r="J11973">
        <v>39.72</v>
      </c>
      <c r="K11973">
        <v>-9.9942005176590996E-3</v>
      </c>
      <c r="N11973">
        <v>39.72</v>
      </c>
      <c r="O11973">
        <v>-0.48166462083449502</v>
      </c>
      <c r="R11973">
        <v>39.72</v>
      </c>
      <c r="S11973">
        <v>-5.5733024752057499E-2</v>
      </c>
    </row>
    <row r="11974" spans="2:19" x14ac:dyDescent="0.2">
      <c r="B11974">
        <v>39.729999999999997</v>
      </c>
      <c r="C11974">
        <v>4.1829481908351403E-2</v>
      </c>
      <c r="F11974">
        <v>39.729999999999997</v>
      </c>
      <c r="G11974">
        <v>-1.12601420856045E-2</v>
      </c>
      <c r="J11974">
        <v>39.729999999999997</v>
      </c>
      <c r="K11974">
        <v>-9.7352544708162701E-3</v>
      </c>
      <c r="N11974">
        <v>39.729999999999997</v>
      </c>
      <c r="O11974">
        <v>-0.48173739880307698</v>
      </c>
      <c r="R11974">
        <v>39.729999999999997</v>
      </c>
      <c r="S11974">
        <v>-5.6001869906900099E-2</v>
      </c>
    </row>
    <row r="11975" spans="2:19" x14ac:dyDescent="0.2">
      <c r="B11975">
        <v>39.74</v>
      </c>
      <c r="C11975">
        <v>4.2157383091827802E-2</v>
      </c>
      <c r="F11975">
        <v>39.74</v>
      </c>
      <c r="G11975">
        <v>-1.14479339778821E-2</v>
      </c>
      <c r="J11975">
        <v>39.74</v>
      </c>
      <c r="K11975">
        <v>-1.00720164943932E-2</v>
      </c>
      <c r="N11975">
        <v>39.74</v>
      </c>
      <c r="O11975">
        <v>-0.481810225746506</v>
      </c>
      <c r="R11975">
        <v>39.74</v>
      </c>
      <c r="S11975">
        <v>-5.59512514677451E-2</v>
      </c>
    </row>
    <row r="11976" spans="2:19" x14ac:dyDescent="0.2">
      <c r="B11976">
        <v>39.75</v>
      </c>
      <c r="C11976">
        <v>4.2157713978720597E-2</v>
      </c>
      <c r="F11976">
        <v>39.75</v>
      </c>
      <c r="G11976">
        <v>-1.1553529743381899E-2</v>
      </c>
      <c r="J11976">
        <v>39.75</v>
      </c>
      <c r="K11976">
        <v>-1.0088579887312101E-2</v>
      </c>
      <c r="N11976">
        <v>39.75</v>
      </c>
      <c r="O11976">
        <v>-0.481881240520106</v>
      </c>
      <c r="R11976">
        <v>39.75</v>
      </c>
      <c r="S11976">
        <v>-5.61705994434172E-2</v>
      </c>
    </row>
    <row r="11977" spans="2:19" x14ac:dyDescent="0.2">
      <c r="B11977">
        <v>39.76</v>
      </c>
      <c r="C11977">
        <v>4.1471163526757698E-2</v>
      </c>
      <c r="F11977">
        <v>39.76</v>
      </c>
      <c r="G11977">
        <v>-1.1484214516499201E-2</v>
      </c>
      <c r="J11977">
        <v>39.76</v>
      </c>
      <c r="K11977">
        <v>-1.02445993029494E-2</v>
      </c>
      <c r="N11977">
        <v>39.76</v>
      </c>
      <c r="O11977">
        <v>-0.48195451018702501</v>
      </c>
      <c r="R11977">
        <v>39.76</v>
      </c>
      <c r="S11977">
        <v>-5.6307081830197697E-2</v>
      </c>
    </row>
    <row r="11978" spans="2:19" x14ac:dyDescent="0.2">
      <c r="B11978">
        <v>39.770000000000003</v>
      </c>
      <c r="C11978">
        <v>4.20751515874827E-2</v>
      </c>
      <c r="F11978">
        <v>39.770000000000003</v>
      </c>
      <c r="G11978">
        <v>-1.1809566564807999E-2</v>
      </c>
      <c r="J11978">
        <v>39.770000000000003</v>
      </c>
      <c r="K11978">
        <v>-1.0476848696763999E-2</v>
      </c>
      <c r="N11978">
        <v>39.770000000000003</v>
      </c>
      <c r="O11978">
        <v>-0.482025252185935</v>
      </c>
      <c r="R11978">
        <v>39.770000000000003</v>
      </c>
      <c r="S11978">
        <v>-5.6348619810274198E-2</v>
      </c>
    </row>
    <row r="11979" spans="2:19" x14ac:dyDescent="0.2">
      <c r="B11979">
        <v>39.78</v>
      </c>
      <c r="C11979">
        <v>4.1325175336459699E-2</v>
      </c>
      <c r="F11979">
        <v>39.78</v>
      </c>
      <c r="G11979">
        <v>-1.16313894966574E-2</v>
      </c>
      <c r="J11979">
        <v>39.78</v>
      </c>
      <c r="K11979">
        <v>-1.0217400727054E-2</v>
      </c>
      <c r="N11979">
        <v>39.78</v>
      </c>
      <c r="O11979">
        <v>-0.48209771845559102</v>
      </c>
      <c r="R11979">
        <v>39.78</v>
      </c>
      <c r="S11979">
        <v>-5.6615857563594302E-2</v>
      </c>
    </row>
    <row r="11980" spans="2:19" x14ac:dyDescent="0.2">
      <c r="B11980">
        <v>39.79</v>
      </c>
      <c r="C11980">
        <v>4.16370744887107E-2</v>
      </c>
      <c r="F11980">
        <v>39.79</v>
      </c>
      <c r="G11980">
        <v>-1.1820607227337699E-2</v>
      </c>
      <c r="J11980">
        <v>39.79</v>
      </c>
      <c r="K11980">
        <v>-1.0564340689251101E-2</v>
      </c>
      <c r="N11980">
        <v>39.79</v>
      </c>
      <c r="O11980">
        <v>-0.48217038559984798</v>
      </c>
      <c r="R11980">
        <v>39.79</v>
      </c>
      <c r="S11980">
        <v>-5.6564488846543498E-2</v>
      </c>
    </row>
    <row r="11981" spans="2:19" x14ac:dyDescent="0.2">
      <c r="B11981">
        <v>39.799999999999997</v>
      </c>
      <c r="C11981">
        <v>4.1627701735702703E-2</v>
      </c>
      <c r="F11981">
        <v>39.799999999999997</v>
      </c>
      <c r="G11981">
        <v>-1.1923619262513299E-2</v>
      </c>
      <c r="J11981">
        <v>39.799999999999997</v>
      </c>
      <c r="K11981">
        <v>-1.0578394982162301E-2</v>
      </c>
      <c r="N11981">
        <v>39.799999999999997</v>
      </c>
      <c r="O11981">
        <v>-0.48224123463670798</v>
      </c>
      <c r="R11981">
        <v>39.799999999999997</v>
      </c>
      <c r="S11981">
        <v>-5.6787020975406402E-2</v>
      </c>
    </row>
    <row r="11982" spans="2:19" x14ac:dyDescent="0.2">
      <c r="B11982">
        <v>39.81</v>
      </c>
      <c r="C11982">
        <v>4.0944315817111603E-2</v>
      </c>
      <c r="F11982">
        <v>39.81</v>
      </c>
      <c r="G11982">
        <v>-1.1853114667121901E-2</v>
      </c>
      <c r="J11982">
        <v>39.81</v>
      </c>
      <c r="K11982">
        <v>-1.07336025216679E-2</v>
      </c>
      <c r="N11982">
        <v>39.81</v>
      </c>
      <c r="O11982">
        <v>-0.48231452168217998</v>
      </c>
      <c r="R11982">
        <v>39.81</v>
      </c>
      <c r="S11982">
        <v>-5.6927673713601301E-2</v>
      </c>
    </row>
    <row r="11983" spans="2:19" x14ac:dyDescent="0.2">
      <c r="B11983">
        <v>39.82</v>
      </c>
      <c r="C11983">
        <v>4.1542417456316198E-2</v>
      </c>
      <c r="F11983">
        <v>39.82</v>
      </c>
      <c r="G11983">
        <v>-1.21797999977101E-2</v>
      </c>
      <c r="J11983">
        <v>39.82</v>
      </c>
      <c r="K11983">
        <v>-1.0962605155558599E-2</v>
      </c>
      <c r="N11983">
        <v>39.82</v>
      </c>
      <c r="O11983">
        <v>-0.48238510554751701</v>
      </c>
      <c r="R11983">
        <v>39.82</v>
      </c>
      <c r="S11983">
        <v>-5.6973065442636903E-2</v>
      </c>
    </row>
    <row r="11984" spans="2:19" x14ac:dyDescent="0.2">
      <c r="B11984">
        <v>39.83</v>
      </c>
      <c r="C11984">
        <v>4.0814902861097603E-2</v>
      </c>
      <c r="F11984">
        <v>39.83</v>
      </c>
      <c r="G11984">
        <v>-1.20007011652438E-2</v>
      </c>
      <c r="J11984">
        <v>39.83</v>
      </c>
      <c r="K11984">
        <v>-1.0698824682426699E-2</v>
      </c>
      <c r="N11984">
        <v>39.83</v>
      </c>
      <c r="O11984">
        <v>-0.48245748928179899</v>
      </c>
      <c r="R11984">
        <v>39.83</v>
      </c>
      <c r="S11984">
        <v>-5.7240349779711E-2</v>
      </c>
    </row>
    <row r="11985" spans="2:19" x14ac:dyDescent="0.2">
      <c r="B11985">
        <v>39.840000000000003</v>
      </c>
      <c r="C11985">
        <v>4.1125848247616899E-2</v>
      </c>
      <c r="F11985">
        <v>39.840000000000003</v>
      </c>
      <c r="G11985">
        <v>-1.21875940276443E-2</v>
      </c>
      <c r="J11985">
        <v>39.840000000000003</v>
      </c>
      <c r="K11985">
        <v>-1.1042168423613E-2</v>
      </c>
      <c r="N11985">
        <v>39.840000000000003</v>
      </c>
      <c r="O11985">
        <v>-0.48252984650480601</v>
      </c>
      <c r="R11985">
        <v>39.840000000000003</v>
      </c>
      <c r="S11985">
        <v>-5.7188471127526799E-2</v>
      </c>
    </row>
    <row r="11986" spans="2:19" x14ac:dyDescent="0.2">
      <c r="B11986">
        <v>39.85</v>
      </c>
      <c r="C11986">
        <v>4.11286138497775E-2</v>
      </c>
      <c r="F11986">
        <v>39.85</v>
      </c>
      <c r="G11986">
        <v>-1.2292053582203699E-2</v>
      </c>
      <c r="J11986">
        <v>39.85</v>
      </c>
      <c r="K11986">
        <v>-1.1060648618245199E-2</v>
      </c>
      <c r="N11986">
        <v>39.85</v>
      </c>
      <c r="O11986">
        <v>-0.48260049517577203</v>
      </c>
      <c r="R11986">
        <v>39.85</v>
      </c>
      <c r="S11986">
        <v>-5.7409159935934602E-2</v>
      </c>
    </row>
    <row r="11987" spans="2:19" x14ac:dyDescent="0.2">
      <c r="B11987">
        <v>39.86</v>
      </c>
      <c r="C11987">
        <v>4.0434349275607698E-2</v>
      </c>
      <c r="F11987">
        <v>39.86</v>
      </c>
      <c r="G11987">
        <v>-1.22241339121719E-2</v>
      </c>
      <c r="J11987">
        <v>39.86</v>
      </c>
      <c r="K11987">
        <v>-1.1220848630678E-2</v>
      </c>
      <c r="N11987">
        <v>39.86</v>
      </c>
      <c r="O11987">
        <v>-0.48267342027002502</v>
      </c>
      <c r="R11987">
        <v>39.86</v>
      </c>
      <c r="S11987">
        <v>-5.7543000101073001E-2</v>
      </c>
    </row>
    <row r="11988" spans="2:19" x14ac:dyDescent="0.2">
      <c r="B11988">
        <v>39.869999999999997</v>
      </c>
      <c r="C11988">
        <v>4.1038897635104397E-2</v>
      </c>
      <c r="F11988">
        <v>39.869999999999997</v>
      </c>
      <c r="G11988">
        <v>-1.25524716726614E-2</v>
      </c>
      <c r="J11988">
        <v>39.869999999999997</v>
      </c>
      <c r="K11988">
        <v>-1.1448839634347001E-2</v>
      </c>
      <c r="N11988">
        <v>39.869999999999997</v>
      </c>
      <c r="O11988">
        <v>-0.48274368689179298</v>
      </c>
      <c r="R11988">
        <v>39.869999999999997</v>
      </c>
      <c r="S11988">
        <v>-5.75862256750427E-2</v>
      </c>
    </row>
    <row r="11989" spans="2:19" x14ac:dyDescent="0.2">
      <c r="B11989">
        <v>39.880000000000003</v>
      </c>
      <c r="C11989">
        <v>4.0297999672880898E-2</v>
      </c>
      <c r="F11989">
        <v>39.880000000000003</v>
      </c>
      <c r="G11989">
        <v>-1.23737162184193E-2</v>
      </c>
      <c r="J11989">
        <v>39.880000000000003</v>
      </c>
      <c r="K11989">
        <v>-1.11832779840798E-2</v>
      </c>
      <c r="N11989">
        <v>39.880000000000003</v>
      </c>
      <c r="O11989">
        <v>-0.48281581491262399</v>
      </c>
      <c r="R11989">
        <v>39.880000000000003</v>
      </c>
      <c r="S11989">
        <v>-5.7854848643738001E-2</v>
      </c>
    </row>
    <row r="11990" spans="2:19" x14ac:dyDescent="0.2">
      <c r="B11990">
        <v>39.89</v>
      </c>
      <c r="C11990">
        <v>4.0606399407559397E-2</v>
      </c>
      <c r="F11990">
        <v>39.89</v>
      </c>
      <c r="G11990">
        <v>-1.2557953771121601E-2</v>
      </c>
      <c r="J11990">
        <v>39.89</v>
      </c>
      <c r="K11990">
        <v>-1.15287504145052E-2</v>
      </c>
      <c r="N11990">
        <v>39.89</v>
      </c>
      <c r="O11990">
        <v>-0.482887915518036</v>
      </c>
      <c r="R11990">
        <v>39.89</v>
      </c>
      <c r="S11990">
        <v>-5.78007476948664E-2</v>
      </c>
    </row>
    <row r="11991" spans="2:19" x14ac:dyDescent="0.2">
      <c r="B11991">
        <v>39.9</v>
      </c>
      <c r="C11991">
        <v>4.0587788086681398E-2</v>
      </c>
      <c r="F11991">
        <v>39.9</v>
      </c>
      <c r="G11991">
        <v>-1.26637583524813E-2</v>
      </c>
      <c r="J11991">
        <v>39.9</v>
      </c>
      <c r="K11991">
        <v>-1.15463879561869E-2</v>
      </c>
      <c r="N11991">
        <v>39.9</v>
      </c>
      <c r="O11991">
        <v>-0.48295822822449103</v>
      </c>
      <c r="R11991">
        <v>39.9</v>
      </c>
      <c r="S11991">
        <v>-5.8020727933604299E-2</v>
      </c>
    </row>
    <row r="11992" spans="2:19" x14ac:dyDescent="0.2">
      <c r="B11992">
        <v>39.909999999999997</v>
      </c>
      <c r="C11992">
        <v>3.9890920832288498E-2</v>
      </c>
      <c r="F11992">
        <v>39.909999999999997</v>
      </c>
      <c r="G11992">
        <v>-1.25958758279925E-2</v>
      </c>
      <c r="J11992">
        <v>39.909999999999997</v>
      </c>
      <c r="K11992">
        <v>-1.17036127110925E-2</v>
      </c>
      <c r="N11992">
        <v>39.909999999999997</v>
      </c>
      <c r="O11992">
        <v>-0.48303081862950598</v>
      </c>
      <c r="R11992">
        <v>39.909999999999997</v>
      </c>
      <c r="S11992">
        <v>-5.8152523004959898E-2</v>
      </c>
    </row>
    <row r="11993" spans="2:19" x14ac:dyDescent="0.2">
      <c r="B11993">
        <v>39.92</v>
      </c>
      <c r="C11993">
        <v>4.0505305118409003E-2</v>
      </c>
      <c r="F11993">
        <v>39.92</v>
      </c>
      <c r="G11993">
        <v>-1.29241668093063E-2</v>
      </c>
      <c r="J11993">
        <v>39.92</v>
      </c>
      <c r="K11993">
        <v>-1.19327860431714E-2</v>
      </c>
      <c r="N11993">
        <v>39.92</v>
      </c>
      <c r="O11993">
        <v>-0.48310075525385698</v>
      </c>
      <c r="R11993">
        <v>39.92</v>
      </c>
      <c r="S11993">
        <v>-5.8193502491059403E-2</v>
      </c>
    </row>
    <row r="11994" spans="2:19" x14ac:dyDescent="0.2">
      <c r="B11994">
        <v>39.93</v>
      </c>
      <c r="C11994">
        <v>3.9768299021583298E-2</v>
      </c>
      <c r="F11994">
        <v>39.93</v>
      </c>
      <c r="G11994">
        <v>-1.27446915697085E-2</v>
      </c>
      <c r="J11994">
        <v>39.93</v>
      </c>
      <c r="K11994">
        <v>-1.16660204513082E-2</v>
      </c>
      <c r="N11994">
        <v>39.93</v>
      </c>
      <c r="O11994">
        <v>-0.48317248622519698</v>
      </c>
      <c r="R11994">
        <v>39.93</v>
      </c>
      <c r="S11994">
        <v>-5.84568746356567E-2</v>
      </c>
    </row>
    <row r="11995" spans="2:19" x14ac:dyDescent="0.2">
      <c r="B11995">
        <v>39.94</v>
      </c>
      <c r="C11995">
        <v>4.0073225313013203E-2</v>
      </c>
      <c r="F11995">
        <v>39.94</v>
      </c>
      <c r="G11995">
        <v>-1.29319693659242E-2</v>
      </c>
      <c r="J11995">
        <v>39.94</v>
      </c>
      <c r="K11995">
        <v>-1.20086372176125E-2</v>
      </c>
      <c r="N11995">
        <v>39.94</v>
      </c>
      <c r="O11995">
        <v>-0.48324447879000898</v>
      </c>
      <c r="R11995">
        <v>39.94</v>
      </c>
      <c r="S11995">
        <v>-5.8400338987028899E-2</v>
      </c>
    </row>
    <row r="11996" spans="2:19" x14ac:dyDescent="0.2">
      <c r="B11996">
        <v>39.950000000000003</v>
      </c>
      <c r="C11996">
        <v>4.00809669651703E-2</v>
      </c>
      <c r="F11996">
        <v>39.950000000000003</v>
      </c>
      <c r="G11996">
        <v>-1.30383222714758E-2</v>
      </c>
      <c r="J11996">
        <v>39.950000000000003</v>
      </c>
      <c r="K11996">
        <v>-1.2028695106167E-2</v>
      </c>
      <c r="N11996">
        <v>39.950000000000003</v>
      </c>
      <c r="O11996">
        <v>-0.48331471129124198</v>
      </c>
      <c r="R11996">
        <v>39.950000000000003</v>
      </c>
      <c r="S11996">
        <v>-5.8616072521876603E-2</v>
      </c>
    </row>
    <row r="11997" spans="2:19" x14ac:dyDescent="0.2">
      <c r="B11997">
        <v>39.96</v>
      </c>
      <c r="C11997">
        <v>3.9382761678604897E-2</v>
      </c>
      <c r="F11997">
        <v>39.96</v>
      </c>
      <c r="G11997">
        <v>-1.29680119028207E-2</v>
      </c>
      <c r="J11997">
        <v>39.96</v>
      </c>
      <c r="K11997">
        <v>-1.2187832246179701E-2</v>
      </c>
      <c r="N11997">
        <v>39.96</v>
      </c>
      <c r="O11997">
        <v>-0.48338725450730702</v>
      </c>
      <c r="R11997">
        <v>39.96</v>
      </c>
      <c r="S11997">
        <v>-5.8745840407267901E-2</v>
      </c>
    </row>
    <row r="11998" spans="2:19" x14ac:dyDescent="0.2">
      <c r="B11998">
        <v>39.97</v>
      </c>
      <c r="C11998">
        <v>3.99876145430485E-2</v>
      </c>
      <c r="F11998">
        <v>39.97</v>
      </c>
      <c r="G11998">
        <v>-1.32927825502526E-2</v>
      </c>
      <c r="J11998">
        <v>39.97</v>
      </c>
      <c r="K11998">
        <v>-1.2413466557708201E-2</v>
      </c>
      <c r="N11998">
        <v>39.97</v>
      </c>
      <c r="O11998">
        <v>-0.48345719017527999</v>
      </c>
      <c r="R11998">
        <v>39.97</v>
      </c>
      <c r="S11998">
        <v>-5.8783821515027597E-2</v>
      </c>
    </row>
    <row r="11999" spans="2:19" x14ac:dyDescent="0.2">
      <c r="B11999">
        <v>39.979999999999997</v>
      </c>
      <c r="C11999">
        <v>3.9248862553409397E-2</v>
      </c>
      <c r="F11999">
        <v>39.979999999999997</v>
      </c>
      <c r="G11999">
        <v>-1.3113077400718201E-2</v>
      </c>
      <c r="J11999">
        <v>39.979999999999997</v>
      </c>
      <c r="K11999">
        <v>-1.2153247890308199E-2</v>
      </c>
      <c r="N11999">
        <v>39.979999999999997</v>
      </c>
      <c r="O11999">
        <v>-0.48352892753211202</v>
      </c>
      <c r="R11999">
        <v>39.979999999999997</v>
      </c>
      <c r="S11999">
        <v>-5.90463042474089E-2</v>
      </c>
    </row>
    <row r="12000" spans="2:19" x14ac:dyDescent="0.2">
      <c r="B12000">
        <v>39.99</v>
      </c>
      <c r="C12000">
        <v>3.9555460130709298E-2</v>
      </c>
      <c r="F12000">
        <v>39.99</v>
      </c>
      <c r="G12000">
        <v>-1.329962425666E-2</v>
      </c>
      <c r="J12000">
        <v>39.99</v>
      </c>
      <c r="K12000">
        <v>-1.2492883286422901E-2</v>
      </c>
      <c r="N12000">
        <v>39.99</v>
      </c>
      <c r="O12000">
        <v>-0.48360078252713501</v>
      </c>
      <c r="R12000">
        <v>39.99</v>
      </c>
      <c r="S12000">
        <v>-5.8989209808972799E-2</v>
      </c>
    </row>
    <row r="12001" spans="2:19" x14ac:dyDescent="0.2">
      <c r="B12001">
        <v>40</v>
      </c>
      <c r="C12001">
        <v>3.9550662513213597E-2</v>
      </c>
      <c r="F12001">
        <v>40</v>
      </c>
      <c r="G12001">
        <v>-1.3410001289649301E-2</v>
      </c>
      <c r="J12001">
        <v>40</v>
      </c>
      <c r="K12001">
        <v>-1.2514346018615599E-2</v>
      </c>
      <c r="N12001">
        <v>40</v>
      </c>
      <c r="O12001">
        <v>-0.48367068474943298</v>
      </c>
      <c r="R12001">
        <v>40</v>
      </c>
      <c r="S12001">
        <v>-5.9207740545098198E-2</v>
      </c>
    </row>
    <row r="12002" spans="2:19" x14ac:dyDescent="0.2">
      <c r="B12002">
        <v>40.01</v>
      </c>
      <c r="C12002">
        <v>3.8845875604355699E-2</v>
      </c>
      <c r="F12002">
        <v>40.01</v>
      </c>
      <c r="G12002">
        <v>-1.3339998496315999E-2</v>
      </c>
      <c r="J12002">
        <v>40.01</v>
      </c>
      <c r="K12002">
        <v>-1.2673128184379399E-2</v>
      </c>
      <c r="N12002">
        <v>40.01</v>
      </c>
      <c r="O12002">
        <v>-0.483742887062168</v>
      </c>
      <c r="R12002">
        <v>40.01</v>
      </c>
      <c r="S12002">
        <v>-5.9336697051994403E-2</v>
      </c>
    </row>
    <row r="12003" spans="2:19" x14ac:dyDescent="0.2">
      <c r="B12003">
        <v>40.020000000000003</v>
      </c>
      <c r="C12003">
        <v>3.94639919163223E-2</v>
      </c>
      <c r="F12003">
        <v>40.020000000000003</v>
      </c>
      <c r="G12003">
        <v>-1.3667605764091E-2</v>
      </c>
      <c r="J12003">
        <v>40.020000000000003</v>
      </c>
      <c r="K12003">
        <v>-1.29020343692042E-2</v>
      </c>
      <c r="N12003">
        <v>40.020000000000003</v>
      </c>
      <c r="O12003">
        <v>-0.48381248578253</v>
      </c>
      <c r="R12003">
        <v>40.020000000000003</v>
      </c>
      <c r="S12003">
        <v>-5.9377815718251098E-2</v>
      </c>
    </row>
    <row r="12004" spans="2:19" x14ac:dyDescent="0.2">
      <c r="B12004">
        <v>40.03</v>
      </c>
      <c r="C12004">
        <v>3.8732177939717602E-2</v>
      </c>
      <c r="F12004">
        <v>40.03</v>
      </c>
      <c r="G12004">
        <v>-1.34892798371282E-2</v>
      </c>
      <c r="J12004">
        <v>40.03</v>
      </c>
      <c r="K12004">
        <v>-1.26382008313145E-2</v>
      </c>
      <c r="N12004">
        <v>40.03</v>
      </c>
      <c r="O12004">
        <v>-0.48388390721569402</v>
      </c>
      <c r="R12004">
        <v>40.03</v>
      </c>
      <c r="S12004">
        <v>-5.9640529449628103E-2</v>
      </c>
    </row>
    <row r="12005" spans="2:19" x14ac:dyDescent="0.2">
      <c r="B12005">
        <v>40.04</v>
      </c>
      <c r="C12005">
        <v>3.9035574120434402E-2</v>
      </c>
      <c r="F12005">
        <v>40.04</v>
      </c>
      <c r="G12005">
        <v>-1.3672374772644101E-2</v>
      </c>
      <c r="J12005">
        <v>40.04</v>
      </c>
      <c r="K12005">
        <v>-1.2977444779454899E-2</v>
      </c>
      <c r="N12005">
        <v>40.04</v>
      </c>
      <c r="O12005">
        <v>-0.48395547648278697</v>
      </c>
      <c r="R12005">
        <v>40.04</v>
      </c>
      <c r="S12005">
        <v>-5.9584060218870499E-2</v>
      </c>
    </row>
    <row r="12006" spans="2:19" x14ac:dyDescent="0.2">
      <c r="B12006">
        <v>40.049999999999997</v>
      </c>
      <c r="C12006">
        <v>3.90510816509076E-2</v>
      </c>
      <c r="F12006">
        <v>40.049999999999997</v>
      </c>
      <c r="G12006">
        <v>-1.37817893023901E-2</v>
      </c>
      <c r="J12006">
        <v>40.049999999999997</v>
      </c>
      <c r="K12006">
        <v>-1.3004324904878E-2</v>
      </c>
      <c r="N12006">
        <v>40.049999999999997</v>
      </c>
      <c r="O12006">
        <v>-0.48402512875992598</v>
      </c>
      <c r="R12006">
        <v>40.049999999999997</v>
      </c>
      <c r="S12006">
        <v>-5.9802094903233897E-2</v>
      </c>
    </row>
    <row r="12007" spans="2:19" x14ac:dyDescent="0.2">
      <c r="B12007">
        <v>40.06</v>
      </c>
      <c r="C12007">
        <v>3.83483356373562E-2</v>
      </c>
      <c r="F12007">
        <v>40.06</v>
      </c>
      <c r="G12007">
        <v>-1.3711950108375099E-2</v>
      </c>
      <c r="J12007">
        <v>40.06</v>
      </c>
      <c r="K12007">
        <v>-1.31604980367511E-2</v>
      </c>
      <c r="N12007">
        <v>40.06</v>
      </c>
      <c r="O12007">
        <v>-0.484097044309927</v>
      </c>
      <c r="R12007">
        <v>40.06</v>
      </c>
      <c r="S12007">
        <v>-5.9929642376920798E-2</v>
      </c>
    </row>
    <row r="12008" spans="2:19" x14ac:dyDescent="0.2">
      <c r="B12008">
        <v>40.07</v>
      </c>
      <c r="C12008">
        <v>3.8961320269407101E-2</v>
      </c>
      <c r="F12008">
        <v>40.07</v>
      </c>
      <c r="G12008">
        <v>-1.4037609782806699E-2</v>
      </c>
      <c r="J12008">
        <v>40.07</v>
      </c>
      <c r="K12008">
        <v>-1.33909231899468E-2</v>
      </c>
      <c r="N12008">
        <v>40.07</v>
      </c>
      <c r="O12008">
        <v>-0.48416623104339701</v>
      </c>
      <c r="R12008">
        <v>40.07</v>
      </c>
      <c r="S12008">
        <v>-5.9971097587020399E-2</v>
      </c>
    </row>
    <row r="12009" spans="2:19" x14ac:dyDescent="0.2">
      <c r="B12009">
        <v>40.08</v>
      </c>
      <c r="C12009">
        <v>3.8231027802377901E-2</v>
      </c>
      <c r="F12009">
        <v>40.08</v>
      </c>
      <c r="G12009">
        <v>-1.38590548275819E-2</v>
      </c>
      <c r="J12009">
        <v>40.08</v>
      </c>
      <c r="K12009">
        <v>-1.31285067908283E-2</v>
      </c>
      <c r="N12009">
        <v>40.08</v>
      </c>
      <c r="O12009">
        <v>-0.48423726029075898</v>
      </c>
      <c r="R12009">
        <v>40.08</v>
      </c>
      <c r="S12009">
        <v>-6.02340933408946E-2</v>
      </c>
    </row>
    <row r="12010" spans="2:19" x14ac:dyDescent="0.2">
      <c r="B12010">
        <v>40.090000000000003</v>
      </c>
      <c r="C12010">
        <v>3.8511076503286799E-2</v>
      </c>
      <c r="F12010">
        <v>40.090000000000003</v>
      </c>
      <c r="G12010">
        <v>-1.4043603591400999E-2</v>
      </c>
      <c r="J12010">
        <v>40.090000000000003</v>
      </c>
      <c r="K12010">
        <v>-1.34727008033506E-2</v>
      </c>
      <c r="N12010">
        <v>40.090000000000003</v>
      </c>
      <c r="O12010">
        <v>-0.48430845540675599</v>
      </c>
      <c r="R12010">
        <v>40.090000000000003</v>
      </c>
      <c r="S12010">
        <v>-6.0176599871014397E-2</v>
      </c>
    </row>
    <row r="12011" spans="2:19" x14ac:dyDescent="0.2">
      <c r="B12011">
        <v>40.1</v>
      </c>
      <c r="C12011">
        <v>3.8519360106124598E-2</v>
      </c>
      <c r="F12011">
        <v>40.1</v>
      </c>
      <c r="G12011">
        <v>-1.41515243146611E-2</v>
      </c>
      <c r="J12011">
        <v>40.1</v>
      </c>
      <c r="K12011">
        <v>-1.34886440914394E-2</v>
      </c>
      <c r="N12011">
        <v>40.1</v>
      </c>
      <c r="O12011">
        <v>-0.484377810189072</v>
      </c>
      <c r="R12011">
        <v>40.1</v>
      </c>
      <c r="S12011">
        <v>-6.0393026409452003E-2</v>
      </c>
    </row>
    <row r="12012" spans="2:19" x14ac:dyDescent="0.2">
      <c r="B12012">
        <v>40.11</v>
      </c>
      <c r="C12012">
        <v>3.7823535620062999E-2</v>
      </c>
      <c r="F12012">
        <v>40.11</v>
      </c>
      <c r="G12012">
        <v>-1.4078868892414101E-2</v>
      </c>
      <c r="J12012">
        <v>40.11</v>
      </c>
      <c r="K12012">
        <v>-1.36452718437933E-2</v>
      </c>
      <c r="N12012">
        <v>40.11</v>
      </c>
      <c r="O12012">
        <v>-0.484449438839199</v>
      </c>
      <c r="R12012">
        <v>40.11</v>
      </c>
      <c r="S12012">
        <v>-6.0519667054870198E-2</v>
      </c>
    </row>
    <row r="12013" spans="2:19" x14ac:dyDescent="0.2">
      <c r="B12013">
        <v>40.119999999999997</v>
      </c>
      <c r="C12013">
        <v>3.84462326439379E-2</v>
      </c>
      <c r="F12013">
        <v>40.119999999999997</v>
      </c>
      <c r="G12013">
        <v>-1.44035029678307E-2</v>
      </c>
      <c r="J12013">
        <v>40.119999999999997</v>
      </c>
      <c r="K12013">
        <v>-1.3870236382446499E-2</v>
      </c>
      <c r="N12013">
        <v>40.119999999999997</v>
      </c>
      <c r="O12013">
        <v>-0.484518502807048</v>
      </c>
      <c r="R12013">
        <v>40.119999999999997</v>
      </c>
      <c r="S12013">
        <v>-6.0560267629363597E-2</v>
      </c>
    </row>
    <row r="12014" spans="2:19" x14ac:dyDescent="0.2">
      <c r="B12014">
        <v>40.130000000000003</v>
      </c>
      <c r="C12014">
        <v>3.7715438749279399E-2</v>
      </c>
      <c r="F12014">
        <v>40.130000000000003</v>
      </c>
      <c r="G12014">
        <v>-1.42257557014678E-2</v>
      </c>
      <c r="J12014">
        <v>40.130000000000003</v>
      </c>
      <c r="K12014">
        <v>-1.3611193568135E-2</v>
      </c>
      <c r="N12014">
        <v>40.130000000000003</v>
      </c>
      <c r="O12014">
        <v>-0.48458929368091902</v>
      </c>
      <c r="R12014">
        <v>40.130000000000003</v>
      </c>
      <c r="S12014">
        <v>-6.08191503193393E-2</v>
      </c>
    </row>
    <row r="12015" spans="2:19" x14ac:dyDescent="0.2">
      <c r="B12015">
        <v>40.14</v>
      </c>
      <c r="C12015">
        <v>3.8008167081606203E-2</v>
      </c>
      <c r="F12015">
        <v>40.14</v>
      </c>
      <c r="G12015">
        <v>-1.4409455878093599E-2</v>
      </c>
      <c r="J12015">
        <v>40.14</v>
      </c>
      <c r="K12015">
        <v>-1.3952889227918999E-2</v>
      </c>
      <c r="N12015">
        <v>40.14</v>
      </c>
      <c r="O12015">
        <v>-0.48466020625525602</v>
      </c>
      <c r="R12015">
        <v>40.14</v>
      </c>
      <c r="S12015">
        <v>-6.0758954510689703E-2</v>
      </c>
    </row>
    <row r="12016" spans="2:19" x14ac:dyDescent="0.2">
      <c r="B12016">
        <v>40.15</v>
      </c>
      <c r="C12016">
        <v>3.80078684315866E-2</v>
      </c>
      <c r="F12016">
        <v>40.15</v>
      </c>
      <c r="G12016">
        <v>-1.45170192462647E-2</v>
      </c>
      <c r="J12016">
        <v>40.15</v>
      </c>
      <c r="K12016">
        <v>-1.3977162211265499E-2</v>
      </c>
      <c r="N12016">
        <v>40.15</v>
      </c>
      <c r="O12016">
        <v>-0.48472917898606899</v>
      </c>
      <c r="R12016">
        <v>40.15</v>
      </c>
      <c r="S12016">
        <v>-6.0975358979976399E-2</v>
      </c>
    </row>
    <row r="12017" spans="2:19" x14ac:dyDescent="0.2">
      <c r="B12017">
        <v>40.159999999999997</v>
      </c>
      <c r="C12017">
        <v>3.7294808882245199E-2</v>
      </c>
      <c r="F12017">
        <v>40.159999999999997</v>
      </c>
      <c r="G12017">
        <v>-1.44445457081817E-2</v>
      </c>
      <c r="J12017">
        <v>40.159999999999997</v>
      </c>
      <c r="K12017">
        <v>-1.4135094536011399E-2</v>
      </c>
      <c r="N12017">
        <v>40.159999999999997</v>
      </c>
      <c r="O12017">
        <v>-0.48480053727111799</v>
      </c>
      <c r="R12017">
        <v>40.159999999999997</v>
      </c>
      <c r="S12017">
        <v>-6.1099930257627902E-2</v>
      </c>
    </row>
    <row r="12018" spans="2:19" x14ac:dyDescent="0.2">
      <c r="B12018">
        <v>40.17</v>
      </c>
      <c r="C12018">
        <v>3.7907557605809897E-2</v>
      </c>
      <c r="F12018">
        <v>40.17</v>
      </c>
      <c r="G12018">
        <v>-1.47698919600918E-2</v>
      </c>
      <c r="J12018">
        <v>40.17</v>
      </c>
      <c r="K12018">
        <v>-1.43569392935298E-2</v>
      </c>
      <c r="N12018">
        <v>40.17</v>
      </c>
      <c r="O12018">
        <v>-0.48486925539666997</v>
      </c>
      <c r="R12018">
        <v>40.17</v>
      </c>
      <c r="S12018">
        <v>-6.1142232010512401E-2</v>
      </c>
    </row>
    <row r="12019" spans="2:19" x14ac:dyDescent="0.2">
      <c r="B12019">
        <v>40.18</v>
      </c>
      <c r="C12019">
        <v>3.7171587902059697E-2</v>
      </c>
      <c r="F12019">
        <v>40.18</v>
      </c>
      <c r="G12019">
        <v>-1.45935278296494E-2</v>
      </c>
      <c r="J12019">
        <v>40.18</v>
      </c>
      <c r="K12019">
        <v>-1.40996224086396E-2</v>
      </c>
      <c r="N12019">
        <v>40.18</v>
      </c>
      <c r="O12019">
        <v>-0.48493986296065</v>
      </c>
      <c r="R12019">
        <v>40.18</v>
      </c>
      <c r="S12019">
        <v>-6.14015799203163E-2</v>
      </c>
    </row>
    <row r="12020" spans="2:19" x14ac:dyDescent="0.2">
      <c r="B12020">
        <v>40.19</v>
      </c>
      <c r="C12020">
        <v>3.7475849840162903E-2</v>
      </c>
      <c r="F12020">
        <v>40.19</v>
      </c>
      <c r="G12020">
        <v>-1.4773907539555301E-2</v>
      </c>
      <c r="J12020">
        <v>40.19</v>
      </c>
      <c r="K12020">
        <v>-1.4437311100576399E-2</v>
      </c>
      <c r="N12020">
        <v>40.19</v>
      </c>
      <c r="O12020">
        <v>-0.48501049784085098</v>
      </c>
      <c r="R12020">
        <v>40.19</v>
      </c>
      <c r="S12020">
        <v>-6.1341698337882999E-2</v>
      </c>
    </row>
    <row r="12021" spans="2:19" x14ac:dyDescent="0.2">
      <c r="B12021">
        <v>40.200000000000003</v>
      </c>
      <c r="C12021">
        <v>3.7484818169084298E-2</v>
      </c>
      <c r="F12021">
        <v>40.200000000000003</v>
      </c>
      <c r="G12021">
        <v>-1.4880818201851E-2</v>
      </c>
      <c r="J12021">
        <v>40.200000000000003</v>
      </c>
      <c r="K12021">
        <v>-1.4457839623838E-2</v>
      </c>
      <c r="N12021">
        <v>40.200000000000003</v>
      </c>
      <c r="O12021">
        <v>-0.48507935271012798</v>
      </c>
      <c r="R12021">
        <v>40.200000000000003</v>
      </c>
      <c r="S12021">
        <v>-6.1555969862042099E-2</v>
      </c>
    </row>
    <row r="12022" spans="2:19" x14ac:dyDescent="0.2">
      <c r="B12022">
        <v>40.21</v>
      </c>
      <c r="C12022">
        <v>3.6783535888666702E-2</v>
      </c>
      <c r="F12022">
        <v>40.21</v>
      </c>
      <c r="G12022">
        <v>-1.4809433732819101E-2</v>
      </c>
      <c r="J12022">
        <v>40.21</v>
      </c>
      <c r="K12022">
        <v>-1.4620106921406599E-2</v>
      </c>
      <c r="N12022">
        <v>40.21</v>
      </c>
      <c r="O12022">
        <v>-0.48515047036054498</v>
      </c>
      <c r="R12022">
        <v>40.21</v>
      </c>
      <c r="S12022">
        <v>-6.16769965923048E-2</v>
      </c>
    </row>
    <row r="12023" spans="2:19" x14ac:dyDescent="0.2">
      <c r="B12023">
        <v>40.22</v>
      </c>
      <c r="C12023">
        <v>3.7402607340236198E-2</v>
      </c>
      <c r="F12023">
        <v>40.22</v>
      </c>
      <c r="G12023">
        <v>-1.51325406717388E-2</v>
      </c>
      <c r="J12023">
        <v>40.22</v>
      </c>
      <c r="K12023">
        <v>-1.48443395400335E-2</v>
      </c>
      <c r="N12023">
        <v>40.22</v>
      </c>
      <c r="O12023">
        <v>-0.48521901037456899</v>
      </c>
      <c r="R12023">
        <v>40.22</v>
      </c>
      <c r="S12023">
        <v>-6.1716484229878701E-2</v>
      </c>
    </row>
    <row r="12024" spans="2:19" x14ac:dyDescent="0.2">
      <c r="B12024">
        <v>40.229999999999997</v>
      </c>
      <c r="C12024">
        <v>3.6680081338403898E-2</v>
      </c>
      <c r="F12024">
        <v>40.229999999999997</v>
      </c>
      <c r="G12024">
        <v>-1.4952873896673701E-2</v>
      </c>
      <c r="J12024">
        <v>40.229999999999997</v>
      </c>
      <c r="K12024">
        <v>-1.4582254530694699E-2</v>
      </c>
      <c r="N12024">
        <v>40.229999999999997</v>
      </c>
      <c r="O12024">
        <v>-0.48528927624412399</v>
      </c>
      <c r="R12024">
        <v>40.229999999999997</v>
      </c>
      <c r="S12024">
        <v>-6.1974438088924902E-2</v>
      </c>
    </row>
    <row r="12025" spans="2:19" x14ac:dyDescent="0.2">
      <c r="B12025">
        <v>40.24</v>
      </c>
      <c r="C12025">
        <v>3.6953956598649397E-2</v>
      </c>
      <c r="F12025">
        <v>40.24</v>
      </c>
      <c r="G12025">
        <v>-1.51335358585465E-2</v>
      </c>
      <c r="J12025">
        <v>40.24</v>
      </c>
      <c r="K12025">
        <v>-1.49230100882232E-2</v>
      </c>
      <c r="N12025">
        <v>40.24</v>
      </c>
      <c r="O12025">
        <v>-0.48535970168738701</v>
      </c>
      <c r="R12025">
        <v>40.24</v>
      </c>
      <c r="S12025">
        <v>-6.1911705648814701E-2</v>
      </c>
    </row>
    <row r="12026" spans="2:19" x14ac:dyDescent="0.2">
      <c r="B12026">
        <v>40.25</v>
      </c>
      <c r="C12026">
        <v>3.6959421071748301E-2</v>
      </c>
      <c r="F12026">
        <v>40.25</v>
      </c>
      <c r="G12026">
        <v>-1.52410115875175E-2</v>
      </c>
      <c r="J12026">
        <v>40.25</v>
      </c>
      <c r="K12026">
        <v>-1.49475407281465E-2</v>
      </c>
      <c r="N12026">
        <v>40.25</v>
      </c>
      <c r="O12026">
        <v>-0.48542818623568701</v>
      </c>
      <c r="R12026">
        <v>40.25</v>
      </c>
      <c r="S12026">
        <v>-6.21268688085575E-2</v>
      </c>
    </row>
    <row r="12027" spans="2:19" x14ac:dyDescent="0.2">
      <c r="B12027">
        <v>40.26</v>
      </c>
      <c r="C12027">
        <v>3.6240063981931497E-2</v>
      </c>
      <c r="F12027">
        <v>40.26</v>
      </c>
      <c r="G12027">
        <v>-1.51684053385834E-2</v>
      </c>
      <c r="J12027">
        <v>40.26</v>
      </c>
      <c r="K12027">
        <v>-1.51097488569817E-2</v>
      </c>
      <c r="N12027">
        <v>40.26</v>
      </c>
      <c r="O12027">
        <v>-0.48549900113650302</v>
      </c>
      <c r="R12027">
        <v>40.26</v>
      </c>
      <c r="S12027">
        <v>-6.2249098933349699E-2</v>
      </c>
    </row>
    <row r="12028" spans="2:19" x14ac:dyDescent="0.2">
      <c r="B12028">
        <v>40.270000000000003</v>
      </c>
      <c r="C12028">
        <v>3.6872807894818803E-2</v>
      </c>
      <c r="F12028">
        <v>40.270000000000003</v>
      </c>
      <c r="G12028">
        <v>-1.5491956521305E-2</v>
      </c>
      <c r="J12028">
        <v>40.270000000000003</v>
      </c>
      <c r="K12028">
        <v>-1.5335400669748801E-2</v>
      </c>
      <c r="N12028">
        <v>40.270000000000003</v>
      </c>
      <c r="O12028">
        <v>-0.48556716329490202</v>
      </c>
      <c r="R12028">
        <v>40.270000000000003</v>
      </c>
      <c r="S12028">
        <v>-6.2289428422360897E-2</v>
      </c>
    </row>
    <row r="12029" spans="2:19" x14ac:dyDescent="0.2">
      <c r="B12029">
        <v>40.28</v>
      </c>
      <c r="C12029">
        <v>3.6153949544950298E-2</v>
      </c>
      <c r="F12029">
        <v>40.28</v>
      </c>
      <c r="G12029">
        <v>-1.5314907278159699E-2</v>
      </c>
      <c r="J12029">
        <v>40.28</v>
      </c>
      <c r="K12029">
        <v>-1.5082251832189E-2</v>
      </c>
      <c r="N12029">
        <v>40.28</v>
      </c>
      <c r="O12029">
        <v>-0.48563704596503598</v>
      </c>
      <c r="R12029">
        <v>40.28</v>
      </c>
      <c r="S12029">
        <v>-6.2546781078040598E-2</v>
      </c>
    </row>
    <row r="12030" spans="2:19" x14ac:dyDescent="0.2">
      <c r="B12030">
        <v>40.29</v>
      </c>
      <c r="C12030">
        <v>3.6445946736545602E-2</v>
      </c>
      <c r="F12030">
        <v>40.29</v>
      </c>
      <c r="G12030">
        <v>-1.5494350454500001E-2</v>
      </c>
      <c r="J12030">
        <v>40.29</v>
      </c>
      <c r="K12030">
        <v>-1.54253773154813E-2</v>
      </c>
      <c r="N12030">
        <v>40.29</v>
      </c>
      <c r="O12030">
        <v>-0.48570699001609602</v>
      </c>
      <c r="R12030">
        <v>40.29</v>
      </c>
      <c r="S12030">
        <v>-6.2484967467603299E-2</v>
      </c>
    </row>
    <row r="12031" spans="2:19" x14ac:dyDescent="0.2">
      <c r="B12031">
        <v>40.299999999999997</v>
      </c>
      <c r="C12031">
        <v>3.6460812268739103E-2</v>
      </c>
      <c r="F12031">
        <v>40.299999999999997</v>
      </c>
      <c r="G12031">
        <v>-1.5601898386562301E-2</v>
      </c>
      <c r="J12031">
        <v>40.299999999999997</v>
      </c>
      <c r="K12031">
        <v>-1.54475266390605E-2</v>
      </c>
      <c r="N12031">
        <v>40.299999999999997</v>
      </c>
      <c r="O12031">
        <v>-0.48577495368575502</v>
      </c>
      <c r="R12031">
        <v>40.299999999999997</v>
      </c>
      <c r="S12031">
        <v>-6.2699485380099895E-2</v>
      </c>
    </row>
    <row r="12032" spans="2:19" x14ac:dyDescent="0.2">
      <c r="B12032">
        <v>40.31</v>
      </c>
      <c r="C12032">
        <v>3.5747785714116298E-2</v>
      </c>
      <c r="F12032">
        <v>40.31</v>
      </c>
      <c r="G12032">
        <v>-1.55300954713269E-2</v>
      </c>
      <c r="J12032">
        <v>40.31</v>
      </c>
      <c r="K12032">
        <v>-1.56014213036819E-2</v>
      </c>
      <c r="N12032">
        <v>40.31</v>
      </c>
      <c r="O12032">
        <v>-0.48584527252064003</v>
      </c>
      <c r="R12032">
        <v>40.31</v>
      </c>
      <c r="S12032">
        <v>-6.2821691424470805E-2</v>
      </c>
    </row>
    <row r="12033" spans="2:19" x14ac:dyDescent="0.2">
      <c r="B12033">
        <v>40.32</v>
      </c>
      <c r="C12033">
        <v>3.6366416788328103E-2</v>
      </c>
      <c r="F12033">
        <v>40.32</v>
      </c>
      <c r="G12033">
        <v>-1.58528719086183E-2</v>
      </c>
      <c r="J12033">
        <v>40.32</v>
      </c>
      <c r="K12033">
        <v>-1.58256165279618E-2</v>
      </c>
      <c r="N12033">
        <v>40.32</v>
      </c>
      <c r="O12033">
        <v>-0.48591295094304499</v>
      </c>
      <c r="R12033">
        <v>40.32</v>
      </c>
      <c r="S12033">
        <v>-6.2864953528339207E-2</v>
      </c>
    </row>
    <row r="12034" spans="2:19" x14ac:dyDescent="0.2">
      <c r="B12034">
        <v>40.33</v>
      </c>
      <c r="C12034">
        <v>3.5646025263968199E-2</v>
      </c>
      <c r="F12034">
        <v>40.33</v>
      </c>
      <c r="G12034">
        <v>-1.5674738578178599E-2</v>
      </c>
      <c r="J12034">
        <v>40.33</v>
      </c>
      <c r="K12034">
        <v>-1.55686117969036E-2</v>
      </c>
      <c r="N12034">
        <v>40.33</v>
      </c>
      <c r="O12034">
        <v>-0.48598241871672299</v>
      </c>
      <c r="R12034">
        <v>40.33</v>
      </c>
      <c r="S12034">
        <v>-6.3127679853110796E-2</v>
      </c>
    </row>
    <row r="12035" spans="2:19" x14ac:dyDescent="0.2">
      <c r="B12035">
        <v>40.340000000000003</v>
      </c>
      <c r="C12035">
        <v>3.5929690385726097E-2</v>
      </c>
      <c r="F12035">
        <v>40.340000000000003</v>
      </c>
      <c r="G12035">
        <v>-1.58539800631637E-2</v>
      </c>
      <c r="J12035">
        <v>40.340000000000003</v>
      </c>
      <c r="K12035">
        <v>-1.5905493745979601E-2</v>
      </c>
      <c r="N12035">
        <v>40.340000000000003</v>
      </c>
      <c r="O12035">
        <v>-0.48605198801515198</v>
      </c>
      <c r="R12035">
        <v>40.340000000000003</v>
      </c>
      <c r="S12035">
        <v>-6.3068852321703603E-2</v>
      </c>
    </row>
    <row r="12036" spans="2:19" x14ac:dyDescent="0.2">
      <c r="B12036">
        <v>40.35</v>
      </c>
      <c r="C12036">
        <v>3.5943677555935E-2</v>
      </c>
      <c r="F12036">
        <v>40.35</v>
      </c>
      <c r="G12036">
        <v>-1.59631317763081E-2</v>
      </c>
      <c r="J12036">
        <v>40.35</v>
      </c>
      <c r="K12036">
        <v>-1.59300945716866E-2</v>
      </c>
      <c r="N12036">
        <v>40.35</v>
      </c>
      <c r="O12036">
        <v>-0.48611957609752798</v>
      </c>
      <c r="R12036">
        <v>40.35</v>
      </c>
      <c r="S12036">
        <v>-6.3287549045654298E-2</v>
      </c>
    </row>
    <row r="12037" spans="2:19" x14ac:dyDescent="0.2">
      <c r="B12037">
        <v>40.36</v>
      </c>
      <c r="C12037">
        <v>3.5228192661775098E-2</v>
      </c>
      <c r="F12037">
        <v>40.36</v>
      </c>
      <c r="G12037">
        <v>-1.58904075308453E-2</v>
      </c>
      <c r="J12037">
        <v>40.36</v>
      </c>
      <c r="K12037">
        <v>-1.6087982868833201E-2</v>
      </c>
      <c r="N12037">
        <v>40.36</v>
      </c>
      <c r="O12037">
        <v>-0.48618942204328203</v>
      </c>
      <c r="R12037">
        <v>40.36</v>
      </c>
      <c r="S12037">
        <v>-6.3410990188723995E-2</v>
      </c>
    </row>
    <row r="12038" spans="2:19" x14ac:dyDescent="0.2">
      <c r="B12038">
        <v>40.369999999999997</v>
      </c>
      <c r="C12038">
        <v>3.5860601159441799E-2</v>
      </c>
      <c r="F12038">
        <v>40.369999999999997</v>
      </c>
      <c r="G12038">
        <v>-1.62150054969681E-2</v>
      </c>
      <c r="J12038">
        <v>40.369999999999997</v>
      </c>
      <c r="K12038">
        <v>-1.6308320096163901E-2</v>
      </c>
      <c r="N12038">
        <v>40.369999999999997</v>
      </c>
      <c r="O12038">
        <v>-0.48625657801074101</v>
      </c>
      <c r="R12038">
        <v>40.369999999999997</v>
      </c>
      <c r="S12038">
        <v>-6.3457963376412893E-2</v>
      </c>
    </row>
    <row r="12039" spans="2:19" x14ac:dyDescent="0.2">
      <c r="B12039">
        <v>40.380000000000003</v>
      </c>
      <c r="C12039">
        <v>3.5141379392317602E-2</v>
      </c>
      <c r="F12039">
        <v>40.380000000000003</v>
      </c>
      <c r="G12039">
        <v>-1.6038190894834398E-2</v>
      </c>
      <c r="J12039">
        <v>40.380000000000003</v>
      </c>
      <c r="K12039">
        <v>-1.6052798171129E-2</v>
      </c>
      <c r="N12039">
        <v>40.380000000000003</v>
      </c>
      <c r="O12039">
        <v>-0.48632547798436798</v>
      </c>
      <c r="R12039">
        <v>40.380000000000003</v>
      </c>
      <c r="S12039">
        <v>-6.3718531569019701E-2</v>
      </c>
    </row>
    <row r="12040" spans="2:19" x14ac:dyDescent="0.2">
      <c r="B12040">
        <v>40.39</v>
      </c>
      <c r="C12040">
        <v>3.5424666893184603E-2</v>
      </c>
      <c r="F12040">
        <v>40.39</v>
      </c>
      <c r="G12040">
        <v>-1.6216457946556E-2</v>
      </c>
      <c r="J12040">
        <v>40.39</v>
      </c>
      <c r="K12040">
        <v>-1.6389386136840298E-2</v>
      </c>
      <c r="N12040">
        <v>40.39</v>
      </c>
      <c r="O12040">
        <v>-0.48639458611558101</v>
      </c>
      <c r="R12040">
        <v>40.39</v>
      </c>
      <c r="S12040">
        <v>-6.3658703901836006E-2</v>
      </c>
    </row>
    <row r="12041" spans="2:19" x14ac:dyDescent="0.2">
      <c r="B12041">
        <v>40.4</v>
      </c>
      <c r="C12041">
        <v>3.5443888801406101E-2</v>
      </c>
      <c r="F12041">
        <v>40.4</v>
      </c>
      <c r="G12041">
        <v>-1.6325770451853301E-2</v>
      </c>
      <c r="J12041">
        <v>40.4</v>
      </c>
      <c r="K12041">
        <v>-1.6413729122429398E-2</v>
      </c>
      <c r="N12041">
        <v>40.4</v>
      </c>
      <c r="O12041">
        <v>-0.48646173113788099</v>
      </c>
      <c r="R12041">
        <v>40.4</v>
      </c>
      <c r="S12041">
        <v>-6.3877954546539495E-2</v>
      </c>
    </row>
    <row r="12042" spans="2:19" x14ac:dyDescent="0.2">
      <c r="B12042">
        <v>40.409999999999997</v>
      </c>
      <c r="C12042">
        <v>3.4720660400817498E-2</v>
      </c>
      <c r="F12042">
        <v>40.409999999999997</v>
      </c>
      <c r="G12042">
        <v>-1.6251073506738399E-2</v>
      </c>
      <c r="J12042">
        <v>40.409999999999997</v>
      </c>
      <c r="K12042">
        <v>-1.6568221276096699E-2</v>
      </c>
      <c r="N12042">
        <v>40.409999999999997</v>
      </c>
      <c r="O12042">
        <v>-0.486531362971448</v>
      </c>
      <c r="R12042">
        <v>40.409999999999997</v>
      </c>
      <c r="S12042">
        <v>-6.3999061453160894E-2</v>
      </c>
    </row>
    <row r="12043" spans="2:19" x14ac:dyDescent="0.2">
      <c r="B12043">
        <v>40.42</v>
      </c>
      <c r="C12043">
        <v>3.5340822721996998E-2</v>
      </c>
      <c r="F12043">
        <v>40.42</v>
      </c>
      <c r="G12043">
        <v>-1.6573871037898098E-2</v>
      </c>
      <c r="J12043">
        <v>40.42</v>
      </c>
      <c r="K12043">
        <v>-1.67904595747232E-2</v>
      </c>
      <c r="N12043">
        <v>40.42</v>
      </c>
      <c r="O12043">
        <v>-0.48659826525114003</v>
      </c>
      <c r="R12043">
        <v>40.42</v>
      </c>
      <c r="S12043">
        <v>-6.4042783466675302E-2</v>
      </c>
    </row>
    <row r="12044" spans="2:19" x14ac:dyDescent="0.2">
      <c r="B12044">
        <v>40.43</v>
      </c>
      <c r="C12044">
        <v>3.4621041266538401E-2</v>
      </c>
      <c r="F12044">
        <v>40.43</v>
      </c>
      <c r="G12044">
        <v>-1.6398912315817499E-2</v>
      </c>
      <c r="J12044">
        <v>40.43</v>
      </c>
      <c r="K12044">
        <v>-1.65362750880194E-2</v>
      </c>
      <c r="N12044">
        <v>40.43</v>
      </c>
      <c r="O12044">
        <v>-0.48666670791128402</v>
      </c>
      <c r="R12044">
        <v>40.43</v>
      </c>
      <c r="S12044">
        <v>-6.4301712828615798E-2</v>
      </c>
    </row>
    <row r="12045" spans="2:19" x14ac:dyDescent="0.2">
      <c r="B12045">
        <v>40.44</v>
      </c>
      <c r="C12045">
        <v>3.4898914696256E-2</v>
      </c>
      <c r="F12045">
        <v>40.44</v>
      </c>
      <c r="G12045">
        <v>-1.6576878573980901E-2</v>
      </c>
      <c r="J12045">
        <v>40.44</v>
      </c>
      <c r="K12045">
        <v>-1.6872043080889E-2</v>
      </c>
      <c r="N12045">
        <v>40.44</v>
      </c>
      <c r="O12045">
        <v>-0.48673531890670002</v>
      </c>
      <c r="R12045">
        <v>40.44</v>
      </c>
      <c r="S12045">
        <v>-6.4239793833447106E-2</v>
      </c>
    </row>
    <row r="12046" spans="2:19" x14ac:dyDescent="0.2">
      <c r="B12046">
        <v>40.450000000000003</v>
      </c>
      <c r="C12046">
        <v>3.4929429556140298E-2</v>
      </c>
      <c r="F12046">
        <v>40.450000000000003</v>
      </c>
      <c r="G12046">
        <v>-1.6687684467427001E-2</v>
      </c>
      <c r="J12046">
        <v>40.450000000000003</v>
      </c>
      <c r="K12046">
        <v>-1.68956912020112E-2</v>
      </c>
      <c r="N12046">
        <v>40.450000000000003</v>
      </c>
      <c r="O12046">
        <v>-0.486801887789442</v>
      </c>
      <c r="R12046">
        <v>40.450000000000003</v>
      </c>
      <c r="S12046">
        <v>-6.4456063952159998E-2</v>
      </c>
    </row>
    <row r="12047" spans="2:19" x14ac:dyDescent="0.2">
      <c r="B12047">
        <v>40.46</v>
      </c>
      <c r="C12047">
        <v>3.4214556275378498E-2</v>
      </c>
      <c r="F12047">
        <v>40.46</v>
      </c>
      <c r="G12047">
        <v>-1.6611689031669201E-2</v>
      </c>
      <c r="J12047">
        <v>40.46</v>
      </c>
      <c r="K12047">
        <v>-1.7049477654043101E-2</v>
      </c>
      <c r="N12047">
        <v>40.46</v>
      </c>
      <c r="O12047">
        <v>-0.48687095051642498</v>
      </c>
      <c r="R12047">
        <v>40.46</v>
      </c>
      <c r="S12047">
        <v>-6.4573107607145894E-2</v>
      </c>
    </row>
    <row r="12048" spans="2:19" x14ac:dyDescent="0.2">
      <c r="B12048">
        <v>40.47</v>
      </c>
      <c r="C12048">
        <v>3.4843357187086497E-2</v>
      </c>
      <c r="F12048">
        <v>40.47</v>
      </c>
      <c r="G12048">
        <v>-1.6933792667235499E-2</v>
      </c>
      <c r="J12048">
        <v>40.47</v>
      </c>
      <c r="K12048">
        <v>-1.7273918453795299E-2</v>
      </c>
      <c r="N12048">
        <v>40.47</v>
      </c>
      <c r="O12048">
        <v>-0.48693741582998901</v>
      </c>
      <c r="R12048">
        <v>40.47</v>
      </c>
      <c r="S12048">
        <v>-6.4614311950259198E-2</v>
      </c>
    </row>
    <row r="12049" spans="2:19" x14ac:dyDescent="0.2">
      <c r="B12049">
        <v>40.479999999999997</v>
      </c>
      <c r="C12049">
        <v>3.4122857931824097E-2</v>
      </c>
      <c r="F12049">
        <v>40.479999999999997</v>
      </c>
      <c r="G12049">
        <v>-1.6758929896597701E-2</v>
      </c>
      <c r="J12049">
        <v>40.479999999999997</v>
      </c>
      <c r="K12049">
        <v>-1.7013547241015E-2</v>
      </c>
      <c r="N12049">
        <v>40.479999999999997</v>
      </c>
      <c r="O12049">
        <v>-0.48700557186536902</v>
      </c>
      <c r="R12049">
        <v>40.479999999999997</v>
      </c>
      <c r="S12049">
        <v>-6.4870466188996598E-2</v>
      </c>
    </row>
    <row r="12050" spans="2:19" x14ac:dyDescent="0.2">
      <c r="B12050">
        <v>40.49</v>
      </c>
      <c r="C12050">
        <v>3.4386684664080298E-2</v>
      </c>
      <c r="F12050">
        <v>40.49</v>
      </c>
      <c r="G12050">
        <v>-1.69362047105583E-2</v>
      </c>
      <c r="J12050">
        <v>40.49</v>
      </c>
      <c r="K12050">
        <v>-1.7353681461773698E-2</v>
      </c>
      <c r="N12050">
        <v>40.49</v>
      </c>
      <c r="O12050">
        <v>-0.48707401087283902</v>
      </c>
      <c r="R12050">
        <v>40.49</v>
      </c>
      <c r="S12050">
        <v>-6.4807044746098899E-2</v>
      </c>
    </row>
    <row r="12051" spans="2:19" x14ac:dyDescent="0.2">
      <c r="B12051">
        <v>40.5</v>
      </c>
      <c r="C12051">
        <v>3.4407057085541801E-2</v>
      </c>
      <c r="F12051">
        <v>40.5</v>
      </c>
      <c r="G12051">
        <v>-1.70492631058137E-2</v>
      </c>
      <c r="J12051">
        <v>40.5</v>
      </c>
      <c r="K12051">
        <v>-1.7378137734761299E-2</v>
      </c>
      <c r="N12051">
        <v>40.5</v>
      </c>
      <c r="O12051">
        <v>-0.48714042141198899</v>
      </c>
      <c r="R12051">
        <v>40.5</v>
      </c>
      <c r="S12051">
        <v>-6.5020922123276995E-2</v>
      </c>
    </row>
    <row r="12052" spans="2:19" x14ac:dyDescent="0.2">
      <c r="B12052">
        <v>40.51</v>
      </c>
      <c r="C12052">
        <v>3.3683572599574101E-2</v>
      </c>
      <c r="F12052">
        <v>40.51</v>
      </c>
      <c r="G12052">
        <v>-1.69747662742912E-2</v>
      </c>
      <c r="J12052">
        <v>40.51</v>
      </c>
      <c r="K12052">
        <v>-1.75354175593989E-2</v>
      </c>
      <c r="N12052">
        <v>40.51</v>
      </c>
      <c r="O12052">
        <v>-0.48720920976298798</v>
      </c>
      <c r="R12052">
        <v>40.51</v>
      </c>
      <c r="S12052">
        <v>-6.5137357257472397E-2</v>
      </c>
    </row>
    <row r="12053" spans="2:19" x14ac:dyDescent="0.2">
      <c r="B12053">
        <v>40.520000000000003</v>
      </c>
      <c r="C12053">
        <v>3.4319510710941303E-2</v>
      </c>
      <c r="F12053">
        <v>40.520000000000003</v>
      </c>
      <c r="G12053">
        <v>-1.72969209775715E-2</v>
      </c>
      <c r="J12053">
        <v>40.520000000000003</v>
      </c>
      <c r="K12053">
        <v>-1.7756181509656601E-2</v>
      </c>
      <c r="N12053">
        <v>40.520000000000003</v>
      </c>
      <c r="O12053">
        <v>-0.48727550125371499</v>
      </c>
      <c r="R12053">
        <v>40.520000000000003</v>
      </c>
      <c r="S12053">
        <v>-6.5178543743446907E-2</v>
      </c>
    </row>
    <row r="12054" spans="2:19" x14ac:dyDescent="0.2">
      <c r="B12054">
        <v>40.53</v>
      </c>
      <c r="C12054">
        <v>3.3601010333932903E-2</v>
      </c>
      <c r="F12054">
        <v>40.53</v>
      </c>
      <c r="G12054">
        <v>-1.7120036366822002E-2</v>
      </c>
      <c r="J12054">
        <v>40.53</v>
      </c>
      <c r="K12054">
        <v>-1.7497277048106101E-2</v>
      </c>
      <c r="N12054">
        <v>40.53</v>
      </c>
      <c r="O12054">
        <v>-0.48734342643735501</v>
      </c>
      <c r="R12054">
        <v>40.53</v>
      </c>
      <c r="S12054">
        <v>-6.5433770643876593E-2</v>
      </c>
    </row>
    <row r="12055" spans="2:19" x14ac:dyDescent="0.2">
      <c r="B12055">
        <v>40.54</v>
      </c>
      <c r="C12055">
        <v>3.3868775610075903E-2</v>
      </c>
      <c r="F12055">
        <v>40.54</v>
      </c>
      <c r="G12055">
        <v>-1.72969272625784E-2</v>
      </c>
      <c r="J12055">
        <v>40.54</v>
      </c>
      <c r="K12055">
        <v>-1.7832919517189801E-2</v>
      </c>
      <c r="N12055">
        <v>40.54</v>
      </c>
      <c r="O12055">
        <v>-0.48741152715453401</v>
      </c>
      <c r="R12055">
        <v>40.54</v>
      </c>
      <c r="S12055">
        <v>-6.5366396622738604E-2</v>
      </c>
    </row>
    <row r="12056" spans="2:19" x14ac:dyDescent="0.2">
      <c r="B12056">
        <v>40.549999999999997</v>
      </c>
      <c r="C12056">
        <v>3.3903170592852201E-2</v>
      </c>
      <c r="F12056">
        <v>40.549999999999997</v>
      </c>
      <c r="G12056">
        <v>-1.7408768353022401E-2</v>
      </c>
      <c r="J12056">
        <v>40.549999999999997</v>
      </c>
      <c r="K12056">
        <v>-1.7861028820594E-2</v>
      </c>
      <c r="N12056">
        <v>40.549999999999997</v>
      </c>
      <c r="O12056">
        <v>-0.487477724266907</v>
      </c>
      <c r="R12056">
        <v>40.549999999999997</v>
      </c>
      <c r="S12056">
        <v>-6.5578049173402195E-2</v>
      </c>
    </row>
    <row r="12057" spans="2:19" x14ac:dyDescent="0.2">
      <c r="B12057">
        <v>40.56</v>
      </c>
      <c r="C12057">
        <v>3.3179415288120698E-2</v>
      </c>
      <c r="F12057">
        <v>40.56</v>
      </c>
      <c r="G12057">
        <v>-1.7333223310954E-2</v>
      </c>
      <c r="J12057">
        <v>40.56</v>
      </c>
      <c r="K12057">
        <v>-1.80171522064702E-2</v>
      </c>
      <c r="N12057">
        <v>40.56</v>
      </c>
      <c r="O12057">
        <v>-0.48754631828518802</v>
      </c>
      <c r="R12057">
        <v>40.56</v>
      </c>
      <c r="S12057">
        <v>-6.5688695474849901E-2</v>
      </c>
    </row>
    <row r="12058" spans="2:19" x14ac:dyDescent="0.2">
      <c r="B12058">
        <v>40.57</v>
      </c>
      <c r="C12058">
        <v>3.3809030426426898E-2</v>
      </c>
      <c r="F12058">
        <v>40.57</v>
      </c>
      <c r="G12058">
        <v>-1.7655414989022102E-2</v>
      </c>
      <c r="J12058">
        <v>40.57</v>
      </c>
      <c r="K12058">
        <v>-1.82432635784405E-2</v>
      </c>
      <c r="N12058">
        <v>40.57</v>
      </c>
      <c r="O12058">
        <v>-0.487612419287064</v>
      </c>
      <c r="R12058">
        <v>40.57</v>
      </c>
      <c r="S12058">
        <v>-6.5724725933150804E-2</v>
      </c>
    </row>
    <row r="12059" spans="2:19" x14ac:dyDescent="0.2">
      <c r="B12059">
        <v>40.58</v>
      </c>
      <c r="C12059">
        <v>3.3104214867086597E-2</v>
      </c>
      <c r="F12059">
        <v>40.58</v>
      </c>
      <c r="G12059">
        <v>-1.7482158365205801E-2</v>
      </c>
      <c r="J12059">
        <v>40.58</v>
      </c>
      <c r="K12059">
        <v>-1.7989469428418101E-2</v>
      </c>
      <c r="N12059">
        <v>40.58</v>
      </c>
      <c r="O12059">
        <v>-0.48768013149624201</v>
      </c>
      <c r="R12059">
        <v>40.58</v>
      </c>
      <c r="S12059">
        <v>-6.5976401822576997E-2</v>
      </c>
    </row>
    <row r="12060" spans="2:19" x14ac:dyDescent="0.2">
      <c r="B12060">
        <v>40.590000000000003</v>
      </c>
      <c r="C12060">
        <v>3.3372871885646999E-2</v>
      </c>
      <c r="F12060">
        <v>40.590000000000003</v>
      </c>
      <c r="G12060">
        <v>-1.7658716064821198E-2</v>
      </c>
      <c r="J12060">
        <v>40.590000000000003</v>
      </c>
      <c r="K12060">
        <v>-1.8326897767069E-2</v>
      </c>
      <c r="N12060">
        <v>40.590000000000003</v>
      </c>
      <c r="O12060">
        <v>-0.48774810382901901</v>
      </c>
      <c r="R12060">
        <v>40.590000000000003</v>
      </c>
      <c r="S12060">
        <v>-6.5907298248281898E-2</v>
      </c>
    </row>
    <row r="12061" spans="2:19" x14ac:dyDescent="0.2">
      <c r="B12061">
        <v>40.6</v>
      </c>
      <c r="C12061">
        <v>3.3402075762540499E-2</v>
      </c>
      <c r="F12061">
        <v>40.6</v>
      </c>
      <c r="G12061">
        <v>-1.7767862597716001E-2</v>
      </c>
      <c r="J12061">
        <v>40.6</v>
      </c>
      <c r="K12061">
        <v>-1.83572579806007E-2</v>
      </c>
      <c r="N12061">
        <v>40.6</v>
      </c>
      <c r="O12061">
        <v>-0.48781408238502599</v>
      </c>
      <c r="R12061">
        <v>40.6</v>
      </c>
      <c r="S12061">
        <v>-6.61174956101198E-2</v>
      </c>
    </row>
    <row r="12062" spans="2:19" x14ac:dyDescent="0.2">
      <c r="B12062">
        <v>40.61</v>
      </c>
      <c r="C12062">
        <v>3.26704143110981E-2</v>
      </c>
      <c r="F12062">
        <v>40.61</v>
      </c>
      <c r="G12062">
        <v>-1.7693088688110901E-2</v>
      </c>
      <c r="J12062">
        <v>40.61</v>
      </c>
      <c r="K12062">
        <v>-1.85145477908026E-2</v>
      </c>
      <c r="N12062">
        <v>40.61</v>
      </c>
      <c r="O12062">
        <v>-0.48788250259155203</v>
      </c>
      <c r="R12062">
        <v>40.61</v>
      </c>
      <c r="S12062">
        <v>-6.6228344414877002E-2</v>
      </c>
    </row>
    <row r="12063" spans="2:19" x14ac:dyDescent="0.2">
      <c r="B12063">
        <v>40.619999999999997</v>
      </c>
      <c r="C12063">
        <v>3.3302201733840603E-2</v>
      </c>
      <c r="F12063">
        <v>40.619999999999997</v>
      </c>
      <c r="G12063">
        <v>-1.8017678713464099E-2</v>
      </c>
      <c r="J12063">
        <v>40.619999999999997</v>
      </c>
      <c r="K12063">
        <v>-1.8731703423213401E-2</v>
      </c>
      <c r="N12063">
        <v>40.619999999999997</v>
      </c>
      <c r="O12063">
        <v>-0.48794832423095702</v>
      </c>
      <c r="R12063">
        <v>40.619999999999997</v>
      </c>
      <c r="S12063">
        <v>-6.6265867684339397E-2</v>
      </c>
    </row>
    <row r="12064" spans="2:19" x14ac:dyDescent="0.2">
      <c r="B12064">
        <v>40.630000000000003</v>
      </c>
      <c r="C12064">
        <v>3.25809309390395E-2</v>
      </c>
      <c r="F12064">
        <v>40.630000000000003</v>
      </c>
      <c r="G12064">
        <v>-1.7842794359612401E-2</v>
      </c>
      <c r="J12064">
        <v>40.630000000000003</v>
      </c>
      <c r="K12064">
        <v>-1.8479125697052699E-2</v>
      </c>
      <c r="N12064">
        <v>40.630000000000003</v>
      </c>
      <c r="O12064">
        <v>-0.488015888864269</v>
      </c>
      <c r="R12064">
        <v>40.630000000000003</v>
      </c>
      <c r="S12064">
        <v>-6.65131295640565E-2</v>
      </c>
    </row>
    <row r="12065" spans="2:19" x14ac:dyDescent="0.2">
      <c r="B12065">
        <v>40.64</v>
      </c>
      <c r="C12065">
        <v>3.2843675869840903E-2</v>
      </c>
      <c r="F12065">
        <v>40.64</v>
      </c>
      <c r="G12065">
        <v>-1.8018519715388599E-2</v>
      </c>
      <c r="J12065">
        <v>40.64</v>
      </c>
      <c r="K12065">
        <v>-1.8816836203189399E-2</v>
      </c>
      <c r="N12065">
        <v>40.64</v>
      </c>
      <c r="O12065">
        <v>-0.48808367750176901</v>
      </c>
      <c r="R12065">
        <v>40.64</v>
      </c>
      <c r="S12065">
        <v>-6.6438742783908197E-2</v>
      </c>
    </row>
    <row r="12066" spans="2:19" x14ac:dyDescent="0.2">
      <c r="B12066">
        <v>40.65</v>
      </c>
      <c r="C12066">
        <v>3.2872291769102897E-2</v>
      </c>
      <c r="F12066">
        <v>40.65</v>
      </c>
      <c r="G12066">
        <v>-1.8129984630327601E-2</v>
      </c>
      <c r="J12066">
        <v>40.65</v>
      </c>
      <c r="K12066">
        <v>-1.8845787759724598E-2</v>
      </c>
      <c r="N12066">
        <v>40.65</v>
      </c>
      <c r="O12066">
        <v>-0.48814948641008399</v>
      </c>
      <c r="R12066">
        <v>40.65</v>
      </c>
      <c r="S12066">
        <v>-6.6647299845585595E-2</v>
      </c>
    </row>
    <row r="12067" spans="2:19" x14ac:dyDescent="0.2">
      <c r="B12067">
        <v>40.659999999999997</v>
      </c>
      <c r="C12067">
        <v>3.2141007460078898E-2</v>
      </c>
      <c r="F12067">
        <v>40.659999999999997</v>
      </c>
      <c r="G12067">
        <v>-1.8054549179430699E-2</v>
      </c>
      <c r="J12067">
        <v>40.659999999999997</v>
      </c>
      <c r="K12067">
        <v>-1.8996597526358901E-2</v>
      </c>
      <c r="N12067">
        <v>40.659999999999997</v>
      </c>
      <c r="O12067">
        <v>-0.48821767639090102</v>
      </c>
      <c r="R12067">
        <v>40.659999999999997</v>
      </c>
      <c r="S12067">
        <v>-6.6754867346588906E-2</v>
      </c>
    </row>
    <row r="12068" spans="2:19" x14ac:dyDescent="0.2">
      <c r="B12068">
        <v>40.67</v>
      </c>
      <c r="C12068">
        <v>3.2775713916829999E-2</v>
      </c>
      <c r="F12068">
        <v>40.67</v>
      </c>
      <c r="G12068">
        <v>-1.8376394005825199E-2</v>
      </c>
      <c r="J12068">
        <v>40.67</v>
      </c>
      <c r="K12068">
        <v>-1.9213224362827401E-2</v>
      </c>
      <c r="N12068">
        <v>40.67</v>
      </c>
      <c r="O12068">
        <v>-0.48828338838019902</v>
      </c>
      <c r="R12068">
        <v>40.67</v>
      </c>
      <c r="S12068">
        <v>-6.6790917380233905E-2</v>
      </c>
    </row>
    <row r="12069" spans="2:19" x14ac:dyDescent="0.2">
      <c r="B12069">
        <v>40.68</v>
      </c>
      <c r="C12069">
        <v>3.2072174712983299E-2</v>
      </c>
      <c r="F12069">
        <v>40.68</v>
      </c>
      <c r="G12069">
        <v>-1.8201278835204199E-2</v>
      </c>
      <c r="J12069">
        <v>40.68</v>
      </c>
      <c r="K12069">
        <v>-1.8960624806377599E-2</v>
      </c>
      <c r="N12069">
        <v>40.68</v>
      </c>
      <c r="O12069">
        <v>-0.48835068980188201</v>
      </c>
      <c r="R12069">
        <v>40.68</v>
      </c>
      <c r="S12069">
        <v>-6.7040645165416801E-2</v>
      </c>
    </row>
    <row r="12070" spans="2:19" x14ac:dyDescent="0.2">
      <c r="B12070">
        <v>40.69</v>
      </c>
      <c r="C12070">
        <v>3.2342003476373497E-2</v>
      </c>
      <c r="F12070">
        <v>40.69</v>
      </c>
      <c r="G12070">
        <v>-1.8375540332032401E-2</v>
      </c>
      <c r="J12070">
        <v>40.69</v>
      </c>
      <c r="K12070">
        <v>-1.9294685306928499E-2</v>
      </c>
      <c r="N12070">
        <v>40.69</v>
      </c>
      <c r="O12070">
        <v>-0.488418257743159</v>
      </c>
      <c r="R12070">
        <v>40.69</v>
      </c>
      <c r="S12070">
        <v>-6.6970058010870095E-2</v>
      </c>
    </row>
    <row r="12071" spans="2:19" x14ac:dyDescent="0.2">
      <c r="B12071">
        <v>40.700000000000003</v>
      </c>
      <c r="C12071">
        <v>3.2362246656798203E-2</v>
      </c>
      <c r="F12071">
        <v>40.700000000000003</v>
      </c>
      <c r="G12071">
        <v>-1.8489238416088301E-2</v>
      </c>
      <c r="J12071">
        <v>40.700000000000003</v>
      </c>
      <c r="K12071">
        <v>-1.9319740524886001E-2</v>
      </c>
      <c r="N12071">
        <v>40.700000000000003</v>
      </c>
      <c r="O12071">
        <v>-0.48848381582308098</v>
      </c>
      <c r="R12071">
        <v>40.700000000000003</v>
      </c>
      <c r="S12071">
        <v>-6.7179293998899006E-2</v>
      </c>
    </row>
    <row r="12072" spans="2:19" x14ac:dyDescent="0.2">
      <c r="B12072">
        <v>40.71</v>
      </c>
      <c r="C12072">
        <v>3.1643518340130898E-2</v>
      </c>
      <c r="F12072">
        <v>40.71</v>
      </c>
      <c r="G12072">
        <v>-1.8413618638287201E-2</v>
      </c>
      <c r="J12072">
        <v>40.71</v>
      </c>
      <c r="K12072">
        <v>-1.9471049132047901E-2</v>
      </c>
      <c r="N12072">
        <v>40.71</v>
      </c>
      <c r="O12072">
        <v>-0.48855189907213797</v>
      </c>
      <c r="R12072">
        <v>40.71</v>
      </c>
      <c r="S12072">
        <v>-6.7285393420611905E-2</v>
      </c>
    </row>
    <row r="12073" spans="2:19" x14ac:dyDescent="0.2">
      <c r="B12073">
        <v>40.72</v>
      </c>
      <c r="C12073">
        <v>3.2286252832629203E-2</v>
      </c>
      <c r="F12073">
        <v>40.72</v>
      </c>
      <c r="G12073">
        <v>-1.87349518770746E-2</v>
      </c>
      <c r="J12073">
        <v>40.72</v>
      </c>
      <c r="K12073">
        <v>-1.96871108174307E-2</v>
      </c>
      <c r="N12073">
        <v>40.72</v>
      </c>
      <c r="O12073">
        <v>-0.488617493117739</v>
      </c>
      <c r="R12073">
        <v>40.72</v>
      </c>
      <c r="S12073">
        <v>-6.7325772280494495E-2</v>
      </c>
    </row>
    <row r="12074" spans="2:19" x14ac:dyDescent="0.2">
      <c r="B12074">
        <v>40.729999999999997</v>
      </c>
      <c r="C12074">
        <v>3.15684830667863E-2</v>
      </c>
      <c r="F12074">
        <v>40.729999999999997</v>
      </c>
      <c r="G12074">
        <v>-1.8561904115622498E-2</v>
      </c>
      <c r="J12074">
        <v>40.729999999999997</v>
      </c>
      <c r="K12074">
        <v>-1.9433567725841101E-2</v>
      </c>
      <c r="N12074">
        <v>40.729999999999997</v>
      </c>
      <c r="O12074">
        <v>-0.48868471648683498</v>
      </c>
      <c r="R12074">
        <v>40.729999999999997</v>
      </c>
      <c r="S12074">
        <v>-6.7578365701698201E-2</v>
      </c>
    </row>
    <row r="12075" spans="2:19" x14ac:dyDescent="0.2">
      <c r="B12075">
        <v>40.74</v>
      </c>
      <c r="C12075">
        <v>3.1833794691849299E-2</v>
      </c>
      <c r="F12075">
        <v>40.74</v>
      </c>
      <c r="G12075">
        <v>-1.8737983397239599E-2</v>
      </c>
      <c r="J12075">
        <v>40.74</v>
      </c>
      <c r="K12075">
        <v>-1.9769309615343501E-2</v>
      </c>
      <c r="N12075">
        <v>40.74</v>
      </c>
      <c r="O12075">
        <v>-0.48875220513773499</v>
      </c>
      <c r="R12075">
        <v>40.74</v>
      </c>
      <c r="S12075">
        <v>-6.7510117908401002E-2</v>
      </c>
    </row>
    <row r="12076" spans="2:19" x14ac:dyDescent="0.2">
      <c r="B12076">
        <v>40.75</v>
      </c>
      <c r="C12076">
        <v>3.1880600383426702E-2</v>
      </c>
      <c r="F12076">
        <v>40.75</v>
      </c>
      <c r="G12076">
        <v>-1.8848147935248801E-2</v>
      </c>
      <c r="J12076">
        <v>40.75</v>
      </c>
      <c r="K12076">
        <v>-1.9794479447582398E-2</v>
      </c>
      <c r="N12076">
        <v>40.75</v>
      </c>
      <c r="O12076">
        <v>-0.488817568229022</v>
      </c>
      <c r="R12076">
        <v>40.75</v>
      </c>
      <c r="S12076">
        <v>-6.7723440907992205E-2</v>
      </c>
    </row>
    <row r="12077" spans="2:19" x14ac:dyDescent="0.2">
      <c r="B12077">
        <v>40.76</v>
      </c>
      <c r="C12077">
        <v>3.1153655435462599E-2</v>
      </c>
      <c r="F12077">
        <v>40.76</v>
      </c>
      <c r="G12077">
        <v>-1.8773419719540899E-2</v>
      </c>
      <c r="J12077">
        <v>40.76</v>
      </c>
      <c r="K12077">
        <v>-1.9942240935785598E-2</v>
      </c>
      <c r="N12077">
        <v>40.76</v>
      </c>
      <c r="O12077">
        <v>-0.48888541696572602</v>
      </c>
      <c r="R12077">
        <v>40.76</v>
      </c>
      <c r="S12077">
        <v>-6.7833627637726102E-2</v>
      </c>
    </row>
    <row r="12078" spans="2:19" x14ac:dyDescent="0.2">
      <c r="B12078">
        <v>40.770000000000003</v>
      </c>
      <c r="C12078">
        <v>3.1793092332150497E-2</v>
      </c>
      <c r="F12078">
        <v>40.770000000000003</v>
      </c>
      <c r="G12078">
        <v>-1.90941711244683E-2</v>
      </c>
      <c r="J12078">
        <v>40.770000000000003</v>
      </c>
      <c r="K12078">
        <v>-2.0163316659805901E-2</v>
      </c>
      <c r="N12078">
        <v>40.770000000000003</v>
      </c>
      <c r="O12078">
        <v>-0.48895071734347401</v>
      </c>
      <c r="R12078">
        <v>40.770000000000003</v>
      </c>
      <c r="S12078">
        <v>-6.7876252715531604E-2</v>
      </c>
    </row>
    <row r="12079" spans="2:19" x14ac:dyDescent="0.2">
      <c r="B12079">
        <v>40.78</v>
      </c>
      <c r="C12079">
        <v>3.1088361904992999E-2</v>
      </c>
      <c r="F12079">
        <v>40.78</v>
      </c>
      <c r="G12079">
        <v>-1.89209916570772E-2</v>
      </c>
      <c r="J12079">
        <v>40.78</v>
      </c>
      <c r="K12079">
        <v>-1.99092791687966E-2</v>
      </c>
      <c r="N12079">
        <v>40.78</v>
      </c>
      <c r="O12079">
        <v>-0.489017765406843</v>
      </c>
      <c r="R12079">
        <v>40.78</v>
      </c>
      <c r="S12079">
        <v>-6.8128827119221205E-2</v>
      </c>
    </row>
    <row r="12080" spans="2:19" x14ac:dyDescent="0.2">
      <c r="B12080">
        <v>40.79</v>
      </c>
      <c r="C12080">
        <v>3.1341439186002698E-2</v>
      </c>
      <c r="F12080">
        <v>40.79</v>
      </c>
      <c r="G12080">
        <v>-1.9094087056880999E-2</v>
      </c>
      <c r="J12080">
        <v>40.79</v>
      </c>
      <c r="K12080">
        <v>-2.0246805430718801E-2</v>
      </c>
      <c r="N12080">
        <v>40.79</v>
      </c>
      <c r="O12080">
        <v>-0.48908506425283499</v>
      </c>
      <c r="R12080">
        <v>40.79</v>
      </c>
      <c r="S12080">
        <v>-6.8060563830798698E-2</v>
      </c>
    </row>
    <row r="12081" spans="2:19" x14ac:dyDescent="0.2">
      <c r="B12081">
        <v>40.799999999999997</v>
      </c>
      <c r="C12081">
        <v>3.1380032096856803E-2</v>
      </c>
      <c r="F12081">
        <v>40.799999999999997</v>
      </c>
      <c r="G12081">
        <v>-1.9207691299297301E-2</v>
      </c>
      <c r="J12081">
        <v>40.799999999999997</v>
      </c>
      <c r="K12081">
        <v>-2.0277185923514299E-2</v>
      </c>
      <c r="N12081">
        <v>40.799999999999997</v>
      </c>
      <c r="O12081">
        <v>-0.489150351672274</v>
      </c>
      <c r="R12081">
        <v>40.799999999999997</v>
      </c>
      <c r="S12081">
        <v>-6.82757940180833E-2</v>
      </c>
    </row>
    <row r="12082" spans="2:19" x14ac:dyDescent="0.2">
      <c r="B12082">
        <v>40.81</v>
      </c>
      <c r="C12082">
        <v>3.06522457122669E-2</v>
      </c>
      <c r="F12082">
        <v>40.81</v>
      </c>
      <c r="G12082">
        <v>-1.9134404786447699E-2</v>
      </c>
      <c r="J12082">
        <v>40.81</v>
      </c>
      <c r="K12082">
        <v>-2.0430146037716701E-2</v>
      </c>
      <c r="N12082">
        <v>40.81</v>
      </c>
      <c r="O12082">
        <v>-0.48921802256743102</v>
      </c>
      <c r="R12082">
        <v>40.81</v>
      </c>
      <c r="S12082">
        <v>-6.8385258866742502E-2</v>
      </c>
    </row>
    <row r="12083" spans="2:19" x14ac:dyDescent="0.2">
      <c r="B12083">
        <v>40.82</v>
      </c>
      <c r="C12083">
        <v>3.1283446630839797E-2</v>
      </c>
      <c r="F12083">
        <v>40.82</v>
      </c>
      <c r="G12083">
        <v>-1.94543109068534E-2</v>
      </c>
      <c r="J12083">
        <v>40.82</v>
      </c>
      <c r="K12083">
        <v>-2.0648621212725201E-2</v>
      </c>
      <c r="N12083">
        <v>40.82</v>
      </c>
      <c r="O12083">
        <v>-0.48928325751036</v>
      </c>
      <c r="R12083">
        <v>40.82</v>
      </c>
      <c r="S12083">
        <v>-6.8427360038088705E-2</v>
      </c>
    </row>
    <row r="12084" spans="2:19" x14ac:dyDescent="0.2">
      <c r="B12084">
        <v>40.83</v>
      </c>
      <c r="C12084">
        <v>3.0574178192996199E-2</v>
      </c>
      <c r="F12084">
        <v>40.83</v>
      </c>
      <c r="G12084">
        <v>-1.9281585393242099E-2</v>
      </c>
      <c r="J12084">
        <v>40.83</v>
      </c>
      <c r="K12084">
        <v>-2.0399186135642799E-2</v>
      </c>
      <c r="N12084">
        <v>40.83</v>
      </c>
      <c r="O12084">
        <v>-0.48935006382494201</v>
      </c>
      <c r="R12084">
        <v>40.83</v>
      </c>
      <c r="S12084">
        <v>-6.8681996543084503E-2</v>
      </c>
    </row>
    <row r="12085" spans="2:19" x14ac:dyDescent="0.2">
      <c r="B12085">
        <v>40.840000000000003</v>
      </c>
      <c r="C12085">
        <v>3.08287648972147E-2</v>
      </c>
      <c r="F12085">
        <v>40.840000000000003</v>
      </c>
      <c r="G12085">
        <v>-1.9456538555246199E-2</v>
      </c>
      <c r="J12085">
        <v>40.840000000000003</v>
      </c>
      <c r="K12085">
        <v>-2.0736254771429301E-2</v>
      </c>
      <c r="N12085">
        <v>40.840000000000003</v>
      </c>
      <c r="O12085">
        <v>-0.489417199349719</v>
      </c>
      <c r="R12085">
        <v>40.840000000000003</v>
      </c>
      <c r="S12085">
        <v>-6.8613680588323206E-2</v>
      </c>
    </row>
    <row r="12086" spans="2:19" x14ac:dyDescent="0.2">
      <c r="B12086">
        <v>40.85</v>
      </c>
      <c r="C12086">
        <v>3.0867255894362601E-2</v>
      </c>
      <c r="F12086">
        <v>40.85</v>
      </c>
      <c r="G12086">
        <v>-1.9569421559418099E-2</v>
      </c>
      <c r="J12086">
        <v>40.85</v>
      </c>
      <c r="K12086">
        <v>-2.07657454357928E-2</v>
      </c>
      <c r="N12086">
        <v>40.85</v>
      </c>
      <c r="O12086">
        <v>-0.48948222703577698</v>
      </c>
      <c r="R12086">
        <v>40.85</v>
      </c>
      <c r="S12086">
        <v>-6.8829357726150397E-2</v>
      </c>
    </row>
    <row r="12087" spans="2:19" x14ac:dyDescent="0.2">
      <c r="B12087">
        <v>40.86</v>
      </c>
      <c r="C12087">
        <v>3.0133271015568602E-2</v>
      </c>
      <c r="F12087">
        <v>40.86</v>
      </c>
      <c r="G12087">
        <v>-1.9493751522504099E-2</v>
      </c>
      <c r="J12087">
        <v>40.86</v>
      </c>
      <c r="K12087">
        <v>-2.0915980940186998E-2</v>
      </c>
      <c r="N12087">
        <v>40.86</v>
      </c>
      <c r="O12087">
        <v>-0.48954982429132499</v>
      </c>
      <c r="R12087">
        <v>40.86</v>
      </c>
      <c r="S12087">
        <v>-6.8940347951773798E-2</v>
      </c>
    </row>
    <row r="12088" spans="2:19" x14ac:dyDescent="0.2">
      <c r="B12088">
        <v>40.869999999999997</v>
      </c>
      <c r="C12088">
        <v>3.0774971739684499E-2</v>
      </c>
      <c r="F12088">
        <v>40.869999999999997</v>
      </c>
      <c r="G12088">
        <v>-1.9814949804205902E-2</v>
      </c>
      <c r="J12088">
        <v>40.869999999999997</v>
      </c>
      <c r="K12088">
        <v>-2.1134279170020202E-2</v>
      </c>
      <c r="N12088">
        <v>40.869999999999997</v>
      </c>
      <c r="O12088">
        <v>-0.48961494355837998</v>
      </c>
      <c r="R12088">
        <v>40.869999999999997</v>
      </c>
      <c r="S12088">
        <v>-6.8985259303721597E-2</v>
      </c>
    </row>
    <row r="12089" spans="2:19" x14ac:dyDescent="0.2">
      <c r="B12089">
        <v>40.880000000000003</v>
      </c>
      <c r="C12089">
        <v>3.00736887907871E-2</v>
      </c>
      <c r="F12089">
        <v>40.880000000000003</v>
      </c>
      <c r="G12089">
        <v>-1.9644870031355899E-2</v>
      </c>
      <c r="J12089">
        <v>40.880000000000003</v>
      </c>
      <c r="K12089">
        <v>-2.0881077567348399E-2</v>
      </c>
      <c r="N12089">
        <v>40.880000000000003</v>
      </c>
      <c r="O12089">
        <v>-0.48968159570278202</v>
      </c>
      <c r="R12089">
        <v>40.880000000000003</v>
      </c>
      <c r="S12089">
        <v>-6.9240327960706893E-2</v>
      </c>
    </row>
    <row r="12090" spans="2:19" x14ac:dyDescent="0.2">
      <c r="B12090">
        <v>40.89</v>
      </c>
      <c r="C12090">
        <v>3.0331094015826301E-2</v>
      </c>
      <c r="F12090">
        <v>40.89</v>
      </c>
      <c r="G12090">
        <v>-1.9817243386314298E-2</v>
      </c>
      <c r="J12090">
        <v>40.89</v>
      </c>
      <c r="K12090">
        <v>-2.12120996210537E-2</v>
      </c>
      <c r="N12090">
        <v>40.89</v>
      </c>
      <c r="O12090">
        <v>-0.48974858243085501</v>
      </c>
      <c r="R12090">
        <v>40.89</v>
      </c>
      <c r="S12090">
        <v>-6.9174944257993004E-2</v>
      </c>
    </row>
    <row r="12091" spans="2:19" x14ac:dyDescent="0.2">
      <c r="B12091">
        <v>40.9</v>
      </c>
      <c r="C12091">
        <v>3.0372986885552799E-2</v>
      </c>
      <c r="F12091">
        <v>40.9</v>
      </c>
      <c r="G12091">
        <v>-1.9933919144398699E-2</v>
      </c>
      <c r="J12091">
        <v>40.9</v>
      </c>
      <c r="K12091">
        <v>-2.12449539480851E-2</v>
      </c>
      <c r="N12091">
        <v>40.9</v>
      </c>
      <c r="O12091">
        <v>-0.48981349941047603</v>
      </c>
      <c r="R12091">
        <v>40.9</v>
      </c>
      <c r="S12091">
        <v>-6.9392572257352694E-2</v>
      </c>
    </row>
    <row r="12092" spans="2:19" x14ac:dyDescent="0.2">
      <c r="B12092">
        <v>40.909999999999997</v>
      </c>
      <c r="C12092">
        <v>2.96410698043067E-2</v>
      </c>
      <c r="F12092">
        <v>40.909999999999997</v>
      </c>
      <c r="G12092">
        <v>-1.9861207650124699E-2</v>
      </c>
      <c r="J12092">
        <v>40.909999999999997</v>
      </c>
      <c r="K12092">
        <v>-2.1398503492002102E-2</v>
      </c>
      <c r="N12092">
        <v>40.909999999999997</v>
      </c>
      <c r="O12092">
        <v>-0.48988089722828099</v>
      </c>
      <c r="R12092">
        <v>40.909999999999997</v>
      </c>
      <c r="S12092">
        <v>-6.95037364712046E-2</v>
      </c>
    </row>
    <row r="12093" spans="2:19" x14ac:dyDescent="0.2">
      <c r="B12093">
        <v>40.92</v>
      </c>
      <c r="C12093">
        <v>3.02929512438617E-2</v>
      </c>
      <c r="F12093">
        <v>40.92</v>
      </c>
      <c r="G12093">
        <v>-2.01837683550119E-2</v>
      </c>
      <c r="J12093">
        <v>40.92</v>
      </c>
      <c r="K12093">
        <v>-2.1616278289693501E-2</v>
      </c>
      <c r="N12093">
        <v>40.92</v>
      </c>
      <c r="O12093">
        <v>-0.48994578527121402</v>
      </c>
      <c r="R12093">
        <v>40.92</v>
      </c>
      <c r="S12093">
        <v>-6.9550742560613693E-2</v>
      </c>
    </row>
    <row r="12094" spans="2:19" x14ac:dyDescent="0.2">
      <c r="B12094">
        <v>40.93</v>
      </c>
      <c r="C12094">
        <v>2.9572984141676601E-2</v>
      </c>
      <c r="F12094">
        <v>40.93</v>
      </c>
      <c r="G12094">
        <v>-2.0012156870473301E-2</v>
      </c>
      <c r="J12094">
        <v>40.93</v>
      </c>
      <c r="K12094">
        <v>-2.1360622000237899E-2</v>
      </c>
      <c r="N12094">
        <v>40.93</v>
      </c>
      <c r="O12094">
        <v>-0.490012342388709</v>
      </c>
      <c r="R12094">
        <v>40.93</v>
      </c>
      <c r="S12094">
        <v>-6.9808401135881298E-2</v>
      </c>
    </row>
    <row r="12095" spans="2:19" x14ac:dyDescent="0.2">
      <c r="B12095">
        <v>40.94</v>
      </c>
      <c r="C12095">
        <v>2.9830282355392101E-2</v>
      </c>
      <c r="F12095">
        <v>40.94</v>
      </c>
      <c r="G12095">
        <v>-2.0186439371771499E-2</v>
      </c>
      <c r="J12095">
        <v>40.94</v>
      </c>
      <c r="K12095">
        <v>-2.1689109628170701E-2</v>
      </c>
      <c r="N12095">
        <v>40.94</v>
      </c>
      <c r="O12095">
        <v>-0.49007927820734298</v>
      </c>
      <c r="R12095">
        <v>40.94</v>
      </c>
      <c r="S12095">
        <v>-6.9746715617378593E-2</v>
      </c>
    </row>
    <row r="12096" spans="2:19" x14ac:dyDescent="0.2">
      <c r="B12096">
        <v>40.950000000000003</v>
      </c>
      <c r="C12096">
        <v>2.9863821970848199E-2</v>
      </c>
      <c r="F12096">
        <v>40.950000000000003</v>
      </c>
      <c r="G12096">
        <v>-2.0304954230930601E-2</v>
      </c>
      <c r="J12096">
        <v>40.950000000000003</v>
      </c>
      <c r="K12096">
        <v>-2.1724580719999598E-2</v>
      </c>
      <c r="N12096">
        <v>40.950000000000003</v>
      </c>
      <c r="O12096">
        <v>-0.49014406383236098</v>
      </c>
      <c r="R12096">
        <v>40.950000000000003</v>
      </c>
      <c r="S12096">
        <v>-6.9968214327101E-2</v>
      </c>
    </row>
    <row r="12097" spans="2:19" x14ac:dyDescent="0.2">
      <c r="B12097">
        <v>40.96</v>
      </c>
      <c r="C12097">
        <v>2.9127454973892498E-2</v>
      </c>
      <c r="F12097">
        <v>40.96</v>
      </c>
      <c r="G12097">
        <v>-2.0232607373183501E-2</v>
      </c>
      <c r="J12097">
        <v>40.96</v>
      </c>
      <c r="K12097">
        <v>-2.1873784647485298E-2</v>
      </c>
      <c r="N12097">
        <v>40.96</v>
      </c>
      <c r="O12097">
        <v>-0.49021138420027199</v>
      </c>
      <c r="R12097">
        <v>40.96</v>
      </c>
      <c r="S12097">
        <v>-7.0081627998108104E-2</v>
      </c>
    </row>
    <row r="12098" spans="2:19" x14ac:dyDescent="0.2">
      <c r="B12098">
        <v>40.97</v>
      </c>
      <c r="C12098">
        <v>2.97779326294004E-2</v>
      </c>
      <c r="F12098">
        <v>40.97</v>
      </c>
      <c r="G12098">
        <v>-2.05549208008073E-2</v>
      </c>
      <c r="J12098">
        <v>40.97</v>
      </c>
      <c r="K12098">
        <v>-2.2090416501577399E-2</v>
      </c>
      <c r="N12098">
        <v>40.97</v>
      </c>
      <c r="O12098">
        <v>-0.49027625348645298</v>
      </c>
      <c r="R12098">
        <v>40.97</v>
      </c>
      <c r="S12098">
        <v>-7.0133289346074601E-2</v>
      </c>
    </row>
    <row r="12099" spans="2:19" x14ac:dyDescent="0.2">
      <c r="B12099">
        <v>40.98</v>
      </c>
      <c r="C12099">
        <v>2.9078062943602E-2</v>
      </c>
      <c r="F12099">
        <v>40.98</v>
      </c>
      <c r="G12099">
        <v>-2.0389210173734001E-2</v>
      </c>
      <c r="J12099">
        <v>40.98</v>
      </c>
      <c r="K12099">
        <v>-2.18386753840927E-2</v>
      </c>
      <c r="N12099">
        <v>40.98</v>
      </c>
      <c r="O12099">
        <v>-0.49034259558108501</v>
      </c>
      <c r="R12099">
        <v>40.98</v>
      </c>
      <c r="S12099">
        <v>-7.0395218306991303E-2</v>
      </c>
    </row>
    <row r="12100" spans="2:19" x14ac:dyDescent="0.2">
      <c r="B12100">
        <v>40.99</v>
      </c>
      <c r="C12100">
        <v>2.93284519282743E-2</v>
      </c>
      <c r="F12100">
        <v>40.99</v>
      </c>
      <c r="G12100">
        <v>-2.05644609935145E-2</v>
      </c>
      <c r="J12100">
        <v>40.99</v>
      </c>
      <c r="K12100">
        <v>-2.2175005924355898E-2</v>
      </c>
      <c r="N12100">
        <v>40.99</v>
      </c>
      <c r="O12100">
        <v>-0.49040937063961598</v>
      </c>
      <c r="R12100">
        <v>40.99</v>
      </c>
      <c r="S12100">
        <v>-7.0333315186903306E-2</v>
      </c>
    </row>
    <row r="12101" spans="2:19" x14ac:dyDescent="0.2">
      <c r="B12101">
        <v>41</v>
      </c>
      <c r="C12101">
        <v>2.9379401669738799E-2</v>
      </c>
      <c r="F12101">
        <v>41</v>
      </c>
      <c r="G12101">
        <v>-2.0684058041614301E-2</v>
      </c>
      <c r="J12101">
        <v>41</v>
      </c>
      <c r="K12101">
        <v>-2.2210720176342801E-2</v>
      </c>
      <c r="N12101">
        <v>41</v>
      </c>
      <c r="O12101">
        <v>-0.490474001695409</v>
      </c>
      <c r="R12101">
        <v>41</v>
      </c>
      <c r="S12101">
        <v>-7.0558518390286304E-2</v>
      </c>
    </row>
    <row r="12102" spans="2:19" x14ac:dyDescent="0.2">
      <c r="B12102">
        <v>41.01</v>
      </c>
      <c r="C12102">
        <v>2.8639605350162099E-2</v>
      </c>
      <c r="F12102">
        <v>41.01</v>
      </c>
      <c r="G12102">
        <v>-2.0609825065725298E-2</v>
      </c>
      <c r="J12102">
        <v>41.01</v>
      </c>
      <c r="K12102">
        <v>-2.2360867325144401E-2</v>
      </c>
      <c r="N12102">
        <v>41.01</v>
      </c>
      <c r="O12102">
        <v>-0.49054101208741802</v>
      </c>
      <c r="R12102">
        <v>41.01</v>
      </c>
      <c r="S12102">
        <v>-7.0674150538514405E-2</v>
      </c>
    </row>
    <row r="12103" spans="2:19" x14ac:dyDescent="0.2">
      <c r="B12103">
        <v>41.02</v>
      </c>
      <c r="C12103">
        <v>2.9275251805682901E-2</v>
      </c>
      <c r="F12103">
        <v>41.02</v>
      </c>
      <c r="G12103">
        <v>-2.0935510475149001E-2</v>
      </c>
      <c r="J12103">
        <v>41.02</v>
      </c>
      <c r="K12103">
        <v>-2.2579827326907401E-2</v>
      </c>
      <c r="N12103">
        <v>41.02</v>
      </c>
      <c r="O12103">
        <v>-0.49060555505807801</v>
      </c>
      <c r="R12103">
        <v>41.02</v>
      </c>
      <c r="S12103">
        <v>-7.0729635988276002E-2</v>
      </c>
    </row>
    <row r="12104" spans="2:19" x14ac:dyDescent="0.2">
      <c r="B12104">
        <v>41.03</v>
      </c>
      <c r="C12104">
        <v>2.8576001571977101E-2</v>
      </c>
      <c r="F12104">
        <v>41.03</v>
      </c>
      <c r="G12104">
        <v>-2.0768826739821802E-2</v>
      </c>
      <c r="J12104">
        <v>41.03</v>
      </c>
      <c r="K12104">
        <v>-2.23274156938175E-2</v>
      </c>
      <c r="N12104">
        <v>41.03</v>
      </c>
      <c r="O12104">
        <v>-0.49067166020896302</v>
      </c>
      <c r="R12104">
        <v>41.03</v>
      </c>
      <c r="S12104">
        <v>-7.09922221636069E-2</v>
      </c>
    </row>
    <row r="12105" spans="2:19" x14ac:dyDescent="0.2">
      <c r="B12105">
        <v>41.04</v>
      </c>
      <c r="C12105">
        <v>2.8825476068562401E-2</v>
      </c>
      <c r="F12105">
        <v>41.04</v>
      </c>
      <c r="G12105">
        <v>-2.0943999688703401E-2</v>
      </c>
      <c r="J12105">
        <v>41.04</v>
      </c>
      <c r="K12105">
        <v>-2.2661797368618501E-2</v>
      </c>
      <c r="N12105">
        <v>41.04</v>
      </c>
      <c r="O12105">
        <v>-0.490738138120206</v>
      </c>
      <c r="R12105">
        <v>41.04</v>
      </c>
      <c r="S12105">
        <v>-7.0935376693746499E-2</v>
      </c>
    </row>
    <row r="12106" spans="2:19" x14ac:dyDescent="0.2">
      <c r="B12106">
        <v>41.05</v>
      </c>
      <c r="C12106">
        <v>2.88718637477571E-2</v>
      </c>
      <c r="F12106">
        <v>41.05</v>
      </c>
      <c r="G12106">
        <v>-2.10641334311991E-2</v>
      </c>
      <c r="J12106">
        <v>41.05</v>
      </c>
      <c r="K12106">
        <v>-2.2696158598485699E-2</v>
      </c>
      <c r="N12106">
        <v>41.05</v>
      </c>
      <c r="O12106">
        <v>-0.49080246842686698</v>
      </c>
      <c r="R12106">
        <v>41.05</v>
      </c>
      <c r="S12106">
        <v>-7.1161096211678807E-2</v>
      </c>
    </row>
    <row r="12107" spans="2:19" x14ac:dyDescent="0.2">
      <c r="B12107">
        <v>41.06</v>
      </c>
      <c r="C12107">
        <v>2.8122545670025801E-2</v>
      </c>
      <c r="F12107">
        <v>41.06</v>
      </c>
      <c r="G12107">
        <v>-2.0994061044953698E-2</v>
      </c>
      <c r="J12107">
        <v>41.06</v>
      </c>
      <c r="K12107">
        <v>-2.2849123119972298E-2</v>
      </c>
      <c r="N12107">
        <v>41.06</v>
      </c>
      <c r="O12107">
        <v>-0.49086931401506201</v>
      </c>
      <c r="R12107">
        <v>41.06</v>
      </c>
      <c r="S12107">
        <v>-7.1277672807853895E-2</v>
      </c>
    </row>
    <row r="12108" spans="2:19" x14ac:dyDescent="0.2">
      <c r="B12108">
        <v>41.07</v>
      </c>
      <c r="C12108">
        <v>2.8766722548710998E-2</v>
      </c>
      <c r="F12108">
        <v>41.07</v>
      </c>
      <c r="G12108">
        <v>-2.1321088685787599E-2</v>
      </c>
      <c r="J12108">
        <v>41.07</v>
      </c>
      <c r="K12108">
        <v>-2.3065355255814199E-2</v>
      </c>
      <c r="N12108">
        <v>41.07</v>
      </c>
      <c r="O12108">
        <v>-0.49093354922497701</v>
      </c>
      <c r="R12108">
        <v>41.07</v>
      </c>
      <c r="S12108">
        <v>-7.1336122537902502E-2</v>
      </c>
    </row>
    <row r="12109" spans="2:19" x14ac:dyDescent="0.2">
      <c r="B12109">
        <v>41.08</v>
      </c>
      <c r="C12109">
        <v>2.8060697503586699E-2</v>
      </c>
      <c r="F12109">
        <v>41.08</v>
      </c>
      <c r="G12109">
        <v>-2.11577256328494E-2</v>
      </c>
      <c r="J12109">
        <v>41.08</v>
      </c>
      <c r="K12109">
        <v>-2.2817733154586899E-2</v>
      </c>
      <c r="N12109">
        <v>41.08</v>
      </c>
      <c r="O12109">
        <v>-0.49099940940523701</v>
      </c>
      <c r="R12109">
        <v>41.08</v>
      </c>
      <c r="S12109">
        <v>-7.1602296375070706E-2</v>
      </c>
    </row>
    <row r="12110" spans="2:19" x14ac:dyDescent="0.2">
      <c r="B12110">
        <v>41.09</v>
      </c>
      <c r="C12110">
        <v>2.8306891683571599E-2</v>
      </c>
      <c r="F12110">
        <v>41.09</v>
      </c>
      <c r="G12110">
        <v>-2.1332269130041399E-2</v>
      </c>
      <c r="J12110">
        <v>41.09</v>
      </c>
      <c r="K12110">
        <v>-2.3150842618811601E-2</v>
      </c>
      <c r="N12110">
        <v>41.09</v>
      </c>
      <c r="O12110">
        <v>-0.49106564589864898</v>
      </c>
      <c r="R12110">
        <v>41.09</v>
      </c>
      <c r="S12110">
        <v>-7.1545092395134E-2</v>
      </c>
    </row>
    <row r="12111" spans="2:19" x14ac:dyDescent="0.2">
      <c r="B12111">
        <v>41.1</v>
      </c>
      <c r="C12111">
        <v>2.83537770431838E-2</v>
      </c>
      <c r="F12111">
        <v>41.1</v>
      </c>
      <c r="G12111">
        <v>-2.14527465290574E-2</v>
      </c>
      <c r="J12111">
        <v>41.1</v>
      </c>
      <c r="K12111">
        <v>-2.3185569721245001E-2</v>
      </c>
      <c r="N12111">
        <v>41.1</v>
      </c>
      <c r="O12111">
        <v>-0.49112980276763402</v>
      </c>
      <c r="R12111">
        <v>41.1</v>
      </c>
      <c r="S12111">
        <v>-7.1771559023955406E-2</v>
      </c>
    </row>
    <row r="12112" spans="2:19" x14ac:dyDescent="0.2">
      <c r="B12112">
        <v>41.11</v>
      </c>
      <c r="C12112">
        <v>2.7612406556272701E-2</v>
      </c>
      <c r="F12112">
        <v>41.11</v>
      </c>
      <c r="G12112">
        <v>-2.1380484772075499E-2</v>
      </c>
      <c r="J12112">
        <v>41.11</v>
      </c>
      <c r="K12112">
        <v>-2.3338406739401001E-2</v>
      </c>
      <c r="N12112">
        <v>41.11</v>
      </c>
      <c r="O12112">
        <v>-0.49119651536340098</v>
      </c>
      <c r="R12112">
        <v>41.11</v>
      </c>
      <c r="S12112">
        <v>-7.1888358576806102E-2</v>
      </c>
    </row>
    <row r="12113" spans="2:19" x14ac:dyDescent="0.2">
      <c r="B12113">
        <v>41.12</v>
      </c>
      <c r="C12113">
        <v>2.8252775726321299E-2</v>
      </c>
      <c r="F12113">
        <v>41.12</v>
      </c>
      <c r="G12113">
        <v>-2.1705773101504899E-2</v>
      </c>
      <c r="J12113">
        <v>41.12</v>
      </c>
      <c r="K12113">
        <v>-2.3554530369342699E-2</v>
      </c>
      <c r="N12113">
        <v>41.12</v>
      </c>
      <c r="O12113">
        <v>-0.49126065740529901</v>
      </c>
      <c r="R12113">
        <v>41.12</v>
      </c>
      <c r="S12113">
        <v>-7.1947258509073103E-2</v>
      </c>
    </row>
    <row r="12114" spans="2:19" x14ac:dyDescent="0.2">
      <c r="B12114">
        <v>41.13</v>
      </c>
      <c r="C12114">
        <v>2.7552593724954898E-2</v>
      </c>
      <c r="F12114">
        <v>41.13</v>
      </c>
      <c r="G12114">
        <v>-2.1542518827784098E-2</v>
      </c>
      <c r="J12114">
        <v>41.13</v>
      </c>
      <c r="K12114">
        <v>-2.33015022103247E-2</v>
      </c>
      <c r="N12114">
        <v>41.13</v>
      </c>
      <c r="O12114">
        <v>-0.49132635064102897</v>
      </c>
      <c r="R12114">
        <v>41.13</v>
      </c>
      <c r="S12114">
        <v>-7.2212589501961993E-2</v>
      </c>
    </row>
    <row r="12115" spans="2:19" x14ac:dyDescent="0.2">
      <c r="B12115">
        <v>41.14</v>
      </c>
      <c r="C12115">
        <v>2.77908176020485E-2</v>
      </c>
      <c r="F12115">
        <v>41.14</v>
      </c>
      <c r="G12115">
        <v>-2.1720511717321599E-2</v>
      </c>
      <c r="J12115">
        <v>41.14</v>
      </c>
      <c r="K12115">
        <v>-2.3638959939288901E-2</v>
      </c>
      <c r="N12115">
        <v>41.14</v>
      </c>
      <c r="O12115">
        <v>-0.49139241696410701</v>
      </c>
      <c r="R12115">
        <v>41.14</v>
      </c>
      <c r="S12115">
        <v>-7.2157933709368793E-2</v>
      </c>
    </row>
    <row r="12116" spans="2:19" x14ac:dyDescent="0.2">
      <c r="B12116">
        <v>41.15</v>
      </c>
      <c r="C12116">
        <v>2.7850460435381499E-2</v>
      </c>
      <c r="F12116">
        <v>41.15</v>
      </c>
      <c r="G12116">
        <v>-2.1843663206273501E-2</v>
      </c>
      <c r="J12116">
        <v>41.15</v>
      </c>
      <c r="K12116">
        <v>-2.3675400114635099E-2</v>
      </c>
      <c r="N12116">
        <v>41.15</v>
      </c>
      <c r="O12116">
        <v>-0.49145631878505303</v>
      </c>
      <c r="R12116">
        <v>41.15</v>
      </c>
      <c r="S12116">
        <v>-7.2388235771995907E-2</v>
      </c>
    </row>
    <row r="12117" spans="2:19" x14ac:dyDescent="0.2">
      <c r="B12117">
        <v>41.16</v>
      </c>
      <c r="C12117">
        <v>2.71121583912615E-2</v>
      </c>
      <c r="F12117">
        <v>41.16</v>
      </c>
      <c r="G12117">
        <v>-2.1772531361566899E-2</v>
      </c>
      <c r="J12117">
        <v>41.16</v>
      </c>
      <c r="K12117">
        <v>-2.3827144893871399E-2</v>
      </c>
      <c r="N12117">
        <v>41.16</v>
      </c>
      <c r="O12117">
        <v>-0.49152267937385202</v>
      </c>
      <c r="R12117">
        <v>41.16</v>
      </c>
      <c r="S12117">
        <v>-7.2504866544547797E-2</v>
      </c>
    </row>
    <row r="12118" spans="2:19" x14ac:dyDescent="0.2">
      <c r="B12118">
        <v>41.17</v>
      </c>
      <c r="C12118">
        <v>2.7771307523172799E-2</v>
      </c>
      <c r="F12118">
        <v>41.17</v>
      </c>
      <c r="G12118">
        <v>-2.2098952233151298E-2</v>
      </c>
      <c r="J12118">
        <v>41.17</v>
      </c>
      <c r="K12118">
        <v>-2.4043959021268602E-2</v>
      </c>
      <c r="N12118">
        <v>41.17</v>
      </c>
      <c r="O12118">
        <v>-0.49158656631252401</v>
      </c>
      <c r="R12118">
        <v>41.17</v>
      </c>
      <c r="S12118">
        <v>-7.2563309028029696E-2</v>
      </c>
    </row>
    <row r="12119" spans="2:19" x14ac:dyDescent="0.2">
      <c r="B12119">
        <v>41.18</v>
      </c>
      <c r="C12119">
        <v>2.7068302517583801E-2</v>
      </c>
      <c r="F12119">
        <v>41.18</v>
      </c>
      <c r="G12119">
        <v>-2.1938631418199898E-2</v>
      </c>
      <c r="J12119">
        <v>41.18</v>
      </c>
      <c r="K12119">
        <v>-2.37903970855745E-2</v>
      </c>
      <c r="N12119">
        <v>41.18</v>
      </c>
      <c r="O12119">
        <v>-0.49165200041342</v>
      </c>
      <c r="R12119">
        <v>41.18</v>
      </c>
      <c r="S12119">
        <v>-7.2827027434975905E-2</v>
      </c>
    </row>
    <row r="12120" spans="2:19" x14ac:dyDescent="0.2">
      <c r="B12120">
        <v>41.19</v>
      </c>
      <c r="C12120">
        <v>2.7315755389355101E-2</v>
      </c>
      <c r="F12120">
        <v>41.19</v>
      </c>
      <c r="G12120">
        <v>-2.2114640067221799E-2</v>
      </c>
      <c r="J12120">
        <v>41.19</v>
      </c>
      <c r="K12120">
        <v>-2.4124464830848701E-2</v>
      </c>
      <c r="N12120">
        <v>41.19</v>
      </c>
      <c r="O12120">
        <v>-0.49171776258065297</v>
      </c>
      <c r="R12120">
        <v>41.19</v>
      </c>
      <c r="S12120">
        <v>-7.2769865120389202E-2</v>
      </c>
    </row>
    <row r="12121" spans="2:19" x14ac:dyDescent="0.2">
      <c r="B12121">
        <v>41.2</v>
      </c>
      <c r="C12121">
        <v>2.7368008888540001E-2</v>
      </c>
      <c r="F12121">
        <v>41.2</v>
      </c>
      <c r="G12121">
        <v>-2.2239775994097499E-2</v>
      </c>
      <c r="J12121">
        <v>41.2</v>
      </c>
      <c r="K12121">
        <v>-2.4161464467726601E-2</v>
      </c>
      <c r="N12121">
        <v>41.2</v>
      </c>
      <c r="O12121">
        <v>-0.49178145707759502</v>
      </c>
      <c r="R12121">
        <v>41.2</v>
      </c>
      <c r="S12121">
        <v>-7.2999268879471502E-2</v>
      </c>
    </row>
    <row r="12122" spans="2:19" x14ac:dyDescent="0.2">
      <c r="B12122">
        <v>41.21</v>
      </c>
      <c r="C12122">
        <v>2.6613290174502199E-2</v>
      </c>
      <c r="F12122">
        <v>41.21</v>
      </c>
      <c r="G12122">
        <v>-2.2168636587229399E-2</v>
      </c>
      <c r="J12122">
        <v>41.21</v>
      </c>
      <c r="K12122">
        <v>-2.43139149547794E-2</v>
      </c>
      <c r="N12122">
        <v>41.21</v>
      </c>
      <c r="O12122">
        <v>-0.49184757341412699</v>
      </c>
      <c r="R12122">
        <v>41.21</v>
      </c>
      <c r="S12122">
        <v>-7.3116407648075699E-2</v>
      </c>
    </row>
    <row r="12123" spans="2:19" x14ac:dyDescent="0.2">
      <c r="B12123">
        <v>41.22</v>
      </c>
      <c r="C12123">
        <v>2.72564298468746E-2</v>
      </c>
      <c r="F12123">
        <v>41.22</v>
      </c>
      <c r="G12123">
        <v>-2.24984560358393E-2</v>
      </c>
      <c r="J12123">
        <v>41.22</v>
      </c>
      <c r="K12123">
        <v>-2.4526555439705101E-2</v>
      </c>
      <c r="N12123">
        <v>41.22</v>
      </c>
      <c r="O12123">
        <v>-0.49191122858296998</v>
      </c>
      <c r="R12123">
        <v>41.22</v>
      </c>
      <c r="S12123">
        <v>-7.3177437412396601E-2</v>
      </c>
    </row>
    <row r="12124" spans="2:19" x14ac:dyDescent="0.2">
      <c r="B12124">
        <v>41.23</v>
      </c>
      <c r="C12124">
        <v>2.65465260059344E-2</v>
      </c>
      <c r="F12124">
        <v>41.23</v>
      </c>
      <c r="G12124">
        <v>-2.23397186728659E-2</v>
      </c>
      <c r="J12124">
        <v>41.23</v>
      </c>
      <c r="K12124">
        <v>-2.4274864946790702E-2</v>
      </c>
      <c r="N12124">
        <v>41.23</v>
      </c>
      <c r="O12124">
        <v>-0.49197637179956</v>
      </c>
      <c r="R12124">
        <v>41.23</v>
      </c>
      <c r="S12124">
        <v>-7.3443972194211102E-2</v>
      </c>
    </row>
    <row r="12125" spans="2:19" x14ac:dyDescent="0.2">
      <c r="B12125">
        <v>41.24</v>
      </c>
      <c r="C12125">
        <v>2.6785867336464202E-2</v>
      </c>
      <c r="F12125">
        <v>41.24</v>
      </c>
      <c r="G12125">
        <v>-2.2516908846000602E-2</v>
      </c>
      <c r="J12125">
        <v>41.24</v>
      </c>
      <c r="K12125">
        <v>-2.4607779525780901E-2</v>
      </c>
      <c r="N12125">
        <v>41.24</v>
      </c>
      <c r="O12125">
        <v>-0.49204192442225198</v>
      </c>
      <c r="R12125">
        <v>41.24</v>
      </c>
      <c r="S12125">
        <v>-7.3386677906148695E-2</v>
      </c>
    </row>
    <row r="12126" spans="2:19" x14ac:dyDescent="0.2">
      <c r="B12126">
        <v>41.25</v>
      </c>
      <c r="C12126">
        <v>2.68474063239178E-2</v>
      </c>
      <c r="F12126">
        <v>41.25</v>
      </c>
      <c r="G12126">
        <v>-2.2642132924448E-2</v>
      </c>
      <c r="J12126">
        <v>41.25</v>
      </c>
      <c r="K12126">
        <v>-2.4641819086304102E-2</v>
      </c>
      <c r="N12126">
        <v>41.25</v>
      </c>
      <c r="O12126">
        <v>-0.49210531936935598</v>
      </c>
      <c r="R12126">
        <v>41.25</v>
      </c>
      <c r="S12126">
        <v>-7.36169525667318E-2</v>
      </c>
    </row>
    <row r="12127" spans="2:19" x14ac:dyDescent="0.2">
      <c r="B12127">
        <v>41.26</v>
      </c>
      <c r="C12127">
        <v>2.6096322187239802E-2</v>
      </c>
      <c r="F12127">
        <v>41.26</v>
      </c>
      <c r="G12127">
        <v>-2.2575628142635602E-2</v>
      </c>
      <c r="J12127">
        <v>41.26</v>
      </c>
      <c r="K12127">
        <v>-2.47903253812966E-2</v>
      </c>
      <c r="N12127">
        <v>41.26</v>
      </c>
      <c r="O12127">
        <v>-0.492171159828445</v>
      </c>
      <c r="R12127">
        <v>41.26</v>
      </c>
      <c r="S12127">
        <v>-7.3731832233593406E-2</v>
      </c>
    </row>
    <row r="12128" spans="2:19" x14ac:dyDescent="0.2">
      <c r="B12128">
        <v>41.27</v>
      </c>
      <c r="C12128">
        <v>2.6749268634731999E-2</v>
      </c>
      <c r="F12128">
        <v>41.27</v>
      </c>
      <c r="G12128">
        <v>-2.2904508679855599E-2</v>
      </c>
      <c r="J12128">
        <v>41.27</v>
      </c>
      <c r="K12128">
        <v>-2.50084596643107E-2</v>
      </c>
      <c r="N12128">
        <v>41.27</v>
      </c>
      <c r="O12128">
        <v>-0.49223444620975798</v>
      </c>
      <c r="R12128">
        <v>41.27</v>
      </c>
      <c r="S12128">
        <v>-7.3790092021357903E-2</v>
      </c>
    </row>
    <row r="12129" spans="2:19" x14ac:dyDescent="0.2">
      <c r="B12129">
        <v>41.28</v>
      </c>
      <c r="C12129">
        <v>2.60635330849351E-2</v>
      </c>
      <c r="F12129">
        <v>41.28</v>
      </c>
      <c r="G12129">
        <v>-2.2743464419453401E-2</v>
      </c>
      <c r="J12129">
        <v>41.28</v>
      </c>
      <c r="K12129">
        <v>-2.47561603530712E-2</v>
      </c>
      <c r="N12129">
        <v>41.28</v>
      </c>
      <c r="O12129">
        <v>-0.49229924704239503</v>
      </c>
      <c r="R12129">
        <v>41.28</v>
      </c>
      <c r="S12129">
        <v>-7.4056686290699295E-2</v>
      </c>
    </row>
    <row r="12130" spans="2:19" x14ac:dyDescent="0.2">
      <c r="B12130">
        <v>41.29</v>
      </c>
      <c r="C12130">
        <v>2.62979339061548E-2</v>
      </c>
      <c r="F12130">
        <v>41.29</v>
      </c>
      <c r="G12130">
        <v>-2.2919245758505302E-2</v>
      </c>
      <c r="J12130">
        <v>41.29</v>
      </c>
      <c r="K12130">
        <v>-2.50838422453727E-2</v>
      </c>
      <c r="N12130">
        <v>41.29</v>
      </c>
      <c r="O12130">
        <v>-0.49236447974668202</v>
      </c>
      <c r="R12130">
        <v>41.29</v>
      </c>
      <c r="S12130">
        <v>-7.4002024280966902E-2</v>
      </c>
    </row>
    <row r="12131" spans="2:19" x14ac:dyDescent="0.2">
      <c r="B12131">
        <v>41.3</v>
      </c>
      <c r="C12131">
        <v>2.6363643253012301E-2</v>
      </c>
      <c r="F12131">
        <v>41.3</v>
      </c>
      <c r="G12131">
        <v>-2.3049046327914401E-2</v>
      </c>
      <c r="J12131">
        <v>41.3</v>
      </c>
      <c r="K12131">
        <v>-2.51173969777072E-2</v>
      </c>
      <c r="N12131">
        <v>41.3</v>
      </c>
      <c r="O12131">
        <v>-0.49242744181043002</v>
      </c>
      <c r="R12131">
        <v>41.3</v>
      </c>
      <c r="S12131">
        <v>-7.4233021276762096E-2</v>
      </c>
    </row>
    <row r="12132" spans="2:19" x14ac:dyDescent="0.2">
      <c r="B12132">
        <v>41.31</v>
      </c>
      <c r="C12132">
        <v>2.56171379685384E-2</v>
      </c>
      <c r="F12132">
        <v>41.31</v>
      </c>
      <c r="G12132">
        <v>-2.2978727389716298E-2</v>
      </c>
      <c r="J12132">
        <v>41.31</v>
      </c>
      <c r="K12132">
        <v>-2.5269336780872401E-2</v>
      </c>
      <c r="N12132">
        <v>41.31</v>
      </c>
      <c r="O12132">
        <v>-0.49249292843067699</v>
      </c>
      <c r="R12132">
        <v>41.31</v>
      </c>
      <c r="S12132">
        <v>-7.4348214034943405E-2</v>
      </c>
    </row>
    <row r="12133" spans="2:19" x14ac:dyDescent="0.2">
      <c r="B12133">
        <v>41.32</v>
      </c>
      <c r="C12133">
        <v>2.62715173248434E-2</v>
      </c>
      <c r="F12133">
        <v>41.32</v>
      </c>
      <c r="G12133">
        <v>-2.3306210481322399E-2</v>
      </c>
      <c r="J12133">
        <v>41.32</v>
      </c>
      <c r="K12133">
        <v>-2.5484870499656101E-2</v>
      </c>
      <c r="N12133">
        <v>41.32</v>
      </c>
      <c r="O12133">
        <v>-0.49255604875242298</v>
      </c>
      <c r="R12133">
        <v>41.32</v>
      </c>
      <c r="S12133">
        <v>-7.4410060176212503E-2</v>
      </c>
    </row>
    <row r="12134" spans="2:19" x14ac:dyDescent="0.2">
      <c r="B12134">
        <v>41.33</v>
      </c>
      <c r="C12134">
        <v>2.5574522883015999E-2</v>
      </c>
      <c r="F12134">
        <v>41.33</v>
      </c>
      <c r="G12134">
        <v>-2.3147038992972699E-2</v>
      </c>
      <c r="J12134">
        <v>41.33</v>
      </c>
      <c r="K12134">
        <v>-2.5235672561143702E-2</v>
      </c>
      <c r="N12134">
        <v>41.33</v>
      </c>
      <c r="O12134">
        <v>-0.49262072935958201</v>
      </c>
      <c r="R12134">
        <v>41.33</v>
      </c>
      <c r="S12134">
        <v>-7.4673930674630407E-2</v>
      </c>
    </row>
    <row r="12135" spans="2:19" x14ac:dyDescent="0.2">
      <c r="B12135">
        <v>41.34</v>
      </c>
      <c r="C12135">
        <v>2.58072813342538E-2</v>
      </c>
      <c r="F12135">
        <v>41.34</v>
      </c>
      <c r="G12135">
        <v>-2.3327240814322799E-2</v>
      </c>
      <c r="J12135">
        <v>41.34</v>
      </c>
      <c r="K12135">
        <v>-2.5567623222699998E-2</v>
      </c>
      <c r="N12135">
        <v>41.34</v>
      </c>
      <c r="O12135">
        <v>-0.49268581439158599</v>
      </c>
      <c r="R12135">
        <v>41.34</v>
      </c>
      <c r="S12135">
        <v>-7.4616128475824606E-2</v>
      </c>
    </row>
    <row r="12136" spans="2:19" x14ac:dyDescent="0.2">
      <c r="B12136">
        <v>41.35</v>
      </c>
      <c r="C12136">
        <v>2.5857410541577499E-2</v>
      </c>
      <c r="F12136">
        <v>41.35</v>
      </c>
      <c r="G12136">
        <v>-2.3456364426509502E-2</v>
      </c>
      <c r="J12136">
        <v>41.35</v>
      </c>
      <c r="K12136">
        <v>-2.56052790864565E-2</v>
      </c>
      <c r="N12136">
        <v>41.35</v>
      </c>
      <c r="O12136">
        <v>-0.49274860012098798</v>
      </c>
      <c r="R12136">
        <v>41.35</v>
      </c>
      <c r="S12136">
        <v>-7.4844975889072199E-2</v>
      </c>
    </row>
    <row r="12137" spans="2:19" x14ac:dyDescent="0.2">
      <c r="B12137">
        <v>41.36</v>
      </c>
      <c r="C12137">
        <v>2.5095093069171799E-2</v>
      </c>
      <c r="F12137">
        <v>41.36</v>
      </c>
      <c r="G12137">
        <v>-2.3387703432088802E-2</v>
      </c>
      <c r="J12137">
        <v>41.36</v>
      </c>
      <c r="K12137">
        <v>-2.5758176452254301E-2</v>
      </c>
      <c r="N12137">
        <v>41.36</v>
      </c>
      <c r="O12137">
        <v>-0.49281385159608299</v>
      </c>
      <c r="R12137">
        <v>41.36</v>
      </c>
      <c r="S12137">
        <v>-7.4957464995353398E-2</v>
      </c>
    </row>
    <row r="12138" spans="2:19" x14ac:dyDescent="0.2">
      <c r="B12138">
        <v>41.37</v>
      </c>
      <c r="C12138">
        <v>2.5740813122507498E-2</v>
      </c>
      <c r="F12138">
        <v>41.37</v>
      </c>
      <c r="G12138">
        <v>-2.3715907545462898E-2</v>
      </c>
      <c r="J12138">
        <v>41.37</v>
      </c>
      <c r="K12138">
        <v>-2.59667250632514E-2</v>
      </c>
      <c r="N12138">
        <v>41.37</v>
      </c>
      <c r="O12138">
        <v>-0.49287669294733599</v>
      </c>
      <c r="R12138">
        <v>41.37</v>
      </c>
      <c r="S12138">
        <v>-7.50169694898144E-2</v>
      </c>
    </row>
    <row r="12139" spans="2:19" x14ac:dyDescent="0.2">
      <c r="B12139">
        <v>41.38</v>
      </c>
      <c r="C12139">
        <v>2.5043919855610001E-2</v>
      </c>
      <c r="F12139">
        <v>41.38</v>
      </c>
      <c r="G12139">
        <v>-2.3559738969534401E-2</v>
      </c>
      <c r="J12139">
        <v>41.38</v>
      </c>
      <c r="K12139">
        <v>-2.5720618474531599E-2</v>
      </c>
      <c r="N12139">
        <v>41.38</v>
      </c>
      <c r="O12139">
        <v>-0.49294099066922997</v>
      </c>
      <c r="R12139">
        <v>41.38</v>
      </c>
      <c r="S12139">
        <v>-7.5281411511343196E-2</v>
      </c>
    </row>
    <row r="12140" spans="2:19" x14ac:dyDescent="0.2">
      <c r="B12140">
        <v>41.39</v>
      </c>
      <c r="C12140">
        <v>2.5275392196288E-2</v>
      </c>
      <c r="F12140">
        <v>41.39</v>
      </c>
      <c r="G12140">
        <v>-2.3736479096291101E-2</v>
      </c>
      <c r="J12140">
        <v>41.39</v>
      </c>
      <c r="K12140">
        <v>-2.6053552328535901E-2</v>
      </c>
      <c r="N12140">
        <v>41.39</v>
      </c>
      <c r="O12140">
        <v>-0.49300571418683597</v>
      </c>
      <c r="R12140">
        <v>41.39</v>
      </c>
      <c r="S12140">
        <v>-7.5223176128664193E-2</v>
      </c>
    </row>
    <row r="12141" spans="2:19" x14ac:dyDescent="0.2">
      <c r="B12141">
        <v>41.4</v>
      </c>
      <c r="C12141">
        <v>2.53475257690952E-2</v>
      </c>
      <c r="F12141">
        <v>41.4</v>
      </c>
      <c r="G12141">
        <v>-2.3866562887063299E-2</v>
      </c>
      <c r="J12141">
        <v>41.4</v>
      </c>
      <c r="K12141">
        <v>-2.6086996684044302E-2</v>
      </c>
      <c r="N12141">
        <v>41.4</v>
      </c>
      <c r="O12141">
        <v>-0.49306823369853497</v>
      </c>
      <c r="R12141">
        <v>41.4</v>
      </c>
      <c r="S12141">
        <v>-7.5449235583877894E-2</v>
      </c>
    </row>
    <row r="12142" spans="2:19" x14ac:dyDescent="0.2">
      <c r="B12142">
        <v>41.41</v>
      </c>
      <c r="C12142">
        <v>2.4589086296470001E-2</v>
      </c>
      <c r="F12142">
        <v>41.41</v>
      </c>
      <c r="G12142">
        <v>-2.37983088108999E-2</v>
      </c>
      <c r="J12142">
        <v>41.41</v>
      </c>
      <c r="K12142">
        <v>-2.6237402045506401E-2</v>
      </c>
      <c r="N12142">
        <v>41.41</v>
      </c>
      <c r="O12142">
        <v>-0.49313327886451103</v>
      </c>
      <c r="R12142">
        <v>41.41</v>
      </c>
      <c r="S12142">
        <v>-7.5557192213837901E-2</v>
      </c>
    </row>
    <row r="12143" spans="2:19" x14ac:dyDescent="0.2">
      <c r="B12143">
        <v>41.42</v>
      </c>
      <c r="C12143">
        <v>2.5241011450639901E-2</v>
      </c>
      <c r="F12143">
        <v>41.42</v>
      </c>
      <c r="G12143">
        <v>-2.41278607346899E-2</v>
      </c>
      <c r="J12143">
        <v>41.42</v>
      </c>
      <c r="K12143">
        <v>-2.6450988595483199E-2</v>
      </c>
      <c r="N12143">
        <v>41.42</v>
      </c>
      <c r="O12143">
        <v>-0.49319591336796698</v>
      </c>
      <c r="R12143">
        <v>41.42</v>
      </c>
      <c r="S12143">
        <v>-7.56123054934775E-2</v>
      </c>
    </row>
    <row r="12144" spans="2:19" x14ac:dyDescent="0.2">
      <c r="B12144">
        <v>41.43</v>
      </c>
      <c r="C12144">
        <v>2.4546558027162602E-2</v>
      </c>
      <c r="F12144">
        <v>41.43</v>
      </c>
      <c r="G12144">
        <v>-2.3971344871582801E-2</v>
      </c>
      <c r="J12144">
        <v>41.43</v>
      </c>
      <c r="K12144">
        <v>-2.6201035388279802E-2</v>
      </c>
      <c r="N12144">
        <v>41.43</v>
      </c>
      <c r="O12144">
        <v>-0.493260031592753</v>
      </c>
      <c r="R12144">
        <v>41.43</v>
      </c>
      <c r="S12144">
        <v>-7.5868751674220303E-2</v>
      </c>
    </row>
    <row r="12145" spans="2:19" x14ac:dyDescent="0.2">
      <c r="B12145">
        <v>41.44</v>
      </c>
      <c r="C12145">
        <v>2.4766028703286098E-2</v>
      </c>
      <c r="F12145">
        <v>41.44</v>
      </c>
      <c r="G12145">
        <v>-2.4148825815074101E-2</v>
      </c>
      <c r="J12145">
        <v>41.44</v>
      </c>
      <c r="K12145">
        <v>-2.6532954198408901E-2</v>
      </c>
      <c r="N12145">
        <v>41.44</v>
      </c>
      <c r="O12145">
        <v>-0.49332458285021902</v>
      </c>
      <c r="R12145">
        <v>41.44</v>
      </c>
      <c r="S12145">
        <v>-7.58051614847981E-2</v>
      </c>
    </row>
    <row r="12146" spans="2:19" x14ac:dyDescent="0.2">
      <c r="B12146">
        <v>41.45</v>
      </c>
      <c r="C12146">
        <v>2.48297456675752E-2</v>
      </c>
      <c r="F12146">
        <v>41.45</v>
      </c>
      <c r="G12146">
        <v>-2.4277126542286299E-2</v>
      </c>
      <c r="J12146">
        <v>41.45</v>
      </c>
      <c r="K12146">
        <v>-2.6569190722613802E-2</v>
      </c>
      <c r="N12146">
        <v>41.45</v>
      </c>
      <c r="O12146">
        <v>-0.49338692016274399</v>
      </c>
      <c r="R12146">
        <v>41.45</v>
      </c>
      <c r="S12146">
        <v>-7.6029391353259798E-2</v>
      </c>
    </row>
    <row r="12147" spans="2:19" x14ac:dyDescent="0.2">
      <c r="B12147">
        <v>41.46</v>
      </c>
      <c r="C12147">
        <v>2.4070828027318102E-2</v>
      </c>
      <c r="F12147">
        <v>41.46</v>
      </c>
      <c r="G12147">
        <v>-2.4211493776711199E-2</v>
      </c>
      <c r="J12147">
        <v>41.46</v>
      </c>
      <c r="K12147">
        <v>-2.6721257540687E-2</v>
      </c>
      <c r="N12147">
        <v>41.46</v>
      </c>
      <c r="O12147">
        <v>-0.49345171733292398</v>
      </c>
      <c r="R12147">
        <v>41.46</v>
      </c>
      <c r="S12147">
        <v>-7.6134127840198407E-2</v>
      </c>
    </row>
    <row r="12148" spans="2:19" x14ac:dyDescent="0.2">
      <c r="B12148">
        <v>41.47</v>
      </c>
      <c r="C12148">
        <v>2.47330648760032E-2</v>
      </c>
      <c r="F12148">
        <v>41.47</v>
      </c>
      <c r="G12148">
        <v>-2.4541076515359701E-2</v>
      </c>
      <c r="J12148">
        <v>41.47</v>
      </c>
      <c r="K12148">
        <v>-2.6929141348810599E-2</v>
      </c>
      <c r="N12148">
        <v>41.47</v>
      </c>
      <c r="O12148">
        <v>-0.49351417031189398</v>
      </c>
      <c r="R12148">
        <v>41.47</v>
      </c>
      <c r="S12148">
        <v>-7.6187921150761104E-2</v>
      </c>
    </row>
    <row r="12149" spans="2:19" x14ac:dyDescent="0.2">
      <c r="B12149">
        <v>41.48</v>
      </c>
      <c r="C12149">
        <v>2.40398779096542E-2</v>
      </c>
      <c r="F12149">
        <v>41.48</v>
      </c>
      <c r="G12149">
        <v>-2.43866426838459E-2</v>
      </c>
      <c r="J12149">
        <v>41.48</v>
      </c>
      <c r="K12149">
        <v>-2.6678869575295801E-2</v>
      </c>
      <c r="N12149">
        <v>41.48</v>
      </c>
      <c r="O12149">
        <v>-0.49357805564698798</v>
      </c>
      <c r="R12149">
        <v>41.48</v>
      </c>
      <c r="S12149">
        <v>-7.64442126514078E-2</v>
      </c>
    </row>
    <row r="12150" spans="2:19" x14ac:dyDescent="0.2">
      <c r="B12150">
        <v>41.49</v>
      </c>
      <c r="C12150">
        <v>2.4260713812088299E-2</v>
      </c>
      <c r="F12150">
        <v>41.49</v>
      </c>
      <c r="G12150">
        <v>-2.4561360127592999E-2</v>
      </c>
      <c r="J12150">
        <v>41.49</v>
      </c>
      <c r="K12150">
        <v>-2.7006482659560401E-2</v>
      </c>
      <c r="N12150">
        <v>41.49</v>
      </c>
      <c r="O12150">
        <v>-0.49364248666880101</v>
      </c>
      <c r="R12150">
        <v>41.49</v>
      </c>
      <c r="S12150">
        <v>-7.6379104387916105E-2</v>
      </c>
    </row>
    <row r="12151" spans="2:19" x14ac:dyDescent="0.2">
      <c r="B12151">
        <v>41.5</v>
      </c>
      <c r="C12151">
        <v>2.4329948954453E-2</v>
      </c>
      <c r="F12151">
        <v>41.5</v>
      </c>
      <c r="G12151">
        <v>-2.4693013493347099E-2</v>
      </c>
      <c r="J12151">
        <v>41.5</v>
      </c>
      <c r="K12151">
        <v>-2.7041641246135301E-2</v>
      </c>
      <c r="N12151">
        <v>41.5</v>
      </c>
      <c r="O12151">
        <v>-0.493704542424653</v>
      </c>
      <c r="R12151">
        <v>41.5</v>
      </c>
      <c r="S12151">
        <v>-7.6602370055929306E-2</v>
      </c>
    </row>
    <row r="12152" spans="2:19" x14ac:dyDescent="0.2">
      <c r="B12152">
        <v>41.51</v>
      </c>
      <c r="C12152">
        <v>2.3587494114503098E-2</v>
      </c>
      <c r="F12152">
        <v>41.51</v>
      </c>
      <c r="G12152">
        <v>-2.4626188139448401E-2</v>
      </c>
      <c r="J12152">
        <v>41.51</v>
      </c>
      <c r="K12152">
        <v>-2.71905050475248E-2</v>
      </c>
      <c r="N12152">
        <v>41.51</v>
      </c>
      <c r="O12152">
        <v>-0.49376910586296302</v>
      </c>
      <c r="R12152">
        <v>41.51</v>
      </c>
      <c r="S12152">
        <v>-7.6706994086031197E-2</v>
      </c>
    </row>
    <row r="12153" spans="2:19" x14ac:dyDescent="0.2">
      <c r="B12153">
        <v>41.52</v>
      </c>
      <c r="C12153">
        <v>2.42483102940752E-2</v>
      </c>
      <c r="F12153">
        <v>41.52</v>
      </c>
      <c r="G12153">
        <v>-2.4956755214455E-2</v>
      </c>
      <c r="J12153">
        <v>41.52</v>
      </c>
      <c r="K12153">
        <v>-2.74022338193529E-2</v>
      </c>
      <c r="N12153">
        <v>41.52</v>
      </c>
      <c r="O12153">
        <v>-0.49383129442568002</v>
      </c>
      <c r="R12153">
        <v>41.52</v>
      </c>
      <c r="S12153">
        <v>-7.6761129443289E-2</v>
      </c>
    </row>
    <row r="12154" spans="2:19" x14ac:dyDescent="0.2">
      <c r="B12154">
        <v>41.53</v>
      </c>
      <c r="C12154">
        <v>2.35615036710729E-2</v>
      </c>
      <c r="F12154">
        <v>41.53</v>
      </c>
      <c r="G12154">
        <v>-2.4801523199506001E-2</v>
      </c>
      <c r="J12154">
        <v>41.53</v>
      </c>
      <c r="K12154">
        <v>-2.7157666279823502E-2</v>
      </c>
      <c r="N12154">
        <v>41.53</v>
      </c>
      <c r="O12154">
        <v>-0.493894928625908</v>
      </c>
      <c r="R12154">
        <v>41.53</v>
      </c>
      <c r="S12154">
        <v>-7.7018121147154395E-2</v>
      </c>
    </row>
    <row r="12155" spans="2:19" x14ac:dyDescent="0.2">
      <c r="B12155">
        <v>41.54</v>
      </c>
      <c r="C12155">
        <v>2.37808393585562E-2</v>
      </c>
      <c r="F12155">
        <v>41.54</v>
      </c>
      <c r="G12155">
        <v>-2.49815141110479E-2</v>
      </c>
      <c r="J12155">
        <v>41.54</v>
      </c>
      <c r="K12155">
        <v>-2.7480847823524699E-2</v>
      </c>
      <c r="N12155">
        <v>41.54</v>
      </c>
      <c r="O12155">
        <v>-0.49395902109889001</v>
      </c>
      <c r="R12155">
        <v>41.54</v>
      </c>
      <c r="S12155">
        <v>-7.6953574502697006E-2</v>
      </c>
    </row>
    <row r="12156" spans="2:19" x14ac:dyDescent="0.2">
      <c r="B12156">
        <v>41.55</v>
      </c>
      <c r="C12156">
        <v>2.3834192638795201E-2</v>
      </c>
      <c r="F12156">
        <v>41.55</v>
      </c>
      <c r="G12156">
        <v>-2.5113212702898201E-2</v>
      </c>
      <c r="J12156">
        <v>41.55</v>
      </c>
      <c r="K12156">
        <v>-2.7518821033592E-2</v>
      </c>
      <c r="N12156">
        <v>41.55</v>
      </c>
      <c r="O12156">
        <v>-0.49402092077300902</v>
      </c>
      <c r="R12156">
        <v>41.55</v>
      </c>
      <c r="S12156">
        <v>-7.71751364234914E-2</v>
      </c>
    </row>
    <row r="12157" spans="2:19" x14ac:dyDescent="0.2">
      <c r="B12157">
        <v>41.56</v>
      </c>
      <c r="C12157">
        <v>2.3073635417558001E-2</v>
      </c>
      <c r="F12157">
        <v>41.56</v>
      </c>
      <c r="G12157">
        <v>-2.5049929232741502E-2</v>
      </c>
      <c r="J12157">
        <v>41.56</v>
      </c>
      <c r="K12157">
        <v>-2.7667943355188001E-2</v>
      </c>
      <c r="N12157">
        <v>41.56</v>
      </c>
      <c r="O12157">
        <v>-0.49408534299433898</v>
      </c>
      <c r="R12157">
        <v>41.56</v>
      </c>
      <c r="S12157">
        <v>-7.7278301515585998E-2</v>
      </c>
    </row>
    <row r="12158" spans="2:19" x14ac:dyDescent="0.2">
      <c r="B12158">
        <v>41.57</v>
      </c>
      <c r="C12158">
        <v>2.3731402430347801E-2</v>
      </c>
      <c r="F12158">
        <v>41.57</v>
      </c>
      <c r="G12158">
        <v>-2.5380372848301001E-2</v>
      </c>
      <c r="J12158">
        <v>41.57</v>
      </c>
      <c r="K12158">
        <v>-2.7879258068286498E-2</v>
      </c>
      <c r="N12158">
        <v>41.57</v>
      </c>
      <c r="O12158">
        <v>-0.49414736783187602</v>
      </c>
      <c r="R12158">
        <v>41.57</v>
      </c>
      <c r="S12158">
        <v>-7.7332128660076202E-2</v>
      </c>
    </row>
    <row r="12159" spans="2:19" x14ac:dyDescent="0.2">
      <c r="B12159">
        <v>41.58</v>
      </c>
      <c r="C12159">
        <v>2.30469922365081E-2</v>
      </c>
      <c r="F12159">
        <v>41.58</v>
      </c>
      <c r="G12159">
        <v>-2.52267291543781E-2</v>
      </c>
      <c r="J12159">
        <v>41.58</v>
      </c>
      <c r="K12159">
        <v>-2.7626478034734201E-2</v>
      </c>
      <c r="N12159">
        <v>41.58</v>
      </c>
      <c r="O12159">
        <v>-0.49421080947095603</v>
      </c>
      <c r="R12159">
        <v>41.58</v>
      </c>
      <c r="S12159">
        <v>-7.7587339811510295E-2</v>
      </c>
    </row>
    <row r="12160" spans="2:19" x14ac:dyDescent="0.2">
      <c r="B12160">
        <v>41.59</v>
      </c>
      <c r="C12160">
        <v>2.3272994862427E-2</v>
      </c>
      <c r="F12160">
        <v>41.59</v>
      </c>
      <c r="G12160">
        <v>-2.5404095999998599E-2</v>
      </c>
      <c r="J12160">
        <v>41.59</v>
      </c>
      <c r="K12160">
        <v>-2.7953838594927598E-2</v>
      </c>
      <c r="N12160">
        <v>41.59</v>
      </c>
      <c r="O12160">
        <v>-0.49427477861456798</v>
      </c>
      <c r="R12160">
        <v>41.59</v>
      </c>
      <c r="S12160">
        <v>-7.7520544580901199E-2</v>
      </c>
    </row>
    <row r="12161" spans="2:19" x14ac:dyDescent="0.2">
      <c r="B12161">
        <v>41.6</v>
      </c>
      <c r="C12161">
        <v>2.3354211123729401E-2</v>
      </c>
      <c r="F12161">
        <v>41.6</v>
      </c>
      <c r="G12161">
        <v>-2.55393068703532E-2</v>
      </c>
      <c r="J12161">
        <v>41.6</v>
      </c>
      <c r="K12161">
        <v>-2.7992095772683499E-2</v>
      </c>
      <c r="N12161">
        <v>41.6</v>
      </c>
      <c r="O12161">
        <v>-0.49433644456796799</v>
      </c>
      <c r="R12161">
        <v>41.6</v>
      </c>
      <c r="S12161">
        <v>-7.77409264843366E-2</v>
      </c>
    </row>
    <row r="12162" spans="2:19" x14ac:dyDescent="0.2">
      <c r="B12162">
        <v>41.61</v>
      </c>
      <c r="C12162">
        <v>2.2587984366483401E-2</v>
      </c>
      <c r="F12162">
        <v>41.61</v>
      </c>
      <c r="G12162">
        <v>-2.5473051759787899E-2</v>
      </c>
      <c r="J12162">
        <v>41.61</v>
      </c>
      <c r="K12162">
        <v>-2.8142525957186599E-2</v>
      </c>
      <c r="N12162">
        <v>41.61</v>
      </c>
      <c r="O12162">
        <v>-0.494400658280922</v>
      </c>
      <c r="R12162">
        <v>41.61</v>
      </c>
      <c r="S12162">
        <v>-7.7840679638891103E-2</v>
      </c>
    </row>
    <row r="12163" spans="2:19" x14ac:dyDescent="0.2">
      <c r="B12163">
        <v>41.62</v>
      </c>
      <c r="C12163">
        <v>2.3238113753192301E-2</v>
      </c>
      <c r="F12163">
        <v>41.62</v>
      </c>
      <c r="G12163">
        <v>-2.5805427715675899E-2</v>
      </c>
      <c r="J12163">
        <v>41.62</v>
      </c>
      <c r="K12163">
        <v>-2.8351895215407499E-2</v>
      </c>
      <c r="N12163">
        <v>41.62</v>
      </c>
      <c r="O12163">
        <v>-0.49446244546748203</v>
      </c>
      <c r="R12163">
        <v>41.62</v>
      </c>
      <c r="S12163">
        <v>-7.7897111586582496E-2</v>
      </c>
    </row>
    <row r="12164" spans="2:19" x14ac:dyDescent="0.2">
      <c r="B12164">
        <v>41.63</v>
      </c>
      <c r="C12164">
        <v>2.2552254606457E-2</v>
      </c>
      <c r="F12164">
        <v>41.63</v>
      </c>
      <c r="G12164">
        <v>-2.5654303746291299E-2</v>
      </c>
      <c r="J12164">
        <v>41.63</v>
      </c>
      <c r="K12164">
        <v>-2.81043769481003E-2</v>
      </c>
      <c r="N12164">
        <v>41.63</v>
      </c>
      <c r="O12164">
        <v>-0.49452557906147598</v>
      </c>
      <c r="R12164">
        <v>41.63</v>
      </c>
      <c r="S12164">
        <v>-7.8153942824898195E-2</v>
      </c>
    </row>
    <row r="12165" spans="2:19" x14ac:dyDescent="0.2">
      <c r="B12165">
        <v>41.64</v>
      </c>
      <c r="C12165">
        <v>2.2764504616467299E-2</v>
      </c>
      <c r="F12165">
        <v>41.64</v>
      </c>
      <c r="G12165">
        <v>-2.5831027825197399E-2</v>
      </c>
      <c r="J12165">
        <v>41.64</v>
      </c>
      <c r="K12165">
        <v>-2.8430087134857701E-2</v>
      </c>
      <c r="N12165">
        <v>41.64</v>
      </c>
      <c r="O12165">
        <v>-0.49458929391351403</v>
      </c>
      <c r="R12165">
        <v>41.64</v>
      </c>
      <c r="S12165">
        <v>-7.8089574927303895E-2</v>
      </c>
    </row>
    <row r="12166" spans="2:19" x14ac:dyDescent="0.2">
      <c r="B12166">
        <v>41.65</v>
      </c>
      <c r="C12166">
        <v>2.28320769075992E-2</v>
      </c>
      <c r="F12166">
        <v>41.65</v>
      </c>
      <c r="G12166">
        <v>-2.5966873753214499E-2</v>
      </c>
      <c r="J12166">
        <v>41.65</v>
      </c>
      <c r="K12166">
        <v>-2.84678477864381E-2</v>
      </c>
      <c r="N12166">
        <v>41.65</v>
      </c>
      <c r="O12166">
        <v>-0.49465076096180799</v>
      </c>
      <c r="R12166">
        <v>41.65</v>
      </c>
      <c r="S12166">
        <v>-7.8314745630142804E-2</v>
      </c>
    </row>
    <row r="12167" spans="2:19" x14ac:dyDescent="0.2">
      <c r="B12167">
        <v>41.66</v>
      </c>
      <c r="C12167">
        <v>2.2072583457754601E-2</v>
      </c>
      <c r="F12167">
        <v>41.66</v>
      </c>
      <c r="G12167">
        <v>-2.59053070311334E-2</v>
      </c>
      <c r="J12167">
        <v>41.66</v>
      </c>
      <c r="K12167">
        <v>-2.8615335919929701E-2</v>
      </c>
      <c r="N12167">
        <v>41.66</v>
      </c>
      <c r="O12167">
        <v>-0.49471476325306202</v>
      </c>
      <c r="R12167">
        <v>41.66</v>
      </c>
      <c r="S12167">
        <v>-7.8416825767058093E-2</v>
      </c>
    </row>
    <row r="12168" spans="2:19" x14ac:dyDescent="0.2">
      <c r="B12168">
        <v>41.67</v>
      </c>
      <c r="C12168">
        <v>2.27388258810917E-2</v>
      </c>
      <c r="F12168">
        <v>41.67</v>
      </c>
      <c r="G12168">
        <v>-2.6240097849273301E-2</v>
      </c>
      <c r="J12168">
        <v>41.67</v>
      </c>
      <c r="K12168">
        <v>-2.8823256776488001E-2</v>
      </c>
      <c r="N12168">
        <v>41.67</v>
      </c>
      <c r="O12168">
        <v>-0.49477633122853298</v>
      </c>
      <c r="R12168">
        <v>41.67</v>
      </c>
      <c r="S12168">
        <v>-7.8471812919750097E-2</v>
      </c>
    </row>
    <row r="12169" spans="2:19" x14ac:dyDescent="0.2">
      <c r="B12169">
        <v>41.68</v>
      </c>
      <c r="C12169">
        <v>2.2065980336073598E-2</v>
      </c>
      <c r="F12169">
        <v>41.68</v>
      </c>
      <c r="G12169">
        <v>-2.6090866624954599E-2</v>
      </c>
      <c r="J12169">
        <v>41.68</v>
      </c>
      <c r="K12169">
        <v>-2.8573041444721201E-2</v>
      </c>
      <c r="N12169">
        <v>41.68</v>
      </c>
      <c r="O12169">
        <v>-0.49483935366311799</v>
      </c>
      <c r="R12169">
        <v>41.68</v>
      </c>
      <c r="S12169">
        <v>-7.8727170249673503E-2</v>
      </c>
    </row>
    <row r="12170" spans="2:19" x14ac:dyDescent="0.2">
      <c r="B12170">
        <v>41.69</v>
      </c>
      <c r="C12170">
        <v>2.2281306708425801E-2</v>
      </c>
      <c r="F12170">
        <v>41.69</v>
      </c>
      <c r="G12170">
        <v>-2.6274153350189799E-2</v>
      </c>
      <c r="J12170">
        <v>41.69</v>
      </c>
      <c r="K12170">
        <v>-2.89044393306498E-2</v>
      </c>
      <c r="N12170">
        <v>41.69</v>
      </c>
      <c r="O12170">
        <v>-0.49490284798592499</v>
      </c>
      <c r="R12170">
        <v>41.69</v>
      </c>
      <c r="S12170">
        <v>-7.8663192607675306E-2</v>
      </c>
    </row>
    <row r="12171" spans="2:19" x14ac:dyDescent="0.2">
      <c r="B12171">
        <v>41.7</v>
      </c>
      <c r="C12171">
        <v>2.23603251575572E-2</v>
      </c>
      <c r="F12171">
        <v>41.7</v>
      </c>
      <c r="G12171">
        <v>-2.6414736316532499E-2</v>
      </c>
      <c r="J12171">
        <v>41.7</v>
      </c>
      <c r="K12171">
        <v>-2.8943945026016799E-2</v>
      </c>
      <c r="N12171">
        <v>41.7</v>
      </c>
      <c r="O12171">
        <v>-0.49496398768147598</v>
      </c>
      <c r="R12171">
        <v>41.7</v>
      </c>
      <c r="S12171">
        <v>-7.8886372012295897E-2</v>
      </c>
    </row>
    <row r="12172" spans="2:19" x14ac:dyDescent="0.2">
      <c r="B12172">
        <v>41.71</v>
      </c>
      <c r="C12172">
        <v>2.1586651756769801E-2</v>
      </c>
      <c r="F12172">
        <v>41.71</v>
      </c>
      <c r="G12172">
        <v>-2.6356916669850902E-2</v>
      </c>
      <c r="J12172">
        <v>41.71</v>
      </c>
      <c r="K12172">
        <v>-2.9090115887391601E-2</v>
      </c>
      <c r="N12172">
        <v>41.71</v>
      </c>
      <c r="O12172">
        <v>-0.49502763521992099</v>
      </c>
      <c r="R12172">
        <v>41.71</v>
      </c>
      <c r="S12172">
        <v>-7.8986517218558802E-2</v>
      </c>
    </row>
    <row r="12173" spans="2:19" x14ac:dyDescent="0.2">
      <c r="B12173">
        <v>41.72</v>
      </c>
      <c r="C12173">
        <v>2.22533780890374E-2</v>
      </c>
      <c r="F12173">
        <v>41.72</v>
      </c>
      <c r="G12173">
        <v>-2.6691850798159101E-2</v>
      </c>
      <c r="J12173">
        <v>41.72</v>
      </c>
      <c r="K12173">
        <v>-2.9297922664827999E-2</v>
      </c>
      <c r="N12173">
        <v>41.72</v>
      </c>
      <c r="O12173">
        <v>-0.49508890045051901</v>
      </c>
      <c r="R12173">
        <v>41.72</v>
      </c>
      <c r="S12173">
        <v>-7.9042002278717605E-2</v>
      </c>
    </row>
    <row r="12174" spans="2:19" x14ac:dyDescent="0.2">
      <c r="B12174">
        <v>41.73</v>
      </c>
      <c r="C12174">
        <v>2.1570114171337001E-2</v>
      </c>
      <c r="F12174">
        <v>41.73</v>
      </c>
      <c r="G12174">
        <v>-2.65458861099079E-2</v>
      </c>
      <c r="J12174">
        <v>41.73</v>
      </c>
      <c r="K12174">
        <v>-2.9053074820255299E-2</v>
      </c>
      <c r="N12174">
        <v>41.73</v>
      </c>
      <c r="O12174">
        <v>-0.49515158218027699</v>
      </c>
      <c r="R12174">
        <v>41.73</v>
      </c>
      <c r="S12174">
        <v>-7.9299916203973905E-2</v>
      </c>
    </row>
    <row r="12175" spans="2:19" x14ac:dyDescent="0.2">
      <c r="B12175">
        <v>41.74</v>
      </c>
      <c r="C12175">
        <v>2.1776150824158E-2</v>
      </c>
      <c r="F12175">
        <v>41.74</v>
      </c>
      <c r="G12175">
        <v>-2.6730612733690599E-2</v>
      </c>
      <c r="J12175">
        <v>41.74</v>
      </c>
      <c r="K12175">
        <v>-2.9382833893408001E-2</v>
      </c>
      <c r="N12175">
        <v>41.74</v>
      </c>
      <c r="O12175">
        <v>-0.49521473097992103</v>
      </c>
      <c r="R12175">
        <v>41.74</v>
      </c>
      <c r="S12175">
        <v>-7.9236314443117503E-2</v>
      </c>
    </row>
    <row r="12176" spans="2:19" x14ac:dyDescent="0.2">
      <c r="B12176">
        <v>41.75</v>
      </c>
      <c r="C12176">
        <v>2.1849552865902799E-2</v>
      </c>
      <c r="F12176">
        <v>41.75</v>
      </c>
      <c r="G12176">
        <v>-2.6875535779225201E-2</v>
      </c>
      <c r="J12176">
        <v>41.75</v>
      </c>
      <c r="K12176">
        <v>-2.94165915354676E-2</v>
      </c>
      <c r="N12176">
        <v>41.75</v>
      </c>
      <c r="O12176">
        <v>-0.49527548559140899</v>
      </c>
      <c r="R12176">
        <v>41.75</v>
      </c>
      <c r="S12176">
        <v>-7.9463818167412797E-2</v>
      </c>
    </row>
    <row r="12177" spans="2:19" x14ac:dyDescent="0.2">
      <c r="B12177">
        <v>41.76</v>
      </c>
      <c r="C12177">
        <v>2.1080960273500499E-2</v>
      </c>
      <c r="F12177">
        <v>41.76</v>
      </c>
      <c r="G12177">
        <v>-2.68173486616206E-2</v>
      </c>
      <c r="J12177">
        <v>41.76</v>
      </c>
      <c r="K12177">
        <v>-2.9565371904305401E-2</v>
      </c>
      <c r="N12177">
        <v>41.76</v>
      </c>
      <c r="O12177">
        <v>-0.49533879936573499</v>
      </c>
      <c r="R12177">
        <v>41.76</v>
      </c>
      <c r="S12177">
        <v>-7.9565885567302999E-2</v>
      </c>
    </row>
    <row r="12178" spans="2:19" x14ac:dyDescent="0.2">
      <c r="B12178">
        <v>41.77</v>
      </c>
      <c r="C12178">
        <v>2.1741472501021899E-2</v>
      </c>
      <c r="F12178">
        <v>41.77</v>
      </c>
      <c r="G12178">
        <v>-2.7154716786623099E-2</v>
      </c>
      <c r="J12178">
        <v>41.77</v>
      </c>
      <c r="K12178">
        <v>-2.9770848344553898E-2</v>
      </c>
      <c r="N12178">
        <v>41.77</v>
      </c>
      <c r="O12178">
        <v>-0.49539980457080901</v>
      </c>
      <c r="R12178">
        <v>41.77</v>
      </c>
      <c r="S12178">
        <v>-7.9623112429850804E-2</v>
      </c>
    </row>
    <row r="12179" spans="2:19" x14ac:dyDescent="0.2">
      <c r="B12179">
        <v>41.78</v>
      </c>
      <c r="C12179">
        <v>2.1065592138285998E-2</v>
      </c>
      <c r="F12179">
        <v>41.78</v>
      </c>
      <c r="G12179">
        <v>-2.7012880529644599E-2</v>
      </c>
      <c r="J12179">
        <v>41.78</v>
      </c>
      <c r="K12179">
        <v>-2.9525653730826499E-2</v>
      </c>
      <c r="N12179">
        <v>41.78</v>
      </c>
      <c r="O12179">
        <v>-0.49546217914326801</v>
      </c>
      <c r="R12179">
        <v>41.78</v>
      </c>
      <c r="S12179">
        <v>-7.9878734820096498E-2</v>
      </c>
    </row>
    <row r="12180" spans="2:19" x14ac:dyDescent="0.2">
      <c r="B12180">
        <v>41.79</v>
      </c>
      <c r="C12180">
        <v>2.1281753066549301E-2</v>
      </c>
      <c r="F12180">
        <v>41.79</v>
      </c>
      <c r="G12180">
        <v>-2.7198857122514401E-2</v>
      </c>
      <c r="J12180">
        <v>41.79</v>
      </c>
      <c r="K12180">
        <v>-2.98504129358266E-2</v>
      </c>
      <c r="N12180">
        <v>41.79</v>
      </c>
      <c r="O12180">
        <v>-0.495525089160117</v>
      </c>
      <c r="R12180">
        <v>41.79</v>
      </c>
      <c r="S12180">
        <v>-7.9811983956271496E-2</v>
      </c>
    </row>
    <row r="12181" spans="2:19" x14ac:dyDescent="0.2">
      <c r="B12181">
        <v>41.8</v>
      </c>
      <c r="C12181">
        <v>2.1355224951274E-2</v>
      </c>
      <c r="F12181">
        <v>41.8</v>
      </c>
      <c r="G12181">
        <v>-2.7345314340008298E-2</v>
      </c>
      <c r="J12181">
        <v>41.8</v>
      </c>
      <c r="K12181">
        <v>-2.9891227807559099E-2</v>
      </c>
      <c r="N12181">
        <v>41.8</v>
      </c>
      <c r="O12181">
        <v>-0.49558575741731098</v>
      </c>
      <c r="R12181">
        <v>41.8</v>
      </c>
      <c r="S12181">
        <v>-8.0036160821649702E-2</v>
      </c>
    </row>
    <row r="12182" spans="2:19" x14ac:dyDescent="0.2">
      <c r="B12182">
        <v>41.81</v>
      </c>
      <c r="C12182">
        <v>2.05780206296503E-2</v>
      </c>
      <c r="F12182">
        <v>41.81</v>
      </c>
      <c r="G12182">
        <v>-2.72880847374786E-2</v>
      </c>
      <c r="J12182">
        <v>41.81</v>
      </c>
      <c r="K12182">
        <v>-3.00382006042339E-2</v>
      </c>
      <c r="N12182">
        <v>41.81</v>
      </c>
      <c r="O12182">
        <v>-0.49564892975237901</v>
      </c>
      <c r="R12182">
        <v>41.81</v>
      </c>
      <c r="S12182">
        <v>-8.0136831305020501E-2</v>
      </c>
    </row>
    <row r="12183" spans="2:19" x14ac:dyDescent="0.2">
      <c r="B12183">
        <v>41.82</v>
      </c>
      <c r="C12183">
        <v>2.1234281349620701E-2</v>
      </c>
      <c r="F12183">
        <v>41.82</v>
      </c>
      <c r="G12183">
        <v>-2.7626802029155299E-2</v>
      </c>
      <c r="J12183">
        <v>41.82</v>
      </c>
      <c r="K12183">
        <v>-3.0246467539317898E-2</v>
      </c>
      <c r="N12183">
        <v>41.82</v>
      </c>
      <c r="O12183">
        <v>-0.49570974087945902</v>
      </c>
      <c r="R12183">
        <v>41.82</v>
      </c>
      <c r="S12183">
        <v>-8.0194319304042097E-2</v>
      </c>
    </row>
    <row r="12184" spans="2:19" x14ac:dyDescent="0.2">
      <c r="B12184">
        <v>41.83</v>
      </c>
      <c r="C12184">
        <v>2.0553416714062599E-2</v>
      </c>
      <c r="F12184">
        <v>41.83</v>
      </c>
      <c r="G12184">
        <v>-2.7486838085831199E-2</v>
      </c>
      <c r="J12184">
        <v>41.83</v>
      </c>
      <c r="K12184">
        <v>-3.0001437696307202E-2</v>
      </c>
      <c r="N12184">
        <v>41.83</v>
      </c>
      <c r="O12184">
        <v>-0.49577197943318202</v>
      </c>
      <c r="R12184">
        <v>41.83</v>
      </c>
      <c r="S12184">
        <v>-8.0449805397953697E-2</v>
      </c>
    </row>
    <row r="12185" spans="2:19" x14ac:dyDescent="0.2">
      <c r="B12185">
        <v>41.84</v>
      </c>
      <c r="C12185">
        <v>2.07463095559994E-2</v>
      </c>
      <c r="F12185">
        <v>41.84</v>
      </c>
      <c r="G12185">
        <v>-2.7671639294241601E-2</v>
      </c>
      <c r="J12185">
        <v>41.84</v>
      </c>
      <c r="K12185">
        <v>-3.0329897326183498E-2</v>
      </c>
      <c r="N12185">
        <v>41.84</v>
      </c>
      <c r="O12185">
        <v>-0.49583473454320698</v>
      </c>
      <c r="R12185">
        <v>41.84</v>
      </c>
      <c r="S12185">
        <v>-8.0384023156583398E-2</v>
      </c>
    </row>
    <row r="12186" spans="2:19" x14ac:dyDescent="0.2">
      <c r="B12186">
        <v>41.85</v>
      </c>
      <c r="C12186">
        <v>2.0817915468612801E-2</v>
      </c>
      <c r="F12186">
        <v>41.85</v>
      </c>
      <c r="G12186">
        <v>-2.7819675004373899E-2</v>
      </c>
      <c r="J12186">
        <v>41.85</v>
      </c>
      <c r="K12186">
        <v>-3.0372477622762999E-2</v>
      </c>
      <c r="N12186">
        <v>41.85</v>
      </c>
      <c r="O12186">
        <v>-0.49589514230694498</v>
      </c>
      <c r="R12186">
        <v>41.85</v>
      </c>
      <c r="S12186">
        <v>-8.0613985621781001E-2</v>
      </c>
    </row>
    <row r="12187" spans="2:19" x14ac:dyDescent="0.2">
      <c r="B12187">
        <v>41.86</v>
      </c>
      <c r="C12187">
        <v>2.0051603289575601E-2</v>
      </c>
      <c r="F12187">
        <v>41.86</v>
      </c>
      <c r="G12187">
        <v>-2.7763538209129801E-2</v>
      </c>
      <c r="J12187">
        <v>41.86</v>
      </c>
      <c r="K12187">
        <v>-3.0524150639757299E-2</v>
      </c>
      <c r="N12187">
        <v>41.86</v>
      </c>
      <c r="O12187">
        <v>-0.49595819001602898</v>
      </c>
      <c r="R12187">
        <v>41.86</v>
      </c>
      <c r="S12187">
        <v>-8.0716764629414794E-2</v>
      </c>
    </row>
    <row r="12188" spans="2:19" x14ac:dyDescent="0.2">
      <c r="B12188">
        <v>41.87</v>
      </c>
      <c r="C12188">
        <v>2.0704595760368399E-2</v>
      </c>
      <c r="F12188">
        <v>41.87</v>
      </c>
      <c r="G12188">
        <v>-2.8103990078539101E-2</v>
      </c>
      <c r="J12188">
        <v>41.87</v>
      </c>
      <c r="K12188">
        <v>-3.0732985326065498E-2</v>
      </c>
      <c r="N12188">
        <v>41.87</v>
      </c>
      <c r="O12188">
        <v>-0.49601884430155002</v>
      </c>
      <c r="R12188">
        <v>41.87</v>
      </c>
      <c r="S12188">
        <v>-8.0778502447609701E-2</v>
      </c>
    </row>
    <row r="12189" spans="2:19" x14ac:dyDescent="0.2">
      <c r="B12189">
        <v>41.88</v>
      </c>
      <c r="C12189">
        <v>2.0015754053682101E-2</v>
      </c>
      <c r="F12189">
        <v>41.88</v>
      </c>
      <c r="G12189">
        <v>-2.79640089826792E-2</v>
      </c>
      <c r="J12189">
        <v>41.88</v>
      </c>
      <c r="K12189">
        <v>-3.04920220705476E-2</v>
      </c>
      <c r="N12189">
        <v>41.88</v>
      </c>
      <c r="O12189">
        <v>-0.49608071030734802</v>
      </c>
      <c r="R12189">
        <v>41.88</v>
      </c>
      <c r="S12189">
        <v>-8.1034283539929405E-2</v>
      </c>
    </row>
    <row r="12190" spans="2:19" x14ac:dyDescent="0.2">
      <c r="B12190">
        <v>41.89</v>
      </c>
      <c r="C12190">
        <v>2.01991294790521E-2</v>
      </c>
      <c r="F12190">
        <v>41.89</v>
      </c>
      <c r="G12190">
        <v>-2.81455869982438E-2</v>
      </c>
      <c r="J12190">
        <v>41.89</v>
      </c>
      <c r="K12190">
        <v>-3.0823356720887599E-2</v>
      </c>
      <c r="N12190">
        <v>41.89</v>
      </c>
      <c r="O12190">
        <v>-0.49614316403764003</v>
      </c>
      <c r="R12190">
        <v>41.89</v>
      </c>
      <c r="S12190">
        <v>-8.0969386928278403E-2</v>
      </c>
    </row>
    <row r="12191" spans="2:19" x14ac:dyDescent="0.2">
      <c r="B12191">
        <v>41.9</v>
      </c>
      <c r="C12191">
        <v>2.0255812038436599E-2</v>
      </c>
      <c r="F12191">
        <v>41.9</v>
      </c>
      <c r="G12191">
        <v>-2.8295190138172398E-2</v>
      </c>
      <c r="J12191">
        <v>41.9</v>
      </c>
      <c r="K12191">
        <v>-3.0869795131653301E-2</v>
      </c>
      <c r="N12191">
        <v>41.9</v>
      </c>
      <c r="O12191">
        <v>-0.49620316120510999</v>
      </c>
      <c r="R12191">
        <v>41.9</v>
      </c>
      <c r="S12191">
        <v>-8.1195824214478199E-2</v>
      </c>
    </row>
    <row r="12192" spans="2:19" x14ac:dyDescent="0.2">
      <c r="B12192">
        <v>41.91</v>
      </c>
      <c r="C12192">
        <v>1.9464835890525899E-2</v>
      </c>
      <c r="F12192">
        <v>41.91</v>
      </c>
      <c r="G12192">
        <v>-2.8239591654405E-2</v>
      </c>
      <c r="J12192">
        <v>41.91</v>
      </c>
      <c r="K12192">
        <v>-3.1019157215088002E-2</v>
      </c>
      <c r="N12192">
        <v>41.91</v>
      </c>
      <c r="O12192">
        <v>-0.49626587024834401</v>
      </c>
      <c r="R12192">
        <v>41.91</v>
      </c>
      <c r="S12192">
        <v>-8.1297633699706801E-2</v>
      </c>
    </row>
    <row r="12193" spans="2:19" x14ac:dyDescent="0.2">
      <c r="B12193">
        <v>41.92</v>
      </c>
      <c r="C12193">
        <v>2.01126253244641E-2</v>
      </c>
      <c r="F12193">
        <v>41.92</v>
      </c>
      <c r="G12193">
        <v>-2.8578293396752601E-2</v>
      </c>
      <c r="J12193">
        <v>41.92</v>
      </c>
      <c r="K12193">
        <v>-3.1228258249483401E-2</v>
      </c>
      <c r="N12193">
        <v>41.92</v>
      </c>
      <c r="O12193">
        <v>-0.49632608608613499</v>
      </c>
      <c r="R12193">
        <v>41.92</v>
      </c>
      <c r="S12193">
        <v>-8.1358488885044003E-2</v>
      </c>
    </row>
    <row r="12194" spans="2:19" x14ac:dyDescent="0.2">
      <c r="B12194">
        <v>41.93</v>
      </c>
      <c r="C12194">
        <v>1.9426476689172498E-2</v>
      </c>
      <c r="F12194">
        <v>41.93</v>
      </c>
      <c r="G12194">
        <v>-2.8437616464388402E-2</v>
      </c>
      <c r="J12194">
        <v>41.93</v>
      </c>
      <c r="K12194">
        <v>-3.0985054648945101E-2</v>
      </c>
      <c r="N12194">
        <v>41.93</v>
      </c>
      <c r="O12194">
        <v>-0.49638776849164401</v>
      </c>
      <c r="R12194">
        <v>41.93</v>
      </c>
      <c r="S12194">
        <v>-8.1615098512062195E-2</v>
      </c>
    </row>
    <row r="12195" spans="2:19" x14ac:dyDescent="0.2">
      <c r="B12195">
        <v>41.94</v>
      </c>
      <c r="C12195">
        <v>1.96228482936005E-2</v>
      </c>
      <c r="F12195">
        <v>41.94</v>
      </c>
      <c r="G12195">
        <v>-2.8620948503607201E-2</v>
      </c>
      <c r="J12195">
        <v>41.94</v>
      </c>
      <c r="K12195">
        <v>-3.1315882915326797E-2</v>
      </c>
      <c r="N12195">
        <v>41.94</v>
      </c>
      <c r="O12195">
        <v>-0.49644989570233999</v>
      </c>
      <c r="R12195">
        <v>41.94</v>
      </c>
      <c r="S12195">
        <v>-8.1547792802792798E-2</v>
      </c>
    </row>
    <row r="12196" spans="2:19" x14ac:dyDescent="0.2">
      <c r="B12196">
        <v>41.95</v>
      </c>
      <c r="C12196">
        <v>1.9689882635248599E-2</v>
      </c>
      <c r="F12196">
        <v>41.95</v>
      </c>
      <c r="G12196">
        <v>-2.8768354475732599E-2</v>
      </c>
      <c r="J12196">
        <v>41.95</v>
      </c>
      <c r="K12196">
        <v>-3.1363246615650903E-2</v>
      </c>
      <c r="N12196">
        <v>41.95</v>
      </c>
      <c r="O12196">
        <v>-0.49650965416840298</v>
      </c>
      <c r="R12196">
        <v>41.95</v>
      </c>
      <c r="S12196">
        <v>-8.1773569178877001E-2</v>
      </c>
    </row>
    <row r="12197" spans="2:19" x14ac:dyDescent="0.2">
      <c r="B12197">
        <v>41.96</v>
      </c>
      <c r="C12197">
        <v>1.88973033806542E-2</v>
      </c>
      <c r="F12197">
        <v>41.96</v>
      </c>
      <c r="G12197">
        <v>-2.8712370101061001E-2</v>
      </c>
      <c r="J12197">
        <v>41.96</v>
      </c>
      <c r="K12197">
        <v>-3.15174876007017E-2</v>
      </c>
      <c r="N12197">
        <v>41.96</v>
      </c>
      <c r="O12197">
        <v>-0.49657192426975799</v>
      </c>
      <c r="R12197">
        <v>41.96</v>
      </c>
      <c r="S12197">
        <v>-8.1874377338209597E-2</v>
      </c>
    </row>
    <row r="12198" spans="2:19" x14ac:dyDescent="0.2">
      <c r="B12198">
        <v>41.97</v>
      </c>
      <c r="C12198">
        <v>1.95530282988889E-2</v>
      </c>
      <c r="F12198">
        <v>41.97</v>
      </c>
      <c r="G12198">
        <v>-2.90497609360055E-2</v>
      </c>
      <c r="J12198">
        <v>41.97</v>
      </c>
      <c r="K12198">
        <v>-3.1732682382348901E-2</v>
      </c>
      <c r="N12198">
        <v>41.97</v>
      </c>
      <c r="O12198">
        <v>-0.49663193562636698</v>
      </c>
      <c r="R12198">
        <v>41.97</v>
      </c>
      <c r="S12198">
        <v>-8.1936800098997606E-2</v>
      </c>
    </row>
    <row r="12199" spans="2:19" x14ac:dyDescent="0.2">
      <c r="B12199">
        <v>41.98</v>
      </c>
      <c r="C12199">
        <v>1.8868701006873101E-2</v>
      </c>
      <c r="F12199">
        <v>41.98</v>
      </c>
      <c r="G12199">
        <v>-2.8909960702955401E-2</v>
      </c>
      <c r="J12199">
        <v>41.98</v>
      </c>
      <c r="K12199">
        <v>-3.1497601483211499E-2</v>
      </c>
      <c r="N12199">
        <v>41.98</v>
      </c>
      <c r="O12199">
        <v>-0.49669320356472402</v>
      </c>
      <c r="R12199">
        <v>41.98</v>
      </c>
      <c r="S12199">
        <v>-8.2192777079871895E-2</v>
      </c>
    </row>
    <row r="12200" spans="2:19" x14ac:dyDescent="0.2">
      <c r="B12200">
        <v>41.99</v>
      </c>
      <c r="C12200">
        <v>1.9052226667089299E-2</v>
      </c>
      <c r="F12200">
        <v>41.99</v>
      </c>
      <c r="G12200">
        <v>-2.9089422571065299E-2</v>
      </c>
      <c r="J12200">
        <v>41.99</v>
      </c>
      <c r="K12200">
        <v>-3.1827452826390698E-2</v>
      </c>
      <c r="N12200">
        <v>41.99</v>
      </c>
      <c r="O12200">
        <v>-0.496755087423633</v>
      </c>
      <c r="R12200">
        <v>41.99</v>
      </c>
      <c r="S12200">
        <v>-8.2129849735384494E-2</v>
      </c>
    </row>
    <row r="12201" spans="2:19" x14ac:dyDescent="0.2">
      <c r="B12201">
        <v>42</v>
      </c>
      <c r="C12201">
        <v>1.9125845971127198E-2</v>
      </c>
      <c r="F12201">
        <v>42</v>
      </c>
      <c r="G12201">
        <v>-2.92322371128096E-2</v>
      </c>
      <c r="J12201">
        <v>42</v>
      </c>
      <c r="K12201">
        <v>-3.1870487421731999E-2</v>
      </c>
      <c r="N12201">
        <v>42</v>
      </c>
      <c r="O12201">
        <v>-0.49681464648004497</v>
      </c>
      <c r="R12201">
        <v>42</v>
      </c>
      <c r="S12201">
        <v>-8.23604797084658E-2</v>
      </c>
    </row>
    <row r="12202" spans="2:19" x14ac:dyDescent="0.2">
      <c r="B12202">
        <v>42.01</v>
      </c>
      <c r="C12202">
        <v>1.8337833959476399E-2</v>
      </c>
      <c r="F12202">
        <v>42.01</v>
      </c>
      <c r="G12202">
        <v>-2.9169702828814099E-2</v>
      </c>
      <c r="J12202">
        <v>42.01</v>
      </c>
      <c r="K12202">
        <v>-3.2022318634295999E-2</v>
      </c>
      <c r="N12202">
        <v>42.01</v>
      </c>
      <c r="O12202">
        <v>-0.49687666199249803</v>
      </c>
      <c r="R12202">
        <v>42.01</v>
      </c>
      <c r="S12202">
        <v>-8.2460849525316904E-2</v>
      </c>
    </row>
    <row r="12203" spans="2:19" x14ac:dyDescent="0.2">
      <c r="B12203">
        <v>42.02</v>
      </c>
      <c r="C12203">
        <v>1.8996311844085598E-2</v>
      </c>
      <c r="F12203">
        <v>42.02</v>
      </c>
      <c r="G12203">
        <v>-2.95022194030863E-2</v>
      </c>
      <c r="J12203">
        <v>42.02</v>
      </c>
      <c r="K12203">
        <v>-3.2229948888815398E-2</v>
      </c>
      <c r="N12203">
        <v>42.02</v>
      </c>
      <c r="O12203">
        <v>-0.49693629496053698</v>
      </c>
      <c r="R12203">
        <v>42.02</v>
      </c>
      <c r="S12203">
        <v>-8.2523389212544901E-2</v>
      </c>
    </row>
    <row r="12204" spans="2:19" x14ac:dyDescent="0.2">
      <c r="B12204">
        <v>42.03</v>
      </c>
      <c r="C12204">
        <v>1.8306193028773302E-2</v>
      </c>
      <c r="F12204">
        <v>42.03</v>
      </c>
      <c r="G12204">
        <v>-2.9357165485857501E-2</v>
      </c>
      <c r="J12204">
        <v>42.03</v>
      </c>
      <c r="K12204">
        <v>-3.1993625556049801E-2</v>
      </c>
      <c r="N12204">
        <v>42.03</v>
      </c>
      <c r="O12204">
        <v>-0.49699725679650802</v>
      </c>
      <c r="R12204">
        <v>42.03</v>
      </c>
      <c r="S12204">
        <v>-8.2778030445700201E-2</v>
      </c>
    </row>
    <row r="12205" spans="2:19" x14ac:dyDescent="0.2">
      <c r="B12205">
        <v>42.04</v>
      </c>
      <c r="C12205">
        <v>1.8504100750171198E-2</v>
      </c>
      <c r="F12205">
        <v>42.04</v>
      </c>
      <c r="G12205">
        <v>-2.9533030144726899E-2</v>
      </c>
      <c r="J12205">
        <v>42.04</v>
      </c>
      <c r="K12205">
        <v>-3.2322264684728499E-2</v>
      </c>
      <c r="N12205">
        <v>42.04</v>
      </c>
      <c r="O12205">
        <v>-0.49705881137857499</v>
      </c>
      <c r="R12205">
        <v>42.04</v>
      </c>
      <c r="S12205">
        <v>-8.2714593992461505E-2</v>
      </c>
    </row>
    <row r="12206" spans="2:19" x14ac:dyDescent="0.2">
      <c r="B12206">
        <v>42.05</v>
      </c>
      <c r="C12206">
        <v>1.8580975841143599E-2</v>
      </c>
      <c r="F12206">
        <v>42.05</v>
      </c>
      <c r="G12206">
        <v>-2.9673306213027599E-2</v>
      </c>
      <c r="J12206">
        <v>42.05</v>
      </c>
      <c r="K12206">
        <v>-3.2367314315810497E-2</v>
      </c>
      <c r="N12206">
        <v>42.05</v>
      </c>
      <c r="O12206">
        <v>-0.49711797385927498</v>
      </c>
      <c r="R12206">
        <v>42.05</v>
      </c>
      <c r="S12206">
        <v>-8.2943210771604298E-2</v>
      </c>
    </row>
    <row r="12207" spans="2:19" x14ac:dyDescent="0.2">
      <c r="B12207">
        <v>42.06</v>
      </c>
      <c r="C12207">
        <v>1.7794705953798E-2</v>
      </c>
      <c r="F12207">
        <v>42.06</v>
      </c>
      <c r="G12207">
        <v>-2.9611425063848899E-2</v>
      </c>
      <c r="J12207">
        <v>42.06</v>
      </c>
      <c r="K12207">
        <v>-3.2515149956071E-2</v>
      </c>
      <c r="N12207">
        <v>42.06</v>
      </c>
      <c r="O12207">
        <v>-0.49717975492910499</v>
      </c>
      <c r="R12207">
        <v>42.06</v>
      </c>
      <c r="S12207">
        <v>-8.3039833901238397E-2</v>
      </c>
    </row>
    <row r="12208" spans="2:19" x14ac:dyDescent="0.2">
      <c r="B12208">
        <v>42.07</v>
      </c>
      <c r="C12208">
        <v>1.8450866834669101E-2</v>
      </c>
      <c r="F12208">
        <v>42.07</v>
      </c>
      <c r="G12208">
        <v>-2.99423171444517E-2</v>
      </c>
      <c r="J12208">
        <v>42.07</v>
      </c>
      <c r="K12208">
        <v>-3.2720235877670603E-2</v>
      </c>
      <c r="N12208">
        <v>42.07</v>
      </c>
      <c r="O12208">
        <v>-0.49723914301739203</v>
      </c>
      <c r="R12208">
        <v>42.07</v>
      </c>
      <c r="S12208">
        <v>-8.3100878215998694E-2</v>
      </c>
    </row>
    <row r="12209" spans="2:19" x14ac:dyDescent="0.2">
      <c r="B12209">
        <v>42.08</v>
      </c>
      <c r="C12209">
        <v>1.7776607165885899E-2</v>
      </c>
      <c r="F12209">
        <v>42.08</v>
      </c>
      <c r="G12209">
        <v>-2.9797953578774902E-2</v>
      </c>
      <c r="J12209">
        <v>42.08</v>
      </c>
      <c r="K12209">
        <v>-3.2479373397173002E-2</v>
      </c>
      <c r="N12209">
        <v>42.08</v>
      </c>
      <c r="O12209">
        <v>-0.49729991573613502</v>
      </c>
      <c r="R12209">
        <v>42.08</v>
      </c>
      <c r="S12209">
        <v>-8.3358448575896402E-2</v>
      </c>
    </row>
    <row r="12210" spans="2:19" x14ac:dyDescent="0.2">
      <c r="B12210">
        <v>42.09</v>
      </c>
      <c r="C12210">
        <v>1.7971666625930999E-2</v>
      </c>
      <c r="F12210">
        <v>42.09</v>
      </c>
      <c r="G12210">
        <v>-2.99711353503022E-2</v>
      </c>
      <c r="J12210">
        <v>42.09</v>
      </c>
      <c r="K12210">
        <v>-3.280927422214E-2</v>
      </c>
      <c r="N12210">
        <v>42.09</v>
      </c>
      <c r="O12210">
        <v>-0.497361448798816</v>
      </c>
      <c r="R12210">
        <v>42.09</v>
      </c>
      <c r="S12210">
        <v>-8.3294334340171403E-2</v>
      </c>
    </row>
    <row r="12211" spans="2:19" x14ac:dyDescent="0.2">
      <c r="B12211">
        <v>42.1</v>
      </c>
      <c r="C12211">
        <v>1.8047999019751699E-2</v>
      </c>
      <c r="F12211">
        <v>42.1</v>
      </c>
      <c r="G12211">
        <v>-3.0115774383979398E-2</v>
      </c>
      <c r="J12211">
        <v>42.1</v>
      </c>
      <c r="K12211">
        <v>-3.2856791523815598E-2</v>
      </c>
      <c r="N12211">
        <v>42.1</v>
      </c>
      <c r="O12211">
        <v>-0.49742050901526502</v>
      </c>
      <c r="R12211">
        <v>42.1</v>
      </c>
      <c r="S12211">
        <v>-8.3523654002895201E-2</v>
      </c>
    </row>
    <row r="12212" spans="2:19" x14ac:dyDescent="0.2">
      <c r="B12212">
        <v>42.11</v>
      </c>
      <c r="C12212">
        <v>1.7270360101321498E-2</v>
      </c>
      <c r="F12212">
        <v>42.11</v>
      </c>
      <c r="G12212">
        <v>-3.0052670549839001E-2</v>
      </c>
      <c r="J12212">
        <v>42.11</v>
      </c>
      <c r="K12212">
        <v>-3.3006252979393198E-2</v>
      </c>
      <c r="N12212">
        <v>42.11</v>
      </c>
      <c r="O12212">
        <v>-0.497482083511809</v>
      </c>
      <c r="R12212">
        <v>42.11</v>
      </c>
      <c r="S12212">
        <v>-8.3621513875714801E-2</v>
      </c>
    </row>
    <row r="12213" spans="2:19" x14ac:dyDescent="0.2">
      <c r="B12213">
        <v>42.12</v>
      </c>
      <c r="C12213">
        <v>1.79297519658294E-2</v>
      </c>
      <c r="F12213">
        <v>42.12</v>
      </c>
      <c r="G12213">
        <v>-3.03843021114477E-2</v>
      </c>
      <c r="J12213">
        <v>42.12</v>
      </c>
      <c r="K12213">
        <v>-3.3208134466468003E-2</v>
      </c>
      <c r="N12213">
        <v>42.12</v>
      </c>
      <c r="O12213">
        <v>-0.497541411177568</v>
      </c>
      <c r="R12213">
        <v>42.12</v>
      </c>
      <c r="S12213">
        <v>-8.3683885773690403E-2</v>
      </c>
    </row>
    <row r="12214" spans="2:19" x14ac:dyDescent="0.2">
      <c r="B12214">
        <v>42.13</v>
      </c>
      <c r="C12214">
        <v>1.72562625784126E-2</v>
      </c>
      <c r="F12214">
        <v>42.13</v>
      </c>
      <c r="G12214">
        <v>-3.02370778194215E-2</v>
      </c>
      <c r="J12214">
        <v>42.13</v>
      </c>
      <c r="K12214">
        <v>-3.2967725146125698E-2</v>
      </c>
      <c r="N12214">
        <v>42.13</v>
      </c>
      <c r="O12214">
        <v>-0.49760201438181401</v>
      </c>
      <c r="R12214">
        <v>42.13</v>
      </c>
      <c r="S12214">
        <v>-8.3938111278622204E-2</v>
      </c>
    </row>
    <row r="12215" spans="2:19" x14ac:dyDescent="0.2">
      <c r="B12215">
        <v>42.14</v>
      </c>
      <c r="C12215">
        <v>1.7436625144570599E-2</v>
      </c>
      <c r="F12215">
        <v>42.14</v>
      </c>
      <c r="G12215">
        <v>-3.041207531439E-2</v>
      </c>
      <c r="J12215">
        <v>42.14</v>
      </c>
      <c r="K12215">
        <v>-3.3288802804429203E-2</v>
      </c>
      <c r="N12215">
        <v>42.14</v>
      </c>
      <c r="O12215">
        <v>-0.49766325537178402</v>
      </c>
      <c r="R12215">
        <v>42.14</v>
      </c>
      <c r="S12215">
        <v>-8.3872499262980196E-2</v>
      </c>
    </row>
    <row r="12216" spans="2:19" x14ac:dyDescent="0.2">
      <c r="B12216">
        <v>42.15</v>
      </c>
      <c r="C12216">
        <v>1.7514331210097701E-2</v>
      </c>
      <c r="F12216">
        <v>42.15</v>
      </c>
      <c r="G12216">
        <v>-3.05536599630284E-2</v>
      </c>
      <c r="J12216">
        <v>42.15</v>
      </c>
      <c r="K12216">
        <v>-3.3328193590041397E-2</v>
      </c>
      <c r="N12216">
        <v>42.15</v>
      </c>
      <c r="O12216">
        <v>-0.49772202346368999</v>
      </c>
      <c r="R12216">
        <v>42.15</v>
      </c>
      <c r="S12216">
        <v>-8.4103638139533698E-2</v>
      </c>
    </row>
    <row r="12217" spans="2:19" x14ac:dyDescent="0.2">
      <c r="B12217">
        <v>42.16</v>
      </c>
      <c r="C12217">
        <v>1.6729834266372801E-2</v>
      </c>
      <c r="F12217">
        <v>42.16</v>
      </c>
      <c r="G12217">
        <v>-3.04896447120073E-2</v>
      </c>
      <c r="J12217">
        <v>42.16</v>
      </c>
      <c r="K12217">
        <v>-3.3466893535734898E-2</v>
      </c>
      <c r="N12217">
        <v>42.16</v>
      </c>
      <c r="O12217">
        <v>-0.49778336712568899</v>
      </c>
      <c r="R12217">
        <v>42.16</v>
      </c>
      <c r="S12217">
        <v>-8.4201900492594794E-2</v>
      </c>
    </row>
    <row r="12218" spans="2:19" x14ac:dyDescent="0.2">
      <c r="B12218">
        <v>42.17</v>
      </c>
      <c r="C12218">
        <v>1.73969644630027E-2</v>
      </c>
      <c r="F12218">
        <v>42.17</v>
      </c>
      <c r="G12218">
        <v>-3.0821836548145101E-2</v>
      </c>
      <c r="J12218">
        <v>42.17</v>
      </c>
      <c r="K12218">
        <v>-3.36600967635345E-2</v>
      </c>
      <c r="N12218">
        <v>42.17</v>
      </c>
      <c r="O12218">
        <v>-0.49784245409484101</v>
      </c>
      <c r="R12218">
        <v>42.17</v>
      </c>
      <c r="S12218">
        <v>-8.4265792689575E-2</v>
      </c>
    </row>
    <row r="12219" spans="2:19" x14ac:dyDescent="0.2">
      <c r="B12219">
        <v>42.18</v>
      </c>
      <c r="C12219">
        <v>1.67240145429573E-2</v>
      </c>
      <c r="F12219">
        <v>42.18</v>
      </c>
      <c r="G12219">
        <v>-3.06781343620675E-2</v>
      </c>
      <c r="J12219">
        <v>42.18</v>
      </c>
      <c r="K12219">
        <v>-3.3407606149018602E-2</v>
      </c>
      <c r="N12219">
        <v>42.18</v>
      </c>
      <c r="O12219">
        <v>-0.49790282210886799</v>
      </c>
      <c r="R12219">
        <v>42.18</v>
      </c>
      <c r="S12219">
        <v>-8.4522565285420806E-2</v>
      </c>
    </row>
    <row r="12220" spans="2:19" x14ac:dyDescent="0.2">
      <c r="B12220">
        <v>42.19</v>
      </c>
      <c r="C12220">
        <v>1.6918672908486799E-2</v>
      </c>
      <c r="F12220">
        <v>42.19</v>
      </c>
      <c r="G12220">
        <v>-3.0853300806690801E-2</v>
      </c>
      <c r="J12220">
        <v>42.19</v>
      </c>
      <c r="K12220">
        <v>-3.3727009673260602E-2</v>
      </c>
      <c r="N12220">
        <v>42.19</v>
      </c>
      <c r="O12220">
        <v>-0.49796378973255001</v>
      </c>
      <c r="R12220">
        <v>42.19</v>
      </c>
      <c r="S12220">
        <v>-8.4459442431756501E-2</v>
      </c>
    </row>
    <row r="12221" spans="2:19" x14ac:dyDescent="0.2">
      <c r="B12221">
        <v>42.2</v>
      </c>
      <c r="C12221">
        <v>1.7002279294067502E-2</v>
      </c>
      <c r="F12221">
        <v>42.2</v>
      </c>
      <c r="G12221">
        <v>-3.09974453006138E-2</v>
      </c>
      <c r="J12221">
        <v>42.2</v>
      </c>
      <c r="K12221">
        <v>-3.3764580189371701E-2</v>
      </c>
      <c r="N12221">
        <v>42.2</v>
      </c>
      <c r="O12221">
        <v>-0.49802237766041302</v>
      </c>
      <c r="R12221">
        <v>42.2</v>
      </c>
      <c r="S12221">
        <v>-8.4689954801643097E-2</v>
      </c>
    </row>
    <row r="12222" spans="2:19" x14ac:dyDescent="0.2">
      <c r="B12222">
        <v>42.21</v>
      </c>
      <c r="C12222">
        <v>1.6224175472721598E-2</v>
      </c>
      <c r="F12222">
        <v>42.21</v>
      </c>
      <c r="G12222">
        <v>-3.0932995453697501E-2</v>
      </c>
      <c r="J12222">
        <v>42.21</v>
      </c>
      <c r="K12222">
        <v>-3.3900244307945797E-2</v>
      </c>
      <c r="N12222">
        <v>42.21</v>
      </c>
      <c r="O12222">
        <v>-0.49808364063316302</v>
      </c>
      <c r="R12222">
        <v>42.21</v>
      </c>
      <c r="S12222">
        <v>-8.4788413905108301E-2</v>
      </c>
    </row>
    <row r="12223" spans="2:19" x14ac:dyDescent="0.2">
      <c r="B12223">
        <v>42.22</v>
      </c>
      <c r="C12223">
        <v>1.6887557328635401E-2</v>
      </c>
      <c r="F12223">
        <v>42.22</v>
      </c>
      <c r="G12223">
        <v>-3.12643711189673E-2</v>
      </c>
      <c r="J12223">
        <v>42.22</v>
      </c>
      <c r="K12223">
        <v>-3.4093823566988202E-2</v>
      </c>
      <c r="N12223">
        <v>42.22</v>
      </c>
      <c r="O12223">
        <v>-0.498142668625219</v>
      </c>
      <c r="R12223">
        <v>42.22</v>
      </c>
      <c r="S12223">
        <v>-8.4853891861842806E-2</v>
      </c>
    </row>
    <row r="12224" spans="2:19" x14ac:dyDescent="0.2">
      <c r="B12224">
        <v>42.23</v>
      </c>
      <c r="C12224">
        <v>1.6212889855512998E-2</v>
      </c>
      <c r="F12224">
        <v>42.23</v>
      </c>
      <c r="G12224">
        <v>-3.11227010993031E-2</v>
      </c>
      <c r="J12224">
        <v>42.23</v>
      </c>
      <c r="K12224">
        <v>-3.3844801993376999E-2</v>
      </c>
      <c r="N12224">
        <v>42.23</v>
      </c>
      <c r="O12224">
        <v>-0.498202896412137</v>
      </c>
      <c r="R12224">
        <v>42.23</v>
      </c>
      <c r="S12224">
        <v>-8.5110710484981297E-2</v>
      </c>
    </row>
    <row r="12225" spans="2:19" x14ac:dyDescent="0.2">
      <c r="B12225">
        <v>42.24</v>
      </c>
      <c r="C12225">
        <v>1.6389461112800801E-2</v>
      </c>
      <c r="F12225">
        <v>42.24</v>
      </c>
      <c r="G12225">
        <v>-3.12961742800833E-2</v>
      </c>
      <c r="J12225">
        <v>42.24</v>
      </c>
      <c r="K12225">
        <v>-3.4164966541767497E-2</v>
      </c>
      <c r="N12225">
        <v>42.24</v>
      </c>
      <c r="O12225">
        <v>-0.49826391637052297</v>
      </c>
      <c r="R12225">
        <v>42.24</v>
      </c>
      <c r="S12225">
        <v>-8.5049882978865302E-2</v>
      </c>
    </row>
    <row r="12226" spans="2:19" x14ac:dyDescent="0.2">
      <c r="B12226">
        <v>42.25</v>
      </c>
      <c r="C12226">
        <v>1.6475240816108998E-2</v>
      </c>
      <c r="F12226">
        <v>42.25</v>
      </c>
      <c r="G12226">
        <v>-3.1442282922144897E-2</v>
      </c>
      <c r="J12226">
        <v>42.25</v>
      </c>
      <c r="K12226">
        <v>-3.4205838140555701E-2</v>
      </c>
      <c r="N12226">
        <v>42.25</v>
      </c>
      <c r="O12226">
        <v>-0.49832245498277</v>
      </c>
      <c r="R12226">
        <v>42.25</v>
      </c>
      <c r="S12226">
        <v>-8.5280540057290605E-2</v>
      </c>
    </row>
    <row r="12227" spans="2:19" x14ac:dyDescent="0.2">
      <c r="B12227">
        <v>42.26</v>
      </c>
      <c r="C12227">
        <v>1.5680484015897299E-2</v>
      </c>
      <c r="F12227">
        <v>42.26</v>
      </c>
      <c r="G12227">
        <v>-3.1382079986019801E-2</v>
      </c>
      <c r="J12227">
        <v>42.26</v>
      </c>
      <c r="K12227">
        <v>-3.4346541735606403E-2</v>
      </c>
      <c r="N12227">
        <v>42.26</v>
      </c>
      <c r="O12227">
        <v>-0.49838365112196997</v>
      </c>
      <c r="R12227">
        <v>42.26</v>
      </c>
      <c r="S12227">
        <v>-8.5378395552102998E-2</v>
      </c>
    </row>
    <row r="12228" spans="2:19" x14ac:dyDescent="0.2">
      <c r="B12228">
        <v>42.27</v>
      </c>
      <c r="C12228">
        <v>1.6349137241308102E-2</v>
      </c>
      <c r="F12228">
        <v>42.27</v>
      </c>
      <c r="G12228">
        <v>-3.1715654161214697E-2</v>
      </c>
      <c r="J12228">
        <v>42.27</v>
      </c>
      <c r="K12228">
        <v>-3.4548071396073597E-2</v>
      </c>
      <c r="N12228">
        <v>42.27</v>
      </c>
      <c r="O12228">
        <v>-0.49844257241762302</v>
      </c>
      <c r="R12228">
        <v>42.27</v>
      </c>
      <c r="S12228">
        <v>-8.54449315253238E-2</v>
      </c>
    </row>
    <row r="12229" spans="2:19" x14ac:dyDescent="0.2">
      <c r="B12229">
        <v>42.28</v>
      </c>
      <c r="C12229">
        <v>1.5687963315661201E-2</v>
      </c>
      <c r="F12229">
        <v>42.28</v>
      </c>
      <c r="G12229">
        <v>-3.15753220470016E-2</v>
      </c>
      <c r="J12229">
        <v>42.28</v>
      </c>
      <c r="K12229">
        <v>-3.4299669784582001E-2</v>
      </c>
      <c r="N12229">
        <v>42.28</v>
      </c>
      <c r="O12229">
        <v>-0.49850273112314702</v>
      </c>
      <c r="R12229">
        <v>42.28</v>
      </c>
      <c r="S12229">
        <v>-8.5702024603854496E-2</v>
      </c>
    </row>
    <row r="12230" spans="2:19" x14ac:dyDescent="0.2">
      <c r="B12230">
        <v>42.29</v>
      </c>
      <c r="C12230">
        <v>1.5864857602892999E-2</v>
      </c>
      <c r="F12230">
        <v>42.29</v>
      </c>
      <c r="G12230">
        <v>-3.1750245259720998E-2</v>
      </c>
      <c r="J12230">
        <v>42.29</v>
      </c>
      <c r="K12230">
        <v>-3.4618045621625203E-2</v>
      </c>
      <c r="N12230">
        <v>42.29</v>
      </c>
      <c r="O12230">
        <v>-0.49856356866711599</v>
      </c>
      <c r="R12230">
        <v>42.29</v>
      </c>
      <c r="S12230">
        <v>-8.5638136750242594E-2</v>
      </c>
    </row>
    <row r="12231" spans="2:19" x14ac:dyDescent="0.2">
      <c r="B12231">
        <v>42.3</v>
      </c>
      <c r="C12231">
        <v>1.59507703031657E-2</v>
      </c>
      <c r="F12231">
        <v>42.3</v>
      </c>
      <c r="G12231">
        <v>-3.1897244490501402E-2</v>
      </c>
      <c r="J12231">
        <v>42.3</v>
      </c>
      <c r="K12231">
        <v>-3.4663294887512498E-2</v>
      </c>
      <c r="N12231">
        <v>42.3</v>
      </c>
      <c r="O12231">
        <v>-0.498622047312683</v>
      </c>
      <c r="R12231">
        <v>42.3</v>
      </c>
      <c r="S12231">
        <v>-8.5866252131953799E-2</v>
      </c>
    </row>
    <row r="12232" spans="2:19" x14ac:dyDescent="0.2">
      <c r="B12232">
        <v>42.31</v>
      </c>
      <c r="C12232">
        <v>1.51821903005857E-2</v>
      </c>
      <c r="F12232">
        <v>42.31</v>
      </c>
      <c r="G12232">
        <v>-3.1835365483050403E-2</v>
      </c>
      <c r="J12232">
        <v>42.31</v>
      </c>
      <c r="K12232">
        <v>-3.4805636340352102E-2</v>
      </c>
      <c r="N12232">
        <v>42.31</v>
      </c>
      <c r="O12232">
        <v>-0.49868309448619802</v>
      </c>
      <c r="R12232">
        <v>42.31</v>
      </c>
      <c r="S12232">
        <v>-8.5962354710833605E-2</v>
      </c>
    </row>
    <row r="12233" spans="2:19" x14ac:dyDescent="0.2">
      <c r="B12233">
        <v>42.32</v>
      </c>
      <c r="C12233">
        <v>1.5853963462352301E-2</v>
      </c>
      <c r="F12233">
        <v>42.32</v>
      </c>
      <c r="G12233">
        <v>-3.2167873640862599E-2</v>
      </c>
      <c r="J12233">
        <v>42.32</v>
      </c>
      <c r="K12233">
        <v>-3.5005164790747403E-2</v>
      </c>
      <c r="N12233">
        <v>42.32</v>
      </c>
      <c r="O12233">
        <v>-0.49874187939713299</v>
      </c>
      <c r="R12233">
        <v>42.32</v>
      </c>
      <c r="S12233">
        <v>-8.6026547051113705E-2</v>
      </c>
    </row>
    <row r="12234" spans="2:19" x14ac:dyDescent="0.2">
      <c r="B12234">
        <v>42.33</v>
      </c>
      <c r="C12234">
        <v>1.5188022846657699E-2</v>
      </c>
      <c r="F12234">
        <v>42.33</v>
      </c>
      <c r="G12234">
        <v>-3.2028723467002397E-2</v>
      </c>
      <c r="J12234">
        <v>42.33</v>
      </c>
      <c r="K12234">
        <v>-3.4762444280576198E-2</v>
      </c>
      <c r="N12234">
        <v>42.33</v>
      </c>
      <c r="O12234">
        <v>-0.49880171966120701</v>
      </c>
      <c r="R12234">
        <v>42.33</v>
      </c>
      <c r="S12234">
        <v>-8.6282135748889599E-2</v>
      </c>
    </row>
    <row r="12235" spans="2:19" x14ac:dyDescent="0.2">
      <c r="B12235">
        <v>42.34</v>
      </c>
      <c r="C12235">
        <v>1.5372649462299199E-2</v>
      </c>
      <c r="F12235">
        <v>42.34</v>
      </c>
      <c r="G12235">
        <v>-3.2205062564946901E-2</v>
      </c>
      <c r="J12235">
        <v>42.34</v>
      </c>
      <c r="K12235">
        <v>-3.5091958248008599E-2</v>
      </c>
      <c r="N12235">
        <v>42.34</v>
      </c>
      <c r="O12235">
        <v>-0.49886231212003102</v>
      </c>
      <c r="R12235">
        <v>42.34</v>
      </c>
      <c r="S12235">
        <v>-8.6220183496309902E-2</v>
      </c>
    </row>
    <row r="12236" spans="2:19" x14ac:dyDescent="0.2">
      <c r="B12236">
        <v>42.35</v>
      </c>
      <c r="C12236">
        <v>1.5453711745106199E-2</v>
      </c>
      <c r="F12236">
        <v>42.35</v>
      </c>
      <c r="G12236">
        <v>-3.2352941477419198E-2</v>
      </c>
      <c r="J12236">
        <v>42.35</v>
      </c>
      <c r="K12236">
        <v>-3.5141662375804898E-2</v>
      </c>
      <c r="N12236">
        <v>42.35</v>
      </c>
      <c r="O12236">
        <v>-0.49892039733000598</v>
      </c>
      <c r="R12236">
        <v>42.35</v>
      </c>
      <c r="S12236">
        <v>-8.6456186416612804E-2</v>
      </c>
    </row>
    <row r="12237" spans="2:19" x14ac:dyDescent="0.2">
      <c r="B12237">
        <v>42.36</v>
      </c>
      <c r="C12237">
        <v>1.46624792736343E-2</v>
      </c>
      <c r="F12237">
        <v>42.36</v>
      </c>
      <c r="G12237">
        <v>-3.2293861204632901E-2</v>
      </c>
      <c r="J12237">
        <v>42.36</v>
      </c>
      <c r="K12237">
        <v>-3.5293666648579997E-2</v>
      </c>
      <c r="N12237">
        <v>42.36</v>
      </c>
      <c r="O12237">
        <v>-0.49898104801627502</v>
      </c>
      <c r="R12237">
        <v>42.36</v>
      </c>
      <c r="S12237">
        <v>-8.6557120097046705E-2</v>
      </c>
    </row>
    <row r="12238" spans="2:19" x14ac:dyDescent="0.2">
      <c r="B12238">
        <v>42.37</v>
      </c>
      <c r="C12238">
        <v>1.5330995659919E-2</v>
      </c>
      <c r="F12238">
        <v>42.37</v>
      </c>
      <c r="G12238">
        <v>-3.2627794136502901E-2</v>
      </c>
      <c r="J12238">
        <v>42.37</v>
      </c>
      <c r="K12238">
        <v>-3.5499660194633999E-2</v>
      </c>
      <c r="N12238">
        <v>42.37</v>
      </c>
      <c r="O12238">
        <v>-0.49903945924696902</v>
      </c>
      <c r="R12238">
        <v>42.37</v>
      </c>
      <c r="S12238">
        <v>-8.6628304247466897E-2</v>
      </c>
    </row>
    <row r="12239" spans="2:19" x14ac:dyDescent="0.2">
      <c r="B12239">
        <v>42.38</v>
      </c>
      <c r="C12239">
        <v>1.4669541243152701E-2</v>
      </c>
      <c r="F12239">
        <v>42.38</v>
      </c>
      <c r="G12239">
        <v>-3.2489309478226799E-2</v>
      </c>
      <c r="J12239">
        <v>42.38</v>
      </c>
      <c r="K12239">
        <v>-3.5270993436440003E-2</v>
      </c>
      <c r="N12239">
        <v>42.38</v>
      </c>
      <c r="O12239">
        <v>-0.49909898975379702</v>
      </c>
      <c r="R12239">
        <v>42.38</v>
      </c>
      <c r="S12239">
        <v>-8.6888870652583203E-2</v>
      </c>
    </row>
    <row r="12240" spans="2:19" x14ac:dyDescent="0.2">
      <c r="B12240">
        <v>42.39</v>
      </c>
      <c r="C12240">
        <v>1.4843777834863301E-2</v>
      </c>
      <c r="F12240">
        <v>42.39</v>
      </c>
      <c r="G12240">
        <v>-3.2664819557869998E-2</v>
      </c>
      <c r="J12240">
        <v>42.39</v>
      </c>
      <c r="K12240">
        <v>-3.5598446938314703E-2</v>
      </c>
      <c r="N12240">
        <v>42.39</v>
      </c>
      <c r="O12240">
        <v>-0.49915933045425398</v>
      </c>
      <c r="R12240">
        <v>42.39</v>
      </c>
      <c r="S12240">
        <v>-8.6828626106216E-2</v>
      </c>
    </row>
    <row r="12241" spans="2:19" x14ac:dyDescent="0.2">
      <c r="B12241">
        <v>42.4</v>
      </c>
      <c r="C12241">
        <v>1.4938121066559101E-2</v>
      </c>
      <c r="F12241">
        <v>42.4</v>
      </c>
      <c r="G12241">
        <v>-3.2816354220825003E-2</v>
      </c>
      <c r="J12241">
        <v>42.4</v>
      </c>
      <c r="K12241">
        <v>-3.5652028234597698E-2</v>
      </c>
      <c r="N12241">
        <v>42.4</v>
      </c>
      <c r="O12241">
        <v>-0.49921713853649402</v>
      </c>
      <c r="R12241">
        <v>42.4</v>
      </c>
      <c r="S12241">
        <v>-8.7062260501937994E-2</v>
      </c>
    </row>
    <row r="12242" spans="2:19" x14ac:dyDescent="0.2">
      <c r="B12242">
        <v>42.41</v>
      </c>
      <c r="C12242">
        <v>1.4148302977062399E-2</v>
      </c>
      <c r="F12242">
        <v>42.41</v>
      </c>
      <c r="G12242">
        <v>-3.2757032731786297E-2</v>
      </c>
      <c r="J12242">
        <v>42.41</v>
      </c>
      <c r="K12242">
        <v>-3.5805956866690497E-2</v>
      </c>
      <c r="N12242">
        <v>42.41</v>
      </c>
      <c r="O12242">
        <v>-0.499277614864231</v>
      </c>
      <c r="R12242">
        <v>42.41</v>
      </c>
      <c r="S12242">
        <v>-8.71604095866155E-2</v>
      </c>
    </row>
    <row r="12243" spans="2:19" x14ac:dyDescent="0.2">
      <c r="B12243">
        <v>42.42</v>
      </c>
      <c r="C12243">
        <v>1.48268124352546E-2</v>
      </c>
      <c r="F12243">
        <v>42.42</v>
      </c>
      <c r="G12243">
        <v>-3.3091127979965503E-2</v>
      </c>
      <c r="J12243">
        <v>42.42</v>
      </c>
      <c r="K12243">
        <v>-3.6009798279168601E-2</v>
      </c>
      <c r="N12243">
        <v>42.42</v>
      </c>
      <c r="O12243">
        <v>-0.49933580144269701</v>
      </c>
      <c r="R12243">
        <v>42.42</v>
      </c>
      <c r="S12243">
        <v>-8.7232261313513706E-2</v>
      </c>
    </row>
    <row r="12244" spans="2:19" x14ac:dyDescent="0.2">
      <c r="B12244">
        <v>42.43</v>
      </c>
      <c r="C12244">
        <v>1.41660350128871E-2</v>
      </c>
      <c r="F12244">
        <v>42.43</v>
      </c>
      <c r="G12244">
        <v>-3.2954268225189702E-2</v>
      </c>
      <c r="J12244">
        <v>42.43</v>
      </c>
      <c r="K12244">
        <v>-3.5777433432017502E-2</v>
      </c>
      <c r="N12244">
        <v>42.43</v>
      </c>
      <c r="O12244">
        <v>-0.499395301900452</v>
      </c>
      <c r="R12244">
        <v>42.43</v>
      </c>
      <c r="S12244">
        <v>-8.7491511143872006E-2</v>
      </c>
    </row>
    <row r="12245" spans="2:19" x14ac:dyDescent="0.2">
      <c r="B12245">
        <v>42.44</v>
      </c>
      <c r="C12245">
        <v>1.43445220161387E-2</v>
      </c>
      <c r="F12245">
        <v>42.44</v>
      </c>
      <c r="G12245">
        <v>-3.3129914439960002E-2</v>
      </c>
      <c r="J12245">
        <v>42.44</v>
      </c>
      <c r="K12245">
        <v>-3.6104381168092198E-2</v>
      </c>
      <c r="N12245">
        <v>42.44</v>
      </c>
      <c r="O12245">
        <v>-0.49945556431224802</v>
      </c>
      <c r="R12245">
        <v>42.44</v>
      </c>
      <c r="S12245">
        <v>-8.7430129407704296E-2</v>
      </c>
    </row>
    <row r="12246" spans="2:19" x14ac:dyDescent="0.2">
      <c r="B12246">
        <v>42.45</v>
      </c>
      <c r="C12246">
        <v>1.44343601530378E-2</v>
      </c>
      <c r="F12246">
        <v>42.45</v>
      </c>
      <c r="G12246">
        <v>-3.3281385529725503E-2</v>
      </c>
      <c r="J12246">
        <v>42.45</v>
      </c>
      <c r="K12246">
        <v>-3.61582673880275E-2</v>
      </c>
      <c r="N12246">
        <v>42.45</v>
      </c>
      <c r="O12246">
        <v>-0.499513403186642</v>
      </c>
      <c r="R12246">
        <v>42.45</v>
      </c>
      <c r="S12246">
        <v>-8.7665059396352593E-2</v>
      </c>
    </row>
    <row r="12247" spans="2:19" x14ac:dyDescent="0.2">
      <c r="B12247">
        <v>42.46</v>
      </c>
      <c r="C12247">
        <v>1.3641296869930399E-2</v>
      </c>
      <c r="F12247">
        <v>42.46</v>
      </c>
      <c r="G12247">
        <v>-3.32239582541944E-2</v>
      </c>
      <c r="J12247">
        <v>42.46</v>
      </c>
      <c r="K12247">
        <v>-3.6303864688691297E-2</v>
      </c>
      <c r="N12247">
        <v>42.46</v>
      </c>
      <c r="O12247">
        <v>-0.49957382043465898</v>
      </c>
      <c r="R12247">
        <v>42.46</v>
      </c>
      <c r="S12247">
        <v>-8.7762844326313802E-2</v>
      </c>
    </row>
    <row r="12248" spans="2:19" x14ac:dyDescent="0.2">
      <c r="B12248">
        <v>42.47</v>
      </c>
      <c r="C12248">
        <v>1.43125970924357E-2</v>
      </c>
      <c r="F12248">
        <v>42.47</v>
      </c>
      <c r="G12248">
        <v>-3.35600015603323E-2</v>
      </c>
      <c r="J12248">
        <v>42.47</v>
      </c>
      <c r="K12248">
        <v>-3.6506363680539097E-2</v>
      </c>
      <c r="N12248">
        <v>42.47</v>
      </c>
      <c r="O12248">
        <v>-0.499632090438968</v>
      </c>
      <c r="R12248">
        <v>42.47</v>
      </c>
      <c r="S12248">
        <v>-8.7835270850652195E-2</v>
      </c>
    </row>
    <row r="12249" spans="2:19" x14ac:dyDescent="0.2">
      <c r="B12249">
        <v>42.48</v>
      </c>
      <c r="C12249">
        <v>1.3647202467775199E-2</v>
      </c>
      <c r="F12249">
        <v>42.48</v>
      </c>
      <c r="G12249">
        <v>-3.3422835230601598E-2</v>
      </c>
      <c r="J12249">
        <v>42.48</v>
      </c>
      <c r="K12249">
        <v>-3.6267242335500098E-2</v>
      </c>
      <c r="N12249">
        <v>42.48</v>
      </c>
      <c r="O12249">
        <v>-0.4996915733449</v>
      </c>
      <c r="R12249">
        <v>42.48</v>
      </c>
      <c r="S12249">
        <v>-8.8096083930620503E-2</v>
      </c>
    </row>
    <row r="12250" spans="2:19" x14ac:dyDescent="0.2">
      <c r="B12250">
        <v>42.49</v>
      </c>
      <c r="C12250">
        <v>1.38174350721019E-2</v>
      </c>
      <c r="F12250">
        <v>42.49</v>
      </c>
      <c r="G12250">
        <v>-3.35966303084397E-2</v>
      </c>
      <c r="J12250">
        <v>42.49</v>
      </c>
      <c r="K12250">
        <v>-3.6590888937299497E-2</v>
      </c>
      <c r="N12250">
        <v>42.49</v>
      </c>
      <c r="O12250">
        <v>-0.49975176819445499</v>
      </c>
      <c r="R12250">
        <v>42.49</v>
      </c>
      <c r="S12250">
        <v>-8.8035989665178102E-2</v>
      </c>
    </row>
    <row r="12251" spans="2:19" x14ac:dyDescent="0.2">
      <c r="B12251">
        <v>42.5</v>
      </c>
      <c r="C12251">
        <v>1.39174940902824E-2</v>
      </c>
      <c r="F12251">
        <v>42.5</v>
      </c>
      <c r="G12251">
        <v>-3.3750249413068603E-2</v>
      </c>
      <c r="J12251">
        <v>42.5</v>
      </c>
      <c r="K12251">
        <v>-3.6637022226519197E-2</v>
      </c>
      <c r="N12251">
        <v>42.5</v>
      </c>
      <c r="O12251">
        <v>-0.49980947396074898</v>
      </c>
      <c r="R12251">
        <v>42.5</v>
      </c>
      <c r="S12251">
        <v>-8.8270987697356196E-2</v>
      </c>
    </row>
    <row r="12252" spans="2:19" x14ac:dyDescent="0.2">
      <c r="B12252">
        <v>42.51</v>
      </c>
      <c r="C12252">
        <v>1.31221613204446E-2</v>
      </c>
      <c r="F12252">
        <v>42.51</v>
      </c>
      <c r="G12252">
        <v>-3.36901483609666E-2</v>
      </c>
      <c r="J12252">
        <v>42.51</v>
      </c>
      <c r="K12252">
        <v>-3.6777018669123099E-2</v>
      </c>
      <c r="N12252">
        <v>42.51</v>
      </c>
      <c r="O12252">
        <v>-0.499869853443907</v>
      </c>
      <c r="R12252">
        <v>42.51</v>
      </c>
      <c r="S12252">
        <v>-8.8369556220724205E-2</v>
      </c>
    </row>
    <row r="12253" spans="2:19" x14ac:dyDescent="0.2">
      <c r="B12253">
        <v>42.52</v>
      </c>
      <c r="C12253">
        <v>1.38071072440328E-2</v>
      </c>
      <c r="F12253">
        <v>42.52</v>
      </c>
      <c r="G12253">
        <v>-3.4023307222443497E-2</v>
      </c>
      <c r="J12253">
        <v>42.52</v>
      </c>
      <c r="K12253">
        <v>-3.6973763875852002E-2</v>
      </c>
      <c r="N12253">
        <v>42.52</v>
      </c>
      <c r="O12253">
        <v>-0.49992808504212699</v>
      </c>
      <c r="R12253">
        <v>42.52</v>
      </c>
      <c r="S12253">
        <v>-8.84443396414097E-2</v>
      </c>
    </row>
    <row r="12254" spans="2:19" x14ac:dyDescent="0.2">
      <c r="B12254">
        <v>42.53</v>
      </c>
      <c r="C12254">
        <v>1.31576747396471E-2</v>
      </c>
      <c r="F12254">
        <v>42.53</v>
      </c>
      <c r="G12254">
        <v>-3.3889743535923E-2</v>
      </c>
      <c r="J12254">
        <v>42.53</v>
      </c>
      <c r="K12254">
        <v>-3.67297641427419E-2</v>
      </c>
      <c r="N12254">
        <v>42.53</v>
      </c>
      <c r="O12254">
        <v>-0.49998748264869097</v>
      </c>
      <c r="R12254">
        <v>42.53</v>
      </c>
      <c r="S12254">
        <v>-8.8706675946624805E-2</v>
      </c>
    </row>
    <row r="12255" spans="2:19" x14ac:dyDescent="0.2">
      <c r="B12255">
        <v>42.54</v>
      </c>
      <c r="C12255">
        <v>1.3325454195116101E-2</v>
      </c>
      <c r="F12255">
        <v>42.54</v>
      </c>
      <c r="G12255">
        <v>-3.4063864108916098E-2</v>
      </c>
      <c r="J12255">
        <v>42.54</v>
      </c>
      <c r="K12255">
        <v>-3.70424670075526E-2</v>
      </c>
      <c r="N12255">
        <v>42.54</v>
      </c>
      <c r="O12255">
        <v>-0.50004759645645902</v>
      </c>
      <c r="R12255">
        <v>42.54</v>
      </c>
      <c r="S12255">
        <v>-8.8647713529438205E-2</v>
      </c>
    </row>
    <row r="12256" spans="2:19" x14ac:dyDescent="0.2">
      <c r="B12256">
        <v>42.55</v>
      </c>
      <c r="C12256">
        <v>1.34225931485743E-2</v>
      </c>
      <c r="F12256">
        <v>42.55</v>
      </c>
      <c r="G12256">
        <v>-3.4215472196283403E-2</v>
      </c>
      <c r="J12256">
        <v>42.55</v>
      </c>
      <c r="K12256">
        <v>-3.7086288866645903E-2</v>
      </c>
      <c r="N12256">
        <v>42.55</v>
      </c>
      <c r="O12256">
        <v>-0.50010522877491104</v>
      </c>
      <c r="R12256">
        <v>42.55</v>
      </c>
      <c r="S12256">
        <v>-8.8884551095489303E-2</v>
      </c>
    </row>
    <row r="12257" spans="2:19" x14ac:dyDescent="0.2">
      <c r="B12257">
        <v>42.56</v>
      </c>
      <c r="C12257">
        <v>1.26325787932683E-2</v>
      </c>
      <c r="F12257">
        <v>42.56</v>
      </c>
      <c r="G12257">
        <v>-3.41553330468485E-2</v>
      </c>
      <c r="J12257">
        <v>42.56</v>
      </c>
      <c r="K12257">
        <v>-3.7226336710515999E-2</v>
      </c>
      <c r="N12257">
        <v>42.56</v>
      </c>
      <c r="O12257">
        <v>-0.50016551834698997</v>
      </c>
      <c r="R12257">
        <v>42.56</v>
      </c>
      <c r="S12257">
        <v>-8.89827095502361E-2</v>
      </c>
    </row>
    <row r="12258" spans="2:19" x14ac:dyDescent="0.2">
      <c r="B12258">
        <v>42.57</v>
      </c>
      <c r="C12258">
        <v>1.33093797739563E-2</v>
      </c>
      <c r="F12258">
        <v>42.57</v>
      </c>
      <c r="G12258">
        <v>-3.4488039761523898E-2</v>
      </c>
      <c r="J12258">
        <v>42.57</v>
      </c>
      <c r="K12258">
        <v>-3.7415844830963302E-2</v>
      </c>
      <c r="N12258">
        <v>42.57</v>
      </c>
      <c r="O12258">
        <v>-0.50022359968243202</v>
      </c>
      <c r="R12258">
        <v>42.57</v>
      </c>
      <c r="S12258">
        <v>-8.9057310876952303E-2</v>
      </c>
    </row>
    <row r="12259" spans="2:19" x14ac:dyDescent="0.2">
      <c r="B12259">
        <v>42.58</v>
      </c>
      <c r="C12259">
        <v>1.2651791499354199E-2</v>
      </c>
      <c r="F12259">
        <v>42.58</v>
      </c>
      <c r="G12259">
        <v>-3.4353208762916497E-2</v>
      </c>
      <c r="J12259">
        <v>42.58</v>
      </c>
      <c r="K12259">
        <v>-3.7173153057802798E-2</v>
      </c>
      <c r="N12259">
        <v>42.58</v>
      </c>
      <c r="O12259">
        <v>-0.50028285831624497</v>
      </c>
      <c r="R12259">
        <v>42.58</v>
      </c>
      <c r="S12259">
        <v>-8.9319794275411701E-2</v>
      </c>
    </row>
    <row r="12260" spans="2:19" x14ac:dyDescent="0.2">
      <c r="B12260">
        <v>42.59</v>
      </c>
      <c r="C12260">
        <v>1.28190153723893E-2</v>
      </c>
      <c r="F12260">
        <v>42.59</v>
      </c>
      <c r="G12260">
        <v>-3.4526135094796198E-2</v>
      </c>
      <c r="J12260">
        <v>42.59</v>
      </c>
      <c r="K12260">
        <v>-3.7487135230696501E-2</v>
      </c>
      <c r="N12260">
        <v>42.59</v>
      </c>
      <c r="O12260">
        <v>-0.50034284713825194</v>
      </c>
      <c r="R12260">
        <v>42.59</v>
      </c>
      <c r="S12260">
        <v>-8.9261325243824699E-2</v>
      </c>
    </row>
    <row r="12261" spans="2:19" x14ac:dyDescent="0.2">
      <c r="B12261">
        <v>42.6</v>
      </c>
      <c r="C12261">
        <v>1.29180117620079E-2</v>
      </c>
      <c r="F12261">
        <v>42.6</v>
      </c>
      <c r="G12261">
        <v>-3.4677717670311803E-2</v>
      </c>
      <c r="J12261">
        <v>42.6</v>
      </c>
      <c r="K12261">
        <v>-3.7528580796065303E-2</v>
      </c>
      <c r="N12261">
        <v>42.6</v>
      </c>
      <c r="O12261">
        <v>-0.50040031048508604</v>
      </c>
      <c r="R12261">
        <v>42.6</v>
      </c>
      <c r="S12261">
        <v>-8.9499860642062001E-2</v>
      </c>
    </row>
    <row r="12262" spans="2:19" x14ac:dyDescent="0.2">
      <c r="B12262">
        <v>42.61</v>
      </c>
      <c r="C12262">
        <v>1.21258147768837E-2</v>
      </c>
      <c r="F12262">
        <v>42.61</v>
      </c>
      <c r="G12262">
        <v>-3.4620128491543098E-2</v>
      </c>
      <c r="J12262">
        <v>42.61</v>
      </c>
      <c r="K12262">
        <v>-3.7669958103506103E-2</v>
      </c>
      <c r="N12262">
        <v>42.61</v>
      </c>
      <c r="O12262">
        <v>-0.50046035047509596</v>
      </c>
      <c r="R12262">
        <v>42.61</v>
      </c>
      <c r="S12262">
        <v>-8.9598946180306199E-2</v>
      </c>
    </row>
    <row r="12263" spans="2:19" x14ac:dyDescent="0.2">
      <c r="B12263">
        <v>42.62</v>
      </c>
      <c r="C12263">
        <v>1.2809165870571499E-2</v>
      </c>
      <c r="F12263">
        <v>42.62</v>
      </c>
      <c r="G12263">
        <v>-3.49563857785627E-2</v>
      </c>
      <c r="J12263">
        <v>42.62</v>
      </c>
      <c r="K12263">
        <v>-3.7862381340525497E-2</v>
      </c>
      <c r="N12263">
        <v>42.62</v>
      </c>
      <c r="O12263">
        <v>-0.50051816872870003</v>
      </c>
      <c r="R12263">
        <v>42.62</v>
      </c>
      <c r="S12263">
        <v>-8.9678217399278795E-2</v>
      </c>
    </row>
    <row r="12264" spans="2:19" x14ac:dyDescent="0.2">
      <c r="B12264">
        <v>42.63</v>
      </c>
      <c r="C12264">
        <v>1.2147878598975601E-2</v>
      </c>
      <c r="F12264">
        <v>42.63</v>
      </c>
      <c r="G12264">
        <v>-3.48215506338104E-2</v>
      </c>
      <c r="J12264">
        <v>42.63</v>
      </c>
      <c r="K12264">
        <v>-3.7621806266407501E-2</v>
      </c>
      <c r="N12264">
        <v>42.63</v>
      </c>
      <c r="O12264">
        <v>-0.50057710055123406</v>
      </c>
      <c r="R12264">
        <v>42.63</v>
      </c>
      <c r="S12264">
        <v>-8.99434397734237E-2</v>
      </c>
    </row>
    <row r="12265" spans="2:19" x14ac:dyDescent="0.2">
      <c r="B12265">
        <v>42.64</v>
      </c>
      <c r="C12265">
        <v>1.23158852414211E-2</v>
      </c>
      <c r="F12265">
        <v>42.64</v>
      </c>
      <c r="G12265">
        <v>-3.4996549745720702E-2</v>
      </c>
      <c r="J12265">
        <v>42.64</v>
      </c>
      <c r="K12265">
        <v>-3.79378455627453E-2</v>
      </c>
      <c r="N12265">
        <v>42.64</v>
      </c>
      <c r="O12265">
        <v>-0.50063682818016397</v>
      </c>
      <c r="R12265">
        <v>42.64</v>
      </c>
      <c r="S12265">
        <v>-8.9889206753775597E-2</v>
      </c>
    </row>
    <row r="12266" spans="2:19" x14ac:dyDescent="0.2">
      <c r="B12266">
        <v>42.65</v>
      </c>
      <c r="C12266">
        <v>1.2408267239705E-2</v>
      </c>
      <c r="F12266">
        <v>42.65</v>
      </c>
      <c r="G12266">
        <v>-3.5150676407817598E-2</v>
      </c>
      <c r="J12266">
        <v>42.65</v>
      </c>
      <c r="K12266">
        <v>-3.79831437719561E-2</v>
      </c>
      <c r="N12266">
        <v>42.65</v>
      </c>
      <c r="O12266">
        <v>-0.50069404292922604</v>
      </c>
      <c r="R12266">
        <v>42.65</v>
      </c>
      <c r="S12266">
        <v>-9.0129957516612694E-2</v>
      </c>
    </row>
    <row r="12267" spans="2:19" x14ac:dyDescent="0.2">
      <c r="B12267">
        <v>42.66</v>
      </c>
      <c r="C12267">
        <v>1.16076954051467E-2</v>
      </c>
      <c r="F12267">
        <v>42.66</v>
      </c>
      <c r="G12267">
        <v>-3.5092701873549202E-2</v>
      </c>
      <c r="J12267">
        <v>42.66</v>
      </c>
      <c r="K12267">
        <v>-3.8125839918391601E-2</v>
      </c>
      <c r="N12267">
        <v>42.66</v>
      </c>
      <c r="O12267">
        <v>-0.50075380672945102</v>
      </c>
      <c r="R12267">
        <v>42.66</v>
      </c>
      <c r="S12267">
        <v>-9.0229775679066995E-2</v>
      </c>
    </row>
    <row r="12268" spans="2:19" x14ac:dyDescent="0.2">
      <c r="B12268">
        <v>42.67</v>
      </c>
      <c r="C12268">
        <v>1.2280606700766699E-2</v>
      </c>
      <c r="F12268">
        <v>42.67</v>
      </c>
      <c r="G12268">
        <v>-3.5428037374373098E-2</v>
      </c>
      <c r="J12268">
        <v>42.67</v>
      </c>
      <c r="K12268">
        <v>-3.8320293379683998E-2</v>
      </c>
      <c r="N12268">
        <v>42.67</v>
      </c>
      <c r="O12268">
        <v>-0.50081129989449502</v>
      </c>
      <c r="R12268">
        <v>42.67</v>
      </c>
      <c r="S12268">
        <v>-9.0307445737650996E-2</v>
      </c>
    </row>
    <row r="12269" spans="2:19" x14ac:dyDescent="0.2">
      <c r="B12269">
        <v>42.68</v>
      </c>
      <c r="C12269">
        <v>1.16232986632739E-2</v>
      </c>
      <c r="F12269">
        <v>42.68</v>
      </c>
      <c r="G12269">
        <v>-3.5297612878249E-2</v>
      </c>
      <c r="J12269">
        <v>42.68</v>
      </c>
      <c r="K12269">
        <v>-3.8077864997692397E-2</v>
      </c>
      <c r="N12269">
        <v>42.68</v>
      </c>
      <c r="O12269">
        <v>-0.50086994492305703</v>
      </c>
      <c r="R12269">
        <v>42.68</v>
      </c>
      <c r="S12269">
        <v>-9.0572403519349795E-2</v>
      </c>
    </row>
    <row r="12270" spans="2:19" x14ac:dyDescent="0.2">
      <c r="B12270">
        <v>42.69</v>
      </c>
      <c r="C12270">
        <v>1.17771511053725E-2</v>
      </c>
      <c r="F12270">
        <v>42.69</v>
      </c>
      <c r="G12270">
        <v>-3.5470172590269002E-2</v>
      </c>
      <c r="J12270">
        <v>42.69</v>
      </c>
      <c r="K12270">
        <v>-3.8395585128839199E-2</v>
      </c>
      <c r="N12270">
        <v>42.69</v>
      </c>
      <c r="O12270">
        <v>-0.50092929868231995</v>
      </c>
      <c r="R12270">
        <v>42.69</v>
      </c>
      <c r="S12270">
        <v>-9.0517783654904899E-2</v>
      </c>
    </row>
    <row r="12271" spans="2:19" x14ac:dyDescent="0.2">
      <c r="B12271">
        <v>42.7</v>
      </c>
      <c r="C12271">
        <v>1.18898868101127E-2</v>
      </c>
      <c r="F12271">
        <v>42.7</v>
      </c>
      <c r="G12271">
        <v>-3.5627143583648803E-2</v>
      </c>
      <c r="J12271">
        <v>42.7</v>
      </c>
      <c r="K12271">
        <v>-3.8442416692380597E-2</v>
      </c>
      <c r="N12271">
        <v>42.7</v>
      </c>
      <c r="O12271">
        <v>-0.50098599403935395</v>
      </c>
      <c r="R12271">
        <v>42.7</v>
      </c>
      <c r="S12271">
        <v>-9.0762173702541096E-2</v>
      </c>
    </row>
    <row r="12272" spans="2:19" x14ac:dyDescent="0.2">
      <c r="B12272">
        <v>42.71</v>
      </c>
      <c r="C12272">
        <v>1.10876540064583E-2</v>
      </c>
      <c r="F12272">
        <v>42.71</v>
      </c>
      <c r="G12272">
        <v>-3.5567593295840597E-2</v>
      </c>
      <c r="J12272">
        <v>42.71</v>
      </c>
      <c r="K12272">
        <v>-3.8581917528665299E-2</v>
      </c>
      <c r="N12272">
        <v>42.71</v>
      </c>
      <c r="O12272">
        <v>-0.50104532957222903</v>
      </c>
      <c r="R12272">
        <v>42.71</v>
      </c>
      <c r="S12272">
        <v>-9.0864463915853094E-2</v>
      </c>
    </row>
    <row r="12273" spans="2:19" x14ac:dyDescent="0.2">
      <c r="B12273">
        <v>42.72</v>
      </c>
      <c r="C12273">
        <v>1.1782403589503001E-2</v>
      </c>
      <c r="F12273">
        <v>42.72</v>
      </c>
      <c r="G12273">
        <v>-3.5901835177459297E-2</v>
      </c>
      <c r="J12273">
        <v>42.72</v>
      </c>
      <c r="K12273">
        <v>-3.8776484011997597E-2</v>
      </c>
      <c r="N12273">
        <v>42.72</v>
      </c>
      <c r="O12273">
        <v>-0.50110254185241399</v>
      </c>
      <c r="R12273">
        <v>42.72</v>
      </c>
      <c r="S12273">
        <v>-9.0946286949014396E-2</v>
      </c>
    </row>
    <row r="12274" spans="2:19" x14ac:dyDescent="0.2">
      <c r="B12274">
        <v>42.73</v>
      </c>
      <c r="C12274">
        <v>1.1132160489937501E-2</v>
      </c>
      <c r="F12274">
        <v>42.73</v>
      </c>
      <c r="G12274">
        <v>-3.5771647917475398E-2</v>
      </c>
      <c r="J12274">
        <v>42.73</v>
      </c>
      <c r="K12274">
        <v>-3.8536760961963401E-2</v>
      </c>
      <c r="N12274">
        <v>42.73</v>
      </c>
      <c r="O12274">
        <v>-0.50116087749404803</v>
      </c>
      <c r="R12274">
        <v>42.73</v>
      </c>
      <c r="S12274">
        <v>-9.1212245292307106E-2</v>
      </c>
    </row>
    <row r="12275" spans="2:19" x14ac:dyDescent="0.2">
      <c r="B12275">
        <v>42.74</v>
      </c>
      <c r="C12275">
        <v>1.12926929982172E-2</v>
      </c>
      <c r="F12275">
        <v>42.74</v>
      </c>
      <c r="G12275">
        <v>-3.5946992899609398E-2</v>
      </c>
      <c r="J12275">
        <v>42.74</v>
      </c>
      <c r="K12275">
        <v>-3.8856276530317403E-2</v>
      </c>
      <c r="N12275">
        <v>42.74</v>
      </c>
      <c r="O12275">
        <v>-0.50121992608294497</v>
      </c>
      <c r="R12275">
        <v>42.74</v>
      </c>
      <c r="S12275">
        <v>-9.1158496386705395E-2</v>
      </c>
    </row>
    <row r="12276" spans="2:19" x14ac:dyDescent="0.2">
      <c r="B12276">
        <v>42.75</v>
      </c>
      <c r="C12276">
        <v>1.1378832897484399E-2</v>
      </c>
      <c r="F12276">
        <v>42.75</v>
      </c>
      <c r="G12276">
        <v>-3.6103436490764702E-2</v>
      </c>
      <c r="J12276">
        <v>42.75</v>
      </c>
      <c r="K12276">
        <v>-3.8913450088624103E-2</v>
      </c>
      <c r="N12276">
        <v>42.75</v>
      </c>
      <c r="O12276">
        <v>-0.50127635190664999</v>
      </c>
      <c r="R12276">
        <v>42.75</v>
      </c>
      <c r="S12276">
        <v>-9.1401285470634502E-2</v>
      </c>
    </row>
    <row r="12277" spans="2:19" x14ac:dyDescent="0.2">
      <c r="B12277">
        <v>42.76</v>
      </c>
      <c r="C12277">
        <v>1.05785487619466E-2</v>
      </c>
      <c r="F12277">
        <v>42.76</v>
      </c>
      <c r="G12277">
        <v>-3.6048458102756899E-2</v>
      </c>
      <c r="J12277">
        <v>42.76</v>
      </c>
      <c r="K12277">
        <v>-3.9053680153452897E-2</v>
      </c>
      <c r="N12277">
        <v>42.76</v>
      </c>
      <c r="O12277">
        <v>-0.50133545960404702</v>
      </c>
      <c r="R12277">
        <v>42.76</v>
      </c>
      <c r="S12277">
        <v>-9.1502011918733098E-2</v>
      </c>
    </row>
    <row r="12278" spans="2:19" x14ac:dyDescent="0.2">
      <c r="B12278">
        <v>42.77</v>
      </c>
      <c r="C12278">
        <v>1.1255303206424301E-2</v>
      </c>
      <c r="F12278">
        <v>42.77</v>
      </c>
      <c r="G12278">
        <v>-3.6383018847653201E-2</v>
      </c>
      <c r="J12278">
        <v>42.77</v>
      </c>
      <c r="K12278">
        <v>-3.9248140839887598E-2</v>
      </c>
      <c r="N12278">
        <v>42.77</v>
      </c>
      <c r="O12278">
        <v>-0.50139236915456198</v>
      </c>
      <c r="R12278">
        <v>42.77</v>
      </c>
      <c r="S12278">
        <v>-9.1583540379043302E-2</v>
      </c>
    </row>
    <row r="12279" spans="2:19" x14ac:dyDescent="0.2">
      <c r="B12279">
        <v>42.78</v>
      </c>
      <c r="C12279">
        <v>1.0602501722911901E-2</v>
      </c>
      <c r="F12279">
        <v>42.78</v>
      </c>
      <c r="G12279">
        <v>-3.6252176826745003E-2</v>
      </c>
      <c r="J12279">
        <v>42.78</v>
      </c>
      <c r="K12279">
        <v>-3.9006680718768803E-2</v>
      </c>
      <c r="N12279">
        <v>42.78</v>
      </c>
      <c r="O12279">
        <v>-0.50145045173846503</v>
      </c>
      <c r="R12279">
        <v>42.78</v>
      </c>
      <c r="S12279">
        <v>-9.1851661595802603E-2</v>
      </c>
    </row>
    <row r="12280" spans="2:19" x14ac:dyDescent="0.2">
      <c r="B12280">
        <v>42.79</v>
      </c>
      <c r="C12280">
        <v>1.07577728199402E-2</v>
      </c>
      <c r="F12280">
        <v>42.79</v>
      </c>
      <c r="G12280">
        <v>-3.6427109447358698E-2</v>
      </c>
      <c r="J12280">
        <v>42.79</v>
      </c>
      <c r="K12280">
        <v>-3.9329607504736901E-2</v>
      </c>
      <c r="N12280">
        <v>42.79</v>
      </c>
      <c r="O12280">
        <v>-0.50150922015075405</v>
      </c>
      <c r="R12280">
        <v>42.79</v>
      </c>
      <c r="S12280">
        <v>-9.1798586244456803E-2</v>
      </c>
    </row>
    <row r="12281" spans="2:19" x14ac:dyDescent="0.2">
      <c r="B12281">
        <v>42.8</v>
      </c>
      <c r="C12281">
        <v>1.0875662979280901E-2</v>
      </c>
      <c r="F12281">
        <v>42.8</v>
      </c>
      <c r="G12281">
        <v>-3.6585795527406498E-2</v>
      </c>
      <c r="J12281">
        <v>42.8</v>
      </c>
      <c r="K12281">
        <v>-3.9379791419758697E-2</v>
      </c>
      <c r="N12281">
        <v>42.8</v>
      </c>
      <c r="O12281">
        <v>-0.50156540238829606</v>
      </c>
      <c r="R12281">
        <v>42.8</v>
      </c>
      <c r="S12281">
        <v>-9.2043466603544802E-2</v>
      </c>
    </row>
    <row r="12282" spans="2:19" x14ac:dyDescent="0.2">
      <c r="B12282">
        <v>42.81</v>
      </c>
      <c r="C12282">
        <v>1.0067335550971E-2</v>
      </c>
      <c r="F12282">
        <v>42.81</v>
      </c>
      <c r="G12282">
        <v>-3.6528402163994299E-2</v>
      </c>
      <c r="J12282">
        <v>42.81</v>
      </c>
      <c r="K12282">
        <v>-3.9527835830335797E-2</v>
      </c>
      <c r="N12282">
        <v>42.81</v>
      </c>
      <c r="O12282">
        <v>-0.501624310600847</v>
      </c>
      <c r="R12282">
        <v>42.81</v>
      </c>
      <c r="S12282">
        <v>-9.2143862850754599E-2</v>
      </c>
    </row>
    <row r="12283" spans="2:19" x14ac:dyDescent="0.2">
      <c r="B12283">
        <v>42.82</v>
      </c>
      <c r="C12283">
        <v>1.07546989050971E-2</v>
      </c>
      <c r="F12283">
        <v>42.82</v>
      </c>
      <c r="G12283">
        <v>-3.6865524347589801E-2</v>
      </c>
      <c r="J12283">
        <v>42.82</v>
      </c>
      <c r="K12283">
        <v>-3.9726152078169201E-2</v>
      </c>
      <c r="N12283">
        <v>42.82</v>
      </c>
      <c r="O12283">
        <v>-0.50168096363467996</v>
      </c>
      <c r="R12283">
        <v>42.82</v>
      </c>
      <c r="S12283">
        <v>-9.2225892185476305E-2</v>
      </c>
    </row>
    <row r="12284" spans="2:19" x14ac:dyDescent="0.2">
      <c r="B12284">
        <v>42.83</v>
      </c>
      <c r="C12284">
        <v>1.00972558135705E-2</v>
      </c>
      <c r="F12284">
        <v>42.83</v>
      </c>
      <c r="G12284">
        <v>-3.67352122589149E-2</v>
      </c>
      <c r="J12284">
        <v>42.83</v>
      </c>
      <c r="K12284">
        <v>-3.9488240421739297E-2</v>
      </c>
      <c r="N12284">
        <v>42.83</v>
      </c>
      <c r="O12284">
        <v>-0.50173881818002397</v>
      </c>
      <c r="R12284">
        <v>42.83</v>
      </c>
      <c r="S12284">
        <v>-9.2494562753034706E-2</v>
      </c>
    </row>
    <row r="12285" spans="2:19" x14ac:dyDescent="0.2">
      <c r="B12285">
        <v>42.84</v>
      </c>
      <c r="C12285">
        <v>1.02546996619505E-2</v>
      </c>
      <c r="F12285">
        <v>42.84</v>
      </c>
      <c r="G12285">
        <v>-3.6906948565598001E-2</v>
      </c>
      <c r="J12285">
        <v>42.84</v>
      </c>
      <c r="K12285">
        <v>-3.9807554923657E-2</v>
      </c>
      <c r="N12285">
        <v>42.84</v>
      </c>
      <c r="O12285">
        <v>-0.50179743394017495</v>
      </c>
      <c r="R12285">
        <v>42.84</v>
      </c>
      <c r="S12285">
        <v>-9.2441778461879204E-2</v>
      </c>
    </row>
    <row r="12286" spans="2:19" x14ac:dyDescent="0.2">
      <c r="B12286">
        <v>42.85</v>
      </c>
      <c r="C12286">
        <v>1.03496371810418E-2</v>
      </c>
      <c r="F12286">
        <v>42.85</v>
      </c>
      <c r="G12286">
        <v>-3.7064026087062198E-2</v>
      </c>
      <c r="J12286">
        <v>42.85</v>
      </c>
      <c r="K12286">
        <v>-3.98554515378182E-2</v>
      </c>
      <c r="N12286">
        <v>42.85</v>
      </c>
      <c r="O12286">
        <v>-0.50185336859588703</v>
      </c>
      <c r="R12286">
        <v>42.85</v>
      </c>
      <c r="S12286">
        <v>-9.2688266411523099E-2</v>
      </c>
    </row>
    <row r="12287" spans="2:19" x14ac:dyDescent="0.2">
      <c r="B12287">
        <v>42.86</v>
      </c>
      <c r="C12287">
        <v>9.5588478041387492E-3</v>
      </c>
      <c r="F12287">
        <v>42.86</v>
      </c>
      <c r="G12287">
        <v>-3.7006870605100398E-2</v>
      </c>
      <c r="J12287">
        <v>42.86</v>
      </c>
      <c r="K12287">
        <v>-3.9994707565283102E-2</v>
      </c>
      <c r="N12287">
        <v>42.86</v>
      </c>
      <c r="O12287">
        <v>-0.50191198838763296</v>
      </c>
      <c r="R12287">
        <v>42.86</v>
      </c>
      <c r="S12287">
        <v>-9.2789920871109599E-2</v>
      </c>
    </row>
    <row r="12288" spans="2:19" x14ac:dyDescent="0.2">
      <c r="B12288">
        <v>42.87</v>
      </c>
      <c r="C12288">
        <v>1.02367853388492E-2</v>
      </c>
      <c r="F12288">
        <v>42.87</v>
      </c>
      <c r="G12288">
        <v>-3.73433810231057E-2</v>
      </c>
      <c r="J12288">
        <v>42.87</v>
      </c>
      <c r="K12288">
        <v>-4.0191800351357103E-2</v>
      </c>
      <c r="N12288">
        <v>42.87</v>
      </c>
      <c r="O12288">
        <v>-0.50196838971501401</v>
      </c>
      <c r="R12288">
        <v>42.87</v>
      </c>
      <c r="S12288">
        <v>-9.2874453146242403E-2</v>
      </c>
    </row>
    <row r="12289" spans="2:19" x14ac:dyDescent="0.2">
      <c r="B12289">
        <v>42.88</v>
      </c>
      <c r="C12289">
        <v>9.6002473337790592E-3</v>
      </c>
      <c r="F12289">
        <v>42.88</v>
      </c>
      <c r="G12289">
        <v>-3.7215876663978298E-2</v>
      </c>
      <c r="J12289">
        <v>42.88</v>
      </c>
      <c r="K12289">
        <v>-3.9958723461826599E-2</v>
      </c>
      <c r="N12289">
        <v>42.88</v>
      </c>
      <c r="O12289">
        <v>-0.50202592240207999</v>
      </c>
      <c r="R12289">
        <v>42.88</v>
      </c>
      <c r="S12289">
        <v>-9.3142875780141104E-2</v>
      </c>
    </row>
    <row r="12290" spans="2:19" x14ac:dyDescent="0.2">
      <c r="B12290">
        <v>42.89</v>
      </c>
      <c r="C12290">
        <v>9.7533543202715008E-3</v>
      </c>
      <c r="F12290">
        <v>42.89</v>
      </c>
      <c r="G12290">
        <v>-3.7391051642035801E-2</v>
      </c>
      <c r="J12290">
        <v>42.89</v>
      </c>
      <c r="K12290">
        <v>-4.0281247480058097E-2</v>
      </c>
      <c r="N12290">
        <v>42.89</v>
      </c>
      <c r="O12290">
        <v>-0.50208425341585095</v>
      </c>
      <c r="R12290">
        <v>42.89</v>
      </c>
      <c r="S12290">
        <v>-9.3091646048533205E-2</v>
      </c>
    </row>
    <row r="12291" spans="2:19" x14ac:dyDescent="0.2">
      <c r="B12291">
        <v>42.9</v>
      </c>
      <c r="C12291">
        <v>9.8648840440181199E-3</v>
      </c>
      <c r="F12291">
        <v>42.9</v>
      </c>
      <c r="G12291">
        <v>-3.7550193164103997E-2</v>
      </c>
      <c r="J12291">
        <v>42.9</v>
      </c>
      <c r="K12291">
        <v>-4.03307502461238E-2</v>
      </c>
      <c r="N12291">
        <v>42.9</v>
      </c>
      <c r="O12291">
        <v>-0.50213997883950701</v>
      </c>
      <c r="R12291">
        <v>42.9</v>
      </c>
      <c r="S12291">
        <v>-9.3335531090580501E-2</v>
      </c>
    </row>
    <row r="12292" spans="2:19" x14ac:dyDescent="0.2">
      <c r="B12292">
        <v>42.91</v>
      </c>
      <c r="C12292">
        <v>9.0713308926021093E-3</v>
      </c>
      <c r="F12292">
        <v>42.91</v>
      </c>
      <c r="G12292">
        <v>-3.7493065191396002E-2</v>
      </c>
      <c r="J12292">
        <v>42.91</v>
      </c>
      <c r="K12292">
        <v>-4.0473114831782897E-2</v>
      </c>
      <c r="N12292">
        <v>42.91</v>
      </c>
      <c r="O12292">
        <v>-0.50219832177502599</v>
      </c>
      <c r="R12292">
        <v>42.91</v>
      </c>
      <c r="S12292">
        <v>-9.3434634233562699E-2</v>
      </c>
    </row>
    <row r="12293" spans="2:19" x14ac:dyDescent="0.2">
      <c r="B12293">
        <v>42.92</v>
      </c>
      <c r="C12293">
        <v>9.7478332875104191E-3</v>
      </c>
      <c r="F12293">
        <v>42.92</v>
      </c>
      <c r="G12293">
        <v>-3.7827112692798703E-2</v>
      </c>
      <c r="J12293">
        <v>42.92</v>
      </c>
      <c r="K12293">
        <v>-4.0665935694897598E-2</v>
      </c>
      <c r="N12293">
        <v>42.92</v>
      </c>
      <c r="O12293">
        <v>-0.50225453750643601</v>
      </c>
      <c r="R12293">
        <v>42.92</v>
      </c>
      <c r="S12293">
        <v>-9.3519770649991604E-2</v>
      </c>
    </row>
    <row r="12294" spans="2:19" x14ac:dyDescent="0.2">
      <c r="B12294">
        <v>42.93</v>
      </c>
      <c r="C12294">
        <v>9.09794481762927E-3</v>
      </c>
      <c r="F12294">
        <v>42.93</v>
      </c>
      <c r="G12294">
        <v>-3.7700664100485302E-2</v>
      </c>
      <c r="J12294">
        <v>42.93</v>
      </c>
      <c r="K12294">
        <v>-4.0434322137062197E-2</v>
      </c>
      <c r="N12294">
        <v>42.93</v>
      </c>
      <c r="O12294">
        <v>-0.50231186282794105</v>
      </c>
      <c r="R12294">
        <v>42.93</v>
      </c>
      <c r="S12294">
        <v>-9.3786002887145906E-2</v>
      </c>
    </row>
    <row r="12295" spans="2:19" x14ac:dyDescent="0.2">
      <c r="B12295">
        <v>42.94</v>
      </c>
      <c r="C12295">
        <v>9.2355234364077596E-3</v>
      </c>
      <c r="F12295">
        <v>42.94</v>
      </c>
      <c r="G12295">
        <v>-3.7873366622537201E-2</v>
      </c>
      <c r="J12295">
        <v>42.94</v>
      </c>
      <c r="K12295">
        <v>-4.0751010223786403E-2</v>
      </c>
      <c r="N12295">
        <v>42.94</v>
      </c>
      <c r="O12295">
        <v>-0.50237011748126903</v>
      </c>
      <c r="R12295">
        <v>42.94</v>
      </c>
      <c r="S12295">
        <v>-9.3730119924345601E-2</v>
      </c>
    </row>
    <row r="12296" spans="2:19" x14ac:dyDescent="0.2">
      <c r="B12296">
        <v>42.95</v>
      </c>
      <c r="C12296">
        <v>9.3463684795953694E-3</v>
      </c>
      <c r="F12296">
        <v>42.95</v>
      </c>
      <c r="G12296">
        <v>-3.8035537728603699E-2</v>
      </c>
      <c r="J12296">
        <v>42.95</v>
      </c>
      <c r="K12296">
        <v>-4.0803567793344202E-2</v>
      </c>
      <c r="N12296">
        <v>42.95</v>
      </c>
      <c r="O12296">
        <v>-0.50242566130355104</v>
      </c>
      <c r="R12296">
        <v>42.95</v>
      </c>
      <c r="S12296">
        <v>-9.3972424215094399E-2</v>
      </c>
    </row>
    <row r="12297" spans="2:19" x14ac:dyDescent="0.2">
      <c r="B12297">
        <v>42.96</v>
      </c>
      <c r="C12297">
        <v>8.5373587033610102E-3</v>
      </c>
      <c r="F12297">
        <v>42.96</v>
      </c>
      <c r="G12297">
        <v>-3.7979233686057101E-2</v>
      </c>
      <c r="J12297">
        <v>42.96</v>
      </c>
      <c r="K12297">
        <v>-4.09458030918321E-2</v>
      </c>
      <c r="N12297">
        <v>42.96</v>
      </c>
      <c r="O12297">
        <v>-0.50248396018572605</v>
      </c>
      <c r="R12297">
        <v>42.96</v>
      </c>
      <c r="S12297">
        <v>-9.4069631066540496E-2</v>
      </c>
    </row>
    <row r="12298" spans="2:19" x14ac:dyDescent="0.2">
      <c r="B12298">
        <v>42.97</v>
      </c>
      <c r="C12298">
        <v>9.2197212664448004E-3</v>
      </c>
      <c r="F12298">
        <v>42.97</v>
      </c>
      <c r="G12298">
        <v>-3.8312323612588899E-2</v>
      </c>
      <c r="J12298">
        <v>42.97</v>
      </c>
      <c r="K12298">
        <v>-4.1139424851143497E-2</v>
      </c>
      <c r="N12298">
        <v>42.97</v>
      </c>
      <c r="O12298">
        <v>-0.50254006357398495</v>
      </c>
      <c r="R12298">
        <v>42.97</v>
      </c>
      <c r="S12298">
        <v>-9.4152032305458003E-2</v>
      </c>
    </row>
    <row r="12299" spans="2:19" x14ac:dyDescent="0.2">
      <c r="B12299">
        <v>42.98</v>
      </c>
      <c r="C12299">
        <v>8.5767112128341105E-3</v>
      </c>
      <c r="F12299">
        <v>42.98</v>
      </c>
      <c r="G12299">
        <v>-3.8189174147192799E-2</v>
      </c>
      <c r="J12299">
        <v>42.98</v>
      </c>
      <c r="K12299">
        <v>-4.09071913475961E-2</v>
      </c>
      <c r="N12299">
        <v>42.98</v>
      </c>
      <c r="O12299">
        <v>-0.50259727405394095</v>
      </c>
      <c r="R12299">
        <v>42.98</v>
      </c>
      <c r="S12299">
        <v>-9.4416542391032393E-2</v>
      </c>
    </row>
    <row r="12300" spans="2:19" x14ac:dyDescent="0.2">
      <c r="B12300">
        <v>42.99</v>
      </c>
      <c r="C12300">
        <v>8.7224847283518692E-3</v>
      </c>
      <c r="F12300">
        <v>42.99</v>
      </c>
      <c r="G12300">
        <v>-3.8361027842913099E-2</v>
      </c>
      <c r="J12300">
        <v>42.99</v>
      </c>
      <c r="K12300">
        <v>-4.1225218973099699E-2</v>
      </c>
      <c r="N12300">
        <v>42.99</v>
      </c>
      <c r="O12300">
        <v>-0.50265527203563298</v>
      </c>
      <c r="R12300">
        <v>42.99</v>
      </c>
      <c r="S12300">
        <v>-9.4360608040711294E-2</v>
      </c>
    </row>
    <row r="12301" spans="2:19" x14ac:dyDescent="0.2">
      <c r="B12301">
        <v>43</v>
      </c>
      <c r="C12301">
        <v>8.8294606025153596E-3</v>
      </c>
      <c r="F12301">
        <v>43</v>
      </c>
      <c r="G12301">
        <v>-3.8521611072241002E-2</v>
      </c>
      <c r="J12301">
        <v>43</v>
      </c>
      <c r="K12301">
        <v>-4.12764232566269E-2</v>
      </c>
      <c r="N12301">
        <v>43</v>
      </c>
      <c r="O12301">
        <v>-0.502710568806915</v>
      </c>
      <c r="R12301">
        <v>43</v>
      </c>
      <c r="S12301">
        <v>-9.4600877269028896E-2</v>
      </c>
    </row>
    <row r="12302" spans="2:19" x14ac:dyDescent="0.2">
      <c r="B12302">
        <v>43.01</v>
      </c>
      <c r="C12302">
        <v>8.0328590224911806E-3</v>
      </c>
      <c r="F12302">
        <v>43.01</v>
      </c>
      <c r="G12302">
        <v>-3.8463633132106198E-2</v>
      </c>
      <c r="J12302">
        <v>43.01</v>
      </c>
      <c r="K12302">
        <v>-4.1419105333659501E-2</v>
      </c>
      <c r="N12302">
        <v>43.01</v>
      </c>
      <c r="O12302">
        <v>-0.50276852453909704</v>
      </c>
      <c r="R12302">
        <v>43.01</v>
      </c>
      <c r="S12302">
        <v>-9.4695502182420899E-2</v>
      </c>
    </row>
    <row r="12303" spans="2:19" x14ac:dyDescent="0.2">
      <c r="B12303">
        <v>43.02</v>
      </c>
      <c r="C12303">
        <v>8.7105974248006101E-3</v>
      </c>
      <c r="F12303">
        <v>43.02</v>
      </c>
      <c r="G12303">
        <v>-3.8798696640333197E-2</v>
      </c>
      <c r="J12303">
        <v>43.02</v>
      </c>
      <c r="K12303">
        <v>-4.16123966229206E-2</v>
      </c>
      <c r="N12303">
        <v>43.02</v>
      </c>
      <c r="O12303">
        <v>-0.50282431634385305</v>
      </c>
      <c r="R12303">
        <v>43.02</v>
      </c>
      <c r="S12303">
        <v>-9.4776498067030299E-2</v>
      </c>
    </row>
    <row r="12304" spans="2:19" x14ac:dyDescent="0.2">
      <c r="B12304">
        <v>43.03</v>
      </c>
      <c r="C12304">
        <v>8.0688850864315993E-3</v>
      </c>
      <c r="F12304">
        <v>43.03</v>
      </c>
      <c r="G12304">
        <v>-3.8672666956592397E-2</v>
      </c>
      <c r="J12304">
        <v>43.03</v>
      </c>
      <c r="K12304">
        <v>-4.1382968848540799E-2</v>
      </c>
      <c r="N12304">
        <v>43.03</v>
      </c>
      <c r="O12304">
        <v>-0.50288109751977805</v>
      </c>
      <c r="R12304">
        <v>43.03</v>
      </c>
      <c r="S12304">
        <v>-9.5039622881840494E-2</v>
      </c>
    </row>
    <row r="12305" spans="2:19" x14ac:dyDescent="0.2">
      <c r="B12305">
        <v>43.04</v>
      </c>
      <c r="C12305">
        <v>8.2096541693244904E-3</v>
      </c>
      <c r="F12305">
        <v>43.04</v>
      </c>
      <c r="G12305">
        <v>-3.8845155877289803E-2</v>
      </c>
      <c r="J12305">
        <v>43.04</v>
      </c>
      <c r="K12305">
        <v>-4.1700893498616297E-2</v>
      </c>
      <c r="N12305">
        <v>43.04</v>
      </c>
      <c r="O12305">
        <v>-0.50293871201724505</v>
      </c>
      <c r="R12305">
        <v>43.04</v>
      </c>
      <c r="S12305">
        <v>-9.4983877161365901E-2</v>
      </c>
    </row>
    <row r="12306" spans="2:19" x14ac:dyDescent="0.2">
      <c r="B12306">
        <v>43.05</v>
      </c>
      <c r="C12306">
        <v>8.3165483950825604E-3</v>
      </c>
      <c r="F12306">
        <v>43.05</v>
      </c>
      <c r="G12306">
        <v>-3.9005475008649503E-2</v>
      </c>
      <c r="J12306">
        <v>43.05</v>
      </c>
      <c r="K12306">
        <v>-4.1748883444924202E-2</v>
      </c>
      <c r="N12306">
        <v>43.05</v>
      </c>
      <c r="O12306">
        <v>-0.50299369132015503</v>
      </c>
      <c r="R12306">
        <v>43.05</v>
      </c>
      <c r="S12306">
        <v>-9.5227177969774604E-2</v>
      </c>
    </row>
    <row r="12307" spans="2:19" x14ac:dyDescent="0.2">
      <c r="B12307">
        <v>43.06</v>
      </c>
      <c r="C12307">
        <v>7.5113662037053601E-3</v>
      </c>
      <c r="F12307">
        <v>43.06</v>
      </c>
      <c r="G12307">
        <v>-3.8949397020065397E-2</v>
      </c>
      <c r="J12307">
        <v>43.06</v>
      </c>
      <c r="K12307">
        <v>-4.1889527100864E-2</v>
      </c>
      <c r="N12307">
        <v>43.06</v>
      </c>
      <c r="O12307">
        <v>-0.50305136225468905</v>
      </c>
      <c r="R12307">
        <v>43.06</v>
      </c>
      <c r="S12307">
        <v>-9.5324362341198496E-2</v>
      </c>
    </row>
    <row r="12308" spans="2:19" x14ac:dyDescent="0.2">
      <c r="B12308">
        <v>43.07</v>
      </c>
      <c r="C12308">
        <v>8.2009375693555802E-3</v>
      </c>
      <c r="F12308">
        <v>43.07</v>
      </c>
      <c r="G12308">
        <v>-3.9285939030875801E-2</v>
      </c>
      <c r="J12308">
        <v>43.07</v>
      </c>
      <c r="K12308">
        <v>-4.2082901822477099E-2</v>
      </c>
      <c r="N12308">
        <v>43.07</v>
      </c>
      <c r="O12308">
        <v>-0.50310688573396301</v>
      </c>
      <c r="R12308">
        <v>43.07</v>
      </c>
      <c r="S12308">
        <v>-9.5409899901949299E-2</v>
      </c>
    </row>
    <row r="12309" spans="2:19" x14ac:dyDescent="0.2">
      <c r="B12309">
        <v>43.08</v>
      </c>
      <c r="C12309">
        <v>7.5694337640731602E-3</v>
      </c>
      <c r="F12309">
        <v>43.08</v>
      </c>
      <c r="G12309">
        <v>-3.9160129950515203E-2</v>
      </c>
      <c r="J12309">
        <v>43.08</v>
      </c>
      <c r="K12309">
        <v>-4.1854579592498997E-2</v>
      </c>
      <c r="N12309">
        <v>43.08</v>
      </c>
      <c r="O12309">
        <v>-0.50316341708440204</v>
      </c>
      <c r="R12309">
        <v>43.08</v>
      </c>
      <c r="S12309">
        <v>-9.5672489858619897E-2</v>
      </c>
    </row>
    <row r="12310" spans="2:19" x14ac:dyDescent="0.2">
      <c r="B12310">
        <v>43.09</v>
      </c>
      <c r="C12310">
        <v>7.7132381495170496E-3</v>
      </c>
      <c r="F12310">
        <v>43.09</v>
      </c>
      <c r="G12310">
        <v>-3.93330349945816E-2</v>
      </c>
      <c r="J12310">
        <v>43.09</v>
      </c>
      <c r="K12310">
        <v>-4.2176703970232703E-2</v>
      </c>
      <c r="N12310">
        <v>43.09</v>
      </c>
      <c r="O12310">
        <v>-0.50322085144197604</v>
      </c>
      <c r="R12310">
        <v>43.09</v>
      </c>
      <c r="S12310">
        <v>-9.5617263033050598E-2</v>
      </c>
    </row>
    <row r="12311" spans="2:19" x14ac:dyDescent="0.2">
      <c r="B12311">
        <v>43.1</v>
      </c>
      <c r="C12311">
        <v>7.8191509919125803E-3</v>
      </c>
      <c r="F12311">
        <v>43.1</v>
      </c>
      <c r="G12311">
        <v>-3.9497695934325498E-2</v>
      </c>
      <c r="J12311">
        <v>43.1</v>
      </c>
      <c r="K12311">
        <v>-4.22310654361732E-2</v>
      </c>
      <c r="N12311">
        <v>43.1</v>
      </c>
      <c r="O12311">
        <v>-0.50327572450452895</v>
      </c>
      <c r="R12311">
        <v>43.1</v>
      </c>
      <c r="S12311">
        <v>-9.5861477879513199E-2</v>
      </c>
    </row>
    <row r="12312" spans="2:19" x14ac:dyDescent="0.2">
      <c r="B12312">
        <v>43.11</v>
      </c>
      <c r="C12312">
        <v>7.0082932186079101E-3</v>
      </c>
      <c r="F12312">
        <v>43.11</v>
      </c>
      <c r="G12312">
        <v>-3.9441699651427603E-2</v>
      </c>
      <c r="J12312">
        <v>43.11</v>
      </c>
      <c r="K12312">
        <v>-4.2375126566980899E-2</v>
      </c>
      <c r="N12312">
        <v>43.11</v>
      </c>
      <c r="O12312">
        <v>-0.50333311476905795</v>
      </c>
      <c r="R12312">
        <v>43.11</v>
      </c>
      <c r="S12312">
        <v>-9.5955307202060997E-2</v>
      </c>
    </row>
    <row r="12313" spans="2:19" x14ac:dyDescent="0.2">
      <c r="B12313">
        <v>43.12</v>
      </c>
      <c r="C12313">
        <v>7.6838599860797902E-3</v>
      </c>
      <c r="F12313">
        <v>43.12</v>
      </c>
      <c r="G12313">
        <v>-3.97772433012041E-2</v>
      </c>
      <c r="J12313">
        <v>43.12</v>
      </c>
      <c r="K12313">
        <v>-4.25634402380273E-2</v>
      </c>
      <c r="N12313">
        <v>43.12</v>
      </c>
      <c r="O12313">
        <v>-0.50338847882332705</v>
      </c>
      <c r="R12313">
        <v>43.12</v>
      </c>
      <c r="S12313">
        <v>-9.6038570922355404E-2</v>
      </c>
    </row>
    <row r="12314" spans="2:19" x14ac:dyDescent="0.2">
      <c r="B12314">
        <v>43.13</v>
      </c>
      <c r="C12314">
        <v>7.0362421709191901E-3</v>
      </c>
      <c r="F12314">
        <v>43.13</v>
      </c>
      <c r="G12314">
        <v>-3.96542789607272E-2</v>
      </c>
      <c r="J12314">
        <v>43.13</v>
      </c>
      <c r="K12314">
        <v>-4.2333547430919702E-2</v>
      </c>
      <c r="N12314">
        <v>43.13</v>
      </c>
      <c r="O12314">
        <v>-0.50344482576432403</v>
      </c>
      <c r="R12314">
        <v>43.13</v>
      </c>
      <c r="S12314">
        <v>-9.6301795339337595E-2</v>
      </c>
    </row>
    <row r="12315" spans="2:19" x14ac:dyDescent="0.2">
      <c r="B12315">
        <v>43.14</v>
      </c>
      <c r="C12315">
        <v>7.1807810971869102E-3</v>
      </c>
      <c r="F12315">
        <v>43.14</v>
      </c>
      <c r="G12315">
        <v>-3.9827847846426602E-2</v>
      </c>
      <c r="J12315">
        <v>43.14</v>
      </c>
      <c r="K12315">
        <v>-4.2650913394628398E-2</v>
      </c>
      <c r="N12315">
        <v>43.14</v>
      </c>
      <c r="O12315">
        <v>-0.50350208509898298</v>
      </c>
      <c r="R12315">
        <v>43.14</v>
      </c>
      <c r="S12315">
        <v>-9.6245399688026506E-2</v>
      </c>
    </row>
    <row r="12316" spans="2:19" x14ac:dyDescent="0.2">
      <c r="B12316">
        <v>43.15</v>
      </c>
      <c r="C12316">
        <v>7.3061144661309496E-3</v>
      </c>
      <c r="F12316">
        <v>43.15</v>
      </c>
      <c r="G12316">
        <v>-3.9992946779049597E-2</v>
      </c>
      <c r="J12316">
        <v>43.15</v>
      </c>
      <c r="K12316">
        <v>-4.2710084899897797E-2</v>
      </c>
      <c r="N12316">
        <v>43.15</v>
      </c>
      <c r="O12316">
        <v>-0.50355668421814703</v>
      </c>
      <c r="R12316">
        <v>43.15</v>
      </c>
      <c r="S12316">
        <v>-9.6489911511389803E-2</v>
      </c>
    </row>
    <row r="12317" spans="2:19" x14ac:dyDescent="0.2">
      <c r="B12317">
        <v>43.16</v>
      </c>
      <c r="C12317">
        <v>6.50506742931485E-3</v>
      </c>
      <c r="F12317">
        <v>43.16</v>
      </c>
      <c r="G12317">
        <v>-3.9939019260103001E-2</v>
      </c>
      <c r="J12317">
        <v>43.16</v>
      </c>
      <c r="K12317">
        <v>-4.2855436578944701E-2</v>
      </c>
      <c r="N12317">
        <v>43.16</v>
      </c>
      <c r="O12317">
        <v>-0.50361393354584605</v>
      </c>
      <c r="R12317">
        <v>43.16</v>
      </c>
      <c r="S12317">
        <v>-9.6582544820324606E-2</v>
      </c>
    </row>
    <row r="12318" spans="2:19" x14ac:dyDescent="0.2">
      <c r="B12318">
        <v>43.17</v>
      </c>
      <c r="C12318">
        <v>7.1872038683281902E-3</v>
      </c>
      <c r="F12318">
        <v>43.17</v>
      </c>
      <c r="G12318">
        <v>-4.0273176750077203E-2</v>
      </c>
      <c r="J12318">
        <v>43.17</v>
      </c>
      <c r="K12318">
        <v>-4.3042252429212197E-2</v>
      </c>
      <c r="N12318">
        <v>43.17</v>
      </c>
      <c r="O12318">
        <v>-0.50366916259657701</v>
      </c>
      <c r="R12318">
        <v>43.17</v>
      </c>
      <c r="S12318">
        <v>-9.6664934003852995E-2</v>
      </c>
    </row>
    <row r="12319" spans="2:19" x14ac:dyDescent="0.2">
      <c r="B12319">
        <v>43.18</v>
      </c>
      <c r="C12319">
        <v>6.55728801944825E-3</v>
      </c>
      <c r="F12319">
        <v>43.18</v>
      </c>
      <c r="G12319">
        <v>-4.0151260471292402E-2</v>
      </c>
      <c r="J12319">
        <v>43.18</v>
      </c>
      <c r="K12319">
        <v>-4.2812670629239297E-2</v>
      </c>
      <c r="N12319">
        <v>43.18</v>
      </c>
      <c r="O12319">
        <v>-0.50372527710713599</v>
      </c>
      <c r="R12319">
        <v>43.18</v>
      </c>
      <c r="S12319">
        <v>-9.6925735599622906E-2</v>
      </c>
    </row>
    <row r="12320" spans="2:19" x14ac:dyDescent="0.2">
      <c r="B12320">
        <v>43.19</v>
      </c>
      <c r="C12320">
        <v>6.6809924332017203E-3</v>
      </c>
      <c r="F12320">
        <v>43.19</v>
      </c>
      <c r="G12320">
        <v>-4.0323630035688701E-2</v>
      </c>
      <c r="J12320">
        <v>43.19</v>
      </c>
      <c r="K12320">
        <v>-4.3129029646255201E-2</v>
      </c>
      <c r="N12320">
        <v>43.19</v>
      </c>
      <c r="O12320">
        <v>-0.50378229279082798</v>
      </c>
      <c r="R12320">
        <v>43.19</v>
      </c>
      <c r="S12320">
        <v>-9.6867176772097593E-2</v>
      </c>
    </row>
    <row r="12321" spans="2:19" x14ac:dyDescent="0.2">
      <c r="B12321">
        <v>43.2</v>
      </c>
      <c r="C12321">
        <v>6.7972688590595496E-3</v>
      </c>
      <c r="F12321">
        <v>43.2</v>
      </c>
      <c r="G12321">
        <v>-4.0487362685243902E-2</v>
      </c>
      <c r="J12321">
        <v>43.2</v>
      </c>
      <c r="K12321">
        <v>-4.3182096886949899E-2</v>
      </c>
      <c r="N12321">
        <v>43.2</v>
      </c>
      <c r="O12321">
        <v>-0.50383668442224905</v>
      </c>
      <c r="R12321">
        <v>43.2</v>
      </c>
      <c r="S12321">
        <v>-9.71101159109099E-2</v>
      </c>
    </row>
    <row r="12322" spans="2:19" x14ac:dyDescent="0.2">
      <c r="B12322">
        <v>43.21</v>
      </c>
      <c r="C12322">
        <v>5.9904218500035702E-3</v>
      </c>
      <c r="F12322">
        <v>43.21</v>
      </c>
      <c r="G12322">
        <v>-4.0433766619415397E-2</v>
      </c>
      <c r="J12322">
        <v>43.21</v>
      </c>
      <c r="K12322">
        <v>-4.3322324892700902E-2</v>
      </c>
      <c r="N12322">
        <v>43.21</v>
      </c>
      <c r="O12322">
        <v>-0.50389380285246399</v>
      </c>
      <c r="R12322">
        <v>43.21</v>
      </c>
      <c r="S12322">
        <v>-9.7204070115482002E-2</v>
      </c>
    </row>
    <row r="12323" spans="2:19" x14ac:dyDescent="0.2">
      <c r="B12323">
        <v>43.22</v>
      </c>
      <c r="C12323">
        <v>6.6724464287089896E-3</v>
      </c>
      <c r="F12323">
        <v>43.22</v>
      </c>
      <c r="G12323">
        <v>-4.0771664537925398E-2</v>
      </c>
      <c r="J12323">
        <v>43.22</v>
      </c>
      <c r="K12323">
        <v>-4.3510328146628002E-2</v>
      </c>
      <c r="N12323">
        <v>43.22</v>
      </c>
      <c r="O12323">
        <v>-0.503948760260021</v>
      </c>
      <c r="R12323">
        <v>43.22</v>
      </c>
      <c r="S12323">
        <v>-9.7289164510588805E-2</v>
      </c>
    </row>
    <row r="12324" spans="2:19" x14ac:dyDescent="0.2">
      <c r="B12324">
        <v>43.23</v>
      </c>
      <c r="C12324">
        <v>6.0375039153589601E-3</v>
      </c>
      <c r="F12324">
        <v>43.23</v>
      </c>
      <c r="G12324">
        <v>-4.0649528832507498E-2</v>
      </c>
      <c r="J12324">
        <v>43.23</v>
      </c>
      <c r="K12324">
        <v>-4.3279729232379702E-2</v>
      </c>
      <c r="N12324">
        <v>43.23</v>
      </c>
      <c r="O12324">
        <v>-0.50400467547299699</v>
      </c>
      <c r="R12324">
        <v>43.23</v>
      </c>
      <c r="S12324">
        <v>-9.7552602770757904E-2</v>
      </c>
    </row>
    <row r="12325" spans="2:19" x14ac:dyDescent="0.2">
      <c r="B12325">
        <v>43.24</v>
      </c>
      <c r="C12325">
        <v>6.1743553323159702E-3</v>
      </c>
      <c r="F12325">
        <v>43.24</v>
      </c>
      <c r="G12325">
        <v>-4.0822645171231901E-2</v>
      </c>
      <c r="J12325">
        <v>43.24</v>
      </c>
      <c r="K12325">
        <v>-4.3590067098548201E-2</v>
      </c>
      <c r="N12325">
        <v>43.24</v>
      </c>
      <c r="O12325">
        <v>-0.50406154951156701</v>
      </c>
      <c r="R12325">
        <v>43.24</v>
      </c>
      <c r="S12325">
        <v>-9.7496429982632998E-2</v>
      </c>
    </row>
    <row r="12326" spans="2:19" x14ac:dyDescent="0.2">
      <c r="B12326">
        <v>43.25</v>
      </c>
      <c r="C12326">
        <v>6.3003023630717704E-3</v>
      </c>
      <c r="F12326">
        <v>43.25</v>
      </c>
      <c r="G12326">
        <v>-4.0989277121196703E-2</v>
      </c>
      <c r="J12326">
        <v>43.25</v>
      </c>
      <c r="K12326">
        <v>-4.3645391510445997E-2</v>
      </c>
      <c r="N12326">
        <v>43.25</v>
      </c>
      <c r="O12326">
        <v>-0.50411567493963605</v>
      </c>
      <c r="R12326">
        <v>43.25</v>
      </c>
      <c r="S12326">
        <v>-9.7737959693682E-2</v>
      </c>
    </row>
    <row r="12327" spans="2:19" x14ac:dyDescent="0.2">
      <c r="B12327">
        <v>43.26</v>
      </c>
      <c r="C12327">
        <v>5.49716313307742E-3</v>
      </c>
      <c r="F12327">
        <v>43.26</v>
      </c>
      <c r="G12327">
        <v>-4.0934415593553299E-2</v>
      </c>
      <c r="J12327">
        <v>43.26</v>
      </c>
      <c r="K12327">
        <v>-4.3783808867606099E-2</v>
      </c>
      <c r="N12327">
        <v>43.26</v>
      </c>
      <c r="O12327">
        <v>-0.50417255159650998</v>
      </c>
      <c r="R12327">
        <v>43.26</v>
      </c>
      <c r="S12327">
        <v>-9.7828255522587296E-2</v>
      </c>
    </row>
    <row r="12328" spans="2:19" x14ac:dyDescent="0.2">
      <c r="B12328">
        <v>43.27</v>
      </c>
      <c r="C12328">
        <v>6.18580835330481E-3</v>
      </c>
      <c r="F12328">
        <v>43.27</v>
      </c>
      <c r="G12328">
        <v>-4.1268538291308603E-2</v>
      </c>
      <c r="J12328">
        <v>43.27</v>
      </c>
      <c r="K12328">
        <v>-4.3969931448560998E-2</v>
      </c>
      <c r="N12328">
        <v>43.27</v>
      </c>
      <c r="O12328">
        <v>-0.504227317617987</v>
      </c>
      <c r="R12328">
        <v>43.27</v>
      </c>
      <c r="S12328">
        <v>-9.7909581544711702E-2</v>
      </c>
    </row>
    <row r="12329" spans="2:19" x14ac:dyDescent="0.2">
      <c r="B12329">
        <v>43.28</v>
      </c>
      <c r="C12329">
        <v>5.5556334676610001E-3</v>
      </c>
      <c r="F12329">
        <v>43.28</v>
      </c>
      <c r="G12329">
        <v>-4.1145832443878101E-2</v>
      </c>
      <c r="J12329">
        <v>43.28</v>
      </c>
      <c r="K12329">
        <v>-4.3743416311381601E-2</v>
      </c>
      <c r="N12329">
        <v>43.28</v>
      </c>
      <c r="O12329">
        <v>-0.504283032820249</v>
      </c>
      <c r="R12329">
        <v>43.28</v>
      </c>
      <c r="S12329">
        <v>-9.8169148987962099E-2</v>
      </c>
    </row>
    <row r="12330" spans="2:19" x14ac:dyDescent="0.2">
      <c r="B12330">
        <v>43.29</v>
      </c>
      <c r="C12330">
        <v>5.6787512978295597E-3</v>
      </c>
      <c r="F12330">
        <v>43.29</v>
      </c>
      <c r="G12330">
        <v>-4.1314711162854803E-2</v>
      </c>
      <c r="J12330">
        <v>43.29</v>
      </c>
      <c r="K12330">
        <v>-4.4056625093996202E-2</v>
      </c>
      <c r="N12330">
        <v>43.29</v>
      </c>
      <c r="O12330">
        <v>-0.50433964167265499</v>
      </c>
      <c r="R12330">
        <v>43.29</v>
      </c>
      <c r="S12330">
        <v>-9.8108581180127594E-2</v>
      </c>
    </row>
    <row r="12331" spans="2:19" x14ac:dyDescent="0.2">
      <c r="B12331">
        <v>43.3</v>
      </c>
      <c r="C12331">
        <v>5.7851965491928798E-3</v>
      </c>
      <c r="F12331">
        <v>43.3</v>
      </c>
      <c r="G12331">
        <v>-4.1479928145779901E-2</v>
      </c>
      <c r="J12331">
        <v>43.3</v>
      </c>
      <c r="K12331">
        <v>-4.4109631369805703E-2</v>
      </c>
      <c r="N12331">
        <v>43.3</v>
      </c>
      <c r="O12331">
        <v>-0.50439355594388802</v>
      </c>
      <c r="R12331">
        <v>43.3</v>
      </c>
      <c r="S12331">
        <v>-9.8349473073658794E-2</v>
      </c>
    </row>
    <row r="12332" spans="2:19" x14ac:dyDescent="0.2">
      <c r="B12332">
        <v>43.31</v>
      </c>
      <c r="C12332">
        <v>4.9801322254689803E-3</v>
      </c>
      <c r="F12332">
        <v>43.31</v>
      </c>
      <c r="G12332">
        <v>-4.1425042730646802E-2</v>
      </c>
      <c r="J12332">
        <v>43.31</v>
      </c>
      <c r="K12332">
        <v>-4.4244229358688603E-2</v>
      </c>
      <c r="N12332">
        <v>43.31</v>
      </c>
      <c r="O12332">
        <v>-0.50445024218765599</v>
      </c>
      <c r="R12332">
        <v>43.31</v>
      </c>
      <c r="S12332">
        <v>-9.8439259962397704E-2</v>
      </c>
    </row>
    <row r="12333" spans="2:19" x14ac:dyDescent="0.2">
      <c r="B12333">
        <v>43.32</v>
      </c>
      <c r="C12333">
        <v>5.6681739123881003E-3</v>
      </c>
      <c r="F12333">
        <v>43.32</v>
      </c>
      <c r="G12333">
        <v>-4.17613277386518E-2</v>
      </c>
      <c r="J12333">
        <v>43.32</v>
      </c>
      <c r="K12333">
        <v>-4.4435497637938998E-2</v>
      </c>
      <c r="N12333">
        <v>43.32</v>
      </c>
      <c r="O12333">
        <v>-0.50450482819272902</v>
      </c>
      <c r="R12333">
        <v>43.32</v>
      </c>
      <c r="S12333">
        <v>-9.8520208805417106E-2</v>
      </c>
    </row>
    <row r="12334" spans="2:19" x14ac:dyDescent="0.2">
      <c r="B12334">
        <v>43.33</v>
      </c>
      <c r="C12334">
        <v>5.0373185126046504E-3</v>
      </c>
      <c r="F12334">
        <v>43.33</v>
      </c>
      <c r="G12334">
        <v>-4.1639179533074597E-2</v>
      </c>
      <c r="J12334">
        <v>43.33</v>
      </c>
      <c r="K12334">
        <v>-4.4206965557756897E-2</v>
      </c>
      <c r="N12334">
        <v>43.33</v>
      </c>
      <c r="O12334">
        <v>-0.50456036745989696</v>
      </c>
      <c r="R12334">
        <v>43.33</v>
      </c>
      <c r="S12334">
        <v>-9.8776458473106801E-2</v>
      </c>
    </row>
    <row r="12335" spans="2:19" x14ac:dyDescent="0.2">
      <c r="B12335">
        <v>43.34</v>
      </c>
      <c r="C12335">
        <v>5.1639035212242097E-3</v>
      </c>
      <c r="F12335">
        <v>43.34</v>
      </c>
      <c r="G12335">
        <v>-4.1812740502986598E-2</v>
      </c>
      <c r="J12335">
        <v>43.34</v>
      </c>
      <c r="K12335">
        <v>-4.4521603708369398E-2</v>
      </c>
      <c r="N12335">
        <v>43.34</v>
      </c>
      <c r="O12335">
        <v>-0.50461682556772003</v>
      </c>
      <c r="R12335">
        <v>43.34</v>
      </c>
      <c r="S12335">
        <v>-9.8711896096021504E-2</v>
      </c>
    </row>
    <row r="12336" spans="2:19" x14ac:dyDescent="0.2">
      <c r="B12336">
        <v>43.35</v>
      </c>
      <c r="C12336">
        <v>5.27773538549725E-3</v>
      </c>
      <c r="F12336">
        <v>43.35</v>
      </c>
      <c r="G12336">
        <v>-4.19786678065713E-2</v>
      </c>
      <c r="J12336">
        <v>43.35</v>
      </c>
      <c r="K12336">
        <v>-4.4578637282345498E-2</v>
      </c>
      <c r="N12336">
        <v>43.35</v>
      </c>
      <c r="O12336">
        <v>-0.50467048455292196</v>
      </c>
      <c r="R12336">
        <v>43.35</v>
      </c>
      <c r="S12336">
        <v>-9.8948009136947498E-2</v>
      </c>
    </row>
    <row r="12337" spans="2:19" x14ac:dyDescent="0.2">
      <c r="B12337">
        <v>43.36</v>
      </c>
      <c r="C12337">
        <v>4.4838299132417799E-3</v>
      </c>
      <c r="F12337">
        <v>43.36</v>
      </c>
      <c r="G12337">
        <v>-4.1925693362027699E-2</v>
      </c>
      <c r="J12337">
        <v>43.36</v>
      </c>
      <c r="K12337">
        <v>-4.4720926000419298E-2</v>
      </c>
      <c r="N12337">
        <v>43.36</v>
      </c>
      <c r="O12337">
        <v>-0.50472683874839697</v>
      </c>
      <c r="R12337">
        <v>43.36</v>
      </c>
      <c r="S12337">
        <v>-9.9030104674630304E-2</v>
      </c>
    </row>
    <row r="12338" spans="2:19" x14ac:dyDescent="0.2">
      <c r="B12338">
        <v>43.37</v>
      </c>
      <c r="C12338">
        <v>5.1674535635766296E-3</v>
      </c>
      <c r="F12338">
        <v>43.37</v>
      </c>
      <c r="G12338">
        <v>-4.2262065338220599E-2</v>
      </c>
      <c r="J12338">
        <v>43.37</v>
      </c>
      <c r="K12338">
        <v>-4.4910195931254303E-2</v>
      </c>
      <c r="N12338">
        <v>43.37</v>
      </c>
      <c r="O12338">
        <v>-0.50478112208972703</v>
      </c>
      <c r="R12338">
        <v>43.37</v>
      </c>
      <c r="S12338">
        <v>-9.9108571196720993E-2</v>
      </c>
    </row>
    <row r="12339" spans="2:19" x14ac:dyDescent="0.2">
      <c r="B12339">
        <v>43.38</v>
      </c>
      <c r="C12339">
        <v>4.5297971049201797E-3</v>
      </c>
      <c r="F12339">
        <v>43.38</v>
      </c>
      <c r="G12339">
        <v>-4.2142225260464197E-2</v>
      </c>
      <c r="J12339">
        <v>43.38</v>
      </c>
      <c r="K12339">
        <v>-4.4683735219072998E-2</v>
      </c>
      <c r="N12339">
        <v>43.38</v>
      </c>
      <c r="O12339">
        <v>-0.50483639261125501</v>
      </c>
      <c r="R12339">
        <v>43.38</v>
      </c>
      <c r="S12339">
        <v>-9.9364314369483203E-2</v>
      </c>
    </row>
    <row r="12340" spans="2:19" x14ac:dyDescent="0.2">
      <c r="B12340">
        <v>43.39</v>
      </c>
      <c r="C12340">
        <v>4.6511100159979998E-3</v>
      </c>
      <c r="F12340">
        <v>43.39</v>
      </c>
      <c r="G12340">
        <v>-4.2312806003248597E-2</v>
      </c>
      <c r="J12340">
        <v>43.39</v>
      </c>
      <c r="K12340">
        <v>-4.4993856857951001E-2</v>
      </c>
      <c r="N12340">
        <v>43.39</v>
      </c>
      <c r="O12340">
        <v>-0.50489267231028101</v>
      </c>
      <c r="R12340">
        <v>43.39</v>
      </c>
      <c r="S12340">
        <v>-9.93014485912634E-2</v>
      </c>
    </row>
    <row r="12341" spans="2:19" x14ac:dyDescent="0.2">
      <c r="B12341">
        <v>43.4</v>
      </c>
      <c r="C12341">
        <v>4.7653891689063404E-3</v>
      </c>
      <c r="F12341">
        <v>43.4</v>
      </c>
      <c r="G12341">
        <v>-4.2481234630969603E-2</v>
      </c>
      <c r="J12341">
        <v>43.4</v>
      </c>
      <c r="K12341">
        <v>-4.5057407809004801E-2</v>
      </c>
      <c r="N12341">
        <v>43.4</v>
      </c>
      <c r="O12341">
        <v>-0.50494618052404705</v>
      </c>
      <c r="R12341">
        <v>43.4</v>
      </c>
      <c r="S12341">
        <v>-9.95390026774257E-2</v>
      </c>
    </row>
    <row r="12342" spans="2:19" x14ac:dyDescent="0.2">
      <c r="B12342">
        <v>43.41</v>
      </c>
      <c r="C12342">
        <v>3.9646213345714103E-3</v>
      </c>
      <c r="F12342">
        <v>43.41</v>
      </c>
      <c r="G12342">
        <v>-4.2427455787212097E-2</v>
      </c>
      <c r="J12342">
        <v>43.41</v>
      </c>
      <c r="K12342">
        <v>-4.5197095632178198E-2</v>
      </c>
      <c r="N12342">
        <v>43.41</v>
      </c>
      <c r="O12342">
        <v>-0.50500243573215298</v>
      </c>
      <c r="R12342">
        <v>43.41</v>
      </c>
      <c r="S12342">
        <v>-9.9622851961578204E-2</v>
      </c>
    </row>
    <row r="12343" spans="2:19" x14ac:dyDescent="0.2">
      <c r="B12343">
        <v>43.42</v>
      </c>
      <c r="C12343">
        <v>4.6518591452552596E-3</v>
      </c>
      <c r="F12343">
        <v>43.42</v>
      </c>
      <c r="G12343">
        <v>-4.2763825644519401E-2</v>
      </c>
      <c r="J12343">
        <v>43.42</v>
      </c>
      <c r="K12343">
        <v>-4.5389631741276797E-2</v>
      </c>
      <c r="N12343">
        <v>43.42</v>
      </c>
      <c r="O12343">
        <v>-0.50505654662034905</v>
      </c>
      <c r="R12343">
        <v>43.42</v>
      </c>
      <c r="S12343">
        <v>-9.9699328618528801E-2</v>
      </c>
    </row>
    <row r="12344" spans="2:19" x14ac:dyDescent="0.2">
      <c r="B12344">
        <v>43.43</v>
      </c>
      <c r="C12344">
        <v>4.0206981976159701E-3</v>
      </c>
      <c r="F12344">
        <v>43.43</v>
      </c>
      <c r="G12344">
        <v>-4.2644646585750297E-2</v>
      </c>
      <c r="J12344">
        <v>43.43</v>
      </c>
      <c r="K12344">
        <v>-4.5161739830592698E-2</v>
      </c>
      <c r="N12344">
        <v>43.43</v>
      </c>
      <c r="O12344">
        <v>-0.50511163359854705</v>
      </c>
      <c r="R12344">
        <v>43.43</v>
      </c>
      <c r="S12344">
        <v>-9.9951052857038494E-2</v>
      </c>
    </row>
    <row r="12345" spans="2:19" x14ac:dyDescent="0.2">
      <c r="B12345">
        <v>43.44</v>
      </c>
      <c r="C12345">
        <v>4.1505307889202299E-3</v>
      </c>
      <c r="F12345">
        <v>43.44</v>
      </c>
      <c r="G12345">
        <v>-4.2814824067706599E-2</v>
      </c>
      <c r="J12345">
        <v>43.44</v>
      </c>
      <c r="K12345">
        <v>-4.5482608065650798E-2</v>
      </c>
      <c r="N12345">
        <v>43.44</v>
      </c>
      <c r="O12345">
        <v>-0.50516770003955203</v>
      </c>
      <c r="R12345">
        <v>43.44</v>
      </c>
      <c r="S12345">
        <v>-9.9884770942861301E-2</v>
      </c>
    </row>
    <row r="12346" spans="2:19" x14ac:dyDescent="0.2">
      <c r="B12346">
        <v>43.45</v>
      </c>
      <c r="C12346">
        <v>4.2585159771518404E-3</v>
      </c>
      <c r="F12346">
        <v>43.45</v>
      </c>
      <c r="G12346">
        <v>-4.2981681213122402E-2</v>
      </c>
      <c r="J12346">
        <v>43.45</v>
      </c>
      <c r="K12346">
        <v>-4.5536668516384902E-2</v>
      </c>
      <c r="N12346">
        <v>43.45</v>
      </c>
      <c r="O12346">
        <v>-0.50522103985287503</v>
      </c>
      <c r="R12346">
        <v>43.45</v>
      </c>
      <c r="S12346">
        <v>-0.100119475992167</v>
      </c>
    </row>
    <row r="12347" spans="2:19" x14ac:dyDescent="0.2">
      <c r="B12347">
        <v>43.46</v>
      </c>
      <c r="C12347">
        <v>3.46249362518627E-3</v>
      </c>
      <c r="F12347">
        <v>43.46</v>
      </c>
      <c r="G12347">
        <v>-4.2928605385013703E-2</v>
      </c>
      <c r="J12347">
        <v>43.46</v>
      </c>
      <c r="K12347">
        <v>-4.5678986520688102E-2</v>
      </c>
      <c r="N12347">
        <v>43.46</v>
      </c>
      <c r="O12347">
        <v>-0.50527709954123701</v>
      </c>
      <c r="R12347">
        <v>43.46</v>
      </c>
      <c r="S12347">
        <v>-0.100202113786782</v>
      </c>
    </row>
    <row r="12348" spans="2:19" x14ac:dyDescent="0.2">
      <c r="B12348">
        <v>43.47</v>
      </c>
      <c r="C12348">
        <v>4.1504677210618696E-3</v>
      </c>
      <c r="F12348">
        <v>43.47</v>
      </c>
      <c r="G12348">
        <v>-4.3264359960344501E-2</v>
      </c>
      <c r="J12348">
        <v>43.47</v>
      </c>
      <c r="K12348">
        <v>-4.5868109447269802E-2</v>
      </c>
      <c r="N12348">
        <v>43.47</v>
      </c>
      <c r="O12348">
        <v>-0.50533113469001101</v>
      </c>
      <c r="R12348">
        <v>43.47</v>
      </c>
      <c r="S12348">
        <v>-0.100280623304543</v>
      </c>
    </row>
    <row r="12349" spans="2:19" x14ac:dyDescent="0.2">
      <c r="B12349">
        <v>43.48</v>
      </c>
      <c r="C12349">
        <v>3.5201405978604601E-3</v>
      </c>
      <c r="F12349">
        <v>43.48</v>
      </c>
      <c r="G12349">
        <v>-4.3143516245634901E-2</v>
      </c>
      <c r="J12349">
        <v>43.48</v>
      </c>
      <c r="K12349">
        <v>-4.5642724411544898E-2</v>
      </c>
      <c r="N12349">
        <v>43.48</v>
      </c>
      <c r="O12349">
        <v>-0.505386096309416</v>
      </c>
      <c r="R12349">
        <v>43.48</v>
      </c>
      <c r="S12349">
        <v>-0.10053497708167999</v>
      </c>
    </row>
    <row r="12350" spans="2:19" x14ac:dyDescent="0.2">
      <c r="B12350">
        <v>43.49</v>
      </c>
      <c r="C12350">
        <v>3.64717448099393E-3</v>
      </c>
      <c r="F12350">
        <v>43.49</v>
      </c>
      <c r="G12350">
        <v>-4.3312896121822403E-2</v>
      </c>
      <c r="J12350">
        <v>43.49</v>
      </c>
      <c r="K12350">
        <v>-4.5958723108985799E-2</v>
      </c>
      <c r="N12350">
        <v>43.49</v>
      </c>
      <c r="O12350">
        <v>-0.50544200280030305</v>
      </c>
      <c r="R12350">
        <v>43.49</v>
      </c>
      <c r="S12350">
        <v>-0.100471638629768</v>
      </c>
    </row>
    <row r="12351" spans="2:19" x14ac:dyDescent="0.2">
      <c r="B12351">
        <v>43.5</v>
      </c>
      <c r="C12351">
        <v>3.76916143832791E-3</v>
      </c>
      <c r="F12351">
        <v>43.5</v>
      </c>
      <c r="G12351">
        <v>-4.3481135168849702E-2</v>
      </c>
      <c r="J12351">
        <v>43.5</v>
      </c>
      <c r="K12351">
        <v>-4.6025263664156303E-2</v>
      </c>
      <c r="N12351">
        <v>43.5</v>
      </c>
      <c r="O12351">
        <v>-0.50549522794310398</v>
      </c>
      <c r="R12351">
        <v>43.5</v>
      </c>
      <c r="S12351">
        <v>-0.100709344479922</v>
      </c>
    </row>
    <row r="12352" spans="2:19" x14ac:dyDescent="0.2">
      <c r="B12352">
        <v>43.51</v>
      </c>
      <c r="C12352">
        <v>2.9557934603765099E-3</v>
      </c>
      <c r="F12352">
        <v>43.51</v>
      </c>
      <c r="G12352">
        <v>-4.3426565305097302E-2</v>
      </c>
      <c r="J12352">
        <v>43.51</v>
      </c>
      <c r="K12352">
        <v>-4.6172789945283101E-2</v>
      </c>
      <c r="N12352">
        <v>43.51</v>
      </c>
      <c r="O12352">
        <v>-0.50555104774200399</v>
      </c>
      <c r="R12352">
        <v>43.51</v>
      </c>
      <c r="S12352">
        <v>-0.100789992258592</v>
      </c>
    </row>
    <row r="12353" spans="2:19" x14ac:dyDescent="0.2">
      <c r="B12353">
        <v>43.52</v>
      </c>
      <c r="C12353">
        <v>3.6523449780076398E-3</v>
      </c>
      <c r="F12353">
        <v>43.52</v>
      </c>
      <c r="G12353">
        <v>-4.3762295750202802E-2</v>
      </c>
      <c r="J12353">
        <v>43.52</v>
      </c>
      <c r="K12353">
        <v>-4.6360966507213698E-2</v>
      </c>
      <c r="N12353">
        <v>43.52</v>
      </c>
      <c r="O12353">
        <v>-0.50560489319081103</v>
      </c>
      <c r="R12353">
        <v>43.52</v>
      </c>
      <c r="S12353">
        <v>-0.100867769430006</v>
      </c>
    </row>
    <row r="12354" spans="2:19" x14ac:dyDescent="0.2">
      <c r="B12354">
        <v>43.53</v>
      </c>
      <c r="C12354">
        <v>3.01889420025189E-3</v>
      </c>
      <c r="F12354">
        <v>43.53</v>
      </c>
      <c r="G12354">
        <v>-4.3642274209211997E-2</v>
      </c>
      <c r="J12354">
        <v>43.53</v>
      </c>
      <c r="K12354">
        <v>-4.6137775260020497E-2</v>
      </c>
      <c r="N12354">
        <v>43.53</v>
      </c>
      <c r="O12354">
        <v>-0.50565963630338095</v>
      </c>
      <c r="R12354">
        <v>43.53</v>
      </c>
      <c r="S12354">
        <v>-0.101121836500842</v>
      </c>
    </row>
    <row r="12355" spans="2:19" x14ac:dyDescent="0.2">
      <c r="B12355">
        <v>43.54</v>
      </c>
      <c r="C12355">
        <v>3.1316368991354399E-3</v>
      </c>
      <c r="F12355">
        <v>43.54</v>
      </c>
      <c r="G12355">
        <v>-4.3814046515497598E-2</v>
      </c>
      <c r="J12355">
        <v>43.54</v>
      </c>
      <c r="K12355">
        <v>-4.6448436862303398E-2</v>
      </c>
      <c r="N12355">
        <v>43.54</v>
      </c>
      <c r="O12355">
        <v>-0.50571534991401501</v>
      </c>
      <c r="R12355">
        <v>43.54</v>
      </c>
      <c r="S12355">
        <v>-0.101059379584117</v>
      </c>
    </row>
    <row r="12356" spans="2:19" x14ac:dyDescent="0.2">
      <c r="B12356">
        <v>43.55</v>
      </c>
      <c r="C12356">
        <v>3.2439812149160298E-3</v>
      </c>
      <c r="F12356">
        <v>43.55</v>
      </c>
      <c r="G12356">
        <v>-4.3982306972240003E-2</v>
      </c>
      <c r="J12356">
        <v>43.55</v>
      </c>
      <c r="K12356">
        <v>-4.6505446072664998E-2</v>
      </c>
      <c r="N12356">
        <v>43.55</v>
      </c>
      <c r="O12356">
        <v>-0.50576831377505105</v>
      </c>
      <c r="R12356">
        <v>43.55</v>
      </c>
      <c r="S12356">
        <v>-0.10129743388081699</v>
      </c>
    </row>
    <row r="12357" spans="2:19" x14ac:dyDescent="0.2">
      <c r="B12357">
        <v>43.56</v>
      </c>
      <c r="C12357">
        <v>2.4418645322615098E-3</v>
      </c>
      <c r="F12357">
        <v>43.56</v>
      </c>
      <c r="G12357">
        <v>-4.3927640965607299E-2</v>
      </c>
      <c r="J12357">
        <v>43.56</v>
      </c>
      <c r="K12357">
        <v>-4.6641023405349098E-2</v>
      </c>
      <c r="N12357">
        <v>43.56</v>
      </c>
      <c r="O12357">
        <v>-0.50582393028714101</v>
      </c>
      <c r="R12357">
        <v>43.56</v>
      </c>
      <c r="S12357">
        <v>-0.101381263120649</v>
      </c>
    </row>
    <row r="12358" spans="2:19" x14ac:dyDescent="0.2">
      <c r="B12358">
        <v>43.57</v>
      </c>
      <c r="C12358">
        <v>3.1335030859391401E-3</v>
      </c>
      <c r="F12358">
        <v>43.57</v>
      </c>
      <c r="G12358">
        <v>-4.42629425121231E-2</v>
      </c>
      <c r="J12358">
        <v>43.57</v>
      </c>
      <c r="K12358">
        <v>-4.6828025151879803E-2</v>
      </c>
      <c r="N12358">
        <v>43.57</v>
      </c>
      <c r="O12358">
        <v>-0.50587769104106195</v>
      </c>
      <c r="R12358">
        <v>43.57</v>
      </c>
      <c r="S12358">
        <v>-0.10146457922278999</v>
      </c>
    </row>
    <row r="12359" spans="2:19" x14ac:dyDescent="0.2">
      <c r="B12359">
        <v>43.58</v>
      </c>
      <c r="C12359">
        <v>2.5164881195748699E-3</v>
      </c>
      <c r="F12359">
        <v>43.58</v>
      </c>
      <c r="G12359">
        <v>-4.4145525961082198E-2</v>
      </c>
      <c r="J12359">
        <v>43.58</v>
      </c>
      <c r="K12359">
        <v>-4.6601447227611802E-2</v>
      </c>
      <c r="N12359">
        <v>43.58</v>
      </c>
      <c r="O12359">
        <v>-0.505932282342339</v>
      </c>
      <c r="R12359">
        <v>43.58</v>
      </c>
      <c r="S12359">
        <v>-0.10172217643855699</v>
      </c>
    </row>
    <row r="12360" spans="2:19" x14ac:dyDescent="0.2">
      <c r="B12360">
        <v>43.59</v>
      </c>
      <c r="C12360">
        <v>2.63664963472346E-3</v>
      </c>
      <c r="F12360">
        <v>43.59</v>
      </c>
      <c r="G12360">
        <v>-4.4315450691627602E-2</v>
      </c>
      <c r="J12360">
        <v>43.59</v>
      </c>
      <c r="K12360">
        <v>-4.6904440908256302E-2</v>
      </c>
      <c r="N12360">
        <v>43.59</v>
      </c>
      <c r="O12360">
        <v>-0.50598780276389299</v>
      </c>
      <c r="R12360">
        <v>43.59</v>
      </c>
      <c r="S12360">
        <v>-0.10166163893206601</v>
      </c>
    </row>
    <row r="12361" spans="2:19" x14ac:dyDescent="0.2">
      <c r="B12361">
        <v>43.6</v>
      </c>
      <c r="C12361">
        <v>2.7543574619493102E-3</v>
      </c>
      <c r="F12361">
        <v>43.6</v>
      </c>
      <c r="G12361">
        <v>-4.4483260602112502E-2</v>
      </c>
      <c r="J12361">
        <v>43.6</v>
      </c>
      <c r="K12361">
        <v>-4.6956883109886702E-2</v>
      </c>
      <c r="N12361">
        <v>43.6</v>
      </c>
      <c r="O12361">
        <v>-0.50604062001764905</v>
      </c>
      <c r="R12361">
        <v>43.6</v>
      </c>
      <c r="S12361">
        <v>-0.10190511964366999</v>
      </c>
    </row>
    <row r="12362" spans="2:19" x14ac:dyDescent="0.2">
      <c r="B12362">
        <v>43.61</v>
      </c>
      <c r="C12362">
        <v>1.9486432864268799E-3</v>
      </c>
      <c r="F12362">
        <v>43.61</v>
      </c>
      <c r="G12362">
        <v>-4.4427649874022999E-2</v>
      </c>
      <c r="J12362">
        <v>43.61</v>
      </c>
      <c r="K12362">
        <v>-4.7092378653250402E-2</v>
      </c>
      <c r="N12362">
        <v>43.61</v>
      </c>
      <c r="O12362">
        <v>-0.50609611690880896</v>
      </c>
      <c r="R12362">
        <v>43.61</v>
      </c>
      <c r="S12362">
        <v>-0.101992100434043</v>
      </c>
    </row>
    <row r="12363" spans="2:19" x14ac:dyDescent="0.2">
      <c r="B12363">
        <v>43.62</v>
      </c>
      <c r="C12363">
        <v>2.63373528105735E-3</v>
      </c>
      <c r="F12363">
        <v>43.62</v>
      </c>
      <c r="G12363">
        <v>-4.4763910750802501E-2</v>
      </c>
      <c r="J12363">
        <v>43.62</v>
      </c>
      <c r="K12363">
        <v>-4.72716331580358E-2</v>
      </c>
      <c r="N12363">
        <v>43.62</v>
      </c>
      <c r="O12363">
        <v>-0.50614956554707702</v>
      </c>
      <c r="R12363">
        <v>43.62</v>
      </c>
      <c r="S12363">
        <v>-0.102077450449469</v>
      </c>
    </row>
    <row r="12364" spans="2:19" x14ac:dyDescent="0.2">
      <c r="B12364">
        <v>43.63</v>
      </c>
      <c r="C12364">
        <v>2.0088021166076398E-3</v>
      </c>
      <c r="F12364">
        <v>43.63</v>
      </c>
      <c r="G12364">
        <v>-4.4644680633398798E-2</v>
      </c>
      <c r="J12364">
        <v>43.63</v>
      </c>
      <c r="K12364">
        <v>-4.7040272296420702E-2</v>
      </c>
      <c r="N12364">
        <v>43.63</v>
      </c>
      <c r="O12364">
        <v>-0.50620388670931704</v>
      </c>
      <c r="R12364">
        <v>43.63</v>
      </c>
      <c r="S12364">
        <v>-0.102337120910234</v>
      </c>
    </row>
    <row r="12365" spans="2:19" x14ac:dyDescent="0.2">
      <c r="B12365">
        <v>43.64</v>
      </c>
      <c r="C12365">
        <v>2.1246776106309201E-3</v>
      </c>
      <c r="F12365">
        <v>43.64</v>
      </c>
      <c r="G12365">
        <v>-4.4813346278735101E-2</v>
      </c>
      <c r="J12365">
        <v>43.64</v>
      </c>
      <c r="K12365">
        <v>-4.7350978451276102E-2</v>
      </c>
      <c r="N12365">
        <v>43.64</v>
      </c>
      <c r="O12365">
        <v>-0.50625922399896195</v>
      </c>
      <c r="R12365">
        <v>43.64</v>
      </c>
      <c r="S12365">
        <v>-0.10227768469654901</v>
      </c>
    </row>
    <row r="12366" spans="2:19" x14ac:dyDescent="0.2">
      <c r="B12366">
        <v>43.65</v>
      </c>
      <c r="C12366">
        <v>2.2458353830514602E-3</v>
      </c>
      <c r="F12366">
        <v>43.65</v>
      </c>
      <c r="G12366">
        <v>-4.4981189177414699E-2</v>
      </c>
      <c r="J12366">
        <v>43.65</v>
      </c>
      <c r="K12366">
        <v>-4.7409016184492003E-2</v>
      </c>
      <c r="N12366">
        <v>43.65</v>
      </c>
      <c r="O12366">
        <v>-0.50631184227863102</v>
      </c>
      <c r="R12366">
        <v>43.65</v>
      </c>
      <c r="S12366">
        <v>-0.102519374014341</v>
      </c>
    </row>
    <row r="12367" spans="2:19" x14ac:dyDescent="0.2">
      <c r="B12367">
        <v>43.66</v>
      </c>
      <c r="C12367">
        <v>1.4389877295569299E-3</v>
      </c>
      <c r="F12367">
        <v>43.66</v>
      </c>
      <c r="G12367">
        <v>-4.4926416051679602E-2</v>
      </c>
      <c r="J12367">
        <v>43.66</v>
      </c>
      <c r="K12367">
        <v>-4.7540980004652997E-2</v>
      </c>
      <c r="N12367">
        <v>43.66</v>
      </c>
      <c r="O12367">
        <v>-0.50636719604425395</v>
      </c>
      <c r="R12367">
        <v>43.66</v>
      </c>
      <c r="S12367">
        <v>-0.102603691949211</v>
      </c>
    </row>
    <row r="12368" spans="2:19" x14ac:dyDescent="0.2">
      <c r="B12368">
        <v>43.67</v>
      </c>
      <c r="C12368">
        <v>2.12760024791895E-3</v>
      </c>
      <c r="F12368">
        <v>43.67</v>
      </c>
      <c r="G12368">
        <v>-4.5262486642267799E-2</v>
      </c>
      <c r="J12368">
        <v>43.67</v>
      </c>
      <c r="K12368">
        <v>-4.7717024041682897E-2</v>
      </c>
      <c r="N12368">
        <v>43.67</v>
      </c>
      <c r="O12368">
        <v>-0.50642048562300002</v>
      </c>
      <c r="R12368">
        <v>43.67</v>
      </c>
      <c r="S12368">
        <v>-0.102690621541229</v>
      </c>
    </row>
    <row r="12369" spans="2:19" x14ac:dyDescent="0.2">
      <c r="B12369">
        <v>43.68</v>
      </c>
      <c r="C12369">
        <v>1.5102057103437701E-3</v>
      </c>
      <c r="F12369">
        <v>43.68</v>
      </c>
      <c r="G12369">
        <v>-4.5143977419834898E-2</v>
      </c>
      <c r="J12369">
        <v>43.68</v>
      </c>
      <c r="K12369">
        <v>-4.7483164874174498E-2</v>
      </c>
      <c r="N12369">
        <v>43.68</v>
      </c>
      <c r="O12369">
        <v>-0.50647455573422695</v>
      </c>
      <c r="R12369">
        <v>43.68</v>
      </c>
      <c r="S12369">
        <v>-0.102947155714224</v>
      </c>
    </row>
    <row r="12370" spans="2:19" x14ac:dyDescent="0.2">
      <c r="B12370">
        <v>43.69</v>
      </c>
      <c r="C12370">
        <v>1.62799050078568E-3</v>
      </c>
      <c r="F12370">
        <v>43.69</v>
      </c>
      <c r="G12370">
        <v>-4.5312054957333002E-2</v>
      </c>
      <c r="J12370">
        <v>43.69</v>
      </c>
      <c r="K12370">
        <v>-4.7786308131360297E-2</v>
      </c>
      <c r="N12370">
        <v>43.69</v>
      </c>
      <c r="O12370">
        <v>-0.506529696457513</v>
      </c>
      <c r="R12370">
        <v>43.69</v>
      </c>
      <c r="S12370">
        <v>-0.10288556272536099</v>
      </c>
    </row>
    <row r="12371" spans="2:19" x14ac:dyDescent="0.2">
      <c r="B12371">
        <v>43.7</v>
      </c>
      <c r="C12371">
        <v>1.7458640943685899E-3</v>
      </c>
      <c r="F12371">
        <v>43.7</v>
      </c>
      <c r="G12371">
        <v>-4.5481522604830203E-2</v>
      </c>
      <c r="J12371">
        <v>43.7</v>
      </c>
      <c r="K12371">
        <v>-4.7837667792184298E-2</v>
      </c>
      <c r="N12371">
        <v>43.7</v>
      </c>
      <c r="O12371">
        <v>-0.50658211951762799</v>
      </c>
      <c r="R12371">
        <v>43.7</v>
      </c>
      <c r="S12371">
        <v>-0.1031253658534</v>
      </c>
    </row>
    <row r="12372" spans="2:19" x14ac:dyDescent="0.2">
      <c r="B12372">
        <v>43.71</v>
      </c>
      <c r="C12372">
        <v>9.4360659258025802E-4</v>
      </c>
      <c r="F12372">
        <v>43.71</v>
      </c>
      <c r="G12372">
        <v>-4.5425996808750597E-2</v>
      </c>
      <c r="J12372">
        <v>43.71</v>
      </c>
      <c r="K12372">
        <v>-4.79718687227031E-2</v>
      </c>
      <c r="N12372">
        <v>43.71</v>
      </c>
      <c r="O12372">
        <v>-0.50663716984376195</v>
      </c>
      <c r="R12372">
        <v>43.71</v>
      </c>
      <c r="S12372">
        <v>-0.103206702932087</v>
      </c>
    </row>
    <row r="12373" spans="2:19" x14ac:dyDescent="0.2">
      <c r="B12373">
        <v>43.72</v>
      </c>
      <c r="C12373">
        <v>1.6291907349618199E-3</v>
      </c>
      <c r="F12373">
        <v>43.72</v>
      </c>
      <c r="G12373">
        <v>-4.5759748666189801E-2</v>
      </c>
      <c r="J12373">
        <v>43.72</v>
      </c>
      <c r="K12373">
        <v>-4.8151494221895498E-2</v>
      </c>
      <c r="N12373">
        <v>43.72</v>
      </c>
      <c r="O12373">
        <v>-0.50669035250102401</v>
      </c>
      <c r="R12373">
        <v>43.72</v>
      </c>
      <c r="S12373">
        <v>-0.103290566161596</v>
      </c>
    </row>
    <row r="12374" spans="2:19" x14ac:dyDescent="0.2">
      <c r="B12374">
        <v>43.73</v>
      </c>
      <c r="C12374">
        <v>1.01131778226756E-3</v>
      </c>
      <c r="F12374">
        <v>43.73</v>
      </c>
      <c r="G12374">
        <v>-4.5644440759957598E-2</v>
      </c>
      <c r="J12374">
        <v>43.73</v>
      </c>
      <c r="K12374">
        <v>-4.7929619717554002E-2</v>
      </c>
      <c r="N12374">
        <v>43.73</v>
      </c>
      <c r="O12374">
        <v>-0.50674423062542995</v>
      </c>
      <c r="R12374">
        <v>43.73</v>
      </c>
      <c r="S12374">
        <v>-0.103546109595186</v>
      </c>
    </row>
    <row r="12375" spans="2:19" x14ac:dyDescent="0.2">
      <c r="B12375">
        <v>43.74</v>
      </c>
      <c r="C12375">
        <v>1.10751506567749E-3</v>
      </c>
      <c r="F12375">
        <v>43.74</v>
      </c>
      <c r="G12375">
        <v>-4.5812186782927498E-2</v>
      </c>
      <c r="J12375">
        <v>43.74</v>
      </c>
      <c r="K12375">
        <v>-4.8236358089807599E-2</v>
      </c>
      <c r="N12375">
        <v>43.74</v>
      </c>
      <c r="O12375">
        <v>-0.50679914257715697</v>
      </c>
      <c r="R12375">
        <v>43.74</v>
      </c>
      <c r="S12375">
        <v>-0.103485409452943</v>
      </c>
    </row>
    <row r="12376" spans="2:19" x14ac:dyDescent="0.2">
      <c r="B12376">
        <v>43.75</v>
      </c>
      <c r="C12376">
        <v>1.23127446061475E-3</v>
      </c>
      <c r="F12376">
        <v>43.75</v>
      </c>
      <c r="G12376">
        <v>-4.5982287484822103E-2</v>
      </c>
      <c r="J12376">
        <v>43.75</v>
      </c>
      <c r="K12376">
        <v>-4.8292862739528798E-2</v>
      </c>
      <c r="N12376">
        <v>43.75</v>
      </c>
      <c r="O12376">
        <v>-0.50685126882537501</v>
      </c>
      <c r="R12376">
        <v>43.75</v>
      </c>
      <c r="S12376">
        <v>-0.10372826471791401</v>
      </c>
    </row>
    <row r="12377" spans="2:19" x14ac:dyDescent="0.2">
      <c r="B12377">
        <v>43.76</v>
      </c>
      <c r="C12377">
        <v>4.2733329009269201E-4</v>
      </c>
      <c r="F12377">
        <v>43.76</v>
      </c>
      <c r="G12377">
        <v>-4.5925951275638602E-2</v>
      </c>
      <c r="J12377">
        <v>43.76</v>
      </c>
      <c r="K12377">
        <v>-4.8427328732191702E-2</v>
      </c>
      <c r="N12377">
        <v>43.76</v>
      </c>
      <c r="O12377">
        <v>-0.506906052600127</v>
      </c>
      <c r="R12377">
        <v>43.76</v>
      </c>
      <c r="S12377">
        <v>-0.10381062094923001</v>
      </c>
    </row>
    <row r="12378" spans="2:19" x14ac:dyDescent="0.2">
      <c r="B12378">
        <v>43.77</v>
      </c>
      <c r="C12378">
        <v>1.1196167549684E-3</v>
      </c>
      <c r="F12378">
        <v>43.77</v>
      </c>
      <c r="G12378">
        <v>-4.6259814628225399E-2</v>
      </c>
      <c r="J12378">
        <v>43.77</v>
      </c>
      <c r="K12378">
        <v>-4.8610891203398898E-2</v>
      </c>
      <c r="N12378">
        <v>43.77</v>
      </c>
      <c r="O12378">
        <v>-0.50695889046949005</v>
      </c>
      <c r="R12378">
        <v>43.77</v>
      </c>
      <c r="S12378">
        <v>-0.10389549403264101</v>
      </c>
    </row>
    <row r="12379" spans="2:19" x14ac:dyDescent="0.2">
      <c r="B12379">
        <v>43.78</v>
      </c>
      <c r="C12379">
        <v>5.0453638360103698E-4</v>
      </c>
      <c r="F12379">
        <v>43.78</v>
      </c>
      <c r="G12379">
        <v>-4.6145456464614799E-2</v>
      </c>
      <c r="J12379">
        <v>43.78</v>
      </c>
      <c r="K12379">
        <v>-4.83830817771723E-2</v>
      </c>
      <c r="N12379">
        <v>43.78</v>
      </c>
      <c r="O12379">
        <v>-0.507012527329044</v>
      </c>
      <c r="R12379">
        <v>43.78</v>
      </c>
      <c r="S12379">
        <v>-0.104152009368312</v>
      </c>
    </row>
    <row r="12380" spans="2:19" x14ac:dyDescent="0.2">
      <c r="B12380">
        <v>43.79</v>
      </c>
      <c r="C12380">
        <v>6.0212126543275396E-4</v>
      </c>
      <c r="F12380">
        <v>43.79</v>
      </c>
      <c r="G12380">
        <v>-4.6313291211102003E-2</v>
      </c>
      <c r="J12380">
        <v>43.79</v>
      </c>
      <c r="K12380">
        <v>-4.86944622747345E-2</v>
      </c>
      <c r="N12380">
        <v>43.79</v>
      </c>
      <c r="O12380">
        <v>-0.50706721810368804</v>
      </c>
      <c r="R12380">
        <v>43.79</v>
      </c>
      <c r="S12380">
        <v>-0.104089520355562</v>
      </c>
    </row>
    <row r="12381" spans="2:19" x14ac:dyDescent="0.2">
      <c r="B12381">
        <v>43.8</v>
      </c>
      <c r="C12381">
        <v>7.2597963353049203E-4</v>
      </c>
      <c r="F12381">
        <v>43.8</v>
      </c>
      <c r="G12381">
        <v>-4.6483760699899103E-2</v>
      </c>
      <c r="J12381">
        <v>43.8</v>
      </c>
      <c r="K12381">
        <v>-4.87545244336135E-2</v>
      </c>
      <c r="N12381">
        <v>43.8</v>
      </c>
      <c r="O12381">
        <v>-0.50711916997681405</v>
      </c>
      <c r="R12381">
        <v>43.8</v>
      </c>
      <c r="S12381">
        <v>-0.10432837380247099</v>
      </c>
    </row>
    <row r="12382" spans="2:19" x14ac:dyDescent="0.2">
      <c r="B12382">
        <v>43.81</v>
      </c>
      <c r="C12382" s="1">
        <v>-9.8654722433311003E-5</v>
      </c>
      <c r="F12382">
        <v>43.81</v>
      </c>
      <c r="G12382">
        <v>-4.6429057766526401E-2</v>
      </c>
      <c r="J12382">
        <v>43.81</v>
      </c>
      <c r="K12382">
        <v>-4.8892712651550298E-2</v>
      </c>
      <c r="N12382">
        <v>43.81</v>
      </c>
      <c r="O12382">
        <v>-0.50717382409786604</v>
      </c>
      <c r="R12382">
        <v>43.81</v>
      </c>
      <c r="S12382">
        <v>-0.10440930778891</v>
      </c>
    </row>
    <row r="12383" spans="2:19" x14ac:dyDescent="0.2">
      <c r="B12383">
        <v>43.82</v>
      </c>
      <c r="C12383">
        <v>5.8537800416567996E-4</v>
      </c>
      <c r="F12383">
        <v>43.82</v>
      </c>
      <c r="G12383">
        <v>-4.6765876461155702E-2</v>
      </c>
      <c r="J12383">
        <v>43.82</v>
      </c>
      <c r="K12383">
        <v>-4.9073645634680398E-2</v>
      </c>
      <c r="N12383">
        <v>43.82</v>
      </c>
      <c r="O12383">
        <v>-0.50722650888790599</v>
      </c>
      <c r="R12383">
        <v>43.82</v>
      </c>
      <c r="S12383">
        <v>-0.104495323128849</v>
      </c>
    </row>
    <row r="12384" spans="2:19" x14ac:dyDescent="0.2">
      <c r="B12384">
        <v>43.83</v>
      </c>
      <c r="C12384" s="1">
        <v>-1.5607028899289E-5</v>
      </c>
      <c r="F12384">
        <v>43.83</v>
      </c>
      <c r="G12384">
        <v>-4.6649904205549798E-2</v>
      </c>
      <c r="J12384">
        <v>43.83</v>
      </c>
      <c r="K12384">
        <v>-4.8852963427846403E-2</v>
      </c>
      <c r="N12384">
        <v>43.83</v>
      </c>
      <c r="O12384">
        <v>-0.50728000789056704</v>
      </c>
      <c r="R12384">
        <v>43.83</v>
      </c>
      <c r="S12384">
        <v>-0.104753657693184</v>
      </c>
    </row>
    <row r="12385" spans="2:19" x14ac:dyDescent="0.2">
      <c r="B12385">
        <v>43.84</v>
      </c>
      <c r="C12385" s="1">
        <v>9.4645604021541699E-5</v>
      </c>
      <c r="F12385">
        <v>43.84</v>
      </c>
      <c r="G12385">
        <v>-4.6815030157963199E-2</v>
      </c>
      <c r="J12385">
        <v>43.84</v>
      </c>
      <c r="K12385">
        <v>-4.9161630597153297E-2</v>
      </c>
      <c r="N12385">
        <v>43.84</v>
      </c>
      <c r="O12385">
        <v>-0.50733455870994704</v>
      </c>
      <c r="R12385">
        <v>43.84</v>
      </c>
      <c r="S12385">
        <v>-0.10469392687880499</v>
      </c>
    </row>
    <row r="12386" spans="2:19" x14ac:dyDescent="0.2">
      <c r="B12386">
        <v>43.85</v>
      </c>
      <c r="C12386">
        <v>2.18377469347609E-4</v>
      </c>
      <c r="F12386">
        <v>43.85</v>
      </c>
      <c r="G12386">
        <v>-4.6987984544838997E-2</v>
      </c>
      <c r="J12386">
        <v>43.85</v>
      </c>
      <c r="K12386">
        <v>-4.9224975362107702E-2</v>
      </c>
      <c r="N12386">
        <v>43.85</v>
      </c>
      <c r="O12386">
        <v>-0.50738636140292803</v>
      </c>
      <c r="R12386">
        <v>43.85</v>
      </c>
      <c r="S12386">
        <v>-0.10493628924090601</v>
      </c>
    </row>
    <row r="12387" spans="2:19" x14ac:dyDescent="0.2">
      <c r="B12387">
        <v>43.86</v>
      </c>
      <c r="C12387">
        <v>-5.9217381837092299E-4</v>
      </c>
      <c r="F12387">
        <v>43.86</v>
      </c>
      <c r="G12387">
        <v>-4.69348859919363E-2</v>
      </c>
      <c r="J12387">
        <v>43.86</v>
      </c>
      <c r="K12387">
        <v>-4.9362641724840298E-2</v>
      </c>
      <c r="N12387">
        <v>43.86</v>
      </c>
      <c r="O12387">
        <v>-0.50744076535650395</v>
      </c>
      <c r="R12387">
        <v>43.86</v>
      </c>
      <c r="S12387">
        <v>-0.10501737822321799</v>
      </c>
    </row>
    <row r="12388" spans="2:19" x14ac:dyDescent="0.2">
      <c r="B12388">
        <v>43.87</v>
      </c>
      <c r="C12388" s="1">
        <v>9.1203081897887995E-5</v>
      </c>
      <c r="F12388">
        <v>43.87</v>
      </c>
      <c r="G12388">
        <v>-4.7267698390040899E-2</v>
      </c>
      <c r="J12388">
        <v>43.87</v>
      </c>
      <c r="K12388">
        <v>-4.95455236527758E-2</v>
      </c>
      <c r="N12388">
        <v>43.87</v>
      </c>
      <c r="O12388">
        <v>-0.50749329002114196</v>
      </c>
      <c r="R12388">
        <v>43.87</v>
      </c>
      <c r="S12388">
        <v>-0.105102435535393</v>
      </c>
    </row>
    <row r="12389" spans="2:19" x14ac:dyDescent="0.2">
      <c r="B12389">
        <v>43.88</v>
      </c>
      <c r="C12389">
        <v>-5.2983937654826202E-4</v>
      </c>
      <c r="F12389">
        <v>43.88</v>
      </c>
      <c r="G12389">
        <v>-4.7153074954902403E-2</v>
      </c>
      <c r="J12389">
        <v>43.88</v>
      </c>
      <c r="K12389">
        <v>-4.9318956907083697E-2</v>
      </c>
      <c r="N12389">
        <v>43.88</v>
      </c>
      <c r="O12389">
        <v>-0.50754664192621801</v>
      </c>
      <c r="R12389">
        <v>43.88</v>
      </c>
      <c r="S12389">
        <v>-0.105355033130032</v>
      </c>
    </row>
    <row r="12390" spans="2:19" x14ac:dyDescent="0.2">
      <c r="B12390">
        <v>43.89</v>
      </c>
      <c r="C12390">
        <v>-4.28972138374747E-4</v>
      </c>
      <c r="F12390">
        <v>43.89</v>
      </c>
      <c r="G12390">
        <v>-4.7317833240163698E-2</v>
      </c>
      <c r="J12390">
        <v>43.89</v>
      </c>
      <c r="K12390">
        <v>-4.96274760984396E-2</v>
      </c>
      <c r="N12390">
        <v>43.89</v>
      </c>
      <c r="O12390">
        <v>-0.50760099645912105</v>
      </c>
      <c r="R12390">
        <v>43.89</v>
      </c>
      <c r="S12390">
        <v>-0.10528993762742</v>
      </c>
    </row>
    <row r="12391" spans="2:19" x14ac:dyDescent="0.2">
      <c r="B12391">
        <v>43.9</v>
      </c>
      <c r="C12391">
        <v>-2.9792652432092902E-4</v>
      </c>
      <c r="F12391">
        <v>43.9</v>
      </c>
      <c r="G12391">
        <v>-4.7488511874739903E-2</v>
      </c>
      <c r="J12391">
        <v>43.9</v>
      </c>
      <c r="K12391">
        <v>-4.9684903478097099E-2</v>
      </c>
      <c r="N12391">
        <v>43.9</v>
      </c>
      <c r="O12391">
        <v>-0.50765243298610996</v>
      </c>
      <c r="R12391">
        <v>43.9</v>
      </c>
      <c r="S12391">
        <v>-0.10553006964949101</v>
      </c>
    </row>
    <row r="12392" spans="2:19" x14ac:dyDescent="0.2">
      <c r="B12392">
        <v>43.91</v>
      </c>
      <c r="C12392">
        <v>-1.1046932102026601E-3</v>
      </c>
      <c r="F12392">
        <v>43.91</v>
      </c>
      <c r="G12392">
        <v>-4.74300359098501E-2</v>
      </c>
      <c r="J12392">
        <v>43.91</v>
      </c>
      <c r="K12392">
        <v>-4.9823448523726999E-2</v>
      </c>
      <c r="N12392">
        <v>43.91</v>
      </c>
      <c r="O12392">
        <v>-0.50770651897452701</v>
      </c>
      <c r="R12392">
        <v>43.91</v>
      </c>
      <c r="S12392">
        <v>-0.105606203497917</v>
      </c>
    </row>
    <row r="12393" spans="2:19" x14ac:dyDescent="0.2">
      <c r="B12393">
        <v>43.92</v>
      </c>
      <c r="C12393">
        <v>-4.0870287922754802E-4</v>
      </c>
      <c r="F12393">
        <v>43.92</v>
      </c>
      <c r="G12393">
        <v>-4.77637031784824E-2</v>
      </c>
      <c r="J12393">
        <v>43.92</v>
      </c>
      <c r="K12393">
        <v>-5.0006033965122001E-2</v>
      </c>
      <c r="N12393">
        <v>43.92</v>
      </c>
      <c r="O12393">
        <v>-0.50775877571322403</v>
      </c>
      <c r="R12393">
        <v>43.92</v>
      </c>
      <c r="S12393">
        <v>-0.10568859465547401</v>
      </c>
    </row>
    <row r="12394" spans="2:19" x14ac:dyDescent="0.2">
      <c r="B12394">
        <v>43.93</v>
      </c>
      <c r="C12394">
        <v>-1.0225081931402799E-3</v>
      </c>
      <c r="F12394">
        <v>43.93</v>
      </c>
      <c r="G12394">
        <v>-4.76497503956783E-2</v>
      </c>
      <c r="J12394">
        <v>43.93</v>
      </c>
      <c r="K12394">
        <v>-4.9781542060096301E-2</v>
      </c>
      <c r="N12394">
        <v>43.93</v>
      </c>
      <c r="O12394">
        <v>-0.50781172598584901</v>
      </c>
      <c r="R12394">
        <v>43.93</v>
      </c>
      <c r="S12394">
        <v>-0.105939402360042</v>
      </c>
    </row>
    <row r="12395" spans="2:19" x14ac:dyDescent="0.2">
      <c r="B12395">
        <v>43.94</v>
      </c>
      <c r="C12395">
        <v>-9.1650283987822602E-4</v>
      </c>
      <c r="F12395">
        <v>43.94</v>
      </c>
      <c r="G12395">
        <v>-4.7815416054189E-2</v>
      </c>
      <c r="J12395">
        <v>43.94</v>
      </c>
      <c r="K12395">
        <v>-5.0089215882511799E-2</v>
      </c>
      <c r="N12395">
        <v>43.94</v>
      </c>
      <c r="O12395">
        <v>-0.507865785167117</v>
      </c>
      <c r="R12395">
        <v>43.94</v>
      </c>
      <c r="S12395">
        <v>-0.105872746464266</v>
      </c>
    </row>
    <row r="12396" spans="2:19" x14ac:dyDescent="0.2">
      <c r="B12396">
        <v>43.95</v>
      </c>
      <c r="C12396">
        <v>-7.8991589648705698E-4</v>
      </c>
      <c r="F12396">
        <v>43.95</v>
      </c>
      <c r="G12396">
        <v>-4.7985416702106702E-2</v>
      </c>
      <c r="J12396">
        <v>43.95</v>
      </c>
      <c r="K12396">
        <v>-5.01496667401281E-2</v>
      </c>
      <c r="N12396">
        <v>43.95</v>
      </c>
      <c r="O12396">
        <v>-0.50791690537022705</v>
      </c>
      <c r="R12396">
        <v>43.95</v>
      </c>
      <c r="S12396">
        <v>-0.106108355715921</v>
      </c>
    </row>
    <row r="12397" spans="2:19" x14ac:dyDescent="0.2">
      <c r="B12397">
        <v>43.96</v>
      </c>
      <c r="C12397">
        <v>-1.5978575785870501E-3</v>
      </c>
      <c r="F12397">
        <v>43.96</v>
      </c>
      <c r="G12397">
        <v>-4.7929026419237797E-2</v>
      </c>
      <c r="J12397">
        <v>43.96</v>
      </c>
      <c r="K12397">
        <v>-5.0283659963993699E-2</v>
      </c>
      <c r="N12397">
        <v>43.96</v>
      </c>
      <c r="O12397">
        <v>-0.50797079120009003</v>
      </c>
      <c r="R12397">
        <v>43.96</v>
      </c>
      <c r="S12397">
        <v>-0.10618176797529701</v>
      </c>
    </row>
    <row r="12398" spans="2:19" x14ac:dyDescent="0.2">
      <c r="B12398">
        <v>43.97</v>
      </c>
      <c r="C12398">
        <v>-9.1948990523535597E-4</v>
      </c>
      <c r="F12398">
        <v>43.97</v>
      </c>
      <c r="G12398">
        <v>-4.8262182363379001E-2</v>
      </c>
      <c r="J12398">
        <v>43.97</v>
      </c>
      <c r="K12398">
        <v>-5.0463673708799402E-2</v>
      </c>
      <c r="N12398">
        <v>43.97</v>
      </c>
      <c r="O12398">
        <v>-0.50802278108502696</v>
      </c>
      <c r="R12398">
        <v>43.97</v>
      </c>
      <c r="S12398">
        <v>-0.10626123895867</v>
      </c>
    </row>
    <row r="12399" spans="2:19" x14ac:dyDescent="0.2">
      <c r="B12399">
        <v>43.98</v>
      </c>
      <c r="C12399">
        <v>-1.522876383458E-3</v>
      </c>
      <c r="F12399">
        <v>43.98</v>
      </c>
      <c r="G12399">
        <v>-4.8148057411433201E-2</v>
      </c>
      <c r="J12399">
        <v>43.98</v>
      </c>
      <c r="K12399">
        <v>-5.0240652807488899E-2</v>
      </c>
      <c r="N12399">
        <v>43.98</v>
      </c>
      <c r="O12399">
        <v>-0.50807538790552398</v>
      </c>
      <c r="R12399">
        <v>43.98</v>
      </c>
      <c r="S12399">
        <v>-0.10650960676306601</v>
      </c>
    </row>
    <row r="12400" spans="2:19" x14ac:dyDescent="0.2">
      <c r="B12400">
        <v>43.99</v>
      </c>
      <c r="C12400">
        <v>-1.43463752958212E-3</v>
      </c>
      <c r="F12400">
        <v>43.99</v>
      </c>
      <c r="G12400">
        <v>-4.8312515834229901E-2</v>
      </c>
      <c r="J12400">
        <v>43.99</v>
      </c>
      <c r="K12400">
        <v>-5.0548899284589499E-2</v>
      </c>
      <c r="N12400">
        <v>43.99</v>
      </c>
      <c r="O12400">
        <v>-0.50812908222132902</v>
      </c>
      <c r="R12400">
        <v>43.99</v>
      </c>
      <c r="S12400">
        <v>-0.106440567895748</v>
      </c>
    </row>
    <row r="12401" spans="2:19" x14ac:dyDescent="0.2">
      <c r="B12401">
        <v>44</v>
      </c>
      <c r="C12401">
        <v>-1.3043334390313299E-3</v>
      </c>
      <c r="F12401">
        <v>44</v>
      </c>
      <c r="G12401">
        <v>-4.8485806552943898E-2</v>
      </c>
      <c r="J12401">
        <v>44</v>
      </c>
      <c r="K12401">
        <v>-5.0612807990746397E-2</v>
      </c>
      <c r="N12401">
        <v>44</v>
      </c>
      <c r="O12401">
        <v>-0.508179962119097</v>
      </c>
      <c r="R12401">
        <v>44</v>
      </c>
      <c r="S12401">
        <v>-0.10667462176431</v>
      </c>
    </row>
    <row r="12402" spans="2:19" x14ac:dyDescent="0.2">
      <c r="B12402">
        <v>44.01</v>
      </c>
      <c r="C12402">
        <v>-2.1183497563094802E-3</v>
      </c>
      <c r="F12402">
        <v>44.01</v>
      </c>
      <c r="G12402">
        <v>-4.8428574997904303E-2</v>
      </c>
      <c r="J12402">
        <v>44.01</v>
      </c>
      <c r="K12402">
        <v>-5.0746410752488001E-2</v>
      </c>
      <c r="N12402">
        <v>44.01</v>
      </c>
      <c r="O12402">
        <v>-0.50823349917572402</v>
      </c>
      <c r="R12402">
        <v>44.01</v>
      </c>
      <c r="S12402">
        <v>-0.106744635648322</v>
      </c>
    </row>
    <row r="12403" spans="2:19" x14ac:dyDescent="0.2">
      <c r="B12403">
        <v>44.02</v>
      </c>
      <c r="C12403">
        <v>-1.4318685361864401E-3</v>
      </c>
      <c r="F12403">
        <v>44.02</v>
      </c>
      <c r="G12403">
        <v>-4.8762292875895098E-2</v>
      </c>
      <c r="J12403">
        <v>44.02</v>
      </c>
      <c r="K12403">
        <v>-5.0921129318983203E-2</v>
      </c>
      <c r="N12403">
        <v>44.02</v>
      </c>
      <c r="O12403">
        <v>-0.508285074684516</v>
      </c>
      <c r="R12403">
        <v>44.02</v>
      </c>
      <c r="S12403">
        <v>-0.106824036137685</v>
      </c>
    </row>
    <row r="12404" spans="2:19" x14ac:dyDescent="0.2">
      <c r="B12404">
        <v>44.03</v>
      </c>
      <c r="C12404">
        <v>-2.03336146269428E-3</v>
      </c>
      <c r="F12404">
        <v>44.03</v>
      </c>
      <c r="G12404">
        <v>-4.8647047255623403E-2</v>
      </c>
      <c r="J12404">
        <v>44.03</v>
      </c>
      <c r="K12404">
        <v>-5.0701287963030299E-2</v>
      </c>
      <c r="N12404">
        <v>44.03</v>
      </c>
      <c r="O12404">
        <v>-0.50833718559841401</v>
      </c>
      <c r="R12404">
        <v>44.03</v>
      </c>
      <c r="S12404">
        <v>-0.107069958385534</v>
      </c>
    </row>
    <row r="12405" spans="2:19" x14ac:dyDescent="0.2">
      <c r="B12405">
        <v>44.04</v>
      </c>
      <c r="C12405">
        <v>-1.94523370845739E-3</v>
      </c>
      <c r="F12405">
        <v>44.04</v>
      </c>
      <c r="G12405">
        <v>-4.8813901830582901E-2</v>
      </c>
      <c r="J12405">
        <v>44.04</v>
      </c>
      <c r="K12405">
        <v>-5.1011120470203598E-2</v>
      </c>
      <c r="N12405">
        <v>44.04</v>
      </c>
      <c r="O12405">
        <v>-0.50839048273346399</v>
      </c>
      <c r="R12405">
        <v>44.04</v>
      </c>
      <c r="S12405">
        <v>-0.10699799772082901</v>
      </c>
    </row>
    <row r="12406" spans="2:19" x14ac:dyDescent="0.2">
      <c r="B12406">
        <v>44.05</v>
      </c>
      <c r="C12406">
        <v>-1.8118532700619301E-3</v>
      </c>
      <c r="F12406">
        <v>44.05</v>
      </c>
      <c r="G12406">
        <v>-4.8984488441320098E-2</v>
      </c>
      <c r="J12406">
        <v>44.05</v>
      </c>
      <c r="K12406">
        <v>-5.1074198760423198E-2</v>
      </c>
      <c r="N12406">
        <v>44.05</v>
      </c>
      <c r="O12406">
        <v>-0.50844088391583098</v>
      </c>
      <c r="R12406">
        <v>44.05</v>
      </c>
      <c r="S12406">
        <v>-0.107230741427128</v>
      </c>
    </row>
    <row r="12407" spans="2:19" x14ac:dyDescent="0.2">
      <c r="B12407">
        <v>44.06</v>
      </c>
      <c r="C12407">
        <v>-2.6236887970814702E-3</v>
      </c>
      <c r="F12407">
        <v>44.06</v>
      </c>
      <c r="G12407">
        <v>-4.8929540939237098E-2</v>
      </c>
      <c r="J12407">
        <v>44.06</v>
      </c>
      <c r="K12407">
        <v>-5.1215918467387198E-2</v>
      </c>
      <c r="N12407">
        <v>44.06</v>
      </c>
      <c r="O12407">
        <v>-0.50849395289582</v>
      </c>
      <c r="R12407">
        <v>44.06</v>
      </c>
      <c r="S12407">
        <v>-0.107298951782706</v>
      </c>
    </row>
    <row r="12408" spans="2:19" x14ac:dyDescent="0.2">
      <c r="B12408">
        <v>44.07</v>
      </c>
      <c r="C12408">
        <v>-1.93985376355283E-3</v>
      </c>
      <c r="F12408">
        <v>44.07</v>
      </c>
      <c r="G12408">
        <v>-4.9261807138753701E-2</v>
      </c>
      <c r="J12408">
        <v>44.07</v>
      </c>
      <c r="K12408">
        <v>-5.1394572034379297E-2</v>
      </c>
      <c r="N12408">
        <v>44.07</v>
      </c>
      <c r="O12408">
        <v>-0.50854492704712195</v>
      </c>
      <c r="R12408">
        <v>44.07</v>
      </c>
      <c r="S12408">
        <v>-0.10737897897623799</v>
      </c>
    </row>
    <row r="12409" spans="2:19" x14ac:dyDescent="0.2">
      <c r="B12409">
        <v>44.08</v>
      </c>
      <c r="C12409">
        <v>-2.5417674903105499E-3</v>
      </c>
      <c r="F12409">
        <v>44.08</v>
      </c>
      <c r="G12409">
        <v>-4.9148576253087502E-2</v>
      </c>
      <c r="J12409">
        <v>44.08</v>
      </c>
      <c r="K12409">
        <v>-5.1167517862196102E-2</v>
      </c>
      <c r="N12409">
        <v>44.08</v>
      </c>
      <c r="O12409">
        <v>-0.50859658082765002</v>
      </c>
      <c r="R12409">
        <v>44.08</v>
      </c>
      <c r="S12409">
        <v>-0.107627671624449</v>
      </c>
    </row>
    <row r="12410" spans="2:19" x14ac:dyDescent="0.2">
      <c r="B12410">
        <v>44.09</v>
      </c>
      <c r="C12410">
        <v>-2.4480715292988101E-3</v>
      </c>
      <c r="F12410">
        <v>44.09</v>
      </c>
      <c r="G12410">
        <v>-4.9312651223135703E-2</v>
      </c>
      <c r="J12410">
        <v>44.09</v>
      </c>
      <c r="K12410">
        <v>-5.1473680076392601E-2</v>
      </c>
      <c r="N12410">
        <v>44.09</v>
      </c>
      <c r="O12410">
        <v>-0.50864938037114205</v>
      </c>
      <c r="R12410">
        <v>44.09</v>
      </c>
      <c r="S12410">
        <v>-0.10756232514148301</v>
      </c>
    </row>
    <row r="12411" spans="2:19" x14ac:dyDescent="0.2">
      <c r="B12411">
        <v>44.1</v>
      </c>
      <c r="C12411">
        <v>-2.3183853813783699E-3</v>
      </c>
      <c r="F12411">
        <v>44.1</v>
      </c>
      <c r="G12411">
        <v>-4.94868224538084E-2</v>
      </c>
      <c r="J12411">
        <v>44.1</v>
      </c>
      <c r="K12411">
        <v>-5.1534845981603898E-2</v>
      </c>
      <c r="N12411">
        <v>44.1</v>
      </c>
      <c r="O12411">
        <v>-0.50869937372915097</v>
      </c>
      <c r="R12411">
        <v>44.1</v>
      </c>
      <c r="S12411">
        <v>-0.107799424654866</v>
      </c>
    </row>
    <row r="12412" spans="2:19" x14ac:dyDescent="0.2">
      <c r="B12412">
        <v>44.11</v>
      </c>
      <c r="C12412">
        <v>-3.12457376422497E-3</v>
      </c>
      <c r="F12412">
        <v>44.11</v>
      </c>
      <c r="G12412">
        <v>-4.9430286905268198E-2</v>
      </c>
      <c r="J12412">
        <v>44.11</v>
      </c>
      <c r="K12412">
        <v>-5.1668256631895601E-2</v>
      </c>
      <c r="N12412">
        <v>44.11</v>
      </c>
      <c r="O12412">
        <v>-0.50875187671100097</v>
      </c>
      <c r="R12412">
        <v>44.11</v>
      </c>
      <c r="S12412">
        <v>-0.107869738110489</v>
      </c>
    </row>
    <row r="12413" spans="2:19" x14ac:dyDescent="0.2">
      <c r="B12413">
        <v>44.12</v>
      </c>
      <c r="C12413">
        <v>-2.4342770982147799E-3</v>
      </c>
      <c r="F12413">
        <v>44.12</v>
      </c>
      <c r="G12413">
        <v>-4.9763514849851101E-2</v>
      </c>
      <c r="J12413">
        <v>44.12</v>
      </c>
      <c r="K12413">
        <v>-5.1840989381238198E-2</v>
      </c>
      <c r="N12413">
        <v>44.12</v>
      </c>
      <c r="O12413">
        <v>-0.50880248837774</v>
      </c>
      <c r="R12413">
        <v>44.12</v>
      </c>
      <c r="S12413">
        <v>-0.10794936596820601</v>
      </c>
    </row>
    <row r="12414" spans="2:19" x14ac:dyDescent="0.2">
      <c r="B12414">
        <v>44.13</v>
      </c>
      <c r="C12414">
        <v>-3.0405211742614399E-3</v>
      </c>
      <c r="F12414">
        <v>44.13</v>
      </c>
      <c r="G12414">
        <v>-4.9649076628944397E-2</v>
      </c>
      <c r="J12414">
        <v>44.13</v>
      </c>
      <c r="K12414">
        <v>-5.1622059060012201E-2</v>
      </c>
      <c r="N12414">
        <v>44.13</v>
      </c>
      <c r="O12414">
        <v>-0.50885369469046804</v>
      </c>
      <c r="R12414">
        <v>44.13</v>
      </c>
      <c r="S12414">
        <v>-0.10819499633446999</v>
      </c>
    </row>
    <row r="12415" spans="2:19" x14ac:dyDescent="0.2">
      <c r="B12415">
        <v>44.14</v>
      </c>
      <c r="C12415">
        <v>-2.94787982493556E-3</v>
      </c>
      <c r="F12415">
        <v>44.14</v>
      </c>
      <c r="G12415">
        <v>-4.9812322983287499E-2</v>
      </c>
      <c r="J12415">
        <v>44.14</v>
      </c>
      <c r="K12415">
        <v>-5.1927570411460199E-2</v>
      </c>
      <c r="N12415">
        <v>44.14</v>
      </c>
      <c r="O12415">
        <v>-0.50890604919317595</v>
      </c>
      <c r="R12415">
        <v>44.14</v>
      </c>
      <c r="S12415">
        <v>-0.10812320998949</v>
      </c>
    </row>
    <row r="12416" spans="2:19" x14ac:dyDescent="0.2">
      <c r="B12416">
        <v>44.15</v>
      </c>
      <c r="C12416">
        <v>-2.8235592392191898E-3</v>
      </c>
      <c r="F12416">
        <v>44.15</v>
      </c>
      <c r="G12416">
        <v>-4.99856777395793E-2</v>
      </c>
      <c r="J12416">
        <v>44.15</v>
      </c>
      <c r="K12416">
        <v>-5.19918147126011E-2</v>
      </c>
      <c r="N12416">
        <v>44.15</v>
      </c>
      <c r="O12416">
        <v>-0.50895545468501102</v>
      </c>
      <c r="R12416">
        <v>44.15</v>
      </c>
      <c r="S12416">
        <v>-0.108352649731583</v>
      </c>
    </row>
    <row r="12417" spans="2:19" x14ac:dyDescent="0.2">
      <c r="B12417">
        <v>44.16</v>
      </c>
      <c r="C12417">
        <v>-3.63538475755116E-3</v>
      </c>
      <c r="F12417">
        <v>44.16</v>
      </c>
      <c r="G12417">
        <v>-4.9928287741208201E-2</v>
      </c>
      <c r="J12417">
        <v>44.16</v>
      </c>
      <c r="K12417">
        <v>-5.2124275641398397E-2</v>
      </c>
      <c r="N12417">
        <v>44.16</v>
      </c>
      <c r="O12417">
        <v>-0.50900756016597204</v>
      </c>
      <c r="R12417">
        <v>44.16</v>
      </c>
      <c r="S12417">
        <v>-0.108419348184637</v>
      </c>
    </row>
    <row r="12418" spans="2:19" x14ac:dyDescent="0.2">
      <c r="B12418">
        <v>44.17</v>
      </c>
      <c r="C12418">
        <v>-2.9556160094903702E-3</v>
      </c>
      <c r="F12418">
        <v>44.17</v>
      </c>
      <c r="G12418">
        <v>-5.0259767506867697E-2</v>
      </c>
      <c r="J12418">
        <v>44.17</v>
      </c>
      <c r="K12418">
        <v>-5.22952981524092E-2</v>
      </c>
      <c r="N12418">
        <v>44.17</v>
      </c>
      <c r="O12418">
        <v>-0.50905771974337199</v>
      </c>
      <c r="R12418">
        <v>44.17</v>
      </c>
      <c r="S12418">
        <v>-0.108500825604346</v>
      </c>
    </row>
    <row r="12419" spans="2:19" x14ac:dyDescent="0.2">
      <c r="B12419">
        <v>44.18</v>
      </c>
      <c r="C12419">
        <v>-3.5517800538018601E-3</v>
      </c>
      <c r="F12419">
        <v>44.18</v>
      </c>
      <c r="G12419">
        <v>-5.0148295626577903E-2</v>
      </c>
      <c r="J12419">
        <v>44.18</v>
      </c>
      <c r="K12419">
        <v>-5.2070544483652101E-2</v>
      </c>
      <c r="N12419">
        <v>44.18</v>
      </c>
      <c r="O12419">
        <v>-0.509108505394408</v>
      </c>
      <c r="R12419">
        <v>44.18</v>
      </c>
      <c r="S12419">
        <v>-0.108747066029416</v>
      </c>
    </row>
    <row r="12420" spans="2:19" x14ac:dyDescent="0.2">
      <c r="B12420">
        <v>44.19</v>
      </c>
      <c r="C12420">
        <v>-3.4639235029362398E-3</v>
      </c>
      <c r="F12420">
        <v>44.19</v>
      </c>
      <c r="G12420">
        <v>-5.0308862630709397E-2</v>
      </c>
      <c r="J12420">
        <v>44.19</v>
      </c>
      <c r="K12420">
        <v>-5.2370076343447799E-2</v>
      </c>
      <c r="N12420">
        <v>44.19</v>
      </c>
      <c r="O12420">
        <v>-0.50916036131774201</v>
      </c>
      <c r="R12420">
        <v>44.19</v>
      </c>
      <c r="S12420">
        <v>-0.108676087427214</v>
      </c>
    </row>
    <row r="12421" spans="2:19" x14ac:dyDescent="0.2">
      <c r="B12421">
        <v>44.2</v>
      </c>
      <c r="C12421">
        <v>-3.32377673281609E-3</v>
      </c>
      <c r="F12421">
        <v>44.2</v>
      </c>
      <c r="G12421">
        <v>-5.0483071926889202E-2</v>
      </c>
      <c r="J12421">
        <v>44.2</v>
      </c>
      <c r="K12421">
        <v>-5.2431577755572098E-2</v>
      </c>
      <c r="N12421">
        <v>44.2</v>
      </c>
      <c r="O12421">
        <v>-0.50920933470123697</v>
      </c>
      <c r="R12421">
        <v>44.2</v>
      </c>
      <c r="S12421">
        <v>-0.108909913233023</v>
      </c>
    </row>
    <row r="12422" spans="2:19" x14ac:dyDescent="0.2">
      <c r="B12422">
        <v>44.21</v>
      </c>
      <c r="C12422">
        <v>-4.1266368867017003E-3</v>
      </c>
      <c r="F12422">
        <v>44.21</v>
      </c>
      <c r="G12422">
        <v>-5.0426200558788402E-2</v>
      </c>
      <c r="J12422">
        <v>44.21</v>
      </c>
      <c r="K12422">
        <v>-5.2562821506160297E-2</v>
      </c>
      <c r="N12422">
        <v>44.21</v>
      </c>
      <c r="O12422">
        <v>-0.50926098763140304</v>
      </c>
      <c r="R12422">
        <v>44.21</v>
      </c>
      <c r="S12422">
        <v>-0.108978214492976</v>
      </c>
    </row>
    <row r="12423" spans="2:19" x14ac:dyDescent="0.2">
      <c r="B12423">
        <v>44.22</v>
      </c>
      <c r="C12423">
        <v>-3.4399497378109802E-3</v>
      </c>
      <c r="F12423">
        <v>44.22</v>
      </c>
      <c r="G12423">
        <v>-5.0756597995354001E-2</v>
      </c>
      <c r="J12423">
        <v>44.22</v>
      </c>
      <c r="K12423">
        <v>-5.2740826121512499E-2</v>
      </c>
      <c r="N12423">
        <v>44.22</v>
      </c>
      <c r="O12423">
        <v>-0.50931079876844199</v>
      </c>
      <c r="R12423">
        <v>44.22</v>
      </c>
      <c r="S12423">
        <v>-0.109058250881857</v>
      </c>
    </row>
    <row r="12424" spans="2:19" x14ac:dyDescent="0.2">
      <c r="B12424">
        <v>44.23</v>
      </c>
      <c r="C12424">
        <v>-4.0430131701858097E-3</v>
      </c>
      <c r="F12424">
        <v>44.23</v>
      </c>
      <c r="G12424">
        <v>-5.0642753143640203E-2</v>
      </c>
      <c r="J12424">
        <v>44.23</v>
      </c>
      <c r="K12424">
        <v>-5.2520361451872E-2</v>
      </c>
      <c r="N12424">
        <v>44.23</v>
      </c>
      <c r="O12424">
        <v>-0.50936113289823703</v>
      </c>
      <c r="R12424">
        <v>44.23</v>
      </c>
      <c r="S12424">
        <v>-0.10930137207834301</v>
      </c>
    </row>
    <row r="12425" spans="2:19" x14ac:dyDescent="0.2">
      <c r="B12425">
        <v>44.24</v>
      </c>
      <c r="C12425">
        <v>-3.9689714176345502E-3</v>
      </c>
      <c r="F12425">
        <v>44.24</v>
      </c>
      <c r="G12425">
        <v>-5.0803637469250901E-2</v>
      </c>
      <c r="J12425">
        <v>44.24</v>
      </c>
      <c r="K12425">
        <v>-5.2823213649414197E-2</v>
      </c>
      <c r="N12425">
        <v>44.24</v>
      </c>
      <c r="O12425">
        <v>-0.50941256315100103</v>
      </c>
      <c r="R12425">
        <v>44.24</v>
      </c>
      <c r="S12425">
        <v>-0.10923083266474901</v>
      </c>
    </row>
    <row r="12426" spans="2:19" x14ac:dyDescent="0.2">
      <c r="B12426">
        <v>44.25</v>
      </c>
      <c r="C12426">
        <v>-3.8488112419669501E-3</v>
      </c>
      <c r="F12426">
        <v>44.25</v>
      </c>
      <c r="G12426">
        <v>-5.0978623486134501E-2</v>
      </c>
      <c r="J12426">
        <v>44.25</v>
      </c>
      <c r="K12426">
        <v>-5.2885217620933497E-2</v>
      </c>
      <c r="N12426">
        <v>44.25</v>
      </c>
      <c r="O12426">
        <v>-0.50946103866132897</v>
      </c>
      <c r="R12426">
        <v>44.25</v>
      </c>
      <c r="S12426">
        <v>-0.109464320307884</v>
      </c>
    </row>
    <row r="12427" spans="2:19" x14ac:dyDescent="0.2">
      <c r="B12427">
        <v>44.26</v>
      </c>
      <c r="C12427">
        <v>-4.6468503708678296E-3</v>
      </c>
      <c r="F12427">
        <v>44.26</v>
      </c>
      <c r="G12427">
        <v>-5.0921684668060498E-2</v>
      </c>
      <c r="J12427">
        <v>44.26</v>
      </c>
      <c r="K12427">
        <v>-5.30139229358602E-2</v>
      </c>
      <c r="N12427">
        <v>44.26</v>
      </c>
      <c r="O12427">
        <v>-0.50951234877031903</v>
      </c>
      <c r="R12427">
        <v>44.26</v>
      </c>
      <c r="S12427">
        <v>-0.109531718037126</v>
      </c>
    </row>
    <row r="12428" spans="2:19" x14ac:dyDescent="0.2">
      <c r="B12428">
        <v>44.27</v>
      </c>
      <c r="C12428">
        <v>-3.9655505790346197E-3</v>
      </c>
      <c r="F12428">
        <v>44.27</v>
      </c>
      <c r="G12428">
        <v>-5.1253495449464503E-2</v>
      </c>
      <c r="J12428">
        <v>44.27</v>
      </c>
      <c r="K12428">
        <v>-5.3188322856161499E-2</v>
      </c>
      <c r="N12428">
        <v>44.27</v>
      </c>
      <c r="O12428">
        <v>-0.509561728468093</v>
      </c>
      <c r="R12428">
        <v>44.27</v>
      </c>
      <c r="S12428">
        <v>-0.109615846057286</v>
      </c>
    </row>
    <row r="12429" spans="2:19" x14ac:dyDescent="0.2">
      <c r="B12429">
        <v>44.28</v>
      </c>
      <c r="C12429">
        <v>-4.5505037963486598E-3</v>
      </c>
      <c r="F12429">
        <v>44.28</v>
      </c>
      <c r="G12429">
        <v>-5.1142461674102198E-2</v>
      </c>
      <c r="J12429">
        <v>44.28</v>
      </c>
      <c r="K12429">
        <v>-5.2970671847351603E-2</v>
      </c>
      <c r="N12429">
        <v>44.28</v>
      </c>
      <c r="O12429">
        <v>-0.50961171227313995</v>
      </c>
      <c r="R12429">
        <v>44.28</v>
      </c>
      <c r="S12429">
        <v>-0.109862927115424</v>
      </c>
    </row>
    <row r="12430" spans="2:19" x14ac:dyDescent="0.2">
      <c r="B12430">
        <v>44.29</v>
      </c>
      <c r="C12430">
        <v>-4.4680389713388901E-3</v>
      </c>
      <c r="F12430">
        <v>44.29</v>
      </c>
      <c r="G12430">
        <v>-5.13011240423491E-2</v>
      </c>
      <c r="J12430">
        <v>44.29</v>
      </c>
      <c r="K12430">
        <v>-5.32730093889211E-2</v>
      </c>
      <c r="N12430">
        <v>44.29</v>
      </c>
      <c r="O12430">
        <v>-0.50966279664623504</v>
      </c>
      <c r="R12430">
        <v>44.29</v>
      </c>
      <c r="S12430">
        <v>-0.109794353492358</v>
      </c>
    </row>
    <row r="12431" spans="2:19" x14ac:dyDescent="0.2">
      <c r="B12431">
        <v>44.3</v>
      </c>
      <c r="C12431">
        <v>-4.33540162852544E-3</v>
      </c>
      <c r="F12431">
        <v>44.3</v>
      </c>
      <c r="G12431">
        <v>-5.1477265327634601E-2</v>
      </c>
      <c r="J12431">
        <v>44.3</v>
      </c>
      <c r="K12431">
        <v>-5.3336246948268697E-2</v>
      </c>
      <c r="N12431">
        <v>44.3</v>
      </c>
      <c r="O12431">
        <v>-0.50971110135037601</v>
      </c>
      <c r="R12431">
        <v>44.3</v>
      </c>
      <c r="S12431">
        <v>-0.11002836242028501</v>
      </c>
    </row>
    <row r="12432" spans="2:19" x14ac:dyDescent="0.2">
      <c r="B12432">
        <v>44.31</v>
      </c>
      <c r="C12432">
        <v>-5.1444668712025002E-3</v>
      </c>
      <c r="F12432">
        <v>44.31</v>
      </c>
      <c r="G12432">
        <v>-5.1420338040892903E-2</v>
      </c>
      <c r="J12432">
        <v>44.31</v>
      </c>
      <c r="K12432">
        <v>-5.3465782969851099E-2</v>
      </c>
      <c r="N12432">
        <v>44.31</v>
      </c>
      <c r="O12432">
        <v>-0.50976218173015497</v>
      </c>
      <c r="R12432">
        <v>44.31</v>
      </c>
      <c r="S12432">
        <v>-0.110095108286046</v>
      </c>
    </row>
    <row r="12433" spans="2:19" x14ac:dyDescent="0.2">
      <c r="B12433">
        <v>44.32</v>
      </c>
      <c r="C12433">
        <v>-4.4532965096230198E-3</v>
      </c>
      <c r="F12433">
        <v>44.32</v>
      </c>
      <c r="G12433">
        <v>-5.1750499268614601E-2</v>
      </c>
      <c r="J12433">
        <v>44.32</v>
      </c>
      <c r="K12433">
        <v>-5.3639247431301697E-2</v>
      </c>
      <c r="N12433">
        <v>44.32</v>
      </c>
      <c r="O12433">
        <v>-0.50981139024349498</v>
      </c>
      <c r="R12433">
        <v>44.32</v>
      </c>
      <c r="S12433">
        <v>-0.11017854466954199</v>
      </c>
    </row>
    <row r="12434" spans="2:19" x14ac:dyDescent="0.2">
      <c r="B12434">
        <v>44.33</v>
      </c>
      <c r="C12434">
        <v>-5.0494277241222296E-3</v>
      </c>
      <c r="F12434">
        <v>44.33</v>
      </c>
      <c r="G12434">
        <v>-5.1636874093871701E-2</v>
      </c>
      <c r="J12434">
        <v>44.33</v>
      </c>
      <c r="K12434">
        <v>-5.3423998256786502E-2</v>
      </c>
      <c r="N12434">
        <v>44.33</v>
      </c>
      <c r="O12434">
        <v>-0.50986115318282699</v>
      </c>
      <c r="R12434">
        <v>44.33</v>
      </c>
      <c r="S12434">
        <v>-0.110423697822238</v>
      </c>
    </row>
    <row r="12435" spans="2:19" x14ac:dyDescent="0.2">
      <c r="B12435">
        <v>44.34</v>
      </c>
      <c r="C12435">
        <v>-4.9717791591819601E-3</v>
      </c>
      <c r="F12435">
        <v>44.34</v>
      </c>
      <c r="G12435">
        <v>-5.1798557897104101E-2</v>
      </c>
      <c r="J12435">
        <v>44.34</v>
      </c>
      <c r="K12435">
        <v>-5.37253329092236E-2</v>
      </c>
      <c r="N12435">
        <v>44.34</v>
      </c>
      <c r="O12435">
        <v>-0.50991217416447299</v>
      </c>
      <c r="R12435">
        <v>44.34</v>
      </c>
      <c r="S12435">
        <v>-0.110355030233763</v>
      </c>
    </row>
    <row r="12436" spans="2:19" x14ac:dyDescent="0.2">
      <c r="B12436">
        <v>44.35</v>
      </c>
      <c r="C12436">
        <v>-4.8426266127599002E-3</v>
      </c>
      <c r="F12436">
        <v>44.35</v>
      </c>
      <c r="G12436">
        <v>-5.1973805696641798E-2</v>
      </c>
      <c r="J12436">
        <v>44.35</v>
      </c>
      <c r="K12436">
        <v>-5.3795489562011599E-2</v>
      </c>
      <c r="N12436">
        <v>44.35</v>
      </c>
      <c r="O12436">
        <v>-0.50996018498079798</v>
      </c>
      <c r="R12436">
        <v>44.35</v>
      </c>
      <c r="S12436">
        <v>-0.110590524088194</v>
      </c>
    </row>
    <row r="12437" spans="2:19" x14ac:dyDescent="0.2">
      <c r="B12437">
        <v>44.36</v>
      </c>
      <c r="C12437">
        <v>-5.6443265188758198E-3</v>
      </c>
      <c r="F12437">
        <v>44.36</v>
      </c>
      <c r="G12437">
        <v>-5.1917126299527903E-2</v>
      </c>
      <c r="J12437">
        <v>44.36</v>
      </c>
      <c r="K12437">
        <v>-5.3931705672973597E-2</v>
      </c>
      <c r="N12437">
        <v>44.36</v>
      </c>
      <c r="O12437">
        <v>-0.51001090347672595</v>
      </c>
      <c r="R12437">
        <v>44.36</v>
      </c>
      <c r="S12437">
        <v>-0.110657263239218</v>
      </c>
    </row>
    <row r="12438" spans="2:19" x14ac:dyDescent="0.2">
      <c r="B12438">
        <v>44.37</v>
      </c>
      <c r="C12438">
        <v>-4.9686391299458201E-3</v>
      </c>
      <c r="F12438">
        <v>44.37</v>
      </c>
      <c r="G12438">
        <v>-5.2248517271886501E-2</v>
      </c>
      <c r="J12438">
        <v>44.37</v>
      </c>
      <c r="K12438">
        <v>-5.4111441110494499E-2</v>
      </c>
      <c r="N12438">
        <v>44.37</v>
      </c>
      <c r="O12438">
        <v>-0.51005992253005605</v>
      </c>
      <c r="R12438">
        <v>44.37</v>
      </c>
      <c r="S12438">
        <v>-0.110739860750109</v>
      </c>
    </row>
    <row r="12439" spans="2:19" x14ac:dyDescent="0.2">
      <c r="B12439">
        <v>44.38</v>
      </c>
      <c r="C12439">
        <v>-5.5479279194370198E-3</v>
      </c>
      <c r="F12439">
        <v>44.38</v>
      </c>
      <c r="G12439">
        <v>-5.2137789276831999E-2</v>
      </c>
      <c r="J12439">
        <v>44.38</v>
      </c>
      <c r="K12439">
        <v>-5.3894837366419403E-2</v>
      </c>
      <c r="N12439">
        <v>44.38</v>
      </c>
      <c r="O12439">
        <v>-0.51010944676188497</v>
      </c>
      <c r="R12439">
        <v>44.38</v>
      </c>
      <c r="S12439">
        <v>-0.11098533716910899</v>
      </c>
    </row>
    <row r="12440" spans="2:19" x14ac:dyDescent="0.2">
      <c r="B12440">
        <v>44.39</v>
      </c>
      <c r="C12440">
        <v>-5.4636477536786701E-3</v>
      </c>
      <c r="F12440">
        <v>44.39</v>
      </c>
      <c r="G12440">
        <v>-5.2294669432957797E-2</v>
      </c>
      <c r="J12440">
        <v>44.39</v>
      </c>
      <c r="K12440">
        <v>-5.4198612081146097E-2</v>
      </c>
      <c r="N12440">
        <v>44.39</v>
      </c>
      <c r="O12440">
        <v>-0.51016014689042499</v>
      </c>
      <c r="R12440">
        <v>44.39</v>
      </c>
      <c r="S12440">
        <v>-0.11091645880869599</v>
      </c>
    </row>
    <row r="12441" spans="2:19" x14ac:dyDescent="0.2">
      <c r="B12441">
        <v>44.4</v>
      </c>
      <c r="C12441">
        <v>-5.3329797654152597E-3</v>
      </c>
      <c r="F12441">
        <v>44.4</v>
      </c>
      <c r="G12441">
        <v>-5.2471619267416197E-2</v>
      </c>
      <c r="J12441">
        <v>44.4</v>
      </c>
      <c r="K12441">
        <v>-5.4266200412526597E-2</v>
      </c>
      <c r="N12441">
        <v>44.4</v>
      </c>
      <c r="O12441">
        <v>-0.51020798794342703</v>
      </c>
      <c r="R12441">
        <v>44.4</v>
      </c>
      <c r="S12441">
        <v>-0.111148998091272</v>
      </c>
    </row>
    <row r="12442" spans="2:19" x14ac:dyDescent="0.2">
      <c r="B12442">
        <v>44.41</v>
      </c>
      <c r="C12442">
        <v>-6.1329661989799897E-3</v>
      </c>
      <c r="F12442">
        <v>44.41</v>
      </c>
      <c r="G12442">
        <v>-5.24124360928633E-2</v>
      </c>
      <c r="J12442">
        <v>44.41</v>
      </c>
      <c r="K12442">
        <v>-5.4397952650213501E-2</v>
      </c>
      <c r="N12442">
        <v>44.41</v>
      </c>
      <c r="O12442">
        <v>-0.51025854476320898</v>
      </c>
      <c r="R12442">
        <v>44.41</v>
      </c>
      <c r="S12442">
        <v>-0.111213397032499</v>
      </c>
    </row>
    <row r="12443" spans="2:19" x14ac:dyDescent="0.2">
      <c r="B12443">
        <v>44.42</v>
      </c>
      <c r="C12443">
        <v>-5.4514847842626604E-3</v>
      </c>
      <c r="F12443">
        <v>44.42</v>
      </c>
      <c r="G12443">
        <v>-5.2743948847299001E-2</v>
      </c>
      <c r="J12443">
        <v>44.42</v>
      </c>
      <c r="K12443">
        <v>-5.4571090951790503E-2</v>
      </c>
      <c r="N12443">
        <v>44.42</v>
      </c>
      <c r="O12443">
        <v>-0.51030732887857999</v>
      </c>
      <c r="R12443">
        <v>44.42</v>
      </c>
      <c r="S12443">
        <v>-0.111296937230524</v>
      </c>
    </row>
    <row r="12444" spans="2:19" x14ac:dyDescent="0.2">
      <c r="B12444">
        <v>44.43</v>
      </c>
      <c r="C12444">
        <v>-6.0459891796359301E-3</v>
      </c>
      <c r="F12444">
        <v>44.43</v>
      </c>
      <c r="G12444">
        <v>-5.2631731409014303E-2</v>
      </c>
      <c r="J12444">
        <v>44.43</v>
      </c>
      <c r="K12444">
        <v>-5.4357457571369797E-2</v>
      </c>
      <c r="N12444">
        <v>44.43</v>
      </c>
      <c r="O12444">
        <v>-0.51035671319202303</v>
      </c>
      <c r="R12444">
        <v>44.43</v>
      </c>
      <c r="S12444">
        <v>-0.111543169871662</v>
      </c>
    </row>
    <row r="12445" spans="2:19" x14ac:dyDescent="0.2">
      <c r="B12445">
        <v>44.44</v>
      </c>
      <c r="C12445">
        <v>-5.9758715289236399E-3</v>
      </c>
      <c r="F12445">
        <v>44.44</v>
      </c>
      <c r="G12445">
        <v>-5.2790491317300001E-2</v>
      </c>
      <c r="J12445">
        <v>44.44</v>
      </c>
      <c r="K12445">
        <v>-5.4660310165978401E-2</v>
      </c>
      <c r="N12445">
        <v>44.44</v>
      </c>
      <c r="O12445">
        <v>-0.51040736862257297</v>
      </c>
      <c r="R12445">
        <v>44.44</v>
      </c>
      <c r="S12445">
        <v>-0.111475156426315</v>
      </c>
    </row>
    <row r="12446" spans="2:19" x14ac:dyDescent="0.2">
      <c r="B12446">
        <v>44.45</v>
      </c>
      <c r="C12446">
        <v>-5.8535229622538503E-3</v>
      </c>
      <c r="F12446">
        <v>44.45</v>
      </c>
      <c r="G12446">
        <v>-5.2965847107589697E-2</v>
      </c>
      <c r="J12446">
        <v>44.45</v>
      </c>
      <c r="K12446">
        <v>-5.47281260203644E-2</v>
      </c>
      <c r="N12446">
        <v>44.45</v>
      </c>
      <c r="O12446">
        <v>-0.51045500819605205</v>
      </c>
      <c r="R12446">
        <v>44.45</v>
      </c>
      <c r="S12446">
        <v>-0.111710677665723</v>
      </c>
    </row>
    <row r="12447" spans="2:19" x14ac:dyDescent="0.2">
      <c r="B12447">
        <v>44.46</v>
      </c>
      <c r="C12447">
        <v>-6.6568196597869304E-3</v>
      </c>
      <c r="F12447">
        <v>44.46</v>
      </c>
      <c r="G12447">
        <v>-5.2910527584309003E-2</v>
      </c>
      <c r="J12447">
        <v>44.46</v>
      </c>
      <c r="K12447">
        <v>-5.4858641040294698E-2</v>
      </c>
      <c r="N12447">
        <v>44.46</v>
      </c>
      <c r="O12447">
        <v>-0.51050544191775005</v>
      </c>
      <c r="R12447">
        <v>44.46</v>
      </c>
      <c r="S12447">
        <v>-0.11177567025521699</v>
      </c>
    </row>
    <row r="12448" spans="2:19" x14ac:dyDescent="0.2">
      <c r="B12448">
        <v>44.47</v>
      </c>
      <c r="C12448">
        <v>-5.9664918349952101E-3</v>
      </c>
      <c r="F12448">
        <v>44.47</v>
      </c>
      <c r="G12448">
        <v>-5.3237476082385098E-2</v>
      </c>
      <c r="J12448">
        <v>44.47</v>
      </c>
      <c r="K12448">
        <v>-5.5031424466723003E-2</v>
      </c>
      <c r="N12448">
        <v>44.47</v>
      </c>
      <c r="O12448">
        <v>-0.51055413382707404</v>
      </c>
      <c r="R12448">
        <v>44.47</v>
      </c>
      <c r="S12448">
        <v>-0.111857884421571</v>
      </c>
    </row>
    <row r="12449" spans="2:19" x14ac:dyDescent="0.2">
      <c r="B12449">
        <v>44.48</v>
      </c>
      <c r="C12449">
        <v>-6.5520911592862798E-3</v>
      </c>
      <c r="F12449">
        <v>44.48</v>
      </c>
      <c r="G12449">
        <v>-5.3127598828918897E-2</v>
      </c>
      <c r="J12449">
        <v>44.48</v>
      </c>
      <c r="K12449">
        <v>-5.4816190533782998E-2</v>
      </c>
      <c r="N12449">
        <v>44.48</v>
      </c>
      <c r="O12449">
        <v>-0.51060339527632903</v>
      </c>
      <c r="R12449">
        <v>44.48</v>
      </c>
      <c r="S12449">
        <v>-0.112101309864794</v>
      </c>
    </row>
    <row r="12450" spans="2:19" x14ac:dyDescent="0.2">
      <c r="B12450">
        <v>44.49</v>
      </c>
      <c r="C12450">
        <v>-6.4775770192560403E-3</v>
      </c>
      <c r="F12450">
        <v>44.49</v>
      </c>
      <c r="G12450">
        <v>-5.3286237268040597E-2</v>
      </c>
      <c r="J12450">
        <v>44.49</v>
      </c>
      <c r="K12450">
        <v>-5.5117704985171302E-2</v>
      </c>
      <c r="N12450">
        <v>44.49</v>
      </c>
      <c r="O12450">
        <v>-0.51065375656662604</v>
      </c>
      <c r="R12450">
        <v>44.49</v>
      </c>
      <c r="S12450">
        <v>-0.11203209052339901</v>
      </c>
    </row>
    <row r="12451" spans="2:19" x14ac:dyDescent="0.2">
      <c r="B12451">
        <v>44.5</v>
      </c>
      <c r="C12451">
        <v>-6.3444766777570596E-3</v>
      </c>
      <c r="F12451">
        <v>44.5</v>
      </c>
      <c r="G12451">
        <v>-5.3463511472804197E-2</v>
      </c>
      <c r="J12451">
        <v>44.5</v>
      </c>
      <c r="K12451">
        <v>-5.5181693964165203E-2</v>
      </c>
      <c r="N12451">
        <v>44.5</v>
      </c>
      <c r="O12451">
        <v>-0.51070112935964096</v>
      </c>
      <c r="R12451">
        <v>44.5</v>
      </c>
      <c r="S12451">
        <v>-0.112267694354706</v>
      </c>
    </row>
    <row r="12452" spans="2:19" x14ac:dyDescent="0.2">
      <c r="B12452">
        <v>44.51</v>
      </c>
      <c r="C12452">
        <v>-7.1498334549897199E-3</v>
      </c>
      <c r="F12452">
        <v>44.51</v>
      </c>
      <c r="G12452">
        <v>-5.3406330946119102E-2</v>
      </c>
      <c r="J12452">
        <v>44.51</v>
      </c>
      <c r="K12452">
        <v>-5.5311647461487798E-2</v>
      </c>
      <c r="N12452">
        <v>44.51</v>
      </c>
      <c r="O12452">
        <v>-0.51075135289469098</v>
      </c>
      <c r="R12452">
        <v>44.51</v>
      </c>
      <c r="S12452">
        <v>-0.11233209350150899</v>
      </c>
    </row>
    <row r="12453" spans="2:19" x14ac:dyDescent="0.2">
      <c r="B12453">
        <v>44.52</v>
      </c>
      <c r="C12453">
        <v>-6.4691754631398396E-3</v>
      </c>
      <c r="F12453">
        <v>44.52</v>
      </c>
      <c r="G12453">
        <v>-5.3736784760960998E-2</v>
      </c>
      <c r="J12453">
        <v>44.52</v>
      </c>
      <c r="K12453">
        <v>-5.5477988291669403E-2</v>
      </c>
      <c r="N12453">
        <v>44.52</v>
      </c>
      <c r="O12453">
        <v>-0.51079980231204503</v>
      </c>
      <c r="R12453">
        <v>44.52</v>
      </c>
      <c r="S12453">
        <v>-0.112415223637502</v>
      </c>
    </row>
    <row r="12454" spans="2:19" x14ac:dyDescent="0.2">
      <c r="B12454">
        <v>44.53</v>
      </c>
      <c r="C12454">
        <v>-7.0551296459951101E-3</v>
      </c>
      <c r="F12454">
        <v>44.53</v>
      </c>
      <c r="G12454">
        <v>-5.3627109149047503E-2</v>
      </c>
      <c r="J12454">
        <v>44.53</v>
      </c>
      <c r="K12454">
        <v>-5.5261820955604002E-2</v>
      </c>
      <c r="N12454">
        <v>44.53</v>
      </c>
      <c r="O12454">
        <v>-0.51084877221991498</v>
      </c>
      <c r="R12454">
        <v>44.53</v>
      </c>
      <c r="S12454">
        <v>-0.11266028325197899</v>
      </c>
    </row>
    <row r="12455" spans="2:19" x14ac:dyDescent="0.2">
      <c r="B12455">
        <v>44.54</v>
      </c>
      <c r="C12455">
        <v>-6.9855597571902303E-3</v>
      </c>
      <c r="F12455">
        <v>44.54</v>
      </c>
      <c r="G12455">
        <v>-5.37873471208054E-2</v>
      </c>
      <c r="J12455">
        <v>44.54</v>
      </c>
      <c r="K12455">
        <v>-5.5556683700885102E-2</v>
      </c>
      <c r="N12455">
        <v>44.54</v>
      </c>
      <c r="O12455">
        <v>-0.510898968069607</v>
      </c>
      <c r="R12455">
        <v>44.54</v>
      </c>
      <c r="S12455">
        <v>-0.112590884675868</v>
      </c>
    </row>
    <row r="12456" spans="2:19" x14ac:dyDescent="0.2">
      <c r="B12456">
        <v>44.55</v>
      </c>
      <c r="C12456">
        <v>-6.84306748286504E-3</v>
      </c>
      <c r="F12456">
        <v>44.55</v>
      </c>
      <c r="G12456">
        <v>-5.3963776398913803E-2</v>
      </c>
      <c r="J12456">
        <v>44.55</v>
      </c>
      <c r="K12456">
        <v>-5.5622324608528298E-2</v>
      </c>
      <c r="N12456">
        <v>44.55</v>
      </c>
      <c r="O12456">
        <v>-0.51094626881102501</v>
      </c>
      <c r="R12456">
        <v>44.55</v>
      </c>
      <c r="S12456">
        <v>-0.112826173797914</v>
      </c>
    </row>
    <row r="12457" spans="2:19" x14ac:dyDescent="0.2">
      <c r="B12457">
        <v>44.56</v>
      </c>
      <c r="C12457">
        <v>-7.6486243592897999E-3</v>
      </c>
      <c r="F12457">
        <v>44.56</v>
      </c>
      <c r="G12457">
        <v>-5.3908504030157497E-2</v>
      </c>
      <c r="J12457">
        <v>44.56</v>
      </c>
      <c r="K12457">
        <v>-5.5754635359272997E-2</v>
      </c>
      <c r="N12457">
        <v>44.56</v>
      </c>
      <c r="O12457">
        <v>-0.51099624123321197</v>
      </c>
      <c r="R12457">
        <v>44.56</v>
      </c>
      <c r="S12457">
        <v>-0.11288677947730801</v>
      </c>
    </row>
    <row r="12458" spans="2:19" x14ac:dyDescent="0.2">
      <c r="B12458">
        <v>44.57</v>
      </c>
      <c r="C12458">
        <v>-6.9652967029365199E-3</v>
      </c>
      <c r="F12458">
        <v>44.57</v>
      </c>
      <c r="G12458">
        <v>-5.4239526134859099E-2</v>
      </c>
      <c r="J12458">
        <v>44.57</v>
      </c>
      <c r="K12458">
        <v>-5.5930281678711599E-2</v>
      </c>
      <c r="N12458">
        <v>44.57</v>
      </c>
      <c r="O12458">
        <v>-0.51104448826622495</v>
      </c>
      <c r="R12458">
        <v>44.57</v>
      </c>
      <c r="S12458">
        <v>-0.112969089231496</v>
      </c>
    </row>
    <row r="12459" spans="2:19" x14ac:dyDescent="0.2">
      <c r="B12459">
        <v>44.58</v>
      </c>
      <c r="C12459">
        <v>-7.5513276533958201E-3</v>
      </c>
      <c r="F12459">
        <v>44.58</v>
      </c>
      <c r="G12459">
        <v>-5.4132281747103897E-2</v>
      </c>
      <c r="J12459">
        <v>44.58</v>
      </c>
      <c r="K12459">
        <v>-5.5710971478233E-2</v>
      </c>
      <c r="N12459">
        <v>44.58</v>
      </c>
      <c r="O12459">
        <v>-0.51109331918678702</v>
      </c>
      <c r="R12459">
        <v>44.58</v>
      </c>
      <c r="S12459">
        <v>-0.113210307959536</v>
      </c>
    </row>
    <row r="12460" spans="2:19" x14ac:dyDescent="0.2">
      <c r="B12460">
        <v>44.59</v>
      </c>
      <c r="C12460">
        <v>-7.5025750873086603E-3</v>
      </c>
      <c r="F12460">
        <v>44.59</v>
      </c>
      <c r="G12460">
        <v>-5.4290160346348301E-2</v>
      </c>
      <c r="J12460">
        <v>44.59</v>
      </c>
      <c r="K12460">
        <v>-5.6012063518848902E-2</v>
      </c>
      <c r="N12460">
        <v>44.59</v>
      </c>
      <c r="O12460">
        <v>-0.51114334424343699</v>
      </c>
      <c r="R12460">
        <v>44.59</v>
      </c>
      <c r="S12460">
        <v>-0.113139188842169</v>
      </c>
    </row>
    <row r="12461" spans="2:19" x14ac:dyDescent="0.2">
      <c r="B12461">
        <v>44.6</v>
      </c>
      <c r="C12461">
        <v>-7.3673671329083602E-3</v>
      </c>
      <c r="F12461">
        <v>44.6</v>
      </c>
      <c r="G12461">
        <v>-5.4468157741891697E-2</v>
      </c>
      <c r="J12461">
        <v>44.6</v>
      </c>
      <c r="K12461">
        <v>-5.6074128406911797E-2</v>
      </c>
      <c r="N12461">
        <v>44.6</v>
      </c>
      <c r="O12461">
        <v>-0.51119048584474502</v>
      </c>
      <c r="R12461">
        <v>44.6</v>
      </c>
      <c r="S12461">
        <v>-0.113372327539923</v>
      </c>
    </row>
    <row r="12462" spans="2:19" x14ac:dyDescent="0.2">
      <c r="B12462">
        <v>44.61</v>
      </c>
      <c r="C12462">
        <v>-8.17613489113116E-3</v>
      </c>
      <c r="F12462">
        <v>44.61</v>
      </c>
      <c r="G12462">
        <v>-5.4410881314650203E-2</v>
      </c>
      <c r="J12462">
        <v>44.61</v>
      </c>
      <c r="K12462">
        <v>-5.6205465188077702E-2</v>
      </c>
      <c r="N12462">
        <v>44.61</v>
      </c>
      <c r="O12462">
        <v>-0.51124030878629401</v>
      </c>
      <c r="R12462">
        <v>44.61</v>
      </c>
      <c r="S12462">
        <v>-0.113432879451232</v>
      </c>
    </row>
    <row r="12463" spans="2:19" x14ac:dyDescent="0.2">
      <c r="B12463">
        <v>44.62</v>
      </c>
      <c r="C12463">
        <v>-7.4827809512552296E-3</v>
      </c>
      <c r="F12463">
        <v>44.62</v>
      </c>
      <c r="G12463">
        <v>-5.4739933163590999E-2</v>
      </c>
      <c r="J12463">
        <v>44.62</v>
      </c>
      <c r="K12463">
        <v>-5.6374349320528899E-2</v>
      </c>
      <c r="N12463">
        <v>44.62</v>
      </c>
      <c r="O12463">
        <v>-0.51128834428172198</v>
      </c>
      <c r="R12463">
        <v>44.62</v>
      </c>
      <c r="S12463">
        <v>-0.11351506558836</v>
      </c>
    </row>
    <row r="12464" spans="2:19" x14ac:dyDescent="0.2">
      <c r="B12464">
        <v>44.63</v>
      </c>
      <c r="C12464">
        <v>-8.0533548562799501E-3</v>
      </c>
      <c r="F12464">
        <v>44.63</v>
      </c>
      <c r="G12464">
        <v>-5.4633676059263198E-2</v>
      </c>
      <c r="J12464">
        <v>44.63</v>
      </c>
      <c r="K12464">
        <v>-5.6162674895365597E-2</v>
      </c>
      <c r="N12464">
        <v>44.63</v>
      </c>
      <c r="O12464">
        <v>-0.51133680705346896</v>
      </c>
      <c r="R12464">
        <v>44.63</v>
      </c>
      <c r="S12464">
        <v>-0.11375742225997899</v>
      </c>
    </row>
    <row r="12465" spans="2:19" x14ac:dyDescent="0.2">
      <c r="B12465">
        <v>44.64</v>
      </c>
      <c r="C12465">
        <v>-7.9900557914469508E-3</v>
      </c>
      <c r="F12465">
        <v>44.64</v>
      </c>
      <c r="G12465">
        <v>-5.4790383741400502E-2</v>
      </c>
      <c r="J12465">
        <v>44.64</v>
      </c>
      <c r="K12465">
        <v>-5.64634843496876E-2</v>
      </c>
      <c r="N12465">
        <v>44.64</v>
      </c>
      <c r="O12465">
        <v>-0.51138652258195305</v>
      </c>
      <c r="R12465">
        <v>44.64</v>
      </c>
      <c r="S12465">
        <v>-0.113688491114305</v>
      </c>
    </row>
    <row r="12466" spans="2:19" x14ac:dyDescent="0.2">
      <c r="B12466">
        <v>44.65</v>
      </c>
      <c r="C12466">
        <v>-7.8568186053601299E-3</v>
      </c>
      <c r="F12466">
        <v>44.65</v>
      </c>
      <c r="G12466">
        <v>-5.4966413957018199E-2</v>
      </c>
      <c r="J12466">
        <v>44.65</v>
      </c>
      <c r="K12466">
        <v>-5.6529691662330302E-2</v>
      </c>
      <c r="N12466">
        <v>44.65</v>
      </c>
      <c r="O12466">
        <v>-0.51143326557770197</v>
      </c>
      <c r="R12466">
        <v>44.65</v>
      </c>
      <c r="S12466">
        <v>-0.11392059858077901</v>
      </c>
    </row>
    <row r="12467" spans="2:19" x14ac:dyDescent="0.2">
      <c r="B12467">
        <v>44.66</v>
      </c>
      <c r="C12467">
        <v>-8.6641944586906498E-3</v>
      </c>
      <c r="F12467">
        <v>44.66</v>
      </c>
      <c r="G12467">
        <v>-5.49115273279593E-2</v>
      </c>
      <c r="J12467">
        <v>44.66</v>
      </c>
      <c r="K12467">
        <v>-5.6665716009946798E-2</v>
      </c>
      <c r="N12467">
        <v>44.66</v>
      </c>
      <c r="O12467">
        <v>-0.51148276946251303</v>
      </c>
      <c r="R12467">
        <v>44.66</v>
      </c>
      <c r="S12467">
        <v>-0.11397891361273001</v>
      </c>
    </row>
    <row r="12468" spans="2:19" x14ac:dyDescent="0.2">
      <c r="B12468">
        <v>44.67</v>
      </c>
      <c r="C12468">
        <v>-7.9776365403620604E-3</v>
      </c>
      <c r="F12468">
        <v>44.67</v>
      </c>
      <c r="G12468">
        <v>-5.5241829751857902E-2</v>
      </c>
      <c r="J12468">
        <v>44.67</v>
      </c>
      <c r="K12468">
        <v>-5.6834911671118697E-2</v>
      </c>
      <c r="N12468">
        <v>44.67</v>
      </c>
      <c r="O12468">
        <v>-0.51153055941136705</v>
      </c>
      <c r="R12468">
        <v>44.67</v>
      </c>
      <c r="S12468">
        <v>-0.11406178891115901</v>
      </c>
    </row>
    <row r="12469" spans="2:19" x14ac:dyDescent="0.2">
      <c r="B12469">
        <v>44.68</v>
      </c>
      <c r="C12469">
        <v>-8.5530391005910807E-3</v>
      </c>
      <c r="F12469">
        <v>44.68</v>
      </c>
      <c r="G12469">
        <v>-5.5131756937007198E-2</v>
      </c>
      <c r="J12469">
        <v>44.68</v>
      </c>
      <c r="K12469">
        <v>-5.6621037245117398E-2</v>
      </c>
      <c r="N12469">
        <v>44.68</v>
      </c>
      <c r="O12469">
        <v>-0.51157872884889399</v>
      </c>
      <c r="R12469">
        <v>44.68</v>
      </c>
      <c r="S12469">
        <v>-0.114303222504062</v>
      </c>
    </row>
    <row r="12470" spans="2:19" x14ac:dyDescent="0.2">
      <c r="B12470">
        <v>44.69</v>
      </c>
      <c r="C12470">
        <v>-8.5012293211085607E-3</v>
      </c>
      <c r="F12470">
        <v>44.69</v>
      </c>
      <c r="G12470">
        <v>-5.5287772045983598E-2</v>
      </c>
      <c r="J12470">
        <v>44.69</v>
      </c>
      <c r="K12470">
        <v>-5.6923118433160599E-2</v>
      </c>
      <c r="N12470">
        <v>44.69</v>
      </c>
      <c r="O12470">
        <v>-0.51162810532571401</v>
      </c>
      <c r="R12470">
        <v>44.69</v>
      </c>
      <c r="S12470">
        <v>-0.11423253159754</v>
      </c>
    </row>
    <row r="12471" spans="2:19" x14ac:dyDescent="0.2">
      <c r="B12471">
        <v>44.7</v>
      </c>
      <c r="C12471">
        <v>-8.3626631136963208E-3</v>
      </c>
      <c r="F12471">
        <v>44.7</v>
      </c>
      <c r="G12471">
        <v>-5.5468438804004101E-2</v>
      </c>
      <c r="J12471">
        <v>44.7</v>
      </c>
      <c r="K12471">
        <v>-5.6994370844413E-2</v>
      </c>
      <c r="N12471">
        <v>44.7</v>
      </c>
      <c r="O12471">
        <v>-0.51167452303689498</v>
      </c>
      <c r="R12471">
        <v>44.7</v>
      </c>
      <c r="S12471">
        <v>-0.114466638984198</v>
      </c>
    </row>
    <row r="12472" spans="2:19" x14ac:dyDescent="0.2">
      <c r="B12472">
        <v>44.71</v>
      </c>
      <c r="C12472">
        <v>-9.1677825667884991E-3</v>
      </c>
      <c r="F12472">
        <v>44.71</v>
      </c>
      <c r="G12472">
        <v>-5.5412342513518398E-2</v>
      </c>
      <c r="J12472">
        <v>44.71</v>
      </c>
      <c r="K12472">
        <v>-5.7127911516295801E-2</v>
      </c>
      <c r="N12472">
        <v>44.71</v>
      </c>
      <c r="O12472">
        <v>-0.51172377101149802</v>
      </c>
      <c r="R12472">
        <v>44.71</v>
      </c>
      <c r="S12472">
        <v>-0.114523259906416</v>
      </c>
    </row>
    <row r="12473" spans="2:19" x14ac:dyDescent="0.2">
      <c r="B12473">
        <v>44.72</v>
      </c>
      <c r="C12473">
        <v>-8.4813955441047396E-3</v>
      </c>
      <c r="F12473">
        <v>44.72</v>
      </c>
      <c r="G12473">
        <v>-5.5742222081287103E-2</v>
      </c>
      <c r="J12473">
        <v>44.72</v>
      </c>
      <c r="K12473">
        <v>-5.7297737705678198E-2</v>
      </c>
      <c r="N12473">
        <v>44.72</v>
      </c>
      <c r="O12473">
        <v>-0.51177121821176097</v>
      </c>
      <c r="R12473">
        <v>44.72</v>
      </c>
      <c r="S12473">
        <v>-0.11460511998199099</v>
      </c>
    </row>
    <row r="12474" spans="2:19" x14ac:dyDescent="0.2">
      <c r="B12474">
        <v>44.73</v>
      </c>
      <c r="C12474">
        <v>-9.0607708217212094E-3</v>
      </c>
      <c r="F12474">
        <v>44.73</v>
      </c>
      <c r="G12474">
        <v>-5.5635576280100803E-2</v>
      </c>
      <c r="J12474">
        <v>44.73</v>
      </c>
      <c r="K12474">
        <v>-5.70853108987305E-2</v>
      </c>
      <c r="N12474">
        <v>44.73</v>
      </c>
      <c r="O12474">
        <v>-0.51181920330148301</v>
      </c>
      <c r="R12474">
        <v>44.73</v>
      </c>
      <c r="S12474">
        <v>-0.11484590920405099</v>
      </c>
    </row>
    <row r="12475" spans="2:19" x14ac:dyDescent="0.2">
      <c r="B12475">
        <v>44.74</v>
      </c>
      <c r="C12475">
        <v>-8.9948878874782697E-3</v>
      </c>
      <c r="F12475">
        <v>44.74</v>
      </c>
      <c r="G12475">
        <v>-5.5791284529105201E-2</v>
      </c>
      <c r="J12475">
        <v>44.74</v>
      </c>
      <c r="K12475">
        <v>-5.7388924259930398E-2</v>
      </c>
      <c r="N12475">
        <v>44.74</v>
      </c>
      <c r="O12475">
        <v>-0.51186847794106904</v>
      </c>
      <c r="R12475">
        <v>44.74</v>
      </c>
      <c r="S12475">
        <v>-0.114773545061382</v>
      </c>
    </row>
    <row r="12476" spans="2:19" x14ac:dyDescent="0.2">
      <c r="B12476">
        <v>44.75</v>
      </c>
      <c r="C12476">
        <v>-8.8528382358702799E-3</v>
      </c>
      <c r="F12476">
        <v>44.75</v>
      </c>
      <c r="G12476">
        <v>-5.5971337633351902E-2</v>
      </c>
      <c r="J12476">
        <v>44.75</v>
      </c>
      <c r="K12476">
        <v>-5.7457906796003398E-2</v>
      </c>
      <c r="N12476">
        <v>44.75</v>
      </c>
      <c r="O12476">
        <v>-0.511914804366151</v>
      </c>
      <c r="R12476">
        <v>44.75</v>
      </c>
      <c r="S12476">
        <v>-0.11500573430764199</v>
      </c>
    </row>
    <row r="12477" spans="2:19" x14ac:dyDescent="0.2">
      <c r="B12477">
        <v>44.76</v>
      </c>
      <c r="C12477">
        <v>-9.6623715367284702E-3</v>
      </c>
      <c r="F12477">
        <v>44.76</v>
      </c>
      <c r="G12477">
        <v>-5.5914185361198701E-2</v>
      </c>
      <c r="J12477">
        <v>44.76</v>
      </c>
      <c r="K12477">
        <v>-5.7589087247826402E-2</v>
      </c>
      <c r="N12477">
        <v>44.76</v>
      </c>
      <c r="O12477">
        <v>-0.51196377466742804</v>
      </c>
      <c r="R12477">
        <v>44.76</v>
      </c>
      <c r="S12477">
        <v>-0.115062681517884</v>
      </c>
    </row>
    <row r="12478" spans="2:19" x14ac:dyDescent="0.2">
      <c r="B12478">
        <v>44.77</v>
      </c>
      <c r="C12478">
        <v>-8.9704126735829191E-3</v>
      </c>
      <c r="F12478">
        <v>44.77</v>
      </c>
      <c r="G12478">
        <v>-5.6243484288533298E-2</v>
      </c>
      <c r="J12478">
        <v>44.77</v>
      </c>
      <c r="K12478">
        <v>-5.77585832418148E-2</v>
      </c>
      <c r="N12478">
        <v>44.77</v>
      </c>
      <c r="O12478">
        <v>-0.51201091736617299</v>
      </c>
      <c r="R12478">
        <v>44.77</v>
      </c>
      <c r="S12478">
        <v>-0.11514723018451301</v>
      </c>
    </row>
    <row r="12479" spans="2:19" x14ac:dyDescent="0.2">
      <c r="B12479">
        <v>44.78</v>
      </c>
      <c r="C12479">
        <v>-9.5497157285431792E-3</v>
      </c>
      <c r="F12479">
        <v>44.78</v>
      </c>
      <c r="G12479">
        <v>-5.6137855648010798E-2</v>
      </c>
      <c r="J12479">
        <v>44.78</v>
      </c>
      <c r="K12479">
        <v>-5.7547677515979501E-2</v>
      </c>
      <c r="N12479">
        <v>44.78</v>
      </c>
      <c r="O12479">
        <v>-0.51205867514521597</v>
      </c>
      <c r="R12479">
        <v>44.78</v>
      </c>
      <c r="S12479">
        <v>-0.115389071186293</v>
      </c>
    </row>
    <row r="12480" spans="2:19" x14ac:dyDescent="0.2">
      <c r="B12480">
        <v>44.79</v>
      </c>
      <c r="C12480">
        <v>-9.5013478538756493E-3</v>
      </c>
      <c r="F12480">
        <v>44.79</v>
      </c>
      <c r="G12480">
        <v>-5.6296317790212803E-2</v>
      </c>
      <c r="J12480">
        <v>44.79</v>
      </c>
      <c r="K12480">
        <v>-5.7849529796011601E-2</v>
      </c>
      <c r="N12480">
        <v>44.79</v>
      </c>
      <c r="O12480">
        <v>-0.51210775986453605</v>
      </c>
      <c r="R12480">
        <v>44.79</v>
      </c>
      <c r="S12480">
        <v>-0.115317164386191</v>
      </c>
    </row>
    <row r="12481" spans="2:19" x14ac:dyDescent="0.2">
      <c r="B12481">
        <v>44.8</v>
      </c>
      <c r="C12481">
        <v>-9.3576701158372792E-3</v>
      </c>
      <c r="F12481">
        <v>44.8</v>
      </c>
      <c r="G12481">
        <v>-5.6476012521546701E-2</v>
      </c>
      <c r="J12481">
        <v>44.8</v>
      </c>
      <c r="K12481">
        <v>-5.7922607297249497E-2</v>
      </c>
      <c r="N12481">
        <v>44.8</v>
      </c>
      <c r="O12481">
        <v>-0.51215387996445305</v>
      </c>
      <c r="R12481">
        <v>44.8</v>
      </c>
      <c r="S12481">
        <v>-0.11555261635753</v>
      </c>
    </row>
    <row r="12482" spans="2:19" x14ac:dyDescent="0.2">
      <c r="B12482">
        <v>44.81</v>
      </c>
      <c r="C12482">
        <v>-1.0163755798919601E-2</v>
      </c>
      <c r="F12482">
        <v>44.81</v>
      </c>
      <c r="G12482">
        <v>-5.6418813832965597E-2</v>
      </c>
      <c r="J12482">
        <v>44.81</v>
      </c>
      <c r="K12482">
        <v>-5.8056770449820001E-2</v>
      </c>
      <c r="N12482">
        <v>44.81</v>
      </c>
      <c r="O12482">
        <v>-0.51220274045098702</v>
      </c>
      <c r="R12482">
        <v>44.81</v>
      </c>
      <c r="S12482">
        <v>-0.115608981622205</v>
      </c>
    </row>
    <row r="12483" spans="2:19" x14ac:dyDescent="0.2">
      <c r="B12483">
        <v>44.82</v>
      </c>
      <c r="C12483">
        <v>-9.4774998177702199E-3</v>
      </c>
      <c r="F12483">
        <v>44.82</v>
      </c>
      <c r="G12483">
        <v>-5.6748639474968297E-2</v>
      </c>
      <c r="J12483">
        <v>44.82</v>
      </c>
      <c r="K12483">
        <v>-5.8230124495678798E-2</v>
      </c>
      <c r="N12483">
        <v>44.82</v>
      </c>
      <c r="O12483">
        <v>-0.51224989848124103</v>
      </c>
      <c r="R12483">
        <v>44.82</v>
      </c>
      <c r="S12483">
        <v>-0.115695253383857</v>
      </c>
    </row>
    <row r="12484" spans="2:19" x14ac:dyDescent="0.2">
      <c r="B12484">
        <v>44.83</v>
      </c>
      <c r="C12484">
        <v>-1.0040147284543499E-2</v>
      </c>
      <c r="F12484">
        <v>44.83</v>
      </c>
      <c r="G12484">
        <v>-5.66435286165912E-2</v>
      </c>
      <c r="J12484">
        <v>44.83</v>
      </c>
      <c r="K12484">
        <v>-5.8020867236175701E-2</v>
      </c>
      <c r="N12484">
        <v>44.83</v>
      </c>
      <c r="O12484">
        <v>-0.51229757604065396</v>
      </c>
      <c r="R12484">
        <v>44.83</v>
      </c>
      <c r="S12484">
        <v>-0.115938531881096</v>
      </c>
    </row>
    <row r="12485" spans="2:19" x14ac:dyDescent="0.2">
      <c r="B12485">
        <v>44.84</v>
      </c>
      <c r="C12485">
        <v>-9.9881559402937806E-3</v>
      </c>
      <c r="F12485">
        <v>44.84</v>
      </c>
      <c r="G12485">
        <v>-5.6798555389917502E-2</v>
      </c>
      <c r="J12485">
        <v>44.84</v>
      </c>
      <c r="K12485">
        <v>-5.83248875338849E-2</v>
      </c>
      <c r="N12485">
        <v>44.84</v>
      </c>
      <c r="O12485">
        <v>-0.51234645373799603</v>
      </c>
      <c r="R12485">
        <v>44.84</v>
      </c>
      <c r="S12485">
        <v>-0.115869187818552</v>
      </c>
    </row>
    <row r="12486" spans="2:19" x14ac:dyDescent="0.2">
      <c r="B12486">
        <v>44.85</v>
      </c>
      <c r="C12486">
        <v>-9.85741718846035E-3</v>
      </c>
      <c r="F12486">
        <v>44.85</v>
      </c>
      <c r="G12486">
        <v>-5.6978850225217703E-2</v>
      </c>
      <c r="J12486">
        <v>44.85</v>
      </c>
      <c r="K12486">
        <v>-5.8397269364533502E-2</v>
      </c>
      <c r="N12486">
        <v>44.85</v>
      </c>
      <c r="O12486">
        <v>-0.51239238224141903</v>
      </c>
      <c r="R12486">
        <v>44.85</v>
      </c>
      <c r="S12486">
        <v>-0.116106571999013</v>
      </c>
    </row>
    <row r="12487" spans="2:19" x14ac:dyDescent="0.2">
      <c r="B12487">
        <v>44.86</v>
      </c>
      <c r="C12487">
        <v>-1.0657274074679601E-2</v>
      </c>
      <c r="F12487">
        <v>44.86</v>
      </c>
      <c r="G12487">
        <v>-5.6921667695316501E-2</v>
      </c>
      <c r="J12487">
        <v>44.86</v>
      </c>
      <c r="K12487">
        <v>-5.85276836536106E-2</v>
      </c>
      <c r="N12487">
        <v>44.86</v>
      </c>
      <c r="O12487">
        <v>-0.51244101111409301</v>
      </c>
      <c r="R12487">
        <v>44.86</v>
      </c>
      <c r="S12487">
        <v>-0.116167712218516</v>
      </c>
    </row>
    <row r="12488" spans="2:19" x14ac:dyDescent="0.2">
      <c r="B12488">
        <v>44.87</v>
      </c>
      <c r="C12488">
        <v>-9.9730981670723799E-3</v>
      </c>
      <c r="F12488">
        <v>44.87</v>
      </c>
      <c r="G12488">
        <v>-5.7250592741164799E-2</v>
      </c>
      <c r="J12488">
        <v>44.87</v>
      </c>
      <c r="K12488">
        <v>-5.8695612338357801E-2</v>
      </c>
      <c r="N12488">
        <v>44.87</v>
      </c>
      <c r="O12488">
        <v>-0.51248789119488503</v>
      </c>
      <c r="R12488">
        <v>44.87</v>
      </c>
      <c r="S12488">
        <v>-0.11625686959775</v>
      </c>
    </row>
    <row r="12489" spans="2:19" x14ac:dyDescent="0.2">
      <c r="B12489">
        <v>44.88</v>
      </c>
      <c r="C12489">
        <v>-1.0541320277732399E-2</v>
      </c>
      <c r="F12489">
        <v>44.88</v>
      </c>
      <c r="G12489">
        <v>-5.7145796093215698E-2</v>
      </c>
      <c r="J12489">
        <v>44.88</v>
      </c>
      <c r="K12489">
        <v>-5.84894014939377E-2</v>
      </c>
      <c r="N12489">
        <v>44.88</v>
      </c>
      <c r="O12489">
        <v>-0.51253518664785203</v>
      </c>
      <c r="R12489">
        <v>44.88</v>
      </c>
      <c r="S12489">
        <v>-0.116500871337155</v>
      </c>
    </row>
    <row r="12490" spans="2:19" x14ac:dyDescent="0.2">
      <c r="B12490">
        <v>44.89</v>
      </c>
      <c r="C12490">
        <v>-1.0487013035854699E-2</v>
      </c>
      <c r="F12490">
        <v>44.89</v>
      </c>
      <c r="G12490">
        <v>-5.7298152582237499E-2</v>
      </c>
      <c r="J12490">
        <v>44.89</v>
      </c>
      <c r="K12490">
        <v>-5.8792804936075603E-2</v>
      </c>
      <c r="N12490">
        <v>44.89</v>
      </c>
      <c r="O12490">
        <v>-0.51258388375878605</v>
      </c>
      <c r="R12490">
        <v>44.89</v>
      </c>
      <c r="S12490">
        <v>-0.116434299280439</v>
      </c>
    </row>
    <row r="12491" spans="2:19" x14ac:dyDescent="0.2">
      <c r="B12491">
        <v>44.9</v>
      </c>
      <c r="C12491">
        <v>-1.0345642915207599E-2</v>
      </c>
      <c r="F12491">
        <v>44.9</v>
      </c>
      <c r="G12491">
        <v>-5.7479924677229302E-2</v>
      </c>
      <c r="J12491">
        <v>44.9</v>
      </c>
      <c r="K12491">
        <v>-5.8862397251047797E-2</v>
      </c>
      <c r="N12491">
        <v>44.9</v>
      </c>
      <c r="O12491">
        <v>-0.51262960495889698</v>
      </c>
      <c r="R12491">
        <v>44.9</v>
      </c>
      <c r="S12491">
        <v>-0.116672769849443</v>
      </c>
    </row>
    <row r="12492" spans="2:19" x14ac:dyDescent="0.2">
      <c r="B12492">
        <v>44.91</v>
      </c>
      <c r="C12492">
        <v>-1.11510915610856E-2</v>
      </c>
      <c r="F12492">
        <v>44.91</v>
      </c>
      <c r="G12492">
        <v>-5.7425328446676402E-2</v>
      </c>
      <c r="J12492">
        <v>44.91</v>
      </c>
      <c r="K12492">
        <v>-5.8993606646797897E-2</v>
      </c>
      <c r="N12492">
        <v>44.91</v>
      </c>
      <c r="O12492">
        <v>-0.51267808363904999</v>
      </c>
      <c r="R12492">
        <v>44.91</v>
      </c>
      <c r="S12492">
        <v>-0.116734174707418</v>
      </c>
    </row>
    <row r="12493" spans="2:19" x14ac:dyDescent="0.2">
      <c r="B12493">
        <v>44.92</v>
      </c>
      <c r="C12493">
        <v>-1.04696705620996E-2</v>
      </c>
      <c r="F12493">
        <v>44.92</v>
      </c>
      <c r="G12493">
        <v>-5.7753601376305801E-2</v>
      </c>
      <c r="J12493">
        <v>44.92</v>
      </c>
      <c r="K12493">
        <v>-5.9165789103964701E-2</v>
      </c>
      <c r="N12493">
        <v>44.92</v>
      </c>
      <c r="O12493">
        <v>-0.51272487713230597</v>
      </c>
      <c r="R12493">
        <v>44.92</v>
      </c>
      <c r="S12493">
        <v>-0.11682492565829</v>
      </c>
    </row>
    <row r="12494" spans="2:19" x14ac:dyDescent="0.2">
      <c r="B12494">
        <v>44.93</v>
      </c>
      <c r="C12494">
        <v>-1.10412301609149E-2</v>
      </c>
      <c r="F12494">
        <v>44.93</v>
      </c>
      <c r="G12494">
        <v>-5.7652028575678603E-2</v>
      </c>
      <c r="J12494">
        <v>44.93</v>
      </c>
      <c r="K12494">
        <v>-5.8955693973706702E-2</v>
      </c>
      <c r="N12494">
        <v>44.93</v>
      </c>
      <c r="O12494">
        <v>-0.51277213374212005</v>
      </c>
      <c r="R12494">
        <v>44.93</v>
      </c>
      <c r="S12494">
        <v>-0.117070074532527</v>
      </c>
    </row>
    <row r="12495" spans="2:19" x14ac:dyDescent="0.2">
      <c r="B12495">
        <v>44.94</v>
      </c>
      <c r="C12495">
        <v>-1.0997365303990101E-2</v>
      </c>
      <c r="F12495">
        <v>44.94</v>
      </c>
      <c r="G12495">
        <v>-5.7807243191933498E-2</v>
      </c>
      <c r="J12495">
        <v>44.94</v>
      </c>
      <c r="K12495">
        <v>-5.9262444340885997E-2</v>
      </c>
      <c r="N12495">
        <v>44.94</v>
      </c>
      <c r="O12495">
        <v>-0.51282069434466904</v>
      </c>
      <c r="R12495">
        <v>44.94</v>
      </c>
      <c r="S12495">
        <v>-0.11700558488752601</v>
      </c>
    </row>
    <row r="12496" spans="2:19" x14ac:dyDescent="0.2">
      <c r="B12496">
        <v>44.95</v>
      </c>
      <c r="C12496">
        <v>-1.0856682562353901E-2</v>
      </c>
      <c r="F12496">
        <v>44.95</v>
      </c>
      <c r="G12496">
        <v>-5.7988866977959498E-2</v>
      </c>
      <c r="J12496">
        <v>44.95</v>
      </c>
      <c r="K12496">
        <v>-5.9331232322494203E-2</v>
      </c>
      <c r="N12496">
        <v>44.95</v>
      </c>
      <c r="O12496">
        <v>-0.51286628352685504</v>
      </c>
      <c r="R12496">
        <v>44.95</v>
      </c>
      <c r="S12496">
        <v>-0.11724521465911</v>
      </c>
    </row>
    <row r="12497" spans="2:19" x14ac:dyDescent="0.2">
      <c r="B12497">
        <v>44.96</v>
      </c>
      <c r="C12497">
        <v>-1.16529960201282E-2</v>
      </c>
      <c r="F12497">
        <v>44.96</v>
      </c>
      <c r="G12497">
        <v>-5.7933603482164399E-2</v>
      </c>
      <c r="J12497">
        <v>44.96</v>
      </c>
      <c r="K12497">
        <v>-5.9460009257010497E-2</v>
      </c>
      <c r="N12497">
        <v>44.96</v>
      </c>
      <c r="O12497">
        <v>-0.51291460737916295</v>
      </c>
      <c r="R12497">
        <v>44.96</v>
      </c>
      <c r="S12497">
        <v>-0.117305352022246</v>
      </c>
    </row>
    <row r="12498" spans="2:19" x14ac:dyDescent="0.2">
      <c r="B12498">
        <v>44.97</v>
      </c>
      <c r="C12498">
        <v>-1.0970734709979E-2</v>
      </c>
      <c r="F12498">
        <v>44.97</v>
      </c>
      <c r="G12498">
        <v>-5.82620499682278E-2</v>
      </c>
      <c r="J12498">
        <v>44.97</v>
      </c>
      <c r="K12498">
        <v>-5.9626684139023299E-2</v>
      </c>
      <c r="N12498">
        <v>44.97</v>
      </c>
      <c r="O12498">
        <v>-0.51296128287984999</v>
      </c>
      <c r="R12498">
        <v>44.97</v>
      </c>
      <c r="S12498">
        <v>-0.117396428553669</v>
      </c>
    </row>
    <row r="12499" spans="2:19" x14ac:dyDescent="0.2">
      <c r="B12499">
        <v>44.98</v>
      </c>
      <c r="C12499">
        <v>-1.15357119299687E-2</v>
      </c>
      <c r="F12499">
        <v>44.98</v>
      </c>
      <c r="G12499">
        <v>-5.8159835234162703E-2</v>
      </c>
      <c r="J12499">
        <v>44.98</v>
      </c>
      <c r="K12499">
        <v>-5.94176464160939E-2</v>
      </c>
      <c r="N12499">
        <v>44.98</v>
      </c>
      <c r="O12499">
        <v>-0.51300825962031704</v>
      </c>
      <c r="R12499">
        <v>44.98</v>
      </c>
      <c r="S12499">
        <v>-0.117642648207156</v>
      </c>
    </row>
    <row r="12500" spans="2:19" x14ac:dyDescent="0.2">
      <c r="B12500">
        <v>44.99</v>
      </c>
      <c r="C12500">
        <v>-1.14876649379674E-2</v>
      </c>
      <c r="F12500">
        <v>44.99</v>
      </c>
      <c r="G12500">
        <v>-5.8313851722975797E-2</v>
      </c>
      <c r="J12500">
        <v>44.99</v>
      </c>
      <c r="K12500">
        <v>-5.9720424309081303E-2</v>
      </c>
      <c r="N12500">
        <v>44.99</v>
      </c>
      <c r="O12500">
        <v>-0.51305663589793105</v>
      </c>
      <c r="R12500">
        <v>44.99</v>
      </c>
      <c r="S12500">
        <v>-0.117575950043793</v>
      </c>
    </row>
    <row r="12501" spans="2:19" x14ac:dyDescent="0.2">
      <c r="B12501">
        <v>45</v>
      </c>
      <c r="C12501">
        <v>-1.1352720268588299E-2</v>
      </c>
      <c r="F12501">
        <v>45</v>
      </c>
      <c r="G12501">
        <v>-5.8495001548863203E-2</v>
      </c>
      <c r="J12501">
        <v>45</v>
      </c>
      <c r="K12501">
        <v>-5.9793010934230902E-2</v>
      </c>
      <c r="N12501">
        <v>45</v>
      </c>
      <c r="O12501">
        <v>-0.513101969343016</v>
      </c>
      <c r="R12501">
        <v>45</v>
      </c>
      <c r="S12501">
        <v>-0.1178162256817</v>
      </c>
    </row>
    <row r="12502" spans="2:19" x14ac:dyDescent="0.2">
      <c r="B12502">
        <v>45.01</v>
      </c>
      <c r="C12502">
        <v>-1.21589999886832E-2</v>
      </c>
      <c r="F12502">
        <v>45.01</v>
      </c>
      <c r="G12502">
        <v>-5.8439019756710897E-2</v>
      </c>
      <c r="J12502">
        <v>45.01</v>
      </c>
      <c r="K12502">
        <v>-5.9920535224076497E-2</v>
      </c>
      <c r="N12502">
        <v>45.01</v>
      </c>
      <c r="O12502">
        <v>-0.51314988857284305</v>
      </c>
      <c r="R12502">
        <v>45.01</v>
      </c>
      <c r="S12502">
        <v>-0.117879374751371</v>
      </c>
    </row>
    <row r="12503" spans="2:19" x14ac:dyDescent="0.2">
      <c r="B12503">
        <v>45.02</v>
      </c>
      <c r="C12503">
        <v>-1.14674783836138E-2</v>
      </c>
      <c r="F12503">
        <v>45.02</v>
      </c>
      <c r="G12503">
        <v>-5.8768520513013497E-2</v>
      </c>
      <c r="J12503">
        <v>45.02</v>
      </c>
      <c r="K12503">
        <v>-6.0085255257444702E-2</v>
      </c>
      <c r="N12503">
        <v>45.02</v>
      </c>
      <c r="O12503">
        <v>-0.51319605519405198</v>
      </c>
      <c r="R12503">
        <v>45.02</v>
      </c>
      <c r="S12503">
        <v>-0.117976547045417</v>
      </c>
    </row>
    <row r="12504" spans="2:19" x14ac:dyDescent="0.2">
      <c r="B12504">
        <v>45.03</v>
      </c>
      <c r="C12504">
        <v>-1.2034695759235299E-2</v>
      </c>
      <c r="F12504">
        <v>45.03</v>
      </c>
      <c r="G12504">
        <v>-5.8664522183129397E-2</v>
      </c>
      <c r="J12504">
        <v>45.03</v>
      </c>
      <c r="K12504">
        <v>-5.98760842306248E-2</v>
      </c>
      <c r="N12504">
        <v>45.03</v>
      </c>
      <c r="O12504">
        <v>-0.51324259586087895</v>
      </c>
      <c r="R12504">
        <v>45.03</v>
      </c>
      <c r="S12504">
        <v>-0.118228743705835</v>
      </c>
    </row>
    <row r="12505" spans="2:19" x14ac:dyDescent="0.2">
      <c r="B12505">
        <v>45.04</v>
      </c>
      <c r="C12505">
        <v>-1.19954463409354E-2</v>
      </c>
      <c r="F12505">
        <v>45.04</v>
      </c>
      <c r="G12505">
        <v>-5.88174934798796E-2</v>
      </c>
      <c r="J12505">
        <v>45.04</v>
      </c>
      <c r="K12505">
        <v>-6.0175254047902603E-2</v>
      </c>
      <c r="N12505">
        <v>45.04</v>
      </c>
      <c r="O12505">
        <v>-0.51329049530767501</v>
      </c>
      <c r="R12505">
        <v>45.04</v>
      </c>
      <c r="S12505">
        <v>-0.11816849893609099</v>
      </c>
    </row>
    <row r="12506" spans="2:19" x14ac:dyDescent="0.2">
      <c r="B12506">
        <v>45.05</v>
      </c>
      <c r="C12506">
        <v>-1.1854673555135401E-2</v>
      </c>
      <c r="F12506">
        <v>45.05</v>
      </c>
      <c r="G12506">
        <v>-5.9000215474478097E-2</v>
      </c>
      <c r="J12506">
        <v>45.05</v>
      </c>
      <c r="K12506">
        <v>-6.0244065206137697E-2</v>
      </c>
      <c r="N12506">
        <v>45.05</v>
      </c>
      <c r="O12506">
        <v>-0.51333532251611103</v>
      </c>
      <c r="R12506">
        <v>45.05</v>
      </c>
      <c r="S12506">
        <v>-0.11841488575624699</v>
      </c>
    </row>
    <row r="12507" spans="2:19" x14ac:dyDescent="0.2">
      <c r="B12507">
        <v>45.06</v>
      </c>
      <c r="C12507">
        <v>-1.2657443813503E-2</v>
      </c>
      <c r="F12507">
        <v>45.06</v>
      </c>
      <c r="G12507">
        <v>-5.8941739720473202E-2</v>
      </c>
      <c r="J12507">
        <v>45.06</v>
      </c>
      <c r="K12507">
        <v>-6.0374164553350297E-2</v>
      </c>
      <c r="N12507">
        <v>45.06</v>
      </c>
      <c r="O12507">
        <v>-0.51338280614109699</v>
      </c>
      <c r="R12507">
        <v>45.06</v>
      </c>
      <c r="S12507">
        <v>-0.118480367843403</v>
      </c>
    </row>
    <row r="12508" spans="2:19" x14ac:dyDescent="0.2">
      <c r="B12508">
        <v>45.07</v>
      </c>
      <c r="C12508">
        <v>-1.19710055682632E-2</v>
      </c>
      <c r="F12508">
        <v>45.07</v>
      </c>
      <c r="G12508">
        <v>-5.9270411264661101E-2</v>
      </c>
      <c r="J12508">
        <v>45.07</v>
      </c>
      <c r="K12508">
        <v>-6.0540038812064698E-2</v>
      </c>
      <c r="N12508">
        <v>45.07</v>
      </c>
      <c r="O12508">
        <v>-0.51342857012619003</v>
      </c>
      <c r="R12508">
        <v>45.07</v>
      </c>
      <c r="S12508">
        <v>-0.118580203910456</v>
      </c>
    </row>
    <row r="12509" spans="2:19" x14ac:dyDescent="0.2">
      <c r="B12509">
        <v>45.08</v>
      </c>
      <c r="C12509">
        <v>-1.2527810935244601E-2</v>
      </c>
      <c r="F12509">
        <v>45.08</v>
      </c>
      <c r="G12509">
        <v>-5.91671140648539E-2</v>
      </c>
      <c r="J12509">
        <v>45.08</v>
      </c>
      <c r="K12509">
        <v>-6.0335510395543003E-2</v>
      </c>
      <c r="N12509">
        <v>45.08</v>
      </c>
      <c r="O12509">
        <v>-0.51347460547830104</v>
      </c>
      <c r="R12509">
        <v>45.08</v>
      </c>
      <c r="S12509">
        <v>-0.11883222425741</v>
      </c>
    </row>
    <row r="12510" spans="2:19" x14ac:dyDescent="0.2">
      <c r="B12510">
        <v>45.09</v>
      </c>
      <c r="C12510">
        <v>-1.2490110904445901E-2</v>
      </c>
      <c r="F12510">
        <v>45.09</v>
      </c>
      <c r="G12510">
        <v>-5.9320928240158798E-2</v>
      </c>
      <c r="J12510">
        <v>45.09</v>
      </c>
      <c r="K12510">
        <v>-6.06309836617469E-2</v>
      </c>
      <c r="N12510">
        <v>45.09</v>
      </c>
      <c r="O12510">
        <v>-0.51352186404938605</v>
      </c>
      <c r="R12510">
        <v>45.09</v>
      </c>
      <c r="S12510">
        <v>-0.118772044775732</v>
      </c>
    </row>
    <row r="12511" spans="2:19" x14ac:dyDescent="0.2">
      <c r="B12511">
        <v>45.1</v>
      </c>
      <c r="C12511">
        <v>-1.23479854327893E-2</v>
      </c>
      <c r="F12511">
        <v>45.1</v>
      </c>
      <c r="G12511">
        <v>-5.9503413830894698E-2</v>
      </c>
      <c r="J12511">
        <v>45.1</v>
      </c>
      <c r="K12511">
        <v>-6.0706749485963399E-2</v>
      </c>
      <c r="N12511">
        <v>45.1</v>
      </c>
      <c r="O12511">
        <v>-0.51356604124958505</v>
      </c>
      <c r="R12511">
        <v>45.1</v>
      </c>
      <c r="S12511">
        <v>-0.119019363239503</v>
      </c>
    </row>
    <row r="12512" spans="2:19" x14ac:dyDescent="0.2">
      <c r="B12512">
        <v>45.11</v>
      </c>
      <c r="C12512">
        <v>-1.31465777609943E-2</v>
      </c>
      <c r="F12512">
        <v>45.11</v>
      </c>
      <c r="G12512">
        <v>-5.9447721631041603E-2</v>
      </c>
      <c r="J12512">
        <v>45.11</v>
      </c>
      <c r="K12512">
        <v>-6.0836505286410998E-2</v>
      </c>
      <c r="N12512">
        <v>45.11</v>
      </c>
      <c r="O12512">
        <v>-0.51361294087898401</v>
      </c>
      <c r="R12512">
        <v>45.11</v>
      </c>
      <c r="S12512">
        <v>-0.119082630096745</v>
      </c>
    </row>
    <row r="12513" spans="2:19" x14ac:dyDescent="0.2">
      <c r="B12513">
        <v>45.12</v>
      </c>
      <c r="C12513">
        <v>-1.2468606321349799E-2</v>
      </c>
      <c r="F12513">
        <v>45.12</v>
      </c>
      <c r="G12513">
        <v>-5.9777135274417303E-2</v>
      </c>
      <c r="J12513">
        <v>45.12</v>
      </c>
      <c r="K12513">
        <v>-6.1003993576645897E-2</v>
      </c>
      <c r="N12513">
        <v>45.12</v>
      </c>
      <c r="O12513">
        <v>-0.51365815509170798</v>
      </c>
      <c r="R12513">
        <v>45.12</v>
      </c>
      <c r="S12513">
        <v>-0.11918226878926599</v>
      </c>
    </row>
    <row r="12514" spans="2:19" x14ac:dyDescent="0.2">
      <c r="B12514">
        <v>45.13</v>
      </c>
      <c r="C12514">
        <v>-1.3033791862076601E-2</v>
      </c>
      <c r="F12514">
        <v>45.13</v>
      </c>
      <c r="G12514">
        <v>-5.9674876276873498E-2</v>
      </c>
      <c r="J12514">
        <v>45.13</v>
      </c>
      <c r="K12514">
        <v>-6.07940426097172E-2</v>
      </c>
      <c r="N12514">
        <v>45.13</v>
      </c>
      <c r="O12514">
        <v>-0.51370384756030296</v>
      </c>
      <c r="R12514">
        <v>45.13</v>
      </c>
      <c r="S12514">
        <v>-0.119431967094314</v>
      </c>
    </row>
    <row r="12515" spans="2:19" x14ac:dyDescent="0.2">
      <c r="B12515">
        <v>45.14</v>
      </c>
      <c r="C12515">
        <v>-1.29976723827434E-2</v>
      </c>
      <c r="F12515">
        <v>45.14</v>
      </c>
      <c r="G12515">
        <v>-5.9828535247192602E-2</v>
      </c>
      <c r="J12515">
        <v>45.14</v>
      </c>
      <c r="K12515">
        <v>-6.1093295686259999E-2</v>
      </c>
      <c r="N12515">
        <v>45.14</v>
      </c>
      <c r="O12515">
        <v>-0.51375084924329495</v>
      </c>
      <c r="R12515">
        <v>45.14</v>
      </c>
      <c r="S12515">
        <v>-0.119373608816761</v>
      </c>
    </row>
    <row r="12516" spans="2:19" x14ac:dyDescent="0.2">
      <c r="B12516">
        <v>45.15</v>
      </c>
      <c r="C12516">
        <v>-1.28515192577547E-2</v>
      </c>
      <c r="F12516">
        <v>45.15</v>
      </c>
      <c r="G12516">
        <v>-6.0011963105648103E-2</v>
      </c>
      <c r="J12516">
        <v>45.15</v>
      </c>
      <c r="K12516">
        <v>-6.1174094885488799E-2</v>
      </c>
      <c r="N12516">
        <v>45.15</v>
      </c>
      <c r="O12516">
        <v>-0.51379489256726196</v>
      </c>
      <c r="R12516">
        <v>45.15</v>
      </c>
      <c r="S12516">
        <v>-0.119619960032435</v>
      </c>
    </row>
    <row r="12517" spans="2:19" x14ac:dyDescent="0.2">
      <c r="B12517">
        <v>45.16</v>
      </c>
      <c r="C12517">
        <v>-1.36434691354417E-2</v>
      </c>
      <c r="F12517">
        <v>45.16</v>
      </c>
      <c r="G12517">
        <v>-5.9958128717564098E-2</v>
      </c>
      <c r="J12517">
        <v>45.16</v>
      </c>
      <c r="K12517">
        <v>-6.1304242614332399E-2</v>
      </c>
      <c r="N12517">
        <v>45.16</v>
      </c>
      <c r="O12517">
        <v>-0.51384149363475995</v>
      </c>
      <c r="R12517">
        <v>45.16</v>
      </c>
      <c r="S12517">
        <v>-0.119683472504062</v>
      </c>
    </row>
    <row r="12518" spans="2:19" x14ac:dyDescent="0.2">
      <c r="B12518">
        <v>45.17</v>
      </c>
      <c r="C12518">
        <v>-1.29625892785758E-2</v>
      </c>
      <c r="F12518">
        <v>45.17</v>
      </c>
      <c r="G12518">
        <v>-6.0285631306658899E-2</v>
      </c>
      <c r="J12518">
        <v>45.17</v>
      </c>
      <c r="K12518">
        <v>-6.1470190954349899E-2</v>
      </c>
      <c r="N12518">
        <v>45.17</v>
      </c>
      <c r="O12518">
        <v>-0.51388648623371802</v>
      </c>
      <c r="R12518">
        <v>45.17</v>
      </c>
      <c r="S12518">
        <v>-0.119781118824549</v>
      </c>
    </row>
    <row r="12519" spans="2:19" x14ac:dyDescent="0.2">
      <c r="B12519">
        <v>45.18</v>
      </c>
      <c r="C12519">
        <v>-1.35206181986213E-2</v>
      </c>
      <c r="F12519">
        <v>45.18</v>
      </c>
      <c r="G12519">
        <v>-6.0185489518636302E-2</v>
      </c>
      <c r="J12519">
        <v>45.18</v>
      </c>
      <c r="K12519">
        <v>-6.1266301752461998E-2</v>
      </c>
      <c r="N12519">
        <v>45.18</v>
      </c>
      <c r="O12519">
        <v>-0.513931529698057</v>
      </c>
      <c r="R12519">
        <v>45.18</v>
      </c>
      <c r="S12519">
        <v>-0.120028937190996</v>
      </c>
    </row>
    <row r="12520" spans="2:19" x14ac:dyDescent="0.2">
      <c r="B12520">
        <v>45.19</v>
      </c>
      <c r="C12520">
        <v>-1.3489297577015599E-2</v>
      </c>
      <c r="F12520">
        <v>45.19</v>
      </c>
      <c r="G12520">
        <v>-6.03386746102339E-2</v>
      </c>
      <c r="J12520">
        <v>45.19</v>
      </c>
      <c r="K12520">
        <v>-6.1570990044838798E-2</v>
      </c>
      <c r="N12520">
        <v>45.19</v>
      </c>
      <c r="O12520">
        <v>-0.51397790171998403</v>
      </c>
      <c r="R12520">
        <v>45.19</v>
      </c>
      <c r="S12520">
        <v>-0.119970215563139</v>
      </c>
    </row>
    <row r="12521" spans="2:19" x14ac:dyDescent="0.2">
      <c r="B12521">
        <v>45.2</v>
      </c>
      <c r="C12521">
        <v>-1.33449222113352E-2</v>
      </c>
      <c r="F12521">
        <v>45.2</v>
      </c>
      <c r="G12521">
        <v>-6.05243805916603E-2</v>
      </c>
      <c r="J12521">
        <v>45.2</v>
      </c>
      <c r="K12521">
        <v>-6.1645013764733803E-2</v>
      </c>
      <c r="N12521">
        <v>45.2</v>
      </c>
      <c r="O12521">
        <v>-0.51402114724315295</v>
      </c>
      <c r="R12521">
        <v>45.2</v>
      </c>
      <c r="S12521">
        <v>-0.120215396700983</v>
      </c>
    </row>
    <row r="12522" spans="2:19" x14ac:dyDescent="0.2">
      <c r="B12522">
        <v>45.21</v>
      </c>
      <c r="C12522">
        <v>-1.41522799100473E-2</v>
      </c>
      <c r="F12522">
        <v>45.21</v>
      </c>
      <c r="G12522">
        <v>-6.0467994911265401E-2</v>
      </c>
      <c r="J12522">
        <v>45.21</v>
      </c>
      <c r="K12522">
        <v>-6.1777274059607999E-2</v>
      </c>
      <c r="N12522">
        <v>45.21</v>
      </c>
      <c r="O12522">
        <v>-0.51406708286305902</v>
      </c>
      <c r="R12522">
        <v>45.21</v>
      </c>
      <c r="S12522">
        <v>-0.12027730871544</v>
      </c>
    </row>
    <row r="12523" spans="2:19" x14ac:dyDescent="0.2">
      <c r="B12523">
        <v>45.22</v>
      </c>
      <c r="C12523">
        <v>-1.3470756512480199E-2</v>
      </c>
      <c r="F12523">
        <v>45.22</v>
      </c>
      <c r="G12523">
        <v>-6.0795945262879902E-2</v>
      </c>
      <c r="J12523">
        <v>45.22</v>
      </c>
      <c r="K12523">
        <v>-6.1944079526383401E-2</v>
      </c>
      <c r="N12523">
        <v>45.22</v>
      </c>
      <c r="O12523">
        <v>-0.51411135572751798</v>
      </c>
      <c r="R12523">
        <v>45.22</v>
      </c>
      <c r="S12523">
        <v>-0.120375979702479</v>
      </c>
    </row>
    <row r="12524" spans="2:19" x14ac:dyDescent="0.2">
      <c r="B12524">
        <v>45.23</v>
      </c>
      <c r="C12524">
        <v>-1.40152510995814E-2</v>
      </c>
      <c r="F12524">
        <v>45.23</v>
      </c>
      <c r="G12524">
        <v>-6.06962179283244E-2</v>
      </c>
      <c r="J12524">
        <v>45.23</v>
      </c>
      <c r="K12524">
        <v>-6.1741946475886399E-2</v>
      </c>
      <c r="N12524">
        <v>45.23</v>
      </c>
      <c r="O12524">
        <v>-0.51415575217672704</v>
      </c>
      <c r="R12524">
        <v>45.23</v>
      </c>
      <c r="S12524">
        <v>-0.120625461206833</v>
      </c>
    </row>
    <row r="12525" spans="2:19" x14ac:dyDescent="0.2">
      <c r="B12525">
        <v>45.24</v>
      </c>
      <c r="C12525">
        <v>-1.3985934031874999E-2</v>
      </c>
      <c r="F12525">
        <v>45.24</v>
      </c>
      <c r="G12525">
        <v>-6.0848408377050002E-2</v>
      </c>
      <c r="J12525">
        <v>45.24</v>
      </c>
      <c r="K12525">
        <v>-6.20473658413098E-2</v>
      </c>
      <c r="N12525">
        <v>45.24</v>
      </c>
      <c r="O12525">
        <v>-0.514201460742995</v>
      </c>
      <c r="R12525">
        <v>45.24</v>
      </c>
      <c r="S12525">
        <v>-0.120562814995229</v>
      </c>
    </row>
    <row r="12526" spans="2:19" x14ac:dyDescent="0.2">
      <c r="B12526">
        <v>45.25</v>
      </c>
      <c r="C12526">
        <v>-1.3836827883287699E-2</v>
      </c>
      <c r="F12526">
        <v>45.25</v>
      </c>
      <c r="G12526">
        <v>-6.1035341568166201E-2</v>
      </c>
      <c r="J12526">
        <v>45.25</v>
      </c>
      <c r="K12526">
        <v>-6.2128486855669803E-2</v>
      </c>
      <c r="N12526">
        <v>45.25</v>
      </c>
      <c r="O12526">
        <v>-0.51424405212837199</v>
      </c>
      <c r="R12526">
        <v>45.25</v>
      </c>
      <c r="S12526">
        <v>-0.120805982435749</v>
      </c>
    </row>
    <row r="12527" spans="2:19" x14ac:dyDescent="0.2">
      <c r="B12527">
        <v>45.26</v>
      </c>
      <c r="C12527">
        <v>-1.46351043061456E-2</v>
      </c>
      <c r="F12527">
        <v>45.26</v>
      </c>
      <c r="G12527">
        <v>-6.0977649274944798E-2</v>
      </c>
      <c r="J12527">
        <v>45.26</v>
      </c>
      <c r="K12527">
        <v>-6.2261370927826298E-2</v>
      </c>
      <c r="N12527">
        <v>45.26</v>
      </c>
      <c r="O12527">
        <v>-0.51428942581558001</v>
      </c>
      <c r="R12527">
        <v>45.26</v>
      </c>
      <c r="S12527">
        <v>-0.120868796840991</v>
      </c>
    </row>
    <row r="12528" spans="2:19" x14ac:dyDescent="0.2">
      <c r="B12528">
        <v>45.27</v>
      </c>
      <c r="C12528">
        <v>-1.3955261527228801E-2</v>
      </c>
      <c r="F12528">
        <v>45.27</v>
      </c>
      <c r="G12528">
        <v>-6.1304720900846599E-2</v>
      </c>
      <c r="J12528">
        <v>45.27</v>
      </c>
      <c r="K12528">
        <v>-6.2432267618075701E-2</v>
      </c>
      <c r="N12528">
        <v>45.27</v>
      </c>
      <c r="O12528">
        <v>-0.51433343121384401</v>
      </c>
      <c r="R12528">
        <v>45.27</v>
      </c>
      <c r="S12528">
        <v>-0.120964909220622</v>
      </c>
    </row>
    <row r="12529" spans="2:19" x14ac:dyDescent="0.2">
      <c r="B12529">
        <v>45.28</v>
      </c>
      <c r="C12529">
        <v>-1.45070808432164E-2</v>
      </c>
      <c r="F12529">
        <v>45.28</v>
      </c>
      <c r="G12529">
        <v>-6.1204535152314998E-2</v>
      </c>
      <c r="J12529">
        <v>45.28</v>
      </c>
      <c r="K12529">
        <v>-6.2233071452947299E-2</v>
      </c>
      <c r="N12529">
        <v>45.28</v>
      </c>
      <c r="O12529">
        <v>-0.51437774207716003</v>
      </c>
      <c r="R12529">
        <v>45.28</v>
      </c>
      <c r="S12529">
        <v>-0.121210910414718</v>
      </c>
    </row>
    <row r="12530" spans="2:19" x14ac:dyDescent="0.2">
      <c r="B12530">
        <v>45.29</v>
      </c>
      <c r="C12530">
        <v>-1.44904289031429E-2</v>
      </c>
      <c r="F12530">
        <v>45.29</v>
      </c>
      <c r="G12530">
        <v>-6.1357991557797802E-2</v>
      </c>
      <c r="J12530">
        <v>45.29</v>
      </c>
      <c r="K12530">
        <v>-6.2529731838158006E-2</v>
      </c>
      <c r="N12530">
        <v>45.29</v>
      </c>
      <c r="O12530">
        <v>-0.51442353545779296</v>
      </c>
      <c r="R12530">
        <v>45.29</v>
      </c>
      <c r="S12530">
        <v>-0.121149167807922</v>
      </c>
    </row>
    <row r="12531" spans="2:19" x14ac:dyDescent="0.2">
      <c r="B12531">
        <v>45.3</v>
      </c>
      <c r="C12531">
        <v>-1.43441204499094E-2</v>
      </c>
      <c r="F12531">
        <v>45.3</v>
      </c>
      <c r="G12531">
        <v>-6.15439643620758E-2</v>
      </c>
      <c r="J12531">
        <v>45.3</v>
      </c>
      <c r="K12531">
        <v>-6.2610741360655697E-2</v>
      </c>
      <c r="N12531">
        <v>45.3</v>
      </c>
      <c r="O12531">
        <v>-0.51446639879644296</v>
      </c>
      <c r="R12531">
        <v>45.3</v>
      </c>
      <c r="S12531">
        <v>-0.121395101066195</v>
      </c>
    </row>
    <row r="12532" spans="2:19" x14ac:dyDescent="0.2">
      <c r="B12532">
        <v>45.31</v>
      </c>
      <c r="C12532">
        <v>-1.51383089500283E-2</v>
      </c>
      <c r="F12532">
        <v>45.31</v>
      </c>
      <c r="G12532">
        <v>-6.1485756148458998E-2</v>
      </c>
      <c r="J12532">
        <v>45.31</v>
      </c>
      <c r="K12532">
        <v>-6.2735465199238394E-2</v>
      </c>
      <c r="N12532">
        <v>45.31</v>
      </c>
      <c r="O12532">
        <v>-0.51451214973311099</v>
      </c>
      <c r="R12532">
        <v>45.31</v>
      </c>
      <c r="S12532">
        <v>-0.121456170736888</v>
      </c>
    </row>
    <row r="12533" spans="2:19" x14ac:dyDescent="0.2">
      <c r="B12533">
        <v>45.32</v>
      </c>
      <c r="C12533">
        <v>-1.4448429512022401E-2</v>
      </c>
      <c r="F12533">
        <v>45.32</v>
      </c>
      <c r="G12533">
        <v>-6.1813874953841802E-2</v>
      </c>
      <c r="J12533">
        <v>45.32</v>
      </c>
      <c r="K12533">
        <v>-6.2898055274312997E-2</v>
      </c>
      <c r="N12533">
        <v>45.32</v>
      </c>
      <c r="O12533">
        <v>-0.51455653961375603</v>
      </c>
      <c r="R12533">
        <v>45.32</v>
      </c>
      <c r="S12533">
        <v>-0.12155422663255699</v>
      </c>
    </row>
    <row r="12534" spans="2:19" x14ac:dyDescent="0.2">
      <c r="B12534">
        <v>45.33</v>
      </c>
      <c r="C12534">
        <v>-1.49882480947403E-2</v>
      </c>
      <c r="F12534">
        <v>45.33</v>
      </c>
      <c r="G12534">
        <v>-6.1717379860958897E-2</v>
      </c>
      <c r="J12534">
        <v>45.33</v>
      </c>
      <c r="K12534">
        <v>-6.2692844961220601E-2</v>
      </c>
      <c r="N12534">
        <v>45.33</v>
      </c>
      <c r="O12534">
        <v>-0.51460136384772104</v>
      </c>
      <c r="R12534">
        <v>45.33</v>
      </c>
      <c r="S12534">
        <v>-0.12180140122503801</v>
      </c>
    </row>
    <row r="12535" spans="2:19" x14ac:dyDescent="0.2">
      <c r="B12535">
        <v>45.34</v>
      </c>
      <c r="C12535">
        <v>-1.4957512674163001E-2</v>
      </c>
      <c r="F12535">
        <v>45.34</v>
      </c>
      <c r="G12535">
        <v>-6.1867697854982397E-2</v>
      </c>
      <c r="J12535">
        <v>45.34</v>
      </c>
      <c r="K12535">
        <v>-6.2982997053606396E-2</v>
      </c>
      <c r="N12535">
        <v>45.34</v>
      </c>
      <c r="O12535">
        <v>-0.51464755218649605</v>
      </c>
      <c r="R12535">
        <v>45.34</v>
      </c>
      <c r="S12535">
        <v>-0.121735905858355</v>
      </c>
    </row>
    <row r="12536" spans="2:19" x14ac:dyDescent="0.2">
      <c r="B12536">
        <v>45.35</v>
      </c>
      <c r="C12536">
        <v>-1.48207732051672E-2</v>
      </c>
      <c r="F12536">
        <v>45.35</v>
      </c>
      <c r="G12536">
        <v>-6.2055681895492501E-2</v>
      </c>
      <c r="J12536">
        <v>45.35</v>
      </c>
      <c r="K12536">
        <v>-6.3055887962172597E-2</v>
      </c>
      <c r="N12536">
        <v>45.35</v>
      </c>
      <c r="O12536">
        <v>-0.51469071911380404</v>
      </c>
      <c r="R12536">
        <v>45.35</v>
      </c>
      <c r="S12536">
        <v>-0.121976416468384</v>
      </c>
    </row>
    <row r="12537" spans="2:19" x14ac:dyDescent="0.2">
      <c r="B12537">
        <v>45.36</v>
      </c>
      <c r="C12537">
        <v>-1.5629352302866599E-2</v>
      </c>
      <c r="F12537">
        <v>45.36</v>
      </c>
      <c r="G12537">
        <v>-6.1999825622574903E-2</v>
      </c>
      <c r="J12537">
        <v>45.36</v>
      </c>
      <c r="K12537">
        <v>-6.3183830842451993E-2</v>
      </c>
      <c r="N12537">
        <v>45.36</v>
      </c>
      <c r="O12537">
        <v>-0.51473663429110195</v>
      </c>
      <c r="R12537">
        <v>45.36</v>
      </c>
      <c r="S12537">
        <v>-0.122031300866767</v>
      </c>
    </row>
    <row r="12538" spans="2:19" x14ac:dyDescent="0.2">
      <c r="B12538">
        <v>45.37</v>
      </c>
      <c r="C12538">
        <v>-1.4953613360591001E-2</v>
      </c>
      <c r="F12538">
        <v>45.37</v>
      </c>
      <c r="G12538">
        <v>-6.2325636861148503E-2</v>
      </c>
      <c r="J12538">
        <v>45.37</v>
      </c>
      <c r="K12538">
        <v>-6.3338648628953803E-2</v>
      </c>
      <c r="N12538">
        <v>45.37</v>
      </c>
      <c r="O12538">
        <v>-0.51478093298891703</v>
      </c>
      <c r="R12538">
        <v>45.37</v>
      </c>
      <c r="S12538">
        <v>-0.122127695470737</v>
      </c>
    </row>
    <row r="12539" spans="2:19" x14ac:dyDescent="0.2">
      <c r="B12539">
        <v>45.38</v>
      </c>
      <c r="C12539">
        <v>-1.55022513301978E-2</v>
      </c>
      <c r="F12539">
        <v>45.38</v>
      </c>
      <c r="G12539">
        <v>-6.2228176987142302E-2</v>
      </c>
      <c r="J12539">
        <v>45.38</v>
      </c>
      <c r="K12539">
        <v>-6.3135020721355198E-2</v>
      </c>
      <c r="N12539">
        <v>45.38</v>
      </c>
      <c r="O12539">
        <v>-0.51482561204631705</v>
      </c>
      <c r="R12539">
        <v>45.38</v>
      </c>
      <c r="S12539">
        <v>-0.122374774106116</v>
      </c>
    </row>
    <row r="12540" spans="2:19" x14ac:dyDescent="0.2">
      <c r="B12540">
        <v>45.39</v>
      </c>
      <c r="C12540">
        <v>-1.54771262153282E-2</v>
      </c>
      <c r="F12540">
        <v>45.39</v>
      </c>
      <c r="G12540">
        <v>-6.2378661862390397E-2</v>
      </c>
      <c r="J12540">
        <v>45.39</v>
      </c>
      <c r="K12540">
        <v>-6.3423941633413999E-2</v>
      </c>
      <c r="N12540">
        <v>45.39</v>
      </c>
      <c r="O12540">
        <v>-0.51487182200778103</v>
      </c>
      <c r="R12540">
        <v>45.39</v>
      </c>
      <c r="S12540">
        <v>-0.12231166429248699</v>
      </c>
    </row>
    <row r="12541" spans="2:19" x14ac:dyDescent="0.2">
      <c r="B12541">
        <v>45.4</v>
      </c>
      <c r="C12541">
        <v>-1.53284587972972E-2</v>
      </c>
      <c r="F12541">
        <v>45.4</v>
      </c>
      <c r="G12541">
        <v>-6.25680138642003E-2</v>
      </c>
      <c r="J12541">
        <v>45.4</v>
      </c>
      <c r="K12541">
        <v>-6.3501463263656494E-2</v>
      </c>
      <c r="N12541">
        <v>45.4</v>
      </c>
      <c r="O12541">
        <v>-0.51491487126495294</v>
      </c>
      <c r="R12541">
        <v>45.4</v>
      </c>
      <c r="S12541">
        <v>-0.12255419132765499</v>
      </c>
    </row>
    <row r="12542" spans="2:19" x14ac:dyDescent="0.2">
      <c r="B12542">
        <v>45.41</v>
      </c>
      <c r="C12542">
        <v>-1.61264771527771E-2</v>
      </c>
      <c r="F12542">
        <v>45.41</v>
      </c>
      <c r="G12542">
        <v>-6.2512729746225501E-2</v>
      </c>
      <c r="J12542">
        <v>45.41</v>
      </c>
      <c r="K12542">
        <v>-6.3627402630154706E-2</v>
      </c>
      <c r="N12542">
        <v>45.41</v>
      </c>
      <c r="O12542">
        <v>-0.51496048400224603</v>
      </c>
      <c r="R12542">
        <v>45.41</v>
      </c>
      <c r="S12542">
        <v>-0.12261164954138</v>
      </c>
    </row>
    <row r="12543" spans="2:19" x14ac:dyDescent="0.2">
      <c r="B12543">
        <v>45.42</v>
      </c>
      <c r="C12543">
        <v>-1.54407139422749E-2</v>
      </c>
      <c r="F12543">
        <v>45.42</v>
      </c>
      <c r="G12543">
        <v>-6.2839204495115403E-2</v>
      </c>
      <c r="J12543">
        <v>45.42</v>
      </c>
      <c r="K12543">
        <v>-6.3782992024581806E-2</v>
      </c>
      <c r="N12543">
        <v>45.42</v>
      </c>
      <c r="O12543">
        <v>-0.51500472483525295</v>
      </c>
      <c r="R12543">
        <v>45.42</v>
      </c>
      <c r="S12543">
        <v>-0.122708148922706</v>
      </c>
    </row>
    <row r="12544" spans="2:19" x14ac:dyDescent="0.2">
      <c r="B12544">
        <v>45.43</v>
      </c>
      <c r="C12544">
        <v>-1.59873001526371E-2</v>
      </c>
      <c r="F12544">
        <v>45.43</v>
      </c>
      <c r="G12544">
        <v>-6.2743251511075404E-2</v>
      </c>
      <c r="J12544">
        <v>45.43</v>
      </c>
      <c r="K12544">
        <v>-6.3574895311832705E-2</v>
      </c>
      <c r="N12544">
        <v>45.43</v>
      </c>
      <c r="O12544">
        <v>-0.51504926216408997</v>
      </c>
      <c r="R12544">
        <v>45.43</v>
      </c>
      <c r="S12544">
        <v>-0.12295111984446699</v>
      </c>
    </row>
    <row r="12545" spans="2:19" x14ac:dyDescent="0.2">
      <c r="B12545">
        <v>45.44</v>
      </c>
      <c r="C12545">
        <v>-1.5964355785988999E-2</v>
      </c>
      <c r="F12545">
        <v>45.44</v>
      </c>
      <c r="G12545">
        <v>-6.2892521641480098E-2</v>
      </c>
      <c r="J12545">
        <v>45.44</v>
      </c>
      <c r="K12545">
        <v>-6.3863451432266405E-2</v>
      </c>
      <c r="N12545">
        <v>45.44</v>
      </c>
      <c r="O12545">
        <v>-0.51509525502429099</v>
      </c>
      <c r="R12545">
        <v>45.44</v>
      </c>
      <c r="S12545">
        <v>-0.12288472510274399</v>
      </c>
    </row>
    <row r="12546" spans="2:19" x14ac:dyDescent="0.2">
      <c r="B12546">
        <v>45.45</v>
      </c>
      <c r="C12546">
        <v>-1.5813376401920001E-2</v>
      </c>
      <c r="F12546">
        <v>45.45</v>
      </c>
      <c r="G12546">
        <v>-6.3081096056282898E-2</v>
      </c>
      <c r="J12546">
        <v>45.45</v>
      </c>
      <c r="K12546">
        <v>-6.3940080403796701E-2</v>
      </c>
      <c r="N12546">
        <v>45.45</v>
      </c>
      <c r="O12546">
        <v>-0.51513834743921605</v>
      </c>
      <c r="R12546">
        <v>45.45</v>
      </c>
      <c r="S12546">
        <v>-0.123126580440619</v>
      </c>
    </row>
    <row r="12547" spans="2:19" x14ac:dyDescent="0.2">
      <c r="B12547">
        <v>45.46</v>
      </c>
      <c r="C12547">
        <v>-1.66076532031923E-2</v>
      </c>
      <c r="F12547">
        <v>45.46</v>
      </c>
      <c r="G12547">
        <v>-6.3026348694917703E-2</v>
      </c>
      <c r="J12547">
        <v>45.46</v>
      </c>
      <c r="K12547">
        <v>-6.4061737480805195E-2</v>
      </c>
      <c r="N12547">
        <v>45.46</v>
      </c>
      <c r="O12547">
        <v>-0.51518412660647295</v>
      </c>
      <c r="R12547">
        <v>45.46</v>
      </c>
      <c r="S12547">
        <v>-0.12318166579135301</v>
      </c>
    </row>
    <row r="12548" spans="2:19" x14ac:dyDescent="0.2">
      <c r="B12548">
        <v>45.47</v>
      </c>
      <c r="C12548">
        <v>-1.59434285762096E-2</v>
      </c>
      <c r="F12548">
        <v>45.47</v>
      </c>
      <c r="G12548">
        <v>-6.3353208257902902E-2</v>
      </c>
      <c r="J12548">
        <v>45.47</v>
      </c>
      <c r="K12548">
        <v>-6.4220179814382203E-2</v>
      </c>
      <c r="N12548">
        <v>45.47</v>
      </c>
      <c r="O12548">
        <v>-0.51522803739186296</v>
      </c>
      <c r="R12548">
        <v>45.47</v>
      </c>
      <c r="S12548">
        <v>-0.123276712528504</v>
      </c>
    </row>
    <row r="12549" spans="2:19" x14ac:dyDescent="0.2">
      <c r="B12549">
        <v>45.48</v>
      </c>
      <c r="C12549">
        <v>-1.6488961877997799E-2</v>
      </c>
      <c r="F12549">
        <v>45.48</v>
      </c>
      <c r="G12549">
        <v>-6.3256661310764406E-2</v>
      </c>
      <c r="J12549">
        <v>45.48</v>
      </c>
      <c r="K12549">
        <v>-6.4018600636490994E-2</v>
      </c>
      <c r="N12549">
        <v>45.48</v>
      </c>
      <c r="O12549">
        <v>-0.51527213831131602</v>
      </c>
      <c r="R12549">
        <v>45.48</v>
      </c>
      <c r="S12549">
        <v>-0.123519616238422</v>
      </c>
    </row>
    <row r="12550" spans="2:19" x14ac:dyDescent="0.2">
      <c r="B12550">
        <v>45.49</v>
      </c>
      <c r="C12550">
        <v>-1.6478211940539899E-2</v>
      </c>
      <c r="F12550">
        <v>45.49</v>
      </c>
      <c r="G12550">
        <v>-6.3405138855447601E-2</v>
      </c>
      <c r="J12550">
        <v>45.49</v>
      </c>
      <c r="K12550">
        <v>-6.4306231946909598E-2</v>
      </c>
      <c r="N12550">
        <v>45.49</v>
      </c>
      <c r="O12550">
        <v>-0.51531805669659903</v>
      </c>
      <c r="R12550">
        <v>45.49</v>
      </c>
      <c r="S12550">
        <v>-0.12345535431829199</v>
      </c>
    </row>
    <row r="12551" spans="2:19" x14ac:dyDescent="0.2">
      <c r="B12551">
        <v>45.5</v>
      </c>
      <c r="C12551">
        <v>-1.6317561052215001E-2</v>
      </c>
      <c r="F12551">
        <v>45.5</v>
      </c>
      <c r="G12551">
        <v>-6.3591973072989999E-2</v>
      </c>
      <c r="J12551">
        <v>45.5</v>
      </c>
      <c r="K12551">
        <v>-6.4379549781707193E-2</v>
      </c>
      <c r="N12551">
        <v>45.5</v>
      </c>
      <c r="O12551">
        <v>-0.51536088657832402</v>
      </c>
      <c r="R12551">
        <v>45.5</v>
      </c>
      <c r="S12551">
        <v>-0.123696441390451</v>
      </c>
    </row>
    <row r="12552" spans="2:19" x14ac:dyDescent="0.2">
      <c r="B12552">
        <v>45.51</v>
      </c>
      <c r="C12552">
        <v>-1.7109009299303101E-2</v>
      </c>
      <c r="F12552">
        <v>45.51</v>
      </c>
      <c r="G12552">
        <v>-6.3536357769356705E-2</v>
      </c>
      <c r="J12552">
        <v>45.51</v>
      </c>
      <c r="K12552">
        <v>-6.4505045133041894E-2</v>
      </c>
      <c r="N12552">
        <v>45.51</v>
      </c>
      <c r="O12552">
        <v>-0.51540631951674098</v>
      </c>
      <c r="R12552">
        <v>45.51</v>
      </c>
      <c r="S12552">
        <v>-0.123750094765201</v>
      </c>
    </row>
    <row r="12553" spans="2:19" x14ac:dyDescent="0.2">
      <c r="B12553">
        <v>45.52</v>
      </c>
      <c r="C12553">
        <v>-1.64276236562052E-2</v>
      </c>
      <c r="F12553">
        <v>45.52</v>
      </c>
      <c r="G12553">
        <v>-6.3860354325534205E-2</v>
      </c>
      <c r="J12553">
        <v>45.52</v>
      </c>
      <c r="K12553">
        <v>-6.4663532744916305E-2</v>
      </c>
      <c r="N12553">
        <v>45.52</v>
      </c>
      <c r="O12553">
        <v>-0.51545047259179499</v>
      </c>
      <c r="R12553">
        <v>45.52</v>
      </c>
      <c r="S12553">
        <v>-0.12384402384637901</v>
      </c>
    </row>
    <row r="12554" spans="2:19" x14ac:dyDescent="0.2">
      <c r="B12554">
        <v>45.53</v>
      </c>
      <c r="C12554">
        <v>-1.6972461004257099E-2</v>
      </c>
      <c r="F12554">
        <v>45.53</v>
      </c>
      <c r="G12554">
        <v>-6.3763220264948406E-2</v>
      </c>
      <c r="J12554">
        <v>45.53</v>
      </c>
      <c r="K12554">
        <v>-6.4463727818004704E-2</v>
      </c>
      <c r="N12554">
        <v>45.53</v>
      </c>
      <c r="O12554">
        <v>-0.51549490773267304</v>
      </c>
      <c r="R12554">
        <v>45.53</v>
      </c>
      <c r="S12554">
        <v>-0.124084905689784</v>
      </c>
    </row>
    <row r="12555" spans="2:19" x14ac:dyDescent="0.2">
      <c r="B12555">
        <v>45.54</v>
      </c>
      <c r="C12555">
        <v>-1.6958532393350101E-2</v>
      </c>
      <c r="F12555">
        <v>45.54</v>
      </c>
      <c r="G12555">
        <v>-6.3912293088975197E-2</v>
      </c>
      <c r="J12555">
        <v>45.54</v>
      </c>
      <c r="K12555">
        <v>-6.4754857101245206E-2</v>
      </c>
      <c r="N12555">
        <v>45.54</v>
      </c>
      <c r="O12555">
        <v>-0.51554045032681595</v>
      </c>
      <c r="R12555">
        <v>45.54</v>
      </c>
      <c r="S12555">
        <v>-0.12401664392674901</v>
      </c>
    </row>
    <row r="12556" spans="2:19" x14ac:dyDescent="0.2">
      <c r="B12556">
        <v>45.55</v>
      </c>
      <c r="C12556">
        <v>-1.6814966628848099E-2</v>
      </c>
      <c r="F12556">
        <v>45.55</v>
      </c>
      <c r="G12556">
        <v>-6.4100218922190894E-2</v>
      </c>
      <c r="J12556">
        <v>45.55</v>
      </c>
      <c r="K12556">
        <v>-6.4832352943724206E-2</v>
      </c>
      <c r="N12556">
        <v>45.55</v>
      </c>
      <c r="O12556">
        <v>-0.51558282980431303</v>
      </c>
      <c r="R12556">
        <v>45.55</v>
      </c>
      <c r="S12556">
        <v>-0.124255877606436</v>
      </c>
    </row>
    <row r="12557" spans="2:19" x14ac:dyDescent="0.2">
      <c r="B12557">
        <v>45.56</v>
      </c>
      <c r="C12557">
        <v>-1.76189228497881E-2</v>
      </c>
      <c r="F12557">
        <v>45.56</v>
      </c>
      <c r="G12557">
        <v>-6.4042867567406195E-2</v>
      </c>
      <c r="J12557">
        <v>45.56</v>
      </c>
      <c r="K12557">
        <v>-6.4953736465362802E-2</v>
      </c>
      <c r="N12557">
        <v>45.56</v>
      </c>
      <c r="O12557">
        <v>-0.51562812884196296</v>
      </c>
      <c r="R12557">
        <v>45.56</v>
      </c>
      <c r="S12557">
        <v>-0.124307798985111</v>
      </c>
    </row>
    <row r="12558" spans="2:19" x14ac:dyDescent="0.2">
      <c r="B12558">
        <v>45.57</v>
      </c>
      <c r="C12558">
        <v>-1.6936417619177101E-2</v>
      </c>
      <c r="F12558">
        <v>45.57</v>
      </c>
      <c r="G12558">
        <v>-6.4370353491557106E-2</v>
      </c>
      <c r="J12558">
        <v>45.57</v>
      </c>
      <c r="K12558">
        <v>-6.5111584525929897E-2</v>
      </c>
      <c r="N12558">
        <v>45.57</v>
      </c>
      <c r="O12558">
        <v>-0.51567194609136302</v>
      </c>
      <c r="R12558">
        <v>45.57</v>
      </c>
      <c r="S12558">
        <v>-0.124400797198948</v>
      </c>
    </row>
    <row r="12559" spans="2:19" x14ac:dyDescent="0.2">
      <c r="B12559">
        <v>45.58</v>
      </c>
      <c r="C12559">
        <v>-1.7457254225033601E-2</v>
      </c>
      <c r="F12559">
        <v>45.58</v>
      </c>
      <c r="G12559">
        <v>-6.4274367475635003E-2</v>
      </c>
      <c r="J12559">
        <v>45.58</v>
      </c>
      <c r="K12559">
        <v>-6.4907476570778694E-2</v>
      </c>
      <c r="N12559">
        <v>45.58</v>
      </c>
      <c r="O12559">
        <v>-0.51571595209813903</v>
      </c>
      <c r="R12559">
        <v>45.58</v>
      </c>
      <c r="S12559">
        <v>-0.124639240679455</v>
      </c>
    </row>
    <row r="12560" spans="2:19" x14ac:dyDescent="0.2">
      <c r="B12560">
        <v>45.59</v>
      </c>
      <c r="C12560">
        <v>-1.7443628223998E-2</v>
      </c>
      <c r="F12560">
        <v>45.59</v>
      </c>
      <c r="G12560">
        <v>-6.4421562959672204E-2</v>
      </c>
      <c r="J12560">
        <v>45.59</v>
      </c>
      <c r="K12560">
        <v>-6.5205005220974901E-2</v>
      </c>
      <c r="N12560">
        <v>45.59</v>
      </c>
      <c r="O12560">
        <v>-0.51576111266756597</v>
      </c>
      <c r="R12560">
        <v>45.59</v>
      </c>
      <c r="S12560">
        <v>-0.124568912143477</v>
      </c>
    </row>
    <row r="12561" spans="2:19" x14ac:dyDescent="0.2">
      <c r="B12561">
        <v>45.6</v>
      </c>
      <c r="C12561">
        <v>-1.72827560385907E-2</v>
      </c>
      <c r="F12561">
        <v>45.6</v>
      </c>
      <c r="G12561">
        <v>-6.4613816123154602E-2</v>
      </c>
      <c r="J12561">
        <v>45.6</v>
      </c>
      <c r="K12561">
        <v>-6.52842893826584E-2</v>
      </c>
      <c r="N12561">
        <v>45.6</v>
      </c>
      <c r="O12561">
        <v>-0.51580279697932097</v>
      </c>
      <c r="R12561">
        <v>45.6</v>
      </c>
      <c r="S12561">
        <v>-0.124806034569515</v>
      </c>
    </row>
    <row r="12562" spans="2:19" x14ac:dyDescent="0.2">
      <c r="B12562">
        <v>45.61</v>
      </c>
      <c r="C12562">
        <v>-1.80846350492899E-2</v>
      </c>
      <c r="F12562">
        <v>45.61</v>
      </c>
      <c r="G12562">
        <v>-6.4555755863888398E-2</v>
      </c>
      <c r="J12562">
        <v>45.61</v>
      </c>
      <c r="K12562">
        <v>-6.5410913968126594E-2</v>
      </c>
      <c r="N12562">
        <v>45.61</v>
      </c>
      <c r="O12562">
        <v>-0.51584691866437005</v>
      </c>
      <c r="R12562">
        <v>45.61</v>
      </c>
      <c r="S12562">
        <v>-0.124853264143107</v>
      </c>
    </row>
    <row r="12563" spans="2:19" x14ac:dyDescent="0.2">
      <c r="B12563">
        <v>45.62</v>
      </c>
      <c r="C12563">
        <v>-1.7417660136611501E-2</v>
      </c>
      <c r="F12563">
        <v>45.62</v>
      </c>
      <c r="G12563">
        <v>-6.4883886878041905E-2</v>
      </c>
      <c r="J12563">
        <v>45.62</v>
      </c>
      <c r="K12563">
        <v>-6.5569976118437096E-2</v>
      </c>
      <c r="N12563">
        <v>45.62</v>
      </c>
      <c r="O12563">
        <v>-0.51588945514517504</v>
      </c>
      <c r="R12563">
        <v>45.62</v>
      </c>
      <c r="S12563">
        <v>-0.124944687226933</v>
      </c>
    </row>
    <row r="12564" spans="2:19" x14ac:dyDescent="0.2">
      <c r="B12564">
        <v>45.63</v>
      </c>
      <c r="C12564">
        <v>-1.79596098403331E-2</v>
      </c>
      <c r="F12564">
        <v>45.63</v>
      </c>
      <c r="G12564">
        <v>-6.4790564182057003E-2</v>
      </c>
      <c r="J12564">
        <v>45.63</v>
      </c>
      <c r="K12564">
        <v>-6.53684113350428E-2</v>
      </c>
      <c r="N12564">
        <v>45.63</v>
      </c>
      <c r="O12564">
        <v>-0.51593211306997</v>
      </c>
      <c r="R12564">
        <v>45.63</v>
      </c>
      <c r="S12564">
        <v>-0.12517936931359999</v>
      </c>
    </row>
    <row r="12565" spans="2:19" x14ac:dyDescent="0.2">
      <c r="B12565">
        <v>45.64</v>
      </c>
      <c r="C12565">
        <v>-1.79572179221907E-2</v>
      </c>
      <c r="F12565">
        <v>45.64</v>
      </c>
      <c r="G12565">
        <v>-6.4939009146569096E-2</v>
      </c>
      <c r="J12565">
        <v>45.64</v>
      </c>
      <c r="K12565">
        <v>-6.5659960543274595E-2</v>
      </c>
      <c r="N12565">
        <v>45.64</v>
      </c>
      <c r="O12565">
        <v>-0.51597635820538901</v>
      </c>
      <c r="R12565">
        <v>45.64</v>
      </c>
      <c r="S12565">
        <v>-0.12510669342292199</v>
      </c>
    </row>
    <row r="12566" spans="2:19" x14ac:dyDescent="0.2">
      <c r="B12566">
        <v>45.65</v>
      </c>
      <c r="C12566">
        <v>-1.78091159333683E-2</v>
      </c>
      <c r="F12566">
        <v>45.65</v>
      </c>
      <c r="G12566">
        <v>-6.5131023923374595E-2</v>
      </c>
      <c r="J12566">
        <v>45.65</v>
      </c>
      <c r="K12566">
        <v>-6.5735386544724606E-2</v>
      </c>
      <c r="N12566">
        <v>45.65</v>
      </c>
      <c r="O12566">
        <v>-0.51601754909685404</v>
      </c>
      <c r="R12566">
        <v>45.65</v>
      </c>
      <c r="S12566">
        <v>-0.125339349628145</v>
      </c>
    </row>
    <row r="12567" spans="2:19" x14ac:dyDescent="0.2">
      <c r="B12567">
        <v>45.66</v>
      </c>
      <c r="C12567">
        <v>-1.8599898785113599E-2</v>
      </c>
      <c r="F12567">
        <v>45.66</v>
      </c>
      <c r="G12567">
        <v>-6.5077279934077997E-2</v>
      </c>
      <c r="J12567">
        <v>45.66</v>
      </c>
      <c r="K12567">
        <v>-6.5860577156882205E-2</v>
      </c>
      <c r="N12567">
        <v>45.66</v>
      </c>
      <c r="O12567">
        <v>-0.51606139932940298</v>
      </c>
      <c r="R12567">
        <v>45.66</v>
      </c>
      <c r="S12567">
        <v>-0.125383892749551</v>
      </c>
    </row>
    <row r="12568" spans="2:19" x14ac:dyDescent="0.2">
      <c r="B12568">
        <v>45.67</v>
      </c>
      <c r="C12568">
        <v>-1.79225981086409E-2</v>
      </c>
      <c r="F12568">
        <v>45.67</v>
      </c>
      <c r="G12568">
        <v>-6.5407493542196396E-2</v>
      </c>
      <c r="J12568">
        <v>45.67</v>
      </c>
      <c r="K12568">
        <v>-6.6024358472409103E-2</v>
      </c>
      <c r="N12568">
        <v>45.67</v>
      </c>
      <c r="O12568">
        <v>-0.51610353362537598</v>
      </c>
      <c r="R12568">
        <v>45.67</v>
      </c>
      <c r="S12568">
        <v>-0.12547502247312001</v>
      </c>
    </row>
    <row r="12569" spans="2:19" x14ac:dyDescent="0.2">
      <c r="B12569">
        <v>45.68</v>
      </c>
      <c r="C12569">
        <v>-1.8453438963292799E-2</v>
      </c>
      <c r="F12569">
        <v>45.68</v>
      </c>
      <c r="G12569">
        <v>-6.5314395112265194E-2</v>
      </c>
      <c r="J12569">
        <v>45.68</v>
      </c>
      <c r="K12569">
        <v>-6.5824317744537605E-2</v>
      </c>
      <c r="N12569">
        <v>45.68</v>
      </c>
      <c r="O12569">
        <v>-0.51614525944217504</v>
      </c>
      <c r="R12569">
        <v>45.68</v>
      </c>
      <c r="S12569">
        <v>-0.12570954457532299</v>
      </c>
    </row>
    <row r="12570" spans="2:19" x14ac:dyDescent="0.2">
      <c r="B12570">
        <v>45.69</v>
      </c>
      <c r="C12570">
        <v>-1.8449807745707401E-2</v>
      </c>
      <c r="F12570">
        <v>45.69</v>
      </c>
      <c r="G12570">
        <v>-6.5465108788580306E-2</v>
      </c>
      <c r="J12570">
        <v>45.69</v>
      </c>
      <c r="K12570">
        <v>-6.6123039234789793E-2</v>
      </c>
      <c r="N12570">
        <v>45.69</v>
      </c>
      <c r="O12570">
        <v>-0.51618864530116904</v>
      </c>
      <c r="R12570">
        <v>45.69</v>
      </c>
      <c r="S12570">
        <v>-0.12563503828218001</v>
      </c>
    </row>
    <row r="12571" spans="2:19" x14ac:dyDescent="0.2">
      <c r="B12571">
        <v>45.7</v>
      </c>
      <c r="C12571">
        <v>-1.8295426992384099E-2</v>
      </c>
      <c r="F12571">
        <v>45.7</v>
      </c>
      <c r="G12571">
        <v>-6.5657625232318398E-2</v>
      </c>
      <c r="J12571">
        <v>45.7</v>
      </c>
      <c r="K12571">
        <v>-6.6206204030322194E-2</v>
      </c>
      <c r="N12571">
        <v>45.7</v>
      </c>
      <c r="O12571">
        <v>-0.51622985288151502</v>
      </c>
      <c r="R12571">
        <v>45.7</v>
      </c>
      <c r="S12571">
        <v>-0.12586731885675501</v>
      </c>
    </row>
    <row r="12572" spans="2:19" x14ac:dyDescent="0.2">
      <c r="B12572">
        <v>45.71</v>
      </c>
      <c r="C12572">
        <v>-1.9093374978983401E-2</v>
      </c>
      <c r="F12572">
        <v>45.71</v>
      </c>
      <c r="G12572">
        <v>-6.5602285923361994E-2</v>
      </c>
      <c r="J12572">
        <v>45.71</v>
      </c>
      <c r="K12572">
        <v>-6.6334425553746204E-2</v>
      </c>
      <c r="N12572">
        <v>45.71</v>
      </c>
      <c r="O12572">
        <v>-0.51627444113734899</v>
      </c>
      <c r="R12572">
        <v>45.71</v>
      </c>
      <c r="S12572">
        <v>-0.125909978518846</v>
      </c>
    </row>
    <row r="12573" spans="2:19" x14ac:dyDescent="0.2">
      <c r="B12573">
        <v>45.72</v>
      </c>
      <c r="C12573">
        <v>-1.8419625166665499E-2</v>
      </c>
      <c r="F12573">
        <v>45.72</v>
      </c>
      <c r="G12573">
        <v>-6.5929821735393399E-2</v>
      </c>
      <c r="J12573">
        <v>45.72</v>
      </c>
      <c r="K12573">
        <v>-6.6493973431399206E-2</v>
      </c>
      <c r="N12573">
        <v>45.72</v>
      </c>
      <c r="O12573">
        <v>-0.51631701110095096</v>
      </c>
      <c r="R12573">
        <v>45.72</v>
      </c>
      <c r="S12573">
        <v>-0.12600038212518999</v>
      </c>
    </row>
    <row r="12574" spans="2:19" x14ac:dyDescent="0.2">
      <c r="B12574">
        <v>45.73</v>
      </c>
      <c r="C12574">
        <v>-1.8944786077684999E-2</v>
      </c>
      <c r="F12574">
        <v>45.73</v>
      </c>
      <c r="G12574">
        <v>-6.5837342882112002E-2</v>
      </c>
      <c r="J12574">
        <v>45.73</v>
      </c>
      <c r="K12574">
        <v>-6.6299154783585196E-2</v>
      </c>
      <c r="N12574">
        <v>45.73</v>
      </c>
      <c r="O12574">
        <v>-0.51635924516662901</v>
      </c>
      <c r="R12574">
        <v>45.73</v>
      </c>
      <c r="S12574">
        <v>-0.12623379472087001</v>
      </c>
    </row>
    <row r="12575" spans="2:19" x14ac:dyDescent="0.2">
      <c r="B12575">
        <v>45.74</v>
      </c>
      <c r="C12575">
        <v>-1.8932482472602E-2</v>
      </c>
      <c r="F12575">
        <v>45.74</v>
      </c>
      <c r="G12575">
        <v>-6.5985041645540699E-2</v>
      </c>
      <c r="J12575">
        <v>45.74</v>
      </c>
      <c r="K12575">
        <v>-6.6594604823911996E-2</v>
      </c>
      <c r="N12575">
        <v>45.74</v>
      </c>
      <c r="O12575">
        <v>-0.51640275606123098</v>
      </c>
      <c r="R12575">
        <v>45.74</v>
      </c>
      <c r="S12575">
        <v>-0.12616008576806301</v>
      </c>
    </row>
    <row r="12576" spans="2:19" x14ac:dyDescent="0.2">
      <c r="B12576">
        <v>45.75</v>
      </c>
      <c r="C12576">
        <v>-1.8776475368449001E-2</v>
      </c>
      <c r="F12576">
        <v>45.75</v>
      </c>
      <c r="G12576">
        <v>-6.6180055081715095E-2</v>
      </c>
      <c r="J12576">
        <v>45.75</v>
      </c>
      <c r="K12576">
        <v>-6.6674256694372103E-2</v>
      </c>
      <c r="N12576">
        <v>45.75</v>
      </c>
      <c r="O12576">
        <v>-0.516443268893787</v>
      </c>
      <c r="R12576">
        <v>45.75</v>
      </c>
      <c r="S12576">
        <v>-0.12639322536060901</v>
      </c>
    </row>
    <row r="12577" spans="2:19" x14ac:dyDescent="0.2">
      <c r="B12577">
        <v>45.76</v>
      </c>
      <c r="C12577">
        <v>-1.9581120128359299E-2</v>
      </c>
      <c r="F12577">
        <v>45.76</v>
      </c>
      <c r="G12577">
        <v>-6.6123011688645303E-2</v>
      </c>
      <c r="J12577">
        <v>45.76</v>
      </c>
      <c r="K12577">
        <v>-6.6802052400608394E-2</v>
      </c>
      <c r="N12577">
        <v>45.76</v>
      </c>
      <c r="O12577">
        <v>-0.51648659414015696</v>
      </c>
      <c r="R12577">
        <v>45.76</v>
      </c>
      <c r="S12577">
        <v>-0.126435572805845</v>
      </c>
    </row>
    <row r="12578" spans="2:19" x14ac:dyDescent="0.2">
      <c r="B12578">
        <v>45.77</v>
      </c>
      <c r="C12578">
        <v>-1.8894578552758199E-2</v>
      </c>
      <c r="F12578">
        <v>45.77</v>
      </c>
      <c r="G12578">
        <v>-6.6449956105702201E-2</v>
      </c>
      <c r="J12578">
        <v>45.77</v>
      </c>
      <c r="K12578">
        <v>-6.6966564802436998E-2</v>
      </c>
      <c r="N12578">
        <v>45.77</v>
      </c>
      <c r="O12578">
        <v>-0.51652817925983596</v>
      </c>
      <c r="R12578">
        <v>45.77</v>
      </c>
      <c r="S12578">
        <v>-0.12652437243641501</v>
      </c>
    </row>
    <row r="12579" spans="2:19" x14ac:dyDescent="0.2">
      <c r="B12579">
        <v>45.78</v>
      </c>
      <c r="C12579">
        <v>-1.94246882001155E-2</v>
      </c>
      <c r="F12579">
        <v>45.78</v>
      </c>
      <c r="G12579">
        <v>-6.6359335538791905E-2</v>
      </c>
      <c r="J12579">
        <v>45.78</v>
      </c>
      <c r="K12579">
        <v>-6.6768203889844294E-2</v>
      </c>
      <c r="N12579">
        <v>45.78</v>
      </c>
      <c r="O12579">
        <v>-0.51656947343880599</v>
      </c>
      <c r="R12579">
        <v>45.78</v>
      </c>
      <c r="S12579">
        <v>-0.12675601844221801</v>
      </c>
    </row>
    <row r="12580" spans="2:19" x14ac:dyDescent="0.2">
      <c r="B12580">
        <v>45.79</v>
      </c>
      <c r="C12580">
        <v>-1.9427557711034001E-2</v>
      </c>
      <c r="F12580">
        <v>45.79</v>
      </c>
      <c r="G12580">
        <v>-6.6506463009210107E-2</v>
      </c>
      <c r="J12580">
        <v>45.79</v>
      </c>
      <c r="K12580">
        <v>-6.7059525060656794E-2</v>
      </c>
      <c r="N12580">
        <v>45.79</v>
      </c>
      <c r="O12580">
        <v>-0.51661251310406697</v>
      </c>
      <c r="R12580">
        <v>45.79</v>
      </c>
      <c r="S12580">
        <v>-0.12668241112582199</v>
      </c>
    </row>
    <row r="12581" spans="2:19" x14ac:dyDescent="0.2">
      <c r="B12581">
        <v>45.8</v>
      </c>
      <c r="C12581">
        <v>-1.9274934497829001E-2</v>
      </c>
      <c r="F12581">
        <v>45.8</v>
      </c>
      <c r="G12581">
        <v>-6.6697868532237206E-2</v>
      </c>
      <c r="J12581">
        <v>45.8</v>
      </c>
      <c r="K12581">
        <v>-6.7145676890243297E-2</v>
      </c>
      <c r="N12581">
        <v>45.8</v>
      </c>
      <c r="O12581">
        <v>-0.516652620070843</v>
      </c>
      <c r="R12581">
        <v>45.8</v>
      </c>
      <c r="S12581">
        <v>-0.12691398746091001</v>
      </c>
    </row>
    <row r="12582" spans="2:19" x14ac:dyDescent="0.2">
      <c r="B12582">
        <v>45.81</v>
      </c>
      <c r="C12582">
        <v>-2.00768683691782E-2</v>
      </c>
      <c r="F12582">
        <v>45.81</v>
      </c>
      <c r="G12582">
        <v>-6.6645209040347403E-2</v>
      </c>
      <c r="J12582">
        <v>45.81</v>
      </c>
      <c r="K12582">
        <v>-6.7277230413832698E-2</v>
      </c>
      <c r="N12582">
        <v>45.81</v>
      </c>
      <c r="O12582">
        <v>-0.51669531598027096</v>
      </c>
      <c r="R12582">
        <v>45.81</v>
      </c>
      <c r="S12582">
        <v>-0.12695458387637201</v>
      </c>
    </row>
    <row r="12583" spans="2:19" x14ac:dyDescent="0.2">
      <c r="B12583">
        <v>45.82</v>
      </c>
      <c r="C12583">
        <v>-1.9402512446043699E-2</v>
      </c>
      <c r="F12583">
        <v>45.82</v>
      </c>
      <c r="G12583">
        <v>-6.6972872037604603E-2</v>
      </c>
      <c r="J12583">
        <v>45.82</v>
      </c>
      <c r="K12583">
        <v>-6.7434949568919406E-2</v>
      </c>
      <c r="N12583">
        <v>45.82</v>
      </c>
      <c r="O12583">
        <v>-0.51673646709572296</v>
      </c>
      <c r="R12583">
        <v>45.82</v>
      </c>
      <c r="S12583">
        <v>-0.12704424572983</v>
      </c>
    </row>
    <row r="12584" spans="2:19" x14ac:dyDescent="0.2">
      <c r="B12584">
        <v>45.83</v>
      </c>
      <c r="C12584">
        <v>-1.9923434658717699E-2</v>
      </c>
      <c r="F12584">
        <v>45.83</v>
      </c>
      <c r="G12584">
        <v>-6.6882112227797594E-2</v>
      </c>
      <c r="J12584">
        <v>45.83</v>
      </c>
      <c r="K12584">
        <v>-6.7233582301635994E-2</v>
      </c>
      <c r="N12584">
        <v>45.83</v>
      </c>
      <c r="O12584">
        <v>-0.51677768608197605</v>
      </c>
      <c r="R12584">
        <v>45.83</v>
      </c>
      <c r="S12584">
        <v>-0.127276308730224</v>
      </c>
    </row>
    <row r="12585" spans="2:19" x14ac:dyDescent="0.2">
      <c r="B12585">
        <v>45.84</v>
      </c>
      <c r="C12585">
        <v>-1.9930130280722599E-2</v>
      </c>
      <c r="F12585">
        <v>45.84</v>
      </c>
      <c r="G12585">
        <v>-6.7029859003519904E-2</v>
      </c>
      <c r="J12585">
        <v>45.84</v>
      </c>
      <c r="K12585">
        <v>-6.7515498360757098E-2</v>
      </c>
      <c r="N12585">
        <v>45.84</v>
      </c>
      <c r="O12585">
        <v>-0.51682042360886504</v>
      </c>
      <c r="R12585">
        <v>45.84</v>
      </c>
      <c r="S12585">
        <v>-0.12720319217784901</v>
      </c>
    </row>
    <row r="12586" spans="2:19" x14ac:dyDescent="0.2">
      <c r="B12586">
        <v>45.85</v>
      </c>
      <c r="C12586">
        <v>-1.9775267693406699E-2</v>
      </c>
      <c r="F12586">
        <v>45.85</v>
      </c>
      <c r="G12586">
        <v>-6.7224971585389204E-2</v>
      </c>
      <c r="J12586">
        <v>45.85</v>
      </c>
      <c r="K12586">
        <v>-6.7590436544539195E-2</v>
      </c>
      <c r="N12586">
        <v>45.85</v>
      </c>
      <c r="O12586">
        <v>-0.51686011368415996</v>
      </c>
      <c r="R12586">
        <v>45.85</v>
      </c>
      <c r="S12586">
        <v>-0.12743503718833399</v>
      </c>
    </row>
    <row r="12587" spans="2:19" x14ac:dyDescent="0.2">
      <c r="B12587">
        <v>45.86</v>
      </c>
      <c r="C12587">
        <v>-2.0564092780643198E-2</v>
      </c>
      <c r="F12587">
        <v>45.86</v>
      </c>
      <c r="G12587">
        <v>-6.7169016600291398E-2</v>
      </c>
      <c r="J12587">
        <v>45.86</v>
      </c>
      <c r="K12587">
        <v>-6.7713241611207203E-2</v>
      </c>
      <c r="N12587">
        <v>45.86</v>
      </c>
      <c r="O12587">
        <v>-0.51690243486793597</v>
      </c>
      <c r="R12587">
        <v>45.86</v>
      </c>
      <c r="S12587">
        <v>-0.127474032625086</v>
      </c>
    </row>
    <row r="12588" spans="2:19" x14ac:dyDescent="0.2">
      <c r="B12588">
        <v>45.87</v>
      </c>
      <c r="C12588">
        <v>-1.9884215299761698E-2</v>
      </c>
      <c r="F12588">
        <v>45.87</v>
      </c>
      <c r="G12588">
        <v>-6.7495762739090304E-2</v>
      </c>
      <c r="J12588">
        <v>45.87</v>
      </c>
      <c r="K12588">
        <v>-6.7869100174312497E-2</v>
      </c>
      <c r="N12588">
        <v>45.87</v>
      </c>
      <c r="O12588">
        <v>-0.51694321344414396</v>
      </c>
      <c r="R12588">
        <v>45.87</v>
      </c>
      <c r="S12588">
        <v>-0.12756454335190801</v>
      </c>
    </row>
    <row r="12589" spans="2:19" x14ac:dyDescent="0.2">
      <c r="B12589">
        <v>45.88</v>
      </c>
      <c r="C12589">
        <v>-2.03924264513137E-2</v>
      </c>
      <c r="F12589">
        <v>45.88</v>
      </c>
      <c r="G12589">
        <v>-6.7402093168138194E-2</v>
      </c>
      <c r="J12589">
        <v>45.88</v>
      </c>
      <c r="K12589">
        <v>-6.7667615714004703E-2</v>
      </c>
      <c r="N12589">
        <v>45.88</v>
      </c>
      <c r="O12589">
        <v>-0.51698411341945505</v>
      </c>
      <c r="R12589">
        <v>45.88</v>
      </c>
      <c r="S12589">
        <v>-0.12779796980518299</v>
      </c>
    </row>
    <row r="12590" spans="2:19" x14ac:dyDescent="0.2">
      <c r="B12590">
        <v>45.89</v>
      </c>
      <c r="C12590">
        <v>-2.04053184957338E-2</v>
      </c>
      <c r="F12590">
        <v>45.89</v>
      </c>
      <c r="G12590">
        <v>-6.7549819201339095E-2</v>
      </c>
      <c r="J12590">
        <v>45.89</v>
      </c>
      <c r="K12590">
        <v>-6.79576810247743E-2</v>
      </c>
      <c r="N12590">
        <v>45.89</v>
      </c>
      <c r="O12590">
        <v>-0.51702672506506198</v>
      </c>
      <c r="R12590">
        <v>45.89</v>
      </c>
      <c r="S12590">
        <v>-0.12772507337665601</v>
      </c>
    </row>
    <row r="12591" spans="2:19" x14ac:dyDescent="0.2">
      <c r="B12591">
        <v>45.9</v>
      </c>
      <c r="C12591">
        <v>-2.0238435053125E-2</v>
      </c>
      <c r="F12591">
        <v>45.9</v>
      </c>
      <c r="G12591">
        <v>-6.7742665117327905E-2</v>
      </c>
      <c r="J12591">
        <v>45.9</v>
      </c>
      <c r="K12591">
        <v>-6.8034312330868693E-2</v>
      </c>
      <c r="N12591">
        <v>45.9</v>
      </c>
      <c r="O12591">
        <v>-0.51706629865309195</v>
      </c>
      <c r="R12591">
        <v>45.9</v>
      </c>
      <c r="S12591">
        <v>-0.127958754397997</v>
      </c>
    </row>
    <row r="12592" spans="2:19" x14ac:dyDescent="0.2">
      <c r="B12592">
        <v>45.91</v>
      </c>
      <c r="C12592">
        <v>-2.1043360768206398E-2</v>
      </c>
      <c r="F12592">
        <v>45.91</v>
      </c>
      <c r="G12592">
        <v>-6.76902392278632E-2</v>
      </c>
      <c r="J12592">
        <v>45.91</v>
      </c>
      <c r="K12592">
        <v>-6.8151134875020405E-2</v>
      </c>
      <c r="N12592">
        <v>45.91</v>
      </c>
      <c r="O12592">
        <v>-0.51710852049954203</v>
      </c>
      <c r="R12592">
        <v>45.91</v>
      </c>
      <c r="S12592">
        <v>-0.128001295201562</v>
      </c>
    </row>
    <row r="12593" spans="2:19" x14ac:dyDescent="0.2">
      <c r="B12593">
        <v>45.92</v>
      </c>
      <c r="C12593">
        <v>-2.0376772728863599E-2</v>
      </c>
      <c r="F12593">
        <v>45.92</v>
      </c>
      <c r="G12593">
        <v>-6.8014788720378805E-2</v>
      </c>
      <c r="J12593">
        <v>45.92</v>
      </c>
      <c r="K12593">
        <v>-6.83007080263449E-2</v>
      </c>
      <c r="N12593">
        <v>45.92</v>
      </c>
      <c r="O12593">
        <v>-0.517149247337504</v>
      </c>
      <c r="R12593">
        <v>45.92</v>
      </c>
      <c r="S12593">
        <v>-0.12809419885825801</v>
      </c>
    </row>
    <row r="12594" spans="2:19" x14ac:dyDescent="0.2">
      <c r="B12594">
        <v>45.93</v>
      </c>
      <c r="C12594">
        <v>-2.0896132185176799E-2</v>
      </c>
      <c r="F12594">
        <v>45.93</v>
      </c>
      <c r="G12594">
        <v>-6.7924586801833595E-2</v>
      </c>
      <c r="J12594">
        <v>45.93</v>
      </c>
      <c r="K12594">
        <v>-6.8100701195069696E-2</v>
      </c>
      <c r="N12594">
        <v>45.93</v>
      </c>
      <c r="O12594">
        <v>-0.51719013223930899</v>
      </c>
      <c r="R12594">
        <v>45.93</v>
      </c>
      <c r="S12594">
        <v>-0.12832964736997801</v>
      </c>
    </row>
    <row r="12595" spans="2:19" x14ac:dyDescent="0.2">
      <c r="B12595">
        <v>45.94</v>
      </c>
      <c r="C12595">
        <v>-2.0901628589586899E-2</v>
      </c>
      <c r="F12595">
        <v>45.94</v>
      </c>
      <c r="G12595">
        <v>-6.8069842228212302E-2</v>
      </c>
      <c r="J12595">
        <v>45.94</v>
      </c>
      <c r="K12595">
        <v>-6.8389481766944704E-2</v>
      </c>
      <c r="N12595">
        <v>45.94</v>
      </c>
      <c r="O12595">
        <v>-0.51723263061639801</v>
      </c>
      <c r="R12595">
        <v>45.94</v>
      </c>
      <c r="S12595">
        <v>-0.12825761741282199</v>
      </c>
    </row>
    <row r="12596" spans="2:19" x14ac:dyDescent="0.2">
      <c r="B12596">
        <v>45.95</v>
      </c>
      <c r="C12596">
        <v>-2.0741146150625701E-2</v>
      </c>
      <c r="F12596">
        <v>45.95</v>
      </c>
      <c r="G12596">
        <v>-6.8263381216215294E-2</v>
      </c>
      <c r="J12596">
        <v>45.95</v>
      </c>
      <c r="K12596">
        <v>-6.84692327286439E-2</v>
      </c>
      <c r="N12596">
        <v>45.95</v>
      </c>
      <c r="O12596">
        <v>-0.51727197159164995</v>
      </c>
      <c r="R12596">
        <v>45.95</v>
      </c>
      <c r="S12596">
        <v>-0.128491440436238</v>
      </c>
    </row>
    <row r="12597" spans="2:19" x14ac:dyDescent="0.2">
      <c r="B12597">
        <v>45.96</v>
      </c>
      <c r="C12597">
        <v>-2.15381679910224E-2</v>
      </c>
      <c r="F12597">
        <v>45.96</v>
      </c>
      <c r="G12597">
        <v>-6.8209306655520802E-2</v>
      </c>
      <c r="J12597">
        <v>45.96</v>
      </c>
      <c r="K12597">
        <v>-6.8596987546264795E-2</v>
      </c>
      <c r="N12597">
        <v>45.96</v>
      </c>
      <c r="O12597">
        <v>-0.51731410794398203</v>
      </c>
      <c r="R12597">
        <v>45.96</v>
      </c>
      <c r="S12597">
        <v>-0.12852878568588499</v>
      </c>
    </row>
    <row r="12598" spans="2:19" x14ac:dyDescent="0.2">
      <c r="B12598">
        <v>45.97</v>
      </c>
      <c r="C12598">
        <v>-2.0869940030695099E-2</v>
      </c>
      <c r="F12598">
        <v>45.97</v>
      </c>
      <c r="G12598">
        <v>-6.8534312341758996E-2</v>
      </c>
      <c r="J12598">
        <v>45.97</v>
      </c>
      <c r="K12598">
        <v>-6.8761339990338496E-2</v>
      </c>
      <c r="N12598">
        <v>45.97</v>
      </c>
      <c r="O12598">
        <v>-0.51735481811457595</v>
      </c>
      <c r="R12598">
        <v>45.97</v>
      </c>
      <c r="S12598">
        <v>-0.12862044678371101</v>
      </c>
    </row>
    <row r="12599" spans="2:19" x14ac:dyDescent="0.2">
      <c r="B12599">
        <v>45.98</v>
      </c>
      <c r="C12599">
        <v>-2.1385490861721299E-2</v>
      </c>
      <c r="F12599">
        <v>45.98</v>
      </c>
      <c r="G12599">
        <v>-6.8443510930893306E-2</v>
      </c>
      <c r="J12599">
        <v>45.98</v>
      </c>
      <c r="K12599">
        <v>-6.8573154705553405E-2</v>
      </c>
      <c r="N12599">
        <v>45.98</v>
      </c>
      <c r="O12599">
        <v>-0.51739556308059598</v>
      </c>
      <c r="R12599">
        <v>45.98</v>
      </c>
      <c r="S12599">
        <v>-0.12885267596125599</v>
      </c>
    </row>
    <row r="12600" spans="2:19" x14ac:dyDescent="0.2">
      <c r="B12600">
        <v>45.99</v>
      </c>
      <c r="C12600">
        <v>-2.14013484262616E-2</v>
      </c>
      <c r="F12600">
        <v>45.99</v>
      </c>
      <c r="G12600">
        <v>-6.8589200170641199E-2</v>
      </c>
      <c r="J12600">
        <v>45.99</v>
      </c>
      <c r="K12600">
        <v>-6.8864116940676498E-2</v>
      </c>
      <c r="N12600">
        <v>45.99</v>
      </c>
      <c r="O12600">
        <v>-0.51743794387194497</v>
      </c>
      <c r="R12600">
        <v>45.99</v>
      </c>
      <c r="S12600">
        <v>-0.128779635015218</v>
      </c>
    </row>
    <row r="12601" spans="2:19" x14ac:dyDescent="0.2">
      <c r="B12601">
        <v>46</v>
      </c>
      <c r="C12601">
        <v>-2.1236391486589599E-2</v>
      </c>
      <c r="F12601">
        <v>46</v>
      </c>
      <c r="G12601">
        <v>-6.8783080285849202E-2</v>
      </c>
      <c r="J12601">
        <v>46</v>
      </c>
      <c r="K12601">
        <v>-6.8959332372106302E-2</v>
      </c>
      <c r="N12601">
        <v>46</v>
      </c>
      <c r="O12601">
        <v>-0.51747720915386097</v>
      </c>
      <c r="R12601">
        <v>46</v>
      </c>
      <c r="S12601">
        <v>-0.12901206829836101</v>
      </c>
    </row>
    <row r="12602" spans="2:19" x14ac:dyDescent="0.2">
      <c r="B12602">
        <v>46.01</v>
      </c>
      <c r="C12602">
        <v>-2.2026091287888499E-2</v>
      </c>
      <c r="F12602">
        <v>46.01</v>
      </c>
      <c r="G12602">
        <v>-6.8725979548788896E-2</v>
      </c>
      <c r="J12602">
        <v>46.01</v>
      </c>
      <c r="K12602">
        <v>-6.90910985907838E-2</v>
      </c>
      <c r="N12602">
        <v>46.01</v>
      </c>
      <c r="O12602">
        <v>-0.51751913801892502</v>
      </c>
      <c r="R12602">
        <v>46.01</v>
      </c>
      <c r="S12602">
        <v>-0.12905019474285001</v>
      </c>
    </row>
    <row r="12603" spans="2:19" x14ac:dyDescent="0.2">
      <c r="B12603">
        <v>46.02</v>
      </c>
      <c r="C12603">
        <v>-2.13520161486675E-2</v>
      </c>
      <c r="F12603">
        <v>46.02</v>
      </c>
      <c r="G12603">
        <v>-6.9049462225175995E-2</v>
      </c>
      <c r="J12603">
        <v>46.02</v>
      </c>
      <c r="K12603">
        <v>-6.9254186914147198E-2</v>
      </c>
      <c r="N12603">
        <v>46.02</v>
      </c>
      <c r="O12603">
        <v>-0.517559648584073</v>
      </c>
      <c r="R12603">
        <v>46.02</v>
      </c>
      <c r="S12603">
        <v>-0.12914235167831201</v>
      </c>
    </row>
    <row r="12604" spans="2:19" x14ac:dyDescent="0.2">
      <c r="B12604">
        <v>46.03</v>
      </c>
      <c r="C12604">
        <v>-2.1870229516756198E-2</v>
      </c>
      <c r="F12604">
        <v>46.03</v>
      </c>
      <c r="G12604">
        <v>-6.8961752645301702E-2</v>
      </c>
      <c r="J12604">
        <v>46.03</v>
      </c>
      <c r="K12604">
        <v>-6.9070572592452903E-2</v>
      </c>
      <c r="N12604">
        <v>46.03</v>
      </c>
      <c r="O12604">
        <v>-0.517600162614691</v>
      </c>
      <c r="R12604">
        <v>46.03</v>
      </c>
      <c r="S12604">
        <v>-0.12937286672949699</v>
      </c>
    </row>
    <row r="12605" spans="2:19" x14ac:dyDescent="0.2">
      <c r="B12605">
        <v>46.04</v>
      </c>
      <c r="C12605">
        <v>-2.18895030428163E-2</v>
      </c>
      <c r="F12605">
        <v>46.04</v>
      </c>
      <c r="G12605">
        <v>-6.9107578403189304E-2</v>
      </c>
      <c r="J12605">
        <v>46.04</v>
      </c>
      <c r="K12605">
        <v>-6.9376070617660796E-2</v>
      </c>
      <c r="N12605">
        <v>46.04</v>
      </c>
      <c r="O12605">
        <v>-0.51764226607724895</v>
      </c>
      <c r="R12605">
        <v>46.04</v>
      </c>
      <c r="S12605">
        <v>-0.12929890572174499</v>
      </c>
    </row>
    <row r="12606" spans="2:19" x14ac:dyDescent="0.2">
      <c r="B12606">
        <v>46.05</v>
      </c>
      <c r="C12606">
        <v>-2.17407059060328E-2</v>
      </c>
      <c r="F12606">
        <v>46.05</v>
      </c>
      <c r="G12606">
        <v>-6.9300418196170999E-2</v>
      </c>
      <c r="J12606">
        <v>46.05</v>
      </c>
      <c r="K12606">
        <v>-6.94743415735148E-2</v>
      </c>
      <c r="N12606">
        <v>46.05</v>
      </c>
      <c r="O12606">
        <v>-0.51768123228575402</v>
      </c>
      <c r="R12606">
        <v>46.05</v>
      </c>
      <c r="S12606">
        <v>-0.12952985088163099</v>
      </c>
    </row>
    <row r="12607" spans="2:19" x14ac:dyDescent="0.2">
      <c r="B12607">
        <v>46.06</v>
      </c>
      <c r="C12607">
        <v>-2.2531301237419501E-2</v>
      </c>
      <c r="F12607">
        <v>46.06</v>
      </c>
      <c r="G12607">
        <v>-6.9245036097094204E-2</v>
      </c>
      <c r="J12607">
        <v>46.06</v>
      </c>
      <c r="K12607">
        <v>-6.9604036361422802E-2</v>
      </c>
      <c r="N12607">
        <v>46.06</v>
      </c>
      <c r="O12607">
        <v>-0.51772291105585899</v>
      </c>
      <c r="R12607">
        <v>46.06</v>
      </c>
      <c r="S12607">
        <v>-0.12956705419864101</v>
      </c>
    </row>
    <row r="12608" spans="2:19" x14ac:dyDescent="0.2">
      <c r="B12608">
        <v>46.07</v>
      </c>
      <c r="C12608">
        <v>-2.1867417786946199E-2</v>
      </c>
      <c r="F12608">
        <v>46.07</v>
      </c>
      <c r="G12608">
        <v>-6.95717484740076E-2</v>
      </c>
      <c r="J12608">
        <v>46.07</v>
      </c>
      <c r="K12608">
        <v>-6.9770086576312396E-2</v>
      </c>
      <c r="N12608">
        <v>46.07</v>
      </c>
      <c r="O12608">
        <v>-0.51776302591894297</v>
      </c>
      <c r="R12608">
        <v>46.07</v>
      </c>
      <c r="S12608">
        <v>-0.129658168854525</v>
      </c>
    </row>
    <row r="12609" spans="2:19" x14ac:dyDescent="0.2">
      <c r="B12609">
        <v>46.08</v>
      </c>
      <c r="C12609">
        <v>-2.2375262384765601E-2</v>
      </c>
      <c r="F12609">
        <v>46.08</v>
      </c>
      <c r="G12609">
        <v>-6.9481667657364299E-2</v>
      </c>
      <c r="J12609">
        <v>46.08</v>
      </c>
      <c r="K12609">
        <v>-6.9588306405736405E-2</v>
      </c>
      <c r="N12609">
        <v>46.08</v>
      </c>
      <c r="O12609">
        <v>-0.51780318678382597</v>
      </c>
      <c r="R12609">
        <v>46.08</v>
      </c>
      <c r="S12609">
        <v>-0.129890969970716</v>
      </c>
    </row>
    <row r="12610" spans="2:19" x14ac:dyDescent="0.2">
      <c r="B12610">
        <v>46.09</v>
      </c>
      <c r="C12610">
        <v>-2.2396138952093299E-2</v>
      </c>
      <c r="F12610">
        <v>46.09</v>
      </c>
      <c r="G12610">
        <v>-6.96246314404632E-2</v>
      </c>
      <c r="J12610">
        <v>46.09</v>
      </c>
      <c r="K12610">
        <v>-6.9883129509222194E-2</v>
      </c>
      <c r="N12610">
        <v>46.09</v>
      </c>
      <c r="O12610">
        <v>-0.51784513814600397</v>
      </c>
      <c r="R12610">
        <v>46.09</v>
      </c>
      <c r="S12610">
        <v>-0.12981991564276399</v>
      </c>
    </row>
    <row r="12611" spans="2:19" x14ac:dyDescent="0.2">
      <c r="B12611">
        <v>46.1</v>
      </c>
      <c r="C12611">
        <v>-2.2222114546550899E-2</v>
      </c>
      <c r="F12611">
        <v>46.1</v>
      </c>
      <c r="G12611">
        <v>-6.9818214783162302E-2</v>
      </c>
      <c r="J12611">
        <v>46.1</v>
      </c>
      <c r="K12611">
        <v>-6.9982829829549703E-2</v>
      </c>
      <c r="N12611">
        <v>46.1</v>
      </c>
      <c r="O12611">
        <v>-0.517883978167616</v>
      </c>
      <c r="R12611">
        <v>46.1</v>
      </c>
      <c r="S12611">
        <v>-0.130055000209849</v>
      </c>
    </row>
    <row r="12612" spans="2:19" x14ac:dyDescent="0.2">
      <c r="B12612">
        <v>46.11</v>
      </c>
      <c r="C12612">
        <v>-2.3024037079787601E-2</v>
      </c>
      <c r="F12612">
        <v>46.11</v>
      </c>
      <c r="G12612">
        <v>-6.9765025259586597E-2</v>
      </c>
      <c r="J12612">
        <v>46.11</v>
      </c>
      <c r="K12612">
        <v>-7.0110869061010897E-2</v>
      </c>
      <c r="N12612">
        <v>46.11</v>
      </c>
      <c r="O12612">
        <v>-0.51792555232681103</v>
      </c>
      <c r="R12612">
        <v>46.11</v>
      </c>
      <c r="S12612">
        <v>-0.13009303431518299</v>
      </c>
    </row>
    <row r="12613" spans="2:19" x14ac:dyDescent="0.2">
      <c r="B12613">
        <v>46.12</v>
      </c>
      <c r="C12613">
        <v>-2.2349997451978101E-2</v>
      </c>
      <c r="F12613">
        <v>46.12</v>
      </c>
      <c r="G12613">
        <v>-7.0090290506907196E-2</v>
      </c>
      <c r="J12613">
        <v>46.12</v>
      </c>
      <c r="K12613">
        <v>-7.0270793914586294E-2</v>
      </c>
      <c r="N12613">
        <v>46.12</v>
      </c>
      <c r="O12613">
        <v>-0.51796581934283004</v>
      </c>
      <c r="R12613">
        <v>46.12</v>
      </c>
      <c r="S12613">
        <v>-0.13018689253284599</v>
      </c>
    </row>
    <row r="12614" spans="2:19" x14ac:dyDescent="0.2">
      <c r="B12614">
        <v>46.13</v>
      </c>
      <c r="C12614">
        <v>-2.2867224145642899E-2</v>
      </c>
      <c r="F12614">
        <v>46.13</v>
      </c>
      <c r="G12614">
        <v>-6.99998706931175E-2</v>
      </c>
      <c r="J12614">
        <v>46.13</v>
      </c>
      <c r="K12614">
        <v>-7.0072199428388396E-2</v>
      </c>
      <c r="N12614">
        <v>46.13</v>
      </c>
      <c r="O12614">
        <v>-0.518006113814097</v>
      </c>
      <c r="R12614">
        <v>46.13</v>
      </c>
      <c r="S12614">
        <v>-0.13041780251458299</v>
      </c>
    </row>
    <row r="12615" spans="2:19" x14ac:dyDescent="0.2">
      <c r="B12615">
        <v>46.14</v>
      </c>
      <c r="C12615">
        <v>-2.28903700506379E-2</v>
      </c>
      <c r="F12615">
        <v>46.14</v>
      </c>
      <c r="G12615">
        <v>-7.0142859647268602E-2</v>
      </c>
      <c r="J12615">
        <v>46.14</v>
      </c>
      <c r="K12615">
        <v>-7.0350235575450101E-2</v>
      </c>
      <c r="N12615">
        <v>46.14</v>
      </c>
      <c r="O12615">
        <v>-0.51804789273988505</v>
      </c>
      <c r="R12615">
        <v>46.14</v>
      </c>
      <c r="S12615">
        <v>-0.13034645207482601</v>
      </c>
    </row>
    <row r="12616" spans="2:19" x14ac:dyDescent="0.2">
      <c r="B12616">
        <v>46.15</v>
      </c>
      <c r="C12616">
        <v>-2.2725534498743798E-2</v>
      </c>
      <c r="F12616">
        <v>46.15</v>
      </c>
      <c r="G12616">
        <v>-7.0337489299478806E-2</v>
      </c>
      <c r="J12616">
        <v>46.15</v>
      </c>
      <c r="K12616">
        <v>-7.0429467988758099E-2</v>
      </c>
      <c r="N12616">
        <v>46.15</v>
      </c>
      <c r="O12616">
        <v>-0.51808673253710602</v>
      </c>
      <c r="R12616">
        <v>46.15</v>
      </c>
      <c r="S12616">
        <v>-0.130580823735859</v>
      </c>
    </row>
    <row r="12617" spans="2:19" x14ac:dyDescent="0.2">
      <c r="B12617">
        <v>46.16</v>
      </c>
      <c r="C12617">
        <v>-2.3512481508513101E-2</v>
      </c>
      <c r="F12617">
        <v>46.16</v>
      </c>
      <c r="G12617">
        <v>-7.0282124666257606E-2</v>
      </c>
      <c r="J12617">
        <v>46.16</v>
      </c>
      <c r="K12617">
        <v>-7.0547771845287294E-2</v>
      </c>
      <c r="N12617">
        <v>46.16</v>
      </c>
      <c r="O12617">
        <v>-0.51812834074209302</v>
      </c>
      <c r="R12617">
        <v>46.16</v>
      </c>
      <c r="S12617">
        <v>-0.130618828879629</v>
      </c>
    </row>
    <row r="12618" spans="2:19" x14ac:dyDescent="0.2">
      <c r="B12618">
        <v>46.17</v>
      </c>
      <c r="C12618">
        <v>-2.2842296522888099E-2</v>
      </c>
      <c r="F12618">
        <v>46.17</v>
      </c>
      <c r="G12618">
        <v>-7.0605204443531897E-2</v>
      </c>
      <c r="J12618">
        <v>46.17</v>
      </c>
      <c r="K12618">
        <v>-7.0693544106158607E-2</v>
      </c>
      <c r="N12618">
        <v>46.17</v>
      </c>
      <c r="O12618">
        <v>-0.51816861518635005</v>
      </c>
      <c r="R12618">
        <v>46.17</v>
      </c>
      <c r="S12618">
        <v>-0.13071297902663201</v>
      </c>
    </row>
    <row r="12619" spans="2:19" x14ac:dyDescent="0.2">
      <c r="B12619">
        <v>46.18</v>
      </c>
      <c r="C12619">
        <v>-2.3331035871166202E-2</v>
      </c>
      <c r="F12619">
        <v>46.18</v>
      </c>
      <c r="G12619">
        <v>-7.0516031933391204E-2</v>
      </c>
      <c r="J12619">
        <v>46.18</v>
      </c>
      <c r="K12619">
        <v>-7.0493668917701494E-2</v>
      </c>
      <c r="N12619">
        <v>46.18</v>
      </c>
      <c r="O12619">
        <v>-0.51820900526420099</v>
      </c>
      <c r="R12619">
        <v>46.18</v>
      </c>
      <c r="S12619">
        <v>-0.13094512169111</v>
      </c>
    </row>
    <row r="12620" spans="2:19" x14ac:dyDescent="0.2">
      <c r="B12620">
        <v>46.19</v>
      </c>
      <c r="C12620">
        <v>-2.3367386557243599E-2</v>
      </c>
      <c r="F12620">
        <v>46.19</v>
      </c>
      <c r="G12620">
        <v>-7.0660749353084695E-2</v>
      </c>
      <c r="J12620">
        <v>46.19</v>
      </c>
      <c r="K12620">
        <v>-7.0772296679341498E-2</v>
      </c>
      <c r="N12620">
        <v>46.19</v>
      </c>
      <c r="O12620">
        <v>-0.51825094495462398</v>
      </c>
      <c r="R12620">
        <v>46.19</v>
      </c>
      <c r="S12620">
        <v>-0.13087732401906199</v>
      </c>
    </row>
    <row r="12621" spans="2:19" x14ac:dyDescent="0.2">
      <c r="B12621">
        <v>46.2</v>
      </c>
      <c r="C12621">
        <v>-2.3204563378229199E-2</v>
      </c>
      <c r="F12621">
        <v>46.2</v>
      </c>
      <c r="G12621">
        <v>-7.08539600757951E-2</v>
      </c>
      <c r="J12621">
        <v>46.2</v>
      </c>
      <c r="K12621">
        <v>-7.0849416608435495E-2</v>
      </c>
      <c r="N12621">
        <v>46.2</v>
      </c>
      <c r="O12621">
        <v>-0.51828988202881199</v>
      </c>
      <c r="R12621">
        <v>46.2</v>
      </c>
      <c r="S12621">
        <v>-0.13111527464909101</v>
      </c>
    </row>
    <row r="12622" spans="2:19" x14ac:dyDescent="0.2">
      <c r="B12622">
        <v>46.21</v>
      </c>
      <c r="C12622">
        <v>-2.3989885843146E-2</v>
      </c>
      <c r="F12622">
        <v>46.21</v>
      </c>
      <c r="G12622">
        <v>-7.0796707940383993E-2</v>
      </c>
      <c r="J12622">
        <v>46.21</v>
      </c>
      <c r="K12622">
        <v>-7.0957986371774404E-2</v>
      </c>
      <c r="N12622">
        <v>46.21</v>
      </c>
      <c r="O12622">
        <v>-0.51833159773120396</v>
      </c>
      <c r="R12622">
        <v>46.21</v>
      </c>
      <c r="S12622">
        <v>-0.131157569567833</v>
      </c>
    </row>
    <row r="12623" spans="2:19" x14ac:dyDescent="0.2">
      <c r="B12623">
        <v>46.22</v>
      </c>
      <c r="C12623">
        <v>-2.33285610736194E-2</v>
      </c>
      <c r="F12623">
        <v>46.22</v>
      </c>
      <c r="G12623">
        <v>-7.1118067679315805E-2</v>
      </c>
      <c r="J12623">
        <v>46.22</v>
      </c>
      <c r="K12623">
        <v>-7.1100553552243401E-2</v>
      </c>
      <c r="N12623">
        <v>46.22</v>
      </c>
      <c r="O12623">
        <v>-0.51837191979713704</v>
      </c>
      <c r="R12623">
        <v>46.22</v>
      </c>
      <c r="S12623">
        <v>-0.13125534671393199</v>
      </c>
    </row>
    <row r="12624" spans="2:19" x14ac:dyDescent="0.2">
      <c r="B12624">
        <v>46.23</v>
      </c>
      <c r="C12624">
        <v>-2.38365831916438E-2</v>
      </c>
      <c r="F12624">
        <v>46.23</v>
      </c>
      <c r="G12624">
        <v>-7.1030598440602999E-2</v>
      </c>
      <c r="J12624">
        <v>46.23</v>
      </c>
      <c r="K12624">
        <v>-7.0904825245684103E-2</v>
      </c>
      <c r="N12624">
        <v>46.23</v>
      </c>
      <c r="O12624">
        <v>-0.51841213553247101</v>
      </c>
      <c r="R12624">
        <v>46.23</v>
      </c>
      <c r="S12624">
        <v>-0.131489869781586</v>
      </c>
    </row>
    <row r="12625" spans="2:19" x14ac:dyDescent="0.2">
      <c r="B12625">
        <v>46.24</v>
      </c>
      <c r="C12625">
        <v>-2.38660639276141E-2</v>
      </c>
      <c r="F12625">
        <v>46.24</v>
      </c>
      <c r="G12625">
        <v>-7.1170391136410605E-2</v>
      </c>
      <c r="J12625">
        <v>46.24</v>
      </c>
      <c r="K12625">
        <v>-7.1179387950751405E-2</v>
      </c>
      <c r="N12625">
        <v>46.24</v>
      </c>
      <c r="O12625">
        <v>-0.51845410773604295</v>
      </c>
      <c r="R12625">
        <v>46.24</v>
      </c>
      <c r="S12625">
        <v>-0.131421778643184</v>
      </c>
    </row>
    <row r="12626" spans="2:19" x14ac:dyDescent="0.2">
      <c r="B12626">
        <v>46.25</v>
      </c>
      <c r="C12626">
        <v>-2.37052478044853E-2</v>
      </c>
      <c r="F12626">
        <v>46.25</v>
      </c>
      <c r="G12626">
        <v>-7.1363003754769103E-2</v>
      </c>
      <c r="J12626">
        <v>46.25</v>
      </c>
      <c r="K12626">
        <v>-7.1256512538974706E-2</v>
      </c>
      <c r="N12626">
        <v>46.25</v>
      </c>
      <c r="O12626">
        <v>-0.51849308504468195</v>
      </c>
      <c r="R12626">
        <v>46.25</v>
      </c>
      <c r="S12626">
        <v>-0.13166036085864499</v>
      </c>
    </row>
    <row r="12627" spans="2:19" x14ac:dyDescent="0.2">
      <c r="B12627">
        <v>46.26</v>
      </c>
      <c r="C12627">
        <v>-2.4498275095359401E-2</v>
      </c>
      <c r="F12627">
        <v>46.26</v>
      </c>
      <c r="G12627">
        <v>-7.1306610626655706E-2</v>
      </c>
      <c r="J12627">
        <v>46.26</v>
      </c>
      <c r="K12627">
        <v>-7.1373252173296903E-2</v>
      </c>
      <c r="N12627">
        <v>46.26</v>
      </c>
      <c r="O12627">
        <v>-0.51853485824352896</v>
      </c>
      <c r="R12627">
        <v>46.26</v>
      </c>
      <c r="S12627">
        <v>-0.13170344664179301</v>
      </c>
    </row>
    <row r="12628" spans="2:19" x14ac:dyDescent="0.2">
      <c r="B12628">
        <v>46.27</v>
      </c>
      <c r="C12628">
        <v>-2.3830308935865002E-2</v>
      </c>
      <c r="F12628">
        <v>46.27</v>
      </c>
      <c r="G12628">
        <v>-7.1629531809164704E-2</v>
      </c>
      <c r="J12628">
        <v>46.27</v>
      </c>
      <c r="K12628">
        <v>-7.1523021462267702E-2</v>
      </c>
      <c r="N12628">
        <v>46.27</v>
      </c>
      <c r="O12628">
        <v>-0.51857535915629704</v>
      </c>
      <c r="R12628">
        <v>46.27</v>
      </c>
      <c r="S12628">
        <v>-0.131809327528881</v>
      </c>
    </row>
    <row r="12629" spans="2:19" x14ac:dyDescent="0.2">
      <c r="B12629">
        <v>46.28</v>
      </c>
      <c r="C12629">
        <v>-2.43221915254298E-2</v>
      </c>
      <c r="F12629">
        <v>46.28</v>
      </c>
      <c r="G12629">
        <v>-7.1541059308875304E-2</v>
      </c>
      <c r="J12629">
        <v>46.28</v>
      </c>
      <c r="K12629">
        <v>-7.1328782238605407E-2</v>
      </c>
      <c r="N12629">
        <v>46.28</v>
      </c>
      <c r="O12629">
        <v>-0.51861580533340301</v>
      </c>
      <c r="R12629">
        <v>46.28</v>
      </c>
      <c r="S12629">
        <v>-0.132047991524334</v>
      </c>
    </row>
    <row r="12630" spans="2:19" x14ac:dyDescent="0.2">
      <c r="B12630">
        <v>46.29</v>
      </c>
      <c r="C12630">
        <v>-2.4346465367001701E-2</v>
      </c>
      <c r="F12630">
        <v>46.29</v>
      </c>
      <c r="G12630">
        <v>-7.1679606310002197E-2</v>
      </c>
      <c r="J12630">
        <v>46.29</v>
      </c>
      <c r="K12630">
        <v>-7.1608082654124897E-2</v>
      </c>
      <c r="N12630">
        <v>46.29</v>
      </c>
      <c r="O12630">
        <v>-0.51865790705804604</v>
      </c>
      <c r="R12630">
        <v>46.29</v>
      </c>
      <c r="S12630">
        <v>-0.13198540697772701</v>
      </c>
    </row>
    <row r="12631" spans="2:19" x14ac:dyDescent="0.2">
      <c r="B12631">
        <v>46.3</v>
      </c>
      <c r="C12631">
        <v>-2.4186256609686398E-2</v>
      </c>
      <c r="F12631">
        <v>46.3</v>
      </c>
      <c r="G12631">
        <v>-7.1874153857401202E-2</v>
      </c>
      <c r="J12631">
        <v>46.3</v>
      </c>
      <c r="K12631">
        <v>-7.1691698939029505E-2</v>
      </c>
      <c r="N12631">
        <v>46.3</v>
      </c>
      <c r="O12631">
        <v>-0.51869698601135295</v>
      </c>
      <c r="R12631">
        <v>46.3</v>
      </c>
      <c r="S12631">
        <v>-0.13222946127818799</v>
      </c>
    </row>
    <row r="12632" spans="2:19" x14ac:dyDescent="0.2">
      <c r="B12632">
        <v>46.31</v>
      </c>
      <c r="C12632">
        <v>-2.49581823946755E-2</v>
      </c>
      <c r="F12632">
        <v>46.31</v>
      </c>
      <c r="G12632">
        <v>-7.1815584040178598E-2</v>
      </c>
      <c r="J12632">
        <v>46.31</v>
      </c>
      <c r="K12632">
        <v>-7.1808898915920502E-2</v>
      </c>
      <c r="N12632">
        <v>46.31</v>
      </c>
      <c r="O12632">
        <v>-0.51873898638721705</v>
      </c>
      <c r="R12632">
        <v>46.31</v>
      </c>
      <c r="S12632">
        <v>-0.132271473139351</v>
      </c>
    </row>
    <row r="12633" spans="2:19" x14ac:dyDescent="0.2">
      <c r="B12633">
        <v>46.32</v>
      </c>
      <c r="C12633">
        <v>-2.4296138418656198E-2</v>
      </c>
      <c r="F12633">
        <v>46.32</v>
      </c>
      <c r="G12633">
        <v>-7.21327057595708E-2</v>
      </c>
      <c r="J12633">
        <v>46.32</v>
      </c>
      <c r="K12633">
        <v>-7.1957852462159605E-2</v>
      </c>
      <c r="N12633">
        <v>46.32</v>
      </c>
      <c r="O12633">
        <v>-0.51877990984223699</v>
      </c>
      <c r="R12633">
        <v>46.32</v>
      </c>
      <c r="S12633">
        <v>-0.13237378205095501</v>
      </c>
    </row>
    <row r="12634" spans="2:19" x14ac:dyDescent="0.2">
      <c r="B12634">
        <v>46.33</v>
      </c>
      <c r="C12634">
        <v>-2.48112335832333E-2</v>
      </c>
      <c r="F12634">
        <v>46.33</v>
      </c>
      <c r="G12634">
        <v>-7.2040347055229798E-2</v>
      </c>
      <c r="J12634">
        <v>46.33</v>
      </c>
      <c r="K12634">
        <v>-7.1764438601196995E-2</v>
      </c>
      <c r="N12634">
        <v>46.33</v>
      </c>
      <c r="O12634">
        <v>-0.51882102112269801</v>
      </c>
      <c r="R12634">
        <v>46.33</v>
      </c>
      <c r="S12634">
        <v>-0.13261184643677601</v>
      </c>
    </row>
    <row r="12635" spans="2:19" x14ac:dyDescent="0.2">
      <c r="B12635">
        <v>46.34</v>
      </c>
      <c r="C12635">
        <v>-2.4850811134980399E-2</v>
      </c>
      <c r="F12635">
        <v>46.34</v>
      </c>
      <c r="G12635">
        <v>-7.2173870180062202E-2</v>
      </c>
      <c r="J12635">
        <v>46.34</v>
      </c>
      <c r="K12635">
        <v>-7.2040498039500397E-2</v>
      </c>
      <c r="N12635">
        <v>46.34</v>
      </c>
      <c r="O12635">
        <v>-0.51886381990877495</v>
      </c>
      <c r="R12635">
        <v>46.34</v>
      </c>
      <c r="S12635">
        <v>-0.13255097960192699</v>
      </c>
    </row>
    <row r="12636" spans="2:19" x14ac:dyDescent="0.2">
      <c r="B12636">
        <v>46.35</v>
      </c>
      <c r="C12636">
        <v>-2.46866394588405E-2</v>
      </c>
      <c r="F12636">
        <v>46.35</v>
      </c>
      <c r="G12636">
        <v>-7.2358172387863198E-2</v>
      </c>
      <c r="J12636">
        <v>46.35</v>
      </c>
      <c r="K12636">
        <v>-7.2122393997621506E-2</v>
      </c>
      <c r="N12636">
        <v>46.35</v>
      </c>
      <c r="O12636">
        <v>-0.51890378543212701</v>
      </c>
      <c r="R12636">
        <v>46.35</v>
      </c>
      <c r="S12636">
        <v>-0.132796527757223</v>
      </c>
    </row>
    <row r="12637" spans="2:19" x14ac:dyDescent="0.2">
      <c r="B12637">
        <v>46.36</v>
      </c>
      <c r="C12637">
        <v>-2.5467448809966601E-2</v>
      </c>
      <c r="F12637">
        <v>46.36</v>
      </c>
      <c r="G12637">
        <v>-7.2280148340593306E-2</v>
      </c>
      <c r="J12637">
        <v>46.36</v>
      </c>
      <c r="K12637">
        <v>-7.2238638453778897E-2</v>
      </c>
      <c r="N12637">
        <v>46.36</v>
      </c>
      <c r="O12637">
        <v>-0.51894675777806998</v>
      </c>
      <c r="R12637">
        <v>46.36</v>
      </c>
      <c r="S12637">
        <v>-0.132843471992109</v>
      </c>
    </row>
    <row r="12638" spans="2:19" x14ac:dyDescent="0.2">
      <c r="B12638">
        <v>46.37</v>
      </c>
      <c r="C12638">
        <v>-2.48052727530341E-2</v>
      </c>
      <c r="F12638">
        <v>46.37</v>
      </c>
      <c r="G12638">
        <v>-7.2578167520097603E-2</v>
      </c>
      <c r="J12638">
        <v>46.37</v>
      </c>
      <c r="K12638">
        <v>-7.2392185336202106E-2</v>
      </c>
      <c r="N12638">
        <v>46.37</v>
      </c>
      <c r="O12638">
        <v>-0.51898846533431997</v>
      </c>
      <c r="R12638">
        <v>46.37</v>
      </c>
      <c r="S12638">
        <v>-0.132951513441812</v>
      </c>
    </row>
    <row r="12639" spans="2:19" x14ac:dyDescent="0.2">
      <c r="B12639">
        <v>46.38</v>
      </c>
      <c r="C12639">
        <v>-2.5290689559805599E-2</v>
      </c>
      <c r="F12639">
        <v>46.38</v>
      </c>
      <c r="G12639">
        <v>-7.2470051391359397E-2</v>
      </c>
      <c r="J12639">
        <v>46.38</v>
      </c>
      <c r="K12639">
        <v>-7.2203424552621007E-2</v>
      </c>
      <c r="N12639">
        <v>46.38</v>
      </c>
      <c r="O12639">
        <v>-0.51903024400324504</v>
      </c>
      <c r="R12639">
        <v>46.38</v>
      </c>
      <c r="S12639">
        <v>-0.13319096862686</v>
      </c>
    </row>
    <row r="12640" spans="2:19" x14ac:dyDescent="0.2">
      <c r="B12640">
        <v>46.39</v>
      </c>
      <c r="C12640">
        <v>-2.5332941573124299E-2</v>
      </c>
      <c r="F12640">
        <v>46.39</v>
      </c>
      <c r="G12640">
        <v>-7.2587589765013505E-2</v>
      </c>
      <c r="J12640">
        <v>46.39</v>
      </c>
      <c r="K12640">
        <v>-7.2489436710979294E-2</v>
      </c>
      <c r="N12640">
        <v>46.39</v>
      </c>
      <c r="O12640">
        <v>-0.51907379871930903</v>
      </c>
      <c r="R12640">
        <v>46.39</v>
      </c>
      <c r="S12640">
        <v>-0.13312742793170201</v>
      </c>
    </row>
    <row r="12641" spans="2:19" x14ac:dyDescent="0.2">
      <c r="B12641">
        <v>46.4</v>
      </c>
      <c r="C12641">
        <v>-2.5159024246597699E-2</v>
      </c>
      <c r="F12641">
        <v>46.4</v>
      </c>
      <c r="G12641">
        <v>-7.2758996603064799E-2</v>
      </c>
      <c r="J12641">
        <v>46.4</v>
      </c>
      <c r="K12641">
        <v>-7.2579320257647698E-2</v>
      </c>
      <c r="N12641">
        <v>46.4</v>
      </c>
      <c r="O12641">
        <v>-0.51911467464920302</v>
      </c>
      <c r="R12641">
        <v>46.4</v>
      </c>
      <c r="S12641">
        <v>-0.13337041919585699</v>
      </c>
    </row>
    <row r="12642" spans="2:19" x14ac:dyDescent="0.2">
      <c r="B12642">
        <v>46.41</v>
      </c>
      <c r="C12642">
        <v>-2.59454712264558E-2</v>
      </c>
      <c r="F12642">
        <v>46.41</v>
      </c>
      <c r="G12642">
        <v>-7.2679847742171996E-2</v>
      </c>
      <c r="J12642">
        <v>46.41</v>
      </c>
      <c r="K12642">
        <v>-7.2692218814272999E-2</v>
      </c>
      <c r="N12642">
        <v>46.41</v>
      </c>
      <c r="O12642">
        <v>-0.51915857885735295</v>
      </c>
      <c r="R12642">
        <v>46.41</v>
      </c>
      <c r="S12642">
        <v>-0.13341366935568499</v>
      </c>
    </row>
    <row r="12643" spans="2:19" x14ac:dyDescent="0.2">
      <c r="B12643">
        <v>46.42</v>
      </c>
      <c r="C12643">
        <v>-2.5283799809859599E-2</v>
      </c>
      <c r="F12643">
        <v>46.42</v>
      </c>
      <c r="G12643">
        <v>-7.2975964825865297E-2</v>
      </c>
      <c r="J12643">
        <v>46.42</v>
      </c>
      <c r="K12643">
        <v>-7.2841997702047398E-2</v>
      </c>
      <c r="N12643">
        <v>46.42</v>
      </c>
      <c r="O12643">
        <v>-0.51920156207738299</v>
      </c>
      <c r="R12643">
        <v>46.42</v>
      </c>
      <c r="S12643">
        <v>-0.13351715182211399</v>
      </c>
    </row>
    <row r="12644" spans="2:19" x14ac:dyDescent="0.2">
      <c r="B12644">
        <v>46.43</v>
      </c>
      <c r="C12644">
        <v>-2.57744065803951E-2</v>
      </c>
      <c r="F12644">
        <v>46.43</v>
      </c>
      <c r="G12644">
        <v>-7.2863382055187206E-2</v>
      </c>
      <c r="J12644">
        <v>46.43</v>
      </c>
      <c r="K12644">
        <v>-7.2651490188193904E-2</v>
      </c>
      <c r="N12644">
        <v>46.43</v>
      </c>
      <c r="O12644">
        <v>-0.51924457334690599</v>
      </c>
      <c r="R12644">
        <v>46.43</v>
      </c>
      <c r="S12644">
        <v>-0.133755076323926</v>
      </c>
    </row>
    <row r="12645" spans="2:19" x14ac:dyDescent="0.2">
      <c r="B12645">
        <v>46.44</v>
      </c>
      <c r="C12645">
        <v>-2.5814646430234001E-2</v>
      </c>
      <c r="F12645">
        <v>46.44</v>
      </c>
      <c r="G12645">
        <v>-7.2976083363029104E-2</v>
      </c>
      <c r="J12645">
        <v>46.44</v>
      </c>
      <c r="K12645">
        <v>-7.2930731052604003E-2</v>
      </c>
      <c r="N12645">
        <v>46.44</v>
      </c>
      <c r="O12645">
        <v>-0.51928948803026798</v>
      </c>
      <c r="R12645">
        <v>46.44</v>
      </c>
      <c r="S12645">
        <v>-0.13369414447067501</v>
      </c>
    </row>
    <row r="12646" spans="2:19" x14ac:dyDescent="0.2">
      <c r="B12646">
        <v>46.45</v>
      </c>
      <c r="C12646">
        <v>-2.5653377112617198E-2</v>
      </c>
      <c r="F12646">
        <v>46.45</v>
      </c>
      <c r="G12646">
        <v>-7.3150347460492801E-2</v>
      </c>
      <c r="J12646">
        <v>46.45</v>
      </c>
      <c r="K12646">
        <v>-7.3020527430004201E-2</v>
      </c>
      <c r="N12646">
        <v>46.45</v>
      </c>
      <c r="O12646">
        <v>-0.51933131601026905</v>
      </c>
      <c r="R12646">
        <v>46.45</v>
      </c>
      <c r="S12646">
        <v>-0.13393738331423599</v>
      </c>
    </row>
    <row r="12647" spans="2:19" x14ac:dyDescent="0.2">
      <c r="B12647">
        <v>46.46</v>
      </c>
      <c r="C12647">
        <v>-2.6438332496469999E-2</v>
      </c>
      <c r="F12647">
        <v>46.46</v>
      </c>
      <c r="G12647">
        <v>-7.3068045235406498E-2</v>
      </c>
      <c r="J12647">
        <v>46.46</v>
      </c>
      <c r="K12647">
        <v>-7.3138980678900498E-2</v>
      </c>
      <c r="N12647">
        <v>46.46</v>
      </c>
      <c r="O12647">
        <v>-0.51937573079037902</v>
      </c>
      <c r="R12647">
        <v>46.46</v>
      </c>
      <c r="S12647">
        <v>-0.13398093049453699</v>
      </c>
    </row>
    <row r="12648" spans="2:19" x14ac:dyDescent="0.2">
      <c r="B12648">
        <v>46.47</v>
      </c>
      <c r="C12648">
        <v>-2.57694953021574E-2</v>
      </c>
      <c r="F12648">
        <v>46.47</v>
      </c>
      <c r="G12648">
        <v>-7.3364809104005502E-2</v>
      </c>
      <c r="J12648">
        <v>46.47</v>
      </c>
      <c r="K12648">
        <v>-7.3284696879420103E-2</v>
      </c>
      <c r="N12648">
        <v>46.47</v>
      </c>
      <c r="O12648">
        <v>-0.51941887425206801</v>
      </c>
      <c r="R12648">
        <v>46.47</v>
      </c>
      <c r="S12648">
        <v>-0.13408671660245</v>
      </c>
    </row>
    <row r="12649" spans="2:19" x14ac:dyDescent="0.2">
      <c r="B12649">
        <v>46.48</v>
      </c>
      <c r="C12649">
        <v>-2.6257909182290599E-2</v>
      </c>
      <c r="F12649">
        <v>46.48</v>
      </c>
      <c r="G12649">
        <v>-7.3255272516634398E-2</v>
      </c>
      <c r="J12649">
        <v>46.48</v>
      </c>
      <c r="K12649">
        <v>-7.3096090216548795E-2</v>
      </c>
      <c r="N12649">
        <v>46.48</v>
      </c>
      <c r="O12649">
        <v>-0.51946203248092204</v>
      </c>
      <c r="R12649">
        <v>46.48</v>
      </c>
      <c r="S12649">
        <v>-0.134324402885177</v>
      </c>
    </row>
    <row r="12650" spans="2:19" x14ac:dyDescent="0.2">
      <c r="B12650">
        <v>46.49</v>
      </c>
      <c r="C12650">
        <v>-2.6307830072704801E-2</v>
      </c>
      <c r="F12650">
        <v>46.49</v>
      </c>
      <c r="G12650">
        <v>-7.3369943294987902E-2</v>
      </c>
      <c r="J12650">
        <v>46.49</v>
      </c>
      <c r="K12650">
        <v>-7.3372962971583397E-2</v>
      </c>
      <c r="N12650">
        <v>46.49</v>
      </c>
      <c r="O12650">
        <v>-0.51950665627167503</v>
      </c>
      <c r="R12650">
        <v>46.49</v>
      </c>
      <c r="S12650">
        <v>-0.13426228383290201</v>
      </c>
    </row>
    <row r="12651" spans="2:19" x14ac:dyDescent="0.2">
      <c r="B12651">
        <v>46.5</v>
      </c>
      <c r="C12651">
        <v>-2.61329138723904E-2</v>
      </c>
      <c r="F12651">
        <v>46.5</v>
      </c>
      <c r="G12651">
        <v>-7.3541470522297897E-2</v>
      </c>
      <c r="J12651">
        <v>46.5</v>
      </c>
      <c r="K12651">
        <v>-7.3460017383486301E-2</v>
      </c>
      <c r="N12651">
        <v>46.5</v>
      </c>
      <c r="O12651">
        <v>-0.51954810041884902</v>
      </c>
      <c r="R12651">
        <v>46.5</v>
      </c>
      <c r="S12651">
        <v>-0.134507807883782</v>
      </c>
    </row>
    <row r="12652" spans="2:19" x14ac:dyDescent="0.2">
      <c r="B12652">
        <v>46.51</v>
      </c>
      <c r="C12652">
        <v>-2.6920091834271801E-2</v>
      </c>
      <c r="F12652">
        <v>46.51</v>
      </c>
      <c r="G12652">
        <v>-7.3463096541097603E-2</v>
      </c>
      <c r="J12652">
        <v>46.51</v>
      </c>
      <c r="K12652">
        <v>-7.3576116931369007E-2</v>
      </c>
      <c r="N12652">
        <v>46.51</v>
      </c>
      <c r="O12652">
        <v>-0.519592251681393</v>
      </c>
      <c r="R12652">
        <v>46.51</v>
      </c>
      <c r="S12652">
        <v>-0.134551299289035</v>
      </c>
    </row>
    <row r="12653" spans="2:19" x14ac:dyDescent="0.2">
      <c r="B12653">
        <v>46.52</v>
      </c>
      <c r="C12653">
        <v>-2.62557371589229E-2</v>
      </c>
      <c r="F12653">
        <v>46.52</v>
      </c>
      <c r="G12653">
        <v>-7.3760721833140697E-2</v>
      </c>
      <c r="J12653">
        <v>46.52</v>
      </c>
      <c r="K12653">
        <v>-7.3731300765022698E-2</v>
      </c>
      <c r="N12653">
        <v>46.52</v>
      </c>
      <c r="O12653">
        <v>-0.51963509668466801</v>
      </c>
      <c r="R12653">
        <v>46.52</v>
      </c>
      <c r="S12653">
        <v>-0.134660506493192</v>
      </c>
    </row>
    <row r="12654" spans="2:19" x14ac:dyDescent="0.2">
      <c r="B12654">
        <v>46.53</v>
      </c>
      <c r="C12654">
        <v>-2.6749513503076899E-2</v>
      </c>
      <c r="F12654">
        <v>46.53</v>
      </c>
      <c r="G12654">
        <v>-7.3650198735914302E-2</v>
      </c>
      <c r="J12654">
        <v>46.53</v>
      </c>
      <c r="K12654">
        <v>-7.3550128095632397E-2</v>
      </c>
      <c r="N12654">
        <v>46.53</v>
      </c>
      <c r="O12654">
        <v>-0.51967792406176105</v>
      </c>
      <c r="R12654">
        <v>46.53</v>
      </c>
      <c r="S12654">
        <v>-0.13490181447228999</v>
      </c>
    </row>
    <row r="12655" spans="2:19" x14ac:dyDescent="0.2">
      <c r="B12655">
        <v>46.54</v>
      </c>
      <c r="C12655">
        <v>-2.67890959768734E-2</v>
      </c>
      <c r="F12655">
        <v>46.54</v>
      </c>
      <c r="G12655">
        <v>-7.3763937826898995E-2</v>
      </c>
      <c r="J12655">
        <v>46.54</v>
      </c>
      <c r="K12655">
        <v>-7.3838296562839106E-2</v>
      </c>
      <c r="N12655">
        <v>46.54</v>
      </c>
      <c r="O12655">
        <v>-0.51972246285378798</v>
      </c>
      <c r="R12655">
        <v>46.54</v>
      </c>
      <c r="S12655">
        <v>-0.13484259108542701</v>
      </c>
    </row>
    <row r="12656" spans="2:19" x14ac:dyDescent="0.2">
      <c r="B12656">
        <v>46.55</v>
      </c>
      <c r="C12656">
        <v>-2.66174645007211E-2</v>
      </c>
      <c r="F12656">
        <v>46.55</v>
      </c>
      <c r="G12656">
        <v>-7.3938072499070806E-2</v>
      </c>
      <c r="J12656">
        <v>46.55</v>
      </c>
      <c r="K12656">
        <v>-7.3933593011335896E-2</v>
      </c>
      <c r="N12656">
        <v>46.55</v>
      </c>
      <c r="O12656">
        <v>-0.51976405289056504</v>
      </c>
      <c r="R12656">
        <v>46.55</v>
      </c>
      <c r="S12656">
        <v>-0.135089719353396</v>
      </c>
    </row>
    <row r="12657" spans="2:19" x14ac:dyDescent="0.2">
      <c r="B12657">
        <v>46.56</v>
      </c>
      <c r="C12657">
        <v>-2.7405048845511801E-2</v>
      </c>
      <c r="F12657">
        <v>46.56</v>
      </c>
      <c r="G12657">
        <v>-7.3856687294869203E-2</v>
      </c>
      <c r="J12657">
        <v>46.56</v>
      </c>
      <c r="K12657">
        <v>-7.4055884074386097E-2</v>
      </c>
      <c r="N12657">
        <v>46.56</v>
      </c>
      <c r="O12657">
        <v>-0.51980857756377197</v>
      </c>
      <c r="R12657">
        <v>46.56</v>
      </c>
      <c r="S12657">
        <v>-0.13513485202714301</v>
      </c>
    </row>
    <row r="12658" spans="2:19" x14ac:dyDescent="0.2">
      <c r="B12658">
        <v>46.57</v>
      </c>
      <c r="C12658">
        <v>-2.6746433010824699E-2</v>
      </c>
      <c r="F12658">
        <v>46.57</v>
      </c>
      <c r="G12658">
        <v>-7.4153538878297801E-2</v>
      </c>
      <c r="J12658">
        <v>46.57</v>
      </c>
      <c r="K12658">
        <v>-7.4215266060566901E-2</v>
      </c>
      <c r="N12658">
        <v>46.57</v>
      </c>
      <c r="O12658">
        <v>-0.51985180516465201</v>
      </c>
      <c r="R12658">
        <v>46.57</v>
      </c>
      <c r="S12658">
        <v>-0.13524497988693401</v>
      </c>
    </row>
    <row r="12659" spans="2:19" x14ac:dyDescent="0.2">
      <c r="B12659">
        <v>46.58</v>
      </c>
      <c r="C12659">
        <v>-2.7220961220191499E-2</v>
      </c>
      <c r="F12659">
        <v>46.58</v>
      </c>
      <c r="G12659">
        <v>-7.4040854187473498E-2</v>
      </c>
      <c r="J12659">
        <v>46.58</v>
      </c>
      <c r="K12659">
        <v>-7.4035762728881599E-2</v>
      </c>
      <c r="N12659">
        <v>46.58</v>
      </c>
      <c r="O12659">
        <v>-0.519895071497396</v>
      </c>
      <c r="R12659">
        <v>46.58</v>
      </c>
      <c r="S12659">
        <v>-0.135485545843014</v>
      </c>
    </row>
    <row r="12660" spans="2:19" x14ac:dyDescent="0.2">
      <c r="B12660">
        <v>46.59</v>
      </c>
      <c r="C12660">
        <v>-2.7274074433015501E-2</v>
      </c>
      <c r="F12660">
        <v>46.59</v>
      </c>
      <c r="G12660">
        <v>-7.4152217443562402E-2</v>
      </c>
      <c r="J12660">
        <v>46.59</v>
      </c>
      <c r="K12660">
        <v>-7.4325421511739001E-2</v>
      </c>
      <c r="N12660">
        <v>46.59</v>
      </c>
      <c r="O12660">
        <v>-0.51994009939490304</v>
      </c>
      <c r="R12660">
        <v>46.59</v>
      </c>
      <c r="S12660">
        <v>-0.135425181223367</v>
      </c>
    </row>
    <row r="12661" spans="2:19" x14ac:dyDescent="0.2">
      <c r="B12661">
        <v>46.6</v>
      </c>
      <c r="C12661">
        <v>-2.7110061894634899E-2</v>
      </c>
      <c r="F12661">
        <v>46.6</v>
      </c>
      <c r="G12661">
        <v>-7.4327058586792893E-2</v>
      </c>
      <c r="J12661">
        <v>46.6</v>
      </c>
      <c r="K12661">
        <v>-7.44288156035912E-2</v>
      </c>
      <c r="N12661">
        <v>46.6</v>
      </c>
      <c r="O12661">
        <v>-0.51998206364076904</v>
      </c>
      <c r="R12661">
        <v>46.6</v>
      </c>
      <c r="S12661">
        <v>-0.13567301157700901</v>
      </c>
    </row>
    <row r="12662" spans="2:19" x14ac:dyDescent="0.2">
      <c r="B12662">
        <v>46.61</v>
      </c>
      <c r="C12662">
        <v>-2.78725879631362E-2</v>
      </c>
      <c r="F12662">
        <v>46.61</v>
      </c>
      <c r="G12662">
        <v>-7.4247145943474493E-2</v>
      </c>
      <c r="J12662">
        <v>46.61</v>
      </c>
      <c r="K12662">
        <v>-7.4557752195348603E-2</v>
      </c>
      <c r="N12662">
        <v>46.61</v>
      </c>
      <c r="O12662">
        <v>-0.52002686816083399</v>
      </c>
      <c r="R12662">
        <v>46.61</v>
      </c>
      <c r="S12662">
        <v>-0.13571904612451299</v>
      </c>
    </row>
    <row r="12663" spans="2:19" x14ac:dyDescent="0.2">
      <c r="B12663">
        <v>46.62</v>
      </c>
      <c r="C12663">
        <v>-2.72191008139256E-2</v>
      </c>
      <c r="F12663">
        <v>46.62</v>
      </c>
      <c r="G12663">
        <v>-7.4540806120219905E-2</v>
      </c>
      <c r="J12663">
        <v>46.62</v>
      </c>
      <c r="K12663">
        <v>-7.4713472059775493E-2</v>
      </c>
      <c r="N12663">
        <v>46.62</v>
      </c>
      <c r="O12663">
        <v>-0.52007030192985604</v>
      </c>
      <c r="R12663">
        <v>46.62</v>
      </c>
      <c r="S12663">
        <v>-0.13582991345339199</v>
      </c>
    </row>
    <row r="12664" spans="2:19" x14ac:dyDescent="0.2">
      <c r="B12664">
        <v>46.63</v>
      </c>
      <c r="C12664">
        <v>-2.7701233725324601E-2</v>
      </c>
      <c r="F12664">
        <v>46.63</v>
      </c>
      <c r="G12664">
        <v>-7.4431142155152105E-2</v>
      </c>
      <c r="J12664">
        <v>46.63</v>
      </c>
      <c r="K12664">
        <v>-7.4533189373235401E-2</v>
      </c>
      <c r="N12664">
        <v>46.63</v>
      </c>
      <c r="O12664">
        <v>-0.52011360458991196</v>
      </c>
      <c r="R12664">
        <v>46.63</v>
      </c>
      <c r="S12664">
        <v>-0.136072343180179</v>
      </c>
    </row>
    <row r="12665" spans="2:19" x14ac:dyDescent="0.2">
      <c r="B12665">
        <v>46.64</v>
      </c>
      <c r="C12665">
        <v>-2.7756940459043599E-2</v>
      </c>
      <c r="F12665">
        <v>46.64</v>
      </c>
      <c r="G12665">
        <v>-7.4543252551671296E-2</v>
      </c>
      <c r="J12665">
        <v>46.64</v>
      </c>
      <c r="K12665">
        <v>-7.48121068633881E-2</v>
      </c>
      <c r="N12665">
        <v>46.64</v>
      </c>
      <c r="O12665">
        <v>-0.52015870368985995</v>
      </c>
      <c r="R12665">
        <v>46.64</v>
      </c>
      <c r="S12665">
        <v>-0.13601663133568001</v>
      </c>
    </row>
    <row r="12666" spans="2:19" x14ac:dyDescent="0.2">
      <c r="B12666">
        <v>46.65</v>
      </c>
      <c r="C12666">
        <v>-2.7589500104259E-2</v>
      </c>
      <c r="F12666">
        <v>46.65</v>
      </c>
      <c r="G12666">
        <v>-7.4713656355776606E-2</v>
      </c>
      <c r="J12666">
        <v>46.65</v>
      </c>
      <c r="K12666">
        <v>-7.4899859863748003E-2</v>
      </c>
      <c r="N12666">
        <v>46.65</v>
      </c>
      <c r="O12666">
        <v>-0.52020060421124004</v>
      </c>
      <c r="R12666">
        <v>46.65</v>
      </c>
      <c r="S12666">
        <v>-0.13626408030499901</v>
      </c>
    </row>
    <row r="12667" spans="2:19" x14ac:dyDescent="0.2">
      <c r="B12667">
        <v>46.66</v>
      </c>
      <c r="C12667">
        <v>-2.83755739306529E-2</v>
      </c>
      <c r="F12667">
        <v>46.66</v>
      </c>
      <c r="G12667">
        <v>-7.4631895408530102E-2</v>
      </c>
      <c r="J12667">
        <v>46.66</v>
      </c>
      <c r="K12667">
        <v>-7.5017545089037199E-2</v>
      </c>
      <c r="N12667">
        <v>46.66</v>
      </c>
      <c r="O12667">
        <v>-0.52024513733498501</v>
      </c>
      <c r="R12667">
        <v>46.66</v>
      </c>
      <c r="S12667">
        <v>-0.13630789270470201</v>
      </c>
    </row>
    <row r="12668" spans="2:19" x14ac:dyDescent="0.2">
      <c r="B12668">
        <v>46.67</v>
      </c>
      <c r="C12668">
        <v>-2.77035412189028E-2</v>
      </c>
      <c r="F12668">
        <v>46.67</v>
      </c>
      <c r="G12668">
        <v>-7.4927245210126003E-2</v>
      </c>
      <c r="J12668">
        <v>46.67</v>
      </c>
      <c r="K12668">
        <v>-7.5161502341103997E-2</v>
      </c>
      <c r="N12668">
        <v>46.67</v>
      </c>
      <c r="O12668">
        <v>-0.52028838087652096</v>
      </c>
      <c r="R12668">
        <v>46.67</v>
      </c>
      <c r="S12668">
        <v>-0.13641963839626101</v>
      </c>
    </row>
    <row r="12669" spans="2:19" x14ac:dyDescent="0.2">
      <c r="B12669">
        <v>46.68</v>
      </c>
      <c r="C12669">
        <v>-2.81844581596748E-2</v>
      </c>
      <c r="F12669">
        <v>46.68</v>
      </c>
      <c r="G12669">
        <v>-7.4819412932734294E-2</v>
      </c>
      <c r="J12669">
        <v>46.68</v>
      </c>
      <c r="K12669">
        <v>-7.4970543643886306E-2</v>
      </c>
      <c r="N12669">
        <v>46.68</v>
      </c>
      <c r="O12669">
        <v>-0.52033136503002897</v>
      </c>
      <c r="R12669">
        <v>46.68</v>
      </c>
      <c r="S12669">
        <v>-0.136661217711607</v>
      </c>
    </row>
    <row r="12670" spans="2:19" x14ac:dyDescent="0.2">
      <c r="B12670">
        <v>46.69</v>
      </c>
      <c r="C12670">
        <v>-2.8237900268544901E-2</v>
      </c>
      <c r="F12670">
        <v>46.69</v>
      </c>
      <c r="G12670">
        <v>-7.4929259196045997E-2</v>
      </c>
      <c r="J12670">
        <v>46.69</v>
      </c>
      <c r="K12670">
        <v>-7.5237756781121004E-2</v>
      </c>
      <c r="N12670">
        <v>46.69</v>
      </c>
      <c r="O12670">
        <v>-0.52037603429718504</v>
      </c>
      <c r="R12670">
        <v>46.69</v>
      </c>
      <c r="S12670">
        <v>-0.13660519236084401</v>
      </c>
    </row>
    <row r="12671" spans="2:19" x14ac:dyDescent="0.2">
      <c r="B12671">
        <v>46.7</v>
      </c>
      <c r="C12671">
        <v>-2.8065866787370601E-2</v>
      </c>
      <c r="F12671">
        <v>46.7</v>
      </c>
      <c r="G12671">
        <v>-7.5102376404459201E-2</v>
      </c>
      <c r="J12671">
        <v>46.7</v>
      </c>
      <c r="K12671">
        <v>-7.5317742605752802E-2</v>
      </c>
      <c r="N12671">
        <v>46.7</v>
      </c>
      <c r="O12671">
        <v>-0.52041766869726502</v>
      </c>
      <c r="R12671">
        <v>46.7</v>
      </c>
      <c r="S12671">
        <v>-0.13685460965711699</v>
      </c>
    </row>
    <row r="12672" spans="2:19" x14ac:dyDescent="0.2">
      <c r="B12672">
        <v>46.71</v>
      </c>
      <c r="C12672">
        <v>-2.88329716496202E-2</v>
      </c>
      <c r="F12672">
        <v>46.71</v>
      </c>
      <c r="G12672">
        <v>-7.5022135820285205E-2</v>
      </c>
      <c r="J12672">
        <v>46.71</v>
      </c>
      <c r="K12672">
        <v>-7.5427414069610593E-2</v>
      </c>
      <c r="N12672">
        <v>46.71</v>
      </c>
      <c r="O12672">
        <v>-0.52046201532760195</v>
      </c>
      <c r="R12672">
        <v>46.71</v>
      </c>
      <c r="S12672">
        <v>-0.13690170118435199</v>
      </c>
    </row>
    <row r="12673" spans="2:19" x14ac:dyDescent="0.2">
      <c r="B12673">
        <v>46.72</v>
      </c>
      <c r="C12673">
        <v>-2.8174491981417499E-2</v>
      </c>
      <c r="F12673">
        <v>46.72</v>
      </c>
      <c r="G12673">
        <v>-7.5317263255523903E-2</v>
      </c>
      <c r="J12673">
        <v>46.72</v>
      </c>
      <c r="K12673">
        <v>-7.5564866419804297E-2</v>
      </c>
      <c r="N12673">
        <v>46.72</v>
      </c>
      <c r="O12673">
        <v>-0.52050514047021701</v>
      </c>
      <c r="R12673">
        <v>46.72</v>
      </c>
      <c r="S12673">
        <v>-0.137012945967769</v>
      </c>
    </row>
    <row r="12674" spans="2:19" x14ac:dyDescent="0.2">
      <c r="B12674">
        <v>46.73</v>
      </c>
      <c r="C12674">
        <v>-2.8647307638313899E-2</v>
      </c>
      <c r="F12674">
        <v>46.73</v>
      </c>
      <c r="G12674">
        <v>-7.5206702810840007E-2</v>
      </c>
      <c r="J12674">
        <v>46.73</v>
      </c>
      <c r="K12674">
        <v>-7.5369658948774496E-2</v>
      </c>
      <c r="N12674">
        <v>46.73</v>
      </c>
      <c r="O12674">
        <v>-0.52054813172530001</v>
      </c>
      <c r="R12674">
        <v>46.73</v>
      </c>
      <c r="S12674">
        <v>-0.137251558300542</v>
      </c>
    </row>
    <row r="12675" spans="2:19" x14ac:dyDescent="0.2">
      <c r="B12675">
        <v>46.74</v>
      </c>
      <c r="C12675">
        <v>-2.8713858676086501E-2</v>
      </c>
      <c r="F12675">
        <v>46.74</v>
      </c>
      <c r="G12675">
        <v>-7.5318586088690007E-2</v>
      </c>
      <c r="J12675">
        <v>46.74</v>
      </c>
      <c r="K12675">
        <v>-7.5638263108658399E-2</v>
      </c>
      <c r="N12675">
        <v>46.74</v>
      </c>
      <c r="O12675">
        <v>-0.52059287458011105</v>
      </c>
      <c r="R12675">
        <v>46.74</v>
      </c>
      <c r="S12675">
        <v>-0.13719563030681201</v>
      </c>
    </row>
    <row r="12676" spans="2:19" x14ac:dyDescent="0.2">
      <c r="B12676">
        <v>46.75</v>
      </c>
      <c r="C12676">
        <v>-2.85405155397946E-2</v>
      </c>
      <c r="F12676">
        <v>46.75</v>
      </c>
      <c r="G12676">
        <v>-7.5493707976617697E-2</v>
      </c>
      <c r="J12676">
        <v>46.75</v>
      </c>
      <c r="K12676">
        <v>-7.5723151233267894E-2</v>
      </c>
      <c r="N12676">
        <v>46.75</v>
      </c>
      <c r="O12676">
        <v>-0.520634413736353</v>
      </c>
      <c r="R12676">
        <v>46.75</v>
      </c>
      <c r="S12676">
        <v>-0.13744578469393101</v>
      </c>
    </row>
    <row r="12677" spans="2:19" x14ac:dyDescent="0.2">
      <c r="B12677">
        <v>46.76</v>
      </c>
      <c r="C12677">
        <v>-2.9322696208527399E-2</v>
      </c>
      <c r="F12677">
        <v>46.76</v>
      </c>
      <c r="G12677">
        <v>-7.5411378263588694E-2</v>
      </c>
      <c r="J12677">
        <v>46.76</v>
      </c>
      <c r="K12677">
        <v>-7.5838018572415497E-2</v>
      </c>
      <c r="N12677">
        <v>46.76</v>
      </c>
      <c r="O12677">
        <v>-0.52067873466539605</v>
      </c>
      <c r="R12677">
        <v>46.76</v>
      </c>
      <c r="S12677">
        <v>-0.13749147953303101</v>
      </c>
    </row>
    <row r="12678" spans="2:19" x14ac:dyDescent="0.2">
      <c r="B12678">
        <v>46.77</v>
      </c>
      <c r="C12678">
        <v>-2.8666847976137898E-2</v>
      </c>
      <c r="F12678">
        <v>46.77</v>
      </c>
      <c r="G12678">
        <v>-7.5701943846057204E-2</v>
      </c>
      <c r="J12678">
        <v>46.77</v>
      </c>
      <c r="K12678">
        <v>-7.5977485219684796E-2</v>
      </c>
      <c r="N12678">
        <v>46.77</v>
      </c>
      <c r="O12678">
        <v>-0.52072181871629897</v>
      </c>
      <c r="R12678">
        <v>46.77</v>
      </c>
      <c r="S12678">
        <v>-0.13760523571584399</v>
      </c>
    </row>
    <row r="12679" spans="2:19" x14ac:dyDescent="0.2">
      <c r="B12679">
        <v>46.78</v>
      </c>
      <c r="C12679">
        <v>-2.9134948405223599E-2</v>
      </c>
      <c r="F12679">
        <v>46.78</v>
      </c>
      <c r="G12679">
        <v>-7.5593118653522098E-2</v>
      </c>
      <c r="J12679">
        <v>46.78</v>
      </c>
      <c r="K12679">
        <v>-7.5785086879360905E-2</v>
      </c>
      <c r="N12679">
        <v>46.78</v>
      </c>
      <c r="O12679">
        <v>-0.52076464779757603</v>
      </c>
      <c r="R12679">
        <v>46.78</v>
      </c>
      <c r="S12679">
        <v>-0.13784831858234201</v>
      </c>
    </row>
    <row r="12680" spans="2:19" x14ac:dyDescent="0.2">
      <c r="B12680">
        <v>46.79</v>
      </c>
      <c r="C12680">
        <v>-2.9193071507311801E-2</v>
      </c>
      <c r="F12680">
        <v>46.79</v>
      </c>
      <c r="G12680">
        <v>-7.5703213808695297E-2</v>
      </c>
      <c r="J12680">
        <v>46.79</v>
      </c>
      <c r="K12680">
        <v>-7.6056190672369101E-2</v>
      </c>
      <c r="N12680">
        <v>46.79</v>
      </c>
      <c r="O12680">
        <v>-0.52080918482617899</v>
      </c>
      <c r="R12680">
        <v>46.79</v>
      </c>
      <c r="S12680">
        <v>-0.137794769543058</v>
      </c>
    </row>
    <row r="12681" spans="2:19" x14ac:dyDescent="0.2">
      <c r="B12681">
        <v>46.8</v>
      </c>
      <c r="C12681">
        <v>-2.9017228284742801E-2</v>
      </c>
      <c r="F12681">
        <v>46.8</v>
      </c>
      <c r="G12681">
        <v>-7.5876351559531804E-2</v>
      </c>
      <c r="J12681">
        <v>46.8</v>
      </c>
      <c r="K12681">
        <v>-7.6152920511910999E-2</v>
      </c>
      <c r="N12681">
        <v>46.8</v>
      </c>
      <c r="O12681">
        <v>-0.52085073202876997</v>
      </c>
      <c r="R12681">
        <v>46.8</v>
      </c>
      <c r="S12681">
        <v>-0.13804742562139199</v>
      </c>
    </row>
    <row r="12682" spans="2:19" x14ac:dyDescent="0.2">
      <c r="B12682">
        <v>46.81</v>
      </c>
      <c r="C12682">
        <v>-2.9795709735172399E-2</v>
      </c>
      <c r="F12682">
        <v>46.81</v>
      </c>
      <c r="G12682">
        <v>-7.5793113596515402E-2</v>
      </c>
      <c r="J12682">
        <v>46.81</v>
      </c>
      <c r="K12682">
        <v>-7.6275577841595693E-2</v>
      </c>
      <c r="N12682">
        <v>46.81</v>
      </c>
      <c r="O12682">
        <v>-0.52089496980101302</v>
      </c>
      <c r="R12682">
        <v>46.81</v>
      </c>
      <c r="S12682">
        <v>-0.138095762036304</v>
      </c>
    </row>
    <row r="12683" spans="2:19" x14ac:dyDescent="0.2">
      <c r="B12683">
        <v>46.82</v>
      </c>
      <c r="C12683">
        <v>-2.9142026673286098E-2</v>
      </c>
      <c r="F12683">
        <v>46.82</v>
      </c>
      <c r="G12683">
        <v>-7.6087566726369404E-2</v>
      </c>
      <c r="J12683">
        <v>46.82</v>
      </c>
      <c r="K12683">
        <v>-7.6429532398079203E-2</v>
      </c>
      <c r="N12683">
        <v>46.82</v>
      </c>
      <c r="O12683">
        <v>-0.52093802896402097</v>
      </c>
      <c r="R12683">
        <v>46.82</v>
      </c>
      <c r="S12683">
        <v>-0.13821274325872099</v>
      </c>
    </row>
    <row r="12684" spans="2:19" x14ac:dyDescent="0.2">
      <c r="B12684">
        <v>46.83</v>
      </c>
      <c r="C12684">
        <v>-2.9615552506232701E-2</v>
      </c>
      <c r="F12684">
        <v>46.83</v>
      </c>
      <c r="G12684">
        <v>-7.5977562498054499E-2</v>
      </c>
      <c r="J12684">
        <v>46.83</v>
      </c>
      <c r="K12684">
        <v>-7.6250226539178997E-2</v>
      </c>
      <c r="N12684">
        <v>46.83</v>
      </c>
      <c r="O12684">
        <v>-0.52098081508748795</v>
      </c>
      <c r="R12684">
        <v>46.83</v>
      </c>
      <c r="S12684">
        <v>-0.13845648107655401</v>
      </c>
    </row>
    <row r="12685" spans="2:19" x14ac:dyDescent="0.2">
      <c r="B12685">
        <v>46.84</v>
      </c>
      <c r="C12685">
        <v>-2.9689898357192001E-2</v>
      </c>
      <c r="F12685">
        <v>46.84</v>
      </c>
      <c r="G12685">
        <v>-7.6085515603810494E-2</v>
      </c>
      <c r="J12685">
        <v>46.84</v>
      </c>
      <c r="K12685">
        <v>-7.6531031096756297E-2</v>
      </c>
      <c r="N12685">
        <v>46.84</v>
      </c>
      <c r="O12685">
        <v>-0.52102524385485005</v>
      </c>
      <c r="R12685">
        <v>46.84</v>
      </c>
      <c r="S12685">
        <v>-0.13840109883387999</v>
      </c>
    </row>
    <row r="12686" spans="2:19" x14ac:dyDescent="0.2">
      <c r="B12686">
        <v>46.85</v>
      </c>
      <c r="C12686">
        <v>-2.95127056570792E-2</v>
      </c>
      <c r="F12686">
        <v>46.85</v>
      </c>
      <c r="G12686">
        <v>-7.6258855074684204E-2</v>
      </c>
      <c r="J12686">
        <v>46.85</v>
      </c>
      <c r="K12686">
        <v>-7.6627418441275602E-2</v>
      </c>
      <c r="N12686">
        <v>46.85</v>
      </c>
      <c r="O12686">
        <v>-0.52106654072135306</v>
      </c>
      <c r="R12686">
        <v>46.85</v>
      </c>
      <c r="S12686">
        <v>-0.13865406182468901</v>
      </c>
    </row>
    <row r="12687" spans="2:19" x14ac:dyDescent="0.2">
      <c r="B12687">
        <v>46.86</v>
      </c>
      <c r="C12687">
        <v>-3.0292819704158098E-2</v>
      </c>
      <c r="F12687">
        <v>46.86</v>
      </c>
      <c r="G12687">
        <v>-7.6178420231999402E-2</v>
      </c>
      <c r="J12687">
        <v>46.86</v>
      </c>
      <c r="K12687">
        <v>-7.6750009822980705E-2</v>
      </c>
      <c r="N12687">
        <v>46.86</v>
      </c>
      <c r="O12687">
        <v>-0.52111056318100302</v>
      </c>
      <c r="R12687">
        <v>46.86</v>
      </c>
      <c r="S12687">
        <v>-0.13870180918636299</v>
      </c>
    </row>
    <row r="12688" spans="2:19" x14ac:dyDescent="0.2">
      <c r="B12688">
        <v>46.87</v>
      </c>
      <c r="C12688">
        <v>-2.9640145016263299E-2</v>
      </c>
      <c r="F12688">
        <v>46.87</v>
      </c>
      <c r="G12688">
        <v>-7.6471600398424405E-2</v>
      </c>
      <c r="J12688">
        <v>46.87</v>
      </c>
      <c r="K12688">
        <v>-7.6904704247831898E-2</v>
      </c>
      <c r="N12688">
        <v>46.87</v>
      </c>
      <c r="O12688">
        <v>-0.52115332513191903</v>
      </c>
      <c r="R12688">
        <v>46.87</v>
      </c>
      <c r="S12688">
        <v>-0.138821763125309</v>
      </c>
    </row>
    <row r="12689" spans="2:19" x14ac:dyDescent="0.2">
      <c r="B12689">
        <v>46.88</v>
      </c>
      <c r="C12689">
        <v>-3.0104540760458098E-2</v>
      </c>
      <c r="F12689">
        <v>46.88</v>
      </c>
      <c r="G12689">
        <v>-7.6362617017307802E-2</v>
      </c>
      <c r="J12689">
        <v>46.88</v>
      </c>
      <c r="K12689">
        <v>-7.6728041427180496E-2</v>
      </c>
      <c r="N12689">
        <v>46.88</v>
      </c>
      <c r="O12689">
        <v>-0.52119574527624102</v>
      </c>
      <c r="R12689">
        <v>46.88</v>
      </c>
      <c r="S12689">
        <v>-0.13906899506954301</v>
      </c>
    </row>
    <row r="12690" spans="2:19" x14ac:dyDescent="0.2">
      <c r="B12690">
        <v>46.89</v>
      </c>
      <c r="C12690">
        <v>-3.0179057331367502E-2</v>
      </c>
      <c r="F12690">
        <v>46.89</v>
      </c>
      <c r="G12690">
        <v>-7.6472478115187703E-2</v>
      </c>
      <c r="J12690">
        <v>46.89</v>
      </c>
      <c r="K12690">
        <v>-7.7012798119356601E-2</v>
      </c>
      <c r="N12690">
        <v>46.89</v>
      </c>
      <c r="O12690">
        <v>-0.52123997387120602</v>
      </c>
      <c r="R12690">
        <v>46.89</v>
      </c>
      <c r="S12690">
        <v>-0.13902247436055101</v>
      </c>
    </row>
    <row r="12691" spans="2:19" x14ac:dyDescent="0.2">
      <c r="B12691">
        <v>46.9</v>
      </c>
      <c r="C12691">
        <v>-2.9999610977809399E-2</v>
      </c>
      <c r="F12691">
        <v>46.9</v>
      </c>
      <c r="G12691">
        <v>-7.66463305534857E-2</v>
      </c>
      <c r="J12691">
        <v>46.9</v>
      </c>
      <c r="K12691">
        <v>-7.7110011286750907E-2</v>
      </c>
      <c r="N12691">
        <v>46.9</v>
      </c>
      <c r="O12691">
        <v>-0.52128098106415499</v>
      </c>
      <c r="R12691">
        <v>46.9</v>
      </c>
      <c r="S12691">
        <v>-0.13927908721656601</v>
      </c>
    </row>
    <row r="12692" spans="2:19" x14ac:dyDescent="0.2">
      <c r="B12692">
        <v>46.91</v>
      </c>
      <c r="C12692">
        <v>-3.07669282365663E-2</v>
      </c>
      <c r="F12692">
        <v>46.91</v>
      </c>
      <c r="G12692">
        <v>-7.6564014418372406E-2</v>
      </c>
      <c r="J12692">
        <v>46.91</v>
      </c>
      <c r="K12692">
        <v>-7.7227250749794807E-2</v>
      </c>
      <c r="N12692">
        <v>46.91</v>
      </c>
      <c r="O12692">
        <v>-0.52132468503226104</v>
      </c>
      <c r="R12692">
        <v>46.91</v>
      </c>
      <c r="S12692">
        <v>-0.13932918126709501</v>
      </c>
    </row>
    <row r="12693" spans="2:19" x14ac:dyDescent="0.2">
      <c r="B12693">
        <v>46.92</v>
      </c>
      <c r="C12693">
        <v>-3.0114540970582498E-2</v>
      </c>
      <c r="F12693">
        <v>46.92</v>
      </c>
      <c r="G12693">
        <v>-7.6856948035318604E-2</v>
      </c>
      <c r="J12693">
        <v>46.92</v>
      </c>
      <c r="K12693">
        <v>-7.7372510683998905E-2</v>
      </c>
      <c r="N12693">
        <v>46.92</v>
      </c>
      <c r="O12693">
        <v>-0.52136724663577705</v>
      </c>
      <c r="R12693">
        <v>46.92</v>
      </c>
      <c r="S12693">
        <v>-0.13944945367181699</v>
      </c>
    </row>
    <row r="12694" spans="2:19" x14ac:dyDescent="0.2">
      <c r="B12694">
        <v>46.93</v>
      </c>
      <c r="C12694">
        <v>-3.0583278964772701E-2</v>
      </c>
      <c r="F12694">
        <v>46.93</v>
      </c>
      <c r="G12694">
        <v>-7.6749654533028802E-2</v>
      </c>
      <c r="J12694">
        <v>46.93</v>
      </c>
      <c r="K12694">
        <v>-7.7186234415528104E-2</v>
      </c>
      <c r="N12694">
        <v>46.93</v>
      </c>
      <c r="O12694">
        <v>-0.52140954684789298</v>
      </c>
      <c r="R12694">
        <v>46.93</v>
      </c>
      <c r="S12694">
        <v>-0.139695648292717</v>
      </c>
    </row>
    <row r="12695" spans="2:19" x14ac:dyDescent="0.2">
      <c r="B12695">
        <v>46.94</v>
      </c>
      <c r="C12695">
        <v>-3.06518449109918E-2</v>
      </c>
      <c r="F12695">
        <v>46.94</v>
      </c>
      <c r="G12695">
        <v>-7.6859601637827304E-2</v>
      </c>
      <c r="J12695">
        <v>46.94</v>
      </c>
      <c r="K12695">
        <v>-7.74561233634153E-2</v>
      </c>
      <c r="N12695">
        <v>46.94</v>
      </c>
      <c r="O12695">
        <v>-0.52145350506877397</v>
      </c>
      <c r="R12695">
        <v>46.94</v>
      </c>
      <c r="S12695">
        <v>-0.139646053108296</v>
      </c>
    </row>
    <row r="12696" spans="2:19" x14ac:dyDescent="0.2">
      <c r="B12696">
        <v>46.95</v>
      </c>
      <c r="C12696">
        <v>-3.0476629854285599E-2</v>
      </c>
      <c r="F12696">
        <v>46.95</v>
      </c>
      <c r="G12696">
        <v>-7.7034791263268301E-2</v>
      </c>
      <c r="J12696">
        <v>46.95</v>
      </c>
      <c r="K12696">
        <v>-7.7544367143190907E-2</v>
      </c>
      <c r="N12696">
        <v>46.95</v>
      </c>
      <c r="O12696">
        <v>-0.52149433336459206</v>
      </c>
      <c r="R12696">
        <v>46.95</v>
      </c>
      <c r="S12696">
        <v>-0.13990223838246399</v>
      </c>
    </row>
    <row r="12697" spans="2:19" x14ac:dyDescent="0.2">
      <c r="B12697">
        <v>46.96</v>
      </c>
      <c r="C12697">
        <v>-3.1262315568302099E-2</v>
      </c>
      <c r="F12697">
        <v>46.96</v>
      </c>
      <c r="G12697">
        <v>-7.6953272933050001E-2</v>
      </c>
      <c r="J12697">
        <v>46.96</v>
      </c>
      <c r="K12697">
        <v>-7.7655407187517594E-2</v>
      </c>
      <c r="N12697">
        <v>46.96</v>
      </c>
      <c r="O12697">
        <v>-0.52153780996496202</v>
      </c>
      <c r="R12697">
        <v>46.96</v>
      </c>
      <c r="S12697">
        <v>-0.139950498618232</v>
      </c>
    </row>
    <row r="12698" spans="2:19" x14ac:dyDescent="0.2">
      <c r="B12698">
        <v>46.97</v>
      </c>
      <c r="C12698">
        <v>-3.05992748830917E-2</v>
      </c>
      <c r="F12698">
        <v>46.97</v>
      </c>
      <c r="G12698">
        <v>-7.7243922532816395E-2</v>
      </c>
      <c r="J12698">
        <v>46.97</v>
      </c>
      <c r="K12698">
        <v>-7.7796732624622195E-2</v>
      </c>
      <c r="N12698">
        <v>46.97</v>
      </c>
      <c r="O12698">
        <v>-0.521580040110869</v>
      </c>
      <c r="R12698">
        <v>46.97</v>
      </c>
      <c r="S12698">
        <v>-0.140070824804572</v>
      </c>
    </row>
    <row r="12699" spans="2:19" x14ac:dyDescent="0.2">
      <c r="B12699">
        <v>46.98</v>
      </c>
      <c r="C12699">
        <v>-3.1053338450698902E-2</v>
      </c>
      <c r="F12699">
        <v>46.98</v>
      </c>
      <c r="G12699">
        <v>-7.7137601121488403E-2</v>
      </c>
      <c r="J12699">
        <v>46.98</v>
      </c>
      <c r="K12699">
        <v>-7.7609122932392804E-2</v>
      </c>
      <c r="N12699">
        <v>46.98</v>
      </c>
      <c r="O12699">
        <v>-0.52162203229967097</v>
      </c>
      <c r="R12699">
        <v>46.98</v>
      </c>
      <c r="S12699">
        <v>-0.140314651118148</v>
      </c>
    </row>
    <row r="12700" spans="2:19" x14ac:dyDescent="0.2">
      <c r="B12700">
        <v>46.99</v>
      </c>
      <c r="C12700">
        <v>-3.1137454785719099E-2</v>
      </c>
      <c r="F12700">
        <v>46.99</v>
      </c>
      <c r="G12700">
        <v>-7.7245238479347805E-2</v>
      </c>
      <c r="J12700">
        <v>46.99</v>
      </c>
      <c r="K12700">
        <v>-7.7880582915875393E-2</v>
      </c>
      <c r="N12700">
        <v>46.99</v>
      </c>
      <c r="O12700">
        <v>-0.52166580947945296</v>
      </c>
      <c r="R12700">
        <v>46.99</v>
      </c>
      <c r="S12700">
        <v>-0.14026412884547301</v>
      </c>
    </row>
    <row r="12701" spans="2:19" x14ac:dyDescent="0.2">
      <c r="B12701">
        <v>47</v>
      </c>
      <c r="C12701">
        <v>-3.0952822128097499E-2</v>
      </c>
      <c r="F12701">
        <v>47</v>
      </c>
      <c r="G12701">
        <v>-7.7418945257544794E-2</v>
      </c>
      <c r="J12701">
        <v>47</v>
      </c>
      <c r="K12701">
        <v>-7.7971749310221897E-2</v>
      </c>
      <c r="N12701">
        <v>47</v>
      </c>
      <c r="O12701">
        <v>-0.52170644938303801</v>
      </c>
      <c r="R12701">
        <v>47</v>
      </c>
      <c r="S12701">
        <v>-0.14051949763239699</v>
      </c>
    </row>
    <row r="12702" spans="2:19" x14ac:dyDescent="0.2">
      <c r="B12702">
        <v>47.01</v>
      </c>
      <c r="C12702">
        <v>-3.1732946178658503E-2</v>
      </c>
      <c r="F12702">
        <v>47.01</v>
      </c>
      <c r="G12702">
        <v>-7.7337390099463402E-2</v>
      </c>
      <c r="J12702">
        <v>47.01</v>
      </c>
      <c r="K12702">
        <v>-7.8086604959435604E-2</v>
      </c>
      <c r="N12702">
        <v>47.01</v>
      </c>
      <c r="O12702">
        <v>-0.52174969171104701</v>
      </c>
      <c r="R12702">
        <v>47.01</v>
      </c>
      <c r="S12702">
        <v>-0.14056674329308899</v>
      </c>
    </row>
    <row r="12703" spans="2:19" x14ac:dyDescent="0.2">
      <c r="B12703">
        <v>47.02</v>
      </c>
      <c r="C12703">
        <v>-3.10877170923579E-2</v>
      </c>
      <c r="F12703">
        <v>47.02</v>
      </c>
      <c r="G12703">
        <v>-7.7629186593292404E-2</v>
      </c>
      <c r="J12703">
        <v>47.02</v>
      </c>
      <c r="K12703">
        <v>-7.8228818474756906E-2</v>
      </c>
      <c r="N12703">
        <v>47.02</v>
      </c>
      <c r="O12703">
        <v>-0.52179177572890201</v>
      </c>
      <c r="R12703">
        <v>47.02</v>
      </c>
      <c r="S12703">
        <v>-0.14068913048048201</v>
      </c>
    </row>
    <row r="12704" spans="2:19" x14ac:dyDescent="0.2">
      <c r="B12704">
        <v>47.03</v>
      </c>
      <c r="C12704">
        <v>-3.1535281780109399E-2</v>
      </c>
      <c r="F12704">
        <v>47.03</v>
      </c>
      <c r="G12704">
        <v>-7.7522214590875799E-2</v>
      </c>
      <c r="J12704">
        <v>47.03</v>
      </c>
      <c r="K12704">
        <v>-7.8047955787380802E-2</v>
      </c>
      <c r="N12704">
        <v>47.03</v>
      </c>
      <c r="O12704">
        <v>-0.52183345579304297</v>
      </c>
      <c r="R12704">
        <v>47.03</v>
      </c>
      <c r="S12704">
        <v>-0.14093178119590499</v>
      </c>
    </row>
    <row r="12705" spans="2:19" x14ac:dyDescent="0.2">
      <c r="B12705">
        <v>47.04</v>
      </c>
      <c r="C12705">
        <v>-3.1618076880189402E-2</v>
      </c>
      <c r="F12705">
        <v>47.04</v>
      </c>
      <c r="G12705">
        <v>-7.7627811175585495E-2</v>
      </c>
      <c r="J12705">
        <v>47.04</v>
      </c>
      <c r="K12705">
        <v>-7.8319543116971604E-2</v>
      </c>
      <c r="N12705">
        <v>47.04</v>
      </c>
      <c r="O12705">
        <v>-0.52187701117343499</v>
      </c>
      <c r="R12705">
        <v>47.04</v>
      </c>
      <c r="S12705">
        <v>-0.140882424442205</v>
      </c>
    </row>
    <row r="12706" spans="2:19" x14ac:dyDescent="0.2">
      <c r="B12706">
        <v>47.05</v>
      </c>
      <c r="C12706">
        <v>-3.1441505109735902E-2</v>
      </c>
      <c r="F12706">
        <v>47.05</v>
      </c>
      <c r="G12706">
        <v>-7.7803808614769002E-2</v>
      </c>
      <c r="J12706">
        <v>47.05</v>
      </c>
      <c r="K12706">
        <v>-7.8419112614634606E-2</v>
      </c>
      <c r="N12706">
        <v>47.05</v>
      </c>
      <c r="O12706">
        <v>-0.52191749496901696</v>
      </c>
      <c r="R12706">
        <v>47.05</v>
      </c>
      <c r="S12706">
        <v>-0.141138460436461</v>
      </c>
    </row>
    <row r="12707" spans="2:19" x14ac:dyDescent="0.2">
      <c r="B12707">
        <v>47.06</v>
      </c>
      <c r="C12707">
        <v>-3.22199220580561E-2</v>
      </c>
      <c r="F12707">
        <v>47.06</v>
      </c>
      <c r="G12707">
        <v>-7.7722249163910601E-2</v>
      </c>
      <c r="J12707">
        <v>47.06</v>
      </c>
      <c r="K12707">
        <v>-7.8537452923769194E-2</v>
      </c>
      <c r="N12707">
        <v>47.06</v>
      </c>
      <c r="O12707">
        <v>-0.521960713391455</v>
      </c>
      <c r="R12707">
        <v>47.06</v>
      </c>
      <c r="S12707">
        <v>-0.141185334972323</v>
      </c>
    </row>
    <row r="12708" spans="2:19" x14ac:dyDescent="0.2">
      <c r="B12708">
        <v>47.07</v>
      </c>
      <c r="C12708">
        <v>-3.1569666911338598E-2</v>
      </c>
      <c r="F12708">
        <v>47.07</v>
      </c>
      <c r="G12708">
        <v>-7.8011393642036797E-2</v>
      </c>
      <c r="J12708">
        <v>47.07</v>
      </c>
      <c r="K12708">
        <v>-7.8684824613836302E-2</v>
      </c>
      <c r="N12708">
        <v>47.07</v>
      </c>
      <c r="O12708">
        <v>-0.52200272758479505</v>
      </c>
      <c r="R12708">
        <v>47.07</v>
      </c>
      <c r="S12708">
        <v>-0.14130612316041699</v>
      </c>
    </row>
    <row r="12709" spans="2:19" x14ac:dyDescent="0.2">
      <c r="B12709">
        <v>47.08</v>
      </c>
      <c r="C12709">
        <v>-3.2024077916594798E-2</v>
      </c>
      <c r="F12709">
        <v>47.08</v>
      </c>
      <c r="G12709">
        <v>-7.7904492787143703E-2</v>
      </c>
      <c r="J12709">
        <v>47.08</v>
      </c>
      <c r="K12709">
        <v>-7.8509136150403405E-2</v>
      </c>
      <c r="N12709">
        <v>47.08</v>
      </c>
      <c r="O12709">
        <v>-0.52204448299583694</v>
      </c>
      <c r="R12709">
        <v>47.08</v>
      </c>
      <c r="S12709">
        <v>-0.14155185990468799</v>
      </c>
    </row>
    <row r="12710" spans="2:19" x14ac:dyDescent="0.2">
      <c r="B12710">
        <v>47.09</v>
      </c>
      <c r="C12710">
        <v>-3.21090669785285E-2</v>
      </c>
      <c r="F12710">
        <v>47.09</v>
      </c>
      <c r="G12710">
        <v>-7.8010837947120604E-2</v>
      </c>
      <c r="J12710">
        <v>47.09</v>
      </c>
      <c r="K12710">
        <v>-7.8782927051110604E-2</v>
      </c>
      <c r="N12710">
        <v>47.09</v>
      </c>
      <c r="O12710">
        <v>-0.52208817212269198</v>
      </c>
      <c r="R12710">
        <v>47.09</v>
      </c>
      <c r="S12710">
        <v>-0.141502389685944</v>
      </c>
    </row>
    <row r="12711" spans="2:19" x14ac:dyDescent="0.2">
      <c r="B12711">
        <v>47.1</v>
      </c>
      <c r="C12711">
        <v>-3.19201054458573E-2</v>
      </c>
      <c r="F12711">
        <v>47.1</v>
      </c>
      <c r="G12711">
        <v>-7.8184370459627395E-2</v>
      </c>
      <c r="J12711">
        <v>47.1</v>
      </c>
      <c r="K12711">
        <v>-7.8881485654105299E-2</v>
      </c>
      <c r="N12711">
        <v>47.1</v>
      </c>
      <c r="O12711">
        <v>-0.52212867193677603</v>
      </c>
      <c r="R12711">
        <v>47.1</v>
      </c>
      <c r="S12711">
        <v>-0.141757743068847</v>
      </c>
    </row>
    <row r="12712" spans="2:19" x14ac:dyDescent="0.2">
      <c r="B12712">
        <v>47.11</v>
      </c>
      <c r="C12712">
        <v>-3.26921250860914E-2</v>
      </c>
      <c r="F12712">
        <v>47.11</v>
      </c>
      <c r="G12712">
        <v>-7.8100202970329005E-2</v>
      </c>
      <c r="J12712">
        <v>47.11</v>
      </c>
      <c r="K12712">
        <v>-7.8995939914749694E-2</v>
      </c>
      <c r="N12712">
        <v>47.11</v>
      </c>
      <c r="O12712">
        <v>-0.52217191492372605</v>
      </c>
      <c r="R12712">
        <v>47.11</v>
      </c>
      <c r="S12712">
        <v>-0.14180211105746399</v>
      </c>
    </row>
    <row r="12713" spans="2:19" x14ac:dyDescent="0.2">
      <c r="B12713">
        <v>47.12</v>
      </c>
      <c r="C12713">
        <v>-3.2029337448761699E-2</v>
      </c>
      <c r="F12713">
        <v>47.12</v>
      </c>
      <c r="G12713">
        <v>-7.83905684745001E-2</v>
      </c>
      <c r="J12713">
        <v>47.12</v>
      </c>
      <c r="K12713">
        <v>-7.9142983601075897E-2</v>
      </c>
      <c r="N12713">
        <v>47.12</v>
      </c>
      <c r="O12713">
        <v>-0.52221392050056503</v>
      </c>
      <c r="R12713">
        <v>47.12</v>
      </c>
      <c r="S12713">
        <v>-0.14192166565654399</v>
      </c>
    </row>
    <row r="12714" spans="2:19" x14ac:dyDescent="0.2">
      <c r="B12714">
        <v>47.13</v>
      </c>
      <c r="C12714">
        <v>-3.2475555510619397E-2</v>
      </c>
      <c r="F12714">
        <v>47.13</v>
      </c>
      <c r="G12714">
        <v>-7.8285564090883997E-2</v>
      </c>
      <c r="J12714">
        <v>47.13</v>
      </c>
      <c r="K12714">
        <v>-7.8969549176444498E-2</v>
      </c>
      <c r="N12714">
        <v>47.13</v>
      </c>
      <c r="O12714">
        <v>-0.52225563223711702</v>
      </c>
      <c r="R12714">
        <v>47.13</v>
      </c>
      <c r="S12714">
        <v>-0.142165619879417</v>
      </c>
    </row>
    <row r="12715" spans="2:19" x14ac:dyDescent="0.2">
      <c r="B12715">
        <v>47.14</v>
      </c>
      <c r="C12715">
        <v>-3.2562864737455101E-2</v>
      </c>
      <c r="F12715">
        <v>47.14</v>
      </c>
      <c r="G12715">
        <v>-7.8389519615902098E-2</v>
      </c>
      <c r="J12715">
        <v>47.14</v>
      </c>
      <c r="K12715">
        <v>-7.9236722991652103E-2</v>
      </c>
      <c r="N12715">
        <v>47.14</v>
      </c>
      <c r="O12715">
        <v>-0.52229921936577295</v>
      </c>
      <c r="R12715">
        <v>47.14</v>
      </c>
      <c r="S12715">
        <v>-0.14211567397083499</v>
      </c>
    </row>
    <row r="12716" spans="2:19" x14ac:dyDescent="0.2">
      <c r="B12716">
        <v>47.15</v>
      </c>
      <c r="C12716">
        <v>-3.2373440930791801E-2</v>
      </c>
      <c r="F12716">
        <v>47.15</v>
      </c>
      <c r="G12716">
        <v>-7.8562592016814897E-2</v>
      </c>
      <c r="J12716">
        <v>47.15</v>
      </c>
      <c r="K12716">
        <v>-7.9335881571210298E-2</v>
      </c>
      <c r="N12716">
        <v>47.15</v>
      </c>
      <c r="O12716">
        <v>-0.52233959640279704</v>
      </c>
      <c r="R12716">
        <v>47.15</v>
      </c>
      <c r="S12716">
        <v>-0.142371083422384</v>
      </c>
    </row>
    <row r="12717" spans="2:19" x14ac:dyDescent="0.2">
      <c r="B12717">
        <v>47.16</v>
      </c>
      <c r="C12717">
        <v>-3.3158946693286902E-2</v>
      </c>
      <c r="F12717">
        <v>47.16</v>
      </c>
      <c r="G12717">
        <v>-7.8482962009858506E-2</v>
      </c>
      <c r="J12717">
        <v>47.16</v>
      </c>
      <c r="K12717">
        <v>-7.9450946582543203E-2</v>
      </c>
      <c r="N12717">
        <v>47.16</v>
      </c>
      <c r="O12717">
        <v>-0.52238267232896196</v>
      </c>
      <c r="R12717">
        <v>47.16</v>
      </c>
      <c r="S12717">
        <v>-0.14241160773562</v>
      </c>
    </row>
    <row r="12718" spans="2:19" x14ac:dyDescent="0.2">
      <c r="B12718">
        <v>47.17</v>
      </c>
      <c r="C12718">
        <v>-3.25175135706662E-2</v>
      </c>
      <c r="F12718">
        <v>47.17</v>
      </c>
      <c r="G12718">
        <v>-7.8773878159519403E-2</v>
      </c>
      <c r="J12718">
        <v>47.17</v>
      </c>
      <c r="K12718">
        <v>-7.9598068229496E-2</v>
      </c>
      <c r="N12718">
        <v>47.17</v>
      </c>
      <c r="O12718">
        <v>-0.52242469791935497</v>
      </c>
      <c r="R12718">
        <v>47.17</v>
      </c>
      <c r="S12718">
        <v>-0.14253116239136099</v>
      </c>
    </row>
    <row r="12719" spans="2:19" x14ac:dyDescent="0.2">
      <c r="B12719">
        <v>47.18</v>
      </c>
      <c r="C12719">
        <v>-3.2978914928220103E-2</v>
      </c>
      <c r="F12719">
        <v>47.18</v>
      </c>
      <c r="G12719">
        <v>-7.8664388622227799E-2</v>
      </c>
      <c r="J12719">
        <v>47.18</v>
      </c>
      <c r="K12719">
        <v>-7.94196207037592E-2</v>
      </c>
      <c r="N12719">
        <v>47.18</v>
      </c>
      <c r="O12719">
        <v>-0.52246635207234304</v>
      </c>
      <c r="R12719">
        <v>47.18</v>
      </c>
      <c r="S12719">
        <v>-0.142771756280311</v>
      </c>
    </row>
    <row r="12720" spans="2:19" x14ac:dyDescent="0.2">
      <c r="B12720">
        <v>47.19</v>
      </c>
      <c r="C12720">
        <v>-3.30707583176678E-2</v>
      </c>
      <c r="F12720">
        <v>47.19</v>
      </c>
      <c r="G12720">
        <v>-7.8773094028751101E-2</v>
      </c>
      <c r="J12720">
        <v>47.19</v>
      </c>
      <c r="K12720">
        <v>-7.9690648856271404E-2</v>
      </c>
      <c r="N12720">
        <v>47.19</v>
      </c>
      <c r="O12720">
        <v>-0.52250983877252</v>
      </c>
      <c r="R12720">
        <v>47.19</v>
      </c>
      <c r="S12720">
        <v>-0.14271857103529001</v>
      </c>
    </row>
    <row r="12721" spans="2:19" x14ac:dyDescent="0.2">
      <c r="B12721">
        <v>47.2</v>
      </c>
      <c r="C12721">
        <v>-3.28869046067587E-2</v>
      </c>
      <c r="F12721">
        <v>47.2</v>
      </c>
      <c r="G12721">
        <v>-7.8950827344055702E-2</v>
      </c>
      <c r="J12721">
        <v>47.2</v>
      </c>
      <c r="K12721">
        <v>-7.9788006426417701E-2</v>
      </c>
      <c r="N12721">
        <v>47.2</v>
      </c>
      <c r="O12721">
        <v>-0.52255019804686198</v>
      </c>
      <c r="R12721">
        <v>47.2</v>
      </c>
      <c r="S12721">
        <v>-0.14297077744901401</v>
      </c>
    </row>
    <row r="12722" spans="2:19" x14ac:dyDescent="0.2">
      <c r="B12722">
        <v>47.21</v>
      </c>
      <c r="C12722">
        <v>-3.3648099862009402E-2</v>
      </c>
      <c r="F12722">
        <v>47.21</v>
      </c>
      <c r="G12722">
        <v>-7.8864984948258096E-2</v>
      </c>
      <c r="J12722">
        <v>47.21</v>
      </c>
      <c r="K12722">
        <v>-7.9900030892469998E-2</v>
      </c>
      <c r="N12722">
        <v>47.21</v>
      </c>
      <c r="O12722">
        <v>-0.52259317548222095</v>
      </c>
      <c r="R12722">
        <v>47.21</v>
      </c>
      <c r="S12722">
        <v>-0.14301262029957101</v>
      </c>
    </row>
    <row r="12723" spans="2:19" x14ac:dyDescent="0.2">
      <c r="B12723">
        <v>47.22</v>
      </c>
      <c r="C12723">
        <v>-3.2999848706641403E-2</v>
      </c>
      <c r="F12723">
        <v>47.22</v>
      </c>
      <c r="G12723">
        <v>-7.9156178340608702E-2</v>
      </c>
      <c r="J12723">
        <v>47.22</v>
      </c>
      <c r="K12723">
        <v>-8.0044796169267698E-2</v>
      </c>
      <c r="N12723">
        <v>47.22</v>
      </c>
      <c r="O12723">
        <v>-0.52263502752344704</v>
      </c>
      <c r="R12723">
        <v>47.22</v>
      </c>
      <c r="S12723">
        <v>-0.143134174882313</v>
      </c>
    </row>
    <row r="12724" spans="2:19" x14ac:dyDescent="0.2">
      <c r="B12724">
        <v>47.23</v>
      </c>
      <c r="C12724">
        <v>-3.3444275949800102E-2</v>
      </c>
      <c r="F12724">
        <v>47.23</v>
      </c>
      <c r="G12724">
        <v>-7.9051838231031998E-2</v>
      </c>
      <c r="J12724">
        <v>47.23</v>
      </c>
      <c r="K12724">
        <v>-7.9872617724312298E-2</v>
      </c>
      <c r="N12724">
        <v>47.23</v>
      </c>
      <c r="O12724">
        <v>-0.52267653159517702</v>
      </c>
      <c r="R12724">
        <v>47.23</v>
      </c>
      <c r="S12724">
        <v>-0.14337554867858099</v>
      </c>
    </row>
    <row r="12725" spans="2:19" x14ac:dyDescent="0.2">
      <c r="B12725">
        <v>47.24</v>
      </c>
      <c r="C12725">
        <v>-3.3534356584347003E-2</v>
      </c>
      <c r="F12725">
        <v>47.24</v>
      </c>
      <c r="G12725">
        <v>-7.9158640831646601E-2</v>
      </c>
      <c r="J12725">
        <v>47.24</v>
      </c>
      <c r="K12725">
        <v>-8.0145627471796002E-2</v>
      </c>
      <c r="N12725">
        <v>47.24</v>
      </c>
      <c r="O12725">
        <v>-0.52271995203204602</v>
      </c>
      <c r="R12725">
        <v>47.24</v>
      </c>
      <c r="S12725">
        <v>-0.143325715640713</v>
      </c>
    </row>
    <row r="12726" spans="2:19" x14ac:dyDescent="0.2">
      <c r="B12726">
        <v>47.25</v>
      </c>
      <c r="C12726">
        <v>-3.3348908716919402E-2</v>
      </c>
      <c r="F12726">
        <v>47.25</v>
      </c>
      <c r="G12726">
        <v>-7.9334064885795696E-2</v>
      </c>
      <c r="J12726">
        <v>47.25</v>
      </c>
      <c r="K12726">
        <v>-8.0243753611268204E-2</v>
      </c>
      <c r="N12726">
        <v>47.25</v>
      </c>
      <c r="O12726">
        <v>-0.52276015333609105</v>
      </c>
      <c r="R12726">
        <v>47.25</v>
      </c>
      <c r="S12726">
        <v>-0.14357559202296799</v>
      </c>
    </row>
    <row r="12727" spans="2:19" x14ac:dyDescent="0.2">
      <c r="B12727">
        <v>47.26</v>
      </c>
      <c r="C12727">
        <v>-3.4119182728744903E-2</v>
      </c>
      <c r="F12727">
        <v>47.26</v>
      </c>
      <c r="G12727">
        <v>-7.92499642036468E-2</v>
      </c>
      <c r="J12727">
        <v>47.26</v>
      </c>
      <c r="K12727">
        <v>-8.0363466045230994E-2</v>
      </c>
      <c r="N12727">
        <v>47.26</v>
      </c>
      <c r="O12727">
        <v>-0.522802960242291</v>
      </c>
      <c r="R12727">
        <v>47.26</v>
      </c>
      <c r="S12727">
        <v>-0.1436136615352</v>
      </c>
    </row>
    <row r="12728" spans="2:19" x14ac:dyDescent="0.2">
      <c r="B12728">
        <v>47.27</v>
      </c>
      <c r="C12728">
        <v>-3.3466640509498803E-2</v>
      </c>
      <c r="F12728">
        <v>47.27</v>
      </c>
      <c r="G12728">
        <v>-7.9539690882847999E-2</v>
      </c>
      <c r="J12728">
        <v>47.27</v>
      </c>
      <c r="K12728">
        <v>-8.0510864576987001E-2</v>
      </c>
      <c r="N12728">
        <v>47.27</v>
      </c>
      <c r="O12728">
        <v>-0.522844654025311</v>
      </c>
      <c r="R12728">
        <v>47.27</v>
      </c>
      <c r="S12728">
        <v>-0.14373058436775099</v>
      </c>
    </row>
    <row r="12729" spans="2:19" x14ac:dyDescent="0.2">
      <c r="B12729">
        <v>47.28</v>
      </c>
      <c r="C12729">
        <v>-3.3905224398016597E-2</v>
      </c>
      <c r="F12729">
        <v>47.28</v>
      </c>
      <c r="G12729">
        <v>-7.9436149756934901E-2</v>
      </c>
      <c r="J12729">
        <v>47.28</v>
      </c>
      <c r="K12729">
        <v>-8.0341624982547002E-2</v>
      </c>
      <c r="N12729">
        <v>47.28</v>
      </c>
      <c r="O12729">
        <v>-0.52288595969385498</v>
      </c>
      <c r="R12729">
        <v>47.28</v>
      </c>
      <c r="S12729">
        <v>-0.14396458236912599</v>
      </c>
    </row>
    <row r="12730" spans="2:19" x14ac:dyDescent="0.2">
      <c r="B12730">
        <v>47.29</v>
      </c>
      <c r="C12730">
        <v>-3.4015568138846403E-2</v>
      </c>
      <c r="F12730">
        <v>47.29</v>
      </c>
      <c r="G12730">
        <v>-7.9539326491981102E-2</v>
      </c>
      <c r="J12730">
        <v>47.29</v>
      </c>
      <c r="K12730">
        <v>-8.0621703218164406E-2</v>
      </c>
      <c r="N12730">
        <v>47.29</v>
      </c>
      <c r="O12730">
        <v>-0.52292911786871299</v>
      </c>
      <c r="R12730">
        <v>47.29</v>
      </c>
      <c r="S12730">
        <v>-0.14390657179449901</v>
      </c>
    </row>
    <row r="12731" spans="2:19" x14ac:dyDescent="0.2">
      <c r="B12731">
        <v>47.3</v>
      </c>
      <c r="C12731">
        <v>-3.3827347552416197E-2</v>
      </c>
      <c r="F12731">
        <v>47.3</v>
      </c>
      <c r="G12731">
        <v>-7.9712429839148793E-2</v>
      </c>
      <c r="J12731">
        <v>47.3</v>
      </c>
      <c r="K12731">
        <v>-8.0726154544814202E-2</v>
      </c>
      <c r="N12731">
        <v>47.3</v>
      </c>
      <c r="O12731">
        <v>-0.52296902128836598</v>
      </c>
      <c r="R12731">
        <v>47.3</v>
      </c>
      <c r="S12731">
        <v>-0.14415538717449</v>
      </c>
    </row>
    <row r="12732" spans="2:19" x14ac:dyDescent="0.2">
      <c r="B12732">
        <v>47.31</v>
      </c>
      <c r="C12732">
        <v>-3.4599984325922303E-2</v>
      </c>
      <c r="F12732">
        <v>47.31</v>
      </c>
      <c r="G12732">
        <v>-7.9630727399886303E-2</v>
      </c>
      <c r="J12732">
        <v>47.31</v>
      </c>
      <c r="K12732">
        <v>-8.0846122175664503E-2</v>
      </c>
      <c r="N12732">
        <v>47.31</v>
      </c>
      <c r="O12732">
        <v>-0.52301153759577002</v>
      </c>
      <c r="R12732">
        <v>47.31</v>
      </c>
      <c r="S12732">
        <v>-0.14419303668290201</v>
      </c>
    </row>
    <row r="12733" spans="2:19" x14ac:dyDescent="0.2">
      <c r="B12733">
        <v>47.32</v>
      </c>
      <c r="C12733">
        <v>-3.3957438557103599E-2</v>
      </c>
      <c r="F12733">
        <v>47.32</v>
      </c>
      <c r="G12733">
        <v>-7.9920145494755707E-2</v>
      </c>
      <c r="J12733">
        <v>47.32</v>
      </c>
      <c r="K12733">
        <v>-8.09927435323545E-2</v>
      </c>
      <c r="N12733">
        <v>47.32</v>
      </c>
      <c r="O12733">
        <v>-0.52305302435886003</v>
      </c>
      <c r="R12733">
        <v>47.32</v>
      </c>
      <c r="S12733">
        <v>-0.14431072742079201</v>
      </c>
    </row>
    <row r="12734" spans="2:19" x14ac:dyDescent="0.2">
      <c r="B12734">
        <v>47.33</v>
      </c>
      <c r="C12734">
        <v>-3.43941664516055E-2</v>
      </c>
      <c r="F12734">
        <v>47.33</v>
      </c>
      <c r="G12734">
        <v>-7.9814472604514394E-2</v>
      </c>
      <c r="J12734">
        <v>47.33</v>
      </c>
      <c r="K12734">
        <v>-8.0821706530056797E-2</v>
      </c>
      <c r="N12734">
        <v>47.33</v>
      </c>
      <c r="O12734">
        <v>-0.52309409928916095</v>
      </c>
      <c r="R12734">
        <v>47.33</v>
      </c>
      <c r="S12734">
        <v>-0.14454707855271601</v>
      </c>
    </row>
    <row r="12735" spans="2:19" x14ac:dyDescent="0.2">
      <c r="B12735">
        <v>47.34</v>
      </c>
      <c r="C12735">
        <v>-3.4491552312455501E-2</v>
      </c>
      <c r="F12735">
        <v>47.34</v>
      </c>
      <c r="G12735">
        <v>-7.9917025722361798E-2</v>
      </c>
      <c r="J12735">
        <v>47.34</v>
      </c>
      <c r="K12735">
        <v>-8.1097150145861205E-2</v>
      </c>
      <c r="N12735">
        <v>47.34</v>
      </c>
      <c r="O12735">
        <v>-0.52313691535032503</v>
      </c>
      <c r="R12735">
        <v>47.34</v>
      </c>
      <c r="S12735">
        <v>-0.14449330736437399</v>
      </c>
    </row>
    <row r="12736" spans="2:19" x14ac:dyDescent="0.2">
      <c r="B12736">
        <v>47.35</v>
      </c>
      <c r="C12736">
        <v>-3.4301039699762101E-2</v>
      </c>
      <c r="F12736">
        <v>47.35</v>
      </c>
      <c r="G12736">
        <v>-8.00954061864977E-2</v>
      </c>
      <c r="J12736">
        <v>47.35</v>
      </c>
      <c r="K12736">
        <v>-8.1202247344855594E-2</v>
      </c>
      <c r="N12736">
        <v>47.35</v>
      </c>
      <c r="O12736">
        <v>-0.52317656188009798</v>
      </c>
      <c r="R12736">
        <v>47.35</v>
      </c>
      <c r="S12736">
        <v>-0.144744832831599</v>
      </c>
    </row>
    <row r="12737" spans="2:19" x14ac:dyDescent="0.2">
      <c r="B12737">
        <v>47.36</v>
      </c>
      <c r="C12737">
        <v>-3.5068346066699403E-2</v>
      </c>
      <c r="F12737">
        <v>47.36</v>
      </c>
      <c r="G12737">
        <v>-8.0012128101754704E-2</v>
      </c>
      <c r="J12737">
        <v>47.36</v>
      </c>
      <c r="K12737">
        <v>-8.1315330904824706E-2</v>
      </c>
      <c r="N12737">
        <v>47.36</v>
      </c>
      <c r="O12737">
        <v>-0.52321876779709098</v>
      </c>
      <c r="R12737">
        <v>47.36</v>
      </c>
      <c r="S12737">
        <v>-0.14478139764682499</v>
      </c>
    </row>
    <row r="12738" spans="2:19" x14ac:dyDescent="0.2">
      <c r="B12738">
        <v>47.37</v>
      </c>
      <c r="C12738">
        <v>-3.44261734324188E-2</v>
      </c>
      <c r="F12738">
        <v>47.37</v>
      </c>
      <c r="G12738">
        <v>-8.0299268933780296E-2</v>
      </c>
      <c r="J12738">
        <v>47.37</v>
      </c>
      <c r="K12738">
        <v>-8.1456870988511704E-2</v>
      </c>
      <c r="N12738">
        <v>47.37</v>
      </c>
      <c r="O12738">
        <v>-0.52325996344260794</v>
      </c>
      <c r="R12738">
        <v>47.37</v>
      </c>
      <c r="S12738">
        <v>-0.14490099573529799</v>
      </c>
    </row>
    <row r="12739" spans="2:19" x14ac:dyDescent="0.2">
      <c r="B12739">
        <v>47.38</v>
      </c>
      <c r="C12739">
        <v>-3.4873997297050797E-2</v>
      </c>
      <c r="F12739">
        <v>47.38</v>
      </c>
      <c r="G12739">
        <v>-8.0196067012670402E-2</v>
      </c>
      <c r="J12739">
        <v>47.38</v>
      </c>
      <c r="K12739">
        <v>-8.1278757721931896E-2</v>
      </c>
      <c r="N12739">
        <v>47.38</v>
      </c>
      <c r="O12739">
        <v>-0.52330068309455602</v>
      </c>
      <c r="R12739">
        <v>47.38</v>
      </c>
      <c r="S12739">
        <v>-0.14513851251372401</v>
      </c>
    </row>
    <row r="12740" spans="2:19" x14ac:dyDescent="0.2">
      <c r="B12740">
        <v>47.39</v>
      </c>
      <c r="C12740">
        <v>-3.4986994488095502E-2</v>
      </c>
      <c r="F12740">
        <v>47.39</v>
      </c>
      <c r="G12740">
        <v>-8.02992480342994E-2</v>
      </c>
      <c r="J12740">
        <v>47.39</v>
      </c>
      <c r="K12740">
        <v>-8.1540671094015402E-2</v>
      </c>
      <c r="N12740">
        <v>47.39</v>
      </c>
      <c r="O12740">
        <v>-0.523343274002675</v>
      </c>
      <c r="R12740">
        <v>47.39</v>
      </c>
      <c r="S12740">
        <v>-0.14508515070858999</v>
      </c>
    </row>
    <row r="12741" spans="2:19" x14ac:dyDescent="0.2">
      <c r="B12741">
        <v>47.4</v>
      </c>
      <c r="C12741">
        <v>-3.4790798333337099E-2</v>
      </c>
      <c r="F12741">
        <v>47.4</v>
      </c>
      <c r="G12741">
        <v>-8.0476606217266003E-2</v>
      </c>
      <c r="J12741">
        <v>47.4</v>
      </c>
      <c r="K12741">
        <v>-8.1631614042997694E-2</v>
      </c>
      <c r="N12741">
        <v>47.4</v>
      </c>
      <c r="O12741">
        <v>-0.52338266726848903</v>
      </c>
      <c r="R12741">
        <v>47.4</v>
      </c>
      <c r="S12741">
        <v>-0.14533844190204701</v>
      </c>
    </row>
    <row r="12742" spans="2:19" x14ac:dyDescent="0.2">
      <c r="B12742">
        <v>47.41</v>
      </c>
      <c r="C12742">
        <v>-3.5566877154591003E-2</v>
      </c>
      <c r="F12742">
        <v>47.41</v>
      </c>
      <c r="G12742">
        <v>-8.0392538885887002E-2</v>
      </c>
      <c r="J12742">
        <v>47.41</v>
      </c>
      <c r="K12742">
        <v>-8.1741916761094199E-2</v>
      </c>
      <c r="N12742">
        <v>47.41</v>
      </c>
      <c r="O12742">
        <v>-0.52342473191701899</v>
      </c>
      <c r="R12742">
        <v>47.41</v>
      </c>
      <c r="S12742">
        <v>-0.145375749307917</v>
      </c>
    </row>
    <row r="12743" spans="2:19" x14ac:dyDescent="0.2">
      <c r="B12743">
        <v>47.42</v>
      </c>
      <c r="C12743">
        <v>-3.4924070359706502E-2</v>
      </c>
      <c r="F12743">
        <v>47.42</v>
      </c>
      <c r="G12743">
        <v>-8.0680471210481997E-2</v>
      </c>
      <c r="J12743">
        <v>47.42</v>
      </c>
      <c r="K12743">
        <v>-8.1881182115313506E-2</v>
      </c>
      <c r="N12743">
        <v>47.42</v>
      </c>
      <c r="O12743">
        <v>-0.52346566692771501</v>
      </c>
      <c r="R12743">
        <v>47.42</v>
      </c>
      <c r="S12743">
        <v>-0.145494043742252</v>
      </c>
    </row>
    <row r="12744" spans="2:19" x14ac:dyDescent="0.2">
      <c r="B12744">
        <v>47.43</v>
      </c>
      <c r="C12744">
        <v>-3.5352582031900302E-2</v>
      </c>
      <c r="F12744">
        <v>47.43</v>
      </c>
      <c r="G12744">
        <v>-8.0579193770658503E-2</v>
      </c>
      <c r="J12744">
        <v>47.43</v>
      </c>
      <c r="K12744">
        <v>-8.1704933222720197E-2</v>
      </c>
      <c r="N12744">
        <v>47.43</v>
      </c>
      <c r="O12744">
        <v>-0.52350608651255803</v>
      </c>
      <c r="R12744">
        <v>47.43</v>
      </c>
      <c r="S12744">
        <v>-0.14572817169154201</v>
      </c>
    </row>
    <row r="12745" spans="2:19" x14ac:dyDescent="0.2">
      <c r="B12745">
        <v>47.44</v>
      </c>
      <c r="C12745">
        <v>-3.5456836017491097E-2</v>
      </c>
      <c r="F12745">
        <v>47.44</v>
      </c>
      <c r="G12745">
        <v>-8.0683429642428695E-2</v>
      </c>
      <c r="J12745">
        <v>47.44</v>
      </c>
      <c r="K12745">
        <v>-8.1965150848682403E-2</v>
      </c>
      <c r="N12745">
        <v>47.44</v>
      </c>
      <c r="O12745">
        <v>-0.52354844867311301</v>
      </c>
      <c r="R12745">
        <v>47.44</v>
      </c>
      <c r="S12745">
        <v>-0.145671085609196</v>
      </c>
    </row>
    <row r="12746" spans="2:19" x14ac:dyDescent="0.2">
      <c r="B12746">
        <v>47.45</v>
      </c>
      <c r="C12746">
        <v>-3.5268099693822198E-2</v>
      </c>
      <c r="F12746">
        <v>47.45</v>
      </c>
      <c r="G12746">
        <v>-8.0860262534104194E-2</v>
      </c>
      <c r="J12746">
        <v>47.45</v>
      </c>
      <c r="K12746">
        <v>-8.2058941469225294E-2</v>
      </c>
      <c r="N12746">
        <v>47.45</v>
      </c>
      <c r="O12746">
        <v>-0.52358766550980995</v>
      </c>
      <c r="R12746">
        <v>47.45</v>
      </c>
      <c r="S12746">
        <v>-0.14591688355155499</v>
      </c>
    </row>
    <row r="12747" spans="2:19" x14ac:dyDescent="0.2">
      <c r="B12747">
        <v>47.46</v>
      </c>
      <c r="C12747">
        <v>-3.6033364533037397E-2</v>
      </c>
      <c r="F12747">
        <v>47.46</v>
      </c>
      <c r="G12747">
        <v>-8.0777641123940605E-2</v>
      </c>
      <c r="J12747">
        <v>47.46</v>
      </c>
      <c r="K12747">
        <v>-8.2169014841742397E-2</v>
      </c>
      <c r="N12747">
        <v>47.46</v>
      </c>
      <c r="O12747">
        <v>-0.52362953599492001</v>
      </c>
      <c r="R12747">
        <v>47.46</v>
      </c>
      <c r="S12747">
        <v>-0.14594870002657301</v>
      </c>
    </row>
    <row r="12748" spans="2:19" x14ac:dyDescent="0.2">
      <c r="B12748">
        <v>47.47</v>
      </c>
      <c r="C12748">
        <v>-3.5399221995556097E-2</v>
      </c>
      <c r="F12748">
        <v>47.47</v>
      </c>
      <c r="G12748">
        <v>-8.1065712811542803E-2</v>
      </c>
      <c r="J12748">
        <v>47.47</v>
      </c>
      <c r="K12748">
        <v>-8.2303487154772606E-2</v>
      </c>
      <c r="N12748">
        <v>47.47</v>
      </c>
      <c r="O12748">
        <v>-0.52367042005609599</v>
      </c>
      <c r="R12748">
        <v>47.47</v>
      </c>
      <c r="S12748">
        <v>-0.14606358773070499</v>
      </c>
    </row>
    <row r="12749" spans="2:19" x14ac:dyDescent="0.2">
      <c r="B12749">
        <v>47.48</v>
      </c>
      <c r="C12749">
        <v>-3.5828579865497097E-2</v>
      </c>
      <c r="F12749">
        <v>47.48</v>
      </c>
      <c r="G12749">
        <v>-8.0961721833494704E-2</v>
      </c>
      <c r="J12749">
        <v>47.48</v>
      </c>
      <c r="K12749">
        <v>-8.2126904350947896E-2</v>
      </c>
      <c r="N12749">
        <v>47.48</v>
      </c>
      <c r="O12749">
        <v>-0.52371074723786804</v>
      </c>
      <c r="R12749">
        <v>47.48</v>
      </c>
      <c r="S12749">
        <v>-0.146295527150758</v>
      </c>
    </row>
    <row r="12750" spans="2:19" x14ac:dyDescent="0.2">
      <c r="B12750">
        <v>47.49</v>
      </c>
      <c r="C12750">
        <v>-3.59324292026914E-2</v>
      </c>
      <c r="F12750">
        <v>47.49</v>
      </c>
      <c r="G12750">
        <v>-8.1062345994964993E-2</v>
      </c>
      <c r="J12750">
        <v>47.49</v>
      </c>
      <c r="K12750">
        <v>-8.2396141933721703E-2</v>
      </c>
      <c r="N12750">
        <v>47.49</v>
      </c>
      <c r="O12750">
        <v>-0.52375292354103098</v>
      </c>
      <c r="R12750">
        <v>47.49</v>
      </c>
      <c r="S12750">
        <v>-0.14623835498308499</v>
      </c>
    </row>
    <row r="12751" spans="2:19" x14ac:dyDescent="0.2">
      <c r="B12751">
        <v>47.5</v>
      </c>
      <c r="C12751">
        <v>-3.57388548304804E-2</v>
      </c>
      <c r="F12751">
        <v>47.5</v>
      </c>
      <c r="G12751">
        <v>-8.1242942466863199E-2</v>
      </c>
      <c r="J12751">
        <v>47.5</v>
      </c>
      <c r="K12751">
        <v>-8.2495318055713002E-2</v>
      </c>
      <c r="N12751">
        <v>47.5</v>
      </c>
      <c r="O12751">
        <v>-0.52379182671505398</v>
      </c>
      <c r="R12751">
        <v>47.5</v>
      </c>
      <c r="S12751">
        <v>-0.14648665504429201</v>
      </c>
    </row>
    <row r="12752" spans="2:19" x14ac:dyDescent="0.2">
      <c r="B12752">
        <v>47.51</v>
      </c>
      <c r="C12752">
        <v>-3.6501762447156097E-2</v>
      </c>
      <c r="F12752">
        <v>47.51</v>
      </c>
      <c r="G12752">
        <v>-8.11610486213553E-2</v>
      </c>
      <c r="J12752">
        <v>47.51</v>
      </c>
      <c r="K12752">
        <v>-8.2605926397656307E-2</v>
      </c>
      <c r="N12752">
        <v>47.51</v>
      </c>
      <c r="O12752">
        <v>-0.523833297752756</v>
      </c>
      <c r="R12752">
        <v>47.51</v>
      </c>
      <c r="S12752">
        <v>-0.146519857133904</v>
      </c>
    </row>
    <row r="12753" spans="2:19" x14ac:dyDescent="0.2">
      <c r="B12753">
        <v>47.52</v>
      </c>
      <c r="C12753">
        <v>-3.5857403560621101E-2</v>
      </c>
      <c r="F12753">
        <v>47.52</v>
      </c>
      <c r="G12753">
        <v>-8.1447650588915399E-2</v>
      </c>
      <c r="J12753">
        <v>47.52</v>
      </c>
      <c r="K12753">
        <v>-8.2743442480193205E-2</v>
      </c>
      <c r="N12753">
        <v>47.52</v>
      </c>
      <c r="O12753">
        <v>-0.52387374700379896</v>
      </c>
      <c r="R12753">
        <v>47.52</v>
      </c>
      <c r="S12753">
        <v>-0.14663829249263699</v>
      </c>
    </row>
    <row r="12754" spans="2:19" x14ac:dyDescent="0.2">
      <c r="B12754">
        <v>47.53</v>
      </c>
      <c r="C12754">
        <v>-3.6288818437297303E-2</v>
      </c>
      <c r="F12754">
        <v>47.53</v>
      </c>
      <c r="G12754">
        <v>-8.13450313216523E-2</v>
      </c>
      <c r="J12754">
        <v>47.53</v>
      </c>
      <c r="K12754">
        <v>-8.2571969445882396E-2</v>
      </c>
      <c r="N12754">
        <v>47.53</v>
      </c>
      <c r="O12754">
        <v>-0.52391363410756897</v>
      </c>
      <c r="R12754">
        <v>47.53</v>
      </c>
      <c r="S12754">
        <v>-0.14687202969994601</v>
      </c>
    </row>
    <row r="12755" spans="2:19" x14ac:dyDescent="0.2">
      <c r="B12755">
        <v>47.54</v>
      </c>
      <c r="C12755">
        <v>-3.6406591095411701E-2</v>
      </c>
      <c r="F12755">
        <v>47.54</v>
      </c>
      <c r="G12755">
        <v>-8.1447273063989301E-2</v>
      </c>
      <c r="J12755">
        <v>47.54</v>
      </c>
      <c r="K12755">
        <v>-8.2838371176598494E-2</v>
      </c>
      <c r="N12755">
        <v>47.54</v>
      </c>
      <c r="O12755">
        <v>-0.52395552563357695</v>
      </c>
      <c r="R12755">
        <v>47.54</v>
      </c>
      <c r="S12755">
        <v>-0.14681514346216001</v>
      </c>
    </row>
    <row r="12756" spans="2:19" x14ac:dyDescent="0.2">
      <c r="B12756">
        <v>47.55</v>
      </c>
      <c r="C12756">
        <v>-3.6207609017408098E-2</v>
      </c>
      <c r="F12756">
        <v>47.55</v>
      </c>
      <c r="G12756">
        <v>-8.1624189795766397E-2</v>
      </c>
      <c r="J12756">
        <v>47.55</v>
      </c>
      <c r="K12756">
        <v>-8.2936395467429994E-2</v>
      </c>
      <c r="N12756">
        <v>47.55</v>
      </c>
      <c r="O12756">
        <v>-0.52399415275280803</v>
      </c>
      <c r="R12756">
        <v>47.55</v>
      </c>
      <c r="S12756">
        <v>-0.147062520437827</v>
      </c>
    </row>
    <row r="12757" spans="2:19" x14ac:dyDescent="0.2">
      <c r="B12757">
        <v>47.56</v>
      </c>
      <c r="C12757">
        <v>-3.6968414080636003E-2</v>
      </c>
      <c r="F12757">
        <v>47.56</v>
      </c>
      <c r="G12757">
        <v>-8.1542310007779797E-2</v>
      </c>
      <c r="J12757">
        <v>47.56</v>
      </c>
      <c r="K12757">
        <v>-8.3045116953105305E-2</v>
      </c>
      <c r="N12757">
        <v>47.56</v>
      </c>
      <c r="O12757">
        <v>-0.52403546617407404</v>
      </c>
      <c r="R12757">
        <v>47.56</v>
      </c>
      <c r="S12757">
        <v>-0.147094733181139</v>
      </c>
    </row>
    <row r="12758" spans="2:19" x14ac:dyDescent="0.2">
      <c r="B12758">
        <v>47.57</v>
      </c>
      <c r="C12758">
        <v>-3.6327478659726103E-2</v>
      </c>
      <c r="F12758">
        <v>47.57</v>
      </c>
      <c r="G12758">
        <v>-8.1828925762327406E-2</v>
      </c>
      <c r="J12758">
        <v>47.57</v>
      </c>
      <c r="K12758">
        <v>-8.31810517381293E-2</v>
      </c>
      <c r="N12758">
        <v>47.57</v>
      </c>
      <c r="O12758">
        <v>-0.52407580439559298</v>
      </c>
      <c r="R12758">
        <v>47.57</v>
      </c>
      <c r="S12758">
        <v>-0.14721256497116</v>
      </c>
    </row>
    <row r="12759" spans="2:19" x14ac:dyDescent="0.2">
      <c r="B12759">
        <v>47.58</v>
      </c>
      <c r="C12759">
        <v>-3.6745613756168298E-2</v>
      </c>
      <c r="F12759">
        <v>47.58</v>
      </c>
      <c r="G12759">
        <v>-8.1727379011505605E-2</v>
      </c>
      <c r="J12759">
        <v>47.58</v>
      </c>
      <c r="K12759">
        <v>-8.3004719091160306E-2</v>
      </c>
      <c r="N12759">
        <v>47.58</v>
      </c>
      <c r="O12759">
        <v>-0.52411557734625402</v>
      </c>
      <c r="R12759">
        <v>47.58</v>
      </c>
      <c r="S12759">
        <v>-0.14744696062349</v>
      </c>
    </row>
    <row r="12760" spans="2:19" x14ac:dyDescent="0.2">
      <c r="B12760">
        <v>47.59</v>
      </c>
      <c r="C12760">
        <v>-3.6874508592175802E-2</v>
      </c>
      <c r="F12760">
        <v>47.59</v>
      </c>
      <c r="G12760">
        <v>-8.1829308755479405E-2</v>
      </c>
      <c r="J12760">
        <v>47.59</v>
      </c>
      <c r="K12760">
        <v>-8.32686710980131E-2</v>
      </c>
      <c r="N12760">
        <v>47.59</v>
      </c>
      <c r="O12760">
        <v>-0.52415726938699203</v>
      </c>
      <c r="R12760">
        <v>47.59</v>
      </c>
      <c r="S12760">
        <v>-0.14739422988338599</v>
      </c>
    </row>
    <row r="12761" spans="2:19" x14ac:dyDescent="0.2">
      <c r="B12761">
        <v>47.6</v>
      </c>
      <c r="C12761">
        <v>-3.6669425385910601E-2</v>
      </c>
      <c r="F12761">
        <v>47.6</v>
      </c>
      <c r="G12761">
        <v>-8.2010075450742695E-2</v>
      </c>
      <c r="J12761">
        <v>47.6</v>
      </c>
      <c r="K12761">
        <v>-8.3371650625669994E-2</v>
      </c>
      <c r="N12761">
        <v>47.6</v>
      </c>
      <c r="O12761">
        <v>-0.52419569754984596</v>
      </c>
      <c r="R12761">
        <v>47.6</v>
      </c>
      <c r="S12761">
        <v>-0.14764113678771901</v>
      </c>
    </row>
    <row r="12762" spans="2:19" x14ac:dyDescent="0.2">
      <c r="B12762">
        <v>47.61</v>
      </c>
      <c r="C12762">
        <v>-3.7434408796004903E-2</v>
      </c>
      <c r="F12762">
        <v>47.61</v>
      </c>
      <c r="G12762">
        <v>-8.1925897882227303E-2</v>
      </c>
      <c r="J12762">
        <v>47.61</v>
      </c>
      <c r="K12762">
        <v>-8.3480100203342594E-2</v>
      </c>
      <c r="N12762">
        <v>47.61</v>
      </c>
      <c r="O12762">
        <v>-0.52423685978986501</v>
      </c>
      <c r="R12762">
        <v>47.61</v>
      </c>
      <c r="S12762">
        <v>-0.14767133581966699</v>
      </c>
    </row>
    <row r="12763" spans="2:19" x14ac:dyDescent="0.2">
      <c r="B12763">
        <v>47.62</v>
      </c>
      <c r="C12763">
        <v>-3.68056970303429E-2</v>
      </c>
      <c r="F12763">
        <v>47.62</v>
      </c>
      <c r="G12763">
        <v>-8.2213724264829396E-2</v>
      </c>
      <c r="J12763">
        <v>47.62</v>
      </c>
      <c r="K12763">
        <v>-8.36177166657944E-2</v>
      </c>
      <c r="N12763">
        <v>47.62</v>
      </c>
      <c r="O12763">
        <v>-0.52427686050342004</v>
      </c>
      <c r="R12763">
        <v>47.62</v>
      </c>
      <c r="S12763">
        <v>-0.147789236131734</v>
      </c>
    </row>
    <row r="12764" spans="2:19" x14ac:dyDescent="0.2">
      <c r="B12764">
        <v>47.63</v>
      </c>
      <c r="C12764">
        <v>-3.7231984590411597E-2</v>
      </c>
      <c r="F12764">
        <v>47.63</v>
      </c>
      <c r="G12764">
        <v>-8.2112096541033894E-2</v>
      </c>
      <c r="J12764">
        <v>47.63</v>
      </c>
      <c r="K12764">
        <v>-8.3444180462423398E-2</v>
      </c>
      <c r="N12764">
        <v>47.63</v>
      </c>
      <c r="O12764">
        <v>-0.52431632774294101</v>
      </c>
      <c r="R12764">
        <v>47.63</v>
      </c>
      <c r="S12764">
        <v>-0.14802087456931001</v>
      </c>
    </row>
    <row r="12765" spans="2:19" x14ac:dyDescent="0.2">
      <c r="B12765">
        <v>47.64</v>
      </c>
      <c r="C12765">
        <v>-3.7362650050212998E-2</v>
      </c>
      <c r="F12765">
        <v>47.64</v>
      </c>
      <c r="G12765">
        <v>-8.2212187933262904E-2</v>
      </c>
      <c r="J12765">
        <v>47.64</v>
      </c>
      <c r="K12765">
        <v>-8.3710825012908302E-2</v>
      </c>
      <c r="N12765">
        <v>47.64</v>
      </c>
      <c r="O12765">
        <v>-0.52435762152523702</v>
      </c>
      <c r="R12765">
        <v>47.64</v>
      </c>
      <c r="S12765">
        <v>-0.14796572333581201</v>
      </c>
    </row>
    <row r="12766" spans="2:19" x14ac:dyDescent="0.2">
      <c r="B12766">
        <v>47.65</v>
      </c>
      <c r="C12766">
        <v>-3.71606665332039E-2</v>
      </c>
      <c r="F12766">
        <v>47.65</v>
      </c>
      <c r="G12766">
        <v>-8.2392322270754798E-2</v>
      </c>
      <c r="J12766">
        <v>47.65</v>
      </c>
      <c r="K12766">
        <v>-8.3807976201253298E-2</v>
      </c>
      <c r="N12766">
        <v>47.65</v>
      </c>
      <c r="O12766">
        <v>-0.52439587825646405</v>
      </c>
      <c r="R12766">
        <v>47.65</v>
      </c>
      <c r="S12766">
        <v>-0.14821564191580799</v>
      </c>
    </row>
    <row r="12767" spans="2:19" x14ac:dyDescent="0.2">
      <c r="B12767">
        <v>47.66</v>
      </c>
      <c r="C12767">
        <v>-3.7921247893570299E-2</v>
      </c>
      <c r="F12767">
        <v>47.66</v>
      </c>
      <c r="G12767">
        <v>-8.2308802026635403E-2</v>
      </c>
      <c r="J12767">
        <v>47.66</v>
      </c>
      <c r="K12767">
        <v>-8.3912763763325807E-2</v>
      </c>
      <c r="N12767">
        <v>47.66</v>
      </c>
      <c r="O12767">
        <v>-0.52443671882680698</v>
      </c>
      <c r="R12767">
        <v>47.66</v>
      </c>
      <c r="S12767">
        <v>-0.14824985629816201</v>
      </c>
    </row>
    <row r="12768" spans="2:19" x14ac:dyDescent="0.2">
      <c r="B12768">
        <v>47.67</v>
      </c>
      <c r="C12768">
        <v>-3.7272472319584797E-2</v>
      </c>
      <c r="F12768">
        <v>47.67</v>
      </c>
      <c r="G12768">
        <v>-8.2597495004783694E-2</v>
      </c>
      <c r="J12768">
        <v>47.67</v>
      </c>
      <c r="K12768">
        <v>-8.4046859731851706E-2</v>
      </c>
      <c r="N12768">
        <v>47.67</v>
      </c>
      <c r="O12768">
        <v>-0.52447660140622698</v>
      </c>
      <c r="R12768">
        <v>47.67</v>
      </c>
      <c r="S12768">
        <v>-0.1483729603758</v>
      </c>
    </row>
    <row r="12769" spans="2:19" x14ac:dyDescent="0.2">
      <c r="B12769">
        <v>47.68</v>
      </c>
      <c r="C12769">
        <v>-3.7699109719339999E-2</v>
      </c>
      <c r="F12769">
        <v>47.68</v>
      </c>
      <c r="G12769">
        <v>-8.2498867973498605E-2</v>
      </c>
      <c r="J12769">
        <v>47.68</v>
      </c>
      <c r="K12769">
        <v>-8.3874359774753299E-2</v>
      </c>
      <c r="N12769">
        <v>47.68</v>
      </c>
      <c r="O12769">
        <v>-0.52451586059535604</v>
      </c>
      <c r="R12769">
        <v>47.68</v>
      </c>
      <c r="S12769">
        <v>-0.14860547499200599</v>
      </c>
    </row>
    <row r="12770" spans="2:19" x14ac:dyDescent="0.2">
      <c r="B12770">
        <v>47.69</v>
      </c>
      <c r="C12770">
        <v>-3.7834516842014103E-2</v>
      </c>
      <c r="F12770">
        <v>47.69</v>
      </c>
      <c r="G12770">
        <v>-8.2599224959338594E-2</v>
      </c>
      <c r="J12770">
        <v>47.69</v>
      </c>
      <c r="K12770">
        <v>-8.41324787759168E-2</v>
      </c>
      <c r="N12770">
        <v>47.69</v>
      </c>
      <c r="O12770">
        <v>-0.52455704139935699</v>
      </c>
      <c r="R12770">
        <v>47.69</v>
      </c>
      <c r="S12770">
        <v>-0.14854950957566199</v>
      </c>
    </row>
    <row r="12771" spans="2:19" x14ac:dyDescent="0.2">
      <c r="B12771">
        <v>47.7</v>
      </c>
      <c r="C12771">
        <v>-3.76317313215754E-2</v>
      </c>
      <c r="F12771">
        <v>47.7</v>
      </c>
      <c r="G12771">
        <v>-8.27776625919278E-2</v>
      </c>
      <c r="J12771">
        <v>47.7</v>
      </c>
      <c r="K12771">
        <v>-8.4237181564142699E-2</v>
      </c>
      <c r="N12771">
        <v>47.7</v>
      </c>
      <c r="O12771">
        <v>-0.52459508785731102</v>
      </c>
      <c r="R12771">
        <v>47.7</v>
      </c>
      <c r="S12771">
        <v>-0.14879714174170799</v>
      </c>
    </row>
    <row r="12772" spans="2:19" x14ac:dyDescent="0.2">
      <c r="B12772">
        <v>47.71</v>
      </c>
      <c r="C12772">
        <v>-3.8402844919773603E-2</v>
      </c>
      <c r="F12772">
        <v>47.71</v>
      </c>
      <c r="G12772">
        <v>-8.2696070114463893E-2</v>
      </c>
      <c r="J12772">
        <v>47.71</v>
      </c>
      <c r="K12772">
        <v>-8.4344347919263402E-2</v>
      </c>
      <c r="N12772">
        <v>47.71</v>
      </c>
      <c r="O12772">
        <v>-0.52463576883251095</v>
      </c>
      <c r="R12772">
        <v>47.71</v>
      </c>
      <c r="S12772">
        <v>-0.14882905691298801</v>
      </c>
    </row>
    <row r="12773" spans="2:19" x14ac:dyDescent="0.2">
      <c r="B12773">
        <v>47.72</v>
      </c>
      <c r="C12773">
        <v>-3.77560523873013E-2</v>
      </c>
      <c r="F12773">
        <v>47.72</v>
      </c>
      <c r="G12773">
        <v>-8.2983456238076E-2</v>
      </c>
      <c r="J12773">
        <v>47.72</v>
      </c>
      <c r="K12773">
        <v>-8.4481638740744297E-2</v>
      </c>
      <c r="N12773">
        <v>47.72</v>
      </c>
      <c r="O12773">
        <v>-0.52467551544903801</v>
      </c>
      <c r="R12773">
        <v>47.72</v>
      </c>
      <c r="S12773">
        <v>-0.14895046578696899</v>
      </c>
    </row>
    <row r="12774" spans="2:19" x14ac:dyDescent="0.2">
      <c r="B12774">
        <v>47.73</v>
      </c>
      <c r="C12774">
        <v>-3.8177504357381903E-2</v>
      </c>
      <c r="F12774">
        <v>47.73</v>
      </c>
      <c r="G12774">
        <v>-8.2881931224640701E-2</v>
      </c>
      <c r="J12774">
        <v>47.73</v>
      </c>
      <c r="K12774">
        <v>-8.4309006859505098E-2</v>
      </c>
      <c r="N12774">
        <v>47.73</v>
      </c>
      <c r="O12774">
        <v>-0.52471456705428399</v>
      </c>
      <c r="R12774">
        <v>47.73</v>
      </c>
      <c r="S12774">
        <v>-0.14918293155956999</v>
      </c>
    </row>
    <row r="12775" spans="2:19" x14ac:dyDescent="0.2">
      <c r="B12775">
        <v>47.74</v>
      </c>
      <c r="C12775">
        <v>-3.8302780113744203E-2</v>
      </c>
      <c r="F12775">
        <v>47.74</v>
      </c>
      <c r="G12775">
        <v>-8.2979945776476896E-2</v>
      </c>
      <c r="J12775">
        <v>47.74</v>
      </c>
      <c r="K12775">
        <v>-8.4569044572519403E-2</v>
      </c>
      <c r="N12775">
        <v>47.74</v>
      </c>
      <c r="O12775">
        <v>-0.524755556018486</v>
      </c>
      <c r="R12775">
        <v>47.74</v>
      </c>
      <c r="S12775">
        <v>-0.149131089282968</v>
      </c>
    </row>
    <row r="12776" spans="2:19" x14ac:dyDescent="0.2">
      <c r="B12776">
        <v>47.75</v>
      </c>
      <c r="C12776">
        <v>-3.8092247319732098E-2</v>
      </c>
      <c r="F12776">
        <v>47.75</v>
      </c>
      <c r="G12776">
        <v>-8.3159503422867695E-2</v>
      </c>
      <c r="J12776">
        <v>47.75</v>
      </c>
      <c r="K12776">
        <v>-8.46704236962013E-2</v>
      </c>
      <c r="N12776">
        <v>47.75</v>
      </c>
      <c r="O12776">
        <v>-0.52479340626771598</v>
      </c>
      <c r="R12776">
        <v>47.75</v>
      </c>
      <c r="S12776">
        <v>-0.14938187016055399</v>
      </c>
    </row>
    <row r="12777" spans="2:19" x14ac:dyDescent="0.2">
      <c r="B12777">
        <v>47.76</v>
      </c>
      <c r="C12777">
        <v>-3.8850327661543803E-2</v>
      </c>
      <c r="F12777">
        <v>47.76</v>
      </c>
      <c r="G12777">
        <v>-8.3076567953474997E-2</v>
      </c>
      <c r="J12777">
        <v>47.76</v>
      </c>
      <c r="K12777">
        <v>-8.4775782703235297E-2</v>
      </c>
      <c r="N12777">
        <v>47.76</v>
      </c>
      <c r="O12777">
        <v>-0.52483384949422995</v>
      </c>
      <c r="R12777">
        <v>47.76</v>
      </c>
      <c r="S12777">
        <v>-0.14941355524936401</v>
      </c>
    </row>
    <row r="12778" spans="2:19" x14ac:dyDescent="0.2">
      <c r="B12778">
        <v>47.77</v>
      </c>
      <c r="C12778">
        <v>-3.8211083671189701E-2</v>
      </c>
      <c r="F12778">
        <v>47.77</v>
      </c>
      <c r="G12778">
        <v>-8.3360350259099797E-2</v>
      </c>
      <c r="J12778">
        <v>47.77</v>
      </c>
      <c r="K12778">
        <v>-8.4913528841912805E-2</v>
      </c>
      <c r="N12778">
        <v>47.77</v>
      </c>
      <c r="O12778">
        <v>-0.52487334212256798</v>
      </c>
      <c r="R12778">
        <v>47.77</v>
      </c>
      <c r="S12778">
        <v>-0.149536481489245</v>
      </c>
    </row>
    <row r="12779" spans="2:19" x14ac:dyDescent="0.2">
      <c r="B12779">
        <v>47.78</v>
      </c>
      <c r="C12779">
        <v>-3.8616801016028199E-2</v>
      </c>
      <c r="F12779">
        <v>47.78</v>
      </c>
      <c r="G12779">
        <v>-8.3259777474654295E-2</v>
      </c>
      <c r="J12779">
        <v>47.78</v>
      </c>
      <c r="K12779">
        <v>-8.4745185830424105E-2</v>
      </c>
      <c r="N12779">
        <v>47.78</v>
      </c>
      <c r="O12779">
        <v>-0.52491214682819898</v>
      </c>
      <c r="R12779">
        <v>47.78</v>
      </c>
      <c r="S12779">
        <v>-0.14977153849102401</v>
      </c>
    </row>
    <row r="12780" spans="2:19" x14ac:dyDescent="0.2">
      <c r="B12780">
        <v>47.79</v>
      </c>
      <c r="C12780">
        <v>-3.87681032284014E-2</v>
      </c>
      <c r="F12780">
        <v>47.79</v>
      </c>
      <c r="G12780">
        <v>-8.3358175176382596E-2</v>
      </c>
      <c r="J12780">
        <v>47.79</v>
      </c>
      <c r="K12780">
        <v>-8.5011326261570805E-2</v>
      </c>
      <c r="N12780">
        <v>47.79</v>
      </c>
      <c r="O12780">
        <v>-0.52495291446189296</v>
      </c>
      <c r="R12780">
        <v>47.79</v>
      </c>
      <c r="S12780">
        <v>-0.14971909979145301</v>
      </c>
    </row>
    <row r="12781" spans="2:19" x14ac:dyDescent="0.2">
      <c r="B12781">
        <v>47.8</v>
      </c>
      <c r="C12781">
        <v>-3.8580050893701097E-2</v>
      </c>
      <c r="F12781">
        <v>47.8</v>
      </c>
      <c r="G12781">
        <v>-8.3536661207598395E-2</v>
      </c>
      <c r="J12781">
        <v>47.8</v>
      </c>
      <c r="K12781">
        <v>-8.5112683532564001E-2</v>
      </c>
      <c r="N12781">
        <v>47.8</v>
      </c>
      <c r="O12781">
        <v>-0.52499057699933205</v>
      </c>
      <c r="R12781">
        <v>47.8</v>
      </c>
      <c r="S12781">
        <v>-0.14996931357499099</v>
      </c>
    </row>
    <row r="12782" spans="2:19" x14ac:dyDescent="0.2">
      <c r="B12782">
        <v>47.81</v>
      </c>
      <c r="C12782">
        <v>-3.9343836087852697E-2</v>
      </c>
      <c r="F12782">
        <v>47.81</v>
      </c>
      <c r="G12782">
        <v>-8.3449619094978195E-2</v>
      </c>
      <c r="J12782">
        <v>47.81</v>
      </c>
      <c r="K12782">
        <v>-8.52200528947685E-2</v>
      </c>
      <c r="N12782">
        <v>47.81</v>
      </c>
      <c r="O12782">
        <v>-0.52503081753922798</v>
      </c>
      <c r="R12782">
        <v>47.81</v>
      </c>
      <c r="S12782">
        <v>-0.14999862524331001</v>
      </c>
    </row>
    <row r="12783" spans="2:19" x14ac:dyDescent="0.2">
      <c r="B12783">
        <v>47.82</v>
      </c>
      <c r="C12783">
        <v>-3.8710099885254499E-2</v>
      </c>
      <c r="F12783">
        <v>47.82</v>
      </c>
      <c r="G12783">
        <v>-8.37323361953069E-2</v>
      </c>
      <c r="J12783">
        <v>47.82</v>
      </c>
      <c r="K12783">
        <v>-8.5356125583693293E-2</v>
      </c>
      <c r="N12783">
        <v>47.82</v>
      </c>
      <c r="O12783">
        <v>-0.52507005272898999</v>
      </c>
      <c r="R12783">
        <v>47.82</v>
      </c>
      <c r="S12783">
        <v>-0.150118650495005</v>
      </c>
    </row>
    <row r="12784" spans="2:19" x14ac:dyDescent="0.2">
      <c r="B12784">
        <v>47.83</v>
      </c>
      <c r="C12784">
        <v>-3.9117764525681102E-2</v>
      </c>
      <c r="F12784">
        <v>47.83</v>
      </c>
      <c r="G12784">
        <v>-8.3633773120035407E-2</v>
      </c>
      <c r="J12784">
        <v>47.83</v>
      </c>
      <c r="K12784">
        <v>-8.5190554930899096E-2</v>
      </c>
      <c r="N12784">
        <v>47.83</v>
      </c>
      <c r="O12784">
        <v>-0.52510872701310196</v>
      </c>
      <c r="R12784">
        <v>47.83</v>
      </c>
      <c r="S12784">
        <v>-0.15034756815261299</v>
      </c>
    </row>
    <row r="12785" spans="2:19" x14ac:dyDescent="0.2">
      <c r="B12785">
        <v>47.84</v>
      </c>
      <c r="C12785">
        <v>-3.92540395131298E-2</v>
      </c>
      <c r="F12785">
        <v>47.84</v>
      </c>
      <c r="G12785">
        <v>-8.3729825699798296E-2</v>
      </c>
      <c r="J12785">
        <v>47.84</v>
      </c>
      <c r="K12785">
        <v>-8.5449719160149401E-2</v>
      </c>
      <c r="N12785">
        <v>47.84</v>
      </c>
      <c r="O12785">
        <v>-0.52514933265508601</v>
      </c>
      <c r="R12785">
        <v>47.84</v>
      </c>
      <c r="S12785">
        <v>-0.15029192174928599</v>
      </c>
    </row>
    <row r="12786" spans="2:19" x14ac:dyDescent="0.2">
      <c r="B12786">
        <v>47.85</v>
      </c>
      <c r="C12786">
        <v>-3.9048876632187701E-2</v>
      </c>
      <c r="F12786">
        <v>47.85</v>
      </c>
      <c r="G12786">
        <v>-8.3908933257313204E-2</v>
      </c>
      <c r="J12786">
        <v>47.85</v>
      </c>
      <c r="K12786">
        <v>-8.5553422112901206E-2</v>
      </c>
      <c r="N12786">
        <v>47.85</v>
      </c>
      <c r="O12786">
        <v>-0.52518672995396498</v>
      </c>
      <c r="R12786">
        <v>47.85</v>
      </c>
      <c r="S12786">
        <v>-0.15053782765609899</v>
      </c>
    </row>
    <row r="12787" spans="2:19" x14ac:dyDescent="0.2">
      <c r="B12787">
        <v>47.86</v>
      </c>
      <c r="C12787">
        <v>-3.9810010679850599E-2</v>
      </c>
      <c r="F12787">
        <v>47.86</v>
      </c>
      <c r="G12787">
        <v>-8.38256625536003E-2</v>
      </c>
      <c r="J12787">
        <v>47.86</v>
      </c>
      <c r="K12787">
        <v>-8.5659239496891998E-2</v>
      </c>
      <c r="N12787">
        <v>47.86</v>
      </c>
      <c r="O12787">
        <v>-0.525226738044415</v>
      </c>
      <c r="R12787">
        <v>47.86</v>
      </c>
      <c r="S12787">
        <v>-0.150565600978356</v>
      </c>
    </row>
    <row r="12788" spans="2:19" x14ac:dyDescent="0.2">
      <c r="B12788">
        <v>47.87</v>
      </c>
      <c r="C12788">
        <v>-3.9185040598195303E-2</v>
      </c>
      <c r="F12788">
        <v>47.87</v>
      </c>
      <c r="G12788">
        <v>-8.4110026390717796E-2</v>
      </c>
      <c r="J12788">
        <v>47.87</v>
      </c>
      <c r="K12788">
        <v>-8.5796659788400495E-2</v>
      </c>
      <c r="N12788">
        <v>47.87</v>
      </c>
      <c r="O12788">
        <v>-0.52526587100211397</v>
      </c>
      <c r="R12788">
        <v>47.87</v>
      </c>
      <c r="S12788">
        <v>-0.150682386393895</v>
      </c>
    </row>
    <row r="12789" spans="2:19" x14ac:dyDescent="0.2">
      <c r="B12789">
        <v>47.88</v>
      </c>
      <c r="C12789">
        <v>-3.9587049858688397E-2</v>
      </c>
      <c r="F12789">
        <v>47.88</v>
      </c>
      <c r="G12789">
        <v>-8.4009081305134306E-2</v>
      </c>
      <c r="J12789">
        <v>47.88</v>
      </c>
      <c r="K12789">
        <v>-8.5629384803097799E-2</v>
      </c>
      <c r="N12789">
        <v>47.88</v>
      </c>
      <c r="O12789">
        <v>-0.52530431295698099</v>
      </c>
      <c r="R12789">
        <v>47.88</v>
      </c>
      <c r="S12789">
        <v>-0.150907485670078</v>
      </c>
    </row>
    <row r="12790" spans="2:19" x14ac:dyDescent="0.2">
      <c r="B12790">
        <v>47.89</v>
      </c>
      <c r="C12790">
        <v>-3.9730204891571197E-2</v>
      </c>
      <c r="F12790">
        <v>47.89</v>
      </c>
      <c r="G12790">
        <v>-8.4103407531004495E-2</v>
      </c>
      <c r="J12790">
        <v>47.89</v>
      </c>
      <c r="K12790">
        <v>-8.5889182238838194E-2</v>
      </c>
      <c r="N12790">
        <v>47.89</v>
      </c>
      <c r="O12790">
        <v>-0.52534466699922899</v>
      </c>
      <c r="R12790">
        <v>47.89</v>
      </c>
      <c r="S12790">
        <v>-0.15085021709133201</v>
      </c>
    </row>
    <row r="12791" spans="2:19" x14ac:dyDescent="0.2">
      <c r="B12791">
        <v>47.9</v>
      </c>
      <c r="C12791">
        <v>-3.9520580365511003E-2</v>
      </c>
      <c r="F12791">
        <v>47.9</v>
      </c>
      <c r="G12791">
        <v>-8.4282139495632402E-2</v>
      </c>
      <c r="J12791">
        <v>47.9</v>
      </c>
      <c r="K12791">
        <v>-8.59947973324134E-2</v>
      </c>
      <c r="N12791">
        <v>47.9</v>
      </c>
      <c r="O12791">
        <v>-0.52538188926200502</v>
      </c>
      <c r="R12791">
        <v>47.9</v>
      </c>
      <c r="S12791">
        <v>-0.15109289100930501</v>
      </c>
    </row>
    <row r="12792" spans="2:19" x14ac:dyDescent="0.2">
      <c r="B12792">
        <v>47.91</v>
      </c>
      <c r="C12792">
        <v>-4.0283236871447498E-2</v>
      </c>
      <c r="F12792">
        <v>47.91</v>
      </c>
      <c r="G12792">
        <v>-8.4199175516526795E-2</v>
      </c>
      <c r="J12792">
        <v>47.91</v>
      </c>
      <c r="K12792">
        <v>-8.6106670877811403E-2</v>
      </c>
      <c r="N12792">
        <v>47.91</v>
      </c>
      <c r="O12792">
        <v>-0.52542167137964801</v>
      </c>
      <c r="R12792">
        <v>47.91</v>
      </c>
      <c r="S12792">
        <v>-0.15111579818589599</v>
      </c>
    </row>
    <row r="12793" spans="2:19" x14ac:dyDescent="0.2">
      <c r="B12793">
        <v>47.92</v>
      </c>
      <c r="C12793">
        <v>-3.9648816451861302E-2</v>
      </c>
      <c r="F12793">
        <v>47.92</v>
      </c>
      <c r="G12793">
        <v>-8.4481756744192699E-2</v>
      </c>
      <c r="J12793">
        <v>47.92</v>
      </c>
      <c r="K12793">
        <v>-8.6241935307225001E-2</v>
      </c>
      <c r="N12793">
        <v>47.92</v>
      </c>
      <c r="O12793">
        <v>-0.52546052055711701</v>
      </c>
      <c r="R12793">
        <v>47.92</v>
      </c>
      <c r="S12793">
        <v>-0.151231653023014</v>
      </c>
    </row>
    <row r="12794" spans="2:19" x14ac:dyDescent="0.2">
      <c r="B12794">
        <v>47.93</v>
      </c>
      <c r="C12794">
        <v>-4.00492231797605E-2</v>
      </c>
      <c r="F12794">
        <v>47.93</v>
      </c>
      <c r="G12794">
        <v>-8.4382156717875204E-2</v>
      </c>
      <c r="J12794">
        <v>47.93</v>
      </c>
      <c r="K12794">
        <v>-8.6076583342922994E-2</v>
      </c>
      <c r="N12794">
        <v>47.93</v>
      </c>
      <c r="O12794">
        <v>-0.52549884269985103</v>
      </c>
      <c r="R12794">
        <v>47.93</v>
      </c>
      <c r="S12794">
        <v>-0.15145529923119</v>
      </c>
    </row>
    <row r="12795" spans="2:19" x14ac:dyDescent="0.2">
      <c r="B12795">
        <v>47.94</v>
      </c>
      <c r="C12795">
        <v>-4.0191026143620599E-2</v>
      </c>
      <c r="F12795">
        <v>47.94</v>
      </c>
      <c r="G12795">
        <v>-8.4476730735991601E-2</v>
      </c>
      <c r="J12795">
        <v>47.94</v>
      </c>
      <c r="K12795">
        <v>-8.63362865750011E-2</v>
      </c>
      <c r="N12795">
        <v>47.94</v>
      </c>
      <c r="O12795">
        <v>-0.52553907297858204</v>
      </c>
      <c r="R12795">
        <v>47.94</v>
      </c>
      <c r="S12795">
        <v>-0.151393131301331</v>
      </c>
    </row>
    <row r="12796" spans="2:19" x14ac:dyDescent="0.2">
      <c r="B12796">
        <v>47.95</v>
      </c>
      <c r="C12796">
        <v>-3.9974232596787403E-2</v>
      </c>
      <c r="F12796">
        <v>47.95</v>
      </c>
      <c r="G12796">
        <v>-8.4658243643374195E-2</v>
      </c>
      <c r="J12796">
        <v>47.95</v>
      </c>
      <c r="K12796">
        <v>-8.6438764715899605E-2</v>
      </c>
      <c r="N12796">
        <v>47.95</v>
      </c>
      <c r="O12796">
        <v>-0.52557605454236</v>
      </c>
      <c r="R12796">
        <v>47.95</v>
      </c>
      <c r="S12796">
        <v>-0.15163391774920601</v>
      </c>
    </row>
    <row r="12797" spans="2:19" x14ac:dyDescent="0.2">
      <c r="B12797">
        <v>47.96</v>
      </c>
      <c r="C12797">
        <v>-4.0733592598580601E-2</v>
      </c>
      <c r="F12797">
        <v>47.96</v>
      </c>
      <c r="G12797">
        <v>-8.4572588353606801E-2</v>
      </c>
      <c r="J12797">
        <v>47.96</v>
      </c>
      <c r="K12797">
        <v>-8.6547330280284093E-2</v>
      </c>
      <c r="N12797">
        <v>47.96</v>
      </c>
      <c r="O12797">
        <v>-0.52561552086575902</v>
      </c>
      <c r="R12797">
        <v>47.96</v>
      </c>
      <c r="S12797">
        <v>-0.15165207957942101</v>
      </c>
    </row>
    <row r="12798" spans="2:19" x14ac:dyDescent="0.2">
      <c r="B12798">
        <v>47.97</v>
      </c>
      <c r="C12798">
        <v>-4.01105788423003E-2</v>
      </c>
      <c r="F12798">
        <v>47.97</v>
      </c>
      <c r="G12798">
        <v>-8.4853589357052797E-2</v>
      </c>
      <c r="J12798">
        <v>47.97</v>
      </c>
      <c r="K12798">
        <v>-8.6681456084307204E-2</v>
      </c>
      <c r="N12798">
        <v>47.97</v>
      </c>
      <c r="O12798">
        <v>-0.52565419765015398</v>
      </c>
      <c r="R12798">
        <v>47.97</v>
      </c>
      <c r="S12798">
        <v>-0.15176479084205899</v>
      </c>
    </row>
    <row r="12799" spans="2:19" x14ac:dyDescent="0.2">
      <c r="B12799">
        <v>47.98</v>
      </c>
      <c r="C12799">
        <v>-4.0510037218264801E-2</v>
      </c>
      <c r="F12799">
        <v>47.98</v>
      </c>
      <c r="G12799">
        <v>-8.4755588013309402E-2</v>
      </c>
      <c r="J12799">
        <v>47.98</v>
      </c>
      <c r="K12799">
        <v>-8.6515278101816306E-2</v>
      </c>
      <c r="N12799">
        <v>47.98</v>
      </c>
      <c r="O12799">
        <v>-0.52569220705307096</v>
      </c>
      <c r="R12799">
        <v>47.98</v>
      </c>
      <c r="S12799">
        <v>-0.15198370869642899</v>
      </c>
    </row>
    <row r="12800" spans="2:19" x14ac:dyDescent="0.2">
      <c r="B12800">
        <v>47.99</v>
      </c>
      <c r="C12800">
        <v>-4.0663030394359201E-2</v>
      </c>
      <c r="F12800">
        <v>47.99</v>
      </c>
      <c r="G12800">
        <v>-8.4850887432445898E-2</v>
      </c>
      <c r="J12800">
        <v>47.99</v>
      </c>
      <c r="K12800">
        <v>-8.6771940634054398E-2</v>
      </c>
      <c r="N12800">
        <v>47.99</v>
      </c>
      <c r="O12800">
        <v>-0.52573217086389701</v>
      </c>
      <c r="R12800">
        <v>47.99</v>
      </c>
      <c r="S12800">
        <v>-0.15191901261131299</v>
      </c>
    </row>
    <row r="12801" spans="2:19" x14ac:dyDescent="0.2">
      <c r="B12801">
        <v>48</v>
      </c>
      <c r="C12801">
        <v>-4.0464900646471701E-2</v>
      </c>
      <c r="F12801">
        <v>48</v>
      </c>
      <c r="G12801">
        <v>-8.5031236839109403E-2</v>
      </c>
      <c r="J12801">
        <v>48</v>
      </c>
      <c r="K12801">
        <v>-8.6878043712783196E-2</v>
      </c>
      <c r="N12801">
        <v>48</v>
      </c>
      <c r="O12801">
        <v>-0.52576893391036295</v>
      </c>
      <c r="R12801">
        <v>48</v>
      </c>
      <c r="S12801">
        <v>-0.152156409951654</v>
      </c>
    </row>
    <row r="12802" spans="2:19" x14ac:dyDescent="0.2">
      <c r="B12802">
        <v>48.01</v>
      </c>
      <c r="C12802">
        <v>-4.1220251983223002E-2</v>
      </c>
      <c r="F12802">
        <v>48.01</v>
      </c>
      <c r="G12802">
        <v>-8.4947008772281105E-2</v>
      </c>
      <c r="J12802">
        <v>48.01</v>
      </c>
      <c r="K12802">
        <v>-8.6985530579745798E-2</v>
      </c>
      <c r="N12802">
        <v>48.01</v>
      </c>
      <c r="O12802">
        <v>-0.52580821424428703</v>
      </c>
      <c r="R12802">
        <v>48.01</v>
      </c>
      <c r="S12802">
        <v>-0.15217287718807701</v>
      </c>
    </row>
    <row r="12803" spans="2:19" x14ac:dyDescent="0.2">
      <c r="B12803">
        <v>48.02</v>
      </c>
      <c r="C12803">
        <v>-4.0584218636010201E-2</v>
      </c>
      <c r="F12803">
        <v>48.02</v>
      </c>
      <c r="G12803">
        <v>-8.5228277721514506E-2</v>
      </c>
      <c r="J12803">
        <v>48.02</v>
      </c>
      <c r="K12803">
        <v>-8.7119785524655199E-2</v>
      </c>
      <c r="N12803">
        <v>48.02</v>
      </c>
      <c r="O12803">
        <v>-0.52584650901583896</v>
      </c>
      <c r="R12803">
        <v>48.02</v>
      </c>
      <c r="S12803">
        <v>-0.15228296492177401</v>
      </c>
    </row>
    <row r="12804" spans="2:19" x14ac:dyDescent="0.2">
      <c r="B12804">
        <v>48.03</v>
      </c>
      <c r="C12804">
        <v>-4.0984959457245798E-2</v>
      </c>
      <c r="F12804">
        <v>48.03</v>
      </c>
      <c r="G12804">
        <v>-8.5130747464137194E-2</v>
      </c>
      <c r="J12804">
        <v>48.03</v>
      </c>
      <c r="K12804">
        <v>-8.6955157497949603E-2</v>
      </c>
      <c r="N12804">
        <v>48.03</v>
      </c>
      <c r="O12804">
        <v>-0.52588405983501396</v>
      </c>
      <c r="R12804">
        <v>48.03</v>
      </c>
      <c r="S12804">
        <v>-0.15249629440609</v>
      </c>
    </row>
    <row r="12805" spans="2:19" x14ac:dyDescent="0.2">
      <c r="B12805">
        <v>48.04</v>
      </c>
      <c r="C12805">
        <v>-4.1135310259761797E-2</v>
      </c>
      <c r="F12805">
        <v>48.04</v>
      </c>
      <c r="G12805">
        <v>-8.52234836537894E-2</v>
      </c>
      <c r="J12805">
        <v>48.04</v>
      </c>
      <c r="K12805">
        <v>-8.7214369237976305E-2</v>
      </c>
      <c r="N12805">
        <v>48.04</v>
      </c>
      <c r="O12805">
        <v>-0.52592355626794196</v>
      </c>
      <c r="R12805">
        <v>48.04</v>
      </c>
      <c r="S12805">
        <v>-0.152428518860799</v>
      </c>
    </row>
    <row r="12806" spans="2:19" x14ac:dyDescent="0.2">
      <c r="B12806">
        <v>48.05</v>
      </c>
      <c r="C12806">
        <v>-4.0935775399485799E-2</v>
      </c>
      <c r="F12806">
        <v>48.05</v>
      </c>
      <c r="G12806">
        <v>-8.5403773431014796E-2</v>
      </c>
      <c r="J12806">
        <v>48.05</v>
      </c>
      <c r="K12806">
        <v>-8.7325255912170302E-2</v>
      </c>
      <c r="N12806">
        <v>48.05</v>
      </c>
      <c r="O12806">
        <v>-0.52595988680501304</v>
      </c>
      <c r="R12806">
        <v>48.05</v>
      </c>
      <c r="S12806">
        <v>-0.152662373393186</v>
      </c>
    </row>
    <row r="12807" spans="2:19" x14ac:dyDescent="0.2">
      <c r="B12807">
        <v>48.06</v>
      </c>
      <c r="C12807">
        <v>-4.1698293057894097E-2</v>
      </c>
      <c r="F12807">
        <v>48.06</v>
      </c>
      <c r="G12807">
        <v>-8.5320401683601402E-2</v>
      </c>
      <c r="J12807">
        <v>48.06</v>
      </c>
      <c r="K12807">
        <v>-8.7435340751997895E-2</v>
      </c>
      <c r="N12807">
        <v>48.06</v>
      </c>
      <c r="O12807">
        <v>-0.52599882479733695</v>
      </c>
      <c r="R12807">
        <v>48.06</v>
      </c>
      <c r="S12807">
        <v>-0.152673081065587</v>
      </c>
    </row>
    <row r="12808" spans="2:19" x14ac:dyDescent="0.2">
      <c r="B12808">
        <v>48.07</v>
      </c>
      <c r="C12808">
        <v>-4.1065069178124997E-2</v>
      </c>
      <c r="F12808">
        <v>48.07</v>
      </c>
      <c r="G12808">
        <v>-8.5603052650826003E-2</v>
      </c>
      <c r="J12808">
        <v>48.07</v>
      </c>
      <c r="K12808">
        <v>-8.7576733604988799E-2</v>
      </c>
      <c r="N12808">
        <v>48.07</v>
      </c>
      <c r="O12808">
        <v>-0.526036793612214</v>
      </c>
      <c r="R12808">
        <v>48.07</v>
      </c>
      <c r="S12808">
        <v>-0.152781208248882</v>
      </c>
    </row>
    <row r="12809" spans="2:19" x14ac:dyDescent="0.2">
      <c r="B12809">
        <v>48.08</v>
      </c>
      <c r="C12809">
        <v>-4.1471737722287197E-2</v>
      </c>
      <c r="F12809">
        <v>48.08</v>
      </c>
      <c r="G12809">
        <v>-8.5504392860178496E-2</v>
      </c>
      <c r="J12809">
        <v>48.08</v>
      </c>
      <c r="K12809">
        <v>-8.7414675808225303E-2</v>
      </c>
      <c r="N12809">
        <v>48.08</v>
      </c>
      <c r="O12809">
        <v>-0.526074131120705</v>
      </c>
      <c r="R12809">
        <v>48.08</v>
      </c>
      <c r="S12809">
        <v>-0.15299492291352601</v>
      </c>
    </row>
    <row r="12810" spans="2:19" x14ac:dyDescent="0.2">
      <c r="B12810">
        <v>48.09</v>
      </c>
      <c r="C12810">
        <v>-4.1631231359507199E-2</v>
      </c>
      <c r="F12810">
        <v>48.09</v>
      </c>
      <c r="G12810">
        <v>-8.5598165329731593E-2</v>
      </c>
      <c r="J12810">
        <v>48.09</v>
      </c>
      <c r="K12810">
        <v>-8.7676409773913402E-2</v>
      </c>
      <c r="N12810">
        <v>48.09</v>
      </c>
      <c r="O12810">
        <v>-0.52611345757747596</v>
      </c>
      <c r="R12810">
        <v>48.09</v>
      </c>
      <c r="S12810">
        <v>-0.152929858263575</v>
      </c>
    </row>
    <row r="12811" spans="2:19" x14ac:dyDescent="0.2">
      <c r="B12811">
        <v>48.1</v>
      </c>
      <c r="C12811">
        <v>-4.1418884753174401E-2</v>
      </c>
      <c r="F12811">
        <v>48.1</v>
      </c>
      <c r="G12811">
        <v>-8.5777306840408296E-2</v>
      </c>
      <c r="J12811">
        <v>48.1</v>
      </c>
      <c r="K12811">
        <v>-8.7784492125879701E-2</v>
      </c>
      <c r="N12811">
        <v>48.1</v>
      </c>
      <c r="O12811">
        <v>-0.52614962921973496</v>
      </c>
      <c r="R12811">
        <v>48.1</v>
      </c>
      <c r="S12811">
        <v>-0.15316749134312499</v>
      </c>
    </row>
    <row r="12812" spans="2:19" x14ac:dyDescent="0.2">
      <c r="B12812">
        <v>48.11</v>
      </c>
      <c r="C12812">
        <v>-4.2172570043571701E-2</v>
      </c>
      <c r="F12812">
        <v>48.11</v>
      </c>
      <c r="G12812">
        <v>-8.5694004860175602E-2</v>
      </c>
      <c r="J12812">
        <v>48.11</v>
      </c>
      <c r="K12812">
        <v>-8.78911572451649E-2</v>
      </c>
      <c r="N12812">
        <v>48.11</v>
      </c>
      <c r="O12812">
        <v>-0.52618830993402199</v>
      </c>
      <c r="R12812">
        <v>48.11</v>
      </c>
      <c r="S12812">
        <v>-0.15318126985219099</v>
      </c>
    </row>
    <row r="12813" spans="2:19" x14ac:dyDescent="0.2">
      <c r="B12813">
        <v>48.12</v>
      </c>
      <c r="C12813">
        <v>-4.1545599638916998E-2</v>
      </c>
      <c r="F12813">
        <v>48.12</v>
      </c>
      <c r="G12813">
        <v>-8.5974599153258793E-2</v>
      </c>
      <c r="J12813">
        <v>48.12</v>
      </c>
      <c r="K12813">
        <v>-8.8032402098036797E-2</v>
      </c>
      <c r="N12813">
        <v>48.12</v>
      </c>
      <c r="O12813">
        <v>-0.526226150718902</v>
      </c>
      <c r="R12813">
        <v>48.12</v>
      </c>
      <c r="S12813">
        <v>-0.15329400151421699</v>
      </c>
    </row>
    <row r="12814" spans="2:19" x14ac:dyDescent="0.2">
      <c r="B12814">
        <v>48.13</v>
      </c>
      <c r="C12814">
        <v>-4.1940927128601403E-2</v>
      </c>
      <c r="F12814">
        <v>48.13</v>
      </c>
      <c r="G12814">
        <v>-8.5877786100942002E-2</v>
      </c>
      <c r="J12814">
        <v>48.13</v>
      </c>
      <c r="K12814">
        <v>-8.7872885564662606E-2</v>
      </c>
      <c r="N12814">
        <v>48.13</v>
      </c>
      <c r="O12814">
        <v>-0.52626329064297805</v>
      </c>
      <c r="R12814">
        <v>48.13</v>
      </c>
      <c r="S12814">
        <v>-0.15350915527586101</v>
      </c>
    </row>
    <row r="12815" spans="2:19" x14ac:dyDescent="0.2">
      <c r="B12815">
        <v>48.14</v>
      </c>
      <c r="C12815">
        <v>-4.2098294797529301E-2</v>
      </c>
      <c r="F12815">
        <v>48.14</v>
      </c>
      <c r="G12815">
        <v>-8.5969191475881002E-2</v>
      </c>
      <c r="J12815">
        <v>48.14</v>
      </c>
      <c r="K12815">
        <v>-8.8132926676264406E-2</v>
      </c>
      <c r="N12815">
        <v>48.14</v>
      </c>
      <c r="O12815">
        <v>-0.52630236844781197</v>
      </c>
      <c r="R12815">
        <v>48.14</v>
      </c>
      <c r="S12815">
        <v>-0.15344242110659001</v>
      </c>
    </row>
    <row r="12816" spans="2:19" x14ac:dyDescent="0.2">
      <c r="B12816">
        <v>48.15</v>
      </c>
      <c r="C12816">
        <v>-4.1884984034090002E-2</v>
      </c>
      <c r="F12816">
        <v>48.15</v>
      </c>
      <c r="G12816">
        <v>-8.6152280809853807E-2</v>
      </c>
      <c r="J12816">
        <v>48.15</v>
      </c>
      <c r="K12816">
        <v>-8.8239950163010603E-2</v>
      </c>
      <c r="N12816">
        <v>48.15</v>
      </c>
      <c r="O12816">
        <v>-0.52633834608397201</v>
      </c>
      <c r="R12816">
        <v>48.15</v>
      </c>
      <c r="S12816">
        <v>-0.15367842138412099</v>
      </c>
    </row>
    <row r="12817" spans="2:19" x14ac:dyDescent="0.2">
      <c r="B12817">
        <v>48.16</v>
      </c>
      <c r="C12817">
        <v>-4.2652543019761999E-2</v>
      </c>
      <c r="F12817">
        <v>48.16</v>
      </c>
      <c r="G12817">
        <v>-8.6066834615631804E-2</v>
      </c>
      <c r="J12817">
        <v>48.16</v>
      </c>
      <c r="K12817">
        <v>-8.8343137068071495E-2</v>
      </c>
      <c r="N12817">
        <v>48.16</v>
      </c>
      <c r="O12817">
        <v>-0.52637686511223303</v>
      </c>
      <c r="R12817">
        <v>48.16</v>
      </c>
      <c r="S12817">
        <v>-0.15369039236276599</v>
      </c>
    </row>
    <row r="12818" spans="2:19" x14ac:dyDescent="0.2">
      <c r="B12818">
        <v>48.17</v>
      </c>
      <c r="C12818">
        <v>-4.2025212813911098E-2</v>
      </c>
      <c r="F12818">
        <v>48.17</v>
      </c>
      <c r="G12818">
        <v>-8.6347565259014103E-2</v>
      </c>
      <c r="J12818">
        <v>48.17</v>
      </c>
      <c r="K12818">
        <v>-8.84781886962894E-2</v>
      </c>
      <c r="N12818">
        <v>48.17</v>
      </c>
      <c r="O12818">
        <v>-0.52641445403283005</v>
      </c>
      <c r="R12818">
        <v>48.17</v>
      </c>
      <c r="S12818">
        <v>-0.15380327494396501</v>
      </c>
    </row>
    <row r="12819" spans="2:19" x14ac:dyDescent="0.2">
      <c r="B12819">
        <v>48.18</v>
      </c>
      <c r="C12819">
        <v>-4.2410139048758601E-2</v>
      </c>
      <c r="F12819">
        <v>48.18</v>
      </c>
      <c r="G12819">
        <v>-8.6251042695723701E-2</v>
      </c>
      <c r="J12819">
        <v>48.18</v>
      </c>
      <c r="K12819">
        <v>-8.8318387039321003E-2</v>
      </c>
      <c r="N12819">
        <v>48.18</v>
      </c>
      <c r="O12819">
        <v>-0.52645132904013503</v>
      </c>
      <c r="R12819">
        <v>48.18</v>
      </c>
      <c r="S12819">
        <v>-0.15402134074745599</v>
      </c>
    </row>
    <row r="12820" spans="2:19" x14ac:dyDescent="0.2">
      <c r="B12820">
        <v>48.19</v>
      </c>
      <c r="C12820">
        <v>-4.25626421813479E-2</v>
      </c>
      <c r="F12820">
        <v>48.19</v>
      </c>
      <c r="G12820">
        <v>-8.6344090529566805E-2</v>
      </c>
      <c r="J12820">
        <v>48.19</v>
      </c>
      <c r="K12820">
        <v>-8.8576084705781002E-2</v>
      </c>
      <c r="N12820">
        <v>48.19</v>
      </c>
      <c r="O12820">
        <v>-0.52649026256415699</v>
      </c>
      <c r="R12820">
        <v>48.19</v>
      </c>
      <c r="S12820">
        <v>-0.153959710701848</v>
      </c>
    </row>
    <row r="12821" spans="2:19" x14ac:dyDescent="0.2">
      <c r="B12821">
        <v>48.2</v>
      </c>
      <c r="C12821">
        <v>-4.2344283759861101E-2</v>
      </c>
      <c r="F12821">
        <v>48.2</v>
      </c>
      <c r="G12821">
        <v>-8.6524003534992802E-2</v>
      </c>
      <c r="J12821">
        <v>48.2</v>
      </c>
      <c r="K12821">
        <v>-8.8685813849287504E-2</v>
      </c>
      <c r="N12821">
        <v>48.2</v>
      </c>
      <c r="O12821">
        <v>-0.52652597383231003</v>
      </c>
      <c r="R12821">
        <v>48.2</v>
      </c>
      <c r="S12821">
        <v>-0.15420090419012999</v>
      </c>
    </row>
    <row r="12822" spans="2:19" x14ac:dyDescent="0.2">
      <c r="B12822">
        <v>48.21</v>
      </c>
      <c r="C12822">
        <v>-4.3093943921171503E-2</v>
      </c>
      <c r="F12822">
        <v>48.21</v>
      </c>
      <c r="G12822">
        <v>-8.6439216140130198E-2</v>
      </c>
      <c r="J12822">
        <v>48.21</v>
      </c>
      <c r="K12822">
        <v>-8.8793307595896598E-2</v>
      </c>
      <c r="N12822">
        <v>48.21</v>
      </c>
      <c r="O12822">
        <v>-0.52656423957613896</v>
      </c>
      <c r="R12822">
        <v>48.21</v>
      </c>
      <c r="S12822">
        <v>-0.15421445117212401</v>
      </c>
    </row>
    <row r="12823" spans="2:19" x14ac:dyDescent="0.2">
      <c r="B12823">
        <v>48.22</v>
      </c>
      <c r="C12823">
        <v>-4.2474345875150303E-2</v>
      </c>
      <c r="F12823">
        <v>48.22</v>
      </c>
      <c r="G12823">
        <v>-8.6716905970753599E-2</v>
      </c>
      <c r="J12823">
        <v>48.22</v>
      </c>
      <c r="K12823">
        <v>-8.8924889022987702E-2</v>
      </c>
      <c r="N12823">
        <v>48.22</v>
      </c>
      <c r="O12823">
        <v>-0.52660171131092703</v>
      </c>
      <c r="R12823">
        <v>48.22</v>
      </c>
      <c r="S12823">
        <v>-0.15432794421454499</v>
      </c>
    </row>
    <row r="12824" spans="2:19" x14ac:dyDescent="0.2">
      <c r="B12824">
        <v>48.23</v>
      </c>
      <c r="C12824">
        <v>-4.2873843881795402E-2</v>
      </c>
      <c r="F12824">
        <v>48.23</v>
      </c>
      <c r="G12824">
        <v>-8.6621842680084604E-2</v>
      </c>
      <c r="J12824">
        <v>48.23</v>
      </c>
      <c r="K12824">
        <v>-8.8762898388796196E-2</v>
      </c>
      <c r="N12824">
        <v>48.23</v>
      </c>
      <c r="O12824">
        <v>-0.526638373029514</v>
      </c>
      <c r="R12824">
        <v>48.23</v>
      </c>
      <c r="S12824">
        <v>-0.15454437158097001</v>
      </c>
    </row>
    <row r="12825" spans="2:19" x14ac:dyDescent="0.2">
      <c r="B12825">
        <v>48.24</v>
      </c>
      <c r="C12825">
        <v>-4.3048253150379703E-2</v>
      </c>
      <c r="F12825">
        <v>48.24</v>
      </c>
      <c r="G12825">
        <v>-8.6713165914397206E-2</v>
      </c>
      <c r="J12825">
        <v>48.24</v>
      </c>
      <c r="K12825">
        <v>-8.9018828340870298E-2</v>
      </c>
      <c r="N12825">
        <v>48.24</v>
      </c>
      <c r="O12825">
        <v>-0.52667712903150599</v>
      </c>
      <c r="R12825">
        <v>48.24</v>
      </c>
      <c r="S12825">
        <v>-0.15447942551806801</v>
      </c>
    </row>
    <row r="12826" spans="2:19" x14ac:dyDescent="0.2">
      <c r="B12826">
        <v>48.25</v>
      </c>
      <c r="C12826">
        <v>-4.28322515833005E-2</v>
      </c>
      <c r="F12826">
        <v>48.25</v>
      </c>
      <c r="G12826">
        <v>-8.6893635159951799E-2</v>
      </c>
      <c r="J12826">
        <v>48.25</v>
      </c>
      <c r="K12826">
        <v>-8.9131253814559594E-2</v>
      </c>
      <c r="N12826">
        <v>48.25</v>
      </c>
      <c r="O12826">
        <v>-0.52671262640634098</v>
      </c>
      <c r="R12826">
        <v>48.25</v>
      </c>
      <c r="S12826">
        <v>-0.15471713131185899</v>
      </c>
    </row>
    <row r="12827" spans="2:19" x14ac:dyDescent="0.2">
      <c r="B12827">
        <v>48.26</v>
      </c>
      <c r="C12827">
        <v>-4.3586632322933999E-2</v>
      </c>
      <c r="F12827">
        <v>48.26</v>
      </c>
      <c r="G12827">
        <v>-8.6806734706557295E-2</v>
      </c>
      <c r="J12827">
        <v>48.26</v>
      </c>
      <c r="K12827">
        <v>-8.9238175091472E-2</v>
      </c>
      <c r="N12827">
        <v>48.26</v>
      </c>
      <c r="O12827">
        <v>-0.52675057608068698</v>
      </c>
      <c r="R12827">
        <v>48.26</v>
      </c>
      <c r="S12827">
        <v>-0.15472906892518701</v>
      </c>
    </row>
    <row r="12828" spans="2:19" x14ac:dyDescent="0.2">
      <c r="B12828">
        <v>48.27</v>
      </c>
      <c r="C12828">
        <v>-4.29485382236314E-2</v>
      </c>
      <c r="F12828">
        <v>48.27</v>
      </c>
      <c r="G12828">
        <v>-8.7087464167505194E-2</v>
      </c>
      <c r="J12828">
        <v>48.27</v>
      </c>
      <c r="K12828">
        <v>-8.9372520455124102E-2</v>
      </c>
      <c r="N12828">
        <v>48.27</v>
      </c>
      <c r="O12828">
        <v>-0.52678767637691204</v>
      </c>
      <c r="R12828">
        <v>48.27</v>
      </c>
      <c r="S12828">
        <v>-0.15484418192160701</v>
      </c>
    </row>
    <row r="12829" spans="2:19" x14ac:dyDescent="0.2">
      <c r="B12829">
        <v>48.28</v>
      </c>
      <c r="C12829">
        <v>-4.33271125709817E-2</v>
      </c>
      <c r="F12829">
        <v>48.28</v>
      </c>
      <c r="G12829">
        <v>-8.6990557521534298E-2</v>
      </c>
      <c r="J12829">
        <v>48.28</v>
      </c>
      <c r="K12829">
        <v>-8.9214439305453197E-2</v>
      </c>
      <c r="N12829">
        <v>48.28</v>
      </c>
      <c r="O12829">
        <v>-0.52682404289340101</v>
      </c>
      <c r="R12829">
        <v>48.28</v>
      </c>
      <c r="S12829">
        <v>-0.15505853369675299</v>
      </c>
    </row>
    <row r="12830" spans="2:19" x14ac:dyDescent="0.2">
      <c r="B12830">
        <v>48.29</v>
      </c>
      <c r="C12830">
        <v>-4.34977147892774E-2</v>
      </c>
      <c r="F12830">
        <v>48.29</v>
      </c>
      <c r="G12830">
        <v>-8.7079706659026507E-2</v>
      </c>
      <c r="J12830">
        <v>48.29</v>
      </c>
      <c r="K12830">
        <v>-8.9471461540091904E-2</v>
      </c>
      <c r="N12830">
        <v>48.29</v>
      </c>
      <c r="O12830">
        <v>-0.52686252681671497</v>
      </c>
      <c r="R12830">
        <v>48.29</v>
      </c>
      <c r="S12830">
        <v>-0.154995754480731</v>
      </c>
    </row>
    <row r="12831" spans="2:19" x14ac:dyDescent="0.2">
      <c r="B12831">
        <v>48.3</v>
      </c>
      <c r="C12831">
        <v>-4.3288364482155797E-2</v>
      </c>
      <c r="F12831">
        <v>48.3</v>
      </c>
      <c r="G12831">
        <v>-8.7260960554968195E-2</v>
      </c>
      <c r="J12831">
        <v>48.3</v>
      </c>
      <c r="K12831">
        <v>-8.9579705948619803E-2</v>
      </c>
      <c r="N12831">
        <v>48.3</v>
      </c>
      <c r="O12831">
        <v>-0.52689777287596995</v>
      </c>
      <c r="R12831">
        <v>48.3</v>
      </c>
      <c r="S12831">
        <v>-0.15523337913822799</v>
      </c>
    </row>
    <row r="12832" spans="2:19" x14ac:dyDescent="0.2">
      <c r="B12832">
        <v>48.31</v>
      </c>
      <c r="C12832">
        <v>-4.4047122058137697E-2</v>
      </c>
      <c r="F12832">
        <v>48.31</v>
      </c>
      <c r="G12832">
        <v>-8.7177822148801404E-2</v>
      </c>
      <c r="J12832">
        <v>48.31</v>
      </c>
      <c r="K12832">
        <v>-8.9685202066361894E-2</v>
      </c>
      <c r="N12832">
        <v>48.31</v>
      </c>
      <c r="O12832">
        <v>-0.52693563067553695</v>
      </c>
      <c r="R12832">
        <v>48.31</v>
      </c>
      <c r="S12832">
        <v>-0.15524698613610699</v>
      </c>
    </row>
    <row r="12833" spans="2:19" x14ac:dyDescent="0.2">
      <c r="B12833">
        <v>48.32</v>
      </c>
      <c r="C12833">
        <v>-4.3427028925812898E-2</v>
      </c>
      <c r="F12833">
        <v>48.32</v>
      </c>
      <c r="G12833">
        <v>-8.7457177403002906E-2</v>
      </c>
      <c r="J12833">
        <v>48.32</v>
      </c>
      <c r="K12833">
        <v>-8.9812953445492297E-2</v>
      </c>
      <c r="N12833">
        <v>48.32</v>
      </c>
      <c r="O12833">
        <v>-0.52697265918087099</v>
      </c>
      <c r="R12833">
        <v>48.32</v>
      </c>
      <c r="S12833">
        <v>-0.15535944802025201</v>
      </c>
    </row>
    <row r="12834" spans="2:19" x14ac:dyDescent="0.2">
      <c r="B12834">
        <v>48.33</v>
      </c>
      <c r="C12834">
        <v>-4.3812956545980497E-2</v>
      </c>
      <c r="F12834">
        <v>48.33</v>
      </c>
      <c r="G12834">
        <v>-8.7358770033783895E-2</v>
      </c>
      <c r="J12834">
        <v>48.33</v>
      </c>
      <c r="K12834">
        <v>-8.9653791477150593E-2</v>
      </c>
      <c r="N12834">
        <v>48.33</v>
      </c>
      <c r="O12834">
        <v>-0.52700882138096505</v>
      </c>
      <c r="R12834">
        <v>48.33</v>
      </c>
      <c r="S12834">
        <v>-0.155574803445309</v>
      </c>
    </row>
    <row r="12835" spans="2:19" x14ac:dyDescent="0.2">
      <c r="B12835">
        <v>48.34</v>
      </c>
      <c r="C12835">
        <v>-4.3986632480932701E-2</v>
      </c>
      <c r="F12835">
        <v>48.34</v>
      </c>
      <c r="G12835">
        <v>-8.7449017235738905E-2</v>
      </c>
      <c r="J12835">
        <v>48.34</v>
      </c>
      <c r="K12835">
        <v>-8.9908697909628896E-2</v>
      </c>
      <c r="N12835">
        <v>48.34</v>
      </c>
      <c r="O12835">
        <v>-0.52704707314128196</v>
      </c>
      <c r="R12835">
        <v>48.34</v>
      </c>
      <c r="S12835">
        <v>-0.15551260518326099</v>
      </c>
    </row>
    <row r="12836" spans="2:19" x14ac:dyDescent="0.2">
      <c r="B12836">
        <v>48.35</v>
      </c>
      <c r="C12836">
        <v>-4.3771381575433997E-2</v>
      </c>
      <c r="F12836">
        <v>48.35</v>
      </c>
      <c r="G12836">
        <v>-8.7629702635979398E-2</v>
      </c>
      <c r="J12836">
        <v>48.35</v>
      </c>
      <c r="K12836">
        <v>-9.0016842851832105E-2</v>
      </c>
      <c r="N12836">
        <v>48.35</v>
      </c>
      <c r="O12836">
        <v>-0.52708208987715399</v>
      </c>
      <c r="R12836">
        <v>48.35</v>
      </c>
      <c r="S12836">
        <v>-0.15574922561568599</v>
      </c>
    </row>
    <row r="12837" spans="2:19" x14ac:dyDescent="0.2">
      <c r="B12837">
        <v>48.36</v>
      </c>
      <c r="C12837">
        <v>-4.4529271890768003E-2</v>
      </c>
      <c r="F12837">
        <v>48.36</v>
      </c>
      <c r="G12837">
        <v>-8.75460662838356E-2</v>
      </c>
      <c r="J12837">
        <v>48.36</v>
      </c>
      <c r="K12837">
        <v>-9.0119629214583802E-2</v>
      </c>
      <c r="N12837">
        <v>48.36</v>
      </c>
      <c r="O12837">
        <v>-0.52711960455706197</v>
      </c>
      <c r="R12837">
        <v>48.36</v>
      </c>
      <c r="S12837">
        <v>-0.155758230092399</v>
      </c>
    </row>
    <row r="12838" spans="2:19" x14ac:dyDescent="0.2">
      <c r="B12838">
        <v>48.37</v>
      </c>
      <c r="C12838">
        <v>-4.39042061940298E-2</v>
      </c>
      <c r="F12838">
        <v>48.37</v>
      </c>
      <c r="G12838">
        <v>-8.7822619776519603E-2</v>
      </c>
      <c r="J12838">
        <v>48.37</v>
      </c>
      <c r="K12838">
        <v>-9.0248673933811502E-2</v>
      </c>
      <c r="N12838">
        <v>48.37</v>
      </c>
      <c r="O12838">
        <v>-0.52715646354423396</v>
      </c>
      <c r="R12838">
        <v>48.37</v>
      </c>
      <c r="S12838">
        <v>-0.15587010844590099</v>
      </c>
    </row>
    <row r="12839" spans="2:19" x14ac:dyDescent="0.2">
      <c r="B12839">
        <v>48.38</v>
      </c>
      <c r="C12839">
        <v>-4.4282939145585697E-2</v>
      </c>
      <c r="F12839">
        <v>48.38</v>
      </c>
      <c r="G12839">
        <v>-8.7728201444971302E-2</v>
      </c>
      <c r="J12839">
        <v>48.38</v>
      </c>
      <c r="K12839">
        <v>-9.0088814117430402E-2</v>
      </c>
      <c r="N12839">
        <v>48.38</v>
      </c>
      <c r="O12839">
        <v>-0.52719255755517602</v>
      </c>
      <c r="R12839">
        <v>48.38</v>
      </c>
      <c r="S12839">
        <v>-0.15608322702991601</v>
      </c>
    </row>
    <row r="12840" spans="2:19" x14ac:dyDescent="0.2">
      <c r="B12840">
        <v>48.39</v>
      </c>
      <c r="C12840">
        <v>-4.4461750488261002E-2</v>
      </c>
      <c r="F12840">
        <v>48.39</v>
      </c>
      <c r="G12840">
        <v>-8.7818021151265094E-2</v>
      </c>
      <c r="J12840">
        <v>48.39</v>
      </c>
      <c r="K12840">
        <v>-9.0340376797084801E-2</v>
      </c>
      <c r="N12840">
        <v>48.39</v>
      </c>
      <c r="O12840">
        <v>-0.52723062397952702</v>
      </c>
      <c r="R12840">
        <v>48.39</v>
      </c>
      <c r="S12840">
        <v>-0.15601983745408901</v>
      </c>
    </row>
    <row r="12841" spans="2:19" x14ac:dyDescent="0.2">
      <c r="B12841">
        <v>48.4</v>
      </c>
      <c r="C12841">
        <v>-4.4231968049809903E-2</v>
      </c>
      <c r="F12841">
        <v>48.4</v>
      </c>
      <c r="G12841">
        <v>-8.7999292806544296E-2</v>
      </c>
      <c r="J12841">
        <v>48.4</v>
      </c>
      <c r="K12841">
        <v>-9.04486322564724E-2</v>
      </c>
      <c r="N12841">
        <v>48.4</v>
      </c>
      <c r="O12841">
        <v>-0.52726553107547702</v>
      </c>
      <c r="R12841">
        <v>48.4</v>
      </c>
      <c r="S12841">
        <v>-0.156256273909335</v>
      </c>
    </row>
    <row r="12842" spans="2:19" x14ac:dyDescent="0.2">
      <c r="B12842">
        <v>48.41</v>
      </c>
      <c r="C12842">
        <v>-4.4982968637184401E-2</v>
      </c>
      <c r="F12842">
        <v>48.41</v>
      </c>
      <c r="G12842">
        <v>-8.7911370155418903E-2</v>
      </c>
      <c r="J12842">
        <v>48.41</v>
      </c>
      <c r="K12842">
        <v>-9.0551003342352096E-2</v>
      </c>
      <c r="N12842">
        <v>48.41</v>
      </c>
      <c r="O12842">
        <v>-0.52730291694258402</v>
      </c>
      <c r="R12842">
        <v>48.41</v>
      </c>
      <c r="S12842">
        <v>-0.156265779617905</v>
      </c>
    </row>
    <row r="12843" spans="2:19" x14ac:dyDescent="0.2">
      <c r="B12843">
        <v>48.42</v>
      </c>
      <c r="C12843">
        <v>-4.4360724040129598E-2</v>
      </c>
      <c r="F12843">
        <v>48.42</v>
      </c>
      <c r="G12843">
        <v>-8.8189599692641493E-2</v>
      </c>
      <c r="J12843">
        <v>48.42</v>
      </c>
      <c r="K12843">
        <v>-9.0680285900264807E-2</v>
      </c>
      <c r="N12843">
        <v>48.42</v>
      </c>
      <c r="O12843">
        <v>-0.52733954622318502</v>
      </c>
      <c r="R12843">
        <v>48.42</v>
      </c>
      <c r="S12843">
        <v>-0.15638053025117599</v>
      </c>
    </row>
    <row r="12844" spans="2:19" x14ac:dyDescent="0.2">
      <c r="B12844">
        <v>48.43</v>
      </c>
      <c r="C12844">
        <v>-4.4742750410059297E-2</v>
      </c>
      <c r="F12844">
        <v>48.43</v>
      </c>
      <c r="G12844">
        <v>-8.8094053639836606E-2</v>
      </c>
      <c r="J12844">
        <v>48.43</v>
      </c>
      <c r="K12844">
        <v>-9.0517322875417805E-2</v>
      </c>
      <c r="N12844">
        <v>48.43</v>
      </c>
      <c r="O12844">
        <v>-0.527375319422415</v>
      </c>
      <c r="R12844">
        <v>48.43</v>
      </c>
      <c r="S12844">
        <v>-0.15659398299697899</v>
      </c>
    </row>
    <row r="12845" spans="2:19" x14ac:dyDescent="0.2">
      <c r="B12845">
        <v>48.44</v>
      </c>
      <c r="C12845">
        <v>-4.4925249004171497E-2</v>
      </c>
      <c r="F12845">
        <v>48.44</v>
      </c>
      <c r="G12845">
        <v>-8.8182952355472202E-2</v>
      </c>
      <c r="J12845">
        <v>48.44</v>
      </c>
      <c r="K12845">
        <v>-9.0770688864108703E-2</v>
      </c>
      <c r="N12845">
        <v>48.44</v>
      </c>
      <c r="O12845">
        <v>-0.52741319996880298</v>
      </c>
      <c r="R12845">
        <v>48.44</v>
      </c>
      <c r="S12845">
        <v>-0.156531534011665</v>
      </c>
    </row>
    <row r="12846" spans="2:19" x14ac:dyDescent="0.2">
      <c r="B12846">
        <v>48.45</v>
      </c>
      <c r="C12846">
        <v>-4.4700249071178297E-2</v>
      </c>
      <c r="F12846">
        <v>48.45</v>
      </c>
      <c r="G12846">
        <v>-8.8364477729400606E-2</v>
      </c>
      <c r="J12846">
        <v>48.45</v>
      </c>
      <c r="K12846">
        <v>-9.0879537581124298E-2</v>
      </c>
      <c r="N12846">
        <v>48.45</v>
      </c>
      <c r="O12846">
        <v>-0.52744784728693295</v>
      </c>
      <c r="R12846">
        <v>48.45</v>
      </c>
      <c r="S12846">
        <v>-0.15676854220432501</v>
      </c>
    </row>
    <row r="12847" spans="2:19" x14ac:dyDescent="0.2">
      <c r="B12847">
        <v>48.46</v>
      </c>
      <c r="C12847">
        <v>-4.5454805962620901E-2</v>
      </c>
      <c r="F12847">
        <v>48.46</v>
      </c>
      <c r="G12847">
        <v>-8.8278420253477402E-2</v>
      </c>
      <c r="J12847">
        <v>48.46</v>
      </c>
      <c r="K12847">
        <v>-9.0979194067206295E-2</v>
      </c>
      <c r="N12847">
        <v>48.46</v>
      </c>
      <c r="O12847">
        <v>-0.52748505478252905</v>
      </c>
      <c r="R12847">
        <v>48.46</v>
      </c>
      <c r="S12847">
        <v>-0.15677948471265599</v>
      </c>
    </row>
    <row r="12848" spans="2:19" x14ac:dyDescent="0.2">
      <c r="B12848">
        <v>48.47</v>
      </c>
      <c r="C12848">
        <v>-4.48391847313254E-2</v>
      </c>
      <c r="F12848">
        <v>48.47</v>
      </c>
      <c r="G12848">
        <v>-8.8555935728495794E-2</v>
      </c>
      <c r="J12848">
        <v>48.47</v>
      </c>
      <c r="K12848">
        <v>-9.1112623172419901E-2</v>
      </c>
      <c r="N12848">
        <v>48.47</v>
      </c>
      <c r="O12848">
        <v>-0.52752142874131902</v>
      </c>
      <c r="R12848">
        <v>48.47</v>
      </c>
      <c r="S12848">
        <v>-0.156894729500412</v>
      </c>
    </row>
    <row r="12849" spans="2:19" x14ac:dyDescent="0.2">
      <c r="B12849">
        <v>48.48</v>
      </c>
      <c r="C12849">
        <v>-4.5206265909495301E-2</v>
      </c>
      <c r="F12849">
        <v>48.48</v>
      </c>
      <c r="G12849">
        <v>-8.8460017832739393E-2</v>
      </c>
      <c r="J12849">
        <v>48.48</v>
      </c>
      <c r="K12849">
        <v>-9.0954229646758297E-2</v>
      </c>
      <c r="N12849">
        <v>48.48</v>
      </c>
      <c r="O12849">
        <v>-0.52755697602025498</v>
      </c>
      <c r="R12849">
        <v>48.48</v>
      </c>
      <c r="S12849">
        <v>-0.15711065005091199</v>
      </c>
    </row>
    <row r="12850" spans="2:19" x14ac:dyDescent="0.2">
      <c r="B12850">
        <v>48.49</v>
      </c>
      <c r="C12850">
        <v>-4.5398828036666297E-2</v>
      </c>
      <c r="F12850">
        <v>48.49</v>
      </c>
      <c r="G12850">
        <v>-8.8546492910049901E-2</v>
      </c>
      <c r="J12850">
        <v>48.49</v>
      </c>
      <c r="K12850">
        <v>-9.1206958612566405E-2</v>
      </c>
      <c r="N12850">
        <v>48.49</v>
      </c>
      <c r="O12850">
        <v>-0.52759458552457905</v>
      </c>
      <c r="R12850">
        <v>48.49</v>
      </c>
      <c r="S12850">
        <v>-0.15705030767727801</v>
      </c>
    </row>
    <row r="12851" spans="2:19" x14ac:dyDescent="0.2">
      <c r="B12851">
        <v>48.5</v>
      </c>
      <c r="C12851">
        <v>-4.5181939832812802E-2</v>
      </c>
      <c r="F12851">
        <v>48.5</v>
      </c>
      <c r="G12851">
        <v>-8.8727991716925594E-2</v>
      </c>
      <c r="J12851">
        <v>48.5</v>
      </c>
      <c r="K12851">
        <v>-9.1318822648173995E-2</v>
      </c>
      <c r="N12851">
        <v>48.5</v>
      </c>
      <c r="O12851">
        <v>-0.52762897773592299</v>
      </c>
      <c r="R12851">
        <v>48.5</v>
      </c>
      <c r="S12851">
        <v>-0.157289815031218</v>
      </c>
    </row>
    <row r="12852" spans="2:19" x14ac:dyDescent="0.2">
      <c r="B12852">
        <v>48.51</v>
      </c>
      <c r="C12852">
        <v>-4.5933944506411001E-2</v>
      </c>
      <c r="F12852">
        <v>48.51</v>
      </c>
      <c r="G12852">
        <v>-8.8641569727990893E-2</v>
      </c>
      <c r="J12852">
        <v>48.51</v>
      </c>
      <c r="K12852">
        <v>-9.1419626667138598E-2</v>
      </c>
      <c r="N12852">
        <v>48.51</v>
      </c>
      <c r="O12852">
        <v>-0.52766585874010996</v>
      </c>
      <c r="R12852">
        <v>48.51</v>
      </c>
      <c r="S12852">
        <v>-0.157301884254198</v>
      </c>
    </row>
    <row r="12853" spans="2:19" x14ac:dyDescent="0.2">
      <c r="B12853">
        <v>48.52</v>
      </c>
      <c r="C12853">
        <v>-4.5315432489877003E-2</v>
      </c>
      <c r="F12853">
        <v>48.52</v>
      </c>
      <c r="G12853">
        <v>-8.8919787473272199E-2</v>
      </c>
      <c r="J12853">
        <v>48.52</v>
      </c>
      <c r="K12853">
        <v>-9.1547001708320905E-2</v>
      </c>
      <c r="N12853">
        <v>48.52</v>
      </c>
      <c r="O12853">
        <v>-0.52770199335614498</v>
      </c>
      <c r="R12853">
        <v>48.52</v>
      </c>
      <c r="S12853">
        <v>-0.15742500377180099</v>
      </c>
    </row>
    <row r="12854" spans="2:19" x14ac:dyDescent="0.2">
      <c r="B12854">
        <v>48.53</v>
      </c>
      <c r="C12854">
        <v>-4.56881485502625E-2</v>
      </c>
      <c r="F12854">
        <v>48.53</v>
      </c>
      <c r="G12854">
        <v>-8.8825091084158397E-2</v>
      </c>
      <c r="J12854">
        <v>48.53</v>
      </c>
      <c r="K12854">
        <v>-9.13939301635633E-2</v>
      </c>
      <c r="N12854">
        <v>48.53</v>
      </c>
      <c r="O12854">
        <v>-0.52773718488503896</v>
      </c>
      <c r="R12854">
        <v>48.53</v>
      </c>
      <c r="S12854">
        <v>-0.15764374552167701</v>
      </c>
    </row>
    <row r="12855" spans="2:19" x14ac:dyDescent="0.2">
      <c r="B12855">
        <v>48.54</v>
      </c>
      <c r="C12855">
        <v>-4.5881562899002498E-2</v>
      </c>
      <c r="F12855">
        <v>48.54</v>
      </c>
      <c r="G12855">
        <v>-8.8910434552630799E-2</v>
      </c>
      <c r="J12855">
        <v>48.54</v>
      </c>
      <c r="K12855">
        <v>-9.1643148284184503E-2</v>
      </c>
      <c r="N12855">
        <v>48.54</v>
      </c>
      <c r="O12855">
        <v>-0.52777442684735598</v>
      </c>
      <c r="R12855">
        <v>48.54</v>
      </c>
      <c r="S12855">
        <v>-0.15758773574531701</v>
      </c>
    </row>
    <row r="12856" spans="2:19" x14ac:dyDescent="0.2">
      <c r="B12856">
        <v>48.55</v>
      </c>
      <c r="C12856">
        <v>-4.5645035656738102E-2</v>
      </c>
      <c r="F12856">
        <v>48.55</v>
      </c>
      <c r="G12856">
        <v>-8.9093682503034899E-2</v>
      </c>
      <c r="J12856">
        <v>48.55</v>
      </c>
      <c r="K12856">
        <v>-9.1755504738672403E-2</v>
      </c>
      <c r="N12856">
        <v>48.55</v>
      </c>
      <c r="O12856">
        <v>-0.52780861378288801</v>
      </c>
      <c r="R12856">
        <v>48.55</v>
      </c>
      <c r="S12856">
        <v>-0.15782903897640899</v>
      </c>
    </row>
    <row r="12857" spans="2:19" x14ac:dyDescent="0.2">
      <c r="B12857">
        <v>48.56</v>
      </c>
      <c r="C12857">
        <v>-4.6389176160906202E-2</v>
      </c>
      <c r="F12857">
        <v>48.56</v>
      </c>
      <c r="G12857">
        <v>-8.9008945041148493E-2</v>
      </c>
      <c r="J12857">
        <v>48.56</v>
      </c>
      <c r="K12857">
        <v>-9.1862369057233301E-2</v>
      </c>
      <c r="N12857">
        <v>48.56</v>
      </c>
      <c r="O12857">
        <v>-0.52784529941271896</v>
      </c>
      <c r="R12857">
        <v>48.56</v>
      </c>
      <c r="S12857">
        <v>-0.15784140984796599</v>
      </c>
    </row>
    <row r="12858" spans="2:19" x14ac:dyDescent="0.2">
      <c r="B12858">
        <v>48.57</v>
      </c>
      <c r="C12858">
        <v>-4.5762711250814797E-2</v>
      </c>
      <c r="F12858">
        <v>48.57</v>
      </c>
      <c r="G12858">
        <v>-8.9283368543617694E-2</v>
      </c>
      <c r="J12858">
        <v>48.57</v>
      </c>
      <c r="K12858">
        <v>-9.19921589983346E-2</v>
      </c>
      <c r="N12858">
        <v>48.57</v>
      </c>
      <c r="O12858">
        <v>-0.52788125458318103</v>
      </c>
      <c r="R12858">
        <v>48.57</v>
      </c>
      <c r="S12858">
        <v>-0.157961416869699</v>
      </c>
    </row>
    <row r="12859" spans="2:19" x14ac:dyDescent="0.2">
      <c r="B12859">
        <v>48.58</v>
      </c>
      <c r="C12859">
        <v>-4.6132840747741002E-2</v>
      </c>
      <c r="F12859">
        <v>48.58</v>
      </c>
      <c r="G12859">
        <v>-8.9190090836175503E-2</v>
      </c>
      <c r="J12859">
        <v>48.58</v>
      </c>
      <c r="K12859">
        <v>-9.1837392577809804E-2</v>
      </c>
      <c r="N12859">
        <v>48.58</v>
      </c>
      <c r="O12859">
        <v>-0.52791626991694296</v>
      </c>
      <c r="R12859">
        <v>48.58</v>
      </c>
      <c r="S12859">
        <v>-0.15817695792125899</v>
      </c>
    </row>
    <row r="12860" spans="2:19" x14ac:dyDescent="0.2">
      <c r="B12860">
        <v>48.59</v>
      </c>
      <c r="C12860">
        <v>-4.6333867985622799E-2</v>
      </c>
      <c r="F12860">
        <v>48.59</v>
      </c>
      <c r="G12860">
        <v>-8.9275266141178602E-2</v>
      </c>
      <c r="J12860">
        <v>48.59</v>
      </c>
      <c r="K12860">
        <v>-9.2085405824942804E-2</v>
      </c>
      <c r="N12860">
        <v>48.59</v>
      </c>
      <c r="O12860">
        <v>-0.52795340784957201</v>
      </c>
      <c r="R12860">
        <v>48.59</v>
      </c>
      <c r="S12860">
        <v>-0.15812016750779101</v>
      </c>
    </row>
    <row r="12861" spans="2:19" x14ac:dyDescent="0.2">
      <c r="B12861">
        <v>48.6</v>
      </c>
      <c r="C12861">
        <v>-4.6105432847939901E-2</v>
      </c>
      <c r="F12861">
        <v>48.6</v>
      </c>
      <c r="G12861">
        <v>-8.9456639237484994E-2</v>
      </c>
      <c r="J12861">
        <v>48.6</v>
      </c>
      <c r="K12861">
        <v>-9.2197002375329795E-2</v>
      </c>
      <c r="N12861">
        <v>48.6</v>
      </c>
      <c r="O12861">
        <v>-0.52798743447032404</v>
      </c>
      <c r="R12861">
        <v>48.6</v>
      </c>
      <c r="S12861">
        <v>-0.15836060235781199</v>
      </c>
    </row>
    <row r="12862" spans="2:19" x14ac:dyDescent="0.2">
      <c r="B12862">
        <v>48.61</v>
      </c>
      <c r="C12862">
        <v>-4.6861742969138601E-2</v>
      </c>
      <c r="F12862">
        <v>48.61</v>
      </c>
      <c r="G12862">
        <v>-8.9370822285574497E-2</v>
      </c>
      <c r="J12862">
        <v>48.61</v>
      </c>
      <c r="K12862">
        <v>-9.2300513590967498E-2</v>
      </c>
      <c r="N12862">
        <v>48.61</v>
      </c>
      <c r="O12862">
        <v>-0.52802379800332599</v>
      </c>
      <c r="R12862">
        <v>48.61</v>
      </c>
      <c r="S12862">
        <v>-0.15837198819635601</v>
      </c>
    </row>
    <row r="12863" spans="2:19" x14ac:dyDescent="0.2">
      <c r="B12863">
        <v>48.62</v>
      </c>
      <c r="C12863">
        <v>-4.6237814939803001E-2</v>
      </c>
      <c r="F12863">
        <v>48.62</v>
      </c>
      <c r="G12863">
        <v>-8.9646128028732106E-2</v>
      </c>
      <c r="J12863">
        <v>48.62</v>
      </c>
      <c r="K12863">
        <v>-9.2429717757766094E-2</v>
      </c>
      <c r="N12863">
        <v>48.62</v>
      </c>
      <c r="O12863">
        <v>-0.52805944270072103</v>
      </c>
      <c r="R12863">
        <v>48.62</v>
      </c>
      <c r="S12863">
        <v>-0.15849037199477001</v>
      </c>
    </row>
    <row r="12864" spans="2:19" x14ac:dyDescent="0.2">
      <c r="B12864">
        <v>48.63</v>
      </c>
      <c r="C12864">
        <v>-4.6593001277158E-2</v>
      </c>
      <c r="F12864">
        <v>48.63</v>
      </c>
      <c r="G12864">
        <v>-8.9551898627743404E-2</v>
      </c>
      <c r="J12864">
        <v>48.63</v>
      </c>
      <c r="K12864">
        <v>-9.22779108464723E-2</v>
      </c>
      <c r="N12864">
        <v>48.63</v>
      </c>
      <c r="O12864">
        <v>-0.52809407152479904</v>
      </c>
      <c r="R12864">
        <v>48.63</v>
      </c>
      <c r="S12864">
        <v>-0.158703762025312</v>
      </c>
    </row>
    <row r="12865" spans="2:19" x14ac:dyDescent="0.2">
      <c r="B12865">
        <v>48.64</v>
      </c>
      <c r="C12865">
        <v>-4.6795835635512699E-2</v>
      </c>
      <c r="F12865">
        <v>48.64</v>
      </c>
      <c r="G12865">
        <v>-8.9638696902302403E-2</v>
      </c>
      <c r="J12865">
        <v>48.64</v>
      </c>
      <c r="K12865">
        <v>-9.2527934351780097E-2</v>
      </c>
      <c r="N12865">
        <v>48.64</v>
      </c>
      <c r="O12865">
        <v>-0.52813073844775504</v>
      </c>
      <c r="R12865">
        <v>48.64</v>
      </c>
      <c r="S12865">
        <v>-0.15864400396336401</v>
      </c>
    </row>
    <row r="12866" spans="2:19" x14ac:dyDescent="0.2">
      <c r="B12866">
        <v>48.65</v>
      </c>
      <c r="C12866">
        <v>-4.6570497899161102E-2</v>
      </c>
      <c r="F12866">
        <v>48.65</v>
      </c>
      <c r="G12866">
        <v>-8.9821109715861797E-2</v>
      </c>
      <c r="J12866">
        <v>48.65</v>
      </c>
      <c r="K12866">
        <v>-9.2644198332868494E-2</v>
      </c>
      <c r="N12866">
        <v>48.65</v>
      </c>
      <c r="O12866">
        <v>-0.52816427061265203</v>
      </c>
      <c r="R12866">
        <v>48.65</v>
      </c>
      <c r="S12866">
        <v>-0.15888404922862701</v>
      </c>
    </row>
    <row r="12867" spans="2:19" x14ac:dyDescent="0.2">
      <c r="B12867">
        <v>48.66</v>
      </c>
      <c r="C12867">
        <v>-4.7323824236189901E-2</v>
      </c>
      <c r="F12867">
        <v>48.66</v>
      </c>
      <c r="G12867">
        <v>-8.9734722230497596E-2</v>
      </c>
      <c r="J12867">
        <v>48.66</v>
      </c>
      <c r="K12867">
        <v>-9.2745094131443606E-2</v>
      </c>
      <c r="N12867">
        <v>48.66</v>
      </c>
      <c r="O12867">
        <v>-0.5282002438665</v>
      </c>
      <c r="R12867">
        <v>48.66</v>
      </c>
      <c r="S12867">
        <v>-0.158889250070266</v>
      </c>
    </row>
    <row r="12868" spans="2:19" x14ac:dyDescent="0.2">
      <c r="B12868">
        <v>48.67</v>
      </c>
      <c r="C12868">
        <v>-4.67055527210814E-2</v>
      </c>
      <c r="F12868">
        <v>48.67</v>
      </c>
      <c r="G12868">
        <v>-9.0008667711930695E-2</v>
      </c>
      <c r="J12868">
        <v>48.67</v>
      </c>
      <c r="K12868">
        <v>-9.2877601936060997E-2</v>
      </c>
      <c r="N12868">
        <v>48.67</v>
      </c>
      <c r="O12868">
        <v>-0.52823543259143702</v>
      </c>
      <c r="R12868">
        <v>48.67</v>
      </c>
      <c r="S12868">
        <v>-0.159006516445511</v>
      </c>
    </row>
    <row r="12869" spans="2:19" x14ac:dyDescent="0.2">
      <c r="B12869">
        <v>48.68</v>
      </c>
      <c r="C12869">
        <v>-4.7075236839492302E-2</v>
      </c>
      <c r="F12869">
        <v>48.68</v>
      </c>
      <c r="G12869">
        <v>-8.9913082214342299E-2</v>
      </c>
      <c r="J12869">
        <v>48.68</v>
      </c>
      <c r="K12869">
        <v>-9.2724068418396297E-2</v>
      </c>
      <c r="N12869">
        <v>48.68</v>
      </c>
      <c r="O12869">
        <v>-0.52826978135535496</v>
      </c>
      <c r="R12869">
        <v>48.68</v>
      </c>
      <c r="S12869">
        <v>-0.15921839666020399</v>
      </c>
    </row>
    <row r="12870" spans="2:19" x14ac:dyDescent="0.2">
      <c r="B12870">
        <v>48.69</v>
      </c>
      <c r="C12870">
        <v>-4.7271691049818397E-2</v>
      </c>
      <c r="F12870">
        <v>48.69</v>
      </c>
      <c r="G12870">
        <v>-8.9996703018918794E-2</v>
      </c>
      <c r="J12870">
        <v>48.69</v>
      </c>
      <c r="K12870">
        <v>-9.2969611499830407E-2</v>
      </c>
      <c r="N12870">
        <v>48.69</v>
      </c>
      <c r="O12870">
        <v>-0.52830619118026201</v>
      </c>
      <c r="R12870">
        <v>48.69</v>
      </c>
      <c r="S12870">
        <v>-0.159156269186225</v>
      </c>
    </row>
    <row r="12871" spans="2:19" x14ac:dyDescent="0.2">
      <c r="B12871">
        <v>48.7</v>
      </c>
      <c r="C12871">
        <v>-4.7034846545973702E-2</v>
      </c>
      <c r="F12871">
        <v>48.7</v>
      </c>
      <c r="G12871">
        <v>-9.0179390732741893E-2</v>
      </c>
      <c r="J12871">
        <v>48.7</v>
      </c>
      <c r="K12871">
        <v>-9.3085323727029601E-2</v>
      </c>
      <c r="N12871">
        <v>48.7</v>
      </c>
      <c r="O12871">
        <v>-0.52833948035244704</v>
      </c>
      <c r="R12871">
        <v>48.7</v>
      </c>
      <c r="S12871">
        <v>-0.15939620512188901</v>
      </c>
    </row>
    <row r="12872" spans="2:19" x14ac:dyDescent="0.2">
      <c r="B12872">
        <v>48.71</v>
      </c>
      <c r="C12872">
        <v>-4.7785341613871997E-2</v>
      </c>
      <c r="F12872">
        <v>48.71</v>
      </c>
      <c r="G12872">
        <v>-9.0095209636902804E-2</v>
      </c>
      <c r="J12872">
        <v>48.71</v>
      </c>
      <c r="K12872">
        <v>-9.3182502752359106E-2</v>
      </c>
      <c r="N12872">
        <v>48.71</v>
      </c>
      <c r="O12872">
        <v>-0.52837503847396206</v>
      </c>
      <c r="R12872">
        <v>48.71</v>
      </c>
      <c r="S12872">
        <v>-0.15940221358186499</v>
      </c>
    </row>
    <row r="12873" spans="2:19" x14ac:dyDescent="0.2">
      <c r="B12873">
        <v>48.72</v>
      </c>
      <c r="C12873">
        <v>-4.7168135656762901E-2</v>
      </c>
      <c r="F12873">
        <v>48.72</v>
      </c>
      <c r="G12873">
        <v>-9.0368204325333698E-2</v>
      </c>
      <c r="J12873">
        <v>48.72</v>
      </c>
      <c r="K12873">
        <v>-9.3309574437478698E-2</v>
      </c>
      <c r="N12873">
        <v>48.72</v>
      </c>
      <c r="O12873">
        <v>-0.52840983985080403</v>
      </c>
      <c r="R12873">
        <v>48.72</v>
      </c>
      <c r="S12873">
        <v>-0.15951771998272499</v>
      </c>
    </row>
    <row r="12874" spans="2:19" x14ac:dyDescent="0.2">
      <c r="B12874">
        <v>48.73</v>
      </c>
      <c r="C12874">
        <v>-4.7528805067327901E-2</v>
      </c>
      <c r="F12874">
        <v>48.73</v>
      </c>
      <c r="G12874">
        <v>-9.0274942481938097E-2</v>
      </c>
      <c r="J12874">
        <v>48.73</v>
      </c>
      <c r="K12874">
        <v>-9.3155660702633494E-2</v>
      </c>
      <c r="N12874">
        <v>48.73</v>
      </c>
      <c r="O12874">
        <v>-0.52844366103585305</v>
      </c>
      <c r="R12874">
        <v>48.73</v>
      </c>
      <c r="S12874">
        <v>-0.15972761243345401</v>
      </c>
    </row>
    <row r="12875" spans="2:19" x14ac:dyDescent="0.2">
      <c r="B12875">
        <v>48.74</v>
      </c>
      <c r="C12875">
        <v>-4.77368819152445E-2</v>
      </c>
      <c r="F12875">
        <v>48.74</v>
      </c>
      <c r="G12875">
        <v>-9.0358876219584203E-2</v>
      </c>
      <c r="J12875">
        <v>48.74</v>
      </c>
      <c r="K12875">
        <v>-9.3400726668364201E-2</v>
      </c>
      <c r="N12875">
        <v>48.74</v>
      </c>
      <c r="O12875">
        <v>-0.52847953168109596</v>
      </c>
      <c r="R12875">
        <v>48.74</v>
      </c>
      <c r="S12875">
        <v>-0.15966613144728201</v>
      </c>
    </row>
    <row r="12876" spans="2:19" x14ac:dyDescent="0.2">
      <c r="B12876">
        <v>48.75</v>
      </c>
      <c r="C12876">
        <v>-4.7505403659121197E-2</v>
      </c>
      <c r="F12876">
        <v>48.75</v>
      </c>
      <c r="G12876">
        <v>-9.0540627679755695E-2</v>
      </c>
      <c r="J12876">
        <v>48.75</v>
      </c>
      <c r="K12876">
        <v>-9.3517666208718694E-2</v>
      </c>
      <c r="N12876">
        <v>48.75</v>
      </c>
      <c r="O12876">
        <v>-0.52851211578339297</v>
      </c>
      <c r="R12876">
        <v>48.75</v>
      </c>
      <c r="S12876">
        <v>-0.15990404240234099</v>
      </c>
    </row>
    <row r="12877" spans="2:19" x14ac:dyDescent="0.2">
      <c r="B12877">
        <v>48.76</v>
      </c>
      <c r="C12877">
        <v>-4.8250328190965398E-2</v>
      </c>
      <c r="F12877">
        <v>48.76</v>
      </c>
      <c r="G12877">
        <v>-9.0452960872576593E-2</v>
      </c>
      <c r="J12877">
        <v>48.76</v>
      </c>
      <c r="K12877">
        <v>-9.3616779385664498E-2</v>
      </c>
      <c r="N12877">
        <v>48.76</v>
      </c>
      <c r="O12877">
        <v>-0.52854717726928402</v>
      </c>
      <c r="R12877">
        <v>48.76</v>
      </c>
      <c r="S12877">
        <v>-0.15991149123381199</v>
      </c>
    </row>
    <row r="12878" spans="2:19" x14ac:dyDescent="0.2">
      <c r="B12878">
        <v>48.77</v>
      </c>
      <c r="C12878">
        <v>-4.7645706206745103E-2</v>
      </c>
      <c r="F12878">
        <v>48.77</v>
      </c>
      <c r="G12878">
        <v>-9.0726667805210895E-2</v>
      </c>
      <c r="J12878">
        <v>48.77</v>
      </c>
      <c r="K12878">
        <v>-9.3744833880397602E-2</v>
      </c>
      <c r="N12878">
        <v>48.77</v>
      </c>
      <c r="O12878">
        <v>-0.52858156281497803</v>
      </c>
      <c r="R12878">
        <v>48.77</v>
      </c>
      <c r="S12878">
        <v>-0.16002796802545499</v>
      </c>
    </row>
    <row r="12879" spans="2:19" x14ac:dyDescent="0.2">
      <c r="B12879">
        <v>48.78</v>
      </c>
      <c r="C12879">
        <v>-4.8004478583047003E-2</v>
      </c>
      <c r="F12879">
        <v>48.78</v>
      </c>
      <c r="G12879">
        <v>-9.0633025422078003E-2</v>
      </c>
      <c r="J12879">
        <v>48.78</v>
      </c>
      <c r="K12879">
        <v>-9.3590810613908101E-2</v>
      </c>
      <c r="N12879">
        <v>48.78</v>
      </c>
      <c r="O12879">
        <v>-0.52861471834448903</v>
      </c>
      <c r="R12879">
        <v>48.78</v>
      </c>
      <c r="S12879">
        <v>-0.160236605686121</v>
      </c>
    </row>
    <row r="12880" spans="2:19" x14ac:dyDescent="0.2">
      <c r="B12880">
        <v>48.79</v>
      </c>
      <c r="C12880">
        <v>-4.8225396198078398E-2</v>
      </c>
      <c r="F12880">
        <v>48.79</v>
      </c>
      <c r="G12880">
        <v>-9.0718465630779399E-2</v>
      </c>
      <c r="J12880">
        <v>48.79</v>
      </c>
      <c r="K12880">
        <v>-9.3841824938470805E-2</v>
      </c>
      <c r="N12880">
        <v>48.79</v>
      </c>
      <c r="O12880">
        <v>-0.528650036917934</v>
      </c>
      <c r="R12880">
        <v>48.79</v>
      </c>
      <c r="S12880">
        <v>-0.16017384263378501</v>
      </c>
    </row>
    <row r="12881" spans="2:19" x14ac:dyDescent="0.2">
      <c r="B12881">
        <v>48.8</v>
      </c>
      <c r="C12881">
        <v>-4.7986146335637497E-2</v>
      </c>
      <c r="F12881">
        <v>48.8</v>
      </c>
      <c r="G12881">
        <v>-9.09014951745577E-2</v>
      </c>
      <c r="J12881">
        <v>48.8</v>
      </c>
      <c r="K12881">
        <v>-9.3956367249486306E-2</v>
      </c>
      <c r="N12881">
        <v>48.8</v>
      </c>
      <c r="O12881">
        <v>-0.52868234540640702</v>
      </c>
      <c r="R12881">
        <v>48.8</v>
      </c>
      <c r="S12881">
        <v>-0.160412019294807</v>
      </c>
    </row>
    <row r="12882" spans="2:19" x14ac:dyDescent="0.2">
      <c r="B12882">
        <v>48.81</v>
      </c>
      <c r="C12882">
        <v>-4.8732050706320099E-2</v>
      </c>
      <c r="F12882">
        <v>48.81</v>
      </c>
      <c r="G12882">
        <v>-9.0813248862053497E-2</v>
      </c>
      <c r="J12882">
        <v>48.81</v>
      </c>
      <c r="K12882">
        <v>-9.4054431803505201E-2</v>
      </c>
      <c r="N12882">
        <v>48.81</v>
      </c>
      <c r="O12882">
        <v>-0.52871719704803699</v>
      </c>
      <c r="R12882">
        <v>48.81</v>
      </c>
      <c r="S12882">
        <v>-0.16041658190198901</v>
      </c>
    </row>
    <row r="12883" spans="2:19" x14ac:dyDescent="0.2">
      <c r="B12883">
        <v>48.82</v>
      </c>
      <c r="C12883">
        <v>-4.81126289760836E-2</v>
      </c>
      <c r="F12883">
        <v>48.82</v>
      </c>
      <c r="G12883">
        <v>-9.10856159740938E-2</v>
      </c>
      <c r="J12883">
        <v>48.82</v>
      </c>
      <c r="K12883">
        <v>-9.4181846459400503E-2</v>
      </c>
      <c r="N12883">
        <v>48.82</v>
      </c>
      <c r="O12883">
        <v>-0.528751307154532</v>
      </c>
      <c r="R12883">
        <v>48.82</v>
      </c>
      <c r="S12883">
        <v>-0.160533522288517</v>
      </c>
    </row>
    <row r="12884" spans="2:19" x14ac:dyDescent="0.2">
      <c r="B12884">
        <v>48.83</v>
      </c>
      <c r="C12884">
        <v>-4.8464941880263603E-2</v>
      </c>
      <c r="F12884">
        <v>48.83</v>
      </c>
      <c r="G12884">
        <v>-9.09931530530073E-2</v>
      </c>
      <c r="J12884">
        <v>48.83</v>
      </c>
      <c r="K12884">
        <v>-9.4031137617895402E-2</v>
      </c>
      <c r="N12884">
        <v>48.83</v>
      </c>
      <c r="O12884">
        <v>-0.52878431054159303</v>
      </c>
      <c r="R12884">
        <v>48.83</v>
      </c>
      <c r="S12884">
        <v>-0.16074411617603501</v>
      </c>
    </row>
    <row r="12885" spans="2:19" x14ac:dyDescent="0.2">
      <c r="B12885">
        <v>48.84</v>
      </c>
      <c r="C12885">
        <v>-4.8671693909165502E-2</v>
      </c>
      <c r="F12885">
        <v>48.84</v>
      </c>
      <c r="G12885">
        <v>-9.1075365398664399E-2</v>
      </c>
      <c r="J12885">
        <v>48.84</v>
      </c>
      <c r="K12885">
        <v>-9.4275509023874896E-2</v>
      </c>
      <c r="N12885">
        <v>48.84</v>
      </c>
      <c r="O12885">
        <v>-0.52881949976976295</v>
      </c>
      <c r="R12885">
        <v>48.84</v>
      </c>
      <c r="S12885">
        <v>-0.16068333553946901</v>
      </c>
    </row>
    <row r="12886" spans="2:19" x14ac:dyDescent="0.2">
      <c r="B12886">
        <v>48.85</v>
      </c>
      <c r="C12886">
        <v>-4.8441516556781902E-2</v>
      </c>
      <c r="F12886">
        <v>48.85</v>
      </c>
      <c r="G12886">
        <v>-9.1259252194336504E-2</v>
      </c>
      <c r="J12886">
        <v>48.85</v>
      </c>
      <c r="K12886">
        <v>-9.4395618713689899E-2</v>
      </c>
      <c r="N12886">
        <v>48.85</v>
      </c>
      <c r="O12886">
        <v>-0.52885154684826796</v>
      </c>
      <c r="R12886">
        <v>48.85</v>
      </c>
      <c r="S12886">
        <v>-0.160921426571284</v>
      </c>
    </row>
    <row r="12887" spans="2:19" x14ac:dyDescent="0.2">
      <c r="B12887">
        <v>48.86</v>
      </c>
      <c r="C12887">
        <v>-4.91962307684028E-2</v>
      </c>
      <c r="F12887">
        <v>48.86</v>
      </c>
      <c r="G12887">
        <v>-9.1172950745144601E-2</v>
      </c>
      <c r="J12887">
        <v>48.86</v>
      </c>
      <c r="K12887">
        <v>-9.4495047463147297E-2</v>
      </c>
      <c r="N12887">
        <v>48.86</v>
      </c>
      <c r="O12887">
        <v>-0.52888599453736496</v>
      </c>
      <c r="R12887">
        <v>48.86</v>
      </c>
      <c r="S12887">
        <v>-0.16092857214648201</v>
      </c>
    </row>
    <row r="12888" spans="2:19" x14ac:dyDescent="0.2">
      <c r="B12888">
        <v>48.87</v>
      </c>
      <c r="C12888">
        <v>-4.8580629502704101E-2</v>
      </c>
      <c r="F12888">
        <v>48.87</v>
      </c>
      <c r="G12888">
        <v>-9.1446478027463404E-2</v>
      </c>
      <c r="J12888">
        <v>48.87</v>
      </c>
      <c r="K12888">
        <v>-9.4624382623012301E-2</v>
      </c>
      <c r="N12888">
        <v>48.87</v>
      </c>
      <c r="O12888">
        <v>-0.52891978789782301</v>
      </c>
      <c r="R12888">
        <v>48.87</v>
      </c>
      <c r="S12888">
        <v>-0.16104837494514801</v>
      </c>
    </row>
    <row r="12889" spans="2:19" x14ac:dyDescent="0.2">
      <c r="B12889">
        <v>48.88</v>
      </c>
      <c r="C12889">
        <v>-4.8934590546242697E-2</v>
      </c>
      <c r="F12889">
        <v>48.88</v>
      </c>
      <c r="G12889">
        <v>-9.1354171402742407E-2</v>
      </c>
      <c r="J12889">
        <v>48.88</v>
      </c>
      <c r="K12889">
        <v>-9.4476078048910395E-2</v>
      </c>
      <c r="N12889">
        <v>48.88</v>
      </c>
      <c r="O12889">
        <v>-0.52895250832337404</v>
      </c>
      <c r="R12889">
        <v>48.88</v>
      </c>
      <c r="S12889">
        <v>-0.16126372093007901</v>
      </c>
    </row>
    <row r="12890" spans="2:19" x14ac:dyDescent="0.2">
      <c r="B12890">
        <v>48.89</v>
      </c>
      <c r="C12890">
        <v>-4.9149115294450603E-2</v>
      </c>
      <c r="F12890">
        <v>48.89</v>
      </c>
      <c r="G12890">
        <v>-9.14366824483058E-2</v>
      </c>
      <c r="J12890">
        <v>48.89</v>
      </c>
      <c r="K12890">
        <v>-9.4727173888747296E-2</v>
      </c>
      <c r="N12890">
        <v>48.89</v>
      </c>
      <c r="O12890">
        <v>-0.528987354526258</v>
      </c>
      <c r="R12890">
        <v>48.89</v>
      </c>
      <c r="S12890">
        <v>-0.16120800903143101</v>
      </c>
    </row>
    <row r="12891" spans="2:19" x14ac:dyDescent="0.2">
      <c r="B12891">
        <v>48.9</v>
      </c>
      <c r="C12891">
        <v>-4.8900625097097701E-2</v>
      </c>
      <c r="F12891">
        <v>48.9</v>
      </c>
      <c r="G12891">
        <v>-9.16208327514514E-2</v>
      </c>
      <c r="J12891">
        <v>48.9</v>
      </c>
      <c r="K12891">
        <v>-9.4846821836297293E-2</v>
      </c>
      <c r="N12891">
        <v>48.9</v>
      </c>
      <c r="O12891">
        <v>-0.52901901464925105</v>
      </c>
      <c r="R12891">
        <v>48.9</v>
      </c>
      <c r="S12891">
        <v>-0.161450647247284</v>
      </c>
    </row>
    <row r="12892" spans="2:19" x14ac:dyDescent="0.2">
      <c r="B12892">
        <v>48.91</v>
      </c>
      <c r="C12892">
        <v>-4.9640217958092703E-2</v>
      </c>
      <c r="F12892">
        <v>48.91</v>
      </c>
      <c r="G12892">
        <v>-9.1533256957945397E-2</v>
      </c>
      <c r="J12892">
        <v>48.91</v>
      </c>
      <c r="K12892">
        <v>-9.49496838454707E-2</v>
      </c>
      <c r="N12892">
        <v>48.91</v>
      </c>
      <c r="O12892">
        <v>-0.52905304317391799</v>
      </c>
      <c r="R12892">
        <v>48.91</v>
      </c>
      <c r="S12892">
        <v>-0.16145778749340001</v>
      </c>
    </row>
    <row r="12893" spans="2:19" x14ac:dyDescent="0.2">
      <c r="B12893">
        <v>48.92</v>
      </c>
      <c r="C12893">
        <v>-4.9016594927661403E-2</v>
      </c>
      <c r="F12893">
        <v>48.92</v>
      </c>
      <c r="G12893">
        <v>-9.1807061890787897E-2</v>
      </c>
      <c r="J12893">
        <v>48.92</v>
      </c>
      <c r="K12893">
        <v>-9.5078291186653494E-2</v>
      </c>
      <c r="N12893">
        <v>48.92</v>
      </c>
      <c r="O12893">
        <v>-0.52908641830022396</v>
      </c>
      <c r="R12893">
        <v>48.92</v>
      </c>
      <c r="S12893">
        <v>-0.161580206598325</v>
      </c>
    </row>
    <row r="12894" spans="2:19" x14ac:dyDescent="0.2">
      <c r="B12894">
        <v>48.93</v>
      </c>
      <c r="C12894">
        <v>-4.9364008885533397E-2</v>
      </c>
      <c r="F12894">
        <v>48.93</v>
      </c>
      <c r="G12894">
        <v>-9.1713774678490706E-2</v>
      </c>
      <c r="J12894">
        <v>48.93</v>
      </c>
      <c r="K12894">
        <v>-9.4926340483218699E-2</v>
      </c>
      <c r="N12894">
        <v>48.93</v>
      </c>
      <c r="O12894">
        <v>-0.52911869183298998</v>
      </c>
      <c r="R12894">
        <v>48.93</v>
      </c>
      <c r="S12894">
        <v>-0.161791981969061</v>
      </c>
    </row>
    <row r="12895" spans="2:19" x14ac:dyDescent="0.2">
      <c r="B12895">
        <v>48.94</v>
      </c>
      <c r="C12895">
        <v>-4.9594559324329102E-2</v>
      </c>
      <c r="F12895">
        <v>48.94</v>
      </c>
      <c r="G12895">
        <v>-9.1795500571112104E-2</v>
      </c>
      <c r="J12895">
        <v>48.94</v>
      </c>
      <c r="K12895">
        <v>-9.5174172296923806E-2</v>
      </c>
      <c r="N12895">
        <v>48.94</v>
      </c>
      <c r="O12895">
        <v>-0.52915316441282501</v>
      </c>
      <c r="R12895">
        <v>48.94</v>
      </c>
      <c r="S12895">
        <v>-0.16173302783610499</v>
      </c>
    </row>
    <row r="12896" spans="2:19" x14ac:dyDescent="0.2">
      <c r="B12896">
        <v>48.95</v>
      </c>
      <c r="C12896">
        <v>-4.9356116636864102E-2</v>
      </c>
      <c r="F12896">
        <v>48.95</v>
      </c>
      <c r="G12896">
        <v>-9.19788531324571E-2</v>
      </c>
      <c r="J12896">
        <v>48.95</v>
      </c>
      <c r="K12896">
        <v>-9.5293799918606106E-2</v>
      </c>
      <c r="N12896">
        <v>48.95</v>
      </c>
      <c r="O12896">
        <v>-0.52918448154058295</v>
      </c>
      <c r="R12896">
        <v>48.95</v>
      </c>
      <c r="S12896">
        <v>-0.161972831333281</v>
      </c>
    </row>
    <row r="12897" spans="2:19" x14ac:dyDescent="0.2">
      <c r="B12897">
        <v>48.96</v>
      </c>
      <c r="C12897">
        <v>-5.0103904943357098E-2</v>
      </c>
      <c r="F12897">
        <v>48.96</v>
      </c>
      <c r="G12897">
        <v>-9.1892420269977806E-2</v>
      </c>
      <c r="J12897">
        <v>48.96</v>
      </c>
      <c r="K12897">
        <v>-9.5394792206800194E-2</v>
      </c>
      <c r="N12897">
        <v>48.96</v>
      </c>
      <c r="O12897">
        <v>-0.529218189251903</v>
      </c>
      <c r="R12897">
        <v>48.96</v>
      </c>
      <c r="S12897">
        <v>-0.1619782938737</v>
      </c>
    </row>
    <row r="12898" spans="2:19" x14ac:dyDescent="0.2">
      <c r="B12898">
        <v>48.97</v>
      </c>
      <c r="C12898">
        <v>-4.9485959950386398E-2</v>
      </c>
      <c r="F12898">
        <v>48.97</v>
      </c>
      <c r="G12898">
        <v>-9.2165846992761605E-2</v>
      </c>
      <c r="J12898">
        <v>48.97</v>
      </c>
      <c r="K12898">
        <v>-9.5525699290484198E-2</v>
      </c>
      <c r="N12898">
        <v>48.97</v>
      </c>
      <c r="O12898">
        <v>-0.52925129244540603</v>
      </c>
      <c r="R12898">
        <v>48.97</v>
      </c>
      <c r="S12898">
        <v>-0.16209953982504599</v>
      </c>
    </row>
    <row r="12899" spans="2:19" x14ac:dyDescent="0.2">
      <c r="B12899">
        <v>48.98</v>
      </c>
      <c r="C12899">
        <v>-4.9831790494795698E-2</v>
      </c>
      <c r="F12899">
        <v>48.98</v>
      </c>
      <c r="G12899">
        <v>-9.2075136760019299E-2</v>
      </c>
      <c r="J12899">
        <v>48.98</v>
      </c>
      <c r="K12899">
        <v>-9.5374270314454598E-2</v>
      </c>
      <c r="N12899">
        <v>48.98</v>
      </c>
      <c r="O12899">
        <v>-0.52928333766062197</v>
      </c>
      <c r="R12899">
        <v>48.98</v>
      </c>
      <c r="S12899">
        <v>-0.16231147595739601</v>
      </c>
    </row>
    <row r="12900" spans="2:19" x14ac:dyDescent="0.2">
      <c r="B12900">
        <v>48.99</v>
      </c>
      <c r="C12900">
        <v>-5.0057901797177E-2</v>
      </c>
      <c r="F12900">
        <v>48.99</v>
      </c>
      <c r="G12900">
        <v>-9.2157496343110601E-2</v>
      </c>
      <c r="J12900">
        <v>48.99</v>
      </c>
      <c r="K12900">
        <v>-9.56199687096152E-2</v>
      </c>
      <c r="N12900">
        <v>48.99</v>
      </c>
      <c r="O12900">
        <v>-0.52931753082380595</v>
      </c>
      <c r="R12900">
        <v>48.99</v>
      </c>
      <c r="S12900">
        <v>-0.162255691444569</v>
      </c>
    </row>
    <row r="12901" spans="2:19" x14ac:dyDescent="0.2">
      <c r="B12901">
        <v>49</v>
      </c>
      <c r="C12901">
        <v>-4.9819871297642697E-2</v>
      </c>
      <c r="F12901">
        <v>49</v>
      </c>
      <c r="G12901">
        <v>-9.2341664295290601E-2</v>
      </c>
      <c r="J12901">
        <v>49</v>
      </c>
      <c r="K12901">
        <v>-9.5736336575524106E-2</v>
      </c>
      <c r="N12901">
        <v>49</v>
      </c>
      <c r="O12901">
        <v>-0.52934860511133996</v>
      </c>
      <c r="R12901">
        <v>49</v>
      </c>
      <c r="S12901">
        <v>-0.162495919626408</v>
      </c>
    </row>
    <row r="12902" spans="2:19" x14ac:dyDescent="0.2">
      <c r="B12902">
        <v>49.01</v>
      </c>
      <c r="C12902">
        <v>-5.0566932189359898E-2</v>
      </c>
      <c r="F12902">
        <v>49.01</v>
      </c>
      <c r="G12902">
        <v>-9.2255862501169197E-2</v>
      </c>
      <c r="J12902">
        <v>49.01</v>
      </c>
      <c r="K12902">
        <v>-9.5840748921039304E-2</v>
      </c>
      <c r="N12902">
        <v>49.01</v>
      </c>
      <c r="O12902">
        <v>-0.529381957312408</v>
      </c>
      <c r="R12902">
        <v>49.01</v>
      </c>
      <c r="S12902">
        <v>-0.162501812323018</v>
      </c>
    </row>
    <row r="12903" spans="2:19" x14ac:dyDescent="0.2">
      <c r="B12903">
        <v>49.02</v>
      </c>
      <c r="C12903">
        <v>-4.9966220062246797E-2</v>
      </c>
      <c r="F12903">
        <v>49.02</v>
      </c>
      <c r="G12903">
        <v>-9.2525458717989298E-2</v>
      </c>
      <c r="J12903">
        <v>49.02</v>
      </c>
      <c r="K12903">
        <v>-9.5966286513379198E-2</v>
      </c>
      <c r="N12903">
        <v>49.02</v>
      </c>
      <c r="O12903">
        <v>-0.52941469044162204</v>
      </c>
      <c r="R12903">
        <v>49.02</v>
      </c>
      <c r="S12903">
        <v>-0.162625038009378</v>
      </c>
    </row>
    <row r="12904" spans="2:19" x14ac:dyDescent="0.2">
      <c r="B12904">
        <v>49.03</v>
      </c>
      <c r="C12904">
        <v>-5.0313907978298197E-2</v>
      </c>
      <c r="F12904">
        <v>49.03</v>
      </c>
      <c r="G12904">
        <v>-9.2436546160117594E-2</v>
      </c>
      <c r="J12904">
        <v>49.03</v>
      </c>
      <c r="K12904">
        <v>-9.58196425154626E-2</v>
      </c>
      <c r="N12904">
        <v>49.03</v>
      </c>
      <c r="O12904">
        <v>-0.52944624933887297</v>
      </c>
      <c r="R12904">
        <v>49.03</v>
      </c>
      <c r="S12904">
        <v>-0.16283609305260999</v>
      </c>
    </row>
    <row r="12905" spans="2:19" x14ac:dyDescent="0.2">
      <c r="B12905">
        <v>49.04</v>
      </c>
      <c r="C12905">
        <v>-5.0545322938274198E-2</v>
      </c>
      <c r="F12905">
        <v>49.04</v>
      </c>
      <c r="G12905">
        <v>-9.2519007099825301E-2</v>
      </c>
      <c r="J12905">
        <v>49.04</v>
      </c>
      <c r="K12905">
        <v>-9.6061411158444604E-2</v>
      </c>
      <c r="N12905">
        <v>49.04</v>
      </c>
      <c r="O12905">
        <v>-0.52948012292554802</v>
      </c>
      <c r="R12905">
        <v>49.04</v>
      </c>
      <c r="S12905">
        <v>-0.16278091577344</v>
      </c>
    </row>
    <row r="12906" spans="2:19" x14ac:dyDescent="0.2">
      <c r="B12906">
        <v>49.05</v>
      </c>
      <c r="C12906">
        <v>-5.0295026120875198E-2</v>
      </c>
      <c r="F12906">
        <v>49.05</v>
      </c>
      <c r="G12906">
        <v>-9.2702976612566004E-2</v>
      </c>
      <c r="J12906">
        <v>49.05</v>
      </c>
      <c r="K12906">
        <v>-9.6182543321791297E-2</v>
      </c>
      <c r="N12906">
        <v>49.05</v>
      </c>
      <c r="O12906">
        <v>-0.52951079136178403</v>
      </c>
      <c r="R12906">
        <v>49.05</v>
      </c>
      <c r="S12906">
        <v>-0.16302508449831399</v>
      </c>
    </row>
    <row r="12907" spans="2:19" x14ac:dyDescent="0.2">
      <c r="B12907">
        <v>49.06</v>
      </c>
      <c r="C12907">
        <v>-5.1040236033150901E-2</v>
      </c>
      <c r="F12907">
        <v>49.06</v>
      </c>
      <c r="G12907">
        <v>-9.2619844389785003E-2</v>
      </c>
      <c r="J12907">
        <v>49.06</v>
      </c>
      <c r="K12907">
        <v>-9.6278026311103895E-2</v>
      </c>
      <c r="N12907">
        <v>49.06</v>
      </c>
      <c r="O12907">
        <v>-0.52954387231176003</v>
      </c>
      <c r="R12907">
        <v>49.06</v>
      </c>
      <c r="S12907">
        <v>-0.16303491785715199</v>
      </c>
    </row>
    <row r="12908" spans="2:19" x14ac:dyDescent="0.2">
      <c r="B12908">
        <v>49.07</v>
      </c>
      <c r="C12908">
        <v>-5.0428073449198502E-2</v>
      </c>
      <c r="F12908">
        <v>49.07</v>
      </c>
      <c r="G12908">
        <v>-9.2893448193974895E-2</v>
      </c>
      <c r="J12908">
        <v>49.07</v>
      </c>
      <c r="K12908">
        <v>-9.6404977425165406E-2</v>
      </c>
      <c r="N12908">
        <v>49.07</v>
      </c>
      <c r="O12908">
        <v>-0.529576308491021</v>
      </c>
      <c r="R12908">
        <v>49.07</v>
      </c>
      <c r="S12908">
        <v>-0.16316370491610299</v>
      </c>
    </row>
    <row r="12909" spans="2:19" x14ac:dyDescent="0.2">
      <c r="B12909">
        <v>49.08</v>
      </c>
      <c r="C12909">
        <v>-5.0755559093168999E-2</v>
      </c>
      <c r="F12909">
        <v>49.08</v>
      </c>
      <c r="G12909">
        <v>-9.2805174306064303E-2</v>
      </c>
      <c r="J12909">
        <v>49.08</v>
      </c>
      <c r="K12909">
        <v>-9.6258582894363204E-2</v>
      </c>
      <c r="N12909">
        <v>49.08</v>
      </c>
      <c r="O12909">
        <v>-0.52960760740317103</v>
      </c>
      <c r="R12909">
        <v>49.08</v>
      </c>
      <c r="S12909">
        <v>-0.16338053823543</v>
      </c>
    </row>
    <row r="12910" spans="2:19" x14ac:dyDescent="0.2">
      <c r="B12910">
        <v>49.09</v>
      </c>
      <c r="C12910">
        <v>-5.09844880543944E-2</v>
      </c>
      <c r="F12910">
        <v>49.09</v>
      </c>
      <c r="G12910">
        <v>-9.2883625901504299E-2</v>
      </c>
      <c r="J12910">
        <v>49.09</v>
      </c>
      <c r="K12910">
        <v>-9.6506990122947306E-2</v>
      </c>
      <c r="N12910">
        <v>49.09</v>
      </c>
      <c r="O12910">
        <v>-0.52964117287941104</v>
      </c>
      <c r="R12910">
        <v>49.09</v>
      </c>
      <c r="S12910">
        <v>-0.16332949137094099</v>
      </c>
    </row>
    <row r="12911" spans="2:19" x14ac:dyDescent="0.2">
      <c r="B12911">
        <v>49.1</v>
      </c>
      <c r="C12911">
        <v>-5.0746450745011898E-2</v>
      </c>
      <c r="F12911">
        <v>49.1</v>
      </c>
      <c r="G12911">
        <v>-9.3070014252246494E-2</v>
      </c>
      <c r="J12911">
        <v>49.1</v>
      </c>
      <c r="K12911">
        <v>-9.6625879489648403E-2</v>
      </c>
      <c r="N12911">
        <v>49.1</v>
      </c>
      <c r="O12911">
        <v>-0.52967152118265504</v>
      </c>
      <c r="R12911">
        <v>49.1</v>
      </c>
      <c r="S12911">
        <v>-0.163574442302655</v>
      </c>
    </row>
    <row r="12912" spans="2:19" x14ac:dyDescent="0.2">
      <c r="B12912">
        <v>49.11</v>
      </c>
      <c r="C12912">
        <v>-5.1484516763257097E-2</v>
      </c>
      <c r="F12912">
        <v>49.11</v>
      </c>
      <c r="G12912">
        <v>-9.2986190270694699E-2</v>
      </c>
      <c r="J12912">
        <v>49.11</v>
      </c>
      <c r="K12912">
        <v>-9.6721736544891093E-2</v>
      </c>
      <c r="N12912">
        <v>49.11</v>
      </c>
      <c r="O12912">
        <v>-0.52970425410828303</v>
      </c>
      <c r="R12912">
        <v>49.11</v>
      </c>
      <c r="S12912">
        <v>-0.163581255096033</v>
      </c>
    </row>
    <row r="12913" spans="2:19" x14ac:dyDescent="0.2">
      <c r="B12913">
        <v>49.12</v>
      </c>
      <c r="C12913">
        <v>-5.0870668521502398E-2</v>
      </c>
      <c r="F12913">
        <v>49.12</v>
      </c>
      <c r="G12913">
        <v>-9.3258257783201501E-2</v>
      </c>
      <c r="J12913">
        <v>49.12</v>
      </c>
      <c r="K12913">
        <v>-9.6849234973161905E-2</v>
      </c>
      <c r="N12913">
        <v>49.12</v>
      </c>
      <c r="O12913">
        <v>-0.52973639420819096</v>
      </c>
      <c r="R12913">
        <v>49.12</v>
      </c>
      <c r="S12913">
        <v>-0.16370935646398899</v>
      </c>
    </row>
    <row r="12914" spans="2:19" x14ac:dyDescent="0.2">
      <c r="B12914">
        <v>49.13</v>
      </c>
      <c r="C12914">
        <v>-5.1215598534003801E-2</v>
      </c>
      <c r="F12914">
        <v>49.13</v>
      </c>
      <c r="G12914">
        <v>-9.3169015788926099E-2</v>
      </c>
      <c r="J12914">
        <v>49.13</v>
      </c>
      <c r="K12914">
        <v>-9.67051397500443E-2</v>
      </c>
      <c r="N12914">
        <v>49.13</v>
      </c>
      <c r="O12914">
        <v>-0.52976740756749696</v>
      </c>
      <c r="R12914">
        <v>49.13</v>
      </c>
      <c r="S12914">
        <v>-0.163924690851671</v>
      </c>
    </row>
    <row r="12915" spans="2:19" x14ac:dyDescent="0.2">
      <c r="B12915">
        <v>49.14</v>
      </c>
      <c r="C12915">
        <v>-5.14442020704605E-2</v>
      </c>
      <c r="F12915">
        <v>49.14</v>
      </c>
      <c r="G12915">
        <v>-9.3250341871132097E-2</v>
      </c>
      <c r="J12915">
        <v>49.14</v>
      </c>
      <c r="K12915">
        <v>-9.6947277769284301E-2</v>
      </c>
      <c r="N12915">
        <v>49.14</v>
      </c>
      <c r="O12915">
        <v>-0.52980062006989304</v>
      </c>
      <c r="R12915">
        <v>49.14</v>
      </c>
      <c r="S12915">
        <v>-0.16387446597718999</v>
      </c>
    </row>
    <row r="12916" spans="2:19" x14ac:dyDescent="0.2">
      <c r="B12916">
        <v>49.15</v>
      </c>
      <c r="C12916">
        <v>-5.1194894930409601E-2</v>
      </c>
      <c r="F12916">
        <v>49.15</v>
      </c>
      <c r="G12916">
        <v>-9.3436022245140804E-2</v>
      </c>
      <c r="J12916">
        <v>49.15</v>
      </c>
      <c r="K12916">
        <v>-9.7069112777573199E-2</v>
      </c>
      <c r="N12916">
        <v>49.15</v>
      </c>
      <c r="O12916">
        <v>-0.52983062852308405</v>
      </c>
      <c r="R12916">
        <v>49.15</v>
      </c>
      <c r="S12916">
        <v>-0.164119167215732</v>
      </c>
    </row>
    <row r="12917" spans="2:19" x14ac:dyDescent="0.2">
      <c r="B12917">
        <v>49.16</v>
      </c>
      <c r="C12917">
        <v>-5.1938643601044103E-2</v>
      </c>
      <c r="F12917">
        <v>49.16</v>
      </c>
      <c r="G12917">
        <v>-9.3352002670949299E-2</v>
      </c>
      <c r="J12917">
        <v>49.16</v>
      </c>
      <c r="K12917">
        <v>-9.7164526603389298E-2</v>
      </c>
      <c r="N12917">
        <v>49.16</v>
      </c>
      <c r="O12917">
        <v>-0.52986294434818004</v>
      </c>
      <c r="R12917">
        <v>49.16</v>
      </c>
      <c r="S12917">
        <v>-0.16412855394680001</v>
      </c>
    </row>
    <row r="12918" spans="2:19" x14ac:dyDescent="0.2">
      <c r="B12918">
        <v>49.17</v>
      </c>
      <c r="C12918">
        <v>-5.13228957308857E-2</v>
      </c>
      <c r="F12918">
        <v>49.17</v>
      </c>
      <c r="G12918">
        <v>-9.36209733723712E-2</v>
      </c>
      <c r="J12918">
        <v>49.17</v>
      </c>
      <c r="K12918">
        <v>-9.7293921464713801E-2</v>
      </c>
      <c r="N12918">
        <v>49.17</v>
      </c>
      <c r="O12918">
        <v>-0.52989474647481405</v>
      </c>
      <c r="R12918">
        <v>49.17</v>
      </c>
      <c r="S12918">
        <v>-0.164259222532191</v>
      </c>
    </row>
    <row r="12919" spans="2:19" x14ac:dyDescent="0.2">
      <c r="B12919">
        <v>49.18</v>
      </c>
      <c r="C12919">
        <v>-5.16664782939142E-2</v>
      </c>
      <c r="F12919">
        <v>49.18</v>
      </c>
      <c r="G12919">
        <v>-9.3532008993819402E-2</v>
      </c>
      <c r="J12919">
        <v>49.18</v>
      </c>
      <c r="K12919">
        <v>-9.7151685530014395E-2</v>
      </c>
      <c r="N12919">
        <v>49.18</v>
      </c>
      <c r="O12919">
        <v>-0.52992543576022</v>
      </c>
      <c r="R12919">
        <v>49.18</v>
      </c>
      <c r="S12919">
        <v>-0.16447519068737701</v>
      </c>
    </row>
    <row r="12920" spans="2:19" x14ac:dyDescent="0.2">
      <c r="B12920">
        <v>49.19</v>
      </c>
      <c r="C12920">
        <v>-5.1915621524756102E-2</v>
      </c>
      <c r="F12920">
        <v>49.19</v>
      </c>
      <c r="G12920">
        <v>-9.3612018348970899E-2</v>
      </c>
      <c r="J12920">
        <v>49.19</v>
      </c>
      <c r="K12920">
        <v>-9.7393656733402695E-2</v>
      </c>
      <c r="N12920">
        <v>49.19</v>
      </c>
      <c r="O12920">
        <v>-0.52995830321006698</v>
      </c>
      <c r="R12920">
        <v>49.19</v>
      </c>
      <c r="S12920">
        <v>-0.164425333044321</v>
      </c>
    </row>
    <row r="12921" spans="2:19" x14ac:dyDescent="0.2">
      <c r="B12921">
        <v>49.2</v>
      </c>
      <c r="C12921">
        <v>-5.1668865668186598E-2</v>
      </c>
      <c r="F12921">
        <v>49.2</v>
      </c>
      <c r="G12921">
        <v>-9.3797754390724505E-2</v>
      </c>
      <c r="J12921">
        <v>49.2</v>
      </c>
      <c r="K12921">
        <v>-9.7511308108828104E-2</v>
      </c>
      <c r="N12921">
        <v>49.2</v>
      </c>
      <c r="O12921">
        <v>-0.52998801251043604</v>
      </c>
      <c r="R12921">
        <v>49.2</v>
      </c>
      <c r="S12921">
        <v>-0.164669928953011</v>
      </c>
    </row>
    <row r="12922" spans="2:19" x14ac:dyDescent="0.2">
      <c r="B12922">
        <v>49.21</v>
      </c>
      <c r="C12922">
        <v>-5.2415462886697302E-2</v>
      </c>
      <c r="F12922">
        <v>49.21</v>
      </c>
      <c r="G12922">
        <v>-9.3711826668073497E-2</v>
      </c>
      <c r="J12922">
        <v>49.21</v>
      </c>
      <c r="K12922">
        <v>-9.7605859222127597E-2</v>
      </c>
      <c r="N12922">
        <v>49.21</v>
      </c>
      <c r="O12922">
        <v>-0.53002004418828097</v>
      </c>
      <c r="R12922">
        <v>49.21</v>
      </c>
      <c r="S12922">
        <v>-0.164678428585769</v>
      </c>
    </row>
    <row r="12923" spans="2:19" x14ac:dyDescent="0.2">
      <c r="B12923">
        <v>49.22</v>
      </c>
      <c r="C12923">
        <v>-5.1815732144799502E-2</v>
      </c>
      <c r="F12923">
        <v>49.22</v>
      </c>
      <c r="G12923">
        <v>-9.3984228901170905E-2</v>
      </c>
      <c r="J12923">
        <v>49.22</v>
      </c>
      <c r="K12923">
        <v>-9.7730495820464697E-2</v>
      </c>
      <c r="N12923">
        <v>49.22</v>
      </c>
      <c r="O12923">
        <v>-0.53005160382078897</v>
      </c>
      <c r="R12923">
        <v>49.22</v>
      </c>
      <c r="S12923">
        <v>-0.164810102289424</v>
      </c>
    </row>
    <row r="12924" spans="2:19" x14ac:dyDescent="0.2">
      <c r="B12924">
        <v>49.23</v>
      </c>
      <c r="C12924">
        <v>-5.2150484021572997E-2</v>
      </c>
      <c r="F12924">
        <v>49.23</v>
      </c>
      <c r="G12924">
        <v>-9.3894042729493296E-2</v>
      </c>
      <c r="J12924">
        <v>49.23</v>
      </c>
      <c r="K12924">
        <v>-9.7584464402972595E-2</v>
      </c>
      <c r="N12924">
        <v>49.23</v>
      </c>
      <c r="O12924">
        <v>-0.53008188054811201</v>
      </c>
      <c r="R12924">
        <v>49.23</v>
      </c>
      <c r="S12924">
        <v>-0.165023262075566</v>
      </c>
    </row>
    <row r="12925" spans="2:19" x14ac:dyDescent="0.2">
      <c r="B12925">
        <v>49.24</v>
      </c>
      <c r="C12925">
        <v>-5.2388292792721898E-2</v>
      </c>
      <c r="F12925">
        <v>49.24</v>
      </c>
      <c r="G12925">
        <v>-9.3975056607672094E-2</v>
      </c>
      <c r="J12925">
        <v>49.24</v>
      </c>
      <c r="K12925">
        <v>-9.7827109403077595E-2</v>
      </c>
      <c r="N12925">
        <v>49.24</v>
      </c>
      <c r="O12925">
        <v>-0.53011448174268605</v>
      </c>
      <c r="R12925">
        <v>49.24</v>
      </c>
      <c r="S12925">
        <v>-0.16497221235312201</v>
      </c>
    </row>
    <row r="12926" spans="2:19" x14ac:dyDescent="0.2">
      <c r="B12926">
        <v>49.25</v>
      </c>
      <c r="C12926">
        <v>-5.21417878457614E-2</v>
      </c>
      <c r="F12926">
        <v>49.25</v>
      </c>
      <c r="G12926">
        <v>-9.4160968364879805E-2</v>
      </c>
      <c r="J12926">
        <v>49.25</v>
      </c>
      <c r="K12926">
        <v>-9.7951261414610205E-2</v>
      </c>
      <c r="N12926">
        <v>49.25</v>
      </c>
      <c r="O12926">
        <v>-0.53014389722408795</v>
      </c>
      <c r="R12926">
        <v>49.25</v>
      </c>
      <c r="S12926">
        <v>-0.16521837931984901</v>
      </c>
    </row>
    <row r="12927" spans="2:19" x14ac:dyDescent="0.2">
      <c r="B12927">
        <v>49.26</v>
      </c>
      <c r="C12927">
        <v>-5.2875742980742199E-2</v>
      </c>
      <c r="F12927">
        <v>49.26</v>
      </c>
      <c r="G12927">
        <v>-9.4075266700986399E-2</v>
      </c>
      <c r="J12927">
        <v>49.26</v>
      </c>
      <c r="K12927">
        <v>-9.8045615447034606E-2</v>
      </c>
      <c r="N12927">
        <v>49.26</v>
      </c>
      <c r="O12927">
        <v>-0.530175672041312</v>
      </c>
      <c r="R12927">
        <v>49.26</v>
      </c>
      <c r="S12927">
        <v>-0.165226309823367</v>
      </c>
    </row>
    <row r="12928" spans="2:19" x14ac:dyDescent="0.2">
      <c r="B12928">
        <v>49.27</v>
      </c>
      <c r="C12928">
        <v>-5.2270225460902001E-2</v>
      </c>
      <c r="F12928">
        <v>49.27</v>
      </c>
      <c r="G12928">
        <v>-9.4347891728826405E-2</v>
      </c>
      <c r="J12928">
        <v>49.27</v>
      </c>
      <c r="K12928">
        <v>-9.8173611574035993E-2</v>
      </c>
      <c r="N12928">
        <v>49.27</v>
      </c>
      <c r="O12928">
        <v>-0.53020688696365703</v>
      </c>
      <c r="R12928">
        <v>49.27</v>
      </c>
      <c r="S12928">
        <v>-0.165356170484765</v>
      </c>
    </row>
    <row r="12929" spans="2:19" x14ac:dyDescent="0.2">
      <c r="B12929">
        <v>49.28</v>
      </c>
      <c r="C12929">
        <v>-5.2604341533713198E-2</v>
      </c>
      <c r="F12929">
        <v>49.28</v>
      </c>
      <c r="G12929">
        <v>-9.4260738790967302E-2</v>
      </c>
      <c r="J12929">
        <v>49.28</v>
      </c>
      <c r="K12929">
        <v>-9.8030953841574994E-2</v>
      </c>
      <c r="N12929">
        <v>49.28</v>
      </c>
      <c r="O12929">
        <v>-0.53023700850299305</v>
      </c>
      <c r="R12929">
        <v>49.28</v>
      </c>
      <c r="S12929">
        <v>-0.165570297406094</v>
      </c>
    </row>
    <row r="12930" spans="2:19" x14ac:dyDescent="0.2">
      <c r="B12930">
        <v>49.29</v>
      </c>
      <c r="C12930">
        <v>-5.28488961309194E-2</v>
      </c>
      <c r="F12930">
        <v>49.29</v>
      </c>
      <c r="G12930">
        <v>-9.4337341435398098E-2</v>
      </c>
      <c r="J12930">
        <v>49.29</v>
      </c>
      <c r="K12930">
        <v>-9.8269558014045605E-2</v>
      </c>
      <c r="N12930">
        <v>49.29</v>
      </c>
      <c r="O12930">
        <v>-0.53026932753012701</v>
      </c>
      <c r="R12930">
        <v>49.29</v>
      </c>
      <c r="S12930">
        <v>-0.165517644694231</v>
      </c>
    </row>
    <row r="12931" spans="2:19" x14ac:dyDescent="0.2">
      <c r="B12931">
        <v>49.3</v>
      </c>
      <c r="C12931">
        <v>-5.2598207790630999E-2</v>
      </c>
      <c r="F12931">
        <v>49.3</v>
      </c>
      <c r="G12931">
        <v>-9.4522301988057195E-2</v>
      </c>
      <c r="J12931">
        <v>49.3</v>
      </c>
      <c r="K12931">
        <v>-9.8392676537342905E-2</v>
      </c>
      <c r="N12931">
        <v>49.3</v>
      </c>
      <c r="O12931">
        <v>-0.53029852677897904</v>
      </c>
      <c r="R12931">
        <v>49.3</v>
      </c>
      <c r="S12931">
        <v>-0.16576214961080499</v>
      </c>
    </row>
    <row r="12932" spans="2:19" x14ac:dyDescent="0.2">
      <c r="B12932">
        <v>49.31</v>
      </c>
      <c r="C12932">
        <v>-5.3337988782899602E-2</v>
      </c>
      <c r="F12932">
        <v>49.31</v>
      </c>
      <c r="G12932">
        <v>-9.4438645132338503E-2</v>
      </c>
      <c r="J12932">
        <v>49.31</v>
      </c>
      <c r="K12932">
        <v>-9.8490023714495695E-2</v>
      </c>
      <c r="N12932">
        <v>49.31</v>
      </c>
      <c r="O12932">
        <v>-0.53033005471425498</v>
      </c>
      <c r="R12932">
        <v>49.31</v>
      </c>
      <c r="S12932">
        <v>-0.16576901919834799</v>
      </c>
    </row>
    <row r="12933" spans="2:19" x14ac:dyDescent="0.2">
      <c r="B12933">
        <v>49.32</v>
      </c>
      <c r="C12933">
        <v>-5.2722653218590598E-2</v>
      </c>
      <c r="F12933">
        <v>49.32</v>
      </c>
      <c r="G12933">
        <v>-9.4707013389749795E-2</v>
      </c>
      <c r="J12933">
        <v>49.32</v>
      </c>
      <c r="K12933">
        <v>-9.8617634446021105E-2</v>
      </c>
      <c r="N12933">
        <v>49.32</v>
      </c>
      <c r="O12933">
        <v>-0.53036105084893104</v>
      </c>
      <c r="R12933">
        <v>49.32</v>
      </c>
      <c r="S12933">
        <v>-0.16589782521527099</v>
      </c>
    </row>
    <row r="12934" spans="2:19" x14ac:dyDescent="0.2">
      <c r="B12934">
        <v>49.33</v>
      </c>
      <c r="C12934">
        <v>-5.3043899662107201E-2</v>
      </c>
      <c r="F12934">
        <v>49.33</v>
      </c>
      <c r="G12934">
        <v>-9.4619663604077101E-2</v>
      </c>
      <c r="J12934">
        <v>49.33</v>
      </c>
      <c r="K12934">
        <v>-9.8474736027535995E-2</v>
      </c>
      <c r="N12934">
        <v>49.33</v>
      </c>
      <c r="O12934">
        <v>-0.53039083450715896</v>
      </c>
      <c r="R12934">
        <v>49.33</v>
      </c>
      <c r="S12934">
        <v>-0.16610970594994401</v>
      </c>
    </row>
    <row r="12935" spans="2:19" x14ac:dyDescent="0.2">
      <c r="B12935">
        <v>49.34</v>
      </c>
      <c r="C12935">
        <v>-5.3283802153493501E-2</v>
      </c>
      <c r="F12935">
        <v>49.34</v>
      </c>
      <c r="G12935">
        <v>-9.4696270292109294E-2</v>
      </c>
      <c r="J12935">
        <v>49.34</v>
      </c>
      <c r="K12935">
        <v>-9.8708905170497394E-2</v>
      </c>
      <c r="N12935">
        <v>49.34</v>
      </c>
      <c r="O12935">
        <v>-0.53042298075110095</v>
      </c>
      <c r="R12935">
        <v>49.34</v>
      </c>
      <c r="S12935">
        <v>-0.166058509026179</v>
      </c>
    </row>
    <row r="12936" spans="2:19" x14ac:dyDescent="0.2">
      <c r="B12936">
        <v>49.35</v>
      </c>
      <c r="C12936">
        <v>-5.3038622696418798E-2</v>
      </c>
      <c r="F12936">
        <v>49.35</v>
      </c>
      <c r="G12936">
        <v>-9.4883405401520293E-2</v>
      </c>
      <c r="J12936">
        <v>49.35</v>
      </c>
      <c r="K12936">
        <v>-9.8834253936266506E-2</v>
      </c>
      <c r="N12936">
        <v>49.35</v>
      </c>
      <c r="O12936">
        <v>-0.53045190759368799</v>
      </c>
      <c r="R12936">
        <v>49.35</v>
      </c>
      <c r="S12936">
        <v>-0.16630260754960299</v>
      </c>
    </row>
    <row r="12937" spans="2:19" x14ac:dyDescent="0.2">
      <c r="B12937">
        <v>49.36</v>
      </c>
      <c r="C12937">
        <v>-5.3785228277005201E-2</v>
      </c>
      <c r="F12937">
        <v>49.36</v>
      </c>
      <c r="G12937">
        <v>-9.4799148958488705E-2</v>
      </c>
      <c r="J12937">
        <v>49.36</v>
      </c>
      <c r="K12937">
        <v>-9.8928372165640197E-2</v>
      </c>
      <c r="N12937">
        <v>49.36</v>
      </c>
      <c r="O12937">
        <v>-0.53048308383217901</v>
      </c>
      <c r="R12937">
        <v>49.36</v>
      </c>
      <c r="S12937">
        <v>-0.166306567358073</v>
      </c>
    </row>
    <row r="12938" spans="2:19" x14ac:dyDescent="0.2">
      <c r="B12938">
        <v>49.37</v>
      </c>
      <c r="C12938">
        <v>-5.3174335587567997E-2</v>
      </c>
      <c r="F12938">
        <v>49.37</v>
      </c>
      <c r="G12938">
        <v>-9.5068510352485702E-2</v>
      </c>
      <c r="J12938">
        <v>49.37</v>
      </c>
      <c r="K12938">
        <v>-9.9055224466416E-2</v>
      </c>
      <c r="N12938">
        <v>49.37</v>
      </c>
      <c r="O12938">
        <v>-0.53051374668191897</v>
      </c>
      <c r="R12938">
        <v>49.37</v>
      </c>
      <c r="S12938">
        <v>-0.16643413950126501</v>
      </c>
    </row>
    <row r="12939" spans="2:19" x14ac:dyDescent="0.2">
      <c r="B12939">
        <v>49.38</v>
      </c>
      <c r="C12939">
        <v>-5.3503538577734801E-2</v>
      </c>
      <c r="F12939">
        <v>49.38</v>
      </c>
      <c r="G12939">
        <v>-9.4982463408707807E-2</v>
      </c>
      <c r="J12939">
        <v>49.38</v>
      </c>
      <c r="K12939">
        <v>-9.8913768963862503E-2</v>
      </c>
      <c r="N12939">
        <v>49.38</v>
      </c>
      <c r="O12939">
        <v>-0.53054331116402098</v>
      </c>
      <c r="R12939">
        <v>49.38</v>
      </c>
      <c r="S12939">
        <v>-0.166643361040165</v>
      </c>
    </row>
    <row r="12940" spans="2:19" x14ac:dyDescent="0.2">
      <c r="B12940">
        <v>49.39</v>
      </c>
      <c r="C12940">
        <v>-5.37623411114014E-2</v>
      </c>
      <c r="F12940">
        <v>49.39</v>
      </c>
      <c r="G12940">
        <v>-9.5059345797143605E-2</v>
      </c>
      <c r="J12940">
        <v>49.39</v>
      </c>
      <c r="K12940">
        <v>-9.9148777441618305E-2</v>
      </c>
      <c r="N12940">
        <v>49.39</v>
      </c>
      <c r="O12940">
        <v>-0.53057513598286099</v>
      </c>
      <c r="R12940">
        <v>49.39</v>
      </c>
      <c r="S12940">
        <v>-0.16659166922393201</v>
      </c>
    </row>
    <row r="12941" spans="2:19" x14ac:dyDescent="0.2">
      <c r="B12941">
        <v>49.4</v>
      </c>
      <c r="C12941">
        <v>-5.3504256798965699E-2</v>
      </c>
      <c r="F12941">
        <v>49.4</v>
      </c>
      <c r="G12941">
        <v>-9.5247861817325502E-2</v>
      </c>
      <c r="J12941">
        <v>49.4</v>
      </c>
      <c r="K12941">
        <v>-9.9271547511959907E-2</v>
      </c>
      <c r="N12941">
        <v>49.4</v>
      </c>
      <c r="O12941">
        <v>-0.53060377247434398</v>
      </c>
      <c r="R12941">
        <v>49.4</v>
      </c>
      <c r="S12941">
        <v>-0.166837128351532</v>
      </c>
    </row>
    <row r="12942" spans="2:19" x14ac:dyDescent="0.2">
      <c r="B12942">
        <v>49.41</v>
      </c>
      <c r="C12942">
        <v>-5.42452936599985E-2</v>
      </c>
      <c r="F12942">
        <v>49.41</v>
      </c>
      <c r="G12942">
        <v>-9.5160908658130594E-2</v>
      </c>
      <c r="J12942">
        <v>49.41</v>
      </c>
      <c r="K12942">
        <v>-9.9366360012062102E-2</v>
      </c>
      <c r="N12942">
        <v>49.41</v>
      </c>
      <c r="O12942">
        <v>-0.53063477417802496</v>
      </c>
      <c r="R12942">
        <v>49.41</v>
      </c>
      <c r="S12942">
        <v>-0.16684284012072501</v>
      </c>
    </row>
    <row r="12943" spans="2:19" x14ac:dyDescent="0.2">
      <c r="B12943">
        <v>49.42</v>
      </c>
      <c r="C12943">
        <v>-5.3649064705347603E-2</v>
      </c>
      <c r="F12943">
        <v>49.42</v>
      </c>
      <c r="G12943">
        <v>-9.5430035052511797E-2</v>
      </c>
      <c r="J12943">
        <v>49.42</v>
      </c>
      <c r="K12943">
        <v>-9.9494817646616204E-2</v>
      </c>
      <c r="N12943">
        <v>49.42</v>
      </c>
      <c r="O12943">
        <v>-0.53066536954430998</v>
      </c>
      <c r="R12943">
        <v>49.42</v>
      </c>
      <c r="S12943">
        <v>-0.166971188987903</v>
      </c>
    </row>
    <row r="12944" spans="2:19" x14ac:dyDescent="0.2">
      <c r="B12944">
        <v>49.43</v>
      </c>
      <c r="C12944">
        <v>-5.3979040105007897E-2</v>
      </c>
      <c r="F12944">
        <v>49.43</v>
      </c>
      <c r="G12944">
        <v>-9.5344157904009894E-2</v>
      </c>
      <c r="J12944">
        <v>49.43</v>
      </c>
      <c r="K12944">
        <v>-9.9353585126173496E-2</v>
      </c>
      <c r="N12944">
        <v>49.43</v>
      </c>
      <c r="O12944">
        <v>-0.53069469554486404</v>
      </c>
      <c r="R12944">
        <v>49.43</v>
      </c>
      <c r="S12944">
        <v>-0.167180971210875</v>
      </c>
    </row>
    <row r="12945" spans="2:19" x14ac:dyDescent="0.2">
      <c r="B12945">
        <v>49.44</v>
      </c>
      <c r="C12945">
        <v>-5.4226873548532097E-2</v>
      </c>
      <c r="F12945">
        <v>49.44</v>
      </c>
      <c r="G12945">
        <v>-9.5420508856629699E-2</v>
      </c>
      <c r="J12945">
        <v>49.44</v>
      </c>
      <c r="K12945">
        <v>-9.9591935534830603E-2</v>
      </c>
      <c r="N12945">
        <v>49.44</v>
      </c>
      <c r="O12945">
        <v>-0.53072622652706802</v>
      </c>
      <c r="R12945">
        <v>49.44</v>
      </c>
      <c r="S12945">
        <v>-0.16712883116640401</v>
      </c>
    </row>
    <row r="12946" spans="2:19" x14ac:dyDescent="0.2">
      <c r="B12946">
        <v>49.45</v>
      </c>
      <c r="C12946">
        <v>-5.3970953299762398E-2</v>
      </c>
      <c r="F12946">
        <v>49.45</v>
      </c>
      <c r="G12946">
        <v>-9.5607161773882093E-2</v>
      </c>
      <c r="J12946">
        <v>49.45</v>
      </c>
      <c r="K12946">
        <v>-9.9719267145593399E-2</v>
      </c>
      <c r="N12946">
        <v>49.45</v>
      </c>
      <c r="O12946">
        <v>-0.530754708633289</v>
      </c>
      <c r="R12946">
        <v>49.45</v>
      </c>
      <c r="S12946">
        <v>-0.16737042305702299</v>
      </c>
    </row>
    <row r="12947" spans="2:19" x14ac:dyDescent="0.2">
      <c r="B12947">
        <v>49.46</v>
      </c>
      <c r="C12947">
        <v>-5.4717077037023401E-2</v>
      </c>
      <c r="F12947">
        <v>49.46</v>
      </c>
      <c r="G12947">
        <v>-9.55240434245683E-2</v>
      </c>
      <c r="J12947">
        <v>49.46</v>
      </c>
      <c r="K12947">
        <v>-9.9809571299943098E-2</v>
      </c>
      <c r="N12947">
        <v>49.46</v>
      </c>
      <c r="O12947">
        <v>-0.53078549075311499</v>
      </c>
      <c r="R12947">
        <v>49.46</v>
      </c>
      <c r="S12947">
        <v>-0.16737156725014099</v>
      </c>
    </row>
    <row r="12948" spans="2:19" x14ac:dyDescent="0.2">
      <c r="B12948">
        <v>49.47</v>
      </c>
      <c r="C12948">
        <v>-5.4104719995357202E-2</v>
      </c>
      <c r="F12948">
        <v>49.47</v>
      </c>
      <c r="G12948">
        <v>-9.5793104117503997E-2</v>
      </c>
      <c r="J12948">
        <v>49.47</v>
      </c>
      <c r="K12948">
        <v>-9.9933178628122593E-2</v>
      </c>
      <c r="N12948">
        <v>49.47</v>
      </c>
      <c r="O12948">
        <v>-0.530815937413459</v>
      </c>
      <c r="R12948">
        <v>49.47</v>
      </c>
      <c r="S12948">
        <v>-0.167498325056534</v>
      </c>
    </row>
    <row r="12949" spans="2:19" x14ac:dyDescent="0.2">
      <c r="B12949">
        <v>49.48</v>
      </c>
      <c r="C12949">
        <v>-5.4435946273117597E-2</v>
      </c>
      <c r="F12949">
        <v>49.48</v>
      </c>
      <c r="G12949">
        <v>-9.5705989588064797E-2</v>
      </c>
      <c r="J12949">
        <v>49.48</v>
      </c>
      <c r="K12949">
        <v>-9.9794441390426605E-2</v>
      </c>
      <c r="N12949">
        <v>49.48</v>
      </c>
      <c r="O12949">
        <v>-0.53084508208370296</v>
      </c>
      <c r="R12949">
        <v>49.48</v>
      </c>
      <c r="S12949">
        <v>-0.16770555499249301</v>
      </c>
    </row>
    <row r="12950" spans="2:19" x14ac:dyDescent="0.2">
      <c r="B12950">
        <v>49.49</v>
      </c>
      <c r="C12950">
        <v>-5.4684955825964103E-2</v>
      </c>
      <c r="F12950">
        <v>49.49</v>
      </c>
      <c r="G12950">
        <v>-9.5782090918685101E-2</v>
      </c>
      <c r="J12950">
        <v>49.49</v>
      </c>
      <c r="K12950">
        <v>-0.100029983416927</v>
      </c>
      <c r="N12950">
        <v>49.49</v>
      </c>
      <c r="O12950">
        <v>-0.53087657871731597</v>
      </c>
      <c r="R12950">
        <v>49.49</v>
      </c>
      <c r="S12950">
        <v>-0.16765310912811399</v>
      </c>
    </row>
    <row r="12951" spans="2:19" x14ac:dyDescent="0.2">
      <c r="B12951">
        <v>49.5</v>
      </c>
      <c r="C12951">
        <v>-5.4425147367530097E-2</v>
      </c>
      <c r="F12951">
        <v>49.5</v>
      </c>
      <c r="G12951">
        <v>-9.5969814804980194E-2</v>
      </c>
      <c r="J12951">
        <v>49.5</v>
      </c>
      <c r="K12951">
        <v>-0.100152542937908</v>
      </c>
      <c r="N12951">
        <v>49.5</v>
      </c>
      <c r="O12951">
        <v>-0.53090496108760299</v>
      </c>
      <c r="R12951">
        <v>49.5</v>
      </c>
      <c r="S12951">
        <v>-0.16789427130579401</v>
      </c>
    </row>
    <row r="12952" spans="2:19" x14ac:dyDescent="0.2">
      <c r="B12952">
        <v>49.51</v>
      </c>
      <c r="C12952">
        <v>-5.5156011940244602E-2</v>
      </c>
      <c r="F12952">
        <v>49.51</v>
      </c>
      <c r="G12952">
        <v>-9.5885036210388297E-2</v>
      </c>
      <c r="J12952">
        <v>49.51</v>
      </c>
      <c r="K12952">
        <v>-0.100246922250291</v>
      </c>
      <c r="N12952">
        <v>49.51</v>
      </c>
      <c r="O12952">
        <v>-0.53093566160260197</v>
      </c>
      <c r="R12952">
        <v>49.51</v>
      </c>
      <c r="S12952">
        <v>-0.16789328990448099</v>
      </c>
    </row>
    <row r="12953" spans="2:19" x14ac:dyDescent="0.2">
      <c r="B12953">
        <v>49.52</v>
      </c>
      <c r="C12953">
        <v>-5.4553665087848098E-2</v>
      </c>
      <c r="F12953">
        <v>49.52</v>
      </c>
      <c r="G12953">
        <v>-9.6152603628535005E-2</v>
      </c>
      <c r="J12953">
        <v>49.52</v>
      </c>
      <c r="K12953">
        <v>-0.10037220416576501</v>
      </c>
      <c r="N12953">
        <v>49.52</v>
      </c>
      <c r="O12953">
        <v>-0.53096589103576397</v>
      </c>
      <c r="R12953">
        <v>49.52</v>
      </c>
      <c r="S12953">
        <v>-0.16801829468354801</v>
      </c>
    </row>
    <row r="12954" spans="2:19" x14ac:dyDescent="0.2">
      <c r="B12954">
        <v>49.53</v>
      </c>
      <c r="C12954">
        <v>-5.4877604062121103E-2</v>
      </c>
      <c r="F12954">
        <v>49.53</v>
      </c>
      <c r="G12954">
        <v>-9.60677732174334E-2</v>
      </c>
      <c r="J12954">
        <v>49.53</v>
      </c>
      <c r="K12954">
        <v>-0.100232220907068</v>
      </c>
      <c r="N12954">
        <v>49.53</v>
      </c>
      <c r="O12954">
        <v>-0.53099481670093795</v>
      </c>
      <c r="R12954">
        <v>49.53</v>
      </c>
      <c r="S12954">
        <v>-0.16822223124885199</v>
      </c>
    </row>
    <row r="12955" spans="2:19" x14ac:dyDescent="0.2">
      <c r="B12955">
        <v>49.54</v>
      </c>
      <c r="C12955">
        <v>-5.51427645703002E-2</v>
      </c>
      <c r="F12955">
        <v>49.54</v>
      </c>
      <c r="G12955">
        <v>-9.6142964448422297E-2</v>
      </c>
      <c r="J12955">
        <v>49.54</v>
      </c>
      <c r="K12955">
        <v>-0.10046831771155799</v>
      </c>
      <c r="N12955">
        <v>49.54</v>
      </c>
      <c r="O12955">
        <v>-0.53102606135531005</v>
      </c>
      <c r="R12955">
        <v>49.54</v>
      </c>
      <c r="S12955">
        <v>-0.168163413331127</v>
      </c>
    </row>
    <row r="12956" spans="2:19" x14ac:dyDescent="0.2">
      <c r="B12956">
        <v>49.55</v>
      </c>
      <c r="C12956">
        <v>-5.4887006145032301E-2</v>
      </c>
      <c r="F12956">
        <v>49.55</v>
      </c>
      <c r="G12956">
        <v>-9.6330986337226004E-2</v>
      </c>
      <c r="J12956">
        <v>49.55</v>
      </c>
      <c r="K12956">
        <v>-0.100593801709474</v>
      </c>
      <c r="N12956">
        <v>49.55</v>
      </c>
      <c r="O12956">
        <v>-0.53105416039775999</v>
      </c>
      <c r="R12956">
        <v>49.55</v>
      </c>
      <c r="S12956">
        <v>-0.168401463380942</v>
      </c>
    </row>
    <row r="12957" spans="2:19" x14ac:dyDescent="0.2">
      <c r="B12957">
        <v>49.56</v>
      </c>
      <c r="C12957">
        <v>-5.56232395637117E-2</v>
      </c>
      <c r="F12957">
        <v>49.56</v>
      </c>
      <c r="G12957">
        <v>-9.6247123646496596E-2</v>
      </c>
      <c r="J12957">
        <v>49.56</v>
      </c>
      <c r="K12957">
        <v>-0.100685273626464</v>
      </c>
      <c r="N12957">
        <v>49.56</v>
      </c>
      <c r="O12957">
        <v>-0.53108462760180997</v>
      </c>
      <c r="R12957">
        <v>49.56</v>
      </c>
      <c r="S12957">
        <v>-0.168398471966244</v>
      </c>
    </row>
    <row r="12958" spans="2:19" x14ac:dyDescent="0.2">
      <c r="B12958">
        <v>49.57</v>
      </c>
      <c r="C12958">
        <v>-5.5015170778410102E-2</v>
      </c>
      <c r="F12958">
        <v>49.57</v>
      </c>
      <c r="G12958">
        <v>-9.6515557646821196E-2</v>
      </c>
      <c r="J12958">
        <v>49.57</v>
      </c>
      <c r="K12958">
        <v>-0.100809958675547</v>
      </c>
      <c r="N12958">
        <v>49.57</v>
      </c>
      <c r="O12958">
        <v>-0.53111466826254805</v>
      </c>
      <c r="R12958">
        <v>49.57</v>
      </c>
      <c r="S12958">
        <v>-0.168523880776277</v>
      </c>
    </row>
    <row r="12959" spans="2:19" x14ac:dyDescent="0.2">
      <c r="B12959">
        <v>49.58</v>
      </c>
      <c r="C12959">
        <v>-5.5327324175086699E-2</v>
      </c>
      <c r="F12959">
        <v>49.58</v>
      </c>
      <c r="G12959">
        <v>-9.6430410922350801E-2</v>
      </c>
      <c r="J12959">
        <v>49.58</v>
      </c>
      <c r="K12959">
        <v>-0.100674182594631</v>
      </c>
      <c r="N12959">
        <v>49.58</v>
      </c>
      <c r="O12959">
        <v>-0.53114336838264897</v>
      </c>
      <c r="R12959">
        <v>49.58</v>
      </c>
      <c r="S12959">
        <v>-0.16872920859358201</v>
      </c>
    </row>
    <row r="12960" spans="2:19" x14ac:dyDescent="0.2">
      <c r="B12960">
        <v>49.59</v>
      </c>
      <c r="C12960">
        <v>-5.5594479915724103E-2</v>
      </c>
      <c r="F12960">
        <v>49.59</v>
      </c>
      <c r="G12960">
        <v>-9.6505545740986007E-2</v>
      </c>
      <c r="J12960">
        <v>49.59</v>
      </c>
      <c r="K12960">
        <v>-0.100905652479071</v>
      </c>
      <c r="N12960">
        <v>49.59</v>
      </c>
      <c r="O12960">
        <v>-0.53117444169009398</v>
      </c>
      <c r="R12960">
        <v>49.59</v>
      </c>
      <c r="S12960">
        <v>-0.16867389996641299</v>
      </c>
    </row>
    <row r="12961" spans="2:19" x14ac:dyDescent="0.2">
      <c r="B12961">
        <v>49.6</v>
      </c>
      <c r="C12961">
        <v>-5.5324680445061801E-2</v>
      </c>
      <c r="F12961">
        <v>49.6</v>
      </c>
      <c r="G12961">
        <v>-9.6693718997014802E-2</v>
      </c>
      <c r="J12961">
        <v>49.6</v>
      </c>
      <c r="K12961">
        <v>-0.101034116925683</v>
      </c>
      <c r="N12961">
        <v>49.6</v>
      </c>
      <c r="O12961">
        <v>-0.53120228962510196</v>
      </c>
      <c r="R12961">
        <v>49.6</v>
      </c>
      <c r="S12961">
        <v>-0.16891318860757801</v>
      </c>
    </row>
    <row r="12962" spans="2:19" x14ac:dyDescent="0.2">
      <c r="B12962">
        <v>49.61</v>
      </c>
      <c r="C12962">
        <v>-5.6068568382117302E-2</v>
      </c>
      <c r="F12962">
        <v>49.61</v>
      </c>
      <c r="G12962">
        <v>-9.6611368221736396E-2</v>
      </c>
      <c r="J12962">
        <v>49.61</v>
      </c>
      <c r="K12962">
        <v>-0.10112491498956901</v>
      </c>
      <c r="N12962">
        <v>49.61</v>
      </c>
      <c r="O12962">
        <v>-0.53123247203348201</v>
      </c>
      <c r="R12962">
        <v>49.61</v>
      </c>
      <c r="S12962">
        <v>-0.16890822802470201</v>
      </c>
    </row>
    <row r="12963" spans="2:19" x14ac:dyDescent="0.2">
      <c r="B12963">
        <v>49.62</v>
      </c>
      <c r="C12963">
        <v>-5.5476118355549803E-2</v>
      </c>
      <c r="F12963">
        <v>49.62</v>
      </c>
      <c r="G12963">
        <v>-9.6878730768947902E-2</v>
      </c>
      <c r="J12963">
        <v>49.62</v>
      </c>
      <c r="K12963">
        <v>-0.101250504267898</v>
      </c>
      <c r="N12963">
        <v>49.62</v>
      </c>
      <c r="O12963">
        <v>-0.53126218612695997</v>
      </c>
      <c r="R12963">
        <v>49.62</v>
      </c>
      <c r="S12963">
        <v>-0.169033250109587</v>
      </c>
    </row>
    <row r="12964" spans="2:19" x14ac:dyDescent="0.2">
      <c r="B12964">
        <v>49.63</v>
      </c>
      <c r="C12964">
        <v>-5.5787622699355499E-2</v>
      </c>
      <c r="F12964">
        <v>49.63</v>
      </c>
      <c r="G12964">
        <v>-9.6795135010037905E-2</v>
      </c>
      <c r="J12964">
        <v>49.63</v>
      </c>
      <c r="K12964">
        <v>-0.10110960702404399</v>
      </c>
      <c r="N12964">
        <v>49.63</v>
      </c>
      <c r="O12964">
        <v>-0.53129057642042699</v>
      </c>
      <c r="R12964">
        <v>49.63</v>
      </c>
      <c r="S12964">
        <v>-0.169234041895515</v>
      </c>
    </row>
    <row r="12965" spans="2:19" x14ac:dyDescent="0.2">
      <c r="B12965">
        <v>49.64</v>
      </c>
      <c r="C12965">
        <v>-5.60579191299495E-2</v>
      </c>
      <c r="F12965">
        <v>49.64</v>
      </c>
      <c r="G12965">
        <v>-9.6870778515811898E-2</v>
      </c>
      <c r="J12965">
        <v>49.64</v>
      </c>
      <c r="K12965">
        <v>-0.101340215834774</v>
      </c>
      <c r="N12965">
        <v>49.64</v>
      </c>
      <c r="O12965">
        <v>-0.53132127459797096</v>
      </c>
      <c r="R12965">
        <v>49.64</v>
      </c>
      <c r="S12965">
        <v>-0.16917792435966</v>
      </c>
    </row>
    <row r="12966" spans="2:19" x14ac:dyDescent="0.2">
      <c r="B12966">
        <v>49.65</v>
      </c>
      <c r="C12966">
        <v>-5.5781286058560101E-2</v>
      </c>
      <c r="F12966">
        <v>49.65</v>
      </c>
      <c r="G12966">
        <v>-9.7060037005336802E-2</v>
      </c>
      <c r="J12966">
        <v>49.65</v>
      </c>
      <c r="K12966">
        <v>-0.10146329439548001</v>
      </c>
      <c r="N12966">
        <v>49.65</v>
      </c>
      <c r="O12966">
        <v>-0.53134884637031998</v>
      </c>
      <c r="R12966">
        <v>49.65</v>
      </c>
      <c r="S12966">
        <v>-0.16941532729907899</v>
      </c>
    </row>
    <row r="12967" spans="2:19" x14ac:dyDescent="0.2">
      <c r="B12967">
        <v>49.66</v>
      </c>
      <c r="C12967">
        <v>-5.6510533068875199E-2</v>
      </c>
      <c r="F12967">
        <v>49.66</v>
      </c>
      <c r="G12967">
        <v>-9.6974518033050794E-2</v>
      </c>
      <c r="J12967">
        <v>49.66</v>
      </c>
      <c r="K12967">
        <v>-0.101555276996697</v>
      </c>
      <c r="N12967">
        <v>49.66</v>
      </c>
      <c r="O12967">
        <v>-0.53137872018682697</v>
      </c>
      <c r="R12967">
        <v>49.66</v>
      </c>
      <c r="S12967">
        <v>-0.169408948270136</v>
      </c>
    </row>
    <row r="12968" spans="2:19" x14ac:dyDescent="0.2">
      <c r="B12968">
        <v>49.67</v>
      </c>
      <c r="C12968">
        <v>-5.5906961519441099E-2</v>
      </c>
      <c r="F12968">
        <v>49.67</v>
      </c>
      <c r="G12968">
        <v>-9.7244329603024093E-2</v>
      </c>
      <c r="J12968">
        <v>49.67</v>
      </c>
      <c r="K12968">
        <v>-0.101681699304063</v>
      </c>
      <c r="N12968">
        <v>49.67</v>
      </c>
      <c r="O12968">
        <v>-0.53140818796473699</v>
      </c>
      <c r="R12968">
        <v>49.67</v>
      </c>
      <c r="S12968">
        <v>-0.16953340744509701</v>
      </c>
    </row>
    <row r="12969" spans="2:19" x14ac:dyDescent="0.2">
      <c r="B12969">
        <v>49.68</v>
      </c>
      <c r="C12969">
        <v>-5.6217645486205198E-2</v>
      </c>
      <c r="F12969">
        <v>49.68</v>
      </c>
      <c r="G12969">
        <v>-9.7162462236540806E-2</v>
      </c>
      <c r="J12969">
        <v>49.68</v>
      </c>
      <c r="K12969">
        <v>-0.10154586559466</v>
      </c>
      <c r="N12969">
        <v>49.68</v>
      </c>
      <c r="O12969">
        <v>-0.53143619689920896</v>
      </c>
      <c r="R12969">
        <v>49.68</v>
      </c>
      <c r="S12969">
        <v>-0.169732387469435</v>
      </c>
    </row>
    <row r="12970" spans="2:19" x14ac:dyDescent="0.2">
      <c r="B12970">
        <v>49.69</v>
      </c>
      <c r="C12970">
        <v>-5.6494404092838298E-2</v>
      </c>
      <c r="F12970">
        <v>49.69</v>
      </c>
      <c r="G12970">
        <v>-9.7237098864403099E-2</v>
      </c>
      <c r="J12970">
        <v>49.69</v>
      </c>
      <c r="K12970">
        <v>-0.10177464857973301</v>
      </c>
      <c r="N12970">
        <v>49.69</v>
      </c>
      <c r="O12970">
        <v>-0.53146658304720296</v>
      </c>
      <c r="R12970">
        <v>49.69</v>
      </c>
      <c r="S12970">
        <v>-0.16967274927600101</v>
      </c>
    </row>
    <row r="12971" spans="2:19" x14ac:dyDescent="0.2">
      <c r="B12971">
        <v>49.7</v>
      </c>
      <c r="C12971">
        <v>-5.6231989052621799E-2</v>
      </c>
      <c r="F12971">
        <v>49.7</v>
      </c>
      <c r="G12971">
        <v>-9.7424703380113206E-2</v>
      </c>
      <c r="J12971">
        <v>49.7</v>
      </c>
      <c r="K12971">
        <v>-0.101907937801234</v>
      </c>
      <c r="N12971">
        <v>49.7</v>
      </c>
      <c r="O12971">
        <v>-0.53149383782365001</v>
      </c>
      <c r="R12971">
        <v>49.7</v>
      </c>
      <c r="S12971">
        <v>-0.16990481082366701</v>
      </c>
    </row>
    <row r="12972" spans="2:19" x14ac:dyDescent="0.2">
      <c r="B12972">
        <v>49.71</v>
      </c>
      <c r="C12972">
        <v>-5.69685260384118E-2</v>
      </c>
      <c r="F12972">
        <v>49.71</v>
      </c>
      <c r="G12972">
        <v>-9.73430756657052E-2</v>
      </c>
      <c r="J12972">
        <v>49.71</v>
      </c>
      <c r="K12972">
        <v>-0.101999325112168</v>
      </c>
      <c r="N12972">
        <v>49.71</v>
      </c>
      <c r="O12972">
        <v>-0.53152339226258205</v>
      </c>
      <c r="R12972">
        <v>49.71</v>
      </c>
      <c r="S12972">
        <v>-0.16989348010459199</v>
      </c>
    </row>
    <row r="12973" spans="2:19" x14ac:dyDescent="0.2">
      <c r="B12973">
        <v>49.72</v>
      </c>
      <c r="C12973">
        <v>-5.6374753467548298E-2</v>
      </c>
      <c r="F12973">
        <v>49.72</v>
      </c>
      <c r="G12973">
        <v>-9.7610039130519202E-2</v>
      </c>
      <c r="J12973">
        <v>49.72</v>
      </c>
      <c r="K12973">
        <v>-0.10211749561563201</v>
      </c>
      <c r="N12973">
        <v>49.72</v>
      </c>
      <c r="O12973">
        <v>-0.53155257055335703</v>
      </c>
      <c r="R12973">
        <v>49.72</v>
      </c>
      <c r="S12973">
        <v>-0.170011130893439</v>
      </c>
    </row>
    <row r="12974" spans="2:19" x14ac:dyDescent="0.2">
      <c r="B12974">
        <v>49.73</v>
      </c>
      <c r="C12974">
        <v>-5.6687554686623599E-2</v>
      </c>
      <c r="F12974">
        <v>49.73</v>
      </c>
      <c r="G12974">
        <v>-9.7528461223250207E-2</v>
      </c>
      <c r="J12974">
        <v>49.73</v>
      </c>
      <c r="K12974">
        <v>-0.10198524267431</v>
      </c>
      <c r="N12974">
        <v>49.73</v>
      </c>
      <c r="O12974">
        <v>-0.53158040249591498</v>
      </c>
      <c r="R12974">
        <v>49.73</v>
      </c>
      <c r="S12974">
        <v>-0.170206731363995</v>
      </c>
    </row>
    <row r="12975" spans="2:19" x14ac:dyDescent="0.2">
      <c r="B12975">
        <v>49.74</v>
      </c>
      <c r="C12975">
        <v>-5.6957083308414098E-2</v>
      </c>
      <c r="F12975">
        <v>49.74</v>
      </c>
      <c r="G12975">
        <v>-9.7601222689601697E-2</v>
      </c>
      <c r="J12975">
        <v>49.74</v>
      </c>
      <c r="K12975">
        <v>-0.102217370195989</v>
      </c>
      <c r="N12975">
        <v>49.74</v>
      </c>
      <c r="O12975">
        <v>-0.53161055867263496</v>
      </c>
      <c r="R12975">
        <v>49.74</v>
      </c>
      <c r="S12975">
        <v>-0.170145571490147</v>
      </c>
    </row>
    <row r="12976" spans="2:19" x14ac:dyDescent="0.2">
      <c r="B12976">
        <v>49.75</v>
      </c>
      <c r="C12976">
        <v>-5.6679684897782398E-2</v>
      </c>
      <c r="F12976">
        <v>49.75</v>
      </c>
      <c r="G12976">
        <v>-9.7791128007113398E-2</v>
      </c>
      <c r="J12976">
        <v>49.75</v>
      </c>
      <c r="K12976">
        <v>-0.10234666417706299</v>
      </c>
      <c r="N12976">
        <v>49.75</v>
      </c>
      <c r="O12976">
        <v>-0.531637553959177</v>
      </c>
      <c r="R12976">
        <v>49.75</v>
      </c>
      <c r="S12976">
        <v>-0.17037858263388</v>
      </c>
    </row>
    <row r="12977" spans="2:19" x14ac:dyDescent="0.2">
      <c r="B12977">
        <v>49.76</v>
      </c>
      <c r="C12977">
        <v>-5.74150059792825E-2</v>
      </c>
      <c r="F12977">
        <v>49.76</v>
      </c>
      <c r="G12977">
        <v>-9.7708325414376004E-2</v>
      </c>
      <c r="J12977">
        <v>49.76</v>
      </c>
      <c r="K12977">
        <v>-0.102436679962484</v>
      </c>
      <c r="N12977">
        <v>49.76</v>
      </c>
      <c r="O12977">
        <v>-0.531666800594362</v>
      </c>
      <c r="R12977">
        <v>49.76</v>
      </c>
      <c r="S12977">
        <v>-0.17036840382301999</v>
      </c>
    </row>
    <row r="12978" spans="2:19" x14ac:dyDescent="0.2">
      <c r="B12978">
        <v>49.77</v>
      </c>
      <c r="C12978">
        <v>-5.6816115790299999E-2</v>
      </c>
      <c r="F12978">
        <v>49.77</v>
      </c>
      <c r="G12978">
        <v>-9.7975937917716804E-2</v>
      </c>
      <c r="J12978">
        <v>49.77</v>
      </c>
      <c r="K12978">
        <v>-0.10255997157586901</v>
      </c>
      <c r="N12978">
        <v>49.77</v>
      </c>
      <c r="O12978">
        <v>-0.53169570395141497</v>
      </c>
      <c r="R12978">
        <v>49.77</v>
      </c>
      <c r="S12978">
        <v>-0.17049087986283701</v>
      </c>
    </row>
    <row r="12979" spans="2:19" x14ac:dyDescent="0.2">
      <c r="B12979">
        <v>49.78</v>
      </c>
      <c r="C12979">
        <v>-5.7124923389473198E-2</v>
      </c>
      <c r="F12979">
        <v>49.78</v>
      </c>
      <c r="G12979">
        <v>-9.7893882153956696E-2</v>
      </c>
      <c r="J12979">
        <v>49.78</v>
      </c>
      <c r="K12979">
        <v>-0.102426174555723</v>
      </c>
      <c r="N12979">
        <v>49.78</v>
      </c>
      <c r="O12979">
        <v>-0.53172325386528696</v>
      </c>
      <c r="R12979">
        <v>49.78</v>
      </c>
      <c r="S12979">
        <v>-0.170686828354329</v>
      </c>
    </row>
    <row r="12980" spans="2:19" x14ac:dyDescent="0.2">
      <c r="B12980">
        <v>49.79</v>
      </c>
      <c r="C12980">
        <v>-5.7414248642215199E-2</v>
      </c>
      <c r="F12980">
        <v>49.79</v>
      </c>
      <c r="G12980">
        <v>-9.7968178922353599E-2</v>
      </c>
      <c r="J12980">
        <v>49.79</v>
      </c>
      <c r="K12980">
        <v>-0.10265813580691301</v>
      </c>
      <c r="N12980">
        <v>49.79</v>
      </c>
      <c r="O12980">
        <v>-0.53175311876625997</v>
      </c>
      <c r="R12980">
        <v>49.79</v>
      </c>
      <c r="S12980">
        <v>-0.170628621946222</v>
      </c>
    </row>
    <row r="12981" spans="2:19" x14ac:dyDescent="0.2">
      <c r="B12981">
        <v>49.8</v>
      </c>
      <c r="C12981">
        <v>-5.7141538930902902E-2</v>
      </c>
      <c r="F12981">
        <v>49.8</v>
      </c>
      <c r="G12981">
        <v>-9.8158039612549999E-2</v>
      </c>
      <c r="J12981">
        <v>49.8</v>
      </c>
      <c r="K12981">
        <v>-0.102789159762945</v>
      </c>
      <c r="N12981">
        <v>49.8</v>
      </c>
      <c r="O12981">
        <v>-0.53177981335301605</v>
      </c>
      <c r="R12981">
        <v>49.8</v>
      </c>
      <c r="S12981">
        <v>-0.170863728921441</v>
      </c>
    </row>
    <row r="12982" spans="2:19" x14ac:dyDescent="0.2">
      <c r="B12982">
        <v>49.81</v>
      </c>
      <c r="C12982">
        <v>-5.7868074765435297E-2</v>
      </c>
      <c r="F12982">
        <v>49.81</v>
      </c>
      <c r="G12982">
        <v>-9.8072789230913601E-2</v>
      </c>
      <c r="J12982">
        <v>49.81</v>
      </c>
      <c r="K12982">
        <v>-0.10287748213878101</v>
      </c>
      <c r="N12982">
        <v>49.81</v>
      </c>
      <c r="O12982">
        <v>-0.53180882002860197</v>
      </c>
      <c r="R12982">
        <v>49.81</v>
      </c>
      <c r="S12982">
        <v>-0.170855072642531</v>
      </c>
    </row>
    <row r="12983" spans="2:19" x14ac:dyDescent="0.2">
      <c r="B12983">
        <v>49.82</v>
      </c>
      <c r="C12983">
        <v>-5.72717511663908E-2</v>
      </c>
      <c r="F12983">
        <v>49.82</v>
      </c>
      <c r="G12983">
        <v>-9.8340130528700803E-2</v>
      </c>
      <c r="J12983">
        <v>49.82</v>
      </c>
      <c r="K12983">
        <v>-0.103001907053929</v>
      </c>
      <c r="N12983">
        <v>49.82</v>
      </c>
      <c r="O12983">
        <v>-0.53183754823185403</v>
      </c>
      <c r="R12983">
        <v>49.82</v>
      </c>
      <c r="S12983">
        <v>-0.170978778916132</v>
      </c>
    </row>
    <row r="12984" spans="2:19" x14ac:dyDescent="0.2">
      <c r="B12984">
        <v>49.83</v>
      </c>
      <c r="C12984">
        <v>-5.7572824990790999E-2</v>
      </c>
      <c r="F12984">
        <v>49.83</v>
      </c>
      <c r="G12984">
        <v>-9.8259429188863198E-2</v>
      </c>
      <c r="J12984">
        <v>49.83</v>
      </c>
      <c r="K12984">
        <v>-0.102871726534855</v>
      </c>
      <c r="N12984">
        <v>49.83</v>
      </c>
      <c r="O12984">
        <v>-0.53186478733725195</v>
      </c>
      <c r="R12984">
        <v>49.83</v>
      </c>
      <c r="S12984">
        <v>-0.17117617842809599</v>
      </c>
    </row>
    <row r="12985" spans="2:19" x14ac:dyDescent="0.2">
      <c r="B12985">
        <v>49.84</v>
      </c>
      <c r="C12985">
        <v>-5.7855473613473103E-2</v>
      </c>
      <c r="F12985">
        <v>49.84</v>
      </c>
      <c r="G12985">
        <v>-9.8334153724898593E-2</v>
      </c>
      <c r="J12985">
        <v>49.84</v>
      </c>
      <c r="K12985">
        <v>-0.103101508716209</v>
      </c>
      <c r="N12985">
        <v>49.84</v>
      </c>
      <c r="O12985">
        <v>-0.53189446176413102</v>
      </c>
      <c r="R12985">
        <v>49.84</v>
      </c>
      <c r="S12985">
        <v>-0.17111949385046801</v>
      </c>
    </row>
    <row r="12986" spans="2:19" x14ac:dyDescent="0.2">
      <c r="B12986">
        <v>49.85</v>
      </c>
      <c r="C12986">
        <v>-5.7580590069693703E-2</v>
      </c>
      <c r="F12986">
        <v>49.85</v>
      </c>
      <c r="G12986">
        <v>-9.8522758306651706E-2</v>
      </c>
      <c r="J12986">
        <v>49.85</v>
      </c>
      <c r="K12986">
        <v>-0.10323153093277</v>
      </c>
      <c r="N12986">
        <v>49.85</v>
      </c>
      <c r="O12986">
        <v>-0.53192097862958498</v>
      </c>
      <c r="R12986">
        <v>49.85</v>
      </c>
      <c r="S12986">
        <v>-0.171353377124632</v>
      </c>
    </row>
    <row r="12987" spans="2:19" x14ac:dyDescent="0.2">
      <c r="B12987">
        <v>49.86</v>
      </c>
      <c r="C12987">
        <v>-5.8319244801001799E-2</v>
      </c>
      <c r="F12987">
        <v>49.86</v>
      </c>
      <c r="G12987">
        <v>-9.8440459627035806E-2</v>
      </c>
      <c r="J12987">
        <v>49.86</v>
      </c>
      <c r="K12987">
        <v>-0.103320087737239</v>
      </c>
      <c r="N12987">
        <v>49.86</v>
      </c>
      <c r="O12987">
        <v>-0.53194980752279497</v>
      </c>
      <c r="R12987">
        <v>49.86</v>
      </c>
      <c r="S12987">
        <v>-0.17134060786628</v>
      </c>
    </row>
    <row r="12988" spans="2:19" x14ac:dyDescent="0.2">
      <c r="B12988">
        <v>49.87</v>
      </c>
      <c r="C12988">
        <v>-5.7726356042963403E-2</v>
      </c>
      <c r="F12988">
        <v>49.87</v>
      </c>
      <c r="G12988">
        <v>-9.8705831837889196E-2</v>
      </c>
      <c r="J12988">
        <v>49.87</v>
      </c>
      <c r="K12988">
        <v>-0.10344309922706101</v>
      </c>
      <c r="N12988">
        <v>49.87</v>
      </c>
      <c r="O12988">
        <v>-0.53197825178154201</v>
      </c>
      <c r="R12988">
        <v>49.87</v>
      </c>
      <c r="S12988">
        <v>-0.17146247202449399</v>
      </c>
    </row>
    <row r="12989" spans="2:19" x14ac:dyDescent="0.2">
      <c r="B12989">
        <v>49.88</v>
      </c>
      <c r="C12989">
        <v>-5.8027867158448002E-2</v>
      </c>
      <c r="F12989">
        <v>49.88</v>
      </c>
      <c r="G12989">
        <v>-9.8626101443625394E-2</v>
      </c>
      <c r="J12989">
        <v>49.88</v>
      </c>
      <c r="K12989">
        <v>-0.103309151047122</v>
      </c>
      <c r="N12989">
        <v>49.88</v>
      </c>
      <c r="O12989">
        <v>-0.53200522974459397</v>
      </c>
      <c r="R12989">
        <v>49.88</v>
      </c>
      <c r="S12989">
        <v>-0.171655107207975</v>
      </c>
    </row>
    <row r="12990" spans="2:19" x14ac:dyDescent="0.2">
      <c r="B12990">
        <v>49.89</v>
      </c>
      <c r="C12990">
        <v>-5.8320451701294997E-2</v>
      </c>
      <c r="F12990">
        <v>49.89</v>
      </c>
      <c r="G12990">
        <v>-9.8695813069966096E-2</v>
      </c>
      <c r="J12990">
        <v>49.89</v>
      </c>
      <c r="K12990">
        <v>-0.103535432797285</v>
      </c>
      <c r="N12990">
        <v>49.89</v>
      </c>
      <c r="O12990">
        <v>-0.53203468220164296</v>
      </c>
      <c r="R12990">
        <v>49.89</v>
      </c>
      <c r="S12990">
        <v>-0.17159472759208799</v>
      </c>
    </row>
    <row r="12991" spans="2:19" x14ac:dyDescent="0.2">
      <c r="B12991">
        <v>49.9</v>
      </c>
      <c r="C12991">
        <v>-5.8047759444552399E-2</v>
      </c>
      <c r="F12991">
        <v>49.9</v>
      </c>
      <c r="G12991">
        <v>-9.8889175672745605E-2</v>
      </c>
      <c r="J12991">
        <v>49.9</v>
      </c>
      <c r="K12991">
        <v>-0.103664696880382</v>
      </c>
      <c r="N12991">
        <v>49.9</v>
      </c>
      <c r="O12991">
        <v>-0.53206104585883895</v>
      </c>
      <c r="R12991">
        <v>49.9</v>
      </c>
      <c r="S12991">
        <v>-0.17182612507967099</v>
      </c>
    </row>
    <row r="12992" spans="2:19" x14ac:dyDescent="0.2">
      <c r="B12992">
        <v>49.91</v>
      </c>
      <c r="C12992">
        <v>-5.8777960535337299E-2</v>
      </c>
      <c r="F12992">
        <v>49.91</v>
      </c>
      <c r="G12992">
        <v>-9.8807115352665703E-2</v>
      </c>
      <c r="J12992">
        <v>49.91</v>
      </c>
      <c r="K12992">
        <v>-0.103754191351142</v>
      </c>
      <c r="N12992">
        <v>49.91</v>
      </c>
      <c r="O12992">
        <v>-0.53208965619856097</v>
      </c>
      <c r="R12992">
        <v>49.91</v>
      </c>
      <c r="S12992">
        <v>-0.171811564448722</v>
      </c>
    </row>
    <row r="12993" spans="2:19" x14ac:dyDescent="0.2">
      <c r="B12993">
        <v>49.92</v>
      </c>
      <c r="C12993">
        <v>-5.8176526849729703E-2</v>
      </c>
      <c r="F12993">
        <v>49.92</v>
      </c>
      <c r="G12993">
        <v>-9.90729947300098E-2</v>
      </c>
      <c r="J12993">
        <v>49.92</v>
      </c>
      <c r="K12993">
        <v>-0.103873978783803</v>
      </c>
      <c r="N12993">
        <v>49.92</v>
      </c>
      <c r="O12993">
        <v>-0.53211789703112999</v>
      </c>
      <c r="R12993">
        <v>49.92</v>
      </c>
      <c r="S12993">
        <v>-0.17193494535141601</v>
      </c>
    </row>
    <row r="12994" spans="2:19" x14ac:dyDescent="0.2">
      <c r="B12994">
        <v>49.93</v>
      </c>
      <c r="C12994">
        <v>-5.8467026907252799E-2</v>
      </c>
      <c r="F12994">
        <v>49.93</v>
      </c>
      <c r="G12994">
        <v>-9.8990897536679195E-2</v>
      </c>
      <c r="J12994">
        <v>49.93</v>
      </c>
      <c r="K12994">
        <v>-0.10373749676671599</v>
      </c>
      <c r="N12994">
        <v>49.93</v>
      </c>
      <c r="O12994">
        <v>-0.53214472920352196</v>
      </c>
      <c r="R12994">
        <v>49.93</v>
      </c>
      <c r="S12994">
        <v>-0.17213133316045801</v>
      </c>
    </row>
    <row r="12995" spans="2:19" x14ac:dyDescent="0.2">
      <c r="B12995">
        <v>49.94</v>
      </c>
      <c r="C12995">
        <v>-5.8768860747825703E-2</v>
      </c>
      <c r="F12995">
        <v>49.94</v>
      </c>
      <c r="G12995">
        <v>-9.9062995225990005E-2</v>
      </c>
      <c r="J12995">
        <v>49.94</v>
      </c>
      <c r="K12995">
        <v>-0.103964382583315</v>
      </c>
      <c r="N12995">
        <v>49.94</v>
      </c>
      <c r="O12995">
        <v>-0.53217391575006401</v>
      </c>
      <c r="R12995">
        <v>49.94</v>
      </c>
      <c r="S12995">
        <v>-0.17207340971126001</v>
      </c>
    </row>
    <row r="12996" spans="2:19" x14ac:dyDescent="0.2">
      <c r="B12996">
        <v>49.95</v>
      </c>
      <c r="C12996">
        <v>-5.8487190954445399E-2</v>
      </c>
      <c r="F12996">
        <v>49.95</v>
      </c>
      <c r="G12996">
        <v>-9.9255602480738503E-2</v>
      </c>
      <c r="J12996">
        <v>49.95</v>
      </c>
      <c r="K12996">
        <v>-0.104096233866974</v>
      </c>
      <c r="N12996">
        <v>49.95</v>
      </c>
      <c r="O12996">
        <v>-0.53220002097103403</v>
      </c>
      <c r="R12996">
        <v>49.95</v>
      </c>
      <c r="S12996">
        <v>-0.172307477339116</v>
      </c>
    </row>
    <row r="12997" spans="2:19" x14ac:dyDescent="0.2">
      <c r="B12997">
        <v>49.96</v>
      </c>
      <c r="C12997">
        <v>-5.9217946345782597E-2</v>
      </c>
      <c r="F12997">
        <v>49.96</v>
      </c>
      <c r="G12997">
        <v>-9.9169838721006806E-2</v>
      </c>
      <c r="J12997">
        <v>49.96</v>
      </c>
      <c r="K12997">
        <v>-0.104182411183198</v>
      </c>
      <c r="N12997">
        <v>49.96</v>
      </c>
      <c r="O12997">
        <v>-0.53222834126677299</v>
      </c>
      <c r="R12997">
        <v>49.96</v>
      </c>
      <c r="S12997">
        <v>-0.17229576125135301</v>
      </c>
    </row>
    <row r="12998" spans="2:19" x14ac:dyDescent="0.2">
      <c r="B12998">
        <v>49.97</v>
      </c>
      <c r="C12998">
        <v>-5.8628953706353501E-2</v>
      </c>
      <c r="F12998">
        <v>49.97</v>
      </c>
      <c r="G12998">
        <v>-9.9434284966935599E-2</v>
      </c>
      <c r="J12998">
        <v>49.97</v>
      </c>
      <c r="K12998">
        <v>-0.104302811434884</v>
      </c>
      <c r="N12998">
        <v>49.97</v>
      </c>
      <c r="O12998">
        <v>-0.53225645622178697</v>
      </c>
      <c r="R12998">
        <v>49.97</v>
      </c>
      <c r="S12998">
        <v>-0.17242146065477801</v>
      </c>
    </row>
    <row r="12999" spans="2:19" x14ac:dyDescent="0.2">
      <c r="B12999">
        <v>49.98</v>
      </c>
      <c r="C12999">
        <v>-5.8920068669444103E-2</v>
      </c>
      <c r="F12999">
        <v>49.98</v>
      </c>
      <c r="G12999">
        <v>-9.9352973288354199E-2</v>
      </c>
      <c r="J12999">
        <v>49.98</v>
      </c>
      <c r="K12999">
        <v>-0.104167603993469</v>
      </c>
      <c r="N12999">
        <v>49.98</v>
      </c>
      <c r="O12999">
        <v>-0.53228316822814303</v>
      </c>
      <c r="R12999">
        <v>49.98</v>
      </c>
      <c r="S12999">
        <v>-0.172619873756723</v>
      </c>
    </row>
    <row r="13000" spans="2:19" x14ac:dyDescent="0.2">
      <c r="B13000">
        <v>49.99</v>
      </c>
      <c r="C13000">
        <v>-5.9219341334854798E-2</v>
      </c>
      <c r="F13000">
        <v>49.99</v>
      </c>
      <c r="G13000">
        <v>-9.9423946382484904E-2</v>
      </c>
      <c r="J13000">
        <v>49.99</v>
      </c>
      <c r="K13000">
        <v>-0.10438972828340801</v>
      </c>
      <c r="N13000">
        <v>49.99</v>
      </c>
      <c r="O13000">
        <v>-0.53231226224230999</v>
      </c>
      <c r="R13000">
        <v>49.99</v>
      </c>
      <c r="S13000">
        <v>-0.17256658655724599</v>
      </c>
    </row>
    <row r="13001" spans="2:19" x14ac:dyDescent="0.2">
      <c r="B13001">
        <v>50</v>
      </c>
      <c r="C13001">
        <v>-5.8929081504627702E-2</v>
      </c>
      <c r="F13001">
        <v>50</v>
      </c>
      <c r="G13001">
        <v>-9.9613524226551897E-2</v>
      </c>
      <c r="J13001">
        <v>50</v>
      </c>
      <c r="K13001">
        <v>-0.10452025920810699</v>
      </c>
      <c r="N13001">
        <v>50</v>
      </c>
      <c r="O13001">
        <v>-0.53233812569875505</v>
      </c>
      <c r="R13001">
        <v>50</v>
      </c>
      <c r="S13001">
        <v>-0.172803857236141</v>
      </c>
    </row>
    <row r="13002" spans="2:19" x14ac:dyDescent="0.2">
      <c r="B13002">
        <v>50.01</v>
      </c>
      <c r="C13002">
        <v>-5.9652254939133398E-2</v>
      </c>
      <c r="F13002">
        <v>50.01</v>
      </c>
      <c r="G13002">
        <v>-9.9526336356411199E-2</v>
      </c>
      <c r="J13002">
        <v>50.01</v>
      </c>
      <c r="K13002">
        <v>-0.104606578446881</v>
      </c>
      <c r="N13002">
        <v>50.01</v>
      </c>
      <c r="O13002">
        <v>-0.53236615864748904</v>
      </c>
      <c r="R13002">
        <v>50.01</v>
      </c>
      <c r="S13002">
        <v>-0.17279690972493</v>
      </c>
    </row>
    <row r="13003" spans="2:19" x14ac:dyDescent="0.2">
      <c r="B13003">
        <v>50.02</v>
      </c>
      <c r="C13003">
        <v>-5.9054353208155802E-2</v>
      </c>
      <c r="F13003">
        <v>50.02</v>
      </c>
      <c r="G13003">
        <v>-9.9791253738268304E-2</v>
      </c>
      <c r="J13003">
        <v>50.02</v>
      </c>
      <c r="K13003">
        <v>-0.104730233328115</v>
      </c>
      <c r="N13003">
        <v>50.02</v>
      </c>
      <c r="O13003">
        <v>-0.53239392288238097</v>
      </c>
      <c r="R13003">
        <v>50.02</v>
      </c>
      <c r="S13003">
        <v>-0.172927371309746</v>
      </c>
    </row>
    <row r="13004" spans="2:19" x14ac:dyDescent="0.2">
      <c r="B13004">
        <v>50.03</v>
      </c>
      <c r="C13004">
        <v>-5.9345632028505603E-2</v>
      </c>
      <c r="F13004">
        <v>50.03</v>
      </c>
      <c r="G13004">
        <v>-9.9710830312992799E-2</v>
      </c>
      <c r="J13004">
        <v>50.03</v>
      </c>
      <c r="K13004">
        <v>-0.104600398335641</v>
      </c>
      <c r="N13004">
        <v>50.03</v>
      </c>
      <c r="O13004">
        <v>-0.53242017223229199</v>
      </c>
      <c r="R13004">
        <v>50.03</v>
      </c>
      <c r="S13004">
        <v>-0.17312592169162</v>
      </c>
    </row>
    <row r="13005" spans="2:19" x14ac:dyDescent="0.2">
      <c r="B13005">
        <v>50.04</v>
      </c>
      <c r="C13005">
        <v>-5.96513130626821E-2</v>
      </c>
      <c r="F13005">
        <v>50.04</v>
      </c>
      <c r="G13005">
        <v>-9.9777907774712599E-2</v>
      </c>
      <c r="J13005">
        <v>50.04</v>
      </c>
      <c r="K13005">
        <v>-0.10482834038807801</v>
      </c>
      <c r="N13005">
        <v>50.04</v>
      </c>
      <c r="O13005">
        <v>-0.53244885693795396</v>
      </c>
      <c r="R13005">
        <v>50.04</v>
      </c>
      <c r="S13005">
        <v>-0.17307262578639401</v>
      </c>
    </row>
    <row r="13006" spans="2:19" x14ac:dyDescent="0.2">
      <c r="B13006">
        <v>50.05</v>
      </c>
      <c r="C13006">
        <v>-5.9374525228091099E-2</v>
      </c>
      <c r="F13006">
        <v>50.05</v>
      </c>
      <c r="G13006">
        <v>-9.9968232364817194E-2</v>
      </c>
      <c r="J13006">
        <v>50.05</v>
      </c>
      <c r="K13006">
        <v>-0.1049587683688</v>
      </c>
      <c r="N13006">
        <v>50.05</v>
      </c>
      <c r="O13006">
        <v>-0.53247440904721099</v>
      </c>
      <c r="R13006">
        <v>50.05</v>
      </c>
      <c r="S13006">
        <v>-0.17330970764943601</v>
      </c>
    </row>
    <row r="13007" spans="2:19" x14ac:dyDescent="0.2">
      <c r="B13007">
        <v>50.06</v>
      </c>
      <c r="C13007">
        <v>-6.0118004582699697E-2</v>
      </c>
      <c r="F13007">
        <v>50.06</v>
      </c>
      <c r="G13007">
        <v>-9.98829067856776E-2</v>
      </c>
      <c r="J13007">
        <v>50.06</v>
      </c>
      <c r="K13007">
        <v>-0.105045943872198</v>
      </c>
      <c r="N13007">
        <v>50.06</v>
      </c>
      <c r="O13007">
        <v>-0.53250219243672603</v>
      </c>
      <c r="R13007">
        <v>50.06</v>
      </c>
      <c r="S13007">
        <v>-0.17329830235071</v>
      </c>
    </row>
    <row r="13008" spans="2:19" x14ac:dyDescent="0.2">
      <c r="B13008">
        <v>50.07</v>
      </c>
      <c r="C13008">
        <v>-5.9524019208037002E-2</v>
      </c>
      <c r="F13008">
        <v>50.07</v>
      </c>
      <c r="G13008">
        <v>-0.100143145441577</v>
      </c>
      <c r="J13008">
        <v>50.07</v>
      </c>
      <c r="K13008">
        <v>-0.105169412925969</v>
      </c>
      <c r="N13008">
        <v>50.07</v>
      </c>
      <c r="O13008">
        <v>-0.53252965899420901</v>
      </c>
      <c r="R13008">
        <v>50.07</v>
      </c>
      <c r="S13008">
        <v>-0.173425164993873</v>
      </c>
    </row>
    <row r="13009" spans="2:19" x14ac:dyDescent="0.2">
      <c r="B13009">
        <v>50.08</v>
      </c>
      <c r="C13009">
        <v>-5.9813518642356997E-2</v>
      </c>
      <c r="F13009">
        <v>50.08</v>
      </c>
      <c r="G13009">
        <v>-0.100060693095378</v>
      </c>
      <c r="J13009">
        <v>50.08</v>
      </c>
      <c r="K13009">
        <v>-0.10503649152727899</v>
      </c>
      <c r="N13009">
        <v>50.08</v>
      </c>
      <c r="O13009">
        <v>-0.53255560086006704</v>
      </c>
      <c r="R13009">
        <v>50.08</v>
      </c>
      <c r="S13009">
        <v>-0.17362259041567199</v>
      </c>
    </row>
    <row r="13010" spans="2:19" x14ac:dyDescent="0.2">
      <c r="B13010">
        <v>50.09</v>
      </c>
      <c r="C13010">
        <v>-6.0115092153996699E-2</v>
      </c>
      <c r="F13010">
        <v>50.09</v>
      </c>
      <c r="G13010">
        <v>-0.100126044360154</v>
      </c>
      <c r="J13010">
        <v>50.09</v>
      </c>
      <c r="K13010">
        <v>-0.105263257482692</v>
      </c>
      <c r="N13010">
        <v>50.09</v>
      </c>
      <c r="O13010">
        <v>-0.53258399694760195</v>
      </c>
      <c r="R13010">
        <v>50.09</v>
      </c>
      <c r="S13010">
        <v>-0.17357026980541301</v>
      </c>
    </row>
    <row r="13011" spans="2:19" x14ac:dyDescent="0.2">
      <c r="B13011">
        <v>50.1</v>
      </c>
      <c r="C13011">
        <v>-5.98303774147214E-2</v>
      </c>
      <c r="F13011">
        <v>50.1</v>
      </c>
      <c r="G13011">
        <v>-0.100314876474076</v>
      </c>
      <c r="J13011">
        <v>50.1</v>
      </c>
      <c r="K13011">
        <v>-0.10539184221548401</v>
      </c>
      <c r="N13011">
        <v>50.1</v>
      </c>
      <c r="O13011">
        <v>-0.53260932964958796</v>
      </c>
      <c r="R13011">
        <v>50.1</v>
      </c>
      <c r="S13011">
        <v>-0.17380911264804499</v>
      </c>
    </row>
    <row r="13012" spans="2:19" x14ac:dyDescent="0.2">
      <c r="B13012">
        <v>50.11</v>
      </c>
      <c r="C13012">
        <v>-6.0551124348510801E-2</v>
      </c>
      <c r="F13012">
        <v>50.11</v>
      </c>
      <c r="G13012">
        <v>-0.100227233714868</v>
      </c>
      <c r="J13012">
        <v>50.11</v>
      </c>
      <c r="K13012">
        <v>-0.10547810401385301</v>
      </c>
      <c r="N13012">
        <v>50.11</v>
      </c>
      <c r="O13012">
        <v>-0.53263685823239404</v>
      </c>
      <c r="R13012">
        <v>50.11</v>
      </c>
      <c r="S13012">
        <v>-0.17379968405343699</v>
      </c>
    </row>
    <row r="13013" spans="2:19" x14ac:dyDescent="0.2">
      <c r="B13013">
        <v>50.12</v>
      </c>
      <c r="C13013">
        <v>-5.9962453999599701E-2</v>
      </c>
      <c r="F13013">
        <v>50.12</v>
      </c>
      <c r="G13013">
        <v>-0.100486785808648</v>
      </c>
      <c r="J13013">
        <v>50.12</v>
      </c>
      <c r="K13013">
        <v>-0.10559831453209199</v>
      </c>
      <c r="N13013">
        <v>50.12</v>
      </c>
      <c r="O13013">
        <v>-0.532664195876974</v>
      </c>
      <c r="R13013">
        <v>50.12</v>
      </c>
      <c r="S13013">
        <v>-0.17393189926887101</v>
      </c>
    </row>
    <row r="13014" spans="2:19" x14ac:dyDescent="0.2">
      <c r="B13014">
        <v>50.13</v>
      </c>
      <c r="C13014">
        <v>-6.0252846842022902E-2</v>
      </c>
      <c r="F13014">
        <v>50.13</v>
      </c>
      <c r="G13014">
        <v>-0.100407256678078</v>
      </c>
      <c r="J13014">
        <v>50.13</v>
      </c>
      <c r="K13014">
        <v>-0.105471150557941</v>
      </c>
      <c r="N13014">
        <v>50.13</v>
      </c>
      <c r="O13014">
        <v>-0.53268996514325895</v>
      </c>
      <c r="R13014">
        <v>50.13</v>
      </c>
      <c r="S13014">
        <v>-0.17413201468805101</v>
      </c>
    </row>
    <row r="13015" spans="2:19" x14ac:dyDescent="0.2">
      <c r="B13015">
        <v>50.14</v>
      </c>
      <c r="C13015">
        <v>-6.0567071607440202E-2</v>
      </c>
      <c r="F13015">
        <v>50.14</v>
      </c>
      <c r="G13015">
        <v>-0.10047294911247701</v>
      </c>
      <c r="J13015">
        <v>50.14</v>
      </c>
      <c r="K13015">
        <v>-0.105696216262464</v>
      </c>
      <c r="N13015">
        <v>50.14</v>
      </c>
      <c r="O13015">
        <v>-0.532718074110894</v>
      </c>
      <c r="R13015">
        <v>50.14</v>
      </c>
      <c r="S13015">
        <v>-0.17408223415552601</v>
      </c>
    </row>
    <row r="13016" spans="2:19" x14ac:dyDescent="0.2">
      <c r="B13016">
        <v>50.15</v>
      </c>
      <c r="C13016">
        <v>-6.0281133427520298E-2</v>
      </c>
      <c r="F13016">
        <v>50.15</v>
      </c>
      <c r="G13016">
        <v>-0.100660504252467</v>
      </c>
      <c r="J13016">
        <v>50.15</v>
      </c>
      <c r="K13016">
        <v>-0.105827663131406</v>
      </c>
      <c r="N13016">
        <v>50.15</v>
      </c>
      <c r="O13016">
        <v>-0.53274306752143796</v>
      </c>
      <c r="R13016">
        <v>50.15</v>
      </c>
      <c r="S13016">
        <v>-0.17432400226568101</v>
      </c>
    </row>
    <row r="13017" spans="2:19" x14ac:dyDescent="0.2">
      <c r="B13017">
        <v>50.16</v>
      </c>
      <c r="C13017">
        <v>-6.1010423336272303E-2</v>
      </c>
      <c r="F13017">
        <v>50.16</v>
      </c>
      <c r="G13017">
        <v>-0.100573943356021</v>
      </c>
      <c r="J13017">
        <v>50.16</v>
      </c>
      <c r="K13017">
        <v>-0.105912404588029</v>
      </c>
      <c r="N13017">
        <v>50.16</v>
      </c>
      <c r="O13017">
        <v>-0.53277037770645097</v>
      </c>
      <c r="R13017">
        <v>50.16</v>
      </c>
      <c r="S13017">
        <v>-0.174317043899749</v>
      </c>
    </row>
    <row r="13018" spans="2:19" x14ac:dyDescent="0.2">
      <c r="B13018">
        <v>50.17</v>
      </c>
      <c r="C13018">
        <v>-6.04206168422773E-2</v>
      </c>
      <c r="F13018">
        <v>50.17</v>
      </c>
      <c r="G13018">
        <v>-0.10083284259285601</v>
      </c>
      <c r="J13018">
        <v>50.17</v>
      </c>
      <c r="K13018">
        <v>-0.106037095181003</v>
      </c>
      <c r="N13018">
        <v>50.17</v>
      </c>
      <c r="O13018">
        <v>-0.532797460962115</v>
      </c>
      <c r="R13018">
        <v>50.17</v>
      </c>
      <c r="S13018">
        <v>-0.17445020392491001</v>
      </c>
    </row>
    <row r="13019" spans="2:19" x14ac:dyDescent="0.2">
      <c r="B13019">
        <v>50.18</v>
      </c>
      <c r="C13019">
        <v>-6.0711984935803903E-2</v>
      </c>
      <c r="F13019">
        <v>50.18</v>
      </c>
      <c r="G13019">
        <v>-0.100752689330598</v>
      </c>
      <c r="J13019">
        <v>50.18</v>
      </c>
      <c r="K13019">
        <v>-0.105909871342092</v>
      </c>
      <c r="N13019">
        <v>50.18</v>
      </c>
      <c r="O13019">
        <v>-0.53282303387239904</v>
      </c>
      <c r="R13019">
        <v>50.18</v>
      </c>
      <c r="S13019">
        <v>-0.17465072048970401</v>
      </c>
    </row>
    <row r="13020" spans="2:19" x14ac:dyDescent="0.2">
      <c r="B13020">
        <v>50.19</v>
      </c>
      <c r="C13020">
        <v>-6.1009619550802502E-2</v>
      </c>
      <c r="F13020">
        <v>50.19</v>
      </c>
      <c r="G13020">
        <v>-0.100817176986195</v>
      </c>
      <c r="J13020">
        <v>50.19</v>
      </c>
      <c r="K13020">
        <v>-0.10613476374818601</v>
      </c>
      <c r="N13020">
        <v>50.19</v>
      </c>
      <c r="O13020">
        <v>-0.53285096619814099</v>
      </c>
      <c r="R13020">
        <v>50.19</v>
      </c>
      <c r="S13020">
        <v>-0.17460246155842701</v>
      </c>
    </row>
    <row r="13021" spans="2:19" x14ac:dyDescent="0.2">
      <c r="B13021">
        <v>50.2</v>
      </c>
      <c r="C13021">
        <v>-6.07188069438548E-2</v>
      </c>
      <c r="F13021">
        <v>50.2</v>
      </c>
      <c r="G13021">
        <v>-0.101007152201376</v>
      </c>
      <c r="J13021">
        <v>50.2</v>
      </c>
      <c r="K13021">
        <v>-0.10626868073692999</v>
      </c>
      <c r="N13021">
        <v>50.2</v>
      </c>
      <c r="O13021">
        <v>-0.53287580989204497</v>
      </c>
      <c r="R13021">
        <v>50.2</v>
      </c>
      <c r="S13021">
        <v>-0.174844448123506</v>
      </c>
    </row>
    <row r="13022" spans="2:19" x14ac:dyDescent="0.2">
      <c r="B13022">
        <v>50.21</v>
      </c>
      <c r="C13022">
        <v>-6.14499402228256E-2</v>
      </c>
      <c r="F13022">
        <v>50.21</v>
      </c>
      <c r="G13022">
        <v>-0.100920743980948</v>
      </c>
      <c r="J13022">
        <v>50.21</v>
      </c>
      <c r="K13022">
        <v>-0.10635429363828799</v>
      </c>
      <c r="N13022">
        <v>50.21</v>
      </c>
      <c r="O13022">
        <v>-0.53290289042986905</v>
      </c>
      <c r="R13022">
        <v>50.21</v>
      </c>
      <c r="S13022">
        <v>-0.17483563793929799</v>
      </c>
    </row>
    <row r="13023" spans="2:19" x14ac:dyDescent="0.2">
      <c r="B13023">
        <v>50.22</v>
      </c>
      <c r="C13023">
        <v>-6.0867524543214799E-2</v>
      </c>
      <c r="F13023">
        <v>50.22</v>
      </c>
      <c r="G13023">
        <v>-0.10117855022444</v>
      </c>
      <c r="J13023">
        <v>50.22</v>
      </c>
      <c r="K13023">
        <v>-0.106472329809517</v>
      </c>
      <c r="N13023">
        <v>50.22</v>
      </c>
      <c r="O13023">
        <v>-0.53292974868572995</v>
      </c>
      <c r="R13023">
        <v>50.22</v>
      </c>
      <c r="S13023">
        <v>-0.174967401942387</v>
      </c>
    </row>
    <row r="13024" spans="2:19" x14ac:dyDescent="0.2">
      <c r="B13024">
        <v>50.23</v>
      </c>
      <c r="C13024">
        <v>-6.1154015213041403E-2</v>
      </c>
      <c r="F13024">
        <v>50.23</v>
      </c>
      <c r="G13024">
        <v>-0.10109603909526101</v>
      </c>
      <c r="J13024">
        <v>50.23</v>
      </c>
      <c r="K13024">
        <v>-0.106346093615767</v>
      </c>
      <c r="N13024">
        <v>50.23</v>
      </c>
      <c r="O13024">
        <v>-0.53295506587098995</v>
      </c>
      <c r="R13024">
        <v>50.23</v>
      </c>
      <c r="S13024">
        <v>-0.17516408559511101</v>
      </c>
    </row>
    <row r="13025" spans="2:19" x14ac:dyDescent="0.2">
      <c r="B13025">
        <v>50.24</v>
      </c>
      <c r="C13025">
        <v>-6.14585631686866E-2</v>
      </c>
      <c r="F13025">
        <v>50.24</v>
      </c>
      <c r="G13025">
        <v>-0.101162090929357</v>
      </c>
      <c r="J13025">
        <v>50.24</v>
      </c>
      <c r="K13025">
        <v>-0.10657306818175399</v>
      </c>
      <c r="N13025">
        <v>50.24</v>
      </c>
      <c r="O13025">
        <v>-0.53298276593744598</v>
      </c>
      <c r="R13025">
        <v>50.24</v>
      </c>
      <c r="S13025">
        <v>-0.175114114231088</v>
      </c>
    </row>
    <row r="13026" spans="2:19" x14ac:dyDescent="0.2">
      <c r="B13026">
        <v>50.25</v>
      </c>
      <c r="C13026">
        <v>-6.1165272611145002E-2</v>
      </c>
      <c r="F13026">
        <v>50.25</v>
      </c>
      <c r="G13026">
        <v>-0.101352256522281</v>
      </c>
      <c r="J13026">
        <v>50.25</v>
      </c>
      <c r="K13026">
        <v>-0.10670892273027401</v>
      </c>
      <c r="N13026">
        <v>50.25</v>
      </c>
      <c r="O13026">
        <v>-0.53300731652606603</v>
      </c>
      <c r="R13026">
        <v>50.25</v>
      </c>
      <c r="S13026">
        <v>-0.17535171265607699</v>
      </c>
    </row>
    <row r="13027" spans="2:19" x14ac:dyDescent="0.2">
      <c r="B13027">
        <v>50.26</v>
      </c>
      <c r="C13027">
        <v>-6.1885012514267597E-2</v>
      </c>
      <c r="F13027">
        <v>50.26</v>
      </c>
      <c r="G13027">
        <v>-0.10126671616671799</v>
      </c>
      <c r="J13027">
        <v>50.26</v>
      </c>
      <c r="K13027">
        <v>-0.10679073552294099</v>
      </c>
      <c r="N13027">
        <v>50.26</v>
      </c>
      <c r="O13027">
        <v>-0.53303406108766005</v>
      </c>
      <c r="R13027">
        <v>50.26</v>
      </c>
      <c r="S13027">
        <v>-0.17534063016762</v>
      </c>
    </row>
    <row r="13028" spans="2:19" x14ac:dyDescent="0.2">
      <c r="B13028">
        <v>50.27</v>
      </c>
      <c r="C13028">
        <v>-6.1286429108705798E-2</v>
      </c>
      <c r="F13028">
        <v>50.27</v>
      </c>
      <c r="G13028">
        <v>-0.10152760044045001</v>
      </c>
      <c r="J13028">
        <v>50.27</v>
      </c>
      <c r="K13028">
        <v>-0.106918102127813</v>
      </c>
      <c r="N13028">
        <v>50.27</v>
      </c>
      <c r="O13028">
        <v>-0.53306059370763703</v>
      </c>
      <c r="R13028">
        <v>50.27</v>
      </c>
      <c r="S13028">
        <v>-0.17547429532890499</v>
      </c>
    </row>
    <row r="13029" spans="2:19" x14ac:dyDescent="0.2">
      <c r="B13029">
        <v>50.28</v>
      </c>
      <c r="C13029">
        <v>-6.1578829765177999E-2</v>
      </c>
      <c r="F13029">
        <v>50.28</v>
      </c>
      <c r="G13029">
        <v>-0.101448271495717</v>
      </c>
      <c r="J13029">
        <v>50.28</v>
      </c>
      <c r="K13029">
        <v>-0.106789718904965</v>
      </c>
      <c r="N13029">
        <v>50.28</v>
      </c>
      <c r="O13029">
        <v>-0.53308557367286702</v>
      </c>
      <c r="R13029">
        <v>50.28</v>
      </c>
      <c r="S13029">
        <v>-0.175672967295293</v>
      </c>
    </row>
    <row r="13030" spans="2:19" x14ac:dyDescent="0.2">
      <c r="B13030">
        <v>50.29</v>
      </c>
      <c r="C13030">
        <v>-6.1904549701591698E-2</v>
      </c>
      <c r="F13030">
        <v>50.29</v>
      </c>
      <c r="G13030">
        <v>-0.10151123010082801</v>
      </c>
      <c r="J13030">
        <v>50.29</v>
      </c>
      <c r="K13030">
        <v>-0.107008263749721</v>
      </c>
      <c r="N13030">
        <v>50.29</v>
      </c>
      <c r="O13030">
        <v>-0.53311294826470501</v>
      </c>
      <c r="R13030">
        <v>50.29</v>
      </c>
      <c r="S13030">
        <v>-0.17562501710032699</v>
      </c>
    </row>
    <row r="13031" spans="2:19" x14ac:dyDescent="0.2">
      <c r="B13031">
        <v>50.3</v>
      </c>
      <c r="C13031">
        <v>-6.1621045402883601E-2</v>
      </c>
      <c r="F13031">
        <v>50.3</v>
      </c>
      <c r="G13031">
        <v>-0.101699863297695</v>
      </c>
      <c r="J13031">
        <v>50.3</v>
      </c>
      <c r="K13031">
        <v>-0.10714494697462</v>
      </c>
      <c r="N13031">
        <v>50.3</v>
      </c>
      <c r="O13031">
        <v>-0.53313724352329095</v>
      </c>
      <c r="R13031">
        <v>50.3</v>
      </c>
      <c r="S13031">
        <v>-0.17586750211596899</v>
      </c>
    </row>
    <row r="13032" spans="2:19" x14ac:dyDescent="0.2">
      <c r="B13032">
        <v>50.31</v>
      </c>
      <c r="C13032">
        <v>-6.2343849040617599E-2</v>
      </c>
      <c r="F13032">
        <v>50.31</v>
      </c>
      <c r="G13032">
        <v>-0.101613503021056</v>
      </c>
      <c r="J13032">
        <v>50.31</v>
      </c>
      <c r="K13032">
        <v>-0.107229271696181</v>
      </c>
      <c r="N13032">
        <v>50.31</v>
      </c>
      <c r="O13032">
        <v>-0.53316372957390101</v>
      </c>
      <c r="R13032">
        <v>50.31</v>
      </c>
      <c r="S13032">
        <v>-0.17585918262904601</v>
      </c>
    </row>
    <row r="13033" spans="2:19" x14ac:dyDescent="0.2">
      <c r="B13033">
        <v>50.32</v>
      </c>
      <c r="C13033">
        <v>-6.1749488388329797E-2</v>
      </c>
      <c r="F13033">
        <v>50.32</v>
      </c>
      <c r="G13033">
        <v>-0.101873271795738</v>
      </c>
      <c r="J13033">
        <v>50.32</v>
      </c>
      <c r="K13033">
        <v>-0.10734924919732</v>
      </c>
      <c r="N13033">
        <v>50.32</v>
      </c>
      <c r="O13033">
        <v>-0.53318996651196804</v>
      </c>
      <c r="R13033">
        <v>50.32</v>
      </c>
      <c r="S13033">
        <v>-0.175994225730878</v>
      </c>
    </row>
    <row r="13034" spans="2:19" x14ac:dyDescent="0.2">
      <c r="B13034">
        <v>50.33</v>
      </c>
      <c r="C13034">
        <v>-6.2037459377223499E-2</v>
      </c>
      <c r="F13034">
        <v>50.33</v>
      </c>
      <c r="G13034">
        <v>-0.10179096814805599</v>
      </c>
      <c r="J13034">
        <v>50.33</v>
      </c>
      <c r="K13034">
        <v>-0.107230754311816</v>
      </c>
      <c r="N13034">
        <v>50.33</v>
      </c>
      <c r="O13034">
        <v>-0.53321465235512899</v>
      </c>
      <c r="R13034">
        <v>50.33</v>
      </c>
      <c r="S13034">
        <v>-0.17619296991667399</v>
      </c>
    </row>
    <row r="13035" spans="2:19" x14ac:dyDescent="0.2">
      <c r="B13035">
        <v>50.34</v>
      </c>
      <c r="C13035">
        <v>-6.2350408378690797E-2</v>
      </c>
      <c r="F13035">
        <v>50.34</v>
      </c>
      <c r="G13035">
        <v>-0.101855191777199</v>
      </c>
      <c r="J13035">
        <v>50.34</v>
      </c>
      <c r="K13035">
        <v>-0.107452301070283</v>
      </c>
      <c r="N13035">
        <v>50.34</v>
      </c>
      <c r="O13035">
        <v>-0.53324184462897495</v>
      </c>
      <c r="R13035">
        <v>50.34</v>
      </c>
      <c r="S13035">
        <v>-0.17614708315677899</v>
      </c>
    </row>
    <row r="13036" spans="2:19" x14ac:dyDescent="0.2">
      <c r="B13036">
        <v>50.35</v>
      </c>
      <c r="C13036">
        <v>-6.2057548195746701E-2</v>
      </c>
      <c r="F13036">
        <v>50.35</v>
      </c>
      <c r="G13036">
        <v>-0.102046690412503</v>
      </c>
      <c r="J13036">
        <v>50.35</v>
      </c>
      <c r="K13036">
        <v>-0.10758620567407599</v>
      </c>
      <c r="N13036">
        <v>50.35</v>
      </c>
      <c r="O13036">
        <v>-0.53326599966529498</v>
      </c>
      <c r="R13036">
        <v>50.35</v>
      </c>
      <c r="S13036">
        <v>-0.17638988404735401</v>
      </c>
    </row>
    <row r="13037" spans="2:19" x14ac:dyDescent="0.2">
      <c r="B13037">
        <v>50.36</v>
      </c>
      <c r="C13037">
        <v>-6.2796002773600507E-2</v>
      </c>
      <c r="F13037">
        <v>50.36</v>
      </c>
      <c r="G13037">
        <v>-0.10196291383772101</v>
      </c>
      <c r="J13037">
        <v>50.36</v>
      </c>
      <c r="K13037">
        <v>-0.107673847197165</v>
      </c>
      <c r="N13037">
        <v>50.36</v>
      </c>
      <c r="O13037">
        <v>-0.53329210404733796</v>
      </c>
      <c r="R13037">
        <v>50.36</v>
      </c>
      <c r="S13037">
        <v>-0.176380517385861</v>
      </c>
    </row>
    <row r="13038" spans="2:19" x14ac:dyDescent="0.2">
      <c r="B13038">
        <v>50.37</v>
      </c>
      <c r="C13038">
        <v>-6.2203938746559599E-2</v>
      </c>
      <c r="F13038">
        <v>50.37</v>
      </c>
      <c r="G13038">
        <v>-0.10221895476654599</v>
      </c>
      <c r="J13038">
        <v>50.37</v>
      </c>
      <c r="K13038">
        <v>-0.10779336937167</v>
      </c>
      <c r="N13038">
        <v>50.37</v>
      </c>
      <c r="O13038">
        <v>-0.53331811474297197</v>
      </c>
      <c r="R13038">
        <v>50.37</v>
      </c>
      <c r="S13038">
        <v>-0.17651690361992101</v>
      </c>
    </row>
    <row r="13039" spans="2:19" x14ac:dyDescent="0.2">
      <c r="B13039">
        <v>50.38</v>
      </c>
      <c r="C13039">
        <v>-6.2476383116813701E-2</v>
      </c>
      <c r="F13039">
        <v>50.38</v>
      </c>
      <c r="G13039">
        <v>-0.10213976673665399</v>
      </c>
      <c r="J13039">
        <v>50.38</v>
      </c>
      <c r="K13039">
        <v>-0.107673050676999</v>
      </c>
      <c r="N13039">
        <v>50.38</v>
      </c>
      <c r="O13039">
        <v>-0.53334252738159504</v>
      </c>
      <c r="R13039">
        <v>50.38</v>
      </c>
      <c r="S13039">
        <v>-0.176715919873391</v>
      </c>
    </row>
    <row r="13040" spans="2:19" x14ac:dyDescent="0.2">
      <c r="B13040">
        <v>50.39</v>
      </c>
      <c r="C13040">
        <v>-6.2803487019159707E-2</v>
      </c>
      <c r="F13040">
        <v>50.39</v>
      </c>
      <c r="G13040">
        <v>-0.102204515036295</v>
      </c>
      <c r="J13040">
        <v>50.39</v>
      </c>
      <c r="K13040">
        <v>-0.107894581756998</v>
      </c>
      <c r="N13040">
        <v>50.39</v>
      </c>
      <c r="O13040">
        <v>-0.533369412436972</v>
      </c>
      <c r="R13040">
        <v>50.39</v>
      </c>
      <c r="S13040">
        <v>-0.17666995189338</v>
      </c>
    </row>
    <row r="13041" spans="2:19" x14ac:dyDescent="0.2">
      <c r="B13041">
        <v>50.4</v>
      </c>
      <c r="C13041">
        <v>-6.2508153687717394E-2</v>
      </c>
      <c r="F13041">
        <v>50.4</v>
      </c>
      <c r="G13041">
        <v>-0.10239633214288001</v>
      </c>
      <c r="J13041">
        <v>50.4</v>
      </c>
      <c r="K13041">
        <v>-0.108034713512189</v>
      </c>
      <c r="N13041">
        <v>50.4</v>
      </c>
      <c r="O13041">
        <v>-0.53339321963084196</v>
      </c>
      <c r="R13041">
        <v>50.4</v>
      </c>
      <c r="S13041">
        <v>-0.17691415874850899</v>
      </c>
    </row>
    <row r="13042" spans="2:19" x14ac:dyDescent="0.2">
      <c r="B13042">
        <v>50.41</v>
      </c>
      <c r="C13042">
        <v>-6.32237357721495E-2</v>
      </c>
      <c r="F13042">
        <v>50.41</v>
      </c>
      <c r="G13042">
        <v>-0.102306853149208</v>
      </c>
      <c r="J13042">
        <v>50.41</v>
      </c>
      <c r="K13042">
        <v>-0.10811554653932599</v>
      </c>
      <c r="N13042">
        <v>50.41</v>
      </c>
      <c r="O13042">
        <v>-0.53341922992245305</v>
      </c>
      <c r="R13042">
        <v>50.41</v>
      </c>
      <c r="S13042">
        <v>-0.176905047974343</v>
      </c>
    </row>
    <row r="13043" spans="2:19" x14ac:dyDescent="0.2">
      <c r="B13043">
        <v>50.42</v>
      </c>
      <c r="C13043">
        <v>-6.2629101887709607E-2</v>
      </c>
      <c r="F13043">
        <v>50.42</v>
      </c>
      <c r="G13043">
        <v>-0.102565555477654</v>
      </c>
      <c r="J13043">
        <v>50.42</v>
      </c>
      <c r="K13043">
        <v>-0.108236780291318</v>
      </c>
      <c r="N13043">
        <v>50.42</v>
      </c>
      <c r="O13043">
        <v>-0.53344502448987396</v>
      </c>
      <c r="R13043">
        <v>50.42</v>
      </c>
      <c r="S13043">
        <v>-0.17704221585240901</v>
      </c>
    </row>
    <row r="13044" spans="2:19" x14ac:dyDescent="0.2">
      <c r="B13044">
        <v>50.43</v>
      </c>
      <c r="C13044">
        <v>-6.29142164379696E-2</v>
      </c>
      <c r="F13044">
        <v>50.43</v>
      </c>
      <c r="G13044">
        <v>-0.102487064456578</v>
      </c>
      <c r="J13044">
        <v>50.43</v>
      </c>
      <c r="K13044">
        <v>-0.108112344247475</v>
      </c>
      <c r="N13044">
        <v>50.43</v>
      </c>
      <c r="O13044">
        <v>-0.53346924047521405</v>
      </c>
      <c r="R13044">
        <v>50.43</v>
      </c>
      <c r="S13044">
        <v>-0.17724266853185999</v>
      </c>
    </row>
    <row r="13045" spans="2:19" x14ac:dyDescent="0.2">
      <c r="B13045">
        <v>50.44</v>
      </c>
      <c r="C13045">
        <v>-6.3238534926512699E-2</v>
      </c>
      <c r="F13045">
        <v>50.44</v>
      </c>
      <c r="G13045">
        <v>-0.102549730840839</v>
      </c>
      <c r="J13045">
        <v>50.44</v>
      </c>
      <c r="K13045">
        <v>-0.10832796077460601</v>
      </c>
      <c r="N13045">
        <v>50.44</v>
      </c>
      <c r="O13045">
        <v>-0.53349590719224405</v>
      </c>
      <c r="R13045">
        <v>50.44</v>
      </c>
      <c r="S13045">
        <v>-0.17720147663066799</v>
      </c>
    </row>
    <row r="13046" spans="2:19" x14ac:dyDescent="0.2">
      <c r="B13046">
        <v>50.45</v>
      </c>
      <c r="C13046">
        <v>-6.2948060333484407E-2</v>
      </c>
      <c r="F13046">
        <v>50.45</v>
      </c>
      <c r="G13046">
        <v>-0.102740633285674</v>
      </c>
      <c r="J13046">
        <v>50.45</v>
      </c>
      <c r="K13046">
        <v>-0.108466005658454</v>
      </c>
      <c r="N13046">
        <v>50.45</v>
      </c>
      <c r="O13046">
        <v>-0.53351954607984098</v>
      </c>
      <c r="R13046">
        <v>50.45</v>
      </c>
      <c r="S13046">
        <v>-0.177451404835927</v>
      </c>
    </row>
    <row r="13047" spans="2:19" x14ac:dyDescent="0.2">
      <c r="B13047">
        <v>50.46</v>
      </c>
      <c r="C13047">
        <v>-6.36759513801054E-2</v>
      </c>
      <c r="F13047">
        <v>50.46</v>
      </c>
      <c r="G13047">
        <v>-0.102654866823915</v>
      </c>
      <c r="J13047">
        <v>50.46</v>
      </c>
      <c r="K13047">
        <v>-0.108548506951357</v>
      </c>
      <c r="N13047">
        <v>50.46</v>
      </c>
      <c r="O13047">
        <v>-0.533545322838755</v>
      </c>
      <c r="R13047">
        <v>50.46</v>
      </c>
      <c r="S13047">
        <v>-0.17744706310164499</v>
      </c>
    </row>
    <row r="13048" spans="2:19" x14ac:dyDescent="0.2">
      <c r="B13048">
        <v>50.47</v>
      </c>
      <c r="C13048">
        <v>-6.3092554488998601E-2</v>
      </c>
      <c r="F13048">
        <v>50.47</v>
      </c>
      <c r="G13048">
        <v>-0.10291419225981099</v>
      </c>
      <c r="J13048">
        <v>50.47</v>
      </c>
      <c r="K13048">
        <v>-0.108668973549542</v>
      </c>
      <c r="N13048">
        <v>50.47</v>
      </c>
      <c r="O13048">
        <v>-0.53357087569983597</v>
      </c>
      <c r="R13048">
        <v>50.47</v>
      </c>
      <c r="S13048">
        <v>-0.17758999746773599</v>
      </c>
    </row>
    <row r="13049" spans="2:19" x14ac:dyDescent="0.2">
      <c r="B13049">
        <v>50.48</v>
      </c>
      <c r="C13049">
        <v>-6.3370233151869695E-2</v>
      </c>
      <c r="F13049">
        <v>50.48</v>
      </c>
      <c r="G13049">
        <v>-0.10283547673883101</v>
      </c>
      <c r="J13049">
        <v>50.48</v>
      </c>
      <c r="K13049">
        <v>-0.108542704376465</v>
      </c>
      <c r="N13049">
        <v>50.48</v>
      </c>
      <c r="O13049">
        <v>-0.53359485888924196</v>
      </c>
      <c r="R13049">
        <v>50.48</v>
      </c>
      <c r="S13049">
        <v>-0.177793257650109</v>
      </c>
    </row>
    <row r="13050" spans="2:19" x14ac:dyDescent="0.2">
      <c r="B13050">
        <v>50.49</v>
      </c>
      <c r="C13050">
        <v>-6.3713448255288102E-2</v>
      </c>
      <c r="F13050">
        <v>50.49</v>
      </c>
      <c r="G13050">
        <v>-0.10289810610141099</v>
      </c>
      <c r="J13050">
        <v>50.49</v>
      </c>
      <c r="K13050">
        <v>-0.108759515347193</v>
      </c>
      <c r="N13050">
        <v>50.49</v>
      </c>
      <c r="O13050">
        <v>-0.53362131143636704</v>
      </c>
      <c r="R13050">
        <v>50.49</v>
      </c>
      <c r="S13050">
        <v>-0.17775222043285499</v>
      </c>
    </row>
    <row r="13051" spans="2:19" x14ac:dyDescent="0.2">
      <c r="B13051">
        <v>50.5</v>
      </c>
      <c r="C13051">
        <v>-6.3414137938948595E-2</v>
      </c>
      <c r="F13051">
        <v>50.5</v>
      </c>
      <c r="G13051">
        <v>-0.103089729840394</v>
      </c>
      <c r="J13051">
        <v>50.5</v>
      </c>
      <c r="K13051">
        <v>-0.108899789708575</v>
      </c>
      <c r="N13051">
        <v>50.5</v>
      </c>
      <c r="O13051">
        <v>-0.53364460239569</v>
      </c>
      <c r="R13051">
        <v>50.5</v>
      </c>
      <c r="S13051">
        <v>-0.177998156802365</v>
      </c>
    </row>
    <row r="13052" spans="2:19" x14ac:dyDescent="0.2">
      <c r="B13052">
        <v>50.51</v>
      </c>
      <c r="C13052">
        <v>-6.4134265292813006E-2</v>
      </c>
      <c r="F13052">
        <v>50.51</v>
      </c>
      <c r="G13052">
        <v>-0.103004456616009</v>
      </c>
      <c r="J13052">
        <v>50.51</v>
      </c>
      <c r="K13052">
        <v>-0.10897856208694701</v>
      </c>
      <c r="N13052">
        <v>50.51</v>
      </c>
      <c r="O13052">
        <v>-0.53367009374841201</v>
      </c>
      <c r="R13052">
        <v>50.51</v>
      </c>
      <c r="S13052">
        <v>-0.177993490962227</v>
      </c>
    </row>
    <row r="13053" spans="2:19" x14ac:dyDescent="0.2">
      <c r="B13053">
        <v>50.52</v>
      </c>
      <c r="C13053">
        <v>-6.3540861922997002E-2</v>
      </c>
      <c r="F13053">
        <v>50.52</v>
      </c>
      <c r="G13053">
        <v>-0.103262931783816</v>
      </c>
      <c r="J13053">
        <v>50.52</v>
      </c>
      <c r="K13053">
        <v>-0.10910314987908699</v>
      </c>
      <c r="N13053">
        <v>50.52</v>
      </c>
      <c r="O13053">
        <v>-0.53369550274265398</v>
      </c>
      <c r="R13053">
        <v>50.52</v>
      </c>
      <c r="S13053">
        <v>-0.178136160127639</v>
      </c>
    </row>
    <row r="13054" spans="2:19" x14ac:dyDescent="0.2">
      <c r="B13054">
        <v>50.53</v>
      </c>
      <c r="C13054">
        <v>-6.3805022151314603E-2</v>
      </c>
      <c r="F13054">
        <v>50.53</v>
      </c>
      <c r="G13054">
        <v>-0.103183286896426</v>
      </c>
      <c r="J13054">
        <v>50.53</v>
      </c>
      <c r="K13054">
        <v>-0.10898245711207701</v>
      </c>
      <c r="N13054">
        <v>50.53</v>
      </c>
      <c r="O13054">
        <v>-0.53371927473911196</v>
      </c>
      <c r="R13054">
        <v>50.53</v>
      </c>
      <c r="S13054">
        <v>-0.178337420677497</v>
      </c>
    </row>
    <row r="13055" spans="2:19" x14ac:dyDescent="0.2">
      <c r="B13055">
        <v>50.54</v>
      </c>
      <c r="C13055">
        <v>-6.4142182677225906E-2</v>
      </c>
      <c r="F13055">
        <v>50.54</v>
      </c>
      <c r="G13055">
        <v>-0.103248611812135</v>
      </c>
      <c r="J13055">
        <v>50.54</v>
      </c>
      <c r="K13055">
        <v>-0.109200349394209</v>
      </c>
      <c r="N13055">
        <v>50.54</v>
      </c>
      <c r="O13055">
        <v>-0.53374546771709697</v>
      </c>
      <c r="R13055">
        <v>50.54</v>
      </c>
      <c r="S13055">
        <v>-0.17829943089913</v>
      </c>
    </row>
    <row r="13056" spans="2:19" x14ac:dyDescent="0.2">
      <c r="B13056">
        <v>50.55</v>
      </c>
      <c r="C13056">
        <v>-6.3845162176826703E-2</v>
      </c>
      <c r="F13056">
        <v>50.55</v>
      </c>
      <c r="G13056">
        <v>-0.103441989280969</v>
      </c>
      <c r="J13056">
        <v>50.55</v>
      </c>
      <c r="K13056">
        <v>-0.10934239579563799</v>
      </c>
      <c r="N13056">
        <v>50.55</v>
      </c>
      <c r="O13056">
        <v>-0.53376867613410495</v>
      </c>
      <c r="R13056">
        <v>50.55</v>
      </c>
      <c r="S13056">
        <v>-0.178548349326178</v>
      </c>
    </row>
    <row r="13057" spans="2:19" x14ac:dyDescent="0.2">
      <c r="B13057">
        <v>50.56</v>
      </c>
      <c r="C13057">
        <v>-6.4567356354544803E-2</v>
      </c>
      <c r="F13057">
        <v>50.56</v>
      </c>
      <c r="G13057">
        <v>-0.10335462805514201</v>
      </c>
      <c r="J13057">
        <v>50.56</v>
      </c>
      <c r="K13057">
        <v>-0.109418913946773</v>
      </c>
      <c r="N13057">
        <v>50.56</v>
      </c>
      <c r="O13057">
        <v>-0.53379398210472995</v>
      </c>
      <c r="R13057">
        <v>50.56</v>
      </c>
      <c r="S13057">
        <v>-0.17854460464208899</v>
      </c>
    </row>
    <row r="13058" spans="2:19" x14ac:dyDescent="0.2">
      <c r="B13058">
        <v>50.57</v>
      </c>
      <c r="C13058">
        <v>-6.3982490061084196E-2</v>
      </c>
      <c r="F13058">
        <v>50.57</v>
      </c>
      <c r="G13058">
        <v>-0.103610885319412</v>
      </c>
      <c r="J13058">
        <v>50.57</v>
      </c>
      <c r="K13058">
        <v>-0.109542132623346</v>
      </c>
      <c r="N13058">
        <v>50.57</v>
      </c>
      <c r="O13058">
        <v>-0.53381921330645099</v>
      </c>
      <c r="R13058">
        <v>50.57</v>
      </c>
      <c r="S13058">
        <v>-0.17868715833688301</v>
      </c>
    </row>
    <row r="13059" spans="2:19" x14ac:dyDescent="0.2">
      <c r="B13059">
        <v>50.58</v>
      </c>
      <c r="C13059">
        <v>-6.4262151552237301E-2</v>
      </c>
      <c r="F13059">
        <v>50.58</v>
      </c>
      <c r="G13059">
        <v>-0.103535336285125</v>
      </c>
      <c r="J13059">
        <v>50.58</v>
      </c>
      <c r="K13059">
        <v>-0.109425541134907</v>
      </c>
      <c r="N13059">
        <v>50.58</v>
      </c>
      <c r="O13059">
        <v>-0.53384283408422395</v>
      </c>
      <c r="R13059">
        <v>50.58</v>
      </c>
      <c r="S13059">
        <v>-0.178890578444415</v>
      </c>
    </row>
    <row r="13060" spans="2:19" x14ac:dyDescent="0.2">
      <c r="B13060">
        <v>50.59</v>
      </c>
      <c r="C13060">
        <v>-6.4602220583130601E-2</v>
      </c>
      <c r="F13060">
        <v>50.59</v>
      </c>
      <c r="G13060">
        <v>-0.10359569631047701</v>
      </c>
      <c r="J13060">
        <v>50.59</v>
      </c>
      <c r="K13060">
        <v>-0.109637765019516</v>
      </c>
      <c r="N13060">
        <v>50.59</v>
      </c>
      <c r="O13060">
        <v>-0.53386889544443095</v>
      </c>
      <c r="R13060">
        <v>50.59</v>
      </c>
      <c r="S13060">
        <v>-0.17885170128190001</v>
      </c>
    </row>
    <row r="13061" spans="2:19" x14ac:dyDescent="0.2">
      <c r="B13061">
        <v>50.6</v>
      </c>
      <c r="C13061">
        <v>-6.4300447876070005E-2</v>
      </c>
      <c r="F13061">
        <v>50.6</v>
      </c>
      <c r="G13061">
        <v>-0.10378940630513001</v>
      </c>
      <c r="J13061">
        <v>50.6</v>
      </c>
      <c r="K13061">
        <v>-0.109776197107739</v>
      </c>
      <c r="N13061">
        <v>50.6</v>
      </c>
      <c r="O13061">
        <v>-0.53389190404832099</v>
      </c>
      <c r="R13061">
        <v>50.6</v>
      </c>
      <c r="S13061">
        <v>-0.17910103519264001</v>
      </c>
    </row>
    <row r="13062" spans="2:19" x14ac:dyDescent="0.2">
      <c r="B13062">
        <v>50.61</v>
      </c>
      <c r="C13062">
        <v>-6.50183673313392E-2</v>
      </c>
      <c r="F13062">
        <v>50.61</v>
      </c>
      <c r="G13062">
        <v>-0.10370591016170901</v>
      </c>
      <c r="J13062">
        <v>50.61</v>
      </c>
      <c r="K13062">
        <v>-0.10985504318067101</v>
      </c>
      <c r="N13062">
        <v>50.61</v>
      </c>
      <c r="O13062">
        <v>-0.53391702767663296</v>
      </c>
      <c r="R13062">
        <v>50.61</v>
      </c>
      <c r="S13062">
        <v>-0.17909577155227699</v>
      </c>
    </row>
    <row r="13063" spans="2:19" x14ac:dyDescent="0.2">
      <c r="B13063">
        <v>50.62</v>
      </c>
      <c r="C13063">
        <v>-6.4427627644434493E-2</v>
      </c>
      <c r="F13063">
        <v>50.62</v>
      </c>
      <c r="G13063">
        <v>-0.103963541095968</v>
      </c>
      <c r="J13063">
        <v>50.62</v>
      </c>
      <c r="K13063">
        <v>-0.109977893245031</v>
      </c>
      <c r="N13063">
        <v>50.62</v>
      </c>
      <c r="O13063">
        <v>-0.533942034765301</v>
      </c>
      <c r="R13063">
        <v>50.62</v>
      </c>
      <c r="S13063">
        <v>-0.17924174086205399</v>
      </c>
    </row>
    <row r="13064" spans="2:19" x14ac:dyDescent="0.2">
      <c r="B13064">
        <v>50.63</v>
      </c>
      <c r="C13064">
        <v>-6.4696949326731104E-2</v>
      </c>
      <c r="F13064">
        <v>50.63</v>
      </c>
      <c r="G13064">
        <v>-0.103888796508372</v>
      </c>
      <c r="J13064">
        <v>50.63</v>
      </c>
      <c r="K13064">
        <v>-0.109851095192553</v>
      </c>
      <c r="N13064">
        <v>50.63</v>
      </c>
      <c r="O13064">
        <v>-0.53396533672340896</v>
      </c>
      <c r="R13064">
        <v>50.63</v>
      </c>
      <c r="S13064">
        <v>-0.17944640053137401</v>
      </c>
    </row>
    <row r="13065" spans="2:19" x14ac:dyDescent="0.2">
      <c r="B13065">
        <v>50.64</v>
      </c>
      <c r="C13065">
        <v>-6.5030446517809495E-2</v>
      </c>
      <c r="F13065">
        <v>50.64</v>
      </c>
      <c r="G13065">
        <v>-0.10395173554411601</v>
      </c>
      <c r="J13065">
        <v>50.64</v>
      </c>
      <c r="K13065">
        <v>-0.11006875494245</v>
      </c>
      <c r="N13065">
        <v>50.64</v>
      </c>
      <c r="O13065">
        <v>-0.53399126158857502</v>
      </c>
      <c r="R13065">
        <v>50.64</v>
      </c>
      <c r="S13065">
        <v>-0.17941130163431099</v>
      </c>
    </row>
    <row r="13066" spans="2:19" x14ac:dyDescent="0.2">
      <c r="B13066">
        <v>50.65</v>
      </c>
      <c r="C13066">
        <v>-6.4722067907487899E-2</v>
      </c>
      <c r="F13066">
        <v>50.65</v>
      </c>
      <c r="G13066">
        <v>-0.104144641230093</v>
      </c>
      <c r="J13066">
        <v>50.65</v>
      </c>
      <c r="K13066">
        <v>-0.110209564460095</v>
      </c>
      <c r="N13066">
        <v>50.65</v>
      </c>
      <c r="O13066">
        <v>-0.53401416064440299</v>
      </c>
      <c r="R13066">
        <v>50.65</v>
      </c>
      <c r="S13066">
        <v>-0.179662940585471</v>
      </c>
    </row>
    <row r="13067" spans="2:19" x14ac:dyDescent="0.2">
      <c r="B13067">
        <v>50.66</v>
      </c>
      <c r="C13067">
        <v>-6.5457137611703006E-2</v>
      </c>
      <c r="F13067">
        <v>50.66</v>
      </c>
      <c r="G13067">
        <v>-0.104059001356992</v>
      </c>
      <c r="J13067">
        <v>50.66</v>
      </c>
      <c r="K13067">
        <v>-0.110287623108662</v>
      </c>
      <c r="N13067">
        <v>50.66</v>
      </c>
      <c r="O13067">
        <v>-0.53403918253183502</v>
      </c>
      <c r="R13067">
        <v>50.66</v>
      </c>
      <c r="S13067">
        <v>-0.17965834044781401</v>
      </c>
    </row>
    <row r="13068" spans="2:19" x14ac:dyDescent="0.2">
      <c r="B13068">
        <v>50.67</v>
      </c>
      <c r="C13068">
        <v>-6.4879813954532503E-2</v>
      </c>
      <c r="F13068">
        <v>50.67</v>
      </c>
      <c r="G13068">
        <v>-0.10431639891871999</v>
      </c>
      <c r="J13068">
        <v>50.67</v>
      </c>
      <c r="K13068">
        <v>-0.110407104443304</v>
      </c>
      <c r="N13068">
        <v>50.67</v>
      </c>
      <c r="O13068">
        <v>-0.53406413096578198</v>
      </c>
      <c r="R13068">
        <v>50.67</v>
      </c>
      <c r="S13068">
        <v>-0.179805612622949</v>
      </c>
    </row>
    <row r="13069" spans="2:19" x14ac:dyDescent="0.2">
      <c r="B13069">
        <v>50.68</v>
      </c>
      <c r="C13069">
        <v>-6.5157946558848601E-2</v>
      </c>
      <c r="F13069">
        <v>50.68</v>
      </c>
      <c r="G13069">
        <v>-0.104239331036552</v>
      </c>
      <c r="J13069">
        <v>50.68</v>
      </c>
      <c r="K13069">
        <v>-0.110290836638106</v>
      </c>
      <c r="N13069">
        <v>50.68</v>
      </c>
      <c r="O13069">
        <v>-0.534087335518454</v>
      </c>
      <c r="R13069">
        <v>50.68</v>
      </c>
      <c r="S13069">
        <v>-0.18001036843546001</v>
      </c>
    </row>
    <row r="13070" spans="2:19" x14ac:dyDescent="0.2">
      <c r="B13070">
        <v>50.69</v>
      </c>
      <c r="C13070">
        <v>-6.5500004739808201E-2</v>
      </c>
      <c r="F13070">
        <v>50.69</v>
      </c>
      <c r="G13070">
        <v>-0.104302464050154</v>
      </c>
      <c r="J13070">
        <v>50.69</v>
      </c>
      <c r="K13070">
        <v>-0.11049894251859101</v>
      </c>
      <c r="N13070">
        <v>50.69</v>
      </c>
      <c r="O13070">
        <v>-0.53411306710454798</v>
      </c>
      <c r="R13070">
        <v>50.69</v>
      </c>
      <c r="S13070">
        <v>-0.179976251201828</v>
      </c>
    </row>
    <row r="13071" spans="2:19" x14ac:dyDescent="0.2">
      <c r="B13071">
        <v>50.7</v>
      </c>
      <c r="C13071">
        <v>-6.5185441739240194E-2</v>
      </c>
      <c r="F13071">
        <v>50.7</v>
      </c>
      <c r="G13071">
        <v>-0.104495745104734</v>
      </c>
      <c r="J13071">
        <v>50.7</v>
      </c>
      <c r="K13071">
        <v>-0.11063871819914201</v>
      </c>
      <c r="N13071">
        <v>50.7</v>
      </c>
      <c r="O13071">
        <v>-0.53413569590119603</v>
      </c>
      <c r="R13071">
        <v>50.7</v>
      </c>
      <c r="S13071">
        <v>-0.18022831137106701</v>
      </c>
    </row>
    <row r="13072" spans="2:19" x14ac:dyDescent="0.2">
      <c r="B13072">
        <v>50.71</v>
      </c>
      <c r="C13072">
        <v>-6.59028084473227E-2</v>
      </c>
      <c r="F13072">
        <v>50.71</v>
      </c>
      <c r="G13072">
        <v>-0.104407095715962</v>
      </c>
      <c r="J13072">
        <v>50.71</v>
      </c>
      <c r="K13072">
        <v>-0.110716328510346</v>
      </c>
      <c r="N13072">
        <v>50.71</v>
      </c>
      <c r="O13072">
        <v>-0.53416048379037895</v>
      </c>
      <c r="R13072">
        <v>50.71</v>
      </c>
      <c r="S13072">
        <v>-0.18022384657033799</v>
      </c>
    </row>
    <row r="13073" spans="2:19" x14ac:dyDescent="0.2">
      <c r="B13073">
        <v>50.72</v>
      </c>
      <c r="C13073">
        <v>-6.5321167308795294E-2</v>
      </c>
      <c r="F13073">
        <v>50.72</v>
      </c>
      <c r="G13073">
        <v>-0.104663634163948</v>
      </c>
      <c r="J13073">
        <v>50.72</v>
      </c>
      <c r="K13073">
        <v>-0.110835335528741</v>
      </c>
      <c r="N13073">
        <v>50.72</v>
      </c>
      <c r="O13073">
        <v>-0.53418518358408895</v>
      </c>
      <c r="R13073">
        <v>50.72</v>
      </c>
      <c r="S13073">
        <v>-0.18037028035477201</v>
      </c>
    </row>
    <row r="13074" spans="2:19" x14ac:dyDescent="0.2">
      <c r="B13074">
        <v>50.73</v>
      </c>
      <c r="C13074">
        <v>-6.5584289876517293E-2</v>
      </c>
      <c r="F13074">
        <v>50.73</v>
      </c>
      <c r="G13074">
        <v>-0.104588566318689</v>
      </c>
      <c r="J13074">
        <v>50.73</v>
      </c>
      <c r="K13074">
        <v>-0.110717486559268</v>
      </c>
      <c r="N13074">
        <v>50.73</v>
      </c>
      <c r="O13074">
        <v>-0.53420820037609096</v>
      </c>
      <c r="R13074">
        <v>50.73</v>
      </c>
      <c r="S13074">
        <v>-0.180575369804408</v>
      </c>
    </row>
    <row r="13075" spans="2:19" x14ac:dyDescent="0.2">
      <c r="B13075">
        <v>50.74</v>
      </c>
      <c r="C13075">
        <v>-6.5933138021026003E-2</v>
      </c>
      <c r="F13075">
        <v>50.74</v>
      </c>
      <c r="G13075">
        <v>-0.104648379383543</v>
      </c>
      <c r="J13075">
        <v>50.74</v>
      </c>
      <c r="K13075">
        <v>-0.11093161778091699</v>
      </c>
      <c r="N13075">
        <v>50.74</v>
      </c>
      <c r="O13075">
        <v>-0.53423364826791297</v>
      </c>
      <c r="R13075">
        <v>50.74</v>
      </c>
      <c r="S13075">
        <v>-0.1805413233191</v>
      </c>
    </row>
    <row r="13076" spans="2:19" x14ac:dyDescent="0.2">
      <c r="B13076">
        <v>50.75</v>
      </c>
      <c r="C13076">
        <v>-6.5624073261224103E-2</v>
      </c>
      <c r="F13076">
        <v>50.75</v>
      </c>
      <c r="G13076">
        <v>-0.10484195837689</v>
      </c>
      <c r="J13076">
        <v>50.75</v>
      </c>
      <c r="K13076">
        <v>-0.111070470063466</v>
      </c>
      <c r="N13076">
        <v>50.75</v>
      </c>
      <c r="O13076">
        <v>-0.53425608693397597</v>
      </c>
      <c r="R13076">
        <v>50.75</v>
      </c>
      <c r="S13076">
        <v>-0.18079375076161</v>
      </c>
    </row>
    <row r="13077" spans="2:19" x14ac:dyDescent="0.2">
      <c r="B13077">
        <v>50.76</v>
      </c>
      <c r="C13077">
        <v>-6.6346748955811302E-2</v>
      </c>
      <c r="F13077">
        <v>50.76</v>
      </c>
      <c r="G13077">
        <v>-0.104758706213933</v>
      </c>
      <c r="J13077">
        <v>50.76</v>
      </c>
      <c r="K13077">
        <v>-0.111146079191091</v>
      </c>
      <c r="N13077">
        <v>50.76</v>
      </c>
      <c r="O13077">
        <v>-0.53428056078106501</v>
      </c>
      <c r="R13077">
        <v>50.76</v>
      </c>
      <c r="S13077">
        <v>-0.18079149227827601</v>
      </c>
    </row>
    <row r="13078" spans="2:19" x14ac:dyDescent="0.2">
      <c r="B13078">
        <v>50.77</v>
      </c>
      <c r="C13078">
        <v>-6.57540809639513E-2</v>
      </c>
      <c r="F13078">
        <v>50.77</v>
      </c>
      <c r="G13078">
        <v>-0.10501520762243299</v>
      </c>
      <c r="J13078">
        <v>50.77</v>
      </c>
      <c r="K13078">
        <v>-0.11126595248447101</v>
      </c>
      <c r="N13078">
        <v>50.77</v>
      </c>
      <c r="O13078">
        <v>-0.53430487150935702</v>
      </c>
      <c r="R13078">
        <v>50.77</v>
      </c>
      <c r="S13078">
        <v>-0.180941785784794</v>
      </c>
    </row>
    <row r="13079" spans="2:19" x14ac:dyDescent="0.2">
      <c r="B13079">
        <v>50.78</v>
      </c>
      <c r="C13079">
        <v>-6.6025382002737901E-2</v>
      </c>
      <c r="F13079">
        <v>50.78</v>
      </c>
      <c r="G13079">
        <v>-0.10493758900408</v>
      </c>
      <c r="J13079">
        <v>50.78</v>
      </c>
      <c r="K13079">
        <v>-0.11114795524269599</v>
      </c>
      <c r="N13079">
        <v>50.78</v>
      </c>
      <c r="O13079">
        <v>-0.53432744031847501</v>
      </c>
      <c r="R13079">
        <v>50.78</v>
      </c>
      <c r="S13079">
        <v>-0.18114778196692799</v>
      </c>
    </row>
    <row r="13080" spans="2:19" x14ac:dyDescent="0.2">
      <c r="B13080">
        <v>50.79</v>
      </c>
      <c r="C13080">
        <v>-6.6381840027368605E-2</v>
      </c>
      <c r="F13080">
        <v>50.79</v>
      </c>
      <c r="G13080">
        <v>-0.104998139499795</v>
      </c>
      <c r="J13080">
        <v>50.79</v>
      </c>
      <c r="K13080">
        <v>-0.11136139034211499</v>
      </c>
      <c r="N13080">
        <v>50.79</v>
      </c>
      <c r="O13080">
        <v>-0.53435262618872403</v>
      </c>
      <c r="R13080">
        <v>50.79</v>
      </c>
      <c r="S13080">
        <v>-0.18111676960909801</v>
      </c>
    </row>
    <row r="13081" spans="2:19" x14ac:dyDescent="0.2">
      <c r="B13081">
        <v>50.8</v>
      </c>
      <c r="C13081">
        <v>-6.6073024570981506E-2</v>
      </c>
      <c r="F13081">
        <v>50.8</v>
      </c>
      <c r="G13081">
        <v>-0.10519360338228199</v>
      </c>
      <c r="J13081">
        <v>50.8</v>
      </c>
      <c r="K13081">
        <v>-0.111507952184491</v>
      </c>
      <c r="N13081">
        <v>50.8</v>
      </c>
      <c r="O13081">
        <v>-0.53437472998036295</v>
      </c>
      <c r="R13081">
        <v>50.8</v>
      </c>
      <c r="S13081">
        <v>-0.18137495768872899</v>
      </c>
    </row>
    <row r="13082" spans="2:19" x14ac:dyDescent="0.2">
      <c r="B13082">
        <v>50.81</v>
      </c>
      <c r="C13082">
        <v>-6.6795177891522894E-2</v>
      </c>
      <c r="F13082">
        <v>50.81</v>
      </c>
      <c r="G13082">
        <v>-0.10510959380379099</v>
      </c>
      <c r="J13082">
        <v>50.81</v>
      </c>
      <c r="K13082">
        <v>-0.11158809594282899</v>
      </c>
      <c r="N13082">
        <v>50.81</v>
      </c>
      <c r="O13082">
        <v>-0.53439898233761995</v>
      </c>
      <c r="R13082">
        <v>50.81</v>
      </c>
      <c r="S13082">
        <v>-0.18137539395062899</v>
      </c>
    </row>
    <row r="13083" spans="2:19" x14ac:dyDescent="0.2">
      <c r="B13083">
        <v>50.82</v>
      </c>
      <c r="C13083">
        <v>-6.6212466046341595E-2</v>
      </c>
      <c r="F13083">
        <v>50.82</v>
      </c>
      <c r="G13083">
        <v>-0.10536288534039701</v>
      </c>
      <c r="J13083">
        <v>50.82</v>
      </c>
      <c r="K13083">
        <v>-0.111705581956603</v>
      </c>
      <c r="N13083">
        <v>50.82</v>
      </c>
      <c r="O13083">
        <v>-0.53442325892933096</v>
      </c>
      <c r="R13083">
        <v>50.82</v>
      </c>
      <c r="S13083">
        <v>-0.18153077112407601</v>
      </c>
    </row>
    <row r="13084" spans="2:19" x14ac:dyDescent="0.2">
      <c r="B13084">
        <v>50.83</v>
      </c>
      <c r="C13084">
        <v>-6.6479669318500204E-2</v>
      </c>
      <c r="F13084">
        <v>50.83</v>
      </c>
      <c r="G13084">
        <v>-0.105284826432418</v>
      </c>
      <c r="J13084">
        <v>50.83</v>
      </c>
      <c r="K13084">
        <v>-0.111590137429343</v>
      </c>
      <c r="N13084">
        <v>50.83</v>
      </c>
      <c r="O13084">
        <v>-0.534445750581513</v>
      </c>
      <c r="R13084">
        <v>50.83</v>
      </c>
      <c r="S13084">
        <v>-0.181737969678754</v>
      </c>
    </row>
    <row r="13085" spans="2:19" x14ac:dyDescent="0.2">
      <c r="B13085">
        <v>50.84</v>
      </c>
      <c r="C13085">
        <v>-6.6834681124583697E-2</v>
      </c>
      <c r="F13085">
        <v>50.84</v>
      </c>
      <c r="G13085">
        <v>-0.105342592795087</v>
      </c>
      <c r="J13085">
        <v>50.84</v>
      </c>
      <c r="K13085">
        <v>-0.111800211457959</v>
      </c>
      <c r="N13085">
        <v>50.84</v>
      </c>
      <c r="O13085">
        <v>-0.53447077486318995</v>
      </c>
      <c r="R13085">
        <v>50.84</v>
      </c>
      <c r="S13085">
        <v>-0.181710096391448</v>
      </c>
    </row>
    <row r="13086" spans="2:19" x14ac:dyDescent="0.2">
      <c r="B13086">
        <v>50.85</v>
      </c>
      <c r="C13086">
        <v>-6.6518365419293402E-2</v>
      </c>
      <c r="F13086">
        <v>50.85</v>
      </c>
      <c r="G13086">
        <v>-0.105536289104109</v>
      </c>
      <c r="J13086">
        <v>50.85</v>
      </c>
      <c r="K13086">
        <v>-0.11194456031870099</v>
      </c>
      <c r="N13086">
        <v>50.85</v>
      </c>
      <c r="O13086">
        <v>-0.53449279525768401</v>
      </c>
      <c r="R13086">
        <v>50.85</v>
      </c>
      <c r="S13086">
        <v>-0.18196597808446199</v>
      </c>
    </row>
    <row r="13087" spans="2:19" x14ac:dyDescent="0.2">
      <c r="B13087">
        <v>50.86</v>
      </c>
      <c r="C13087">
        <v>-6.72414709536968E-2</v>
      </c>
      <c r="F13087">
        <v>50.86</v>
      </c>
      <c r="G13087">
        <v>-0.105447903185656</v>
      </c>
      <c r="J13087">
        <v>50.86</v>
      </c>
      <c r="K13087">
        <v>-0.112022722450194</v>
      </c>
      <c r="N13087">
        <v>50.86</v>
      </c>
      <c r="O13087">
        <v>-0.534516930009174</v>
      </c>
      <c r="R13087">
        <v>50.86</v>
      </c>
      <c r="S13087">
        <v>-0.18196645713884199</v>
      </c>
    </row>
    <row r="13088" spans="2:19" x14ac:dyDescent="0.2">
      <c r="B13088">
        <v>50.87</v>
      </c>
      <c r="C13088">
        <v>-6.6651735378718199E-2</v>
      </c>
      <c r="F13088">
        <v>50.87</v>
      </c>
      <c r="G13088">
        <v>-0.105701309909552</v>
      </c>
      <c r="J13088">
        <v>50.87</v>
      </c>
      <c r="K13088">
        <v>-0.112145202211989</v>
      </c>
      <c r="N13088">
        <v>50.87</v>
      </c>
      <c r="O13088">
        <v>-0.53454106926768996</v>
      </c>
      <c r="R13088">
        <v>50.87</v>
      </c>
      <c r="S13088">
        <v>-0.18212291688523199</v>
      </c>
    </row>
    <row r="13089" spans="2:19" x14ac:dyDescent="0.2">
      <c r="B13089">
        <v>50.88</v>
      </c>
      <c r="C13089">
        <v>-6.6918234566617399E-2</v>
      </c>
      <c r="F13089">
        <v>50.88</v>
      </c>
      <c r="G13089">
        <v>-0.105630588071033</v>
      </c>
      <c r="J13089">
        <v>50.88</v>
      </c>
      <c r="K13089">
        <v>-0.112031995970038</v>
      </c>
      <c r="N13089">
        <v>50.88</v>
      </c>
      <c r="O13089">
        <v>-0.53456336460758302</v>
      </c>
      <c r="R13089">
        <v>50.88</v>
      </c>
      <c r="S13089">
        <v>-0.18233336181227799</v>
      </c>
    </row>
    <row r="13090" spans="2:19" x14ac:dyDescent="0.2">
      <c r="B13090">
        <v>50.89</v>
      </c>
      <c r="C13090">
        <v>-6.7274176614743206E-2</v>
      </c>
      <c r="F13090">
        <v>50.89</v>
      </c>
      <c r="G13090">
        <v>-0.105687511116745</v>
      </c>
      <c r="J13090">
        <v>50.89</v>
      </c>
      <c r="K13090">
        <v>-0.112239963873317</v>
      </c>
      <c r="N13090">
        <v>50.89</v>
      </c>
      <c r="O13090">
        <v>-0.53458829353209503</v>
      </c>
      <c r="R13090">
        <v>50.89</v>
      </c>
      <c r="S13090">
        <v>-0.18230892827426901</v>
      </c>
    </row>
    <row r="13091" spans="2:19" x14ac:dyDescent="0.2">
      <c r="B13091">
        <v>50.9</v>
      </c>
      <c r="C13091">
        <v>-6.6961060723780996E-2</v>
      </c>
      <c r="F13091">
        <v>50.9</v>
      </c>
      <c r="G13091">
        <v>-0.10588051249004</v>
      </c>
      <c r="J13091">
        <v>50.9</v>
      </c>
      <c r="K13091">
        <v>-0.112381691922166</v>
      </c>
      <c r="N13091">
        <v>50.9</v>
      </c>
      <c r="O13091">
        <v>-0.53461018115794801</v>
      </c>
      <c r="R13091">
        <v>50.9</v>
      </c>
      <c r="S13091">
        <v>-0.18256921585118799</v>
      </c>
    </row>
    <row r="13092" spans="2:19" x14ac:dyDescent="0.2">
      <c r="B13092">
        <v>50.91</v>
      </c>
      <c r="C13092">
        <v>-6.7679059535877703E-2</v>
      </c>
      <c r="F13092">
        <v>50.91</v>
      </c>
      <c r="G13092">
        <v>-0.105793972867794</v>
      </c>
      <c r="J13092">
        <v>50.91</v>
      </c>
      <c r="K13092">
        <v>-0.112463651212886</v>
      </c>
      <c r="N13092">
        <v>50.91</v>
      </c>
      <c r="O13092">
        <v>-0.53463420966840702</v>
      </c>
      <c r="R13092">
        <v>50.91</v>
      </c>
      <c r="S13092">
        <v>-0.18256999707475</v>
      </c>
    </row>
    <row r="13093" spans="2:19" x14ac:dyDescent="0.2">
      <c r="B13093">
        <v>50.92</v>
      </c>
      <c r="C13093">
        <v>-6.70961305615565E-2</v>
      </c>
      <c r="F13093">
        <v>50.92</v>
      </c>
      <c r="G13093">
        <v>-0.106047360182599</v>
      </c>
      <c r="J13093">
        <v>50.92</v>
      </c>
      <c r="K13093">
        <v>-0.11258544967671399</v>
      </c>
      <c r="N13093">
        <v>50.92</v>
      </c>
      <c r="O13093">
        <v>-0.53465808604148102</v>
      </c>
      <c r="R13093">
        <v>50.92</v>
      </c>
      <c r="S13093">
        <v>-0.18272676539392599</v>
      </c>
    </row>
    <row r="13094" spans="2:19" x14ac:dyDescent="0.2">
      <c r="B13094">
        <v>50.93</v>
      </c>
      <c r="C13094">
        <v>-6.7359672503525106E-2</v>
      </c>
      <c r="F13094">
        <v>50.93</v>
      </c>
      <c r="G13094">
        <v>-0.105972656427129</v>
      </c>
      <c r="J13094">
        <v>50.93</v>
      </c>
      <c r="K13094">
        <v>-0.11246703864862601</v>
      </c>
      <c r="N13094">
        <v>50.93</v>
      </c>
      <c r="O13094">
        <v>-0.53468021573506297</v>
      </c>
      <c r="R13094">
        <v>50.93</v>
      </c>
      <c r="S13094">
        <v>-0.18293719111887699</v>
      </c>
    </row>
    <row r="13095" spans="2:19" x14ac:dyDescent="0.2">
      <c r="B13095">
        <v>50.94</v>
      </c>
      <c r="C13095">
        <v>-6.7714557659494204E-2</v>
      </c>
      <c r="F13095">
        <v>50.94</v>
      </c>
      <c r="G13095">
        <v>-0.10602688721914701</v>
      </c>
      <c r="J13095">
        <v>50.94</v>
      </c>
      <c r="K13095">
        <v>-0.112678795466868</v>
      </c>
      <c r="N13095">
        <v>50.94</v>
      </c>
      <c r="O13095">
        <v>-0.53470490513303104</v>
      </c>
      <c r="R13095">
        <v>50.94</v>
      </c>
      <c r="S13095">
        <v>-0.182913008334915</v>
      </c>
    </row>
    <row r="13096" spans="2:19" x14ac:dyDescent="0.2">
      <c r="B13096">
        <v>50.95</v>
      </c>
      <c r="C13096">
        <v>-6.7405366150846802E-2</v>
      </c>
      <c r="F13096">
        <v>50.95</v>
      </c>
      <c r="G13096">
        <v>-0.10622125308064199</v>
      </c>
      <c r="J13096">
        <v>50.95</v>
      </c>
      <c r="K13096">
        <v>-0.112822069356595</v>
      </c>
      <c r="N13096">
        <v>50.95</v>
      </c>
      <c r="O13096">
        <v>-0.53472649173909903</v>
      </c>
      <c r="R13096">
        <v>50.95</v>
      </c>
      <c r="S13096">
        <v>-0.18317202722986001</v>
      </c>
    </row>
    <row r="13097" spans="2:19" x14ac:dyDescent="0.2">
      <c r="B13097">
        <v>50.96</v>
      </c>
      <c r="C13097">
        <v>-6.8120563913541696E-2</v>
      </c>
      <c r="F13097">
        <v>50.96</v>
      </c>
      <c r="G13097">
        <v>-0.106135070970634</v>
      </c>
      <c r="J13097">
        <v>50.96</v>
      </c>
      <c r="K13097">
        <v>-0.11289610733661</v>
      </c>
      <c r="N13097">
        <v>50.96</v>
      </c>
      <c r="O13097">
        <v>-0.534750170916241</v>
      </c>
      <c r="R13097">
        <v>50.96</v>
      </c>
      <c r="S13097">
        <v>-0.18317466090257001</v>
      </c>
    </row>
    <row r="13098" spans="2:19" x14ac:dyDescent="0.2">
      <c r="B13098">
        <v>50.97</v>
      </c>
      <c r="C13098">
        <v>-6.7530191451056001E-2</v>
      </c>
      <c r="F13098">
        <v>50.97</v>
      </c>
      <c r="G13098">
        <v>-0.106389024276899</v>
      </c>
      <c r="J13098">
        <v>50.97</v>
      </c>
      <c r="K13098">
        <v>-0.11301640787209501</v>
      </c>
      <c r="N13098">
        <v>50.97</v>
      </c>
      <c r="O13098">
        <v>-0.534773839292631</v>
      </c>
      <c r="R13098">
        <v>50.97</v>
      </c>
      <c r="S13098">
        <v>-0.18333399783991899</v>
      </c>
    </row>
    <row r="13099" spans="2:19" x14ac:dyDescent="0.2">
      <c r="B13099">
        <v>50.98</v>
      </c>
      <c r="C13099">
        <v>-6.7786899973427406E-2</v>
      </c>
      <c r="F13099">
        <v>50.98</v>
      </c>
      <c r="G13099">
        <v>-0.10631630475508499</v>
      </c>
      <c r="J13099">
        <v>50.98</v>
      </c>
      <c r="K13099">
        <v>-0.11290111774172699</v>
      </c>
      <c r="N13099">
        <v>50.98</v>
      </c>
      <c r="O13099">
        <v>-0.53479566479473695</v>
      </c>
      <c r="R13099">
        <v>50.98</v>
      </c>
      <c r="S13099">
        <v>-0.18354461948331099</v>
      </c>
    </row>
    <row r="13100" spans="2:19" x14ac:dyDescent="0.2">
      <c r="B13100">
        <v>50.99</v>
      </c>
      <c r="C13100">
        <v>-6.8151595537627702E-2</v>
      </c>
      <c r="F13100">
        <v>50.99</v>
      </c>
      <c r="G13100">
        <v>-0.106372321198347</v>
      </c>
      <c r="J13100">
        <v>50.99</v>
      </c>
      <c r="K13100">
        <v>-0.11310704262875999</v>
      </c>
      <c r="N13100">
        <v>50.99</v>
      </c>
      <c r="O13100">
        <v>-0.53482004011513096</v>
      </c>
      <c r="R13100">
        <v>50.99</v>
      </c>
      <c r="S13100">
        <v>-0.183520970744454</v>
      </c>
    </row>
    <row r="13101" spans="2:19" x14ac:dyDescent="0.2">
      <c r="B13101">
        <v>51</v>
      </c>
      <c r="C13101">
        <v>-6.7840800573698401E-2</v>
      </c>
      <c r="F13101">
        <v>51</v>
      </c>
      <c r="G13101">
        <v>-0.10656886701122401</v>
      </c>
      <c r="J13101">
        <v>51</v>
      </c>
      <c r="K13101">
        <v>-0.11324995164177901</v>
      </c>
      <c r="N13101">
        <v>51</v>
      </c>
      <c r="O13101">
        <v>-0.53484147315102704</v>
      </c>
      <c r="R13101">
        <v>51</v>
      </c>
      <c r="S13101">
        <v>-0.18378199187331601</v>
      </c>
    </row>
    <row r="13102" spans="2:19" x14ac:dyDescent="0.2">
      <c r="B13102">
        <v>51.01</v>
      </c>
      <c r="C13102">
        <v>-6.8566744898731699E-2</v>
      </c>
      <c r="F13102">
        <v>51.01</v>
      </c>
      <c r="G13102">
        <v>-0.106479928612931</v>
      </c>
      <c r="J13102">
        <v>51.01</v>
      </c>
      <c r="K13102">
        <v>-0.113323236987132</v>
      </c>
      <c r="N13102">
        <v>51.01</v>
      </c>
      <c r="O13102">
        <v>-0.53486479019815603</v>
      </c>
      <c r="R13102">
        <v>51.01</v>
      </c>
      <c r="S13102">
        <v>-0.18378290701994501</v>
      </c>
    </row>
    <row r="13103" spans="2:19" x14ac:dyDescent="0.2">
      <c r="B13103">
        <v>51.02</v>
      </c>
      <c r="C13103">
        <v>-6.79914571136922E-2</v>
      </c>
      <c r="F13103">
        <v>51.02</v>
      </c>
      <c r="G13103">
        <v>-0.106733830828088</v>
      </c>
      <c r="J13103">
        <v>51.02</v>
      </c>
      <c r="K13103">
        <v>-0.113443991580867</v>
      </c>
      <c r="N13103">
        <v>51.02</v>
      </c>
      <c r="O13103">
        <v>-0.53488804647966004</v>
      </c>
      <c r="R13103">
        <v>51.02</v>
      </c>
      <c r="S13103">
        <v>-0.18394334903751</v>
      </c>
    </row>
    <row r="13104" spans="2:19" x14ac:dyDescent="0.2">
      <c r="B13104">
        <v>51.03</v>
      </c>
      <c r="C13104">
        <v>-6.82540448961243E-2</v>
      </c>
      <c r="F13104">
        <v>51.03</v>
      </c>
      <c r="G13104">
        <v>-0.10666117413505501</v>
      </c>
      <c r="J13104">
        <v>51.03</v>
      </c>
      <c r="K13104">
        <v>-0.113328445448085</v>
      </c>
      <c r="N13104">
        <v>51.03</v>
      </c>
      <c r="O13104">
        <v>-0.53490961329445796</v>
      </c>
      <c r="R13104">
        <v>51.03</v>
      </c>
      <c r="S13104">
        <v>-0.18415255905942901</v>
      </c>
    </row>
    <row r="13105" spans="2:19" x14ac:dyDescent="0.2">
      <c r="B13105">
        <v>51.04</v>
      </c>
      <c r="C13105">
        <v>-6.8620102636567995E-2</v>
      </c>
      <c r="F13105">
        <v>51.04</v>
      </c>
      <c r="G13105">
        <v>-0.106720460953127</v>
      </c>
      <c r="J13105">
        <v>51.04</v>
      </c>
      <c r="K13105">
        <v>-0.113536479729249</v>
      </c>
      <c r="N13105">
        <v>51.04</v>
      </c>
      <c r="O13105">
        <v>-0.53493375331619397</v>
      </c>
      <c r="R13105">
        <v>51.04</v>
      </c>
      <c r="S13105">
        <v>-0.18412960345522</v>
      </c>
    </row>
    <row r="13106" spans="2:19" x14ac:dyDescent="0.2">
      <c r="B13106">
        <v>51.05</v>
      </c>
      <c r="C13106">
        <v>-6.8295484739554393E-2</v>
      </c>
      <c r="F13106">
        <v>51.05</v>
      </c>
      <c r="G13106">
        <v>-0.106915179086258</v>
      </c>
      <c r="J13106">
        <v>51.05</v>
      </c>
      <c r="K13106">
        <v>-0.11368243158600901</v>
      </c>
      <c r="N13106">
        <v>51.05</v>
      </c>
      <c r="O13106">
        <v>-0.53495492647614595</v>
      </c>
      <c r="R13106">
        <v>51.05</v>
      </c>
      <c r="S13106">
        <v>-0.184390935822281</v>
      </c>
    </row>
    <row r="13107" spans="2:19" x14ac:dyDescent="0.2">
      <c r="B13107">
        <v>51.06</v>
      </c>
      <c r="C13107">
        <v>-6.9010189614795298E-2</v>
      </c>
      <c r="F13107">
        <v>51.06</v>
      </c>
      <c r="G13107">
        <v>-0.106829453840478</v>
      </c>
      <c r="J13107">
        <v>51.06</v>
      </c>
      <c r="K13107">
        <v>-0.113756690019475</v>
      </c>
      <c r="N13107">
        <v>51.06</v>
      </c>
      <c r="O13107">
        <v>-0.53497811262733697</v>
      </c>
      <c r="R13107">
        <v>51.06</v>
      </c>
      <c r="S13107">
        <v>-0.18439461836364099</v>
      </c>
    </row>
    <row r="13108" spans="2:19" x14ac:dyDescent="0.2">
      <c r="B13108">
        <v>51.07</v>
      </c>
      <c r="C13108">
        <v>-6.8426379325784895E-2</v>
      </c>
      <c r="F13108">
        <v>51.07</v>
      </c>
      <c r="G13108">
        <v>-0.10708160714024199</v>
      </c>
      <c r="J13108">
        <v>51.07</v>
      </c>
      <c r="K13108">
        <v>-0.11387490370017</v>
      </c>
      <c r="N13108">
        <v>51.07</v>
      </c>
      <c r="O13108">
        <v>-0.53500125401063603</v>
      </c>
      <c r="R13108">
        <v>51.07</v>
      </c>
      <c r="S13108">
        <v>-0.18455916629204899</v>
      </c>
    </row>
    <row r="13109" spans="2:19" x14ac:dyDescent="0.2">
      <c r="B13109">
        <v>51.08</v>
      </c>
      <c r="C13109">
        <v>-6.8686891944613096E-2</v>
      </c>
      <c r="F13109">
        <v>51.08</v>
      </c>
      <c r="G13109">
        <v>-0.107010437386183</v>
      </c>
      <c r="J13109">
        <v>51.08</v>
      </c>
      <c r="K13109">
        <v>-0.113761978367474</v>
      </c>
      <c r="N13109">
        <v>51.08</v>
      </c>
      <c r="O13109">
        <v>-0.53502261445713595</v>
      </c>
      <c r="R13109">
        <v>51.08</v>
      </c>
      <c r="S13109">
        <v>-0.18477144388025199</v>
      </c>
    </row>
    <row r="13110" spans="2:19" x14ac:dyDescent="0.2">
      <c r="B13110">
        <v>51.09</v>
      </c>
      <c r="C13110">
        <v>-6.9065246539824904E-2</v>
      </c>
      <c r="F13110">
        <v>51.09</v>
      </c>
      <c r="G13110">
        <v>-0.107066904751502</v>
      </c>
      <c r="J13110">
        <v>51.09</v>
      </c>
      <c r="K13110">
        <v>-0.11396965352390601</v>
      </c>
      <c r="N13110">
        <v>51.09</v>
      </c>
      <c r="O13110">
        <v>-0.53504665488229697</v>
      </c>
      <c r="R13110">
        <v>51.09</v>
      </c>
      <c r="S13110">
        <v>-0.18475020491093899</v>
      </c>
    </row>
    <row r="13111" spans="2:19" x14ac:dyDescent="0.2">
      <c r="B13111">
        <v>51.1</v>
      </c>
      <c r="C13111">
        <v>-6.8739249610960201E-2</v>
      </c>
      <c r="F13111">
        <v>51.1</v>
      </c>
      <c r="G13111">
        <v>-0.107263520021857</v>
      </c>
      <c r="J13111">
        <v>51.1</v>
      </c>
      <c r="K13111">
        <v>-0.114116011284194</v>
      </c>
      <c r="N13111">
        <v>51.1</v>
      </c>
      <c r="O13111">
        <v>-0.53506781988683405</v>
      </c>
      <c r="R13111">
        <v>51.1</v>
      </c>
      <c r="S13111">
        <v>-0.185011225529361</v>
      </c>
    </row>
    <row r="13112" spans="2:19" x14ac:dyDescent="0.2">
      <c r="B13112">
        <v>51.11</v>
      </c>
      <c r="C13112">
        <v>-6.9461978998839893E-2</v>
      </c>
      <c r="F13112">
        <v>51.11</v>
      </c>
      <c r="G13112">
        <v>-0.107179450097074</v>
      </c>
      <c r="J13112">
        <v>51.11</v>
      </c>
      <c r="K13112">
        <v>-0.114191883324987</v>
      </c>
      <c r="N13112">
        <v>51.11</v>
      </c>
      <c r="O13112">
        <v>-0.53509096764240105</v>
      </c>
      <c r="R13112">
        <v>51.11</v>
      </c>
      <c r="S13112">
        <v>-0.18501130160644</v>
      </c>
    </row>
    <row r="13113" spans="2:19" x14ac:dyDescent="0.2">
      <c r="B13113">
        <v>51.12</v>
      </c>
      <c r="C13113">
        <v>-6.8874079772704697E-2</v>
      </c>
      <c r="F13113">
        <v>51.12</v>
      </c>
      <c r="G13113">
        <v>-0.107432288216132</v>
      </c>
      <c r="J13113">
        <v>51.12</v>
      </c>
      <c r="K13113">
        <v>-0.11431167608534</v>
      </c>
      <c r="N13113">
        <v>51.12</v>
      </c>
      <c r="O13113">
        <v>-0.53511420818358402</v>
      </c>
      <c r="R13113">
        <v>51.12</v>
      </c>
      <c r="S13113">
        <v>-0.18517356424288201</v>
      </c>
    </row>
    <row r="13114" spans="2:19" x14ac:dyDescent="0.2">
      <c r="B13114">
        <v>51.13</v>
      </c>
      <c r="C13114">
        <v>-6.9113927145474804E-2</v>
      </c>
      <c r="F13114">
        <v>51.13</v>
      </c>
      <c r="G13114">
        <v>-0.107360975285144</v>
      </c>
      <c r="J13114">
        <v>51.13</v>
      </c>
      <c r="K13114">
        <v>-0.114196827044022</v>
      </c>
      <c r="N13114">
        <v>51.13</v>
      </c>
      <c r="O13114">
        <v>-0.53513566401450796</v>
      </c>
      <c r="R13114">
        <v>51.13</v>
      </c>
      <c r="S13114">
        <v>-0.18538337672893401</v>
      </c>
    </row>
    <row r="13115" spans="2:19" x14ac:dyDescent="0.2">
      <c r="B13115">
        <v>51.14</v>
      </c>
      <c r="C13115">
        <v>-6.9487613448154503E-2</v>
      </c>
      <c r="F13115">
        <v>51.14</v>
      </c>
      <c r="G13115">
        <v>-0.107421391292428</v>
      </c>
      <c r="J13115">
        <v>51.14</v>
      </c>
      <c r="K13115">
        <v>-0.11440660645252</v>
      </c>
      <c r="N13115">
        <v>51.14</v>
      </c>
      <c r="O13115">
        <v>-0.53515975614246503</v>
      </c>
      <c r="R13115">
        <v>51.14</v>
      </c>
      <c r="S13115">
        <v>-0.185361288488361</v>
      </c>
    </row>
    <row r="13116" spans="2:19" x14ac:dyDescent="0.2">
      <c r="B13116">
        <v>51.15</v>
      </c>
      <c r="C13116">
        <v>-6.9159634556058794E-2</v>
      </c>
      <c r="F13116">
        <v>51.15</v>
      </c>
      <c r="G13116">
        <v>-0.107617246874743</v>
      </c>
      <c r="J13116">
        <v>51.15</v>
      </c>
      <c r="K13116">
        <v>-0.11455498404430201</v>
      </c>
      <c r="N13116">
        <v>51.15</v>
      </c>
      <c r="O13116">
        <v>-0.53518069496406495</v>
      </c>
      <c r="R13116">
        <v>51.15</v>
      </c>
      <c r="S13116">
        <v>-0.18562243742241799</v>
      </c>
    </row>
    <row r="13117" spans="2:19" x14ac:dyDescent="0.2">
      <c r="B13117">
        <v>51.16</v>
      </c>
      <c r="C13117">
        <v>-6.9875946583684095E-2</v>
      </c>
      <c r="F13117">
        <v>51.16</v>
      </c>
      <c r="G13117">
        <v>-0.10753214399039</v>
      </c>
      <c r="J13117">
        <v>51.16</v>
      </c>
      <c r="K13117">
        <v>-0.114627372110066</v>
      </c>
      <c r="N13117">
        <v>51.16</v>
      </c>
      <c r="O13117">
        <v>-0.535203613929643</v>
      </c>
      <c r="R13117">
        <v>51.16</v>
      </c>
      <c r="S13117">
        <v>-0.18562353324195999</v>
      </c>
    </row>
    <row r="13118" spans="2:19" x14ac:dyDescent="0.2">
      <c r="B13118">
        <v>51.17</v>
      </c>
      <c r="C13118">
        <v>-6.9300806851749705E-2</v>
      </c>
      <c r="F13118">
        <v>51.17</v>
      </c>
      <c r="G13118">
        <v>-0.107786967823584</v>
      </c>
      <c r="J13118">
        <v>51.17</v>
      </c>
      <c r="K13118">
        <v>-0.114748839096353</v>
      </c>
      <c r="N13118">
        <v>51.17</v>
      </c>
      <c r="O13118">
        <v>-0.53522656772152999</v>
      </c>
      <c r="R13118">
        <v>51.17</v>
      </c>
      <c r="S13118">
        <v>-0.185782075577485</v>
      </c>
    </row>
    <row r="13119" spans="2:19" x14ac:dyDescent="0.2">
      <c r="B13119">
        <v>51.18</v>
      </c>
      <c r="C13119">
        <v>-6.95570874115677E-2</v>
      </c>
      <c r="F13119">
        <v>51.18</v>
      </c>
      <c r="G13119">
        <v>-0.107716763361639</v>
      </c>
      <c r="J13119">
        <v>51.18</v>
      </c>
      <c r="K13119">
        <v>-0.114633187982912</v>
      </c>
      <c r="N13119">
        <v>51.18</v>
      </c>
      <c r="O13119">
        <v>-0.53524756630647297</v>
      </c>
      <c r="R13119">
        <v>51.18</v>
      </c>
      <c r="S13119">
        <v>-0.18598829148298399</v>
      </c>
    </row>
    <row r="13120" spans="2:19" x14ac:dyDescent="0.2">
      <c r="B13120">
        <v>51.19</v>
      </c>
      <c r="C13120">
        <v>-6.9946354404338204E-2</v>
      </c>
      <c r="F13120">
        <v>51.19</v>
      </c>
      <c r="G13120">
        <v>-0.107772601712494</v>
      </c>
      <c r="J13120">
        <v>51.19</v>
      </c>
      <c r="K13120">
        <v>-0.11484042768729701</v>
      </c>
      <c r="N13120">
        <v>51.19</v>
      </c>
      <c r="O13120">
        <v>-0.53527115122824998</v>
      </c>
      <c r="R13120">
        <v>51.19</v>
      </c>
      <c r="S13120">
        <v>-0.185963818478349</v>
      </c>
    </row>
    <row r="13121" spans="2:19" x14ac:dyDescent="0.2">
      <c r="B13121">
        <v>51.2</v>
      </c>
      <c r="C13121">
        <v>-6.9624378242012896E-2</v>
      </c>
      <c r="F13121">
        <v>51.2</v>
      </c>
      <c r="G13121">
        <v>-0.10797243242873</v>
      </c>
      <c r="J13121">
        <v>51.2</v>
      </c>
      <c r="K13121">
        <v>-0.114988556152925</v>
      </c>
      <c r="N13121">
        <v>51.2</v>
      </c>
      <c r="O13121">
        <v>-0.53529173652058504</v>
      </c>
      <c r="R13121">
        <v>51.2</v>
      </c>
      <c r="S13121">
        <v>-0.18621870557658399</v>
      </c>
    </row>
    <row r="13122" spans="2:19" x14ac:dyDescent="0.2">
      <c r="B13122">
        <v>51.21</v>
      </c>
      <c r="C13122">
        <v>-7.0351792390219506E-2</v>
      </c>
      <c r="F13122">
        <v>51.21</v>
      </c>
      <c r="G13122">
        <v>-0.10788858662225601</v>
      </c>
      <c r="J13122">
        <v>51.21</v>
      </c>
      <c r="K13122">
        <v>-0.11506355601615</v>
      </c>
      <c r="N13122">
        <v>51.21</v>
      </c>
      <c r="O13122">
        <v>-0.53531429165742905</v>
      </c>
      <c r="R13122">
        <v>51.21</v>
      </c>
      <c r="S13122">
        <v>-0.18621718747853599</v>
      </c>
    </row>
    <row r="13123" spans="2:19" x14ac:dyDescent="0.2">
      <c r="B13123">
        <v>51.22</v>
      </c>
      <c r="C13123">
        <v>-6.9766625037607E-2</v>
      </c>
      <c r="F13123">
        <v>51.22</v>
      </c>
      <c r="G13123">
        <v>-0.108139246135619</v>
      </c>
      <c r="J13123">
        <v>51.22</v>
      </c>
      <c r="K13123">
        <v>-0.115180748615779</v>
      </c>
      <c r="N13123">
        <v>51.22</v>
      </c>
      <c r="O13123">
        <v>-0.53533689235526505</v>
      </c>
      <c r="R13123">
        <v>51.22</v>
      </c>
      <c r="S13123">
        <v>-0.186378771075525</v>
      </c>
    </row>
    <row r="13124" spans="2:19" x14ac:dyDescent="0.2">
      <c r="B13124">
        <v>51.23</v>
      </c>
      <c r="C13124">
        <v>-7.0021140732232395E-2</v>
      </c>
      <c r="F13124">
        <v>51.23</v>
      </c>
      <c r="G13124">
        <v>-0.108068583879515</v>
      </c>
      <c r="J13124">
        <v>51.23</v>
      </c>
      <c r="K13124">
        <v>-0.115070041218268</v>
      </c>
      <c r="N13124">
        <v>51.23</v>
      </c>
      <c r="O13124">
        <v>-0.53535756174815397</v>
      </c>
      <c r="R13124">
        <v>51.23</v>
      </c>
      <c r="S13124">
        <v>-0.18658465204586999</v>
      </c>
    </row>
    <row r="13125" spans="2:19" x14ac:dyDescent="0.2">
      <c r="B13125">
        <v>51.24</v>
      </c>
      <c r="C13125">
        <v>-7.0390733062087305E-2</v>
      </c>
      <c r="F13125">
        <v>51.24</v>
      </c>
      <c r="G13125">
        <v>-0.108126751580056</v>
      </c>
      <c r="J13125">
        <v>51.24</v>
      </c>
      <c r="K13125">
        <v>-0.115274232532945</v>
      </c>
      <c r="N13125">
        <v>51.24</v>
      </c>
      <c r="O13125">
        <v>-0.535380797559323</v>
      </c>
      <c r="R13125">
        <v>51.24</v>
      </c>
      <c r="S13125">
        <v>-0.186560970587033</v>
      </c>
    </row>
    <row r="13126" spans="2:19" x14ac:dyDescent="0.2">
      <c r="B13126">
        <v>51.25</v>
      </c>
      <c r="C13126">
        <v>-7.0057020839925904E-2</v>
      </c>
      <c r="F13126">
        <v>51.25</v>
      </c>
      <c r="G13126">
        <v>-0.108324602233589</v>
      </c>
      <c r="J13126">
        <v>51.25</v>
      </c>
      <c r="K13126">
        <v>-0.115425330660593</v>
      </c>
      <c r="N13126">
        <v>51.25</v>
      </c>
      <c r="O13126">
        <v>-0.53540120694452498</v>
      </c>
      <c r="R13126">
        <v>51.25</v>
      </c>
      <c r="S13126">
        <v>-0.18681670188327901</v>
      </c>
    </row>
    <row r="13127" spans="2:19" x14ac:dyDescent="0.2">
      <c r="B13127">
        <v>51.26</v>
      </c>
      <c r="C13127">
        <v>-7.0778231958434606E-2</v>
      </c>
      <c r="F13127">
        <v>51.26</v>
      </c>
      <c r="G13127">
        <v>-0.10824142774479301</v>
      </c>
      <c r="J13127">
        <v>51.26</v>
      </c>
      <c r="K13127">
        <v>-0.11550043848757301</v>
      </c>
      <c r="N13127">
        <v>51.26</v>
      </c>
      <c r="O13127">
        <v>-0.53542352188366704</v>
      </c>
      <c r="R13127">
        <v>51.26</v>
      </c>
      <c r="S13127">
        <v>-0.18680953541770501</v>
      </c>
    </row>
    <row r="13128" spans="2:19" x14ac:dyDescent="0.2">
      <c r="B13128">
        <v>51.27</v>
      </c>
      <c r="C13128">
        <v>-7.0198506594226995E-2</v>
      </c>
      <c r="F13128">
        <v>51.27</v>
      </c>
      <c r="G13128">
        <v>-0.108491457462584</v>
      </c>
      <c r="J13128">
        <v>51.27</v>
      </c>
      <c r="K13128">
        <v>-0.115619981589557</v>
      </c>
      <c r="N13128">
        <v>51.27</v>
      </c>
      <c r="O13128">
        <v>-0.535445910339297</v>
      </c>
      <c r="R13128">
        <v>51.27</v>
      </c>
      <c r="S13128">
        <v>-0.18696253754523801</v>
      </c>
    </row>
    <row r="13129" spans="2:19" x14ac:dyDescent="0.2">
      <c r="B13129">
        <v>51.28</v>
      </c>
      <c r="C13129">
        <v>-7.04472315295889E-2</v>
      </c>
      <c r="F13129">
        <v>51.28</v>
      </c>
      <c r="G13129">
        <v>-0.10842312819164</v>
      </c>
      <c r="J13129">
        <v>51.28</v>
      </c>
      <c r="K13129">
        <v>-0.11551215810681301</v>
      </c>
      <c r="N13129">
        <v>51.28</v>
      </c>
      <c r="O13129">
        <v>-0.53546644976661195</v>
      </c>
      <c r="R13129">
        <v>51.28</v>
      </c>
      <c r="S13129">
        <v>-0.18716372179117199</v>
      </c>
    </row>
    <row r="13130" spans="2:19" x14ac:dyDescent="0.2">
      <c r="B13130">
        <v>51.29</v>
      </c>
      <c r="C13130">
        <v>-7.0834564428324101E-2</v>
      </c>
      <c r="F13130">
        <v>51.29</v>
      </c>
      <c r="G13130">
        <v>-0.108477752370063</v>
      </c>
      <c r="J13130">
        <v>51.29</v>
      </c>
      <c r="K13130">
        <v>-0.115716548931615</v>
      </c>
      <c r="N13130">
        <v>51.29</v>
      </c>
      <c r="O13130">
        <v>-0.53548954034195495</v>
      </c>
      <c r="R13130">
        <v>51.29</v>
      </c>
      <c r="S13130">
        <v>-0.18713555811103</v>
      </c>
    </row>
    <row r="13131" spans="2:19" x14ac:dyDescent="0.2">
      <c r="B13131">
        <v>51.3</v>
      </c>
      <c r="C13131">
        <v>-7.05059507089843E-2</v>
      </c>
      <c r="F13131">
        <v>51.3</v>
      </c>
      <c r="G13131">
        <v>-0.10867745781004599</v>
      </c>
      <c r="J13131">
        <v>51.3</v>
      </c>
      <c r="K13131">
        <v>-0.115868877066479</v>
      </c>
      <c r="N13131">
        <v>51.3</v>
      </c>
      <c r="O13131">
        <v>-0.53550972147120601</v>
      </c>
      <c r="R13131">
        <v>51.3</v>
      </c>
      <c r="S13131">
        <v>-0.187389556371059</v>
      </c>
    </row>
    <row r="13132" spans="2:19" x14ac:dyDescent="0.2">
      <c r="B13132">
        <v>51.31</v>
      </c>
      <c r="C13132">
        <v>-7.1216045492558E-2</v>
      </c>
      <c r="F13132">
        <v>51.31</v>
      </c>
      <c r="G13132">
        <v>-0.108591680278615</v>
      </c>
      <c r="J13132">
        <v>51.31</v>
      </c>
      <c r="K13132">
        <v>-0.11593745782562</v>
      </c>
      <c r="N13132">
        <v>51.31</v>
      </c>
      <c r="O13132">
        <v>-0.53553186404244701</v>
      </c>
      <c r="R13132">
        <v>51.31</v>
      </c>
      <c r="S13132">
        <v>-0.18738095402386101</v>
      </c>
    </row>
    <row r="13133" spans="2:19" x14ac:dyDescent="0.2">
      <c r="B13133">
        <v>51.32</v>
      </c>
      <c r="C13133">
        <v>-7.0629894177806005E-2</v>
      </c>
      <c r="F13133">
        <v>51.32</v>
      </c>
      <c r="G13133">
        <v>-0.108843655109232</v>
      </c>
      <c r="J13133">
        <v>51.32</v>
      </c>
      <c r="K13133">
        <v>-0.116060515154183</v>
      </c>
      <c r="N13133">
        <v>51.32</v>
      </c>
      <c r="O13133">
        <v>-0.53555406834500896</v>
      </c>
      <c r="R13133">
        <v>51.32</v>
      </c>
      <c r="S13133">
        <v>-0.18753429717928899</v>
      </c>
    </row>
    <row r="13134" spans="2:19" x14ac:dyDescent="0.2">
      <c r="B13134">
        <v>51.33</v>
      </c>
      <c r="C13134">
        <v>-7.0867484142465798E-2</v>
      </c>
      <c r="F13134">
        <v>51.33</v>
      </c>
      <c r="G13134">
        <v>-0.10877445604451</v>
      </c>
      <c r="J13134">
        <v>51.33</v>
      </c>
      <c r="K13134">
        <v>-0.115950993213618</v>
      </c>
      <c r="N13134">
        <v>51.33</v>
      </c>
      <c r="O13134">
        <v>-0.53557443981364605</v>
      </c>
      <c r="R13134">
        <v>51.33</v>
      </c>
      <c r="S13134">
        <v>-0.18773170367306299</v>
      </c>
    </row>
    <row r="13135" spans="2:19" x14ac:dyDescent="0.2">
      <c r="B13135">
        <v>51.34</v>
      </c>
      <c r="C13135">
        <v>-7.1255191600452905E-2</v>
      </c>
      <c r="F13135">
        <v>51.34</v>
      </c>
      <c r="G13135">
        <v>-0.108828921166468</v>
      </c>
      <c r="J13135">
        <v>51.34</v>
      </c>
      <c r="K13135">
        <v>-0.11615244316984499</v>
      </c>
      <c r="N13135">
        <v>51.34</v>
      </c>
      <c r="O13135">
        <v>-0.53559742413398803</v>
      </c>
      <c r="R13135">
        <v>51.34</v>
      </c>
      <c r="S13135">
        <v>-0.187700878552781</v>
      </c>
    </row>
    <row r="13136" spans="2:19" x14ac:dyDescent="0.2">
      <c r="B13136">
        <v>51.35</v>
      </c>
      <c r="C13136">
        <v>-7.0922468269867298E-2</v>
      </c>
      <c r="F13136">
        <v>51.35</v>
      </c>
      <c r="G13136">
        <v>-0.109025367491036</v>
      </c>
      <c r="J13136">
        <v>51.35</v>
      </c>
      <c r="K13136">
        <v>-0.11630093711133301</v>
      </c>
      <c r="N13136">
        <v>51.35</v>
      </c>
      <c r="O13136">
        <v>-0.535617246442885</v>
      </c>
      <c r="R13136">
        <v>51.35</v>
      </c>
      <c r="S13136">
        <v>-0.187949128644672</v>
      </c>
    </row>
    <row r="13137" spans="2:19" x14ac:dyDescent="0.2">
      <c r="B13137">
        <v>51.36</v>
      </c>
      <c r="C13137">
        <v>-7.1644497256766304E-2</v>
      </c>
      <c r="F13137">
        <v>51.36</v>
      </c>
      <c r="G13137">
        <v>-0.108940091220006</v>
      </c>
      <c r="J13137">
        <v>51.36</v>
      </c>
      <c r="K13137">
        <v>-0.116371266554639</v>
      </c>
      <c r="N13137">
        <v>51.36</v>
      </c>
      <c r="O13137">
        <v>-0.53563912100954203</v>
      </c>
      <c r="R13137">
        <v>51.36</v>
      </c>
      <c r="S13137">
        <v>-0.187932955201048</v>
      </c>
    </row>
    <row r="13138" spans="2:19" x14ac:dyDescent="0.2">
      <c r="B13138">
        <v>51.37</v>
      </c>
      <c r="C13138">
        <v>-7.1071303462037105E-2</v>
      </c>
      <c r="F13138">
        <v>51.37</v>
      </c>
      <c r="G13138">
        <v>-0.109190974962199</v>
      </c>
      <c r="J13138">
        <v>51.37</v>
      </c>
      <c r="K13138">
        <v>-0.11649305534726</v>
      </c>
      <c r="N13138">
        <v>51.37</v>
      </c>
      <c r="O13138">
        <v>-0.53566103123078801</v>
      </c>
      <c r="R13138">
        <v>51.37</v>
      </c>
      <c r="S13138">
        <v>-0.18808121361882499</v>
      </c>
    </row>
    <row r="13139" spans="2:19" x14ac:dyDescent="0.2">
      <c r="B13139">
        <v>51.38</v>
      </c>
      <c r="C13139">
        <v>-7.13146568870731E-2</v>
      </c>
      <c r="F13139">
        <v>51.38</v>
      </c>
      <c r="G13139">
        <v>-0.109121472543714</v>
      </c>
      <c r="J13139">
        <v>51.38</v>
      </c>
      <c r="K13139">
        <v>-0.116383641235493</v>
      </c>
      <c r="N13139">
        <v>51.38</v>
      </c>
      <c r="O13139">
        <v>-0.53568100119182505</v>
      </c>
      <c r="R13139">
        <v>51.38</v>
      </c>
      <c r="S13139">
        <v>-0.18827081108650601</v>
      </c>
    </row>
    <row r="13140" spans="2:19" x14ac:dyDescent="0.2">
      <c r="B13140">
        <v>51.39</v>
      </c>
      <c r="C13140">
        <v>-7.1697609217586805E-2</v>
      </c>
      <c r="F13140">
        <v>51.39</v>
      </c>
      <c r="G13140">
        <v>-0.109173756112511</v>
      </c>
      <c r="J13140">
        <v>51.39</v>
      </c>
      <c r="K13140">
        <v>-0.116585062854988</v>
      </c>
      <c r="N13140">
        <v>51.39</v>
      </c>
      <c r="O13140">
        <v>-0.53570359011080804</v>
      </c>
      <c r="R13140">
        <v>51.39</v>
      </c>
      <c r="S13140">
        <v>-0.18823648981008101</v>
      </c>
    </row>
    <row r="13141" spans="2:19" x14ac:dyDescent="0.2">
      <c r="B13141">
        <v>51.4</v>
      </c>
      <c r="C13141">
        <v>-7.1355381205694998E-2</v>
      </c>
      <c r="F13141">
        <v>51.4</v>
      </c>
      <c r="G13141">
        <v>-0.10937208795914299</v>
      </c>
      <c r="J13141">
        <v>51.4</v>
      </c>
      <c r="K13141">
        <v>-0.116734829275062</v>
      </c>
      <c r="N13141">
        <v>51.4</v>
      </c>
      <c r="O13141">
        <v>-0.53572319440921601</v>
      </c>
      <c r="R13141">
        <v>51.4</v>
      </c>
      <c r="S13141">
        <v>-0.188481691700602</v>
      </c>
    </row>
    <row r="13142" spans="2:19" x14ac:dyDescent="0.2">
      <c r="B13142">
        <v>51.41</v>
      </c>
      <c r="C13142">
        <v>-7.2068546674012204E-2</v>
      </c>
      <c r="F13142">
        <v>51.41</v>
      </c>
      <c r="G13142">
        <v>-0.10928872662537401</v>
      </c>
      <c r="J13142">
        <v>51.41</v>
      </c>
      <c r="K13142">
        <v>-0.11680261432594199</v>
      </c>
      <c r="N13142">
        <v>51.41</v>
      </c>
      <c r="O13142">
        <v>-0.53574464425976898</v>
      </c>
      <c r="R13142">
        <v>51.41</v>
      </c>
      <c r="S13142">
        <v>-0.18846206584155401</v>
      </c>
    </row>
    <row r="13143" spans="2:19" x14ac:dyDescent="0.2">
      <c r="B13143">
        <v>51.42</v>
      </c>
      <c r="C13143">
        <v>-7.1488515578551404E-2</v>
      </c>
      <c r="F13143">
        <v>51.42</v>
      </c>
      <c r="G13143">
        <v>-0.109534462572923</v>
      </c>
      <c r="J13143">
        <v>51.42</v>
      </c>
      <c r="K13143">
        <v>-0.116920984380374</v>
      </c>
      <c r="N13143">
        <v>51.42</v>
      </c>
      <c r="O13143">
        <v>-0.535766301042782</v>
      </c>
      <c r="R13143">
        <v>51.42</v>
      </c>
      <c r="S13143">
        <v>-0.18860990892645901</v>
      </c>
    </row>
    <row r="13144" spans="2:19" x14ac:dyDescent="0.2">
      <c r="B13144">
        <v>51.43</v>
      </c>
      <c r="C13144">
        <v>-7.1733668299216097E-2</v>
      </c>
      <c r="F13144">
        <v>51.43</v>
      </c>
      <c r="G13144">
        <v>-0.109465759779117</v>
      </c>
      <c r="J13144">
        <v>51.43</v>
      </c>
      <c r="K13144">
        <v>-0.116810728647046</v>
      </c>
      <c r="N13144">
        <v>51.43</v>
      </c>
      <c r="O13144">
        <v>-0.53578592705619998</v>
      </c>
      <c r="R13144">
        <v>51.43</v>
      </c>
      <c r="S13144">
        <v>-0.18880050585609401</v>
      </c>
    </row>
    <row r="13145" spans="2:19" x14ac:dyDescent="0.2">
      <c r="B13145">
        <v>51.44</v>
      </c>
      <c r="C13145">
        <v>-7.2136168918672305E-2</v>
      </c>
      <c r="F13145">
        <v>51.44</v>
      </c>
      <c r="G13145">
        <v>-0.109518357649145</v>
      </c>
      <c r="J13145">
        <v>51.44</v>
      </c>
      <c r="K13145">
        <v>-0.11701343613605</v>
      </c>
      <c r="N13145">
        <v>51.44</v>
      </c>
      <c r="O13145">
        <v>-0.53580819826181503</v>
      </c>
      <c r="R13145">
        <v>51.44</v>
      </c>
      <c r="S13145">
        <v>-0.18876704860603599</v>
      </c>
    </row>
    <row r="13146" spans="2:19" x14ac:dyDescent="0.2">
      <c r="B13146">
        <v>51.45</v>
      </c>
      <c r="C13146">
        <v>-7.1800983339136995E-2</v>
      </c>
      <c r="F13146">
        <v>51.45</v>
      </c>
      <c r="G13146">
        <v>-0.109716308717977</v>
      </c>
      <c r="J13146">
        <v>51.45</v>
      </c>
      <c r="K13146">
        <v>-0.11716028709406601</v>
      </c>
      <c r="N13146">
        <v>51.45</v>
      </c>
      <c r="O13146">
        <v>-0.53582758407555697</v>
      </c>
      <c r="R13146">
        <v>51.45</v>
      </c>
      <c r="S13146">
        <v>-0.18901326945299099</v>
      </c>
    </row>
    <row r="13147" spans="2:19" x14ac:dyDescent="0.2">
      <c r="B13147">
        <v>51.46</v>
      </c>
      <c r="C13147">
        <v>-7.2518044435537901E-2</v>
      </c>
      <c r="F13147">
        <v>51.46</v>
      </c>
      <c r="G13147">
        <v>-0.10963002131994599</v>
      </c>
      <c r="J13147">
        <v>51.46</v>
      </c>
      <c r="K13147">
        <v>-0.11722955582773199</v>
      </c>
      <c r="N13147">
        <v>51.46</v>
      </c>
      <c r="O13147">
        <v>-0.53584883297187602</v>
      </c>
      <c r="R13147">
        <v>51.46</v>
      </c>
      <c r="S13147">
        <v>-0.18899694548735699</v>
      </c>
    </row>
    <row r="13148" spans="2:19" x14ac:dyDescent="0.2">
      <c r="B13148">
        <v>51.47</v>
      </c>
      <c r="C13148">
        <v>-7.1933771769969401E-2</v>
      </c>
      <c r="F13148">
        <v>51.47</v>
      </c>
      <c r="G13148">
        <v>-0.10987756274860599</v>
      </c>
      <c r="J13148">
        <v>51.47</v>
      </c>
      <c r="K13148">
        <v>-0.117345976052064</v>
      </c>
      <c r="N13148">
        <v>51.47</v>
      </c>
      <c r="O13148">
        <v>-0.53587021578004701</v>
      </c>
      <c r="R13148">
        <v>51.47</v>
      </c>
      <c r="S13148">
        <v>-0.18914579301217899</v>
      </c>
    </row>
    <row r="13149" spans="2:19" x14ac:dyDescent="0.2">
      <c r="B13149">
        <v>51.48</v>
      </c>
      <c r="C13149">
        <v>-7.2175497312838496E-2</v>
      </c>
      <c r="F13149">
        <v>51.48</v>
      </c>
      <c r="G13149">
        <v>-0.10980900108059199</v>
      </c>
      <c r="J13149">
        <v>51.48</v>
      </c>
      <c r="K13149">
        <v>-0.11723973622103</v>
      </c>
      <c r="N13149">
        <v>51.48</v>
      </c>
      <c r="O13149">
        <v>-0.53588966408206495</v>
      </c>
      <c r="R13149">
        <v>51.48</v>
      </c>
      <c r="S13149">
        <v>-0.18933504319788599</v>
      </c>
    </row>
    <row r="13150" spans="2:19" x14ac:dyDescent="0.2">
      <c r="B13150">
        <v>51.49</v>
      </c>
      <c r="C13150">
        <v>-7.2573972364627301E-2</v>
      </c>
      <c r="F13150">
        <v>51.49</v>
      </c>
      <c r="G13150">
        <v>-0.109860719366904</v>
      </c>
      <c r="J13150">
        <v>51.49</v>
      </c>
      <c r="K13150">
        <v>-0.117434595144671</v>
      </c>
      <c r="N13150">
        <v>51.49</v>
      </c>
      <c r="O13150">
        <v>-0.53591180018978402</v>
      </c>
      <c r="R13150">
        <v>51.49</v>
      </c>
      <c r="S13150">
        <v>-0.189300728747723</v>
      </c>
    </row>
    <row r="13151" spans="2:19" x14ac:dyDescent="0.2">
      <c r="B13151">
        <v>51.5</v>
      </c>
      <c r="C13151">
        <v>-7.2229631406348693E-2</v>
      </c>
      <c r="F13151">
        <v>51.5</v>
      </c>
      <c r="G13151">
        <v>-0.110058281042103</v>
      </c>
      <c r="J13151">
        <v>51.5</v>
      </c>
      <c r="K13151">
        <v>-0.117582315325857</v>
      </c>
      <c r="N13151">
        <v>51.5</v>
      </c>
      <c r="O13151">
        <v>-0.53593089473480804</v>
      </c>
      <c r="R13151">
        <v>51.5</v>
      </c>
      <c r="S13151">
        <v>-0.18954486550515501</v>
      </c>
    </row>
    <row r="13152" spans="2:19" x14ac:dyDescent="0.2">
      <c r="B13152">
        <v>51.51</v>
      </c>
      <c r="C13152">
        <v>-7.2942413583160504E-2</v>
      </c>
      <c r="F13152">
        <v>51.51</v>
      </c>
      <c r="G13152">
        <v>-0.109972296639044</v>
      </c>
      <c r="J13152">
        <v>51.51</v>
      </c>
      <c r="K13152">
        <v>-0.117648168183958</v>
      </c>
      <c r="N13152">
        <v>51.51</v>
      </c>
      <c r="O13152">
        <v>-0.53595186121100502</v>
      </c>
      <c r="R13152">
        <v>51.51</v>
      </c>
      <c r="S13152">
        <v>-0.189524811932338</v>
      </c>
    </row>
    <row r="13153" spans="2:19" x14ac:dyDescent="0.2">
      <c r="B13153">
        <v>51.52</v>
      </c>
      <c r="C13153">
        <v>-7.2373776541905493E-2</v>
      </c>
      <c r="F13153">
        <v>51.52</v>
      </c>
      <c r="G13153">
        <v>-0.110221167727496</v>
      </c>
      <c r="J13153">
        <v>51.52</v>
      </c>
      <c r="K13153">
        <v>-0.11776522404246199</v>
      </c>
      <c r="N13153">
        <v>51.52</v>
      </c>
      <c r="O13153">
        <v>-0.53597309018344297</v>
      </c>
      <c r="R13153">
        <v>51.52</v>
      </c>
      <c r="S13153">
        <v>-0.18967219899882501</v>
      </c>
    </row>
    <row r="13154" spans="2:19" x14ac:dyDescent="0.2">
      <c r="B13154">
        <v>51.53</v>
      </c>
      <c r="C13154">
        <v>-7.2610313791399594E-2</v>
      </c>
      <c r="F13154">
        <v>51.53</v>
      </c>
      <c r="G13154">
        <v>-0.11015032682479001</v>
      </c>
      <c r="J13154">
        <v>51.53</v>
      </c>
      <c r="K13154">
        <v>-0.117654207569782</v>
      </c>
      <c r="N13154">
        <v>51.53</v>
      </c>
      <c r="O13154">
        <v>-0.53599232665324104</v>
      </c>
      <c r="R13154">
        <v>51.53</v>
      </c>
      <c r="S13154">
        <v>-0.18986047925425001</v>
      </c>
    </row>
    <row r="13155" spans="2:19" x14ac:dyDescent="0.2">
      <c r="B13155">
        <v>51.54</v>
      </c>
      <c r="C13155">
        <v>-7.3010712218039203E-2</v>
      </c>
      <c r="F13155">
        <v>51.54</v>
      </c>
      <c r="G13155">
        <v>-0.11020178748852701</v>
      </c>
      <c r="J13155">
        <v>51.54</v>
      </c>
      <c r="K13155">
        <v>-0.11784452099099101</v>
      </c>
      <c r="N13155">
        <v>51.54</v>
      </c>
      <c r="O13155">
        <v>-0.53601420737233896</v>
      </c>
      <c r="R13155">
        <v>51.54</v>
      </c>
      <c r="S13155">
        <v>-0.18982435689535099</v>
      </c>
    </row>
    <row r="13156" spans="2:19" x14ac:dyDescent="0.2">
      <c r="B13156">
        <v>51.55</v>
      </c>
      <c r="C13156">
        <v>-7.2666167756103295E-2</v>
      </c>
      <c r="F13156">
        <v>51.55</v>
      </c>
      <c r="G13156">
        <v>-0.110398352570428</v>
      </c>
      <c r="J13156">
        <v>51.55</v>
      </c>
      <c r="K13156">
        <v>-0.11798787467555601</v>
      </c>
      <c r="N13156">
        <v>51.55</v>
      </c>
      <c r="O13156">
        <v>-0.53603308302793595</v>
      </c>
      <c r="R13156">
        <v>51.55</v>
      </c>
      <c r="S13156">
        <v>-0.19006754057056899</v>
      </c>
    </row>
    <row r="13157" spans="2:19" x14ac:dyDescent="0.2">
      <c r="B13157">
        <v>51.56</v>
      </c>
      <c r="C13157">
        <v>-7.33817846339372E-2</v>
      </c>
      <c r="F13157">
        <v>51.56</v>
      </c>
      <c r="G13157">
        <v>-0.11031451754525699</v>
      </c>
      <c r="J13157">
        <v>51.56</v>
      </c>
      <c r="K13157">
        <v>-0.118049679795961</v>
      </c>
      <c r="N13157">
        <v>51.56</v>
      </c>
      <c r="O13157">
        <v>-0.53605395463613603</v>
      </c>
      <c r="R13157">
        <v>51.56</v>
      </c>
      <c r="S13157">
        <v>-0.19004734996947101</v>
      </c>
    </row>
    <row r="13158" spans="2:19" x14ac:dyDescent="0.2">
      <c r="B13158">
        <v>51.57</v>
      </c>
      <c r="C13158">
        <v>-7.2799587467309093E-2</v>
      </c>
      <c r="F13158">
        <v>51.57</v>
      </c>
      <c r="G13158">
        <v>-0.11055904119092801</v>
      </c>
      <c r="J13158">
        <v>51.57</v>
      </c>
      <c r="K13158">
        <v>-0.11816539115845</v>
      </c>
      <c r="N13158">
        <v>51.57</v>
      </c>
      <c r="O13158">
        <v>-0.536075002844288</v>
      </c>
      <c r="R13158">
        <v>51.57</v>
      </c>
      <c r="S13158">
        <v>-0.19019664572008799</v>
      </c>
    </row>
    <row r="13159" spans="2:19" x14ac:dyDescent="0.2">
      <c r="B13159">
        <v>51.58</v>
      </c>
      <c r="C13159">
        <v>-7.3028216700244203E-2</v>
      </c>
      <c r="F13159">
        <v>51.58</v>
      </c>
      <c r="G13159">
        <v>-0.110489262704248</v>
      </c>
      <c r="J13159">
        <v>51.58</v>
      </c>
      <c r="K13159">
        <v>-0.118055707386284</v>
      </c>
      <c r="N13159">
        <v>51.58</v>
      </c>
      <c r="O13159">
        <v>-0.53609401743953899</v>
      </c>
      <c r="R13159">
        <v>51.58</v>
      </c>
      <c r="S13159">
        <v>-0.190386882709454</v>
      </c>
    </row>
    <row r="13160" spans="2:19" x14ac:dyDescent="0.2">
      <c r="B13160">
        <v>51.59</v>
      </c>
      <c r="C13160">
        <v>-7.3433133103957396E-2</v>
      </c>
      <c r="F13160">
        <v>51.59</v>
      </c>
      <c r="G13160">
        <v>-0.110540345395921</v>
      </c>
      <c r="J13160">
        <v>51.59</v>
      </c>
      <c r="K13160">
        <v>-0.11824354520576</v>
      </c>
      <c r="N13160">
        <v>51.59</v>
      </c>
      <c r="O13160">
        <v>-0.53611566731000904</v>
      </c>
      <c r="R13160">
        <v>51.59</v>
      </c>
      <c r="S13160">
        <v>-0.19035193878916601</v>
      </c>
    </row>
    <row r="13161" spans="2:19" x14ac:dyDescent="0.2">
      <c r="B13161">
        <v>51.6</v>
      </c>
      <c r="C13161">
        <v>-7.3096818238089195E-2</v>
      </c>
      <c r="F13161">
        <v>51.6</v>
      </c>
      <c r="G13161">
        <v>-0.110737359079554</v>
      </c>
      <c r="J13161">
        <v>51.6</v>
      </c>
      <c r="K13161">
        <v>-0.11839551949582</v>
      </c>
      <c r="N13161">
        <v>51.6</v>
      </c>
      <c r="O13161">
        <v>-0.53613430072819002</v>
      </c>
      <c r="R13161">
        <v>51.6</v>
      </c>
      <c r="S13161">
        <v>-0.190595574338081</v>
      </c>
    </row>
    <row r="13162" spans="2:19" x14ac:dyDescent="0.2">
      <c r="B13162">
        <v>51.61</v>
      </c>
      <c r="C13162">
        <v>-7.3797720279493703E-2</v>
      </c>
      <c r="F13162">
        <v>51.61</v>
      </c>
      <c r="G13162">
        <v>-0.11065074025516999</v>
      </c>
      <c r="J13162">
        <v>51.61</v>
      </c>
      <c r="K13162">
        <v>-0.118461395837581</v>
      </c>
      <c r="N13162">
        <v>51.61</v>
      </c>
      <c r="O13162">
        <v>-0.53615478959744201</v>
      </c>
      <c r="R13162">
        <v>51.61</v>
      </c>
      <c r="S13162">
        <v>-0.190572942701634</v>
      </c>
    </row>
    <row r="13163" spans="2:19" x14ac:dyDescent="0.2">
      <c r="B13163">
        <v>51.62</v>
      </c>
      <c r="C13163">
        <v>-7.3220033443450294E-2</v>
      </c>
      <c r="F13163">
        <v>51.62</v>
      </c>
      <c r="G13163">
        <v>-0.11089667848106</v>
      </c>
      <c r="J13163">
        <v>51.62</v>
      </c>
      <c r="K13163">
        <v>-0.118578082089755</v>
      </c>
      <c r="N13163">
        <v>51.62</v>
      </c>
      <c r="O13163">
        <v>-0.53617545110233</v>
      </c>
      <c r="R13163">
        <v>51.62</v>
      </c>
      <c r="S13163">
        <v>-0.19072165425295501</v>
      </c>
    </row>
    <row r="13164" spans="2:19" x14ac:dyDescent="0.2">
      <c r="B13164">
        <v>51.63</v>
      </c>
      <c r="C13164">
        <v>-7.3460103097460705E-2</v>
      </c>
      <c r="F13164">
        <v>51.63</v>
      </c>
      <c r="G13164">
        <v>-0.11082600177810099</v>
      </c>
      <c r="J13164">
        <v>51.63</v>
      </c>
      <c r="K13164">
        <v>-0.118466846015054</v>
      </c>
      <c r="N13164">
        <v>51.63</v>
      </c>
      <c r="O13164">
        <v>-0.53619407290543697</v>
      </c>
      <c r="R13164">
        <v>51.63</v>
      </c>
      <c r="S13164">
        <v>-0.19090845115189001</v>
      </c>
    </row>
    <row r="13165" spans="2:19" x14ac:dyDescent="0.2">
      <c r="B13165">
        <v>51.64</v>
      </c>
      <c r="C13165">
        <v>-7.3870261372406307E-2</v>
      </c>
      <c r="F13165">
        <v>51.64</v>
      </c>
      <c r="G13165">
        <v>-0.110875456637204</v>
      </c>
      <c r="J13165">
        <v>51.64</v>
      </c>
      <c r="K13165">
        <v>-0.1186583024741</v>
      </c>
      <c r="N13165">
        <v>51.64</v>
      </c>
      <c r="O13165">
        <v>-0.536215308902662</v>
      </c>
      <c r="R13165">
        <v>51.64</v>
      </c>
      <c r="S13165">
        <v>-0.19087532905163501</v>
      </c>
    </row>
    <row r="13166" spans="2:19" x14ac:dyDescent="0.2">
      <c r="B13166">
        <v>51.65</v>
      </c>
      <c r="C13166">
        <v>-7.3537020442430504E-2</v>
      </c>
      <c r="F13166">
        <v>51.65</v>
      </c>
      <c r="G13166">
        <v>-0.111073097540937</v>
      </c>
      <c r="J13166">
        <v>51.65</v>
      </c>
      <c r="K13166">
        <v>-0.118810427281587</v>
      </c>
      <c r="N13166">
        <v>51.65</v>
      </c>
      <c r="O13166">
        <v>-0.53623363174919303</v>
      </c>
      <c r="R13166">
        <v>51.65</v>
      </c>
      <c r="S13166">
        <v>-0.19112139296809599</v>
      </c>
    </row>
    <row r="13167" spans="2:19" x14ac:dyDescent="0.2">
      <c r="B13167">
        <v>51.66</v>
      </c>
      <c r="C13167">
        <v>-7.4253812729535101E-2</v>
      </c>
      <c r="F13167">
        <v>51.66</v>
      </c>
      <c r="G13167">
        <v>-0.11098951541881701</v>
      </c>
      <c r="J13167">
        <v>51.66</v>
      </c>
      <c r="K13167">
        <v>-0.11887018751815399</v>
      </c>
      <c r="N13167">
        <v>51.66</v>
      </c>
      <c r="O13167">
        <v>-0.53625378207754504</v>
      </c>
      <c r="R13167">
        <v>51.66</v>
      </c>
      <c r="S13167">
        <v>-0.19110194973411801</v>
      </c>
    </row>
    <row r="13168" spans="2:19" x14ac:dyDescent="0.2">
      <c r="B13168">
        <v>51.67</v>
      </c>
      <c r="C13168">
        <v>-7.3680743929536399E-2</v>
      </c>
      <c r="F13168">
        <v>51.67</v>
      </c>
      <c r="G13168">
        <v>-0.11123436399174499</v>
      </c>
      <c r="J13168">
        <v>51.67</v>
      </c>
      <c r="K13168">
        <v>-0.11898487375302701</v>
      </c>
      <c r="N13168">
        <v>51.67</v>
      </c>
      <c r="O13168">
        <v>-0.53627418723073805</v>
      </c>
      <c r="R13168">
        <v>51.67</v>
      </c>
      <c r="S13168">
        <v>-0.19125412010060799</v>
      </c>
    </row>
    <row r="13169" spans="2:19" x14ac:dyDescent="0.2">
      <c r="B13169">
        <v>51.68</v>
      </c>
      <c r="C13169">
        <v>-7.3913701489027595E-2</v>
      </c>
      <c r="F13169">
        <v>51.68</v>
      </c>
      <c r="G13169">
        <v>-0.111167167390745</v>
      </c>
      <c r="J13169">
        <v>51.68</v>
      </c>
      <c r="K13169">
        <v>-0.11887580338836801</v>
      </c>
      <c r="N13169">
        <v>51.68</v>
      </c>
      <c r="O13169">
        <v>-0.53629249743610796</v>
      </c>
      <c r="R13169">
        <v>51.68</v>
      </c>
      <c r="S13169">
        <v>-0.19144348107987399</v>
      </c>
    </row>
    <row r="13170" spans="2:19" x14ac:dyDescent="0.2">
      <c r="B13170">
        <v>51.69</v>
      </c>
      <c r="C13170">
        <v>-7.4332448037698798E-2</v>
      </c>
      <c r="F13170">
        <v>51.69</v>
      </c>
      <c r="G13170">
        <v>-0.11121480317469699</v>
      </c>
      <c r="J13170">
        <v>51.69</v>
      </c>
      <c r="K13170">
        <v>-0.119064614923083</v>
      </c>
      <c r="N13170">
        <v>51.69</v>
      </c>
      <c r="O13170">
        <v>-0.53631351951669404</v>
      </c>
      <c r="R13170">
        <v>51.69</v>
      </c>
      <c r="S13170">
        <v>-0.19141039839632101</v>
      </c>
    </row>
    <row r="13171" spans="2:19" x14ac:dyDescent="0.2">
      <c r="B13171">
        <v>51.7</v>
      </c>
      <c r="C13171">
        <v>-7.3996617343715404E-2</v>
      </c>
      <c r="F13171">
        <v>51.7</v>
      </c>
      <c r="G13171">
        <v>-0.11141285779268301</v>
      </c>
      <c r="J13171">
        <v>51.7</v>
      </c>
      <c r="K13171">
        <v>-0.119216336212811</v>
      </c>
      <c r="N13171">
        <v>51.7</v>
      </c>
      <c r="O13171">
        <v>-0.53633155406189903</v>
      </c>
      <c r="R13171">
        <v>51.7</v>
      </c>
      <c r="S13171">
        <v>-0.19165537066430299</v>
      </c>
    </row>
    <row r="13172" spans="2:19" x14ac:dyDescent="0.2">
      <c r="B13172">
        <v>51.71</v>
      </c>
      <c r="C13172">
        <v>-7.4707021284806899E-2</v>
      </c>
      <c r="F13172">
        <v>51.71</v>
      </c>
      <c r="G13172">
        <v>-0.111326149483886</v>
      </c>
      <c r="J13172">
        <v>51.71</v>
      </c>
      <c r="K13172">
        <v>-0.11927934679619399</v>
      </c>
      <c r="N13172">
        <v>51.71</v>
      </c>
      <c r="O13172">
        <v>-0.53635135276028401</v>
      </c>
      <c r="R13172">
        <v>51.71</v>
      </c>
      <c r="S13172">
        <v>-0.19163676190363499</v>
      </c>
    </row>
    <row r="13173" spans="2:19" x14ac:dyDescent="0.2">
      <c r="B13173">
        <v>51.72</v>
      </c>
      <c r="C13173">
        <v>-7.4136197452109504E-2</v>
      </c>
      <c r="F13173">
        <v>51.72</v>
      </c>
      <c r="G13173">
        <v>-0.1115712071851</v>
      </c>
      <c r="J13173">
        <v>51.72</v>
      </c>
      <c r="K13173">
        <v>-0.119392357346242</v>
      </c>
      <c r="N13173">
        <v>51.72</v>
      </c>
      <c r="O13173">
        <v>-0.53637143305398105</v>
      </c>
      <c r="R13173">
        <v>51.72</v>
      </c>
      <c r="S13173">
        <v>-0.19179131137379701</v>
      </c>
    </row>
    <row r="13174" spans="2:19" x14ac:dyDescent="0.2">
      <c r="B13174">
        <v>51.73</v>
      </c>
      <c r="C13174">
        <v>-7.4360011796880801E-2</v>
      </c>
      <c r="F13174">
        <v>51.73</v>
      </c>
      <c r="G13174">
        <v>-0.111503980450137</v>
      </c>
      <c r="J13174">
        <v>51.73</v>
      </c>
      <c r="K13174">
        <v>-0.119284979620623</v>
      </c>
      <c r="N13174">
        <v>51.73</v>
      </c>
      <c r="O13174">
        <v>-0.53638947710921603</v>
      </c>
      <c r="R13174">
        <v>51.73</v>
      </c>
      <c r="S13174">
        <v>-0.191980827358263</v>
      </c>
    </row>
    <row r="13175" spans="2:19" x14ac:dyDescent="0.2">
      <c r="B13175">
        <v>51.74</v>
      </c>
      <c r="C13175">
        <v>-7.4775100784734094E-2</v>
      </c>
      <c r="F13175">
        <v>51.74</v>
      </c>
      <c r="G13175">
        <v>-0.111553315819063</v>
      </c>
      <c r="J13175">
        <v>51.74</v>
      </c>
      <c r="K13175">
        <v>-0.119472950498844</v>
      </c>
      <c r="N13175">
        <v>51.74</v>
      </c>
      <c r="O13175">
        <v>-0.53641023853842695</v>
      </c>
      <c r="R13175">
        <v>51.74</v>
      </c>
      <c r="S13175">
        <v>-0.19195075576411499</v>
      </c>
    </row>
    <row r="13176" spans="2:19" x14ac:dyDescent="0.2">
      <c r="B13176">
        <v>51.75</v>
      </c>
      <c r="C13176">
        <v>-7.4419330235976494E-2</v>
      </c>
      <c r="F13176">
        <v>51.75</v>
      </c>
      <c r="G13176">
        <v>-0.111749644218006</v>
      </c>
      <c r="J13176">
        <v>51.75</v>
      </c>
      <c r="K13176">
        <v>-0.119629069141653</v>
      </c>
      <c r="N13176">
        <v>51.75</v>
      </c>
      <c r="O13176">
        <v>-0.536428046336065</v>
      </c>
      <c r="R13176">
        <v>51.75</v>
      </c>
      <c r="S13176">
        <v>-0.19219931182522701</v>
      </c>
    </row>
    <row r="13177" spans="2:19" x14ac:dyDescent="0.2">
      <c r="B13177">
        <v>51.76</v>
      </c>
      <c r="C13177">
        <v>-7.5125828964477503E-2</v>
      </c>
      <c r="F13177">
        <v>51.76</v>
      </c>
      <c r="G13177">
        <v>-0.11166483285942699</v>
      </c>
      <c r="J13177">
        <v>51.76</v>
      </c>
      <c r="K13177">
        <v>-0.119691232861564</v>
      </c>
      <c r="N13177">
        <v>51.76</v>
      </c>
      <c r="O13177">
        <v>-0.53644765407769701</v>
      </c>
      <c r="R13177">
        <v>51.76</v>
      </c>
      <c r="S13177">
        <v>-0.19218253933440299</v>
      </c>
    </row>
    <row r="13178" spans="2:19" x14ac:dyDescent="0.2">
      <c r="B13178">
        <v>51.77</v>
      </c>
      <c r="C13178">
        <v>-7.4546480166217205E-2</v>
      </c>
      <c r="F13178">
        <v>51.77</v>
      </c>
      <c r="G13178">
        <v>-0.111906128940866</v>
      </c>
      <c r="J13178">
        <v>51.77</v>
      </c>
      <c r="K13178">
        <v>-0.119805679678091</v>
      </c>
      <c r="N13178">
        <v>51.77</v>
      </c>
      <c r="O13178">
        <v>-0.53646747575481801</v>
      </c>
      <c r="R13178">
        <v>51.77</v>
      </c>
      <c r="S13178">
        <v>-0.19233734343519199</v>
      </c>
    </row>
    <row r="13179" spans="2:19" x14ac:dyDescent="0.2">
      <c r="B13179">
        <v>51.78</v>
      </c>
      <c r="C13179">
        <v>-7.4779242955798894E-2</v>
      </c>
      <c r="F13179">
        <v>51.78</v>
      </c>
      <c r="G13179">
        <v>-0.111839161602574</v>
      </c>
      <c r="J13179">
        <v>51.78</v>
      </c>
      <c r="K13179">
        <v>-0.11970136972185801</v>
      </c>
      <c r="N13179">
        <v>51.78</v>
      </c>
      <c r="O13179">
        <v>-0.53648522811149701</v>
      </c>
      <c r="R13179">
        <v>51.78</v>
      </c>
      <c r="S13179">
        <v>-0.19252383642667401</v>
      </c>
    </row>
    <row r="13180" spans="2:19" x14ac:dyDescent="0.2">
      <c r="B13180">
        <v>51.79</v>
      </c>
      <c r="C13180">
        <v>-7.5203047765743505E-2</v>
      </c>
      <c r="F13180">
        <v>51.79</v>
      </c>
      <c r="G13180">
        <v>-0.111884683130857</v>
      </c>
      <c r="J13180">
        <v>51.79</v>
      </c>
      <c r="K13180">
        <v>-0.1198908088463</v>
      </c>
      <c r="N13180">
        <v>51.79</v>
      </c>
      <c r="O13180">
        <v>-0.53650567258780801</v>
      </c>
      <c r="R13180">
        <v>51.79</v>
      </c>
      <c r="S13180">
        <v>-0.19249410061561101</v>
      </c>
    </row>
    <row r="13181" spans="2:19" x14ac:dyDescent="0.2">
      <c r="B13181">
        <v>51.8</v>
      </c>
      <c r="C13181">
        <v>-7.4855643596255003E-2</v>
      </c>
      <c r="F13181">
        <v>51.8</v>
      </c>
      <c r="G13181">
        <v>-0.11208328778967699</v>
      </c>
      <c r="J13181">
        <v>51.8</v>
      </c>
      <c r="K13181">
        <v>-0.120041457861123</v>
      </c>
      <c r="N13181">
        <v>51.8</v>
      </c>
      <c r="O13181">
        <v>-0.53652330853353503</v>
      </c>
      <c r="R13181">
        <v>51.8</v>
      </c>
      <c r="S13181">
        <v>-0.192740823642429</v>
      </c>
    </row>
    <row r="13182" spans="2:19" x14ac:dyDescent="0.2">
      <c r="B13182">
        <v>51.81</v>
      </c>
      <c r="C13182">
        <v>-7.5569548279681001E-2</v>
      </c>
      <c r="F13182">
        <v>51.81</v>
      </c>
      <c r="G13182">
        <v>-0.111998373818175</v>
      </c>
      <c r="J13182">
        <v>51.81</v>
      </c>
      <c r="K13182">
        <v>-0.120103258050859</v>
      </c>
      <c r="N13182">
        <v>51.81</v>
      </c>
      <c r="O13182">
        <v>-0.53654275493172698</v>
      </c>
      <c r="R13182">
        <v>51.81</v>
      </c>
      <c r="S13182">
        <v>-0.19272282030760901</v>
      </c>
    </row>
    <row r="13183" spans="2:19" x14ac:dyDescent="0.2">
      <c r="B13183">
        <v>51.82</v>
      </c>
      <c r="C13183">
        <v>-7.4990751422342503E-2</v>
      </c>
      <c r="F13183">
        <v>51.82</v>
      </c>
      <c r="G13183">
        <v>-0.112241260935902</v>
      </c>
      <c r="J13183">
        <v>51.82</v>
      </c>
      <c r="K13183">
        <v>-0.120215301071059</v>
      </c>
      <c r="N13183">
        <v>51.82</v>
      </c>
      <c r="O13183">
        <v>-0.53656248527527906</v>
      </c>
      <c r="R13183">
        <v>51.82</v>
      </c>
      <c r="S13183">
        <v>-0.19287707777225899</v>
      </c>
    </row>
    <row r="13184" spans="2:19" x14ac:dyDescent="0.2">
      <c r="B13184">
        <v>51.83</v>
      </c>
      <c r="C13184">
        <v>-7.5226184880600802E-2</v>
      </c>
      <c r="F13184">
        <v>51.83</v>
      </c>
      <c r="G13184">
        <v>-0.11217273131807701</v>
      </c>
      <c r="J13184">
        <v>51.83</v>
      </c>
      <c r="K13184">
        <v>-0.120112086156968</v>
      </c>
      <c r="N13184">
        <v>51.83</v>
      </c>
      <c r="O13184">
        <v>-0.53658010691090896</v>
      </c>
      <c r="R13184">
        <v>51.83</v>
      </c>
      <c r="S13184">
        <v>-0.19306579808674701</v>
      </c>
    </row>
    <row r="13185" spans="2:19" x14ac:dyDescent="0.2">
      <c r="B13185">
        <v>51.84</v>
      </c>
      <c r="C13185">
        <v>-7.5634611975521196E-2</v>
      </c>
      <c r="F13185">
        <v>51.84</v>
      </c>
      <c r="G13185">
        <v>-0.11221982723067001</v>
      </c>
      <c r="J13185">
        <v>51.84</v>
      </c>
      <c r="K13185">
        <v>-0.120301019880189</v>
      </c>
      <c r="N13185">
        <v>51.84</v>
      </c>
      <c r="O13185">
        <v>-0.53660047584146697</v>
      </c>
      <c r="R13185">
        <v>51.84</v>
      </c>
      <c r="S13185">
        <v>-0.19303737250571201</v>
      </c>
    </row>
    <row r="13186" spans="2:19" x14ac:dyDescent="0.2">
      <c r="B13186">
        <v>51.85</v>
      </c>
      <c r="C13186">
        <v>-7.5288281210083297E-2</v>
      </c>
      <c r="F13186">
        <v>51.85</v>
      </c>
      <c r="G13186">
        <v>-0.112417282935889</v>
      </c>
      <c r="J13186">
        <v>51.85</v>
      </c>
      <c r="K13186">
        <v>-0.120453019643446</v>
      </c>
      <c r="N13186">
        <v>51.85</v>
      </c>
      <c r="O13186">
        <v>-0.53661772796603802</v>
      </c>
      <c r="R13186">
        <v>51.85</v>
      </c>
      <c r="S13186">
        <v>-0.19328726183006001</v>
      </c>
    </row>
    <row r="13187" spans="2:19" x14ac:dyDescent="0.2">
      <c r="B13187">
        <v>51.86</v>
      </c>
      <c r="C13187">
        <v>-7.60052627245483E-2</v>
      </c>
      <c r="F13187">
        <v>51.86</v>
      </c>
      <c r="G13187">
        <v>-0.112332351650103</v>
      </c>
      <c r="J13187">
        <v>51.86</v>
      </c>
      <c r="K13187">
        <v>-0.12051358307417701</v>
      </c>
      <c r="N13187">
        <v>51.86</v>
      </c>
      <c r="O13187">
        <v>-0.53663682335766805</v>
      </c>
      <c r="R13187">
        <v>51.86</v>
      </c>
      <c r="S13187">
        <v>-0.19326837403622901</v>
      </c>
    </row>
    <row r="13188" spans="2:19" x14ac:dyDescent="0.2">
      <c r="B13188">
        <v>51.87</v>
      </c>
      <c r="C13188">
        <v>-7.5438760548360295E-2</v>
      </c>
      <c r="F13188">
        <v>51.87</v>
      </c>
      <c r="G13188">
        <v>-0.11257404936012901</v>
      </c>
      <c r="J13188">
        <v>51.87</v>
      </c>
      <c r="K13188">
        <v>-0.12062753039278</v>
      </c>
      <c r="N13188">
        <v>51.87</v>
      </c>
      <c r="O13188">
        <v>-0.536656090736925</v>
      </c>
      <c r="R13188">
        <v>51.87</v>
      </c>
      <c r="S13188">
        <v>-0.19342076284579701</v>
      </c>
    </row>
    <row r="13189" spans="2:19" x14ac:dyDescent="0.2">
      <c r="B13189">
        <v>51.88</v>
      </c>
      <c r="C13189">
        <v>-7.5664219035184999E-2</v>
      </c>
      <c r="F13189">
        <v>51.88</v>
      </c>
      <c r="G13189">
        <v>-0.11250650189952401</v>
      </c>
      <c r="J13189">
        <v>51.88</v>
      </c>
      <c r="K13189">
        <v>-0.12052617868601299</v>
      </c>
      <c r="N13189">
        <v>51.88</v>
      </c>
      <c r="O13189">
        <v>-0.53667332632099796</v>
      </c>
      <c r="R13189">
        <v>51.88</v>
      </c>
      <c r="S13189">
        <v>-0.19360611040738901</v>
      </c>
    </row>
    <row r="13190" spans="2:19" x14ac:dyDescent="0.2">
      <c r="B13190">
        <v>51.89</v>
      </c>
      <c r="C13190">
        <v>-7.6092543702444601E-2</v>
      </c>
      <c r="F13190">
        <v>51.89</v>
      </c>
      <c r="G13190">
        <v>-0.112553674074563</v>
      </c>
      <c r="J13190">
        <v>51.89</v>
      </c>
      <c r="K13190">
        <v>-0.120712067088008</v>
      </c>
      <c r="N13190">
        <v>51.89</v>
      </c>
      <c r="O13190">
        <v>-0.53669312464256602</v>
      </c>
      <c r="R13190">
        <v>51.89</v>
      </c>
      <c r="S13190">
        <v>-0.19357572464269601</v>
      </c>
    </row>
    <row r="13191" spans="2:19" x14ac:dyDescent="0.2">
      <c r="B13191">
        <v>51.9</v>
      </c>
      <c r="C13191">
        <v>-7.5733858564020096E-2</v>
      </c>
      <c r="F13191">
        <v>51.9</v>
      </c>
      <c r="G13191">
        <v>-0.11275131107855201</v>
      </c>
      <c r="J13191">
        <v>51.9</v>
      </c>
      <c r="K13191">
        <v>-0.120862657856074</v>
      </c>
      <c r="N13191">
        <v>51.9</v>
      </c>
      <c r="O13191">
        <v>-0.53671014152128205</v>
      </c>
      <c r="R13191">
        <v>51.9</v>
      </c>
      <c r="S13191">
        <v>-0.19382127103813601</v>
      </c>
    </row>
    <row r="13192" spans="2:19" x14ac:dyDescent="0.2">
      <c r="B13192">
        <v>51.91</v>
      </c>
      <c r="C13192">
        <v>-7.6436708188660094E-2</v>
      </c>
      <c r="F13192">
        <v>51.91</v>
      </c>
      <c r="G13192">
        <v>-0.112664731499636</v>
      </c>
      <c r="J13192">
        <v>51.91</v>
      </c>
      <c r="K13192">
        <v>-0.120924614388586</v>
      </c>
      <c r="N13192">
        <v>51.91</v>
      </c>
      <c r="O13192">
        <v>-0.53672884458644499</v>
      </c>
      <c r="R13192">
        <v>51.91</v>
      </c>
      <c r="S13192">
        <v>-0.19379942019410801</v>
      </c>
    </row>
    <row r="13193" spans="2:19" x14ac:dyDescent="0.2">
      <c r="B13193">
        <v>51.92</v>
      </c>
      <c r="C13193">
        <v>-7.5868516060600105E-2</v>
      </c>
      <c r="F13193">
        <v>51.92</v>
      </c>
      <c r="G13193">
        <v>-0.112906557918518</v>
      </c>
      <c r="J13193">
        <v>51.92</v>
      </c>
      <c r="K13193">
        <v>-0.121041631188754</v>
      </c>
      <c r="N13193">
        <v>51.92</v>
      </c>
      <c r="O13193">
        <v>-0.53674783414044003</v>
      </c>
      <c r="R13193">
        <v>51.92</v>
      </c>
      <c r="S13193">
        <v>-0.193955107885109</v>
      </c>
    </row>
    <row r="13194" spans="2:19" x14ac:dyDescent="0.2">
      <c r="B13194">
        <v>51.93</v>
      </c>
      <c r="C13194">
        <v>-7.6099334266609198E-2</v>
      </c>
      <c r="F13194">
        <v>51.93</v>
      </c>
      <c r="G13194">
        <v>-0.112839557402736</v>
      </c>
      <c r="J13194">
        <v>51.93</v>
      </c>
      <c r="K13194">
        <v>-0.120940443484587</v>
      </c>
      <c r="N13194">
        <v>51.93</v>
      </c>
      <c r="O13194">
        <v>-0.53676468233703201</v>
      </c>
      <c r="R13194">
        <v>51.93</v>
      </c>
      <c r="S13194">
        <v>-0.194142023785916</v>
      </c>
    </row>
    <row r="13195" spans="2:19" x14ac:dyDescent="0.2">
      <c r="B13195">
        <v>51.94</v>
      </c>
      <c r="C13195">
        <v>-7.6511512910137802E-2</v>
      </c>
      <c r="F13195">
        <v>51.94</v>
      </c>
      <c r="G13195">
        <v>-0.11288479466652</v>
      </c>
      <c r="J13195">
        <v>51.94</v>
      </c>
      <c r="K13195">
        <v>-0.12112950438485701</v>
      </c>
      <c r="N13195">
        <v>51.94</v>
      </c>
      <c r="O13195">
        <v>-0.53678437675045099</v>
      </c>
      <c r="R13195">
        <v>51.94</v>
      </c>
      <c r="S13195">
        <v>-0.19411504567027199</v>
      </c>
    </row>
    <row r="13196" spans="2:19" x14ac:dyDescent="0.2">
      <c r="B13196">
        <v>51.95</v>
      </c>
      <c r="C13196">
        <v>-7.6157018260357506E-2</v>
      </c>
      <c r="F13196">
        <v>51.95</v>
      </c>
      <c r="G13196">
        <v>-0.113080914438347</v>
      </c>
      <c r="J13196">
        <v>51.95</v>
      </c>
      <c r="K13196">
        <v>-0.12128958350258599</v>
      </c>
      <c r="N13196">
        <v>51.95</v>
      </c>
      <c r="O13196">
        <v>-0.53680110470457998</v>
      </c>
      <c r="R13196">
        <v>51.95</v>
      </c>
      <c r="S13196">
        <v>-0.194360402334562</v>
      </c>
    </row>
    <row r="13197" spans="2:19" x14ac:dyDescent="0.2">
      <c r="B13197">
        <v>51.96</v>
      </c>
      <c r="C13197">
        <v>-7.6881994450543306E-2</v>
      </c>
      <c r="F13197">
        <v>51.96</v>
      </c>
      <c r="G13197">
        <v>-0.112997673790958</v>
      </c>
      <c r="J13197">
        <v>51.96</v>
      </c>
      <c r="K13197">
        <v>-0.12135177545933799</v>
      </c>
      <c r="N13197">
        <v>51.96</v>
      </c>
      <c r="O13197">
        <v>-0.53681969901150395</v>
      </c>
      <c r="R13197">
        <v>51.96</v>
      </c>
      <c r="S13197">
        <v>-0.19433673483462</v>
      </c>
    </row>
    <row r="13198" spans="2:19" x14ac:dyDescent="0.2">
      <c r="B13198">
        <v>51.97</v>
      </c>
      <c r="C13198">
        <v>-7.6304765504194003E-2</v>
      </c>
      <c r="F13198">
        <v>51.97</v>
      </c>
      <c r="G13198">
        <v>-0.113238353094354</v>
      </c>
      <c r="J13198">
        <v>51.97</v>
      </c>
      <c r="K13198">
        <v>-0.12147169542943501</v>
      </c>
      <c r="N13198">
        <v>51.97</v>
      </c>
      <c r="O13198">
        <v>-0.53683868503630205</v>
      </c>
      <c r="R13198">
        <v>51.97</v>
      </c>
      <c r="S13198">
        <v>-0.19449017312300601</v>
      </c>
    </row>
    <row r="13199" spans="2:19" x14ac:dyDescent="0.2">
      <c r="B13199">
        <v>51.98</v>
      </c>
      <c r="C13199">
        <v>-7.6528219126194105E-2</v>
      </c>
      <c r="F13199">
        <v>51.98</v>
      </c>
      <c r="G13199">
        <v>-0.113171527411929</v>
      </c>
      <c r="J13199">
        <v>51.98</v>
      </c>
      <c r="K13199">
        <v>-0.121379785280018</v>
      </c>
      <c r="N13199">
        <v>51.98</v>
      </c>
      <c r="O13199">
        <v>-0.53685550930535497</v>
      </c>
      <c r="R13199">
        <v>51.98</v>
      </c>
      <c r="S13199">
        <v>-0.19467479666058901</v>
      </c>
    </row>
    <row r="13200" spans="2:19" x14ac:dyDescent="0.2">
      <c r="B13200">
        <v>51.99</v>
      </c>
      <c r="C13200">
        <v>-7.6956222433868002E-2</v>
      </c>
      <c r="F13200">
        <v>51.99</v>
      </c>
      <c r="G13200">
        <v>-0.113214178044826</v>
      </c>
      <c r="J13200">
        <v>51.99</v>
      </c>
      <c r="K13200">
        <v>-0.121567656418962</v>
      </c>
      <c r="N13200">
        <v>51.99</v>
      </c>
      <c r="O13200">
        <v>-0.53687510939522598</v>
      </c>
      <c r="R13200">
        <v>51.99</v>
      </c>
      <c r="S13200">
        <v>-0.19464534974207101</v>
      </c>
    </row>
    <row r="13201" spans="2:19" x14ac:dyDescent="0.2">
      <c r="B13201">
        <v>52</v>
      </c>
      <c r="C13201">
        <v>-7.6599347565781406E-2</v>
      </c>
      <c r="F13201">
        <v>52</v>
      </c>
      <c r="G13201">
        <v>-0.11341482204747499</v>
      </c>
      <c r="J13201">
        <v>52</v>
      </c>
      <c r="K13201">
        <v>-0.121730718057833</v>
      </c>
      <c r="N13201">
        <v>52</v>
      </c>
      <c r="O13201">
        <v>-0.53689179633547501</v>
      </c>
      <c r="R13201">
        <v>52</v>
      </c>
      <c r="S13201">
        <v>-0.194890888748112</v>
      </c>
    </row>
    <row r="13202" spans="2:19" x14ac:dyDescent="0.2">
      <c r="B13202">
        <v>52.01</v>
      </c>
      <c r="C13202">
        <v>-7.73018147714815E-2</v>
      </c>
      <c r="F13202">
        <v>52.01</v>
      </c>
      <c r="G13202">
        <v>-0.113328057826595</v>
      </c>
      <c r="J13202">
        <v>52.01</v>
      </c>
      <c r="K13202">
        <v>-0.121794646080254</v>
      </c>
      <c r="N13202">
        <v>52.01</v>
      </c>
      <c r="O13202">
        <v>-0.53691023846479702</v>
      </c>
      <c r="R13202">
        <v>52.01</v>
      </c>
      <c r="S13202">
        <v>-0.19486816795547099</v>
      </c>
    </row>
    <row r="13203" spans="2:19" x14ac:dyDescent="0.2">
      <c r="B13203">
        <v>52.02</v>
      </c>
      <c r="C13203">
        <v>-7.6736499828837595E-2</v>
      </c>
      <c r="F13203">
        <v>52.02</v>
      </c>
      <c r="G13203">
        <v>-0.11356926829648201</v>
      </c>
      <c r="J13203">
        <v>52.02</v>
      </c>
      <c r="K13203">
        <v>-0.12191669561084099</v>
      </c>
      <c r="N13203">
        <v>52.02</v>
      </c>
      <c r="O13203">
        <v>-0.53692906961452103</v>
      </c>
      <c r="R13203">
        <v>52.02</v>
      </c>
      <c r="S13203">
        <v>-0.19502500824118699</v>
      </c>
    </row>
    <row r="13204" spans="2:19" x14ac:dyDescent="0.2">
      <c r="B13204">
        <v>52.03</v>
      </c>
      <c r="C13204">
        <v>-7.6962144660410695E-2</v>
      </c>
      <c r="F13204">
        <v>52.03</v>
      </c>
      <c r="G13204">
        <v>-0.11350326203128799</v>
      </c>
      <c r="J13204">
        <v>52.03</v>
      </c>
      <c r="K13204">
        <v>-0.121822832664561</v>
      </c>
      <c r="N13204">
        <v>52.03</v>
      </c>
      <c r="O13204">
        <v>-0.53694568313578295</v>
      </c>
      <c r="R13204">
        <v>52.03</v>
      </c>
      <c r="S13204">
        <v>-0.19520793863143299</v>
      </c>
    </row>
    <row r="13205" spans="2:19" x14ac:dyDescent="0.2">
      <c r="B13205">
        <v>52.04</v>
      </c>
      <c r="C13205">
        <v>-7.7405583914268494E-2</v>
      </c>
      <c r="F13205">
        <v>52.04</v>
      </c>
      <c r="G13205">
        <v>-0.113548220560693</v>
      </c>
      <c r="J13205">
        <v>52.04</v>
      </c>
      <c r="K13205">
        <v>-0.122019687575427</v>
      </c>
      <c r="N13205">
        <v>52.04</v>
      </c>
      <c r="O13205">
        <v>-0.53696499842279</v>
      </c>
      <c r="R13205">
        <v>52.04</v>
      </c>
      <c r="S13205">
        <v>-0.19517815399642299</v>
      </c>
    </row>
    <row r="13206" spans="2:19" x14ac:dyDescent="0.2">
      <c r="B13206">
        <v>52.05</v>
      </c>
      <c r="C13206">
        <v>-7.7053428201315305E-2</v>
      </c>
      <c r="F13206">
        <v>52.05</v>
      </c>
      <c r="G13206">
        <v>-0.113746801951621</v>
      </c>
      <c r="J13206">
        <v>52.05</v>
      </c>
      <c r="K13206">
        <v>-0.12217747776351499</v>
      </c>
      <c r="N13206">
        <v>52.05</v>
      </c>
      <c r="O13206">
        <v>-0.53698145300281697</v>
      </c>
      <c r="R13206">
        <v>52.05</v>
      </c>
      <c r="S13206">
        <v>-0.195419719336348</v>
      </c>
    </row>
    <row r="13207" spans="2:19" x14ac:dyDescent="0.2">
      <c r="B13207">
        <v>52.06</v>
      </c>
      <c r="C13207">
        <v>-7.7751216989187605E-2</v>
      </c>
      <c r="F13207">
        <v>52.06</v>
      </c>
      <c r="G13207">
        <v>-0.11365907534377601</v>
      </c>
      <c r="J13207">
        <v>52.06</v>
      </c>
      <c r="K13207">
        <v>-0.1222450183912</v>
      </c>
      <c r="N13207">
        <v>52.06</v>
      </c>
      <c r="O13207">
        <v>-0.53699956979685604</v>
      </c>
      <c r="R13207">
        <v>52.06</v>
      </c>
      <c r="S13207">
        <v>-0.19539258763324499</v>
      </c>
    </row>
    <row r="13208" spans="2:19" x14ac:dyDescent="0.2">
      <c r="B13208">
        <v>52.07</v>
      </c>
      <c r="C13208">
        <v>-7.7171994951515999E-2</v>
      </c>
      <c r="F13208">
        <v>52.07</v>
      </c>
      <c r="G13208">
        <v>-0.113898868595393</v>
      </c>
      <c r="J13208">
        <v>52.07</v>
      </c>
      <c r="K13208">
        <v>-0.12236471465683001</v>
      </c>
      <c r="N13208">
        <v>52.07</v>
      </c>
      <c r="O13208">
        <v>-0.53701791197602999</v>
      </c>
      <c r="R13208">
        <v>52.07</v>
      </c>
      <c r="S13208">
        <v>-0.195541779004406</v>
      </c>
    </row>
    <row r="13209" spans="2:19" x14ac:dyDescent="0.2">
      <c r="B13209">
        <v>52.08</v>
      </c>
      <c r="C13209">
        <v>-7.7395258085517393E-2</v>
      </c>
      <c r="F13209">
        <v>52.08</v>
      </c>
      <c r="G13209">
        <v>-0.113835049381226</v>
      </c>
      <c r="J13209">
        <v>52.08</v>
      </c>
      <c r="K13209">
        <v>-0.122273638115556</v>
      </c>
      <c r="N13209">
        <v>52.08</v>
      </c>
      <c r="O13209">
        <v>-0.53703422070985096</v>
      </c>
      <c r="R13209">
        <v>52.08</v>
      </c>
      <c r="S13209">
        <v>-0.195723268322997</v>
      </c>
    </row>
    <row r="13210" spans="2:19" x14ac:dyDescent="0.2">
      <c r="B13210">
        <v>52.09</v>
      </c>
      <c r="C13210">
        <v>-7.7818695444038799E-2</v>
      </c>
      <c r="F13210">
        <v>52.09</v>
      </c>
      <c r="G13210">
        <v>-0.113878220025336</v>
      </c>
      <c r="J13210">
        <v>52.09</v>
      </c>
      <c r="K13210">
        <v>-0.122460457373795</v>
      </c>
      <c r="N13210">
        <v>52.09</v>
      </c>
      <c r="O13210">
        <v>-0.53705322190066196</v>
      </c>
      <c r="R13210">
        <v>52.09</v>
      </c>
      <c r="S13210">
        <v>-0.19569328878693501</v>
      </c>
    </row>
    <row r="13211" spans="2:19" x14ac:dyDescent="0.2">
      <c r="B13211">
        <v>52.1</v>
      </c>
      <c r="C13211">
        <v>-7.7461951393130404E-2</v>
      </c>
      <c r="F13211">
        <v>52.1</v>
      </c>
      <c r="G13211">
        <v>-0.11407470294873399</v>
      </c>
      <c r="J13211">
        <v>52.1</v>
      </c>
      <c r="K13211">
        <v>-0.122624279874922</v>
      </c>
      <c r="N13211">
        <v>52.1</v>
      </c>
      <c r="O13211">
        <v>-0.53706928115793295</v>
      </c>
      <c r="R13211">
        <v>52.1</v>
      </c>
      <c r="S13211">
        <v>-0.195936641482296</v>
      </c>
    </row>
    <row r="13212" spans="2:19" x14ac:dyDescent="0.2">
      <c r="B13212">
        <v>52.11</v>
      </c>
      <c r="C13212">
        <v>-7.8173688954016399E-2</v>
      </c>
      <c r="F13212">
        <v>52.11</v>
      </c>
      <c r="G13212">
        <v>-0.11398974361486899</v>
      </c>
      <c r="J13212">
        <v>52.11</v>
      </c>
      <c r="K13212">
        <v>-0.122687833377391</v>
      </c>
      <c r="N13212">
        <v>52.11</v>
      </c>
      <c r="O13212">
        <v>-0.53708708065872202</v>
      </c>
      <c r="R13212">
        <v>52.11</v>
      </c>
      <c r="S13212">
        <v>-0.19590978478901599</v>
      </c>
    </row>
    <row r="13213" spans="2:19" x14ac:dyDescent="0.2">
      <c r="B13213">
        <v>52.12</v>
      </c>
      <c r="C13213">
        <v>-7.7607685570074705E-2</v>
      </c>
      <c r="F13213">
        <v>52.12</v>
      </c>
      <c r="G13213">
        <v>-0.11423102637995899</v>
      </c>
      <c r="J13213">
        <v>52.12</v>
      </c>
      <c r="K13213">
        <v>-0.122814238546683</v>
      </c>
      <c r="N13213">
        <v>52.12</v>
      </c>
      <c r="O13213">
        <v>-0.53710525342570903</v>
      </c>
      <c r="R13213">
        <v>52.12</v>
      </c>
      <c r="S13213">
        <v>-0.19606103829966501</v>
      </c>
    </row>
    <row r="13214" spans="2:19" x14ac:dyDescent="0.2">
      <c r="B13214">
        <v>52.13</v>
      </c>
      <c r="C13214">
        <v>-7.7831355105540997E-2</v>
      </c>
      <c r="F13214">
        <v>52.13</v>
      </c>
      <c r="G13214">
        <v>-0.114163916256805</v>
      </c>
      <c r="J13214">
        <v>52.13</v>
      </c>
      <c r="K13214">
        <v>-0.12272401385234501</v>
      </c>
      <c r="N13214">
        <v>52.13</v>
      </c>
      <c r="O13214">
        <v>-0.53712130426099602</v>
      </c>
      <c r="R13214">
        <v>52.13</v>
      </c>
      <c r="S13214">
        <v>-0.19623932251010201</v>
      </c>
    </row>
    <row r="13215" spans="2:19" x14ac:dyDescent="0.2">
      <c r="B13215">
        <v>52.14</v>
      </c>
      <c r="C13215">
        <v>-7.8271159068137003E-2</v>
      </c>
      <c r="F13215">
        <v>52.14</v>
      </c>
      <c r="G13215">
        <v>-0.114206616358163</v>
      </c>
      <c r="J13215">
        <v>52.14</v>
      </c>
      <c r="K13215">
        <v>-0.122916455638813</v>
      </c>
      <c r="N13215">
        <v>52.14</v>
      </c>
      <c r="O13215">
        <v>-0.53714002023071294</v>
      </c>
      <c r="R13215">
        <v>52.14</v>
      </c>
      <c r="S13215">
        <v>-0.196205772876518</v>
      </c>
    </row>
    <row r="13216" spans="2:19" x14ac:dyDescent="0.2">
      <c r="B13216">
        <v>52.15</v>
      </c>
      <c r="C13216">
        <v>-7.7913640011490398E-2</v>
      </c>
      <c r="F13216">
        <v>52.15</v>
      </c>
      <c r="G13216">
        <v>-0.114405781326667</v>
      </c>
      <c r="J13216">
        <v>52.15</v>
      </c>
      <c r="K13216">
        <v>-0.123081480607885</v>
      </c>
      <c r="N13216">
        <v>52.15</v>
      </c>
      <c r="O13216">
        <v>-0.53715588131009595</v>
      </c>
      <c r="R13216">
        <v>52.15</v>
      </c>
      <c r="S13216">
        <v>-0.19644599207086499</v>
      </c>
    </row>
    <row r="13217" spans="2:19" x14ac:dyDescent="0.2">
      <c r="B13217">
        <v>52.16</v>
      </c>
      <c r="C13217">
        <v>-7.8625953615519106E-2</v>
      </c>
      <c r="F13217">
        <v>52.16</v>
      </c>
      <c r="G13217">
        <v>-0.11432247783612</v>
      </c>
      <c r="J13217">
        <v>52.16</v>
      </c>
      <c r="K13217">
        <v>-0.123144643266932</v>
      </c>
      <c r="N13217">
        <v>52.16</v>
      </c>
      <c r="O13217">
        <v>-0.53717342928018197</v>
      </c>
      <c r="R13217">
        <v>52.16</v>
      </c>
      <c r="S13217">
        <v>-0.19641510125735401</v>
      </c>
    </row>
    <row r="13218" spans="2:19" x14ac:dyDescent="0.2">
      <c r="B13218">
        <v>52.17</v>
      </c>
      <c r="C13218">
        <v>-7.8051677646692505E-2</v>
      </c>
      <c r="F13218">
        <v>52.17</v>
      </c>
      <c r="G13218">
        <v>-0.114559749509652</v>
      </c>
      <c r="J13218">
        <v>52.17</v>
      </c>
      <c r="K13218">
        <v>-0.12327057431958099</v>
      </c>
      <c r="N13218">
        <v>52.17</v>
      </c>
      <c r="O13218">
        <v>-0.53719142994509295</v>
      </c>
      <c r="R13218">
        <v>52.17</v>
      </c>
      <c r="S13218">
        <v>-0.196565102068092</v>
      </c>
    </row>
    <row r="13219" spans="2:19" x14ac:dyDescent="0.2">
      <c r="B13219">
        <v>52.18</v>
      </c>
      <c r="C13219">
        <v>-7.8272679194899594E-2</v>
      </c>
      <c r="F13219">
        <v>52.18</v>
      </c>
      <c r="G13219">
        <v>-0.114495335629694</v>
      </c>
      <c r="J13219">
        <v>52.18</v>
      </c>
      <c r="K13219">
        <v>-0.123184247241112</v>
      </c>
      <c r="N13219">
        <v>52.18</v>
      </c>
      <c r="O13219">
        <v>-0.53720726954840303</v>
      </c>
      <c r="R13219">
        <v>52.18</v>
      </c>
      <c r="S13219">
        <v>-0.196740534067468</v>
      </c>
    </row>
    <row r="13220" spans="2:19" x14ac:dyDescent="0.2">
      <c r="B13220">
        <v>52.19</v>
      </c>
      <c r="C13220">
        <v>-7.8706136526353401E-2</v>
      </c>
      <c r="F13220">
        <v>52.19</v>
      </c>
      <c r="G13220">
        <v>-0.114536874017744</v>
      </c>
      <c r="J13220">
        <v>52.19</v>
      </c>
      <c r="K13220">
        <v>-0.123372974205571</v>
      </c>
      <c r="N13220">
        <v>52.19</v>
      </c>
      <c r="O13220">
        <v>-0.53722586391129801</v>
      </c>
      <c r="R13220">
        <v>52.19</v>
      </c>
      <c r="S13220">
        <v>-0.19670604063619401</v>
      </c>
    </row>
    <row r="13221" spans="2:19" x14ac:dyDescent="0.2">
      <c r="B13221">
        <v>52.2</v>
      </c>
      <c r="C13221">
        <v>-7.8345114216419404E-2</v>
      </c>
      <c r="F13221">
        <v>52.2</v>
      </c>
      <c r="G13221">
        <v>-0.11474094437523399</v>
      </c>
      <c r="J13221">
        <v>52.2</v>
      </c>
      <c r="K13221">
        <v>-0.123538988701306</v>
      </c>
      <c r="N13221">
        <v>52.2</v>
      </c>
      <c r="O13221">
        <v>-0.53724147895299301</v>
      </c>
      <c r="R13221">
        <v>52.2</v>
      </c>
      <c r="S13221">
        <v>-0.19694485569293799</v>
      </c>
    </row>
    <row r="13222" spans="2:19" x14ac:dyDescent="0.2">
      <c r="B13222">
        <v>52.21</v>
      </c>
      <c r="C13222">
        <v>-7.9054006736587898E-2</v>
      </c>
      <c r="F13222">
        <v>52.21</v>
      </c>
      <c r="G13222">
        <v>-0.114652153426166</v>
      </c>
      <c r="J13222">
        <v>52.21</v>
      </c>
      <c r="K13222">
        <v>-0.123603658028985</v>
      </c>
      <c r="N13222">
        <v>52.21</v>
      </c>
      <c r="O13222">
        <v>-0.53725890930311804</v>
      </c>
      <c r="R13222">
        <v>52.21</v>
      </c>
      <c r="S13222">
        <v>-0.19691254850534001</v>
      </c>
    </row>
    <row r="13223" spans="2:19" x14ac:dyDescent="0.2">
      <c r="B13223">
        <v>52.22</v>
      </c>
      <c r="C13223">
        <v>-7.8486924160449001E-2</v>
      </c>
      <c r="F13223">
        <v>52.22</v>
      </c>
      <c r="G13223">
        <v>-0.11489293645238199</v>
      </c>
      <c r="J13223">
        <v>52.22</v>
      </c>
      <c r="K13223">
        <v>-0.123728155105994</v>
      </c>
      <c r="N13223">
        <v>52.22</v>
      </c>
      <c r="O13223">
        <v>-0.53727668206415702</v>
      </c>
      <c r="R13223">
        <v>52.22</v>
      </c>
      <c r="S13223">
        <v>-0.19706078616005801</v>
      </c>
    </row>
    <row r="13224" spans="2:19" x14ac:dyDescent="0.2">
      <c r="B13224">
        <v>52.23</v>
      </c>
      <c r="C13224">
        <v>-7.8715263337289607E-2</v>
      </c>
      <c r="F13224">
        <v>52.23</v>
      </c>
      <c r="G13224">
        <v>-0.114827745026214</v>
      </c>
      <c r="J13224">
        <v>52.23</v>
      </c>
      <c r="K13224">
        <v>-0.12363665491812401</v>
      </c>
      <c r="N13224">
        <v>52.23</v>
      </c>
      <c r="O13224">
        <v>-0.53729229876938001</v>
      </c>
      <c r="R13224">
        <v>52.23</v>
      </c>
      <c r="S13224">
        <v>-0.197232684730306</v>
      </c>
    </row>
    <row r="13225" spans="2:19" x14ac:dyDescent="0.2">
      <c r="B13225">
        <v>52.24</v>
      </c>
      <c r="C13225">
        <v>-7.9154667303361501E-2</v>
      </c>
      <c r="F13225">
        <v>52.24</v>
      </c>
      <c r="G13225">
        <v>-0.11487264132033601</v>
      </c>
      <c r="J13225">
        <v>52.24</v>
      </c>
      <c r="K13225">
        <v>-0.12381723509744701</v>
      </c>
      <c r="N13225">
        <v>52.24</v>
      </c>
      <c r="O13225">
        <v>-0.53731067823725198</v>
      </c>
      <c r="R13225">
        <v>52.24</v>
      </c>
      <c r="S13225">
        <v>-0.197196948732065</v>
      </c>
    </row>
    <row r="13226" spans="2:19" x14ac:dyDescent="0.2">
      <c r="B13226">
        <v>52.25</v>
      </c>
      <c r="C13226">
        <v>-7.8789907053367303E-2</v>
      </c>
      <c r="F13226">
        <v>52.25</v>
      </c>
      <c r="G13226">
        <v>-0.115071984782735</v>
      </c>
      <c r="J13226">
        <v>52.25</v>
      </c>
      <c r="K13226">
        <v>-0.123981131648013</v>
      </c>
      <c r="N13226">
        <v>52.25</v>
      </c>
      <c r="O13226">
        <v>-0.53732617906228597</v>
      </c>
      <c r="R13226">
        <v>52.25</v>
      </c>
      <c r="S13226">
        <v>-0.19743150297043999</v>
      </c>
    </row>
    <row r="13227" spans="2:19" x14ac:dyDescent="0.2">
      <c r="B13227">
        <v>52.26</v>
      </c>
      <c r="C13227">
        <v>-7.9484359005904406E-2</v>
      </c>
      <c r="F13227">
        <v>52.26</v>
      </c>
      <c r="G13227">
        <v>-0.11498826469250301</v>
      </c>
      <c r="J13227">
        <v>52.26</v>
      </c>
      <c r="K13227">
        <v>-0.12404538916303499</v>
      </c>
      <c r="N13227">
        <v>52.26</v>
      </c>
      <c r="O13227">
        <v>-0.53734342255399303</v>
      </c>
      <c r="R13227">
        <v>52.26</v>
      </c>
      <c r="S13227">
        <v>-0.197394852642471</v>
      </c>
    </row>
    <row r="13228" spans="2:19" x14ac:dyDescent="0.2">
      <c r="B13228">
        <v>52.27</v>
      </c>
      <c r="C13228">
        <v>-7.89021873414575E-2</v>
      </c>
      <c r="F13228">
        <v>52.27</v>
      </c>
      <c r="G13228">
        <v>-0.11522645719451</v>
      </c>
      <c r="J13228">
        <v>52.27</v>
      </c>
      <c r="K13228">
        <v>-0.12416819778688</v>
      </c>
      <c r="N13228">
        <v>52.27</v>
      </c>
      <c r="O13228">
        <v>-0.53736105516081101</v>
      </c>
      <c r="R13228">
        <v>52.27</v>
      </c>
      <c r="S13228">
        <v>-0.19753992747775601</v>
      </c>
    </row>
    <row r="13229" spans="2:19" x14ac:dyDescent="0.2">
      <c r="B13229">
        <v>52.28</v>
      </c>
      <c r="C13229">
        <v>-7.9115806859474197E-2</v>
      </c>
      <c r="F13229">
        <v>52.28</v>
      </c>
      <c r="G13229">
        <v>-0.115165357600625</v>
      </c>
      <c r="J13229">
        <v>52.28</v>
      </c>
      <c r="K13229">
        <v>-0.124077706329199</v>
      </c>
      <c r="N13229">
        <v>52.28</v>
      </c>
      <c r="O13229">
        <v>-0.53737637911921898</v>
      </c>
      <c r="R13229">
        <v>52.28</v>
      </c>
      <c r="S13229">
        <v>-0.197707059679055</v>
      </c>
    </row>
    <row r="13230" spans="2:19" x14ac:dyDescent="0.2">
      <c r="B13230">
        <v>52.29</v>
      </c>
      <c r="C13230">
        <v>-7.9556885958338999E-2</v>
      </c>
      <c r="F13230">
        <v>52.29</v>
      </c>
      <c r="G13230">
        <v>-0.115207756931682</v>
      </c>
      <c r="J13230">
        <v>52.29</v>
      </c>
      <c r="K13230">
        <v>-0.124264615762289</v>
      </c>
      <c r="N13230">
        <v>52.29</v>
      </c>
      <c r="O13230">
        <v>-0.53739436365718296</v>
      </c>
      <c r="R13230">
        <v>52.29</v>
      </c>
      <c r="S13230">
        <v>-0.19766726392286099</v>
      </c>
    </row>
    <row r="13231" spans="2:19" x14ac:dyDescent="0.2">
      <c r="B13231">
        <v>52.3</v>
      </c>
      <c r="C13231">
        <v>-7.9196793964169204E-2</v>
      </c>
      <c r="F13231">
        <v>52.3</v>
      </c>
      <c r="G13231">
        <v>-0.115410025208979</v>
      </c>
      <c r="J13231">
        <v>52.3</v>
      </c>
      <c r="K13231">
        <v>-0.124423112449948</v>
      </c>
      <c r="N13231">
        <v>52.3</v>
      </c>
      <c r="O13231">
        <v>-0.53740948098622499</v>
      </c>
      <c r="R13231">
        <v>52.3</v>
      </c>
      <c r="S13231">
        <v>-0.19789896251031699</v>
      </c>
    </row>
    <row r="13232" spans="2:19" x14ac:dyDescent="0.2">
      <c r="B13232">
        <v>52.31</v>
      </c>
      <c r="C13232">
        <v>-7.9902659992330899E-2</v>
      </c>
      <c r="F13232">
        <v>52.31</v>
      </c>
      <c r="G13232">
        <v>-0.11532319902032501</v>
      </c>
      <c r="J13232">
        <v>52.31</v>
      </c>
      <c r="K13232">
        <v>-0.124483343813969</v>
      </c>
      <c r="N13232">
        <v>52.31</v>
      </c>
      <c r="O13232">
        <v>-0.53742634259260103</v>
      </c>
      <c r="R13232">
        <v>52.31</v>
      </c>
      <c r="S13232">
        <v>-0.19785961973664601</v>
      </c>
    </row>
    <row r="13233" spans="2:19" x14ac:dyDescent="0.2">
      <c r="B13233">
        <v>52.32</v>
      </c>
      <c r="C13233">
        <v>-7.9338458705473694E-2</v>
      </c>
      <c r="F13233">
        <v>52.32</v>
      </c>
      <c r="G13233">
        <v>-0.115560425037554</v>
      </c>
      <c r="J13233">
        <v>52.32</v>
      </c>
      <c r="K13233">
        <v>-0.124606381535269</v>
      </c>
      <c r="N13233">
        <v>52.32</v>
      </c>
      <c r="O13233">
        <v>-0.53744357534300602</v>
      </c>
      <c r="R13233">
        <v>52.32</v>
      </c>
      <c r="S13233">
        <v>-0.19800352294222501</v>
      </c>
    </row>
    <row r="13234" spans="2:19" x14ac:dyDescent="0.2">
      <c r="B13234">
        <v>52.33</v>
      </c>
      <c r="C13234">
        <v>-7.9558626003167904E-2</v>
      </c>
      <c r="F13234">
        <v>52.33</v>
      </c>
      <c r="G13234">
        <v>-0.115495895032836</v>
      </c>
      <c r="J13234">
        <v>52.33</v>
      </c>
      <c r="K13234">
        <v>-0.124507222490974</v>
      </c>
      <c r="N13234">
        <v>52.33</v>
      </c>
      <c r="O13234">
        <v>-0.53745857693937804</v>
      </c>
      <c r="R13234">
        <v>52.33</v>
      </c>
      <c r="S13234">
        <v>-0.198172565327562</v>
      </c>
    </row>
    <row r="13235" spans="2:19" x14ac:dyDescent="0.2">
      <c r="B13235">
        <v>52.34</v>
      </c>
      <c r="C13235">
        <v>-8.0008971548954394E-2</v>
      </c>
      <c r="F13235">
        <v>52.34</v>
      </c>
      <c r="G13235">
        <v>-0.11554073355814801</v>
      </c>
      <c r="J13235">
        <v>52.34</v>
      </c>
      <c r="K13235">
        <v>-0.124691214642913</v>
      </c>
      <c r="N13235">
        <v>52.34</v>
      </c>
      <c r="O13235">
        <v>-0.53747629305586897</v>
      </c>
      <c r="R13235">
        <v>52.34</v>
      </c>
      <c r="S13235">
        <v>-0.19813505857274799</v>
      </c>
    </row>
    <row r="13236" spans="2:19" x14ac:dyDescent="0.2">
      <c r="B13236">
        <v>52.35</v>
      </c>
      <c r="C13236">
        <v>-7.9642442072163103E-2</v>
      </c>
      <c r="F13236">
        <v>52.35</v>
      </c>
      <c r="G13236">
        <v>-0.115742715536643</v>
      </c>
      <c r="J13236">
        <v>52.35</v>
      </c>
      <c r="K13236">
        <v>-0.124857406290242</v>
      </c>
      <c r="N13236">
        <v>52.35</v>
      </c>
      <c r="O13236">
        <v>-0.53749115597781205</v>
      </c>
      <c r="R13236">
        <v>52.35</v>
      </c>
      <c r="S13236">
        <v>-0.19837044340186799</v>
      </c>
    </row>
    <row r="13237" spans="2:19" x14ac:dyDescent="0.2">
      <c r="B13237">
        <v>52.36</v>
      </c>
      <c r="C13237">
        <v>-8.0342486250518694E-2</v>
      </c>
      <c r="F13237">
        <v>52.36</v>
      </c>
      <c r="G13237">
        <v>-0.11565856817531101</v>
      </c>
      <c r="J13237">
        <v>52.36</v>
      </c>
      <c r="K13237">
        <v>-0.124919227529791</v>
      </c>
      <c r="N13237">
        <v>52.36</v>
      </c>
      <c r="O13237">
        <v>-0.53750761738130004</v>
      </c>
      <c r="R13237">
        <v>52.36</v>
      </c>
      <c r="S13237">
        <v>-0.19833473678371999</v>
      </c>
    </row>
    <row r="13238" spans="2:19" x14ac:dyDescent="0.2">
      <c r="B13238">
        <v>52.37</v>
      </c>
      <c r="C13238">
        <v>-7.9770624661072001E-2</v>
      </c>
      <c r="F13238">
        <v>52.37</v>
      </c>
      <c r="G13238">
        <v>-0.11589644344918699</v>
      </c>
      <c r="J13238">
        <v>52.37</v>
      </c>
      <c r="K13238">
        <v>-0.12503779247043501</v>
      </c>
      <c r="N13238">
        <v>52.37</v>
      </c>
      <c r="O13238">
        <v>-0.53752457313725099</v>
      </c>
      <c r="R13238">
        <v>52.37</v>
      </c>
      <c r="S13238">
        <v>-0.198481997211155</v>
      </c>
    </row>
    <row r="13239" spans="2:19" x14ac:dyDescent="0.2">
      <c r="B13239">
        <v>52.38</v>
      </c>
      <c r="C13239">
        <v>-7.9985132389352898E-2</v>
      </c>
      <c r="F13239">
        <v>52.38</v>
      </c>
      <c r="G13239">
        <v>-0.115836281197713</v>
      </c>
      <c r="J13239">
        <v>52.38</v>
      </c>
      <c r="K13239">
        <v>-0.124945596984985</v>
      </c>
      <c r="N13239">
        <v>52.38</v>
      </c>
      <c r="O13239">
        <v>-0.53753918823518099</v>
      </c>
      <c r="R13239">
        <v>52.38</v>
      </c>
      <c r="S13239">
        <v>-0.19865204553551299</v>
      </c>
    </row>
    <row r="13240" spans="2:19" x14ac:dyDescent="0.2">
      <c r="B13240">
        <v>52.39</v>
      </c>
      <c r="C13240">
        <v>-8.04270936250195E-2</v>
      </c>
      <c r="F13240">
        <v>52.39</v>
      </c>
      <c r="G13240">
        <v>-0.115876103679471</v>
      </c>
      <c r="J13240">
        <v>52.39</v>
      </c>
      <c r="K13240">
        <v>-0.125128259550668</v>
      </c>
      <c r="N13240">
        <v>52.39</v>
      </c>
      <c r="O13240">
        <v>-0.53755666560825699</v>
      </c>
      <c r="R13240">
        <v>52.39</v>
      </c>
      <c r="S13240">
        <v>-0.19861799057363499</v>
      </c>
    </row>
    <row r="13241" spans="2:19" x14ac:dyDescent="0.2">
      <c r="B13241">
        <v>52.4</v>
      </c>
      <c r="C13241">
        <v>-8.0063973038826397E-2</v>
      </c>
      <c r="F13241">
        <v>52.4</v>
      </c>
      <c r="G13241">
        <v>-0.116074989124892</v>
      </c>
      <c r="J13241">
        <v>52.4</v>
      </c>
      <c r="K13241">
        <v>-0.125293001602786</v>
      </c>
      <c r="N13241">
        <v>52.4</v>
      </c>
      <c r="O13241">
        <v>-0.53757123891901104</v>
      </c>
      <c r="R13241">
        <v>52.4</v>
      </c>
      <c r="S13241">
        <v>-0.19885429521241099</v>
      </c>
    </row>
    <row r="13242" spans="2:19" x14ac:dyDescent="0.2">
      <c r="B13242">
        <v>52.41</v>
      </c>
      <c r="C13242">
        <v>-8.0765350535638103E-2</v>
      </c>
      <c r="F13242">
        <v>52.41</v>
      </c>
      <c r="G13242">
        <v>-0.11598911415534199</v>
      </c>
      <c r="J13242">
        <v>52.41</v>
      </c>
      <c r="K13242">
        <v>-0.12535061667970801</v>
      </c>
      <c r="N13242">
        <v>52.41</v>
      </c>
      <c r="O13242">
        <v>-0.53758755606525499</v>
      </c>
      <c r="R13242">
        <v>52.41</v>
      </c>
      <c r="S13242">
        <v>-0.198815613316041</v>
      </c>
    </row>
    <row r="13243" spans="2:19" x14ac:dyDescent="0.2">
      <c r="B13243">
        <v>52.42</v>
      </c>
      <c r="C13243">
        <v>-8.0193695628034703E-2</v>
      </c>
      <c r="F13243">
        <v>52.42</v>
      </c>
      <c r="G13243">
        <v>-0.116228111703031</v>
      </c>
      <c r="J13243">
        <v>52.42</v>
      </c>
      <c r="K13243">
        <v>-0.125469670935518</v>
      </c>
      <c r="N13243">
        <v>52.42</v>
      </c>
      <c r="O13243">
        <v>-0.53760425821072699</v>
      </c>
      <c r="R13243">
        <v>52.42</v>
      </c>
      <c r="S13243">
        <v>-0.19896432497427699</v>
      </c>
    </row>
    <row r="13244" spans="2:19" x14ac:dyDescent="0.2">
      <c r="B13244">
        <v>52.43</v>
      </c>
      <c r="C13244">
        <v>-8.0411233811108596E-2</v>
      </c>
      <c r="F13244">
        <v>52.43</v>
      </c>
      <c r="G13244">
        <v>-0.116165016110834</v>
      </c>
      <c r="J13244">
        <v>52.43</v>
      </c>
      <c r="K13244">
        <v>-0.12537534894665001</v>
      </c>
      <c r="N13244">
        <v>52.43</v>
      </c>
      <c r="O13244">
        <v>-0.53761869904251103</v>
      </c>
      <c r="R13244">
        <v>52.43</v>
      </c>
      <c r="S13244">
        <v>-0.19913606292348501</v>
      </c>
    </row>
    <row r="13245" spans="2:19" x14ac:dyDescent="0.2">
      <c r="B13245">
        <v>52.44</v>
      </c>
      <c r="C13245">
        <v>-8.0861315822910701E-2</v>
      </c>
      <c r="F13245">
        <v>52.44</v>
      </c>
      <c r="G13245">
        <v>-0.116210022959588</v>
      </c>
      <c r="J13245">
        <v>52.44</v>
      </c>
      <c r="K13245">
        <v>-0.125556532683535</v>
      </c>
      <c r="N13245">
        <v>52.44</v>
      </c>
      <c r="O13245">
        <v>-0.53763590895282598</v>
      </c>
      <c r="R13245">
        <v>52.44</v>
      </c>
      <c r="S13245">
        <v>-0.19910380429565799</v>
      </c>
    </row>
    <row r="13246" spans="2:19" x14ac:dyDescent="0.2">
      <c r="B13246">
        <v>52.45</v>
      </c>
      <c r="C13246">
        <v>-8.0493724505202396E-2</v>
      </c>
      <c r="F13246">
        <v>52.45</v>
      </c>
      <c r="G13246">
        <v>-0.116411191367471</v>
      </c>
      <c r="J13246">
        <v>52.45</v>
      </c>
      <c r="K13246">
        <v>-0.12572075707375799</v>
      </c>
      <c r="N13246">
        <v>52.45</v>
      </c>
      <c r="O13246">
        <v>-0.53765028747812105</v>
      </c>
      <c r="R13246">
        <v>52.45</v>
      </c>
      <c r="S13246">
        <v>-0.19934107372531101</v>
      </c>
    </row>
    <row r="13247" spans="2:19" x14ac:dyDescent="0.2">
      <c r="B13247">
        <v>52.46</v>
      </c>
      <c r="C13247">
        <v>-8.11956048637483E-2</v>
      </c>
      <c r="F13247">
        <v>52.46</v>
      </c>
      <c r="G13247">
        <v>-0.11632498527563501</v>
      </c>
      <c r="J13247">
        <v>52.46</v>
      </c>
      <c r="K13247">
        <v>-0.125775309576489</v>
      </c>
      <c r="N13247">
        <v>52.46</v>
      </c>
      <c r="O13247">
        <v>-0.53766637698652098</v>
      </c>
      <c r="R13247">
        <v>52.46</v>
      </c>
      <c r="S13247">
        <v>-0.19930466868251401</v>
      </c>
    </row>
    <row r="13248" spans="2:19" x14ac:dyDescent="0.2">
      <c r="B13248">
        <v>52.47</v>
      </c>
      <c r="C13248">
        <v>-8.0624254814363999E-2</v>
      </c>
      <c r="F13248">
        <v>52.47</v>
      </c>
      <c r="G13248">
        <v>-0.116561269135929</v>
      </c>
      <c r="J13248">
        <v>52.47</v>
      </c>
      <c r="K13248">
        <v>-0.12589452435177401</v>
      </c>
      <c r="N13248">
        <v>52.47</v>
      </c>
      <c r="O13248">
        <v>-0.53768286069454796</v>
      </c>
      <c r="R13248">
        <v>52.47</v>
      </c>
      <c r="S13248">
        <v>-0.19945423670273399</v>
      </c>
    </row>
    <row r="13249" spans="2:19" x14ac:dyDescent="0.2">
      <c r="B13249">
        <v>52.48</v>
      </c>
      <c r="C13249">
        <v>-8.0844490463254703E-2</v>
      </c>
      <c r="F13249">
        <v>52.48</v>
      </c>
      <c r="G13249">
        <v>-0.116499896267483</v>
      </c>
      <c r="J13249">
        <v>52.48</v>
      </c>
      <c r="K13249">
        <v>-0.12580603765148499</v>
      </c>
      <c r="N13249">
        <v>52.48</v>
      </c>
      <c r="O13249">
        <v>-0.53769711564346201</v>
      </c>
      <c r="R13249">
        <v>52.48</v>
      </c>
      <c r="S13249">
        <v>-0.19962383829321301</v>
      </c>
    </row>
    <row r="13250" spans="2:19" x14ac:dyDescent="0.2">
      <c r="B13250">
        <v>52.49</v>
      </c>
      <c r="C13250">
        <v>-8.1303123403279498E-2</v>
      </c>
      <c r="F13250">
        <v>52.49</v>
      </c>
      <c r="G13250">
        <v>-0.116538962456253</v>
      </c>
      <c r="J13250">
        <v>52.49</v>
      </c>
      <c r="K13250">
        <v>-0.12598676909649101</v>
      </c>
      <c r="N13250">
        <v>52.49</v>
      </c>
      <c r="O13250">
        <v>-0.53771412435277799</v>
      </c>
      <c r="R13250">
        <v>52.49</v>
      </c>
      <c r="S13250">
        <v>-0.19959148332377599</v>
      </c>
    </row>
    <row r="13251" spans="2:19" x14ac:dyDescent="0.2">
      <c r="B13251">
        <v>52.5</v>
      </c>
      <c r="C13251">
        <v>-8.0940326275618493E-2</v>
      </c>
      <c r="F13251">
        <v>52.5</v>
      </c>
      <c r="G13251">
        <v>-0.116742757978434</v>
      </c>
      <c r="J13251">
        <v>52.5</v>
      </c>
      <c r="K13251">
        <v>-0.126152253775697</v>
      </c>
      <c r="N13251">
        <v>52.5</v>
      </c>
      <c r="O13251">
        <v>-0.53772828190949595</v>
      </c>
      <c r="R13251">
        <v>52.5</v>
      </c>
      <c r="S13251">
        <v>-0.19982774672866799</v>
      </c>
    </row>
    <row r="13252" spans="2:19" x14ac:dyDescent="0.2">
      <c r="B13252">
        <v>52.51</v>
      </c>
      <c r="C13252">
        <v>-8.1644937820122707E-2</v>
      </c>
      <c r="F13252">
        <v>52.51</v>
      </c>
      <c r="G13252">
        <v>-0.116656823045626</v>
      </c>
      <c r="J13252">
        <v>52.51</v>
      </c>
      <c r="K13252">
        <v>-0.12620970427761</v>
      </c>
      <c r="N13252">
        <v>52.51</v>
      </c>
      <c r="O13252">
        <v>-0.53774414292713102</v>
      </c>
      <c r="R13252">
        <v>52.51</v>
      </c>
      <c r="S13252">
        <v>-0.199792505525685</v>
      </c>
    </row>
    <row r="13253" spans="2:19" x14ac:dyDescent="0.2">
      <c r="B13253">
        <v>52.52</v>
      </c>
      <c r="C13253">
        <v>-8.1078981811341294E-2</v>
      </c>
      <c r="F13253">
        <v>52.52</v>
      </c>
      <c r="G13253">
        <v>-0.116893347565596</v>
      </c>
      <c r="J13253">
        <v>52.52</v>
      </c>
      <c r="K13253">
        <v>-0.12632403036137799</v>
      </c>
      <c r="N13253">
        <v>52.52</v>
      </c>
      <c r="O13253">
        <v>-0.53776038314892005</v>
      </c>
      <c r="R13253">
        <v>52.52</v>
      </c>
      <c r="S13253">
        <v>-0.199943074399068</v>
      </c>
    </row>
    <row r="13254" spans="2:19" x14ac:dyDescent="0.2">
      <c r="B13254">
        <v>52.53</v>
      </c>
      <c r="C13254">
        <v>-8.1290810978546499E-2</v>
      </c>
      <c r="F13254">
        <v>52.53</v>
      </c>
      <c r="G13254">
        <v>-0.116831848342526</v>
      </c>
      <c r="J13254">
        <v>52.53</v>
      </c>
      <c r="K13254">
        <v>-0.12623488673644001</v>
      </c>
      <c r="N13254">
        <v>52.53</v>
      </c>
      <c r="O13254">
        <v>-0.53777430035631002</v>
      </c>
      <c r="R13254">
        <v>52.53</v>
      </c>
      <c r="S13254">
        <v>-0.20011577471381101</v>
      </c>
    </row>
    <row r="13255" spans="2:19" x14ac:dyDescent="0.2">
      <c r="B13255">
        <v>52.54</v>
      </c>
      <c r="C13255">
        <v>-8.17318232045052E-2</v>
      </c>
      <c r="F13255">
        <v>52.54</v>
      </c>
      <c r="G13255">
        <v>-0.116870496175877</v>
      </c>
      <c r="J13255">
        <v>52.54</v>
      </c>
      <c r="K13255">
        <v>-0.12641380775524599</v>
      </c>
      <c r="N13255">
        <v>52.54</v>
      </c>
      <c r="O13255">
        <v>-0.53779100385657297</v>
      </c>
      <c r="R13255">
        <v>52.54</v>
      </c>
      <c r="S13255">
        <v>-0.20008442517844199</v>
      </c>
    </row>
    <row r="13256" spans="2:19" x14ac:dyDescent="0.2">
      <c r="B13256">
        <v>52.55</v>
      </c>
      <c r="C13256">
        <v>-8.1351709965716695E-2</v>
      </c>
      <c r="F13256">
        <v>52.55</v>
      </c>
      <c r="G13256">
        <v>-0.11707039346690901</v>
      </c>
      <c r="J13256">
        <v>52.55</v>
      </c>
      <c r="K13256">
        <v>-0.12657712970586399</v>
      </c>
      <c r="N13256">
        <v>52.55</v>
      </c>
      <c r="O13256">
        <v>-0.53780472347021202</v>
      </c>
      <c r="R13256">
        <v>52.55</v>
      </c>
      <c r="S13256">
        <v>-0.20032500501967099</v>
      </c>
    </row>
    <row r="13257" spans="2:19" x14ac:dyDescent="0.2">
      <c r="B13257">
        <v>52.56</v>
      </c>
      <c r="C13257">
        <v>-8.2053116714222593E-2</v>
      </c>
      <c r="F13257">
        <v>52.56</v>
      </c>
      <c r="G13257">
        <v>-0.116987008523337</v>
      </c>
      <c r="J13257">
        <v>52.56</v>
      </c>
      <c r="K13257">
        <v>-0.12663378229850999</v>
      </c>
      <c r="N13257">
        <v>52.56</v>
      </c>
      <c r="O13257">
        <v>-0.53782014139601098</v>
      </c>
      <c r="R13257">
        <v>52.56</v>
      </c>
      <c r="S13257">
        <v>-0.20029113112962599</v>
      </c>
    </row>
    <row r="13258" spans="2:19" x14ac:dyDescent="0.2">
      <c r="B13258">
        <v>52.57</v>
      </c>
      <c r="C13258">
        <v>-8.1479236167823002E-2</v>
      </c>
      <c r="F13258">
        <v>52.57</v>
      </c>
      <c r="G13258">
        <v>-0.117222193320656</v>
      </c>
      <c r="J13258">
        <v>52.57</v>
      </c>
      <c r="K13258">
        <v>-0.126754850927524</v>
      </c>
      <c r="N13258">
        <v>52.57</v>
      </c>
      <c r="O13258">
        <v>-0.53783607018617197</v>
      </c>
      <c r="R13258">
        <v>52.57</v>
      </c>
      <c r="S13258">
        <v>-0.20044601151497601</v>
      </c>
    </row>
    <row r="13259" spans="2:19" x14ac:dyDescent="0.2">
      <c r="B13259">
        <v>52.58</v>
      </c>
      <c r="C13259">
        <v>-8.1697298751991498E-2</v>
      </c>
      <c r="F13259">
        <v>52.58</v>
      </c>
      <c r="G13259">
        <v>-0.117162281149134</v>
      </c>
      <c r="J13259">
        <v>52.58</v>
      </c>
      <c r="K13259">
        <v>-0.12666138233413299</v>
      </c>
      <c r="N13259">
        <v>52.58</v>
      </c>
      <c r="O13259">
        <v>-0.53784969968962304</v>
      </c>
      <c r="R13259">
        <v>52.58</v>
      </c>
      <c r="S13259">
        <v>-0.200620157507235</v>
      </c>
    </row>
    <row r="13260" spans="2:19" x14ac:dyDescent="0.2">
      <c r="B13260">
        <v>52.59</v>
      </c>
      <c r="C13260">
        <v>-8.2154958312761706E-2</v>
      </c>
      <c r="F13260">
        <v>52.59</v>
      </c>
      <c r="G13260">
        <v>-0.117200703009159</v>
      </c>
      <c r="J13260">
        <v>52.59</v>
      </c>
      <c r="K13260">
        <v>-0.12683740894284801</v>
      </c>
      <c r="N13260">
        <v>52.59</v>
      </c>
      <c r="O13260">
        <v>-0.53786604782946101</v>
      </c>
      <c r="R13260">
        <v>52.59</v>
      </c>
      <c r="S13260">
        <v>-0.20059299968414299</v>
      </c>
    </row>
    <row r="13261" spans="2:19" x14ac:dyDescent="0.2">
      <c r="B13261">
        <v>52.6</v>
      </c>
      <c r="C13261">
        <v>-8.1778889565891702E-2</v>
      </c>
      <c r="F13261">
        <v>52.6</v>
      </c>
      <c r="G13261">
        <v>-0.117404113822957</v>
      </c>
      <c r="J13261">
        <v>52.6</v>
      </c>
      <c r="K13261">
        <v>-0.12699654189547799</v>
      </c>
      <c r="N13261">
        <v>52.6</v>
      </c>
      <c r="O13261">
        <v>-0.53787959138892205</v>
      </c>
      <c r="R13261">
        <v>52.6</v>
      </c>
      <c r="S13261">
        <v>-0.20083208337895</v>
      </c>
    </row>
    <row r="13262" spans="2:19" x14ac:dyDescent="0.2">
      <c r="B13262">
        <v>52.61</v>
      </c>
      <c r="C13262">
        <v>-8.2473653377679104E-2</v>
      </c>
      <c r="F13262">
        <v>52.61</v>
      </c>
      <c r="G13262">
        <v>-0.117318796640628</v>
      </c>
      <c r="J13262">
        <v>52.61</v>
      </c>
      <c r="K13262">
        <v>-0.12705064615213399</v>
      </c>
      <c r="N13262">
        <v>52.61</v>
      </c>
      <c r="O13262">
        <v>-0.53789469231801201</v>
      </c>
      <c r="R13262">
        <v>52.61</v>
      </c>
      <c r="S13262">
        <v>-0.20079798593574899</v>
      </c>
    </row>
    <row r="13263" spans="2:19" x14ac:dyDescent="0.2">
      <c r="B13263">
        <v>52.62</v>
      </c>
      <c r="C13263">
        <v>-8.1907615712257104E-2</v>
      </c>
      <c r="F13263">
        <v>52.62</v>
      </c>
      <c r="G13263">
        <v>-0.117554098222068</v>
      </c>
      <c r="J13263">
        <v>52.62</v>
      </c>
      <c r="K13263">
        <v>-0.12716741184715399</v>
      </c>
      <c r="N13263">
        <v>52.62</v>
      </c>
      <c r="O13263">
        <v>-0.537910181842994</v>
      </c>
      <c r="R13263">
        <v>52.62</v>
      </c>
      <c r="S13263">
        <v>-0.20095386281793801</v>
      </c>
    </row>
    <row r="13264" spans="2:19" x14ac:dyDescent="0.2">
      <c r="B13264">
        <v>52.63</v>
      </c>
      <c r="C13264">
        <v>-8.2117835682139095E-2</v>
      </c>
      <c r="F13264">
        <v>52.63</v>
      </c>
      <c r="G13264">
        <v>-0.117492383338581</v>
      </c>
      <c r="J13264">
        <v>52.63</v>
      </c>
      <c r="K13264">
        <v>-0.127076184105263</v>
      </c>
      <c r="N13264">
        <v>52.63</v>
      </c>
      <c r="O13264">
        <v>-0.53792349697071895</v>
      </c>
      <c r="R13264">
        <v>52.63</v>
      </c>
      <c r="S13264">
        <v>-0.20112909308961899</v>
      </c>
    </row>
    <row r="13265" spans="2:19" x14ac:dyDescent="0.2">
      <c r="B13265">
        <v>52.64</v>
      </c>
      <c r="C13265">
        <v>-8.2576266655570899E-2</v>
      </c>
      <c r="F13265">
        <v>52.64</v>
      </c>
      <c r="G13265">
        <v>-0.117531925913046</v>
      </c>
      <c r="J13265">
        <v>52.64</v>
      </c>
      <c r="K13265">
        <v>-0.12724841067953399</v>
      </c>
      <c r="N13265">
        <v>52.64</v>
      </c>
      <c r="O13265">
        <v>-0.53793961265257595</v>
      </c>
      <c r="R13265">
        <v>52.64</v>
      </c>
      <c r="S13265">
        <v>-0.201105590302288</v>
      </c>
    </row>
    <row r="13266" spans="2:19" x14ac:dyDescent="0.2">
      <c r="B13266">
        <v>52.65</v>
      </c>
      <c r="C13266">
        <v>-8.2203647096287996E-2</v>
      </c>
      <c r="F13266">
        <v>52.65</v>
      </c>
      <c r="G13266">
        <v>-0.117736876738242</v>
      </c>
      <c r="J13266">
        <v>52.65</v>
      </c>
      <c r="K13266">
        <v>-0.1274125816593</v>
      </c>
      <c r="N13266">
        <v>52.65</v>
      </c>
      <c r="O13266">
        <v>-0.53795279174377597</v>
      </c>
      <c r="R13266">
        <v>52.65</v>
      </c>
      <c r="S13266">
        <v>-0.20134994887684399</v>
      </c>
    </row>
    <row r="13267" spans="2:19" x14ac:dyDescent="0.2">
      <c r="B13267">
        <v>52.66</v>
      </c>
      <c r="C13267">
        <v>-8.2889885759372894E-2</v>
      </c>
      <c r="F13267">
        <v>52.66</v>
      </c>
      <c r="G13267">
        <v>-0.117653697568392</v>
      </c>
      <c r="J13267">
        <v>52.66</v>
      </c>
      <c r="K13267">
        <v>-0.12746103557452901</v>
      </c>
      <c r="N13267">
        <v>52.66</v>
      </c>
      <c r="O13267">
        <v>-0.53796773545726995</v>
      </c>
      <c r="R13267">
        <v>52.66</v>
      </c>
      <c r="S13267">
        <v>-0.20131974489520699</v>
      </c>
    </row>
    <row r="13268" spans="2:19" x14ac:dyDescent="0.2">
      <c r="B13268">
        <v>52.67</v>
      </c>
      <c r="C13268">
        <v>-8.2317733047018601E-2</v>
      </c>
      <c r="F13268">
        <v>52.67</v>
      </c>
      <c r="G13268">
        <v>-0.11788830354483899</v>
      </c>
      <c r="J13268">
        <v>52.67</v>
      </c>
      <c r="K13268">
        <v>-0.12757950080413799</v>
      </c>
      <c r="N13268">
        <v>52.67</v>
      </c>
      <c r="O13268">
        <v>-0.53798317781780702</v>
      </c>
      <c r="R13268">
        <v>52.67</v>
      </c>
      <c r="S13268">
        <v>-0.201477950470278</v>
      </c>
    </row>
    <row r="13269" spans="2:19" x14ac:dyDescent="0.2">
      <c r="B13269">
        <v>52.68</v>
      </c>
      <c r="C13269">
        <v>-8.2525617054103995E-2</v>
      </c>
      <c r="F13269">
        <v>52.68</v>
      </c>
      <c r="G13269">
        <v>-0.11782905610936099</v>
      </c>
      <c r="J13269">
        <v>52.68</v>
      </c>
      <c r="K13269">
        <v>-0.12749084765236501</v>
      </c>
      <c r="N13269">
        <v>52.68</v>
      </c>
      <c r="O13269">
        <v>-0.53799630567255696</v>
      </c>
      <c r="R13269">
        <v>52.68</v>
      </c>
      <c r="S13269">
        <v>-0.20165228593495299</v>
      </c>
    </row>
    <row r="13270" spans="2:19" x14ac:dyDescent="0.2">
      <c r="B13270">
        <v>52.69</v>
      </c>
      <c r="C13270">
        <v>-8.2995453309588199E-2</v>
      </c>
      <c r="F13270">
        <v>52.69</v>
      </c>
      <c r="G13270">
        <v>-0.117868616741726</v>
      </c>
      <c r="J13270">
        <v>52.69</v>
      </c>
      <c r="K13270">
        <v>-0.127665787513947</v>
      </c>
      <c r="N13270">
        <v>52.69</v>
      </c>
      <c r="O13270">
        <v>-0.538012218650049</v>
      </c>
      <c r="R13270">
        <v>52.69</v>
      </c>
      <c r="S13270">
        <v>-0.20162687597588799</v>
      </c>
    </row>
    <row r="13271" spans="2:19" x14ac:dyDescent="0.2">
      <c r="B13271">
        <v>52.7</v>
      </c>
      <c r="C13271">
        <v>-8.2610474602561906E-2</v>
      </c>
      <c r="F13271">
        <v>52.7</v>
      </c>
      <c r="G13271">
        <v>-0.118072663603584</v>
      </c>
      <c r="J13271">
        <v>52.7</v>
      </c>
      <c r="K13271">
        <v>-0.12782838580776401</v>
      </c>
      <c r="N13271">
        <v>52.7</v>
      </c>
      <c r="O13271">
        <v>-0.53802532358967003</v>
      </c>
      <c r="R13271">
        <v>52.7</v>
      </c>
      <c r="S13271">
        <v>-0.201871265352948</v>
      </c>
    </row>
    <row r="13272" spans="2:19" x14ac:dyDescent="0.2">
      <c r="B13272">
        <v>52.71</v>
      </c>
      <c r="C13272">
        <v>-8.3304931625329801E-2</v>
      </c>
      <c r="F13272">
        <v>52.71</v>
      </c>
      <c r="G13272">
        <v>-0.117986600019916</v>
      </c>
      <c r="J13272">
        <v>52.71</v>
      </c>
      <c r="K13272">
        <v>-0.12788175453358</v>
      </c>
      <c r="N13272">
        <v>52.71</v>
      </c>
      <c r="O13272">
        <v>-0.53804015340322098</v>
      </c>
      <c r="R13272">
        <v>52.71</v>
      </c>
      <c r="S13272">
        <v>-0.20184020444102399</v>
      </c>
    </row>
    <row r="13273" spans="2:19" x14ac:dyDescent="0.2">
      <c r="B13273">
        <v>52.72</v>
      </c>
      <c r="C13273">
        <v>-8.2743085891889404E-2</v>
      </c>
      <c r="F13273">
        <v>52.72</v>
      </c>
      <c r="G13273">
        <v>-0.11822410108494</v>
      </c>
      <c r="J13273">
        <v>52.72</v>
      </c>
      <c r="K13273">
        <v>-0.12800322367754799</v>
      </c>
      <c r="N13273">
        <v>52.72</v>
      </c>
      <c r="O13273">
        <v>-0.53805538004679498</v>
      </c>
      <c r="R13273">
        <v>52.72</v>
      </c>
      <c r="S13273">
        <v>-0.202000512362185</v>
      </c>
    </row>
    <row r="13274" spans="2:19" x14ac:dyDescent="0.2">
      <c r="B13274">
        <v>52.73</v>
      </c>
      <c r="C13274">
        <v>-8.2964387219666702E-2</v>
      </c>
      <c r="F13274">
        <v>52.73</v>
      </c>
      <c r="G13274">
        <v>-0.118161509997981</v>
      </c>
      <c r="J13274">
        <v>52.73</v>
      </c>
      <c r="K13274">
        <v>-0.12791188548487001</v>
      </c>
      <c r="N13274">
        <v>52.73</v>
      </c>
      <c r="O13274">
        <v>-0.53806841664946903</v>
      </c>
      <c r="R13274">
        <v>52.73</v>
      </c>
      <c r="S13274">
        <v>-0.20217652211315501</v>
      </c>
    </row>
    <row r="13275" spans="2:19" x14ac:dyDescent="0.2">
      <c r="B13275">
        <v>52.74</v>
      </c>
      <c r="C13275">
        <v>-8.3431712489266605E-2</v>
      </c>
      <c r="F13275">
        <v>52.74</v>
      </c>
      <c r="G13275">
        <v>-0.118197005860674</v>
      </c>
      <c r="J13275">
        <v>52.74</v>
      </c>
      <c r="K13275">
        <v>-0.12808219876539101</v>
      </c>
      <c r="N13275">
        <v>52.74</v>
      </c>
      <c r="O13275">
        <v>-0.53808418995929197</v>
      </c>
      <c r="R13275">
        <v>52.74</v>
      </c>
      <c r="S13275">
        <v>-0.202152260503321</v>
      </c>
    </row>
    <row r="13276" spans="2:19" x14ac:dyDescent="0.2">
      <c r="B13276">
        <v>52.75</v>
      </c>
      <c r="C13276">
        <v>-8.3064258445375197E-2</v>
      </c>
      <c r="F13276">
        <v>52.75</v>
      </c>
      <c r="G13276">
        <v>-0.11840105171748699</v>
      </c>
      <c r="J13276">
        <v>52.75</v>
      </c>
      <c r="K13276">
        <v>-0.128245594347</v>
      </c>
      <c r="N13276">
        <v>52.75</v>
      </c>
      <c r="O13276">
        <v>-0.53809711861658904</v>
      </c>
      <c r="R13276">
        <v>52.75</v>
      </c>
      <c r="S13276">
        <v>-0.20239515116741899</v>
      </c>
    </row>
    <row r="13277" spans="2:19" x14ac:dyDescent="0.2">
      <c r="B13277">
        <v>52.76</v>
      </c>
      <c r="C13277">
        <v>-8.3768997024642397E-2</v>
      </c>
      <c r="F13277">
        <v>52.76</v>
      </c>
      <c r="G13277">
        <v>-0.118313698170286</v>
      </c>
      <c r="J13277">
        <v>52.76</v>
      </c>
      <c r="K13277">
        <v>-0.128296434937409</v>
      </c>
      <c r="N13277">
        <v>52.76</v>
      </c>
      <c r="O13277">
        <v>-0.53811157252906205</v>
      </c>
      <c r="R13277">
        <v>52.76</v>
      </c>
      <c r="S13277">
        <v>-0.20236255039182399</v>
      </c>
    </row>
    <row r="13278" spans="2:19" x14ac:dyDescent="0.2">
      <c r="B13278">
        <v>52.77</v>
      </c>
      <c r="C13278">
        <v>-8.3198643947393403E-2</v>
      </c>
      <c r="F13278">
        <v>52.77</v>
      </c>
      <c r="G13278">
        <v>-0.118546973518158</v>
      </c>
      <c r="J13278">
        <v>52.77</v>
      </c>
      <c r="K13278">
        <v>-0.128414783649209</v>
      </c>
      <c r="N13278">
        <v>52.77</v>
      </c>
      <c r="O13278">
        <v>-0.53812649253079403</v>
      </c>
      <c r="R13278">
        <v>52.77</v>
      </c>
      <c r="S13278">
        <v>-0.20252122986947499</v>
      </c>
    </row>
    <row r="13279" spans="2:19" x14ac:dyDescent="0.2">
      <c r="B13279">
        <v>52.78</v>
      </c>
      <c r="C13279">
        <v>-8.3406829523587203E-2</v>
      </c>
      <c r="F13279">
        <v>52.78</v>
      </c>
      <c r="G13279">
        <v>-0.11848711592104599</v>
      </c>
      <c r="J13279">
        <v>52.78</v>
      </c>
      <c r="K13279">
        <v>-0.12832326775700001</v>
      </c>
      <c r="N13279">
        <v>52.78</v>
      </c>
      <c r="O13279">
        <v>-0.53813910643477203</v>
      </c>
      <c r="R13279">
        <v>52.78</v>
      </c>
      <c r="S13279">
        <v>-0.20269548432759199</v>
      </c>
    </row>
    <row r="13280" spans="2:19" x14ac:dyDescent="0.2">
      <c r="B13280">
        <v>52.79</v>
      </c>
      <c r="C13280">
        <v>-8.38729946452519E-2</v>
      </c>
      <c r="F13280">
        <v>52.79</v>
      </c>
      <c r="G13280">
        <v>-0.118525414074633</v>
      </c>
      <c r="J13280">
        <v>52.79</v>
      </c>
      <c r="K13280">
        <v>-0.128492624727432</v>
      </c>
      <c r="N13280">
        <v>52.79</v>
      </c>
      <c r="O13280">
        <v>-0.53815454726463896</v>
      </c>
      <c r="R13280">
        <v>52.79</v>
      </c>
      <c r="S13280">
        <v>-0.20267372798130701</v>
      </c>
    </row>
    <row r="13281" spans="2:19" x14ac:dyDescent="0.2">
      <c r="B13281">
        <v>52.8</v>
      </c>
      <c r="C13281">
        <v>-8.3493821895594802E-2</v>
      </c>
      <c r="F13281">
        <v>52.8</v>
      </c>
      <c r="G13281">
        <v>-0.118729423632034</v>
      </c>
      <c r="J13281">
        <v>52.8</v>
      </c>
      <c r="K13281">
        <v>-0.12865685554673101</v>
      </c>
      <c r="N13281">
        <v>52.8</v>
      </c>
      <c r="O13281">
        <v>-0.53816718178983303</v>
      </c>
      <c r="R13281">
        <v>52.8</v>
      </c>
      <c r="S13281">
        <v>-0.20292081742287199</v>
      </c>
    </row>
    <row r="13282" spans="2:19" x14ac:dyDescent="0.2">
      <c r="B13282">
        <v>52.81</v>
      </c>
      <c r="C13282">
        <v>-8.4184226056735201E-2</v>
      </c>
      <c r="F13282">
        <v>52.81</v>
      </c>
      <c r="G13282">
        <v>-0.118644383005529</v>
      </c>
      <c r="J13282">
        <v>52.81</v>
      </c>
      <c r="K13282">
        <v>-0.12870322930323999</v>
      </c>
      <c r="N13282">
        <v>52.81</v>
      </c>
      <c r="O13282">
        <v>-0.53818134149250396</v>
      </c>
      <c r="R13282">
        <v>52.81</v>
      </c>
      <c r="S13282">
        <v>-0.20288963686631101</v>
      </c>
    </row>
    <row r="13283" spans="2:19" x14ac:dyDescent="0.2">
      <c r="B13283">
        <v>52.82</v>
      </c>
      <c r="C13283">
        <v>-8.3625478364099795E-2</v>
      </c>
      <c r="F13283">
        <v>52.82</v>
      </c>
      <c r="G13283">
        <v>-0.118875000805196</v>
      </c>
      <c r="J13283">
        <v>52.82</v>
      </c>
      <c r="K13283">
        <v>-0.12882297299314599</v>
      </c>
      <c r="N13283">
        <v>52.82</v>
      </c>
      <c r="O13283">
        <v>-0.53819607097189504</v>
      </c>
      <c r="R13283">
        <v>52.82</v>
      </c>
      <c r="S13283">
        <v>-0.20305179506335899</v>
      </c>
    </row>
    <row r="13284" spans="2:19" x14ac:dyDescent="0.2">
      <c r="B13284">
        <v>52.83</v>
      </c>
      <c r="C13284">
        <v>-8.3840370752270701E-2</v>
      </c>
      <c r="F13284">
        <v>52.83</v>
      </c>
      <c r="G13284">
        <v>-0.11881501742487099</v>
      </c>
      <c r="J13284">
        <v>52.83</v>
      </c>
      <c r="K13284">
        <v>-0.12873876829963701</v>
      </c>
      <c r="N13284">
        <v>52.83</v>
      </c>
      <c r="O13284">
        <v>-0.53820844768894305</v>
      </c>
      <c r="R13284">
        <v>52.83</v>
      </c>
      <c r="S13284">
        <v>-0.20322619594406399</v>
      </c>
    </row>
    <row r="13285" spans="2:19" x14ac:dyDescent="0.2">
      <c r="B13285">
        <v>52.84</v>
      </c>
      <c r="C13285">
        <v>-8.4308601834723301E-2</v>
      </c>
      <c r="F13285">
        <v>52.84</v>
      </c>
      <c r="G13285">
        <v>-0.118850354402582</v>
      </c>
      <c r="J13285">
        <v>52.84</v>
      </c>
      <c r="K13285">
        <v>-0.12890637884600101</v>
      </c>
      <c r="N13285">
        <v>52.84</v>
      </c>
      <c r="O13285">
        <v>-0.53822362867718498</v>
      </c>
      <c r="R13285">
        <v>52.84</v>
      </c>
      <c r="S13285">
        <v>-0.20320508860460201</v>
      </c>
    </row>
    <row r="13286" spans="2:19" x14ac:dyDescent="0.2">
      <c r="B13286">
        <v>52.85</v>
      </c>
      <c r="C13286">
        <v>-8.3932779483638795E-2</v>
      </c>
      <c r="F13286">
        <v>52.85</v>
      </c>
      <c r="G13286">
        <v>-0.119052041457687</v>
      </c>
      <c r="J13286">
        <v>52.85</v>
      </c>
      <c r="K13286">
        <v>-0.12907661093697601</v>
      </c>
      <c r="N13286">
        <v>52.85</v>
      </c>
      <c r="O13286">
        <v>-0.53823602896043099</v>
      </c>
      <c r="R13286">
        <v>52.85</v>
      </c>
      <c r="S13286">
        <v>-0.20345017278548699</v>
      </c>
    </row>
    <row r="13287" spans="2:19" x14ac:dyDescent="0.2">
      <c r="B13287">
        <v>52.86</v>
      </c>
      <c r="C13287">
        <v>-8.4633806421479399E-2</v>
      </c>
      <c r="F13287">
        <v>52.86</v>
      </c>
      <c r="G13287">
        <v>-0.118967130461738</v>
      </c>
      <c r="J13287">
        <v>52.86</v>
      </c>
      <c r="K13287">
        <v>-0.12912622931498499</v>
      </c>
      <c r="N13287">
        <v>52.86</v>
      </c>
      <c r="O13287">
        <v>-0.53825012179731702</v>
      </c>
      <c r="R13287">
        <v>52.86</v>
      </c>
      <c r="S13287">
        <v>-0.20341858696933199</v>
      </c>
    </row>
    <row r="13288" spans="2:19" x14ac:dyDescent="0.2">
      <c r="B13288">
        <v>52.87</v>
      </c>
      <c r="C13288">
        <v>-8.4067742859394695E-2</v>
      </c>
      <c r="F13288">
        <v>52.87</v>
      </c>
      <c r="G13288">
        <v>-0.11919777582337999</v>
      </c>
      <c r="J13288">
        <v>52.87</v>
      </c>
      <c r="K13288">
        <v>-0.12924394691359301</v>
      </c>
      <c r="N13288">
        <v>52.87</v>
      </c>
      <c r="O13288">
        <v>-0.53826472421592397</v>
      </c>
      <c r="R13288">
        <v>52.87</v>
      </c>
      <c r="S13288">
        <v>-0.203581023889187</v>
      </c>
    </row>
    <row r="13289" spans="2:19" x14ac:dyDescent="0.2">
      <c r="B13289">
        <v>52.88</v>
      </c>
      <c r="C13289">
        <v>-8.4259038063976693E-2</v>
      </c>
      <c r="F13289">
        <v>52.88</v>
      </c>
      <c r="G13289">
        <v>-0.11913952245562701</v>
      </c>
      <c r="J13289">
        <v>52.88</v>
      </c>
      <c r="K13289">
        <v>-0.12916058179345299</v>
      </c>
      <c r="N13289">
        <v>52.88</v>
      </c>
      <c r="O13289">
        <v>-0.53827694802881698</v>
      </c>
      <c r="R13289">
        <v>52.88</v>
      </c>
      <c r="S13289">
        <v>-0.20375483085398499</v>
      </c>
    </row>
    <row r="13290" spans="2:19" x14ac:dyDescent="0.2">
      <c r="B13290">
        <v>52.89</v>
      </c>
      <c r="C13290">
        <v>-8.4733436495394193E-2</v>
      </c>
      <c r="F13290">
        <v>52.89</v>
      </c>
      <c r="G13290">
        <v>-0.119173099021813</v>
      </c>
      <c r="J13290">
        <v>52.89</v>
      </c>
      <c r="K13290">
        <v>-0.12933217944424999</v>
      </c>
      <c r="N13290">
        <v>52.89</v>
      </c>
      <c r="O13290">
        <v>-0.53829205214303599</v>
      </c>
      <c r="R13290">
        <v>52.89</v>
      </c>
      <c r="S13290">
        <v>-0.20373117455662401</v>
      </c>
    </row>
    <row r="13291" spans="2:19" x14ac:dyDescent="0.2">
      <c r="B13291">
        <v>52.9</v>
      </c>
      <c r="C13291">
        <v>-8.4346704278381104E-2</v>
      </c>
      <c r="F13291">
        <v>52.9</v>
      </c>
      <c r="G13291">
        <v>-0.119375861009899</v>
      </c>
      <c r="J13291">
        <v>52.9</v>
      </c>
      <c r="K13291">
        <v>-0.12950235864444901</v>
      </c>
      <c r="N13291">
        <v>52.9</v>
      </c>
      <c r="O13291">
        <v>-0.53830438516392198</v>
      </c>
      <c r="R13291">
        <v>52.9</v>
      </c>
      <c r="S13291">
        <v>-0.20397438508004001</v>
      </c>
    </row>
    <row r="13292" spans="2:19" x14ac:dyDescent="0.2">
      <c r="B13292">
        <v>52.91</v>
      </c>
      <c r="C13292">
        <v>-8.5032919330597603E-2</v>
      </c>
      <c r="F13292">
        <v>52.91</v>
      </c>
      <c r="G13292">
        <v>-0.11929112784189</v>
      </c>
      <c r="J13292">
        <v>52.91</v>
      </c>
      <c r="K13292">
        <v>-0.12955186795159301</v>
      </c>
      <c r="N13292">
        <v>52.91</v>
      </c>
      <c r="O13292">
        <v>-0.53831825480717899</v>
      </c>
      <c r="R13292">
        <v>52.91</v>
      </c>
      <c r="S13292">
        <v>-0.20394148016789501</v>
      </c>
    </row>
    <row r="13293" spans="2:19" x14ac:dyDescent="0.2">
      <c r="B13293">
        <v>52.92</v>
      </c>
      <c r="C13293">
        <v>-8.4484902081650007E-2</v>
      </c>
      <c r="F13293">
        <v>52.92</v>
      </c>
      <c r="G13293">
        <v>-0.11952292441543801</v>
      </c>
      <c r="J13293">
        <v>52.92</v>
      </c>
      <c r="K13293">
        <v>-0.12967189278421301</v>
      </c>
      <c r="N13293">
        <v>52.92</v>
      </c>
      <c r="O13293">
        <v>-0.53833271811847505</v>
      </c>
      <c r="R13293">
        <v>52.92</v>
      </c>
      <c r="S13293">
        <v>-0.204100353839405</v>
      </c>
    </row>
    <row r="13294" spans="2:19" x14ac:dyDescent="0.2">
      <c r="B13294">
        <v>52.93</v>
      </c>
      <c r="C13294">
        <v>-8.4697634210615894E-2</v>
      </c>
      <c r="F13294">
        <v>52.93</v>
      </c>
      <c r="G13294">
        <v>-0.119463800503015</v>
      </c>
      <c r="J13294">
        <v>52.93</v>
      </c>
      <c r="K13294">
        <v>-0.129588940974802</v>
      </c>
      <c r="N13294">
        <v>52.93</v>
      </c>
      <c r="O13294">
        <v>-0.53834488866542496</v>
      </c>
      <c r="R13294">
        <v>52.93</v>
      </c>
      <c r="S13294">
        <v>-0.204272953224859</v>
      </c>
    </row>
    <row r="13295" spans="2:19" x14ac:dyDescent="0.2">
      <c r="B13295">
        <v>52.94</v>
      </c>
      <c r="C13295">
        <v>-8.5168126049037896E-2</v>
      </c>
      <c r="F13295">
        <v>52.94</v>
      </c>
      <c r="G13295">
        <v>-0.119499278181031</v>
      </c>
      <c r="J13295">
        <v>52.94</v>
      </c>
      <c r="K13295">
        <v>-0.12975988825506901</v>
      </c>
      <c r="N13295">
        <v>52.94</v>
      </c>
      <c r="O13295">
        <v>-0.53835984333867204</v>
      </c>
      <c r="R13295">
        <v>52.94</v>
      </c>
      <c r="S13295">
        <v>-0.20425072817273299</v>
      </c>
    </row>
    <row r="13296" spans="2:19" x14ac:dyDescent="0.2">
      <c r="B13296">
        <v>52.95</v>
      </c>
      <c r="C13296">
        <v>-8.4786360696002705E-2</v>
      </c>
      <c r="F13296">
        <v>52.95</v>
      </c>
      <c r="G13296">
        <v>-0.119702079850277</v>
      </c>
      <c r="J13296">
        <v>52.95</v>
      </c>
      <c r="K13296">
        <v>-0.129928705681575</v>
      </c>
      <c r="N13296">
        <v>52.95</v>
      </c>
      <c r="O13296">
        <v>-0.53837203006090395</v>
      </c>
      <c r="R13296">
        <v>52.95</v>
      </c>
      <c r="S13296">
        <v>-0.204491938051865</v>
      </c>
    </row>
    <row r="13297" spans="2:19" x14ac:dyDescent="0.2">
      <c r="B13297">
        <v>52.96</v>
      </c>
      <c r="C13297">
        <v>-8.5470449934983705E-2</v>
      </c>
      <c r="F13297">
        <v>52.96</v>
      </c>
      <c r="G13297">
        <v>-0.119617670835338</v>
      </c>
      <c r="J13297">
        <v>52.96</v>
      </c>
      <c r="K13297">
        <v>-0.12997714100907601</v>
      </c>
      <c r="N13297">
        <v>52.96</v>
      </c>
      <c r="O13297">
        <v>-0.53838573130013601</v>
      </c>
      <c r="R13297">
        <v>52.96</v>
      </c>
      <c r="S13297">
        <v>-0.20445465445139999</v>
      </c>
    </row>
    <row r="13298" spans="2:19" x14ac:dyDescent="0.2">
      <c r="B13298">
        <v>52.97</v>
      </c>
      <c r="C13298">
        <v>-8.4914613547192E-2</v>
      </c>
      <c r="F13298">
        <v>52.97</v>
      </c>
      <c r="G13298">
        <v>-0.119847820463761</v>
      </c>
      <c r="J13298">
        <v>52.97</v>
      </c>
      <c r="K13298">
        <v>-0.13009721379867101</v>
      </c>
      <c r="N13298">
        <v>52.97</v>
      </c>
      <c r="O13298">
        <v>-0.53839986609725898</v>
      </c>
      <c r="R13298">
        <v>52.97</v>
      </c>
      <c r="S13298">
        <v>-0.20461272637935099</v>
      </c>
    </row>
    <row r="13299" spans="2:19" x14ac:dyDescent="0.2">
      <c r="B13299">
        <v>52.98</v>
      </c>
      <c r="C13299">
        <v>-8.5125827793387093E-2</v>
      </c>
      <c r="F13299">
        <v>52.98</v>
      </c>
      <c r="G13299">
        <v>-0.119790338396794</v>
      </c>
      <c r="J13299">
        <v>52.98</v>
      </c>
      <c r="K13299">
        <v>-0.13001448765616699</v>
      </c>
      <c r="N13299">
        <v>52.98</v>
      </c>
      <c r="O13299">
        <v>-0.538411666267403</v>
      </c>
      <c r="R13299">
        <v>52.98</v>
      </c>
      <c r="S13299">
        <v>-0.20478279262534799</v>
      </c>
    </row>
    <row r="13300" spans="2:19" x14ac:dyDescent="0.2">
      <c r="B13300">
        <v>52.99</v>
      </c>
      <c r="C13300">
        <v>-8.5599922236907294E-2</v>
      </c>
      <c r="F13300">
        <v>52.99</v>
      </c>
      <c r="G13300">
        <v>-0.119823205956479</v>
      </c>
      <c r="J13300">
        <v>52.99</v>
      </c>
      <c r="K13300">
        <v>-0.130184345678133</v>
      </c>
      <c r="N13300">
        <v>52.99</v>
      </c>
      <c r="O13300">
        <v>-0.53842626839623797</v>
      </c>
      <c r="R13300">
        <v>52.99</v>
      </c>
      <c r="S13300">
        <v>-0.204758692228381</v>
      </c>
    </row>
    <row r="13301" spans="2:19" x14ac:dyDescent="0.2">
      <c r="B13301">
        <v>53</v>
      </c>
      <c r="C13301">
        <v>-8.5211258634777395E-2</v>
      </c>
      <c r="F13301">
        <v>53</v>
      </c>
      <c r="G13301">
        <v>-0.120025563872667</v>
      </c>
      <c r="J13301">
        <v>53</v>
      </c>
      <c r="K13301">
        <v>-0.13035578210231499</v>
      </c>
      <c r="N13301">
        <v>53</v>
      </c>
      <c r="O13301">
        <v>-0.53843802319240897</v>
      </c>
      <c r="R13301">
        <v>53</v>
      </c>
      <c r="S13301">
        <v>-0.20500128537849399</v>
      </c>
    </row>
    <row r="13302" spans="2:19" x14ac:dyDescent="0.2">
      <c r="B13302">
        <v>53.01</v>
      </c>
      <c r="C13302">
        <v>-8.59079868897413E-2</v>
      </c>
      <c r="F13302">
        <v>53.01</v>
      </c>
      <c r="G13302">
        <v>-0.119938953998772</v>
      </c>
      <c r="J13302">
        <v>53.01</v>
      </c>
      <c r="K13302">
        <v>-0.13040661677797399</v>
      </c>
      <c r="N13302">
        <v>53.01</v>
      </c>
      <c r="O13302">
        <v>-0.53845128633879702</v>
      </c>
      <c r="R13302">
        <v>53.01</v>
      </c>
      <c r="S13302">
        <v>-0.204963204186392</v>
      </c>
    </row>
    <row r="13303" spans="2:19" x14ac:dyDescent="0.2">
      <c r="B13303">
        <v>53.02</v>
      </c>
      <c r="C13303">
        <v>-8.5346482124513595E-2</v>
      </c>
      <c r="F13303">
        <v>53.02</v>
      </c>
      <c r="G13303">
        <v>-0.120168472779552</v>
      </c>
      <c r="J13303">
        <v>53.02</v>
      </c>
      <c r="K13303">
        <v>-0.13052627419003901</v>
      </c>
      <c r="N13303">
        <v>53.02</v>
      </c>
      <c r="O13303">
        <v>-0.538465010011418</v>
      </c>
      <c r="R13303">
        <v>53.02</v>
      </c>
      <c r="S13303">
        <v>-0.20511817854243999</v>
      </c>
    </row>
    <row r="13304" spans="2:19" x14ac:dyDescent="0.2">
      <c r="B13304">
        <v>53.03</v>
      </c>
      <c r="C13304">
        <v>-8.55539350473975E-2</v>
      </c>
      <c r="F13304">
        <v>53.03</v>
      </c>
      <c r="G13304">
        <v>-0.120108718735649</v>
      </c>
      <c r="J13304">
        <v>53.03</v>
      </c>
      <c r="K13304">
        <v>-0.13044336458031</v>
      </c>
      <c r="N13304">
        <v>53.03</v>
      </c>
      <c r="O13304">
        <v>-0.53847631181809497</v>
      </c>
      <c r="R13304">
        <v>53.03</v>
      </c>
      <c r="S13304">
        <v>-0.205283903555046</v>
      </c>
    </row>
    <row r="13305" spans="2:19" x14ac:dyDescent="0.2">
      <c r="B13305">
        <v>53.04</v>
      </c>
      <c r="C13305">
        <v>-8.60385844126383E-2</v>
      </c>
      <c r="F13305">
        <v>53.04</v>
      </c>
      <c r="G13305">
        <v>-0.120140691415332</v>
      </c>
      <c r="J13305">
        <v>53.04</v>
      </c>
      <c r="K13305">
        <v>-0.13061662630729401</v>
      </c>
      <c r="N13305">
        <v>53.04</v>
      </c>
      <c r="O13305">
        <v>-0.53849044905526</v>
      </c>
      <c r="R13305">
        <v>53.04</v>
      </c>
      <c r="S13305">
        <v>-0.205259562123531</v>
      </c>
    </row>
    <row r="13306" spans="2:19" x14ac:dyDescent="0.2">
      <c r="B13306">
        <v>53.05</v>
      </c>
      <c r="C13306">
        <v>-8.5653471899234696E-2</v>
      </c>
      <c r="F13306">
        <v>53.05</v>
      </c>
      <c r="G13306">
        <v>-0.120343277032081</v>
      </c>
      <c r="J13306">
        <v>53.05</v>
      </c>
      <c r="K13306">
        <v>-0.13079500576376099</v>
      </c>
      <c r="N13306">
        <v>53.05</v>
      </c>
      <c r="O13306">
        <v>-0.53850178434473805</v>
      </c>
      <c r="R13306">
        <v>53.05</v>
      </c>
      <c r="S13306">
        <v>-0.20549968673723101</v>
      </c>
    </row>
    <row r="13307" spans="2:19" x14ac:dyDescent="0.2">
      <c r="B13307">
        <v>53.06</v>
      </c>
      <c r="C13307">
        <v>-8.6335153122261102E-2</v>
      </c>
      <c r="F13307">
        <v>53.06</v>
      </c>
      <c r="G13307">
        <v>-0.120258299247492</v>
      </c>
      <c r="J13307">
        <v>53.06</v>
      </c>
      <c r="K13307">
        <v>-0.13084513173168499</v>
      </c>
      <c r="N13307">
        <v>53.06</v>
      </c>
      <c r="O13307">
        <v>-0.53851468370106703</v>
      </c>
      <c r="R13307">
        <v>53.06</v>
      </c>
      <c r="S13307">
        <v>-0.20545935656018</v>
      </c>
    </row>
    <row r="13308" spans="2:19" x14ac:dyDescent="0.2">
      <c r="B13308">
        <v>53.07</v>
      </c>
      <c r="C13308">
        <v>-8.5772100089737499E-2</v>
      </c>
      <c r="F13308">
        <v>53.07</v>
      </c>
      <c r="G13308">
        <v>-0.12048546562564</v>
      </c>
      <c r="J13308">
        <v>53.07</v>
      </c>
      <c r="K13308">
        <v>-0.13096904315762201</v>
      </c>
      <c r="N13308">
        <v>53.07</v>
      </c>
      <c r="O13308">
        <v>-0.53852805786947</v>
      </c>
      <c r="R13308">
        <v>53.07</v>
      </c>
      <c r="S13308">
        <v>-0.20561733631899101</v>
      </c>
    </row>
    <row r="13309" spans="2:19" x14ac:dyDescent="0.2">
      <c r="B13309">
        <v>53.08</v>
      </c>
      <c r="C13309">
        <v>-8.5983779289664303E-2</v>
      </c>
      <c r="F13309">
        <v>53.08</v>
      </c>
      <c r="G13309">
        <v>-0.12042511988763301</v>
      </c>
      <c r="J13309">
        <v>53.08</v>
      </c>
      <c r="K13309">
        <v>-0.130889895335732</v>
      </c>
      <c r="N13309">
        <v>53.08</v>
      </c>
      <c r="O13309">
        <v>-0.53853906064931301</v>
      </c>
      <c r="R13309">
        <v>53.08</v>
      </c>
      <c r="S13309">
        <v>-0.205783072374735</v>
      </c>
    </row>
    <row r="13310" spans="2:19" x14ac:dyDescent="0.2">
      <c r="B13310">
        <v>53.09</v>
      </c>
      <c r="C13310">
        <v>-8.6462824407274E-2</v>
      </c>
      <c r="F13310">
        <v>53.09</v>
      </c>
      <c r="G13310">
        <v>-0.120457763424292</v>
      </c>
      <c r="J13310">
        <v>53.09</v>
      </c>
      <c r="K13310">
        <v>-0.131061359753399</v>
      </c>
      <c r="N13310">
        <v>53.09</v>
      </c>
      <c r="O13310">
        <v>-0.53855308887033804</v>
      </c>
      <c r="R13310">
        <v>53.09</v>
      </c>
      <c r="S13310">
        <v>-0.20575842436307901</v>
      </c>
    </row>
    <row r="13311" spans="2:19" x14ac:dyDescent="0.2">
      <c r="B13311">
        <v>53.1</v>
      </c>
      <c r="C13311">
        <v>-8.6079917870017106E-2</v>
      </c>
      <c r="F13311">
        <v>53.1</v>
      </c>
      <c r="G13311">
        <v>-0.120662501843494</v>
      </c>
      <c r="J13311">
        <v>53.1</v>
      </c>
      <c r="K13311">
        <v>-0.131238483146812</v>
      </c>
      <c r="N13311">
        <v>53.1</v>
      </c>
      <c r="O13311">
        <v>-0.53856428268563705</v>
      </c>
      <c r="R13311">
        <v>53.1</v>
      </c>
      <c r="S13311">
        <v>-0.205997816476197</v>
      </c>
    </row>
    <row r="13312" spans="2:19" x14ac:dyDescent="0.2">
      <c r="B13312">
        <v>53.11</v>
      </c>
      <c r="C13312">
        <v>-8.6769825393500394E-2</v>
      </c>
      <c r="F13312">
        <v>53.11</v>
      </c>
      <c r="G13312">
        <v>-0.12057539256887401</v>
      </c>
      <c r="J13312">
        <v>53.11</v>
      </c>
      <c r="K13312">
        <v>-0.13129300818811199</v>
      </c>
      <c r="N13312">
        <v>53.11</v>
      </c>
      <c r="O13312">
        <v>-0.53857706626651802</v>
      </c>
      <c r="R13312">
        <v>53.11</v>
      </c>
      <c r="S13312">
        <v>-0.205955979861105</v>
      </c>
    </row>
    <row r="13313" spans="2:19" x14ac:dyDescent="0.2">
      <c r="B13313">
        <v>53.12</v>
      </c>
      <c r="C13313">
        <v>-8.62060639459101E-2</v>
      </c>
      <c r="F13313">
        <v>53.12</v>
      </c>
      <c r="G13313">
        <v>-0.120803558671515</v>
      </c>
      <c r="J13313">
        <v>53.12</v>
      </c>
      <c r="K13313">
        <v>-0.131414275846721</v>
      </c>
      <c r="N13313">
        <v>53.12</v>
      </c>
      <c r="O13313">
        <v>-0.53859042503025101</v>
      </c>
      <c r="R13313">
        <v>53.12</v>
      </c>
      <c r="S13313">
        <v>-0.20611119944235501</v>
      </c>
    </row>
    <row r="13314" spans="2:19" x14ac:dyDescent="0.2">
      <c r="B13314">
        <v>53.13</v>
      </c>
      <c r="C13314">
        <v>-8.6415146923268404E-2</v>
      </c>
      <c r="F13314">
        <v>53.13</v>
      </c>
      <c r="G13314">
        <v>-0.120747844147855</v>
      </c>
      <c r="J13314">
        <v>53.13</v>
      </c>
      <c r="K13314">
        <v>-0.13133820304827501</v>
      </c>
      <c r="N13314">
        <v>53.13</v>
      </c>
      <c r="O13314">
        <v>-0.53860134086608102</v>
      </c>
      <c r="R13314">
        <v>53.13</v>
      </c>
      <c r="S13314">
        <v>-0.206273890619741</v>
      </c>
    </row>
    <row r="13315" spans="2:19" x14ac:dyDescent="0.2">
      <c r="B13315">
        <v>53.14</v>
      </c>
      <c r="C13315">
        <v>-8.6899792190754693E-2</v>
      </c>
      <c r="F13315">
        <v>53.14</v>
      </c>
      <c r="G13315">
        <v>-0.12078258574108799</v>
      </c>
      <c r="J13315">
        <v>53.14</v>
      </c>
      <c r="K13315">
        <v>-0.131507080845369</v>
      </c>
      <c r="N13315">
        <v>53.14</v>
      </c>
      <c r="O13315">
        <v>-0.53861514354656204</v>
      </c>
      <c r="R13315">
        <v>53.14</v>
      </c>
      <c r="S13315">
        <v>-0.20624743571938201</v>
      </c>
    </row>
    <row r="13316" spans="2:19" x14ac:dyDescent="0.2">
      <c r="B13316">
        <v>53.15</v>
      </c>
      <c r="C13316">
        <v>-8.6497684795895494E-2</v>
      </c>
      <c r="F13316">
        <v>53.15</v>
      </c>
      <c r="G13316">
        <v>-0.12098493393277999</v>
      </c>
      <c r="J13316">
        <v>53.15</v>
      </c>
      <c r="K13316">
        <v>-0.131685415986358</v>
      </c>
      <c r="N13316">
        <v>53.15</v>
      </c>
      <c r="O13316">
        <v>-0.53862613629575895</v>
      </c>
      <c r="R13316">
        <v>53.15</v>
      </c>
      <c r="S13316">
        <v>-0.206486311776404</v>
      </c>
    </row>
    <row r="13317" spans="2:19" x14ac:dyDescent="0.2">
      <c r="B13317">
        <v>53.16</v>
      </c>
      <c r="C13317">
        <v>-8.7194851452708E-2</v>
      </c>
      <c r="F13317">
        <v>53.16</v>
      </c>
      <c r="G13317">
        <v>-0.12090034485321</v>
      </c>
      <c r="J13317">
        <v>53.16</v>
      </c>
      <c r="K13317">
        <v>-0.13173592906256601</v>
      </c>
      <c r="N13317">
        <v>53.16</v>
      </c>
      <c r="O13317">
        <v>-0.53863866206121402</v>
      </c>
      <c r="R13317">
        <v>53.16</v>
      </c>
      <c r="S13317">
        <v>-0.20644750339217399</v>
      </c>
    </row>
    <row r="13318" spans="2:19" x14ac:dyDescent="0.2">
      <c r="B13318">
        <v>53.17</v>
      </c>
      <c r="C13318">
        <v>-8.6631814719081393E-2</v>
      </c>
      <c r="F13318">
        <v>53.17</v>
      </c>
      <c r="G13318">
        <v>-0.121127159721441</v>
      </c>
      <c r="J13318">
        <v>53.17</v>
      </c>
      <c r="K13318">
        <v>-0.13186407971612199</v>
      </c>
      <c r="N13318">
        <v>53.17</v>
      </c>
      <c r="O13318">
        <v>-0.53865179718895195</v>
      </c>
      <c r="R13318">
        <v>53.17</v>
      </c>
      <c r="S13318">
        <v>-0.20660529885907</v>
      </c>
    </row>
    <row r="13319" spans="2:19" x14ac:dyDescent="0.2">
      <c r="B13319">
        <v>53.18</v>
      </c>
      <c r="C13319">
        <v>-8.6831329267049798E-2</v>
      </c>
      <c r="F13319">
        <v>53.18</v>
      </c>
      <c r="G13319">
        <v>-0.121070231104125</v>
      </c>
      <c r="J13319">
        <v>53.18</v>
      </c>
      <c r="K13319">
        <v>-0.13178358871017901</v>
      </c>
      <c r="N13319">
        <v>53.18</v>
      </c>
      <c r="O13319">
        <v>-0.53866252078999199</v>
      </c>
      <c r="R13319">
        <v>53.18</v>
      </c>
      <c r="S13319">
        <v>-0.20676978775159099</v>
      </c>
    </row>
    <row r="13320" spans="2:19" x14ac:dyDescent="0.2">
      <c r="B13320">
        <v>53.19</v>
      </c>
      <c r="C13320">
        <v>-8.7319146732603797E-2</v>
      </c>
      <c r="F13320">
        <v>53.19</v>
      </c>
      <c r="G13320">
        <v>-0.121099327827547</v>
      </c>
      <c r="J13320">
        <v>53.19</v>
      </c>
      <c r="K13320">
        <v>-0.13195277325086199</v>
      </c>
      <c r="N13320">
        <v>53.19</v>
      </c>
      <c r="O13320">
        <v>-0.53867594887526604</v>
      </c>
      <c r="R13320">
        <v>53.19</v>
      </c>
      <c r="S13320">
        <v>-0.20674539165643299</v>
      </c>
    </row>
    <row r="13321" spans="2:19" x14ac:dyDescent="0.2">
      <c r="B13321">
        <v>53.2</v>
      </c>
      <c r="C13321">
        <v>-8.6936672266909196E-2</v>
      </c>
      <c r="F13321">
        <v>53.2</v>
      </c>
      <c r="G13321">
        <v>-0.121300833272857</v>
      </c>
      <c r="J13321">
        <v>53.2</v>
      </c>
      <c r="K13321">
        <v>-0.13212466220876401</v>
      </c>
      <c r="N13321">
        <v>53.2</v>
      </c>
      <c r="O13321">
        <v>-0.53868663148951001</v>
      </c>
      <c r="R13321">
        <v>53.2</v>
      </c>
      <c r="S13321">
        <v>-0.20698476732231399</v>
      </c>
    </row>
    <row r="13322" spans="2:19" x14ac:dyDescent="0.2">
      <c r="B13322">
        <v>53.21</v>
      </c>
      <c r="C13322">
        <v>-8.7613146139944698E-2</v>
      </c>
      <c r="F13322">
        <v>53.21</v>
      </c>
      <c r="G13322">
        <v>-0.12121376045337801</v>
      </c>
      <c r="J13322">
        <v>53.21</v>
      </c>
      <c r="K13322">
        <v>-0.13217019552586301</v>
      </c>
      <c r="N13322">
        <v>53.21</v>
      </c>
      <c r="O13322">
        <v>-0.53869884089709996</v>
      </c>
      <c r="R13322">
        <v>53.21</v>
      </c>
      <c r="S13322">
        <v>-0.20694461186216601</v>
      </c>
    </row>
    <row r="13323" spans="2:19" x14ac:dyDescent="0.2">
      <c r="B13323">
        <v>53.22</v>
      </c>
      <c r="C13323">
        <v>-8.7060189364217694E-2</v>
      </c>
      <c r="F13323">
        <v>53.22</v>
      </c>
      <c r="G13323">
        <v>-0.121441246825766</v>
      </c>
      <c r="J13323">
        <v>53.22</v>
      </c>
      <c r="K13323">
        <v>-0.13228809682433901</v>
      </c>
      <c r="N13323">
        <v>53.22</v>
      </c>
      <c r="O13323">
        <v>-0.53871159607579799</v>
      </c>
      <c r="R13323">
        <v>53.22</v>
      </c>
      <c r="S13323">
        <v>-0.207102706722674</v>
      </c>
    </row>
    <row r="13324" spans="2:19" x14ac:dyDescent="0.2">
      <c r="B13324">
        <v>53.23</v>
      </c>
      <c r="C13324">
        <v>-8.7259478884175998E-2</v>
      </c>
      <c r="F13324">
        <v>53.23</v>
      </c>
      <c r="G13324">
        <v>-0.121382627948877</v>
      </c>
      <c r="J13324">
        <v>53.23</v>
      </c>
      <c r="K13324">
        <v>-0.132211273978491</v>
      </c>
      <c r="N13324">
        <v>53.23</v>
      </c>
      <c r="O13324">
        <v>-0.53872196684947105</v>
      </c>
      <c r="R13324">
        <v>53.23</v>
      </c>
      <c r="S13324">
        <v>-0.20726726273294499</v>
      </c>
    </row>
    <row r="13325" spans="2:19" x14ac:dyDescent="0.2">
      <c r="B13325">
        <v>53.24</v>
      </c>
      <c r="C13325">
        <v>-8.7748605593027704E-2</v>
      </c>
      <c r="F13325">
        <v>53.24</v>
      </c>
      <c r="G13325">
        <v>-0.121412463950753</v>
      </c>
      <c r="J13325">
        <v>53.24</v>
      </c>
      <c r="K13325">
        <v>-0.13237901168383101</v>
      </c>
      <c r="N13325">
        <v>53.24</v>
      </c>
      <c r="O13325">
        <v>-0.53873517906302804</v>
      </c>
      <c r="R13325">
        <v>53.24</v>
      </c>
      <c r="S13325">
        <v>-0.207241752104562</v>
      </c>
    </row>
    <row r="13326" spans="2:19" x14ac:dyDescent="0.2">
      <c r="B13326">
        <v>53.25</v>
      </c>
      <c r="C13326">
        <v>-8.7349996189089105E-2</v>
      </c>
      <c r="F13326">
        <v>53.25</v>
      </c>
      <c r="G13326">
        <v>-0.121616327725557</v>
      </c>
      <c r="J13326">
        <v>53.25</v>
      </c>
      <c r="K13326">
        <v>-0.132553382824035</v>
      </c>
      <c r="N13326">
        <v>53.25</v>
      </c>
      <c r="O13326">
        <v>-0.538745577894437</v>
      </c>
      <c r="R13326">
        <v>53.25</v>
      </c>
      <c r="S13326">
        <v>-0.20748345276557101</v>
      </c>
    </row>
    <row r="13327" spans="2:19" x14ac:dyDescent="0.2">
      <c r="B13327">
        <v>53.26</v>
      </c>
      <c r="C13327">
        <v>-8.8049914353274306E-2</v>
      </c>
      <c r="F13327">
        <v>53.26</v>
      </c>
      <c r="G13327">
        <v>-0.12153140486113501</v>
      </c>
      <c r="J13327">
        <v>53.26</v>
      </c>
      <c r="K13327">
        <v>-0.132600320807539</v>
      </c>
      <c r="N13327">
        <v>53.26</v>
      </c>
      <c r="O13327">
        <v>-0.53875747605413205</v>
      </c>
      <c r="R13327">
        <v>53.26</v>
      </c>
      <c r="S13327">
        <v>-0.20744358575475799</v>
      </c>
    </row>
    <row r="13328" spans="2:19" x14ac:dyDescent="0.2">
      <c r="B13328">
        <v>53.27</v>
      </c>
      <c r="C13328">
        <v>-8.7489932740866097E-2</v>
      </c>
      <c r="F13328">
        <v>53.27</v>
      </c>
      <c r="G13328">
        <v>-0.12175783277375</v>
      </c>
      <c r="J13328">
        <v>53.27</v>
      </c>
      <c r="K13328">
        <v>-0.13272689347038799</v>
      </c>
      <c r="N13328">
        <v>53.27</v>
      </c>
      <c r="O13328">
        <v>-0.53876998114475305</v>
      </c>
      <c r="R13328">
        <v>53.27</v>
      </c>
      <c r="S13328">
        <v>-0.20760271863836699</v>
      </c>
    </row>
    <row r="13329" spans="2:19" x14ac:dyDescent="0.2">
      <c r="B13329">
        <v>53.28</v>
      </c>
      <c r="C13329">
        <v>-8.7697791007661896E-2</v>
      </c>
      <c r="F13329">
        <v>53.28</v>
      </c>
      <c r="G13329">
        <v>-0.12170201764298499</v>
      </c>
      <c r="J13329">
        <v>53.28</v>
      </c>
      <c r="K13329">
        <v>-0.13265008602277101</v>
      </c>
      <c r="N13329">
        <v>53.28</v>
      </c>
      <c r="O13329">
        <v>-0.53877999004430599</v>
      </c>
      <c r="R13329">
        <v>53.28</v>
      </c>
      <c r="S13329">
        <v>-0.207765524230624</v>
      </c>
    </row>
    <row r="13330" spans="2:19" x14ac:dyDescent="0.2">
      <c r="B13330">
        <v>53.29</v>
      </c>
      <c r="C13330">
        <v>-8.8177608916147204E-2</v>
      </c>
      <c r="F13330">
        <v>53.29</v>
      </c>
      <c r="G13330">
        <v>-0.12173173156436801</v>
      </c>
      <c r="J13330">
        <v>53.29</v>
      </c>
      <c r="K13330">
        <v>-0.13281133257105901</v>
      </c>
      <c r="N13330">
        <v>53.29</v>
      </c>
      <c r="O13330">
        <v>-0.53879282746420898</v>
      </c>
      <c r="R13330">
        <v>53.29</v>
      </c>
      <c r="S13330">
        <v>-0.20774376419705301</v>
      </c>
    </row>
    <row r="13331" spans="2:19" x14ac:dyDescent="0.2">
      <c r="B13331">
        <v>53.3</v>
      </c>
      <c r="C13331">
        <v>-8.7778027304179607E-2</v>
      </c>
      <c r="F13331">
        <v>53.3</v>
      </c>
      <c r="G13331">
        <v>-0.121932891450373</v>
      </c>
      <c r="J13331">
        <v>53.3</v>
      </c>
      <c r="K13331">
        <v>-0.13298358979342001</v>
      </c>
      <c r="N13331">
        <v>53.3</v>
      </c>
      <c r="O13331">
        <v>-0.53880302584958595</v>
      </c>
      <c r="R13331">
        <v>53.3</v>
      </c>
      <c r="S13331">
        <v>-0.207981720318134</v>
      </c>
    </row>
    <row r="13332" spans="2:19" x14ac:dyDescent="0.2">
      <c r="B13332">
        <v>53.31</v>
      </c>
      <c r="C13332">
        <v>-8.8457083046595802E-2</v>
      </c>
      <c r="F13332">
        <v>53.31</v>
      </c>
      <c r="G13332">
        <v>-0.12184600588059601</v>
      </c>
      <c r="J13332">
        <v>53.31</v>
      </c>
      <c r="K13332">
        <v>-0.13302894066259599</v>
      </c>
      <c r="N13332">
        <v>53.31</v>
      </c>
      <c r="O13332">
        <v>-0.53881471730686503</v>
      </c>
      <c r="R13332">
        <v>53.31</v>
      </c>
      <c r="S13332">
        <v>-0.20794147581688799</v>
      </c>
    </row>
    <row r="13333" spans="2:19" x14ac:dyDescent="0.2">
      <c r="B13333">
        <v>53.32</v>
      </c>
      <c r="C13333">
        <v>-8.79029606332518E-2</v>
      </c>
      <c r="F13333">
        <v>53.32</v>
      </c>
      <c r="G13333">
        <v>-0.12207332314948199</v>
      </c>
      <c r="J13333">
        <v>53.32</v>
      </c>
      <c r="K13333">
        <v>-0.133152769564606</v>
      </c>
      <c r="N13333">
        <v>53.32</v>
      </c>
      <c r="O13333">
        <v>-0.53882705496516803</v>
      </c>
      <c r="R13333">
        <v>53.32</v>
      </c>
      <c r="S13333">
        <v>-0.20810325702108501</v>
      </c>
    </row>
    <row r="13334" spans="2:19" x14ac:dyDescent="0.2">
      <c r="B13334">
        <v>53.33</v>
      </c>
      <c r="C13334">
        <v>-8.8110862213003599E-2</v>
      </c>
      <c r="F13334">
        <v>53.33</v>
      </c>
      <c r="G13334">
        <v>-0.12201614023534001</v>
      </c>
      <c r="J13334">
        <v>53.33</v>
      </c>
      <c r="K13334">
        <v>-0.13307363328287999</v>
      </c>
      <c r="N13334">
        <v>53.33</v>
      </c>
      <c r="O13334">
        <v>-0.53883688823264098</v>
      </c>
      <c r="R13334">
        <v>53.33</v>
      </c>
      <c r="S13334">
        <v>-0.20826819918226999</v>
      </c>
    </row>
    <row r="13335" spans="2:19" x14ac:dyDescent="0.2">
      <c r="B13335">
        <v>53.34</v>
      </c>
      <c r="C13335">
        <v>-8.8604483373305495E-2</v>
      </c>
      <c r="F13335">
        <v>53.34</v>
      </c>
      <c r="G13335">
        <v>-0.12204718615695501</v>
      </c>
      <c r="J13335">
        <v>53.34</v>
      </c>
      <c r="K13335">
        <v>-0.133238217729271</v>
      </c>
      <c r="N13335">
        <v>53.34</v>
      </c>
      <c r="O13335">
        <v>-0.53884950482679606</v>
      </c>
      <c r="R13335">
        <v>53.34</v>
      </c>
      <c r="S13335">
        <v>-0.208246618778089</v>
      </c>
    </row>
    <row r="13336" spans="2:19" x14ac:dyDescent="0.2">
      <c r="B13336">
        <v>53.35</v>
      </c>
      <c r="C13336">
        <v>-8.8212700891942303E-2</v>
      </c>
      <c r="F13336">
        <v>53.35</v>
      </c>
      <c r="G13336">
        <v>-0.12224802337717</v>
      </c>
      <c r="J13336">
        <v>53.35</v>
      </c>
      <c r="K13336">
        <v>-0.13341227429272001</v>
      </c>
      <c r="N13336">
        <v>53.35</v>
      </c>
      <c r="O13336">
        <v>-0.53885940901155804</v>
      </c>
      <c r="R13336">
        <v>53.35</v>
      </c>
      <c r="S13336">
        <v>-0.208489058924094</v>
      </c>
    </row>
    <row r="13337" spans="2:19" x14ac:dyDescent="0.2">
      <c r="B13337">
        <v>53.36</v>
      </c>
      <c r="C13337">
        <v>-8.8895963345183293E-2</v>
      </c>
      <c r="F13337">
        <v>53.36</v>
      </c>
      <c r="G13337">
        <v>-0.12216119045813199</v>
      </c>
      <c r="J13337">
        <v>53.36</v>
      </c>
      <c r="K13337">
        <v>-0.133453835169067</v>
      </c>
      <c r="N13337">
        <v>53.36</v>
      </c>
      <c r="O13337">
        <v>-0.53887074071528496</v>
      </c>
      <c r="R13337">
        <v>53.36</v>
      </c>
      <c r="S13337">
        <v>-0.208446960497574</v>
      </c>
    </row>
    <row r="13338" spans="2:19" x14ac:dyDescent="0.2">
      <c r="B13338">
        <v>53.37</v>
      </c>
      <c r="C13338">
        <v>-8.8338274496628302E-2</v>
      </c>
      <c r="F13338">
        <v>53.37</v>
      </c>
      <c r="G13338">
        <v>-0.122385459672206</v>
      </c>
      <c r="J13338">
        <v>53.37</v>
      </c>
      <c r="K13338">
        <v>-0.13357321443015599</v>
      </c>
      <c r="N13338">
        <v>53.37</v>
      </c>
      <c r="O13338">
        <v>-0.53888278548572199</v>
      </c>
      <c r="R13338">
        <v>53.37</v>
      </c>
      <c r="S13338">
        <v>-0.20860882020304899</v>
      </c>
    </row>
    <row r="13339" spans="2:19" x14ac:dyDescent="0.2">
      <c r="B13339">
        <v>53.38</v>
      </c>
      <c r="C13339">
        <v>-8.8543976686210196E-2</v>
      </c>
      <c r="F13339">
        <v>53.38</v>
      </c>
      <c r="G13339">
        <v>-0.122327866389148</v>
      </c>
      <c r="J13339">
        <v>53.38</v>
      </c>
      <c r="K13339">
        <v>-0.13349730506405699</v>
      </c>
      <c r="N13339">
        <v>53.38</v>
      </c>
      <c r="O13339">
        <v>-0.53889233821683702</v>
      </c>
      <c r="R13339">
        <v>53.38</v>
      </c>
      <c r="S13339">
        <v>-0.20877398869574901</v>
      </c>
    </row>
    <row r="13340" spans="2:19" x14ac:dyDescent="0.2">
      <c r="B13340">
        <v>53.39</v>
      </c>
      <c r="C13340">
        <v>-8.9028723439042598E-2</v>
      </c>
      <c r="F13340">
        <v>53.39</v>
      </c>
      <c r="G13340">
        <v>-0.122357333043647</v>
      </c>
      <c r="J13340">
        <v>53.39</v>
      </c>
      <c r="K13340">
        <v>-0.133655794375616</v>
      </c>
      <c r="N13340">
        <v>53.39</v>
      </c>
      <c r="O13340">
        <v>-0.53890476579566204</v>
      </c>
      <c r="R13340">
        <v>53.39</v>
      </c>
      <c r="S13340">
        <v>-0.20875371298790399</v>
      </c>
    </row>
    <row r="13341" spans="2:19" x14ac:dyDescent="0.2">
      <c r="B13341">
        <v>53.4</v>
      </c>
      <c r="C13341">
        <v>-8.8625095259495801E-2</v>
      </c>
      <c r="F13341">
        <v>53.4</v>
      </c>
      <c r="G13341">
        <v>-0.12256313145294701</v>
      </c>
      <c r="J13341">
        <v>53.4</v>
      </c>
      <c r="K13341">
        <v>-0.13383709907483801</v>
      </c>
      <c r="N13341">
        <v>53.4</v>
      </c>
      <c r="O13341">
        <v>-0.53891453017591995</v>
      </c>
      <c r="R13341">
        <v>53.4</v>
      </c>
      <c r="S13341">
        <v>-0.20899645851467999</v>
      </c>
    </row>
    <row r="13342" spans="2:19" x14ac:dyDescent="0.2">
      <c r="B13342">
        <v>53.41</v>
      </c>
      <c r="C13342">
        <v>-8.9296576787011694E-2</v>
      </c>
      <c r="F13342">
        <v>53.41</v>
      </c>
      <c r="G13342">
        <v>-0.12247608734582401</v>
      </c>
      <c r="J13342">
        <v>53.41</v>
      </c>
      <c r="K13342">
        <v>-0.133878763725544</v>
      </c>
      <c r="N13342">
        <v>53.41</v>
      </c>
      <c r="O13342">
        <v>-0.538925676810738</v>
      </c>
      <c r="R13342">
        <v>53.41</v>
      </c>
      <c r="S13342">
        <v>-0.20895539857620701</v>
      </c>
    </row>
    <row r="13343" spans="2:19" x14ac:dyDescent="0.2">
      <c r="B13343">
        <v>53.42</v>
      </c>
      <c r="C13343">
        <v>-8.8740814941577206E-2</v>
      </c>
      <c r="F13343">
        <v>53.42</v>
      </c>
      <c r="G13343">
        <v>-0.12269983423287301</v>
      </c>
      <c r="J13343">
        <v>53.42</v>
      </c>
      <c r="K13343">
        <v>-0.13400199575994001</v>
      </c>
      <c r="N13343">
        <v>53.42</v>
      </c>
      <c r="O13343">
        <v>-0.53893752684875396</v>
      </c>
      <c r="R13343">
        <v>53.42</v>
      </c>
      <c r="S13343">
        <v>-0.20911675261496199</v>
      </c>
    </row>
    <row r="13344" spans="2:19" x14ac:dyDescent="0.2">
      <c r="B13344">
        <v>53.43</v>
      </c>
      <c r="C13344">
        <v>-8.8938742445839894E-2</v>
      </c>
      <c r="F13344">
        <v>53.43</v>
      </c>
      <c r="G13344">
        <v>-0.12264394828113701</v>
      </c>
      <c r="J13344">
        <v>53.43</v>
      </c>
      <c r="K13344">
        <v>-0.133924729259641</v>
      </c>
      <c r="N13344">
        <v>53.43</v>
      </c>
      <c r="O13344">
        <v>-0.53894677565480298</v>
      </c>
      <c r="R13344">
        <v>53.43</v>
      </c>
      <c r="S13344">
        <v>-0.20928133353835701</v>
      </c>
    </row>
    <row r="13345" spans="2:19" x14ac:dyDescent="0.2">
      <c r="B13345">
        <v>53.44</v>
      </c>
      <c r="C13345">
        <v>-8.9433605495033999E-2</v>
      </c>
      <c r="F13345">
        <v>53.44</v>
      </c>
      <c r="G13345">
        <v>-0.122673793027389</v>
      </c>
      <c r="J13345">
        <v>53.44</v>
      </c>
      <c r="K13345">
        <v>-0.13408896770072101</v>
      </c>
      <c r="N13345">
        <v>53.44</v>
      </c>
      <c r="O13345">
        <v>-0.53895893125652705</v>
      </c>
      <c r="R13345">
        <v>53.44</v>
      </c>
      <c r="S13345">
        <v>-0.20925866357034201</v>
      </c>
    </row>
    <row r="13346" spans="2:19" x14ac:dyDescent="0.2">
      <c r="B13346">
        <v>53.45</v>
      </c>
      <c r="C13346">
        <v>-8.9046117633119801E-2</v>
      </c>
      <c r="F13346">
        <v>53.45</v>
      </c>
      <c r="G13346">
        <v>-0.122875831096374</v>
      </c>
      <c r="J13346">
        <v>53.45</v>
      </c>
      <c r="K13346">
        <v>-0.134267400883467</v>
      </c>
      <c r="N13346">
        <v>53.45</v>
      </c>
      <c r="O13346">
        <v>-0.53896839653102802</v>
      </c>
      <c r="R13346">
        <v>53.45</v>
      </c>
      <c r="S13346">
        <v>-0.209496923856408</v>
      </c>
    </row>
    <row r="13347" spans="2:19" x14ac:dyDescent="0.2">
      <c r="B13347">
        <v>53.46</v>
      </c>
      <c r="C13347">
        <v>-8.9733499358094701E-2</v>
      </c>
      <c r="F13347">
        <v>53.46</v>
      </c>
      <c r="G13347">
        <v>-0.122790208924082</v>
      </c>
      <c r="J13347">
        <v>53.46</v>
      </c>
      <c r="K13347">
        <v>-0.13431381641828499</v>
      </c>
      <c r="N13347">
        <v>53.46</v>
      </c>
      <c r="O13347">
        <v>-0.53897926186531997</v>
      </c>
      <c r="R13347">
        <v>53.46</v>
      </c>
      <c r="S13347">
        <v>-0.20945153813866699</v>
      </c>
    </row>
    <row r="13348" spans="2:19" x14ac:dyDescent="0.2">
      <c r="B13348">
        <v>53.47</v>
      </c>
      <c r="C13348">
        <v>-8.9178465110420393E-2</v>
      </c>
      <c r="F13348">
        <v>53.47</v>
      </c>
      <c r="G13348">
        <v>-0.123015509114143</v>
      </c>
      <c r="J13348">
        <v>53.47</v>
      </c>
      <c r="K13348">
        <v>-0.13443643034208899</v>
      </c>
      <c r="N13348">
        <v>53.47</v>
      </c>
      <c r="O13348">
        <v>-0.53899079673828698</v>
      </c>
      <c r="R13348">
        <v>53.47</v>
      </c>
      <c r="S13348">
        <v>-0.20961289403659999</v>
      </c>
    </row>
    <row r="13349" spans="2:19" x14ac:dyDescent="0.2">
      <c r="B13349">
        <v>53.48</v>
      </c>
      <c r="C13349">
        <v>-8.9373962596446296E-2</v>
      </c>
      <c r="F13349">
        <v>53.48</v>
      </c>
      <c r="G13349">
        <v>-0.122959518965838</v>
      </c>
      <c r="J13349">
        <v>53.48</v>
      </c>
      <c r="K13349">
        <v>-0.13436136429802301</v>
      </c>
      <c r="N13349">
        <v>53.48</v>
      </c>
      <c r="O13349">
        <v>-0.53899984927019595</v>
      </c>
      <c r="R13349">
        <v>53.48</v>
      </c>
      <c r="S13349">
        <v>-0.20977571310240001</v>
      </c>
    </row>
    <row r="13350" spans="2:19" x14ac:dyDescent="0.2">
      <c r="B13350">
        <v>53.49</v>
      </c>
      <c r="C13350">
        <v>-8.98645782100152E-2</v>
      </c>
      <c r="F13350">
        <v>53.49</v>
      </c>
      <c r="G13350">
        <v>-0.122987967453821</v>
      </c>
      <c r="J13350">
        <v>53.49</v>
      </c>
      <c r="K13350">
        <v>-0.13452053963888599</v>
      </c>
      <c r="N13350">
        <v>53.49</v>
      </c>
      <c r="O13350">
        <v>-0.539011829038337</v>
      </c>
      <c r="R13350">
        <v>53.49</v>
      </c>
      <c r="S13350">
        <v>-0.20975689009551199</v>
      </c>
    </row>
    <row r="13351" spans="2:19" x14ac:dyDescent="0.2">
      <c r="B13351">
        <v>53.5</v>
      </c>
      <c r="C13351">
        <v>-8.9463415321169595E-2</v>
      </c>
      <c r="F13351">
        <v>53.5</v>
      </c>
      <c r="G13351">
        <v>-0.123193464460501</v>
      </c>
      <c r="J13351">
        <v>53.5</v>
      </c>
      <c r="K13351">
        <v>-0.13470078883032699</v>
      </c>
      <c r="N13351">
        <v>53.5</v>
      </c>
      <c r="O13351">
        <v>-0.53902104156496</v>
      </c>
      <c r="R13351">
        <v>53.5</v>
      </c>
      <c r="S13351">
        <v>-0.20999828537839399</v>
      </c>
    </row>
    <row r="13352" spans="2:19" x14ac:dyDescent="0.2">
      <c r="B13352">
        <v>53.51</v>
      </c>
      <c r="C13352">
        <v>-9.0142018700911999E-2</v>
      </c>
      <c r="F13352">
        <v>53.51</v>
      </c>
      <c r="G13352">
        <v>-0.123105492690984</v>
      </c>
      <c r="J13352">
        <v>53.51</v>
      </c>
      <c r="K13352">
        <v>-0.13474267319063701</v>
      </c>
      <c r="N13352">
        <v>53.51</v>
      </c>
      <c r="O13352">
        <v>-0.53903166958281601</v>
      </c>
      <c r="R13352">
        <v>53.51</v>
      </c>
      <c r="S13352">
        <v>-0.20995680041952</v>
      </c>
    </row>
    <row r="13353" spans="2:19" x14ac:dyDescent="0.2">
      <c r="B13353">
        <v>53.52</v>
      </c>
      <c r="C13353">
        <v>-8.9591858670051497E-2</v>
      </c>
      <c r="F13353">
        <v>53.52</v>
      </c>
      <c r="G13353">
        <v>-0.123326757835267</v>
      </c>
      <c r="J13353">
        <v>53.52</v>
      </c>
      <c r="K13353">
        <v>-0.134864687702723</v>
      </c>
      <c r="N13353">
        <v>53.52</v>
      </c>
      <c r="O13353">
        <v>-0.53904299591412397</v>
      </c>
      <c r="R13353">
        <v>53.52</v>
      </c>
      <c r="S13353">
        <v>-0.210118428742364</v>
      </c>
    </row>
    <row r="13354" spans="2:19" x14ac:dyDescent="0.2">
      <c r="B13354">
        <v>53.53</v>
      </c>
      <c r="C13354">
        <v>-8.9804925797961496E-2</v>
      </c>
      <c r="F13354">
        <v>53.53</v>
      </c>
      <c r="G13354">
        <v>-0.123271087287305</v>
      </c>
      <c r="J13354">
        <v>53.53</v>
      </c>
      <c r="K13354">
        <v>-0.13478722365889101</v>
      </c>
      <c r="N13354">
        <v>53.53</v>
      </c>
      <c r="O13354">
        <v>-0.53905198480428795</v>
      </c>
      <c r="R13354">
        <v>53.53</v>
      </c>
      <c r="S13354">
        <v>-0.210280648760723</v>
      </c>
    </row>
    <row r="13355" spans="2:19" x14ac:dyDescent="0.2">
      <c r="B13355">
        <v>53.54</v>
      </c>
      <c r="C13355">
        <v>-9.0302704863028202E-2</v>
      </c>
      <c r="F13355">
        <v>53.54</v>
      </c>
      <c r="G13355">
        <v>-0.123299929167985</v>
      </c>
      <c r="J13355">
        <v>53.54</v>
      </c>
      <c r="K13355">
        <v>-0.134942223151475</v>
      </c>
      <c r="N13355">
        <v>53.54</v>
      </c>
      <c r="O13355">
        <v>-0.53906383048348605</v>
      </c>
      <c r="R13355">
        <v>53.54</v>
      </c>
      <c r="S13355">
        <v>-0.21026286184551199</v>
      </c>
    </row>
    <row r="13356" spans="2:19" x14ac:dyDescent="0.2">
      <c r="B13356">
        <v>53.55</v>
      </c>
      <c r="C13356">
        <v>-8.9894067093209795E-2</v>
      </c>
      <c r="F13356">
        <v>53.55</v>
      </c>
      <c r="G13356">
        <v>-0.123505490810735</v>
      </c>
      <c r="J13356">
        <v>53.55</v>
      </c>
      <c r="K13356">
        <v>-0.135116820051883</v>
      </c>
      <c r="N13356">
        <v>53.55</v>
      </c>
      <c r="O13356">
        <v>-0.53907293482413898</v>
      </c>
      <c r="R13356">
        <v>53.55</v>
      </c>
      <c r="S13356">
        <v>-0.21050367308385001</v>
      </c>
    </row>
    <row r="13357" spans="2:19" x14ac:dyDescent="0.2">
      <c r="B13357">
        <v>53.56</v>
      </c>
      <c r="C13357">
        <v>-9.0575614573065302E-2</v>
      </c>
      <c r="F13357">
        <v>53.56</v>
      </c>
      <c r="G13357">
        <v>-0.12341929300305</v>
      </c>
      <c r="J13357">
        <v>53.56</v>
      </c>
      <c r="K13357">
        <v>-0.135158651604528</v>
      </c>
      <c r="N13357">
        <v>53.56</v>
      </c>
      <c r="O13357">
        <v>-0.53908355307104106</v>
      </c>
      <c r="R13357">
        <v>53.56</v>
      </c>
      <c r="S13357">
        <v>-0.210461263972131</v>
      </c>
    </row>
    <row r="13358" spans="2:19" x14ac:dyDescent="0.2">
      <c r="B13358">
        <v>53.57</v>
      </c>
      <c r="C13358">
        <v>-9.0006887270779504E-2</v>
      </c>
      <c r="F13358">
        <v>53.57</v>
      </c>
      <c r="G13358">
        <v>-0.123639209261508</v>
      </c>
      <c r="J13358">
        <v>53.57</v>
      </c>
      <c r="K13358">
        <v>-0.13527916500266299</v>
      </c>
      <c r="N13358">
        <v>53.57</v>
      </c>
      <c r="O13358">
        <v>-0.53909488694611096</v>
      </c>
      <c r="R13358">
        <v>53.57</v>
      </c>
      <c r="S13358">
        <v>-0.21062578576301499</v>
      </c>
    </row>
    <row r="13359" spans="2:19" x14ac:dyDescent="0.2">
      <c r="B13359">
        <v>53.58</v>
      </c>
      <c r="C13359">
        <v>-9.0204504080138706E-2</v>
      </c>
      <c r="F13359">
        <v>53.58</v>
      </c>
      <c r="G13359">
        <v>-0.123587836821017</v>
      </c>
      <c r="J13359">
        <v>53.58</v>
      </c>
      <c r="K13359">
        <v>-0.135207561538841</v>
      </c>
      <c r="N13359">
        <v>53.58</v>
      </c>
      <c r="O13359">
        <v>-0.53910374851086096</v>
      </c>
      <c r="R13359">
        <v>53.58</v>
      </c>
      <c r="S13359">
        <v>-0.21078772719960601</v>
      </c>
    </row>
    <row r="13360" spans="2:19" x14ac:dyDescent="0.2">
      <c r="B13360">
        <v>53.59</v>
      </c>
      <c r="C13360">
        <v>-9.0702536194595798E-2</v>
      </c>
      <c r="F13360">
        <v>53.59</v>
      </c>
      <c r="G13360">
        <v>-0.12361629817257</v>
      </c>
      <c r="J13360">
        <v>53.59</v>
      </c>
      <c r="K13360">
        <v>-0.13536752852841499</v>
      </c>
      <c r="N13360">
        <v>53.59</v>
      </c>
      <c r="O13360">
        <v>-0.53911543425588404</v>
      </c>
      <c r="R13360">
        <v>53.59</v>
      </c>
      <c r="S13360">
        <v>-0.210769115559445</v>
      </c>
    </row>
    <row r="13361" spans="2:19" x14ac:dyDescent="0.2">
      <c r="B13361">
        <v>53.6</v>
      </c>
      <c r="C13361">
        <v>-9.0308711533717501E-2</v>
      </c>
      <c r="F13361">
        <v>53.6</v>
      </c>
      <c r="G13361">
        <v>-0.123821235600451</v>
      </c>
      <c r="J13361">
        <v>53.6</v>
      </c>
      <c r="K13361">
        <v>-0.13555065257238</v>
      </c>
      <c r="N13361">
        <v>53.6</v>
      </c>
      <c r="O13361">
        <v>-0.53912446741348197</v>
      </c>
      <c r="R13361">
        <v>53.6</v>
      </c>
      <c r="S13361">
        <v>-0.211008394676968</v>
      </c>
    </row>
    <row r="13362" spans="2:19" x14ac:dyDescent="0.2">
      <c r="B13362">
        <v>53.61</v>
      </c>
      <c r="C13362">
        <v>-9.0998145192693405E-2</v>
      </c>
      <c r="F13362">
        <v>53.61</v>
      </c>
      <c r="G13362">
        <v>-0.12373616139701001</v>
      </c>
      <c r="J13362">
        <v>53.61</v>
      </c>
      <c r="K13362">
        <v>-0.13559838093322599</v>
      </c>
      <c r="N13362">
        <v>53.61</v>
      </c>
      <c r="O13362">
        <v>-0.53913490266826802</v>
      </c>
      <c r="R13362">
        <v>53.61</v>
      </c>
      <c r="S13362">
        <v>-0.21096462307448699</v>
      </c>
    </row>
    <row r="13363" spans="2:19" x14ac:dyDescent="0.2">
      <c r="B13363">
        <v>53.62</v>
      </c>
      <c r="C13363">
        <v>-9.0453693863338805E-2</v>
      </c>
      <c r="F13363">
        <v>53.62</v>
      </c>
      <c r="G13363">
        <v>-0.123958242352477</v>
      </c>
      <c r="J13363">
        <v>53.62</v>
      </c>
      <c r="K13363">
        <v>-0.135723499814596</v>
      </c>
      <c r="N13363">
        <v>53.62</v>
      </c>
      <c r="O13363">
        <v>-0.53914610522024298</v>
      </c>
      <c r="R13363">
        <v>53.62</v>
      </c>
      <c r="S13363">
        <v>-0.21112644141079401</v>
      </c>
    </row>
    <row r="13364" spans="2:19" x14ac:dyDescent="0.2">
      <c r="B13364">
        <v>53.63</v>
      </c>
      <c r="C13364">
        <v>-9.0650809133516197E-2</v>
      </c>
      <c r="F13364">
        <v>53.63</v>
      </c>
      <c r="G13364">
        <v>-0.123903063542432</v>
      </c>
      <c r="J13364">
        <v>53.63</v>
      </c>
      <c r="K13364">
        <v>-0.13565191683886599</v>
      </c>
      <c r="N13364">
        <v>53.63</v>
      </c>
      <c r="O13364">
        <v>-0.53915473559856597</v>
      </c>
      <c r="R13364">
        <v>53.63</v>
      </c>
      <c r="S13364">
        <v>-0.21128525816714</v>
      </c>
    </row>
    <row r="13365" spans="2:19" x14ac:dyDescent="0.2">
      <c r="B13365">
        <v>53.64</v>
      </c>
      <c r="C13365">
        <v>-9.1148851040227394E-2</v>
      </c>
      <c r="F13365">
        <v>53.64</v>
      </c>
      <c r="G13365">
        <v>-0.123930331045432</v>
      </c>
      <c r="J13365">
        <v>53.64</v>
      </c>
      <c r="K13365">
        <v>-0.13581428177514199</v>
      </c>
      <c r="N13365">
        <v>53.64</v>
      </c>
      <c r="O13365">
        <v>-0.53916619674938004</v>
      </c>
      <c r="R13365">
        <v>53.64</v>
      </c>
      <c r="S13365">
        <v>-0.21126270987712301</v>
      </c>
    </row>
    <row r="13366" spans="2:19" x14ac:dyDescent="0.2">
      <c r="B13366">
        <v>53.65</v>
      </c>
      <c r="C13366">
        <v>-9.0741929684681602E-2</v>
      </c>
      <c r="F13366">
        <v>53.65</v>
      </c>
      <c r="G13366">
        <v>-0.124134843340032</v>
      </c>
      <c r="J13366">
        <v>53.65</v>
      </c>
      <c r="K13366">
        <v>-0.13599883042378999</v>
      </c>
      <c r="N13366">
        <v>53.65</v>
      </c>
      <c r="O13366">
        <v>-0.53917503214066498</v>
      </c>
      <c r="R13366">
        <v>53.65</v>
      </c>
      <c r="S13366">
        <v>-0.21150162439696801</v>
      </c>
    </row>
    <row r="13367" spans="2:19" x14ac:dyDescent="0.2">
      <c r="B13367">
        <v>53.66</v>
      </c>
      <c r="C13367">
        <v>-9.1423159210788807E-2</v>
      </c>
      <c r="F13367">
        <v>53.66</v>
      </c>
      <c r="G13367">
        <v>-0.124048905913027</v>
      </c>
      <c r="J13367">
        <v>53.66</v>
      </c>
      <c r="K13367">
        <v>-0.13604362142401699</v>
      </c>
      <c r="N13367">
        <v>53.66</v>
      </c>
      <c r="O13367">
        <v>-0.539185207704861</v>
      </c>
      <c r="R13367">
        <v>53.66</v>
      </c>
      <c r="S13367">
        <v>-0.21145605666703299</v>
      </c>
    </row>
    <row r="13368" spans="2:19" x14ac:dyDescent="0.2">
      <c r="B13368">
        <v>53.67</v>
      </c>
      <c r="C13368">
        <v>-9.0864704755016401E-2</v>
      </c>
      <c r="F13368">
        <v>53.67</v>
      </c>
      <c r="G13368">
        <v>-0.124269199644285</v>
      </c>
      <c r="J13368">
        <v>53.67</v>
      </c>
      <c r="K13368">
        <v>-0.13616888824922399</v>
      </c>
      <c r="N13368">
        <v>53.67</v>
      </c>
      <c r="O13368">
        <v>-0.53919611922140398</v>
      </c>
      <c r="R13368">
        <v>53.67</v>
      </c>
      <c r="S13368">
        <v>-0.21161637501858299</v>
      </c>
    </row>
    <row r="13369" spans="2:19" x14ac:dyDescent="0.2">
      <c r="B13369">
        <v>53.68</v>
      </c>
      <c r="C13369">
        <v>-9.1070034841058897E-2</v>
      </c>
      <c r="F13369">
        <v>53.68</v>
      </c>
      <c r="G13369">
        <v>-0.124215442768183</v>
      </c>
      <c r="J13369">
        <v>53.68</v>
      </c>
      <c r="K13369">
        <v>-0.13610108785581701</v>
      </c>
      <c r="N13369">
        <v>53.68</v>
      </c>
      <c r="O13369">
        <v>-0.53920457340866501</v>
      </c>
      <c r="R13369">
        <v>53.68</v>
      </c>
      <c r="S13369">
        <v>-0.21177476947035101</v>
      </c>
    </row>
    <row r="13370" spans="2:19" x14ac:dyDescent="0.2">
      <c r="B13370">
        <v>53.69</v>
      </c>
      <c r="C13370">
        <v>-9.1560787144276498E-2</v>
      </c>
      <c r="F13370">
        <v>53.69</v>
      </c>
      <c r="G13370">
        <v>-0.12424029968669</v>
      </c>
      <c r="J13370">
        <v>53.69</v>
      </c>
      <c r="K13370">
        <v>-0.13625883567408001</v>
      </c>
      <c r="N13370">
        <v>53.69</v>
      </c>
      <c r="O13370">
        <v>-0.539215894976252</v>
      </c>
      <c r="R13370">
        <v>53.69</v>
      </c>
      <c r="S13370">
        <v>-0.21175414818350499</v>
      </c>
    </row>
    <row r="13371" spans="2:19" x14ac:dyDescent="0.2">
      <c r="B13371">
        <v>53.7</v>
      </c>
      <c r="C13371">
        <v>-9.1150617795374297E-2</v>
      </c>
      <c r="F13371">
        <v>53.7</v>
      </c>
      <c r="G13371">
        <v>-0.124446366462257</v>
      </c>
      <c r="J13371">
        <v>53.7</v>
      </c>
      <c r="K13371">
        <v>-0.13643812972262501</v>
      </c>
      <c r="N13371">
        <v>53.7</v>
      </c>
      <c r="O13371">
        <v>-0.53922458341444801</v>
      </c>
      <c r="R13371">
        <v>53.7</v>
      </c>
      <c r="S13371">
        <v>-0.211991692112733</v>
      </c>
    </row>
    <row r="13372" spans="2:19" x14ac:dyDescent="0.2">
      <c r="B13372">
        <v>53.71</v>
      </c>
      <c r="C13372">
        <v>-9.18208250690494E-2</v>
      </c>
      <c r="F13372">
        <v>53.71</v>
      </c>
      <c r="G13372">
        <v>-0.12435946784480501</v>
      </c>
      <c r="J13372">
        <v>53.71</v>
      </c>
      <c r="K13372">
        <v>-0.13647933276977101</v>
      </c>
      <c r="N13372">
        <v>53.71</v>
      </c>
      <c r="O13372">
        <v>-0.53923455237900197</v>
      </c>
      <c r="R13372">
        <v>53.71</v>
      </c>
      <c r="S13372">
        <v>-0.211944320525524</v>
      </c>
    </row>
    <row r="13373" spans="2:19" x14ac:dyDescent="0.2">
      <c r="B13373">
        <v>53.72</v>
      </c>
      <c r="C13373">
        <v>-9.12692533215477E-2</v>
      </c>
      <c r="F13373">
        <v>53.72</v>
      </c>
      <c r="G13373">
        <v>-0.124578710295217</v>
      </c>
      <c r="J13373">
        <v>53.72</v>
      </c>
      <c r="K13373">
        <v>-0.13660162697248601</v>
      </c>
      <c r="N13373">
        <v>53.72</v>
      </c>
      <c r="O13373">
        <v>-0.53924536954708102</v>
      </c>
      <c r="R13373">
        <v>53.72</v>
      </c>
      <c r="S13373">
        <v>-0.212103432312999</v>
      </c>
    </row>
    <row r="13374" spans="2:19" x14ac:dyDescent="0.2">
      <c r="B13374">
        <v>53.73</v>
      </c>
      <c r="C13374">
        <v>-9.1462833917004494E-2</v>
      </c>
      <c r="F13374">
        <v>53.73</v>
      </c>
      <c r="G13374">
        <v>-0.124524284500019</v>
      </c>
      <c r="J13374">
        <v>53.73</v>
      </c>
      <c r="K13374">
        <v>-0.13653384807531199</v>
      </c>
      <c r="N13374">
        <v>53.73</v>
      </c>
      <c r="O13374">
        <v>-0.53925359639858905</v>
      </c>
      <c r="R13374">
        <v>53.73</v>
      </c>
      <c r="S13374">
        <v>-0.21226114664185899</v>
      </c>
    </row>
    <row r="13375" spans="2:19" x14ac:dyDescent="0.2">
      <c r="B13375">
        <v>53.74</v>
      </c>
      <c r="C13375">
        <v>-9.1973974046015899E-2</v>
      </c>
      <c r="F13375">
        <v>53.74</v>
      </c>
      <c r="G13375">
        <v>-0.124550417459933</v>
      </c>
      <c r="J13375">
        <v>53.74</v>
      </c>
      <c r="K13375">
        <v>-0.13669317844595399</v>
      </c>
      <c r="N13375">
        <v>53.74</v>
      </c>
      <c r="O13375">
        <v>-0.53926473310066103</v>
      </c>
      <c r="R13375">
        <v>53.74</v>
      </c>
      <c r="S13375">
        <v>-0.21224155143406701</v>
      </c>
    </row>
    <row r="13376" spans="2:19" x14ac:dyDescent="0.2">
      <c r="B13376">
        <v>53.75</v>
      </c>
      <c r="C13376">
        <v>-9.1569682418433898E-2</v>
      </c>
      <c r="F13376">
        <v>53.75</v>
      </c>
      <c r="G13376">
        <v>-0.124753493491541</v>
      </c>
      <c r="J13376">
        <v>53.75</v>
      </c>
      <c r="K13376">
        <v>-0.136874108797574</v>
      </c>
      <c r="N13376">
        <v>53.75</v>
      </c>
      <c r="O13376">
        <v>-0.53927311463093797</v>
      </c>
      <c r="R13376">
        <v>53.75</v>
      </c>
      <c r="S13376">
        <v>-0.212482043916187</v>
      </c>
    </row>
    <row r="13377" spans="2:19" x14ac:dyDescent="0.2">
      <c r="B13377">
        <v>53.76</v>
      </c>
      <c r="C13377">
        <v>-9.2247949079672695E-2</v>
      </c>
      <c r="F13377">
        <v>53.76</v>
      </c>
      <c r="G13377">
        <v>-0.12466865432865901</v>
      </c>
      <c r="J13377">
        <v>53.76</v>
      </c>
      <c r="K13377">
        <v>-0.13691623496673999</v>
      </c>
      <c r="N13377">
        <v>53.76</v>
      </c>
      <c r="O13377">
        <v>-0.53928297595543595</v>
      </c>
      <c r="R13377">
        <v>53.76</v>
      </c>
      <c r="S13377">
        <v>-0.21243758174916899</v>
      </c>
    </row>
    <row r="13378" spans="2:19" x14ac:dyDescent="0.2">
      <c r="B13378">
        <v>53.77</v>
      </c>
      <c r="C13378">
        <v>-9.1709504751109797E-2</v>
      </c>
      <c r="F13378">
        <v>53.77</v>
      </c>
      <c r="G13378">
        <v>-0.124888748286379</v>
      </c>
      <c r="J13378">
        <v>53.77</v>
      </c>
      <c r="K13378">
        <v>-0.137040104131463</v>
      </c>
      <c r="N13378">
        <v>53.77</v>
      </c>
      <c r="O13378">
        <v>-0.53929347148225304</v>
      </c>
      <c r="R13378">
        <v>53.77</v>
      </c>
      <c r="S13378">
        <v>-0.212602819091707</v>
      </c>
    </row>
    <row r="13379" spans="2:19" x14ac:dyDescent="0.2">
      <c r="B13379">
        <v>53.78</v>
      </c>
      <c r="C13379">
        <v>-9.1913781148144705E-2</v>
      </c>
      <c r="F13379">
        <v>53.78</v>
      </c>
      <c r="G13379">
        <v>-0.124834751372718</v>
      </c>
      <c r="J13379">
        <v>53.78</v>
      </c>
      <c r="K13379">
        <v>-0.13697179630739301</v>
      </c>
      <c r="N13379">
        <v>53.78</v>
      </c>
      <c r="O13379">
        <v>-0.53930144678013403</v>
      </c>
      <c r="R13379">
        <v>53.78</v>
      </c>
      <c r="S13379">
        <v>-0.21276340062367899</v>
      </c>
    </row>
    <row r="13380" spans="2:19" x14ac:dyDescent="0.2">
      <c r="B13380">
        <v>53.79</v>
      </c>
      <c r="C13380">
        <v>-9.2425342658912404E-2</v>
      </c>
      <c r="F13380">
        <v>53.79</v>
      </c>
      <c r="G13380">
        <v>-0.124858678155436</v>
      </c>
      <c r="J13380">
        <v>53.79</v>
      </c>
      <c r="K13380">
        <v>-0.13713116724316801</v>
      </c>
      <c r="N13380">
        <v>53.79</v>
      </c>
      <c r="O13380">
        <v>-0.53931239385788898</v>
      </c>
      <c r="R13380">
        <v>53.79</v>
      </c>
      <c r="S13380">
        <v>-0.21274801488949999</v>
      </c>
    </row>
    <row r="13381" spans="2:19" x14ac:dyDescent="0.2">
      <c r="B13381">
        <v>53.8</v>
      </c>
      <c r="C13381">
        <v>-9.2016337312305505E-2</v>
      </c>
      <c r="F13381">
        <v>53.8</v>
      </c>
      <c r="G13381">
        <v>-0.125064176617873</v>
      </c>
      <c r="J13381">
        <v>53.8</v>
      </c>
      <c r="K13381">
        <v>-0.137318404733072</v>
      </c>
      <c r="N13381">
        <v>53.8</v>
      </c>
      <c r="O13381">
        <v>-0.539320825314202</v>
      </c>
      <c r="R13381">
        <v>53.8</v>
      </c>
      <c r="S13381">
        <v>-0.21299076863708499</v>
      </c>
    </row>
    <row r="13382" spans="2:19" x14ac:dyDescent="0.2">
      <c r="B13382">
        <v>53.81</v>
      </c>
      <c r="C13382">
        <v>-9.2690264145459694E-2</v>
      </c>
      <c r="F13382">
        <v>53.81</v>
      </c>
      <c r="G13382">
        <v>-0.12497389303282801</v>
      </c>
      <c r="J13382">
        <v>53.81</v>
      </c>
      <c r="K13382">
        <v>-0.137357532269438</v>
      </c>
      <c r="N13382">
        <v>53.81</v>
      </c>
      <c r="O13382">
        <v>-0.53933069392319999</v>
      </c>
      <c r="R13382">
        <v>53.81</v>
      </c>
      <c r="S13382">
        <v>-0.21294577171795501</v>
      </c>
    </row>
    <row r="13383" spans="2:19" x14ac:dyDescent="0.2">
      <c r="B13383">
        <v>53.82</v>
      </c>
      <c r="C13383">
        <v>-9.2140492349584699E-2</v>
      </c>
      <c r="F13383">
        <v>53.82</v>
      </c>
      <c r="G13383">
        <v>-0.12519310866500599</v>
      </c>
      <c r="J13383">
        <v>53.82</v>
      </c>
      <c r="K13383">
        <v>-0.13748281907005699</v>
      </c>
      <c r="N13383">
        <v>53.82</v>
      </c>
      <c r="O13383">
        <v>-0.53934132784431899</v>
      </c>
      <c r="R13383">
        <v>53.82</v>
      </c>
      <c r="S13383">
        <v>-0.21311111259757901</v>
      </c>
    </row>
    <row r="13384" spans="2:19" x14ac:dyDescent="0.2">
      <c r="B13384">
        <v>53.83</v>
      </c>
      <c r="C13384">
        <v>-9.23365856682134E-2</v>
      </c>
      <c r="F13384">
        <v>53.83</v>
      </c>
      <c r="G13384">
        <v>-0.12513816798636601</v>
      </c>
      <c r="J13384">
        <v>53.83</v>
      </c>
      <c r="K13384">
        <v>-0.13741531244632299</v>
      </c>
      <c r="N13384">
        <v>53.83</v>
      </c>
      <c r="O13384">
        <v>-0.539349427428085</v>
      </c>
      <c r="R13384">
        <v>53.83</v>
      </c>
      <c r="S13384">
        <v>-0.21327314389152</v>
      </c>
    </row>
    <row r="13385" spans="2:19" x14ac:dyDescent="0.2">
      <c r="B13385">
        <v>53.84</v>
      </c>
      <c r="C13385">
        <v>-9.2839666362741199E-2</v>
      </c>
      <c r="F13385">
        <v>53.84</v>
      </c>
      <c r="G13385">
        <v>-0.12516099785854101</v>
      </c>
      <c r="J13385">
        <v>53.84</v>
      </c>
      <c r="K13385">
        <v>-0.13756908177272101</v>
      </c>
      <c r="N13385">
        <v>53.84</v>
      </c>
      <c r="O13385">
        <v>-0.53936045427527102</v>
      </c>
      <c r="R13385">
        <v>53.84</v>
      </c>
      <c r="S13385">
        <v>-0.21325877012880701</v>
      </c>
    </row>
    <row r="13386" spans="2:19" x14ac:dyDescent="0.2">
      <c r="B13386">
        <v>53.85</v>
      </c>
      <c r="C13386">
        <v>-9.2437018750303301E-2</v>
      </c>
      <c r="F13386">
        <v>53.85</v>
      </c>
      <c r="G13386">
        <v>-0.125364377069973</v>
      </c>
      <c r="J13386">
        <v>53.85</v>
      </c>
      <c r="K13386">
        <v>-0.137752139256829</v>
      </c>
      <c r="N13386">
        <v>53.85</v>
      </c>
      <c r="O13386">
        <v>-0.53936881244250001</v>
      </c>
      <c r="R13386">
        <v>53.85</v>
      </c>
      <c r="S13386">
        <v>-0.21350185090162199</v>
      </c>
    </row>
    <row r="13387" spans="2:19" x14ac:dyDescent="0.2">
      <c r="B13387">
        <v>53.86</v>
      </c>
      <c r="C13387">
        <v>-9.3113885064426402E-2</v>
      </c>
      <c r="F13387">
        <v>53.86</v>
      </c>
      <c r="G13387">
        <v>-0.12527870333321101</v>
      </c>
      <c r="J13387">
        <v>53.86</v>
      </c>
      <c r="K13387">
        <v>-0.137791641094024</v>
      </c>
      <c r="N13387">
        <v>53.86</v>
      </c>
      <c r="O13387">
        <v>-0.53937850056760295</v>
      </c>
      <c r="R13387">
        <v>53.86</v>
      </c>
      <c r="S13387">
        <v>-0.21345640071595501</v>
      </c>
    </row>
    <row r="13388" spans="2:19" x14ac:dyDescent="0.2">
      <c r="B13388">
        <v>53.87</v>
      </c>
      <c r="C13388">
        <v>-9.2565706325533806E-2</v>
      </c>
      <c r="F13388">
        <v>53.87</v>
      </c>
      <c r="G13388">
        <v>-0.12549280599232701</v>
      </c>
      <c r="J13388">
        <v>53.87</v>
      </c>
      <c r="K13388">
        <v>-0.13791611253668001</v>
      </c>
      <c r="N13388">
        <v>53.87</v>
      </c>
      <c r="O13388">
        <v>-0.53938898173500704</v>
      </c>
      <c r="R13388">
        <v>53.87</v>
      </c>
      <c r="S13388">
        <v>-0.21362293392113901</v>
      </c>
    </row>
    <row r="13389" spans="2:19" x14ac:dyDescent="0.2">
      <c r="B13389">
        <v>53.88</v>
      </c>
      <c r="C13389">
        <v>-9.2770099685663798E-2</v>
      </c>
      <c r="F13389">
        <v>53.88</v>
      </c>
      <c r="G13389">
        <v>-0.12543774354644899</v>
      </c>
      <c r="J13389">
        <v>53.88</v>
      </c>
      <c r="K13389">
        <v>-0.13785095674202699</v>
      </c>
      <c r="N13389">
        <v>53.88</v>
      </c>
      <c r="O13389">
        <v>-0.53939676881593901</v>
      </c>
      <c r="R13389">
        <v>53.88</v>
      </c>
      <c r="S13389">
        <v>-0.21378291720853099</v>
      </c>
    </row>
    <row r="13390" spans="2:19" x14ac:dyDescent="0.2">
      <c r="B13390">
        <v>53.89</v>
      </c>
      <c r="C13390">
        <v>-9.3293565854657104E-2</v>
      </c>
      <c r="F13390">
        <v>53.89</v>
      </c>
      <c r="G13390">
        <v>-0.1254598924634</v>
      </c>
      <c r="J13390">
        <v>53.89</v>
      </c>
      <c r="K13390">
        <v>-0.138005623358052</v>
      </c>
      <c r="N13390">
        <v>53.89</v>
      </c>
      <c r="O13390">
        <v>-0.53940741586657004</v>
      </c>
      <c r="R13390">
        <v>53.89</v>
      </c>
      <c r="S13390">
        <v>-0.21376709098958299</v>
      </c>
    </row>
    <row r="13391" spans="2:19" x14ac:dyDescent="0.2">
      <c r="B13391">
        <v>53.9</v>
      </c>
      <c r="C13391">
        <v>-9.2872474849158906E-2</v>
      </c>
      <c r="F13391">
        <v>53.9</v>
      </c>
      <c r="G13391">
        <v>-0.12566495545664499</v>
      </c>
      <c r="J13391">
        <v>53.9</v>
      </c>
      <c r="K13391">
        <v>-0.13818461044439101</v>
      </c>
      <c r="N13391">
        <v>53.9</v>
      </c>
      <c r="O13391">
        <v>-0.53941549504523101</v>
      </c>
      <c r="R13391">
        <v>53.9</v>
      </c>
      <c r="S13391">
        <v>-0.21400997125917201</v>
      </c>
    </row>
    <row r="13392" spans="2:19" x14ac:dyDescent="0.2">
      <c r="B13392">
        <v>53.91</v>
      </c>
      <c r="C13392">
        <v>-9.3541072183317697E-2</v>
      </c>
      <c r="F13392">
        <v>53.91</v>
      </c>
      <c r="G13392">
        <v>-0.12557634745455901</v>
      </c>
      <c r="J13392">
        <v>53.91</v>
      </c>
      <c r="K13392">
        <v>-0.13822529576833301</v>
      </c>
      <c r="N13392">
        <v>53.91</v>
      </c>
      <c r="O13392">
        <v>-0.53942481635984696</v>
      </c>
      <c r="R13392">
        <v>53.91</v>
      </c>
      <c r="S13392">
        <v>-0.213965714548466</v>
      </c>
    </row>
    <row r="13393" spans="2:19" x14ac:dyDescent="0.2">
      <c r="B13393">
        <v>53.92</v>
      </c>
      <c r="C13393">
        <v>-9.2998032521727905E-2</v>
      </c>
      <c r="F13393">
        <v>53.92</v>
      </c>
      <c r="G13393">
        <v>-0.125793349988855</v>
      </c>
      <c r="J13393">
        <v>53.92</v>
      </c>
      <c r="K13393">
        <v>-0.13835010006717799</v>
      </c>
      <c r="N13393">
        <v>53.92</v>
      </c>
      <c r="O13393">
        <v>-0.53943487821026803</v>
      </c>
      <c r="R13393">
        <v>53.92</v>
      </c>
      <c r="S13393">
        <v>-0.21413143544688401</v>
      </c>
    </row>
    <row r="13394" spans="2:19" x14ac:dyDescent="0.2">
      <c r="B13394">
        <v>53.93</v>
      </c>
      <c r="C13394">
        <v>-9.3182431644470501E-2</v>
      </c>
      <c r="F13394">
        <v>53.93</v>
      </c>
      <c r="G13394">
        <v>-0.12573851072162201</v>
      </c>
      <c r="J13394">
        <v>53.93</v>
      </c>
      <c r="K13394">
        <v>-0.13828077099344699</v>
      </c>
      <c r="N13394">
        <v>53.93</v>
      </c>
      <c r="O13394">
        <v>-0.53944230031084495</v>
      </c>
      <c r="R13394">
        <v>53.93</v>
      </c>
      <c r="S13394">
        <v>-0.214289553559176</v>
      </c>
    </row>
    <row r="13395" spans="2:19" x14ac:dyDescent="0.2">
      <c r="B13395">
        <v>53.94</v>
      </c>
      <c r="C13395">
        <v>-9.3689008441176794E-2</v>
      </c>
      <c r="F13395">
        <v>53.94</v>
      </c>
      <c r="G13395">
        <v>-0.12576101983948901</v>
      </c>
      <c r="J13395">
        <v>53.94</v>
      </c>
      <c r="K13395">
        <v>-0.13843244346655401</v>
      </c>
      <c r="N13395">
        <v>53.94</v>
      </c>
      <c r="O13395">
        <v>-0.53945268563628301</v>
      </c>
      <c r="R13395">
        <v>53.94</v>
      </c>
      <c r="S13395">
        <v>-0.21427247777799099</v>
      </c>
    </row>
    <row r="13396" spans="2:19" x14ac:dyDescent="0.2">
      <c r="B13396">
        <v>53.95</v>
      </c>
      <c r="C13396">
        <v>-9.3283594882010101E-2</v>
      </c>
      <c r="F13396">
        <v>53.95</v>
      </c>
      <c r="G13396">
        <v>-0.12596446191183699</v>
      </c>
      <c r="J13396">
        <v>53.95</v>
      </c>
      <c r="K13396">
        <v>-0.13861777650399601</v>
      </c>
      <c r="N13396">
        <v>53.95</v>
      </c>
      <c r="O13396">
        <v>-0.53946040505542503</v>
      </c>
      <c r="R13396">
        <v>53.95</v>
      </c>
      <c r="S13396">
        <v>-0.214511521797045</v>
      </c>
    </row>
    <row r="13397" spans="2:19" x14ac:dyDescent="0.2">
      <c r="B13397">
        <v>53.96</v>
      </c>
      <c r="C13397">
        <v>-9.3952095349228396E-2</v>
      </c>
      <c r="F13397">
        <v>53.96</v>
      </c>
      <c r="G13397">
        <v>-0.12587602690656299</v>
      </c>
      <c r="J13397">
        <v>53.96</v>
      </c>
      <c r="K13397">
        <v>-0.13865534620304201</v>
      </c>
      <c r="N13397">
        <v>53.96</v>
      </c>
      <c r="O13397">
        <v>-0.53946943598132202</v>
      </c>
      <c r="R13397">
        <v>53.96</v>
      </c>
      <c r="S13397">
        <v>-0.214462383340771</v>
      </c>
    </row>
    <row r="13398" spans="2:19" x14ac:dyDescent="0.2">
      <c r="B13398">
        <v>53.97</v>
      </c>
      <c r="C13398">
        <v>-9.3416894220506003E-2</v>
      </c>
      <c r="F13398">
        <v>53.97</v>
      </c>
      <c r="G13398">
        <v>-0.12609004012056299</v>
      </c>
      <c r="J13398">
        <v>53.97</v>
      </c>
      <c r="K13398">
        <v>-0.13877912050229299</v>
      </c>
      <c r="N13398">
        <v>53.97</v>
      </c>
      <c r="O13398">
        <v>-0.53947926890445497</v>
      </c>
      <c r="R13398">
        <v>53.97</v>
      </c>
      <c r="S13398">
        <v>-0.21462770131186801</v>
      </c>
    </row>
    <row r="13399" spans="2:19" x14ac:dyDescent="0.2">
      <c r="B13399">
        <v>53.98</v>
      </c>
      <c r="C13399">
        <v>-9.3622990887664598E-2</v>
      </c>
      <c r="F13399">
        <v>53.98</v>
      </c>
      <c r="G13399">
        <v>-0.12603665830673599</v>
      </c>
      <c r="J13399">
        <v>53.98</v>
      </c>
      <c r="K13399">
        <v>-0.13871240492987499</v>
      </c>
      <c r="N13399">
        <v>53.98</v>
      </c>
      <c r="O13399">
        <v>-0.53948666378403998</v>
      </c>
      <c r="R13399">
        <v>53.98</v>
      </c>
      <c r="S13399">
        <v>-0.21478195888276799</v>
      </c>
    </row>
    <row r="13400" spans="2:19" x14ac:dyDescent="0.2">
      <c r="B13400">
        <v>53.99</v>
      </c>
      <c r="C13400">
        <v>-9.4134625720531995E-2</v>
      </c>
      <c r="F13400">
        <v>53.99</v>
      </c>
      <c r="G13400">
        <v>-0.12605932236759099</v>
      </c>
      <c r="J13400">
        <v>53.99</v>
      </c>
      <c r="K13400">
        <v>-0.13886086484259899</v>
      </c>
      <c r="N13400">
        <v>53.99</v>
      </c>
      <c r="O13400">
        <v>-0.53949691167907698</v>
      </c>
      <c r="R13400">
        <v>53.99</v>
      </c>
      <c r="S13400">
        <v>-0.21476283596217499</v>
      </c>
    </row>
    <row r="13401" spans="2:19" x14ac:dyDescent="0.2">
      <c r="B13401">
        <v>54</v>
      </c>
      <c r="C13401">
        <v>-9.3713048677145097E-2</v>
      </c>
      <c r="F13401">
        <v>54</v>
      </c>
      <c r="G13401">
        <v>-0.12626526857930201</v>
      </c>
      <c r="J13401">
        <v>54</v>
      </c>
      <c r="K13401">
        <v>-0.139040700266192</v>
      </c>
      <c r="N13401">
        <v>54</v>
      </c>
      <c r="O13401">
        <v>-0.539504563913351</v>
      </c>
      <c r="R13401">
        <v>54</v>
      </c>
      <c r="S13401">
        <v>-0.21500098001842599</v>
      </c>
    </row>
    <row r="13402" spans="2:19" x14ac:dyDescent="0.2">
      <c r="B13402">
        <v>54.01</v>
      </c>
      <c r="C13402">
        <v>-9.4379312945279806E-2</v>
      </c>
      <c r="F13402">
        <v>54.01</v>
      </c>
      <c r="G13402">
        <v>-0.12617715218012199</v>
      </c>
      <c r="J13402">
        <v>54.01</v>
      </c>
      <c r="K13402">
        <v>-0.139079261187119</v>
      </c>
      <c r="N13402">
        <v>54.01</v>
      </c>
      <c r="O13402">
        <v>-0.53951354527041995</v>
      </c>
      <c r="R13402">
        <v>54.01</v>
      </c>
      <c r="S13402">
        <v>-0.214952153549262</v>
      </c>
    </row>
    <row r="13403" spans="2:19" x14ac:dyDescent="0.2">
      <c r="B13403">
        <v>54.02</v>
      </c>
      <c r="C13403">
        <v>-9.3827906872066602E-2</v>
      </c>
      <c r="F13403">
        <v>54.02</v>
      </c>
      <c r="G13403">
        <v>-0.12639322734343</v>
      </c>
      <c r="J13403">
        <v>54.02</v>
      </c>
      <c r="K13403">
        <v>-0.13919976787247601</v>
      </c>
      <c r="N13403">
        <v>54.02</v>
      </c>
      <c r="O13403">
        <v>-0.53952328582120601</v>
      </c>
      <c r="R13403">
        <v>54.02</v>
      </c>
      <c r="S13403">
        <v>-0.21511713677365499</v>
      </c>
    </row>
    <row r="13404" spans="2:19" x14ac:dyDescent="0.2">
      <c r="B13404">
        <v>54.03</v>
      </c>
      <c r="C13404">
        <v>-9.4031803521664098E-2</v>
      </c>
      <c r="F13404">
        <v>54.03</v>
      </c>
      <c r="G13404">
        <v>-0.12633936552727501</v>
      </c>
      <c r="J13404">
        <v>54.03</v>
      </c>
      <c r="K13404">
        <v>-0.13913415027814899</v>
      </c>
      <c r="N13404">
        <v>54.03</v>
      </c>
      <c r="O13404">
        <v>-0.53953049952316701</v>
      </c>
      <c r="R13404">
        <v>54.03</v>
      </c>
      <c r="S13404">
        <v>-0.215273160218654</v>
      </c>
    </row>
    <row r="13405" spans="2:19" x14ac:dyDescent="0.2">
      <c r="B13405">
        <v>54.04</v>
      </c>
      <c r="C13405">
        <v>-9.4555459692168997E-2</v>
      </c>
      <c r="F13405">
        <v>54.04</v>
      </c>
      <c r="G13405">
        <v>-0.12636020740331599</v>
      </c>
      <c r="J13405">
        <v>54.04</v>
      </c>
      <c r="K13405">
        <v>-0.13927958788452399</v>
      </c>
      <c r="N13405">
        <v>54.04</v>
      </c>
      <c r="O13405">
        <v>-0.53954061557009503</v>
      </c>
      <c r="R13405">
        <v>54.04</v>
      </c>
      <c r="S13405">
        <v>-0.21525482611719099</v>
      </c>
    </row>
    <row r="13406" spans="2:19" x14ac:dyDescent="0.2">
      <c r="B13406">
        <v>54.05</v>
      </c>
      <c r="C13406">
        <v>-9.4156759191352399E-2</v>
      </c>
      <c r="F13406">
        <v>54.05</v>
      </c>
      <c r="G13406">
        <v>-0.12656310323048101</v>
      </c>
      <c r="J13406">
        <v>54.05</v>
      </c>
      <c r="K13406">
        <v>-0.13945889777289899</v>
      </c>
      <c r="N13406">
        <v>54.05</v>
      </c>
      <c r="O13406">
        <v>-0.53954824148179403</v>
      </c>
      <c r="R13406">
        <v>54.05</v>
      </c>
      <c r="S13406">
        <v>-0.215492538155588</v>
      </c>
    </row>
    <row r="13407" spans="2:19" x14ac:dyDescent="0.2">
      <c r="B13407">
        <v>54.06</v>
      </c>
      <c r="C13407">
        <v>-9.4823498652518406E-2</v>
      </c>
      <c r="F13407">
        <v>54.06</v>
      </c>
      <c r="G13407">
        <v>-0.12647547602030501</v>
      </c>
      <c r="J13407">
        <v>54.06</v>
      </c>
      <c r="K13407">
        <v>-0.13949540669548199</v>
      </c>
      <c r="N13407">
        <v>54.06</v>
      </c>
      <c r="O13407">
        <v>-0.53955709859005596</v>
      </c>
      <c r="R13407">
        <v>54.06</v>
      </c>
      <c r="S13407">
        <v>-0.21544279897485499</v>
      </c>
    </row>
    <row r="13408" spans="2:19" x14ac:dyDescent="0.2">
      <c r="B13408">
        <v>54.07</v>
      </c>
      <c r="C13408">
        <v>-9.4282504292289099E-2</v>
      </c>
      <c r="F13408">
        <v>54.07</v>
      </c>
      <c r="G13408">
        <v>-0.126689135871836</v>
      </c>
      <c r="J13408">
        <v>54.07</v>
      </c>
      <c r="K13408">
        <v>-0.13961634943798901</v>
      </c>
      <c r="N13408">
        <v>54.07</v>
      </c>
      <c r="O13408">
        <v>-0.53956674615283196</v>
      </c>
      <c r="R13408">
        <v>54.07</v>
      </c>
      <c r="S13408">
        <v>-0.21560670547771499</v>
      </c>
    </row>
    <row r="13409" spans="2:19" x14ac:dyDescent="0.2">
      <c r="B13409">
        <v>54.08</v>
      </c>
      <c r="C13409">
        <v>-9.4472210477781302E-2</v>
      </c>
      <c r="F13409">
        <v>54.08</v>
      </c>
      <c r="G13409">
        <v>-0.12663506919700099</v>
      </c>
      <c r="J13409">
        <v>54.08</v>
      </c>
      <c r="K13409">
        <v>-0.13954933683388601</v>
      </c>
      <c r="N13409">
        <v>54.08</v>
      </c>
      <c r="O13409">
        <v>-0.53957370285554196</v>
      </c>
      <c r="R13409">
        <v>54.08</v>
      </c>
      <c r="S13409">
        <v>-0.21575679151669</v>
      </c>
    </row>
    <row r="13410" spans="2:19" x14ac:dyDescent="0.2">
      <c r="B13410">
        <v>54.09</v>
      </c>
      <c r="C13410">
        <v>-9.4991895689535699E-2</v>
      </c>
      <c r="F13410">
        <v>54.09</v>
      </c>
      <c r="G13410">
        <v>-0.126654885120632</v>
      </c>
      <c r="J13410">
        <v>54.09</v>
      </c>
      <c r="K13410">
        <v>-0.13969829453006699</v>
      </c>
      <c r="N13410">
        <v>54.09</v>
      </c>
      <c r="O13410">
        <v>-0.53958358510477</v>
      </c>
      <c r="R13410">
        <v>54.09</v>
      </c>
      <c r="S13410">
        <v>-0.215738208348526</v>
      </c>
    </row>
    <row r="13411" spans="2:19" x14ac:dyDescent="0.2">
      <c r="B13411">
        <v>54.1</v>
      </c>
      <c r="C13411">
        <v>-9.4562678214768894E-2</v>
      </c>
      <c r="F13411">
        <v>54.1</v>
      </c>
      <c r="G13411">
        <v>-0.12686076136197</v>
      </c>
      <c r="J13411">
        <v>54.1</v>
      </c>
      <c r="K13411">
        <v>-0.13987818975542399</v>
      </c>
      <c r="N13411">
        <v>54.1</v>
      </c>
      <c r="O13411">
        <v>-0.53959096568649101</v>
      </c>
      <c r="R13411">
        <v>54.1</v>
      </c>
      <c r="S13411">
        <v>-0.215975887901212</v>
      </c>
    </row>
    <row r="13412" spans="2:19" x14ac:dyDescent="0.2">
      <c r="B13412">
        <v>54.11</v>
      </c>
      <c r="C13412">
        <v>-9.5221837901536002E-2</v>
      </c>
      <c r="F13412">
        <v>54.11</v>
      </c>
      <c r="G13412">
        <v>-0.126772553747978</v>
      </c>
      <c r="J13412">
        <v>54.11</v>
      </c>
      <c r="K13412">
        <v>-0.13991566069318301</v>
      </c>
      <c r="N13412">
        <v>54.11</v>
      </c>
      <c r="O13412">
        <v>-0.53959948938758495</v>
      </c>
      <c r="R13412">
        <v>54.11</v>
      </c>
      <c r="S13412">
        <v>-0.21592547195550699</v>
      </c>
    </row>
    <row r="13413" spans="2:19" x14ac:dyDescent="0.2">
      <c r="B13413">
        <v>54.12</v>
      </c>
      <c r="C13413">
        <v>-9.4683051310411298E-2</v>
      </c>
      <c r="F13413">
        <v>54.12</v>
      </c>
      <c r="G13413">
        <v>-0.12698689739955599</v>
      </c>
      <c r="J13413">
        <v>54.12</v>
      </c>
      <c r="K13413">
        <v>-0.140037029397799</v>
      </c>
      <c r="N13413">
        <v>54.12</v>
      </c>
      <c r="O13413">
        <v>-0.53960892294077001</v>
      </c>
      <c r="R13413">
        <v>54.12</v>
      </c>
      <c r="S13413">
        <v>-0.216089545444895</v>
      </c>
    </row>
    <row r="13414" spans="2:19" x14ac:dyDescent="0.2">
      <c r="B13414">
        <v>54.13</v>
      </c>
      <c r="C13414">
        <v>-9.4892133860310798E-2</v>
      </c>
      <c r="F13414">
        <v>54.13</v>
      </c>
      <c r="G13414">
        <v>-0.12693462053846799</v>
      </c>
      <c r="J13414">
        <v>54.13</v>
      </c>
      <c r="K13414">
        <v>-0.13997287157018901</v>
      </c>
      <c r="N13414">
        <v>54.13</v>
      </c>
      <c r="O13414">
        <v>-0.53961572389856305</v>
      </c>
      <c r="R13414">
        <v>54.13</v>
      </c>
      <c r="S13414">
        <v>-0.21624289202744801</v>
      </c>
    </row>
    <row r="13415" spans="2:19" x14ac:dyDescent="0.2">
      <c r="B13415">
        <v>54.14</v>
      </c>
      <c r="C13415">
        <v>-9.5415054398215099E-2</v>
      </c>
      <c r="F13415">
        <v>54.14</v>
      </c>
      <c r="G13415">
        <v>-0.126955899227821</v>
      </c>
      <c r="J13415">
        <v>54.14</v>
      </c>
      <c r="K13415">
        <v>-0.14011925873200201</v>
      </c>
      <c r="N13415">
        <v>54.14</v>
      </c>
      <c r="O13415">
        <v>-0.539625434837263</v>
      </c>
      <c r="R13415">
        <v>54.14</v>
      </c>
      <c r="S13415">
        <v>-0.21622746165374701</v>
      </c>
    </row>
    <row r="13416" spans="2:19" x14ac:dyDescent="0.2">
      <c r="B13416">
        <v>54.15</v>
      </c>
      <c r="C13416">
        <v>-9.5008123427130303E-2</v>
      </c>
      <c r="F13416">
        <v>54.15</v>
      </c>
      <c r="G13416">
        <v>-0.12715793940555201</v>
      </c>
      <c r="J13416">
        <v>54.15</v>
      </c>
      <c r="K13416">
        <v>-0.140298985712621</v>
      </c>
      <c r="N13416">
        <v>54.15</v>
      </c>
      <c r="O13416">
        <v>-0.539632530453651</v>
      </c>
      <c r="R13416">
        <v>54.15</v>
      </c>
      <c r="S13416">
        <v>-0.216464679007973</v>
      </c>
    </row>
    <row r="13417" spans="2:19" x14ac:dyDescent="0.2">
      <c r="B13417">
        <v>54.16</v>
      </c>
      <c r="C13417">
        <v>-9.5678053134628502E-2</v>
      </c>
      <c r="F13417">
        <v>54.16</v>
      </c>
      <c r="G13417">
        <v>-0.12707157548409501</v>
      </c>
      <c r="J13417">
        <v>54.16</v>
      </c>
      <c r="K13417">
        <v>-0.140335302974225</v>
      </c>
      <c r="N13417">
        <v>54.16</v>
      </c>
      <c r="O13417">
        <v>-0.53964087277311901</v>
      </c>
      <c r="R13417">
        <v>54.16</v>
      </c>
      <c r="S13417">
        <v>-0.21641393585983601</v>
      </c>
    </row>
    <row r="13418" spans="2:19" x14ac:dyDescent="0.2">
      <c r="B13418">
        <v>54.17</v>
      </c>
      <c r="C13418">
        <v>-9.5122589833682603E-2</v>
      </c>
      <c r="F13418">
        <v>54.17</v>
      </c>
      <c r="G13418">
        <v>-0.12728436699456</v>
      </c>
      <c r="J13418">
        <v>54.17</v>
      </c>
      <c r="K13418">
        <v>-0.14045826621579999</v>
      </c>
      <c r="N13418">
        <v>54.17</v>
      </c>
      <c r="O13418">
        <v>-0.53965002494470204</v>
      </c>
      <c r="R13418">
        <v>54.17</v>
      </c>
      <c r="S13418">
        <v>-0.21657943669464799</v>
      </c>
    </row>
    <row r="13419" spans="2:19" x14ac:dyDescent="0.2">
      <c r="B13419">
        <v>54.18</v>
      </c>
      <c r="C13419">
        <v>-9.5311868657533605E-2</v>
      </c>
      <c r="F13419">
        <v>54.18</v>
      </c>
      <c r="G13419">
        <v>-0.12723444535106701</v>
      </c>
      <c r="J13419">
        <v>54.18</v>
      </c>
      <c r="K13419">
        <v>-0.140392760997751</v>
      </c>
      <c r="N13419">
        <v>54.18</v>
      </c>
      <c r="O13419">
        <v>-0.53965658569936903</v>
      </c>
      <c r="R13419">
        <v>54.18</v>
      </c>
      <c r="S13419">
        <v>-0.21673189178890601</v>
      </c>
    </row>
    <row r="13420" spans="2:19" x14ac:dyDescent="0.2">
      <c r="B13420">
        <v>54.19</v>
      </c>
      <c r="C13420">
        <v>-9.5835097470695102E-2</v>
      </c>
      <c r="F13420">
        <v>54.19</v>
      </c>
      <c r="G13420">
        <v>-0.127253730274449</v>
      </c>
      <c r="J13420">
        <v>54.19</v>
      </c>
      <c r="K13420">
        <v>-0.14053975176219299</v>
      </c>
      <c r="N13420">
        <v>54.19</v>
      </c>
      <c r="O13420">
        <v>-0.53966612408415304</v>
      </c>
      <c r="R13420">
        <v>54.19</v>
      </c>
      <c r="S13420">
        <v>-0.21671760473224499</v>
      </c>
    </row>
    <row r="13421" spans="2:19" x14ac:dyDescent="0.2">
      <c r="B13421">
        <v>54.2</v>
      </c>
      <c r="C13421">
        <v>-9.5414405287007606E-2</v>
      </c>
      <c r="F13421">
        <v>54.2</v>
      </c>
      <c r="G13421">
        <v>-0.12745812580716601</v>
      </c>
      <c r="J13421">
        <v>54.2</v>
      </c>
      <c r="K13421">
        <v>-0.140722433563298</v>
      </c>
      <c r="N13421">
        <v>54.2</v>
      </c>
      <c r="O13421">
        <v>-0.53967312936644796</v>
      </c>
      <c r="R13421">
        <v>54.2</v>
      </c>
      <c r="S13421">
        <v>-0.21695751582620901</v>
      </c>
    </row>
    <row r="13422" spans="2:19" x14ac:dyDescent="0.2">
      <c r="B13422">
        <v>54.21</v>
      </c>
      <c r="C13422">
        <v>-9.6083058594106402E-2</v>
      </c>
      <c r="F13422">
        <v>54.21</v>
      </c>
      <c r="G13422">
        <v>-0.12737194654433801</v>
      </c>
      <c r="J13422">
        <v>54.21</v>
      </c>
      <c r="K13422">
        <v>-0.140755435891048</v>
      </c>
      <c r="N13422">
        <v>54.21</v>
      </c>
      <c r="O13422">
        <v>-0.53968136913793296</v>
      </c>
      <c r="R13422">
        <v>54.21</v>
      </c>
      <c r="S13422">
        <v>-0.216909187506656</v>
      </c>
    </row>
    <row r="13423" spans="2:19" x14ac:dyDescent="0.2">
      <c r="B13423">
        <v>54.22</v>
      </c>
      <c r="C13423">
        <v>-9.5532054600009297E-2</v>
      </c>
      <c r="F13423">
        <v>54.22</v>
      </c>
      <c r="G13423">
        <v>-0.12758595797630301</v>
      </c>
      <c r="J13423">
        <v>54.22</v>
      </c>
      <c r="K13423">
        <v>-0.14087937092786099</v>
      </c>
      <c r="N13423">
        <v>54.22</v>
      </c>
      <c r="O13423">
        <v>-0.53969052085851699</v>
      </c>
      <c r="R13423">
        <v>54.22</v>
      </c>
      <c r="S13423">
        <v>-0.21707717401312199</v>
      </c>
    </row>
    <row r="13424" spans="2:19" x14ac:dyDescent="0.2">
      <c r="B13424">
        <v>54.23</v>
      </c>
      <c r="C13424">
        <v>-9.5734598426001905E-2</v>
      </c>
      <c r="F13424">
        <v>54.23</v>
      </c>
      <c r="G13424">
        <v>-0.12753454477387499</v>
      </c>
      <c r="J13424">
        <v>54.23</v>
      </c>
      <c r="K13424">
        <v>-0.140818317326173</v>
      </c>
      <c r="N13424">
        <v>54.23</v>
      </c>
      <c r="O13424">
        <v>-0.53969704861160395</v>
      </c>
      <c r="R13424">
        <v>54.23</v>
      </c>
      <c r="S13424">
        <v>-0.21723194769418</v>
      </c>
    </row>
    <row r="13425" spans="2:19" x14ac:dyDescent="0.2">
      <c r="B13425">
        <v>54.24</v>
      </c>
      <c r="C13425">
        <v>-9.6259482634861296E-2</v>
      </c>
      <c r="F13425">
        <v>54.24</v>
      </c>
      <c r="G13425">
        <v>-0.12755025056470101</v>
      </c>
      <c r="J13425">
        <v>54.24</v>
      </c>
      <c r="K13425">
        <v>-0.14096387127395299</v>
      </c>
      <c r="N13425">
        <v>54.24</v>
      </c>
      <c r="O13425">
        <v>-0.53970656776893999</v>
      </c>
      <c r="R13425">
        <v>54.24</v>
      </c>
      <c r="S13425">
        <v>-0.21722069571745101</v>
      </c>
    </row>
    <row r="13426" spans="2:19" x14ac:dyDescent="0.2">
      <c r="B13426">
        <v>54.25</v>
      </c>
      <c r="C13426">
        <v>-9.5847123440557694E-2</v>
      </c>
      <c r="F13426">
        <v>54.25</v>
      </c>
      <c r="G13426">
        <v>-0.127756245379021</v>
      </c>
      <c r="J13426">
        <v>54.25</v>
      </c>
      <c r="K13426">
        <v>-0.141147666943434</v>
      </c>
      <c r="N13426">
        <v>54.25</v>
      </c>
      <c r="O13426">
        <v>-0.53971341805900896</v>
      </c>
      <c r="R13426">
        <v>54.25</v>
      </c>
      <c r="S13426">
        <v>-0.217464959573617</v>
      </c>
    </row>
    <row r="13427" spans="2:19" x14ac:dyDescent="0.2">
      <c r="B13427">
        <v>54.26</v>
      </c>
      <c r="C13427">
        <v>-9.6508567522792493E-2</v>
      </c>
      <c r="F13427">
        <v>54.26</v>
      </c>
      <c r="G13427">
        <v>-0.12767171311927</v>
      </c>
      <c r="J13427">
        <v>54.26</v>
      </c>
      <c r="K13427">
        <v>-0.14118077177507499</v>
      </c>
      <c r="N13427">
        <v>54.26</v>
      </c>
      <c r="O13427">
        <v>-0.53972158574888496</v>
      </c>
      <c r="R13427">
        <v>54.26</v>
      </c>
      <c r="S13427">
        <v>-0.21741731077486701</v>
      </c>
    </row>
    <row r="13428" spans="2:19" x14ac:dyDescent="0.2">
      <c r="B13428">
        <v>54.27</v>
      </c>
      <c r="C13428">
        <v>-9.5973842007311794E-2</v>
      </c>
      <c r="F13428">
        <v>54.27</v>
      </c>
      <c r="G13428">
        <v>-0.127883876955354</v>
      </c>
      <c r="J13428">
        <v>54.27</v>
      </c>
      <c r="K13428">
        <v>-0.14130223313008899</v>
      </c>
      <c r="N13428">
        <v>54.27</v>
      </c>
      <c r="O13428">
        <v>-0.53973063147350298</v>
      </c>
      <c r="R13428">
        <v>54.27</v>
      </c>
      <c r="S13428">
        <v>-0.217587211770115</v>
      </c>
    </row>
    <row r="13429" spans="2:19" x14ac:dyDescent="0.2">
      <c r="B13429">
        <v>54.28</v>
      </c>
      <c r="C13429">
        <v>-9.6173460707817404E-2</v>
      </c>
      <c r="F13429">
        <v>54.28</v>
      </c>
      <c r="G13429">
        <v>-0.12783260982127001</v>
      </c>
      <c r="J13429">
        <v>54.28</v>
      </c>
      <c r="K13429">
        <v>-0.14124462491436299</v>
      </c>
      <c r="N13429">
        <v>54.28</v>
      </c>
      <c r="O13429">
        <v>-0.53973707823852002</v>
      </c>
      <c r="R13429">
        <v>54.28</v>
      </c>
      <c r="S13429">
        <v>-0.21774225509147599</v>
      </c>
    </row>
    <row r="13430" spans="2:19" x14ac:dyDescent="0.2">
      <c r="B13430">
        <v>54.29</v>
      </c>
      <c r="C13430">
        <v>-9.6695583107572106E-2</v>
      </c>
      <c r="F13430">
        <v>54.29</v>
      </c>
      <c r="G13430">
        <v>-0.12785131888853399</v>
      </c>
      <c r="J13430">
        <v>54.29</v>
      </c>
      <c r="K13430">
        <v>-0.14139499662156799</v>
      </c>
      <c r="N13430">
        <v>54.29</v>
      </c>
      <c r="O13430">
        <v>-0.53974645002395705</v>
      </c>
      <c r="R13430">
        <v>54.29</v>
      </c>
      <c r="S13430">
        <v>-0.217730612773951</v>
      </c>
    </row>
    <row r="13431" spans="2:19" x14ac:dyDescent="0.2">
      <c r="B13431">
        <v>54.3</v>
      </c>
      <c r="C13431">
        <v>-9.6271394705510896E-2</v>
      </c>
      <c r="F13431">
        <v>54.3</v>
      </c>
      <c r="G13431">
        <v>-0.12805865529198901</v>
      </c>
      <c r="J13431">
        <v>54.3</v>
      </c>
      <c r="K13431">
        <v>-0.141578456131942</v>
      </c>
      <c r="N13431">
        <v>54.3</v>
      </c>
      <c r="O13431">
        <v>-0.53975326185254302</v>
      </c>
      <c r="R13431">
        <v>54.3</v>
      </c>
      <c r="S13431">
        <v>-0.21797269899830399</v>
      </c>
    </row>
    <row r="13432" spans="2:19" x14ac:dyDescent="0.2">
      <c r="B13432">
        <v>54.31</v>
      </c>
      <c r="C13432">
        <v>-9.6932491031212695E-2</v>
      </c>
      <c r="F13432">
        <v>54.31</v>
      </c>
      <c r="G13432">
        <v>-0.12797147404012499</v>
      </c>
      <c r="J13432">
        <v>54.31</v>
      </c>
      <c r="K13432">
        <v>-0.14161297270847001</v>
      </c>
      <c r="N13432">
        <v>54.31</v>
      </c>
      <c r="O13432">
        <v>-0.539761285108462</v>
      </c>
      <c r="R13432">
        <v>54.31</v>
      </c>
      <c r="S13432">
        <v>-0.217925103126419</v>
      </c>
    </row>
    <row r="13433" spans="2:19" x14ac:dyDescent="0.2">
      <c r="B13433">
        <v>54.32</v>
      </c>
      <c r="C13433">
        <v>-9.6399101774494803E-2</v>
      </c>
      <c r="F13433">
        <v>54.32</v>
      </c>
      <c r="G13433">
        <v>-0.12818208708266801</v>
      </c>
      <c r="J13433">
        <v>54.32</v>
      </c>
      <c r="K13433">
        <v>-0.14173401255555099</v>
      </c>
      <c r="N13433">
        <v>54.32</v>
      </c>
      <c r="O13433">
        <v>-0.53977017887666201</v>
      </c>
      <c r="R13433">
        <v>54.32</v>
      </c>
      <c r="S13433">
        <v>-0.21809562076178199</v>
      </c>
    </row>
    <row r="13434" spans="2:19" x14ac:dyDescent="0.2">
      <c r="B13434">
        <v>54.33</v>
      </c>
      <c r="C13434">
        <v>-9.6583774573617304E-2</v>
      </c>
      <c r="F13434">
        <v>54.33</v>
      </c>
      <c r="G13434">
        <v>-0.128132328905842</v>
      </c>
      <c r="J13434">
        <v>54.33</v>
      </c>
      <c r="K13434">
        <v>-0.14167301905325899</v>
      </c>
      <c r="N13434">
        <v>54.33</v>
      </c>
      <c r="O13434">
        <v>-0.53977639442204495</v>
      </c>
      <c r="R13434">
        <v>54.33</v>
      </c>
      <c r="S13434">
        <v>-0.21824623617633601</v>
      </c>
    </row>
    <row r="13435" spans="2:19" x14ac:dyDescent="0.2">
      <c r="B13435">
        <v>54.34</v>
      </c>
      <c r="C13435">
        <v>-9.7112638528648806E-2</v>
      </c>
      <c r="F13435">
        <v>54.34</v>
      </c>
      <c r="G13435">
        <v>-0.128152639060161</v>
      </c>
      <c r="J13435">
        <v>54.34</v>
      </c>
      <c r="K13435">
        <v>-0.14182338396282801</v>
      </c>
      <c r="N13435">
        <v>54.34</v>
      </c>
      <c r="O13435">
        <v>-0.53978546931959204</v>
      </c>
      <c r="R13435">
        <v>54.34</v>
      </c>
      <c r="S13435">
        <v>-0.21823402531848499</v>
      </c>
    </row>
    <row r="13436" spans="2:19" x14ac:dyDescent="0.2">
      <c r="B13436">
        <v>54.35</v>
      </c>
      <c r="C13436">
        <v>-9.6689241976140497E-2</v>
      </c>
      <c r="F13436">
        <v>54.35</v>
      </c>
      <c r="G13436">
        <v>-0.12835822193511201</v>
      </c>
      <c r="J13436">
        <v>54.35</v>
      </c>
      <c r="K13436">
        <v>-0.142007910703876</v>
      </c>
      <c r="N13436">
        <v>54.35</v>
      </c>
      <c r="O13436">
        <v>-0.53979200712876896</v>
      </c>
      <c r="R13436">
        <v>54.35</v>
      </c>
      <c r="S13436">
        <v>-0.21847471645682701</v>
      </c>
    </row>
    <row r="13437" spans="2:19" x14ac:dyDescent="0.2">
      <c r="B13437">
        <v>54.36</v>
      </c>
      <c r="C13437">
        <v>-9.7347946304629701E-2</v>
      </c>
      <c r="F13437">
        <v>54.36</v>
      </c>
      <c r="G13437">
        <v>-0.12826976747294</v>
      </c>
      <c r="J13437">
        <v>54.36</v>
      </c>
      <c r="K13437">
        <v>-0.142036707749192</v>
      </c>
      <c r="N13437">
        <v>54.36</v>
      </c>
      <c r="O13437">
        <v>-0.53979971636330804</v>
      </c>
      <c r="R13437">
        <v>54.36</v>
      </c>
      <c r="S13437">
        <v>-0.218426847121931</v>
      </c>
    </row>
    <row r="13438" spans="2:19" x14ac:dyDescent="0.2">
      <c r="B13438">
        <v>54.37</v>
      </c>
      <c r="C13438">
        <v>-9.6812993101543204E-2</v>
      </c>
      <c r="F13438">
        <v>54.37</v>
      </c>
      <c r="G13438">
        <v>-0.12847849947319501</v>
      </c>
      <c r="J13438">
        <v>54.37</v>
      </c>
      <c r="K13438">
        <v>-0.14216194751126501</v>
      </c>
      <c r="N13438">
        <v>54.37</v>
      </c>
      <c r="O13438">
        <v>-0.53980838082163396</v>
      </c>
      <c r="R13438">
        <v>54.37</v>
      </c>
      <c r="S13438">
        <v>-0.21859704396006799</v>
      </c>
    </row>
    <row r="13439" spans="2:19" x14ac:dyDescent="0.2">
      <c r="B13439">
        <v>54.38</v>
      </c>
      <c r="C13439">
        <v>-9.7005845125445994E-2</v>
      </c>
      <c r="F13439">
        <v>54.38</v>
      </c>
      <c r="G13439">
        <v>-0.128429445002293</v>
      </c>
      <c r="J13439">
        <v>54.38</v>
      </c>
      <c r="K13439">
        <v>-0.142102560251465</v>
      </c>
      <c r="N13439">
        <v>54.38</v>
      </c>
      <c r="O13439">
        <v>-0.53981434296819597</v>
      </c>
      <c r="R13439">
        <v>54.38</v>
      </c>
      <c r="S13439">
        <v>-0.21874865850911299</v>
      </c>
    </row>
    <row r="13440" spans="2:19" x14ac:dyDescent="0.2">
      <c r="B13440">
        <v>54.39</v>
      </c>
      <c r="C13440">
        <v>-9.75420959480265E-2</v>
      </c>
      <c r="F13440">
        <v>54.39</v>
      </c>
      <c r="G13440">
        <v>-0.128442520739868</v>
      </c>
      <c r="J13440">
        <v>54.39</v>
      </c>
      <c r="K13440">
        <v>-0.14224843180827901</v>
      </c>
      <c r="N13440">
        <v>54.39</v>
      </c>
      <c r="O13440">
        <v>-0.53982321596558702</v>
      </c>
      <c r="R13440">
        <v>54.39</v>
      </c>
      <c r="S13440">
        <v>-0.21873591974152501</v>
      </c>
    </row>
    <row r="13441" spans="2:19" x14ac:dyDescent="0.2">
      <c r="B13441">
        <v>54.4</v>
      </c>
      <c r="C13441">
        <v>-9.71196055871896E-2</v>
      </c>
      <c r="F13441">
        <v>54.4</v>
      </c>
      <c r="G13441">
        <v>-0.12864832576458199</v>
      </c>
      <c r="J13441">
        <v>54.4</v>
      </c>
      <c r="K13441">
        <v>-0.14243358259959599</v>
      </c>
      <c r="N13441">
        <v>54.4</v>
      </c>
      <c r="O13441">
        <v>-0.53982965661315996</v>
      </c>
      <c r="R13441">
        <v>54.4</v>
      </c>
      <c r="S13441">
        <v>-0.21897598812157301</v>
      </c>
    </row>
    <row r="13442" spans="2:19" x14ac:dyDescent="0.2">
      <c r="B13442">
        <v>54.41</v>
      </c>
      <c r="C13442">
        <v>-9.7776763927861998E-2</v>
      </c>
      <c r="F13442">
        <v>54.41</v>
      </c>
      <c r="G13442">
        <v>-0.128560323033061</v>
      </c>
      <c r="J13442">
        <v>54.41</v>
      </c>
      <c r="K13442">
        <v>-0.142466190487649</v>
      </c>
      <c r="N13442">
        <v>54.41</v>
      </c>
      <c r="O13442">
        <v>-0.53983720584625905</v>
      </c>
      <c r="R13442">
        <v>54.41</v>
      </c>
      <c r="S13442">
        <v>-0.21892416344868801</v>
      </c>
    </row>
    <row r="13443" spans="2:19" x14ac:dyDescent="0.2">
      <c r="B13443">
        <v>54.42</v>
      </c>
      <c r="C13443">
        <v>-9.7243632385708004E-2</v>
      </c>
      <c r="F13443">
        <v>54.42</v>
      </c>
      <c r="G13443">
        <v>-0.128771584181916</v>
      </c>
      <c r="J13443">
        <v>54.42</v>
      </c>
      <c r="K13443">
        <v>-0.14259103061314299</v>
      </c>
      <c r="N13443">
        <v>54.42</v>
      </c>
      <c r="O13443">
        <v>-0.53984576993857702</v>
      </c>
      <c r="R13443">
        <v>54.42</v>
      </c>
      <c r="S13443">
        <v>-0.219093250112667</v>
      </c>
    </row>
    <row r="13444" spans="2:19" x14ac:dyDescent="0.2">
      <c r="B13444">
        <v>54.43</v>
      </c>
      <c r="C13444">
        <v>-9.7427966176408504E-2</v>
      </c>
      <c r="F13444">
        <v>54.43</v>
      </c>
      <c r="G13444">
        <v>-0.12871754204198499</v>
      </c>
      <c r="J13444">
        <v>54.43</v>
      </c>
      <c r="K13444">
        <v>-0.14253062954308501</v>
      </c>
      <c r="N13444">
        <v>54.43</v>
      </c>
      <c r="O13444">
        <v>-0.53985161923701497</v>
      </c>
      <c r="R13444">
        <v>54.43</v>
      </c>
      <c r="S13444">
        <v>-0.21924341096956601</v>
      </c>
    </row>
    <row r="13445" spans="2:19" x14ac:dyDescent="0.2">
      <c r="B13445">
        <v>54.44</v>
      </c>
      <c r="C13445">
        <v>-9.7944815736678598E-2</v>
      </c>
      <c r="F13445">
        <v>54.44</v>
      </c>
      <c r="G13445">
        <v>-0.12873216234251</v>
      </c>
      <c r="J13445">
        <v>54.44</v>
      </c>
      <c r="K13445">
        <v>-0.142667202831222</v>
      </c>
      <c r="N13445">
        <v>54.44</v>
      </c>
      <c r="O13445">
        <v>-0.539860380386878</v>
      </c>
      <c r="R13445">
        <v>54.44</v>
      </c>
      <c r="S13445">
        <v>-0.219232880823025</v>
      </c>
    </row>
    <row r="13446" spans="2:19" x14ac:dyDescent="0.2">
      <c r="B13446">
        <v>54.45</v>
      </c>
      <c r="C13446">
        <v>-9.7520062808249694E-2</v>
      </c>
      <c r="F13446">
        <v>54.45</v>
      </c>
      <c r="G13446">
        <v>-0.12893859344306699</v>
      </c>
      <c r="J13446">
        <v>54.45</v>
      </c>
      <c r="K13446">
        <v>-0.14285589043628699</v>
      </c>
      <c r="N13446">
        <v>54.45</v>
      </c>
      <c r="O13446">
        <v>-0.53986676375368703</v>
      </c>
      <c r="R13446">
        <v>54.45</v>
      </c>
      <c r="S13446">
        <v>-0.21947488387356601</v>
      </c>
    </row>
    <row r="13447" spans="2:19" x14ac:dyDescent="0.2">
      <c r="B13447">
        <v>54.46</v>
      </c>
      <c r="C13447">
        <v>-9.8177720107558306E-2</v>
      </c>
      <c r="F13447">
        <v>54.46</v>
      </c>
      <c r="G13447">
        <v>-0.12885216248821801</v>
      </c>
      <c r="J13447">
        <v>54.46</v>
      </c>
      <c r="K13447">
        <v>-0.142884437309797</v>
      </c>
      <c r="N13447">
        <v>54.46</v>
      </c>
      <c r="O13447">
        <v>-0.53987431510456096</v>
      </c>
      <c r="R13447">
        <v>54.46</v>
      </c>
      <c r="S13447">
        <v>-0.21942450603852501</v>
      </c>
    </row>
    <row r="13448" spans="2:19" x14ac:dyDescent="0.2">
      <c r="B13448">
        <v>54.47</v>
      </c>
      <c r="C13448">
        <v>-9.7649589937303896E-2</v>
      </c>
      <c r="F13448">
        <v>54.47</v>
      </c>
      <c r="G13448">
        <v>-0.12905965226493299</v>
      </c>
      <c r="J13448">
        <v>54.47</v>
      </c>
      <c r="K13448">
        <v>-0.143009108378713</v>
      </c>
      <c r="N13448">
        <v>54.47</v>
      </c>
      <c r="O13448">
        <v>-0.53988284644960605</v>
      </c>
      <c r="R13448">
        <v>54.47</v>
      </c>
      <c r="S13448">
        <v>-0.219595213870725</v>
      </c>
    </row>
    <row r="13449" spans="2:19" x14ac:dyDescent="0.2">
      <c r="B13449">
        <v>54.48</v>
      </c>
      <c r="C13449">
        <v>-9.7850036055409706E-2</v>
      </c>
      <c r="F13449">
        <v>54.48</v>
      </c>
      <c r="G13449">
        <v>-0.12900723330491201</v>
      </c>
      <c r="J13449">
        <v>54.48</v>
      </c>
      <c r="K13449">
        <v>-0.142944560033546</v>
      </c>
      <c r="N13449">
        <v>54.48</v>
      </c>
      <c r="O13449">
        <v>-0.53988861808621502</v>
      </c>
      <c r="R13449">
        <v>54.48</v>
      </c>
      <c r="S13449">
        <v>-0.219747693185673</v>
      </c>
    </row>
    <row r="13450" spans="2:19" x14ac:dyDescent="0.2">
      <c r="B13450">
        <v>54.49</v>
      </c>
      <c r="C13450">
        <v>-9.8392147801414101E-2</v>
      </c>
      <c r="F13450">
        <v>54.49</v>
      </c>
      <c r="G13450">
        <v>-0.129022129752349</v>
      </c>
      <c r="J13450">
        <v>54.49</v>
      </c>
      <c r="K13450">
        <v>-0.143083744058213</v>
      </c>
      <c r="N13450">
        <v>54.49</v>
      </c>
      <c r="O13450">
        <v>-0.539897420636681</v>
      </c>
      <c r="R13450">
        <v>54.49</v>
      </c>
      <c r="S13450">
        <v>-0.21973799869737801</v>
      </c>
    </row>
    <row r="13451" spans="2:19" x14ac:dyDescent="0.2">
      <c r="B13451">
        <v>54.5</v>
      </c>
      <c r="C13451">
        <v>-9.7970757083718302E-2</v>
      </c>
      <c r="F13451">
        <v>54.5</v>
      </c>
      <c r="G13451">
        <v>-0.12922716701782599</v>
      </c>
      <c r="J13451">
        <v>54.5</v>
      </c>
      <c r="K13451">
        <v>-0.143271254934703</v>
      </c>
      <c r="N13451">
        <v>54.5</v>
      </c>
      <c r="O13451">
        <v>-0.53990365058649303</v>
      </c>
      <c r="R13451">
        <v>54.5</v>
      </c>
      <c r="S13451">
        <v>-0.21997773900055001</v>
      </c>
    </row>
    <row r="13452" spans="2:19" x14ac:dyDescent="0.2">
      <c r="B13452">
        <v>54.51</v>
      </c>
      <c r="C13452">
        <v>-9.8612545005866303E-2</v>
      </c>
      <c r="F13452">
        <v>54.51</v>
      </c>
      <c r="G13452">
        <v>-0.12913826872612899</v>
      </c>
      <c r="J13452">
        <v>54.51</v>
      </c>
      <c r="K13452">
        <v>-0.14330348927359399</v>
      </c>
      <c r="N13452">
        <v>54.51</v>
      </c>
      <c r="O13452">
        <v>-0.53991114405972696</v>
      </c>
      <c r="R13452">
        <v>54.51</v>
      </c>
      <c r="S13452">
        <v>-0.219925199654571</v>
      </c>
    </row>
    <row r="13453" spans="2:19" x14ac:dyDescent="0.2">
      <c r="B13453">
        <v>54.52</v>
      </c>
      <c r="C13453">
        <v>-9.8078880533736298E-2</v>
      </c>
      <c r="F13453">
        <v>54.52</v>
      </c>
      <c r="G13453">
        <v>-0.12934536967092999</v>
      </c>
      <c r="J13453">
        <v>54.52</v>
      </c>
      <c r="K13453">
        <v>-0.14342563468927799</v>
      </c>
      <c r="N13453">
        <v>54.52</v>
      </c>
      <c r="O13453">
        <v>-0.539919570709121</v>
      </c>
      <c r="R13453">
        <v>54.52</v>
      </c>
      <c r="S13453">
        <v>-0.22009476476641299</v>
      </c>
    </row>
    <row r="13454" spans="2:19" x14ac:dyDescent="0.2">
      <c r="B13454">
        <v>54.53</v>
      </c>
      <c r="C13454">
        <v>-9.8279122089651602E-2</v>
      </c>
      <c r="F13454">
        <v>54.53</v>
      </c>
      <c r="G13454">
        <v>-0.129292191613327</v>
      </c>
      <c r="J13454">
        <v>54.53</v>
      </c>
      <c r="K13454">
        <v>-0.143364705451723</v>
      </c>
      <c r="N13454">
        <v>54.53</v>
      </c>
      <c r="O13454">
        <v>-0.539925271438632</v>
      </c>
      <c r="R13454">
        <v>54.53</v>
      </c>
      <c r="S13454">
        <v>-0.22024660774316099</v>
      </c>
    </row>
    <row r="13455" spans="2:19" x14ac:dyDescent="0.2">
      <c r="B13455">
        <v>54.54</v>
      </c>
      <c r="C13455">
        <v>-9.8806358041409706E-2</v>
      </c>
      <c r="F13455">
        <v>54.54</v>
      </c>
      <c r="G13455">
        <v>-0.12930939920474499</v>
      </c>
      <c r="J13455">
        <v>54.54</v>
      </c>
      <c r="K13455">
        <v>-0.14350457658127799</v>
      </c>
      <c r="N13455">
        <v>54.54</v>
      </c>
      <c r="O13455">
        <v>-0.53993394160018504</v>
      </c>
      <c r="R13455">
        <v>54.54</v>
      </c>
      <c r="S13455">
        <v>-0.22023767820103199</v>
      </c>
    </row>
    <row r="13456" spans="2:19" x14ac:dyDescent="0.2">
      <c r="B13456">
        <v>54.55</v>
      </c>
      <c r="C13456">
        <v>-9.8372388425795404E-2</v>
      </c>
      <c r="F13456">
        <v>54.55</v>
      </c>
      <c r="G13456">
        <v>-0.12951577272276399</v>
      </c>
      <c r="J13456">
        <v>54.55</v>
      </c>
      <c r="K13456">
        <v>-0.14369503433781899</v>
      </c>
      <c r="N13456">
        <v>54.55</v>
      </c>
      <c r="O13456">
        <v>-0.53994018461536897</v>
      </c>
      <c r="R13456">
        <v>54.55</v>
      </c>
      <c r="S13456">
        <v>-0.220476550422218</v>
      </c>
    </row>
    <row r="13457" spans="2:19" x14ac:dyDescent="0.2">
      <c r="B13457">
        <v>54.56</v>
      </c>
      <c r="C13457">
        <v>-9.9029733896878497E-2</v>
      </c>
      <c r="F13457">
        <v>54.56</v>
      </c>
      <c r="G13457">
        <v>-0.12942679654414499</v>
      </c>
      <c r="J13457">
        <v>54.56</v>
      </c>
      <c r="K13457">
        <v>-0.14372348618542999</v>
      </c>
      <c r="N13457">
        <v>54.56</v>
      </c>
      <c r="O13457">
        <v>-0.53994749035715095</v>
      </c>
      <c r="R13457">
        <v>54.56</v>
      </c>
      <c r="S13457">
        <v>-0.22042200629505401</v>
      </c>
    </row>
    <row r="13458" spans="2:19" x14ac:dyDescent="0.2">
      <c r="B13458">
        <v>54.57</v>
      </c>
      <c r="C13458">
        <v>-9.8506473499393704E-2</v>
      </c>
      <c r="F13458">
        <v>54.57</v>
      </c>
      <c r="G13458">
        <v>-0.12963204437172701</v>
      </c>
      <c r="J13458">
        <v>54.57</v>
      </c>
      <c r="K13458">
        <v>-0.14384521408744899</v>
      </c>
      <c r="N13458">
        <v>54.57</v>
      </c>
      <c r="O13458">
        <v>-0.53995578848565196</v>
      </c>
      <c r="R13458">
        <v>54.57</v>
      </c>
      <c r="S13458">
        <v>-0.22058959154187899</v>
      </c>
    </row>
    <row r="13459" spans="2:19" x14ac:dyDescent="0.2">
      <c r="B13459">
        <v>54.58</v>
      </c>
      <c r="C13459">
        <v>-9.8702249344007703E-2</v>
      </c>
      <c r="F13459">
        <v>54.58</v>
      </c>
      <c r="G13459">
        <v>-0.129581951989198</v>
      </c>
      <c r="J13459">
        <v>54.58</v>
      </c>
      <c r="K13459">
        <v>-0.14378887741926699</v>
      </c>
      <c r="N13459">
        <v>54.58</v>
      </c>
      <c r="O13459">
        <v>-0.53996141973737599</v>
      </c>
      <c r="R13459">
        <v>54.58</v>
      </c>
      <c r="S13459">
        <v>-0.22073543779194199</v>
      </c>
    </row>
    <row r="13460" spans="2:19" x14ac:dyDescent="0.2">
      <c r="B13460">
        <v>54.59</v>
      </c>
      <c r="C13460">
        <v>-9.9226895032299797E-2</v>
      </c>
      <c r="F13460">
        <v>54.59</v>
      </c>
      <c r="G13460">
        <v>-0.129595787481109</v>
      </c>
      <c r="J13460">
        <v>54.59</v>
      </c>
      <c r="K13460">
        <v>-0.143929215933087</v>
      </c>
      <c r="N13460">
        <v>54.59</v>
      </c>
      <c r="O13460">
        <v>-0.53997003118926501</v>
      </c>
      <c r="R13460">
        <v>54.59</v>
      </c>
      <c r="S13460">
        <v>-0.220724506308416</v>
      </c>
    </row>
    <row r="13461" spans="2:19" x14ac:dyDescent="0.2">
      <c r="B13461">
        <v>54.6</v>
      </c>
      <c r="C13461">
        <v>-9.8815961349777895E-2</v>
      </c>
      <c r="F13461">
        <v>54.6</v>
      </c>
      <c r="G13461">
        <v>-0.12980156817290101</v>
      </c>
      <c r="J13461">
        <v>54.6</v>
      </c>
      <c r="K13461">
        <v>-0.144118656344701</v>
      </c>
      <c r="N13461">
        <v>54.6</v>
      </c>
      <c r="O13461">
        <v>-0.53997612747720802</v>
      </c>
      <c r="R13461">
        <v>54.6</v>
      </c>
      <c r="S13461">
        <v>-0.22096258728411899</v>
      </c>
    </row>
    <row r="13462" spans="2:19" x14ac:dyDescent="0.2">
      <c r="B13462">
        <v>54.61</v>
      </c>
      <c r="C13462">
        <v>-9.9466428417464295E-2</v>
      </c>
      <c r="F13462">
        <v>54.61</v>
      </c>
      <c r="G13462">
        <v>-0.12971329337621901</v>
      </c>
      <c r="J13462">
        <v>54.61</v>
      </c>
      <c r="K13462">
        <v>-0.14414689491713401</v>
      </c>
      <c r="N13462">
        <v>54.61</v>
      </c>
      <c r="O13462">
        <v>-0.53998336456099305</v>
      </c>
      <c r="R13462">
        <v>54.61</v>
      </c>
      <c r="S13462">
        <v>-0.22091186942124399</v>
      </c>
    </row>
    <row r="13463" spans="2:19" x14ac:dyDescent="0.2">
      <c r="B13463">
        <v>54.62</v>
      </c>
      <c r="C13463">
        <v>-9.8937576197052804E-2</v>
      </c>
      <c r="F13463">
        <v>54.62</v>
      </c>
      <c r="G13463">
        <v>-0.12992092666163699</v>
      </c>
      <c r="J13463">
        <v>54.62</v>
      </c>
      <c r="K13463">
        <v>-0.144272571273974</v>
      </c>
      <c r="N13463">
        <v>54.62</v>
      </c>
      <c r="O13463">
        <v>-0.53999145212861299</v>
      </c>
      <c r="R13463">
        <v>54.62</v>
      </c>
      <c r="S13463">
        <v>-0.221083510382657</v>
      </c>
    </row>
    <row r="13464" spans="2:19" x14ac:dyDescent="0.2">
      <c r="B13464">
        <v>54.63</v>
      </c>
      <c r="C13464">
        <v>-9.9136173658110005E-2</v>
      </c>
      <c r="F13464">
        <v>54.63</v>
      </c>
      <c r="G13464">
        <v>-0.129870952783573</v>
      </c>
      <c r="J13464">
        <v>54.63</v>
      </c>
      <c r="K13464">
        <v>-0.144216770991932</v>
      </c>
      <c r="N13464">
        <v>54.63</v>
      </c>
      <c r="O13464">
        <v>-0.53999682139680805</v>
      </c>
      <c r="R13464">
        <v>54.63</v>
      </c>
      <c r="S13464">
        <v>-0.22123321443901001</v>
      </c>
    </row>
    <row r="13465" spans="2:19" x14ac:dyDescent="0.2">
      <c r="B13465">
        <v>54.64</v>
      </c>
      <c r="C13465">
        <v>-9.9673998508144193E-2</v>
      </c>
      <c r="F13465">
        <v>54.64</v>
      </c>
      <c r="G13465">
        <v>-0.12988250318920799</v>
      </c>
      <c r="J13465">
        <v>54.64</v>
      </c>
      <c r="K13465">
        <v>-0.144353976536784</v>
      </c>
      <c r="N13465">
        <v>54.64</v>
      </c>
      <c r="O13465">
        <v>-0.54000514641685005</v>
      </c>
      <c r="R13465">
        <v>54.64</v>
      </c>
      <c r="S13465">
        <v>-0.22122566640601601</v>
      </c>
    </row>
    <row r="13466" spans="2:19" x14ac:dyDescent="0.2">
      <c r="B13466">
        <v>54.65</v>
      </c>
      <c r="C13466">
        <v>-9.9244835420317604E-2</v>
      </c>
      <c r="F13466">
        <v>54.65</v>
      </c>
      <c r="G13466">
        <v>-0.13008515352403399</v>
      </c>
      <c r="J13466">
        <v>54.65</v>
      </c>
      <c r="K13466">
        <v>-0.144543307821832</v>
      </c>
      <c r="N13466">
        <v>54.65</v>
      </c>
      <c r="O13466">
        <v>-0.54001107802158899</v>
      </c>
      <c r="R13466">
        <v>54.65</v>
      </c>
      <c r="S13466">
        <v>-0.22146824845239199</v>
      </c>
    </row>
    <row r="13467" spans="2:19" x14ac:dyDescent="0.2">
      <c r="B13467">
        <v>54.66</v>
      </c>
      <c r="C13467">
        <v>-9.9896085911007307E-2</v>
      </c>
      <c r="F13467">
        <v>54.66</v>
      </c>
      <c r="G13467">
        <v>-0.129998832259314</v>
      </c>
      <c r="J13467">
        <v>54.66</v>
      </c>
      <c r="K13467">
        <v>-0.14457304160149501</v>
      </c>
      <c r="N13467">
        <v>54.66</v>
      </c>
      <c r="O13467">
        <v>-0.54001804312740398</v>
      </c>
      <c r="R13467">
        <v>54.66</v>
      </c>
      <c r="S13467">
        <v>-0.221416704736527</v>
      </c>
    </row>
    <row r="13468" spans="2:19" x14ac:dyDescent="0.2">
      <c r="B13468">
        <v>54.67</v>
      </c>
      <c r="C13468">
        <v>-9.93675716139968E-2</v>
      </c>
      <c r="F13468">
        <v>54.67</v>
      </c>
      <c r="G13468">
        <v>-0.13020473234451199</v>
      </c>
      <c r="J13468">
        <v>54.67</v>
      </c>
      <c r="K13468">
        <v>-0.14469785434291299</v>
      </c>
      <c r="N13468">
        <v>54.67</v>
      </c>
      <c r="O13468">
        <v>-0.54002606379319196</v>
      </c>
      <c r="R13468">
        <v>54.67</v>
      </c>
      <c r="S13468">
        <v>-0.221587345792681</v>
      </c>
    </row>
    <row r="13469" spans="2:19" x14ac:dyDescent="0.2">
      <c r="B13469">
        <v>54.68</v>
      </c>
      <c r="C13469">
        <v>-9.9554356504507294E-2</v>
      </c>
      <c r="F13469">
        <v>54.68</v>
      </c>
      <c r="G13469">
        <v>-0.13015365083323399</v>
      </c>
      <c r="J13469">
        <v>54.68</v>
      </c>
      <c r="K13469">
        <v>-0.14463918182305899</v>
      </c>
      <c r="N13469">
        <v>54.68</v>
      </c>
      <c r="O13469">
        <v>-0.54003135122984203</v>
      </c>
      <c r="R13469">
        <v>54.68</v>
      </c>
      <c r="S13469">
        <v>-0.221737320998909</v>
      </c>
    </row>
    <row r="13470" spans="2:19" x14ac:dyDescent="0.2">
      <c r="B13470">
        <v>54.69</v>
      </c>
      <c r="C13470">
        <v>-0.100089910634185</v>
      </c>
      <c r="F13470">
        <v>54.69</v>
      </c>
      <c r="G13470">
        <v>-0.13016496887707599</v>
      </c>
      <c r="J13470">
        <v>54.69</v>
      </c>
      <c r="K13470">
        <v>-0.14477569958646</v>
      </c>
      <c r="N13470">
        <v>54.69</v>
      </c>
      <c r="O13470">
        <v>-0.54003966530756697</v>
      </c>
      <c r="R13470">
        <v>54.69</v>
      </c>
      <c r="S13470">
        <v>-0.22173063930994799</v>
      </c>
    </row>
    <row r="13471" spans="2:19" x14ac:dyDescent="0.2">
      <c r="B13471">
        <v>54.7</v>
      </c>
      <c r="C13471">
        <v>-9.9665434950840404E-2</v>
      </c>
      <c r="F13471">
        <v>54.7</v>
      </c>
      <c r="G13471">
        <v>-0.13037159973627599</v>
      </c>
      <c r="J13471">
        <v>54.7</v>
      </c>
      <c r="K13471">
        <v>-0.144963216966525</v>
      </c>
      <c r="N13471">
        <v>54.7</v>
      </c>
      <c r="O13471">
        <v>-0.54004542459011395</v>
      </c>
      <c r="R13471">
        <v>54.7</v>
      </c>
      <c r="S13471">
        <v>-0.22197243388077501</v>
      </c>
    </row>
    <row r="13472" spans="2:19" x14ac:dyDescent="0.2">
      <c r="B13472">
        <v>54.71</v>
      </c>
      <c r="C13472">
        <v>-0.100304833503797</v>
      </c>
      <c r="F13472">
        <v>54.71</v>
      </c>
      <c r="G13472">
        <v>-0.13028196038923201</v>
      </c>
      <c r="J13472">
        <v>54.71</v>
      </c>
      <c r="K13472">
        <v>-0.14498525735005</v>
      </c>
      <c r="N13472">
        <v>54.71</v>
      </c>
      <c r="O13472">
        <v>-0.54005234144299696</v>
      </c>
      <c r="R13472">
        <v>54.71</v>
      </c>
      <c r="S13472">
        <v>-0.221921298696865</v>
      </c>
    </row>
    <row r="13473" spans="2:19" x14ac:dyDescent="0.2">
      <c r="B13473">
        <v>54.72</v>
      </c>
      <c r="C13473">
        <v>-9.9781417914087303E-2</v>
      </c>
      <c r="F13473">
        <v>54.72</v>
      </c>
      <c r="G13473">
        <v>-0.13048501272823401</v>
      </c>
      <c r="J13473">
        <v>54.72</v>
      </c>
      <c r="K13473">
        <v>-0.14510981406728701</v>
      </c>
      <c r="N13473">
        <v>54.72</v>
      </c>
      <c r="O13473">
        <v>-0.54006027207743501</v>
      </c>
      <c r="R13473">
        <v>54.72</v>
      </c>
      <c r="S13473">
        <v>-0.22209227178631699</v>
      </c>
    </row>
    <row r="13474" spans="2:19" x14ac:dyDescent="0.2">
      <c r="B13474">
        <v>54.73</v>
      </c>
      <c r="C13474">
        <v>-9.9972554491271001E-2</v>
      </c>
      <c r="F13474">
        <v>54.73</v>
      </c>
      <c r="G13474">
        <v>-0.13043392393171099</v>
      </c>
      <c r="J13474">
        <v>54.73</v>
      </c>
      <c r="K13474">
        <v>-0.14505135639177799</v>
      </c>
      <c r="N13474">
        <v>54.73</v>
      </c>
      <c r="O13474">
        <v>-0.54006551797119995</v>
      </c>
      <c r="R13474">
        <v>54.73</v>
      </c>
      <c r="S13474">
        <v>-0.222242108354228</v>
      </c>
    </row>
    <row r="13475" spans="2:19" x14ac:dyDescent="0.2">
      <c r="B13475">
        <v>54.74</v>
      </c>
      <c r="C13475">
        <v>-0.100513438492975</v>
      </c>
      <c r="F13475">
        <v>54.74</v>
      </c>
      <c r="G13475">
        <v>-0.130446411288936</v>
      </c>
      <c r="J13475">
        <v>54.74</v>
      </c>
      <c r="K13475">
        <v>-0.145189341632142</v>
      </c>
      <c r="N13475">
        <v>54.74</v>
      </c>
      <c r="O13475">
        <v>-0.54007372085141103</v>
      </c>
      <c r="R13475">
        <v>54.74</v>
      </c>
      <c r="S13475">
        <v>-0.222235383183218</v>
      </c>
    </row>
    <row r="13476" spans="2:19" x14ac:dyDescent="0.2">
      <c r="B13476">
        <v>54.75</v>
      </c>
      <c r="C13476">
        <v>-0.100086253576048</v>
      </c>
      <c r="F13476">
        <v>54.75</v>
      </c>
      <c r="G13476">
        <v>-0.13065130005265199</v>
      </c>
      <c r="J13476">
        <v>54.75</v>
      </c>
      <c r="K13476">
        <v>-0.14537877503725499</v>
      </c>
      <c r="N13476">
        <v>54.75</v>
      </c>
      <c r="O13476">
        <v>-0.54007954304077999</v>
      </c>
      <c r="R13476">
        <v>54.75</v>
      </c>
      <c r="S13476">
        <v>-0.22247629412429501</v>
      </c>
    </row>
    <row r="13477" spans="2:19" x14ac:dyDescent="0.2">
      <c r="B13477">
        <v>54.76</v>
      </c>
      <c r="C13477">
        <v>-0.100746728297673</v>
      </c>
      <c r="F13477">
        <v>54.76</v>
      </c>
      <c r="G13477">
        <v>-0.13056414744467401</v>
      </c>
      <c r="J13477">
        <v>54.76</v>
      </c>
      <c r="K13477">
        <v>-0.14540516524925001</v>
      </c>
      <c r="N13477">
        <v>54.76</v>
      </c>
      <c r="O13477">
        <v>-0.54008635837464603</v>
      </c>
      <c r="R13477">
        <v>54.76</v>
      </c>
      <c r="S13477">
        <v>-0.22242663987387501</v>
      </c>
    </row>
    <row r="13478" spans="2:19" x14ac:dyDescent="0.2">
      <c r="B13478">
        <v>54.77</v>
      </c>
      <c r="C13478">
        <v>-0.100211587666829</v>
      </c>
      <c r="F13478">
        <v>54.77</v>
      </c>
      <c r="G13478">
        <v>-0.13076548441559899</v>
      </c>
      <c r="J13478">
        <v>54.77</v>
      </c>
      <c r="K13478">
        <v>-0.14552531640671401</v>
      </c>
      <c r="N13478">
        <v>54.77</v>
      </c>
      <c r="O13478">
        <v>-0.540094085302537</v>
      </c>
      <c r="R13478">
        <v>54.77</v>
      </c>
      <c r="S13478">
        <v>-0.222599998204253</v>
      </c>
    </row>
    <row r="13479" spans="2:19" x14ac:dyDescent="0.2">
      <c r="B13479">
        <v>54.78</v>
      </c>
      <c r="C13479">
        <v>-0.10040120438748</v>
      </c>
      <c r="F13479">
        <v>54.78</v>
      </c>
      <c r="G13479">
        <v>-0.130715262772089</v>
      </c>
      <c r="J13479">
        <v>54.78</v>
      </c>
      <c r="K13479">
        <v>-0.14546166787454801</v>
      </c>
      <c r="N13479">
        <v>54.78</v>
      </c>
      <c r="O13479">
        <v>-0.54009916743405695</v>
      </c>
      <c r="R13479">
        <v>54.78</v>
      </c>
      <c r="S13479">
        <v>-0.222748908784831</v>
      </c>
    </row>
    <row r="13480" spans="2:19" x14ac:dyDescent="0.2">
      <c r="B13480">
        <v>54.79</v>
      </c>
      <c r="C13480">
        <v>-0.10093652565153299</v>
      </c>
      <c r="F13480">
        <v>54.79</v>
      </c>
      <c r="G13480">
        <v>-0.130724767867579</v>
      </c>
      <c r="J13480">
        <v>54.79</v>
      </c>
      <c r="K13480">
        <v>-0.145602396696075</v>
      </c>
      <c r="N13480">
        <v>54.79</v>
      </c>
      <c r="O13480">
        <v>-0.54010721030373898</v>
      </c>
      <c r="R13480">
        <v>54.79</v>
      </c>
      <c r="S13480">
        <v>-0.222742834884326</v>
      </c>
    </row>
    <row r="13481" spans="2:19" x14ac:dyDescent="0.2">
      <c r="B13481">
        <v>54.8</v>
      </c>
      <c r="C13481">
        <v>-0.100504074627404</v>
      </c>
      <c r="F13481">
        <v>54.8</v>
      </c>
      <c r="G13481">
        <v>-0.13092913576680501</v>
      </c>
      <c r="J13481">
        <v>54.8</v>
      </c>
      <c r="K13481">
        <v>-0.14579428872858899</v>
      </c>
      <c r="N13481">
        <v>54.8</v>
      </c>
      <c r="O13481">
        <v>-0.54011277971223204</v>
      </c>
      <c r="R13481">
        <v>54.8</v>
      </c>
      <c r="S13481">
        <v>-0.22298257420786199</v>
      </c>
    </row>
    <row r="13482" spans="2:19" x14ac:dyDescent="0.2">
      <c r="B13482">
        <v>54.81</v>
      </c>
      <c r="C13482">
        <v>-0.101158288357689</v>
      </c>
      <c r="F13482">
        <v>54.81</v>
      </c>
      <c r="G13482">
        <v>-0.130839744257778</v>
      </c>
      <c r="J13482">
        <v>54.81</v>
      </c>
      <c r="K13482">
        <v>-0.14582622881232499</v>
      </c>
      <c r="N13482">
        <v>54.81</v>
      </c>
      <c r="O13482">
        <v>-0.54011949906954104</v>
      </c>
      <c r="R13482">
        <v>54.81</v>
      </c>
      <c r="S13482">
        <v>-0.22293050778439299</v>
      </c>
    </row>
    <row r="13483" spans="2:19" x14ac:dyDescent="0.2">
      <c r="B13483">
        <v>54.82</v>
      </c>
      <c r="C13483">
        <v>-0.100637197574044</v>
      </c>
      <c r="F13483">
        <v>54.82</v>
      </c>
      <c r="G13483">
        <v>-0.13104314744757101</v>
      </c>
      <c r="J13483">
        <v>54.82</v>
      </c>
      <c r="K13483">
        <v>-0.14594878052469501</v>
      </c>
      <c r="N13483">
        <v>54.82</v>
      </c>
      <c r="O13483">
        <v>-0.54012725162009401</v>
      </c>
      <c r="R13483">
        <v>54.82</v>
      </c>
      <c r="S13483">
        <v>-0.22310424896155401</v>
      </c>
    </row>
    <row r="13484" spans="2:19" x14ac:dyDescent="0.2">
      <c r="B13484">
        <v>54.83</v>
      </c>
      <c r="C13484">
        <v>-0.10084132530614801</v>
      </c>
      <c r="F13484">
        <v>54.83</v>
      </c>
      <c r="G13484">
        <v>-0.130990767817073</v>
      </c>
      <c r="J13484">
        <v>54.83</v>
      </c>
      <c r="K13484">
        <v>-0.14589197982039001</v>
      </c>
      <c r="N13484">
        <v>54.83</v>
      </c>
      <c r="O13484">
        <v>-0.54013220668302797</v>
      </c>
      <c r="R13484">
        <v>54.83</v>
      </c>
      <c r="S13484">
        <v>-0.22325098219848299</v>
      </c>
    </row>
    <row r="13485" spans="2:19" x14ac:dyDescent="0.2">
      <c r="B13485">
        <v>54.84</v>
      </c>
      <c r="C13485">
        <v>-0.101391329886209</v>
      </c>
      <c r="F13485">
        <v>54.84</v>
      </c>
      <c r="G13485">
        <v>-0.130999309484612</v>
      </c>
      <c r="J13485">
        <v>54.84</v>
      </c>
      <c r="K13485">
        <v>-0.14602337204219001</v>
      </c>
      <c r="N13485">
        <v>54.84</v>
      </c>
      <c r="O13485">
        <v>-0.54014006417519</v>
      </c>
      <c r="R13485">
        <v>54.84</v>
      </c>
      <c r="S13485">
        <v>-0.223243751461767</v>
      </c>
    </row>
    <row r="13486" spans="2:19" x14ac:dyDescent="0.2">
      <c r="B13486">
        <v>54.85</v>
      </c>
      <c r="C13486">
        <v>-0.100956591981939</v>
      </c>
      <c r="F13486">
        <v>54.85</v>
      </c>
      <c r="G13486">
        <v>-0.13120410111012901</v>
      </c>
      <c r="J13486">
        <v>54.85</v>
      </c>
      <c r="K13486">
        <v>-0.146209991966466</v>
      </c>
      <c r="N13486">
        <v>54.85</v>
      </c>
      <c r="O13486">
        <v>-0.54014550565042696</v>
      </c>
      <c r="R13486">
        <v>54.85</v>
      </c>
      <c r="S13486">
        <v>-0.22348514007714701</v>
      </c>
    </row>
    <row r="13487" spans="2:19" x14ac:dyDescent="0.2">
      <c r="B13487">
        <v>54.86</v>
      </c>
      <c r="C13487">
        <v>-0.101599737614908</v>
      </c>
      <c r="F13487">
        <v>54.86</v>
      </c>
      <c r="G13487">
        <v>-0.131113969919359</v>
      </c>
      <c r="J13487">
        <v>54.86</v>
      </c>
      <c r="K13487">
        <v>-0.14623426128113501</v>
      </c>
      <c r="N13487">
        <v>54.86</v>
      </c>
      <c r="O13487">
        <v>-0.540152008489722</v>
      </c>
      <c r="R13487">
        <v>54.86</v>
      </c>
      <c r="S13487">
        <v>-0.22343112634852699</v>
      </c>
    </row>
    <row r="13488" spans="2:19" x14ac:dyDescent="0.2">
      <c r="B13488">
        <v>54.87</v>
      </c>
      <c r="C13488">
        <v>-0.101072042008643</v>
      </c>
      <c r="F13488">
        <v>54.87</v>
      </c>
      <c r="G13488">
        <v>-0.131315725876748</v>
      </c>
      <c r="J13488">
        <v>54.87</v>
      </c>
      <c r="K13488">
        <v>-0.14636007112817501</v>
      </c>
      <c r="N13488">
        <v>54.87</v>
      </c>
      <c r="O13488">
        <v>-0.54015963940684597</v>
      </c>
      <c r="R13488">
        <v>54.87</v>
      </c>
      <c r="S13488">
        <v>-0.22360512407847</v>
      </c>
    </row>
    <row r="13489" spans="2:19" x14ac:dyDescent="0.2">
      <c r="B13489">
        <v>54.88</v>
      </c>
      <c r="C13489">
        <v>-0.101259955820046</v>
      </c>
      <c r="F13489">
        <v>54.88</v>
      </c>
      <c r="G13489">
        <v>-0.131264583381313</v>
      </c>
      <c r="J13489">
        <v>54.88</v>
      </c>
      <c r="K13489">
        <v>-0.14631009232025</v>
      </c>
      <c r="N13489">
        <v>54.88</v>
      </c>
      <c r="O13489">
        <v>-0.54016444343978098</v>
      </c>
      <c r="R13489">
        <v>54.88</v>
      </c>
      <c r="S13489">
        <v>-0.223753921611132</v>
      </c>
    </row>
    <row r="13490" spans="2:19" x14ac:dyDescent="0.2">
      <c r="B13490">
        <v>54.89</v>
      </c>
      <c r="C13490">
        <v>-0.101783259504552</v>
      </c>
      <c r="F13490">
        <v>54.89</v>
      </c>
      <c r="G13490">
        <v>-0.13127464310248399</v>
      </c>
      <c r="J13490">
        <v>54.89</v>
      </c>
      <c r="K13490">
        <v>-0.14644351741016501</v>
      </c>
      <c r="N13490">
        <v>54.89</v>
      </c>
      <c r="O13490">
        <v>-0.54017219658390303</v>
      </c>
      <c r="R13490">
        <v>54.89</v>
      </c>
      <c r="S13490">
        <v>-0.22375017786901299</v>
      </c>
    </row>
    <row r="13491" spans="2:19" x14ac:dyDescent="0.2">
      <c r="B13491">
        <v>54.9</v>
      </c>
      <c r="C13491">
        <v>-0.101346277435165</v>
      </c>
      <c r="F13491">
        <v>54.9</v>
      </c>
      <c r="G13491">
        <v>-0.13147929446025899</v>
      </c>
      <c r="J13491">
        <v>54.9</v>
      </c>
      <c r="K13491">
        <v>-0.14663405582668401</v>
      </c>
      <c r="N13491">
        <v>54.9</v>
      </c>
      <c r="O13491">
        <v>-0.54017754487462599</v>
      </c>
      <c r="R13491">
        <v>54.9</v>
      </c>
      <c r="S13491">
        <v>-0.22399341094095601</v>
      </c>
    </row>
    <row r="13492" spans="2:19" x14ac:dyDescent="0.2">
      <c r="B13492">
        <v>54.91</v>
      </c>
      <c r="C13492">
        <v>-0.10198906735879</v>
      </c>
      <c r="F13492">
        <v>54.91</v>
      </c>
      <c r="G13492">
        <v>-0.13139024645158301</v>
      </c>
      <c r="J13492">
        <v>54.91</v>
      </c>
      <c r="K13492">
        <v>-0.146653504309641</v>
      </c>
      <c r="N13492">
        <v>54.91</v>
      </c>
      <c r="O13492">
        <v>-0.54018391414401601</v>
      </c>
      <c r="R13492">
        <v>54.91</v>
      </c>
      <c r="S13492">
        <v>-0.223940240160281</v>
      </c>
    </row>
    <row r="13493" spans="2:19" x14ac:dyDescent="0.2">
      <c r="B13493">
        <v>54.92</v>
      </c>
      <c r="C13493">
        <v>-0.101467391827751</v>
      </c>
      <c r="F13493">
        <v>54.92</v>
      </c>
      <c r="G13493">
        <v>-0.131589772779685</v>
      </c>
      <c r="J13493">
        <v>54.92</v>
      </c>
      <c r="K13493">
        <v>-0.14677790003289501</v>
      </c>
      <c r="N13493">
        <v>54.92</v>
      </c>
      <c r="O13493">
        <v>-0.540191416875476</v>
      </c>
      <c r="R13493">
        <v>54.92</v>
      </c>
      <c r="S13493">
        <v>-0.22411481540907199</v>
      </c>
    </row>
    <row r="13494" spans="2:19" x14ac:dyDescent="0.2">
      <c r="B13494">
        <v>54.93</v>
      </c>
      <c r="C13494">
        <v>-0.101671647817004</v>
      </c>
      <c r="F13494">
        <v>54.93</v>
      </c>
      <c r="G13494">
        <v>-0.13153827638441701</v>
      </c>
      <c r="J13494">
        <v>54.93</v>
      </c>
      <c r="K13494">
        <v>-0.146725009927891</v>
      </c>
      <c r="N13494">
        <v>54.93</v>
      </c>
      <c r="O13494">
        <v>-0.54019609394031698</v>
      </c>
      <c r="R13494">
        <v>54.93</v>
      </c>
      <c r="S13494">
        <v>-0.22426072393610699</v>
      </c>
    </row>
    <row r="13495" spans="2:19" x14ac:dyDescent="0.2">
      <c r="B13495">
        <v>54.94</v>
      </c>
      <c r="C13495">
        <v>-0.102221109639939</v>
      </c>
      <c r="F13495">
        <v>54.94</v>
      </c>
      <c r="G13495">
        <v>-0.13154721584568399</v>
      </c>
      <c r="J13495">
        <v>54.94</v>
      </c>
      <c r="K13495">
        <v>-0.146857112888058</v>
      </c>
      <c r="N13495">
        <v>54.94</v>
      </c>
      <c r="O13495">
        <v>-0.54020379286002895</v>
      </c>
      <c r="R13495">
        <v>54.94</v>
      </c>
      <c r="S13495">
        <v>-0.22425641336198701</v>
      </c>
    </row>
    <row r="13496" spans="2:19" x14ac:dyDescent="0.2">
      <c r="B13496">
        <v>54.95</v>
      </c>
      <c r="C13496">
        <v>-0.101792112525041</v>
      </c>
      <c r="F13496">
        <v>54.95</v>
      </c>
      <c r="G13496">
        <v>-0.13175308535550501</v>
      </c>
      <c r="J13496">
        <v>54.95</v>
      </c>
      <c r="K13496">
        <v>-0.147053211872722</v>
      </c>
      <c r="N13496">
        <v>54.95</v>
      </c>
      <c r="O13496">
        <v>-0.54020899304685899</v>
      </c>
      <c r="R13496">
        <v>54.95</v>
      </c>
      <c r="S13496">
        <v>-0.224499624444151</v>
      </c>
    </row>
    <row r="13497" spans="2:19" x14ac:dyDescent="0.2">
      <c r="B13497">
        <v>54.96</v>
      </c>
      <c r="C13497">
        <v>-0.102427672206108</v>
      </c>
      <c r="F13497">
        <v>54.96</v>
      </c>
      <c r="G13497">
        <v>-0.131661871807946</v>
      </c>
      <c r="J13497">
        <v>54.96</v>
      </c>
      <c r="K13497">
        <v>-0.14707597765526101</v>
      </c>
      <c r="N13497">
        <v>54.96</v>
      </c>
      <c r="O13497">
        <v>-0.54021524884668304</v>
      </c>
      <c r="R13497">
        <v>54.96</v>
      </c>
      <c r="S13497">
        <v>-0.224448350834865</v>
      </c>
    </row>
    <row r="13498" spans="2:19" x14ac:dyDescent="0.2">
      <c r="B13498">
        <v>54.97</v>
      </c>
      <c r="C13498">
        <v>-0.10189389912633</v>
      </c>
      <c r="F13498">
        <v>54.97</v>
      </c>
      <c r="G13498">
        <v>-0.131863079568209</v>
      </c>
      <c r="J13498">
        <v>54.97</v>
      </c>
      <c r="K13498">
        <v>-0.14720493702448101</v>
      </c>
      <c r="N13498">
        <v>54.97</v>
      </c>
      <c r="O13498">
        <v>-0.540222628876597</v>
      </c>
      <c r="R13498">
        <v>54.97</v>
      </c>
      <c r="S13498">
        <v>-0.22462414097761099</v>
      </c>
    </row>
    <row r="13499" spans="2:19" x14ac:dyDescent="0.2">
      <c r="B13499">
        <v>54.98</v>
      </c>
      <c r="C13499">
        <v>-0.102080574214653</v>
      </c>
      <c r="F13499">
        <v>54.98</v>
      </c>
      <c r="G13499">
        <v>-0.13181124603118699</v>
      </c>
      <c r="J13499">
        <v>54.98</v>
      </c>
      <c r="K13499">
        <v>-0.14715063103769199</v>
      </c>
      <c r="N13499">
        <v>54.98</v>
      </c>
      <c r="O13499">
        <v>-0.54022728866217695</v>
      </c>
      <c r="R13499">
        <v>54.98</v>
      </c>
      <c r="S13499">
        <v>-0.224774709689472</v>
      </c>
    </row>
    <row r="13500" spans="2:19" x14ac:dyDescent="0.2">
      <c r="B13500">
        <v>54.99</v>
      </c>
      <c r="C13500">
        <v>-0.102621214091645</v>
      </c>
      <c r="F13500">
        <v>54.99</v>
      </c>
      <c r="G13500">
        <v>-0.13181807007280999</v>
      </c>
      <c r="J13500">
        <v>54.99</v>
      </c>
      <c r="K13500">
        <v>-0.14727933507473401</v>
      </c>
      <c r="N13500">
        <v>54.99</v>
      </c>
      <c r="O13500">
        <v>-0.54023474768784796</v>
      </c>
      <c r="R13500">
        <v>54.99</v>
      </c>
      <c r="S13500">
        <v>-0.22477313389095099</v>
      </c>
    </row>
    <row r="13501" spans="2:19" x14ac:dyDescent="0.2">
      <c r="B13501">
        <v>55</v>
      </c>
      <c r="C13501">
        <v>-0.102191800816126</v>
      </c>
      <c r="F13501">
        <v>55</v>
      </c>
      <c r="G13501">
        <v>-0.132022604016794</v>
      </c>
      <c r="J13501">
        <v>55</v>
      </c>
      <c r="K13501">
        <v>-0.14747375754699199</v>
      </c>
      <c r="N13501">
        <v>55</v>
      </c>
      <c r="O13501">
        <v>-0.54023977246046495</v>
      </c>
      <c r="R13501">
        <v>55</v>
      </c>
      <c r="S13501">
        <v>-0.22501640238057599</v>
      </c>
    </row>
    <row r="13502" spans="2:19" x14ac:dyDescent="0.2">
      <c r="B13502">
        <v>55.01</v>
      </c>
      <c r="C13502">
        <v>-0.102839824765003</v>
      </c>
      <c r="F13502">
        <v>55.01</v>
      </c>
      <c r="G13502">
        <v>-0.13193188493239599</v>
      </c>
      <c r="J13502">
        <v>55.01</v>
      </c>
      <c r="K13502">
        <v>-0.14749739130870401</v>
      </c>
      <c r="N13502">
        <v>55.01</v>
      </c>
      <c r="O13502">
        <v>-0.54024574103906298</v>
      </c>
      <c r="R13502">
        <v>55.01</v>
      </c>
      <c r="S13502">
        <v>-0.22496424514783001</v>
      </c>
    </row>
    <row r="13503" spans="2:19" x14ac:dyDescent="0.2">
      <c r="B13503">
        <v>55.02</v>
      </c>
      <c r="C13503">
        <v>-0.102322364542189</v>
      </c>
      <c r="F13503">
        <v>55.02</v>
      </c>
      <c r="G13503">
        <v>-0.13213155245316599</v>
      </c>
      <c r="J13503">
        <v>55.02</v>
      </c>
      <c r="K13503">
        <v>-0.14762685303151701</v>
      </c>
      <c r="N13503">
        <v>55.02</v>
      </c>
      <c r="O13503">
        <v>-0.54025279665465098</v>
      </c>
      <c r="R13503">
        <v>55.02</v>
      </c>
      <c r="S13503">
        <v>-0.22514071471733399</v>
      </c>
    </row>
    <row r="13504" spans="2:19" x14ac:dyDescent="0.2">
      <c r="B13504">
        <v>55.03</v>
      </c>
      <c r="C13504">
        <v>-0.102520735270644</v>
      </c>
      <c r="F13504">
        <v>55.03</v>
      </c>
      <c r="G13504">
        <v>-0.13207954437011599</v>
      </c>
      <c r="J13504">
        <v>55.03</v>
      </c>
      <c r="K13504">
        <v>-0.147573899911493</v>
      </c>
      <c r="N13504">
        <v>55.03</v>
      </c>
      <c r="O13504">
        <v>-0.54025700009182598</v>
      </c>
      <c r="R13504">
        <v>55.03</v>
      </c>
      <c r="S13504">
        <v>-0.22528923114768201</v>
      </c>
    </row>
    <row r="13505" spans="2:19" x14ac:dyDescent="0.2">
      <c r="B13505">
        <v>55.04</v>
      </c>
      <c r="C13505">
        <v>-0.10306371403664601</v>
      </c>
      <c r="F13505">
        <v>55.04</v>
      </c>
      <c r="G13505">
        <v>-0.13208567790511</v>
      </c>
      <c r="J13505">
        <v>55.04</v>
      </c>
      <c r="K13505">
        <v>-0.14770560799077401</v>
      </c>
      <c r="N13505">
        <v>55.04</v>
      </c>
      <c r="O13505">
        <v>-0.54026410370254896</v>
      </c>
      <c r="R13505">
        <v>55.04</v>
      </c>
      <c r="S13505">
        <v>-0.225289863153362</v>
      </c>
    </row>
    <row r="13506" spans="2:19" x14ac:dyDescent="0.2">
      <c r="B13506">
        <v>55.05</v>
      </c>
      <c r="C13506">
        <v>-0.10262416619369299</v>
      </c>
      <c r="F13506">
        <v>55.05</v>
      </c>
      <c r="G13506">
        <v>-0.13228882443669401</v>
      </c>
      <c r="J13506">
        <v>55.05</v>
      </c>
      <c r="K13506">
        <v>-0.14790157015050501</v>
      </c>
      <c r="N13506">
        <v>55.05</v>
      </c>
      <c r="O13506">
        <v>-0.54026879833039698</v>
      </c>
      <c r="R13506">
        <v>55.05</v>
      </c>
      <c r="S13506">
        <v>-0.22553531065608501</v>
      </c>
    </row>
    <row r="13507" spans="2:19" x14ac:dyDescent="0.2">
      <c r="B13507">
        <v>55.06</v>
      </c>
      <c r="C13507">
        <v>-0.103266646093018</v>
      </c>
      <c r="F13507">
        <v>55.06</v>
      </c>
      <c r="G13507">
        <v>-0.13219674746742699</v>
      </c>
      <c r="J13507">
        <v>55.06</v>
      </c>
      <c r="K13507">
        <v>-0.14792845543212199</v>
      </c>
      <c r="N13507">
        <v>55.06</v>
      </c>
      <c r="O13507">
        <v>-0.54027444215496501</v>
      </c>
      <c r="R13507">
        <v>55.06</v>
      </c>
      <c r="S13507">
        <v>-0.22548593455229199</v>
      </c>
    </row>
    <row r="13508" spans="2:19" x14ac:dyDescent="0.2">
      <c r="B13508">
        <v>55.07</v>
      </c>
      <c r="C13508">
        <v>-0.102719068113672</v>
      </c>
      <c r="F13508">
        <v>55.07</v>
      </c>
      <c r="G13508">
        <v>-0.13239489687747</v>
      </c>
      <c r="J13508">
        <v>55.07</v>
      </c>
      <c r="K13508">
        <v>-0.14805144480252799</v>
      </c>
      <c r="N13508">
        <v>55.07</v>
      </c>
      <c r="O13508">
        <v>-0.540281160320219</v>
      </c>
      <c r="R13508">
        <v>55.07</v>
      </c>
      <c r="S13508">
        <v>-0.22566768897237899</v>
      </c>
    </row>
    <row r="13509" spans="2:19" x14ac:dyDescent="0.2">
      <c r="B13509">
        <v>55.08</v>
      </c>
      <c r="C13509">
        <v>-0.102893366459194</v>
      </c>
      <c r="F13509">
        <v>55.08</v>
      </c>
      <c r="G13509">
        <v>-0.13234224202436301</v>
      </c>
      <c r="J13509">
        <v>55.08</v>
      </c>
      <c r="K13509">
        <v>-0.14800469549967499</v>
      </c>
      <c r="N13509">
        <v>55.08</v>
      </c>
      <c r="O13509">
        <v>-0.54028501384194605</v>
      </c>
      <c r="R13509">
        <v>55.08</v>
      </c>
      <c r="S13509">
        <v>-0.22581890803115701</v>
      </c>
    </row>
    <row r="13510" spans="2:19" x14ac:dyDescent="0.2">
      <c r="B13510">
        <v>55.09</v>
      </c>
      <c r="C13510">
        <v>-0.10342210045023</v>
      </c>
      <c r="F13510">
        <v>55.09</v>
      </c>
      <c r="G13510">
        <v>-0.13234605197775801</v>
      </c>
      <c r="J13510">
        <v>55.09</v>
      </c>
      <c r="K13510">
        <v>-0.14813509768724201</v>
      </c>
      <c r="N13510">
        <v>55.09</v>
      </c>
      <c r="O13510">
        <v>-0.54029197236816295</v>
      </c>
      <c r="R13510">
        <v>55.09</v>
      </c>
      <c r="S13510">
        <v>-0.22582154515695699</v>
      </c>
    </row>
    <row r="13511" spans="2:19" x14ac:dyDescent="0.2">
      <c r="B13511">
        <v>55.1</v>
      </c>
      <c r="C13511">
        <v>-0.10296971218623199</v>
      </c>
      <c r="F13511">
        <v>55.1</v>
      </c>
      <c r="G13511">
        <v>-0.13254965701281199</v>
      </c>
      <c r="J13511">
        <v>55.1</v>
      </c>
      <c r="K13511">
        <v>-0.14833029677930901</v>
      </c>
      <c r="N13511">
        <v>55.1</v>
      </c>
      <c r="O13511">
        <v>-0.54029658692563898</v>
      </c>
      <c r="R13511">
        <v>55.1</v>
      </c>
      <c r="S13511">
        <v>-0.226069540436689</v>
      </c>
    </row>
    <row r="13512" spans="2:19" x14ac:dyDescent="0.2">
      <c r="B13512">
        <v>55.11</v>
      </c>
      <c r="C13512">
        <v>-0.103596124812681</v>
      </c>
      <c r="F13512">
        <v>55.11</v>
      </c>
      <c r="G13512">
        <v>-0.13245764649300901</v>
      </c>
      <c r="J13512">
        <v>55.11</v>
      </c>
      <c r="K13512">
        <v>-0.14835372807844199</v>
      </c>
      <c r="N13512">
        <v>55.11</v>
      </c>
      <c r="O13512">
        <v>-0.54030214055875203</v>
      </c>
      <c r="R13512">
        <v>55.11</v>
      </c>
      <c r="S13512">
        <v>-0.226022327990445</v>
      </c>
    </row>
    <row r="13513" spans="2:19" x14ac:dyDescent="0.2">
      <c r="B13513">
        <v>55.12</v>
      </c>
      <c r="C13513">
        <v>-0.10308170768593</v>
      </c>
      <c r="F13513">
        <v>55.12</v>
      </c>
      <c r="G13513">
        <v>-0.13265409899532199</v>
      </c>
      <c r="J13513">
        <v>55.12</v>
      </c>
      <c r="K13513">
        <v>-0.14848277128517801</v>
      </c>
      <c r="N13513">
        <v>55.12</v>
      </c>
      <c r="O13513">
        <v>-0.54030878498645096</v>
      </c>
      <c r="R13513">
        <v>55.12</v>
      </c>
      <c r="S13513">
        <v>-0.226204463144771</v>
      </c>
    </row>
    <row r="13514" spans="2:19" x14ac:dyDescent="0.2">
      <c r="B13514">
        <v>55.13</v>
      </c>
      <c r="C13514">
        <v>-0.103274810003087</v>
      </c>
      <c r="F13514">
        <v>55.13</v>
      </c>
      <c r="G13514">
        <v>-0.132602544655778</v>
      </c>
      <c r="J13514">
        <v>55.13</v>
      </c>
      <c r="K13514">
        <v>-0.148432006474882</v>
      </c>
      <c r="N13514">
        <v>55.13</v>
      </c>
      <c r="O13514">
        <v>-0.54031267024296004</v>
      </c>
      <c r="R13514">
        <v>55.13</v>
      </c>
      <c r="S13514">
        <v>-0.22635509090908101</v>
      </c>
    </row>
    <row r="13515" spans="2:19" x14ac:dyDescent="0.2">
      <c r="B13515">
        <v>55.14</v>
      </c>
      <c r="C13515">
        <v>-0.10380949615214</v>
      </c>
      <c r="F13515">
        <v>55.14</v>
      </c>
      <c r="G13515">
        <v>-0.13260754610088599</v>
      </c>
      <c r="J13515">
        <v>55.14</v>
      </c>
      <c r="K13515">
        <v>-0.14855759229108501</v>
      </c>
      <c r="N13515">
        <v>55.14</v>
      </c>
      <c r="O13515">
        <v>-0.54031940717915905</v>
      </c>
      <c r="R13515">
        <v>55.14</v>
      </c>
      <c r="S13515">
        <v>-0.226358894283155</v>
      </c>
    </row>
    <row r="13516" spans="2:19" x14ac:dyDescent="0.2">
      <c r="B13516">
        <v>55.15</v>
      </c>
      <c r="C13516">
        <v>-0.103376087701257</v>
      </c>
      <c r="F13516">
        <v>55.15</v>
      </c>
      <c r="G13516">
        <v>-0.132810121010358</v>
      </c>
      <c r="J13516">
        <v>55.15</v>
      </c>
      <c r="K13516">
        <v>-0.14875421983329301</v>
      </c>
      <c r="N13516">
        <v>55.15</v>
      </c>
      <c r="O13516">
        <v>-0.54032374467014799</v>
      </c>
      <c r="R13516">
        <v>55.15</v>
      </c>
      <c r="S13516">
        <v>-0.22660723005529099</v>
      </c>
    </row>
    <row r="13517" spans="2:19" x14ac:dyDescent="0.2">
      <c r="B13517">
        <v>55.16</v>
      </c>
      <c r="C13517">
        <v>-0.10400384793122699</v>
      </c>
      <c r="F13517">
        <v>55.16</v>
      </c>
      <c r="G13517">
        <v>-0.132716255050842</v>
      </c>
      <c r="J13517">
        <v>55.16</v>
      </c>
      <c r="K13517">
        <v>-0.148776962951638</v>
      </c>
      <c r="N13517">
        <v>55.16</v>
      </c>
      <c r="O13517">
        <v>-0.54032904989652197</v>
      </c>
      <c r="R13517">
        <v>55.16</v>
      </c>
      <c r="S13517">
        <v>-0.226559833407047</v>
      </c>
    </row>
    <row r="13518" spans="2:19" x14ac:dyDescent="0.2">
      <c r="B13518">
        <v>55.17</v>
      </c>
      <c r="C13518">
        <v>-0.103476737689839</v>
      </c>
      <c r="F13518">
        <v>55.17</v>
      </c>
      <c r="G13518">
        <v>-0.13291031592994099</v>
      </c>
      <c r="J13518">
        <v>55.17</v>
      </c>
      <c r="K13518">
        <v>-0.14890050949345801</v>
      </c>
      <c r="N13518">
        <v>55.17</v>
      </c>
      <c r="O13518">
        <v>-0.54033548901474004</v>
      </c>
      <c r="R13518">
        <v>55.17</v>
      </c>
      <c r="S13518">
        <v>-0.226743267325064</v>
      </c>
    </row>
    <row r="13519" spans="2:19" x14ac:dyDescent="0.2">
      <c r="B13519">
        <v>55.18</v>
      </c>
      <c r="C13519">
        <v>-0.103668916148892</v>
      </c>
      <c r="F13519">
        <v>55.18</v>
      </c>
      <c r="G13519">
        <v>-0.132858750739279</v>
      </c>
      <c r="J13519">
        <v>55.18</v>
      </c>
      <c r="K13519">
        <v>-0.14885318746378501</v>
      </c>
      <c r="N13519">
        <v>55.18</v>
      </c>
      <c r="O13519">
        <v>-0.54033899339190405</v>
      </c>
      <c r="R13519">
        <v>55.18</v>
      </c>
      <c r="S13519">
        <v>-0.22689475952727101</v>
      </c>
    </row>
    <row r="13520" spans="2:19" x14ac:dyDescent="0.2">
      <c r="B13520">
        <v>55.19</v>
      </c>
      <c r="C13520">
        <v>-0.104205671999322</v>
      </c>
      <c r="F13520">
        <v>55.19</v>
      </c>
      <c r="G13520">
        <v>-0.13286117814842899</v>
      </c>
      <c r="J13520">
        <v>55.19</v>
      </c>
      <c r="K13520">
        <v>-0.148979854800082</v>
      </c>
      <c r="N13520">
        <v>55.19</v>
      </c>
      <c r="O13520">
        <v>-0.54034557679726802</v>
      </c>
      <c r="R13520">
        <v>55.19</v>
      </c>
      <c r="S13520">
        <v>-0.22689920412807199</v>
      </c>
    </row>
    <row r="13521" spans="2:19" x14ac:dyDescent="0.2">
      <c r="B13521">
        <v>55.2</v>
      </c>
      <c r="C13521">
        <v>-0.10376226204542301</v>
      </c>
      <c r="F13521">
        <v>55.2</v>
      </c>
      <c r="G13521">
        <v>-0.13305950302495301</v>
      </c>
      <c r="J13521">
        <v>55.2</v>
      </c>
      <c r="K13521">
        <v>-0.14917542529439501</v>
      </c>
      <c r="N13521">
        <v>55.2</v>
      </c>
      <c r="O13521">
        <v>-0.54034974464276597</v>
      </c>
      <c r="R13521">
        <v>55.2</v>
      </c>
      <c r="S13521">
        <v>-0.22714561413395901</v>
      </c>
    </row>
    <row r="13522" spans="2:19" x14ac:dyDescent="0.2">
      <c r="B13522">
        <v>55.21</v>
      </c>
      <c r="C13522">
        <v>-0.10439147289709599</v>
      </c>
      <c r="F13522">
        <v>55.21</v>
      </c>
      <c r="G13522">
        <v>-0.13296667349178301</v>
      </c>
      <c r="J13522">
        <v>55.21</v>
      </c>
      <c r="K13522">
        <v>-0.149194334306543</v>
      </c>
      <c r="N13522">
        <v>55.21</v>
      </c>
      <c r="O13522">
        <v>-0.540354899082364</v>
      </c>
      <c r="R13522">
        <v>55.21</v>
      </c>
      <c r="S13522">
        <v>-0.227098103748723</v>
      </c>
    </row>
    <row r="13523" spans="2:19" x14ac:dyDescent="0.2">
      <c r="B13523">
        <v>55.22</v>
      </c>
      <c r="C13523">
        <v>-0.103876696672451</v>
      </c>
      <c r="F13523">
        <v>55.22</v>
      </c>
      <c r="G13523">
        <v>-0.13315978610088899</v>
      </c>
      <c r="J13523">
        <v>55.22</v>
      </c>
      <c r="K13523">
        <v>-0.14932105283081901</v>
      </c>
      <c r="N13523">
        <v>55.22</v>
      </c>
      <c r="O13523">
        <v>-0.540361181377913</v>
      </c>
      <c r="R13523">
        <v>55.22</v>
      </c>
      <c r="S13523">
        <v>-0.227282535357031</v>
      </c>
    </row>
    <row r="13524" spans="2:19" x14ac:dyDescent="0.2">
      <c r="B13524">
        <v>55.23</v>
      </c>
      <c r="C13524">
        <v>-0.104071001834027</v>
      </c>
      <c r="F13524">
        <v>55.23</v>
      </c>
      <c r="G13524">
        <v>-0.13310630365000201</v>
      </c>
      <c r="J13524">
        <v>55.23</v>
      </c>
      <c r="K13524">
        <v>-0.14927749925249501</v>
      </c>
      <c r="N13524">
        <v>55.23</v>
      </c>
      <c r="O13524">
        <v>-0.54036467489587403</v>
      </c>
      <c r="R13524">
        <v>55.23</v>
      </c>
      <c r="S13524">
        <v>-0.227433675282397</v>
      </c>
    </row>
    <row r="13525" spans="2:19" x14ac:dyDescent="0.2">
      <c r="B13525">
        <v>55.24</v>
      </c>
      <c r="C13525">
        <v>-0.104625333003763</v>
      </c>
      <c r="F13525">
        <v>55.24</v>
      </c>
      <c r="G13525">
        <v>-0.13310711530660399</v>
      </c>
      <c r="J13525">
        <v>55.24</v>
      </c>
      <c r="K13525">
        <v>-0.14940315636302001</v>
      </c>
      <c r="N13525">
        <v>55.24</v>
      </c>
      <c r="O13525">
        <v>-0.54037107660544803</v>
      </c>
      <c r="R13525">
        <v>55.24</v>
      </c>
      <c r="S13525">
        <v>-0.227440477296493</v>
      </c>
    </row>
    <row r="13526" spans="2:19" x14ac:dyDescent="0.2">
      <c r="B13526">
        <v>55.25</v>
      </c>
      <c r="C13526">
        <v>-0.104180938765823</v>
      </c>
      <c r="F13526">
        <v>55.25</v>
      </c>
      <c r="G13526">
        <v>-0.133309075184076</v>
      </c>
      <c r="J13526">
        <v>55.25</v>
      </c>
      <c r="K13526">
        <v>-0.149599138884873</v>
      </c>
      <c r="N13526">
        <v>55.25</v>
      </c>
      <c r="O13526">
        <v>-0.54037522480934397</v>
      </c>
      <c r="R13526">
        <v>55.25</v>
      </c>
      <c r="S13526">
        <v>-0.22769079073524701</v>
      </c>
    </row>
    <row r="13527" spans="2:19" x14ac:dyDescent="0.2">
      <c r="B13527">
        <v>55.26</v>
      </c>
      <c r="C13527">
        <v>-0.104818938724394</v>
      </c>
      <c r="F13527">
        <v>55.26</v>
      </c>
      <c r="G13527">
        <v>-0.13321430049543501</v>
      </c>
      <c r="J13527">
        <v>55.26</v>
      </c>
      <c r="K13527">
        <v>-0.14962039186050599</v>
      </c>
      <c r="N13527">
        <v>55.26</v>
      </c>
      <c r="O13527">
        <v>-0.54038035561744202</v>
      </c>
      <c r="R13527">
        <v>55.26</v>
      </c>
      <c r="S13527">
        <v>-0.22764652210853001</v>
      </c>
    </row>
    <row r="13528" spans="2:19" x14ac:dyDescent="0.2">
      <c r="B13528">
        <v>55.27</v>
      </c>
      <c r="C13528">
        <v>-0.10429987648479</v>
      </c>
      <c r="F13528">
        <v>55.27</v>
      </c>
      <c r="G13528">
        <v>-0.13340508424410599</v>
      </c>
      <c r="J13528">
        <v>55.27</v>
      </c>
      <c r="K13528">
        <v>-0.149745903025963</v>
      </c>
      <c r="N13528">
        <v>55.27</v>
      </c>
      <c r="O13528">
        <v>-0.54038663131522702</v>
      </c>
      <c r="R13528">
        <v>55.27</v>
      </c>
      <c r="S13528">
        <v>-0.227831287629436</v>
      </c>
    </row>
    <row r="13529" spans="2:19" x14ac:dyDescent="0.2">
      <c r="B13529">
        <v>55.28</v>
      </c>
      <c r="C13529">
        <v>-0.10449099049758601</v>
      </c>
      <c r="F13529">
        <v>55.28</v>
      </c>
      <c r="G13529">
        <v>-0.13335004845603601</v>
      </c>
      <c r="J13529">
        <v>55.28</v>
      </c>
      <c r="K13529">
        <v>-0.14969974859499799</v>
      </c>
      <c r="N13529">
        <v>55.28</v>
      </c>
      <c r="O13529">
        <v>-0.54039004279116698</v>
      </c>
      <c r="R13529">
        <v>55.28</v>
      </c>
      <c r="S13529">
        <v>-0.22798152448604</v>
      </c>
    </row>
    <row r="13530" spans="2:19" x14ac:dyDescent="0.2">
      <c r="B13530">
        <v>55.29</v>
      </c>
      <c r="C13530">
        <v>-0.105049705138842</v>
      </c>
      <c r="F13530">
        <v>55.29</v>
      </c>
      <c r="G13530">
        <v>-0.133348738900716</v>
      </c>
      <c r="J13530">
        <v>55.29</v>
      </c>
      <c r="K13530">
        <v>-0.14982193170324901</v>
      </c>
      <c r="N13530">
        <v>55.29</v>
      </c>
      <c r="O13530">
        <v>-0.54039641896457902</v>
      </c>
      <c r="R13530">
        <v>55.29</v>
      </c>
      <c r="S13530">
        <v>-0.227988134148991</v>
      </c>
    </row>
    <row r="13531" spans="2:19" x14ac:dyDescent="0.2">
      <c r="B13531">
        <v>55.3</v>
      </c>
      <c r="C13531">
        <v>-0.104599703435675</v>
      </c>
      <c r="F13531">
        <v>55.3</v>
      </c>
      <c r="G13531">
        <v>-0.13355027929358501</v>
      </c>
      <c r="J13531">
        <v>55.3</v>
      </c>
      <c r="K13531">
        <v>-0.150019282707201</v>
      </c>
      <c r="N13531">
        <v>55.3</v>
      </c>
      <c r="O13531">
        <v>-0.54040048104053995</v>
      </c>
      <c r="R13531">
        <v>55.3</v>
      </c>
      <c r="S13531">
        <v>-0.228238588676351</v>
      </c>
    </row>
    <row r="13532" spans="2:19" x14ac:dyDescent="0.2">
      <c r="B13532">
        <v>55.31</v>
      </c>
      <c r="C13532">
        <v>-0.105227259310893</v>
      </c>
      <c r="F13532">
        <v>55.31</v>
      </c>
      <c r="G13532">
        <v>-0.133455474072734</v>
      </c>
      <c r="J13532">
        <v>55.31</v>
      </c>
      <c r="K13532">
        <v>-0.150038045614212</v>
      </c>
      <c r="N13532">
        <v>55.31</v>
      </c>
      <c r="O13532">
        <v>-0.54040555409564495</v>
      </c>
      <c r="R13532">
        <v>55.31</v>
      </c>
      <c r="S13532">
        <v>-0.22819231912742199</v>
      </c>
    </row>
    <row r="13533" spans="2:19" x14ac:dyDescent="0.2">
      <c r="B13533">
        <v>55.32</v>
      </c>
      <c r="C13533">
        <v>-0.104715212398133</v>
      </c>
      <c r="F13533">
        <v>55.32</v>
      </c>
      <c r="G13533">
        <v>-0.13364512814312901</v>
      </c>
      <c r="J13533">
        <v>55.32</v>
      </c>
      <c r="K13533">
        <v>-0.15016512384559</v>
      </c>
      <c r="N13533">
        <v>55.32</v>
      </c>
      <c r="O13533">
        <v>-0.54041180622233598</v>
      </c>
      <c r="R13533">
        <v>55.32</v>
      </c>
      <c r="S13533">
        <v>-0.22837866897062301</v>
      </c>
    </row>
    <row r="13534" spans="2:19" x14ac:dyDescent="0.2">
      <c r="B13534">
        <v>55.33</v>
      </c>
      <c r="C13534">
        <v>-0.104906226721017</v>
      </c>
      <c r="F13534">
        <v>55.33</v>
      </c>
      <c r="G13534">
        <v>-0.13359181996355499</v>
      </c>
      <c r="J13534">
        <v>55.33</v>
      </c>
      <c r="K13534">
        <v>-0.15011992499974799</v>
      </c>
      <c r="N13534">
        <v>55.33</v>
      </c>
      <c r="O13534">
        <v>-0.540415135645129</v>
      </c>
      <c r="R13534">
        <v>55.33</v>
      </c>
      <c r="S13534">
        <v>-0.22852926297200801</v>
      </c>
    </row>
    <row r="13535" spans="2:19" x14ac:dyDescent="0.2">
      <c r="B13535">
        <v>55.34</v>
      </c>
      <c r="C13535">
        <v>-0.10545756851605501</v>
      </c>
      <c r="F13535">
        <v>55.34</v>
      </c>
      <c r="G13535">
        <v>-0.133592987057362</v>
      </c>
      <c r="J13535">
        <v>55.34</v>
      </c>
      <c r="K13535">
        <v>-0.15024704069663</v>
      </c>
      <c r="N13535">
        <v>55.34</v>
      </c>
      <c r="O13535">
        <v>-0.54042145146435705</v>
      </c>
      <c r="R13535">
        <v>55.34</v>
      </c>
      <c r="S13535">
        <v>-0.22853838210216201</v>
      </c>
    </row>
    <row r="13536" spans="2:19" x14ac:dyDescent="0.2">
      <c r="B13536">
        <v>55.35</v>
      </c>
      <c r="C13536">
        <v>-0.105013143866418</v>
      </c>
      <c r="F13536">
        <v>55.35</v>
      </c>
      <c r="G13536">
        <v>-0.13379247361576699</v>
      </c>
      <c r="J13536">
        <v>55.35</v>
      </c>
      <c r="K13536">
        <v>-0.150439832250368</v>
      </c>
      <c r="N13536">
        <v>55.35</v>
      </c>
      <c r="O13536">
        <v>-0.54042542783509895</v>
      </c>
      <c r="R13536">
        <v>55.35</v>
      </c>
      <c r="S13536">
        <v>-0.228786742551088</v>
      </c>
    </row>
    <row r="13537" spans="2:19" x14ac:dyDescent="0.2">
      <c r="B13537">
        <v>55.36</v>
      </c>
      <c r="C13537">
        <v>-0.105641210750532</v>
      </c>
      <c r="F13537">
        <v>55.36</v>
      </c>
      <c r="G13537">
        <v>-0.13369764052733299</v>
      </c>
      <c r="J13537">
        <v>55.36</v>
      </c>
      <c r="K13537">
        <v>-0.150458886466562</v>
      </c>
      <c r="N13537">
        <v>55.36</v>
      </c>
      <c r="O13537">
        <v>-0.54043016089999696</v>
      </c>
      <c r="R13537">
        <v>55.36</v>
      </c>
      <c r="S13537">
        <v>-0.22873721962469701</v>
      </c>
    </row>
    <row r="13538" spans="2:19" x14ac:dyDescent="0.2">
      <c r="B13538">
        <v>55.37</v>
      </c>
      <c r="C13538">
        <v>-0.10512700933748099</v>
      </c>
      <c r="F13538">
        <v>55.37</v>
      </c>
      <c r="G13538">
        <v>-0.13388803226631801</v>
      </c>
      <c r="J13538">
        <v>55.37</v>
      </c>
      <c r="K13538">
        <v>-0.15058427681804601</v>
      </c>
      <c r="N13538">
        <v>55.37</v>
      </c>
      <c r="O13538">
        <v>-0.54043609667063397</v>
      </c>
      <c r="R13538">
        <v>55.37</v>
      </c>
      <c r="S13538">
        <v>-0.22892318011971199</v>
      </c>
    </row>
    <row r="13539" spans="2:19" x14ac:dyDescent="0.2">
      <c r="B13539">
        <v>55.38</v>
      </c>
      <c r="C13539">
        <v>-0.105314658628861</v>
      </c>
      <c r="F13539">
        <v>55.38</v>
      </c>
      <c r="G13539">
        <v>-0.133834851337016</v>
      </c>
      <c r="J13539">
        <v>55.38</v>
      </c>
      <c r="K13539">
        <v>-0.150536698076468</v>
      </c>
      <c r="N13539">
        <v>55.38</v>
      </c>
      <c r="O13539">
        <v>-0.54043919725112799</v>
      </c>
      <c r="R13539">
        <v>55.38</v>
      </c>
      <c r="S13539">
        <v>-0.22907042236841099</v>
      </c>
    </row>
    <row r="13540" spans="2:19" x14ac:dyDescent="0.2">
      <c r="B13540">
        <v>55.39</v>
      </c>
      <c r="C13540">
        <v>-0.10586534791496301</v>
      </c>
      <c r="F13540">
        <v>55.39</v>
      </c>
      <c r="G13540">
        <v>-0.13383485089698699</v>
      </c>
      <c r="J13540">
        <v>55.39</v>
      </c>
      <c r="K13540">
        <v>-0.15065900583345701</v>
      </c>
      <c r="N13540">
        <v>55.39</v>
      </c>
      <c r="O13540">
        <v>-0.54044529609409597</v>
      </c>
      <c r="R13540">
        <v>55.39</v>
      </c>
      <c r="S13540">
        <v>-0.22907793523794601</v>
      </c>
    </row>
    <row r="13541" spans="2:19" x14ac:dyDescent="0.2">
      <c r="B13541">
        <v>55.4</v>
      </c>
      <c r="C13541">
        <v>-0.105422697707694</v>
      </c>
      <c r="F13541">
        <v>55.4</v>
      </c>
      <c r="G13541">
        <v>-0.13403434147589599</v>
      </c>
      <c r="J13541">
        <v>55.4</v>
      </c>
      <c r="K13541">
        <v>-0.15085919731967501</v>
      </c>
      <c r="N13541">
        <v>55.4</v>
      </c>
      <c r="O13541">
        <v>-0.54044903139218703</v>
      </c>
      <c r="R13541">
        <v>55.4</v>
      </c>
      <c r="S13541">
        <v>-0.22932824099198401</v>
      </c>
    </row>
    <row r="13542" spans="2:19" x14ac:dyDescent="0.2">
      <c r="B13542">
        <v>55.41</v>
      </c>
      <c r="C13542">
        <v>-0.10604171407997599</v>
      </c>
      <c r="F13542">
        <v>55.41</v>
      </c>
      <c r="G13542">
        <v>-0.13393825306691801</v>
      </c>
      <c r="J13542">
        <v>55.41</v>
      </c>
      <c r="K13542">
        <v>-0.15087367838634599</v>
      </c>
      <c r="N13542">
        <v>55.41</v>
      </c>
      <c r="O13542">
        <v>-0.54045359520886704</v>
      </c>
      <c r="R13542">
        <v>55.41</v>
      </c>
      <c r="S13542">
        <v>-0.22928092464868399</v>
      </c>
    </row>
    <row r="13543" spans="2:19" x14ac:dyDescent="0.2">
      <c r="B13543">
        <v>55.42</v>
      </c>
      <c r="C13543">
        <v>-0.10552306416678001</v>
      </c>
      <c r="F13543">
        <v>55.42</v>
      </c>
      <c r="G13543">
        <v>-0.13412971612914301</v>
      </c>
      <c r="J13543">
        <v>55.42</v>
      </c>
      <c r="K13543">
        <v>-0.15099706576273</v>
      </c>
      <c r="N13543">
        <v>55.42</v>
      </c>
      <c r="O13543">
        <v>-0.54045932001918595</v>
      </c>
      <c r="R13543">
        <v>55.42</v>
      </c>
      <c r="S13543">
        <v>-0.22946677970868301</v>
      </c>
    </row>
    <row r="13544" spans="2:19" x14ac:dyDescent="0.2">
      <c r="B13544">
        <v>55.43</v>
      </c>
      <c r="C13544">
        <v>-0.105721566532942</v>
      </c>
      <c r="F13544">
        <v>55.43</v>
      </c>
      <c r="G13544">
        <v>-0.13407815035510801</v>
      </c>
      <c r="J13544">
        <v>55.43</v>
      </c>
      <c r="K13544">
        <v>-0.150952792544884</v>
      </c>
      <c r="N13544">
        <v>55.43</v>
      </c>
      <c r="O13544">
        <v>-0.54046217642650496</v>
      </c>
      <c r="R13544">
        <v>55.43</v>
      </c>
      <c r="S13544">
        <v>-0.22961253452845201</v>
      </c>
    </row>
    <row r="13545" spans="2:19" x14ac:dyDescent="0.2">
      <c r="B13545">
        <v>55.44</v>
      </c>
      <c r="C13545">
        <v>-0.106283653168808</v>
      </c>
      <c r="F13545">
        <v>55.44</v>
      </c>
      <c r="G13545">
        <v>-0.134071531935754</v>
      </c>
      <c r="J13545">
        <v>55.44</v>
      </c>
      <c r="K13545">
        <v>-0.151070417939381</v>
      </c>
      <c r="N13545">
        <v>55.44</v>
      </c>
      <c r="O13545">
        <v>-0.54046805069866599</v>
      </c>
      <c r="R13545">
        <v>55.44</v>
      </c>
      <c r="S13545">
        <v>-0.22961676052485799</v>
      </c>
    </row>
    <row r="13546" spans="2:19" x14ac:dyDescent="0.2">
      <c r="B13546">
        <v>55.45</v>
      </c>
      <c r="C13546">
        <v>-0.105847858594219</v>
      </c>
      <c r="F13546">
        <v>55.45</v>
      </c>
      <c r="G13546">
        <v>-0.13427360725672199</v>
      </c>
      <c r="J13546">
        <v>55.45</v>
      </c>
      <c r="K13546">
        <v>-0.15126535639028199</v>
      </c>
      <c r="N13546">
        <v>55.45</v>
      </c>
      <c r="O13546">
        <v>-0.54047166780144196</v>
      </c>
      <c r="R13546">
        <v>55.45</v>
      </c>
      <c r="S13546">
        <v>-0.22986081025972199</v>
      </c>
    </row>
    <row r="13547" spans="2:19" x14ac:dyDescent="0.2">
      <c r="B13547">
        <v>55.46</v>
      </c>
      <c r="C13547">
        <v>-0.10647670564577</v>
      </c>
      <c r="F13547">
        <v>55.46</v>
      </c>
      <c r="G13547">
        <v>-0.13418066652022501</v>
      </c>
      <c r="J13547">
        <v>55.46</v>
      </c>
      <c r="K13547">
        <v>-0.15128161015722799</v>
      </c>
      <c r="N13547">
        <v>55.46</v>
      </c>
      <c r="O13547">
        <v>-0.54047603109564002</v>
      </c>
      <c r="R13547">
        <v>55.46</v>
      </c>
      <c r="S13547">
        <v>-0.22980754033366599</v>
      </c>
    </row>
    <row r="13548" spans="2:19" x14ac:dyDescent="0.2">
      <c r="B13548">
        <v>55.47</v>
      </c>
      <c r="C13548">
        <v>-0.105962028054282</v>
      </c>
      <c r="F13548">
        <v>55.47</v>
      </c>
      <c r="G13548">
        <v>-0.13436898910432299</v>
      </c>
      <c r="J13548">
        <v>55.47</v>
      </c>
      <c r="K13548">
        <v>-0.15140724326294699</v>
      </c>
      <c r="N13548">
        <v>55.47</v>
      </c>
      <c r="O13548">
        <v>-0.54048162643608799</v>
      </c>
      <c r="R13548">
        <v>55.47</v>
      </c>
      <c r="S13548">
        <v>-0.22999112829446999</v>
      </c>
    </row>
    <row r="13549" spans="2:19" x14ac:dyDescent="0.2">
      <c r="B13549">
        <v>55.48</v>
      </c>
      <c r="C13549">
        <v>-0.106146759514346</v>
      </c>
      <c r="F13549">
        <v>55.48</v>
      </c>
      <c r="G13549">
        <v>-0.13431553823851</v>
      </c>
      <c r="J13549">
        <v>55.48</v>
      </c>
      <c r="K13549">
        <v>-0.15136214623154201</v>
      </c>
      <c r="N13549">
        <v>55.48</v>
      </c>
      <c r="O13549">
        <v>-0.54048427025949497</v>
      </c>
      <c r="R13549">
        <v>55.48</v>
      </c>
      <c r="S13549">
        <v>-0.23013899415009101</v>
      </c>
    </row>
    <row r="13550" spans="2:19" x14ac:dyDescent="0.2">
      <c r="B13550">
        <v>55.49</v>
      </c>
      <c r="C13550">
        <v>-0.106688290989327</v>
      </c>
      <c r="F13550">
        <v>55.49</v>
      </c>
      <c r="G13550">
        <v>-0.134313134618984</v>
      </c>
      <c r="J13550">
        <v>55.49</v>
      </c>
      <c r="K13550">
        <v>-0.151483839686643</v>
      </c>
      <c r="N13550">
        <v>55.49</v>
      </c>
      <c r="O13550">
        <v>-0.54048998023975603</v>
      </c>
      <c r="R13550">
        <v>55.49</v>
      </c>
      <c r="S13550">
        <v>-0.23014587123198199</v>
      </c>
    </row>
    <row r="13551" spans="2:19" x14ac:dyDescent="0.2">
      <c r="B13551">
        <v>55.5</v>
      </c>
      <c r="C13551">
        <v>-0.106241585477405</v>
      </c>
      <c r="F13551">
        <v>55.5</v>
      </c>
      <c r="G13551">
        <v>-0.13451543257434001</v>
      </c>
      <c r="J13551">
        <v>55.5</v>
      </c>
      <c r="K13551">
        <v>-0.15168182318444501</v>
      </c>
      <c r="N13551">
        <v>55.5</v>
      </c>
      <c r="O13551">
        <v>-0.54049333433329605</v>
      </c>
      <c r="R13551">
        <v>55.5</v>
      </c>
      <c r="S13551">
        <v>-0.230392830483797</v>
      </c>
    </row>
    <row r="13552" spans="2:19" x14ac:dyDescent="0.2">
      <c r="B13552">
        <v>55.51</v>
      </c>
      <c r="C13552">
        <v>-0.106866854108266</v>
      </c>
      <c r="F13552">
        <v>55.51</v>
      </c>
      <c r="G13552">
        <v>-0.13442008165021599</v>
      </c>
      <c r="J13552">
        <v>55.51</v>
      </c>
      <c r="K13552">
        <v>-0.15169435810665999</v>
      </c>
      <c r="N13552">
        <v>55.51</v>
      </c>
      <c r="O13552">
        <v>-0.54049753095523601</v>
      </c>
      <c r="R13552">
        <v>55.51</v>
      </c>
      <c r="S13552">
        <v>-0.230340676032323</v>
      </c>
    </row>
    <row r="13553" spans="2:19" x14ac:dyDescent="0.2">
      <c r="B13553">
        <v>55.52</v>
      </c>
      <c r="C13553">
        <v>-0.10635484903239401</v>
      </c>
      <c r="F13553">
        <v>55.52</v>
      </c>
      <c r="G13553">
        <v>-0.134608178010204</v>
      </c>
      <c r="J13553">
        <v>55.52</v>
      </c>
      <c r="K13553">
        <v>-0.15182048735165601</v>
      </c>
      <c r="N13553">
        <v>55.52</v>
      </c>
      <c r="O13553">
        <v>-0.54050286822459703</v>
      </c>
      <c r="R13553">
        <v>55.52</v>
      </c>
      <c r="S13553">
        <v>-0.23052481453210599</v>
      </c>
    </row>
    <row r="13554" spans="2:19" x14ac:dyDescent="0.2">
      <c r="B13554">
        <v>55.53</v>
      </c>
      <c r="C13554">
        <v>-0.106540491565196</v>
      </c>
      <c r="F13554">
        <v>55.53</v>
      </c>
      <c r="G13554">
        <v>-0.134556851794602</v>
      </c>
      <c r="J13554">
        <v>55.53</v>
      </c>
      <c r="K13554">
        <v>-0.15177941785489199</v>
      </c>
      <c r="N13554">
        <v>55.53</v>
      </c>
      <c r="O13554">
        <v>-0.54050530832062305</v>
      </c>
      <c r="R13554">
        <v>55.53</v>
      </c>
      <c r="S13554">
        <v>-0.23066870316174501</v>
      </c>
    </row>
    <row r="13555" spans="2:19" x14ac:dyDescent="0.2">
      <c r="B13555">
        <v>55.54</v>
      </c>
      <c r="C13555">
        <v>-0.107103182033255</v>
      </c>
      <c r="F13555">
        <v>55.54</v>
      </c>
      <c r="G13555">
        <v>-0.13455619656728601</v>
      </c>
      <c r="J13555">
        <v>55.54</v>
      </c>
      <c r="K13555">
        <v>-0.15190461619582499</v>
      </c>
      <c r="N13555">
        <v>55.54</v>
      </c>
      <c r="O13555">
        <v>-0.54051072926501098</v>
      </c>
      <c r="R13555">
        <v>55.54</v>
      </c>
      <c r="S13555">
        <v>-0.23067421837789201</v>
      </c>
    </row>
    <row r="13556" spans="2:19" x14ac:dyDescent="0.2">
      <c r="B13556">
        <v>55.55</v>
      </c>
      <c r="C13556">
        <v>-0.10666030633180699</v>
      </c>
      <c r="F13556">
        <v>55.55</v>
      </c>
      <c r="G13556">
        <v>-0.13475706919675501</v>
      </c>
      <c r="J13556">
        <v>55.55</v>
      </c>
      <c r="K13556">
        <v>-0.152102975486303</v>
      </c>
      <c r="N13556">
        <v>55.55</v>
      </c>
      <c r="O13556">
        <v>-0.54051395264118096</v>
      </c>
      <c r="R13556">
        <v>55.55</v>
      </c>
      <c r="S13556">
        <v>-0.23091687881130099</v>
      </c>
    </row>
    <row r="13557" spans="2:19" x14ac:dyDescent="0.2">
      <c r="B13557">
        <v>55.56</v>
      </c>
      <c r="C13557">
        <v>-0.10726630870633</v>
      </c>
      <c r="F13557">
        <v>55.56</v>
      </c>
      <c r="G13557">
        <v>-0.13466161347557801</v>
      </c>
      <c r="J13557">
        <v>55.56</v>
      </c>
      <c r="K13557">
        <v>-0.152118752259292</v>
      </c>
      <c r="N13557">
        <v>55.56</v>
      </c>
      <c r="O13557">
        <v>-0.54051790671615796</v>
      </c>
      <c r="R13557">
        <v>55.56</v>
      </c>
      <c r="S13557">
        <v>-0.23086253563274101</v>
      </c>
    </row>
    <row r="13558" spans="2:19" x14ac:dyDescent="0.2">
      <c r="B13558">
        <v>55.57</v>
      </c>
      <c r="C13558">
        <v>-0.10675456818475799</v>
      </c>
      <c r="F13558">
        <v>55.57</v>
      </c>
      <c r="G13558">
        <v>-0.13485176102382099</v>
      </c>
      <c r="J13558">
        <v>55.57</v>
      </c>
      <c r="K13558">
        <v>-0.152244879037011</v>
      </c>
      <c r="N13558">
        <v>55.57</v>
      </c>
      <c r="O13558">
        <v>-0.54052313988290901</v>
      </c>
      <c r="R13558">
        <v>55.57</v>
      </c>
      <c r="S13558">
        <v>-0.23104272820635399</v>
      </c>
    </row>
    <row r="13559" spans="2:19" x14ac:dyDescent="0.2">
      <c r="B13559">
        <v>55.58</v>
      </c>
      <c r="C13559">
        <v>-0.106946145616304</v>
      </c>
      <c r="F13559">
        <v>55.58</v>
      </c>
      <c r="G13559">
        <v>-0.13480265160282101</v>
      </c>
      <c r="J13559">
        <v>55.58</v>
      </c>
      <c r="K13559">
        <v>-0.15220148887212401</v>
      </c>
      <c r="N13559">
        <v>55.58</v>
      </c>
      <c r="O13559">
        <v>-0.54052547728543998</v>
      </c>
      <c r="R13559">
        <v>55.58</v>
      </c>
      <c r="S13559">
        <v>-0.231183786977395</v>
      </c>
    </row>
    <row r="13560" spans="2:19" x14ac:dyDescent="0.2">
      <c r="B13560">
        <v>55.59</v>
      </c>
      <c r="C13560">
        <v>-0.10750322010216699</v>
      </c>
      <c r="F13560">
        <v>55.59</v>
      </c>
      <c r="G13560">
        <v>-0.13479846701227699</v>
      </c>
      <c r="J13560">
        <v>55.59</v>
      </c>
      <c r="K13560">
        <v>-0.152324619785069</v>
      </c>
      <c r="N13560">
        <v>55.59</v>
      </c>
      <c r="O13560">
        <v>-0.54053075363177605</v>
      </c>
      <c r="R13560">
        <v>55.59</v>
      </c>
      <c r="S13560">
        <v>-0.23118793773114901</v>
      </c>
    </row>
    <row r="13561" spans="2:19" x14ac:dyDescent="0.2">
      <c r="B13561">
        <v>55.6</v>
      </c>
      <c r="C13561">
        <v>-0.107056249528693</v>
      </c>
      <c r="F13561">
        <v>55.6</v>
      </c>
      <c r="G13561">
        <v>-0.13500185270228601</v>
      </c>
      <c r="J13561">
        <v>55.6</v>
      </c>
      <c r="K13561">
        <v>-0.15252246145676501</v>
      </c>
      <c r="N13561">
        <v>55.6</v>
      </c>
      <c r="O13561">
        <v>-0.540533783289043</v>
      </c>
      <c r="R13561">
        <v>55.6</v>
      </c>
      <c r="S13561">
        <v>-0.23143104764254499</v>
      </c>
    </row>
    <row r="13562" spans="2:19" x14ac:dyDescent="0.2">
      <c r="B13562">
        <v>55.61</v>
      </c>
      <c r="C13562">
        <v>-0.107684364786557</v>
      </c>
      <c r="F13562">
        <v>55.61</v>
      </c>
      <c r="G13562">
        <v>-0.13490809078707799</v>
      </c>
      <c r="J13562">
        <v>55.61</v>
      </c>
      <c r="K13562">
        <v>-0.15253912847454801</v>
      </c>
      <c r="N13562">
        <v>55.61</v>
      </c>
      <c r="O13562">
        <v>-0.54053758850141198</v>
      </c>
      <c r="R13562">
        <v>55.61</v>
      </c>
      <c r="S13562">
        <v>-0.23137403167361101</v>
      </c>
    </row>
    <row r="13563" spans="2:19" x14ac:dyDescent="0.2">
      <c r="B13563">
        <v>55.62</v>
      </c>
      <c r="C13563">
        <v>-0.10716792122888701</v>
      </c>
      <c r="F13563">
        <v>55.62</v>
      </c>
      <c r="G13563">
        <v>-0.13509596030363699</v>
      </c>
      <c r="J13563">
        <v>55.62</v>
      </c>
      <c r="K13563">
        <v>-0.15266452617251899</v>
      </c>
      <c r="N13563">
        <v>55.62</v>
      </c>
      <c r="O13563">
        <v>-0.54054266012527297</v>
      </c>
      <c r="R13563">
        <v>55.62</v>
      </c>
      <c r="S13563">
        <v>-0.23155554926208499</v>
      </c>
    </row>
    <row r="13564" spans="2:19" x14ac:dyDescent="0.2">
      <c r="B13564">
        <v>55.63</v>
      </c>
      <c r="C13564">
        <v>-0.107359989612812</v>
      </c>
      <c r="F13564">
        <v>55.63</v>
      </c>
      <c r="G13564">
        <v>-0.13504372134845399</v>
      </c>
      <c r="J13564">
        <v>55.63</v>
      </c>
      <c r="K13564">
        <v>-0.15262254034650699</v>
      </c>
      <c r="N13564">
        <v>55.63</v>
      </c>
      <c r="O13564">
        <v>-0.54054483174266998</v>
      </c>
      <c r="R13564">
        <v>55.63</v>
      </c>
      <c r="S13564">
        <v>-0.231697282298131</v>
      </c>
    </row>
    <row r="13565" spans="2:19" x14ac:dyDescent="0.2">
      <c r="B13565">
        <v>55.64</v>
      </c>
      <c r="C13565">
        <v>-0.107916307452797</v>
      </c>
      <c r="F13565">
        <v>55.64</v>
      </c>
      <c r="G13565">
        <v>-0.13503773622652099</v>
      </c>
      <c r="J13565">
        <v>55.64</v>
      </c>
      <c r="K13565">
        <v>-0.152744991751641</v>
      </c>
      <c r="N13565">
        <v>55.64</v>
      </c>
      <c r="O13565">
        <v>-0.54055007543171496</v>
      </c>
      <c r="R13565">
        <v>55.64</v>
      </c>
      <c r="S13565">
        <v>-0.231699559294549</v>
      </c>
    </row>
    <row r="13566" spans="2:19" x14ac:dyDescent="0.2">
      <c r="B13566">
        <v>55.65</v>
      </c>
      <c r="C13566">
        <v>-0.107470900588088</v>
      </c>
      <c r="F13566">
        <v>55.65</v>
      </c>
      <c r="G13566">
        <v>-0.135241848433865</v>
      </c>
      <c r="J13566">
        <v>55.65</v>
      </c>
      <c r="K13566">
        <v>-0.15294357126385</v>
      </c>
      <c r="N13566">
        <v>55.65</v>
      </c>
      <c r="O13566">
        <v>-0.54055290063294303</v>
      </c>
      <c r="R13566">
        <v>55.65</v>
      </c>
      <c r="S13566">
        <v>-0.231941920074096</v>
      </c>
    </row>
    <row r="13567" spans="2:19" x14ac:dyDescent="0.2">
      <c r="B13567">
        <v>55.66</v>
      </c>
      <c r="C13567">
        <v>-0.10809283191390801</v>
      </c>
      <c r="F13567">
        <v>55.66</v>
      </c>
      <c r="G13567">
        <v>-0.13514905699419499</v>
      </c>
      <c r="J13567">
        <v>55.66</v>
      </c>
      <c r="K13567">
        <v>-0.15295685813510501</v>
      </c>
      <c r="N13567">
        <v>55.66</v>
      </c>
      <c r="O13567">
        <v>-0.54055646029444504</v>
      </c>
      <c r="R13567">
        <v>55.66</v>
      </c>
      <c r="S13567">
        <v>-0.23188669083969801</v>
      </c>
    </row>
    <row r="13568" spans="2:19" x14ac:dyDescent="0.2">
      <c r="B13568">
        <v>55.67</v>
      </c>
      <c r="C13568">
        <v>-0.10758406739844301</v>
      </c>
      <c r="F13568">
        <v>55.67</v>
      </c>
      <c r="G13568">
        <v>-0.13533802090140301</v>
      </c>
      <c r="J13568">
        <v>55.67</v>
      </c>
      <c r="K13568">
        <v>-0.15307823447699601</v>
      </c>
      <c r="N13568">
        <v>55.67</v>
      </c>
      <c r="O13568">
        <v>-0.54056135796279403</v>
      </c>
      <c r="R13568">
        <v>55.67</v>
      </c>
      <c r="S13568">
        <v>-0.23206820167578501</v>
      </c>
    </row>
    <row r="13569" spans="2:19" x14ac:dyDescent="0.2">
      <c r="B13569">
        <v>55.68</v>
      </c>
      <c r="C13569">
        <v>-0.107779206058568</v>
      </c>
      <c r="F13569">
        <v>55.68</v>
      </c>
      <c r="G13569">
        <v>-0.13528698873113101</v>
      </c>
      <c r="J13569">
        <v>55.68</v>
      </c>
      <c r="K13569">
        <v>-0.153043348865013</v>
      </c>
      <c r="N13569">
        <v>55.68</v>
      </c>
      <c r="O13569">
        <v>-0.54056328138330501</v>
      </c>
      <c r="R13569">
        <v>55.68</v>
      </c>
      <c r="S13569">
        <v>-0.23220856028810599</v>
      </c>
    </row>
    <row r="13570" spans="2:19" x14ac:dyDescent="0.2">
      <c r="B13570">
        <v>55.69</v>
      </c>
      <c r="C13570">
        <v>-0.108333778495574</v>
      </c>
      <c r="F13570">
        <v>55.69</v>
      </c>
      <c r="G13570">
        <v>-0.135286275341965</v>
      </c>
      <c r="J13570">
        <v>55.69</v>
      </c>
      <c r="K13570">
        <v>-0.15316248735886101</v>
      </c>
      <c r="N13570">
        <v>55.69</v>
      </c>
      <c r="O13570">
        <v>-0.54056821501670604</v>
      </c>
      <c r="R13570">
        <v>55.69</v>
      </c>
      <c r="S13570">
        <v>-0.232211793197136</v>
      </c>
    </row>
    <row r="13571" spans="2:19" x14ac:dyDescent="0.2">
      <c r="B13571">
        <v>55.7</v>
      </c>
      <c r="C13571">
        <v>-0.107889340688288</v>
      </c>
      <c r="F13571">
        <v>55.7</v>
      </c>
      <c r="G13571">
        <v>-0.13548904586236099</v>
      </c>
      <c r="J13571">
        <v>55.7</v>
      </c>
      <c r="K13571">
        <v>-0.15336309555133101</v>
      </c>
      <c r="N13571">
        <v>55.7</v>
      </c>
      <c r="O13571">
        <v>-0.54057085973513996</v>
      </c>
      <c r="R13571">
        <v>55.7</v>
      </c>
      <c r="S13571">
        <v>-0.23245348858433301</v>
      </c>
    </row>
    <row r="13572" spans="2:19" x14ac:dyDescent="0.2">
      <c r="B13572">
        <v>55.71</v>
      </c>
      <c r="C13572">
        <v>-0.108504898475517</v>
      </c>
      <c r="F13572">
        <v>55.71</v>
      </c>
      <c r="G13572">
        <v>-0.135396147482025</v>
      </c>
      <c r="J13572">
        <v>55.71</v>
      </c>
      <c r="K13572">
        <v>-0.15337737730832901</v>
      </c>
      <c r="N13572">
        <v>55.71</v>
      </c>
      <c r="O13572">
        <v>-0.54057422872544203</v>
      </c>
      <c r="R13572">
        <v>55.71</v>
      </c>
      <c r="S13572">
        <v>-0.23239602053316399</v>
      </c>
    </row>
    <row r="13573" spans="2:19" x14ac:dyDescent="0.2">
      <c r="B13573">
        <v>55.72</v>
      </c>
      <c r="C13573">
        <v>-0.107999610018185</v>
      </c>
      <c r="F13573">
        <v>55.72</v>
      </c>
      <c r="G13573">
        <v>-0.13558231383017499</v>
      </c>
      <c r="J13573">
        <v>55.72</v>
      </c>
      <c r="K13573">
        <v>-0.153502077915528</v>
      </c>
      <c r="N13573">
        <v>55.72</v>
      </c>
      <c r="O13573">
        <v>-0.54057883828540598</v>
      </c>
      <c r="R13573">
        <v>55.72</v>
      </c>
      <c r="S13573">
        <v>-0.232575434466232</v>
      </c>
    </row>
    <row r="13574" spans="2:19" x14ac:dyDescent="0.2">
      <c r="B13574">
        <v>55.73</v>
      </c>
      <c r="C13574">
        <v>-0.10819878356095899</v>
      </c>
      <c r="F13574">
        <v>55.73</v>
      </c>
      <c r="G13574">
        <v>-0.135531539578294</v>
      </c>
      <c r="J13574">
        <v>55.73</v>
      </c>
      <c r="K13574">
        <v>-0.153460729459997</v>
      </c>
      <c r="N13574">
        <v>55.73</v>
      </c>
      <c r="O13574">
        <v>-0.54058046489681999</v>
      </c>
      <c r="R13574">
        <v>55.73</v>
      </c>
      <c r="S13574">
        <v>-0.23271395769126901</v>
      </c>
    </row>
    <row r="13575" spans="2:19" x14ac:dyDescent="0.2">
      <c r="B13575">
        <v>55.74</v>
      </c>
      <c r="C13575">
        <v>-0.10874414557632001</v>
      </c>
      <c r="F13575">
        <v>55.74</v>
      </c>
      <c r="G13575">
        <v>-0.135529527450719</v>
      </c>
      <c r="J13575">
        <v>55.74</v>
      </c>
      <c r="K13575">
        <v>-0.15357797509048901</v>
      </c>
      <c r="N13575">
        <v>55.74</v>
      </c>
      <c r="O13575">
        <v>-0.54058509209174199</v>
      </c>
      <c r="R13575">
        <v>55.74</v>
      </c>
      <c r="S13575">
        <v>-0.232719504721592</v>
      </c>
    </row>
    <row r="13576" spans="2:19" x14ac:dyDescent="0.2">
      <c r="B13576">
        <v>55.75</v>
      </c>
      <c r="C13576">
        <v>-0.108298511361111</v>
      </c>
      <c r="F13576">
        <v>55.75</v>
      </c>
      <c r="G13576">
        <v>-0.13573219760083899</v>
      </c>
      <c r="J13576">
        <v>55.75</v>
      </c>
      <c r="K13576">
        <v>-0.153781965762601</v>
      </c>
      <c r="N13576">
        <v>55.75</v>
      </c>
      <c r="O13576">
        <v>-0.54058736618287995</v>
      </c>
      <c r="R13576">
        <v>55.75</v>
      </c>
      <c r="S13576">
        <v>-0.23296261814364799</v>
      </c>
    </row>
    <row r="13577" spans="2:19" x14ac:dyDescent="0.2">
      <c r="B13577">
        <v>55.76</v>
      </c>
      <c r="C13577">
        <v>-0.108907166524918</v>
      </c>
      <c r="F13577">
        <v>55.76</v>
      </c>
      <c r="G13577">
        <v>-0.13563945907153899</v>
      </c>
      <c r="J13577">
        <v>55.76</v>
      </c>
      <c r="K13577">
        <v>-0.15379975119367201</v>
      </c>
      <c r="N13577">
        <v>55.76</v>
      </c>
      <c r="O13577">
        <v>-0.54059042174022398</v>
      </c>
      <c r="R13577">
        <v>55.76</v>
      </c>
      <c r="S13577">
        <v>-0.23290799939661</v>
      </c>
    </row>
    <row r="13578" spans="2:19" x14ac:dyDescent="0.2">
      <c r="B13578">
        <v>55.77</v>
      </c>
      <c r="C13578">
        <v>-0.108404020723633</v>
      </c>
      <c r="F13578">
        <v>55.77</v>
      </c>
      <c r="G13578">
        <v>-0.13582691166631899</v>
      </c>
      <c r="J13578">
        <v>55.77</v>
      </c>
      <c r="K13578">
        <v>-0.15392034741963001</v>
      </c>
      <c r="N13578">
        <v>55.77</v>
      </c>
      <c r="O13578">
        <v>-0.54059469171589603</v>
      </c>
      <c r="R13578">
        <v>55.77</v>
      </c>
      <c r="S13578">
        <v>-0.23308984619950801</v>
      </c>
    </row>
    <row r="13579" spans="2:19" x14ac:dyDescent="0.2">
      <c r="B13579">
        <v>55.78</v>
      </c>
      <c r="C13579">
        <v>-0.108598567832596</v>
      </c>
      <c r="F13579">
        <v>55.78</v>
      </c>
      <c r="G13579">
        <v>-0.135776014329998</v>
      </c>
      <c r="J13579">
        <v>55.78</v>
      </c>
      <c r="K13579">
        <v>-0.153878277898401</v>
      </c>
      <c r="N13579">
        <v>55.78</v>
      </c>
      <c r="O13579">
        <v>-0.54059602299866805</v>
      </c>
      <c r="R13579">
        <v>55.78</v>
      </c>
      <c r="S13579">
        <v>-0.23322768824656401</v>
      </c>
    </row>
    <row r="13580" spans="2:19" x14ac:dyDescent="0.2">
      <c r="B13580">
        <v>55.79</v>
      </c>
      <c r="C13580">
        <v>-0.10916388826933</v>
      </c>
      <c r="F13580">
        <v>55.79</v>
      </c>
      <c r="G13580">
        <v>-0.13577069027723601</v>
      </c>
      <c r="J13580">
        <v>55.79</v>
      </c>
      <c r="K13580">
        <v>-0.153992266577229</v>
      </c>
      <c r="N13580">
        <v>55.79</v>
      </c>
      <c r="O13580">
        <v>-0.54060043210829301</v>
      </c>
      <c r="R13580">
        <v>55.79</v>
      </c>
      <c r="S13580">
        <v>-0.23323209493306801</v>
      </c>
    </row>
    <row r="13581" spans="2:19" x14ac:dyDescent="0.2">
      <c r="B13581">
        <v>55.8</v>
      </c>
      <c r="C13581">
        <v>-0.108718930758627</v>
      </c>
      <c r="F13581">
        <v>55.8</v>
      </c>
      <c r="G13581">
        <v>-0.13597422471051401</v>
      </c>
      <c r="J13581">
        <v>55.8</v>
      </c>
      <c r="K13581">
        <v>-0.154193951919219</v>
      </c>
      <c r="N13581">
        <v>55.8</v>
      </c>
      <c r="O13581">
        <v>-0.54060268236813003</v>
      </c>
      <c r="R13581">
        <v>55.8</v>
      </c>
      <c r="S13581">
        <v>-0.233474677343012</v>
      </c>
    </row>
    <row r="13582" spans="2:19" x14ac:dyDescent="0.2">
      <c r="B13582">
        <v>55.81</v>
      </c>
      <c r="C13582">
        <v>-0.109336440443594</v>
      </c>
      <c r="F13582">
        <v>55.81</v>
      </c>
      <c r="G13582">
        <v>-0.13587998986768701</v>
      </c>
      <c r="J13582">
        <v>55.81</v>
      </c>
      <c r="K13582">
        <v>-0.15420154662725999</v>
      </c>
      <c r="N13582">
        <v>55.81</v>
      </c>
      <c r="O13582">
        <v>-0.54060559121172103</v>
      </c>
      <c r="R13582">
        <v>55.81</v>
      </c>
      <c r="S13582">
        <v>-0.233418537610314</v>
      </c>
    </row>
    <row r="13583" spans="2:19" x14ac:dyDescent="0.2">
      <c r="B13583">
        <v>55.82</v>
      </c>
      <c r="C13583">
        <v>-0.108821983263875</v>
      </c>
      <c r="F13583">
        <v>55.82</v>
      </c>
      <c r="G13583">
        <v>-0.136068046634511</v>
      </c>
      <c r="J13583">
        <v>55.82</v>
      </c>
      <c r="K13583">
        <v>-0.154331205697119</v>
      </c>
      <c r="N13583">
        <v>55.82</v>
      </c>
      <c r="O13583">
        <v>-0.54060975414870305</v>
      </c>
      <c r="R13583">
        <v>55.82</v>
      </c>
      <c r="S13583">
        <v>-0.23359958488098401</v>
      </c>
    </row>
    <row r="13584" spans="2:19" x14ac:dyDescent="0.2">
      <c r="B13584">
        <v>55.83</v>
      </c>
      <c r="C13584">
        <v>-0.10900054084989801</v>
      </c>
      <c r="F13584">
        <v>55.83</v>
      </c>
      <c r="G13584">
        <v>-0.13601802140487099</v>
      </c>
      <c r="J13584">
        <v>55.83</v>
      </c>
      <c r="K13584">
        <v>-0.15429454793632899</v>
      </c>
      <c r="N13584">
        <v>55.83</v>
      </c>
      <c r="O13584">
        <v>-0.54061088776819</v>
      </c>
      <c r="R13584">
        <v>55.83</v>
      </c>
      <c r="S13584">
        <v>-0.23374001364004701</v>
      </c>
    </row>
    <row r="13585" spans="2:19" x14ac:dyDescent="0.2">
      <c r="B13585">
        <v>55.84</v>
      </c>
      <c r="C13585">
        <v>-0.109551703559676</v>
      </c>
      <c r="F13585">
        <v>55.84</v>
      </c>
      <c r="G13585">
        <v>-0.13601437741276901</v>
      </c>
      <c r="J13585">
        <v>55.84</v>
      </c>
      <c r="K13585">
        <v>-0.15440875632374901</v>
      </c>
      <c r="N13585">
        <v>55.84</v>
      </c>
      <c r="O13585">
        <v>-0.54061513442985898</v>
      </c>
      <c r="R13585">
        <v>55.84</v>
      </c>
      <c r="S13585">
        <v>-0.233747766047633</v>
      </c>
    </row>
    <row r="13586" spans="2:19" x14ac:dyDescent="0.2">
      <c r="B13586">
        <v>55.85</v>
      </c>
      <c r="C13586">
        <v>-0.109108731081974</v>
      </c>
      <c r="F13586">
        <v>55.85</v>
      </c>
      <c r="G13586">
        <v>-0.13621718670211699</v>
      </c>
      <c r="J13586">
        <v>55.85</v>
      </c>
      <c r="K13586">
        <v>-0.154610794820914</v>
      </c>
      <c r="N13586">
        <v>55.85</v>
      </c>
      <c r="O13586">
        <v>-0.540617119499336</v>
      </c>
      <c r="R13586">
        <v>55.85</v>
      </c>
      <c r="S13586">
        <v>-0.23399336238499099</v>
      </c>
    </row>
    <row r="13587" spans="2:19" x14ac:dyDescent="0.2">
      <c r="B13587">
        <v>55.86</v>
      </c>
      <c r="C13587">
        <v>-0.109723347738159</v>
      </c>
      <c r="F13587">
        <v>55.86</v>
      </c>
      <c r="G13587">
        <v>-0.13612391939260701</v>
      </c>
      <c r="J13587">
        <v>55.86</v>
      </c>
      <c r="K13587">
        <v>-0.15462044773987399</v>
      </c>
      <c r="N13587">
        <v>55.86</v>
      </c>
      <c r="O13587">
        <v>-0.54061983135036495</v>
      </c>
      <c r="R13587">
        <v>55.86</v>
      </c>
      <c r="S13587">
        <v>-0.23393746711000701</v>
      </c>
    </row>
    <row r="13588" spans="2:19" x14ac:dyDescent="0.2">
      <c r="B13588">
        <v>55.87</v>
      </c>
      <c r="C13588">
        <v>-0.10923233292328501</v>
      </c>
      <c r="F13588">
        <v>55.87</v>
      </c>
      <c r="G13588">
        <v>-0.13631331780483999</v>
      </c>
      <c r="J13588">
        <v>55.87</v>
      </c>
      <c r="K13588">
        <v>-0.154749622943854</v>
      </c>
      <c r="N13588">
        <v>55.87</v>
      </c>
      <c r="O13588">
        <v>-0.54062386634263404</v>
      </c>
      <c r="R13588">
        <v>55.87</v>
      </c>
      <c r="S13588">
        <v>-0.23412138642235</v>
      </c>
    </row>
    <row r="13589" spans="2:19" x14ac:dyDescent="0.2">
      <c r="B13589">
        <v>55.88</v>
      </c>
      <c r="C13589">
        <v>-0.109432387429342</v>
      </c>
      <c r="F13589">
        <v>55.88</v>
      </c>
      <c r="G13589">
        <v>-0.13626455210829799</v>
      </c>
      <c r="J13589">
        <v>55.88</v>
      </c>
      <c r="K13589">
        <v>-0.15471024404720499</v>
      </c>
      <c r="N13589">
        <v>55.88</v>
      </c>
      <c r="O13589">
        <v>-0.54062468802872499</v>
      </c>
      <c r="R13589">
        <v>55.88</v>
      </c>
      <c r="S13589">
        <v>-0.23426145651506999</v>
      </c>
    </row>
    <row r="13590" spans="2:19" x14ac:dyDescent="0.2">
      <c r="B13590">
        <v>55.89</v>
      </c>
      <c r="C13590">
        <v>-0.109984481426727</v>
      </c>
      <c r="F13590">
        <v>55.89</v>
      </c>
      <c r="G13590">
        <v>-0.13625964945174401</v>
      </c>
      <c r="J13590">
        <v>55.89</v>
      </c>
      <c r="K13590">
        <v>-0.15482799426897401</v>
      </c>
      <c r="N13590">
        <v>55.89</v>
      </c>
      <c r="O13590">
        <v>-0.54062868308645795</v>
      </c>
      <c r="R13590">
        <v>55.89</v>
      </c>
      <c r="S13590">
        <v>-0.23427227498313799</v>
      </c>
    </row>
    <row r="13591" spans="2:19" x14ac:dyDescent="0.2">
      <c r="B13591">
        <v>55.9</v>
      </c>
      <c r="C13591">
        <v>-0.109532779126864</v>
      </c>
      <c r="F13591">
        <v>55.9</v>
      </c>
      <c r="G13591">
        <v>-0.13646526408748899</v>
      </c>
      <c r="J13591">
        <v>55.9</v>
      </c>
      <c r="K13591">
        <v>-0.15502541874634199</v>
      </c>
      <c r="N13591">
        <v>55.9</v>
      </c>
      <c r="O13591">
        <v>-0.54063044734071997</v>
      </c>
      <c r="R13591">
        <v>55.9</v>
      </c>
      <c r="S13591">
        <v>-0.234518902945378</v>
      </c>
    </row>
    <row r="13592" spans="2:19" x14ac:dyDescent="0.2">
      <c r="B13592">
        <v>55.91</v>
      </c>
      <c r="C13592">
        <v>-0.110130073773066</v>
      </c>
      <c r="F13592">
        <v>55.91</v>
      </c>
      <c r="G13592">
        <v>-0.13637371644236801</v>
      </c>
      <c r="J13592">
        <v>55.91</v>
      </c>
      <c r="K13592">
        <v>-0.15504166202486699</v>
      </c>
      <c r="N13592">
        <v>55.91</v>
      </c>
      <c r="O13592">
        <v>-0.54063281508252603</v>
      </c>
      <c r="R13592">
        <v>55.91</v>
      </c>
      <c r="S13592">
        <v>-0.23446819554277201</v>
      </c>
    </row>
    <row r="13593" spans="2:19" x14ac:dyDescent="0.2">
      <c r="B13593">
        <v>55.92</v>
      </c>
      <c r="C13593">
        <v>-0.10962590136405601</v>
      </c>
      <c r="F13593">
        <v>55.92</v>
      </c>
      <c r="G13593">
        <v>-0.13656006409233801</v>
      </c>
      <c r="J13593">
        <v>55.92</v>
      </c>
      <c r="K13593">
        <v>-0.15516697531585399</v>
      </c>
      <c r="N13593">
        <v>55.92</v>
      </c>
      <c r="O13593">
        <v>-0.54063652864959399</v>
      </c>
      <c r="R13593">
        <v>55.92</v>
      </c>
      <c r="S13593">
        <v>-0.23465727953191501</v>
      </c>
    </row>
    <row r="13594" spans="2:19" x14ac:dyDescent="0.2">
      <c r="B13594">
        <v>55.93</v>
      </c>
      <c r="C13594">
        <v>-0.109810867654937</v>
      </c>
      <c r="F13594">
        <v>55.93</v>
      </c>
      <c r="G13594">
        <v>-0.13651307378643501</v>
      </c>
      <c r="J13594">
        <v>55.93</v>
      </c>
      <c r="K13594">
        <v>-0.15512937669413099</v>
      </c>
      <c r="N13594">
        <v>55.93</v>
      </c>
      <c r="O13594">
        <v>-0.54063722291584604</v>
      </c>
      <c r="R13594">
        <v>55.93</v>
      </c>
      <c r="S13594">
        <v>-0.23480024755558301</v>
      </c>
    </row>
    <row r="13595" spans="2:19" x14ac:dyDescent="0.2">
      <c r="B13595">
        <v>55.94</v>
      </c>
      <c r="C13595">
        <v>-0.110374457583289</v>
      </c>
      <c r="F13595">
        <v>55.94</v>
      </c>
      <c r="G13595">
        <v>-0.136509806146841</v>
      </c>
      <c r="J13595">
        <v>55.94</v>
      </c>
      <c r="K13595">
        <v>-0.1552439213664</v>
      </c>
      <c r="N13595">
        <v>55.94</v>
      </c>
      <c r="O13595">
        <v>-0.54064090570843704</v>
      </c>
      <c r="R13595">
        <v>55.94</v>
      </c>
      <c r="S13595">
        <v>-0.23481329611500501</v>
      </c>
    </row>
    <row r="13596" spans="2:19" x14ac:dyDescent="0.2">
      <c r="B13596">
        <v>55.95</v>
      </c>
      <c r="C13596">
        <v>-0.109920356036547</v>
      </c>
      <c r="F13596">
        <v>55.95</v>
      </c>
      <c r="G13596">
        <v>-0.13671384926218799</v>
      </c>
      <c r="J13596">
        <v>55.95</v>
      </c>
      <c r="K13596">
        <v>-0.155445685593497</v>
      </c>
      <c r="N13596">
        <v>55.95</v>
      </c>
      <c r="O13596">
        <v>-0.54064231822249098</v>
      </c>
      <c r="R13596">
        <v>55.95</v>
      </c>
      <c r="S13596">
        <v>-0.235064797889036</v>
      </c>
    </row>
    <row r="13597" spans="2:19" x14ac:dyDescent="0.2">
      <c r="B13597">
        <v>55.96</v>
      </c>
      <c r="C13597">
        <v>-0.110540034712809</v>
      </c>
      <c r="F13597">
        <v>55.96</v>
      </c>
      <c r="G13597">
        <v>-0.136622171572268</v>
      </c>
      <c r="J13597">
        <v>55.96</v>
      </c>
      <c r="K13597">
        <v>-0.155454722847189</v>
      </c>
      <c r="N13597">
        <v>55.96</v>
      </c>
      <c r="O13597">
        <v>-0.54064441303868604</v>
      </c>
      <c r="R13597">
        <v>55.96</v>
      </c>
      <c r="S13597">
        <v>-0.23501690710103501</v>
      </c>
    </row>
    <row r="13598" spans="2:19" x14ac:dyDescent="0.2">
      <c r="B13598">
        <v>55.97</v>
      </c>
      <c r="C13598">
        <v>-0.11003770106555801</v>
      </c>
      <c r="F13598">
        <v>55.97</v>
      </c>
      <c r="G13598">
        <v>-0.13680789093360801</v>
      </c>
      <c r="J13598">
        <v>55.97</v>
      </c>
      <c r="K13598">
        <v>-0.15557951549358801</v>
      </c>
      <c r="N13598">
        <v>55.97</v>
      </c>
      <c r="O13598">
        <v>-0.54064783926700499</v>
      </c>
      <c r="R13598">
        <v>55.97</v>
      </c>
      <c r="S13598">
        <v>-0.23520748851480999</v>
      </c>
    </row>
    <row r="13599" spans="2:19" x14ac:dyDescent="0.2">
      <c r="B13599">
        <v>55.98</v>
      </c>
      <c r="C13599">
        <v>-0.11023436500636601</v>
      </c>
      <c r="F13599">
        <v>55.98</v>
      </c>
      <c r="G13599">
        <v>-0.13676409849283899</v>
      </c>
      <c r="J13599">
        <v>55.98</v>
      </c>
      <c r="K13599">
        <v>-0.15554394026531601</v>
      </c>
      <c r="N13599">
        <v>55.98</v>
      </c>
      <c r="O13599">
        <v>-0.54064831438336802</v>
      </c>
      <c r="R13599">
        <v>55.98</v>
      </c>
      <c r="S13599">
        <v>-0.23535313775820599</v>
      </c>
    </row>
    <row r="13600" spans="2:19" x14ac:dyDescent="0.2">
      <c r="B13600">
        <v>55.99</v>
      </c>
      <c r="C13600">
        <v>-0.110793674816819</v>
      </c>
      <c r="F13600">
        <v>55.99</v>
      </c>
      <c r="G13600">
        <v>-0.13675924386438301</v>
      </c>
      <c r="J13600">
        <v>55.99</v>
      </c>
      <c r="K13600">
        <v>-0.15566104941475001</v>
      </c>
      <c r="N13600">
        <v>55.99</v>
      </c>
      <c r="O13600">
        <v>-0.54065186364790896</v>
      </c>
      <c r="R13600">
        <v>55.99</v>
      </c>
      <c r="S13600">
        <v>-0.23537053454927001</v>
      </c>
    </row>
    <row r="13601" spans="2:19" x14ac:dyDescent="0.2">
      <c r="B13601">
        <v>56</v>
      </c>
      <c r="C13601">
        <v>-0.11035359557565599</v>
      </c>
      <c r="F13601">
        <v>56</v>
      </c>
      <c r="G13601">
        <v>-0.136964050711784</v>
      </c>
      <c r="J13601">
        <v>56</v>
      </c>
      <c r="K13601">
        <v>-0.15586689129005299</v>
      </c>
      <c r="N13601">
        <v>56</v>
      </c>
      <c r="O13601">
        <v>-0.54065310146745404</v>
      </c>
      <c r="R13601">
        <v>56</v>
      </c>
      <c r="S13601">
        <v>-0.23562207951170799</v>
      </c>
    </row>
    <row r="13602" spans="2:19" x14ac:dyDescent="0.2">
      <c r="B13602">
        <v>56.01</v>
      </c>
      <c r="C13602">
        <v>-0.110944689889654</v>
      </c>
      <c r="F13602">
        <v>56.01</v>
      </c>
      <c r="G13602">
        <v>-0.1368745364774</v>
      </c>
      <c r="J13602">
        <v>56.01</v>
      </c>
      <c r="K13602">
        <v>-0.15587603747792</v>
      </c>
      <c r="N13602">
        <v>56.01</v>
      </c>
      <c r="O13602">
        <v>-0.54065486713571898</v>
      </c>
      <c r="R13602">
        <v>56.01</v>
      </c>
      <c r="S13602">
        <v>-0.23557541927131001</v>
      </c>
    </row>
    <row r="13603" spans="2:19" x14ac:dyDescent="0.2">
      <c r="B13603">
        <v>56.02</v>
      </c>
      <c r="C13603">
        <v>-0.110445305401827</v>
      </c>
      <c r="F13603">
        <v>56.02</v>
      </c>
      <c r="G13603">
        <v>-0.13706376718004801</v>
      </c>
      <c r="J13603">
        <v>56.02</v>
      </c>
      <c r="K13603">
        <v>-0.15599984381186299</v>
      </c>
      <c r="N13603">
        <v>56.02</v>
      </c>
      <c r="O13603">
        <v>-0.54065792846250904</v>
      </c>
      <c r="R13603">
        <v>56.02</v>
      </c>
      <c r="S13603">
        <v>-0.23576935442399599</v>
      </c>
    </row>
    <row r="13604" spans="2:19" x14ac:dyDescent="0.2">
      <c r="B13604">
        <v>56.03</v>
      </c>
      <c r="C13604">
        <v>-0.11063629007694301</v>
      </c>
      <c r="F13604">
        <v>56.03</v>
      </c>
      <c r="G13604">
        <v>-0.137021044256501</v>
      </c>
      <c r="J13604">
        <v>56.03</v>
      </c>
      <c r="K13604">
        <v>-0.15596127549340599</v>
      </c>
      <c r="N13604">
        <v>56.03</v>
      </c>
      <c r="O13604">
        <v>-0.540658116936231</v>
      </c>
      <c r="R13604">
        <v>56.03</v>
      </c>
      <c r="S13604">
        <v>-0.23591335365319099</v>
      </c>
    </row>
    <row r="13605" spans="2:19" x14ac:dyDescent="0.2">
      <c r="B13605">
        <v>56.04</v>
      </c>
      <c r="C13605">
        <v>-0.111195050495303</v>
      </c>
      <c r="F13605">
        <v>56.04</v>
      </c>
      <c r="G13605">
        <v>-0.13701836214884999</v>
      </c>
      <c r="J13605">
        <v>56.04</v>
      </c>
      <c r="K13605">
        <v>-0.15607369654932099</v>
      </c>
      <c r="N13605">
        <v>56.04</v>
      </c>
      <c r="O13605">
        <v>-0.54066126349649402</v>
      </c>
      <c r="R13605">
        <v>56.04</v>
      </c>
      <c r="S13605">
        <v>-0.23592936567759701</v>
      </c>
    </row>
    <row r="13606" spans="2:19" x14ac:dyDescent="0.2">
      <c r="B13606">
        <v>56.05</v>
      </c>
      <c r="C13606">
        <v>-0.110746230736451</v>
      </c>
      <c r="F13606">
        <v>56.05</v>
      </c>
      <c r="G13606">
        <v>-0.13722564803099899</v>
      </c>
      <c r="J13606">
        <v>56.05</v>
      </c>
      <c r="K13606">
        <v>-0.15627514989765401</v>
      </c>
      <c r="N13606">
        <v>56.05</v>
      </c>
      <c r="O13606">
        <v>-0.54066220171316304</v>
      </c>
      <c r="R13606">
        <v>56.05</v>
      </c>
      <c r="S13606">
        <v>-0.23618161458707801</v>
      </c>
    </row>
    <row r="13607" spans="2:19" x14ac:dyDescent="0.2">
      <c r="B13607">
        <v>56.06</v>
      </c>
      <c r="C13607">
        <v>-0.11135464661179199</v>
      </c>
      <c r="F13607">
        <v>56.06</v>
      </c>
      <c r="G13607">
        <v>-0.137135234262353</v>
      </c>
      <c r="J13607">
        <v>56.06</v>
      </c>
      <c r="K13607">
        <v>-0.15628249057795601</v>
      </c>
      <c r="N13607">
        <v>56.06</v>
      </c>
      <c r="O13607">
        <v>-0.54066377505357599</v>
      </c>
      <c r="R13607">
        <v>56.06</v>
      </c>
      <c r="S13607">
        <v>-0.236132499423378</v>
      </c>
    </row>
    <row r="13608" spans="2:19" x14ac:dyDescent="0.2">
      <c r="B13608">
        <v>56.07</v>
      </c>
      <c r="C13608">
        <v>-0.110858234439399</v>
      </c>
      <c r="F13608">
        <v>56.07</v>
      </c>
      <c r="G13608">
        <v>-0.137322720350534</v>
      </c>
      <c r="J13608">
        <v>56.07</v>
      </c>
      <c r="K13608">
        <v>-0.15640526624798901</v>
      </c>
      <c r="N13608">
        <v>56.07</v>
      </c>
      <c r="O13608">
        <v>-0.540666641991566</v>
      </c>
      <c r="R13608">
        <v>56.07</v>
      </c>
      <c r="S13608">
        <v>-0.23632499023009801</v>
      </c>
    </row>
    <row r="13609" spans="2:19" x14ac:dyDescent="0.2">
      <c r="B13609">
        <v>56.08</v>
      </c>
      <c r="C13609">
        <v>-0.11105299895699899</v>
      </c>
      <c r="F13609">
        <v>56.08</v>
      </c>
      <c r="G13609">
        <v>-0.13727844121878899</v>
      </c>
      <c r="J13609">
        <v>56.08</v>
      </c>
      <c r="K13609">
        <v>-0.15636840369240099</v>
      </c>
      <c r="N13609">
        <v>56.08</v>
      </c>
      <c r="O13609">
        <v>-0.54066657445205701</v>
      </c>
      <c r="R13609">
        <v>56.08</v>
      </c>
      <c r="S13609">
        <v>-0.236467227461715</v>
      </c>
    </row>
    <row r="13610" spans="2:19" x14ac:dyDescent="0.2">
      <c r="B13610">
        <v>56.09</v>
      </c>
      <c r="C13610">
        <v>-0.11161868988571701</v>
      </c>
      <c r="F13610">
        <v>56.09</v>
      </c>
      <c r="G13610">
        <v>-0.137278888604738</v>
      </c>
      <c r="J13610">
        <v>56.09</v>
      </c>
      <c r="K13610">
        <v>-0.15647805891083399</v>
      </c>
      <c r="N13610">
        <v>56.09</v>
      </c>
      <c r="O13610">
        <v>-0.54066947687990097</v>
      </c>
      <c r="R13610">
        <v>56.09</v>
      </c>
      <c r="S13610">
        <v>-0.23648540393391199</v>
      </c>
    </row>
    <row r="13611" spans="2:19" x14ac:dyDescent="0.2">
      <c r="B13611">
        <v>56.1</v>
      </c>
      <c r="C13611">
        <v>-0.111164390937333</v>
      </c>
      <c r="F13611">
        <v>56.1</v>
      </c>
      <c r="G13611">
        <v>-0.137489339317618</v>
      </c>
      <c r="J13611">
        <v>56.1</v>
      </c>
      <c r="K13611">
        <v>-0.15667659858461599</v>
      </c>
      <c r="N13611">
        <v>56.1</v>
      </c>
      <c r="O13611">
        <v>-0.54067014757910103</v>
      </c>
      <c r="R13611">
        <v>56.1</v>
      </c>
      <c r="S13611">
        <v>-0.23673679668745001</v>
      </c>
    </row>
    <row r="13612" spans="2:19" x14ac:dyDescent="0.2">
      <c r="B13612">
        <v>56.11</v>
      </c>
      <c r="C13612">
        <v>-0.11175785184553701</v>
      </c>
      <c r="F13612">
        <v>56.11</v>
      </c>
      <c r="G13612">
        <v>-0.13739979969201399</v>
      </c>
      <c r="J13612">
        <v>56.11</v>
      </c>
      <c r="K13612">
        <v>-0.15668358392472201</v>
      </c>
      <c r="N13612">
        <v>56.11</v>
      </c>
      <c r="O13612">
        <v>-0.54067148701161405</v>
      </c>
      <c r="R13612">
        <v>56.11</v>
      </c>
      <c r="S13612">
        <v>-0.236686804417437</v>
      </c>
    </row>
    <row r="13613" spans="2:19" x14ac:dyDescent="0.2">
      <c r="B13613">
        <v>56.12</v>
      </c>
      <c r="C13613">
        <v>-0.111255871021306</v>
      </c>
      <c r="F13613">
        <v>56.12</v>
      </c>
      <c r="G13613">
        <v>-0.137586064107102</v>
      </c>
      <c r="J13613">
        <v>56.12</v>
      </c>
      <c r="K13613">
        <v>-0.15681078620250399</v>
      </c>
      <c r="N13613">
        <v>56.12</v>
      </c>
      <c r="O13613">
        <v>-0.54067418005823797</v>
      </c>
      <c r="R13613">
        <v>56.12</v>
      </c>
      <c r="S13613">
        <v>-0.23688127363050801</v>
      </c>
    </row>
    <row r="13614" spans="2:19" x14ac:dyDescent="0.2">
      <c r="B13614">
        <v>56.13</v>
      </c>
      <c r="C13614">
        <v>-0.111444212030207</v>
      </c>
      <c r="F13614">
        <v>56.13</v>
      </c>
      <c r="G13614">
        <v>-0.13754357874274301</v>
      </c>
      <c r="J13614">
        <v>56.13</v>
      </c>
      <c r="K13614">
        <v>-0.156774946159036</v>
      </c>
      <c r="N13614">
        <v>56.13</v>
      </c>
      <c r="O13614">
        <v>-0.54067389711459102</v>
      </c>
      <c r="R13614">
        <v>56.13</v>
      </c>
      <c r="S13614">
        <v>-0.23702478093616899</v>
      </c>
    </row>
    <row r="13615" spans="2:19" x14ac:dyDescent="0.2">
      <c r="B13615">
        <v>56.14</v>
      </c>
      <c r="C13615">
        <v>-0.112004201319525</v>
      </c>
      <c r="F13615">
        <v>56.14</v>
      </c>
      <c r="G13615">
        <v>-0.137542636258598</v>
      </c>
      <c r="J13615">
        <v>56.14</v>
      </c>
      <c r="K13615">
        <v>-0.156887818609667</v>
      </c>
      <c r="N13615">
        <v>56.14</v>
      </c>
      <c r="O13615">
        <v>-0.54067659652336297</v>
      </c>
      <c r="R13615">
        <v>56.14</v>
      </c>
      <c r="S13615">
        <v>-0.23704103878570301</v>
      </c>
    </row>
    <row r="13616" spans="2:19" x14ac:dyDescent="0.2">
      <c r="B13616">
        <v>56.15</v>
      </c>
      <c r="C13616">
        <v>-0.11155764777320901</v>
      </c>
      <c r="F13616">
        <v>56.15</v>
      </c>
      <c r="G13616">
        <v>-0.13774754591588101</v>
      </c>
      <c r="J13616">
        <v>56.15</v>
      </c>
      <c r="K13616">
        <v>-0.15709312172873399</v>
      </c>
      <c r="N13616">
        <v>56.15</v>
      </c>
      <c r="O13616">
        <v>-0.54067708064324205</v>
      </c>
      <c r="R13616">
        <v>56.15</v>
      </c>
      <c r="S13616">
        <v>-0.23729138574411399</v>
      </c>
    </row>
    <row r="13617" spans="2:19" x14ac:dyDescent="0.2">
      <c r="B13617">
        <v>56.16</v>
      </c>
      <c r="C13617">
        <v>-0.11216140776860301</v>
      </c>
      <c r="F13617">
        <v>56.16</v>
      </c>
      <c r="G13617">
        <v>-0.13765878162696099</v>
      </c>
      <c r="J13617">
        <v>56.16</v>
      </c>
      <c r="K13617">
        <v>-0.15709984436860699</v>
      </c>
      <c r="N13617">
        <v>56.16</v>
      </c>
      <c r="O13617">
        <v>-0.54067817753374803</v>
      </c>
      <c r="R13617">
        <v>56.16</v>
      </c>
      <c r="S13617">
        <v>-0.237239818148026</v>
      </c>
    </row>
    <row r="13618" spans="2:19" x14ac:dyDescent="0.2">
      <c r="B13618">
        <v>56.17</v>
      </c>
      <c r="C13618">
        <v>-0.111669732073856</v>
      </c>
      <c r="F13618">
        <v>56.17</v>
      </c>
      <c r="G13618">
        <v>-0.13784917876660699</v>
      </c>
      <c r="J13618">
        <v>56.17</v>
      </c>
      <c r="K13618">
        <v>-0.15723053512287299</v>
      </c>
      <c r="N13618">
        <v>56.17</v>
      </c>
      <c r="O13618">
        <v>-0.54068068035011296</v>
      </c>
      <c r="R13618">
        <v>56.17</v>
      </c>
      <c r="S13618">
        <v>-0.237430712037245</v>
      </c>
    </row>
    <row r="13619" spans="2:19" x14ac:dyDescent="0.2">
      <c r="B13619">
        <v>56.18</v>
      </c>
      <c r="C13619">
        <v>-0.11186184306375201</v>
      </c>
      <c r="F13619">
        <v>56.18</v>
      </c>
      <c r="G13619">
        <v>-0.13780802862657399</v>
      </c>
      <c r="J13619">
        <v>56.18</v>
      </c>
      <c r="K13619">
        <v>-0.15719768738780901</v>
      </c>
      <c r="N13619">
        <v>56.18</v>
      </c>
      <c r="O13619">
        <v>-0.54068006777418598</v>
      </c>
      <c r="R13619">
        <v>56.18</v>
      </c>
      <c r="S13619">
        <v>-0.237569141914729</v>
      </c>
    </row>
    <row r="13620" spans="2:19" x14ac:dyDescent="0.2">
      <c r="B13620">
        <v>56.19</v>
      </c>
      <c r="C13620">
        <v>-0.112429744143151</v>
      </c>
      <c r="F13620">
        <v>56.19</v>
      </c>
      <c r="G13620">
        <v>-0.137805995487501</v>
      </c>
      <c r="J13620">
        <v>56.19</v>
      </c>
      <c r="K13620">
        <v>-0.15730790031618599</v>
      </c>
      <c r="N13620">
        <v>56.19</v>
      </c>
      <c r="O13620">
        <v>-0.54068247205532005</v>
      </c>
      <c r="R13620">
        <v>56.19</v>
      </c>
      <c r="S13620">
        <v>-0.23758576814921201</v>
      </c>
    </row>
    <row r="13621" spans="2:19" x14ac:dyDescent="0.2">
      <c r="B13621">
        <v>56.2</v>
      </c>
      <c r="C13621">
        <v>-0.111977556330784</v>
      </c>
      <c r="F13621">
        <v>56.2</v>
      </c>
      <c r="G13621">
        <v>-0.13801438848093101</v>
      </c>
      <c r="J13621">
        <v>56.2</v>
      </c>
      <c r="K13621">
        <v>-0.15751477984324999</v>
      </c>
      <c r="N13621">
        <v>56.2</v>
      </c>
      <c r="O13621">
        <v>-0.54068279953870402</v>
      </c>
      <c r="R13621">
        <v>56.2</v>
      </c>
      <c r="S13621">
        <v>-0.237835250429246</v>
      </c>
    </row>
    <row r="13622" spans="2:19" x14ac:dyDescent="0.2">
      <c r="B13622">
        <v>56.21</v>
      </c>
      <c r="C13622">
        <v>-0.112573220390683</v>
      </c>
      <c r="F13622">
        <v>56.21</v>
      </c>
      <c r="G13622">
        <v>-0.13792790446777201</v>
      </c>
      <c r="J13622">
        <v>56.21</v>
      </c>
      <c r="K13622">
        <v>-0.157523051492612</v>
      </c>
      <c r="N13622">
        <v>56.21</v>
      </c>
      <c r="O13622">
        <v>-0.54068378530622996</v>
      </c>
      <c r="R13622">
        <v>56.21</v>
      </c>
      <c r="S13622">
        <v>-0.237781812847872</v>
      </c>
    </row>
    <row r="13623" spans="2:19" x14ac:dyDescent="0.2">
      <c r="B13623">
        <v>56.22</v>
      </c>
      <c r="C13623">
        <v>-0.112087661295561</v>
      </c>
      <c r="F13623">
        <v>56.22</v>
      </c>
      <c r="G13623">
        <v>-0.13811645912807999</v>
      </c>
      <c r="J13623">
        <v>56.22</v>
      </c>
      <c r="K13623">
        <v>-0.15765224547258</v>
      </c>
      <c r="N13623">
        <v>56.22</v>
      </c>
      <c r="O13623">
        <v>-0.54068608288829201</v>
      </c>
      <c r="R13623">
        <v>56.22</v>
      </c>
      <c r="S13623">
        <v>-0.23797053074466601</v>
      </c>
    </row>
    <row r="13624" spans="2:19" x14ac:dyDescent="0.2">
      <c r="B13624">
        <v>56.23</v>
      </c>
      <c r="C13624">
        <v>-0.112281810297738</v>
      </c>
      <c r="F13624">
        <v>56.23</v>
      </c>
      <c r="G13624">
        <v>-0.138075615134576</v>
      </c>
      <c r="J13624">
        <v>56.23</v>
      </c>
      <c r="K13624">
        <v>-0.157619960716219</v>
      </c>
      <c r="N13624">
        <v>56.23</v>
      </c>
      <c r="O13624">
        <v>-0.54068534008674196</v>
      </c>
      <c r="R13624">
        <v>56.23</v>
      </c>
      <c r="S13624">
        <v>-0.23810842540184099</v>
      </c>
    </row>
    <row r="13625" spans="2:19" x14ac:dyDescent="0.2">
      <c r="B13625">
        <v>56.24</v>
      </c>
      <c r="C13625">
        <v>-0.1128494006978</v>
      </c>
      <c r="F13625">
        <v>56.24</v>
      </c>
      <c r="G13625">
        <v>-0.13807357549267299</v>
      </c>
      <c r="J13625">
        <v>56.24</v>
      </c>
      <c r="K13625">
        <v>-0.15772878435342899</v>
      </c>
      <c r="N13625">
        <v>56.24</v>
      </c>
      <c r="O13625">
        <v>-0.54068768214172502</v>
      </c>
      <c r="R13625">
        <v>56.24</v>
      </c>
      <c r="S13625">
        <v>-0.23812422195341801</v>
      </c>
    </row>
    <row r="13626" spans="2:19" x14ac:dyDescent="0.2">
      <c r="B13626">
        <v>56.25</v>
      </c>
      <c r="C13626">
        <v>-0.11238011109872199</v>
      </c>
      <c r="F13626">
        <v>56.25</v>
      </c>
      <c r="G13626">
        <v>-0.138284613081333</v>
      </c>
      <c r="J13626">
        <v>56.25</v>
      </c>
      <c r="K13626">
        <v>-0.15793174311234701</v>
      </c>
      <c r="N13626">
        <v>56.25</v>
      </c>
      <c r="O13626">
        <v>-0.54068795843193596</v>
      </c>
      <c r="R13626">
        <v>56.25</v>
      </c>
      <c r="S13626">
        <v>-0.23836979966934199</v>
      </c>
    </row>
    <row r="13627" spans="2:19" x14ac:dyDescent="0.2">
      <c r="B13627">
        <v>56.26</v>
      </c>
      <c r="C13627">
        <v>-0.112974728664615</v>
      </c>
      <c r="F13627">
        <v>56.26</v>
      </c>
      <c r="G13627">
        <v>-0.13819975373204099</v>
      </c>
      <c r="J13627">
        <v>56.26</v>
      </c>
      <c r="K13627">
        <v>-0.157935713856413</v>
      </c>
      <c r="N13627">
        <v>56.26</v>
      </c>
      <c r="O13627">
        <v>-0.54068891824248699</v>
      </c>
      <c r="R13627">
        <v>56.26</v>
      </c>
      <c r="S13627">
        <v>-0.238316962796433</v>
      </c>
    </row>
    <row r="13628" spans="2:19" x14ac:dyDescent="0.2">
      <c r="B13628">
        <v>56.27</v>
      </c>
      <c r="C13628">
        <v>-0.112477400299067</v>
      </c>
      <c r="F13628">
        <v>56.27</v>
      </c>
      <c r="G13628">
        <v>-0.13838827152788</v>
      </c>
      <c r="J13628">
        <v>56.27</v>
      </c>
      <c r="K13628">
        <v>-0.158060423540447</v>
      </c>
      <c r="N13628">
        <v>56.27</v>
      </c>
      <c r="O13628">
        <v>-0.54069123017367005</v>
      </c>
      <c r="R13628">
        <v>56.27</v>
      </c>
      <c r="S13628">
        <v>-0.23850797665860099</v>
      </c>
    </row>
    <row r="13629" spans="2:19" x14ac:dyDescent="0.2">
      <c r="B13629">
        <v>56.28</v>
      </c>
      <c r="C13629">
        <v>-0.11266994990491599</v>
      </c>
      <c r="F13629">
        <v>56.28</v>
      </c>
      <c r="G13629">
        <v>-0.13834849483880801</v>
      </c>
      <c r="J13629">
        <v>56.28</v>
      </c>
      <c r="K13629">
        <v>-0.15802916320739499</v>
      </c>
      <c r="N13629">
        <v>56.28</v>
      </c>
      <c r="O13629">
        <v>-0.54069049353161502</v>
      </c>
      <c r="R13629">
        <v>56.28</v>
      </c>
      <c r="S13629">
        <v>-0.23864556718741201</v>
      </c>
    </row>
    <row r="13630" spans="2:19" x14ac:dyDescent="0.2">
      <c r="B13630">
        <v>56.29</v>
      </c>
      <c r="C13630">
        <v>-0.113231394678797</v>
      </c>
      <c r="F13630">
        <v>56.29</v>
      </c>
      <c r="G13630">
        <v>-0.138347099133871</v>
      </c>
      <c r="J13630">
        <v>56.29</v>
      </c>
      <c r="K13630">
        <v>-0.15814197509231401</v>
      </c>
      <c r="N13630">
        <v>56.29</v>
      </c>
      <c r="O13630">
        <v>-0.54069266068927802</v>
      </c>
      <c r="R13630">
        <v>56.29</v>
      </c>
      <c r="S13630">
        <v>-0.238659443487996</v>
      </c>
    </row>
    <row r="13631" spans="2:19" x14ac:dyDescent="0.2">
      <c r="B13631">
        <v>56.3</v>
      </c>
      <c r="C13631">
        <v>-0.11278653745082701</v>
      </c>
      <c r="F13631">
        <v>56.3</v>
      </c>
      <c r="G13631">
        <v>-0.138562462195605</v>
      </c>
      <c r="J13631">
        <v>56.3</v>
      </c>
      <c r="K13631">
        <v>-0.15834596037479601</v>
      </c>
      <c r="N13631">
        <v>56.3</v>
      </c>
      <c r="O13631">
        <v>-0.54069277567019502</v>
      </c>
      <c r="R13631">
        <v>56.3</v>
      </c>
      <c r="S13631">
        <v>-0.23890791816140799</v>
      </c>
    </row>
    <row r="13632" spans="2:19" x14ac:dyDescent="0.2">
      <c r="B13632">
        <v>56.31</v>
      </c>
      <c r="C13632">
        <v>-0.113382980059102</v>
      </c>
      <c r="F13632">
        <v>56.31</v>
      </c>
      <c r="G13632">
        <v>-0.13847561567859101</v>
      </c>
      <c r="J13632">
        <v>56.31</v>
      </c>
      <c r="K13632">
        <v>-0.158350848092283</v>
      </c>
      <c r="N13632">
        <v>56.31</v>
      </c>
      <c r="O13632">
        <v>-0.54069349163361702</v>
      </c>
      <c r="R13632">
        <v>56.31</v>
      </c>
      <c r="S13632">
        <v>-0.23885329578101</v>
      </c>
    </row>
    <row r="13633" spans="2:19" x14ac:dyDescent="0.2">
      <c r="B13633">
        <v>56.32</v>
      </c>
      <c r="C13633">
        <v>-0.11289502634218</v>
      </c>
      <c r="F13633">
        <v>56.32</v>
      </c>
      <c r="G13633">
        <v>-0.13866211424089001</v>
      </c>
      <c r="J13633">
        <v>56.32</v>
      </c>
      <c r="K13633">
        <v>-0.15847969918018701</v>
      </c>
      <c r="N13633">
        <v>56.32</v>
      </c>
      <c r="O13633">
        <v>-0.54069556369534599</v>
      </c>
      <c r="R13633">
        <v>56.32</v>
      </c>
      <c r="S13633">
        <v>-0.23904228275985601</v>
      </c>
    </row>
    <row r="13634" spans="2:19" x14ac:dyDescent="0.2">
      <c r="B13634">
        <v>56.33</v>
      </c>
      <c r="C13634">
        <v>-0.113091864678911</v>
      </c>
      <c r="F13634">
        <v>56.33</v>
      </c>
      <c r="G13634">
        <v>-0.13862243081018699</v>
      </c>
      <c r="J13634">
        <v>56.33</v>
      </c>
      <c r="K13634">
        <v>-0.15844755621280199</v>
      </c>
      <c r="N13634">
        <v>56.33</v>
      </c>
      <c r="O13634">
        <v>-0.54069470474673897</v>
      </c>
      <c r="R13634">
        <v>56.33</v>
      </c>
      <c r="S13634">
        <v>-0.23917515701077899</v>
      </c>
    </row>
    <row r="13635" spans="2:19" x14ac:dyDescent="0.2">
      <c r="B13635">
        <v>56.34</v>
      </c>
      <c r="C13635">
        <v>-0.113652371195992</v>
      </c>
      <c r="F13635">
        <v>56.34</v>
      </c>
      <c r="G13635">
        <v>-0.13862143602858101</v>
      </c>
      <c r="J13635">
        <v>56.34</v>
      </c>
      <c r="K13635">
        <v>-0.15855592274474301</v>
      </c>
      <c r="N13635">
        <v>56.34</v>
      </c>
      <c r="O13635">
        <v>-0.540697018194218</v>
      </c>
      <c r="R13635">
        <v>56.34</v>
      </c>
      <c r="S13635">
        <v>-0.23918669901338899</v>
      </c>
    </row>
    <row r="13636" spans="2:19" x14ac:dyDescent="0.2">
      <c r="B13636">
        <v>56.35</v>
      </c>
      <c r="C13636">
        <v>-0.113193874436331</v>
      </c>
      <c r="F13636">
        <v>56.35</v>
      </c>
      <c r="G13636">
        <v>-0.13883386797584499</v>
      </c>
      <c r="J13636">
        <v>56.35</v>
      </c>
      <c r="K13636">
        <v>-0.15876480277221999</v>
      </c>
      <c r="N13636">
        <v>56.35</v>
      </c>
      <c r="O13636">
        <v>-0.54069728587672095</v>
      </c>
      <c r="R13636">
        <v>56.35</v>
      </c>
      <c r="S13636">
        <v>-0.239429401243615</v>
      </c>
    </row>
    <row r="13637" spans="2:19" x14ac:dyDescent="0.2">
      <c r="B13637">
        <v>56.36</v>
      </c>
      <c r="C13637">
        <v>-0.113777132650552</v>
      </c>
      <c r="F13637">
        <v>56.36</v>
      </c>
      <c r="G13637">
        <v>-0.13874681119152499</v>
      </c>
      <c r="J13637">
        <v>56.36</v>
      </c>
      <c r="K13637">
        <v>-0.158767343897914</v>
      </c>
      <c r="N13637">
        <v>56.36</v>
      </c>
      <c r="O13637">
        <v>-0.54069825282324302</v>
      </c>
      <c r="R13637">
        <v>56.36</v>
      </c>
      <c r="S13637">
        <v>-0.23937217212206399</v>
      </c>
    </row>
    <row r="13638" spans="2:19" x14ac:dyDescent="0.2">
      <c r="B13638">
        <v>56.37</v>
      </c>
      <c r="C13638">
        <v>-0.11328987940176</v>
      </c>
      <c r="F13638">
        <v>56.37</v>
      </c>
      <c r="G13638">
        <v>-0.138932644316208</v>
      </c>
      <c r="J13638">
        <v>56.37</v>
      </c>
      <c r="K13638">
        <v>-0.158892628226531</v>
      </c>
      <c r="N13638">
        <v>56.37</v>
      </c>
      <c r="O13638">
        <v>-0.54070065724711702</v>
      </c>
      <c r="R13638">
        <v>56.37</v>
      </c>
      <c r="S13638">
        <v>-0.23956018130207399</v>
      </c>
    </row>
    <row r="13639" spans="2:19" x14ac:dyDescent="0.2">
      <c r="B13639">
        <v>56.38</v>
      </c>
      <c r="C13639">
        <v>-0.11348226672065199</v>
      </c>
      <c r="F13639">
        <v>56.38</v>
      </c>
      <c r="G13639">
        <v>-0.138894049405967</v>
      </c>
      <c r="J13639">
        <v>56.38</v>
      </c>
      <c r="K13639">
        <v>-0.15886348958997101</v>
      </c>
      <c r="N13639">
        <v>56.38</v>
      </c>
      <c r="O13639">
        <v>-0.54069994902809504</v>
      </c>
      <c r="R13639">
        <v>56.38</v>
      </c>
      <c r="S13639">
        <v>-0.23969157425022</v>
      </c>
    </row>
    <row r="13640" spans="2:19" x14ac:dyDescent="0.2">
      <c r="B13640">
        <v>56.39</v>
      </c>
      <c r="C13640">
        <v>-0.11405327145265901</v>
      </c>
      <c r="F13640">
        <v>56.39</v>
      </c>
      <c r="G13640">
        <v>-0.138891315297822</v>
      </c>
      <c r="J13640">
        <v>56.39</v>
      </c>
      <c r="K13640">
        <v>-0.15896728334025401</v>
      </c>
      <c r="N13640">
        <v>56.39</v>
      </c>
      <c r="O13640">
        <v>-0.54070206911542995</v>
      </c>
      <c r="R13640">
        <v>56.39</v>
      </c>
      <c r="S13640">
        <v>-0.239702976257647</v>
      </c>
    </row>
    <row r="13641" spans="2:19" x14ac:dyDescent="0.2">
      <c r="B13641">
        <v>56.4</v>
      </c>
      <c r="C13641">
        <v>-0.11359627300795</v>
      </c>
      <c r="F13641">
        <v>56.4</v>
      </c>
      <c r="G13641">
        <v>-0.13910206457263399</v>
      </c>
      <c r="J13641">
        <v>56.4</v>
      </c>
      <c r="K13641">
        <v>-0.15917256954583001</v>
      </c>
      <c r="N13641">
        <v>56.4</v>
      </c>
      <c r="O13641">
        <v>-0.54070205990389797</v>
      </c>
      <c r="R13641">
        <v>56.4</v>
      </c>
      <c r="S13641">
        <v>-0.23994541466636901</v>
      </c>
    </row>
    <row r="13642" spans="2:19" x14ac:dyDescent="0.2">
      <c r="B13642">
        <v>56.41</v>
      </c>
      <c r="C13642">
        <v>-0.114181673043755</v>
      </c>
      <c r="F13642">
        <v>56.41</v>
      </c>
      <c r="G13642">
        <v>-0.13901599336165099</v>
      </c>
      <c r="J13642">
        <v>56.41</v>
      </c>
      <c r="K13642">
        <v>-0.15917502181208901</v>
      </c>
      <c r="N13642">
        <v>56.41</v>
      </c>
      <c r="O13642">
        <v>-0.54070250017454002</v>
      </c>
      <c r="R13642">
        <v>56.41</v>
      </c>
      <c r="S13642">
        <v>-0.23988474584577099</v>
      </c>
    </row>
    <row r="13643" spans="2:19" x14ac:dyDescent="0.2">
      <c r="B13643">
        <v>56.42</v>
      </c>
      <c r="C13643">
        <v>-0.113703675727789</v>
      </c>
      <c r="F13643">
        <v>56.42</v>
      </c>
      <c r="G13643">
        <v>-0.13920340213708299</v>
      </c>
      <c r="J13643">
        <v>56.42</v>
      </c>
      <c r="K13643">
        <v>-0.15930304899790501</v>
      </c>
      <c r="N13643">
        <v>56.42</v>
      </c>
      <c r="O13643">
        <v>-0.54070447552906098</v>
      </c>
      <c r="R13643">
        <v>56.42</v>
      </c>
      <c r="S13643">
        <v>-0.24007005864061801</v>
      </c>
    </row>
    <row r="13644" spans="2:19" x14ac:dyDescent="0.2">
      <c r="B13644">
        <v>56.43</v>
      </c>
      <c r="C13644">
        <v>-0.113892464855231</v>
      </c>
      <c r="F13644">
        <v>56.43</v>
      </c>
      <c r="G13644">
        <v>-0.13916586196393499</v>
      </c>
      <c r="J13644">
        <v>56.43</v>
      </c>
      <c r="K13644">
        <v>-0.15927307021086101</v>
      </c>
      <c r="N13644">
        <v>56.43</v>
      </c>
      <c r="O13644">
        <v>-0.54070343458603498</v>
      </c>
      <c r="R13644">
        <v>56.43</v>
      </c>
      <c r="S13644">
        <v>-0.240199036348233</v>
      </c>
    </row>
    <row r="13645" spans="2:19" x14ac:dyDescent="0.2">
      <c r="B13645">
        <v>56.44</v>
      </c>
      <c r="C13645">
        <v>-0.114447150461676</v>
      </c>
      <c r="F13645">
        <v>56.44</v>
      </c>
      <c r="G13645">
        <v>-0.139164419601645</v>
      </c>
      <c r="J13645">
        <v>56.44</v>
      </c>
      <c r="K13645">
        <v>-0.15937498897086999</v>
      </c>
      <c r="N13645">
        <v>56.44</v>
      </c>
      <c r="O13645">
        <v>-0.54070521029754504</v>
      </c>
      <c r="R13645">
        <v>56.44</v>
      </c>
      <c r="S13645">
        <v>-0.24021037698212599</v>
      </c>
    </row>
    <row r="13646" spans="2:19" x14ac:dyDescent="0.2">
      <c r="B13646">
        <v>56.45</v>
      </c>
      <c r="C13646">
        <v>-0.113991633906039</v>
      </c>
      <c r="F13646">
        <v>56.45</v>
      </c>
      <c r="G13646">
        <v>-0.139377270334305</v>
      </c>
      <c r="J13646">
        <v>56.45</v>
      </c>
      <c r="K13646">
        <v>-0.15957808040306701</v>
      </c>
      <c r="N13646">
        <v>56.45</v>
      </c>
      <c r="O13646">
        <v>-0.54070501594415898</v>
      </c>
      <c r="R13646">
        <v>56.45</v>
      </c>
      <c r="S13646">
        <v>-0.240451375598802</v>
      </c>
    </row>
    <row r="13647" spans="2:19" x14ac:dyDescent="0.2">
      <c r="B13647">
        <v>56.46</v>
      </c>
      <c r="C13647">
        <v>-0.1145838768989</v>
      </c>
      <c r="F13647">
        <v>56.46</v>
      </c>
      <c r="G13647">
        <v>-0.13929193156769901</v>
      </c>
      <c r="J13647">
        <v>56.46</v>
      </c>
      <c r="K13647">
        <v>-0.15958065409234901</v>
      </c>
      <c r="N13647">
        <v>56.46</v>
      </c>
      <c r="O13647">
        <v>-0.540705334940903</v>
      </c>
      <c r="R13647">
        <v>56.46</v>
      </c>
      <c r="S13647">
        <v>-0.240393418155398</v>
      </c>
    </row>
    <row r="13648" spans="2:19" x14ac:dyDescent="0.2">
      <c r="B13648">
        <v>56.47</v>
      </c>
      <c r="C13648">
        <v>-0.114103423083265</v>
      </c>
      <c r="F13648">
        <v>56.47</v>
      </c>
      <c r="G13648">
        <v>-0.139477100003844</v>
      </c>
      <c r="J13648">
        <v>56.47</v>
      </c>
      <c r="K13648">
        <v>-0.15970906947098401</v>
      </c>
      <c r="N13648">
        <v>56.47</v>
      </c>
      <c r="O13648">
        <v>-0.54070695601157603</v>
      </c>
      <c r="R13648">
        <v>56.47</v>
      </c>
      <c r="S13648">
        <v>-0.24058047946728001</v>
      </c>
    </row>
    <row r="13649" spans="2:19" x14ac:dyDescent="0.2">
      <c r="B13649">
        <v>56.48</v>
      </c>
      <c r="C13649">
        <v>-0.114300341374876</v>
      </c>
      <c r="F13649">
        <v>56.48</v>
      </c>
      <c r="G13649">
        <v>-0.13943953506017201</v>
      </c>
      <c r="J13649">
        <v>56.48</v>
      </c>
      <c r="K13649">
        <v>-0.15967962656968099</v>
      </c>
      <c r="N13649">
        <v>56.48</v>
      </c>
      <c r="O13649">
        <v>-0.54070544195066195</v>
      </c>
      <c r="R13649">
        <v>56.48</v>
      </c>
      <c r="S13649">
        <v>-0.24071365740255801</v>
      </c>
    </row>
    <row r="13650" spans="2:19" x14ac:dyDescent="0.2">
      <c r="B13650">
        <v>56.49</v>
      </c>
      <c r="C13650">
        <v>-0.114872774061195</v>
      </c>
      <c r="F13650">
        <v>56.49</v>
      </c>
      <c r="G13650">
        <v>-0.139436993226288</v>
      </c>
      <c r="J13650">
        <v>56.49</v>
      </c>
      <c r="K13650">
        <v>-0.15978353092953301</v>
      </c>
      <c r="N13650">
        <v>56.49</v>
      </c>
      <c r="O13650">
        <v>-0.54070689447910203</v>
      </c>
      <c r="R13650">
        <v>56.49</v>
      </c>
      <c r="S13650">
        <v>-0.24072909705137499</v>
      </c>
    </row>
    <row r="13651" spans="2:19" x14ac:dyDescent="0.2">
      <c r="B13651">
        <v>56.5</v>
      </c>
      <c r="C13651">
        <v>-0.114420474429152</v>
      </c>
      <c r="F13651">
        <v>56.5</v>
      </c>
      <c r="G13651">
        <v>-0.13965115784072499</v>
      </c>
      <c r="J13651">
        <v>56.5</v>
      </c>
      <c r="K13651">
        <v>-0.15999260209412</v>
      </c>
      <c r="N13651">
        <v>56.5</v>
      </c>
      <c r="O13651">
        <v>-0.54070625737657596</v>
      </c>
      <c r="R13651">
        <v>56.5</v>
      </c>
      <c r="S13651">
        <v>-0.24097234700946599</v>
      </c>
    </row>
    <row r="13652" spans="2:19" x14ac:dyDescent="0.2">
      <c r="B13652">
        <v>56.51</v>
      </c>
      <c r="C13652">
        <v>-0.115000460784285</v>
      </c>
      <c r="F13652">
        <v>56.51</v>
      </c>
      <c r="G13652">
        <v>-0.13956734225596201</v>
      </c>
      <c r="J13652">
        <v>56.51</v>
      </c>
      <c r="K13652">
        <v>-0.159994495498362</v>
      </c>
      <c r="N13652">
        <v>56.51</v>
      </c>
      <c r="O13652">
        <v>-0.54070604092607</v>
      </c>
      <c r="R13652">
        <v>56.51</v>
      </c>
      <c r="S13652">
        <v>-0.240913925420254</v>
      </c>
    </row>
    <row r="13653" spans="2:19" x14ac:dyDescent="0.2">
      <c r="B13653">
        <v>56.52</v>
      </c>
      <c r="C13653">
        <v>-0.11451220360919399</v>
      </c>
      <c r="F13653">
        <v>56.52</v>
      </c>
      <c r="G13653">
        <v>-0.13975181047655499</v>
      </c>
      <c r="J13653">
        <v>56.52</v>
      </c>
      <c r="K13653">
        <v>-0.160121913880057</v>
      </c>
      <c r="N13653">
        <v>56.52</v>
      </c>
      <c r="O13653">
        <v>-0.54070719700512204</v>
      </c>
      <c r="R13653">
        <v>56.52</v>
      </c>
      <c r="S13653">
        <v>-0.24110245878626099</v>
      </c>
    </row>
    <row r="13654" spans="2:19" x14ac:dyDescent="0.2">
      <c r="B13654">
        <v>56.53</v>
      </c>
      <c r="C13654">
        <v>-0.114699697765523</v>
      </c>
      <c r="F13654">
        <v>56.53</v>
      </c>
      <c r="G13654">
        <v>-0.13971338917060699</v>
      </c>
      <c r="J13654">
        <v>56.53</v>
      </c>
      <c r="K13654">
        <v>-0.160097899955182</v>
      </c>
      <c r="N13654">
        <v>56.53</v>
      </c>
      <c r="O13654">
        <v>-0.54070514187218799</v>
      </c>
      <c r="R13654">
        <v>56.53</v>
      </c>
      <c r="S13654">
        <v>-0.241234778164131</v>
      </c>
    </row>
    <row r="13655" spans="2:19" x14ac:dyDescent="0.2">
      <c r="B13655">
        <v>56.54</v>
      </c>
      <c r="C13655">
        <v>-0.11526572593268</v>
      </c>
      <c r="F13655">
        <v>56.54</v>
      </c>
      <c r="G13655">
        <v>-0.139712741049518</v>
      </c>
      <c r="J13655">
        <v>56.54</v>
      </c>
      <c r="K13655">
        <v>-0.16020082986725501</v>
      </c>
      <c r="N13655">
        <v>56.54</v>
      </c>
      <c r="O13655">
        <v>-0.54070580379035205</v>
      </c>
      <c r="R13655">
        <v>56.54</v>
      </c>
      <c r="S13655">
        <v>-0.24125144541074101</v>
      </c>
    </row>
    <row r="13656" spans="2:19" x14ac:dyDescent="0.2">
      <c r="B13656">
        <v>56.55</v>
      </c>
      <c r="C13656">
        <v>-0.114801060779726</v>
      </c>
      <c r="F13656">
        <v>56.55</v>
      </c>
      <c r="G13656">
        <v>-0.139927184955217</v>
      </c>
      <c r="J13656">
        <v>56.55</v>
      </c>
      <c r="K13656">
        <v>-0.16040618874252399</v>
      </c>
      <c r="N13656">
        <v>56.55</v>
      </c>
      <c r="O13656">
        <v>-0.540704349125255</v>
      </c>
      <c r="R13656">
        <v>56.55</v>
      </c>
      <c r="S13656">
        <v>-0.241495452734694</v>
      </c>
    </row>
    <row r="13657" spans="2:19" x14ac:dyDescent="0.2">
      <c r="B13657">
        <v>56.56</v>
      </c>
      <c r="C13657">
        <v>-0.11538749513650599</v>
      </c>
      <c r="F13657">
        <v>56.56</v>
      </c>
      <c r="G13657">
        <v>-0.13984041717024301</v>
      </c>
      <c r="J13657">
        <v>56.56</v>
      </c>
      <c r="K13657">
        <v>-0.16040682175763399</v>
      </c>
      <c r="N13657">
        <v>56.56</v>
      </c>
      <c r="O13657">
        <v>-0.54070331609737998</v>
      </c>
      <c r="R13657">
        <v>56.56</v>
      </c>
      <c r="S13657">
        <v>-0.24143807132897299</v>
      </c>
    </row>
    <row r="13658" spans="2:19" x14ac:dyDescent="0.2">
      <c r="B13658">
        <v>56.57</v>
      </c>
      <c r="C13658">
        <v>-0.1149105669466</v>
      </c>
      <c r="F13658">
        <v>56.57</v>
      </c>
      <c r="G13658">
        <v>-0.140024564922442</v>
      </c>
      <c r="J13658">
        <v>56.57</v>
      </c>
      <c r="K13658">
        <v>-0.16053749721902799</v>
      </c>
      <c r="N13658">
        <v>56.57</v>
      </c>
      <c r="O13658">
        <v>-0.54070373585776899</v>
      </c>
      <c r="R13658">
        <v>56.57</v>
      </c>
      <c r="S13658">
        <v>-0.24162530727442699</v>
      </c>
    </row>
    <row r="13659" spans="2:19" x14ac:dyDescent="0.2">
      <c r="B13659">
        <v>56.58</v>
      </c>
      <c r="C13659">
        <v>-0.11510228788928201</v>
      </c>
      <c r="F13659">
        <v>56.58</v>
      </c>
      <c r="G13659">
        <v>-0.13998921774291301</v>
      </c>
      <c r="J13659">
        <v>56.58</v>
      </c>
      <c r="K13659">
        <v>-0.160510051959845</v>
      </c>
      <c r="N13659">
        <v>56.58</v>
      </c>
      <c r="O13659">
        <v>-0.54070098355237795</v>
      </c>
      <c r="R13659">
        <v>56.58</v>
      </c>
      <c r="S13659">
        <v>-0.241754031012408</v>
      </c>
    </row>
    <row r="13660" spans="2:19" x14ac:dyDescent="0.2">
      <c r="B13660">
        <v>56.59</v>
      </c>
      <c r="C13660">
        <v>-0.115673708632735</v>
      </c>
      <c r="F13660">
        <v>56.59</v>
      </c>
      <c r="G13660">
        <v>-0.13998808525165499</v>
      </c>
      <c r="J13660">
        <v>56.59</v>
      </c>
      <c r="K13660">
        <v>-0.16061523990307999</v>
      </c>
      <c r="N13660">
        <v>56.59</v>
      </c>
      <c r="O13660">
        <v>-0.54070111058522696</v>
      </c>
      <c r="R13660">
        <v>56.59</v>
      </c>
      <c r="S13660">
        <v>-0.24176553183459301</v>
      </c>
    </row>
    <row r="13661" spans="2:19" x14ac:dyDescent="0.2">
      <c r="B13661">
        <v>56.6</v>
      </c>
      <c r="C13661">
        <v>-0.11521280946401299</v>
      </c>
      <c r="F13661">
        <v>56.6</v>
      </c>
      <c r="G13661">
        <v>-0.14020039974573201</v>
      </c>
      <c r="J13661">
        <v>56.6</v>
      </c>
      <c r="K13661">
        <v>-0.16081857899049701</v>
      </c>
      <c r="N13661">
        <v>56.6</v>
      </c>
      <c r="O13661">
        <v>-0.540699179977983</v>
      </c>
      <c r="R13661">
        <v>56.6</v>
      </c>
      <c r="S13661">
        <v>-0.24200759460844401</v>
      </c>
    </row>
    <row r="13662" spans="2:19" x14ac:dyDescent="0.2">
      <c r="B13662">
        <v>56.61</v>
      </c>
      <c r="C13662">
        <v>-0.115793952456357</v>
      </c>
      <c r="F13662">
        <v>56.61</v>
      </c>
      <c r="G13662">
        <v>-0.14011560293264</v>
      </c>
      <c r="J13662">
        <v>56.61</v>
      </c>
      <c r="K13662">
        <v>-0.16081720366709201</v>
      </c>
      <c r="N13662">
        <v>56.61</v>
      </c>
      <c r="O13662">
        <v>-0.54069759978835996</v>
      </c>
      <c r="R13662">
        <v>56.61</v>
      </c>
      <c r="S13662">
        <v>-0.241948657346267</v>
      </c>
    </row>
    <row r="13663" spans="2:19" x14ac:dyDescent="0.2">
      <c r="B13663">
        <v>56.62</v>
      </c>
      <c r="C13663">
        <v>-0.115318598111949</v>
      </c>
      <c r="F13663">
        <v>56.62</v>
      </c>
      <c r="G13663">
        <v>-0.140299915996071</v>
      </c>
      <c r="J13663">
        <v>56.62</v>
      </c>
      <c r="K13663">
        <v>-0.16094556590960199</v>
      </c>
      <c r="N13663">
        <v>56.62</v>
      </c>
      <c r="O13663">
        <v>-0.54069737380710603</v>
      </c>
      <c r="R13663">
        <v>56.62</v>
      </c>
      <c r="S13663">
        <v>-0.24213895361670701</v>
      </c>
    </row>
    <row r="13664" spans="2:19" x14ac:dyDescent="0.2">
      <c r="B13664">
        <v>56.63</v>
      </c>
      <c r="C13664">
        <v>-0.115512038971676</v>
      </c>
      <c r="F13664">
        <v>56.63</v>
      </c>
      <c r="G13664">
        <v>-0.140265700809444</v>
      </c>
      <c r="J13664">
        <v>56.63</v>
      </c>
      <c r="K13664">
        <v>-0.16091950906659</v>
      </c>
      <c r="N13664">
        <v>56.63</v>
      </c>
      <c r="O13664">
        <v>-0.54069416346448196</v>
      </c>
      <c r="R13664">
        <v>56.63</v>
      </c>
      <c r="S13664">
        <v>-0.24227088263178401</v>
      </c>
    </row>
    <row r="13665" spans="2:19" x14ac:dyDescent="0.2">
      <c r="B13665">
        <v>56.64</v>
      </c>
      <c r="C13665">
        <v>-0.116074613314451</v>
      </c>
      <c r="F13665">
        <v>56.64</v>
      </c>
      <c r="G13665">
        <v>-0.140262610472556</v>
      </c>
      <c r="J13665">
        <v>56.64</v>
      </c>
      <c r="K13665">
        <v>-0.16102328112935799</v>
      </c>
      <c r="N13665">
        <v>56.64</v>
      </c>
      <c r="O13665">
        <v>-0.54069384794568498</v>
      </c>
      <c r="R13665">
        <v>56.64</v>
      </c>
      <c r="S13665">
        <v>-0.24228655535799901</v>
      </c>
    </row>
    <row r="13666" spans="2:19" x14ac:dyDescent="0.2">
      <c r="B13666">
        <v>56.65</v>
      </c>
      <c r="C13666">
        <v>-0.11561583827680499</v>
      </c>
      <c r="F13666">
        <v>56.65</v>
      </c>
      <c r="G13666">
        <v>-0.14047621760892501</v>
      </c>
      <c r="J13666">
        <v>56.65</v>
      </c>
      <c r="K13666">
        <v>-0.161232704719935</v>
      </c>
      <c r="N13666">
        <v>56.65</v>
      </c>
      <c r="O13666">
        <v>-0.54069139331016403</v>
      </c>
      <c r="R13666">
        <v>56.65</v>
      </c>
      <c r="S13666">
        <v>-0.24253131558719901</v>
      </c>
    </row>
    <row r="13667" spans="2:19" x14ac:dyDescent="0.2">
      <c r="B13667">
        <v>56.66</v>
      </c>
      <c r="C13667">
        <v>-0.11619032273299</v>
      </c>
      <c r="F13667">
        <v>56.66</v>
      </c>
      <c r="G13667">
        <v>-0.14039397542256299</v>
      </c>
      <c r="J13667">
        <v>56.66</v>
      </c>
      <c r="K13667">
        <v>-0.16123386981667301</v>
      </c>
      <c r="N13667">
        <v>56.66</v>
      </c>
      <c r="O13667">
        <v>-0.54068945755212705</v>
      </c>
      <c r="R13667">
        <v>56.66</v>
      </c>
      <c r="S13667">
        <v>-0.24247112444246399</v>
      </c>
    </row>
    <row r="13668" spans="2:19" x14ac:dyDescent="0.2">
      <c r="B13668">
        <v>56.67</v>
      </c>
      <c r="C13668">
        <v>-0.115709877901769</v>
      </c>
      <c r="F13668">
        <v>56.67</v>
      </c>
      <c r="G13668">
        <v>-0.14057871616944101</v>
      </c>
      <c r="J13668">
        <v>56.67</v>
      </c>
      <c r="K13668">
        <v>-0.16135856437745999</v>
      </c>
      <c r="N13668">
        <v>56.67</v>
      </c>
      <c r="O13668">
        <v>-0.54068892717187</v>
      </c>
      <c r="R13668">
        <v>56.67</v>
      </c>
      <c r="S13668">
        <v>-0.24266168869367299</v>
      </c>
    </row>
    <row r="13669" spans="2:19" x14ac:dyDescent="0.2">
      <c r="B13669">
        <v>56.68</v>
      </c>
      <c r="C13669">
        <v>-0.11589445351270899</v>
      </c>
      <c r="F13669">
        <v>56.68</v>
      </c>
      <c r="G13669">
        <v>-0.140542636716007</v>
      </c>
      <c r="J13669">
        <v>56.68</v>
      </c>
      <c r="K13669">
        <v>-0.161328526792611</v>
      </c>
      <c r="N13669">
        <v>56.68</v>
      </c>
      <c r="O13669">
        <v>-0.54068529072131499</v>
      </c>
      <c r="R13669">
        <v>56.68</v>
      </c>
      <c r="S13669">
        <v>-0.242792279349933</v>
      </c>
    </row>
    <row r="13670" spans="2:19" x14ac:dyDescent="0.2">
      <c r="B13670">
        <v>56.69</v>
      </c>
      <c r="C13670">
        <v>-0.116462477205115</v>
      </c>
      <c r="F13670">
        <v>56.69</v>
      </c>
      <c r="G13670">
        <v>-0.14053859615727801</v>
      </c>
      <c r="J13670">
        <v>56.69</v>
      </c>
      <c r="K13670">
        <v>-0.16142859141104199</v>
      </c>
      <c r="N13670">
        <v>56.69</v>
      </c>
      <c r="O13670">
        <v>-0.54068460470061597</v>
      </c>
      <c r="R13670">
        <v>56.69</v>
      </c>
      <c r="S13670">
        <v>-0.24280998212891999</v>
      </c>
    </row>
    <row r="13671" spans="2:19" x14ac:dyDescent="0.2">
      <c r="B13671">
        <v>56.7</v>
      </c>
      <c r="C13671">
        <v>-0.116006280620277</v>
      </c>
      <c r="F13671">
        <v>56.7</v>
      </c>
      <c r="G13671">
        <v>-0.140752714833944</v>
      </c>
      <c r="J13671">
        <v>56.7</v>
      </c>
      <c r="K13671">
        <v>-0.161638909368473</v>
      </c>
      <c r="N13671">
        <v>56.7</v>
      </c>
      <c r="O13671">
        <v>-0.54068189921922705</v>
      </c>
      <c r="R13671">
        <v>56.7</v>
      </c>
      <c r="S13671">
        <v>-0.243055342058042</v>
      </c>
    </row>
    <row r="13672" spans="2:19" x14ac:dyDescent="0.2">
      <c r="B13672">
        <v>56.71</v>
      </c>
      <c r="C13672">
        <v>-0.11658507796876</v>
      </c>
      <c r="F13672">
        <v>56.71</v>
      </c>
      <c r="G13672">
        <v>-0.140670647404259</v>
      </c>
      <c r="J13672">
        <v>56.71</v>
      </c>
      <c r="K13672">
        <v>-0.161637424846617</v>
      </c>
      <c r="N13672">
        <v>56.71</v>
      </c>
      <c r="O13672">
        <v>-0.54067967135915496</v>
      </c>
      <c r="R13672">
        <v>56.71</v>
      </c>
      <c r="S13672">
        <v>-0.242998192600169</v>
      </c>
    </row>
    <row r="13673" spans="2:19" x14ac:dyDescent="0.2">
      <c r="B13673">
        <v>56.72</v>
      </c>
      <c r="C13673">
        <v>-0.11611751973281199</v>
      </c>
      <c r="F13673">
        <v>56.72</v>
      </c>
      <c r="G13673">
        <v>-0.14085637545434901</v>
      </c>
      <c r="J13673">
        <v>56.72</v>
      </c>
      <c r="K13673">
        <v>-0.161767262682498</v>
      </c>
      <c r="N13673">
        <v>56.72</v>
      </c>
      <c r="O13673">
        <v>-0.54067898542003601</v>
      </c>
      <c r="R13673">
        <v>56.72</v>
      </c>
      <c r="S13673">
        <v>-0.24319076359554101</v>
      </c>
    </row>
    <row r="13674" spans="2:19" x14ac:dyDescent="0.2">
      <c r="B13674">
        <v>56.73</v>
      </c>
      <c r="C13674">
        <v>-0.116313432237983</v>
      </c>
      <c r="F13674">
        <v>56.73</v>
      </c>
      <c r="G13674">
        <v>-0.14081992594734899</v>
      </c>
      <c r="J13674">
        <v>56.73</v>
      </c>
      <c r="K13674">
        <v>-0.16174313550599401</v>
      </c>
      <c r="N13674">
        <v>56.73</v>
      </c>
      <c r="O13674">
        <v>-0.54067521169541399</v>
      </c>
      <c r="R13674">
        <v>56.73</v>
      </c>
      <c r="S13674">
        <v>-0.243319146360407</v>
      </c>
    </row>
    <row r="13675" spans="2:19" x14ac:dyDescent="0.2">
      <c r="B13675">
        <v>56.74</v>
      </c>
      <c r="C13675">
        <v>-0.11688045767774601</v>
      </c>
      <c r="F13675">
        <v>56.74</v>
      </c>
      <c r="G13675">
        <v>-0.140816352283303</v>
      </c>
      <c r="J13675">
        <v>56.74</v>
      </c>
      <c r="K13675">
        <v>-0.161844443900171</v>
      </c>
      <c r="N13675">
        <v>56.74</v>
      </c>
      <c r="O13675">
        <v>-0.54067431618719497</v>
      </c>
      <c r="R13675">
        <v>56.74</v>
      </c>
      <c r="S13675">
        <v>-0.24333512780282501</v>
      </c>
    </row>
    <row r="13676" spans="2:19" x14ac:dyDescent="0.2">
      <c r="B13676">
        <v>56.75</v>
      </c>
      <c r="C13676">
        <v>-0.11641563936457</v>
      </c>
      <c r="F13676">
        <v>56.75</v>
      </c>
      <c r="G13676">
        <v>-0.141031128495131</v>
      </c>
      <c r="J13676">
        <v>56.75</v>
      </c>
      <c r="K13676">
        <v>-0.16204951628219</v>
      </c>
      <c r="N13676">
        <v>56.75</v>
      </c>
      <c r="O13676">
        <v>-0.54067143985305499</v>
      </c>
      <c r="R13676">
        <v>56.75</v>
      </c>
      <c r="S13676">
        <v>-0.24357898708369499</v>
      </c>
    </row>
    <row r="13677" spans="2:19" x14ac:dyDescent="0.2">
      <c r="B13677">
        <v>56.76</v>
      </c>
      <c r="C13677">
        <v>-0.116987730014788</v>
      </c>
      <c r="F13677">
        <v>56.76</v>
      </c>
      <c r="G13677">
        <v>-0.14094652614862299</v>
      </c>
      <c r="J13677">
        <v>56.76</v>
      </c>
      <c r="K13677">
        <v>-0.162045269983943</v>
      </c>
      <c r="N13677">
        <v>56.76</v>
      </c>
      <c r="O13677">
        <v>-0.54066905116172004</v>
      </c>
      <c r="R13677">
        <v>56.76</v>
      </c>
      <c r="S13677">
        <v>-0.243518622032114</v>
      </c>
    </row>
    <row r="13678" spans="2:19" x14ac:dyDescent="0.2">
      <c r="B13678">
        <v>56.77</v>
      </c>
      <c r="C13678">
        <v>-0.116512386548663</v>
      </c>
      <c r="F13678">
        <v>56.77</v>
      </c>
      <c r="G13678">
        <v>-0.141128985774753</v>
      </c>
      <c r="J13678">
        <v>56.77</v>
      </c>
      <c r="K13678">
        <v>-0.16217363801411699</v>
      </c>
      <c r="N13678">
        <v>56.77</v>
      </c>
      <c r="O13678">
        <v>-0.54066811732605002</v>
      </c>
      <c r="R13678">
        <v>56.77</v>
      </c>
      <c r="S13678">
        <v>-0.24370778315799299</v>
      </c>
    </row>
    <row r="13679" spans="2:19" x14ac:dyDescent="0.2">
      <c r="B13679">
        <v>56.78</v>
      </c>
      <c r="C13679">
        <v>-0.11670429152935401</v>
      </c>
      <c r="F13679">
        <v>56.78</v>
      </c>
      <c r="G13679">
        <v>-0.14109589093293001</v>
      </c>
      <c r="J13679">
        <v>56.78</v>
      </c>
      <c r="K13679">
        <v>-0.16214958275295999</v>
      </c>
      <c r="N13679">
        <v>56.78</v>
      </c>
      <c r="O13679">
        <v>-0.54066406397358002</v>
      </c>
      <c r="R13679">
        <v>56.78</v>
      </c>
      <c r="S13679">
        <v>-0.24383675489592399</v>
      </c>
    </row>
    <row r="13680" spans="2:19" x14ac:dyDescent="0.2">
      <c r="B13680">
        <v>56.79</v>
      </c>
      <c r="C13680">
        <v>-0.117275837774532</v>
      </c>
      <c r="F13680">
        <v>56.79</v>
      </c>
      <c r="G13680">
        <v>-0.141092301441473</v>
      </c>
      <c r="J13680">
        <v>56.79</v>
      </c>
      <c r="K13680">
        <v>-0.16224828530188801</v>
      </c>
      <c r="N13680">
        <v>56.79</v>
      </c>
      <c r="O13680">
        <v>-0.54066309790449896</v>
      </c>
      <c r="R13680">
        <v>56.79</v>
      </c>
      <c r="S13680">
        <v>-0.24385502872788101</v>
      </c>
    </row>
    <row r="13681" spans="2:19" x14ac:dyDescent="0.2">
      <c r="B13681">
        <v>56.8</v>
      </c>
      <c r="C13681">
        <v>-0.116820519407389</v>
      </c>
      <c r="F13681">
        <v>56.8</v>
      </c>
      <c r="G13681">
        <v>-0.14130624932918501</v>
      </c>
      <c r="J13681">
        <v>56.8</v>
      </c>
      <c r="K13681">
        <v>-0.16245781495821399</v>
      </c>
      <c r="N13681">
        <v>56.8</v>
      </c>
      <c r="O13681">
        <v>-0.54066015089539798</v>
      </c>
      <c r="R13681">
        <v>56.8</v>
      </c>
      <c r="S13681">
        <v>-0.24409992117521201</v>
      </c>
    </row>
    <row r="13682" spans="2:19" x14ac:dyDescent="0.2">
      <c r="B13682">
        <v>56.81</v>
      </c>
      <c r="C13682">
        <v>-0.117392700209776</v>
      </c>
      <c r="F13682">
        <v>56.81</v>
      </c>
      <c r="G13682">
        <v>-0.14122323970779299</v>
      </c>
      <c r="J13682">
        <v>56.81</v>
      </c>
      <c r="K13682">
        <v>-0.16245519163556199</v>
      </c>
      <c r="N13682">
        <v>56.81</v>
      </c>
      <c r="O13682">
        <v>-0.54065754865333204</v>
      </c>
      <c r="R13682">
        <v>56.81</v>
      </c>
      <c r="S13682">
        <v>-0.24404188126055201</v>
      </c>
    </row>
    <row r="13683" spans="2:19" x14ac:dyDescent="0.2">
      <c r="B13683">
        <v>56.82</v>
      </c>
      <c r="C13683">
        <v>-0.11692924892232601</v>
      </c>
      <c r="F13683">
        <v>56.82</v>
      </c>
      <c r="G13683">
        <v>-0.14140797820850501</v>
      </c>
      <c r="J13683">
        <v>56.82</v>
      </c>
      <c r="K13683">
        <v>-0.162583042676056</v>
      </c>
      <c r="N13683">
        <v>56.82</v>
      </c>
      <c r="O13683">
        <v>-0.54065646794699296</v>
      </c>
      <c r="R13683">
        <v>56.82</v>
      </c>
      <c r="S13683">
        <v>-0.244233834923584</v>
      </c>
    </row>
    <row r="13684" spans="2:19" x14ac:dyDescent="0.2">
      <c r="B13684">
        <v>56.83</v>
      </c>
      <c r="C13684">
        <v>-0.11713286970303401</v>
      </c>
      <c r="F13684">
        <v>56.83</v>
      </c>
      <c r="G13684">
        <v>-0.14137341921831001</v>
      </c>
      <c r="J13684">
        <v>56.83</v>
      </c>
      <c r="K13684">
        <v>-0.16256309526690699</v>
      </c>
      <c r="N13684">
        <v>56.83</v>
      </c>
      <c r="O13684">
        <v>-0.540652306299789</v>
      </c>
      <c r="R13684">
        <v>56.83</v>
      </c>
      <c r="S13684">
        <v>-0.24436529717858199</v>
      </c>
    </row>
    <row r="13685" spans="2:19" x14ac:dyDescent="0.2">
      <c r="B13685">
        <v>56.84</v>
      </c>
      <c r="C13685">
        <v>-0.117706012997966</v>
      </c>
      <c r="F13685">
        <v>56.84</v>
      </c>
      <c r="G13685">
        <v>-0.141368138432206</v>
      </c>
      <c r="J13685">
        <v>56.84</v>
      </c>
      <c r="K13685">
        <v>-0.162652509325762</v>
      </c>
      <c r="N13685">
        <v>56.84</v>
      </c>
      <c r="O13685">
        <v>-0.54065114590927199</v>
      </c>
      <c r="R13685">
        <v>56.84</v>
      </c>
      <c r="S13685">
        <v>-0.244389232911779</v>
      </c>
    </row>
    <row r="13686" spans="2:19" x14ac:dyDescent="0.2">
      <c r="B13686">
        <v>56.85</v>
      </c>
      <c r="C13686">
        <v>-0.117243438337887</v>
      </c>
      <c r="F13686">
        <v>56.85</v>
      </c>
      <c r="G13686">
        <v>-0.14158261666880101</v>
      </c>
      <c r="J13686">
        <v>56.85</v>
      </c>
      <c r="K13686">
        <v>-0.16286109847438199</v>
      </c>
      <c r="N13686">
        <v>56.85</v>
      </c>
      <c r="O13686">
        <v>-0.54064789487799902</v>
      </c>
      <c r="R13686">
        <v>56.85</v>
      </c>
      <c r="S13686">
        <v>-0.24463961614527199</v>
      </c>
    </row>
    <row r="13687" spans="2:19" x14ac:dyDescent="0.2">
      <c r="B13687">
        <v>56.86</v>
      </c>
      <c r="C13687">
        <v>-0.11780774874691601</v>
      </c>
      <c r="F13687">
        <v>56.86</v>
      </c>
      <c r="G13687">
        <v>-0.14149787783281401</v>
      </c>
      <c r="J13687">
        <v>56.86</v>
      </c>
      <c r="K13687">
        <v>-0.16285749286082801</v>
      </c>
      <c r="N13687">
        <v>56.86</v>
      </c>
      <c r="O13687">
        <v>-0.54064505239247296</v>
      </c>
      <c r="R13687">
        <v>56.86</v>
      </c>
      <c r="S13687">
        <v>-0.244585357400077</v>
      </c>
    </row>
    <row r="13688" spans="2:19" x14ac:dyDescent="0.2">
      <c r="B13688">
        <v>56.87</v>
      </c>
      <c r="C13688">
        <v>-0.11733651935256301</v>
      </c>
      <c r="F13688">
        <v>56.87</v>
      </c>
      <c r="G13688">
        <v>-0.141681219961559</v>
      </c>
      <c r="J13688">
        <v>56.87</v>
      </c>
      <c r="K13688">
        <v>-0.162986967199482</v>
      </c>
      <c r="N13688">
        <v>56.87</v>
      </c>
      <c r="O13688">
        <v>-0.54064375482025095</v>
      </c>
      <c r="R13688">
        <v>56.87</v>
      </c>
      <c r="S13688">
        <v>-0.24478428767054</v>
      </c>
    </row>
    <row r="13689" spans="2:19" x14ac:dyDescent="0.2">
      <c r="B13689">
        <v>56.88</v>
      </c>
      <c r="C13689">
        <v>-0.117532890985786</v>
      </c>
      <c r="F13689">
        <v>56.88</v>
      </c>
      <c r="G13689">
        <v>-0.14164515204737599</v>
      </c>
      <c r="J13689">
        <v>56.88</v>
      </c>
      <c r="K13689">
        <v>-0.162959685886473</v>
      </c>
      <c r="N13689">
        <v>56.88</v>
      </c>
      <c r="O13689">
        <v>-0.54063930221717305</v>
      </c>
      <c r="R13689">
        <v>56.88</v>
      </c>
      <c r="S13689">
        <v>-0.24491758818335399</v>
      </c>
    </row>
    <row r="13690" spans="2:19" x14ac:dyDescent="0.2">
      <c r="B13690">
        <v>56.89</v>
      </c>
      <c r="C13690">
        <v>-0.118108237189992</v>
      </c>
      <c r="F13690">
        <v>56.89</v>
      </c>
      <c r="G13690">
        <v>-0.14163973344934799</v>
      </c>
      <c r="J13690">
        <v>56.89</v>
      </c>
      <c r="K13690">
        <v>-0.163056460683423</v>
      </c>
      <c r="N13690">
        <v>56.89</v>
      </c>
      <c r="O13690">
        <v>-0.54063779673205903</v>
      </c>
      <c r="R13690">
        <v>56.89</v>
      </c>
      <c r="S13690">
        <v>-0.24494401003934399</v>
      </c>
    </row>
    <row r="13691" spans="2:19" x14ac:dyDescent="0.2">
      <c r="B13691">
        <v>56.9</v>
      </c>
      <c r="C13691">
        <v>-0.117655807629827</v>
      </c>
      <c r="F13691">
        <v>56.9</v>
      </c>
      <c r="G13691">
        <v>-0.14185271889383999</v>
      </c>
      <c r="J13691">
        <v>56.9</v>
      </c>
      <c r="K13691">
        <v>-0.16326516123625801</v>
      </c>
      <c r="N13691">
        <v>56.9</v>
      </c>
      <c r="O13691">
        <v>-0.54063433671998196</v>
      </c>
      <c r="R13691">
        <v>56.9</v>
      </c>
      <c r="S13691">
        <v>-0.24519544260821899</v>
      </c>
    </row>
    <row r="13692" spans="2:19" x14ac:dyDescent="0.2">
      <c r="B13692">
        <v>56.91</v>
      </c>
      <c r="C13692">
        <v>-0.118222963512711</v>
      </c>
      <c r="F13692">
        <v>56.91</v>
      </c>
      <c r="G13692">
        <v>-0.14176786605271299</v>
      </c>
      <c r="J13692">
        <v>56.91</v>
      </c>
      <c r="K13692">
        <v>-0.16326035262382799</v>
      </c>
      <c r="N13692">
        <v>56.91</v>
      </c>
      <c r="O13692">
        <v>-0.54063123753936704</v>
      </c>
      <c r="R13692">
        <v>56.91</v>
      </c>
      <c r="S13692">
        <v>-0.245140738344612</v>
      </c>
    </row>
    <row r="13693" spans="2:19" x14ac:dyDescent="0.2">
      <c r="B13693">
        <v>56.92</v>
      </c>
      <c r="C13693">
        <v>-0.11774021564833299</v>
      </c>
      <c r="F13693">
        <v>56.92</v>
      </c>
      <c r="G13693">
        <v>-0.14194905124447399</v>
      </c>
      <c r="J13693">
        <v>56.92</v>
      </c>
      <c r="K13693">
        <v>-0.16338859254705199</v>
      </c>
      <c r="N13693">
        <v>56.92</v>
      </c>
      <c r="O13693">
        <v>-0.54062967747888402</v>
      </c>
      <c r="R13693">
        <v>56.92</v>
      </c>
      <c r="S13693">
        <v>-0.24533627100202399</v>
      </c>
    </row>
    <row r="13694" spans="2:19" x14ac:dyDescent="0.2">
      <c r="B13694">
        <v>56.93</v>
      </c>
      <c r="C13694">
        <v>-0.117925559832674</v>
      </c>
      <c r="F13694">
        <v>56.93</v>
      </c>
      <c r="G13694">
        <v>-0.14191664571127599</v>
      </c>
      <c r="J13694">
        <v>56.93</v>
      </c>
      <c r="K13694">
        <v>-0.163366489167454</v>
      </c>
      <c r="N13694">
        <v>56.93</v>
      </c>
      <c r="O13694">
        <v>-0.54062498111539004</v>
      </c>
      <c r="R13694">
        <v>56.93</v>
      </c>
      <c r="S13694">
        <v>-0.24546523467898701</v>
      </c>
    </row>
    <row r="13695" spans="2:19" x14ac:dyDescent="0.2">
      <c r="B13695">
        <v>56.94</v>
      </c>
      <c r="C13695">
        <v>-0.118497286321712</v>
      </c>
      <c r="F13695">
        <v>56.94</v>
      </c>
      <c r="G13695">
        <v>-0.14191097944967801</v>
      </c>
      <c r="J13695">
        <v>56.94</v>
      </c>
      <c r="K13695">
        <v>-0.16345912719538799</v>
      </c>
      <c r="N13695">
        <v>56.94</v>
      </c>
      <c r="O13695">
        <v>-0.54062322296643694</v>
      </c>
      <c r="R13695">
        <v>56.94</v>
      </c>
      <c r="S13695">
        <v>-0.24548687205366099</v>
      </c>
    </row>
    <row r="13696" spans="2:19" x14ac:dyDescent="0.2">
      <c r="B13696">
        <v>56.95</v>
      </c>
      <c r="C13696">
        <v>-0.118034338536274</v>
      </c>
      <c r="F13696">
        <v>56.95</v>
      </c>
      <c r="G13696">
        <v>-0.14212362947196799</v>
      </c>
      <c r="J13696">
        <v>56.95</v>
      </c>
      <c r="K13696">
        <v>-0.16366872455828399</v>
      </c>
      <c r="N13696">
        <v>56.95</v>
      </c>
      <c r="O13696">
        <v>-0.54061948353370903</v>
      </c>
      <c r="R13696">
        <v>56.95</v>
      </c>
      <c r="S13696">
        <v>-0.24573013446997899</v>
      </c>
    </row>
    <row r="13697" spans="2:19" x14ac:dyDescent="0.2">
      <c r="B13697">
        <v>56.96</v>
      </c>
      <c r="C13697">
        <v>-0.118594945312112</v>
      </c>
      <c r="F13697">
        <v>56.96</v>
      </c>
      <c r="G13697">
        <v>-0.14204060111495501</v>
      </c>
      <c r="J13697">
        <v>56.96</v>
      </c>
      <c r="K13697">
        <v>-0.16366649846189399</v>
      </c>
      <c r="N13697">
        <v>56.96</v>
      </c>
      <c r="O13697">
        <v>-0.54061610915093805</v>
      </c>
      <c r="R13697">
        <v>56.96</v>
      </c>
      <c r="S13697">
        <v>-0.24567072625977701</v>
      </c>
    </row>
    <row r="13698" spans="2:19" x14ac:dyDescent="0.2">
      <c r="B13698">
        <v>56.97</v>
      </c>
      <c r="C13698">
        <v>-0.118128952884154</v>
      </c>
      <c r="F13698">
        <v>56.97</v>
      </c>
      <c r="G13698">
        <v>-0.14222162293896701</v>
      </c>
      <c r="J13698">
        <v>56.97</v>
      </c>
      <c r="K13698">
        <v>-0.16379620052202801</v>
      </c>
      <c r="N13698">
        <v>56.97</v>
      </c>
      <c r="O13698">
        <v>-0.54061429952608098</v>
      </c>
      <c r="R13698">
        <v>56.97</v>
      </c>
      <c r="S13698">
        <v>-0.24586440483348401</v>
      </c>
    </row>
    <row r="13699" spans="2:19" x14ac:dyDescent="0.2">
      <c r="B13699">
        <v>56.98</v>
      </c>
      <c r="C13699">
        <v>-0.11832577054364</v>
      </c>
      <c r="F13699">
        <v>56.98</v>
      </c>
      <c r="G13699">
        <v>-0.14218547609300899</v>
      </c>
      <c r="J13699">
        <v>56.98</v>
      </c>
      <c r="K13699">
        <v>-0.163770415275104</v>
      </c>
      <c r="N13699">
        <v>56.98</v>
      </c>
      <c r="O13699">
        <v>-0.54060937293206102</v>
      </c>
      <c r="R13699">
        <v>56.98</v>
      </c>
      <c r="S13699">
        <v>-0.24599270775609</v>
      </c>
    </row>
    <row r="13700" spans="2:19" x14ac:dyDescent="0.2">
      <c r="B13700">
        <v>56.99</v>
      </c>
      <c r="C13700">
        <v>-0.118895610865507</v>
      </c>
      <c r="F13700">
        <v>56.99</v>
      </c>
      <c r="G13700">
        <v>-0.14217828321685899</v>
      </c>
      <c r="J13700">
        <v>56.99</v>
      </c>
      <c r="K13700">
        <v>-0.16386649948669199</v>
      </c>
      <c r="N13700">
        <v>56.99</v>
      </c>
      <c r="O13700">
        <v>-0.540607339505358</v>
      </c>
      <c r="R13700">
        <v>56.99</v>
      </c>
      <c r="S13700">
        <v>-0.24601128581276099</v>
      </c>
    </row>
    <row r="13701" spans="2:19" x14ac:dyDescent="0.2">
      <c r="B13701">
        <v>57</v>
      </c>
      <c r="C13701">
        <v>-0.118434942695624</v>
      </c>
      <c r="F13701">
        <v>57</v>
      </c>
      <c r="G13701">
        <v>-0.142393142178114</v>
      </c>
      <c r="J13701">
        <v>57</v>
      </c>
      <c r="K13701">
        <v>-0.164078426504287</v>
      </c>
      <c r="N13701">
        <v>57</v>
      </c>
      <c r="O13701">
        <v>-0.54060337617239096</v>
      </c>
      <c r="R13701">
        <v>57</v>
      </c>
      <c r="S13701">
        <v>-0.246255150464712</v>
      </c>
    </row>
    <row r="13702" spans="2:19" x14ac:dyDescent="0.2">
      <c r="B13702">
        <v>57.01</v>
      </c>
      <c r="C13702">
        <v>-0.118999106700051</v>
      </c>
      <c r="F13702">
        <v>57.01</v>
      </c>
      <c r="G13702">
        <v>-0.14230907346639099</v>
      </c>
      <c r="J13702">
        <v>57.01</v>
      </c>
      <c r="K13702">
        <v>-0.16407852680531099</v>
      </c>
      <c r="N13702">
        <v>57.01</v>
      </c>
      <c r="O13702">
        <v>-0.54059965991106496</v>
      </c>
      <c r="R13702">
        <v>57.01</v>
      </c>
      <c r="S13702">
        <v>-0.246192060170251</v>
      </c>
    </row>
    <row r="13703" spans="2:19" x14ac:dyDescent="0.2">
      <c r="B13703">
        <v>57.02</v>
      </c>
      <c r="C13703">
        <v>-0.118540517437459</v>
      </c>
      <c r="F13703">
        <v>57.02</v>
      </c>
      <c r="G13703">
        <v>-0.142489551444655</v>
      </c>
      <c r="J13703">
        <v>57.02</v>
      </c>
      <c r="K13703">
        <v>-0.16420629202584999</v>
      </c>
      <c r="N13703">
        <v>57.02</v>
      </c>
      <c r="O13703">
        <v>-0.540597526639643</v>
      </c>
      <c r="R13703">
        <v>57.02</v>
      </c>
      <c r="S13703">
        <v>-0.246381228199436</v>
      </c>
    </row>
    <row r="13704" spans="2:19" x14ac:dyDescent="0.2">
      <c r="B13704">
        <v>57.03</v>
      </c>
      <c r="C13704">
        <v>-0.118734490381997</v>
      </c>
      <c r="F13704">
        <v>57.03</v>
      </c>
      <c r="G13704">
        <v>-0.14245553236737499</v>
      </c>
      <c r="J13704">
        <v>57.03</v>
      </c>
      <c r="K13704">
        <v>-0.164187716103321</v>
      </c>
      <c r="N13704">
        <v>57.03</v>
      </c>
      <c r="O13704">
        <v>-0.540592254049722</v>
      </c>
      <c r="R13704">
        <v>57.03</v>
      </c>
      <c r="S13704">
        <v>-0.246501543658772</v>
      </c>
    </row>
    <row r="13705" spans="2:19" x14ac:dyDescent="0.2">
      <c r="B13705">
        <v>57.04</v>
      </c>
      <c r="C13705">
        <v>-0.119310027009564</v>
      </c>
      <c r="F13705">
        <v>57.04</v>
      </c>
      <c r="G13705">
        <v>-0.142448580738744</v>
      </c>
      <c r="J13705">
        <v>57.04</v>
      </c>
      <c r="K13705">
        <v>-0.16428012598776701</v>
      </c>
      <c r="N13705">
        <v>57.04</v>
      </c>
      <c r="O13705">
        <v>-0.54058995546278399</v>
      </c>
      <c r="R13705">
        <v>57.04</v>
      </c>
      <c r="S13705">
        <v>-0.24651712039999901</v>
      </c>
    </row>
    <row r="13706" spans="2:19" x14ac:dyDescent="0.2">
      <c r="B13706">
        <v>57.05</v>
      </c>
      <c r="C13706">
        <v>-0.11884435171061</v>
      </c>
      <c r="F13706">
        <v>57.05</v>
      </c>
      <c r="G13706">
        <v>-0.14266359931033901</v>
      </c>
      <c r="J13706">
        <v>57.05</v>
      </c>
      <c r="K13706">
        <v>-0.16448910113044399</v>
      </c>
      <c r="N13706">
        <v>57.05</v>
      </c>
      <c r="O13706">
        <v>-0.54058566883151404</v>
      </c>
      <c r="R13706">
        <v>57.05</v>
      </c>
      <c r="S13706">
        <v>-0.246756950382851</v>
      </c>
    </row>
    <row r="13707" spans="2:19" x14ac:dyDescent="0.2">
      <c r="B13707">
        <v>57.06</v>
      </c>
      <c r="C13707">
        <v>-0.119404549449142</v>
      </c>
      <c r="F13707">
        <v>57.06</v>
      </c>
      <c r="G13707">
        <v>-0.14257871229719499</v>
      </c>
      <c r="J13707">
        <v>57.06</v>
      </c>
      <c r="K13707">
        <v>-0.16448301669840101</v>
      </c>
      <c r="N13707">
        <v>57.06</v>
      </c>
      <c r="O13707">
        <v>-0.54058166598887603</v>
      </c>
      <c r="R13707">
        <v>57.06</v>
      </c>
      <c r="S13707">
        <v>-0.24668977579930901</v>
      </c>
    </row>
    <row r="13708" spans="2:19" x14ac:dyDescent="0.2">
      <c r="B13708">
        <v>57.07</v>
      </c>
      <c r="C13708">
        <v>-0.118940304724513</v>
      </c>
      <c r="F13708">
        <v>57.07</v>
      </c>
      <c r="G13708">
        <v>-0.14275707893898601</v>
      </c>
      <c r="J13708">
        <v>57.07</v>
      </c>
      <c r="K13708">
        <v>-0.164609208916973</v>
      </c>
      <c r="N13708">
        <v>57.07</v>
      </c>
      <c r="O13708">
        <v>-0.54057925704649501</v>
      </c>
      <c r="R13708">
        <v>57.07</v>
      </c>
      <c r="S13708">
        <v>-0.246875737360712</v>
      </c>
    </row>
    <row r="13709" spans="2:19" x14ac:dyDescent="0.2">
      <c r="B13709">
        <v>57.08</v>
      </c>
      <c r="C13709">
        <v>-0.119134029289096</v>
      </c>
      <c r="F13709">
        <v>57.08</v>
      </c>
      <c r="G13709">
        <v>-0.14272307733932499</v>
      </c>
      <c r="J13709">
        <v>57.08</v>
      </c>
      <c r="K13709">
        <v>-0.16458664069242601</v>
      </c>
      <c r="N13709">
        <v>57.08</v>
      </c>
      <c r="O13709">
        <v>-0.54057363286796101</v>
      </c>
      <c r="R13709">
        <v>57.08</v>
      </c>
      <c r="S13709">
        <v>-0.24699523385467101</v>
      </c>
    </row>
    <row r="13710" spans="2:19" x14ac:dyDescent="0.2">
      <c r="B13710">
        <v>57.09</v>
      </c>
      <c r="C13710">
        <v>-0.11971189378252101</v>
      </c>
      <c r="F13710">
        <v>57.09</v>
      </c>
      <c r="G13710">
        <v>-0.14271718675575201</v>
      </c>
      <c r="J13710">
        <v>57.09</v>
      </c>
      <c r="K13710">
        <v>-0.16468006625543799</v>
      </c>
      <c r="N13710">
        <v>57.09</v>
      </c>
      <c r="O13710">
        <v>-0.54057118112368896</v>
      </c>
      <c r="R13710">
        <v>57.09</v>
      </c>
      <c r="S13710">
        <v>-0.247007764089269</v>
      </c>
    </row>
    <row r="13711" spans="2:19" x14ac:dyDescent="0.2">
      <c r="B13711">
        <v>57.1</v>
      </c>
      <c r="C13711">
        <v>-0.11925663421333201</v>
      </c>
      <c r="F13711">
        <v>57.1</v>
      </c>
      <c r="G13711">
        <v>-0.142929900386041</v>
      </c>
      <c r="J13711">
        <v>57.1</v>
      </c>
      <c r="K13711">
        <v>-0.16489164196685299</v>
      </c>
      <c r="N13711">
        <v>57.1</v>
      </c>
      <c r="O13711">
        <v>-0.54056677380762996</v>
      </c>
      <c r="R13711">
        <v>57.1</v>
      </c>
      <c r="S13711">
        <v>-0.24724037049558301</v>
      </c>
    </row>
    <row r="13712" spans="2:19" x14ac:dyDescent="0.2">
      <c r="B13712">
        <v>57.11</v>
      </c>
      <c r="C13712">
        <v>-0.119812557400418</v>
      </c>
      <c r="F13712">
        <v>57.11</v>
      </c>
      <c r="G13712">
        <v>-0.14284512985501899</v>
      </c>
      <c r="J13712">
        <v>57.11</v>
      </c>
      <c r="K13712">
        <v>-0.16488623698732</v>
      </c>
      <c r="N13712">
        <v>57.11</v>
      </c>
      <c r="O13712">
        <v>-0.54056266240219697</v>
      </c>
      <c r="R13712">
        <v>57.11</v>
      </c>
      <c r="S13712">
        <v>-0.247167565460159</v>
      </c>
    </row>
    <row r="13713" spans="2:19" x14ac:dyDescent="0.2">
      <c r="B13713">
        <v>57.12</v>
      </c>
      <c r="C13713">
        <v>-0.11935723255932</v>
      </c>
      <c r="F13713">
        <v>57.12</v>
      </c>
      <c r="G13713">
        <v>-0.143025118062378</v>
      </c>
      <c r="J13713">
        <v>57.12</v>
      </c>
      <c r="K13713">
        <v>-0.165010546298551</v>
      </c>
      <c r="N13713">
        <v>57.12</v>
      </c>
      <c r="O13713">
        <v>-0.54056011643950197</v>
      </c>
      <c r="R13713">
        <v>57.12</v>
      </c>
      <c r="S13713">
        <v>-0.24734760760640301</v>
      </c>
    </row>
    <row r="13714" spans="2:19" x14ac:dyDescent="0.2">
      <c r="B13714">
        <v>57.13</v>
      </c>
      <c r="C13714">
        <v>-0.119547129187874</v>
      </c>
      <c r="F13714">
        <v>57.13</v>
      </c>
      <c r="G13714">
        <v>-0.14299316356637201</v>
      </c>
      <c r="J13714">
        <v>57.13</v>
      </c>
      <c r="K13714">
        <v>-0.164990551242022</v>
      </c>
      <c r="N13714">
        <v>57.13</v>
      </c>
      <c r="O13714">
        <v>-0.540554453019639</v>
      </c>
      <c r="R13714">
        <v>57.13</v>
      </c>
      <c r="S13714">
        <v>-0.24746087122485599</v>
      </c>
    </row>
    <row r="13715" spans="2:19" x14ac:dyDescent="0.2">
      <c r="B13715">
        <v>57.14</v>
      </c>
      <c r="C13715">
        <v>-0.12013019327878099</v>
      </c>
      <c r="F13715">
        <v>57.14</v>
      </c>
      <c r="G13715">
        <v>-0.14298655835451199</v>
      </c>
      <c r="J13715">
        <v>57.14</v>
      </c>
      <c r="K13715">
        <v>-0.16508369528736</v>
      </c>
      <c r="N13715">
        <v>57.14</v>
      </c>
      <c r="O13715">
        <v>-0.54055178716271102</v>
      </c>
      <c r="R13715">
        <v>57.14</v>
      </c>
      <c r="S13715">
        <v>-0.24746861950667001</v>
      </c>
    </row>
    <row r="13716" spans="2:19" x14ac:dyDescent="0.2">
      <c r="B13716">
        <v>57.15</v>
      </c>
      <c r="C13716">
        <v>-0.119665512882614</v>
      </c>
      <c r="F13716">
        <v>57.15</v>
      </c>
      <c r="G13716">
        <v>-0.14319989456798901</v>
      </c>
      <c r="J13716">
        <v>57.15</v>
      </c>
      <c r="K13716">
        <v>-0.16529423553627401</v>
      </c>
      <c r="N13716">
        <v>57.15</v>
      </c>
      <c r="O13716">
        <v>-0.54054718791817902</v>
      </c>
      <c r="R13716">
        <v>57.15</v>
      </c>
      <c r="S13716">
        <v>-0.24770019200429899</v>
      </c>
    </row>
    <row r="13717" spans="2:19" x14ac:dyDescent="0.2">
      <c r="B13717">
        <v>57.16</v>
      </c>
      <c r="C13717">
        <v>-0.12021839588807599</v>
      </c>
      <c r="F13717">
        <v>57.16</v>
      </c>
      <c r="G13717">
        <v>-0.14311395231774501</v>
      </c>
      <c r="J13717">
        <v>57.16</v>
      </c>
      <c r="K13717">
        <v>-0.165283242748655</v>
      </c>
      <c r="N13717">
        <v>57.16</v>
      </c>
      <c r="O13717">
        <v>-0.54054290694986595</v>
      </c>
      <c r="R13717">
        <v>57.16</v>
      </c>
      <c r="S13717">
        <v>-0.24762586213391399</v>
      </c>
    </row>
    <row r="13718" spans="2:19" x14ac:dyDescent="0.2">
      <c r="B13718">
        <v>57.17</v>
      </c>
      <c r="C13718">
        <v>-0.119762892417576</v>
      </c>
      <c r="F13718">
        <v>57.17</v>
      </c>
      <c r="G13718">
        <v>-0.14329224544463001</v>
      </c>
      <c r="J13718">
        <v>57.17</v>
      </c>
      <c r="K13718">
        <v>-0.16541366891429399</v>
      </c>
      <c r="N13718">
        <v>57.17</v>
      </c>
      <c r="O13718">
        <v>-0.540540166214868</v>
      </c>
      <c r="R13718">
        <v>57.17</v>
      </c>
      <c r="S13718">
        <v>-0.247805508188223</v>
      </c>
    </row>
    <row r="13719" spans="2:19" x14ac:dyDescent="0.2">
      <c r="B13719">
        <v>57.18</v>
      </c>
      <c r="C13719">
        <v>-0.119953488202499</v>
      </c>
      <c r="F13719">
        <v>57.18</v>
      </c>
      <c r="G13719">
        <v>-0.143259277347796</v>
      </c>
      <c r="J13719">
        <v>57.18</v>
      </c>
      <c r="K13719">
        <v>-0.16539770157080699</v>
      </c>
      <c r="N13719">
        <v>57.18</v>
      </c>
      <c r="O13719">
        <v>-0.54053433205051005</v>
      </c>
      <c r="R13719">
        <v>57.18</v>
      </c>
      <c r="S13719">
        <v>-0.247913631179426</v>
      </c>
    </row>
    <row r="13720" spans="2:19" x14ac:dyDescent="0.2">
      <c r="B13720">
        <v>57.19</v>
      </c>
      <c r="C13720">
        <v>-0.120521285624203</v>
      </c>
      <c r="F13720">
        <v>57.19</v>
      </c>
      <c r="G13720">
        <v>-0.143252113856882</v>
      </c>
      <c r="J13720">
        <v>57.19</v>
      </c>
      <c r="K13720">
        <v>-0.16549230302590501</v>
      </c>
      <c r="N13720">
        <v>57.19</v>
      </c>
      <c r="O13720">
        <v>-0.54053151368080299</v>
      </c>
      <c r="R13720">
        <v>57.19</v>
      </c>
      <c r="S13720">
        <v>-0.24792067700117201</v>
      </c>
    </row>
    <row r="13721" spans="2:19" x14ac:dyDescent="0.2">
      <c r="B13721">
        <v>57.2</v>
      </c>
      <c r="C13721">
        <v>-0.120050155652627</v>
      </c>
      <c r="F13721">
        <v>57.2</v>
      </c>
      <c r="G13721">
        <v>-0.143464889771339</v>
      </c>
      <c r="J13721">
        <v>57.2</v>
      </c>
      <c r="K13721">
        <v>-0.16569788001869901</v>
      </c>
      <c r="N13721">
        <v>57.2</v>
      </c>
      <c r="O13721">
        <v>-0.54052682104402605</v>
      </c>
      <c r="R13721">
        <v>57.2</v>
      </c>
      <c r="S13721">
        <v>-0.248150143768885</v>
      </c>
    </row>
    <row r="13722" spans="2:19" x14ac:dyDescent="0.2">
      <c r="B13722">
        <v>57.21</v>
      </c>
      <c r="C13722">
        <v>-0.12060445906162599</v>
      </c>
      <c r="F13722">
        <v>57.21</v>
      </c>
      <c r="G13722">
        <v>-0.14337975572626499</v>
      </c>
      <c r="J13722">
        <v>57.21</v>
      </c>
      <c r="K13722">
        <v>-0.16568972559148201</v>
      </c>
      <c r="N13722">
        <v>57.21</v>
      </c>
      <c r="O13722">
        <v>-0.54052238966976895</v>
      </c>
      <c r="R13722">
        <v>57.21</v>
      </c>
      <c r="S13722">
        <v>-0.24807548773544899</v>
      </c>
    </row>
    <row r="13723" spans="2:19" x14ac:dyDescent="0.2">
      <c r="B13723">
        <v>57.22</v>
      </c>
      <c r="C13723">
        <v>-0.120151734234152</v>
      </c>
      <c r="F13723">
        <v>57.22</v>
      </c>
      <c r="G13723">
        <v>-0.14356027214553599</v>
      </c>
      <c r="J13723">
        <v>57.22</v>
      </c>
      <c r="K13723">
        <v>-0.16581428908875401</v>
      </c>
      <c r="N13723">
        <v>57.22</v>
      </c>
      <c r="O13723">
        <v>-0.54051949304638003</v>
      </c>
      <c r="R13723">
        <v>57.22</v>
      </c>
      <c r="S13723">
        <v>-0.248253789399005</v>
      </c>
    </row>
    <row r="13724" spans="2:19" x14ac:dyDescent="0.2">
      <c r="B13724">
        <v>57.23</v>
      </c>
      <c r="C13724">
        <v>-0.120355263357641</v>
      </c>
      <c r="F13724">
        <v>57.23</v>
      </c>
      <c r="G13724">
        <v>-0.14352754695313399</v>
      </c>
      <c r="J13724">
        <v>57.23</v>
      </c>
      <c r="K13724">
        <v>-0.16579707422401899</v>
      </c>
      <c r="N13724">
        <v>57.23</v>
      </c>
      <c r="O13724">
        <v>-0.54051346582351301</v>
      </c>
      <c r="R13724">
        <v>57.23</v>
      </c>
      <c r="S13724">
        <v>-0.24836350265968701</v>
      </c>
    </row>
    <row r="13725" spans="2:19" x14ac:dyDescent="0.2">
      <c r="B13725">
        <v>57.24</v>
      </c>
      <c r="C13725">
        <v>-0.120925314405346</v>
      </c>
      <c r="F13725">
        <v>57.24</v>
      </c>
      <c r="G13725">
        <v>-0.14351939904501501</v>
      </c>
      <c r="J13725">
        <v>57.24</v>
      </c>
      <c r="K13725">
        <v>-0.165888570771105</v>
      </c>
      <c r="N13725">
        <v>57.24</v>
      </c>
      <c r="O13725">
        <v>-0.54051043279518596</v>
      </c>
      <c r="R13725">
        <v>57.24</v>
      </c>
      <c r="S13725">
        <v>-0.24837209018380901</v>
      </c>
    </row>
    <row r="13726" spans="2:19" x14ac:dyDescent="0.2">
      <c r="B13726">
        <v>57.25</v>
      </c>
      <c r="C13726">
        <v>-0.120465137035372</v>
      </c>
      <c r="F13726">
        <v>57.25</v>
      </c>
      <c r="G13726">
        <v>-0.143733476366187</v>
      </c>
      <c r="J13726">
        <v>57.25</v>
      </c>
      <c r="K13726">
        <v>-0.166103798359237</v>
      </c>
      <c r="N13726">
        <v>57.25</v>
      </c>
      <c r="O13726">
        <v>-0.54050552469833102</v>
      </c>
      <c r="R13726">
        <v>57.25</v>
      </c>
      <c r="S13726">
        <v>-0.24860181455500599</v>
      </c>
    </row>
    <row r="13727" spans="2:19" x14ac:dyDescent="0.2">
      <c r="B13727">
        <v>57.26</v>
      </c>
      <c r="C13727">
        <v>-0.121017095641982</v>
      </c>
      <c r="F13727">
        <v>57.26</v>
      </c>
      <c r="G13727">
        <v>-0.14364993444001001</v>
      </c>
      <c r="J13727">
        <v>57.26</v>
      </c>
      <c r="K13727">
        <v>-0.16609194272712399</v>
      </c>
      <c r="N13727">
        <v>57.26</v>
      </c>
      <c r="O13727">
        <v>-0.54050101621790503</v>
      </c>
      <c r="R13727">
        <v>57.26</v>
      </c>
      <c r="S13727">
        <v>-0.248524419134494</v>
      </c>
    </row>
    <row r="13728" spans="2:19" x14ac:dyDescent="0.2">
      <c r="B13728">
        <v>57.27</v>
      </c>
      <c r="C13728">
        <v>-0.12055001646774299</v>
      </c>
      <c r="F13728">
        <v>57.27</v>
      </c>
      <c r="G13728">
        <v>-0.14382634798548399</v>
      </c>
      <c r="J13728">
        <v>57.27</v>
      </c>
      <c r="K13728">
        <v>-0.16622485156203301</v>
      </c>
      <c r="N13728">
        <v>57.27</v>
      </c>
      <c r="O13728">
        <v>-0.54049812913883299</v>
      </c>
      <c r="R13728">
        <v>57.27</v>
      </c>
      <c r="S13728">
        <v>-0.24870052121681399</v>
      </c>
    </row>
    <row r="13729" spans="2:19" x14ac:dyDescent="0.2">
      <c r="B13729">
        <v>57.28</v>
      </c>
      <c r="C13729">
        <v>-0.120735927973716</v>
      </c>
      <c r="F13729">
        <v>57.28</v>
      </c>
      <c r="G13729">
        <v>-0.14379502957452001</v>
      </c>
      <c r="J13729">
        <v>57.28</v>
      </c>
      <c r="K13729">
        <v>-0.16620541633801</v>
      </c>
      <c r="N13729">
        <v>57.28</v>
      </c>
      <c r="O13729">
        <v>-0.540492120201716</v>
      </c>
      <c r="R13729">
        <v>57.28</v>
      </c>
      <c r="S13729">
        <v>-0.24880505808293199</v>
      </c>
    </row>
    <row r="13730" spans="2:19" x14ac:dyDescent="0.2">
      <c r="B13730">
        <v>57.29</v>
      </c>
      <c r="C13730">
        <v>-0.121301659169258</v>
      </c>
      <c r="F13730">
        <v>57.29</v>
      </c>
      <c r="G13730">
        <v>-0.14378862199897699</v>
      </c>
      <c r="J13730">
        <v>57.29</v>
      </c>
      <c r="K13730">
        <v>-0.166298095229546</v>
      </c>
      <c r="N13730">
        <v>57.29</v>
      </c>
      <c r="O13730">
        <v>-0.54048915269956699</v>
      </c>
      <c r="R13730">
        <v>57.29</v>
      </c>
      <c r="S13730">
        <v>-0.248809154921564</v>
      </c>
    </row>
    <row r="13731" spans="2:19" x14ac:dyDescent="0.2">
      <c r="B13731">
        <v>57.3</v>
      </c>
      <c r="C13731">
        <v>-0.120841588285496</v>
      </c>
      <c r="F13731">
        <v>57.3</v>
      </c>
      <c r="G13731">
        <v>-0.14400527683696601</v>
      </c>
      <c r="J13731">
        <v>57.3</v>
      </c>
      <c r="K13731">
        <v>-0.16651368737991801</v>
      </c>
      <c r="N13731">
        <v>57.3</v>
      </c>
      <c r="O13731">
        <v>-0.54048432350693498</v>
      </c>
      <c r="R13731">
        <v>57.3</v>
      </c>
      <c r="S13731">
        <v>-0.24903393413348399</v>
      </c>
    </row>
    <row r="13732" spans="2:19" x14ac:dyDescent="0.2">
      <c r="B13732">
        <v>57.31</v>
      </c>
      <c r="C13732">
        <v>-0.121390845140616</v>
      </c>
      <c r="F13732">
        <v>57.31</v>
      </c>
      <c r="G13732">
        <v>-0.143919279296676</v>
      </c>
      <c r="J13732">
        <v>57.31</v>
      </c>
      <c r="K13732">
        <v>-0.16650659018393399</v>
      </c>
      <c r="N13732">
        <v>57.31</v>
      </c>
      <c r="O13732">
        <v>-0.54047985956475297</v>
      </c>
      <c r="R13732">
        <v>57.31</v>
      </c>
      <c r="S13732">
        <v>-0.24895382051942999</v>
      </c>
    </row>
    <row r="13733" spans="2:19" x14ac:dyDescent="0.2">
      <c r="B13733">
        <v>57.32</v>
      </c>
      <c r="C13733">
        <v>-0.120943705730016</v>
      </c>
      <c r="F13733">
        <v>57.32</v>
      </c>
      <c r="G13733">
        <v>-0.14409580312718301</v>
      </c>
      <c r="J13733">
        <v>57.32</v>
      </c>
      <c r="K13733">
        <v>-0.166633771815384</v>
      </c>
      <c r="N13733">
        <v>57.32</v>
      </c>
      <c r="O13733">
        <v>-0.540477060238028</v>
      </c>
      <c r="R13733">
        <v>57.32</v>
      </c>
      <c r="S13733">
        <v>-0.24913055496007799</v>
      </c>
    </row>
    <row r="13734" spans="2:19" x14ac:dyDescent="0.2">
      <c r="B13734">
        <v>57.33</v>
      </c>
      <c r="C13734">
        <v>-0.121141183985952</v>
      </c>
      <c r="F13734">
        <v>57.33</v>
      </c>
      <c r="G13734">
        <v>-0.144065199753556</v>
      </c>
      <c r="J13734">
        <v>57.33</v>
      </c>
      <c r="K13734">
        <v>-0.16661567231258201</v>
      </c>
      <c r="N13734">
        <v>57.33</v>
      </c>
      <c r="O13734">
        <v>-0.54047115327492401</v>
      </c>
      <c r="R13734">
        <v>57.33</v>
      </c>
      <c r="S13734">
        <v>-0.24923294451842401</v>
      </c>
    </row>
    <row r="13735" spans="2:19" x14ac:dyDescent="0.2">
      <c r="B13735">
        <v>57.34</v>
      </c>
      <c r="C13735">
        <v>-0.121720582217457</v>
      </c>
      <c r="F13735">
        <v>57.34</v>
      </c>
      <c r="G13735">
        <v>-0.14405874961127299</v>
      </c>
      <c r="J13735">
        <v>57.34</v>
      </c>
      <c r="K13735">
        <v>-0.16670136619722101</v>
      </c>
      <c r="N13735">
        <v>57.34</v>
      </c>
      <c r="O13735">
        <v>-0.54046817319106299</v>
      </c>
      <c r="R13735">
        <v>57.34</v>
      </c>
      <c r="S13735">
        <v>-0.24923577474932501</v>
      </c>
    </row>
    <row r="13736" spans="2:19" x14ac:dyDescent="0.2">
      <c r="B13736">
        <v>57.35</v>
      </c>
      <c r="C13736">
        <v>-0.12126194533484599</v>
      </c>
      <c r="F13736">
        <v>57.35</v>
      </c>
      <c r="G13736">
        <v>-0.144275899691165</v>
      </c>
      <c r="J13736">
        <v>57.35</v>
      </c>
      <c r="K13736">
        <v>-0.166916432867345</v>
      </c>
      <c r="N13736">
        <v>57.35</v>
      </c>
      <c r="O13736">
        <v>-0.54046334385336603</v>
      </c>
      <c r="R13736">
        <v>57.35</v>
      </c>
      <c r="S13736">
        <v>-0.24946043700551199</v>
      </c>
    </row>
    <row r="13737" spans="2:19" x14ac:dyDescent="0.2">
      <c r="B13737">
        <v>57.36</v>
      </c>
      <c r="C13737">
        <v>-0.121805819257458</v>
      </c>
      <c r="F13737">
        <v>57.36</v>
      </c>
      <c r="G13737">
        <v>-0.14419125149784101</v>
      </c>
      <c r="J13737">
        <v>57.36</v>
      </c>
      <c r="K13737">
        <v>-0.16690588431473799</v>
      </c>
      <c r="N13737">
        <v>57.36</v>
      </c>
      <c r="O13737">
        <v>-0.54045876364435996</v>
      </c>
      <c r="R13737">
        <v>57.36</v>
      </c>
      <c r="S13737">
        <v>-0.24937790163802001</v>
      </c>
    </row>
    <row r="13738" spans="2:19" x14ac:dyDescent="0.2">
      <c r="B13738">
        <v>57.37</v>
      </c>
      <c r="C13738">
        <v>-0.121356779603049</v>
      </c>
      <c r="F13738">
        <v>57.37</v>
      </c>
      <c r="G13738">
        <v>-0.14436902513731001</v>
      </c>
      <c r="J13738">
        <v>57.37</v>
      </c>
      <c r="K13738">
        <v>-0.167033829386978</v>
      </c>
      <c r="N13738">
        <v>57.37</v>
      </c>
      <c r="O13738">
        <v>-0.54045577637161601</v>
      </c>
      <c r="R13738">
        <v>57.37</v>
      </c>
      <c r="S13738">
        <v>-0.24954849625890399</v>
      </c>
    </row>
    <row r="13739" spans="2:19" x14ac:dyDescent="0.2">
      <c r="B13739">
        <v>57.38</v>
      </c>
      <c r="C13739">
        <v>-0.121545368074694</v>
      </c>
      <c r="F13739">
        <v>57.38</v>
      </c>
      <c r="G13739">
        <v>-0.14433918024811099</v>
      </c>
      <c r="J13739">
        <v>57.38</v>
      </c>
      <c r="K13739">
        <v>-0.167016468137864</v>
      </c>
      <c r="N13739">
        <v>57.38</v>
      </c>
      <c r="O13739">
        <v>-0.54044956187857196</v>
      </c>
      <c r="R13739">
        <v>57.38</v>
      </c>
      <c r="S13739">
        <v>-0.24964870332038999</v>
      </c>
    </row>
    <row r="13740" spans="2:19" x14ac:dyDescent="0.2">
      <c r="B13740">
        <v>57.39</v>
      </c>
      <c r="C13740">
        <v>-0.122116185061237</v>
      </c>
      <c r="F13740">
        <v>57.39</v>
      </c>
      <c r="G13740">
        <v>-0.14433025471671401</v>
      </c>
      <c r="J13740">
        <v>57.39</v>
      </c>
      <c r="K13740">
        <v>-0.16710314320803901</v>
      </c>
      <c r="N13740">
        <v>57.39</v>
      </c>
      <c r="O13740">
        <v>-0.54044640149230905</v>
      </c>
      <c r="R13740">
        <v>57.39</v>
      </c>
      <c r="S13740">
        <v>-0.249649779935046</v>
      </c>
    </row>
    <row r="13741" spans="2:19" x14ac:dyDescent="0.2">
      <c r="B13741">
        <v>57.4</v>
      </c>
      <c r="C13741">
        <v>-0.12165477223437</v>
      </c>
      <c r="F13741">
        <v>57.4</v>
      </c>
      <c r="G13741">
        <v>-0.144546830219179</v>
      </c>
      <c r="J13741">
        <v>57.4</v>
      </c>
      <c r="K13741">
        <v>-0.167310211322659</v>
      </c>
      <c r="N13741">
        <v>57.4</v>
      </c>
      <c r="O13741">
        <v>-0.54044141988706695</v>
      </c>
      <c r="R13741">
        <v>57.4</v>
      </c>
      <c r="S13741">
        <v>-0.24986980314149701</v>
      </c>
    </row>
    <row r="13742" spans="2:19" x14ac:dyDescent="0.2">
      <c r="B13742">
        <v>57.41</v>
      </c>
      <c r="C13742">
        <v>-0.12219763105805399</v>
      </c>
      <c r="F13742">
        <v>57.41</v>
      </c>
      <c r="G13742">
        <v>-0.14446182870086599</v>
      </c>
      <c r="J13742">
        <v>57.41</v>
      </c>
      <c r="K13742">
        <v>-0.16730455740837799</v>
      </c>
      <c r="N13742">
        <v>57.41</v>
      </c>
      <c r="O13742">
        <v>-0.540436537147163</v>
      </c>
      <c r="R13742">
        <v>57.41</v>
      </c>
      <c r="S13742">
        <v>-0.24978641073298699</v>
      </c>
    </row>
    <row r="13743" spans="2:19" x14ac:dyDescent="0.2">
      <c r="B13743">
        <v>57.42</v>
      </c>
      <c r="C13743">
        <v>-0.121761521039775</v>
      </c>
      <c r="F13743">
        <v>57.42</v>
      </c>
      <c r="G13743">
        <v>-0.144638648888783</v>
      </c>
      <c r="J13743">
        <v>57.42</v>
      </c>
      <c r="K13743">
        <v>-0.16743243456864501</v>
      </c>
      <c r="N13743">
        <v>57.42</v>
      </c>
      <c r="O13743">
        <v>-0.54043331386341298</v>
      </c>
      <c r="R13743">
        <v>57.42</v>
      </c>
      <c r="S13743">
        <v>-0.24995866347772699</v>
      </c>
    </row>
    <row r="13744" spans="2:19" x14ac:dyDescent="0.2">
      <c r="B13744">
        <v>57.43</v>
      </c>
      <c r="C13744">
        <v>-0.12196190725427</v>
      </c>
      <c r="F13744">
        <v>57.43</v>
      </c>
      <c r="G13744">
        <v>-0.14460716620942801</v>
      </c>
      <c r="J13744">
        <v>57.43</v>
      </c>
      <c r="K13744">
        <v>-0.16741693313845801</v>
      </c>
      <c r="N13744">
        <v>57.43</v>
      </c>
      <c r="O13744">
        <v>-0.54042695340553404</v>
      </c>
      <c r="R13744">
        <v>57.43</v>
      </c>
      <c r="S13744">
        <v>-0.25005857205461501</v>
      </c>
    </row>
    <row r="13745" spans="2:19" x14ac:dyDescent="0.2">
      <c r="B13745">
        <v>57.44</v>
      </c>
      <c r="C13745">
        <v>-0.122537162749221</v>
      </c>
      <c r="F13745">
        <v>57.44</v>
      </c>
      <c r="G13745">
        <v>-0.144598863599286</v>
      </c>
      <c r="J13745">
        <v>57.44</v>
      </c>
      <c r="K13745">
        <v>-0.167502170488983</v>
      </c>
      <c r="N13745">
        <v>57.44</v>
      </c>
      <c r="O13745">
        <v>-0.54042344259464803</v>
      </c>
      <c r="R13745">
        <v>57.44</v>
      </c>
      <c r="S13745">
        <v>-0.25005950225562601</v>
      </c>
    </row>
    <row r="13746" spans="2:19" x14ac:dyDescent="0.2">
      <c r="B13746">
        <v>57.45</v>
      </c>
      <c r="C13746">
        <v>-0.122066790118455</v>
      </c>
      <c r="F13746">
        <v>57.45</v>
      </c>
      <c r="G13746">
        <v>-0.14481577850348201</v>
      </c>
      <c r="J13746">
        <v>57.45</v>
      </c>
      <c r="K13746">
        <v>-0.167714934514958</v>
      </c>
      <c r="N13746">
        <v>57.45</v>
      </c>
      <c r="O13746">
        <v>-0.54041812922114196</v>
      </c>
      <c r="R13746">
        <v>57.45</v>
      </c>
      <c r="S13746">
        <v>-0.25027678861560299</v>
      </c>
    </row>
    <row r="13747" spans="2:19" x14ac:dyDescent="0.2">
      <c r="B13747">
        <v>57.46</v>
      </c>
      <c r="C13747">
        <v>-0.12259901003604499</v>
      </c>
      <c r="F13747">
        <v>57.46</v>
      </c>
      <c r="G13747">
        <v>-0.14473212582262401</v>
      </c>
      <c r="J13747">
        <v>57.46</v>
      </c>
      <c r="K13747">
        <v>-0.167702406247456</v>
      </c>
      <c r="N13747">
        <v>57.46</v>
      </c>
      <c r="O13747">
        <v>-0.54041314165871601</v>
      </c>
      <c r="R13747">
        <v>57.46</v>
      </c>
      <c r="S13747">
        <v>-0.25018973063786698</v>
      </c>
    </row>
    <row r="13748" spans="2:19" x14ac:dyDescent="0.2">
      <c r="B13748">
        <v>57.47</v>
      </c>
      <c r="C13748">
        <v>-0.122150512537678</v>
      </c>
      <c r="F13748">
        <v>57.47</v>
      </c>
      <c r="G13748">
        <v>-0.14490647436881099</v>
      </c>
      <c r="J13748">
        <v>57.47</v>
      </c>
      <c r="K13748">
        <v>-0.167829831471175</v>
      </c>
      <c r="N13748">
        <v>57.47</v>
      </c>
      <c r="O13748">
        <v>-0.54040987999228596</v>
      </c>
      <c r="R13748">
        <v>57.47</v>
      </c>
      <c r="S13748">
        <v>-0.25035835275766899</v>
      </c>
    </row>
    <row r="13749" spans="2:19" x14ac:dyDescent="0.2">
      <c r="B13749">
        <v>57.48</v>
      </c>
      <c r="C13749">
        <v>-0.12234461612921201</v>
      </c>
      <c r="F13749">
        <v>57.48</v>
      </c>
      <c r="G13749">
        <v>-0.14487653103964401</v>
      </c>
      <c r="J13749">
        <v>57.48</v>
      </c>
      <c r="K13749">
        <v>-0.167815239404323</v>
      </c>
      <c r="N13749">
        <v>57.48</v>
      </c>
      <c r="O13749">
        <v>-0.54040345586082905</v>
      </c>
      <c r="R13749">
        <v>57.48</v>
      </c>
      <c r="S13749">
        <v>-0.25045210970871701</v>
      </c>
    </row>
    <row r="13750" spans="2:19" x14ac:dyDescent="0.2">
      <c r="B13750">
        <v>57.49</v>
      </c>
      <c r="C13750">
        <v>-0.122919776157198</v>
      </c>
      <c r="F13750">
        <v>57.49</v>
      </c>
      <c r="G13750">
        <v>-0.144867563822622</v>
      </c>
      <c r="J13750">
        <v>57.49</v>
      </c>
      <c r="K13750">
        <v>-0.16789615492854701</v>
      </c>
      <c r="N13750">
        <v>57.49</v>
      </c>
      <c r="O13750">
        <v>-0.54039993941075204</v>
      </c>
      <c r="R13750">
        <v>57.49</v>
      </c>
      <c r="S13750">
        <v>-0.25045237834339601</v>
      </c>
    </row>
    <row r="13751" spans="2:19" x14ac:dyDescent="0.2">
      <c r="B13751">
        <v>57.5</v>
      </c>
      <c r="C13751">
        <v>-0.122454726947962</v>
      </c>
      <c r="F13751">
        <v>57.5</v>
      </c>
      <c r="G13751">
        <v>-0.14508382302838499</v>
      </c>
      <c r="J13751">
        <v>57.5</v>
      </c>
      <c r="K13751">
        <v>-0.16811048451549099</v>
      </c>
      <c r="N13751">
        <v>57.5</v>
      </c>
      <c r="O13751">
        <v>-0.54039457380251898</v>
      </c>
      <c r="R13751">
        <v>57.5</v>
      </c>
      <c r="S13751">
        <v>-0.25067072050978201</v>
      </c>
    </row>
    <row r="13752" spans="2:19" x14ac:dyDescent="0.2">
      <c r="B13752">
        <v>57.51</v>
      </c>
      <c r="C13752">
        <v>-0.122991871797111</v>
      </c>
      <c r="F13752">
        <v>57.51</v>
      </c>
      <c r="G13752">
        <v>-0.144999393268472</v>
      </c>
      <c r="J13752">
        <v>57.51</v>
      </c>
      <c r="K13752">
        <v>-0.16810402101565899</v>
      </c>
      <c r="N13752">
        <v>57.51</v>
      </c>
      <c r="O13752">
        <v>-0.540389409008037</v>
      </c>
      <c r="R13752">
        <v>57.51</v>
      </c>
      <c r="S13752">
        <v>-0.250583276185875</v>
      </c>
    </row>
    <row r="13753" spans="2:19" x14ac:dyDescent="0.2">
      <c r="B13753">
        <v>57.52</v>
      </c>
      <c r="C13753">
        <v>-0.122544837316535</v>
      </c>
      <c r="F13753">
        <v>57.52</v>
      </c>
      <c r="G13753">
        <v>-0.145172756398977</v>
      </c>
      <c r="J13753">
        <v>57.52</v>
      </c>
      <c r="K13753">
        <v>-0.168230490098872</v>
      </c>
      <c r="N13753">
        <v>57.52</v>
      </c>
      <c r="O13753">
        <v>-0.54038587985377695</v>
      </c>
      <c r="R13753">
        <v>57.52</v>
      </c>
      <c r="S13753">
        <v>-0.25075318304642102</v>
      </c>
    </row>
    <row r="13754" spans="2:19" x14ac:dyDescent="0.2">
      <c r="B13754">
        <v>57.53</v>
      </c>
      <c r="C13754">
        <v>-0.122736291747249</v>
      </c>
      <c r="F13754">
        <v>57.53</v>
      </c>
      <c r="G13754">
        <v>-0.14514037574552899</v>
      </c>
      <c r="J13754">
        <v>57.53</v>
      </c>
      <c r="K13754">
        <v>-0.16822109767319901</v>
      </c>
      <c r="N13754">
        <v>57.53</v>
      </c>
      <c r="O13754">
        <v>-0.54037918502538496</v>
      </c>
      <c r="R13754">
        <v>57.53</v>
      </c>
      <c r="S13754">
        <v>-0.25084885178892802</v>
      </c>
    </row>
    <row r="13755" spans="2:19" x14ac:dyDescent="0.2">
      <c r="B13755">
        <v>57.54</v>
      </c>
      <c r="C13755">
        <v>-0.123310462034386</v>
      </c>
      <c r="F13755">
        <v>57.54</v>
      </c>
      <c r="G13755">
        <v>-0.14513193503390201</v>
      </c>
      <c r="J13755">
        <v>57.54</v>
      </c>
      <c r="K13755">
        <v>-0.16830429715561501</v>
      </c>
      <c r="N13755">
        <v>57.54</v>
      </c>
      <c r="O13755">
        <v>-0.54037545223146</v>
      </c>
      <c r="R13755">
        <v>57.54</v>
      </c>
      <c r="S13755">
        <v>-0.25084814920204201</v>
      </c>
    </row>
    <row r="13756" spans="2:19" x14ac:dyDescent="0.2">
      <c r="B13756">
        <v>57.55</v>
      </c>
      <c r="C13756">
        <v>-0.12284957848615401</v>
      </c>
      <c r="F13756">
        <v>57.55</v>
      </c>
      <c r="G13756">
        <v>-0.14534697449122699</v>
      </c>
      <c r="J13756">
        <v>57.55</v>
      </c>
      <c r="K13756">
        <v>-0.16852055625402099</v>
      </c>
      <c r="N13756">
        <v>57.55</v>
      </c>
      <c r="O13756">
        <v>-0.54036994415687001</v>
      </c>
      <c r="R13756">
        <v>57.55</v>
      </c>
      <c r="S13756">
        <v>-0.25106656936058902</v>
      </c>
    </row>
    <row r="13757" spans="2:19" x14ac:dyDescent="0.2">
      <c r="B13757">
        <v>57.56</v>
      </c>
      <c r="C13757">
        <v>-0.123387213849756</v>
      </c>
      <c r="F13757">
        <v>57.56</v>
      </c>
      <c r="G13757">
        <v>-0.145262188239347</v>
      </c>
      <c r="J13757">
        <v>57.56</v>
      </c>
      <c r="K13757">
        <v>-0.16851131866475499</v>
      </c>
      <c r="N13757">
        <v>57.56</v>
      </c>
      <c r="O13757">
        <v>-0.54036456131946298</v>
      </c>
      <c r="R13757">
        <v>57.56</v>
      </c>
      <c r="S13757">
        <v>-0.25097772050591599</v>
      </c>
    </row>
    <row r="13758" spans="2:19" x14ac:dyDescent="0.2">
      <c r="B13758">
        <v>57.57</v>
      </c>
      <c r="C13758">
        <v>-0.12294660563644</v>
      </c>
      <c r="F13758">
        <v>57.57</v>
      </c>
      <c r="G13758">
        <v>-0.145438824405586</v>
      </c>
      <c r="J13758">
        <v>57.57</v>
      </c>
      <c r="K13758">
        <v>-0.16864481293644801</v>
      </c>
      <c r="N13758">
        <v>57.57</v>
      </c>
      <c r="O13758">
        <v>-0.54036089245221697</v>
      </c>
      <c r="R13758">
        <v>57.57</v>
      </c>
      <c r="S13758">
        <v>-0.25114840993502602</v>
      </c>
    </row>
    <row r="13759" spans="2:19" x14ac:dyDescent="0.2">
      <c r="B13759">
        <v>57.58</v>
      </c>
      <c r="C13759">
        <v>-0.12314234531629401</v>
      </c>
      <c r="F13759">
        <v>57.58</v>
      </c>
      <c r="G13759">
        <v>-0.14541073847271599</v>
      </c>
      <c r="J13759">
        <v>57.58</v>
      </c>
      <c r="K13759">
        <v>-0.16863307370251299</v>
      </c>
      <c r="N13759">
        <v>57.58</v>
      </c>
      <c r="O13759">
        <v>-0.54035410398704498</v>
      </c>
      <c r="R13759">
        <v>57.58</v>
      </c>
      <c r="S13759">
        <v>-0.25124476202900797</v>
      </c>
    </row>
    <row r="13760" spans="2:19" x14ac:dyDescent="0.2">
      <c r="B13760">
        <v>57.59</v>
      </c>
      <c r="C13760">
        <v>-0.123716494086234</v>
      </c>
      <c r="F13760">
        <v>57.59</v>
      </c>
      <c r="G13760">
        <v>-0.14540184135056</v>
      </c>
      <c r="J13760">
        <v>57.59</v>
      </c>
      <c r="K13760">
        <v>-0.16872176289614499</v>
      </c>
      <c r="N13760">
        <v>57.59</v>
      </c>
      <c r="O13760">
        <v>-0.54035019337863399</v>
      </c>
      <c r="R13760">
        <v>57.59</v>
      </c>
      <c r="S13760">
        <v>-0.25124983152660701</v>
      </c>
    </row>
    <row r="13761" spans="2:19" x14ac:dyDescent="0.2">
      <c r="B13761">
        <v>57.6</v>
      </c>
      <c r="C13761">
        <v>-0.123245883874464</v>
      </c>
      <c r="F13761">
        <v>57.6</v>
      </c>
      <c r="G13761">
        <v>-0.14561914310141799</v>
      </c>
      <c r="J13761">
        <v>57.6</v>
      </c>
      <c r="K13761">
        <v>-0.168937545816083</v>
      </c>
      <c r="N13761">
        <v>57.6</v>
      </c>
      <c r="O13761">
        <v>-0.54034448931512102</v>
      </c>
      <c r="R13761">
        <v>57.6</v>
      </c>
      <c r="S13761">
        <v>-0.251471071588384</v>
      </c>
    </row>
    <row r="13762" spans="2:19" x14ac:dyDescent="0.2">
      <c r="B13762">
        <v>57.61</v>
      </c>
      <c r="C13762">
        <v>-0.123770040767632</v>
      </c>
      <c r="F13762">
        <v>57.61</v>
      </c>
      <c r="G13762">
        <v>-0.145536828935655</v>
      </c>
      <c r="J13762">
        <v>57.61</v>
      </c>
      <c r="K13762">
        <v>-0.16892983774630099</v>
      </c>
      <c r="N13762">
        <v>57.61</v>
      </c>
      <c r="O13762">
        <v>-0.54033893727853399</v>
      </c>
      <c r="R13762">
        <v>57.61</v>
      </c>
      <c r="S13762">
        <v>-0.25138667915755603</v>
      </c>
    </row>
    <row r="13763" spans="2:19" x14ac:dyDescent="0.2">
      <c r="B13763">
        <v>57.62</v>
      </c>
      <c r="C13763">
        <v>-0.123331208400114</v>
      </c>
      <c r="F13763">
        <v>57.62</v>
      </c>
      <c r="G13763">
        <v>-0.14571244413994799</v>
      </c>
      <c r="J13763">
        <v>57.62</v>
      </c>
      <c r="K13763">
        <v>-0.16905886726521099</v>
      </c>
      <c r="N13763">
        <v>57.62</v>
      </c>
      <c r="O13763">
        <v>-0.54033505143066496</v>
      </c>
      <c r="R13763">
        <v>57.62</v>
      </c>
      <c r="S13763">
        <v>-0.25156042480739499</v>
      </c>
    </row>
    <row r="13764" spans="2:19" x14ac:dyDescent="0.2">
      <c r="B13764">
        <v>57.63</v>
      </c>
      <c r="C13764">
        <v>-0.123523200913659</v>
      </c>
      <c r="F13764">
        <v>57.63</v>
      </c>
      <c r="G13764">
        <v>-0.145681860141781</v>
      </c>
      <c r="J13764">
        <v>57.63</v>
      </c>
      <c r="K13764">
        <v>-0.16904429912060201</v>
      </c>
      <c r="N13764">
        <v>57.63</v>
      </c>
      <c r="O13764">
        <v>-0.54032796850714604</v>
      </c>
      <c r="R13764">
        <v>57.63</v>
      </c>
      <c r="S13764">
        <v>-0.25165593115012302</v>
      </c>
    </row>
    <row r="13765" spans="2:19" x14ac:dyDescent="0.2">
      <c r="B13765">
        <v>57.64</v>
      </c>
      <c r="C13765">
        <v>-0.12410228411815399</v>
      </c>
      <c r="F13765">
        <v>57.64</v>
      </c>
      <c r="G13765">
        <v>-0.145672296901982</v>
      </c>
      <c r="J13765">
        <v>57.64</v>
      </c>
      <c r="K13765">
        <v>-0.169128613313375</v>
      </c>
      <c r="N13765">
        <v>57.64</v>
      </c>
      <c r="O13765">
        <v>-0.540323857310684</v>
      </c>
      <c r="R13765">
        <v>57.64</v>
      </c>
      <c r="S13765">
        <v>-0.25165947102909397</v>
      </c>
    </row>
    <row r="13766" spans="2:19" x14ac:dyDescent="0.2">
      <c r="B13766">
        <v>57.65</v>
      </c>
      <c r="C13766">
        <v>-0.123633047930148</v>
      </c>
      <c r="F13766">
        <v>57.65</v>
      </c>
      <c r="G13766">
        <v>-0.14589227864713</v>
      </c>
      <c r="J13766">
        <v>57.65</v>
      </c>
      <c r="K13766">
        <v>-0.169344666965135</v>
      </c>
      <c r="N13766">
        <v>57.65</v>
      </c>
      <c r="O13766">
        <v>-0.54031797748372601</v>
      </c>
      <c r="R13766">
        <v>57.65</v>
      </c>
      <c r="S13766">
        <v>-0.251881289187187</v>
      </c>
    </row>
    <row r="13767" spans="2:19" x14ac:dyDescent="0.2">
      <c r="B13767">
        <v>57.66</v>
      </c>
      <c r="C13767">
        <v>-0.124162359278262</v>
      </c>
      <c r="F13767">
        <v>57.66</v>
      </c>
      <c r="G13767">
        <v>-0.14581048567996599</v>
      </c>
      <c r="J13767">
        <v>57.66</v>
      </c>
      <c r="K13767">
        <v>-0.16933475750841201</v>
      </c>
      <c r="N13767">
        <v>57.66</v>
      </c>
      <c r="O13767">
        <v>-0.54031230422238896</v>
      </c>
      <c r="R13767">
        <v>57.66</v>
      </c>
      <c r="S13767">
        <v>-0.25179709243377202</v>
      </c>
    </row>
    <row r="13768" spans="2:19" x14ac:dyDescent="0.2">
      <c r="B13768">
        <v>57.67</v>
      </c>
      <c r="C13768">
        <v>-0.123722873209709</v>
      </c>
      <c r="F13768">
        <v>57.67</v>
      </c>
      <c r="G13768">
        <v>-0.145983937884753</v>
      </c>
      <c r="J13768">
        <v>57.67</v>
      </c>
      <c r="K13768">
        <v>-0.16946315090752201</v>
      </c>
      <c r="N13768">
        <v>57.67</v>
      </c>
      <c r="O13768">
        <v>-0.54030824990622695</v>
      </c>
      <c r="R13768">
        <v>57.67</v>
      </c>
      <c r="S13768">
        <v>-0.25197502597194299</v>
      </c>
    </row>
    <row r="13769" spans="2:19" x14ac:dyDescent="0.2">
      <c r="B13769">
        <v>57.68</v>
      </c>
      <c r="C13769">
        <v>-0.123911719777669</v>
      </c>
      <c r="F13769">
        <v>57.68</v>
      </c>
      <c r="G13769">
        <v>-0.145957238688284</v>
      </c>
      <c r="J13769">
        <v>57.68</v>
      </c>
      <c r="K13769">
        <v>-0.169452935611867</v>
      </c>
      <c r="N13769">
        <v>57.68</v>
      </c>
      <c r="O13769">
        <v>-0.54030102218375198</v>
      </c>
      <c r="R13769">
        <v>57.68</v>
      </c>
      <c r="S13769">
        <v>-0.25207557496822403</v>
      </c>
    </row>
    <row r="13770" spans="2:19" x14ac:dyDescent="0.2">
      <c r="B13770">
        <v>57.69</v>
      </c>
      <c r="C13770">
        <v>-0.124496070926832</v>
      </c>
      <c r="F13770">
        <v>57.69</v>
      </c>
      <c r="G13770">
        <v>-0.14594804098456299</v>
      </c>
      <c r="J13770">
        <v>57.69</v>
      </c>
      <c r="K13770">
        <v>-0.169537079390611</v>
      </c>
      <c r="N13770">
        <v>57.69</v>
      </c>
      <c r="O13770">
        <v>-0.54029667373230394</v>
      </c>
      <c r="R13770">
        <v>57.69</v>
      </c>
      <c r="S13770">
        <v>-0.25208297866896001</v>
      </c>
    </row>
    <row r="13771" spans="2:19" x14ac:dyDescent="0.2">
      <c r="B13771">
        <v>57.7</v>
      </c>
      <c r="C13771">
        <v>-0.124024017882486</v>
      </c>
      <c r="F13771">
        <v>57.7</v>
      </c>
      <c r="G13771">
        <v>-0.14616831039287201</v>
      </c>
      <c r="J13771">
        <v>57.7</v>
      </c>
      <c r="K13771">
        <v>-0.169750838143883</v>
      </c>
      <c r="N13771">
        <v>57.7</v>
      </c>
      <c r="O13771">
        <v>-0.54029070814253499</v>
      </c>
      <c r="R13771">
        <v>57.7</v>
      </c>
      <c r="S13771">
        <v>-0.25230733153877899</v>
      </c>
    </row>
    <row r="13772" spans="2:19" x14ac:dyDescent="0.2">
      <c r="B13772">
        <v>57.71</v>
      </c>
      <c r="C13772">
        <v>-0.124565394501298</v>
      </c>
      <c r="F13772">
        <v>57.71</v>
      </c>
      <c r="G13772">
        <v>-0.14608670731878601</v>
      </c>
      <c r="J13772">
        <v>57.71</v>
      </c>
      <c r="K13772">
        <v>-0.16973951765930501</v>
      </c>
      <c r="N13772">
        <v>57.71</v>
      </c>
      <c r="O13772">
        <v>-0.54028479755938597</v>
      </c>
      <c r="R13772">
        <v>57.71</v>
      </c>
      <c r="S13772">
        <v>-0.25222565841247302</v>
      </c>
    </row>
    <row r="13773" spans="2:19" x14ac:dyDescent="0.2">
      <c r="B13773">
        <v>57.72</v>
      </c>
      <c r="C13773">
        <v>-0.124128041463355</v>
      </c>
      <c r="F13773">
        <v>57.72</v>
      </c>
      <c r="G13773">
        <v>-0.14625874435244601</v>
      </c>
      <c r="J13773">
        <v>57.72</v>
      </c>
      <c r="K13773">
        <v>-0.169868408759135</v>
      </c>
      <c r="N13773">
        <v>57.72</v>
      </c>
      <c r="O13773">
        <v>-0.54028060631200703</v>
      </c>
      <c r="R13773">
        <v>57.72</v>
      </c>
      <c r="S13773">
        <v>-0.252405415348463</v>
      </c>
    </row>
    <row r="13774" spans="2:19" x14ac:dyDescent="0.2">
      <c r="B13774">
        <v>57.73</v>
      </c>
      <c r="C13774">
        <v>-0.12431337266511799</v>
      </c>
      <c r="F13774">
        <v>57.73</v>
      </c>
      <c r="G13774">
        <v>-0.14623008321804401</v>
      </c>
      <c r="J13774">
        <v>57.73</v>
      </c>
      <c r="K13774">
        <v>-0.16985544654131601</v>
      </c>
      <c r="N13774">
        <v>57.73</v>
      </c>
      <c r="O13774">
        <v>-0.54027319083916003</v>
      </c>
      <c r="R13774">
        <v>57.73</v>
      </c>
      <c r="S13774">
        <v>-0.252507138564456</v>
      </c>
    </row>
    <row r="13775" spans="2:19" x14ac:dyDescent="0.2">
      <c r="B13775">
        <v>57.74</v>
      </c>
      <c r="C13775">
        <v>-0.124893318957858</v>
      </c>
      <c r="F13775">
        <v>57.74</v>
      </c>
      <c r="G13775">
        <v>-0.146218848718214</v>
      </c>
      <c r="J13775">
        <v>57.74</v>
      </c>
      <c r="K13775">
        <v>-0.16993869689009899</v>
      </c>
      <c r="N13775">
        <v>57.74</v>
      </c>
      <c r="O13775">
        <v>-0.54026871825630995</v>
      </c>
      <c r="R13775">
        <v>57.74</v>
      </c>
      <c r="S13775">
        <v>-0.25252133238518198</v>
      </c>
    </row>
    <row r="13776" spans="2:19" x14ac:dyDescent="0.2">
      <c r="B13776">
        <v>57.75</v>
      </c>
      <c r="C13776">
        <v>-0.124423858605378</v>
      </c>
      <c r="F13776">
        <v>57.75</v>
      </c>
      <c r="G13776">
        <v>-0.14643767729014201</v>
      </c>
      <c r="J13776">
        <v>57.75</v>
      </c>
      <c r="K13776">
        <v>-0.17015473664672601</v>
      </c>
      <c r="N13776">
        <v>57.75</v>
      </c>
      <c r="O13776">
        <v>-0.54026245682578999</v>
      </c>
      <c r="R13776">
        <v>57.75</v>
      </c>
      <c r="S13776">
        <v>-0.25275363845183202</v>
      </c>
    </row>
    <row r="13777" spans="2:19" x14ac:dyDescent="0.2">
      <c r="B13777">
        <v>57.76</v>
      </c>
      <c r="C13777">
        <v>-0.124951554285008</v>
      </c>
      <c r="F13777">
        <v>57.76</v>
      </c>
      <c r="G13777">
        <v>-0.14635701030929901</v>
      </c>
      <c r="J13777">
        <v>57.76</v>
      </c>
      <c r="K13777">
        <v>-0.17014279809875299</v>
      </c>
      <c r="N13777">
        <v>57.76</v>
      </c>
      <c r="O13777">
        <v>-0.54025620920657902</v>
      </c>
      <c r="R13777">
        <v>57.76</v>
      </c>
      <c r="S13777">
        <v>-0.252677455487122</v>
      </c>
    </row>
    <row r="13778" spans="2:19" x14ac:dyDescent="0.2">
      <c r="B13778">
        <v>57.77</v>
      </c>
      <c r="C13778">
        <v>-0.124522874480976</v>
      </c>
      <c r="F13778">
        <v>57.77</v>
      </c>
      <c r="G13778">
        <v>-0.146530808119676</v>
      </c>
      <c r="J13778">
        <v>57.77</v>
      </c>
      <c r="K13778">
        <v>-0.17027186340122399</v>
      </c>
      <c r="N13778">
        <v>57.77</v>
      </c>
      <c r="O13778">
        <v>-0.54025171953559703</v>
      </c>
      <c r="R13778">
        <v>57.77</v>
      </c>
      <c r="S13778">
        <v>-0.25286208398847698</v>
      </c>
    </row>
    <row r="13779" spans="2:19" x14ac:dyDescent="0.2">
      <c r="B13779">
        <v>57.78</v>
      </c>
      <c r="C13779">
        <v>-0.124720280197901</v>
      </c>
      <c r="F13779">
        <v>57.78</v>
      </c>
      <c r="G13779">
        <v>-0.14650383709581899</v>
      </c>
      <c r="J13779">
        <v>57.78</v>
      </c>
      <c r="K13779">
        <v>-0.17026146554506</v>
      </c>
      <c r="N13779">
        <v>57.78</v>
      </c>
      <c r="O13779">
        <v>-0.54024402320741105</v>
      </c>
      <c r="R13779">
        <v>57.78</v>
      </c>
      <c r="S13779">
        <v>-0.25296675575023703</v>
      </c>
    </row>
    <row r="13780" spans="2:19" x14ac:dyDescent="0.2">
      <c r="B13780">
        <v>57.79</v>
      </c>
      <c r="C13780">
        <v>-0.125297890457779</v>
      </c>
      <c r="F13780">
        <v>57.79</v>
      </c>
      <c r="G13780">
        <v>-0.146494981688611</v>
      </c>
      <c r="J13780">
        <v>57.79</v>
      </c>
      <c r="K13780">
        <v>-0.17034146397636199</v>
      </c>
      <c r="N13780">
        <v>57.79</v>
      </c>
      <c r="O13780">
        <v>-0.54023930609134796</v>
      </c>
      <c r="R13780">
        <v>57.79</v>
      </c>
      <c r="S13780">
        <v>-0.25298498883648302</v>
      </c>
    </row>
    <row r="13781" spans="2:19" x14ac:dyDescent="0.2">
      <c r="B13781">
        <v>57.8</v>
      </c>
      <c r="C13781">
        <v>-0.124825580958453</v>
      </c>
      <c r="F13781">
        <v>57.8</v>
      </c>
      <c r="G13781">
        <v>-0.14671390173936699</v>
      </c>
      <c r="J13781">
        <v>57.8</v>
      </c>
      <c r="K13781">
        <v>-0.170557911873224</v>
      </c>
      <c r="N13781">
        <v>57.8</v>
      </c>
      <c r="O13781">
        <v>-0.54023288994555396</v>
      </c>
      <c r="R13781">
        <v>57.8</v>
      </c>
      <c r="S13781">
        <v>-0.25321634655710901</v>
      </c>
    </row>
    <row r="13782" spans="2:19" x14ac:dyDescent="0.2">
      <c r="B13782">
        <v>57.81</v>
      </c>
      <c r="C13782">
        <v>-0.125339271293778</v>
      </c>
      <c r="F13782">
        <v>57.81</v>
      </c>
      <c r="G13782">
        <v>-0.14663293296897101</v>
      </c>
      <c r="J13782">
        <v>57.81</v>
      </c>
      <c r="K13782">
        <v>-0.17054404821244401</v>
      </c>
      <c r="N13782">
        <v>57.81</v>
      </c>
      <c r="O13782">
        <v>-0.54022658335840801</v>
      </c>
      <c r="R13782">
        <v>57.81</v>
      </c>
      <c r="S13782">
        <v>-0.25314105428671402</v>
      </c>
    </row>
    <row r="13783" spans="2:19" x14ac:dyDescent="0.2">
      <c r="B13783">
        <v>57.82</v>
      </c>
      <c r="C13783">
        <v>-0.124911679835624</v>
      </c>
      <c r="F13783">
        <v>57.82</v>
      </c>
      <c r="G13783">
        <v>-0.14680439749073801</v>
      </c>
      <c r="J13783">
        <v>57.82</v>
      </c>
      <c r="K13783">
        <v>-0.17067523285818301</v>
      </c>
      <c r="N13783">
        <v>57.82</v>
      </c>
      <c r="O13783">
        <v>-0.54022198099003604</v>
      </c>
      <c r="R13783">
        <v>57.82</v>
      </c>
      <c r="S13783">
        <v>-0.25332410830249602</v>
      </c>
    </row>
    <row r="13784" spans="2:19" x14ac:dyDescent="0.2">
      <c r="B13784">
        <v>57.83</v>
      </c>
      <c r="C13784">
        <v>-0.125113312364976</v>
      </c>
      <c r="F13784">
        <v>57.83</v>
      </c>
      <c r="G13784">
        <v>-0.146777081773423</v>
      </c>
      <c r="J13784">
        <v>57.83</v>
      </c>
      <c r="K13784">
        <v>-0.17066627195704301</v>
      </c>
      <c r="N13784">
        <v>57.83</v>
      </c>
      <c r="O13784">
        <v>-0.54021412329311602</v>
      </c>
      <c r="R13784">
        <v>57.83</v>
      </c>
      <c r="S13784">
        <v>-0.25342855665088398</v>
      </c>
    </row>
    <row r="13785" spans="2:19" x14ac:dyDescent="0.2">
      <c r="B13785">
        <v>57.84</v>
      </c>
      <c r="C13785">
        <v>-0.12569317975646799</v>
      </c>
      <c r="F13785">
        <v>57.84</v>
      </c>
      <c r="G13785">
        <v>-0.146768001430371</v>
      </c>
      <c r="J13785">
        <v>57.84</v>
      </c>
      <c r="K13785">
        <v>-0.17074217456576901</v>
      </c>
      <c r="N13785">
        <v>57.84</v>
      </c>
      <c r="O13785">
        <v>-0.54020924012890503</v>
      </c>
      <c r="R13785">
        <v>57.84</v>
      </c>
      <c r="S13785">
        <v>-0.25344290637756201</v>
      </c>
    </row>
    <row r="13786" spans="2:19" x14ac:dyDescent="0.2">
      <c r="B13786">
        <v>57.85</v>
      </c>
      <c r="C13786">
        <v>-0.125231259577017</v>
      </c>
      <c r="F13786">
        <v>57.85</v>
      </c>
      <c r="G13786">
        <v>-0.14698764760775801</v>
      </c>
      <c r="J13786">
        <v>57.85</v>
      </c>
      <c r="K13786">
        <v>-0.17096031480427301</v>
      </c>
      <c r="N13786">
        <v>57.85</v>
      </c>
      <c r="O13786">
        <v>-0.54020260174546397</v>
      </c>
      <c r="R13786">
        <v>57.85</v>
      </c>
      <c r="S13786">
        <v>-0.25367403361938901</v>
      </c>
    </row>
    <row r="13787" spans="2:19" x14ac:dyDescent="0.2">
      <c r="B13787">
        <v>57.86</v>
      </c>
      <c r="C13787">
        <v>-0.125754907756013</v>
      </c>
      <c r="F13787">
        <v>57.86</v>
      </c>
      <c r="G13787">
        <v>-0.146906685542778</v>
      </c>
      <c r="J13787">
        <v>57.86</v>
      </c>
      <c r="K13787">
        <v>-0.17094564045588001</v>
      </c>
      <c r="N13787">
        <v>57.86</v>
      </c>
      <c r="O13787">
        <v>-0.54019602990916005</v>
      </c>
      <c r="R13787">
        <v>57.86</v>
      </c>
      <c r="S13787">
        <v>-0.25359740092960698</v>
      </c>
    </row>
    <row r="13788" spans="2:19" x14ac:dyDescent="0.2">
      <c r="B13788">
        <v>57.87</v>
      </c>
      <c r="C13788">
        <v>-0.12532727491724699</v>
      </c>
      <c r="F13788">
        <v>57.87</v>
      </c>
      <c r="G13788">
        <v>-0.14707704023344101</v>
      </c>
      <c r="J13788">
        <v>57.87</v>
      </c>
      <c r="K13788">
        <v>-0.171074601062218</v>
      </c>
      <c r="N13788">
        <v>57.87</v>
      </c>
      <c r="O13788">
        <v>-0.54019131145007104</v>
      </c>
      <c r="R13788">
        <v>57.87</v>
      </c>
      <c r="S13788">
        <v>-0.25378083615414498</v>
      </c>
    </row>
    <row r="13789" spans="2:19" x14ac:dyDescent="0.2">
      <c r="B13789">
        <v>57.88</v>
      </c>
      <c r="C13789">
        <v>-0.12550928374818399</v>
      </c>
      <c r="F13789">
        <v>57.88</v>
      </c>
      <c r="G13789">
        <v>-0.14704945394859301</v>
      </c>
      <c r="J13789">
        <v>57.88</v>
      </c>
      <c r="K13789">
        <v>-0.17106713605121099</v>
      </c>
      <c r="N13789">
        <v>57.88</v>
      </c>
      <c r="O13789">
        <v>-0.54018333232278104</v>
      </c>
      <c r="R13789">
        <v>57.88</v>
      </c>
      <c r="S13789">
        <v>-0.25388272503104697</v>
      </c>
    </row>
    <row r="13790" spans="2:19" x14ac:dyDescent="0.2">
      <c r="B13790">
        <v>57.89</v>
      </c>
      <c r="C13790">
        <v>-0.126094246814208</v>
      </c>
      <c r="F13790">
        <v>57.89</v>
      </c>
      <c r="G13790">
        <v>-0.147041333975412</v>
      </c>
      <c r="J13790">
        <v>57.89</v>
      </c>
      <c r="K13790">
        <v>-0.17114491821352701</v>
      </c>
      <c r="N13790">
        <v>57.89</v>
      </c>
      <c r="O13790">
        <v>-0.54017830793075905</v>
      </c>
      <c r="R13790">
        <v>57.89</v>
      </c>
      <c r="S13790">
        <v>-0.25389557157975901</v>
      </c>
    </row>
    <row r="13791" spans="2:19" x14ac:dyDescent="0.2">
      <c r="B13791">
        <v>57.9</v>
      </c>
      <c r="C13791">
        <v>-0.12562574933269399</v>
      </c>
      <c r="F13791">
        <v>57.9</v>
      </c>
      <c r="G13791">
        <v>-0.147259373788069</v>
      </c>
      <c r="J13791">
        <v>57.9</v>
      </c>
      <c r="K13791">
        <v>-0.171358176104002</v>
      </c>
      <c r="N13791">
        <v>57.9</v>
      </c>
      <c r="O13791">
        <v>-0.540171552227248</v>
      </c>
      <c r="R13791">
        <v>57.9</v>
      </c>
      <c r="S13791">
        <v>-0.25412598683700799</v>
      </c>
    </row>
    <row r="13792" spans="2:19" x14ac:dyDescent="0.2">
      <c r="B13792">
        <v>57.91</v>
      </c>
      <c r="C13792">
        <v>-0.12614561021453899</v>
      </c>
      <c r="F13792">
        <v>57.91</v>
      </c>
      <c r="G13792">
        <v>-0.147179651960406</v>
      </c>
      <c r="J13792">
        <v>57.91</v>
      </c>
      <c r="K13792">
        <v>-0.17134165995748499</v>
      </c>
      <c r="N13792">
        <v>57.91</v>
      </c>
      <c r="O13792">
        <v>-0.54016475309943601</v>
      </c>
      <c r="R13792">
        <v>57.91</v>
      </c>
      <c r="S13792">
        <v>-0.254050705421001</v>
      </c>
    </row>
    <row r="13793" spans="2:19" x14ac:dyDescent="0.2">
      <c r="B13793">
        <v>57.92</v>
      </c>
      <c r="C13793">
        <v>-0.12572088485107899</v>
      </c>
      <c r="F13793">
        <v>57.92</v>
      </c>
      <c r="G13793">
        <v>-0.14735403701427199</v>
      </c>
      <c r="J13793">
        <v>57.92</v>
      </c>
      <c r="K13793">
        <v>-0.17147318732219299</v>
      </c>
      <c r="N13793">
        <v>57.92</v>
      </c>
      <c r="O13793">
        <v>-0.54015979152524096</v>
      </c>
      <c r="R13793">
        <v>57.92</v>
      </c>
      <c r="S13793">
        <v>-0.25423736642658001</v>
      </c>
    </row>
    <row r="13794" spans="2:19" x14ac:dyDescent="0.2">
      <c r="B13794">
        <v>57.93</v>
      </c>
      <c r="C13794">
        <v>-0.125901902958581</v>
      </c>
      <c r="F13794">
        <v>57.93</v>
      </c>
      <c r="G13794">
        <v>-0.147327086035485</v>
      </c>
      <c r="J13794">
        <v>57.93</v>
      </c>
      <c r="K13794">
        <v>-0.17146592876960601</v>
      </c>
      <c r="N13794">
        <v>57.93</v>
      </c>
      <c r="O13794">
        <v>-0.54015158925951401</v>
      </c>
      <c r="R13794">
        <v>57.93</v>
      </c>
      <c r="S13794">
        <v>-0.25434141826583301</v>
      </c>
    </row>
    <row r="13795" spans="2:19" x14ac:dyDescent="0.2">
      <c r="B13795">
        <v>57.94</v>
      </c>
      <c r="C13795">
        <v>-0.12648314287274601</v>
      </c>
      <c r="F13795">
        <v>57.94</v>
      </c>
      <c r="G13795">
        <v>-0.14731619930899001</v>
      </c>
      <c r="J13795">
        <v>57.94</v>
      </c>
      <c r="K13795">
        <v>-0.171544974831495</v>
      </c>
      <c r="N13795">
        <v>57.94</v>
      </c>
      <c r="O13795">
        <v>-0.54014636350112699</v>
      </c>
      <c r="R13795">
        <v>57.94</v>
      </c>
      <c r="S13795">
        <v>-0.25435940627739201</v>
      </c>
    </row>
    <row r="13796" spans="2:19" x14ac:dyDescent="0.2">
      <c r="B13796">
        <v>57.95</v>
      </c>
      <c r="C13796">
        <v>-0.126015645111587</v>
      </c>
      <c r="F13796">
        <v>57.95</v>
      </c>
      <c r="G13796">
        <v>-0.14753577844219801</v>
      </c>
      <c r="J13796">
        <v>57.95</v>
      </c>
      <c r="K13796">
        <v>-0.17176202040767</v>
      </c>
      <c r="N13796">
        <v>57.95</v>
      </c>
      <c r="O13796">
        <v>-0.54013931264549997</v>
      </c>
      <c r="R13796">
        <v>57.95</v>
      </c>
      <c r="S13796">
        <v>-0.25459163526168099</v>
      </c>
    </row>
    <row r="13797" spans="2:19" x14ac:dyDescent="0.2">
      <c r="B13797">
        <v>57.96</v>
      </c>
      <c r="C13797">
        <v>-0.126540822916898</v>
      </c>
      <c r="F13797">
        <v>57.96</v>
      </c>
      <c r="G13797">
        <v>-0.147454843395914</v>
      </c>
      <c r="J13797">
        <v>57.96</v>
      </c>
      <c r="K13797">
        <v>-0.17174405882488999</v>
      </c>
      <c r="N13797">
        <v>57.96</v>
      </c>
      <c r="O13797">
        <v>-0.540132313140266</v>
      </c>
      <c r="R13797">
        <v>57.96</v>
      </c>
      <c r="S13797">
        <v>-0.254516097896342</v>
      </c>
    </row>
    <row r="13798" spans="2:19" x14ac:dyDescent="0.2">
      <c r="B13798">
        <v>57.97</v>
      </c>
      <c r="C13798">
        <v>-0.12612368647739899</v>
      </c>
      <c r="F13798">
        <v>57.97</v>
      </c>
      <c r="G13798">
        <v>-0.14762657188737099</v>
      </c>
      <c r="J13798">
        <v>57.97</v>
      </c>
      <c r="K13798">
        <v>-0.17187432659757801</v>
      </c>
      <c r="N13798">
        <v>57.97</v>
      </c>
      <c r="O13798">
        <v>-0.54012707998147902</v>
      </c>
      <c r="R13798">
        <v>57.97</v>
      </c>
      <c r="S13798">
        <v>-0.254701059786972</v>
      </c>
    </row>
    <row r="13799" spans="2:19" x14ac:dyDescent="0.2">
      <c r="B13799">
        <v>57.98</v>
      </c>
      <c r="C13799">
        <v>-0.126310084862711</v>
      </c>
      <c r="F13799">
        <v>57.98</v>
      </c>
      <c r="G13799">
        <v>-0.14760024595093299</v>
      </c>
      <c r="J13799">
        <v>57.98</v>
      </c>
      <c r="K13799">
        <v>-0.17186676578902299</v>
      </c>
      <c r="N13799">
        <v>57.98</v>
      </c>
      <c r="O13799">
        <v>-0.54011863743127397</v>
      </c>
      <c r="R13799">
        <v>57.98</v>
      </c>
      <c r="S13799">
        <v>-0.25480361073577201</v>
      </c>
    </row>
    <row r="13800" spans="2:19" x14ac:dyDescent="0.2">
      <c r="B13800">
        <v>57.99</v>
      </c>
      <c r="C13800">
        <v>-0.126900092970438</v>
      </c>
      <c r="F13800">
        <v>57.99</v>
      </c>
      <c r="G13800">
        <v>-0.14759152767497999</v>
      </c>
      <c r="J13800">
        <v>57.99</v>
      </c>
      <c r="K13800">
        <v>-0.171942963034173</v>
      </c>
      <c r="N13800">
        <v>57.99</v>
      </c>
      <c r="O13800">
        <v>-0.540113136096946</v>
      </c>
      <c r="R13800">
        <v>57.99</v>
      </c>
      <c r="S13800">
        <v>-0.25482288801529401</v>
      </c>
    </row>
    <row r="13801" spans="2:19" x14ac:dyDescent="0.2">
      <c r="B13801">
        <v>58</v>
      </c>
      <c r="C13801">
        <v>-0.126426265266146</v>
      </c>
      <c r="F13801">
        <v>58</v>
      </c>
      <c r="G13801">
        <v>-0.147809111172335</v>
      </c>
      <c r="J13801">
        <v>58</v>
      </c>
      <c r="K13801">
        <v>-0.17215900819813101</v>
      </c>
      <c r="N13801">
        <v>58</v>
      </c>
      <c r="O13801">
        <v>-0.54010585886329199</v>
      </c>
      <c r="R13801">
        <v>58</v>
      </c>
      <c r="S13801">
        <v>-0.25505556431232101</v>
      </c>
    </row>
    <row r="13802" spans="2:19" x14ac:dyDescent="0.2">
      <c r="B13802">
        <v>58.01</v>
      </c>
      <c r="C13802">
        <v>-0.12693680128396401</v>
      </c>
      <c r="F13802">
        <v>58.01</v>
      </c>
      <c r="G13802">
        <v>-0.14772958022070401</v>
      </c>
      <c r="J13802">
        <v>58.01</v>
      </c>
      <c r="K13802">
        <v>-0.17214741894740501</v>
      </c>
      <c r="N13802">
        <v>58.01</v>
      </c>
      <c r="O13802">
        <v>-0.54009851461027603</v>
      </c>
      <c r="R13802">
        <v>58.01</v>
      </c>
      <c r="S13802">
        <v>-0.25497966436050601</v>
      </c>
    </row>
    <row r="13803" spans="2:19" x14ac:dyDescent="0.2">
      <c r="B13803">
        <v>58.02</v>
      </c>
      <c r="C13803">
        <v>-0.12651647172754099</v>
      </c>
      <c r="F13803">
        <v>58.02</v>
      </c>
      <c r="G13803">
        <v>-0.14790023335569699</v>
      </c>
      <c r="J13803">
        <v>58.02</v>
      </c>
      <c r="K13803">
        <v>-0.172277203682589</v>
      </c>
      <c r="N13803">
        <v>58.02</v>
      </c>
      <c r="O13803">
        <v>-0.54009292727153402</v>
      </c>
      <c r="R13803">
        <v>58.02</v>
      </c>
      <c r="S13803">
        <v>-0.25516456387992498</v>
      </c>
    </row>
    <row r="13804" spans="2:19" x14ac:dyDescent="0.2">
      <c r="B13804">
        <v>58.03</v>
      </c>
      <c r="C13804">
        <v>-0.126700495619466</v>
      </c>
      <c r="F13804">
        <v>58.03</v>
      </c>
      <c r="G13804">
        <v>-0.14787315978225701</v>
      </c>
      <c r="J13804">
        <v>58.03</v>
      </c>
      <c r="K13804">
        <v>-0.172275338517688</v>
      </c>
      <c r="N13804">
        <v>58.03</v>
      </c>
      <c r="O13804">
        <v>-0.54008412938357797</v>
      </c>
      <c r="R13804">
        <v>58.03</v>
      </c>
      <c r="S13804">
        <v>-0.25526582264790798</v>
      </c>
    </row>
    <row r="13805" spans="2:19" x14ac:dyDescent="0.2">
      <c r="B13805">
        <v>58.04</v>
      </c>
      <c r="C13805">
        <v>-0.12728425117876899</v>
      </c>
      <c r="F13805">
        <v>58.04</v>
      </c>
      <c r="G13805">
        <v>-0.14786113669634501</v>
      </c>
      <c r="J13805">
        <v>58.04</v>
      </c>
      <c r="K13805">
        <v>-0.172352966922491</v>
      </c>
      <c r="N13805">
        <v>58.04</v>
      </c>
      <c r="O13805">
        <v>-0.54007825466720405</v>
      </c>
      <c r="R13805">
        <v>58.04</v>
      </c>
      <c r="S13805">
        <v>-0.25528258382605301</v>
      </c>
    </row>
    <row r="13806" spans="2:19" x14ac:dyDescent="0.2">
      <c r="B13806">
        <v>58.05</v>
      </c>
      <c r="C13806">
        <v>-0.12681629376297601</v>
      </c>
      <c r="F13806">
        <v>58.05</v>
      </c>
      <c r="G13806">
        <v>-0.148080742032829</v>
      </c>
      <c r="J13806">
        <v>58.05</v>
      </c>
      <c r="K13806">
        <v>-0.17257043571872799</v>
      </c>
      <c r="N13806">
        <v>58.05</v>
      </c>
      <c r="O13806">
        <v>-0.54007060818713004</v>
      </c>
      <c r="R13806">
        <v>58.05</v>
      </c>
      <c r="S13806">
        <v>-0.25551185659061298</v>
      </c>
    </row>
    <row r="13807" spans="2:19" x14ac:dyDescent="0.2">
      <c r="B13807">
        <v>58.06</v>
      </c>
      <c r="C13807">
        <v>-0.12732641547781101</v>
      </c>
      <c r="F13807">
        <v>58.06</v>
      </c>
      <c r="G13807">
        <v>-0.14799909159730501</v>
      </c>
      <c r="J13807">
        <v>58.06</v>
      </c>
      <c r="K13807">
        <v>-0.17255818762585301</v>
      </c>
      <c r="N13807">
        <v>58.06</v>
      </c>
      <c r="O13807">
        <v>-0.54006301409050095</v>
      </c>
      <c r="R13807">
        <v>58.06</v>
      </c>
      <c r="S13807">
        <v>-0.25543510312252599</v>
      </c>
    </row>
    <row r="13808" spans="2:19" x14ac:dyDescent="0.2">
      <c r="B13808">
        <v>58.07</v>
      </c>
      <c r="C13808">
        <v>-0.12691262841300099</v>
      </c>
      <c r="F13808">
        <v>58.07</v>
      </c>
      <c r="G13808">
        <v>-0.14816968020999599</v>
      </c>
      <c r="J13808">
        <v>58.07</v>
      </c>
      <c r="K13808">
        <v>-0.172689210947333</v>
      </c>
      <c r="N13808">
        <v>58.07</v>
      </c>
      <c r="O13808">
        <v>-0.54005708576510303</v>
      </c>
      <c r="R13808">
        <v>58.07</v>
      </c>
      <c r="S13808">
        <v>-0.25561969079513103</v>
      </c>
    </row>
    <row r="13809" spans="2:19" x14ac:dyDescent="0.2">
      <c r="B13809">
        <v>58.08</v>
      </c>
      <c r="C13809">
        <v>-0.127107087935453</v>
      </c>
      <c r="F13809">
        <v>58.08</v>
      </c>
      <c r="G13809">
        <v>-0.14814543331246</v>
      </c>
      <c r="J13809">
        <v>58.08</v>
      </c>
      <c r="K13809">
        <v>-0.17268867715841699</v>
      </c>
      <c r="N13809">
        <v>58.08</v>
      </c>
      <c r="O13809">
        <v>-0.54004797863924503</v>
      </c>
      <c r="R13809">
        <v>58.08</v>
      </c>
      <c r="S13809">
        <v>-0.25571988630163001</v>
      </c>
    </row>
    <row r="13810" spans="2:19" x14ac:dyDescent="0.2">
      <c r="B13810">
        <v>58.09</v>
      </c>
      <c r="C13810">
        <v>-0.127676488455821</v>
      </c>
      <c r="F13810">
        <v>58.09</v>
      </c>
      <c r="G13810">
        <v>-0.14813355965216901</v>
      </c>
      <c r="J13810">
        <v>58.09</v>
      </c>
      <c r="K13810">
        <v>-0.17276480885714199</v>
      </c>
      <c r="N13810">
        <v>58.09</v>
      </c>
      <c r="O13810">
        <v>-0.540041957422701</v>
      </c>
      <c r="R13810">
        <v>58.09</v>
      </c>
      <c r="S13810">
        <v>-0.255736414112888</v>
      </c>
    </row>
    <row r="13811" spans="2:19" x14ac:dyDescent="0.2">
      <c r="B13811">
        <v>58.1</v>
      </c>
      <c r="C13811">
        <v>-0.12721827142026801</v>
      </c>
      <c r="F13811">
        <v>58.1</v>
      </c>
      <c r="G13811">
        <v>-0.14835379353</v>
      </c>
      <c r="J13811">
        <v>58.1</v>
      </c>
      <c r="K13811">
        <v>-0.17298601905032501</v>
      </c>
      <c r="N13811">
        <v>58.1</v>
      </c>
      <c r="O13811">
        <v>-0.54003417808110998</v>
      </c>
      <c r="R13811">
        <v>58.1</v>
      </c>
      <c r="S13811">
        <v>-0.25596956684031003</v>
      </c>
    </row>
    <row r="13812" spans="2:19" x14ac:dyDescent="0.2">
      <c r="B13812">
        <v>58.11</v>
      </c>
      <c r="C13812">
        <v>-0.12772130120884101</v>
      </c>
      <c r="F13812">
        <v>58.11</v>
      </c>
      <c r="G13812">
        <v>-0.148270754480746</v>
      </c>
      <c r="J13812">
        <v>58.11</v>
      </c>
      <c r="K13812">
        <v>-0.172969712833075</v>
      </c>
      <c r="N13812">
        <v>58.11</v>
      </c>
      <c r="O13812">
        <v>-0.54002640296721205</v>
      </c>
      <c r="R13812">
        <v>58.11</v>
      </c>
      <c r="S13812">
        <v>-0.255895959394209</v>
      </c>
    </row>
    <row r="13813" spans="2:19" x14ac:dyDescent="0.2">
      <c r="B13813">
        <v>58.12</v>
      </c>
      <c r="C13813">
        <v>-0.127305638054731</v>
      </c>
      <c r="F13813">
        <v>58.12</v>
      </c>
      <c r="G13813">
        <v>-0.14844151843209899</v>
      </c>
      <c r="J13813">
        <v>58.12</v>
      </c>
      <c r="K13813">
        <v>-0.17310149966885299</v>
      </c>
      <c r="N13813">
        <v>58.12</v>
      </c>
      <c r="O13813">
        <v>-0.54002036918465102</v>
      </c>
      <c r="R13813">
        <v>58.12</v>
      </c>
      <c r="S13813">
        <v>-0.25608456302909099</v>
      </c>
    </row>
    <row r="13814" spans="2:19" x14ac:dyDescent="0.2">
      <c r="B13814">
        <v>58.13</v>
      </c>
      <c r="C13814">
        <v>-0.12749753532247299</v>
      </c>
      <c r="F13814">
        <v>58.13</v>
      </c>
      <c r="G13814">
        <v>-0.14841956444051099</v>
      </c>
      <c r="J13814">
        <v>58.13</v>
      </c>
      <c r="K13814">
        <v>-0.173102183122085</v>
      </c>
      <c r="N13814">
        <v>58.13</v>
      </c>
      <c r="O13814">
        <v>-0.54001118239075296</v>
      </c>
      <c r="R13814">
        <v>58.13</v>
      </c>
      <c r="S13814">
        <v>-0.25618801198640501</v>
      </c>
    </row>
    <row r="13815" spans="2:19" x14ac:dyDescent="0.2">
      <c r="B13815">
        <v>58.14</v>
      </c>
      <c r="C13815">
        <v>-0.12807774915761999</v>
      </c>
      <c r="F13815">
        <v>58.14</v>
      </c>
      <c r="G13815">
        <v>-0.14840583923466999</v>
      </c>
      <c r="J13815">
        <v>58.14</v>
      </c>
      <c r="K13815">
        <v>-0.17318438551950599</v>
      </c>
      <c r="N13815">
        <v>58.14</v>
      </c>
      <c r="O13815">
        <v>-0.54000490445003901</v>
      </c>
      <c r="R13815">
        <v>58.14</v>
      </c>
      <c r="S13815">
        <v>-0.25620966796121097</v>
      </c>
    </row>
    <row r="13816" spans="2:19" x14ac:dyDescent="0.2">
      <c r="B13816">
        <v>58.15</v>
      </c>
      <c r="C13816">
        <v>-0.12760295068588701</v>
      </c>
      <c r="F13816">
        <v>58.15</v>
      </c>
      <c r="G13816">
        <v>-0.148623984804373</v>
      </c>
      <c r="J13816">
        <v>58.15</v>
      </c>
      <c r="K13816">
        <v>-0.17340290159342001</v>
      </c>
      <c r="N13816">
        <v>58.15</v>
      </c>
      <c r="O13816">
        <v>-0.53999689245011995</v>
      </c>
      <c r="R13816">
        <v>58.15</v>
      </c>
      <c r="S13816">
        <v>-0.25643956752830399</v>
      </c>
    </row>
    <row r="13817" spans="2:19" x14ac:dyDescent="0.2">
      <c r="B13817">
        <v>58.16</v>
      </c>
      <c r="C13817">
        <v>-0.12811321870847101</v>
      </c>
      <c r="F13817">
        <v>58.16</v>
      </c>
      <c r="G13817">
        <v>-0.14854330023003201</v>
      </c>
      <c r="J13817">
        <v>58.16</v>
      </c>
      <c r="K13817">
        <v>-0.17338631372897501</v>
      </c>
      <c r="N13817">
        <v>58.16</v>
      </c>
      <c r="O13817">
        <v>-0.53998883700885303</v>
      </c>
      <c r="R13817">
        <v>58.16</v>
      </c>
      <c r="S13817">
        <v>-0.25636197442082898</v>
      </c>
    </row>
    <row r="13818" spans="2:19" x14ac:dyDescent="0.2">
      <c r="B13818">
        <v>58.17</v>
      </c>
      <c r="C13818">
        <v>-0.127704473636362</v>
      </c>
      <c r="F13818">
        <v>58.17</v>
      </c>
      <c r="G13818">
        <v>-0.14871260771785699</v>
      </c>
      <c r="J13818">
        <v>58.17</v>
      </c>
      <c r="K13818">
        <v>-0.17351746460794601</v>
      </c>
      <c r="N13818">
        <v>58.17</v>
      </c>
      <c r="O13818">
        <v>-0.53998260540821097</v>
      </c>
      <c r="R13818">
        <v>58.17</v>
      </c>
      <c r="S13818">
        <v>-0.25654842282822199</v>
      </c>
    </row>
    <row r="13819" spans="2:19" x14ac:dyDescent="0.2">
      <c r="B13819">
        <v>58.18</v>
      </c>
      <c r="C13819">
        <v>-0.127893859797406</v>
      </c>
      <c r="F13819">
        <v>58.18</v>
      </c>
      <c r="G13819">
        <v>-0.14868692649815901</v>
      </c>
      <c r="J13819">
        <v>58.18</v>
      </c>
      <c r="K13819">
        <v>-0.17351599904722201</v>
      </c>
      <c r="N13819">
        <v>58.18</v>
      </c>
      <c r="O13819">
        <v>-0.539973121839045</v>
      </c>
      <c r="R13819">
        <v>58.18</v>
      </c>
      <c r="S13819">
        <v>-0.25664923948981</v>
      </c>
    </row>
    <row r="13820" spans="2:19" x14ac:dyDescent="0.2">
      <c r="B13820">
        <v>58.19</v>
      </c>
      <c r="C13820">
        <v>-0.12847127484383999</v>
      </c>
      <c r="F13820">
        <v>58.19</v>
      </c>
      <c r="G13820">
        <v>-0.14867368739491199</v>
      </c>
      <c r="J13820">
        <v>58.19</v>
      </c>
      <c r="K13820">
        <v>-0.17359315699180899</v>
      </c>
      <c r="N13820">
        <v>58.19</v>
      </c>
      <c r="O13820">
        <v>-0.53996656797509501</v>
      </c>
      <c r="R13820">
        <v>58.19</v>
      </c>
      <c r="S13820">
        <v>-0.256669708366486</v>
      </c>
    </row>
    <row r="13821" spans="2:19" x14ac:dyDescent="0.2">
      <c r="B13821">
        <v>58.2</v>
      </c>
      <c r="C13821">
        <v>-0.12800920061368601</v>
      </c>
      <c r="F13821">
        <v>58.2</v>
      </c>
      <c r="G13821">
        <v>-0.14889287715845601</v>
      </c>
      <c r="J13821">
        <v>58.2</v>
      </c>
      <c r="K13821">
        <v>-0.17381215482270199</v>
      </c>
      <c r="N13821">
        <v>58.2</v>
      </c>
      <c r="O13821">
        <v>-0.53995829328645795</v>
      </c>
      <c r="R13821">
        <v>58.2</v>
      </c>
      <c r="S13821">
        <v>-0.25690147078085701</v>
      </c>
    </row>
    <row r="13822" spans="2:19" x14ac:dyDescent="0.2">
      <c r="B13822">
        <v>58.21</v>
      </c>
      <c r="C13822">
        <v>-0.128510007102794</v>
      </c>
      <c r="F13822">
        <v>58.21</v>
      </c>
      <c r="G13822">
        <v>-0.14881320536041301</v>
      </c>
      <c r="J13822">
        <v>58.21</v>
      </c>
      <c r="K13822">
        <v>-0.17379613811948999</v>
      </c>
      <c r="N13822">
        <v>58.21</v>
      </c>
      <c r="O13822">
        <v>-0.53995004212748399</v>
      </c>
      <c r="R13822">
        <v>58.21</v>
      </c>
      <c r="S13822">
        <v>-0.25682668929168101</v>
      </c>
    </row>
    <row r="13823" spans="2:19" x14ac:dyDescent="0.2">
      <c r="B13823">
        <v>58.22</v>
      </c>
      <c r="C13823">
        <v>-0.128102119389084</v>
      </c>
      <c r="F13823">
        <v>58.22</v>
      </c>
      <c r="G13823">
        <v>-0.14897954518645901</v>
      </c>
      <c r="J13823">
        <v>58.22</v>
      </c>
      <c r="K13823">
        <v>-0.17392596655371301</v>
      </c>
      <c r="N13823">
        <v>58.22</v>
      </c>
      <c r="O13823">
        <v>-0.53994357083038502</v>
      </c>
      <c r="R13823">
        <v>58.22</v>
      </c>
      <c r="S13823">
        <v>-0.25701537586609002</v>
      </c>
    </row>
    <row r="13824" spans="2:19" x14ac:dyDescent="0.2">
      <c r="B13824">
        <v>58.23</v>
      </c>
      <c r="C13824">
        <v>-0.12828910187204801</v>
      </c>
      <c r="F13824">
        <v>58.23</v>
      </c>
      <c r="G13824">
        <v>-0.148954842636246</v>
      </c>
      <c r="J13824">
        <v>58.23</v>
      </c>
      <c r="K13824">
        <v>-0.17392396442824301</v>
      </c>
      <c r="N13824">
        <v>58.23</v>
      </c>
      <c r="O13824">
        <v>-0.539933931579617</v>
      </c>
      <c r="R13824">
        <v>58.23</v>
      </c>
      <c r="S13824">
        <v>-0.257114978887937</v>
      </c>
    </row>
    <row r="13825" spans="2:19" x14ac:dyDescent="0.2">
      <c r="B13825">
        <v>58.24</v>
      </c>
      <c r="C13825">
        <v>-0.128869408840666</v>
      </c>
      <c r="F13825">
        <v>58.24</v>
      </c>
      <c r="G13825">
        <v>-0.14894289801713001</v>
      </c>
      <c r="J13825">
        <v>58.24</v>
      </c>
      <c r="K13825">
        <v>-0.17399671513796</v>
      </c>
      <c r="N13825">
        <v>58.24</v>
      </c>
      <c r="O13825">
        <v>-0.53992722870729304</v>
      </c>
      <c r="R13825">
        <v>58.24</v>
      </c>
      <c r="S13825">
        <v>-0.25713455748151698</v>
      </c>
    </row>
    <row r="13826" spans="2:19" x14ac:dyDescent="0.2">
      <c r="B13826">
        <v>58.25</v>
      </c>
      <c r="C13826">
        <v>-0.12839434351184301</v>
      </c>
      <c r="F13826">
        <v>58.25</v>
      </c>
      <c r="G13826">
        <v>-0.14916263647143499</v>
      </c>
      <c r="J13826">
        <v>58.25</v>
      </c>
      <c r="K13826">
        <v>-0.17421666942171299</v>
      </c>
      <c r="N13826">
        <v>58.25</v>
      </c>
      <c r="O13826">
        <v>-0.53991882610876396</v>
      </c>
      <c r="R13826">
        <v>58.25</v>
      </c>
      <c r="S13826">
        <v>-0.25736435801012197</v>
      </c>
    </row>
    <row r="13827" spans="2:19" x14ac:dyDescent="0.2">
      <c r="B13827">
        <v>58.26</v>
      </c>
      <c r="C13827">
        <v>-0.12889940926124099</v>
      </c>
      <c r="F13827">
        <v>58.26</v>
      </c>
      <c r="G13827">
        <v>-0.149082172818961</v>
      </c>
      <c r="J13827">
        <v>58.26</v>
      </c>
      <c r="K13827">
        <v>-0.17419541821496901</v>
      </c>
      <c r="N13827">
        <v>58.26</v>
      </c>
      <c r="O13827">
        <v>-0.53991037187117297</v>
      </c>
      <c r="R13827">
        <v>58.26</v>
      </c>
      <c r="S13827">
        <v>-0.25728634926580701</v>
      </c>
    </row>
    <row r="13828" spans="2:19" x14ac:dyDescent="0.2">
      <c r="B13828">
        <v>58.27</v>
      </c>
      <c r="C13828">
        <v>-0.12848633810070401</v>
      </c>
      <c r="F13828">
        <v>58.27</v>
      </c>
      <c r="G13828">
        <v>-0.14924850722609301</v>
      </c>
      <c r="J13828">
        <v>58.27</v>
      </c>
      <c r="K13828">
        <v>-0.174321749638048</v>
      </c>
      <c r="N13828">
        <v>58.27</v>
      </c>
      <c r="O13828">
        <v>-0.539903720708379</v>
      </c>
      <c r="R13828">
        <v>58.27</v>
      </c>
      <c r="S13828">
        <v>-0.257471331626694</v>
      </c>
    </row>
    <row r="13829" spans="2:19" x14ac:dyDescent="0.2">
      <c r="B13829">
        <v>58.28</v>
      </c>
      <c r="C13829">
        <v>-0.128669521364836</v>
      </c>
      <c r="F13829">
        <v>58.28</v>
      </c>
      <c r="G13829">
        <v>-0.149224902367773</v>
      </c>
      <c r="J13829">
        <v>58.28</v>
      </c>
      <c r="K13829">
        <v>-0.17431804056119399</v>
      </c>
      <c r="N13829">
        <v>58.28</v>
      </c>
      <c r="O13829">
        <v>-0.53989386354106195</v>
      </c>
      <c r="R13829">
        <v>58.28</v>
      </c>
      <c r="S13829">
        <v>-0.25756845301570302</v>
      </c>
    </row>
    <row r="13830" spans="2:19" x14ac:dyDescent="0.2">
      <c r="B13830">
        <v>58.29</v>
      </c>
      <c r="C13830">
        <v>-0.12925295358813399</v>
      </c>
      <c r="F13830">
        <v>58.29</v>
      </c>
      <c r="G13830">
        <v>-0.149214768983605</v>
      </c>
      <c r="J13830">
        <v>58.29</v>
      </c>
      <c r="K13830">
        <v>-0.17439469086808099</v>
      </c>
      <c r="N13830">
        <v>58.29</v>
      </c>
      <c r="O13830">
        <v>-0.539886928184374</v>
      </c>
      <c r="R13830">
        <v>58.29</v>
      </c>
      <c r="S13830">
        <v>-0.25758947540425903</v>
      </c>
    </row>
    <row r="13831" spans="2:19" x14ac:dyDescent="0.2">
      <c r="B13831">
        <v>58.3</v>
      </c>
      <c r="C13831">
        <v>-0.128788387083665</v>
      </c>
      <c r="F13831">
        <v>58.3</v>
      </c>
      <c r="G13831">
        <v>-0.14943273517305899</v>
      </c>
      <c r="J13831">
        <v>58.3</v>
      </c>
      <c r="K13831">
        <v>-0.17461145946328099</v>
      </c>
      <c r="N13831">
        <v>58.3</v>
      </c>
      <c r="O13831">
        <v>-0.53987835984251897</v>
      </c>
      <c r="R13831">
        <v>58.3</v>
      </c>
      <c r="S13831">
        <v>-0.25781660091213998</v>
      </c>
    </row>
    <row r="13832" spans="2:19" x14ac:dyDescent="0.2">
      <c r="B13832">
        <v>58.31</v>
      </c>
      <c r="C13832">
        <v>-0.12928789991264</v>
      </c>
      <c r="F13832">
        <v>58.31</v>
      </c>
      <c r="G13832">
        <v>-0.149351139392116</v>
      </c>
      <c r="J13832">
        <v>58.31</v>
      </c>
      <c r="K13832">
        <v>-0.174594537722049</v>
      </c>
      <c r="N13832">
        <v>58.31</v>
      </c>
      <c r="O13832">
        <v>-0.53986968093757204</v>
      </c>
      <c r="R13832">
        <v>58.31</v>
      </c>
      <c r="S13832">
        <v>-0.25773709302853098</v>
      </c>
    </row>
    <row r="13833" spans="2:19" x14ac:dyDescent="0.2">
      <c r="B13833">
        <v>58.32</v>
      </c>
      <c r="C13833">
        <v>-0.128888900086742</v>
      </c>
      <c r="F13833">
        <v>58.32</v>
      </c>
      <c r="G13833">
        <v>-0.14952158450139999</v>
      </c>
      <c r="J13833">
        <v>58.32</v>
      </c>
      <c r="K13833">
        <v>-0.174719520975227</v>
      </c>
      <c r="N13833">
        <v>58.32</v>
      </c>
      <c r="O13833">
        <v>-0.539862956366018</v>
      </c>
      <c r="R13833">
        <v>58.32</v>
      </c>
      <c r="S13833">
        <v>-0.25792294518963599</v>
      </c>
    </row>
    <row r="13834" spans="2:19" x14ac:dyDescent="0.2">
      <c r="B13834">
        <v>58.33</v>
      </c>
      <c r="C13834">
        <v>-0.129072737991211</v>
      </c>
      <c r="F13834">
        <v>58.33</v>
      </c>
      <c r="G13834">
        <v>-0.149497904308975</v>
      </c>
      <c r="J13834">
        <v>58.33</v>
      </c>
      <c r="K13834">
        <v>-0.17471683232857599</v>
      </c>
      <c r="N13834">
        <v>58.33</v>
      </c>
      <c r="O13834">
        <v>-0.53985290538847397</v>
      </c>
      <c r="R13834">
        <v>58.33</v>
      </c>
      <c r="S13834">
        <v>-0.25801835980423299</v>
      </c>
    </row>
    <row r="13835" spans="2:19" x14ac:dyDescent="0.2">
      <c r="B13835">
        <v>58.34</v>
      </c>
      <c r="C13835">
        <v>-0.12964201542732701</v>
      </c>
      <c r="F13835">
        <v>58.34</v>
      </c>
      <c r="G13835">
        <v>-0.14948474761613301</v>
      </c>
      <c r="J13835">
        <v>58.34</v>
      </c>
      <c r="K13835">
        <v>-0.17478792856276401</v>
      </c>
      <c r="N13835">
        <v>58.34</v>
      </c>
      <c r="O13835">
        <v>-0.53984579719798298</v>
      </c>
      <c r="R13835">
        <v>58.34</v>
      </c>
      <c r="S13835">
        <v>-0.25803604498834698</v>
      </c>
    </row>
    <row r="13836" spans="2:19" x14ac:dyDescent="0.2">
      <c r="B13836">
        <v>58.35</v>
      </c>
      <c r="C13836">
        <v>-0.129166168386146</v>
      </c>
      <c r="F13836">
        <v>58.35</v>
      </c>
      <c r="G13836">
        <v>-0.149704545336452</v>
      </c>
      <c r="J13836">
        <v>58.35</v>
      </c>
      <c r="K13836">
        <v>-0.17500987683682001</v>
      </c>
      <c r="N13836">
        <v>58.35</v>
      </c>
      <c r="O13836">
        <v>-0.53983696484299404</v>
      </c>
      <c r="R13836">
        <v>58.35</v>
      </c>
      <c r="S13836">
        <v>-0.25826201698116802</v>
      </c>
    </row>
    <row r="13837" spans="2:19" x14ac:dyDescent="0.2">
      <c r="B13837">
        <v>58.36</v>
      </c>
      <c r="C13837">
        <v>-0.129672968196962</v>
      </c>
      <c r="F13837">
        <v>58.36</v>
      </c>
      <c r="G13837">
        <v>-0.149623868188168</v>
      </c>
      <c r="J13837">
        <v>58.36</v>
      </c>
      <c r="K13837">
        <v>-0.17498993664083901</v>
      </c>
      <c r="N13837">
        <v>58.36</v>
      </c>
      <c r="O13837">
        <v>-0.53982805190637795</v>
      </c>
      <c r="R13837">
        <v>58.36</v>
      </c>
      <c r="S13837">
        <v>-0.258182434420756</v>
      </c>
    </row>
    <row r="13838" spans="2:19" x14ac:dyDescent="0.2">
      <c r="B13838">
        <v>58.37</v>
      </c>
      <c r="C13838">
        <v>-0.12927529190385301</v>
      </c>
      <c r="F13838">
        <v>58.37</v>
      </c>
      <c r="G13838">
        <v>-0.14978978908496299</v>
      </c>
      <c r="J13838">
        <v>58.37</v>
      </c>
      <c r="K13838">
        <v>-0.17512146501624901</v>
      </c>
      <c r="N13838">
        <v>58.37</v>
      </c>
      <c r="O13838">
        <v>-0.53982097208472501</v>
      </c>
      <c r="R13838">
        <v>58.37</v>
      </c>
      <c r="S13838">
        <v>-0.25836684322787901</v>
      </c>
    </row>
    <row r="13839" spans="2:19" x14ac:dyDescent="0.2">
      <c r="B13839">
        <v>58.38</v>
      </c>
      <c r="C13839">
        <v>-0.12946990007488801</v>
      </c>
      <c r="F13839">
        <v>58.38</v>
      </c>
      <c r="G13839">
        <v>-0.149764938311227</v>
      </c>
      <c r="J13839">
        <v>58.38</v>
      </c>
      <c r="K13839">
        <v>-0.17512870909452999</v>
      </c>
      <c r="N13839">
        <v>58.38</v>
      </c>
      <c r="O13839">
        <v>-0.53981064258214795</v>
      </c>
      <c r="R13839">
        <v>58.38</v>
      </c>
      <c r="S13839">
        <v>-0.25846273070526699</v>
      </c>
    </row>
    <row r="13840" spans="2:19" x14ac:dyDescent="0.2">
      <c r="B13840">
        <v>58.39</v>
      </c>
      <c r="C13840">
        <v>-0.13006054658501201</v>
      </c>
      <c r="F13840">
        <v>58.39</v>
      </c>
      <c r="G13840">
        <v>-0.14975149469016499</v>
      </c>
      <c r="J13840">
        <v>58.39</v>
      </c>
      <c r="K13840">
        <v>-0.17519965297603399</v>
      </c>
      <c r="N13840">
        <v>58.39</v>
      </c>
      <c r="O13840">
        <v>-0.53980327911824699</v>
      </c>
      <c r="R13840">
        <v>58.39</v>
      </c>
      <c r="S13840">
        <v>-0.25847965904415299</v>
      </c>
    </row>
    <row r="13841" spans="2:19" x14ac:dyDescent="0.2">
      <c r="B13841">
        <v>58.4</v>
      </c>
      <c r="C13841">
        <v>-0.12958772866184401</v>
      </c>
      <c r="F13841">
        <v>58.4</v>
      </c>
      <c r="G13841">
        <v>-0.149972135797415</v>
      </c>
      <c r="J13841">
        <v>58.4</v>
      </c>
      <c r="K13841">
        <v>-0.17541951167574199</v>
      </c>
      <c r="N13841">
        <v>58.4</v>
      </c>
      <c r="O13841">
        <v>-0.53979421860309895</v>
      </c>
      <c r="R13841">
        <v>58.4</v>
      </c>
      <c r="S13841">
        <v>-0.25870439964523301</v>
      </c>
    </row>
    <row r="13842" spans="2:19" x14ac:dyDescent="0.2">
      <c r="B13842">
        <v>58.41</v>
      </c>
      <c r="C13842">
        <v>-0.13008857207454699</v>
      </c>
      <c r="F13842">
        <v>58.41</v>
      </c>
      <c r="G13842">
        <v>-0.149891402534475</v>
      </c>
      <c r="J13842">
        <v>58.41</v>
      </c>
      <c r="K13842">
        <v>-0.175397477433517</v>
      </c>
      <c r="N13842">
        <v>58.41</v>
      </c>
      <c r="O13842">
        <v>-0.53978502545102802</v>
      </c>
      <c r="R13842">
        <v>58.41</v>
      </c>
      <c r="S13842">
        <v>-0.258622637377941</v>
      </c>
    </row>
    <row r="13843" spans="2:19" x14ac:dyDescent="0.2">
      <c r="B13843">
        <v>58.42</v>
      </c>
      <c r="C13843">
        <v>-0.12968567525362701</v>
      </c>
      <c r="F13843">
        <v>58.42</v>
      </c>
      <c r="G13843">
        <v>-0.15005748621394099</v>
      </c>
      <c r="J13843">
        <v>58.42</v>
      </c>
      <c r="K13843">
        <v>-0.17552890238292801</v>
      </c>
      <c r="N13843">
        <v>58.42</v>
      </c>
      <c r="O13843">
        <v>-0.53977773993760003</v>
      </c>
      <c r="R13843">
        <v>58.42</v>
      </c>
      <c r="S13843">
        <v>-0.25880570490809701</v>
      </c>
    </row>
    <row r="13844" spans="2:19" x14ac:dyDescent="0.2">
      <c r="B13844">
        <v>58.43</v>
      </c>
      <c r="C13844">
        <v>-0.129870469965749</v>
      </c>
      <c r="F13844">
        <v>58.43</v>
      </c>
      <c r="G13844">
        <v>-0.15003322544588299</v>
      </c>
      <c r="J13844">
        <v>58.43</v>
      </c>
      <c r="K13844">
        <v>-0.1755294452576</v>
      </c>
      <c r="N13844">
        <v>58.43</v>
      </c>
      <c r="O13844">
        <v>-0.53976716872672603</v>
      </c>
      <c r="R13844">
        <v>58.43</v>
      </c>
      <c r="S13844">
        <v>-0.25889786058904601</v>
      </c>
    </row>
    <row r="13845" spans="2:19" x14ac:dyDescent="0.2">
      <c r="B13845">
        <v>58.44</v>
      </c>
      <c r="C13845">
        <v>-0.13045362725285001</v>
      </c>
      <c r="F13845">
        <v>58.44</v>
      </c>
      <c r="G13845">
        <v>-0.150020406280824</v>
      </c>
      <c r="J13845">
        <v>58.44</v>
      </c>
      <c r="K13845">
        <v>-0.17560309071483499</v>
      </c>
      <c r="N13845">
        <v>58.44</v>
      </c>
      <c r="O13845">
        <v>-0.53975950695685104</v>
      </c>
      <c r="R13845">
        <v>58.44</v>
      </c>
      <c r="S13845">
        <v>-0.25891399080169197</v>
      </c>
    </row>
    <row r="13846" spans="2:19" x14ac:dyDescent="0.2">
      <c r="B13846">
        <v>58.45</v>
      </c>
      <c r="C13846">
        <v>-0.12998084860041201</v>
      </c>
      <c r="F13846">
        <v>58.45</v>
      </c>
      <c r="G13846">
        <v>-0.150238532142528</v>
      </c>
      <c r="J13846">
        <v>58.45</v>
      </c>
      <c r="K13846">
        <v>-0.17582220701564599</v>
      </c>
      <c r="N13846">
        <v>58.45</v>
      </c>
      <c r="O13846">
        <v>-0.53975025874147597</v>
      </c>
      <c r="R13846">
        <v>58.45</v>
      </c>
      <c r="S13846">
        <v>-0.259138778017931</v>
      </c>
    </row>
    <row r="13847" spans="2:19" x14ac:dyDescent="0.2">
      <c r="B13847">
        <v>58.46</v>
      </c>
      <c r="C13847">
        <v>-0.13047101069039099</v>
      </c>
      <c r="F13847">
        <v>58.46</v>
      </c>
      <c r="G13847">
        <v>-0.150154625698</v>
      </c>
      <c r="J13847">
        <v>58.46</v>
      </c>
      <c r="K13847">
        <v>-0.175800074230019</v>
      </c>
      <c r="N13847">
        <v>58.46</v>
      </c>
      <c r="O13847">
        <v>-0.53974088538768905</v>
      </c>
      <c r="R13847">
        <v>58.46</v>
      </c>
      <c r="S13847">
        <v>-0.25905700840540402</v>
      </c>
    </row>
    <row r="13848" spans="2:19" x14ac:dyDescent="0.2">
      <c r="B13848">
        <v>58.47</v>
      </c>
      <c r="C13848">
        <v>-0.13007770042227701</v>
      </c>
      <c r="F13848">
        <v>58.47</v>
      </c>
      <c r="G13848">
        <v>-0.15032166269256</v>
      </c>
      <c r="J13848">
        <v>58.47</v>
      </c>
      <c r="K13848">
        <v>-0.17592582209177801</v>
      </c>
      <c r="N13848">
        <v>58.47</v>
      </c>
      <c r="O13848">
        <v>-0.53973335928162802</v>
      </c>
      <c r="R13848">
        <v>58.47</v>
      </c>
      <c r="S13848">
        <v>-0.25923905525583002</v>
      </c>
    </row>
    <row r="13849" spans="2:19" x14ac:dyDescent="0.2">
      <c r="B13849">
        <v>58.48</v>
      </c>
      <c r="C13849">
        <v>-0.13025970611807799</v>
      </c>
      <c r="F13849">
        <v>58.48</v>
      </c>
      <c r="G13849">
        <v>-0.15029886683933599</v>
      </c>
      <c r="J13849">
        <v>58.48</v>
      </c>
      <c r="K13849">
        <v>-0.17592623481914199</v>
      </c>
      <c r="N13849">
        <v>58.48</v>
      </c>
      <c r="O13849">
        <v>-0.53972263589606295</v>
      </c>
      <c r="R13849">
        <v>58.48</v>
      </c>
      <c r="S13849">
        <v>-0.25933142991392399</v>
      </c>
    </row>
    <row r="13850" spans="2:19" x14ac:dyDescent="0.2">
      <c r="B13850">
        <v>58.49</v>
      </c>
      <c r="C13850">
        <v>-0.13084221220674</v>
      </c>
      <c r="F13850">
        <v>58.49</v>
      </c>
      <c r="G13850">
        <v>-0.150283566130643</v>
      </c>
      <c r="J13850">
        <v>58.49</v>
      </c>
      <c r="K13850">
        <v>-0.175995364895491</v>
      </c>
      <c r="N13850">
        <v>58.49</v>
      </c>
      <c r="O13850">
        <v>-0.53971476859633905</v>
      </c>
      <c r="R13850">
        <v>58.49</v>
      </c>
      <c r="S13850">
        <v>-0.25935091389110199</v>
      </c>
    </row>
    <row r="13851" spans="2:19" x14ac:dyDescent="0.2">
      <c r="B13851">
        <v>58.5</v>
      </c>
      <c r="C13851">
        <v>-0.13036951396707699</v>
      </c>
      <c r="F13851">
        <v>58.5</v>
      </c>
      <c r="G13851">
        <v>-0.15050522911974601</v>
      </c>
      <c r="J13851">
        <v>58.5</v>
      </c>
      <c r="K13851">
        <v>-0.17621562715306299</v>
      </c>
      <c r="N13851">
        <v>58.5</v>
      </c>
      <c r="O13851">
        <v>-0.539705332656917</v>
      </c>
      <c r="R13851">
        <v>58.5</v>
      </c>
      <c r="S13851">
        <v>-0.25957792009804698</v>
      </c>
    </row>
    <row r="13852" spans="2:19" x14ac:dyDescent="0.2">
      <c r="B13852">
        <v>58.51</v>
      </c>
      <c r="C13852">
        <v>-0.13085857511582999</v>
      </c>
      <c r="F13852">
        <v>58.51</v>
      </c>
      <c r="G13852">
        <v>-0.15042442478882201</v>
      </c>
      <c r="J13852">
        <v>58.51</v>
      </c>
      <c r="K13852">
        <v>-0.17618981546867701</v>
      </c>
      <c r="N13852">
        <v>58.51</v>
      </c>
      <c r="O13852">
        <v>-0.53969576521941698</v>
      </c>
      <c r="R13852">
        <v>58.51</v>
      </c>
      <c r="S13852">
        <v>-0.2594968947572</v>
      </c>
    </row>
    <row r="13853" spans="2:19" x14ac:dyDescent="0.2">
      <c r="B13853">
        <v>58.52</v>
      </c>
      <c r="C13853">
        <v>-0.130471962096876</v>
      </c>
      <c r="F13853">
        <v>58.52</v>
      </c>
      <c r="G13853">
        <v>-0.15058954219803</v>
      </c>
      <c r="J13853">
        <v>58.52</v>
      </c>
      <c r="K13853">
        <v>-0.17631797093680299</v>
      </c>
      <c r="N13853">
        <v>58.52</v>
      </c>
      <c r="O13853">
        <v>-0.53968803113873498</v>
      </c>
      <c r="R13853">
        <v>58.52</v>
      </c>
      <c r="S13853">
        <v>-0.25968306354136</v>
      </c>
    </row>
    <row r="13854" spans="2:19" x14ac:dyDescent="0.2">
      <c r="B13854">
        <v>58.53</v>
      </c>
      <c r="C13854">
        <v>-0.13065598831948799</v>
      </c>
      <c r="F13854">
        <v>58.53</v>
      </c>
      <c r="G13854">
        <v>-0.15056721724668901</v>
      </c>
      <c r="J13854">
        <v>58.53</v>
      </c>
      <c r="K13854">
        <v>-0.17632562980278599</v>
      </c>
      <c r="N13854">
        <v>58.53</v>
      </c>
      <c r="O13854">
        <v>-0.53967714583242199</v>
      </c>
      <c r="R13854">
        <v>58.53</v>
      </c>
      <c r="S13854">
        <v>-0.25977890689470901</v>
      </c>
    </row>
    <row r="13855" spans="2:19" x14ac:dyDescent="0.2">
      <c r="B13855">
        <v>58.54</v>
      </c>
      <c r="C13855">
        <v>-0.131238817962674</v>
      </c>
      <c r="F13855">
        <v>58.54</v>
      </c>
      <c r="G13855">
        <v>-0.15055309917339499</v>
      </c>
      <c r="J13855">
        <v>58.54</v>
      </c>
      <c r="K13855">
        <v>-0.17639336895723701</v>
      </c>
      <c r="N13855">
        <v>58.54</v>
      </c>
      <c r="O13855">
        <v>-0.53966912115262</v>
      </c>
      <c r="R13855">
        <v>58.54</v>
      </c>
      <c r="S13855">
        <v>-0.25980414107026001</v>
      </c>
    </row>
    <row r="13856" spans="2:19" x14ac:dyDescent="0.2">
      <c r="B13856">
        <v>58.55</v>
      </c>
      <c r="C13856">
        <v>-0.13076077348231199</v>
      </c>
      <c r="F13856">
        <v>58.55</v>
      </c>
      <c r="G13856">
        <v>-0.15077254404728899</v>
      </c>
      <c r="J13856">
        <v>58.55</v>
      </c>
      <c r="K13856">
        <v>-0.17661060701356601</v>
      </c>
      <c r="N13856">
        <v>58.55</v>
      </c>
      <c r="O13856">
        <v>-0.53965954514425896</v>
      </c>
      <c r="R13856">
        <v>58.55</v>
      </c>
      <c r="S13856">
        <v>-0.26003658001976798</v>
      </c>
    </row>
    <row r="13857" spans="2:19" x14ac:dyDescent="0.2">
      <c r="B13857">
        <v>58.56</v>
      </c>
      <c r="C13857">
        <v>-0.13124911427759101</v>
      </c>
      <c r="F13857">
        <v>58.56</v>
      </c>
      <c r="G13857">
        <v>-0.15069117996432699</v>
      </c>
      <c r="J13857">
        <v>58.56</v>
      </c>
      <c r="K13857">
        <v>-0.176589131348276</v>
      </c>
      <c r="N13857">
        <v>58.56</v>
      </c>
      <c r="O13857">
        <v>-0.53964984654936299</v>
      </c>
      <c r="R13857">
        <v>58.56</v>
      </c>
      <c r="S13857">
        <v>-0.25996205585367399</v>
      </c>
    </row>
    <row r="13858" spans="2:19" x14ac:dyDescent="0.2">
      <c r="B13858">
        <v>58.57</v>
      </c>
      <c r="C13858">
        <v>-0.130846931533358</v>
      </c>
      <c r="F13858">
        <v>58.57</v>
      </c>
      <c r="G13858">
        <v>-0.150855117500626</v>
      </c>
      <c r="J13858">
        <v>58.57</v>
      </c>
      <c r="K13858">
        <v>-0.17671894064768001</v>
      </c>
      <c r="N13858">
        <v>58.57</v>
      </c>
      <c r="O13858">
        <v>-0.53964197953967497</v>
      </c>
      <c r="R13858">
        <v>58.57</v>
      </c>
      <c r="S13858">
        <v>-0.26015140336334303</v>
      </c>
    </row>
    <row r="13859" spans="2:19" x14ac:dyDescent="0.2">
      <c r="B13859">
        <v>58.58</v>
      </c>
      <c r="C13859">
        <v>-0.13103134300189401</v>
      </c>
      <c r="F13859">
        <v>58.58</v>
      </c>
      <c r="G13859">
        <v>-0.15083148217481701</v>
      </c>
      <c r="J13859">
        <v>58.58</v>
      </c>
      <c r="K13859">
        <v>-0.17672383212461701</v>
      </c>
      <c r="N13859">
        <v>58.58</v>
      </c>
      <c r="O13859">
        <v>-0.53963093959198505</v>
      </c>
      <c r="R13859">
        <v>58.58</v>
      </c>
      <c r="S13859">
        <v>-0.26024865204805397</v>
      </c>
    </row>
    <row r="13860" spans="2:19" x14ac:dyDescent="0.2">
      <c r="B13860">
        <v>58.59</v>
      </c>
      <c r="C13860">
        <v>-0.13161860391218799</v>
      </c>
      <c r="F13860">
        <v>58.59</v>
      </c>
      <c r="G13860">
        <v>-0.150815940722519</v>
      </c>
      <c r="J13860">
        <v>58.59</v>
      </c>
      <c r="K13860">
        <v>-0.17678934657834999</v>
      </c>
      <c r="N13860">
        <v>58.59</v>
      </c>
      <c r="O13860">
        <v>-0.53962279088252396</v>
      </c>
      <c r="R13860">
        <v>58.59</v>
      </c>
      <c r="S13860">
        <v>-0.260271834734352</v>
      </c>
    </row>
    <row r="13861" spans="2:19" x14ac:dyDescent="0.2">
      <c r="B13861">
        <v>58.6</v>
      </c>
      <c r="C13861">
        <v>-0.13114932192065101</v>
      </c>
      <c r="F13861">
        <v>58.6</v>
      </c>
      <c r="G13861">
        <v>-0.15103448235212699</v>
      </c>
      <c r="J13861">
        <v>58.6</v>
      </c>
      <c r="K13861">
        <v>-0.17701215821907501</v>
      </c>
      <c r="N13861">
        <v>58.6</v>
      </c>
      <c r="O13861">
        <v>-0.53961313216775197</v>
      </c>
      <c r="R13861">
        <v>58.6</v>
      </c>
      <c r="S13861">
        <v>-0.26050315592550899</v>
      </c>
    </row>
    <row r="13862" spans="2:19" x14ac:dyDescent="0.2">
      <c r="B13862">
        <v>58.61</v>
      </c>
      <c r="C13862">
        <v>-0.131639463349604</v>
      </c>
      <c r="F13862">
        <v>58.61</v>
      </c>
      <c r="G13862">
        <v>-0.150954848538918</v>
      </c>
      <c r="J13862">
        <v>58.61</v>
      </c>
      <c r="K13862">
        <v>-0.17699021422382699</v>
      </c>
      <c r="N13862">
        <v>58.61</v>
      </c>
      <c r="O13862">
        <v>-0.539603218095287</v>
      </c>
      <c r="R13862">
        <v>58.61</v>
      </c>
      <c r="S13862">
        <v>-0.26042619720761701</v>
      </c>
    </row>
    <row r="13863" spans="2:19" x14ac:dyDescent="0.2">
      <c r="B13863">
        <v>58.62</v>
      </c>
      <c r="C13863">
        <v>-0.13124554088955601</v>
      </c>
      <c r="F13863">
        <v>58.62</v>
      </c>
      <c r="G13863">
        <v>-0.15111870715520601</v>
      </c>
      <c r="J13863">
        <v>58.62</v>
      </c>
      <c r="K13863">
        <v>-0.17711838542334299</v>
      </c>
      <c r="N13863">
        <v>58.62</v>
      </c>
      <c r="O13863">
        <v>-0.53959518405487905</v>
      </c>
      <c r="R13863">
        <v>58.62</v>
      </c>
      <c r="S13863">
        <v>-0.26061627546898603</v>
      </c>
    </row>
    <row r="13864" spans="2:19" x14ac:dyDescent="0.2">
      <c r="B13864">
        <v>58.63</v>
      </c>
      <c r="C13864">
        <v>-0.131427875233083</v>
      </c>
      <c r="F13864">
        <v>58.63</v>
      </c>
      <c r="G13864">
        <v>-0.15109651874647101</v>
      </c>
      <c r="J13864">
        <v>58.63</v>
      </c>
      <c r="K13864">
        <v>-0.17712138961630999</v>
      </c>
      <c r="N13864">
        <v>58.63</v>
      </c>
      <c r="O13864">
        <v>-0.53958388867533102</v>
      </c>
      <c r="R13864">
        <v>58.63</v>
      </c>
      <c r="S13864">
        <v>-0.26071281537391799</v>
      </c>
    </row>
    <row r="13865" spans="2:19" x14ac:dyDescent="0.2">
      <c r="B13865">
        <v>58.64</v>
      </c>
      <c r="C13865">
        <v>-0.132005597695215</v>
      </c>
      <c r="F13865">
        <v>58.64</v>
      </c>
      <c r="G13865">
        <v>-0.15108056045337001</v>
      </c>
      <c r="J13865">
        <v>58.64</v>
      </c>
      <c r="K13865">
        <v>-0.17718516094699699</v>
      </c>
      <c r="N13865">
        <v>58.64</v>
      </c>
      <c r="O13865">
        <v>-0.53957546441328497</v>
      </c>
      <c r="R13865">
        <v>58.64</v>
      </c>
      <c r="S13865">
        <v>-0.260738614789986</v>
      </c>
    </row>
    <row r="13866" spans="2:19" x14ac:dyDescent="0.2">
      <c r="B13866">
        <v>58.65</v>
      </c>
      <c r="C13866">
        <v>-0.131525021439486</v>
      </c>
      <c r="F13866">
        <v>58.65</v>
      </c>
      <c r="G13866">
        <v>-0.151300531407949</v>
      </c>
      <c r="J13866">
        <v>58.65</v>
      </c>
      <c r="K13866">
        <v>-0.17740463503426199</v>
      </c>
      <c r="N13866">
        <v>58.65</v>
      </c>
      <c r="O13866">
        <v>-0.53956545680267698</v>
      </c>
      <c r="R13866">
        <v>58.65</v>
      </c>
      <c r="S13866">
        <v>-0.26097085090706101</v>
      </c>
    </row>
    <row r="13867" spans="2:19" x14ac:dyDescent="0.2">
      <c r="B13867">
        <v>58.66</v>
      </c>
      <c r="C13867">
        <v>-0.132010356444587</v>
      </c>
      <c r="F13867">
        <v>58.66</v>
      </c>
      <c r="G13867">
        <v>-0.15121776861341699</v>
      </c>
      <c r="J13867">
        <v>58.66</v>
      </c>
      <c r="K13867">
        <v>-0.17737834819175399</v>
      </c>
      <c r="N13867">
        <v>58.66</v>
      </c>
      <c r="O13867">
        <v>-0.53955529549611103</v>
      </c>
      <c r="R13867">
        <v>58.66</v>
      </c>
      <c r="S13867">
        <v>-0.26089473401663099</v>
      </c>
    </row>
    <row r="13868" spans="2:19" x14ac:dyDescent="0.2">
      <c r="B13868">
        <v>58.67</v>
      </c>
      <c r="C13868">
        <v>-0.131627980698442</v>
      </c>
      <c r="F13868">
        <v>58.67</v>
      </c>
      <c r="G13868">
        <v>-0.15137894114674</v>
      </c>
      <c r="J13868">
        <v>58.67</v>
      </c>
      <c r="K13868">
        <v>-0.177503626758205</v>
      </c>
      <c r="N13868">
        <v>58.67</v>
      </c>
      <c r="O13868">
        <v>-0.53954695407250297</v>
      </c>
      <c r="R13868">
        <v>58.67</v>
      </c>
      <c r="S13868">
        <v>-0.26108432509835</v>
      </c>
    </row>
    <row r="13869" spans="2:19" x14ac:dyDescent="0.2">
      <c r="B13869">
        <v>58.68</v>
      </c>
      <c r="C13869">
        <v>-0.13182767375229401</v>
      </c>
      <c r="F13869">
        <v>58.68</v>
      </c>
      <c r="G13869">
        <v>-0.15135624811429799</v>
      </c>
      <c r="J13869">
        <v>58.68</v>
      </c>
      <c r="K13869">
        <v>-0.17750829494721099</v>
      </c>
      <c r="N13869">
        <v>58.68</v>
      </c>
      <c r="O13869">
        <v>-0.53953532469427901</v>
      </c>
      <c r="R13869">
        <v>58.68</v>
      </c>
      <c r="S13869">
        <v>-0.26117951856710903</v>
      </c>
    </row>
    <row r="13870" spans="2:19" x14ac:dyDescent="0.2">
      <c r="B13870">
        <v>58.69</v>
      </c>
      <c r="C13870">
        <v>-0.132414407573509</v>
      </c>
      <c r="F13870">
        <v>58.69</v>
      </c>
      <c r="G13870">
        <v>-0.15134138131320901</v>
      </c>
      <c r="J13870">
        <v>58.69</v>
      </c>
      <c r="K13870">
        <v>-0.17757429959488999</v>
      </c>
      <c r="N13870">
        <v>58.69</v>
      </c>
      <c r="O13870">
        <v>-0.539526658533791</v>
      </c>
      <c r="R13870">
        <v>58.69</v>
      </c>
      <c r="S13870">
        <v>-0.26120447699489102</v>
      </c>
    </row>
    <row r="13871" spans="2:19" x14ac:dyDescent="0.2">
      <c r="B13871">
        <v>58.7</v>
      </c>
      <c r="C13871">
        <v>-0.13193367835463701</v>
      </c>
      <c r="F13871">
        <v>58.7</v>
      </c>
      <c r="G13871">
        <v>-0.15155923541055999</v>
      </c>
      <c r="J13871">
        <v>58.7</v>
      </c>
      <c r="K13871">
        <v>-0.177794197370896</v>
      </c>
      <c r="N13871">
        <v>58.7</v>
      </c>
      <c r="O13871">
        <v>-0.53951646771108197</v>
      </c>
      <c r="R13871">
        <v>58.7</v>
      </c>
      <c r="S13871">
        <v>-0.26143289949980902</v>
      </c>
    </row>
    <row r="13872" spans="2:19" x14ac:dyDescent="0.2">
      <c r="B13872">
        <v>58.71</v>
      </c>
      <c r="C13872">
        <v>-0.13240785308749001</v>
      </c>
      <c r="F13872">
        <v>58.71</v>
      </c>
      <c r="G13872">
        <v>-0.15148066054613299</v>
      </c>
      <c r="J13872">
        <v>58.71</v>
      </c>
      <c r="K13872">
        <v>-0.17777233787132901</v>
      </c>
      <c r="N13872">
        <v>58.71</v>
      </c>
      <c r="O13872">
        <v>-0.53950608610830897</v>
      </c>
      <c r="R13872">
        <v>58.71</v>
      </c>
      <c r="S13872">
        <v>-0.26135467139513602</v>
      </c>
    </row>
    <row r="13873" spans="2:19" x14ac:dyDescent="0.2">
      <c r="B13873">
        <v>58.72</v>
      </c>
      <c r="C13873">
        <v>-0.13202926818151001</v>
      </c>
      <c r="F13873">
        <v>58.72</v>
      </c>
      <c r="G13873">
        <v>-0.15164287284337399</v>
      </c>
      <c r="J13873">
        <v>58.72</v>
      </c>
      <c r="K13873">
        <v>-0.17789857164721701</v>
      </c>
      <c r="N13873">
        <v>58.72</v>
      </c>
      <c r="O13873">
        <v>-0.53949762761860598</v>
      </c>
      <c r="R13873">
        <v>58.72</v>
      </c>
      <c r="S13873">
        <v>-0.26154337273491401</v>
      </c>
    </row>
    <row r="13874" spans="2:19" x14ac:dyDescent="0.2">
      <c r="B13874">
        <v>58.73</v>
      </c>
      <c r="C13874">
        <v>-0.13221285771942701</v>
      </c>
      <c r="F13874">
        <v>58.73</v>
      </c>
      <c r="G13874">
        <v>-0.151621481881935</v>
      </c>
      <c r="J13874">
        <v>58.73</v>
      </c>
      <c r="K13874">
        <v>-0.17790568271208099</v>
      </c>
      <c r="N13874">
        <v>58.73</v>
      </c>
      <c r="O13874">
        <v>-0.53948590238586802</v>
      </c>
      <c r="R13874">
        <v>58.73</v>
      </c>
      <c r="S13874">
        <v>-0.26163411788836999</v>
      </c>
    </row>
    <row r="13875" spans="2:19" x14ac:dyDescent="0.2">
      <c r="B13875">
        <v>58.74</v>
      </c>
      <c r="C13875">
        <v>-0.13279477780305199</v>
      </c>
      <c r="F13875">
        <v>58.74</v>
      </c>
      <c r="G13875">
        <v>-0.15160477371588099</v>
      </c>
      <c r="J13875">
        <v>58.74</v>
      </c>
      <c r="K13875">
        <v>-0.17797075942423399</v>
      </c>
      <c r="N13875">
        <v>58.74</v>
      </c>
      <c r="O13875">
        <v>-0.53947698634330699</v>
      </c>
      <c r="R13875">
        <v>58.74</v>
      </c>
      <c r="S13875">
        <v>-0.26165665802286298</v>
      </c>
    </row>
    <row r="13876" spans="2:19" x14ac:dyDescent="0.2">
      <c r="B13876">
        <v>58.75</v>
      </c>
      <c r="C13876">
        <v>-0.132321309401642</v>
      </c>
      <c r="F13876">
        <v>58.75</v>
      </c>
      <c r="G13876">
        <v>-0.15182550917576501</v>
      </c>
      <c r="J13876">
        <v>58.75</v>
      </c>
      <c r="K13876">
        <v>-0.17818508900285601</v>
      </c>
      <c r="N13876">
        <v>58.75</v>
      </c>
      <c r="O13876">
        <v>-0.53946660860858997</v>
      </c>
      <c r="R13876">
        <v>58.75</v>
      </c>
      <c r="S13876">
        <v>-0.26188383458840298</v>
      </c>
    </row>
    <row r="13877" spans="2:19" x14ac:dyDescent="0.2">
      <c r="B13877">
        <v>58.76</v>
      </c>
      <c r="C13877">
        <v>-0.13280311231712399</v>
      </c>
      <c r="F13877">
        <v>58.76</v>
      </c>
      <c r="G13877">
        <v>-0.151743985122268</v>
      </c>
      <c r="J13877">
        <v>58.76</v>
      </c>
      <c r="K13877">
        <v>-0.17816251326603999</v>
      </c>
      <c r="N13877">
        <v>58.76</v>
      </c>
      <c r="O13877">
        <v>-0.53945598164520403</v>
      </c>
      <c r="R13877">
        <v>58.76</v>
      </c>
      <c r="S13877">
        <v>-0.26180353518509603</v>
      </c>
    </row>
    <row r="13878" spans="2:19" x14ac:dyDescent="0.2">
      <c r="B13878">
        <v>58.77</v>
      </c>
      <c r="C13878">
        <v>-0.13242171340919601</v>
      </c>
      <c r="F13878">
        <v>58.77</v>
      </c>
      <c r="G13878">
        <v>-0.151908446137376</v>
      </c>
      <c r="J13878">
        <v>58.77</v>
      </c>
      <c r="K13878">
        <v>-0.178291602778923</v>
      </c>
      <c r="N13878">
        <v>58.77</v>
      </c>
      <c r="O13878">
        <v>-0.53944727279367599</v>
      </c>
      <c r="R13878">
        <v>58.77</v>
      </c>
      <c r="S13878">
        <v>-0.26198890038601003</v>
      </c>
    </row>
    <row r="13879" spans="2:19" x14ac:dyDescent="0.2">
      <c r="B13879">
        <v>58.78</v>
      </c>
      <c r="C13879">
        <v>-0.13260817297149999</v>
      </c>
      <c r="F13879">
        <v>58.78</v>
      </c>
      <c r="G13879">
        <v>-0.15188478835969199</v>
      </c>
      <c r="J13879">
        <v>58.78</v>
      </c>
      <c r="K13879">
        <v>-0.17829617448933999</v>
      </c>
      <c r="N13879">
        <v>58.78</v>
      </c>
      <c r="O13879">
        <v>-0.53943536160678396</v>
      </c>
      <c r="R13879">
        <v>58.78</v>
      </c>
      <c r="S13879">
        <v>-0.262077878614007</v>
      </c>
    </row>
    <row r="13880" spans="2:19" x14ac:dyDescent="0.2">
      <c r="B13880">
        <v>58.79</v>
      </c>
      <c r="C13880">
        <v>-0.13318487064545501</v>
      </c>
      <c r="F13880">
        <v>58.79</v>
      </c>
      <c r="G13880">
        <v>-0.151870318754073</v>
      </c>
      <c r="J13880">
        <v>58.79</v>
      </c>
      <c r="K13880">
        <v>-0.17835940179374801</v>
      </c>
      <c r="N13880">
        <v>58.79</v>
      </c>
      <c r="O13880">
        <v>-0.53942644272779405</v>
      </c>
      <c r="R13880">
        <v>58.79</v>
      </c>
      <c r="S13880">
        <v>-0.26210159591773202</v>
      </c>
    </row>
    <row r="13881" spans="2:19" x14ac:dyDescent="0.2">
      <c r="B13881">
        <v>58.8</v>
      </c>
      <c r="C13881">
        <v>-0.13271228105965999</v>
      </c>
      <c r="F13881">
        <v>58.8</v>
      </c>
      <c r="G13881">
        <v>-0.152092644809178</v>
      </c>
      <c r="J13881">
        <v>58.8</v>
      </c>
      <c r="K13881">
        <v>-0.17857995907858701</v>
      </c>
      <c r="N13881">
        <v>58.8</v>
      </c>
      <c r="O13881">
        <v>-0.53941598604612795</v>
      </c>
      <c r="R13881">
        <v>58.8</v>
      </c>
      <c r="S13881">
        <v>-0.26232922000358999</v>
      </c>
    </row>
    <row r="13882" spans="2:19" x14ac:dyDescent="0.2">
      <c r="B13882">
        <v>58.81</v>
      </c>
      <c r="C13882">
        <v>-0.13318015975345601</v>
      </c>
      <c r="F13882">
        <v>58.81</v>
      </c>
      <c r="G13882">
        <v>-0.15201193038811001</v>
      </c>
      <c r="J13882">
        <v>58.81</v>
      </c>
      <c r="K13882">
        <v>-0.17855375013305899</v>
      </c>
      <c r="N13882">
        <v>58.81</v>
      </c>
      <c r="O13882">
        <v>-0.539405301251067</v>
      </c>
      <c r="R13882">
        <v>58.81</v>
      </c>
      <c r="S13882">
        <v>-0.26224947371971402</v>
      </c>
    </row>
    <row r="13883" spans="2:19" x14ac:dyDescent="0.2">
      <c r="B13883">
        <v>58.82</v>
      </c>
      <c r="C13883">
        <v>-0.132801567338212</v>
      </c>
      <c r="F13883">
        <v>58.82</v>
      </c>
      <c r="G13883">
        <v>-0.15217393183828401</v>
      </c>
      <c r="J13883">
        <v>58.82</v>
      </c>
      <c r="K13883">
        <v>-0.17867907237418701</v>
      </c>
      <c r="N13883">
        <v>58.82</v>
      </c>
      <c r="O13883">
        <v>-0.53939657316013701</v>
      </c>
      <c r="R13883">
        <v>58.82</v>
      </c>
      <c r="S13883">
        <v>-0.262436353988452</v>
      </c>
    </row>
    <row r="13884" spans="2:19" x14ac:dyDescent="0.2">
      <c r="B13884">
        <v>58.83</v>
      </c>
      <c r="C13884">
        <v>-0.13298984454208099</v>
      </c>
      <c r="F13884">
        <v>58.83</v>
      </c>
      <c r="G13884">
        <v>-0.15215363125947501</v>
      </c>
      <c r="J13884">
        <v>58.83</v>
      </c>
      <c r="K13884">
        <v>-0.17868364355932301</v>
      </c>
      <c r="N13884">
        <v>58.83</v>
      </c>
      <c r="O13884">
        <v>-0.53938466223183501</v>
      </c>
      <c r="R13884">
        <v>58.83</v>
      </c>
      <c r="S13884">
        <v>-0.26252658761581998</v>
      </c>
    </row>
    <row r="13885" spans="2:19" x14ac:dyDescent="0.2">
      <c r="B13885">
        <v>58.84</v>
      </c>
      <c r="C13885">
        <v>-0.13358282390460899</v>
      </c>
      <c r="F13885">
        <v>58.84</v>
      </c>
      <c r="G13885">
        <v>-0.152139613846833</v>
      </c>
      <c r="J13885">
        <v>58.84</v>
      </c>
      <c r="K13885">
        <v>-0.17874522956335401</v>
      </c>
      <c r="N13885">
        <v>58.84</v>
      </c>
      <c r="O13885">
        <v>-0.53937564454313502</v>
      </c>
      <c r="R13885">
        <v>58.84</v>
      </c>
      <c r="S13885">
        <v>-0.26255165155777199</v>
      </c>
    </row>
    <row r="13886" spans="2:19" x14ac:dyDescent="0.2">
      <c r="B13886">
        <v>58.85</v>
      </c>
      <c r="C13886">
        <v>-0.13310713580056699</v>
      </c>
      <c r="F13886">
        <v>58.85</v>
      </c>
      <c r="G13886">
        <v>-0.15236135188934599</v>
      </c>
      <c r="J13886">
        <v>58.85</v>
      </c>
      <c r="K13886">
        <v>-0.17896404144998199</v>
      </c>
      <c r="N13886">
        <v>58.85</v>
      </c>
      <c r="O13886">
        <v>-0.539365125038759</v>
      </c>
      <c r="R13886">
        <v>58.85</v>
      </c>
      <c r="S13886">
        <v>-0.26277906306910997</v>
      </c>
    </row>
    <row r="13887" spans="2:19" x14ac:dyDescent="0.2">
      <c r="B13887">
        <v>58.86</v>
      </c>
      <c r="C13887">
        <v>-0.13358515637686999</v>
      </c>
      <c r="F13887">
        <v>58.86</v>
      </c>
      <c r="G13887">
        <v>-0.152279064460832</v>
      </c>
      <c r="J13887">
        <v>58.86</v>
      </c>
      <c r="K13887">
        <v>-0.17893431602514701</v>
      </c>
      <c r="N13887">
        <v>58.86</v>
      </c>
      <c r="O13887">
        <v>-0.53935432562608898</v>
      </c>
      <c r="R13887">
        <v>58.86</v>
      </c>
      <c r="S13887">
        <v>-0.26270039634305198</v>
      </c>
    </row>
    <row r="13888" spans="2:19" x14ac:dyDescent="0.2">
      <c r="B13888">
        <v>58.87</v>
      </c>
      <c r="C13888">
        <v>-0.13320313274544299</v>
      </c>
      <c r="F13888">
        <v>58.87</v>
      </c>
      <c r="G13888">
        <v>-0.15244059162889401</v>
      </c>
      <c r="J13888">
        <v>58.87</v>
      </c>
      <c r="K13888">
        <v>-0.179059913178749</v>
      </c>
      <c r="N13888">
        <v>58.87</v>
      </c>
      <c r="O13888">
        <v>-0.53934547286885104</v>
      </c>
      <c r="R13888">
        <v>58.87</v>
      </c>
      <c r="S13888">
        <v>-0.262890107574339</v>
      </c>
    </row>
    <row r="13889" spans="2:19" x14ac:dyDescent="0.2">
      <c r="B13889">
        <v>58.88</v>
      </c>
      <c r="C13889">
        <v>-0.13337735685135399</v>
      </c>
      <c r="F13889">
        <v>58.88</v>
      </c>
      <c r="G13889">
        <v>-0.152420229331619</v>
      </c>
      <c r="J13889">
        <v>58.88</v>
      </c>
      <c r="K13889">
        <v>-0.179065658397567</v>
      </c>
      <c r="N13889">
        <v>58.88</v>
      </c>
      <c r="O13889">
        <v>-0.53933335878482402</v>
      </c>
      <c r="R13889">
        <v>58.88</v>
      </c>
      <c r="S13889">
        <v>-0.262985492437599</v>
      </c>
    </row>
    <row r="13890" spans="2:19" x14ac:dyDescent="0.2">
      <c r="B13890">
        <v>58.89</v>
      </c>
      <c r="C13890">
        <v>-0.13395492361984301</v>
      </c>
      <c r="F13890">
        <v>58.89</v>
      </c>
      <c r="G13890">
        <v>-0.15240566163119401</v>
      </c>
      <c r="J13890">
        <v>58.89</v>
      </c>
      <c r="K13890">
        <v>-0.17912857173326199</v>
      </c>
      <c r="N13890">
        <v>58.89</v>
      </c>
      <c r="O13890">
        <v>-0.53932413474046803</v>
      </c>
      <c r="R13890">
        <v>58.89</v>
      </c>
      <c r="S13890">
        <v>-0.26301435963362102</v>
      </c>
    </row>
    <row r="13891" spans="2:19" x14ac:dyDescent="0.2">
      <c r="B13891">
        <v>58.9</v>
      </c>
      <c r="C13891">
        <v>-0.13348264395760201</v>
      </c>
      <c r="F13891">
        <v>58.9</v>
      </c>
      <c r="G13891">
        <v>-0.15262413571438499</v>
      </c>
      <c r="J13891">
        <v>58.9</v>
      </c>
      <c r="K13891">
        <v>-0.179349803363821</v>
      </c>
      <c r="N13891">
        <v>58.9</v>
      </c>
      <c r="O13891">
        <v>-0.53931349734089595</v>
      </c>
      <c r="R13891">
        <v>58.9</v>
      </c>
      <c r="S13891">
        <v>-0.26324787732197802</v>
      </c>
    </row>
    <row r="13892" spans="2:19" x14ac:dyDescent="0.2">
      <c r="B13892">
        <v>58.91</v>
      </c>
      <c r="C13892">
        <v>-0.13396208806622001</v>
      </c>
      <c r="F13892">
        <v>58.91</v>
      </c>
      <c r="G13892">
        <v>-0.15254380797789199</v>
      </c>
      <c r="J13892">
        <v>58.91</v>
      </c>
      <c r="K13892">
        <v>-0.17932772531888</v>
      </c>
      <c r="N13892">
        <v>58.91</v>
      </c>
      <c r="O13892">
        <v>-0.53930266145960104</v>
      </c>
      <c r="R13892">
        <v>58.91</v>
      </c>
      <c r="S13892">
        <v>-0.26317350137169998</v>
      </c>
    </row>
    <row r="13893" spans="2:19" x14ac:dyDescent="0.2">
      <c r="B13893">
        <v>58.92</v>
      </c>
      <c r="C13893">
        <v>-0.133594977211029</v>
      </c>
      <c r="F13893">
        <v>58.92</v>
      </c>
      <c r="G13893">
        <v>-0.15270653878456</v>
      </c>
      <c r="J13893">
        <v>58.92</v>
      </c>
      <c r="K13893">
        <v>-0.17945059945522099</v>
      </c>
      <c r="N13893">
        <v>58.92</v>
      </c>
      <c r="O13893">
        <v>-0.53929378811793904</v>
      </c>
      <c r="R13893">
        <v>58.92</v>
      </c>
      <c r="S13893">
        <v>-0.26336643948269101</v>
      </c>
    </row>
    <row r="13894" spans="2:19" x14ac:dyDescent="0.2">
      <c r="B13894">
        <v>58.93</v>
      </c>
      <c r="C13894">
        <v>-0.13378811314766501</v>
      </c>
      <c r="F13894">
        <v>58.93</v>
      </c>
      <c r="G13894">
        <v>-0.15268583844693101</v>
      </c>
      <c r="J13894">
        <v>58.93</v>
      </c>
      <c r="K13894">
        <v>-0.17946290137128099</v>
      </c>
      <c r="N13894">
        <v>58.93</v>
      </c>
      <c r="O13894">
        <v>-0.53928156841930297</v>
      </c>
      <c r="R13894">
        <v>58.93</v>
      </c>
      <c r="S13894">
        <v>-0.26345857771625403</v>
      </c>
    </row>
    <row r="13895" spans="2:19" x14ac:dyDescent="0.2">
      <c r="B13895">
        <v>58.94</v>
      </c>
      <c r="C13895">
        <v>-0.134371459608217</v>
      </c>
      <c r="F13895">
        <v>58.94</v>
      </c>
      <c r="G13895">
        <v>-0.15266791033129901</v>
      </c>
      <c r="J13895">
        <v>58.94</v>
      </c>
      <c r="K13895">
        <v>-0.17952236669524099</v>
      </c>
      <c r="N13895">
        <v>58.94</v>
      </c>
      <c r="O13895">
        <v>-0.53927229279571498</v>
      </c>
      <c r="R13895">
        <v>58.94</v>
      </c>
      <c r="S13895">
        <v>-0.26348618706858101</v>
      </c>
    </row>
    <row r="13896" spans="2:19" x14ac:dyDescent="0.2">
      <c r="B13896">
        <v>58.95</v>
      </c>
      <c r="C13896">
        <v>-0.133891512829592</v>
      </c>
      <c r="F13896">
        <v>58.95</v>
      </c>
      <c r="G13896">
        <v>-0.15288964745688299</v>
      </c>
      <c r="J13896">
        <v>58.95</v>
      </c>
      <c r="K13896">
        <v>-0.179750329166979</v>
      </c>
      <c r="N13896">
        <v>58.95</v>
      </c>
      <c r="O13896">
        <v>-0.53926151117700705</v>
      </c>
      <c r="R13896">
        <v>58.95</v>
      </c>
      <c r="S13896">
        <v>-0.26371720375320901</v>
      </c>
    </row>
    <row r="13897" spans="2:19" x14ac:dyDescent="0.2">
      <c r="B13897">
        <v>58.96</v>
      </c>
      <c r="C13897">
        <v>-0.134356002748379</v>
      </c>
      <c r="F13897">
        <v>58.96</v>
      </c>
      <c r="G13897">
        <v>-0.15281118189679699</v>
      </c>
      <c r="J13897">
        <v>58.96</v>
      </c>
      <c r="K13897">
        <v>-0.17972496420579701</v>
      </c>
      <c r="N13897">
        <v>58.96</v>
      </c>
      <c r="O13897">
        <v>-0.53925048088747896</v>
      </c>
      <c r="R13897">
        <v>58.96</v>
      </c>
      <c r="S13897">
        <v>-0.26364252657170401</v>
      </c>
    </row>
    <row r="13898" spans="2:19" x14ac:dyDescent="0.2">
      <c r="B13898">
        <v>58.97</v>
      </c>
      <c r="C13898">
        <v>-0.13397739850121801</v>
      </c>
      <c r="F13898">
        <v>58.97</v>
      </c>
      <c r="G13898">
        <v>-0.152970636173061</v>
      </c>
      <c r="J13898">
        <v>58.97</v>
      </c>
      <c r="K13898">
        <v>-0.17985163259885201</v>
      </c>
      <c r="N13898">
        <v>58.97</v>
      </c>
      <c r="O13898">
        <v>-0.53924151418369404</v>
      </c>
      <c r="R13898">
        <v>58.97</v>
      </c>
      <c r="S13898">
        <v>-0.26383612359575598</v>
      </c>
    </row>
    <row r="13899" spans="2:19" x14ac:dyDescent="0.2">
      <c r="B13899">
        <v>58.98</v>
      </c>
      <c r="C13899">
        <v>-0.134157900603221</v>
      </c>
      <c r="F13899">
        <v>58.98</v>
      </c>
      <c r="G13899">
        <v>-0.15295069495037</v>
      </c>
      <c r="J13899">
        <v>58.98</v>
      </c>
      <c r="K13899">
        <v>-0.179863798516013</v>
      </c>
      <c r="N13899">
        <v>58.98</v>
      </c>
      <c r="O13899">
        <v>-0.53922932824343595</v>
      </c>
      <c r="R13899">
        <v>58.98</v>
      </c>
      <c r="S13899">
        <v>-0.263929257996109</v>
      </c>
    </row>
    <row r="13900" spans="2:19" x14ac:dyDescent="0.2">
      <c r="B13900">
        <v>58.99</v>
      </c>
      <c r="C13900">
        <v>-0.13474322669188801</v>
      </c>
      <c r="F13900">
        <v>58.99</v>
      </c>
      <c r="G13900">
        <v>-0.15293488408216999</v>
      </c>
      <c r="J13900">
        <v>58.99</v>
      </c>
      <c r="K13900">
        <v>-0.17992738997586399</v>
      </c>
      <c r="N13900">
        <v>58.99</v>
      </c>
      <c r="O13900">
        <v>-0.539220082323001</v>
      </c>
      <c r="R13900">
        <v>58.99</v>
      </c>
      <c r="S13900">
        <v>-0.263959060573219</v>
      </c>
    </row>
    <row r="13901" spans="2:19" x14ac:dyDescent="0.2">
      <c r="B13901">
        <v>59</v>
      </c>
      <c r="C13901">
        <v>-0.13427530294842399</v>
      </c>
      <c r="F13901">
        <v>59</v>
      </c>
      <c r="G13901">
        <v>-0.15315739015312599</v>
      </c>
      <c r="J13901">
        <v>59</v>
      </c>
      <c r="K13901">
        <v>-0.180147850794599</v>
      </c>
      <c r="N13901">
        <v>59</v>
      </c>
      <c r="O13901">
        <v>-0.53920950543211499</v>
      </c>
      <c r="R13901">
        <v>59</v>
      </c>
      <c r="S13901">
        <v>-0.26418984936936601</v>
      </c>
    </row>
    <row r="13902" spans="2:19" x14ac:dyDescent="0.2">
      <c r="B13902">
        <v>59.01</v>
      </c>
      <c r="C13902">
        <v>-0.13475179374198101</v>
      </c>
      <c r="F13902">
        <v>59.01</v>
      </c>
      <c r="G13902">
        <v>-0.153076325028245</v>
      </c>
      <c r="J13902">
        <v>59.01</v>
      </c>
      <c r="K13902">
        <v>-0.18012085591108501</v>
      </c>
      <c r="N13902">
        <v>59.01</v>
      </c>
      <c r="O13902">
        <v>-0.539198520679399</v>
      </c>
      <c r="R13902">
        <v>59.01</v>
      </c>
      <c r="S13902">
        <v>-0.26411333818955801</v>
      </c>
    </row>
    <row r="13903" spans="2:19" x14ac:dyDescent="0.2">
      <c r="B13903">
        <v>59.02</v>
      </c>
      <c r="C13903">
        <v>-0.13439319858705401</v>
      </c>
      <c r="F13903">
        <v>59.02</v>
      </c>
      <c r="G13903">
        <v>-0.153236565381761</v>
      </c>
      <c r="J13903">
        <v>59.02</v>
      </c>
      <c r="K13903">
        <v>-0.18024884064608801</v>
      </c>
      <c r="N13903">
        <v>59.02</v>
      </c>
      <c r="O13903">
        <v>-0.53918955986086703</v>
      </c>
      <c r="R13903">
        <v>59.02</v>
      </c>
      <c r="S13903">
        <v>-0.26430582490718901</v>
      </c>
    </row>
    <row r="13904" spans="2:19" x14ac:dyDescent="0.2">
      <c r="B13904">
        <v>59.03</v>
      </c>
      <c r="C13904">
        <v>-0.13457421241170101</v>
      </c>
      <c r="F13904">
        <v>59.03</v>
      </c>
      <c r="G13904">
        <v>-0.153218001255915</v>
      </c>
      <c r="J13904">
        <v>59.03</v>
      </c>
      <c r="K13904">
        <v>-0.18025867979110199</v>
      </c>
      <c r="N13904">
        <v>59.03</v>
      </c>
      <c r="O13904">
        <v>-0.53917730930082297</v>
      </c>
      <c r="R13904">
        <v>59.03</v>
      </c>
      <c r="S13904">
        <v>-0.26439804953602802</v>
      </c>
    </row>
    <row r="13905" spans="2:19" x14ac:dyDescent="0.2">
      <c r="B13905">
        <v>59.04</v>
      </c>
      <c r="C13905">
        <v>-0.135151114887406</v>
      </c>
      <c r="F13905">
        <v>59.04</v>
      </c>
      <c r="G13905">
        <v>-0.15320571408877301</v>
      </c>
      <c r="J13905">
        <v>59.04</v>
      </c>
      <c r="K13905">
        <v>-0.180321800972427</v>
      </c>
      <c r="N13905">
        <v>59.04</v>
      </c>
      <c r="O13905">
        <v>-0.53916793717490297</v>
      </c>
      <c r="R13905">
        <v>59.04</v>
      </c>
      <c r="S13905">
        <v>-0.26442771601313803</v>
      </c>
    </row>
    <row r="13906" spans="2:19" x14ac:dyDescent="0.2">
      <c r="B13906">
        <v>59.05</v>
      </c>
      <c r="C13906">
        <v>-0.134661395742491</v>
      </c>
      <c r="F13906">
        <v>59.05</v>
      </c>
      <c r="G13906">
        <v>-0.15342525430131601</v>
      </c>
      <c r="J13906">
        <v>59.05</v>
      </c>
      <c r="K13906">
        <v>-0.18054765864300201</v>
      </c>
      <c r="N13906">
        <v>59.05</v>
      </c>
      <c r="O13906">
        <v>-0.53915724011574795</v>
      </c>
      <c r="R13906">
        <v>59.05</v>
      </c>
      <c r="S13906">
        <v>-0.26465789181200799</v>
      </c>
    </row>
    <row r="13907" spans="2:19" x14ac:dyDescent="0.2">
      <c r="B13907">
        <v>59.06</v>
      </c>
      <c r="C13907">
        <v>-0.13512608465935599</v>
      </c>
      <c r="F13907">
        <v>59.06</v>
      </c>
      <c r="G13907">
        <v>-0.15334683960192</v>
      </c>
      <c r="J13907">
        <v>59.06</v>
      </c>
      <c r="K13907">
        <v>-0.18052209721148799</v>
      </c>
      <c r="N13907">
        <v>59.06</v>
      </c>
      <c r="O13907">
        <v>-0.53914617720380797</v>
      </c>
      <c r="R13907">
        <v>59.06</v>
      </c>
      <c r="S13907">
        <v>-0.264582661958079</v>
      </c>
    </row>
    <row r="13908" spans="2:19" x14ac:dyDescent="0.2">
      <c r="B13908">
        <v>59.07</v>
      </c>
      <c r="C13908">
        <v>-0.13476713384063899</v>
      </c>
      <c r="F13908">
        <v>59.07</v>
      </c>
      <c r="G13908">
        <v>-0.15350801100466599</v>
      </c>
      <c r="J13908">
        <v>59.07</v>
      </c>
      <c r="K13908">
        <v>-0.180647971197928</v>
      </c>
      <c r="N13908">
        <v>59.07</v>
      </c>
      <c r="O13908">
        <v>-0.539137164426163</v>
      </c>
      <c r="R13908">
        <v>59.07</v>
      </c>
      <c r="S13908">
        <v>-0.26477855751708601</v>
      </c>
    </row>
    <row r="13909" spans="2:19" x14ac:dyDescent="0.2">
      <c r="B13909">
        <v>59.08</v>
      </c>
      <c r="C13909">
        <v>-0.13495075805930001</v>
      </c>
      <c r="F13909">
        <v>59.08</v>
      </c>
      <c r="G13909">
        <v>-0.15348758348160199</v>
      </c>
      <c r="J13909">
        <v>59.08</v>
      </c>
      <c r="K13909">
        <v>-0.18066608575037901</v>
      </c>
      <c r="N13909">
        <v>59.08</v>
      </c>
      <c r="O13909">
        <v>-0.53912493475680401</v>
      </c>
      <c r="R13909">
        <v>59.08</v>
      </c>
      <c r="S13909">
        <v>-0.264871634059203</v>
      </c>
    </row>
    <row r="13910" spans="2:19" x14ac:dyDescent="0.2">
      <c r="B13910">
        <v>59.09</v>
      </c>
      <c r="C13910">
        <v>-0.135537712632258</v>
      </c>
      <c r="F13910">
        <v>59.09</v>
      </c>
      <c r="G13910">
        <v>-0.15347136189469299</v>
      </c>
      <c r="J13910">
        <v>59.09</v>
      </c>
      <c r="K13910">
        <v>-0.18073069574691999</v>
      </c>
      <c r="N13910">
        <v>59.09</v>
      </c>
      <c r="O13910">
        <v>-0.53911565301451603</v>
      </c>
      <c r="R13910">
        <v>59.09</v>
      </c>
      <c r="S13910">
        <v>-0.26490251700180401</v>
      </c>
    </row>
    <row r="13911" spans="2:19" x14ac:dyDescent="0.2">
      <c r="B13911">
        <v>59.1</v>
      </c>
      <c r="C13911">
        <v>-0.13506129815943599</v>
      </c>
      <c r="F13911">
        <v>59.1</v>
      </c>
      <c r="G13911">
        <v>-0.15369362521377899</v>
      </c>
      <c r="J13911">
        <v>59.1</v>
      </c>
      <c r="K13911">
        <v>-0.180955417125896</v>
      </c>
      <c r="N13911">
        <v>59.1</v>
      </c>
      <c r="O13911">
        <v>-0.53910498813624197</v>
      </c>
      <c r="R13911">
        <v>59.1</v>
      </c>
      <c r="S13911">
        <v>-0.26513201571713801</v>
      </c>
    </row>
    <row r="13912" spans="2:19" x14ac:dyDescent="0.2">
      <c r="B13912">
        <v>59.11</v>
      </c>
      <c r="C13912">
        <v>-0.135521473515793</v>
      </c>
      <c r="F13912">
        <v>59.11</v>
      </c>
      <c r="G13912">
        <v>-0.15361374646283499</v>
      </c>
      <c r="J13912">
        <v>59.11</v>
      </c>
      <c r="K13912">
        <v>-0.18093241111851999</v>
      </c>
      <c r="N13912">
        <v>59.11</v>
      </c>
      <c r="O13912">
        <v>-0.53909411960207898</v>
      </c>
      <c r="R13912">
        <v>59.11</v>
      </c>
      <c r="S13912">
        <v>-0.26505424027596503</v>
      </c>
    </row>
    <row r="13913" spans="2:19" x14ac:dyDescent="0.2">
      <c r="B13913">
        <v>59.12</v>
      </c>
      <c r="C13913">
        <v>-0.13516091766433599</v>
      </c>
      <c r="F13913">
        <v>59.12</v>
      </c>
      <c r="G13913">
        <v>-0.15377475798891599</v>
      </c>
      <c r="J13913">
        <v>59.12</v>
      </c>
      <c r="K13913">
        <v>-0.18106586579551801</v>
      </c>
      <c r="N13913">
        <v>59.12</v>
      </c>
      <c r="O13913">
        <v>-0.53908523338907</v>
      </c>
      <c r="R13913">
        <v>59.12</v>
      </c>
      <c r="S13913">
        <v>-0.26524600583348301</v>
      </c>
    </row>
    <row r="13914" spans="2:19" x14ac:dyDescent="0.2">
      <c r="B13914">
        <v>59.13</v>
      </c>
      <c r="C13914">
        <v>-0.13533564749621599</v>
      </c>
      <c r="F13914">
        <v>59.13</v>
      </c>
      <c r="G13914">
        <v>-0.153756993196108</v>
      </c>
      <c r="J13914">
        <v>59.13</v>
      </c>
      <c r="K13914">
        <v>-0.181082237144508</v>
      </c>
      <c r="N13914">
        <v>59.13</v>
      </c>
      <c r="O13914">
        <v>-0.53907324714094396</v>
      </c>
      <c r="R13914">
        <v>59.13</v>
      </c>
      <c r="S13914">
        <v>-0.26533520802378702</v>
      </c>
    </row>
    <row r="13915" spans="2:19" x14ac:dyDescent="0.2">
      <c r="B13915">
        <v>59.14</v>
      </c>
      <c r="C13915">
        <v>-0.13592018888124799</v>
      </c>
      <c r="F13915">
        <v>59.14</v>
      </c>
      <c r="G13915">
        <v>-0.153742785302838</v>
      </c>
      <c r="J13915">
        <v>59.14</v>
      </c>
      <c r="K13915">
        <v>-0.18114866189885101</v>
      </c>
      <c r="N13915">
        <v>59.14</v>
      </c>
      <c r="O13915">
        <v>-0.53906402811737497</v>
      </c>
      <c r="R13915">
        <v>59.14</v>
      </c>
      <c r="S13915">
        <v>-0.26536467556998999</v>
      </c>
    </row>
    <row r="13916" spans="2:19" x14ac:dyDescent="0.2">
      <c r="B13916">
        <v>59.15</v>
      </c>
      <c r="C13916">
        <v>-0.135435210094796</v>
      </c>
      <c r="F13916">
        <v>59.15</v>
      </c>
      <c r="G13916">
        <v>-0.15396487966589101</v>
      </c>
      <c r="J13916">
        <v>59.15</v>
      </c>
      <c r="K13916">
        <v>-0.18137787193602001</v>
      </c>
      <c r="N13916">
        <v>59.15</v>
      </c>
      <c r="O13916">
        <v>-0.53905347152658001</v>
      </c>
      <c r="R13916">
        <v>59.15</v>
      </c>
      <c r="S13916">
        <v>-0.26559504014416901</v>
      </c>
    </row>
    <row r="13917" spans="2:19" x14ac:dyDescent="0.2">
      <c r="B13917">
        <v>59.16</v>
      </c>
      <c r="C13917">
        <v>-0.13589129115025</v>
      </c>
      <c r="F13917">
        <v>59.16</v>
      </c>
      <c r="G13917">
        <v>-0.153886276039817</v>
      </c>
      <c r="J13917">
        <v>59.16</v>
      </c>
      <c r="K13917">
        <v>-0.18135778385922299</v>
      </c>
      <c r="N13917">
        <v>59.16</v>
      </c>
      <c r="O13917">
        <v>-0.53904264162141802</v>
      </c>
      <c r="R13917">
        <v>59.16</v>
      </c>
      <c r="S13917">
        <v>-0.265518142318594</v>
      </c>
    </row>
    <row r="13918" spans="2:19" x14ac:dyDescent="0.2">
      <c r="B13918">
        <v>59.17</v>
      </c>
      <c r="C13918">
        <v>-0.13554049991895201</v>
      </c>
      <c r="F13918">
        <v>59.17</v>
      </c>
      <c r="G13918">
        <v>-0.15404759722283801</v>
      </c>
      <c r="J13918">
        <v>59.17</v>
      </c>
      <c r="K13918">
        <v>-0.1814888089858</v>
      </c>
      <c r="N13918">
        <v>59.17</v>
      </c>
      <c r="O13918">
        <v>-0.53903382072231398</v>
      </c>
      <c r="R13918">
        <v>59.17</v>
      </c>
      <c r="S13918">
        <v>-0.265712476116651</v>
      </c>
    </row>
    <row r="13919" spans="2:19" x14ac:dyDescent="0.2">
      <c r="B13919">
        <v>59.18</v>
      </c>
      <c r="C13919">
        <v>-0.135723586729145</v>
      </c>
      <c r="F13919">
        <v>59.18</v>
      </c>
      <c r="G13919">
        <v>-0.15403293407249299</v>
      </c>
      <c r="J13919">
        <v>59.18</v>
      </c>
      <c r="K13919">
        <v>-0.18150847416622601</v>
      </c>
      <c r="N13919">
        <v>59.18</v>
      </c>
      <c r="O13919">
        <v>-0.53902176677607505</v>
      </c>
      <c r="R13919">
        <v>59.18</v>
      </c>
      <c r="S13919">
        <v>-0.26579990961831601</v>
      </c>
    </row>
    <row r="13920" spans="2:19" x14ac:dyDescent="0.2">
      <c r="B13920">
        <v>59.19</v>
      </c>
      <c r="C13920">
        <v>-0.13631610212803699</v>
      </c>
      <c r="F13920">
        <v>59.19</v>
      </c>
      <c r="G13920">
        <v>-0.15401780228443199</v>
      </c>
      <c r="J13920">
        <v>59.19</v>
      </c>
      <c r="K13920">
        <v>-0.18157468268358601</v>
      </c>
      <c r="N13920">
        <v>59.19</v>
      </c>
      <c r="O13920">
        <v>-0.53901253806109595</v>
      </c>
      <c r="R13920">
        <v>59.19</v>
      </c>
      <c r="S13920">
        <v>-0.26582836469194299</v>
      </c>
    </row>
    <row r="13921" spans="2:19" x14ac:dyDescent="0.2">
      <c r="B13921">
        <v>59.2</v>
      </c>
      <c r="C13921">
        <v>-0.135838048856328</v>
      </c>
      <c r="F13921">
        <v>59.2</v>
      </c>
      <c r="G13921">
        <v>-0.15424342891010401</v>
      </c>
      <c r="J13921">
        <v>59.2</v>
      </c>
      <c r="K13921">
        <v>-0.18180877828028699</v>
      </c>
      <c r="N13921">
        <v>59.2</v>
      </c>
      <c r="O13921">
        <v>-0.53900201201916398</v>
      </c>
      <c r="R13921">
        <v>59.2</v>
      </c>
      <c r="S13921">
        <v>-0.26605581250388899</v>
      </c>
    </row>
    <row r="13922" spans="2:19" x14ac:dyDescent="0.2">
      <c r="B13922">
        <v>59.21</v>
      </c>
      <c r="C13922">
        <v>-0.13628561142048801</v>
      </c>
      <c r="F13922">
        <v>59.21</v>
      </c>
      <c r="G13922">
        <v>-0.154167589840152</v>
      </c>
      <c r="J13922">
        <v>59.21</v>
      </c>
      <c r="K13922">
        <v>-0.18178751198748799</v>
      </c>
      <c r="N13922">
        <v>59.21</v>
      </c>
      <c r="O13922">
        <v>-0.53899118261329304</v>
      </c>
      <c r="R13922">
        <v>59.21</v>
      </c>
      <c r="S13922">
        <v>-0.26597794040386602</v>
      </c>
    </row>
    <row r="13923" spans="2:19" x14ac:dyDescent="0.2">
      <c r="B13923">
        <v>59.22</v>
      </c>
      <c r="C13923">
        <v>-0.135927855419257</v>
      </c>
      <c r="F13923">
        <v>59.22</v>
      </c>
      <c r="G13923">
        <v>-0.154330644357006</v>
      </c>
      <c r="J13923">
        <v>59.22</v>
      </c>
      <c r="K13923">
        <v>-0.181918472015347</v>
      </c>
      <c r="N13923">
        <v>59.22</v>
      </c>
      <c r="O13923">
        <v>-0.53898237639623703</v>
      </c>
      <c r="R13923">
        <v>59.22</v>
      </c>
      <c r="S13923">
        <v>-0.26616995048921099</v>
      </c>
    </row>
    <row r="13924" spans="2:19" x14ac:dyDescent="0.2">
      <c r="B13924">
        <v>59.23</v>
      </c>
      <c r="C13924">
        <v>-0.13610344121641199</v>
      </c>
      <c r="F13924">
        <v>59.23</v>
      </c>
      <c r="G13924">
        <v>-0.15431663585762501</v>
      </c>
      <c r="J13924">
        <v>59.23</v>
      </c>
      <c r="K13924">
        <v>-0.181942099533768</v>
      </c>
      <c r="N13924">
        <v>59.23</v>
      </c>
      <c r="O13924">
        <v>-0.53897038121418195</v>
      </c>
      <c r="R13924">
        <v>59.23</v>
      </c>
      <c r="S13924">
        <v>-0.26625956226422598</v>
      </c>
    </row>
    <row r="13925" spans="2:19" x14ac:dyDescent="0.2">
      <c r="B13925">
        <v>59.24</v>
      </c>
      <c r="C13925">
        <v>-0.13668681374679401</v>
      </c>
      <c r="F13925">
        <v>59.24</v>
      </c>
      <c r="G13925">
        <v>-0.15430378571136699</v>
      </c>
      <c r="J13925">
        <v>59.24</v>
      </c>
      <c r="K13925">
        <v>-0.18200350668972901</v>
      </c>
      <c r="N13925">
        <v>59.24</v>
      </c>
      <c r="O13925">
        <v>-0.53896123591965495</v>
      </c>
      <c r="R13925">
        <v>59.24</v>
      </c>
      <c r="S13925">
        <v>-0.266291789959967</v>
      </c>
    </row>
    <row r="13926" spans="2:19" x14ac:dyDescent="0.2">
      <c r="B13926">
        <v>59.25</v>
      </c>
      <c r="C13926">
        <v>-0.13620864714917999</v>
      </c>
      <c r="F13926">
        <v>59.25</v>
      </c>
      <c r="G13926">
        <v>-0.154532902527516</v>
      </c>
      <c r="J13926">
        <v>59.25</v>
      </c>
      <c r="K13926">
        <v>-0.182234664655198</v>
      </c>
      <c r="N13926">
        <v>59.25</v>
      </c>
      <c r="O13926">
        <v>-0.538950719512024</v>
      </c>
      <c r="R13926">
        <v>59.25</v>
      </c>
      <c r="S13926">
        <v>-0.26652432632349699</v>
      </c>
    </row>
    <row r="13927" spans="2:19" x14ac:dyDescent="0.2">
      <c r="B13927">
        <v>59.26</v>
      </c>
      <c r="C13927">
        <v>-0.136666487879023</v>
      </c>
      <c r="F13927">
        <v>59.26</v>
      </c>
      <c r="G13927">
        <v>-0.154459476660853</v>
      </c>
      <c r="J13927">
        <v>59.26</v>
      </c>
      <c r="K13927">
        <v>-0.182211123640143</v>
      </c>
      <c r="N13927">
        <v>59.26</v>
      </c>
      <c r="O13927">
        <v>-0.53893986162201102</v>
      </c>
      <c r="R13927">
        <v>59.26</v>
      </c>
      <c r="S13927">
        <v>-0.26644768400193902</v>
      </c>
    </row>
    <row r="13928" spans="2:19" x14ac:dyDescent="0.2">
      <c r="B13928">
        <v>59.27</v>
      </c>
      <c r="C13928">
        <v>-0.13630808424990901</v>
      </c>
      <c r="F13928">
        <v>59.27</v>
      </c>
      <c r="G13928">
        <v>-0.154621204799262</v>
      </c>
      <c r="J13928">
        <v>59.27</v>
      </c>
      <c r="K13928">
        <v>-0.18234446914479899</v>
      </c>
      <c r="N13928">
        <v>59.27</v>
      </c>
      <c r="O13928">
        <v>-0.538931035337328</v>
      </c>
      <c r="R13928">
        <v>59.27</v>
      </c>
      <c r="S13928">
        <v>-0.26664356120999999</v>
      </c>
    </row>
    <row r="13929" spans="2:19" x14ac:dyDescent="0.2">
      <c r="B13929">
        <v>59.28</v>
      </c>
      <c r="C13929">
        <v>-0.136484934440946</v>
      </c>
      <c r="F13929">
        <v>59.28</v>
      </c>
      <c r="G13929">
        <v>-0.15461309969554099</v>
      </c>
      <c r="J13929">
        <v>59.28</v>
      </c>
      <c r="K13929">
        <v>-0.18236607239491401</v>
      </c>
      <c r="N13929">
        <v>59.28</v>
      </c>
      <c r="O13929">
        <v>-0.538918915388233</v>
      </c>
      <c r="R13929">
        <v>59.28</v>
      </c>
      <c r="S13929">
        <v>-0.26673528214096598</v>
      </c>
    </row>
    <row r="13930" spans="2:19" x14ac:dyDescent="0.2">
      <c r="B13930">
        <v>59.29</v>
      </c>
      <c r="C13930">
        <v>-0.13706638228156701</v>
      </c>
      <c r="F13930">
        <v>59.29</v>
      </c>
      <c r="G13930">
        <v>-0.15460235736913699</v>
      </c>
      <c r="J13930">
        <v>59.29</v>
      </c>
      <c r="K13930">
        <v>-0.182420444837149</v>
      </c>
      <c r="N13930">
        <v>59.29</v>
      </c>
      <c r="O13930">
        <v>-0.53890961323610798</v>
      </c>
      <c r="R13930">
        <v>59.29</v>
      </c>
      <c r="S13930">
        <v>-0.26676857833162598</v>
      </c>
    </row>
    <row r="13931" spans="2:19" x14ac:dyDescent="0.2">
      <c r="B13931">
        <v>59.3</v>
      </c>
      <c r="C13931">
        <v>-0.13658916273129601</v>
      </c>
      <c r="F13931">
        <v>59.3</v>
      </c>
      <c r="G13931">
        <v>-0.154832743514601</v>
      </c>
      <c r="J13931">
        <v>59.3</v>
      </c>
      <c r="K13931">
        <v>-0.18264574880302201</v>
      </c>
      <c r="N13931">
        <v>59.3</v>
      </c>
      <c r="O13931">
        <v>-0.53889899230559102</v>
      </c>
      <c r="R13931">
        <v>59.3</v>
      </c>
      <c r="S13931">
        <v>-0.267001712680488</v>
      </c>
    </row>
    <row r="13932" spans="2:19" x14ac:dyDescent="0.2">
      <c r="B13932">
        <v>59.31</v>
      </c>
      <c r="C13932">
        <v>-0.13703320171182201</v>
      </c>
      <c r="F13932">
        <v>59.31</v>
      </c>
      <c r="G13932">
        <v>-0.154760171984477</v>
      </c>
      <c r="J13932">
        <v>59.31</v>
      </c>
      <c r="K13932">
        <v>-0.182616922504031</v>
      </c>
      <c r="N13932">
        <v>59.31</v>
      </c>
      <c r="O13932">
        <v>-0.53888794400844198</v>
      </c>
      <c r="R13932">
        <v>59.31</v>
      </c>
      <c r="S13932">
        <v>-0.26692678617169302</v>
      </c>
    </row>
    <row r="13933" spans="2:19" x14ac:dyDescent="0.2">
      <c r="B13933">
        <v>59.32</v>
      </c>
      <c r="C13933">
        <v>-0.136684154700875</v>
      </c>
      <c r="F13933">
        <v>59.32</v>
      </c>
      <c r="G13933">
        <v>-0.15492696566123501</v>
      </c>
      <c r="J13933">
        <v>59.32</v>
      </c>
      <c r="K13933">
        <v>-0.18274671541205201</v>
      </c>
      <c r="N13933">
        <v>59.32</v>
      </c>
      <c r="O13933">
        <v>-0.53887904869254899</v>
      </c>
      <c r="R13933">
        <v>59.32</v>
      </c>
      <c r="S13933">
        <v>-0.26712501840736502</v>
      </c>
    </row>
    <row r="13934" spans="2:19" x14ac:dyDescent="0.2">
      <c r="B13934">
        <v>59.33</v>
      </c>
      <c r="C13934">
        <v>-0.13685724145431799</v>
      </c>
      <c r="F13934">
        <v>59.33</v>
      </c>
      <c r="G13934">
        <v>-0.154920132119133</v>
      </c>
      <c r="J13934">
        <v>59.33</v>
      </c>
      <c r="K13934">
        <v>-0.18276857112436801</v>
      </c>
      <c r="N13934">
        <v>59.33</v>
      </c>
      <c r="O13934">
        <v>-0.53886687281591195</v>
      </c>
      <c r="R13934">
        <v>59.33</v>
      </c>
      <c r="S13934">
        <v>-0.26721884131562901</v>
      </c>
    </row>
    <row r="13935" spans="2:19" x14ac:dyDescent="0.2">
      <c r="B13935">
        <v>59.34</v>
      </c>
      <c r="C13935">
        <v>-0.13744685172813001</v>
      </c>
      <c r="F13935">
        <v>59.34</v>
      </c>
      <c r="G13935">
        <v>-0.154912744613217</v>
      </c>
      <c r="J13935">
        <v>59.34</v>
      </c>
      <c r="K13935">
        <v>-0.18282160491337501</v>
      </c>
      <c r="N13935">
        <v>59.34</v>
      </c>
      <c r="O13935">
        <v>-0.53885742091194599</v>
      </c>
      <c r="R13935">
        <v>59.34</v>
      </c>
      <c r="S13935">
        <v>-0.267254942227378</v>
      </c>
    </row>
    <row r="13936" spans="2:19" x14ac:dyDescent="0.2">
      <c r="B13936">
        <v>59.35</v>
      </c>
      <c r="C13936">
        <v>-0.13696449676900599</v>
      </c>
      <c r="F13936">
        <v>59.35</v>
      </c>
      <c r="G13936">
        <v>-0.15514269127145</v>
      </c>
      <c r="J13936">
        <v>59.35</v>
      </c>
      <c r="K13936">
        <v>-0.18304618478340101</v>
      </c>
      <c r="N13936">
        <v>59.35</v>
      </c>
      <c r="O13936">
        <v>-0.53884651795073601</v>
      </c>
      <c r="R13936">
        <v>59.35</v>
      </c>
      <c r="S13936">
        <v>-0.26748863169182502</v>
      </c>
    </row>
    <row r="13937" spans="2:19" x14ac:dyDescent="0.2">
      <c r="B13937">
        <v>59.36</v>
      </c>
      <c r="C13937">
        <v>-0.137416956742621</v>
      </c>
      <c r="F13937">
        <v>59.36</v>
      </c>
      <c r="G13937">
        <v>-0.15507412010393901</v>
      </c>
      <c r="J13937">
        <v>59.36</v>
      </c>
      <c r="K13937">
        <v>-0.183022502793284</v>
      </c>
      <c r="N13937">
        <v>59.36</v>
      </c>
      <c r="O13937">
        <v>-0.53883532393915001</v>
      </c>
      <c r="R13937">
        <v>59.36</v>
      </c>
      <c r="S13937">
        <v>-0.26741333517089999</v>
      </c>
    </row>
    <row r="13938" spans="2:19" x14ac:dyDescent="0.2">
      <c r="B13938">
        <v>59.37</v>
      </c>
      <c r="C13938">
        <v>-0.13707469904510899</v>
      </c>
      <c r="F13938">
        <v>59.37</v>
      </c>
      <c r="G13938">
        <v>-0.155240227966669</v>
      </c>
      <c r="J13938">
        <v>59.37</v>
      </c>
      <c r="K13938">
        <v>-0.18315156281620801</v>
      </c>
      <c r="N13938">
        <v>59.37</v>
      </c>
      <c r="O13938">
        <v>-0.53882618907370605</v>
      </c>
      <c r="R13938">
        <v>59.37</v>
      </c>
      <c r="S13938">
        <v>-0.26761029975064698</v>
      </c>
    </row>
    <row r="13939" spans="2:19" x14ac:dyDescent="0.2">
      <c r="B13939">
        <v>59.38</v>
      </c>
      <c r="C13939">
        <v>-0.13725086586396301</v>
      </c>
      <c r="F13939">
        <v>59.38</v>
      </c>
      <c r="G13939">
        <v>-0.15523446510859301</v>
      </c>
      <c r="J13939">
        <v>59.38</v>
      </c>
      <c r="K13939">
        <v>-0.183166764243061</v>
      </c>
      <c r="N13939">
        <v>59.38</v>
      </c>
      <c r="O13939">
        <v>-0.53881387540603698</v>
      </c>
      <c r="R13939">
        <v>59.38</v>
      </c>
      <c r="S13939">
        <v>-0.26770119600541498</v>
      </c>
    </row>
    <row r="13940" spans="2:19" x14ac:dyDescent="0.2">
      <c r="B13940">
        <v>59.39</v>
      </c>
      <c r="C13940">
        <v>-0.137831540167174</v>
      </c>
      <c r="F13940">
        <v>59.39</v>
      </c>
      <c r="G13940">
        <v>-0.155227620994283</v>
      </c>
      <c r="J13940">
        <v>59.39</v>
      </c>
      <c r="K13940">
        <v>-0.18322095352347001</v>
      </c>
      <c r="N13940">
        <v>59.39</v>
      </c>
      <c r="O13940">
        <v>-0.53880431440607601</v>
      </c>
      <c r="R13940">
        <v>59.39</v>
      </c>
      <c r="S13940">
        <v>-0.26773936628365003</v>
      </c>
    </row>
    <row r="13941" spans="2:19" x14ac:dyDescent="0.2">
      <c r="B13941">
        <v>59.4</v>
      </c>
      <c r="C13941">
        <v>-0.13734472371133299</v>
      </c>
      <c r="F13941">
        <v>59.4</v>
      </c>
      <c r="G13941">
        <v>-0.15546224903576999</v>
      </c>
      <c r="J13941">
        <v>59.4</v>
      </c>
      <c r="K13941">
        <v>-0.183442231822906</v>
      </c>
      <c r="N13941">
        <v>59.4</v>
      </c>
      <c r="O13941">
        <v>-0.53879338158006795</v>
      </c>
      <c r="R13941">
        <v>59.4</v>
      </c>
      <c r="S13941">
        <v>-0.26797374928248502</v>
      </c>
    </row>
    <row r="13942" spans="2:19" x14ac:dyDescent="0.2">
      <c r="B13942">
        <v>59.41</v>
      </c>
      <c r="C13942">
        <v>-0.13778551942728701</v>
      </c>
      <c r="F13942">
        <v>59.41</v>
      </c>
      <c r="G13942">
        <v>-0.15539384776611501</v>
      </c>
      <c r="J13942">
        <v>59.41</v>
      </c>
      <c r="K13942">
        <v>-0.18341542283950499</v>
      </c>
      <c r="N13942">
        <v>59.41</v>
      </c>
      <c r="O13942">
        <v>-0.53878202809549403</v>
      </c>
      <c r="R13942">
        <v>59.41</v>
      </c>
      <c r="S13942">
        <v>-0.26790200946199699</v>
      </c>
    </row>
    <row r="13943" spans="2:19" x14ac:dyDescent="0.2">
      <c r="B13943">
        <v>59.42</v>
      </c>
      <c r="C13943">
        <v>-0.13744495743277699</v>
      </c>
      <c r="F13943">
        <v>59.42</v>
      </c>
      <c r="G13943">
        <v>-0.15556147672899401</v>
      </c>
      <c r="J13943">
        <v>59.42</v>
      </c>
      <c r="K13943">
        <v>-0.18354352095584101</v>
      </c>
      <c r="N13943">
        <v>59.42</v>
      </c>
      <c r="O13943">
        <v>-0.53877274013274101</v>
      </c>
      <c r="R13943">
        <v>59.42</v>
      </c>
      <c r="S13943">
        <v>-0.26810118240813302</v>
      </c>
    </row>
    <row r="13944" spans="2:19" x14ac:dyDescent="0.2">
      <c r="B13944">
        <v>59.43</v>
      </c>
      <c r="C13944">
        <v>-0.137626970629388</v>
      </c>
      <c r="F13944">
        <v>59.43</v>
      </c>
      <c r="G13944">
        <v>-0.15555656676117799</v>
      </c>
      <c r="J13944">
        <v>59.43</v>
      </c>
      <c r="K13944">
        <v>-0.18356425036191301</v>
      </c>
      <c r="N13944">
        <v>59.43</v>
      </c>
      <c r="O13944">
        <v>-0.53876031281937597</v>
      </c>
      <c r="R13944">
        <v>59.43</v>
      </c>
      <c r="S13944">
        <v>-0.26819256700084698</v>
      </c>
    </row>
    <row r="13945" spans="2:19" x14ac:dyDescent="0.2">
      <c r="B13945">
        <v>59.44</v>
      </c>
      <c r="C13945">
        <v>-0.13821582704483901</v>
      </c>
      <c r="F13945">
        <v>59.44</v>
      </c>
      <c r="G13945">
        <v>-0.15555086057504999</v>
      </c>
      <c r="J13945">
        <v>59.44</v>
      </c>
      <c r="K13945">
        <v>-0.18362092317581899</v>
      </c>
      <c r="N13945">
        <v>59.44</v>
      </c>
      <c r="O13945">
        <v>-0.53875056681176703</v>
      </c>
      <c r="R13945">
        <v>59.44</v>
      </c>
      <c r="S13945">
        <v>-0.26823029745438498</v>
      </c>
    </row>
    <row r="13946" spans="2:19" x14ac:dyDescent="0.2">
      <c r="B13946">
        <v>59.45</v>
      </c>
      <c r="C13946">
        <v>-0.13773359127618501</v>
      </c>
      <c r="F13946">
        <v>59.45</v>
      </c>
      <c r="G13946">
        <v>-0.155785553523269</v>
      </c>
      <c r="J13946">
        <v>59.45</v>
      </c>
      <c r="K13946">
        <v>-0.18384334039748099</v>
      </c>
      <c r="N13946">
        <v>59.45</v>
      </c>
      <c r="O13946">
        <v>-0.53873956189816297</v>
      </c>
      <c r="R13946">
        <v>59.45</v>
      </c>
      <c r="S13946">
        <v>-0.26846302916757803</v>
      </c>
    </row>
    <row r="13947" spans="2:19" x14ac:dyDescent="0.2">
      <c r="B13947">
        <v>59.46</v>
      </c>
      <c r="C13947">
        <v>-0.13817804618044099</v>
      </c>
      <c r="F13947">
        <v>59.46</v>
      </c>
      <c r="G13947">
        <v>-0.15571749778294799</v>
      </c>
      <c r="J13947">
        <v>59.46</v>
      </c>
      <c r="K13947">
        <v>-0.18381226465943801</v>
      </c>
      <c r="N13947">
        <v>59.46</v>
      </c>
      <c r="O13947">
        <v>-0.53872816946423097</v>
      </c>
      <c r="R13947">
        <v>59.46</v>
      </c>
      <c r="S13947">
        <v>-0.268389585288623</v>
      </c>
    </row>
    <row r="13948" spans="2:19" x14ac:dyDescent="0.2">
      <c r="B13948">
        <v>59.47</v>
      </c>
      <c r="C13948">
        <v>-0.13783534482524501</v>
      </c>
      <c r="F13948">
        <v>59.47</v>
      </c>
      <c r="G13948">
        <v>-0.15588591519705899</v>
      </c>
      <c r="J13948">
        <v>59.47</v>
      </c>
      <c r="K13948">
        <v>-0.18394056771331699</v>
      </c>
      <c r="N13948">
        <v>59.47</v>
      </c>
      <c r="O13948">
        <v>-0.53871885094815597</v>
      </c>
      <c r="R13948">
        <v>59.47</v>
      </c>
      <c r="S13948">
        <v>-0.26858658344670899</v>
      </c>
    </row>
    <row r="13949" spans="2:19" x14ac:dyDescent="0.2">
      <c r="B13949">
        <v>59.48</v>
      </c>
      <c r="C13949">
        <v>-0.138005389405953</v>
      </c>
      <c r="F13949">
        <v>59.48</v>
      </c>
      <c r="G13949">
        <v>-0.15588226418194601</v>
      </c>
      <c r="J13949">
        <v>59.48</v>
      </c>
      <c r="K13949">
        <v>-0.18396412793210101</v>
      </c>
      <c r="N13949">
        <v>59.48</v>
      </c>
      <c r="O13949">
        <v>-0.53870624292348002</v>
      </c>
      <c r="R13949">
        <v>59.48</v>
      </c>
      <c r="S13949">
        <v>-0.268676794522347</v>
      </c>
    </row>
    <row r="13950" spans="2:19" x14ac:dyDescent="0.2">
      <c r="B13950">
        <v>59.49</v>
      </c>
      <c r="C13950">
        <v>-0.138587745643932</v>
      </c>
      <c r="F13950">
        <v>59.49</v>
      </c>
      <c r="G13950">
        <v>-0.15587864065094501</v>
      </c>
      <c r="J13950">
        <v>59.49</v>
      </c>
      <c r="K13950">
        <v>-0.18402050678489701</v>
      </c>
      <c r="N13950">
        <v>59.49</v>
      </c>
      <c r="O13950">
        <v>-0.53869651147127595</v>
      </c>
      <c r="R13950">
        <v>59.49</v>
      </c>
      <c r="S13950">
        <v>-0.26871617651035301</v>
      </c>
    </row>
    <row r="13951" spans="2:19" x14ac:dyDescent="0.2">
      <c r="B13951">
        <v>59.5</v>
      </c>
      <c r="C13951">
        <v>-0.13809532471566099</v>
      </c>
      <c r="F13951">
        <v>59.5</v>
      </c>
      <c r="G13951">
        <v>-0.15610941447742799</v>
      </c>
      <c r="J13951">
        <v>59.5</v>
      </c>
      <c r="K13951">
        <v>-0.18424542934590599</v>
      </c>
      <c r="N13951">
        <v>59.5</v>
      </c>
      <c r="O13951">
        <v>-0.53868544200992297</v>
      </c>
      <c r="R13951">
        <v>59.5</v>
      </c>
      <c r="S13951">
        <v>-0.26894855641057502</v>
      </c>
    </row>
    <row r="13952" spans="2:19" x14ac:dyDescent="0.2">
      <c r="B13952">
        <v>59.51</v>
      </c>
      <c r="C13952">
        <v>-0.138538276520035</v>
      </c>
      <c r="F13952">
        <v>59.51</v>
      </c>
      <c r="G13952">
        <v>-0.15604352950978101</v>
      </c>
      <c r="J13952">
        <v>59.51</v>
      </c>
      <c r="K13952">
        <v>-0.184217563282148</v>
      </c>
      <c r="N13952">
        <v>59.51</v>
      </c>
      <c r="O13952">
        <v>-0.53867382660181495</v>
      </c>
      <c r="R13952">
        <v>59.51</v>
      </c>
      <c r="S13952">
        <v>-0.26887217435502397</v>
      </c>
    </row>
    <row r="13953" spans="2:19" x14ac:dyDescent="0.2">
      <c r="B13953">
        <v>59.52</v>
      </c>
      <c r="C13953">
        <v>-0.13820076867331799</v>
      </c>
      <c r="F13953">
        <v>59.52</v>
      </c>
      <c r="G13953">
        <v>-0.15621204315050799</v>
      </c>
      <c r="J13953">
        <v>59.52</v>
      </c>
      <c r="K13953">
        <v>-0.184337243302649</v>
      </c>
      <c r="N13953">
        <v>59.52</v>
      </c>
      <c r="O13953">
        <v>-0.53866441180660596</v>
      </c>
      <c r="R13953">
        <v>59.52</v>
      </c>
      <c r="S13953">
        <v>-0.269069462423147</v>
      </c>
    </row>
    <row r="13954" spans="2:19" x14ac:dyDescent="0.2">
      <c r="B13954">
        <v>59.53</v>
      </c>
      <c r="C13954">
        <v>-0.138382750160186</v>
      </c>
      <c r="F13954">
        <v>59.53</v>
      </c>
      <c r="G13954">
        <v>-0.156208268126829</v>
      </c>
      <c r="J13954">
        <v>59.53</v>
      </c>
      <c r="K13954">
        <v>-0.184357339896669</v>
      </c>
      <c r="N13954">
        <v>59.53</v>
      </c>
      <c r="O13954">
        <v>-0.53865174945298899</v>
      </c>
      <c r="R13954">
        <v>59.53</v>
      </c>
      <c r="S13954">
        <v>-0.26915663695951603</v>
      </c>
    </row>
    <row r="13955" spans="2:19" x14ac:dyDescent="0.2">
      <c r="B13955">
        <v>59.54</v>
      </c>
      <c r="C13955">
        <v>-0.13896924458172599</v>
      </c>
      <c r="F13955">
        <v>59.54</v>
      </c>
      <c r="G13955">
        <v>-0.15620335489797099</v>
      </c>
      <c r="J13955">
        <v>59.54</v>
      </c>
      <c r="K13955">
        <v>-0.18441195645069999</v>
      </c>
      <c r="N13955">
        <v>59.54</v>
      </c>
      <c r="O13955">
        <v>-0.53864183394355702</v>
      </c>
      <c r="R13955">
        <v>59.54</v>
      </c>
      <c r="S13955">
        <v>-0.26919339321950198</v>
      </c>
    </row>
    <row r="13956" spans="2:19" x14ac:dyDescent="0.2">
      <c r="B13956">
        <v>59.55</v>
      </c>
      <c r="C13956">
        <v>-0.138482817253367</v>
      </c>
      <c r="F13956">
        <v>59.55</v>
      </c>
      <c r="G13956">
        <v>-0.156439714946709</v>
      </c>
      <c r="J13956">
        <v>59.55</v>
      </c>
      <c r="K13956">
        <v>-0.18464001497142801</v>
      </c>
      <c r="N13956">
        <v>59.55</v>
      </c>
      <c r="O13956">
        <v>-0.53863060908490701</v>
      </c>
      <c r="R13956">
        <v>59.55</v>
      </c>
      <c r="S13956">
        <v>-0.26942386097135401</v>
      </c>
    </row>
    <row r="13957" spans="2:19" x14ac:dyDescent="0.2">
      <c r="B13957">
        <v>59.56</v>
      </c>
      <c r="C13957">
        <v>-0.13892378032067901</v>
      </c>
      <c r="F13957">
        <v>59.56</v>
      </c>
      <c r="G13957">
        <v>-0.15637568344658501</v>
      </c>
      <c r="J13957">
        <v>59.56</v>
      </c>
      <c r="K13957">
        <v>-0.18461143635230501</v>
      </c>
      <c r="N13957">
        <v>59.56</v>
      </c>
      <c r="O13957">
        <v>-0.538618944991341</v>
      </c>
      <c r="R13957">
        <v>59.56</v>
      </c>
      <c r="S13957">
        <v>-0.26934717927117202</v>
      </c>
    </row>
    <row r="13958" spans="2:19" x14ac:dyDescent="0.2">
      <c r="B13958">
        <v>59.57</v>
      </c>
      <c r="C13958">
        <v>-0.13858278682477901</v>
      </c>
      <c r="F13958">
        <v>59.57</v>
      </c>
      <c r="G13958">
        <v>-0.15654464627019801</v>
      </c>
      <c r="J13958">
        <v>59.57</v>
      </c>
      <c r="K13958">
        <v>-0.18473892643269199</v>
      </c>
      <c r="N13958">
        <v>59.57</v>
      </c>
      <c r="O13958">
        <v>-0.53860937532618802</v>
      </c>
      <c r="R13958">
        <v>59.57</v>
      </c>
      <c r="S13958">
        <v>-0.26954357634558002</v>
      </c>
    </row>
    <row r="13959" spans="2:19" x14ac:dyDescent="0.2">
      <c r="B13959">
        <v>59.58</v>
      </c>
      <c r="C13959">
        <v>-0.13875066499842001</v>
      </c>
      <c r="F13959">
        <v>59.58</v>
      </c>
      <c r="G13959">
        <v>-0.15654540366728401</v>
      </c>
      <c r="J13959">
        <v>59.58</v>
      </c>
      <c r="K13959">
        <v>-0.18475773745573501</v>
      </c>
      <c r="N13959">
        <v>59.58</v>
      </c>
      <c r="O13959">
        <v>-0.53859651392613295</v>
      </c>
      <c r="R13959">
        <v>59.58</v>
      </c>
      <c r="S13959">
        <v>-0.26962905141806698</v>
      </c>
    </row>
    <row r="13960" spans="2:19" x14ac:dyDescent="0.2">
      <c r="B13960">
        <v>59.59</v>
      </c>
      <c r="C13960">
        <v>-0.139339449550205</v>
      </c>
      <c r="F13960">
        <v>59.59</v>
      </c>
      <c r="G13960">
        <v>-0.15654408748444401</v>
      </c>
      <c r="J13960">
        <v>59.59</v>
      </c>
      <c r="K13960">
        <v>-0.184808605293099</v>
      </c>
      <c r="N13960">
        <v>59.59</v>
      </c>
      <c r="O13960">
        <v>-0.53858647234246104</v>
      </c>
      <c r="R13960">
        <v>59.59</v>
      </c>
      <c r="S13960">
        <v>-0.269663322743187</v>
      </c>
    </row>
    <row r="13961" spans="2:19" x14ac:dyDescent="0.2">
      <c r="B13961">
        <v>59.6</v>
      </c>
      <c r="C13961">
        <v>-0.13885349611518299</v>
      </c>
      <c r="F13961">
        <v>59.6</v>
      </c>
      <c r="G13961">
        <v>-0.15678296264132999</v>
      </c>
      <c r="J13961">
        <v>59.6</v>
      </c>
      <c r="K13961">
        <v>-0.185030844776572</v>
      </c>
      <c r="N13961">
        <v>59.6</v>
      </c>
      <c r="O13961">
        <v>-0.53857509764329403</v>
      </c>
      <c r="R13961">
        <v>59.6</v>
      </c>
      <c r="S13961">
        <v>-0.26989203609288298</v>
      </c>
    </row>
    <row r="13962" spans="2:19" x14ac:dyDescent="0.2">
      <c r="B13962">
        <v>59.61</v>
      </c>
      <c r="C13962">
        <v>-0.13928584093966301</v>
      </c>
      <c r="F13962">
        <v>59.61</v>
      </c>
      <c r="G13962">
        <v>-0.15671827324038501</v>
      </c>
      <c r="J13962">
        <v>59.61</v>
      </c>
      <c r="K13962">
        <v>-0.18499438460393799</v>
      </c>
      <c r="N13962">
        <v>59.61</v>
      </c>
      <c r="O13962">
        <v>-0.53856320552431403</v>
      </c>
      <c r="R13962">
        <v>59.61</v>
      </c>
      <c r="S13962">
        <v>-0.269812784201373</v>
      </c>
    </row>
    <row r="13963" spans="2:19" x14ac:dyDescent="0.2">
      <c r="B13963">
        <v>59.62</v>
      </c>
      <c r="C13963">
        <v>-0.138961196980568</v>
      </c>
      <c r="F13963">
        <v>59.62</v>
      </c>
      <c r="G13963">
        <v>-0.15688708769363</v>
      </c>
      <c r="J13963">
        <v>59.62</v>
      </c>
      <c r="K13963">
        <v>-0.18511899330725001</v>
      </c>
      <c r="N13963">
        <v>59.62</v>
      </c>
      <c r="O13963">
        <v>-0.53855337709181095</v>
      </c>
      <c r="R13963">
        <v>59.62</v>
      </c>
      <c r="S13963">
        <v>-0.27000640807194998</v>
      </c>
    </row>
    <row r="13964" spans="2:19" x14ac:dyDescent="0.2">
      <c r="B13964">
        <v>59.63</v>
      </c>
      <c r="C13964">
        <v>-0.13912959465087199</v>
      </c>
      <c r="F13964">
        <v>59.63</v>
      </c>
      <c r="G13964">
        <v>-0.15688865297537999</v>
      </c>
      <c r="J13964">
        <v>59.63</v>
      </c>
      <c r="K13964">
        <v>-0.18514007053807</v>
      </c>
      <c r="N13964">
        <v>59.63</v>
      </c>
      <c r="O13964">
        <v>-0.53854027867155496</v>
      </c>
      <c r="R13964">
        <v>59.63</v>
      </c>
      <c r="S13964">
        <v>-0.27008772296252898</v>
      </c>
    </row>
    <row r="13965" spans="2:19" x14ac:dyDescent="0.2">
      <c r="B13965">
        <v>59.64</v>
      </c>
      <c r="C13965">
        <v>-0.13972301258238301</v>
      </c>
      <c r="F13965">
        <v>59.64</v>
      </c>
      <c r="G13965">
        <v>-0.15688653139581901</v>
      </c>
      <c r="J13965">
        <v>59.64</v>
      </c>
      <c r="K13965">
        <v>-0.18518845121602001</v>
      </c>
      <c r="N13965">
        <v>59.64</v>
      </c>
      <c r="O13965">
        <v>-0.53853000316323296</v>
      </c>
      <c r="R13965">
        <v>59.64</v>
      </c>
      <c r="S13965">
        <v>-0.27011803712752103</v>
      </c>
    </row>
    <row r="13966" spans="2:19" x14ac:dyDescent="0.2">
      <c r="B13966">
        <v>59.65</v>
      </c>
      <c r="C13966">
        <v>-0.13923237559297499</v>
      </c>
      <c r="F13966">
        <v>59.65</v>
      </c>
      <c r="G13966">
        <v>-0.157121046721824</v>
      </c>
      <c r="J13966">
        <v>59.65</v>
      </c>
      <c r="K13966">
        <v>-0.18541662510347501</v>
      </c>
      <c r="N13966">
        <v>59.65</v>
      </c>
      <c r="O13966">
        <v>-0.53851854287056</v>
      </c>
      <c r="R13966">
        <v>59.65</v>
      </c>
      <c r="S13966">
        <v>-0.27034089755357099</v>
      </c>
    </row>
    <row r="13967" spans="2:19" x14ac:dyDescent="0.2">
      <c r="B13967">
        <v>59.66</v>
      </c>
      <c r="C13967">
        <v>-0.13966698295482499</v>
      </c>
      <c r="F13967">
        <v>59.66</v>
      </c>
      <c r="G13967">
        <v>-0.15705675974840899</v>
      </c>
      <c r="J13967">
        <v>59.66</v>
      </c>
      <c r="K13967">
        <v>-0.185384634736106</v>
      </c>
      <c r="N13967">
        <v>59.66</v>
      </c>
      <c r="O13967">
        <v>-0.53850658811807295</v>
      </c>
      <c r="R13967">
        <v>59.66</v>
      </c>
      <c r="S13967">
        <v>-0.27025844389340298</v>
      </c>
    </row>
    <row r="13968" spans="2:19" x14ac:dyDescent="0.2">
      <c r="B13968">
        <v>59.67</v>
      </c>
      <c r="C13968">
        <v>-0.139345831585933</v>
      </c>
      <c r="F13968">
        <v>59.67</v>
      </c>
      <c r="G13968">
        <v>-0.15722366117197301</v>
      </c>
      <c r="J13968">
        <v>59.67</v>
      </c>
      <c r="K13968">
        <v>-0.18551138088726801</v>
      </c>
      <c r="N13968">
        <v>59.67</v>
      </c>
      <c r="O13968">
        <v>-0.53849667285559799</v>
      </c>
      <c r="R13968">
        <v>59.67</v>
      </c>
      <c r="S13968">
        <v>-0.27044809425100103</v>
      </c>
    </row>
    <row r="13969" spans="2:19" x14ac:dyDescent="0.2">
      <c r="B13969">
        <v>59.68</v>
      </c>
      <c r="C13969">
        <v>-0.139516282238387</v>
      </c>
      <c r="F13969">
        <v>59.68</v>
      </c>
      <c r="G13969">
        <v>-0.15722221400033501</v>
      </c>
      <c r="J13969">
        <v>59.68</v>
      </c>
      <c r="K13969">
        <v>-0.18553240983974101</v>
      </c>
      <c r="N13969">
        <v>59.68</v>
      </c>
      <c r="O13969">
        <v>-0.53848345145898802</v>
      </c>
      <c r="R13969">
        <v>59.68</v>
      </c>
      <c r="S13969">
        <v>-0.27052340523339702</v>
      </c>
    </row>
    <row r="13970" spans="2:19" x14ac:dyDescent="0.2">
      <c r="B13970">
        <v>59.69</v>
      </c>
      <c r="C13970">
        <v>-0.14009605124215399</v>
      </c>
      <c r="F13970">
        <v>59.69</v>
      </c>
      <c r="G13970">
        <v>-0.15721450037725099</v>
      </c>
      <c r="J13970">
        <v>59.69</v>
      </c>
      <c r="K13970">
        <v>-0.185588590117234</v>
      </c>
      <c r="N13970">
        <v>59.69</v>
      </c>
      <c r="O13970">
        <v>-0.53847303394832202</v>
      </c>
      <c r="R13970">
        <v>59.69</v>
      </c>
      <c r="S13970">
        <v>-0.27055053930227602</v>
      </c>
    </row>
    <row r="13971" spans="2:19" x14ac:dyDescent="0.2">
      <c r="B13971">
        <v>59.7</v>
      </c>
      <c r="C13971">
        <v>-0.13960882353686899</v>
      </c>
      <c r="F13971">
        <v>59.7</v>
      </c>
      <c r="G13971">
        <v>-0.15745166301574801</v>
      </c>
      <c r="J13971">
        <v>59.7</v>
      </c>
      <c r="K13971">
        <v>-0.18581729509359601</v>
      </c>
      <c r="N13971">
        <v>59.7</v>
      </c>
      <c r="O13971">
        <v>-0.53846130340023401</v>
      </c>
      <c r="R13971">
        <v>59.7</v>
      </c>
      <c r="S13971">
        <v>-0.27077016089688599</v>
      </c>
    </row>
    <row r="13972" spans="2:19" x14ac:dyDescent="0.2">
      <c r="B13972">
        <v>59.71</v>
      </c>
      <c r="C13972">
        <v>-0.14004720878908899</v>
      </c>
      <c r="F13972">
        <v>59.71</v>
      </c>
      <c r="G13972">
        <v>-0.15738561991827099</v>
      </c>
      <c r="J13972">
        <v>59.71</v>
      </c>
      <c r="K13972">
        <v>-0.18578470125117699</v>
      </c>
      <c r="N13972">
        <v>59.71</v>
      </c>
      <c r="O13972">
        <v>-0.53844909233738703</v>
      </c>
      <c r="R13972">
        <v>59.71</v>
      </c>
      <c r="S13972">
        <v>-0.27068353289611302</v>
      </c>
    </row>
    <row r="13973" spans="2:19" x14ac:dyDescent="0.2">
      <c r="B13973">
        <v>59.72</v>
      </c>
      <c r="C13973">
        <v>-0.139732137493879</v>
      </c>
      <c r="F13973">
        <v>59.72</v>
      </c>
      <c r="G13973">
        <v>-0.157550487345433</v>
      </c>
      <c r="J13973">
        <v>59.72</v>
      </c>
      <c r="K13973">
        <v>-0.18591040530778599</v>
      </c>
      <c r="N13973">
        <v>59.72</v>
      </c>
      <c r="O13973">
        <v>-0.538439029430969</v>
      </c>
      <c r="R13973">
        <v>59.72</v>
      </c>
      <c r="S13973">
        <v>-0.27086838725476597</v>
      </c>
    </row>
    <row r="13974" spans="2:19" x14ac:dyDescent="0.2">
      <c r="B13974">
        <v>59.73</v>
      </c>
      <c r="C13974">
        <v>-0.13990166637920301</v>
      </c>
      <c r="F13974">
        <v>59.73</v>
      </c>
      <c r="G13974">
        <v>-0.157549180716271</v>
      </c>
      <c r="J13974">
        <v>59.73</v>
      </c>
      <c r="K13974">
        <v>-0.18593183749360001</v>
      </c>
      <c r="N13974">
        <v>59.73</v>
      </c>
      <c r="O13974">
        <v>-0.53842569815235797</v>
      </c>
      <c r="R13974">
        <v>59.73</v>
      </c>
      <c r="S13974">
        <v>-0.27094040625263899</v>
      </c>
    </row>
    <row r="13975" spans="2:19" x14ac:dyDescent="0.2">
      <c r="B13975">
        <v>59.74</v>
      </c>
      <c r="C13975">
        <v>-0.14048853792605401</v>
      </c>
      <c r="F13975">
        <v>59.74</v>
      </c>
      <c r="G13975">
        <v>-0.15754553477267799</v>
      </c>
      <c r="J13975">
        <v>59.74</v>
      </c>
      <c r="K13975">
        <v>-0.185987844474511</v>
      </c>
      <c r="N13975">
        <v>59.74</v>
      </c>
      <c r="O13975">
        <v>-0.53841510565853901</v>
      </c>
      <c r="R13975">
        <v>59.74</v>
      </c>
      <c r="S13975">
        <v>-0.27096784085296299</v>
      </c>
    </row>
    <row r="13976" spans="2:19" x14ac:dyDescent="0.2">
      <c r="B13976">
        <v>59.75</v>
      </c>
      <c r="C13976">
        <v>-0.13999518090319199</v>
      </c>
      <c r="F13976">
        <v>59.75</v>
      </c>
      <c r="G13976">
        <v>-0.157779698756532</v>
      </c>
      <c r="J13976">
        <v>59.75</v>
      </c>
      <c r="K13976">
        <v>-0.186212557796993</v>
      </c>
      <c r="N13976">
        <v>59.75</v>
      </c>
      <c r="O13976">
        <v>-0.53840320930942698</v>
      </c>
      <c r="R13976">
        <v>59.75</v>
      </c>
      <c r="S13976">
        <v>-0.27118672619774797</v>
      </c>
    </row>
    <row r="13977" spans="2:19" x14ac:dyDescent="0.2">
      <c r="B13977">
        <v>59.76</v>
      </c>
      <c r="C13977">
        <v>-0.14042799513183701</v>
      </c>
      <c r="F13977">
        <v>59.76</v>
      </c>
      <c r="G13977">
        <v>-0.15771442360934401</v>
      </c>
      <c r="J13977">
        <v>59.76</v>
      </c>
      <c r="K13977">
        <v>-0.186184533885148</v>
      </c>
      <c r="N13977">
        <v>59.76</v>
      </c>
      <c r="O13977">
        <v>-0.53839069950438401</v>
      </c>
      <c r="R13977">
        <v>59.76</v>
      </c>
      <c r="S13977">
        <v>-0.27110083593853801</v>
      </c>
    </row>
    <row r="13978" spans="2:19" x14ac:dyDescent="0.2">
      <c r="B13978">
        <v>59.77</v>
      </c>
      <c r="C13978">
        <v>-0.14009598152469199</v>
      </c>
      <c r="F13978">
        <v>59.77</v>
      </c>
      <c r="G13978">
        <v>-0.15787984387538601</v>
      </c>
      <c r="J13978">
        <v>59.77</v>
      </c>
      <c r="K13978">
        <v>-0.186315934614942</v>
      </c>
      <c r="N13978">
        <v>59.77</v>
      </c>
      <c r="O13978">
        <v>-0.53838039102701596</v>
      </c>
      <c r="R13978">
        <v>59.77</v>
      </c>
      <c r="S13978">
        <v>-0.27129051361025502</v>
      </c>
    </row>
    <row r="13979" spans="2:19" x14ac:dyDescent="0.2">
      <c r="B13979">
        <v>59.78</v>
      </c>
      <c r="C13979">
        <v>-0.14026913314525399</v>
      </c>
      <c r="F13979">
        <v>59.78</v>
      </c>
      <c r="G13979">
        <v>-0.157879491801552</v>
      </c>
      <c r="J13979">
        <v>59.78</v>
      </c>
      <c r="K13979">
        <v>-0.18634276309445699</v>
      </c>
      <c r="N13979">
        <v>59.78</v>
      </c>
      <c r="O13979">
        <v>-0.53836677694051105</v>
      </c>
      <c r="R13979">
        <v>59.78</v>
      </c>
      <c r="S13979">
        <v>-0.271367138816755</v>
      </c>
    </row>
    <row r="13980" spans="2:19" x14ac:dyDescent="0.2">
      <c r="B13980">
        <v>59.79</v>
      </c>
      <c r="C13980">
        <v>-0.14085922005243401</v>
      </c>
      <c r="F13980">
        <v>59.79</v>
      </c>
      <c r="G13980">
        <v>-0.15787366955899099</v>
      </c>
      <c r="J13980">
        <v>59.79</v>
      </c>
      <c r="K13980">
        <v>-0.186395840165412</v>
      </c>
      <c r="N13980">
        <v>59.79</v>
      </c>
      <c r="O13980">
        <v>-0.53835592089530304</v>
      </c>
      <c r="R13980">
        <v>59.79</v>
      </c>
      <c r="S13980">
        <v>-0.27139750273070601</v>
      </c>
    </row>
    <row r="13981" spans="2:19" x14ac:dyDescent="0.2">
      <c r="B13981">
        <v>59.8</v>
      </c>
      <c r="C13981">
        <v>-0.14037230894786301</v>
      </c>
      <c r="F13981">
        <v>59.8</v>
      </c>
      <c r="G13981">
        <v>-0.15811100464710401</v>
      </c>
      <c r="J13981">
        <v>59.8</v>
      </c>
      <c r="K13981">
        <v>-0.18661694632760101</v>
      </c>
      <c r="N13981">
        <v>59.8</v>
      </c>
      <c r="O13981">
        <v>-0.53834382419946802</v>
      </c>
      <c r="R13981">
        <v>59.8</v>
      </c>
      <c r="S13981">
        <v>-0.27161885587846302</v>
      </c>
    </row>
    <row r="13982" spans="2:19" x14ac:dyDescent="0.2">
      <c r="B13982">
        <v>59.81</v>
      </c>
      <c r="C13982">
        <v>-0.14079606372289</v>
      </c>
      <c r="F13982">
        <v>59.81</v>
      </c>
      <c r="G13982">
        <v>-0.15804709774843201</v>
      </c>
      <c r="J13982">
        <v>59.81</v>
      </c>
      <c r="K13982">
        <v>-0.18658772012835101</v>
      </c>
      <c r="N13982">
        <v>59.81</v>
      </c>
      <c r="O13982">
        <v>-0.53833125438538898</v>
      </c>
      <c r="R13982">
        <v>59.81</v>
      </c>
      <c r="S13982">
        <v>-0.271530432067359</v>
      </c>
    </row>
    <row r="13983" spans="2:19" x14ac:dyDescent="0.2">
      <c r="B13983">
        <v>59.82</v>
      </c>
      <c r="C13983">
        <v>-0.14048540337572599</v>
      </c>
      <c r="F13983">
        <v>59.82</v>
      </c>
      <c r="G13983">
        <v>-0.158210909049081</v>
      </c>
      <c r="J13983">
        <v>59.82</v>
      </c>
      <c r="K13983">
        <v>-0.18671207967602699</v>
      </c>
      <c r="N13983">
        <v>59.82</v>
      </c>
      <c r="O13983">
        <v>-0.53832073110760303</v>
      </c>
      <c r="R13983">
        <v>59.82</v>
      </c>
      <c r="S13983">
        <v>-0.27171587565365701</v>
      </c>
    </row>
    <row r="13984" spans="2:19" x14ac:dyDescent="0.2">
      <c r="B13984">
        <v>59.83</v>
      </c>
      <c r="C13984">
        <v>-0.140649566547906</v>
      </c>
      <c r="F13984">
        <v>59.83</v>
      </c>
      <c r="G13984">
        <v>-0.15821019621285301</v>
      </c>
      <c r="J13984">
        <v>59.83</v>
      </c>
      <c r="K13984">
        <v>-0.18673528761022701</v>
      </c>
      <c r="N13984">
        <v>59.83</v>
      </c>
      <c r="O13984">
        <v>-0.53830700245853502</v>
      </c>
      <c r="R13984">
        <v>59.83</v>
      </c>
      <c r="S13984">
        <v>-0.27178992601230201</v>
      </c>
    </row>
    <row r="13985" spans="2:19" x14ac:dyDescent="0.2">
      <c r="B13985">
        <v>59.84</v>
      </c>
      <c r="C13985">
        <v>-0.141233305732725</v>
      </c>
      <c r="F13985">
        <v>59.84</v>
      </c>
      <c r="G13985">
        <v>-0.158204747214129</v>
      </c>
      <c r="J13985">
        <v>59.84</v>
      </c>
      <c r="K13985">
        <v>-0.18678536021474801</v>
      </c>
      <c r="N13985">
        <v>59.84</v>
      </c>
      <c r="O13985">
        <v>-0.53829602860041004</v>
      </c>
      <c r="R13985">
        <v>59.84</v>
      </c>
      <c r="S13985">
        <v>-0.271819122605021</v>
      </c>
    </row>
    <row r="13986" spans="2:19" x14ac:dyDescent="0.2">
      <c r="B13986">
        <v>59.85</v>
      </c>
      <c r="C13986">
        <v>-0.14074411313618901</v>
      </c>
      <c r="F13986">
        <v>59.85</v>
      </c>
      <c r="G13986">
        <v>-0.158441790340792</v>
      </c>
      <c r="J13986">
        <v>59.85</v>
      </c>
      <c r="K13986">
        <v>-0.18701790269223201</v>
      </c>
      <c r="N13986">
        <v>59.85</v>
      </c>
      <c r="O13986">
        <v>-0.53828371963657295</v>
      </c>
      <c r="R13986">
        <v>59.85</v>
      </c>
      <c r="S13986">
        <v>-0.27204028392407098</v>
      </c>
    </row>
    <row r="13987" spans="2:19" x14ac:dyDescent="0.2">
      <c r="B13987">
        <v>59.86</v>
      </c>
      <c r="C13987">
        <v>-0.14116443789109601</v>
      </c>
      <c r="F13987">
        <v>59.86</v>
      </c>
      <c r="G13987">
        <v>-0.15837903682528201</v>
      </c>
      <c r="J13987">
        <v>59.86</v>
      </c>
      <c r="K13987">
        <v>-0.18698495855444799</v>
      </c>
      <c r="N13987">
        <v>59.86</v>
      </c>
      <c r="O13987">
        <v>-0.53827093133473702</v>
      </c>
      <c r="R13987">
        <v>59.86</v>
      </c>
      <c r="S13987">
        <v>-0.27195348373308897</v>
      </c>
    </row>
    <row r="13988" spans="2:19" x14ac:dyDescent="0.2">
      <c r="B13988">
        <v>59.87</v>
      </c>
      <c r="C13988">
        <v>-0.14084956447463301</v>
      </c>
      <c r="F13988">
        <v>59.87</v>
      </c>
      <c r="G13988">
        <v>-0.15854249469985901</v>
      </c>
      <c r="J13988">
        <v>59.87</v>
      </c>
      <c r="K13988">
        <v>-0.18710643176403899</v>
      </c>
      <c r="N13988">
        <v>59.87</v>
      </c>
      <c r="O13988">
        <v>-0.53826015357450696</v>
      </c>
      <c r="R13988">
        <v>59.87</v>
      </c>
      <c r="S13988">
        <v>-0.27214131280722198</v>
      </c>
    </row>
    <row r="13989" spans="2:19" x14ac:dyDescent="0.2">
      <c r="B13989">
        <v>59.88</v>
      </c>
      <c r="C13989">
        <v>-0.141022222621694</v>
      </c>
      <c r="F13989">
        <v>59.88</v>
      </c>
      <c r="G13989">
        <v>-0.15854706821439399</v>
      </c>
      <c r="J13989">
        <v>59.88</v>
      </c>
      <c r="K13989">
        <v>-0.187131498241211</v>
      </c>
      <c r="N13989">
        <v>59.88</v>
      </c>
      <c r="O13989">
        <v>-0.53824617993958601</v>
      </c>
      <c r="R13989">
        <v>59.88</v>
      </c>
      <c r="S13989">
        <v>-0.27221398073639602</v>
      </c>
    </row>
    <row r="13990" spans="2:19" x14ac:dyDescent="0.2">
      <c r="B13990">
        <v>59.89</v>
      </c>
      <c r="C13990">
        <v>-0.141604357634666</v>
      </c>
      <c r="F13990">
        <v>59.89</v>
      </c>
      <c r="G13990">
        <v>-0.158543366944814</v>
      </c>
      <c r="J13990">
        <v>59.89</v>
      </c>
      <c r="K13990">
        <v>-0.18717925731673499</v>
      </c>
      <c r="N13990">
        <v>59.89</v>
      </c>
      <c r="O13990">
        <v>-0.53823497115693697</v>
      </c>
      <c r="R13990">
        <v>59.89</v>
      </c>
      <c r="S13990">
        <v>-0.27224578548685002</v>
      </c>
    </row>
    <row r="13991" spans="2:19" x14ac:dyDescent="0.2">
      <c r="B13991">
        <v>59.9</v>
      </c>
      <c r="C13991">
        <v>-0.14111199457294499</v>
      </c>
      <c r="F13991">
        <v>59.9</v>
      </c>
      <c r="G13991">
        <v>-0.158780414919858</v>
      </c>
      <c r="J13991">
        <v>59.9</v>
      </c>
      <c r="K13991">
        <v>-0.18740452249627099</v>
      </c>
      <c r="N13991">
        <v>59.9</v>
      </c>
      <c r="O13991">
        <v>-0.53822259677672402</v>
      </c>
      <c r="R13991">
        <v>59.9</v>
      </c>
      <c r="S13991">
        <v>-0.272466615932554</v>
      </c>
    </row>
    <row r="13992" spans="2:19" x14ac:dyDescent="0.2">
      <c r="B13992">
        <v>59.91</v>
      </c>
      <c r="C13992">
        <v>-0.14153291359432099</v>
      </c>
      <c r="F13992">
        <v>59.91</v>
      </c>
      <c r="G13992">
        <v>-0.15871464640467001</v>
      </c>
      <c r="J13992">
        <v>59.91</v>
      </c>
      <c r="K13992">
        <v>-0.187372633128707</v>
      </c>
      <c r="N13992">
        <v>59.91</v>
      </c>
      <c r="O13992">
        <v>-0.53820953271219496</v>
      </c>
      <c r="R13992">
        <v>59.91</v>
      </c>
      <c r="S13992">
        <v>-0.27238244995316102</v>
      </c>
    </row>
    <row r="13993" spans="2:19" x14ac:dyDescent="0.2">
      <c r="B13993">
        <v>59.92</v>
      </c>
      <c r="C13993">
        <v>-0.141226181557529</v>
      </c>
      <c r="F13993">
        <v>59.92</v>
      </c>
      <c r="G13993">
        <v>-0.15888233863454601</v>
      </c>
      <c r="J13993">
        <v>59.92</v>
      </c>
      <c r="K13993">
        <v>-0.18749844664847101</v>
      </c>
      <c r="N13993">
        <v>59.92</v>
      </c>
      <c r="O13993">
        <v>-0.53819871850783396</v>
      </c>
      <c r="R13993">
        <v>59.92</v>
      </c>
      <c r="S13993">
        <v>-0.27257481862206601</v>
      </c>
    </row>
    <row r="13994" spans="2:19" x14ac:dyDescent="0.2">
      <c r="B13994">
        <v>59.93</v>
      </c>
      <c r="C13994">
        <v>-0.141390439555345</v>
      </c>
      <c r="F13994">
        <v>59.93</v>
      </c>
      <c r="G13994">
        <v>-0.15888576311749</v>
      </c>
      <c r="J13994">
        <v>59.93</v>
      </c>
      <c r="K13994">
        <v>-0.18752712646403299</v>
      </c>
      <c r="N13994">
        <v>59.93</v>
      </c>
      <c r="O13994">
        <v>-0.53818456496910105</v>
      </c>
      <c r="R13994">
        <v>59.93</v>
      </c>
      <c r="S13994">
        <v>-0.27264884613479601</v>
      </c>
    </row>
    <row r="13995" spans="2:19" x14ac:dyDescent="0.2">
      <c r="B13995">
        <v>59.94</v>
      </c>
      <c r="C13995">
        <v>-0.14198858554769</v>
      </c>
      <c r="F13995">
        <v>59.94</v>
      </c>
      <c r="G13995">
        <v>-0.158879438901878</v>
      </c>
      <c r="J13995">
        <v>59.94</v>
      </c>
      <c r="K13995">
        <v>-0.18757560587716901</v>
      </c>
      <c r="N13995">
        <v>59.94</v>
      </c>
      <c r="O13995">
        <v>-0.53817314698943997</v>
      </c>
      <c r="R13995">
        <v>59.94</v>
      </c>
      <c r="S13995">
        <v>-0.27267854459039498</v>
      </c>
    </row>
    <row r="13996" spans="2:19" x14ac:dyDescent="0.2">
      <c r="B13996">
        <v>59.95</v>
      </c>
      <c r="C13996">
        <v>-0.141495267107141</v>
      </c>
      <c r="F13996">
        <v>59.95</v>
      </c>
      <c r="G13996">
        <v>-0.159119458201299</v>
      </c>
      <c r="J13996">
        <v>59.95</v>
      </c>
      <c r="K13996">
        <v>-0.18780138603141999</v>
      </c>
      <c r="N13996">
        <v>59.95</v>
      </c>
      <c r="O13996">
        <v>-0.53816055648851002</v>
      </c>
      <c r="R13996">
        <v>59.95</v>
      </c>
      <c r="S13996">
        <v>-0.27289993608303398</v>
      </c>
    </row>
    <row r="13997" spans="2:19" x14ac:dyDescent="0.2">
      <c r="B13997">
        <v>59.96</v>
      </c>
      <c r="C13997">
        <v>-0.14191708872324599</v>
      </c>
      <c r="F13997">
        <v>59.96</v>
      </c>
      <c r="G13997">
        <v>-0.159057871442572</v>
      </c>
      <c r="J13997">
        <v>59.96</v>
      </c>
      <c r="K13997">
        <v>-0.18776936172828701</v>
      </c>
      <c r="N13997">
        <v>59.96</v>
      </c>
      <c r="O13997">
        <v>-0.53814734951339505</v>
      </c>
      <c r="R13997">
        <v>59.96</v>
      </c>
      <c r="S13997">
        <v>-0.27281540611142702</v>
      </c>
    </row>
    <row r="13998" spans="2:19" x14ac:dyDescent="0.2">
      <c r="B13998">
        <v>59.97</v>
      </c>
      <c r="C13998">
        <v>-0.141611125756961</v>
      </c>
      <c r="F13998">
        <v>59.97</v>
      </c>
      <c r="G13998">
        <v>-0.15922383324674799</v>
      </c>
      <c r="J13998">
        <v>59.97</v>
      </c>
      <c r="K13998">
        <v>-0.18789476745443501</v>
      </c>
      <c r="N13998">
        <v>59.97</v>
      </c>
      <c r="O13998">
        <v>-0.53813631157469499</v>
      </c>
      <c r="R13998">
        <v>59.97</v>
      </c>
      <c r="S13998">
        <v>-0.273003008409132</v>
      </c>
    </row>
    <row r="13999" spans="2:19" x14ac:dyDescent="0.2">
      <c r="B13999">
        <v>59.98</v>
      </c>
      <c r="C13999">
        <v>-0.141768271339693</v>
      </c>
      <c r="F13999">
        <v>59.98</v>
      </c>
      <c r="G13999">
        <v>-0.15922607107366199</v>
      </c>
      <c r="J13999">
        <v>59.98</v>
      </c>
      <c r="K13999">
        <v>-0.187924468687619</v>
      </c>
      <c r="N13999">
        <v>59.98</v>
      </c>
      <c r="O13999">
        <v>-0.53812204442192801</v>
      </c>
      <c r="R13999">
        <v>59.98</v>
      </c>
      <c r="S13999">
        <v>-0.27307413318049301</v>
      </c>
    </row>
    <row r="14000" spans="2:19" x14ac:dyDescent="0.2">
      <c r="B14000">
        <v>59.99</v>
      </c>
      <c r="C14000">
        <v>-0.14235821714073801</v>
      </c>
      <c r="F14000">
        <v>59.99</v>
      </c>
      <c r="G14000">
        <v>-0.159221388929637</v>
      </c>
      <c r="J14000">
        <v>59.99</v>
      </c>
      <c r="K14000">
        <v>-0.18797182839215901</v>
      </c>
      <c r="N14000">
        <v>59.99</v>
      </c>
      <c r="O14000">
        <v>-0.53811044368104399</v>
      </c>
      <c r="R14000">
        <v>59.99</v>
      </c>
      <c r="S14000">
        <v>-0.27310519292629198</v>
      </c>
    </row>
    <row r="14001" spans="2:19" x14ac:dyDescent="0.2">
      <c r="B14001">
        <v>60</v>
      </c>
      <c r="C14001">
        <v>-0.14187002008813901</v>
      </c>
      <c r="F14001">
        <v>60</v>
      </c>
      <c r="G14001">
        <v>-0.159463569370069</v>
      </c>
      <c r="J14001">
        <v>60</v>
      </c>
      <c r="K14001">
        <v>-0.18819722795508001</v>
      </c>
      <c r="N14001">
        <v>60</v>
      </c>
      <c r="O14001">
        <v>-0.53809763393059995</v>
      </c>
      <c r="R14001">
        <v>60</v>
      </c>
      <c r="S14001">
        <v>-0.273327686760234</v>
      </c>
    </row>
    <row r="14002" spans="2:19" x14ac:dyDescent="0.2">
      <c r="B14002">
        <v>60.01</v>
      </c>
      <c r="C14002">
        <v>-0.14228908235335599</v>
      </c>
      <c r="F14002">
        <v>60.01</v>
      </c>
      <c r="G14002">
        <v>-0.159402853288069</v>
      </c>
      <c r="J14002">
        <v>60.01</v>
      </c>
      <c r="K14002">
        <v>-0.18816524184782399</v>
      </c>
      <c r="N14002">
        <v>60.01</v>
      </c>
      <c r="O14002">
        <v>-0.53808417307501799</v>
      </c>
      <c r="R14002">
        <v>60.01</v>
      </c>
      <c r="S14002">
        <v>-0.27324614612265802</v>
      </c>
    </row>
    <row r="14003" spans="2:19" x14ac:dyDescent="0.2">
      <c r="B14003">
        <v>60.02</v>
      </c>
      <c r="C14003">
        <v>-0.14199092929927301</v>
      </c>
      <c r="F14003">
        <v>60.02</v>
      </c>
      <c r="G14003">
        <v>-0.159569272955911</v>
      </c>
      <c r="J14003">
        <v>60.02</v>
      </c>
      <c r="K14003">
        <v>-0.18829328290806899</v>
      </c>
      <c r="N14003">
        <v>60.02</v>
      </c>
      <c r="O14003">
        <v>-0.53807286687765099</v>
      </c>
      <c r="R14003">
        <v>60.02</v>
      </c>
      <c r="S14003">
        <v>-0.273440059797737</v>
      </c>
    </row>
    <row r="14004" spans="2:19" x14ac:dyDescent="0.2">
      <c r="B14004">
        <v>60.03</v>
      </c>
      <c r="C14004">
        <v>-0.14215955925115001</v>
      </c>
      <c r="F14004">
        <v>60.03</v>
      </c>
      <c r="G14004">
        <v>-0.159573605040358</v>
      </c>
      <c r="J14004">
        <v>60.03</v>
      </c>
      <c r="K14004">
        <v>-0.18831857833753199</v>
      </c>
      <c r="N14004">
        <v>60.03</v>
      </c>
      <c r="O14004">
        <v>-0.53805822222564803</v>
      </c>
      <c r="R14004">
        <v>60.03</v>
      </c>
      <c r="S14004">
        <v>-0.27351271747226502</v>
      </c>
    </row>
    <row r="14005" spans="2:19" x14ac:dyDescent="0.2">
      <c r="B14005">
        <v>60.04</v>
      </c>
      <c r="C14005">
        <v>-0.142755269093225</v>
      </c>
      <c r="F14005">
        <v>60.04</v>
      </c>
      <c r="G14005">
        <v>-0.15957089748233799</v>
      </c>
      <c r="J14005">
        <v>60.04</v>
      </c>
      <c r="K14005">
        <v>-0.18836755826009799</v>
      </c>
      <c r="N14005">
        <v>60.04</v>
      </c>
      <c r="O14005">
        <v>-0.53804624364609399</v>
      </c>
      <c r="R14005">
        <v>60.04</v>
      </c>
      <c r="S14005">
        <v>-0.273546759306182</v>
      </c>
    </row>
    <row r="14006" spans="2:19" x14ac:dyDescent="0.2">
      <c r="B14006">
        <v>60.05</v>
      </c>
      <c r="C14006">
        <v>-0.142253148996389</v>
      </c>
      <c r="F14006">
        <v>60.05</v>
      </c>
      <c r="G14006">
        <v>-0.159810041044227</v>
      </c>
      <c r="J14006">
        <v>60.05</v>
      </c>
      <c r="K14006">
        <v>-0.18859546157427001</v>
      </c>
      <c r="N14006">
        <v>60.05</v>
      </c>
      <c r="O14006">
        <v>-0.53803306745896495</v>
      </c>
      <c r="R14006">
        <v>60.05</v>
      </c>
      <c r="S14006">
        <v>-0.27376953098671197</v>
      </c>
    </row>
    <row r="14007" spans="2:19" x14ac:dyDescent="0.2">
      <c r="B14007">
        <v>60.06</v>
      </c>
      <c r="C14007">
        <v>-0.14267670937547999</v>
      </c>
      <c r="F14007">
        <v>60.06</v>
      </c>
      <c r="G14007">
        <v>-0.15974491658527201</v>
      </c>
      <c r="J14007">
        <v>60.06</v>
      </c>
      <c r="K14007">
        <v>-0.18856291882489901</v>
      </c>
      <c r="N14007">
        <v>60.06</v>
      </c>
      <c r="O14007">
        <v>-0.53801927870084898</v>
      </c>
      <c r="R14007">
        <v>60.06</v>
      </c>
      <c r="S14007">
        <v>-0.27368381471127501</v>
      </c>
    </row>
    <row r="14008" spans="2:19" x14ac:dyDescent="0.2">
      <c r="B14008">
        <v>60.07</v>
      </c>
      <c r="C14008">
        <v>-0.14237238020222301</v>
      </c>
      <c r="F14008">
        <v>60.07</v>
      </c>
      <c r="G14008">
        <v>-0.15991124735084</v>
      </c>
      <c r="J14008">
        <v>60.07</v>
      </c>
      <c r="K14008">
        <v>-0.188687924284277</v>
      </c>
      <c r="N14008">
        <v>60.07</v>
      </c>
      <c r="O14008">
        <v>-0.53800764739735596</v>
      </c>
      <c r="R14008">
        <v>60.07</v>
      </c>
      <c r="S14008">
        <v>-0.27387427104955397</v>
      </c>
    </row>
    <row r="14009" spans="2:19" x14ac:dyDescent="0.2">
      <c r="B14009">
        <v>60.08</v>
      </c>
      <c r="C14009">
        <v>-0.14253594185791599</v>
      </c>
      <c r="F14009">
        <v>60.08</v>
      </c>
      <c r="G14009">
        <v>-0.15991810999974099</v>
      </c>
      <c r="J14009">
        <v>60.08</v>
      </c>
      <c r="K14009">
        <v>-0.18872105024333799</v>
      </c>
      <c r="N14009">
        <v>60.08</v>
      </c>
      <c r="O14009">
        <v>-0.53799269542539296</v>
      </c>
      <c r="R14009">
        <v>60.08</v>
      </c>
      <c r="S14009">
        <v>-0.273947868483923</v>
      </c>
    </row>
    <row r="14010" spans="2:19" x14ac:dyDescent="0.2">
      <c r="B14010">
        <v>60.09</v>
      </c>
      <c r="C14010">
        <v>-0.14312530081514799</v>
      </c>
      <c r="F14010">
        <v>60.09</v>
      </c>
      <c r="G14010">
        <v>-0.159915392265187</v>
      </c>
      <c r="J14010">
        <v>60.09</v>
      </c>
      <c r="K14010">
        <v>-0.188764318758149</v>
      </c>
      <c r="N14010">
        <v>60.09</v>
      </c>
      <c r="O14010">
        <v>-0.53798045410161799</v>
      </c>
      <c r="R14010">
        <v>60.09</v>
      </c>
      <c r="S14010">
        <v>-0.27398220124939898</v>
      </c>
    </row>
    <row r="14011" spans="2:19" x14ac:dyDescent="0.2">
      <c r="B14011">
        <v>60.1</v>
      </c>
      <c r="C14011">
        <v>-0.14262916457945099</v>
      </c>
      <c r="F14011">
        <v>60.1</v>
      </c>
      <c r="G14011">
        <v>-0.160154062737626</v>
      </c>
      <c r="J14011">
        <v>60.1</v>
      </c>
      <c r="K14011">
        <v>-0.18899411477911501</v>
      </c>
      <c r="N14011">
        <v>60.1</v>
      </c>
      <c r="O14011">
        <v>-0.53796706116631199</v>
      </c>
      <c r="R14011">
        <v>60.1</v>
      </c>
      <c r="S14011">
        <v>-0.274204353277888</v>
      </c>
    </row>
    <row r="14012" spans="2:19" x14ac:dyDescent="0.2">
      <c r="B14012">
        <v>60.11</v>
      </c>
      <c r="C14012">
        <v>-0.14304098512088101</v>
      </c>
      <c r="F14012">
        <v>60.11</v>
      </c>
      <c r="G14012">
        <v>-0.160093529316612</v>
      </c>
      <c r="J14012">
        <v>60.11</v>
      </c>
      <c r="K14012">
        <v>-0.18896296359894199</v>
      </c>
      <c r="N14012">
        <v>60.11</v>
      </c>
      <c r="O14012">
        <v>-0.53795312596436595</v>
      </c>
      <c r="R14012">
        <v>60.11</v>
      </c>
      <c r="S14012">
        <v>-0.27412027913116299</v>
      </c>
    </row>
    <row r="14013" spans="2:19" x14ac:dyDescent="0.2">
      <c r="B14013">
        <v>60.12</v>
      </c>
      <c r="C14013">
        <v>-0.14275043633130799</v>
      </c>
      <c r="F14013">
        <v>60.12</v>
      </c>
      <c r="G14013">
        <v>-0.16026035381415901</v>
      </c>
      <c r="J14013">
        <v>60.12</v>
      </c>
      <c r="K14013">
        <v>-0.18908946201341401</v>
      </c>
      <c r="N14013">
        <v>60.12</v>
      </c>
      <c r="O14013">
        <v>-0.53794129153662895</v>
      </c>
      <c r="R14013">
        <v>60.12</v>
      </c>
      <c r="S14013">
        <v>-0.274313424083513</v>
      </c>
    </row>
    <row r="14014" spans="2:19" x14ac:dyDescent="0.2">
      <c r="B14014">
        <v>60.13</v>
      </c>
      <c r="C14014">
        <v>-0.14291686304353601</v>
      </c>
      <c r="F14014">
        <v>60.13</v>
      </c>
      <c r="G14014">
        <v>-0.160266736206814</v>
      </c>
      <c r="J14014">
        <v>60.13</v>
      </c>
      <c r="K14014">
        <v>-0.189127257794307</v>
      </c>
      <c r="N14014">
        <v>60.13</v>
      </c>
      <c r="O14014">
        <v>-0.53792618974159401</v>
      </c>
      <c r="R14014">
        <v>60.13</v>
      </c>
      <c r="S14014">
        <v>-0.27438767856225399</v>
      </c>
    </row>
    <row r="14015" spans="2:19" x14ac:dyDescent="0.2">
      <c r="B14015">
        <v>60.14</v>
      </c>
      <c r="C14015">
        <v>-0.14351338777566</v>
      </c>
      <c r="F14015">
        <v>60.14</v>
      </c>
      <c r="G14015">
        <v>-0.160262023081371</v>
      </c>
      <c r="J14015">
        <v>60.14</v>
      </c>
      <c r="K14015">
        <v>-0.18918248694023601</v>
      </c>
      <c r="N14015">
        <v>60.14</v>
      </c>
      <c r="O14015">
        <v>-0.53791386225346405</v>
      </c>
      <c r="R14015">
        <v>60.14</v>
      </c>
      <c r="S14015">
        <v>-0.27442418089570803</v>
      </c>
    </row>
    <row r="14016" spans="2:19" x14ac:dyDescent="0.2">
      <c r="B14016">
        <v>60.15</v>
      </c>
      <c r="C14016">
        <v>-0.143018621632474</v>
      </c>
      <c r="F14016">
        <v>60.15</v>
      </c>
      <c r="G14016">
        <v>-0.160503053709039</v>
      </c>
      <c r="J14016">
        <v>60.15</v>
      </c>
      <c r="K14016">
        <v>-0.18941302644753</v>
      </c>
      <c r="N14016">
        <v>60.15</v>
      </c>
      <c r="O14016">
        <v>-0.53790027714699296</v>
      </c>
      <c r="R14016">
        <v>60.15</v>
      </c>
      <c r="S14016">
        <v>-0.27464856411383598</v>
      </c>
    </row>
    <row r="14017" spans="2:19" x14ac:dyDescent="0.2">
      <c r="B14017">
        <v>60.16</v>
      </c>
      <c r="C14017">
        <v>-0.14342475362410201</v>
      </c>
      <c r="F14017">
        <v>60.16</v>
      </c>
      <c r="G14017">
        <v>-0.160443401281053</v>
      </c>
      <c r="J14017">
        <v>60.16</v>
      </c>
      <c r="K14017">
        <v>-0.18938163577336201</v>
      </c>
      <c r="N14017">
        <v>60.16</v>
      </c>
      <c r="O14017">
        <v>-0.53788599637685397</v>
      </c>
      <c r="R14017">
        <v>60.16</v>
      </c>
      <c r="S14017">
        <v>-0.27456470455605902</v>
      </c>
    </row>
    <row r="14018" spans="2:19" x14ac:dyDescent="0.2">
      <c r="B14018">
        <v>60.17</v>
      </c>
      <c r="C14018">
        <v>-0.14311691585502501</v>
      </c>
      <c r="F14018">
        <v>60.17</v>
      </c>
      <c r="G14018">
        <v>-0.16060779244905299</v>
      </c>
      <c r="J14018">
        <v>60.17</v>
      </c>
      <c r="K14018">
        <v>-0.18950330732767401</v>
      </c>
      <c r="N14018">
        <v>60.17</v>
      </c>
      <c r="O14018">
        <v>-0.53787396145144095</v>
      </c>
      <c r="R14018">
        <v>60.17</v>
      </c>
      <c r="S14018">
        <v>-0.27475761913991698</v>
      </c>
    </row>
    <row r="14019" spans="2:19" x14ac:dyDescent="0.2">
      <c r="B14019">
        <v>60.18</v>
      </c>
      <c r="C14019">
        <v>-0.14327708156372401</v>
      </c>
      <c r="F14019">
        <v>60.18</v>
      </c>
      <c r="G14019">
        <v>-0.16061480543707299</v>
      </c>
      <c r="J14019">
        <v>60.18</v>
      </c>
      <c r="K14019">
        <v>-0.18954143350771199</v>
      </c>
      <c r="N14019">
        <v>60.18</v>
      </c>
      <c r="O14019">
        <v>-0.537858650037779</v>
      </c>
      <c r="R14019">
        <v>60.18</v>
      </c>
      <c r="S14019">
        <v>-0.27483252065896002</v>
      </c>
    </row>
    <row r="14020" spans="2:19" x14ac:dyDescent="0.2">
      <c r="B14020">
        <v>60.19</v>
      </c>
      <c r="C14020">
        <v>-0.14386315526620899</v>
      </c>
      <c r="F14020">
        <v>60.19</v>
      </c>
      <c r="G14020">
        <v>-0.16061258228873199</v>
      </c>
      <c r="J14020">
        <v>60.19</v>
      </c>
      <c r="K14020">
        <v>-0.18958876456127</v>
      </c>
      <c r="N14020">
        <v>60.19</v>
      </c>
      <c r="O14020">
        <v>-0.537846097781152</v>
      </c>
      <c r="R14020">
        <v>60.19</v>
      </c>
      <c r="S14020">
        <v>-0.27487041943572099</v>
      </c>
    </row>
    <row r="14021" spans="2:19" x14ac:dyDescent="0.2">
      <c r="B14021">
        <v>60.2</v>
      </c>
      <c r="C14021">
        <v>-0.14336947510331999</v>
      </c>
      <c r="F14021">
        <v>60.2</v>
      </c>
      <c r="G14021">
        <v>-0.160853588171395</v>
      </c>
      <c r="J14021">
        <v>60.2</v>
      </c>
      <c r="K14021">
        <v>-0.18981668340399499</v>
      </c>
      <c r="N14021">
        <v>60.2</v>
      </c>
      <c r="O14021">
        <v>-0.53783235188161005</v>
      </c>
      <c r="R14021">
        <v>60.2</v>
      </c>
      <c r="S14021">
        <v>-0.27509621540048002</v>
      </c>
    </row>
    <row r="14022" spans="2:19" x14ac:dyDescent="0.2">
      <c r="B14022">
        <v>60.21</v>
      </c>
      <c r="C14022">
        <v>-0.14378069634674601</v>
      </c>
      <c r="F14022">
        <v>60.21</v>
      </c>
      <c r="G14022">
        <v>-0.16079506333391599</v>
      </c>
      <c r="J14022">
        <v>60.21</v>
      </c>
      <c r="K14022">
        <v>-0.189787054425649</v>
      </c>
      <c r="N14022">
        <v>60.21</v>
      </c>
      <c r="O14022">
        <v>-0.537817937859979</v>
      </c>
      <c r="R14022">
        <v>60.21</v>
      </c>
      <c r="S14022">
        <v>-0.27501498100121702</v>
      </c>
    </row>
    <row r="14023" spans="2:19" x14ac:dyDescent="0.2">
      <c r="B14023">
        <v>60.22</v>
      </c>
      <c r="C14023">
        <v>-0.143489488462718</v>
      </c>
      <c r="F14023">
        <v>60.22</v>
      </c>
      <c r="G14023">
        <v>-0.16096103702030101</v>
      </c>
      <c r="J14023">
        <v>60.22</v>
      </c>
      <c r="K14023">
        <v>-0.18991088135174899</v>
      </c>
      <c r="N14023">
        <v>60.22</v>
      </c>
      <c r="O14023">
        <v>-0.537805795978751</v>
      </c>
      <c r="R14023">
        <v>60.22</v>
      </c>
      <c r="S14023">
        <v>-0.27521032247097799</v>
      </c>
    </row>
    <row r="14024" spans="2:19" x14ac:dyDescent="0.2">
      <c r="B14024">
        <v>60.23</v>
      </c>
      <c r="C14024">
        <v>-0.14364577299439099</v>
      </c>
      <c r="F14024">
        <v>60.23</v>
      </c>
      <c r="G14024">
        <v>-0.16096799991347199</v>
      </c>
      <c r="J14024">
        <v>60.23</v>
      </c>
      <c r="K14024">
        <v>-0.18994049187647399</v>
      </c>
      <c r="N14024">
        <v>60.23</v>
      </c>
      <c r="O14024">
        <v>-0.537790364333389</v>
      </c>
      <c r="R14024">
        <v>60.23</v>
      </c>
      <c r="S14024">
        <v>-0.27528362296664799</v>
      </c>
    </row>
    <row r="14025" spans="2:19" x14ac:dyDescent="0.2">
      <c r="B14025">
        <v>60.24</v>
      </c>
      <c r="C14025">
        <v>-0.14423556179427199</v>
      </c>
      <c r="F14025">
        <v>60.24</v>
      </c>
      <c r="G14025">
        <v>-0.16096716461586899</v>
      </c>
      <c r="J14025">
        <v>60.24</v>
      </c>
      <c r="K14025">
        <v>-0.189986934130111</v>
      </c>
      <c r="N14025">
        <v>60.24</v>
      </c>
      <c r="O14025">
        <v>-0.53777762328082501</v>
      </c>
      <c r="R14025">
        <v>60.24</v>
      </c>
      <c r="S14025">
        <v>-0.275322162689003</v>
      </c>
    </row>
    <row r="14026" spans="2:19" x14ac:dyDescent="0.2">
      <c r="B14026">
        <v>60.25</v>
      </c>
      <c r="C14026">
        <v>-0.14373460571303501</v>
      </c>
      <c r="F14026">
        <v>60.25</v>
      </c>
      <c r="G14026">
        <v>-0.16120746212991</v>
      </c>
      <c r="J14026">
        <v>60.25</v>
      </c>
      <c r="K14026">
        <v>-0.19021291048879299</v>
      </c>
      <c r="N14026">
        <v>60.25</v>
      </c>
      <c r="O14026">
        <v>-0.53776368509147998</v>
      </c>
      <c r="R14026">
        <v>60.25</v>
      </c>
      <c r="S14026">
        <v>-0.27554811857032102</v>
      </c>
    </row>
    <row r="14027" spans="2:19" x14ac:dyDescent="0.2">
      <c r="B14027">
        <v>60.26</v>
      </c>
      <c r="C14027">
        <v>-0.14414225694444799</v>
      </c>
      <c r="F14027">
        <v>60.26</v>
      </c>
      <c r="G14027">
        <v>-0.161150963665361</v>
      </c>
      <c r="J14027">
        <v>60.26</v>
      </c>
      <c r="K14027">
        <v>-0.19017376794594101</v>
      </c>
      <c r="N14027">
        <v>60.26</v>
      </c>
      <c r="O14027">
        <v>-0.53774908266239896</v>
      </c>
      <c r="R14027">
        <v>60.26</v>
      </c>
      <c r="S14027">
        <v>-0.27546940251775798</v>
      </c>
    </row>
    <row r="14028" spans="2:19" x14ac:dyDescent="0.2">
      <c r="B14028">
        <v>60.27</v>
      </c>
      <c r="C14028">
        <v>-0.14385484542891799</v>
      </c>
      <c r="F14028">
        <v>60.27</v>
      </c>
      <c r="G14028">
        <v>-0.16131804350464901</v>
      </c>
      <c r="J14028">
        <v>60.27</v>
      </c>
      <c r="K14028">
        <v>-0.19030087089612799</v>
      </c>
      <c r="N14028">
        <v>60.27</v>
      </c>
      <c r="O14028">
        <v>-0.53773663769738</v>
      </c>
      <c r="R14028">
        <v>60.27</v>
      </c>
      <c r="S14028">
        <v>-0.275667940688191</v>
      </c>
    </row>
    <row r="14029" spans="2:19" x14ac:dyDescent="0.2">
      <c r="B14029">
        <v>60.28</v>
      </c>
      <c r="C14029">
        <v>-0.14401485764362801</v>
      </c>
      <c r="F14029">
        <v>60.28</v>
      </c>
      <c r="G14029">
        <v>-0.161327285494759</v>
      </c>
      <c r="J14029">
        <v>60.28</v>
      </c>
      <c r="K14029">
        <v>-0.19033811939440201</v>
      </c>
      <c r="N14029">
        <v>60.28</v>
      </c>
      <c r="O14029">
        <v>-0.53772087971150895</v>
      </c>
      <c r="R14029">
        <v>60.28</v>
      </c>
      <c r="S14029">
        <v>-0.275745207262798</v>
      </c>
    </row>
    <row r="14030" spans="2:19" x14ac:dyDescent="0.2">
      <c r="B14030">
        <v>60.29</v>
      </c>
      <c r="C14030">
        <v>-0.14460588211945999</v>
      </c>
      <c r="F14030">
        <v>60.29</v>
      </c>
      <c r="G14030">
        <v>-0.16132758105394601</v>
      </c>
      <c r="J14030">
        <v>60.29</v>
      </c>
      <c r="K14030">
        <v>-0.190377982295866</v>
      </c>
      <c r="N14030">
        <v>60.29</v>
      </c>
      <c r="O14030">
        <v>-0.53770779355481702</v>
      </c>
      <c r="R14030">
        <v>60.29</v>
      </c>
      <c r="S14030">
        <v>-0.27578702303994901</v>
      </c>
    </row>
    <row r="14031" spans="2:19" x14ac:dyDescent="0.2">
      <c r="B14031">
        <v>60.3</v>
      </c>
      <c r="C14031">
        <v>-0.14411295929550499</v>
      </c>
      <c r="F14031">
        <v>60.3</v>
      </c>
      <c r="G14031">
        <v>-0.16157059341177199</v>
      </c>
      <c r="J14031">
        <v>60.3</v>
      </c>
      <c r="K14031">
        <v>-0.19060293457223901</v>
      </c>
      <c r="N14031">
        <v>60.3</v>
      </c>
      <c r="O14031">
        <v>-0.53769347286720404</v>
      </c>
      <c r="R14031">
        <v>60.3</v>
      </c>
      <c r="S14031">
        <v>-0.276014435823696</v>
      </c>
    </row>
    <row r="14032" spans="2:19" x14ac:dyDescent="0.2">
      <c r="B14032">
        <v>60.31</v>
      </c>
      <c r="C14032">
        <v>-0.144518769409269</v>
      </c>
      <c r="F14032">
        <v>60.31</v>
      </c>
      <c r="G14032">
        <v>-0.161512263879002</v>
      </c>
      <c r="J14032">
        <v>60.31</v>
      </c>
      <c r="K14032">
        <v>-0.190569064849787</v>
      </c>
      <c r="N14032">
        <v>60.31</v>
      </c>
      <c r="O14032">
        <v>-0.53767857003626196</v>
      </c>
      <c r="R14032">
        <v>60.31</v>
      </c>
      <c r="S14032">
        <v>-0.27593700016060502</v>
      </c>
    </row>
    <row r="14033" spans="2:19" x14ac:dyDescent="0.2">
      <c r="B14033">
        <v>60.32</v>
      </c>
      <c r="C14033">
        <v>-0.14423263868279201</v>
      </c>
      <c r="F14033">
        <v>60.32</v>
      </c>
      <c r="G14033">
        <v>-0.161680653269862</v>
      </c>
      <c r="J14033">
        <v>60.32</v>
      </c>
      <c r="K14033">
        <v>-0.190692721027587</v>
      </c>
      <c r="N14033">
        <v>60.32</v>
      </c>
      <c r="O14033">
        <v>-0.53766593150319697</v>
      </c>
      <c r="R14033">
        <v>60.32</v>
      </c>
      <c r="S14033">
        <v>-0.27613610956114099</v>
      </c>
    </row>
    <row r="14034" spans="2:19" x14ac:dyDescent="0.2">
      <c r="B14034">
        <v>60.33</v>
      </c>
      <c r="C14034">
        <v>-0.14439247353420401</v>
      </c>
      <c r="F14034">
        <v>60.33</v>
      </c>
      <c r="G14034">
        <v>-0.16168979306705999</v>
      </c>
      <c r="J14034">
        <v>60.33</v>
      </c>
      <c r="K14034">
        <v>-0.19073117949388099</v>
      </c>
      <c r="N14034">
        <v>60.33</v>
      </c>
      <c r="O14034">
        <v>-0.53764994613070505</v>
      </c>
      <c r="R14034">
        <v>60.33</v>
      </c>
      <c r="S14034">
        <v>-0.27621626142800498</v>
      </c>
    </row>
    <row r="14035" spans="2:19" x14ac:dyDescent="0.2">
      <c r="B14035">
        <v>60.34</v>
      </c>
      <c r="C14035">
        <v>-0.14498948810560799</v>
      </c>
      <c r="F14035">
        <v>60.34</v>
      </c>
      <c r="G14035">
        <v>-0.16168953593549901</v>
      </c>
      <c r="J14035">
        <v>60.34</v>
      </c>
      <c r="K14035">
        <v>-0.19076975904462801</v>
      </c>
      <c r="N14035">
        <v>60.34</v>
      </c>
      <c r="O14035">
        <v>-0.53763675644839204</v>
      </c>
      <c r="R14035">
        <v>60.34</v>
      </c>
      <c r="S14035">
        <v>-0.27626169115508198</v>
      </c>
    </row>
    <row r="14036" spans="2:19" x14ac:dyDescent="0.2">
      <c r="B14036">
        <v>60.35</v>
      </c>
      <c r="C14036">
        <v>-0.144479261711633</v>
      </c>
      <c r="F14036">
        <v>60.35</v>
      </c>
      <c r="G14036">
        <v>-0.16193265860291101</v>
      </c>
      <c r="J14036">
        <v>60.35</v>
      </c>
      <c r="K14036">
        <v>-0.19099551755055899</v>
      </c>
      <c r="N14036">
        <v>60.35</v>
      </c>
      <c r="O14036">
        <v>-0.53762229431917097</v>
      </c>
      <c r="R14036">
        <v>60.35</v>
      </c>
      <c r="S14036">
        <v>-0.27649026821407402</v>
      </c>
    </row>
    <row r="14037" spans="2:19" x14ac:dyDescent="0.2">
      <c r="B14037">
        <v>60.36</v>
      </c>
      <c r="C14037">
        <v>-0.144883382413898</v>
      </c>
      <c r="F14037">
        <v>60.36</v>
      </c>
      <c r="G14037">
        <v>-0.16187680834009199</v>
      </c>
      <c r="J14037">
        <v>60.36</v>
      </c>
      <c r="K14037">
        <v>-0.19096022354002801</v>
      </c>
      <c r="N14037">
        <v>60.36</v>
      </c>
      <c r="O14037">
        <v>-0.53760707745638003</v>
      </c>
      <c r="R14037">
        <v>60.36</v>
      </c>
      <c r="S14037">
        <v>-0.27641522983010802</v>
      </c>
    </row>
    <row r="14038" spans="2:19" x14ac:dyDescent="0.2">
      <c r="B14038">
        <v>60.37</v>
      </c>
      <c r="C14038">
        <v>-0.144606991245286</v>
      </c>
      <c r="F14038">
        <v>60.37</v>
      </c>
      <c r="G14038">
        <v>-0.162043004303807</v>
      </c>
      <c r="J14038">
        <v>60.37</v>
      </c>
      <c r="K14038">
        <v>-0.19108268589836799</v>
      </c>
      <c r="N14038">
        <v>60.37</v>
      </c>
      <c r="O14038">
        <v>-0.53759410415433095</v>
      </c>
      <c r="R14038">
        <v>60.37</v>
      </c>
      <c r="S14038">
        <v>-0.27661974439408499</v>
      </c>
    </row>
    <row r="14039" spans="2:19" x14ac:dyDescent="0.2">
      <c r="B14039">
        <v>60.38</v>
      </c>
      <c r="C14039">
        <v>-0.144759091074188</v>
      </c>
      <c r="F14039">
        <v>60.38</v>
      </c>
      <c r="G14039">
        <v>-0.162054280588527</v>
      </c>
      <c r="J14039">
        <v>60.38</v>
      </c>
      <c r="K14039">
        <v>-0.19111701910596701</v>
      </c>
      <c r="N14039">
        <v>60.38</v>
      </c>
      <c r="O14039">
        <v>-0.53757793999164805</v>
      </c>
      <c r="R14039">
        <v>60.38</v>
      </c>
      <c r="S14039">
        <v>-0.276701145569413</v>
      </c>
    </row>
    <row r="14040" spans="2:19" x14ac:dyDescent="0.2">
      <c r="B14040">
        <v>60.39</v>
      </c>
      <c r="C14040">
        <v>-0.14535036182539399</v>
      </c>
      <c r="F14040">
        <v>60.39</v>
      </c>
      <c r="G14040">
        <v>-0.16205291638928199</v>
      </c>
      <c r="J14040">
        <v>60.39</v>
      </c>
      <c r="K14040">
        <v>-0.191156687793755</v>
      </c>
      <c r="N14040">
        <v>60.39</v>
      </c>
      <c r="O14040">
        <v>-0.53756443002945198</v>
      </c>
      <c r="R14040">
        <v>60.39</v>
      </c>
      <c r="S14040">
        <v>-0.27675018372445498</v>
      </c>
    </row>
    <row r="14041" spans="2:19" x14ac:dyDescent="0.2">
      <c r="B14041">
        <v>60.4</v>
      </c>
      <c r="C14041">
        <v>-0.144856282744416</v>
      </c>
      <c r="F14041">
        <v>60.4</v>
      </c>
      <c r="G14041">
        <v>-0.16229644850064401</v>
      </c>
      <c r="J14041">
        <v>60.4</v>
      </c>
      <c r="K14041">
        <v>-0.19138165487030701</v>
      </c>
      <c r="N14041">
        <v>60.4</v>
      </c>
      <c r="O14041">
        <v>-0.53754974343617401</v>
      </c>
      <c r="R14041">
        <v>60.4</v>
      </c>
      <c r="S14041">
        <v>-0.27698203522949499</v>
      </c>
    </row>
    <row r="14042" spans="2:19" x14ac:dyDescent="0.2">
      <c r="B14042">
        <v>60.41</v>
      </c>
      <c r="C14042">
        <v>-0.14525415647676199</v>
      </c>
      <c r="F14042">
        <v>60.41</v>
      </c>
      <c r="G14042">
        <v>-0.16224029470113199</v>
      </c>
      <c r="J14042">
        <v>60.41</v>
      </c>
      <c r="K14042">
        <v>-0.19134648424575301</v>
      </c>
      <c r="N14042">
        <v>60.41</v>
      </c>
      <c r="O14042">
        <v>-0.53753437105913804</v>
      </c>
      <c r="R14042">
        <v>60.41</v>
      </c>
      <c r="S14042">
        <v>-0.27690908752245802</v>
      </c>
    </row>
    <row r="14043" spans="2:19" x14ac:dyDescent="0.2">
      <c r="B14043">
        <v>60.42</v>
      </c>
      <c r="C14043">
        <v>-0.14498180354631399</v>
      </c>
      <c r="F14043">
        <v>60.42</v>
      </c>
      <c r="G14043">
        <v>-0.16240839670059601</v>
      </c>
      <c r="J14043">
        <v>60.42</v>
      </c>
      <c r="K14043">
        <v>-0.19146914220637401</v>
      </c>
      <c r="N14043">
        <v>60.42</v>
      </c>
      <c r="O14043">
        <v>-0.537521268213629</v>
      </c>
      <c r="R14043">
        <v>60.42</v>
      </c>
      <c r="S14043">
        <v>-0.27711171270882201</v>
      </c>
    </row>
    <row r="14044" spans="2:19" x14ac:dyDescent="0.2">
      <c r="B14044">
        <v>60.43</v>
      </c>
      <c r="C14044">
        <v>-0.14513197352703999</v>
      </c>
      <c r="F14044">
        <v>60.43</v>
      </c>
      <c r="G14044">
        <v>-0.162419835917443</v>
      </c>
      <c r="J14044">
        <v>60.43</v>
      </c>
      <c r="K14044">
        <v>-0.19150151205433</v>
      </c>
      <c r="N14044">
        <v>60.43</v>
      </c>
      <c r="O14044">
        <v>-0.53750479253524697</v>
      </c>
      <c r="R14044">
        <v>60.43</v>
      </c>
      <c r="S14044">
        <v>-0.27719294143675699</v>
      </c>
    </row>
    <row r="14045" spans="2:19" x14ac:dyDescent="0.2">
      <c r="B14045">
        <v>60.44</v>
      </c>
      <c r="C14045">
        <v>-0.14571605521505401</v>
      </c>
      <c r="F14045">
        <v>60.44</v>
      </c>
      <c r="G14045">
        <v>-0.162418744237386</v>
      </c>
      <c r="J14045">
        <v>60.44</v>
      </c>
      <c r="K14045">
        <v>-0.19154065119014199</v>
      </c>
      <c r="N14045">
        <v>60.44</v>
      </c>
      <c r="O14045">
        <v>-0.53749100243954895</v>
      </c>
      <c r="R14045">
        <v>60.44</v>
      </c>
      <c r="S14045">
        <v>-0.27724429043008397</v>
      </c>
    </row>
    <row r="14046" spans="2:19" x14ac:dyDescent="0.2">
      <c r="B14046">
        <v>60.45</v>
      </c>
      <c r="C14046">
        <v>-0.14521374866345299</v>
      </c>
      <c r="F14046">
        <v>60.45</v>
      </c>
      <c r="G14046">
        <v>-0.16266371097916099</v>
      </c>
      <c r="J14046">
        <v>60.45</v>
      </c>
      <c r="K14046">
        <v>-0.19176997365839499</v>
      </c>
      <c r="N14046">
        <v>60.45</v>
      </c>
      <c r="O14046">
        <v>-0.53747616607249704</v>
      </c>
      <c r="R14046">
        <v>60.45</v>
      </c>
      <c r="S14046">
        <v>-0.27747917260570698</v>
      </c>
    </row>
    <row r="14047" spans="2:19" x14ac:dyDescent="0.2">
      <c r="B14047">
        <v>60.46</v>
      </c>
      <c r="C14047">
        <v>-0.14561774910927799</v>
      </c>
      <c r="F14047">
        <v>60.46</v>
      </c>
      <c r="G14047">
        <v>-0.16260772278531299</v>
      </c>
      <c r="J14047">
        <v>60.46</v>
      </c>
      <c r="K14047">
        <v>-0.191730929101119</v>
      </c>
      <c r="N14047">
        <v>60.46</v>
      </c>
      <c r="O14047">
        <v>-0.53746057266970904</v>
      </c>
      <c r="R14047">
        <v>60.46</v>
      </c>
      <c r="S14047">
        <v>-0.27740608571417902</v>
      </c>
    </row>
    <row r="14048" spans="2:19" x14ac:dyDescent="0.2">
      <c r="B14048">
        <v>60.47</v>
      </c>
      <c r="C14048">
        <v>-0.14534075090192899</v>
      </c>
      <c r="F14048">
        <v>60.47</v>
      </c>
      <c r="G14048">
        <v>-0.16277361069055299</v>
      </c>
      <c r="J14048">
        <v>60.47</v>
      </c>
      <c r="K14048">
        <v>-0.19185577634470199</v>
      </c>
      <c r="N14048">
        <v>60.47</v>
      </c>
      <c r="O14048">
        <v>-0.53744723767188296</v>
      </c>
      <c r="R14048">
        <v>60.47</v>
      </c>
      <c r="S14048">
        <v>-0.27761206853228998</v>
      </c>
    </row>
    <row r="14049" spans="2:19" x14ac:dyDescent="0.2">
      <c r="B14049">
        <v>60.48</v>
      </c>
      <c r="C14049">
        <v>-0.145499155007208</v>
      </c>
      <c r="F14049">
        <v>60.48</v>
      </c>
      <c r="G14049">
        <v>-0.16278655864587299</v>
      </c>
      <c r="J14049">
        <v>60.48</v>
      </c>
      <c r="K14049">
        <v>-0.191893452773958</v>
      </c>
      <c r="N14049">
        <v>60.48</v>
      </c>
      <c r="O14049">
        <v>-0.53743062715750101</v>
      </c>
      <c r="R14049">
        <v>60.48</v>
      </c>
      <c r="S14049">
        <v>-0.27769195235491501</v>
      </c>
    </row>
    <row r="14050" spans="2:19" x14ac:dyDescent="0.2">
      <c r="B14050">
        <v>60.49</v>
      </c>
      <c r="C14050">
        <v>-0.14609359040612199</v>
      </c>
      <c r="F14050">
        <v>60.49</v>
      </c>
      <c r="G14050">
        <v>-0.16278672810434899</v>
      </c>
      <c r="J14050">
        <v>60.49</v>
      </c>
      <c r="K14050">
        <v>-0.19193521933442201</v>
      </c>
      <c r="N14050">
        <v>60.49</v>
      </c>
      <c r="O14050">
        <v>-0.53741671232529797</v>
      </c>
      <c r="R14050">
        <v>60.49</v>
      </c>
      <c r="S14050">
        <v>-0.277743481026624</v>
      </c>
    </row>
    <row r="14051" spans="2:19" x14ac:dyDescent="0.2">
      <c r="B14051">
        <v>60.5</v>
      </c>
      <c r="C14051">
        <v>-0.145591146988367</v>
      </c>
      <c r="F14051">
        <v>60.5</v>
      </c>
      <c r="G14051">
        <v>-0.16303360671068001</v>
      </c>
      <c r="J14051">
        <v>60.5</v>
      </c>
      <c r="K14051">
        <v>-0.192162083858609</v>
      </c>
      <c r="N14051">
        <v>60.5</v>
      </c>
      <c r="O14051">
        <v>-0.53740161794363595</v>
      </c>
      <c r="R14051">
        <v>60.5</v>
      </c>
      <c r="S14051">
        <v>-0.27797857542481003</v>
      </c>
    </row>
    <row r="14052" spans="2:19" x14ac:dyDescent="0.2">
      <c r="B14052">
        <v>60.51</v>
      </c>
      <c r="C14052">
        <v>-0.145984992407415</v>
      </c>
      <c r="F14052">
        <v>60.51</v>
      </c>
      <c r="G14052">
        <v>-0.16297709618621101</v>
      </c>
      <c r="J14052">
        <v>60.51</v>
      </c>
      <c r="K14052">
        <v>-0.192127132556974</v>
      </c>
      <c r="N14052">
        <v>60.51</v>
      </c>
      <c r="O14052">
        <v>-0.53738580882851905</v>
      </c>
      <c r="R14052">
        <v>60.51</v>
      </c>
      <c r="S14052">
        <v>-0.27790835752196902</v>
      </c>
    </row>
    <row r="14053" spans="2:19" x14ac:dyDescent="0.2">
      <c r="B14053">
        <v>60.52</v>
      </c>
      <c r="C14053">
        <v>-0.145710163016812</v>
      </c>
      <c r="F14053">
        <v>60.52</v>
      </c>
      <c r="G14053">
        <v>-0.163147410723924</v>
      </c>
      <c r="J14053">
        <v>60.52</v>
      </c>
      <c r="K14053">
        <v>-0.19224682907465701</v>
      </c>
      <c r="N14053">
        <v>60.52</v>
      </c>
      <c r="O14053">
        <v>-0.53737223210836205</v>
      </c>
      <c r="R14053">
        <v>60.52</v>
      </c>
      <c r="S14053">
        <v>-0.27811730109550098</v>
      </c>
    </row>
    <row r="14054" spans="2:19" x14ac:dyDescent="0.2">
      <c r="B14054">
        <v>60.53</v>
      </c>
      <c r="C14054">
        <v>-0.14585459780099799</v>
      </c>
      <c r="F14054">
        <v>60.53</v>
      </c>
      <c r="G14054">
        <v>-0.16316090147953499</v>
      </c>
      <c r="J14054">
        <v>60.53</v>
      </c>
      <c r="K14054">
        <v>-0.192283008755365</v>
      </c>
      <c r="N14054">
        <v>60.53</v>
      </c>
      <c r="O14054">
        <v>-0.53735535028203696</v>
      </c>
      <c r="R14054">
        <v>60.53</v>
      </c>
      <c r="S14054">
        <v>-0.27820123008413999</v>
      </c>
    </row>
    <row r="14055" spans="2:19" x14ac:dyDescent="0.2">
      <c r="B14055">
        <v>60.54</v>
      </c>
      <c r="C14055">
        <v>-0.14644196511567401</v>
      </c>
      <c r="F14055">
        <v>60.54</v>
      </c>
      <c r="G14055">
        <v>-0.16316120274305301</v>
      </c>
      <c r="J14055">
        <v>60.54</v>
      </c>
      <c r="K14055">
        <v>-0.19232199284123999</v>
      </c>
      <c r="N14055">
        <v>60.54</v>
      </c>
      <c r="O14055">
        <v>-0.53734118751638504</v>
      </c>
      <c r="R14055">
        <v>60.54</v>
      </c>
      <c r="S14055">
        <v>-0.27825743037019401</v>
      </c>
    </row>
    <row r="14056" spans="2:19" x14ac:dyDescent="0.2">
      <c r="B14056">
        <v>60.55</v>
      </c>
      <c r="C14056">
        <v>-0.14594178931808399</v>
      </c>
      <c r="F14056">
        <v>60.55</v>
      </c>
      <c r="G14056">
        <v>-0.16340593752067301</v>
      </c>
      <c r="J14056">
        <v>60.55</v>
      </c>
      <c r="K14056">
        <v>-0.19255395335800199</v>
      </c>
      <c r="N14056">
        <v>60.55</v>
      </c>
      <c r="O14056">
        <v>-0.53732596474304095</v>
      </c>
      <c r="R14056">
        <v>60.55</v>
      </c>
      <c r="S14056">
        <v>-0.27849510311407</v>
      </c>
    </row>
    <row r="14057" spans="2:19" x14ac:dyDescent="0.2">
      <c r="B14057">
        <v>60.56</v>
      </c>
      <c r="C14057">
        <v>-0.146336436714985</v>
      </c>
      <c r="F14057">
        <v>60.56</v>
      </c>
      <c r="G14057">
        <v>-0.16335140513490101</v>
      </c>
      <c r="J14057">
        <v>60.56</v>
      </c>
      <c r="K14057">
        <v>-0.192519419228977</v>
      </c>
      <c r="N14057">
        <v>60.56</v>
      </c>
      <c r="O14057">
        <v>-0.53730997049262297</v>
      </c>
      <c r="R14057">
        <v>60.56</v>
      </c>
      <c r="S14057">
        <v>-0.27842349036619701</v>
      </c>
    </row>
    <row r="14058" spans="2:19" x14ac:dyDescent="0.2">
      <c r="B14058">
        <v>60.57</v>
      </c>
      <c r="C14058">
        <v>-0.14608426756929899</v>
      </c>
      <c r="F14058">
        <v>60.57</v>
      </c>
      <c r="G14058">
        <v>-0.16351451167454001</v>
      </c>
      <c r="J14058">
        <v>60.57</v>
      </c>
      <c r="K14058">
        <v>-0.19264375878568199</v>
      </c>
      <c r="N14058">
        <v>60.57</v>
      </c>
      <c r="O14058">
        <v>-0.53729623613003397</v>
      </c>
      <c r="R14058">
        <v>60.57</v>
      </c>
      <c r="S14058">
        <v>-0.27863246923305701</v>
      </c>
    </row>
    <row r="14059" spans="2:19" x14ac:dyDescent="0.2">
      <c r="B14059">
        <v>60.58</v>
      </c>
      <c r="C14059">
        <v>-0.14623790384955601</v>
      </c>
      <c r="F14059">
        <v>60.58</v>
      </c>
      <c r="G14059">
        <v>-0.16352821454895</v>
      </c>
      <c r="J14059">
        <v>60.58</v>
      </c>
      <c r="K14059">
        <v>-0.19267910375976</v>
      </c>
      <c r="N14059">
        <v>60.58</v>
      </c>
      <c r="O14059">
        <v>-0.53727926677814497</v>
      </c>
      <c r="R14059">
        <v>60.58</v>
      </c>
      <c r="S14059">
        <v>-0.27871382111666299</v>
      </c>
    </row>
    <row r="14060" spans="2:19" x14ac:dyDescent="0.2">
      <c r="B14060">
        <v>60.59</v>
      </c>
      <c r="C14060">
        <v>-0.146829508105246</v>
      </c>
      <c r="F14060">
        <v>60.59</v>
      </c>
      <c r="G14060">
        <v>-0.16352896111809501</v>
      </c>
      <c r="J14060">
        <v>60.59</v>
      </c>
      <c r="K14060">
        <v>-0.192714412022012</v>
      </c>
      <c r="N14060">
        <v>60.59</v>
      </c>
      <c r="O14060">
        <v>-0.537264950535847</v>
      </c>
      <c r="R14060">
        <v>60.59</v>
      </c>
      <c r="S14060">
        <v>-0.27876841952408299</v>
      </c>
    </row>
    <row r="14061" spans="2:19" x14ac:dyDescent="0.2">
      <c r="B14061">
        <v>60.6</v>
      </c>
      <c r="C14061">
        <v>-0.146320094854512</v>
      </c>
      <c r="F14061">
        <v>60.6</v>
      </c>
      <c r="G14061">
        <v>-0.163776350584801</v>
      </c>
      <c r="J14061">
        <v>60.6</v>
      </c>
      <c r="K14061">
        <v>-0.19294292222904</v>
      </c>
      <c r="N14061">
        <v>60.6</v>
      </c>
      <c r="O14061">
        <v>-0.53724963022291505</v>
      </c>
      <c r="R14061">
        <v>60.6</v>
      </c>
      <c r="S14061">
        <v>-0.27900041108302398</v>
      </c>
    </row>
    <row r="14062" spans="2:19" x14ac:dyDescent="0.2">
      <c r="B14062">
        <v>60.61</v>
      </c>
      <c r="C14062">
        <v>-0.14671064148016699</v>
      </c>
      <c r="F14062">
        <v>60.61</v>
      </c>
      <c r="G14062">
        <v>-0.16372210788679001</v>
      </c>
      <c r="J14062">
        <v>60.61</v>
      </c>
      <c r="K14062">
        <v>-0.192906170107392</v>
      </c>
      <c r="N14062">
        <v>60.61</v>
      </c>
      <c r="O14062">
        <v>-0.53723353911247695</v>
      </c>
      <c r="R14062">
        <v>60.61</v>
      </c>
      <c r="S14062">
        <v>-0.27892642662025802</v>
      </c>
    </row>
    <row r="14063" spans="2:19" x14ac:dyDescent="0.2">
      <c r="B14063">
        <v>60.62</v>
      </c>
      <c r="C14063">
        <v>-0.14645080446796899</v>
      </c>
      <c r="F14063">
        <v>60.62</v>
      </c>
      <c r="G14063">
        <v>-0.16388779584445901</v>
      </c>
      <c r="J14063">
        <v>60.62</v>
      </c>
      <c r="K14063">
        <v>-0.193029126373403</v>
      </c>
      <c r="N14063">
        <v>60.62</v>
      </c>
      <c r="O14063">
        <v>-0.53721962433321802</v>
      </c>
      <c r="R14063">
        <v>60.62</v>
      </c>
      <c r="S14063">
        <v>-0.27913045756445998</v>
      </c>
    </row>
    <row r="14064" spans="2:19" x14ac:dyDescent="0.2">
      <c r="B14064">
        <v>60.63</v>
      </c>
      <c r="C14064">
        <v>-0.14660087865777099</v>
      </c>
      <c r="F14064">
        <v>60.63</v>
      </c>
      <c r="G14064">
        <v>-0.16390161158782399</v>
      </c>
      <c r="J14064">
        <v>60.63</v>
      </c>
      <c r="K14064">
        <v>-0.19307095504843999</v>
      </c>
      <c r="N14064">
        <v>60.63</v>
      </c>
      <c r="O14064">
        <v>-0.53720243753677599</v>
      </c>
      <c r="R14064">
        <v>60.63</v>
      </c>
      <c r="S14064">
        <v>-0.27920843955784602</v>
      </c>
    </row>
    <row r="14065" spans="2:19" x14ac:dyDescent="0.2">
      <c r="B14065">
        <v>60.64</v>
      </c>
      <c r="C14065">
        <v>-0.14719441522662</v>
      </c>
      <c r="F14065">
        <v>60.64</v>
      </c>
      <c r="G14065">
        <v>-0.16390466439561899</v>
      </c>
      <c r="J14065">
        <v>60.64</v>
      </c>
      <c r="K14065">
        <v>-0.19311022634814101</v>
      </c>
      <c r="N14065">
        <v>60.64</v>
      </c>
      <c r="O14065">
        <v>-0.53718792212280497</v>
      </c>
      <c r="R14065">
        <v>60.64</v>
      </c>
      <c r="S14065">
        <v>-0.27926124493002902</v>
      </c>
    </row>
    <row r="14066" spans="2:19" x14ac:dyDescent="0.2">
      <c r="B14066">
        <v>60.65</v>
      </c>
      <c r="C14066">
        <v>-0.146695823793108</v>
      </c>
      <c r="F14066">
        <v>60.65</v>
      </c>
      <c r="G14066">
        <v>-0.164149295501714</v>
      </c>
      <c r="J14066">
        <v>60.65</v>
      </c>
      <c r="K14066">
        <v>-0.193336944279798</v>
      </c>
      <c r="N14066">
        <v>60.65</v>
      </c>
      <c r="O14066">
        <v>-0.53717230168203101</v>
      </c>
      <c r="R14066">
        <v>60.65</v>
      </c>
      <c r="S14066">
        <v>-0.27949410029471999</v>
      </c>
    </row>
    <row r="14067" spans="2:19" x14ac:dyDescent="0.2">
      <c r="B14067">
        <v>60.66</v>
      </c>
      <c r="C14067">
        <v>-0.14708686121591</v>
      </c>
      <c r="F14067">
        <v>60.66</v>
      </c>
      <c r="G14067">
        <v>-0.16409586130569501</v>
      </c>
      <c r="J14067">
        <v>60.66</v>
      </c>
      <c r="K14067">
        <v>-0.19329923661338</v>
      </c>
      <c r="N14067">
        <v>60.66</v>
      </c>
      <c r="O14067">
        <v>-0.53715587558877398</v>
      </c>
      <c r="R14067">
        <v>60.66</v>
      </c>
      <c r="S14067">
        <v>-0.279425266627855</v>
      </c>
    </row>
    <row r="14068" spans="2:19" x14ac:dyDescent="0.2">
      <c r="B14068">
        <v>60.67</v>
      </c>
      <c r="C14068">
        <v>-0.14682212907376899</v>
      </c>
      <c r="F14068">
        <v>60.67</v>
      </c>
      <c r="G14068">
        <v>-0.16426356390946101</v>
      </c>
      <c r="J14068">
        <v>60.67</v>
      </c>
      <c r="K14068">
        <v>-0.193422075494944</v>
      </c>
      <c r="N14068">
        <v>60.67</v>
      </c>
      <c r="O14068">
        <v>-0.53714168899805004</v>
      </c>
      <c r="R14068">
        <v>60.67</v>
      </c>
      <c r="S14068">
        <v>-0.27963225362966698</v>
      </c>
    </row>
    <row r="14069" spans="2:19" x14ac:dyDescent="0.2">
      <c r="B14069">
        <v>60.68</v>
      </c>
      <c r="C14069">
        <v>-0.146972362556369</v>
      </c>
      <c r="F14069">
        <v>60.68</v>
      </c>
      <c r="G14069">
        <v>-0.16427788121919501</v>
      </c>
      <c r="J14069">
        <v>60.68</v>
      </c>
      <c r="K14069">
        <v>-0.193464231512885</v>
      </c>
      <c r="N14069">
        <v>60.68</v>
      </c>
      <c r="O14069">
        <v>-0.53712429375070903</v>
      </c>
      <c r="R14069">
        <v>60.68</v>
      </c>
      <c r="S14069">
        <v>-0.27970789966885801</v>
      </c>
    </row>
    <row r="14070" spans="2:19" x14ac:dyDescent="0.2">
      <c r="B14070">
        <v>60.69</v>
      </c>
      <c r="C14070">
        <v>-0.147560092446021</v>
      </c>
      <c r="F14070">
        <v>60.69</v>
      </c>
      <c r="G14070">
        <v>-0.164279994771834</v>
      </c>
      <c r="J14070">
        <v>60.69</v>
      </c>
      <c r="K14070">
        <v>-0.193501199331713</v>
      </c>
      <c r="N14070">
        <v>60.69</v>
      </c>
      <c r="O14070">
        <v>-0.53710948085203902</v>
      </c>
      <c r="R14070">
        <v>60.69</v>
      </c>
      <c r="S14070">
        <v>-0.279761621157183</v>
      </c>
    </row>
    <row r="14071" spans="2:19" x14ac:dyDescent="0.2">
      <c r="B14071">
        <v>60.7</v>
      </c>
      <c r="C14071">
        <v>-0.147050000777946</v>
      </c>
      <c r="F14071">
        <v>60.7</v>
      </c>
      <c r="G14071">
        <v>-0.164527525174677</v>
      </c>
      <c r="J14071">
        <v>60.7</v>
      </c>
      <c r="K14071">
        <v>-0.19373259366585499</v>
      </c>
      <c r="N14071">
        <v>60.7</v>
      </c>
      <c r="O14071">
        <v>-0.53709362408208605</v>
      </c>
      <c r="R14071">
        <v>60.7</v>
      </c>
      <c r="S14071">
        <v>-0.27999546530143599</v>
      </c>
    </row>
    <row r="14072" spans="2:19" x14ac:dyDescent="0.2">
      <c r="B14072">
        <v>60.71</v>
      </c>
      <c r="C14072">
        <v>-0.14744173226811999</v>
      </c>
      <c r="F14072">
        <v>60.71</v>
      </c>
      <c r="G14072">
        <v>-0.164471563934385</v>
      </c>
      <c r="J14072">
        <v>60.71</v>
      </c>
      <c r="K14072">
        <v>-0.19369629663910801</v>
      </c>
      <c r="N14072">
        <v>60.71</v>
      </c>
      <c r="O14072">
        <v>-0.53707696670173599</v>
      </c>
      <c r="R14072">
        <v>60.71</v>
      </c>
      <c r="S14072">
        <v>-0.27992446206357602</v>
      </c>
    </row>
    <row r="14073" spans="2:19" x14ac:dyDescent="0.2">
      <c r="B14073">
        <v>60.72</v>
      </c>
      <c r="C14073">
        <v>-0.14718990004433699</v>
      </c>
      <c r="F14073">
        <v>60.72</v>
      </c>
      <c r="G14073">
        <v>-0.164641095553103</v>
      </c>
      <c r="J14073">
        <v>60.72</v>
      </c>
      <c r="K14073">
        <v>-0.19381786613097199</v>
      </c>
      <c r="N14073">
        <v>60.72</v>
      </c>
      <c r="O14073">
        <v>-0.53706253355119604</v>
      </c>
      <c r="R14073">
        <v>60.72</v>
      </c>
      <c r="S14073">
        <v>-0.28013111524204498</v>
      </c>
    </row>
    <row r="14074" spans="2:19" x14ac:dyDescent="0.2">
      <c r="B14074">
        <v>60.73</v>
      </c>
      <c r="C14074">
        <v>-0.14734314846534199</v>
      </c>
      <c r="F14074">
        <v>60.73</v>
      </c>
      <c r="G14074">
        <v>-0.16465622273740499</v>
      </c>
      <c r="J14074">
        <v>60.73</v>
      </c>
      <c r="K14074">
        <v>-0.193858971785485</v>
      </c>
      <c r="N14074">
        <v>60.73</v>
      </c>
      <c r="O14074">
        <v>-0.53704488935575301</v>
      </c>
      <c r="R14074">
        <v>60.73</v>
      </c>
      <c r="S14074">
        <v>-0.28020938370704102</v>
      </c>
    </row>
    <row r="14075" spans="2:19" x14ac:dyDescent="0.2">
      <c r="B14075">
        <v>60.74</v>
      </c>
      <c r="C14075">
        <v>-0.14793289603502299</v>
      </c>
      <c r="F14075">
        <v>60.74</v>
      </c>
      <c r="G14075">
        <v>-0.16465801401601099</v>
      </c>
      <c r="J14075">
        <v>60.74</v>
      </c>
      <c r="K14075">
        <v>-0.19389104624527401</v>
      </c>
      <c r="N14075">
        <v>60.74</v>
      </c>
      <c r="O14075">
        <v>-0.53702983698086804</v>
      </c>
      <c r="R14075">
        <v>60.74</v>
      </c>
      <c r="S14075">
        <v>-0.28026198128693502</v>
      </c>
    </row>
    <row r="14076" spans="2:19" x14ac:dyDescent="0.2">
      <c r="B14076">
        <v>60.75</v>
      </c>
      <c r="C14076">
        <v>-0.147430006970618</v>
      </c>
      <c r="F14076">
        <v>60.75</v>
      </c>
      <c r="G14076">
        <v>-0.164907323868283</v>
      </c>
      <c r="J14076">
        <v>60.75</v>
      </c>
      <c r="K14076">
        <v>-0.19411624396711499</v>
      </c>
      <c r="N14076">
        <v>60.75</v>
      </c>
      <c r="O14076">
        <v>-0.53701374108442002</v>
      </c>
      <c r="R14076">
        <v>60.75</v>
      </c>
      <c r="S14076">
        <v>-0.28049512907005802</v>
      </c>
    </row>
    <row r="14077" spans="2:19" x14ac:dyDescent="0.2">
      <c r="B14077">
        <v>60.76</v>
      </c>
      <c r="C14077">
        <v>-0.147816864927552</v>
      </c>
      <c r="F14077">
        <v>60.76</v>
      </c>
      <c r="G14077">
        <v>-0.16485419212116301</v>
      </c>
      <c r="J14077">
        <v>60.76</v>
      </c>
      <c r="K14077">
        <v>-0.194077160979055</v>
      </c>
      <c r="N14077">
        <v>60.76</v>
      </c>
      <c r="O14077">
        <v>-0.53699681883343897</v>
      </c>
      <c r="R14077">
        <v>60.76</v>
      </c>
      <c r="S14077">
        <v>-0.28042234416057299</v>
      </c>
    </row>
    <row r="14078" spans="2:19" x14ac:dyDescent="0.2">
      <c r="B14078">
        <v>60.77</v>
      </c>
      <c r="C14078">
        <v>-0.14756277349073099</v>
      </c>
      <c r="F14078">
        <v>60.77</v>
      </c>
      <c r="G14078">
        <v>-0.16502061128821</v>
      </c>
      <c r="J14078">
        <v>60.77</v>
      </c>
      <c r="K14078">
        <v>-0.19419701945405701</v>
      </c>
      <c r="N14078">
        <v>60.77</v>
      </c>
      <c r="O14078">
        <v>-0.53698206807955895</v>
      </c>
      <c r="R14078">
        <v>60.77</v>
      </c>
      <c r="S14078">
        <v>-0.28062940461123298</v>
      </c>
    </row>
    <row r="14079" spans="2:19" x14ac:dyDescent="0.2">
      <c r="B14079">
        <v>60.78</v>
      </c>
      <c r="C14079">
        <v>-0.147716836103119</v>
      </c>
      <c r="F14079">
        <v>60.78</v>
      </c>
      <c r="G14079">
        <v>-0.165038066578752</v>
      </c>
      <c r="J14079">
        <v>60.78</v>
      </c>
      <c r="K14079">
        <v>-0.19424503463256401</v>
      </c>
      <c r="N14079">
        <v>60.78</v>
      </c>
      <c r="O14079">
        <v>-0.53696420559519598</v>
      </c>
      <c r="R14079">
        <v>60.78</v>
      </c>
      <c r="S14079">
        <v>-0.280706388151299</v>
      </c>
    </row>
    <row r="14080" spans="2:19" x14ac:dyDescent="0.2">
      <c r="B14080">
        <v>60.79</v>
      </c>
      <c r="C14080">
        <v>-0.148310798243802</v>
      </c>
      <c r="F14080">
        <v>60.79</v>
      </c>
      <c r="G14080">
        <v>-0.16504141004976999</v>
      </c>
      <c r="J14080">
        <v>60.79</v>
      </c>
      <c r="K14080">
        <v>-0.19427996175825901</v>
      </c>
      <c r="N14080">
        <v>60.79</v>
      </c>
      <c r="O14080">
        <v>-0.53694890882564095</v>
      </c>
      <c r="R14080">
        <v>60.79</v>
      </c>
      <c r="S14080">
        <v>-0.28076158380255001</v>
      </c>
    </row>
    <row r="14081" spans="2:19" x14ac:dyDescent="0.2">
      <c r="B14081">
        <v>60.8</v>
      </c>
      <c r="C14081">
        <v>-0.14780235593392799</v>
      </c>
      <c r="F14081">
        <v>60.8</v>
      </c>
      <c r="G14081">
        <v>-0.165291633121804</v>
      </c>
      <c r="J14081">
        <v>60.8</v>
      </c>
      <c r="K14081">
        <v>-0.19450545017023299</v>
      </c>
      <c r="N14081">
        <v>60.8</v>
      </c>
      <c r="O14081">
        <v>-0.53693273878608305</v>
      </c>
      <c r="R14081">
        <v>60.8</v>
      </c>
      <c r="S14081">
        <v>-0.280995294733419</v>
      </c>
    </row>
    <row r="14082" spans="2:19" x14ac:dyDescent="0.2">
      <c r="B14082">
        <v>60.81</v>
      </c>
      <c r="C14082">
        <v>-0.14818521486611999</v>
      </c>
      <c r="F14082">
        <v>60.81</v>
      </c>
      <c r="G14082">
        <v>-0.165241051926487</v>
      </c>
      <c r="J14082">
        <v>60.81</v>
      </c>
      <c r="K14082">
        <v>-0.19446610124845601</v>
      </c>
      <c r="N14082">
        <v>60.81</v>
      </c>
      <c r="O14082">
        <v>-0.53691568803591105</v>
      </c>
      <c r="R14082">
        <v>60.81</v>
      </c>
      <c r="S14082">
        <v>-0.28092643257962002</v>
      </c>
    </row>
    <row r="14083" spans="2:19" x14ac:dyDescent="0.2">
      <c r="B14083">
        <v>60.82</v>
      </c>
      <c r="C14083">
        <v>-0.147945173729396</v>
      </c>
      <c r="F14083">
        <v>60.82</v>
      </c>
      <c r="G14083">
        <v>-0.16541100562237401</v>
      </c>
      <c r="J14083">
        <v>60.82</v>
      </c>
      <c r="K14083">
        <v>-0.19458878213118799</v>
      </c>
      <c r="N14083">
        <v>60.82</v>
      </c>
      <c r="O14083">
        <v>-0.53690088784077605</v>
      </c>
      <c r="R14083">
        <v>60.82</v>
      </c>
      <c r="S14083">
        <v>-0.28113699403745701</v>
      </c>
    </row>
    <row r="14084" spans="2:19" x14ac:dyDescent="0.2">
      <c r="B14084">
        <v>60.83</v>
      </c>
      <c r="C14084">
        <v>-0.14809312696704099</v>
      </c>
      <c r="F14084">
        <v>60.83</v>
      </c>
      <c r="G14084">
        <v>-0.16542845138571599</v>
      </c>
      <c r="J14084">
        <v>60.83</v>
      </c>
      <c r="K14084">
        <v>-0.19463177773925799</v>
      </c>
      <c r="N14084">
        <v>60.83</v>
      </c>
      <c r="O14084">
        <v>-0.53688291016689405</v>
      </c>
      <c r="R14084">
        <v>60.83</v>
      </c>
      <c r="S14084">
        <v>-0.28121654799082202</v>
      </c>
    </row>
    <row r="14085" spans="2:19" x14ac:dyDescent="0.2">
      <c r="B14085">
        <v>60.84</v>
      </c>
      <c r="C14085">
        <v>-0.14869185042732899</v>
      </c>
      <c r="F14085">
        <v>60.84</v>
      </c>
      <c r="G14085">
        <v>-0.16543175107465499</v>
      </c>
      <c r="J14085">
        <v>60.84</v>
      </c>
      <c r="K14085">
        <v>-0.19466933278862</v>
      </c>
      <c r="N14085">
        <v>60.84</v>
      </c>
      <c r="O14085">
        <v>-0.536867522126245</v>
      </c>
      <c r="R14085">
        <v>60.84</v>
      </c>
      <c r="S14085">
        <v>-0.28127471827348</v>
      </c>
    </row>
    <row r="14086" spans="2:19" x14ac:dyDescent="0.2">
      <c r="B14086">
        <v>60.85</v>
      </c>
      <c r="C14086">
        <v>-0.14817732607804501</v>
      </c>
      <c r="F14086">
        <v>60.85</v>
      </c>
      <c r="G14086">
        <v>-0.16568266503484499</v>
      </c>
      <c r="J14086">
        <v>60.85</v>
      </c>
      <c r="K14086">
        <v>-0.194897953847217</v>
      </c>
      <c r="N14086">
        <v>60.85</v>
      </c>
      <c r="O14086">
        <v>-0.53685116986231196</v>
      </c>
      <c r="R14086">
        <v>60.85</v>
      </c>
      <c r="S14086">
        <v>-0.28151083388123299</v>
      </c>
    </row>
    <row r="14087" spans="2:19" x14ac:dyDescent="0.2">
      <c r="B14087">
        <v>60.86</v>
      </c>
      <c r="C14087">
        <v>-0.14855399153636001</v>
      </c>
      <c r="F14087">
        <v>60.86</v>
      </c>
      <c r="G14087">
        <v>-0.165631832090959</v>
      </c>
      <c r="J14087">
        <v>60.86</v>
      </c>
      <c r="K14087">
        <v>-0.19485781234455499</v>
      </c>
      <c r="N14087">
        <v>60.86</v>
      </c>
      <c r="O14087">
        <v>-0.53683390078756399</v>
      </c>
      <c r="R14087">
        <v>60.86</v>
      </c>
      <c r="S14087">
        <v>-0.28144191451525302</v>
      </c>
    </row>
    <row r="14088" spans="2:19" x14ac:dyDescent="0.2">
      <c r="B14088">
        <v>60.87</v>
      </c>
      <c r="C14088">
        <v>-0.148302996978984</v>
      </c>
      <c r="F14088">
        <v>60.87</v>
      </c>
      <c r="G14088">
        <v>-0.16579979886811999</v>
      </c>
      <c r="J14088">
        <v>60.87</v>
      </c>
      <c r="K14088">
        <v>-0.194976195802051</v>
      </c>
      <c r="N14088">
        <v>60.87</v>
      </c>
      <c r="O14088">
        <v>-0.53681899750956596</v>
      </c>
      <c r="R14088">
        <v>60.87</v>
      </c>
      <c r="S14088">
        <v>-0.281652745627751</v>
      </c>
    </row>
    <row r="14089" spans="2:19" x14ac:dyDescent="0.2">
      <c r="B14089">
        <v>60.88</v>
      </c>
      <c r="C14089">
        <v>-0.148448510810193</v>
      </c>
      <c r="F14089">
        <v>60.88</v>
      </c>
      <c r="G14089">
        <v>-0.16582062703709499</v>
      </c>
      <c r="J14089">
        <v>60.88</v>
      </c>
      <c r="K14089">
        <v>-0.19502137246456</v>
      </c>
      <c r="N14089">
        <v>60.88</v>
      </c>
      <c r="O14089">
        <v>-0.53680079298686101</v>
      </c>
      <c r="R14089">
        <v>60.88</v>
      </c>
      <c r="S14089">
        <v>-0.28173261278547101</v>
      </c>
    </row>
    <row r="14090" spans="2:19" x14ac:dyDescent="0.2">
      <c r="B14090">
        <v>60.89</v>
      </c>
      <c r="C14090">
        <v>-0.14903438936083199</v>
      </c>
      <c r="F14090">
        <v>60.89</v>
      </c>
      <c r="G14090">
        <v>-0.16582193161112199</v>
      </c>
      <c r="J14090">
        <v>60.89</v>
      </c>
      <c r="K14090">
        <v>-0.19505441309800101</v>
      </c>
      <c r="N14090">
        <v>60.89</v>
      </c>
      <c r="O14090">
        <v>-0.53678516150348998</v>
      </c>
      <c r="R14090">
        <v>60.89</v>
      </c>
      <c r="S14090">
        <v>-0.28179095938653698</v>
      </c>
    </row>
    <row r="14091" spans="2:19" x14ac:dyDescent="0.2">
      <c r="B14091">
        <v>60.9</v>
      </c>
      <c r="C14091">
        <v>-0.148529961388318</v>
      </c>
      <c r="F14091">
        <v>60.9</v>
      </c>
      <c r="G14091">
        <v>-0.166072809364392</v>
      </c>
      <c r="J14091">
        <v>60.9</v>
      </c>
      <c r="K14091">
        <v>-0.19528022110742899</v>
      </c>
      <c r="N14091">
        <v>60.9</v>
      </c>
      <c r="O14091">
        <v>-0.53676860801357296</v>
      </c>
      <c r="R14091">
        <v>60.9</v>
      </c>
      <c r="S14091">
        <v>-0.28202610817693402</v>
      </c>
    </row>
    <row r="14092" spans="2:19" x14ac:dyDescent="0.2">
      <c r="B14092">
        <v>60.91</v>
      </c>
      <c r="C14092">
        <v>-0.148918205880406</v>
      </c>
      <c r="F14092">
        <v>60.91</v>
      </c>
      <c r="G14092">
        <v>-0.16602512569692199</v>
      </c>
      <c r="J14092">
        <v>60.91</v>
      </c>
      <c r="K14092">
        <v>-0.19524026588834101</v>
      </c>
      <c r="N14092">
        <v>60.91</v>
      </c>
      <c r="O14092">
        <v>-0.536751219154325</v>
      </c>
      <c r="R14092">
        <v>60.91</v>
      </c>
      <c r="S14092">
        <v>-0.28195717309721602</v>
      </c>
    </row>
    <row r="14093" spans="2:19" x14ac:dyDescent="0.2">
      <c r="B14093">
        <v>60.92</v>
      </c>
      <c r="C14093">
        <v>-0.14868652805856999</v>
      </c>
      <c r="F14093">
        <v>60.92</v>
      </c>
      <c r="G14093">
        <v>-0.166192662940951</v>
      </c>
      <c r="J14093">
        <v>60.92</v>
      </c>
      <c r="K14093">
        <v>-0.19536095167325501</v>
      </c>
      <c r="N14093">
        <v>60.92</v>
      </c>
      <c r="O14093">
        <v>-0.53673608587023403</v>
      </c>
      <c r="R14093">
        <v>60.92</v>
      </c>
      <c r="S14093">
        <v>-0.28216587337412402</v>
      </c>
    </row>
    <row r="14094" spans="2:19" x14ac:dyDescent="0.2">
      <c r="B14094">
        <v>60.93</v>
      </c>
      <c r="C14094">
        <v>-0.14883534956080499</v>
      </c>
      <c r="F14094">
        <v>60.93</v>
      </c>
      <c r="G14094">
        <v>-0.166214472385911</v>
      </c>
      <c r="J14094">
        <v>60.93</v>
      </c>
      <c r="K14094">
        <v>-0.195402739715719</v>
      </c>
      <c r="N14094">
        <v>60.93</v>
      </c>
      <c r="O14094">
        <v>-0.53671770076426895</v>
      </c>
      <c r="R14094">
        <v>60.93</v>
      </c>
      <c r="S14094">
        <v>-0.28224188870403599</v>
      </c>
    </row>
    <row r="14095" spans="2:19" x14ac:dyDescent="0.2">
      <c r="B14095">
        <v>60.94</v>
      </c>
      <c r="C14095">
        <v>-0.149420570730952</v>
      </c>
      <c r="F14095">
        <v>60.94</v>
      </c>
      <c r="G14095">
        <v>-0.166220155929552</v>
      </c>
      <c r="J14095">
        <v>60.94</v>
      </c>
      <c r="K14095">
        <v>-0.19543672700897599</v>
      </c>
      <c r="N14095">
        <v>60.94</v>
      </c>
      <c r="O14095">
        <v>-0.53670192417487805</v>
      </c>
      <c r="R14095">
        <v>60.94</v>
      </c>
      <c r="S14095">
        <v>-0.282295246675695</v>
      </c>
    </row>
    <row r="14096" spans="2:19" x14ac:dyDescent="0.2">
      <c r="B14096">
        <v>60.95</v>
      </c>
      <c r="C14096">
        <v>-0.14890366706012401</v>
      </c>
      <c r="F14096">
        <v>60.95</v>
      </c>
      <c r="G14096">
        <v>-0.16647116923648</v>
      </c>
      <c r="J14096">
        <v>60.95</v>
      </c>
      <c r="K14096">
        <v>-0.19565694621931601</v>
      </c>
      <c r="N14096">
        <v>60.95</v>
      </c>
      <c r="O14096">
        <v>-0.53668513389929995</v>
      </c>
      <c r="R14096">
        <v>60.95</v>
      </c>
      <c r="S14096">
        <v>-0.28252307836259299</v>
      </c>
    </row>
    <row r="14097" spans="2:19" x14ac:dyDescent="0.2">
      <c r="B14097">
        <v>60.96</v>
      </c>
      <c r="C14097">
        <v>-0.14927946622334801</v>
      </c>
      <c r="F14097">
        <v>60.96</v>
      </c>
      <c r="G14097">
        <v>-0.16642417199946299</v>
      </c>
      <c r="J14097">
        <v>60.96</v>
      </c>
      <c r="K14097">
        <v>-0.19561318878598499</v>
      </c>
      <c r="N14097">
        <v>60.96</v>
      </c>
      <c r="O14097">
        <v>-0.53666738939608705</v>
      </c>
      <c r="R14097">
        <v>60.96</v>
      </c>
      <c r="S14097">
        <v>-0.28245245857576501</v>
      </c>
    </row>
    <row r="14098" spans="2:19" x14ac:dyDescent="0.2">
      <c r="B14098">
        <v>60.97</v>
      </c>
      <c r="C14098">
        <v>-0.14903366568461801</v>
      </c>
      <c r="F14098">
        <v>60.97</v>
      </c>
      <c r="G14098">
        <v>-0.16659148112738201</v>
      </c>
      <c r="J14098">
        <v>60.97</v>
      </c>
      <c r="K14098">
        <v>-0.19573252527215601</v>
      </c>
      <c r="N14098">
        <v>60.97</v>
      </c>
      <c r="O14098">
        <v>-0.53665209107673995</v>
      </c>
      <c r="R14098">
        <v>60.97</v>
      </c>
      <c r="S14098">
        <v>-0.28266034417546199</v>
      </c>
    </row>
    <row r="14099" spans="2:19" x14ac:dyDescent="0.2">
      <c r="B14099">
        <v>60.98</v>
      </c>
      <c r="C14099">
        <v>-0.14918251968084401</v>
      </c>
      <c r="F14099">
        <v>60.98</v>
      </c>
      <c r="G14099">
        <v>-0.16661360754624099</v>
      </c>
      <c r="J14099">
        <v>60.98</v>
      </c>
      <c r="K14099">
        <v>-0.195777795309831</v>
      </c>
      <c r="N14099">
        <v>60.98</v>
      </c>
      <c r="O14099">
        <v>-0.53663344497734</v>
      </c>
      <c r="R14099">
        <v>60.98</v>
      </c>
      <c r="S14099">
        <v>-0.28273573350569597</v>
      </c>
    </row>
    <row r="14100" spans="2:19" x14ac:dyDescent="0.2">
      <c r="B14100">
        <v>60.99</v>
      </c>
      <c r="C14100">
        <v>-0.149776819387645</v>
      </c>
      <c r="F14100">
        <v>60.99</v>
      </c>
      <c r="G14100">
        <v>-0.16661633007743901</v>
      </c>
      <c r="J14100">
        <v>60.99</v>
      </c>
      <c r="K14100">
        <v>-0.19581352175325001</v>
      </c>
      <c r="N14100">
        <v>60.99</v>
      </c>
      <c r="O14100">
        <v>-0.53661743920855298</v>
      </c>
      <c r="R14100">
        <v>60.99</v>
      </c>
      <c r="S14100">
        <v>-0.28278984132908003</v>
      </c>
    </row>
    <row r="14101" spans="2:19" x14ac:dyDescent="0.2">
      <c r="B14101">
        <v>61</v>
      </c>
      <c r="C14101">
        <v>-0.14927211668328599</v>
      </c>
      <c r="F14101">
        <v>61</v>
      </c>
      <c r="G14101">
        <v>-0.16686981025869699</v>
      </c>
      <c r="J14101">
        <v>61</v>
      </c>
      <c r="K14101">
        <v>-0.19604287959179501</v>
      </c>
      <c r="N14101">
        <v>61</v>
      </c>
      <c r="O14101">
        <v>-0.53660036702677705</v>
      </c>
      <c r="R14101">
        <v>61</v>
      </c>
      <c r="S14101">
        <v>-0.28302045704009898</v>
      </c>
    </row>
    <row r="14102" spans="2:19" x14ac:dyDescent="0.2">
      <c r="B14102">
        <v>61.01</v>
      </c>
      <c r="C14102">
        <v>-0.149645828528678</v>
      </c>
      <c r="F14102">
        <v>61.01</v>
      </c>
      <c r="G14102">
        <v>-0.16682039346337799</v>
      </c>
      <c r="J14102">
        <v>61.01</v>
      </c>
      <c r="K14102">
        <v>-0.19600271921096901</v>
      </c>
      <c r="N14102">
        <v>61.01</v>
      </c>
      <c r="O14102">
        <v>-0.53658240130031398</v>
      </c>
      <c r="R14102">
        <v>61.01</v>
      </c>
      <c r="S14102">
        <v>-0.28294621593297298</v>
      </c>
    </row>
    <row r="14103" spans="2:19" x14ac:dyDescent="0.2">
      <c r="B14103">
        <v>61.02</v>
      </c>
      <c r="C14103">
        <v>-0.14941367316682999</v>
      </c>
      <c r="F14103">
        <v>61.02</v>
      </c>
      <c r="G14103">
        <v>-0.16698964589210299</v>
      </c>
      <c r="J14103">
        <v>61.02</v>
      </c>
      <c r="K14103">
        <v>-0.19612105578974401</v>
      </c>
      <c r="N14103">
        <v>61.02</v>
      </c>
      <c r="O14103">
        <v>-0.53656679058576195</v>
      </c>
      <c r="R14103">
        <v>61.02</v>
      </c>
      <c r="S14103">
        <v>-0.28315213569840803</v>
      </c>
    </row>
    <row r="14104" spans="2:19" x14ac:dyDescent="0.2">
      <c r="B14104">
        <v>61.03</v>
      </c>
      <c r="C14104">
        <v>-0.14956038694094401</v>
      </c>
      <c r="F14104">
        <v>61.03</v>
      </c>
      <c r="G14104">
        <v>-0.167013157489313</v>
      </c>
      <c r="J14104">
        <v>61.03</v>
      </c>
      <c r="K14104">
        <v>-0.19617135082173401</v>
      </c>
      <c r="N14104">
        <v>61.03</v>
      </c>
      <c r="O14104">
        <v>-0.53654789118490398</v>
      </c>
      <c r="R14104">
        <v>61.03</v>
      </c>
      <c r="S14104">
        <v>-0.28322121036672998</v>
      </c>
    </row>
    <row r="14105" spans="2:19" x14ac:dyDescent="0.2">
      <c r="B14105">
        <v>61.04</v>
      </c>
      <c r="C14105">
        <v>-0.15014274949867201</v>
      </c>
      <c r="F14105">
        <v>61.04</v>
      </c>
      <c r="G14105">
        <v>-0.167017821626047</v>
      </c>
      <c r="J14105">
        <v>61.04</v>
      </c>
      <c r="K14105">
        <v>-0.19619882188606499</v>
      </c>
      <c r="N14105">
        <v>61.04</v>
      </c>
      <c r="O14105">
        <v>-0.53653160244791698</v>
      </c>
      <c r="R14105">
        <v>61.04</v>
      </c>
      <c r="S14105">
        <v>-0.28327265354118603</v>
      </c>
    </row>
    <row r="14106" spans="2:19" x14ac:dyDescent="0.2">
      <c r="B14106">
        <v>61.05</v>
      </c>
      <c r="C14106">
        <v>-0.149626376101615</v>
      </c>
      <c r="F14106">
        <v>61.05</v>
      </c>
      <c r="G14106">
        <v>-0.16726821936306499</v>
      </c>
      <c r="J14106">
        <v>61.05</v>
      </c>
      <c r="K14106">
        <v>-0.19642569012914499</v>
      </c>
      <c r="N14106">
        <v>61.05</v>
      </c>
      <c r="O14106">
        <v>-0.53651427717225897</v>
      </c>
      <c r="R14106">
        <v>61.05</v>
      </c>
      <c r="S14106">
        <v>-0.28350196504108099</v>
      </c>
    </row>
    <row r="14107" spans="2:19" x14ac:dyDescent="0.2">
      <c r="B14107">
        <v>61.06</v>
      </c>
      <c r="C14107">
        <v>-0.15000067523021299</v>
      </c>
      <c r="F14107">
        <v>61.06</v>
      </c>
      <c r="G14107">
        <v>-0.167220364207912</v>
      </c>
      <c r="J14107">
        <v>61.06</v>
      </c>
      <c r="K14107">
        <v>-0.19638626039016099</v>
      </c>
      <c r="N14107">
        <v>61.06</v>
      </c>
      <c r="O14107">
        <v>-0.53649613313550104</v>
      </c>
      <c r="R14107">
        <v>61.06</v>
      </c>
      <c r="S14107">
        <v>-0.28342897125359001</v>
      </c>
    </row>
    <row r="14108" spans="2:19" x14ac:dyDescent="0.2">
      <c r="B14108">
        <v>61.07</v>
      </c>
      <c r="C14108">
        <v>-0.14977090620056199</v>
      </c>
      <c r="F14108">
        <v>61.07</v>
      </c>
      <c r="G14108">
        <v>-0.16738834233674199</v>
      </c>
      <c r="J14108">
        <v>61.07</v>
      </c>
      <c r="K14108">
        <v>-0.19650805163245599</v>
      </c>
      <c r="N14108">
        <v>61.07</v>
      </c>
      <c r="O14108">
        <v>-0.53648026587894804</v>
      </c>
      <c r="R14108">
        <v>61.07</v>
      </c>
      <c r="S14108">
        <v>-0.28363551717042401</v>
      </c>
    </row>
    <row r="14109" spans="2:19" x14ac:dyDescent="0.2">
      <c r="B14109">
        <v>61.08</v>
      </c>
      <c r="C14109">
        <v>-0.14991311179896399</v>
      </c>
      <c r="F14109">
        <v>61.08</v>
      </c>
      <c r="G14109">
        <v>-0.16740928300392299</v>
      </c>
      <c r="J14109">
        <v>61.08</v>
      </c>
      <c r="K14109">
        <v>-0.196554385530362</v>
      </c>
      <c r="N14109">
        <v>61.08</v>
      </c>
      <c r="O14109">
        <v>-0.536461122637654</v>
      </c>
      <c r="R14109">
        <v>61.08</v>
      </c>
      <c r="S14109">
        <v>-0.28370674227929399</v>
      </c>
    </row>
    <row r="14110" spans="2:19" x14ac:dyDescent="0.2">
      <c r="B14110">
        <v>61.09</v>
      </c>
      <c r="C14110">
        <v>-0.15050377127123199</v>
      </c>
      <c r="F14110">
        <v>61.09</v>
      </c>
      <c r="G14110">
        <v>-0.16741473220171799</v>
      </c>
      <c r="J14110">
        <v>61.09</v>
      </c>
      <c r="K14110">
        <v>-0.19658696362830899</v>
      </c>
      <c r="N14110">
        <v>61.09</v>
      </c>
      <c r="O14110">
        <v>-0.53644465745719905</v>
      </c>
      <c r="R14110">
        <v>61.09</v>
      </c>
      <c r="S14110">
        <v>-0.28376204620388901</v>
      </c>
    </row>
    <row r="14111" spans="2:19" x14ac:dyDescent="0.2">
      <c r="B14111">
        <v>61.1</v>
      </c>
      <c r="C14111">
        <v>-0.14998640532171501</v>
      </c>
      <c r="F14111">
        <v>61.1</v>
      </c>
      <c r="G14111">
        <v>-0.16766472208453301</v>
      </c>
      <c r="J14111">
        <v>61.1</v>
      </c>
      <c r="K14111">
        <v>-0.196812895604174</v>
      </c>
      <c r="N14111">
        <v>61.1</v>
      </c>
      <c r="O14111">
        <v>-0.53642725137329295</v>
      </c>
      <c r="R14111">
        <v>61.1</v>
      </c>
      <c r="S14111">
        <v>-0.283988644552636</v>
      </c>
    </row>
    <row r="14112" spans="2:19" x14ac:dyDescent="0.2">
      <c r="B14112">
        <v>61.11</v>
      </c>
      <c r="C14112">
        <v>-0.150353293842755</v>
      </c>
      <c r="F14112">
        <v>61.11</v>
      </c>
      <c r="G14112">
        <v>-0.16761411603201101</v>
      </c>
      <c r="J14112">
        <v>61.11</v>
      </c>
      <c r="K14112">
        <v>-0.19676931784981699</v>
      </c>
      <c r="N14112">
        <v>61.11</v>
      </c>
      <c r="O14112">
        <v>-0.53640889785910795</v>
      </c>
      <c r="R14112">
        <v>61.11</v>
      </c>
      <c r="S14112">
        <v>-0.28391347149090801</v>
      </c>
    </row>
    <row r="14113" spans="2:19" x14ac:dyDescent="0.2">
      <c r="B14113">
        <v>61.12</v>
      </c>
      <c r="C14113">
        <v>-0.15012533784131199</v>
      </c>
      <c r="F14113">
        <v>61.12</v>
      </c>
      <c r="G14113">
        <v>-0.167780976102681</v>
      </c>
      <c r="J14113">
        <v>61.12</v>
      </c>
      <c r="K14113">
        <v>-0.19688865992620799</v>
      </c>
      <c r="N14113">
        <v>61.12</v>
      </c>
      <c r="O14113">
        <v>-0.536392886462149</v>
      </c>
      <c r="R14113">
        <v>61.12</v>
      </c>
      <c r="S14113">
        <v>-0.28412187786468601</v>
      </c>
    </row>
    <row r="14114" spans="2:19" x14ac:dyDescent="0.2">
      <c r="B14114">
        <v>61.13</v>
      </c>
      <c r="C14114">
        <v>-0.15026676113335999</v>
      </c>
      <c r="F14114">
        <v>61.13</v>
      </c>
      <c r="G14114">
        <v>-0.16780205030607601</v>
      </c>
      <c r="J14114">
        <v>61.13</v>
      </c>
      <c r="K14114">
        <v>-0.19693736867985501</v>
      </c>
      <c r="N14114">
        <v>61.13</v>
      </c>
      <c r="O14114">
        <v>-0.53637359699867104</v>
      </c>
      <c r="R14114">
        <v>61.13</v>
      </c>
      <c r="S14114">
        <v>-0.284191476725628</v>
      </c>
    </row>
    <row r="14115" spans="2:19" x14ac:dyDescent="0.2">
      <c r="B14115">
        <v>61.14</v>
      </c>
      <c r="C14115">
        <v>-0.15085980255324</v>
      </c>
      <c r="F14115">
        <v>61.14</v>
      </c>
      <c r="G14115">
        <v>-0.16780650133330699</v>
      </c>
      <c r="J14115">
        <v>61.14</v>
      </c>
      <c r="K14115">
        <v>-0.196972122875989</v>
      </c>
      <c r="N14115">
        <v>61.14</v>
      </c>
      <c r="O14115">
        <v>-0.53635697256392401</v>
      </c>
      <c r="R14115">
        <v>61.14</v>
      </c>
      <c r="S14115">
        <v>-0.28424560319539499</v>
      </c>
    </row>
    <row r="14116" spans="2:19" x14ac:dyDescent="0.2">
      <c r="B14116">
        <v>61.15</v>
      </c>
      <c r="C14116">
        <v>-0.150338667640248</v>
      </c>
      <c r="F14116">
        <v>61.15</v>
      </c>
      <c r="G14116">
        <v>-0.16805831954449299</v>
      </c>
      <c r="J14116">
        <v>61.15</v>
      </c>
      <c r="K14116">
        <v>-0.19719981070252299</v>
      </c>
      <c r="N14116">
        <v>61.15</v>
      </c>
      <c r="O14116">
        <v>-0.53633931627117304</v>
      </c>
      <c r="R14116">
        <v>61.15</v>
      </c>
      <c r="S14116">
        <v>-0.28447542893122701</v>
      </c>
    </row>
    <row r="14117" spans="2:19" x14ac:dyDescent="0.2">
      <c r="B14117">
        <v>61.16</v>
      </c>
      <c r="C14117">
        <v>-0.15070261432082799</v>
      </c>
      <c r="F14117">
        <v>61.16</v>
      </c>
      <c r="G14117">
        <v>-0.16800818742625001</v>
      </c>
      <c r="J14117">
        <v>61.16</v>
      </c>
      <c r="K14117">
        <v>-0.197157992053068</v>
      </c>
      <c r="N14117">
        <v>61.16</v>
      </c>
      <c r="O14117">
        <v>-0.53632074770859095</v>
      </c>
      <c r="R14117">
        <v>61.16</v>
      </c>
      <c r="S14117">
        <v>-0.284402426820486</v>
      </c>
    </row>
    <row r="14118" spans="2:19" x14ac:dyDescent="0.2">
      <c r="B14118">
        <v>61.17</v>
      </c>
      <c r="C14118">
        <v>-0.150470587143502</v>
      </c>
      <c r="F14118">
        <v>61.17</v>
      </c>
      <c r="G14118">
        <v>-0.16817301112734701</v>
      </c>
      <c r="J14118">
        <v>61.17</v>
      </c>
      <c r="K14118">
        <v>-0.19727899356644099</v>
      </c>
      <c r="N14118">
        <v>61.17</v>
      </c>
      <c r="O14118">
        <v>-0.53630452230778403</v>
      </c>
      <c r="R14118">
        <v>61.17</v>
      </c>
      <c r="S14118">
        <v>-0.28460890661180099</v>
      </c>
    </row>
    <row r="14119" spans="2:19" x14ac:dyDescent="0.2">
      <c r="B14119">
        <v>61.18</v>
      </c>
      <c r="C14119">
        <v>-0.15060912411885999</v>
      </c>
      <c r="F14119">
        <v>61.18</v>
      </c>
      <c r="G14119">
        <v>-0.168193760631585</v>
      </c>
      <c r="J14119">
        <v>61.18</v>
      </c>
      <c r="K14119">
        <v>-0.19732475620283499</v>
      </c>
      <c r="N14119">
        <v>61.18</v>
      </c>
      <c r="O14119">
        <v>-0.53628499978764199</v>
      </c>
      <c r="R14119">
        <v>61.18</v>
      </c>
      <c r="S14119">
        <v>-0.28467838740347601</v>
      </c>
    </row>
    <row r="14120" spans="2:19" x14ac:dyDescent="0.2">
      <c r="B14120">
        <v>61.19</v>
      </c>
      <c r="C14120">
        <v>-0.15119442571849601</v>
      </c>
      <c r="F14120">
        <v>61.19</v>
      </c>
      <c r="G14120">
        <v>-0.16819231490410799</v>
      </c>
      <c r="J14120">
        <v>61.19</v>
      </c>
      <c r="K14120">
        <v>-0.19735258341648501</v>
      </c>
      <c r="N14120">
        <v>61.19</v>
      </c>
      <c r="O14120">
        <v>-0.53626808263013503</v>
      </c>
      <c r="R14120">
        <v>61.19</v>
      </c>
      <c r="S14120">
        <v>-0.28473233106629903</v>
      </c>
    </row>
    <row r="14121" spans="2:19" x14ac:dyDescent="0.2">
      <c r="B14121">
        <v>61.2</v>
      </c>
      <c r="C14121">
        <v>-0.15068052327469</v>
      </c>
      <c r="F14121">
        <v>61.2</v>
      </c>
      <c r="G14121">
        <v>-0.16844320159024401</v>
      </c>
      <c r="J14121">
        <v>61.2</v>
      </c>
      <c r="K14121">
        <v>-0.19758222883172799</v>
      </c>
      <c r="N14121">
        <v>61.2</v>
      </c>
      <c r="O14121">
        <v>-0.536250255371998</v>
      </c>
      <c r="R14121">
        <v>61.2</v>
      </c>
      <c r="S14121">
        <v>-0.284958433673761</v>
      </c>
    </row>
    <row r="14122" spans="2:19" x14ac:dyDescent="0.2">
      <c r="B14122">
        <v>61.21</v>
      </c>
      <c r="C14122">
        <v>-0.151042563474522</v>
      </c>
      <c r="F14122">
        <v>61.21</v>
      </c>
      <c r="G14122">
        <v>-0.168394709660175</v>
      </c>
      <c r="J14122">
        <v>61.21</v>
      </c>
      <c r="K14122">
        <v>-0.19754058400133701</v>
      </c>
      <c r="N14122">
        <v>61.21</v>
      </c>
      <c r="O14122">
        <v>-0.536231527867991</v>
      </c>
      <c r="R14122">
        <v>61.21</v>
      </c>
      <c r="S14122">
        <v>-0.28488237705310898</v>
      </c>
    </row>
    <row r="14123" spans="2:19" x14ac:dyDescent="0.2">
      <c r="B14123">
        <v>61.22</v>
      </c>
      <c r="C14123">
        <v>-0.150806192206422</v>
      </c>
      <c r="F14123">
        <v>61.22</v>
      </c>
      <c r="G14123">
        <v>-0.168559009023246</v>
      </c>
      <c r="J14123">
        <v>61.22</v>
      </c>
      <c r="K14123">
        <v>-0.19765913577514199</v>
      </c>
      <c r="N14123">
        <v>61.22</v>
      </c>
      <c r="O14123">
        <v>-0.53621510587502597</v>
      </c>
      <c r="R14123">
        <v>61.22</v>
      </c>
      <c r="S14123">
        <v>-0.28508755817130998</v>
      </c>
    </row>
    <row r="14124" spans="2:19" x14ac:dyDescent="0.2">
      <c r="B14124">
        <v>61.23</v>
      </c>
      <c r="C14124">
        <v>-0.15093630955783599</v>
      </c>
      <c r="F14124">
        <v>61.23</v>
      </c>
      <c r="G14124">
        <v>-0.168581677615321</v>
      </c>
      <c r="J14124">
        <v>61.23</v>
      </c>
      <c r="K14124">
        <v>-0.19770803662622899</v>
      </c>
      <c r="N14124">
        <v>61.23</v>
      </c>
      <c r="O14124">
        <v>-0.53619545474643204</v>
      </c>
      <c r="R14124">
        <v>61.23</v>
      </c>
      <c r="S14124">
        <v>-0.28515665759368197</v>
      </c>
    </row>
    <row r="14125" spans="2:19" x14ac:dyDescent="0.2">
      <c r="B14125">
        <v>61.24</v>
      </c>
      <c r="C14125">
        <v>-0.15151374913361401</v>
      </c>
      <c r="F14125">
        <v>61.24</v>
      </c>
      <c r="G14125">
        <v>-0.168585221706579</v>
      </c>
      <c r="J14125">
        <v>61.24</v>
      </c>
      <c r="K14125">
        <v>-0.19773843438489</v>
      </c>
      <c r="N14125">
        <v>61.24</v>
      </c>
      <c r="O14125">
        <v>-0.53617849193140099</v>
      </c>
      <c r="R14125">
        <v>61.24</v>
      </c>
      <c r="S14125">
        <v>-0.28521145845065399</v>
      </c>
    </row>
    <row r="14126" spans="2:19" x14ac:dyDescent="0.2">
      <c r="B14126">
        <v>61.25</v>
      </c>
      <c r="C14126">
        <v>-0.15098782850690301</v>
      </c>
      <c r="F14126">
        <v>61.25</v>
      </c>
      <c r="G14126">
        <v>-0.16883444800682301</v>
      </c>
      <c r="J14126">
        <v>61.25</v>
      </c>
      <c r="K14126">
        <v>-0.19796288298157899</v>
      </c>
      <c r="N14126">
        <v>61.25</v>
      </c>
      <c r="O14126">
        <v>-0.53616055186848</v>
      </c>
      <c r="R14126">
        <v>61.25</v>
      </c>
      <c r="S14126">
        <v>-0.28543941236862602</v>
      </c>
    </row>
    <row r="14127" spans="2:19" x14ac:dyDescent="0.2">
      <c r="B14127">
        <v>61.26</v>
      </c>
      <c r="C14127">
        <v>-0.151348758769172</v>
      </c>
      <c r="F14127">
        <v>61.26</v>
      </c>
      <c r="G14127">
        <v>-0.168783003770969</v>
      </c>
      <c r="J14127">
        <v>61.26</v>
      </c>
      <c r="K14127">
        <v>-0.19792141671359501</v>
      </c>
      <c r="N14127">
        <v>61.26</v>
      </c>
      <c r="O14127">
        <v>-0.53614175172784595</v>
      </c>
      <c r="R14127">
        <v>61.26</v>
      </c>
      <c r="S14127">
        <v>-0.28536343322038898</v>
      </c>
    </row>
    <row r="14128" spans="2:19" x14ac:dyDescent="0.2">
      <c r="B14128">
        <v>61.27</v>
      </c>
      <c r="C14128">
        <v>-0.15112851855232901</v>
      </c>
      <c r="F14128">
        <v>61.27</v>
      </c>
      <c r="G14128">
        <v>-0.168947134353296</v>
      </c>
      <c r="J14128">
        <v>61.27</v>
      </c>
      <c r="K14128">
        <v>-0.19804237698876201</v>
      </c>
      <c r="N14128">
        <v>61.27</v>
      </c>
      <c r="O14128">
        <v>-0.53612523500318099</v>
      </c>
      <c r="R14128">
        <v>61.27</v>
      </c>
      <c r="S14128">
        <v>-0.28556804578108902</v>
      </c>
    </row>
    <row r="14129" spans="2:19" x14ac:dyDescent="0.2">
      <c r="B14129">
        <v>61.28</v>
      </c>
      <c r="C14129">
        <v>-0.15125420387593799</v>
      </c>
      <c r="F14129">
        <v>61.28</v>
      </c>
      <c r="G14129">
        <v>-0.16896799523363201</v>
      </c>
      <c r="J14129">
        <v>61.28</v>
      </c>
      <c r="K14129">
        <v>-0.198097471647812</v>
      </c>
      <c r="N14129">
        <v>61.28</v>
      </c>
      <c r="O14129">
        <v>-0.53610546012161098</v>
      </c>
      <c r="R14129">
        <v>61.28</v>
      </c>
      <c r="S14129">
        <v>-0.28563319441516</v>
      </c>
    </row>
    <row r="14130" spans="2:19" x14ac:dyDescent="0.2">
      <c r="B14130">
        <v>61.29</v>
      </c>
      <c r="C14130">
        <v>-0.15182964471754901</v>
      </c>
      <c r="F14130">
        <v>61.29</v>
      </c>
      <c r="G14130">
        <v>-0.16897036378789801</v>
      </c>
      <c r="J14130">
        <v>61.29</v>
      </c>
      <c r="K14130">
        <v>-0.19811896710619101</v>
      </c>
      <c r="N14130">
        <v>61.29</v>
      </c>
      <c r="O14130">
        <v>-0.53608822595157202</v>
      </c>
      <c r="R14130">
        <v>61.29</v>
      </c>
      <c r="S14130">
        <v>-0.28568402849718599</v>
      </c>
    </row>
    <row r="14131" spans="2:19" x14ac:dyDescent="0.2">
      <c r="B14131">
        <v>61.3</v>
      </c>
      <c r="C14131">
        <v>-0.15130913557370301</v>
      </c>
      <c r="F14131">
        <v>61.3</v>
      </c>
      <c r="G14131">
        <v>-0.16921817737696301</v>
      </c>
      <c r="J14131">
        <v>61.3</v>
      </c>
      <c r="K14131">
        <v>-0.19835154608378699</v>
      </c>
      <c r="N14131">
        <v>61.3</v>
      </c>
      <c r="O14131">
        <v>-0.53607017104224497</v>
      </c>
      <c r="R14131">
        <v>61.3</v>
      </c>
      <c r="S14131">
        <v>-0.28590581004441701</v>
      </c>
    </row>
    <row r="14132" spans="2:19" x14ac:dyDescent="0.2">
      <c r="B14132">
        <v>61.31</v>
      </c>
      <c r="C14132">
        <v>-0.15166584135147201</v>
      </c>
      <c r="F14132">
        <v>61.31</v>
      </c>
      <c r="G14132">
        <v>-0.16916769578558599</v>
      </c>
      <c r="J14132">
        <v>61.31</v>
      </c>
      <c r="K14132">
        <v>-0.19830867629701401</v>
      </c>
      <c r="N14132">
        <v>61.31</v>
      </c>
      <c r="O14132">
        <v>-0.53605106971905403</v>
      </c>
      <c r="R14132">
        <v>61.31</v>
      </c>
      <c r="S14132">
        <v>-0.28582289954725298</v>
      </c>
    </row>
    <row r="14133" spans="2:19" x14ac:dyDescent="0.2">
      <c r="B14133">
        <v>61.32</v>
      </c>
      <c r="C14133">
        <v>-0.15144712703673099</v>
      </c>
      <c r="F14133">
        <v>61.32</v>
      </c>
      <c r="G14133">
        <v>-0.16933036963444201</v>
      </c>
      <c r="J14133">
        <v>61.32</v>
      </c>
      <c r="K14133">
        <v>-0.198429168151148</v>
      </c>
      <c r="N14133">
        <v>61.32</v>
      </c>
      <c r="O14133">
        <v>-0.53603432328815204</v>
      </c>
      <c r="R14133">
        <v>61.32</v>
      </c>
      <c r="S14133">
        <v>-0.286023180291334</v>
      </c>
    </row>
    <row r="14134" spans="2:19" x14ac:dyDescent="0.2">
      <c r="B14134">
        <v>61.33</v>
      </c>
      <c r="C14134">
        <v>-0.15159237718493901</v>
      </c>
      <c r="F14134">
        <v>61.33</v>
      </c>
      <c r="G14134">
        <v>-0.169350706363319</v>
      </c>
      <c r="J14134">
        <v>61.33</v>
      </c>
      <c r="K14134">
        <v>-0.19848137184377701</v>
      </c>
      <c r="N14134">
        <v>61.33</v>
      </c>
      <c r="O14134">
        <v>-0.53601431211010797</v>
      </c>
      <c r="R14134">
        <v>61.33</v>
      </c>
      <c r="S14134">
        <v>-0.28608733134058201</v>
      </c>
    </row>
    <row r="14135" spans="2:19" x14ac:dyDescent="0.2">
      <c r="B14135">
        <v>61.34</v>
      </c>
      <c r="C14135">
        <v>-0.1521836747857</v>
      </c>
      <c r="F14135">
        <v>61.34</v>
      </c>
      <c r="G14135">
        <v>-0.16935108816642799</v>
      </c>
      <c r="J14135">
        <v>61.34</v>
      </c>
      <c r="K14135">
        <v>-0.19850776348208601</v>
      </c>
      <c r="N14135">
        <v>61.34</v>
      </c>
      <c r="O14135">
        <v>-0.53599686170193594</v>
      </c>
      <c r="R14135">
        <v>61.34</v>
      </c>
      <c r="S14135">
        <v>-0.28613609639154902</v>
      </c>
    </row>
    <row r="14136" spans="2:19" x14ac:dyDescent="0.2">
      <c r="B14136">
        <v>61.35</v>
      </c>
      <c r="C14136">
        <v>-0.15167113674511901</v>
      </c>
      <c r="F14136">
        <v>61.35</v>
      </c>
      <c r="G14136">
        <v>-0.16959769322787299</v>
      </c>
      <c r="J14136">
        <v>61.35</v>
      </c>
      <c r="K14136">
        <v>-0.19873399093494801</v>
      </c>
      <c r="N14136">
        <v>61.35</v>
      </c>
      <c r="O14136">
        <v>-0.53597847447673397</v>
      </c>
      <c r="R14136">
        <v>61.35</v>
      </c>
      <c r="S14136">
        <v>-0.28635492599389101</v>
      </c>
    </row>
    <row r="14137" spans="2:19" x14ac:dyDescent="0.2">
      <c r="B14137">
        <v>61.36</v>
      </c>
      <c r="C14137">
        <v>-0.15203544826218901</v>
      </c>
      <c r="F14137">
        <v>61.36</v>
      </c>
      <c r="G14137">
        <v>-0.16954846511125601</v>
      </c>
      <c r="J14137">
        <v>61.36</v>
      </c>
      <c r="K14137">
        <v>-0.19868729950681099</v>
      </c>
      <c r="N14137">
        <v>61.36</v>
      </c>
      <c r="O14137">
        <v>-0.53595907953671396</v>
      </c>
      <c r="R14137">
        <v>61.36</v>
      </c>
      <c r="S14137">
        <v>-0.28626978257885</v>
      </c>
    </row>
    <row r="14138" spans="2:19" x14ac:dyDescent="0.2">
      <c r="B14138">
        <v>61.37</v>
      </c>
      <c r="C14138">
        <v>-0.15181852981003899</v>
      </c>
      <c r="F14138">
        <v>61.37</v>
      </c>
      <c r="G14138">
        <v>-0.16971130823428099</v>
      </c>
      <c r="J14138">
        <v>61.37</v>
      </c>
      <c r="K14138">
        <v>-0.19880308304738301</v>
      </c>
      <c r="N14138">
        <v>61.37</v>
      </c>
      <c r="O14138">
        <v>-0.53594204841447102</v>
      </c>
      <c r="R14138">
        <v>61.37</v>
      </c>
      <c r="S14138">
        <v>-0.28646798245537902</v>
      </c>
    </row>
    <row r="14139" spans="2:19" x14ac:dyDescent="0.2">
      <c r="B14139">
        <v>61.38</v>
      </c>
      <c r="C14139">
        <v>-0.151945767574753</v>
      </c>
      <c r="F14139">
        <v>61.38</v>
      </c>
      <c r="G14139">
        <v>-0.169730913258477</v>
      </c>
      <c r="J14139">
        <v>61.38</v>
      </c>
      <c r="K14139">
        <v>-0.198854804962353</v>
      </c>
      <c r="N14139">
        <v>61.38</v>
      </c>
      <c r="O14139">
        <v>-0.53592181491842505</v>
      </c>
      <c r="R14139">
        <v>61.38</v>
      </c>
      <c r="S14139">
        <v>-0.28652644951385797</v>
      </c>
    </row>
    <row r="14140" spans="2:19" x14ac:dyDescent="0.2">
      <c r="B14140">
        <v>61.39</v>
      </c>
      <c r="C14140">
        <v>-0.152532771808322</v>
      </c>
      <c r="F14140">
        <v>61.39</v>
      </c>
      <c r="G14140">
        <v>-0.16973038786667199</v>
      </c>
      <c r="J14140">
        <v>61.39</v>
      </c>
      <c r="K14140">
        <v>-0.198877462933019</v>
      </c>
      <c r="N14140">
        <v>61.39</v>
      </c>
      <c r="O14140">
        <v>-0.53590413200106901</v>
      </c>
      <c r="R14140">
        <v>61.39</v>
      </c>
      <c r="S14140">
        <v>-0.286575591995885</v>
      </c>
    </row>
    <row r="14141" spans="2:19" x14ac:dyDescent="0.2">
      <c r="B14141">
        <v>61.4</v>
      </c>
      <c r="C14141">
        <v>-0.15200842090712299</v>
      </c>
      <c r="F14141">
        <v>61.4</v>
      </c>
      <c r="G14141">
        <v>-0.16997955661667599</v>
      </c>
      <c r="J14141">
        <v>61.4</v>
      </c>
      <c r="K14141">
        <v>-0.199107485326498</v>
      </c>
      <c r="N14141">
        <v>61.4</v>
      </c>
      <c r="O14141">
        <v>-0.53588560467985202</v>
      </c>
      <c r="R14141">
        <v>61.4</v>
      </c>
      <c r="S14141">
        <v>-0.28679278031517202</v>
      </c>
    </row>
    <row r="14142" spans="2:19" x14ac:dyDescent="0.2">
      <c r="B14142">
        <v>61.41</v>
      </c>
      <c r="C14142">
        <v>-0.152363044523742</v>
      </c>
      <c r="F14142">
        <v>61.41</v>
      </c>
      <c r="G14142">
        <v>-0.16992834764652301</v>
      </c>
      <c r="J14142">
        <v>61.41</v>
      </c>
      <c r="K14142">
        <v>-0.19906225407216499</v>
      </c>
      <c r="N14142">
        <v>61.41</v>
      </c>
      <c r="O14142">
        <v>-0.53586601265164102</v>
      </c>
      <c r="R14142">
        <v>61.41</v>
      </c>
      <c r="S14142">
        <v>-0.286708078497033</v>
      </c>
    </row>
    <row r="14143" spans="2:19" x14ac:dyDescent="0.2">
      <c r="B14143">
        <v>61.42</v>
      </c>
      <c r="C14143">
        <v>-0.15215761994006999</v>
      </c>
      <c r="F14143">
        <v>61.42</v>
      </c>
      <c r="G14143">
        <v>-0.170088722791012</v>
      </c>
      <c r="J14143">
        <v>61.42</v>
      </c>
      <c r="K14143">
        <v>-0.19918246385175201</v>
      </c>
      <c r="N14143">
        <v>61.42</v>
      </c>
      <c r="O14143">
        <v>-0.53584881529481898</v>
      </c>
      <c r="R14143">
        <v>61.42</v>
      </c>
      <c r="S14143">
        <v>-0.28690699006011799</v>
      </c>
    </row>
    <row r="14144" spans="2:19" x14ac:dyDescent="0.2">
      <c r="B14144">
        <v>61.43</v>
      </c>
      <c r="C14144">
        <v>-0.15229273975423399</v>
      </c>
      <c r="F14144">
        <v>61.43</v>
      </c>
      <c r="G14144">
        <v>-0.170111447112403</v>
      </c>
      <c r="J14144">
        <v>61.43</v>
      </c>
      <c r="K14144">
        <v>-0.19923640845950599</v>
      </c>
      <c r="N14144">
        <v>61.43</v>
      </c>
      <c r="O14144">
        <v>-0.53582843736724695</v>
      </c>
      <c r="R14144">
        <v>61.43</v>
      </c>
      <c r="S14144">
        <v>-0.28696377254490302</v>
      </c>
    </row>
    <row r="14145" spans="2:19" x14ac:dyDescent="0.2">
      <c r="B14145">
        <v>61.44</v>
      </c>
      <c r="C14145">
        <v>-0.152885026909024</v>
      </c>
      <c r="F14145">
        <v>61.44</v>
      </c>
      <c r="G14145">
        <v>-0.17011330997311</v>
      </c>
      <c r="J14145">
        <v>61.44</v>
      </c>
      <c r="K14145">
        <v>-0.19926773238772399</v>
      </c>
      <c r="N14145">
        <v>61.44</v>
      </c>
      <c r="O14145">
        <v>-0.53581043853846699</v>
      </c>
      <c r="R14145">
        <v>61.44</v>
      </c>
      <c r="S14145">
        <v>-0.28701178047598902</v>
      </c>
    </row>
    <row r="14146" spans="2:19" x14ac:dyDescent="0.2">
      <c r="B14146">
        <v>61.45</v>
      </c>
      <c r="C14146">
        <v>-0.152366857541712</v>
      </c>
      <c r="F14146">
        <v>61.45</v>
      </c>
      <c r="G14146">
        <v>-0.170359989827298</v>
      </c>
      <c r="J14146">
        <v>61.45</v>
      </c>
      <c r="K14146">
        <v>-0.19949843415518101</v>
      </c>
      <c r="N14146">
        <v>61.45</v>
      </c>
      <c r="O14146">
        <v>-0.53579172280068599</v>
      </c>
      <c r="R14146">
        <v>61.45</v>
      </c>
      <c r="S14146">
        <v>-0.28722765748580997</v>
      </c>
    </row>
    <row r="14147" spans="2:19" x14ac:dyDescent="0.2">
      <c r="B14147">
        <v>61.46</v>
      </c>
      <c r="C14147">
        <v>-0.152734040014047</v>
      </c>
      <c r="F14147">
        <v>61.46</v>
      </c>
      <c r="G14147">
        <v>-0.17030916925017101</v>
      </c>
      <c r="J14147">
        <v>61.46</v>
      </c>
      <c r="K14147">
        <v>-0.199452169797149</v>
      </c>
      <c r="N14147">
        <v>61.46</v>
      </c>
      <c r="O14147">
        <v>-0.53577205033747999</v>
      </c>
      <c r="R14147">
        <v>61.46</v>
      </c>
      <c r="S14147">
        <v>-0.28713968780288301</v>
      </c>
    </row>
    <row r="14148" spans="2:19" x14ac:dyDescent="0.2">
      <c r="B14148">
        <v>61.47</v>
      </c>
      <c r="C14148">
        <v>-0.15253987202503699</v>
      </c>
      <c r="F14148">
        <v>61.47</v>
      </c>
      <c r="G14148">
        <v>-0.170468530996602</v>
      </c>
      <c r="J14148">
        <v>61.47</v>
      </c>
      <c r="K14148">
        <v>-0.199570348818635</v>
      </c>
      <c r="N14148">
        <v>61.47</v>
      </c>
      <c r="O14148">
        <v>-0.53575474022579594</v>
      </c>
      <c r="R14148">
        <v>61.47</v>
      </c>
      <c r="S14148">
        <v>-0.28733485385058299</v>
      </c>
    </row>
    <row r="14149" spans="2:19" x14ac:dyDescent="0.2">
      <c r="B14149">
        <v>61.48</v>
      </c>
      <c r="C14149">
        <v>-0.15267037008720799</v>
      </c>
      <c r="F14149">
        <v>61.48</v>
      </c>
      <c r="G14149">
        <v>-0.17049136319574101</v>
      </c>
      <c r="J14149">
        <v>61.48</v>
      </c>
      <c r="K14149">
        <v>-0.19962513761248299</v>
      </c>
      <c r="N14149">
        <v>61.48</v>
      </c>
      <c r="O14149">
        <v>-0.53573418988844501</v>
      </c>
      <c r="R14149">
        <v>61.48</v>
      </c>
      <c r="S14149">
        <v>-0.28738880227653901</v>
      </c>
    </row>
    <row r="14150" spans="2:19" x14ac:dyDescent="0.2">
      <c r="B14150">
        <v>61.49</v>
      </c>
      <c r="C14150">
        <v>-0.15324960141890101</v>
      </c>
      <c r="F14150">
        <v>61.49</v>
      </c>
      <c r="G14150">
        <v>-0.170488481279265</v>
      </c>
      <c r="J14150">
        <v>61.49</v>
      </c>
      <c r="K14150">
        <v>-0.19965122303461999</v>
      </c>
      <c r="N14150">
        <v>61.49</v>
      </c>
      <c r="O14150">
        <v>-0.535716198947084</v>
      </c>
      <c r="R14150">
        <v>61.49</v>
      </c>
      <c r="S14150">
        <v>-0.28743610726701802</v>
      </c>
    </row>
    <row r="14151" spans="2:19" x14ac:dyDescent="0.2">
      <c r="B14151">
        <v>61.5</v>
      </c>
      <c r="C14151">
        <v>-0.15273217963496399</v>
      </c>
      <c r="F14151">
        <v>61.5</v>
      </c>
      <c r="G14151">
        <v>-0.17073564629893601</v>
      </c>
      <c r="J14151">
        <v>61.5</v>
      </c>
      <c r="K14151">
        <v>-0.19988329618848399</v>
      </c>
      <c r="N14151">
        <v>61.5</v>
      </c>
      <c r="O14151">
        <v>-0.53569735275117902</v>
      </c>
      <c r="R14151">
        <v>61.5</v>
      </c>
      <c r="S14151">
        <v>-0.28765229141771698</v>
      </c>
    </row>
    <row r="14152" spans="2:19" x14ac:dyDescent="0.2">
      <c r="B14152">
        <v>61.51</v>
      </c>
      <c r="C14152">
        <v>-0.15308946303250001</v>
      </c>
      <c r="F14152">
        <v>61.51</v>
      </c>
      <c r="G14152">
        <v>-0.170685279676974</v>
      </c>
      <c r="J14152">
        <v>61.51</v>
      </c>
      <c r="K14152">
        <v>-0.19983814152341101</v>
      </c>
      <c r="N14152">
        <v>61.51</v>
      </c>
      <c r="O14152">
        <v>-0.535677531720685</v>
      </c>
      <c r="R14152">
        <v>61.51</v>
      </c>
      <c r="S14152">
        <v>-0.28756437244157901</v>
      </c>
    </row>
    <row r="14153" spans="2:19" x14ac:dyDescent="0.2">
      <c r="B14153">
        <v>61.52</v>
      </c>
      <c r="C14153">
        <v>-0.152893390665403</v>
      </c>
      <c r="F14153">
        <v>61.52</v>
      </c>
      <c r="G14153">
        <v>-0.170844888497901</v>
      </c>
      <c r="J14153">
        <v>61.52</v>
      </c>
      <c r="K14153">
        <v>-0.19995738534422</v>
      </c>
      <c r="N14153">
        <v>61.52</v>
      </c>
      <c r="O14153">
        <v>-0.53566008621636496</v>
      </c>
      <c r="R14153">
        <v>61.52</v>
      </c>
      <c r="S14153">
        <v>-0.28775791844296</v>
      </c>
    </row>
    <row r="14154" spans="2:19" x14ac:dyDescent="0.2">
      <c r="B14154">
        <v>61.53</v>
      </c>
      <c r="C14154">
        <v>-0.15303284790131499</v>
      </c>
      <c r="F14154">
        <v>61.53</v>
      </c>
      <c r="G14154">
        <v>-0.17086596256972</v>
      </c>
      <c r="J14154">
        <v>61.53</v>
      </c>
      <c r="K14154">
        <v>-0.20001122964248499</v>
      </c>
      <c r="N14154">
        <v>61.53</v>
      </c>
      <c r="O14154">
        <v>-0.53563937013499896</v>
      </c>
      <c r="R14154">
        <v>61.53</v>
      </c>
      <c r="S14154">
        <v>-0.28780735510408201</v>
      </c>
    </row>
    <row r="14155" spans="2:19" x14ac:dyDescent="0.2">
      <c r="B14155">
        <v>61.54</v>
      </c>
      <c r="C14155">
        <v>-0.153629369921151</v>
      </c>
      <c r="F14155">
        <v>61.54</v>
      </c>
      <c r="G14155">
        <v>-0.170864842323144</v>
      </c>
      <c r="J14155">
        <v>61.54</v>
      </c>
      <c r="K14155">
        <v>-0.20003788974265399</v>
      </c>
      <c r="N14155">
        <v>61.54</v>
      </c>
      <c r="O14155">
        <v>-0.53562124281488699</v>
      </c>
      <c r="R14155">
        <v>61.54</v>
      </c>
      <c r="S14155">
        <v>-0.28784978877405698</v>
      </c>
    </row>
    <row r="14156" spans="2:19" x14ac:dyDescent="0.2">
      <c r="B14156">
        <v>61.55</v>
      </c>
      <c r="C14156">
        <v>-0.15310522345334299</v>
      </c>
      <c r="F14156">
        <v>61.55</v>
      </c>
      <c r="G14156">
        <v>-0.17111472391920601</v>
      </c>
      <c r="J14156">
        <v>61.55</v>
      </c>
      <c r="K14156">
        <v>-0.20026127992271101</v>
      </c>
      <c r="N14156">
        <v>61.55</v>
      </c>
      <c r="O14156">
        <v>-0.535602228821347</v>
      </c>
      <c r="R14156">
        <v>61.55</v>
      </c>
      <c r="S14156">
        <v>-0.28806098761075999</v>
      </c>
    </row>
    <row r="14157" spans="2:19" x14ac:dyDescent="0.2">
      <c r="B14157">
        <v>61.56</v>
      </c>
      <c r="C14157">
        <v>-0.15345734968323699</v>
      </c>
      <c r="F14157">
        <v>61.56</v>
      </c>
      <c r="G14157">
        <v>-0.17106602404962601</v>
      </c>
      <c r="J14157">
        <v>61.56</v>
      </c>
      <c r="K14157">
        <v>-0.20021649409818901</v>
      </c>
      <c r="N14157">
        <v>61.56</v>
      </c>
      <c r="O14157">
        <v>-0.53558234129049398</v>
      </c>
      <c r="R14157">
        <v>61.56</v>
      </c>
      <c r="S14157">
        <v>-0.28797035894131201</v>
      </c>
    </row>
    <row r="14158" spans="2:19" x14ac:dyDescent="0.2">
      <c r="B14158">
        <v>61.57</v>
      </c>
      <c r="C14158">
        <v>-0.15325764701740499</v>
      </c>
      <c r="F14158">
        <v>61.57</v>
      </c>
      <c r="G14158">
        <v>-0.17122659982253499</v>
      </c>
      <c r="J14158">
        <v>61.57</v>
      </c>
      <c r="K14158">
        <v>-0.20033488219876999</v>
      </c>
      <c r="N14158">
        <v>61.57</v>
      </c>
      <c r="O14158">
        <v>-0.53556483794031295</v>
      </c>
      <c r="R14158">
        <v>61.57</v>
      </c>
      <c r="S14158">
        <v>-0.28816375303863101</v>
      </c>
    </row>
    <row r="14159" spans="2:19" x14ac:dyDescent="0.2">
      <c r="B14159">
        <v>61.58</v>
      </c>
      <c r="C14159">
        <v>-0.15338573090037999</v>
      </c>
      <c r="F14159">
        <v>61.58</v>
      </c>
      <c r="G14159">
        <v>-0.17125268322057099</v>
      </c>
      <c r="J14159">
        <v>61.58</v>
      </c>
      <c r="K14159">
        <v>-0.20038705244858901</v>
      </c>
      <c r="N14159">
        <v>61.58</v>
      </c>
      <c r="O14159">
        <v>-0.53554407336850596</v>
      </c>
      <c r="R14159">
        <v>61.58</v>
      </c>
      <c r="S14159">
        <v>-0.288213524734514</v>
      </c>
    </row>
    <row r="14160" spans="2:19" x14ac:dyDescent="0.2">
      <c r="B14160">
        <v>61.59</v>
      </c>
      <c r="C14160">
        <v>-0.15398361532572999</v>
      </c>
      <c r="F14160">
        <v>61.59</v>
      </c>
      <c r="G14160">
        <v>-0.17125490687101799</v>
      </c>
      <c r="J14160">
        <v>61.59</v>
      </c>
      <c r="K14160">
        <v>-0.20040945317991499</v>
      </c>
      <c r="N14160">
        <v>61.59</v>
      </c>
      <c r="O14160">
        <v>-0.535525728128737</v>
      </c>
      <c r="R14160">
        <v>61.59</v>
      </c>
      <c r="S14160">
        <v>-0.28825864849647997</v>
      </c>
    </row>
    <row r="14161" spans="2:19" x14ac:dyDescent="0.2">
      <c r="B14161">
        <v>61.6</v>
      </c>
      <c r="C14161">
        <v>-0.15346947473262801</v>
      </c>
      <c r="F14161">
        <v>61.6</v>
      </c>
      <c r="G14161">
        <v>-0.17150220115994899</v>
      </c>
      <c r="J14161">
        <v>61.6</v>
      </c>
      <c r="K14161">
        <v>-0.20063733794150801</v>
      </c>
      <c r="N14161">
        <v>61.6</v>
      </c>
      <c r="O14161">
        <v>-0.53550653509192903</v>
      </c>
      <c r="R14161">
        <v>61.6</v>
      </c>
      <c r="S14161">
        <v>-0.2884723476894</v>
      </c>
    </row>
    <row r="14162" spans="2:19" x14ac:dyDescent="0.2">
      <c r="B14162">
        <v>61.61</v>
      </c>
      <c r="C14162">
        <v>-0.15382582407510401</v>
      </c>
      <c r="F14162">
        <v>61.61</v>
      </c>
      <c r="G14162">
        <v>-0.17145189867603999</v>
      </c>
      <c r="J14162">
        <v>61.61</v>
      </c>
      <c r="K14162">
        <v>-0.20059276201926701</v>
      </c>
      <c r="N14162">
        <v>61.61</v>
      </c>
      <c r="O14162">
        <v>-0.53548629161334205</v>
      </c>
      <c r="R14162">
        <v>61.61</v>
      </c>
      <c r="S14162">
        <v>-0.28838397317057202</v>
      </c>
    </row>
    <row r="14163" spans="2:19" x14ac:dyDescent="0.2">
      <c r="B14163">
        <v>61.62</v>
      </c>
      <c r="C14163">
        <v>-0.153631277962922</v>
      </c>
      <c r="F14163">
        <v>61.62</v>
      </c>
      <c r="G14163">
        <v>-0.17161376181714699</v>
      </c>
      <c r="J14163">
        <v>61.62</v>
      </c>
      <c r="K14163">
        <v>-0.20070899950160201</v>
      </c>
      <c r="N14163">
        <v>61.62</v>
      </c>
      <c r="O14163">
        <v>-0.53546848099238697</v>
      </c>
      <c r="R14163">
        <v>61.62</v>
      </c>
      <c r="S14163">
        <v>-0.28857462550360402</v>
      </c>
    </row>
    <row r="14164" spans="2:19" x14ac:dyDescent="0.2">
      <c r="B14164">
        <v>61.63</v>
      </c>
      <c r="C14164">
        <v>-0.153762639652442</v>
      </c>
      <c r="F14164">
        <v>61.63</v>
      </c>
      <c r="G14164">
        <v>-0.17163768863995199</v>
      </c>
      <c r="J14164">
        <v>61.63</v>
      </c>
      <c r="K14164">
        <v>-0.20076609592076899</v>
      </c>
      <c r="N14164">
        <v>61.63</v>
      </c>
      <c r="O14164">
        <v>-0.53544742768164799</v>
      </c>
      <c r="R14164">
        <v>61.63</v>
      </c>
      <c r="S14164">
        <v>-0.28862462547476297</v>
      </c>
    </row>
    <row r="14165" spans="2:19" x14ac:dyDescent="0.2">
      <c r="B14165">
        <v>61.64</v>
      </c>
      <c r="C14165">
        <v>-0.15434110796860301</v>
      </c>
      <c r="F14165">
        <v>61.64</v>
      </c>
      <c r="G14165">
        <v>-0.17164219519965401</v>
      </c>
      <c r="J14165">
        <v>61.64</v>
      </c>
      <c r="K14165">
        <v>-0.20078802081935901</v>
      </c>
      <c r="N14165">
        <v>61.64</v>
      </c>
      <c r="O14165">
        <v>-0.535428909948933</v>
      </c>
      <c r="R14165">
        <v>61.64</v>
      </c>
      <c r="S14165">
        <v>-0.28866913391863902</v>
      </c>
    </row>
    <row r="14166" spans="2:19" x14ac:dyDescent="0.2">
      <c r="B14166">
        <v>61.65</v>
      </c>
      <c r="C14166">
        <v>-0.15381696203914799</v>
      </c>
      <c r="F14166">
        <v>61.65</v>
      </c>
      <c r="G14166">
        <v>-0.17189391741395099</v>
      </c>
      <c r="J14166">
        <v>61.65</v>
      </c>
      <c r="K14166">
        <v>-0.20102166364750301</v>
      </c>
      <c r="N14166">
        <v>61.65</v>
      </c>
      <c r="O14166">
        <v>-0.53540947137961004</v>
      </c>
      <c r="R14166">
        <v>61.65</v>
      </c>
      <c r="S14166">
        <v>-0.28887917538506402</v>
      </c>
    </row>
    <row r="14167" spans="2:19" x14ac:dyDescent="0.2">
      <c r="B14167">
        <v>61.66</v>
      </c>
      <c r="C14167">
        <v>-0.15416903603544399</v>
      </c>
      <c r="F14167">
        <v>61.66</v>
      </c>
      <c r="G14167">
        <v>-0.171848293058459</v>
      </c>
      <c r="J14167">
        <v>61.66</v>
      </c>
      <c r="K14167">
        <v>-0.20097745888042501</v>
      </c>
      <c r="N14167">
        <v>61.66</v>
      </c>
      <c r="O14167">
        <v>-0.53538898829253501</v>
      </c>
      <c r="R14167">
        <v>61.66</v>
      </c>
      <c r="S14167">
        <v>-0.28879146114913701</v>
      </c>
    </row>
    <row r="14168" spans="2:19" x14ac:dyDescent="0.2">
      <c r="B14168">
        <v>61.67</v>
      </c>
      <c r="C14168">
        <v>-0.15397182415166499</v>
      </c>
      <c r="F14168">
        <v>61.67</v>
      </c>
      <c r="G14168">
        <v>-0.17200691854957001</v>
      </c>
      <c r="J14168">
        <v>61.67</v>
      </c>
      <c r="K14168">
        <v>-0.20109351748795901</v>
      </c>
      <c r="N14168">
        <v>61.67</v>
      </c>
      <c r="O14168">
        <v>-0.53537093360302301</v>
      </c>
      <c r="R14168">
        <v>61.67</v>
      </c>
      <c r="S14168">
        <v>-0.288987196225305</v>
      </c>
    </row>
    <row r="14169" spans="2:19" x14ac:dyDescent="0.2">
      <c r="B14169">
        <v>61.68</v>
      </c>
      <c r="C14169">
        <v>-0.154107032093667</v>
      </c>
      <c r="F14169">
        <v>61.68</v>
      </c>
      <c r="G14169">
        <v>-0.172034252922285</v>
      </c>
      <c r="J14169">
        <v>61.68</v>
      </c>
      <c r="K14169">
        <v>-0.201151919144723</v>
      </c>
      <c r="N14169">
        <v>61.68</v>
      </c>
      <c r="O14169">
        <v>-0.53534960347139304</v>
      </c>
      <c r="R14169">
        <v>61.68</v>
      </c>
      <c r="S14169">
        <v>-0.28903847421972101</v>
      </c>
    </row>
    <row r="14170" spans="2:19" x14ac:dyDescent="0.2">
      <c r="B14170">
        <v>61.69</v>
      </c>
      <c r="C14170">
        <v>-0.15470185396788699</v>
      </c>
      <c r="F14170">
        <v>61.69</v>
      </c>
      <c r="G14170">
        <v>-0.172036811297134</v>
      </c>
      <c r="J14170">
        <v>61.69</v>
      </c>
      <c r="K14170">
        <v>-0.20117837590302701</v>
      </c>
      <c r="N14170">
        <v>61.69</v>
      </c>
      <c r="O14170">
        <v>-0.53533079580852905</v>
      </c>
      <c r="R14170">
        <v>61.69</v>
      </c>
      <c r="S14170">
        <v>-0.289084408550151</v>
      </c>
    </row>
    <row r="14171" spans="2:19" x14ac:dyDescent="0.2">
      <c r="B14171">
        <v>61.7</v>
      </c>
      <c r="C14171">
        <v>-0.154178225529223</v>
      </c>
      <c r="F14171">
        <v>61.7</v>
      </c>
      <c r="G14171">
        <v>-0.17228771392846601</v>
      </c>
      <c r="J14171">
        <v>61.7</v>
      </c>
      <c r="K14171">
        <v>-0.20140477786802899</v>
      </c>
      <c r="N14171">
        <v>61.7</v>
      </c>
      <c r="O14171">
        <v>-0.53531121468335896</v>
      </c>
      <c r="R14171">
        <v>61.7</v>
      </c>
      <c r="S14171">
        <v>-0.289296893811955</v>
      </c>
    </row>
    <row r="14172" spans="2:19" x14ac:dyDescent="0.2">
      <c r="B14172">
        <v>61.71</v>
      </c>
      <c r="C14172">
        <v>-0.15453343233884601</v>
      </c>
      <c r="F14172">
        <v>61.71</v>
      </c>
      <c r="G14172">
        <v>-0.172241496363679</v>
      </c>
      <c r="J14172">
        <v>61.71</v>
      </c>
      <c r="K14172">
        <v>-0.201357484622951</v>
      </c>
      <c r="N14172">
        <v>61.71</v>
      </c>
      <c r="O14172">
        <v>-0.53529058391742801</v>
      </c>
      <c r="R14172">
        <v>61.71</v>
      </c>
      <c r="S14172">
        <v>-0.28920635507183501</v>
      </c>
    </row>
    <row r="14173" spans="2:19" x14ac:dyDescent="0.2">
      <c r="B14173">
        <v>61.72</v>
      </c>
      <c r="C14173">
        <v>-0.15435846685929699</v>
      </c>
      <c r="F14173">
        <v>61.72</v>
      </c>
      <c r="G14173">
        <v>-0.17240395941089701</v>
      </c>
      <c r="J14173">
        <v>61.72</v>
      </c>
      <c r="K14173">
        <v>-0.201474767980555</v>
      </c>
      <c r="N14173">
        <v>61.72</v>
      </c>
      <c r="O14173">
        <v>-0.53527244947876695</v>
      </c>
      <c r="R14173">
        <v>61.72</v>
      </c>
      <c r="S14173">
        <v>-0.28939842073259198</v>
      </c>
    </row>
    <row r="14174" spans="2:19" x14ac:dyDescent="0.2">
      <c r="B14174">
        <v>61.73</v>
      </c>
      <c r="C14174">
        <v>-0.154486068284412</v>
      </c>
      <c r="F14174">
        <v>61.73</v>
      </c>
      <c r="G14174">
        <v>-0.17243124962019299</v>
      </c>
      <c r="J14174">
        <v>61.73</v>
      </c>
      <c r="K14174">
        <v>-0.201534558406154</v>
      </c>
      <c r="N14174">
        <v>61.73</v>
      </c>
      <c r="O14174">
        <v>-0.53525106470025496</v>
      </c>
      <c r="R14174">
        <v>61.73</v>
      </c>
      <c r="S14174">
        <v>-0.28944436458744</v>
      </c>
    </row>
    <row r="14175" spans="2:19" x14ac:dyDescent="0.2">
      <c r="B14175">
        <v>61.74</v>
      </c>
      <c r="C14175">
        <v>-0.15507290032052301</v>
      </c>
      <c r="F14175">
        <v>61.74</v>
      </c>
      <c r="G14175">
        <v>-0.17243455210237199</v>
      </c>
      <c r="J14175">
        <v>61.74</v>
      </c>
      <c r="K14175">
        <v>-0.201558435527877</v>
      </c>
      <c r="N14175">
        <v>61.74</v>
      </c>
      <c r="O14175">
        <v>-0.53523211913602897</v>
      </c>
      <c r="R14175">
        <v>61.74</v>
      </c>
      <c r="S14175">
        <v>-0.28948865494820603</v>
      </c>
    </row>
    <row r="14176" spans="2:19" x14ac:dyDescent="0.2">
      <c r="B14176">
        <v>61.75</v>
      </c>
      <c r="C14176">
        <v>-0.15455232464506499</v>
      </c>
      <c r="F14176">
        <v>61.75</v>
      </c>
      <c r="G14176">
        <v>-0.172686028703919</v>
      </c>
      <c r="J14176">
        <v>61.75</v>
      </c>
      <c r="K14176">
        <v>-0.20178352473078101</v>
      </c>
      <c r="N14176">
        <v>61.75</v>
      </c>
      <c r="O14176">
        <v>-0.53521242988110096</v>
      </c>
      <c r="R14176">
        <v>61.75</v>
      </c>
      <c r="S14176">
        <v>-0.28969957250592598</v>
      </c>
    </row>
    <row r="14177" spans="2:19" x14ac:dyDescent="0.2">
      <c r="B14177">
        <v>61.76</v>
      </c>
      <c r="C14177">
        <v>-0.154898025871085</v>
      </c>
      <c r="F14177">
        <v>61.76</v>
      </c>
      <c r="G14177">
        <v>-0.17263664023873801</v>
      </c>
      <c r="J14177">
        <v>61.76</v>
      </c>
      <c r="K14177">
        <v>-0.201736016249976</v>
      </c>
      <c r="N14177">
        <v>61.76</v>
      </c>
      <c r="O14177">
        <v>-0.53519161472306498</v>
      </c>
      <c r="R14177">
        <v>61.76</v>
      </c>
      <c r="S14177">
        <v>-0.289607598033086</v>
      </c>
    </row>
    <row r="14178" spans="2:19" x14ac:dyDescent="0.2">
      <c r="B14178">
        <v>61.77</v>
      </c>
      <c r="C14178">
        <v>-0.154713357398024</v>
      </c>
      <c r="F14178">
        <v>61.77</v>
      </c>
      <c r="G14178">
        <v>-0.17279772877183999</v>
      </c>
      <c r="J14178">
        <v>61.77</v>
      </c>
      <c r="K14178">
        <v>-0.20185510048508201</v>
      </c>
      <c r="N14178">
        <v>61.77</v>
      </c>
      <c r="O14178">
        <v>-0.53517319744481096</v>
      </c>
      <c r="R14178">
        <v>61.77</v>
      </c>
      <c r="S14178">
        <v>-0.28980152849784502</v>
      </c>
    </row>
    <row r="14179" spans="2:19" x14ac:dyDescent="0.2">
      <c r="B14179">
        <v>61.78</v>
      </c>
      <c r="C14179">
        <v>-0.154829081949552</v>
      </c>
      <c r="F14179">
        <v>61.78</v>
      </c>
      <c r="G14179">
        <v>-0.17282436475219101</v>
      </c>
      <c r="J14179">
        <v>61.78</v>
      </c>
      <c r="K14179">
        <v>-0.20191049345096601</v>
      </c>
      <c r="N14179">
        <v>61.78</v>
      </c>
      <c r="O14179">
        <v>-0.53515157409764702</v>
      </c>
      <c r="R14179">
        <v>61.78</v>
      </c>
      <c r="S14179">
        <v>-0.28984891816741198</v>
      </c>
    </row>
    <row r="14180" spans="2:19" x14ac:dyDescent="0.2">
      <c r="B14180">
        <v>61.79</v>
      </c>
      <c r="C14180">
        <v>-0.155412633839486</v>
      </c>
      <c r="F14180">
        <v>61.79</v>
      </c>
      <c r="G14180">
        <v>-0.17282748439378401</v>
      </c>
      <c r="J14180">
        <v>61.79</v>
      </c>
      <c r="K14180">
        <v>-0.20192865446215399</v>
      </c>
      <c r="N14180">
        <v>61.79</v>
      </c>
      <c r="O14180">
        <v>-0.53513241151709401</v>
      </c>
      <c r="R14180">
        <v>61.79</v>
      </c>
      <c r="S14180">
        <v>-0.289894361215353</v>
      </c>
    </row>
    <row r="14181" spans="2:19" x14ac:dyDescent="0.2">
      <c r="B14181">
        <v>61.8</v>
      </c>
      <c r="C14181">
        <v>-0.15488324039999299</v>
      </c>
      <c r="F14181">
        <v>61.8</v>
      </c>
      <c r="G14181">
        <v>-0.17307879298541601</v>
      </c>
      <c r="J14181">
        <v>61.8</v>
      </c>
      <c r="K14181">
        <v>-0.20215426350122001</v>
      </c>
      <c r="N14181">
        <v>61.8</v>
      </c>
      <c r="O14181">
        <v>-0.53511248443150194</v>
      </c>
      <c r="R14181">
        <v>61.8</v>
      </c>
      <c r="S14181">
        <v>-0.29010343481331102</v>
      </c>
    </row>
    <row r="14182" spans="2:19" x14ac:dyDescent="0.2">
      <c r="B14182">
        <v>61.81</v>
      </c>
      <c r="C14182">
        <v>-0.15522444390627599</v>
      </c>
      <c r="F14182">
        <v>61.81</v>
      </c>
      <c r="G14182">
        <v>-0.173030533499658</v>
      </c>
      <c r="J14182">
        <v>61.81</v>
      </c>
      <c r="K14182">
        <v>-0.202109362856215</v>
      </c>
      <c r="N14182">
        <v>61.81</v>
      </c>
      <c r="O14182">
        <v>-0.53509150228799696</v>
      </c>
      <c r="R14182">
        <v>61.81</v>
      </c>
      <c r="S14182">
        <v>-0.29000880278104701</v>
      </c>
    </row>
    <row r="14183" spans="2:19" x14ac:dyDescent="0.2">
      <c r="B14183">
        <v>61.82</v>
      </c>
      <c r="C14183">
        <v>-0.15504430457542701</v>
      </c>
      <c r="F14183">
        <v>61.82</v>
      </c>
      <c r="G14183">
        <v>-0.17318972407587899</v>
      </c>
      <c r="J14183">
        <v>61.82</v>
      </c>
      <c r="K14183">
        <v>-0.20222855084578001</v>
      </c>
      <c r="N14183">
        <v>61.82</v>
      </c>
      <c r="O14183">
        <v>-0.53507288766076899</v>
      </c>
      <c r="R14183">
        <v>61.82</v>
      </c>
      <c r="S14183">
        <v>-0.29019952968012802</v>
      </c>
    </row>
    <row r="14184" spans="2:19" x14ac:dyDescent="0.2">
      <c r="B14184">
        <v>61.83</v>
      </c>
      <c r="C14184">
        <v>-0.15516808851754299</v>
      </c>
      <c r="F14184">
        <v>61.83</v>
      </c>
      <c r="G14184">
        <v>-0.17321318825746701</v>
      </c>
      <c r="J14184">
        <v>61.83</v>
      </c>
      <c r="K14184">
        <v>-0.20228733556019801</v>
      </c>
      <c r="N14184">
        <v>61.83</v>
      </c>
      <c r="O14184">
        <v>-0.53505096329636703</v>
      </c>
      <c r="R14184">
        <v>61.83</v>
      </c>
      <c r="S14184">
        <v>-0.290244033513399</v>
      </c>
    </row>
    <row r="14185" spans="2:19" x14ac:dyDescent="0.2">
      <c r="B14185">
        <v>61.84</v>
      </c>
      <c r="C14185">
        <v>-0.155754908587598</v>
      </c>
      <c r="F14185">
        <v>61.84</v>
      </c>
      <c r="G14185">
        <v>-0.173214202084259</v>
      </c>
      <c r="J14185">
        <v>61.84</v>
      </c>
      <c r="K14185">
        <v>-0.202307518581713</v>
      </c>
      <c r="N14185">
        <v>61.84</v>
      </c>
      <c r="O14185">
        <v>-0.53503159063525296</v>
      </c>
      <c r="R14185">
        <v>61.84</v>
      </c>
      <c r="S14185">
        <v>-0.29028568455295201</v>
      </c>
    </row>
    <row r="14186" spans="2:19" x14ac:dyDescent="0.2">
      <c r="B14186">
        <v>61.85</v>
      </c>
      <c r="C14186">
        <v>-0.15522190146009601</v>
      </c>
      <c r="F14186">
        <v>61.85</v>
      </c>
      <c r="G14186">
        <v>-0.17346340460580201</v>
      </c>
      <c r="J14186">
        <v>61.85</v>
      </c>
      <c r="K14186">
        <v>-0.20253630281138499</v>
      </c>
      <c r="N14186">
        <v>61.85</v>
      </c>
      <c r="O14186">
        <v>-0.53501145885916401</v>
      </c>
      <c r="R14186">
        <v>61.85</v>
      </c>
      <c r="S14186">
        <v>-0.290493527492166</v>
      </c>
    </row>
    <row r="14187" spans="2:19" x14ac:dyDescent="0.2">
      <c r="B14187">
        <v>61.86</v>
      </c>
      <c r="C14187">
        <v>-0.15554777724211</v>
      </c>
      <c r="F14187">
        <v>61.86</v>
      </c>
      <c r="G14187">
        <v>-0.17341422306968701</v>
      </c>
      <c r="J14187">
        <v>61.86</v>
      </c>
      <c r="K14187">
        <v>-0.20248878700574399</v>
      </c>
      <c r="N14187">
        <v>61.86</v>
      </c>
      <c r="O14187">
        <v>-0.53499024807204298</v>
      </c>
      <c r="R14187">
        <v>61.86</v>
      </c>
      <c r="S14187">
        <v>-0.29040389383054499</v>
      </c>
    </row>
    <row r="14188" spans="2:19" x14ac:dyDescent="0.2">
      <c r="B14188">
        <v>61.87</v>
      </c>
      <c r="C14188">
        <v>-0.155371576993524</v>
      </c>
      <c r="F14188">
        <v>61.87</v>
      </c>
      <c r="G14188">
        <v>-0.17357037745546799</v>
      </c>
      <c r="J14188">
        <v>61.87</v>
      </c>
      <c r="K14188">
        <v>-0.20260708108598299</v>
      </c>
      <c r="N14188">
        <v>61.87</v>
      </c>
      <c r="O14188">
        <v>-0.53497141639741297</v>
      </c>
      <c r="R14188">
        <v>61.87</v>
      </c>
      <c r="S14188">
        <v>-0.29059702016940597</v>
      </c>
    </row>
    <row r="14189" spans="2:19" x14ac:dyDescent="0.2">
      <c r="B14189">
        <v>61.88</v>
      </c>
      <c r="C14189">
        <v>-0.155490375956089</v>
      </c>
      <c r="F14189">
        <v>61.88</v>
      </c>
      <c r="G14189">
        <v>-0.17359462166827</v>
      </c>
      <c r="J14189">
        <v>61.88</v>
      </c>
      <c r="K14189">
        <v>-0.20266569007002899</v>
      </c>
      <c r="N14189">
        <v>61.88</v>
      </c>
      <c r="O14189">
        <v>-0.534949371702093</v>
      </c>
      <c r="R14189">
        <v>61.88</v>
      </c>
      <c r="S14189">
        <v>-0.29064124650485401</v>
      </c>
    </row>
    <row r="14190" spans="2:19" x14ac:dyDescent="0.2">
      <c r="B14190">
        <v>61.89</v>
      </c>
      <c r="C14190">
        <v>-0.15606384367005599</v>
      </c>
      <c r="F14190">
        <v>61.89</v>
      </c>
      <c r="G14190">
        <v>-0.17359483947575399</v>
      </c>
      <c r="J14190">
        <v>61.89</v>
      </c>
      <c r="K14190">
        <v>-0.20268710743030399</v>
      </c>
      <c r="N14190">
        <v>61.89</v>
      </c>
      <c r="O14190">
        <v>-0.53492977224253901</v>
      </c>
      <c r="R14190">
        <v>61.89</v>
      </c>
      <c r="S14190">
        <v>-0.290685483402844</v>
      </c>
    </row>
    <row r="14191" spans="2:19" x14ac:dyDescent="0.2">
      <c r="B14191">
        <v>61.9</v>
      </c>
      <c r="C14191">
        <v>-0.15554751308331399</v>
      </c>
      <c r="F14191">
        <v>61.9</v>
      </c>
      <c r="G14191">
        <v>-0.17384211577616099</v>
      </c>
      <c r="J14191">
        <v>61.9</v>
      </c>
      <c r="K14191">
        <v>-0.20291847060045501</v>
      </c>
      <c r="N14191">
        <v>61.9</v>
      </c>
      <c r="O14191">
        <v>-0.53490938668733201</v>
      </c>
      <c r="R14191">
        <v>61.9</v>
      </c>
      <c r="S14191">
        <v>-0.29089260447440302</v>
      </c>
    </row>
    <row r="14192" spans="2:19" x14ac:dyDescent="0.2">
      <c r="B14192">
        <v>61.91</v>
      </c>
      <c r="C14192">
        <v>-0.155887159197692</v>
      </c>
      <c r="F14192">
        <v>61.91</v>
      </c>
      <c r="G14192">
        <v>-0.17379093494821299</v>
      </c>
      <c r="J14192">
        <v>61.91</v>
      </c>
      <c r="K14192">
        <v>-0.202869615234442</v>
      </c>
      <c r="N14192">
        <v>61.91</v>
      </c>
      <c r="O14192">
        <v>-0.53488801278123299</v>
      </c>
      <c r="R14192">
        <v>61.91</v>
      </c>
      <c r="S14192">
        <v>-0.29079799507780102</v>
      </c>
    </row>
    <row r="14193" spans="2:19" x14ac:dyDescent="0.2">
      <c r="B14193">
        <v>61.92</v>
      </c>
      <c r="C14193">
        <v>-0.155697481939502</v>
      </c>
      <c r="F14193">
        <v>61.92</v>
      </c>
      <c r="G14193">
        <v>-0.173947963348868</v>
      </c>
      <c r="J14193">
        <v>61.92</v>
      </c>
      <c r="K14193">
        <v>-0.202992476108489</v>
      </c>
      <c r="N14193">
        <v>61.92</v>
      </c>
      <c r="O14193">
        <v>-0.53486898328114096</v>
      </c>
      <c r="R14193">
        <v>61.92</v>
      </c>
      <c r="S14193">
        <v>-0.29098745098420198</v>
      </c>
    </row>
    <row r="14194" spans="2:19" x14ac:dyDescent="0.2">
      <c r="B14194">
        <v>61.93</v>
      </c>
      <c r="C14194">
        <v>-0.15581744386558299</v>
      </c>
      <c r="F14194">
        <v>61.93</v>
      </c>
      <c r="G14194">
        <v>-0.17397254268495499</v>
      </c>
      <c r="J14194">
        <v>61.93</v>
      </c>
      <c r="K14194">
        <v>-0.20305225857741699</v>
      </c>
      <c r="N14194">
        <v>61.93</v>
      </c>
      <c r="O14194">
        <v>-0.53484676906495399</v>
      </c>
      <c r="R14194">
        <v>61.93</v>
      </c>
      <c r="S14194">
        <v>-0.291027010858113</v>
      </c>
    </row>
    <row r="14195" spans="2:19" x14ac:dyDescent="0.2">
      <c r="B14195">
        <v>61.94</v>
      </c>
      <c r="C14195">
        <v>-0.156402664104525</v>
      </c>
      <c r="F14195">
        <v>61.94</v>
      </c>
      <c r="G14195">
        <v>-0.17396921941065499</v>
      </c>
      <c r="J14195">
        <v>61.94</v>
      </c>
      <c r="K14195">
        <v>-0.20307512835400801</v>
      </c>
      <c r="N14195">
        <v>61.94</v>
      </c>
      <c r="O14195">
        <v>-0.53482706572857397</v>
      </c>
      <c r="R14195">
        <v>61.94</v>
      </c>
      <c r="S14195">
        <v>-0.291067857242163</v>
      </c>
    </row>
    <row r="14196" spans="2:19" x14ac:dyDescent="0.2">
      <c r="B14196">
        <v>61.95</v>
      </c>
      <c r="C14196">
        <v>-0.15587111427533001</v>
      </c>
      <c r="F14196">
        <v>61.95</v>
      </c>
      <c r="G14196">
        <v>-0.17421571692591201</v>
      </c>
      <c r="J14196">
        <v>61.95</v>
      </c>
      <c r="K14196">
        <v>-0.20330291106215001</v>
      </c>
      <c r="N14196">
        <v>61.95</v>
      </c>
      <c r="O14196">
        <v>-0.534806613024844</v>
      </c>
      <c r="R14196">
        <v>61.95</v>
      </c>
      <c r="S14196">
        <v>-0.29127375035388298</v>
      </c>
    </row>
    <row r="14197" spans="2:19" x14ac:dyDescent="0.2">
      <c r="B14197">
        <v>61.96</v>
      </c>
      <c r="C14197">
        <v>-0.156219586505394</v>
      </c>
      <c r="F14197">
        <v>61.96</v>
      </c>
      <c r="G14197">
        <v>-0.174165852090365</v>
      </c>
      <c r="J14197">
        <v>61.96</v>
      </c>
      <c r="K14197">
        <v>-0.20325278800001101</v>
      </c>
      <c r="N14197">
        <v>61.96</v>
      </c>
      <c r="O14197">
        <v>-0.53478498528607599</v>
      </c>
      <c r="R14197">
        <v>61.96</v>
      </c>
      <c r="S14197">
        <v>-0.29117819721659699</v>
      </c>
    </row>
    <row r="14198" spans="2:19" x14ac:dyDescent="0.2">
      <c r="B14198">
        <v>61.97</v>
      </c>
      <c r="C14198">
        <v>-0.15605753991201701</v>
      </c>
      <c r="F14198">
        <v>61.97</v>
      </c>
      <c r="G14198">
        <v>-0.17432129805611801</v>
      </c>
      <c r="J14198">
        <v>61.97</v>
      </c>
      <c r="K14198">
        <v>-0.20337172956226501</v>
      </c>
      <c r="N14198">
        <v>61.97</v>
      </c>
      <c r="O14198">
        <v>-0.53476573995422905</v>
      </c>
      <c r="R14198">
        <v>61.97</v>
      </c>
      <c r="S14198">
        <v>-0.291366479313795</v>
      </c>
    </row>
    <row r="14199" spans="2:19" x14ac:dyDescent="0.2">
      <c r="B14199">
        <v>61.98</v>
      </c>
      <c r="C14199">
        <v>-0.156183290851169</v>
      </c>
      <c r="F14199">
        <v>61.98</v>
      </c>
      <c r="G14199">
        <v>-0.174344144936741</v>
      </c>
      <c r="J14199">
        <v>61.98</v>
      </c>
      <c r="K14199">
        <v>-0.203433064254779</v>
      </c>
      <c r="N14199">
        <v>61.98</v>
      </c>
      <c r="O14199">
        <v>-0.53474324524328398</v>
      </c>
      <c r="R14199">
        <v>61.98</v>
      </c>
      <c r="S14199">
        <v>-0.29140499305608802</v>
      </c>
    </row>
    <row r="14200" spans="2:19" x14ac:dyDescent="0.2">
      <c r="B14200">
        <v>61.99</v>
      </c>
      <c r="C14200">
        <v>-0.15676506961735301</v>
      </c>
      <c r="F14200">
        <v>61.99</v>
      </c>
      <c r="G14200">
        <v>-0.174340886048375</v>
      </c>
      <c r="J14200">
        <v>61.99</v>
      </c>
      <c r="K14200">
        <v>-0.20345717568390001</v>
      </c>
      <c r="N14200">
        <v>61.99</v>
      </c>
      <c r="O14200">
        <v>-0.534723265072926</v>
      </c>
      <c r="R14200">
        <v>61.99</v>
      </c>
      <c r="S14200">
        <v>-0.29144561271303498</v>
      </c>
    </row>
    <row r="14201" spans="2:19" x14ac:dyDescent="0.2">
      <c r="B14201">
        <v>62</v>
      </c>
      <c r="C14201">
        <v>-0.156227556821216</v>
      </c>
      <c r="F14201">
        <v>62</v>
      </c>
      <c r="G14201">
        <v>-0.174589585654606</v>
      </c>
      <c r="J14201">
        <v>62</v>
      </c>
      <c r="K14201">
        <v>-0.203683367098422</v>
      </c>
      <c r="N14201">
        <v>62</v>
      </c>
      <c r="O14201">
        <v>-0.53470252420639197</v>
      </c>
      <c r="R14201">
        <v>62</v>
      </c>
      <c r="S14201">
        <v>-0.29165042863381602</v>
      </c>
    </row>
    <row r="14202" spans="2:19" x14ac:dyDescent="0.2">
      <c r="B14202">
        <v>62.01</v>
      </c>
      <c r="C14202">
        <v>-0.15655892653947301</v>
      </c>
      <c r="F14202">
        <v>62.01</v>
      </c>
      <c r="G14202">
        <v>-0.17453762076498999</v>
      </c>
      <c r="J14202">
        <v>62.01</v>
      </c>
      <c r="K14202">
        <v>-0.20363252278378099</v>
      </c>
      <c r="N14202">
        <v>62.01</v>
      </c>
      <c r="O14202">
        <v>-0.53468058310660904</v>
      </c>
      <c r="R14202">
        <v>62.01</v>
      </c>
      <c r="S14202">
        <v>-0.291556277903673</v>
      </c>
    </row>
    <row r="14203" spans="2:19" x14ac:dyDescent="0.2">
      <c r="B14203">
        <v>62.02</v>
      </c>
      <c r="C14203">
        <v>-0.15639379268375</v>
      </c>
      <c r="F14203">
        <v>62.02</v>
      </c>
      <c r="G14203">
        <v>-0.17469018488552701</v>
      </c>
      <c r="J14203">
        <v>62.02</v>
      </c>
      <c r="K14203">
        <v>-0.203751281722549</v>
      </c>
      <c r="N14203">
        <v>62.02</v>
      </c>
      <c r="O14203">
        <v>-0.53466103287681499</v>
      </c>
      <c r="R14203">
        <v>62.02</v>
      </c>
      <c r="S14203">
        <v>-0.29174910051992398</v>
      </c>
    </row>
    <row r="14204" spans="2:19" x14ac:dyDescent="0.2">
      <c r="B14204">
        <v>62.03</v>
      </c>
      <c r="C14204">
        <v>-0.15651827121801601</v>
      </c>
      <c r="F14204">
        <v>62.03</v>
      </c>
      <c r="G14204">
        <v>-0.17471410109536301</v>
      </c>
      <c r="J14204">
        <v>62.03</v>
      </c>
      <c r="K14204">
        <v>-0.20381430068981099</v>
      </c>
      <c r="N14204">
        <v>62.03</v>
      </c>
      <c r="O14204">
        <v>-0.53463818074880298</v>
      </c>
      <c r="R14204">
        <v>62.03</v>
      </c>
      <c r="S14204">
        <v>-0.29179311353536003</v>
      </c>
    </row>
    <row r="14205" spans="2:19" x14ac:dyDescent="0.2">
      <c r="B14205">
        <v>62.04</v>
      </c>
      <c r="C14205">
        <v>-0.157104637922198</v>
      </c>
      <c r="F14205">
        <v>62.04</v>
      </c>
      <c r="G14205">
        <v>-0.17471009828874401</v>
      </c>
      <c r="J14205">
        <v>62.04</v>
      </c>
      <c r="K14205">
        <v>-0.20383179291503201</v>
      </c>
      <c r="N14205">
        <v>62.04</v>
      </c>
      <c r="O14205">
        <v>-0.53461779639234397</v>
      </c>
      <c r="R14205">
        <v>62.04</v>
      </c>
      <c r="S14205">
        <v>-0.29184089488911802</v>
      </c>
    </row>
    <row r="14206" spans="2:19" x14ac:dyDescent="0.2">
      <c r="B14206">
        <v>62.05</v>
      </c>
      <c r="C14206">
        <v>-0.156581442945497</v>
      </c>
      <c r="F14206">
        <v>62.05</v>
      </c>
      <c r="G14206">
        <v>-0.17495630047184299</v>
      </c>
      <c r="J14206">
        <v>62.05</v>
      </c>
      <c r="K14206">
        <v>-0.20406524500298401</v>
      </c>
      <c r="N14206">
        <v>62.05</v>
      </c>
      <c r="O14206">
        <v>-0.53459667342482997</v>
      </c>
      <c r="R14206">
        <v>62.05</v>
      </c>
      <c r="S14206">
        <v>-0.29204682800444298</v>
      </c>
    </row>
    <row r="14207" spans="2:19" x14ac:dyDescent="0.2">
      <c r="B14207">
        <v>62.06</v>
      </c>
      <c r="C14207">
        <v>-0.15691294155763899</v>
      </c>
      <c r="F14207">
        <v>62.06</v>
      </c>
      <c r="G14207">
        <v>-0.174905904978119</v>
      </c>
      <c r="J14207">
        <v>62.06</v>
      </c>
      <c r="K14207">
        <v>-0.20401729168135699</v>
      </c>
      <c r="N14207">
        <v>62.06</v>
      </c>
      <c r="O14207">
        <v>-0.53457442557492696</v>
      </c>
      <c r="R14207">
        <v>62.06</v>
      </c>
      <c r="S14207">
        <v>-0.291954062878368</v>
      </c>
    </row>
    <row r="14208" spans="2:19" x14ac:dyDescent="0.2">
      <c r="B14208">
        <v>62.07</v>
      </c>
      <c r="C14208">
        <v>-0.15675424202076699</v>
      </c>
      <c r="F14208">
        <v>62.07</v>
      </c>
      <c r="G14208">
        <v>-0.175060888010386</v>
      </c>
      <c r="J14208">
        <v>62.07</v>
      </c>
      <c r="K14208">
        <v>-0.20413535896926499</v>
      </c>
      <c r="N14208">
        <v>62.07</v>
      </c>
      <c r="O14208">
        <v>-0.53455459983800602</v>
      </c>
      <c r="R14208">
        <v>62.07</v>
      </c>
      <c r="S14208">
        <v>-0.29214601109378502</v>
      </c>
    </row>
    <row r="14209" spans="2:19" x14ac:dyDescent="0.2">
      <c r="B14209">
        <v>62.08</v>
      </c>
      <c r="C14209">
        <v>-0.156872702643444</v>
      </c>
      <c r="F14209">
        <v>62.08</v>
      </c>
      <c r="G14209">
        <v>-0.175087946744759</v>
      </c>
      <c r="J14209">
        <v>62.08</v>
      </c>
      <c r="K14209">
        <v>-0.20420177780288901</v>
      </c>
      <c r="N14209">
        <v>62.08</v>
      </c>
      <c r="O14209">
        <v>-0.53453146722822498</v>
      </c>
      <c r="R14209">
        <v>62.08</v>
      </c>
      <c r="S14209">
        <v>-0.29218628750539699</v>
      </c>
    </row>
    <row r="14210" spans="2:19" x14ac:dyDescent="0.2">
      <c r="B14210">
        <v>62.09</v>
      </c>
      <c r="C14210">
        <v>-0.157463511077165</v>
      </c>
      <c r="F14210">
        <v>62.09</v>
      </c>
      <c r="G14210">
        <v>-0.17508488326933</v>
      </c>
      <c r="J14210">
        <v>62.09</v>
      </c>
      <c r="K14210">
        <v>-0.20422081400905501</v>
      </c>
      <c r="N14210">
        <v>62.09</v>
      </c>
      <c r="O14210">
        <v>-0.53451084869034504</v>
      </c>
      <c r="R14210">
        <v>62.09</v>
      </c>
      <c r="S14210">
        <v>-0.29223341534589597</v>
      </c>
    </row>
    <row r="14211" spans="2:19" x14ac:dyDescent="0.2">
      <c r="B14211">
        <v>62.1</v>
      </c>
      <c r="C14211">
        <v>-0.15693746440568801</v>
      </c>
      <c r="F14211">
        <v>62.1</v>
      </c>
      <c r="G14211">
        <v>-0.17533263793493101</v>
      </c>
      <c r="J14211">
        <v>62.1</v>
      </c>
      <c r="K14211">
        <v>-0.204451976961667</v>
      </c>
      <c r="N14211">
        <v>62.1</v>
      </c>
      <c r="O14211">
        <v>-0.53448952823556894</v>
      </c>
      <c r="R14211">
        <v>62.1</v>
      </c>
      <c r="S14211">
        <v>-0.29244217737693101</v>
      </c>
    </row>
    <row r="14212" spans="2:19" x14ac:dyDescent="0.2">
      <c r="B14212">
        <v>62.11</v>
      </c>
      <c r="C14212">
        <v>-0.15727749829323701</v>
      </c>
      <c r="F14212">
        <v>62.11</v>
      </c>
      <c r="G14212">
        <v>-0.17528364314855299</v>
      </c>
      <c r="J14212">
        <v>62.11</v>
      </c>
      <c r="K14212">
        <v>-0.204404438463235</v>
      </c>
      <c r="N14212">
        <v>62.11</v>
      </c>
      <c r="O14212">
        <v>-0.534467058629439</v>
      </c>
      <c r="R14212">
        <v>62.11</v>
      </c>
      <c r="S14212">
        <v>-0.29235317243918102</v>
      </c>
    </row>
    <row r="14213" spans="2:19" x14ac:dyDescent="0.2">
      <c r="B14213">
        <v>62.12</v>
      </c>
      <c r="C14213">
        <v>-0.157113248870214</v>
      </c>
      <c r="F14213">
        <v>62.12</v>
      </c>
      <c r="G14213">
        <v>-0.17543910745350699</v>
      </c>
      <c r="J14213">
        <v>62.12</v>
      </c>
      <c r="K14213">
        <v>-0.204521678863993</v>
      </c>
      <c r="N14213">
        <v>62.12</v>
      </c>
      <c r="O14213">
        <v>-0.53444702936014599</v>
      </c>
      <c r="R14213">
        <v>62.12</v>
      </c>
      <c r="S14213">
        <v>-0.29254723112791398</v>
      </c>
    </row>
    <row r="14214" spans="2:19" x14ac:dyDescent="0.2">
      <c r="B14214">
        <v>62.13</v>
      </c>
      <c r="C14214">
        <v>-0.15723006120390801</v>
      </c>
      <c r="F14214">
        <v>62.13</v>
      </c>
      <c r="G14214">
        <v>-0.17546358542572299</v>
      </c>
      <c r="J14214">
        <v>62.13</v>
      </c>
      <c r="K14214">
        <v>-0.20458482738870101</v>
      </c>
      <c r="N14214">
        <v>62.13</v>
      </c>
      <c r="O14214">
        <v>-0.53442377700719002</v>
      </c>
      <c r="R14214">
        <v>62.13</v>
      </c>
      <c r="S14214">
        <v>-0.29258906789889499</v>
      </c>
    </row>
    <row r="14215" spans="2:19" x14ac:dyDescent="0.2">
      <c r="B14215">
        <v>62.14</v>
      </c>
      <c r="C14215">
        <v>-0.157814330212112</v>
      </c>
      <c r="F14215">
        <v>62.14</v>
      </c>
      <c r="G14215">
        <v>-0.17546620247748601</v>
      </c>
      <c r="J14215">
        <v>62.14</v>
      </c>
      <c r="K14215">
        <v>-0.20460877303806099</v>
      </c>
      <c r="N14215">
        <v>62.14</v>
      </c>
      <c r="O14215">
        <v>-0.53440302761452896</v>
      </c>
      <c r="R14215">
        <v>62.14</v>
      </c>
      <c r="S14215">
        <v>-0.29263484485478303</v>
      </c>
    </row>
    <row r="14216" spans="2:19" x14ac:dyDescent="0.2">
      <c r="B14216">
        <v>62.15</v>
      </c>
      <c r="C14216">
        <v>-0.15729289082667799</v>
      </c>
      <c r="F14216">
        <v>62.15</v>
      </c>
      <c r="G14216">
        <v>-0.17571499699416099</v>
      </c>
      <c r="J14216">
        <v>62.15</v>
      </c>
      <c r="K14216">
        <v>-0.20483977514868201</v>
      </c>
      <c r="N14216">
        <v>62.15</v>
      </c>
      <c r="O14216">
        <v>-0.53438150633150305</v>
      </c>
      <c r="R14216">
        <v>62.15</v>
      </c>
      <c r="S14216">
        <v>-0.29283944237620202</v>
      </c>
    </row>
    <row r="14217" spans="2:19" x14ac:dyDescent="0.2">
      <c r="B14217">
        <v>62.16</v>
      </c>
      <c r="C14217">
        <v>-0.157625527384473</v>
      </c>
      <c r="F14217">
        <v>62.16</v>
      </c>
      <c r="G14217">
        <v>-0.17566745231474701</v>
      </c>
      <c r="J14217">
        <v>62.16</v>
      </c>
      <c r="K14217">
        <v>-0.204792375199603</v>
      </c>
      <c r="N14217">
        <v>62.16</v>
      </c>
      <c r="O14217">
        <v>-0.53435880080217601</v>
      </c>
      <c r="R14217">
        <v>62.16</v>
      </c>
      <c r="S14217">
        <v>-0.292746461677308</v>
      </c>
    </row>
    <row r="14218" spans="2:19" x14ac:dyDescent="0.2">
      <c r="B14218">
        <v>62.17</v>
      </c>
      <c r="C14218">
        <v>-0.15746709928641101</v>
      </c>
      <c r="F14218">
        <v>62.17</v>
      </c>
      <c r="G14218">
        <v>-0.17582253521895799</v>
      </c>
      <c r="J14218">
        <v>62.17</v>
      </c>
      <c r="K14218">
        <v>-0.20491022510100801</v>
      </c>
      <c r="N14218">
        <v>62.17</v>
      </c>
      <c r="O14218">
        <v>-0.53433861605343103</v>
      </c>
      <c r="R14218">
        <v>62.17</v>
      </c>
      <c r="S14218">
        <v>-0.29293690223471303</v>
      </c>
    </row>
    <row r="14219" spans="2:19" x14ac:dyDescent="0.2">
      <c r="B14219">
        <v>62.18</v>
      </c>
      <c r="C14219">
        <v>-0.15758417349933501</v>
      </c>
      <c r="F14219">
        <v>62.18</v>
      </c>
      <c r="G14219">
        <v>-0.17585124345374401</v>
      </c>
      <c r="J14219">
        <v>62.18</v>
      </c>
      <c r="K14219">
        <v>-0.204978116051547</v>
      </c>
      <c r="N14219">
        <v>62.18</v>
      </c>
      <c r="O14219">
        <v>-0.53431521475666799</v>
      </c>
      <c r="R14219">
        <v>62.18</v>
      </c>
      <c r="S14219">
        <v>-0.29297687903049602</v>
      </c>
    </row>
    <row r="14220" spans="2:19" x14ac:dyDescent="0.2">
      <c r="B14220">
        <v>62.19</v>
      </c>
      <c r="C14220">
        <v>-0.15817077410469099</v>
      </c>
      <c r="F14220">
        <v>62.19</v>
      </c>
      <c r="G14220">
        <v>-0.17585437943157201</v>
      </c>
      <c r="J14220">
        <v>62.19</v>
      </c>
      <c r="K14220">
        <v>-0.204996233483007</v>
      </c>
      <c r="N14220">
        <v>62.19</v>
      </c>
      <c r="O14220">
        <v>-0.5342942263321</v>
      </c>
      <c r="R14220">
        <v>62.19</v>
      </c>
      <c r="S14220">
        <v>-0.29302409411123298</v>
      </c>
    </row>
    <row r="14221" spans="2:19" x14ac:dyDescent="0.2">
      <c r="B14221">
        <v>62.2</v>
      </c>
      <c r="C14221">
        <v>-0.157640765941616</v>
      </c>
      <c r="F14221">
        <v>62.2</v>
      </c>
      <c r="G14221">
        <v>-0.17610589678295899</v>
      </c>
      <c r="J14221">
        <v>62.2</v>
      </c>
      <c r="K14221">
        <v>-0.20522905325273799</v>
      </c>
      <c r="N14221">
        <v>62.2</v>
      </c>
      <c r="O14221">
        <v>-0.53427255201128898</v>
      </c>
      <c r="R14221">
        <v>62.2</v>
      </c>
      <c r="S14221">
        <v>-0.29323204279937698</v>
      </c>
    </row>
    <row r="14222" spans="2:19" x14ac:dyDescent="0.2">
      <c r="B14222">
        <v>62.21</v>
      </c>
      <c r="C14222">
        <v>-0.15798079889876099</v>
      </c>
      <c r="F14222">
        <v>62.21</v>
      </c>
      <c r="G14222">
        <v>-0.176059774160232</v>
      </c>
      <c r="J14222">
        <v>62.21</v>
      </c>
      <c r="K14222">
        <v>-0.20518159597265601</v>
      </c>
      <c r="N14222">
        <v>62.21</v>
      </c>
      <c r="O14222">
        <v>-0.53424964795975505</v>
      </c>
      <c r="R14222">
        <v>62.21</v>
      </c>
      <c r="S14222">
        <v>-0.29314057765212898</v>
      </c>
    </row>
    <row r="14223" spans="2:19" x14ac:dyDescent="0.2">
      <c r="B14223">
        <v>62.22</v>
      </c>
      <c r="C14223">
        <v>-0.15782442559799301</v>
      </c>
      <c r="F14223">
        <v>62.22</v>
      </c>
      <c r="G14223">
        <v>-0.176216621899907</v>
      </c>
      <c r="J14223">
        <v>62.22</v>
      </c>
      <c r="K14223">
        <v>-0.20529996464814201</v>
      </c>
      <c r="N14223">
        <v>62.22</v>
      </c>
      <c r="O14223">
        <v>-0.53422924734857902</v>
      </c>
      <c r="R14223">
        <v>62.22</v>
      </c>
      <c r="S14223">
        <v>-0.293333684779708</v>
      </c>
    </row>
    <row r="14224" spans="2:19" x14ac:dyDescent="0.2">
      <c r="B14224">
        <v>62.23</v>
      </c>
      <c r="C14224">
        <v>-0.15793832212332901</v>
      </c>
      <c r="F14224">
        <v>62.23</v>
      </c>
      <c r="G14224">
        <v>-0.176247357539939</v>
      </c>
      <c r="J14224">
        <v>62.23</v>
      </c>
      <c r="K14224">
        <v>-0.20536848830219301</v>
      </c>
      <c r="N14224">
        <v>62.23</v>
      </c>
      <c r="O14224">
        <v>-0.53420559571302695</v>
      </c>
      <c r="R14224">
        <v>62.23</v>
      </c>
      <c r="S14224">
        <v>-0.29337386415042499</v>
      </c>
    </row>
    <row r="14225" spans="2:19" x14ac:dyDescent="0.2">
      <c r="B14225">
        <v>62.24</v>
      </c>
      <c r="C14225">
        <v>-0.15851697224119499</v>
      </c>
      <c r="F14225">
        <v>62.24</v>
      </c>
      <c r="G14225">
        <v>-0.17624897008875601</v>
      </c>
      <c r="J14225">
        <v>62.24</v>
      </c>
      <c r="K14225">
        <v>-0.205383237395412</v>
      </c>
      <c r="N14225">
        <v>62.24</v>
      </c>
      <c r="O14225">
        <v>-0.53418433800147702</v>
      </c>
      <c r="R14225">
        <v>62.24</v>
      </c>
      <c r="S14225">
        <v>-0.29341988173130201</v>
      </c>
    </row>
    <row r="14226" spans="2:19" x14ac:dyDescent="0.2">
      <c r="B14226">
        <v>62.25</v>
      </c>
      <c r="C14226">
        <v>-0.15798912013538299</v>
      </c>
      <c r="F14226">
        <v>62.25</v>
      </c>
      <c r="G14226">
        <v>-0.17650027233896801</v>
      </c>
      <c r="J14226">
        <v>62.25</v>
      </c>
      <c r="K14226">
        <v>-0.20561521127273799</v>
      </c>
      <c r="N14226">
        <v>62.25</v>
      </c>
      <c r="O14226">
        <v>-0.53416244284139003</v>
      </c>
      <c r="R14226">
        <v>62.25</v>
      </c>
      <c r="S14226">
        <v>-0.29362465701595503</v>
      </c>
    </row>
    <row r="14227" spans="2:19" x14ac:dyDescent="0.2">
      <c r="B14227">
        <v>62.26</v>
      </c>
      <c r="C14227">
        <v>-0.15832275610195101</v>
      </c>
      <c r="F14227">
        <v>62.26</v>
      </c>
      <c r="G14227">
        <v>-0.17645593081660199</v>
      </c>
      <c r="J14227">
        <v>62.26</v>
      </c>
      <c r="K14227">
        <v>-0.20556599467197301</v>
      </c>
      <c r="N14227">
        <v>62.26</v>
      </c>
      <c r="O14227">
        <v>-0.53413928262362598</v>
      </c>
      <c r="R14227">
        <v>62.26</v>
      </c>
      <c r="S14227">
        <v>-0.29353125604634001</v>
      </c>
    </row>
    <row r="14228" spans="2:19" x14ac:dyDescent="0.2">
      <c r="B14228">
        <v>62.27</v>
      </c>
      <c r="C14228">
        <v>-0.15816983463571199</v>
      </c>
      <c r="F14228">
        <v>62.27</v>
      </c>
      <c r="G14228">
        <v>-0.17661455808095999</v>
      </c>
      <c r="J14228">
        <v>62.27</v>
      </c>
      <c r="K14228">
        <v>-0.205680616986814</v>
      </c>
      <c r="N14228">
        <v>62.27</v>
      </c>
      <c r="O14228">
        <v>-0.53411865226320299</v>
      </c>
      <c r="R14228">
        <v>62.27</v>
      </c>
      <c r="S14228">
        <v>-0.29372195605754098</v>
      </c>
    </row>
    <row r="14229" spans="2:19" x14ac:dyDescent="0.2">
      <c r="B14229">
        <v>62.28</v>
      </c>
      <c r="C14229">
        <v>-0.15827937163160499</v>
      </c>
      <c r="F14229">
        <v>62.28</v>
      </c>
      <c r="G14229">
        <v>-0.17664785844492301</v>
      </c>
      <c r="J14229">
        <v>62.28</v>
      </c>
      <c r="K14229">
        <v>-0.205750116371546</v>
      </c>
      <c r="N14229">
        <v>62.28</v>
      </c>
      <c r="O14229">
        <v>-0.53409479389092296</v>
      </c>
      <c r="R14229">
        <v>62.28</v>
      </c>
      <c r="S14229">
        <v>-0.29375847637286601</v>
      </c>
    </row>
    <row r="14230" spans="2:19" x14ac:dyDescent="0.2">
      <c r="B14230">
        <v>62.29</v>
      </c>
      <c r="C14230">
        <v>-0.15886324220415901</v>
      </c>
      <c r="F14230">
        <v>62.29</v>
      </c>
      <c r="G14230">
        <v>-0.17665323698938901</v>
      </c>
      <c r="J14230">
        <v>62.29</v>
      </c>
      <c r="K14230">
        <v>-0.20576602025662999</v>
      </c>
      <c r="N14230">
        <v>62.29</v>
      </c>
      <c r="O14230">
        <v>-0.53407326770114905</v>
      </c>
      <c r="R14230">
        <v>62.29</v>
      </c>
      <c r="S14230">
        <v>-0.29380512507631801</v>
      </c>
    </row>
    <row r="14231" spans="2:19" x14ac:dyDescent="0.2">
      <c r="B14231">
        <v>62.3</v>
      </c>
      <c r="C14231">
        <v>-0.158318374270392</v>
      </c>
      <c r="F14231">
        <v>62.3</v>
      </c>
      <c r="G14231">
        <v>-0.17690458401277001</v>
      </c>
      <c r="J14231">
        <v>62.3</v>
      </c>
      <c r="K14231">
        <v>-0.20599609129337501</v>
      </c>
      <c r="N14231">
        <v>62.3</v>
      </c>
      <c r="O14231">
        <v>-0.53405110109684195</v>
      </c>
      <c r="R14231">
        <v>62.3</v>
      </c>
      <c r="S14231">
        <v>-0.29401017789204997</v>
      </c>
    </row>
    <row r="14232" spans="2:19" x14ac:dyDescent="0.2">
      <c r="B14232">
        <v>62.31</v>
      </c>
      <c r="C14232">
        <v>-0.15866125580934901</v>
      </c>
      <c r="F14232">
        <v>62.31</v>
      </c>
      <c r="G14232">
        <v>-0.176861544052129</v>
      </c>
      <c r="J14232">
        <v>62.31</v>
      </c>
      <c r="K14232">
        <v>-0.20594539152889699</v>
      </c>
      <c r="N14232">
        <v>62.31</v>
      </c>
      <c r="O14232">
        <v>-0.53402780144008399</v>
      </c>
      <c r="R14232">
        <v>62.31</v>
      </c>
      <c r="S14232">
        <v>-0.29391701403938297</v>
      </c>
    </row>
    <row r="14233" spans="2:19" x14ac:dyDescent="0.2">
      <c r="B14233">
        <v>62.32</v>
      </c>
      <c r="C14233">
        <v>-0.15851968643258699</v>
      </c>
      <c r="F14233">
        <v>62.32</v>
      </c>
      <c r="G14233">
        <v>-0.177021233582667</v>
      </c>
      <c r="J14233">
        <v>62.32</v>
      </c>
      <c r="K14233">
        <v>-0.20605946247870699</v>
      </c>
      <c r="N14233">
        <v>62.32</v>
      </c>
      <c r="O14233">
        <v>-0.53400700657371503</v>
      </c>
      <c r="R14233">
        <v>62.32</v>
      </c>
      <c r="S14233">
        <v>-0.29410931734130802</v>
      </c>
    </row>
    <row r="14234" spans="2:19" x14ac:dyDescent="0.2">
      <c r="B14234">
        <v>62.33</v>
      </c>
      <c r="C14234">
        <v>-0.15862841614249501</v>
      </c>
      <c r="F14234">
        <v>62.33</v>
      </c>
      <c r="G14234">
        <v>-0.17705575387008801</v>
      </c>
      <c r="J14234">
        <v>62.33</v>
      </c>
      <c r="K14234">
        <v>-0.20612804934989001</v>
      </c>
      <c r="N14234">
        <v>62.33</v>
      </c>
      <c r="O14234">
        <v>-0.53398300996256298</v>
      </c>
      <c r="R14234">
        <v>62.33</v>
      </c>
      <c r="S14234">
        <v>-0.29414462365253702</v>
      </c>
    </row>
    <row r="14235" spans="2:19" x14ac:dyDescent="0.2">
      <c r="B14235">
        <v>62.34</v>
      </c>
      <c r="C14235">
        <v>-0.15921515524128299</v>
      </c>
      <c r="F14235">
        <v>62.34</v>
      </c>
      <c r="G14235">
        <v>-0.177061135492354</v>
      </c>
      <c r="J14235">
        <v>62.34</v>
      </c>
      <c r="K14235">
        <v>-0.20614164191600201</v>
      </c>
      <c r="N14235">
        <v>62.34</v>
      </c>
      <c r="O14235">
        <v>-0.53396140215038601</v>
      </c>
      <c r="R14235">
        <v>62.34</v>
      </c>
      <c r="S14235">
        <v>-0.294190616924148</v>
      </c>
    </row>
    <row r="14236" spans="2:19" x14ac:dyDescent="0.2">
      <c r="B14236">
        <v>62.35</v>
      </c>
      <c r="C14236">
        <v>-0.15868362131441899</v>
      </c>
      <c r="F14236">
        <v>62.35</v>
      </c>
      <c r="G14236">
        <v>-0.177315147905031</v>
      </c>
      <c r="J14236">
        <v>62.35</v>
      </c>
      <c r="K14236">
        <v>-0.206371880053691</v>
      </c>
      <c r="N14236">
        <v>62.35</v>
      </c>
      <c r="O14236">
        <v>-0.53393907013245601</v>
      </c>
      <c r="R14236">
        <v>62.35</v>
      </c>
      <c r="S14236">
        <v>-0.294394255094377</v>
      </c>
    </row>
    <row r="14237" spans="2:19" x14ac:dyDescent="0.2">
      <c r="B14237">
        <v>62.36</v>
      </c>
      <c r="C14237">
        <v>-0.15900812114284801</v>
      </c>
      <c r="F14237">
        <v>62.36</v>
      </c>
      <c r="G14237">
        <v>-0.177273723087636</v>
      </c>
      <c r="J14237">
        <v>62.36</v>
      </c>
      <c r="K14237">
        <v>-0.20632714369299299</v>
      </c>
      <c r="N14237">
        <v>62.36</v>
      </c>
      <c r="O14237">
        <v>-0.53391551835973905</v>
      </c>
      <c r="R14237">
        <v>62.36</v>
      </c>
      <c r="S14237">
        <v>-0.29429877664005499</v>
      </c>
    </row>
    <row r="14238" spans="2:19" x14ac:dyDescent="0.2">
      <c r="B14238">
        <v>62.37</v>
      </c>
      <c r="C14238">
        <v>-0.15886016460442701</v>
      </c>
      <c r="F14238">
        <v>62.37</v>
      </c>
      <c r="G14238">
        <v>-0.177432291190459</v>
      </c>
      <c r="J14238">
        <v>62.37</v>
      </c>
      <c r="K14238">
        <v>-0.206444164781034</v>
      </c>
      <c r="N14238">
        <v>62.37</v>
      </c>
      <c r="O14238">
        <v>-0.53389441292519202</v>
      </c>
      <c r="R14238">
        <v>62.37</v>
      </c>
      <c r="S14238">
        <v>-0.29448998983699898</v>
      </c>
    </row>
    <row r="14239" spans="2:19" x14ac:dyDescent="0.2">
      <c r="B14239">
        <v>62.38</v>
      </c>
      <c r="C14239">
        <v>-0.15896899151849</v>
      </c>
      <c r="F14239">
        <v>62.38</v>
      </c>
      <c r="G14239">
        <v>-0.17746857363343299</v>
      </c>
      <c r="J14239">
        <v>62.38</v>
      </c>
      <c r="K14239">
        <v>-0.20651252613722701</v>
      </c>
      <c r="N14239">
        <v>62.38</v>
      </c>
      <c r="O14239">
        <v>-0.53387012979703397</v>
      </c>
      <c r="R14239">
        <v>62.38</v>
      </c>
      <c r="S14239">
        <v>-0.29452546655516298</v>
      </c>
    </row>
    <row r="14240" spans="2:19" x14ac:dyDescent="0.2">
      <c r="B14240">
        <v>62.39</v>
      </c>
      <c r="C14240">
        <v>-0.15955528665358701</v>
      </c>
      <c r="F14240">
        <v>62.39</v>
      </c>
      <c r="G14240">
        <v>-0.177474196268436</v>
      </c>
      <c r="J14240">
        <v>62.39</v>
      </c>
      <c r="K14240">
        <v>-0.20653100409394201</v>
      </c>
      <c r="N14240">
        <v>62.39</v>
      </c>
      <c r="O14240">
        <v>-0.53384822669258203</v>
      </c>
      <c r="R14240">
        <v>62.39</v>
      </c>
      <c r="S14240">
        <v>-0.29457053364293201</v>
      </c>
    </row>
    <row r="14241" spans="2:19" x14ac:dyDescent="0.2">
      <c r="B14241">
        <v>62.4</v>
      </c>
      <c r="C14241">
        <v>-0.15900925052095299</v>
      </c>
      <c r="F14241">
        <v>62.4</v>
      </c>
      <c r="G14241">
        <v>-0.17773185582951001</v>
      </c>
      <c r="J14241">
        <v>62.4</v>
      </c>
      <c r="K14241">
        <v>-0.20676131777853199</v>
      </c>
      <c r="N14241">
        <v>62.4</v>
      </c>
      <c r="O14241">
        <v>-0.53382577351034899</v>
      </c>
      <c r="R14241">
        <v>62.4</v>
      </c>
      <c r="S14241">
        <v>-0.29477497106781497</v>
      </c>
    </row>
    <row r="14242" spans="2:19" x14ac:dyDescent="0.2">
      <c r="B14242">
        <v>62.41</v>
      </c>
      <c r="C14242">
        <v>-0.15933966129753099</v>
      </c>
      <c r="F14242">
        <v>62.41</v>
      </c>
      <c r="G14242">
        <v>-0.177691937082125</v>
      </c>
      <c r="J14242">
        <v>62.41</v>
      </c>
      <c r="K14242">
        <v>-0.20671247265269899</v>
      </c>
      <c r="N14242">
        <v>62.41</v>
      </c>
      <c r="O14242">
        <v>-0.53380206442244904</v>
      </c>
      <c r="R14242">
        <v>62.41</v>
      </c>
      <c r="S14242">
        <v>-0.294680647164212</v>
      </c>
    </row>
    <row r="14243" spans="2:19" x14ac:dyDescent="0.2">
      <c r="B14243">
        <v>62.42</v>
      </c>
      <c r="C14243">
        <v>-0.15919883282366101</v>
      </c>
      <c r="F14243">
        <v>62.42</v>
      </c>
      <c r="G14243">
        <v>-0.17785029913818001</v>
      </c>
      <c r="J14243">
        <v>62.42</v>
      </c>
      <c r="K14243">
        <v>-0.20682662287623499</v>
      </c>
      <c r="N14243">
        <v>62.42</v>
      </c>
      <c r="O14243">
        <v>-0.53378085499147498</v>
      </c>
      <c r="R14243">
        <v>62.42</v>
      </c>
      <c r="S14243">
        <v>-0.29487194115270998</v>
      </c>
    </row>
    <row r="14244" spans="2:19" x14ac:dyDescent="0.2">
      <c r="B14244">
        <v>62.43</v>
      </c>
      <c r="C14244">
        <v>-0.15930607781210099</v>
      </c>
      <c r="F14244">
        <v>62.43</v>
      </c>
      <c r="G14244">
        <v>-0.17788795747570299</v>
      </c>
      <c r="J14244">
        <v>62.43</v>
      </c>
      <c r="K14244">
        <v>-0.206895313423616</v>
      </c>
      <c r="N14244">
        <v>62.43</v>
      </c>
      <c r="O14244">
        <v>-0.533756506793856</v>
      </c>
      <c r="R14244">
        <v>62.43</v>
      </c>
      <c r="S14244">
        <v>-0.29490750435803698</v>
      </c>
    </row>
    <row r="14245" spans="2:19" x14ac:dyDescent="0.2">
      <c r="B14245">
        <v>62.44</v>
      </c>
      <c r="C14245">
        <v>-0.15988880296052399</v>
      </c>
      <c r="F14245">
        <v>62.44</v>
      </c>
      <c r="G14245">
        <v>-0.177896141896937</v>
      </c>
      <c r="J14245">
        <v>62.44</v>
      </c>
      <c r="K14245">
        <v>-0.20691812189714601</v>
      </c>
      <c r="N14245">
        <v>62.44</v>
      </c>
      <c r="O14245">
        <v>-0.53373437079951402</v>
      </c>
      <c r="R14245">
        <v>62.44</v>
      </c>
      <c r="S14245">
        <v>-0.294957448149819</v>
      </c>
    </row>
    <row r="14246" spans="2:19" x14ac:dyDescent="0.2">
      <c r="B14246">
        <v>62.45</v>
      </c>
      <c r="C14246">
        <v>-0.15936296801087799</v>
      </c>
      <c r="F14246">
        <v>62.45</v>
      </c>
      <c r="G14246">
        <v>-0.17814990316118701</v>
      </c>
      <c r="J14246">
        <v>62.45</v>
      </c>
      <c r="K14246">
        <v>-0.20714749121697501</v>
      </c>
      <c r="N14246">
        <v>62.45</v>
      </c>
      <c r="O14246">
        <v>-0.53371169458804402</v>
      </c>
      <c r="R14246">
        <v>62.45</v>
      </c>
      <c r="S14246">
        <v>-0.29516350105529099</v>
      </c>
    </row>
    <row r="14247" spans="2:19" x14ac:dyDescent="0.2">
      <c r="B14247">
        <v>62.46</v>
      </c>
      <c r="C14247">
        <v>-0.15969212324332499</v>
      </c>
      <c r="F14247">
        <v>62.46</v>
      </c>
      <c r="G14247">
        <v>-0.17811081630914899</v>
      </c>
      <c r="J14247">
        <v>62.46</v>
      </c>
      <c r="K14247">
        <v>-0.20709967087905301</v>
      </c>
      <c r="N14247">
        <v>62.46</v>
      </c>
      <c r="O14247">
        <v>-0.53368776543096397</v>
      </c>
      <c r="R14247">
        <v>62.46</v>
      </c>
      <c r="S14247">
        <v>-0.29507288766367201</v>
      </c>
    </row>
    <row r="14248" spans="2:19" x14ac:dyDescent="0.2">
      <c r="B14248">
        <v>62.47</v>
      </c>
      <c r="C14248">
        <v>-0.15956427086042299</v>
      </c>
      <c r="F14248">
        <v>62.47</v>
      </c>
      <c r="G14248">
        <v>-0.178270274481029</v>
      </c>
      <c r="J14248">
        <v>62.47</v>
      </c>
      <c r="K14248">
        <v>-0.20721839035050499</v>
      </c>
      <c r="N14248">
        <v>62.47</v>
      </c>
      <c r="O14248">
        <v>-0.53366637818841001</v>
      </c>
      <c r="R14248">
        <v>62.47</v>
      </c>
      <c r="S14248">
        <v>-0.29527043000349801</v>
      </c>
    </row>
    <row r="14249" spans="2:19" x14ac:dyDescent="0.2">
      <c r="B14249">
        <v>62.48</v>
      </c>
      <c r="C14249">
        <v>-0.159679355096529</v>
      </c>
      <c r="F14249">
        <v>62.48</v>
      </c>
      <c r="G14249">
        <v>-0.17830847613897599</v>
      </c>
      <c r="J14249">
        <v>62.48</v>
      </c>
      <c r="K14249">
        <v>-0.20728417406003399</v>
      </c>
      <c r="N14249">
        <v>62.48</v>
      </c>
      <c r="O14249">
        <v>-0.53364174202526404</v>
      </c>
      <c r="R14249">
        <v>62.48</v>
      </c>
      <c r="S14249">
        <v>-0.29531240743498299</v>
      </c>
    </row>
    <row r="14250" spans="2:19" x14ac:dyDescent="0.2">
      <c r="B14250">
        <v>62.49</v>
      </c>
      <c r="C14250">
        <v>-0.16026307958882699</v>
      </c>
      <c r="F14250">
        <v>62.49</v>
      </c>
      <c r="G14250">
        <v>-0.178314896667987</v>
      </c>
      <c r="J14250">
        <v>62.49</v>
      </c>
      <c r="K14250">
        <v>-0.207296965683087</v>
      </c>
      <c r="N14250">
        <v>62.49</v>
      </c>
      <c r="O14250">
        <v>-0.53361941303777005</v>
      </c>
      <c r="R14250">
        <v>62.49</v>
      </c>
      <c r="S14250">
        <v>-0.29536752561424801</v>
      </c>
    </row>
    <row r="14251" spans="2:19" x14ac:dyDescent="0.2">
      <c r="B14251">
        <v>62.5</v>
      </c>
      <c r="C14251">
        <v>-0.159721916290231</v>
      </c>
      <c r="F14251">
        <v>62.5</v>
      </c>
      <c r="G14251">
        <v>-0.17857073687015901</v>
      </c>
      <c r="J14251">
        <v>62.5</v>
      </c>
      <c r="K14251">
        <v>-0.207526118829303</v>
      </c>
      <c r="N14251">
        <v>62.5</v>
      </c>
      <c r="O14251">
        <v>-0.53359653904514703</v>
      </c>
      <c r="R14251">
        <v>62.5</v>
      </c>
      <c r="S14251">
        <v>-0.295578049848155</v>
      </c>
    </row>
    <row r="14252" spans="2:19" x14ac:dyDescent="0.2">
      <c r="B14252">
        <v>62.51</v>
      </c>
      <c r="C14252">
        <v>-0.16004624373353599</v>
      </c>
      <c r="F14252">
        <v>62.51</v>
      </c>
      <c r="G14252">
        <v>-0.17853116909419001</v>
      </c>
      <c r="J14252">
        <v>62.51</v>
      </c>
      <c r="K14252">
        <v>-0.20747398376835499</v>
      </c>
      <c r="N14252">
        <v>62.51</v>
      </c>
      <c r="O14252">
        <v>-0.53357238584486799</v>
      </c>
      <c r="R14252">
        <v>62.51</v>
      </c>
      <c r="S14252">
        <v>-0.29549348010438498</v>
      </c>
    </row>
    <row r="14253" spans="2:19" x14ac:dyDescent="0.2">
      <c r="B14253">
        <v>62.52</v>
      </c>
      <c r="C14253">
        <v>-0.159901076591207</v>
      </c>
      <c r="F14253">
        <v>62.52</v>
      </c>
      <c r="G14253">
        <v>-0.178691151537507</v>
      </c>
      <c r="J14253">
        <v>62.52</v>
      </c>
      <c r="K14253">
        <v>-0.20759228173123301</v>
      </c>
      <c r="N14253">
        <v>62.52</v>
      </c>
      <c r="O14253">
        <v>-0.53355071408100696</v>
      </c>
      <c r="R14253">
        <v>62.52</v>
      </c>
      <c r="S14253">
        <v>-0.29569446874635702</v>
      </c>
    </row>
    <row r="14254" spans="2:19" x14ac:dyDescent="0.2">
      <c r="B14254">
        <v>62.53</v>
      </c>
      <c r="C14254">
        <v>-0.16000281400441199</v>
      </c>
      <c r="F14254">
        <v>62.53</v>
      </c>
      <c r="G14254">
        <v>-0.178728183162845</v>
      </c>
      <c r="J14254">
        <v>62.53</v>
      </c>
      <c r="K14254">
        <v>-0.20766141103736399</v>
      </c>
      <c r="N14254">
        <v>62.53</v>
      </c>
      <c r="O14254">
        <v>-0.53352592174976898</v>
      </c>
      <c r="R14254">
        <v>62.53</v>
      </c>
      <c r="S14254">
        <v>-0.29573679495399902</v>
      </c>
    </row>
    <row r="14255" spans="2:19" x14ac:dyDescent="0.2">
      <c r="B14255">
        <v>62.54</v>
      </c>
      <c r="C14255">
        <v>-0.16058382342956801</v>
      </c>
      <c r="F14255">
        <v>62.54</v>
      </c>
      <c r="G14255">
        <v>-0.17873454061824101</v>
      </c>
      <c r="J14255">
        <v>62.54</v>
      </c>
      <c r="K14255">
        <v>-0.20767539993416001</v>
      </c>
      <c r="N14255">
        <v>62.54</v>
      </c>
      <c r="O14255">
        <v>-0.53350345612486205</v>
      </c>
      <c r="R14255">
        <v>62.54</v>
      </c>
      <c r="S14255">
        <v>-0.29579508463019699</v>
      </c>
    </row>
    <row r="14256" spans="2:19" x14ac:dyDescent="0.2">
      <c r="B14256">
        <v>62.55</v>
      </c>
      <c r="C14256">
        <v>-0.16003978542914701</v>
      </c>
      <c r="F14256">
        <v>62.55</v>
      </c>
      <c r="G14256">
        <v>-0.17898942194328099</v>
      </c>
      <c r="J14256">
        <v>62.55</v>
      </c>
      <c r="K14256">
        <v>-0.20790984091145501</v>
      </c>
      <c r="N14256">
        <v>62.55</v>
      </c>
      <c r="O14256">
        <v>-0.53348033890905999</v>
      </c>
      <c r="R14256">
        <v>62.55</v>
      </c>
      <c r="S14256">
        <v>-0.29600627797811002</v>
      </c>
    </row>
    <row r="14257" spans="2:19" x14ac:dyDescent="0.2">
      <c r="B14257">
        <v>62.56</v>
      </c>
      <c r="C14257">
        <v>-0.16036939141022699</v>
      </c>
      <c r="F14257">
        <v>62.56</v>
      </c>
      <c r="G14257">
        <v>-0.178950247396676</v>
      </c>
      <c r="J14257">
        <v>62.56</v>
      </c>
      <c r="K14257">
        <v>-0.207859299670347</v>
      </c>
      <c r="N14257">
        <v>62.56</v>
      </c>
      <c r="O14257">
        <v>-0.53345613057971997</v>
      </c>
      <c r="R14257">
        <v>62.56</v>
      </c>
      <c r="S14257">
        <v>-0.29592025813589101</v>
      </c>
    </row>
    <row r="14258" spans="2:19" x14ac:dyDescent="0.2">
      <c r="B14258">
        <v>62.57</v>
      </c>
      <c r="C14258">
        <v>-0.16023850683874999</v>
      </c>
      <c r="F14258">
        <v>62.57</v>
      </c>
      <c r="G14258">
        <v>-0.179107416897547</v>
      </c>
      <c r="J14258">
        <v>62.57</v>
      </c>
      <c r="K14258">
        <v>-0.20797079661156301</v>
      </c>
      <c r="N14258">
        <v>62.57</v>
      </c>
      <c r="O14258">
        <v>-0.53343431729927704</v>
      </c>
      <c r="R14258">
        <v>62.57</v>
      </c>
      <c r="S14258">
        <v>-0.29611995702051003</v>
      </c>
    </row>
    <row r="14259" spans="2:19" x14ac:dyDescent="0.2">
      <c r="B14259">
        <v>62.58</v>
      </c>
      <c r="C14259">
        <v>-0.16034394746630101</v>
      </c>
      <c r="F14259">
        <v>62.58</v>
      </c>
      <c r="G14259">
        <v>-0.17914443953783801</v>
      </c>
      <c r="J14259">
        <v>62.58</v>
      </c>
      <c r="K14259">
        <v>-0.20804168843170701</v>
      </c>
      <c r="N14259">
        <v>62.58</v>
      </c>
      <c r="O14259">
        <v>-0.53340938163526297</v>
      </c>
      <c r="R14259">
        <v>62.58</v>
      </c>
      <c r="S14259">
        <v>-0.296160777730404</v>
      </c>
    </row>
    <row r="14260" spans="2:19" x14ac:dyDescent="0.2">
      <c r="B14260">
        <v>62.59</v>
      </c>
      <c r="C14260">
        <v>-0.160929601103623</v>
      </c>
      <c r="F14260">
        <v>62.59</v>
      </c>
      <c r="G14260">
        <v>-0.179152134286239</v>
      </c>
      <c r="J14260">
        <v>62.59</v>
      </c>
      <c r="K14260">
        <v>-0.20805237791755299</v>
      </c>
      <c r="N14260">
        <v>62.59</v>
      </c>
      <c r="O14260">
        <v>-0.53338678817781404</v>
      </c>
      <c r="R14260">
        <v>62.59</v>
      </c>
      <c r="S14260">
        <v>-0.29621743514694998</v>
      </c>
    </row>
    <row r="14261" spans="2:19" x14ac:dyDescent="0.2">
      <c r="B14261">
        <v>62.6</v>
      </c>
      <c r="C14261">
        <v>-0.16039437623790301</v>
      </c>
      <c r="F14261">
        <v>62.6</v>
      </c>
      <c r="G14261">
        <v>-0.17940852346087699</v>
      </c>
      <c r="J14261">
        <v>62.6</v>
      </c>
      <c r="K14261">
        <v>-0.20828259327993801</v>
      </c>
      <c r="N14261">
        <v>62.6</v>
      </c>
      <c r="O14261">
        <v>-0.53336359355711005</v>
      </c>
      <c r="R14261">
        <v>62.6</v>
      </c>
      <c r="S14261">
        <v>-0.29642801362767401</v>
      </c>
    </row>
    <row r="14262" spans="2:19" x14ac:dyDescent="0.2">
      <c r="B14262">
        <v>62.61</v>
      </c>
      <c r="C14262">
        <v>-0.16071225626743901</v>
      </c>
      <c r="F14262">
        <v>62.61</v>
      </c>
      <c r="G14262">
        <v>-0.17936728778787001</v>
      </c>
      <c r="J14262">
        <v>62.61</v>
      </c>
      <c r="K14262">
        <v>-0.20822824142933399</v>
      </c>
      <c r="N14262">
        <v>62.61</v>
      </c>
      <c r="O14262">
        <v>-0.53333923834096797</v>
      </c>
      <c r="R14262">
        <v>62.61</v>
      </c>
      <c r="S14262">
        <v>-0.29634380038068397</v>
      </c>
    </row>
    <row r="14263" spans="2:19" x14ac:dyDescent="0.2">
      <c r="B14263">
        <v>62.62</v>
      </c>
      <c r="C14263">
        <v>-0.16059351502785499</v>
      </c>
      <c r="F14263">
        <v>62.62</v>
      </c>
      <c r="G14263">
        <v>-0.179526735019192</v>
      </c>
      <c r="J14263">
        <v>62.62</v>
      </c>
      <c r="K14263">
        <v>-0.20834516274838599</v>
      </c>
      <c r="N14263">
        <v>62.62</v>
      </c>
      <c r="O14263">
        <v>-0.533317360533338</v>
      </c>
      <c r="R14263">
        <v>62.62</v>
      </c>
      <c r="S14263">
        <v>-0.29654401354256399</v>
      </c>
    </row>
    <row r="14264" spans="2:19" x14ac:dyDescent="0.2">
      <c r="B14264">
        <v>62.63</v>
      </c>
      <c r="C14264">
        <v>-0.160696526751158</v>
      </c>
      <c r="F14264">
        <v>62.63</v>
      </c>
      <c r="G14264">
        <v>-0.17956479949392901</v>
      </c>
      <c r="J14264">
        <v>62.63</v>
      </c>
      <c r="K14264">
        <v>-0.208413407287767</v>
      </c>
      <c r="N14264">
        <v>62.63</v>
      </c>
      <c r="O14264">
        <v>-0.53329228762706404</v>
      </c>
      <c r="R14264">
        <v>62.63</v>
      </c>
      <c r="S14264">
        <v>-0.29658390437908999</v>
      </c>
    </row>
    <row r="14265" spans="2:19" x14ac:dyDescent="0.2">
      <c r="B14265">
        <v>62.64</v>
      </c>
      <c r="C14265">
        <v>-0.16126427857155201</v>
      </c>
      <c r="F14265">
        <v>62.64</v>
      </c>
      <c r="G14265">
        <v>-0.179571347053118</v>
      </c>
      <c r="J14265">
        <v>62.64</v>
      </c>
      <c r="K14265">
        <v>-0.20842464126204099</v>
      </c>
      <c r="N14265">
        <v>62.64</v>
      </c>
      <c r="O14265">
        <v>-0.53326948205088198</v>
      </c>
      <c r="R14265">
        <v>62.64</v>
      </c>
      <c r="S14265">
        <v>-0.29664091854964297</v>
      </c>
    </row>
    <row r="14266" spans="2:19" x14ac:dyDescent="0.2">
      <c r="B14266">
        <v>62.65</v>
      </c>
      <c r="C14266">
        <v>-0.16072127017693799</v>
      </c>
      <c r="F14266">
        <v>62.65</v>
      </c>
      <c r="G14266">
        <v>-0.17982546017638801</v>
      </c>
      <c r="J14266">
        <v>62.65</v>
      </c>
      <c r="K14266">
        <v>-0.208649586188171</v>
      </c>
      <c r="N14266">
        <v>62.65</v>
      </c>
      <c r="O14266">
        <v>-0.533246205565308</v>
      </c>
      <c r="R14266">
        <v>62.65</v>
      </c>
      <c r="S14266">
        <v>-0.29685056750139999</v>
      </c>
    </row>
    <row r="14267" spans="2:19" x14ac:dyDescent="0.2">
      <c r="B14267">
        <v>62.66</v>
      </c>
      <c r="C14267">
        <v>-0.161043895140972</v>
      </c>
      <c r="F14267">
        <v>62.66</v>
      </c>
      <c r="G14267">
        <v>-0.17978470546446601</v>
      </c>
      <c r="J14267">
        <v>62.66</v>
      </c>
      <c r="K14267">
        <v>-0.20859444427083701</v>
      </c>
      <c r="N14267">
        <v>62.66</v>
      </c>
      <c r="O14267">
        <v>-0.53322162853907795</v>
      </c>
      <c r="R14267">
        <v>62.66</v>
      </c>
      <c r="S14267">
        <v>-0.29676369762805099</v>
      </c>
    </row>
    <row r="14268" spans="2:19" x14ac:dyDescent="0.2">
      <c r="B14268">
        <v>62.67</v>
      </c>
      <c r="C14268">
        <v>-0.16092599580825501</v>
      </c>
      <c r="F14268">
        <v>62.67</v>
      </c>
      <c r="G14268">
        <v>-0.17994206731913601</v>
      </c>
      <c r="J14268">
        <v>62.67</v>
      </c>
      <c r="K14268">
        <v>-0.20870645751097999</v>
      </c>
      <c r="N14268">
        <v>62.67</v>
      </c>
      <c r="O14268">
        <v>-0.53319950559345597</v>
      </c>
      <c r="R14268">
        <v>62.67</v>
      </c>
      <c r="S14268">
        <v>-0.296963870660652</v>
      </c>
    </row>
    <row r="14269" spans="2:19" x14ac:dyDescent="0.2">
      <c r="B14269">
        <v>62.68</v>
      </c>
      <c r="C14269">
        <v>-0.16102431652768101</v>
      </c>
      <c r="F14269">
        <v>62.68</v>
      </c>
      <c r="G14269">
        <v>-0.17997957875906101</v>
      </c>
      <c r="J14269">
        <v>62.68</v>
      </c>
      <c r="K14269">
        <v>-0.208776439767485</v>
      </c>
      <c r="N14269">
        <v>62.68</v>
      </c>
      <c r="O14269">
        <v>-0.53317419282609901</v>
      </c>
      <c r="R14269">
        <v>62.68</v>
      </c>
      <c r="S14269">
        <v>-0.29700323327426198</v>
      </c>
    </row>
    <row r="14270" spans="2:19" x14ac:dyDescent="0.2">
      <c r="B14270">
        <v>62.69</v>
      </c>
      <c r="C14270">
        <v>-0.161606340403884</v>
      </c>
      <c r="F14270">
        <v>62.69</v>
      </c>
      <c r="G14270">
        <v>-0.17998413600527799</v>
      </c>
      <c r="J14270">
        <v>62.69</v>
      </c>
      <c r="K14270">
        <v>-0.208784978695993</v>
      </c>
      <c r="N14270">
        <v>62.69</v>
      </c>
      <c r="O14270">
        <v>-0.53315128699506997</v>
      </c>
      <c r="R14270">
        <v>62.69</v>
      </c>
      <c r="S14270">
        <v>-0.29705810747919598</v>
      </c>
    </row>
    <row r="14271" spans="2:19" x14ac:dyDescent="0.2">
      <c r="B14271">
        <v>62.7</v>
      </c>
      <c r="C14271">
        <v>-0.16107161883752799</v>
      </c>
      <c r="F14271">
        <v>62.7</v>
      </c>
      <c r="G14271">
        <v>-0.18024024713596801</v>
      </c>
      <c r="J14271">
        <v>62.7</v>
      </c>
      <c r="K14271">
        <v>-0.20900994290402</v>
      </c>
      <c r="N14271">
        <v>62.7</v>
      </c>
      <c r="O14271">
        <v>-0.53312788140798895</v>
      </c>
      <c r="R14271">
        <v>62.7</v>
      </c>
      <c r="S14271">
        <v>-0.29726773565058501</v>
      </c>
    </row>
    <row r="14272" spans="2:19" x14ac:dyDescent="0.2">
      <c r="B14272">
        <v>62.71</v>
      </c>
      <c r="C14272">
        <v>-0.16139135476857</v>
      </c>
      <c r="F14272">
        <v>62.71</v>
      </c>
      <c r="G14272">
        <v>-0.18019974964067401</v>
      </c>
      <c r="J14272">
        <v>62.71</v>
      </c>
      <c r="K14272">
        <v>-0.20895723154134399</v>
      </c>
      <c r="N14272">
        <v>62.71</v>
      </c>
      <c r="O14272">
        <v>-0.53310303446309204</v>
      </c>
      <c r="R14272">
        <v>62.71</v>
      </c>
      <c r="S14272">
        <v>-0.29718203307377999</v>
      </c>
    </row>
    <row r="14273" spans="2:19" x14ac:dyDescent="0.2">
      <c r="B14273">
        <v>62.72</v>
      </c>
      <c r="C14273">
        <v>-0.16127055621415601</v>
      </c>
      <c r="F14273">
        <v>62.72</v>
      </c>
      <c r="G14273">
        <v>-0.18035553795121001</v>
      </c>
      <c r="J14273">
        <v>62.72</v>
      </c>
      <c r="K14273">
        <v>-0.209062266233351</v>
      </c>
      <c r="N14273">
        <v>62.72</v>
      </c>
      <c r="O14273">
        <v>-0.53308083734329503</v>
      </c>
      <c r="R14273">
        <v>62.72</v>
      </c>
      <c r="S14273">
        <v>-0.29738199724577902</v>
      </c>
    </row>
    <row r="14274" spans="2:19" x14ac:dyDescent="0.2">
      <c r="B14274">
        <v>62.73</v>
      </c>
      <c r="C14274">
        <v>-0.16137625889003099</v>
      </c>
      <c r="F14274">
        <v>62.73</v>
      </c>
      <c r="G14274">
        <v>-0.180393096389244</v>
      </c>
      <c r="J14274">
        <v>62.73</v>
      </c>
      <c r="K14274">
        <v>-0.209138602596769</v>
      </c>
      <c r="N14274">
        <v>62.73</v>
      </c>
      <c r="O14274">
        <v>-0.53305542903289405</v>
      </c>
      <c r="R14274">
        <v>62.73</v>
      </c>
      <c r="S14274">
        <v>-0.297421684196499</v>
      </c>
    </row>
    <row r="14275" spans="2:19" x14ac:dyDescent="0.2">
      <c r="B14275">
        <v>62.74</v>
      </c>
      <c r="C14275">
        <v>-0.16197387537820301</v>
      </c>
      <c r="F14275">
        <v>62.74</v>
      </c>
      <c r="G14275">
        <v>-0.18039934616720901</v>
      </c>
      <c r="J14275">
        <v>62.74</v>
      </c>
      <c r="K14275">
        <v>-0.209145822311499</v>
      </c>
      <c r="N14275">
        <v>62.74</v>
      </c>
      <c r="O14275">
        <v>-0.53303223260586596</v>
      </c>
      <c r="R14275">
        <v>62.74</v>
      </c>
      <c r="S14275">
        <v>-0.29748182458330502</v>
      </c>
    </row>
    <row r="14276" spans="2:19" x14ac:dyDescent="0.2">
      <c r="B14276">
        <v>62.75</v>
      </c>
      <c r="C14276">
        <v>-0.161437161272486</v>
      </c>
      <c r="F14276">
        <v>62.75</v>
      </c>
      <c r="G14276">
        <v>-0.18065500362558001</v>
      </c>
      <c r="J14276">
        <v>62.75</v>
      </c>
      <c r="K14276">
        <v>-0.20936936313934501</v>
      </c>
      <c r="N14276">
        <v>62.75</v>
      </c>
      <c r="O14276">
        <v>-0.53300851870463795</v>
      </c>
      <c r="R14276">
        <v>62.75</v>
      </c>
      <c r="S14276">
        <v>-0.29769285083598701</v>
      </c>
    </row>
    <row r="14277" spans="2:19" x14ac:dyDescent="0.2">
      <c r="B14277">
        <v>62.76</v>
      </c>
      <c r="C14277">
        <v>-0.161755154564895</v>
      </c>
      <c r="F14277">
        <v>62.76</v>
      </c>
      <c r="G14277">
        <v>-0.18061295064946101</v>
      </c>
      <c r="J14277">
        <v>62.76</v>
      </c>
      <c r="K14277">
        <v>-0.20931361478273899</v>
      </c>
      <c r="N14277">
        <v>62.76</v>
      </c>
      <c r="O14277">
        <v>-0.53298346660931095</v>
      </c>
      <c r="R14277">
        <v>62.76</v>
      </c>
      <c r="S14277">
        <v>-0.297606227103972</v>
      </c>
    </row>
    <row r="14278" spans="2:19" x14ac:dyDescent="0.2">
      <c r="B14278">
        <v>62.77</v>
      </c>
      <c r="C14278">
        <v>-0.16164582408556499</v>
      </c>
      <c r="F14278">
        <v>62.77</v>
      </c>
      <c r="G14278">
        <v>-0.18076776601768399</v>
      </c>
      <c r="J14278">
        <v>62.77</v>
      </c>
      <c r="K14278">
        <v>-0.2094200223306</v>
      </c>
      <c r="N14278">
        <v>62.77</v>
      </c>
      <c r="O14278">
        <v>-0.53296086304729895</v>
      </c>
      <c r="R14278">
        <v>62.77</v>
      </c>
      <c r="S14278">
        <v>-0.29780425737792199</v>
      </c>
    </row>
    <row r="14279" spans="2:19" x14ac:dyDescent="0.2">
      <c r="B14279">
        <v>62.78</v>
      </c>
      <c r="C14279">
        <v>-0.16175001455181201</v>
      </c>
      <c r="F14279">
        <v>62.78</v>
      </c>
      <c r="G14279">
        <v>-0.180806668664871</v>
      </c>
      <c r="J14279">
        <v>62.78</v>
      </c>
      <c r="K14279">
        <v>-0.209487007997819</v>
      </c>
      <c r="N14279">
        <v>62.78</v>
      </c>
      <c r="O14279">
        <v>-0.53293513929105196</v>
      </c>
      <c r="R14279">
        <v>62.78</v>
      </c>
      <c r="S14279">
        <v>-0.29784269743543801</v>
      </c>
    </row>
    <row r="14280" spans="2:19" x14ac:dyDescent="0.2">
      <c r="B14280">
        <v>62.79</v>
      </c>
      <c r="C14280">
        <v>-0.16233086184207801</v>
      </c>
      <c r="F14280">
        <v>62.79</v>
      </c>
      <c r="G14280">
        <v>-0.18081308915688399</v>
      </c>
      <c r="J14280">
        <v>62.79</v>
      </c>
      <c r="K14280">
        <v>-0.20949161740695599</v>
      </c>
      <c r="N14280">
        <v>62.79</v>
      </c>
      <c r="O14280">
        <v>-0.53291171686345096</v>
      </c>
      <c r="R14280">
        <v>62.79</v>
      </c>
      <c r="S14280">
        <v>-0.29789929009413402</v>
      </c>
    </row>
    <row r="14281" spans="2:19" x14ac:dyDescent="0.2">
      <c r="B14281">
        <v>62.8</v>
      </c>
      <c r="C14281">
        <v>-0.161794564952949</v>
      </c>
      <c r="F14281">
        <v>62.8</v>
      </c>
      <c r="G14281">
        <v>-0.181068146492985</v>
      </c>
      <c r="J14281">
        <v>62.8</v>
      </c>
      <c r="K14281">
        <v>-0.209718251920683</v>
      </c>
      <c r="N14281">
        <v>62.8</v>
      </c>
      <c r="O14281">
        <v>-0.53288795014275403</v>
      </c>
      <c r="R14281">
        <v>62.8</v>
      </c>
      <c r="S14281">
        <v>-0.29810777979191799</v>
      </c>
    </row>
    <row r="14282" spans="2:19" x14ac:dyDescent="0.2">
      <c r="B14282">
        <v>62.81</v>
      </c>
      <c r="C14282">
        <v>-0.16211455622350601</v>
      </c>
      <c r="F14282">
        <v>62.81</v>
      </c>
      <c r="G14282">
        <v>-0.181026872625735</v>
      </c>
      <c r="J14282">
        <v>62.81</v>
      </c>
      <c r="K14282">
        <v>-0.20966141780922601</v>
      </c>
      <c r="N14282">
        <v>62.81</v>
      </c>
      <c r="O14282">
        <v>-0.53286286968593899</v>
      </c>
      <c r="R14282">
        <v>62.81</v>
      </c>
      <c r="S14282">
        <v>-0.29802275473995599</v>
      </c>
    </row>
    <row r="14283" spans="2:19" x14ac:dyDescent="0.2">
      <c r="B14283">
        <v>62.82</v>
      </c>
      <c r="C14283">
        <v>-0.16200402804907801</v>
      </c>
      <c r="F14283">
        <v>62.82</v>
      </c>
      <c r="G14283">
        <v>-0.18118241906573401</v>
      </c>
      <c r="J14283">
        <v>62.82</v>
      </c>
      <c r="K14283">
        <v>-0.20976614155631501</v>
      </c>
      <c r="N14283">
        <v>62.82</v>
      </c>
      <c r="O14283">
        <v>-0.53284027502020603</v>
      </c>
      <c r="R14283">
        <v>62.82</v>
      </c>
      <c r="S14283">
        <v>-0.29822310865677298</v>
      </c>
    </row>
    <row r="14284" spans="2:19" x14ac:dyDescent="0.2">
      <c r="B14284">
        <v>62.83</v>
      </c>
      <c r="C14284">
        <v>-0.16210748435998301</v>
      </c>
      <c r="F14284">
        <v>62.83</v>
      </c>
      <c r="G14284">
        <v>-0.18122243729434401</v>
      </c>
      <c r="J14284">
        <v>62.83</v>
      </c>
      <c r="K14284">
        <v>-0.20983450063189699</v>
      </c>
      <c r="N14284">
        <v>62.83</v>
      </c>
      <c r="O14284">
        <v>-0.53281458795471104</v>
      </c>
      <c r="R14284">
        <v>62.83</v>
      </c>
      <c r="S14284">
        <v>-0.298260743627629</v>
      </c>
    </row>
    <row r="14285" spans="2:19" x14ac:dyDescent="0.2">
      <c r="B14285">
        <v>62.84</v>
      </c>
      <c r="C14285">
        <v>-0.16269295817691601</v>
      </c>
      <c r="F14285">
        <v>62.84</v>
      </c>
      <c r="G14285">
        <v>-0.18122826712081599</v>
      </c>
      <c r="J14285">
        <v>62.84</v>
      </c>
      <c r="K14285">
        <v>-0.20983778047611801</v>
      </c>
      <c r="N14285">
        <v>62.84</v>
      </c>
      <c r="O14285">
        <v>-0.53279119589625301</v>
      </c>
      <c r="R14285">
        <v>62.84</v>
      </c>
      <c r="S14285">
        <v>-0.298320456971157</v>
      </c>
    </row>
    <row r="14286" spans="2:19" x14ac:dyDescent="0.2">
      <c r="B14286">
        <v>62.85</v>
      </c>
      <c r="C14286">
        <v>-0.16215197643416601</v>
      </c>
      <c r="F14286">
        <v>62.85</v>
      </c>
      <c r="G14286">
        <v>-0.18148137019139701</v>
      </c>
      <c r="J14286">
        <v>62.85</v>
      </c>
      <c r="K14286">
        <v>-0.210060885273956</v>
      </c>
      <c r="N14286">
        <v>62.85</v>
      </c>
      <c r="O14286">
        <v>-0.53276721097482005</v>
      </c>
      <c r="R14286">
        <v>62.85</v>
      </c>
      <c r="S14286">
        <v>-0.29853127513921301</v>
      </c>
    </row>
    <row r="14287" spans="2:19" x14ac:dyDescent="0.2">
      <c r="B14287">
        <v>62.86</v>
      </c>
      <c r="C14287">
        <v>-0.16246484562142399</v>
      </c>
      <c r="F14287">
        <v>62.86</v>
      </c>
      <c r="G14287">
        <v>-0.18144299993711399</v>
      </c>
      <c r="J14287">
        <v>62.86</v>
      </c>
      <c r="K14287">
        <v>-0.21000006778577901</v>
      </c>
      <c r="N14287">
        <v>62.86</v>
      </c>
      <c r="O14287">
        <v>-0.53274194875070102</v>
      </c>
      <c r="R14287">
        <v>62.86</v>
      </c>
      <c r="S14287">
        <v>-0.29844567030576802</v>
      </c>
    </row>
    <row r="14288" spans="2:19" x14ac:dyDescent="0.2">
      <c r="B14288">
        <v>62.87</v>
      </c>
      <c r="C14288">
        <v>-0.16236339664494701</v>
      </c>
      <c r="F14288">
        <v>62.87</v>
      </c>
      <c r="G14288">
        <v>-0.18159990095398601</v>
      </c>
      <c r="J14288">
        <v>62.87</v>
      </c>
      <c r="K14288">
        <v>-0.21010826170944299</v>
      </c>
      <c r="N14288">
        <v>62.87</v>
      </c>
      <c r="O14288">
        <v>-0.53271923051047199</v>
      </c>
      <c r="R14288">
        <v>62.87</v>
      </c>
      <c r="S14288">
        <v>-0.29864700424468099</v>
      </c>
    </row>
    <row r="14289" spans="2:19" x14ac:dyDescent="0.2">
      <c r="B14289">
        <v>62.88</v>
      </c>
      <c r="C14289">
        <v>-0.16246180500360799</v>
      </c>
      <c r="F14289">
        <v>62.88</v>
      </c>
      <c r="G14289">
        <v>-0.18163905114355899</v>
      </c>
      <c r="J14289">
        <v>62.88</v>
      </c>
      <c r="K14289">
        <v>-0.21017512300666799</v>
      </c>
      <c r="N14289">
        <v>62.88</v>
      </c>
      <c r="O14289">
        <v>-0.53269330866107201</v>
      </c>
      <c r="R14289">
        <v>62.88</v>
      </c>
      <c r="S14289">
        <v>-0.29868121213174897</v>
      </c>
    </row>
    <row r="14290" spans="2:19" x14ac:dyDescent="0.2">
      <c r="B14290">
        <v>62.89</v>
      </c>
      <c r="C14290">
        <v>-0.16304665662786499</v>
      </c>
      <c r="F14290">
        <v>62.89</v>
      </c>
      <c r="G14290">
        <v>-0.18164429390794901</v>
      </c>
      <c r="J14290">
        <v>62.89</v>
      </c>
      <c r="K14290">
        <v>-0.21017606187695501</v>
      </c>
      <c r="N14290">
        <v>62.89</v>
      </c>
      <c r="O14290">
        <v>-0.53266968921277202</v>
      </c>
      <c r="R14290">
        <v>62.89</v>
      </c>
      <c r="S14290">
        <v>-0.29874239276305298</v>
      </c>
    </row>
    <row r="14291" spans="2:19" x14ac:dyDescent="0.2">
      <c r="B14291">
        <v>62.9</v>
      </c>
      <c r="C14291">
        <v>-0.16250334823335699</v>
      </c>
      <c r="F14291">
        <v>62.9</v>
      </c>
      <c r="G14291">
        <v>-0.181900639194781</v>
      </c>
      <c r="J14291">
        <v>62.9</v>
      </c>
      <c r="K14291">
        <v>-0.21040021148388099</v>
      </c>
      <c r="N14291">
        <v>62.9</v>
      </c>
      <c r="O14291">
        <v>-0.53264561603676497</v>
      </c>
      <c r="R14291">
        <v>62.9</v>
      </c>
      <c r="S14291">
        <v>-0.298951987313479</v>
      </c>
    </row>
    <row r="14292" spans="2:19" x14ac:dyDescent="0.2">
      <c r="B14292">
        <v>62.91</v>
      </c>
      <c r="C14292">
        <v>-0.16281796217008801</v>
      </c>
      <c r="F14292">
        <v>62.91</v>
      </c>
      <c r="G14292">
        <v>-0.18186003836009301</v>
      </c>
      <c r="J14292">
        <v>62.91</v>
      </c>
      <c r="K14292">
        <v>-0.21034210192865899</v>
      </c>
      <c r="N14292">
        <v>62.91</v>
      </c>
      <c r="O14292">
        <v>-0.532620188411842</v>
      </c>
      <c r="R14292">
        <v>62.91</v>
      </c>
      <c r="S14292">
        <v>-0.29886606643585001</v>
      </c>
    </row>
    <row r="14293" spans="2:19" x14ac:dyDescent="0.2">
      <c r="B14293">
        <v>62.92</v>
      </c>
      <c r="C14293">
        <v>-0.16270521985924499</v>
      </c>
      <c r="F14293">
        <v>62.92</v>
      </c>
      <c r="G14293">
        <v>-0.18201761849200801</v>
      </c>
      <c r="J14293">
        <v>62.92</v>
      </c>
      <c r="K14293">
        <v>-0.21044539525758801</v>
      </c>
      <c r="N14293">
        <v>62.92</v>
      </c>
      <c r="O14293">
        <v>-0.53259722310008595</v>
      </c>
      <c r="R14293">
        <v>62.92</v>
      </c>
      <c r="S14293">
        <v>-0.29906748034404002</v>
      </c>
    </row>
    <row r="14294" spans="2:19" x14ac:dyDescent="0.2">
      <c r="B14294">
        <v>62.93</v>
      </c>
      <c r="C14294">
        <v>-0.16280894834110399</v>
      </c>
      <c r="F14294">
        <v>62.93</v>
      </c>
      <c r="G14294">
        <v>-0.182057795979747</v>
      </c>
      <c r="J14294">
        <v>62.93</v>
      </c>
      <c r="K14294">
        <v>-0.21051778929433401</v>
      </c>
      <c r="N14294">
        <v>62.93</v>
      </c>
      <c r="O14294">
        <v>-0.53257108458084002</v>
      </c>
      <c r="R14294">
        <v>62.93</v>
      </c>
      <c r="S14294">
        <v>-0.29910513909965403</v>
      </c>
    </row>
    <row r="14295" spans="2:19" x14ac:dyDescent="0.2">
      <c r="B14295">
        <v>62.94</v>
      </c>
      <c r="C14295">
        <v>-0.163385356422238</v>
      </c>
      <c r="F14295">
        <v>62.94</v>
      </c>
      <c r="G14295">
        <v>-0.182063226964611</v>
      </c>
      <c r="J14295">
        <v>62.94</v>
      </c>
      <c r="K14295">
        <v>-0.210518501860951</v>
      </c>
      <c r="N14295">
        <v>62.94</v>
      </c>
      <c r="O14295">
        <v>-0.53254723815832905</v>
      </c>
      <c r="R14295">
        <v>62.94</v>
      </c>
      <c r="S14295">
        <v>-0.29916519113710199</v>
      </c>
    </row>
    <row r="14296" spans="2:19" x14ac:dyDescent="0.2">
      <c r="B14296">
        <v>62.95</v>
      </c>
      <c r="C14296">
        <v>-0.162848582772637</v>
      </c>
      <c r="F14296">
        <v>62.95</v>
      </c>
      <c r="G14296">
        <v>-0.18231824428811799</v>
      </c>
      <c r="J14296">
        <v>62.95</v>
      </c>
      <c r="K14296">
        <v>-0.21074055596765101</v>
      </c>
      <c r="N14296">
        <v>62.95</v>
      </c>
      <c r="O14296">
        <v>-0.53252297463353304</v>
      </c>
      <c r="R14296">
        <v>62.95</v>
      </c>
      <c r="S14296">
        <v>-0.29937470847337999</v>
      </c>
    </row>
    <row r="14297" spans="2:19" x14ac:dyDescent="0.2">
      <c r="B14297">
        <v>62.96</v>
      </c>
      <c r="C14297">
        <v>-0.16316932418751801</v>
      </c>
      <c r="F14297">
        <v>62.96</v>
      </c>
      <c r="G14297">
        <v>-0.18227976733805601</v>
      </c>
      <c r="J14297">
        <v>62.96</v>
      </c>
      <c r="K14297">
        <v>-0.210677028372727</v>
      </c>
      <c r="N14297">
        <v>62.96</v>
      </c>
      <c r="O14297">
        <v>-0.53249731295762703</v>
      </c>
      <c r="R14297">
        <v>62.96</v>
      </c>
      <c r="S14297">
        <v>-0.29929428567611299</v>
      </c>
    </row>
    <row r="14298" spans="2:19" x14ac:dyDescent="0.2">
      <c r="B14298">
        <v>62.97</v>
      </c>
      <c r="C14298">
        <v>-0.16306798247913801</v>
      </c>
      <c r="F14298">
        <v>62.97</v>
      </c>
      <c r="G14298">
        <v>-0.18243208503963099</v>
      </c>
      <c r="J14298">
        <v>62.97</v>
      </c>
      <c r="K14298">
        <v>-0.210783092249056</v>
      </c>
      <c r="N14298">
        <v>62.97</v>
      </c>
      <c r="O14298">
        <v>-0.53247412304170505</v>
      </c>
      <c r="R14298">
        <v>62.97</v>
      </c>
      <c r="S14298">
        <v>-0.29949826430330101</v>
      </c>
    </row>
    <row r="14299" spans="2:19" x14ac:dyDescent="0.2">
      <c r="B14299">
        <v>62.98</v>
      </c>
      <c r="C14299">
        <v>-0.163157313910576</v>
      </c>
      <c r="F14299">
        <v>62.98</v>
      </c>
      <c r="G14299">
        <v>-0.182473029698209</v>
      </c>
      <c r="J14299">
        <v>62.98</v>
      </c>
      <c r="K14299">
        <v>-0.210852976428755</v>
      </c>
      <c r="N14299">
        <v>62.98</v>
      </c>
      <c r="O14299">
        <v>-0.532447763652376</v>
      </c>
      <c r="R14299">
        <v>62.98</v>
      </c>
      <c r="S14299">
        <v>-0.29953576900237</v>
      </c>
    </row>
    <row r="14300" spans="2:19" x14ac:dyDescent="0.2">
      <c r="B14300">
        <v>62.99</v>
      </c>
      <c r="C14300">
        <v>-0.16374871815629799</v>
      </c>
      <c r="F14300">
        <v>62.99</v>
      </c>
      <c r="G14300">
        <v>-0.182478812732601</v>
      </c>
      <c r="J14300">
        <v>62.99</v>
      </c>
      <c r="K14300">
        <v>-0.21085305548449301</v>
      </c>
      <c r="N14300">
        <v>62.99</v>
      </c>
      <c r="O14300">
        <v>-0.53242373130458598</v>
      </c>
      <c r="R14300">
        <v>62.99</v>
      </c>
      <c r="S14300">
        <v>-0.29960003350228698</v>
      </c>
    </row>
    <row r="14301" spans="2:19" x14ac:dyDescent="0.2">
      <c r="B14301">
        <v>63</v>
      </c>
      <c r="C14301">
        <v>-0.163203431801418</v>
      </c>
      <c r="F14301">
        <v>63</v>
      </c>
      <c r="G14301">
        <v>-0.18273225035872101</v>
      </c>
      <c r="J14301">
        <v>63</v>
      </c>
      <c r="K14301">
        <v>-0.21107441246019101</v>
      </c>
      <c r="N14301">
        <v>63</v>
      </c>
      <c r="O14301">
        <v>-0.53239921920895905</v>
      </c>
      <c r="R14301">
        <v>63</v>
      </c>
      <c r="S14301">
        <v>-0.29981249166337698</v>
      </c>
    </row>
    <row r="14302" spans="2:19" x14ac:dyDescent="0.2">
      <c r="B14302">
        <v>63.01</v>
      </c>
      <c r="C14302">
        <v>-0.163516132631288</v>
      </c>
      <c r="F14302">
        <v>63.01</v>
      </c>
      <c r="G14302">
        <v>-0.182695904607411</v>
      </c>
      <c r="J14302">
        <v>63.01</v>
      </c>
      <c r="K14302">
        <v>-0.211011277115669</v>
      </c>
      <c r="N14302">
        <v>63.01</v>
      </c>
      <c r="O14302">
        <v>-0.532373229208849</v>
      </c>
      <c r="R14302">
        <v>63.01</v>
      </c>
      <c r="S14302">
        <v>-0.29973174619196102</v>
      </c>
    </row>
    <row r="14303" spans="2:19" x14ac:dyDescent="0.2">
      <c r="B14303">
        <v>63.02</v>
      </c>
      <c r="C14303">
        <v>-0.163423681708635</v>
      </c>
      <c r="F14303">
        <v>63.02</v>
      </c>
      <c r="G14303">
        <v>-0.18285212608337201</v>
      </c>
      <c r="J14303">
        <v>63.02</v>
      </c>
      <c r="K14303">
        <v>-0.21111373940927899</v>
      </c>
      <c r="N14303">
        <v>63.02</v>
      </c>
      <c r="O14303">
        <v>-0.532349791605917</v>
      </c>
      <c r="R14303">
        <v>63.02</v>
      </c>
      <c r="S14303">
        <v>-0.29993730514605599</v>
      </c>
    </row>
    <row r="14304" spans="2:19" x14ac:dyDescent="0.2">
      <c r="B14304">
        <v>63.03</v>
      </c>
      <c r="C14304">
        <v>-0.16351870851888101</v>
      </c>
      <c r="F14304">
        <v>63.03</v>
      </c>
      <c r="G14304">
        <v>-0.1828920554606</v>
      </c>
      <c r="J14304">
        <v>63.03</v>
      </c>
      <c r="K14304">
        <v>-0.21118091171230499</v>
      </c>
      <c r="N14304">
        <v>63.03</v>
      </c>
      <c r="O14304">
        <v>-0.53232317378972405</v>
      </c>
      <c r="R14304">
        <v>63.03</v>
      </c>
      <c r="S14304">
        <v>-0.299978476572487</v>
      </c>
    </row>
    <row r="14305" spans="2:19" x14ac:dyDescent="0.2">
      <c r="B14305">
        <v>63.04</v>
      </c>
      <c r="C14305">
        <v>-0.164086736568713</v>
      </c>
      <c r="F14305">
        <v>63.04</v>
      </c>
      <c r="G14305">
        <v>-0.18289983430434301</v>
      </c>
      <c r="J14305">
        <v>63.04</v>
      </c>
      <c r="K14305">
        <v>-0.21118197256430801</v>
      </c>
      <c r="N14305">
        <v>63.04</v>
      </c>
      <c r="O14305">
        <v>-0.53229886499828105</v>
      </c>
      <c r="R14305">
        <v>63.04</v>
      </c>
      <c r="S14305">
        <v>-0.30004433850652101</v>
      </c>
    </row>
    <row r="14306" spans="2:19" x14ac:dyDescent="0.2">
      <c r="B14306">
        <v>63.05</v>
      </c>
      <c r="C14306">
        <v>-0.16353622772368401</v>
      </c>
      <c r="F14306">
        <v>63.05</v>
      </c>
      <c r="G14306">
        <v>-0.18315477889488799</v>
      </c>
      <c r="J14306">
        <v>63.05</v>
      </c>
      <c r="K14306">
        <v>-0.21140488941216701</v>
      </c>
      <c r="N14306">
        <v>63.05</v>
      </c>
      <c r="O14306">
        <v>-0.53227412571037502</v>
      </c>
      <c r="R14306">
        <v>63.05</v>
      </c>
      <c r="S14306">
        <v>-0.30025731541823503</v>
      </c>
    </row>
    <row r="14307" spans="2:19" x14ac:dyDescent="0.2">
      <c r="B14307">
        <v>63.06</v>
      </c>
      <c r="C14307">
        <v>-0.163844906908927</v>
      </c>
      <c r="F14307">
        <v>63.06</v>
      </c>
      <c r="G14307">
        <v>-0.18311666616151501</v>
      </c>
      <c r="J14307">
        <v>63.06</v>
      </c>
      <c r="K14307">
        <v>-0.21133748032019301</v>
      </c>
      <c r="N14307">
        <v>63.06</v>
      </c>
      <c r="O14307">
        <v>-0.53224798475221902</v>
      </c>
      <c r="R14307">
        <v>63.06</v>
      </c>
      <c r="S14307">
        <v>-0.30017680068309099</v>
      </c>
    </row>
    <row r="14308" spans="2:19" x14ac:dyDescent="0.2">
      <c r="B14308">
        <v>63.07</v>
      </c>
      <c r="C14308">
        <v>-0.16374617825600399</v>
      </c>
      <c r="F14308">
        <v>63.07</v>
      </c>
      <c r="G14308">
        <v>-0.18327084479512401</v>
      </c>
      <c r="J14308">
        <v>63.07</v>
      </c>
      <c r="K14308">
        <v>-0.21144214878953599</v>
      </c>
      <c r="N14308">
        <v>63.07</v>
      </c>
      <c r="O14308">
        <v>-0.532224281353888</v>
      </c>
      <c r="R14308">
        <v>63.07</v>
      </c>
      <c r="S14308">
        <v>-0.300382176983573</v>
      </c>
    </row>
    <row r="14309" spans="2:19" x14ac:dyDescent="0.2">
      <c r="B14309">
        <v>63.08</v>
      </c>
      <c r="C14309">
        <v>-0.16383839856144899</v>
      </c>
      <c r="F14309">
        <v>63.08</v>
      </c>
      <c r="G14309">
        <v>-0.183315128545431</v>
      </c>
      <c r="J14309">
        <v>63.08</v>
      </c>
      <c r="K14309">
        <v>-0.21151301294128599</v>
      </c>
      <c r="N14309">
        <v>63.08</v>
      </c>
      <c r="O14309">
        <v>-0.53219749360402901</v>
      </c>
      <c r="R14309">
        <v>63.08</v>
      </c>
      <c r="S14309">
        <v>-0.30042147930290197</v>
      </c>
    </row>
    <row r="14310" spans="2:19" x14ac:dyDescent="0.2">
      <c r="B14310">
        <v>63.09</v>
      </c>
      <c r="C14310">
        <v>-0.16441473609812499</v>
      </c>
      <c r="F14310">
        <v>63.09</v>
      </c>
      <c r="G14310">
        <v>-0.18332055045309401</v>
      </c>
      <c r="J14310">
        <v>63.09</v>
      </c>
      <c r="K14310">
        <v>-0.21151596570300699</v>
      </c>
      <c r="N14310">
        <v>63.09</v>
      </c>
      <c r="O14310">
        <v>-0.53217307997251795</v>
      </c>
      <c r="R14310">
        <v>63.09</v>
      </c>
      <c r="S14310">
        <v>-0.30048637541665302</v>
      </c>
    </row>
    <row r="14311" spans="2:19" x14ac:dyDescent="0.2">
      <c r="B14311">
        <v>63.1</v>
      </c>
      <c r="C14311">
        <v>-0.16386628892622099</v>
      </c>
      <c r="F14311">
        <v>63.1</v>
      </c>
      <c r="G14311">
        <v>-0.183576725753548</v>
      </c>
      <c r="J14311">
        <v>63.1</v>
      </c>
      <c r="K14311">
        <v>-0.21173706606145301</v>
      </c>
      <c r="N14311">
        <v>63.1</v>
      </c>
      <c r="O14311">
        <v>-0.53214822361970704</v>
      </c>
      <c r="R14311">
        <v>63.1</v>
      </c>
      <c r="S14311">
        <v>-0.30069835413368301</v>
      </c>
    </row>
    <row r="14312" spans="2:19" x14ac:dyDescent="0.2">
      <c r="B14312">
        <v>63.11</v>
      </c>
      <c r="C14312">
        <v>-0.16417127438610701</v>
      </c>
      <c r="F14312">
        <v>63.11</v>
      </c>
      <c r="G14312">
        <v>-0.183540014024277</v>
      </c>
      <c r="J14312">
        <v>63.11</v>
      </c>
      <c r="K14312">
        <v>-0.21167527131428199</v>
      </c>
      <c r="N14312">
        <v>63.11</v>
      </c>
      <c r="O14312">
        <v>-0.532121874625619</v>
      </c>
      <c r="R14312">
        <v>63.11</v>
      </c>
      <c r="S14312">
        <v>-0.30061670712711303</v>
      </c>
    </row>
    <row r="14313" spans="2:19" x14ac:dyDescent="0.2">
      <c r="B14313">
        <v>63.12</v>
      </c>
      <c r="C14313">
        <v>-0.164081030691409</v>
      </c>
      <c r="F14313">
        <v>63.12</v>
      </c>
      <c r="G14313">
        <v>-0.183696569236385</v>
      </c>
      <c r="J14313">
        <v>63.12</v>
      </c>
      <c r="K14313">
        <v>-0.211778725996048</v>
      </c>
      <c r="N14313">
        <v>63.12</v>
      </c>
      <c r="O14313">
        <v>-0.53209802655121696</v>
      </c>
      <c r="R14313">
        <v>63.12</v>
      </c>
      <c r="S14313">
        <v>-0.30081978945946602</v>
      </c>
    </row>
    <row r="14314" spans="2:19" x14ac:dyDescent="0.2">
      <c r="B14314">
        <v>63.13</v>
      </c>
      <c r="C14314">
        <v>-0.16417459291068001</v>
      </c>
      <c r="F14314">
        <v>63.13</v>
      </c>
      <c r="G14314">
        <v>-0.183740593031536</v>
      </c>
      <c r="J14314">
        <v>63.13</v>
      </c>
      <c r="K14314">
        <v>-0.21185229354794599</v>
      </c>
      <c r="N14314">
        <v>63.13</v>
      </c>
      <c r="O14314">
        <v>-0.53207108018359806</v>
      </c>
      <c r="R14314">
        <v>63.13</v>
      </c>
      <c r="S14314">
        <v>-0.30085628379738699</v>
      </c>
    </row>
    <row r="14315" spans="2:19" x14ac:dyDescent="0.2">
      <c r="B14315">
        <v>63.14</v>
      </c>
      <c r="C14315">
        <v>-0.16476127675976199</v>
      </c>
      <c r="F14315">
        <v>63.14</v>
      </c>
      <c r="G14315">
        <v>-0.18374687230404199</v>
      </c>
      <c r="J14315">
        <v>63.14</v>
      </c>
      <c r="K14315">
        <v>-0.211854749987298</v>
      </c>
      <c r="N14315">
        <v>63.14</v>
      </c>
      <c r="O14315">
        <v>-0.53204642929450896</v>
      </c>
      <c r="R14315">
        <v>63.14</v>
      </c>
      <c r="S14315">
        <v>-0.30092116084285903</v>
      </c>
    </row>
    <row r="14316" spans="2:19" x14ac:dyDescent="0.2">
      <c r="B14316">
        <v>63.15</v>
      </c>
      <c r="C14316">
        <v>-0.16421577851706101</v>
      </c>
      <c r="F14316">
        <v>63.15</v>
      </c>
      <c r="G14316">
        <v>-0.18400202510841901</v>
      </c>
      <c r="J14316">
        <v>63.15</v>
      </c>
      <c r="K14316">
        <v>-0.21208027918248601</v>
      </c>
      <c r="N14316">
        <v>63.15</v>
      </c>
      <c r="O14316">
        <v>-0.53202127647978104</v>
      </c>
      <c r="R14316">
        <v>63.15</v>
      </c>
      <c r="S14316">
        <v>-0.30113300031701401</v>
      </c>
    </row>
    <row r="14317" spans="2:19" x14ac:dyDescent="0.2">
      <c r="B14317">
        <v>63.16</v>
      </c>
      <c r="C14317">
        <v>-0.16452065178092001</v>
      </c>
      <c r="F14317">
        <v>63.16</v>
      </c>
      <c r="G14317">
        <v>-0.18396563554621301</v>
      </c>
      <c r="J14317">
        <v>63.16</v>
      </c>
      <c r="K14317">
        <v>-0.21202039021621599</v>
      </c>
      <c r="N14317">
        <v>63.16</v>
      </c>
      <c r="O14317">
        <v>-0.53199469018024104</v>
      </c>
      <c r="R14317">
        <v>63.16</v>
      </c>
      <c r="S14317">
        <v>-0.30105216349490999</v>
      </c>
    </row>
    <row r="14318" spans="2:19" x14ac:dyDescent="0.2">
      <c r="B14318">
        <v>63.17</v>
      </c>
      <c r="C14318">
        <v>-0.164439539374585</v>
      </c>
      <c r="F14318">
        <v>63.17</v>
      </c>
      <c r="G14318">
        <v>-0.184119025393601</v>
      </c>
      <c r="J14318">
        <v>63.17</v>
      </c>
      <c r="K14318">
        <v>-0.212130530538921</v>
      </c>
      <c r="N14318">
        <v>63.17</v>
      </c>
      <c r="O14318">
        <v>-0.53197063145763201</v>
      </c>
      <c r="R14318">
        <v>63.17</v>
      </c>
      <c r="S14318">
        <v>-0.301258205994132</v>
      </c>
    </row>
    <row r="14319" spans="2:19" x14ac:dyDescent="0.2">
      <c r="B14319">
        <v>63.18</v>
      </c>
      <c r="C14319">
        <v>-0.16452574164897299</v>
      </c>
      <c r="F14319">
        <v>63.18</v>
      </c>
      <c r="G14319">
        <v>-0.18416175636698301</v>
      </c>
      <c r="J14319">
        <v>63.18</v>
      </c>
      <c r="K14319">
        <v>-0.212205487163422</v>
      </c>
      <c r="N14319">
        <v>63.18</v>
      </c>
      <c r="O14319">
        <v>-0.53194345431229395</v>
      </c>
      <c r="R14319">
        <v>63.18</v>
      </c>
      <c r="S14319">
        <v>-0.30129544585663998</v>
      </c>
    </row>
    <row r="14320" spans="2:19" x14ac:dyDescent="0.2">
      <c r="B14320">
        <v>63.19</v>
      </c>
      <c r="C14320">
        <v>-0.16510355466163401</v>
      </c>
      <c r="F14320">
        <v>63.19</v>
      </c>
      <c r="G14320">
        <v>-0.18416955049268799</v>
      </c>
      <c r="J14320">
        <v>63.19</v>
      </c>
      <c r="K14320">
        <v>-0.212209380278615</v>
      </c>
      <c r="N14320">
        <v>63.19</v>
      </c>
      <c r="O14320">
        <v>-0.53191844185231396</v>
      </c>
      <c r="R14320">
        <v>63.19</v>
      </c>
      <c r="S14320">
        <v>-0.30136077059439997</v>
      </c>
    </row>
    <row r="14321" spans="2:19" x14ac:dyDescent="0.2">
      <c r="B14321">
        <v>63.2</v>
      </c>
      <c r="C14321">
        <v>-0.16455615771576701</v>
      </c>
      <c r="F14321">
        <v>63.2</v>
      </c>
      <c r="G14321">
        <v>-0.18442619050367101</v>
      </c>
      <c r="J14321">
        <v>63.2</v>
      </c>
      <c r="K14321">
        <v>-0.21243380121650199</v>
      </c>
      <c r="N14321">
        <v>63.2</v>
      </c>
      <c r="O14321">
        <v>-0.53189307429263899</v>
      </c>
      <c r="R14321">
        <v>63.2</v>
      </c>
      <c r="S14321">
        <v>-0.30157192760522999</v>
      </c>
    </row>
    <row r="14322" spans="2:19" x14ac:dyDescent="0.2">
      <c r="B14322">
        <v>63.21</v>
      </c>
      <c r="C14322">
        <v>-0.16486134079698</v>
      </c>
      <c r="F14322">
        <v>63.21</v>
      </c>
      <c r="G14322">
        <v>-0.18438935197155601</v>
      </c>
      <c r="J14322">
        <v>63.21</v>
      </c>
      <c r="K14322">
        <v>-0.21237221578121501</v>
      </c>
      <c r="N14322">
        <v>63.21</v>
      </c>
      <c r="O14322">
        <v>-0.53186625163193801</v>
      </c>
      <c r="R14322">
        <v>63.21</v>
      </c>
      <c r="S14322">
        <v>-0.301490888604112</v>
      </c>
    </row>
    <row r="14323" spans="2:19" x14ac:dyDescent="0.2">
      <c r="B14323">
        <v>63.22</v>
      </c>
      <c r="C14323">
        <v>-0.164777120289989</v>
      </c>
      <c r="F14323">
        <v>63.22</v>
      </c>
      <c r="G14323">
        <v>-0.18454366343240899</v>
      </c>
      <c r="J14323">
        <v>63.22</v>
      </c>
      <c r="K14323">
        <v>-0.21248196112622</v>
      </c>
      <c r="N14323">
        <v>63.22</v>
      </c>
      <c r="O14323">
        <v>-0.53184207261472705</v>
      </c>
      <c r="R14323">
        <v>63.22</v>
      </c>
      <c r="S14323">
        <v>-0.30169576591359099</v>
      </c>
    </row>
    <row r="14324" spans="2:19" x14ac:dyDescent="0.2">
      <c r="B14324">
        <v>63.23</v>
      </c>
      <c r="C14324">
        <v>-0.16486262827407999</v>
      </c>
      <c r="F14324">
        <v>63.23</v>
      </c>
      <c r="G14324">
        <v>-0.184588947671742</v>
      </c>
      <c r="J14324">
        <v>63.23</v>
      </c>
      <c r="K14324">
        <v>-0.21256062535702999</v>
      </c>
      <c r="N14324">
        <v>63.23</v>
      </c>
      <c r="O14324">
        <v>-0.53181476363845803</v>
      </c>
      <c r="R14324">
        <v>63.23</v>
      </c>
      <c r="S14324">
        <v>-0.30173253761942498</v>
      </c>
    </row>
    <row r="14325" spans="2:19" x14ac:dyDescent="0.2">
      <c r="B14325">
        <v>63.24</v>
      </c>
      <c r="C14325">
        <v>-0.16544558557993699</v>
      </c>
      <c r="F14325">
        <v>63.24</v>
      </c>
      <c r="G14325">
        <v>-0.18459863448879801</v>
      </c>
      <c r="J14325">
        <v>63.24</v>
      </c>
      <c r="K14325">
        <v>-0.21256958012603999</v>
      </c>
      <c r="N14325">
        <v>63.24</v>
      </c>
      <c r="O14325">
        <v>-0.531789619432257</v>
      </c>
      <c r="R14325">
        <v>63.24</v>
      </c>
      <c r="S14325">
        <v>-0.30180253773469301</v>
      </c>
    </row>
    <row r="14326" spans="2:19" x14ac:dyDescent="0.2">
      <c r="B14326">
        <v>63.25</v>
      </c>
      <c r="C14326">
        <v>-0.16490864750207801</v>
      </c>
      <c r="F14326">
        <v>63.25</v>
      </c>
      <c r="G14326">
        <v>-0.184852717908283</v>
      </c>
      <c r="J14326">
        <v>63.25</v>
      </c>
      <c r="K14326">
        <v>-0.21279760232426601</v>
      </c>
      <c r="N14326">
        <v>63.25</v>
      </c>
      <c r="O14326">
        <v>-0.53176411541412105</v>
      </c>
      <c r="R14326">
        <v>63.25</v>
      </c>
      <c r="S14326">
        <v>-0.30201668775262502</v>
      </c>
    </row>
    <row r="14327" spans="2:19" x14ac:dyDescent="0.2">
      <c r="B14327">
        <v>63.26</v>
      </c>
      <c r="C14327">
        <v>-0.165212823262018</v>
      </c>
      <c r="F14327">
        <v>63.26</v>
      </c>
      <c r="G14327">
        <v>-0.18481694167431101</v>
      </c>
      <c r="J14327">
        <v>63.26</v>
      </c>
      <c r="K14327">
        <v>-0.21273500553948799</v>
      </c>
      <c r="N14327">
        <v>63.26</v>
      </c>
      <c r="O14327">
        <v>-0.53173724319328397</v>
      </c>
      <c r="R14327">
        <v>63.26</v>
      </c>
      <c r="S14327">
        <v>-0.30193812428867101</v>
      </c>
    </row>
    <row r="14328" spans="2:19" x14ac:dyDescent="0.2">
      <c r="B14328">
        <v>63.27</v>
      </c>
      <c r="C14328">
        <v>-0.165131780637465</v>
      </c>
      <c r="F14328">
        <v>63.27</v>
      </c>
      <c r="G14328">
        <v>-0.18497205894344501</v>
      </c>
      <c r="J14328">
        <v>63.27</v>
      </c>
      <c r="K14328">
        <v>-0.21284213119853801</v>
      </c>
      <c r="N14328">
        <v>63.27</v>
      </c>
      <c r="O14328">
        <v>-0.53171288033812003</v>
      </c>
      <c r="R14328">
        <v>63.27</v>
      </c>
      <c r="S14328">
        <v>-0.30214656984556698</v>
      </c>
    </row>
    <row r="14329" spans="2:19" x14ac:dyDescent="0.2">
      <c r="B14329">
        <v>63.28</v>
      </c>
      <c r="C14329">
        <v>-0.16521252304932699</v>
      </c>
      <c r="F14329">
        <v>63.28</v>
      </c>
      <c r="G14329">
        <v>-0.18501488940916799</v>
      </c>
      <c r="J14329">
        <v>63.28</v>
      </c>
      <c r="K14329">
        <v>-0.21291835216337701</v>
      </c>
      <c r="N14329">
        <v>63.28</v>
      </c>
      <c r="O14329">
        <v>-0.53168540010660703</v>
      </c>
      <c r="R14329">
        <v>63.28</v>
      </c>
      <c r="S14329">
        <v>-0.30218524049404899</v>
      </c>
    </row>
    <row r="14330" spans="2:19" x14ac:dyDescent="0.2">
      <c r="B14330">
        <v>63.29</v>
      </c>
      <c r="C14330">
        <v>-0.16579308449240501</v>
      </c>
      <c r="F14330">
        <v>63.29</v>
      </c>
      <c r="G14330">
        <v>-0.185023877065572</v>
      </c>
      <c r="J14330">
        <v>63.29</v>
      </c>
      <c r="K14330">
        <v>-0.212919294665808</v>
      </c>
      <c r="N14330">
        <v>63.29</v>
      </c>
      <c r="O14330">
        <v>-0.53166018504010104</v>
      </c>
      <c r="R14330">
        <v>63.29</v>
      </c>
      <c r="S14330">
        <v>-0.30225304177573897</v>
      </c>
    </row>
    <row r="14331" spans="2:19" x14ac:dyDescent="0.2">
      <c r="B14331">
        <v>63.3</v>
      </c>
      <c r="C14331">
        <v>-0.165241470749424</v>
      </c>
      <c r="F14331">
        <v>63.3</v>
      </c>
      <c r="G14331">
        <v>-0.18528168740605599</v>
      </c>
      <c r="J14331">
        <v>63.3</v>
      </c>
      <c r="K14331">
        <v>-0.21314007666993401</v>
      </c>
      <c r="N14331">
        <v>63.3</v>
      </c>
      <c r="O14331">
        <v>-0.53163451738128897</v>
      </c>
      <c r="R14331">
        <v>63.3</v>
      </c>
      <c r="S14331">
        <v>-0.30246390640128101</v>
      </c>
    </row>
    <row r="14332" spans="2:19" x14ac:dyDescent="0.2">
      <c r="B14332">
        <v>63.31</v>
      </c>
      <c r="C14332">
        <v>-0.16554637422850799</v>
      </c>
      <c r="F14332">
        <v>63.31</v>
      </c>
      <c r="G14332">
        <v>-0.185245349599128</v>
      </c>
      <c r="J14332">
        <v>63.31</v>
      </c>
      <c r="K14332">
        <v>-0.21307107220900801</v>
      </c>
      <c r="N14332">
        <v>63.31</v>
      </c>
      <c r="O14332">
        <v>-0.53160738478421699</v>
      </c>
      <c r="R14332">
        <v>63.31</v>
      </c>
      <c r="S14332">
        <v>-0.30238315602080001</v>
      </c>
    </row>
    <row r="14333" spans="2:19" x14ac:dyDescent="0.2">
      <c r="B14333">
        <v>63.32</v>
      </c>
      <c r="C14333">
        <v>-0.165469475433562</v>
      </c>
      <c r="F14333">
        <v>63.32</v>
      </c>
      <c r="G14333">
        <v>-0.18540008691582499</v>
      </c>
      <c r="J14333">
        <v>63.32</v>
      </c>
      <c r="K14333">
        <v>-0.213173374769596</v>
      </c>
      <c r="N14333">
        <v>63.32</v>
      </c>
      <c r="O14333">
        <v>-0.53158293748474605</v>
      </c>
      <c r="R14333">
        <v>63.32</v>
      </c>
      <c r="S14333">
        <v>-0.30259185812697598</v>
      </c>
    </row>
    <row r="14334" spans="2:19" x14ac:dyDescent="0.2">
      <c r="B14334">
        <v>63.33</v>
      </c>
      <c r="C14334">
        <v>-0.165547490066383</v>
      </c>
      <c r="F14334">
        <v>63.33</v>
      </c>
      <c r="G14334">
        <v>-0.18544420103934001</v>
      </c>
      <c r="J14334">
        <v>63.33</v>
      </c>
      <c r="K14334">
        <v>-0.21324549185123501</v>
      </c>
      <c r="N14334">
        <v>63.33</v>
      </c>
      <c r="O14334">
        <v>-0.531555208257806</v>
      </c>
      <c r="R14334">
        <v>63.33</v>
      </c>
      <c r="S14334">
        <v>-0.30263040236087002</v>
      </c>
    </row>
    <row r="14335" spans="2:19" x14ac:dyDescent="0.2">
      <c r="B14335">
        <v>63.34</v>
      </c>
      <c r="C14335">
        <v>-0.166125294174673</v>
      </c>
      <c r="F14335">
        <v>63.34</v>
      </c>
      <c r="G14335">
        <v>-0.18545427272426701</v>
      </c>
      <c r="J14335">
        <v>63.34</v>
      </c>
      <c r="K14335">
        <v>-0.21323606251709301</v>
      </c>
      <c r="N14335">
        <v>63.34</v>
      </c>
      <c r="O14335">
        <v>-0.53152966893646203</v>
      </c>
      <c r="R14335">
        <v>63.34</v>
      </c>
      <c r="S14335">
        <v>-0.302702878332129</v>
      </c>
    </row>
    <row r="14336" spans="2:19" x14ac:dyDescent="0.2">
      <c r="B14336">
        <v>63.35</v>
      </c>
      <c r="C14336">
        <v>-0.165584393019551</v>
      </c>
      <c r="F14336">
        <v>63.35</v>
      </c>
      <c r="G14336">
        <v>-0.185709447180542</v>
      </c>
      <c r="J14336">
        <v>63.35</v>
      </c>
      <c r="K14336">
        <v>-0.21345270955696899</v>
      </c>
      <c r="N14336">
        <v>63.35</v>
      </c>
      <c r="O14336">
        <v>-0.53150369556402899</v>
      </c>
      <c r="R14336">
        <v>63.35</v>
      </c>
      <c r="S14336">
        <v>-0.30291587410823201</v>
      </c>
    </row>
    <row r="14337" spans="2:19" x14ac:dyDescent="0.2">
      <c r="B14337">
        <v>63.36</v>
      </c>
      <c r="C14337">
        <v>-0.165893958668094</v>
      </c>
      <c r="F14337">
        <v>63.36</v>
      </c>
      <c r="G14337">
        <v>-0.185672503354982</v>
      </c>
      <c r="J14337">
        <v>63.36</v>
      </c>
      <c r="K14337">
        <v>-0.21338553587478201</v>
      </c>
      <c r="N14337">
        <v>63.36</v>
      </c>
      <c r="O14337">
        <v>-0.53147620599055001</v>
      </c>
      <c r="R14337">
        <v>63.36</v>
      </c>
      <c r="S14337">
        <v>-0.30284164325114898</v>
      </c>
    </row>
    <row r="14338" spans="2:19" x14ac:dyDescent="0.2">
      <c r="B14338">
        <v>63.37</v>
      </c>
      <c r="C14338">
        <v>-0.16582951438268601</v>
      </c>
      <c r="F14338">
        <v>63.37</v>
      </c>
      <c r="G14338">
        <v>-0.185826484836006</v>
      </c>
      <c r="J14338">
        <v>63.37</v>
      </c>
      <c r="K14338">
        <v>-0.21347802594972201</v>
      </c>
      <c r="N14338">
        <v>63.37</v>
      </c>
      <c r="O14338">
        <v>-0.53145128449286705</v>
      </c>
      <c r="R14338">
        <v>63.37</v>
      </c>
      <c r="S14338">
        <v>-0.303052121379152</v>
      </c>
    </row>
    <row r="14339" spans="2:19" x14ac:dyDescent="0.2">
      <c r="B14339">
        <v>63.38</v>
      </c>
      <c r="C14339">
        <v>-0.165916209122212</v>
      </c>
      <c r="F14339">
        <v>63.38</v>
      </c>
      <c r="G14339">
        <v>-0.185871582954201</v>
      </c>
      <c r="J14339">
        <v>63.38</v>
      </c>
      <c r="K14339">
        <v>-0.213550908178256</v>
      </c>
      <c r="N14339">
        <v>63.38</v>
      </c>
      <c r="O14339">
        <v>-0.53142324541811103</v>
      </c>
      <c r="R14339">
        <v>63.38</v>
      </c>
      <c r="S14339">
        <v>-0.30309178739601</v>
      </c>
    </row>
    <row r="14340" spans="2:19" x14ac:dyDescent="0.2">
      <c r="B14340">
        <v>63.39</v>
      </c>
      <c r="C14340">
        <v>-0.16648954518255901</v>
      </c>
      <c r="F14340">
        <v>63.39</v>
      </c>
      <c r="G14340">
        <v>-0.18587864240757701</v>
      </c>
      <c r="J14340">
        <v>63.39</v>
      </c>
      <c r="K14340">
        <v>-0.21353855239161801</v>
      </c>
      <c r="N14340">
        <v>63.39</v>
      </c>
      <c r="O14340">
        <v>-0.53139743241730497</v>
      </c>
      <c r="R14340">
        <v>63.39</v>
      </c>
      <c r="S14340">
        <v>-0.30316402474820198</v>
      </c>
    </row>
    <row r="14341" spans="2:19" x14ac:dyDescent="0.2">
      <c r="B14341">
        <v>63.4</v>
      </c>
      <c r="C14341">
        <v>-0.165928928280831</v>
      </c>
      <c r="F14341">
        <v>63.4</v>
      </c>
      <c r="G14341">
        <v>-0.18613277103807199</v>
      </c>
      <c r="J14341">
        <v>63.4</v>
      </c>
      <c r="K14341">
        <v>-0.21375314957423799</v>
      </c>
      <c r="N14341">
        <v>63.4</v>
      </c>
      <c r="O14341">
        <v>-0.53137122321020303</v>
      </c>
      <c r="R14341">
        <v>63.4</v>
      </c>
      <c r="S14341">
        <v>-0.30337974080568803</v>
      </c>
    </row>
    <row r="14342" spans="2:19" x14ac:dyDescent="0.2">
      <c r="B14342">
        <v>63.41</v>
      </c>
      <c r="C14342">
        <v>-0.16623785367240901</v>
      </c>
      <c r="F14342">
        <v>63.41</v>
      </c>
      <c r="G14342">
        <v>-0.18609624117544901</v>
      </c>
      <c r="J14342">
        <v>63.41</v>
      </c>
      <c r="K14342">
        <v>-0.21367858991854999</v>
      </c>
      <c r="N14342">
        <v>63.41</v>
      </c>
      <c r="O14342">
        <v>-0.53134353558276004</v>
      </c>
      <c r="R14342">
        <v>63.41</v>
      </c>
      <c r="S14342">
        <v>-0.303305876550651</v>
      </c>
    </row>
    <row r="14343" spans="2:19" x14ac:dyDescent="0.2">
      <c r="B14343">
        <v>63.42</v>
      </c>
      <c r="C14343">
        <v>-0.16617322563672901</v>
      </c>
      <c r="F14343">
        <v>63.42</v>
      </c>
      <c r="G14343">
        <v>-0.18624915385768501</v>
      </c>
      <c r="J14343">
        <v>63.42</v>
      </c>
      <c r="K14343">
        <v>-0.21376997488343399</v>
      </c>
      <c r="N14343">
        <v>63.42</v>
      </c>
      <c r="O14343">
        <v>-0.53131839883878196</v>
      </c>
      <c r="R14343">
        <v>63.42</v>
      </c>
      <c r="S14343">
        <v>-0.30351709611127697</v>
      </c>
    </row>
    <row r="14344" spans="2:19" x14ac:dyDescent="0.2">
      <c r="B14344">
        <v>63.43</v>
      </c>
      <c r="C14344">
        <v>-0.166265789776538</v>
      </c>
      <c r="F14344">
        <v>63.43</v>
      </c>
      <c r="G14344">
        <v>-0.18629453991565201</v>
      </c>
      <c r="J14344">
        <v>63.43</v>
      </c>
      <c r="K14344">
        <v>-0.213837371260516</v>
      </c>
      <c r="N14344">
        <v>63.43</v>
      </c>
      <c r="O14344">
        <v>-0.53129015738714602</v>
      </c>
      <c r="R14344">
        <v>63.43</v>
      </c>
      <c r="S14344">
        <v>-0.30355675810706301</v>
      </c>
    </row>
    <row r="14345" spans="2:19" x14ac:dyDescent="0.2">
      <c r="B14345">
        <v>63.44</v>
      </c>
      <c r="C14345">
        <v>-0.16685092680130301</v>
      </c>
      <c r="F14345">
        <v>63.44</v>
      </c>
      <c r="G14345">
        <v>-0.18630094737660799</v>
      </c>
      <c r="J14345">
        <v>63.44</v>
      </c>
      <c r="K14345">
        <v>-0.21382429257458399</v>
      </c>
      <c r="N14345">
        <v>63.44</v>
      </c>
      <c r="O14345">
        <v>-0.53126408869535802</v>
      </c>
      <c r="R14345">
        <v>63.44</v>
      </c>
      <c r="S14345">
        <v>-0.30363031670818502</v>
      </c>
    </row>
    <row r="14346" spans="2:19" x14ac:dyDescent="0.2">
      <c r="B14346">
        <v>63.45</v>
      </c>
      <c r="C14346">
        <v>-0.16629763362160499</v>
      </c>
      <c r="F14346">
        <v>63.45</v>
      </c>
      <c r="G14346">
        <v>-0.18655504424907099</v>
      </c>
      <c r="J14346">
        <v>63.45</v>
      </c>
      <c r="K14346">
        <v>-0.21404109550172001</v>
      </c>
      <c r="N14346">
        <v>63.45</v>
      </c>
      <c r="O14346">
        <v>-0.53123765862137795</v>
      </c>
      <c r="R14346">
        <v>63.45</v>
      </c>
      <c r="S14346">
        <v>-0.30384615084324001</v>
      </c>
    </row>
    <row r="14347" spans="2:19" x14ac:dyDescent="0.2">
      <c r="B14347">
        <v>63.46</v>
      </c>
      <c r="C14347">
        <v>-0.16660058561038699</v>
      </c>
      <c r="F14347">
        <v>63.46</v>
      </c>
      <c r="G14347">
        <v>-0.186519545121071</v>
      </c>
      <c r="J14347">
        <v>63.46</v>
      </c>
      <c r="K14347">
        <v>-0.213966497757936</v>
      </c>
      <c r="N14347">
        <v>63.46</v>
      </c>
      <c r="O14347">
        <v>-0.53120966476183995</v>
      </c>
      <c r="R14347">
        <v>63.46</v>
      </c>
      <c r="S14347">
        <v>-0.30377019487328699</v>
      </c>
    </row>
    <row r="14348" spans="2:19" x14ac:dyDescent="0.2">
      <c r="B14348">
        <v>63.47</v>
      </c>
      <c r="C14348">
        <v>-0.166543288362618</v>
      </c>
      <c r="F14348">
        <v>63.47</v>
      </c>
      <c r="G14348">
        <v>-0.18666971649028499</v>
      </c>
      <c r="J14348">
        <v>63.47</v>
      </c>
      <c r="K14348">
        <v>-0.21405594546300899</v>
      </c>
      <c r="N14348">
        <v>63.47</v>
      </c>
      <c r="O14348">
        <v>-0.53118433510012397</v>
      </c>
      <c r="R14348">
        <v>63.47</v>
      </c>
      <c r="S14348">
        <v>-0.30397995902213798</v>
      </c>
    </row>
    <row r="14349" spans="2:19" x14ac:dyDescent="0.2">
      <c r="B14349">
        <v>63.48</v>
      </c>
      <c r="C14349">
        <v>-0.166613017398547</v>
      </c>
      <c r="F14349">
        <v>63.48</v>
      </c>
      <c r="G14349">
        <v>-0.186714072060646</v>
      </c>
      <c r="J14349">
        <v>63.48</v>
      </c>
      <c r="K14349">
        <v>-0.214127697910932</v>
      </c>
      <c r="N14349">
        <v>63.48</v>
      </c>
      <c r="O14349">
        <v>-0.53115593337617695</v>
      </c>
      <c r="R14349">
        <v>63.48</v>
      </c>
      <c r="S14349">
        <v>-0.30401621486647901</v>
      </c>
    </row>
    <row r="14350" spans="2:19" x14ac:dyDescent="0.2">
      <c r="B14350">
        <v>63.49</v>
      </c>
      <c r="C14350">
        <v>-0.167178156755457</v>
      </c>
      <c r="F14350">
        <v>63.49</v>
      </c>
      <c r="G14350">
        <v>-0.18671802272047899</v>
      </c>
      <c r="J14350">
        <v>63.49</v>
      </c>
      <c r="K14350">
        <v>-0.21411483345968499</v>
      </c>
      <c r="N14350">
        <v>63.49</v>
      </c>
      <c r="O14350">
        <v>-0.53112963865854401</v>
      </c>
      <c r="R14350">
        <v>63.49</v>
      </c>
      <c r="S14350">
        <v>-0.304087346407245</v>
      </c>
    </row>
    <row r="14351" spans="2:19" x14ac:dyDescent="0.2">
      <c r="B14351">
        <v>63.5</v>
      </c>
      <c r="C14351">
        <v>-0.166631175276821</v>
      </c>
      <c r="F14351">
        <v>63.5</v>
      </c>
      <c r="G14351">
        <v>-0.186972923624771</v>
      </c>
      <c r="J14351">
        <v>63.5</v>
      </c>
      <c r="K14351">
        <v>-0.21433751375415799</v>
      </c>
      <c r="N14351">
        <v>63.5</v>
      </c>
      <c r="O14351">
        <v>-0.53110300505628905</v>
      </c>
      <c r="R14351">
        <v>63.5</v>
      </c>
      <c r="S14351">
        <v>-0.30430214987466198</v>
      </c>
    </row>
    <row r="14352" spans="2:19" x14ac:dyDescent="0.2">
      <c r="B14352">
        <v>63.51</v>
      </c>
      <c r="C14352">
        <v>-0.16692592160240499</v>
      </c>
      <c r="F14352">
        <v>63.51</v>
      </c>
      <c r="G14352">
        <v>-0.18693532752574299</v>
      </c>
      <c r="J14352">
        <v>63.51</v>
      </c>
      <c r="K14352">
        <v>-0.214266482028793</v>
      </c>
      <c r="N14352">
        <v>63.51</v>
      </c>
      <c r="O14352">
        <v>-0.53107490920220901</v>
      </c>
      <c r="R14352">
        <v>63.51</v>
      </c>
      <c r="S14352">
        <v>-0.304225746330825</v>
      </c>
    </row>
    <row r="14353" spans="2:19" x14ac:dyDescent="0.2">
      <c r="B14353">
        <v>63.52</v>
      </c>
      <c r="C14353">
        <v>-0.166870862313718</v>
      </c>
      <c r="F14353">
        <v>63.52</v>
      </c>
      <c r="G14353">
        <v>-0.18708393352386499</v>
      </c>
      <c r="J14353">
        <v>63.52</v>
      </c>
      <c r="K14353">
        <v>-0.214366484144802</v>
      </c>
      <c r="N14353">
        <v>63.52</v>
      </c>
      <c r="O14353">
        <v>-0.53104949760567699</v>
      </c>
      <c r="R14353">
        <v>63.52</v>
      </c>
      <c r="S14353">
        <v>-0.30443622788097302</v>
      </c>
    </row>
    <row r="14354" spans="2:19" x14ac:dyDescent="0.2">
      <c r="B14354">
        <v>63.53</v>
      </c>
      <c r="C14354">
        <v>-0.16695076373273399</v>
      </c>
      <c r="F14354">
        <v>63.53</v>
      </c>
      <c r="G14354">
        <v>-0.18712773074993799</v>
      </c>
      <c r="J14354">
        <v>63.53</v>
      </c>
      <c r="K14354">
        <v>-0.21444159598406901</v>
      </c>
      <c r="N14354">
        <v>63.53</v>
      </c>
      <c r="O14354">
        <v>-0.531020900491739</v>
      </c>
      <c r="R14354">
        <v>63.53</v>
      </c>
      <c r="S14354">
        <v>-0.30447240366464901</v>
      </c>
    </row>
    <row r="14355" spans="2:19" x14ac:dyDescent="0.2">
      <c r="B14355">
        <v>63.54</v>
      </c>
      <c r="C14355">
        <v>-0.16752357030797199</v>
      </c>
      <c r="F14355">
        <v>63.54</v>
      </c>
      <c r="G14355">
        <v>-0.187132547447315</v>
      </c>
      <c r="J14355">
        <v>63.54</v>
      </c>
      <c r="K14355">
        <v>-0.21443420574281399</v>
      </c>
      <c r="N14355">
        <v>63.54</v>
      </c>
      <c r="O14355">
        <v>-0.53099449851740199</v>
      </c>
      <c r="R14355">
        <v>63.54</v>
      </c>
      <c r="S14355">
        <v>-0.30454491373128201</v>
      </c>
    </row>
    <row r="14356" spans="2:19" x14ac:dyDescent="0.2">
      <c r="B14356">
        <v>63.55</v>
      </c>
      <c r="C14356">
        <v>-0.166970876173508</v>
      </c>
      <c r="F14356">
        <v>63.55</v>
      </c>
      <c r="G14356">
        <v>-0.18738426668441399</v>
      </c>
      <c r="J14356">
        <v>63.55</v>
      </c>
      <c r="K14356">
        <v>-0.214655648875861</v>
      </c>
      <c r="N14356">
        <v>63.55</v>
      </c>
      <c r="O14356">
        <v>-0.53096769797173904</v>
      </c>
      <c r="R14356">
        <v>63.55</v>
      </c>
      <c r="S14356">
        <v>-0.30475586848187303</v>
      </c>
    </row>
    <row r="14357" spans="2:19" x14ac:dyDescent="0.2">
      <c r="B14357">
        <v>63.56</v>
      </c>
      <c r="C14357">
        <v>-0.16726969828652399</v>
      </c>
      <c r="F14357">
        <v>63.56</v>
      </c>
      <c r="G14357">
        <v>-0.18734422570902801</v>
      </c>
      <c r="J14357">
        <v>63.56</v>
      </c>
      <c r="K14357">
        <v>-0.21459228645220199</v>
      </c>
      <c r="N14357">
        <v>63.56</v>
      </c>
      <c r="O14357">
        <v>-0.53093946858413599</v>
      </c>
      <c r="R14357">
        <v>63.56</v>
      </c>
      <c r="S14357">
        <v>-0.30467614829408701</v>
      </c>
    </row>
    <row r="14358" spans="2:19" x14ac:dyDescent="0.2">
      <c r="B14358">
        <v>63.57</v>
      </c>
      <c r="C14358">
        <v>-0.167214352884995</v>
      </c>
      <c r="F14358">
        <v>63.57</v>
      </c>
      <c r="G14358">
        <v>-0.18749154154316</v>
      </c>
      <c r="J14358">
        <v>63.57</v>
      </c>
      <c r="K14358">
        <v>-0.21469055473877099</v>
      </c>
      <c r="N14358">
        <v>63.57</v>
      </c>
      <c r="O14358">
        <v>-0.53091380589217096</v>
      </c>
      <c r="R14358">
        <v>63.57</v>
      </c>
      <c r="S14358">
        <v>-0.30488469574806898</v>
      </c>
    </row>
    <row r="14359" spans="2:19" x14ac:dyDescent="0.2">
      <c r="B14359">
        <v>63.58</v>
      </c>
      <c r="C14359">
        <v>-0.16729308488160999</v>
      </c>
      <c r="F14359">
        <v>63.58</v>
      </c>
      <c r="G14359">
        <v>-0.18753535739951299</v>
      </c>
      <c r="J14359">
        <v>63.58</v>
      </c>
      <c r="K14359">
        <v>-0.21476776069183801</v>
      </c>
      <c r="N14359">
        <v>63.58</v>
      </c>
      <c r="O14359">
        <v>-0.53088505069755798</v>
      </c>
      <c r="R14359">
        <v>63.58</v>
      </c>
      <c r="S14359">
        <v>-0.30491871650848801</v>
      </c>
    </row>
    <row r="14360" spans="2:19" x14ac:dyDescent="0.2">
      <c r="B14360">
        <v>63.59</v>
      </c>
      <c r="C14360">
        <v>-0.16787217857369799</v>
      </c>
      <c r="F14360">
        <v>63.59</v>
      </c>
      <c r="G14360">
        <v>-0.18753894657768599</v>
      </c>
      <c r="J14360">
        <v>63.59</v>
      </c>
      <c r="K14360">
        <v>-0.21476142526772199</v>
      </c>
      <c r="N14360">
        <v>63.59</v>
      </c>
      <c r="O14360">
        <v>-0.53085846557586303</v>
      </c>
      <c r="R14360">
        <v>63.59</v>
      </c>
      <c r="S14360">
        <v>-0.30498944741321399</v>
      </c>
    </row>
    <row r="14361" spans="2:19" x14ac:dyDescent="0.2">
      <c r="B14361">
        <v>63.6</v>
      </c>
      <c r="C14361">
        <v>-0.16731551006689299</v>
      </c>
      <c r="F14361">
        <v>63.6</v>
      </c>
      <c r="G14361">
        <v>-0.18778897194521799</v>
      </c>
      <c r="J14361">
        <v>63.6</v>
      </c>
      <c r="K14361">
        <v>-0.21498539579234999</v>
      </c>
      <c r="N14361">
        <v>63.6</v>
      </c>
      <c r="O14361">
        <v>-0.53083143103323804</v>
      </c>
      <c r="R14361">
        <v>63.6</v>
      </c>
      <c r="S14361">
        <v>-0.30519815395600203</v>
      </c>
    </row>
    <row r="14362" spans="2:19" x14ac:dyDescent="0.2">
      <c r="B14362">
        <v>63.61</v>
      </c>
      <c r="C14362">
        <v>-0.167621403924404</v>
      </c>
      <c r="F14362">
        <v>63.61</v>
      </c>
      <c r="G14362">
        <v>-0.18775056546281799</v>
      </c>
      <c r="J14362">
        <v>63.61</v>
      </c>
      <c r="K14362">
        <v>-0.21491658464805599</v>
      </c>
      <c r="N14362">
        <v>63.61</v>
      </c>
      <c r="O14362">
        <v>-0.53080286412580302</v>
      </c>
      <c r="R14362">
        <v>63.61</v>
      </c>
      <c r="S14362">
        <v>-0.30511606297164501</v>
      </c>
    </row>
    <row r="14363" spans="2:19" x14ac:dyDescent="0.2">
      <c r="B14363">
        <v>63.62</v>
      </c>
      <c r="C14363">
        <v>-0.167574803712078</v>
      </c>
      <c r="F14363">
        <v>63.62</v>
      </c>
      <c r="G14363">
        <v>-0.187895568700953</v>
      </c>
      <c r="J14363">
        <v>63.62</v>
      </c>
      <c r="K14363">
        <v>-0.21501890441932001</v>
      </c>
      <c r="N14363">
        <v>63.62</v>
      </c>
      <c r="O14363">
        <v>-0.53077685473519898</v>
      </c>
      <c r="R14363">
        <v>63.62</v>
      </c>
      <c r="S14363">
        <v>-0.30531946911033297</v>
      </c>
    </row>
    <row r="14364" spans="2:19" x14ac:dyDescent="0.2">
      <c r="B14364">
        <v>63.63</v>
      </c>
      <c r="C14364">
        <v>-0.16764396089096401</v>
      </c>
      <c r="F14364">
        <v>63.63</v>
      </c>
      <c r="G14364">
        <v>-0.18793870199434001</v>
      </c>
      <c r="J14364">
        <v>63.63</v>
      </c>
      <c r="K14364">
        <v>-0.215099993172468</v>
      </c>
      <c r="N14364">
        <v>63.63</v>
      </c>
      <c r="O14364">
        <v>-0.53074780804935795</v>
      </c>
      <c r="R14364">
        <v>63.63</v>
      </c>
      <c r="S14364">
        <v>-0.30535106162185599</v>
      </c>
    </row>
    <row r="14365" spans="2:19" x14ac:dyDescent="0.2">
      <c r="B14365">
        <v>63.64</v>
      </c>
      <c r="C14365">
        <v>-0.16821685916627599</v>
      </c>
      <c r="F14365">
        <v>63.64</v>
      </c>
      <c r="G14365">
        <v>-0.18794144928234799</v>
      </c>
      <c r="J14365">
        <v>63.64</v>
      </c>
      <c r="K14365">
        <v>-0.215095722506873</v>
      </c>
      <c r="N14365">
        <v>63.64</v>
      </c>
      <c r="O14365">
        <v>-0.53072078671258405</v>
      </c>
      <c r="R14365">
        <v>63.64</v>
      </c>
      <c r="S14365">
        <v>-0.30541779389558599</v>
      </c>
    </row>
    <row r="14366" spans="2:19" x14ac:dyDescent="0.2">
      <c r="B14366">
        <v>63.65</v>
      </c>
      <c r="C14366">
        <v>-0.167667464885488</v>
      </c>
      <c r="F14366">
        <v>63.65</v>
      </c>
      <c r="G14366">
        <v>-0.18819145096694401</v>
      </c>
      <c r="J14366">
        <v>63.65</v>
      </c>
      <c r="K14366">
        <v>-0.21532115686518999</v>
      </c>
      <c r="N14366">
        <v>63.65</v>
      </c>
      <c r="O14366">
        <v>-0.53069344522560802</v>
      </c>
      <c r="R14366">
        <v>63.65</v>
      </c>
      <c r="S14366">
        <v>-0.305621781640462</v>
      </c>
    </row>
    <row r="14367" spans="2:19" x14ac:dyDescent="0.2">
      <c r="B14367">
        <v>63.66</v>
      </c>
      <c r="C14367">
        <v>-0.16797042085904901</v>
      </c>
      <c r="F14367">
        <v>63.66</v>
      </c>
      <c r="G14367">
        <v>-0.18815196515131299</v>
      </c>
      <c r="J14367">
        <v>63.66</v>
      </c>
      <c r="K14367">
        <v>-0.215252927239203</v>
      </c>
      <c r="N14367">
        <v>63.66</v>
      </c>
      <c r="O14367">
        <v>-0.53066464315975903</v>
      </c>
      <c r="R14367">
        <v>63.66</v>
      </c>
      <c r="S14367">
        <v>-0.305537869574665</v>
      </c>
    </row>
    <row r="14368" spans="2:19" x14ac:dyDescent="0.2">
      <c r="B14368">
        <v>63.67</v>
      </c>
      <c r="C14368">
        <v>-0.16791670961636901</v>
      </c>
      <c r="F14368">
        <v>63.67</v>
      </c>
      <c r="G14368">
        <v>-0.18829777020887001</v>
      </c>
      <c r="J14368">
        <v>63.67</v>
      </c>
      <c r="K14368">
        <v>-0.21535209904181099</v>
      </c>
      <c r="N14368">
        <v>63.67</v>
      </c>
      <c r="O14368">
        <v>-0.53063836778001805</v>
      </c>
      <c r="R14368">
        <v>63.67</v>
      </c>
      <c r="S14368">
        <v>-0.305741477231596</v>
      </c>
    </row>
    <row r="14369" spans="2:19" x14ac:dyDescent="0.2">
      <c r="B14369">
        <v>63.68</v>
      </c>
      <c r="C14369">
        <v>-0.16797951379873099</v>
      </c>
      <c r="F14369">
        <v>63.68</v>
      </c>
      <c r="G14369">
        <v>-0.188338771267438</v>
      </c>
      <c r="J14369">
        <v>63.68</v>
      </c>
      <c r="K14369">
        <v>-0.21543011796124301</v>
      </c>
      <c r="N14369">
        <v>63.68</v>
      </c>
      <c r="O14369">
        <v>-0.530608997456955</v>
      </c>
      <c r="R14369">
        <v>63.68</v>
      </c>
      <c r="S14369">
        <v>-0.30577107582861102</v>
      </c>
    </row>
    <row r="14370" spans="2:19" x14ac:dyDescent="0.2">
      <c r="B14370">
        <v>63.69</v>
      </c>
      <c r="C14370">
        <v>-0.16855859471919199</v>
      </c>
      <c r="F14370">
        <v>63.69</v>
      </c>
      <c r="G14370">
        <v>-0.18833989746746699</v>
      </c>
      <c r="J14370">
        <v>63.69</v>
      </c>
      <c r="K14370">
        <v>-0.215422198483115</v>
      </c>
      <c r="N14370">
        <v>63.69</v>
      </c>
      <c r="O14370">
        <v>-0.53058178257066901</v>
      </c>
      <c r="R14370">
        <v>63.69</v>
      </c>
      <c r="S14370">
        <v>-0.305837331818269</v>
      </c>
    </row>
    <row r="14371" spans="2:19" x14ac:dyDescent="0.2">
      <c r="B14371">
        <v>63.7</v>
      </c>
      <c r="C14371">
        <v>-0.16800279175573599</v>
      </c>
      <c r="F14371">
        <v>63.7</v>
      </c>
      <c r="G14371">
        <v>-0.18858980479696499</v>
      </c>
      <c r="J14371">
        <v>63.7</v>
      </c>
      <c r="K14371">
        <v>-0.21563944871596299</v>
      </c>
      <c r="N14371">
        <v>63.7</v>
      </c>
      <c r="O14371">
        <v>-0.53055423442383998</v>
      </c>
      <c r="R14371">
        <v>63.7</v>
      </c>
      <c r="S14371">
        <v>-0.30604084355226002</v>
      </c>
    </row>
    <row r="14372" spans="2:19" x14ac:dyDescent="0.2">
      <c r="B14372">
        <v>63.71</v>
      </c>
      <c r="C14372">
        <v>-0.16830288995915199</v>
      </c>
      <c r="F14372">
        <v>63.71</v>
      </c>
      <c r="G14372">
        <v>-0.18855091095901</v>
      </c>
      <c r="J14372">
        <v>63.71</v>
      </c>
      <c r="K14372">
        <v>-0.215569780805386</v>
      </c>
      <c r="N14372">
        <v>63.71</v>
      </c>
      <c r="O14372">
        <v>-0.53052510812339804</v>
      </c>
      <c r="R14372">
        <v>63.71</v>
      </c>
      <c r="S14372">
        <v>-0.305956016365377</v>
      </c>
    </row>
    <row r="14373" spans="2:19" x14ac:dyDescent="0.2">
      <c r="B14373">
        <v>63.72</v>
      </c>
      <c r="C14373">
        <v>-0.16825657425649501</v>
      </c>
      <c r="F14373">
        <v>63.72</v>
      </c>
      <c r="G14373">
        <v>-0.18869420112756199</v>
      </c>
      <c r="J14373">
        <v>63.72</v>
      </c>
      <c r="K14373">
        <v>-0.215663410836857</v>
      </c>
      <c r="N14373">
        <v>63.72</v>
      </c>
      <c r="O14373">
        <v>-0.53049845941615603</v>
      </c>
      <c r="R14373">
        <v>63.72</v>
      </c>
      <c r="S14373">
        <v>-0.30615784497413001</v>
      </c>
    </row>
    <row r="14374" spans="2:19" x14ac:dyDescent="0.2">
      <c r="B14374">
        <v>63.73</v>
      </c>
      <c r="C14374">
        <v>-0.16833162620544301</v>
      </c>
      <c r="F14374">
        <v>63.73</v>
      </c>
      <c r="G14374">
        <v>-0.18873618622302099</v>
      </c>
      <c r="J14374">
        <v>63.73</v>
      </c>
      <c r="K14374">
        <v>-0.21573615057860299</v>
      </c>
      <c r="N14374">
        <v>63.73</v>
      </c>
      <c r="O14374">
        <v>-0.53046883235209696</v>
      </c>
      <c r="R14374">
        <v>63.73</v>
      </c>
      <c r="S14374">
        <v>-0.30618232125981598</v>
      </c>
    </row>
    <row r="14375" spans="2:19" x14ac:dyDescent="0.2">
      <c r="B14375">
        <v>63.74</v>
      </c>
      <c r="C14375">
        <v>-0.16890727288383101</v>
      </c>
      <c r="F14375">
        <v>63.74</v>
      </c>
      <c r="G14375">
        <v>-0.188739824009034</v>
      </c>
      <c r="J14375">
        <v>63.74</v>
      </c>
      <c r="K14375">
        <v>-0.215723756769957</v>
      </c>
      <c r="N14375">
        <v>63.74</v>
      </c>
      <c r="O14375">
        <v>-0.53044130591038097</v>
      </c>
      <c r="R14375">
        <v>63.74</v>
      </c>
      <c r="S14375">
        <v>-0.30624657915944198</v>
      </c>
    </row>
    <row r="14376" spans="2:19" x14ac:dyDescent="0.2">
      <c r="B14376">
        <v>63.75</v>
      </c>
      <c r="C14376">
        <v>-0.168343440695011</v>
      </c>
      <c r="F14376">
        <v>63.75</v>
      </c>
      <c r="G14376">
        <v>-0.188988646347622</v>
      </c>
      <c r="J14376">
        <v>63.75</v>
      </c>
      <c r="K14376">
        <v>-0.215944752360822</v>
      </c>
      <c r="N14376">
        <v>63.75</v>
      </c>
      <c r="O14376">
        <v>-0.53041346797130295</v>
      </c>
      <c r="R14376">
        <v>63.75</v>
      </c>
      <c r="S14376">
        <v>-0.30644973238876499</v>
      </c>
    </row>
    <row r="14377" spans="2:19" x14ac:dyDescent="0.2">
      <c r="B14377">
        <v>63.76</v>
      </c>
      <c r="C14377">
        <v>-0.168645159192821</v>
      </c>
      <c r="F14377">
        <v>63.76</v>
      </c>
      <c r="G14377">
        <v>-0.18894961116844</v>
      </c>
      <c r="J14377">
        <v>63.76</v>
      </c>
      <c r="K14377">
        <v>-0.21587130626451101</v>
      </c>
      <c r="N14377">
        <v>63.76</v>
      </c>
      <c r="O14377">
        <v>-0.53038406463189303</v>
      </c>
      <c r="R14377">
        <v>63.76</v>
      </c>
      <c r="S14377">
        <v>-0.30636433747236103</v>
      </c>
    </row>
    <row r="14378" spans="2:19" x14ac:dyDescent="0.2">
      <c r="B14378">
        <v>63.77</v>
      </c>
      <c r="C14378">
        <v>-0.16860333201768801</v>
      </c>
      <c r="F14378">
        <v>63.77</v>
      </c>
      <c r="G14378">
        <v>-0.189094298140738</v>
      </c>
      <c r="J14378">
        <v>63.77</v>
      </c>
      <c r="K14378">
        <v>-0.215968366095076</v>
      </c>
      <c r="N14378">
        <v>63.77</v>
      </c>
      <c r="O14378">
        <v>-0.53035723278452895</v>
      </c>
      <c r="R14378">
        <v>63.77</v>
      </c>
      <c r="S14378">
        <v>-0.30656656999944498</v>
      </c>
    </row>
    <row r="14379" spans="2:19" x14ac:dyDescent="0.2">
      <c r="B14379">
        <v>63.78</v>
      </c>
      <c r="C14379">
        <v>-0.168674238108974</v>
      </c>
      <c r="F14379">
        <v>63.78</v>
      </c>
      <c r="G14379">
        <v>-0.189137624584617</v>
      </c>
      <c r="J14379">
        <v>63.78</v>
      </c>
      <c r="K14379">
        <v>-0.21604463031919899</v>
      </c>
      <c r="N14379">
        <v>63.78</v>
      </c>
      <c r="O14379">
        <v>-0.53032729337469497</v>
      </c>
      <c r="R14379">
        <v>63.78</v>
      </c>
      <c r="S14379">
        <v>-0.30659175470529199</v>
      </c>
    </row>
    <row r="14380" spans="2:19" x14ac:dyDescent="0.2">
      <c r="B14380">
        <v>63.79</v>
      </c>
      <c r="C14380">
        <v>-0.16924760226921001</v>
      </c>
      <c r="F14380">
        <v>63.79</v>
      </c>
      <c r="G14380">
        <v>-0.189140218688364</v>
      </c>
      <c r="J14380">
        <v>63.79</v>
      </c>
      <c r="K14380">
        <v>-0.21603277085582001</v>
      </c>
      <c r="N14380">
        <v>63.79</v>
      </c>
      <c r="O14380">
        <v>-0.53029946657190896</v>
      </c>
      <c r="R14380">
        <v>63.79</v>
      </c>
      <c r="S14380">
        <v>-0.30665534197259298</v>
      </c>
    </row>
    <row r="14381" spans="2:19" x14ac:dyDescent="0.2">
      <c r="B14381">
        <v>63.8</v>
      </c>
      <c r="C14381">
        <v>-0.16869668056347401</v>
      </c>
      <c r="F14381">
        <v>63.8</v>
      </c>
      <c r="G14381">
        <v>-0.18938918182332401</v>
      </c>
      <c r="J14381">
        <v>63.8</v>
      </c>
      <c r="K14381">
        <v>-0.21624785800243199</v>
      </c>
      <c r="N14381">
        <v>63.8</v>
      </c>
      <c r="O14381">
        <v>-0.53027139808534596</v>
      </c>
      <c r="R14381">
        <v>63.8</v>
      </c>
      <c r="S14381">
        <v>-0.30685764065447002</v>
      </c>
    </row>
    <row r="14382" spans="2:19" x14ac:dyDescent="0.2">
      <c r="B14382">
        <v>63.81</v>
      </c>
      <c r="C14382">
        <v>-0.16898779245821099</v>
      </c>
      <c r="F14382">
        <v>63.81</v>
      </c>
      <c r="G14382">
        <v>-0.189350044916792</v>
      </c>
      <c r="J14382">
        <v>63.81</v>
      </c>
      <c r="K14382">
        <v>-0.216172452607546</v>
      </c>
      <c r="N14382">
        <v>63.81</v>
      </c>
      <c r="O14382">
        <v>-0.53024171891215</v>
      </c>
      <c r="R14382">
        <v>63.81</v>
      </c>
      <c r="S14382">
        <v>-0.306770341348029</v>
      </c>
    </row>
    <row r="14383" spans="2:19" x14ac:dyDescent="0.2">
      <c r="B14383">
        <v>63.82</v>
      </c>
      <c r="C14383">
        <v>-0.16893933917845499</v>
      </c>
      <c r="F14383">
        <v>63.82</v>
      </c>
      <c r="G14383">
        <v>-0.189495280310674</v>
      </c>
      <c r="J14383">
        <v>63.82</v>
      </c>
      <c r="K14383">
        <v>-0.21626848878069399</v>
      </c>
      <c r="N14383">
        <v>63.82</v>
      </c>
      <c r="O14383">
        <v>-0.53021472236794298</v>
      </c>
      <c r="R14383">
        <v>63.82</v>
      </c>
      <c r="S14383">
        <v>-0.30696982861368999</v>
      </c>
    </row>
    <row r="14384" spans="2:19" x14ac:dyDescent="0.2">
      <c r="B14384">
        <v>63.83</v>
      </c>
      <c r="C14384">
        <v>-0.16901511952525999</v>
      </c>
      <c r="F14384">
        <v>63.83</v>
      </c>
      <c r="G14384">
        <v>-0.18953899047688899</v>
      </c>
      <c r="J14384">
        <v>63.83</v>
      </c>
      <c r="K14384">
        <v>-0.21634400620639599</v>
      </c>
      <c r="N14384">
        <v>63.83</v>
      </c>
      <c r="O14384">
        <v>-0.53018463423524298</v>
      </c>
      <c r="R14384">
        <v>63.83</v>
      </c>
      <c r="S14384">
        <v>-0.30699181223203298</v>
      </c>
    </row>
    <row r="14385" spans="2:19" x14ac:dyDescent="0.2">
      <c r="B14385">
        <v>63.84</v>
      </c>
      <c r="C14385">
        <v>-0.169584106083948</v>
      </c>
      <c r="F14385">
        <v>63.84</v>
      </c>
      <c r="G14385">
        <v>-0.18954027539917101</v>
      </c>
      <c r="J14385">
        <v>63.84</v>
      </c>
      <c r="K14385">
        <v>-0.21633137548343701</v>
      </c>
      <c r="N14385">
        <v>63.84</v>
      </c>
      <c r="O14385">
        <v>-0.53015659354224398</v>
      </c>
      <c r="R14385">
        <v>63.84</v>
      </c>
      <c r="S14385">
        <v>-0.30705718094545398</v>
      </c>
    </row>
    <row r="14386" spans="2:19" x14ac:dyDescent="0.2">
      <c r="B14386">
        <v>63.85</v>
      </c>
      <c r="C14386">
        <v>-0.169036296329557</v>
      </c>
      <c r="F14386">
        <v>63.85</v>
      </c>
      <c r="G14386">
        <v>-0.18979094862541801</v>
      </c>
      <c r="J14386">
        <v>63.85</v>
      </c>
      <c r="K14386">
        <v>-0.21654813605725101</v>
      </c>
      <c r="N14386">
        <v>63.85</v>
      </c>
      <c r="O14386">
        <v>-0.530128343165996</v>
      </c>
      <c r="R14386">
        <v>63.85</v>
      </c>
      <c r="S14386">
        <v>-0.30725987320540099</v>
      </c>
    </row>
    <row r="14387" spans="2:19" x14ac:dyDescent="0.2">
      <c r="B14387">
        <v>63.86</v>
      </c>
      <c r="C14387">
        <v>-0.16935300653693999</v>
      </c>
      <c r="F14387">
        <v>63.86</v>
      </c>
      <c r="G14387">
        <v>-0.189752239242789</v>
      </c>
      <c r="J14387">
        <v>63.86</v>
      </c>
      <c r="K14387">
        <v>-0.216476754396143</v>
      </c>
      <c r="N14387">
        <v>63.86</v>
      </c>
      <c r="O14387">
        <v>-0.53009845880710404</v>
      </c>
      <c r="R14387">
        <v>63.86</v>
      </c>
      <c r="S14387">
        <v>-0.30717581128437499</v>
      </c>
    </row>
    <row r="14388" spans="2:19" x14ac:dyDescent="0.2">
      <c r="B14388">
        <v>63.87</v>
      </c>
      <c r="C14388">
        <v>-0.16931890224131699</v>
      </c>
      <c r="F14388">
        <v>63.87</v>
      </c>
      <c r="G14388">
        <v>-0.18989561223860299</v>
      </c>
      <c r="J14388">
        <v>63.87</v>
      </c>
      <c r="K14388">
        <v>-0.21657426620031101</v>
      </c>
      <c r="N14388">
        <v>63.87</v>
      </c>
      <c r="O14388">
        <v>-0.53007110635518495</v>
      </c>
      <c r="R14388">
        <v>63.87</v>
      </c>
      <c r="S14388">
        <v>-0.30737785996023298</v>
      </c>
    </row>
    <row r="14389" spans="2:19" x14ac:dyDescent="0.2">
      <c r="B14389">
        <v>63.88</v>
      </c>
      <c r="C14389">
        <v>-0.16937567670825901</v>
      </c>
      <c r="F14389">
        <v>63.88</v>
      </c>
      <c r="G14389">
        <v>-0.18993902534300899</v>
      </c>
      <c r="J14389">
        <v>63.88</v>
      </c>
      <c r="K14389">
        <v>-0.216652513773301</v>
      </c>
      <c r="N14389">
        <v>63.88</v>
      </c>
      <c r="O14389">
        <v>-0.53004078705357405</v>
      </c>
      <c r="R14389">
        <v>63.88</v>
      </c>
      <c r="S14389">
        <v>-0.30740079073895299</v>
      </c>
    </row>
    <row r="14390" spans="2:19" x14ac:dyDescent="0.2">
      <c r="B14390">
        <v>63.89</v>
      </c>
      <c r="C14390">
        <v>-0.16994858599403101</v>
      </c>
      <c r="F14390">
        <v>63.89</v>
      </c>
      <c r="G14390">
        <v>-0.18994145684923799</v>
      </c>
      <c r="J14390">
        <v>63.89</v>
      </c>
      <c r="K14390">
        <v>-0.21664303047740299</v>
      </c>
      <c r="N14390">
        <v>63.89</v>
      </c>
      <c r="O14390">
        <v>-0.53001251248237802</v>
      </c>
      <c r="R14390">
        <v>63.89</v>
      </c>
      <c r="S14390">
        <v>-0.30746486208614898</v>
      </c>
    </row>
    <row r="14391" spans="2:19" x14ac:dyDescent="0.2">
      <c r="B14391">
        <v>63.9</v>
      </c>
      <c r="C14391">
        <v>-0.169380114888738</v>
      </c>
      <c r="F14391">
        <v>63.9</v>
      </c>
      <c r="G14391">
        <v>-0.19019111600643199</v>
      </c>
      <c r="J14391">
        <v>63.9</v>
      </c>
      <c r="K14391">
        <v>-0.21686039889162601</v>
      </c>
      <c r="N14391">
        <v>63.9</v>
      </c>
      <c r="O14391">
        <v>-0.52998391038339099</v>
      </c>
      <c r="R14391">
        <v>63.9</v>
      </c>
      <c r="S14391">
        <v>-0.30766366631306402</v>
      </c>
    </row>
    <row r="14392" spans="2:19" x14ac:dyDescent="0.2">
      <c r="B14392">
        <v>63.91</v>
      </c>
      <c r="C14392">
        <v>-0.169668609509107</v>
      </c>
      <c r="F14392">
        <v>63.91</v>
      </c>
      <c r="G14392">
        <v>-0.19015347777616101</v>
      </c>
      <c r="J14392">
        <v>63.91</v>
      </c>
      <c r="K14392">
        <v>-0.216794709293404</v>
      </c>
      <c r="N14392">
        <v>63.91</v>
      </c>
      <c r="O14392">
        <v>-0.52995377107604802</v>
      </c>
      <c r="R14392">
        <v>63.91</v>
      </c>
      <c r="S14392">
        <v>-0.30757560043761201</v>
      </c>
    </row>
    <row r="14393" spans="2:19" x14ac:dyDescent="0.2">
      <c r="B14393">
        <v>63.92</v>
      </c>
      <c r="C14393">
        <v>-0.16963210702206299</v>
      </c>
      <c r="F14393">
        <v>63.92</v>
      </c>
      <c r="G14393">
        <v>-0.19029962237185</v>
      </c>
      <c r="J14393">
        <v>63.92</v>
      </c>
      <c r="K14393">
        <v>-0.21689100658595001</v>
      </c>
      <c r="N14393">
        <v>63.92</v>
      </c>
      <c r="O14393">
        <v>-0.52992619069390001</v>
      </c>
      <c r="R14393">
        <v>63.92</v>
      </c>
      <c r="S14393">
        <v>-0.30777398831660302</v>
      </c>
    </row>
    <row r="14394" spans="2:19" x14ac:dyDescent="0.2">
      <c r="B14394">
        <v>63.93</v>
      </c>
      <c r="C14394">
        <v>-0.169698034089279</v>
      </c>
      <c r="F14394">
        <v>63.93</v>
      </c>
      <c r="G14394">
        <v>-0.19034459392306799</v>
      </c>
      <c r="J14394">
        <v>63.93</v>
      </c>
      <c r="K14394">
        <v>-0.21697212628961701</v>
      </c>
      <c r="N14394">
        <v>63.93</v>
      </c>
      <c r="O14394">
        <v>-0.52989561325356405</v>
      </c>
      <c r="R14394">
        <v>63.93</v>
      </c>
      <c r="S14394">
        <v>-0.30779300454162201</v>
      </c>
    </row>
    <row r="14395" spans="2:19" x14ac:dyDescent="0.2">
      <c r="B14395">
        <v>63.94</v>
      </c>
      <c r="C14395">
        <v>-0.17026555728112899</v>
      </c>
      <c r="F14395">
        <v>63.94</v>
      </c>
      <c r="G14395">
        <v>-0.190347964921639</v>
      </c>
      <c r="J14395">
        <v>63.94</v>
      </c>
      <c r="K14395">
        <v>-0.21696291229299999</v>
      </c>
      <c r="N14395">
        <v>63.94</v>
      </c>
      <c r="O14395">
        <v>-0.52986705194094796</v>
      </c>
      <c r="R14395">
        <v>63.94</v>
      </c>
      <c r="S14395">
        <v>-0.30785440614325499</v>
      </c>
    </row>
    <row r="14396" spans="2:19" x14ac:dyDescent="0.2">
      <c r="B14396">
        <v>63.95</v>
      </c>
      <c r="C14396">
        <v>-0.169703186851346</v>
      </c>
      <c r="F14396">
        <v>63.95</v>
      </c>
      <c r="G14396">
        <v>-0.19059983271626299</v>
      </c>
      <c r="J14396">
        <v>63.95</v>
      </c>
      <c r="K14396">
        <v>-0.21718083372765601</v>
      </c>
      <c r="N14396">
        <v>63.95</v>
      </c>
      <c r="O14396">
        <v>-0.52983831385817604</v>
      </c>
      <c r="R14396">
        <v>63.95</v>
      </c>
      <c r="S14396">
        <v>-0.30805202256089698</v>
      </c>
    </row>
    <row r="14397" spans="2:19" x14ac:dyDescent="0.2">
      <c r="B14397">
        <v>63.96</v>
      </c>
      <c r="C14397">
        <v>-0.17000344365317499</v>
      </c>
      <c r="F14397">
        <v>63.96</v>
      </c>
      <c r="G14397">
        <v>-0.190561763815737</v>
      </c>
      <c r="J14397">
        <v>63.96</v>
      </c>
      <c r="K14397">
        <v>-0.21711263576885501</v>
      </c>
      <c r="N14397">
        <v>63.96</v>
      </c>
      <c r="O14397">
        <v>-0.52980795888827004</v>
      </c>
      <c r="R14397">
        <v>63.96</v>
      </c>
      <c r="S14397">
        <v>-0.30796162786036202</v>
      </c>
    </row>
    <row r="14398" spans="2:19" x14ac:dyDescent="0.2">
      <c r="B14398">
        <v>63.97</v>
      </c>
      <c r="C14398">
        <v>-0.16997342211821001</v>
      </c>
      <c r="F14398">
        <v>63.97</v>
      </c>
      <c r="G14398">
        <v>-0.19070695334711199</v>
      </c>
      <c r="J14398">
        <v>63.97</v>
      </c>
      <c r="K14398">
        <v>-0.21720925902645999</v>
      </c>
      <c r="N14398">
        <v>63.97</v>
      </c>
      <c r="O14398">
        <v>-0.529780271175749</v>
      </c>
      <c r="R14398">
        <v>63.97</v>
      </c>
      <c r="S14398">
        <v>-0.30815776354721902</v>
      </c>
    </row>
    <row r="14399" spans="2:19" x14ac:dyDescent="0.2">
      <c r="B14399">
        <v>63.98</v>
      </c>
      <c r="C14399">
        <v>-0.170052152878304</v>
      </c>
      <c r="F14399">
        <v>63.98</v>
      </c>
      <c r="G14399">
        <v>-0.19075449754501</v>
      </c>
      <c r="J14399">
        <v>63.98</v>
      </c>
      <c r="K14399">
        <v>-0.21728968062668499</v>
      </c>
      <c r="N14399">
        <v>63.98</v>
      </c>
      <c r="O14399">
        <v>-0.52974954431951804</v>
      </c>
      <c r="R14399">
        <v>63.98</v>
      </c>
      <c r="S14399">
        <v>-0.30817354524333401</v>
      </c>
    </row>
    <row r="14400" spans="2:19" x14ac:dyDescent="0.2">
      <c r="B14400">
        <v>63.99</v>
      </c>
      <c r="C14400">
        <v>-0.17061631757568399</v>
      </c>
      <c r="F14400">
        <v>63.99</v>
      </c>
      <c r="G14400">
        <v>-0.190760164380611</v>
      </c>
      <c r="J14400">
        <v>63.99</v>
      </c>
      <c r="K14400">
        <v>-0.217282924646439</v>
      </c>
      <c r="N14400">
        <v>63.99</v>
      </c>
      <c r="O14400">
        <v>-0.52972091864854198</v>
      </c>
      <c r="R14400">
        <v>63.99</v>
      </c>
      <c r="S14400">
        <v>-0.30823334962156601</v>
      </c>
    </row>
    <row r="14401" spans="2:19" x14ac:dyDescent="0.2">
      <c r="B14401">
        <v>64</v>
      </c>
      <c r="C14401">
        <v>-0.170060147704957</v>
      </c>
      <c r="F14401">
        <v>64</v>
      </c>
      <c r="G14401">
        <v>-0.191011719768025</v>
      </c>
      <c r="J14401">
        <v>64</v>
      </c>
      <c r="K14401">
        <v>-0.21750653925892199</v>
      </c>
      <c r="N14401">
        <v>64</v>
      </c>
      <c r="O14401">
        <v>-0.52969194654375396</v>
      </c>
      <c r="R14401">
        <v>64</v>
      </c>
      <c r="S14401">
        <v>-0.308428723421725</v>
      </c>
    </row>
    <row r="14402" spans="2:19" x14ac:dyDescent="0.2">
      <c r="B14402">
        <v>64.010000000000005</v>
      </c>
      <c r="C14402">
        <v>-0.17035655212550499</v>
      </c>
      <c r="F14402">
        <v>64.010000000000005</v>
      </c>
      <c r="G14402">
        <v>-0.19097580517819299</v>
      </c>
      <c r="J14402">
        <v>64.010000000000005</v>
      </c>
      <c r="K14402">
        <v>-0.217435695486663</v>
      </c>
      <c r="N14402">
        <v>64.010000000000005</v>
      </c>
      <c r="O14402">
        <v>-0.52966124824664695</v>
      </c>
      <c r="R14402">
        <v>64.010000000000005</v>
      </c>
      <c r="S14402">
        <v>-0.30833690986666901</v>
      </c>
    </row>
    <row r="14403" spans="2:19" x14ac:dyDescent="0.2">
      <c r="B14403">
        <v>64.02</v>
      </c>
      <c r="C14403">
        <v>-0.17032212572420699</v>
      </c>
      <c r="F14403">
        <v>64.02</v>
      </c>
      <c r="G14403">
        <v>-0.19112306730634099</v>
      </c>
      <c r="J14403">
        <v>64.02</v>
      </c>
      <c r="K14403">
        <v>-0.21753368857013999</v>
      </c>
      <c r="N14403">
        <v>64.02</v>
      </c>
      <c r="O14403">
        <v>-0.529633204320343</v>
      </c>
      <c r="R14403">
        <v>64.02</v>
      </c>
      <c r="S14403">
        <v>-0.30853303336389898</v>
      </c>
    </row>
    <row r="14404" spans="2:19" x14ac:dyDescent="0.2">
      <c r="B14404">
        <v>64.03</v>
      </c>
      <c r="C14404">
        <v>-0.17038859354277</v>
      </c>
      <c r="F14404">
        <v>64.03</v>
      </c>
      <c r="G14404">
        <v>-0.191172755220584</v>
      </c>
      <c r="J14404">
        <v>64.03</v>
      </c>
      <c r="K14404">
        <v>-0.21761713412997299</v>
      </c>
      <c r="N14404">
        <v>64.03</v>
      </c>
      <c r="O14404">
        <v>-0.52960214218123602</v>
      </c>
      <c r="R14404">
        <v>64.03</v>
      </c>
      <c r="S14404">
        <v>-0.30854819190706401</v>
      </c>
    </row>
    <row r="14405" spans="2:19" x14ac:dyDescent="0.2">
      <c r="B14405">
        <v>64.040000000000006</v>
      </c>
      <c r="C14405">
        <v>-0.170952642625914</v>
      </c>
      <c r="F14405">
        <v>64.040000000000006</v>
      </c>
      <c r="G14405">
        <v>-0.19117799808132799</v>
      </c>
      <c r="J14405">
        <v>64.040000000000006</v>
      </c>
      <c r="K14405">
        <v>-0.217607315758301</v>
      </c>
      <c r="N14405">
        <v>64.040000000000006</v>
      </c>
      <c r="O14405">
        <v>-0.52957307126449504</v>
      </c>
      <c r="R14405">
        <v>64.040000000000006</v>
      </c>
      <c r="S14405">
        <v>-0.30861031637459702</v>
      </c>
    </row>
    <row r="14406" spans="2:19" x14ac:dyDescent="0.2">
      <c r="B14406">
        <v>64.05</v>
      </c>
      <c r="C14406">
        <v>-0.17039498705971301</v>
      </c>
      <c r="F14406">
        <v>64.05</v>
      </c>
      <c r="G14406">
        <v>-0.19142789853108599</v>
      </c>
      <c r="J14406">
        <v>64.05</v>
      </c>
      <c r="K14406">
        <v>-0.217828756090756</v>
      </c>
      <c r="N14406">
        <v>64.05</v>
      </c>
      <c r="O14406">
        <v>-0.52954370757289004</v>
      </c>
      <c r="R14406">
        <v>64.05</v>
      </c>
      <c r="S14406">
        <v>-0.30880548554055598</v>
      </c>
    </row>
    <row r="14407" spans="2:19" x14ac:dyDescent="0.2">
      <c r="B14407">
        <v>64.06</v>
      </c>
      <c r="C14407">
        <v>-0.170690005214544</v>
      </c>
      <c r="F14407">
        <v>64.06</v>
      </c>
      <c r="G14407">
        <v>-0.19139291460730001</v>
      </c>
      <c r="J14407">
        <v>64.06</v>
      </c>
      <c r="K14407">
        <v>-0.21776113077669501</v>
      </c>
      <c r="N14407">
        <v>64.06</v>
      </c>
      <c r="O14407">
        <v>-0.52951277324503099</v>
      </c>
      <c r="R14407">
        <v>64.06</v>
      </c>
      <c r="S14407">
        <v>-0.30871435549640902</v>
      </c>
    </row>
    <row r="14408" spans="2:19" x14ac:dyDescent="0.2">
      <c r="B14408">
        <v>64.069999999999993</v>
      </c>
      <c r="C14408">
        <v>-0.17066414502703001</v>
      </c>
      <c r="F14408">
        <v>64.069999999999993</v>
      </c>
      <c r="G14408">
        <v>-0.19153988657337401</v>
      </c>
      <c r="J14408">
        <v>64.069999999999993</v>
      </c>
      <c r="K14408">
        <v>-0.21785807583345501</v>
      </c>
      <c r="N14408">
        <v>64.069999999999993</v>
      </c>
      <c r="O14408">
        <v>-0.529484325820471</v>
      </c>
      <c r="R14408">
        <v>64.069999999999993</v>
      </c>
      <c r="S14408">
        <v>-0.30891262007467402</v>
      </c>
    </row>
    <row r="14409" spans="2:19" x14ac:dyDescent="0.2">
      <c r="B14409">
        <v>64.08</v>
      </c>
      <c r="C14409">
        <v>-0.170721347490744</v>
      </c>
      <c r="F14409">
        <v>64.08</v>
      </c>
      <c r="G14409">
        <v>-0.19158750873202501</v>
      </c>
      <c r="J14409">
        <v>64.08</v>
      </c>
      <c r="K14409">
        <v>-0.217938272377904</v>
      </c>
      <c r="N14409">
        <v>64.08</v>
      </c>
      <c r="O14409">
        <v>-0.52945289100902004</v>
      </c>
      <c r="R14409">
        <v>64.08</v>
      </c>
      <c r="S14409">
        <v>-0.30892700678354901</v>
      </c>
    </row>
    <row r="14410" spans="2:19" x14ac:dyDescent="0.2">
      <c r="B14410">
        <v>64.09</v>
      </c>
      <c r="C14410">
        <v>-0.17128058618342501</v>
      </c>
      <c r="F14410">
        <v>64.09</v>
      </c>
      <c r="G14410">
        <v>-0.191593932074798</v>
      </c>
      <c r="J14410">
        <v>64.09</v>
      </c>
      <c r="K14410">
        <v>-0.21792948741579601</v>
      </c>
      <c r="N14410">
        <v>64.09</v>
      </c>
      <c r="O14410">
        <v>-0.52942347922118604</v>
      </c>
      <c r="R14410">
        <v>64.09</v>
      </c>
      <c r="S14410">
        <v>-0.30899195499169801</v>
      </c>
    </row>
    <row r="14411" spans="2:19" x14ac:dyDescent="0.2">
      <c r="B14411">
        <v>64.099999999999994</v>
      </c>
      <c r="C14411">
        <v>-0.17072476684231999</v>
      </c>
      <c r="F14411">
        <v>64.099999999999994</v>
      </c>
      <c r="G14411">
        <v>-0.19184509652917001</v>
      </c>
      <c r="J14411">
        <v>64.099999999999994</v>
      </c>
      <c r="K14411">
        <v>-0.218152771298538</v>
      </c>
      <c r="N14411">
        <v>64.099999999999994</v>
      </c>
      <c r="O14411">
        <v>-0.529393866895423</v>
      </c>
      <c r="R14411">
        <v>64.099999999999994</v>
      </c>
      <c r="S14411">
        <v>-0.30919037545873002</v>
      </c>
    </row>
    <row r="14412" spans="2:19" x14ac:dyDescent="0.2">
      <c r="B14412">
        <v>64.11</v>
      </c>
      <c r="C14412">
        <v>-0.17101836545211899</v>
      </c>
      <c r="F14412">
        <v>64.11</v>
      </c>
      <c r="G14412">
        <v>-0.191811578422624</v>
      </c>
      <c r="J14412">
        <v>64.11</v>
      </c>
      <c r="K14412">
        <v>-0.21808266429282899</v>
      </c>
      <c r="N14412">
        <v>64.11</v>
      </c>
      <c r="O14412">
        <v>-0.52936277605090898</v>
      </c>
      <c r="R14412">
        <v>64.11</v>
      </c>
      <c r="S14412">
        <v>-0.30910355163432401</v>
      </c>
    </row>
    <row r="14413" spans="2:19" x14ac:dyDescent="0.2">
      <c r="B14413">
        <v>64.12</v>
      </c>
      <c r="C14413">
        <v>-0.17100125996745899</v>
      </c>
      <c r="F14413">
        <v>64.12</v>
      </c>
      <c r="G14413">
        <v>-0.19195485502002699</v>
      </c>
      <c r="J14413">
        <v>64.12</v>
      </c>
      <c r="K14413">
        <v>-0.218183364815459</v>
      </c>
      <c r="N14413">
        <v>64.12</v>
      </c>
      <c r="O14413">
        <v>-0.52933416140786205</v>
      </c>
      <c r="R14413">
        <v>64.12</v>
      </c>
      <c r="S14413">
        <v>-0.309303248351254</v>
      </c>
    </row>
    <row r="14414" spans="2:19" x14ac:dyDescent="0.2">
      <c r="B14414">
        <v>64.13</v>
      </c>
      <c r="C14414">
        <v>-0.171072005125494</v>
      </c>
      <c r="F14414">
        <v>64.13</v>
      </c>
      <c r="G14414">
        <v>-0.19200189052243599</v>
      </c>
      <c r="J14414">
        <v>64.13</v>
      </c>
      <c r="K14414">
        <v>-0.21826738629345799</v>
      </c>
      <c r="N14414">
        <v>64.13</v>
      </c>
      <c r="O14414">
        <v>-0.52930252466427996</v>
      </c>
      <c r="R14414">
        <v>64.13</v>
      </c>
      <c r="S14414">
        <v>-0.30932261345935302</v>
      </c>
    </row>
    <row r="14415" spans="2:19" x14ac:dyDescent="0.2">
      <c r="B14415">
        <v>64.14</v>
      </c>
      <c r="C14415">
        <v>-0.171633029886647</v>
      </c>
      <c r="F14415">
        <v>64.14</v>
      </c>
      <c r="G14415">
        <v>-0.19200559815570301</v>
      </c>
      <c r="J14415">
        <v>64.14</v>
      </c>
      <c r="K14415">
        <v>-0.218254975683775</v>
      </c>
      <c r="N14415">
        <v>64.14</v>
      </c>
      <c r="O14415">
        <v>-0.52927298478136298</v>
      </c>
      <c r="R14415">
        <v>64.14</v>
      </c>
      <c r="S14415">
        <v>-0.30938758969273</v>
      </c>
    </row>
    <row r="14416" spans="2:19" x14ac:dyDescent="0.2">
      <c r="B14416">
        <v>64.150000000000006</v>
      </c>
      <c r="C14416">
        <v>-0.17107524265254301</v>
      </c>
      <c r="F14416">
        <v>64.150000000000006</v>
      </c>
      <c r="G14416">
        <v>-0.19225395506485299</v>
      </c>
      <c r="J14416">
        <v>64.150000000000006</v>
      </c>
      <c r="K14416">
        <v>-0.21847561831587101</v>
      </c>
      <c r="N14416">
        <v>64.150000000000006</v>
      </c>
      <c r="O14416">
        <v>-0.52924315932153398</v>
      </c>
      <c r="R14416">
        <v>64.150000000000006</v>
      </c>
      <c r="S14416">
        <v>-0.309582936698652</v>
      </c>
    </row>
    <row r="14417" spans="2:19" x14ac:dyDescent="0.2">
      <c r="B14417">
        <v>64.16</v>
      </c>
      <c r="C14417">
        <v>-0.17136523578090199</v>
      </c>
      <c r="F14417">
        <v>64.16</v>
      </c>
      <c r="G14417">
        <v>-0.19221633001275701</v>
      </c>
      <c r="J14417">
        <v>64.16</v>
      </c>
      <c r="K14417">
        <v>-0.21840000449934199</v>
      </c>
      <c r="N14417">
        <v>64.16</v>
      </c>
      <c r="O14417">
        <v>-0.52921175138959298</v>
      </c>
      <c r="R14417">
        <v>64.16</v>
      </c>
      <c r="S14417">
        <v>-0.30949420072139</v>
      </c>
    </row>
    <row r="14418" spans="2:19" x14ac:dyDescent="0.2">
      <c r="B14418">
        <v>64.17</v>
      </c>
      <c r="C14418">
        <v>-0.171340713873574</v>
      </c>
      <c r="F14418">
        <v>64.17</v>
      </c>
      <c r="G14418">
        <v>-0.192355847174179</v>
      </c>
      <c r="J14418">
        <v>64.17</v>
      </c>
      <c r="K14418">
        <v>-0.21849615286816301</v>
      </c>
      <c r="N14418">
        <v>64.17</v>
      </c>
      <c r="O14418">
        <v>-0.52918298357565796</v>
      </c>
      <c r="R14418">
        <v>64.17</v>
      </c>
      <c r="S14418">
        <v>-0.30969227399304</v>
      </c>
    </row>
    <row r="14419" spans="2:19" x14ac:dyDescent="0.2">
      <c r="B14419">
        <v>64.180000000000007</v>
      </c>
      <c r="C14419">
        <v>-0.17140088445936799</v>
      </c>
      <c r="F14419">
        <v>64.180000000000007</v>
      </c>
      <c r="G14419">
        <v>-0.19238882086293499</v>
      </c>
      <c r="J14419">
        <v>64.180000000000007</v>
      </c>
      <c r="K14419">
        <v>-0.21858367477000501</v>
      </c>
      <c r="N14419">
        <v>64.180000000000007</v>
      </c>
      <c r="O14419">
        <v>-0.529151191676835</v>
      </c>
      <c r="R14419">
        <v>64.180000000000007</v>
      </c>
      <c r="S14419">
        <v>-0.30970832863355802</v>
      </c>
    </row>
    <row r="14420" spans="2:19" x14ac:dyDescent="0.2">
      <c r="B14420">
        <v>64.19</v>
      </c>
      <c r="C14420">
        <v>-0.171964088600289</v>
      </c>
      <c r="F14420">
        <v>64.19</v>
      </c>
      <c r="G14420">
        <v>-0.19237720966281699</v>
      </c>
      <c r="J14420">
        <v>64.19</v>
      </c>
      <c r="K14420">
        <v>-0.218573158394362</v>
      </c>
      <c r="N14420">
        <v>64.19</v>
      </c>
      <c r="O14420">
        <v>-0.52912140508793704</v>
      </c>
      <c r="R14420">
        <v>64.19</v>
      </c>
      <c r="S14420">
        <v>-0.309774884826437</v>
      </c>
    </row>
    <row r="14421" spans="2:19" x14ac:dyDescent="0.2">
      <c r="B14421">
        <v>64.2</v>
      </c>
      <c r="C14421">
        <v>-0.171396984079629</v>
      </c>
      <c r="F14421">
        <v>64.2</v>
      </c>
      <c r="G14421">
        <v>-0.19261127086167701</v>
      </c>
      <c r="J14421">
        <v>64.2</v>
      </c>
      <c r="K14421">
        <v>-0.218797677099622</v>
      </c>
      <c r="N14421">
        <v>64.2</v>
      </c>
      <c r="O14421">
        <v>-0.529091468859893</v>
      </c>
      <c r="R14421">
        <v>64.2</v>
      </c>
      <c r="S14421">
        <v>-0.30997244419335601</v>
      </c>
    </row>
    <row r="14422" spans="2:19" x14ac:dyDescent="0.2">
      <c r="B14422">
        <v>64.209999999999994</v>
      </c>
      <c r="C14422">
        <v>-0.17170227604160701</v>
      </c>
      <c r="F14422">
        <v>64.209999999999994</v>
      </c>
      <c r="G14422">
        <v>-0.19255588766656101</v>
      </c>
      <c r="J14422">
        <v>64.209999999999994</v>
      </c>
      <c r="K14422">
        <v>-0.21873137299593401</v>
      </c>
      <c r="N14422">
        <v>64.209999999999994</v>
      </c>
      <c r="O14422">
        <v>-0.52905998649671204</v>
      </c>
      <c r="R14422">
        <v>64.209999999999994</v>
      </c>
      <c r="S14422">
        <v>-0.30988526967253099</v>
      </c>
    </row>
    <row r="14423" spans="2:19" x14ac:dyDescent="0.2">
      <c r="B14423">
        <v>64.22</v>
      </c>
      <c r="C14423">
        <v>-0.17168507657888399</v>
      </c>
      <c r="F14423">
        <v>64.22</v>
      </c>
      <c r="G14423">
        <v>-0.19268109402754199</v>
      </c>
      <c r="J14423">
        <v>64.22</v>
      </c>
      <c r="K14423">
        <v>-0.21882920049932</v>
      </c>
      <c r="N14423">
        <v>64.22</v>
      </c>
      <c r="O14423">
        <v>-0.52903103513904104</v>
      </c>
      <c r="R14423">
        <v>64.22</v>
      </c>
      <c r="S14423">
        <v>-0.310087501343979</v>
      </c>
    </row>
    <row r="14424" spans="2:19" x14ac:dyDescent="0.2">
      <c r="B14424">
        <v>64.23</v>
      </c>
      <c r="C14424">
        <v>-0.17174868530557</v>
      </c>
      <c r="F14424">
        <v>64.23</v>
      </c>
      <c r="G14424">
        <v>-0.19271178649423201</v>
      </c>
      <c r="J14424">
        <v>64.23</v>
      </c>
      <c r="K14424">
        <v>-0.21891954472407299</v>
      </c>
      <c r="N14424">
        <v>64.23</v>
      </c>
      <c r="O14424">
        <v>-0.52899911890567697</v>
      </c>
      <c r="R14424">
        <v>64.23</v>
      </c>
      <c r="S14424">
        <v>-0.31010568067545402</v>
      </c>
    </row>
    <row r="14425" spans="2:19" x14ac:dyDescent="0.2">
      <c r="B14425">
        <v>64.239999999999995</v>
      </c>
      <c r="C14425">
        <v>-0.17231625132178199</v>
      </c>
      <c r="F14425">
        <v>64.239999999999995</v>
      </c>
      <c r="G14425">
        <v>-0.192697784517014</v>
      </c>
      <c r="J14425">
        <v>64.239999999999995</v>
      </c>
      <c r="K14425">
        <v>-0.21891154937342999</v>
      </c>
      <c r="N14425">
        <v>64.239999999999995</v>
      </c>
      <c r="O14425">
        <v>-0.52896924373162402</v>
      </c>
      <c r="R14425">
        <v>64.239999999999995</v>
      </c>
      <c r="S14425">
        <v>-0.31017129464335103</v>
      </c>
    </row>
    <row r="14426" spans="2:19" x14ac:dyDescent="0.2">
      <c r="B14426">
        <v>64.25</v>
      </c>
      <c r="C14426">
        <v>-0.17175635625873401</v>
      </c>
      <c r="F14426">
        <v>64.25</v>
      </c>
      <c r="G14426">
        <v>-0.192928261829897</v>
      </c>
      <c r="J14426">
        <v>64.25</v>
      </c>
      <c r="K14426">
        <v>-0.219141426612843</v>
      </c>
      <c r="N14426">
        <v>64.25</v>
      </c>
      <c r="O14426">
        <v>-0.52893925716143098</v>
      </c>
      <c r="R14426">
        <v>64.25</v>
      </c>
      <c r="S14426">
        <v>-0.31036850749407902</v>
      </c>
    </row>
    <row r="14427" spans="2:19" x14ac:dyDescent="0.2">
      <c r="B14427">
        <v>64.260000000000005</v>
      </c>
      <c r="C14427">
        <v>-0.17204723280023199</v>
      </c>
      <c r="F14427">
        <v>64.260000000000005</v>
      </c>
      <c r="G14427">
        <v>-0.19287404624108401</v>
      </c>
      <c r="J14427">
        <v>64.260000000000005</v>
      </c>
      <c r="K14427">
        <v>-0.219073811591871</v>
      </c>
      <c r="N14427">
        <v>64.260000000000005</v>
      </c>
      <c r="O14427">
        <v>-0.52890760784528301</v>
      </c>
      <c r="R14427">
        <v>64.260000000000005</v>
      </c>
      <c r="S14427">
        <v>-0.31028128443956499</v>
      </c>
    </row>
    <row r="14428" spans="2:19" x14ac:dyDescent="0.2">
      <c r="B14428">
        <v>64.27</v>
      </c>
      <c r="C14428">
        <v>-0.172024965405075</v>
      </c>
      <c r="F14428">
        <v>64.27</v>
      </c>
      <c r="G14428">
        <v>-0.19299683391889499</v>
      </c>
      <c r="J14428">
        <v>64.27</v>
      </c>
      <c r="K14428">
        <v>-0.21917784372996099</v>
      </c>
      <c r="N14428">
        <v>64.27</v>
      </c>
      <c r="O14428">
        <v>-0.52887857311568198</v>
      </c>
      <c r="R14428">
        <v>64.27</v>
      </c>
      <c r="S14428">
        <v>-0.310484574276987</v>
      </c>
    </row>
    <row r="14429" spans="2:19" x14ac:dyDescent="0.2">
      <c r="B14429">
        <v>64.28</v>
      </c>
      <c r="C14429">
        <v>-0.17208787718392701</v>
      </c>
      <c r="F14429">
        <v>64.28</v>
      </c>
      <c r="G14429">
        <v>-0.19302807357197799</v>
      </c>
      <c r="J14429">
        <v>64.28</v>
      </c>
      <c r="K14429">
        <v>-0.21927203297152201</v>
      </c>
      <c r="N14429">
        <v>64.28</v>
      </c>
      <c r="O14429">
        <v>-0.52884650049159099</v>
      </c>
      <c r="R14429">
        <v>64.28</v>
      </c>
      <c r="S14429">
        <v>-0.31050246328964398</v>
      </c>
    </row>
    <row r="14430" spans="2:19" x14ac:dyDescent="0.2">
      <c r="B14430">
        <v>64.290000000000006</v>
      </c>
      <c r="C14430">
        <v>-0.17264965815896399</v>
      </c>
      <c r="F14430">
        <v>64.290000000000006</v>
      </c>
      <c r="G14430">
        <v>-0.19301382309106599</v>
      </c>
      <c r="J14430">
        <v>64.290000000000006</v>
      </c>
      <c r="K14430">
        <v>-0.21927057098767999</v>
      </c>
      <c r="N14430">
        <v>64.290000000000006</v>
      </c>
      <c r="O14430">
        <v>-0.52881641500672005</v>
      </c>
      <c r="R14430">
        <v>64.290000000000006</v>
      </c>
      <c r="S14430">
        <v>-0.31057115320962198</v>
      </c>
    </row>
    <row r="14431" spans="2:19" x14ac:dyDescent="0.2">
      <c r="B14431">
        <v>64.3</v>
      </c>
      <c r="C14431">
        <v>-0.172086151749205</v>
      </c>
      <c r="F14431">
        <v>64.3</v>
      </c>
      <c r="G14431">
        <v>-0.19324648538162101</v>
      </c>
      <c r="J14431">
        <v>64.3</v>
      </c>
      <c r="K14431">
        <v>-0.21949702812999999</v>
      </c>
      <c r="N14431">
        <v>64.3</v>
      </c>
      <c r="O14431">
        <v>-0.52878619557292705</v>
      </c>
      <c r="R14431">
        <v>64.3</v>
      </c>
      <c r="S14431">
        <v>-0.310771439375435</v>
      </c>
    </row>
    <row r="14432" spans="2:19" x14ac:dyDescent="0.2">
      <c r="B14432">
        <v>64.31</v>
      </c>
      <c r="C14432">
        <v>-0.17239002105271101</v>
      </c>
      <c r="F14432">
        <v>64.31</v>
      </c>
      <c r="G14432">
        <v>-0.19319297604203101</v>
      </c>
      <c r="J14432">
        <v>64.31</v>
      </c>
      <c r="K14432">
        <v>-0.21943399411247699</v>
      </c>
      <c r="N14432">
        <v>64.31</v>
      </c>
      <c r="O14432">
        <v>-0.52875430561863201</v>
      </c>
      <c r="R14432">
        <v>64.31</v>
      </c>
      <c r="S14432">
        <v>-0.310686058331543</v>
      </c>
    </row>
    <row r="14433" spans="2:19" x14ac:dyDescent="0.2">
      <c r="B14433">
        <v>64.319999999999993</v>
      </c>
      <c r="C14433">
        <v>-0.172380497333215</v>
      </c>
      <c r="F14433">
        <v>64.319999999999993</v>
      </c>
      <c r="G14433">
        <v>-0.193314682979248</v>
      </c>
      <c r="J14433">
        <v>64.319999999999993</v>
      </c>
      <c r="K14433">
        <v>-0.219542473311263</v>
      </c>
      <c r="N14433">
        <v>64.319999999999993</v>
      </c>
      <c r="O14433">
        <v>-0.52872514120015202</v>
      </c>
      <c r="R14433">
        <v>64.319999999999993</v>
      </c>
      <c r="S14433">
        <v>-0.31088820258669297</v>
      </c>
    </row>
    <row r="14434" spans="2:19" x14ac:dyDescent="0.2">
      <c r="B14434">
        <v>64.33</v>
      </c>
      <c r="C14434">
        <v>-0.17243378739947099</v>
      </c>
      <c r="F14434">
        <v>64.33</v>
      </c>
      <c r="G14434">
        <v>-0.193346328257226</v>
      </c>
      <c r="J14434">
        <v>64.33</v>
      </c>
      <c r="K14434">
        <v>-0.219635162677668</v>
      </c>
      <c r="N14434">
        <v>64.33</v>
      </c>
      <c r="O14434">
        <v>-0.52869301090732002</v>
      </c>
      <c r="R14434">
        <v>64.33</v>
      </c>
      <c r="S14434">
        <v>-0.31090615919301501</v>
      </c>
    </row>
    <row r="14435" spans="2:19" x14ac:dyDescent="0.2">
      <c r="B14435">
        <v>64.34</v>
      </c>
      <c r="C14435">
        <v>-0.17299667435758401</v>
      </c>
      <c r="F14435">
        <v>64.34</v>
      </c>
      <c r="G14435">
        <v>-0.19333280794525001</v>
      </c>
      <c r="J14435">
        <v>64.34</v>
      </c>
      <c r="K14435">
        <v>-0.219625913368169</v>
      </c>
      <c r="N14435">
        <v>64.34</v>
      </c>
      <c r="O14435">
        <v>-0.52866283971385297</v>
      </c>
      <c r="R14435">
        <v>64.34</v>
      </c>
      <c r="S14435">
        <v>-0.31097566109995001</v>
      </c>
    </row>
    <row r="14436" spans="2:19" x14ac:dyDescent="0.2">
      <c r="B14436">
        <v>64.349999999999994</v>
      </c>
      <c r="C14436">
        <v>-0.172435282421952</v>
      </c>
      <c r="F14436">
        <v>64.349999999999994</v>
      </c>
      <c r="G14436">
        <v>-0.19356514594013399</v>
      </c>
      <c r="J14436">
        <v>64.349999999999994</v>
      </c>
      <c r="K14436">
        <v>-0.219859905267662</v>
      </c>
      <c r="N14436">
        <v>64.349999999999994</v>
      </c>
      <c r="O14436">
        <v>-0.528632445198017</v>
      </c>
      <c r="R14436">
        <v>64.349999999999994</v>
      </c>
      <c r="S14436">
        <v>-0.31117656036136099</v>
      </c>
    </row>
    <row r="14437" spans="2:19" x14ac:dyDescent="0.2">
      <c r="B14437">
        <v>64.36</v>
      </c>
      <c r="C14437">
        <v>-0.17273331292161601</v>
      </c>
      <c r="F14437">
        <v>64.36</v>
      </c>
      <c r="G14437">
        <v>-0.19351117474423701</v>
      </c>
      <c r="J14437">
        <v>64.36</v>
      </c>
      <c r="K14437">
        <v>-0.21978885553028901</v>
      </c>
      <c r="N14437">
        <v>64.36</v>
      </c>
      <c r="O14437">
        <v>-0.52860043357547604</v>
      </c>
      <c r="R14437">
        <v>64.36</v>
      </c>
      <c r="S14437">
        <v>-0.31109326638671903</v>
      </c>
    </row>
    <row r="14438" spans="2:19" x14ac:dyDescent="0.2">
      <c r="B14438">
        <v>64.37</v>
      </c>
      <c r="C14438">
        <v>-0.17272508814685</v>
      </c>
      <c r="F14438">
        <v>64.37</v>
      </c>
      <c r="G14438">
        <v>-0.193632637113375</v>
      </c>
      <c r="J14438">
        <v>64.37</v>
      </c>
      <c r="K14438">
        <v>-0.219890466754709</v>
      </c>
      <c r="N14438">
        <v>64.37</v>
      </c>
      <c r="O14438">
        <v>-0.52857094963972295</v>
      </c>
      <c r="R14438">
        <v>64.37</v>
      </c>
      <c r="S14438">
        <v>-0.31130061579346602</v>
      </c>
    </row>
    <row r="14439" spans="2:19" x14ac:dyDescent="0.2">
      <c r="B14439">
        <v>64.38</v>
      </c>
      <c r="C14439">
        <v>-0.172783630358915</v>
      </c>
      <c r="F14439">
        <v>64.38</v>
      </c>
      <c r="G14439">
        <v>-0.19366362989284699</v>
      </c>
      <c r="J14439">
        <v>64.38</v>
      </c>
      <c r="K14439">
        <v>-0.21997777577163</v>
      </c>
      <c r="N14439">
        <v>64.38</v>
      </c>
      <c r="O14439">
        <v>-0.52853853978368404</v>
      </c>
      <c r="R14439">
        <v>64.38</v>
      </c>
      <c r="S14439">
        <v>-0.31132158839532098</v>
      </c>
    </row>
    <row r="14440" spans="2:19" x14ac:dyDescent="0.2">
      <c r="B14440">
        <v>64.39</v>
      </c>
      <c r="C14440">
        <v>-0.173346378545711</v>
      </c>
      <c r="F14440">
        <v>64.39</v>
      </c>
      <c r="G14440">
        <v>-0.193648644469569</v>
      </c>
      <c r="J14440">
        <v>64.39</v>
      </c>
      <c r="K14440">
        <v>-0.219965148873914</v>
      </c>
      <c r="N14440">
        <v>64.39</v>
      </c>
      <c r="O14440">
        <v>-0.52850823067182795</v>
      </c>
      <c r="R14440">
        <v>64.39</v>
      </c>
      <c r="S14440">
        <v>-0.31139399060922002</v>
      </c>
    </row>
    <row r="14441" spans="2:19" x14ac:dyDescent="0.2">
      <c r="B14441">
        <v>64.400000000000006</v>
      </c>
      <c r="C14441">
        <v>-0.17278515186038501</v>
      </c>
      <c r="F14441">
        <v>64.400000000000006</v>
      </c>
      <c r="G14441">
        <v>-0.193879091538984</v>
      </c>
      <c r="J14441">
        <v>64.400000000000006</v>
      </c>
      <c r="K14441">
        <v>-0.220188312908081</v>
      </c>
      <c r="N14441">
        <v>64.400000000000006</v>
      </c>
      <c r="O14441">
        <v>-0.52847781583377695</v>
      </c>
      <c r="R14441">
        <v>64.400000000000006</v>
      </c>
      <c r="S14441">
        <v>-0.31159338404307202</v>
      </c>
    </row>
    <row r="14442" spans="2:19" x14ac:dyDescent="0.2">
      <c r="B14442">
        <v>64.41</v>
      </c>
      <c r="C14442">
        <v>-0.173071075935741</v>
      </c>
      <c r="F14442">
        <v>64.41</v>
      </c>
      <c r="G14442">
        <v>-0.193824261436052</v>
      </c>
      <c r="J14442">
        <v>64.41</v>
      </c>
      <c r="K14442">
        <v>-0.22011589995485101</v>
      </c>
      <c r="N14442">
        <v>64.41</v>
      </c>
      <c r="O14442">
        <v>-0.52844574537461197</v>
      </c>
      <c r="R14442">
        <v>64.41</v>
      </c>
      <c r="S14442">
        <v>-0.31151315941009899</v>
      </c>
    </row>
    <row r="14443" spans="2:19" x14ac:dyDescent="0.2">
      <c r="B14443">
        <v>64.42</v>
      </c>
      <c r="C14443">
        <v>-0.17306065588205599</v>
      </c>
      <c r="F14443">
        <v>64.42</v>
      </c>
      <c r="G14443">
        <v>-0.193947072586097</v>
      </c>
      <c r="J14443">
        <v>64.42</v>
      </c>
      <c r="K14443">
        <v>-0.220215133429466</v>
      </c>
      <c r="N14443">
        <v>64.42</v>
      </c>
      <c r="O14443">
        <v>-0.52841630241220505</v>
      </c>
      <c r="R14443">
        <v>64.42</v>
      </c>
      <c r="S14443">
        <v>-0.31171977852925797</v>
      </c>
    </row>
    <row r="14444" spans="2:19" x14ac:dyDescent="0.2">
      <c r="B14444">
        <v>64.430000000000007</v>
      </c>
      <c r="C14444">
        <v>-0.17311183529723001</v>
      </c>
      <c r="F14444">
        <v>64.430000000000007</v>
      </c>
      <c r="G14444">
        <v>-0.193978001973167</v>
      </c>
      <c r="J14444">
        <v>64.430000000000007</v>
      </c>
      <c r="K14444">
        <v>-0.220302512842732</v>
      </c>
      <c r="N14444">
        <v>64.430000000000007</v>
      </c>
      <c r="O14444">
        <v>-0.52838392491402397</v>
      </c>
      <c r="R14444">
        <v>64.430000000000007</v>
      </c>
      <c r="S14444">
        <v>-0.31173863642532201</v>
      </c>
    </row>
    <row r="14445" spans="2:19" x14ac:dyDescent="0.2">
      <c r="B14445">
        <v>64.44</v>
      </c>
      <c r="C14445">
        <v>-0.17366385541323301</v>
      </c>
      <c r="F14445">
        <v>64.44</v>
      </c>
      <c r="G14445">
        <v>-0.193962573976696</v>
      </c>
      <c r="J14445">
        <v>64.44</v>
      </c>
      <c r="K14445">
        <v>-0.220289789609461</v>
      </c>
      <c r="N14445">
        <v>64.44</v>
      </c>
      <c r="O14445">
        <v>-0.52835362713269196</v>
      </c>
      <c r="R14445">
        <v>64.44</v>
      </c>
      <c r="S14445">
        <v>-0.311814630403765</v>
      </c>
    </row>
    <row r="14446" spans="2:19" x14ac:dyDescent="0.2">
      <c r="B14446">
        <v>64.45</v>
      </c>
      <c r="C14446">
        <v>-0.17309980520486001</v>
      </c>
      <c r="F14446">
        <v>64.45</v>
      </c>
      <c r="G14446">
        <v>-0.194192534076394</v>
      </c>
      <c r="J14446">
        <v>64.45</v>
      </c>
      <c r="K14446">
        <v>-0.220508054386059</v>
      </c>
      <c r="N14446">
        <v>64.45</v>
      </c>
      <c r="O14446">
        <v>-0.52832311401127297</v>
      </c>
      <c r="R14446">
        <v>64.45</v>
      </c>
      <c r="S14446">
        <v>-0.31201903731851299</v>
      </c>
    </row>
    <row r="14447" spans="2:19" x14ac:dyDescent="0.2">
      <c r="B14447">
        <v>64.459999999999994</v>
      </c>
      <c r="C14447">
        <v>-0.17339600804446101</v>
      </c>
      <c r="F14447">
        <v>64.459999999999994</v>
      </c>
      <c r="G14447">
        <v>-0.19413796317868401</v>
      </c>
      <c r="J14447">
        <v>64.459999999999994</v>
      </c>
      <c r="K14447">
        <v>-0.220436717416362</v>
      </c>
      <c r="N14447">
        <v>64.459999999999994</v>
      </c>
      <c r="O14447">
        <v>-0.5282910132641</v>
      </c>
      <c r="R14447">
        <v>64.459999999999994</v>
      </c>
      <c r="S14447">
        <v>-0.311940948006041</v>
      </c>
    </row>
    <row r="14448" spans="2:19" x14ac:dyDescent="0.2">
      <c r="B14448">
        <v>64.47</v>
      </c>
      <c r="C14448">
        <v>-0.17339982128797601</v>
      </c>
      <c r="F14448">
        <v>64.47</v>
      </c>
      <c r="G14448">
        <v>-0.19425810544959199</v>
      </c>
      <c r="J14448">
        <v>64.47</v>
      </c>
      <c r="K14448">
        <v>-0.220530352819133</v>
      </c>
      <c r="N14448">
        <v>64.47</v>
      </c>
      <c r="O14448">
        <v>-0.52826153305712598</v>
      </c>
      <c r="R14448">
        <v>64.47</v>
      </c>
      <c r="S14448">
        <v>-0.31214987156632801</v>
      </c>
    </row>
    <row r="14449" spans="2:19" x14ac:dyDescent="0.2">
      <c r="B14449">
        <v>64.48</v>
      </c>
      <c r="C14449">
        <v>-0.173458781374143</v>
      </c>
      <c r="F14449">
        <v>64.48</v>
      </c>
      <c r="G14449">
        <v>-0.19428972723705801</v>
      </c>
      <c r="J14449">
        <v>64.48</v>
      </c>
      <c r="K14449">
        <v>-0.220618218215064</v>
      </c>
      <c r="N14449">
        <v>64.48</v>
      </c>
      <c r="O14449">
        <v>-0.52822902494697599</v>
      </c>
      <c r="R14449">
        <v>64.48</v>
      </c>
      <c r="S14449">
        <v>-0.31216943003352599</v>
      </c>
    </row>
    <row r="14450" spans="2:19" x14ac:dyDescent="0.2">
      <c r="B14450">
        <v>64.489999999999995</v>
      </c>
      <c r="C14450">
        <v>-0.174019250636956</v>
      </c>
      <c r="F14450">
        <v>64.489999999999995</v>
      </c>
      <c r="G14450">
        <v>-0.19427302280436501</v>
      </c>
      <c r="J14450">
        <v>64.489999999999995</v>
      </c>
      <c r="K14450">
        <v>-0.22060548817315201</v>
      </c>
      <c r="N14450">
        <v>64.489999999999995</v>
      </c>
      <c r="O14450">
        <v>-0.52819860935339602</v>
      </c>
      <c r="R14450">
        <v>64.489999999999995</v>
      </c>
      <c r="S14450">
        <v>-0.31224321815338801</v>
      </c>
    </row>
    <row r="14451" spans="2:19" x14ac:dyDescent="0.2">
      <c r="B14451">
        <v>64.5</v>
      </c>
      <c r="C14451">
        <v>-0.17344928918764799</v>
      </c>
      <c r="F14451">
        <v>64.5</v>
      </c>
      <c r="G14451">
        <v>-0.194501961701534</v>
      </c>
      <c r="J14451">
        <v>64.5</v>
      </c>
      <c r="K14451">
        <v>-0.22082350860144401</v>
      </c>
      <c r="N14451">
        <v>64.5</v>
      </c>
      <c r="O14451">
        <v>-0.52816803629211895</v>
      </c>
      <c r="R14451">
        <v>64.5</v>
      </c>
      <c r="S14451">
        <v>-0.31244265212790001</v>
      </c>
    </row>
    <row r="14452" spans="2:19" x14ac:dyDescent="0.2">
      <c r="B14452">
        <v>64.510000000000005</v>
      </c>
      <c r="C14452">
        <v>-0.17374512888947199</v>
      </c>
      <c r="F14452">
        <v>64.510000000000005</v>
      </c>
      <c r="G14452">
        <v>-0.19444584429546399</v>
      </c>
      <c r="J14452">
        <v>64.510000000000005</v>
      </c>
      <c r="K14452">
        <v>-0.22075089573324799</v>
      </c>
      <c r="N14452">
        <v>64.510000000000005</v>
      </c>
      <c r="O14452">
        <v>-0.52813572482475502</v>
      </c>
      <c r="R14452">
        <v>64.510000000000005</v>
      </c>
      <c r="S14452">
        <v>-0.31236062059868203</v>
      </c>
    </row>
    <row r="14453" spans="2:19" x14ac:dyDescent="0.2">
      <c r="B14453">
        <v>64.52</v>
      </c>
      <c r="C14453">
        <v>-0.173742522139363</v>
      </c>
      <c r="F14453">
        <v>64.52</v>
      </c>
      <c r="G14453">
        <v>-0.194568090821722</v>
      </c>
      <c r="J14453">
        <v>64.52</v>
      </c>
      <c r="K14453">
        <v>-0.22084585036877999</v>
      </c>
      <c r="N14453">
        <v>64.52</v>
      </c>
      <c r="O14453">
        <v>-0.528106055829346</v>
      </c>
      <c r="R14453">
        <v>64.52</v>
      </c>
      <c r="S14453">
        <v>-0.31256616656043601</v>
      </c>
    </row>
    <row r="14454" spans="2:19" x14ac:dyDescent="0.2">
      <c r="B14454">
        <v>64.53</v>
      </c>
      <c r="C14454">
        <v>-0.173789618343373</v>
      </c>
      <c r="F14454">
        <v>64.53</v>
      </c>
      <c r="G14454">
        <v>-0.19459841909265199</v>
      </c>
      <c r="J14454">
        <v>64.53</v>
      </c>
      <c r="K14454">
        <v>-0.220935311580093</v>
      </c>
      <c r="N14454">
        <v>64.53</v>
      </c>
      <c r="O14454">
        <v>-0.52807350226654404</v>
      </c>
      <c r="R14454">
        <v>64.53</v>
      </c>
      <c r="S14454">
        <v>-0.31258618504684699</v>
      </c>
    </row>
    <row r="14455" spans="2:19" x14ac:dyDescent="0.2">
      <c r="B14455">
        <v>64.540000000000006</v>
      </c>
      <c r="C14455">
        <v>-0.17434401875397099</v>
      </c>
      <c r="F14455">
        <v>64.540000000000006</v>
      </c>
      <c r="G14455">
        <v>-0.19458401353707999</v>
      </c>
      <c r="J14455">
        <v>64.540000000000006</v>
      </c>
      <c r="K14455">
        <v>-0.220922818084691</v>
      </c>
      <c r="N14455">
        <v>64.540000000000006</v>
      </c>
      <c r="O14455">
        <v>-0.52804283761654403</v>
      </c>
      <c r="R14455">
        <v>64.540000000000006</v>
      </c>
      <c r="S14455">
        <v>-0.31266108895369299</v>
      </c>
    </row>
    <row r="14456" spans="2:19" x14ac:dyDescent="0.2">
      <c r="B14456">
        <v>64.55</v>
      </c>
      <c r="C14456">
        <v>-0.17378027113067601</v>
      </c>
      <c r="F14456">
        <v>64.55</v>
      </c>
      <c r="G14456">
        <v>-0.19481315677166999</v>
      </c>
      <c r="J14456">
        <v>64.55</v>
      </c>
      <c r="K14456">
        <v>-0.22115069329077</v>
      </c>
      <c r="N14456">
        <v>64.55</v>
      </c>
      <c r="O14456">
        <v>-0.52801208315047599</v>
      </c>
      <c r="R14456">
        <v>64.55</v>
      </c>
      <c r="S14456">
        <v>-0.31286507672633201</v>
      </c>
    </row>
    <row r="14457" spans="2:19" x14ac:dyDescent="0.2">
      <c r="B14457">
        <v>64.56</v>
      </c>
      <c r="C14457">
        <v>-0.17407621934322901</v>
      </c>
      <c r="F14457">
        <v>64.56</v>
      </c>
      <c r="G14457">
        <v>-0.19475803579991399</v>
      </c>
      <c r="J14457">
        <v>64.56</v>
      </c>
      <c r="K14457">
        <v>-0.221076089120358</v>
      </c>
      <c r="N14457">
        <v>64.56</v>
      </c>
      <c r="O14457">
        <v>-0.52797968129622697</v>
      </c>
      <c r="R14457">
        <v>64.56</v>
      </c>
      <c r="S14457">
        <v>-0.31278863487679398</v>
      </c>
    </row>
    <row r="14458" spans="2:19" x14ac:dyDescent="0.2">
      <c r="B14458">
        <v>64.569999999999993</v>
      </c>
      <c r="C14458">
        <v>-0.17408634470878201</v>
      </c>
      <c r="F14458">
        <v>64.569999999999993</v>
      </c>
      <c r="G14458">
        <v>-0.194876535351069</v>
      </c>
      <c r="J14458">
        <v>64.569999999999993</v>
      </c>
      <c r="K14458">
        <v>-0.22117169475977899</v>
      </c>
      <c r="N14458">
        <v>64.569999999999993</v>
      </c>
      <c r="O14458">
        <v>-0.52794994509598003</v>
      </c>
      <c r="R14458">
        <v>64.569999999999993</v>
      </c>
      <c r="S14458">
        <v>-0.313000701953631</v>
      </c>
    </row>
    <row r="14459" spans="2:19" x14ac:dyDescent="0.2">
      <c r="B14459">
        <v>64.58</v>
      </c>
      <c r="C14459">
        <v>-0.174147095144529</v>
      </c>
      <c r="F14459">
        <v>64.58</v>
      </c>
      <c r="G14459">
        <v>-0.19490756182038499</v>
      </c>
      <c r="J14459">
        <v>64.58</v>
      </c>
      <c r="K14459">
        <v>-0.221267471418721</v>
      </c>
      <c r="N14459">
        <v>64.58</v>
      </c>
      <c r="O14459">
        <v>-0.527917191503957</v>
      </c>
      <c r="R14459">
        <v>64.58</v>
      </c>
      <c r="S14459">
        <v>-0.31302415701094599</v>
      </c>
    </row>
    <row r="14460" spans="2:19" x14ac:dyDescent="0.2">
      <c r="B14460">
        <v>64.59</v>
      </c>
      <c r="C14460">
        <v>-0.17470600169509701</v>
      </c>
      <c r="F14460">
        <v>64.59</v>
      </c>
      <c r="G14460">
        <v>-0.19489270389839</v>
      </c>
      <c r="J14460">
        <v>64.59</v>
      </c>
      <c r="K14460">
        <v>-0.22125434395145299</v>
      </c>
      <c r="N14460">
        <v>64.59</v>
      </c>
      <c r="O14460">
        <v>-0.52788642073179504</v>
      </c>
      <c r="R14460">
        <v>64.59</v>
      </c>
      <c r="S14460">
        <v>-0.31310437798040602</v>
      </c>
    </row>
    <row r="14461" spans="2:19" x14ac:dyDescent="0.2">
      <c r="B14461">
        <v>64.599999999999994</v>
      </c>
      <c r="C14461">
        <v>-0.17413195162731801</v>
      </c>
      <c r="F14461">
        <v>64.599999999999994</v>
      </c>
      <c r="G14461">
        <v>-0.19512131235480301</v>
      </c>
      <c r="J14461">
        <v>64.599999999999994</v>
      </c>
      <c r="K14461">
        <v>-0.22147889425188999</v>
      </c>
      <c r="N14461">
        <v>64.599999999999994</v>
      </c>
      <c r="O14461">
        <v>-0.52785556364868902</v>
      </c>
      <c r="R14461">
        <v>64.599999999999994</v>
      </c>
      <c r="S14461">
        <v>-0.313307135298943</v>
      </c>
    </row>
    <row r="14462" spans="2:19" x14ac:dyDescent="0.2">
      <c r="B14462">
        <v>64.61</v>
      </c>
      <c r="C14462">
        <v>-0.17441039468386901</v>
      </c>
      <c r="F14462">
        <v>64.61</v>
      </c>
      <c r="G14462">
        <v>-0.195067260950882</v>
      </c>
      <c r="J14462">
        <v>64.61</v>
      </c>
      <c r="K14462">
        <v>-0.221407308161712</v>
      </c>
      <c r="N14462">
        <v>64.61</v>
      </c>
      <c r="O14462">
        <v>-0.52782307398233097</v>
      </c>
      <c r="R14462">
        <v>64.61</v>
      </c>
      <c r="S14462">
        <v>-0.313230399476007</v>
      </c>
    </row>
    <row r="14463" spans="2:19" x14ac:dyDescent="0.2">
      <c r="B14463">
        <v>64.62</v>
      </c>
      <c r="C14463">
        <v>-0.17441374888594299</v>
      </c>
      <c r="F14463">
        <v>64.62</v>
      </c>
      <c r="G14463">
        <v>-0.195187398540693</v>
      </c>
      <c r="J14463">
        <v>64.62</v>
      </c>
      <c r="K14463">
        <v>-0.22151141748476999</v>
      </c>
      <c r="N14463">
        <v>64.62</v>
      </c>
      <c r="O14463">
        <v>-0.52779316004478505</v>
      </c>
      <c r="R14463">
        <v>64.62</v>
      </c>
      <c r="S14463">
        <v>-0.31344135311572202</v>
      </c>
    </row>
    <row r="14464" spans="2:19" x14ac:dyDescent="0.2">
      <c r="B14464">
        <v>64.63</v>
      </c>
      <c r="C14464">
        <v>-0.17446078769710999</v>
      </c>
      <c r="F14464">
        <v>64.63</v>
      </c>
      <c r="G14464">
        <v>-0.195217267303682</v>
      </c>
      <c r="J14464">
        <v>64.63</v>
      </c>
      <c r="K14464">
        <v>-0.22160549983924099</v>
      </c>
      <c r="N14464">
        <v>64.63</v>
      </c>
      <c r="O14464">
        <v>-0.52776039313205703</v>
      </c>
      <c r="R14464">
        <v>64.63</v>
      </c>
      <c r="S14464">
        <v>-0.31346328620767799</v>
      </c>
    </row>
    <row r="14465" spans="2:19" x14ac:dyDescent="0.2">
      <c r="B14465">
        <v>64.64</v>
      </c>
      <c r="C14465">
        <v>-0.175024457202165</v>
      </c>
      <c r="F14465">
        <v>64.64</v>
      </c>
      <c r="G14465">
        <v>-0.19520134622865901</v>
      </c>
      <c r="J14465">
        <v>64.64</v>
      </c>
      <c r="K14465">
        <v>-0.22159478034458999</v>
      </c>
      <c r="N14465">
        <v>64.64</v>
      </c>
      <c r="O14465">
        <v>-0.52772964308901604</v>
      </c>
      <c r="R14465">
        <v>64.64</v>
      </c>
      <c r="S14465">
        <v>-0.31354168587429398</v>
      </c>
    </row>
    <row r="14466" spans="2:19" x14ac:dyDescent="0.2">
      <c r="B14466">
        <v>64.650000000000006</v>
      </c>
      <c r="C14466">
        <v>-0.174466460251431</v>
      </c>
      <c r="F14466">
        <v>64.650000000000006</v>
      </c>
      <c r="G14466">
        <v>-0.19543130410818399</v>
      </c>
      <c r="J14466">
        <v>64.650000000000006</v>
      </c>
      <c r="K14466">
        <v>-0.22182104745353701</v>
      </c>
      <c r="N14466">
        <v>64.650000000000006</v>
      </c>
      <c r="O14466">
        <v>-0.52769872849874999</v>
      </c>
      <c r="R14466">
        <v>64.650000000000006</v>
      </c>
      <c r="S14466">
        <v>-0.31374661680885002</v>
      </c>
    </row>
    <row r="14467" spans="2:19" x14ac:dyDescent="0.2">
      <c r="B14467">
        <v>64.66</v>
      </c>
      <c r="C14467">
        <v>-0.17476080635916899</v>
      </c>
      <c r="F14467">
        <v>64.66</v>
      </c>
      <c r="G14467">
        <v>-0.19537613608188301</v>
      </c>
      <c r="J14467">
        <v>64.66</v>
      </c>
      <c r="K14467">
        <v>-0.22174705779453899</v>
      </c>
      <c r="N14467">
        <v>64.66</v>
      </c>
      <c r="O14467">
        <v>-0.52766619397946901</v>
      </c>
      <c r="R14467">
        <v>64.66</v>
      </c>
      <c r="S14467">
        <v>-0.31366931258921998</v>
      </c>
    </row>
    <row r="14468" spans="2:19" x14ac:dyDescent="0.2">
      <c r="B14468">
        <v>64.67</v>
      </c>
      <c r="C14468">
        <v>-0.17476299636399001</v>
      </c>
      <c r="F14468">
        <v>64.67</v>
      </c>
      <c r="G14468">
        <v>-0.19549418640465899</v>
      </c>
      <c r="J14468">
        <v>64.67</v>
      </c>
      <c r="K14468">
        <v>-0.221844481094992</v>
      </c>
      <c r="N14468">
        <v>64.67</v>
      </c>
      <c r="O14468">
        <v>-0.52763634602488596</v>
      </c>
      <c r="R14468">
        <v>64.67</v>
      </c>
      <c r="S14468">
        <v>-0.31387906867099702</v>
      </c>
    </row>
    <row r="14469" spans="2:19" x14ac:dyDescent="0.2">
      <c r="B14469">
        <v>64.680000000000007</v>
      </c>
      <c r="C14469">
        <v>-0.17480372585899701</v>
      </c>
      <c r="F14469">
        <v>64.680000000000007</v>
      </c>
      <c r="G14469">
        <v>-0.195525450823573</v>
      </c>
      <c r="J14469">
        <v>64.680000000000007</v>
      </c>
      <c r="K14469">
        <v>-0.221937831426747</v>
      </c>
      <c r="N14469">
        <v>64.680000000000007</v>
      </c>
      <c r="O14469">
        <v>-0.52760351450653697</v>
      </c>
      <c r="R14469">
        <v>64.680000000000007</v>
      </c>
      <c r="S14469">
        <v>-0.31389892829307697</v>
      </c>
    </row>
    <row r="14470" spans="2:19" x14ac:dyDescent="0.2">
      <c r="B14470">
        <v>64.69</v>
      </c>
      <c r="C14470">
        <v>-0.175360425991642</v>
      </c>
      <c r="F14470">
        <v>64.69</v>
      </c>
      <c r="G14470">
        <v>-0.195509786841468</v>
      </c>
      <c r="J14470">
        <v>64.69</v>
      </c>
      <c r="K14470">
        <v>-0.22192316888771299</v>
      </c>
      <c r="N14470">
        <v>64.69</v>
      </c>
      <c r="O14470">
        <v>-0.52757259084860997</v>
      </c>
      <c r="R14470">
        <v>64.69</v>
      </c>
      <c r="S14470">
        <v>-0.31397686475645897</v>
      </c>
    </row>
    <row r="14471" spans="2:19" x14ac:dyDescent="0.2">
      <c r="B14471">
        <v>64.7</v>
      </c>
      <c r="C14471">
        <v>-0.17478896125113799</v>
      </c>
      <c r="F14471">
        <v>64.7</v>
      </c>
      <c r="G14471">
        <v>-0.19574016397808999</v>
      </c>
      <c r="J14471">
        <v>64.7</v>
      </c>
      <c r="K14471">
        <v>-0.22214856995891699</v>
      </c>
      <c r="N14471">
        <v>64.7</v>
      </c>
      <c r="O14471">
        <v>-0.52754172164924495</v>
      </c>
      <c r="R14471">
        <v>64.7</v>
      </c>
      <c r="S14471">
        <v>-0.31418151528585397</v>
      </c>
    </row>
    <row r="14472" spans="2:19" x14ac:dyDescent="0.2">
      <c r="B14472">
        <v>64.709999999999994</v>
      </c>
      <c r="C14472">
        <v>-0.175073703174008</v>
      </c>
      <c r="F14472">
        <v>64.709999999999994</v>
      </c>
      <c r="G14472">
        <v>-0.19568500423429999</v>
      </c>
      <c r="J14472">
        <v>64.709999999999994</v>
      </c>
      <c r="K14472">
        <v>-0.22207463560819299</v>
      </c>
      <c r="N14472">
        <v>64.709999999999994</v>
      </c>
      <c r="O14472">
        <v>-0.52750918585854001</v>
      </c>
      <c r="R14472">
        <v>64.709999999999994</v>
      </c>
      <c r="S14472">
        <v>-0.3141053756103</v>
      </c>
    </row>
    <row r="14473" spans="2:19" x14ac:dyDescent="0.2">
      <c r="B14473">
        <v>64.72</v>
      </c>
      <c r="C14473">
        <v>-0.17509319333894999</v>
      </c>
      <c r="F14473">
        <v>64.72</v>
      </c>
      <c r="G14473">
        <v>-0.19580439683668999</v>
      </c>
      <c r="J14473">
        <v>64.72</v>
      </c>
      <c r="K14473">
        <v>-0.222177059204415</v>
      </c>
      <c r="N14473">
        <v>64.72</v>
      </c>
      <c r="O14473">
        <v>-0.52747928258071297</v>
      </c>
      <c r="R14473">
        <v>64.72</v>
      </c>
      <c r="S14473">
        <v>-0.31431692641730802</v>
      </c>
    </row>
    <row r="14474" spans="2:19" x14ac:dyDescent="0.2">
      <c r="B14474">
        <v>64.73</v>
      </c>
      <c r="C14474">
        <v>-0.175136497524434</v>
      </c>
      <c r="F14474">
        <v>64.73</v>
      </c>
      <c r="G14474">
        <v>-0.195835321423564</v>
      </c>
      <c r="J14474">
        <v>64.73</v>
      </c>
      <c r="K14474">
        <v>-0.22226828747649599</v>
      </c>
      <c r="N14474">
        <v>64.73</v>
      </c>
      <c r="O14474">
        <v>-0.52744646542978402</v>
      </c>
      <c r="R14474">
        <v>64.73</v>
      </c>
      <c r="S14474">
        <v>-0.314339634195063</v>
      </c>
    </row>
    <row r="14475" spans="2:19" x14ac:dyDescent="0.2">
      <c r="B14475">
        <v>64.739999999999995</v>
      </c>
      <c r="C14475">
        <v>-0.175697382714045</v>
      </c>
      <c r="F14475">
        <v>64.739999999999995</v>
      </c>
      <c r="G14475">
        <v>-0.19582033091753001</v>
      </c>
      <c r="J14475">
        <v>64.739999999999995</v>
      </c>
      <c r="K14475">
        <v>-0.22225833320046801</v>
      </c>
      <c r="N14475">
        <v>64.739999999999995</v>
      </c>
      <c r="O14475">
        <v>-0.52741557638416203</v>
      </c>
      <c r="R14475">
        <v>64.739999999999995</v>
      </c>
      <c r="S14475">
        <v>-0.31442265264146801</v>
      </c>
    </row>
    <row r="14476" spans="2:19" x14ac:dyDescent="0.2">
      <c r="B14476">
        <v>64.75</v>
      </c>
      <c r="C14476">
        <v>-0.17512486726812401</v>
      </c>
      <c r="F14476">
        <v>64.75</v>
      </c>
      <c r="G14476">
        <v>-0.196047429736253</v>
      </c>
      <c r="J14476">
        <v>64.75</v>
      </c>
      <c r="K14476">
        <v>-0.22248804239106701</v>
      </c>
      <c r="N14476">
        <v>64.75</v>
      </c>
      <c r="O14476">
        <v>-0.52738461646162205</v>
      </c>
      <c r="R14476">
        <v>64.75</v>
      </c>
      <c r="S14476">
        <v>-0.31462879219578799</v>
      </c>
    </row>
    <row r="14477" spans="2:19" x14ac:dyDescent="0.2">
      <c r="B14477">
        <v>64.760000000000005</v>
      </c>
      <c r="C14477">
        <v>-0.17542309310191001</v>
      </c>
      <c r="F14477">
        <v>64.760000000000005</v>
      </c>
      <c r="G14477">
        <v>-0.19599306534744099</v>
      </c>
      <c r="J14477">
        <v>64.760000000000005</v>
      </c>
      <c r="K14477">
        <v>-0.22241573715625401</v>
      </c>
      <c r="N14477">
        <v>64.760000000000005</v>
      </c>
      <c r="O14477">
        <v>-0.527351906555109</v>
      </c>
      <c r="R14477">
        <v>64.760000000000005</v>
      </c>
      <c r="S14477">
        <v>-0.31455660122854301</v>
      </c>
    </row>
    <row r="14478" spans="2:19" x14ac:dyDescent="0.2">
      <c r="B14478">
        <v>64.77</v>
      </c>
      <c r="C14478">
        <v>-0.17543491369006001</v>
      </c>
      <c r="F14478">
        <v>64.77</v>
      </c>
      <c r="G14478">
        <v>-0.196111159965983</v>
      </c>
      <c r="J14478">
        <v>64.77</v>
      </c>
      <c r="K14478">
        <v>-0.22251708061407899</v>
      </c>
      <c r="N14478">
        <v>64.77</v>
      </c>
      <c r="O14478">
        <v>-0.52732192035360304</v>
      </c>
      <c r="R14478">
        <v>64.77</v>
      </c>
      <c r="S14478">
        <v>-0.31477039510720201</v>
      </c>
    </row>
    <row r="14479" spans="2:19" x14ac:dyDescent="0.2">
      <c r="B14479">
        <v>64.78</v>
      </c>
      <c r="C14479">
        <v>-0.17547638544889499</v>
      </c>
      <c r="F14479">
        <v>64.78</v>
      </c>
      <c r="G14479">
        <v>-0.19614357354263001</v>
      </c>
      <c r="J14479">
        <v>64.78</v>
      </c>
      <c r="K14479">
        <v>-0.22261334707790301</v>
      </c>
      <c r="N14479">
        <v>64.78</v>
      </c>
      <c r="O14479">
        <v>-0.52728909538512903</v>
      </c>
      <c r="R14479">
        <v>64.78</v>
      </c>
      <c r="S14479">
        <v>-0.31479149864890399</v>
      </c>
    </row>
    <row r="14480" spans="2:19" x14ac:dyDescent="0.2">
      <c r="B14480">
        <v>64.790000000000006</v>
      </c>
      <c r="C14480">
        <v>-0.17603056928412</v>
      </c>
      <c r="F14480">
        <v>64.790000000000006</v>
      </c>
      <c r="G14480">
        <v>-0.19612700329338101</v>
      </c>
      <c r="J14480">
        <v>64.790000000000006</v>
      </c>
      <c r="K14480">
        <v>-0.22259929508835299</v>
      </c>
      <c r="N14480">
        <v>64.790000000000006</v>
      </c>
      <c r="O14480">
        <v>-0.52725823393728299</v>
      </c>
      <c r="R14480">
        <v>64.790000000000006</v>
      </c>
      <c r="S14480">
        <v>-0.31487619940919098</v>
      </c>
    </row>
    <row r="14481" spans="2:19" x14ac:dyDescent="0.2">
      <c r="B14481">
        <v>64.8</v>
      </c>
      <c r="C14481">
        <v>-0.175455282477985</v>
      </c>
      <c r="F14481">
        <v>64.8</v>
      </c>
      <c r="G14481">
        <v>-0.19635360332364299</v>
      </c>
      <c r="J14481">
        <v>64.8</v>
      </c>
      <c r="K14481">
        <v>-0.222831572262812</v>
      </c>
      <c r="N14481">
        <v>64.8</v>
      </c>
      <c r="O14481">
        <v>-0.52722739763613102</v>
      </c>
      <c r="R14481">
        <v>64.8</v>
      </c>
      <c r="S14481">
        <v>-0.31508357222239203</v>
      </c>
    </row>
    <row r="14482" spans="2:19" x14ac:dyDescent="0.2">
      <c r="B14482">
        <v>64.81</v>
      </c>
      <c r="C14482">
        <v>-0.17574869048897901</v>
      </c>
      <c r="F14482">
        <v>64.81</v>
      </c>
      <c r="G14482">
        <v>-0.19630137851323201</v>
      </c>
      <c r="J14482">
        <v>64.81</v>
      </c>
      <c r="K14482">
        <v>-0.22276170909877499</v>
      </c>
      <c r="N14482">
        <v>64.81</v>
      </c>
      <c r="O14482">
        <v>-0.52719485459030302</v>
      </c>
      <c r="R14482">
        <v>64.81</v>
      </c>
      <c r="S14482">
        <v>-0.31501170852551502</v>
      </c>
    </row>
    <row r="14483" spans="2:19" x14ac:dyDescent="0.2">
      <c r="B14483">
        <v>64.819999999999993</v>
      </c>
      <c r="C14483">
        <v>-0.175772979919916</v>
      </c>
      <c r="F14483">
        <v>64.819999999999993</v>
      </c>
      <c r="G14483">
        <v>-0.19641855543265199</v>
      </c>
      <c r="J14483">
        <v>64.819999999999993</v>
      </c>
      <c r="K14483">
        <v>-0.22286126536929199</v>
      </c>
      <c r="N14483">
        <v>64.819999999999993</v>
      </c>
      <c r="O14483">
        <v>-0.52716494595858099</v>
      </c>
      <c r="R14483">
        <v>64.819999999999993</v>
      </c>
      <c r="S14483">
        <v>-0.31522675828952701</v>
      </c>
    </row>
    <row r="14484" spans="2:19" x14ac:dyDescent="0.2">
      <c r="B14484">
        <v>64.83</v>
      </c>
      <c r="C14484">
        <v>-0.17581427275223399</v>
      </c>
      <c r="F14484">
        <v>64.83</v>
      </c>
      <c r="G14484">
        <v>-0.19644949248202301</v>
      </c>
      <c r="J14484">
        <v>64.83</v>
      </c>
      <c r="K14484">
        <v>-0.222958205635164</v>
      </c>
      <c r="N14484">
        <v>64.83</v>
      </c>
      <c r="O14484">
        <v>-0.52713213360003297</v>
      </c>
      <c r="R14484">
        <v>64.83</v>
      </c>
      <c r="S14484">
        <v>-0.31524963042260401</v>
      </c>
    </row>
    <row r="14485" spans="2:19" x14ac:dyDescent="0.2">
      <c r="B14485">
        <v>64.84</v>
      </c>
      <c r="C14485">
        <v>-0.17636618347313801</v>
      </c>
      <c r="F14485">
        <v>64.84</v>
      </c>
      <c r="G14485">
        <v>-0.196431239073662</v>
      </c>
      <c r="J14485">
        <v>64.84</v>
      </c>
      <c r="K14485">
        <v>-0.22294591828520099</v>
      </c>
      <c r="N14485">
        <v>64.84</v>
      </c>
      <c r="O14485">
        <v>-0.52710132290445599</v>
      </c>
      <c r="R14485">
        <v>64.84</v>
      </c>
      <c r="S14485">
        <v>-0.31533473729545503</v>
      </c>
    </row>
    <row r="14486" spans="2:19" x14ac:dyDescent="0.2">
      <c r="B14486">
        <v>64.849999999999994</v>
      </c>
      <c r="C14486">
        <v>-0.175796605189802</v>
      </c>
      <c r="F14486">
        <v>64.849999999999994</v>
      </c>
      <c r="G14486">
        <v>-0.19665882762094899</v>
      </c>
      <c r="J14486">
        <v>64.849999999999994</v>
      </c>
      <c r="K14486">
        <v>-0.22317541239225999</v>
      </c>
      <c r="N14486">
        <v>64.849999999999994</v>
      </c>
      <c r="O14486">
        <v>-0.52707042773405799</v>
      </c>
      <c r="R14486">
        <v>64.849999999999994</v>
      </c>
      <c r="S14486">
        <v>-0.31553999905503</v>
      </c>
    </row>
    <row r="14487" spans="2:19" x14ac:dyDescent="0.2">
      <c r="B14487">
        <v>64.86</v>
      </c>
      <c r="C14487">
        <v>-0.176080004041126</v>
      </c>
      <c r="F14487">
        <v>64.86</v>
      </c>
      <c r="G14487">
        <v>-0.19660482540778401</v>
      </c>
      <c r="J14487">
        <v>64.86</v>
      </c>
      <c r="K14487">
        <v>-0.22310401854273901</v>
      </c>
      <c r="N14487">
        <v>64.86</v>
      </c>
      <c r="O14487">
        <v>-0.52703790236716996</v>
      </c>
      <c r="R14487">
        <v>64.86</v>
      </c>
      <c r="S14487">
        <v>-0.315465477235781</v>
      </c>
    </row>
    <row r="14488" spans="2:19" x14ac:dyDescent="0.2">
      <c r="B14488">
        <v>64.87</v>
      </c>
      <c r="C14488">
        <v>-0.17610328470491399</v>
      </c>
      <c r="F14488">
        <v>64.87</v>
      </c>
      <c r="G14488">
        <v>-0.19672151197132601</v>
      </c>
      <c r="J14488">
        <v>64.87</v>
      </c>
      <c r="K14488">
        <v>-0.22320514223593099</v>
      </c>
      <c r="N14488">
        <v>64.87</v>
      </c>
      <c r="O14488">
        <v>-0.52700789546974702</v>
      </c>
      <c r="R14488">
        <v>64.87</v>
      </c>
      <c r="S14488">
        <v>-0.31567881802214198</v>
      </c>
    </row>
    <row r="14489" spans="2:19" x14ac:dyDescent="0.2">
      <c r="B14489">
        <v>64.88</v>
      </c>
      <c r="C14489">
        <v>-0.176142503367093</v>
      </c>
      <c r="F14489">
        <v>64.88</v>
      </c>
      <c r="G14489">
        <v>-0.196754047346237</v>
      </c>
      <c r="J14489">
        <v>64.88</v>
      </c>
      <c r="K14489">
        <v>-0.22330616905675699</v>
      </c>
      <c r="N14489">
        <v>64.88</v>
      </c>
      <c r="O14489">
        <v>-0.52697509565192902</v>
      </c>
      <c r="R14489">
        <v>64.88</v>
      </c>
      <c r="S14489">
        <v>-0.315699621281333</v>
      </c>
    </row>
    <row r="14490" spans="2:19" x14ac:dyDescent="0.2">
      <c r="B14490">
        <v>64.89</v>
      </c>
      <c r="C14490">
        <v>-0.176696507775747</v>
      </c>
      <c r="F14490">
        <v>64.89</v>
      </c>
      <c r="G14490">
        <v>-0.196736949517196</v>
      </c>
      <c r="J14490">
        <v>64.89</v>
      </c>
      <c r="K14490">
        <v>-0.22329286121393099</v>
      </c>
      <c r="N14490">
        <v>64.89</v>
      </c>
      <c r="O14490">
        <v>-0.52694410774215295</v>
      </c>
      <c r="R14490">
        <v>64.89</v>
      </c>
      <c r="S14490">
        <v>-0.31578354352090998</v>
      </c>
    </row>
    <row r="14491" spans="2:19" x14ac:dyDescent="0.2">
      <c r="B14491">
        <v>64.900000000000006</v>
      </c>
      <c r="C14491">
        <v>-0.176125623054491</v>
      </c>
      <c r="F14491">
        <v>64.900000000000006</v>
      </c>
      <c r="G14491">
        <v>-0.19696342125243399</v>
      </c>
      <c r="J14491">
        <v>64.900000000000006</v>
      </c>
      <c r="K14491">
        <v>-0.22352231628590699</v>
      </c>
      <c r="N14491">
        <v>64.900000000000006</v>
      </c>
      <c r="O14491">
        <v>-0.526913232799602</v>
      </c>
      <c r="R14491">
        <v>64.900000000000006</v>
      </c>
      <c r="S14491">
        <v>-0.315987728363884</v>
      </c>
    </row>
    <row r="14492" spans="2:19" x14ac:dyDescent="0.2">
      <c r="B14492">
        <v>64.91</v>
      </c>
      <c r="C14492">
        <v>-0.176409724411736</v>
      </c>
      <c r="F14492">
        <v>64.91</v>
      </c>
      <c r="G14492">
        <v>-0.19690872059694101</v>
      </c>
      <c r="J14492">
        <v>64.91</v>
      </c>
      <c r="K14492">
        <v>-0.22344710232649001</v>
      </c>
      <c r="N14492">
        <v>64.91</v>
      </c>
      <c r="O14492">
        <v>-0.52688049780604695</v>
      </c>
      <c r="R14492">
        <v>64.91</v>
      </c>
      <c r="S14492">
        <v>-0.31591341938942402</v>
      </c>
    </row>
    <row r="14493" spans="2:19" x14ac:dyDescent="0.2">
      <c r="B14493">
        <v>64.92</v>
      </c>
      <c r="C14493">
        <v>-0.176434930392941</v>
      </c>
      <c r="F14493">
        <v>64.92</v>
      </c>
      <c r="G14493">
        <v>-0.197023557003112</v>
      </c>
      <c r="J14493">
        <v>64.92</v>
      </c>
      <c r="K14493">
        <v>-0.22354684767157201</v>
      </c>
      <c r="N14493">
        <v>64.92</v>
      </c>
      <c r="O14493">
        <v>-0.52685048941092605</v>
      </c>
      <c r="R14493">
        <v>64.92</v>
      </c>
      <c r="S14493">
        <v>-0.31612808386604901</v>
      </c>
    </row>
    <row r="14494" spans="2:19" x14ac:dyDescent="0.2">
      <c r="B14494">
        <v>64.930000000000007</v>
      </c>
      <c r="C14494">
        <v>-0.176476621556686</v>
      </c>
      <c r="F14494">
        <v>64.930000000000007</v>
      </c>
      <c r="G14494">
        <v>-0.19705278187300601</v>
      </c>
      <c r="J14494">
        <v>64.930000000000007</v>
      </c>
      <c r="K14494">
        <v>-0.22364563575698401</v>
      </c>
      <c r="N14494">
        <v>64.930000000000007</v>
      </c>
      <c r="O14494">
        <v>-0.526817455262651</v>
      </c>
      <c r="R14494">
        <v>64.930000000000007</v>
      </c>
      <c r="S14494">
        <v>-0.31614851855430098</v>
      </c>
    </row>
    <row r="14495" spans="2:19" x14ac:dyDescent="0.2">
      <c r="B14495">
        <v>64.94</v>
      </c>
      <c r="C14495">
        <v>-0.177023892767527</v>
      </c>
      <c r="F14495">
        <v>64.94</v>
      </c>
      <c r="G14495">
        <v>-0.197036790891856</v>
      </c>
      <c r="J14495">
        <v>64.94</v>
      </c>
      <c r="K14495">
        <v>-0.22363051825890501</v>
      </c>
      <c r="N14495">
        <v>64.94</v>
      </c>
      <c r="O14495">
        <v>-0.52678645620433995</v>
      </c>
      <c r="R14495">
        <v>64.94</v>
      </c>
      <c r="S14495">
        <v>-0.31623059031564099</v>
      </c>
    </row>
    <row r="14496" spans="2:19" x14ac:dyDescent="0.2">
      <c r="B14496">
        <v>64.95</v>
      </c>
      <c r="C14496">
        <v>-0.17645928996226701</v>
      </c>
      <c r="F14496">
        <v>64.95</v>
      </c>
      <c r="G14496">
        <v>-0.19726132854863099</v>
      </c>
      <c r="J14496">
        <v>64.95</v>
      </c>
      <c r="K14496">
        <v>-0.22386159322398</v>
      </c>
      <c r="N14496">
        <v>64.95</v>
      </c>
      <c r="O14496">
        <v>-0.52675529594668802</v>
      </c>
      <c r="R14496">
        <v>64.95</v>
      </c>
      <c r="S14496">
        <v>-0.31643429560013497</v>
      </c>
    </row>
    <row r="14497" spans="2:19" x14ac:dyDescent="0.2">
      <c r="B14497">
        <v>64.959999999999994</v>
      </c>
      <c r="C14497">
        <v>-0.17675082872626899</v>
      </c>
      <c r="F14497">
        <v>64.959999999999994</v>
      </c>
      <c r="G14497">
        <v>-0.197204479946952</v>
      </c>
      <c r="J14497">
        <v>64.959999999999994</v>
      </c>
      <c r="K14497">
        <v>-0.22378808114141299</v>
      </c>
      <c r="N14497">
        <v>64.959999999999994</v>
      </c>
      <c r="O14497">
        <v>-0.52672243045821099</v>
      </c>
      <c r="R14497">
        <v>64.959999999999994</v>
      </c>
      <c r="S14497">
        <v>-0.31635801510678002</v>
      </c>
    </row>
    <row r="14498" spans="2:19" x14ac:dyDescent="0.2">
      <c r="B14498">
        <v>64.97</v>
      </c>
      <c r="C14498">
        <v>-0.176777684871323</v>
      </c>
      <c r="F14498">
        <v>64.97</v>
      </c>
      <c r="G14498">
        <v>-0.19731547187658399</v>
      </c>
      <c r="J14498">
        <v>64.97</v>
      </c>
      <c r="K14498">
        <v>-0.223888700507066</v>
      </c>
      <c r="N14498">
        <v>64.97</v>
      </c>
      <c r="O14498">
        <v>-0.52669212499455997</v>
      </c>
      <c r="R14498">
        <v>64.97</v>
      </c>
      <c r="S14498">
        <v>-0.31657006549496403</v>
      </c>
    </row>
    <row r="14499" spans="2:19" x14ac:dyDescent="0.2">
      <c r="B14499">
        <v>64.98</v>
      </c>
      <c r="C14499">
        <v>-0.17682421832074399</v>
      </c>
      <c r="F14499">
        <v>64.98</v>
      </c>
      <c r="G14499">
        <v>-0.19734651986980301</v>
      </c>
      <c r="J14499">
        <v>64.98</v>
      </c>
      <c r="K14499">
        <v>-0.223989288991153</v>
      </c>
      <c r="N14499">
        <v>64.98</v>
      </c>
      <c r="O14499">
        <v>-0.52665903991653296</v>
      </c>
      <c r="R14499">
        <v>64.98</v>
      </c>
      <c r="S14499">
        <v>-0.316590631354569</v>
      </c>
    </row>
    <row r="14500" spans="2:19" x14ac:dyDescent="0.2">
      <c r="B14500">
        <v>64.989999999999995</v>
      </c>
      <c r="C14500">
        <v>-0.177380294151778</v>
      </c>
      <c r="F14500">
        <v>64.989999999999995</v>
      </c>
      <c r="G14500">
        <v>-0.19732411745543599</v>
      </c>
      <c r="J14500">
        <v>64.989999999999995</v>
      </c>
      <c r="K14500">
        <v>-0.223978040563759</v>
      </c>
      <c r="N14500">
        <v>64.989999999999995</v>
      </c>
      <c r="O14500">
        <v>-0.52662772671309099</v>
      </c>
      <c r="R14500">
        <v>64.989999999999995</v>
      </c>
      <c r="S14500">
        <v>-0.31667604935982202</v>
      </c>
    </row>
    <row r="14501" spans="2:19" x14ac:dyDescent="0.2">
      <c r="B14501">
        <v>65</v>
      </c>
      <c r="C14501">
        <v>-0.176813088479885</v>
      </c>
      <c r="F14501">
        <v>65</v>
      </c>
      <c r="G14501">
        <v>-0.19754490650368101</v>
      </c>
      <c r="J14501">
        <v>65</v>
      </c>
      <c r="K14501">
        <v>-0.22420779395955001</v>
      </c>
      <c r="N14501">
        <v>65</v>
      </c>
      <c r="O14501">
        <v>-0.52659643249778398</v>
      </c>
      <c r="R14501">
        <v>65</v>
      </c>
      <c r="S14501">
        <v>-0.31688217610578401</v>
      </c>
    </row>
    <row r="14502" spans="2:19" x14ac:dyDescent="0.2">
      <c r="B14502">
        <v>65.010000000000005</v>
      </c>
      <c r="C14502">
        <v>-0.17709400930782301</v>
      </c>
      <c r="F14502">
        <v>65.010000000000005</v>
      </c>
      <c r="G14502">
        <v>-0.197487802888729</v>
      </c>
      <c r="J14502">
        <v>65.010000000000005</v>
      </c>
      <c r="K14502">
        <v>-0.22413576002590899</v>
      </c>
      <c r="N14502">
        <v>65.010000000000005</v>
      </c>
      <c r="O14502">
        <v>-0.52656329842384397</v>
      </c>
      <c r="R14502">
        <v>65.010000000000005</v>
      </c>
      <c r="S14502">
        <v>-0.316809368353272</v>
      </c>
    </row>
    <row r="14503" spans="2:19" x14ac:dyDescent="0.2">
      <c r="B14503">
        <v>65.02</v>
      </c>
      <c r="C14503">
        <v>-0.17712773125624201</v>
      </c>
      <c r="F14503">
        <v>65.02</v>
      </c>
      <c r="G14503">
        <v>-0.197600080066099</v>
      </c>
      <c r="J14503">
        <v>65.02</v>
      </c>
      <c r="K14503">
        <v>-0.22423224305325101</v>
      </c>
      <c r="N14503">
        <v>65.02</v>
      </c>
      <c r="O14503">
        <v>-0.526532967154415</v>
      </c>
      <c r="R14503">
        <v>65.02</v>
      </c>
      <c r="S14503">
        <v>-0.31702503291295198</v>
      </c>
    </row>
    <row r="14504" spans="2:19" x14ac:dyDescent="0.2">
      <c r="B14504">
        <v>65.03</v>
      </c>
      <c r="C14504">
        <v>-0.17715753815509899</v>
      </c>
      <c r="F14504">
        <v>65.03</v>
      </c>
      <c r="G14504">
        <v>-0.19762684091669799</v>
      </c>
      <c r="J14504">
        <v>65.03</v>
      </c>
      <c r="K14504">
        <v>-0.22433407596299501</v>
      </c>
      <c r="N14504">
        <v>65.03</v>
      </c>
      <c r="O14504">
        <v>-0.52649956491851801</v>
      </c>
      <c r="R14504">
        <v>65.03</v>
      </c>
      <c r="S14504">
        <v>-0.31704672740362799</v>
      </c>
    </row>
    <row r="14505" spans="2:19" x14ac:dyDescent="0.2">
      <c r="B14505">
        <v>65.040000000000006</v>
      </c>
      <c r="C14505">
        <v>-0.17770775241259501</v>
      </c>
      <c r="F14505">
        <v>65.040000000000006</v>
      </c>
      <c r="G14505">
        <v>-0.197604050889401</v>
      </c>
      <c r="J14505">
        <v>65.040000000000006</v>
      </c>
      <c r="K14505">
        <v>-0.22432167393511501</v>
      </c>
      <c r="N14505">
        <v>65.040000000000006</v>
      </c>
      <c r="O14505">
        <v>-0.52646812341544003</v>
      </c>
      <c r="R14505">
        <v>65.040000000000006</v>
      </c>
      <c r="S14505">
        <v>-0.31713545975173901</v>
      </c>
    </row>
    <row r="14506" spans="2:19" x14ac:dyDescent="0.2">
      <c r="B14506">
        <v>65.05</v>
      </c>
      <c r="C14506">
        <v>-0.17713562751301101</v>
      </c>
      <c r="F14506">
        <v>65.05</v>
      </c>
      <c r="G14506">
        <v>-0.19782401163692701</v>
      </c>
      <c r="J14506">
        <v>65.05</v>
      </c>
      <c r="K14506">
        <v>-0.22455617089774499</v>
      </c>
      <c r="N14506">
        <v>65.05</v>
      </c>
      <c r="O14506">
        <v>-0.526436680113608</v>
      </c>
      <c r="R14506">
        <v>65.05</v>
      </c>
      <c r="S14506">
        <v>-0.31734348495380899</v>
      </c>
    </row>
    <row r="14507" spans="2:19" x14ac:dyDescent="0.2">
      <c r="B14507">
        <v>65.06</v>
      </c>
      <c r="C14507">
        <v>-0.17742822694691401</v>
      </c>
      <c r="F14507">
        <v>65.06</v>
      </c>
      <c r="G14507">
        <v>-0.197764616568603</v>
      </c>
      <c r="J14507">
        <v>65.06</v>
      </c>
      <c r="K14507">
        <v>-0.224480996878548</v>
      </c>
      <c r="N14507">
        <v>65.06</v>
      </c>
      <c r="O14507">
        <v>-0.52640353000428797</v>
      </c>
      <c r="R14507">
        <v>65.06</v>
      </c>
      <c r="S14507">
        <v>-0.317274376672532</v>
      </c>
    </row>
    <row r="14508" spans="2:19" x14ac:dyDescent="0.2">
      <c r="B14508">
        <v>65.069999999999993</v>
      </c>
      <c r="C14508">
        <v>-0.17746045841556399</v>
      </c>
      <c r="F14508">
        <v>65.069999999999993</v>
      </c>
      <c r="G14508">
        <v>-0.197873708550906</v>
      </c>
      <c r="J14508">
        <v>65.069999999999993</v>
      </c>
      <c r="K14508">
        <v>-0.22457809495670999</v>
      </c>
      <c r="N14508">
        <v>65.069999999999993</v>
      </c>
      <c r="O14508">
        <v>-0.52637290052719699</v>
      </c>
      <c r="R14508">
        <v>65.069999999999993</v>
      </c>
      <c r="S14508">
        <v>-0.317493185480617</v>
      </c>
    </row>
    <row r="14509" spans="2:19" x14ac:dyDescent="0.2">
      <c r="B14509">
        <v>65.08</v>
      </c>
      <c r="C14509">
        <v>-0.177495344424213</v>
      </c>
      <c r="F14509">
        <v>65.08</v>
      </c>
      <c r="G14509">
        <v>-0.19789977483214899</v>
      </c>
      <c r="J14509">
        <v>65.08</v>
      </c>
      <c r="K14509">
        <v>-0.22467874201892099</v>
      </c>
      <c r="N14509">
        <v>65.08</v>
      </c>
      <c r="O14509">
        <v>-0.52633952077444002</v>
      </c>
      <c r="R14509">
        <v>65.08</v>
      </c>
      <c r="S14509">
        <v>-0.31751636864365801</v>
      </c>
    </row>
    <row r="14510" spans="2:19" x14ac:dyDescent="0.2">
      <c r="B14510">
        <v>65.09</v>
      </c>
      <c r="C14510">
        <v>-0.17804149074839401</v>
      </c>
      <c r="F14510">
        <v>65.09</v>
      </c>
      <c r="G14510">
        <v>-0.19787613521837299</v>
      </c>
      <c r="J14510">
        <v>65.09</v>
      </c>
      <c r="K14510">
        <v>-0.22466816020698399</v>
      </c>
      <c r="N14510">
        <v>65.09</v>
      </c>
      <c r="O14510">
        <v>-0.52630780555282397</v>
      </c>
      <c r="R14510">
        <v>65.09</v>
      </c>
      <c r="S14510">
        <v>-0.31760550480766098</v>
      </c>
    </row>
    <row r="14511" spans="2:19" x14ac:dyDescent="0.2">
      <c r="B14511">
        <v>65.099999999999994</v>
      </c>
      <c r="C14511">
        <v>-0.177469323852808</v>
      </c>
      <c r="F14511">
        <v>65.099999999999994</v>
      </c>
      <c r="G14511">
        <v>-0.198093945616925</v>
      </c>
      <c r="J14511">
        <v>65.099999999999994</v>
      </c>
      <c r="K14511">
        <v>-0.22489719919340201</v>
      </c>
      <c r="N14511">
        <v>65.099999999999994</v>
      </c>
      <c r="O14511">
        <v>-0.52627606099227298</v>
      </c>
      <c r="R14511">
        <v>65.099999999999994</v>
      </c>
      <c r="S14511">
        <v>-0.31781236939011598</v>
      </c>
    </row>
    <row r="14512" spans="2:19" x14ac:dyDescent="0.2">
      <c r="B14512">
        <v>65.11</v>
      </c>
      <c r="C14512">
        <v>-0.17775234361599099</v>
      </c>
      <c r="F14512">
        <v>65.11</v>
      </c>
      <c r="G14512">
        <v>-0.19803351783135101</v>
      </c>
      <c r="J14512">
        <v>65.11</v>
      </c>
      <c r="K14512">
        <v>-0.224824276778231</v>
      </c>
      <c r="N14512">
        <v>65.11</v>
      </c>
      <c r="O14512">
        <v>-0.52624266626283001</v>
      </c>
      <c r="R14512">
        <v>65.11</v>
      </c>
      <c r="S14512">
        <v>-0.31774239715746599</v>
      </c>
    </row>
    <row r="14513" spans="2:19" x14ac:dyDescent="0.2">
      <c r="B14513">
        <v>65.12</v>
      </c>
      <c r="C14513">
        <v>-0.17778690842967301</v>
      </c>
      <c r="F14513">
        <v>65.12</v>
      </c>
      <c r="G14513">
        <v>-0.198141166948401</v>
      </c>
      <c r="J14513">
        <v>65.12</v>
      </c>
      <c r="K14513">
        <v>-0.22492250264373401</v>
      </c>
      <c r="N14513">
        <v>65.12</v>
      </c>
      <c r="O14513">
        <v>-0.52621189953683101</v>
      </c>
      <c r="R14513">
        <v>65.12</v>
      </c>
      <c r="S14513">
        <v>-0.317959368909076</v>
      </c>
    </row>
    <row r="14514" spans="2:19" x14ac:dyDescent="0.2">
      <c r="B14514">
        <v>65.13</v>
      </c>
      <c r="C14514">
        <v>-0.17782780302128101</v>
      </c>
      <c r="F14514">
        <v>65.13</v>
      </c>
      <c r="G14514">
        <v>-0.198168462658117</v>
      </c>
      <c r="J14514">
        <v>65.13</v>
      </c>
      <c r="K14514">
        <v>-0.22503061178050501</v>
      </c>
      <c r="N14514">
        <v>65.13</v>
      </c>
      <c r="O14514">
        <v>-0.52617823439929901</v>
      </c>
      <c r="R14514">
        <v>65.13</v>
      </c>
      <c r="S14514">
        <v>-0.31798163621881798</v>
      </c>
    </row>
    <row r="14515" spans="2:19" x14ac:dyDescent="0.2">
      <c r="B14515">
        <v>65.14</v>
      </c>
      <c r="C14515">
        <v>-0.17837970281752</v>
      </c>
      <c r="F14515">
        <v>65.14</v>
      </c>
      <c r="G14515">
        <v>-0.19814570785622301</v>
      </c>
      <c r="J14515">
        <v>65.14</v>
      </c>
      <c r="K14515">
        <v>-0.22501632558965001</v>
      </c>
      <c r="N14515">
        <v>65.14</v>
      </c>
      <c r="O14515">
        <v>-0.52614641027115805</v>
      </c>
      <c r="R14515">
        <v>65.14</v>
      </c>
      <c r="S14515">
        <v>-0.31807089408024503</v>
      </c>
    </row>
    <row r="14516" spans="2:19" x14ac:dyDescent="0.2">
      <c r="B14516">
        <v>65.150000000000006</v>
      </c>
      <c r="C14516">
        <v>-0.17780210995470899</v>
      </c>
      <c r="F14516">
        <v>65.150000000000006</v>
      </c>
      <c r="G14516">
        <v>-0.19836414318715501</v>
      </c>
      <c r="J14516">
        <v>65.150000000000006</v>
      </c>
      <c r="K14516">
        <v>-0.225246737955479</v>
      </c>
      <c r="N14516">
        <v>65.150000000000006</v>
      </c>
      <c r="O14516">
        <v>-0.52611464883993797</v>
      </c>
      <c r="R14516">
        <v>65.150000000000006</v>
      </c>
      <c r="S14516">
        <v>-0.318278497004092</v>
      </c>
    </row>
    <row r="14517" spans="2:19" x14ac:dyDescent="0.2">
      <c r="B14517">
        <v>65.16</v>
      </c>
      <c r="C14517">
        <v>-0.17808949797138701</v>
      </c>
      <c r="F14517">
        <v>65.16</v>
      </c>
      <c r="G14517">
        <v>-0.198304785779568</v>
      </c>
      <c r="J14517">
        <v>65.16</v>
      </c>
      <c r="K14517">
        <v>-0.225175909069039</v>
      </c>
      <c r="N14517">
        <v>65.16</v>
      </c>
      <c r="O14517">
        <v>-0.52608105943580696</v>
      </c>
      <c r="R14517">
        <v>65.16</v>
      </c>
      <c r="S14517">
        <v>-0.31820982362626499</v>
      </c>
    </row>
    <row r="14518" spans="2:19" x14ac:dyDescent="0.2">
      <c r="B14518">
        <v>65.17</v>
      </c>
      <c r="C14518">
        <v>-0.178134583272828</v>
      </c>
      <c r="F14518">
        <v>65.17</v>
      </c>
      <c r="G14518">
        <v>-0.19841113571264499</v>
      </c>
      <c r="J14518">
        <v>65.17</v>
      </c>
      <c r="K14518">
        <v>-0.22527435442993199</v>
      </c>
      <c r="N14518">
        <v>65.17</v>
      </c>
      <c r="O14518">
        <v>-0.52605012461612399</v>
      </c>
      <c r="R14518">
        <v>65.17</v>
      </c>
      <c r="S14518">
        <v>-0.31842965263032003</v>
      </c>
    </row>
    <row r="14519" spans="2:19" x14ac:dyDescent="0.2">
      <c r="B14519">
        <v>65.180000000000007</v>
      </c>
      <c r="C14519">
        <v>-0.17816646153964599</v>
      </c>
      <c r="F14519">
        <v>65.180000000000007</v>
      </c>
      <c r="G14519">
        <v>-0.198435438809972</v>
      </c>
      <c r="J14519">
        <v>65.180000000000007</v>
      </c>
      <c r="K14519">
        <v>-0.22537739249161801</v>
      </c>
      <c r="N14519">
        <v>65.180000000000007</v>
      </c>
      <c r="O14519">
        <v>-0.52601638537234596</v>
      </c>
      <c r="R14519">
        <v>65.180000000000007</v>
      </c>
      <c r="S14519">
        <v>-0.318452340127936</v>
      </c>
    </row>
    <row r="14520" spans="2:19" x14ac:dyDescent="0.2">
      <c r="B14520">
        <v>65.19</v>
      </c>
      <c r="C14520">
        <v>-0.17872603178199101</v>
      </c>
      <c r="F14520">
        <v>65.19</v>
      </c>
      <c r="G14520">
        <v>-0.198410979931438</v>
      </c>
      <c r="J14520">
        <v>65.19</v>
      </c>
      <c r="K14520">
        <v>-0.225358364937363</v>
      </c>
      <c r="N14520">
        <v>65.19</v>
      </c>
      <c r="O14520">
        <v>-0.52598448095528805</v>
      </c>
      <c r="R14520">
        <v>65.19</v>
      </c>
      <c r="S14520">
        <v>-0.31854482389278499</v>
      </c>
    </row>
    <row r="14521" spans="2:19" x14ac:dyDescent="0.2">
      <c r="B14521">
        <v>65.2</v>
      </c>
      <c r="C14521">
        <v>-0.17815852485757799</v>
      </c>
      <c r="F14521">
        <v>65.2</v>
      </c>
      <c r="G14521">
        <v>-0.198627866263176</v>
      </c>
      <c r="J14521">
        <v>65.2</v>
      </c>
      <c r="K14521">
        <v>-0.225590166732277</v>
      </c>
      <c r="N14521">
        <v>65.2</v>
      </c>
      <c r="O14521">
        <v>-0.52595265560468596</v>
      </c>
      <c r="R14521">
        <v>65.2</v>
      </c>
      <c r="S14521">
        <v>-0.31875336043531699</v>
      </c>
    </row>
    <row r="14522" spans="2:19" x14ac:dyDescent="0.2">
      <c r="B14522">
        <v>65.209999999999994</v>
      </c>
      <c r="C14522">
        <v>-0.17844765948357399</v>
      </c>
      <c r="F14522">
        <v>65.209999999999994</v>
      </c>
      <c r="G14522">
        <v>-0.198564914206143</v>
      </c>
      <c r="J14522">
        <v>65.209999999999994</v>
      </c>
      <c r="K14522">
        <v>-0.225521286725898</v>
      </c>
      <c r="N14522">
        <v>65.209999999999994</v>
      </c>
      <c r="O14522">
        <v>-0.52591912353421499</v>
      </c>
      <c r="R14522">
        <v>65.209999999999994</v>
      </c>
      <c r="S14522">
        <v>-0.31868668960649299</v>
      </c>
    </row>
    <row r="14523" spans="2:19" x14ac:dyDescent="0.2">
      <c r="B14523">
        <v>65.22</v>
      </c>
      <c r="C14523">
        <v>-0.17848654751547</v>
      </c>
      <c r="F14523">
        <v>65.22</v>
      </c>
      <c r="G14523">
        <v>-0.19867200988141601</v>
      </c>
      <c r="J14523">
        <v>65.22</v>
      </c>
      <c r="K14523">
        <v>-0.22562404329439001</v>
      </c>
      <c r="N14523">
        <v>65.22</v>
      </c>
      <c r="O14523">
        <v>-0.52588816090919899</v>
      </c>
      <c r="R14523">
        <v>65.22</v>
      </c>
      <c r="S14523">
        <v>-0.31890677896392799</v>
      </c>
    </row>
    <row r="14524" spans="2:19" x14ac:dyDescent="0.2">
      <c r="B14524">
        <v>65.23</v>
      </c>
      <c r="C14524">
        <v>-0.17851246980916499</v>
      </c>
      <c r="F14524">
        <v>65.23</v>
      </c>
      <c r="G14524">
        <v>-0.19869622331216499</v>
      </c>
      <c r="J14524">
        <v>65.23</v>
      </c>
      <c r="K14524">
        <v>-0.225731129481864</v>
      </c>
      <c r="N14524">
        <v>65.23</v>
      </c>
      <c r="O14524">
        <v>-0.52585439326942096</v>
      </c>
      <c r="R14524">
        <v>65.23</v>
      </c>
      <c r="S14524">
        <v>-0.31892843463387099</v>
      </c>
    </row>
    <row r="14525" spans="2:19" x14ac:dyDescent="0.2">
      <c r="B14525">
        <v>65.239999999999995</v>
      </c>
      <c r="C14525">
        <v>-0.17905931192258001</v>
      </c>
      <c r="F14525">
        <v>65.239999999999995</v>
      </c>
      <c r="G14525">
        <v>-0.19867341102542299</v>
      </c>
      <c r="J14525">
        <v>65.239999999999995</v>
      </c>
      <c r="K14525">
        <v>-0.22571521303106701</v>
      </c>
      <c r="N14525">
        <v>65.239999999999995</v>
      </c>
      <c r="O14525">
        <v>-0.52582233286010505</v>
      </c>
      <c r="R14525">
        <v>65.239999999999995</v>
      </c>
      <c r="S14525">
        <v>-0.319022788055564</v>
      </c>
    </row>
    <row r="14526" spans="2:19" x14ac:dyDescent="0.2">
      <c r="B14526">
        <v>65.25</v>
      </c>
      <c r="C14526">
        <v>-0.178482717882508</v>
      </c>
      <c r="F14526">
        <v>65.25</v>
      </c>
      <c r="G14526">
        <v>-0.19889102239912201</v>
      </c>
      <c r="J14526">
        <v>65.25</v>
      </c>
      <c r="K14526">
        <v>-0.22594455583620399</v>
      </c>
      <c r="N14526">
        <v>65.25</v>
      </c>
      <c r="O14526">
        <v>-0.52579039108095005</v>
      </c>
      <c r="R14526">
        <v>65.25</v>
      </c>
      <c r="S14526">
        <v>-0.31923227742062399</v>
      </c>
    </row>
    <row r="14527" spans="2:19" x14ac:dyDescent="0.2">
      <c r="B14527">
        <v>65.260000000000005</v>
      </c>
      <c r="C14527">
        <v>-0.17877258130826601</v>
      </c>
      <c r="F14527">
        <v>65.260000000000005</v>
      </c>
      <c r="G14527">
        <v>-0.19882991527490201</v>
      </c>
      <c r="J14527">
        <v>65.260000000000005</v>
      </c>
      <c r="K14527">
        <v>-0.22587261466977601</v>
      </c>
      <c r="N14527">
        <v>65.260000000000005</v>
      </c>
      <c r="O14527">
        <v>-0.52575669580173701</v>
      </c>
      <c r="R14527">
        <v>65.260000000000005</v>
      </c>
      <c r="S14527">
        <v>-0.31916474485901403</v>
      </c>
    </row>
    <row r="14528" spans="2:19" x14ac:dyDescent="0.2">
      <c r="B14528">
        <v>65.27</v>
      </c>
      <c r="C14528">
        <v>-0.17882102745405701</v>
      </c>
      <c r="F14528">
        <v>65.27</v>
      </c>
      <c r="G14528">
        <v>-0.19893443713565101</v>
      </c>
      <c r="J14528">
        <v>65.27</v>
      </c>
      <c r="K14528">
        <v>-0.225973337922765</v>
      </c>
      <c r="N14528">
        <v>65.27</v>
      </c>
      <c r="O14528">
        <v>-0.52572564826425805</v>
      </c>
      <c r="R14528">
        <v>65.27</v>
      </c>
      <c r="S14528">
        <v>-0.31938665483263701</v>
      </c>
    </row>
    <row r="14529" spans="2:19" x14ac:dyDescent="0.2">
      <c r="B14529">
        <v>65.28</v>
      </c>
      <c r="C14529">
        <v>-0.17884482402813001</v>
      </c>
      <c r="F14529">
        <v>65.28</v>
      </c>
      <c r="G14529">
        <v>-0.19896132243186301</v>
      </c>
      <c r="J14529">
        <v>65.28</v>
      </c>
      <c r="K14529">
        <v>-0.226075922542744</v>
      </c>
      <c r="N14529">
        <v>65.28</v>
      </c>
      <c r="O14529">
        <v>-0.52569173761821597</v>
      </c>
      <c r="R14529">
        <v>65.28</v>
      </c>
      <c r="S14529">
        <v>-0.31940996560275398</v>
      </c>
    </row>
    <row r="14530" spans="2:19" x14ac:dyDescent="0.2">
      <c r="B14530">
        <v>65.290000000000006</v>
      </c>
      <c r="C14530">
        <v>-0.17939081128401099</v>
      </c>
      <c r="F14530">
        <v>65.290000000000006</v>
      </c>
      <c r="G14530">
        <v>-0.198936988639004</v>
      </c>
      <c r="J14530">
        <v>65.290000000000006</v>
      </c>
      <c r="K14530">
        <v>-0.226061000901776</v>
      </c>
      <c r="N14530">
        <v>65.290000000000006</v>
      </c>
      <c r="O14530">
        <v>-0.52565964494136497</v>
      </c>
      <c r="R14530">
        <v>65.290000000000006</v>
      </c>
      <c r="S14530">
        <v>-0.319501978485982</v>
      </c>
    </row>
    <row r="14531" spans="2:19" x14ac:dyDescent="0.2">
      <c r="B14531">
        <v>65.3</v>
      </c>
      <c r="C14531">
        <v>-0.17880968100118699</v>
      </c>
      <c r="F14531">
        <v>65.3</v>
      </c>
      <c r="G14531">
        <v>-0.19915507467761701</v>
      </c>
      <c r="J14531">
        <v>65.3</v>
      </c>
      <c r="K14531">
        <v>-0.226295584240885</v>
      </c>
      <c r="N14531">
        <v>65.3</v>
      </c>
      <c r="O14531">
        <v>-0.52562771852677503</v>
      </c>
      <c r="R14531">
        <v>65.3</v>
      </c>
      <c r="S14531">
        <v>-0.31970775880824998</v>
      </c>
    </row>
    <row r="14532" spans="2:19" x14ac:dyDescent="0.2">
      <c r="B14532">
        <v>65.31</v>
      </c>
      <c r="C14532">
        <v>-0.17909856915315001</v>
      </c>
      <c r="F14532">
        <v>65.31</v>
      </c>
      <c r="G14532">
        <v>-0.199094239796867</v>
      </c>
      <c r="J14532">
        <v>65.31</v>
      </c>
      <c r="K14532">
        <v>-0.22621991082378601</v>
      </c>
      <c r="N14532">
        <v>65.31</v>
      </c>
      <c r="O14532">
        <v>-0.52559395076576299</v>
      </c>
      <c r="R14532">
        <v>65.31</v>
      </c>
      <c r="S14532">
        <v>-0.31963840185151099</v>
      </c>
    </row>
    <row r="14533" spans="2:19" x14ac:dyDescent="0.2">
      <c r="B14533">
        <v>65.319999999999993</v>
      </c>
      <c r="C14533">
        <v>-0.17915236221500999</v>
      </c>
      <c r="F14533">
        <v>65.319999999999993</v>
      </c>
      <c r="G14533">
        <v>-0.199197368613966</v>
      </c>
      <c r="J14533">
        <v>65.319999999999993</v>
      </c>
      <c r="K14533">
        <v>-0.22632179407115299</v>
      </c>
      <c r="N14533">
        <v>65.319999999999993</v>
      </c>
      <c r="O14533">
        <v>-0.52556280342686001</v>
      </c>
      <c r="R14533">
        <v>65.319999999999993</v>
      </c>
      <c r="S14533">
        <v>-0.31985652225255101</v>
      </c>
    </row>
    <row r="14534" spans="2:19" x14ac:dyDescent="0.2">
      <c r="B14534">
        <v>65.33</v>
      </c>
      <c r="C14534">
        <v>-0.179186013893367</v>
      </c>
      <c r="F14534">
        <v>65.33</v>
      </c>
      <c r="G14534">
        <v>-0.19922500641341101</v>
      </c>
      <c r="J14534">
        <v>65.33</v>
      </c>
      <c r="K14534">
        <v>-0.22642562140025199</v>
      </c>
      <c r="N14534">
        <v>65.33</v>
      </c>
      <c r="O14534">
        <v>-0.525528912138711</v>
      </c>
      <c r="R14534">
        <v>65.33</v>
      </c>
      <c r="S14534">
        <v>-0.31987461481253399</v>
      </c>
    </row>
    <row r="14535" spans="2:19" x14ac:dyDescent="0.2">
      <c r="B14535">
        <v>65.34</v>
      </c>
      <c r="C14535">
        <v>-0.179719875496748</v>
      </c>
      <c r="F14535">
        <v>65.34</v>
      </c>
      <c r="G14535">
        <v>-0.19920121524870901</v>
      </c>
      <c r="J14535">
        <v>65.34</v>
      </c>
      <c r="K14535">
        <v>-0.22640848414896</v>
      </c>
      <c r="N14535">
        <v>65.34</v>
      </c>
      <c r="O14535">
        <v>-0.525496797399291</v>
      </c>
      <c r="R14535">
        <v>65.34</v>
      </c>
      <c r="S14535">
        <v>-0.31996598877302501</v>
      </c>
    </row>
    <row r="14536" spans="2:19" x14ac:dyDescent="0.2">
      <c r="B14536">
        <v>65.349999999999994</v>
      </c>
      <c r="C14536">
        <v>-0.17914726878269799</v>
      </c>
      <c r="F14536">
        <v>65.349999999999994</v>
      </c>
      <c r="G14536">
        <v>-0.199417511026139</v>
      </c>
      <c r="J14536">
        <v>65.349999999999994</v>
      </c>
      <c r="K14536">
        <v>-0.226635414514405</v>
      </c>
      <c r="N14536">
        <v>65.349999999999994</v>
      </c>
      <c r="O14536">
        <v>-0.52546465306894696</v>
      </c>
      <c r="R14536">
        <v>65.349999999999994</v>
      </c>
      <c r="S14536">
        <v>-0.32017222942908302</v>
      </c>
    </row>
    <row r="14537" spans="2:19" x14ac:dyDescent="0.2">
      <c r="B14537">
        <v>65.36</v>
      </c>
      <c r="C14537">
        <v>-0.17943571561868099</v>
      </c>
      <c r="F14537">
        <v>65.36</v>
      </c>
      <c r="G14537">
        <v>-0.19935763671724899</v>
      </c>
      <c r="J14537">
        <v>65.36</v>
      </c>
      <c r="K14537">
        <v>-0.22656138204093501</v>
      </c>
      <c r="N14537">
        <v>65.36</v>
      </c>
      <c r="O14537">
        <v>-0.52543069726139102</v>
      </c>
      <c r="R14537">
        <v>65.36</v>
      </c>
      <c r="S14537">
        <v>-0.32010359390181098</v>
      </c>
    </row>
    <row r="14538" spans="2:19" x14ac:dyDescent="0.2">
      <c r="B14538">
        <v>65.37</v>
      </c>
      <c r="C14538">
        <v>-0.17948293772222801</v>
      </c>
      <c r="F14538">
        <v>65.37</v>
      </c>
      <c r="G14538">
        <v>-0.19946124121192799</v>
      </c>
      <c r="J14538">
        <v>65.37</v>
      </c>
      <c r="K14538">
        <v>-0.22666179751832199</v>
      </c>
      <c r="N14538">
        <v>65.37</v>
      </c>
      <c r="O14538">
        <v>-0.52539932877449202</v>
      </c>
      <c r="R14538">
        <v>65.37</v>
      </c>
      <c r="S14538">
        <v>-0.32031890163291799</v>
      </c>
    </row>
    <row r="14539" spans="2:19" x14ac:dyDescent="0.2">
      <c r="B14539">
        <v>65.38</v>
      </c>
      <c r="C14539">
        <v>-0.17949881320757799</v>
      </c>
      <c r="F14539">
        <v>65.38</v>
      </c>
      <c r="G14539">
        <v>-0.199489379364264</v>
      </c>
      <c r="J14539">
        <v>65.38</v>
      </c>
      <c r="K14539">
        <v>-0.22676544592327399</v>
      </c>
      <c r="N14539">
        <v>65.38</v>
      </c>
      <c r="O14539">
        <v>-0.52536514188238204</v>
      </c>
      <c r="R14539">
        <v>65.38</v>
      </c>
      <c r="S14539">
        <v>-0.320334320994132</v>
      </c>
    </row>
    <row r="14540" spans="2:19" x14ac:dyDescent="0.2">
      <c r="B14540">
        <v>65.39</v>
      </c>
      <c r="C14540">
        <v>-0.18004446340726499</v>
      </c>
      <c r="F14540">
        <v>65.39</v>
      </c>
      <c r="G14540">
        <v>-0.19946663228977801</v>
      </c>
      <c r="J14540">
        <v>65.39</v>
      </c>
      <c r="K14540">
        <v>-0.22674323394212201</v>
      </c>
      <c r="N14540">
        <v>65.39</v>
      </c>
      <c r="O14540">
        <v>-0.52533275785913702</v>
      </c>
      <c r="R14540">
        <v>65.39</v>
      </c>
      <c r="S14540">
        <v>-0.32042166095991198</v>
      </c>
    </row>
    <row r="14541" spans="2:19" x14ac:dyDescent="0.2">
      <c r="B14541">
        <v>65.400000000000006</v>
      </c>
      <c r="C14541">
        <v>-0.179474468264568</v>
      </c>
      <c r="F14541">
        <v>65.400000000000006</v>
      </c>
      <c r="G14541">
        <v>-0.199682050540919</v>
      </c>
      <c r="J14541">
        <v>65.400000000000006</v>
      </c>
      <c r="K14541">
        <v>-0.226973201218648</v>
      </c>
      <c r="N14541">
        <v>65.400000000000006</v>
      </c>
      <c r="O14541">
        <v>-0.52530042066219995</v>
      </c>
      <c r="R14541">
        <v>65.400000000000006</v>
      </c>
      <c r="S14541">
        <v>-0.32062330847578302</v>
      </c>
    </row>
    <row r="14542" spans="2:19" x14ac:dyDescent="0.2">
      <c r="B14542">
        <v>65.41</v>
      </c>
      <c r="C14542">
        <v>-0.17976047180143601</v>
      </c>
      <c r="F14542">
        <v>65.41</v>
      </c>
      <c r="G14542">
        <v>-0.19962034254323499</v>
      </c>
      <c r="J14542">
        <v>65.41</v>
      </c>
      <c r="K14542">
        <v>-0.22689789250783801</v>
      </c>
      <c r="N14542">
        <v>65.41</v>
      </c>
      <c r="O14542">
        <v>-0.52526633565869296</v>
      </c>
      <c r="R14542">
        <v>65.41</v>
      </c>
      <c r="S14542">
        <v>-0.32054875235812902</v>
      </c>
    </row>
    <row r="14543" spans="2:19" x14ac:dyDescent="0.2">
      <c r="B14543">
        <v>65.42</v>
      </c>
      <c r="C14543">
        <v>-0.17982124007406899</v>
      </c>
      <c r="F14543">
        <v>65.42</v>
      </c>
      <c r="G14543">
        <v>-0.19972454744208501</v>
      </c>
      <c r="J14543">
        <v>65.42</v>
      </c>
      <c r="K14543">
        <v>-0.22699245119790401</v>
      </c>
      <c r="N14543">
        <v>65.42</v>
      </c>
      <c r="O14543">
        <v>-0.52523483328935405</v>
      </c>
      <c r="R14543">
        <v>65.42</v>
      </c>
      <c r="S14543">
        <v>-0.32076017008584501</v>
      </c>
    </row>
    <row r="14544" spans="2:19" x14ac:dyDescent="0.2">
      <c r="B14544">
        <v>65.430000000000007</v>
      </c>
      <c r="C14544">
        <v>-0.17985494208834499</v>
      </c>
      <c r="F14544">
        <v>65.430000000000007</v>
      </c>
      <c r="G14544">
        <v>-0.19975043306422799</v>
      </c>
      <c r="J14544">
        <v>65.430000000000007</v>
      </c>
      <c r="K14544">
        <v>-0.227096188397475</v>
      </c>
      <c r="N14544">
        <v>65.430000000000007</v>
      </c>
      <c r="O14544">
        <v>-0.52520045275853899</v>
      </c>
      <c r="R14544">
        <v>65.430000000000007</v>
      </c>
      <c r="S14544">
        <v>-0.32077203528113002</v>
      </c>
    </row>
    <row r="14545" spans="2:19" x14ac:dyDescent="0.2">
      <c r="B14545">
        <v>65.44</v>
      </c>
      <c r="C14545">
        <v>-0.18040275440932901</v>
      </c>
      <c r="F14545">
        <v>65.44</v>
      </c>
      <c r="G14545">
        <v>-0.19972589029070101</v>
      </c>
      <c r="J14545">
        <v>65.44</v>
      </c>
      <c r="K14545">
        <v>-0.22707379197067201</v>
      </c>
      <c r="N14545">
        <v>65.44</v>
      </c>
      <c r="O14545">
        <v>-0.525167872838606</v>
      </c>
      <c r="R14545">
        <v>65.44</v>
      </c>
      <c r="S14545">
        <v>-0.32085622305533201</v>
      </c>
    </row>
    <row r="14546" spans="2:19" x14ac:dyDescent="0.2">
      <c r="B14546">
        <v>65.45</v>
      </c>
      <c r="C14546">
        <v>-0.17983811458292201</v>
      </c>
      <c r="F14546">
        <v>65.45</v>
      </c>
      <c r="G14546">
        <v>-0.19994426658824499</v>
      </c>
      <c r="J14546">
        <v>65.45</v>
      </c>
      <c r="K14546">
        <v>-0.22730040501770099</v>
      </c>
      <c r="N14546">
        <v>65.45</v>
      </c>
      <c r="O14546">
        <v>-0.52513535420387802</v>
      </c>
      <c r="R14546">
        <v>65.45</v>
      </c>
      <c r="S14546">
        <v>-0.32105319891631401</v>
      </c>
    </row>
    <row r="14547" spans="2:19" x14ac:dyDescent="0.2">
      <c r="B14547">
        <v>65.459999999999994</v>
      </c>
      <c r="C14547">
        <v>-0.18012267199500401</v>
      </c>
      <c r="F14547">
        <v>65.459999999999994</v>
      </c>
      <c r="G14547">
        <v>-0.19988219713087699</v>
      </c>
      <c r="J14547">
        <v>65.459999999999994</v>
      </c>
      <c r="K14547">
        <v>-0.22721904375582699</v>
      </c>
      <c r="N14547">
        <v>65.459999999999994</v>
      </c>
      <c r="O14547">
        <v>-0.52510095972317306</v>
      </c>
      <c r="R14547">
        <v>65.459999999999994</v>
      </c>
      <c r="S14547">
        <v>-0.32097438971981501</v>
      </c>
    </row>
    <row r="14548" spans="2:19" x14ac:dyDescent="0.2">
      <c r="B14548">
        <v>65.47</v>
      </c>
      <c r="C14548">
        <v>-0.18016800244682701</v>
      </c>
      <c r="F14548">
        <v>65.47</v>
      </c>
      <c r="G14548">
        <v>-0.19998824775329599</v>
      </c>
      <c r="J14548">
        <v>65.47</v>
      </c>
      <c r="K14548">
        <v>-0.22731442068400701</v>
      </c>
      <c r="N14548">
        <v>65.47</v>
      </c>
      <c r="O14548">
        <v>-0.52506928292021005</v>
      </c>
      <c r="R14548">
        <v>65.47</v>
      </c>
      <c r="S14548">
        <v>-0.32118222913033201</v>
      </c>
    </row>
    <row r="14549" spans="2:19" x14ac:dyDescent="0.2">
      <c r="B14549">
        <v>65.48</v>
      </c>
      <c r="C14549">
        <v>-0.18019004593666699</v>
      </c>
      <c r="F14549">
        <v>65.48</v>
      </c>
      <c r="G14549">
        <v>-0.20001619323623501</v>
      </c>
      <c r="J14549">
        <v>65.48</v>
      </c>
      <c r="K14549">
        <v>-0.22741780527292799</v>
      </c>
      <c r="N14549">
        <v>65.48</v>
      </c>
      <c r="O14549">
        <v>-0.52503493728139605</v>
      </c>
      <c r="R14549">
        <v>65.48</v>
      </c>
      <c r="S14549">
        <v>-0.32118747466088399</v>
      </c>
    </row>
    <row r="14550" spans="2:19" x14ac:dyDescent="0.2">
      <c r="B14550">
        <v>65.489999999999995</v>
      </c>
      <c r="C14550">
        <v>-0.18072338151282999</v>
      </c>
      <c r="F14550">
        <v>65.489999999999995</v>
      </c>
      <c r="G14550">
        <v>-0.19999204483247399</v>
      </c>
      <c r="J14550">
        <v>65.489999999999995</v>
      </c>
      <c r="K14550">
        <v>-0.22739782164285899</v>
      </c>
      <c r="N14550">
        <v>65.489999999999995</v>
      </c>
      <c r="O14550">
        <v>-0.525002238799543</v>
      </c>
      <c r="R14550">
        <v>65.489999999999995</v>
      </c>
      <c r="S14550">
        <v>-0.32126730414456001</v>
      </c>
    </row>
    <row r="14551" spans="2:19" x14ac:dyDescent="0.2">
      <c r="B14551">
        <v>65.5</v>
      </c>
      <c r="C14551">
        <v>-0.18014814359688899</v>
      </c>
      <c r="F14551">
        <v>65.5</v>
      </c>
      <c r="G14551">
        <v>-0.200206658431381</v>
      </c>
      <c r="J14551">
        <v>65.5</v>
      </c>
      <c r="K14551">
        <v>-0.22763029958495101</v>
      </c>
      <c r="N14551">
        <v>65.5</v>
      </c>
      <c r="O14551">
        <v>-0.52496966625438202</v>
      </c>
      <c r="R14551">
        <v>65.5</v>
      </c>
      <c r="S14551">
        <v>-0.32146014914371401</v>
      </c>
    </row>
    <row r="14552" spans="2:19" x14ac:dyDescent="0.2">
      <c r="B14552">
        <v>65.510000000000005</v>
      </c>
      <c r="C14552">
        <v>-0.18043791790665101</v>
      </c>
      <c r="F14552">
        <v>65.510000000000005</v>
      </c>
      <c r="G14552">
        <v>-0.20014555567048101</v>
      </c>
      <c r="J14552">
        <v>65.510000000000005</v>
      </c>
      <c r="K14552">
        <v>-0.227549424809735</v>
      </c>
      <c r="N14552">
        <v>65.510000000000005</v>
      </c>
      <c r="O14552">
        <v>-0.52493527706684795</v>
      </c>
      <c r="R14552">
        <v>65.510000000000005</v>
      </c>
      <c r="S14552">
        <v>-0.32138356723429301</v>
      </c>
    </row>
    <row r="14553" spans="2:19" x14ac:dyDescent="0.2">
      <c r="B14553">
        <v>65.52</v>
      </c>
      <c r="C14553">
        <v>-0.180506519299233</v>
      </c>
      <c r="F14553">
        <v>65.52</v>
      </c>
      <c r="G14553">
        <v>-0.200248544371258</v>
      </c>
      <c r="J14553">
        <v>65.52</v>
      </c>
      <c r="K14553">
        <v>-0.22764372383466799</v>
      </c>
      <c r="N14553">
        <v>65.52</v>
      </c>
      <c r="O14553">
        <v>-0.524903532454148</v>
      </c>
      <c r="R14553">
        <v>65.52</v>
      </c>
      <c r="S14553">
        <v>-0.321592663251144</v>
      </c>
    </row>
    <row r="14554" spans="2:19" x14ac:dyDescent="0.2">
      <c r="B14554">
        <v>65.53</v>
      </c>
      <c r="C14554">
        <v>-0.180529159304055</v>
      </c>
      <c r="F14554">
        <v>65.53</v>
      </c>
      <c r="G14554">
        <v>-0.20027625838791999</v>
      </c>
      <c r="J14554">
        <v>65.53</v>
      </c>
      <c r="K14554">
        <v>-0.22774936215637401</v>
      </c>
      <c r="N14554">
        <v>65.53</v>
      </c>
      <c r="O14554">
        <v>-0.52486900634571398</v>
      </c>
      <c r="R14554">
        <v>65.53</v>
      </c>
      <c r="S14554">
        <v>-0.32159851252493299</v>
      </c>
    </row>
    <row r="14555" spans="2:19" x14ac:dyDescent="0.2">
      <c r="B14555">
        <v>65.540000000000006</v>
      </c>
      <c r="C14555">
        <v>-0.181062066297525</v>
      </c>
      <c r="F14555">
        <v>65.540000000000006</v>
      </c>
      <c r="G14555">
        <v>-0.200251258568859</v>
      </c>
      <c r="J14555">
        <v>65.540000000000006</v>
      </c>
      <c r="K14555">
        <v>-0.227733215242933</v>
      </c>
      <c r="N14555">
        <v>65.540000000000006</v>
      </c>
      <c r="O14555">
        <v>-0.52483625313684601</v>
      </c>
      <c r="R14555">
        <v>65.540000000000006</v>
      </c>
      <c r="S14555">
        <v>-0.32168034904181197</v>
      </c>
    </row>
    <row r="14556" spans="2:19" x14ac:dyDescent="0.2">
      <c r="B14556">
        <v>65.55</v>
      </c>
      <c r="C14556">
        <v>-0.180481064065174</v>
      </c>
      <c r="F14556">
        <v>65.55</v>
      </c>
      <c r="G14556">
        <v>-0.20046538346686099</v>
      </c>
      <c r="J14556">
        <v>65.55</v>
      </c>
      <c r="K14556">
        <v>-0.22796575995016299</v>
      </c>
      <c r="N14556">
        <v>65.55</v>
      </c>
      <c r="O14556">
        <v>-0.524803670023688</v>
      </c>
      <c r="R14556">
        <v>65.55</v>
      </c>
      <c r="S14556">
        <v>-0.32187555851848598</v>
      </c>
    </row>
    <row r="14557" spans="2:19" x14ac:dyDescent="0.2">
      <c r="B14557">
        <v>65.56</v>
      </c>
      <c r="C14557">
        <v>-0.180763006756334</v>
      </c>
      <c r="F14557">
        <v>65.56</v>
      </c>
      <c r="G14557">
        <v>-0.20040474347703999</v>
      </c>
      <c r="J14557">
        <v>65.56</v>
      </c>
      <c r="K14557">
        <v>-0.227888609907615</v>
      </c>
      <c r="N14557">
        <v>65.56</v>
      </c>
      <c r="O14557">
        <v>-0.52476933677908499</v>
      </c>
      <c r="R14557">
        <v>65.56</v>
      </c>
      <c r="S14557">
        <v>-0.32179826502097703</v>
      </c>
    </row>
    <row r="14558" spans="2:19" x14ac:dyDescent="0.2">
      <c r="B14558">
        <v>65.569999999999993</v>
      </c>
      <c r="C14558">
        <v>-0.18082079088893899</v>
      </c>
      <c r="F14558">
        <v>65.569999999999993</v>
      </c>
      <c r="G14558">
        <v>-0.20050993897241901</v>
      </c>
      <c r="J14558">
        <v>65.569999999999993</v>
      </c>
      <c r="K14558">
        <v>-0.22798454811584601</v>
      </c>
      <c r="N14558">
        <v>65.569999999999993</v>
      </c>
      <c r="O14558">
        <v>-0.52473759063168501</v>
      </c>
      <c r="R14558">
        <v>65.569999999999993</v>
      </c>
      <c r="S14558">
        <v>-0.32200795585743103</v>
      </c>
    </row>
    <row r="14559" spans="2:19" x14ac:dyDescent="0.2">
      <c r="B14559">
        <v>65.58</v>
      </c>
      <c r="C14559">
        <v>-0.18083958059897501</v>
      </c>
      <c r="F14559">
        <v>65.58</v>
      </c>
      <c r="G14559">
        <v>-0.20053679429611301</v>
      </c>
      <c r="J14559">
        <v>65.58</v>
      </c>
      <c r="K14559">
        <v>-0.22809396032701201</v>
      </c>
      <c r="N14559">
        <v>65.58</v>
      </c>
      <c r="O14559">
        <v>-0.52470313672042201</v>
      </c>
      <c r="R14559">
        <v>65.58</v>
      </c>
      <c r="S14559">
        <v>-0.32201586655841202</v>
      </c>
    </row>
    <row r="14560" spans="2:19" x14ac:dyDescent="0.2">
      <c r="B14560">
        <v>65.59</v>
      </c>
      <c r="C14560">
        <v>-0.181390318365593</v>
      </c>
      <c r="F14560">
        <v>65.59</v>
      </c>
      <c r="G14560">
        <v>-0.20051143979744601</v>
      </c>
      <c r="J14560">
        <v>65.59</v>
      </c>
      <c r="K14560">
        <v>-0.22807442296164701</v>
      </c>
      <c r="N14560">
        <v>65.59</v>
      </c>
      <c r="O14560">
        <v>-0.52467040078384297</v>
      </c>
      <c r="R14560">
        <v>65.59</v>
      </c>
      <c r="S14560">
        <v>-0.32209879342613101</v>
      </c>
    </row>
    <row r="14561" spans="2:19" x14ac:dyDescent="0.2">
      <c r="B14561">
        <v>65.599999999999994</v>
      </c>
      <c r="C14561">
        <v>-0.180809658111073</v>
      </c>
      <c r="F14561">
        <v>65.599999999999994</v>
      </c>
      <c r="G14561">
        <v>-0.20072537564939799</v>
      </c>
      <c r="J14561">
        <v>65.599999999999994</v>
      </c>
      <c r="K14561">
        <v>-0.22830606292893499</v>
      </c>
      <c r="N14561">
        <v>65.599999999999994</v>
      </c>
      <c r="O14561">
        <v>-0.52463779034478397</v>
      </c>
      <c r="R14561">
        <v>65.599999999999994</v>
      </c>
      <c r="S14561">
        <v>-0.32229087835897202</v>
      </c>
    </row>
    <row r="14562" spans="2:19" x14ac:dyDescent="0.2">
      <c r="B14562">
        <v>65.61</v>
      </c>
      <c r="C14562">
        <v>-0.18109349174977299</v>
      </c>
      <c r="F14562">
        <v>65.61</v>
      </c>
      <c r="G14562">
        <v>-0.20066554263053701</v>
      </c>
      <c r="J14562">
        <v>65.61</v>
      </c>
      <c r="K14562">
        <v>-0.22822058478080201</v>
      </c>
      <c r="N14562">
        <v>65.61</v>
      </c>
      <c r="O14562">
        <v>-0.52460329733822997</v>
      </c>
      <c r="R14562">
        <v>65.61</v>
      </c>
      <c r="S14562">
        <v>-0.32221187684389702</v>
      </c>
    </row>
    <row r="14563" spans="2:19" x14ac:dyDescent="0.2">
      <c r="B14563">
        <v>65.62</v>
      </c>
      <c r="C14563">
        <v>-0.18115950026321301</v>
      </c>
      <c r="F14563">
        <v>65.62</v>
      </c>
      <c r="G14563">
        <v>-0.20076650477469399</v>
      </c>
      <c r="J14563">
        <v>65.62</v>
      </c>
      <c r="K14563">
        <v>-0.22831760396405201</v>
      </c>
      <c r="N14563">
        <v>65.62</v>
      </c>
      <c r="O14563">
        <v>-0.52457145063827804</v>
      </c>
      <c r="R14563">
        <v>65.62</v>
      </c>
      <c r="S14563">
        <v>-0.32241740217613102</v>
      </c>
    </row>
    <row r="14564" spans="2:19" x14ac:dyDescent="0.2">
      <c r="B14564">
        <v>65.63</v>
      </c>
      <c r="C14564">
        <v>-0.18118488730070101</v>
      </c>
      <c r="F14564">
        <v>65.63</v>
      </c>
      <c r="G14564">
        <v>-0.200794222506706</v>
      </c>
      <c r="J14564">
        <v>65.63</v>
      </c>
      <c r="K14564">
        <v>-0.22842530660257901</v>
      </c>
      <c r="N14564">
        <v>65.63</v>
      </c>
      <c r="O14564">
        <v>-0.52453684279548896</v>
      </c>
      <c r="R14564">
        <v>65.63</v>
      </c>
      <c r="S14564">
        <v>-0.32242055013395399</v>
      </c>
    </row>
    <row r="14565" spans="2:19" x14ac:dyDescent="0.2">
      <c r="B14565">
        <v>65.64</v>
      </c>
      <c r="C14565">
        <v>-0.181722490208403</v>
      </c>
      <c r="F14565">
        <v>65.64</v>
      </c>
      <c r="G14565">
        <v>-0.20077190853620899</v>
      </c>
      <c r="J14565">
        <v>65.64</v>
      </c>
      <c r="K14565">
        <v>-0.22841001589746801</v>
      </c>
      <c r="N14565">
        <v>65.64</v>
      </c>
      <c r="O14565">
        <v>-0.52450390507086697</v>
      </c>
      <c r="R14565">
        <v>65.64</v>
      </c>
      <c r="S14565">
        <v>-0.322499338249711</v>
      </c>
    </row>
    <row r="14566" spans="2:19" x14ac:dyDescent="0.2">
      <c r="B14566">
        <v>65.650000000000006</v>
      </c>
      <c r="C14566">
        <v>-0.181148595090213</v>
      </c>
      <c r="F14566">
        <v>65.650000000000006</v>
      </c>
      <c r="G14566">
        <v>-0.20098567994130101</v>
      </c>
      <c r="J14566">
        <v>65.650000000000006</v>
      </c>
      <c r="K14566">
        <v>-0.22863994593609899</v>
      </c>
      <c r="N14566">
        <v>65.650000000000006</v>
      </c>
      <c r="O14566">
        <v>-0.52447106196102899</v>
      </c>
      <c r="R14566">
        <v>65.650000000000006</v>
      </c>
      <c r="S14566">
        <v>-0.322689280509799</v>
      </c>
    </row>
    <row r="14567" spans="2:19" x14ac:dyDescent="0.2">
      <c r="B14567">
        <v>65.66</v>
      </c>
      <c r="C14567">
        <v>-0.18143980239975399</v>
      </c>
      <c r="F14567">
        <v>65.66</v>
      </c>
      <c r="G14567">
        <v>-0.20092427675770699</v>
      </c>
      <c r="J14567">
        <v>65.66</v>
      </c>
      <c r="K14567">
        <v>-0.22856020554894099</v>
      </c>
      <c r="N14567">
        <v>65.66</v>
      </c>
      <c r="O14567">
        <v>-0.52443637409834198</v>
      </c>
      <c r="R14567">
        <v>65.66</v>
      </c>
      <c r="S14567">
        <v>-0.32261061244039302</v>
      </c>
    </row>
    <row r="14568" spans="2:19" x14ac:dyDescent="0.2">
      <c r="B14568">
        <v>65.67</v>
      </c>
      <c r="C14568">
        <v>-0.18150132986446199</v>
      </c>
      <c r="F14568">
        <v>65.67</v>
      </c>
      <c r="G14568">
        <v>-0.20102338275189899</v>
      </c>
      <c r="J14568">
        <v>65.67</v>
      </c>
      <c r="K14568">
        <v>-0.22865931322839</v>
      </c>
      <c r="N14568">
        <v>65.67</v>
      </c>
      <c r="O14568">
        <v>-0.52440431341113503</v>
      </c>
      <c r="R14568">
        <v>65.67</v>
      </c>
      <c r="S14568">
        <v>-0.32281776207429502</v>
      </c>
    </row>
    <row r="14569" spans="2:19" x14ac:dyDescent="0.2">
      <c r="B14569">
        <v>65.680000000000007</v>
      </c>
      <c r="C14569">
        <v>-0.18151015047251601</v>
      </c>
      <c r="F14569">
        <v>65.680000000000007</v>
      </c>
      <c r="G14569">
        <v>-0.20105061473458599</v>
      </c>
      <c r="J14569">
        <v>65.680000000000007</v>
      </c>
      <c r="K14569">
        <v>-0.22876754914455499</v>
      </c>
      <c r="N14569">
        <v>65.680000000000007</v>
      </c>
      <c r="O14569">
        <v>-0.52436952343174104</v>
      </c>
      <c r="R14569">
        <v>65.680000000000007</v>
      </c>
      <c r="S14569">
        <v>-0.32282220777037002</v>
      </c>
    </row>
    <row r="14570" spans="2:19" x14ac:dyDescent="0.2">
      <c r="B14570">
        <v>65.69</v>
      </c>
      <c r="C14570">
        <v>-0.18204657448045</v>
      </c>
      <c r="F14570">
        <v>65.69</v>
      </c>
      <c r="G14570">
        <v>-0.20102610012140601</v>
      </c>
      <c r="J14570">
        <v>65.69</v>
      </c>
      <c r="K14570">
        <v>-0.22874501320712501</v>
      </c>
      <c r="N14570">
        <v>65.69</v>
      </c>
      <c r="O14570">
        <v>-0.524336399985181</v>
      </c>
      <c r="R14570">
        <v>65.69</v>
      </c>
      <c r="S14570">
        <v>-0.32290455865102802</v>
      </c>
    </row>
    <row r="14571" spans="2:19" x14ac:dyDescent="0.2">
      <c r="B14571">
        <v>65.7</v>
      </c>
      <c r="C14571">
        <v>-0.18146051898479901</v>
      </c>
      <c r="F14571">
        <v>65.7</v>
      </c>
      <c r="G14571">
        <v>-0.20123802598277701</v>
      </c>
      <c r="J14571">
        <v>65.7</v>
      </c>
      <c r="K14571">
        <v>-0.22897571516877499</v>
      </c>
      <c r="N14571">
        <v>65.7</v>
      </c>
      <c r="O14571">
        <v>-0.52430334178828097</v>
      </c>
      <c r="R14571">
        <v>65.7</v>
      </c>
      <c r="S14571">
        <v>-0.323096351576871</v>
      </c>
    </row>
    <row r="14572" spans="2:19" x14ac:dyDescent="0.2">
      <c r="B14572">
        <v>65.709999999999994</v>
      </c>
      <c r="C14572">
        <v>-0.18174326310212099</v>
      </c>
      <c r="F14572">
        <v>65.709999999999994</v>
      </c>
      <c r="G14572">
        <v>-0.201177539649874</v>
      </c>
      <c r="J14572">
        <v>65.709999999999994</v>
      </c>
      <c r="K14572">
        <v>-0.22890080963735501</v>
      </c>
      <c r="N14572">
        <v>65.709999999999994</v>
      </c>
      <c r="O14572">
        <v>-0.52426856627049501</v>
      </c>
      <c r="R14572">
        <v>65.709999999999994</v>
      </c>
      <c r="S14572">
        <v>-0.32301696859380202</v>
      </c>
    </row>
    <row r="14573" spans="2:19" x14ac:dyDescent="0.2">
      <c r="B14573">
        <v>65.72</v>
      </c>
      <c r="C14573">
        <v>-0.181811729300206</v>
      </c>
      <c r="F14573">
        <v>65.72</v>
      </c>
      <c r="G14573">
        <v>-0.20127731840518701</v>
      </c>
      <c r="J14573">
        <v>65.72</v>
      </c>
      <c r="K14573">
        <v>-0.228994407197016</v>
      </c>
      <c r="N14573">
        <v>65.72</v>
      </c>
      <c r="O14573">
        <v>-0.52423638617930401</v>
      </c>
      <c r="R14573">
        <v>65.72</v>
      </c>
      <c r="S14573">
        <v>-0.32322193633888202</v>
      </c>
    </row>
    <row r="14574" spans="2:19" x14ac:dyDescent="0.2">
      <c r="B14574">
        <v>65.73</v>
      </c>
      <c r="C14574">
        <v>-0.18181982636625801</v>
      </c>
      <c r="F14574">
        <v>65.73</v>
      </c>
      <c r="G14574">
        <v>-0.20130489022786499</v>
      </c>
      <c r="J14574">
        <v>65.73</v>
      </c>
      <c r="K14574">
        <v>-0.229105319095076</v>
      </c>
      <c r="N14574">
        <v>65.73</v>
      </c>
      <c r="O14574">
        <v>-0.52420149162325902</v>
      </c>
      <c r="R14574">
        <v>65.73</v>
      </c>
      <c r="S14574">
        <v>-0.323224886577267</v>
      </c>
    </row>
    <row r="14575" spans="2:19" x14ac:dyDescent="0.2">
      <c r="B14575">
        <v>65.739999999999995</v>
      </c>
      <c r="C14575">
        <v>-0.18236628649089501</v>
      </c>
      <c r="F14575">
        <v>65.739999999999995</v>
      </c>
      <c r="G14575">
        <v>-0.20127731942747901</v>
      </c>
      <c r="J14575">
        <v>65.739999999999995</v>
      </c>
      <c r="K14575">
        <v>-0.22908311874916801</v>
      </c>
      <c r="N14575">
        <v>65.739999999999995</v>
      </c>
      <c r="O14575">
        <v>-0.52416824302460396</v>
      </c>
      <c r="R14575">
        <v>65.739999999999995</v>
      </c>
      <c r="S14575">
        <v>-0.32330564588373001</v>
      </c>
    </row>
    <row r="14576" spans="2:19" x14ac:dyDescent="0.2">
      <c r="B14576">
        <v>65.75</v>
      </c>
      <c r="C14576">
        <v>-0.18179428683009499</v>
      </c>
      <c r="F14576">
        <v>65.75</v>
      </c>
      <c r="G14576">
        <v>-0.201491663312383</v>
      </c>
      <c r="J14576">
        <v>65.75</v>
      </c>
      <c r="K14576">
        <v>-0.22931336455851201</v>
      </c>
      <c r="N14576">
        <v>65.75</v>
      </c>
      <c r="O14576">
        <v>-0.52413514117570104</v>
      </c>
      <c r="R14576">
        <v>65.75</v>
      </c>
      <c r="S14576">
        <v>-0.32349390463470401</v>
      </c>
    </row>
    <row r="14577" spans="2:19" x14ac:dyDescent="0.2">
      <c r="B14577">
        <v>65.760000000000005</v>
      </c>
      <c r="C14577">
        <v>-0.18207616178421701</v>
      </c>
      <c r="F14577">
        <v>65.760000000000005</v>
      </c>
      <c r="G14577">
        <v>-0.20143148855725901</v>
      </c>
      <c r="J14577">
        <v>65.760000000000005</v>
      </c>
      <c r="K14577">
        <v>-0.22923236892586901</v>
      </c>
      <c r="N14577">
        <v>65.760000000000005</v>
      </c>
      <c r="O14577">
        <v>-0.52410015841790503</v>
      </c>
      <c r="R14577">
        <v>65.760000000000005</v>
      </c>
      <c r="S14577">
        <v>-0.323411895137451</v>
      </c>
    </row>
    <row r="14578" spans="2:19" x14ac:dyDescent="0.2">
      <c r="B14578">
        <v>65.77</v>
      </c>
      <c r="C14578">
        <v>-0.18214533561656401</v>
      </c>
      <c r="F14578">
        <v>65.77</v>
      </c>
      <c r="G14578">
        <v>-0.20153225422027099</v>
      </c>
      <c r="J14578">
        <v>65.77</v>
      </c>
      <c r="K14578">
        <v>-0.22933297420454901</v>
      </c>
      <c r="N14578">
        <v>65.77</v>
      </c>
      <c r="O14578">
        <v>-0.52406781337782904</v>
      </c>
      <c r="R14578">
        <v>65.77</v>
      </c>
      <c r="S14578">
        <v>-0.323617038515154</v>
      </c>
    </row>
    <row r="14579" spans="2:19" x14ac:dyDescent="0.2">
      <c r="B14579">
        <v>65.78</v>
      </c>
      <c r="C14579">
        <v>-0.182163454409281</v>
      </c>
      <c r="F14579">
        <v>65.78</v>
      </c>
      <c r="G14579">
        <v>-0.20156120955795501</v>
      </c>
      <c r="J14579">
        <v>65.78</v>
      </c>
      <c r="K14579">
        <v>-0.22943910130082601</v>
      </c>
      <c r="N14579">
        <v>65.78</v>
      </c>
      <c r="O14579">
        <v>-0.52403271222814896</v>
      </c>
      <c r="R14579">
        <v>65.78</v>
      </c>
      <c r="S14579">
        <v>-0.32361675121901801</v>
      </c>
    </row>
    <row r="14580" spans="2:19" x14ac:dyDescent="0.2">
      <c r="B14580">
        <v>65.790000000000006</v>
      </c>
      <c r="C14580">
        <v>-0.182693569886343</v>
      </c>
      <c r="F14580">
        <v>65.790000000000006</v>
      </c>
      <c r="G14580">
        <v>-0.201535847068331</v>
      </c>
      <c r="J14580">
        <v>65.790000000000006</v>
      </c>
      <c r="K14580">
        <v>-0.22941466485495399</v>
      </c>
      <c r="N14580">
        <v>65.790000000000006</v>
      </c>
      <c r="O14580">
        <v>-0.52399935107986795</v>
      </c>
      <c r="R14580">
        <v>65.790000000000006</v>
      </c>
      <c r="S14580">
        <v>-0.32369698439550398</v>
      </c>
    </row>
    <row r="14581" spans="2:19" x14ac:dyDescent="0.2">
      <c r="B14581">
        <v>65.8</v>
      </c>
      <c r="C14581">
        <v>-0.18211081439240201</v>
      </c>
      <c r="F14581">
        <v>65.8</v>
      </c>
      <c r="G14581">
        <v>-0.20174895402907</v>
      </c>
      <c r="J14581">
        <v>65.8</v>
      </c>
      <c r="K14581">
        <v>-0.22963955770608199</v>
      </c>
      <c r="N14581">
        <v>65.8</v>
      </c>
      <c r="O14581">
        <v>-0.52396623283514598</v>
      </c>
      <c r="R14581">
        <v>65.8</v>
      </c>
      <c r="S14581">
        <v>-0.323885666946999</v>
      </c>
    </row>
    <row r="14582" spans="2:19" x14ac:dyDescent="0.2">
      <c r="B14582">
        <v>65.81</v>
      </c>
      <c r="C14582">
        <v>-0.182396798626489</v>
      </c>
      <c r="F14582">
        <v>65.81</v>
      </c>
      <c r="G14582">
        <v>-0.201687477610862</v>
      </c>
      <c r="J14582">
        <v>65.81</v>
      </c>
      <c r="K14582">
        <v>-0.22955883418887599</v>
      </c>
      <c r="N14582">
        <v>65.81</v>
      </c>
      <c r="O14582">
        <v>-0.52393125985728395</v>
      </c>
      <c r="R14582">
        <v>65.81</v>
      </c>
      <c r="S14582">
        <v>-0.32380291044586901</v>
      </c>
    </row>
    <row r="14583" spans="2:19" x14ac:dyDescent="0.2">
      <c r="B14583">
        <v>65.819999999999993</v>
      </c>
      <c r="C14583">
        <v>-0.18247732630691499</v>
      </c>
      <c r="F14583">
        <v>65.819999999999993</v>
      </c>
      <c r="G14583">
        <v>-0.201787555596908</v>
      </c>
      <c r="J14583">
        <v>65.819999999999993</v>
      </c>
      <c r="K14583">
        <v>-0.22965424234535201</v>
      </c>
      <c r="N14583">
        <v>65.819999999999993</v>
      </c>
      <c r="O14583">
        <v>-0.52389889674700096</v>
      </c>
      <c r="R14583">
        <v>65.819999999999993</v>
      </c>
      <c r="S14583">
        <v>-0.324004060525386</v>
      </c>
    </row>
    <row r="14584" spans="2:19" x14ac:dyDescent="0.2">
      <c r="B14584">
        <v>65.83</v>
      </c>
      <c r="C14584">
        <v>-0.18248763387033301</v>
      </c>
      <c r="F14584">
        <v>65.83</v>
      </c>
      <c r="G14584">
        <v>-0.20181545798527201</v>
      </c>
      <c r="J14584">
        <v>65.83</v>
      </c>
      <c r="K14584">
        <v>-0.22976216401578201</v>
      </c>
      <c r="N14584">
        <v>65.83</v>
      </c>
      <c r="O14584">
        <v>-0.52386381673586802</v>
      </c>
      <c r="R14584">
        <v>65.83</v>
      </c>
      <c r="S14584">
        <v>-0.32400024991229598</v>
      </c>
    </row>
    <row r="14585" spans="2:19" x14ac:dyDescent="0.2">
      <c r="B14585">
        <v>65.84</v>
      </c>
      <c r="C14585">
        <v>-0.18301348842694301</v>
      </c>
      <c r="F14585">
        <v>65.84</v>
      </c>
      <c r="G14585">
        <v>-0.20178931561463301</v>
      </c>
      <c r="J14585">
        <v>65.84</v>
      </c>
      <c r="K14585">
        <v>-0.229737124675124</v>
      </c>
      <c r="N14585">
        <v>65.84</v>
      </c>
      <c r="O14585">
        <v>-0.52383039843275603</v>
      </c>
      <c r="R14585">
        <v>65.84</v>
      </c>
      <c r="S14585">
        <v>-0.32407680925548499</v>
      </c>
    </row>
    <row r="14586" spans="2:19" x14ac:dyDescent="0.2">
      <c r="B14586">
        <v>65.849999999999994</v>
      </c>
      <c r="C14586">
        <v>-0.182438017559993</v>
      </c>
      <c r="F14586">
        <v>65.849999999999994</v>
      </c>
      <c r="G14586">
        <v>-0.202002487077415</v>
      </c>
      <c r="J14586">
        <v>65.849999999999994</v>
      </c>
      <c r="K14586">
        <v>-0.229965550711411</v>
      </c>
      <c r="N14586">
        <v>65.849999999999994</v>
      </c>
      <c r="O14586">
        <v>-0.52379713424889096</v>
      </c>
      <c r="R14586">
        <v>65.849999999999994</v>
      </c>
      <c r="S14586">
        <v>-0.324264337105586</v>
      </c>
    </row>
    <row r="14587" spans="2:19" x14ac:dyDescent="0.2">
      <c r="B14587">
        <v>65.86</v>
      </c>
      <c r="C14587">
        <v>-0.18271774856727899</v>
      </c>
      <c r="F14587">
        <v>65.86</v>
      </c>
      <c r="G14587">
        <v>-0.20194199744979499</v>
      </c>
      <c r="J14587">
        <v>65.86</v>
      </c>
      <c r="K14587">
        <v>-0.22988002589310899</v>
      </c>
      <c r="N14587">
        <v>65.86</v>
      </c>
      <c r="O14587">
        <v>-0.52376197493033805</v>
      </c>
      <c r="R14587">
        <v>65.86</v>
      </c>
      <c r="S14587">
        <v>-0.32418011014946002</v>
      </c>
    </row>
    <row r="14588" spans="2:19" x14ac:dyDescent="0.2">
      <c r="B14588">
        <v>65.87</v>
      </c>
      <c r="C14588">
        <v>-0.182796125452618</v>
      </c>
      <c r="F14588">
        <v>65.87</v>
      </c>
      <c r="G14588">
        <v>-0.20203963230555599</v>
      </c>
      <c r="J14588">
        <v>65.87</v>
      </c>
      <c r="K14588">
        <v>-0.22997987314031501</v>
      </c>
      <c r="N14588">
        <v>65.87</v>
      </c>
      <c r="O14588">
        <v>-0.52372942907745901</v>
      </c>
      <c r="R14588">
        <v>65.87</v>
      </c>
      <c r="S14588">
        <v>-0.32438244069162497</v>
      </c>
    </row>
    <row r="14589" spans="2:19" x14ac:dyDescent="0.2">
      <c r="B14589">
        <v>65.88</v>
      </c>
      <c r="C14589">
        <v>-0.18281440312004599</v>
      </c>
      <c r="F14589">
        <v>65.88</v>
      </c>
      <c r="G14589">
        <v>-0.20206777260105299</v>
      </c>
      <c r="J14589">
        <v>65.88</v>
      </c>
      <c r="K14589">
        <v>-0.23009158171588201</v>
      </c>
      <c r="N14589">
        <v>65.88</v>
      </c>
      <c r="O14589">
        <v>-0.52369414098558598</v>
      </c>
      <c r="R14589">
        <v>65.88</v>
      </c>
      <c r="S14589">
        <v>-0.32437795341849901</v>
      </c>
    </row>
    <row r="14590" spans="2:19" x14ac:dyDescent="0.2">
      <c r="B14590">
        <v>65.89</v>
      </c>
      <c r="C14590">
        <v>-0.18335195446090799</v>
      </c>
      <c r="F14590">
        <v>65.89</v>
      </c>
      <c r="G14590">
        <v>-0.20204264447743001</v>
      </c>
      <c r="J14590">
        <v>65.89</v>
      </c>
      <c r="K14590">
        <v>-0.23007102623019399</v>
      </c>
      <c r="N14590">
        <v>65.89</v>
      </c>
      <c r="O14590">
        <v>-0.52366048765770701</v>
      </c>
      <c r="R14590">
        <v>65.89</v>
      </c>
      <c r="S14590">
        <v>-0.32445579610658998</v>
      </c>
    </row>
    <row r="14591" spans="2:19" x14ac:dyDescent="0.2">
      <c r="B14591">
        <v>65.900000000000006</v>
      </c>
      <c r="C14591">
        <v>-0.18276781625504299</v>
      </c>
      <c r="F14591">
        <v>65.900000000000006</v>
      </c>
      <c r="G14591">
        <v>-0.20225431982740399</v>
      </c>
      <c r="J14591">
        <v>65.900000000000006</v>
      </c>
      <c r="K14591">
        <v>-0.23030213648495601</v>
      </c>
      <c r="N14591">
        <v>65.900000000000006</v>
      </c>
      <c r="O14591">
        <v>-0.52362688781137301</v>
      </c>
      <c r="R14591">
        <v>65.900000000000006</v>
      </c>
      <c r="S14591">
        <v>-0.32464024159574001</v>
      </c>
    </row>
    <row r="14592" spans="2:19" x14ac:dyDescent="0.2">
      <c r="B14592">
        <v>65.91</v>
      </c>
      <c r="C14592">
        <v>-0.18304980199607801</v>
      </c>
      <c r="F14592">
        <v>65.91</v>
      </c>
      <c r="G14592">
        <v>-0.20219612278590701</v>
      </c>
      <c r="J14592">
        <v>65.91</v>
      </c>
      <c r="K14592">
        <v>-0.23022045020064599</v>
      </c>
      <c r="N14592">
        <v>65.91</v>
      </c>
      <c r="O14592">
        <v>-0.52359153022968796</v>
      </c>
      <c r="R14592">
        <v>65.91</v>
      </c>
      <c r="S14592">
        <v>-0.324557699306462</v>
      </c>
    </row>
    <row r="14593" spans="2:19" x14ac:dyDescent="0.2">
      <c r="B14593">
        <v>65.92</v>
      </c>
      <c r="C14593">
        <v>-0.18313172158541899</v>
      </c>
      <c r="F14593">
        <v>65.92</v>
      </c>
      <c r="G14593">
        <v>-0.20229228403457</v>
      </c>
      <c r="J14593">
        <v>65.92</v>
      </c>
      <c r="K14593">
        <v>-0.230315681736391</v>
      </c>
      <c r="N14593">
        <v>65.92</v>
      </c>
      <c r="O14593">
        <v>-0.52355877802249196</v>
      </c>
      <c r="R14593">
        <v>65.92</v>
      </c>
      <c r="S14593">
        <v>-0.32476096746174399</v>
      </c>
    </row>
    <row r="14594" spans="2:19" x14ac:dyDescent="0.2">
      <c r="B14594">
        <v>65.930000000000007</v>
      </c>
      <c r="C14594">
        <v>-0.18314089880738599</v>
      </c>
      <c r="F14594">
        <v>65.930000000000007</v>
      </c>
      <c r="G14594">
        <v>-0.20232121643062601</v>
      </c>
      <c r="J14594">
        <v>65.930000000000007</v>
      </c>
      <c r="K14594">
        <v>-0.23042388044953499</v>
      </c>
      <c r="N14594">
        <v>65.930000000000007</v>
      </c>
      <c r="O14594">
        <v>-0.52352331577350797</v>
      </c>
      <c r="R14594">
        <v>65.930000000000007</v>
      </c>
      <c r="S14594">
        <v>-0.32475882403476602</v>
      </c>
    </row>
    <row r="14595" spans="2:19" x14ac:dyDescent="0.2">
      <c r="B14595">
        <v>65.94</v>
      </c>
      <c r="C14595">
        <v>-0.18367696638602801</v>
      </c>
      <c r="F14595">
        <v>65.94</v>
      </c>
      <c r="G14595">
        <v>-0.20229586916445599</v>
      </c>
      <c r="J14595">
        <v>65.94</v>
      </c>
      <c r="K14595">
        <v>-0.23040575471924199</v>
      </c>
      <c r="N14595">
        <v>65.94</v>
      </c>
      <c r="O14595">
        <v>-0.52348951376959096</v>
      </c>
      <c r="R14595">
        <v>65.94</v>
      </c>
      <c r="S14595">
        <v>-0.32484120189618498</v>
      </c>
    </row>
    <row r="14596" spans="2:19" x14ac:dyDescent="0.2">
      <c r="B14596">
        <v>65.95</v>
      </c>
      <c r="C14596">
        <v>-0.18311051078400101</v>
      </c>
      <c r="F14596">
        <v>65.95</v>
      </c>
      <c r="G14596">
        <v>-0.20250767953294199</v>
      </c>
      <c r="J14596">
        <v>65.95</v>
      </c>
      <c r="K14596">
        <v>-0.23063313284085701</v>
      </c>
      <c r="N14596">
        <v>65.95</v>
      </c>
      <c r="O14596">
        <v>-0.52345587986040398</v>
      </c>
      <c r="R14596">
        <v>65.95</v>
      </c>
      <c r="S14596">
        <v>-0.32502928001696102</v>
      </c>
    </row>
    <row r="14597" spans="2:19" x14ac:dyDescent="0.2">
      <c r="B14597">
        <v>65.959999999999994</v>
      </c>
      <c r="C14597">
        <v>-0.18338733043776001</v>
      </c>
      <c r="F14597">
        <v>65.959999999999994</v>
      </c>
      <c r="G14597">
        <v>-0.202447843578488</v>
      </c>
      <c r="J14597">
        <v>65.959999999999994</v>
      </c>
      <c r="K14597">
        <v>-0.230551057473947</v>
      </c>
      <c r="N14597">
        <v>65.959999999999994</v>
      </c>
      <c r="O14597">
        <v>-0.52342038568608795</v>
      </c>
      <c r="R14597">
        <v>65.959999999999994</v>
      </c>
      <c r="S14597">
        <v>-0.32495040487128202</v>
      </c>
    </row>
    <row r="14598" spans="2:19" x14ac:dyDescent="0.2">
      <c r="B14598">
        <v>65.97</v>
      </c>
      <c r="C14598">
        <v>-0.18346539608260501</v>
      </c>
      <c r="F14598">
        <v>65.97</v>
      </c>
      <c r="G14598">
        <v>-0.20254450766750101</v>
      </c>
      <c r="J14598">
        <v>65.97</v>
      </c>
      <c r="K14598">
        <v>-0.23064784888126599</v>
      </c>
      <c r="N14598">
        <v>65.97</v>
      </c>
      <c r="O14598">
        <v>-0.52338751488199597</v>
      </c>
      <c r="R14598">
        <v>65.97</v>
      </c>
      <c r="S14598">
        <v>-0.32515634230386098</v>
      </c>
    </row>
    <row r="14599" spans="2:19" x14ac:dyDescent="0.2">
      <c r="B14599">
        <v>65.98</v>
      </c>
      <c r="C14599">
        <v>-0.18346563592815299</v>
      </c>
      <c r="F14599">
        <v>65.98</v>
      </c>
      <c r="G14599">
        <v>-0.20257456606539001</v>
      </c>
      <c r="J14599">
        <v>65.98</v>
      </c>
      <c r="K14599">
        <v>-0.23075350902130201</v>
      </c>
      <c r="N14599">
        <v>65.98</v>
      </c>
      <c r="O14599">
        <v>-0.52335201709742596</v>
      </c>
      <c r="R14599">
        <v>65.98</v>
      </c>
      <c r="S14599">
        <v>-0.32515424892850098</v>
      </c>
    </row>
    <row r="14600" spans="2:19" x14ac:dyDescent="0.2">
      <c r="B14600">
        <v>65.989999999999995</v>
      </c>
      <c r="C14600">
        <v>-0.183988199354094</v>
      </c>
      <c r="F14600">
        <v>65.989999999999995</v>
      </c>
      <c r="G14600">
        <v>-0.20254877385218001</v>
      </c>
      <c r="J14600">
        <v>65.989999999999995</v>
      </c>
      <c r="K14600">
        <v>-0.23073552435516501</v>
      </c>
      <c r="N14600">
        <v>65.989999999999995</v>
      </c>
      <c r="O14600">
        <v>-0.52331810153009795</v>
      </c>
      <c r="R14600">
        <v>65.989999999999995</v>
      </c>
      <c r="S14600">
        <v>-0.32523474742137698</v>
      </c>
    </row>
    <row r="14601" spans="2:19" x14ac:dyDescent="0.2">
      <c r="B14601">
        <v>66</v>
      </c>
      <c r="C14601">
        <v>-0.183408311875043</v>
      </c>
      <c r="F14601">
        <v>66</v>
      </c>
      <c r="G14601">
        <v>-0.202759927429879</v>
      </c>
      <c r="J14601">
        <v>66</v>
      </c>
      <c r="K14601">
        <v>-0.230966210245172</v>
      </c>
      <c r="N14601">
        <v>66</v>
      </c>
      <c r="O14601">
        <v>-0.52328438082552597</v>
      </c>
      <c r="R14601">
        <v>66</v>
      </c>
      <c r="S14601">
        <v>-0.32541818683389301</v>
      </c>
    </row>
    <row r="14602" spans="2:19" x14ac:dyDescent="0.2">
      <c r="B14602">
        <v>66.010000000000005</v>
      </c>
      <c r="C14602">
        <v>-0.18368785791110701</v>
      </c>
      <c r="F14602">
        <v>66.010000000000005</v>
      </c>
      <c r="G14602">
        <v>-0.20269932848250699</v>
      </c>
      <c r="J14602">
        <v>66.010000000000005</v>
      </c>
      <c r="K14602">
        <v>-0.23088515519172101</v>
      </c>
      <c r="N14602">
        <v>66.010000000000005</v>
      </c>
      <c r="O14602">
        <v>-0.52324871002433804</v>
      </c>
      <c r="R14602">
        <v>66.010000000000005</v>
      </c>
      <c r="S14602">
        <v>-0.32533419683284498</v>
      </c>
    </row>
    <row r="14603" spans="2:19" x14ac:dyDescent="0.2">
      <c r="B14603">
        <v>66.02</v>
      </c>
      <c r="C14603">
        <v>-0.18377195536771601</v>
      </c>
      <c r="F14603">
        <v>66.02</v>
      </c>
      <c r="G14603">
        <v>-0.202794787555935</v>
      </c>
      <c r="J14603">
        <v>66.02</v>
      </c>
      <c r="K14603">
        <v>-0.23098087538163301</v>
      </c>
      <c r="N14603">
        <v>66.02</v>
      </c>
      <c r="O14603">
        <v>-0.52321558147357305</v>
      </c>
      <c r="R14603">
        <v>66.02</v>
      </c>
      <c r="S14603">
        <v>-0.32553916458251703</v>
      </c>
    </row>
    <row r="14604" spans="2:19" x14ac:dyDescent="0.2">
      <c r="B14604">
        <v>66.03</v>
      </c>
      <c r="C14604">
        <v>-0.18378186699945401</v>
      </c>
      <c r="F14604">
        <v>66.03</v>
      </c>
      <c r="G14604">
        <v>-0.20282696377569001</v>
      </c>
      <c r="J14604">
        <v>66.03</v>
      </c>
      <c r="K14604">
        <v>-0.231094404598533</v>
      </c>
      <c r="N14604">
        <v>66.03</v>
      </c>
      <c r="O14604">
        <v>-0.52317985006965395</v>
      </c>
      <c r="R14604">
        <v>66.03</v>
      </c>
      <c r="S14604">
        <v>-0.32553539976199197</v>
      </c>
    </row>
    <row r="14605" spans="2:19" x14ac:dyDescent="0.2">
      <c r="B14605">
        <v>66.040000000000006</v>
      </c>
      <c r="C14605">
        <v>-0.184316034253797</v>
      </c>
      <c r="F14605">
        <v>66.040000000000006</v>
      </c>
      <c r="G14605">
        <v>-0.20279798166594301</v>
      </c>
      <c r="J14605">
        <v>66.040000000000006</v>
      </c>
      <c r="K14605">
        <v>-0.23107873063203899</v>
      </c>
      <c r="N14605">
        <v>66.040000000000006</v>
      </c>
      <c r="O14605">
        <v>-0.52314566151142905</v>
      </c>
      <c r="R14605">
        <v>66.040000000000006</v>
      </c>
      <c r="S14605">
        <v>-0.32561568632973598</v>
      </c>
    </row>
    <row r="14606" spans="2:19" x14ac:dyDescent="0.2">
      <c r="B14606">
        <v>66.05</v>
      </c>
      <c r="C14606">
        <v>-0.18374185694822501</v>
      </c>
      <c r="F14606">
        <v>66.05</v>
      </c>
      <c r="G14606">
        <v>-0.20301036487799101</v>
      </c>
      <c r="J14606">
        <v>66.05</v>
      </c>
      <c r="K14606">
        <v>-0.23131153471687499</v>
      </c>
      <c r="N14606">
        <v>66.05</v>
      </c>
      <c r="O14606">
        <v>-0.52311172332217604</v>
      </c>
      <c r="R14606">
        <v>66.05</v>
      </c>
      <c r="S14606">
        <v>-0.32580227400423101</v>
      </c>
    </row>
    <row r="14607" spans="2:19" x14ac:dyDescent="0.2">
      <c r="B14607">
        <v>66.06</v>
      </c>
      <c r="C14607">
        <v>-0.184032093478675</v>
      </c>
      <c r="F14607">
        <v>66.06</v>
      </c>
      <c r="G14607">
        <v>-0.202951316942209</v>
      </c>
      <c r="J14607">
        <v>66.06</v>
      </c>
      <c r="K14607">
        <v>-0.23123086271003701</v>
      </c>
      <c r="N14607">
        <v>66.06</v>
      </c>
      <c r="O14607">
        <v>-0.52307587480741102</v>
      </c>
      <c r="R14607">
        <v>66.06</v>
      </c>
      <c r="S14607">
        <v>-0.32572074252782401</v>
      </c>
    </row>
    <row r="14608" spans="2:19" x14ac:dyDescent="0.2">
      <c r="B14608">
        <v>66.069999999999993</v>
      </c>
      <c r="C14608">
        <v>-0.184117942892256</v>
      </c>
      <c r="F14608">
        <v>66.069999999999993</v>
      </c>
      <c r="G14608">
        <v>-0.203048835607614</v>
      </c>
      <c r="J14608">
        <v>66.069999999999993</v>
      </c>
      <c r="K14608">
        <v>-0.23133278605531399</v>
      </c>
      <c r="N14608">
        <v>66.069999999999993</v>
      </c>
      <c r="O14608">
        <v>-0.52304255356560203</v>
      </c>
      <c r="R14608">
        <v>66.069999999999993</v>
      </c>
      <c r="S14608">
        <v>-0.32592409372722803</v>
      </c>
    </row>
    <row r="14609" spans="2:19" x14ac:dyDescent="0.2">
      <c r="B14609">
        <v>66.08</v>
      </c>
      <c r="C14609">
        <v>-0.18411270534664301</v>
      </c>
      <c r="F14609">
        <v>66.08</v>
      </c>
      <c r="G14609">
        <v>-0.203077043425788</v>
      </c>
      <c r="J14609">
        <v>66.08</v>
      </c>
      <c r="K14609">
        <v>-0.231448161464306</v>
      </c>
      <c r="N14609">
        <v>66.08</v>
      </c>
      <c r="O14609">
        <v>-0.52300646119740801</v>
      </c>
      <c r="R14609">
        <v>66.08</v>
      </c>
      <c r="S14609">
        <v>-0.325920076957737</v>
      </c>
    </row>
    <row r="14610" spans="2:19" x14ac:dyDescent="0.2">
      <c r="B14610">
        <v>66.09</v>
      </c>
      <c r="C14610">
        <v>-0.18464310500971201</v>
      </c>
      <c r="F14610">
        <v>66.09</v>
      </c>
      <c r="G14610">
        <v>-0.20305133059294</v>
      </c>
      <c r="J14610">
        <v>66.09</v>
      </c>
      <c r="K14610">
        <v>-0.231430799300537</v>
      </c>
      <c r="N14610">
        <v>66.09</v>
      </c>
      <c r="O14610">
        <v>-0.52297197358982495</v>
      </c>
      <c r="R14610">
        <v>66.09</v>
      </c>
      <c r="S14610">
        <v>-0.32600094817172198</v>
      </c>
    </row>
    <row r="14611" spans="2:19" x14ac:dyDescent="0.2">
      <c r="B14611">
        <v>66.099999999999994</v>
      </c>
      <c r="C14611">
        <v>-0.18405761228067399</v>
      </c>
      <c r="F14611">
        <v>66.099999999999994</v>
      </c>
      <c r="G14611">
        <v>-0.20326192288474601</v>
      </c>
      <c r="J14611">
        <v>66.099999999999994</v>
      </c>
      <c r="K14611">
        <v>-0.23166778066728999</v>
      </c>
      <c r="N14611">
        <v>66.099999999999994</v>
      </c>
      <c r="O14611">
        <v>-0.52293771940290501</v>
      </c>
      <c r="R14611">
        <v>66.099999999999994</v>
      </c>
      <c r="S14611">
        <v>-0.32618402125111101</v>
      </c>
    </row>
    <row r="14612" spans="2:19" x14ac:dyDescent="0.2">
      <c r="B14612">
        <v>66.11</v>
      </c>
      <c r="C14612">
        <v>-0.184348768936483</v>
      </c>
      <c r="F14612">
        <v>66.11</v>
      </c>
      <c r="G14612">
        <v>-0.20320211668776</v>
      </c>
      <c r="J14612">
        <v>66.11</v>
      </c>
      <c r="K14612">
        <v>-0.231591870369457</v>
      </c>
      <c r="N14612">
        <v>66.11</v>
      </c>
      <c r="O14612">
        <v>-0.52290152175424598</v>
      </c>
      <c r="R14612">
        <v>66.11</v>
      </c>
      <c r="S14612">
        <v>-0.32610163269855602</v>
      </c>
    </row>
    <row r="14613" spans="2:19" x14ac:dyDescent="0.2">
      <c r="B14613">
        <v>66.12</v>
      </c>
      <c r="C14613">
        <v>-0.18443057387155901</v>
      </c>
      <c r="F14613">
        <v>66.12</v>
      </c>
      <c r="G14613">
        <v>-0.203297059746221</v>
      </c>
      <c r="J14613">
        <v>66.12</v>
      </c>
      <c r="K14613">
        <v>-0.23169525406421701</v>
      </c>
      <c r="N14613">
        <v>66.12</v>
      </c>
      <c r="O14613">
        <v>-0.522868059165573</v>
      </c>
      <c r="R14613">
        <v>66.12</v>
      </c>
      <c r="S14613">
        <v>-0.32630565031195502</v>
      </c>
    </row>
    <row r="14614" spans="2:19" x14ac:dyDescent="0.2">
      <c r="B14614">
        <v>66.13</v>
      </c>
      <c r="C14614">
        <v>-0.18442959884503499</v>
      </c>
      <c r="F14614">
        <v>66.13</v>
      </c>
      <c r="G14614">
        <v>-0.20332915836559301</v>
      </c>
      <c r="J14614">
        <v>66.13</v>
      </c>
      <c r="K14614">
        <v>-0.231812122538856</v>
      </c>
      <c r="N14614">
        <v>66.13</v>
      </c>
      <c r="O14614">
        <v>-0.52283192024890901</v>
      </c>
      <c r="R14614">
        <v>66.13</v>
      </c>
      <c r="S14614">
        <v>-0.32629862230911</v>
      </c>
    </row>
    <row r="14615" spans="2:19" x14ac:dyDescent="0.2">
      <c r="B14615">
        <v>66.14</v>
      </c>
      <c r="C14615">
        <v>-0.18495184771766501</v>
      </c>
      <c r="F14615">
        <v>66.14</v>
      </c>
      <c r="G14615">
        <v>-0.20330124046769399</v>
      </c>
      <c r="J14615">
        <v>66.14</v>
      </c>
      <c r="K14615">
        <v>-0.23179592960541601</v>
      </c>
      <c r="N14615">
        <v>66.14</v>
      </c>
      <c r="O14615">
        <v>-0.52279738603564896</v>
      </c>
      <c r="R14615">
        <v>66.14</v>
      </c>
      <c r="S14615">
        <v>-0.32637643585735199</v>
      </c>
    </row>
    <row r="14616" spans="2:19" x14ac:dyDescent="0.2">
      <c r="B14616">
        <v>66.150000000000006</v>
      </c>
      <c r="C14616">
        <v>-0.18437105569871801</v>
      </c>
      <c r="F14616">
        <v>66.150000000000006</v>
      </c>
      <c r="G14616">
        <v>-0.203508323359615</v>
      </c>
      <c r="J14616">
        <v>66.150000000000006</v>
      </c>
      <c r="K14616">
        <v>-0.23203400513219199</v>
      </c>
      <c r="N14616">
        <v>66.150000000000006</v>
      </c>
      <c r="O14616">
        <v>-0.52276312522644597</v>
      </c>
      <c r="R14616">
        <v>66.150000000000006</v>
      </c>
      <c r="S14616">
        <v>-0.32655605439802399</v>
      </c>
    </row>
    <row r="14617" spans="2:19" x14ac:dyDescent="0.2">
      <c r="B14617">
        <v>66.16</v>
      </c>
      <c r="C14617">
        <v>-0.18465336283189501</v>
      </c>
      <c r="F14617">
        <v>66.16</v>
      </c>
      <c r="G14617">
        <v>-0.20344780345674601</v>
      </c>
      <c r="J14617">
        <v>66.16</v>
      </c>
      <c r="K14617">
        <v>-0.231952168665225</v>
      </c>
      <c r="N14617">
        <v>66.16</v>
      </c>
      <c r="O14617">
        <v>-0.52272687034264598</v>
      </c>
      <c r="R14617">
        <v>66.16</v>
      </c>
      <c r="S14617">
        <v>-0.32646957598169402</v>
      </c>
    </row>
    <row r="14618" spans="2:19" x14ac:dyDescent="0.2">
      <c r="B14618">
        <v>66.17</v>
      </c>
      <c r="C14618">
        <v>-0.18474318705131501</v>
      </c>
      <c r="F14618">
        <v>66.17</v>
      </c>
      <c r="G14618">
        <v>-0.203543363185683</v>
      </c>
      <c r="J14618">
        <v>66.17</v>
      </c>
      <c r="K14618">
        <v>-0.23204751063897699</v>
      </c>
      <c r="N14618">
        <v>66.17</v>
      </c>
      <c r="O14618">
        <v>-0.52269311735204704</v>
      </c>
      <c r="R14618">
        <v>66.17</v>
      </c>
      <c r="S14618">
        <v>-0.326667304295574</v>
      </c>
    </row>
    <row r="14619" spans="2:19" x14ac:dyDescent="0.2">
      <c r="B14619">
        <v>66.180000000000007</v>
      </c>
      <c r="C14619">
        <v>-0.18473858711225499</v>
      </c>
      <c r="F14619">
        <v>66.180000000000007</v>
      </c>
      <c r="G14619">
        <v>-0.20357443063559599</v>
      </c>
      <c r="J14619">
        <v>66.180000000000007</v>
      </c>
      <c r="K14619">
        <v>-0.23216109466530299</v>
      </c>
      <c r="N14619">
        <v>66.180000000000007</v>
      </c>
      <c r="O14619">
        <v>-0.52265672913427497</v>
      </c>
      <c r="R14619">
        <v>66.180000000000007</v>
      </c>
      <c r="S14619">
        <v>-0.32665168230367098</v>
      </c>
    </row>
    <row r="14620" spans="2:19" x14ac:dyDescent="0.2">
      <c r="B14620">
        <v>66.19</v>
      </c>
      <c r="C14620">
        <v>-0.18526695972402499</v>
      </c>
      <c r="F14620">
        <v>66.19</v>
      </c>
      <c r="G14620">
        <v>-0.20354813355507101</v>
      </c>
      <c r="J14620">
        <v>66.19</v>
      </c>
      <c r="K14620">
        <v>-0.23213645211919801</v>
      </c>
      <c r="N14620">
        <v>66.19</v>
      </c>
      <c r="O14620">
        <v>-0.52262194931751005</v>
      </c>
      <c r="R14620">
        <v>66.19</v>
      </c>
      <c r="S14620">
        <v>-0.32672548921438099</v>
      </c>
    </row>
    <row r="14621" spans="2:19" x14ac:dyDescent="0.2">
      <c r="B14621">
        <v>66.2</v>
      </c>
      <c r="C14621">
        <v>-0.18468767403251901</v>
      </c>
      <c r="F14621">
        <v>66.2</v>
      </c>
      <c r="G14621">
        <v>-0.203757755156286</v>
      </c>
      <c r="J14621">
        <v>66.2</v>
      </c>
      <c r="K14621">
        <v>-0.232357808987112</v>
      </c>
      <c r="N14621">
        <v>66.2</v>
      </c>
      <c r="O14621">
        <v>-0.52258744073312002</v>
      </c>
      <c r="R14621">
        <v>66.2</v>
      </c>
      <c r="S14621">
        <v>-0.326900811019114</v>
      </c>
    </row>
    <row r="14622" spans="2:19" x14ac:dyDescent="0.2">
      <c r="B14622">
        <v>66.209999999999994</v>
      </c>
      <c r="C14622">
        <v>-0.1849705776186</v>
      </c>
      <c r="F14622">
        <v>66.209999999999994</v>
      </c>
      <c r="G14622">
        <v>-0.20369936378670001</v>
      </c>
      <c r="J14622">
        <v>66.209999999999994</v>
      </c>
      <c r="K14622">
        <v>-0.232269169579012</v>
      </c>
      <c r="N14622">
        <v>66.209999999999994</v>
      </c>
      <c r="O14622">
        <v>-0.52255112059236097</v>
      </c>
      <c r="R14622">
        <v>66.209999999999994</v>
      </c>
      <c r="S14622">
        <v>-0.326809558444002</v>
      </c>
    </row>
    <row r="14623" spans="2:19" x14ac:dyDescent="0.2">
      <c r="B14623">
        <v>66.22</v>
      </c>
      <c r="C14623">
        <v>-0.18506717665035</v>
      </c>
      <c r="F14623">
        <v>66.22</v>
      </c>
      <c r="G14623">
        <v>-0.20379530352049699</v>
      </c>
      <c r="J14623">
        <v>66.22</v>
      </c>
      <c r="K14623">
        <v>-0.23236339196824801</v>
      </c>
      <c r="N14623">
        <v>66.22</v>
      </c>
      <c r="O14623">
        <v>-0.52251732951111396</v>
      </c>
      <c r="R14623">
        <v>66.22</v>
      </c>
      <c r="S14623">
        <v>-0.327004162715609</v>
      </c>
    </row>
    <row r="14624" spans="2:19" x14ac:dyDescent="0.2">
      <c r="B14624">
        <v>66.23</v>
      </c>
      <c r="C14624">
        <v>-0.185064755109277</v>
      </c>
      <c r="F14624">
        <v>66.23</v>
      </c>
      <c r="G14624">
        <v>-0.20382596680510701</v>
      </c>
      <c r="J14624">
        <v>66.23</v>
      </c>
      <c r="K14624">
        <v>-0.23246977970041299</v>
      </c>
      <c r="N14624">
        <v>66.23</v>
      </c>
      <c r="O14624">
        <v>-0.522480922204971</v>
      </c>
      <c r="R14624">
        <v>66.23</v>
      </c>
      <c r="S14624">
        <v>-0.32698748640565001</v>
      </c>
    </row>
    <row r="14625" spans="2:19" x14ac:dyDescent="0.2">
      <c r="B14625">
        <v>66.239999999999995</v>
      </c>
      <c r="C14625">
        <v>-0.18558955248828601</v>
      </c>
      <c r="F14625">
        <v>66.239999999999995</v>
      </c>
      <c r="G14625">
        <v>-0.20379856859318499</v>
      </c>
      <c r="J14625">
        <v>66.239999999999995</v>
      </c>
      <c r="K14625">
        <v>-0.23244135061396101</v>
      </c>
      <c r="N14625">
        <v>66.239999999999995</v>
      </c>
      <c r="O14625">
        <v>-0.52244604320619603</v>
      </c>
      <c r="R14625">
        <v>66.239999999999995</v>
      </c>
      <c r="S14625">
        <v>-0.32705859771746598</v>
      </c>
    </row>
    <row r="14626" spans="2:19" x14ac:dyDescent="0.2">
      <c r="B14626">
        <v>66.25</v>
      </c>
      <c r="C14626">
        <v>-0.18499825814479101</v>
      </c>
      <c r="F14626">
        <v>66.25</v>
      </c>
      <c r="G14626">
        <v>-0.20400793949684301</v>
      </c>
      <c r="J14626">
        <v>66.25</v>
      </c>
      <c r="K14626">
        <v>-0.23266712109370899</v>
      </c>
      <c r="N14626">
        <v>66.25</v>
      </c>
      <c r="O14626">
        <v>-0.52241145493189101</v>
      </c>
      <c r="R14626">
        <v>66.25</v>
      </c>
      <c r="S14626">
        <v>-0.32723022730151502</v>
      </c>
    </row>
    <row r="14627" spans="2:19" x14ac:dyDescent="0.2">
      <c r="B14627">
        <v>66.260000000000005</v>
      </c>
      <c r="C14627">
        <v>-0.185286660388746</v>
      </c>
      <c r="F14627">
        <v>66.260000000000005</v>
      </c>
      <c r="G14627">
        <v>-0.20394649464560299</v>
      </c>
      <c r="J14627">
        <v>66.260000000000005</v>
      </c>
      <c r="K14627">
        <v>-0.23258147872106799</v>
      </c>
      <c r="N14627">
        <v>66.260000000000005</v>
      </c>
      <c r="O14627">
        <v>-0.52237495630798403</v>
      </c>
      <c r="R14627">
        <v>66.260000000000005</v>
      </c>
      <c r="S14627">
        <v>-0.32713823252146301</v>
      </c>
    </row>
    <row r="14628" spans="2:19" x14ac:dyDescent="0.2">
      <c r="B14628">
        <v>66.27</v>
      </c>
      <c r="C14628">
        <v>-0.185386502997441</v>
      </c>
      <c r="F14628">
        <v>66.27</v>
      </c>
      <c r="G14628">
        <v>-0.204041870577372</v>
      </c>
      <c r="J14628">
        <v>66.27</v>
      </c>
      <c r="K14628">
        <v>-0.23267324454250399</v>
      </c>
      <c r="N14628">
        <v>66.27</v>
      </c>
      <c r="O14628">
        <v>-0.52234100102907299</v>
      </c>
      <c r="R14628">
        <v>66.27</v>
      </c>
      <c r="S14628">
        <v>-0.32733168692924403</v>
      </c>
    </row>
    <row r="14629" spans="2:19" x14ac:dyDescent="0.2">
      <c r="B14629">
        <v>66.28</v>
      </c>
      <c r="C14629">
        <v>-0.18538238955328101</v>
      </c>
      <c r="F14629">
        <v>66.28</v>
      </c>
      <c r="G14629">
        <v>-0.20407458799893699</v>
      </c>
      <c r="J14629">
        <v>66.28</v>
      </c>
      <c r="K14629">
        <v>-0.23278120812528799</v>
      </c>
      <c r="N14629">
        <v>66.28</v>
      </c>
      <c r="O14629">
        <v>-0.52230449766095</v>
      </c>
      <c r="R14629">
        <v>66.28</v>
      </c>
      <c r="S14629">
        <v>-0.32731477904235801</v>
      </c>
    </row>
    <row r="14630" spans="2:19" x14ac:dyDescent="0.2">
      <c r="B14630">
        <v>66.290000000000006</v>
      </c>
      <c r="C14630">
        <v>-0.185906692262853</v>
      </c>
      <c r="F14630">
        <v>66.290000000000006</v>
      </c>
      <c r="G14630">
        <v>-0.20405022071447099</v>
      </c>
      <c r="J14630">
        <v>66.290000000000006</v>
      </c>
      <c r="K14630">
        <v>-0.232756085459141</v>
      </c>
      <c r="N14630">
        <v>66.290000000000006</v>
      </c>
      <c r="O14630">
        <v>-0.52226952646817304</v>
      </c>
      <c r="R14630">
        <v>66.290000000000006</v>
      </c>
      <c r="S14630">
        <v>-0.32738587357689802</v>
      </c>
    </row>
    <row r="14631" spans="2:19" x14ac:dyDescent="0.2">
      <c r="B14631">
        <v>66.3</v>
      </c>
      <c r="C14631">
        <v>-0.185329471433753</v>
      </c>
      <c r="F14631">
        <v>66.3</v>
      </c>
      <c r="G14631">
        <v>-0.20425682633553599</v>
      </c>
      <c r="J14631">
        <v>66.3</v>
      </c>
      <c r="K14631">
        <v>-0.23298424953104399</v>
      </c>
      <c r="N14631">
        <v>66.3</v>
      </c>
      <c r="O14631">
        <v>-0.52223473246220997</v>
      </c>
      <c r="R14631">
        <v>66.3</v>
      </c>
      <c r="S14631">
        <v>-0.32755684998185602</v>
      </c>
    </row>
    <row r="14632" spans="2:19" x14ac:dyDescent="0.2">
      <c r="B14632">
        <v>66.31</v>
      </c>
      <c r="C14632">
        <v>-0.185624710170992</v>
      </c>
      <c r="F14632">
        <v>66.31</v>
      </c>
      <c r="G14632">
        <v>-0.204197152708333</v>
      </c>
      <c r="J14632">
        <v>66.31</v>
      </c>
      <c r="K14632">
        <v>-0.23289409180943299</v>
      </c>
      <c r="N14632">
        <v>66.31</v>
      </c>
      <c r="O14632">
        <v>-0.52219808446326299</v>
      </c>
      <c r="R14632">
        <v>66.31</v>
      </c>
      <c r="S14632">
        <v>-0.32746537392328201</v>
      </c>
    </row>
    <row r="14633" spans="2:19" x14ac:dyDescent="0.2">
      <c r="B14633">
        <v>66.319999999999993</v>
      </c>
      <c r="C14633">
        <v>-0.18572540514657401</v>
      </c>
      <c r="F14633">
        <v>66.319999999999993</v>
      </c>
      <c r="G14633">
        <v>-0.204291409072587</v>
      </c>
      <c r="J14633">
        <v>66.319999999999993</v>
      </c>
      <c r="K14633">
        <v>-0.23298891227524199</v>
      </c>
      <c r="N14633">
        <v>66.319999999999993</v>
      </c>
      <c r="O14633">
        <v>-0.522163998687869</v>
      </c>
      <c r="R14633">
        <v>66.319999999999993</v>
      </c>
      <c r="S14633">
        <v>-0.327655945383037</v>
      </c>
    </row>
    <row r="14634" spans="2:19" x14ac:dyDescent="0.2">
      <c r="B14634">
        <v>66.33</v>
      </c>
      <c r="C14634">
        <v>-0.185719329612377</v>
      </c>
      <c r="F14634">
        <v>66.33</v>
      </c>
      <c r="G14634">
        <v>-0.20432163288001201</v>
      </c>
      <c r="J14634">
        <v>66.33</v>
      </c>
      <c r="K14634">
        <v>-0.23310547082809199</v>
      </c>
      <c r="N14634">
        <v>66.33</v>
      </c>
      <c r="O14634">
        <v>-0.52212731306792703</v>
      </c>
      <c r="R14634">
        <v>66.33</v>
      </c>
      <c r="S14634">
        <v>-0.32763469562222503</v>
      </c>
    </row>
    <row r="14635" spans="2:19" x14ac:dyDescent="0.2">
      <c r="B14635">
        <v>66.34</v>
      </c>
      <c r="C14635">
        <v>-0.18623734016337601</v>
      </c>
      <c r="F14635">
        <v>66.34</v>
      </c>
      <c r="G14635">
        <v>-0.20429408984660499</v>
      </c>
      <c r="J14635">
        <v>66.34</v>
      </c>
      <c r="K14635">
        <v>-0.233078920709167</v>
      </c>
      <c r="N14635">
        <v>66.34</v>
      </c>
      <c r="O14635">
        <v>-0.522092180662306</v>
      </c>
      <c r="R14635">
        <v>66.34</v>
      </c>
      <c r="S14635">
        <v>-0.32770339988469199</v>
      </c>
    </row>
    <row r="14636" spans="2:19" x14ac:dyDescent="0.2">
      <c r="B14636">
        <v>66.349999999999994</v>
      </c>
      <c r="C14636">
        <v>-0.185649948099436</v>
      </c>
      <c r="F14636">
        <v>66.349999999999994</v>
      </c>
      <c r="G14636">
        <v>-0.204502337275457</v>
      </c>
      <c r="J14636">
        <v>66.349999999999994</v>
      </c>
      <c r="K14636">
        <v>-0.23331283211269499</v>
      </c>
      <c r="N14636">
        <v>66.349999999999994</v>
      </c>
      <c r="O14636">
        <v>-0.52205726459930102</v>
      </c>
      <c r="R14636">
        <v>66.349999999999994</v>
      </c>
      <c r="S14636">
        <v>-0.32787336755299001</v>
      </c>
    </row>
    <row r="14637" spans="2:19" x14ac:dyDescent="0.2">
      <c r="B14637">
        <v>66.36</v>
      </c>
      <c r="C14637">
        <v>-0.185938687338672</v>
      </c>
      <c r="F14637">
        <v>66.36</v>
      </c>
      <c r="G14637">
        <v>-0.20444552172098299</v>
      </c>
      <c r="J14637">
        <v>66.36</v>
      </c>
      <c r="K14637">
        <v>-0.233233973023871</v>
      </c>
      <c r="N14637">
        <v>66.36</v>
      </c>
      <c r="O14637">
        <v>-0.5220203166888</v>
      </c>
      <c r="R14637">
        <v>66.36</v>
      </c>
      <c r="S14637">
        <v>-0.32777750210460699</v>
      </c>
    </row>
    <row r="14638" spans="2:19" x14ac:dyDescent="0.2">
      <c r="B14638">
        <v>66.37</v>
      </c>
      <c r="C14638">
        <v>-0.18604804203942399</v>
      </c>
      <c r="F14638">
        <v>66.37</v>
      </c>
      <c r="G14638">
        <v>-0.204537687550781</v>
      </c>
      <c r="J14638">
        <v>66.37</v>
      </c>
      <c r="K14638">
        <v>-0.233331745841375</v>
      </c>
      <c r="N14638">
        <v>66.37</v>
      </c>
      <c r="O14638">
        <v>-0.52198592459040905</v>
      </c>
      <c r="R14638">
        <v>66.37</v>
      </c>
      <c r="S14638">
        <v>-0.32796489700728199</v>
      </c>
    </row>
    <row r="14639" spans="2:19" x14ac:dyDescent="0.2">
      <c r="B14639">
        <v>66.38</v>
      </c>
      <c r="C14639">
        <v>-0.18604308631352201</v>
      </c>
      <c r="F14639">
        <v>66.38</v>
      </c>
      <c r="G14639">
        <v>-0.204569600025482</v>
      </c>
      <c r="J14639">
        <v>66.38</v>
      </c>
      <c r="K14639">
        <v>-0.23344771249240101</v>
      </c>
      <c r="N14639">
        <v>66.38</v>
      </c>
      <c r="O14639">
        <v>-0.52194904783711304</v>
      </c>
      <c r="R14639">
        <v>66.38</v>
      </c>
      <c r="S14639">
        <v>-0.327941890443048</v>
      </c>
    </row>
    <row r="14640" spans="2:19" x14ac:dyDescent="0.2">
      <c r="B14640">
        <v>66.39</v>
      </c>
      <c r="C14640">
        <v>-0.186570610638295</v>
      </c>
      <c r="F14640">
        <v>66.39</v>
      </c>
      <c r="G14640">
        <v>-0.20454115088008801</v>
      </c>
      <c r="J14640">
        <v>66.39</v>
      </c>
      <c r="K14640">
        <v>-0.2334195858626</v>
      </c>
      <c r="N14640">
        <v>66.39</v>
      </c>
      <c r="O14640">
        <v>-0.52191374276068403</v>
      </c>
      <c r="R14640">
        <v>66.39</v>
      </c>
      <c r="S14640">
        <v>-0.32801149263302798</v>
      </c>
    </row>
    <row r="14641" spans="2:19" x14ac:dyDescent="0.2">
      <c r="B14641">
        <v>66.400000000000006</v>
      </c>
      <c r="C14641">
        <v>-0.18599618351547301</v>
      </c>
      <c r="F14641">
        <v>66.400000000000006</v>
      </c>
      <c r="G14641">
        <v>-0.20475017400093001</v>
      </c>
      <c r="J14641">
        <v>66.400000000000006</v>
      </c>
      <c r="K14641">
        <v>-0.233654581774076</v>
      </c>
      <c r="N14641">
        <v>66.400000000000006</v>
      </c>
      <c r="O14641">
        <v>-0.52187866321272003</v>
      </c>
      <c r="R14641">
        <v>66.400000000000006</v>
      </c>
      <c r="S14641">
        <v>-0.32817962992246302</v>
      </c>
    </row>
    <row r="14642" spans="2:19" x14ac:dyDescent="0.2">
      <c r="B14642">
        <v>66.41</v>
      </c>
      <c r="C14642">
        <v>-0.18627243626583401</v>
      </c>
      <c r="F14642">
        <v>66.41</v>
      </c>
      <c r="G14642">
        <v>-0.204691103846353</v>
      </c>
      <c r="J14642">
        <v>66.41</v>
      </c>
      <c r="K14642">
        <v>-0.233566572419387</v>
      </c>
      <c r="N14642">
        <v>66.41</v>
      </c>
      <c r="O14642">
        <v>-0.52184165732515897</v>
      </c>
      <c r="R14642">
        <v>66.41</v>
      </c>
      <c r="S14642">
        <v>-0.32808286939078701</v>
      </c>
    </row>
    <row r="14643" spans="2:19" x14ac:dyDescent="0.2">
      <c r="B14643">
        <v>66.42</v>
      </c>
      <c r="C14643">
        <v>-0.18637782111060899</v>
      </c>
      <c r="F14643">
        <v>66.42</v>
      </c>
      <c r="G14643">
        <v>-0.20478545799508599</v>
      </c>
      <c r="J14643">
        <v>66.42</v>
      </c>
      <c r="K14643">
        <v>-0.23366552693505799</v>
      </c>
      <c r="N14643">
        <v>66.42</v>
      </c>
      <c r="O14643">
        <v>-0.52180726273627798</v>
      </c>
      <c r="R14643">
        <v>66.42</v>
      </c>
      <c r="S14643">
        <v>-0.328272142124719</v>
      </c>
    </row>
    <row r="14644" spans="2:19" x14ac:dyDescent="0.2">
      <c r="B14644">
        <v>66.430000000000007</v>
      </c>
      <c r="C14644">
        <v>-0.186367833432321</v>
      </c>
      <c r="F14644">
        <v>66.430000000000007</v>
      </c>
      <c r="G14644">
        <v>-0.20481611537657299</v>
      </c>
      <c r="J14644">
        <v>66.430000000000007</v>
      </c>
      <c r="K14644">
        <v>-0.23378351393013699</v>
      </c>
      <c r="N14644">
        <v>66.430000000000007</v>
      </c>
      <c r="O14644">
        <v>-0.52177037395349801</v>
      </c>
      <c r="R14644">
        <v>66.430000000000007</v>
      </c>
      <c r="S14644">
        <v>-0.32824871835463998</v>
      </c>
    </row>
    <row r="14645" spans="2:19" x14ac:dyDescent="0.2">
      <c r="B14645">
        <v>66.44</v>
      </c>
      <c r="C14645">
        <v>-0.18688693939619</v>
      </c>
      <c r="F14645">
        <v>66.44</v>
      </c>
      <c r="G14645">
        <v>-0.20478884270473399</v>
      </c>
      <c r="J14645">
        <v>66.44</v>
      </c>
      <c r="K14645">
        <v>-0.233759785164569</v>
      </c>
      <c r="N14645">
        <v>66.44</v>
      </c>
      <c r="O14645">
        <v>-0.52173494835948397</v>
      </c>
      <c r="R14645">
        <v>66.44</v>
      </c>
      <c r="S14645">
        <v>-0.32831733663034002</v>
      </c>
    </row>
    <row r="14646" spans="2:19" x14ac:dyDescent="0.2">
      <c r="B14646">
        <v>66.45</v>
      </c>
      <c r="C14646">
        <v>-0.186299272030789</v>
      </c>
      <c r="F14646">
        <v>66.45</v>
      </c>
      <c r="G14646">
        <v>-0.20499456037997199</v>
      </c>
      <c r="J14646">
        <v>66.45</v>
      </c>
      <c r="K14646">
        <v>-0.23399178400308199</v>
      </c>
      <c r="N14646">
        <v>66.45</v>
      </c>
      <c r="O14646">
        <v>-0.52169978110834503</v>
      </c>
      <c r="R14646">
        <v>66.45</v>
      </c>
      <c r="S14646">
        <v>-0.32848624123794001</v>
      </c>
    </row>
    <row r="14647" spans="2:19" x14ac:dyDescent="0.2">
      <c r="B14647">
        <v>66.459999999999994</v>
      </c>
      <c r="C14647">
        <v>-0.18658974868374001</v>
      </c>
      <c r="F14647">
        <v>66.459999999999994</v>
      </c>
      <c r="G14647">
        <v>-0.20493631701800999</v>
      </c>
      <c r="J14647">
        <v>66.459999999999994</v>
      </c>
      <c r="K14647">
        <v>-0.233904143579554</v>
      </c>
      <c r="N14647">
        <v>66.459999999999994</v>
      </c>
      <c r="O14647">
        <v>-0.52166273000588403</v>
      </c>
      <c r="R14647">
        <v>66.459999999999994</v>
      </c>
      <c r="S14647">
        <v>-0.32839345169662298</v>
      </c>
    </row>
    <row r="14648" spans="2:19" x14ac:dyDescent="0.2">
      <c r="B14648">
        <v>66.47</v>
      </c>
      <c r="C14648">
        <v>-0.18669746598770201</v>
      </c>
      <c r="F14648">
        <v>66.47</v>
      </c>
      <c r="G14648">
        <v>-0.20502891257586001</v>
      </c>
      <c r="J14648">
        <v>66.47</v>
      </c>
      <c r="K14648">
        <v>-0.234005496475856</v>
      </c>
      <c r="N14648">
        <v>66.47</v>
      </c>
      <c r="O14648">
        <v>-0.52162826537297302</v>
      </c>
      <c r="R14648">
        <v>66.47</v>
      </c>
      <c r="S14648">
        <v>-0.32858486015444899</v>
      </c>
    </row>
    <row r="14649" spans="2:19" x14ac:dyDescent="0.2">
      <c r="B14649">
        <v>66.48</v>
      </c>
      <c r="C14649">
        <v>-0.18669412143300801</v>
      </c>
      <c r="F14649">
        <v>66.48</v>
      </c>
      <c r="G14649">
        <v>-0.20506106664961901</v>
      </c>
      <c r="J14649">
        <v>66.48</v>
      </c>
      <c r="K14649">
        <v>-0.23412162909273501</v>
      </c>
      <c r="N14649">
        <v>66.48</v>
      </c>
      <c r="O14649">
        <v>-0.52159114301514897</v>
      </c>
      <c r="R14649">
        <v>66.48</v>
      </c>
      <c r="S14649">
        <v>-0.32856187348528199</v>
      </c>
    </row>
    <row r="14650" spans="2:19" x14ac:dyDescent="0.2">
      <c r="B14650">
        <v>66.489999999999995</v>
      </c>
      <c r="C14650">
        <v>-0.18721959250134501</v>
      </c>
      <c r="F14650">
        <v>66.489999999999995</v>
      </c>
      <c r="G14650">
        <v>-0.20503478359192201</v>
      </c>
      <c r="J14650">
        <v>66.489999999999995</v>
      </c>
      <c r="K14650">
        <v>-0.23409439405110299</v>
      </c>
      <c r="N14650">
        <v>66.489999999999995</v>
      </c>
      <c r="O14650">
        <v>-0.52155559855333899</v>
      </c>
      <c r="R14650">
        <v>66.489999999999995</v>
      </c>
      <c r="S14650">
        <v>-0.32863259396023298</v>
      </c>
    </row>
    <row r="14651" spans="2:19" x14ac:dyDescent="0.2">
      <c r="B14651">
        <v>66.5</v>
      </c>
      <c r="C14651">
        <v>-0.18664064071126299</v>
      </c>
      <c r="F14651">
        <v>66.5</v>
      </c>
      <c r="G14651">
        <v>-0.20524283122337</v>
      </c>
      <c r="J14651">
        <v>66.5</v>
      </c>
      <c r="K14651">
        <v>-0.23432498367368301</v>
      </c>
      <c r="N14651">
        <v>66.5</v>
      </c>
      <c r="O14651">
        <v>-0.52152030111476599</v>
      </c>
      <c r="R14651">
        <v>66.5</v>
      </c>
      <c r="S14651">
        <v>-0.32880045971803701</v>
      </c>
    </row>
    <row r="14652" spans="2:19" x14ac:dyDescent="0.2">
      <c r="B14652">
        <v>66.510000000000005</v>
      </c>
      <c r="C14652">
        <v>-0.18692348183858801</v>
      </c>
      <c r="F14652">
        <v>66.510000000000005</v>
      </c>
      <c r="G14652">
        <v>-0.205184711370173</v>
      </c>
      <c r="J14652">
        <v>66.510000000000005</v>
      </c>
      <c r="K14652">
        <v>-0.23424182533146201</v>
      </c>
      <c r="N14652">
        <v>66.510000000000005</v>
      </c>
      <c r="O14652">
        <v>-0.52148305346451895</v>
      </c>
      <c r="R14652">
        <v>66.510000000000005</v>
      </c>
      <c r="S14652">
        <v>-0.32870895342849499</v>
      </c>
    </row>
    <row r="14653" spans="2:19" x14ac:dyDescent="0.2">
      <c r="B14653">
        <v>66.52</v>
      </c>
      <c r="C14653">
        <v>-0.18703342271961901</v>
      </c>
      <c r="F14653">
        <v>66.52</v>
      </c>
      <c r="G14653">
        <v>-0.205275057782312</v>
      </c>
      <c r="J14653">
        <v>66.52</v>
      </c>
      <c r="K14653">
        <v>-0.23434024138618201</v>
      </c>
      <c r="N14653">
        <v>66.52</v>
      </c>
      <c r="O14653">
        <v>-0.52144845005226304</v>
      </c>
      <c r="R14653">
        <v>66.52</v>
      </c>
      <c r="S14653">
        <v>-0.32889830044815799</v>
      </c>
    </row>
    <row r="14654" spans="2:19" x14ac:dyDescent="0.2">
      <c r="B14654">
        <v>66.53</v>
      </c>
      <c r="C14654">
        <v>-0.18700457008952201</v>
      </c>
      <c r="F14654">
        <v>66.53</v>
      </c>
      <c r="G14654">
        <v>-0.20530754023567899</v>
      </c>
      <c r="J14654">
        <v>66.53</v>
      </c>
      <c r="K14654">
        <v>-0.234456384313808</v>
      </c>
      <c r="N14654">
        <v>66.53</v>
      </c>
      <c r="O14654">
        <v>-0.52141123850373094</v>
      </c>
      <c r="R14654">
        <v>66.53</v>
      </c>
      <c r="S14654">
        <v>-0.32887553480791598</v>
      </c>
    </row>
    <row r="14655" spans="2:19" x14ac:dyDescent="0.2">
      <c r="B14655">
        <v>66.540000000000006</v>
      </c>
      <c r="C14655">
        <v>-0.18751725508074699</v>
      </c>
      <c r="F14655">
        <v>66.540000000000006</v>
      </c>
      <c r="G14655">
        <v>-0.20528216092177101</v>
      </c>
      <c r="J14655">
        <v>66.540000000000006</v>
      </c>
      <c r="K14655">
        <v>-0.234434442174315</v>
      </c>
      <c r="N14655">
        <v>66.540000000000006</v>
      </c>
      <c r="O14655">
        <v>-0.52137545900807403</v>
      </c>
      <c r="R14655">
        <v>66.540000000000006</v>
      </c>
      <c r="S14655">
        <v>-0.32894575876847798</v>
      </c>
    </row>
    <row r="14656" spans="2:19" x14ac:dyDescent="0.2">
      <c r="B14656">
        <v>66.55</v>
      </c>
      <c r="C14656">
        <v>-0.18693921540955999</v>
      </c>
      <c r="F14656">
        <v>66.55</v>
      </c>
      <c r="G14656">
        <v>-0.20549044472346101</v>
      </c>
      <c r="J14656">
        <v>66.55</v>
      </c>
      <c r="K14656">
        <v>-0.234666953856218</v>
      </c>
      <c r="N14656">
        <v>66.55</v>
      </c>
      <c r="O14656">
        <v>-0.52134007203799104</v>
      </c>
      <c r="R14656">
        <v>66.55</v>
      </c>
      <c r="S14656">
        <v>-0.32911385701326601</v>
      </c>
    </row>
    <row r="14657" spans="2:19" x14ac:dyDescent="0.2">
      <c r="B14657">
        <v>66.56</v>
      </c>
      <c r="C14657">
        <v>-0.18722677583647601</v>
      </c>
      <c r="F14657">
        <v>66.56</v>
      </c>
      <c r="G14657">
        <v>-0.20543089885809501</v>
      </c>
      <c r="J14657">
        <v>66.56</v>
      </c>
      <c r="K14657">
        <v>-0.234582242285759</v>
      </c>
      <c r="N14657">
        <v>66.56</v>
      </c>
      <c r="O14657">
        <v>-0.52130272814709999</v>
      </c>
      <c r="R14657">
        <v>66.56</v>
      </c>
      <c r="S14657">
        <v>-0.329021789952056</v>
      </c>
    </row>
    <row r="14658" spans="2:19" x14ac:dyDescent="0.2">
      <c r="B14658">
        <v>66.569999999999993</v>
      </c>
      <c r="C14658">
        <v>-0.18733529694296699</v>
      </c>
      <c r="F14658">
        <v>66.569999999999993</v>
      </c>
      <c r="G14658">
        <v>-0.205521509728567</v>
      </c>
      <c r="J14658">
        <v>66.569999999999993</v>
      </c>
      <c r="K14658">
        <v>-0.234679040058377</v>
      </c>
      <c r="N14658">
        <v>66.569999999999993</v>
      </c>
      <c r="O14658">
        <v>-0.52126799553438996</v>
      </c>
      <c r="R14658">
        <v>66.569999999999993</v>
      </c>
      <c r="S14658">
        <v>-0.329212010258362</v>
      </c>
    </row>
    <row r="14659" spans="2:19" x14ac:dyDescent="0.2">
      <c r="B14659">
        <v>66.58</v>
      </c>
      <c r="C14659">
        <v>-0.18732254846948301</v>
      </c>
      <c r="F14659">
        <v>66.58</v>
      </c>
      <c r="G14659">
        <v>-0.20555629818892099</v>
      </c>
      <c r="J14659">
        <v>66.58</v>
      </c>
      <c r="K14659">
        <v>-0.23479659672957601</v>
      </c>
      <c r="N14659">
        <v>66.58</v>
      </c>
      <c r="O14659">
        <v>-0.52123062363705297</v>
      </c>
      <c r="R14659">
        <v>66.58</v>
      </c>
      <c r="S14659">
        <v>-0.329188966499599</v>
      </c>
    </row>
    <row r="14660" spans="2:19" x14ac:dyDescent="0.2">
      <c r="B14660">
        <v>66.59</v>
      </c>
      <c r="C14660">
        <v>-0.187847160702177</v>
      </c>
      <c r="F14660">
        <v>66.59</v>
      </c>
      <c r="G14660">
        <v>-0.20553024183811999</v>
      </c>
      <c r="J14660">
        <v>66.59</v>
      </c>
      <c r="K14660">
        <v>-0.23477328777790599</v>
      </c>
      <c r="N14660">
        <v>66.59</v>
      </c>
      <c r="O14660">
        <v>-0.52119473087726897</v>
      </c>
      <c r="R14660">
        <v>66.59</v>
      </c>
      <c r="S14660">
        <v>-0.32926138236890101</v>
      </c>
    </row>
    <row r="14661" spans="2:19" x14ac:dyDescent="0.2">
      <c r="B14661">
        <v>66.599999999999994</v>
      </c>
      <c r="C14661">
        <v>-0.187268121371683</v>
      </c>
      <c r="F14661">
        <v>66.599999999999994</v>
      </c>
      <c r="G14661">
        <v>-0.205735277397708</v>
      </c>
      <c r="J14661">
        <v>66.599999999999994</v>
      </c>
      <c r="K14661">
        <v>-0.23500077698876001</v>
      </c>
      <c r="N14661">
        <v>66.599999999999994</v>
      </c>
      <c r="O14661">
        <v>-0.52115906794912703</v>
      </c>
      <c r="R14661">
        <v>66.599999999999994</v>
      </c>
      <c r="S14661">
        <v>-0.32942955920110301</v>
      </c>
    </row>
    <row r="14662" spans="2:19" x14ac:dyDescent="0.2">
      <c r="B14662">
        <v>66.61</v>
      </c>
      <c r="C14662">
        <v>-0.18756330113003999</v>
      </c>
      <c r="F14662">
        <v>66.61</v>
      </c>
      <c r="G14662">
        <v>-0.20567751320012101</v>
      </c>
      <c r="J14662">
        <v>66.61</v>
      </c>
      <c r="K14662">
        <v>-0.23491615783200701</v>
      </c>
      <c r="N14662">
        <v>66.61</v>
      </c>
      <c r="O14662">
        <v>-0.52112147031712297</v>
      </c>
      <c r="R14662">
        <v>66.61</v>
      </c>
      <c r="S14662">
        <v>-0.32933895108526101</v>
      </c>
    </row>
    <row r="14663" spans="2:19" x14ac:dyDescent="0.2">
      <c r="B14663">
        <v>66.62</v>
      </c>
      <c r="C14663">
        <v>-0.187679676475901</v>
      </c>
      <c r="F14663">
        <v>66.62</v>
      </c>
      <c r="G14663">
        <v>-0.205769723254937</v>
      </c>
      <c r="J14663">
        <v>66.62</v>
      </c>
      <c r="K14663">
        <v>-0.23501537038206499</v>
      </c>
      <c r="N14663">
        <v>66.62</v>
      </c>
      <c r="O14663">
        <v>-0.521086488742598</v>
      </c>
      <c r="R14663">
        <v>66.62</v>
      </c>
      <c r="S14663">
        <v>-0.32953281962971298</v>
      </c>
    </row>
    <row r="14664" spans="2:19" x14ac:dyDescent="0.2">
      <c r="B14664">
        <v>66.63</v>
      </c>
      <c r="C14664">
        <v>-0.18765156798271801</v>
      </c>
      <c r="F14664">
        <v>66.63</v>
      </c>
      <c r="G14664">
        <v>-0.20580129351915799</v>
      </c>
      <c r="J14664">
        <v>66.63</v>
      </c>
      <c r="K14664">
        <v>-0.23513343028273601</v>
      </c>
      <c r="N14664">
        <v>66.63</v>
      </c>
      <c r="O14664">
        <v>-0.52104891967809697</v>
      </c>
      <c r="R14664">
        <v>66.63</v>
      </c>
      <c r="S14664">
        <v>-0.32951281235022001</v>
      </c>
    </row>
    <row r="14665" spans="2:19" x14ac:dyDescent="0.2">
      <c r="B14665">
        <v>66.64</v>
      </c>
      <c r="C14665">
        <v>-0.18816787995779699</v>
      </c>
      <c r="F14665">
        <v>66.64</v>
      </c>
      <c r="G14665">
        <v>-0.20577452661391599</v>
      </c>
      <c r="J14665">
        <v>66.64</v>
      </c>
      <c r="K14665">
        <v>-0.23511071282540799</v>
      </c>
      <c r="N14665">
        <v>66.64</v>
      </c>
      <c r="O14665">
        <v>-0.52101282710925201</v>
      </c>
      <c r="R14665">
        <v>66.64</v>
      </c>
      <c r="S14665">
        <v>-0.32958893194643901</v>
      </c>
    </row>
    <row r="14666" spans="2:19" x14ac:dyDescent="0.2">
      <c r="B14666">
        <v>66.650000000000006</v>
      </c>
      <c r="C14666">
        <v>-0.18758369750545101</v>
      </c>
      <c r="F14666">
        <v>66.650000000000006</v>
      </c>
      <c r="G14666">
        <v>-0.205980676458587</v>
      </c>
      <c r="J14666">
        <v>66.650000000000006</v>
      </c>
      <c r="K14666">
        <v>-0.235337181928301</v>
      </c>
      <c r="N14666">
        <v>66.650000000000006</v>
      </c>
      <c r="O14666">
        <v>-0.52097702250975098</v>
      </c>
      <c r="R14666">
        <v>66.650000000000006</v>
      </c>
      <c r="S14666">
        <v>-0.32975860310646099</v>
      </c>
    </row>
    <row r="14667" spans="2:19" x14ac:dyDescent="0.2">
      <c r="B14667">
        <v>66.66</v>
      </c>
      <c r="C14667">
        <v>-0.187874163597091</v>
      </c>
      <c r="F14667">
        <v>66.66</v>
      </c>
      <c r="G14667">
        <v>-0.20592299882916501</v>
      </c>
      <c r="J14667">
        <v>66.66</v>
      </c>
      <c r="K14667">
        <v>-0.23525454924631201</v>
      </c>
      <c r="N14667">
        <v>66.66</v>
      </c>
      <c r="O14667">
        <v>-0.52093929148032203</v>
      </c>
      <c r="R14667">
        <v>66.66</v>
      </c>
      <c r="S14667">
        <v>-0.32966853100626903</v>
      </c>
    </row>
    <row r="14668" spans="2:19" x14ac:dyDescent="0.2">
      <c r="B14668">
        <v>66.67</v>
      </c>
      <c r="C14668">
        <v>-0.18799761622644601</v>
      </c>
      <c r="F14668">
        <v>66.67</v>
      </c>
      <c r="G14668">
        <v>-0.20601254025973101</v>
      </c>
      <c r="J14668">
        <v>66.67</v>
      </c>
      <c r="K14668">
        <v>-0.23534808736569501</v>
      </c>
      <c r="N14668">
        <v>66.67</v>
      </c>
      <c r="O14668">
        <v>-0.52090406101139097</v>
      </c>
      <c r="R14668">
        <v>66.67</v>
      </c>
      <c r="S14668">
        <v>-0.32986242547543498</v>
      </c>
    </row>
    <row r="14669" spans="2:19" x14ac:dyDescent="0.2">
      <c r="B14669">
        <v>66.680000000000007</v>
      </c>
      <c r="C14669">
        <v>-0.18798074468183401</v>
      </c>
      <c r="F14669">
        <v>66.680000000000007</v>
      </c>
      <c r="G14669">
        <v>-0.20604452441488999</v>
      </c>
      <c r="J14669">
        <v>66.680000000000007</v>
      </c>
      <c r="K14669">
        <v>-0.235463988784164</v>
      </c>
      <c r="N14669">
        <v>66.680000000000007</v>
      </c>
      <c r="O14669">
        <v>-0.52086629985333399</v>
      </c>
      <c r="R14669">
        <v>66.680000000000007</v>
      </c>
      <c r="S14669">
        <v>-0.32984320589070398</v>
      </c>
    </row>
    <row r="14670" spans="2:19" x14ac:dyDescent="0.2">
      <c r="B14670">
        <v>66.69</v>
      </c>
      <c r="C14670">
        <v>-0.18849615286273799</v>
      </c>
      <c r="F14670">
        <v>66.69</v>
      </c>
      <c r="G14670">
        <v>-0.206019393300024</v>
      </c>
      <c r="J14670">
        <v>66.69</v>
      </c>
      <c r="K14670">
        <v>-0.235438714659159</v>
      </c>
      <c r="N14670">
        <v>66.69</v>
      </c>
      <c r="O14670">
        <v>-0.52083003043926701</v>
      </c>
      <c r="R14670">
        <v>66.69</v>
      </c>
      <c r="S14670">
        <v>-0.329918650603994</v>
      </c>
    </row>
    <row r="14671" spans="2:19" x14ac:dyDescent="0.2">
      <c r="B14671">
        <v>66.7</v>
      </c>
      <c r="C14671">
        <v>-0.18791892420037101</v>
      </c>
      <c r="F14671">
        <v>66.7</v>
      </c>
      <c r="G14671">
        <v>-0.206227217494728</v>
      </c>
      <c r="J14671">
        <v>66.7</v>
      </c>
      <c r="K14671">
        <v>-0.235663386206419</v>
      </c>
      <c r="N14671">
        <v>66.7</v>
      </c>
      <c r="O14671">
        <v>-0.52079421754700805</v>
      </c>
      <c r="R14671">
        <v>66.7</v>
      </c>
      <c r="S14671">
        <v>-0.33008813368919698</v>
      </c>
    </row>
    <row r="14672" spans="2:19" x14ac:dyDescent="0.2">
      <c r="B14672">
        <v>66.709999999999994</v>
      </c>
      <c r="C14672">
        <v>-0.188191256714769</v>
      </c>
      <c r="F14672">
        <v>66.709999999999994</v>
      </c>
      <c r="G14672">
        <v>-0.20617002798471601</v>
      </c>
      <c r="J14672">
        <v>66.709999999999994</v>
      </c>
      <c r="K14672">
        <v>-0.23557724677255201</v>
      </c>
      <c r="N14672">
        <v>66.709999999999994</v>
      </c>
      <c r="O14672">
        <v>-0.52075637699171895</v>
      </c>
      <c r="R14672">
        <v>66.709999999999994</v>
      </c>
      <c r="S14672">
        <v>-0.33000086900428</v>
      </c>
    </row>
    <row r="14673" spans="2:19" x14ac:dyDescent="0.2">
      <c r="B14673">
        <v>66.72</v>
      </c>
      <c r="C14673">
        <v>-0.18830989275936599</v>
      </c>
      <c r="F14673">
        <v>66.72</v>
      </c>
      <c r="G14673">
        <v>-0.20626067902657599</v>
      </c>
      <c r="J14673">
        <v>66.72</v>
      </c>
      <c r="K14673">
        <v>-0.23567030116629201</v>
      </c>
      <c r="N14673">
        <v>66.72</v>
      </c>
      <c r="O14673">
        <v>-0.520721106973703</v>
      </c>
      <c r="R14673">
        <v>66.72</v>
      </c>
      <c r="S14673">
        <v>-0.33019642197849502</v>
      </c>
    </row>
    <row r="14674" spans="2:19" x14ac:dyDescent="0.2">
      <c r="B14674">
        <v>66.73</v>
      </c>
      <c r="C14674">
        <v>-0.18828927483629801</v>
      </c>
      <c r="F14674">
        <v>66.73</v>
      </c>
      <c r="G14674">
        <v>-0.20629468671599599</v>
      </c>
      <c r="J14674">
        <v>66.73</v>
      </c>
      <c r="K14674">
        <v>-0.235783209635508</v>
      </c>
      <c r="N14674">
        <v>66.73</v>
      </c>
      <c r="O14674">
        <v>-0.520683274378132</v>
      </c>
      <c r="R14674">
        <v>66.73</v>
      </c>
      <c r="S14674">
        <v>-0.33017629233153301</v>
      </c>
    </row>
    <row r="14675" spans="2:19" x14ac:dyDescent="0.2">
      <c r="B14675">
        <v>66.739999999999995</v>
      </c>
      <c r="C14675">
        <v>-0.18880926539818799</v>
      </c>
      <c r="F14675">
        <v>66.739999999999995</v>
      </c>
      <c r="G14675">
        <v>-0.20626777641640501</v>
      </c>
      <c r="J14675">
        <v>66.739999999999995</v>
      </c>
      <c r="K14675">
        <v>-0.23575107692486399</v>
      </c>
      <c r="N14675">
        <v>66.739999999999995</v>
      </c>
      <c r="O14675">
        <v>-0.520646913462112</v>
      </c>
      <c r="R14675">
        <v>66.739999999999995</v>
      </c>
      <c r="S14675">
        <v>-0.33025553325110402</v>
      </c>
    </row>
    <row r="14676" spans="2:19" x14ac:dyDescent="0.2">
      <c r="B14676">
        <v>66.75</v>
      </c>
      <c r="C14676">
        <v>-0.18821960312084399</v>
      </c>
      <c r="F14676">
        <v>66.75</v>
      </c>
      <c r="G14676">
        <v>-0.20647262491571999</v>
      </c>
      <c r="J14676">
        <v>66.75</v>
      </c>
      <c r="K14676">
        <v>-0.23598110189791</v>
      </c>
      <c r="N14676">
        <v>66.75</v>
      </c>
      <c r="O14676">
        <v>-0.52061094601847202</v>
      </c>
      <c r="R14676">
        <v>66.75</v>
      </c>
      <c r="S14676">
        <v>-0.33042588504148701</v>
      </c>
    </row>
    <row r="14677" spans="2:19" x14ac:dyDescent="0.2">
      <c r="B14677">
        <v>66.760000000000005</v>
      </c>
      <c r="C14677">
        <v>-0.18850705665067499</v>
      </c>
      <c r="F14677">
        <v>66.760000000000005</v>
      </c>
      <c r="G14677">
        <v>-0.20641627432793999</v>
      </c>
      <c r="J14677">
        <v>66.760000000000005</v>
      </c>
      <c r="K14677">
        <v>-0.23589186592986</v>
      </c>
      <c r="N14677">
        <v>66.760000000000005</v>
      </c>
      <c r="O14677">
        <v>-0.52057300356675995</v>
      </c>
      <c r="R14677">
        <v>66.760000000000005</v>
      </c>
      <c r="S14677">
        <v>-0.33034037192888299</v>
      </c>
    </row>
    <row r="14678" spans="2:19" x14ac:dyDescent="0.2">
      <c r="B14678">
        <v>66.77</v>
      </c>
      <c r="C14678">
        <v>-0.188620315209623</v>
      </c>
      <c r="F14678">
        <v>66.77</v>
      </c>
      <c r="G14678">
        <v>-0.206506122530147</v>
      </c>
      <c r="J14678">
        <v>66.77</v>
      </c>
      <c r="K14678">
        <v>-0.23598312449865499</v>
      </c>
      <c r="N14678">
        <v>66.77</v>
      </c>
      <c r="O14678">
        <v>-0.52053759011287204</v>
      </c>
      <c r="R14678">
        <v>66.77</v>
      </c>
      <c r="S14678">
        <v>-0.33053720515934398</v>
      </c>
    </row>
    <row r="14679" spans="2:19" x14ac:dyDescent="0.2">
      <c r="B14679">
        <v>66.78</v>
      </c>
      <c r="C14679">
        <v>-0.18859954250761299</v>
      </c>
      <c r="F14679">
        <v>66.78</v>
      </c>
      <c r="G14679">
        <v>-0.20654034593513501</v>
      </c>
      <c r="J14679">
        <v>66.78</v>
      </c>
      <c r="K14679">
        <v>-0.23609654895577001</v>
      </c>
      <c r="N14679">
        <v>66.78</v>
      </c>
      <c r="O14679">
        <v>-0.52049968757950105</v>
      </c>
      <c r="R14679">
        <v>66.78</v>
      </c>
      <c r="S14679">
        <v>-0.33051704701277501</v>
      </c>
    </row>
    <row r="14680" spans="2:19" x14ac:dyDescent="0.2">
      <c r="B14680">
        <v>66.790000000000006</v>
      </c>
      <c r="C14680">
        <v>-0.18911612951339801</v>
      </c>
      <c r="F14680">
        <v>66.790000000000006</v>
      </c>
      <c r="G14680">
        <v>-0.20651249786307899</v>
      </c>
      <c r="J14680">
        <v>66.790000000000006</v>
      </c>
      <c r="K14680">
        <v>-0.23606733621904599</v>
      </c>
      <c r="N14680">
        <v>66.790000000000006</v>
      </c>
      <c r="O14680">
        <v>-0.52046318240557599</v>
      </c>
      <c r="R14680">
        <v>66.790000000000006</v>
      </c>
      <c r="S14680">
        <v>-0.33059658901733502</v>
      </c>
    </row>
    <row r="14681" spans="2:19" x14ac:dyDescent="0.2">
      <c r="B14681">
        <v>66.8</v>
      </c>
      <c r="C14681">
        <v>-0.188531252878993</v>
      </c>
      <c r="F14681">
        <v>66.8</v>
      </c>
      <c r="G14681">
        <v>-0.206714309704746</v>
      </c>
      <c r="J14681">
        <v>66.8</v>
      </c>
      <c r="K14681">
        <v>-0.23629321686777</v>
      </c>
      <c r="N14681">
        <v>66.8</v>
      </c>
      <c r="O14681">
        <v>-0.52042707544656897</v>
      </c>
      <c r="R14681">
        <v>66.8</v>
      </c>
      <c r="S14681">
        <v>-0.33077044538261602</v>
      </c>
    </row>
    <row r="14682" spans="2:19" x14ac:dyDescent="0.2">
      <c r="B14682">
        <v>66.81</v>
      </c>
      <c r="C14682">
        <v>-0.18882417116220099</v>
      </c>
      <c r="F14682">
        <v>66.81</v>
      </c>
      <c r="G14682">
        <v>-0.20665843303954801</v>
      </c>
      <c r="J14682">
        <v>66.81</v>
      </c>
      <c r="K14682">
        <v>-0.236204359989202</v>
      </c>
      <c r="N14682">
        <v>66.81</v>
      </c>
      <c r="O14682">
        <v>-0.52038908676356299</v>
      </c>
      <c r="R14682">
        <v>66.81</v>
      </c>
      <c r="S14682">
        <v>-0.33068616782910398</v>
      </c>
    </row>
    <row r="14683" spans="2:19" x14ac:dyDescent="0.2">
      <c r="B14683">
        <v>66.819999999999993</v>
      </c>
      <c r="C14683">
        <v>-0.18895451735249499</v>
      </c>
      <c r="F14683">
        <v>66.819999999999993</v>
      </c>
      <c r="G14683">
        <v>-0.206748880184455</v>
      </c>
      <c r="J14683">
        <v>66.819999999999993</v>
      </c>
      <c r="K14683">
        <v>-0.236299176861688</v>
      </c>
      <c r="N14683">
        <v>66.819999999999993</v>
      </c>
      <c r="O14683">
        <v>-0.52035364714966403</v>
      </c>
      <c r="R14683">
        <v>66.819999999999993</v>
      </c>
      <c r="S14683">
        <v>-0.33088629139580999</v>
      </c>
    </row>
    <row r="14684" spans="2:19" x14ac:dyDescent="0.2">
      <c r="B14684">
        <v>66.83</v>
      </c>
      <c r="C14684">
        <v>-0.188927622939981</v>
      </c>
      <c r="F14684">
        <v>66.83</v>
      </c>
      <c r="G14684">
        <v>-0.20678301632281801</v>
      </c>
      <c r="J14684">
        <v>66.83</v>
      </c>
      <c r="K14684">
        <v>-0.236419434962998</v>
      </c>
      <c r="N14684">
        <v>66.83</v>
      </c>
      <c r="O14684">
        <v>-0.52031556906128895</v>
      </c>
      <c r="R14684">
        <v>66.83</v>
      </c>
      <c r="S14684">
        <v>-0.33086912453275702</v>
      </c>
    </row>
    <row r="14685" spans="2:19" x14ac:dyDescent="0.2">
      <c r="B14685">
        <v>66.84</v>
      </c>
      <c r="C14685">
        <v>-0.18945655468971501</v>
      </c>
      <c r="F14685">
        <v>66.84</v>
      </c>
      <c r="G14685">
        <v>-0.206755297667883</v>
      </c>
      <c r="J14685">
        <v>66.84</v>
      </c>
      <c r="K14685">
        <v>-0.236382482368376</v>
      </c>
      <c r="N14685">
        <v>66.84</v>
      </c>
      <c r="O14685">
        <v>-0.52027896091160197</v>
      </c>
      <c r="R14685">
        <v>66.84</v>
      </c>
      <c r="S14685">
        <v>-0.33095197061134202</v>
      </c>
    </row>
    <row r="14686" spans="2:19" x14ac:dyDescent="0.2">
      <c r="B14686">
        <v>66.849999999999994</v>
      </c>
      <c r="C14686">
        <v>-0.188866477846826</v>
      </c>
      <c r="F14686">
        <v>66.849999999999994</v>
      </c>
      <c r="G14686">
        <v>-0.20695985707311801</v>
      </c>
      <c r="J14686">
        <v>66.849999999999994</v>
      </c>
      <c r="K14686">
        <v>-0.23660699635931901</v>
      </c>
      <c r="N14686">
        <v>66.849999999999994</v>
      </c>
      <c r="O14686">
        <v>-0.52024270744675705</v>
      </c>
      <c r="R14686">
        <v>66.849999999999994</v>
      </c>
      <c r="S14686">
        <v>-0.33112681120530202</v>
      </c>
    </row>
    <row r="14687" spans="2:19" x14ac:dyDescent="0.2">
      <c r="B14687">
        <v>66.86</v>
      </c>
      <c r="C14687">
        <v>-0.189148966150082</v>
      </c>
      <c r="F14687">
        <v>66.86</v>
      </c>
      <c r="G14687">
        <v>-0.20690112443151501</v>
      </c>
      <c r="J14687">
        <v>66.86</v>
      </c>
      <c r="K14687">
        <v>-0.236517386342775</v>
      </c>
      <c r="N14687">
        <v>66.86</v>
      </c>
      <c r="O14687">
        <v>-0.52020448809643705</v>
      </c>
      <c r="R14687">
        <v>66.86</v>
      </c>
      <c r="S14687">
        <v>-0.33104334547860298</v>
      </c>
    </row>
    <row r="14688" spans="2:19" x14ac:dyDescent="0.2">
      <c r="B14688">
        <v>66.87</v>
      </c>
      <c r="C14688">
        <v>-0.189273611581349</v>
      </c>
      <c r="F14688">
        <v>66.87</v>
      </c>
      <c r="G14688">
        <v>-0.20698864363519301</v>
      </c>
      <c r="J14688">
        <v>66.87</v>
      </c>
      <c r="K14688">
        <v>-0.23661021222502401</v>
      </c>
      <c r="N14688">
        <v>66.87</v>
      </c>
      <c r="O14688">
        <v>-0.52016896567083604</v>
      </c>
      <c r="R14688">
        <v>66.87</v>
      </c>
      <c r="S14688">
        <v>-0.33124242597107301</v>
      </c>
    </row>
    <row r="14689" spans="2:19" x14ac:dyDescent="0.2">
      <c r="B14689">
        <v>66.88</v>
      </c>
      <c r="C14689">
        <v>-0.18923764542367899</v>
      </c>
      <c r="F14689">
        <v>66.88</v>
      </c>
      <c r="G14689">
        <v>-0.20702239052350799</v>
      </c>
      <c r="J14689">
        <v>66.88</v>
      </c>
      <c r="K14689">
        <v>-0.23673043784609099</v>
      </c>
      <c r="N14689">
        <v>66.88</v>
      </c>
      <c r="O14689">
        <v>-0.52013092748305201</v>
      </c>
      <c r="R14689">
        <v>66.88</v>
      </c>
      <c r="S14689">
        <v>-0.33122572273172701</v>
      </c>
    </row>
    <row r="14690" spans="2:19" x14ac:dyDescent="0.2">
      <c r="B14690">
        <v>66.89</v>
      </c>
      <c r="C14690">
        <v>-0.18976083092232801</v>
      </c>
      <c r="F14690">
        <v>66.89</v>
      </c>
      <c r="G14690">
        <v>-0.20699712142207799</v>
      </c>
      <c r="J14690">
        <v>66.89</v>
      </c>
      <c r="K14690">
        <v>-0.23670359441569999</v>
      </c>
      <c r="N14690">
        <v>66.89</v>
      </c>
      <c r="O14690">
        <v>-0.52009414981637403</v>
      </c>
      <c r="R14690">
        <v>66.89</v>
      </c>
      <c r="S14690">
        <v>-0.33130849914793897</v>
      </c>
    </row>
    <row r="14691" spans="2:19" x14ac:dyDescent="0.2">
      <c r="B14691">
        <v>66.900000000000006</v>
      </c>
      <c r="C14691">
        <v>-0.18917686235945899</v>
      </c>
      <c r="F14691">
        <v>66.900000000000006</v>
      </c>
      <c r="G14691">
        <v>-0.207201255787374</v>
      </c>
      <c r="J14691">
        <v>66.900000000000006</v>
      </c>
      <c r="K14691">
        <v>-0.236931778562228</v>
      </c>
      <c r="N14691">
        <v>66.900000000000006</v>
      </c>
      <c r="O14691">
        <v>-0.52005785556638096</v>
      </c>
      <c r="R14691">
        <v>66.900000000000006</v>
      </c>
      <c r="S14691">
        <v>-0.331482919092768</v>
      </c>
    </row>
    <row r="14692" spans="2:19" x14ac:dyDescent="0.2">
      <c r="B14692">
        <v>66.91</v>
      </c>
      <c r="C14692">
        <v>-0.18947197280998901</v>
      </c>
      <c r="F14692">
        <v>66.91</v>
      </c>
      <c r="G14692">
        <v>-0.207143386290884</v>
      </c>
      <c r="J14692">
        <v>66.91</v>
      </c>
      <c r="K14692">
        <v>-0.23683925797248601</v>
      </c>
      <c r="N14692">
        <v>66.91</v>
      </c>
      <c r="O14692">
        <v>-0.52001948491530303</v>
      </c>
      <c r="R14692">
        <v>66.91</v>
      </c>
      <c r="S14692">
        <v>-0.331401444532053</v>
      </c>
    </row>
    <row r="14693" spans="2:19" x14ac:dyDescent="0.2">
      <c r="B14693">
        <v>66.92</v>
      </c>
      <c r="C14693">
        <v>-0.18959629123720101</v>
      </c>
      <c r="F14693">
        <v>66.92</v>
      </c>
      <c r="G14693">
        <v>-0.207232114111466</v>
      </c>
      <c r="J14693">
        <v>66.92</v>
      </c>
      <c r="K14693">
        <v>-0.23692927994295199</v>
      </c>
      <c r="N14693">
        <v>66.92</v>
      </c>
      <c r="O14693">
        <v>-0.51998366835542098</v>
      </c>
      <c r="R14693">
        <v>66.92</v>
      </c>
      <c r="S14693">
        <v>-0.33160282730727397</v>
      </c>
    </row>
    <row r="14694" spans="2:19" x14ac:dyDescent="0.2">
      <c r="B14694">
        <v>66.930000000000007</v>
      </c>
      <c r="C14694">
        <v>-0.189558124028855</v>
      </c>
      <c r="F14694">
        <v>66.930000000000007</v>
      </c>
      <c r="G14694">
        <v>-0.207267936371439</v>
      </c>
      <c r="J14694">
        <v>66.930000000000007</v>
      </c>
      <c r="K14694">
        <v>-0.23704932929210701</v>
      </c>
      <c r="N14694">
        <v>66.930000000000007</v>
      </c>
      <c r="O14694">
        <v>-0.51994536921492895</v>
      </c>
      <c r="R14694">
        <v>66.930000000000007</v>
      </c>
      <c r="S14694">
        <v>-0.33158669921440298</v>
      </c>
    </row>
    <row r="14695" spans="2:19" x14ac:dyDescent="0.2">
      <c r="B14695">
        <v>66.94</v>
      </c>
      <c r="C14695">
        <v>-0.190067664039652</v>
      </c>
      <c r="F14695">
        <v>66.94</v>
      </c>
      <c r="G14695">
        <v>-0.20724062728085699</v>
      </c>
      <c r="J14695">
        <v>66.94</v>
      </c>
      <c r="K14695">
        <v>-0.23701903799975299</v>
      </c>
      <c r="N14695">
        <v>66.94</v>
      </c>
      <c r="O14695">
        <v>-0.519908591106922</v>
      </c>
      <c r="R14695">
        <v>66.94</v>
      </c>
      <c r="S14695">
        <v>-0.33166859570153501</v>
      </c>
    </row>
    <row r="14696" spans="2:19" x14ac:dyDescent="0.2">
      <c r="B14696">
        <v>66.95</v>
      </c>
      <c r="C14696">
        <v>-0.18948085588942301</v>
      </c>
      <c r="F14696">
        <v>66.95</v>
      </c>
      <c r="G14696">
        <v>-0.207442425767556</v>
      </c>
      <c r="J14696">
        <v>66.95</v>
      </c>
      <c r="K14696">
        <v>-0.23724795433885901</v>
      </c>
      <c r="N14696">
        <v>66.95</v>
      </c>
      <c r="O14696">
        <v>-0.51987213390472997</v>
      </c>
      <c r="R14696">
        <v>66.95</v>
      </c>
      <c r="S14696">
        <v>-0.33184270267373001</v>
      </c>
    </row>
    <row r="14697" spans="2:19" x14ac:dyDescent="0.2">
      <c r="B14697">
        <v>66.959999999999994</v>
      </c>
      <c r="C14697">
        <v>-0.18977712377265701</v>
      </c>
      <c r="F14697">
        <v>66.959999999999994</v>
      </c>
      <c r="G14697">
        <v>-0.207386206699885</v>
      </c>
      <c r="J14697">
        <v>66.959999999999994</v>
      </c>
      <c r="K14697">
        <v>-0.23715794617356201</v>
      </c>
      <c r="N14697">
        <v>66.959999999999994</v>
      </c>
      <c r="O14697">
        <v>-0.51983372755159196</v>
      </c>
      <c r="R14697">
        <v>66.959999999999994</v>
      </c>
      <c r="S14697">
        <v>-0.33176005704013301</v>
      </c>
    </row>
    <row r="14698" spans="2:19" x14ac:dyDescent="0.2">
      <c r="B14698">
        <v>66.97</v>
      </c>
      <c r="C14698">
        <v>-0.18991012128023199</v>
      </c>
      <c r="F14698">
        <v>66.97</v>
      </c>
      <c r="G14698">
        <v>-0.20747460814878901</v>
      </c>
      <c r="J14698">
        <v>66.97</v>
      </c>
      <c r="K14698">
        <v>-0.23725375826060799</v>
      </c>
      <c r="N14698">
        <v>66.97</v>
      </c>
      <c r="O14698">
        <v>-0.51979778056641501</v>
      </c>
      <c r="R14698">
        <v>66.97</v>
      </c>
      <c r="S14698">
        <v>-0.331960807598355</v>
      </c>
    </row>
    <row r="14699" spans="2:19" x14ac:dyDescent="0.2">
      <c r="B14699">
        <v>66.98</v>
      </c>
      <c r="C14699">
        <v>-0.18987945780759199</v>
      </c>
      <c r="F14699">
        <v>66.98</v>
      </c>
      <c r="G14699">
        <v>-0.20750837650419099</v>
      </c>
      <c r="J14699">
        <v>66.98</v>
      </c>
      <c r="K14699">
        <v>-0.237370431460772</v>
      </c>
      <c r="N14699">
        <v>66.98</v>
      </c>
      <c r="O14699">
        <v>-0.51975948384409798</v>
      </c>
      <c r="R14699">
        <v>66.98</v>
      </c>
      <c r="S14699">
        <v>-0.33194450047858098</v>
      </c>
    </row>
    <row r="14700" spans="2:19" x14ac:dyDescent="0.2">
      <c r="B14700">
        <v>66.989999999999995</v>
      </c>
      <c r="C14700">
        <v>-0.19039320668700399</v>
      </c>
      <c r="F14700">
        <v>66.989999999999995</v>
      </c>
      <c r="G14700">
        <v>-0.20748148753887699</v>
      </c>
      <c r="J14700">
        <v>66.989999999999995</v>
      </c>
      <c r="K14700">
        <v>-0.237340358436847</v>
      </c>
      <c r="N14700">
        <v>66.989999999999995</v>
      </c>
      <c r="O14700">
        <v>-0.51972251173206196</v>
      </c>
      <c r="R14700">
        <v>66.989999999999995</v>
      </c>
      <c r="S14700">
        <v>-0.33202878428330002</v>
      </c>
    </row>
    <row r="14701" spans="2:19" x14ac:dyDescent="0.2">
      <c r="B14701">
        <v>67</v>
      </c>
      <c r="C14701">
        <v>-0.18980852632862799</v>
      </c>
      <c r="F14701">
        <v>67</v>
      </c>
      <c r="G14701">
        <v>-0.20768382264374399</v>
      </c>
      <c r="J14701">
        <v>67</v>
      </c>
      <c r="K14701">
        <v>-0.23757528880210901</v>
      </c>
      <c r="N14701">
        <v>67</v>
      </c>
      <c r="O14701">
        <v>-0.51968606842526199</v>
      </c>
      <c r="R14701">
        <v>67</v>
      </c>
      <c r="S14701">
        <v>-0.332203276690682</v>
      </c>
    </row>
    <row r="14702" spans="2:19" x14ac:dyDescent="0.2">
      <c r="B14702">
        <v>67.010000000000005</v>
      </c>
      <c r="C14702">
        <v>-0.19009624296757599</v>
      </c>
      <c r="F14702">
        <v>67.010000000000005</v>
      </c>
      <c r="G14702">
        <v>-0.207627171188798</v>
      </c>
      <c r="J14702">
        <v>67.010000000000005</v>
      </c>
      <c r="K14702">
        <v>-0.23748894189394501</v>
      </c>
      <c r="N14702">
        <v>67.010000000000005</v>
      </c>
      <c r="O14702">
        <v>-0.51964751434432299</v>
      </c>
      <c r="R14702">
        <v>67.010000000000005</v>
      </c>
      <c r="S14702">
        <v>-0.332120742604608</v>
      </c>
    </row>
    <row r="14703" spans="2:19" x14ac:dyDescent="0.2">
      <c r="B14703">
        <v>67.02</v>
      </c>
      <c r="C14703">
        <v>-0.19022413662856699</v>
      </c>
      <c r="F14703">
        <v>67.02</v>
      </c>
      <c r="G14703">
        <v>-0.20771113816921699</v>
      </c>
      <c r="J14703">
        <v>67.02</v>
      </c>
      <c r="K14703">
        <v>-0.23758372592881699</v>
      </c>
      <c r="N14703">
        <v>67.02</v>
      </c>
      <c r="O14703">
        <v>-0.51961151184709597</v>
      </c>
      <c r="R14703">
        <v>67.02</v>
      </c>
      <c r="S14703">
        <v>-0.33232090874572301</v>
      </c>
    </row>
    <row r="14704" spans="2:19" x14ac:dyDescent="0.2">
      <c r="B14704">
        <v>67.03</v>
      </c>
      <c r="C14704">
        <v>-0.19019409879665</v>
      </c>
      <c r="F14704">
        <v>67.03</v>
      </c>
      <c r="G14704">
        <v>-0.207744511761593</v>
      </c>
      <c r="J14704">
        <v>67.03</v>
      </c>
      <c r="K14704">
        <v>-0.237707609835005</v>
      </c>
      <c r="N14704">
        <v>67.03</v>
      </c>
      <c r="O14704">
        <v>-0.51957284259720005</v>
      </c>
      <c r="R14704">
        <v>67.03</v>
      </c>
      <c r="S14704">
        <v>-0.33229952190279</v>
      </c>
    </row>
    <row r="14705" spans="2:19" x14ac:dyDescent="0.2">
      <c r="B14705">
        <v>67.040000000000006</v>
      </c>
      <c r="C14705">
        <v>-0.190699798302053</v>
      </c>
      <c r="F14705">
        <v>67.040000000000006</v>
      </c>
      <c r="G14705">
        <v>-0.207716757929541</v>
      </c>
      <c r="J14705">
        <v>67.040000000000006</v>
      </c>
      <c r="K14705">
        <v>-0.23767757511534399</v>
      </c>
      <c r="N14705">
        <v>67.040000000000006</v>
      </c>
      <c r="O14705">
        <v>-0.51953552811663095</v>
      </c>
      <c r="R14705">
        <v>67.040000000000006</v>
      </c>
      <c r="S14705">
        <v>-0.33238330881219302</v>
      </c>
    </row>
    <row r="14706" spans="2:19" x14ac:dyDescent="0.2">
      <c r="B14706">
        <v>67.05</v>
      </c>
      <c r="C14706">
        <v>-0.19012081631872399</v>
      </c>
      <c r="F14706">
        <v>67.05</v>
      </c>
      <c r="G14706">
        <v>-0.20791841633480501</v>
      </c>
      <c r="J14706">
        <v>67.05</v>
      </c>
      <c r="K14706">
        <v>-0.23791540860503399</v>
      </c>
      <c r="N14706">
        <v>67.05</v>
      </c>
      <c r="O14706">
        <v>-0.51949864384224098</v>
      </c>
      <c r="R14706">
        <v>67.05</v>
      </c>
      <c r="S14706">
        <v>-0.33255792611589802</v>
      </c>
    </row>
    <row r="14707" spans="2:19" x14ac:dyDescent="0.2">
      <c r="B14707">
        <v>67.06</v>
      </c>
      <c r="C14707">
        <v>-0.19041403184956099</v>
      </c>
      <c r="F14707">
        <v>67.06</v>
      </c>
      <c r="G14707">
        <v>-0.20786248325823301</v>
      </c>
      <c r="J14707">
        <v>67.06</v>
      </c>
      <c r="K14707">
        <v>-0.23782716471952201</v>
      </c>
      <c r="N14707">
        <v>67.06</v>
      </c>
      <c r="O14707">
        <v>-0.51945980734944297</v>
      </c>
      <c r="R14707">
        <v>67.06</v>
      </c>
      <c r="S14707">
        <v>-0.33247623022474099</v>
      </c>
    </row>
    <row r="14708" spans="2:19" x14ac:dyDescent="0.2">
      <c r="B14708">
        <v>67.069999999999993</v>
      </c>
      <c r="C14708">
        <v>-0.19054270694011699</v>
      </c>
      <c r="F14708">
        <v>67.069999999999993</v>
      </c>
      <c r="G14708">
        <v>-0.20795118128165699</v>
      </c>
      <c r="J14708">
        <v>67.069999999999993</v>
      </c>
      <c r="K14708">
        <v>-0.237921298504842</v>
      </c>
      <c r="N14708">
        <v>67.069999999999993</v>
      </c>
      <c r="O14708">
        <v>-0.51942355413957098</v>
      </c>
      <c r="R14708">
        <v>67.069999999999993</v>
      </c>
      <c r="S14708">
        <v>-0.33267856874025098</v>
      </c>
    </row>
    <row r="14709" spans="2:19" x14ac:dyDescent="0.2">
      <c r="B14709">
        <v>67.08</v>
      </c>
      <c r="C14709">
        <v>-0.19051538369075099</v>
      </c>
      <c r="F14709">
        <v>67.08</v>
      </c>
      <c r="G14709">
        <v>-0.207984103333653</v>
      </c>
      <c r="J14709">
        <v>67.08</v>
      </c>
      <c r="K14709">
        <v>-0.23804299446810601</v>
      </c>
      <c r="N14709">
        <v>67.08</v>
      </c>
      <c r="O14709">
        <v>-0.519384795351858</v>
      </c>
      <c r="R14709">
        <v>67.08</v>
      </c>
      <c r="S14709">
        <v>-0.33265981758751001</v>
      </c>
    </row>
    <row r="14710" spans="2:19" x14ac:dyDescent="0.2">
      <c r="B14710">
        <v>67.09</v>
      </c>
      <c r="C14710">
        <v>-0.19102716012840501</v>
      </c>
      <c r="F14710">
        <v>67.09</v>
      </c>
      <c r="G14710">
        <v>-0.20795318580866901</v>
      </c>
      <c r="J14710">
        <v>67.09</v>
      </c>
      <c r="K14710">
        <v>-0.23801548649757701</v>
      </c>
      <c r="N14710">
        <v>67.09</v>
      </c>
      <c r="O14710">
        <v>-0.51934727512905299</v>
      </c>
      <c r="R14710">
        <v>67.09</v>
      </c>
      <c r="S14710">
        <v>-0.33274332732470702</v>
      </c>
    </row>
    <row r="14711" spans="2:19" x14ac:dyDescent="0.2">
      <c r="B14711">
        <v>67.099999999999994</v>
      </c>
      <c r="C14711">
        <v>-0.19044130381982799</v>
      </c>
      <c r="F14711">
        <v>67.099999999999994</v>
      </c>
      <c r="G14711">
        <v>-0.20815533305581599</v>
      </c>
      <c r="J14711">
        <v>67.099999999999994</v>
      </c>
      <c r="K14711">
        <v>-0.238245285165916</v>
      </c>
      <c r="N14711">
        <v>67.099999999999994</v>
      </c>
      <c r="O14711">
        <v>-0.51931030271274603</v>
      </c>
      <c r="R14711">
        <v>67.099999999999994</v>
      </c>
      <c r="S14711">
        <v>-0.33291577130453798</v>
      </c>
    </row>
    <row r="14712" spans="2:19" x14ac:dyDescent="0.2">
      <c r="B14712">
        <v>67.11</v>
      </c>
      <c r="C14712">
        <v>-0.19074349605088001</v>
      </c>
      <c r="F14712">
        <v>67.11</v>
      </c>
      <c r="G14712">
        <v>-0.20810033141270301</v>
      </c>
      <c r="J14712">
        <v>67.11</v>
      </c>
      <c r="K14712">
        <v>-0.238158110153259</v>
      </c>
      <c r="N14712">
        <v>67.11</v>
      </c>
      <c r="O14712">
        <v>-0.51927129253107795</v>
      </c>
      <c r="R14712">
        <v>67.11</v>
      </c>
      <c r="S14712">
        <v>-0.33283536635926197</v>
      </c>
    </row>
    <row r="14713" spans="2:19" x14ac:dyDescent="0.2">
      <c r="B14713">
        <v>67.12</v>
      </c>
      <c r="C14713">
        <v>-0.19087940667327499</v>
      </c>
      <c r="F14713">
        <v>67.12</v>
      </c>
      <c r="G14713">
        <v>-0.208187598235201</v>
      </c>
      <c r="J14713">
        <v>67.12</v>
      </c>
      <c r="K14713">
        <v>-0.23825635343889401</v>
      </c>
      <c r="N14713">
        <v>67.12</v>
      </c>
      <c r="O14713">
        <v>-0.51923479799638195</v>
      </c>
      <c r="R14713">
        <v>67.12</v>
      </c>
      <c r="S14713">
        <v>-0.33303636247485402</v>
      </c>
    </row>
    <row r="14714" spans="2:19" x14ac:dyDescent="0.2">
      <c r="B14714">
        <v>67.13</v>
      </c>
      <c r="C14714">
        <v>-0.19085385934374199</v>
      </c>
      <c r="F14714">
        <v>67.13</v>
      </c>
      <c r="G14714">
        <v>-0.208221354525154</v>
      </c>
      <c r="J14714">
        <v>67.13</v>
      </c>
      <c r="K14714">
        <v>-0.23837871968812299</v>
      </c>
      <c r="N14714">
        <v>67.13</v>
      </c>
      <c r="O14714">
        <v>-0.51919582981265899</v>
      </c>
      <c r="R14714">
        <v>67.13</v>
      </c>
      <c r="S14714">
        <v>-0.333016320401535</v>
      </c>
    </row>
    <row r="14715" spans="2:19" x14ac:dyDescent="0.2">
      <c r="B14715">
        <v>67.14</v>
      </c>
      <c r="C14715">
        <v>-0.19136700154216099</v>
      </c>
      <c r="F14715">
        <v>67.14</v>
      </c>
      <c r="G14715">
        <v>-0.208195446927331</v>
      </c>
      <c r="J14715">
        <v>67.14</v>
      </c>
      <c r="K14715">
        <v>-0.23835121702246101</v>
      </c>
      <c r="N14715">
        <v>67.14</v>
      </c>
      <c r="O14715">
        <v>-0.51915819724610801</v>
      </c>
      <c r="R14715">
        <v>67.14</v>
      </c>
      <c r="S14715">
        <v>-0.33310157714049599</v>
      </c>
    </row>
    <row r="14716" spans="2:19" x14ac:dyDescent="0.2">
      <c r="B14716">
        <v>67.150000000000006</v>
      </c>
      <c r="C14716">
        <v>-0.19080644402755101</v>
      </c>
      <c r="F14716">
        <v>67.150000000000006</v>
      </c>
      <c r="G14716">
        <v>-0.20839652782202001</v>
      </c>
      <c r="J14716">
        <v>67.150000000000006</v>
      </c>
      <c r="K14716">
        <v>-0.23858205102147301</v>
      </c>
      <c r="N14716">
        <v>67.150000000000006</v>
      </c>
      <c r="O14716">
        <v>-0.51912102972580898</v>
      </c>
      <c r="R14716">
        <v>67.150000000000006</v>
      </c>
      <c r="S14716">
        <v>-0.33327691487551497</v>
      </c>
    </row>
    <row r="14717" spans="2:19" x14ac:dyDescent="0.2">
      <c r="B14717">
        <v>67.16</v>
      </c>
      <c r="C14717">
        <v>-0.19111199405381299</v>
      </c>
      <c r="F14717">
        <v>67.16</v>
      </c>
      <c r="G14717">
        <v>-0.20833973846928999</v>
      </c>
      <c r="J14717">
        <v>67.16</v>
      </c>
      <c r="K14717">
        <v>-0.238492750717925</v>
      </c>
      <c r="N14717">
        <v>67.16</v>
      </c>
      <c r="O14717">
        <v>-0.51908187503353098</v>
      </c>
      <c r="R14717">
        <v>67.16</v>
      </c>
      <c r="S14717">
        <v>-0.33319983236872602</v>
      </c>
    </row>
    <row r="14718" spans="2:19" x14ac:dyDescent="0.2">
      <c r="B14718">
        <v>67.17</v>
      </c>
      <c r="C14718">
        <v>-0.19126628841839799</v>
      </c>
      <c r="F14718">
        <v>67.17</v>
      </c>
      <c r="G14718">
        <v>-0.208424916130691</v>
      </c>
      <c r="J14718">
        <v>67.17</v>
      </c>
      <c r="K14718">
        <v>-0.23859045689391001</v>
      </c>
      <c r="N14718">
        <v>67.17</v>
      </c>
      <c r="O14718">
        <v>-0.51904530779781699</v>
      </c>
      <c r="R14718">
        <v>67.17</v>
      </c>
      <c r="S14718">
        <v>-0.33340534364684099</v>
      </c>
    </row>
    <row r="14719" spans="2:19" x14ac:dyDescent="0.2">
      <c r="B14719">
        <v>67.180000000000007</v>
      </c>
      <c r="C14719">
        <v>-0.19124709595973199</v>
      </c>
      <c r="F14719">
        <v>67.180000000000007</v>
      </c>
      <c r="G14719">
        <v>-0.20846347295189899</v>
      </c>
      <c r="J14719">
        <v>67.180000000000007</v>
      </c>
      <c r="K14719">
        <v>-0.23870627551149901</v>
      </c>
      <c r="N14719">
        <v>67.180000000000007</v>
      </c>
      <c r="O14719">
        <v>-0.51900622764269599</v>
      </c>
      <c r="R14719">
        <v>67.180000000000007</v>
      </c>
      <c r="S14719">
        <v>-0.33339065478070701</v>
      </c>
    </row>
    <row r="14720" spans="2:19" x14ac:dyDescent="0.2">
      <c r="B14720">
        <v>67.19</v>
      </c>
      <c r="C14720">
        <v>-0.191769691160354</v>
      </c>
      <c r="F14720">
        <v>67.19</v>
      </c>
      <c r="G14720">
        <v>-0.208434975260332</v>
      </c>
      <c r="J14720">
        <v>67.19</v>
      </c>
      <c r="K14720">
        <v>-0.23867169131352101</v>
      </c>
      <c r="N14720">
        <v>67.19</v>
      </c>
      <c r="O14720">
        <v>-0.51896850498670899</v>
      </c>
      <c r="R14720">
        <v>67.19</v>
      </c>
      <c r="S14720">
        <v>-0.33347901318742501</v>
      </c>
    </row>
    <row r="14721" spans="2:19" x14ac:dyDescent="0.2">
      <c r="B14721">
        <v>67.2</v>
      </c>
      <c r="C14721">
        <v>-0.191200790483079</v>
      </c>
      <c r="F14721">
        <v>67.2</v>
      </c>
      <c r="G14721">
        <v>-0.208635899898025</v>
      </c>
      <c r="J14721">
        <v>67.2</v>
      </c>
      <c r="K14721">
        <v>-0.238901786263996</v>
      </c>
      <c r="N14721">
        <v>67.2</v>
      </c>
      <c r="O14721">
        <v>-0.51893122840169104</v>
      </c>
      <c r="R14721">
        <v>67.2</v>
      </c>
      <c r="S14721">
        <v>-0.33365393751445699</v>
      </c>
    </row>
    <row r="14722" spans="2:19" x14ac:dyDescent="0.2">
      <c r="B14722">
        <v>67.209999999999994</v>
      </c>
      <c r="C14722">
        <v>-0.19150319102500399</v>
      </c>
      <c r="F14722">
        <v>67.209999999999994</v>
      </c>
      <c r="G14722">
        <v>-0.20857994795457499</v>
      </c>
      <c r="J14722">
        <v>67.209999999999994</v>
      </c>
      <c r="K14722">
        <v>-0.23881053883634101</v>
      </c>
      <c r="N14722">
        <v>67.209999999999994</v>
      </c>
      <c r="O14722">
        <v>-0.51889203834680397</v>
      </c>
      <c r="R14722">
        <v>67.209999999999994</v>
      </c>
      <c r="S14722">
        <v>-0.33357824050590701</v>
      </c>
    </row>
    <row r="14723" spans="2:19" x14ac:dyDescent="0.2">
      <c r="B14723">
        <v>67.22</v>
      </c>
      <c r="C14723">
        <v>-0.191643367589861</v>
      </c>
      <c r="F14723">
        <v>67.22</v>
      </c>
      <c r="G14723">
        <v>-0.20866374624673401</v>
      </c>
      <c r="J14723">
        <v>67.22</v>
      </c>
      <c r="K14723">
        <v>-0.23889798665376699</v>
      </c>
      <c r="N14723">
        <v>67.22</v>
      </c>
      <c r="O14723">
        <v>-0.51885543652024602</v>
      </c>
      <c r="R14723">
        <v>67.22</v>
      </c>
      <c r="S14723">
        <v>-0.33378481479544703</v>
      </c>
    </row>
    <row r="14724" spans="2:19" x14ac:dyDescent="0.2">
      <c r="B14724">
        <v>67.23</v>
      </c>
      <c r="C14724">
        <v>-0.19161289520171201</v>
      </c>
      <c r="F14724">
        <v>67.23</v>
      </c>
      <c r="G14724">
        <v>-0.20869851409401599</v>
      </c>
      <c r="J14724">
        <v>67.23</v>
      </c>
      <c r="K14724">
        <v>-0.239014955394422</v>
      </c>
      <c r="N14724">
        <v>67.23</v>
      </c>
      <c r="O14724">
        <v>-0.51881635997324005</v>
      </c>
      <c r="R14724">
        <v>67.23</v>
      </c>
      <c r="S14724">
        <v>-0.333769183211231</v>
      </c>
    </row>
    <row r="14725" spans="2:19" x14ac:dyDescent="0.2">
      <c r="B14725">
        <v>67.239999999999995</v>
      </c>
      <c r="C14725">
        <v>-0.19213287242301799</v>
      </c>
      <c r="F14725">
        <v>67.239999999999995</v>
      </c>
      <c r="G14725">
        <v>-0.20867174102391101</v>
      </c>
      <c r="J14725">
        <v>67.239999999999995</v>
      </c>
      <c r="K14725">
        <v>-0.23898127532872299</v>
      </c>
      <c r="N14725">
        <v>67.239999999999995</v>
      </c>
      <c r="O14725">
        <v>-0.51877862293590404</v>
      </c>
      <c r="R14725">
        <v>67.239999999999995</v>
      </c>
      <c r="S14725">
        <v>-0.33385866171692202</v>
      </c>
    </row>
    <row r="14726" spans="2:19" x14ac:dyDescent="0.2">
      <c r="B14726">
        <v>67.25</v>
      </c>
      <c r="C14726">
        <v>-0.19155831883188401</v>
      </c>
      <c r="F14726">
        <v>67.25</v>
      </c>
      <c r="G14726">
        <v>-0.20887238372314601</v>
      </c>
      <c r="J14726">
        <v>67.25</v>
      </c>
      <c r="K14726">
        <v>-0.23921268747878199</v>
      </c>
      <c r="N14726">
        <v>67.25</v>
      </c>
      <c r="O14726">
        <v>-0.51874112872548195</v>
      </c>
      <c r="R14726">
        <v>67.25</v>
      </c>
      <c r="S14726">
        <v>-0.334034597125758</v>
      </c>
    </row>
    <row r="14727" spans="2:19" x14ac:dyDescent="0.2">
      <c r="B14727">
        <v>67.260000000000005</v>
      </c>
      <c r="C14727">
        <v>-0.19186760624458499</v>
      </c>
      <c r="F14727">
        <v>67.260000000000005</v>
      </c>
      <c r="G14727">
        <v>-0.20881847579429599</v>
      </c>
      <c r="J14727">
        <v>67.260000000000005</v>
      </c>
      <c r="K14727">
        <v>-0.23911790867353799</v>
      </c>
      <c r="N14727">
        <v>67.260000000000005</v>
      </c>
      <c r="O14727">
        <v>-0.51870164850240097</v>
      </c>
      <c r="R14727">
        <v>67.260000000000005</v>
      </c>
      <c r="S14727">
        <v>-0.33395947057179298</v>
      </c>
    </row>
    <row r="14728" spans="2:19" x14ac:dyDescent="0.2">
      <c r="B14728">
        <v>67.27</v>
      </c>
      <c r="C14728">
        <v>-0.19201922040111299</v>
      </c>
      <c r="F14728">
        <v>67.27</v>
      </c>
      <c r="G14728">
        <v>-0.208902341068988</v>
      </c>
      <c r="J14728">
        <v>67.27</v>
      </c>
      <c r="K14728">
        <v>-0.23920955483612</v>
      </c>
      <c r="N14728">
        <v>67.27</v>
      </c>
      <c r="O14728">
        <v>-0.51866465941745099</v>
      </c>
      <c r="R14728">
        <v>67.27</v>
      </c>
      <c r="S14728">
        <v>-0.33416625286402801</v>
      </c>
    </row>
    <row r="14729" spans="2:19" x14ac:dyDescent="0.2">
      <c r="B14729">
        <v>67.28</v>
      </c>
      <c r="C14729">
        <v>-0.19199259824702</v>
      </c>
      <c r="F14729">
        <v>67.28</v>
      </c>
      <c r="G14729">
        <v>-0.20893672214037801</v>
      </c>
      <c r="J14729">
        <v>67.28</v>
      </c>
      <c r="K14729">
        <v>-0.23932304947201199</v>
      </c>
      <c r="N14729">
        <v>67.28</v>
      </c>
      <c r="O14729">
        <v>-0.51862527535099501</v>
      </c>
      <c r="R14729">
        <v>67.28</v>
      </c>
      <c r="S14729">
        <v>-0.33414777671619</v>
      </c>
    </row>
    <row r="14730" spans="2:19" x14ac:dyDescent="0.2">
      <c r="B14730">
        <v>67.290000000000006</v>
      </c>
      <c r="C14730">
        <v>-0.192495928947369</v>
      </c>
      <c r="F14730">
        <v>67.290000000000006</v>
      </c>
      <c r="G14730">
        <v>-0.20890770874958101</v>
      </c>
      <c r="J14730">
        <v>67.290000000000006</v>
      </c>
      <c r="K14730">
        <v>-0.23929022358280999</v>
      </c>
      <c r="N14730">
        <v>67.290000000000006</v>
      </c>
      <c r="O14730">
        <v>-0.518587243407863</v>
      </c>
      <c r="R14730">
        <v>67.290000000000006</v>
      </c>
      <c r="S14730">
        <v>-0.33423453635149802</v>
      </c>
    </row>
    <row r="14731" spans="2:19" x14ac:dyDescent="0.2">
      <c r="B14731">
        <v>67.3</v>
      </c>
      <c r="C14731">
        <v>-0.191925931695413</v>
      </c>
      <c r="F14731">
        <v>67.3</v>
      </c>
      <c r="G14731">
        <v>-0.20910807166005099</v>
      </c>
      <c r="J14731">
        <v>67.3</v>
      </c>
      <c r="K14731">
        <v>-0.239515478185578</v>
      </c>
      <c r="N14731">
        <v>67.3</v>
      </c>
      <c r="O14731">
        <v>-0.51854966966152105</v>
      </c>
      <c r="R14731">
        <v>67.3</v>
      </c>
      <c r="S14731">
        <v>-0.33440878182886702</v>
      </c>
    </row>
    <row r="14732" spans="2:19" x14ac:dyDescent="0.2">
      <c r="B14732">
        <v>67.31</v>
      </c>
      <c r="C14732">
        <v>-0.192217793264264</v>
      </c>
      <c r="F14732">
        <v>67.31</v>
      </c>
      <c r="G14732">
        <v>-0.209052644956634</v>
      </c>
      <c r="J14732">
        <v>67.31</v>
      </c>
      <c r="K14732">
        <v>-0.23941789194749999</v>
      </c>
      <c r="N14732">
        <v>67.31</v>
      </c>
      <c r="O14732">
        <v>-0.51851000430374905</v>
      </c>
      <c r="R14732">
        <v>67.31</v>
      </c>
      <c r="S14732">
        <v>-0.33433201126213102</v>
      </c>
    </row>
    <row r="14733" spans="2:19" x14ac:dyDescent="0.2">
      <c r="B14733">
        <v>67.319999999999993</v>
      </c>
      <c r="C14733">
        <v>-0.19237195109267699</v>
      </c>
      <c r="F14733">
        <v>67.319999999999993</v>
      </c>
      <c r="G14733">
        <v>-0.20913658952861999</v>
      </c>
      <c r="J14733">
        <v>67.319999999999993</v>
      </c>
      <c r="K14733">
        <v>-0.23951191289210899</v>
      </c>
      <c r="N14733">
        <v>67.319999999999993</v>
      </c>
      <c r="O14733">
        <v>-0.51847288706520001</v>
      </c>
      <c r="R14733">
        <v>67.319999999999993</v>
      </c>
      <c r="S14733">
        <v>-0.33453898819071498</v>
      </c>
    </row>
    <row r="14734" spans="2:19" x14ac:dyDescent="0.2">
      <c r="B14734">
        <v>67.33</v>
      </c>
      <c r="C14734">
        <v>-0.19234082452174101</v>
      </c>
      <c r="F14734">
        <v>67.33</v>
      </c>
      <c r="G14734">
        <v>-0.209173515463524</v>
      </c>
      <c r="J14734">
        <v>67.33</v>
      </c>
      <c r="K14734">
        <v>-0.23963570101123499</v>
      </c>
      <c r="N14734">
        <v>67.33</v>
      </c>
      <c r="O14734">
        <v>-0.51843331858307296</v>
      </c>
      <c r="R14734">
        <v>67.33</v>
      </c>
      <c r="S14734">
        <v>-0.33452121727398598</v>
      </c>
    </row>
    <row r="14735" spans="2:19" x14ac:dyDescent="0.2">
      <c r="B14735">
        <v>67.34</v>
      </c>
      <c r="C14735">
        <v>-0.192843748402654</v>
      </c>
      <c r="F14735">
        <v>67.34</v>
      </c>
      <c r="G14735">
        <v>-0.20914588024483299</v>
      </c>
      <c r="J14735">
        <v>67.34</v>
      </c>
      <c r="K14735">
        <v>-0.23960518810224901</v>
      </c>
      <c r="N14735">
        <v>67.34</v>
      </c>
      <c r="O14735">
        <v>-0.518395145471788</v>
      </c>
      <c r="R14735">
        <v>67.34</v>
      </c>
      <c r="S14735">
        <v>-0.33461153332784099</v>
      </c>
    </row>
    <row r="14736" spans="2:19" x14ac:dyDescent="0.2">
      <c r="B14736">
        <v>67.349999999999994</v>
      </c>
      <c r="C14736">
        <v>-0.19226648991716999</v>
      </c>
      <c r="F14736">
        <v>67.349999999999994</v>
      </c>
      <c r="G14736">
        <v>-0.209343546837507</v>
      </c>
      <c r="J14736">
        <v>67.349999999999994</v>
      </c>
      <c r="K14736">
        <v>-0.23983691532968299</v>
      </c>
      <c r="N14736">
        <v>67.349999999999994</v>
      </c>
      <c r="O14736">
        <v>-0.51835726233225199</v>
      </c>
      <c r="R14736">
        <v>67.349999999999994</v>
      </c>
      <c r="S14736">
        <v>-0.33478697565173099</v>
      </c>
    </row>
    <row r="14737" spans="2:19" x14ac:dyDescent="0.2">
      <c r="B14737">
        <v>67.36</v>
      </c>
      <c r="C14737">
        <v>-0.19256074157040001</v>
      </c>
      <c r="F14737">
        <v>67.36</v>
      </c>
      <c r="G14737">
        <v>-0.20928698236711499</v>
      </c>
      <c r="J14737">
        <v>67.36</v>
      </c>
      <c r="K14737">
        <v>-0.23973658251848701</v>
      </c>
      <c r="N14737">
        <v>67.36</v>
      </c>
      <c r="O14737">
        <v>-0.51831738836698604</v>
      </c>
      <c r="R14737">
        <v>67.36</v>
      </c>
      <c r="S14737">
        <v>-0.33471245273685801</v>
      </c>
    </row>
    <row r="14738" spans="2:19" x14ac:dyDescent="0.2">
      <c r="B14738">
        <v>67.37</v>
      </c>
      <c r="C14738">
        <v>-0.19269962452519901</v>
      </c>
      <c r="F14738">
        <v>67.37</v>
      </c>
      <c r="G14738">
        <v>-0.20936955071056701</v>
      </c>
      <c r="J14738">
        <v>67.37</v>
      </c>
      <c r="K14738">
        <v>-0.239831593664423</v>
      </c>
      <c r="N14738">
        <v>67.37</v>
      </c>
      <c r="O14738">
        <v>-0.51828011499302895</v>
      </c>
      <c r="R14738">
        <v>67.37</v>
      </c>
      <c r="S14738">
        <v>-0.33491771156761502</v>
      </c>
    </row>
    <row r="14739" spans="2:19" x14ac:dyDescent="0.2">
      <c r="B14739">
        <v>67.38</v>
      </c>
      <c r="C14739">
        <v>-0.19265414009163001</v>
      </c>
      <c r="F14739">
        <v>67.38</v>
      </c>
      <c r="G14739">
        <v>-0.20940583557189299</v>
      </c>
      <c r="J14739">
        <v>67.38</v>
      </c>
      <c r="K14739">
        <v>-0.23995273131714301</v>
      </c>
      <c r="N14739">
        <v>67.38</v>
      </c>
      <c r="O14739">
        <v>-0.51824042020737804</v>
      </c>
      <c r="R14739">
        <v>67.38</v>
      </c>
      <c r="S14739">
        <v>-0.33490172794063899</v>
      </c>
    </row>
    <row r="14740" spans="2:19" x14ac:dyDescent="0.2">
      <c r="B14740">
        <v>67.39</v>
      </c>
      <c r="C14740">
        <v>-0.193168873572932</v>
      </c>
      <c r="F14740">
        <v>67.39</v>
      </c>
      <c r="G14740">
        <v>-0.20937613836940699</v>
      </c>
      <c r="J14740">
        <v>67.39</v>
      </c>
      <c r="K14740">
        <v>-0.23992061913589699</v>
      </c>
      <c r="N14740">
        <v>67.39</v>
      </c>
      <c r="O14740">
        <v>-0.51820208815798696</v>
      </c>
      <c r="R14740">
        <v>67.39</v>
      </c>
      <c r="S14740">
        <v>-0.33499561988703203</v>
      </c>
    </row>
    <row r="14741" spans="2:19" x14ac:dyDescent="0.2">
      <c r="B14741">
        <v>67.400000000000006</v>
      </c>
      <c r="C14741">
        <v>-0.19258891338600001</v>
      </c>
      <c r="F14741">
        <v>67.400000000000006</v>
      </c>
      <c r="G14741">
        <v>-0.209573880696554</v>
      </c>
      <c r="J14741">
        <v>67.400000000000006</v>
      </c>
      <c r="K14741">
        <v>-0.24015003615515099</v>
      </c>
      <c r="N14741">
        <v>67.400000000000006</v>
      </c>
      <c r="O14741">
        <v>-0.51816415363870505</v>
      </c>
      <c r="R14741">
        <v>67.400000000000006</v>
      </c>
      <c r="S14741">
        <v>-0.335173635383607</v>
      </c>
    </row>
    <row r="14742" spans="2:19" x14ac:dyDescent="0.2">
      <c r="B14742">
        <v>67.41</v>
      </c>
      <c r="C14742">
        <v>-0.192898713464949</v>
      </c>
      <c r="F14742">
        <v>67.41</v>
      </c>
      <c r="G14742">
        <v>-0.20951763314131</v>
      </c>
      <c r="J14742">
        <v>67.41</v>
      </c>
      <c r="K14742">
        <v>-0.24006271677461699</v>
      </c>
      <c r="N14742">
        <v>67.41</v>
      </c>
      <c r="O14742">
        <v>-0.51812426131131295</v>
      </c>
      <c r="R14742">
        <v>67.41</v>
      </c>
      <c r="S14742">
        <v>-0.33510218672936498</v>
      </c>
    </row>
    <row r="14743" spans="2:19" x14ac:dyDescent="0.2">
      <c r="B14743">
        <v>67.42</v>
      </c>
      <c r="C14743">
        <v>-0.19304991973402699</v>
      </c>
      <c r="F14743">
        <v>67.42</v>
      </c>
      <c r="G14743">
        <v>-0.20959836413948801</v>
      </c>
      <c r="J14743">
        <v>67.42</v>
      </c>
      <c r="K14743">
        <v>-0.24015728060698299</v>
      </c>
      <c r="N14743">
        <v>67.42</v>
      </c>
      <c r="O14743">
        <v>-0.518086851386242</v>
      </c>
      <c r="R14743">
        <v>67.42</v>
      </c>
      <c r="S14743">
        <v>-0.33531133756450299</v>
      </c>
    </row>
    <row r="14744" spans="2:19" x14ac:dyDescent="0.2">
      <c r="B14744">
        <v>67.430000000000007</v>
      </c>
      <c r="C14744">
        <v>-0.193009345876688</v>
      </c>
      <c r="F14744">
        <v>67.430000000000007</v>
      </c>
      <c r="G14744">
        <v>-0.20963153284465</v>
      </c>
      <c r="J14744">
        <v>67.430000000000007</v>
      </c>
      <c r="K14744">
        <v>-0.240279980678236</v>
      </c>
      <c r="N14744">
        <v>67.430000000000007</v>
      </c>
      <c r="O14744">
        <v>-0.51804704339694596</v>
      </c>
      <c r="R14744">
        <v>67.430000000000007</v>
      </c>
      <c r="S14744">
        <v>-0.33529567570756902</v>
      </c>
    </row>
    <row r="14745" spans="2:19" x14ac:dyDescent="0.2">
      <c r="B14745">
        <v>67.44</v>
      </c>
      <c r="C14745">
        <v>-0.19351295547107</v>
      </c>
      <c r="F14745">
        <v>67.44</v>
      </c>
      <c r="G14745">
        <v>-0.209603407387775</v>
      </c>
      <c r="J14745">
        <v>67.44</v>
      </c>
      <c r="K14745">
        <v>-0.24024935940376799</v>
      </c>
      <c r="N14745">
        <v>67.44</v>
      </c>
      <c r="O14745">
        <v>-0.51800846735763595</v>
      </c>
      <c r="R14745">
        <v>67.44</v>
      </c>
      <c r="S14745">
        <v>-0.33538894867893898</v>
      </c>
    </row>
    <row r="14746" spans="2:19" x14ac:dyDescent="0.2">
      <c r="B14746">
        <v>67.45</v>
      </c>
      <c r="C14746">
        <v>-0.192930874752543</v>
      </c>
      <c r="F14746">
        <v>67.45</v>
      </c>
      <c r="G14746">
        <v>-0.20980273944998901</v>
      </c>
      <c r="J14746">
        <v>67.45</v>
      </c>
      <c r="K14746">
        <v>-0.24048145525621101</v>
      </c>
      <c r="N14746">
        <v>67.45</v>
      </c>
      <c r="O14746">
        <v>-0.51797030172113701</v>
      </c>
      <c r="R14746">
        <v>67.45</v>
      </c>
      <c r="S14746">
        <v>-0.33556335751482802</v>
      </c>
    </row>
    <row r="14747" spans="2:19" x14ac:dyDescent="0.2">
      <c r="B14747">
        <v>67.459999999999994</v>
      </c>
      <c r="C14747">
        <v>-0.193224245429131</v>
      </c>
      <c r="F14747">
        <v>67.459999999999994</v>
      </c>
      <c r="G14747">
        <v>-0.20974484002715699</v>
      </c>
      <c r="J14747">
        <v>67.459999999999994</v>
      </c>
      <c r="K14747">
        <v>-0.240384840532612</v>
      </c>
      <c r="N14747">
        <v>67.459999999999994</v>
      </c>
      <c r="O14747">
        <v>-0.51793024635384599</v>
      </c>
      <c r="R14747">
        <v>67.459999999999994</v>
      </c>
      <c r="S14747">
        <v>-0.33548798509338801</v>
      </c>
    </row>
    <row r="14748" spans="2:19" x14ac:dyDescent="0.2">
      <c r="B14748">
        <v>67.47</v>
      </c>
      <c r="C14748">
        <v>-0.19337644284271199</v>
      </c>
      <c r="F14748">
        <v>67.47</v>
      </c>
      <c r="G14748">
        <v>-0.20982513017787499</v>
      </c>
      <c r="J14748">
        <v>67.47</v>
      </c>
      <c r="K14748">
        <v>-0.240478181560318</v>
      </c>
      <c r="N14748">
        <v>67.47</v>
      </c>
      <c r="O14748">
        <v>-0.51789264618876796</v>
      </c>
      <c r="R14748">
        <v>67.47</v>
      </c>
      <c r="S14748">
        <v>-0.33569502723697803</v>
      </c>
    </row>
    <row r="14749" spans="2:19" x14ac:dyDescent="0.2">
      <c r="B14749">
        <v>67.48</v>
      </c>
      <c r="C14749">
        <v>-0.19332566642035201</v>
      </c>
      <c r="F14749">
        <v>67.48</v>
      </c>
      <c r="G14749">
        <v>-0.20986103398692901</v>
      </c>
      <c r="J14749">
        <v>67.48</v>
      </c>
      <c r="K14749">
        <v>-0.240600430933535</v>
      </c>
      <c r="N14749">
        <v>67.48</v>
      </c>
      <c r="O14749">
        <v>-0.51785268187081401</v>
      </c>
      <c r="R14749">
        <v>67.48</v>
      </c>
      <c r="S14749">
        <v>-0.33567617435161901</v>
      </c>
    </row>
    <row r="14750" spans="2:19" x14ac:dyDescent="0.2">
      <c r="B14750">
        <v>67.489999999999995</v>
      </c>
      <c r="C14750">
        <v>-0.193830818131948</v>
      </c>
      <c r="F14750">
        <v>67.489999999999995</v>
      </c>
      <c r="G14750">
        <v>-0.209829456716458</v>
      </c>
      <c r="J14750">
        <v>67.489999999999995</v>
      </c>
      <c r="K14750">
        <v>-0.24056998147467001</v>
      </c>
      <c r="N14750">
        <v>67.489999999999995</v>
      </c>
      <c r="O14750">
        <v>-0.51781390936237603</v>
      </c>
      <c r="R14750">
        <v>67.489999999999995</v>
      </c>
      <c r="S14750">
        <v>-0.33576850317791102</v>
      </c>
    </row>
    <row r="14751" spans="2:19" x14ac:dyDescent="0.2">
      <c r="B14751">
        <v>67.5</v>
      </c>
      <c r="C14751">
        <v>-0.193244574914163</v>
      </c>
      <c r="F14751">
        <v>67.5</v>
      </c>
      <c r="G14751">
        <v>-0.21002552636774099</v>
      </c>
      <c r="J14751">
        <v>67.5</v>
      </c>
      <c r="K14751">
        <v>-0.2407980517878</v>
      </c>
      <c r="N14751">
        <v>67.5</v>
      </c>
      <c r="O14751">
        <v>-0.51777570468886402</v>
      </c>
      <c r="R14751">
        <v>67.5</v>
      </c>
      <c r="S14751">
        <v>-0.33594302528862102</v>
      </c>
    </row>
    <row r="14752" spans="2:19" x14ac:dyDescent="0.2">
      <c r="B14752">
        <v>67.510000000000005</v>
      </c>
      <c r="C14752">
        <v>-0.19354778433053399</v>
      </c>
      <c r="F14752">
        <v>67.510000000000005</v>
      </c>
      <c r="G14752">
        <v>-0.209968658764105</v>
      </c>
      <c r="J14752">
        <v>67.510000000000005</v>
      </c>
      <c r="K14752">
        <v>-0.24070069703579</v>
      </c>
      <c r="N14752">
        <v>67.510000000000005</v>
      </c>
      <c r="O14752">
        <v>-0.51773546648097102</v>
      </c>
      <c r="R14752">
        <v>67.510000000000005</v>
      </c>
      <c r="S14752">
        <v>-0.33587002517122999</v>
      </c>
    </row>
    <row r="14753" spans="2:19" x14ac:dyDescent="0.2">
      <c r="B14753">
        <v>67.52</v>
      </c>
      <c r="C14753">
        <v>-0.193697522045857</v>
      </c>
      <c r="F14753">
        <v>67.52</v>
      </c>
      <c r="G14753">
        <v>-0.21004704561182699</v>
      </c>
      <c r="J14753">
        <v>67.52</v>
      </c>
      <c r="K14753">
        <v>-0.240790448514588</v>
      </c>
      <c r="N14753">
        <v>67.52</v>
      </c>
      <c r="O14753">
        <v>-0.51769768587423703</v>
      </c>
      <c r="R14753">
        <v>67.52</v>
      </c>
      <c r="S14753">
        <v>-0.33607458063972401</v>
      </c>
    </row>
    <row r="14754" spans="2:19" x14ac:dyDescent="0.2">
      <c r="B14754">
        <v>67.53</v>
      </c>
      <c r="C14754">
        <v>-0.19365782644909199</v>
      </c>
      <c r="F14754">
        <v>67.53</v>
      </c>
      <c r="G14754">
        <v>-0.21008506867219801</v>
      </c>
      <c r="J14754">
        <v>67.53</v>
      </c>
      <c r="K14754">
        <v>-0.240916539167397</v>
      </c>
      <c r="N14754">
        <v>67.53</v>
      </c>
      <c r="O14754">
        <v>-0.51765759741662998</v>
      </c>
      <c r="R14754">
        <v>67.53</v>
      </c>
      <c r="S14754">
        <v>-0.33605630845085599</v>
      </c>
    </row>
    <row r="14755" spans="2:19" x14ac:dyDescent="0.2">
      <c r="B14755">
        <v>67.540000000000006</v>
      </c>
      <c r="C14755">
        <v>-0.194143609728087</v>
      </c>
      <c r="F14755">
        <v>67.540000000000006</v>
      </c>
      <c r="G14755">
        <v>-0.21005536664605801</v>
      </c>
      <c r="J14755">
        <v>67.540000000000006</v>
      </c>
      <c r="K14755">
        <v>-0.24088080256526101</v>
      </c>
      <c r="N14755">
        <v>67.540000000000006</v>
      </c>
      <c r="O14755">
        <v>-0.51761875521072098</v>
      </c>
      <c r="R14755">
        <v>67.540000000000006</v>
      </c>
      <c r="S14755">
        <v>-0.336146207408481</v>
      </c>
    </row>
    <row r="14756" spans="2:19" x14ac:dyDescent="0.2">
      <c r="B14756">
        <v>67.55</v>
      </c>
      <c r="C14756">
        <v>-0.19356007787832</v>
      </c>
      <c r="F14756">
        <v>67.55</v>
      </c>
      <c r="G14756">
        <v>-0.210250761253757</v>
      </c>
      <c r="J14756">
        <v>67.55</v>
      </c>
      <c r="K14756">
        <v>-0.241110838174484</v>
      </c>
      <c r="N14756">
        <v>67.55</v>
      </c>
      <c r="O14756">
        <v>-0.51758034775270501</v>
      </c>
      <c r="R14756">
        <v>67.55</v>
      </c>
      <c r="S14756">
        <v>-0.33631861431083798</v>
      </c>
    </row>
    <row r="14757" spans="2:19" x14ac:dyDescent="0.2">
      <c r="B14757">
        <v>67.56</v>
      </c>
      <c r="C14757">
        <v>-0.19385579521362301</v>
      </c>
      <c r="F14757">
        <v>67.56</v>
      </c>
      <c r="G14757">
        <v>-0.210195043387051</v>
      </c>
      <c r="J14757">
        <v>67.56</v>
      </c>
      <c r="K14757">
        <v>-0.24101255047696199</v>
      </c>
      <c r="N14757">
        <v>67.56</v>
      </c>
      <c r="O14757">
        <v>-0.51753988053966204</v>
      </c>
      <c r="R14757">
        <v>67.56</v>
      </c>
      <c r="S14757">
        <v>-0.33624346855974702</v>
      </c>
    </row>
    <row r="14758" spans="2:19" x14ac:dyDescent="0.2">
      <c r="B14758">
        <v>67.569999999999993</v>
      </c>
      <c r="C14758">
        <v>-0.194004660355104</v>
      </c>
      <c r="F14758">
        <v>67.569999999999993</v>
      </c>
      <c r="G14758">
        <v>-0.21027421813394601</v>
      </c>
      <c r="J14758">
        <v>67.569999999999993</v>
      </c>
      <c r="K14758">
        <v>-0.24110392447783899</v>
      </c>
      <c r="N14758">
        <v>67.569999999999993</v>
      </c>
      <c r="O14758">
        <v>-0.51750200132897195</v>
      </c>
      <c r="R14758">
        <v>67.569999999999993</v>
      </c>
      <c r="S14758">
        <v>-0.33644803635632797</v>
      </c>
    </row>
    <row r="14759" spans="2:19" x14ac:dyDescent="0.2">
      <c r="B14759">
        <v>67.58</v>
      </c>
      <c r="C14759">
        <v>-0.193947196061481</v>
      </c>
      <c r="F14759">
        <v>67.58</v>
      </c>
      <c r="G14759">
        <v>-0.21031044986282699</v>
      </c>
      <c r="J14759">
        <v>67.58</v>
      </c>
      <c r="K14759">
        <v>-0.241219203347244</v>
      </c>
      <c r="N14759">
        <v>67.58</v>
      </c>
      <c r="O14759">
        <v>-0.51746192467428698</v>
      </c>
      <c r="R14759">
        <v>67.58</v>
      </c>
      <c r="S14759">
        <v>-0.33642760813929501</v>
      </c>
    </row>
    <row r="14760" spans="2:19" x14ac:dyDescent="0.2">
      <c r="B14760">
        <v>67.59</v>
      </c>
      <c r="C14760">
        <v>-0.194449066290072</v>
      </c>
      <c r="F14760">
        <v>67.59</v>
      </c>
      <c r="G14760">
        <v>-0.21028003927886799</v>
      </c>
      <c r="J14760">
        <v>67.59</v>
      </c>
      <c r="K14760">
        <v>-0.24118505888595199</v>
      </c>
      <c r="N14760">
        <v>67.59</v>
      </c>
      <c r="O14760">
        <v>-0.51742293889692603</v>
      </c>
      <c r="R14760">
        <v>67.59</v>
      </c>
      <c r="S14760">
        <v>-0.33651787039166398</v>
      </c>
    </row>
    <row r="14761" spans="2:19" x14ac:dyDescent="0.2">
      <c r="B14761">
        <v>67.599999999999994</v>
      </c>
      <c r="C14761">
        <v>-0.193862832055856</v>
      </c>
      <c r="F14761">
        <v>67.599999999999994</v>
      </c>
      <c r="G14761">
        <v>-0.21047666485337899</v>
      </c>
      <c r="J14761">
        <v>67.599999999999994</v>
      </c>
      <c r="K14761">
        <v>-0.24141325378987</v>
      </c>
      <c r="N14761">
        <v>67.599999999999994</v>
      </c>
      <c r="O14761">
        <v>-0.51738446834773</v>
      </c>
      <c r="R14761">
        <v>67.599999999999994</v>
      </c>
      <c r="S14761">
        <v>-0.33668974162347798</v>
      </c>
    </row>
    <row r="14762" spans="2:19" x14ac:dyDescent="0.2">
      <c r="B14762">
        <v>67.61</v>
      </c>
      <c r="C14762">
        <v>-0.19416410078912</v>
      </c>
      <c r="F14762">
        <v>67.61</v>
      </c>
      <c r="G14762">
        <v>-0.21041873741084599</v>
      </c>
      <c r="J14762">
        <v>67.61</v>
      </c>
      <c r="K14762">
        <v>-0.24131779328676001</v>
      </c>
      <c r="N14762">
        <v>67.61</v>
      </c>
      <c r="O14762">
        <v>-0.51734403556354902</v>
      </c>
      <c r="R14762">
        <v>67.61</v>
      </c>
      <c r="S14762">
        <v>-0.33661490916634301</v>
      </c>
    </row>
    <row r="14763" spans="2:19" x14ac:dyDescent="0.2">
      <c r="B14763">
        <v>67.62</v>
      </c>
      <c r="C14763">
        <v>-0.19432157943995201</v>
      </c>
      <c r="F14763">
        <v>67.62</v>
      </c>
      <c r="G14763">
        <v>-0.21049670550432201</v>
      </c>
      <c r="J14763">
        <v>67.62</v>
      </c>
      <c r="K14763">
        <v>-0.24141008941040601</v>
      </c>
      <c r="N14763">
        <v>67.62</v>
      </c>
      <c r="O14763">
        <v>-0.51730610944522604</v>
      </c>
      <c r="R14763">
        <v>67.62</v>
      </c>
      <c r="S14763">
        <v>-0.33682015338903998</v>
      </c>
    </row>
    <row r="14764" spans="2:19" x14ac:dyDescent="0.2">
      <c r="B14764">
        <v>67.63</v>
      </c>
      <c r="C14764">
        <v>-0.19427836868888401</v>
      </c>
      <c r="F14764">
        <v>67.63</v>
      </c>
      <c r="G14764">
        <v>-0.210532036952402</v>
      </c>
      <c r="J14764">
        <v>67.63</v>
      </c>
      <c r="K14764">
        <v>-0.24153305850010001</v>
      </c>
      <c r="N14764">
        <v>67.63</v>
      </c>
      <c r="O14764">
        <v>-0.51726582546533495</v>
      </c>
      <c r="R14764">
        <v>67.63</v>
      </c>
      <c r="S14764">
        <v>-0.33679963282116798</v>
      </c>
    </row>
    <row r="14765" spans="2:19" x14ac:dyDescent="0.2">
      <c r="B14765">
        <v>67.64</v>
      </c>
      <c r="C14765">
        <v>-0.194773607664568</v>
      </c>
      <c r="F14765">
        <v>67.64</v>
      </c>
      <c r="G14765">
        <v>-0.210502829028553</v>
      </c>
      <c r="J14765">
        <v>67.64</v>
      </c>
      <c r="K14765">
        <v>-0.24149861735279399</v>
      </c>
      <c r="N14765">
        <v>67.64</v>
      </c>
      <c r="O14765">
        <v>-0.51722670528584702</v>
      </c>
      <c r="R14765">
        <v>67.64</v>
      </c>
      <c r="S14765">
        <v>-0.33689085020610599</v>
      </c>
    </row>
    <row r="14766" spans="2:19" x14ac:dyDescent="0.2">
      <c r="B14766">
        <v>67.650000000000006</v>
      </c>
      <c r="C14766">
        <v>-0.19419032951894999</v>
      </c>
      <c r="F14766">
        <v>67.650000000000006</v>
      </c>
      <c r="G14766">
        <v>-0.210696253205858</v>
      </c>
      <c r="J14766">
        <v>67.650000000000006</v>
      </c>
      <c r="K14766">
        <v>-0.24172825615111601</v>
      </c>
      <c r="N14766">
        <v>67.650000000000006</v>
      </c>
      <c r="O14766">
        <v>-0.51718805015165803</v>
      </c>
      <c r="R14766">
        <v>67.650000000000006</v>
      </c>
      <c r="S14766">
        <v>-0.33706267182647798</v>
      </c>
    </row>
    <row r="14767" spans="2:19" x14ac:dyDescent="0.2">
      <c r="B14767">
        <v>67.66</v>
      </c>
      <c r="C14767">
        <v>-0.19448416619995401</v>
      </c>
      <c r="F14767">
        <v>67.66</v>
      </c>
      <c r="G14767">
        <v>-0.21064020317226301</v>
      </c>
      <c r="J14767">
        <v>67.66</v>
      </c>
      <c r="K14767">
        <v>-0.24162934135897601</v>
      </c>
      <c r="N14767">
        <v>67.66</v>
      </c>
      <c r="O14767">
        <v>-0.51714743666983498</v>
      </c>
      <c r="R14767">
        <v>67.66</v>
      </c>
      <c r="S14767">
        <v>-0.33698745372352001</v>
      </c>
    </row>
    <row r="14768" spans="2:19" x14ac:dyDescent="0.2">
      <c r="B14768">
        <v>67.67</v>
      </c>
      <c r="C14768">
        <v>-0.194638245176284</v>
      </c>
      <c r="F14768">
        <v>67.67</v>
      </c>
      <c r="G14768">
        <v>-0.21071758860748699</v>
      </c>
      <c r="J14768">
        <v>67.67</v>
      </c>
      <c r="K14768">
        <v>-0.241727449881496</v>
      </c>
      <c r="N14768">
        <v>67.67</v>
      </c>
      <c r="O14768">
        <v>-0.51710929136185602</v>
      </c>
      <c r="R14768">
        <v>67.67</v>
      </c>
      <c r="S14768">
        <v>-0.337192206264184</v>
      </c>
    </row>
    <row r="14769" spans="2:19" x14ac:dyDescent="0.2">
      <c r="B14769">
        <v>67.680000000000007</v>
      </c>
      <c r="C14769">
        <v>-0.19458754021750399</v>
      </c>
      <c r="F14769">
        <v>67.680000000000007</v>
      </c>
      <c r="G14769">
        <v>-0.21075225742016199</v>
      </c>
      <c r="J14769">
        <v>67.680000000000007</v>
      </c>
      <c r="K14769">
        <v>-0.24184737821470301</v>
      </c>
      <c r="N14769">
        <v>67.680000000000007</v>
      </c>
      <c r="O14769">
        <v>-0.51706885071195796</v>
      </c>
      <c r="R14769">
        <v>67.680000000000007</v>
      </c>
      <c r="S14769">
        <v>-0.337172364090008</v>
      </c>
    </row>
    <row r="14770" spans="2:19" x14ac:dyDescent="0.2">
      <c r="B14770">
        <v>67.69</v>
      </c>
      <c r="C14770">
        <v>-0.19508174146097401</v>
      </c>
      <c r="F14770">
        <v>67.69</v>
      </c>
      <c r="G14770">
        <v>-0.21072126559537399</v>
      </c>
      <c r="J14770">
        <v>67.69</v>
      </c>
      <c r="K14770">
        <v>-0.24181676218825299</v>
      </c>
      <c r="N14770">
        <v>67.69</v>
      </c>
      <c r="O14770">
        <v>-0.51702956751626095</v>
      </c>
      <c r="R14770">
        <v>67.69</v>
      </c>
      <c r="S14770">
        <v>-0.33726638998458702</v>
      </c>
    </row>
    <row r="14771" spans="2:19" x14ac:dyDescent="0.2">
      <c r="B14771">
        <v>67.7</v>
      </c>
      <c r="C14771">
        <v>-0.19450470776717099</v>
      </c>
      <c r="F14771">
        <v>67.7</v>
      </c>
      <c r="G14771">
        <v>-0.210913986159422</v>
      </c>
      <c r="J14771">
        <v>67.7</v>
      </c>
      <c r="K14771">
        <v>-0.24204492031955599</v>
      </c>
      <c r="N14771">
        <v>67.7</v>
      </c>
      <c r="O14771">
        <v>-0.51699079916192903</v>
      </c>
      <c r="R14771">
        <v>67.7</v>
      </c>
      <c r="S14771">
        <v>-0.337438627556082</v>
      </c>
    </row>
    <row r="14772" spans="2:19" x14ac:dyDescent="0.2">
      <c r="B14772">
        <v>67.709999999999994</v>
      </c>
      <c r="C14772">
        <v>-0.19480563790651501</v>
      </c>
      <c r="F14772">
        <v>67.709999999999994</v>
      </c>
      <c r="G14772">
        <v>-0.21085726166205801</v>
      </c>
      <c r="J14772">
        <v>67.709999999999994</v>
      </c>
      <c r="K14772">
        <v>-0.24195145158482001</v>
      </c>
      <c r="N14772">
        <v>67.709999999999994</v>
      </c>
      <c r="O14772">
        <v>-0.51694994301020203</v>
      </c>
      <c r="R14772">
        <v>67.709999999999994</v>
      </c>
      <c r="S14772">
        <v>-0.33736557825132601</v>
      </c>
    </row>
    <row r="14773" spans="2:19" x14ac:dyDescent="0.2">
      <c r="B14773">
        <v>67.72</v>
      </c>
      <c r="C14773">
        <v>-0.19496809036240101</v>
      </c>
      <c r="F14773">
        <v>67.72</v>
      </c>
      <c r="G14773">
        <v>-0.210933694713659</v>
      </c>
      <c r="J14773">
        <v>67.72</v>
      </c>
      <c r="K14773">
        <v>-0.242041680520383</v>
      </c>
      <c r="N14773">
        <v>67.72</v>
      </c>
      <c r="O14773">
        <v>-0.51691162690168702</v>
      </c>
      <c r="R14773">
        <v>67.72</v>
      </c>
      <c r="S14773">
        <v>-0.33757024438376498</v>
      </c>
    </row>
    <row r="14774" spans="2:19" x14ac:dyDescent="0.2">
      <c r="B14774">
        <v>67.73</v>
      </c>
      <c r="C14774">
        <v>-0.19490244827134001</v>
      </c>
      <c r="F14774">
        <v>67.73</v>
      </c>
      <c r="G14774">
        <v>-0.210969168392448</v>
      </c>
      <c r="J14774">
        <v>67.73</v>
      </c>
      <c r="K14774">
        <v>-0.242164989627775</v>
      </c>
      <c r="N14774">
        <v>67.73</v>
      </c>
      <c r="O14774">
        <v>-0.51687095209082401</v>
      </c>
      <c r="R14774">
        <v>67.73</v>
      </c>
      <c r="S14774">
        <v>-0.337549095991791</v>
      </c>
    </row>
    <row r="14775" spans="2:19" x14ac:dyDescent="0.2">
      <c r="B14775">
        <v>67.739999999999995</v>
      </c>
      <c r="C14775">
        <v>-0.19539482014672699</v>
      </c>
      <c r="F14775">
        <v>67.739999999999995</v>
      </c>
      <c r="G14775">
        <v>-0.21093839577765999</v>
      </c>
      <c r="J14775">
        <v>67.739999999999995</v>
      </c>
      <c r="K14775">
        <v>-0.24213371583422</v>
      </c>
      <c r="N14775">
        <v>67.739999999999995</v>
      </c>
      <c r="O14775">
        <v>-0.51683150000698697</v>
      </c>
      <c r="R14775">
        <v>67.739999999999995</v>
      </c>
      <c r="S14775">
        <v>-0.33763993808099502</v>
      </c>
    </row>
    <row r="14776" spans="2:19" x14ac:dyDescent="0.2">
      <c r="B14776">
        <v>67.75</v>
      </c>
      <c r="C14776">
        <v>-0.19481131886563799</v>
      </c>
      <c r="F14776">
        <v>67.75</v>
      </c>
      <c r="G14776">
        <v>-0.21113184194845899</v>
      </c>
      <c r="J14776">
        <v>67.75</v>
      </c>
      <c r="K14776">
        <v>-0.24236671456481601</v>
      </c>
      <c r="N14776">
        <v>67.75</v>
      </c>
      <c r="O14776">
        <v>-0.51679251427466999</v>
      </c>
      <c r="R14776">
        <v>67.75</v>
      </c>
      <c r="S14776">
        <v>-0.33780991516608799</v>
      </c>
    </row>
    <row r="14777" spans="2:19" x14ac:dyDescent="0.2">
      <c r="B14777">
        <v>67.760000000000005</v>
      </c>
      <c r="C14777">
        <v>-0.19510823694127899</v>
      </c>
      <c r="F14777">
        <v>67.760000000000005</v>
      </c>
      <c r="G14777">
        <v>-0.21107391141048401</v>
      </c>
      <c r="J14777">
        <v>67.760000000000005</v>
      </c>
      <c r="K14777">
        <v>-0.24226909970994401</v>
      </c>
      <c r="N14777">
        <v>67.760000000000005</v>
      </c>
      <c r="O14777">
        <v>-0.51675153361604997</v>
      </c>
      <c r="R14777">
        <v>67.760000000000005</v>
      </c>
      <c r="S14777">
        <v>-0.337738078225646</v>
      </c>
    </row>
    <row r="14778" spans="2:19" x14ac:dyDescent="0.2">
      <c r="B14778">
        <v>67.77</v>
      </c>
      <c r="C14778">
        <v>-0.19526268464138699</v>
      </c>
      <c r="F14778">
        <v>67.77</v>
      </c>
      <c r="G14778">
        <v>-0.21114969272023101</v>
      </c>
      <c r="J14778">
        <v>67.77</v>
      </c>
      <c r="K14778">
        <v>-0.242365429369748</v>
      </c>
      <c r="N14778">
        <v>67.77</v>
      </c>
      <c r="O14778">
        <v>-0.51671300152811395</v>
      </c>
      <c r="R14778">
        <v>67.77</v>
      </c>
      <c r="S14778">
        <v>-0.33794532444836101</v>
      </c>
    </row>
    <row r="14779" spans="2:19" x14ac:dyDescent="0.2">
      <c r="B14779">
        <v>67.78</v>
      </c>
      <c r="C14779">
        <v>-0.19521453606106401</v>
      </c>
      <c r="F14779">
        <v>67.78</v>
      </c>
      <c r="G14779">
        <v>-0.211186380041751</v>
      </c>
      <c r="J14779">
        <v>67.78</v>
      </c>
      <c r="K14779">
        <v>-0.242488641059076</v>
      </c>
      <c r="N14779">
        <v>67.78</v>
      </c>
      <c r="O14779">
        <v>-0.51667213467738804</v>
      </c>
      <c r="R14779">
        <v>67.78</v>
      </c>
      <c r="S14779">
        <v>-0.337925336097611</v>
      </c>
    </row>
    <row r="14780" spans="2:19" x14ac:dyDescent="0.2">
      <c r="B14780">
        <v>67.790000000000006</v>
      </c>
      <c r="C14780">
        <v>-0.19570989852503101</v>
      </c>
      <c r="F14780">
        <v>67.790000000000006</v>
      </c>
      <c r="G14780">
        <v>-0.211155429678723</v>
      </c>
      <c r="J14780">
        <v>67.790000000000006</v>
      </c>
      <c r="K14780">
        <v>-0.242456628579165</v>
      </c>
      <c r="N14780">
        <v>67.790000000000006</v>
      </c>
      <c r="O14780">
        <v>-0.51663248445904097</v>
      </c>
      <c r="R14780">
        <v>67.790000000000006</v>
      </c>
      <c r="S14780">
        <v>-0.33801771972209299</v>
      </c>
    </row>
    <row r="14781" spans="2:19" x14ac:dyDescent="0.2">
      <c r="B14781">
        <v>67.8</v>
      </c>
      <c r="C14781">
        <v>-0.19512440111652299</v>
      </c>
      <c r="F14781">
        <v>67.8</v>
      </c>
      <c r="G14781">
        <v>-0.21134775065383599</v>
      </c>
      <c r="J14781">
        <v>67.8</v>
      </c>
      <c r="K14781">
        <v>-0.24267772511142799</v>
      </c>
      <c r="N14781">
        <v>67.8</v>
      </c>
      <c r="O14781">
        <v>-0.51659346560309105</v>
      </c>
      <c r="R14781">
        <v>67.8</v>
      </c>
      <c r="S14781">
        <v>-0.33818936825034701</v>
      </c>
    </row>
    <row r="14782" spans="2:19" x14ac:dyDescent="0.2">
      <c r="B14782">
        <v>67.81</v>
      </c>
      <c r="C14782">
        <v>-0.19542955363076001</v>
      </c>
      <c r="F14782">
        <v>67.81</v>
      </c>
      <c r="G14782">
        <v>-0.21129055139251901</v>
      </c>
      <c r="J14782">
        <v>67.81</v>
      </c>
      <c r="K14782">
        <v>-0.24258212243650301</v>
      </c>
      <c r="N14782">
        <v>67.81</v>
      </c>
      <c r="O14782">
        <v>-0.51655247886670197</v>
      </c>
      <c r="R14782">
        <v>67.81</v>
      </c>
      <c r="S14782">
        <v>-0.33811497209263902</v>
      </c>
    </row>
    <row r="14783" spans="2:19" x14ac:dyDescent="0.2">
      <c r="B14783">
        <v>67.819999999999993</v>
      </c>
      <c r="C14783">
        <v>-0.195585802897487</v>
      </c>
      <c r="F14783">
        <v>67.819999999999993</v>
      </c>
      <c r="G14783">
        <v>-0.21136626224462701</v>
      </c>
      <c r="J14783">
        <v>67.819999999999993</v>
      </c>
      <c r="K14783">
        <v>-0.24267388942322199</v>
      </c>
      <c r="N14783">
        <v>67.819999999999993</v>
      </c>
      <c r="O14783">
        <v>-0.51651398260661296</v>
      </c>
      <c r="R14783">
        <v>67.819999999999993</v>
      </c>
      <c r="S14783">
        <v>-0.33831860487201798</v>
      </c>
    </row>
    <row r="14784" spans="2:19" x14ac:dyDescent="0.2">
      <c r="B14784">
        <v>67.83</v>
      </c>
      <c r="C14784">
        <v>-0.195534272004487</v>
      </c>
      <c r="F14784">
        <v>67.83</v>
      </c>
      <c r="G14784">
        <v>-0.21140356097494001</v>
      </c>
      <c r="J14784">
        <v>67.83</v>
      </c>
      <c r="K14784">
        <v>-0.24280214881081699</v>
      </c>
      <c r="N14784">
        <v>67.83</v>
      </c>
      <c r="O14784">
        <v>-0.51647316301915902</v>
      </c>
      <c r="R14784">
        <v>67.83</v>
      </c>
      <c r="S14784">
        <v>-0.338294732033323</v>
      </c>
    </row>
    <row r="14785" spans="2:19" x14ac:dyDescent="0.2">
      <c r="B14785">
        <v>67.84</v>
      </c>
      <c r="C14785">
        <v>-0.19601904699584199</v>
      </c>
      <c r="F14785">
        <v>67.84</v>
      </c>
      <c r="G14785">
        <v>-0.21137268633506001</v>
      </c>
      <c r="J14785">
        <v>67.84</v>
      </c>
      <c r="K14785">
        <v>-0.242768881637002</v>
      </c>
      <c r="N14785">
        <v>67.84</v>
      </c>
      <c r="O14785">
        <v>-0.51643355269514601</v>
      </c>
      <c r="R14785">
        <v>67.84</v>
      </c>
      <c r="S14785">
        <v>-0.338388115250081</v>
      </c>
    </row>
    <row r="14786" spans="2:19" x14ac:dyDescent="0.2">
      <c r="B14786">
        <v>67.849999999999994</v>
      </c>
      <c r="C14786">
        <v>-0.19544236415952601</v>
      </c>
      <c r="F14786">
        <v>67.849999999999994</v>
      </c>
      <c r="G14786">
        <v>-0.21156338164781799</v>
      </c>
      <c r="J14786">
        <v>67.849999999999994</v>
      </c>
      <c r="K14786">
        <v>-0.24299972992444499</v>
      </c>
      <c r="N14786">
        <v>67.849999999999994</v>
      </c>
      <c r="O14786">
        <v>-0.51639448105337404</v>
      </c>
      <c r="R14786">
        <v>67.849999999999994</v>
      </c>
      <c r="S14786">
        <v>-0.33855935042853202</v>
      </c>
    </row>
    <row r="14787" spans="2:19" x14ac:dyDescent="0.2">
      <c r="B14787">
        <v>67.86</v>
      </c>
      <c r="C14787">
        <v>-0.195750513737079</v>
      </c>
      <c r="F14787">
        <v>67.86</v>
      </c>
      <c r="G14787">
        <v>-0.21150677914337801</v>
      </c>
      <c r="J14787">
        <v>67.86</v>
      </c>
      <c r="K14787">
        <v>-0.24289755525508</v>
      </c>
      <c r="N14787">
        <v>67.86</v>
      </c>
      <c r="O14787">
        <v>-0.51635335540195904</v>
      </c>
      <c r="R14787">
        <v>67.86</v>
      </c>
      <c r="S14787">
        <v>-0.338485569535173</v>
      </c>
    </row>
    <row r="14788" spans="2:19" x14ac:dyDescent="0.2">
      <c r="B14788">
        <v>67.87</v>
      </c>
      <c r="C14788">
        <v>-0.195906465942108</v>
      </c>
      <c r="F14788">
        <v>67.87</v>
      </c>
      <c r="G14788">
        <v>-0.211581366727953</v>
      </c>
      <c r="J14788">
        <v>67.87</v>
      </c>
      <c r="K14788">
        <v>-0.24298851762489501</v>
      </c>
      <c r="N14788">
        <v>67.87</v>
      </c>
      <c r="O14788">
        <v>-0.51631471290393904</v>
      </c>
      <c r="R14788">
        <v>67.87</v>
      </c>
      <c r="S14788">
        <v>-0.33868918220032701</v>
      </c>
    </row>
    <row r="14789" spans="2:19" x14ac:dyDescent="0.2">
      <c r="B14789">
        <v>67.88</v>
      </c>
      <c r="C14789">
        <v>-0.19584917998900001</v>
      </c>
      <c r="F14789">
        <v>67.88</v>
      </c>
      <c r="G14789">
        <v>-0.211618816321783</v>
      </c>
      <c r="J14789">
        <v>67.88</v>
      </c>
      <c r="K14789">
        <v>-0.243112795624216</v>
      </c>
      <c r="N14789">
        <v>67.88</v>
      </c>
      <c r="O14789">
        <v>-0.51627378839591298</v>
      </c>
      <c r="R14789">
        <v>67.88</v>
      </c>
      <c r="S14789">
        <v>-0.33866476114416899</v>
      </c>
    </row>
    <row r="14790" spans="2:19" x14ac:dyDescent="0.2">
      <c r="B14790">
        <v>67.89</v>
      </c>
      <c r="C14790">
        <v>-0.19634420794018001</v>
      </c>
      <c r="F14790">
        <v>67.89</v>
      </c>
      <c r="G14790">
        <v>-0.21158844438821001</v>
      </c>
      <c r="J14790">
        <v>67.89</v>
      </c>
      <c r="K14790">
        <v>-0.243081411063682</v>
      </c>
      <c r="N14790">
        <v>67.89</v>
      </c>
      <c r="O14790">
        <v>-0.51623406982363595</v>
      </c>
      <c r="R14790">
        <v>67.89</v>
      </c>
      <c r="S14790">
        <v>-0.33875718543094602</v>
      </c>
    </row>
    <row r="14791" spans="2:19" x14ac:dyDescent="0.2">
      <c r="B14791">
        <v>67.900000000000006</v>
      </c>
      <c r="C14791">
        <v>-0.195758376568923</v>
      </c>
      <c r="F14791">
        <v>67.900000000000006</v>
      </c>
      <c r="G14791">
        <v>-0.21177966015040001</v>
      </c>
      <c r="J14791">
        <v>67.900000000000006</v>
      </c>
      <c r="K14791">
        <v>-0.24331575097964001</v>
      </c>
      <c r="N14791">
        <v>67.900000000000006</v>
      </c>
      <c r="O14791">
        <v>-0.51619497136054104</v>
      </c>
      <c r="R14791">
        <v>67.900000000000006</v>
      </c>
      <c r="S14791">
        <v>-0.33892626131881498</v>
      </c>
    </row>
    <row r="14792" spans="2:19" x14ac:dyDescent="0.2">
      <c r="B14792">
        <v>67.91</v>
      </c>
      <c r="C14792">
        <v>-0.19605925677362801</v>
      </c>
      <c r="F14792">
        <v>67.91</v>
      </c>
      <c r="G14792">
        <v>-0.21172320908603301</v>
      </c>
      <c r="J14792">
        <v>67.91</v>
      </c>
      <c r="K14792">
        <v>-0.24322118738125001</v>
      </c>
      <c r="N14792">
        <v>67.91</v>
      </c>
      <c r="O14792">
        <v>-0.51615374653562196</v>
      </c>
      <c r="R14792">
        <v>67.91</v>
      </c>
      <c r="S14792">
        <v>-0.33885500865556401</v>
      </c>
    </row>
    <row r="14793" spans="2:19" x14ac:dyDescent="0.2">
      <c r="B14793">
        <v>67.92</v>
      </c>
      <c r="C14793">
        <v>-0.196217493320303</v>
      </c>
      <c r="F14793">
        <v>67.92</v>
      </c>
      <c r="G14793">
        <v>-0.21179579026748799</v>
      </c>
      <c r="J14793">
        <v>67.92</v>
      </c>
      <c r="K14793">
        <v>-0.24331222339356401</v>
      </c>
      <c r="N14793">
        <v>67.92</v>
      </c>
      <c r="O14793">
        <v>-0.51611490771536295</v>
      </c>
      <c r="R14793">
        <v>67.92</v>
      </c>
      <c r="S14793">
        <v>-0.33905970079328901</v>
      </c>
    </row>
    <row r="14794" spans="2:19" x14ac:dyDescent="0.2">
      <c r="B14794">
        <v>67.930000000000007</v>
      </c>
      <c r="C14794">
        <v>-0.196157038888811</v>
      </c>
      <c r="F14794">
        <v>67.930000000000007</v>
      </c>
      <c r="G14794">
        <v>-0.21183013389156899</v>
      </c>
      <c r="J14794">
        <v>67.930000000000007</v>
      </c>
      <c r="K14794">
        <v>-0.24343794502864899</v>
      </c>
      <c r="N14794">
        <v>67.930000000000007</v>
      </c>
      <c r="O14794">
        <v>-0.51607381936221897</v>
      </c>
      <c r="R14794">
        <v>67.930000000000007</v>
      </c>
      <c r="S14794">
        <v>-0.33903855816273398</v>
      </c>
    </row>
    <row r="14795" spans="2:19" x14ac:dyDescent="0.2">
      <c r="B14795">
        <v>67.94</v>
      </c>
      <c r="C14795">
        <v>-0.196648371517745</v>
      </c>
      <c r="F14795">
        <v>67.94</v>
      </c>
      <c r="G14795">
        <v>-0.21179764953337099</v>
      </c>
      <c r="J14795">
        <v>67.94</v>
      </c>
      <c r="K14795">
        <v>-0.243407165651748</v>
      </c>
      <c r="N14795">
        <v>67.94</v>
      </c>
      <c r="O14795">
        <v>-0.51603387545264101</v>
      </c>
      <c r="R14795">
        <v>67.94</v>
      </c>
      <c r="S14795">
        <v>-0.339134231345391</v>
      </c>
    </row>
    <row r="14796" spans="2:19" x14ac:dyDescent="0.2">
      <c r="B14796">
        <v>67.95</v>
      </c>
      <c r="C14796">
        <v>-0.196068433701058</v>
      </c>
      <c r="F14796">
        <v>67.95</v>
      </c>
      <c r="G14796">
        <v>-0.21198773832204601</v>
      </c>
      <c r="J14796">
        <v>67.95</v>
      </c>
      <c r="K14796">
        <v>-0.243636257705414</v>
      </c>
      <c r="N14796">
        <v>67.95</v>
      </c>
      <c r="O14796">
        <v>-0.515994476472866</v>
      </c>
      <c r="R14796">
        <v>67.95</v>
      </c>
      <c r="S14796">
        <v>-0.33930431322620902</v>
      </c>
    </row>
    <row r="14797" spans="2:19" x14ac:dyDescent="0.2">
      <c r="B14797">
        <v>67.959999999999994</v>
      </c>
      <c r="C14797">
        <v>-0.19637373660850299</v>
      </c>
      <c r="F14797">
        <v>67.959999999999994</v>
      </c>
      <c r="G14797">
        <v>-0.21193215819071801</v>
      </c>
      <c r="J14797">
        <v>67.959999999999994</v>
      </c>
      <c r="K14797">
        <v>-0.24354161078905001</v>
      </c>
      <c r="N14797">
        <v>67.959999999999994</v>
      </c>
      <c r="O14797">
        <v>-0.51595308023044495</v>
      </c>
      <c r="R14797">
        <v>67.959999999999994</v>
      </c>
      <c r="S14797">
        <v>-0.33923057805586299</v>
      </c>
    </row>
    <row r="14798" spans="2:19" x14ac:dyDescent="0.2">
      <c r="B14798">
        <v>67.97</v>
      </c>
      <c r="C14798">
        <v>-0.196542468363573</v>
      </c>
      <c r="F14798">
        <v>67.97</v>
      </c>
      <c r="G14798">
        <v>-0.21200689170869899</v>
      </c>
      <c r="J14798">
        <v>67.97</v>
      </c>
      <c r="K14798">
        <v>-0.243632349541827</v>
      </c>
      <c r="N14798">
        <v>67.97</v>
      </c>
      <c r="O14798">
        <v>-0.51591403937224001</v>
      </c>
      <c r="R14798">
        <v>67.97</v>
      </c>
      <c r="S14798">
        <v>-0.33943410415938602</v>
      </c>
    </row>
    <row r="14799" spans="2:19" x14ac:dyDescent="0.2">
      <c r="B14799">
        <v>67.98</v>
      </c>
      <c r="C14799">
        <v>-0.19647415603760399</v>
      </c>
      <c r="F14799">
        <v>67.98</v>
      </c>
      <c r="G14799">
        <v>-0.212044297570252</v>
      </c>
      <c r="J14799">
        <v>67.98</v>
      </c>
      <c r="K14799">
        <v>-0.24375553641963399</v>
      </c>
      <c r="N14799">
        <v>67.98</v>
      </c>
      <c r="O14799">
        <v>-0.51587292967361598</v>
      </c>
      <c r="R14799">
        <v>67.98</v>
      </c>
      <c r="S14799">
        <v>-0.33940857442299099</v>
      </c>
    </row>
    <row r="14800" spans="2:19" x14ac:dyDescent="0.2">
      <c r="B14800">
        <v>67.989999999999995</v>
      </c>
      <c r="C14800">
        <v>-0.196965210862695</v>
      </c>
      <c r="F14800">
        <v>67.989999999999995</v>
      </c>
      <c r="G14800">
        <v>-0.21201086848863801</v>
      </c>
      <c r="J14800">
        <v>67.989999999999995</v>
      </c>
      <c r="K14800">
        <v>-0.24372408405483301</v>
      </c>
      <c r="N14800">
        <v>67.989999999999995</v>
      </c>
      <c r="O14800">
        <v>-0.51583286774002202</v>
      </c>
      <c r="R14800">
        <v>67.989999999999995</v>
      </c>
      <c r="S14800">
        <v>-0.339500511755228</v>
      </c>
    </row>
    <row r="14801" spans="2:19" x14ac:dyDescent="0.2">
      <c r="B14801">
        <v>68</v>
      </c>
      <c r="C14801">
        <v>-0.19637848781280501</v>
      </c>
      <c r="F14801">
        <v>68</v>
      </c>
      <c r="G14801">
        <v>-0.21220107889857201</v>
      </c>
      <c r="J14801">
        <v>68</v>
      </c>
      <c r="K14801">
        <v>-0.24395408594118501</v>
      </c>
      <c r="N14801">
        <v>68</v>
      </c>
      <c r="O14801">
        <v>-0.51579326962935901</v>
      </c>
      <c r="R14801">
        <v>68</v>
      </c>
      <c r="S14801">
        <v>-0.33966794390148403</v>
      </c>
    </row>
    <row r="14802" spans="2:19" x14ac:dyDescent="0.2">
      <c r="B14802">
        <v>68.010000000000005</v>
      </c>
      <c r="C14802">
        <v>-0.19668934088876699</v>
      </c>
      <c r="F14802">
        <v>68.010000000000005</v>
      </c>
      <c r="G14802">
        <v>-0.21214540726995401</v>
      </c>
      <c r="J14802">
        <v>68.010000000000005</v>
      </c>
      <c r="K14802">
        <v>-0.24385300486650899</v>
      </c>
      <c r="N14802">
        <v>68.010000000000005</v>
      </c>
      <c r="O14802">
        <v>-0.51575168304852104</v>
      </c>
      <c r="R14802">
        <v>68.010000000000005</v>
      </c>
      <c r="S14802">
        <v>-0.33959282054577999</v>
      </c>
    </row>
    <row r="14803" spans="2:19" x14ac:dyDescent="0.2">
      <c r="B14803">
        <v>68.02</v>
      </c>
      <c r="C14803">
        <v>-0.196851022457496</v>
      </c>
      <c r="F14803">
        <v>68.02</v>
      </c>
      <c r="G14803">
        <v>-0.21221820708175701</v>
      </c>
      <c r="J14803">
        <v>68.02</v>
      </c>
      <c r="K14803">
        <v>-0.24395053926911101</v>
      </c>
      <c r="N14803">
        <v>68.02</v>
      </c>
      <c r="O14803">
        <v>-0.515712515911257</v>
      </c>
      <c r="R14803">
        <v>68.02</v>
      </c>
      <c r="S14803">
        <v>-0.33979351725982598</v>
      </c>
    </row>
    <row r="14804" spans="2:19" x14ac:dyDescent="0.2">
      <c r="B14804">
        <v>68.03</v>
      </c>
      <c r="C14804">
        <v>-0.19679067474623699</v>
      </c>
      <c r="F14804">
        <v>68.03</v>
      </c>
      <c r="G14804">
        <v>-0.21225361353636499</v>
      </c>
      <c r="J14804">
        <v>68.03</v>
      </c>
      <c r="K14804">
        <v>-0.24407535080308401</v>
      </c>
      <c r="N14804">
        <v>68.03</v>
      </c>
      <c r="O14804">
        <v>-0.51567120858731796</v>
      </c>
      <c r="R14804">
        <v>68.03</v>
      </c>
      <c r="S14804">
        <v>-0.33976486076328799</v>
      </c>
    </row>
    <row r="14805" spans="2:19" x14ac:dyDescent="0.2">
      <c r="B14805">
        <v>68.040000000000006</v>
      </c>
      <c r="C14805">
        <v>-0.19727709490630599</v>
      </c>
      <c r="F14805">
        <v>68.040000000000006</v>
      </c>
      <c r="G14805">
        <v>-0.21222224569486001</v>
      </c>
      <c r="J14805">
        <v>68.040000000000006</v>
      </c>
      <c r="K14805">
        <v>-0.24404414673917099</v>
      </c>
      <c r="N14805">
        <v>68.040000000000006</v>
      </c>
      <c r="O14805">
        <v>-0.51563093765007895</v>
      </c>
      <c r="R14805">
        <v>68.040000000000006</v>
      </c>
      <c r="S14805">
        <v>-0.33985373629930699</v>
      </c>
    </row>
    <row r="14806" spans="2:19" x14ac:dyDescent="0.2">
      <c r="B14806">
        <v>68.05</v>
      </c>
      <c r="C14806">
        <v>-0.19670128164554701</v>
      </c>
      <c r="F14806">
        <v>68.05</v>
      </c>
      <c r="G14806">
        <v>-0.21240953316664299</v>
      </c>
      <c r="J14806">
        <v>68.05</v>
      </c>
      <c r="K14806">
        <v>-0.24427250304415701</v>
      </c>
      <c r="N14806">
        <v>68.05</v>
      </c>
      <c r="O14806">
        <v>-0.51559129272833404</v>
      </c>
      <c r="R14806">
        <v>68.05</v>
      </c>
      <c r="S14806">
        <v>-0.34001701895012598</v>
      </c>
    </row>
    <row r="14807" spans="2:19" x14ac:dyDescent="0.2">
      <c r="B14807">
        <v>68.06</v>
      </c>
      <c r="C14807">
        <v>-0.19700225377175801</v>
      </c>
      <c r="F14807">
        <v>68.06</v>
      </c>
      <c r="G14807">
        <v>-0.212351038841328</v>
      </c>
      <c r="J14807">
        <v>68.06</v>
      </c>
      <c r="K14807">
        <v>-0.24417862873812801</v>
      </c>
      <c r="N14807">
        <v>68.06</v>
      </c>
      <c r="O14807">
        <v>-0.51554961560693202</v>
      </c>
      <c r="R14807">
        <v>68.06</v>
      </c>
      <c r="S14807">
        <v>-0.33993870320789299</v>
      </c>
    </row>
    <row r="14808" spans="2:19" x14ac:dyDescent="0.2">
      <c r="B14808">
        <v>68.069999999999993</v>
      </c>
      <c r="C14808">
        <v>-0.197176160241545</v>
      </c>
      <c r="F14808">
        <v>68.069999999999993</v>
      </c>
      <c r="G14808">
        <v>-0.212423130075931</v>
      </c>
      <c r="J14808">
        <v>68.069999999999993</v>
      </c>
      <c r="K14808">
        <v>-0.24427416609120001</v>
      </c>
      <c r="N14808">
        <v>68.069999999999993</v>
      </c>
      <c r="O14808">
        <v>-0.51551039289251799</v>
      </c>
      <c r="R14808">
        <v>68.069999999999993</v>
      </c>
      <c r="S14808">
        <v>-0.34013597099695903</v>
      </c>
    </row>
    <row r="14809" spans="2:19" x14ac:dyDescent="0.2">
      <c r="B14809">
        <v>68.08</v>
      </c>
      <c r="C14809">
        <v>-0.19711951709374401</v>
      </c>
      <c r="F14809">
        <v>68.08</v>
      </c>
      <c r="G14809">
        <v>-0.21245964018604799</v>
      </c>
      <c r="J14809">
        <v>68.08</v>
      </c>
      <c r="K14809">
        <v>-0.24440115317932601</v>
      </c>
      <c r="N14809">
        <v>68.08</v>
      </c>
      <c r="O14809">
        <v>-0.51546897071716202</v>
      </c>
      <c r="R14809">
        <v>68.08</v>
      </c>
      <c r="S14809">
        <v>-0.34010415369274899</v>
      </c>
    </row>
    <row r="14810" spans="2:19" x14ac:dyDescent="0.2">
      <c r="B14810">
        <v>68.09</v>
      </c>
      <c r="C14810">
        <v>-0.19760889382626601</v>
      </c>
      <c r="F14810">
        <v>68.09</v>
      </c>
      <c r="G14810">
        <v>-0.21242801106651801</v>
      </c>
      <c r="J14810">
        <v>68.09</v>
      </c>
      <c r="K14810">
        <v>-0.244368493608698</v>
      </c>
      <c r="N14810">
        <v>68.09</v>
      </c>
      <c r="O14810">
        <v>-0.51542856870147902</v>
      </c>
      <c r="R14810">
        <v>68.09</v>
      </c>
      <c r="S14810">
        <v>-0.34019114558341301</v>
      </c>
    </row>
    <row r="14811" spans="2:19" x14ac:dyDescent="0.2">
      <c r="B14811">
        <v>68.099999999999994</v>
      </c>
      <c r="C14811">
        <v>-0.19702088138246501</v>
      </c>
      <c r="F14811">
        <v>68.099999999999994</v>
      </c>
      <c r="G14811">
        <v>-0.21261672167269899</v>
      </c>
      <c r="J14811">
        <v>68.099999999999994</v>
      </c>
      <c r="K14811">
        <v>-0.24459887214243101</v>
      </c>
      <c r="N14811">
        <v>68.099999999999994</v>
      </c>
      <c r="O14811">
        <v>-0.51538881199953102</v>
      </c>
      <c r="R14811">
        <v>68.099999999999994</v>
      </c>
      <c r="S14811">
        <v>-0.34035350707165402</v>
      </c>
    </row>
    <row r="14812" spans="2:19" x14ac:dyDescent="0.2">
      <c r="B14812">
        <v>68.11</v>
      </c>
      <c r="C14812">
        <v>-0.19733820039918301</v>
      </c>
      <c r="F14812">
        <v>68.11</v>
      </c>
      <c r="G14812">
        <v>-0.21256380791260901</v>
      </c>
      <c r="J14812">
        <v>68.11</v>
      </c>
      <c r="K14812">
        <v>-0.24450770549756601</v>
      </c>
      <c r="N14812">
        <v>68.11</v>
      </c>
      <c r="O14812">
        <v>-0.51534696439299799</v>
      </c>
      <c r="R14812">
        <v>68.11</v>
      </c>
      <c r="S14812">
        <v>-0.34027876259832002</v>
      </c>
    </row>
    <row r="14813" spans="2:19" x14ac:dyDescent="0.2">
      <c r="B14813">
        <v>68.12</v>
      </c>
      <c r="C14813">
        <v>-0.197490598699776</v>
      </c>
      <c r="F14813">
        <v>68.12</v>
      </c>
      <c r="G14813">
        <v>-0.21263742358099399</v>
      </c>
      <c r="J14813">
        <v>68.12</v>
      </c>
      <c r="K14813">
        <v>-0.244607523381174</v>
      </c>
      <c r="N14813">
        <v>68.12</v>
      </c>
      <c r="O14813">
        <v>-0.51530765300586701</v>
      </c>
      <c r="R14813">
        <v>68.12</v>
      </c>
      <c r="S14813">
        <v>-0.340477875403773</v>
      </c>
    </row>
    <row r="14814" spans="2:19" x14ac:dyDescent="0.2">
      <c r="B14814">
        <v>68.13</v>
      </c>
      <c r="C14814">
        <v>-0.19742472846322501</v>
      </c>
      <c r="F14814">
        <v>68.13</v>
      </c>
      <c r="G14814">
        <v>-0.21267171196594101</v>
      </c>
      <c r="J14814">
        <v>68.13</v>
      </c>
      <c r="K14814">
        <v>-0.24473125058607301</v>
      </c>
      <c r="N14814">
        <v>68.13</v>
      </c>
      <c r="O14814">
        <v>-0.51526612440893504</v>
      </c>
      <c r="R14814">
        <v>68.13</v>
      </c>
      <c r="S14814">
        <v>-0.34044516260378499</v>
      </c>
    </row>
    <row r="14815" spans="2:19" x14ac:dyDescent="0.2">
      <c r="B14815">
        <v>68.14</v>
      </c>
      <c r="C14815">
        <v>-0.197909057589506</v>
      </c>
      <c r="F14815">
        <v>68.14</v>
      </c>
      <c r="G14815">
        <v>-0.21263996210253</v>
      </c>
      <c r="J14815">
        <v>68.14</v>
      </c>
      <c r="K14815">
        <v>-0.24470219255415601</v>
      </c>
      <c r="N14815">
        <v>68.14</v>
      </c>
      <c r="O14815">
        <v>-0.51522567998074298</v>
      </c>
      <c r="R14815">
        <v>68.14</v>
      </c>
      <c r="S14815">
        <v>-0.340532391358707</v>
      </c>
    </row>
    <row r="14816" spans="2:19" x14ac:dyDescent="0.2">
      <c r="B14816">
        <v>68.150000000000006</v>
      </c>
      <c r="C14816">
        <v>-0.19732307876395599</v>
      </c>
      <c r="F14816">
        <v>68.150000000000006</v>
      </c>
      <c r="G14816">
        <v>-0.21282842945826499</v>
      </c>
      <c r="J14816">
        <v>68.150000000000006</v>
      </c>
      <c r="K14816">
        <v>-0.24493417024143099</v>
      </c>
      <c r="N14816">
        <v>68.150000000000006</v>
      </c>
      <c r="O14816">
        <v>-0.51518578803206305</v>
      </c>
      <c r="R14816">
        <v>68.150000000000006</v>
      </c>
      <c r="S14816">
        <v>-0.34069330888403199</v>
      </c>
    </row>
    <row r="14817" spans="2:19" x14ac:dyDescent="0.2">
      <c r="B14817">
        <v>68.16</v>
      </c>
      <c r="C14817">
        <v>-0.197632314816474</v>
      </c>
      <c r="F14817">
        <v>68.16</v>
      </c>
      <c r="G14817">
        <v>-0.212772048464859</v>
      </c>
      <c r="J14817">
        <v>68.16</v>
      </c>
      <c r="K14817">
        <v>-0.24483686606303201</v>
      </c>
      <c r="N14817">
        <v>68.16</v>
      </c>
      <c r="O14817">
        <v>-0.51514378128870697</v>
      </c>
      <c r="R14817">
        <v>68.16</v>
      </c>
      <c r="S14817">
        <v>-0.340615695956903</v>
      </c>
    </row>
    <row r="14818" spans="2:19" x14ac:dyDescent="0.2">
      <c r="B14818">
        <v>68.17</v>
      </c>
      <c r="C14818">
        <v>-0.19779804054122099</v>
      </c>
      <c r="F14818">
        <v>68.17</v>
      </c>
      <c r="G14818">
        <v>-0.21284614709064201</v>
      </c>
      <c r="J14818">
        <v>68.17</v>
      </c>
      <c r="K14818">
        <v>-0.24493775267804299</v>
      </c>
      <c r="N14818">
        <v>68.17</v>
      </c>
      <c r="O14818">
        <v>-0.51510427458524999</v>
      </c>
      <c r="R14818">
        <v>68.17</v>
      </c>
      <c r="S14818">
        <v>-0.34081524686554598</v>
      </c>
    </row>
    <row r="14819" spans="2:19" x14ac:dyDescent="0.2">
      <c r="B14819">
        <v>68.180000000000007</v>
      </c>
      <c r="C14819">
        <v>-0.19773851588644401</v>
      </c>
      <c r="F14819">
        <v>68.180000000000007</v>
      </c>
      <c r="G14819">
        <v>-0.21288415518022499</v>
      </c>
      <c r="J14819">
        <v>68.180000000000007</v>
      </c>
      <c r="K14819">
        <v>-0.24506838965057401</v>
      </c>
      <c r="N14819">
        <v>68.180000000000007</v>
      </c>
      <c r="O14819">
        <v>-0.51506259059658399</v>
      </c>
      <c r="R14819">
        <v>68.180000000000007</v>
      </c>
      <c r="S14819">
        <v>-0.340782508821035</v>
      </c>
    </row>
    <row r="14820" spans="2:19" x14ac:dyDescent="0.2">
      <c r="B14820">
        <v>68.19</v>
      </c>
      <c r="C14820">
        <v>-0.19820982416732</v>
      </c>
      <c r="F14820">
        <v>68.19</v>
      </c>
      <c r="G14820">
        <v>-0.212853223596668</v>
      </c>
      <c r="J14820">
        <v>68.19</v>
      </c>
      <c r="K14820">
        <v>-0.245039869545567</v>
      </c>
      <c r="N14820">
        <v>68.19</v>
      </c>
      <c r="O14820">
        <v>-0.51502192317675899</v>
      </c>
      <c r="R14820">
        <v>68.19</v>
      </c>
      <c r="S14820">
        <v>-0.340872532076683</v>
      </c>
    </row>
    <row r="14821" spans="2:19" x14ac:dyDescent="0.2">
      <c r="B14821">
        <v>68.2</v>
      </c>
      <c r="C14821">
        <v>-0.19763519489710901</v>
      </c>
      <c r="F14821">
        <v>68.2</v>
      </c>
      <c r="G14821">
        <v>-0.21304270700349801</v>
      </c>
      <c r="J14821">
        <v>68.2</v>
      </c>
      <c r="K14821">
        <v>-0.24527548662342999</v>
      </c>
      <c r="N14821">
        <v>68.2</v>
      </c>
      <c r="O14821">
        <v>-0.51498188316399496</v>
      </c>
      <c r="R14821">
        <v>68.2</v>
      </c>
      <c r="S14821">
        <v>-0.34103486266207</v>
      </c>
    </row>
    <row r="14822" spans="2:19" x14ac:dyDescent="0.2">
      <c r="B14822">
        <v>68.209999999999994</v>
      </c>
      <c r="C14822">
        <v>-0.19794934435893799</v>
      </c>
      <c r="F14822">
        <v>68.209999999999994</v>
      </c>
      <c r="G14822">
        <v>-0.21298767050202799</v>
      </c>
      <c r="J14822">
        <v>68.209999999999994</v>
      </c>
      <c r="K14822">
        <v>-0.245179059744352</v>
      </c>
      <c r="N14822">
        <v>68.209999999999994</v>
      </c>
      <c r="O14822">
        <v>-0.51493969017263497</v>
      </c>
      <c r="R14822">
        <v>68.209999999999994</v>
      </c>
      <c r="S14822">
        <v>-0.34095827779003801</v>
      </c>
    </row>
    <row r="14823" spans="2:19" x14ac:dyDescent="0.2">
      <c r="B14823">
        <v>68.22</v>
      </c>
      <c r="C14823">
        <v>-0.198122670144776</v>
      </c>
      <c r="F14823">
        <v>68.22</v>
      </c>
      <c r="G14823">
        <v>-0.213060989915067</v>
      </c>
      <c r="J14823">
        <v>68.22</v>
      </c>
      <c r="K14823">
        <v>-0.24527643483127401</v>
      </c>
      <c r="N14823">
        <v>68.22</v>
      </c>
      <c r="O14823">
        <v>-0.514899945591758</v>
      </c>
      <c r="R14823">
        <v>68.22</v>
      </c>
      <c r="S14823">
        <v>-0.34115634641675502</v>
      </c>
    </row>
    <row r="14824" spans="2:19" x14ac:dyDescent="0.2">
      <c r="B14824">
        <v>68.23</v>
      </c>
      <c r="C14824">
        <v>-0.198058326344563</v>
      </c>
      <c r="F14824">
        <v>68.23</v>
      </c>
      <c r="G14824">
        <v>-0.21310146881368999</v>
      </c>
      <c r="J14824">
        <v>68.23</v>
      </c>
      <c r="K14824">
        <v>-0.24540510309178301</v>
      </c>
      <c r="N14824">
        <v>68.23</v>
      </c>
      <c r="O14824">
        <v>-0.51485809257114701</v>
      </c>
      <c r="R14824">
        <v>68.23</v>
      </c>
      <c r="S14824">
        <v>-0.341123885403668</v>
      </c>
    </row>
    <row r="14825" spans="2:19" x14ac:dyDescent="0.2">
      <c r="B14825">
        <v>68.239999999999995</v>
      </c>
      <c r="C14825">
        <v>-0.19854632674415901</v>
      </c>
      <c r="F14825">
        <v>68.239999999999995</v>
      </c>
      <c r="G14825">
        <v>-0.21307071016132201</v>
      </c>
      <c r="J14825">
        <v>68.239999999999995</v>
      </c>
      <c r="K14825">
        <v>-0.245375586772933</v>
      </c>
      <c r="N14825">
        <v>68.239999999999995</v>
      </c>
      <c r="O14825">
        <v>-0.51481725770684506</v>
      </c>
      <c r="R14825">
        <v>68.239999999999995</v>
      </c>
      <c r="S14825">
        <v>-0.34121336838481597</v>
      </c>
    </row>
    <row r="14826" spans="2:19" x14ac:dyDescent="0.2">
      <c r="B14826">
        <v>68.25</v>
      </c>
      <c r="C14826">
        <v>-0.19796892458594001</v>
      </c>
      <c r="F14826">
        <v>68.25</v>
      </c>
      <c r="G14826">
        <v>-0.213259795249574</v>
      </c>
      <c r="J14826">
        <v>68.25</v>
      </c>
      <c r="K14826">
        <v>-0.245611665666537</v>
      </c>
      <c r="N14826">
        <v>68.25</v>
      </c>
      <c r="O14826">
        <v>-0.514777050845308</v>
      </c>
      <c r="R14826">
        <v>68.25</v>
      </c>
      <c r="S14826">
        <v>-0.34137611535270201</v>
      </c>
    </row>
    <row r="14827" spans="2:19" x14ac:dyDescent="0.2">
      <c r="B14827">
        <v>68.260000000000005</v>
      </c>
      <c r="C14827">
        <v>-0.19827949301609901</v>
      </c>
      <c r="F14827">
        <v>68.260000000000005</v>
      </c>
      <c r="G14827">
        <v>-0.21320870535088501</v>
      </c>
      <c r="J14827">
        <v>68.260000000000005</v>
      </c>
      <c r="K14827">
        <v>-0.245517617271265</v>
      </c>
      <c r="N14827">
        <v>68.260000000000005</v>
      </c>
      <c r="O14827">
        <v>-0.514734843427057</v>
      </c>
      <c r="R14827">
        <v>68.260000000000005</v>
      </c>
      <c r="S14827">
        <v>-0.34129948536333299</v>
      </c>
    </row>
    <row r="14828" spans="2:19" x14ac:dyDescent="0.2">
      <c r="B14828">
        <v>68.27</v>
      </c>
      <c r="C14828">
        <v>-0.198454079956944</v>
      </c>
      <c r="F14828">
        <v>68.27</v>
      </c>
      <c r="G14828">
        <v>-0.21328175731200499</v>
      </c>
      <c r="J14828">
        <v>68.27</v>
      </c>
      <c r="K14828">
        <v>-0.24561774971221401</v>
      </c>
      <c r="N14828">
        <v>68.27</v>
      </c>
      <c r="O14828">
        <v>-0.514695017043172</v>
      </c>
      <c r="R14828">
        <v>68.27</v>
      </c>
      <c r="S14828">
        <v>-0.341499334700332</v>
      </c>
    </row>
    <row r="14829" spans="2:19" x14ac:dyDescent="0.2">
      <c r="B14829">
        <v>68.28</v>
      </c>
      <c r="C14829">
        <v>-0.19837476732290599</v>
      </c>
      <c r="F14829">
        <v>68.28</v>
      </c>
      <c r="G14829">
        <v>-0.21332315004640501</v>
      </c>
      <c r="J14829">
        <v>68.28</v>
      </c>
      <c r="K14829">
        <v>-0.24574583514752901</v>
      </c>
      <c r="N14829">
        <v>68.28</v>
      </c>
      <c r="O14829">
        <v>-0.51465308030241996</v>
      </c>
      <c r="R14829">
        <v>68.28</v>
      </c>
      <c r="S14829">
        <v>-0.34146655134024001</v>
      </c>
    </row>
    <row r="14830" spans="2:19" x14ac:dyDescent="0.2">
      <c r="B14830">
        <v>68.290000000000006</v>
      </c>
      <c r="C14830">
        <v>-0.19886245620109699</v>
      </c>
      <c r="F14830">
        <v>68.290000000000006</v>
      </c>
      <c r="G14830">
        <v>-0.21329388976678701</v>
      </c>
      <c r="J14830">
        <v>68.290000000000006</v>
      </c>
      <c r="K14830">
        <v>-0.24571771326040701</v>
      </c>
      <c r="N14830">
        <v>68.290000000000006</v>
      </c>
      <c r="O14830">
        <v>-0.51461207548498999</v>
      </c>
      <c r="R14830">
        <v>68.290000000000006</v>
      </c>
      <c r="S14830">
        <v>-0.34155873089925898</v>
      </c>
    </row>
    <row r="14831" spans="2:19" x14ac:dyDescent="0.2">
      <c r="B14831">
        <v>68.3</v>
      </c>
      <c r="C14831">
        <v>-0.19827574826774499</v>
      </c>
      <c r="F14831">
        <v>68.3</v>
      </c>
      <c r="G14831">
        <v>-0.21348521899619899</v>
      </c>
      <c r="J14831">
        <v>68.3</v>
      </c>
      <c r="K14831">
        <v>-0.24594892730298401</v>
      </c>
      <c r="N14831">
        <v>68.3</v>
      </c>
      <c r="O14831">
        <v>-0.51457179314743895</v>
      </c>
      <c r="R14831">
        <v>68.3</v>
      </c>
      <c r="S14831">
        <v>-0.34171925047736301</v>
      </c>
    </row>
    <row r="14832" spans="2:19" x14ac:dyDescent="0.2">
      <c r="B14832">
        <v>68.31</v>
      </c>
      <c r="C14832">
        <v>-0.19858800188702699</v>
      </c>
      <c r="F14832">
        <v>68.31</v>
      </c>
      <c r="G14832">
        <v>-0.213434239681105</v>
      </c>
      <c r="J14832">
        <v>68.31</v>
      </c>
      <c r="K14832">
        <v>-0.24584986425865701</v>
      </c>
      <c r="N14832">
        <v>68.31</v>
      </c>
      <c r="O14832">
        <v>-0.51452946574172698</v>
      </c>
      <c r="R14832">
        <v>68.31</v>
      </c>
      <c r="S14832">
        <v>-0.34164367556862701</v>
      </c>
    </row>
    <row r="14833" spans="2:19" x14ac:dyDescent="0.2">
      <c r="B14833">
        <v>68.319999999999993</v>
      </c>
      <c r="C14833">
        <v>-0.198758150455287</v>
      </c>
      <c r="F14833">
        <v>68.319999999999993</v>
      </c>
      <c r="G14833">
        <v>-0.21350763024134101</v>
      </c>
      <c r="J14833">
        <v>68.319999999999993</v>
      </c>
      <c r="K14833">
        <v>-0.24594930721605801</v>
      </c>
      <c r="N14833">
        <v>68.319999999999993</v>
      </c>
      <c r="O14833">
        <v>-0.51448949678517597</v>
      </c>
      <c r="R14833">
        <v>68.319999999999993</v>
      </c>
      <c r="S14833">
        <v>-0.34184439258278398</v>
      </c>
    </row>
    <row r="14834" spans="2:19" x14ac:dyDescent="0.2">
      <c r="B14834">
        <v>68.33</v>
      </c>
      <c r="C14834">
        <v>-0.198688607278006</v>
      </c>
      <c r="F14834">
        <v>68.33</v>
      </c>
      <c r="G14834">
        <v>-0.21354938521377101</v>
      </c>
      <c r="J14834">
        <v>68.33</v>
      </c>
      <c r="K14834">
        <v>-0.24607460235926601</v>
      </c>
      <c r="N14834">
        <v>68.33</v>
      </c>
      <c r="O14834">
        <v>-0.51444758682232605</v>
      </c>
      <c r="R14834">
        <v>68.33</v>
      </c>
      <c r="S14834">
        <v>-0.341810425137623</v>
      </c>
    </row>
    <row r="14835" spans="2:19" x14ac:dyDescent="0.2">
      <c r="B14835">
        <v>68.34</v>
      </c>
      <c r="C14835">
        <v>-0.19916660640091299</v>
      </c>
      <c r="F14835">
        <v>68.34</v>
      </c>
      <c r="G14835">
        <v>-0.213521651391787</v>
      </c>
      <c r="J14835">
        <v>68.34</v>
      </c>
      <c r="K14835">
        <v>-0.246045182392962</v>
      </c>
      <c r="N14835">
        <v>68.34</v>
      </c>
      <c r="O14835">
        <v>-0.51440666587928996</v>
      </c>
      <c r="R14835">
        <v>68.34</v>
      </c>
      <c r="S14835">
        <v>-0.34190058073618301</v>
      </c>
    </row>
    <row r="14836" spans="2:19" x14ac:dyDescent="0.2">
      <c r="B14836">
        <v>68.349999999999994</v>
      </c>
      <c r="C14836">
        <v>-0.19858851601545399</v>
      </c>
      <c r="F14836">
        <v>68.349999999999994</v>
      </c>
      <c r="G14836">
        <v>-0.21371211803235199</v>
      </c>
      <c r="J14836">
        <v>68.349999999999994</v>
      </c>
      <c r="K14836">
        <v>-0.24627914811549001</v>
      </c>
      <c r="N14836">
        <v>68.349999999999994</v>
      </c>
      <c r="O14836">
        <v>-0.51436611323382597</v>
      </c>
      <c r="R14836">
        <v>68.349999999999994</v>
      </c>
      <c r="S14836">
        <v>-0.34206143430325497</v>
      </c>
    </row>
    <row r="14837" spans="2:19" x14ac:dyDescent="0.2">
      <c r="B14837">
        <v>68.36</v>
      </c>
      <c r="C14837">
        <v>-0.19890649543528099</v>
      </c>
      <c r="F14837">
        <v>68.36</v>
      </c>
      <c r="G14837">
        <v>-0.21366326029675001</v>
      </c>
      <c r="J14837">
        <v>68.36</v>
      </c>
      <c r="K14837">
        <v>-0.246177233006935</v>
      </c>
      <c r="N14837">
        <v>68.36</v>
      </c>
      <c r="O14837">
        <v>-0.51432349486807605</v>
      </c>
      <c r="R14837">
        <v>68.36</v>
      </c>
      <c r="S14837">
        <v>-0.34198606693921502</v>
      </c>
    </row>
    <row r="14838" spans="2:19" x14ac:dyDescent="0.2">
      <c r="B14838">
        <v>68.37</v>
      </c>
      <c r="C14838">
        <v>-0.199078047802626</v>
      </c>
      <c r="F14838">
        <v>68.37</v>
      </c>
      <c r="G14838">
        <v>-0.21374013185722199</v>
      </c>
      <c r="J14838">
        <v>68.37</v>
      </c>
      <c r="K14838">
        <v>-0.246275325936918</v>
      </c>
      <c r="N14838">
        <v>68.37</v>
      </c>
      <c r="O14838">
        <v>-0.51428338494567305</v>
      </c>
      <c r="R14838">
        <v>68.37</v>
      </c>
      <c r="S14838">
        <v>-0.34218645290267102</v>
      </c>
    </row>
    <row r="14839" spans="2:19" x14ac:dyDescent="0.2">
      <c r="B14839">
        <v>68.38</v>
      </c>
      <c r="C14839">
        <v>-0.19900044714142501</v>
      </c>
      <c r="F14839">
        <v>68.38</v>
      </c>
      <c r="G14839">
        <v>-0.21378282168573101</v>
      </c>
      <c r="J14839">
        <v>68.38</v>
      </c>
      <c r="K14839">
        <v>-0.24640131154002901</v>
      </c>
      <c r="N14839">
        <v>68.38</v>
      </c>
      <c r="O14839">
        <v>-0.51424105437665801</v>
      </c>
      <c r="R14839">
        <v>68.38</v>
      </c>
      <c r="S14839">
        <v>-0.34215344912718598</v>
      </c>
    </row>
    <row r="14840" spans="2:19" x14ac:dyDescent="0.2">
      <c r="B14840">
        <v>68.39</v>
      </c>
      <c r="C14840">
        <v>-0.19947910303997801</v>
      </c>
      <c r="F14840">
        <v>68.39</v>
      </c>
      <c r="G14840">
        <v>-0.21375557639343401</v>
      </c>
      <c r="J14840">
        <v>68.39</v>
      </c>
      <c r="K14840">
        <v>-0.24637159317492699</v>
      </c>
      <c r="N14840">
        <v>68.39</v>
      </c>
      <c r="O14840">
        <v>-0.51419966788387805</v>
      </c>
      <c r="R14840">
        <v>68.39</v>
      </c>
      <c r="S14840">
        <v>-0.34224253336312799</v>
      </c>
    </row>
    <row r="14841" spans="2:19" x14ac:dyDescent="0.2">
      <c r="B14841">
        <v>68.400000000000006</v>
      </c>
      <c r="C14841">
        <v>-0.19889676165166201</v>
      </c>
      <c r="F14841">
        <v>68.400000000000006</v>
      </c>
      <c r="G14841">
        <v>-0.21394696188860099</v>
      </c>
      <c r="J14841">
        <v>68.400000000000006</v>
      </c>
      <c r="K14841">
        <v>-0.24660234863615699</v>
      </c>
      <c r="N14841">
        <v>68.400000000000006</v>
      </c>
      <c r="O14841">
        <v>-0.51415898220626799</v>
      </c>
      <c r="R14841">
        <v>68.400000000000006</v>
      </c>
      <c r="S14841">
        <v>-0.34240094870453802</v>
      </c>
    </row>
    <row r="14842" spans="2:19" x14ac:dyDescent="0.2">
      <c r="B14842">
        <v>68.41</v>
      </c>
      <c r="C14842">
        <v>-0.19920828418720901</v>
      </c>
      <c r="F14842">
        <v>68.41</v>
      </c>
      <c r="G14842">
        <v>-0.2138991143433</v>
      </c>
      <c r="J14842">
        <v>68.41</v>
      </c>
      <c r="K14842">
        <v>-0.24650481053040599</v>
      </c>
      <c r="N14842">
        <v>68.41</v>
      </c>
      <c r="O14842">
        <v>-0.51411610441435995</v>
      </c>
      <c r="R14842">
        <v>68.41</v>
      </c>
      <c r="S14842">
        <v>-0.34232471211523502</v>
      </c>
    </row>
    <row r="14843" spans="2:19" x14ac:dyDescent="0.2">
      <c r="B14843">
        <v>68.42</v>
      </c>
      <c r="C14843">
        <v>-0.19938540836263299</v>
      </c>
      <c r="F14843">
        <v>68.42</v>
      </c>
      <c r="G14843">
        <v>-0.21397569008051401</v>
      </c>
      <c r="J14843">
        <v>68.42</v>
      </c>
      <c r="K14843">
        <v>-0.24659929017541801</v>
      </c>
      <c r="N14843">
        <v>68.42</v>
      </c>
      <c r="O14843">
        <v>-0.51407578008478005</v>
      </c>
      <c r="R14843">
        <v>68.42</v>
      </c>
      <c r="S14843">
        <v>-0.34252207715183203</v>
      </c>
    </row>
    <row r="14844" spans="2:19" x14ac:dyDescent="0.2">
      <c r="B14844">
        <v>68.430000000000007</v>
      </c>
      <c r="C14844">
        <v>-0.19930744584023599</v>
      </c>
      <c r="F14844">
        <v>68.430000000000007</v>
      </c>
      <c r="G14844">
        <v>-0.21402092356302199</v>
      </c>
      <c r="J14844">
        <v>68.430000000000007</v>
      </c>
      <c r="K14844">
        <v>-0.246729148798878</v>
      </c>
      <c r="N14844">
        <v>68.430000000000007</v>
      </c>
      <c r="O14844">
        <v>-0.51403330803775404</v>
      </c>
      <c r="R14844">
        <v>68.430000000000007</v>
      </c>
      <c r="S14844">
        <v>-0.34248873750944397</v>
      </c>
    </row>
    <row r="14845" spans="2:19" x14ac:dyDescent="0.2">
      <c r="B14845">
        <v>68.44</v>
      </c>
      <c r="C14845">
        <v>-0.19978402353918301</v>
      </c>
      <c r="F14845">
        <v>68.44</v>
      </c>
      <c r="G14845">
        <v>-0.21399493900665501</v>
      </c>
      <c r="J14845">
        <v>68.44</v>
      </c>
      <c r="K14845">
        <v>-0.24669940800151499</v>
      </c>
      <c r="N14845">
        <v>68.44</v>
      </c>
      <c r="O14845">
        <v>-0.513991733554515</v>
      </c>
      <c r="R14845">
        <v>68.44</v>
      </c>
      <c r="S14845">
        <v>-0.34257887972565199</v>
      </c>
    </row>
    <row r="14846" spans="2:19" x14ac:dyDescent="0.2">
      <c r="B14846">
        <v>68.45</v>
      </c>
      <c r="C14846">
        <v>-0.19920828726227399</v>
      </c>
      <c r="F14846">
        <v>68.45</v>
      </c>
      <c r="G14846">
        <v>-0.214183653115147</v>
      </c>
      <c r="J14846">
        <v>68.45</v>
      </c>
      <c r="K14846">
        <v>-0.246934536289174</v>
      </c>
      <c r="N14846">
        <v>68.45</v>
      </c>
      <c r="O14846">
        <v>-0.51395087257688699</v>
      </c>
      <c r="R14846">
        <v>68.45</v>
      </c>
      <c r="S14846">
        <v>-0.34273849982785098</v>
      </c>
    </row>
    <row r="14847" spans="2:19" x14ac:dyDescent="0.2">
      <c r="B14847">
        <v>68.459999999999994</v>
      </c>
      <c r="C14847">
        <v>-0.199520673232361</v>
      </c>
      <c r="F14847">
        <v>68.459999999999994</v>
      </c>
      <c r="G14847">
        <v>-0.21413787236233001</v>
      </c>
      <c r="J14847">
        <v>68.459999999999994</v>
      </c>
      <c r="K14847">
        <v>-0.24683658794875199</v>
      </c>
      <c r="N14847">
        <v>68.459999999999994</v>
      </c>
      <c r="O14847">
        <v>-0.51390804381111299</v>
      </c>
      <c r="R14847">
        <v>68.459999999999994</v>
      </c>
      <c r="S14847">
        <v>-0.34266306931283202</v>
      </c>
    </row>
    <row r="14848" spans="2:19" x14ac:dyDescent="0.2">
      <c r="B14848">
        <v>68.47</v>
      </c>
      <c r="C14848">
        <v>-0.19970636683281601</v>
      </c>
      <c r="F14848">
        <v>68.47</v>
      </c>
      <c r="G14848">
        <v>-0.21421655380778901</v>
      </c>
      <c r="J14848">
        <v>68.47</v>
      </c>
      <c r="K14848">
        <v>-0.246935487812277</v>
      </c>
      <c r="N14848">
        <v>68.47</v>
      </c>
      <c r="O14848">
        <v>-0.51386753395929197</v>
      </c>
      <c r="R14848">
        <v>68.47</v>
      </c>
      <c r="S14848">
        <v>-0.34286093841638998</v>
      </c>
    </row>
    <row r="14849" spans="2:19" x14ac:dyDescent="0.2">
      <c r="B14849">
        <v>68.48</v>
      </c>
      <c r="C14849">
        <v>-0.199627814493233</v>
      </c>
      <c r="F14849">
        <v>68.48</v>
      </c>
      <c r="G14849">
        <v>-0.21426200077117699</v>
      </c>
      <c r="J14849">
        <v>68.48</v>
      </c>
      <c r="K14849">
        <v>-0.247070834168267</v>
      </c>
      <c r="N14849">
        <v>68.48</v>
      </c>
      <c r="O14849">
        <v>-0.51382502778627204</v>
      </c>
      <c r="R14849">
        <v>68.48</v>
      </c>
      <c r="S14849">
        <v>-0.34282675852809802</v>
      </c>
    </row>
    <row r="14850" spans="2:19" x14ac:dyDescent="0.2">
      <c r="B14850">
        <v>68.489999999999995</v>
      </c>
      <c r="C14850">
        <v>-0.200110543592424</v>
      </c>
      <c r="F14850">
        <v>68.489999999999995</v>
      </c>
      <c r="G14850">
        <v>-0.214235657313156</v>
      </c>
      <c r="J14850">
        <v>68.489999999999995</v>
      </c>
      <c r="K14850">
        <v>-0.247034193842052</v>
      </c>
      <c r="N14850">
        <v>68.489999999999995</v>
      </c>
      <c r="O14850">
        <v>-0.51378337619039005</v>
      </c>
      <c r="R14850">
        <v>68.489999999999995</v>
      </c>
      <c r="S14850">
        <v>-0.34291771060443399</v>
      </c>
    </row>
    <row r="14851" spans="2:19" x14ac:dyDescent="0.2">
      <c r="B14851">
        <v>68.5</v>
      </c>
      <c r="C14851">
        <v>-0.19953243772732099</v>
      </c>
      <c r="F14851">
        <v>68.5</v>
      </c>
      <c r="G14851">
        <v>-0.21442640148709399</v>
      </c>
      <c r="J14851">
        <v>68.5</v>
      </c>
      <c r="K14851">
        <v>-0.24726754241173601</v>
      </c>
      <c r="N14851">
        <v>68.5</v>
      </c>
      <c r="O14851">
        <v>-0.513742558677586</v>
      </c>
      <c r="R14851">
        <v>68.5</v>
      </c>
      <c r="S14851">
        <v>-0.34307608433113801</v>
      </c>
    </row>
    <row r="14852" spans="2:19" x14ac:dyDescent="0.2">
      <c r="B14852">
        <v>68.510000000000005</v>
      </c>
      <c r="C14852">
        <v>-0.19983866731943001</v>
      </c>
      <c r="F14852">
        <v>68.510000000000005</v>
      </c>
      <c r="G14852">
        <v>-0.214381455981902</v>
      </c>
      <c r="J14852">
        <v>68.510000000000005</v>
      </c>
      <c r="K14852">
        <v>-0.247170743847591</v>
      </c>
      <c r="N14852">
        <v>68.510000000000005</v>
      </c>
      <c r="O14852">
        <v>-0.51369966306889603</v>
      </c>
      <c r="R14852">
        <v>68.510000000000005</v>
      </c>
      <c r="S14852">
        <v>-0.34300018934931498</v>
      </c>
    </row>
    <row r="14853" spans="2:19" x14ac:dyDescent="0.2">
      <c r="B14853">
        <v>68.52</v>
      </c>
      <c r="C14853">
        <v>-0.200003689700335</v>
      </c>
      <c r="F14853">
        <v>68.52</v>
      </c>
      <c r="G14853">
        <v>-0.21445731803160301</v>
      </c>
      <c r="J14853">
        <v>68.52</v>
      </c>
      <c r="K14853">
        <v>-0.247272438823397</v>
      </c>
      <c r="N14853">
        <v>68.52</v>
      </c>
      <c r="O14853">
        <v>-0.513659103904897</v>
      </c>
      <c r="R14853">
        <v>68.52</v>
      </c>
      <c r="S14853">
        <v>-0.34319773577310803</v>
      </c>
    </row>
    <row r="14854" spans="2:19" x14ac:dyDescent="0.2">
      <c r="B14854">
        <v>68.53</v>
      </c>
      <c r="C14854">
        <v>-0.19992554974695101</v>
      </c>
      <c r="F14854">
        <v>68.53</v>
      </c>
      <c r="G14854">
        <v>-0.21450257825241101</v>
      </c>
      <c r="J14854">
        <v>68.53</v>
      </c>
      <c r="K14854">
        <v>-0.24740253816340299</v>
      </c>
      <c r="N14854">
        <v>68.53</v>
      </c>
      <c r="O14854">
        <v>-0.51361657550574302</v>
      </c>
      <c r="R14854">
        <v>68.53</v>
      </c>
      <c r="S14854">
        <v>-0.34316222807340402</v>
      </c>
    </row>
    <row r="14855" spans="2:19" x14ac:dyDescent="0.2">
      <c r="B14855">
        <v>68.540000000000006</v>
      </c>
      <c r="C14855">
        <v>-0.20039975875972299</v>
      </c>
      <c r="F14855">
        <v>68.540000000000006</v>
      </c>
      <c r="G14855">
        <v>-0.21447848434474501</v>
      </c>
      <c r="J14855">
        <v>68.540000000000006</v>
      </c>
      <c r="K14855">
        <v>-0.24737594360182999</v>
      </c>
      <c r="N14855">
        <v>68.540000000000006</v>
      </c>
      <c r="O14855">
        <v>-0.51357497116634598</v>
      </c>
      <c r="R14855">
        <v>68.540000000000006</v>
      </c>
      <c r="S14855">
        <v>-0.34325306022567098</v>
      </c>
    </row>
    <row r="14856" spans="2:19" x14ac:dyDescent="0.2">
      <c r="B14856">
        <v>68.55</v>
      </c>
      <c r="C14856">
        <v>-0.199822186819263</v>
      </c>
      <c r="F14856">
        <v>68.55</v>
      </c>
      <c r="G14856">
        <v>-0.21466818828450601</v>
      </c>
      <c r="J14856">
        <v>68.55</v>
      </c>
      <c r="K14856">
        <v>-0.24761670328796401</v>
      </c>
      <c r="N14856">
        <v>68.55</v>
      </c>
      <c r="O14856">
        <v>-0.51353396605882595</v>
      </c>
      <c r="R14856">
        <v>68.55</v>
      </c>
      <c r="S14856">
        <v>-0.34340956465233002</v>
      </c>
    </row>
    <row r="14857" spans="2:19" x14ac:dyDescent="0.2">
      <c r="B14857">
        <v>68.56</v>
      </c>
      <c r="C14857">
        <v>-0.20014549887524599</v>
      </c>
      <c r="F14857">
        <v>68.56</v>
      </c>
      <c r="G14857">
        <v>-0.214621281103029</v>
      </c>
      <c r="J14857">
        <v>68.56</v>
      </c>
      <c r="K14857">
        <v>-0.247521536591431</v>
      </c>
      <c r="N14857">
        <v>68.56</v>
      </c>
      <c r="O14857">
        <v>-0.51349090240762896</v>
      </c>
      <c r="R14857">
        <v>68.56</v>
      </c>
      <c r="S14857">
        <v>-0.343337025148367</v>
      </c>
    </row>
    <row r="14858" spans="2:19" x14ac:dyDescent="0.2">
      <c r="B14858">
        <v>68.569999999999993</v>
      </c>
      <c r="C14858">
        <v>-0.20032757333285101</v>
      </c>
      <c r="F14858">
        <v>68.569999999999993</v>
      </c>
      <c r="G14858">
        <v>-0.21469668891820501</v>
      </c>
      <c r="J14858">
        <v>68.569999999999993</v>
      </c>
      <c r="K14858">
        <v>-0.24762259609940299</v>
      </c>
      <c r="N14858">
        <v>68.569999999999993</v>
      </c>
      <c r="O14858">
        <v>-0.51345030872451303</v>
      </c>
      <c r="R14858">
        <v>68.569999999999993</v>
      </c>
      <c r="S14858">
        <v>-0.34353558895804198</v>
      </c>
    </row>
    <row r="14859" spans="2:19" x14ac:dyDescent="0.2">
      <c r="B14859">
        <v>68.58</v>
      </c>
      <c r="C14859">
        <v>-0.20024950851850801</v>
      </c>
      <c r="F14859">
        <v>68.58</v>
      </c>
      <c r="G14859">
        <v>-0.21474490067190299</v>
      </c>
      <c r="J14859">
        <v>68.58</v>
      </c>
      <c r="K14859">
        <v>-0.24776109444761099</v>
      </c>
      <c r="N14859">
        <v>68.58</v>
      </c>
      <c r="O14859">
        <v>-0.51340764196542399</v>
      </c>
      <c r="R14859">
        <v>68.58</v>
      </c>
      <c r="S14859">
        <v>-0.34350197874683802</v>
      </c>
    </row>
    <row r="14860" spans="2:19" x14ac:dyDescent="0.2">
      <c r="B14860">
        <v>68.59</v>
      </c>
      <c r="C14860">
        <v>-0.20072384868050799</v>
      </c>
      <c r="F14860">
        <v>68.59</v>
      </c>
      <c r="G14860">
        <v>-0.214719592389537</v>
      </c>
      <c r="J14860">
        <v>68.59</v>
      </c>
      <c r="K14860">
        <v>-0.24773639708627401</v>
      </c>
      <c r="N14860">
        <v>68.59</v>
      </c>
      <c r="O14860">
        <v>-0.51336582286801702</v>
      </c>
      <c r="R14860">
        <v>68.59</v>
      </c>
      <c r="S14860">
        <v>-0.34359566087620602</v>
      </c>
    </row>
    <row r="14861" spans="2:19" x14ac:dyDescent="0.2">
      <c r="B14861">
        <v>68.599999999999994</v>
      </c>
      <c r="C14861">
        <v>-0.20013778202054899</v>
      </c>
      <c r="F14861">
        <v>68.599999999999994</v>
      </c>
      <c r="G14861">
        <v>-0.21490886482947699</v>
      </c>
      <c r="J14861">
        <v>68.599999999999994</v>
      </c>
      <c r="K14861">
        <v>-0.24798354430095501</v>
      </c>
      <c r="N14861">
        <v>68.599999999999994</v>
      </c>
      <c r="O14861">
        <v>-0.51332468002777099</v>
      </c>
      <c r="R14861">
        <v>68.599999999999994</v>
      </c>
      <c r="S14861">
        <v>-0.34375559512878701</v>
      </c>
    </row>
    <row r="14862" spans="2:19" x14ac:dyDescent="0.2">
      <c r="B14862">
        <v>68.61</v>
      </c>
      <c r="C14862">
        <v>-0.20044873002136501</v>
      </c>
      <c r="F14862">
        <v>68.61</v>
      </c>
      <c r="G14862">
        <v>-0.214864343064508</v>
      </c>
      <c r="J14862">
        <v>68.61</v>
      </c>
      <c r="K14862">
        <v>-0.24789485004436801</v>
      </c>
      <c r="N14862">
        <v>68.61</v>
      </c>
      <c r="O14862">
        <v>-0.51328140707794401</v>
      </c>
      <c r="R14862">
        <v>68.61</v>
      </c>
      <c r="S14862">
        <v>-0.34368260531377698</v>
      </c>
    </row>
    <row r="14863" spans="2:19" x14ac:dyDescent="0.2">
      <c r="B14863">
        <v>68.62</v>
      </c>
      <c r="C14863">
        <v>-0.20062676965531001</v>
      </c>
      <c r="F14863">
        <v>68.62</v>
      </c>
      <c r="G14863">
        <v>-0.214940541082416</v>
      </c>
      <c r="J14863">
        <v>68.62</v>
      </c>
      <c r="K14863">
        <v>-0.24800105262080899</v>
      </c>
      <c r="N14863">
        <v>68.62</v>
      </c>
      <c r="O14863">
        <v>-0.51324067955088903</v>
      </c>
      <c r="R14863">
        <v>68.62</v>
      </c>
      <c r="S14863">
        <v>-0.343883812426794</v>
      </c>
    </row>
    <row r="14864" spans="2:19" x14ac:dyDescent="0.2">
      <c r="B14864">
        <v>68.63</v>
      </c>
      <c r="C14864">
        <v>-0.200538299345946</v>
      </c>
      <c r="F14864">
        <v>68.63</v>
      </c>
      <c r="G14864">
        <v>-0.214988899442632</v>
      </c>
      <c r="J14864">
        <v>68.63</v>
      </c>
      <c r="K14864">
        <v>-0.24814041141915</v>
      </c>
      <c r="N14864">
        <v>68.63</v>
      </c>
      <c r="O14864">
        <v>-0.51319774176836497</v>
      </c>
      <c r="R14864">
        <v>68.63</v>
      </c>
      <c r="S14864">
        <v>-0.34385563657757101</v>
      </c>
    </row>
    <row r="14865" spans="2:19" x14ac:dyDescent="0.2">
      <c r="B14865">
        <v>68.64</v>
      </c>
      <c r="C14865">
        <v>-0.20100964094328999</v>
      </c>
      <c r="F14865">
        <v>68.64</v>
      </c>
      <c r="G14865">
        <v>-0.21496404488021301</v>
      </c>
      <c r="J14865">
        <v>68.64</v>
      </c>
      <c r="K14865">
        <v>-0.248118068396395</v>
      </c>
      <c r="N14865">
        <v>68.64</v>
      </c>
      <c r="O14865">
        <v>-0.51315561416353295</v>
      </c>
      <c r="R14865">
        <v>68.64</v>
      </c>
      <c r="S14865">
        <v>-0.34395653265059001</v>
      </c>
    </row>
    <row r="14866" spans="2:19" x14ac:dyDescent="0.2">
      <c r="B14866">
        <v>68.650000000000006</v>
      </c>
      <c r="C14866">
        <v>-0.200438327603842</v>
      </c>
      <c r="F14866">
        <v>68.650000000000006</v>
      </c>
      <c r="G14866">
        <v>-0.21515589208910199</v>
      </c>
      <c r="J14866">
        <v>68.650000000000006</v>
      </c>
      <c r="K14866">
        <v>-0.24836397405676799</v>
      </c>
      <c r="N14866">
        <v>68.650000000000006</v>
      </c>
      <c r="O14866">
        <v>-0.51311429099597206</v>
      </c>
      <c r="R14866">
        <v>68.650000000000006</v>
      </c>
      <c r="S14866">
        <v>-0.34412119136716002</v>
      </c>
    </row>
    <row r="14867" spans="2:19" x14ac:dyDescent="0.2">
      <c r="B14867">
        <v>68.66</v>
      </c>
      <c r="C14867">
        <v>-0.20075623635655601</v>
      </c>
      <c r="F14867">
        <v>68.66</v>
      </c>
      <c r="G14867">
        <v>-0.21511010900833799</v>
      </c>
      <c r="J14867">
        <v>68.66</v>
      </c>
      <c r="K14867">
        <v>-0.24827611718940201</v>
      </c>
      <c r="N14867">
        <v>68.66</v>
      </c>
      <c r="O14867">
        <v>-0.51307101715125802</v>
      </c>
      <c r="R14867">
        <v>68.66</v>
      </c>
      <c r="S14867">
        <v>-0.34405608012299299</v>
      </c>
    </row>
    <row r="14868" spans="2:19" x14ac:dyDescent="0.2">
      <c r="B14868">
        <v>68.67</v>
      </c>
      <c r="C14868">
        <v>-0.20094192620804299</v>
      </c>
      <c r="F14868">
        <v>68.67</v>
      </c>
      <c r="G14868">
        <v>-0.21518621513651501</v>
      </c>
      <c r="J14868">
        <v>68.67</v>
      </c>
      <c r="K14868">
        <v>-0.24838357947394499</v>
      </c>
      <c r="N14868">
        <v>68.67</v>
      </c>
      <c r="O14868">
        <v>-0.51302997225809999</v>
      </c>
      <c r="R14868">
        <v>68.67</v>
      </c>
      <c r="S14868">
        <v>-0.34426320995758097</v>
      </c>
    </row>
    <row r="14869" spans="2:19" x14ac:dyDescent="0.2">
      <c r="B14869">
        <v>68.680000000000007</v>
      </c>
      <c r="C14869">
        <v>-0.20085663804214701</v>
      </c>
      <c r="F14869">
        <v>68.680000000000007</v>
      </c>
      <c r="G14869">
        <v>-0.215234954858564</v>
      </c>
      <c r="J14869">
        <v>68.680000000000007</v>
      </c>
      <c r="K14869">
        <v>-0.248523522846121</v>
      </c>
      <c r="N14869">
        <v>68.680000000000007</v>
      </c>
      <c r="O14869">
        <v>-0.51298692576789195</v>
      </c>
      <c r="R14869">
        <v>68.680000000000007</v>
      </c>
      <c r="S14869">
        <v>-0.34423485510412399</v>
      </c>
    </row>
    <row r="14870" spans="2:19" x14ac:dyDescent="0.2">
      <c r="B14870">
        <v>68.69</v>
      </c>
      <c r="C14870">
        <v>-0.20132486769451499</v>
      </c>
      <c r="F14870">
        <v>68.69</v>
      </c>
      <c r="G14870">
        <v>-0.21520955286152599</v>
      </c>
      <c r="J14870">
        <v>68.69</v>
      </c>
      <c r="K14870">
        <v>-0.24850388210014501</v>
      </c>
      <c r="N14870">
        <v>68.69</v>
      </c>
      <c r="O14870">
        <v>-0.51294478759104201</v>
      </c>
      <c r="R14870">
        <v>68.69</v>
      </c>
      <c r="S14870">
        <v>-0.34433622956825499</v>
      </c>
    </row>
    <row r="14871" spans="2:19" x14ac:dyDescent="0.2">
      <c r="B14871">
        <v>68.7</v>
      </c>
      <c r="C14871">
        <v>-0.20074614072074101</v>
      </c>
      <c r="F14871">
        <v>68.7</v>
      </c>
      <c r="G14871">
        <v>-0.21540178049129299</v>
      </c>
      <c r="J14871">
        <v>68.7</v>
      </c>
      <c r="K14871">
        <v>-0.248742531421316</v>
      </c>
      <c r="N14871">
        <v>68.7</v>
      </c>
      <c r="O14871">
        <v>-0.51290348496247995</v>
      </c>
      <c r="R14871">
        <v>68.7</v>
      </c>
      <c r="S14871">
        <v>-0.34450216831708502</v>
      </c>
    </row>
    <row r="14872" spans="2:19" x14ac:dyDescent="0.2">
      <c r="B14872">
        <v>68.709999999999994</v>
      </c>
      <c r="C14872">
        <v>-0.20106292544726601</v>
      </c>
      <c r="F14872">
        <v>68.709999999999994</v>
      </c>
      <c r="G14872">
        <v>-0.21535873931173299</v>
      </c>
      <c r="J14872">
        <v>68.709999999999994</v>
      </c>
      <c r="K14872">
        <v>-0.24865376726640101</v>
      </c>
      <c r="N14872">
        <v>68.709999999999994</v>
      </c>
      <c r="O14872">
        <v>-0.51286006730690004</v>
      </c>
      <c r="R14872">
        <v>68.709999999999994</v>
      </c>
      <c r="S14872">
        <v>-0.344438857991617</v>
      </c>
    </row>
    <row r="14873" spans="2:19" x14ac:dyDescent="0.2">
      <c r="B14873">
        <v>68.72</v>
      </c>
      <c r="C14873">
        <v>-0.20124383413044999</v>
      </c>
      <c r="F14873">
        <v>68.72</v>
      </c>
      <c r="G14873">
        <v>-0.21543440635866801</v>
      </c>
      <c r="J14873">
        <v>68.72</v>
      </c>
      <c r="K14873">
        <v>-0.24876352520322201</v>
      </c>
      <c r="N14873">
        <v>68.72</v>
      </c>
      <c r="O14873">
        <v>-0.51281902220946696</v>
      </c>
      <c r="R14873">
        <v>68.72</v>
      </c>
      <c r="S14873">
        <v>-0.34464590433497799</v>
      </c>
    </row>
    <row r="14874" spans="2:19" x14ac:dyDescent="0.2">
      <c r="B14874">
        <v>68.73</v>
      </c>
      <c r="C14874">
        <v>-0.20116020566411599</v>
      </c>
      <c r="F14874">
        <v>68.73</v>
      </c>
      <c r="G14874">
        <v>-0.21548491250791099</v>
      </c>
      <c r="J14874">
        <v>68.73</v>
      </c>
      <c r="K14874">
        <v>-0.248897143384324</v>
      </c>
      <c r="N14874">
        <v>68.73</v>
      </c>
      <c r="O14874">
        <v>-0.51277599219376302</v>
      </c>
      <c r="R14874">
        <v>68.73</v>
      </c>
      <c r="S14874">
        <v>-0.344618086892859</v>
      </c>
    </row>
    <row r="14875" spans="2:19" x14ac:dyDescent="0.2">
      <c r="B14875">
        <v>68.739999999999995</v>
      </c>
      <c r="C14875">
        <v>-0.201628580096396</v>
      </c>
      <c r="F14875">
        <v>68.739999999999995</v>
      </c>
      <c r="G14875">
        <v>-0.215462535678729</v>
      </c>
      <c r="J14875">
        <v>68.739999999999995</v>
      </c>
      <c r="K14875">
        <v>-0.248867961785424</v>
      </c>
      <c r="N14875">
        <v>68.739999999999995</v>
      </c>
      <c r="O14875">
        <v>-0.51273390738063096</v>
      </c>
      <c r="R14875">
        <v>68.739999999999995</v>
      </c>
      <c r="S14875">
        <v>-0.344719442472118</v>
      </c>
    </row>
    <row r="14876" spans="2:19" x14ac:dyDescent="0.2">
      <c r="B14876">
        <v>68.75</v>
      </c>
      <c r="C14876">
        <v>-0.201056580589041</v>
      </c>
      <c r="F14876">
        <v>68.75</v>
      </c>
      <c r="G14876">
        <v>-0.21565480218497099</v>
      </c>
      <c r="J14876">
        <v>68.75</v>
      </c>
      <c r="K14876">
        <v>-0.24910364142261199</v>
      </c>
      <c r="N14876">
        <v>68.75</v>
      </c>
      <c r="O14876">
        <v>-0.51269248188822203</v>
      </c>
      <c r="R14876">
        <v>68.75</v>
      </c>
      <c r="S14876">
        <v>-0.34488324567177597</v>
      </c>
    </row>
    <row r="14877" spans="2:19" x14ac:dyDescent="0.2">
      <c r="B14877">
        <v>68.760000000000005</v>
      </c>
      <c r="C14877">
        <v>-0.201365343054389</v>
      </c>
      <c r="F14877">
        <v>68.760000000000005</v>
      </c>
      <c r="G14877">
        <v>-0.21561153343287301</v>
      </c>
      <c r="J14877">
        <v>68.760000000000005</v>
      </c>
      <c r="K14877">
        <v>-0.24900481439504901</v>
      </c>
      <c r="N14877">
        <v>68.760000000000005</v>
      </c>
      <c r="O14877">
        <v>-0.51264892364627301</v>
      </c>
      <c r="R14877">
        <v>68.760000000000005</v>
      </c>
      <c r="S14877">
        <v>-0.34481679827938899</v>
      </c>
    </row>
    <row r="14878" spans="2:19" x14ac:dyDescent="0.2">
      <c r="B14878">
        <v>68.77</v>
      </c>
      <c r="C14878">
        <v>-0.20156012797242601</v>
      </c>
      <c r="F14878">
        <v>68.77</v>
      </c>
      <c r="G14878">
        <v>-0.215688250540399</v>
      </c>
      <c r="J14878">
        <v>68.77</v>
      </c>
      <c r="K14878">
        <v>-0.249105301960691</v>
      </c>
      <c r="N14878">
        <v>68.77</v>
      </c>
      <c r="O14878">
        <v>-0.512607711005172</v>
      </c>
      <c r="R14878">
        <v>68.77</v>
      </c>
      <c r="S14878">
        <v>-0.345020740642419</v>
      </c>
    </row>
    <row r="14879" spans="2:19" x14ac:dyDescent="0.2">
      <c r="B14879">
        <v>68.78</v>
      </c>
      <c r="C14879">
        <v>-0.20146958617579699</v>
      </c>
      <c r="F14879">
        <v>68.78</v>
      </c>
      <c r="G14879">
        <v>-0.21573829734473299</v>
      </c>
      <c r="J14879">
        <v>68.78</v>
      </c>
      <c r="K14879">
        <v>-0.24923737694258399</v>
      </c>
      <c r="N14879">
        <v>68.78</v>
      </c>
      <c r="O14879">
        <v>-0.51256457335194305</v>
      </c>
      <c r="R14879">
        <v>68.78</v>
      </c>
      <c r="S14879">
        <v>-0.34498955287323102</v>
      </c>
    </row>
    <row r="14880" spans="2:19" x14ac:dyDescent="0.2">
      <c r="B14880">
        <v>68.790000000000006</v>
      </c>
      <c r="C14880">
        <v>-0.20193650158580001</v>
      </c>
      <c r="F14880">
        <v>68.790000000000006</v>
      </c>
      <c r="G14880">
        <v>-0.21571473647537401</v>
      </c>
      <c r="J14880">
        <v>68.790000000000006</v>
      </c>
      <c r="K14880">
        <v>-0.24921030484731399</v>
      </c>
      <c r="N14880">
        <v>68.790000000000006</v>
      </c>
      <c r="O14880">
        <v>-0.51252216150530905</v>
      </c>
      <c r="R14880">
        <v>68.790000000000006</v>
      </c>
      <c r="S14880">
        <v>-0.34508783939194698</v>
      </c>
    </row>
    <row r="14881" spans="2:19" x14ac:dyDescent="0.2">
      <c r="B14881">
        <v>68.8</v>
      </c>
      <c r="C14881">
        <v>-0.20137065432128601</v>
      </c>
      <c r="F14881">
        <v>68.8</v>
      </c>
      <c r="G14881">
        <v>-0.215909107140666</v>
      </c>
      <c r="J14881">
        <v>68.8</v>
      </c>
      <c r="K14881">
        <v>-0.24944332742613201</v>
      </c>
      <c r="N14881">
        <v>68.8</v>
      </c>
      <c r="O14881">
        <v>-0.51248067002269504</v>
      </c>
      <c r="R14881">
        <v>68.8</v>
      </c>
      <c r="S14881">
        <v>-0.34524907738288901</v>
      </c>
    </row>
    <row r="14882" spans="2:19" x14ac:dyDescent="0.2">
      <c r="B14882">
        <v>68.81</v>
      </c>
      <c r="C14882">
        <v>-0.20169277489342699</v>
      </c>
      <c r="F14882">
        <v>68.81</v>
      </c>
      <c r="G14882">
        <v>-0.21586450532053</v>
      </c>
      <c r="J14882">
        <v>68.81</v>
      </c>
      <c r="K14882">
        <v>-0.249345688840168</v>
      </c>
      <c r="N14882">
        <v>68.81</v>
      </c>
      <c r="O14882">
        <v>-0.51243707349075196</v>
      </c>
      <c r="R14882">
        <v>68.81</v>
      </c>
      <c r="S14882">
        <v>-0.34518181332142001</v>
      </c>
    </row>
    <row r="14883" spans="2:19" x14ac:dyDescent="0.2">
      <c r="B14883">
        <v>68.819999999999993</v>
      </c>
      <c r="C14883">
        <v>-0.20187733712081099</v>
      </c>
      <c r="F14883">
        <v>68.819999999999993</v>
      </c>
      <c r="G14883">
        <v>-0.21593999492161101</v>
      </c>
      <c r="J14883">
        <v>68.819999999999993</v>
      </c>
      <c r="K14883">
        <v>-0.24944438749141101</v>
      </c>
      <c r="N14883">
        <v>68.819999999999993</v>
      </c>
      <c r="O14883">
        <v>-0.51239590155397097</v>
      </c>
      <c r="R14883">
        <v>68.819999999999993</v>
      </c>
      <c r="S14883">
        <v>-0.345384238972128</v>
      </c>
    </row>
    <row r="14884" spans="2:19" x14ac:dyDescent="0.2">
      <c r="B14884">
        <v>68.83</v>
      </c>
      <c r="C14884">
        <v>-0.20178588114460799</v>
      </c>
      <c r="F14884">
        <v>68.83</v>
      </c>
      <c r="G14884">
        <v>-0.21599141956375001</v>
      </c>
      <c r="J14884">
        <v>68.83</v>
      </c>
      <c r="K14884">
        <v>-0.24957715022820501</v>
      </c>
      <c r="N14884">
        <v>68.83</v>
      </c>
      <c r="O14884">
        <v>-0.51235274379066098</v>
      </c>
      <c r="R14884">
        <v>68.83</v>
      </c>
      <c r="S14884">
        <v>-0.345350662817896</v>
      </c>
    </row>
    <row r="14885" spans="2:19" x14ac:dyDescent="0.2">
      <c r="B14885">
        <v>68.84</v>
      </c>
      <c r="C14885">
        <v>-0.20225151648525</v>
      </c>
      <c r="F14885">
        <v>68.84</v>
      </c>
      <c r="G14885">
        <v>-0.21596791235420101</v>
      </c>
      <c r="J14885">
        <v>68.84</v>
      </c>
      <c r="K14885">
        <v>-0.249548732038086</v>
      </c>
      <c r="N14885">
        <v>68.84</v>
      </c>
      <c r="O14885">
        <v>-0.51231044592584696</v>
      </c>
      <c r="R14885">
        <v>68.84</v>
      </c>
      <c r="S14885">
        <v>-0.34544849639175901</v>
      </c>
    </row>
    <row r="14886" spans="2:19" x14ac:dyDescent="0.2">
      <c r="B14886">
        <v>68.849999999999994</v>
      </c>
      <c r="C14886">
        <v>-0.20167230479329001</v>
      </c>
      <c r="F14886">
        <v>68.849999999999994</v>
      </c>
      <c r="G14886">
        <v>-0.216157968099709</v>
      </c>
      <c r="J14886">
        <v>68.849999999999994</v>
      </c>
      <c r="K14886">
        <v>-0.249783049276289</v>
      </c>
      <c r="N14886">
        <v>68.849999999999994</v>
      </c>
      <c r="O14886">
        <v>-0.51226874594576699</v>
      </c>
      <c r="R14886">
        <v>68.849999999999994</v>
      </c>
      <c r="S14886">
        <v>-0.34560872602609499</v>
      </c>
    </row>
    <row r="14887" spans="2:19" x14ac:dyDescent="0.2">
      <c r="B14887">
        <v>68.86</v>
      </c>
      <c r="C14887">
        <v>-0.20198875689166601</v>
      </c>
      <c r="F14887">
        <v>68.86</v>
      </c>
      <c r="G14887">
        <v>-0.21611701625649099</v>
      </c>
      <c r="J14887">
        <v>68.86</v>
      </c>
      <c r="K14887">
        <v>-0.24967729736490499</v>
      </c>
      <c r="N14887">
        <v>68.86</v>
      </c>
      <c r="O14887">
        <v>-0.51222499632969698</v>
      </c>
      <c r="R14887">
        <v>68.86</v>
      </c>
      <c r="S14887">
        <v>-0.34554235888601798</v>
      </c>
    </row>
    <row r="14888" spans="2:19" x14ac:dyDescent="0.2">
      <c r="B14888">
        <v>68.87</v>
      </c>
      <c r="C14888">
        <v>-0.202172073099123</v>
      </c>
      <c r="F14888">
        <v>68.87</v>
      </c>
      <c r="G14888">
        <v>-0.21619311204935701</v>
      </c>
      <c r="J14888">
        <v>68.87</v>
      </c>
      <c r="K14888">
        <v>-0.24977923588175699</v>
      </c>
      <c r="N14888">
        <v>68.87</v>
      </c>
      <c r="O14888">
        <v>-0.51218363468428096</v>
      </c>
      <c r="R14888">
        <v>68.87</v>
      </c>
      <c r="S14888">
        <v>-0.34574674566505098</v>
      </c>
    </row>
    <row r="14889" spans="2:19" x14ac:dyDescent="0.2">
      <c r="B14889">
        <v>68.88</v>
      </c>
      <c r="C14889">
        <v>-0.20207474086729199</v>
      </c>
      <c r="F14889">
        <v>68.88</v>
      </c>
      <c r="G14889">
        <v>-0.21624388231008199</v>
      </c>
      <c r="J14889">
        <v>68.88</v>
      </c>
      <c r="K14889">
        <v>-0.24990600962381501</v>
      </c>
      <c r="N14889">
        <v>68.88</v>
      </c>
      <c r="O14889">
        <v>-0.51214025200439905</v>
      </c>
      <c r="R14889">
        <v>68.88</v>
      </c>
      <c r="S14889">
        <v>-0.345715642898555</v>
      </c>
    </row>
    <row r="14890" spans="2:19" x14ac:dyDescent="0.2">
      <c r="B14890">
        <v>68.89</v>
      </c>
      <c r="C14890">
        <v>-0.20253695595757101</v>
      </c>
      <c r="F14890">
        <v>68.89</v>
      </c>
      <c r="G14890">
        <v>-0.216222072493929</v>
      </c>
      <c r="J14890">
        <v>68.89</v>
      </c>
      <c r="K14890">
        <v>-0.24987990747234701</v>
      </c>
      <c r="N14890">
        <v>68.89</v>
      </c>
      <c r="O14890">
        <v>-0.51209770672598998</v>
      </c>
      <c r="R14890">
        <v>68.89</v>
      </c>
      <c r="S14890">
        <v>-0.34581403620538798</v>
      </c>
    </row>
    <row r="14891" spans="2:19" x14ac:dyDescent="0.2">
      <c r="B14891">
        <v>68.900000000000006</v>
      </c>
      <c r="C14891">
        <v>-0.20196597781641101</v>
      </c>
      <c r="F14891">
        <v>68.900000000000006</v>
      </c>
      <c r="G14891">
        <v>-0.21641213478471999</v>
      </c>
      <c r="J14891">
        <v>68.900000000000006</v>
      </c>
      <c r="K14891">
        <v>-0.25011540940205901</v>
      </c>
      <c r="N14891">
        <v>68.900000000000006</v>
      </c>
      <c r="O14891">
        <v>-0.51205603989055304</v>
      </c>
      <c r="R14891">
        <v>68.900000000000006</v>
      </c>
      <c r="S14891">
        <v>-0.34597234337210298</v>
      </c>
    </row>
    <row r="14892" spans="2:19" x14ac:dyDescent="0.2">
      <c r="B14892">
        <v>68.91</v>
      </c>
      <c r="C14892">
        <v>-0.20229674551070401</v>
      </c>
      <c r="F14892">
        <v>68.91</v>
      </c>
      <c r="G14892">
        <v>-0.21637049880877801</v>
      </c>
      <c r="J14892">
        <v>68.91</v>
      </c>
      <c r="K14892">
        <v>-0.25001967935672198</v>
      </c>
      <c r="N14892">
        <v>68.91</v>
      </c>
      <c r="O14892">
        <v>-0.51201209372366996</v>
      </c>
      <c r="R14892">
        <v>68.91</v>
      </c>
      <c r="S14892">
        <v>-0.345905194334031</v>
      </c>
    </row>
    <row r="14893" spans="2:19" x14ac:dyDescent="0.2">
      <c r="B14893">
        <v>68.92</v>
      </c>
      <c r="C14893">
        <v>-0.20248539250022901</v>
      </c>
      <c r="F14893">
        <v>68.92</v>
      </c>
      <c r="G14893">
        <v>-0.21644603738649801</v>
      </c>
      <c r="J14893">
        <v>68.92</v>
      </c>
      <c r="K14893">
        <v>-0.25012030703836502</v>
      </c>
      <c r="N14893">
        <v>68.92</v>
      </c>
      <c r="O14893">
        <v>-0.51197055104031997</v>
      </c>
      <c r="R14893">
        <v>68.92</v>
      </c>
      <c r="S14893">
        <v>-0.34610951587175198</v>
      </c>
    </row>
    <row r="14894" spans="2:19" x14ac:dyDescent="0.2">
      <c r="B14894">
        <v>68.930000000000007</v>
      </c>
      <c r="C14894">
        <v>-0.20238746937365801</v>
      </c>
      <c r="F14894">
        <v>68.930000000000007</v>
      </c>
      <c r="G14894">
        <v>-0.21649887772227699</v>
      </c>
      <c r="J14894">
        <v>68.930000000000007</v>
      </c>
      <c r="K14894">
        <v>-0.25025307649468898</v>
      </c>
      <c r="N14894">
        <v>68.930000000000007</v>
      </c>
      <c r="O14894">
        <v>-0.511926967086754</v>
      </c>
      <c r="R14894">
        <v>68.930000000000007</v>
      </c>
      <c r="S14894">
        <v>-0.34607683964612701</v>
      </c>
    </row>
    <row r="14895" spans="2:19" x14ac:dyDescent="0.2">
      <c r="B14895">
        <v>68.94</v>
      </c>
      <c r="C14895">
        <v>-0.20284344372295601</v>
      </c>
      <c r="F14895">
        <v>68.94</v>
      </c>
      <c r="G14895">
        <v>-0.21647543853067899</v>
      </c>
      <c r="J14895">
        <v>68.94</v>
      </c>
      <c r="K14895">
        <v>-0.250218588065728</v>
      </c>
      <c r="N14895">
        <v>68.94</v>
      </c>
      <c r="O14895">
        <v>-0.51188431990172301</v>
      </c>
      <c r="R14895">
        <v>68.94</v>
      </c>
      <c r="S14895">
        <v>-0.34617396687327301</v>
      </c>
    </row>
    <row r="14896" spans="2:19" x14ac:dyDescent="0.2">
      <c r="B14896">
        <v>68.95</v>
      </c>
      <c r="C14896">
        <v>-0.20226041383021801</v>
      </c>
      <c r="F14896">
        <v>68.95</v>
      </c>
      <c r="G14896">
        <v>-0.21666807344832301</v>
      </c>
      <c r="J14896">
        <v>68.95</v>
      </c>
      <c r="K14896">
        <v>-0.25045216243013901</v>
      </c>
      <c r="N14896">
        <v>68.95</v>
      </c>
      <c r="O14896">
        <v>-0.51184244960792302</v>
      </c>
      <c r="R14896">
        <v>68.95</v>
      </c>
      <c r="S14896">
        <v>-0.34633049284746698</v>
      </c>
    </row>
    <row r="14897" spans="2:19" x14ac:dyDescent="0.2">
      <c r="B14897">
        <v>68.959999999999994</v>
      </c>
      <c r="C14897">
        <v>-0.202580507622833</v>
      </c>
      <c r="F14897">
        <v>68.959999999999994</v>
      </c>
      <c r="G14897">
        <v>-0.21662655846905701</v>
      </c>
      <c r="J14897">
        <v>68.959999999999994</v>
      </c>
      <c r="K14897">
        <v>-0.25035023791455102</v>
      </c>
      <c r="N14897">
        <v>68.959999999999994</v>
      </c>
      <c r="O14897">
        <v>-0.51179848396537797</v>
      </c>
      <c r="R14897">
        <v>68.959999999999994</v>
      </c>
      <c r="S14897">
        <v>-0.34626175945672799</v>
      </c>
    </row>
    <row r="14898" spans="2:19" x14ac:dyDescent="0.2">
      <c r="B14898">
        <v>68.97</v>
      </c>
      <c r="C14898">
        <v>-0.20277068816833799</v>
      </c>
      <c r="F14898">
        <v>68.97</v>
      </c>
      <c r="G14898">
        <v>-0.21670205563881401</v>
      </c>
      <c r="J14898">
        <v>68.97</v>
      </c>
      <c r="K14898">
        <v>-0.25045417878989301</v>
      </c>
      <c r="N14898">
        <v>68.97</v>
      </c>
      <c r="O14898">
        <v>-0.51175684821434397</v>
      </c>
      <c r="R14898">
        <v>68.97</v>
      </c>
      <c r="S14898">
        <v>-0.34646337015380901</v>
      </c>
    </row>
    <row r="14899" spans="2:19" x14ac:dyDescent="0.2">
      <c r="B14899">
        <v>68.98</v>
      </c>
      <c r="C14899">
        <v>-0.202690099597754</v>
      </c>
      <c r="F14899">
        <v>68.98</v>
      </c>
      <c r="G14899">
        <v>-0.21675383446108001</v>
      </c>
      <c r="J14899">
        <v>68.98</v>
      </c>
      <c r="K14899">
        <v>-0.25058695567091399</v>
      </c>
      <c r="N14899">
        <v>68.98</v>
      </c>
      <c r="O14899">
        <v>-0.51171335450918898</v>
      </c>
      <c r="R14899">
        <v>68.98</v>
      </c>
      <c r="S14899">
        <v>-0.34642879467680698</v>
      </c>
    </row>
    <row r="14900" spans="2:19" x14ac:dyDescent="0.2">
      <c r="B14900">
        <v>68.989999999999995</v>
      </c>
      <c r="C14900">
        <v>-0.20316081851812401</v>
      </c>
      <c r="F14900">
        <v>68.989999999999995</v>
      </c>
      <c r="G14900">
        <v>-0.21672945038473901</v>
      </c>
      <c r="J14900">
        <v>68.989999999999995</v>
      </c>
      <c r="K14900">
        <v>-0.250559871182095</v>
      </c>
      <c r="N14900">
        <v>68.989999999999995</v>
      </c>
      <c r="O14900">
        <v>-0.51167061480702503</v>
      </c>
      <c r="R14900">
        <v>68.989999999999995</v>
      </c>
      <c r="S14900">
        <v>-0.34652672814204999</v>
      </c>
    </row>
    <row r="14901" spans="2:19" x14ac:dyDescent="0.2">
      <c r="B14901">
        <v>69</v>
      </c>
      <c r="C14901">
        <v>-0.20258543435509699</v>
      </c>
      <c r="F14901">
        <v>69</v>
      </c>
      <c r="G14901">
        <v>-0.21692028940216501</v>
      </c>
      <c r="J14901">
        <v>69</v>
      </c>
      <c r="K14901">
        <v>-0.25079241270485497</v>
      </c>
      <c r="N14901">
        <v>69</v>
      </c>
      <c r="O14901">
        <v>-0.51162865009209302</v>
      </c>
      <c r="R14901">
        <v>69</v>
      </c>
      <c r="S14901">
        <v>-0.34668221709894798</v>
      </c>
    </row>
    <row r="14902" spans="2:19" x14ac:dyDescent="0.2">
      <c r="B14902">
        <v>69.010000000000005</v>
      </c>
      <c r="C14902">
        <v>-0.20290966965358301</v>
      </c>
      <c r="F14902">
        <v>69.010000000000005</v>
      </c>
      <c r="G14902">
        <v>-0.21688243843466201</v>
      </c>
      <c r="J14902">
        <v>69.010000000000005</v>
      </c>
      <c r="K14902">
        <v>-0.25069415075919999</v>
      </c>
      <c r="N14902">
        <v>69.010000000000005</v>
      </c>
      <c r="O14902">
        <v>-0.51158444738534303</v>
      </c>
      <c r="R14902">
        <v>69.010000000000005</v>
      </c>
      <c r="S14902">
        <v>-0.34661405095192099</v>
      </c>
    </row>
    <row r="14903" spans="2:19" x14ac:dyDescent="0.2">
      <c r="B14903">
        <v>69.02</v>
      </c>
      <c r="C14903">
        <v>-0.203091636346972</v>
      </c>
      <c r="F14903">
        <v>69.02</v>
      </c>
      <c r="G14903">
        <v>-0.21695764121828801</v>
      </c>
      <c r="J14903">
        <v>69.02</v>
      </c>
      <c r="K14903">
        <v>-0.25079616896867502</v>
      </c>
      <c r="N14903">
        <v>69.02</v>
      </c>
      <c r="O14903">
        <v>-0.51154287667180898</v>
      </c>
      <c r="R14903">
        <v>69.02</v>
      </c>
      <c r="S14903">
        <v>-0.34681421177802801</v>
      </c>
    </row>
    <row r="14904" spans="2:19" x14ac:dyDescent="0.2">
      <c r="B14904">
        <v>69.03</v>
      </c>
      <c r="C14904">
        <v>-0.20298855340882499</v>
      </c>
      <c r="F14904">
        <v>69.03</v>
      </c>
      <c r="G14904">
        <v>-0.217008578089324</v>
      </c>
      <c r="J14904">
        <v>69.03</v>
      </c>
      <c r="K14904">
        <v>-0.25092992676782599</v>
      </c>
      <c r="N14904">
        <v>69.03</v>
      </c>
      <c r="O14904">
        <v>-0.51149910314102798</v>
      </c>
      <c r="R14904">
        <v>69.03</v>
      </c>
      <c r="S14904">
        <v>-0.34677891985071102</v>
      </c>
    </row>
    <row r="14905" spans="2:19" x14ac:dyDescent="0.2">
      <c r="B14905">
        <v>69.040000000000006</v>
      </c>
      <c r="C14905">
        <v>-0.20344589035250099</v>
      </c>
      <c r="F14905">
        <v>69.040000000000006</v>
      </c>
      <c r="G14905">
        <v>-0.21698349291705499</v>
      </c>
      <c r="J14905">
        <v>69.040000000000006</v>
      </c>
      <c r="K14905">
        <v>-0.25089969306929999</v>
      </c>
      <c r="N14905">
        <v>69.040000000000006</v>
      </c>
      <c r="O14905">
        <v>-0.511456198035939</v>
      </c>
      <c r="R14905">
        <v>69.040000000000006</v>
      </c>
      <c r="S14905">
        <v>-0.34687592502279202</v>
      </c>
    </row>
    <row r="14906" spans="2:19" x14ac:dyDescent="0.2">
      <c r="B14906">
        <v>69.05</v>
      </c>
      <c r="C14906">
        <v>-0.202872931341397</v>
      </c>
      <c r="F14906">
        <v>69.05</v>
      </c>
      <c r="G14906">
        <v>-0.21717239712603201</v>
      </c>
      <c r="J14906">
        <v>69.05</v>
      </c>
      <c r="K14906">
        <v>-0.25113793613775098</v>
      </c>
      <c r="N14906">
        <v>69.05</v>
      </c>
      <c r="O14906">
        <v>-0.51141405986385102</v>
      </c>
      <c r="R14906">
        <v>69.05</v>
      </c>
      <c r="S14906">
        <v>-0.34703120765663997</v>
      </c>
    </row>
    <row r="14907" spans="2:19" x14ac:dyDescent="0.2">
      <c r="B14907">
        <v>69.06</v>
      </c>
      <c r="C14907">
        <v>-0.20319054581678</v>
      </c>
      <c r="F14907">
        <v>69.06</v>
      </c>
      <c r="G14907">
        <v>-0.217131294964962</v>
      </c>
      <c r="J14907">
        <v>69.06</v>
      </c>
      <c r="K14907">
        <v>-0.251041006881565</v>
      </c>
      <c r="N14907">
        <v>69.06</v>
      </c>
      <c r="O14907">
        <v>-0.511369834615506</v>
      </c>
      <c r="R14907">
        <v>69.06</v>
      </c>
      <c r="S14907">
        <v>-0.346960446114573</v>
      </c>
    </row>
    <row r="14908" spans="2:19" x14ac:dyDescent="0.2">
      <c r="B14908">
        <v>69.069999999999993</v>
      </c>
      <c r="C14908">
        <v>-0.20338946142676601</v>
      </c>
      <c r="F14908">
        <v>69.069999999999993</v>
      </c>
      <c r="G14908">
        <v>-0.21720356174414601</v>
      </c>
      <c r="J14908">
        <v>69.069999999999993</v>
      </c>
      <c r="K14908">
        <v>-0.25114800002954801</v>
      </c>
      <c r="N14908">
        <v>69.069999999999993</v>
      </c>
      <c r="O14908">
        <v>-0.51132795008452003</v>
      </c>
      <c r="R14908">
        <v>69.069999999999993</v>
      </c>
      <c r="S14908">
        <v>-0.34716079338969602</v>
      </c>
    </row>
    <row r="14909" spans="2:19" x14ac:dyDescent="0.2">
      <c r="B14909">
        <v>69.08</v>
      </c>
      <c r="C14909">
        <v>-0.20329608622933101</v>
      </c>
      <c r="F14909">
        <v>69.08</v>
      </c>
      <c r="G14909">
        <v>-0.217256773402037</v>
      </c>
      <c r="J14909">
        <v>69.08</v>
      </c>
      <c r="K14909">
        <v>-0.25128634673817501</v>
      </c>
      <c r="N14909">
        <v>69.08</v>
      </c>
      <c r="O14909">
        <v>-0.51128410284985604</v>
      </c>
      <c r="R14909">
        <v>69.08</v>
      </c>
      <c r="S14909">
        <v>-0.347124225241773</v>
      </c>
    </row>
    <row r="14910" spans="2:19" x14ac:dyDescent="0.2">
      <c r="B14910">
        <v>69.09</v>
      </c>
      <c r="C14910">
        <v>-0.203758868092412</v>
      </c>
      <c r="F14910">
        <v>69.09</v>
      </c>
      <c r="G14910">
        <v>-0.21723021064487599</v>
      </c>
      <c r="J14910">
        <v>69.09</v>
      </c>
      <c r="K14910">
        <v>-0.25125983789271</v>
      </c>
      <c r="N14910">
        <v>69.09</v>
      </c>
      <c r="O14910">
        <v>-0.51124082393228998</v>
      </c>
      <c r="R14910">
        <v>69.09</v>
      </c>
      <c r="S14910">
        <v>-0.34722352165208897</v>
      </c>
    </row>
    <row r="14911" spans="2:19" x14ac:dyDescent="0.2">
      <c r="B14911">
        <v>69.099999999999994</v>
      </c>
      <c r="C14911">
        <v>-0.20319364318184499</v>
      </c>
      <c r="F14911">
        <v>69.099999999999994</v>
      </c>
      <c r="G14911">
        <v>-0.21741719697720499</v>
      </c>
      <c r="J14911">
        <v>69.099999999999994</v>
      </c>
      <c r="K14911">
        <v>-0.25149789113877002</v>
      </c>
      <c r="N14911">
        <v>69.099999999999994</v>
      </c>
      <c r="O14911">
        <v>-0.51119850910794695</v>
      </c>
      <c r="R14911">
        <v>69.099999999999994</v>
      </c>
      <c r="S14911">
        <v>-0.34737984140561301</v>
      </c>
    </row>
    <row r="14912" spans="2:19" x14ac:dyDescent="0.2">
      <c r="B14912">
        <v>69.11</v>
      </c>
      <c r="C14912">
        <v>-0.20352079181926899</v>
      </c>
      <c r="F14912">
        <v>69.11</v>
      </c>
      <c r="G14912">
        <v>-0.217379389589926</v>
      </c>
      <c r="J14912">
        <v>69.11</v>
      </c>
      <c r="K14912">
        <v>-0.25139785772748602</v>
      </c>
      <c r="N14912">
        <v>69.11</v>
      </c>
      <c r="O14912">
        <v>-0.51115409731495898</v>
      </c>
      <c r="R14912">
        <v>69.11</v>
      </c>
      <c r="S14912">
        <v>-0.34731199926138201</v>
      </c>
    </row>
    <row r="14913" spans="2:19" x14ac:dyDescent="0.2">
      <c r="B14913">
        <v>69.12</v>
      </c>
      <c r="C14913">
        <v>-0.20370894366155901</v>
      </c>
      <c r="F14913">
        <v>69.12</v>
      </c>
      <c r="G14913">
        <v>-0.21744943348381399</v>
      </c>
      <c r="J14913">
        <v>69.12</v>
      </c>
      <c r="K14913">
        <v>-0.25150531928912001</v>
      </c>
      <c r="N14913">
        <v>69.12</v>
      </c>
      <c r="O14913">
        <v>-0.51111208370782901</v>
      </c>
      <c r="R14913">
        <v>69.12</v>
      </c>
      <c r="S14913">
        <v>-0.34751240308442499</v>
      </c>
    </row>
    <row r="14914" spans="2:19" x14ac:dyDescent="0.2">
      <c r="B14914">
        <v>69.13</v>
      </c>
      <c r="C14914">
        <v>-0.203610085028021</v>
      </c>
      <c r="F14914">
        <v>69.13</v>
      </c>
      <c r="G14914">
        <v>-0.21750121479043599</v>
      </c>
      <c r="J14914">
        <v>69.13</v>
      </c>
      <c r="K14914">
        <v>-0.25164935068600702</v>
      </c>
      <c r="N14914">
        <v>69.13</v>
      </c>
      <c r="O14914">
        <v>-0.51106804643896098</v>
      </c>
      <c r="R14914">
        <v>69.13</v>
      </c>
      <c r="S14914">
        <v>-0.34747541360436002</v>
      </c>
    </row>
    <row r="14915" spans="2:19" x14ac:dyDescent="0.2">
      <c r="B14915">
        <v>69.14</v>
      </c>
      <c r="C14915">
        <v>-0.20407319061196699</v>
      </c>
      <c r="F14915">
        <v>69.14</v>
      </c>
      <c r="G14915">
        <v>-0.21747566649717401</v>
      </c>
      <c r="J14915">
        <v>69.14</v>
      </c>
      <c r="K14915">
        <v>-0.25163146123532398</v>
      </c>
      <c r="N14915">
        <v>69.14</v>
      </c>
      <c r="O14915">
        <v>-0.51102486728538998</v>
      </c>
      <c r="R14915">
        <v>69.14</v>
      </c>
      <c r="S14915">
        <v>-0.34757510920352003</v>
      </c>
    </row>
    <row r="14916" spans="2:19" x14ac:dyDescent="0.2">
      <c r="B14916">
        <v>69.150000000000006</v>
      </c>
      <c r="C14916">
        <v>-0.20349088821488201</v>
      </c>
      <c r="F14916">
        <v>69.150000000000006</v>
      </c>
      <c r="G14916">
        <v>-0.21766193944561599</v>
      </c>
      <c r="J14916">
        <v>69.150000000000006</v>
      </c>
      <c r="K14916">
        <v>-0.25187861636021103</v>
      </c>
      <c r="N14916">
        <v>69.150000000000006</v>
      </c>
      <c r="O14916">
        <v>-0.51098247843975098</v>
      </c>
      <c r="R14916">
        <v>69.150000000000006</v>
      </c>
      <c r="S14916">
        <v>-0.34773084700895501</v>
      </c>
    </row>
    <row r="14917" spans="2:19" x14ac:dyDescent="0.2">
      <c r="B14917">
        <v>69.16</v>
      </c>
      <c r="C14917">
        <v>-0.20381478742350301</v>
      </c>
      <c r="F14917">
        <v>69.16</v>
      </c>
      <c r="G14917">
        <v>-0.21762008542734301</v>
      </c>
      <c r="J14917">
        <v>69.16</v>
      </c>
      <c r="K14917">
        <v>-0.25178624163548802</v>
      </c>
      <c r="N14917">
        <v>69.16</v>
      </c>
      <c r="O14917">
        <v>-0.51093790077158596</v>
      </c>
      <c r="R14917">
        <v>69.16</v>
      </c>
      <c r="S14917">
        <v>-0.34766663238242901</v>
      </c>
    </row>
    <row r="14918" spans="2:19" x14ac:dyDescent="0.2">
      <c r="B14918">
        <v>69.17</v>
      </c>
      <c r="C14918">
        <v>-0.204000132091221</v>
      </c>
      <c r="F14918">
        <v>69.17</v>
      </c>
      <c r="G14918">
        <v>-0.217689982604791</v>
      </c>
      <c r="J14918">
        <v>69.17</v>
      </c>
      <c r="K14918">
        <v>-0.25189569769382603</v>
      </c>
      <c r="N14918">
        <v>69.17</v>
      </c>
      <c r="O14918">
        <v>-0.51089582201718997</v>
      </c>
      <c r="R14918">
        <v>69.17</v>
      </c>
      <c r="S14918">
        <v>-0.34787027027336898</v>
      </c>
    </row>
    <row r="14919" spans="2:19" x14ac:dyDescent="0.2">
      <c r="B14919">
        <v>69.180000000000007</v>
      </c>
      <c r="C14919">
        <v>-0.20389741791153901</v>
      </c>
      <c r="F14919">
        <v>69.180000000000007</v>
      </c>
      <c r="G14919">
        <v>-0.217740952118783</v>
      </c>
      <c r="J14919">
        <v>69.180000000000007</v>
      </c>
      <c r="K14919">
        <v>-0.25204023024109701</v>
      </c>
      <c r="N14919">
        <v>69.180000000000007</v>
      </c>
      <c r="O14919">
        <v>-0.51085177507096902</v>
      </c>
      <c r="R14919">
        <v>69.180000000000007</v>
      </c>
      <c r="S14919">
        <v>-0.347835397562344</v>
      </c>
    </row>
    <row r="14920" spans="2:19" x14ac:dyDescent="0.2">
      <c r="B14920">
        <v>69.19</v>
      </c>
      <c r="C14920">
        <v>-0.20436079518039599</v>
      </c>
      <c r="F14920">
        <v>69.19</v>
      </c>
      <c r="G14920">
        <v>-0.217714810597162</v>
      </c>
      <c r="J14920">
        <v>69.19</v>
      </c>
      <c r="K14920">
        <v>-0.25202691158854101</v>
      </c>
      <c r="N14920">
        <v>69.19</v>
      </c>
      <c r="O14920">
        <v>-0.51080849757089597</v>
      </c>
      <c r="R14920">
        <v>69.19</v>
      </c>
      <c r="S14920">
        <v>-0.34793723406110699</v>
      </c>
    </row>
    <row r="14921" spans="2:19" x14ac:dyDescent="0.2">
      <c r="B14921">
        <v>69.2</v>
      </c>
      <c r="C14921">
        <v>-0.20378317572608901</v>
      </c>
      <c r="F14921">
        <v>69.2</v>
      </c>
      <c r="G14921">
        <v>-0.21789721769423301</v>
      </c>
      <c r="J14921">
        <v>69.2</v>
      </c>
      <c r="K14921">
        <v>-0.25228131965963402</v>
      </c>
      <c r="N14921">
        <v>69.2</v>
      </c>
      <c r="O14921">
        <v>-0.51076605583822399</v>
      </c>
      <c r="R14921">
        <v>69.2</v>
      </c>
      <c r="S14921">
        <v>-0.34809319694572799</v>
      </c>
    </row>
    <row r="14922" spans="2:19" x14ac:dyDescent="0.2">
      <c r="B14922">
        <v>69.209999999999994</v>
      </c>
      <c r="C14922">
        <v>-0.20410164183905599</v>
      </c>
      <c r="F14922">
        <v>69.209999999999994</v>
      </c>
      <c r="G14922">
        <v>-0.217854757162952</v>
      </c>
      <c r="J14922">
        <v>69.209999999999994</v>
      </c>
      <c r="K14922">
        <v>-0.25219935360332402</v>
      </c>
      <c r="N14922">
        <v>69.209999999999994</v>
      </c>
      <c r="O14922">
        <v>-0.51072155043251999</v>
      </c>
      <c r="R14922">
        <v>69.209999999999994</v>
      </c>
      <c r="S14922">
        <v>-0.348029387446808</v>
      </c>
    </row>
    <row r="14923" spans="2:19" x14ac:dyDescent="0.2">
      <c r="B14923">
        <v>69.22</v>
      </c>
      <c r="C14923">
        <v>-0.20428836220952101</v>
      </c>
      <c r="F14923">
        <v>69.22</v>
      </c>
      <c r="G14923">
        <v>-0.21792464301567299</v>
      </c>
      <c r="J14923">
        <v>69.22</v>
      </c>
      <c r="K14923">
        <v>-0.25232364750278302</v>
      </c>
      <c r="N14923">
        <v>69.22</v>
      </c>
      <c r="O14923">
        <v>-0.51067934314708296</v>
      </c>
      <c r="R14923">
        <v>69.22</v>
      </c>
      <c r="S14923">
        <v>-0.348234225068762</v>
      </c>
    </row>
    <row r="14924" spans="2:19" x14ac:dyDescent="0.2">
      <c r="B14924">
        <v>69.23</v>
      </c>
      <c r="C14924">
        <v>-0.204185503272063</v>
      </c>
      <c r="F14924">
        <v>69.23</v>
      </c>
      <c r="G14924">
        <v>-0.217971371611029</v>
      </c>
      <c r="J14924">
        <v>69.23</v>
      </c>
      <c r="K14924">
        <v>-0.25247751556798698</v>
      </c>
      <c r="N14924">
        <v>69.23</v>
      </c>
      <c r="O14924">
        <v>-0.510635425320074</v>
      </c>
      <c r="R14924">
        <v>69.23</v>
      </c>
      <c r="S14924">
        <v>-0.34820221154479702</v>
      </c>
    </row>
    <row r="14925" spans="2:19" x14ac:dyDescent="0.2">
      <c r="B14925">
        <v>69.239999999999995</v>
      </c>
      <c r="C14925">
        <v>-0.20464045861387301</v>
      </c>
      <c r="F14925">
        <v>69.239999999999995</v>
      </c>
      <c r="G14925">
        <v>-0.21794153956575399</v>
      </c>
      <c r="J14925">
        <v>69.239999999999995</v>
      </c>
      <c r="K14925">
        <v>-0.25246364126637499</v>
      </c>
      <c r="N14925">
        <v>69.239999999999995</v>
      </c>
      <c r="O14925">
        <v>-0.51059208681488699</v>
      </c>
      <c r="R14925">
        <v>69.239999999999995</v>
      </c>
      <c r="S14925">
        <v>-0.34830680300849998</v>
      </c>
    </row>
    <row r="14926" spans="2:19" x14ac:dyDescent="0.2">
      <c r="B14926">
        <v>69.25</v>
      </c>
      <c r="C14926">
        <v>-0.204079211887188</v>
      </c>
      <c r="F14926">
        <v>69.25</v>
      </c>
      <c r="G14926">
        <v>-0.21812424514380799</v>
      </c>
      <c r="J14926">
        <v>69.25</v>
      </c>
      <c r="K14926">
        <v>-0.25271205134385299</v>
      </c>
      <c r="N14926">
        <v>69.25</v>
      </c>
      <c r="O14926">
        <v>-0.510549584813628</v>
      </c>
      <c r="R14926">
        <v>69.25</v>
      </c>
      <c r="S14926">
        <v>-0.34846782965904399</v>
      </c>
    </row>
    <row r="14927" spans="2:19" x14ac:dyDescent="0.2">
      <c r="B14927">
        <v>69.260000000000005</v>
      </c>
      <c r="C14927">
        <v>-0.20441065342237499</v>
      </c>
      <c r="F14927">
        <v>69.260000000000005</v>
      </c>
      <c r="G14927">
        <v>-0.21808076709579799</v>
      </c>
      <c r="J14927">
        <v>69.260000000000005</v>
      </c>
      <c r="K14927">
        <v>-0.25262402473110801</v>
      </c>
      <c r="N14927">
        <v>69.260000000000005</v>
      </c>
      <c r="O14927">
        <v>-0.51050497537613904</v>
      </c>
      <c r="R14927">
        <v>69.260000000000005</v>
      </c>
      <c r="S14927">
        <v>-0.34840851821337199</v>
      </c>
    </row>
    <row r="14928" spans="2:19" x14ac:dyDescent="0.2">
      <c r="B14928">
        <v>69.27</v>
      </c>
      <c r="C14928">
        <v>-0.20460673713923599</v>
      </c>
      <c r="F14928">
        <v>69.27</v>
      </c>
      <c r="G14928">
        <v>-0.21814478678090901</v>
      </c>
      <c r="J14928">
        <v>69.27</v>
      </c>
      <c r="K14928">
        <v>-0.25273295575364801</v>
      </c>
      <c r="N14928">
        <v>69.27</v>
      </c>
      <c r="O14928">
        <v>-0.51046271180389602</v>
      </c>
      <c r="R14928">
        <v>69.27</v>
      </c>
      <c r="S14928">
        <v>-0.348617448207244</v>
      </c>
    </row>
    <row r="14929" spans="2:19" x14ac:dyDescent="0.2">
      <c r="B14929">
        <v>69.28</v>
      </c>
      <c r="C14929">
        <v>-0.204511350737065</v>
      </c>
      <c r="F14929">
        <v>69.28</v>
      </c>
      <c r="G14929">
        <v>-0.218191040817351</v>
      </c>
      <c r="J14929">
        <v>69.28</v>
      </c>
      <c r="K14929">
        <v>-0.25287419948568202</v>
      </c>
      <c r="N14929">
        <v>69.28</v>
      </c>
      <c r="O14929">
        <v>-0.51041852844066005</v>
      </c>
      <c r="R14929">
        <v>69.28</v>
      </c>
      <c r="S14929">
        <v>-0.34858525131658002</v>
      </c>
    </row>
    <row r="14930" spans="2:19" x14ac:dyDescent="0.2">
      <c r="B14930">
        <v>69.290000000000006</v>
      </c>
      <c r="C14930">
        <v>-0.204965358587653</v>
      </c>
      <c r="F14930">
        <v>69.290000000000006</v>
      </c>
      <c r="G14930">
        <v>-0.218160243506791</v>
      </c>
      <c r="J14930">
        <v>69.290000000000006</v>
      </c>
      <c r="K14930">
        <v>-0.25285267537442901</v>
      </c>
      <c r="N14930">
        <v>69.290000000000006</v>
      </c>
      <c r="O14930">
        <v>-0.51037496442623698</v>
      </c>
      <c r="R14930">
        <v>69.290000000000006</v>
      </c>
      <c r="S14930">
        <v>-0.34869275093976698</v>
      </c>
    </row>
    <row r="14931" spans="2:19" x14ac:dyDescent="0.2">
      <c r="B14931">
        <v>69.3</v>
      </c>
      <c r="C14931">
        <v>-0.204390177049844</v>
      </c>
      <c r="F14931">
        <v>69.3</v>
      </c>
      <c r="G14931">
        <v>-0.21834092407097599</v>
      </c>
      <c r="J14931">
        <v>69.3</v>
      </c>
      <c r="K14931">
        <v>-0.253097091830984</v>
      </c>
      <c r="N14931">
        <v>69.3</v>
      </c>
      <c r="O14931">
        <v>-0.51033221311311505</v>
      </c>
      <c r="R14931">
        <v>69.3</v>
      </c>
      <c r="S14931">
        <v>-0.34885557256010702</v>
      </c>
    </row>
    <row r="14932" spans="2:19" x14ac:dyDescent="0.2">
      <c r="B14932">
        <v>69.31</v>
      </c>
      <c r="C14932">
        <v>-0.204718068747793</v>
      </c>
      <c r="F14932">
        <v>69.31</v>
      </c>
      <c r="G14932">
        <v>-0.21829583690527901</v>
      </c>
      <c r="J14932">
        <v>69.31</v>
      </c>
      <c r="K14932">
        <v>-0.25300221859924898</v>
      </c>
      <c r="N14932">
        <v>69.31</v>
      </c>
      <c r="O14932">
        <v>-0.51028736611266501</v>
      </c>
      <c r="R14932">
        <v>69.31</v>
      </c>
      <c r="S14932">
        <v>-0.34880062148147101</v>
      </c>
    </row>
    <row r="14933" spans="2:19" x14ac:dyDescent="0.2">
      <c r="B14933">
        <v>69.319999999999993</v>
      </c>
      <c r="C14933">
        <v>-0.204916911492245</v>
      </c>
      <c r="F14933">
        <v>69.319999999999993</v>
      </c>
      <c r="G14933">
        <v>-0.21836067359074399</v>
      </c>
      <c r="J14933">
        <v>69.319999999999993</v>
      </c>
      <c r="K14933">
        <v>-0.25310977318271</v>
      </c>
      <c r="N14933">
        <v>69.319999999999993</v>
      </c>
      <c r="O14933">
        <v>-0.51024490890150398</v>
      </c>
      <c r="R14933">
        <v>69.319999999999993</v>
      </c>
      <c r="S14933">
        <v>-0.34901007414520702</v>
      </c>
    </row>
    <row r="14934" spans="2:19" x14ac:dyDescent="0.2">
      <c r="B14934">
        <v>69.33</v>
      </c>
      <c r="C14934">
        <v>-0.204808969452382</v>
      </c>
      <c r="F14934">
        <v>69.33</v>
      </c>
      <c r="G14934">
        <v>-0.218407359201684</v>
      </c>
      <c r="J14934">
        <v>69.33</v>
      </c>
      <c r="K14934">
        <v>-0.25324069977466901</v>
      </c>
      <c r="N14934">
        <v>69.33</v>
      </c>
      <c r="O14934">
        <v>-0.510200552699971</v>
      </c>
      <c r="R14934">
        <v>69.33</v>
      </c>
      <c r="S14934">
        <v>-0.34898365864911801</v>
      </c>
    </row>
    <row r="14935" spans="2:19" x14ac:dyDescent="0.2">
      <c r="B14935">
        <v>69.34</v>
      </c>
      <c r="C14935">
        <v>-0.205268245888795</v>
      </c>
      <c r="F14935">
        <v>69.34</v>
      </c>
      <c r="G14935">
        <v>-0.21837393112754799</v>
      </c>
      <c r="J14935">
        <v>69.34</v>
      </c>
      <c r="K14935">
        <v>-0.25320740122822</v>
      </c>
      <c r="N14935">
        <v>69.34</v>
      </c>
      <c r="O14935">
        <v>-0.51015679859000196</v>
      </c>
      <c r="R14935">
        <v>69.34</v>
      </c>
      <c r="S14935">
        <v>-0.34909603883505802</v>
      </c>
    </row>
    <row r="14936" spans="2:19" x14ac:dyDescent="0.2">
      <c r="B14936">
        <v>69.349999999999994</v>
      </c>
      <c r="C14936">
        <v>-0.204705670433663</v>
      </c>
      <c r="F14936">
        <v>69.349999999999994</v>
      </c>
      <c r="G14936">
        <v>-0.21855246197735201</v>
      </c>
      <c r="J14936">
        <v>69.349999999999994</v>
      </c>
      <c r="K14936">
        <v>-0.25343202155419498</v>
      </c>
      <c r="N14936">
        <v>69.349999999999994</v>
      </c>
      <c r="O14936">
        <v>-0.51011382720497001</v>
      </c>
      <c r="R14936">
        <v>69.349999999999994</v>
      </c>
      <c r="S14936">
        <v>-0.34926093425834798</v>
      </c>
    </row>
    <row r="14937" spans="2:19" x14ac:dyDescent="0.2">
      <c r="B14937">
        <v>69.36</v>
      </c>
      <c r="C14937">
        <v>-0.20502695807451099</v>
      </c>
      <c r="F14937">
        <v>69.36</v>
      </c>
      <c r="G14937">
        <v>-0.218505781943306</v>
      </c>
      <c r="J14937">
        <v>69.36</v>
      </c>
      <c r="K14937">
        <v>-0.25331960911946899</v>
      </c>
      <c r="N14937">
        <v>69.36</v>
      </c>
      <c r="O14937">
        <v>-0.51006888263938799</v>
      </c>
      <c r="R14937">
        <v>69.36</v>
      </c>
      <c r="S14937">
        <v>-0.349207379260846</v>
      </c>
    </row>
    <row r="14938" spans="2:19" x14ac:dyDescent="0.2">
      <c r="B14938">
        <v>69.37</v>
      </c>
      <c r="C14938">
        <v>-0.205223301612797</v>
      </c>
      <c r="F14938">
        <v>69.37</v>
      </c>
      <c r="G14938">
        <v>-0.21856904596374699</v>
      </c>
      <c r="J14938">
        <v>69.37</v>
      </c>
      <c r="K14938">
        <v>-0.25341809261259601</v>
      </c>
      <c r="N14938">
        <v>69.37</v>
      </c>
      <c r="O14938">
        <v>-0.51002621975421203</v>
      </c>
      <c r="R14938">
        <v>69.37</v>
      </c>
      <c r="S14938">
        <v>-0.34942233420607599</v>
      </c>
    </row>
    <row r="14939" spans="2:19" x14ac:dyDescent="0.2">
      <c r="B14939">
        <v>69.38</v>
      </c>
      <c r="C14939">
        <v>-0.205118459350427</v>
      </c>
      <c r="F14939">
        <v>69.38</v>
      </c>
      <c r="G14939">
        <v>-0.218615358339662</v>
      </c>
      <c r="J14939">
        <v>69.38</v>
      </c>
      <c r="K14939">
        <v>-0.25354391141063198</v>
      </c>
      <c r="N14939">
        <v>69.38</v>
      </c>
      <c r="O14939">
        <v>-0.50998179712241398</v>
      </c>
      <c r="R14939">
        <v>69.38</v>
      </c>
      <c r="S14939">
        <v>-0.34939768572351998</v>
      </c>
    </row>
    <row r="14940" spans="2:19" x14ac:dyDescent="0.2">
      <c r="B14940">
        <v>69.39</v>
      </c>
      <c r="C14940">
        <v>-0.205558646589656</v>
      </c>
      <c r="F14940">
        <v>69.39</v>
      </c>
      <c r="G14940">
        <v>-0.21858124839328499</v>
      </c>
      <c r="J14940">
        <v>69.39</v>
      </c>
      <c r="K14940">
        <v>-0.253509592134808</v>
      </c>
      <c r="N14940">
        <v>69.39</v>
      </c>
      <c r="O14940">
        <v>-0.50993793654013597</v>
      </c>
      <c r="R14940">
        <v>69.39</v>
      </c>
      <c r="S14940">
        <v>-0.34951237109893901</v>
      </c>
    </row>
    <row r="14941" spans="2:19" x14ac:dyDescent="0.2">
      <c r="B14941">
        <v>69.400000000000006</v>
      </c>
      <c r="C14941">
        <v>-0.20498789480086901</v>
      </c>
      <c r="F14941">
        <v>69.400000000000006</v>
      </c>
      <c r="G14941">
        <v>-0.218758634381854</v>
      </c>
      <c r="J14941">
        <v>69.400000000000006</v>
      </c>
      <c r="K14941">
        <v>-0.25374318749820701</v>
      </c>
      <c r="N14941">
        <v>69.400000000000006</v>
      </c>
      <c r="O14941">
        <v>-0.50989511743645</v>
      </c>
      <c r="R14941">
        <v>69.400000000000006</v>
      </c>
      <c r="S14941">
        <v>-0.34968143089500903</v>
      </c>
    </row>
    <row r="14942" spans="2:19" x14ac:dyDescent="0.2">
      <c r="B14942">
        <v>69.41</v>
      </c>
      <c r="C14942">
        <v>-0.20531841742249601</v>
      </c>
      <c r="F14942">
        <v>69.41</v>
      </c>
      <c r="G14942">
        <v>-0.21871226021311599</v>
      </c>
      <c r="J14942">
        <v>69.41</v>
      </c>
      <c r="K14942">
        <v>-0.253638588543946</v>
      </c>
      <c r="N14942">
        <v>69.41</v>
      </c>
      <c r="O14942">
        <v>-0.50985005230445701</v>
      </c>
      <c r="R14942">
        <v>69.41</v>
      </c>
      <c r="S14942">
        <v>-0.349633161427993</v>
      </c>
    </row>
    <row r="14943" spans="2:19" x14ac:dyDescent="0.2">
      <c r="B14943">
        <v>69.42</v>
      </c>
      <c r="C14943">
        <v>-0.20551562425001499</v>
      </c>
      <c r="F14943">
        <v>69.42</v>
      </c>
      <c r="G14943">
        <v>-0.21877393106323401</v>
      </c>
      <c r="J14943">
        <v>69.42</v>
      </c>
      <c r="K14943">
        <v>-0.253736278472946</v>
      </c>
      <c r="N14943">
        <v>69.42</v>
      </c>
      <c r="O14943">
        <v>-0.50980735630393803</v>
      </c>
      <c r="R14943">
        <v>69.42</v>
      </c>
      <c r="S14943">
        <v>-0.34985273651416099</v>
      </c>
    </row>
    <row r="14944" spans="2:19" x14ac:dyDescent="0.2">
      <c r="B14944">
        <v>69.430000000000007</v>
      </c>
      <c r="C14944">
        <v>-0.20541625314484099</v>
      </c>
      <c r="F14944">
        <v>69.430000000000007</v>
      </c>
      <c r="G14944">
        <v>-0.21881891366287401</v>
      </c>
      <c r="J14944">
        <v>69.430000000000007</v>
      </c>
      <c r="K14944">
        <v>-0.25386021039547801</v>
      </c>
      <c r="N14944">
        <v>69.430000000000007</v>
      </c>
      <c r="O14944">
        <v>-0.50976285287405898</v>
      </c>
      <c r="R14944">
        <v>69.430000000000007</v>
      </c>
      <c r="S14944">
        <v>-0.34983320275864399</v>
      </c>
    </row>
    <row r="14945" spans="2:19" x14ac:dyDescent="0.2">
      <c r="B14945">
        <v>69.44</v>
      </c>
      <c r="C14945">
        <v>-0.205858829458263</v>
      </c>
      <c r="F14945">
        <v>69.44</v>
      </c>
      <c r="G14945">
        <v>-0.21878512125635999</v>
      </c>
      <c r="J14945">
        <v>69.44</v>
      </c>
      <c r="K14945">
        <v>-0.253829518562393</v>
      </c>
      <c r="N14945">
        <v>69.44</v>
      </c>
      <c r="O14945">
        <v>-0.50971889611283305</v>
      </c>
      <c r="R14945">
        <v>69.44</v>
      </c>
      <c r="S14945">
        <v>-0.34995642967663398</v>
      </c>
    </row>
    <row r="14946" spans="2:19" x14ac:dyDescent="0.2">
      <c r="B14946">
        <v>69.45</v>
      </c>
      <c r="C14946">
        <v>-0.205290773851347</v>
      </c>
      <c r="F14946">
        <v>69.45</v>
      </c>
      <c r="G14946">
        <v>-0.218961055230879</v>
      </c>
      <c r="J14946">
        <v>69.45</v>
      </c>
      <c r="K14946">
        <v>-0.25405775090145299</v>
      </c>
      <c r="N14946">
        <v>69.45</v>
      </c>
      <c r="O14946">
        <v>-0.50967587109466295</v>
      </c>
      <c r="R14946">
        <v>69.45</v>
      </c>
      <c r="S14946">
        <v>-0.35012976265378398</v>
      </c>
    </row>
    <row r="14947" spans="2:19" x14ac:dyDescent="0.2">
      <c r="B14947">
        <v>69.459999999999994</v>
      </c>
      <c r="C14947">
        <v>-0.20562067118212901</v>
      </c>
      <c r="F14947">
        <v>69.459999999999994</v>
      </c>
      <c r="G14947">
        <v>-0.21891555248568301</v>
      </c>
      <c r="J14947">
        <v>69.459999999999994</v>
      </c>
      <c r="K14947">
        <v>-0.25394990054684302</v>
      </c>
      <c r="N14947">
        <v>69.459999999999994</v>
      </c>
      <c r="O14947">
        <v>-0.50963079828395697</v>
      </c>
      <c r="R14947">
        <v>69.459999999999994</v>
      </c>
      <c r="S14947">
        <v>-0.35008349153567597</v>
      </c>
    </row>
    <row r="14948" spans="2:19" x14ac:dyDescent="0.2">
      <c r="B14948">
        <v>69.47</v>
      </c>
      <c r="C14948">
        <v>-0.20581013783402999</v>
      </c>
      <c r="F14948">
        <v>69.47</v>
      </c>
      <c r="G14948">
        <v>-0.21897491950419001</v>
      </c>
      <c r="J14948">
        <v>69.47</v>
      </c>
      <c r="K14948">
        <v>-0.25404938301909502</v>
      </c>
      <c r="N14948">
        <v>69.47</v>
      </c>
      <c r="O14948">
        <v>-0.50958803902505601</v>
      </c>
      <c r="R14948">
        <v>69.47</v>
      </c>
      <c r="S14948">
        <v>-0.35030470316450601</v>
      </c>
    </row>
    <row r="14949" spans="2:19" x14ac:dyDescent="0.2">
      <c r="B14949">
        <v>69.48</v>
      </c>
      <c r="C14949">
        <v>-0.20569878819844001</v>
      </c>
      <c r="F14949">
        <v>69.48</v>
      </c>
      <c r="G14949">
        <v>-0.21902202873490501</v>
      </c>
      <c r="J14949">
        <v>69.48</v>
      </c>
      <c r="K14949">
        <v>-0.25418580363752302</v>
      </c>
      <c r="N14949">
        <v>69.48</v>
      </c>
      <c r="O14949">
        <v>-0.50954341719993901</v>
      </c>
      <c r="R14949">
        <v>69.48</v>
      </c>
      <c r="S14949">
        <v>-0.350282885512474</v>
      </c>
    </row>
    <row r="14950" spans="2:19" x14ac:dyDescent="0.2">
      <c r="B14950">
        <v>69.489999999999995</v>
      </c>
      <c r="C14950">
        <v>-0.20615511833403299</v>
      </c>
      <c r="F14950">
        <v>69.489999999999995</v>
      </c>
      <c r="G14950">
        <v>-0.21898799308762501</v>
      </c>
      <c r="J14950">
        <v>69.489999999999995</v>
      </c>
      <c r="K14950">
        <v>-0.25416124487812097</v>
      </c>
      <c r="N14950">
        <v>69.489999999999995</v>
      </c>
      <c r="O14950">
        <v>-0.50949937286725799</v>
      </c>
      <c r="R14950">
        <v>69.489999999999995</v>
      </c>
      <c r="S14950">
        <v>-0.35040041413337503</v>
      </c>
    </row>
    <row r="14951" spans="2:19" x14ac:dyDescent="0.2">
      <c r="B14951">
        <v>69.5</v>
      </c>
      <c r="C14951">
        <v>-0.20558502004899401</v>
      </c>
      <c r="F14951">
        <v>69.5</v>
      </c>
      <c r="G14951">
        <v>-0.21916333086555501</v>
      </c>
      <c r="J14951">
        <v>69.5</v>
      </c>
      <c r="K14951">
        <v>-0.25440374621571099</v>
      </c>
      <c r="N14951">
        <v>69.5</v>
      </c>
      <c r="O14951">
        <v>-0.50945623670585505</v>
      </c>
      <c r="R14951">
        <v>69.5</v>
      </c>
      <c r="S14951">
        <v>-0.35057001525257903</v>
      </c>
    </row>
    <row r="14952" spans="2:19" x14ac:dyDescent="0.2">
      <c r="B14952">
        <v>69.510000000000005</v>
      </c>
      <c r="C14952">
        <v>-0.20591839178131299</v>
      </c>
      <c r="F14952">
        <v>69.510000000000005</v>
      </c>
      <c r="G14952">
        <v>-0.21911738799990901</v>
      </c>
      <c r="J14952">
        <v>69.510000000000005</v>
      </c>
      <c r="K14952">
        <v>-0.25430363257288402</v>
      </c>
      <c r="N14952">
        <v>69.510000000000005</v>
      </c>
      <c r="O14952">
        <v>-0.50941099645740695</v>
      </c>
      <c r="R14952">
        <v>69.510000000000005</v>
      </c>
      <c r="S14952">
        <v>-0.35052179699977998</v>
      </c>
    </row>
    <row r="14953" spans="2:19" x14ac:dyDescent="0.2">
      <c r="B14953">
        <v>69.52</v>
      </c>
      <c r="C14953">
        <v>-0.206111528371305</v>
      </c>
      <c r="F14953">
        <v>69.52</v>
      </c>
      <c r="G14953">
        <v>-0.219176773427539</v>
      </c>
      <c r="J14953">
        <v>69.52</v>
      </c>
      <c r="K14953">
        <v>-0.25441010909988598</v>
      </c>
      <c r="N14953">
        <v>69.52</v>
      </c>
      <c r="O14953">
        <v>-0.509367962874264</v>
      </c>
      <c r="R14953">
        <v>69.52</v>
      </c>
      <c r="S14953">
        <v>-0.35074223093478901</v>
      </c>
    </row>
    <row r="14954" spans="2:19" x14ac:dyDescent="0.2">
      <c r="B14954">
        <v>69.53</v>
      </c>
      <c r="C14954">
        <v>-0.20600058710205499</v>
      </c>
      <c r="F14954">
        <v>69.53</v>
      </c>
      <c r="G14954">
        <v>-0.219223890198642</v>
      </c>
      <c r="J14954">
        <v>69.53</v>
      </c>
      <c r="K14954">
        <v>-0.25454626224594701</v>
      </c>
      <c r="N14954">
        <v>69.53</v>
      </c>
      <c r="O14954">
        <v>-0.50932309007222099</v>
      </c>
      <c r="R14954">
        <v>69.53</v>
      </c>
      <c r="S14954">
        <v>-0.35072017775477399</v>
      </c>
    </row>
    <row r="14955" spans="2:19" x14ac:dyDescent="0.2">
      <c r="B14955">
        <v>69.540000000000006</v>
      </c>
      <c r="C14955">
        <v>-0.20645042598549501</v>
      </c>
      <c r="F14955">
        <v>69.540000000000006</v>
      </c>
      <c r="G14955">
        <v>-0.21919138880594199</v>
      </c>
      <c r="J14955">
        <v>69.540000000000006</v>
      </c>
      <c r="K14955">
        <v>-0.25452078007140599</v>
      </c>
      <c r="N14955">
        <v>69.540000000000006</v>
      </c>
      <c r="O14955">
        <v>-0.50927895518523303</v>
      </c>
      <c r="R14955">
        <v>69.540000000000006</v>
      </c>
      <c r="S14955">
        <v>-0.35083716642177998</v>
      </c>
    </row>
    <row r="14956" spans="2:19" x14ac:dyDescent="0.2">
      <c r="B14956">
        <v>69.55</v>
      </c>
      <c r="C14956">
        <v>-0.20588666183271401</v>
      </c>
      <c r="F14956">
        <v>69.55</v>
      </c>
      <c r="G14956">
        <v>-0.219365170232586</v>
      </c>
      <c r="J14956">
        <v>69.55</v>
      </c>
      <c r="K14956">
        <v>-0.25475824522206603</v>
      </c>
      <c r="N14956">
        <v>69.55</v>
      </c>
      <c r="O14956">
        <v>-0.50923568837705702</v>
      </c>
      <c r="R14956">
        <v>69.55</v>
      </c>
      <c r="S14956">
        <v>-0.35100505011935201</v>
      </c>
    </row>
    <row r="14957" spans="2:19" x14ac:dyDescent="0.2">
      <c r="B14957">
        <v>69.56</v>
      </c>
      <c r="C14957">
        <v>-0.20621426745351801</v>
      </c>
      <c r="F14957">
        <v>69.56</v>
      </c>
      <c r="G14957">
        <v>-0.21932130487856699</v>
      </c>
      <c r="J14957">
        <v>69.56</v>
      </c>
      <c r="K14957">
        <v>-0.25466083589295702</v>
      </c>
      <c r="N14957">
        <v>69.56</v>
      </c>
      <c r="O14957">
        <v>-0.50919032321284396</v>
      </c>
      <c r="R14957">
        <v>69.56</v>
      </c>
      <c r="S14957">
        <v>-0.35095606908111499</v>
      </c>
    </row>
    <row r="14958" spans="2:19" x14ac:dyDescent="0.2">
      <c r="B14958">
        <v>69.569999999999993</v>
      </c>
      <c r="C14958">
        <v>-0.206412857910136</v>
      </c>
      <c r="F14958">
        <v>69.569999999999993</v>
      </c>
      <c r="G14958">
        <v>-0.219383043593432</v>
      </c>
      <c r="J14958">
        <v>69.569999999999993</v>
      </c>
      <c r="K14958">
        <v>-0.25476453115610198</v>
      </c>
      <c r="N14958">
        <v>69.569999999999993</v>
      </c>
      <c r="O14958">
        <v>-0.50914721313891398</v>
      </c>
      <c r="R14958">
        <v>69.569999999999993</v>
      </c>
      <c r="S14958">
        <v>-0.35117213177050899</v>
      </c>
    </row>
    <row r="14959" spans="2:19" x14ac:dyDescent="0.2">
      <c r="B14959">
        <v>69.58</v>
      </c>
      <c r="C14959">
        <v>-0.20629423106424</v>
      </c>
      <c r="F14959">
        <v>69.58</v>
      </c>
      <c r="G14959">
        <v>-0.21942871087079199</v>
      </c>
      <c r="J14959">
        <v>69.58</v>
      </c>
      <c r="K14959">
        <v>-0.25490416312277198</v>
      </c>
      <c r="N14959">
        <v>69.58</v>
      </c>
      <c r="O14959">
        <v>-0.50910236497416905</v>
      </c>
      <c r="R14959">
        <v>69.58</v>
      </c>
      <c r="S14959">
        <v>-0.35114721200745702</v>
      </c>
    </row>
    <row r="14960" spans="2:19" x14ac:dyDescent="0.2">
      <c r="B14960">
        <v>69.59</v>
      </c>
      <c r="C14960">
        <v>-0.20674102373498399</v>
      </c>
      <c r="F14960">
        <v>69.59</v>
      </c>
      <c r="G14960">
        <v>-0.219395863499075</v>
      </c>
      <c r="J14960">
        <v>69.59</v>
      </c>
      <c r="K14960">
        <v>-0.25487863949562001</v>
      </c>
      <c r="N14960">
        <v>69.59</v>
      </c>
      <c r="O14960">
        <v>-0.509058094347555</v>
      </c>
      <c r="R14960">
        <v>69.59</v>
      </c>
      <c r="S14960">
        <v>-0.35126392924684002</v>
      </c>
    </row>
    <row r="14961" spans="2:19" x14ac:dyDescent="0.2">
      <c r="B14961">
        <v>69.599999999999994</v>
      </c>
      <c r="C14961">
        <v>-0.20617968340096099</v>
      </c>
      <c r="F14961">
        <v>69.599999999999994</v>
      </c>
      <c r="G14961">
        <v>-0.21957120281761</v>
      </c>
      <c r="J14961">
        <v>69.599999999999994</v>
      </c>
      <c r="K14961">
        <v>-0.25511832895813902</v>
      </c>
      <c r="N14961">
        <v>69.599999999999994</v>
      </c>
      <c r="O14961">
        <v>-0.50901481677669702</v>
      </c>
      <c r="R14961">
        <v>69.599999999999994</v>
      </c>
      <c r="S14961">
        <v>-0.35142999446484002</v>
      </c>
    </row>
    <row r="14962" spans="2:19" x14ac:dyDescent="0.2">
      <c r="B14962">
        <v>69.61</v>
      </c>
      <c r="C14962">
        <v>-0.20651476573535901</v>
      </c>
      <c r="F14962">
        <v>69.61</v>
      </c>
      <c r="G14962">
        <v>-0.219525459900697</v>
      </c>
      <c r="J14962">
        <v>69.61</v>
      </c>
      <c r="K14962">
        <v>-0.255019365743683</v>
      </c>
      <c r="N14962">
        <v>69.61</v>
      </c>
      <c r="O14962">
        <v>-0.50896943373248904</v>
      </c>
      <c r="R14962">
        <v>69.61</v>
      </c>
      <c r="S14962">
        <v>-0.35138084231446798</v>
      </c>
    </row>
    <row r="14963" spans="2:19" x14ac:dyDescent="0.2">
      <c r="B14963">
        <v>69.62</v>
      </c>
      <c r="C14963">
        <v>-0.20672335894471999</v>
      </c>
      <c r="F14963">
        <v>69.62</v>
      </c>
      <c r="G14963">
        <v>-0.21958848159858799</v>
      </c>
      <c r="J14963">
        <v>69.62</v>
      </c>
      <c r="K14963">
        <v>-0.25511896418097402</v>
      </c>
      <c r="N14963">
        <v>69.62</v>
      </c>
      <c r="O14963">
        <v>-0.508926328894036</v>
      </c>
      <c r="R14963">
        <v>69.62</v>
      </c>
      <c r="S14963">
        <v>-0.35159670177882801</v>
      </c>
    </row>
    <row r="14964" spans="2:19" x14ac:dyDescent="0.2">
      <c r="B14964">
        <v>69.63</v>
      </c>
      <c r="C14964">
        <v>-0.206602559713115</v>
      </c>
      <c r="F14964">
        <v>69.63</v>
      </c>
      <c r="G14964">
        <v>-0.219637286735238</v>
      </c>
      <c r="J14964">
        <v>69.63</v>
      </c>
      <c r="K14964">
        <v>-0.255252706089724</v>
      </c>
      <c r="N14964">
        <v>69.63</v>
      </c>
      <c r="O14964">
        <v>-0.50888134443764799</v>
      </c>
      <c r="R14964">
        <v>69.63</v>
      </c>
      <c r="S14964">
        <v>-0.351568567821473</v>
      </c>
    </row>
    <row r="14965" spans="2:19" x14ac:dyDescent="0.2">
      <c r="B14965">
        <v>69.64</v>
      </c>
      <c r="C14965">
        <v>-0.20703967972905199</v>
      </c>
      <c r="F14965">
        <v>69.64</v>
      </c>
      <c r="G14965">
        <v>-0.21960580725318499</v>
      </c>
      <c r="J14965">
        <v>69.64</v>
      </c>
      <c r="K14965">
        <v>-0.25522587071471597</v>
      </c>
      <c r="N14965">
        <v>69.64</v>
      </c>
      <c r="O14965">
        <v>-0.50883699906276503</v>
      </c>
      <c r="R14965">
        <v>69.64</v>
      </c>
      <c r="S14965">
        <v>-0.351683146524774</v>
      </c>
    </row>
    <row r="14966" spans="2:19" x14ac:dyDescent="0.2">
      <c r="B14966">
        <v>69.650000000000006</v>
      </c>
      <c r="C14966">
        <v>-0.206478981202633</v>
      </c>
      <c r="F14966">
        <v>69.650000000000006</v>
      </c>
      <c r="G14966">
        <v>-0.21977926163658301</v>
      </c>
      <c r="J14966">
        <v>69.650000000000006</v>
      </c>
      <c r="K14966">
        <v>-0.25546234976547899</v>
      </c>
      <c r="N14966">
        <v>69.650000000000006</v>
      </c>
      <c r="O14966">
        <v>-0.50879359650857603</v>
      </c>
      <c r="R14966">
        <v>69.650000000000006</v>
      </c>
      <c r="S14966">
        <v>-0.35184562100945599</v>
      </c>
    </row>
    <row r="14967" spans="2:19" x14ac:dyDescent="0.2">
      <c r="B14967">
        <v>69.66</v>
      </c>
      <c r="C14967">
        <v>-0.20681127267689201</v>
      </c>
      <c r="F14967">
        <v>69.66</v>
      </c>
      <c r="G14967">
        <v>-0.21973507267842901</v>
      </c>
      <c r="J14967">
        <v>69.66</v>
      </c>
      <c r="K14967">
        <v>-0.255356731299065</v>
      </c>
      <c r="N14967">
        <v>69.66</v>
      </c>
      <c r="O14967">
        <v>-0.508748110325693</v>
      </c>
      <c r="R14967">
        <v>69.66</v>
      </c>
      <c r="S14967">
        <v>-0.35179480579097</v>
      </c>
    </row>
    <row r="14968" spans="2:19" x14ac:dyDescent="0.2">
      <c r="B14968">
        <v>69.67</v>
      </c>
      <c r="C14968">
        <v>-0.20701820232770901</v>
      </c>
      <c r="F14968">
        <v>69.67</v>
      </c>
      <c r="G14968">
        <v>-0.21979655627924999</v>
      </c>
      <c r="J14968">
        <v>69.67</v>
      </c>
      <c r="K14968">
        <v>-0.25546522432100199</v>
      </c>
      <c r="N14968">
        <v>69.67</v>
      </c>
      <c r="O14968">
        <v>-0.50870491208087498</v>
      </c>
      <c r="R14968">
        <v>69.67</v>
      </c>
      <c r="S14968">
        <v>-0.35200858666241103</v>
      </c>
    </row>
    <row r="14969" spans="2:19" x14ac:dyDescent="0.2">
      <c r="B14969">
        <v>69.680000000000007</v>
      </c>
      <c r="C14969">
        <v>-0.206900509250453</v>
      </c>
      <c r="F14969">
        <v>69.680000000000007</v>
      </c>
      <c r="G14969">
        <v>-0.219843673425307</v>
      </c>
      <c r="J14969">
        <v>69.680000000000007</v>
      </c>
      <c r="K14969">
        <v>-0.25559932761057302</v>
      </c>
      <c r="N14969">
        <v>69.680000000000007</v>
      </c>
      <c r="O14969">
        <v>-0.50865989251107802</v>
      </c>
      <c r="R14969">
        <v>69.680000000000007</v>
      </c>
      <c r="S14969">
        <v>-0.35197857679887701</v>
      </c>
    </row>
    <row r="14970" spans="2:19" x14ac:dyDescent="0.2">
      <c r="B14970">
        <v>69.69</v>
      </c>
      <c r="C14970">
        <v>-0.20734312829905599</v>
      </c>
      <c r="F14970">
        <v>69.69</v>
      </c>
      <c r="G14970">
        <v>-0.21980960149682699</v>
      </c>
      <c r="J14970">
        <v>69.69</v>
      </c>
      <c r="K14970">
        <v>-0.255569058769615</v>
      </c>
      <c r="N14970">
        <v>69.69</v>
      </c>
      <c r="O14970">
        <v>-0.50861536758493597</v>
      </c>
      <c r="R14970">
        <v>69.69</v>
      </c>
      <c r="S14970">
        <v>-0.35208919157764601</v>
      </c>
    </row>
    <row r="14971" spans="2:19" x14ac:dyDescent="0.2">
      <c r="B14971">
        <v>69.7</v>
      </c>
      <c r="C14971">
        <v>-0.20678332588125101</v>
      </c>
      <c r="F14971">
        <v>69.7</v>
      </c>
      <c r="G14971">
        <v>-0.219982949439152</v>
      </c>
      <c r="J14971">
        <v>69.7</v>
      </c>
      <c r="K14971">
        <v>-0.255802024933239</v>
      </c>
      <c r="N14971">
        <v>69.7</v>
      </c>
      <c r="O14971">
        <v>-0.50857173973144199</v>
      </c>
      <c r="R14971">
        <v>69.7</v>
      </c>
      <c r="S14971">
        <v>-0.35224846110180003</v>
      </c>
    </row>
    <row r="14972" spans="2:19" x14ac:dyDescent="0.2">
      <c r="B14972">
        <v>69.709999999999994</v>
      </c>
      <c r="C14972">
        <v>-0.20711286116158401</v>
      </c>
      <c r="F14972">
        <v>69.709999999999994</v>
      </c>
      <c r="G14972">
        <v>-0.21993769582835199</v>
      </c>
      <c r="J14972">
        <v>69.709999999999994</v>
      </c>
      <c r="K14972">
        <v>-0.255697007963403</v>
      </c>
      <c r="N14972">
        <v>69.709999999999994</v>
      </c>
      <c r="O14972">
        <v>-0.50852610239359297</v>
      </c>
      <c r="R14972">
        <v>69.709999999999994</v>
      </c>
      <c r="S14972">
        <v>-0.352193858795878</v>
      </c>
    </row>
    <row r="14973" spans="2:19" x14ac:dyDescent="0.2">
      <c r="B14973">
        <v>69.72</v>
      </c>
      <c r="C14973">
        <v>-0.20732123095728699</v>
      </c>
      <c r="F14973">
        <v>69.72</v>
      </c>
      <c r="G14973">
        <v>-0.21999626355496901</v>
      </c>
      <c r="J14973">
        <v>69.72</v>
      </c>
      <c r="K14973">
        <v>-0.25580439166696201</v>
      </c>
      <c r="N14973">
        <v>69.72</v>
      </c>
      <c r="O14973">
        <v>-0.50848273420416001</v>
      </c>
      <c r="R14973">
        <v>69.72</v>
      </c>
      <c r="S14973">
        <v>-0.35240220529298799</v>
      </c>
    </row>
    <row r="14974" spans="2:19" x14ac:dyDescent="0.2">
      <c r="B14974">
        <v>69.73</v>
      </c>
      <c r="C14974">
        <v>-0.20719673074161701</v>
      </c>
      <c r="F14974">
        <v>69.73</v>
      </c>
      <c r="G14974">
        <v>-0.22004431538751301</v>
      </c>
      <c r="J14974">
        <v>69.73</v>
      </c>
      <c r="K14974">
        <v>-0.25594184062894898</v>
      </c>
      <c r="N14974">
        <v>69.73</v>
      </c>
      <c r="O14974">
        <v>-0.50843757990391503</v>
      </c>
      <c r="R14974">
        <v>69.73</v>
      </c>
      <c r="S14974">
        <v>-0.35236599282659098</v>
      </c>
    </row>
    <row r="14975" spans="2:19" x14ac:dyDescent="0.2">
      <c r="B14975">
        <v>69.739999999999995</v>
      </c>
      <c r="C14975">
        <v>-0.20763866136276601</v>
      </c>
      <c r="F14975">
        <v>69.739999999999995</v>
      </c>
      <c r="G14975">
        <v>-0.22001116086436001</v>
      </c>
      <c r="J14975">
        <v>69.739999999999995</v>
      </c>
      <c r="K14975">
        <v>-0.25591348059135999</v>
      </c>
      <c r="N14975">
        <v>69.739999999999995</v>
      </c>
      <c r="O14975">
        <v>-0.50839293105915995</v>
      </c>
      <c r="R14975">
        <v>69.739999999999995</v>
      </c>
      <c r="S14975">
        <v>-0.35247381522461901</v>
      </c>
    </row>
    <row r="14976" spans="2:19" x14ac:dyDescent="0.2">
      <c r="B14976">
        <v>69.75</v>
      </c>
      <c r="C14976">
        <v>-0.207071048104737</v>
      </c>
      <c r="F14976">
        <v>69.75</v>
      </c>
      <c r="G14976">
        <v>-0.22018444791956501</v>
      </c>
      <c r="J14976">
        <v>69.75</v>
      </c>
      <c r="K14976">
        <v>-0.256146461303222</v>
      </c>
      <c r="N14976">
        <v>69.75</v>
      </c>
      <c r="O14976">
        <v>-0.50834913552194705</v>
      </c>
      <c r="R14976">
        <v>69.75</v>
      </c>
      <c r="S14976">
        <v>-0.35262815578136297</v>
      </c>
    </row>
    <row r="14977" spans="2:19" x14ac:dyDescent="0.2">
      <c r="B14977">
        <v>69.760000000000005</v>
      </c>
      <c r="C14977">
        <v>-0.20740583012104699</v>
      </c>
      <c r="F14977">
        <v>69.760000000000005</v>
      </c>
      <c r="G14977">
        <v>-0.22014092497082199</v>
      </c>
      <c r="J14977">
        <v>69.760000000000005</v>
      </c>
      <c r="K14977">
        <v>-0.25603714348540602</v>
      </c>
      <c r="N14977">
        <v>69.760000000000005</v>
      </c>
      <c r="O14977">
        <v>-0.50830329583018397</v>
      </c>
      <c r="R14977">
        <v>69.760000000000005</v>
      </c>
      <c r="S14977">
        <v>-0.352570562819152</v>
      </c>
    </row>
    <row r="14978" spans="2:19" x14ac:dyDescent="0.2">
      <c r="B14978">
        <v>69.77</v>
      </c>
      <c r="C14978">
        <v>-0.20761420234226899</v>
      </c>
      <c r="F14978">
        <v>69.77</v>
      </c>
      <c r="G14978">
        <v>-0.22020048657855201</v>
      </c>
      <c r="J14978">
        <v>69.77</v>
      </c>
      <c r="K14978">
        <v>-0.25614532407489798</v>
      </c>
      <c r="N14978">
        <v>69.77</v>
      </c>
      <c r="O14978">
        <v>-0.50825970386878605</v>
      </c>
      <c r="R14978">
        <v>69.77</v>
      </c>
      <c r="S14978">
        <v>-0.352777507350229</v>
      </c>
    </row>
    <row r="14979" spans="2:19" x14ac:dyDescent="0.2">
      <c r="B14979">
        <v>69.78</v>
      </c>
      <c r="C14979">
        <v>-0.20749118366041899</v>
      </c>
      <c r="F14979">
        <v>69.78</v>
      </c>
      <c r="G14979">
        <v>-0.220251906023575</v>
      </c>
      <c r="J14979">
        <v>69.78</v>
      </c>
      <c r="K14979">
        <v>-0.25627981584889298</v>
      </c>
      <c r="N14979">
        <v>69.78</v>
      </c>
      <c r="O14979">
        <v>-0.50821430800259304</v>
      </c>
      <c r="R14979">
        <v>69.78</v>
      </c>
      <c r="S14979">
        <v>-0.352738391925765</v>
      </c>
    </row>
    <row r="14980" spans="2:19" x14ac:dyDescent="0.2">
      <c r="B14980">
        <v>69.790000000000006</v>
      </c>
      <c r="C14980">
        <v>-0.207937716360337</v>
      </c>
      <c r="F14980">
        <v>69.790000000000006</v>
      </c>
      <c r="G14980">
        <v>-0.220220332564347</v>
      </c>
      <c r="J14980">
        <v>69.790000000000006</v>
      </c>
      <c r="K14980">
        <v>-0.25625017998087302</v>
      </c>
      <c r="N14980">
        <v>69.790000000000006</v>
      </c>
      <c r="O14980">
        <v>-0.50816945899409405</v>
      </c>
      <c r="R14980">
        <v>69.790000000000006</v>
      </c>
      <c r="S14980">
        <v>-0.35284657883692999</v>
      </c>
    </row>
    <row r="14981" spans="2:19" x14ac:dyDescent="0.2">
      <c r="B14981">
        <v>69.8</v>
      </c>
      <c r="C14981">
        <v>-0.20737674352384999</v>
      </c>
      <c r="F14981">
        <v>69.8</v>
      </c>
      <c r="G14981">
        <v>-0.22039234521277501</v>
      </c>
      <c r="J14981">
        <v>69.8</v>
      </c>
      <c r="K14981">
        <v>-0.25648541491396698</v>
      </c>
      <c r="N14981">
        <v>69.8</v>
      </c>
      <c r="O14981">
        <v>-0.50812557666217595</v>
      </c>
      <c r="R14981">
        <v>69.8</v>
      </c>
      <c r="S14981">
        <v>-0.35300118898351401</v>
      </c>
    </row>
    <row r="14982" spans="2:19" x14ac:dyDescent="0.2">
      <c r="B14982">
        <v>69.81</v>
      </c>
      <c r="C14982">
        <v>-0.20771138989568699</v>
      </c>
      <c r="F14982">
        <v>69.81</v>
      </c>
      <c r="G14982">
        <v>-0.22034823932772399</v>
      </c>
      <c r="J14982">
        <v>69.81</v>
      </c>
      <c r="K14982">
        <v>-0.25638235053599601</v>
      </c>
      <c r="N14982">
        <v>69.81</v>
      </c>
      <c r="O14982">
        <v>-0.50807962401811002</v>
      </c>
      <c r="R14982">
        <v>69.81</v>
      </c>
      <c r="S14982">
        <v>-0.352943753993886</v>
      </c>
    </row>
    <row r="14983" spans="2:19" x14ac:dyDescent="0.2">
      <c r="B14983">
        <v>69.819999999999993</v>
      </c>
      <c r="C14983">
        <v>-0.20791442321019701</v>
      </c>
      <c r="F14983">
        <v>69.819999999999993</v>
      </c>
      <c r="G14983">
        <v>-0.22040762457367899</v>
      </c>
      <c r="J14983">
        <v>69.819999999999993</v>
      </c>
      <c r="K14983">
        <v>-0.25648577317395699</v>
      </c>
      <c r="N14983">
        <v>69.819999999999993</v>
      </c>
      <c r="O14983">
        <v>-0.50803595048046801</v>
      </c>
      <c r="R14983">
        <v>69.819999999999993</v>
      </c>
      <c r="S14983">
        <v>-0.35314943020925399</v>
      </c>
    </row>
    <row r="14984" spans="2:19" x14ac:dyDescent="0.2">
      <c r="B14984">
        <v>69.83</v>
      </c>
      <c r="C14984">
        <v>-0.20779541812102001</v>
      </c>
      <c r="F14984">
        <v>69.83</v>
      </c>
      <c r="G14984">
        <v>-0.22045717737027301</v>
      </c>
      <c r="J14984">
        <v>69.83</v>
      </c>
      <c r="K14984">
        <v>-0.25661592221599699</v>
      </c>
      <c r="N14984">
        <v>69.83</v>
      </c>
      <c r="O14984">
        <v>-0.50799061906707599</v>
      </c>
      <c r="R14984">
        <v>69.83</v>
      </c>
      <c r="S14984">
        <v>-0.35311215097819498</v>
      </c>
    </row>
    <row r="14985" spans="2:19" x14ac:dyDescent="0.2">
      <c r="B14985">
        <v>69.84</v>
      </c>
      <c r="C14985">
        <v>-0.208230750592754</v>
      </c>
      <c r="F14985">
        <v>69.84</v>
      </c>
      <c r="G14985">
        <v>-0.22042489010576999</v>
      </c>
      <c r="J14985">
        <v>69.84</v>
      </c>
      <c r="K14985">
        <v>-0.25658439016079898</v>
      </c>
      <c r="N14985">
        <v>69.84</v>
      </c>
      <c r="O14985">
        <v>-0.50794582932607502</v>
      </c>
      <c r="R14985">
        <v>69.84</v>
      </c>
      <c r="S14985">
        <v>-0.35322129884375097</v>
      </c>
    </row>
    <row r="14986" spans="2:19" x14ac:dyDescent="0.2">
      <c r="B14986">
        <v>69.849999999999994</v>
      </c>
      <c r="C14986">
        <v>-0.207668071102111</v>
      </c>
      <c r="F14986">
        <v>69.849999999999994</v>
      </c>
      <c r="G14986">
        <v>-0.22059923212176999</v>
      </c>
      <c r="J14986">
        <v>69.849999999999994</v>
      </c>
      <c r="K14986">
        <v>-0.25681857443336098</v>
      </c>
      <c r="N14986">
        <v>69.849999999999994</v>
      </c>
      <c r="O14986">
        <v>-0.50790197299594597</v>
      </c>
      <c r="R14986">
        <v>69.849999999999994</v>
      </c>
      <c r="S14986">
        <v>-0.35337769515510498</v>
      </c>
    </row>
    <row r="14987" spans="2:19" x14ac:dyDescent="0.2">
      <c r="B14987">
        <v>69.86</v>
      </c>
      <c r="C14987">
        <v>-0.20800183398814001</v>
      </c>
      <c r="F14987">
        <v>69.86</v>
      </c>
      <c r="G14987">
        <v>-0.22055849757877199</v>
      </c>
      <c r="J14987">
        <v>69.86</v>
      </c>
      <c r="K14987">
        <v>-0.25671370783083602</v>
      </c>
      <c r="N14987">
        <v>69.86</v>
      </c>
      <c r="O14987">
        <v>-0.50785605939308298</v>
      </c>
      <c r="R14987">
        <v>69.86</v>
      </c>
      <c r="S14987">
        <v>-0.35332154745849498</v>
      </c>
    </row>
    <row r="14988" spans="2:19" x14ac:dyDescent="0.2">
      <c r="B14988">
        <v>69.87</v>
      </c>
      <c r="C14988">
        <v>-0.20821415529414899</v>
      </c>
      <c r="F14988">
        <v>69.87</v>
      </c>
      <c r="G14988">
        <v>-0.22061831075111099</v>
      </c>
      <c r="J14988">
        <v>69.87</v>
      </c>
      <c r="K14988">
        <v>-0.25681874819136702</v>
      </c>
      <c r="N14988">
        <v>69.87</v>
      </c>
      <c r="O14988">
        <v>-0.50781252437933699</v>
      </c>
      <c r="R14988">
        <v>69.87</v>
      </c>
      <c r="S14988">
        <v>-0.35353081601696101</v>
      </c>
    </row>
    <row r="14989" spans="2:19" x14ac:dyDescent="0.2">
      <c r="B14989">
        <v>69.88</v>
      </c>
      <c r="C14989">
        <v>-0.20808436965993801</v>
      </c>
      <c r="F14989">
        <v>69.88</v>
      </c>
      <c r="G14989">
        <v>-0.220667015842472</v>
      </c>
      <c r="J14989">
        <v>69.88</v>
      </c>
      <c r="K14989">
        <v>-0.25695175861894998</v>
      </c>
      <c r="N14989">
        <v>69.88</v>
      </c>
      <c r="O14989">
        <v>-0.50776715012088103</v>
      </c>
      <c r="R14989">
        <v>69.88</v>
      </c>
      <c r="S14989">
        <v>-0.35349479409993201</v>
      </c>
    </row>
    <row r="14990" spans="2:19" x14ac:dyDescent="0.2">
      <c r="B14990">
        <v>69.89</v>
      </c>
      <c r="C14990">
        <v>-0.20851933037560699</v>
      </c>
      <c r="F14990">
        <v>69.89</v>
      </c>
      <c r="G14990">
        <v>-0.220636128513125</v>
      </c>
      <c r="J14990">
        <v>69.89</v>
      </c>
      <c r="K14990">
        <v>-0.25692045980485601</v>
      </c>
      <c r="N14990">
        <v>69.89</v>
      </c>
      <c r="O14990">
        <v>-0.50772234320811005</v>
      </c>
      <c r="R14990">
        <v>69.89</v>
      </c>
      <c r="S14990">
        <v>-0.353604625804465</v>
      </c>
    </row>
    <row r="14991" spans="2:19" x14ac:dyDescent="0.2">
      <c r="B14991">
        <v>69.900000000000006</v>
      </c>
      <c r="C14991">
        <v>-0.207962949752696</v>
      </c>
      <c r="F14991">
        <v>69.900000000000006</v>
      </c>
      <c r="G14991">
        <v>-0.22080784609092199</v>
      </c>
      <c r="J14991">
        <v>69.900000000000006</v>
      </c>
      <c r="K14991">
        <v>-0.25715243732301202</v>
      </c>
      <c r="N14991">
        <v>69.900000000000006</v>
      </c>
      <c r="O14991">
        <v>-0.50767859452358999</v>
      </c>
      <c r="R14991">
        <v>69.900000000000006</v>
      </c>
      <c r="S14991">
        <v>-0.35375889552426498</v>
      </c>
    </row>
    <row r="14992" spans="2:19" x14ac:dyDescent="0.2">
      <c r="B14992">
        <v>69.91</v>
      </c>
      <c r="C14992">
        <v>-0.20830011833929299</v>
      </c>
      <c r="F14992">
        <v>69.91</v>
      </c>
      <c r="G14992">
        <v>-0.220766822478284</v>
      </c>
      <c r="J14992">
        <v>69.91</v>
      </c>
      <c r="K14992">
        <v>-0.25704768473099399</v>
      </c>
      <c r="N14992">
        <v>69.91</v>
      </c>
      <c r="O14992">
        <v>-0.50763269971390601</v>
      </c>
      <c r="R14992">
        <v>69.91</v>
      </c>
      <c r="S14992">
        <v>-0.35370259919999902</v>
      </c>
    </row>
    <row r="14993" spans="2:19" x14ac:dyDescent="0.2">
      <c r="B14993">
        <v>69.92</v>
      </c>
      <c r="C14993">
        <v>-0.20850968723215199</v>
      </c>
      <c r="F14993">
        <v>69.92</v>
      </c>
      <c r="G14993">
        <v>-0.220826477679231</v>
      </c>
      <c r="J14993">
        <v>69.92</v>
      </c>
      <c r="K14993">
        <v>-0.25715815456970997</v>
      </c>
      <c r="N14993">
        <v>69.92</v>
      </c>
      <c r="O14993">
        <v>-0.50758898563758903</v>
      </c>
      <c r="R14993">
        <v>69.92</v>
      </c>
      <c r="S14993">
        <v>-0.35390913703434901</v>
      </c>
    </row>
    <row r="14994" spans="2:19" x14ac:dyDescent="0.2">
      <c r="B14994">
        <v>69.930000000000007</v>
      </c>
      <c r="C14994">
        <v>-0.20838600075937</v>
      </c>
      <c r="F14994">
        <v>69.930000000000007</v>
      </c>
      <c r="G14994">
        <v>-0.220876769511202</v>
      </c>
      <c r="J14994">
        <v>69.930000000000007</v>
      </c>
      <c r="K14994">
        <v>-0.25729196800516901</v>
      </c>
      <c r="N14994">
        <v>69.930000000000007</v>
      </c>
      <c r="O14994">
        <v>-0.50754352005736503</v>
      </c>
      <c r="R14994">
        <v>69.930000000000007</v>
      </c>
      <c r="S14994">
        <v>-0.35387134250480501</v>
      </c>
    </row>
    <row r="14995" spans="2:19" x14ac:dyDescent="0.2">
      <c r="B14995">
        <v>69.94</v>
      </c>
      <c r="C14995">
        <v>-0.208823181724792</v>
      </c>
      <c r="F14995">
        <v>69.94</v>
      </c>
      <c r="G14995">
        <v>-0.22084551003647099</v>
      </c>
      <c r="J14995">
        <v>69.94</v>
      </c>
      <c r="K14995">
        <v>-0.25726368345205203</v>
      </c>
      <c r="N14995">
        <v>69.94</v>
      </c>
      <c r="O14995">
        <v>-0.50749847565081097</v>
      </c>
      <c r="R14995">
        <v>69.94</v>
      </c>
      <c r="S14995">
        <v>-0.353981872643439</v>
      </c>
    </row>
    <row r="14996" spans="2:19" x14ac:dyDescent="0.2">
      <c r="B14996">
        <v>69.95</v>
      </c>
      <c r="C14996">
        <v>-0.208275869499078</v>
      </c>
      <c r="F14996">
        <v>69.95</v>
      </c>
      <c r="G14996">
        <v>-0.22101775609350299</v>
      </c>
      <c r="J14996">
        <v>69.95</v>
      </c>
      <c r="K14996">
        <v>-0.25749717075394801</v>
      </c>
      <c r="N14996">
        <v>69.95</v>
      </c>
      <c r="O14996">
        <v>-0.50745455612384904</v>
      </c>
      <c r="R14996">
        <v>69.95</v>
      </c>
      <c r="S14996">
        <v>-0.35413513130404001</v>
      </c>
    </row>
    <row r="14997" spans="2:19" x14ac:dyDescent="0.2">
      <c r="B14997">
        <v>69.959999999999994</v>
      </c>
      <c r="C14997">
        <v>-0.208614570045458</v>
      </c>
      <c r="F14997">
        <v>69.959999999999994</v>
      </c>
      <c r="G14997">
        <v>-0.22097532654840299</v>
      </c>
      <c r="J14997">
        <v>69.959999999999994</v>
      </c>
      <c r="K14997">
        <v>-0.25739453177367499</v>
      </c>
      <c r="N14997">
        <v>69.959999999999994</v>
      </c>
      <c r="O14997">
        <v>-0.50740834315444905</v>
      </c>
      <c r="R14997">
        <v>69.959999999999994</v>
      </c>
      <c r="S14997">
        <v>-0.354078485072575</v>
      </c>
    </row>
    <row r="14998" spans="2:19" x14ac:dyDescent="0.2">
      <c r="B14998">
        <v>69.97</v>
      </c>
      <c r="C14998">
        <v>-0.20881975588108301</v>
      </c>
      <c r="F14998">
        <v>69.97</v>
      </c>
      <c r="G14998">
        <v>-0.22103334659617499</v>
      </c>
      <c r="J14998">
        <v>69.97</v>
      </c>
      <c r="K14998">
        <v>-0.25749715370912601</v>
      </c>
      <c r="N14998">
        <v>69.97</v>
      </c>
      <c r="O14998">
        <v>-0.50736437687771596</v>
      </c>
      <c r="R14998">
        <v>69.97</v>
      </c>
      <c r="S14998">
        <v>-0.35428372254915003</v>
      </c>
    </row>
    <row r="14999" spans="2:19" x14ac:dyDescent="0.2">
      <c r="B14999">
        <v>69.98</v>
      </c>
      <c r="C14999">
        <v>-0.20868983815700601</v>
      </c>
      <c r="F14999">
        <v>69.98</v>
      </c>
      <c r="G14999">
        <v>-0.22108272693097</v>
      </c>
      <c r="J14999">
        <v>69.98</v>
      </c>
      <c r="K14999">
        <v>-0.257626024426728</v>
      </c>
      <c r="N14999">
        <v>69.98</v>
      </c>
      <c r="O14999">
        <v>-0.50731877773187195</v>
      </c>
      <c r="R14999">
        <v>69.98</v>
      </c>
      <c r="S14999">
        <v>-0.35424339908885399</v>
      </c>
    </row>
    <row r="15000" spans="2:19" x14ac:dyDescent="0.2">
      <c r="B15000">
        <v>69.989999999999995</v>
      </c>
      <c r="C15000">
        <v>-0.209112021785435</v>
      </c>
      <c r="F15000">
        <v>69.989999999999995</v>
      </c>
      <c r="G15000">
        <v>-0.221050555378381</v>
      </c>
      <c r="J15000">
        <v>69.989999999999995</v>
      </c>
      <c r="K15000">
        <v>-0.25759649740250901</v>
      </c>
      <c r="N15000">
        <v>69.989999999999995</v>
      </c>
      <c r="O15000">
        <v>-0.50727363375503498</v>
      </c>
      <c r="R15000">
        <v>69.989999999999995</v>
      </c>
      <c r="S15000">
        <v>-0.35435061706815901</v>
      </c>
    </row>
    <row r="15001" spans="2:19" x14ac:dyDescent="0.2">
      <c r="B15001">
        <v>70</v>
      </c>
      <c r="C15001">
        <v>-0.208550531682034</v>
      </c>
      <c r="F15001">
        <v>70</v>
      </c>
      <c r="G15001">
        <v>-0.22122209185181299</v>
      </c>
      <c r="J15001">
        <v>70</v>
      </c>
      <c r="K15001">
        <v>-0.25782885477832201</v>
      </c>
      <c r="N15001">
        <v>70</v>
      </c>
      <c r="O15001">
        <v>-0.50722938631705194</v>
      </c>
      <c r="R15001">
        <v>70</v>
      </c>
      <c r="S15001">
        <v>-0.35450032033978601</v>
      </c>
    </row>
    <row r="15002" spans="2:19" x14ac:dyDescent="0.2">
      <c r="B15002">
        <v>70.010000000000005</v>
      </c>
      <c r="C15002">
        <v>-0.20888191666773201</v>
      </c>
      <c r="F15002">
        <v>70.010000000000005</v>
      </c>
      <c r="G15002">
        <v>-0.22118127184664699</v>
      </c>
      <c r="J15002">
        <v>70.010000000000005</v>
      </c>
      <c r="K15002">
        <v>-0.25771950745980099</v>
      </c>
      <c r="N15002">
        <v>70.010000000000005</v>
      </c>
      <c r="O15002">
        <v>-0.50718292369376705</v>
      </c>
      <c r="R15002">
        <v>70.010000000000005</v>
      </c>
      <c r="S15002">
        <v>-0.35444446014490599</v>
      </c>
    </row>
    <row r="15003" spans="2:19" x14ac:dyDescent="0.2">
      <c r="B15003">
        <v>70.02</v>
      </c>
      <c r="C15003">
        <v>-0.20908943455460199</v>
      </c>
      <c r="F15003">
        <v>70.02</v>
      </c>
      <c r="G15003">
        <v>-0.22123938374188801</v>
      </c>
      <c r="J15003">
        <v>70.02</v>
      </c>
      <c r="K15003">
        <v>-0.25782342093659999</v>
      </c>
      <c r="N15003">
        <v>70.02</v>
      </c>
      <c r="O15003">
        <v>-0.50713871227212504</v>
      </c>
      <c r="R15003">
        <v>70.02</v>
      </c>
      <c r="S15003">
        <v>-0.35464808979559898</v>
      </c>
    </row>
    <row r="15004" spans="2:19" x14ac:dyDescent="0.2">
      <c r="B15004">
        <v>70.03</v>
      </c>
      <c r="C15004">
        <v>-0.208968396207489</v>
      </c>
      <c r="F15004">
        <v>70.03</v>
      </c>
      <c r="G15004">
        <v>-0.22128900657105299</v>
      </c>
      <c r="J15004">
        <v>70.03</v>
      </c>
      <c r="K15004">
        <v>-0.25795638592785503</v>
      </c>
      <c r="N15004">
        <v>70.03</v>
      </c>
      <c r="O15004">
        <v>-0.50709277245137896</v>
      </c>
      <c r="R15004">
        <v>70.03</v>
      </c>
      <c r="S15004">
        <v>-0.35460832098806599</v>
      </c>
    </row>
    <row r="15005" spans="2:19" x14ac:dyDescent="0.2">
      <c r="B15005">
        <v>70.040000000000006</v>
      </c>
      <c r="C15005">
        <v>-0.20940535633876101</v>
      </c>
      <c r="F15005">
        <v>70.040000000000006</v>
      </c>
      <c r="G15005">
        <v>-0.22125919836772701</v>
      </c>
      <c r="J15005">
        <v>70.040000000000006</v>
      </c>
      <c r="K15005">
        <v>-0.25792538871880799</v>
      </c>
      <c r="N15005">
        <v>70.040000000000006</v>
      </c>
      <c r="O15005">
        <v>-0.50704735892205899</v>
      </c>
      <c r="R15005">
        <v>70.040000000000006</v>
      </c>
      <c r="S15005">
        <v>-0.35471938633577299</v>
      </c>
    </row>
    <row r="15006" spans="2:19" x14ac:dyDescent="0.2">
      <c r="B15006">
        <v>70.05</v>
      </c>
      <c r="C15006">
        <v>-0.20884114662675801</v>
      </c>
      <c r="F15006">
        <v>70.05</v>
      </c>
      <c r="G15006">
        <v>-0.22142922080316799</v>
      </c>
      <c r="J15006">
        <v>70.05</v>
      </c>
      <c r="K15006">
        <v>-0.25815152407603498</v>
      </c>
      <c r="N15006">
        <v>70.05</v>
      </c>
      <c r="O15006">
        <v>-0.50700302504234396</v>
      </c>
      <c r="R15006">
        <v>70.05</v>
      </c>
      <c r="S15006">
        <v>-0.35487150971661302</v>
      </c>
    </row>
    <row r="15007" spans="2:19" x14ac:dyDescent="0.2">
      <c r="B15007">
        <v>70.06</v>
      </c>
      <c r="C15007">
        <v>-0.20918758098344301</v>
      </c>
      <c r="F15007">
        <v>70.06</v>
      </c>
      <c r="G15007">
        <v>-0.22138998975704699</v>
      </c>
      <c r="J15007">
        <v>70.06</v>
      </c>
      <c r="K15007">
        <v>-0.25804289724984603</v>
      </c>
      <c r="N15007">
        <v>70.06</v>
      </c>
      <c r="O15007">
        <v>-0.50695658633487395</v>
      </c>
      <c r="R15007">
        <v>70.06</v>
      </c>
      <c r="S15007">
        <v>-0.35481488616307</v>
      </c>
    </row>
    <row r="15008" spans="2:19" x14ac:dyDescent="0.2">
      <c r="B15008">
        <v>70.069999999999993</v>
      </c>
      <c r="C15008">
        <v>-0.20939309462240399</v>
      </c>
      <c r="F15008">
        <v>70.069999999999993</v>
      </c>
      <c r="G15008">
        <v>-0.22144883873357599</v>
      </c>
      <c r="J15008">
        <v>70.069999999999993</v>
      </c>
      <c r="K15008">
        <v>-0.25814934912999699</v>
      </c>
      <c r="N15008">
        <v>70.069999999999993</v>
      </c>
      <c r="O15008">
        <v>-0.50691228371279495</v>
      </c>
      <c r="R15008">
        <v>70.069999999999993</v>
      </c>
      <c r="S15008">
        <v>-0.35502035078343502</v>
      </c>
    </row>
    <row r="15009" spans="2:19" x14ac:dyDescent="0.2">
      <c r="B15009">
        <v>70.08</v>
      </c>
      <c r="C15009">
        <v>-0.20925659718637399</v>
      </c>
      <c r="F15009">
        <v>70.08</v>
      </c>
      <c r="G15009">
        <v>-0.221498155651985</v>
      </c>
      <c r="J15009">
        <v>70.08</v>
      </c>
      <c r="K15009">
        <v>-0.25827611162550901</v>
      </c>
      <c r="N15009">
        <v>70.08</v>
      </c>
      <c r="O15009">
        <v>-0.50686634090890803</v>
      </c>
      <c r="R15009">
        <v>70.08</v>
      </c>
      <c r="S15009">
        <v>-0.35497930197307298</v>
      </c>
    </row>
    <row r="15010" spans="2:19" x14ac:dyDescent="0.2">
      <c r="B15010">
        <v>70.09</v>
      </c>
      <c r="C15010">
        <v>-0.20969472186362501</v>
      </c>
      <c r="F15010">
        <v>70.09</v>
      </c>
      <c r="G15010">
        <v>-0.22146877076395999</v>
      </c>
      <c r="J15010">
        <v>70.09</v>
      </c>
      <c r="K15010">
        <v>-0.25824814154867198</v>
      </c>
      <c r="N15010">
        <v>70.09</v>
      </c>
      <c r="O15010">
        <v>-0.50682092925307098</v>
      </c>
      <c r="R15010">
        <v>70.09</v>
      </c>
      <c r="S15010">
        <v>-0.35508860673880899</v>
      </c>
    </row>
    <row r="15011" spans="2:19" x14ac:dyDescent="0.2">
      <c r="B15011">
        <v>70.099999999999994</v>
      </c>
      <c r="C15011">
        <v>-0.209136124452212</v>
      </c>
      <c r="F15011">
        <v>70.099999999999994</v>
      </c>
      <c r="G15011">
        <v>-0.22163908277959901</v>
      </c>
      <c r="J15011">
        <v>70.099999999999994</v>
      </c>
      <c r="K15011">
        <v>-0.25847805800242801</v>
      </c>
      <c r="N15011">
        <v>70.099999999999994</v>
      </c>
      <c r="O15011">
        <v>-0.50677654632269697</v>
      </c>
      <c r="R15011">
        <v>70.099999999999994</v>
      </c>
      <c r="S15011">
        <v>-0.35523848093387</v>
      </c>
    </row>
    <row r="15012" spans="2:19" x14ac:dyDescent="0.2">
      <c r="B15012">
        <v>70.11</v>
      </c>
      <c r="C15012">
        <v>-0.20947556809792001</v>
      </c>
      <c r="F15012">
        <v>70.11</v>
      </c>
      <c r="G15012">
        <v>-0.22159860119053201</v>
      </c>
      <c r="J15012">
        <v>70.11</v>
      </c>
      <c r="K15012">
        <v>-0.258366286595206</v>
      </c>
      <c r="N15012">
        <v>70.11</v>
      </c>
      <c r="O15012">
        <v>-0.50673008251935003</v>
      </c>
      <c r="R15012">
        <v>70.11</v>
      </c>
      <c r="S15012">
        <v>-0.35518225337364701</v>
      </c>
    </row>
    <row r="15013" spans="2:19" x14ac:dyDescent="0.2">
      <c r="B15013">
        <v>70.12</v>
      </c>
      <c r="C15013">
        <v>-0.20968791988287899</v>
      </c>
      <c r="F15013">
        <v>70.12</v>
      </c>
      <c r="G15013">
        <v>-0.22165626267132599</v>
      </c>
      <c r="J15013">
        <v>70.12</v>
      </c>
      <c r="K15013">
        <v>-0.25847026498970199</v>
      </c>
      <c r="N15013">
        <v>70.12</v>
      </c>
      <c r="O15013">
        <v>-0.50668577971839301</v>
      </c>
      <c r="R15013">
        <v>70.12</v>
      </c>
      <c r="S15013">
        <v>-0.355387141584809</v>
      </c>
    </row>
    <row r="15014" spans="2:19" x14ac:dyDescent="0.2">
      <c r="B15014">
        <v>70.13</v>
      </c>
      <c r="C15014">
        <v>-0.20956078561552999</v>
      </c>
      <c r="F15014">
        <v>70.13</v>
      </c>
      <c r="G15014">
        <v>-0.22170882523768801</v>
      </c>
      <c r="J15014">
        <v>70.13</v>
      </c>
      <c r="K15014">
        <v>-0.25859929826320999</v>
      </c>
      <c r="N15014">
        <v>70.13</v>
      </c>
      <c r="O15014">
        <v>-0.50663987076509098</v>
      </c>
      <c r="R15014">
        <v>70.13</v>
      </c>
      <c r="S15014">
        <v>-0.35534753547550002</v>
      </c>
    </row>
    <row r="15015" spans="2:19" x14ac:dyDescent="0.2">
      <c r="B15015">
        <v>70.14</v>
      </c>
      <c r="C15015">
        <v>-0.20999041470233701</v>
      </c>
      <c r="F15015">
        <v>70.14</v>
      </c>
      <c r="G15015">
        <v>-0.22167768026265899</v>
      </c>
      <c r="J15015">
        <v>70.14</v>
      </c>
      <c r="K15015">
        <v>-0.258568507818218</v>
      </c>
      <c r="N15015">
        <v>70.14</v>
      </c>
      <c r="O15015">
        <v>-0.50659446069319702</v>
      </c>
      <c r="R15015">
        <v>70.14</v>
      </c>
      <c r="S15015">
        <v>-0.35545631856132898</v>
      </c>
    </row>
    <row r="15016" spans="2:19" x14ac:dyDescent="0.2">
      <c r="B15016">
        <v>70.150000000000006</v>
      </c>
      <c r="C15016">
        <v>-0.20943542164617299</v>
      </c>
      <c r="F15016">
        <v>70.150000000000006</v>
      </c>
      <c r="G15016">
        <v>-0.22185071969853501</v>
      </c>
      <c r="J15016">
        <v>70.150000000000006</v>
      </c>
      <c r="K15016">
        <v>-0.25879711727371302</v>
      </c>
      <c r="N15016">
        <v>70.150000000000006</v>
      </c>
      <c r="O15016">
        <v>-0.50654991194848897</v>
      </c>
      <c r="R15016">
        <v>70.150000000000006</v>
      </c>
      <c r="S15016">
        <v>-0.35560613103767802</v>
      </c>
    </row>
    <row r="15017" spans="2:19" x14ac:dyDescent="0.2">
      <c r="B15017">
        <v>70.16</v>
      </c>
      <c r="C15017">
        <v>-0.20977389178908701</v>
      </c>
      <c r="F15017">
        <v>70.16</v>
      </c>
      <c r="G15017">
        <v>-0.22181108192865401</v>
      </c>
      <c r="J15017">
        <v>70.16</v>
      </c>
      <c r="K15017">
        <v>-0.25868866202097102</v>
      </c>
      <c r="N15017">
        <v>70.16</v>
      </c>
      <c r="O15017">
        <v>-0.50650323452631296</v>
      </c>
      <c r="R15017">
        <v>70.16</v>
      </c>
      <c r="S15017">
        <v>-0.35554977918291503</v>
      </c>
    </row>
    <row r="15018" spans="2:19" x14ac:dyDescent="0.2">
      <c r="B15018">
        <v>70.17</v>
      </c>
      <c r="C15018">
        <v>-0.20998259265647201</v>
      </c>
      <c r="F15018">
        <v>70.17</v>
      </c>
      <c r="G15018">
        <v>-0.22186593398958801</v>
      </c>
      <c r="J15018">
        <v>70.17</v>
      </c>
      <c r="K15018">
        <v>-0.25878908539066697</v>
      </c>
      <c r="N15018">
        <v>70.17</v>
      </c>
      <c r="O15018">
        <v>-0.506458659086922</v>
      </c>
      <c r="R15018">
        <v>70.17</v>
      </c>
      <c r="S15018">
        <v>-0.35575282454396401</v>
      </c>
    </row>
    <row r="15019" spans="2:19" x14ac:dyDescent="0.2">
      <c r="B15019">
        <v>70.180000000000007</v>
      </c>
      <c r="C15019">
        <v>-0.20985245756047399</v>
      </c>
      <c r="F15019">
        <v>70.180000000000007</v>
      </c>
      <c r="G15019">
        <v>-0.22191678619727201</v>
      </c>
      <c r="J15019">
        <v>70.180000000000007</v>
      </c>
      <c r="K15019">
        <v>-0.258917528305322</v>
      </c>
      <c r="N15019">
        <v>70.180000000000007</v>
      </c>
      <c r="O15019">
        <v>-0.50641254310301997</v>
      </c>
      <c r="R15019">
        <v>70.180000000000007</v>
      </c>
      <c r="S15019">
        <v>-0.35571220013793398</v>
      </c>
    </row>
    <row r="15020" spans="2:19" x14ac:dyDescent="0.2">
      <c r="B15020">
        <v>70.19</v>
      </c>
      <c r="C15020">
        <v>-0.21027860401608101</v>
      </c>
      <c r="F15020">
        <v>70.19</v>
      </c>
      <c r="G15020">
        <v>-0.221886581363959</v>
      </c>
      <c r="J15020">
        <v>70.19</v>
      </c>
      <c r="K15020">
        <v>-0.258886069775903</v>
      </c>
      <c r="N15020">
        <v>70.19</v>
      </c>
      <c r="O15020">
        <v>-0.50636676612435405</v>
      </c>
      <c r="R15020">
        <v>70.19</v>
      </c>
      <c r="S15020">
        <v>-0.35582227581061798</v>
      </c>
    </row>
    <row r="15021" spans="2:19" x14ac:dyDescent="0.2">
      <c r="B15021">
        <v>70.2</v>
      </c>
      <c r="C15021">
        <v>-0.20972693544725801</v>
      </c>
      <c r="F15021">
        <v>70.2</v>
      </c>
      <c r="G15021">
        <v>-0.22205682573633301</v>
      </c>
      <c r="J15021">
        <v>70.2</v>
      </c>
      <c r="K15021">
        <v>-0.25911549973901199</v>
      </c>
      <c r="N15021">
        <v>70.2</v>
      </c>
      <c r="O15021">
        <v>-0.506322032245481</v>
      </c>
      <c r="R15021">
        <v>70.2</v>
      </c>
      <c r="S15021">
        <v>-0.35597026881455102</v>
      </c>
    </row>
    <row r="15022" spans="2:19" x14ac:dyDescent="0.2">
      <c r="B15022">
        <v>70.209999999999994</v>
      </c>
      <c r="C15022">
        <v>-0.210073070980243</v>
      </c>
      <c r="F15022">
        <v>70.209999999999994</v>
      </c>
      <c r="G15022">
        <v>-0.22201745643804699</v>
      </c>
      <c r="J15022">
        <v>70.209999999999994</v>
      </c>
      <c r="K15022">
        <v>-0.25900816894014</v>
      </c>
      <c r="N15022">
        <v>70.209999999999994</v>
      </c>
      <c r="O15022">
        <v>-0.50627523282384101</v>
      </c>
      <c r="R15022">
        <v>70.209999999999994</v>
      </c>
      <c r="S15022">
        <v>-0.35591206234211997</v>
      </c>
    </row>
    <row r="15023" spans="2:19" x14ac:dyDescent="0.2">
      <c r="B15023">
        <v>70.22</v>
      </c>
      <c r="C15023">
        <v>-0.21028660145167799</v>
      </c>
      <c r="F15023">
        <v>70.22</v>
      </c>
      <c r="G15023">
        <v>-0.22207586495063</v>
      </c>
      <c r="J15023">
        <v>70.22</v>
      </c>
      <c r="K15023">
        <v>-0.25911418109075302</v>
      </c>
      <c r="N15023">
        <v>70.22</v>
      </c>
      <c r="O15023">
        <v>-0.50623057150734796</v>
      </c>
      <c r="R15023">
        <v>70.22</v>
      </c>
      <c r="S15023">
        <v>-0.35611567105581798</v>
      </c>
    </row>
    <row r="15024" spans="2:19" x14ac:dyDescent="0.2">
      <c r="B15024">
        <v>70.23</v>
      </c>
      <c r="C15024">
        <v>-0.21016016728334</v>
      </c>
      <c r="F15024">
        <v>70.23</v>
      </c>
      <c r="G15024">
        <v>-0.22212735604526401</v>
      </c>
      <c r="J15024">
        <v>70.23</v>
      </c>
      <c r="K15024">
        <v>-0.259238814949529</v>
      </c>
      <c r="N15024">
        <v>70.23</v>
      </c>
      <c r="O15024">
        <v>-0.50618422102189398</v>
      </c>
      <c r="R15024">
        <v>70.23</v>
      </c>
      <c r="S15024">
        <v>-0.35607096190998</v>
      </c>
    </row>
    <row r="15025" spans="2:19" x14ac:dyDescent="0.2">
      <c r="B15025">
        <v>70.239999999999995</v>
      </c>
      <c r="C15025">
        <v>-0.210579959192185</v>
      </c>
      <c r="F15025">
        <v>70.239999999999995</v>
      </c>
      <c r="G15025">
        <v>-0.22209800506793001</v>
      </c>
      <c r="J15025">
        <v>70.239999999999995</v>
      </c>
      <c r="K15025">
        <v>-0.25920776027943099</v>
      </c>
      <c r="N15025">
        <v>70.239999999999995</v>
      </c>
      <c r="O15025">
        <v>-0.50613830669367099</v>
      </c>
      <c r="R15025">
        <v>70.239999999999995</v>
      </c>
      <c r="S15025">
        <v>-0.35617671701815601</v>
      </c>
    </row>
    <row r="15026" spans="2:19" x14ac:dyDescent="0.2">
      <c r="B15026">
        <v>70.25</v>
      </c>
      <c r="C15026">
        <v>-0.21003126015578899</v>
      </c>
      <c r="F15026">
        <v>70.25</v>
      </c>
      <c r="G15026">
        <v>-0.222265875607187</v>
      </c>
      <c r="J15026">
        <v>70.25</v>
      </c>
      <c r="K15026">
        <v>-0.25943674968620001</v>
      </c>
      <c r="N15026">
        <v>70.25</v>
      </c>
      <c r="O15026">
        <v>-0.50609336433465901</v>
      </c>
      <c r="R15026">
        <v>70.25</v>
      </c>
      <c r="S15026">
        <v>-0.35632139407262098</v>
      </c>
    </row>
    <row r="15027" spans="2:19" x14ac:dyDescent="0.2">
      <c r="B15027">
        <v>70.260000000000005</v>
      </c>
      <c r="C15027">
        <v>-0.210368659616468</v>
      </c>
      <c r="F15027">
        <v>70.260000000000005</v>
      </c>
      <c r="G15027">
        <v>-0.222229772178487</v>
      </c>
      <c r="J15027">
        <v>70.260000000000005</v>
      </c>
      <c r="K15027">
        <v>-0.25932192947781801</v>
      </c>
      <c r="N15027">
        <v>70.260000000000005</v>
      </c>
      <c r="O15027">
        <v>-0.50604630130490902</v>
      </c>
      <c r="R15027">
        <v>70.260000000000005</v>
      </c>
      <c r="S15027">
        <v>-0.35626112053833903</v>
      </c>
    </row>
    <row r="15028" spans="2:19" x14ac:dyDescent="0.2">
      <c r="B15028">
        <v>70.27</v>
      </c>
      <c r="C15028">
        <v>-0.21057112711961301</v>
      </c>
      <c r="F15028">
        <v>70.27</v>
      </c>
      <c r="G15028">
        <v>-0.22228916885647901</v>
      </c>
      <c r="J15028">
        <v>70.27</v>
      </c>
      <c r="K15028">
        <v>-0.25942586568160297</v>
      </c>
      <c r="N15028">
        <v>70.27</v>
      </c>
      <c r="O15028">
        <v>-0.50600151477240796</v>
      </c>
      <c r="R15028">
        <v>70.27</v>
      </c>
      <c r="S15028">
        <v>-0.35646204610674798</v>
      </c>
    </row>
    <row r="15029" spans="2:19" x14ac:dyDescent="0.2">
      <c r="B15029">
        <v>70.28</v>
      </c>
      <c r="C15029">
        <v>-0.21043868390895301</v>
      </c>
      <c r="F15029">
        <v>70.28</v>
      </c>
      <c r="G15029">
        <v>-0.22234047840087201</v>
      </c>
      <c r="J15029">
        <v>70.28</v>
      </c>
      <c r="K15029">
        <v>-0.25955397182693801</v>
      </c>
      <c r="N15029">
        <v>70.28</v>
      </c>
      <c r="O15029">
        <v>-0.50595506053317796</v>
      </c>
      <c r="R15029">
        <v>70.28</v>
      </c>
      <c r="S15029">
        <v>-0.35641671811470699</v>
      </c>
    </row>
    <row r="15030" spans="2:19" x14ac:dyDescent="0.2">
      <c r="B15030">
        <v>70.290000000000006</v>
      </c>
      <c r="C15030">
        <v>-0.210869777038973</v>
      </c>
      <c r="F15030">
        <v>70.290000000000006</v>
      </c>
      <c r="G15030">
        <v>-0.22231059370475101</v>
      </c>
      <c r="J15030">
        <v>70.290000000000006</v>
      </c>
      <c r="K15030">
        <v>-0.25952467228031301</v>
      </c>
      <c r="N15030">
        <v>70.290000000000006</v>
      </c>
      <c r="O15030">
        <v>-0.50590904500400802</v>
      </c>
      <c r="R15030">
        <v>70.290000000000006</v>
      </c>
      <c r="S15030">
        <v>-0.35652292570144201</v>
      </c>
    </row>
    <row r="15031" spans="2:19" x14ac:dyDescent="0.2">
      <c r="B15031">
        <v>70.3</v>
      </c>
      <c r="C15031">
        <v>-0.21031816599275399</v>
      </c>
      <c r="F15031">
        <v>70.3</v>
      </c>
      <c r="G15031">
        <v>-0.22248298681863399</v>
      </c>
      <c r="J15031">
        <v>70.3</v>
      </c>
      <c r="K15031">
        <v>-0.25975690957341302</v>
      </c>
      <c r="N15031">
        <v>70.3</v>
      </c>
      <c r="O15031">
        <v>-0.50586406610913504</v>
      </c>
      <c r="R15031">
        <v>70.3</v>
      </c>
      <c r="S15031">
        <v>-0.35666613259013802</v>
      </c>
    </row>
    <row r="15032" spans="2:19" x14ac:dyDescent="0.2">
      <c r="B15032">
        <v>70.31</v>
      </c>
      <c r="C15032">
        <v>-0.210661198390727</v>
      </c>
      <c r="F15032">
        <v>70.31</v>
      </c>
      <c r="G15032">
        <v>-0.222445599973777</v>
      </c>
      <c r="J15032">
        <v>70.31</v>
      </c>
      <c r="K15032">
        <v>-0.25964829271329998</v>
      </c>
      <c r="N15032">
        <v>70.31</v>
      </c>
      <c r="O15032">
        <v>-0.50581705162170698</v>
      </c>
      <c r="R15032">
        <v>70.31</v>
      </c>
      <c r="S15032">
        <v>-0.356606927339299</v>
      </c>
    </row>
    <row r="15033" spans="2:19" x14ac:dyDescent="0.2">
      <c r="B15033">
        <v>70.319999999999993</v>
      </c>
      <c r="C15033">
        <v>-0.21087127940967501</v>
      </c>
      <c r="F15033">
        <v>70.319999999999993</v>
      </c>
      <c r="G15033">
        <v>-0.22250191571973499</v>
      </c>
      <c r="J15033">
        <v>70.319999999999993</v>
      </c>
      <c r="K15033">
        <v>-0.25975532587746297</v>
      </c>
      <c r="N15033">
        <v>70.319999999999993</v>
      </c>
      <c r="O15033">
        <v>-0.50577222842520397</v>
      </c>
      <c r="R15033">
        <v>70.319999999999993</v>
      </c>
      <c r="S15033">
        <v>-0.35680784803509102</v>
      </c>
    </row>
    <row r="15034" spans="2:19" x14ac:dyDescent="0.2">
      <c r="B15034">
        <v>70.33</v>
      </c>
      <c r="C15034">
        <v>-0.210730306236146</v>
      </c>
      <c r="F15034">
        <v>70.33</v>
      </c>
      <c r="G15034">
        <v>-0.22255593516990199</v>
      </c>
      <c r="J15034">
        <v>70.33</v>
      </c>
      <c r="K15034">
        <v>-0.25989029759591498</v>
      </c>
      <c r="N15034">
        <v>70.33</v>
      </c>
      <c r="O15034">
        <v>-0.50572591070892503</v>
      </c>
      <c r="R15034">
        <v>70.33</v>
      </c>
      <c r="S15034">
        <v>-0.35676250171903301</v>
      </c>
    </row>
    <row r="15035" spans="2:19" x14ac:dyDescent="0.2">
      <c r="B15035">
        <v>70.34</v>
      </c>
      <c r="C15035">
        <v>-0.211158092907129</v>
      </c>
      <c r="F15035">
        <v>70.34</v>
      </c>
      <c r="G15035">
        <v>-0.22252554981811501</v>
      </c>
      <c r="J15035">
        <v>70.34</v>
      </c>
      <c r="K15035">
        <v>-0.25986810108888497</v>
      </c>
      <c r="N15035">
        <v>70.34</v>
      </c>
      <c r="O15035">
        <v>-0.50567991100783005</v>
      </c>
      <c r="R15035">
        <v>70.34</v>
      </c>
      <c r="S15035">
        <v>-0.35686972917539</v>
      </c>
    </row>
    <row r="15036" spans="2:19" x14ac:dyDescent="0.2">
      <c r="B15036">
        <v>70.349999999999994</v>
      </c>
      <c r="C15036">
        <v>-0.21060846755979501</v>
      </c>
      <c r="F15036">
        <v>70.349999999999994</v>
      </c>
      <c r="G15036">
        <v>-0.22269663508235801</v>
      </c>
      <c r="J15036">
        <v>70.349999999999994</v>
      </c>
      <c r="K15036">
        <v>-0.26010627656940699</v>
      </c>
      <c r="N15036">
        <v>70.349999999999994</v>
      </c>
      <c r="O15036">
        <v>-0.50563501927577403</v>
      </c>
      <c r="R15036">
        <v>70.349999999999994</v>
      </c>
      <c r="S15036">
        <v>-0.35701202345269201</v>
      </c>
    </row>
    <row r="15037" spans="2:19" x14ac:dyDescent="0.2">
      <c r="B15037">
        <v>70.36</v>
      </c>
      <c r="C15037">
        <v>-0.21095331167319201</v>
      </c>
      <c r="F15037">
        <v>70.36</v>
      </c>
      <c r="G15037">
        <v>-0.22265889579629</v>
      </c>
      <c r="J15037">
        <v>70.36</v>
      </c>
      <c r="K15037">
        <v>-0.26000982631556602</v>
      </c>
      <c r="N15037">
        <v>70.36</v>
      </c>
      <c r="O15037">
        <v>-0.50558787195564403</v>
      </c>
      <c r="R15037">
        <v>70.36</v>
      </c>
      <c r="S15037">
        <v>-0.35695201663991999</v>
      </c>
    </row>
    <row r="15038" spans="2:19" x14ac:dyDescent="0.2">
      <c r="B15038">
        <v>70.37</v>
      </c>
      <c r="C15038">
        <v>-0.21116277278255599</v>
      </c>
      <c r="F15038">
        <v>70.37</v>
      </c>
      <c r="G15038">
        <v>-0.22271691840015201</v>
      </c>
      <c r="J15038">
        <v>70.37</v>
      </c>
      <c r="K15038">
        <v>-0.26013032067700398</v>
      </c>
      <c r="N15038">
        <v>70.37</v>
      </c>
      <c r="O15038">
        <v>-0.50554290499851895</v>
      </c>
      <c r="R15038">
        <v>70.37</v>
      </c>
      <c r="S15038">
        <v>-0.357151272266029</v>
      </c>
    </row>
    <row r="15039" spans="2:19" x14ac:dyDescent="0.2">
      <c r="B15039">
        <v>70.38</v>
      </c>
      <c r="C15039">
        <v>-0.211027951884525</v>
      </c>
      <c r="F15039">
        <v>70.38</v>
      </c>
      <c r="G15039">
        <v>-0.222772521401742</v>
      </c>
      <c r="J15039">
        <v>70.38</v>
      </c>
      <c r="K15039">
        <v>-0.26027353531450698</v>
      </c>
      <c r="N15039">
        <v>70.38</v>
      </c>
      <c r="O15039">
        <v>-0.50549631265343598</v>
      </c>
      <c r="R15039">
        <v>70.38</v>
      </c>
      <c r="S15039">
        <v>-0.35710358465398701</v>
      </c>
    </row>
    <row r="15040" spans="2:19" x14ac:dyDescent="0.2">
      <c r="B15040">
        <v>70.39</v>
      </c>
      <c r="C15040">
        <v>-0.21146536535091301</v>
      </c>
      <c r="F15040">
        <v>70.39</v>
      </c>
      <c r="G15040">
        <v>-0.22274104839390901</v>
      </c>
      <c r="J15040">
        <v>70.39</v>
      </c>
      <c r="K15040">
        <v>-0.26025894349150802</v>
      </c>
      <c r="N15040">
        <v>70.39</v>
      </c>
      <c r="O15040">
        <v>-0.50545008530369495</v>
      </c>
      <c r="R15040">
        <v>70.39</v>
      </c>
      <c r="S15040">
        <v>-0.35720932744963702</v>
      </c>
    </row>
    <row r="15041" spans="2:19" x14ac:dyDescent="0.2">
      <c r="B15041">
        <v>70.400000000000006</v>
      </c>
      <c r="C15041">
        <v>-0.21091854966187101</v>
      </c>
      <c r="F15041">
        <v>70.400000000000006</v>
      </c>
      <c r="G15041">
        <v>-0.22290968974537601</v>
      </c>
      <c r="J15041">
        <v>70.400000000000006</v>
      </c>
      <c r="K15041">
        <v>-0.26050520285720602</v>
      </c>
      <c r="N15041">
        <v>70.400000000000006</v>
      </c>
      <c r="O15041">
        <v>-0.50540483953025495</v>
      </c>
      <c r="R15041">
        <v>70.400000000000006</v>
      </c>
      <c r="S15041">
        <v>-0.35735103340792002</v>
      </c>
    </row>
    <row r="15042" spans="2:19" x14ac:dyDescent="0.2">
      <c r="B15042">
        <v>70.41</v>
      </c>
      <c r="C15042">
        <v>-0.21125672933630199</v>
      </c>
      <c r="F15042">
        <v>70.41</v>
      </c>
      <c r="G15042">
        <v>-0.22287367820604101</v>
      </c>
      <c r="J15042">
        <v>70.41</v>
      </c>
      <c r="K15042">
        <v>-0.26040683899988298</v>
      </c>
      <c r="N15042">
        <v>70.41</v>
      </c>
      <c r="O15042">
        <v>-0.50535757412235305</v>
      </c>
      <c r="R15042">
        <v>70.41</v>
      </c>
      <c r="S15042">
        <v>-0.35729001589179399</v>
      </c>
    </row>
    <row r="15043" spans="2:19" x14ac:dyDescent="0.2">
      <c r="B15043">
        <v>70.42</v>
      </c>
      <c r="C15043">
        <v>-0.211466073697054</v>
      </c>
      <c r="F15043">
        <v>70.42</v>
      </c>
      <c r="G15043">
        <v>-0.222932268901606</v>
      </c>
      <c r="J15043">
        <v>70.42</v>
      </c>
      <c r="K15043">
        <v>-0.26052877908556599</v>
      </c>
      <c r="N15043">
        <v>70.42</v>
      </c>
      <c r="O15043">
        <v>-0.50531237872207801</v>
      </c>
      <c r="R15043">
        <v>70.42</v>
      </c>
      <c r="S15043">
        <v>-0.357485976091518</v>
      </c>
    </row>
    <row r="15044" spans="2:19" x14ac:dyDescent="0.2">
      <c r="B15044">
        <v>70.430000000000007</v>
      </c>
      <c r="C15044">
        <v>-0.211321875719435</v>
      </c>
      <c r="F15044">
        <v>70.430000000000007</v>
      </c>
      <c r="G15044">
        <v>-0.222986038653193</v>
      </c>
      <c r="J15044">
        <v>70.430000000000007</v>
      </c>
      <c r="K15044">
        <v>-0.26067349672238999</v>
      </c>
      <c r="N15044">
        <v>70.430000000000007</v>
      </c>
      <c r="O15044">
        <v>-0.50526557018815099</v>
      </c>
      <c r="R15044">
        <v>70.430000000000007</v>
      </c>
      <c r="S15044">
        <v>-0.35743681884105899</v>
      </c>
    </row>
    <row r="15045" spans="2:19" x14ac:dyDescent="0.2">
      <c r="B15045">
        <v>70.44</v>
      </c>
      <c r="C15045">
        <v>-0.21174091299112799</v>
      </c>
      <c r="F15045">
        <v>70.44</v>
      </c>
      <c r="G15045">
        <v>-0.22295370148754101</v>
      </c>
      <c r="J15045">
        <v>70.44</v>
      </c>
      <c r="K15045">
        <v>-0.26065643149701301</v>
      </c>
      <c r="N15045">
        <v>70.44</v>
      </c>
      <c r="O15045">
        <v>-0.50521918551251099</v>
      </c>
      <c r="R15045">
        <v>70.44</v>
      </c>
      <c r="S15045">
        <v>-0.35753954246030401</v>
      </c>
    </row>
    <row r="15046" spans="2:19" x14ac:dyDescent="0.2">
      <c r="B15046">
        <v>70.45</v>
      </c>
      <c r="C15046">
        <v>-0.21120145017790501</v>
      </c>
      <c r="F15046">
        <v>70.45</v>
      </c>
      <c r="G15046">
        <v>-0.22312253101437801</v>
      </c>
      <c r="J15046">
        <v>70.45</v>
      </c>
      <c r="K15046">
        <v>-0.26089237259876202</v>
      </c>
      <c r="N15046">
        <v>70.45</v>
      </c>
      <c r="O15046">
        <v>-0.50517381895977498</v>
      </c>
      <c r="R15046">
        <v>70.45</v>
      </c>
      <c r="S15046">
        <v>-0.35767774794970097</v>
      </c>
    </row>
    <row r="15047" spans="2:19" x14ac:dyDescent="0.2">
      <c r="B15047">
        <v>70.459999999999994</v>
      </c>
      <c r="C15047">
        <v>-0.211548399950403</v>
      </c>
      <c r="F15047">
        <v>70.459999999999994</v>
      </c>
      <c r="G15047">
        <v>-0.22308886136290201</v>
      </c>
      <c r="J15047">
        <v>70.459999999999994</v>
      </c>
      <c r="K15047">
        <v>-0.26078508186781002</v>
      </c>
      <c r="N15047">
        <v>70.459999999999994</v>
      </c>
      <c r="O15047">
        <v>-0.50512637542723304</v>
      </c>
      <c r="R15047">
        <v>70.459999999999994</v>
      </c>
      <c r="S15047">
        <v>-0.357616845861011</v>
      </c>
    </row>
    <row r="15048" spans="2:19" x14ac:dyDescent="0.2">
      <c r="B15048">
        <v>70.47</v>
      </c>
      <c r="C15048">
        <v>-0.21176716674905199</v>
      </c>
      <c r="F15048">
        <v>70.47</v>
      </c>
      <c r="G15048">
        <v>-0.223144555170741</v>
      </c>
      <c r="J15048">
        <v>70.47</v>
      </c>
      <c r="K15048">
        <v>-0.26088703601684299</v>
      </c>
      <c r="N15048">
        <v>70.47</v>
      </c>
      <c r="O15048">
        <v>-0.50508110751926805</v>
      </c>
      <c r="R15048">
        <v>70.47</v>
      </c>
      <c r="S15048">
        <v>-0.35781211866763202</v>
      </c>
    </row>
    <row r="15049" spans="2:19" x14ac:dyDescent="0.2">
      <c r="B15049">
        <v>70.48</v>
      </c>
      <c r="C15049">
        <v>-0.21162315348643199</v>
      </c>
      <c r="F15049">
        <v>70.48</v>
      </c>
      <c r="G15049">
        <v>-0.223200577734083</v>
      </c>
      <c r="J15049">
        <v>70.48</v>
      </c>
      <c r="K15049">
        <v>-0.26101033608033603</v>
      </c>
      <c r="N15049">
        <v>70.48</v>
      </c>
      <c r="O15049">
        <v>-0.50503426205340995</v>
      </c>
      <c r="R15049">
        <v>70.48</v>
      </c>
      <c r="S15049">
        <v>-0.35776198799712</v>
      </c>
    </row>
    <row r="15050" spans="2:19" x14ac:dyDescent="0.2">
      <c r="B15050">
        <v>70.489999999999995</v>
      </c>
      <c r="C15050">
        <v>-0.21203896617464599</v>
      </c>
      <c r="F15050">
        <v>70.489999999999995</v>
      </c>
      <c r="G15050">
        <v>-0.223173763919922</v>
      </c>
      <c r="J15050">
        <v>70.489999999999995</v>
      </c>
      <c r="K15050">
        <v>-0.260974323193571</v>
      </c>
      <c r="N15050">
        <v>70.489999999999995</v>
      </c>
      <c r="O15050">
        <v>-0.50498776059704298</v>
      </c>
      <c r="R15050">
        <v>70.489999999999995</v>
      </c>
      <c r="S15050">
        <v>-0.35786573341613298</v>
      </c>
    </row>
    <row r="15051" spans="2:19" x14ac:dyDescent="0.2">
      <c r="B15051">
        <v>70.5</v>
      </c>
      <c r="C15051">
        <v>-0.21148773521376599</v>
      </c>
      <c r="F15051">
        <v>70.5</v>
      </c>
      <c r="G15051">
        <v>-0.22334125706789101</v>
      </c>
      <c r="J15051">
        <v>70.5</v>
      </c>
      <c r="K15051">
        <v>-0.26119612537134701</v>
      </c>
      <c r="N15051">
        <v>70.5</v>
      </c>
      <c r="O15051">
        <v>-0.50494234952540595</v>
      </c>
      <c r="R15051">
        <v>70.5</v>
      </c>
      <c r="S15051">
        <v>-0.35800425532297298</v>
      </c>
    </row>
    <row r="15052" spans="2:19" x14ac:dyDescent="0.2">
      <c r="B15052">
        <v>70.510000000000005</v>
      </c>
      <c r="C15052">
        <v>-0.21183483238644099</v>
      </c>
      <c r="F15052">
        <v>70.510000000000005</v>
      </c>
      <c r="G15052">
        <v>-0.22330551377484401</v>
      </c>
      <c r="J15052">
        <v>70.510000000000005</v>
      </c>
      <c r="K15052">
        <v>-0.26107730914986399</v>
      </c>
      <c r="N15052">
        <v>70.510000000000005</v>
      </c>
      <c r="O15052">
        <v>-0.504894882244182</v>
      </c>
      <c r="R15052">
        <v>70.510000000000005</v>
      </c>
      <c r="S15052">
        <v>-0.35794080168745002</v>
      </c>
    </row>
    <row r="15053" spans="2:19" x14ac:dyDescent="0.2">
      <c r="B15053">
        <v>70.52</v>
      </c>
      <c r="C15053">
        <v>-0.212046550562838</v>
      </c>
      <c r="F15053">
        <v>70.52</v>
      </c>
      <c r="G15053">
        <v>-0.223360467316429</v>
      </c>
      <c r="J15053">
        <v>70.52</v>
      </c>
      <c r="K15053">
        <v>-0.26117381963967101</v>
      </c>
      <c r="N15053">
        <v>70.52</v>
      </c>
      <c r="O15053">
        <v>-0.504849561221002</v>
      </c>
      <c r="R15053">
        <v>70.52</v>
      </c>
      <c r="S15053">
        <v>-0.35813543487663202</v>
      </c>
    </row>
    <row r="15054" spans="2:19" x14ac:dyDescent="0.2">
      <c r="B15054">
        <v>70.53</v>
      </c>
      <c r="C15054">
        <v>-0.211904027545569</v>
      </c>
      <c r="F15054">
        <v>70.53</v>
      </c>
      <c r="G15054">
        <v>-0.22341794982964799</v>
      </c>
      <c r="J15054">
        <v>70.53</v>
      </c>
      <c r="K15054">
        <v>-0.26129888014095998</v>
      </c>
      <c r="N15054">
        <v>70.53</v>
      </c>
      <c r="O15054">
        <v>-0.50480268291317798</v>
      </c>
      <c r="R15054">
        <v>70.53</v>
      </c>
      <c r="S15054">
        <v>-0.358080614474656</v>
      </c>
    </row>
    <row r="15055" spans="2:19" x14ac:dyDescent="0.2">
      <c r="B15055">
        <v>70.540000000000006</v>
      </c>
      <c r="C15055">
        <v>-0.21232992073870099</v>
      </c>
      <c r="F15055">
        <v>70.540000000000006</v>
      </c>
      <c r="G15055">
        <v>-0.22338640489513001</v>
      </c>
      <c r="J15055">
        <v>70.540000000000006</v>
      </c>
      <c r="K15055">
        <v>-0.26125876372796902</v>
      </c>
      <c r="N15055">
        <v>70.540000000000006</v>
      </c>
      <c r="O15055">
        <v>-0.50475610660732395</v>
      </c>
      <c r="R15055">
        <v>70.540000000000006</v>
      </c>
      <c r="S15055">
        <v>-0.35818303933340301</v>
      </c>
    </row>
    <row r="15056" spans="2:19" x14ac:dyDescent="0.2">
      <c r="B15056">
        <v>70.55</v>
      </c>
      <c r="C15056">
        <v>-0.211789870082077</v>
      </c>
      <c r="F15056">
        <v>70.55</v>
      </c>
      <c r="G15056">
        <v>-0.223556160641807</v>
      </c>
      <c r="J15056">
        <v>70.55</v>
      </c>
      <c r="K15056">
        <v>-0.26147837054935802</v>
      </c>
      <c r="N15056">
        <v>70.55</v>
      </c>
      <c r="O15056">
        <v>-0.50471064593794401</v>
      </c>
      <c r="R15056">
        <v>70.55</v>
      </c>
      <c r="S15056">
        <v>-0.358321768712067</v>
      </c>
    </row>
    <row r="15057" spans="2:19" x14ac:dyDescent="0.2">
      <c r="B15057">
        <v>70.56</v>
      </c>
      <c r="C15057">
        <v>-0.2121262884125</v>
      </c>
      <c r="F15057">
        <v>70.56</v>
      </c>
      <c r="G15057">
        <v>-0.22352210190340199</v>
      </c>
      <c r="J15057">
        <v>70.56</v>
      </c>
      <c r="K15057">
        <v>-0.26136061657280302</v>
      </c>
      <c r="N15057">
        <v>70.56</v>
      </c>
      <c r="O15057">
        <v>-0.50466317605897903</v>
      </c>
      <c r="R15057">
        <v>70.56</v>
      </c>
      <c r="S15057">
        <v>-0.35825854672739399</v>
      </c>
    </row>
    <row r="15058" spans="2:19" x14ac:dyDescent="0.2">
      <c r="B15058">
        <v>70.569999999999993</v>
      </c>
      <c r="C15058">
        <v>-0.21232882676512299</v>
      </c>
      <c r="F15058">
        <v>70.569999999999993</v>
      </c>
      <c r="G15058">
        <v>-0.223578970128155</v>
      </c>
      <c r="J15058">
        <v>70.569999999999993</v>
      </c>
      <c r="K15058">
        <v>-0.26146436508162502</v>
      </c>
      <c r="N15058">
        <v>70.569999999999993</v>
      </c>
      <c r="O15058">
        <v>-0.50461785664883296</v>
      </c>
      <c r="R15058">
        <v>70.569999999999993</v>
      </c>
      <c r="S15058">
        <v>-0.358453148777437</v>
      </c>
    </row>
    <row r="15059" spans="2:19" x14ac:dyDescent="0.2">
      <c r="B15059">
        <v>70.58</v>
      </c>
      <c r="C15059">
        <v>-0.21219003337714301</v>
      </c>
      <c r="F15059">
        <v>70.58</v>
      </c>
      <c r="G15059">
        <v>-0.22363127802219601</v>
      </c>
      <c r="J15059">
        <v>70.58</v>
      </c>
      <c r="K15059">
        <v>-0.261592665931974</v>
      </c>
      <c r="N15059">
        <v>70.58</v>
      </c>
      <c r="O15059">
        <v>-0.50457101987849096</v>
      </c>
      <c r="R15059">
        <v>70.58</v>
      </c>
      <c r="S15059">
        <v>-0.35839787259249201</v>
      </c>
    </row>
    <row r="15060" spans="2:19" x14ac:dyDescent="0.2">
      <c r="B15060">
        <v>70.59</v>
      </c>
      <c r="C15060">
        <v>-0.212609183704768</v>
      </c>
      <c r="F15060">
        <v>70.59</v>
      </c>
      <c r="G15060">
        <v>-0.22360039821102401</v>
      </c>
      <c r="J15060">
        <v>70.59</v>
      </c>
      <c r="K15060">
        <v>-0.26156547831794702</v>
      </c>
      <c r="N15060">
        <v>70.59</v>
      </c>
      <c r="O15060">
        <v>-0.50452447290602098</v>
      </c>
      <c r="R15060">
        <v>70.59</v>
      </c>
      <c r="S15060">
        <v>-0.35849741982842198</v>
      </c>
    </row>
    <row r="15061" spans="2:19" x14ac:dyDescent="0.2">
      <c r="B15061">
        <v>70.599999999999994</v>
      </c>
      <c r="C15061">
        <v>-0.21206522485969401</v>
      </c>
      <c r="F15061">
        <v>70.599999999999994</v>
      </c>
      <c r="G15061">
        <v>-0.22376802925333</v>
      </c>
      <c r="J15061">
        <v>70.599999999999994</v>
      </c>
      <c r="K15061">
        <v>-0.26179841915229202</v>
      </c>
      <c r="N15061">
        <v>70.599999999999994</v>
      </c>
      <c r="O15061">
        <v>-0.50447896791104296</v>
      </c>
      <c r="R15061">
        <v>70.599999999999994</v>
      </c>
      <c r="S15061">
        <v>-0.35863001408260697</v>
      </c>
    </row>
    <row r="15062" spans="2:19" x14ac:dyDescent="0.2">
      <c r="B15062">
        <v>70.61</v>
      </c>
      <c r="C15062">
        <v>-0.21241835135453899</v>
      </c>
      <c r="F15062">
        <v>70.61</v>
      </c>
      <c r="G15062">
        <v>-0.22373477079913601</v>
      </c>
      <c r="J15062">
        <v>70.61</v>
      </c>
      <c r="K15062">
        <v>-0.26169014355509801</v>
      </c>
      <c r="N15062">
        <v>70.61</v>
      </c>
      <c r="O15062">
        <v>-0.50443128032143703</v>
      </c>
      <c r="R15062">
        <v>70.61</v>
      </c>
      <c r="S15062">
        <v>-0.35856302043576699</v>
      </c>
    </row>
    <row r="15063" spans="2:19" x14ac:dyDescent="0.2">
      <c r="B15063">
        <v>70.62</v>
      </c>
      <c r="C15063">
        <v>-0.21262405319184099</v>
      </c>
      <c r="F15063">
        <v>70.62</v>
      </c>
      <c r="G15063">
        <v>-0.22378959613336899</v>
      </c>
      <c r="J15063">
        <v>70.62</v>
      </c>
      <c r="K15063">
        <v>-0.26180054672818898</v>
      </c>
      <c r="N15063">
        <v>70.62</v>
      </c>
      <c r="O15063">
        <v>-0.50438575505592398</v>
      </c>
      <c r="R15063">
        <v>70.62</v>
      </c>
      <c r="S15063">
        <v>-0.35875296432180298</v>
      </c>
    </row>
    <row r="15064" spans="2:19" x14ac:dyDescent="0.2">
      <c r="B15064">
        <v>70.63</v>
      </c>
      <c r="C15064">
        <v>-0.21247234509586199</v>
      </c>
      <c r="F15064">
        <v>70.63</v>
      </c>
      <c r="G15064">
        <v>-0.223846025077408</v>
      </c>
      <c r="J15064">
        <v>70.63</v>
      </c>
      <c r="K15064">
        <v>-0.26193286680005901</v>
      </c>
      <c r="N15064">
        <v>70.63</v>
      </c>
      <c r="O15064">
        <v>-0.50433868403182203</v>
      </c>
      <c r="R15064">
        <v>70.63</v>
      </c>
      <c r="S15064">
        <v>-0.35869645223659202</v>
      </c>
    </row>
    <row r="15065" spans="2:19" x14ac:dyDescent="0.2">
      <c r="B15065">
        <v>70.64</v>
      </c>
      <c r="C15065">
        <v>-0.212885379602059</v>
      </c>
      <c r="F15065">
        <v>70.64</v>
      </c>
      <c r="G15065">
        <v>-0.223814887514134</v>
      </c>
      <c r="J15065">
        <v>70.64</v>
      </c>
      <c r="K15065">
        <v>-0.26191458805732099</v>
      </c>
      <c r="N15065">
        <v>70.64</v>
      </c>
      <c r="O15065">
        <v>-0.50429185733321003</v>
      </c>
      <c r="R15065">
        <v>70.64</v>
      </c>
      <c r="S15065">
        <v>-0.35879528551682299</v>
      </c>
    </row>
    <row r="15066" spans="2:19" x14ac:dyDescent="0.2">
      <c r="B15066">
        <v>70.650000000000006</v>
      </c>
      <c r="C15066">
        <v>-0.21234217743390801</v>
      </c>
      <c r="F15066">
        <v>70.650000000000006</v>
      </c>
      <c r="G15066">
        <v>-0.223980595373688</v>
      </c>
      <c r="J15066">
        <v>70.650000000000006</v>
      </c>
      <c r="K15066">
        <v>-0.26214511688284597</v>
      </c>
      <c r="N15066">
        <v>70.650000000000006</v>
      </c>
      <c r="O15066">
        <v>-0.504246233365654</v>
      </c>
      <c r="R15066">
        <v>70.650000000000006</v>
      </c>
      <c r="S15066">
        <v>-0.35892507158340797</v>
      </c>
    </row>
    <row r="15067" spans="2:19" x14ac:dyDescent="0.2">
      <c r="B15067">
        <v>70.66</v>
      </c>
      <c r="C15067">
        <v>-0.212700566667236</v>
      </c>
      <c r="F15067">
        <v>70.66</v>
      </c>
      <c r="G15067">
        <v>-0.22394467085724001</v>
      </c>
      <c r="J15067">
        <v>70.66</v>
      </c>
      <c r="K15067">
        <v>-0.26203868278124698</v>
      </c>
      <c r="N15067">
        <v>70.66</v>
      </c>
      <c r="O15067">
        <v>-0.50419841722275904</v>
      </c>
      <c r="R15067">
        <v>70.66</v>
      </c>
      <c r="S15067">
        <v>-0.35885870506754902</v>
      </c>
    </row>
    <row r="15068" spans="2:19" x14ac:dyDescent="0.2">
      <c r="B15068">
        <v>70.67</v>
      </c>
      <c r="C15068">
        <v>-0.21292046975873999</v>
      </c>
      <c r="F15068">
        <v>70.67</v>
      </c>
      <c r="G15068">
        <v>-0.223999743368649</v>
      </c>
      <c r="J15068">
        <v>70.67</v>
      </c>
      <c r="K15068">
        <v>-0.26214810971227798</v>
      </c>
      <c r="N15068">
        <v>70.67</v>
      </c>
      <c r="O15068">
        <v>-0.50415275175349705</v>
      </c>
      <c r="R15068">
        <v>70.67</v>
      </c>
      <c r="S15068">
        <v>-0.35904696127472802</v>
      </c>
    </row>
    <row r="15069" spans="2:19" x14ac:dyDescent="0.2">
      <c r="B15069">
        <v>70.680000000000007</v>
      </c>
      <c r="C15069">
        <v>-0.21277997209095001</v>
      </c>
      <c r="F15069">
        <v>70.680000000000007</v>
      </c>
      <c r="G15069">
        <v>-0.22405657554566299</v>
      </c>
      <c r="J15069">
        <v>70.680000000000007</v>
      </c>
      <c r="K15069">
        <v>-0.26228169786454802</v>
      </c>
      <c r="N15069">
        <v>70.680000000000007</v>
      </c>
      <c r="O15069">
        <v>-0.50410548955716405</v>
      </c>
      <c r="R15069">
        <v>70.680000000000007</v>
      </c>
      <c r="S15069">
        <v>-0.35898484878777398</v>
      </c>
    </row>
    <row r="15070" spans="2:19" x14ac:dyDescent="0.2">
      <c r="B15070">
        <v>70.69</v>
      </c>
      <c r="C15070">
        <v>-0.213179962319756</v>
      </c>
      <c r="F15070">
        <v>70.69</v>
      </c>
      <c r="G15070">
        <v>-0.22402441451077601</v>
      </c>
      <c r="J15070">
        <v>70.69</v>
      </c>
      <c r="K15070">
        <v>-0.26225735087930002</v>
      </c>
      <c r="N15070">
        <v>70.69</v>
      </c>
      <c r="O15070">
        <v>-0.50405847959100802</v>
      </c>
      <c r="R15070">
        <v>70.69</v>
      </c>
      <c r="S15070">
        <v>-0.35908044684461499</v>
      </c>
    </row>
    <row r="15071" spans="2:19" x14ac:dyDescent="0.2">
      <c r="B15071">
        <v>70.7</v>
      </c>
      <c r="C15071">
        <v>-0.212640482567409</v>
      </c>
      <c r="F15071">
        <v>70.7</v>
      </c>
      <c r="G15071">
        <v>-0.224192562548374</v>
      </c>
      <c r="J15071">
        <v>70.7</v>
      </c>
      <c r="K15071">
        <v>-0.26248979633924002</v>
      </c>
      <c r="N15071">
        <v>70.7</v>
      </c>
      <c r="O15071">
        <v>-0.50401270167553203</v>
      </c>
      <c r="R15071">
        <v>70.7</v>
      </c>
      <c r="S15071">
        <v>-0.359207352690185</v>
      </c>
    </row>
    <row r="15072" spans="2:19" x14ac:dyDescent="0.2">
      <c r="B15072">
        <v>70.709999999999994</v>
      </c>
      <c r="C15072">
        <v>-0.212981589571868</v>
      </c>
      <c r="F15072">
        <v>70.709999999999994</v>
      </c>
      <c r="G15072">
        <v>-0.22415855126994599</v>
      </c>
      <c r="J15072">
        <v>70.709999999999994</v>
      </c>
      <c r="K15072">
        <v>-0.26238377238310701</v>
      </c>
      <c r="N15072">
        <v>70.709999999999994</v>
      </c>
      <c r="O15072">
        <v>-0.50396484600069502</v>
      </c>
      <c r="R15072">
        <v>70.709999999999994</v>
      </c>
      <c r="S15072">
        <v>-0.35913950905791903</v>
      </c>
    </row>
    <row r="15073" spans="2:19" x14ac:dyDescent="0.2">
      <c r="B15073">
        <v>70.72</v>
      </c>
      <c r="C15073">
        <v>-0.21319276063338399</v>
      </c>
      <c r="F15073">
        <v>70.72</v>
      </c>
      <c r="G15073">
        <v>-0.224213175324806</v>
      </c>
      <c r="J15073">
        <v>70.72</v>
      </c>
      <c r="K15073">
        <v>-0.26249444988077802</v>
      </c>
      <c r="N15073">
        <v>70.72</v>
      </c>
      <c r="O15073">
        <v>-0.50391902382506204</v>
      </c>
      <c r="R15073">
        <v>70.72</v>
      </c>
      <c r="S15073">
        <v>-0.35932662646500502</v>
      </c>
    </row>
    <row r="15074" spans="2:19" x14ac:dyDescent="0.2">
      <c r="B15074">
        <v>70.73</v>
      </c>
      <c r="C15074">
        <v>-0.213055081853049</v>
      </c>
      <c r="F15074">
        <v>70.73</v>
      </c>
      <c r="G15074">
        <v>-0.22426909142725901</v>
      </c>
      <c r="J15074">
        <v>70.73</v>
      </c>
      <c r="K15074">
        <v>-0.26262723061159199</v>
      </c>
      <c r="N15074">
        <v>70.73</v>
      </c>
      <c r="O15074">
        <v>-0.50387170401389703</v>
      </c>
      <c r="R15074">
        <v>70.73</v>
      </c>
      <c r="S15074">
        <v>-0.35926244737366703</v>
      </c>
    </row>
    <row r="15075" spans="2:19" x14ac:dyDescent="0.2">
      <c r="B15075">
        <v>70.739999999999995</v>
      </c>
      <c r="C15075">
        <v>-0.21347112948563199</v>
      </c>
      <c r="F15075">
        <v>70.739999999999995</v>
      </c>
      <c r="G15075">
        <v>-0.224238441476411</v>
      </c>
      <c r="J15075">
        <v>70.739999999999995</v>
      </c>
      <c r="K15075">
        <v>-0.26259871431860399</v>
      </c>
      <c r="N15075">
        <v>70.739999999999995</v>
      </c>
      <c r="O15075">
        <v>-0.50382470439795002</v>
      </c>
      <c r="R15075">
        <v>70.739999999999995</v>
      </c>
      <c r="S15075">
        <v>-0.35935700725638497</v>
      </c>
    </row>
    <row r="15076" spans="2:19" x14ac:dyDescent="0.2">
      <c r="B15076">
        <v>70.75</v>
      </c>
      <c r="C15076">
        <v>-0.21293404524947901</v>
      </c>
      <c r="F15076">
        <v>70.75</v>
      </c>
      <c r="G15076">
        <v>-0.22440722032495899</v>
      </c>
      <c r="J15076">
        <v>70.75</v>
      </c>
      <c r="K15076">
        <v>-0.26283015229219298</v>
      </c>
      <c r="N15076">
        <v>70.75</v>
      </c>
      <c r="O15076">
        <v>-0.503778824761272</v>
      </c>
      <c r="R15076">
        <v>70.75</v>
      </c>
      <c r="S15076">
        <v>-0.359481812050372</v>
      </c>
    </row>
    <row r="15077" spans="2:19" x14ac:dyDescent="0.2">
      <c r="B15077">
        <v>70.760000000000005</v>
      </c>
      <c r="C15077">
        <v>-0.21326978258632801</v>
      </c>
      <c r="F15077">
        <v>70.760000000000005</v>
      </c>
      <c r="G15077">
        <v>-0.224373066943579</v>
      </c>
      <c r="J15077">
        <v>70.760000000000005</v>
      </c>
      <c r="K15077">
        <v>-0.26272461181830897</v>
      </c>
      <c r="N15077">
        <v>70.760000000000005</v>
      </c>
      <c r="O15077">
        <v>-0.50373085167788301</v>
      </c>
      <c r="R15077">
        <v>70.760000000000005</v>
      </c>
      <c r="S15077">
        <v>-0.35940961273883998</v>
      </c>
    </row>
    <row r="15078" spans="2:19" x14ac:dyDescent="0.2">
      <c r="B15078">
        <v>70.77</v>
      </c>
      <c r="C15078">
        <v>-0.21348220460936901</v>
      </c>
      <c r="F15078">
        <v>70.77</v>
      </c>
      <c r="G15078">
        <v>-0.22442912103713</v>
      </c>
      <c r="J15078">
        <v>70.77</v>
      </c>
      <c r="K15078">
        <v>-0.26283260793781299</v>
      </c>
      <c r="N15078">
        <v>70.77</v>
      </c>
      <c r="O15078">
        <v>-0.50368497435390802</v>
      </c>
      <c r="R15078">
        <v>70.77</v>
      </c>
      <c r="S15078">
        <v>-0.35959201604318197</v>
      </c>
    </row>
    <row r="15079" spans="2:19" x14ac:dyDescent="0.2">
      <c r="B15079">
        <v>70.78</v>
      </c>
      <c r="C15079">
        <v>-0.21332577255696</v>
      </c>
      <c r="F15079">
        <v>70.78</v>
      </c>
      <c r="G15079">
        <v>-0.224487245799392</v>
      </c>
      <c r="J15079">
        <v>70.78</v>
      </c>
      <c r="K15079">
        <v>-0.26296292874955801</v>
      </c>
      <c r="N15079">
        <v>70.78</v>
      </c>
      <c r="O15079">
        <v>-0.50363760390257395</v>
      </c>
      <c r="R15079">
        <v>70.78</v>
      </c>
      <c r="S15079">
        <v>-0.35952626487608003</v>
      </c>
    </row>
    <row r="15080" spans="2:19" x14ac:dyDescent="0.2">
      <c r="B15080">
        <v>70.790000000000006</v>
      </c>
      <c r="C15080">
        <v>-0.213737060620493</v>
      </c>
      <c r="F15080">
        <v>70.790000000000006</v>
      </c>
      <c r="G15080">
        <v>-0.22445850427306499</v>
      </c>
      <c r="J15080">
        <v>70.790000000000006</v>
      </c>
      <c r="K15080">
        <v>-0.26293911013717602</v>
      </c>
      <c r="N15080">
        <v>70.790000000000006</v>
      </c>
      <c r="O15080">
        <v>-0.50359051879497096</v>
      </c>
      <c r="R15080">
        <v>70.790000000000006</v>
      </c>
      <c r="S15080">
        <v>-0.35962069547799103</v>
      </c>
    </row>
    <row r="15081" spans="2:19" x14ac:dyDescent="0.2">
      <c r="B15081">
        <v>70.8</v>
      </c>
      <c r="C15081">
        <v>-0.21320594780761801</v>
      </c>
      <c r="F15081">
        <v>70.8</v>
      </c>
      <c r="G15081">
        <v>-0.22462237633704399</v>
      </c>
      <c r="J15081">
        <v>70.8</v>
      </c>
      <c r="K15081">
        <v>-0.26317123896762501</v>
      </c>
      <c r="N15081">
        <v>70.8</v>
      </c>
      <c r="O15081">
        <v>-0.50354470626180103</v>
      </c>
      <c r="R15081">
        <v>70.8</v>
      </c>
      <c r="S15081">
        <v>-0.35974403876579297</v>
      </c>
    </row>
    <row r="15082" spans="2:19" x14ac:dyDescent="0.2">
      <c r="B15082">
        <v>70.81</v>
      </c>
      <c r="C15082">
        <v>-0.21354971478217299</v>
      </c>
      <c r="F15082">
        <v>70.81</v>
      </c>
      <c r="G15082">
        <v>-0.224590241786812</v>
      </c>
      <c r="J15082">
        <v>70.81</v>
      </c>
      <c r="K15082">
        <v>-0.26306460542725502</v>
      </c>
      <c r="N15082">
        <v>70.81</v>
      </c>
      <c r="O15082">
        <v>-0.50349671150367403</v>
      </c>
      <c r="R15082">
        <v>70.81</v>
      </c>
      <c r="S15082">
        <v>-0.35967324282403002</v>
      </c>
    </row>
    <row r="15083" spans="2:19" x14ac:dyDescent="0.2">
      <c r="B15083">
        <v>70.819999999999993</v>
      </c>
      <c r="C15083">
        <v>-0.213777238100093</v>
      </c>
      <c r="F15083">
        <v>70.819999999999993</v>
      </c>
      <c r="G15083">
        <v>-0.22464619417953299</v>
      </c>
      <c r="J15083">
        <v>70.819999999999993</v>
      </c>
      <c r="K15083">
        <v>-0.263173639505762</v>
      </c>
      <c r="N15083">
        <v>70.819999999999993</v>
      </c>
      <c r="O15083">
        <v>-0.50345078605349702</v>
      </c>
      <c r="R15083">
        <v>70.819999999999993</v>
      </c>
      <c r="S15083">
        <v>-0.35985803316199499</v>
      </c>
    </row>
    <row r="15084" spans="2:19" x14ac:dyDescent="0.2">
      <c r="B15084">
        <v>70.83</v>
      </c>
      <c r="C15084">
        <v>-0.21361640611604599</v>
      </c>
      <c r="F15084">
        <v>70.83</v>
      </c>
      <c r="G15084">
        <v>-0.22470396209676599</v>
      </c>
      <c r="J15084">
        <v>70.83</v>
      </c>
      <c r="K15084">
        <v>-0.26330330515223999</v>
      </c>
      <c r="N15084">
        <v>70.83</v>
      </c>
      <c r="O15084">
        <v>-0.50340324715937301</v>
      </c>
      <c r="R15084">
        <v>70.83</v>
      </c>
      <c r="S15084">
        <v>-0.35979136694112901</v>
      </c>
    </row>
    <row r="15085" spans="2:19" x14ac:dyDescent="0.2">
      <c r="B15085">
        <v>70.84</v>
      </c>
      <c r="C15085">
        <v>-0.21401941495745799</v>
      </c>
      <c r="F15085">
        <v>70.84</v>
      </c>
      <c r="G15085">
        <v>-0.22467328876621601</v>
      </c>
      <c r="J15085">
        <v>70.84</v>
      </c>
      <c r="K15085">
        <v>-0.26328152871477101</v>
      </c>
      <c r="N15085">
        <v>70.84</v>
      </c>
      <c r="O15085">
        <v>-0.50335603010024399</v>
      </c>
      <c r="R15085">
        <v>70.84</v>
      </c>
      <c r="S15085">
        <v>-0.35988353056988498</v>
      </c>
    </row>
    <row r="15086" spans="2:19" x14ac:dyDescent="0.2">
      <c r="B15086">
        <v>70.849999999999994</v>
      </c>
      <c r="C15086">
        <v>-0.213494424558098</v>
      </c>
      <c r="F15086">
        <v>70.849999999999994</v>
      </c>
      <c r="G15086">
        <v>-0.22483856606494901</v>
      </c>
      <c r="J15086">
        <v>70.849999999999994</v>
      </c>
      <c r="K15086">
        <v>-0.26351617078988299</v>
      </c>
      <c r="N15086">
        <v>70.849999999999994</v>
      </c>
      <c r="O15086">
        <v>-0.50330990209308002</v>
      </c>
      <c r="R15086">
        <v>70.849999999999994</v>
      </c>
      <c r="S15086">
        <v>-0.36000708619933303</v>
      </c>
    </row>
    <row r="15087" spans="2:19" x14ac:dyDescent="0.2">
      <c r="B15087">
        <v>70.86</v>
      </c>
      <c r="C15087">
        <v>-0.213837631773278</v>
      </c>
      <c r="F15087">
        <v>70.86</v>
      </c>
      <c r="G15087">
        <v>-0.224806430380835</v>
      </c>
      <c r="J15087">
        <v>70.86</v>
      </c>
      <c r="K15087">
        <v>-0.26340884430806899</v>
      </c>
      <c r="N15087">
        <v>70.86</v>
      </c>
      <c r="O15087">
        <v>-0.50326169150559297</v>
      </c>
      <c r="R15087">
        <v>70.86</v>
      </c>
      <c r="S15087">
        <v>-0.35993468033947901</v>
      </c>
    </row>
    <row r="15088" spans="2:19" x14ac:dyDescent="0.2">
      <c r="B15088">
        <v>70.87</v>
      </c>
      <c r="C15088">
        <v>-0.214058574994416</v>
      </c>
      <c r="F15088">
        <v>70.87</v>
      </c>
      <c r="G15088">
        <v>-0.22486018653445999</v>
      </c>
      <c r="J15088">
        <v>70.87</v>
      </c>
      <c r="K15088">
        <v>-0.26351862650826202</v>
      </c>
      <c r="N15088">
        <v>70.87</v>
      </c>
      <c r="O15088">
        <v>-0.50321549387189402</v>
      </c>
      <c r="R15088">
        <v>70.87</v>
      </c>
      <c r="S15088">
        <v>-0.36011600167682001</v>
      </c>
    </row>
    <row r="15089" spans="2:19" x14ac:dyDescent="0.2">
      <c r="B15089">
        <v>70.88</v>
      </c>
      <c r="C15089">
        <v>-0.213911606997469</v>
      </c>
      <c r="F15089">
        <v>70.88</v>
      </c>
      <c r="G15089">
        <v>-0.22491715127685399</v>
      </c>
      <c r="J15089">
        <v>70.88</v>
      </c>
      <c r="K15089">
        <v>-0.26365062343370399</v>
      </c>
      <c r="N15089">
        <v>70.88</v>
      </c>
      <c r="O15089">
        <v>-0.50316781458556104</v>
      </c>
      <c r="R15089">
        <v>70.88</v>
      </c>
      <c r="S15089">
        <v>-0.360046638495927</v>
      </c>
    </row>
    <row r="15090" spans="2:19" x14ac:dyDescent="0.2">
      <c r="B15090">
        <v>70.89</v>
      </c>
      <c r="C15090">
        <v>-0.21431188095533199</v>
      </c>
      <c r="F15090">
        <v>70.89</v>
      </c>
      <c r="G15090">
        <v>-0.22488813060937701</v>
      </c>
      <c r="J15090">
        <v>70.89</v>
      </c>
      <c r="K15090">
        <v>-0.26362684894053301</v>
      </c>
      <c r="N15090">
        <v>70.89</v>
      </c>
      <c r="O15090">
        <v>-0.50312044556281699</v>
      </c>
      <c r="R15090">
        <v>70.89</v>
      </c>
      <c r="S15090">
        <v>-0.36014003593574401</v>
      </c>
    </row>
    <row r="15091" spans="2:19" x14ac:dyDescent="0.2">
      <c r="B15091">
        <v>70.900000000000006</v>
      </c>
      <c r="C15091">
        <v>-0.21377911407583999</v>
      </c>
      <c r="F15091">
        <v>70.900000000000006</v>
      </c>
      <c r="G15091">
        <v>-0.225053946770636</v>
      </c>
      <c r="J15091">
        <v>70.900000000000006</v>
      </c>
      <c r="K15091">
        <v>-0.26385887305625999</v>
      </c>
      <c r="N15091">
        <v>70.900000000000006</v>
      </c>
      <c r="O15091">
        <v>-0.50307420428651395</v>
      </c>
      <c r="R15091">
        <v>70.900000000000006</v>
      </c>
      <c r="S15091">
        <v>-0.360263109237553</v>
      </c>
    </row>
    <row r="15092" spans="2:19" x14ac:dyDescent="0.2">
      <c r="B15092">
        <v>70.91</v>
      </c>
      <c r="C15092">
        <v>-0.214114002123068</v>
      </c>
      <c r="F15092">
        <v>70.91</v>
      </c>
      <c r="G15092">
        <v>-0.22502241196619599</v>
      </c>
      <c r="J15092">
        <v>70.91</v>
      </c>
      <c r="K15092">
        <v>-0.26374921927012901</v>
      </c>
      <c r="N15092">
        <v>70.91</v>
      </c>
      <c r="O15092">
        <v>-0.50302592727861295</v>
      </c>
      <c r="R15092">
        <v>70.91</v>
      </c>
      <c r="S15092">
        <v>-0.36019280631897099</v>
      </c>
    </row>
    <row r="15093" spans="2:19" x14ac:dyDescent="0.2">
      <c r="B15093">
        <v>70.92</v>
      </c>
      <c r="C15093">
        <v>-0.21433569993071999</v>
      </c>
      <c r="F15093">
        <v>70.92</v>
      </c>
      <c r="G15093">
        <v>-0.22507510640744499</v>
      </c>
      <c r="J15093">
        <v>70.92</v>
      </c>
      <c r="K15093">
        <v>-0.26385893210463102</v>
      </c>
      <c r="N15093">
        <v>70.92</v>
      </c>
      <c r="O15093">
        <v>-0.50297959309197304</v>
      </c>
      <c r="R15093">
        <v>70.92</v>
      </c>
      <c r="S15093">
        <v>-0.36037806667227101</v>
      </c>
    </row>
    <row r="15094" spans="2:19" x14ac:dyDescent="0.2">
      <c r="B15094">
        <v>70.930000000000007</v>
      </c>
      <c r="C15094">
        <v>-0.214176169155602</v>
      </c>
      <c r="F15094">
        <v>70.930000000000007</v>
      </c>
      <c r="G15094">
        <v>-0.22513184995645699</v>
      </c>
      <c r="J15094">
        <v>70.930000000000007</v>
      </c>
      <c r="K15094">
        <v>-0.26398641924211103</v>
      </c>
      <c r="N15094">
        <v>70.930000000000007</v>
      </c>
      <c r="O15094">
        <v>-0.50293178832878505</v>
      </c>
      <c r="R15094">
        <v>70.930000000000007</v>
      </c>
      <c r="S15094">
        <v>-0.36031166090996802</v>
      </c>
    </row>
    <row r="15095" spans="2:19" x14ac:dyDescent="0.2">
      <c r="B15095">
        <v>70.94</v>
      </c>
      <c r="C15095">
        <v>-0.21458716131220701</v>
      </c>
      <c r="F15095">
        <v>70.94</v>
      </c>
      <c r="G15095">
        <v>-0.225103070169205</v>
      </c>
      <c r="J15095">
        <v>70.94</v>
      </c>
      <c r="K15095">
        <v>-0.26396661441171898</v>
      </c>
      <c r="N15095">
        <v>70.94</v>
      </c>
      <c r="O15095">
        <v>-0.50288422945537203</v>
      </c>
      <c r="R15095">
        <v>70.94</v>
      </c>
      <c r="S15095">
        <v>-0.36040547989213301</v>
      </c>
    </row>
    <row r="15096" spans="2:19" x14ac:dyDescent="0.2">
      <c r="B15096">
        <v>70.95</v>
      </c>
      <c r="C15096">
        <v>-0.214069151798576</v>
      </c>
      <c r="F15096">
        <v>70.95</v>
      </c>
      <c r="G15096">
        <v>-0.22526730783538501</v>
      </c>
      <c r="J15096">
        <v>70.95</v>
      </c>
      <c r="K15096">
        <v>-0.26419766223914898</v>
      </c>
      <c r="N15096">
        <v>70.95</v>
      </c>
      <c r="O15096">
        <v>-0.50283778522677103</v>
      </c>
      <c r="R15096">
        <v>70.95</v>
      </c>
      <c r="S15096">
        <v>-0.36052505603691298</v>
      </c>
    </row>
    <row r="15097" spans="2:19" x14ac:dyDescent="0.2">
      <c r="B15097">
        <v>70.959999999999994</v>
      </c>
      <c r="C15097">
        <v>-0.21440991622507199</v>
      </c>
      <c r="F15097">
        <v>70.959999999999994</v>
      </c>
      <c r="G15097">
        <v>-0.22523490374524999</v>
      </c>
      <c r="J15097">
        <v>70.959999999999994</v>
      </c>
      <c r="K15097">
        <v>-0.264089731317531</v>
      </c>
      <c r="N15097">
        <v>70.959999999999994</v>
      </c>
      <c r="O15097">
        <v>-0.50278933541215098</v>
      </c>
      <c r="R15097">
        <v>70.959999999999994</v>
      </c>
      <c r="S15097">
        <v>-0.36045589584831</v>
      </c>
    </row>
    <row r="15098" spans="2:19" x14ac:dyDescent="0.2">
      <c r="B15098">
        <v>70.97</v>
      </c>
      <c r="C15098">
        <v>-0.21463199854373399</v>
      </c>
      <c r="F15098">
        <v>70.97</v>
      </c>
      <c r="G15098">
        <v>-0.22528907725321601</v>
      </c>
      <c r="J15098">
        <v>70.97</v>
      </c>
      <c r="K15098">
        <v>-0.26419978686231399</v>
      </c>
      <c r="N15098">
        <v>70.97</v>
      </c>
      <c r="O15098">
        <v>-0.50274290685746303</v>
      </c>
      <c r="R15098">
        <v>70.97</v>
      </c>
      <c r="S15098">
        <v>-0.36063831873008001</v>
      </c>
    </row>
    <row r="15099" spans="2:19" x14ac:dyDescent="0.2">
      <c r="B15099">
        <v>70.98</v>
      </c>
      <c r="C15099">
        <v>-0.214473045162799</v>
      </c>
      <c r="F15099">
        <v>70.98</v>
      </c>
      <c r="G15099">
        <v>-0.22534983211114301</v>
      </c>
      <c r="J15099">
        <v>70.98</v>
      </c>
      <c r="K15099">
        <v>-0.26433154166870898</v>
      </c>
      <c r="N15099">
        <v>70.98</v>
      </c>
      <c r="O15099">
        <v>-0.50269513416321099</v>
      </c>
      <c r="R15099">
        <v>70.98</v>
      </c>
      <c r="S15099">
        <v>-0.36057317062794503</v>
      </c>
    </row>
    <row r="15100" spans="2:19" x14ac:dyDescent="0.2">
      <c r="B15100">
        <v>70.989999999999995</v>
      </c>
      <c r="C15100">
        <v>-0.214880993326279</v>
      </c>
      <c r="F15100">
        <v>70.989999999999995</v>
      </c>
      <c r="G15100">
        <v>-0.22531853841021801</v>
      </c>
      <c r="J15100">
        <v>70.989999999999995</v>
      </c>
      <c r="K15100">
        <v>-0.26430805084183301</v>
      </c>
      <c r="N15100">
        <v>70.989999999999995</v>
      </c>
      <c r="O15100">
        <v>-0.50264753149144503</v>
      </c>
      <c r="R15100">
        <v>70.989999999999995</v>
      </c>
      <c r="S15100">
        <v>-0.36066914584175502</v>
      </c>
    </row>
    <row r="15101" spans="2:19" x14ac:dyDescent="0.2">
      <c r="B15101">
        <v>71</v>
      </c>
      <c r="C15101">
        <v>-0.21434706676420001</v>
      </c>
      <c r="F15101">
        <v>71</v>
      </c>
      <c r="G15101">
        <v>-0.225481030328229</v>
      </c>
      <c r="J15101">
        <v>71</v>
      </c>
      <c r="K15101">
        <v>-0.26453383084950699</v>
      </c>
      <c r="N15101">
        <v>71</v>
      </c>
      <c r="O15101">
        <v>-0.50260103589471905</v>
      </c>
      <c r="R15101">
        <v>71</v>
      </c>
      <c r="S15101">
        <v>-0.36079229069819402</v>
      </c>
    </row>
    <row r="15102" spans="2:19" x14ac:dyDescent="0.2">
      <c r="B15102">
        <v>71.010000000000005</v>
      </c>
      <c r="C15102">
        <v>-0.214695228798575</v>
      </c>
      <c r="F15102">
        <v>71.010000000000005</v>
      </c>
      <c r="G15102">
        <v>-0.22545036427600099</v>
      </c>
      <c r="J15102">
        <v>71.010000000000005</v>
      </c>
      <c r="K15102">
        <v>-0.26442419757594299</v>
      </c>
      <c r="N15102">
        <v>71.010000000000005</v>
      </c>
      <c r="O15102">
        <v>-0.50255248141489695</v>
      </c>
      <c r="R15102">
        <v>71.010000000000005</v>
      </c>
      <c r="S15102">
        <v>-0.36072504166827801</v>
      </c>
    </row>
    <row r="15103" spans="2:19" x14ac:dyDescent="0.2">
      <c r="B15103">
        <v>71.02</v>
      </c>
      <c r="C15103">
        <v>-0.21491616411327299</v>
      </c>
      <c r="F15103">
        <v>71.02</v>
      </c>
      <c r="G15103">
        <v>-0.225506399672946</v>
      </c>
      <c r="J15103">
        <v>71.02</v>
      </c>
      <c r="K15103">
        <v>-0.264536348013998</v>
      </c>
      <c r="N15103">
        <v>71.02</v>
      </c>
      <c r="O15103">
        <v>-0.50250590626501601</v>
      </c>
      <c r="R15103">
        <v>71.02</v>
      </c>
      <c r="S15103">
        <v>-0.36091019262983698</v>
      </c>
    </row>
    <row r="15104" spans="2:19" x14ac:dyDescent="0.2">
      <c r="B15104">
        <v>71.03</v>
      </c>
      <c r="C15104">
        <v>-0.214759980633657</v>
      </c>
      <c r="F15104">
        <v>71.03</v>
      </c>
      <c r="G15104">
        <v>-0.22556504526721499</v>
      </c>
      <c r="J15104">
        <v>71.03</v>
      </c>
      <c r="K15104">
        <v>-0.26466663231753901</v>
      </c>
      <c r="N15104">
        <v>71.03</v>
      </c>
      <c r="O15104">
        <v>-0.50245801927844902</v>
      </c>
      <c r="R15104">
        <v>71.03</v>
      </c>
      <c r="S15104">
        <v>-0.36084276385305902</v>
      </c>
    </row>
    <row r="15105" spans="2:19" x14ac:dyDescent="0.2">
      <c r="B15105">
        <v>71.040000000000006</v>
      </c>
      <c r="C15105">
        <v>-0.21515968705493899</v>
      </c>
      <c r="F15105">
        <v>71.040000000000006</v>
      </c>
      <c r="G15105">
        <v>-0.225533280497376</v>
      </c>
      <c r="J15105">
        <v>71.040000000000006</v>
      </c>
      <c r="K15105">
        <v>-0.26464831704027098</v>
      </c>
      <c r="N15105">
        <v>71.040000000000006</v>
      </c>
      <c r="O15105">
        <v>-0.50241028052954695</v>
      </c>
      <c r="R15105">
        <v>71.040000000000006</v>
      </c>
      <c r="S15105">
        <v>-0.36093959367471101</v>
      </c>
    </row>
    <row r="15106" spans="2:19" x14ac:dyDescent="0.2">
      <c r="B15106">
        <v>71.05</v>
      </c>
      <c r="C15106">
        <v>-0.21463101097596801</v>
      </c>
      <c r="F15106">
        <v>71.05</v>
      </c>
      <c r="G15106">
        <v>-0.22569656621840001</v>
      </c>
      <c r="J15106">
        <v>71.05</v>
      </c>
      <c r="K15106">
        <v>-0.26487591752901801</v>
      </c>
      <c r="N15106">
        <v>71.05</v>
      </c>
      <c r="O15106">
        <v>-0.50236371101296096</v>
      </c>
      <c r="R15106">
        <v>71.05</v>
      </c>
      <c r="S15106">
        <v>-0.36106257386069202</v>
      </c>
    </row>
    <row r="15107" spans="2:19" x14ac:dyDescent="0.2">
      <c r="B15107">
        <v>71.06</v>
      </c>
      <c r="C15107">
        <v>-0.214983034121846</v>
      </c>
      <c r="F15107">
        <v>71.06</v>
      </c>
      <c r="G15107">
        <v>-0.225666779525589</v>
      </c>
      <c r="J15107">
        <v>71.06</v>
      </c>
      <c r="K15107">
        <v>-0.26476765206285402</v>
      </c>
      <c r="N15107">
        <v>71.06</v>
      </c>
      <c r="O15107">
        <v>-0.50231514761243501</v>
      </c>
      <c r="R15107">
        <v>71.06</v>
      </c>
      <c r="S15107">
        <v>-0.36099585730026101</v>
      </c>
    </row>
    <row r="15108" spans="2:19" x14ac:dyDescent="0.2">
      <c r="B15108">
        <v>71.069999999999993</v>
      </c>
      <c r="C15108">
        <v>-0.21520880390240801</v>
      </c>
      <c r="F15108">
        <v>71.069999999999993</v>
      </c>
      <c r="G15108">
        <v>-0.22571849345074699</v>
      </c>
      <c r="J15108">
        <v>71.069999999999993</v>
      </c>
      <c r="K15108">
        <v>-0.26488181563878999</v>
      </c>
      <c r="N15108">
        <v>71.069999999999993</v>
      </c>
      <c r="O15108">
        <v>-0.50226854170519097</v>
      </c>
      <c r="R15108">
        <v>71.069999999999993</v>
      </c>
      <c r="S15108">
        <v>-0.36118371266115301</v>
      </c>
    </row>
    <row r="15109" spans="2:19" x14ac:dyDescent="0.2">
      <c r="B15109">
        <v>71.08</v>
      </c>
      <c r="C15109">
        <v>-0.215063353725719</v>
      </c>
      <c r="F15109">
        <v>71.08</v>
      </c>
      <c r="G15109">
        <v>-0.22577606701731801</v>
      </c>
      <c r="J15109">
        <v>71.08</v>
      </c>
      <c r="K15109">
        <v>-0.26501113863570402</v>
      </c>
      <c r="N15109">
        <v>71.08</v>
      </c>
      <c r="O15109">
        <v>-0.50222038696536597</v>
      </c>
      <c r="R15109">
        <v>71.08</v>
      </c>
      <c r="S15109">
        <v>-0.36112081942360902</v>
      </c>
    </row>
    <row r="15110" spans="2:19" x14ac:dyDescent="0.2">
      <c r="B15110">
        <v>71.09</v>
      </c>
      <c r="C15110">
        <v>-0.215455350273864</v>
      </c>
      <c r="F15110">
        <v>71.09</v>
      </c>
      <c r="G15110">
        <v>-0.22574560675101499</v>
      </c>
      <c r="J15110">
        <v>71.09</v>
      </c>
      <c r="K15110">
        <v>-0.26499082532178903</v>
      </c>
      <c r="N15110">
        <v>71.09</v>
      </c>
      <c r="O15110">
        <v>-0.50217246843507002</v>
      </c>
      <c r="R15110">
        <v>71.09</v>
      </c>
      <c r="S15110">
        <v>-0.36121903431371399</v>
      </c>
    </row>
    <row r="15111" spans="2:19" x14ac:dyDescent="0.2">
      <c r="B15111">
        <v>71.099999999999994</v>
      </c>
      <c r="C15111">
        <v>-0.21492437863394601</v>
      </c>
      <c r="F15111">
        <v>71.099999999999994</v>
      </c>
      <c r="G15111">
        <v>-0.225908747184946</v>
      </c>
      <c r="J15111">
        <v>71.099999999999994</v>
      </c>
      <c r="K15111">
        <v>-0.26521768848709998</v>
      </c>
      <c r="N15111">
        <v>71.099999999999994</v>
      </c>
      <c r="O15111">
        <v>-0.50212572978366599</v>
      </c>
      <c r="R15111">
        <v>71.099999999999994</v>
      </c>
      <c r="S15111">
        <v>-0.36134170556110901</v>
      </c>
    </row>
    <row r="15112" spans="2:19" x14ac:dyDescent="0.2">
      <c r="B15112">
        <v>71.11</v>
      </c>
      <c r="C15112">
        <v>-0.21526808573294001</v>
      </c>
      <c r="F15112">
        <v>71.11</v>
      </c>
      <c r="G15112">
        <v>-0.22587793656843899</v>
      </c>
      <c r="J15112">
        <v>71.11</v>
      </c>
      <c r="K15112">
        <v>-0.26510583620380301</v>
      </c>
      <c r="N15112">
        <v>71.11</v>
      </c>
      <c r="O15112">
        <v>-0.50207689375298103</v>
      </c>
      <c r="R15112">
        <v>71.11</v>
      </c>
      <c r="S15112">
        <v>-0.36127748096356899</v>
      </c>
    </row>
    <row r="15113" spans="2:19" x14ac:dyDescent="0.2">
      <c r="B15113">
        <v>71.12</v>
      </c>
      <c r="C15113">
        <v>-0.21548555387434501</v>
      </c>
      <c r="F15113">
        <v>71.12</v>
      </c>
      <c r="G15113">
        <v>-0.225931327304738</v>
      </c>
      <c r="J15113">
        <v>71.12</v>
      </c>
      <c r="K15113">
        <v>-0.265219184476567</v>
      </c>
      <c r="N15113">
        <v>71.12</v>
      </c>
      <c r="O15113">
        <v>-0.50203008652826897</v>
      </c>
      <c r="R15113">
        <v>71.12</v>
      </c>
      <c r="S15113">
        <v>-0.36146565382769302</v>
      </c>
    </row>
    <row r="15114" spans="2:19" x14ac:dyDescent="0.2">
      <c r="B15114">
        <v>71.13</v>
      </c>
      <c r="C15114">
        <v>-0.21532284978745</v>
      </c>
      <c r="F15114">
        <v>71.13</v>
      </c>
      <c r="G15114">
        <v>-0.22599136124119501</v>
      </c>
      <c r="J15114">
        <v>71.13</v>
      </c>
      <c r="K15114">
        <v>-0.26534757072980703</v>
      </c>
      <c r="N15114">
        <v>71.13</v>
      </c>
      <c r="O15114">
        <v>-0.50198183881616198</v>
      </c>
      <c r="R15114">
        <v>71.13</v>
      </c>
      <c r="S15114">
        <v>-0.36140176890356301</v>
      </c>
    </row>
    <row r="15115" spans="2:19" x14ac:dyDescent="0.2">
      <c r="B15115">
        <v>71.14</v>
      </c>
      <c r="C15115">
        <v>-0.21572446854059801</v>
      </c>
      <c r="F15115">
        <v>71.14</v>
      </c>
      <c r="G15115">
        <v>-0.22596045213667501</v>
      </c>
      <c r="J15115">
        <v>71.14</v>
      </c>
      <c r="K15115">
        <v>-0.26533268292721901</v>
      </c>
      <c r="N15115">
        <v>71.14</v>
      </c>
      <c r="O15115">
        <v>-0.50193390500830903</v>
      </c>
      <c r="R15115">
        <v>71.14</v>
      </c>
      <c r="S15115">
        <v>-0.361500552141582</v>
      </c>
    </row>
    <row r="15116" spans="2:19" x14ac:dyDescent="0.2">
      <c r="B15116">
        <v>71.150000000000006</v>
      </c>
      <c r="C15116">
        <v>-0.215196598357835</v>
      </c>
      <c r="F15116">
        <v>71.150000000000006</v>
      </c>
      <c r="G15116">
        <v>-0.22612277188395899</v>
      </c>
      <c r="J15116">
        <v>71.150000000000006</v>
      </c>
      <c r="K15116">
        <v>-0.26556501181792502</v>
      </c>
      <c r="N15116">
        <v>71.150000000000006</v>
      </c>
      <c r="O15116">
        <v>-0.50188688900609302</v>
      </c>
      <c r="R15116">
        <v>71.150000000000006</v>
      </c>
      <c r="S15116">
        <v>-0.361625523597493</v>
      </c>
    </row>
    <row r="15117" spans="2:19" x14ac:dyDescent="0.2">
      <c r="B15117">
        <v>71.16</v>
      </c>
      <c r="C15117">
        <v>-0.21554299092517801</v>
      </c>
      <c r="F15117">
        <v>71.16</v>
      </c>
      <c r="G15117">
        <v>-0.22609185625266701</v>
      </c>
      <c r="J15117">
        <v>71.16</v>
      </c>
      <c r="K15117">
        <v>-0.26545472824632599</v>
      </c>
      <c r="N15117">
        <v>71.16</v>
      </c>
      <c r="O15117">
        <v>-0.50183791669309896</v>
      </c>
      <c r="R15117">
        <v>71.16</v>
      </c>
      <c r="S15117">
        <v>-0.36156292274392698</v>
      </c>
    </row>
    <row r="15118" spans="2:19" x14ac:dyDescent="0.2">
      <c r="B15118">
        <v>71.17</v>
      </c>
      <c r="C15118">
        <v>-0.21576260429569399</v>
      </c>
      <c r="F15118">
        <v>71.17</v>
      </c>
      <c r="G15118">
        <v>-0.226145842771104</v>
      </c>
      <c r="J15118">
        <v>71.17</v>
      </c>
      <c r="K15118">
        <v>-0.26556823569145299</v>
      </c>
      <c r="N15118">
        <v>71.17</v>
      </c>
      <c r="O15118">
        <v>-0.501790942070377</v>
      </c>
      <c r="R15118">
        <v>71.17</v>
      </c>
      <c r="S15118">
        <v>-0.36175073722157203</v>
      </c>
    </row>
    <row r="15119" spans="2:19" x14ac:dyDescent="0.2">
      <c r="B15119">
        <v>71.180000000000007</v>
      </c>
      <c r="C15119">
        <v>-0.21561427653481599</v>
      </c>
      <c r="F15119">
        <v>71.180000000000007</v>
      </c>
      <c r="G15119">
        <v>-0.22620564631239901</v>
      </c>
      <c r="J15119">
        <v>71.180000000000007</v>
      </c>
      <c r="K15119">
        <v>-0.26569757226023599</v>
      </c>
      <c r="N15119">
        <v>71.180000000000007</v>
      </c>
      <c r="O15119">
        <v>-0.50174258909685099</v>
      </c>
      <c r="R15119">
        <v>71.180000000000007</v>
      </c>
      <c r="S15119">
        <v>-0.361686693611044</v>
      </c>
    </row>
    <row r="15120" spans="2:19" x14ac:dyDescent="0.2">
      <c r="B15120">
        <v>71.19</v>
      </c>
      <c r="C15120">
        <v>-0.21601318873271</v>
      </c>
      <c r="F15120">
        <v>71.19</v>
      </c>
      <c r="G15120">
        <v>-0.22617499460523499</v>
      </c>
      <c r="J15120">
        <v>71.19</v>
      </c>
      <c r="K15120">
        <v>-0.26567819280958399</v>
      </c>
      <c r="N15120">
        <v>71.19</v>
      </c>
      <c r="O15120">
        <v>-0.50169440531209397</v>
      </c>
      <c r="R15120">
        <v>71.19</v>
      </c>
      <c r="S15120">
        <v>-0.361786491406622</v>
      </c>
    </row>
    <row r="15121" spans="2:19" x14ac:dyDescent="0.2">
      <c r="B15121">
        <v>71.2</v>
      </c>
      <c r="C15121">
        <v>-0.21549099090462601</v>
      </c>
      <c r="F15121">
        <v>71.2</v>
      </c>
      <c r="G15121">
        <v>-0.22633761325448901</v>
      </c>
      <c r="J15121">
        <v>71.2</v>
      </c>
      <c r="K15121">
        <v>-0.26590569858804203</v>
      </c>
      <c r="N15121">
        <v>71.2</v>
      </c>
      <c r="O15121">
        <v>-0.50164738637968498</v>
      </c>
      <c r="R15121">
        <v>71.2</v>
      </c>
      <c r="S15121">
        <v>-0.361911628907509</v>
      </c>
    </row>
    <row r="15122" spans="2:19" x14ac:dyDescent="0.2">
      <c r="B15122">
        <v>71.209999999999994</v>
      </c>
      <c r="C15122">
        <v>-0.21583210947404699</v>
      </c>
      <c r="F15122">
        <v>71.209999999999994</v>
      </c>
      <c r="G15122">
        <v>-0.226307481160994</v>
      </c>
      <c r="J15122">
        <v>71.209999999999994</v>
      </c>
      <c r="K15122">
        <v>-0.26579716936603698</v>
      </c>
      <c r="N15122">
        <v>71.209999999999994</v>
      </c>
      <c r="O15122">
        <v>-0.50159831851513204</v>
      </c>
      <c r="R15122">
        <v>71.209999999999994</v>
      </c>
      <c r="S15122">
        <v>-0.361852366793396</v>
      </c>
    </row>
    <row r="15123" spans="2:19" x14ac:dyDescent="0.2">
      <c r="B15123">
        <v>71.22</v>
      </c>
      <c r="C15123">
        <v>-0.216054452244827</v>
      </c>
      <c r="F15123">
        <v>71.22</v>
      </c>
      <c r="G15123">
        <v>-0.226358896559501</v>
      </c>
      <c r="J15123">
        <v>71.22</v>
      </c>
      <c r="K15123">
        <v>-0.26591079373130699</v>
      </c>
      <c r="N15123">
        <v>71.22</v>
      </c>
      <c r="O15123">
        <v>-0.50155145415000002</v>
      </c>
      <c r="R15123">
        <v>71.22</v>
      </c>
      <c r="S15123">
        <v>-0.36204431622067201</v>
      </c>
    </row>
    <row r="15124" spans="2:19" x14ac:dyDescent="0.2">
      <c r="B15124">
        <v>71.23</v>
      </c>
      <c r="C15124">
        <v>-0.215889169145323</v>
      </c>
      <c r="F15124">
        <v>71.23</v>
      </c>
      <c r="G15124">
        <v>-0.22641751780310401</v>
      </c>
      <c r="J15124">
        <v>71.23</v>
      </c>
      <c r="K15124">
        <v>-0.26604456381851499</v>
      </c>
      <c r="N15124">
        <v>71.23</v>
      </c>
      <c r="O15124">
        <v>-0.50150317090708396</v>
      </c>
      <c r="R15124">
        <v>71.23</v>
      </c>
      <c r="S15124">
        <v>-0.36198445685747899</v>
      </c>
    </row>
    <row r="15125" spans="2:19" x14ac:dyDescent="0.2">
      <c r="B15125">
        <v>71.239999999999995</v>
      </c>
      <c r="C15125">
        <v>-0.216277223954635</v>
      </c>
      <c r="F15125">
        <v>71.239999999999995</v>
      </c>
      <c r="G15125">
        <v>-0.22638643561508701</v>
      </c>
      <c r="J15125">
        <v>71.239999999999995</v>
      </c>
      <c r="K15125">
        <v>-0.26602639651294402</v>
      </c>
      <c r="N15125">
        <v>71.239999999999995</v>
      </c>
      <c r="O15125">
        <v>-0.501454932271442</v>
      </c>
      <c r="R15125">
        <v>71.239999999999995</v>
      </c>
      <c r="S15125">
        <v>-0.36208949678527302</v>
      </c>
    </row>
    <row r="15126" spans="2:19" x14ac:dyDescent="0.2">
      <c r="B15126">
        <v>71.25</v>
      </c>
      <c r="C15126">
        <v>-0.21575655157475301</v>
      </c>
      <c r="F15126">
        <v>71.25</v>
      </c>
      <c r="G15126">
        <v>-0.226548207852204</v>
      </c>
      <c r="J15126">
        <v>71.25</v>
      </c>
      <c r="K15126">
        <v>-0.26625421729346699</v>
      </c>
      <c r="N15126">
        <v>71.25</v>
      </c>
      <c r="O15126">
        <v>-0.50140806810205196</v>
      </c>
      <c r="R15126">
        <v>71.25</v>
      </c>
      <c r="S15126">
        <v>-0.36221842911629398</v>
      </c>
    </row>
    <row r="15127" spans="2:19" x14ac:dyDescent="0.2">
      <c r="B15127">
        <v>71.260000000000005</v>
      </c>
      <c r="C15127">
        <v>-0.21610053799583201</v>
      </c>
      <c r="F15127">
        <v>71.260000000000005</v>
      </c>
      <c r="G15127">
        <v>-0.22651934794127801</v>
      </c>
      <c r="J15127">
        <v>71.260000000000005</v>
      </c>
      <c r="K15127">
        <v>-0.26614401636533502</v>
      </c>
      <c r="N15127">
        <v>71.260000000000005</v>
      </c>
      <c r="O15127">
        <v>-0.50135904229318295</v>
      </c>
      <c r="R15127">
        <v>71.260000000000005</v>
      </c>
      <c r="S15127">
        <v>-0.36216248651668498</v>
      </c>
    </row>
    <row r="15128" spans="2:19" x14ac:dyDescent="0.2">
      <c r="B15128">
        <v>71.27</v>
      </c>
      <c r="C15128">
        <v>-0.21632978309405701</v>
      </c>
      <c r="F15128">
        <v>71.27</v>
      </c>
      <c r="G15128">
        <v>-0.226572276734642</v>
      </c>
      <c r="J15128">
        <v>71.27</v>
      </c>
      <c r="K15128">
        <v>-0.26625708595056802</v>
      </c>
      <c r="N15128">
        <v>71.27</v>
      </c>
      <c r="O15128">
        <v>-0.50131197697512198</v>
      </c>
      <c r="R15128">
        <v>71.27</v>
      </c>
      <c r="S15128">
        <v>-0.36235653683956698</v>
      </c>
    </row>
    <row r="15129" spans="2:19" x14ac:dyDescent="0.2">
      <c r="B15129">
        <v>71.28</v>
      </c>
      <c r="C15129">
        <v>-0.216171273960655</v>
      </c>
      <c r="F15129">
        <v>71.28</v>
      </c>
      <c r="G15129">
        <v>-0.22663271000386501</v>
      </c>
      <c r="J15129">
        <v>71.28</v>
      </c>
      <c r="K15129">
        <v>-0.266381608086598</v>
      </c>
      <c r="N15129">
        <v>71.28</v>
      </c>
      <c r="O15129">
        <v>-0.50126357880433803</v>
      </c>
      <c r="R15129">
        <v>71.28</v>
      </c>
      <c r="S15129">
        <v>-0.36229951380742498</v>
      </c>
    </row>
    <row r="15130" spans="2:19" x14ac:dyDescent="0.2">
      <c r="B15130">
        <v>71.290000000000006</v>
      </c>
      <c r="C15130">
        <v>-0.216568611741215</v>
      </c>
      <c r="F15130">
        <v>71.290000000000006</v>
      </c>
      <c r="G15130">
        <v>-0.22660192679410701</v>
      </c>
      <c r="J15130">
        <v>71.290000000000006</v>
      </c>
      <c r="K15130">
        <v>-0.26635838557721198</v>
      </c>
      <c r="N15130">
        <v>71.290000000000006</v>
      </c>
      <c r="O15130">
        <v>-0.50121533713663902</v>
      </c>
      <c r="R15130">
        <v>71.290000000000006</v>
      </c>
      <c r="S15130">
        <v>-0.36240712331577302</v>
      </c>
    </row>
    <row r="15131" spans="2:19" x14ac:dyDescent="0.2">
      <c r="B15131">
        <v>71.3</v>
      </c>
      <c r="C15131">
        <v>-0.216058743167093</v>
      </c>
      <c r="F15131">
        <v>71.3</v>
      </c>
      <c r="G15131">
        <v>-0.22676373105003</v>
      </c>
      <c r="J15131">
        <v>71.3</v>
      </c>
      <c r="K15131">
        <v>-0.26658498617071102</v>
      </c>
      <c r="N15131">
        <v>71.3</v>
      </c>
      <c r="O15131">
        <v>-0.50116835872435905</v>
      </c>
      <c r="R15131">
        <v>71.3</v>
      </c>
      <c r="S15131">
        <v>-0.36253814138893098</v>
      </c>
    </row>
    <row r="15132" spans="2:19" x14ac:dyDescent="0.2">
      <c r="B15132">
        <v>71.31</v>
      </c>
      <c r="C15132">
        <v>-0.216406540310074</v>
      </c>
      <c r="F15132">
        <v>71.31</v>
      </c>
      <c r="G15132">
        <v>-0.226734775460643</v>
      </c>
      <c r="J15132">
        <v>71.31</v>
      </c>
      <c r="K15132">
        <v>-0.26647261272130901</v>
      </c>
      <c r="N15132">
        <v>71.31</v>
      </c>
      <c r="O15132">
        <v>-0.50111918488298701</v>
      </c>
      <c r="R15132">
        <v>71.31</v>
      </c>
      <c r="S15132">
        <v>-0.36248292591672199</v>
      </c>
    </row>
    <row r="15133" spans="2:19" x14ac:dyDescent="0.2">
      <c r="B15133">
        <v>71.319999999999993</v>
      </c>
      <c r="C15133">
        <v>-0.21662961711001399</v>
      </c>
      <c r="F15133">
        <v>71.319999999999993</v>
      </c>
      <c r="G15133">
        <v>-0.22678741965646901</v>
      </c>
      <c r="J15133">
        <v>71.319999999999993</v>
      </c>
      <c r="K15133">
        <v>-0.26658336397743798</v>
      </c>
      <c r="N15133">
        <v>71.319999999999993</v>
      </c>
      <c r="O15133">
        <v>-0.50107194684752399</v>
      </c>
      <c r="R15133">
        <v>71.319999999999993</v>
      </c>
      <c r="S15133">
        <v>-0.36267940411884397</v>
      </c>
    </row>
    <row r="15134" spans="2:19" x14ac:dyDescent="0.2">
      <c r="B15134">
        <v>71.33</v>
      </c>
      <c r="C15134">
        <v>-0.21647106817681899</v>
      </c>
      <c r="F15134">
        <v>71.33</v>
      </c>
      <c r="G15134">
        <v>-0.22684885154470399</v>
      </c>
      <c r="J15134">
        <v>71.33</v>
      </c>
      <c r="K15134">
        <v>-0.26671479965642703</v>
      </c>
      <c r="N15134">
        <v>71.33</v>
      </c>
      <c r="O15134">
        <v>-0.501023398268855</v>
      </c>
      <c r="R15134">
        <v>71.33</v>
      </c>
      <c r="S15134">
        <v>-0.362626064338747</v>
      </c>
    </row>
    <row r="15135" spans="2:19" x14ac:dyDescent="0.2">
      <c r="B15135">
        <v>71.34</v>
      </c>
      <c r="C15135">
        <v>-0.21685637590057999</v>
      </c>
      <c r="F15135">
        <v>71.34</v>
      </c>
      <c r="G15135">
        <v>-0.22681769314737801</v>
      </c>
      <c r="J15135">
        <v>71.34</v>
      </c>
      <c r="K15135">
        <v>-0.26669543714153099</v>
      </c>
      <c r="N15135">
        <v>71.34</v>
      </c>
      <c r="O15135">
        <v>-0.50097490215129503</v>
      </c>
      <c r="R15135">
        <v>71.34</v>
      </c>
      <c r="S15135">
        <v>-0.36273875323013799</v>
      </c>
    </row>
    <row r="15136" spans="2:19" x14ac:dyDescent="0.2">
      <c r="B15136">
        <v>71.349999999999994</v>
      </c>
      <c r="C15136">
        <v>-0.21632787605916101</v>
      </c>
      <c r="F15136">
        <v>71.349999999999994</v>
      </c>
      <c r="G15136">
        <v>-0.226976762136365</v>
      </c>
      <c r="J15136">
        <v>71.349999999999994</v>
      </c>
      <c r="K15136">
        <v>-0.26692424875113901</v>
      </c>
      <c r="N15136">
        <v>71.349999999999994</v>
      </c>
      <c r="O15136">
        <v>-0.50092754565151598</v>
      </c>
      <c r="R15136">
        <v>71.349999999999994</v>
      </c>
      <c r="S15136">
        <v>-0.36287122623293899</v>
      </c>
    </row>
    <row r="15137" spans="2:19" x14ac:dyDescent="0.2">
      <c r="B15137">
        <v>71.36</v>
      </c>
      <c r="C15137">
        <v>-0.216677085820979</v>
      </c>
      <c r="F15137">
        <v>71.36</v>
      </c>
      <c r="G15137">
        <v>-0.22694892576699599</v>
      </c>
      <c r="J15137">
        <v>71.36</v>
      </c>
      <c r="K15137">
        <v>-0.26681276164853301</v>
      </c>
      <c r="N15137">
        <v>71.36</v>
      </c>
      <c r="O15137">
        <v>-0.50087811294282303</v>
      </c>
      <c r="R15137">
        <v>71.36</v>
      </c>
      <c r="S15137">
        <v>-0.36282325177452501</v>
      </c>
    </row>
    <row r="15138" spans="2:19" x14ac:dyDescent="0.2">
      <c r="B15138">
        <v>71.37</v>
      </c>
      <c r="C15138">
        <v>-0.21689741852609101</v>
      </c>
      <c r="F15138">
        <v>71.37</v>
      </c>
      <c r="G15138">
        <v>-0.22700065480017201</v>
      </c>
      <c r="J15138">
        <v>71.37</v>
      </c>
      <c r="K15138">
        <v>-0.266926498439918</v>
      </c>
      <c r="N15138">
        <v>71.37</v>
      </c>
      <c r="O15138">
        <v>-0.50083066653604102</v>
      </c>
      <c r="R15138">
        <v>71.37</v>
      </c>
      <c r="S15138">
        <v>-0.36302463188572198</v>
      </c>
    </row>
    <row r="15139" spans="2:19" x14ac:dyDescent="0.2">
      <c r="B15139">
        <v>71.38</v>
      </c>
      <c r="C15139">
        <v>-0.216736750951188</v>
      </c>
      <c r="F15139">
        <v>71.38</v>
      </c>
      <c r="G15139">
        <v>-0.227063273476033</v>
      </c>
      <c r="J15139">
        <v>71.38</v>
      </c>
      <c r="K15139">
        <v>-0.26705822215441</v>
      </c>
      <c r="N15139">
        <v>71.38</v>
      </c>
      <c r="O15139">
        <v>-0.50078196700600097</v>
      </c>
      <c r="R15139">
        <v>71.38</v>
      </c>
      <c r="S15139">
        <v>-0.36297099816998701</v>
      </c>
    </row>
    <row r="15140" spans="2:19" x14ac:dyDescent="0.2">
      <c r="B15140">
        <v>71.39</v>
      </c>
      <c r="C15140">
        <v>-0.21712899329258201</v>
      </c>
      <c r="F15140">
        <v>71.39</v>
      </c>
      <c r="G15140">
        <v>-0.227031370167883</v>
      </c>
      <c r="J15140">
        <v>71.39</v>
      </c>
      <c r="K15140">
        <v>-0.267043478095224</v>
      </c>
      <c r="N15140">
        <v>71.39</v>
      </c>
      <c r="O15140">
        <v>-0.50073332622480904</v>
      </c>
      <c r="R15140">
        <v>71.39</v>
      </c>
      <c r="S15140">
        <v>-0.36308395243953401</v>
      </c>
    </row>
    <row r="15141" spans="2:19" x14ac:dyDescent="0.2">
      <c r="B15141">
        <v>71.400000000000006</v>
      </c>
      <c r="C15141">
        <v>-0.216609112141119</v>
      </c>
      <c r="F15141">
        <v>71.400000000000006</v>
      </c>
      <c r="G15141">
        <v>-0.22719074250514901</v>
      </c>
      <c r="J15141">
        <v>71.400000000000006</v>
      </c>
      <c r="K15141">
        <v>-0.267272296906369</v>
      </c>
      <c r="N15141">
        <v>71.400000000000006</v>
      </c>
      <c r="O15141">
        <v>-0.50068593566575503</v>
      </c>
      <c r="R15141">
        <v>71.400000000000006</v>
      </c>
      <c r="S15141">
        <v>-0.363217798076928</v>
      </c>
    </row>
    <row r="15142" spans="2:19" x14ac:dyDescent="0.2">
      <c r="B15142">
        <v>71.41</v>
      </c>
      <c r="C15142">
        <v>-0.21696177236872599</v>
      </c>
      <c r="F15142">
        <v>71.41</v>
      </c>
      <c r="G15142">
        <v>-0.227163544218772</v>
      </c>
      <c r="J15142">
        <v>71.41</v>
      </c>
      <c r="K15142">
        <v>-0.26716609094731703</v>
      </c>
      <c r="N15142">
        <v>71.41</v>
      </c>
      <c r="O15142">
        <v>-0.50063647561017299</v>
      </c>
      <c r="R15142">
        <v>71.41</v>
      </c>
      <c r="S15142">
        <v>-0.36316868799722901</v>
      </c>
    </row>
    <row r="15143" spans="2:19" x14ac:dyDescent="0.2">
      <c r="B15143">
        <v>71.42</v>
      </c>
      <c r="C15143">
        <v>-0.21718239045582199</v>
      </c>
      <c r="F15143">
        <v>71.42</v>
      </c>
      <c r="G15143">
        <v>-0.22721361886886501</v>
      </c>
      <c r="J15143">
        <v>71.42</v>
      </c>
      <c r="K15143">
        <v>-0.267283122118955</v>
      </c>
      <c r="N15143">
        <v>71.42</v>
      </c>
      <c r="O15143">
        <v>-0.50058894192123704</v>
      </c>
      <c r="R15143">
        <v>71.42</v>
      </c>
      <c r="S15143">
        <v>-0.36336876091324199</v>
      </c>
    </row>
    <row r="15144" spans="2:19" x14ac:dyDescent="0.2">
      <c r="B15144">
        <v>71.430000000000007</v>
      </c>
      <c r="C15144">
        <v>-0.217018974916868</v>
      </c>
      <c r="F15144">
        <v>71.430000000000007</v>
      </c>
      <c r="G15144">
        <v>-0.22727506038374301</v>
      </c>
      <c r="J15144">
        <v>71.430000000000007</v>
      </c>
      <c r="K15144">
        <v>-0.267413437496273</v>
      </c>
      <c r="N15144">
        <v>71.430000000000007</v>
      </c>
      <c r="O15144">
        <v>-0.50054021716525399</v>
      </c>
      <c r="R15144">
        <v>71.430000000000007</v>
      </c>
      <c r="S15144">
        <v>-0.36331485098044602</v>
      </c>
    </row>
    <row r="15145" spans="2:19" x14ac:dyDescent="0.2">
      <c r="B15145">
        <v>71.44</v>
      </c>
      <c r="C15145">
        <v>-0.21740834378841101</v>
      </c>
      <c r="F15145">
        <v>71.44</v>
      </c>
      <c r="G15145">
        <v>-0.22724321993607299</v>
      </c>
      <c r="J15145">
        <v>71.44</v>
      </c>
      <c r="K15145">
        <v>-0.267392972218577</v>
      </c>
      <c r="N15145">
        <v>71.44</v>
      </c>
      <c r="O15145">
        <v>-0.50049152675842901</v>
      </c>
      <c r="R15145">
        <v>71.44</v>
      </c>
      <c r="S15145">
        <v>-0.36342772124172201</v>
      </c>
    </row>
    <row r="15146" spans="2:19" x14ac:dyDescent="0.2">
      <c r="B15146">
        <v>71.45</v>
      </c>
      <c r="C15146">
        <v>-0.216891948724031</v>
      </c>
      <c r="F15146">
        <v>71.45</v>
      </c>
      <c r="G15146">
        <v>-0.22740083836224501</v>
      </c>
      <c r="J15146">
        <v>71.45</v>
      </c>
      <c r="K15146">
        <v>-0.26762264660380702</v>
      </c>
      <c r="N15146">
        <v>71.45</v>
      </c>
      <c r="O15146">
        <v>-0.50044410269420003</v>
      </c>
      <c r="R15146">
        <v>71.45</v>
      </c>
      <c r="S15146">
        <v>-0.36355963363877503</v>
      </c>
    </row>
    <row r="15147" spans="2:19" x14ac:dyDescent="0.2">
      <c r="B15147">
        <v>71.459999999999994</v>
      </c>
      <c r="C15147">
        <v>-0.21723420338812699</v>
      </c>
      <c r="F15147">
        <v>71.459999999999994</v>
      </c>
      <c r="G15147">
        <v>-0.22737426457836801</v>
      </c>
      <c r="J15147">
        <v>71.459999999999994</v>
      </c>
      <c r="K15147">
        <v>-0.26751269643111297</v>
      </c>
      <c r="N15147">
        <v>71.459999999999994</v>
      </c>
      <c r="O15147">
        <v>-0.50039467623422296</v>
      </c>
      <c r="R15147">
        <v>71.459999999999994</v>
      </c>
      <c r="S15147">
        <v>-0.36350902815818598</v>
      </c>
    </row>
    <row r="15148" spans="2:19" x14ac:dyDescent="0.2">
      <c r="B15148">
        <v>71.47</v>
      </c>
      <c r="C15148">
        <v>-0.217449656710719</v>
      </c>
      <c r="F15148">
        <v>71.47</v>
      </c>
      <c r="G15148">
        <v>-0.22742440960444699</v>
      </c>
      <c r="J15148">
        <v>71.47</v>
      </c>
      <c r="K15148">
        <v>-0.26762573373031401</v>
      </c>
      <c r="N15148">
        <v>71.47</v>
      </c>
      <c r="O15148">
        <v>-0.500347201063988</v>
      </c>
      <c r="R15148">
        <v>71.47</v>
      </c>
      <c r="S15148">
        <v>-0.36370625788822297</v>
      </c>
    </row>
    <row r="15149" spans="2:19" x14ac:dyDescent="0.2">
      <c r="B15149">
        <v>71.48</v>
      </c>
      <c r="C15149">
        <v>-0.21729008711155301</v>
      </c>
      <c r="F15149">
        <v>71.48</v>
      </c>
      <c r="G15149">
        <v>-0.227485175567683</v>
      </c>
      <c r="J15149">
        <v>71.48</v>
      </c>
      <c r="K15149">
        <v>-0.26775327417488198</v>
      </c>
      <c r="N15149">
        <v>71.48</v>
      </c>
      <c r="O15149">
        <v>-0.50029846217096996</v>
      </c>
      <c r="R15149">
        <v>71.48</v>
      </c>
      <c r="S15149">
        <v>-0.36364941940451101</v>
      </c>
    </row>
    <row r="15150" spans="2:19" x14ac:dyDescent="0.2">
      <c r="B15150">
        <v>71.489999999999995</v>
      </c>
      <c r="C15150">
        <v>-0.21768387742422499</v>
      </c>
      <c r="F15150">
        <v>71.489999999999995</v>
      </c>
      <c r="G15150">
        <v>-0.22745462996834201</v>
      </c>
      <c r="J15150">
        <v>71.489999999999995</v>
      </c>
      <c r="K15150">
        <v>-0.26773774617371798</v>
      </c>
      <c r="N15150">
        <v>71.489999999999995</v>
      </c>
      <c r="O15150">
        <v>-0.50024972404373402</v>
      </c>
      <c r="R15150">
        <v>71.489999999999995</v>
      </c>
      <c r="S15150">
        <v>-0.36376276948865799</v>
      </c>
    </row>
    <row r="15151" spans="2:19" x14ac:dyDescent="0.2">
      <c r="B15151">
        <v>71.5</v>
      </c>
      <c r="C15151">
        <v>-0.21717000484794399</v>
      </c>
      <c r="F15151">
        <v>71.5</v>
      </c>
      <c r="G15151">
        <v>-0.227611543399759</v>
      </c>
      <c r="J15151">
        <v>71.5</v>
      </c>
      <c r="K15151">
        <v>-0.26796773243412902</v>
      </c>
      <c r="N15151">
        <v>71.5</v>
      </c>
      <c r="O15151">
        <v>-0.50020217773623699</v>
      </c>
      <c r="R15151">
        <v>71.5</v>
      </c>
      <c r="S15151">
        <v>-0.36389284582373299</v>
      </c>
    </row>
    <row r="15152" spans="2:19" x14ac:dyDescent="0.2">
      <c r="B15152">
        <v>71.510000000000005</v>
      </c>
      <c r="C15152">
        <v>-0.217518177371399</v>
      </c>
      <c r="F15152">
        <v>71.510000000000005</v>
      </c>
      <c r="G15152">
        <v>-0.22758486768236799</v>
      </c>
      <c r="J15152">
        <v>71.510000000000005</v>
      </c>
      <c r="K15152">
        <v>-0.26785605941645102</v>
      </c>
      <c r="N15152">
        <v>71.510000000000005</v>
      </c>
      <c r="O15152">
        <v>-0.50015255205250098</v>
      </c>
      <c r="R15152">
        <v>71.510000000000005</v>
      </c>
      <c r="S15152">
        <v>-0.36383920102841899</v>
      </c>
    </row>
    <row r="15153" spans="2:19" x14ac:dyDescent="0.2">
      <c r="B15153">
        <v>71.52</v>
      </c>
      <c r="C15153">
        <v>-0.21774137827889001</v>
      </c>
      <c r="F15153">
        <v>71.52</v>
      </c>
      <c r="G15153">
        <v>-0.22763348045710299</v>
      </c>
      <c r="J15153">
        <v>71.52</v>
      </c>
      <c r="K15153">
        <v>-0.26797140173280498</v>
      </c>
      <c r="N15153">
        <v>71.52</v>
      </c>
      <c r="O15153">
        <v>-0.50010489381839995</v>
      </c>
      <c r="R15153">
        <v>71.52</v>
      </c>
      <c r="S15153">
        <v>-0.36403615384042998</v>
      </c>
    </row>
    <row r="15154" spans="2:19" x14ac:dyDescent="0.2">
      <c r="B15154">
        <v>71.53</v>
      </c>
      <c r="C15154">
        <v>-0.217565717361525</v>
      </c>
      <c r="F15154">
        <v>71.53</v>
      </c>
      <c r="G15154">
        <v>-0.22769521596185999</v>
      </c>
      <c r="J15154">
        <v>71.53</v>
      </c>
      <c r="K15154">
        <v>-0.26809768019833702</v>
      </c>
      <c r="N15154">
        <v>71.53</v>
      </c>
      <c r="O15154">
        <v>-0.50005599051066296</v>
      </c>
      <c r="R15154">
        <v>71.53</v>
      </c>
      <c r="S15154">
        <v>-0.36398052780860501</v>
      </c>
    </row>
    <row r="15155" spans="2:19" x14ac:dyDescent="0.2">
      <c r="B15155">
        <v>71.540000000000006</v>
      </c>
      <c r="C15155">
        <v>-0.217952795685152</v>
      </c>
      <c r="F15155">
        <v>71.540000000000006</v>
      </c>
      <c r="G15155">
        <v>-0.22766368127417899</v>
      </c>
      <c r="J15155">
        <v>71.540000000000006</v>
      </c>
      <c r="K15155">
        <v>-0.26807865814481902</v>
      </c>
      <c r="N15155">
        <v>71.540000000000006</v>
      </c>
      <c r="O15155">
        <v>-0.50000725264208001</v>
      </c>
      <c r="R15155">
        <v>71.540000000000006</v>
      </c>
      <c r="S15155">
        <v>-0.364092351548158</v>
      </c>
    </row>
    <row r="15156" spans="2:19" x14ac:dyDescent="0.2">
      <c r="B15156">
        <v>71.55</v>
      </c>
      <c r="C15156">
        <v>-0.21744200648461401</v>
      </c>
      <c r="F15156">
        <v>71.55</v>
      </c>
      <c r="G15156">
        <v>-0.227821878051511</v>
      </c>
      <c r="J15156">
        <v>71.55</v>
      </c>
      <c r="K15156">
        <v>-0.268308141021595</v>
      </c>
      <c r="N15156">
        <v>71.55</v>
      </c>
      <c r="O15156">
        <v>-0.49995965154218103</v>
      </c>
      <c r="R15156">
        <v>71.55</v>
      </c>
      <c r="S15156">
        <v>-0.36422065371093099</v>
      </c>
    </row>
    <row r="15157" spans="2:19" x14ac:dyDescent="0.2">
      <c r="B15157">
        <v>71.56</v>
      </c>
      <c r="C15157">
        <v>-0.21779193893503401</v>
      </c>
      <c r="F15157">
        <v>71.56</v>
      </c>
      <c r="G15157">
        <v>-0.22779529215507799</v>
      </c>
      <c r="J15157">
        <v>71.56</v>
      </c>
      <c r="K15157">
        <v>-0.26819704019793</v>
      </c>
      <c r="N15157">
        <v>71.56</v>
      </c>
      <c r="O15157">
        <v>-0.49990998442218099</v>
      </c>
      <c r="R15157">
        <v>71.56</v>
      </c>
      <c r="S15157">
        <v>-0.36416819446557902</v>
      </c>
    </row>
    <row r="15158" spans="2:19" x14ac:dyDescent="0.2">
      <c r="B15158">
        <v>71.569999999999993</v>
      </c>
      <c r="C15158">
        <v>-0.218012405416215</v>
      </c>
      <c r="F15158">
        <v>71.569999999999993</v>
      </c>
      <c r="G15158">
        <v>-0.227845754412977</v>
      </c>
      <c r="J15158">
        <v>71.569999999999993</v>
      </c>
      <c r="K15158">
        <v>-0.26831260007133201</v>
      </c>
      <c r="N15158">
        <v>71.569999999999993</v>
      </c>
      <c r="O15158">
        <v>-0.499862232985126</v>
      </c>
      <c r="R15158">
        <v>71.569999999999993</v>
      </c>
      <c r="S15158">
        <v>-0.36436529846052101</v>
      </c>
    </row>
    <row r="15159" spans="2:19" x14ac:dyDescent="0.2">
      <c r="B15159">
        <v>71.58</v>
      </c>
      <c r="C15159">
        <v>-0.21784938616567801</v>
      </c>
      <c r="F15159">
        <v>71.58</v>
      </c>
      <c r="G15159">
        <v>-0.227907502843294</v>
      </c>
      <c r="J15159">
        <v>71.58</v>
      </c>
      <c r="K15159">
        <v>-0.268439082310656</v>
      </c>
      <c r="N15159">
        <v>71.58</v>
      </c>
      <c r="O15159">
        <v>-0.49981322041161202</v>
      </c>
      <c r="R15159">
        <v>71.58</v>
      </c>
      <c r="S15159">
        <v>-0.36430947558091997</v>
      </c>
    </row>
    <row r="15160" spans="2:19" x14ac:dyDescent="0.2">
      <c r="B15160">
        <v>71.59</v>
      </c>
      <c r="C15160">
        <v>-0.21823805756509601</v>
      </c>
      <c r="F15160">
        <v>71.59</v>
      </c>
      <c r="G15160">
        <v>-0.22787417634132601</v>
      </c>
      <c r="J15160">
        <v>71.59</v>
      </c>
      <c r="K15160">
        <v>-0.26842283418127899</v>
      </c>
      <c r="N15160">
        <v>71.59</v>
      </c>
      <c r="O15160">
        <v>-0.49976425310779199</v>
      </c>
      <c r="R15160">
        <v>71.59</v>
      </c>
      <c r="S15160">
        <v>-0.36442298386281202</v>
      </c>
    </row>
    <row r="15161" spans="2:19" x14ac:dyDescent="0.2">
      <c r="B15161">
        <v>71.599999999999994</v>
      </c>
      <c r="C15161">
        <v>-0.21772270439428701</v>
      </c>
      <c r="F15161">
        <v>71.599999999999994</v>
      </c>
      <c r="G15161">
        <v>-0.228031134095139</v>
      </c>
      <c r="J15161">
        <v>71.599999999999994</v>
      </c>
      <c r="K15161">
        <v>-0.26864678887080701</v>
      </c>
      <c r="N15161">
        <v>71.599999999999994</v>
      </c>
      <c r="O15161">
        <v>-0.49971652061044203</v>
      </c>
      <c r="R15161">
        <v>71.599999999999994</v>
      </c>
      <c r="S15161">
        <v>-0.36455307051229402</v>
      </c>
    </row>
    <row r="15162" spans="2:19" x14ac:dyDescent="0.2">
      <c r="B15162">
        <v>71.61</v>
      </c>
      <c r="C15162">
        <v>-0.218065276349825</v>
      </c>
      <c r="F15162">
        <v>71.61</v>
      </c>
      <c r="G15162">
        <v>-0.22800482984634801</v>
      </c>
      <c r="J15162">
        <v>71.61</v>
      </c>
      <c r="K15162">
        <v>-0.26853657044589802</v>
      </c>
      <c r="N15162">
        <v>71.61</v>
      </c>
      <c r="O15162">
        <v>-0.499666757012384</v>
      </c>
      <c r="R15162">
        <v>71.61</v>
      </c>
      <c r="S15162">
        <v>-0.36450491507927502</v>
      </c>
    </row>
    <row r="15163" spans="2:19" x14ac:dyDescent="0.2">
      <c r="B15163">
        <v>71.62</v>
      </c>
      <c r="C15163">
        <v>-0.21829530702709199</v>
      </c>
      <c r="F15163">
        <v>71.62</v>
      </c>
      <c r="G15163">
        <v>-0.22805475622304799</v>
      </c>
      <c r="J15163">
        <v>71.62</v>
      </c>
      <c r="K15163">
        <v>-0.26864696503811297</v>
      </c>
      <c r="N15163">
        <v>71.62</v>
      </c>
      <c r="O15163">
        <v>-0.49961896376993498</v>
      </c>
      <c r="R15163">
        <v>71.62</v>
      </c>
      <c r="S15163">
        <v>-0.36470088576946402</v>
      </c>
    </row>
    <row r="15164" spans="2:19" x14ac:dyDescent="0.2">
      <c r="B15164">
        <v>71.63</v>
      </c>
      <c r="C15164">
        <v>-0.21812093426617901</v>
      </c>
      <c r="F15164">
        <v>71.63</v>
      </c>
      <c r="G15164">
        <v>-0.228116497341248</v>
      </c>
      <c r="J15164">
        <v>71.63</v>
      </c>
      <c r="K15164">
        <v>-0.26876977060706803</v>
      </c>
      <c r="N15164">
        <v>71.63</v>
      </c>
      <c r="O15164">
        <v>-0.49956981645195803</v>
      </c>
      <c r="R15164">
        <v>71.63</v>
      </c>
      <c r="S15164">
        <v>-0.36464318210054802</v>
      </c>
    </row>
    <row r="15165" spans="2:19" x14ac:dyDescent="0.2">
      <c r="B15165">
        <v>71.64</v>
      </c>
      <c r="C15165">
        <v>-0.218503000831758</v>
      </c>
      <c r="F15165">
        <v>71.64</v>
      </c>
      <c r="G15165">
        <v>-0.22808102371094999</v>
      </c>
      <c r="J15165">
        <v>71.64</v>
      </c>
      <c r="K15165">
        <v>-0.26875299961927201</v>
      </c>
      <c r="N15165">
        <v>71.64</v>
      </c>
      <c r="O15165">
        <v>-0.49952071279103999</v>
      </c>
      <c r="R15165">
        <v>71.64</v>
      </c>
      <c r="S15165">
        <v>-0.36475555069829602</v>
      </c>
    </row>
    <row r="15166" spans="2:19" x14ac:dyDescent="0.2">
      <c r="B15166">
        <v>71.650000000000006</v>
      </c>
      <c r="C15166">
        <v>-0.21799298433970399</v>
      </c>
      <c r="F15166">
        <v>71.650000000000006</v>
      </c>
      <c r="G15166">
        <v>-0.22823726066335101</v>
      </c>
      <c r="J15166">
        <v>71.650000000000006</v>
      </c>
      <c r="K15166">
        <v>-0.268980146333337</v>
      </c>
      <c r="N15166">
        <v>71.650000000000006</v>
      </c>
      <c r="O15166">
        <v>-0.49947287555907</v>
      </c>
      <c r="R15166">
        <v>71.650000000000006</v>
      </c>
      <c r="S15166">
        <v>-0.36488312412898</v>
      </c>
    </row>
    <row r="15167" spans="2:19" x14ac:dyDescent="0.2">
      <c r="B15167">
        <v>71.66</v>
      </c>
      <c r="C15167">
        <v>-0.21834069289622901</v>
      </c>
      <c r="F15167">
        <v>71.66</v>
      </c>
      <c r="G15167">
        <v>-0.228211131927163</v>
      </c>
      <c r="J15167">
        <v>71.66</v>
      </c>
      <c r="K15167">
        <v>-0.26886421506952402</v>
      </c>
      <c r="N15167">
        <v>71.66</v>
      </c>
      <c r="O15167">
        <v>-0.49942310595524497</v>
      </c>
      <c r="R15167">
        <v>71.66</v>
      </c>
      <c r="S15167">
        <v>-0.36483207709361298</v>
      </c>
    </row>
    <row r="15168" spans="2:19" x14ac:dyDescent="0.2">
      <c r="B15168">
        <v>71.67</v>
      </c>
      <c r="C15168">
        <v>-0.218561456678184</v>
      </c>
      <c r="F15168">
        <v>71.67</v>
      </c>
      <c r="G15168">
        <v>-0.22825981779250901</v>
      </c>
      <c r="J15168">
        <v>71.67</v>
      </c>
      <c r="K15168">
        <v>-0.268980899599567</v>
      </c>
      <c r="N15168">
        <v>71.67</v>
      </c>
      <c r="O15168">
        <v>-0.49937514812000999</v>
      </c>
      <c r="R15168">
        <v>71.67</v>
      </c>
      <c r="S15168">
        <v>-0.36502953069026101</v>
      </c>
    </row>
    <row r="15169" spans="2:19" x14ac:dyDescent="0.2">
      <c r="B15169">
        <v>71.680000000000007</v>
      </c>
      <c r="C15169">
        <v>-0.21838477124615899</v>
      </c>
      <c r="F15169">
        <v>71.680000000000007</v>
      </c>
      <c r="G15169">
        <v>-0.22832124544881899</v>
      </c>
      <c r="J15169">
        <v>71.680000000000007</v>
      </c>
      <c r="K15169">
        <v>-0.26910412984204701</v>
      </c>
      <c r="N15169">
        <v>71.680000000000007</v>
      </c>
      <c r="O15169">
        <v>-0.49932606268834001</v>
      </c>
      <c r="R15169">
        <v>71.680000000000007</v>
      </c>
      <c r="S15169">
        <v>-0.36497385436804197</v>
      </c>
    </row>
    <row r="15170" spans="2:19" x14ac:dyDescent="0.2">
      <c r="B15170">
        <v>71.69</v>
      </c>
      <c r="C15170">
        <v>-0.21877170824984399</v>
      </c>
      <c r="F15170">
        <v>71.69</v>
      </c>
      <c r="G15170">
        <v>-0.228292514626807</v>
      </c>
      <c r="J15170">
        <v>71.69</v>
      </c>
      <c r="K15170">
        <v>-0.26908256202891401</v>
      </c>
      <c r="N15170">
        <v>71.69</v>
      </c>
      <c r="O15170">
        <v>-0.49927693915613502</v>
      </c>
      <c r="R15170">
        <v>71.69</v>
      </c>
      <c r="S15170">
        <v>-0.36508865739150398</v>
      </c>
    </row>
    <row r="15171" spans="2:19" x14ac:dyDescent="0.2">
      <c r="B15171">
        <v>71.7</v>
      </c>
      <c r="C15171">
        <v>-0.218264468243032</v>
      </c>
      <c r="F15171">
        <v>71.7</v>
      </c>
      <c r="G15171">
        <v>-0.22844630822050399</v>
      </c>
      <c r="J15171">
        <v>71.7</v>
      </c>
      <c r="K15171">
        <v>-0.269307964816486</v>
      </c>
      <c r="N15171">
        <v>71.7</v>
      </c>
      <c r="O15171">
        <v>-0.499229142498475</v>
      </c>
      <c r="R15171">
        <v>71.7</v>
      </c>
      <c r="S15171">
        <v>-0.36521968621575202</v>
      </c>
    </row>
    <row r="15172" spans="2:19" x14ac:dyDescent="0.2">
      <c r="B15172">
        <v>71.709999999999994</v>
      </c>
      <c r="C15172">
        <v>-0.218620288045902</v>
      </c>
      <c r="F15172">
        <v>71.709999999999994</v>
      </c>
      <c r="G15172">
        <v>-0.22841897119264601</v>
      </c>
      <c r="J15172">
        <v>71.709999999999994</v>
      </c>
      <c r="K15172">
        <v>-0.26919620363351199</v>
      </c>
      <c r="N15172">
        <v>71.709999999999994</v>
      </c>
      <c r="O15172">
        <v>-0.49917919441980602</v>
      </c>
      <c r="R15172">
        <v>71.709999999999994</v>
      </c>
      <c r="S15172">
        <v>-0.36517256135912501</v>
      </c>
    </row>
    <row r="15173" spans="2:19" x14ac:dyDescent="0.2">
      <c r="B15173">
        <v>71.72</v>
      </c>
      <c r="C15173">
        <v>-0.218848484511421</v>
      </c>
      <c r="F15173">
        <v>71.72</v>
      </c>
      <c r="G15173">
        <v>-0.22846585856439</v>
      </c>
      <c r="J15173">
        <v>71.72</v>
      </c>
      <c r="K15173">
        <v>-0.269307588343356</v>
      </c>
      <c r="N15173">
        <v>71.72</v>
      </c>
      <c r="O15173">
        <v>-0.49913119204538797</v>
      </c>
      <c r="R15173">
        <v>71.72</v>
      </c>
      <c r="S15173">
        <v>-0.36537056539712698</v>
      </c>
    </row>
    <row r="15174" spans="2:19" x14ac:dyDescent="0.2">
      <c r="B15174">
        <v>71.73</v>
      </c>
      <c r="C15174">
        <v>-0.21866994331616299</v>
      </c>
      <c r="F15174">
        <v>71.73</v>
      </c>
      <c r="G15174">
        <v>-0.22852874310368301</v>
      </c>
      <c r="J15174">
        <v>71.73</v>
      </c>
      <c r="K15174">
        <v>-0.26943372991534398</v>
      </c>
      <c r="N15174">
        <v>71.73</v>
      </c>
      <c r="O15174">
        <v>-0.49908195603802702</v>
      </c>
      <c r="R15174">
        <v>71.73</v>
      </c>
      <c r="S15174">
        <v>-0.36531337098462202</v>
      </c>
    </row>
    <row r="15175" spans="2:19" x14ac:dyDescent="0.2">
      <c r="B15175">
        <v>71.739999999999995</v>
      </c>
      <c r="C15175">
        <v>-0.219044720081679</v>
      </c>
      <c r="F15175">
        <v>71.739999999999995</v>
      </c>
      <c r="G15175">
        <v>-0.228495178473024</v>
      </c>
      <c r="J15175">
        <v>71.739999999999995</v>
      </c>
      <c r="K15175">
        <v>-0.26941425812214298</v>
      </c>
      <c r="N15175">
        <v>71.739999999999995</v>
      </c>
      <c r="O15175">
        <v>-0.49903276678386199</v>
      </c>
      <c r="R15175">
        <v>71.739999999999995</v>
      </c>
      <c r="S15175">
        <v>-0.36542597043588798</v>
      </c>
    </row>
    <row r="15176" spans="2:19" x14ac:dyDescent="0.2">
      <c r="B15176">
        <v>71.75</v>
      </c>
      <c r="C15176">
        <v>-0.21853935723165699</v>
      </c>
      <c r="F15176">
        <v>71.75</v>
      </c>
      <c r="G15176">
        <v>-0.22865087167064499</v>
      </c>
      <c r="J15176">
        <v>71.75</v>
      </c>
      <c r="K15176">
        <v>-0.26964238604913199</v>
      </c>
      <c r="N15176">
        <v>71.75</v>
      </c>
      <c r="O15176">
        <v>-0.49898469622931202</v>
      </c>
      <c r="R15176">
        <v>71.75</v>
      </c>
      <c r="S15176">
        <v>-0.365553288460855</v>
      </c>
    </row>
    <row r="15177" spans="2:19" x14ac:dyDescent="0.2">
      <c r="B15177">
        <v>71.760000000000005</v>
      </c>
      <c r="C15177">
        <v>-0.21888527094695201</v>
      </c>
      <c r="F15177">
        <v>71.760000000000005</v>
      </c>
      <c r="G15177">
        <v>-0.22862465551453001</v>
      </c>
      <c r="J15177">
        <v>71.760000000000005</v>
      </c>
      <c r="K15177">
        <v>-0.26953431618826101</v>
      </c>
      <c r="N15177">
        <v>71.760000000000005</v>
      </c>
      <c r="O15177">
        <v>-0.498934645192391</v>
      </c>
      <c r="R15177">
        <v>71.760000000000005</v>
      </c>
      <c r="S15177">
        <v>-0.36550585327449198</v>
      </c>
    </row>
    <row r="15178" spans="2:19" x14ac:dyDescent="0.2">
      <c r="B15178">
        <v>71.77</v>
      </c>
      <c r="C15178">
        <v>-0.21911113390137399</v>
      </c>
      <c r="F15178">
        <v>71.77</v>
      </c>
      <c r="G15178">
        <v>-0.22867231657394199</v>
      </c>
      <c r="J15178">
        <v>71.77</v>
      </c>
      <c r="K15178">
        <v>-0.26964834077175098</v>
      </c>
      <c r="N15178">
        <v>71.77</v>
      </c>
      <c r="O15178">
        <v>-0.49888651757945202</v>
      </c>
      <c r="R15178">
        <v>71.77</v>
      </c>
      <c r="S15178">
        <v>-0.36570333538247501</v>
      </c>
    </row>
    <row r="15179" spans="2:19" x14ac:dyDescent="0.2">
      <c r="B15179">
        <v>71.78</v>
      </c>
      <c r="C15179">
        <v>-0.21894583116620001</v>
      </c>
      <c r="F15179">
        <v>71.78</v>
      </c>
      <c r="G15179">
        <v>-0.22873504394616501</v>
      </c>
      <c r="J15179">
        <v>71.78</v>
      </c>
      <c r="K15179">
        <v>-0.26977304370334398</v>
      </c>
      <c r="N15179">
        <v>71.78</v>
      </c>
      <c r="O15179">
        <v>-0.49883708576535202</v>
      </c>
      <c r="R15179">
        <v>71.78</v>
      </c>
      <c r="S15179">
        <v>-0.365645368310071</v>
      </c>
    </row>
    <row r="15180" spans="2:19" x14ac:dyDescent="0.2">
      <c r="B15180">
        <v>71.790000000000006</v>
      </c>
      <c r="C15180">
        <v>-0.219321275222496</v>
      </c>
      <c r="F15180">
        <v>71.790000000000006</v>
      </c>
      <c r="G15180">
        <v>-0.22870030245612</v>
      </c>
      <c r="J15180">
        <v>71.790000000000006</v>
      </c>
      <c r="K15180">
        <v>-0.269754767831555</v>
      </c>
      <c r="N15180">
        <v>71.790000000000006</v>
      </c>
      <c r="O15180">
        <v>-0.49878770422004398</v>
      </c>
      <c r="R15180">
        <v>71.790000000000006</v>
      </c>
      <c r="S15180">
        <v>-0.365759818796701</v>
      </c>
    </row>
    <row r="15181" spans="2:19" x14ac:dyDescent="0.2">
      <c r="B15181">
        <v>71.8</v>
      </c>
      <c r="C15181">
        <v>-0.21882556842741499</v>
      </c>
      <c r="F15181">
        <v>71.8</v>
      </c>
      <c r="G15181">
        <v>-0.22885421139543399</v>
      </c>
      <c r="J15181">
        <v>71.8</v>
      </c>
      <c r="K15181">
        <v>-0.26998042203297701</v>
      </c>
      <c r="N15181">
        <v>71.8</v>
      </c>
      <c r="O15181">
        <v>-0.498739727849284</v>
      </c>
      <c r="R15181">
        <v>71.8</v>
      </c>
      <c r="S15181">
        <v>-0.36588584719873002</v>
      </c>
    </row>
    <row r="15182" spans="2:19" x14ac:dyDescent="0.2">
      <c r="B15182">
        <v>71.81</v>
      </c>
      <c r="C15182">
        <v>-0.219180815884464</v>
      </c>
      <c r="F15182">
        <v>71.81</v>
      </c>
      <c r="G15182">
        <v>-0.22882939253718401</v>
      </c>
      <c r="J15182">
        <v>71.81</v>
      </c>
      <c r="K15182">
        <v>-0.26986861995397698</v>
      </c>
      <c r="N15182">
        <v>71.81</v>
      </c>
      <c r="O15182">
        <v>-0.49868957751326798</v>
      </c>
      <c r="R15182">
        <v>71.81</v>
      </c>
      <c r="S15182">
        <v>-0.36583827806433999</v>
      </c>
    </row>
    <row r="15183" spans="2:19" x14ac:dyDescent="0.2">
      <c r="B15183">
        <v>71.819999999999993</v>
      </c>
      <c r="C15183">
        <v>-0.21940315043711001</v>
      </c>
      <c r="F15183">
        <v>71.819999999999993</v>
      </c>
      <c r="G15183">
        <v>-0.22887733889460299</v>
      </c>
      <c r="J15183">
        <v>71.819999999999993</v>
      </c>
      <c r="K15183">
        <v>-0.26998264643747699</v>
      </c>
      <c r="N15183">
        <v>71.819999999999993</v>
      </c>
      <c r="O15183">
        <v>-0.49864130609260399</v>
      </c>
      <c r="R15183">
        <v>71.819999999999993</v>
      </c>
      <c r="S15183">
        <v>-0.36603721765272201</v>
      </c>
    </row>
    <row r="15184" spans="2:19" x14ac:dyDescent="0.2">
      <c r="B15184">
        <v>71.83</v>
      </c>
      <c r="C15184">
        <v>-0.219223081182918</v>
      </c>
      <c r="F15184">
        <v>71.83</v>
      </c>
      <c r="G15184">
        <v>-0.228938813383878</v>
      </c>
      <c r="J15184">
        <v>71.83</v>
      </c>
      <c r="K15184">
        <v>-0.27010706158729803</v>
      </c>
      <c r="N15184">
        <v>71.83</v>
      </c>
      <c r="O15184">
        <v>-0.49859177932178</v>
      </c>
      <c r="R15184">
        <v>71.83</v>
      </c>
      <c r="S15184">
        <v>-0.36598020124772701</v>
      </c>
    </row>
    <row r="15185" spans="2:19" x14ac:dyDescent="0.2">
      <c r="B15185">
        <v>71.84</v>
      </c>
      <c r="C15185">
        <v>-0.21959541136741001</v>
      </c>
      <c r="F15185">
        <v>71.84</v>
      </c>
      <c r="G15185">
        <v>-0.228906987066994</v>
      </c>
      <c r="J15185">
        <v>71.84</v>
      </c>
      <c r="K15185">
        <v>-0.27009454562748603</v>
      </c>
      <c r="N15185">
        <v>71.84</v>
      </c>
      <c r="O15185">
        <v>-0.49854232424764</v>
      </c>
      <c r="R15185">
        <v>71.84</v>
      </c>
      <c r="S15185">
        <v>-0.36609491731591998</v>
      </c>
    </row>
    <row r="15186" spans="2:19" x14ac:dyDescent="0.2">
      <c r="B15186">
        <v>71.849999999999994</v>
      </c>
      <c r="C15186">
        <v>-0.219091965670828</v>
      </c>
      <c r="F15186">
        <v>71.849999999999994</v>
      </c>
      <c r="G15186">
        <v>-0.22906083247523801</v>
      </c>
      <c r="J15186">
        <v>71.849999999999994</v>
      </c>
      <c r="K15186">
        <v>-0.27032280554202798</v>
      </c>
      <c r="N15186">
        <v>71.849999999999994</v>
      </c>
      <c r="O15186">
        <v>-0.49849414215401699</v>
      </c>
      <c r="R15186">
        <v>71.849999999999994</v>
      </c>
      <c r="S15186">
        <v>-0.36622236092122701</v>
      </c>
    </row>
    <row r="15187" spans="2:19" x14ac:dyDescent="0.2">
      <c r="B15187">
        <v>71.86</v>
      </c>
      <c r="C15187">
        <v>-0.219439266128438</v>
      </c>
      <c r="F15187">
        <v>71.86</v>
      </c>
      <c r="G15187">
        <v>-0.22903697346086599</v>
      </c>
      <c r="J15187">
        <v>71.86</v>
      </c>
      <c r="K15187">
        <v>-0.27021018419002202</v>
      </c>
      <c r="N15187">
        <v>71.86</v>
      </c>
      <c r="O15187">
        <v>-0.49844392422468597</v>
      </c>
      <c r="R15187">
        <v>71.86</v>
      </c>
      <c r="S15187">
        <v>-0.36617515463832701</v>
      </c>
    </row>
    <row r="15188" spans="2:19" x14ac:dyDescent="0.2">
      <c r="B15188">
        <v>71.87</v>
      </c>
      <c r="C15188">
        <v>-0.219654752183229</v>
      </c>
      <c r="F15188">
        <v>71.87</v>
      </c>
      <c r="G15188">
        <v>-0.229082022515049</v>
      </c>
      <c r="J15188">
        <v>71.87</v>
      </c>
      <c r="K15188">
        <v>-0.27032732462354198</v>
      </c>
      <c r="N15188">
        <v>71.87</v>
      </c>
      <c r="O15188">
        <v>-0.49839560817449602</v>
      </c>
      <c r="R15188">
        <v>71.87</v>
      </c>
      <c r="S15188">
        <v>-0.36637223925470302</v>
      </c>
    </row>
    <row r="15189" spans="2:19" x14ac:dyDescent="0.2">
      <c r="B15189">
        <v>71.88</v>
      </c>
      <c r="C15189">
        <v>-0.21947217393757901</v>
      </c>
      <c r="F15189">
        <v>71.88</v>
      </c>
      <c r="G15189">
        <v>-0.22914319878117301</v>
      </c>
      <c r="J15189">
        <v>71.88</v>
      </c>
      <c r="K15189">
        <v>-0.27045601560927601</v>
      </c>
      <c r="N15189">
        <v>71.88</v>
      </c>
      <c r="O15189">
        <v>-0.49834612323308802</v>
      </c>
      <c r="R15189">
        <v>71.88</v>
      </c>
      <c r="S15189">
        <v>-0.36631462497908102</v>
      </c>
    </row>
    <row r="15190" spans="2:19" x14ac:dyDescent="0.2">
      <c r="B15190">
        <v>71.89</v>
      </c>
      <c r="C15190">
        <v>-0.21984875880743801</v>
      </c>
      <c r="F15190">
        <v>71.89</v>
      </c>
      <c r="G15190">
        <v>-0.229111583785471</v>
      </c>
      <c r="J15190">
        <v>71.89</v>
      </c>
      <c r="K15190">
        <v>-0.27043947547269898</v>
      </c>
      <c r="N15190">
        <v>71.89</v>
      </c>
      <c r="O15190">
        <v>-0.49829658099192498</v>
      </c>
      <c r="R15190">
        <v>71.89</v>
      </c>
      <c r="S15190">
        <v>-0.36643014207356001</v>
      </c>
    </row>
    <row r="15191" spans="2:19" x14ac:dyDescent="0.2">
      <c r="B15191">
        <v>71.900000000000006</v>
      </c>
      <c r="C15191">
        <v>-0.219354307981424</v>
      </c>
      <c r="F15191">
        <v>71.900000000000006</v>
      </c>
      <c r="G15191">
        <v>-0.22926317111531</v>
      </c>
      <c r="J15191">
        <v>71.900000000000006</v>
      </c>
      <c r="K15191">
        <v>-0.27066971340220303</v>
      </c>
      <c r="N15191">
        <v>71.900000000000006</v>
      </c>
      <c r="O15191">
        <v>-0.49824837080699602</v>
      </c>
      <c r="R15191">
        <v>71.900000000000006</v>
      </c>
      <c r="S15191">
        <v>-0.36655718428447898</v>
      </c>
    </row>
    <row r="15192" spans="2:19" x14ac:dyDescent="0.2">
      <c r="B15192">
        <v>71.91</v>
      </c>
      <c r="C15192">
        <v>-0.21971228262506501</v>
      </c>
      <c r="F15192">
        <v>71.91</v>
      </c>
      <c r="G15192">
        <v>-0.22923814395191899</v>
      </c>
      <c r="J15192">
        <v>71.91</v>
      </c>
      <c r="K15192">
        <v>-0.27055984083951501</v>
      </c>
      <c r="N15192">
        <v>71.91</v>
      </c>
      <c r="O15192">
        <v>-0.49819810648069301</v>
      </c>
      <c r="R15192">
        <v>71.91</v>
      </c>
      <c r="S15192">
        <v>-0.36651344712509998</v>
      </c>
    </row>
    <row r="15193" spans="2:19" x14ac:dyDescent="0.2">
      <c r="B15193">
        <v>71.92</v>
      </c>
      <c r="C15193">
        <v>-0.21993927075844799</v>
      </c>
      <c r="F15193">
        <v>71.92</v>
      </c>
      <c r="G15193">
        <v>-0.22928479490215301</v>
      </c>
      <c r="J15193">
        <v>71.92</v>
      </c>
      <c r="K15193">
        <v>-0.27068065870609498</v>
      </c>
      <c r="N15193">
        <v>71.92</v>
      </c>
      <c r="O15193">
        <v>-0.49814988167503199</v>
      </c>
      <c r="R15193">
        <v>71.92</v>
      </c>
      <c r="S15193">
        <v>-0.36671218004047101</v>
      </c>
    </row>
    <row r="15194" spans="2:19" x14ac:dyDescent="0.2">
      <c r="B15194">
        <v>71.930000000000007</v>
      </c>
      <c r="C15194">
        <v>-0.21976089880487401</v>
      </c>
      <c r="F15194">
        <v>71.930000000000007</v>
      </c>
      <c r="G15194">
        <v>-0.22934638945583199</v>
      </c>
      <c r="J15194">
        <v>71.930000000000007</v>
      </c>
      <c r="K15194">
        <v>-0.27080450369167902</v>
      </c>
      <c r="N15194">
        <v>71.930000000000007</v>
      </c>
      <c r="O15194">
        <v>-0.49810033946177701</v>
      </c>
      <c r="R15194">
        <v>71.930000000000007</v>
      </c>
      <c r="S15194">
        <v>-0.366656849274406</v>
      </c>
    </row>
    <row r="15195" spans="2:19" x14ac:dyDescent="0.2">
      <c r="B15195">
        <v>71.94</v>
      </c>
      <c r="C15195">
        <v>-0.22013106031517601</v>
      </c>
      <c r="F15195">
        <v>71.94</v>
      </c>
      <c r="G15195">
        <v>-0.22931408489319499</v>
      </c>
      <c r="J15195">
        <v>71.94</v>
      </c>
      <c r="K15195">
        <v>-0.27079076854409401</v>
      </c>
      <c r="N15195">
        <v>71.94</v>
      </c>
      <c r="O15195">
        <v>-0.49805093503186199</v>
      </c>
      <c r="R15195">
        <v>71.94</v>
      </c>
      <c r="S15195">
        <v>-0.36677505302953201</v>
      </c>
    </row>
    <row r="15196" spans="2:19" x14ac:dyDescent="0.2">
      <c r="B15196">
        <v>71.95</v>
      </c>
      <c r="C15196">
        <v>-0.219630663684135</v>
      </c>
      <c r="F15196">
        <v>71.95</v>
      </c>
      <c r="G15196">
        <v>-0.2294659399682</v>
      </c>
      <c r="J15196">
        <v>71.95</v>
      </c>
      <c r="K15196">
        <v>-0.27101293802932402</v>
      </c>
      <c r="N15196">
        <v>71.95</v>
      </c>
      <c r="O15196">
        <v>-0.498002648393575</v>
      </c>
      <c r="R15196">
        <v>71.95</v>
      </c>
      <c r="S15196">
        <v>-0.36690566023689503</v>
      </c>
    </row>
    <row r="15197" spans="2:19" x14ac:dyDescent="0.2">
      <c r="B15197">
        <v>71.959999999999994</v>
      </c>
      <c r="C15197">
        <v>-0.21998549763796901</v>
      </c>
      <c r="F15197">
        <v>71.959999999999994</v>
      </c>
      <c r="G15197">
        <v>-0.22944095555122901</v>
      </c>
      <c r="J15197">
        <v>71.959999999999994</v>
      </c>
      <c r="K15197">
        <v>-0.27090234499006899</v>
      </c>
      <c r="N15197">
        <v>71.959999999999994</v>
      </c>
      <c r="O15197">
        <v>-0.49795229984570599</v>
      </c>
      <c r="R15197">
        <v>71.959999999999994</v>
      </c>
      <c r="S15197">
        <v>-0.36686442842408401</v>
      </c>
    </row>
    <row r="15198" spans="2:19" x14ac:dyDescent="0.2">
      <c r="B15198">
        <v>71.97</v>
      </c>
      <c r="C15198">
        <v>-0.220216289322966</v>
      </c>
      <c r="F15198">
        <v>71.97</v>
      </c>
      <c r="G15198">
        <v>-0.22948659503155699</v>
      </c>
      <c r="J15198">
        <v>71.97</v>
      </c>
      <c r="K15198">
        <v>-0.27102082645721898</v>
      </c>
      <c r="N15198">
        <v>71.97</v>
      </c>
      <c r="O15198">
        <v>-0.49790381776098203</v>
      </c>
      <c r="R15198">
        <v>71.97</v>
      </c>
      <c r="S15198">
        <v>-0.367066382678368</v>
      </c>
    </row>
    <row r="15199" spans="2:19" x14ac:dyDescent="0.2">
      <c r="B15199">
        <v>71.98</v>
      </c>
      <c r="C15199">
        <v>-0.220038080202244</v>
      </c>
      <c r="F15199">
        <v>71.98</v>
      </c>
      <c r="G15199">
        <v>-0.22954909362965101</v>
      </c>
      <c r="J15199">
        <v>71.98</v>
      </c>
      <c r="K15199">
        <v>-0.27114284916551001</v>
      </c>
      <c r="N15199">
        <v>71.98</v>
      </c>
      <c r="O15199">
        <v>-0.49785410061016999</v>
      </c>
      <c r="R15199">
        <v>71.98</v>
      </c>
      <c r="S15199">
        <v>-0.36701064307593501</v>
      </c>
    </row>
    <row r="15200" spans="2:19" x14ac:dyDescent="0.2">
      <c r="B15200">
        <v>71.989999999999995</v>
      </c>
      <c r="C15200">
        <v>-0.22040169401940601</v>
      </c>
      <c r="F15200">
        <v>71.989999999999995</v>
      </c>
      <c r="G15200">
        <v>-0.229515212762368</v>
      </c>
      <c r="J15200">
        <v>71.989999999999995</v>
      </c>
      <c r="K15200">
        <v>-0.27112525169588297</v>
      </c>
      <c r="N15200">
        <v>71.989999999999995</v>
      </c>
      <c r="O15200">
        <v>-0.49780433934173701</v>
      </c>
      <c r="R15200">
        <v>71.989999999999995</v>
      </c>
      <c r="S15200">
        <v>-0.36713103366668498</v>
      </c>
    </row>
    <row r="15201" spans="2:19" x14ac:dyDescent="0.2">
      <c r="B15201">
        <v>72</v>
      </c>
      <c r="C15201">
        <v>-0.219913456171524</v>
      </c>
      <c r="F15201">
        <v>72</v>
      </c>
      <c r="G15201">
        <v>-0.229666162483248</v>
      </c>
      <c r="J15201">
        <v>72</v>
      </c>
      <c r="K15201">
        <v>-0.27135496853365199</v>
      </c>
      <c r="N15201">
        <v>72</v>
      </c>
      <c r="O15201">
        <v>-0.49775582188358802</v>
      </c>
      <c r="R15201">
        <v>72</v>
      </c>
      <c r="S15201">
        <v>-0.36726102959046603</v>
      </c>
    </row>
    <row r="15202" spans="2:19" x14ac:dyDescent="0.2">
      <c r="B15202">
        <v>72.010000000000005</v>
      </c>
      <c r="C15202">
        <v>-0.220258376658688</v>
      </c>
      <c r="F15202">
        <v>72.010000000000005</v>
      </c>
      <c r="G15202">
        <v>-0.229641409485459</v>
      </c>
      <c r="J15202">
        <v>72.010000000000005</v>
      </c>
      <c r="K15202">
        <v>-0.27124337205513499</v>
      </c>
      <c r="N15202">
        <v>72.010000000000005</v>
      </c>
      <c r="O15202">
        <v>-0.49770533153069901</v>
      </c>
      <c r="R15202">
        <v>72.010000000000005</v>
      </c>
      <c r="S15202">
        <v>-0.36722036801945501</v>
      </c>
    </row>
    <row r="15203" spans="2:19" x14ac:dyDescent="0.2">
      <c r="B15203">
        <v>72.02</v>
      </c>
      <c r="C15203">
        <v>-0.220494388575913</v>
      </c>
      <c r="F15203">
        <v>72.02</v>
      </c>
      <c r="G15203">
        <v>-0.22968743047357701</v>
      </c>
      <c r="J15203">
        <v>72.02</v>
      </c>
      <c r="K15203">
        <v>-0.27135959368430301</v>
      </c>
      <c r="N15203">
        <v>72.02</v>
      </c>
      <c r="O15203">
        <v>-0.49765666008883302</v>
      </c>
      <c r="R15203">
        <v>72.02</v>
      </c>
      <c r="S15203">
        <v>-0.36742401486857401</v>
      </c>
    </row>
    <row r="15204" spans="2:19" x14ac:dyDescent="0.2">
      <c r="B15204">
        <v>72.03</v>
      </c>
      <c r="C15204">
        <v>-0.22032068275577399</v>
      </c>
      <c r="F15204">
        <v>72.03</v>
      </c>
      <c r="G15204">
        <v>-0.22975139793247701</v>
      </c>
      <c r="J15204">
        <v>72.03</v>
      </c>
      <c r="K15204">
        <v>-0.27148465676538203</v>
      </c>
      <c r="N15204">
        <v>72.03</v>
      </c>
      <c r="O15204">
        <v>-0.49760676776630602</v>
      </c>
      <c r="R15204">
        <v>72.03</v>
      </c>
      <c r="S15204">
        <v>-0.36737289331142498</v>
      </c>
    </row>
    <row r="15205" spans="2:19" x14ac:dyDescent="0.2">
      <c r="B15205">
        <v>72.040000000000006</v>
      </c>
      <c r="C15205">
        <v>-0.22069359075529801</v>
      </c>
      <c r="F15205">
        <v>72.040000000000006</v>
      </c>
      <c r="G15205">
        <v>-0.229718107363205</v>
      </c>
      <c r="J15205">
        <v>72.040000000000006</v>
      </c>
      <c r="K15205">
        <v>-0.27147094149099799</v>
      </c>
      <c r="N15205">
        <v>72.040000000000006</v>
      </c>
      <c r="O15205">
        <v>-0.49755675971538998</v>
      </c>
      <c r="R15205">
        <v>72.040000000000006</v>
      </c>
      <c r="S15205">
        <v>-0.36749601372733298</v>
      </c>
    </row>
    <row r="15206" spans="2:19" x14ac:dyDescent="0.2">
      <c r="B15206">
        <v>72.05</v>
      </c>
      <c r="C15206">
        <v>-0.22020419854478099</v>
      </c>
      <c r="F15206">
        <v>72.05</v>
      </c>
      <c r="G15206">
        <v>-0.229867864708415</v>
      </c>
      <c r="J15206">
        <v>72.05</v>
      </c>
      <c r="K15206">
        <v>-0.27169783645588302</v>
      </c>
      <c r="N15206">
        <v>72.05</v>
      </c>
      <c r="O15206">
        <v>-0.49750795656343699</v>
      </c>
      <c r="R15206">
        <v>72.05</v>
      </c>
      <c r="S15206">
        <v>-0.36762897285442703</v>
      </c>
    </row>
    <row r="15207" spans="2:19" x14ac:dyDescent="0.2">
      <c r="B15207">
        <v>72.06</v>
      </c>
      <c r="C15207">
        <v>-0.22055262403574399</v>
      </c>
      <c r="F15207">
        <v>72.06</v>
      </c>
      <c r="G15207">
        <v>-0.22984564770565899</v>
      </c>
      <c r="J15207">
        <v>72.06</v>
      </c>
      <c r="K15207">
        <v>-0.271584305043999</v>
      </c>
      <c r="N15207">
        <v>72.06</v>
      </c>
      <c r="O15207">
        <v>-0.49745712678871801</v>
      </c>
      <c r="R15207">
        <v>72.06</v>
      </c>
      <c r="S15207">
        <v>-0.36759186086180601</v>
      </c>
    </row>
    <row r="15208" spans="2:19" x14ac:dyDescent="0.2">
      <c r="B15208">
        <v>72.069999999999993</v>
      </c>
      <c r="C15208">
        <v>-0.220774190151523</v>
      </c>
      <c r="F15208">
        <v>72.069999999999993</v>
      </c>
      <c r="G15208">
        <v>-0.22988787132560301</v>
      </c>
      <c r="J15208">
        <v>72.069999999999993</v>
      </c>
      <c r="K15208">
        <v>-0.271699740294296</v>
      </c>
      <c r="N15208">
        <v>72.069999999999993</v>
      </c>
      <c r="O15208">
        <v>-0.497408249109968</v>
      </c>
      <c r="R15208">
        <v>72.069999999999993</v>
      </c>
      <c r="S15208">
        <v>-0.36779557065164498</v>
      </c>
    </row>
    <row r="15209" spans="2:19" x14ac:dyDescent="0.2">
      <c r="B15209">
        <v>72.08</v>
      </c>
      <c r="C15209">
        <v>-0.22058562423178801</v>
      </c>
      <c r="F15209">
        <v>72.08</v>
      </c>
      <c r="G15209">
        <v>-0.22995044707854501</v>
      </c>
      <c r="J15209">
        <v>72.08</v>
      </c>
      <c r="K15209">
        <v>-0.271826030854253</v>
      </c>
      <c r="N15209">
        <v>72.08</v>
      </c>
      <c r="O15209">
        <v>-0.49735819122616798</v>
      </c>
      <c r="R15209">
        <v>72.08</v>
      </c>
      <c r="S15209">
        <v>-0.36774441866027202</v>
      </c>
    </row>
    <row r="15210" spans="2:19" x14ac:dyDescent="0.2">
      <c r="B15210">
        <v>72.09</v>
      </c>
      <c r="C15210">
        <v>-0.220945064565441</v>
      </c>
      <c r="F15210">
        <v>72.09</v>
      </c>
      <c r="G15210">
        <v>-0.229917121625132</v>
      </c>
      <c r="J15210">
        <v>72.09</v>
      </c>
      <c r="K15210">
        <v>-0.27181075988728498</v>
      </c>
      <c r="N15210">
        <v>72.09</v>
      </c>
      <c r="O15210">
        <v>-0.49730808174165902</v>
      </c>
      <c r="R15210">
        <v>72.09</v>
      </c>
      <c r="S15210">
        <v>-0.36786714629397299</v>
      </c>
    </row>
    <row r="15211" spans="2:19" x14ac:dyDescent="0.2">
      <c r="B15211">
        <v>72.099999999999994</v>
      </c>
      <c r="C15211">
        <v>-0.22045500481812899</v>
      </c>
      <c r="F15211">
        <v>72.099999999999994</v>
      </c>
      <c r="G15211">
        <v>-0.23006720711492201</v>
      </c>
      <c r="J15211">
        <v>72.099999999999994</v>
      </c>
      <c r="K15211">
        <v>-0.27203955502381</v>
      </c>
      <c r="N15211">
        <v>72.099999999999994</v>
      </c>
      <c r="O15211">
        <v>-0.497259390596129</v>
      </c>
      <c r="R15211">
        <v>72.099999999999994</v>
      </c>
      <c r="S15211">
        <v>-0.36799754869325702</v>
      </c>
    </row>
    <row r="15212" spans="2:19" x14ac:dyDescent="0.2">
      <c r="B15212">
        <v>72.11</v>
      </c>
      <c r="C15212">
        <v>-0.22080321332148201</v>
      </c>
      <c r="F15212">
        <v>72.11</v>
      </c>
      <c r="G15212">
        <v>-0.23004381069910099</v>
      </c>
      <c r="J15212">
        <v>72.11</v>
      </c>
      <c r="K15212">
        <v>-0.27192393321826203</v>
      </c>
      <c r="N15212">
        <v>72.11</v>
      </c>
      <c r="O15212">
        <v>-0.49720855329580599</v>
      </c>
      <c r="R15212">
        <v>72.11</v>
      </c>
      <c r="S15212">
        <v>-0.36795749445577303</v>
      </c>
    </row>
    <row r="15213" spans="2:19" x14ac:dyDescent="0.2">
      <c r="B15213">
        <v>72.12</v>
      </c>
      <c r="C15213">
        <v>-0.221042223467488</v>
      </c>
      <c r="F15213">
        <v>72.12</v>
      </c>
      <c r="G15213">
        <v>-0.230085433231174</v>
      </c>
      <c r="J15213">
        <v>72.12</v>
      </c>
      <c r="K15213">
        <v>-0.27204188932850198</v>
      </c>
      <c r="N15213">
        <v>72.12</v>
      </c>
      <c r="O15213">
        <v>-0.497159596444748</v>
      </c>
      <c r="R15213">
        <v>72.12</v>
      </c>
      <c r="S15213">
        <v>-0.36815987318248999</v>
      </c>
    </row>
    <row r="15214" spans="2:19" x14ac:dyDescent="0.2">
      <c r="B15214">
        <v>72.13</v>
      </c>
      <c r="C15214">
        <v>-0.22086029987571801</v>
      </c>
      <c r="F15214">
        <v>72.13</v>
      </c>
      <c r="G15214">
        <v>-0.23014928119544101</v>
      </c>
      <c r="J15214">
        <v>72.13</v>
      </c>
      <c r="K15214">
        <v>-0.27216518278346702</v>
      </c>
      <c r="N15214">
        <v>72.13</v>
      </c>
      <c r="O15214">
        <v>-0.49710951028886302</v>
      </c>
      <c r="R15214">
        <v>72.13</v>
      </c>
      <c r="S15214">
        <v>-0.36810523382885002</v>
      </c>
    </row>
    <row r="15215" spans="2:19" x14ac:dyDescent="0.2">
      <c r="B15215">
        <v>72.14</v>
      </c>
      <c r="C15215">
        <v>-0.22123570636501899</v>
      </c>
      <c r="F15215">
        <v>72.14</v>
      </c>
      <c r="G15215">
        <v>-0.230115323867704</v>
      </c>
      <c r="J15215">
        <v>72.14</v>
      </c>
      <c r="K15215">
        <v>-0.27215218189997897</v>
      </c>
      <c r="N15215">
        <v>72.14</v>
      </c>
      <c r="O15215">
        <v>-0.497059353889864</v>
      </c>
      <c r="R15215">
        <v>72.14</v>
      </c>
      <c r="S15215">
        <v>-0.36822606945166197</v>
      </c>
    </row>
    <row r="15216" spans="2:19" x14ac:dyDescent="0.2">
      <c r="B15216">
        <v>72.150000000000006</v>
      </c>
      <c r="C15216">
        <v>-0.220752443967486</v>
      </c>
      <c r="F15216">
        <v>72.150000000000006</v>
      </c>
      <c r="G15216">
        <v>-0.23026492506340199</v>
      </c>
      <c r="J15216">
        <v>72.150000000000006</v>
      </c>
      <c r="K15216">
        <v>-0.27237624310509301</v>
      </c>
      <c r="N15216">
        <v>72.150000000000006</v>
      </c>
      <c r="O15216">
        <v>-0.497010514192533</v>
      </c>
      <c r="R15216">
        <v>72.150000000000006</v>
      </c>
      <c r="S15216">
        <v>-0.36835232993532102</v>
      </c>
    </row>
    <row r="15217" spans="2:19" x14ac:dyDescent="0.2">
      <c r="B15217">
        <v>72.16</v>
      </c>
      <c r="C15217">
        <v>-0.22109792880534901</v>
      </c>
      <c r="F15217">
        <v>72.16</v>
      </c>
      <c r="G15217">
        <v>-0.23024137972960601</v>
      </c>
      <c r="J15217">
        <v>72.16</v>
      </c>
      <c r="K15217">
        <v>-0.27226648811258097</v>
      </c>
      <c r="N15217">
        <v>72.16</v>
      </c>
      <c r="O15217">
        <v>-0.496959665208766</v>
      </c>
      <c r="R15217">
        <v>72.16</v>
      </c>
      <c r="S15217">
        <v>-0.36831143832340202</v>
      </c>
    </row>
    <row r="15218" spans="2:19" x14ac:dyDescent="0.2">
      <c r="B15218">
        <v>72.17</v>
      </c>
      <c r="C15218">
        <v>-0.22132869175145001</v>
      </c>
      <c r="F15218">
        <v>72.17</v>
      </c>
      <c r="G15218">
        <v>-0.23028442691776399</v>
      </c>
      <c r="J15218">
        <v>72.17</v>
      </c>
      <c r="K15218">
        <v>-0.27238568708866001</v>
      </c>
      <c r="N15218">
        <v>72.17</v>
      </c>
      <c r="O15218">
        <v>-0.49691077000732198</v>
      </c>
      <c r="R15218">
        <v>72.17</v>
      </c>
      <c r="S15218">
        <v>-0.36851023572185798</v>
      </c>
    </row>
    <row r="15219" spans="2:19" x14ac:dyDescent="0.2">
      <c r="B15219">
        <v>72.180000000000007</v>
      </c>
      <c r="C15219">
        <v>-0.22114164671149</v>
      </c>
      <c r="F15219">
        <v>72.180000000000007</v>
      </c>
      <c r="G15219">
        <v>-0.23034827467313901</v>
      </c>
      <c r="J15219">
        <v>72.180000000000007</v>
      </c>
      <c r="K15219">
        <v>-0.272511012818966</v>
      </c>
      <c r="N15219">
        <v>72.180000000000007</v>
      </c>
      <c r="O15219">
        <v>-0.49686072609186299</v>
      </c>
      <c r="R15219">
        <v>72.180000000000007</v>
      </c>
      <c r="S15219">
        <v>-0.36844977199314199</v>
      </c>
    </row>
    <row r="15220" spans="2:19" x14ac:dyDescent="0.2">
      <c r="B15220">
        <v>72.19</v>
      </c>
      <c r="C15220">
        <v>-0.22150967365754401</v>
      </c>
      <c r="F15220">
        <v>72.19</v>
      </c>
      <c r="G15220">
        <v>-0.23031447379827999</v>
      </c>
      <c r="J15220">
        <v>72.19</v>
      </c>
      <c r="K15220">
        <v>-0.27249852378165601</v>
      </c>
      <c r="N15220">
        <v>72.19</v>
      </c>
      <c r="O15220">
        <v>-0.49681051992563602</v>
      </c>
      <c r="R15220">
        <v>72.19</v>
      </c>
      <c r="S15220">
        <v>-0.36856689208711602</v>
      </c>
    </row>
    <row r="15221" spans="2:19" x14ac:dyDescent="0.2">
      <c r="B15221">
        <v>72.2</v>
      </c>
      <c r="C15221">
        <v>-0.22102317085742099</v>
      </c>
      <c r="F15221">
        <v>72.2</v>
      </c>
      <c r="G15221">
        <v>-0.23046212927551399</v>
      </c>
      <c r="J15221">
        <v>72.2</v>
      </c>
      <c r="K15221">
        <v>-0.272723727243458</v>
      </c>
      <c r="N15221">
        <v>72.2</v>
      </c>
      <c r="O15221">
        <v>-0.49676150565599497</v>
      </c>
      <c r="R15221">
        <v>72.2</v>
      </c>
      <c r="S15221">
        <v>-0.36868987787336799</v>
      </c>
    </row>
    <row r="15222" spans="2:19" x14ac:dyDescent="0.2">
      <c r="B15222">
        <v>72.209999999999994</v>
      </c>
      <c r="C15222">
        <v>-0.22137030390398299</v>
      </c>
      <c r="F15222">
        <v>72.209999999999994</v>
      </c>
      <c r="G15222">
        <v>-0.230440004706013</v>
      </c>
      <c r="J15222">
        <v>72.209999999999994</v>
      </c>
      <c r="K15222">
        <v>-0.27261396157934198</v>
      </c>
      <c r="N15222">
        <v>72.209999999999994</v>
      </c>
      <c r="O15222">
        <v>-0.496710629481878</v>
      </c>
      <c r="R15222">
        <v>72.209999999999994</v>
      </c>
      <c r="S15222">
        <v>-0.368647258876873</v>
      </c>
    </row>
    <row r="15223" spans="2:19" x14ac:dyDescent="0.2">
      <c r="B15223">
        <v>72.22</v>
      </c>
      <c r="C15223">
        <v>-0.221598653760507</v>
      </c>
      <c r="F15223">
        <v>72.22</v>
      </c>
      <c r="G15223">
        <v>-0.23048340667970499</v>
      </c>
      <c r="J15223">
        <v>72.22</v>
      </c>
      <c r="K15223">
        <v>-0.27272877527813699</v>
      </c>
      <c r="N15223">
        <v>72.22</v>
      </c>
      <c r="O15223">
        <v>-0.49666153092627102</v>
      </c>
      <c r="R15223">
        <v>72.22</v>
      </c>
      <c r="S15223">
        <v>-0.36884223164095198</v>
      </c>
    </row>
    <row r="15224" spans="2:19" x14ac:dyDescent="0.2">
      <c r="B15224">
        <v>72.23</v>
      </c>
      <c r="C15224">
        <v>-0.22140671842139001</v>
      </c>
      <c r="F15224">
        <v>72.23</v>
      </c>
      <c r="G15224">
        <v>-0.230548138795137</v>
      </c>
      <c r="J15224">
        <v>72.23</v>
      </c>
      <c r="K15224">
        <v>-0.27284586367803298</v>
      </c>
      <c r="N15224">
        <v>72.23</v>
      </c>
      <c r="O15224">
        <v>-0.496611316922207</v>
      </c>
      <c r="R15224">
        <v>72.23</v>
      </c>
      <c r="S15224">
        <v>-0.36877974769275002</v>
      </c>
    </row>
    <row r="15225" spans="2:19" x14ac:dyDescent="0.2">
      <c r="B15225">
        <v>72.239999999999995</v>
      </c>
      <c r="C15225">
        <v>-0.221765297846299</v>
      </c>
      <c r="F15225">
        <v>72.239999999999995</v>
      </c>
      <c r="G15225">
        <v>-0.23051425723247601</v>
      </c>
      <c r="J15225">
        <v>72.239999999999995</v>
      </c>
      <c r="K15225">
        <v>-0.27283722645101999</v>
      </c>
      <c r="N15225">
        <v>72.239999999999995</v>
      </c>
      <c r="O15225">
        <v>-0.496560935898192</v>
      </c>
      <c r="R15225">
        <v>72.239999999999995</v>
      </c>
      <c r="S15225">
        <v>-0.36889345171311999</v>
      </c>
    </row>
    <row r="15226" spans="2:19" x14ac:dyDescent="0.2">
      <c r="B15226">
        <v>72.25</v>
      </c>
      <c r="C15226">
        <v>-0.22127873930854899</v>
      </c>
      <c r="F15226">
        <v>72.25</v>
      </c>
      <c r="G15226">
        <v>-0.23066353300696399</v>
      </c>
      <c r="J15226">
        <v>72.25</v>
      </c>
      <c r="K15226">
        <v>-0.273059865831213</v>
      </c>
      <c r="N15226">
        <v>72.25</v>
      </c>
      <c r="O15226">
        <v>-0.49651188648545802</v>
      </c>
      <c r="R15226">
        <v>72.25</v>
      </c>
      <c r="S15226">
        <v>-0.36901048494315197</v>
      </c>
    </row>
    <row r="15227" spans="2:19" x14ac:dyDescent="0.2">
      <c r="B15227">
        <v>72.260000000000005</v>
      </c>
      <c r="C15227">
        <v>-0.221627772391677</v>
      </c>
      <c r="F15227">
        <v>72.260000000000005</v>
      </c>
      <c r="G15227">
        <v>-0.2306424900332</v>
      </c>
      <c r="J15227">
        <v>72.260000000000005</v>
      </c>
      <c r="K15227">
        <v>-0.27294659390206299</v>
      </c>
      <c r="N15227">
        <v>72.260000000000005</v>
      </c>
      <c r="O15227">
        <v>-0.496460826948877</v>
      </c>
      <c r="R15227">
        <v>72.260000000000005</v>
      </c>
      <c r="S15227">
        <v>-0.368961329711959</v>
      </c>
    </row>
    <row r="15228" spans="2:19" x14ac:dyDescent="0.2">
      <c r="B15228">
        <v>72.27</v>
      </c>
      <c r="C15228">
        <v>-0.221863735433041</v>
      </c>
      <c r="F15228">
        <v>72.27</v>
      </c>
      <c r="G15228">
        <v>-0.23068426030264499</v>
      </c>
      <c r="J15228">
        <v>72.27</v>
      </c>
      <c r="K15228">
        <v>-0.27306772397626999</v>
      </c>
      <c r="N15228">
        <v>72.27</v>
      </c>
      <c r="O15228">
        <v>-0.49641150741213402</v>
      </c>
      <c r="R15228">
        <v>72.27</v>
      </c>
      <c r="S15228">
        <v>-0.36915384852466199</v>
      </c>
    </row>
    <row r="15229" spans="2:19" x14ac:dyDescent="0.2">
      <c r="B15229">
        <v>72.28</v>
      </c>
      <c r="C15229">
        <v>-0.22167790201255</v>
      </c>
      <c r="F15229">
        <v>72.28</v>
      </c>
      <c r="G15229">
        <v>-0.23074723606063499</v>
      </c>
      <c r="J15229">
        <v>72.28</v>
      </c>
      <c r="K15229">
        <v>-0.27319023091905198</v>
      </c>
      <c r="N15229">
        <v>72.28</v>
      </c>
      <c r="O15229">
        <v>-0.496361108502125</v>
      </c>
      <c r="R15229">
        <v>72.28</v>
      </c>
      <c r="S15229">
        <v>-0.36908794384502303</v>
      </c>
    </row>
    <row r="15230" spans="2:19" x14ac:dyDescent="0.2">
      <c r="B15230">
        <v>72.290000000000006</v>
      </c>
      <c r="C15230">
        <v>-0.22203603773922601</v>
      </c>
      <c r="F15230">
        <v>72.290000000000006</v>
      </c>
      <c r="G15230">
        <v>-0.23071527914955001</v>
      </c>
      <c r="J15230">
        <v>72.290000000000006</v>
      </c>
      <c r="K15230">
        <v>-0.27317865932865398</v>
      </c>
      <c r="N15230">
        <v>72.290000000000006</v>
      </c>
      <c r="O15230">
        <v>-0.496310516833675</v>
      </c>
      <c r="R15230">
        <v>72.290000000000006</v>
      </c>
      <c r="S15230">
        <v>-0.36919897765269799</v>
      </c>
    </row>
    <row r="15231" spans="2:19" x14ac:dyDescent="0.2">
      <c r="B15231">
        <v>72.3</v>
      </c>
      <c r="C15231">
        <v>-0.22155537422209501</v>
      </c>
      <c r="F15231">
        <v>72.3</v>
      </c>
      <c r="G15231">
        <v>-0.23086460775207901</v>
      </c>
      <c r="J15231">
        <v>72.3</v>
      </c>
      <c r="K15231">
        <v>-0.27340381684019899</v>
      </c>
      <c r="N15231">
        <v>72.3</v>
      </c>
      <c r="O15231">
        <v>-0.49626124956808398</v>
      </c>
      <c r="R15231">
        <v>72.3</v>
      </c>
      <c r="S15231">
        <v>-0.36931289630104502</v>
      </c>
    </row>
    <row r="15232" spans="2:19" x14ac:dyDescent="0.2">
      <c r="B15232">
        <v>72.31</v>
      </c>
      <c r="C15232">
        <v>-0.221898793788226</v>
      </c>
      <c r="F15232">
        <v>72.31</v>
      </c>
      <c r="G15232">
        <v>-0.23084208056380601</v>
      </c>
      <c r="J15232">
        <v>72.31</v>
      </c>
      <c r="K15232">
        <v>-0.27329255616617698</v>
      </c>
      <c r="N15232">
        <v>72.31</v>
      </c>
      <c r="O15232">
        <v>-0.49621002969609501</v>
      </c>
      <c r="R15232">
        <v>72.31</v>
      </c>
      <c r="S15232">
        <v>-0.36926084132402698</v>
      </c>
    </row>
    <row r="15233" spans="2:19" x14ac:dyDescent="0.2">
      <c r="B15233">
        <v>72.319999999999993</v>
      </c>
      <c r="C15233">
        <v>-0.22213774316582</v>
      </c>
      <c r="F15233">
        <v>72.319999999999993</v>
      </c>
      <c r="G15233">
        <v>-0.23088362314588001</v>
      </c>
      <c r="J15233">
        <v>72.319999999999993</v>
      </c>
      <c r="K15233">
        <v>-0.273406251091248</v>
      </c>
      <c r="N15233">
        <v>72.319999999999993</v>
      </c>
      <c r="O15233">
        <v>-0.49616066051382002</v>
      </c>
      <c r="R15233">
        <v>72.319999999999993</v>
      </c>
      <c r="S15233">
        <v>-0.36944764246332401</v>
      </c>
    </row>
    <row r="15234" spans="2:19" x14ac:dyDescent="0.2">
      <c r="B15234">
        <v>72.33</v>
      </c>
      <c r="C15234">
        <v>-0.22194863637505899</v>
      </c>
      <c r="F15234">
        <v>72.33</v>
      </c>
      <c r="G15234">
        <v>-0.23094859932946901</v>
      </c>
      <c r="J15234">
        <v>72.33</v>
      </c>
      <c r="K15234">
        <v>-0.273532310413996</v>
      </c>
      <c r="N15234">
        <v>72.33</v>
      </c>
      <c r="O15234">
        <v>-0.49611038880215502</v>
      </c>
      <c r="R15234">
        <v>72.33</v>
      </c>
      <c r="S15234">
        <v>-0.369375690215968</v>
      </c>
    </row>
    <row r="15235" spans="2:19" x14ac:dyDescent="0.2">
      <c r="B15235">
        <v>72.34</v>
      </c>
      <c r="C15235">
        <v>-0.22231423600237801</v>
      </c>
      <c r="F15235">
        <v>72.34</v>
      </c>
      <c r="G15235">
        <v>-0.23091579489573699</v>
      </c>
      <c r="J15235">
        <v>72.34</v>
      </c>
      <c r="K15235">
        <v>-0.27351979316026098</v>
      </c>
      <c r="N15235">
        <v>72.34</v>
      </c>
      <c r="O15235">
        <v>-0.49605993837290402</v>
      </c>
      <c r="R15235">
        <v>72.34</v>
      </c>
      <c r="S15235">
        <v>-0.36948159380998302</v>
      </c>
    </row>
    <row r="15236" spans="2:19" x14ac:dyDescent="0.2">
      <c r="B15236">
        <v>72.349999999999994</v>
      </c>
      <c r="C15236">
        <v>-0.22183770109946199</v>
      </c>
      <c r="F15236">
        <v>72.349999999999994</v>
      </c>
      <c r="G15236">
        <v>-0.23106308356913</v>
      </c>
      <c r="J15236">
        <v>72.349999999999994</v>
      </c>
      <c r="K15236">
        <v>-0.27374649299377402</v>
      </c>
      <c r="N15236">
        <v>72.349999999999994</v>
      </c>
      <c r="O15236">
        <v>-0.49601072306121602</v>
      </c>
      <c r="R15236">
        <v>72.349999999999994</v>
      </c>
      <c r="S15236">
        <v>-0.36958976715503</v>
      </c>
    </row>
    <row r="15237" spans="2:19" x14ac:dyDescent="0.2">
      <c r="B15237">
        <v>72.36</v>
      </c>
      <c r="C15237">
        <v>-0.222177798650217</v>
      </c>
      <c r="F15237">
        <v>72.36</v>
      </c>
      <c r="G15237">
        <v>-0.23103922605068</v>
      </c>
      <c r="J15237">
        <v>72.36</v>
      </c>
      <c r="K15237">
        <v>-0.27362955550266299</v>
      </c>
      <c r="N15237">
        <v>72.36</v>
      </c>
      <c r="O15237">
        <v>-0.49595939448719401</v>
      </c>
      <c r="R15237">
        <v>72.36</v>
      </c>
      <c r="S15237">
        <v>-0.36953410922702101</v>
      </c>
    </row>
    <row r="15238" spans="2:19" x14ac:dyDescent="0.2">
      <c r="B15238">
        <v>72.37</v>
      </c>
      <c r="C15238">
        <v>-0.222405535066767</v>
      </c>
      <c r="F15238">
        <v>72.37</v>
      </c>
      <c r="G15238">
        <v>-0.23108298030164001</v>
      </c>
      <c r="J15238">
        <v>72.37</v>
      </c>
      <c r="K15238">
        <v>-0.27374911317622902</v>
      </c>
      <c r="N15238">
        <v>72.37</v>
      </c>
      <c r="O15238">
        <v>-0.49590998572446598</v>
      </c>
      <c r="R15238">
        <v>72.37</v>
      </c>
      <c r="S15238">
        <v>-0.369720190528954</v>
      </c>
    </row>
    <row r="15239" spans="2:19" x14ac:dyDescent="0.2">
      <c r="B15239">
        <v>72.38</v>
      </c>
      <c r="C15239">
        <v>-0.22221253100653901</v>
      </c>
      <c r="F15239">
        <v>72.38</v>
      </c>
      <c r="G15239">
        <v>-0.23114696979875499</v>
      </c>
      <c r="J15239">
        <v>72.38</v>
      </c>
      <c r="K15239">
        <v>-0.27387004504519902</v>
      </c>
      <c r="N15239">
        <v>72.38</v>
      </c>
      <c r="O15239">
        <v>-0.49585942667276001</v>
      </c>
      <c r="R15239">
        <v>72.38</v>
      </c>
      <c r="S15239">
        <v>-0.36964734982666803</v>
      </c>
    </row>
    <row r="15240" spans="2:19" x14ac:dyDescent="0.2">
      <c r="B15240">
        <v>72.39</v>
      </c>
      <c r="C15240">
        <v>-0.222575095452132</v>
      </c>
      <c r="F15240">
        <v>72.39</v>
      </c>
      <c r="G15240">
        <v>-0.23111284890046599</v>
      </c>
      <c r="J15240">
        <v>72.39</v>
      </c>
      <c r="K15240">
        <v>-0.27386327468552502</v>
      </c>
      <c r="N15240">
        <v>72.39</v>
      </c>
      <c r="O15240">
        <v>-0.49580872381525298</v>
      </c>
      <c r="R15240">
        <v>72.39</v>
      </c>
      <c r="S15240">
        <v>-0.36975693868301301</v>
      </c>
    </row>
    <row r="15241" spans="2:19" x14ac:dyDescent="0.2">
      <c r="B15241">
        <v>72.400000000000006</v>
      </c>
      <c r="C15241">
        <v>-0.22210181394773401</v>
      </c>
      <c r="F15241">
        <v>72.400000000000006</v>
      </c>
      <c r="G15241">
        <v>-0.23125926873382099</v>
      </c>
      <c r="J15241">
        <v>72.400000000000006</v>
      </c>
      <c r="K15241">
        <v>-0.27408126480525102</v>
      </c>
      <c r="N15241">
        <v>72.400000000000006</v>
      </c>
      <c r="O15241">
        <v>-0.49575949550512499</v>
      </c>
      <c r="R15241">
        <v>72.400000000000006</v>
      </c>
      <c r="S15241">
        <v>-0.36986805507550802</v>
      </c>
    </row>
    <row r="15242" spans="2:19" x14ac:dyDescent="0.2">
      <c r="B15242">
        <v>72.41</v>
      </c>
      <c r="C15242">
        <v>-0.222451431683692</v>
      </c>
      <c r="F15242">
        <v>72.41</v>
      </c>
      <c r="G15242">
        <v>-0.23123788868735201</v>
      </c>
      <c r="J15242">
        <v>72.41</v>
      </c>
      <c r="K15242">
        <v>-0.27396854740273302</v>
      </c>
      <c r="N15242">
        <v>72.41</v>
      </c>
      <c r="O15242">
        <v>-0.49570820213580802</v>
      </c>
      <c r="R15242">
        <v>72.41</v>
      </c>
      <c r="S15242">
        <v>-0.36981702703835501</v>
      </c>
    </row>
    <row r="15243" spans="2:19" x14ac:dyDescent="0.2">
      <c r="B15243">
        <v>72.42</v>
      </c>
      <c r="C15243">
        <v>-0.22268352613141201</v>
      </c>
      <c r="F15243">
        <v>72.42</v>
      </c>
      <c r="G15243">
        <v>-0.23127916585387001</v>
      </c>
      <c r="J15243">
        <v>72.42</v>
      </c>
      <c r="K15243">
        <v>-0.27408984837929601</v>
      </c>
      <c r="N15243">
        <v>72.42</v>
      </c>
      <c r="O15243">
        <v>-0.49565866711898698</v>
      </c>
      <c r="R15243">
        <v>72.42</v>
      </c>
      <c r="S15243">
        <v>-0.37000457087613398</v>
      </c>
    </row>
    <row r="15244" spans="2:19" x14ac:dyDescent="0.2">
      <c r="B15244">
        <v>72.430000000000007</v>
      </c>
      <c r="C15244">
        <v>-0.22248439810348</v>
      </c>
      <c r="F15244">
        <v>72.430000000000007</v>
      </c>
      <c r="G15244">
        <v>-0.231341272600086</v>
      </c>
      <c r="J15244">
        <v>72.430000000000007</v>
      </c>
      <c r="K15244">
        <v>-0.27420879623341199</v>
      </c>
      <c r="N15244">
        <v>72.430000000000007</v>
      </c>
      <c r="O15244">
        <v>-0.49560803168504503</v>
      </c>
      <c r="R15244">
        <v>72.430000000000007</v>
      </c>
      <c r="S15244">
        <v>-0.36993300777612298</v>
      </c>
    </row>
    <row r="15245" spans="2:19" x14ac:dyDescent="0.2">
      <c r="B15245">
        <v>72.44</v>
      </c>
      <c r="C15245">
        <v>-0.22285104639300901</v>
      </c>
      <c r="F15245">
        <v>72.44</v>
      </c>
      <c r="G15245">
        <v>-0.23130782514543699</v>
      </c>
      <c r="J15245">
        <v>72.44</v>
      </c>
      <c r="K15245">
        <v>-0.27419851345558799</v>
      </c>
      <c r="N15245">
        <v>72.44</v>
      </c>
      <c r="O15245">
        <v>-0.49555721493726601</v>
      </c>
      <c r="R15245">
        <v>72.44</v>
      </c>
      <c r="S15245">
        <v>-0.37004080819502499</v>
      </c>
    </row>
    <row r="15246" spans="2:19" x14ac:dyDescent="0.2">
      <c r="B15246">
        <v>72.45</v>
      </c>
      <c r="C15246">
        <v>-0.22237030131431201</v>
      </c>
      <c r="F15246">
        <v>72.45</v>
      </c>
      <c r="G15246">
        <v>-0.231454520910402</v>
      </c>
      <c r="J15246">
        <v>72.45</v>
      </c>
      <c r="K15246">
        <v>-0.27442171269844201</v>
      </c>
      <c r="N15246">
        <v>72.45</v>
      </c>
      <c r="O15246">
        <v>-0.49550776928054202</v>
      </c>
      <c r="R15246">
        <v>72.45</v>
      </c>
      <c r="S15246">
        <v>-0.37015031806450699</v>
      </c>
    </row>
    <row r="15247" spans="2:19" x14ac:dyDescent="0.2">
      <c r="B15247">
        <v>72.459999999999994</v>
      </c>
      <c r="C15247">
        <v>-0.22271770147210801</v>
      </c>
      <c r="F15247">
        <v>72.459999999999994</v>
      </c>
      <c r="G15247">
        <v>-0.23143178387653601</v>
      </c>
      <c r="J15247">
        <v>72.459999999999994</v>
      </c>
      <c r="K15247">
        <v>-0.27430924427758102</v>
      </c>
      <c r="N15247">
        <v>72.459999999999994</v>
      </c>
      <c r="O15247">
        <v>-0.49545635298188101</v>
      </c>
      <c r="R15247">
        <v>72.459999999999994</v>
      </c>
      <c r="S15247">
        <v>-0.37009971360178701</v>
      </c>
    </row>
    <row r="15248" spans="2:19" x14ac:dyDescent="0.2">
      <c r="B15248">
        <v>72.47</v>
      </c>
      <c r="C15248">
        <v>-0.22294683533624901</v>
      </c>
      <c r="F15248">
        <v>72.47</v>
      </c>
      <c r="G15248">
        <v>-0.231473334524227</v>
      </c>
      <c r="J15248">
        <v>72.47</v>
      </c>
      <c r="K15248">
        <v>-0.27442322850836198</v>
      </c>
      <c r="N15248">
        <v>72.47</v>
      </c>
      <c r="O15248">
        <v>-0.495406711244887</v>
      </c>
      <c r="R15248">
        <v>72.47</v>
      </c>
      <c r="S15248">
        <v>-0.370286789746332</v>
      </c>
    </row>
    <row r="15249" spans="2:19" x14ac:dyDescent="0.2">
      <c r="B15249">
        <v>72.48</v>
      </c>
      <c r="C15249">
        <v>-0.222761516896614</v>
      </c>
      <c r="F15249">
        <v>72.48</v>
      </c>
      <c r="G15249">
        <v>-0.23153727233666599</v>
      </c>
      <c r="J15249">
        <v>72.48</v>
      </c>
      <c r="K15249">
        <v>-0.27454022735273997</v>
      </c>
      <c r="N15249">
        <v>72.48</v>
      </c>
      <c r="O15249">
        <v>-0.49535605289927798</v>
      </c>
      <c r="R15249">
        <v>72.48</v>
      </c>
      <c r="S15249">
        <v>-0.37021432203685101</v>
      </c>
    </row>
    <row r="15250" spans="2:19" x14ac:dyDescent="0.2">
      <c r="B15250">
        <v>72.489999999999995</v>
      </c>
      <c r="C15250">
        <v>-0.22312100734555301</v>
      </c>
      <c r="F15250">
        <v>72.489999999999995</v>
      </c>
      <c r="G15250">
        <v>-0.23150262780890399</v>
      </c>
      <c r="J15250">
        <v>72.489999999999995</v>
      </c>
      <c r="K15250">
        <v>-0.274524727580988</v>
      </c>
      <c r="N15250">
        <v>72.489999999999995</v>
      </c>
      <c r="O15250">
        <v>-0.49530516970653599</v>
      </c>
      <c r="R15250">
        <v>72.489999999999995</v>
      </c>
      <c r="S15250">
        <v>-0.37032172072126301</v>
      </c>
    </row>
    <row r="15251" spans="2:19" x14ac:dyDescent="0.2">
      <c r="B15251">
        <v>72.5</v>
      </c>
      <c r="C15251">
        <v>-0.22263861359633</v>
      </c>
      <c r="F15251">
        <v>72.5</v>
      </c>
      <c r="G15251">
        <v>-0.23164712209952801</v>
      </c>
      <c r="J15251">
        <v>72.5</v>
      </c>
      <c r="K15251">
        <v>-0.27474415527058399</v>
      </c>
      <c r="N15251">
        <v>72.5</v>
      </c>
      <c r="O15251">
        <v>-0.49525575111196002</v>
      </c>
      <c r="R15251">
        <v>72.5</v>
      </c>
      <c r="S15251">
        <v>-0.370428727638688</v>
      </c>
    </row>
    <row r="15252" spans="2:19" x14ac:dyDescent="0.2">
      <c r="B15252">
        <v>72.510000000000005</v>
      </c>
      <c r="C15252">
        <v>-0.222979866994645</v>
      </c>
      <c r="F15252">
        <v>72.510000000000005</v>
      </c>
      <c r="G15252">
        <v>-0.23162634367264501</v>
      </c>
      <c r="J15252">
        <v>72.510000000000005</v>
      </c>
      <c r="K15252">
        <v>-0.27463061778853198</v>
      </c>
      <c r="N15252">
        <v>72.510000000000005</v>
      </c>
      <c r="O15252">
        <v>-0.49520421966613298</v>
      </c>
      <c r="R15252">
        <v>72.510000000000005</v>
      </c>
      <c r="S15252">
        <v>-0.37037695905518597</v>
      </c>
    </row>
    <row r="15253" spans="2:19" x14ac:dyDescent="0.2">
      <c r="B15253">
        <v>72.52</v>
      </c>
      <c r="C15253">
        <v>-0.22319926156620301</v>
      </c>
      <c r="F15253">
        <v>72.52</v>
      </c>
      <c r="G15253">
        <v>-0.23166732878520099</v>
      </c>
      <c r="J15253">
        <v>72.52</v>
      </c>
      <c r="K15253">
        <v>-0.274749212574942</v>
      </c>
      <c r="N15253">
        <v>72.52</v>
      </c>
      <c r="O15253">
        <v>-0.49515437523524503</v>
      </c>
      <c r="R15253">
        <v>72.52</v>
      </c>
      <c r="S15253">
        <v>-0.370564249603546</v>
      </c>
    </row>
    <row r="15254" spans="2:19" x14ac:dyDescent="0.2">
      <c r="B15254">
        <v>72.53</v>
      </c>
      <c r="C15254">
        <v>-0.22300149183431001</v>
      </c>
      <c r="F15254">
        <v>72.53</v>
      </c>
      <c r="G15254">
        <v>-0.231731742832434</v>
      </c>
      <c r="J15254">
        <v>72.53</v>
      </c>
      <c r="K15254">
        <v>-0.274868891924337</v>
      </c>
      <c r="N15254">
        <v>72.53</v>
      </c>
      <c r="O15254">
        <v>-0.49510357079203099</v>
      </c>
      <c r="R15254">
        <v>72.53</v>
      </c>
      <c r="S15254">
        <v>-0.37049462896617302</v>
      </c>
    </row>
    <row r="15255" spans="2:19" x14ac:dyDescent="0.2">
      <c r="B15255">
        <v>72.540000000000006</v>
      </c>
      <c r="C15255">
        <v>-0.22335962104830601</v>
      </c>
      <c r="F15255">
        <v>72.540000000000006</v>
      </c>
      <c r="G15255">
        <v>-0.231697050455031</v>
      </c>
      <c r="J15255">
        <v>72.540000000000006</v>
      </c>
      <c r="K15255">
        <v>-0.27485798951367302</v>
      </c>
      <c r="N15255">
        <v>72.540000000000006</v>
      </c>
      <c r="O15255">
        <v>-0.49505265244046098</v>
      </c>
      <c r="R15255">
        <v>72.540000000000006</v>
      </c>
      <c r="S15255">
        <v>-0.37060623738257098</v>
      </c>
    </row>
    <row r="15256" spans="2:19" x14ac:dyDescent="0.2">
      <c r="B15256">
        <v>72.55</v>
      </c>
      <c r="C15256">
        <v>-0.22290419290206301</v>
      </c>
      <c r="F15256">
        <v>72.55</v>
      </c>
      <c r="G15256">
        <v>-0.23184045986152499</v>
      </c>
      <c r="J15256">
        <v>72.55</v>
      </c>
      <c r="K15256">
        <v>-0.275075725478439</v>
      </c>
      <c r="N15256">
        <v>72.55</v>
      </c>
      <c r="O15256">
        <v>-0.495003080814646</v>
      </c>
      <c r="R15256">
        <v>72.55</v>
      </c>
      <c r="S15256">
        <v>-0.37071627495723503</v>
      </c>
    </row>
    <row r="15257" spans="2:19" x14ac:dyDescent="0.2">
      <c r="B15257">
        <v>72.56</v>
      </c>
      <c r="C15257">
        <v>-0.22324987934542601</v>
      </c>
      <c r="F15257">
        <v>72.56</v>
      </c>
      <c r="G15257">
        <v>-0.23182044418947301</v>
      </c>
      <c r="J15257">
        <v>72.56</v>
      </c>
      <c r="K15257">
        <v>-0.27496098594049101</v>
      </c>
      <c r="N15257">
        <v>72.56</v>
      </c>
      <c r="O15257">
        <v>-0.49495149576907199</v>
      </c>
      <c r="R15257">
        <v>72.56</v>
      </c>
      <c r="S15257">
        <v>-0.37066732339630898</v>
      </c>
    </row>
    <row r="15258" spans="2:19" x14ac:dyDescent="0.2">
      <c r="B15258">
        <v>72.569999999999993</v>
      </c>
      <c r="C15258">
        <v>-0.22348142597830301</v>
      </c>
      <c r="F15258">
        <v>72.569999999999993</v>
      </c>
      <c r="G15258">
        <v>-0.231860797432107</v>
      </c>
      <c r="J15258">
        <v>72.569999999999993</v>
      </c>
      <c r="K15258">
        <v>-0.27507963293078103</v>
      </c>
      <c r="N15258">
        <v>72.569999999999993</v>
      </c>
      <c r="O15258">
        <v>-0.49490177432932803</v>
      </c>
      <c r="R15258">
        <v>72.569999999999993</v>
      </c>
      <c r="S15258">
        <v>-0.37085836439481801</v>
      </c>
    </row>
    <row r="15259" spans="2:19" x14ac:dyDescent="0.2">
      <c r="B15259">
        <v>72.58</v>
      </c>
      <c r="C15259">
        <v>-0.22327760992510001</v>
      </c>
      <c r="F15259">
        <v>72.58</v>
      </c>
      <c r="G15259">
        <v>-0.23192663263765001</v>
      </c>
      <c r="J15259">
        <v>72.58</v>
      </c>
      <c r="K15259">
        <v>-0.27519778851472299</v>
      </c>
      <c r="N15259">
        <v>72.58</v>
      </c>
      <c r="O15259">
        <v>-0.49485115453130102</v>
      </c>
      <c r="R15259">
        <v>72.58</v>
      </c>
      <c r="S15259">
        <v>-0.37079238939058201</v>
      </c>
    </row>
    <row r="15260" spans="2:19" x14ac:dyDescent="0.2">
      <c r="B15260">
        <v>72.59</v>
      </c>
      <c r="C15260">
        <v>-0.22363028206591901</v>
      </c>
      <c r="F15260">
        <v>72.59</v>
      </c>
      <c r="G15260">
        <v>-0.23189217574465101</v>
      </c>
      <c r="J15260">
        <v>72.59</v>
      </c>
      <c r="K15260">
        <v>-0.27518765652084498</v>
      </c>
      <c r="N15260">
        <v>72.59</v>
      </c>
      <c r="O15260">
        <v>-0.49480019561225802</v>
      </c>
      <c r="R15260">
        <v>72.59</v>
      </c>
      <c r="S15260">
        <v>-0.37090774771660501</v>
      </c>
    </row>
    <row r="15261" spans="2:19" x14ac:dyDescent="0.2">
      <c r="B15261">
        <v>72.599999999999994</v>
      </c>
      <c r="C15261">
        <v>-0.22316328590929299</v>
      </c>
      <c r="F15261">
        <v>72.599999999999994</v>
      </c>
      <c r="G15261">
        <v>-0.232034638207511</v>
      </c>
      <c r="J15261">
        <v>72.599999999999994</v>
      </c>
      <c r="K15261">
        <v>-0.27541033896158301</v>
      </c>
      <c r="N15261">
        <v>72.599999999999994</v>
      </c>
      <c r="O15261">
        <v>-0.49475060196087201</v>
      </c>
      <c r="R15261">
        <v>72.599999999999994</v>
      </c>
      <c r="S15261">
        <v>-0.37102432960664</v>
      </c>
    </row>
    <row r="15262" spans="2:19" x14ac:dyDescent="0.2">
      <c r="B15262">
        <v>72.61</v>
      </c>
      <c r="C15262">
        <v>-0.22350654695710201</v>
      </c>
      <c r="F15262">
        <v>72.61</v>
      </c>
      <c r="G15262">
        <v>-0.23201373584027199</v>
      </c>
      <c r="J15262">
        <v>72.61</v>
      </c>
      <c r="K15262">
        <v>-0.27529009847182401</v>
      </c>
      <c r="N15262">
        <v>72.61</v>
      </c>
      <c r="O15262">
        <v>-0.49469900330704702</v>
      </c>
      <c r="R15262">
        <v>72.61</v>
      </c>
      <c r="S15262">
        <v>-0.37098266473998498</v>
      </c>
    </row>
    <row r="15263" spans="2:19" x14ac:dyDescent="0.2">
      <c r="B15263">
        <v>72.62</v>
      </c>
      <c r="C15263">
        <v>-0.223741220135798</v>
      </c>
      <c r="F15263">
        <v>72.62</v>
      </c>
      <c r="G15263">
        <v>-0.232052575414982</v>
      </c>
      <c r="J15263">
        <v>72.62</v>
      </c>
      <c r="K15263">
        <v>-0.275408684101353</v>
      </c>
      <c r="N15263">
        <v>72.62</v>
      </c>
      <c r="O15263">
        <v>-0.49464921740888002</v>
      </c>
      <c r="R15263">
        <v>72.62</v>
      </c>
      <c r="S15263">
        <v>-0.37117940781256997</v>
      </c>
    </row>
    <row r="15264" spans="2:19" x14ac:dyDescent="0.2">
      <c r="B15264">
        <v>72.63</v>
      </c>
      <c r="C15264">
        <v>-0.22354152967597801</v>
      </c>
      <c r="F15264">
        <v>72.63</v>
      </c>
      <c r="G15264">
        <v>-0.23211888802707301</v>
      </c>
      <c r="J15264">
        <v>72.63</v>
      </c>
      <c r="K15264">
        <v>-0.27552621245195802</v>
      </c>
      <c r="N15264">
        <v>72.63</v>
      </c>
      <c r="O15264">
        <v>-0.494598318172908</v>
      </c>
      <c r="R15264">
        <v>72.63</v>
      </c>
      <c r="S15264">
        <v>-0.371115947181337</v>
      </c>
    </row>
    <row r="15265" spans="2:19" x14ac:dyDescent="0.2">
      <c r="B15265">
        <v>72.64</v>
      </c>
      <c r="C15265">
        <v>-0.223898011059668</v>
      </c>
      <c r="F15265">
        <v>72.64</v>
      </c>
      <c r="G15265">
        <v>-0.23208223171997999</v>
      </c>
      <c r="J15265">
        <v>72.64</v>
      </c>
      <c r="K15265">
        <v>-0.27551756650609099</v>
      </c>
      <c r="N15265">
        <v>72.64</v>
      </c>
      <c r="O15265">
        <v>-0.49454713969856001</v>
      </c>
      <c r="R15265">
        <v>72.64</v>
      </c>
      <c r="S15265">
        <v>-0.37123394934326098</v>
      </c>
    </row>
    <row r="15266" spans="2:19" x14ac:dyDescent="0.2">
      <c r="B15266">
        <v>72.650000000000006</v>
      </c>
      <c r="C15266">
        <v>-0.22343883438522599</v>
      </c>
      <c r="F15266">
        <v>72.650000000000006</v>
      </c>
      <c r="G15266">
        <v>-0.23222395607604701</v>
      </c>
      <c r="J15266">
        <v>72.650000000000006</v>
      </c>
      <c r="K15266">
        <v>-0.275730315208145</v>
      </c>
      <c r="N15266">
        <v>72.650000000000006</v>
      </c>
      <c r="O15266">
        <v>-0.49449746086414198</v>
      </c>
      <c r="R15266">
        <v>72.650000000000006</v>
      </c>
      <c r="S15266">
        <v>-0.37135300284490602</v>
      </c>
    </row>
    <row r="15267" spans="2:19" x14ac:dyDescent="0.2">
      <c r="B15267">
        <v>72.66</v>
      </c>
      <c r="C15267">
        <v>-0.22378108297886601</v>
      </c>
      <c r="F15267">
        <v>72.66</v>
      </c>
      <c r="G15267">
        <v>-0.23220372730609101</v>
      </c>
      <c r="J15267">
        <v>72.66</v>
      </c>
      <c r="K15267">
        <v>-0.27561085562161602</v>
      </c>
      <c r="N15267">
        <v>72.66</v>
      </c>
      <c r="O15267">
        <v>-0.49444591668860599</v>
      </c>
      <c r="R15267">
        <v>72.66</v>
      </c>
      <c r="S15267">
        <v>-0.37131236723152</v>
      </c>
    </row>
    <row r="15268" spans="2:19" x14ac:dyDescent="0.2">
      <c r="B15268">
        <v>72.67</v>
      </c>
      <c r="C15268">
        <v>-0.22401380213354699</v>
      </c>
      <c r="F15268">
        <v>72.67</v>
      </c>
      <c r="G15268">
        <v>-0.23224312510075801</v>
      </c>
      <c r="J15268">
        <v>72.67</v>
      </c>
      <c r="K15268">
        <v>-0.27573180932479202</v>
      </c>
      <c r="N15268">
        <v>72.67</v>
      </c>
      <c r="O15268">
        <v>-0.49439595552232102</v>
      </c>
      <c r="R15268">
        <v>72.67</v>
      </c>
      <c r="S15268">
        <v>-0.371506666109855</v>
      </c>
    </row>
    <row r="15269" spans="2:19" x14ac:dyDescent="0.2">
      <c r="B15269">
        <v>72.680000000000007</v>
      </c>
      <c r="C15269">
        <v>-0.223816290956007</v>
      </c>
      <c r="F15269">
        <v>72.680000000000007</v>
      </c>
      <c r="G15269">
        <v>-0.232307834590223</v>
      </c>
      <c r="J15269">
        <v>72.680000000000007</v>
      </c>
      <c r="K15269">
        <v>-0.27584826428178699</v>
      </c>
      <c r="N15269">
        <v>72.680000000000007</v>
      </c>
      <c r="O15269">
        <v>-0.49434500539628501</v>
      </c>
      <c r="R15269">
        <v>72.680000000000007</v>
      </c>
      <c r="S15269">
        <v>-0.37144224918881202</v>
      </c>
    </row>
    <row r="15270" spans="2:19" x14ac:dyDescent="0.2">
      <c r="B15270">
        <v>72.69</v>
      </c>
      <c r="C15270">
        <v>-0.22416177137541801</v>
      </c>
      <c r="F15270">
        <v>72.69</v>
      </c>
      <c r="G15270">
        <v>-0.23227323519881099</v>
      </c>
      <c r="J15270">
        <v>72.69</v>
      </c>
      <c r="K15270">
        <v>-0.27583832394505797</v>
      </c>
      <c r="N15270">
        <v>72.69</v>
      </c>
      <c r="O15270">
        <v>-0.49429381365435199</v>
      </c>
      <c r="R15270">
        <v>72.69</v>
      </c>
      <c r="S15270">
        <v>-0.37155946032076198</v>
      </c>
    </row>
    <row r="15271" spans="2:19" x14ac:dyDescent="0.2">
      <c r="B15271">
        <v>72.7</v>
      </c>
      <c r="C15271">
        <v>-0.223701709207941</v>
      </c>
      <c r="F15271">
        <v>72.7</v>
      </c>
      <c r="G15271">
        <v>-0.23241304600118401</v>
      </c>
      <c r="J15271">
        <v>72.7</v>
      </c>
      <c r="K15271">
        <v>-0.27605369564917898</v>
      </c>
      <c r="N15271">
        <v>72.7</v>
      </c>
      <c r="O15271">
        <v>-0.494243876041147</v>
      </c>
      <c r="R15271">
        <v>72.7</v>
      </c>
      <c r="S15271">
        <v>-0.371674622950665</v>
      </c>
    </row>
    <row r="15272" spans="2:19" x14ac:dyDescent="0.2">
      <c r="B15272">
        <v>72.709999999999994</v>
      </c>
      <c r="C15272">
        <v>-0.22405490843124101</v>
      </c>
      <c r="F15272">
        <v>72.709999999999994</v>
      </c>
      <c r="G15272">
        <v>-0.232395492256495</v>
      </c>
      <c r="J15272">
        <v>72.709999999999994</v>
      </c>
      <c r="K15272">
        <v>-0.275932091387046</v>
      </c>
      <c r="N15272">
        <v>72.709999999999994</v>
      </c>
      <c r="O15272">
        <v>-0.49419201133082302</v>
      </c>
      <c r="R15272">
        <v>72.709999999999994</v>
      </c>
      <c r="S15272">
        <v>-0.37163384446990499</v>
      </c>
    </row>
    <row r="15273" spans="2:19" x14ac:dyDescent="0.2">
      <c r="B15273">
        <v>72.72</v>
      </c>
      <c r="C15273">
        <v>-0.22428162545529501</v>
      </c>
      <c r="F15273">
        <v>72.72</v>
      </c>
      <c r="G15273">
        <v>-0.232434096060364</v>
      </c>
      <c r="J15273">
        <v>72.72</v>
      </c>
      <c r="K15273">
        <v>-0.27605391495402298</v>
      </c>
      <c r="N15273">
        <v>72.72</v>
      </c>
      <c r="O15273">
        <v>-0.494141916201153</v>
      </c>
      <c r="R15273">
        <v>72.72</v>
      </c>
      <c r="S15273">
        <v>-0.37182773349218301</v>
      </c>
    </row>
    <row r="15274" spans="2:19" x14ac:dyDescent="0.2">
      <c r="B15274">
        <v>72.73</v>
      </c>
      <c r="C15274">
        <v>-0.224071887567316</v>
      </c>
      <c r="F15274">
        <v>72.73</v>
      </c>
      <c r="G15274">
        <v>-0.232498227357683</v>
      </c>
      <c r="J15274">
        <v>72.73</v>
      </c>
      <c r="K15274">
        <v>-0.27616675311562799</v>
      </c>
      <c r="N15274">
        <v>72.73</v>
      </c>
      <c r="O15274">
        <v>-0.49409085701174299</v>
      </c>
      <c r="R15274">
        <v>72.73</v>
      </c>
      <c r="S15274">
        <v>-0.37176279480852797</v>
      </c>
    </row>
    <row r="15275" spans="2:19" x14ac:dyDescent="0.2">
      <c r="B15275">
        <v>72.739999999999995</v>
      </c>
      <c r="C15275">
        <v>-0.22443003286756399</v>
      </c>
      <c r="F15275">
        <v>72.739999999999995</v>
      </c>
      <c r="G15275">
        <v>-0.232462811265817</v>
      </c>
      <c r="J15275">
        <v>72.739999999999995</v>
      </c>
      <c r="K15275">
        <v>-0.276157522199655</v>
      </c>
      <c r="N15275">
        <v>72.739999999999995</v>
      </c>
      <c r="O15275">
        <v>-0.49403965340903</v>
      </c>
      <c r="R15275">
        <v>72.739999999999995</v>
      </c>
      <c r="S15275">
        <v>-0.37188234100374501</v>
      </c>
    </row>
    <row r="15276" spans="2:19" x14ac:dyDescent="0.2">
      <c r="B15276">
        <v>72.75</v>
      </c>
      <c r="C15276">
        <v>-0.22397345413660599</v>
      </c>
      <c r="F15276">
        <v>72.75</v>
      </c>
      <c r="G15276">
        <v>-0.23260350795315701</v>
      </c>
      <c r="J15276">
        <v>72.75</v>
      </c>
      <c r="K15276">
        <v>-0.27637347517755201</v>
      </c>
      <c r="N15276">
        <v>72.75</v>
      </c>
      <c r="O15276">
        <v>-0.49398975231127001</v>
      </c>
      <c r="R15276">
        <v>72.75</v>
      </c>
      <c r="S15276">
        <v>-0.371998310605899</v>
      </c>
    </row>
    <row r="15277" spans="2:19" x14ac:dyDescent="0.2">
      <c r="B15277">
        <v>72.760000000000005</v>
      </c>
      <c r="C15277">
        <v>-0.22431304267369501</v>
      </c>
      <c r="F15277">
        <v>72.760000000000005</v>
      </c>
      <c r="G15277">
        <v>-0.23258301316952101</v>
      </c>
      <c r="J15277">
        <v>72.760000000000005</v>
      </c>
      <c r="K15277">
        <v>-0.27625871528391699</v>
      </c>
      <c r="N15277">
        <v>72.760000000000005</v>
      </c>
      <c r="O15277">
        <v>-0.493937853889234</v>
      </c>
      <c r="R15277">
        <v>72.760000000000005</v>
      </c>
      <c r="S15277">
        <v>-0.371959033408851</v>
      </c>
    </row>
    <row r="15278" spans="2:19" x14ac:dyDescent="0.2">
      <c r="B15278">
        <v>72.77</v>
      </c>
      <c r="C15278">
        <v>-0.224546375844422</v>
      </c>
      <c r="F15278">
        <v>72.77</v>
      </c>
      <c r="G15278">
        <v>-0.23261991784400399</v>
      </c>
      <c r="J15278">
        <v>72.77</v>
      </c>
      <c r="K15278">
        <v>-0.27637712996182701</v>
      </c>
      <c r="N15278">
        <v>72.77</v>
      </c>
      <c r="O15278">
        <v>-0.49388770912362401</v>
      </c>
      <c r="R15278">
        <v>72.77</v>
      </c>
      <c r="S15278">
        <v>-0.37215506074348997</v>
      </c>
    </row>
    <row r="15279" spans="2:19" x14ac:dyDescent="0.2">
      <c r="B15279">
        <v>72.78</v>
      </c>
      <c r="C15279">
        <v>-0.224348951925669</v>
      </c>
      <c r="F15279">
        <v>72.78</v>
      </c>
      <c r="G15279">
        <v>-0.23268437725141</v>
      </c>
      <c r="J15279">
        <v>72.78</v>
      </c>
      <c r="K15279">
        <v>-0.276486941677904</v>
      </c>
      <c r="N15279">
        <v>72.78</v>
      </c>
      <c r="O15279">
        <v>-0.49383664504932101</v>
      </c>
      <c r="R15279">
        <v>72.78</v>
      </c>
      <c r="S15279">
        <v>-0.37209156142239902</v>
      </c>
    </row>
    <row r="15280" spans="2:19" x14ac:dyDescent="0.2">
      <c r="B15280">
        <v>72.790000000000006</v>
      </c>
      <c r="C15280">
        <v>-0.22470349028664799</v>
      </c>
      <c r="F15280">
        <v>72.790000000000006</v>
      </c>
      <c r="G15280">
        <v>-0.23264831165066499</v>
      </c>
      <c r="J15280">
        <v>72.790000000000006</v>
      </c>
      <c r="K15280">
        <v>-0.276475040598189</v>
      </c>
      <c r="N15280">
        <v>72.790000000000006</v>
      </c>
      <c r="O15280">
        <v>-0.49378533869192998</v>
      </c>
      <c r="R15280">
        <v>72.790000000000006</v>
      </c>
      <c r="S15280">
        <v>-0.372211644928512</v>
      </c>
    </row>
    <row r="15281" spans="2:19" x14ac:dyDescent="0.2">
      <c r="B15281">
        <v>72.8</v>
      </c>
      <c r="C15281">
        <v>-0.224240030891146</v>
      </c>
      <c r="F15281">
        <v>72.8</v>
      </c>
      <c r="G15281">
        <v>-0.232788417944406</v>
      </c>
      <c r="J15281">
        <v>72.8</v>
      </c>
      <c r="K15281">
        <v>-0.27669028832555098</v>
      </c>
      <c r="N15281">
        <v>72.8</v>
      </c>
      <c r="O15281">
        <v>-0.49373539209671602</v>
      </c>
      <c r="R15281">
        <v>72.8</v>
      </c>
      <c r="S15281">
        <v>-0.37232818971677001</v>
      </c>
    </row>
    <row r="15282" spans="2:19" x14ac:dyDescent="0.2">
      <c r="B15282">
        <v>72.81</v>
      </c>
      <c r="C15282">
        <v>-0.22458436333925</v>
      </c>
      <c r="F15282">
        <v>72.81</v>
      </c>
      <c r="G15282">
        <v>-0.23276929962843099</v>
      </c>
      <c r="J15282">
        <v>72.81</v>
      </c>
      <c r="K15282">
        <v>-0.276575712897561</v>
      </c>
      <c r="N15282">
        <v>72.81</v>
      </c>
      <c r="O15282">
        <v>-0.49368356600014701</v>
      </c>
      <c r="R15282">
        <v>72.81</v>
      </c>
      <c r="S15282">
        <v>-0.372287287556545</v>
      </c>
    </row>
    <row r="15283" spans="2:19" x14ac:dyDescent="0.2">
      <c r="B15283">
        <v>72.819999999999993</v>
      </c>
      <c r="C15283">
        <v>-0.22481841959268301</v>
      </c>
      <c r="F15283">
        <v>72.819999999999993</v>
      </c>
      <c r="G15283">
        <v>-0.232807761027476</v>
      </c>
      <c r="J15283">
        <v>72.819999999999993</v>
      </c>
      <c r="K15283">
        <v>-0.27669208636160803</v>
      </c>
      <c r="N15283">
        <v>72.819999999999993</v>
      </c>
      <c r="O15283">
        <v>-0.49363354133922999</v>
      </c>
      <c r="R15283">
        <v>72.819999999999993</v>
      </c>
      <c r="S15283">
        <v>-0.37248199322270797</v>
      </c>
    </row>
    <row r="15284" spans="2:19" x14ac:dyDescent="0.2">
      <c r="B15284">
        <v>72.83</v>
      </c>
      <c r="C15284">
        <v>-0.224608580230266</v>
      </c>
      <c r="F15284">
        <v>72.83</v>
      </c>
      <c r="G15284">
        <v>-0.23287237008759201</v>
      </c>
      <c r="J15284">
        <v>72.83</v>
      </c>
      <c r="K15284">
        <v>-0.27680164858338602</v>
      </c>
      <c r="N15284">
        <v>72.83</v>
      </c>
      <c r="O15284">
        <v>-0.49358247929549798</v>
      </c>
      <c r="R15284">
        <v>72.83</v>
      </c>
      <c r="S15284">
        <v>-0.372415715107901</v>
      </c>
    </row>
    <row r="15285" spans="2:19" x14ac:dyDescent="0.2">
      <c r="B15285">
        <v>72.84</v>
      </c>
      <c r="C15285">
        <v>-0.224950218824505</v>
      </c>
      <c r="F15285">
        <v>72.84</v>
      </c>
      <c r="G15285">
        <v>-0.232837970940103</v>
      </c>
      <c r="J15285">
        <v>72.84</v>
      </c>
      <c r="K15285">
        <v>-0.27679238463322903</v>
      </c>
      <c r="N15285">
        <v>72.84</v>
      </c>
      <c r="O15285">
        <v>-0.49353122085590601</v>
      </c>
      <c r="R15285">
        <v>72.84</v>
      </c>
      <c r="S15285">
        <v>-0.372530303411863</v>
      </c>
    </row>
    <row r="15286" spans="2:19" x14ac:dyDescent="0.2">
      <c r="B15286">
        <v>72.849999999999994</v>
      </c>
      <c r="C15286">
        <v>-0.22449603388876399</v>
      </c>
      <c r="F15286">
        <v>72.849999999999994</v>
      </c>
      <c r="G15286">
        <v>-0.232977495969871</v>
      </c>
      <c r="J15286">
        <v>72.849999999999994</v>
      </c>
      <c r="K15286">
        <v>-0.27700571384442602</v>
      </c>
      <c r="N15286">
        <v>72.849999999999994</v>
      </c>
      <c r="O15286">
        <v>-0.49348136877071902</v>
      </c>
      <c r="R15286">
        <v>72.849999999999994</v>
      </c>
      <c r="S15286">
        <v>-0.37263960961722598</v>
      </c>
    </row>
    <row r="15287" spans="2:19" x14ac:dyDescent="0.2">
      <c r="B15287">
        <v>72.86</v>
      </c>
      <c r="C15287">
        <v>-0.22483132682881299</v>
      </c>
      <c r="F15287">
        <v>72.86</v>
      </c>
      <c r="G15287">
        <v>-0.23295926506716</v>
      </c>
      <c r="J15287">
        <v>72.86</v>
      </c>
      <c r="K15287">
        <v>-0.27688183129900201</v>
      </c>
      <c r="N15287">
        <v>72.86</v>
      </c>
      <c r="O15287">
        <v>-0.493429474651289</v>
      </c>
      <c r="R15287">
        <v>72.86</v>
      </c>
      <c r="S15287">
        <v>-0.37259481331187499</v>
      </c>
    </row>
    <row r="15288" spans="2:19" x14ac:dyDescent="0.2">
      <c r="B15288">
        <v>72.87</v>
      </c>
      <c r="C15288">
        <v>-0.22507206875104799</v>
      </c>
      <c r="F15288">
        <v>72.87</v>
      </c>
      <c r="G15288">
        <v>-0.23299679966098499</v>
      </c>
      <c r="J15288">
        <v>72.87</v>
      </c>
      <c r="K15288">
        <v>-0.27699838239603602</v>
      </c>
      <c r="N15288">
        <v>72.87</v>
      </c>
      <c r="O15288">
        <v>-0.49337928670037801</v>
      </c>
      <c r="R15288">
        <v>72.87</v>
      </c>
      <c r="S15288">
        <v>-0.37278586401225</v>
      </c>
    </row>
    <row r="15289" spans="2:19" x14ac:dyDescent="0.2">
      <c r="B15289">
        <v>72.88</v>
      </c>
      <c r="C15289">
        <v>-0.22486312101351699</v>
      </c>
      <c r="F15289">
        <v>72.88</v>
      </c>
      <c r="G15289">
        <v>-0.233060255068052</v>
      </c>
      <c r="J15289">
        <v>72.88</v>
      </c>
      <c r="K15289">
        <v>-0.27711017745192401</v>
      </c>
      <c r="N15289">
        <v>72.88</v>
      </c>
      <c r="O15289">
        <v>-0.49332812079592198</v>
      </c>
      <c r="R15289">
        <v>72.88</v>
      </c>
      <c r="S15289">
        <v>-0.37271735766842601</v>
      </c>
    </row>
    <row r="15290" spans="2:19" x14ac:dyDescent="0.2">
      <c r="B15290">
        <v>72.89</v>
      </c>
      <c r="C15290">
        <v>-0.22521670549296</v>
      </c>
      <c r="F15290">
        <v>72.89</v>
      </c>
      <c r="G15290">
        <v>-0.233025657606065</v>
      </c>
      <c r="J15290">
        <v>72.89</v>
      </c>
      <c r="K15290">
        <v>-0.277094903873847</v>
      </c>
      <c r="N15290">
        <v>72.89</v>
      </c>
      <c r="O15290">
        <v>-0.493276623885892</v>
      </c>
      <c r="R15290">
        <v>72.89</v>
      </c>
      <c r="S15290">
        <v>-0.37283023477961402</v>
      </c>
    </row>
    <row r="15291" spans="2:19" x14ac:dyDescent="0.2">
      <c r="B15291">
        <v>72.900000000000006</v>
      </c>
      <c r="C15291">
        <v>-0.224763747692899</v>
      </c>
      <c r="F15291">
        <v>72.900000000000006</v>
      </c>
      <c r="G15291">
        <v>-0.233164819032705</v>
      </c>
      <c r="J15291">
        <v>72.900000000000006</v>
      </c>
      <c r="K15291">
        <v>-0.27731075576535003</v>
      </c>
      <c r="N15291">
        <v>72.900000000000006</v>
      </c>
      <c r="O15291">
        <v>-0.49322662335698703</v>
      </c>
      <c r="R15291">
        <v>72.900000000000006</v>
      </c>
      <c r="S15291">
        <v>-0.37293970760605899</v>
      </c>
    </row>
    <row r="15292" spans="2:19" x14ac:dyDescent="0.2">
      <c r="B15292">
        <v>72.91</v>
      </c>
      <c r="C15292">
        <v>-0.225104666496099</v>
      </c>
      <c r="F15292">
        <v>72.91</v>
      </c>
      <c r="G15292">
        <v>-0.23314800118769499</v>
      </c>
      <c r="J15292">
        <v>72.91</v>
      </c>
      <c r="K15292">
        <v>-0.27719692846928801</v>
      </c>
      <c r="N15292">
        <v>72.91</v>
      </c>
      <c r="O15292">
        <v>-0.49317453886005902</v>
      </c>
      <c r="R15292">
        <v>72.91</v>
      </c>
      <c r="S15292">
        <v>-0.37289542625230798</v>
      </c>
    </row>
    <row r="15293" spans="2:19" x14ac:dyDescent="0.2">
      <c r="B15293">
        <v>72.92</v>
      </c>
      <c r="C15293">
        <v>-0.22533901906328499</v>
      </c>
      <c r="F15293">
        <v>72.92</v>
      </c>
      <c r="G15293">
        <v>-0.233183310443353</v>
      </c>
      <c r="J15293">
        <v>72.92</v>
      </c>
      <c r="K15293">
        <v>-0.27731448987685597</v>
      </c>
      <c r="N15293">
        <v>72.92</v>
      </c>
      <c r="O15293">
        <v>-0.49312411447472898</v>
      </c>
      <c r="R15293">
        <v>72.92</v>
      </c>
      <c r="S15293">
        <v>-0.37308450929499198</v>
      </c>
    </row>
    <row r="15294" spans="2:19" x14ac:dyDescent="0.2">
      <c r="B15294">
        <v>72.930000000000007</v>
      </c>
      <c r="C15294">
        <v>-0.22512478340734399</v>
      </c>
      <c r="F15294">
        <v>72.930000000000007</v>
      </c>
      <c r="G15294">
        <v>-0.23325077257125101</v>
      </c>
      <c r="J15294">
        <v>72.930000000000007</v>
      </c>
      <c r="K15294">
        <v>-0.277423255000526</v>
      </c>
      <c r="N15294">
        <v>72.930000000000007</v>
      </c>
      <c r="O15294">
        <v>-0.49307279233090101</v>
      </c>
      <c r="R15294">
        <v>72.930000000000007</v>
      </c>
      <c r="S15294">
        <v>-0.37301089021565498</v>
      </c>
    </row>
    <row r="15295" spans="2:19" x14ac:dyDescent="0.2">
      <c r="B15295">
        <v>72.94</v>
      </c>
      <c r="C15295">
        <v>-0.22546458764712601</v>
      </c>
      <c r="F15295">
        <v>72.94</v>
      </c>
      <c r="G15295">
        <v>-0.23321490753178301</v>
      </c>
      <c r="J15295">
        <v>72.94</v>
      </c>
      <c r="K15295">
        <v>-0.27741572296088601</v>
      </c>
      <c r="N15295">
        <v>72.94</v>
      </c>
      <c r="O15295">
        <v>-0.49302123359039102</v>
      </c>
      <c r="R15295">
        <v>72.94</v>
      </c>
      <c r="S15295">
        <v>-0.37312434259385002</v>
      </c>
    </row>
    <row r="15296" spans="2:19" x14ac:dyDescent="0.2">
      <c r="B15296">
        <v>72.95</v>
      </c>
      <c r="C15296">
        <v>-0.225011497056085</v>
      </c>
      <c r="F15296">
        <v>72.95</v>
      </c>
      <c r="G15296">
        <v>-0.233353026305261</v>
      </c>
      <c r="J15296">
        <v>72.95</v>
      </c>
      <c r="K15296">
        <v>-0.277628540980286</v>
      </c>
      <c r="N15296">
        <v>72.95</v>
      </c>
      <c r="O15296">
        <v>-0.49297105143265202</v>
      </c>
      <c r="R15296">
        <v>72.95</v>
      </c>
      <c r="S15296">
        <v>-0.37323203614943001</v>
      </c>
    </row>
    <row r="15297" spans="2:19" x14ac:dyDescent="0.2">
      <c r="B15297">
        <v>72.959999999999994</v>
      </c>
      <c r="C15297">
        <v>-0.22535709428171499</v>
      </c>
      <c r="F15297">
        <v>72.959999999999994</v>
      </c>
      <c r="G15297">
        <v>-0.233332889611782</v>
      </c>
      <c r="J15297">
        <v>72.959999999999994</v>
      </c>
      <c r="K15297">
        <v>-0.27751097144254</v>
      </c>
      <c r="N15297">
        <v>72.959999999999994</v>
      </c>
      <c r="O15297">
        <v>-0.49291880650609698</v>
      </c>
      <c r="R15297">
        <v>72.959999999999994</v>
      </c>
      <c r="S15297">
        <v>-0.373187218749373</v>
      </c>
    </row>
    <row r="15298" spans="2:19" x14ac:dyDescent="0.2">
      <c r="B15298">
        <v>72.97</v>
      </c>
      <c r="C15298">
        <v>-0.225601878463809</v>
      </c>
      <c r="F15298">
        <v>72.97</v>
      </c>
      <c r="G15298">
        <v>-0.23337189866588301</v>
      </c>
      <c r="J15298">
        <v>72.97</v>
      </c>
      <c r="K15298">
        <v>-0.277633098290754</v>
      </c>
      <c r="N15298">
        <v>72.97</v>
      </c>
      <c r="O15298">
        <v>-0.49286832456198698</v>
      </c>
      <c r="R15298">
        <v>72.97</v>
      </c>
      <c r="S15298">
        <v>-0.37337385772822201</v>
      </c>
    </row>
    <row r="15299" spans="2:19" x14ac:dyDescent="0.2">
      <c r="B15299">
        <v>72.98</v>
      </c>
      <c r="C15299">
        <v>-0.22539091456299501</v>
      </c>
      <c r="F15299">
        <v>72.98</v>
      </c>
      <c r="G15299">
        <v>-0.233438330697014</v>
      </c>
      <c r="J15299">
        <v>72.98</v>
      </c>
      <c r="K15299">
        <v>-0.27774664611763</v>
      </c>
      <c r="N15299">
        <v>72.98</v>
      </c>
      <c r="O15299">
        <v>-0.49281700259517902</v>
      </c>
      <c r="R15299">
        <v>72.98</v>
      </c>
      <c r="S15299">
        <v>-0.37330109113988702</v>
      </c>
    </row>
    <row r="15300" spans="2:19" x14ac:dyDescent="0.2">
      <c r="B15300">
        <v>72.989999999999995</v>
      </c>
      <c r="C15300">
        <v>-0.22573598195979599</v>
      </c>
      <c r="F15300">
        <v>72.989999999999995</v>
      </c>
      <c r="G15300">
        <v>-0.233401489779928</v>
      </c>
      <c r="J15300">
        <v>72.989999999999995</v>
      </c>
      <c r="K15300">
        <v>-0.27773939197192599</v>
      </c>
      <c r="N15300">
        <v>72.989999999999995</v>
      </c>
      <c r="O15300">
        <v>-0.49276527067727899</v>
      </c>
      <c r="R15300">
        <v>72.989999999999995</v>
      </c>
      <c r="S15300">
        <v>-0.373415859431804</v>
      </c>
    </row>
    <row r="15301" spans="2:19" x14ac:dyDescent="0.2">
      <c r="B15301">
        <v>73</v>
      </c>
      <c r="C15301">
        <v>-0.22528341178442901</v>
      </c>
      <c r="F15301">
        <v>73</v>
      </c>
      <c r="G15301">
        <v>-0.23353949957512801</v>
      </c>
      <c r="J15301">
        <v>73</v>
      </c>
      <c r="K15301">
        <v>-0.277954277952011</v>
      </c>
      <c r="N15301">
        <v>73</v>
      </c>
      <c r="O15301">
        <v>-0.49271497634117201</v>
      </c>
      <c r="R15301">
        <v>73</v>
      </c>
      <c r="S15301">
        <v>-0.373523575970792</v>
      </c>
    </row>
    <row r="15302" spans="2:19" x14ac:dyDescent="0.2">
      <c r="B15302">
        <v>73.010000000000005</v>
      </c>
      <c r="C15302">
        <v>-0.22562032966617401</v>
      </c>
      <c r="F15302">
        <v>73.010000000000005</v>
      </c>
      <c r="G15302">
        <v>-0.23352453979359999</v>
      </c>
      <c r="J15302">
        <v>73.010000000000005</v>
      </c>
      <c r="K15302">
        <v>-0.277835243845726</v>
      </c>
      <c r="N15302">
        <v>73.010000000000005</v>
      </c>
      <c r="O15302">
        <v>-0.49266257612485398</v>
      </c>
      <c r="R15302">
        <v>73.010000000000005</v>
      </c>
      <c r="S15302">
        <v>-0.37347966248055198</v>
      </c>
    </row>
    <row r="15303" spans="2:19" x14ac:dyDescent="0.2">
      <c r="B15303">
        <v>73.02</v>
      </c>
      <c r="C15303">
        <v>-0.22585362728441599</v>
      </c>
      <c r="F15303">
        <v>73.02</v>
      </c>
      <c r="G15303">
        <v>-0.233560109897408</v>
      </c>
      <c r="J15303">
        <v>73.02</v>
      </c>
      <c r="K15303">
        <v>-0.27795073970326001</v>
      </c>
      <c r="N15303">
        <v>73.02</v>
      </c>
      <c r="O15303">
        <v>-0.492611974019242</v>
      </c>
      <c r="R15303">
        <v>73.02</v>
      </c>
      <c r="S15303">
        <v>-0.37366949394364002</v>
      </c>
    </row>
    <row r="15304" spans="2:19" x14ac:dyDescent="0.2">
      <c r="B15304">
        <v>73.03</v>
      </c>
      <c r="C15304">
        <v>-0.225638523918789</v>
      </c>
      <c r="F15304">
        <v>73.03</v>
      </c>
      <c r="G15304">
        <v>-0.233624202354143</v>
      </c>
      <c r="J15304">
        <v>73.03</v>
      </c>
      <c r="K15304">
        <v>-0.27805861920582597</v>
      </c>
      <c r="N15304">
        <v>73.03</v>
      </c>
      <c r="O15304">
        <v>-0.49256047702031303</v>
      </c>
      <c r="R15304">
        <v>73.03</v>
      </c>
      <c r="S15304">
        <v>-0.37359825576363598</v>
      </c>
    </row>
    <row r="15305" spans="2:19" x14ac:dyDescent="0.2">
      <c r="B15305">
        <v>73.040000000000006</v>
      </c>
      <c r="C15305">
        <v>-0.22598269127246001</v>
      </c>
      <c r="F15305">
        <v>73.040000000000006</v>
      </c>
      <c r="G15305">
        <v>-0.23358866075703399</v>
      </c>
      <c r="J15305">
        <v>73.040000000000006</v>
      </c>
      <c r="K15305">
        <v>-0.27804633544052998</v>
      </c>
      <c r="N15305">
        <v>73.040000000000006</v>
      </c>
      <c r="O15305">
        <v>-0.49250867269747001</v>
      </c>
      <c r="R15305">
        <v>73.040000000000006</v>
      </c>
      <c r="S15305">
        <v>-0.37371242815203098</v>
      </c>
    </row>
    <row r="15306" spans="2:19" x14ac:dyDescent="0.2">
      <c r="B15306">
        <v>73.05</v>
      </c>
      <c r="C15306">
        <v>-0.225539565014235</v>
      </c>
      <c r="F15306">
        <v>73.05</v>
      </c>
      <c r="G15306">
        <v>-0.23372788283634399</v>
      </c>
      <c r="J15306">
        <v>73.05</v>
      </c>
      <c r="K15306">
        <v>-0.278264873774834</v>
      </c>
      <c r="N15306">
        <v>73.05</v>
      </c>
      <c r="O15306">
        <v>-0.49245833974789699</v>
      </c>
      <c r="R15306">
        <v>73.05</v>
      </c>
      <c r="S15306">
        <v>-0.373818141552275</v>
      </c>
    </row>
    <row r="15307" spans="2:19" x14ac:dyDescent="0.2">
      <c r="B15307">
        <v>73.06</v>
      </c>
      <c r="C15307">
        <v>-0.22589118797862601</v>
      </c>
      <c r="F15307">
        <v>73.06</v>
      </c>
      <c r="G15307">
        <v>-0.233710929241637</v>
      </c>
      <c r="J15307">
        <v>73.06</v>
      </c>
      <c r="K15307">
        <v>-0.27814153607728698</v>
      </c>
      <c r="N15307">
        <v>73.06</v>
      </c>
      <c r="O15307">
        <v>-0.49240605186410802</v>
      </c>
      <c r="R15307">
        <v>73.06</v>
      </c>
      <c r="S15307">
        <v>-0.37377274863793403</v>
      </c>
    </row>
    <row r="15308" spans="2:19" x14ac:dyDescent="0.2">
      <c r="B15308">
        <v>73.069999999999993</v>
      </c>
      <c r="C15308">
        <v>-0.22613583278487001</v>
      </c>
      <c r="F15308">
        <v>73.069999999999993</v>
      </c>
      <c r="G15308">
        <v>-0.233748521780239</v>
      </c>
      <c r="J15308">
        <v>73.069999999999993</v>
      </c>
      <c r="K15308">
        <v>-0.27825938935476602</v>
      </c>
      <c r="N15308">
        <v>73.069999999999993</v>
      </c>
      <c r="O15308">
        <v>-0.49235539553992802</v>
      </c>
      <c r="R15308">
        <v>73.069999999999993</v>
      </c>
      <c r="S15308">
        <v>-0.37395892927510399</v>
      </c>
    </row>
    <row r="15309" spans="2:19" x14ac:dyDescent="0.2">
      <c r="B15309">
        <v>73.08</v>
      </c>
      <c r="C15309">
        <v>-0.22592512369135401</v>
      </c>
      <c r="F15309">
        <v>73.08</v>
      </c>
      <c r="G15309">
        <v>-0.233817086683795</v>
      </c>
      <c r="J15309">
        <v>73.08</v>
      </c>
      <c r="K15309">
        <v>-0.27836913058151502</v>
      </c>
      <c r="N15309">
        <v>73.08</v>
      </c>
      <c r="O15309">
        <v>-0.492303785478516</v>
      </c>
      <c r="R15309">
        <v>73.08</v>
      </c>
      <c r="S15309">
        <v>-0.37388762291670602</v>
      </c>
    </row>
    <row r="15310" spans="2:19" x14ac:dyDescent="0.2">
      <c r="B15310">
        <v>73.09</v>
      </c>
      <c r="C15310">
        <v>-0.22626685416756601</v>
      </c>
      <c r="F15310">
        <v>73.09</v>
      </c>
      <c r="G15310">
        <v>-0.23378190171469901</v>
      </c>
      <c r="J15310">
        <v>73.09</v>
      </c>
      <c r="K15310">
        <v>-0.278363906205219</v>
      </c>
      <c r="N15310">
        <v>73.09</v>
      </c>
      <c r="O15310">
        <v>-0.492251833652046</v>
      </c>
      <c r="R15310">
        <v>73.09</v>
      </c>
      <c r="S15310">
        <v>-0.37400470477071301</v>
      </c>
    </row>
    <row r="15311" spans="2:19" x14ac:dyDescent="0.2">
      <c r="B15311">
        <v>73.099999999999994</v>
      </c>
      <c r="C15311">
        <v>-0.22582302619188799</v>
      </c>
      <c r="F15311">
        <v>73.099999999999994</v>
      </c>
      <c r="G15311">
        <v>-0.23391925258090701</v>
      </c>
      <c r="J15311">
        <v>73.099999999999994</v>
      </c>
      <c r="K15311">
        <v>-0.27857669263486901</v>
      </c>
      <c r="N15311">
        <v>73.099999999999994</v>
      </c>
      <c r="O15311">
        <v>-0.49220132024025798</v>
      </c>
      <c r="R15311">
        <v>73.099999999999994</v>
      </c>
      <c r="S15311">
        <v>-0.374111897301666</v>
      </c>
    </row>
    <row r="15312" spans="2:19" x14ac:dyDescent="0.2">
      <c r="B15312">
        <v>73.11</v>
      </c>
      <c r="C15312">
        <v>-0.226160231847059</v>
      </c>
      <c r="F15312">
        <v>73.11</v>
      </c>
      <c r="G15312">
        <v>-0.23390445975125901</v>
      </c>
      <c r="J15312">
        <v>73.11</v>
      </c>
      <c r="K15312">
        <v>-0.27845578415787198</v>
      </c>
      <c r="N15312">
        <v>73.11</v>
      </c>
      <c r="O15312">
        <v>-0.49214885308717499</v>
      </c>
      <c r="R15312">
        <v>73.11</v>
      </c>
      <c r="S15312">
        <v>-0.374070006398729</v>
      </c>
    </row>
    <row r="15313" spans="2:19" x14ac:dyDescent="0.2">
      <c r="B15313">
        <v>73.12</v>
      </c>
      <c r="C15313">
        <v>-0.226402085081228</v>
      </c>
      <c r="F15313">
        <v>73.12</v>
      </c>
      <c r="G15313">
        <v>-0.23394085968788</v>
      </c>
      <c r="J15313">
        <v>73.12</v>
      </c>
      <c r="K15313">
        <v>-0.27857457278674003</v>
      </c>
      <c r="N15313">
        <v>73.12</v>
      </c>
      <c r="O15313">
        <v>-0.492098096648451</v>
      </c>
      <c r="R15313">
        <v>73.12</v>
      </c>
      <c r="S15313">
        <v>-0.37425764686513302</v>
      </c>
    </row>
    <row r="15314" spans="2:19" x14ac:dyDescent="0.2">
      <c r="B15314">
        <v>73.13</v>
      </c>
      <c r="C15314">
        <v>-0.22619195821029101</v>
      </c>
      <c r="F15314">
        <v>73.13</v>
      </c>
      <c r="G15314">
        <v>-0.234007826716008</v>
      </c>
      <c r="J15314">
        <v>73.13</v>
      </c>
      <c r="K15314">
        <v>-0.278685867265968</v>
      </c>
      <c r="N15314">
        <v>73.13</v>
      </c>
      <c r="O15314">
        <v>-0.49204646158975202</v>
      </c>
      <c r="R15314">
        <v>73.13</v>
      </c>
      <c r="S15314">
        <v>-0.37418518436995701</v>
      </c>
    </row>
    <row r="15315" spans="2:19" x14ac:dyDescent="0.2">
      <c r="B15315">
        <v>73.14</v>
      </c>
      <c r="C15315">
        <v>-0.226535675475977</v>
      </c>
      <c r="F15315">
        <v>73.14</v>
      </c>
      <c r="G15315">
        <v>-0.23397266083963</v>
      </c>
      <c r="J15315">
        <v>73.14</v>
      </c>
      <c r="K15315">
        <v>-0.27868052494900403</v>
      </c>
      <c r="N15315">
        <v>73.14</v>
      </c>
      <c r="O15315">
        <v>-0.49199462622183199</v>
      </c>
      <c r="R15315">
        <v>73.14</v>
      </c>
      <c r="S15315">
        <v>-0.37430086214275399</v>
      </c>
    </row>
    <row r="15316" spans="2:19" x14ac:dyDescent="0.2">
      <c r="B15316">
        <v>73.150000000000006</v>
      </c>
      <c r="C15316">
        <v>-0.22609579922843501</v>
      </c>
      <c r="F15316">
        <v>73.150000000000006</v>
      </c>
      <c r="G15316">
        <v>-0.234110503606134</v>
      </c>
      <c r="J15316">
        <v>73.150000000000006</v>
      </c>
      <c r="K15316">
        <v>-0.278895068879702</v>
      </c>
      <c r="N15316">
        <v>73.150000000000006</v>
      </c>
      <c r="O15316">
        <v>-0.491944074399978</v>
      </c>
      <c r="R15316">
        <v>73.150000000000006</v>
      </c>
      <c r="S15316">
        <v>-0.37440651816672199</v>
      </c>
    </row>
    <row r="15317" spans="2:19" x14ac:dyDescent="0.2">
      <c r="B15317">
        <v>73.16</v>
      </c>
      <c r="C15317">
        <v>-0.226427703901286</v>
      </c>
      <c r="F15317">
        <v>73.16</v>
      </c>
      <c r="G15317">
        <v>-0.23409587506246499</v>
      </c>
      <c r="J15317">
        <v>73.16</v>
      </c>
      <c r="K15317">
        <v>-0.27877954221587897</v>
      </c>
      <c r="N15317">
        <v>73.16</v>
      </c>
      <c r="O15317">
        <v>-0.49189148335737598</v>
      </c>
      <c r="R15317">
        <v>73.16</v>
      </c>
      <c r="S15317">
        <v>-0.37436700718777899</v>
      </c>
    </row>
    <row r="15318" spans="2:19" x14ac:dyDescent="0.2">
      <c r="B15318">
        <v>73.17</v>
      </c>
      <c r="C15318">
        <v>-0.226676161445513</v>
      </c>
      <c r="F15318">
        <v>73.17</v>
      </c>
      <c r="G15318">
        <v>-0.234132059505988</v>
      </c>
      <c r="J15318">
        <v>73.17</v>
      </c>
      <c r="K15318">
        <v>-0.27890402383877</v>
      </c>
      <c r="N15318">
        <v>73.17</v>
      </c>
      <c r="O15318">
        <v>-0.49184063339744699</v>
      </c>
      <c r="R15318">
        <v>73.17</v>
      </c>
      <c r="S15318">
        <v>-0.37456031834572201</v>
      </c>
    </row>
    <row r="15319" spans="2:19" x14ac:dyDescent="0.2">
      <c r="B15319">
        <v>73.180000000000007</v>
      </c>
      <c r="C15319">
        <v>-0.22646009331818601</v>
      </c>
      <c r="F15319">
        <v>73.180000000000007</v>
      </c>
      <c r="G15319">
        <v>-0.234197740650709</v>
      </c>
      <c r="J15319">
        <v>73.180000000000007</v>
      </c>
      <c r="K15319">
        <v>-0.27901514610508799</v>
      </c>
      <c r="N15319">
        <v>73.180000000000007</v>
      </c>
      <c r="O15319">
        <v>-0.49178895038250497</v>
      </c>
      <c r="R15319">
        <v>73.180000000000007</v>
      </c>
      <c r="S15319">
        <v>-0.37449283730196498</v>
      </c>
    </row>
    <row r="15320" spans="2:19" x14ac:dyDescent="0.2">
      <c r="B15320">
        <v>73.19</v>
      </c>
      <c r="C15320">
        <v>-0.226794724678859</v>
      </c>
      <c r="F15320">
        <v>73.19</v>
      </c>
      <c r="G15320">
        <v>-0.234164367667512</v>
      </c>
      <c r="J15320">
        <v>73.19</v>
      </c>
      <c r="K15320">
        <v>-0.27900836538648699</v>
      </c>
      <c r="N15320">
        <v>73.19</v>
      </c>
      <c r="O15320">
        <v>-0.49173680685750998</v>
      </c>
      <c r="R15320">
        <v>73.19</v>
      </c>
      <c r="S15320">
        <v>-0.37461503382236899</v>
      </c>
    </row>
    <row r="15321" spans="2:19" x14ac:dyDescent="0.2">
      <c r="B15321">
        <v>73.2</v>
      </c>
      <c r="C15321">
        <v>-0.226345667752272</v>
      </c>
      <c r="F15321">
        <v>73.2</v>
      </c>
      <c r="G15321">
        <v>-0.234300392622981</v>
      </c>
      <c r="J15321">
        <v>73.2</v>
      </c>
      <c r="K15321">
        <v>-0.27922472509637603</v>
      </c>
      <c r="N15321">
        <v>73.2</v>
      </c>
      <c r="O15321">
        <v>-0.491686078962915</v>
      </c>
      <c r="R15321">
        <v>73.2</v>
      </c>
      <c r="S15321">
        <v>-0.37472642765307701</v>
      </c>
    </row>
    <row r="15322" spans="2:19" x14ac:dyDescent="0.2">
      <c r="B15322">
        <v>73.209999999999994</v>
      </c>
      <c r="C15322">
        <v>-0.22668275725419601</v>
      </c>
      <c r="F15322">
        <v>73.209999999999994</v>
      </c>
      <c r="G15322">
        <v>-0.23428655542339599</v>
      </c>
      <c r="J15322">
        <v>73.209999999999994</v>
      </c>
      <c r="K15322">
        <v>-0.27910590537227797</v>
      </c>
      <c r="N15322">
        <v>73.209999999999994</v>
      </c>
      <c r="O15322">
        <v>-0.49163343147755001</v>
      </c>
      <c r="R15322">
        <v>73.209999999999994</v>
      </c>
      <c r="S15322">
        <v>-0.37469067087087099</v>
      </c>
    </row>
    <row r="15323" spans="2:19" x14ac:dyDescent="0.2">
      <c r="B15323">
        <v>73.22</v>
      </c>
      <c r="C15323">
        <v>-0.22690840790772801</v>
      </c>
      <c r="F15323">
        <v>73.22</v>
      </c>
      <c r="G15323">
        <v>-0.23432299503582901</v>
      </c>
      <c r="J15323">
        <v>73.22</v>
      </c>
      <c r="K15323">
        <v>-0.27923608819532703</v>
      </c>
      <c r="N15323">
        <v>73.22</v>
      </c>
      <c r="O15323">
        <v>-0.49158244232265602</v>
      </c>
      <c r="R15323">
        <v>73.22</v>
      </c>
      <c r="S15323">
        <v>-0.37488464272414002</v>
      </c>
    </row>
    <row r="15324" spans="2:19" x14ac:dyDescent="0.2">
      <c r="B15324">
        <v>73.23</v>
      </c>
      <c r="C15324">
        <v>-0.22670320572601199</v>
      </c>
      <c r="F15324">
        <v>73.23</v>
      </c>
      <c r="G15324">
        <v>-0.23439138264252499</v>
      </c>
      <c r="J15324">
        <v>73.23</v>
      </c>
      <c r="K15324">
        <v>-0.27934604548097602</v>
      </c>
      <c r="N15324">
        <v>73.23</v>
      </c>
      <c r="O15324">
        <v>-0.49153061145528798</v>
      </c>
      <c r="R15324">
        <v>73.23</v>
      </c>
      <c r="S15324">
        <v>-0.37482048757827002</v>
      </c>
    </row>
    <row r="15325" spans="2:19" x14ac:dyDescent="0.2">
      <c r="B15325">
        <v>73.239999999999995</v>
      </c>
      <c r="C15325">
        <v>-0.227039919805404</v>
      </c>
      <c r="F15325">
        <v>73.239999999999995</v>
      </c>
      <c r="G15325">
        <v>-0.23435716346755001</v>
      </c>
      <c r="J15325">
        <v>73.239999999999995</v>
      </c>
      <c r="K15325">
        <v>-0.27934477994768903</v>
      </c>
      <c r="N15325">
        <v>73.239999999999995</v>
      </c>
      <c r="O15325">
        <v>-0.49147846268716999</v>
      </c>
      <c r="R15325">
        <v>73.239999999999995</v>
      </c>
      <c r="S15325">
        <v>-0.37494491886711001</v>
      </c>
    </row>
    <row r="15326" spans="2:19" x14ac:dyDescent="0.2">
      <c r="B15326">
        <v>73.25</v>
      </c>
      <c r="C15326">
        <v>-0.22660701139331799</v>
      </c>
      <c r="F15326">
        <v>73.25</v>
      </c>
      <c r="G15326">
        <v>-0.234494005239437</v>
      </c>
      <c r="J15326">
        <v>73.25</v>
      </c>
      <c r="K15326">
        <v>-0.27955973199933398</v>
      </c>
      <c r="N15326">
        <v>73.25</v>
      </c>
      <c r="O15326">
        <v>-0.49142770391485102</v>
      </c>
      <c r="R15326">
        <v>73.25</v>
      </c>
      <c r="S15326">
        <v>-0.37505679392776298</v>
      </c>
    </row>
    <row r="15327" spans="2:19" x14ac:dyDescent="0.2">
      <c r="B15327">
        <v>73.260000000000005</v>
      </c>
      <c r="C15327">
        <v>-0.226945499172135</v>
      </c>
      <c r="F15327">
        <v>73.260000000000005</v>
      </c>
      <c r="G15327">
        <v>-0.23447918061039499</v>
      </c>
      <c r="J15327">
        <v>73.260000000000005</v>
      </c>
      <c r="K15327">
        <v>-0.27944524070051102</v>
      </c>
      <c r="N15327">
        <v>73.260000000000005</v>
      </c>
      <c r="O15327">
        <v>-0.49137497786730899</v>
      </c>
      <c r="R15327">
        <v>73.260000000000005</v>
      </c>
      <c r="S15327">
        <v>-0.37502446670876499</v>
      </c>
    </row>
    <row r="15328" spans="2:19" x14ac:dyDescent="0.2">
      <c r="B15328">
        <v>73.27</v>
      </c>
      <c r="C15328">
        <v>-0.22719052453961999</v>
      </c>
      <c r="F15328">
        <v>73.27</v>
      </c>
      <c r="G15328">
        <v>-0.23451375531833499</v>
      </c>
      <c r="J15328">
        <v>73.27</v>
      </c>
      <c r="K15328">
        <v>-0.27957085884819499</v>
      </c>
      <c r="N15328">
        <v>73.27</v>
      </c>
      <c r="O15328">
        <v>-0.49132407633859898</v>
      </c>
      <c r="R15328">
        <v>73.27</v>
      </c>
      <c r="S15328">
        <v>-0.37522470713311201</v>
      </c>
    </row>
    <row r="15329" spans="2:19" x14ac:dyDescent="0.2">
      <c r="B15329">
        <v>73.28</v>
      </c>
      <c r="C15329">
        <v>-0.226969541585303</v>
      </c>
      <c r="F15329">
        <v>73.28</v>
      </c>
      <c r="G15329">
        <v>-0.234583112949592</v>
      </c>
      <c r="J15329">
        <v>73.28</v>
      </c>
      <c r="K15329">
        <v>-0.27967713803659</v>
      </c>
      <c r="N15329">
        <v>73.28</v>
      </c>
      <c r="O15329">
        <v>-0.49127221292024098</v>
      </c>
      <c r="R15329">
        <v>73.28</v>
      </c>
      <c r="S15329">
        <v>-0.37516249251121198</v>
      </c>
    </row>
    <row r="15330" spans="2:19" x14ac:dyDescent="0.2">
      <c r="B15330">
        <v>73.290000000000006</v>
      </c>
      <c r="C15330">
        <v>-0.22730691576785</v>
      </c>
      <c r="F15330">
        <v>73.290000000000006</v>
      </c>
      <c r="G15330">
        <v>-0.23454764388615701</v>
      </c>
      <c r="J15330">
        <v>73.290000000000006</v>
      </c>
      <c r="K15330">
        <v>-0.279674298746243</v>
      </c>
      <c r="N15330">
        <v>73.290000000000006</v>
      </c>
      <c r="O15330">
        <v>-0.49121997883120599</v>
      </c>
      <c r="R15330">
        <v>73.290000000000006</v>
      </c>
      <c r="S15330">
        <v>-0.37528913434931699</v>
      </c>
    </row>
    <row r="15331" spans="2:19" x14ac:dyDescent="0.2">
      <c r="B15331">
        <v>73.3</v>
      </c>
      <c r="C15331">
        <v>-0.22687498915410301</v>
      </c>
      <c r="F15331">
        <v>73.3</v>
      </c>
      <c r="G15331">
        <v>-0.23468406301154399</v>
      </c>
      <c r="J15331">
        <v>73.3</v>
      </c>
      <c r="K15331">
        <v>-0.27988708428585302</v>
      </c>
      <c r="N15331">
        <v>73.3</v>
      </c>
      <c r="O15331">
        <v>-0.49116932281045</v>
      </c>
      <c r="R15331">
        <v>73.3</v>
      </c>
      <c r="S15331">
        <v>-0.37540387060038999</v>
      </c>
    </row>
    <row r="15332" spans="2:19" x14ac:dyDescent="0.2">
      <c r="B15332">
        <v>73.31</v>
      </c>
      <c r="C15332">
        <v>-0.22720774948334799</v>
      </c>
      <c r="F15332">
        <v>73.31</v>
      </c>
      <c r="G15332">
        <v>-0.234670831601342</v>
      </c>
      <c r="J15332">
        <v>73.31</v>
      </c>
      <c r="K15332">
        <v>-0.27977067306735998</v>
      </c>
      <c r="N15332">
        <v>73.31</v>
      </c>
      <c r="O15332">
        <v>-0.49111655514197999</v>
      </c>
      <c r="R15332">
        <v>73.31</v>
      </c>
      <c r="S15332">
        <v>-0.375373617254665</v>
      </c>
    </row>
    <row r="15333" spans="2:19" x14ac:dyDescent="0.2">
      <c r="B15333">
        <v>73.319999999999993</v>
      </c>
      <c r="C15333">
        <v>-0.22744911907427101</v>
      </c>
      <c r="F15333">
        <v>73.319999999999993</v>
      </c>
      <c r="G15333">
        <v>-0.23470531202134301</v>
      </c>
      <c r="J15333">
        <v>73.319999999999993</v>
      </c>
      <c r="K15333">
        <v>-0.27989600358366901</v>
      </c>
      <c r="N15333">
        <v>73.319999999999993</v>
      </c>
      <c r="O15333">
        <v>-0.49106550580434299</v>
      </c>
      <c r="R15333">
        <v>73.319999999999993</v>
      </c>
      <c r="S15333">
        <v>-0.375573595933272</v>
      </c>
    </row>
    <row r="15334" spans="2:19" x14ac:dyDescent="0.2">
      <c r="B15334">
        <v>73.33</v>
      </c>
      <c r="C15334">
        <v>-0.22723523620807301</v>
      </c>
      <c r="F15334">
        <v>73.33</v>
      </c>
      <c r="G15334">
        <v>-0.234773215781967</v>
      </c>
      <c r="J15334">
        <v>73.33</v>
      </c>
      <c r="K15334">
        <v>-0.27999901612074801</v>
      </c>
      <c r="N15334">
        <v>73.33</v>
      </c>
      <c r="O15334">
        <v>-0.49101357705993898</v>
      </c>
      <c r="R15334">
        <v>73.33</v>
      </c>
      <c r="S15334">
        <v>-0.37551410668407598</v>
      </c>
    </row>
    <row r="15335" spans="2:19" x14ac:dyDescent="0.2">
      <c r="B15335">
        <v>73.34</v>
      </c>
      <c r="C15335">
        <v>-0.227573312548841</v>
      </c>
      <c r="F15335">
        <v>73.34</v>
      </c>
      <c r="G15335">
        <v>-0.23473905929462799</v>
      </c>
      <c r="J15335">
        <v>73.34</v>
      </c>
      <c r="K15335">
        <v>-0.27999764466729299</v>
      </c>
      <c r="N15335">
        <v>73.34</v>
      </c>
      <c r="O15335">
        <v>-0.49096130296657903</v>
      </c>
      <c r="R15335">
        <v>73.34</v>
      </c>
      <c r="S15335">
        <v>-0.37564130106792298</v>
      </c>
    </row>
    <row r="15336" spans="2:19" x14ac:dyDescent="0.2">
      <c r="B15336">
        <v>73.349999999999994</v>
      </c>
      <c r="C15336">
        <v>-0.227151543689038</v>
      </c>
      <c r="F15336">
        <v>73.349999999999994</v>
      </c>
      <c r="G15336">
        <v>-0.23487482316882799</v>
      </c>
      <c r="J15336">
        <v>73.349999999999994</v>
      </c>
      <c r="K15336">
        <v>-0.28021055855420202</v>
      </c>
      <c r="N15336">
        <v>73.349999999999994</v>
      </c>
      <c r="O15336">
        <v>-0.49091048286649402</v>
      </c>
      <c r="R15336">
        <v>73.349999999999994</v>
      </c>
      <c r="S15336">
        <v>-0.37575628593812799</v>
      </c>
    </row>
    <row r="15337" spans="2:19" x14ac:dyDescent="0.2">
      <c r="B15337">
        <v>73.36</v>
      </c>
      <c r="C15337">
        <v>-0.227481258680024</v>
      </c>
      <c r="F15337">
        <v>73.36</v>
      </c>
      <c r="G15337">
        <v>-0.23486217685331401</v>
      </c>
      <c r="J15337">
        <v>73.36</v>
      </c>
      <c r="K15337">
        <v>-0.28009433818719298</v>
      </c>
      <c r="N15337">
        <v>73.36</v>
      </c>
      <c r="O15337">
        <v>-0.49085757299862298</v>
      </c>
      <c r="R15337">
        <v>73.36</v>
      </c>
      <c r="S15337">
        <v>-0.375724952629375</v>
      </c>
    </row>
    <row r="15338" spans="2:19" x14ac:dyDescent="0.2">
      <c r="B15338">
        <v>73.37</v>
      </c>
      <c r="C15338">
        <v>-0.22770986053991199</v>
      </c>
      <c r="F15338">
        <v>73.37</v>
      </c>
      <c r="G15338">
        <v>-0.23489794382991</v>
      </c>
      <c r="J15338">
        <v>73.37</v>
      </c>
      <c r="K15338">
        <v>-0.28021824402409601</v>
      </c>
      <c r="N15338">
        <v>73.37</v>
      </c>
      <c r="O15338">
        <v>-0.49080630565062899</v>
      </c>
      <c r="R15338">
        <v>73.37</v>
      </c>
      <c r="S15338">
        <v>-0.37592365267134797</v>
      </c>
    </row>
    <row r="15339" spans="2:19" x14ac:dyDescent="0.2">
      <c r="B15339">
        <v>73.38</v>
      </c>
      <c r="C15339">
        <v>-0.22749903753226899</v>
      </c>
      <c r="F15339">
        <v>73.38</v>
      </c>
      <c r="G15339">
        <v>-0.23496766450246101</v>
      </c>
      <c r="J15339">
        <v>73.38</v>
      </c>
      <c r="K15339">
        <v>-0.28032342340906102</v>
      </c>
      <c r="N15339">
        <v>73.38</v>
      </c>
      <c r="O15339">
        <v>-0.49075421262101299</v>
      </c>
      <c r="R15339">
        <v>73.38</v>
      </c>
      <c r="S15339">
        <v>-0.37586068716487597</v>
      </c>
    </row>
    <row r="15340" spans="2:19" x14ac:dyDescent="0.2">
      <c r="B15340">
        <v>73.39</v>
      </c>
      <c r="C15340">
        <v>-0.22783748478717999</v>
      </c>
      <c r="F15340">
        <v>73.39</v>
      </c>
      <c r="G15340">
        <v>-0.23493327126867899</v>
      </c>
      <c r="J15340">
        <v>73.39</v>
      </c>
      <c r="K15340">
        <v>-0.28032451143754</v>
      </c>
      <c r="N15340">
        <v>73.39</v>
      </c>
      <c r="O15340">
        <v>-0.49070164284408202</v>
      </c>
      <c r="R15340">
        <v>73.39</v>
      </c>
      <c r="S15340">
        <v>-0.37599046619944299</v>
      </c>
    </row>
    <row r="15341" spans="2:19" x14ac:dyDescent="0.2">
      <c r="B15341">
        <v>73.400000000000006</v>
      </c>
      <c r="C15341">
        <v>-0.22740195424902299</v>
      </c>
      <c r="F15341">
        <v>73.400000000000006</v>
      </c>
      <c r="G15341">
        <v>-0.235068047072582</v>
      </c>
      <c r="J15341">
        <v>73.400000000000006</v>
      </c>
      <c r="K15341">
        <v>-0.28053879192672798</v>
      </c>
      <c r="N15341">
        <v>73.400000000000006</v>
      </c>
      <c r="O15341">
        <v>-0.49065051466482501</v>
      </c>
      <c r="R15341">
        <v>73.400000000000006</v>
      </c>
      <c r="S15341">
        <v>-0.37610358996347798</v>
      </c>
    </row>
    <row r="15342" spans="2:19" x14ac:dyDescent="0.2">
      <c r="B15342">
        <v>73.41</v>
      </c>
      <c r="C15342">
        <v>-0.22773484425077101</v>
      </c>
      <c r="F15342">
        <v>73.41</v>
      </c>
      <c r="G15342">
        <v>-0.23505786925811201</v>
      </c>
      <c r="J15342">
        <v>73.41</v>
      </c>
      <c r="K15342">
        <v>-0.28042448403918302</v>
      </c>
      <c r="N15342">
        <v>73.41</v>
      </c>
      <c r="O15342">
        <v>-0.49059746384112002</v>
      </c>
      <c r="R15342">
        <v>73.41</v>
      </c>
      <c r="S15342">
        <v>-0.37607427598413001</v>
      </c>
    </row>
    <row r="15343" spans="2:19" x14ac:dyDescent="0.2">
      <c r="B15343">
        <v>73.42</v>
      </c>
      <c r="C15343">
        <v>-0.22797319539248601</v>
      </c>
      <c r="F15343">
        <v>73.42</v>
      </c>
      <c r="G15343">
        <v>-0.23509225661973299</v>
      </c>
      <c r="J15343">
        <v>73.42</v>
      </c>
      <c r="K15343">
        <v>-0.28054946221217397</v>
      </c>
      <c r="N15343">
        <v>73.42</v>
      </c>
      <c r="O15343">
        <v>-0.49054607711856402</v>
      </c>
      <c r="R15343">
        <v>73.42</v>
      </c>
      <c r="S15343">
        <v>-0.37627424328786302</v>
      </c>
    </row>
    <row r="15344" spans="2:19" x14ac:dyDescent="0.2">
      <c r="B15344">
        <v>73.430000000000007</v>
      </c>
      <c r="C15344">
        <v>-0.22773797322110001</v>
      </c>
      <c r="F15344">
        <v>73.430000000000007</v>
      </c>
      <c r="G15344">
        <v>-0.23516193316315401</v>
      </c>
      <c r="J15344">
        <v>73.430000000000007</v>
      </c>
      <c r="K15344">
        <v>-0.28065820278492498</v>
      </c>
      <c r="N15344">
        <v>73.430000000000007</v>
      </c>
      <c r="O15344">
        <v>-0.49049387090667201</v>
      </c>
      <c r="R15344">
        <v>73.430000000000007</v>
      </c>
      <c r="S15344">
        <v>-0.376211624933938</v>
      </c>
    </row>
    <row r="15345" spans="2:19" x14ac:dyDescent="0.2">
      <c r="B15345">
        <v>73.44</v>
      </c>
      <c r="C15345">
        <v>-0.228064324342584</v>
      </c>
      <c r="F15345">
        <v>73.44</v>
      </c>
      <c r="G15345">
        <v>-0.23512713043389699</v>
      </c>
      <c r="J15345">
        <v>73.44</v>
      </c>
      <c r="K15345">
        <v>-0.28065784752890599</v>
      </c>
      <c r="N15345">
        <v>73.44</v>
      </c>
      <c r="O15345">
        <v>-0.49044124418882601</v>
      </c>
      <c r="R15345">
        <v>73.44</v>
      </c>
      <c r="S15345">
        <v>-0.37634315459023998</v>
      </c>
    </row>
    <row r="15346" spans="2:19" x14ac:dyDescent="0.2">
      <c r="B15346">
        <v>73.45</v>
      </c>
      <c r="C15346">
        <v>-0.22763924839831701</v>
      </c>
      <c r="F15346">
        <v>73.45</v>
      </c>
      <c r="G15346">
        <v>-0.23526091996425</v>
      </c>
      <c r="J15346">
        <v>73.45</v>
      </c>
      <c r="K15346">
        <v>-0.28087391708149401</v>
      </c>
      <c r="N15346">
        <v>73.45</v>
      </c>
      <c r="O15346">
        <v>-0.49039018038112703</v>
      </c>
      <c r="R15346">
        <v>73.45</v>
      </c>
      <c r="S15346">
        <v>-0.37645792753260698</v>
      </c>
    </row>
    <row r="15347" spans="2:19" x14ac:dyDescent="0.2">
      <c r="B15347">
        <v>73.459999999999994</v>
      </c>
      <c r="C15347">
        <v>-0.227968578011984</v>
      </c>
      <c r="F15347">
        <v>73.459999999999994</v>
      </c>
      <c r="G15347">
        <v>-0.23524950957681001</v>
      </c>
      <c r="J15347">
        <v>73.459999999999994</v>
      </c>
      <c r="K15347">
        <v>-0.280753195766764</v>
      </c>
      <c r="N15347">
        <v>73.459999999999994</v>
      </c>
      <c r="O15347">
        <v>-0.49033724990993199</v>
      </c>
      <c r="R15347">
        <v>73.459999999999994</v>
      </c>
      <c r="S15347">
        <v>-0.376431756292472</v>
      </c>
    </row>
    <row r="15348" spans="2:19" x14ac:dyDescent="0.2">
      <c r="B15348">
        <v>73.47</v>
      </c>
      <c r="C15348">
        <v>-0.22820459701203699</v>
      </c>
      <c r="F15348">
        <v>73.47</v>
      </c>
      <c r="G15348">
        <v>-0.23528403835897599</v>
      </c>
      <c r="J15348">
        <v>73.47</v>
      </c>
      <c r="K15348">
        <v>-0.28087979946251901</v>
      </c>
      <c r="N15348">
        <v>73.47</v>
      </c>
      <c r="O15348">
        <v>-0.49028584083497201</v>
      </c>
      <c r="R15348">
        <v>73.47</v>
      </c>
      <c r="S15348">
        <v>-0.37663317141643299</v>
      </c>
    </row>
    <row r="15349" spans="2:19" x14ac:dyDescent="0.2">
      <c r="B15349">
        <v>73.48</v>
      </c>
      <c r="C15349">
        <v>-0.227992993598716</v>
      </c>
      <c r="F15349">
        <v>73.48</v>
      </c>
      <c r="G15349">
        <v>-0.23535186041249201</v>
      </c>
      <c r="J15349">
        <v>73.48</v>
      </c>
      <c r="K15349">
        <v>-0.28098907064366901</v>
      </c>
      <c r="N15349">
        <v>73.48</v>
      </c>
      <c r="O15349">
        <v>-0.49023371362986501</v>
      </c>
      <c r="R15349">
        <v>73.48</v>
      </c>
      <c r="S15349">
        <v>-0.37657348163632498</v>
      </c>
    </row>
    <row r="15350" spans="2:19" x14ac:dyDescent="0.2">
      <c r="B15350">
        <v>73.489999999999995</v>
      </c>
      <c r="C15350">
        <v>-0.22832970734060901</v>
      </c>
      <c r="F15350">
        <v>73.489999999999995</v>
      </c>
      <c r="G15350">
        <v>-0.235316512971879</v>
      </c>
      <c r="J15350">
        <v>73.489999999999995</v>
      </c>
      <c r="K15350">
        <v>-0.280988056707698</v>
      </c>
      <c r="N15350">
        <v>73.489999999999995</v>
      </c>
      <c r="O15350">
        <v>-0.49018118325281601</v>
      </c>
      <c r="R15350">
        <v>73.489999999999995</v>
      </c>
      <c r="S15350">
        <v>-0.37670451848612901</v>
      </c>
    </row>
    <row r="15351" spans="2:19" x14ac:dyDescent="0.2">
      <c r="B15351">
        <v>73.5</v>
      </c>
      <c r="C15351">
        <v>-0.227916885288866</v>
      </c>
      <c r="F15351">
        <v>73.5</v>
      </c>
      <c r="G15351">
        <v>-0.23545179075891801</v>
      </c>
      <c r="J15351">
        <v>73.5</v>
      </c>
      <c r="K15351">
        <v>-0.28120550589358301</v>
      </c>
      <c r="N15351">
        <v>73.5</v>
      </c>
      <c r="O15351">
        <v>-0.49013010844253202</v>
      </c>
      <c r="R15351">
        <v>73.5</v>
      </c>
      <c r="S15351">
        <v>-0.376820509757675</v>
      </c>
    </row>
    <row r="15352" spans="2:19" x14ac:dyDescent="0.2">
      <c r="B15352">
        <v>73.510000000000005</v>
      </c>
      <c r="C15352">
        <v>-0.22824734711221101</v>
      </c>
      <c r="F15352">
        <v>73.510000000000005</v>
      </c>
      <c r="G15352">
        <v>-0.23543983962654899</v>
      </c>
      <c r="J15352">
        <v>73.510000000000005</v>
      </c>
      <c r="K15352">
        <v>-0.28108870501574201</v>
      </c>
      <c r="N15352">
        <v>73.510000000000005</v>
      </c>
      <c r="O15352">
        <v>-0.490077093522296</v>
      </c>
      <c r="R15352">
        <v>73.510000000000005</v>
      </c>
      <c r="S15352">
        <v>-0.376796714324938</v>
      </c>
    </row>
    <row r="15353" spans="2:19" x14ac:dyDescent="0.2">
      <c r="B15353">
        <v>73.52</v>
      </c>
      <c r="C15353">
        <v>-0.22848766566176801</v>
      </c>
      <c r="F15353">
        <v>73.52</v>
      </c>
      <c r="G15353">
        <v>-0.23547318185483301</v>
      </c>
      <c r="J15353">
        <v>73.52</v>
      </c>
      <c r="K15353">
        <v>-0.28121763625160801</v>
      </c>
      <c r="N15353">
        <v>73.52</v>
      </c>
      <c r="O15353">
        <v>-0.490025707188529</v>
      </c>
      <c r="R15353">
        <v>73.52</v>
      </c>
      <c r="S15353">
        <v>-0.37700317455034399</v>
      </c>
    </row>
    <row r="15354" spans="2:19" x14ac:dyDescent="0.2">
      <c r="B15354">
        <v>73.53</v>
      </c>
      <c r="C15354">
        <v>-0.22826509617402299</v>
      </c>
      <c r="F15354">
        <v>73.53</v>
      </c>
      <c r="G15354">
        <v>-0.235543111571829</v>
      </c>
      <c r="J15354">
        <v>73.53</v>
      </c>
      <c r="K15354">
        <v>-0.28132575367889401</v>
      </c>
      <c r="N15354">
        <v>73.53</v>
      </c>
      <c r="O15354">
        <v>-0.489973475703538</v>
      </c>
      <c r="R15354">
        <v>73.53</v>
      </c>
      <c r="S15354">
        <v>-0.376946195834162</v>
      </c>
    </row>
    <row r="15355" spans="2:19" x14ac:dyDescent="0.2">
      <c r="B15355">
        <v>73.540000000000006</v>
      </c>
      <c r="C15355">
        <v>-0.22858630116721701</v>
      </c>
      <c r="F15355">
        <v>73.540000000000006</v>
      </c>
      <c r="G15355">
        <v>-0.235507903628358</v>
      </c>
      <c r="J15355">
        <v>73.540000000000006</v>
      </c>
      <c r="K15355">
        <v>-0.28132079609425997</v>
      </c>
      <c r="N15355">
        <v>73.540000000000006</v>
      </c>
      <c r="O15355">
        <v>-0.48992090805250499</v>
      </c>
      <c r="R15355">
        <v>73.540000000000006</v>
      </c>
      <c r="S15355">
        <v>-0.37708251540711002</v>
      </c>
    </row>
    <row r="15356" spans="2:19" x14ac:dyDescent="0.2">
      <c r="B15356">
        <v>73.55</v>
      </c>
      <c r="C15356">
        <v>-0.22816572619714301</v>
      </c>
      <c r="F15356">
        <v>73.55</v>
      </c>
      <c r="G15356">
        <v>-0.235639001903547</v>
      </c>
      <c r="J15356">
        <v>73.55</v>
      </c>
      <c r="K15356">
        <v>-0.28153694626343101</v>
      </c>
      <c r="N15356">
        <v>73.55</v>
      </c>
      <c r="O15356">
        <v>-0.48986969654846302</v>
      </c>
      <c r="R15356">
        <v>73.55</v>
      </c>
      <c r="S15356">
        <v>-0.37720043538650899</v>
      </c>
    </row>
    <row r="15357" spans="2:19" x14ac:dyDescent="0.2">
      <c r="B15357">
        <v>73.56</v>
      </c>
      <c r="C15357">
        <v>-0.22849087810851501</v>
      </c>
      <c r="F15357">
        <v>73.56</v>
      </c>
      <c r="G15357">
        <v>-0.23562883468492399</v>
      </c>
      <c r="J15357">
        <v>73.56</v>
      </c>
      <c r="K15357">
        <v>-0.28142032109852599</v>
      </c>
      <c r="N15357">
        <v>73.56</v>
      </c>
      <c r="O15357">
        <v>-0.48981651793474101</v>
      </c>
      <c r="R15357">
        <v>73.56</v>
      </c>
      <c r="S15357">
        <v>-0.37717856394119198</v>
      </c>
    </row>
    <row r="15358" spans="2:19" x14ac:dyDescent="0.2">
      <c r="B15358">
        <v>73.569999999999993</v>
      </c>
      <c r="C15358">
        <v>-0.2287382731816</v>
      </c>
      <c r="F15358">
        <v>73.569999999999993</v>
      </c>
      <c r="G15358">
        <v>-0.23566416994452399</v>
      </c>
      <c r="J15358">
        <v>73.569999999999993</v>
      </c>
      <c r="K15358">
        <v>-0.28154537857204498</v>
      </c>
      <c r="N15358">
        <v>73.569999999999993</v>
      </c>
      <c r="O15358">
        <v>-0.48976497965297999</v>
      </c>
      <c r="R15358">
        <v>73.569999999999993</v>
      </c>
      <c r="S15358">
        <v>-0.377380822376995</v>
      </c>
    </row>
    <row r="15359" spans="2:19" x14ac:dyDescent="0.2">
      <c r="B15359">
        <v>73.58</v>
      </c>
      <c r="C15359">
        <v>-0.228514529006524</v>
      </c>
      <c r="F15359">
        <v>73.58</v>
      </c>
      <c r="G15359">
        <v>-0.23573348836508501</v>
      </c>
      <c r="J15359">
        <v>73.58</v>
      </c>
      <c r="K15359">
        <v>-0.28165046116329301</v>
      </c>
      <c r="N15359">
        <v>73.58</v>
      </c>
      <c r="O15359">
        <v>-0.48971269211859297</v>
      </c>
      <c r="R15359">
        <v>73.58</v>
      </c>
      <c r="S15359">
        <v>-0.37732348059868998</v>
      </c>
    </row>
    <row r="15360" spans="2:19" x14ac:dyDescent="0.2">
      <c r="B15360">
        <v>73.59</v>
      </c>
      <c r="C15360">
        <v>-0.22884429702439199</v>
      </c>
      <c r="F15360">
        <v>73.59</v>
      </c>
      <c r="G15360">
        <v>-0.23569986964742601</v>
      </c>
      <c r="J15360">
        <v>73.59</v>
      </c>
      <c r="K15360">
        <v>-0.28164881969744499</v>
      </c>
      <c r="N15360">
        <v>73.59</v>
      </c>
      <c r="O15360">
        <v>-0.48965990453000802</v>
      </c>
      <c r="R15360">
        <v>73.59</v>
      </c>
      <c r="S15360">
        <v>-0.37745868801686</v>
      </c>
    </row>
    <row r="15361" spans="2:19" x14ac:dyDescent="0.2">
      <c r="B15361">
        <v>73.599999999999994</v>
      </c>
      <c r="C15361">
        <v>-0.22843211074289399</v>
      </c>
      <c r="F15361">
        <v>73.599999999999994</v>
      </c>
      <c r="G15361">
        <v>-0.23583338023198899</v>
      </c>
      <c r="J15361">
        <v>73.599999999999994</v>
      </c>
      <c r="K15361">
        <v>-0.28185546187827998</v>
      </c>
      <c r="N15361">
        <v>73.599999999999994</v>
      </c>
      <c r="O15361">
        <v>-0.48960866096077998</v>
      </c>
      <c r="R15361">
        <v>73.599999999999994</v>
      </c>
      <c r="S15361">
        <v>-0.37757617943780802</v>
      </c>
    </row>
    <row r="15362" spans="2:19" x14ac:dyDescent="0.2">
      <c r="B15362">
        <v>73.61</v>
      </c>
      <c r="C15362">
        <v>-0.228754126200058</v>
      </c>
      <c r="F15362">
        <v>73.61</v>
      </c>
      <c r="G15362">
        <v>-0.23582609120425799</v>
      </c>
      <c r="J15362">
        <v>73.61</v>
      </c>
      <c r="K15362">
        <v>-0.28174081763773401</v>
      </c>
      <c r="N15362">
        <v>73.61</v>
      </c>
      <c r="O15362">
        <v>-0.489555483736966</v>
      </c>
      <c r="R15362">
        <v>73.61</v>
      </c>
      <c r="S15362">
        <v>-0.37755482429362602</v>
      </c>
    </row>
    <row r="15363" spans="2:19" x14ac:dyDescent="0.2">
      <c r="B15363">
        <v>73.62</v>
      </c>
      <c r="C15363">
        <v>-0.22899415677069199</v>
      </c>
      <c r="F15363">
        <v>73.62</v>
      </c>
      <c r="G15363">
        <v>-0.23585973093336601</v>
      </c>
      <c r="J15363">
        <v>73.62</v>
      </c>
      <c r="K15363">
        <v>-0.281866450413709</v>
      </c>
      <c r="N15363">
        <v>73.62</v>
      </c>
      <c r="O15363">
        <v>-0.48950393769485101</v>
      </c>
      <c r="R15363">
        <v>73.62</v>
      </c>
      <c r="S15363">
        <v>-0.377758747284898</v>
      </c>
    </row>
    <row r="15364" spans="2:19" x14ac:dyDescent="0.2">
      <c r="B15364">
        <v>73.63</v>
      </c>
      <c r="C15364">
        <v>-0.22876740888841399</v>
      </c>
      <c r="F15364">
        <v>73.63</v>
      </c>
      <c r="G15364">
        <v>-0.23593077315835501</v>
      </c>
      <c r="J15364">
        <v>73.63</v>
      </c>
      <c r="K15364">
        <v>-0.28197529629913998</v>
      </c>
      <c r="N15364">
        <v>73.63</v>
      </c>
      <c r="O15364">
        <v>-0.48945149815206501</v>
      </c>
      <c r="R15364">
        <v>73.63</v>
      </c>
      <c r="S15364">
        <v>-0.37770073769072798</v>
      </c>
    </row>
    <row r="15365" spans="2:19" x14ac:dyDescent="0.2">
      <c r="B15365">
        <v>73.64</v>
      </c>
      <c r="C15365">
        <v>-0.22908703577725001</v>
      </c>
      <c r="F15365">
        <v>73.64</v>
      </c>
      <c r="G15365">
        <v>-0.23589566809979501</v>
      </c>
      <c r="J15365">
        <v>73.64</v>
      </c>
      <c r="K15365">
        <v>-0.28197651010725799</v>
      </c>
      <c r="N15365">
        <v>73.64</v>
      </c>
      <c r="O15365">
        <v>-0.48939865359189699</v>
      </c>
      <c r="R15365">
        <v>73.64</v>
      </c>
      <c r="S15365">
        <v>-0.377834093187702</v>
      </c>
    </row>
    <row r="15366" spans="2:19" x14ac:dyDescent="0.2">
      <c r="B15366">
        <v>73.650000000000006</v>
      </c>
      <c r="C15366">
        <v>-0.228675418898421</v>
      </c>
      <c r="F15366">
        <v>73.650000000000006</v>
      </c>
      <c r="G15366">
        <v>-0.236029911285875</v>
      </c>
      <c r="J15366">
        <v>73.650000000000006</v>
      </c>
      <c r="K15366">
        <v>-0.28219290955176002</v>
      </c>
      <c r="N15366">
        <v>73.650000000000006</v>
      </c>
      <c r="O15366">
        <v>-0.48934738980343701</v>
      </c>
      <c r="R15366">
        <v>73.650000000000006</v>
      </c>
      <c r="S15366">
        <v>-0.37794872139539998</v>
      </c>
    </row>
    <row r="15367" spans="2:19" x14ac:dyDescent="0.2">
      <c r="B15367">
        <v>73.66</v>
      </c>
      <c r="C15367">
        <v>-0.22900913851667201</v>
      </c>
      <c r="F15367">
        <v>73.66</v>
      </c>
      <c r="G15367">
        <v>-0.23602056208627001</v>
      </c>
      <c r="J15367">
        <v>73.66</v>
      </c>
      <c r="K15367">
        <v>-0.28208109449074598</v>
      </c>
      <c r="N15367">
        <v>73.66</v>
      </c>
      <c r="O15367">
        <v>-0.48929410830546299</v>
      </c>
      <c r="R15367">
        <v>73.66</v>
      </c>
      <c r="S15367">
        <v>-0.37792689607982699</v>
      </c>
    </row>
    <row r="15368" spans="2:19" x14ac:dyDescent="0.2">
      <c r="B15368">
        <v>73.67</v>
      </c>
      <c r="C15368">
        <v>-0.22925104394145299</v>
      </c>
      <c r="F15368">
        <v>73.67</v>
      </c>
      <c r="G15368">
        <v>-0.23605377234585501</v>
      </c>
      <c r="J15368">
        <v>73.67</v>
      </c>
      <c r="K15368">
        <v>-0.282211784315956</v>
      </c>
      <c r="N15368">
        <v>73.67</v>
      </c>
      <c r="O15368">
        <v>-0.48924241203352897</v>
      </c>
      <c r="R15368">
        <v>73.67</v>
      </c>
      <c r="S15368">
        <v>-0.37813103446482199</v>
      </c>
    </row>
    <row r="15369" spans="2:19" x14ac:dyDescent="0.2">
      <c r="B15369">
        <v>73.680000000000007</v>
      </c>
      <c r="C15369">
        <v>-0.22902726406297699</v>
      </c>
      <c r="F15369">
        <v>73.680000000000007</v>
      </c>
      <c r="G15369">
        <v>-0.23612615193567399</v>
      </c>
      <c r="J15369">
        <v>73.680000000000007</v>
      </c>
      <c r="K15369">
        <v>-0.28232225098724301</v>
      </c>
      <c r="N15369">
        <v>73.680000000000007</v>
      </c>
      <c r="O15369">
        <v>-0.48918990222498498</v>
      </c>
      <c r="R15369">
        <v>73.680000000000007</v>
      </c>
      <c r="S15369">
        <v>-0.37807224369311898</v>
      </c>
    </row>
    <row r="15370" spans="2:19" x14ac:dyDescent="0.2">
      <c r="B15370">
        <v>73.69</v>
      </c>
      <c r="C15370">
        <v>-0.229358860081921</v>
      </c>
      <c r="F15370">
        <v>73.69</v>
      </c>
      <c r="G15370">
        <v>-0.23609289367945599</v>
      </c>
      <c r="J15370">
        <v>73.69</v>
      </c>
      <c r="K15370">
        <v>-0.28233257255038502</v>
      </c>
      <c r="N15370">
        <v>73.69</v>
      </c>
      <c r="O15370">
        <v>-0.48913705273845598</v>
      </c>
      <c r="R15370">
        <v>73.69</v>
      </c>
      <c r="S15370">
        <v>-0.37820752186623902</v>
      </c>
    </row>
    <row r="15371" spans="2:19" x14ac:dyDescent="0.2">
      <c r="B15371">
        <v>73.7</v>
      </c>
      <c r="C15371">
        <v>-0.22893982902138801</v>
      </c>
      <c r="F15371">
        <v>73.7</v>
      </c>
      <c r="G15371">
        <v>-0.23622597315566199</v>
      </c>
      <c r="J15371">
        <v>73.7</v>
      </c>
      <c r="K15371">
        <v>-0.28254783330778799</v>
      </c>
      <c r="N15371">
        <v>73.7</v>
      </c>
      <c r="O15371">
        <v>-0.48908566232045297</v>
      </c>
      <c r="R15371">
        <v>73.7</v>
      </c>
      <c r="S15371">
        <v>-0.37832318100157097</v>
      </c>
    </row>
    <row r="15372" spans="2:19" x14ac:dyDescent="0.2">
      <c r="B15372">
        <v>73.709999999999994</v>
      </c>
      <c r="C15372">
        <v>-0.229266716293196</v>
      </c>
      <c r="F15372">
        <v>73.709999999999994</v>
      </c>
      <c r="G15372">
        <v>-0.23621799399929899</v>
      </c>
      <c r="J15372">
        <v>73.709999999999994</v>
      </c>
      <c r="K15372">
        <v>-0.28243883302369699</v>
      </c>
      <c r="N15372">
        <v>73.709999999999994</v>
      </c>
      <c r="O15372">
        <v>-0.48903230302949502</v>
      </c>
      <c r="R15372">
        <v>73.709999999999994</v>
      </c>
      <c r="S15372">
        <v>-0.37830138481048597</v>
      </c>
    </row>
    <row r="15373" spans="2:19" x14ac:dyDescent="0.2">
      <c r="B15373">
        <v>73.72</v>
      </c>
      <c r="C15373">
        <v>-0.22950547249747799</v>
      </c>
      <c r="F15373">
        <v>73.72</v>
      </c>
      <c r="G15373">
        <v>-0.23625136777197001</v>
      </c>
      <c r="J15373">
        <v>73.72</v>
      </c>
      <c r="K15373">
        <v>-0.282574187815889</v>
      </c>
      <c r="N15373">
        <v>73.72</v>
      </c>
      <c r="O15373">
        <v>-0.48898055594281697</v>
      </c>
      <c r="R15373">
        <v>73.72</v>
      </c>
      <c r="S15373">
        <v>-0.37850361511422398</v>
      </c>
    </row>
    <row r="15374" spans="2:19" x14ac:dyDescent="0.2">
      <c r="B15374">
        <v>73.73</v>
      </c>
      <c r="C15374">
        <v>-0.229269341960957</v>
      </c>
      <c r="F15374">
        <v>73.73</v>
      </c>
      <c r="G15374">
        <v>-0.23632419665829499</v>
      </c>
      <c r="J15374">
        <v>73.73</v>
      </c>
      <c r="K15374">
        <v>-0.28268481442474802</v>
      </c>
      <c r="N15374">
        <v>73.73</v>
      </c>
      <c r="O15374">
        <v>-0.48892795866222299</v>
      </c>
      <c r="R15374">
        <v>73.73</v>
      </c>
      <c r="S15374">
        <v>-0.37844133596977497</v>
      </c>
    </row>
    <row r="15375" spans="2:19" x14ac:dyDescent="0.2">
      <c r="B15375">
        <v>73.739999999999995</v>
      </c>
      <c r="C15375">
        <v>-0.229597994896236</v>
      </c>
      <c r="F15375">
        <v>73.739999999999995</v>
      </c>
      <c r="G15375">
        <v>-0.23628938008382</v>
      </c>
      <c r="J15375">
        <v>73.739999999999995</v>
      </c>
      <c r="K15375">
        <v>-0.28269227077013598</v>
      </c>
      <c r="N15375">
        <v>73.739999999999995</v>
      </c>
      <c r="O15375">
        <v>-0.48887498391746198</v>
      </c>
      <c r="R15375">
        <v>73.739999999999995</v>
      </c>
      <c r="S15375">
        <v>-0.37857435798401801</v>
      </c>
    </row>
    <row r="15376" spans="2:19" x14ac:dyDescent="0.2">
      <c r="B15376">
        <v>73.75</v>
      </c>
      <c r="C15376">
        <v>-0.229193175074214</v>
      </c>
      <c r="F15376">
        <v>73.75</v>
      </c>
      <c r="G15376">
        <v>-0.23642180180273101</v>
      </c>
      <c r="J15376">
        <v>73.75</v>
      </c>
      <c r="K15376">
        <v>-0.28290798365778103</v>
      </c>
      <c r="N15376">
        <v>73.75</v>
      </c>
      <c r="O15376">
        <v>-0.48882343929153099</v>
      </c>
      <c r="R15376">
        <v>73.75</v>
      </c>
      <c r="S15376">
        <v>-0.37868617940265997</v>
      </c>
    </row>
    <row r="15377" spans="2:19" x14ac:dyDescent="0.2">
      <c r="B15377">
        <v>73.760000000000005</v>
      </c>
      <c r="C15377">
        <v>-0.22951991598622901</v>
      </c>
      <c r="F15377">
        <v>73.760000000000005</v>
      </c>
      <c r="G15377">
        <v>-0.23641413914197101</v>
      </c>
      <c r="J15377">
        <v>73.760000000000005</v>
      </c>
      <c r="K15377">
        <v>-0.28279826600035701</v>
      </c>
      <c r="N15377">
        <v>73.760000000000005</v>
      </c>
      <c r="O15377">
        <v>-0.48876999562840001</v>
      </c>
      <c r="R15377">
        <v>73.760000000000005</v>
      </c>
      <c r="S15377">
        <v>-0.37866260425300202</v>
      </c>
    </row>
    <row r="15378" spans="2:19" x14ac:dyDescent="0.2">
      <c r="B15378">
        <v>73.77</v>
      </c>
      <c r="C15378">
        <v>-0.22976303928042499</v>
      </c>
      <c r="F15378">
        <v>73.77</v>
      </c>
      <c r="G15378">
        <v>-0.23644719506287901</v>
      </c>
      <c r="J15378">
        <v>73.77</v>
      </c>
      <c r="K15378">
        <v>-0.28293003265239097</v>
      </c>
      <c r="N15378">
        <v>73.77</v>
      </c>
      <c r="O15378">
        <v>-0.48871815957661002</v>
      </c>
      <c r="R15378">
        <v>73.77</v>
      </c>
      <c r="S15378">
        <v>-0.37886581980605299</v>
      </c>
    </row>
    <row r="15379" spans="2:19" x14ac:dyDescent="0.2">
      <c r="B15379">
        <v>73.78</v>
      </c>
      <c r="C15379">
        <v>-0.229529836495145</v>
      </c>
      <c r="F15379">
        <v>73.78</v>
      </c>
      <c r="G15379">
        <v>-0.23652074949144899</v>
      </c>
      <c r="J15379">
        <v>73.78</v>
      </c>
      <c r="K15379">
        <v>-0.28304357423819199</v>
      </c>
      <c r="N15379">
        <v>73.78</v>
      </c>
      <c r="O15379">
        <v>-0.48866567675494299</v>
      </c>
      <c r="R15379">
        <v>73.78</v>
      </c>
      <c r="S15379">
        <v>-0.37880473907177298</v>
      </c>
    </row>
    <row r="15380" spans="2:19" x14ac:dyDescent="0.2">
      <c r="B15380">
        <v>73.790000000000006</v>
      </c>
      <c r="C15380">
        <v>-0.22986185109051399</v>
      </c>
      <c r="F15380">
        <v>73.790000000000006</v>
      </c>
      <c r="G15380">
        <v>-0.23648455918804001</v>
      </c>
      <c r="J15380">
        <v>73.790000000000006</v>
      </c>
      <c r="K15380">
        <v>-0.28305062524979002</v>
      </c>
      <c r="N15380">
        <v>73.790000000000006</v>
      </c>
      <c r="O15380">
        <v>-0.48861257174226003</v>
      </c>
      <c r="R15380">
        <v>73.790000000000006</v>
      </c>
      <c r="S15380">
        <v>-0.37893786920325401</v>
      </c>
    </row>
    <row r="15381" spans="2:19" x14ac:dyDescent="0.2">
      <c r="B15381">
        <v>73.8</v>
      </c>
      <c r="C15381">
        <v>-0.22944651006168901</v>
      </c>
      <c r="F15381">
        <v>73.8</v>
      </c>
      <c r="G15381">
        <v>-0.23661803378027799</v>
      </c>
      <c r="J15381">
        <v>73.8</v>
      </c>
      <c r="K15381">
        <v>-0.28326537568334698</v>
      </c>
      <c r="N15381">
        <v>73.8</v>
      </c>
      <c r="O15381">
        <v>-0.48856106127738003</v>
      </c>
      <c r="R15381">
        <v>73.8</v>
      </c>
      <c r="S15381">
        <v>-0.37904855501568302</v>
      </c>
    </row>
    <row r="15382" spans="2:19" x14ac:dyDescent="0.2">
      <c r="B15382">
        <v>73.81</v>
      </c>
      <c r="C15382">
        <v>-0.22977224953274999</v>
      </c>
      <c r="F15382">
        <v>73.81</v>
      </c>
      <c r="G15382">
        <v>-0.23661229130047501</v>
      </c>
      <c r="J15382">
        <v>73.81</v>
      </c>
      <c r="K15382">
        <v>-0.283156578903763</v>
      </c>
      <c r="N15382">
        <v>73.81</v>
      </c>
      <c r="O15382">
        <v>-0.48850754860929702</v>
      </c>
      <c r="R15382">
        <v>73.81</v>
      </c>
      <c r="S15382">
        <v>-0.37902417775306402</v>
      </c>
    </row>
    <row r="15383" spans="2:19" x14ac:dyDescent="0.2">
      <c r="B15383">
        <v>73.819999999999993</v>
      </c>
      <c r="C15383">
        <v>-0.230025602885471</v>
      </c>
      <c r="F15383">
        <v>73.819999999999993</v>
      </c>
      <c r="G15383">
        <v>-0.23664363984814701</v>
      </c>
      <c r="J15383">
        <v>73.819999999999993</v>
      </c>
      <c r="K15383">
        <v>-0.28329041889787698</v>
      </c>
      <c r="N15383">
        <v>73.819999999999993</v>
      </c>
      <c r="O15383">
        <v>-0.48845571437240198</v>
      </c>
      <c r="R15383">
        <v>73.819999999999993</v>
      </c>
      <c r="S15383">
        <v>-0.37922353428388</v>
      </c>
    </row>
    <row r="15384" spans="2:19" x14ac:dyDescent="0.2">
      <c r="B15384">
        <v>73.83</v>
      </c>
      <c r="C15384">
        <v>-0.22979122934123</v>
      </c>
      <c r="F15384">
        <v>73.83</v>
      </c>
      <c r="G15384">
        <v>-0.23671697725229901</v>
      </c>
      <c r="J15384">
        <v>73.83</v>
      </c>
      <c r="K15384">
        <v>-0.28339908454324902</v>
      </c>
      <c r="N15384">
        <v>73.83</v>
      </c>
      <c r="O15384">
        <v>-0.48840304459842798</v>
      </c>
      <c r="R15384">
        <v>73.83</v>
      </c>
      <c r="S15384">
        <v>-0.37915808722255101</v>
      </c>
    </row>
    <row r="15385" spans="2:19" x14ac:dyDescent="0.2">
      <c r="B15385">
        <v>73.84</v>
      </c>
      <c r="C15385">
        <v>-0.230110387477197</v>
      </c>
      <c r="F15385">
        <v>73.84</v>
      </c>
      <c r="G15385">
        <v>-0.23668119251268299</v>
      </c>
      <c r="J15385">
        <v>73.84</v>
      </c>
      <c r="K15385">
        <v>-0.28340891764096199</v>
      </c>
      <c r="N15385">
        <v>73.84</v>
      </c>
      <c r="O15385">
        <v>-0.48834995094873401</v>
      </c>
      <c r="R15385">
        <v>73.84</v>
      </c>
      <c r="S15385">
        <v>-0.37928874921190697</v>
      </c>
    </row>
    <row r="15386" spans="2:19" x14ac:dyDescent="0.2">
      <c r="B15386">
        <v>73.849999999999994</v>
      </c>
      <c r="C15386">
        <v>-0.22969395650536401</v>
      </c>
      <c r="F15386">
        <v>73.849999999999994</v>
      </c>
      <c r="G15386">
        <v>-0.236812843350791</v>
      </c>
      <c r="J15386">
        <v>73.849999999999994</v>
      </c>
      <c r="K15386">
        <v>-0.28362545064325201</v>
      </c>
      <c r="N15386">
        <v>73.849999999999994</v>
      </c>
      <c r="O15386">
        <v>-0.48829833864611499</v>
      </c>
      <c r="R15386">
        <v>73.849999999999994</v>
      </c>
      <c r="S15386">
        <v>-0.37939863848362698</v>
      </c>
    </row>
    <row r="15387" spans="2:19" x14ac:dyDescent="0.2">
      <c r="B15387">
        <v>73.86</v>
      </c>
      <c r="C15387">
        <v>-0.23000848373023899</v>
      </c>
      <c r="F15387">
        <v>73.86</v>
      </c>
      <c r="G15387">
        <v>-0.236806519553657</v>
      </c>
      <c r="J15387">
        <v>73.86</v>
      </c>
      <c r="K15387">
        <v>-0.28351610908393599</v>
      </c>
      <c r="N15387">
        <v>73.86</v>
      </c>
      <c r="O15387">
        <v>-0.48824486570650599</v>
      </c>
      <c r="R15387">
        <v>73.86</v>
      </c>
      <c r="S15387">
        <v>-0.37937363963821502</v>
      </c>
    </row>
    <row r="15388" spans="2:19" x14ac:dyDescent="0.2">
      <c r="B15388">
        <v>73.87</v>
      </c>
      <c r="C15388">
        <v>-0.23025990775112001</v>
      </c>
      <c r="F15388">
        <v>73.87</v>
      </c>
      <c r="G15388">
        <v>-0.23684126135502101</v>
      </c>
      <c r="J15388">
        <v>73.87</v>
      </c>
      <c r="K15388">
        <v>-0.28365078375045499</v>
      </c>
      <c r="N15388">
        <v>73.87</v>
      </c>
      <c r="O15388">
        <v>-0.48819283210768399</v>
      </c>
      <c r="R15388">
        <v>73.87</v>
      </c>
      <c r="S15388">
        <v>-0.37957312690584399</v>
      </c>
    </row>
    <row r="15389" spans="2:19" x14ac:dyDescent="0.2">
      <c r="B15389">
        <v>73.88</v>
      </c>
      <c r="C15389">
        <v>-0.23002010822761201</v>
      </c>
      <c r="F15389">
        <v>73.88</v>
      </c>
      <c r="G15389">
        <v>-0.23691034019519899</v>
      </c>
      <c r="J15389">
        <v>73.88</v>
      </c>
      <c r="K15389">
        <v>-0.28375447972562701</v>
      </c>
      <c r="N15389">
        <v>73.88</v>
      </c>
      <c r="O15389">
        <v>-0.48813999611690401</v>
      </c>
      <c r="R15389">
        <v>73.88</v>
      </c>
      <c r="S15389">
        <v>-0.37951028485777799</v>
      </c>
    </row>
    <row r="15390" spans="2:19" x14ac:dyDescent="0.2">
      <c r="B15390">
        <v>73.89</v>
      </c>
      <c r="C15390">
        <v>-0.23034759814779601</v>
      </c>
      <c r="F15390">
        <v>73.89</v>
      </c>
      <c r="G15390">
        <v>-0.23687676483075301</v>
      </c>
      <c r="J15390">
        <v>73.89</v>
      </c>
      <c r="K15390">
        <v>-0.28376010282860997</v>
      </c>
      <c r="N15390">
        <v>73.89</v>
      </c>
      <c r="O15390">
        <v>-0.488086772343722</v>
      </c>
      <c r="R15390">
        <v>73.89</v>
      </c>
      <c r="S15390">
        <v>-0.37964247913103</v>
      </c>
    </row>
    <row r="15391" spans="2:19" x14ac:dyDescent="0.2">
      <c r="B15391">
        <v>73.900000000000006</v>
      </c>
      <c r="C15391">
        <v>-0.229956390392972</v>
      </c>
      <c r="F15391">
        <v>73.900000000000006</v>
      </c>
      <c r="G15391">
        <v>-0.23700744855810099</v>
      </c>
      <c r="J15391">
        <v>73.900000000000006</v>
      </c>
      <c r="K15391">
        <v>-0.283974512427625</v>
      </c>
      <c r="N15391">
        <v>73.900000000000006</v>
      </c>
      <c r="O15391">
        <v>-0.48803508491654202</v>
      </c>
      <c r="R15391">
        <v>73.900000000000006</v>
      </c>
      <c r="S15391">
        <v>-0.37975139303928501</v>
      </c>
    </row>
    <row r="15392" spans="2:19" x14ac:dyDescent="0.2">
      <c r="B15392">
        <v>73.91</v>
      </c>
      <c r="C15392">
        <v>-0.230283687018249</v>
      </c>
      <c r="F15392">
        <v>73.91</v>
      </c>
      <c r="G15392">
        <v>-0.23700110509223299</v>
      </c>
      <c r="J15392">
        <v>73.91</v>
      </c>
      <c r="K15392">
        <v>-0.28386493098709698</v>
      </c>
      <c r="N15392">
        <v>73.91</v>
      </c>
      <c r="O15392">
        <v>-0.48798144693745898</v>
      </c>
      <c r="R15392">
        <v>73.91</v>
      </c>
      <c r="S15392">
        <v>-0.379725688450127</v>
      </c>
    </row>
    <row r="15393" spans="2:19" x14ac:dyDescent="0.2">
      <c r="B15393">
        <v>73.92</v>
      </c>
      <c r="C15393">
        <v>-0.23052305242766799</v>
      </c>
      <c r="F15393">
        <v>73.92</v>
      </c>
      <c r="G15393">
        <v>-0.237031693899205</v>
      </c>
      <c r="J15393">
        <v>73.92</v>
      </c>
      <c r="K15393">
        <v>-0.283997004214459</v>
      </c>
      <c r="N15393">
        <v>73.92</v>
      </c>
      <c r="O15393">
        <v>-0.48792934511490099</v>
      </c>
      <c r="R15393">
        <v>73.92</v>
      </c>
      <c r="S15393">
        <v>-0.37992425547790198</v>
      </c>
    </row>
    <row r="15394" spans="2:19" x14ac:dyDescent="0.2">
      <c r="B15394">
        <v>73.930000000000007</v>
      </c>
      <c r="C15394">
        <v>-0.230279379693243</v>
      </c>
      <c r="F15394">
        <v>73.930000000000007</v>
      </c>
      <c r="G15394">
        <v>-0.237103505582486</v>
      </c>
      <c r="J15394">
        <v>73.930000000000007</v>
      </c>
      <c r="K15394">
        <v>-0.28410349137172503</v>
      </c>
      <c r="N15394">
        <v>73.930000000000007</v>
      </c>
      <c r="O15394">
        <v>-0.487876597802687</v>
      </c>
      <c r="R15394">
        <v>73.930000000000007</v>
      </c>
      <c r="S15394">
        <v>-0.37985972638198201</v>
      </c>
    </row>
    <row r="15395" spans="2:19" x14ac:dyDescent="0.2">
      <c r="B15395">
        <v>73.94</v>
      </c>
      <c r="C15395">
        <v>-0.230597138647544</v>
      </c>
      <c r="F15395">
        <v>73.94</v>
      </c>
      <c r="G15395">
        <v>-0.237070366875553</v>
      </c>
      <c r="J15395">
        <v>73.94</v>
      </c>
      <c r="K15395">
        <v>-0.28411192109678801</v>
      </c>
      <c r="N15395">
        <v>73.94</v>
      </c>
      <c r="O15395">
        <v>-0.48782345627263202</v>
      </c>
      <c r="R15395">
        <v>73.94</v>
      </c>
      <c r="S15395">
        <v>-0.37999383644572099</v>
      </c>
    </row>
    <row r="15396" spans="2:19" x14ac:dyDescent="0.2">
      <c r="B15396">
        <v>73.95</v>
      </c>
      <c r="C15396">
        <v>-0.23020788427539299</v>
      </c>
      <c r="F15396">
        <v>73.95</v>
      </c>
      <c r="G15396">
        <v>-0.237199595479924</v>
      </c>
      <c r="J15396">
        <v>73.95</v>
      </c>
      <c r="K15396">
        <v>-0.284320482205002</v>
      </c>
      <c r="N15396">
        <v>73.95</v>
      </c>
      <c r="O15396">
        <v>-0.48777165495716601</v>
      </c>
      <c r="R15396">
        <v>73.95</v>
      </c>
      <c r="S15396">
        <v>-0.38010477765442302</v>
      </c>
    </row>
    <row r="15397" spans="2:19" x14ac:dyDescent="0.2">
      <c r="B15397">
        <v>73.959999999999994</v>
      </c>
      <c r="C15397">
        <v>-0.230524032031548</v>
      </c>
      <c r="F15397">
        <v>73.959999999999994</v>
      </c>
      <c r="G15397">
        <v>-0.237192940196541</v>
      </c>
      <c r="J15397">
        <v>73.959999999999994</v>
      </c>
      <c r="K15397">
        <v>-0.28420775073219301</v>
      </c>
      <c r="N15397">
        <v>73.959999999999994</v>
      </c>
      <c r="O15397">
        <v>-0.48771803316702</v>
      </c>
      <c r="R15397">
        <v>73.959999999999994</v>
      </c>
      <c r="S15397">
        <v>-0.38008382442947403</v>
      </c>
    </row>
    <row r="15398" spans="2:19" x14ac:dyDescent="0.2">
      <c r="B15398">
        <v>73.97</v>
      </c>
      <c r="C15398">
        <v>-0.23077239968482999</v>
      </c>
      <c r="F15398">
        <v>73.97</v>
      </c>
      <c r="G15398">
        <v>-0.23722436133788799</v>
      </c>
      <c r="J15398">
        <v>73.97</v>
      </c>
      <c r="K15398">
        <v>-0.28433291653778697</v>
      </c>
      <c r="N15398">
        <v>73.97</v>
      </c>
      <c r="O15398">
        <v>-0.48766593519912399</v>
      </c>
      <c r="R15398">
        <v>73.97</v>
      </c>
      <c r="S15398">
        <v>-0.38028529650195397</v>
      </c>
    </row>
    <row r="15399" spans="2:19" x14ac:dyDescent="0.2">
      <c r="B15399">
        <v>73.98</v>
      </c>
      <c r="C15399">
        <v>-0.23053328877415799</v>
      </c>
      <c r="F15399">
        <v>73.98</v>
      </c>
      <c r="G15399">
        <v>-0.23729744762809901</v>
      </c>
      <c r="J15399">
        <v>73.98</v>
      </c>
      <c r="K15399">
        <v>-0.28443664957321002</v>
      </c>
      <c r="N15399">
        <v>73.98</v>
      </c>
      <c r="O15399">
        <v>-0.48761314740722</v>
      </c>
      <c r="R15399">
        <v>73.98</v>
      </c>
      <c r="S15399">
        <v>-0.38022319535541999</v>
      </c>
    </row>
    <row r="15400" spans="2:19" x14ac:dyDescent="0.2">
      <c r="B15400">
        <v>73.989999999999995</v>
      </c>
      <c r="C15400">
        <v>-0.23085436442158</v>
      </c>
      <c r="F15400">
        <v>73.989999999999995</v>
      </c>
      <c r="G15400">
        <v>-0.23726178147584601</v>
      </c>
      <c r="J15400">
        <v>73.989999999999995</v>
      </c>
      <c r="K15400">
        <v>-0.284443621327781</v>
      </c>
      <c r="N15400">
        <v>73.989999999999995</v>
      </c>
      <c r="O15400">
        <v>-0.48755986672817297</v>
      </c>
      <c r="R15400">
        <v>73.989999999999995</v>
      </c>
      <c r="S15400">
        <v>-0.380355627481609</v>
      </c>
    </row>
    <row r="15401" spans="2:19" x14ac:dyDescent="0.2">
      <c r="B15401">
        <v>74</v>
      </c>
      <c r="C15401">
        <v>-0.23045399648433801</v>
      </c>
      <c r="F15401">
        <v>74</v>
      </c>
      <c r="G15401">
        <v>-0.23739002675666299</v>
      </c>
      <c r="J15401">
        <v>74</v>
      </c>
      <c r="K15401">
        <v>-0.28465314155003102</v>
      </c>
      <c r="N15401">
        <v>74</v>
      </c>
      <c r="O15401">
        <v>-0.48750806922510398</v>
      </c>
      <c r="R15401">
        <v>74</v>
      </c>
      <c r="S15401">
        <v>-0.380462972143219</v>
      </c>
    </row>
    <row r="15402" spans="2:19" x14ac:dyDescent="0.2">
      <c r="B15402">
        <v>74.010000000000005</v>
      </c>
      <c r="C15402">
        <v>-0.230780990147677</v>
      </c>
      <c r="F15402">
        <v>74.010000000000005</v>
      </c>
      <c r="G15402">
        <v>-0.23738427539415799</v>
      </c>
      <c r="J15402">
        <v>74.010000000000005</v>
      </c>
      <c r="K15402">
        <v>-0.284538783556602</v>
      </c>
      <c r="N15402">
        <v>74.010000000000005</v>
      </c>
      <c r="O15402">
        <v>-0.48745424770794199</v>
      </c>
      <c r="R15402">
        <v>74.010000000000005</v>
      </c>
      <c r="S15402">
        <v>-0.38043957418490698</v>
      </c>
    </row>
    <row r="15403" spans="2:19" x14ac:dyDescent="0.2">
      <c r="B15403">
        <v>74.02</v>
      </c>
      <c r="C15403">
        <v>-0.23104196852401701</v>
      </c>
      <c r="F15403">
        <v>74.02</v>
      </c>
      <c r="G15403">
        <v>-0.23741543175438801</v>
      </c>
      <c r="J15403">
        <v>74.02</v>
      </c>
      <c r="K15403">
        <v>-0.28467191369608902</v>
      </c>
      <c r="N15403">
        <v>74.02</v>
      </c>
      <c r="O15403">
        <v>-0.48740204894265199</v>
      </c>
      <c r="R15403">
        <v>74.02</v>
      </c>
      <c r="S15403">
        <v>-0.380641079938497</v>
      </c>
    </row>
    <row r="15404" spans="2:19" x14ac:dyDescent="0.2">
      <c r="B15404">
        <v>74.03</v>
      </c>
      <c r="C15404">
        <v>-0.23079630332925699</v>
      </c>
      <c r="F15404">
        <v>74.03</v>
      </c>
      <c r="G15404">
        <v>-0.23748728553918</v>
      </c>
      <c r="J15404">
        <v>74.03</v>
      </c>
      <c r="K15404">
        <v>-0.28477251210390903</v>
      </c>
      <c r="N15404">
        <v>74.03</v>
      </c>
      <c r="O15404">
        <v>-0.48734905395162398</v>
      </c>
      <c r="R15404">
        <v>74.03</v>
      </c>
      <c r="S15404">
        <v>-0.38057841870731302</v>
      </c>
    </row>
    <row r="15405" spans="2:19" x14ac:dyDescent="0.2">
      <c r="B15405">
        <v>74.040000000000006</v>
      </c>
      <c r="C15405">
        <v>-0.23112719613860599</v>
      </c>
      <c r="F15405">
        <v>74.040000000000006</v>
      </c>
      <c r="G15405">
        <v>-0.23745190877719299</v>
      </c>
      <c r="J15405">
        <v>74.040000000000006</v>
      </c>
      <c r="K15405">
        <v>-0.284782351150558</v>
      </c>
      <c r="N15405">
        <v>74.040000000000006</v>
      </c>
      <c r="O15405">
        <v>-0.48729551408398197</v>
      </c>
      <c r="R15405">
        <v>74.040000000000006</v>
      </c>
      <c r="S15405">
        <v>-0.38071290581896</v>
      </c>
    </row>
    <row r="15406" spans="2:19" x14ac:dyDescent="0.2">
      <c r="B15406">
        <v>74.05</v>
      </c>
      <c r="C15406">
        <v>-0.23072832248845601</v>
      </c>
      <c r="F15406">
        <v>74.05</v>
      </c>
      <c r="G15406">
        <v>-0.23758253946319099</v>
      </c>
      <c r="J15406">
        <v>74.05</v>
      </c>
      <c r="K15406">
        <v>-0.28499351896478198</v>
      </c>
      <c r="N15406">
        <v>74.05</v>
      </c>
      <c r="O15406">
        <v>-0.48724349485622798</v>
      </c>
      <c r="R15406">
        <v>74.05</v>
      </c>
      <c r="S15406">
        <v>-0.38082358965377899</v>
      </c>
    </row>
    <row r="15407" spans="2:19" x14ac:dyDescent="0.2">
      <c r="B15407">
        <v>74.06</v>
      </c>
      <c r="C15407">
        <v>-0.231036709260864</v>
      </c>
      <c r="F15407">
        <v>74.06</v>
      </c>
      <c r="G15407">
        <v>-0.237577302222027</v>
      </c>
      <c r="J15407">
        <v>74.06</v>
      </c>
      <c r="K15407">
        <v>-0.28487969149791198</v>
      </c>
      <c r="N15407">
        <v>74.06</v>
      </c>
      <c r="O15407">
        <v>-0.487189596168701</v>
      </c>
      <c r="R15407">
        <v>74.06</v>
      </c>
      <c r="S15407">
        <v>-0.38080612685662901</v>
      </c>
    </row>
    <row r="15408" spans="2:19" x14ac:dyDescent="0.2">
      <c r="B15408">
        <v>74.069999999999993</v>
      </c>
      <c r="C15408">
        <v>-0.23127973585672301</v>
      </c>
      <c r="F15408">
        <v>74.069999999999993</v>
      </c>
      <c r="G15408">
        <v>-0.237609882348046</v>
      </c>
      <c r="J15408">
        <v>74.069999999999993</v>
      </c>
      <c r="K15408">
        <v>-0.28501288135089797</v>
      </c>
      <c r="N15408">
        <v>74.069999999999993</v>
      </c>
      <c r="O15408">
        <v>-0.48713723183485602</v>
      </c>
      <c r="R15408">
        <v>74.069999999999993</v>
      </c>
      <c r="S15408">
        <v>-0.381010474473023</v>
      </c>
    </row>
    <row r="15409" spans="2:19" x14ac:dyDescent="0.2">
      <c r="B15409">
        <v>74.08</v>
      </c>
      <c r="C15409">
        <v>-0.23103756178548701</v>
      </c>
      <c r="F15409">
        <v>74.08</v>
      </c>
      <c r="G15409">
        <v>-0.237681536648121</v>
      </c>
      <c r="J15409">
        <v>74.08</v>
      </c>
      <c r="K15409">
        <v>-0.28512141629230298</v>
      </c>
      <c r="N15409">
        <v>74.08</v>
      </c>
      <c r="O15409">
        <v>-0.48708400493933601</v>
      </c>
      <c r="R15409">
        <v>74.08</v>
      </c>
      <c r="S15409">
        <v>-0.38095086077534301</v>
      </c>
    </row>
    <row r="15410" spans="2:19" x14ac:dyDescent="0.2">
      <c r="B15410">
        <v>74.09</v>
      </c>
      <c r="C15410">
        <v>-0.2313598860942</v>
      </c>
      <c r="F15410">
        <v>74.09</v>
      </c>
      <c r="G15410">
        <v>-0.23764676720543501</v>
      </c>
      <c r="J15410">
        <v>74.09</v>
      </c>
      <c r="K15410">
        <v>-0.285130513705245</v>
      </c>
      <c r="N15410">
        <v>74.09</v>
      </c>
      <c r="O15410">
        <v>-0.48703035507668802</v>
      </c>
      <c r="R15410">
        <v>74.09</v>
      </c>
      <c r="S15410">
        <v>-0.38108850104993203</v>
      </c>
    </row>
    <row r="15411" spans="2:19" x14ac:dyDescent="0.2">
      <c r="B15411">
        <v>74.099999999999994</v>
      </c>
      <c r="C15411">
        <v>-0.23097604390594301</v>
      </c>
      <c r="F15411">
        <v>74.099999999999994</v>
      </c>
      <c r="G15411">
        <v>-0.237775217395087</v>
      </c>
      <c r="J15411">
        <v>74.099999999999994</v>
      </c>
      <c r="K15411">
        <v>-0.285339818074968</v>
      </c>
      <c r="N15411">
        <v>74.099999999999994</v>
      </c>
      <c r="O15411">
        <v>-0.48697832176148598</v>
      </c>
      <c r="R15411">
        <v>74.099999999999994</v>
      </c>
      <c r="S15411">
        <v>-0.38119944720715299</v>
      </c>
    </row>
    <row r="15412" spans="2:19" x14ac:dyDescent="0.2">
      <c r="B15412">
        <v>74.11</v>
      </c>
      <c r="C15412">
        <v>-0.23130560698379901</v>
      </c>
      <c r="F15412">
        <v>74.11</v>
      </c>
      <c r="G15412">
        <v>-0.237771315199581</v>
      </c>
      <c r="J15412">
        <v>74.11</v>
      </c>
      <c r="K15412">
        <v>-0.28522688779852101</v>
      </c>
      <c r="N15412">
        <v>74.11</v>
      </c>
      <c r="O15412">
        <v>-0.48692419597639602</v>
      </c>
      <c r="R15412">
        <v>74.11</v>
      </c>
      <c r="S15412">
        <v>-0.38118368031698902</v>
      </c>
    </row>
    <row r="15413" spans="2:19" x14ac:dyDescent="0.2">
      <c r="B15413">
        <v>74.12</v>
      </c>
      <c r="C15413">
        <v>-0.23154934267816599</v>
      </c>
      <c r="F15413">
        <v>74.12</v>
      </c>
      <c r="G15413">
        <v>-0.237800610833131</v>
      </c>
      <c r="J15413">
        <v>74.12</v>
      </c>
      <c r="K15413">
        <v>-0.28535775954729498</v>
      </c>
      <c r="N15413">
        <v>74.12</v>
      </c>
      <c r="O15413">
        <v>-0.48687173513301701</v>
      </c>
      <c r="R15413">
        <v>74.12</v>
      </c>
      <c r="S15413">
        <v>-0.38138601846652698</v>
      </c>
    </row>
    <row r="15414" spans="2:19" x14ac:dyDescent="0.2">
      <c r="B15414">
        <v>74.13</v>
      </c>
      <c r="C15414">
        <v>-0.23130709465507901</v>
      </c>
      <c r="F15414">
        <v>74.13</v>
      </c>
      <c r="G15414">
        <v>-0.23787472559057701</v>
      </c>
      <c r="J15414">
        <v>74.13</v>
      </c>
      <c r="K15414">
        <v>-0.28546412263685</v>
      </c>
      <c r="N15414">
        <v>74.13</v>
      </c>
      <c r="O15414">
        <v>-0.48681855650275302</v>
      </c>
      <c r="R15414">
        <v>74.13</v>
      </c>
      <c r="S15414">
        <v>-0.38132353818495202</v>
      </c>
    </row>
    <row r="15415" spans="2:19" x14ac:dyDescent="0.2">
      <c r="B15415">
        <v>74.14</v>
      </c>
      <c r="C15415">
        <v>-0.231617722505294</v>
      </c>
      <c r="F15415">
        <v>74.14</v>
      </c>
      <c r="G15415">
        <v>-0.23784020387204199</v>
      </c>
      <c r="J15415">
        <v>74.14</v>
      </c>
      <c r="K15415">
        <v>-0.28547264124428701</v>
      </c>
      <c r="N15415">
        <v>74.14</v>
      </c>
      <c r="O15415">
        <v>-0.48676491446843401</v>
      </c>
      <c r="R15415">
        <v>74.14</v>
      </c>
      <c r="S15415">
        <v>-0.38146071560660699</v>
      </c>
    </row>
    <row r="15416" spans="2:19" x14ac:dyDescent="0.2">
      <c r="B15416">
        <v>74.150000000000006</v>
      </c>
      <c r="C15416">
        <v>-0.23122694458404799</v>
      </c>
      <c r="F15416">
        <v>74.150000000000006</v>
      </c>
      <c r="G15416">
        <v>-0.23796900214999001</v>
      </c>
      <c r="J15416">
        <v>74.150000000000006</v>
      </c>
      <c r="K15416">
        <v>-0.28567999167507502</v>
      </c>
      <c r="N15416">
        <v>74.150000000000006</v>
      </c>
      <c r="O15416">
        <v>-0.486712742849568</v>
      </c>
      <c r="R15416">
        <v>74.150000000000006</v>
      </c>
      <c r="S15416">
        <v>-0.38156860139517101</v>
      </c>
    </row>
    <row r="15417" spans="2:19" x14ac:dyDescent="0.2">
      <c r="B15417">
        <v>74.16</v>
      </c>
      <c r="C15417">
        <v>-0.23153960952417399</v>
      </c>
      <c r="F15417">
        <v>74.16</v>
      </c>
      <c r="G15417">
        <v>-0.237965244551683</v>
      </c>
      <c r="J15417">
        <v>74.16</v>
      </c>
      <c r="K15417">
        <v>-0.285566693251666</v>
      </c>
      <c r="N15417">
        <v>74.16</v>
      </c>
      <c r="O15417">
        <v>-0.48665862836380802</v>
      </c>
      <c r="R15417">
        <v>74.16</v>
      </c>
      <c r="S15417">
        <v>-0.38154991394014798</v>
      </c>
    </row>
    <row r="15418" spans="2:19" x14ac:dyDescent="0.2">
      <c r="B15418">
        <v>74.17</v>
      </c>
      <c r="C15418">
        <v>-0.23179030613325699</v>
      </c>
      <c r="F15418">
        <v>74.17</v>
      </c>
      <c r="G15418">
        <v>-0.237996150438886</v>
      </c>
      <c r="J15418">
        <v>74.17</v>
      </c>
      <c r="K15418">
        <v>-0.28569896845621801</v>
      </c>
      <c r="N15418">
        <v>74.17</v>
      </c>
      <c r="O15418">
        <v>-0.48660619736741101</v>
      </c>
      <c r="R15418">
        <v>74.17</v>
      </c>
      <c r="S15418">
        <v>-0.381750174856197</v>
      </c>
    </row>
    <row r="15419" spans="2:19" x14ac:dyDescent="0.2">
      <c r="B15419">
        <v>74.180000000000007</v>
      </c>
      <c r="C15419">
        <v>-0.231540977369633</v>
      </c>
      <c r="F15419">
        <v>74.180000000000007</v>
      </c>
      <c r="G15419">
        <v>-0.238070118569494</v>
      </c>
      <c r="J15419">
        <v>74.180000000000007</v>
      </c>
      <c r="K15419">
        <v>-0.28579910687566401</v>
      </c>
      <c r="N15419">
        <v>74.180000000000007</v>
      </c>
      <c r="O15419">
        <v>-0.48655310231639498</v>
      </c>
      <c r="R15419">
        <v>74.180000000000007</v>
      </c>
      <c r="S15419">
        <v>-0.38168523648132302</v>
      </c>
    </row>
    <row r="15420" spans="2:19" x14ac:dyDescent="0.2">
      <c r="B15420">
        <v>74.19</v>
      </c>
      <c r="C15420">
        <v>-0.231862647900584</v>
      </c>
      <c r="F15420">
        <v>74.19</v>
      </c>
      <c r="G15420">
        <v>-0.23803465464610299</v>
      </c>
      <c r="J15420">
        <v>74.19</v>
      </c>
      <c r="K15420">
        <v>-0.28581110911313601</v>
      </c>
      <c r="N15420">
        <v>74.19</v>
      </c>
      <c r="O15420">
        <v>-0.48649946581429199</v>
      </c>
      <c r="R15420">
        <v>74.19</v>
      </c>
      <c r="S15420">
        <v>-0.38182007125330297</v>
      </c>
    </row>
    <row r="15421" spans="2:19" x14ac:dyDescent="0.2">
      <c r="B15421">
        <v>74.2</v>
      </c>
      <c r="C15421">
        <v>-0.231480327793291</v>
      </c>
      <c r="F15421">
        <v>74.2</v>
      </c>
      <c r="G15421">
        <v>-0.238162152585918</v>
      </c>
      <c r="J15421">
        <v>74.2</v>
      </c>
      <c r="K15421">
        <v>-0.28601781973318702</v>
      </c>
      <c r="N15421">
        <v>74.2</v>
      </c>
      <c r="O15421">
        <v>-0.48644734616629898</v>
      </c>
      <c r="R15421">
        <v>74.2</v>
      </c>
      <c r="S15421">
        <v>-0.38192417597920097</v>
      </c>
    </row>
    <row r="15422" spans="2:19" x14ac:dyDescent="0.2">
      <c r="B15422">
        <v>74.209999999999994</v>
      </c>
      <c r="C15422">
        <v>-0.23180140173684</v>
      </c>
      <c r="F15422">
        <v>74.209999999999994</v>
      </c>
      <c r="G15422">
        <v>-0.23816117873218001</v>
      </c>
      <c r="J15422">
        <v>74.209999999999994</v>
      </c>
      <c r="K15422">
        <v>-0.28590395172281402</v>
      </c>
      <c r="N15422">
        <v>74.209999999999994</v>
      </c>
      <c r="O15422">
        <v>-0.48639331115675299</v>
      </c>
      <c r="R15422">
        <v>74.209999999999994</v>
      </c>
      <c r="S15422">
        <v>-0.38190386732294401</v>
      </c>
    </row>
    <row r="15423" spans="2:19" x14ac:dyDescent="0.2">
      <c r="B15423">
        <v>74.22</v>
      </c>
      <c r="C15423">
        <v>-0.23205404936673499</v>
      </c>
      <c r="F15423">
        <v>74.22</v>
      </c>
      <c r="G15423">
        <v>-0.23819136811821401</v>
      </c>
      <c r="J15423">
        <v>74.22</v>
      </c>
      <c r="K15423">
        <v>-0.28603607355685801</v>
      </c>
      <c r="N15423">
        <v>74.22</v>
      </c>
      <c r="O15423">
        <v>-0.48634079101868699</v>
      </c>
      <c r="R15423">
        <v>74.22</v>
      </c>
      <c r="S15423">
        <v>-0.38210301672289199</v>
      </c>
    </row>
    <row r="15424" spans="2:19" x14ac:dyDescent="0.2">
      <c r="B15424">
        <v>74.23</v>
      </c>
      <c r="C15424">
        <v>-0.23180454046253801</v>
      </c>
      <c r="F15424">
        <v>74.23</v>
      </c>
      <c r="G15424">
        <v>-0.238264242180004</v>
      </c>
      <c r="J15424">
        <v>74.23</v>
      </c>
      <c r="K15424">
        <v>-0.28614007908952799</v>
      </c>
      <c r="N15424">
        <v>74.23</v>
      </c>
      <c r="O15424">
        <v>-0.486287564253439</v>
      </c>
      <c r="R15424">
        <v>74.23</v>
      </c>
      <c r="S15424">
        <v>-0.38203594422607001</v>
      </c>
    </row>
    <row r="15425" spans="2:19" x14ac:dyDescent="0.2">
      <c r="B15425">
        <v>74.239999999999995</v>
      </c>
      <c r="C15425">
        <v>-0.232120856024807</v>
      </c>
      <c r="F15425">
        <v>74.239999999999995</v>
      </c>
      <c r="G15425">
        <v>-0.23822904194589201</v>
      </c>
      <c r="J15425">
        <v>74.239999999999995</v>
      </c>
      <c r="K15425">
        <v>-0.28614545281185899</v>
      </c>
      <c r="N15425">
        <v>74.239999999999995</v>
      </c>
      <c r="O15425">
        <v>-0.48623381657378401</v>
      </c>
      <c r="R15425">
        <v>74.239999999999995</v>
      </c>
      <c r="S15425">
        <v>-0.38217067384646197</v>
      </c>
    </row>
    <row r="15426" spans="2:19" x14ac:dyDescent="0.2">
      <c r="B15426">
        <v>74.25</v>
      </c>
      <c r="C15426">
        <v>-0.23172776526005701</v>
      </c>
      <c r="F15426">
        <v>74.25</v>
      </c>
      <c r="G15426">
        <v>-0.23835606388500799</v>
      </c>
      <c r="J15426">
        <v>74.25</v>
      </c>
      <c r="K15426">
        <v>-0.28635326846160503</v>
      </c>
      <c r="N15426">
        <v>74.25</v>
      </c>
      <c r="O15426">
        <v>-0.48618158401066502</v>
      </c>
      <c r="R15426">
        <v>74.25</v>
      </c>
      <c r="S15426">
        <v>-0.38227650354207798</v>
      </c>
    </row>
    <row r="15427" spans="2:19" x14ac:dyDescent="0.2">
      <c r="B15427">
        <v>74.260000000000005</v>
      </c>
      <c r="C15427">
        <v>-0.23204616389025501</v>
      </c>
      <c r="F15427">
        <v>74.260000000000005</v>
      </c>
      <c r="G15427">
        <v>-0.23835364253296701</v>
      </c>
      <c r="J15427">
        <v>74.260000000000005</v>
      </c>
      <c r="K15427">
        <v>-0.28624683927143901</v>
      </c>
      <c r="N15427">
        <v>74.260000000000005</v>
      </c>
      <c r="O15427">
        <v>-0.486127468859197</v>
      </c>
      <c r="R15427">
        <v>74.260000000000005</v>
      </c>
      <c r="S15427">
        <v>-0.382257486260065</v>
      </c>
    </row>
    <row r="15428" spans="2:19" x14ac:dyDescent="0.2">
      <c r="B15428">
        <v>74.27</v>
      </c>
      <c r="C15428">
        <v>-0.23229627896479399</v>
      </c>
      <c r="F15428">
        <v>74.27</v>
      </c>
      <c r="G15428">
        <v>-0.238382741276608</v>
      </c>
      <c r="J15428">
        <v>74.27</v>
      </c>
      <c r="K15428">
        <v>-0.28638120674332501</v>
      </c>
      <c r="N15428">
        <v>74.27</v>
      </c>
      <c r="O15428">
        <v>-0.48607474234431097</v>
      </c>
      <c r="R15428">
        <v>74.27</v>
      </c>
      <c r="S15428">
        <v>-0.38245799472972097</v>
      </c>
    </row>
    <row r="15429" spans="2:19" x14ac:dyDescent="0.2">
      <c r="B15429">
        <v>74.28</v>
      </c>
      <c r="C15429">
        <v>-0.232036352783273</v>
      </c>
      <c r="F15429">
        <v>74.28</v>
      </c>
      <c r="G15429">
        <v>-0.238456946499852</v>
      </c>
      <c r="J15429">
        <v>74.28</v>
      </c>
      <c r="K15429">
        <v>-0.28648558125581097</v>
      </c>
      <c r="N15429">
        <v>74.28</v>
      </c>
      <c r="O15429">
        <v>-0.48602137589398497</v>
      </c>
      <c r="R15429">
        <v>74.28</v>
      </c>
      <c r="S15429">
        <v>-0.38239400949220997</v>
      </c>
    </row>
    <row r="15430" spans="2:19" x14ac:dyDescent="0.2">
      <c r="B15430">
        <v>74.290000000000006</v>
      </c>
      <c r="C15430">
        <v>-0.232352371014793</v>
      </c>
      <c r="F15430">
        <v>74.290000000000006</v>
      </c>
      <c r="G15430">
        <v>-0.23842195305173799</v>
      </c>
      <c r="J15430">
        <v>74.290000000000006</v>
      </c>
      <c r="K15430">
        <v>-0.28649847153128399</v>
      </c>
      <c r="N15430">
        <v>74.290000000000006</v>
      </c>
      <c r="O15430">
        <v>-0.48596750913181802</v>
      </c>
      <c r="R15430">
        <v>74.290000000000006</v>
      </c>
      <c r="S15430">
        <v>-0.38253089479518698</v>
      </c>
    </row>
    <row r="15431" spans="2:19" x14ac:dyDescent="0.2">
      <c r="B15431">
        <v>74.3</v>
      </c>
      <c r="C15431">
        <v>-0.231966560335609</v>
      </c>
      <c r="F15431">
        <v>74.3</v>
      </c>
      <c r="G15431">
        <v>-0.23854811102029</v>
      </c>
      <c r="J15431">
        <v>74.3</v>
      </c>
      <c r="K15431">
        <v>-0.28670209068500302</v>
      </c>
      <c r="N15431">
        <v>74.3</v>
      </c>
      <c r="O15431">
        <v>-0.48591505347823</v>
      </c>
      <c r="R15431">
        <v>74.3</v>
      </c>
      <c r="S15431">
        <v>-0.38263514115465502</v>
      </c>
    </row>
    <row r="15432" spans="2:19" x14ac:dyDescent="0.2">
      <c r="B15432">
        <v>74.31</v>
      </c>
      <c r="C15432">
        <v>-0.23228806640378299</v>
      </c>
      <c r="F15432">
        <v>74.31</v>
      </c>
      <c r="G15432">
        <v>-0.23854854394373001</v>
      </c>
      <c r="J15432">
        <v>74.31</v>
      </c>
      <c r="K15432">
        <v>-0.286589974015797</v>
      </c>
      <c r="N15432">
        <v>74.31</v>
      </c>
      <c r="O15432">
        <v>-0.48586066318090898</v>
      </c>
      <c r="R15432">
        <v>74.31</v>
      </c>
      <c r="S15432">
        <v>-0.382615579113676</v>
      </c>
    </row>
    <row r="15433" spans="2:19" x14ac:dyDescent="0.2">
      <c r="B15433">
        <v>74.319999999999993</v>
      </c>
      <c r="C15433">
        <v>-0.232539232195872</v>
      </c>
      <c r="F15433">
        <v>74.319999999999993</v>
      </c>
      <c r="G15433">
        <v>-0.238578333873808</v>
      </c>
      <c r="J15433">
        <v>74.319999999999993</v>
      </c>
      <c r="K15433">
        <v>-0.28672416698791903</v>
      </c>
      <c r="N15433">
        <v>74.319999999999993</v>
      </c>
      <c r="O15433">
        <v>-0.48580781102638498</v>
      </c>
      <c r="R15433">
        <v>74.319999999999993</v>
      </c>
      <c r="S15433">
        <v>-0.38281252557545098</v>
      </c>
    </row>
    <row r="15434" spans="2:19" x14ac:dyDescent="0.2">
      <c r="B15434">
        <v>74.33</v>
      </c>
      <c r="C15434">
        <v>-0.23228694058458599</v>
      </c>
      <c r="F15434">
        <v>74.33</v>
      </c>
      <c r="G15434">
        <v>-0.23865190104619599</v>
      </c>
      <c r="J15434">
        <v>74.33</v>
      </c>
      <c r="K15434">
        <v>-0.28683231782054203</v>
      </c>
      <c r="N15434">
        <v>74.33</v>
      </c>
      <c r="O15434">
        <v>-0.48575435724134702</v>
      </c>
      <c r="R15434">
        <v>74.33</v>
      </c>
      <c r="S15434">
        <v>-0.38274418940962501</v>
      </c>
    </row>
    <row r="15435" spans="2:19" x14ac:dyDescent="0.2">
      <c r="B15435">
        <v>74.34</v>
      </c>
      <c r="C15435">
        <v>-0.23259007380261601</v>
      </c>
      <c r="F15435">
        <v>74.34</v>
      </c>
      <c r="G15435">
        <v>-0.238615901607522</v>
      </c>
      <c r="J15435">
        <v>74.34</v>
      </c>
      <c r="K15435">
        <v>-0.286844346617808</v>
      </c>
      <c r="N15435">
        <v>74.34</v>
      </c>
      <c r="O15435">
        <v>-0.48570049508047097</v>
      </c>
      <c r="R15435">
        <v>74.34</v>
      </c>
      <c r="S15435">
        <v>-0.38287654356638601</v>
      </c>
    </row>
    <row r="15436" spans="2:19" x14ac:dyDescent="0.2">
      <c r="B15436">
        <v>74.349999999999994</v>
      </c>
      <c r="C15436">
        <v>-0.232201068659106</v>
      </c>
      <c r="F15436">
        <v>74.349999999999994</v>
      </c>
      <c r="G15436">
        <v>-0.238741141540282</v>
      </c>
      <c r="J15436">
        <v>74.349999999999994</v>
      </c>
      <c r="K15436">
        <v>-0.28705581892023702</v>
      </c>
      <c r="N15436">
        <v>74.349999999999994</v>
      </c>
      <c r="O15436">
        <v>-0.48564799818468901</v>
      </c>
      <c r="R15436">
        <v>74.349999999999994</v>
      </c>
      <c r="S15436">
        <v>-0.38297681752580598</v>
      </c>
    </row>
    <row r="15437" spans="2:19" x14ac:dyDescent="0.2">
      <c r="B15437">
        <v>74.36</v>
      </c>
      <c r="C15437">
        <v>-0.23251544117005499</v>
      </c>
      <c r="F15437">
        <v>74.36</v>
      </c>
      <c r="G15437">
        <v>-0.238740905248055</v>
      </c>
      <c r="J15437">
        <v>74.36</v>
      </c>
      <c r="K15437">
        <v>-0.286948192824662</v>
      </c>
      <c r="N15437">
        <v>74.36</v>
      </c>
      <c r="O15437">
        <v>-0.48559359868998703</v>
      </c>
      <c r="R15437">
        <v>74.36</v>
      </c>
      <c r="S15437">
        <v>-0.38295448945556798</v>
      </c>
    </row>
    <row r="15438" spans="2:19" x14ac:dyDescent="0.2">
      <c r="B15438">
        <v>74.37</v>
      </c>
      <c r="C15438">
        <v>-0.232771795653717</v>
      </c>
      <c r="F15438">
        <v>74.37</v>
      </c>
      <c r="G15438">
        <v>-0.23877085315699401</v>
      </c>
      <c r="J15438">
        <v>74.37</v>
      </c>
      <c r="K15438">
        <v>-0.28707902448005401</v>
      </c>
      <c r="N15438">
        <v>74.37</v>
      </c>
      <c r="O15438">
        <v>-0.485540663085757</v>
      </c>
      <c r="R15438">
        <v>74.37</v>
      </c>
      <c r="S15438">
        <v>-0.38314933590938499</v>
      </c>
    </row>
    <row r="15439" spans="2:19" x14ac:dyDescent="0.2">
      <c r="B15439">
        <v>74.38</v>
      </c>
      <c r="C15439">
        <v>-0.23252421745347601</v>
      </c>
      <c r="F15439">
        <v>74.38</v>
      </c>
      <c r="G15439">
        <v>-0.238843555364568</v>
      </c>
      <c r="J15439">
        <v>74.38</v>
      </c>
      <c r="K15439">
        <v>-0.28718029404001899</v>
      </c>
      <c r="N15439">
        <v>74.38</v>
      </c>
      <c r="O15439">
        <v>-0.48548703034784302</v>
      </c>
      <c r="R15439">
        <v>74.38</v>
      </c>
      <c r="S15439">
        <v>-0.38307797009439998</v>
      </c>
    </row>
    <row r="15440" spans="2:19" x14ac:dyDescent="0.2">
      <c r="B15440">
        <v>74.39</v>
      </c>
      <c r="C15440">
        <v>-0.232849679804393</v>
      </c>
      <c r="F15440">
        <v>74.39</v>
      </c>
      <c r="G15440">
        <v>-0.23880860425742301</v>
      </c>
      <c r="J15440">
        <v>74.39</v>
      </c>
      <c r="K15440">
        <v>-0.28719296610895101</v>
      </c>
      <c r="N15440">
        <v>74.39</v>
      </c>
      <c r="O15440">
        <v>-0.48543296600265201</v>
      </c>
      <c r="R15440">
        <v>74.39</v>
      </c>
      <c r="S15440">
        <v>-0.38320701683834102</v>
      </c>
    </row>
    <row r="15441" spans="2:19" x14ac:dyDescent="0.2">
      <c r="B15441">
        <v>74.400000000000006</v>
      </c>
      <c r="C15441">
        <v>-0.23246518877765299</v>
      </c>
      <c r="F15441">
        <v>74.400000000000006</v>
      </c>
      <c r="G15441">
        <v>-0.23893533924933399</v>
      </c>
      <c r="J15441">
        <v>74.400000000000006</v>
      </c>
      <c r="K15441">
        <v>-0.287398689482812</v>
      </c>
      <c r="N15441">
        <v>74.400000000000006</v>
      </c>
      <c r="O15441">
        <v>-0.48538042218410299</v>
      </c>
      <c r="R15441">
        <v>74.400000000000006</v>
      </c>
      <c r="S15441">
        <v>-0.38330509752964798</v>
      </c>
    </row>
    <row r="15442" spans="2:19" x14ac:dyDescent="0.2">
      <c r="B15442">
        <v>74.41</v>
      </c>
      <c r="C15442">
        <v>-0.232782683530004</v>
      </c>
      <c r="F15442">
        <v>74.41</v>
      </c>
      <c r="G15442">
        <v>-0.23893451073629099</v>
      </c>
      <c r="J15442">
        <v>74.41</v>
      </c>
      <c r="K15442">
        <v>-0.28728659541711699</v>
      </c>
      <c r="N15442">
        <v>74.41</v>
      </c>
      <c r="O15442">
        <v>-0.48532605862891998</v>
      </c>
      <c r="R15442">
        <v>74.41</v>
      </c>
      <c r="S15442">
        <v>-0.38327914203719599</v>
      </c>
    </row>
    <row r="15443" spans="2:19" x14ac:dyDescent="0.2">
      <c r="B15443">
        <v>74.42</v>
      </c>
      <c r="C15443">
        <v>-0.23303580652749001</v>
      </c>
      <c r="F15443">
        <v>74.42</v>
      </c>
      <c r="G15443">
        <v>-0.23896195252657501</v>
      </c>
      <c r="J15443">
        <v>74.42</v>
      </c>
      <c r="K15443">
        <v>-0.28742230754103099</v>
      </c>
      <c r="N15443">
        <v>74.42</v>
      </c>
      <c r="O15443">
        <v>-0.48527322003452</v>
      </c>
      <c r="R15443">
        <v>74.42</v>
      </c>
      <c r="S15443">
        <v>-0.38347073245597102</v>
      </c>
    </row>
    <row r="15444" spans="2:19" x14ac:dyDescent="0.2">
      <c r="B15444">
        <v>74.430000000000007</v>
      </c>
      <c r="C15444">
        <v>-0.23277616693904499</v>
      </c>
      <c r="F15444">
        <v>74.430000000000007</v>
      </c>
      <c r="G15444">
        <v>-0.23903797730685999</v>
      </c>
      <c r="J15444">
        <v>74.430000000000007</v>
      </c>
      <c r="K15444">
        <v>-0.28752389763372599</v>
      </c>
      <c r="N15444">
        <v>74.430000000000007</v>
      </c>
      <c r="O15444">
        <v>-0.48521965411019202</v>
      </c>
      <c r="R15444">
        <v>74.430000000000007</v>
      </c>
      <c r="S15444">
        <v>-0.38339472606439801</v>
      </c>
    </row>
    <row r="15445" spans="2:19" x14ac:dyDescent="0.2">
      <c r="B15445">
        <v>74.44</v>
      </c>
      <c r="C15445">
        <v>-0.23308859129370799</v>
      </c>
      <c r="F15445">
        <v>74.44</v>
      </c>
      <c r="G15445">
        <v>-0.239004161250368</v>
      </c>
      <c r="J15445">
        <v>74.44</v>
      </c>
      <c r="K15445">
        <v>-0.28753770458224398</v>
      </c>
      <c r="N15445">
        <v>74.44</v>
      </c>
      <c r="O15445">
        <v>-0.48516549039359202</v>
      </c>
      <c r="R15445">
        <v>74.44</v>
      </c>
      <c r="S15445">
        <v>-0.38352102041185199</v>
      </c>
    </row>
    <row r="15446" spans="2:19" x14ac:dyDescent="0.2">
      <c r="B15446">
        <v>74.45</v>
      </c>
      <c r="C15446">
        <v>-0.23271163736093001</v>
      </c>
      <c r="F15446">
        <v>74.45</v>
      </c>
      <c r="G15446">
        <v>-0.23912947817192301</v>
      </c>
      <c r="J15446">
        <v>74.45</v>
      </c>
      <c r="K15446">
        <v>-0.28774326125444899</v>
      </c>
      <c r="N15446">
        <v>74.45</v>
      </c>
      <c r="O15446">
        <v>-0.48511287819131699</v>
      </c>
      <c r="R15446">
        <v>74.45</v>
      </c>
      <c r="S15446">
        <v>-0.383615525237326</v>
      </c>
    </row>
    <row r="15447" spans="2:19" x14ac:dyDescent="0.2">
      <c r="B15447">
        <v>74.459999999999994</v>
      </c>
      <c r="C15447">
        <v>-0.23302126607891399</v>
      </c>
      <c r="F15447">
        <v>74.459999999999994</v>
      </c>
      <c r="G15447">
        <v>-0.23913030380824499</v>
      </c>
      <c r="J15447">
        <v>74.459999999999994</v>
      </c>
      <c r="K15447">
        <v>-0.28762798042686399</v>
      </c>
      <c r="N15447">
        <v>74.459999999999994</v>
      </c>
      <c r="O15447">
        <v>-0.48505845776920398</v>
      </c>
      <c r="R15447">
        <v>74.459999999999994</v>
      </c>
      <c r="S15447">
        <v>-0.38358717344050097</v>
      </c>
    </row>
    <row r="15448" spans="2:19" x14ac:dyDescent="0.2">
      <c r="B15448">
        <v>74.47</v>
      </c>
      <c r="C15448">
        <v>-0.233279308964885</v>
      </c>
      <c r="F15448">
        <v>74.47</v>
      </c>
      <c r="G15448">
        <v>-0.239161955360016</v>
      </c>
      <c r="J15448">
        <v>74.47</v>
      </c>
      <c r="K15448">
        <v>-0.28776174942808402</v>
      </c>
      <c r="N15448">
        <v>74.47</v>
      </c>
      <c r="O15448">
        <v>-0.48500546546594703</v>
      </c>
      <c r="R15448">
        <v>74.47</v>
      </c>
      <c r="S15448">
        <v>-0.38377663110674198</v>
      </c>
    </row>
    <row r="15449" spans="2:19" x14ac:dyDescent="0.2">
      <c r="B15449">
        <v>74.48</v>
      </c>
      <c r="C15449">
        <v>-0.23301881522683601</v>
      </c>
      <c r="F15449">
        <v>74.48</v>
      </c>
      <c r="G15449">
        <v>-0.23923601519000201</v>
      </c>
      <c r="J15449">
        <v>74.48</v>
      </c>
      <c r="K15449">
        <v>-0.28786292290813698</v>
      </c>
      <c r="N15449">
        <v>74.48</v>
      </c>
      <c r="O15449">
        <v>-0.48495181434490697</v>
      </c>
      <c r="R15449">
        <v>74.48</v>
      </c>
      <c r="S15449">
        <v>-0.38369970205147902</v>
      </c>
    </row>
    <row r="15450" spans="2:19" x14ac:dyDescent="0.2">
      <c r="B15450">
        <v>74.489999999999995</v>
      </c>
      <c r="C15450">
        <v>-0.23333118999070801</v>
      </c>
      <c r="F15450">
        <v>74.489999999999995</v>
      </c>
      <c r="G15450">
        <v>-0.23920069612967701</v>
      </c>
      <c r="J15450">
        <v>74.489999999999995</v>
      </c>
      <c r="K15450">
        <v>-0.28787558565837801</v>
      </c>
      <c r="N15450">
        <v>74.489999999999995</v>
      </c>
      <c r="O15450">
        <v>-0.48489768208119699</v>
      </c>
      <c r="R15450">
        <v>74.489999999999995</v>
      </c>
      <c r="S15450">
        <v>-0.383824832813562</v>
      </c>
    </row>
    <row r="15451" spans="2:19" x14ac:dyDescent="0.2">
      <c r="B15451">
        <v>74.5</v>
      </c>
      <c r="C15451">
        <v>-0.23295659567124499</v>
      </c>
      <c r="F15451">
        <v>74.5</v>
      </c>
      <c r="G15451">
        <v>-0.239325947927786</v>
      </c>
      <c r="J15451">
        <v>74.5</v>
      </c>
      <c r="K15451">
        <v>-0.28807765127746099</v>
      </c>
      <c r="N15451">
        <v>74.5</v>
      </c>
      <c r="O15451">
        <v>-0.48484508020185102</v>
      </c>
      <c r="R15451">
        <v>74.5</v>
      </c>
      <c r="S15451">
        <v>-0.38391392084328801</v>
      </c>
    </row>
    <row r="15452" spans="2:19" x14ac:dyDescent="0.2">
      <c r="B15452">
        <v>74.510000000000005</v>
      </c>
      <c r="C15452">
        <v>-0.23327012748224801</v>
      </c>
      <c r="F15452">
        <v>74.510000000000005</v>
      </c>
      <c r="G15452">
        <v>-0.23932790705491799</v>
      </c>
      <c r="J15452">
        <v>74.510000000000005</v>
      </c>
      <c r="K15452">
        <v>-0.28796330196609199</v>
      </c>
      <c r="N15452">
        <v>74.510000000000005</v>
      </c>
      <c r="O15452">
        <v>-0.48479052498960601</v>
      </c>
      <c r="R15452">
        <v>74.510000000000005</v>
      </c>
      <c r="S15452">
        <v>-0.38388316514755799</v>
      </c>
    </row>
    <row r="15453" spans="2:19" x14ac:dyDescent="0.2">
      <c r="B15453">
        <v>74.52</v>
      </c>
      <c r="C15453">
        <v>-0.23352764207184401</v>
      </c>
      <c r="F15453">
        <v>74.52</v>
      </c>
      <c r="G15453">
        <v>-0.23935681457156699</v>
      </c>
      <c r="J15453">
        <v>74.52</v>
      </c>
      <c r="K15453">
        <v>-0.288099032896181</v>
      </c>
      <c r="N15453">
        <v>74.52</v>
      </c>
      <c r="O15453">
        <v>-0.48473740648000002</v>
      </c>
      <c r="R15453">
        <v>74.52</v>
      </c>
      <c r="S15453">
        <v>-0.38406927445089201</v>
      </c>
    </row>
    <row r="15454" spans="2:19" x14ac:dyDescent="0.2">
      <c r="B15454">
        <v>74.53</v>
      </c>
      <c r="C15454">
        <v>-0.233270281072022</v>
      </c>
      <c r="F15454">
        <v>74.53</v>
      </c>
      <c r="G15454">
        <v>-0.23943184485881999</v>
      </c>
      <c r="J15454">
        <v>74.53</v>
      </c>
      <c r="K15454">
        <v>-0.288200042737564</v>
      </c>
      <c r="N15454">
        <v>74.53</v>
      </c>
      <c r="O15454">
        <v>-0.48468373115137398</v>
      </c>
      <c r="R15454">
        <v>74.53</v>
      </c>
      <c r="S15454">
        <v>-0.38398766031058301</v>
      </c>
    </row>
    <row r="15455" spans="2:19" x14ac:dyDescent="0.2">
      <c r="B15455">
        <v>74.540000000000006</v>
      </c>
      <c r="C15455">
        <v>-0.23358550755067001</v>
      </c>
      <c r="F15455">
        <v>74.540000000000006</v>
      </c>
      <c r="G15455">
        <v>-0.239396458170298</v>
      </c>
      <c r="J15455">
        <v>74.540000000000006</v>
      </c>
      <c r="K15455">
        <v>-0.28821129905779702</v>
      </c>
      <c r="N15455">
        <v>74.540000000000006</v>
      </c>
      <c r="O15455">
        <v>-0.48462956035215199</v>
      </c>
      <c r="R15455">
        <v>74.540000000000006</v>
      </c>
      <c r="S15455">
        <v>-0.38411146062944101</v>
      </c>
    </row>
    <row r="15456" spans="2:19" x14ac:dyDescent="0.2">
      <c r="B15456">
        <v>74.55</v>
      </c>
      <c r="C15456">
        <v>-0.23321419862682599</v>
      </c>
      <c r="F15456">
        <v>74.55</v>
      </c>
      <c r="G15456">
        <v>-0.23952100643004601</v>
      </c>
      <c r="J15456">
        <v>74.55</v>
      </c>
      <c r="K15456">
        <v>-0.28841407819703901</v>
      </c>
      <c r="N15456">
        <v>74.55</v>
      </c>
      <c r="O15456">
        <v>-0.48457686937371502</v>
      </c>
      <c r="R15456">
        <v>74.55</v>
      </c>
      <c r="S15456">
        <v>-0.38419838919881599</v>
      </c>
    </row>
    <row r="15457" spans="2:19" x14ac:dyDescent="0.2">
      <c r="B15457">
        <v>74.56</v>
      </c>
      <c r="C15457">
        <v>-0.23352341072985699</v>
      </c>
      <c r="F15457">
        <v>74.56</v>
      </c>
      <c r="G15457">
        <v>-0.239522366279667</v>
      </c>
      <c r="J15457">
        <v>74.56</v>
      </c>
      <c r="K15457">
        <v>-0.28830012045605602</v>
      </c>
      <c r="N15457">
        <v>74.56</v>
      </c>
      <c r="O15457">
        <v>-0.48452223926205401</v>
      </c>
      <c r="R15457">
        <v>74.56</v>
      </c>
      <c r="S15457">
        <v>-0.38416975125331698</v>
      </c>
    </row>
    <row r="15458" spans="2:19" x14ac:dyDescent="0.2">
      <c r="B15458">
        <v>74.569999999999993</v>
      </c>
      <c r="C15458">
        <v>-0.233768929802292</v>
      </c>
      <c r="F15458">
        <v>74.569999999999993</v>
      </c>
      <c r="G15458">
        <v>-0.23955160827399899</v>
      </c>
      <c r="J15458">
        <v>74.569999999999993</v>
      </c>
      <c r="K15458">
        <v>-0.28843529357332798</v>
      </c>
      <c r="N15458">
        <v>74.569999999999993</v>
      </c>
      <c r="O15458">
        <v>-0.48446917401974798</v>
      </c>
      <c r="R15458">
        <v>74.569999999999993</v>
      </c>
      <c r="S15458">
        <v>-0.38435592466186502</v>
      </c>
    </row>
    <row r="15459" spans="2:19" x14ac:dyDescent="0.2">
      <c r="B15459">
        <v>74.58</v>
      </c>
      <c r="C15459">
        <v>-0.23349855113371801</v>
      </c>
      <c r="F15459">
        <v>74.58</v>
      </c>
      <c r="G15459">
        <v>-0.23962860890436199</v>
      </c>
      <c r="J15459">
        <v>74.58</v>
      </c>
      <c r="K15459">
        <v>-0.28853431204798402</v>
      </c>
      <c r="N15459">
        <v>74.58</v>
      </c>
      <c r="O15459">
        <v>-0.48441566784659801</v>
      </c>
      <c r="R15459">
        <v>74.58</v>
      </c>
      <c r="S15459">
        <v>-0.38427470765816002</v>
      </c>
    </row>
    <row r="15460" spans="2:19" x14ac:dyDescent="0.2">
      <c r="B15460">
        <v>74.59</v>
      </c>
      <c r="C15460">
        <v>-0.23381923808227301</v>
      </c>
      <c r="F15460">
        <v>74.59</v>
      </c>
      <c r="G15460">
        <v>-0.239592766715122</v>
      </c>
      <c r="J15460">
        <v>74.59</v>
      </c>
      <c r="K15460">
        <v>-0.28854966337895099</v>
      </c>
      <c r="N15460">
        <v>74.59</v>
      </c>
      <c r="O15460">
        <v>-0.48436144943512299</v>
      </c>
      <c r="R15460">
        <v>74.59</v>
      </c>
      <c r="S15460">
        <v>-0.384395346302779</v>
      </c>
    </row>
    <row r="15461" spans="2:19" x14ac:dyDescent="0.2">
      <c r="B15461">
        <v>74.599999999999994</v>
      </c>
      <c r="C15461">
        <v>-0.233447234845506</v>
      </c>
      <c r="F15461">
        <v>74.599999999999994</v>
      </c>
      <c r="G15461">
        <v>-0.23971557386818099</v>
      </c>
      <c r="J15461">
        <v>74.599999999999994</v>
      </c>
      <c r="K15461">
        <v>-0.28875097535521999</v>
      </c>
      <c r="N15461">
        <v>74.599999999999994</v>
      </c>
      <c r="O15461">
        <v>-0.48430870668215797</v>
      </c>
      <c r="R15461">
        <v>74.599999999999994</v>
      </c>
      <c r="S15461">
        <v>-0.38448028668198703</v>
      </c>
    </row>
    <row r="15462" spans="2:19" x14ac:dyDescent="0.2">
      <c r="B15462">
        <v>74.61</v>
      </c>
      <c r="C15462">
        <v>-0.233760780520996</v>
      </c>
      <c r="F15462">
        <v>74.61</v>
      </c>
      <c r="G15462">
        <v>-0.23971878882356501</v>
      </c>
      <c r="J15462">
        <v>74.61</v>
      </c>
      <c r="K15462">
        <v>-0.28864053107398602</v>
      </c>
      <c r="N15462">
        <v>74.61</v>
      </c>
      <c r="O15462">
        <v>-0.48425423641839199</v>
      </c>
      <c r="R15462">
        <v>74.61</v>
      </c>
      <c r="S15462">
        <v>-0.38444564058945602</v>
      </c>
    </row>
    <row r="15463" spans="2:19" x14ac:dyDescent="0.2">
      <c r="B15463">
        <v>74.62</v>
      </c>
      <c r="C15463">
        <v>-0.234016367907801</v>
      </c>
      <c r="F15463">
        <v>74.62</v>
      </c>
      <c r="G15463">
        <v>-0.239747742807362</v>
      </c>
      <c r="J15463">
        <v>74.62</v>
      </c>
      <c r="K15463">
        <v>-0.28877571705031202</v>
      </c>
      <c r="N15463">
        <v>74.62</v>
      </c>
      <c r="O15463">
        <v>-0.48420100639670099</v>
      </c>
      <c r="R15463">
        <v>74.62</v>
      </c>
      <c r="S15463">
        <v>-0.38462705940019398</v>
      </c>
    </row>
    <row r="15464" spans="2:19" x14ac:dyDescent="0.2">
      <c r="B15464">
        <v>74.63</v>
      </c>
      <c r="C15464">
        <v>-0.23375877041923099</v>
      </c>
      <c r="F15464">
        <v>74.63</v>
      </c>
      <c r="G15464">
        <v>-0.23982313766309801</v>
      </c>
      <c r="J15464">
        <v>74.63</v>
      </c>
      <c r="K15464">
        <v>-0.28886918873581002</v>
      </c>
      <c r="N15464">
        <v>74.63</v>
      </c>
      <c r="O15464">
        <v>-0.48414726763605898</v>
      </c>
      <c r="R15464">
        <v>74.63</v>
      </c>
      <c r="S15464">
        <v>-0.38454357882698897</v>
      </c>
    </row>
    <row r="15465" spans="2:19" x14ac:dyDescent="0.2">
      <c r="B15465">
        <v>74.64</v>
      </c>
      <c r="C15465">
        <v>-0.23406384723895901</v>
      </c>
      <c r="F15465">
        <v>74.64</v>
      </c>
      <c r="G15465">
        <v>-0.239787087733942</v>
      </c>
      <c r="J15465">
        <v>74.64</v>
      </c>
      <c r="K15465">
        <v>-0.28889015915328797</v>
      </c>
      <c r="N15465">
        <v>74.64</v>
      </c>
      <c r="O15465">
        <v>-0.48409294344953002</v>
      </c>
      <c r="R15465">
        <v>74.64</v>
      </c>
      <c r="S15465">
        <v>-0.38466292044932898</v>
      </c>
    </row>
    <row r="15466" spans="2:19" x14ac:dyDescent="0.2">
      <c r="B15466">
        <v>74.650000000000006</v>
      </c>
      <c r="C15466">
        <v>-0.233703889527315</v>
      </c>
      <c r="F15466">
        <v>74.650000000000006</v>
      </c>
      <c r="G15466">
        <v>-0.239910199705204</v>
      </c>
      <c r="J15466">
        <v>74.650000000000006</v>
      </c>
      <c r="K15466">
        <v>-0.28909437903767998</v>
      </c>
      <c r="N15466">
        <v>74.650000000000006</v>
      </c>
      <c r="O15466">
        <v>-0.48404020126652098</v>
      </c>
      <c r="R15466">
        <v>74.650000000000006</v>
      </c>
      <c r="S15466">
        <v>-0.38474742711971199</v>
      </c>
    </row>
    <row r="15467" spans="2:19" x14ac:dyDescent="0.2">
      <c r="B15467">
        <v>74.66</v>
      </c>
      <c r="C15467">
        <v>-0.234009814458598</v>
      </c>
      <c r="F15467">
        <v>74.66</v>
      </c>
      <c r="G15467">
        <v>-0.23991260963224201</v>
      </c>
      <c r="J15467">
        <v>74.66</v>
      </c>
      <c r="K15467">
        <v>-0.28898119084400897</v>
      </c>
      <c r="N15467">
        <v>74.66</v>
      </c>
      <c r="O15467">
        <v>-0.48398569526305701</v>
      </c>
      <c r="R15467">
        <v>74.66</v>
      </c>
      <c r="S15467">
        <v>-0.38471559861473398</v>
      </c>
    </row>
    <row r="15468" spans="2:19" x14ac:dyDescent="0.2">
      <c r="B15468">
        <v>74.67</v>
      </c>
      <c r="C15468">
        <v>-0.234264930756379</v>
      </c>
      <c r="F15468">
        <v>74.67</v>
      </c>
      <c r="G15468">
        <v>-0.23993962145115699</v>
      </c>
      <c r="J15468">
        <v>74.67</v>
      </c>
      <c r="K15468">
        <v>-0.28911381890903598</v>
      </c>
      <c r="N15468">
        <v>74.67</v>
      </c>
      <c r="O15468">
        <v>-0.48393249747779599</v>
      </c>
      <c r="R15468">
        <v>74.67</v>
      </c>
      <c r="S15468">
        <v>-0.38489712752014399</v>
      </c>
    </row>
    <row r="15469" spans="2:19" x14ac:dyDescent="0.2">
      <c r="B15469">
        <v>74.680000000000007</v>
      </c>
      <c r="C15469">
        <v>-0.23399663398743101</v>
      </c>
      <c r="F15469">
        <v>74.680000000000007</v>
      </c>
      <c r="G15469">
        <v>-0.240015044664706</v>
      </c>
      <c r="J15469">
        <v>74.680000000000007</v>
      </c>
      <c r="K15469">
        <v>-0.289212394939593</v>
      </c>
      <c r="N15469">
        <v>74.680000000000007</v>
      </c>
      <c r="O15469">
        <v>-0.48387866623732301</v>
      </c>
      <c r="R15469">
        <v>74.680000000000007</v>
      </c>
      <c r="S15469">
        <v>-0.384812293369653</v>
      </c>
    </row>
    <row r="15470" spans="2:19" x14ac:dyDescent="0.2">
      <c r="B15470">
        <v>74.69</v>
      </c>
      <c r="C15470">
        <v>-0.23430707762076</v>
      </c>
      <c r="F15470">
        <v>74.69</v>
      </c>
      <c r="G15470">
        <v>-0.239979456716756</v>
      </c>
      <c r="J15470">
        <v>74.69</v>
      </c>
      <c r="K15470">
        <v>-0.28922730926134999</v>
      </c>
      <c r="N15470">
        <v>74.69</v>
      </c>
      <c r="O15470">
        <v>-0.483824210187976</v>
      </c>
      <c r="R15470">
        <v>74.69</v>
      </c>
      <c r="S15470">
        <v>-0.384931743870145</v>
      </c>
    </row>
    <row r="15471" spans="2:19" x14ac:dyDescent="0.2">
      <c r="B15471">
        <v>74.7</v>
      </c>
      <c r="C15471">
        <v>-0.23393320332255299</v>
      </c>
      <c r="F15471">
        <v>74.7</v>
      </c>
      <c r="G15471">
        <v>-0.24010056264222299</v>
      </c>
      <c r="J15471">
        <v>74.7</v>
      </c>
      <c r="K15471">
        <v>-0.28942879387425702</v>
      </c>
      <c r="N15471">
        <v>74.7</v>
      </c>
      <c r="O15471">
        <v>-0.48377122158316599</v>
      </c>
      <c r="R15471">
        <v>74.7</v>
      </c>
      <c r="S15471">
        <v>-0.38501374736149802</v>
      </c>
    </row>
    <row r="15472" spans="2:19" x14ac:dyDescent="0.2">
      <c r="B15472">
        <v>74.709999999999994</v>
      </c>
      <c r="C15472">
        <v>-0.234248637789676</v>
      </c>
      <c r="F15472">
        <v>74.709999999999994</v>
      </c>
      <c r="G15472">
        <v>-0.240103206714815</v>
      </c>
      <c r="J15472">
        <v>74.709999999999994</v>
      </c>
      <c r="K15472">
        <v>-0.28932059625641199</v>
      </c>
      <c r="N15472">
        <v>74.709999999999994</v>
      </c>
      <c r="O15472">
        <v>-0.483716433009516</v>
      </c>
      <c r="R15472">
        <v>74.709999999999994</v>
      </c>
      <c r="S15472">
        <v>-0.38498215298735</v>
      </c>
    </row>
    <row r="15473" spans="2:19" x14ac:dyDescent="0.2">
      <c r="B15473">
        <v>74.72</v>
      </c>
      <c r="C15473">
        <v>-0.234509915896291</v>
      </c>
      <c r="F15473">
        <v>74.72</v>
      </c>
      <c r="G15473">
        <v>-0.24013034751225201</v>
      </c>
      <c r="J15473">
        <v>74.72</v>
      </c>
      <c r="K15473">
        <v>-0.28945594172081002</v>
      </c>
      <c r="N15473">
        <v>74.72</v>
      </c>
      <c r="O15473">
        <v>-0.48366305872282001</v>
      </c>
      <c r="R15473">
        <v>74.72</v>
      </c>
      <c r="S15473">
        <v>-0.38516227041365397</v>
      </c>
    </row>
    <row r="15474" spans="2:19" x14ac:dyDescent="0.2">
      <c r="B15474">
        <v>74.73</v>
      </c>
      <c r="C15474">
        <v>-0.23425056906323499</v>
      </c>
      <c r="F15474">
        <v>74.73</v>
      </c>
      <c r="G15474">
        <v>-0.24020682395397999</v>
      </c>
      <c r="J15474">
        <v>74.73</v>
      </c>
      <c r="K15474">
        <v>-0.28955074897101202</v>
      </c>
      <c r="N15474">
        <v>74.73</v>
      </c>
      <c r="O15474">
        <v>-0.483609133948883</v>
      </c>
      <c r="R15474">
        <v>74.73</v>
      </c>
      <c r="S15474">
        <v>-0.385075098839879</v>
      </c>
    </row>
    <row r="15475" spans="2:19" x14ac:dyDescent="0.2">
      <c r="B15475">
        <v>74.739999999999995</v>
      </c>
      <c r="C15475">
        <v>-0.234549943339672</v>
      </c>
      <c r="F15475">
        <v>74.739999999999995</v>
      </c>
      <c r="G15475">
        <v>-0.24017073694441099</v>
      </c>
      <c r="J15475">
        <v>74.739999999999995</v>
      </c>
      <c r="K15475">
        <v>-0.28956752772627697</v>
      </c>
      <c r="N15475">
        <v>74.739999999999995</v>
      </c>
      <c r="O15475">
        <v>-0.48355468057478601</v>
      </c>
      <c r="R15475">
        <v>74.739999999999995</v>
      </c>
      <c r="S15475">
        <v>-0.38519293529014997</v>
      </c>
    </row>
    <row r="15476" spans="2:19" x14ac:dyDescent="0.2">
      <c r="B15476">
        <v>74.75</v>
      </c>
      <c r="C15476">
        <v>-0.23419646894778001</v>
      </c>
      <c r="F15476">
        <v>74.75</v>
      </c>
      <c r="G15476">
        <v>-0.240292609523616</v>
      </c>
      <c r="J15476">
        <v>74.75</v>
      </c>
      <c r="K15476">
        <v>-0.28977223155570297</v>
      </c>
      <c r="N15476">
        <v>74.75</v>
      </c>
      <c r="O15476">
        <v>-0.48350163919650802</v>
      </c>
      <c r="R15476">
        <v>74.75</v>
      </c>
      <c r="S15476">
        <v>-0.38527198763435799</v>
      </c>
    </row>
    <row r="15477" spans="2:19" x14ac:dyDescent="0.2">
      <c r="B15477">
        <v>74.760000000000005</v>
      </c>
      <c r="C15477">
        <v>-0.234494319323277</v>
      </c>
      <c r="F15477">
        <v>74.760000000000005</v>
      </c>
      <c r="G15477">
        <v>-0.24029531749211</v>
      </c>
      <c r="J15477">
        <v>74.760000000000005</v>
      </c>
      <c r="K15477">
        <v>-0.28966427839296199</v>
      </c>
      <c r="N15477">
        <v>74.760000000000005</v>
      </c>
      <c r="O15477">
        <v>-0.48344677920115198</v>
      </c>
      <c r="R15477">
        <v>74.760000000000005</v>
      </c>
      <c r="S15477">
        <v>-0.38523847214191698</v>
      </c>
    </row>
    <row r="15478" spans="2:19" x14ac:dyDescent="0.2">
      <c r="B15478">
        <v>74.77</v>
      </c>
      <c r="C15478">
        <v>-0.234744180052322</v>
      </c>
      <c r="F15478">
        <v>74.77</v>
      </c>
      <c r="G15478">
        <v>-0.24032333781114801</v>
      </c>
      <c r="J15478">
        <v>74.77</v>
      </c>
      <c r="K15478">
        <v>-0.28980075296709501</v>
      </c>
      <c r="N15478">
        <v>74.77</v>
      </c>
      <c r="O15478">
        <v>-0.483393223403842</v>
      </c>
      <c r="R15478">
        <v>74.77</v>
      </c>
      <c r="S15478">
        <v>-0.38541743477595702</v>
      </c>
    </row>
    <row r="15479" spans="2:19" x14ac:dyDescent="0.2">
      <c r="B15479">
        <v>74.78</v>
      </c>
      <c r="C15479">
        <v>-0.23448465028412199</v>
      </c>
      <c r="F15479">
        <v>74.78</v>
      </c>
      <c r="G15479">
        <v>-0.240400596772643</v>
      </c>
      <c r="J15479">
        <v>74.78</v>
      </c>
      <c r="K15479">
        <v>-0.28990116343210698</v>
      </c>
      <c r="N15479">
        <v>74.78</v>
      </c>
      <c r="O15479">
        <v>-0.48333914126729799</v>
      </c>
      <c r="R15479">
        <v>74.78</v>
      </c>
      <c r="S15479">
        <v>-0.38532927303596598</v>
      </c>
    </row>
    <row r="15480" spans="2:19" x14ac:dyDescent="0.2">
      <c r="B15480">
        <v>74.790000000000006</v>
      </c>
      <c r="C15480">
        <v>-0.234792801545985</v>
      </c>
      <c r="F15480">
        <v>74.790000000000006</v>
      </c>
      <c r="G15480">
        <v>-0.240364971031475</v>
      </c>
      <c r="J15480">
        <v>74.790000000000006</v>
      </c>
      <c r="K15480">
        <v>-0.28992389714667199</v>
      </c>
      <c r="N15480">
        <v>74.790000000000006</v>
      </c>
      <c r="O15480">
        <v>-0.483284494424704</v>
      </c>
      <c r="R15480">
        <v>74.790000000000006</v>
      </c>
      <c r="S15480">
        <v>-0.38544734841190598</v>
      </c>
    </row>
    <row r="15481" spans="2:19" x14ac:dyDescent="0.2">
      <c r="B15481">
        <v>74.8</v>
      </c>
      <c r="C15481">
        <v>-0.234435131023709</v>
      </c>
      <c r="F15481">
        <v>74.8</v>
      </c>
      <c r="G15481">
        <v>-0.24048647364126699</v>
      </c>
      <c r="J15481">
        <v>74.8</v>
      </c>
      <c r="K15481">
        <v>-0.29012206884722702</v>
      </c>
      <c r="N15481">
        <v>74.8</v>
      </c>
      <c r="O15481">
        <v>-0.48323149427636403</v>
      </c>
      <c r="R15481">
        <v>74.8</v>
      </c>
      <c r="S15481">
        <v>-0.38552690020415997</v>
      </c>
    </row>
    <row r="15482" spans="2:19" x14ac:dyDescent="0.2">
      <c r="B15482">
        <v>74.81</v>
      </c>
      <c r="C15482">
        <v>-0.234745607767642</v>
      </c>
      <c r="F15482">
        <v>74.81</v>
      </c>
      <c r="G15482">
        <v>-0.24048936609364299</v>
      </c>
      <c r="J15482">
        <v>74.81</v>
      </c>
      <c r="K15482">
        <v>-0.29001598011224899</v>
      </c>
      <c r="N15482">
        <v>74.81</v>
      </c>
      <c r="O15482">
        <v>-0.48317671481499402</v>
      </c>
      <c r="R15482">
        <v>74.81</v>
      </c>
      <c r="S15482">
        <v>-0.385494459129128</v>
      </c>
    </row>
    <row r="15483" spans="2:19" x14ac:dyDescent="0.2">
      <c r="B15483">
        <v>74.819999999999993</v>
      </c>
      <c r="C15483">
        <v>-0.234994839218537</v>
      </c>
      <c r="F15483">
        <v>74.819999999999993</v>
      </c>
      <c r="G15483">
        <v>-0.24051402048739001</v>
      </c>
      <c r="J15483">
        <v>74.819999999999993</v>
      </c>
      <c r="K15483">
        <v>-0.29015088910449299</v>
      </c>
      <c r="N15483">
        <v>74.819999999999993</v>
      </c>
      <c r="O15483">
        <v>-0.483123363791014</v>
      </c>
      <c r="R15483">
        <v>74.819999999999993</v>
      </c>
      <c r="S15483">
        <v>-0.38567410216391401</v>
      </c>
    </row>
    <row r="15484" spans="2:19" x14ac:dyDescent="0.2">
      <c r="B15484">
        <v>74.83</v>
      </c>
      <c r="C15484">
        <v>-0.234724034304992</v>
      </c>
      <c r="F15484">
        <v>74.83</v>
      </c>
      <c r="G15484">
        <v>-0.24059138978338601</v>
      </c>
      <c r="J15484">
        <v>74.83</v>
      </c>
      <c r="K15484">
        <v>-0.29024711927203301</v>
      </c>
      <c r="N15484">
        <v>74.83</v>
      </c>
      <c r="O15484">
        <v>-0.48306935692399999</v>
      </c>
      <c r="R15484">
        <v>74.83</v>
      </c>
      <c r="S15484">
        <v>-0.38558750893958099</v>
      </c>
    </row>
    <row r="15485" spans="2:19" x14ac:dyDescent="0.2">
      <c r="B15485">
        <v>74.84</v>
      </c>
      <c r="C15485">
        <v>-0.23503360794136299</v>
      </c>
      <c r="F15485">
        <v>74.84</v>
      </c>
      <c r="G15485">
        <v>-0.24055474232382601</v>
      </c>
      <c r="J15485">
        <v>74.84</v>
      </c>
      <c r="K15485">
        <v>-0.29026499949628198</v>
      </c>
      <c r="N15485">
        <v>74.84</v>
      </c>
      <c r="O15485">
        <v>-0.48301477282511002</v>
      </c>
      <c r="R15485">
        <v>74.84</v>
      </c>
      <c r="S15485">
        <v>-0.38570828277304198</v>
      </c>
    </row>
    <row r="15486" spans="2:19" x14ac:dyDescent="0.2">
      <c r="B15486">
        <v>74.849999999999994</v>
      </c>
      <c r="C15486">
        <v>-0.234683518562912</v>
      </c>
      <c r="F15486">
        <v>74.849999999999994</v>
      </c>
      <c r="G15486">
        <v>-0.24067751779391899</v>
      </c>
      <c r="J15486">
        <v>74.849999999999994</v>
      </c>
      <c r="K15486">
        <v>-0.29046385891860299</v>
      </c>
      <c r="N15486">
        <v>74.849999999999994</v>
      </c>
      <c r="O15486">
        <v>-0.48296166991358702</v>
      </c>
      <c r="R15486">
        <v>74.849999999999994</v>
      </c>
      <c r="S15486">
        <v>-0.38578522455478298</v>
      </c>
    </row>
    <row r="15487" spans="2:19" x14ac:dyDescent="0.2">
      <c r="B15487">
        <v>74.86</v>
      </c>
      <c r="C15487">
        <v>-0.234985081914139</v>
      </c>
      <c r="F15487">
        <v>74.86</v>
      </c>
      <c r="G15487">
        <v>-0.24068122550590301</v>
      </c>
      <c r="J15487">
        <v>74.86</v>
      </c>
      <c r="K15487">
        <v>-0.29035513194444601</v>
      </c>
      <c r="N15487">
        <v>74.86</v>
      </c>
      <c r="O15487">
        <v>-0.48290695019538898</v>
      </c>
      <c r="R15487">
        <v>74.86</v>
      </c>
      <c r="S15487">
        <v>-0.38575314668841498</v>
      </c>
    </row>
    <row r="15488" spans="2:19" x14ac:dyDescent="0.2">
      <c r="B15488">
        <v>74.87</v>
      </c>
      <c r="C15488">
        <v>-0.23524247657563899</v>
      </c>
      <c r="F15488">
        <v>74.87</v>
      </c>
      <c r="G15488">
        <v>-0.240707989428529</v>
      </c>
      <c r="J15488">
        <v>74.87</v>
      </c>
      <c r="K15488">
        <v>-0.29049341311805799</v>
      </c>
      <c r="N15488">
        <v>74.87</v>
      </c>
      <c r="O15488">
        <v>-0.48285358012734397</v>
      </c>
      <c r="R15488">
        <v>74.87</v>
      </c>
      <c r="S15488">
        <v>-0.38593041718358101</v>
      </c>
    </row>
    <row r="15489" spans="2:19" x14ac:dyDescent="0.2">
      <c r="B15489">
        <v>74.88</v>
      </c>
      <c r="C15489">
        <v>-0.23497077031511801</v>
      </c>
      <c r="F15489">
        <v>74.88</v>
      </c>
      <c r="G15489">
        <v>-0.24078630933610701</v>
      </c>
      <c r="J15489">
        <v>74.88</v>
      </c>
      <c r="K15489">
        <v>-0.290591685092006</v>
      </c>
      <c r="N15489">
        <v>74.88</v>
      </c>
      <c r="O15489">
        <v>-0.48279963515002899</v>
      </c>
      <c r="R15489">
        <v>74.88</v>
      </c>
      <c r="S15489">
        <v>-0.38584162211858403</v>
      </c>
    </row>
    <row r="15490" spans="2:19" x14ac:dyDescent="0.2">
      <c r="B15490">
        <v>74.89</v>
      </c>
      <c r="C15490">
        <v>-0.23527497502327499</v>
      </c>
      <c r="F15490">
        <v>74.89</v>
      </c>
      <c r="G15490">
        <v>-0.24075201207375399</v>
      </c>
      <c r="J15490">
        <v>74.89</v>
      </c>
      <c r="K15490">
        <v>-0.29061339617035098</v>
      </c>
      <c r="N15490">
        <v>74.89</v>
      </c>
      <c r="O15490">
        <v>-0.48274508359159701</v>
      </c>
      <c r="R15490">
        <v>74.89</v>
      </c>
      <c r="S15490">
        <v>-0.38596016732616201</v>
      </c>
    </row>
    <row r="15491" spans="2:19" x14ac:dyDescent="0.2">
      <c r="B15491">
        <v>74.900000000000006</v>
      </c>
      <c r="C15491">
        <v>-0.23491976663669001</v>
      </c>
      <c r="F15491">
        <v>74.900000000000006</v>
      </c>
      <c r="G15491">
        <v>-0.24087285073990999</v>
      </c>
      <c r="J15491">
        <v>74.900000000000006</v>
      </c>
      <c r="K15491">
        <v>-0.29081174162575801</v>
      </c>
      <c r="N15491">
        <v>74.900000000000006</v>
      </c>
      <c r="O15491">
        <v>-0.48269210767217702</v>
      </c>
      <c r="R15491">
        <v>74.900000000000006</v>
      </c>
      <c r="S15491">
        <v>-0.386037609672715</v>
      </c>
    </row>
    <row r="15492" spans="2:19" x14ac:dyDescent="0.2">
      <c r="B15492">
        <v>74.91</v>
      </c>
      <c r="C15492">
        <v>-0.23522629649534499</v>
      </c>
      <c r="F15492">
        <v>74.91</v>
      </c>
      <c r="G15492">
        <v>-0.240878814670622</v>
      </c>
      <c r="J15492">
        <v>74.91</v>
      </c>
      <c r="K15492">
        <v>-0.29070160417816299</v>
      </c>
      <c r="N15492">
        <v>74.91</v>
      </c>
      <c r="O15492">
        <v>-0.482637241768331</v>
      </c>
      <c r="R15492">
        <v>74.91</v>
      </c>
      <c r="S15492">
        <v>-0.386003924419</v>
      </c>
    </row>
    <row r="15493" spans="2:19" x14ac:dyDescent="0.2">
      <c r="B15493">
        <v>74.92</v>
      </c>
      <c r="C15493">
        <v>-0.235483492113952</v>
      </c>
      <c r="F15493">
        <v>74.92</v>
      </c>
      <c r="G15493">
        <v>-0.24090447887220501</v>
      </c>
      <c r="J15493">
        <v>74.92</v>
      </c>
      <c r="K15493">
        <v>-0.29083675280877702</v>
      </c>
      <c r="N15493">
        <v>74.92</v>
      </c>
      <c r="O15493">
        <v>-0.48258362801083499</v>
      </c>
      <c r="R15493">
        <v>74.92</v>
      </c>
      <c r="S15493">
        <v>-0.38618164368559799</v>
      </c>
    </row>
    <row r="15494" spans="2:19" x14ac:dyDescent="0.2">
      <c r="B15494">
        <v>74.930000000000007</v>
      </c>
      <c r="C15494">
        <v>-0.23521088940561499</v>
      </c>
      <c r="F15494">
        <v>74.930000000000007</v>
      </c>
      <c r="G15494">
        <v>-0.24098142685898999</v>
      </c>
      <c r="J15494">
        <v>74.930000000000007</v>
      </c>
      <c r="K15494">
        <v>-0.29093035573383602</v>
      </c>
      <c r="N15494">
        <v>74.930000000000007</v>
      </c>
      <c r="O15494">
        <v>-0.48252946015736498</v>
      </c>
      <c r="R15494">
        <v>74.930000000000007</v>
      </c>
      <c r="S15494">
        <v>-0.386090905310494</v>
      </c>
    </row>
    <row r="15495" spans="2:19" x14ac:dyDescent="0.2">
      <c r="B15495">
        <v>74.94</v>
      </c>
      <c r="C15495">
        <v>-0.23551505944208601</v>
      </c>
      <c r="F15495">
        <v>74.94</v>
      </c>
      <c r="G15495">
        <v>-0.24094657978765699</v>
      </c>
      <c r="J15495">
        <v>74.94</v>
      </c>
      <c r="K15495">
        <v>-0.29095378993261101</v>
      </c>
      <c r="N15495">
        <v>74.94</v>
      </c>
      <c r="O15495">
        <v>-0.48247472125950502</v>
      </c>
      <c r="R15495">
        <v>74.94</v>
      </c>
      <c r="S15495">
        <v>-0.38620778249098198</v>
      </c>
    </row>
    <row r="15496" spans="2:19" x14ac:dyDescent="0.2">
      <c r="B15496">
        <v>74.95</v>
      </c>
      <c r="C15496">
        <v>-0.23516341466297</v>
      </c>
      <c r="F15496">
        <v>74.95</v>
      </c>
      <c r="G15496">
        <v>-0.241065857641412</v>
      </c>
      <c r="J15496">
        <v>74.95</v>
      </c>
      <c r="K15496">
        <v>-0.29115411119356199</v>
      </c>
      <c r="N15496">
        <v>74.95</v>
      </c>
      <c r="O15496">
        <v>-0.48242144776311302</v>
      </c>
      <c r="R15496">
        <v>74.95</v>
      </c>
      <c r="S15496">
        <v>-0.38628087207040002</v>
      </c>
    </row>
    <row r="15497" spans="2:19" x14ac:dyDescent="0.2">
      <c r="B15497">
        <v>74.959999999999994</v>
      </c>
      <c r="C15497">
        <v>-0.235462631409702</v>
      </c>
      <c r="F15497">
        <v>74.959999999999994</v>
      </c>
      <c r="G15497">
        <v>-0.24107109512976899</v>
      </c>
      <c r="J15497">
        <v>74.959999999999994</v>
      </c>
      <c r="K15497">
        <v>-0.29103910928368099</v>
      </c>
      <c r="N15497">
        <v>74.959999999999994</v>
      </c>
      <c r="O15497">
        <v>-0.48236645343547302</v>
      </c>
      <c r="R15497">
        <v>74.959999999999994</v>
      </c>
      <c r="S15497">
        <v>-0.38624343900521102</v>
      </c>
    </row>
    <row r="15498" spans="2:19" x14ac:dyDescent="0.2">
      <c r="B15498">
        <v>74.97</v>
      </c>
      <c r="C15498">
        <v>-0.23571667586570999</v>
      </c>
      <c r="F15498">
        <v>74.97</v>
      </c>
      <c r="G15498">
        <v>-0.24109566902197899</v>
      </c>
      <c r="J15498">
        <v>74.97</v>
      </c>
      <c r="K15498">
        <v>-0.29117701806822599</v>
      </c>
      <c r="N15498">
        <v>74.97</v>
      </c>
      <c r="O15498">
        <v>-0.48231274331298402</v>
      </c>
      <c r="R15498">
        <v>74.97</v>
      </c>
      <c r="S15498">
        <v>-0.38641747731633602</v>
      </c>
    </row>
    <row r="15499" spans="2:19" x14ac:dyDescent="0.2">
      <c r="B15499">
        <v>74.98</v>
      </c>
      <c r="C15499">
        <v>-0.23544379775628799</v>
      </c>
      <c r="F15499">
        <v>74.98</v>
      </c>
      <c r="G15499">
        <v>-0.24117475836622901</v>
      </c>
      <c r="J15499">
        <v>74.98</v>
      </c>
      <c r="K15499">
        <v>-0.29127083639358903</v>
      </c>
      <c r="N15499">
        <v>74.98</v>
      </c>
      <c r="O15499">
        <v>-0.48225867397724997</v>
      </c>
      <c r="R15499">
        <v>74.98</v>
      </c>
      <c r="S15499">
        <v>-0.38632585046442502</v>
      </c>
    </row>
    <row r="15500" spans="2:19" x14ac:dyDescent="0.2">
      <c r="B15500">
        <v>74.989999999999995</v>
      </c>
      <c r="C15500">
        <v>-0.23575810345790199</v>
      </c>
      <c r="F15500">
        <v>74.989999999999995</v>
      </c>
      <c r="G15500">
        <v>-0.24113964044365099</v>
      </c>
      <c r="J15500">
        <v>74.989999999999995</v>
      </c>
      <c r="K15500">
        <v>-0.29128997770200998</v>
      </c>
      <c r="N15500">
        <v>74.989999999999995</v>
      </c>
      <c r="O15500">
        <v>-0.48220380686771103</v>
      </c>
      <c r="R15500">
        <v>74.989999999999995</v>
      </c>
      <c r="S15500">
        <v>-0.38644384110573099</v>
      </c>
    </row>
    <row r="15501" spans="2:19" x14ac:dyDescent="0.2">
      <c r="B15501">
        <v>75</v>
      </c>
      <c r="C15501">
        <v>-0.23540877628492399</v>
      </c>
      <c r="F15501">
        <v>75</v>
      </c>
      <c r="G15501">
        <v>-0.241258104746294</v>
      </c>
      <c r="J15501">
        <v>75</v>
      </c>
      <c r="K15501">
        <v>-0.29148946295518502</v>
      </c>
      <c r="N15501">
        <v>75</v>
      </c>
      <c r="O15501">
        <v>-0.48215050788441299</v>
      </c>
      <c r="R15501">
        <v>75</v>
      </c>
      <c r="S15501">
        <v>-0.38651828537576099</v>
      </c>
    </row>
    <row r="15502" spans="2:19" x14ac:dyDescent="0.2">
      <c r="B15502">
        <v>75.010000000000005</v>
      </c>
      <c r="C15502">
        <v>-0.23571974596581</v>
      </c>
      <c r="F15502">
        <v>75.010000000000005</v>
      </c>
      <c r="G15502">
        <v>-0.24126383102652299</v>
      </c>
      <c r="J15502">
        <v>75.010000000000005</v>
      </c>
      <c r="K15502">
        <v>-0.29137758947146303</v>
      </c>
      <c r="N15502">
        <v>75.010000000000005</v>
      </c>
      <c r="O15502">
        <v>-0.48209541636369002</v>
      </c>
      <c r="R15502">
        <v>75.010000000000005</v>
      </c>
      <c r="S15502">
        <v>-0.38648288388952901</v>
      </c>
    </row>
    <row r="15503" spans="2:19" x14ac:dyDescent="0.2">
      <c r="B15503">
        <v>75.02</v>
      </c>
      <c r="C15503">
        <v>-0.23597997456964501</v>
      </c>
      <c r="F15503">
        <v>75.02</v>
      </c>
      <c r="G15503">
        <v>-0.24128815206368201</v>
      </c>
      <c r="J15503">
        <v>75.02</v>
      </c>
      <c r="K15503">
        <v>-0.29151613483669803</v>
      </c>
      <c r="N15503">
        <v>75.02</v>
      </c>
      <c r="O15503">
        <v>-0.48204157989542901</v>
      </c>
      <c r="R15503">
        <v>75.02</v>
      </c>
      <c r="S15503">
        <v>-0.38666089557607403</v>
      </c>
    </row>
    <row r="15504" spans="2:19" x14ac:dyDescent="0.2">
      <c r="B15504">
        <v>75.03</v>
      </c>
      <c r="C15504">
        <v>-0.23570019749113399</v>
      </c>
      <c r="F15504">
        <v>75.03</v>
      </c>
      <c r="G15504">
        <v>-0.241363443611009</v>
      </c>
      <c r="J15504">
        <v>75.03</v>
      </c>
      <c r="K15504">
        <v>-0.29160477447613498</v>
      </c>
      <c r="N15504">
        <v>75.03</v>
      </c>
      <c r="O15504">
        <v>-0.48198719468758899</v>
      </c>
      <c r="R15504">
        <v>75.03</v>
      </c>
      <c r="S15504">
        <v>-0.38657059925543003</v>
      </c>
    </row>
    <row r="15505" spans="2:19" x14ac:dyDescent="0.2">
      <c r="B15505">
        <v>75.040000000000006</v>
      </c>
      <c r="C15505">
        <v>-0.236002859998518</v>
      </c>
      <c r="F15505">
        <v>75.040000000000006</v>
      </c>
      <c r="G15505">
        <v>-0.24132853054220399</v>
      </c>
      <c r="J15505">
        <v>75.040000000000006</v>
      </c>
      <c r="K15505">
        <v>-0.29162698549316601</v>
      </c>
      <c r="N15505">
        <v>75.040000000000006</v>
      </c>
      <c r="O15505">
        <v>-0.48193219504485602</v>
      </c>
      <c r="R15505">
        <v>75.040000000000006</v>
      </c>
      <c r="S15505">
        <v>-0.38668731014441998</v>
      </c>
    </row>
    <row r="15506" spans="2:19" x14ac:dyDescent="0.2">
      <c r="B15506">
        <v>75.05</v>
      </c>
      <c r="C15506">
        <v>-0.235653293755162</v>
      </c>
      <c r="F15506">
        <v>75.05</v>
      </c>
      <c r="G15506">
        <v>-0.24144881289223699</v>
      </c>
      <c r="J15506">
        <v>75.05</v>
      </c>
      <c r="K15506">
        <v>-0.29182311314449999</v>
      </c>
      <c r="N15506">
        <v>75.05</v>
      </c>
      <c r="O15506">
        <v>-0.481878763540938</v>
      </c>
      <c r="R15506">
        <v>75.05</v>
      </c>
      <c r="S15506">
        <v>-0.38675977782521098</v>
      </c>
    </row>
    <row r="15507" spans="2:19" x14ac:dyDescent="0.2">
      <c r="B15507">
        <v>75.06</v>
      </c>
      <c r="C15507">
        <v>-0.235952229009005</v>
      </c>
      <c r="F15507">
        <v>75.06</v>
      </c>
      <c r="G15507">
        <v>-0.24145481067202201</v>
      </c>
      <c r="J15507">
        <v>75.06</v>
      </c>
      <c r="K15507">
        <v>-0.29170993435801801</v>
      </c>
      <c r="N15507">
        <v>75.06</v>
      </c>
      <c r="O15507">
        <v>-0.481823719686088</v>
      </c>
      <c r="R15507">
        <v>75.06</v>
      </c>
      <c r="S15507">
        <v>-0.38672586322810298</v>
      </c>
    </row>
    <row r="15508" spans="2:19" x14ac:dyDescent="0.2">
      <c r="B15508">
        <v>75.069999999999993</v>
      </c>
      <c r="C15508">
        <v>-0.236218442777583</v>
      </c>
      <c r="F15508">
        <v>75.069999999999993</v>
      </c>
      <c r="G15508">
        <v>-0.24147996883376699</v>
      </c>
      <c r="J15508">
        <v>75.069999999999993</v>
      </c>
      <c r="K15508">
        <v>-0.29184598614124402</v>
      </c>
      <c r="N15508">
        <v>75.069999999999993</v>
      </c>
      <c r="O15508">
        <v>-0.481769907305578</v>
      </c>
      <c r="R15508">
        <v>75.069999999999993</v>
      </c>
      <c r="S15508">
        <v>-0.38690110842121</v>
      </c>
    </row>
    <row r="15509" spans="2:19" x14ac:dyDescent="0.2">
      <c r="B15509">
        <v>75.08</v>
      </c>
      <c r="C15509">
        <v>-0.23593359140178599</v>
      </c>
      <c r="F15509">
        <v>75.08</v>
      </c>
      <c r="G15509">
        <v>-0.24155476480480501</v>
      </c>
      <c r="J15509">
        <v>75.08</v>
      </c>
      <c r="K15509">
        <v>-0.29193497248133998</v>
      </c>
      <c r="N15509">
        <v>75.08</v>
      </c>
      <c r="O15509">
        <v>-0.48171548320523999</v>
      </c>
      <c r="R15509">
        <v>75.08</v>
      </c>
      <c r="S15509">
        <v>-0.38680772974469302</v>
      </c>
    </row>
    <row r="15510" spans="2:19" x14ac:dyDescent="0.2">
      <c r="B15510">
        <v>75.09</v>
      </c>
      <c r="C15510">
        <v>-0.23623910114435701</v>
      </c>
      <c r="F15510">
        <v>75.09</v>
      </c>
      <c r="G15510">
        <v>-0.241519296207485</v>
      </c>
      <c r="J15510">
        <v>75.09</v>
      </c>
      <c r="K15510">
        <v>-0.29195775911185901</v>
      </c>
      <c r="N15510">
        <v>75.09</v>
      </c>
      <c r="O15510">
        <v>-0.481660494341343</v>
      </c>
      <c r="R15510">
        <v>75.09</v>
      </c>
      <c r="S15510">
        <v>-0.38692287061884001</v>
      </c>
    </row>
    <row r="15511" spans="2:19" x14ac:dyDescent="0.2">
      <c r="B15511">
        <v>75.099999999999994</v>
      </c>
      <c r="C15511">
        <v>-0.23589755207646801</v>
      </c>
      <c r="F15511">
        <v>75.099999999999994</v>
      </c>
      <c r="G15511">
        <v>-0.24163760605901899</v>
      </c>
      <c r="J15511">
        <v>75.099999999999994</v>
      </c>
      <c r="K15511">
        <v>-0.29215304067105102</v>
      </c>
      <c r="N15511">
        <v>75.099999999999994</v>
      </c>
      <c r="O15511">
        <v>-0.48160702477379502</v>
      </c>
      <c r="R15511">
        <v>75.099999999999994</v>
      </c>
      <c r="S15511">
        <v>-0.38699310549093102</v>
      </c>
    </row>
    <row r="15512" spans="2:19" x14ac:dyDescent="0.2">
      <c r="B15512">
        <v>75.11</v>
      </c>
      <c r="C15512">
        <v>-0.236193545217701</v>
      </c>
      <c r="F15512">
        <v>75.11</v>
      </c>
      <c r="G15512">
        <v>-0.24164492000423199</v>
      </c>
      <c r="J15512">
        <v>75.11</v>
      </c>
      <c r="K15512">
        <v>-0.29204238057551901</v>
      </c>
      <c r="N15512">
        <v>75.11</v>
      </c>
      <c r="O15512">
        <v>-0.48155182124752299</v>
      </c>
      <c r="R15512">
        <v>75.11</v>
      </c>
      <c r="S15512">
        <v>-0.38695968197091601</v>
      </c>
    </row>
    <row r="15513" spans="2:19" x14ac:dyDescent="0.2">
      <c r="B15513">
        <v>75.12</v>
      </c>
      <c r="C15513">
        <v>-0.23645034871737</v>
      </c>
      <c r="F15513">
        <v>75.12</v>
      </c>
      <c r="G15513">
        <v>-0.241668518462342</v>
      </c>
      <c r="J15513">
        <v>75.12</v>
      </c>
      <c r="K15513">
        <v>-0.29218398307669102</v>
      </c>
      <c r="N15513">
        <v>75.12</v>
      </c>
      <c r="O15513">
        <v>-0.48149784632390202</v>
      </c>
      <c r="R15513">
        <v>75.12</v>
      </c>
      <c r="S15513">
        <v>-0.387134817362011</v>
      </c>
    </row>
    <row r="15514" spans="2:19" x14ac:dyDescent="0.2">
      <c r="B15514">
        <v>75.13</v>
      </c>
      <c r="C15514">
        <v>-0.23617145529953301</v>
      </c>
      <c r="F15514">
        <v>75.13</v>
      </c>
      <c r="G15514">
        <v>-0.24174488741584799</v>
      </c>
      <c r="J15514">
        <v>75.13</v>
      </c>
      <c r="K15514">
        <v>-0.29227206067017603</v>
      </c>
      <c r="N15514">
        <v>75.13</v>
      </c>
      <c r="O15514">
        <v>-0.48144349165681199</v>
      </c>
      <c r="R15514">
        <v>75.13</v>
      </c>
      <c r="S15514">
        <v>-0.38704310622388099</v>
      </c>
    </row>
    <row r="15515" spans="2:19" x14ac:dyDescent="0.2">
      <c r="B15515">
        <v>75.14</v>
      </c>
      <c r="C15515">
        <v>-0.236479001661137</v>
      </c>
      <c r="F15515">
        <v>75.14</v>
      </c>
      <c r="G15515">
        <v>-0.241707235102009</v>
      </c>
      <c r="J15515">
        <v>75.14</v>
      </c>
      <c r="K15515">
        <v>-0.29229470348951597</v>
      </c>
      <c r="N15515">
        <v>75.14</v>
      </c>
      <c r="O15515">
        <v>-0.481388557417114</v>
      </c>
      <c r="R15515">
        <v>75.14</v>
      </c>
      <c r="S15515">
        <v>-0.387159635365392</v>
      </c>
    </row>
    <row r="15516" spans="2:19" x14ac:dyDescent="0.2">
      <c r="B15516">
        <v>75.150000000000006</v>
      </c>
      <c r="C15516">
        <v>-0.23613915545602601</v>
      </c>
      <c r="F15516">
        <v>75.150000000000006</v>
      </c>
      <c r="G15516">
        <v>-0.24182247686067401</v>
      </c>
      <c r="J15516">
        <v>75.150000000000006</v>
      </c>
      <c r="K15516">
        <v>-0.29248794646801601</v>
      </c>
      <c r="N15516">
        <v>75.150000000000006</v>
      </c>
      <c r="O15516">
        <v>-0.48133495080371702</v>
      </c>
      <c r="R15516">
        <v>75.150000000000006</v>
      </c>
      <c r="S15516">
        <v>-0.38722991381625599</v>
      </c>
    </row>
    <row r="15517" spans="2:19" x14ac:dyDescent="0.2">
      <c r="B15517">
        <v>75.16</v>
      </c>
      <c r="C15517">
        <v>-0.236441293473801</v>
      </c>
      <c r="F15517">
        <v>75.16</v>
      </c>
      <c r="G15517">
        <v>-0.241829835279532</v>
      </c>
      <c r="J15517">
        <v>75.16</v>
      </c>
      <c r="K15517">
        <v>-0.29237976653897002</v>
      </c>
      <c r="N15517">
        <v>75.16</v>
      </c>
      <c r="O15517">
        <v>-0.48127961795288599</v>
      </c>
      <c r="R15517">
        <v>75.16</v>
      </c>
      <c r="S15517">
        <v>-0.38719592017368998</v>
      </c>
    </row>
    <row r="15518" spans="2:19" x14ac:dyDescent="0.2">
      <c r="B15518">
        <v>75.17</v>
      </c>
      <c r="C15518">
        <v>-0.236707844549161</v>
      </c>
      <c r="F15518">
        <v>75.17</v>
      </c>
      <c r="G15518">
        <v>-0.241854671735896</v>
      </c>
      <c r="J15518">
        <v>75.17</v>
      </c>
      <c r="K15518">
        <v>-0.292518774638933</v>
      </c>
      <c r="N15518">
        <v>75.17</v>
      </c>
      <c r="O15518">
        <v>-0.48122559486949201</v>
      </c>
      <c r="R15518">
        <v>75.17</v>
      </c>
      <c r="S15518">
        <v>-0.38737050537602202</v>
      </c>
    </row>
    <row r="15519" spans="2:19" x14ac:dyDescent="0.2">
      <c r="B15519">
        <v>75.180000000000007</v>
      </c>
      <c r="C15519">
        <v>-0.23642672499290099</v>
      </c>
      <c r="F15519">
        <v>75.180000000000007</v>
      </c>
      <c r="G15519">
        <v>-0.24193056035206001</v>
      </c>
      <c r="J15519">
        <v>75.180000000000007</v>
      </c>
      <c r="K15519">
        <v>-0.29260912103454401</v>
      </c>
      <c r="N15519">
        <v>75.180000000000007</v>
      </c>
      <c r="O15519">
        <v>-0.48117112186252597</v>
      </c>
      <c r="R15519">
        <v>75.180000000000007</v>
      </c>
      <c r="S15519">
        <v>-0.38727568384116401</v>
      </c>
    </row>
    <row r="15520" spans="2:19" x14ac:dyDescent="0.2">
      <c r="B15520">
        <v>75.19</v>
      </c>
      <c r="C15520">
        <v>-0.23672397523716299</v>
      </c>
      <c r="F15520">
        <v>75.19</v>
      </c>
      <c r="G15520">
        <v>-0.24189422173764599</v>
      </c>
      <c r="J15520">
        <v>75.19</v>
      </c>
      <c r="K15520">
        <v>-0.29263519167339602</v>
      </c>
      <c r="N15520">
        <v>75.19</v>
      </c>
      <c r="O15520">
        <v>-0.48111578045686798</v>
      </c>
      <c r="R15520">
        <v>75.19</v>
      </c>
      <c r="S15520">
        <v>-0.38739057272816302</v>
      </c>
    </row>
    <row r="15521" spans="2:19" x14ac:dyDescent="0.2">
      <c r="B15521">
        <v>75.2</v>
      </c>
      <c r="C15521">
        <v>-0.23638328767511499</v>
      </c>
      <c r="F15521">
        <v>75.2</v>
      </c>
      <c r="G15521">
        <v>-0.24200963431207401</v>
      </c>
      <c r="J15521">
        <v>75.2</v>
      </c>
      <c r="K15521">
        <v>-0.292825515338831</v>
      </c>
      <c r="N15521">
        <v>75.2</v>
      </c>
      <c r="O15521">
        <v>-0.48106206742035401</v>
      </c>
      <c r="R15521">
        <v>75.2</v>
      </c>
      <c r="S15521">
        <v>-0.38746009624723599</v>
      </c>
    </row>
    <row r="15522" spans="2:19" x14ac:dyDescent="0.2">
      <c r="B15522">
        <v>75.209999999999994</v>
      </c>
      <c r="C15522">
        <v>-0.23668122143571099</v>
      </c>
      <c r="F15522">
        <v>75.209999999999994</v>
      </c>
      <c r="G15522">
        <v>-0.24201755563088501</v>
      </c>
      <c r="J15522">
        <v>75.209999999999994</v>
      </c>
      <c r="K15522">
        <v>-0.292712356224343</v>
      </c>
      <c r="N15522">
        <v>75.209999999999994</v>
      </c>
      <c r="O15522">
        <v>-0.48100663421544398</v>
      </c>
      <c r="R15522">
        <v>75.209999999999994</v>
      </c>
      <c r="S15522">
        <v>-0.387425062450098</v>
      </c>
    </row>
    <row r="15523" spans="2:19" x14ac:dyDescent="0.2">
      <c r="B15523">
        <v>75.22</v>
      </c>
      <c r="C15523">
        <v>-0.23694533937947501</v>
      </c>
      <c r="F15523">
        <v>75.22</v>
      </c>
      <c r="G15523">
        <v>-0.24204054267622899</v>
      </c>
      <c r="J15523">
        <v>75.22</v>
      </c>
      <c r="K15523">
        <v>-0.292851796171339</v>
      </c>
      <c r="N15523">
        <v>75.22</v>
      </c>
      <c r="O15523">
        <v>-0.48095259792246797</v>
      </c>
      <c r="R15523">
        <v>75.22</v>
      </c>
      <c r="S15523">
        <v>-0.38759713482003499</v>
      </c>
    </row>
    <row r="15524" spans="2:19" x14ac:dyDescent="0.2">
      <c r="B15524">
        <v>75.23</v>
      </c>
      <c r="C15524">
        <v>-0.23666085940720999</v>
      </c>
      <c r="F15524">
        <v>75.23</v>
      </c>
      <c r="G15524">
        <v>-0.242115605358634</v>
      </c>
      <c r="J15524">
        <v>75.23</v>
      </c>
      <c r="K15524">
        <v>-0.29293917251775797</v>
      </c>
      <c r="N15524">
        <v>75.23</v>
      </c>
      <c r="O15524">
        <v>-0.48089802006709897</v>
      </c>
      <c r="R15524">
        <v>75.23</v>
      </c>
      <c r="S15524">
        <v>-0.38750253549809499</v>
      </c>
    </row>
    <row r="15525" spans="2:19" x14ac:dyDescent="0.2">
      <c r="B15525">
        <v>75.239999999999995</v>
      </c>
      <c r="C15525">
        <v>-0.23696630839306301</v>
      </c>
      <c r="F15525">
        <v>75.239999999999995</v>
      </c>
      <c r="G15525">
        <v>-0.24207891381784599</v>
      </c>
      <c r="J15525">
        <v>75.239999999999995</v>
      </c>
      <c r="K15525">
        <v>-0.29295904243191401</v>
      </c>
      <c r="N15525">
        <v>75.239999999999995</v>
      </c>
      <c r="O15525">
        <v>-0.48084279733514501</v>
      </c>
      <c r="R15525">
        <v>75.239999999999995</v>
      </c>
      <c r="S15525">
        <v>-0.38761904387248203</v>
      </c>
    </row>
    <row r="15526" spans="2:19" x14ac:dyDescent="0.2">
      <c r="B15526">
        <v>75.25</v>
      </c>
      <c r="C15526">
        <v>-0.236629869085874</v>
      </c>
      <c r="F15526">
        <v>75.25</v>
      </c>
      <c r="G15526">
        <v>-0.242197010766774</v>
      </c>
      <c r="J15526">
        <v>75.25</v>
      </c>
      <c r="K15526">
        <v>-0.29315148000532398</v>
      </c>
      <c r="N15526">
        <v>75.25</v>
      </c>
      <c r="O15526">
        <v>-0.48078912330234802</v>
      </c>
      <c r="R15526">
        <v>75.25</v>
      </c>
      <c r="S15526">
        <v>-0.387688108617604</v>
      </c>
    </row>
    <row r="15527" spans="2:19" x14ac:dyDescent="0.2">
      <c r="B15527">
        <v>75.260000000000005</v>
      </c>
      <c r="C15527">
        <v>-0.23691707836595599</v>
      </c>
      <c r="F15527">
        <v>75.260000000000005</v>
      </c>
      <c r="G15527">
        <v>-0.24220448470933401</v>
      </c>
      <c r="J15527">
        <v>75.260000000000005</v>
      </c>
      <c r="K15527">
        <v>-0.29303793902437802</v>
      </c>
      <c r="N15527">
        <v>75.260000000000005</v>
      </c>
      <c r="O15527">
        <v>-0.48073363336868902</v>
      </c>
      <c r="R15527">
        <v>75.260000000000005</v>
      </c>
      <c r="S15527">
        <v>-0.38765288622592298</v>
      </c>
    </row>
    <row r="15528" spans="2:19" x14ac:dyDescent="0.2">
      <c r="B15528">
        <v>75.27</v>
      </c>
      <c r="C15528">
        <v>-0.23717799613797899</v>
      </c>
      <c r="F15528">
        <v>75.27</v>
      </c>
      <c r="G15528">
        <v>-0.24222819468815901</v>
      </c>
      <c r="J15528">
        <v>75.27</v>
      </c>
      <c r="K15528">
        <v>-0.29317148820438999</v>
      </c>
      <c r="N15528">
        <v>75.27</v>
      </c>
      <c r="O15528">
        <v>-0.48067953602747499</v>
      </c>
      <c r="R15528">
        <v>75.27</v>
      </c>
      <c r="S15528">
        <v>-0.38782587046710798</v>
      </c>
    </row>
    <row r="15529" spans="2:19" x14ac:dyDescent="0.2">
      <c r="B15529">
        <v>75.28</v>
      </c>
      <c r="C15529">
        <v>-0.236892519706837</v>
      </c>
      <c r="F15529">
        <v>75.28</v>
      </c>
      <c r="G15529">
        <v>-0.242303217335326</v>
      </c>
      <c r="J15529">
        <v>75.28</v>
      </c>
      <c r="K15529">
        <v>-0.293261407238534</v>
      </c>
      <c r="N15529">
        <v>75.28</v>
      </c>
      <c r="O15529">
        <v>-0.48062490680626702</v>
      </c>
      <c r="R15529">
        <v>75.28</v>
      </c>
      <c r="S15529">
        <v>-0.38773223964331799</v>
      </c>
    </row>
    <row r="15530" spans="2:19" x14ac:dyDescent="0.2">
      <c r="B15530">
        <v>75.290000000000006</v>
      </c>
      <c r="C15530">
        <v>-0.23720011604008601</v>
      </c>
      <c r="F15530">
        <v>75.290000000000006</v>
      </c>
      <c r="G15530">
        <v>-0.242265309262997</v>
      </c>
      <c r="J15530">
        <v>75.290000000000006</v>
      </c>
      <c r="K15530">
        <v>-0.29328497252476998</v>
      </c>
      <c r="N15530">
        <v>75.290000000000006</v>
      </c>
      <c r="O15530">
        <v>-0.48056974839052602</v>
      </c>
      <c r="R15530">
        <v>75.290000000000006</v>
      </c>
      <c r="S15530">
        <v>-0.38784924044851599</v>
      </c>
    </row>
    <row r="15531" spans="2:19" x14ac:dyDescent="0.2">
      <c r="B15531">
        <v>75.3</v>
      </c>
      <c r="C15531">
        <v>-0.23686270915973201</v>
      </c>
      <c r="F15531">
        <v>75.3</v>
      </c>
      <c r="G15531">
        <v>-0.24238112464940501</v>
      </c>
      <c r="J15531">
        <v>75.3</v>
      </c>
      <c r="K15531">
        <v>-0.29347857248478498</v>
      </c>
      <c r="N15531">
        <v>75.3</v>
      </c>
      <c r="O15531">
        <v>-0.48051613070833898</v>
      </c>
      <c r="R15531">
        <v>75.3</v>
      </c>
      <c r="S15531">
        <v>-0.38791805037627802</v>
      </c>
    </row>
    <row r="15532" spans="2:19" x14ac:dyDescent="0.2">
      <c r="B15532">
        <v>75.31</v>
      </c>
      <c r="C15532">
        <v>-0.23715872795680501</v>
      </c>
      <c r="F15532">
        <v>75.31</v>
      </c>
      <c r="G15532">
        <v>-0.24238864928362799</v>
      </c>
      <c r="J15532">
        <v>75.31</v>
      </c>
      <c r="K15532">
        <v>-0.29336729143226598</v>
      </c>
      <c r="N15532">
        <v>75.31</v>
      </c>
      <c r="O15532">
        <v>-0.48046063918557502</v>
      </c>
      <c r="R15532">
        <v>75.31</v>
      </c>
      <c r="S15532">
        <v>-0.38788656135979899</v>
      </c>
    </row>
    <row r="15533" spans="2:19" x14ac:dyDescent="0.2">
      <c r="B15533">
        <v>75.319999999999993</v>
      </c>
      <c r="C15533">
        <v>-0.23741502548156801</v>
      </c>
      <c r="F15533">
        <v>75.319999999999993</v>
      </c>
      <c r="G15533">
        <v>-0.24240919256169299</v>
      </c>
      <c r="J15533">
        <v>75.319999999999993</v>
      </c>
      <c r="K15533">
        <v>-0.29350410897027701</v>
      </c>
      <c r="N15533">
        <v>75.319999999999993</v>
      </c>
      <c r="O15533">
        <v>-0.48040649740626501</v>
      </c>
      <c r="R15533">
        <v>75.319999999999993</v>
      </c>
      <c r="S15533">
        <v>-0.38806190404004698</v>
      </c>
    </row>
    <row r="15534" spans="2:19" x14ac:dyDescent="0.2">
      <c r="B15534">
        <v>75.33</v>
      </c>
      <c r="C15534">
        <v>-0.23712518826319201</v>
      </c>
      <c r="F15534">
        <v>75.33</v>
      </c>
      <c r="G15534">
        <v>-0.242487362122801</v>
      </c>
      <c r="J15534">
        <v>75.33</v>
      </c>
      <c r="K15534">
        <v>-0.29358846115558901</v>
      </c>
      <c r="N15534">
        <v>75.33</v>
      </c>
      <c r="O15534">
        <v>-0.48035193245681201</v>
      </c>
      <c r="R15534">
        <v>75.33</v>
      </c>
      <c r="S15534">
        <v>-0.38796956269771399</v>
      </c>
    </row>
    <row r="15535" spans="2:19" x14ac:dyDescent="0.2">
      <c r="B15535">
        <v>75.34</v>
      </c>
      <c r="C15535">
        <v>-0.23744026961675599</v>
      </c>
      <c r="F15535">
        <v>75.34</v>
      </c>
      <c r="G15535">
        <v>-0.24245049382179601</v>
      </c>
      <c r="J15535">
        <v>75.34</v>
      </c>
      <c r="K15535">
        <v>-0.29360970014627702</v>
      </c>
      <c r="N15535">
        <v>75.34</v>
      </c>
      <c r="O15535">
        <v>-0.48029666760239798</v>
      </c>
      <c r="R15535">
        <v>75.34</v>
      </c>
      <c r="S15535">
        <v>-0.38808883311683401</v>
      </c>
    </row>
    <row r="15536" spans="2:19" x14ac:dyDescent="0.2">
      <c r="B15536">
        <v>75.349999999999994</v>
      </c>
      <c r="C15536">
        <v>-0.237111704904232</v>
      </c>
      <c r="F15536">
        <v>75.349999999999994</v>
      </c>
      <c r="G15536">
        <v>-0.24256624773896601</v>
      </c>
      <c r="J15536">
        <v>75.349999999999994</v>
      </c>
      <c r="K15536">
        <v>-0.29379826848644802</v>
      </c>
      <c r="N15536">
        <v>75.349999999999994</v>
      </c>
      <c r="O15536">
        <v>-0.48024276675941402</v>
      </c>
      <c r="R15536">
        <v>75.349999999999994</v>
      </c>
      <c r="S15536">
        <v>-0.388158396546055</v>
      </c>
    </row>
    <row r="15537" spans="2:19" x14ac:dyDescent="0.2">
      <c r="B15537">
        <v>75.36</v>
      </c>
      <c r="C15537">
        <v>-0.23740552936064299</v>
      </c>
      <c r="F15537">
        <v>75.36</v>
      </c>
      <c r="G15537">
        <v>-0.24257537475948701</v>
      </c>
      <c r="J15537">
        <v>75.36</v>
      </c>
      <c r="K15537">
        <v>-0.29368519795795001</v>
      </c>
      <c r="N15537">
        <v>75.36</v>
      </c>
      <c r="O15537">
        <v>-0.48018705619734697</v>
      </c>
      <c r="R15537">
        <v>75.36</v>
      </c>
      <c r="S15537">
        <v>-0.38812719726804501</v>
      </c>
    </row>
    <row r="15538" spans="2:19" x14ac:dyDescent="0.2">
      <c r="B15538">
        <v>75.37</v>
      </c>
      <c r="C15538">
        <v>-0.237671117879588</v>
      </c>
      <c r="F15538">
        <v>75.37</v>
      </c>
      <c r="G15538">
        <v>-0.24259700875010301</v>
      </c>
      <c r="J15538">
        <v>75.37</v>
      </c>
      <c r="K15538">
        <v>-0.29382151371522702</v>
      </c>
      <c r="N15538">
        <v>75.37</v>
      </c>
      <c r="O15538">
        <v>-0.480132673515209</v>
      </c>
      <c r="R15538">
        <v>75.37</v>
      </c>
      <c r="S15538">
        <v>-0.38830155650196102</v>
      </c>
    </row>
    <row r="15539" spans="2:19" x14ac:dyDescent="0.2">
      <c r="B15539">
        <v>75.38</v>
      </c>
      <c r="C15539">
        <v>-0.23737911468648401</v>
      </c>
      <c r="F15539">
        <v>75.38</v>
      </c>
      <c r="G15539">
        <v>-0.24267400585194801</v>
      </c>
      <c r="J15539">
        <v>75.38</v>
      </c>
      <c r="K15539">
        <v>-0.29390349717122899</v>
      </c>
      <c r="N15539">
        <v>75.38</v>
      </c>
      <c r="O15539">
        <v>-0.48007789551970198</v>
      </c>
      <c r="R15539">
        <v>75.38</v>
      </c>
      <c r="S15539">
        <v>-0.38820797408346902</v>
      </c>
    </row>
    <row r="15540" spans="2:19" x14ac:dyDescent="0.2">
      <c r="B15540">
        <v>75.39</v>
      </c>
      <c r="C15540">
        <v>-0.23768633085627999</v>
      </c>
      <c r="F15540">
        <v>75.39</v>
      </c>
      <c r="G15540">
        <v>-0.242635526681414</v>
      </c>
      <c r="J15540">
        <v>75.39</v>
      </c>
      <c r="K15540">
        <v>-0.293928294428762</v>
      </c>
      <c r="N15540">
        <v>75.39</v>
      </c>
      <c r="O15540">
        <v>-0.48002236582983798</v>
      </c>
      <c r="R15540">
        <v>75.39</v>
      </c>
      <c r="S15540">
        <v>-0.38832690609825998</v>
      </c>
    </row>
    <row r="15541" spans="2:19" x14ac:dyDescent="0.2">
      <c r="B15541">
        <v>75.400000000000006</v>
      </c>
      <c r="C15541">
        <v>-0.237351302804858</v>
      </c>
      <c r="F15541">
        <v>75.400000000000006</v>
      </c>
      <c r="G15541">
        <v>-0.242750557116229</v>
      </c>
      <c r="J15541">
        <v>75.400000000000006</v>
      </c>
      <c r="K15541">
        <v>-0.29412331747370601</v>
      </c>
      <c r="N15541">
        <v>75.400000000000006</v>
      </c>
      <c r="O15541">
        <v>-0.47996839332790697</v>
      </c>
      <c r="R15541">
        <v>75.400000000000006</v>
      </c>
      <c r="S15541">
        <v>-0.38839436816946399</v>
      </c>
    </row>
    <row r="15542" spans="2:19" x14ac:dyDescent="0.2">
      <c r="B15542">
        <v>75.41</v>
      </c>
      <c r="C15542">
        <v>-0.23764707856145001</v>
      </c>
      <c r="F15542">
        <v>75.41</v>
      </c>
      <c r="G15542">
        <v>-0.24276108704586399</v>
      </c>
      <c r="J15542">
        <v>75.41</v>
      </c>
      <c r="K15542">
        <v>-0.29401249129715101</v>
      </c>
      <c r="N15542">
        <v>75.41</v>
      </c>
      <c r="O15542">
        <v>-0.47991259028516298</v>
      </c>
      <c r="R15542">
        <v>75.41</v>
      </c>
      <c r="S15542">
        <v>-0.38836365102790199</v>
      </c>
    </row>
    <row r="15543" spans="2:19" x14ac:dyDescent="0.2">
      <c r="B15543">
        <v>75.42</v>
      </c>
      <c r="C15543">
        <v>-0.23791552353204101</v>
      </c>
      <c r="F15543">
        <v>75.42</v>
      </c>
      <c r="G15543">
        <v>-0.24278382531485199</v>
      </c>
      <c r="J15543">
        <v>75.42</v>
      </c>
      <c r="K15543">
        <v>-0.29414826330711702</v>
      </c>
      <c r="N15543">
        <v>75.42</v>
      </c>
      <c r="O15543">
        <v>-0.47985802694157798</v>
      </c>
      <c r="R15543">
        <v>75.42</v>
      </c>
      <c r="S15543">
        <v>-0.38853978267300598</v>
      </c>
    </row>
    <row r="15544" spans="2:19" x14ac:dyDescent="0.2">
      <c r="B15544">
        <v>75.430000000000007</v>
      </c>
      <c r="C15544">
        <v>-0.23762108606409199</v>
      </c>
      <c r="F15544">
        <v>75.430000000000007</v>
      </c>
      <c r="G15544">
        <v>-0.24285821693144799</v>
      </c>
      <c r="J15544">
        <v>75.430000000000007</v>
      </c>
      <c r="K15544">
        <v>-0.29423028151528902</v>
      </c>
      <c r="N15544">
        <v>75.430000000000007</v>
      </c>
      <c r="O15544">
        <v>-0.47980305447642901</v>
      </c>
      <c r="R15544">
        <v>75.430000000000007</v>
      </c>
      <c r="S15544">
        <v>-0.38844923273745402</v>
      </c>
    </row>
    <row r="15545" spans="2:19" x14ac:dyDescent="0.2">
      <c r="B15545">
        <v>75.44</v>
      </c>
      <c r="C15545">
        <v>-0.23792244325933001</v>
      </c>
      <c r="F15545">
        <v>75.44</v>
      </c>
      <c r="G15545">
        <v>-0.24282043634589001</v>
      </c>
      <c r="J15545">
        <v>75.44</v>
      </c>
      <c r="K15545">
        <v>-0.29425259277999199</v>
      </c>
      <c r="N15545">
        <v>75.44</v>
      </c>
      <c r="O15545">
        <v>-0.47974747420518199</v>
      </c>
      <c r="R15545">
        <v>75.44</v>
      </c>
      <c r="S15545">
        <v>-0.38856926347031001</v>
      </c>
    </row>
    <row r="15546" spans="2:19" x14ac:dyDescent="0.2">
      <c r="B15546">
        <v>75.45</v>
      </c>
      <c r="C15546">
        <v>-0.23759090961198301</v>
      </c>
      <c r="F15546">
        <v>75.45</v>
      </c>
      <c r="G15546">
        <v>-0.24293341287138301</v>
      </c>
      <c r="J15546">
        <v>75.45</v>
      </c>
      <c r="K15546">
        <v>-0.29444156587123999</v>
      </c>
      <c r="N15546">
        <v>75.45</v>
      </c>
      <c r="O15546">
        <v>-0.47969344475229198</v>
      </c>
      <c r="R15546">
        <v>75.45</v>
      </c>
      <c r="S15546">
        <v>-0.38863751755547499</v>
      </c>
    </row>
    <row r="15547" spans="2:19" x14ac:dyDescent="0.2">
      <c r="B15547">
        <v>75.459999999999994</v>
      </c>
      <c r="C15547">
        <v>-0.23787281264555599</v>
      </c>
      <c r="F15547">
        <v>75.459999999999994</v>
      </c>
      <c r="G15547">
        <v>-0.24294222763669401</v>
      </c>
      <c r="J15547">
        <v>75.459999999999994</v>
      </c>
      <c r="K15547">
        <v>-0.29433009658646803</v>
      </c>
      <c r="N15547">
        <v>75.459999999999994</v>
      </c>
      <c r="O15547">
        <v>-0.47963773321215603</v>
      </c>
      <c r="R15547">
        <v>75.459999999999994</v>
      </c>
      <c r="S15547">
        <v>-0.388607614868962</v>
      </c>
    </row>
    <row r="15548" spans="2:19" x14ac:dyDescent="0.2">
      <c r="B15548">
        <v>75.47</v>
      </c>
      <c r="C15548">
        <v>-0.23814027166798299</v>
      </c>
      <c r="F15548">
        <v>75.47</v>
      </c>
      <c r="G15548">
        <v>-0.242962093939392</v>
      </c>
      <c r="J15548">
        <v>75.47</v>
      </c>
      <c r="K15548">
        <v>-0.29447136667943302</v>
      </c>
      <c r="N15548">
        <v>75.47</v>
      </c>
      <c r="O15548">
        <v>-0.47958325138964902</v>
      </c>
      <c r="R15548">
        <v>75.47</v>
      </c>
      <c r="S15548">
        <v>-0.38878637930222998</v>
      </c>
    </row>
    <row r="15549" spans="2:19" x14ac:dyDescent="0.2">
      <c r="B15549">
        <v>75.48</v>
      </c>
      <c r="C15549">
        <v>-0.237846322026114</v>
      </c>
      <c r="F15549">
        <v>75.48</v>
      </c>
      <c r="G15549">
        <v>-0.24303928076989301</v>
      </c>
      <c r="J15549">
        <v>75.48</v>
      </c>
      <c r="K15549">
        <v>-0.29455226481027702</v>
      </c>
      <c r="N15549">
        <v>75.48</v>
      </c>
      <c r="O15549">
        <v>-0.479528284053239</v>
      </c>
      <c r="R15549">
        <v>75.48</v>
      </c>
      <c r="S15549">
        <v>-0.388696399213254</v>
      </c>
    </row>
    <row r="15550" spans="2:19" x14ac:dyDescent="0.2">
      <c r="B15550">
        <v>75.489999999999995</v>
      </c>
      <c r="C15550">
        <v>-0.238146972784367</v>
      </c>
      <c r="F15550">
        <v>75.489999999999995</v>
      </c>
      <c r="G15550">
        <v>-0.24300044486818001</v>
      </c>
      <c r="J15550">
        <v>75.489999999999995</v>
      </c>
      <c r="K15550">
        <v>-0.294577882285391</v>
      </c>
      <c r="N15550">
        <v>75.489999999999995</v>
      </c>
      <c r="O15550">
        <v>-0.47947263034260301</v>
      </c>
      <c r="R15550">
        <v>75.489999999999995</v>
      </c>
      <c r="S15550">
        <v>-0.38881831410235901</v>
      </c>
    </row>
    <row r="15551" spans="2:19" x14ac:dyDescent="0.2">
      <c r="B15551">
        <v>75.5</v>
      </c>
      <c r="C15551">
        <v>-0.237822840543925</v>
      </c>
      <c r="F15551">
        <v>75.5</v>
      </c>
      <c r="G15551">
        <v>-0.24311268140630701</v>
      </c>
      <c r="J15551">
        <v>75.5</v>
      </c>
      <c r="K15551">
        <v>-0.29476479750937201</v>
      </c>
      <c r="N15551">
        <v>75.5</v>
      </c>
      <c r="O15551">
        <v>-0.479418532865237</v>
      </c>
      <c r="R15551">
        <v>75.5</v>
      </c>
      <c r="S15551">
        <v>-0.38888867415189698</v>
      </c>
    </row>
    <row r="15552" spans="2:19" x14ac:dyDescent="0.2">
      <c r="B15552">
        <v>75.510000000000005</v>
      </c>
      <c r="C15552">
        <v>-0.23811193827864399</v>
      </c>
      <c r="F15552">
        <v>75.510000000000005</v>
      </c>
      <c r="G15552">
        <v>-0.24312246038982599</v>
      </c>
      <c r="J15552">
        <v>75.510000000000005</v>
      </c>
      <c r="K15552">
        <v>-0.29465054856543699</v>
      </c>
      <c r="N15552">
        <v>75.510000000000005</v>
      </c>
      <c r="O15552">
        <v>-0.479362631399251</v>
      </c>
      <c r="R15552">
        <v>75.510000000000005</v>
      </c>
      <c r="S15552">
        <v>-0.388862900023348</v>
      </c>
    </row>
    <row r="15553" spans="2:19" x14ac:dyDescent="0.2">
      <c r="B15553">
        <v>75.52</v>
      </c>
      <c r="C15553">
        <v>-0.23837298740089799</v>
      </c>
      <c r="F15553">
        <v>75.52</v>
      </c>
      <c r="G15553">
        <v>-0.24314345973884899</v>
      </c>
      <c r="J15553">
        <v>75.52</v>
      </c>
      <c r="K15553">
        <v>-0.29478953783094902</v>
      </c>
      <c r="N15553">
        <v>75.52</v>
      </c>
      <c r="O15553">
        <v>-0.47930802482447799</v>
      </c>
      <c r="R15553">
        <v>75.52</v>
      </c>
      <c r="S15553">
        <v>-0.389039916009909</v>
      </c>
    </row>
    <row r="15554" spans="2:19" x14ac:dyDescent="0.2">
      <c r="B15554">
        <v>75.53</v>
      </c>
      <c r="C15554">
        <v>-0.238089935908988</v>
      </c>
      <c r="F15554">
        <v>75.53</v>
      </c>
      <c r="G15554">
        <v>-0.243219095033332</v>
      </c>
      <c r="J15554">
        <v>75.53</v>
      </c>
      <c r="K15554">
        <v>-0.294876995324789</v>
      </c>
      <c r="N15554">
        <v>75.53</v>
      </c>
      <c r="O15554">
        <v>-0.47925311342532501</v>
      </c>
      <c r="R15554">
        <v>75.53</v>
      </c>
      <c r="S15554">
        <v>-0.388948201439409</v>
      </c>
    </row>
    <row r="15555" spans="2:19" x14ac:dyDescent="0.2">
      <c r="B15555">
        <v>75.540000000000006</v>
      </c>
      <c r="C15555">
        <v>-0.23839060495710501</v>
      </c>
      <c r="F15555">
        <v>75.540000000000006</v>
      </c>
      <c r="G15555">
        <v>-0.24317937935077899</v>
      </c>
      <c r="J15555">
        <v>75.540000000000006</v>
      </c>
      <c r="K15555">
        <v>-0.29490141841329698</v>
      </c>
      <c r="N15555">
        <v>75.540000000000006</v>
      </c>
      <c r="O15555">
        <v>-0.47919756813611297</v>
      </c>
      <c r="R15555">
        <v>75.540000000000006</v>
      </c>
      <c r="S15555">
        <v>-0.38907010742500198</v>
      </c>
    </row>
    <row r="15556" spans="2:19" x14ac:dyDescent="0.2">
      <c r="B15556">
        <v>75.55</v>
      </c>
      <c r="C15556">
        <v>-0.238063999657111</v>
      </c>
      <c r="F15556">
        <v>75.55</v>
      </c>
      <c r="G15556">
        <v>-0.243292528064146</v>
      </c>
      <c r="J15556">
        <v>75.55</v>
      </c>
      <c r="K15556">
        <v>-0.29509436203203199</v>
      </c>
      <c r="N15556">
        <v>75.55</v>
      </c>
      <c r="O15556">
        <v>-0.479143413465905</v>
      </c>
      <c r="R15556">
        <v>75.55</v>
      </c>
      <c r="S15556">
        <v>-0.38913804800871399</v>
      </c>
    </row>
    <row r="15557" spans="2:19" x14ac:dyDescent="0.2">
      <c r="B15557">
        <v>75.56</v>
      </c>
      <c r="C15557">
        <v>-0.238358211138788</v>
      </c>
      <c r="F15557">
        <v>75.56</v>
      </c>
      <c r="G15557">
        <v>-0.24330050532074901</v>
      </c>
      <c r="J15557">
        <v>75.56</v>
      </c>
      <c r="K15557">
        <v>-0.29497757032184502</v>
      </c>
      <c r="N15557">
        <v>75.56</v>
      </c>
      <c r="O15557">
        <v>-0.47908752327019</v>
      </c>
      <c r="R15557">
        <v>75.56</v>
      </c>
      <c r="S15557">
        <v>-0.38911027378166901</v>
      </c>
    </row>
    <row r="15558" spans="2:19" x14ac:dyDescent="0.2">
      <c r="B15558">
        <v>75.569999999999993</v>
      </c>
      <c r="C15558">
        <v>-0.238620504953834</v>
      </c>
      <c r="F15558">
        <v>75.569999999999993</v>
      </c>
      <c r="G15558">
        <v>-0.243318572544028</v>
      </c>
      <c r="J15558">
        <v>75.569999999999993</v>
      </c>
      <c r="K15558">
        <v>-0.29511639212487101</v>
      </c>
      <c r="N15558">
        <v>75.569999999999993</v>
      </c>
      <c r="O15558">
        <v>-0.47903287031430197</v>
      </c>
      <c r="R15558">
        <v>75.569999999999993</v>
      </c>
      <c r="S15558">
        <v>-0.389287360433414</v>
      </c>
    </row>
    <row r="15559" spans="2:19" x14ac:dyDescent="0.2">
      <c r="B15559">
        <v>75.58</v>
      </c>
      <c r="C15559">
        <v>-0.23832652583823999</v>
      </c>
      <c r="F15559">
        <v>75.58</v>
      </c>
      <c r="G15559">
        <v>-0.24339502733710799</v>
      </c>
      <c r="J15559">
        <v>75.58</v>
      </c>
      <c r="K15559">
        <v>-0.29519989214293901</v>
      </c>
      <c r="N15559">
        <v>75.58</v>
      </c>
      <c r="O15559">
        <v>-0.47897783205737499</v>
      </c>
      <c r="R15559">
        <v>75.58</v>
      </c>
      <c r="S15559">
        <v>-0.38919655924812602</v>
      </c>
    </row>
    <row r="15560" spans="2:19" x14ac:dyDescent="0.2">
      <c r="B15560">
        <v>75.59</v>
      </c>
      <c r="C15560">
        <v>-0.238630382843321</v>
      </c>
      <c r="F15560">
        <v>75.59</v>
      </c>
      <c r="G15560">
        <v>-0.24335799279557499</v>
      </c>
      <c r="J15560">
        <v>75.59</v>
      </c>
      <c r="K15560">
        <v>-0.29522493417829798</v>
      </c>
      <c r="N15560">
        <v>75.59</v>
      </c>
      <c r="O15560">
        <v>-0.47892207161273598</v>
      </c>
      <c r="R15560">
        <v>75.59</v>
      </c>
      <c r="S15560">
        <v>-0.38932044490207501</v>
      </c>
    </row>
    <row r="15561" spans="2:19" x14ac:dyDescent="0.2">
      <c r="B15561">
        <v>75.599999999999994</v>
      </c>
      <c r="C15561">
        <v>-0.23829939027414301</v>
      </c>
      <c r="F15561">
        <v>75.599999999999994</v>
      </c>
      <c r="G15561">
        <v>-0.243471071270422</v>
      </c>
      <c r="J15561">
        <v>75.599999999999994</v>
      </c>
      <c r="K15561">
        <v>-0.295411462370613</v>
      </c>
      <c r="N15561">
        <v>75.599999999999994</v>
      </c>
      <c r="O15561">
        <v>-0.47886786583077001</v>
      </c>
      <c r="R15561">
        <v>75.599999999999994</v>
      </c>
      <c r="S15561">
        <v>-0.389390065991292</v>
      </c>
    </row>
    <row r="15562" spans="2:19" x14ac:dyDescent="0.2">
      <c r="B15562">
        <v>75.61</v>
      </c>
      <c r="C15562">
        <v>-0.23857965298949599</v>
      </c>
      <c r="F15562">
        <v>75.61</v>
      </c>
      <c r="G15562">
        <v>-0.24348064402157399</v>
      </c>
      <c r="J15562">
        <v>75.61</v>
      </c>
      <c r="K15562">
        <v>-0.29530169099297598</v>
      </c>
      <c r="N15562">
        <v>75.61</v>
      </c>
      <c r="O15562">
        <v>-0.47881194774066499</v>
      </c>
      <c r="R15562">
        <v>75.61</v>
      </c>
      <c r="S15562">
        <v>-0.38936155563583502</v>
      </c>
    </row>
    <row r="15563" spans="2:19" x14ac:dyDescent="0.2">
      <c r="B15563">
        <v>75.62</v>
      </c>
      <c r="C15563">
        <v>-0.238843529029755</v>
      </c>
      <c r="F15563">
        <v>75.62</v>
      </c>
      <c r="G15563">
        <v>-0.243499876130058</v>
      </c>
      <c r="J15563">
        <v>75.62</v>
      </c>
      <c r="K15563">
        <v>-0.29544514242345199</v>
      </c>
      <c r="N15563">
        <v>75.62</v>
      </c>
      <c r="O15563">
        <v>-0.47875725291653898</v>
      </c>
      <c r="R15563">
        <v>75.62</v>
      </c>
      <c r="S15563">
        <v>-0.38953890298765098</v>
      </c>
    </row>
    <row r="15564" spans="2:19" x14ac:dyDescent="0.2">
      <c r="B15564">
        <v>75.63</v>
      </c>
      <c r="C15564">
        <v>-0.23853912228121199</v>
      </c>
      <c r="F15564">
        <v>75.63</v>
      </c>
      <c r="G15564">
        <v>-0.243575719968636</v>
      </c>
      <c r="J15564">
        <v>75.63</v>
      </c>
      <c r="K15564">
        <v>-0.295527452425771</v>
      </c>
      <c r="N15564">
        <v>75.63</v>
      </c>
      <c r="O15564">
        <v>-0.478702075618954</v>
      </c>
      <c r="R15564">
        <v>75.63</v>
      </c>
      <c r="S15564">
        <v>-0.38944656338532402</v>
      </c>
    </row>
    <row r="15565" spans="2:19" x14ac:dyDescent="0.2">
      <c r="B15565">
        <v>75.64</v>
      </c>
      <c r="C15565">
        <v>-0.23884013619935901</v>
      </c>
      <c r="F15565">
        <v>75.64</v>
      </c>
      <c r="G15565">
        <v>-0.24353744904764399</v>
      </c>
      <c r="J15565">
        <v>75.64</v>
      </c>
      <c r="K15565">
        <v>-0.29555392763972299</v>
      </c>
      <c r="N15565">
        <v>75.64</v>
      </c>
      <c r="O15565">
        <v>-0.47864605172186397</v>
      </c>
      <c r="R15565">
        <v>75.64</v>
      </c>
      <c r="S15565">
        <v>-0.38956811210491399</v>
      </c>
    </row>
    <row r="15566" spans="2:19" x14ac:dyDescent="0.2">
      <c r="B15566">
        <v>75.650000000000006</v>
      </c>
      <c r="C15566">
        <v>-0.238530766493698</v>
      </c>
      <c r="F15566">
        <v>75.650000000000006</v>
      </c>
      <c r="G15566">
        <v>-0.24364751876815199</v>
      </c>
      <c r="J15566">
        <v>75.650000000000006</v>
      </c>
      <c r="K15566">
        <v>-0.29574700926978098</v>
      </c>
      <c r="N15566">
        <v>75.650000000000006</v>
      </c>
      <c r="O15566">
        <v>-0.47859159096450299</v>
      </c>
      <c r="R15566">
        <v>75.650000000000006</v>
      </c>
      <c r="S15566">
        <v>-0.38963464910328199</v>
      </c>
    </row>
    <row r="15567" spans="2:19" x14ac:dyDescent="0.2">
      <c r="B15567">
        <v>75.66</v>
      </c>
      <c r="C15567">
        <v>-0.23881466128281201</v>
      </c>
      <c r="F15567">
        <v>75.66</v>
      </c>
      <c r="G15567">
        <v>-0.24365901697904499</v>
      </c>
      <c r="J15567">
        <v>75.66</v>
      </c>
      <c r="K15567">
        <v>-0.29563910566617402</v>
      </c>
      <c r="N15567">
        <v>75.66</v>
      </c>
      <c r="O15567">
        <v>-0.47853548969063803</v>
      </c>
      <c r="R15567">
        <v>75.66</v>
      </c>
      <c r="S15567">
        <v>-0.38960770347170098</v>
      </c>
    </row>
    <row r="15568" spans="2:19" x14ac:dyDescent="0.2">
      <c r="B15568">
        <v>75.67</v>
      </c>
      <c r="C15568">
        <v>-0.23908762148486401</v>
      </c>
      <c r="F15568">
        <v>75.67</v>
      </c>
      <c r="G15568">
        <v>-0.24367747710267501</v>
      </c>
      <c r="J15568">
        <v>75.67</v>
      </c>
      <c r="K15568">
        <v>-0.29578180761571699</v>
      </c>
      <c r="N15568">
        <v>75.67</v>
      </c>
      <c r="O15568">
        <v>-0.478480557132277</v>
      </c>
      <c r="R15568">
        <v>75.67</v>
      </c>
      <c r="S15568">
        <v>-0.38978636347331103</v>
      </c>
    </row>
    <row r="15569" spans="2:19" x14ac:dyDescent="0.2">
      <c r="B15569">
        <v>75.680000000000007</v>
      </c>
      <c r="C15569">
        <v>-0.23878603807052501</v>
      </c>
      <c r="F15569">
        <v>75.680000000000007</v>
      </c>
      <c r="G15569">
        <v>-0.24375627718526299</v>
      </c>
      <c r="J15569">
        <v>75.680000000000007</v>
      </c>
      <c r="K15569">
        <v>-0.29586565106889601</v>
      </c>
      <c r="N15569">
        <v>75.680000000000007</v>
      </c>
      <c r="O15569">
        <v>-0.47842528363814002</v>
      </c>
      <c r="R15569">
        <v>75.680000000000007</v>
      </c>
      <c r="S15569">
        <v>-0.38969701056265599</v>
      </c>
    </row>
    <row r="15570" spans="2:19" x14ac:dyDescent="0.2">
      <c r="B15570">
        <v>75.69</v>
      </c>
      <c r="C15570">
        <v>-0.239089065536572</v>
      </c>
      <c r="F15570">
        <v>75.69</v>
      </c>
      <c r="G15570">
        <v>-0.24371676614069701</v>
      </c>
      <c r="J15570">
        <v>75.69</v>
      </c>
      <c r="K15570">
        <v>-0.295898092268156</v>
      </c>
      <c r="N15570">
        <v>75.69</v>
      </c>
      <c r="O15570">
        <v>-0.47836936533531599</v>
      </c>
      <c r="R15570">
        <v>75.69</v>
      </c>
      <c r="S15570">
        <v>-0.389821558462913</v>
      </c>
    </row>
    <row r="15571" spans="2:19" x14ac:dyDescent="0.2">
      <c r="B15571">
        <v>75.7</v>
      </c>
      <c r="C15571">
        <v>-0.238775747804433</v>
      </c>
      <c r="F15571">
        <v>75.7</v>
      </c>
      <c r="G15571">
        <v>-0.243829277838775</v>
      </c>
      <c r="J15571">
        <v>75.7</v>
      </c>
      <c r="K15571">
        <v>-0.29608856894194502</v>
      </c>
      <c r="N15571">
        <v>75.7</v>
      </c>
      <c r="O15571">
        <v>-0.47831507424824898</v>
      </c>
      <c r="R15571">
        <v>75.7</v>
      </c>
      <c r="S15571">
        <v>-0.38989268134911698</v>
      </c>
    </row>
    <row r="15572" spans="2:19" x14ac:dyDescent="0.2">
      <c r="B15572">
        <v>75.709999999999994</v>
      </c>
      <c r="C15572">
        <v>-0.23905537560752399</v>
      </c>
      <c r="F15572">
        <v>75.709999999999994</v>
      </c>
      <c r="G15572">
        <v>-0.24383763824818699</v>
      </c>
      <c r="J15572">
        <v>75.709999999999994</v>
      </c>
      <c r="K15572">
        <v>-0.29597995256228998</v>
      </c>
      <c r="N15572">
        <v>75.709999999999994</v>
      </c>
      <c r="O15572">
        <v>-0.47825892668279002</v>
      </c>
      <c r="R15572">
        <v>75.709999999999994</v>
      </c>
      <c r="S15572">
        <v>-0.38987075495861101</v>
      </c>
    </row>
    <row r="15573" spans="2:19" x14ac:dyDescent="0.2">
      <c r="B15573">
        <v>75.72</v>
      </c>
      <c r="C15573">
        <v>-0.23932317184653701</v>
      </c>
      <c r="F15573">
        <v>75.72</v>
      </c>
      <c r="G15573">
        <v>-0.243855186432344</v>
      </c>
      <c r="J15573">
        <v>75.72</v>
      </c>
      <c r="K15573">
        <v>-0.29611615534879399</v>
      </c>
      <c r="N15573">
        <v>75.72</v>
      </c>
      <c r="O15573">
        <v>-0.47820396731869003</v>
      </c>
      <c r="R15573">
        <v>75.72</v>
      </c>
      <c r="S15573">
        <v>-0.390052084976729</v>
      </c>
    </row>
    <row r="15574" spans="2:19" x14ac:dyDescent="0.2">
      <c r="B15574">
        <v>75.73</v>
      </c>
      <c r="C15574">
        <v>-0.239014313217082</v>
      </c>
      <c r="F15574">
        <v>75.73</v>
      </c>
      <c r="G15574">
        <v>-0.24393241474296001</v>
      </c>
      <c r="J15574">
        <v>75.73</v>
      </c>
      <c r="K15574">
        <v>-0.29619398657409901</v>
      </c>
      <c r="N15574">
        <v>75.73</v>
      </c>
      <c r="O15574">
        <v>-0.47814867679630202</v>
      </c>
      <c r="R15574">
        <v>75.73</v>
      </c>
      <c r="S15574">
        <v>-0.38996424084299203</v>
      </c>
    </row>
    <row r="15575" spans="2:19" x14ac:dyDescent="0.2">
      <c r="B15575">
        <v>75.739999999999995</v>
      </c>
      <c r="C15575">
        <v>-0.23931670604576899</v>
      </c>
      <c r="F15575">
        <v>75.739999999999995</v>
      </c>
      <c r="G15575">
        <v>-0.24389450085925299</v>
      </c>
      <c r="J15575">
        <v>75.739999999999995</v>
      </c>
      <c r="K15575">
        <v>-0.29622307481537902</v>
      </c>
      <c r="N15575">
        <v>75.739999999999995</v>
      </c>
      <c r="O15575">
        <v>-0.47809273863220803</v>
      </c>
      <c r="R15575">
        <v>75.739999999999995</v>
      </c>
      <c r="S15575">
        <v>-0.3900922423905</v>
      </c>
    </row>
    <row r="15576" spans="2:19" x14ac:dyDescent="0.2">
      <c r="B15576">
        <v>75.75</v>
      </c>
      <c r="C15576">
        <v>-0.23900080061464499</v>
      </c>
      <c r="F15576">
        <v>75.75</v>
      </c>
      <c r="G15576">
        <v>-0.24400394973568301</v>
      </c>
      <c r="J15576">
        <v>75.75</v>
      </c>
      <c r="K15576">
        <v>-0.29641008020446902</v>
      </c>
      <c r="N15576">
        <v>75.75</v>
      </c>
      <c r="O15576">
        <v>-0.47803825260349597</v>
      </c>
      <c r="R15576">
        <v>75.75</v>
      </c>
      <c r="S15576">
        <v>-0.39016409810305402</v>
      </c>
    </row>
    <row r="15577" spans="2:19" x14ac:dyDescent="0.2">
      <c r="B15577">
        <v>75.760000000000005</v>
      </c>
      <c r="C15577">
        <v>-0.239285897706628</v>
      </c>
      <c r="F15577">
        <v>75.760000000000005</v>
      </c>
      <c r="G15577">
        <v>-0.24401621498638801</v>
      </c>
      <c r="J15577">
        <v>75.760000000000005</v>
      </c>
      <c r="K15577">
        <v>-0.29629944628449001</v>
      </c>
      <c r="N15577">
        <v>75.760000000000005</v>
      </c>
      <c r="O15577">
        <v>-0.477982065187815</v>
      </c>
      <c r="R15577">
        <v>75.760000000000005</v>
      </c>
      <c r="S15577">
        <v>-0.390142101660791</v>
      </c>
    </row>
    <row r="15578" spans="2:19" x14ac:dyDescent="0.2">
      <c r="B15578">
        <v>75.77</v>
      </c>
      <c r="C15578">
        <v>-0.23956686530600901</v>
      </c>
      <c r="F15578">
        <v>75.77</v>
      </c>
      <c r="G15578">
        <v>-0.244033858782393</v>
      </c>
      <c r="J15578">
        <v>75.77</v>
      </c>
      <c r="K15578">
        <v>-0.29643897058695801</v>
      </c>
      <c r="N15578">
        <v>75.77</v>
      </c>
      <c r="O15578">
        <v>-0.47792701447671099</v>
      </c>
      <c r="R15578">
        <v>75.77</v>
      </c>
      <c r="S15578">
        <v>-0.39032337212082902</v>
      </c>
    </row>
    <row r="15579" spans="2:19" x14ac:dyDescent="0.2">
      <c r="B15579">
        <v>75.78</v>
      </c>
      <c r="C15579">
        <v>-0.23926604539066501</v>
      </c>
      <c r="F15579">
        <v>75.78</v>
      </c>
      <c r="G15579">
        <v>-0.24410959332149601</v>
      </c>
      <c r="J15579">
        <v>75.78</v>
      </c>
      <c r="K15579">
        <v>-0.29651629780696098</v>
      </c>
      <c r="N15579">
        <v>75.78</v>
      </c>
      <c r="O15579">
        <v>-0.47787170627095499</v>
      </c>
      <c r="R15579">
        <v>75.78</v>
      </c>
      <c r="S15579">
        <v>-0.39023787636798302</v>
      </c>
    </row>
    <row r="15580" spans="2:19" x14ac:dyDescent="0.2">
      <c r="B15580">
        <v>75.790000000000006</v>
      </c>
      <c r="C15580">
        <v>-0.23956658471847</v>
      </c>
      <c r="F15580">
        <v>75.790000000000006</v>
      </c>
      <c r="G15580">
        <v>-0.24407127074965601</v>
      </c>
      <c r="J15580">
        <v>75.790000000000006</v>
      </c>
      <c r="K15580">
        <v>-0.29653964405008298</v>
      </c>
      <c r="N15580">
        <v>75.790000000000006</v>
      </c>
      <c r="O15580">
        <v>-0.47781564201386301</v>
      </c>
      <c r="R15580">
        <v>75.790000000000006</v>
      </c>
      <c r="S15580">
        <v>-0.39036920052510499</v>
      </c>
    </row>
    <row r="15581" spans="2:19" x14ac:dyDescent="0.2">
      <c r="B15581">
        <v>75.8</v>
      </c>
      <c r="C15581">
        <v>-0.23924242381546501</v>
      </c>
      <c r="F15581">
        <v>75.8</v>
      </c>
      <c r="G15581">
        <v>-0.24418109923229001</v>
      </c>
      <c r="J15581">
        <v>75.8</v>
      </c>
      <c r="K15581">
        <v>-0.29672280865020101</v>
      </c>
      <c r="N15581">
        <v>75.8</v>
      </c>
      <c r="O15581">
        <v>-0.47776111273920702</v>
      </c>
      <c r="R15581">
        <v>75.8</v>
      </c>
      <c r="S15581">
        <v>-0.39044364609912902</v>
      </c>
    </row>
    <row r="15582" spans="2:19" x14ac:dyDescent="0.2">
      <c r="B15582">
        <v>75.81</v>
      </c>
      <c r="C15582">
        <v>-0.23951893386783801</v>
      </c>
      <c r="F15582">
        <v>75.81</v>
      </c>
      <c r="G15582">
        <v>-0.24419384338745101</v>
      </c>
      <c r="J15582">
        <v>75.81</v>
      </c>
      <c r="K15582">
        <v>-0.29661187494754598</v>
      </c>
      <c r="N15582">
        <v>75.81</v>
      </c>
      <c r="O15582">
        <v>-0.47770492811642601</v>
      </c>
      <c r="R15582">
        <v>75.81</v>
      </c>
      <c r="S15582">
        <v>-0.39042557249105497</v>
      </c>
    </row>
    <row r="15583" spans="2:19" x14ac:dyDescent="0.2">
      <c r="B15583">
        <v>75.819999999999993</v>
      </c>
      <c r="C15583">
        <v>-0.239788797251441</v>
      </c>
      <c r="F15583">
        <v>75.819999999999993</v>
      </c>
      <c r="G15583">
        <v>-0.244211907283129</v>
      </c>
      <c r="J15583">
        <v>75.819999999999993</v>
      </c>
      <c r="K15583">
        <v>-0.29674850873511499</v>
      </c>
      <c r="N15583">
        <v>75.819999999999993</v>
      </c>
      <c r="O15583">
        <v>-0.477649921983123</v>
      </c>
      <c r="R15583">
        <v>75.819999999999993</v>
      </c>
      <c r="S15583">
        <v>-0.39060843087650499</v>
      </c>
    </row>
    <row r="15584" spans="2:19" x14ac:dyDescent="0.2">
      <c r="B15584">
        <v>75.83</v>
      </c>
      <c r="C15584">
        <v>-0.23949604776104999</v>
      </c>
      <c r="F15584">
        <v>75.83</v>
      </c>
      <c r="G15584">
        <v>-0.24428914796237899</v>
      </c>
      <c r="J15584">
        <v>75.83</v>
      </c>
      <c r="K15584">
        <v>-0.29682775803450101</v>
      </c>
      <c r="N15584">
        <v>75.83</v>
      </c>
      <c r="O15584">
        <v>-0.47759454005275198</v>
      </c>
      <c r="R15584">
        <v>75.83</v>
      </c>
      <c r="S15584">
        <v>-0.39052247855528599</v>
      </c>
    </row>
    <row r="15585" spans="2:19" x14ac:dyDescent="0.2">
      <c r="B15585">
        <v>75.84</v>
      </c>
      <c r="C15585">
        <v>-0.23979507375668599</v>
      </c>
      <c r="F15585">
        <v>75.84</v>
      </c>
      <c r="G15585">
        <v>-0.24425077738534701</v>
      </c>
      <c r="J15585">
        <v>75.84</v>
      </c>
      <c r="K15585">
        <v>-0.29685333471730302</v>
      </c>
      <c r="N15585">
        <v>75.84</v>
      </c>
      <c r="O15585">
        <v>-0.47753847348926398</v>
      </c>
      <c r="R15585">
        <v>75.84</v>
      </c>
      <c r="S15585">
        <v>-0.39065267896160799</v>
      </c>
    </row>
    <row r="15586" spans="2:19" x14ac:dyDescent="0.2">
      <c r="B15586">
        <v>75.849999999999994</v>
      </c>
      <c r="C15586">
        <v>-0.23948339780936401</v>
      </c>
      <c r="F15586">
        <v>75.849999999999994</v>
      </c>
      <c r="G15586">
        <v>-0.244361009703978</v>
      </c>
      <c r="J15586">
        <v>75.849999999999994</v>
      </c>
      <c r="K15586">
        <v>-0.297034078246734</v>
      </c>
      <c r="N15586">
        <v>75.849999999999994</v>
      </c>
      <c r="O15586">
        <v>-0.47748389182881301</v>
      </c>
      <c r="R15586">
        <v>75.849999999999994</v>
      </c>
      <c r="S15586">
        <v>-0.39072454687993502</v>
      </c>
    </row>
    <row r="15587" spans="2:19" x14ac:dyDescent="0.2">
      <c r="B15587">
        <v>75.86</v>
      </c>
      <c r="C15587">
        <v>-0.23975736875699999</v>
      </c>
      <c r="F15587">
        <v>75.86</v>
      </c>
      <c r="G15587">
        <v>-0.24437173056165201</v>
      </c>
      <c r="J15587">
        <v>75.86</v>
      </c>
      <c r="K15587">
        <v>-0.29691813973161602</v>
      </c>
      <c r="N15587">
        <v>75.86</v>
      </c>
      <c r="O15587">
        <v>-0.47742764943816002</v>
      </c>
      <c r="R15587">
        <v>75.86</v>
      </c>
      <c r="S15587">
        <v>-0.39070645438119</v>
      </c>
    </row>
    <row r="15588" spans="2:19" x14ac:dyDescent="0.2">
      <c r="B15588">
        <v>75.87</v>
      </c>
      <c r="C15588">
        <v>-0.24002614247091</v>
      </c>
      <c r="F15588">
        <v>75.87</v>
      </c>
      <c r="G15588">
        <v>-0.24439002908257301</v>
      </c>
      <c r="J15588">
        <v>75.87</v>
      </c>
      <c r="K15588">
        <v>-0.29705368667488502</v>
      </c>
      <c r="N15588">
        <v>75.87</v>
      </c>
      <c r="O15588">
        <v>-0.47737246692247198</v>
      </c>
      <c r="R15588">
        <v>75.87</v>
      </c>
      <c r="S15588">
        <v>-0.39089156625407301</v>
      </c>
    </row>
    <row r="15589" spans="2:19" x14ac:dyDescent="0.2">
      <c r="B15589">
        <v>75.88</v>
      </c>
      <c r="C15589">
        <v>-0.23971923331877901</v>
      </c>
      <c r="F15589">
        <v>75.88</v>
      </c>
      <c r="G15589">
        <v>-0.244466330583966</v>
      </c>
      <c r="J15589">
        <v>75.88</v>
      </c>
      <c r="K15589">
        <v>-0.29712718737566202</v>
      </c>
      <c r="N15589">
        <v>75.88</v>
      </c>
      <c r="O15589">
        <v>-0.47731686484485197</v>
      </c>
      <c r="R15589">
        <v>75.88</v>
      </c>
      <c r="S15589">
        <v>-0.39080885264315302</v>
      </c>
    </row>
    <row r="15590" spans="2:19" x14ac:dyDescent="0.2">
      <c r="B15590">
        <v>75.89</v>
      </c>
      <c r="C15590">
        <v>-0.24002120616247</v>
      </c>
      <c r="F15590">
        <v>75.89</v>
      </c>
      <c r="G15590">
        <v>-0.24442705980066701</v>
      </c>
      <c r="J15590">
        <v>75.89</v>
      </c>
      <c r="K15590">
        <v>-0.297153376536192</v>
      </c>
      <c r="N15590">
        <v>75.89</v>
      </c>
      <c r="O15590">
        <v>-0.477260556635342</v>
      </c>
      <c r="R15590">
        <v>75.89</v>
      </c>
      <c r="S15590">
        <v>-0.39094526344198699</v>
      </c>
    </row>
    <row r="15591" spans="2:19" x14ac:dyDescent="0.2">
      <c r="B15591">
        <v>75.900000000000006</v>
      </c>
      <c r="C15591">
        <v>-0.23971553058513001</v>
      </c>
      <c r="F15591">
        <v>75.900000000000006</v>
      </c>
      <c r="G15591">
        <v>-0.24453676232542601</v>
      </c>
      <c r="J15591">
        <v>75.900000000000006</v>
      </c>
      <c r="K15591">
        <v>-0.29733567026865099</v>
      </c>
      <c r="N15591">
        <v>75.900000000000006</v>
      </c>
      <c r="O15591">
        <v>-0.47720580641551102</v>
      </c>
      <c r="R15591">
        <v>75.900000000000006</v>
      </c>
      <c r="S15591">
        <v>-0.39102168316367703</v>
      </c>
    </row>
    <row r="15592" spans="2:19" x14ac:dyDescent="0.2">
      <c r="B15592">
        <v>75.91</v>
      </c>
      <c r="C15592">
        <v>-0.23999213735788399</v>
      </c>
      <c r="F15592">
        <v>75.91</v>
      </c>
      <c r="G15592">
        <v>-0.24455208964320699</v>
      </c>
      <c r="J15592">
        <v>75.91</v>
      </c>
      <c r="K15592">
        <v>-0.29722598769871</v>
      </c>
      <c r="N15592">
        <v>75.91</v>
      </c>
      <c r="O15592">
        <v>-0.47714937367254301</v>
      </c>
      <c r="R15592">
        <v>75.91</v>
      </c>
      <c r="S15592">
        <v>-0.391009465117792</v>
      </c>
    </row>
    <row r="15593" spans="2:19" x14ac:dyDescent="0.2">
      <c r="B15593">
        <v>75.92</v>
      </c>
      <c r="C15593">
        <v>-0.24025944683509401</v>
      </c>
      <c r="F15593">
        <v>75.92</v>
      </c>
      <c r="G15593">
        <v>-0.244568559110135</v>
      </c>
      <c r="J15593">
        <v>75.92</v>
      </c>
      <c r="K15593">
        <v>-0.29736518196529799</v>
      </c>
      <c r="N15593">
        <v>75.92</v>
      </c>
      <c r="O15593">
        <v>-0.47709410213914499</v>
      </c>
      <c r="R15593">
        <v>75.92</v>
      </c>
      <c r="S15593">
        <v>-0.39120013743944698</v>
      </c>
    </row>
    <row r="15594" spans="2:19" x14ac:dyDescent="0.2">
      <c r="B15594">
        <v>75.930000000000007</v>
      </c>
      <c r="C15594">
        <v>-0.239952817829306</v>
      </c>
      <c r="F15594">
        <v>75.930000000000007</v>
      </c>
      <c r="G15594">
        <v>-0.24464583719903699</v>
      </c>
      <c r="J15594">
        <v>75.930000000000007</v>
      </c>
      <c r="K15594">
        <v>-0.29743855553124798</v>
      </c>
      <c r="N15594">
        <v>75.930000000000007</v>
      </c>
      <c r="O15594">
        <v>-0.47703851346993698</v>
      </c>
      <c r="R15594">
        <v>75.930000000000007</v>
      </c>
      <c r="S15594">
        <v>-0.391120485783779</v>
      </c>
    </row>
    <row r="15595" spans="2:19" x14ac:dyDescent="0.2">
      <c r="B15595">
        <v>75.94</v>
      </c>
      <c r="C15595">
        <v>-0.24025750948288599</v>
      </c>
      <c r="F15595">
        <v>75.94</v>
      </c>
      <c r="G15595">
        <v>-0.24460709951444401</v>
      </c>
      <c r="J15595">
        <v>75.94</v>
      </c>
      <c r="K15595">
        <v>-0.29746310319876801</v>
      </c>
      <c r="N15595">
        <v>75.94</v>
      </c>
      <c r="O15595">
        <v>-0.47698227670787702</v>
      </c>
      <c r="R15595">
        <v>75.94</v>
      </c>
      <c r="S15595">
        <v>-0.39125855550488797</v>
      </c>
    </row>
    <row r="15596" spans="2:19" x14ac:dyDescent="0.2">
      <c r="B15596">
        <v>75.95</v>
      </c>
      <c r="C15596">
        <v>-0.23995905242099</v>
      </c>
      <c r="F15596">
        <v>75.95</v>
      </c>
      <c r="G15596">
        <v>-0.24471583907353101</v>
      </c>
      <c r="J15596">
        <v>75.95</v>
      </c>
      <c r="K15596">
        <v>-0.29763637226457001</v>
      </c>
      <c r="N15596">
        <v>75.95</v>
      </c>
      <c r="O15596">
        <v>-0.47692758866124502</v>
      </c>
      <c r="R15596">
        <v>75.95</v>
      </c>
      <c r="S15596">
        <v>-0.39133728170015902</v>
      </c>
    </row>
    <row r="15597" spans="2:19" x14ac:dyDescent="0.2">
      <c r="B15597">
        <v>75.959999999999994</v>
      </c>
      <c r="C15597">
        <v>-0.24022608289226199</v>
      </c>
      <c r="F15597">
        <v>75.959999999999994</v>
      </c>
      <c r="G15597">
        <v>-0.24472764181884299</v>
      </c>
      <c r="J15597">
        <v>75.959999999999994</v>
      </c>
      <c r="K15597">
        <v>-0.29752063550473701</v>
      </c>
      <c r="N15597">
        <v>75.959999999999994</v>
      </c>
      <c r="O15597">
        <v>-0.47687117520264699</v>
      </c>
      <c r="R15597">
        <v>75.959999999999994</v>
      </c>
      <c r="S15597">
        <v>-0.391329183828664</v>
      </c>
    </row>
    <row r="15598" spans="2:19" x14ac:dyDescent="0.2">
      <c r="B15598">
        <v>75.97</v>
      </c>
      <c r="C15598">
        <v>-0.24050631104353501</v>
      </c>
      <c r="F15598">
        <v>75.97</v>
      </c>
      <c r="G15598">
        <v>-0.24474336682926801</v>
      </c>
      <c r="J15598">
        <v>75.97</v>
      </c>
      <c r="K15598">
        <v>-0.29765225654213101</v>
      </c>
      <c r="N15598">
        <v>75.97</v>
      </c>
      <c r="O15598">
        <v>-0.47681597867133402</v>
      </c>
      <c r="R15598">
        <v>75.97</v>
      </c>
      <c r="S15598">
        <v>-0.39152014424269499</v>
      </c>
    </row>
    <row r="15599" spans="2:19" x14ac:dyDescent="0.2">
      <c r="B15599">
        <v>75.98</v>
      </c>
      <c r="C15599">
        <v>-0.240181543971973</v>
      </c>
      <c r="F15599">
        <v>75.98</v>
      </c>
      <c r="G15599">
        <v>-0.24482096597407901</v>
      </c>
      <c r="J15599">
        <v>75.98</v>
      </c>
      <c r="K15599">
        <v>-0.29772250393197103</v>
      </c>
      <c r="N15599">
        <v>75.98</v>
      </c>
      <c r="O15599">
        <v>-0.47676055336068901</v>
      </c>
      <c r="R15599">
        <v>75.98</v>
      </c>
      <c r="S15599">
        <v>-0.39144374570380602</v>
      </c>
    </row>
    <row r="15600" spans="2:19" x14ac:dyDescent="0.2">
      <c r="B15600">
        <v>75.989999999999995</v>
      </c>
      <c r="C15600">
        <v>-0.24049458846907201</v>
      </c>
      <c r="F15600">
        <v>75.989999999999995</v>
      </c>
      <c r="G15600">
        <v>-0.244780902184773</v>
      </c>
      <c r="J15600">
        <v>75.989999999999995</v>
      </c>
      <c r="K15600">
        <v>-0.297749432765952</v>
      </c>
      <c r="N15600">
        <v>75.989999999999995</v>
      </c>
      <c r="O15600">
        <v>-0.476704339096027</v>
      </c>
      <c r="R15600">
        <v>75.989999999999995</v>
      </c>
      <c r="S15600">
        <v>-0.39158594846448802</v>
      </c>
    </row>
    <row r="15601" spans="2:19" x14ac:dyDescent="0.2">
      <c r="B15601">
        <v>76</v>
      </c>
      <c r="C15601">
        <v>-0.240190635728012</v>
      </c>
      <c r="F15601">
        <v>76</v>
      </c>
      <c r="G15601">
        <v>-0.24488918540631999</v>
      </c>
      <c r="J15601">
        <v>76</v>
      </c>
      <c r="K15601">
        <v>-0.29792805740593797</v>
      </c>
      <c r="N15601">
        <v>76</v>
      </c>
      <c r="O15601">
        <v>-0.47664958154362103</v>
      </c>
      <c r="R15601">
        <v>76</v>
      </c>
      <c r="S15601">
        <v>-0.39166681418625998</v>
      </c>
    </row>
    <row r="15602" spans="2:19" x14ac:dyDescent="0.2">
      <c r="B15602">
        <v>76.010000000000005</v>
      </c>
      <c r="C15602">
        <v>-0.240464641813703</v>
      </c>
      <c r="F15602">
        <v>76.010000000000005</v>
      </c>
      <c r="G15602">
        <v>-0.244905138107924</v>
      </c>
      <c r="J15602">
        <v>76.010000000000005</v>
      </c>
      <c r="K15602">
        <v>-0.29781182529774403</v>
      </c>
      <c r="N15602">
        <v>76.010000000000005</v>
      </c>
      <c r="O15602">
        <v>-0.47659318782211901</v>
      </c>
      <c r="R15602">
        <v>76.010000000000005</v>
      </c>
      <c r="S15602">
        <v>-0.39165991717792398</v>
      </c>
    </row>
    <row r="15603" spans="2:19" x14ac:dyDescent="0.2">
      <c r="B15603">
        <v>76.02</v>
      </c>
      <c r="C15603">
        <v>-0.24073207333697899</v>
      </c>
      <c r="F15603">
        <v>76.02</v>
      </c>
      <c r="G15603">
        <v>-0.244922122505109</v>
      </c>
      <c r="J15603">
        <v>76.02</v>
      </c>
      <c r="K15603">
        <v>-0.29794402449666402</v>
      </c>
      <c r="N15603">
        <v>76.02</v>
      </c>
      <c r="O15603">
        <v>-0.47653789842587901</v>
      </c>
      <c r="R15603">
        <v>76.02</v>
      </c>
      <c r="S15603">
        <v>-0.39185158847199197</v>
      </c>
    </row>
    <row r="15604" spans="2:19" x14ac:dyDescent="0.2">
      <c r="B15604">
        <v>76.03</v>
      </c>
      <c r="C15604">
        <v>-0.24041498525554</v>
      </c>
      <c r="F15604">
        <v>76.03</v>
      </c>
      <c r="G15604">
        <v>-0.24499970929421999</v>
      </c>
      <c r="J15604">
        <v>76.03</v>
      </c>
      <c r="K15604">
        <v>-0.29801582139744298</v>
      </c>
      <c r="N15604">
        <v>76.03</v>
      </c>
      <c r="O15604">
        <v>-0.47648210875446301</v>
      </c>
      <c r="R15604">
        <v>76.03</v>
      </c>
      <c r="S15604">
        <v>-0.39177536269767299</v>
      </c>
    </row>
    <row r="15605" spans="2:19" x14ac:dyDescent="0.2">
      <c r="B15605">
        <v>76.040000000000006</v>
      </c>
      <c r="C15605">
        <v>-0.24071889788344999</v>
      </c>
      <c r="F15605">
        <v>76.040000000000006</v>
      </c>
      <c r="G15605">
        <v>-0.24496095762277501</v>
      </c>
      <c r="J15605">
        <v>76.040000000000006</v>
      </c>
      <c r="K15605">
        <v>-0.29804539560064502</v>
      </c>
      <c r="N15605">
        <v>76.040000000000006</v>
      </c>
      <c r="O15605">
        <v>-0.47642560973610198</v>
      </c>
      <c r="R15605">
        <v>76.040000000000006</v>
      </c>
      <c r="S15605">
        <v>-0.39191816348863001</v>
      </c>
    </row>
    <row r="15606" spans="2:19" x14ac:dyDescent="0.2">
      <c r="B15606">
        <v>76.05</v>
      </c>
      <c r="C15606">
        <v>-0.24041911430282101</v>
      </c>
      <c r="F15606">
        <v>76.05</v>
      </c>
      <c r="G15606">
        <v>-0.24506987177210601</v>
      </c>
      <c r="J15606">
        <v>76.05</v>
      </c>
      <c r="K15606">
        <v>-0.29822315175844299</v>
      </c>
      <c r="N15606">
        <v>76.05</v>
      </c>
      <c r="O15606">
        <v>-0.47637061764279698</v>
      </c>
      <c r="R15606">
        <v>76.05</v>
      </c>
      <c r="S15606">
        <v>-0.39199901276068999</v>
      </c>
    </row>
    <row r="15607" spans="2:19" x14ac:dyDescent="0.2">
      <c r="B15607">
        <v>76.06</v>
      </c>
      <c r="C15607">
        <v>-0.24069344402641599</v>
      </c>
      <c r="F15607">
        <v>76.06</v>
      </c>
      <c r="G15607">
        <v>-0.24508627177369999</v>
      </c>
      <c r="J15607">
        <v>76.06</v>
      </c>
      <c r="K15607">
        <v>-0.29811756751796098</v>
      </c>
      <c r="N15607">
        <v>76.06</v>
      </c>
      <c r="O15607">
        <v>-0.47631398831960398</v>
      </c>
      <c r="R15607">
        <v>76.06</v>
      </c>
      <c r="S15607">
        <v>-0.39199013668958699</v>
      </c>
    </row>
    <row r="15608" spans="2:19" x14ac:dyDescent="0.2">
      <c r="B15608">
        <v>76.069999999999993</v>
      </c>
      <c r="C15608">
        <v>-0.24096391239430801</v>
      </c>
      <c r="F15608">
        <v>76.069999999999993</v>
      </c>
      <c r="G15608">
        <v>-0.24510277672726399</v>
      </c>
      <c r="J15608">
        <v>76.069999999999993</v>
      </c>
      <c r="K15608">
        <v>-0.29825789767514499</v>
      </c>
      <c r="N15608">
        <v>76.069999999999993</v>
      </c>
      <c r="O15608">
        <v>-0.47625840031738698</v>
      </c>
      <c r="R15608">
        <v>76.069999999999993</v>
      </c>
      <c r="S15608">
        <v>-0.392179643547097</v>
      </c>
    </row>
    <row r="15609" spans="2:19" x14ac:dyDescent="0.2">
      <c r="B15609">
        <v>76.08</v>
      </c>
      <c r="C15609">
        <v>-0.240642301882145</v>
      </c>
      <c r="F15609">
        <v>76.08</v>
      </c>
      <c r="G15609">
        <v>-0.24517958953663199</v>
      </c>
      <c r="J15609">
        <v>76.08</v>
      </c>
      <c r="K15609">
        <v>-0.29832787779708803</v>
      </c>
      <c r="N15609">
        <v>76.08</v>
      </c>
      <c r="O15609">
        <v>-0.47620243108569998</v>
      </c>
      <c r="R15609">
        <v>76.08</v>
      </c>
      <c r="S15609">
        <v>-0.39210086110004699</v>
      </c>
    </row>
    <row r="15610" spans="2:19" x14ac:dyDescent="0.2">
      <c r="B15610">
        <v>76.09</v>
      </c>
      <c r="C15610">
        <v>-0.24095181200122801</v>
      </c>
      <c r="F15610">
        <v>76.09</v>
      </c>
      <c r="G15610">
        <v>-0.24514180962542501</v>
      </c>
      <c r="J15610">
        <v>76.09</v>
      </c>
      <c r="K15610">
        <v>-0.29836065314981802</v>
      </c>
      <c r="N15610">
        <v>76.09</v>
      </c>
      <c r="O15610">
        <v>-0.47614564775672302</v>
      </c>
      <c r="R15610">
        <v>76.09</v>
      </c>
      <c r="S15610">
        <v>-0.39224083201752002</v>
      </c>
    </row>
    <row r="15611" spans="2:19" x14ac:dyDescent="0.2">
      <c r="B15611">
        <v>76.099999999999994</v>
      </c>
      <c r="C15611">
        <v>-0.24065653462602499</v>
      </c>
      <c r="F15611">
        <v>76.099999999999994</v>
      </c>
      <c r="G15611">
        <v>-0.245248748537541</v>
      </c>
      <c r="J15611">
        <v>76.099999999999994</v>
      </c>
      <c r="K15611">
        <v>-0.29854046369949</v>
      </c>
      <c r="N15611">
        <v>76.099999999999994</v>
      </c>
      <c r="O15611">
        <v>-0.476090618700035</v>
      </c>
      <c r="R15611">
        <v>76.099999999999994</v>
      </c>
      <c r="S15611">
        <v>-0.39231567224198899</v>
      </c>
    </row>
    <row r="15612" spans="2:19" x14ac:dyDescent="0.2">
      <c r="B15612">
        <v>76.11</v>
      </c>
      <c r="C15612">
        <v>-0.24092904400798701</v>
      </c>
      <c r="F15612">
        <v>76.11</v>
      </c>
      <c r="G15612">
        <v>-0.245263108886279</v>
      </c>
      <c r="J15612">
        <v>76.11</v>
      </c>
      <c r="K15612">
        <v>-0.29842632487718701</v>
      </c>
      <c r="N15612">
        <v>76.11</v>
      </c>
      <c r="O15612">
        <v>-0.47603380400867401</v>
      </c>
      <c r="R15612">
        <v>76.11</v>
      </c>
      <c r="S15612">
        <v>-0.39230565169596598</v>
      </c>
    </row>
    <row r="15613" spans="2:19" x14ac:dyDescent="0.2">
      <c r="B15613">
        <v>76.12</v>
      </c>
      <c r="C15613">
        <v>-0.241201688249851</v>
      </c>
      <c r="F15613">
        <v>76.12</v>
      </c>
      <c r="G15613">
        <v>-0.24528018530255299</v>
      </c>
      <c r="J15613">
        <v>76.12</v>
      </c>
      <c r="K15613">
        <v>-0.29856555831704901</v>
      </c>
      <c r="N15613">
        <v>76.12</v>
      </c>
      <c r="O15613">
        <v>-0.475978073323164</v>
      </c>
      <c r="R15613">
        <v>76.12</v>
      </c>
      <c r="S15613">
        <v>-0.392493687977159</v>
      </c>
    </row>
    <row r="15614" spans="2:19" x14ac:dyDescent="0.2">
      <c r="B15614">
        <v>76.13</v>
      </c>
      <c r="C15614">
        <v>-0.24088080712795501</v>
      </c>
      <c r="F15614">
        <v>76.13</v>
      </c>
      <c r="G15614">
        <v>-0.24535778273251799</v>
      </c>
      <c r="J15614">
        <v>76.13</v>
      </c>
      <c r="K15614">
        <v>-0.29863968456682999</v>
      </c>
      <c r="N15614">
        <v>76.13</v>
      </c>
      <c r="O15614">
        <v>-0.47592205000499099</v>
      </c>
      <c r="R15614">
        <v>76.13</v>
      </c>
      <c r="S15614">
        <v>-0.39241378614081202</v>
      </c>
    </row>
    <row r="15615" spans="2:19" x14ac:dyDescent="0.2">
      <c r="B15615">
        <v>76.14</v>
      </c>
      <c r="C15615">
        <v>-0.241180804037189</v>
      </c>
      <c r="F15615">
        <v>76.14</v>
      </c>
      <c r="G15615">
        <v>-0.24531852230410001</v>
      </c>
      <c r="J15615">
        <v>76.14</v>
      </c>
      <c r="K15615">
        <v>-0.29866750787082103</v>
      </c>
      <c r="N15615">
        <v>76.14</v>
      </c>
      <c r="O15615">
        <v>-0.475865341460257</v>
      </c>
      <c r="R15615">
        <v>76.14</v>
      </c>
      <c r="S15615">
        <v>-0.39255182173393399</v>
      </c>
    </row>
    <row r="15616" spans="2:19" x14ac:dyDescent="0.2">
      <c r="B15616">
        <v>76.150000000000006</v>
      </c>
      <c r="C15616">
        <v>-0.24089024285726099</v>
      </c>
      <c r="F15616">
        <v>76.150000000000006</v>
      </c>
      <c r="G15616">
        <v>-0.24542824001778801</v>
      </c>
      <c r="J15616">
        <v>76.150000000000006</v>
      </c>
      <c r="K15616">
        <v>-0.298845020417846</v>
      </c>
      <c r="N15616">
        <v>76.150000000000006</v>
      </c>
      <c r="O15616">
        <v>-0.47581010905487597</v>
      </c>
      <c r="R15616">
        <v>76.150000000000006</v>
      </c>
      <c r="S15616">
        <v>-0.39262425621482899</v>
      </c>
    </row>
    <row r="15617" spans="2:19" x14ac:dyDescent="0.2">
      <c r="B15617">
        <v>76.16</v>
      </c>
      <c r="C15617">
        <v>-0.24114976776177999</v>
      </c>
      <c r="F15617">
        <v>76.16</v>
      </c>
      <c r="G15617">
        <v>-0.245444324016618</v>
      </c>
      <c r="J15617">
        <v>76.16</v>
      </c>
      <c r="K15617">
        <v>-0.298735338839758</v>
      </c>
      <c r="N15617">
        <v>76.16</v>
      </c>
      <c r="O15617">
        <v>-0.47575327508527998</v>
      </c>
      <c r="R15617">
        <v>76.16</v>
      </c>
      <c r="S15617">
        <v>-0.39261298764767899</v>
      </c>
    </row>
    <row r="15618" spans="2:19" x14ac:dyDescent="0.2">
      <c r="B15618">
        <v>76.17</v>
      </c>
      <c r="C15618">
        <v>-0.24141955668474699</v>
      </c>
      <c r="F15618">
        <v>76.17</v>
      </c>
      <c r="G15618">
        <v>-0.24546112061820899</v>
      </c>
      <c r="J15618">
        <v>76.17</v>
      </c>
      <c r="K15618">
        <v>-0.29887974592732902</v>
      </c>
      <c r="N15618">
        <v>76.17</v>
      </c>
      <c r="O15618">
        <v>-0.47569752882287802</v>
      </c>
      <c r="R15618">
        <v>76.17</v>
      </c>
      <c r="S15618">
        <v>-0.39279896607845199</v>
      </c>
    </row>
    <row r="15619" spans="2:19" x14ac:dyDescent="0.2">
      <c r="B15619">
        <v>76.180000000000007</v>
      </c>
      <c r="C15619">
        <v>-0.24110157535450699</v>
      </c>
      <c r="F15619">
        <v>76.180000000000007</v>
      </c>
      <c r="G15619">
        <v>-0.245537511825274</v>
      </c>
      <c r="J15619">
        <v>76.180000000000007</v>
      </c>
      <c r="K15619">
        <v>-0.29895477747325</v>
      </c>
      <c r="N15619">
        <v>76.180000000000007</v>
      </c>
      <c r="O15619">
        <v>-0.47564168967149201</v>
      </c>
      <c r="R15619">
        <v>76.180000000000007</v>
      </c>
      <c r="S15619">
        <v>-0.39271349185119497</v>
      </c>
    </row>
    <row r="15620" spans="2:19" x14ac:dyDescent="0.2">
      <c r="B15620">
        <v>76.19</v>
      </c>
      <c r="C15620">
        <v>-0.24140321628929701</v>
      </c>
      <c r="F15620">
        <v>76.19</v>
      </c>
      <c r="G15620">
        <v>-0.24549830378607801</v>
      </c>
      <c r="J15620">
        <v>76.19</v>
      </c>
      <c r="K15620">
        <v>-0.29898865762489502</v>
      </c>
      <c r="N15620">
        <v>76.19</v>
      </c>
      <c r="O15620">
        <v>-0.475584955063793</v>
      </c>
      <c r="R15620">
        <v>76.19</v>
      </c>
      <c r="S15620">
        <v>-0.392847188465754</v>
      </c>
    </row>
    <row r="15621" spans="2:19" x14ac:dyDescent="0.2">
      <c r="B15621">
        <v>76.2</v>
      </c>
      <c r="C15621">
        <v>-0.241119449341852</v>
      </c>
      <c r="F15621">
        <v>76.2</v>
      </c>
      <c r="G15621">
        <v>-0.24560655771842699</v>
      </c>
      <c r="J15621">
        <v>76.2</v>
      </c>
      <c r="K15621">
        <v>-0.29917448282662401</v>
      </c>
      <c r="N15621">
        <v>76.2</v>
      </c>
      <c r="O15621">
        <v>-0.47552975451298801</v>
      </c>
      <c r="R15621">
        <v>76.2</v>
      </c>
      <c r="S15621">
        <v>-0.39291672527226401</v>
      </c>
    </row>
    <row r="15622" spans="2:19" x14ac:dyDescent="0.2">
      <c r="B15622">
        <v>76.209999999999994</v>
      </c>
      <c r="C15622">
        <v>-0.24139922066234801</v>
      </c>
      <c r="F15622">
        <v>76.209999999999994</v>
      </c>
      <c r="G15622">
        <v>-0.24562413030265701</v>
      </c>
      <c r="J15622">
        <v>76.209999999999994</v>
      </c>
      <c r="K15622">
        <v>-0.29906606664375401</v>
      </c>
      <c r="N15622">
        <v>76.209999999999994</v>
      </c>
      <c r="O15622">
        <v>-0.47547300268478498</v>
      </c>
      <c r="R15622">
        <v>76.209999999999994</v>
      </c>
      <c r="S15622">
        <v>-0.392902223025967</v>
      </c>
    </row>
    <row r="15623" spans="2:19" x14ac:dyDescent="0.2">
      <c r="B15623">
        <v>76.22</v>
      </c>
      <c r="C15623">
        <v>-0.24167671152008299</v>
      </c>
      <c r="F15623">
        <v>76.22</v>
      </c>
      <c r="G15623">
        <v>-0.24563926148033299</v>
      </c>
      <c r="J15623">
        <v>76.22</v>
      </c>
      <c r="K15623">
        <v>-0.299209141557925</v>
      </c>
      <c r="N15623">
        <v>76.22</v>
      </c>
      <c r="O15623">
        <v>-0.47541729357669699</v>
      </c>
      <c r="R15623">
        <v>76.22</v>
      </c>
      <c r="S15623">
        <v>-0.39308387065801098</v>
      </c>
    </row>
    <row r="15624" spans="2:19" x14ac:dyDescent="0.2">
      <c r="B15624">
        <v>76.23</v>
      </c>
      <c r="C15624">
        <v>-0.24134986199119299</v>
      </c>
      <c r="F15624">
        <v>76.23</v>
      </c>
      <c r="G15624">
        <v>-0.24571767413565901</v>
      </c>
      <c r="J15624">
        <v>76.23</v>
      </c>
      <c r="K15624">
        <v>-0.29927945256222799</v>
      </c>
      <c r="N15624">
        <v>76.23</v>
      </c>
      <c r="O15624">
        <v>-0.47536124870588897</v>
      </c>
      <c r="R15624">
        <v>76.23</v>
      </c>
      <c r="S15624">
        <v>-0.39299613169666697</v>
      </c>
    </row>
    <row r="15625" spans="2:19" x14ac:dyDescent="0.2">
      <c r="B15625">
        <v>76.239999999999995</v>
      </c>
      <c r="C15625">
        <v>-0.24165551957039599</v>
      </c>
      <c r="F15625">
        <v>76.239999999999995</v>
      </c>
      <c r="G15625">
        <v>-0.24567971165744501</v>
      </c>
      <c r="J15625">
        <v>76.239999999999995</v>
      </c>
      <c r="K15625">
        <v>-0.29931877930330902</v>
      </c>
      <c r="N15625">
        <v>76.239999999999995</v>
      </c>
      <c r="O15625">
        <v>-0.47530440210490998</v>
      </c>
      <c r="R15625">
        <v>76.239999999999995</v>
      </c>
      <c r="S15625">
        <v>-0.39312730280664199</v>
      </c>
    </row>
    <row r="15626" spans="2:19" x14ac:dyDescent="0.2">
      <c r="B15626">
        <v>76.25</v>
      </c>
      <c r="C15626">
        <v>-0.24136737457974899</v>
      </c>
      <c r="F15626">
        <v>76.25</v>
      </c>
      <c r="G15626">
        <v>-0.245788557411909</v>
      </c>
      <c r="J15626">
        <v>76.25</v>
      </c>
      <c r="K15626">
        <v>-0.299505359488072</v>
      </c>
      <c r="N15626">
        <v>76.25</v>
      </c>
      <c r="O15626">
        <v>-0.47524913772225902</v>
      </c>
      <c r="R15626">
        <v>76.25</v>
      </c>
      <c r="S15626">
        <v>-0.393193829180494</v>
      </c>
    </row>
    <row r="15627" spans="2:19" x14ac:dyDescent="0.2">
      <c r="B15627">
        <v>76.260000000000005</v>
      </c>
      <c r="C15627">
        <v>-0.241632311527856</v>
      </c>
      <c r="F15627">
        <v>76.260000000000005</v>
      </c>
      <c r="G15627">
        <v>-0.24580475046123801</v>
      </c>
      <c r="J15627">
        <v>76.260000000000005</v>
      </c>
      <c r="K15627">
        <v>-0.29939869036553801</v>
      </c>
      <c r="N15627">
        <v>76.260000000000005</v>
      </c>
      <c r="O15627">
        <v>-0.47519229778789202</v>
      </c>
      <c r="R15627">
        <v>76.260000000000005</v>
      </c>
      <c r="S15627">
        <v>-0.393175797117917</v>
      </c>
    </row>
    <row r="15628" spans="2:19" x14ac:dyDescent="0.2">
      <c r="B15628">
        <v>76.27</v>
      </c>
      <c r="C15628">
        <v>-0.241906544660414</v>
      </c>
      <c r="F15628">
        <v>76.27</v>
      </c>
      <c r="G15628">
        <v>-0.24582159902058801</v>
      </c>
      <c r="J15628">
        <v>76.27</v>
      </c>
      <c r="K15628">
        <v>-0.29954123930111798</v>
      </c>
      <c r="N15628">
        <v>76.27</v>
      </c>
      <c r="O15628">
        <v>-0.475136414682645</v>
      </c>
      <c r="R15628">
        <v>76.27</v>
      </c>
      <c r="S15628">
        <v>-0.39335475467682701</v>
      </c>
    </row>
    <row r="15629" spans="2:19" x14ac:dyDescent="0.2">
      <c r="B15629">
        <v>76.28</v>
      </c>
      <c r="C15629">
        <v>-0.24158685375967401</v>
      </c>
      <c r="F15629">
        <v>76.28</v>
      </c>
      <c r="G15629">
        <v>-0.245900051909162</v>
      </c>
      <c r="J15629">
        <v>76.28</v>
      </c>
      <c r="K15629">
        <v>-0.299613741118537</v>
      </c>
      <c r="N15629">
        <v>76.28</v>
      </c>
      <c r="O15629">
        <v>-0.47508020582328703</v>
      </c>
      <c r="R15629">
        <v>76.28</v>
      </c>
      <c r="S15629">
        <v>-0.39326458750915699</v>
      </c>
    </row>
    <row r="15630" spans="2:19" x14ac:dyDescent="0.2">
      <c r="B15630">
        <v>76.290000000000006</v>
      </c>
      <c r="C15630">
        <v>-0.24188759447348099</v>
      </c>
      <c r="F15630">
        <v>76.290000000000006</v>
      </c>
      <c r="G15630">
        <v>-0.24586024280608701</v>
      </c>
      <c r="J15630">
        <v>76.290000000000006</v>
      </c>
      <c r="K15630">
        <v>-0.299647943592105</v>
      </c>
      <c r="N15630">
        <v>76.290000000000006</v>
      </c>
      <c r="O15630">
        <v>-0.47502329925629699</v>
      </c>
      <c r="R15630">
        <v>76.290000000000006</v>
      </c>
      <c r="S15630">
        <v>-0.39339292640603601</v>
      </c>
    </row>
    <row r="15631" spans="2:19" x14ac:dyDescent="0.2">
      <c r="B15631">
        <v>76.3</v>
      </c>
      <c r="C15631">
        <v>-0.241596872454198</v>
      </c>
      <c r="F15631">
        <v>76.3</v>
      </c>
      <c r="G15631">
        <v>-0.245967969277023</v>
      </c>
      <c r="J15631">
        <v>76.3</v>
      </c>
      <c r="K15631">
        <v>-0.299825069408443</v>
      </c>
      <c r="N15631">
        <v>76.3</v>
      </c>
      <c r="O15631">
        <v>-0.474967711098981</v>
      </c>
      <c r="R15631">
        <v>76.3</v>
      </c>
      <c r="S15631">
        <v>-0.39345489907683701</v>
      </c>
    </row>
    <row r="15632" spans="2:19" x14ac:dyDescent="0.2">
      <c r="B15632">
        <v>76.31</v>
      </c>
      <c r="C15632">
        <v>-0.241854229787062</v>
      </c>
      <c r="F15632">
        <v>76.31</v>
      </c>
      <c r="G15632">
        <v>-0.24598773165811699</v>
      </c>
      <c r="J15632">
        <v>76.31</v>
      </c>
      <c r="K15632">
        <v>-0.29971701059887801</v>
      </c>
      <c r="N15632">
        <v>76.31</v>
      </c>
      <c r="O15632">
        <v>-0.47491050705631499</v>
      </c>
      <c r="R15632">
        <v>76.31</v>
      </c>
      <c r="S15632">
        <v>-0.39343591481304402</v>
      </c>
    </row>
    <row r="15633" spans="2:19" x14ac:dyDescent="0.2">
      <c r="B15633">
        <v>76.319999999999993</v>
      </c>
      <c r="C15633">
        <v>-0.24212920334624599</v>
      </c>
      <c r="F15633">
        <v>76.319999999999993</v>
      </c>
      <c r="G15633">
        <v>-0.24600292182446901</v>
      </c>
      <c r="J15633">
        <v>76.319999999999993</v>
      </c>
      <c r="K15633">
        <v>-0.29985409312278299</v>
      </c>
      <c r="N15633">
        <v>76.319999999999993</v>
      </c>
      <c r="O15633">
        <v>-0.47485437009257597</v>
      </c>
      <c r="R15633">
        <v>76.319999999999993</v>
      </c>
      <c r="S15633">
        <v>-0.39361011669394103</v>
      </c>
    </row>
    <row r="15634" spans="2:19" x14ac:dyDescent="0.2">
      <c r="B15634">
        <v>76.33</v>
      </c>
      <c r="C15634">
        <v>-0.24179857746143399</v>
      </c>
      <c r="F15634">
        <v>76.33</v>
      </c>
      <c r="G15634">
        <v>-0.246081378256265</v>
      </c>
      <c r="J15634">
        <v>76.33</v>
      </c>
      <c r="K15634">
        <v>-0.29992730798494799</v>
      </c>
      <c r="N15634">
        <v>76.33</v>
      </c>
      <c r="O15634">
        <v>-0.47479812496906698</v>
      </c>
      <c r="R15634">
        <v>76.33</v>
      </c>
      <c r="S15634">
        <v>-0.393514247136109</v>
      </c>
    </row>
    <row r="15635" spans="2:19" x14ac:dyDescent="0.2">
      <c r="B15635">
        <v>76.34</v>
      </c>
      <c r="C15635">
        <v>-0.24210779359127599</v>
      </c>
      <c r="F15635">
        <v>76.34</v>
      </c>
      <c r="G15635">
        <v>-0.24604201955028401</v>
      </c>
      <c r="J15635">
        <v>76.34</v>
      </c>
      <c r="K15635">
        <v>-0.29996253408940199</v>
      </c>
      <c r="N15635">
        <v>76.34</v>
      </c>
      <c r="O15635">
        <v>-0.47474105168355402</v>
      </c>
      <c r="R15635">
        <v>76.34</v>
      </c>
      <c r="S15635">
        <v>-0.39363904053829701</v>
      </c>
    </row>
    <row r="15636" spans="2:19" x14ac:dyDescent="0.2">
      <c r="B15636">
        <v>76.349999999999994</v>
      </c>
      <c r="C15636">
        <v>-0.24181792170243699</v>
      </c>
      <c r="F15636">
        <v>76.349999999999994</v>
      </c>
      <c r="G15636">
        <v>-0.246149088263519</v>
      </c>
      <c r="J15636">
        <v>76.349999999999994</v>
      </c>
      <c r="K15636">
        <v>-0.30013947809454</v>
      </c>
      <c r="N15636">
        <v>76.349999999999994</v>
      </c>
      <c r="O15636">
        <v>-0.474685433983906</v>
      </c>
      <c r="R15636">
        <v>76.349999999999994</v>
      </c>
      <c r="S15636">
        <v>-0.393695631170215</v>
      </c>
    </row>
    <row r="15637" spans="2:19" x14ac:dyDescent="0.2">
      <c r="B15637">
        <v>76.36</v>
      </c>
      <c r="C15637">
        <v>-0.24208362061835201</v>
      </c>
      <c r="F15637">
        <v>76.36</v>
      </c>
      <c r="G15637">
        <v>-0.246169056807339</v>
      </c>
      <c r="J15637">
        <v>76.36</v>
      </c>
      <c r="K15637">
        <v>-0.30002987234455902</v>
      </c>
      <c r="N15637">
        <v>76.36</v>
      </c>
      <c r="O15637">
        <v>-0.47462818955476299</v>
      </c>
      <c r="R15637">
        <v>76.36</v>
      </c>
      <c r="S15637">
        <v>-0.39367104650238899</v>
      </c>
    </row>
    <row r="15638" spans="2:19" x14ac:dyDescent="0.2">
      <c r="B15638">
        <v>76.37</v>
      </c>
      <c r="C15638">
        <v>-0.242361745413086</v>
      </c>
      <c r="F15638">
        <v>76.37</v>
      </c>
      <c r="G15638">
        <v>-0.24618417725314501</v>
      </c>
      <c r="J15638">
        <v>76.37</v>
      </c>
      <c r="K15638">
        <v>-0.30016999056439297</v>
      </c>
      <c r="N15638">
        <v>76.37</v>
      </c>
      <c r="O15638">
        <v>-0.47457202905429302</v>
      </c>
      <c r="R15638">
        <v>76.37</v>
      </c>
      <c r="S15638">
        <v>-0.39384062652535101</v>
      </c>
    </row>
    <row r="15639" spans="2:19" x14ac:dyDescent="0.2">
      <c r="B15639">
        <v>76.38</v>
      </c>
      <c r="C15639">
        <v>-0.24203162616823801</v>
      </c>
      <c r="F15639">
        <v>76.38</v>
      </c>
      <c r="G15639">
        <v>-0.246263959266736</v>
      </c>
      <c r="J15639">
        <v>76.38</v>
      </c>
      <c r="K15639">
        <v>-0.30024108569987501</v>
      </c>
      <c r="N15639">
        <v>76.38</v>
      </c>
      <c r="O15639">
        <v>-0.47451554170475801</v>
      </c>
      <c r="R15639">
        <v>76.38</v>
      </c>
      <c r="S15639">
        <v>-0.39374347404607102</v>
      </c>
    </row>
    <row r="15640" spans="2:19" x14ac:dyDescent="0.2">
      <c r="B15640">
        <v>76.39</v>
      </c>
      <c r="C15640">
        <v>-0.24233842154094501</v>
      </c>
      <c r="F15640">
        <v>76.39</v>
      </c>
      <c r="G15640">
        <v>-0.24622720525806799</v>
      </c>
      <c r="J15640">
        <v>76.39</v>
      </c>
      <c r="K15640">
        <v>-0.30027488516631201</v>
      </c>
      <c r="N15640">
        <v>76.39</v>
      </c>
      <c r="O15640">
        <v>-0.47445834808625797</v>
      </c>
      <c r="R15640">
        <v>76.39</v>
      </c>
      <c r="S15640">
        <v>-0.39386676150328997</v>
      </c>
    </row>
    <row r="15641" spans="2:19" x14ac:dyDescent="0.2">
      <c r="B15641">
        <v>76.400000000000006</v>
      </c>
      <c r="C15641">
        <v>-0.242053325696654</v>
      </c>
      <c r="F15641">
        <v>76.400000000000006</v>
      </c>
      <c r="G15641">
        <v>-0.24633528069768701</v>
      </c>
      <c r="J15641">
        <v>76.400000000000006</v>
      </c>
      <c r="K15641">
        <v>-0.30045563169190898</v>
      </c>
      <c r="N15641">
        <v>76.400000000000006</v>
      </c>
      <c r="O15641">
        <v>-0.47440269547967701</v>
      </c>
      <c r="R15641">
        <v>76.400000000000006</v>
      </c>
      <c r="S15641">
        <v>-0.39392170151005601</v>
      </c>
    </row>
    <row r="15642" spans="2:19" x14ac:dyDescent="0.2">
      <c r="B15642">
        <v>76.41</v>
      </c>
      <c r="C15642">
        <v>-0.242325240673436</v>
      </c>
      <c r="F15642">
        <v>76.41</v>
      </c>
      <c r="G15642">
        <v>-0.24635373227295401</v>
      </c>
      <c r="J15642">
        <v>76.41</v>
      </c>
      <c r="K15642">
        <v>-0.30035042812707202</v>
      </c>
      <c r="N15642">
        <v>76.41</v>
      </c>
      <c r="O15642">
        <v>-0.474345385515619</v>
      </c>
      <c r="R15642">
        <v>76.41</v>
      </c>
      <c r="S15642">
        <v>-0.39389789710613599</v>
      </c>
    </row>
    <row r="15643" spans="2:19" x14ac:dyDescent="0.2">
      <c r="B15643">
        <v>76.42</v>
      </c>
      <c r="C15643">
        <v>-0.24260338116599001</v>
      </c>
      <c r="F15643">
        <v>76.42</v>
      </c>
      <c r="G15643">
        <v>-0.246368726804743</v>
      </c>
      <c r="J15643">
        <v>76.42</v>
      </c>
      <c r="K15643">
        <v>-0.30049309220673898</v>
      </c>
      <c r="N15643">
        <v>76.42</v>
      </c>
      <c r="O15643">
        <v>-0.47428920704032401</v>
      </c>
      <c r="R15643">
        <v>76.42</v>
      </c>
      <c r="S15643">
        <v>-0.39406839752261003</v>
      </c>
    </row>
    <row r="15644" spans="2:19" x14ac:dyDescent="0.2">
      <c r="B15644">
        <v>76.430000000000007</v>
      </c>
      <c r="C15644">
        <v>-0.242265147240835</v>
      </c>
      <c r="F15644">
        <v>76.430000000000007</v>
      </c>
      <c r="G15644">
        <v>-0.246449455087252</v>
      </c>
      <c r="J15644">
        <v>76.430000000000007</v>
      </c>
      <c r="K15644">
        <v>-0.30056255876043197</v>
      </c>
      <c r="N15644">
        <v>76.430000000000007</v>
      </c>
      <c r="O15644">
        <v>-0.47423279851015798</v>
      </c>
      <c r="R15644">
        <v>76.430000000000007</v>
      </c>
      <c r="S15644">
        <v>-0.393970733970398</v>
      </c>
    </row>
    <row r="15645" spans="2:19" x14ac:dyDescent="0.2">
      <c r="B15645">
        <v>76.44</v>
      </c>
      <c r="C15645">
        <v>-0.242573297303912</v>
      </c>
      <c r="F15645">
        <v>76.44</v>
      </c>
      <c r="G15645">
        <v>-0.24640958597044199</v>
      </c>
      <c r="J15645">
        <v>76.44</v>
      </c>
      <c r="K15645">
        <v>-0.30060049048222898</v>
      </c>
      <c r="N15645">
        <v>76.44</v>
      </c>
      <c r="O15645">
        <v>-0.47417555046966597</v>
      </c>
      <c r="R15645">
        <v>76.44</v>
      </c>
      <c r="S15645">
        <v>-0.39409228949566999</v>
      </c>
    </row>
    <row r="15646" spans="2:19" x14ac:dyDescent="0.2">
      <c r="B15646">
        <v>76.45</v>
      </c>
      <c r="C15646">
        <v>-0.24228293156679001</v>
      </c>
      <c r="F15646">
        <v>76.45</v>
      </c>
      <c r="G15646">
        <v>-0.24651585995667399</v>
      </c>
      <c r="J15646">
        <v>76.45</v>
      </c>
      <c r="K15646">
        <v>-0.30077781168490703</v>
      </c>
      <c r="N15646">
        <v>76.45</v>
      </c>
      <c r="O15646">
        <v>-0.474119795658349</v>
      </c>
      <c r="R15646">
        <v>76.45</v>
      </c>
      <c r="S15646">
        <v>-0.39414778232602798</v>
      </c>
    </row>
    <row r="15647" spans="2:19" x14ac:dyDescent="0.2">
      <c r="B15647">
        <v>76.459999999999994</v>
      </c>
      <c r="C15647">
        <v>-0.24254541840461399</v>
      </c>
      <c r="F15647">
        <v>76.459999999999994</v>
      </c>
      <c r="G15647">
        <v>-0.24653710023825101</v>
      </c>
      <c r="J15647">
        <v>76.459999999999994</v>
      </c>
      <c r="K15647">
        <v>-0.30067485266483202</v>
      </c>
      <c r="N15647">
        <v>76.459999999999994</v>
      </c>
      <c r="O15647">
        <v>-0.47406245176851702</v>
      </c>
      <c r="R15647">
        <v>76.459999999999994</v>
      </c>
      <c r="S15647">
        <v>-0.39412541821152702</v>
      </c>
    </row>
    <row r="15648" spans="2:19" x14ac:dyDescent="0.2">
      <c r="B15648">
        <v>76.47</v>
      </c>
      <c r="C15648">
        <v>-0.24281820603346799</v>
      </c>
      <c r="F15648">
        <v>76.47</v>
      </c>
      <c r="G15648">
        <v>-0.24655360705356799</v>
      </c>
      <c r="J15648">
        <v>76.47</v>
      </c>
      <c r="K15648">
        <v>-0.30081565755668299</v>
      </c>
      <c r="N15648">
        <v>76.47</v>
      </c>
      <c r="O15648">
        <v>-0.47400616341985402</v>
      </c>
      <c r="R15648">
        <v>76.47</v>
      </c>
      <c r="S15648">
        <v>-0.39429691969362402</v>
      </c>
    </row>
    <row r="15649" spans="2:19" x14ac:dyDescent="0.2">
      <c r="B15649">
        <v>76.48</v>
      </c>
      <c r="C15649">
        <v>-0.24248949648659701</v>
      </c>
      <c r="F15649">
        <v>76.48</v>
      </c>
      <c r="G15649">
        <v>-0.24663051979508199</v>
      </c>
      <c r="J15649">
        <v>76.48</v>
      </c>
      <c r="K15649">
        <v>-0.300889203711591</v>
      </c>
      <c r="N15649">
        <v>76.48</v>
      </c>
      <c r="O15649">
        <v>-0.47394961107598599</v>
      </c>
      <c r="R15649">
        <v>76.48</v>
      </c>
      <c r="S15649">
        <v>-0.39420241512716803</v>
      </c>
    </row>
    <row r="15650" spans="2:19" x14ac:dyDescent="0.2">
      <c r="B15650">
        <v>76.489999999999995</v>
      </c>
      <c r="C15650">
        <v>-0.24280534061604001</v>
      </c>
      <c r="F15650">
        <v>76.489999999999995</v>
      </c>
      <c r="G15650">
        <v>-0.246594936974774</v>
      </c>
      <c r="J15650">
        <v>76.489999999999995</v>
      </c>
      <c r="K15650">
        <v>-0.30092696336839903</v>
      </c>
      <c r="N15650">
        <v>76.489999999999995</v>
      </c>
      <c r="O15650">
        <v>-0.47389223379774298</v>
      </c>
      <c r="R15650">
        <v>76.489999999999995</v>
      </c>
      <c r="S15650">
        <v>-0.39432751069313898</v>
      </c>
    </row>
    <row r="15651" spans="2:19" x14ac:dyDescent="0.2">
      <c r="B15651">
        <v>76.5</v>
      </c>
      <c r="C15651">
        <v>-0.24251575214776799</v>
      </c>
      <c r="F15651">
        <v>76.5</v>
      </c>
      <c r="G15651">
        <v>-0.24669804060673101</v>
      </c>
      <c r="J15651">
        <v>76.5</v>
      </c>
      <c r="K15651">
        <v>-0.30110196677934498</v>
      </c>
      <c r="N15651">
        <v>76.5</v>
      </c>
      <c r="O15651">
        <v>-0.47383650439008801</v>
      </c>
      <c r="R15651">
        <v>76.5</v>
      </c>
      <c r="S15651">
        <v>-0.39438332550640998</v>
      </c>
    </row>
    <row r="15652" spans="2:19" x14ac:dyDescent="0.2">
      <c r="B15652">
        <v>76.510000000000005</v>
      </c>
      <c r="C15652">
        <v>-0.24276942387287201</v>
      </c>
      <c r="F15652">
        <v>76.510000000000005</v>
      </c>
      <c r="G15652">
        <v>-0.24672021990336299</v>
      </c>
      <c r="J15652">
        <v>76.510000000000005</v>
      </c>
      <c r="K15652">
        <v>-0.30098994435271598</v>
      </c>
      <c r="N15652">
        <v>76.510000000000005</v>
      </c>
      <c r="O15652">
        <v>-0.47377911155800401</v>
      </c>
      <c r="R15652">
        <v>76.510000000000005</v>
      </c>
      <c r="S15652">
        <v>-0.394361180717616</v>
      </c>
    </row>
    <row r="15653" spans="2:19" x14ac:dyDescent="0.2">
      <c r="B15653">
        <v>76.52</v>
      </c>
      <c r="C15653">
        <v>-0.24304537963494199</v>
      </c>
      <c r="F15653">
        <v>76.52</v>
      </c>
      <c r="G15653">
        <v>-0.246735475352549</v>
      </c>
      <c r="J15653">
        <v>76.52</v>
      </c>
      <c r="K15653">
        <v>-0.30113470672046</v>
      </c>
      <c r="N15653">
        <v>76.52</v>
      </c>
      <c r="O15653">
        <v>-0.47372276051690698</v>
      </c>
      <c r="R15653">
        <v>76.52</v>
      </c>
      <c r="S15653">
        <v>-0.39453074066114102</v>
      </c>
    </row>
    <row r="15654" spans="2:19" x14ac:dyDescent="0.2">
      <c r="B15654">
        <v>76.53</v>
      </c>
      <c r="C15654">
        <v>-0.242709583130442</v>
      </c>
      <c r="F15654">
        <v>76.53</v>
      </c>
      <c r="G15654">
        <v>-0.246814316102489</v>
      </c>
      <c r="J15654">
        <v>76.53</v>
      </c>
      <c r="K15654">
        <v>-0.30120433613689102</v>
      </c>
      <c r="N15654">
        <v>76.53</v>
      </c>
      <c r="O15654">
        <v>-0.47366615182127197</v>
      </c>
      <c r="R15654">
        <v>76.53</v>
      </c>
      <c r="S15654">
        <v>-0.39443215364110401</v>
      </c>
    </row>
    <row r="15655" spans="2:19" x14ac:dyDescent="0.2">
      <c r="B15655">
        <v>76.540000000000006</v>
      </c>
      <c r="C15655">
        <v>-0.24302376771473</v>
      </c>
      <c r="F15655">
        <v>76.540000000000006</v>
      </c>
      <c r="G15655">
        <v>-0.24677738327694501</v>
      </c>
      <c r="J15655">
        <v>76.540000000000006</v>
      </c>
      <c r="K15655">
        <v>-0.30124415931457998</v>
      </c>
      <c r="N15655">
        <v>76.540000000000006</v>
      </c>
      <c r="O15655">
        <v>-0.47360863555955002</v>
      </c>
      <c r="R15655">
        <v>76.540000000000006</v>
      </c>
      <c r="S15655">
        <v>-0.39455652654997098</v>
      </c>
    </row>
    <row r="15656" spans="2:19" x14ac:dyDescent="0.2">
      <c r="B15656">
        <v>76.55</v>
      </c>
      <c r="C15656">
        <v>-0.24274663116380901</v>
      </c>
      <c r="F15656">
        <v>76.55</v>
      </c>
      <c r="G15656">
        <v>-0.24688372324953001</v>
      </c>
      <c r="J15656">
        <v>76.55</v>
      </c>
      <c r="K15656">
        <v>-0.30141860924617397</v>
      </c>
      <c r="N15656">
        <v>76.55</v>
      </c>
      <c r="O15656">
        <v>-0.47355277709826199</v>
      </c>
      <c r="R15656">
        <v>76.55</v>
      </c>
      <c r="S15656">
        <v>-0.39461195341876398</v>
      </c>
    </row>
    <row r="15657" spans="2:19" x14ac:dyDescent="0.2">
      <c r="B15657">
        <v>76.56</v>
      </c>
      <c r="C15657">
        <v>-0.243004523305826</v>
      </c>
      <c r="F15657">
        <v>76.56</v>
      </c>
      <c r="G15657">
        <v>-0.24690508070818501</v>
      </c>
      <c r="J15657">
        <v>76.56</v>
      </c>
      <c r="K15657">
        <v>-0.30130488248002502</v>
      </c>
      <c r="N15657">
        <v>76.56</v>
      </c>
      <c r="O15657">
        <v>-0.473495324039515</v>
      </c>
      <c r="R15657">
        <v>76.56</v>
      </c>
      <c r="S15657">
        <v>-0.39459223232839302</v>
      </c>
    </row>
    <row r="15658" spans="2:19" x14ac:dyDescent="0.2">
      <c r="B15658">
        <v>76.569999999999993</v>
      </c>
      <c r="C15658">
        <v>-0.24328380377067901</v>
      </c>
      <c r="F15658">
        <v>76.569999999999993</v>
      </c>
      <c r="G15658">
        <v>-0.246919790945866</v>
      </c>
      <c r="J15658">
        <v>76.569999999999993</v>
      </c>
      <c r="K15658">
        <v>-0.301449379163164</v>
      </c>
      <c r="N15658">
        <v>76.569999999999993</v>
      </c>
      <c r="O15658">
        <v>-0.47343894429605998</v>
      </c>
      <c r="R15658">
        <v>76.569999999999993</v>
      </c>
      <c r="S15658">
        <v>-0.39476401060079802</v>
      </c>
    </row>
    <row r="15659" spans="2:19" x14ac:dyDescent="0.2">
      <c r="B15659">
        <v>76.58</v>
      </c>
      <c r="C15659">
        <v>-0.24294218767752401</v>
      </c>
      <c r="F15659">
        <v>76.58</v>
      </c>
      <c r="G15659">
        <v>-0.24700119640600199</v>
      </c>
      <c r="J15659">
        <v>76.58</v>
      </c>
      <c r="K15659">
        <v>-0.30151481683126902</v>
      </c>
      <c r="N15659">
        <v>76.58</v>
      </c>
      <c r="O15659">
        <v>-0.473382438939359</v>
      </c>
      <c r="R15659">
        <v>76.58</v>
      </c>
      <c r="S15659">
        <v>-0.3946667003721</v>
      </c>
    </row>
    <row r="15660" spans="2:19" x14ac:dyDescent="0.2">
      <c r="B15660">
        <v>76.59</v>
      </c>
      <c r="C15660">
        <v>-0.24323815732030701</v>
      </c>
      <c r="F15660">
        <v>76.59</v>
      </c>
      <c r="G15660">
        <v>-0.24696025536393601</v>
      </c>
      <c r="J15660">
        <v>76.59</v>
      </c>
      <c r="K15660">
        <v>-0.30154877628047999</v>
      </c>
      <c r="N15660">
        <v>76.59</v>
      </c>
      <c r="O15660">
        <v>-0.47332505289406801</v>
      </c>
      <c r="R15660">
        <v>76.59</v>
      </c>
      <c r="S15660">
        <v>-0.394793859153517</v>
      </c>
    </row>
    <row r="15661" spans="2:19" x14ac:dyDescent="0.2">
      <c r="B15661">
        <v>76.599999999999994</v>
      </c>
      <c r="C15661">
        <v>-0.24295762552891401</v>
      </c>
      <c r="F15661">
        <v>76.599999999999994</v>
      </c>
      <c r="G15661">
        <v>-0.24706702272293199</v>
      </c>
      <c r="J15661">
        <v>76.599999999999994</v>
      </c>
      <c r="K15661">
        <v>-0.30171580215049798</v>
      </c>
      <c r="N15661">
        <v>76.599999999999994</v>
      </c>
      <c r="O15661">
        <v>-0.47326911605786198</v>
      </c>
      <c r="R15661">
        <v>76.599999999999994</v>
      </c>
      <c r="S15661">
        <v>-0.394848178979682</v>
      </c>
    </row>
    <row r="15662" spans="2:19" x14ac:dyDescent="0.2">
      <c r="B15662">
        <v>76.61</v>
      </c>
      <c r="C15662">
        <v>-0.243213101766832</v>
      </c>
      <c r="F15662">
        <v>76.61</v>
      </c>
      <c r="G15662">
        <v>-0.247089400502673</v>
      </c>
      <c r="J15662">
        <v>76.61</v>
      </c>
      <c r="K15662">
        <v>-0.301605370033173</v>
      </c>
      <c r="N15662">
        <v>76.61</v>
      </c>
      <c r="O15662">
        <v>-0.47321178466446501</v>
      </c>
      <c r="R15662">
        <v>76.61</v>
      </c>
      <c r="S15662">
        <v>-0.39482929060317901</v>
      </c>
    </row>
    <row r="15663" spans="2:19" x14ac:dyDescent="0.2">
      <c r="B15663">
        <v>76.62</v>
      </c>
      <c r="C15663">
        <v>-0.24349772560168101</v>
      </c>
      <c r="F15663">
        <v>76.62</v>
      </c>
      <c r="G15663">
        <v>-0.247106087427687</v>
      </c>
      <c r="J15663">
        <v>76.62</v>
      </c>
      <c r="K15663">
        <v>-0.30174868527582599</v>
      </c>
      <c r="N15663">
        <v>76.62</v>
      </c>
      <c r="O15663">
        <v>-0.473155242883252</v>
      </c>
      <c r="R15663">
        <v>76.62</v>
      </c>
      <c r="S15663">
        <v>-0.39500333144979</v>
      </c>
    </row>
    <row r="15664" spans="2:19" x14ac:dyDescent="0.2">
      <c r="B15664">
        <v>76.63</v>
      </c>
      <c r="C15664">
        <v>-0.243167370131187</v>
      </c>
      <c r="F15664">
        <v>76.63</v>
      </c>
      <c r="G15664">
        <v>-0.24718701719078601</v>
      </c>
      <c r="J15664">
        <v>76.63</v>
      </c>
      <c r="K15664">
        <v>-0.30180807731279902</v>
      </c>
      <c r="N15664">
        <v>76.63</v>
      </c>
      <c r="O15664">
        <v>-0.47309852353896997</v>
      </c>
      <c r="R15664">
        <v>76.63</v>
      </c>
      <c r="S15664">
        <v>-0.39490857467436202</v>
      </c>
    </row>
    <row r="15665" spans="2:19" x14ac:dyDescent="0.2">
      <c r="B15665">
        <v>76.64</v>
      </c>
      <c r="C15665">
        <v>-0.24347539686333999</v>
      </c>
      <c r="F15665">
        <v>76.64</v>
      </c>
      <c r="G15665">
        <v>-0.24714861320338499</v>
      </c>
      <c r="J15665">
        <v>76.64</v>
      </c>
      <c r="K15665">
        <v>-0.30184816829017302</v>
      </c>
      <c r="N15665">
        <v>76.64</v>
      </c>
      <c r="O15665">
        <v>-0.47304111289443801</v>
      </c>
      <c r="R15665">
        <v>76.64</v>
      </c>
      <c r="S15665">
        <v>-0.395038472992367</v>
      </c>
    </row>
    <row r="15666" spans="2:19" x14ac:dyDescent="0.2">
      <c r="B15666">
        <v>76.650000000000006</v>
      </c>
      <c r="C15666">
        <v>-0.24319328296642401</v>
      </c>
      <c r="F15666">
        <v>76.650000000000006</v>
      </c>
      <c r="G15666">
        <v>-0.247253994532594</v>
      </c>
      <c r="J15666">
        <v>76.650000000000006</v>
      </c>
      <c r="K15666">
        <v>-0.30202209273174702</v>
      </c>
      <c r="N15666">
        <v>76.650000000000006</v>
      </c>
      <c r="O15666">
        <v>-0.47298521587457498</v>
      </c>
      <c r="R15666">
        <v>76.650000000000006</v>
      </c>
      <c r="S15666">
        <v>-0.39509528058696097</v>
      </c>
    </row>
    <row r="15667" spans="2:19" x14ac:dyDescent="0.2">
      <c r="B15667">
        <v>76.66</v>
      </c>
      <c r="C15667">
        <v>-0.243448348146722</v>
      </c>
      <c r="F15667">
        <v>76.66</v>
      </c>
      <c r="G15667">
        <v>-0.247278573622746</v>
      </c>
      <c r="J15667">
        <v>76.66</v>
      </c>
      <c r="K15667">
        <v>-0.30191525569737099</v>
      </c>
      <c r="N15667">
        <v>76.66</v>
      </c>
      <c r="O15667">
        <v>-0.47292788544076297</v>
      </c>
      <c r="R15667">
        <v>76.66</v>
      </c>
      <c r="S15667">
        <v>-0.39507986987960603</v>
      </c>
    </row>
    <row r="15668" spans="2:19" x14ac:dyDescent="0.2">
      <c r="B15668">
        <v>76.67</v>
      </c>
      <c r="C15668">
        <v>-0.243721405346109</v>
      </c>
      <c r="F15668">
        <v>76.67</v>
      </c>
      <c r="G15668">
        <v>-0.247293918906132</v>
      </c>
      <c r="J15668">
        <v>76.67</v>
      </c>
      <c r="K15668">
        <v>-0.30205790001378002</v>
      </c>
      <c r="N15668">
        <v>76.67</v>
      </c>
      <c r="O15668">
        <v>-0.47287148723026801</v>
      </c>
      <c r="R15668">
        <v>76.67</v>
      </c>
      <c r="S15668">
        <v>-0.39525754140285102</v>
      </c>
    </row>
    <row r="15669" spans="2:19" x14ac:dyDescent="0.2">
      <c r="B15669">
        <v>76.680000000000007</v>
      </c>
      <c r="C15669">
        <v>-0.24337525973396201</v>
      </c>
      <c r="F15669">
        <v>76.680000000000007</v>
      </c>
      <c r="G15669">
        <v>-0.24737596392226799</v>
      </c>
      <c r="J15669">
        <v>76.680000000000007</v>
      </c>
      <c r="K15669">
        <v>-0.302117674454425</v>
      </c>
      <c r="N15669">
        <v>76.680000000000007</v>
      </c>
      <c r="O15669">
        <v>-0.47281479368319301</v>
      </c>
      <c r="R15669">
        <v>76.680000000000007</v>
      </c>
      <c r="S15669">
        <v>-0.39516442853921402</v>
      </c>
    </row>
    <row r="15670" spans="2:19" x14ac:dyDescent="0.2">
      <c r="B15670">
        <v>76.69</v>
      </c>
      <c r="C15670">
        <v>-0.24368311707721699</v>
      </c>
      <c r="F15670">
        <v>76.69</v>
      </c>
      <c r="G15670">
        <v>-0.2473381791059</v>
      </c>
      <c r="J15670">
        <v>76.69</v>
      </c>
      <c r="K15670">
        <v>-0.30215966112604797</v>
      </c>
      <c r="N15670">
        <v>76.69</v>
      </c>
      <c r="O15670">
        <v>-0.47275724931771401</v>
      </c>
      <c r="R15670">
        <v>76.69</v>
      </c>
      <c r="S15670">
        <v>-0.39529614611001401</v>
      </c>
    </row>
    <row r="15671" spans="2:19" x14ac:dyDescent="0.2">
      <c r="B15671">
        <v>76.7</v>
      </c>
      <c r="C15671">
        <v>-0.24341302596200001</v>
      </c>
      <c r="F15671">
        <v>76.7</v>
      </c>
      <c r="G15671">
        <v>-0.24744261286917099</v>
      </c>
      <c r="J15671">
        <v>76.7</v>
      </c>
      <c r="K15671">
        <v>-0.30233262054804899</v>
      </c>
      <c r="N15671">
        <v>76.7</v>
      </c>
      <c r="O15671">
        <v>-0.472701235104803</v>
      </c>
      <c r="R15671">
        <v>76.7</v>
      </c>
      <c r="S15671">
        <v>-0.39535548271071702</v>
      </c>
    </row>
    <row r="15672" spans="2:19" x14ac:dyDescent="0.2">
      <c r="B15672">
        <v>76.709999999999994</v>
      </c>
      <c r="C15672">
        <v>-0.24366986466625001</v>
      </c>
      <c r="F15672">
        <v>76.709999999999994</v>
      </c>
      <c r="G15672">
        <v>-0.24746686097430801</v>
      </c>
      <c r="J15672">
        <v>76.709999999999994</v>
      </c>
      <c r="K15672">
        <v>-0.30222386540861601</v>
      </c>
      <c r="N15672">
        <v>76.709999999999994</v>
      </c>
      <c r="O15672">
        <v>-0.47264367612852598</v>
      </c>
      <c r="R15672">
        <v>76.709999999999994</v>
      </c>
      <c r="S15672">
        <v>-0.39534180252582701</v>
      </c>
    </row>
    <row r="15673" spans="2:19" x14ac:dyDescent="0.2">
      <c r="B15673">
        <v>76.72</v>
      </c>
      <c r="C15673">
        <v>-0.243956058479981</v>
      </c>
      <c r="F15673">
        <v>76.72</v>
      </c>
      <c r="G15673">
        <v>-0.24748205978208701</v>
      </c>
      <c r="J15673">
        <v>76.72</v>
      </c>
      <c r="K15673">
        <v>-0.30236452799768998</v>
      </c>
      <c r="N15673">
        <v>76.72</v>
      </c>
      <c r="O15673">
        <v>-0.47258704225570802</v>
      </c>
      <c r="R15673">
        <v>76.72</v>
      </c>
      <c r="S15673">
        <v>-0.395518591988335</v>
      </c>
    </row>
    <row r="15674" spans="2:19" x14ac:dyDescent="0.2">
      <c r="B15674">
        <v>76.73</v>
      </c>
      <c r="C15674">
        <v>-0.24361445969793499</v>
      </c>
      <c r="F15674">
        <v>76.73</v>
      </c>
      <c r="G15674">
        <v>-0.24756512782125401</v>
      </c>
      <c r="J15674">
        <v>76.73</v>
      </c>
      <c r="K15674">
        <v>-0.302425375517755</v>
      </c>
      <c r="N15674">
        <v>76.73</v>
      </c>
      <c r="O15674">
        <v>-0.47253033671759098</v>
      </c>
      <c r="R15674">
        <v>76.73</v>
      </c>
      <c r="S15674">
        <v>-0.39542459110855399</v>
      </c>
    </row>
    <row r="15675" spans="2:19" x14ac:dyDescent="0.2">
      <c r="B15675">
        <v>76.739999999999995</v>
      </c>
      <c r="C15675">
        <v>-0.243916362379307</v>
      </c>
      <c r="F15675">
        <v>76.739999999999995</v>
      </c>
      <c r="G15675">
        <v>-0.24752833594819201</v>
      </c>
      <c r="J15675">
        <v>76.739999999999995</v>
      </c>
      <c r="K15675">
        <v>-0.302463238976236</v>
      </c>
      <c r="N15675">
        <v>76.739999999999995</v>
      </c>
      <c r="O15675">
        <v>-0.47247274413868001</v>
      </c>
      <c r="R15675">
        <v>76.739999999999995</v>
      </c>
      <c r="S15675">
        <v>-0.395555669300025</v>
      </c>
    </row>
    <row r="15676" spans="2:19" x14ac:dyDescent="0.2">
      <c r="B15676">
        <v>76.75</v>
      </c>
      <c r="C15676">
        <v>-0.24363971509124299</v>
      </c>
      <c r="F15676">
        <v>76.75</v>
      </c>
      <c r="G15676">
        <v>-0.24763414145068499</v>
      </c>
      <c r="J15676">
        <v>76.75</v>
      </c>
      <c r="K15676">
        <v>-0.30263328611866902</v>
      </c>
      <c r="N15676">
        <v>76.75</v>
      </c>
      <c r="O15676">
        <v>-0.47241660121394202</v>
      </c>
      <c r="R15676">
        <v>76.75</v>
      </c>
      <c r="S15676">
        <v>-0.39561078171547498</v>
      </c>
    </row>
    <row r="15677" spans="2:19" x14ac:dyDescent="0.2">
      <c r="B15677">
        <v>76.760000000000005</v>
      </c>
      <c r="C15677">
        <v>-0.24389055583350999</v>
      </c>
      <c r="F15677">
        <v>76.760000000000005</v>
      </c>
      <c r="G15677">
        <v>-0.24765920966943999</v>
      </c>
      <c r="J15677">
        <v>76.760000000000005</v>
      </c>
      <c r="K15677">
        <v>-0.302524190555719</v>
      </c>
      <c r="N15677">
        <v>76.760000000000005</v>
      </c>
      <c r="O15677">
        <v>-0.47235883636239301</v>
      </c>
      <c r="R15677">
        <v>76.760000000000005</v>
      </c>
      <c r="S15677">
        <v>-0.39559682300355498</v>
      </c>
    </row>
    <row r="15678" spans="2:19" x14ac:dyDescent="0.2">
      <c r="B15678">
        <v>76.77</v>
      </c>
      <c r="C15678">
        <v>-0.24417557615330401</v>
      </c>
      <c r="F15678">
        <v>76.77</v>
      </c>
      <c r="G15678">
        <v>-0.24767189820115501</v>
      </c>
      <c r="J15678">
        <v>76.77</v>
      </c>
      <c r="K15678">
        <v>-0.30266711694890502</v>
      </c>
      <c r="N15678">
        <v>76.77</v>
      </c>
      <c r="O15678">
        <v>-0.472301992486443</v>
      </c>
      <c r="R15678">
        <v>76.77</v>
      </c>
      <c r="S15678">
        <v>-0.39577391025842101</v>
      </c>
    </row>
    <row r="15679" spans="2:19" x14ac:dyDescent="0.2">
      <c r="B15679">
        <v>76.78</v>
      </c>
      <c r="C15679">
        <v>-0.243838364733032</v>
      </c>
      <c r="F15679">
        <v>76.78</v>
      </c>
      <c r="G15679">
        <v>-0.24775202072809099</v>
      </c>
      <c r="J15679">
        <v>76.78</v>
      </c>
      <c r="K15679">
        <v>-0.30272495211711098</v>
      </c>
      <c r="N15679">
        <v>76.78</v>
      </c>
      <c r="O15679">
        <v>-0.472244958360589</v>
      </c>
      <c r="R15679">
        <v>76.78</v>
      </c>
      <c r="S15679">
        <v>-0.39568082368526403</v>
      </c>
    </row>
    <row r="15680" spans="2:19" x14ac:dyDescent="0.2">
      <c r="B15680">
        <v>76.790000000000006</v>
      </c>
      <c r="C15680">
        <v>-0.244149441817854</v>
      </c>
      <c r="F15680">
        <v>76.790000000000006</v>
      </c>
      <c r="G15680">
        <v>-0.247713410819935</v>
      </c>
      <c r="J15680">
        <v>76.790000000000006</v>
      </c>
      <c r="K15680">
        <v>-0.30276695385816399</v>
      </c>
      <c r="N15680">
        <v>76.790000000000006</v>
      </c>
      <c r="O15680">
        <v>-0.472187158193412</v>
      </c>
      <c r="R15680">
        <v>76.790000000000006</v>
      </c>
      <c r="S15680">
        <v>-0.395814723079008</v>
      </c>
    </row>
    <row r="15681" spans="2:19" x14ac:dyDescent="0.2">
      <c r="B15681">
        <v>76.8</v>
      </c>
      <c r="C15681">
        <v>-0.24387630041778399</v>
      </c>
      <c r="F15681">
        <v>76.8</v>
      </c>
      <c r="G15681">
        <v>-0.247817681559731</v>
      </c>
      <c r="J15681">
        <v>76.8</v>
      </c>
      <c r="K15681">
        <v>-0.30293793592048901</v>
      </c>
      <c r="N15681">
        <v>76.8</v>
      </c>
      <c r="O15681">
        <v>-0.47213096990653097</v>
      </c>
      <c r="R15681">
        <v>76.8</v>
      </c>
      <c r="S15681">
        <v>-0.39587355430423199</v>
      </c>
    </row>
    <row r="15682" spans="2:19" x14ac:dyDescent="0.2">
      <c r="B15682">
        <v>76.81</v>
      </c>
      <c r="C15682">
        <v>-0.244125104373076</v>
      </c>
      <c r="F15682">
        <v>76.81</v>
      </c>
      <c r="G15682">
        <v>-0.247841879688255</v>
      </c>
      <c r="J15682">
        <v>76.81</v>
      </c>
      <c r="K15682">
        <v>-0.30282430329867899</v>
      </c>
      <c r="N15682">
        <v>76.81</v>
      </c>
      <c r="O15682">
        <v>-0.47207336850158699</v>
      </c>
      <c r="R15682">
        <v>76.81</v>
      </c>
      <c r="S15682">
        <v>-0.39586004354927801</v>
      </c>
    </row>
    <row r="15683" spans="2:19" x14ac:dyDescent="0.2">
      <c r="B15683">
        <v>76.819999999999993</v>
      </c>
      <c r="C15683">
        <v>-0.24440844917157101</v>
      </c>
      <c r="F15683">
        <v>76.819999999999993</v>
      </c>
      <c r="G15683">
        <v>-0.24785840096088299</v>
      </c>
      <c r="J15683">
        <v>76.819999999999993</v>
      </c>
      <c r="K15683">
        <v>-0.30296195963165401</v>
      </c>
      <c r="N15683">
        <v>76.819999999999993</v>
      </c>
      <c r="O15683">
        <v>-0.47201670939429502</v>
      </c>
      <c r="R15683">
        <v>76.819999999999993</v>
      </c>
      <c r="S15683">
        <v>-0.39603866346222499</v>
      </c>
    </row>
    <row r="15684" spans="2:19" x14ac:dyDescent="0.2">
      <c r="B15684">
        <v>76.83</v>
      </c>
      <c r="C15684">
        <v>-0.24405863891450899</v>
      </c>
      <c r="F15684">
        <v>76.83</v>
      </c>
      <c r="G15684">
        <v>-0.24794130296528499</v>
      </c>
      <c r="J15684">
        <v>76.83</v>
      </c>
      <c r="K15684">
        <v>-0.30302149648029397</v>
      </c>
      <c r="N15684">
        <v>76.83</v>
      </c>
      <c r="O15684">
        <v>-0.47195982960476301</v>
      </c>
      <c r="R15684">
        <v>76.83</v>
      </c>
      <c r="S15684">
        <v>-0.39594869584569797</v>
      </c>
    </row>
    <row r="15685" spans="2:19" x14ac:dyDescent="0.2">
      <c r="B15685">
        <v>76.84</v>
      </c>
      <c r="C15685">
        <v>-0.24436386185019099</v>
      </c>
      <c r="F15685">
        <v>76.84</v>
      </c>
      <c r="G15685">
        <v>-0.24790492761980501</v>
      </c>
      <c r="J15685">
        <v>76.84</v>
      </c>
      <c r="K15685">
        <v>-0.303059491074674</v>
      </c>
      <c r="N15685">
        <v>76.84</v>
      </c>
      <c r="O15685">
        <v>-0.47190210935660198</v>
      </c>
      <c r="R15685">
        <v>76.84</v>
      </c>
      <c r="S15685">
        <v>-0.39608328531069198</v>
      </c>
    </row>
    <row r="15686" spans="2:19" x14ac:dyDescent="0.2">
      <c r="B15686">
        <v>76.849999999999994</v>
      </c>
      <c r="C15686">
        <v>-0.24409806873570999</v>
      </c>
      <c r="F15686">
        <v>76.849999999999994</v>
      </c>
      <c r="G15686">
        <v>-0.248010500461815</v>
      </c>
      <c r="J15686">
        <v>76.849999999999994</v>
      </c>
      <c r="K15686">
        <v>-0.30323112959492698</v>
      </c>
      <c r="N15686">
        <v>76.849999999999994</v>
      </c>
      <c r="O15686">
        <v>-0.47184594312835898</v>
      </c>
      <c r="R15686">
        <v>76.849999999999994</v>
      </c>
      <c r="S15686">
        <v>-0.39614187390233802</v>
      </c>
    </row>
    <row r="15687" spans="2:19" x14ac:dyDescent="0.2">
      <c r="B15687">
        <v>76.86</v>
      </c>
      <c r="C15687">
        <v>-0.24434500072795501</v>
      </c>
      <c r="F15687">
        <v>76.86</v>
      </c>
      <c r="G15687">
        <v>-0.248038181317213</v>
      </c>
      <c r="J15687">
        <v>76.86</v>
      </c>
      <c r="K15687">
        <v>-0.30312070584537698</v>
      </c>
      <c r="N15687">
        <v>76.86</v>
      </c>
      <c r="O15687">
        <v>-0.47178829276512402</v>
      </c>
      <c r="R15687">
        <v>76.86</v>
      </c>
      <c r="S15687">
        <v>-0.39612961002580099</v>
      </c>
    </row>
    <row r="15688" spans="2:19" x14ac:dyDescent="0.2">
      <c r="B15688">
        <v>76.87</v>
      </c>
      <c r="C15688">
        <v>-0.244626540241518</v>
      </c>
      <c r="F15688">
        <v>76.87</v>
      </c>
      <c r="G15688">
        <v>-0.24805455020221601</v>
      </c>
      <c r="J15688">
        <v>76.87</v>
      </c>
      <c r="K15688">
        <v>-0.30326367532338999</v>
      </c>
      <c r="N15688">
        <v>76.87</v>
      </c>
      <c r="O15688">
        <v>-0.47173164114067301</v>
      </c>
      <c r="R15688">
        <v>76.87</v>
      </c>
      <c r="S15688">
        <v>-0.39630862809773498</v>
      </c>
    </row>
    <row r="15689" spans="2:19" x14ac:dyDescent="0.2">
      <c r="B15689">
        <v>76.88</v>
      </c>
      <c r="C15689">
        <v>-0.244276590282444</v>
      </c>
      <c r="F15689">
        <v>76.88</v>
      </c>
      <c r="G15689">
        <v>-0.248141142075051</v>
      </c>
      <c r="J15689">
        <v>76.88</v>
      </c>
      <c r="K15689">
        <v>-0.30332535616211198</v>
      </c>
      <c r="N15689">
        <v>76.88</v>
      </c>
      <c r="O15689">
        <v>-0.47167485286813099</v>
      </c>
      <c r="R15689">
        <v>76.88</v>
      </c>
      <c r="S15689">
        <v>-0.39621837074717797</v>
      </c>
    </row>
    <row r="15690" spans="2:19" x14ac:dyDescent="0.2">
      <c r="B15690">
        <v>76.89</v>
      </c>
      <c r="C15690">
        <v>-0.24458820346232499</v>
      </c>
      <c r="F15690">
        <v>76.89</v>
      </c>
      <c r="G15690">
        <v>-0.248109486613215</v>
      </c>
      <c r="J15690">
        <v>76.89</v>
      </c>
      <c r="K15690">
        <v>-0.303369275817788</v>
      </c>
      <c r="N15690">
        <v>76.89</v>
      </c>
      <c r="O15690">
        <v>-0.47161718208857301</v>
      </c>
      <c r="R15690">
        <v>76.89</v>
      </c>
      <c r="S15690">
        <v>-0.39635152789271799</v>
      </c>
    </row>
    <row r="15691" spans="2:19" x14ac:dyDescent="0.2">
      <c r="B15691">
        <v>76.900000000000006</v>
      </c>
      <c r="C15691">
        <v>-0.244323621824478</v>
      </c>
      <c r="F15691">
        <v>76.900000000000006</v>
      </c>
      <c r="G15691">
        <v>-0.248219714650284</v>
      </c>
      <c r="J15691">
        <v>76.900000000000006</v>
      </c>
      <c r="K15691">
        <v>-0.30353970408528702</v>
      </c>
      <c r="N15691">
        <v>76.900000000000006</v>
      </c>
      <c r="O15691">
        <v>-0.47156111544553703</v>
      </c>
      <c r="R15691">
        <v>76.900000000000006</v>
      </c>
      <c r="S15691">
        <v>-0.39640651123356302</v>
      </c>
    </row>
    <row r="15692" spans="2:19" x14ac:dyDescent="0.2">
      <c r="B15692">
        <v>76.91</v>
      </c>
      <c r="C15692">
        <v>-0.244579230528707</v>
      </c>
      <c r="F15692">
        <v>76.91</v>
      </c>
      <c r="G15692">
        <v>-0.24825080428485999</v>
      </c>
      <c r="J15692">
        <v>76.91</v>
      </c>
      <c r="K15692">
        <v>-0.30342925126728498</v>
      </c>
      <c r="N15692">
        <v>76.91</v>
      </c>
      <c r="O15692">
        <v>-0.47150353267463402</v>
      </c>
      <c r="R15692">
        <v>76.91</v>
      </c>
      <c r="S15692">
        <v>-0.39639551768212</v>
      </c>
    </row>
    <row r="15693" spans="2:19" x14ac:dyDescent="0.2">
      <c r="B15693">
        <v>76.92</v>
      </c>
      <c r="C15693">
        <v>-0.24485885404511201</v>
      </c>
      <c r="F15693">
        <v>76.92</v>
      </c>
      <c r="G15693">
        <v>-0.24827051359691299</v>
      </c>
      <c r="J15693">
        <v>76.92</v>
      </c>
      <c r="K15693">
        <v>-0.30356890955430998</v>
      </c>
      <c r="N15693">
        <v>76.92</v>
      </c>
      <c r="O15693">
        <v>-0.47144683869141402</v>
      </c>
      <c r="R15693">
        <v>76.92</v>
      </c>
      <c r="S15693">
        <v>-0.396570167986662</v>
      </c>
    </row>
    <row r="15694" spans="2:19" x14ac:dyDescent="0.2">
      <c r="B15694">
        <v>76.930000000000007</v>
      </c>
      <c r="C15694">
        <v>-0.244515007818074</v>
      </c>
      <c r="F15694">
        <v>76.930000000000007</v>
      </c>
      <c r="G15694">
        <v>-0.24835779531818</v>
      </c>
      <c r="J15694">
        <v>76.930000000000007</v>
      </c>
      <c r="K15694">
        <v>-0.30362953060166498</v>
      </c>
      <c r="N15694">
        <v>76.930000000000007</v>
      </c>
      <c r="O15694">
        <v>-0.47138992387256601</v>
      </c>
      <c r="R15694">
        <v>76.930000000000007</v>
      </c>
      <c r="S15694">
        <v>-0.39647803447513202</v>
      </c>
    </row>
    <row r="15695" spans="2:19" x14ac:dyDescent="0.2">
      <c r="B15695">
        <v>76.94</v>
      </c>
      <c r="C15695">
        <v>-0.24482078198937501</v>
      </c>
      <c r="F15695">
        <v>76.94</v>
      </c>
      <c r="G15695">
        <v>-0.248325465473266</v>
      </c>
      <c r="J15695">
        <v>76.94</v>
      </c>
      <c r="K15695">
        <v>-0.30367493826437902</v>
      </c>
      <c r="N15695">
        <v>76.94</v>
      </c>
      <c r="O15695">
        <v>-0.47133216089678898</v>
      </c>
      <c r="R15695">
        <v>76.94</v>
      </c>
      <c r="S15695">
        <v>-0.396611653136553</v>
      </c>
    </row>
    <row r="15696" spans="2:19" x14ac:dyDescent="0.2">
      <c r="B15696">
        <v>76.95</v>
      </c>
      <c r="C15696">
        <v>-0.24455802602548901</v>
      </c>
      <c r="F15696">
        <v>76.95</v>
      </c>
      <c r="G15696">
        <v>-0.24843697681582599</v>
      </c>
      <c r="J15696">
        <v>76.95</v>
      </c>
      <c r="K15696">
        <v>-0.30384256690717898</v>
      </c>
      <c r="N15696">
        <v>76.95</v>
      </c>
      <c r="O15696">
        <v>-0.47127591974816901</v>
      </c>
      <c r="R15696">
        <v>76.95</v>
      </c>
      <c r="S15696">
        <v>-0.39666686758227598</v>
      </c>
    </row>
    <row r="15697" spans="2:19" x14ac:dyDescent="0.2">
      <c r="B15697">
        <v>76.959999999999994</v>
      </c>
      <c r="C15697">
        <v>-0.24480327699443399</v>
      </c>
      <c r="F15697">
        <v>76.959999999999994</v>
      </c>
      <c r="G15697">
        <v>-0.248472891368758</v>
      </c>
      <c r="J15697">
        <v>76.959999999999994</v>
      </c>
      <c r="K15697">
        <v>-0.303729686135087</v>
      </c>
      <c r="N15697">
        <v>76.959999999999994</v>
      </c>
      <c r="O15697">
        <v>-0.47121815096967001</v>
      </c>
      <c r="R15697">
        <v>76.959999999999994</v>
      </c>
      <c r="S15697">
        <v>-0.39665397430184302</v>
      </c>
    </row>
    <row r="15698" spans="2:19" x14ac:dyDescent="0.2">
      <c r="B15698">
        <v>76.97</v>
      </c>
      <c r="C15698">
        <v>-0.24508983336165099</v>
      </c>
      <c r="F15698">
        <v>76.97</v>
      </c>
      <c r="G15698">
        <v>-0.24849531472012901</v>
      </c>
      <c r="J15698">
        <v>76.97</v>
      </c>
      <c r="K15698">
        <v>-0.303871039172462</v>
      </c>
      <c r="N15698">
        <v>76.97</v>
      </c>
      <c r="O15698">
        <v>-0.47116128454306899</v>
      </c>
      <c r="R15698">
        <v>76.97</v>
      </c>
      <c r="S15698">
        <v>-0.396828564288287</v>
      </c>
    </row>
    <row r="15699" spans="2:19" x14ac:dyDescent="0.2">
      <c r="B15699">
        <v>76.98</v>
      </c>
      <c r="C15699">
        <v>-0.244745242991636</v>
      </c>
      <c r="F15699">
        <v>76.98</v>
      </c>
      <c r="G15699">
        <v>-0.24858471735377899</v>
      </c>
      <c r="J15699">
        <v>76.98</v>
      </c>
      <c r="K15699">
        <v>-0.30393021456972802</v>
      </c>
      <c r="N15699">
        <v>76.98</v>
      </c>
      <c r="O15699">
        <v>-0.47110431889535898</v>
      </c>
      <c r="R15699">
        <v>76.98</v>
      </c>
      <c r="S15699">
        <v>-0.39673507508806799</v>
      </c>
    </row>
    <row r="15700" spans="2:19" x14ac:dyDescent="0.2">
      <c r="B15700">
        <v>76.989999999999995</v>
      </c>
      <c r="C15700">
        <v>-0.24505895752054899</v>
      </c>
      <c r="F15700">
        <v>76.989999999999995</v>
      </c>
      <c r="G15700">
        <v>-0.24855733145985001</v>
      </c>
      <c r="J15700">
        <v>76.989999999999995</v>
      </c>
      <c r="K15700">
        <v>-0.30396865290828901</v>
      </c>
      <c r="N15700">
        <v>76.989999999999995</v>
      </c>
      <c r="O15700">
        <v>-0.471046343268476</v>
      </c>
      <c r="R15700">
        <v>76.989999999999995</v>
      </c>
      <c r="S15700">
        <v>-0.39686756689237002</v>
      </c>
    </row>
    <row r="15701" spans="2:19" x14ac:dyDescent="0.2">
      <c r="B15701">
        <v>77</v>
      </c>
      <c r="C15701">
        <v>-0.244790599104592</v>
      </c>
      <c r="F15701">
        <v>77</v>
      </c>
      <c r="G15701">
        <v>-0.24867056549070701</v>
      </c>
      <c r="J15701">
        <v>77</v>
      </c>
      <c r="K15701">
        <v>-0.30413299369263203</v>
      </c>
      <c r="N15701">
        <v>77</v>
      </c>
      <c r="O15701">
        <v>-0.47098983584446602</v>
      </c>
      <c r="R15701">
        <v>77</v>
      </c>
      <c r="S15701">
        <v>-0.39692042202441602</v>
      </c>
    </row>
    <row r="15702" spans="2:19" x14ac:dyDescent="0.2">
      <c r="B15702">
        <v>77.010000000000005</v>
      </c>
      <c r="C15702">
        <v>-0.24503770566473301</v>
      </c>
      <c r="F15702">
        <v>77.010000000000005</v>
      </c>
      <c r="G15702">
        <v>-0.24870410579949401</v>
      </c>
      <c r="J15702">
        <v>77.010000000000005</v>
      </c>
      <c r="K15702">
        <v>-0.304026467592103</v>
      </c>
      <c r="N15702">
        <v>77.010000000000005</v>
      </c>
      <c r="O15702">
        <v>-0.47093185546291599</v>
      </c>
      <c r="R15702">
        <v>77.010000000000005</v>
      </c>
      <c r="S15702">
        <v>-0.39690890810955298</v>
      </c>
    </row>
    <row r="15703" spans="2:19" x14ac:dyDescent="0.2">
      <c r="B15703">
        <v>77.02</v>
      </c>
      <c r="C15703">
        <v>-0.24531370762893301</v>
      </c>
      <c r="F15703">
        <v>77.02</v>
      </c>
      <c r="G15703">
        <v>-0.24872744503760699</v>
      </c>
      <c r="J15703">
        <v>77.02</v>
      </c>
      <c r="K15703">
        <v>-0.304166237994693</v>
      </c>
      <c r="N15703">
        <v>77.02</v>
      </c>
      <c r="O15703">
        <v>-0.47087471356379701</v>
      </c>
      <c r="R15703">
        <v>77.02</v>
      </c>
      <c r="S15703">
        <v>-0.39708281467898598</v>
      </c>
    </row>
    <row r="15704" spans="2:19" x14ac:dyDescent="0.2">
      <c r="B15704">
        <v>77.03</v>
      </c>
      <c r="C15704">
        <v>-0.24495682135598601</v>
      </c>
      <c r="F15704">
        <v>77.03</v>
      </c>
      <c r="G15704">
        <v>-0.24882099897050999</v>
      </c>
      <c r="J15704">
        <v>77.03</v>
      </c>
      <c r="K15704">
        <v>-0.30422217604292001</v>
      </c>
      <c r="N15704">
        <v>77.03</v>
      </c>
      <c r="O15704">
        <v>-0.47081752706099</v>
      </c>
      <c r="R15704">
        <v>77.03</v>
      </c>
      <c r="S15704">
        <v>-0.39698886133329297</v>
      </c>
    </row>
    <row r="15705" spans="2:19" x14ac:dyDescent="0.2">
      <c r="B15705">
        <v>77.040000000000006</v>
      </c>
      <c r="C15705">
        <v>-0.24525831678131199</v>
      </c>
      <c r="F15705">
        <v>77.040000000000006</v>
      </c>
      <c r="G15705">
        <v>-0.24879494537365099</v>
      </c>
      <c r="J15705">
        <v>77.040000000000006</v>
      </c>
      <c r="K15705">
        <v>-0.30426214457492801</v>
      </c>
      <c r="N15705">
        <v>77.040000000000006</v>
      </c>
      <c r="O15705">
        <v>-0.47075944870591102</v>
      </c>
      <c r="R15705">
        <v>77.040000000000006</v>
      </c>
      <c r="S15705">
        <v>-0.39712207975441199</v>
      </c>
    </row>
    <row r="15706" spans="2:19" x14ac:dyDescent="0.2">
      <c r="B15706">
        <v>77.05</v>
      </c>
      <c r="C15706">
        <v>-0.245005286143473</v>
      </c>
      <c r="F15706">
        <v>77.05</v>
      </c>
      <c r="G15706">
        <v>-0.24890621307829899</v>
      </c>
      <c r="J15706">
        <v>77.05</v>
      </c>
      <c r="K15706">
        <v>-0.30443341017343201</v>
      </c>
      <c r="N15706">
        <v>77.05</v>
      </c>
      <c r="O15706">
        <v>-0.47070289471360499</v>
      </c>
      <c r="R15706">
        <v>77.05</v>
      </c>
      <c r="S15706">
        <v>-0.39717427277513301</v>
      </c>
    </row>
    <row r="15707" spans="2:19" x14ac:dyDescent="0.2">
      <c r="B15707">
        <v>77.06</v>
      </c>
      <c r="C15707">
        <v>-0.24525634580450401</v>
      </c>
      <c r="F15707">
        <v>77.06</v>
      </c>
      <c r="G15707">
        <v>-0.248944182034567</v>
      </c>
      <c r="J15707">
        <v>77.06</v>
      </c>
      <c r="K15707">
        <v>-0.30432341737765201</v>
      </c>
      <c r="N15707">
        <v>77.06</v>
      </c>
      <c r="O15707">
        <v>-0.47064492081147602</v>
      </c>
      <c r="R15707">
        <v>77.06</v>
      </c>
      <c r="S15707">
        <v>-0.39716277388441801</v>
      </c>
    </row>
    <row r="15708" spans="2:19" x14ac:dyDescent="0.2">
      <c r="B15708">
        <v>77.069999999999993</v>
      </c>
      <c r="C15708">
        <v>-0.24553545772632299</v>
      </c>
      <c r="F15708">
        <v>77.069999999999993</v>
      </c>
      <c r="G15708">
        <v>-0.248968925656673</v>
      </c>
      <c r="J15708">
        <v>77.069999999999993</v>
      </c>
      <c r="K15708">
        <v>-0.30446352603377702</v>
      </c>
      <c r="N15708">
        <v>77.069999999999993</v>
      </c>
      <c r="O15708">
        <v>-0.47058779956490399</v>
      </c>
      <c r="R15708">
        <v>77.069999999999993</v>
      </c>
      <c r="S15708">
        <v>-0.39733750840612803</v>
      </c>
    </row>
    <row r="15709" spans="2:19" x14ac:dyDescent="0.2">
      <c r="B15709">
        <v>77.08</v>
      </c>
      <c r="C15709">
        <v>-0.24518235440651301</v>
      </c>
      <c r="F15709">
        <v>77.08</v>
      </c>
      <c r="G15709">
        <v>-0.249061530707607</v>
      </c>
      <c r="J15709">
        <v>77.08</v>
      </c>
      <c r="K15709">
        <v>-0.30451845156641399</v>
      </c>
      <c r="N15709">
        <v>77.08</v>
      </c>
      <c r="O15709">
        <v>-0.47053050916366501</v>
      </c>
      <c r="R15709">
        <v>77.08</v>
      </c>
      <c r="S15709">
        <v>-0.39724336363407298</v>
      </c>
    </row>
    <row r="15710" spans="2:19" x14ac:dyDescent="0.2">
      <c r="B15710">
        <v>77.09</v>
      </c>
      <c r="C15710">
        <v>-0.245497277748116</v>
      </c>
      <c r="F15710">
        <v>77.09</v>
      </c>
      <c r="G15710">
        <v>-0.24903633286405899</v>
      </c>
      <c r="J15710">
        <v>77.09</v>
      </c>
      <c r="K15710">
        <v>-0.30455713683807001</v>
      </c>
      <c r="N15710">
        <v>77.09</v>
      </c>
      <c r="O15710">
        <v>-0.47047239567355797</v>
      </c>
      <c r="R15710">
        <v>77.09</v>
      </c>
      <c r="S15710">
        <v>-0.39737891009902199</v>
      </c>
    </row>
    <row r="15711" spans="2:19" x14ac:dyDescent="0.2">
      <c r="B15711">
        <v>77.099999999999994</v>
      </c>
      <c r="C15711">
        <v>-0.24523657140076299</v>
      </c>
      <c r="F15711">
        <v>77.099999999999994</v>
      </c>
      <c r="G15711">
        <v>-0.24915152670565899</v>
      </c>
      <c r="J15711">
        <v>77.099999999999994</v>
      </c>
      <c r="K15711">
        <v>-0.30472102073099</v>
      </c>
      <c r="N15711">
        <v>77.099999999999994</v>
      </c>
      <c r="O15711">
        <v>-0.470415833607435</v>
      </c>
      <c r="R15711">
        <v>77.099999999999994</v>
      </c>
      <c r="S15711">
        <v>-0.39743050993380102</v>
      </c>
    </row>
    <row r="15712" spans="2:19" x14ac:dyDescent="0.2">
      <c r="B15712">
        <v>77.11</v>
      </c>
      <c r="C15712">
        <v>-0.245476580154325</v>
      </c>
      <c r="F15712">
        <v>77.11</v>
      </c>
      <c r="G15712">
        <v>-0.24919155201780999</v>
      </c>
      <c r="J15712">
        <v>77.11</v>
      </c>
      <c r="K15712">
        <v>-0.30460931019881798</v>
      </c>
      <c r="N15712">
        <v>77.11</v>
      </c>
      <c r="O15712">
        <v>-0.470357882159536</v>
      </c>
      <c r="R15712">
        <v>77.11</v>
      </c>
      <c r="S15712">
        <v>-0.39741885954095801</v>
      </c>
    </row>
    <row r="15713" spans="2:19" x14ac:dyDescent="0.2">
      <c r="B15713">
        <v>77.12</v>
      </c>
      <c r="C15713">
        <v>-0.24576528248562199</v>
      </c>
      <c r="F15713">
        <v>77.12</v>
      </c>
      <c r="G15713">
        <v>-0.24921682442578799</v>
      </c>
      <c r="J15713">
        <v>77.12</v>
      </c>
      <c r="K15713">
        <v>-0.30475443249034401</v>
      </c>
      <c r="N15713">
        <v>77.12</v>
      </c>
      <c r="O15713">
        <v>-0.47030087056172598</v>
      </c>
      <c r="R15713">
        <v>77.12</v>
      </c>
      <c r="S15713">
        <v>-0.39759324995370998</v>
      </c>
    </row>
    <row r="15714" spans="2:19" x14ac:dyDescent="0.2">
      <c r="B15714">
        <v>77.13</v>
      </c>
      <c r="C15714">
        <v>-0.24541305182074599</v>
      </c>
      <c r="F15714">
        <v>77.13</v>
      </c>
      <c r="G15714">
        <v>-0.24930870626006499</v>
      </c>
      <c r="J15714">
        <v>77.13</v>
      </c>
      <c r="K15714">
        <v>-0.304812010133033</v>
      </c>
      <c r="N15714">
        <v>77.13</v>
      </c>
      <c r="O15714">
        <v>-0.47024384314111101</v>
      </c>
      <c r="R15714">
        <v>77.13</v>
      </c>
      <c r="S15714">
        <v>-0.39749965004570298</v>
      </c>
    </row>
    <row r="15715" spans="2:19" x14ac:dyDescent="0.2">
      <c r="B15715">
        <v>77.14</v>
      </c>
      <c r="C15715">
        <v>-0.24572449518363099</v>
      </c>
      <c r="F15715">
        <v>77.14</v>
      </c>
      <c r="G15715">
        <v>-0.24928379502112399</v>
      </c>
      <c r="J15715">
        <v>77.14</v>
      </c>
      <c r="K15715">
        <v>-0.30485376134735997</v>
      </c>
      <c r="N15715">
        <v>77.14</v>
      </c>
      <c r="O15715">
        <v>-0.47018590362941498</v>
      </c>
      <c r="R15715">
        <v>77.14</v>
      </c>
      <c r="S15715">
        <v>-0.39763270481144097</v>
      </c>
    </row>
    <row r="15716" spans="2:19" x14ac:dyDescent="0.2">
      <c r="B15716">
        <v>77.150000000000006</v>
      </c>
      <c r="C15716">
        <v>-0.245468800366098</v>
      </c>
      <c r="F15716">
        <v>77.150000000000006</v>
      </c>
      <c r="G15716">
        <v>-0.24940024743393899</v>
      </c>
      <c r="J15716">
        <v>77.150000000000006</v>
      </c>
      <c r="K15716">
        <v>-0.30501964150537902</v>
      </c>
      <c r="N15716">
        <v>77.150000000000006</v>
      </c>
      <c r="O15716">
        <v>-0.47012925012768703</v>
      </c>
      <c r="R15716">
        <v>77.150000000000006</v>
      </c>
      <c r="S15716">
        <v>-0.39768398210139899</v>
      </c>
    </row>
    <row r="15717" spans="2:19" x14ac:dyDescent="0.2">
      <c r="B15717">
        <v>77.16</v>
      </c>
      <c r="C15717">
        <v>-0.24570904999653401</v>
      </c>
      <c r="F15717">
        <v>77.16</v>
      </c>
      <c r="G15717">
        <v>-0.24944171240628399</v>
      </c>
      <c r="J15717">
        <v>77.16</v>
      </c>
      <c r="K15717">
        <v>-0.30491375880987298</v>
      </c>
      <c r="N15717">
        <v>77.16</v>
      </c>
      <c r="O15717">
        <v>-0.47007110996960499</v>
      </c>
      <c r="R15717">
        <v>77.16</v>
      </c>
      <c r="S15717">
        <v>-0.39767577206722698</v>
      </c>
    </row>
    <row r="15718" spans="2:19" x14ac:dyDescent="0.2">
      <c r="B15718">
        <v>77.17</v>
      </c>
      <c r="C15718">
        <v>-0.24598442132459</v>
      </c>
      <c r="F15718">
        <v>77.17</v>
      </c>
      <c r="G15718">
        <v>-0.24946688840967701</v>
      </c>
      <c r="J15718">
        <v>77.17</v>
      </c>
      <c r="K15718">
        <v>-0.305056523545923</v>
      </c>
      <c r="N15718">
        <v>77.17</v>
      </c>
      <c r="O15718">
        <v>-0.47001393907141198</v>
      </c>
      <c r="R15718">
        <v>77.17</v>
      </c>
      <c r="S15718">
        <v>-0.39785406447696903</v>
      </c>
    </row>
    <row r="15719" spans="2:19" x14ac:dyDescent="0.2">
      <c r="B15719">
        <v>77.180000000000007</v>
      </c>
      <c r="C15719">
        <v>-0.245634930919987</v>
      </c>
      <c r="F15719">
        <v>77.180000000000007</v>
      </c>
      <c r="G15719">
        <v>-0.24956047760851</v>
      </c>
      <c r="J15719">
        <v>77.180000000000007</v>
      </c>
      <c r="K15719">
        <v>-0.30511663240229703</v>
      </c>
      <c r="N15719">
        <v>77.180000000000007</v>
      </c>
      <c r="O15719">
        <v>-0.469956630294942</v>
      </c>
      <c r="R15719">
        <v>77.180000000000007</v>
      </c>
      <c r="S15719">
        <v>-0.397764271452898</v>
      </c>
    </row>
    <row r="15720" spans="2:19" x14ac:dyDescent="0.2">
      <c r="B15720">
        <v>77.19</v>
      </c>
      <c r="C15720">
        <v>-0.24595041363505599</v>
      </c>
      <c r="F15720">
        <v>77.19</v>
      </c>
      <c r="G15720">
        <v>-0.24953627336905199</v>
      </c>
      <c r="J15720">
        <v>77.19</v>
      </c>
      <c r="K15720">
        <v>-0.305162800657303</v>
      </c>
      <c r="N15720">
        <v>77.19</v>
      </c>
      <c r="O15720">
        <v>-0.46989841077494399</v>
      </c>
      <c r="R15720">
        <v>77.19</v>
      </c>
      <c r="S15720">
        <v>-0.39790053409412102</v>
      </c>
    </row>
    <row r="15721" spans="2:19" x14ac:dyDescent="0.2">
      <c r="B15721">
        <v>77.2</v>
      </c>
      <c r="C15721">
        <v>-0.24569454537976701</v>
      </c>
      <c r="F15721">
        <v>77.2</v>
      </c>
      <c r="G15721">
        <v>-0.24964962044578701</v>
      </c>
      <c r="J15721">
        <v>77.2</v>
      </c>
      <c r="K15721">
        <v>-0.305326011111273</v>
      </c>
      <c r="N15721">
        <v>77.2</v>
      </c>
      <c r="O15721">
        <v>-0.46984167547711703</v>
      </c>
      <c r="R15721">
        <v>77.2</v>
      </c>
      <c r="S15721">
        <v>-0.39795536999715803</v>
      </c>
    </row>
    <row r="15722" spans="2:19" x14ac:dyDescent="0.2">
      <c r="B15722">
        <v>77.209999999999994</v>
      </c>
      <c r="C15722">
        <v>-0.24593332004044299</v>
      </c>
      <c r="F15722">
        <v>77.209999999999994</v>
      </c>
      <c r="G15722">
        <v>-0.249690161231956</v>
      </c>
      <c r="J15722">
        <v>77.209999999999994</v>
      </c>
      <c r="K15722">
        <v>-0.30521700669598201</v>
      </c>
      <c r="N15722">
        <v>77.209999999999994</v>
      </c>
      <c r="O15722">
        <v>-0.46978365938419803</v>
      </c>
      <c r="R15722">
        <v>77.209999999999994</v>
      </c>
      <c r="S15722">
        <v>-0.39794762139662199</v>
      </c>
    </row>
    <row r="15723" spans="2:19" x14ac:dyDescent="0.2">
      <c r="B15723">
        <v>77.22</v>
      </c>
      <c r="C15723">
        <v>-0.246217414482679</v>
      </c>
      <c r="F15723">
        <v>77.22</v>
      </c>
      <c r="G15723">
        <v>-0.24971673277788201</v>
      </c>
      <c r="J15723">
        <v>77.22</v>
      </c>
      <c r="K15723">
        <v>-0.305353861602426</v>
      </c>
      <c r="N15723">
        <v>77.22</v>
      </c>
      <c r="O15723">
        <v>-0.46972635023536902</v>
      </c>
      <c r="R15723">
        <v>77.22</v>
      </c>
      <c r="S15723">
        <v>-0.398124032424371</v>
      </c>
    </row>
    <row r="15724" spans="2:19" x14ac:dyDescent="0.2">
      <c r="B15724">
        <v>77.23</v>
      </c>
      <c r="C15724">
        <v>-0.24585183997004201</v>
      </c>
      <c r="F15724">
        <v>77.23</v>
      </c>
      <c r="G15724">
        <v>-0.249811552210813</v>
      </c>
      <c r="J15724">
        <v>77.23</v>
      </c>
      <c r="K15724">
        <v>-0.30540923996668201</v>
      </c>
      <c r="N15724">
        <v>77.23</v>
      </c>
      <c r="O15724">
        <v>-0.46966899267886297</v>
      </c>
      <c r="R15724">
        <v>77.23</v>
      </c>
      <c r="S15724">
        <v>-0.39803390334477901</v>
      </c>
    </row>
    <row r="15725" spans="2:19" x14ac:dyDescent="0.2">
      <c r="B15725">
        <v>77.239999999999995</v>
      </c>
      <c r="C15725">
        <v>-0.24616893442517199</v>
      </c>
      <c r="F15725">
        <v>77.239999999999995</v>
      </c>
      <c r="G15725">
        <v>-0.24978672043028699</v>
      </c>
      <c r="J15725">
        <v>77.239999999999995</v>
      </c>
      <c r="K15725">
        <v>-0.30545358460446898</v>
      </c>
      <c r="N15725">
        <v>77.239999999999995</v>
      </c>
      <c r="O15725">
        <v>-0.46961065443288202</v>
      </c>
      <c r="R15725">
        <v>77.239999999999995</v>
      </c>
      <c r="S15725">
        <v>-0.39817170165666099</v>
      </c>
    </row>
    <row r="15726" spans="2:19" x14ac:dyDescent="0.2">
      <c r="B15726">
        <v>77.25</v>
      </c>
      <c r="C15726">
        <v>-0.245912844281514</v>
      </c>
      <c r="F15726">
        <v>77.25</v>
      </c>
      <c r="G15726">
        <v>-0.24989991595045</v>
      </c>
      <c r="J15726">
        <v>77.25</v>
      </c>
      <c r="K15726">
        <v>-0.305616361119462</v>
      </c>
      <c r="N15726">
        <v>77.25</v>
      </c>
      <c r="O15726">
        <v>-0.46955386101612701</v>
      </c>
      <c r="R15726">
        <v>77.25</v>
      </c>
      <c r="S15726">
        <v>-0.398225770997366</v>
      </c>
    </row>
    <row r="15727" spans="2:19" x14ac:dyDescent="0.2">
      <c r="B15727">
        <v>77.260000000000005</v>
      </c>
      <c r="C15727">
        <v>-0.246149590277076</v>
      </c>
      <c r="F15727">
        <v>77.260000000000005</v>
      </c>
      <c r="G15727">
        <v>-0.24994382722950501</v>
      </c>
      <c r="J15727">
        <v>77.260000000000005</v>
      </c>
      <c r="K15727">
        <v>-0.30550906081460899</v>
      </c>
      <c r="N15727">
        <v>77.260000000000005</v>
      </c>
      <c r="O15727">
        <v>-0.46949573118443599</v>
      </c>
      <c r="R15727">
        <v>77.260000000000005</v>
      </c>
      <c r="S15727">
        <v>-0.39822054213048902</v>
      </c>
    </row>
    <row r="15728" spans="2:19" x14ac:dyDescent="0.2">
      <c r="B15728">
        <v>77.27</v>
      </c>
      <c r="C15728">
        <v>-0.24642823639247299</v>
      </c>
      <c r="F15728">
        <v>77.27</v>
      </c>
      <c r="G15728">
        <v>-0.24996604097824399</v>
      </c>
      <c r="J15728">
        <v>77.27</v>
      </c>
      <c r="K15728">
        <v>-0.30565199350772798</v>
      </c>
      <c r="N15728">
        <v>77.27</v>
      </c>
      <c r="O15728">
        <v>-0.46943841336644299</v>
      </c>
      <c r="R15728">
        <v>77.27</v>
      </c>
      <c r="S15728">
        <v>-0.39839893772679003</v>
      </c>
    </row>
    <row r="15729" spans="2:19" x14ac:dyDescent="0.2">
      <c r="B15729">
        <v>77.28</v>
      </c>
      <c r="C15729">
        <v>-0.24606966878124301</v>
      </c>
      <c r="F15729">
        <v>77.28</v>
      </c>
      <c r="G15729">
        <v>-0.25005870799968899</v>
      </c>
      <c r="J15729">
        <v>77.28</v>
      </c>
      <c r="K15729">
        <v>-0.30570552361373998</v>
      </c>
      <c r="N15729">
        <v>77.28</v>
      </c>
      <c r="O15729">
        <v>-0.46938098188468302</v>
      </c>
      <c r="R15729">
        <v>77.28</v>
      </c>
      <c r="S15729">
        <v>-0.39830864757644402</v>
      </c>
    </row>
    <row r="15730" spans="2:19" x14ac:dyDescent="0.2">
      <c r="B15730">
        <v>77.290000000000006</v>
      </c>
      <c r="C15730">
        <v>-0.246386154867062</v>
      </c>
      <c r="F15730">
        <v>77.290000000000006</v>
      </c>
      <c r="G15730">
        <v>-0.25002949425348397</v>
      </c>
      <c r="J15730">
        <v>77.290000000000006</v>
      </c>
      <c r="K15730">
        <v>-0.30575007667326498</v>
      </c>
      <c r="N15730">
        <v>77.290000000000006</v>
      </c>
      <c r="O15730">
        <v>-0.46932269804385601</v>
      </c>
      <c r="R15730">
        <v>77.290000000000006</v>
      </c>
      <c r="S15730">
        <v>-0.39844777385145702</v>
      </c>
    </row>
    <row r="15731" spans="2:19" x14ac:dyDescent="0.2">
      <c r="B15731">
        <v>77.3</v>
      </c>
      <c r="C15731">
        <v>-0.24612693393080601</v>
      </c>
      <c r="F15731">
        <v>77.3</v>
      </c>
      <c r="G15731">
        <v>-0.25014145144385402</v>
      </c>
      <c r="J15731">
        <v>77.3</v>
      </c>
      <c r="K15731">
        <v>-0.30591694758775501</v>
      </c>
      <c r="N15731">
        <v>77.3</v>
      </c>
      <c r="O15731">
        <v>-0.46926582820783702</v>
      </c>
      <c r="R15731">
        <v>77.3</v>
      </c>
      <c r="S15731">
        <v>-0.39850066715590898</v>
      </c>
    </row>
    <row r="15732" spans="2:19" x14ac:dyDescent="0.2">
      <c r="B15732">
        <v>77.31</v>
      </c>
      <c r="C15732">
        <v>-0.24637035334341501</v>
      </c>
      <c r="F15732">
        <v>77.31</v>
      </c>
      <c r="G15732">
        <v>-0.25018201377170601</v>
      </c>
      <c r="J15732">
        <v>77.31</v>
      </c>
      <c r="K15732">
        <v>-0.30580587808128401</v>
      </c>
      <c r="N15732">
        <v>77.31</v>
      </c>
      <c r="O15732">
        <v>-0.46920760608975098</v>
      </c>
      <c r="R15732">
        <v>77.31</v>
      </c>
      <c r="S15732">
        <v>-0.39849423312757798</v>
      </c>
    </row>
    <row r="15733" spans="2:19" x14ac:dyDescent="0.2">
      <c r="B15733">
        <v>77.319999999999993</v>
      </c>
      <c r="C15733">
        <v>-0.24664310909871801</v>
      </c>
      <c r="F15733">
        <v>77.319999999999993</v>
      </c>
      <c r="G15733">
        <v>-0.25020349945547699</v>
      </c>
      <c r="J15733">
        <v>77.319999999999993</v>
      </c>
      <c r="K15733">
        <v>-0.30595063667209499</v>
      </c>
      <c r="N15733">
        <v>77.319999999999993</v>
      </c>
      <c r="O15733">
        <v>-0.46915021798346102</v>
      </c>
      <c r="R15733">
        <v>77.319999999999993</v>
      </c>
      <c r="S15733">
        <v>-0.39867234972945398</v>
      </c>
    </row>
    <row r="15734" spans="2:19" x14ac:dyDescent="0.2">
      <c r="B15734">
        <v>77.33</v>
      </c>
      <c r="C15734">
        <v>-0.24628555434070101</v>
      </c>
      <c r="F15734">
        <v>77.33</v>
      </c>
      <c r="G15734">
        <v>-0.25029449896376099</v>
      </c>
      <c r="J15734">
        <v>77.33</v>
      </c>
      <c r="K15734">
        <v>-0.30600348014490197</v>
      </c>
      <c r="N15734">
        <v>77.33</v>
      </c>
      <c r="O15734">
        <v>-0.46909289840406099</v>
      </c>
      <c r="R15734">
        <v>77.33</v>
      </c>
      <c r="S15734">
        <v>-0.39858032401982701</v>
      </c>
    </row>
    <row r="15735" spans="2:19" x14ac:dyDescent="0.2">
      <c r="B15735">
        <v>77.34</v>
      </c>
      <c r="C15735">
        <v>-0.246603541734631</v>
      </c>
      <c r="F15735">
        <v>77.34</v>
      </c>
      <c r="G15735">
        <v>-0.25026550932789599</v>
      </c>
      <c r="J15735">
        <v>77.34</v>
      </c>
      <c r="K15735">
        <v>-0.30605106472966898</v>
      </c>
      <c r="N15735">
        <v>77.34</v>
      </c>
      <c r="O15735">
        <v>-0.46903467874510502</v>
      </c>
      <c r="R15735">
        <v>77.34</v>
      </c>
      <c r="S15735">
        <v>-0.39872001486250103</v>
      </c>
    </row>
    <row r="15736" spans="2:19" x14ac:dyDescent="0.2">
      <c r="B15736">
        <v>77.349999999999994</v>
      </c>
      <c r="C15736">
        <v>-0.246353954596363</v>
      </c>
      <c r="F15736">
        <v>77.349999999999994</v>
      </c>
      <c r="G15736">
        <v>-0.250374508732287</v>
      </c>
      <c r="J15736">
        <v>77.349999999999994</v>
      </c>
      <c r="K15736">
        <v>-0.30621106638553097</v>
      </c>
      <c r="N15736">
        <v>77.349999999999994</v>
      </c>
      <c r="O15736">
        <v>-0.46897776686620901</v>
      </c>
      <c r="R15736">
        <v>77.349999999999994</v>
      </c>
      <c r="S15736">
        <v>-0.39877459254273201</v>
      </c>
    </row>
    <row r="15737" spans="2:19" x14ac:dyDescent="0.2">
      <c r="B15737">
        <v>77.36</v>
      </c>
      <c r="C15737">
        <v>-0.246590415663648</v>
      </c>
      <c r="F15737">
        <v>77.36</v>
      </c>
      <c r="G15737">
        <v>-0.25041733291300899</v>
      </c>
      <c r="J15737">
        <v>77.36</v>
      </c>
      <c r="K15737">
        <v>-0.30610607862939498</v>
      </c>
      <c r="N15737">
        <v>77.36</v>
      </c>
      <c r="O15737">
        <v>-0.468919422885058</v>
      </c>
      <c r="R15737">
        <v>77.36</v>
      </c>
      <c r="S15737">
        <v>-0.398769605388892</v>
      </c>
    </row>
    <row r="15738" spans="2:19" x14ac:dyDescent="0.2">
      <c r="B15738">
        <v>77.37</v>
      </c>
      <c r="C15738">
        <v>-0.24688166453274901</v>
      </c>
      <c r="F15738">
        <v>77.37</v>
      </c>
      <c r="G15738">
        <v>-0.250440713794854</v>
      </c>
      <c r="J15738">
        <v>77.37</v>
      </c>
      <c r="K15738">
        <v>-0.30624859645458602</v>
      </c>
      <c r="N15738">
        <v>77.37</v>
      </c>
      <c r="O15738">
        <v>-0.46886194481777599</v>
      </c>
      <c r="R15738">
        <v>77.37</v>
      </c>
      <c r="S15738">
        <v>-0.39894920074009499</v>
      </c>
    </row>
    <row r="15739" spans="2:19" x14ac:dyDescent="0.2">
      <c r="B15739">
        <v>77.38</v>
      </c>
      <c r="C15739">
        <v>-0.24651358003991999</v>
      </c>
      <c r="F15739">
        <v>77.38</v>
      </c>
      <c r="G15739">
        <v>-0.25053310040017401</v>
      </c>
      <c r="J15739">
        <v>77.38</v>
      </c>
      <c r="K15739">
        <v>-0.30630185238791202</v>
      </c>
      <c r="N15739">
        <v>77.38</v>
      </c>
      <c r="O15739">
        <v>-0.46880445118768599</v>
      </c>
      <c r="R15739">
        <v>77.38</v>
      </c>
      <c r="S15739">
        <v>-0.39886033948473698</v>
      </c>
    </row>
    <row r="15740" spans="2:19" x14ac:dyDescent="0.2">
      <c r="B15740">
        <v>77.39</v>
      </c>
      <c r="C15740">
        <v>-0.24682857953675799</v>
      </c>
      <c r="F15740">
        <v>77.39</v>
      </c>
      <c r="G15740">
        <v>-0.25050610905696902</v>
      </c>
      <c r="J15740">
        <v>77.39</v>
      </c>
      <c r="K15740">
        <v>-0.30634921746079702</v>
      </c>
      <c r="N15740">
        <v>77.39</v>
      </c>
      <c r="O15740">
        <v>-0.46874603430901601</v>
      </c>
      <c r="R15740">
        <v>77.39</v>
      </c>
      <c r="S15740">
        <v>-0.39900185716229303</v>
      </c>
    </row>
    <row r="15741" spans="2:19" x14ac:dyDescent="0.2">
      <c r="B15741">
        <v>77.400000000000006</v>
      </c>
      <c r="C15741">
        <v>-0.246584322070386</v>
      </c>
      <c r="F15741">
        <v>77.400000000000006</v>
      </c>
      <c r="G15741">
        <v>-0.25061654655964499</v>
      </c>
      <c r="J15741">
        <v>77.400000000000006</v>
      </c>
      <c r="K15741">
        <v>-0.30651304407353303</v>
      </c>
      <c r="N15741">
        <v>77.400000000000006</v>
      </c>
      <c r="O15741">
        <v>-0.46868920085330101</v>
      </c>
      <c r="R15741">
        <v>77.400000000000006</v>
      </c>
      <c r="S15741">
        <v>-0.39905586266123499</v>
      </c>
    </row>
    <row r="15742" spans="2:19" x14ac:dyDescent="0.2">
      <c r="B15742">
        <v>77.41</v>
      </c>
      <c r="C15742">
        <v>-0.24682489311494399</v>
      </c>
      <c r="F15742">
        <v>77.41</v>
      </c>
      <c r="G15742">
        <v>-0.25066058274053699</v>
      </c>
      <c r="J15742">
        <v>77.41</v>
      </c>
      <c r="K15742">
        <v>-0.30640875404252499</v>
      </c>
      <c r="N15742">
        <v>77.41</v>
      </c>
      <c r="O15742">
        <v>-0.46863079668879498</v>
      </c>
      <c r="R15742">
        <v>77.41</v>
      </c>
      <c r="S15742">
        <v>-0.39905264230791798</v>
      </c>
    </row>
    <row r="15743" spans="2:19" x14ac:dyDescent="0.2">
      <c r="B15743">
        <v>77.42</v>
      </c>
      <c r="C15743">
        <v>-0.247117673533777</v>
      </c>
      <c r="F15743">
        <v>77.42</v>
      </c>
      <c r="G15743">
        <v>-0.25068045438193898</v>
      </c>
      <c r="J15743">
        <v>77.42</v>
      </c>
      <c r="K15743">
        <v>-0.30655310865479601</v>
      </c>
      <c r="N15743">
        <v>77.42</v>
      </c>
      <c r="O15743">
        <v>-0.468573226907048</v>
      </c>
      <c r="R15743">
        <v>77.42</v>
      </c>
      <c r="S15743">
        <v>-0.39923231046560498</v>
      </c>
    </row>
    <row r="15744" spans="2:19" x14ac:dyDescent="0.2">
      <c r="B15744">
        <v>77.430000000000007</v>
      </c>
      <c r="C15744">
        <v>-0.246748040148938</v>
      </c>
      <c r="F15744">
        <v>77.430000000000007</v>
      </c>
      <c r="G15744">
        <v>-0.25077256627446098</v>
      </c>
      <c r="J15744">
        <v>77.430000000000007</v>
      </c>
      <c r="K15744">
        <v>-0.30660581344167398</v>
      </c>
      <c r="N15744">
        <v>77.430000000000007</v>
      </c>
      <c r="O15744">
        <v>-0.46851555807579698</v>
      </c>
      <c r="R15744">
        <v>77.430000000000007</v>
      </c>
      <c r="S15744">
        <v>-0.39914462089564701</v>
      </c>
    </row>
    <row r="15745" spans="2:19" x14ac:dyDescent="0.2">
      <c r="B15745">
        <v>77.44</v>
      </c>
      <c r="C15745">
        <v>-0.247062687592115</v>
      </c>
      <c r="F15745">
        <v>77.44</v>
      </c>
      <c r="G15745">
        <v>-0.25074711881237199</v>
      </c>
      <c r="J15745">
        <v>77.44</v>
      </c>
      <c r="K15745">
        <v>-0.30665181750572601</v>
      </c>
      <c r="N15745">
        <v>77.44</v>
      </c>
      <c r="O15745">
        <v>-0.46845698902524902</v>
      </c>
      <c r="R15745">
        <v>77.44</v>
      </c>
      <c r="S15745">
        <v>-0.39928483605621801</v>
      </c>
    </row>
    <row r="15746" spans="2:19" x14ac:dyDescent="0.2">
      <c r="B15746">
        <v>77.45</v>
      </c>
      <c r="C15746">
        <v>-0.24681696177080401</v>
      </c>
      <c r="F15746">
        <v>77.45</v>
      </c>
      <c r="G15746">
        <v>-0.25085684531982699</v>
      </c>
      <c r="J15746">
        <v>77.45</v>
      </c>
      <c r="K15746">
        <v>-0.30681464392522401</v>
      </c>
      <c r="N15746">
        <v>77.45</v>
      </c>
      <c r="O15746">
        <v>-0.468399906477033</v>
      </c>
      <c r="R15746">
        <v>77.45</v>
      </c>
      <c r="S15746">
        <v>-0.39933844243482902</v>
      </c>
    </row>
    <row r="15747" spans="2:19" x14ac:dyDescent="0.2">
      <c r="B15747">
        <v>77.459999999999994</v>
      </c>
      <c r="C15747">
        <v>-0.24703964860847499</v>
      </c>
      <c r="F15747">
        <v>77.459999999999994</v>
      </c>
      <c r="G15747">
        <v>-0.250900454543588</v>
      </c>
      <c r="J15747">
        <v>77.459999999999994</v>
      </c>
      <c r="K15747">
        <v>-0.30670736751376698</v>
      </c>
      <c r="N15747">
        <v>77.459999999999994</v>
      </c>
      <c r="O15747">
        <v>-0.46834158619340799</v>
      </c>
      <c r="R15747">
        <v>77.459999999999994</v>
      </c>
      <c r="S15747">
        <v>-0.39933738982183398</v>
      </c>
    </row>
    <row r="15748" spans="2:19" x14ac:dyDescent="0.2">
      <c r="B15748">
        <v>77.47</v>
      </c>
      <c r="C15748">
        <v>-0.24731851455030401</v>
      </c>
      <c r="F15748">
        <v>77.47</v>
      </c>
      <c r="G15748">
        <v>-0.250924629353726</v>
      </c>
      <c r="J15748">
        <v>77.47</v>
      </c>
      <c r="K15748">
        <v>-0.30685293837807798</v>
      </c>
      <c r="N15748">
        <v>77.47</v>
      </c>
      <c r="O15748">
        <v>-0.46828392702923199</v>
      </c>
      <c r="R15748">
        <v>77.47</v>
      </c>
      <c r="S15748">
        <v>-0.39951756370876501</v>
      </c>
    </row>
    <row r="15749" spans="2:19" x14ac:dyDescent="0.2">
      <c r="B15749">
        <v>77.48</v>
      </c>
      <c r="C15749">
        <v>-0.246940026667853</v>
      </c>
      <c r="F15749">
        <v>77.48</v>
      </c>
      <c r="G15749">
        <v>-0.25101796573754898</v>
      </c>
      <c r="J15749">
        <v>77.48</v>
      </c>
      <c r="K15749">
        <v>-0.30690419950646403</v>
      </c>
      <c r="N15749">
        <v>77.48</v>
      </c>
      <c r="O15749">
        <v>-0.46822632098084199</v>
      </c>
      <c r="R15749">
        <v>77.48</v>
      </c>
      <c r="S15749">
        <v>-0.39942813402386801</v>
      </c>
    </row>
    <row r="15750" spans="2:19" x14ac:dyDescent="0.2">
      <c r="B15750">
        <v>77.489999999999995</v>
      </c>
      <c r="C15750">
        <v>-0.24725653754226601</v>
      </c>
      <c r="F15750">
        <v>77.489999999999995</v>
      </c>
      <c r="G15750">
        <v>-0.25099145760867397</v>
      </c>
      <c r="J15750">
        <v>77.489999999999995</v>
      </c>
      <c r="K15750">
        <v>-0.30695230984237298</v>
      </c>
      <c r="N15750">
        <v>77.489999999999995</v>
      </c>
      <c r="O15750">
        <v>-0.46816778478195498</v>
      </c>
      <c r="R15750">
        <v>77.489999999999995</v>
      </c>
      <c r="S15750">
        <v>-0.399571027916655</v>
      </c>
    </row>
    <row r="15751" spans="2:19" x14ac:dyDescent="0.2">
      <c r="B15751">
        <v>77.5</v>
      </c>
      <c r="C15751">
        <v>-0.24701176589542301</v>
      </c>
      <c r="F15751">
        <v>77.5</v>
      </c>
      <c r="G15751">
        <v>-0.25110173903727701</v>
      </c>
      <c r="J15751">
        <v>77.5</v>
      </c>
      <c r="K15751">
        <v>-0.30711063293353502</v>
      </c>
      <c r="N15751">
        <v>77.5</v>
      </c>
      <c r="O15751">
        <v>-0.46811069907912101</v>
      </c>
      <c r="R15751">
        <v>77.5</v>
      </c>
      <c r="S15751">
        <v>-0.39962614494968202</v>
      </c>
    </row>
    <row r="15752" spans="2:19" x14ac:dyDescent="0.2">
      <c r="B15752">
        <v>77.510000000000005</v>
      </c>
      <c r="C15752">
        <v>-0.24724967869381201</v>
      </c>
      <c r="F15752">
        <v>77.510000000000005</v>
      </c>
      <c r="G15752">
        <v>-0.25114828772467601</v>
      </c>
      <c r="J15752">
        <v>77.510000000000005</v>
      </c>
      <c r="K15752">
        <v>-0.30700466292717199</v>
      </c>
      <c r="N15752">
        <v>77.510000000000005</v>
      </c>
      <c r="O15752">
        <v>-0.46805221597008501</v>
      </c>
      <c r="R15752">
        <v>77.510000000000005</v>
      </c>
      <c r="S15752">
        <v>-0.39962391415382398</v>
      </c>
    </row>
    <row r="15753" spans="2:19" x14ac:dyDescent="0.2">
      <c r="B15753">
        <v>77.52</v>
      </c>
      <c r="C15753">
        <v>-0.24753517520837801</v>
      </c>
      <c r="F15753">
        <v>77.52</v>
      </c>
      <c r="G15753">
        <v>-0.25117308920119802</v>
      </c>
      <c r="J15753">
        <v>77.52</v>
      </c>
      <c r="K15753">
        <v>-0.30714279119703902</v>
      </c>
      <c r="N15753">
        <v>77.52</v>
      </c>
      <c r="O15753">
        <v>-0.467994535079435</v>
      </c>
      <c r="R15753">
        <v>77.52</v>
      </c>
      <c r="S15753">
        <v>-0.39980485604851401</v>
      </c>
    </row>
    <row r="15754" spans="2:19" x14ac:dyDescent="0.2">
      <c r="B15754">
        <v>77.53</v>
      </c>
      <c r="C15754">
        <v>-0.24716813555123099</v>
      </c>
      <c r="F15754">
        <v>77.53</v>
      </c>
      <c r="G15754">
        <v>-0.25126685675991101</v>
      </c>
      <c r="J15754">
        <v>77.53</v>
      </c>
      <c r="K15754">
        <v>-0.30719520680257201</v>
      </c>
      <c r="N15754">
        <v>77.53</v>
      </c>
      <c r="O15754">
        <v>-0.46793693790417601</v>
      </c>
      <c r="R15754">
        <v>77.53</v>
      </c>
      <c r="S15754">
        <v>-0.39971787777561202</v>
      </c>
    </row>
    <row r="15755" spans="2:19" x14ac:dyDescent="0.2">
      <c r="B15755">
        <v>77.540000000000006</v>
      </c>
      <c r="C15755">
        <v>-0.24748254950837101</v>
      </c>
      <c r="F15755">
        <v>77.540000000000006</v>
      </c>
      <c r="G15755">
        <v>-0.251239623321587</v>
      </c>
      <c r="J15755">
        <v>77.540000000000006</v>
      </c>
      <c r="K15755">
        <v>-0.30724512576513602</v>
      </c>
      <c r="N15755">
        <v>77.540000000000006</v>
      </c>
      <c r="O15755">
        <v>-0.46787860161075101</v>
      </c>
      <c r="R15755">
        <v>77.540000000000006</v>
      </c>
      <c r="S15755">
        <v>-0.39986385949688202</v>
      </c>
    </row>
    <row r="15756" spans="2:19" x14ac:dyDescent="0.2">
      <c r="B15756">
        <v>77.55</v>
      </c>
      <c r="C15756">
        <v>-0.247226450341515</v>
      </c>
      <c r="F15756">
        <v>77.55</v>
      </c>
      <c r="G15756">
        <v>-0.25135217959652201</v>
      </c>
      <c r="J15756">
        <v>77.55</v>
      </c>
      <c r="K15756">
        <v>-0.30740539031881597</v>
      </c>
      <c r="N15756">
        <v>77.55</v>
      </c>
      <c r="O15756">
        <v>-0.46782154807750198</v>
      </c>
      <c r="R15756">
        <v>77.55</v>
      </c>
      <c r="S15756">
        <v>-0.39992171736238402</v>
      </c>
    </row>
    <row r="15757" spans="2:19" x14ac:dyDescent="0.2">
      <c r="B15757">
        <v>77.56</v>
      </c>
      <c r="C15757">
        <v>-0.24745804970141499</v>
      </c>
      <c r="F15757">
        <v>77.56</v>
      </c>
      <c r="G15757">
        <v>-0.25139710364995199</v>
      </c>
      <c r="J15757">
        <v>77.56</v>
      </c>
      <c r="K15757">
        <v>-0.30730232591740803</v>
      </c>
      <c r="N15757">
        <v>77.56</v>
      </c>
      <c r="O15757">
        <v>-0.46776320319794601</v>
      </c>
      <c r="R15757">
        <v>77.56</v>
      </c>
      <c r="S15757">
        <v>-0.39992248374211697</v>
      </c>
    </row>
    <row r="15758" spans="2:19" x14ac:dyDescent="0.2">
      <c r="B15758">
        <v>77.569999999999993</v>
      </c>
      <c r="C15758">
        <v>-0.247744333072693</v>
      </c>
      <c r="F15758">
        <v>77.569999999999993</v>
      </c>
      <c r="G15758">
        <v>-0.25142032989466101</v>
      </c>
      <c r="J15758">
        <v>77.569999999999993</v>
      </c>
      <c r="K15758">
        <v>-0.30744338792690501</v>
      </c>
      <c r="N15758">
        <v>77.569999999999993</v>
      </c>
      <c r="O15758">
        <v>-0.46770565446651502</v>
      </c>
      <c r="R15758">
        <v>77.569999999999993</v>
      </c>
      <c r="S15758">
        <v>-0.40010590265132601</v>
      </c>
    </row>
    <row r="15759" spans="2:19" x14ac:dyDescent="0.2">
      <c r="B15759">
        <v>77.58</v>
      </c>
      <c r="C15759">
        <v>-0.247372063904297</v>
      </c>
      <c r="F15759">
        <v>77.58</v>
      </c>
      <c r="G15759">
        <v>-0.25151438771189599</v>
      </c>
      <c r="J15759">
        <v>77.58</v>
      </c>
      <c r="K15759">
        <v>-0.30749218696098402</v>
      </c>
      <c r="N15759">
        <v>77.58</v>
      </c>
      <c r="O15759">
        <v>-0.46764808027324301</v>
      </c>
      <c r="R15759">
        <v>77.58</v>
      </c>
      <c r="S15759">
        <v>-0.40002149503093398</v>
      </c>
    </row>
    <row r="15760" spans="2:19" x14ac:dyDescent="0.2">
      <c r="B15760">
        <v>77.59</v>
      </c>
      <c r="C15760">
        <v>-0.24769358325039301</v>
      </c>
      <c r="F15760">
        <v>77.59</v>
      </c>
      <c r="G15760">
        <v>-0.25149054216696298</v>
      </c>
      <c r="J15760">
        <v>77.59</v>
      </c>
      <c r="K15760">
        <v>-0.30754299950402197</v>
      </c>
      <c r="N15760">
        <v>77.59</v>
      </c>
      <c r="O15760">
        <v>-0.46758961813683497</v>
      </c>
      <c r="R15760">
        <v>77.59</v>
      </c>
      <c r="S15760">
        <v>-0.40017070564814999</v>
      </c>
    </row>
    <row r="15761" spans="2:19" x14ac:dyDescent="0.2">
      <c r="B15761">
        <v>77.599999999999994</v>
      </c>
      <c r="C15761">
        <v>-0.247450213503497</v>
      </c>
      <c r="F15761">
        <v>77.599999999999994</v>
      </c>
      <c r="G15761">
        <v>-0.25160410029521801</v>
      </c>
      <c r="J15761">
        <v>77.599999999999994</v>
      </c>
      <c r="K15761">
        <v>-0.30770193950936697</v>
      </c>
      <c r="N15761">
        <v>77.599999999999994</v>
      </c>
      <c r="O15761">
        <v>-0.46753252272757201</v>
      </c>
      <c r="R15761">
        <v>77.599999999999994</v>
      </c>
      <c r="S15761">
        <v>-0.40023118066208901</v>
      </c>
    </row>
    <row r="15762" spans="2:19" x14ac:dyDescent="0.2">
      <c r="B15762">
        <v>77.61</v>
      </c>
      <c r="C15762">
        <v>-0.247679668115316</v>
      </c>
      <c r="F15762">
        <v>77.61</v>
      </c>
      <c r="G15762">
        <v>-0.25164929627434102</v>
      </c>
      <c r="J15762">
        <v>77.61</v>
      </c>
      <c r="K15762">
        <v>-0.30759909313983202</v>
      </c>
      <c r="N15762">
        <v>77.61</v>
      </c>
      <c r="O15762">
        <v>-0.46747414364469397</v>
      </c>
      <c r="R15762">
        <v>77.61</v>
      </c>
      <c r="S15762">
        <v>-0.400240372352409</v>
      </c>
    </row>
    <row r="15763" spans="2:19" x14ac:dyDescent="0.2">
      <c r="B15763">
        <v>77.62</v>
      </c>
      <c r="C15763">
        <v>-0.24796036731358201</v>
      </c>
      <c r="F15763">
        <v>77.62</v>
      </c>
      <c r="G15763">
        <v>-0.25167095895882202</v>
      </c>
      <c r="J15763">
        <v>77.62</v>
      </c>
      <c r="K15763">
        <v>-0.30774207700364198</v>
      </c>
      <c r="N15763">
        <v>77.62</v>
      </c>
      <c r="O15763">
        <v>-0.46741649743017999</v>
      </c>
      <c r="R15763">
        <v>77.62</v>
      </c>
      <c r="S15763">
        <v>-0.40042856612342098</v>
      </c>
    </row>
    <row r="15764" spans="2:19" x14ac:dyDescent="0.2">
      <c r="B15764">
        <v>77.63</v>
      </c>
      <c r="C15764">
        <v>-0.24758761259193299</v>
      </c>
      <c r="F15764">
        <v>77.63</v>
      </c>
      <c r="G15764">
        <v>-0.251767981269234</v>
      </c>
      <c r="J15764">
        <v>77.63</v>
      </c>
      <c r="K15764">
        <v>-0.30779289183874597</v>
      </c>
      <c r="N15764">
        <v>77.63</v>
      </c>
      <c r="O15764">
        <v>-0.4673586919189</v>
      </c>
      <c r="R15764">
        <v>77.63</v>
      </c>
      <c r="S15764">
        <v>-0.400347617109725</v>
      </c>
    </row>
    <row r="15765" spans="2:19" x14ac:dyDescent="0.2">
      <c r="B15765">
        <v>77.64</v>
      </c>
      <c r="C15765">
        <v>-0.24790369343786101</v>
      </c>
      <c r="F15765">
        <v>77.64</v>
      </c>
      <c r="G15765">
        <v>-0.25173967781217699</v>
      </c>
      <c r="J15765">
        <v>77.64</v>
      </c>
      <c r="K15765">
        <v>-0.30783853217916901</v>
      </c>
      <c r="N15765">
        <v>77.64</v>
      </c>
      <c r="O15765">
        <v>-0.46730007986364103</v>
      </c>
      <c r="R15765">
        <v>77.64</v>
      </c>
      <c r="S15765">
        <v>-0.40049936113374801</v>
      </c>
    </row>
    <row r="15766" spans="2:19" x14ac:dyDescent="0.2">
      <c r="B15766">
        <v>77.650000000000006</v>
      </c>
      <c r="C15766">
        <v>-0.24766839410970201</v>
      </c>
      <c r="F15766">
        <v>77.650000000000006</v>
      </c>
      <c r="G15766">
        <v>-0.25184979400416502</v>
      </c>
      <c r="J15766">
        <v>77.650000000000006</v>
      </c>
      <c r="K15766">
        <v>-0.30800107078822297</v>
      </c>
      <c r="N15766">
        <v>77.650000000000006</v>
      </c>
      <c r="O15766">
        <v>-0.46724286752157002</v>
      </c>
      <c r="R15766">
        <v>77.650000000000006</v>
      </c>
      <c r="S15766">
        <v>-0.40056087419167302</v>
      </c>
    </row>
    <row r="15767" spans="2:19" x14ac:dyDescent="0.2">
      <c r="B15767">
        <v>77.66</v>
      </c>
      <c r="C15767">
        <v>-0.24789200794649399</v>
      </c>
      <c r="F15767">
        <v>77.66</v>
      </c>
      <c r="G15767">
        <v>-0.251897921234152</v>
      </c>
      <c r="J15767">
        <v>77.66</v>
      </c>
      <c r="K15767">
        <v>-0.307899479371749</v>
      </c>
      <c r="N15767">
        <v>77.66</v>
      </c>
      <c r="O15767">
        <v>-0.467184317193236</v>
      </c>
      <c r="R15767">
        <v>77.66</v>
      </c>
      <c r="S15767">
        <v>-0.40056948727184999</v>
      </c>
    </row>
    <row r="15768" spans="2:19" x14ac:dyDescent="0.2">
      <c r="B15768">
        <v>77.67</v>
      </c>
      <c r="C15768">
        <v>-0.248176435508138</v>
      </c>
      <c r="F15768">
        <v>77.67</v>
      </c>
      <c r="G15768">
        <v>-0.25192159517711499</v>
      </c>
      <c r="J15768">
        <v>77.67</v>
      </c>
      <c r="K15768">
        <v>-0.308046370695025</v>
      </c>
      <c r="N15768">
        <v>77.67</v>
      </c>
      <c r="O15768">
        <v>-0.467126483945982</v>
      </c>
      <c r="R15768">
        <v>77.67</v>
      </c>
      <c r="S15768">
        <v>-0.40075628872417701</v>
      </c>
    </row>
    <row r="15769" spans="2:19" x14ac:dyDescent="0.2">
      <c r="B15769">
        <v>77.680000000000007</v>
      </c>
      <c r="C15769">
        <v>-0.24780286082533101</v>
      </c>
      <c r="F15769">
        <v>77.680000000000007</v>
      </c>
      <c r="G15769">
        <v>-0.25201677111494197</v>
      </c>
      <c r="J15769">
        <v>77.680000000000007</v>
      </c>
      <c r="K15769">
        <v>-0.30809375952346801</v>
      </c>
      <c r="N15769">
        <v>77.680000000000007</v>
      </c>
      <c r="O15769">
        <v>-0.46706871463813598</v>
      </c>
      <c r="R15769">
        <v>77.680000000000007</v>
      </c>
      <c r="S15769">
        <v>-0.40067584192609901</v>
      </c>
    </row>
    <row r="15770" spans="2:19" x14ac:dyDescent="0.2">
      <c r="B15770">
        <v>77.69</v>
      </c>
      <c r="C15770">
        <v>-0.248124397887831</v>
      </c>
      <c r="F15770">
        <v>77.69</v>
      </c>
      <c r="G15770">
        <v>-0.25198959159568401</v>
      </c>
      <c r="J15770">
        <v>77.69</v>
      </c>
      <c r="K15770">
        <v>-0.30814485617207799</v>
      </c>
      <c r="N15770">
        <v>77.69</v>
      </c>
      <c r="O15770">
        <v>-0.46701007590794902</v>
      </c>
      <c r="R15770">
        <v>77.69</v>
      </c>
      <c r="S15770">
        <v>-0.40082626433962998</v>
      </c>
    </row>
    <row r="15771" spans="2:19" x14ac:dyDescent="0.2">
      <c r="B15771">
        <v>77.7</v>
      </c>
      <c r="C15771">
        <v>-0.24788464189578099</v>
      </c>
      <c r="F15771">
        <v>77.7</v>
      </c>
      <c r="G15771">
        <v>-0.25210091920231997</v>
      </c>
      <c r="J15771">
        <v>77.7</v>
      </c>
      <c r="K15771">
        <v>-0.30830516602866098</v>
      </c>
      <c r="N15771">
        <v>77.7</v>
      </c>
      <c r="O15771">
        <v>-0.46695292449339798</v>
      </c>
      <c r="R15771">
        <v>77.7</v>
      </c>
      <c r="S15771">
        <v>-0.40088414449967102</v>
      </c>
    </row>
    <row r="15772" spans="2:19" x14ac:dyDescent="0.2">
      <c r="B15772">
        <v>77.709999999999994</v>
      </c>
      <c r="C15772">
        <v>-0.24810685057153201</v>
      </c>
      <c r="F15772">
        <v>77.709999999999994</v>
      </c>
      <c r="G15772">
        <v>-0.25214898774674499</v>
      </c>
      <c r="J15772">
        <v>77.709999999999994</v>
      </c>
      <c r="K15772">
        <v>-0.30819717786467798</v>
      </c>
      <c r="N15772">
        <v>77.709999999999994</v>
      </c>
      <c r="O15772">
        <v>-0.46689439071935401</v>
      </c>
      <c r="R15772">
        <v>77.709999999999994</v>
      </c>
      <c r="S15772">
        <v>-0.40089084996302599</v>
      </c>
    </row>
    <row r="15773" spans="2:19" x14ac:dyDescent="0.2">
      <c r="B15773">
        <v>77.72</v>
      </c>
      <c r="C15773">
        <v>-0.24840072597058599</v>
      </c>
      <c r="F15773">
        <v>77.72</v>
      </c>
      <c r="G15773">
        <v>-0.25217318090085999</v>
      </c>
      <c r="J15773">
        <v>77.72</v>
      </c>
      <c r="K15773">
        <v>-0.30834003530700699</v>
      </c>
      <c r="N15773">
        <v>77.72</v>
      </c>
      <c r="O15773">
        <v>-0.46683649393792498</v>
      </c>
      <c r="R15773">
        <v>77.72</v>
      </c>
      <c r="S15773">
        <v>-0.40107725393955601</v>
      </c>
    </row>
    <row r="15774" spans="2:19" x14ac:dyDescent="0.2">
      <c r="B15774">
        <v>77.73</v>
      </c>
      <c r="C15774">
        <v>-0.24801982593101601</v>
      </c>
      <c r="F15774">
        <v>77.73</v>
      </c>
      <c r="G15774">
        <v>-0.25226808153900399</v>
      </c>
      <c r="J15774">
        <v>77.73</v>
      </c>
      <c r="K15774">
        <v>-0.30839154619221798</v>
      </c>
      <c r="N15774">
        <v>77.73</v>
      </c>
      <c r="O15774">
        <v>-0.46677875703432897</v>
      </c>
      <c r="R15774">
        <v>77.73</v>
      </c>
      <c r="S15774">
        <v>-0.40099424616028001</v>
      </c>
    </row>
    <row r="15775" spans="2:19" x14ac:dyDescent="0.2">
      <c r="B15775">
        <v>77.739999999999995</v>
      </c>
      <c r="C15775">
        <v>-0.24834429520854401</v>
      </c>
      <c r="F15775">
        <v>77.739999999999995</v>
      </c>
      <c r="G15775">
        <v>-0.25224250283097999</v>
      </c>
      <c r="J15775">
        <v>77.739999999999995</v>
      </c>
      <c r="K15775">
        <v>-0.30843643079586303</v>
      </c>
      <c r="N15775">
        <v>77.739999999999995</v>
      </c>
      <c r="O15775">
        <v>-0.46672008216729999</v>
      </c>
      <c r="R15775">
        <v>77.739999999999995</v>
      </c>
      <c r="S15775">
        <v>-0.40114401849281101</v>
      </c>
    </row>
    <row r="15776" spans="2:19" x14ac:dyDescent="0.2">
      <c r="B15776">
        <v>77.75</v>
      </c>
      <c r="C15776">
        <v>-0.24811269933477401</v>
      </c>
      <c r="F15776">
        <v>77.75</v>
      </c>
      <c r="G15776">
        <v>-0.252352563181233</v>
      </c>
      <c r="J15776">
        <v>77.75</v>
      </c>
      <c r="K15776">
        <v>-0.30859489288271402</v>
      </c>
      <c r="N15776">
        <v>77.75</v>
      </c>
      <c r="O15776">
        <v>-0.46666283116803797</v>
      </c>
      <c r="R15776">
        <v>77.75</v>
      </c>
      <c r="S15776">
        <v>-0.40120038087558701</v>
      </c>
    </row>
    <row r="15777" spans="2:19" x14ac:dyDescent="0.2">
      <c r="B15777">
        <v>77.760000000000005</v>
      </c>
      <c r="C15777">
        <v>-0.24833773906119799</v>
      </c>
      <c r="F15777">
        <v>77.760000000000005</v>
      </c>
      <c r="G15777">
        <v>-0.25240112054772601</v>
      </c>
      <c r="J15777">
        <v>77.760000000000005</v>
      </c>
      <c r="K15777">
        <v>-0.30849376901697001</v>
      </c>
      <c r="N15777">
        <v>77.760000000000005</v>
      </c>
      <c r="O15777">
        <v>-0.46660418799797898</v>
      </c>
      <c r="R15777">
        <v>77.760000000000005</v>
      </c>
      <c r="S15777">
        <v>-0.40120832816978202</v>
      </c>
    </row>
    <row r="15778" spans="2:19" x14ac:dyDescent="0.2">
      <c r="B15778">
        <v>77.77</v>
      </c>
      <c r="C15778">
        <v>-0.248621893828921</v>
      </c>
      <c r="F15778">
        <v>77.77</v>
      </c>
      <c r="G15778">
        <v>-0.25242398568938401</v>
      </c>
      <c r="J15778">
        <v>77.77</v>
      </c>
      <c r="K15778">
        <v>-0.30863446982038401</v>
      </c>
      <c r="N15778">
        <v>77.77</v>
      </c>
      <c r="O15778">
        <v>-0.466546308007806</v>
      </c>
      <c r="R15778">
        <v>77.77</v>
      </c>
      <c r="S15778">
        <v>-0.40139139744531799</v>
      </c>
    </row>
    <row r="15779" spans="2:19" x14ac:dyDescent="0.2">
      <c r="B15779">
        <v>77.78</v>
      </c>
      <c r="C15779">
        <v>-0.248246220471421</v>
      </c>
      <c r="F15779">
        <v>77.78</v>
      </c>
      <c r="G15779">
        <v>-0.25252183895091501</v>
      </c>
      <c r="J15779">
        <v>77.78</v>
      </c>
      <c r="K15779">
        <v>-0.30868054062480499</v>
      </c>
      <c r="N15779">
        <v>77.78</v>
      </c>
      <c r="O15779">
        <v>-0.46648863510306798</v>
      </c>
      <c r="R15779">
        <v>77.78</v>
      </c>
      <c r="S15779">
        <v>-0.40130739754192402</v>
      </c>
    </row>
    <row r="15780" spans="2:19" x14ac:dyDescent="0.2">
      <c r="B15780">
        <v>77.790000000000006</v>
      </c>
      <c r="C15780">
        <v>-0.248558189736721</v>
      </c>
      <c r="F15780">
        <v>77.790000000000006</v>
      </c>
      <c r="G15780">
        <v>-0.25249835938645299</v>
      </c>
      <c r="J15780">
        <v>77.790000000000006</v>
      </c>
      <c r="K15780">
        <v>-0.30872910520665398</v>
      </c>
      <c r="N15780">
        <v>77.790000000000006</v>
      </c>
      <c r="O15780">
        <v>-0.46642983011096401</v>
      </c>
      <c r="R15780">
        <v>77.790000000000006</v>
      </c>
      <c r="S15780">
        <v>-0.40145613404973801</v>
      </c>
    </row>
    <row r="15781" spans="2:19" x14ac:dyDescent="0.2">
      <c r="B15781">
        <v>77.8</v>
      </c>
      <c r="C15781">
        <v>-0.24831673070997501</v>
      </c>
      <c r="F15781">
        <v>77.8</v>
      </c>
      <c r="G15781">
        <v>-0.252610340429408</v>
      </c>
      <c r="J15781">
        <v>77.8</v>
      </c>
      <c r="K15781">
        <v>-0.308882804066965</v>
      </c>
      <c r="N15781">
        <v>77.8</v>
      </c>
      <c r="O15781">
        <v>-0.46637253349322499</v>
      </c>
      <c r="R15781">
        <v>77.8</v>
      </c>
      <c r="S15781">
        <v>-0.40151176172905401</v>
      </c>
    </row>
    <row r="15782" spans="2:19" x14ac:dyDescent="0.2">
      <c r="B15782">
        <v>77.81</v>
      </c>
      <c r="C15782">
        <v>-0.24854242041438299</v>
      </c>
      <c r="F15782">
        <v>77.81</v>
      </c>
      <c r="G15782">
        <v>-0.252660502575905</v>
      </c>
      <c r="J15782">
        <v>77.81</v>
      </c>
      <c r="K15782">
        <v>-0.30878220162542003</v>
      </c>
      <c r="N15782">
        <v>77.81</v>
      </c>
      <c r="O15782">
        <v>-0.46631411695610703</v>
      </c>
      <c r="R15782">
        <v>77.81</v>
      </c>
      <c r="S15782">
        <v>-0.40151888759444998</v>
      </c>
    </row>
    <row r="15783" spans="2:19" x14ac:dyDescent="0.2">
      <c r="B15783">
        <v>77.819999999999993</v>
      </c>
      <c r="C15783">
        <v>-0.24883191818971301</v>
      </c>
      <c r="F15783">
        <v>77.819999999999993</v>
      </c>
      <c r="G15783">
        <v>-0.25268641165470102</v>
      </c>
      <c r="J15783">
        <v>77.819999999999993</v>
      </c>
      <c r="K15783">
        <v>-0.30892517134582498</v>
      </c>
      <c r="N15783">
        <v>77.819999999999993</v>
      </c>
      <c r="O15783">
        <v>-0.46625628576912698</v>
      </c>
      <c r="R15783">
        <v>77.819999999999993</v>
      </c>
      <c r="S15783">
        <v>-0.40169932321871299</v>
      </c>
    </row>
    <row r="15784" spans="2:19" x14ac:dyDescent="0.2">
      <c r="B15784">
        <v>77.83</v>
      </c>
      <c r="C15784">
        <v>-0.24844990609715401</v>
      </c>
      <c r="F15784">
        <v>77.83</v>
      </c>
      <c r="G15784">
        <v>-0.25278194280538901</v>
      </c>
      <c r="J15784">
        <v>77.83</v>
      </c>
      <c r="K15784">
        <v>-0.30897564621666201</v>
      </c>
      <c r="N15784">
        <v>77.83</v>
      </c>
      <c r="O15784">
        <v>-0.46619855518628101</v>
      </c>
      <c r="R15784">
        <v>77.83</v>
      </c>
      <c r="S15784">
        <v>-0.40161227013997602</v>
      </c>
    </row>
    <row r="15785" spans="2:19" x14ac:dyDescent="0.2">
      <c r="B15785">
        <v>77.84</v>
      </c>
      <c r="C15785">
        <v>-0.248774221106592</v>
      </c>
      <c r="F15785">
        <v>77.84</v>
      </c>
      <c r="G15785">
        <v>-0.252758278810435</v>
      </c>
      <c r="J15785">
        <v>77.84</v>
      </c>
      <c r="K15785">
        <v>-0.30902878684628099</v>
      </c>
      <c r="N15785">
        <v>77.84</v>
      </c>
      <c r="O15785">
        <v>-0.46613984494681898</v>
      </c>
      <c r="R15785">
        <v>77.84</v>
      </c>
      <c r="S15785">
        <v>-0.40175775907183198</v>
      </c>
    </row>
    <row r="15786" spans="2:19" x14ac:dyDescent="0.2">
      <c r="B15786">
        <v>77.849999999999994</v>
      </c>
      <c r="C15786">
        <v>-0.24853501435655001</v>
      </c>
      <c r="F15786">
        <v>77.849999999999994</v>
      </c>
      <c r="G15786">
        <v>-0.252870288662842</v>
      </c>
      <c r="J15786">
        <v>77.849999999999994</v>
      </c>
      <c r="K15786">
        <v>-0.30918411872150597</v>
      </c>
      <c r="N15786">
        <v>77.849999999999994</v>
      </c>
      <c r="O15786">
        <v>-0.46608259627850701</v>
      </c>
      <c r="R15786">
        <v>77.849999999999994</v>
      </c>
      <c r="S15786">
        <v>-0.401808205712684</v>
      </c>
    </row>
    <row r="15787" spans="2:19" x14ac:dyDescent="0.2">
      <c r="B15787">
        <v>77.86</v>
      </c>
      <c r="C15787">
        <v>-0.24876422090699901</v>
      </c>
      <c r="F15787">
        <v>77.86</v>
      </c>
      <c r="G15787">
        <v>-0.25292017719069498</v>
      </c>
      <c r="J15787">
        <v>77.86</v>
      </c>
      <c r="K15787">
        <v>-0.30908339522217798</v>
      </c>
      <c r="N15787">
        <v>77.86</v>
      </c>
      <c r="O15787">
        <v>-0.46602413394682002</v>
      </c>
      <c r="R15787">
        <v>77.86</v>
      </c>
      <c r="S15787">
        <v>-0.40181071180477401</v>
      </c>
    </row>
    <row r="15788" spans="2:19" x14ac:dyDescent="0.2">
      <c r="B15788">
        <v>77.87</v>
      </c>
      <c r="C15788">
        <v>-0.249046718449877</v>
      </c>
      <c r="F15788">
        <v>77.87</v>
      </c>
      <c r="G15788">
        <v>-0.25294621575120202</v>
      </c>
      <c r="J15788">
        <v>77.87</v>
      </c>
      <c r="K15788">
        <v>-0.30922832709278403</v>
      </c>
      <c r="N15788">
        <v>77.87</v>
      </c>
      <c r="O15788">
        <v>-0.46596620836177199</v>
      </c>
      <c r="R15788">
        <v>77.87</v>
      </c>
      <c r="S15788">
        <v>-0.401989531778563</v>
      </c>
    </row>
    <row r="15789" spans="2:19" x14ac:dyDescent="0.2">
      <c r="B15789">
        <v>77.88</v>
      </c>
      <c r="C15789">
        <v>-0.24866173588941401</v>
      </c>
      <c r="F15789">
        <v>77.88</v>
      </c>
      <c r="G15789">
        <v>-0.25304228489413599</v>
      </c>
      <c r="J15789">
        <v>77.88</v>
      </c>
      <c r="K15789">
        <v>-0.30927601274222699</v>
      </c>
      <c r="N15789">
        <v>77.88</v>
      </c>
      <c r="O15789">
        <v>-0.465908232482659</v>
      </c>
      <c r="R15789">
        <v>77.88</v>
      </c>
      <c r="S15789">
        <v>-0.40190039159470398</v>
      </c>
    </row>
    <row r="15790" spans="2:19" x14ac:dyDescent="0.2">
      <c r="B15790">
        <v>77.89</v>
      </c>
      <c r="C15790">
        <v>-0.24897619000809401</v>
      </c>
      <c r="F15790">
        <v>77.89</v>
      </c>
      <c r="G15790">
        <v>-0.25302020352749499</v>
      </c>
      <c r="J15790">
        <v>77.89</v>
      </c>
      <c r="K15790">
        <v>-0.30933001071842903</v>
      </c>
      <c r="N15790">
        <v>77.89</v>
      </c>
      <c r="O15790">
        <v>-0.46584938836654499</v>
      </c>
      <c r="R15790">
        <v>77.89</v>
      </c>
      <c r="S15790">
        <v>-0.402045162392694</v>
      </c>
    </row>
    <row r="15791" spans="2:19" x14ac:dyDescent="0.2">
      <c r="B15791">
        <v>77.900000000000006</v>
      </c>
      <c r="C15791">
        <v>-0.24874861135823001</v>
      </c>
      <c r="F15791">
        <v>77.900000000000006</v>
      </c>
      <c r="G15791">
        <v>-0.25313141032701397</v>
      </c>
      <c r="J15791">
        <v>77.900000000000006</v>
      </c>
      <c r="K15791">
        <v>-0.30948653210759203</v>
      </c>
      <c r="N15791">
        <v>77.900000000000006</v>
      </c>
      <c r="O15791">
        <v>-0.46579197243207698</v>
      </c>
      <c r="R15791">
        <v>77.900000000000006</v>
      </c>
      <c r="S15791">
        <v>-0.40209368827981401</v>
      </c>
    </row>
    <row r="15792" spans="2:19" x14ac:dyDescent="0.2">
      <c r="B15792">
        <v>77.91</v>
      </c>
      <c r="C15792">
        <v>-0.24896764552279299</v>
      </c>
      <c r="F15792">
        <v>77.91</v>
      </c>
      <c r="G15792">
        <v>-0.25318340676219703</v>
      </c>
      <c r="J15792">
        <v>77.91</v>
      </c>
      <c r="K15792">
        <v>-0.30938644400519399</v>
      </c>
      <c r="N15792">
        <v>77.91</v>
      </c>
      <c r="O15792">
        <v>-0.46573324160955099</v>
      </c>
      <c r="R15792">
        <v>77.91</v>
      </c>
      <c r="S15792">
        <v>-0.40209405184909902</v>
      </c>
    </row>
    <row r="15793" spans="2:19" x14ac:dyDescent="0.2">
      <c r="B15793">
        <v>77.92</v>
      </c>
      <c r="C15793">
        <v>-0.24925511303866599</v>
      </c>
      <c r="F15793">
        <v>77.92</v>
      </c>
      <c r="G15793">
        <v>-0.253208207954148</v>
      </c>
      <c r="J15793">
        <v>77.92</v>
      </c>
      <c r="K15793">
        <v>-0.309529627127271</v>
      </c>
      <c r="N15793">
        <v>77.92</v>
      </c>
      <c r="O15793">
        <v>-0.46567521263714101</v>
      </c>
      <c r="R15793">
        <v>77.92</v>
      </c>
      <c r="S15793">
        <v>-0.402270845541497</v>
      </c>
    </row>
    <row r="15794" spans="2:19" x14ac:dyDescent="0.2">
      <c r="B15794">
        <v>77.930000000000007</v>
      </c>
      <c r="C15794">
        <v>-0.248873413582091</v>
      </c>
      <c r="F15794">
        <v>77.930000000000007</v>
      </c>
      <c r="G15794">
        <v>-0.25330806940775402</v>
      </c>
      <c r="J15794">
        <v>77.930000000000007</v>
      </c>
      <c r="K15794">
        <v>-0.30958159369979699</v>
      </c>
      <c r="N15794">
        <v>77.930000000000007</v>
      </c>
      <c r="O15794">
        <v>-0.46561731128946898</v>
      </c>
      <c r="R15794">
        <v>77.930000000000007</v>
      </c>
      <c r="S15794">
        <v>-0.40218035032703697</v>
      </c>
    </row>
    <row r="15795" spans="2:19" x14ac:dyDescent="0.2">
      <c r="B15795">
        <v>77.94</v>
      </c>
      <c r="C15795">
        <v>-0.249199118420527</v>
      </c>
      <c r="F15795">
        <v>77.94</v>
      </c>
      <c r="G15795">
        <v>-0.25328575774226397</v>
      </c>
      <c r="J15795">
        <v>77.94</v>
      </c>
      <c r="K15795">
        <v>-0.30963220231102601</v>
      </c>
      <c r="N15795">
        <v>77.94</v>
      </c>
      <c r="O15795">
        <v>-0.46555848619486301</v>
      </c>
      <c r="R15795">
        <v>77.94</v>
      </c>
      <c r="S15795">
        <v>-0.40232269750851801</v>
      </c>
    </row>
    <row r="15796" spans="2:19" x14ac:dyDescent="0.2">
      <c r="B15796">
        <v>77.95</v>
      </c>
      <c r="C15796">
        <v>-0.24896908320481501</v>
      </c>
      <c r="F15796">
        <v>77.95</v>
      </c>
      <c r="G15796">
        <v>-0.25339602944469097</v>
      </c>
      <c r="J15796">
        <v>77.95</v>
      </c>
      <c r="K15796">
        <v>-0.30978628851020001</v>
      </c>
      <c r="N15796">
        <v>77.95</v>
      </c>
      <c r="O15796">
        <v>-0.46550101106453201</v>
      </c>
      <c r="R15796">
        <v>77.95</v>
      </c>
      <c r="S15796">
        <v>-0.40237093303567401</v>
      </c>
    </row>
    <row r="15797" spans="2:19" x14ac:dyDescent="0.2">
      <c r="B15797">
        <v>77.959999999999994</v>
      </c>
      <c r="C15797">
        <v>-0.249188016794675</v>
      </c>
      <c r="F15797">
        <v>77.959999999999994</v>
      </c>
      <c r="G15797">
        <v>-0.25344849017805099</v>
      </c>
      <c r="J15797">
        <v>77.959999999999994</v>
      </c>
      <c r="K15797">
        <v>-0.30968495452176398</v>
      </c>
      <c r="N15797">
        <v>77.959999999999994</v>
      </c>
      <c r="O15797">
        <v>-0.46544233562082699</v>
      </c>
      <c r="R15797">
        <v>77.959999999999994</v>
      </c>
      <c r="S15797">
        <v>-0.40237447793958903</v>
      </c>
    </row>
    <row r="15798" spans="2:19" x14ac:dyDescent="0.2">
      <c r="B15798">
        <v>77.97</v>
      </c>
      <c r="C15798">
        <v>-0.24947957661226</v>
      </c>
      <c r="F15798">
        <v>77.97</v>
      </c>
      <c r="G15798">
        <v>-0.25347378558038702</v>
      </c>
      <c r="J15798">
        <v>77.97</v>
      </c>
      <c r="K15798">
        <v>-0.30982891778586502</v>
      </c>
      <c r="N15798">
        <v>77.97</v>
      </c>
      <c r="O15798">
        <v>-0.46538426521058901</v>
      </c>
      <c r="R15798">
        <v>77.97</v>
      </c>
      <c r="S15798">
        <v>-0.40255420000675202</v>
      </c>
    </row>
    <row r="15799" spans="2:19" x14ac:dyDescent="0.2">
      <c r="B15799">
        <v>77.98</v>
      </c>
      <c r="C15799">
        <v>-0.24908900151226501</v>
      </c>
      <c r="F15799">
        <v>77.98</v>
      </c>
      <c r="G15799">
        <v>-0.25357136042596601</v>
      </c>
      <c r="J15799">
        <v>77.98</v>
      </c>
      <c r="K15799">
        <v>-0.30987289740308899</v>
      </c>
      <c r="N15799">
        <v>77.98</v>
      </c>
      <c r="O15799">
        <v>-0.46532629952148002</v>
      </c>
      <c r="R15799">
        <v>77.98</v>
      </c>
      <c r="S15799">
        <v>-0.402465962809128</v>
      </c>
    </row>
    <row r="15800" spans="2:19" x14ac:dyDescent="0.2">
      <c r="B15800">
        <v>77.989999999999995</v>
      </c>
      <c r="C15800">
        <v>-0.24940094825866699</v>
      </c>
      <c r="F15800">
        <v>77.989999999999995</v>
      </c>
      <c r="G15800">
        <v>-0.25354935289132202</v>
      </c>
      <c r="J15800">
        <v>77.989999999999995</v>
      </c>
      <c r="K15800">
        <v>-0.30992395645613602</v>
      </c>
      <c r="N15800">
        <v>77.989999999999995</v>
      </c>
      <c r="O15800">
        <v>-0.465267389726709</v>
      </c>
      <c r="R15800">
        <v>77.989999999999995</v>
      </c>
      <c r="S15800">
        <v>-0.40261131114992699</v>
      </c>
    </row>
    <row r="15801" spans="2:19" x14ac:dyDescent="0.2">
      <c r="B15801">
        <v>78</v>
      </c>
      <c r="C15801">
        <v>-0.24917456429690599</v>
      </c>
      <c r="F15801">
        <v>78</v>
      </c>
      <c r="G15801">
        <v>-0.253661236042102</v>
      </c>
      <c r="J15801">
        <v>78</v>
      </c>
      <c r="K15801">
        <v>-0.31007659474037402</v>
      </c>
      <c r="N15801">
        <v>78</v>
      </c>
      <c r="O15801">
        <v>-0.46520998371161199</v>
      </c>
      <c r="R15801">
        <v>78</v>
      </c>
      <c r="S15801">
        <v>-0.40265921370754998</v>
      </c>
    </row>
    <row r="15802" spans="2:19" x14ac:dyDescent="0.2">
      <c r="B15802">
        <v>78.010000000000005</v>
      </c>
      <c r="C15802">
        <v>-0.24938887075337501</v>
      </c>
      <c r="F15802">
        <v>78.010000000000005</v>
      </c>
      <c r="G15802">
        <v>-0.25371585312538902</v>
      </c>
      <c r="J15802">
        <v>78.010000000000005</v>
      </c>
      <c r="K15802">
        <v>-0.30997538814333198</v>
      </c>
      <c r="N15802">
        <v>78.010000000000005</v>
      </c>
      <c r="O15802">
        <v>-0.46515131373905499</v>
      </c>
      <c r="R15802">
        <v>78.010000000000005</v>
      </c>
      <c r="S15802">
        <v>-0.40266374905704599</v>
      </c>
    </row>
    <row r="15803" spans="2:19" x14ac:dyDescent="0.2">
      <c r="B15803">
        <v>78.02</v>
      </c>
      <c r="C15803">
        <v>-0.249694071361966</v>
      </c>
      <c r="F15803">
        <v>78.02</v>
      </c>
      <c r="G15803">
        <v>-0.25374150306264598</v>
      </c>
      <c r="J15803">
        <v>78.02</v>
      </c>
      <c r="K15803">
        <v>-0.310115124093234</v>
      </c>
      <c r="N15803">
        <v>78.02</v>
      </c>
      <c r="O15803">
        <v>-0.465093330593147</v>
      </c>
      <c r="R15803">
        <v>78.02</v>
      </c>
      <c r="S15803">
        <v>-0.40284215936514201</v>
      </c>
    </row>
    <row r="15804" spans="2:19" x14ac:dyDescent="0.2">
      <c r="B15804">
        <v>78.03</v>
      </c>
      <c r="C15804">
        <v>-0.249309564645535</v>
      </c>
      <c r="F15804">
        <v>78.03</v>
      </c>
      <c r="G15804">
        <v>-0.25383942522437503</v>
      </c>
      <c r="J15804">
        <v>78.03</v>
      </c>
      <c r="K15804">
        <v>-0.31016116173680802</v>
      </c>
      <c r="N15804">
        <v>78.03</v>
      </c>
      <c r="O15804">
        <v>-0.465035441191748</v>
      </c>
      <c r="R15804">
        <v>78.03</v>
      </c>
      <c r="S15804">
        <v>-0.40275371745707</v>
      </c>
    </row>
    <row r="15805" spans="2:19" x14ac:dyDescent="0.2">
      <c r="B15805">
        <v>78.040000000000006</v>
      </c>
      <c r="C15805">
        <v>-0.24963294082576901</v>
      </c>
      <c r="F15805">
        <v>78.040000000000006</v>
      </c>
      <c r="G15805">
        <v>-0.25381781495542599</v>
      </c>
      <c r="J15805">
        <v>78.040000000000006</v>
      </c>
      <c r="K15805">
        <v>-0.31021432134600102</v>
      </c>
      <c r="N15805">
        <v>78.040000000000006</v>
      </c>
      <c r="O15805">
        <v>-0.46497652102485798</v>
      </c>
      <c r="R15805">
        <v>78.040000000000006</v>
      </c>
      <c r="S15805">
        <v>-0.40289912475681799</v>
      </c>
    </row>
    <row r="15806" spans="2:19" x14ac:dyDescent="0.2">
      <c r="B15806">
        <v>78.05</v>
      </c>
      <c r="C15806">
        <v>-0.24940840714919299</v>
      </c>
      <c r="F15806">
        <v>78.05</v>
      </c>
      <c r="G15806">
        <v>-0.253930094851813</v>
      </c>
      <c r="J15806">
        <v>78.05</v>
      </c>
      <c r="K15806">
        <v>-0.31036955023991603</v>
      </c>
      <c r="N15806">
        <v>78.05</v>
      </c>
      <c r="O15806">
        <v>-0.46491896593075599</v>
      </c>
      <c r="R15806">
        <v>78.05</v>
      </c>
      <c r="S15806">
        <v>-0.40294822247512402</v>
      </c>
    </row>
    <row r="15807" spans="2:19" x14ac:dyDescent="0.2">
      <c r="B15807">
        <v>78.06</v>
      </c>
      <c r="C15807">
        <v>-0.24962603589821</v>
      </c>
      <c r="F15807">
        <v>78.06</v>
      </c>
      <c r="G15807">
        <v>-0.25398368890782003</v>
      </c>
      <c r="J15807">
        <v>78.06</v>
      </c>
      <c r="K15807">
        <v>-0.310268652710608</v>
      </c>
      <c r="N15807">
        <v>78.06</v>
      </c>
      <c r="O15807">
        <v>-0.46486010235979303</v>
      </c>
      <c r="R15807">
        <v>78.06</v>
      </c>
      <c r="S15807">
        <v>-0.40295338134931402</v>
      </c>
    </row>
    <row r="15808" spans="2:19" x14ac:dyDescent="0.2">
      <c r="B15808">
        <v>78.069999999999993</v>
      </c>
      <c r="C15808">
        <v>-0.249908209203275</v>
      </c>
      <c r="F15808">
        <v>78.069999999999993</v>
      </c>
      <c r="G15808">
        <v>-0.254009140827199</v>
      </c>
      <c r="J15808">
        <v>78.069999999999993</v>
      </c>
      <c r="K15808">
        <v>-0.31041385776275099</v>
      </c>
      <c r="N15808">
        <v>78.069999999999993</v>
      </c>
      <c r="O15808">
        <v>-0.46480187227779401</v>
      </c>
      <c r="R15808">
        <v>78.069999999999993</v>
      </c>
      <c r="S15808">
        <v>-0.40313127590406</v>
      </c>
    </row>
    <row r="15809" spans="2:19" x14ac:dyDescent="0.2">
      <c r="B15809">
        <v>78.08</v>
      </c>
      <c r="C15809">
        <v>-0.249531900328155</v>
      </c>
      <c r="F15809">
        <v>78.08</v>
      </c>
      <c r="G15809">
        <v>-0.25410951724332598</v>
      </c>
      <c r="J15809">
        <v>78.08</v>
      </c>
      <c r="K15809">
        <v>-0.31045963559513601</v>
      </c>
      <c r="N15809">
        <v>78.08</v>
      </c>
      <c r="O15809">
        <v>-0.46474372808360598</v>
      </c>
      <c r="R15809">
        <v>78.08</v>
      </c>
      <c r="S15809">
        <v>-0.40304210405380703</v>
      </c>
    </row>
    <row r="15810" spans="2:19" x14ac:dyDescent="0.2">
      <c r="B15810">
        <v>78.09</v>
      </c>
      <c r="C15810">
        <v>-0.249856830581524</v>
      </c>
      <c r="F15810">
        <v>78.09</v>
      </c>
      <c r="G15810">
        <v>-0.25408896646116502</v>
      </c>
      <c r="J15810">
        <v>78.09</v>
      </c>
      <c r="K15810">
        <v>-0.31051988947534898</v>
      </c>
      <c r="N15810">
        <v>78.09</v>
      </c>
      <c r="O15810">
        <v>-0.464684756290632</v>
      </c>
      <c r="R15810">
        <v>78.09</v>
      </c>
      <c r="S15810">
        <v>-0.40318731658421902</v>
      </c>
    </row>
    <row r="15811" spans="2:19" x14ac:dyDescent="0.2">
      <c r="B15811">
        <v>78.099999999999994</v>
      </c>
      <c r="C15811">
        <v>-0.24962830048582901</v>
      </c>
      <c r="F15811">
        <v>78.099999999999994</v>
      </c>
      <c r="G15811">
        <v>-0.25419938873683201</v>
      </c>
      <c r="J15811">
        <v>78.099999999999994</v>
      </c>
      <c r="K15811">
        <v>-0.31067246778775398</v>
      </c>
      <c r="N15811">
        <v>78.099999999999994</v>
      </c>
      <c r="O15811">
        <v>-0.46462707670212799</v>
      </c>
      <c r="R15811">
        <v>78.099999999999994</v>
      </c>
      <c r="S15811">
        <v>-0.40323398840875502</v>
      </c>
    </row>
    <row r="15812" spans="2:19" x14ac:dyDescent="0.2">
      <c r="B15812">
        <v>78.11</v>
      </c>
      <c r="C15812">
        <v>-0.24984899085664899</v>
      </c>
      <c r="F15812">
        <v>78.11</v>
      </c>
      <c r="G15812">
        <v>-0.254256371804579</v>
      </c>
      <c r="J15812">
        <v>78.11</v>
      </c>
      <c r="K15812">
        <v>-0.310573127780153</v>
      </c>
      <c r="N15812">
        <v>78.11</v>
      </c>
      <c r="O15812">
        <v>-0.46456817892069302</v>
      </c>
      <c r="R15812">
        <v>78.11</v>
      </c>
      <c r="S15812">
        <v>-0.40323949947079502</v>
      </c>
    </row>
    <row r="15813" spans="2:19" x14ac:dyDescent="0.2">
      <c r="B15813">
        <v>78.12</v>
      </c>
      <c r="C15813">
        <v>-0.25013765715639502</v>
      </c>
      <c r="F15813">
        <v>78.12</v>
      </c>
      <c r="G15813">
        <v>-0.25428174271987303</v>
      </c>
      <c r="J15813">
        <v>78.12</v>
      </c>
      <c r="K15813">
        <v>-0.31071687395279302</v>
      </c>
      <c r="N15813">
        <v>78.12</v>
      </c>
      <c r="O15813">
        <v>-0.46450987198799698</v>
      </c>
      <c r="R15813">
        <v>78.12</v>
      </c>
      <c r="S15813">
        <v>-0.40341964666248997</v>
      </c>
    </row>
    <row r="15814" spans="2:19" x14ac:dyDescent="0.2">
      <c r="B15814">
        <v>78.13</v>
      </c>
      <c r="C15814">
        <v>-0.24974533701096199</v>
      </c>
      <c r="F15814">
        <v>78.13</v>
      </c>
      <c r="G15814">
        <v>-0.25438209240332799</v>
      </c>
      <c r="J15814">
        <v>78.13</v>
      </c>
      <c r="K15814">
        <v>-0.310764795316812</v>
      </c>
      <c r="N15814">
        <v>78.13</v>
      </c>
      <c r="O15814">
        <v>-0.46445166829843298</v>
      </c>
      <c r="R15814">
        <v>78.13</v>
      </c>
      <c r="S15814">
        <v>-0.40333400678049303</v>
      </c>
    </row>
    <row r="15815" spans="2:19" x14ac:dyDescent="0.2">
      <c r="B15815">
        <v>78.14</v>
      </c>
      <c r="C15815">
        <v>-0.25006973583366798</v>
      </c>
      <c r="F15815">
        <v>78.14</v>
      </c>
      <c r="G15815">
        <v>-0.25436198780435998</v>
      </c>
      <c r="J15815">
        <v>78.14</v>
      </c>
      <c r="K15815">
        <v>-0.31082276306401102</v>
      </c>
      <c r="N15815">
        <v>78.14</v>
      </c>
      <c r="O15815">
        <v>-0.46439244769111798</v>
      </c>
      <c r="R15815">
        <v>78.14</v>
      </c>
      <c r="S15815">
        <v>-0.40348543296804901</v>
      </c>
    </row>
    <row r="15816" spans="2:19" x14ac:dyDescent="0.2">
      <c r="B15816">
        <v>78.150000000000006</v>
      </c>
      <c r="C15816">
        <v>-0.249838723049395</v>
      </c>
      <c r="F15816">
        <v>78.150000000000006</v>
      </c>
      <c r="G15816">
        <v>-0.25447453553473398</v>
      </c>
      <c r="J15816">
        <v>78.150000000000006</v>
      </c>
      <c r="K15816">
        <v>-0.31097473568124501</v>
      </c>
      <c r="N15816">
        <v>78.150000000000006</v>
      </c>
      <c r="O15816">
        <v>-0.46433451111575103</v>
      </c>
      <c r="R15816">
        <v>78.150000000000006</v>
      </c>
      <c r="S15816">
        <v>-0.40353382869348298</v>
      </c>
    </row>
    <row r="15817" spans="2:19" x14ac:dyDescent="0.2">
      <c r="B15817">
        <v>78.16</v>
      </c>
      <c r="C15817">
        <v>-0.25004928162119799</v>
      </c>
      <c r="F15817">
        <v>78.16</v>
      </c>
      <c r="G15817">
        <v>-0.25452952120419298</v>
      </c>
      <c r="J15817">
        <v>78.16</v>
      </c>
      <c r="K15817">
        <v>-0.31087342441837801</v>
      </c>
      <c r="N15817">
        <v>78.16</v>
      </c>
      <c r="O15817">
        <v>-0.464275498945244</v>
      </c>
      <c r="R15817">
        <v>78.16</v>
      </c>
      <c r="S15817">
        <v>-0.40354188882532899</v>
      </c>
    </row>
    <row r="15818" spans="2:19" x14ac:dyDescent="0.2">
      <c r="B15818">
        <v>78.17</v>
      </c>
      <c r="C15818">
        <v>-0.250331050294193</v>
      </c>
      <c r="F15818">
        <v>78.17</v>
      </c>
      <c r="G15818">
        <v>-0.25455497130656701</v>
      </c>
      <c r="J15818">
        <v>78.17</v>
      </c>
      <c r="K15818">
        <v>-0.31101763334954602</v>
      </c>
      <c r="N15818">
        <v>78.17</v>
      </c>
      <c r="O15818">
        <v>-0.46421714143475001</v>
      </c>
      <c r="R15818">
        <v>78.17</v>
      </c>
      <c r="S15818">
        <v>-0.40372122949358702</v>
      </c>
    </row>
    <row r="15819" spans="2:19" x14ac:dyDescent="0.2">
      <c r="B15819">
        <v>78.180000000000007</v>
      </c>
      <c r="C15819">
        <v>-0.24994601087931301</v>
      </c>
      <c r="F15819">
        <v>78.180000000000007</v>
      </c>
      <c r="G15819">
        <v>-0.25465424342812099</v>
      </c>
      <c r="J15819">
        <v>78.180000000000007</v>
      </c>
      <c r="K15819">
        <v>-0.31106419628687298</v>
      </c>
      <c r="N15819">
        <v>78.180000000000007</v>
      </c>
      <c r="O15819">
        <v>-0.46415895890942499</v>
      </c>
      <c r="R15819">
        <v>78.180000000000007</v>
      </c>
      <c r="S15819">
        <v>-0.403635194605662</v>
      </c>
    </row>
    <row r="15820" spans="2:19" x14ac:dyDescent="0.2">
      <c r="B15820">
        <v>78.19</v>
      </c>
      <c r="C15820">
        <v>-0.25028465366594499</v>
      </c>
      <c r="F15820">
        <v>78.19</v>
      </c>
      <c r="G15820">
        <v>-0.25463305450429802</v>
      </c>
      <c r="J15820">
        <v>78.19</v>
      </c>
      <c r="K15820">
        <v>-0.31112093246299</v>
      </c>
      <c r="N15820">
        <v>78.19</v>
      </c>
      <c r="O15820">
        <v>-0.46409978516615902</v>
      </c>
      <c r="R15820">
        <v>78.19</v>
      </c>
      <c r="S15820">
        <v>-0.40378194509014598</v>
      </c>
    </row>
    <row r="15821" spans="2:19" x14ac:dyDescent="0.2">
      <c r="B15821">
        <v>78.2</v>
      </c>
      <c r="C15821">
        <v>-0.25007124975890599</v>
      </c>
      <c r="F15821">
        <v>78.2</v>
      </c>
      <c r="G15821">
        <v>-0.25474806034618203</v>
      </c>
      <c r="J15821">
        <v>78.2</v>
      </c>
      <c r="K15821">
        <v>-0.31126813263370001</v>
      </c>
      <c r="N15821">
        <v>78.2</v>
      </c>
      <c r="O15821">
        <v>-0.46404195269353299</v>
      </c>
      <c r="R15821">
        <v>78.2</v>
      </c>
      <c r="S15821">
        <v>-0.40382965764873402</v>
      </c>
    </row>
    <row r="15822" spans="2:19" x14ac:dyDescent="0.2">
      <c r="B15822">
        <v>78.209999999999994</v>
      </c>
      <c r="C15822">
        <v>-0.25027729428590401</v>
      </c>
      <c r="F15822">
        <v>78.209999999999994</v>
      </c>
      <c r="G15822">
        <v>-0.25480554831942698</v>
      </c>
      <c r="J15822">
        <v>78.209999999999994</v>
      </c>
      <c r="K15822">
        <v>-0.31116484883811901</v>
      </c>
      <c r="N15822">
        <v>78.209999999999994</v>
      </c>
      <c r="O15822">
        <v>-0.46398320304218699</v>
      </c>
      <c r="R15822">
        <v>78.209999999999994</v>
      </c>
      <c r="S15822">
        <v>-0.40383733367743102</v>
      </c>
    </row>
    <row r="15823" spans="2:19" x14ac:dyDescent="0.2">
      <c r="B15823">
        <v>78.22</v>
      </c>
      <c r="C15823">
        <v>-0.25057086264198702</v>
      </c>
      <c r="F15823">
        <v>78.22</v>
      </c>
      <c r="G15823">
        <v>-0.25483148011891399</v>
      </c>
      <c r="J15823">
        <v>78.22</v>
      </c>
      <c r="K15823">
        <v>-0.31130938950410397</v>
      </c>
      <c r="N15823">
        <v>78.22</v>
      </c>
      <c r="O15823">
        <v>-0.46392483134471901</v>
      </c>
      <c r="R15823">
        <v>78.22</v>
      </c>
      <c r="S15823">
        <v>-0.40401642228735202</v>
      </c>
    </row>
    <row r="15824" spans="2:19" x14ac:dyDescent="0.2">
      <c r="B15824">
        <v>78.23</v>
      </c>
      <c r="C15824">
        <v>-0.25017673374344601</v>
      </c>
      <c r="F15824">
        <v>78.23</v>
      </c>
      <c r="G15824">
        <v>-0.25493349936535298</v>
      </c>
      <c r="J15824">
        <v>78.23</v>
      </c>
      <c r="K15824">
        <v>-0.31135219719735002</v>
      </c>
      <c r="N15824">
        <v>78.23</v>
      </c>
      <c r="O15824">
        <v>-0.46386669165258299</v>
      </c>
      <c r="R15824">
        <v>78.23</v>
      </c>
      <c r="S15824">
        <v>-0.403928475766061</v>
      </c>
    </row>
    <row r="15825" spans="2:19" x14ac:dyDescent="0.2">
      <c r="B15825">
        <v>78.239999999999995</v>
      </c>
      <c r="C15825">
        <v>-0.25049976556363401</v>
      </c>
      <c r="F15825">
        <v>78.239999999999995</v>
      </c>
      <c r="G15825">
        <v>-0.254913116265442</v>
      </c>
      <c r="J15825">
        <v>78.239999999999995</v>
      </c>
      <c r="K15825">
        <v>-0.31140499248826398</v>
      </c>
      <c r="N15825">
        <v>78.239999999999995</v>
      </c>
      <c r="O15825">
        <v>-0.463807655732069</v>
      </c>
      <c r="R15825">
        <v>78.239999999999995</v>
      </c>
      <c r="S15825">
        <v>-0.40407744632062997</v>
      </c>
    </row>
    <row r="15826" spans="2:19" x14ac:dyDescent="0.2">
      <c r="B15826">
        <v>78.25</v>
      </c>
      <c r="C15826">
        <v>-0.25027883013145003</v>
      </c>
      <c r="F15826">
        <v>78.25</v>
      </c>
      <c r="G15826">
        <v>-0.25502484807791798</v>
      </c>
      <c r="J15826">
        <v>78.25</v>
      </c>
      <c r="K15826">
        <v>-0.311555673082133</v>
      </c>
      <c r="N15826">
        <v>78.25</v>
      </c>
      <c r="O15826">
        <v>-0.46374996433215998</v>
      </c>
      <c r="R15826">
        <v>78.25</v>
      </c>
      <c r="S15826">
        <v>-0.40412375121515598</v>
      </c>
    </row>
    <row r="15827" spans="2:19" x14ac:dyDescent="0.2">
      <c r="B15827">
        <v>78.260000000000005</v>
      </c>
      <c r="C15827">
        <v>-0.25049488872924702</v>
      </c>
      <c r="F15827">
        <v>78.260000000000005</v>
      </c>
      <c r="G15827">
        <v>-0.25508254265697999</v>
      </c>
      <c r="J15827">
        <v>78.260000000000005</v>
      </c>
      <c r="K15827">
        <v>-0.311453533204053</v>
      </c>
      <c r="N15827">
        <v>78.260000000000005</v>
      </c>
      <c r="O15827">
        <v>-0.46369118416943</v>
      </c>
      <c r="R15827">
        <v>78.260000000000005</v>
      </c>
      <c r="S15827">
        <v>-0.40413091253446498</v>
      </c>
    </row>
    <row r="15828" spans="2:19" x14ac:dyDescent="0.2">
      <c r="B15828">
        <v>78.27</v>
      </c>
      <c r="C15828">
        <v>-0.25078570361799002</v>
      </c>
      <c r="F15828">
        <v>78.27</v>
      </c>
      <c r="G15828">
        <v>-0.25510990248607401</v>
      </c>
      <c r="J15828">
        <v>78.27</v>
      </c>
      <c r="K15828">
        <v>-0.31160122985600103</v>
      </c>
      <c r="N15828">
        <v>78.27</v>
      </c>
      <c r="O15828">
        <v>-0.46363283253559701</v>
      </c>
      <c r="R15828">
        <v>78.27</v>
      </c>
      <c r="S15828">
        <v>-0.40430909877212701</v>
      </c>
    </row>
    <row r="15829" spans="2:19" x14ac:dyDescent="0.2">
      <c r="B15829">
        <v>78.28</v>
      </c>
      <c r="C15829">
        <v>-0.25040307896784397</v>
      </c>
      <c r="F15829">
        <v>78.28</v>
      </c>
      <c r="G15829">
        <v>-0.25521080161334597</v>
      </c>
      <c r="J15829">
        <v>78.28</v>
      </c>
      <c r="K15829">
        <v>-0.31164365292635599</v>
      </c>
      <c r="N15829">
        <v>78.28</v>
      </c>
      <c r="O15829">
        <v>-0.46357460929775202</v>
      </c>
      <c r="R15829">
        <v>78.28</v>
      </c>
      <c r="S15829">
        <v>-0.40422197153134698</v>
      </c>
    </row>
    <row r="15830" spans="2:19" x14ac:dyDescent="0.2">
      <c r="B15830">
        <v>78.290000000000006</v>
      </c>
      <c r="C15830">
        <v>-0.25072814548281602</v>
      </c>
      <c r="F15830">
        <v>78.290000000000006</v>
      </c>
      <c r="G15830">
        <v>-0.255192671599964</v>
      </c>
      <c r="J15830">
        <v>78.290000000000006</v>
      </c>
      <c r="K15830">
        <v>-0.31169961532542401</v>
      </c>
      <c r="N15830">
        <v>78.290000000000006</v>
      </c>
      <c r="O15830">
        <v>-0.46351537180637797</v>
      </c>
      <c r="R15830">
        <v>78.290000000000006</v>
      </c>
      <c r="S15830">
        <v>-0.40437200852667998</v>
      </c>
    </row>
    <row r="15831" spans="2:19" x14ac:dyDescent="0.2">
      <c r="B15831">
        <v>78.3</v>
      </c>
      <c r="C15831">
        <v>-0.25051207239726597</v>
      </c>
      <c r="F15831">
        <v>78.3</v>
      </c>
      <c r="G15831">
        <v>-0.25530559305811801</v>
      </c>
      <c r="J15831">
        <v>78.3</v>
      </c>
      <c r="K15831">
        <v>-0.31185058184212899</v>
      </c>
      <c r="N15831">
        <v>78.3</v>
      </c>
      <c r="O15831">
        <v>-0.46345751979899402</v>
      </c>
      <c r="R15831">
        <v>78.3</v>
      </c>
      <c r="S15831">
        <v>-0.40441866112124503</v>
      </c>
    </row>
    <row r="15832" spans="2:19" x14ac:dyDescent="0.2">
      <c r="B15832">
        <v>78.31</v>
      </c>
      <c r="C15832">
        <v>-0.250722758654158</v>
      </c>
      <c r="F15832">
        <v>78.31</v>
      </c>
      <c r="G15832">
        <v>-0.25536494746506599</v>
      </c>
      <c r="J15832">
        <v>78.31</v>
      </c>
      <c r="K15832">
        <v>-0.31174500913972503</v>
      </c>
      <c r="N15832">
        <v>78.31</v>
      </c>
      <c r="O15832">
        <v>-0.463398556155459</v>
      </c>
      <c r="R15832">
        <v>78.31</v>
      </c>
      <c r="S15832">
        <v>-0.40442626842292301</v>
      </c>
    </row>
    <row r="15833" spans="2:19" x14ac:dyDescent="0.2">
      <c r="B15833">
        <v>78.319999999999993</v>
      </c>
      <c r="C15833">
        <v>-0.25100674329858502</v>
      </c>
      <c r="F15833">
        <v>78.319999999999993</v>
      </c>
      <c r="G15833">
        <v>-0.25539129348369599</v>
      </c>
      <c r="J15833">
        <v>78.319999999999993</v>
      </c>
      <c r="K15833">
        <v>-0.31188845897003797</v>
      </c>
      <c r="N15833">
        <v>78.319999999999993</v>
      </c>
      <c r="O15833">
        <v>-0.46334013340379998</v>
      </c>
      <c r="R15833">
        <v>78.319999999999993</v>
      </c>
      <c r="S15833">
        <v>-0.40460538102052701</v>
      </c>
    </row>
    <row r="15834" spans="2:19" x14ac:dyDescent="0.2">
      <c r="B15834">
        <v>78.33</v>
      </c>
      <c r="C15834">
        <v>-0.25059980721438802</v>
      </c>
      <c r="F15834">
        <v>78.33</v>
      </c>
      <c r="G15834">
        <v>-0.25549382804288601</v>
      </c>
      <c r="J15834">
        <v>78.33</v>
      </c>
      <c r="K15834">
        <v>-0.31192834496418897</v>
      </c>
      <c r="N15834">
        <v>78.33</v>
      </c>
      <c r="O15834">
        <v>-0.463281819696716</v>
      </c>
      <c r="R15834">
        <v>78.33</v>
      </c>
      <c r="S15834">
        <v>-0.40451705367160401</v>
      </c>
    </row>
    <row r="15835" spans="2:19" x14ac:dyDescent="0.2">
      <c r="B15835">
        <v>78.34</v>
      </c>
      <c r="C15835">
        <v>-0.25093149504212803</v>
      </c>
      <c r="F15835">
        <v>78.34</v>
      </c>
      <c r="G15835">
        <v>-0.255475249029749</v>
      </c>
      <c r="J15835">
        <v>78.34</v>
      </c>
      <c r="K15835">
        <v>-0.311983468177914</v>
      </c>
      <c r="N15835">
        <v>78.34</v>
      </c>
      <c r="O15835">
        <v>-0.46322256802779999</v>
      </c>
      <c r="R15835">
        <v>78.34</v>
      </c>
      <c r="S15835">
        <v>-0.40466542899290198</v>
      </c>
    </row>
    <row r="15836" spans="2:19" x14ac:dyDescent="0.2">
      <c r="B15836">
        <v>78.349999999999994</v>
      </c>
      <c r="C15836">
        <v>-0.25071821452610199</v>
      </c>
      <c r="F15836">
        <v>78.349999999999994</v>
      </c>
      <c r="G15836">
        <v>-0.25559187665176297</v>
      </c>
      <c r="J15836">
        <v>78.349999999999994</v>
      </c>
      <c r="K15836">
        <v>-0.31213220147804499</v>
      </c>
      <c r="N15836">
        <v>78.349999999999994</v>
      </c>
      <c r="O15836">
        <v>-0.46316453713885702</v>
      </c>
      <c r="R15836">
        <v>78.349999999999994</v>
      </c>
      <c r="S15836">
        <v>-0.40470997765045502</v>
      </c>
    </row>
    <row r="15837" spans="2:19" x14ac:dyDescent="0.2">
      <c r="B15837">
        <v>78.36</v>
      </c>
      <c r="C15837">
        <v>-0.25093485923953002</v>
      </c>
      <c r="F15837">
        <v>78.36</v>
      </c>
      <c r="G15837">
        <v>-0.25565013242715101</v>
      </c>
      <c r="J15837">
        <v>78.36</v>
      </c>
      <c r="K15837">
        <v>-0.31203569806026898</v>
      </c>
      <c r="N15837">
        <v>78.36</v>
      </c>
      <c r="O15837">
        <v>-0.46310534935027903</v>
      </c>
      <c r="R15837">
        <v>78.36</v>
      </c>
      <c r="S15837">
        <v>-0.40471707884271702</v>
      </c>
    </row>
    <row r="15838" spans="2:19" x14ac:dyDescent="0.2">
      <c r="B15838">
        <v>78.37</v>
      </c>
      <c r="C15838">
        <v>-0.25122166951362201</v>
      </c>
      <c r="F15838">
        <v>78.37</v>
      </c>
      <c r="G15838">
        <v>-0.25567546667825197</v>
      </c>
      <c r="J15838">
        <v>78.37</v>
      </c>
      <c r="K15838">
        <v>-0.31217850345616099</v>
      </c>
      <c r="N15838">
        <v>78.37</v>
      </c>
      <c r="O15838">
        <v>-0.46304668493025403</v>
      </c>
      <c r="R15838">
        <v>78.37</v>
      </c>
      <c r="S15838">
        <v>-0.40489444164975202</v>
      </c>
    </row>
    <row r="15839" spans="2:19" x14ac:dyDescent="0.2">
      <c r="B15839">
        <v>78.38</v>
      </c>
      <c r="C15839">
        <v>-0.25083248270463698</v>
      </c>
      <c r="F15839">
        <v>78.38</v>
      </c>
      <c r="G15839">
        <v>-0.25577983674218102</v>
      </c>
      <c r="J15839">
        <v>78.38</v>
      </c>
      <c r="K15839">
        <v>-0.31221989953416801</v>
      </c>
      <c r="N15839">
        <v>78.38</v>
      </c>
      <c r="O15839">
        <v>-0.46298818226613703</v>
      </c>
      <c r="R15839">
        <v>78.38</v>
      </c>
      <c r="S15839">
        <v>-0.404804281581577</v>
      </c>
    </row>
    <row r="15840" spans="2:19" x14ac:dyDescent="0.2">
      <c r="B15840">
        <v>78.39</v>
      </c>
      <c r="C15840">
        <v>-0.251168305067068</v>
      </c>
      <c r="F15840">
        <v>78.39</v>
      </c>
      <c r="G15840">
        <v>-0.255761443240616</v>
      </c>
      <c r="J15840">
        <v>78.39</v>
      </c>
      <c r="K15840">
        <v>-0.31227492156031</v>
      </c>
      <c r="N15840">
        <v>78.39</v>
      </c>
      <c r="O15840">
        <v>-0.46292875411857098</v>
      </c>
      <c r="R15840">
        <v>78.39</v>
      </c>
      <c r="S15840">
        <v>-0.404951305046508</v>
      </c>
    </row>
    <row r="15841" spans="2:19" x14ac:dyDescent="0.2">
      <c r="B15841">
        <v>78.400000000000006</v>
      </c>
      <c r="C15841">
        <v>-0.25095362509970198</v>
      </c>
      <c r="F15841">
        <v>78.400000000000006</v>
      </c>
      <c r="G15841">
        <v>-0.25587389701875701</v>
      </c>
      <c r="J15841">
        <v>78.400000000000006</v>
      </c>
      <c r="K15841">
        <v>-0.31242405020098601</v>
      </c>
      <c r="N15841">
        <v>78.400000000000006</v>
      </c>
      <c r="O15841">
        <v>-0.46287063013971402</v>
      </c>
      <c r="R15841">
        <v>78.400000000000006</v>
      </c>
      <c r="S15841">
        <v>-0.404993219800173</v>
      </c>
    </row>
    <row r="15842" spans="2:19" x14ac:dyDescent="0.2">
      <c r="B15842">
        <v>78.41</v>
      </c>
      <c r="C15842">
        <v>-0.25116412484649803</v>
      </c>
      <c r="F15842">
        <v>78.41</v>
      </c>
      <c r="G15842">
        <v>-0.25593595639349698</v>
      </c>
      <c r="J15842">
        <v>78.41</v>
      </c>
      <c r="K15842">
        <v>-0.31232138035451001</v>
      </c>
      <c r="N15842">
        <v>78.41</v>
      </c>
      <c r="O15842">
        <v>-0.46281145225201897</v>
      </c>
      <c r="R15842">
        <v>78.41</v>
      </c>
      <c r="S15842">
        <v>-0.40499996013934397</v>
      </c>
    </row>
    <row r="15843" spans="2:19" x14ac:dyDescent="0.2">
      <c r="B15843">
        <v>78.42</v>
      </c>
      <c r="C15843">
        <v>-0.25144481653405998</v>
      </c>
      <c r="F15843">
        <v>78.42</v>
      </c>
      <c r="G15843">
        <v>-0.25596535207774201</v>
      </c>
      <c r="J15843">
        <v>78.42</v>
      </c>
      <c r="K15843">
        <v>-0.31246727643863498</v>
      </c>
      <c r="N15843">
        <v>78.42</v>
      </c>
      <c r="O15843">
        <v>-0.46275286483803602</v>
      </c>
      <c r="R15843">
        <v>78.42</v>
      </c>
      <c r="S15843">
        <v>-0.405178893543162</v>
      </c>
    </row>
    <row r="15844" spans="2:19" x14ac:dyDescent="0.2">
      <c r="B15844">
        <v>78.430000000000007</v>
      </c>
      <c r="C15844">
        <v>-0.25104158581039399</v>
      </c>
      <c r="F15844">
        <v>78.430000000000007</v>
      </c>
      <c r="G15844">
        <v>-0.256068970481235</v>
      </c>
      <c r="J15844">
        <v>78.430000000000007</v>
      </c>
      <c r="K15844">
        <v>-0.31250659950542797</v>
      </c>
      <c r="N15844">
        <v>78.430000000000007</v>
      </c>
      <c r="O15844">
        <v>-0.46269435218197202</v>
      </c>
      <c r="R15844">
        <v>78.430000000000007</v>
      </c>
      <c r="S15844">
        <v>-0.40508994835654599</v>
      </c>
    </row>
    <row r="15845" spans="2:19" x14ac:dyDescent="0.2">
      <c r="B15845">
        <v>78.44</v>
      </c>
      <c r="C15845">
        <v>-0.25137527263701898</v>
      </c>
      <c r="F15845">
        <v>78.44</v>
      </c>
      <c r="G15845">
        <v>-0.25604990446058701</v>
      </c>
      <c r="J15845">
        <v>78.44</v>
      </c>
      <c r="K15845">
        <v>-0.31256246159573198</v>
      </c>
      <c r="N15845">
        <v>78.44</v>
      </c>
      <c r="O15845">
        <v>-0.46263488166869099</v>
      </c>
      <c r="R15845">
        <v>78.44</v>
      </c>
      <c r="S15845">
        <v>-0.405238170838703</v>
      </c>
    </row>
    <row r="15846" spans="2:19" x14ac:dyDescent="0.2">
      <c r="B15846">
        <v>78.45</v>
      </c>
      <c r="C15846">
        <v>-0.25115766574624998</v>
      </c>
      <c r="F15846">
        <v>78.45</v>
      </c>
      <c r="G15846">
        <v>-0.25616325751603602</v>
      </c>
      <c r="J15846">
        <v>78.45</v>
      </c>
      <c r="K15846">
        <v>-0.31270544287118901</v>
      </c>
      <c r="N15846">
        <v>78.45</v>
      </c>
      <c r="O15846">
        <v>-0.46257672338565098</v>
      </c>
      <c r="R15846">
        <v>78.45</v>
      </c>
      <c r="S15846">
        <v>-0.40527999424229799</v>
      </c>
    </row>
    <row r="15847" spans="2:19" x14ac:dyDescent="0.2">
      <c r="B15847">
        <v>78.459999999999994</v>
      </c>
      <c r="C15847">
        <v>-0.25137520851077999</v>
      </c>
      <c r="F15847">
        <v>78.459999999999994</v>
      </c>
      <c r="G15847">
        <v>-0.25622567545582298</v>
      </c>
      <c r="J15847">
        <v>78.459999999999994</v>
      </c>
      <c r="K15847">
        <v>-0.31260873159267499</v>
      </c>
      <c r="N15847">
        <v>78.459999999999994</v>
      </c>
      <c r="O15847">
        <v>-0.46251750022125199</v>
      </c>
      <c r="R15847">
        <v>78.459999999999994</v>
      </c>
      <c r="S15847">
        <v>-0.40528813392336599</v>
      </c>
    </row>
    <row r="15848" spans="2:19" x14ac:dyDescent="0.2">
      <c r="B15848">
        <v>78.47</v>
      </c>
      <c r="C15848">
        <v>-0.25166076732376202</v>
      </c>
      <c r="F15848">
        <v>78.47</v>
      </c>
      <c r="G15848">
        <v>-0.25625218115341702</v>
      </c>
      <c r="J15848">
        <v>78.47</v>
      </c>
      <c r="K15848">
        <v>-0.31275017150179002</v>
      </c>
      <c r="N15848">
        <v>78.47</v>
      </c>
      <c r="O15848">
        <v>-0.46245881534344202</v>
      </c>
      <c r="R15848">
        <v>78.47</v>
      </c>
      <c r="S15848">
        <v>-0.40546571070293602</v>
      </c>
    </row>
    <row r="15849" spans="2:19" x14ac:dyDescent="0.2">
      <c r="B15849">
        <v>78.48</v>
      </c>
      <c r="C15849">
        <v>-0.25126011793313202</v>
      </c>
      <c r="F15849">
        <v>78.48</v>
      </c>
      <c r="G15849">
        <v>-0.25635297587822398</v>
      </c>
      <c r="J15849">
        <v>78.48</v>
      </c>
      <c r="K15849">
        <v>-0.31278940282976198</v>
      </c>
      <c r="N15849">
        <v>78.48</v>
      </c>
      <c r="O15849">
        <v>-0.46240038007640899</v>
      </c>
      <c r="R15849">
        <v>78.48</v>
      </c>
      <c r="S15849">
        <v>-0.405375558070738</v>
      </c>
    </row>
    <row r="15850" spans="2:19" x14ac:dyDescent="0.2">
      <c r="B15850">
        <v>78.489999999999995</v>
      </c>
      <c r="C15850">
        <v>-0.251591758426986</v>
      </c>
      <c r="F15850">
        <v>78.489999999999995</v>
      </c>
      <c r="G15850">
        <v>-0.25633483732145201</v>
      </c>
      <c r="J15850">
        <v>78.489999999999995</v>
      </c>
      <c r="K15850">
        <v>-0.31284310836956503</v>
      </c>
      <c r="N15850">
        <v>78.489999999999995</v>
      </c>
      <c r="O15850">
        <v>-0.46234097811688002</v>
      </c>
      <c r="R15850">
        <v>78.489999999999995</v>
      </c>
      <c r="S15850">
        <v>-0.40552168598503002</v>
      </c>
    </row>
    <row r="15851" spans="2:19" x14ac:dyDescent="0.2">
      <c r="B15851">
        <v>78.5</v>
      </c>
      <c r="C15851">
        <v>-0.251383986437266</v>
      </c>
      <c r="F15851">
        <v>78.5</v>
      </c>
      <c r="G15851">
        <v>-0.25644799198512702</v>
      </c>
      <c r="J15851">
        <v>78.5</v>
      </c>
      <c r="K15851">
        <v>-0.31299237924321299</v>
      </c>
      <c r="N15851">
        <v>78.5</v>
      </c>
      <c r="O15851">
        <v>-0.46228295645038903</v>
      </c>
      <c r="R15851">
        <v>78.5</v>
      </c>
      <c r="S15851">
        <v>-0.40556293775279501</v>
      </c>
    </row>
    <row r="15852" spans="2:19" x14ac:dyDescent="0.2">
      <c r="B15852">
        <v>78.510000000000005</v>
      </c>
      <c r="C15852">
        <v>-0.251584656740651</v>
      </c>
      <c r="F15852">
        <v>78.510000000000005</v>
      </c>
      <c r="G15852">
        <v>-0.256509609177484</v>
      </c>
      <c r="J15852">
        <v>78.510000000000005</v>
      </c>
      <c r="K15852">
        <v>-0.312893163320908</v>
      </c>
      <c r="N15852">
        <v>78.510000000000005</v>
      </c>
      <c r="O15852">
        <v>-0.46222372828817299</v>
      </c>
      <c r="R15852">
        <v>78.510000000000005</v>
      </c>
      <c r="S15852">
        <v>-0.40556748706132101</v>
      </c>
    </row>
    <row r="15853" spans="2:19" x14ac:dyDescent="0.2">
      <c r="B15853">
        <v>78.52</v>
      </c>
      <c r="C15853">
        <v>-0.25187493680268702</v>
      </c>
      <c r="F15853">
        <v>78.52</v>
      </c>
      <c r="G15853">
        <v>-0.25653385410389901</v>
      </c>
      <c r="J15853">
        <v>78.52</v>
      </c>
      <c r="K15853">
        <v>-0.31303207648440801</v>
      </c>
      <c r="N15853">
        <v>78.52</v>
      </c>
      <c r="O15853">
        <v>-0.46216497887407199</v>
      </c>
      <c r="R15853">
        <v>78.52</v>
      </c>
      <c r="S15853">
        <v>-0.40574090664934798</v>
      </c>
    </row>
    <row r="15854" spans="2:19" x14ac:dyDescent="0.2">
      <c r="B15854">
        <v>78.53</v>
      </c>
      <c r="C15854">
        <v>-0.25146528894676701</v>
      </c>
      <c r="F15854">
        <v>78.53</v>
      </c>
      <c r="G15854">
        <v>-0.25663683004259602</v>
      </c>
      <c r="J15854">
        <v>78.53</v>
      </c>
      <c r="K15854">
        <v>-0.31307196940878601</v>
      </c>
      <c r="N15854">
        <v>78.53</v>
      </c>
      <c r="O15854">
        <v>-0.46210638925402497</v>
      </c>
      <c r="R15854">
        <v>78.53</v>
      </c>
      <c r="S15854">
        <v>-0.40564968078971902</v>
      </c>
    </row>
    <row r="15855" spans="2:19" x14ac:dyDescent="0.2">
      <c r="B15855">
        <v>78.540000000000006</v>
      </c>
      <c r="C15855">
        <v>-0.25180418339192501</v>
      </c>
      <c r="F15855">
        <v>78.540000000000006</v>
      </c>
      <c r="G15855">
        <v>-0.256618439422652</v>
      </c>
      <c r="J15855">
        <v>78.540000000000006</v>
      </c>
      <c r="K15855">
        <v>-0.31313007144218602</v>
      </c>
      <c r="N15855">
        <v>78.540000000000006</v>
      </c>
      <c r="O15855">
        <v>-0.46204686797731898</v>
      </c>
      <c r="R15855">
        <v>78.540000000000006</v>
      </c>
      <c r="S15855">
        <v>-0.405795019776721</v>
      </c>
    </row>
    <row r="15856" spans="2:19" x14ac:dyDescent="0.2">
      <c r="B15856">
        <v>78.55</v>
      </c>
      <c r="C15856">
        <v>-0.25158602059464302</v>
      </c>
      <c r="F15856">
        <v>78.55</v>
      </c>
      <c r="G15856">
        <v>-0.256730822033652</v>
      </c>
      <c r="J15856">
        <v>78.55</v>
      </c>
      <c r="K15856">
        <v>-0.31327313874303703</v>
      </c>
      <c r="N15856">
        <v>78.55</v>
      </c>
      <c r="O15856">
        <v>-0.46198860137416897</v>
      </c>
      <c r="R15856">
        <v>78.55</v>
      </c>
      <c r="S15856">
        <v>-0.40583335780944202</v>
      </c>
    </row>
    <row r="15857" spans="2:19" x14ac:dyDescent="0.2">
      <c r="B15857">
        <v>78.56</v>
      </c>
      <c r="C15857">
        <v>-0.25179918959259301</v>
      </c>
      <c r="F15857">
        <v>78.56</v>
      </c>
      <c r="G15857">
        <v>-0.25679320036210901</v>
      </c>
      <c r="J15857">
        <v>78.56</v>
      </c>
      <c r="K15857">
        <v>-0.31316871570777399</v>
      </c>
      <c r="N15857">
        <v>78.56</v>
      </c>
      <c r="O15857">
        <v>-0.461929294551153</v>
      </c>
      <c r="R15857">
        <v>78.56</v>
      </c>
      <c r="S15857">
        <v>-0.40583771612620501</v>
      </c>
    </row>
    <row r="15858" spans="2:19" x14ac:dyDescent="0.2">
      <c r="B15858">
        <v>78.569999999999993</v>
      </c>
      <c r="C15858">
        <v>-0.25208266021594</v>
      </c>
      <c r="F15858">
        <v>78.569999999999993</v>
      </c>
      <c r="G15858">
        <v>-0.25681984457414597</v>
      </c>
      <c r="J15858">
        <v>78.569999999999993</v>
      </c>
      <c r="K15858">
        <v>-0.31331154792988097</v>
      </c>
      <c r="N15858">
        <v>78.569999999999993</v>
      </c>
      <c r="O15858">
        <v>-0.46187043411053602</v>
      </c>
      <c r="R15858">
        <v>78.569999999999993</v>
      </c>
      <c r="S15858">
        <v>-0.40601012136908998</v>
      </c>
    </row>
    <row r="15859" spans="2:19" x14ac:dyDescent="0.2">
      <c r="B15859">
        <v>78.58</v>
      </c>
      <c r="C15859">
        <v>-0.25167549943843098</v>
      </c>
      <c r="F15859">
        <v>78.58</v>
      </c>
      <c r="G15859">
        <v>-0.25692135406299599</v>
      </c>
      <c r="J15859">
        <v>78.58</v>
      </c>
      <c r="K15859">
        <v>-0.31334640347918002</v>
      </c>
      <c r="N15859">
        <v>78.58</v>
      </c>
      <c r="O15859">
        <v>-0.46181193590063602</v>
      </c>
      <c r="R15859">
        <v>78.58</v>
      </c>
      <c r="S15859">
        <v>-0.40591756169837001</v>
      </c>
    </row>
    <row r="15860" spans="2:19" x14ac:dyDescent="0.2">
      <c r="B15860">
        <v>78.59</v>
      </c>
      <c r="C15860">
        <v>-0.25200262283526398</v>
      </c>
      <c r="F15860">
        <v>78.59</v>
      </c>
      <c r="G15860">
        <v>-0.25690211899853799</v>
      </c>
      <c r="J15860">
        <v>78.59</v>
      </c>
      <c r="K15860">
        <v>-0.31340634653448401</v>
      </c>
      <c r="N15860">
        <v>78.59</v>
      </c>
      <c r="O15860">
        <v>-0.46175228204576801</v>
      </c>
      <c r="R15860">
        <v>78.59</v>
      </c>
      <c r="S15860">
        <v>-0.40606349912300399</v>
      </c>
    </row>
    <row r="15861" spans="2:19" x14ac:dyDescent="0.2">
      <c r="B15861">
        <v>78.599999999999994</v>
      </c>
      <c r="C15861">
        <v>-0.25179052960418902</v>
      </c>
      <c r="F15861">
        <v>78.599999999999994</v>
      </c>
      <c r="G15861">
        <v>-0.25701452147060899</v>
      </c>
      <c r="J15861">
        <v>78.599999999999994</v>
      </c>
      <c r="K15861">
        <v>-0.313557059789559</v>
      </c>
      <c r="N15861">
        <v>78.599999999999994</v>
      </c>
      <c r="O15861">
        <v>-0.46169398160380098</v>
      </c>
      <c r="R15861">
        <v>78.599999999999994</v>
      </c>
      <c r="S15861">
        <v>-0.40609904065825703</v>
      </c>
    </row>
    <row r="15862" spans="2:19" x14ac:dyDescent="0.2">
      <c r="B15862">
        <v>78.61</v>
      </c>
      <c r="C15862">
        <v>-0.25199174151854298</v>
      </c>
      <c r="F15862">
        <v>78.61</v>
      </c>
      <c r="G15862">
        <v>-0.25707857725076999</v>
      </c>
      <c r="J15862">
        <v>78.61</v>
      </c>
      <c r="K15862">
        <v>-0.313454504955677</v>
      </c>
      <c r="N15862">
        <v>78.61</v>
      </c>
      <c r="O15862">
        <v>-0.461634641296505</v>
      </c>
      <c r="R15862">
        <v>78.61</v>
      </c>
      <c r="S15862">
        <v>-0.40610229601584102</v>
      </c>
    </row>
    <row r="15863" spans="2:19" x14ac:dyDescent="0.2">
      <c r="B15863">
        <v>78.62</v>
      </c>
      <c r="C15863">
        <v>-0.25227619792068601</v>
      </c>
      <c r="F15863">
        <v>78.62</v>
      </c>
      <c r="G15863">
        <v>-0.25710421047964399</v>
      </c>
      <c r="J15863">
        <v>78.62</v>
      </c>
      <c r="K15863">
        <v>-0.31359518203998199</v>
      </c>
      <c r="N15863">
        <v>78.62</v>
      </c>
      <c r="O15863">
        <v>-0.46157570041360202</v>
      </c>
      <c r="R15863">
        <v>78.62</v>
      </c>
      <c r="S15863">
        <v>-0.40627345077492699</v>
      </c>
    </row>
    <row r="15864" spans="2:19" x14ac:dyDescent="0.2">
      <c r="B15864">
        <v>78.63</v>
      </c>
      <c r="C15864">
        <v>-0.25187397134846201</v>
      </c>
      <c r="F15864">
        <v>78.63</v>
      </c>
      <c r="G15864">
        <v>-0.25720794204988401</v>
      </c>
      <c r="J15864">
        <v>78.63</v>
      </c>
      <c r="K15864">
        <v>-0.31362940283367802</v>
      </c>
      <c r="N15864">
        <v>78.63</v>
      </c>
      <c r="O15864">
        <v>-0.46151698892741599</v>
      </c>
      <c r="R15864">
        <v>78.63</v>
      </c>
      <c r="S15864">
        <v>-0.40617835894750498</v>
      </c>
    </row>
    <row r="15865" spans="2:19" x14ac:dyDescent="0.2">
      <c r="B15865">
        <v>78.64</v>
      </c>
      <c r="C15865">
        <v>-0.25221262697290903</v>
      </c>
      <c r="F15865">
        <v>78.64</v>
      </c>
      <c r="G15865">
        <v>-0.25718916736665098</v>
      </c>
      <c r="J15865">
        <v>78.64</v>
      </c>
      <c r="K15865">
        <v>-0.31368635618850399</v>
      </c>
      <c r="N15865">
        <v>78.64</v>
      </c>
      <c r="O15865">
        <v>-0.461457327437515</v>
      </c>
      <c r="R15865">
        <v>78.64</v>
      </c>
      <c r="S15865">
        <v>-0.40632212960446601</v>
      </c>
    </row>
    <row r="15866" spans="2:19" x14ac:dyDescent="0.2">
      <c r="B15866">
        <v>78.650000000000006</v>
      </c>
      <c r="C15866">
        <v>-0.25200399136374901</v>
      </c>
      <c r="F15866">
        <v>78.650000000000006</v>
      </c>
      <c r="G15866">
        <v>-0.25730196070434902</v>
      </c>
      <c r="J15866">
        <v>78.650000000000006</v>
      </c>
      <c r="K15866">
        <v>-0.31383196258311802</v>
      </c>
      <c r="N15866">
        <v>78.650000000000006</v>
      </c>
      <c r="O15866">
        <v>-0.46139900628431102</v>
      </c>
      <c r="R15866">
        <v>78.650000000000006</v>
      </c>
      <c r="S15866">
        <v>-0.40635727573158398</v>
      </c>
    </row>
    <row r="15867" spans="2:19" x14ac:dyDescent="0.2">
      <c r="B15867">
        <v>78.66</v>
      </c>
      <c r="C15867">
        <v>-0.25221000400648103</v>
      </c>
      <c r="F15867">
        <v>78.66</v>
      </c>
      <c r="G15867">
        <v>-0.25736642256529502</v>
      </c>
      <c r="J15867">
        <v>78.66</v>
      </c>
      <c r="K15867">
        <v>-0.31373273790890299</v>
      </c>
      <c r="N15867">
        <v>78.66</v>
      </c>
      <c r="O15867">
        <v>-0.46133981869365698</v>
      </c>
      <c r="R15867">
        <v>78.66</v>
      </c>
      <c r="S15867">
        <v>-0.40635930155885902</v>
      </c>
    </row>
    <row r="15868" spans="2:19" x14ac:dyDescent="0.2">
      <c r="B15868">
        <v>78.67</v>
      </c>
      <c r="C15868">
        <v>-0.25249049817754499</v>
      </c>
      <c r="F15868">
        <v>78.67</v>
      </c>
      <c r="G15868">
        <v>-0.25739148673291901</v>
      </c>
      <c r="J15868">
        <v>78.67</v>
      </c>
      <c r="K15868">
        <v>-0.31387898943849502</v>
      </c>
      <c r="N15868">
        <v>78.67</v>
      </c>
      <c r="O15868">
        <v>-0.46128097628409298</v>
      </c>
      <c r="R15868">
        <v>78.67</v>
      </c>
      <c r="S15868">
        <v>-0.40653065107249098</v>
      </c>
    </row>
    <row r="15869" spans="2:19" x14ac:dyDescent="0.2">
      <c r="B15869">
        <v>78.680000000000007</v>
      </c>
      <c r="C15869">
        <v>-0.25207524879677301</v>
      </c>
      <c r="F15869">
        <v>78.680000000000007</v>
      </c>
      <c r="G15869">
        <v>-0.257495945732237</v>
      </c>
      <c r="J15869">
        <v>78.680000000000007</v>
      </c>
      <c r="K15869">
        <v>-0.31391594491726799</v>
      </c>
      <c r="N15869">
        <v>78.680000000000007</v>
      </c>
      <c r="O15869">
        <v>-0.46122233885700598</v>
      </c>
      <c r="R15869">
        <v>78.680000000000007</v>
      </c>
      <c r="S15869">
        <v>-0.40643528647447802</v>
      </c>
    </row>
    <row r="15870" spans="2:19" x14ac:dyDescent="0.2">
      <c r="B15870">
        <v>78.69</v>
      </c>
      <c r="C15870">
        <v>-0.25241133363156598</v>
      </c>
      <c r="F15870">
        <v>78.69</v>
      </c>
      <c r="G15870">
        <v>-0.25747616307306798</v>
      </c>
      <c r="J15870">
        <v>78.69</v>
      </c>
      <c r="K15870">
        <v>-0.31397613209512898</v>
      </c>
      <c r="N15870">
        <v>78.69</v>
      </c>
      <c r="O15870">
        <v>-0.46116263725696099</v>
      </c>
      <c r="R15870">
        <v>78.69</v>
      </c>
      <c r="S15870">
        <v>-0.406578758009223</v>
      </c>
    </row>
    <row r="15871" spans="2:19" x14ac:dyDescent="0.2">
      <c r="B15871">
        <v>78.7</v>
      </c>
      <c r="C15871">
        <v>-0.25219638908598002</v>
      </c>
      <c r="F15871">
        <v>78.7</v>
      </c>
      <c r="G15871">
        <v>-0.257587332671049</v>
      </c>
      <c r="J15871">
        <v>78.7</v>
      </c>
      <c r="K15871">
        <v>-0.31411492436114202</v>
      </c>
      <c r="N15871">
        <v>78.7</v>
      </c>
      <c r="O15871">
        <v>-0.46110434313625398</v>
      </c>
      <c r="R15871">
        <v>78.7</v>
      </c>
      <c r="S15871">
        <v>-0.40661179824381399</v>
      </c>
    </row>
    <row r="15872" spans="2:19" x14ac:dyDescent="0.2">
      <c r="B15872">
        <v>78.709999999999994</v>
      </c>
      <c r="C15872">
        <v>-0.252408496242994</v>
      </c>
      <c r="F15872">
        <v>78.709999999999994</v>
      </c>
      <c r="G15872">
        <v>-0.257651610356887</v>
      </c>
      <c r="J15872">
        <v>78.709999999999994</v>
      </c>
      <c r="K15872">
        <v>-0.31401891915068197</v>
      </c>
      <c r="N15872">
        <v>78.709999999999994</v>
      </c>
      <c r="O15872">
        <v>-0.461044896831936</v>
      </c>
      <c r="R15872">
        <v>78.709999999999994</v>
      </c>
      <c r="S15872">
        <v>-0.40661479145318102</v>
      </c>
    </row>
    <row r="15873" spans="2:19" x14ac:dyDescent="0.2">
      <c r="B15873">
        <v>78.72</v>
      </c>
      <c r="C15873">
        <v>-0.25270018962609497</v>
      </c>
      <c r="F15873">
        <v>78.72</v>
      </c>
      <c r="G15873">
        <v>-0.25767849474391602</v>
      </c>
      <c r="J15873">
        <v>78.72</v>
      </c>
      <c r="K15873">
        <v>-0.31416163756285698</v>
      </c>
      <c r="N15873">
        <v>78.72</v>
      </c>
      <c r="O15873">
        <v>-0.46098601236461201</v>
      </c>
      <c r="R15873">
        <v>78.72</v>
      </c>
      <c r="S15873">
        <v>-0.40678595101047899</v>
      </c>
    </row>
    <row r="15874" spans="2:19" x14ac:dyDescent="0.2">
      <c r="B15874">
        <v>78.73</v>
      </c>
      <c r="C15874">
        <v>-0.25229135026048699</v>
      </c>
      <c r="F15874">
        <v>78.73</v>
      </c>
      <c r="G15874">
        <v>-0.25777938750286999</v>
      </c>
      <c r="J15874">
        <v>78.73</v>
      </c>
      <c r="K15874">
        <v>-0.31419534360652501</v>
      </c>
      <c r="N15874">
        <v>78.73</v>
      </c>
      <c r="O15874">
        <v>-0.46092737886662699</v>
      </c>
      <c r="R15874">
        <v>78.73</v>
      </c>
      <c r="S15874">
        <v>-0.40669042202940903</v>
      </c>
    </row>
    <row r="15875" spans="2:19" x14ac:dyDescent="0.2">
      <c r="B15875">
        <v>78.739999999999995</v>
      </c>
      <c r="C15875">
        <v>-0.25263418442615099</v>
      </c>
      <c r="F15875">
        <v>78.739999999999995</v>
      </c>
      <c r="G15875">
        <v>-0.257760690907606</v>
      </c>
      <c r="J15875">
        <v>78.739999999999995</v>
      </c>
      <c r="K15875">
        <v>-0.31425727861226799</v>
      </c>
      <c r="N15875">
        <v>78.739999999999995</v>
      </c>
      <c r="O15875">
        <v>-0.46086781286473599</v>
      </c>
      <c r="R15875">
        <v>78.739999999999995</v>
      </c>
      <c r="S15875">
        <v>-0.40683415163522202</v>
      </c>
    </row>
    <row r="15876" spans="2:19" x14ac:dyDescent="0.2">
      <c r="B15876">
        <v>78.75</v>
      </c>
      <c r="C15876">
        <v>-0.25242213054861401</v>
      </c>
      <c r="F15876">
        <v>78.75</v>
      </c>
      <c r="G15876">
        <v>-0.25787164587538203</v>
      </c>
      <c r="J15876">
        <v>78.75</v>
      </c>
      <c r="K15876">
        <v>-0.31439597484784798</v>
      </c>
      <c r="N15876">
        <v>78.75</v>
      </c>
      <c r="O15876">
        <v>-0.460809424661692</v>
      </c>
      <c r="R15876">
        <v>78.75</v>
      </c>
      <c r="S15876">
        <v>-0.40686629462437202</v>
      </c>
    </row>
    <row r="15877" spans="2:19" x14ac:dyDescent="0.2">
      <c r="B15877">
        <v>78.760000000000005</v>
      </c>
      <c r="C15877">
        <v>-0.25261588573252303</v>
      </c>
      <c r="F15877">
        <v>78.760000000000005</v>
      </c>
      <c r="G15877">
        <v>-0.25793555984340999</v>
      </c>
      <c r="J15877">
        <v>78.760000000000005</v>
      </c>
      <c r="K15877">
        <v>-0.314294896256816</v>
      </c>
      <c r="N15877">
        <v>78.760000000000005</v>
      </c>
      <c r="O15877">
        <v>-0.46074992613140597</v>
      </c>
      <c r="R15877">
        <v>78.760000000000005</v>
      </c>
      <c r="S15877">
        <v>-0.40687078775728103</v>
      </c>
    </row>
    <row r="15878" spans="2:19" x14ac:dyDescent="0.2">
      <c r="B15878">
        <v>78.77</v>
      </c>
      <c r="C15878">
        <v>-0.25290291326931802</v>
      </c>
      <c r="F15878">
        <v>78.77</v>
      </c>
      <c r="G15878">
        <v>-0.25795935142564802</v>
      </c>
      <c r="J15878">
        <v>78.77</v>
      </c>
      <c r="K15878">
        <v>-0.31443956827838898</v>
      </c>
      <c r="N15878">
        <v>78.77</v>
      </c>
      <c r="O15878">
        <v>-0.46069088246720902</v>
      </c>
      <c r="R15878">
        <v>78.77</v>
      </c>
      <c r="S15878">
        <v>-0.40703941576673702</v>
      </c>
    </row>
    <row r="15879" spans="2:19" x14ac:dyDescent="0.2">
      <c r="B15879">
        <v>78.78</v>
      </c>
      <c r="C15879">
        <v>-0.25249245421326499</v>
      </c>
      <c r="F15879">
        <v>78.78</v>
      </c>
      <c r="G15879">
        <v>-0.25806034096471497</v>
      </c>
      <c r="J15879">
        <v>78.78</v>
      </c>
      <c r="K15879">
        <v>-0.31447765647329501</v>
      </c>
      <c r="N15879">
        <v>78.78</v>
      </c>
      <c r="O15879">
        <v>-0.460632067099916</v>
      </c>
      <c r="R15879">
        <v>78.78</v>
      </c>
      <c r="S15879">
        <v>-0.406939729364587</v>
      </c>
    </row>
    <row r="15880" spans="2:19" x14ac:dyDescent="0.2">
      <c r="B15880">
        <v>78.790000000000006</v>
      </c>
      <c r="C15880">
        <v>-0.25283026714238299</v>
      </c>
      <c r="F15880">
        <v>78.790000000000006</v>
      </c>
      <c r="G15880">
        <v>-0.25804209005578199</v>
      </c>
      <c r="J15880">
        <v>78.790000000000006</v>
      </c>
      <c r="K15880">
        <v>-0.31453763402261198</v>
      </c>
      <c r="N15880">
        <v>78.790000000000006</v>
      </c>
      <c r="O15880">
        <v>-0.46057227835992498</v>
      </c>
      <c r="R15880">
        <v>78.790000000000006</v>
      </c>
      <c r="S15880">
        <v>-0.40708131777730899</v>
      </c>
    </row>
    <row r="15881" spans="2:19" x14ac:dyDescent="0.2">
      <c r="B15881">
        <v>78.8</v>
      </c>
      <c r="C15881">
        <v>-0.252629228726023</v>
      </c>
      <c r="F15881">
        <v>78.8</v>
      </c>
      <c r="G15881">
        <v>-0.25815385996960799</v>
      </c>
      <c r="J15881">
        <v>78.8</v>
      </c>
      <c r="K15881">
        <v>-0.31468386750455701</v>
      </c>
      <c r="N15881">
        <v>78.8</v>
      </c>
      <c r="O15881">
        <v>-0.460513754581934</v>
      </c>
      <c r="R15881">
        <v>78.8</v>
      </c>
      <c r="S15881">
        <v>-0.40711163736088601</v>
      </c>
    </row>
    <row r="15882" spans="2:19" x14ac:dyDescent="0.2">
      <c r="B15882">
        <v>78.81</v>
      </c>
      <c r="C15882">
        <v>-0.25282402141427202</v>
      </c>
      <c r="F15882">
        <v>78.81</v>
      </c>
      <c r="G15882">
        <v>-0.25821705774231402</v>
      </c>
      <c r="J15882">
        <v>78.81</v>
      </c>
      <c r="K15882">
        <v>-0.31458686043300499</v>
      </c>
      <c r="N15882">
        <v>78.81</v>
      </c>
      <c r="O15882">
        <v>-0.46045441890219901</v>
      </c>
      <c r="R15882">
        <v>78.81</v>
      </c>
      <c r="S15882">
        <v>-0.40711340829935899</v>
      </c>
    </row>
    <row r="15883" spans="2:19" x14ac:dyDescent="0.2">
      <c r="B15883">
        <v>78.819999999999993</v>
      </c>
      <c r="C15883">
        <v>-0.25311616080239502</v>
      </c>
      <c r="F15883">
        <v>78.819999999999993</v>
      </c>
      <c r="G15883">
        <v>-0.25823900831990199</v>
      </c>
      <c r="J15883">
        <v>78.819999999999993</v>
      </c>
      <c r="K15883">
        <v>-0.31473259296328598</v>
      </c>
      <c r="N15883">
        <v>78.819999999999993</v>
      </c>
      <c r="O15883">
        <v>-0.46039544232000301</v>
      </c>
      <c r="R15883">
        <v>78.819999999999993</v>
      </c>
      <c r="S15883">
        <v>-0.40727913334777099</v>
      </c>
    </row>
    <row r="15884" spans="2:19" x14ac:dyDescent="0.2">
      <c r="B15884">
        <v>78.83</v>
      </c>
      <c r="C15884">
        <v>-0.252707578377938</v>
      </c>
      <c r="F15884">
        <v>78.83</v>
      </c>
      <c r="G15884">
        <v>-0.25834140711940001</v>
      </c>
      <c r="J15884">
        <v>78.83</v>
      </c>
      <c r="K15884">
        <v>-0.31476921350853199</v>
      </c>
      <c r="N15884">
        <v>78.83</v>
      </c>
      <c r="O15884">
        <v>-0.46033664301516802</v>
      </c>
      <c r="R15884">
        <v>78.83</v>
      </c>
      <c r="S15884">
        <v>-0.407178685397869</v>
      </c>
    </row>
    <row r="15885" spans="2:19" x14ac:dyDescent="0.2">
      <c r="B15885">
        <v>78.84</v>
      </c>
      <c r="C15885">
        <v>-0.25304048662095802</v>
      </c>
      <c r="F15885">
        <v>78.84</v>
      </c>
      <c r="G15885">
        <v>-0.25832062174718101</v>
      </c>
      <c r="J15885">
        <v>78.84</v>
      </c>
      <c r="K15885">
        <v>-0.31482809879813101</v>
      </c>
      <c r="N15885">
        <v>78.84</v>
      </c>
      <c r="O15885">
        <v>-0.46027687916829402</v>
      </c>
      <c r="R15885">
        <v>78.84</v>
      </c>
      <c r="S15885">
        <v>-0.40732103854834401</v>
      </c>
    </row>
    <row r="15886" spans="2:19" x14ac:dyDescent="0.2">
      <c r="B15886">
        <v>78.849999999999994</v>
      </c>
      <c r="C15886">
        <v>-0.25284307303467102</v>
      </c>
      <c r="F15886">
        <v>78.849999999999994</v>
      </c>
      <c r="G15886">
        <v>-0.258430026842982</v>
      </c>
      <c r="J15886">
        <v>78.849999999999994</v>
      </c>
      <c r="K15886">
        <v>-0.31497548489871702</v>
      </c>
      <c r="N15886">
        <v>78.849999999999994</v>
      </c>
      <c r="O15886">
        <v>-0.46021843950542102</v>
      </c>
      <c r="R15886">
        <v>78.849999999999994</v>
      </c>
      <c r="S15886">
        <v>-0.40734908322491298</v>
      </c>
    </row>
    <row r="15887" spans="2:19" x14ac:dyDescent="0.2">
      <c r="B15887">
        <v>78.86</v>
      </c>
      <c r="C15887">
        <v>-0.25305003804808102</v>
      </c>
      <c r="F15887">
        <v>78.86</v>
      </c>
      <c r="G15887">
        <v>-0.258493594298632</v>
      </c>
      <c r="J15887">
        <v>78.86</v>
      </c>
      <c r="K15887">
        <v>-0.31487931222430998</v>
      </c>
      <c r="N15887">
        <v>78.86</v>
      </c>
      <c r="O15887">
        <v>-0.46015885925649302</v>
      </c>
      <c r="R15887">
        <v>78.86</v>
      </c>
      <c r="S15887">
        <v>-0.40734787995018701</v>
      </c>
    </row>
    <row r="15888" spans="2:19" x14ac:dyDescent="0.2">
      <c r="B15888">
        <v>78.87</v>
      </c>
      <c r="C15888">
        <v>-0.253341089369711</v>
      </c>
      <c r="F15888">
        <v>78.87</v>
      </c>
      <c r="G15888">
        <v>-0.258520076411135</v>
      </c>
      <c r="J15888">
        <v>78.87</v>
      </c>
      <c r="K15888">
        <v>-0.31502652733755099</v>
      </c>
      <c r="N15888">
        <v>78.87</v>
      </c>
      <c r="O15888">
        <v>-0.46009969824202401</v>
      </c>
      <c r="R15888">
        <v>78.87</v>
      </c>
      <c r="S15888">
        <v>-0.40751238304876503</v>
      </c>
    </row>
    <row r="15889" spans="2:19" x14ac:dyDescent="0.2">
      <c r="B15889">
        <v>78.88</v>
      </c>
      <c r="C15889">
        <v>-0.25292910014485298</v>
      </c>
      <c r="F15889">
        <v>78.88</v>
      </c>
      <c r="G15889">
        <v>-0.25862227704296997</v>
      </c>
      <c r="J15889">
        <v>78.88</v>
      </c>
      <c r="K15889">
        <v>-0.31505997927817903</v>
      </c>
      <c r="N15889">
        <v>78.88</v>
      </c>
      <c r="O15889">
        <v>-0.46004093497209297</v>
      </c>
      <c r="R15889">
        <v>78.88</v>
      </c>
      <c r="S15889">
        <v>-0.40741077413404803</v>
      </c>
    </row>
    <row r="15890" spans="2:19" x14ac:dyDescent="0.2">
      <c r="B15890">
        <v>78.89</v>
      </c>
      <c r="C15890">
        <v>-0.25326280910056698</v>
      </c>
      <c r="F15890">
        <v>78.89</v>
      </c>
      <c r="G15890">
        <v>-0.25859978484377699</v>
      </c>
      <c r="J15890">
        <v>78.89</v>
      </c>
      <c r="K15890">
        <v>-0.31512162813067401</v>
      </c>
      <c r="N15890">
        <v>78.89</v>
      </c>
      <c r="O15890">
        <v>-0.459981248885938</v>
      </c>
      <c r="R15890">
        <v>78.89</v>
      </c>
      <c r="S15890">
        <v>-0.40754914407255199</v>
      </c>
    </row>
    <row r="15891" spans="2:19" x14ac:dyDescent="0.2">
      <c r="B15891">
        <v>78.900000000000006</v>
      </c>
      <c r="C15891">
        <v>-0.25306130306443603</v>
      </c>
      <c r="F15891">
        <v>78.900000000000006</v>
      </c>
      <c r="G15891">
        <v>-0.25870743214106801</v>
      </c>
      <c r="J15891">
        <v>78.900000000000006</v>
      </c>
      <c r="K15891">
        <v>-0.31526250594315097</v>
      </c>
      <c r="N15891">
        <v>78.900000000000006</v>
      </c>
      <c r="O15891">
        <v>-0.45992294383070698</v>
      </c>
      <c r="R15891">
        <v>78.900000000000006</v>
      </c>
      <c r="S15891">
        <v>-0.40757670561146397</v>
      </c>
    </row>
    <row r="15892" spans="2:19" x14ac:dyDescent="0.2">
      <c r="B15892">
        <v>78.91</v>
      </c>
      <c r="C15892">
        <v>-0.25326064819848099</v>
      </c>
      <c r="F15892">
        <v>78.91</v>
      </c>
      <c r="G15892">
        <v>-0.25877397830276699</v>
      </c>
      <c r="J15892">
        <v>78.91</v>
      </c>
      <c r="K15892">
        <v>-0.31516427974785</v>
      </c>
      <c r="N15892">
        <v>78.91</v>
      </c>
      <c r="O15892">
        <v>-0.45986355555453401</v>
      </c>
      <c r="R15892">
        <v>78.91</v>
      </c>
      <c r="S15892">
        <v>-0.40757805182622697</v>
      </c>
    </row>
    <row r="15893" spans="2:19" x14ac:dyDescent="0.2">
      <c r="B15893">
        <v>78.92</v>
      </c>
      <c r="C15893">
        <v>-0.25354772404277598</v>
      </c>
      <c r="F15893">
        <v>78.92</v>
      </c>
      <c r="G15893">
        <v>-0.25879622741439001</v>
      </c>
      <c r="J15893">
        <v>78.92</v>
      </c>
      <c r="K15893">
        <v>-0.31530817093199298</v>
      </c>
      <c r="N15893">
        <v>78.92</v>
      </c>
      <c r="O15893">
        <v>-0.459804559212383</v>
      </c>
      <c r="R15893">
        <v>78.92</v>
      </c>
      <c r="S15893">
        <v>-0.40774336064573502</v>
      </c>
    </row>
    <row r="15894" spans="2:19" x14ac:dyDescent="0.2">
      <c r="B15894">
        <v>78.930000000000007</v>
      </c>
      <c r="C15894">
        <v>-0.25313131858709398</v>
      </c>
      <c r="F15894">
        <v>78.930000000000007</v>
      </c>
      <c r="G15894">
        <v>-0.25889806401684801</v>
      </c>
      <c r="J15894">
        <v>78.930000000000007</v>
      </c>
      <c r="K15894">
        <v>-0.31534505451603301</v>
      </c>
      <c r="N15894">
        <v>78.930000000000007</v>
      </c>
      <c r="O15894">
        <v>-0.45974576195563399</v>
      </c>
      <c r="R15894">
        <v>78.930000000000007</v>
      </c>
      <c r="S15894">
        <v>-0.407643863151473</v>
      </c>
    </row>
    <row r="15895" spans="2:19" x14ac:dyDescent="0.2">
      <c r="B15895">
        <v>78.94</v>
      </c>
      <c r="C15895">
        <v>-0.25347047633373399</v>
      </c>
      <c r="F15895">
        <v>78.94</v>
      </c>
      <c r="G15895">
        <v>-0.25887795061405999</v>
      </c>
      <c r="J15895">
        <v>78.94</v>
      </c>
      <c r="K15895">
        <v>-0.315406739531022</v>
      </c>
      <c r="N15895">
        <v>78.94</v>
      </c>
      <c r="O15895">
        <v>-0.45968600796373699</v>
      </c>
      <c r="R15895">
        <v>78.94</v>
      </c>
      <c r="S15895">
        <v>-0.407783188235399</v>
      </c>
    </row>
    <row r="15896" spans="2:19" x14ac:dyDescent="0.2">
      <c r="B15896">
        <v>78.95</v>
      </c>
      <c r="C15896">
        <v>-0.25325784217549602</v>
      </c>
      <c r="F15896">
        <v>78.95</v>
      </c>
      <c r="G15896">
        <v>-0.25898894993164201</v>
      </c>
      <c r="J15896">
        <v>78.95</v>
      </c>
      <c r="K15896">
        <v>-0.31554630473741402</v>
      </c>
      <c r="N15896">
        <v>78.95</v>
      </c>
      <c r="O15896">
        <v>-0.45962743709648901</v>
      </c>
      <c r="R15896">
        <v>78.95</v>
      </c>
      <c r="S15896">
        <v>-0.40780829061642698</v>
      </c>
    </row>
    <row r="15897" spans="2:19" x14ac:dyDescent="0.2">
      <c r="B15897">
        <v>78.959999999999994</v>
      </c>
      <c r="C15897">
        <v>-0.25345831615241199</v>
      </c>
      <c r="F15897">
        <v>78.959999999999994</v>
      </c>
      <c r="G15897">
        <v>-0.259052713197784</v>
      </c>
      <c r="J15897">
        <v>78.959999999999994</v>
      </c>
      <c r="K15897">
        <v>-0.31544991348344398</v>
      </c>
      <c r="N15897">
        <v>78.959999999999994</v>
      </c>
      <c r="O15897">
        <v>-0.45956794869155398</v>
      </c>
      <c r="R15897">
        <v>78.959999999999994</v>
      </c>
      <c r="S15897">
        <v>-0.40780818692686199</v>
      </c>
    </row>
    <row r="15898" spans="2:19" x14ac:dyDescent="0.2">
      <c r="B15898">
        <v>78.97</v>
      </c>
      <c r="C15898">
        <v>-0.25374668595715499</v>
      </c>
      <c r="F15898">
        <v>78.97</v>
      </c>
      <c r="G15898">
        <v>-0.25907538119136703</v>
      </c>
      <c r="J15898">
        <v>78.97</v>
      </c>
      <c r="K15898">
        <v>-0.31559173519642902</v>
      </c>
      <c r="N15898">
        <v>78.97</v>
      </c>
      <c r="O15898">
        <v>-0.459508855992242</v>
      </c>
      <c r="R15898">
        <v>78.97</v>
      </c>
      <c r="S15898">
        <v>-0.407971910548176</v>
      </c>
    </row>
    <row r="15899" spans="2:19" x14ac:dyDescent="0.2">
      <c r="B15899">
        <v>78.98</v>
      </c>
      <c r="C15899">
        <v>-0.25333344976544803</v>
      </c>
      <c r="F15899">
        <v>78.98</v>
      </c>
      <c r="G15899">
        <v>-0.25917643923109401</v>
      </c>
      <c r="J15899">
        <v>78.98</v>
      </c>
      <c r="K15899">
        <v>-0.31562231440949701</v>
      </c>
      <c r="N15899">
        <v>78.98</v>
      </c>
      <c r="O15899">
        <v>-0.45945011334361302</v>
      </c>
      <c r="R15899">
        <v>78.98</v>
      </c>
      <c r="S15899">
        <v>-0.407870132297105</v>
      </c>
    </row>
    <row r="15900" spans="2:19" x14ac:dyDescent="0.2">
      <c r="B15900">
        <v>78.989999999999995</v>
      </c>
      <c r="C15900">
        <v>-0.25367726804826202</v>
      </c>
      <c r="F15900">
        <v>78.989999999999995</v>
      </c>
      <c r="G15900">
        <v>-0.25915508995697301</v>
      </c>
      <c r="J15900">
        <v>78.989999999999995</v>
      </c>
      <c r="K15900">
        <v>-0.31568324061012698</v>
      </c>
      <c r="N15900">
        <v>78.989999999999995</v>
      </c>
      <c r="O15900">
        <v>-0.45939020682609299</v>
      </c>
      <c r="R15900">
        <v>78.989999999999995</v>
      </c>
      <c r="S15900">
        <v>-0.40800851524435899</v>
      </c>
    </row>
    <row r="15901" spans="2:19" x14ac:dyDescent="0.2">
      <c r="B15901">
        <v>79</v>
      </c>
      <c r="C15901">
        <v>-0.253477305341412</v>
      </c>
      <c r="F15901">
        <v>79</v>
      </c>
      <c r="G15901">
        <v>-0.25926279238389899</v>
      </c>
      <c r="J15901">
        <v>79</v>
      </c>
      <c r="K15901">
        <v>-0.31582381612435101</v>
      </c>
      <c r="N15901">
        <v>79</v>
      </c>
      <c r="O15901">
        <v>-0.45933147359981402</v>
      </c>
      <c r="R15901">
        <v>79</v>
      </c>
      <c r="S15901">
        <v>-0.408031799762196</v>
      </c>
    </row>
    <row r="15902" spans="2:19" x14ac:dyDescent="0.2">
      <c r="B15902">
        <v>79.010000000000005</v>
      </c>
      <c r="C15902">
        <v>-0.25367294907812399</v>
      </c>
      <c r="F15902">
        <v>79.010000000000005</v>
      </c>
      <c r="G15902">
        <v>-0.259327726673801</v>
      </c>
      <c r="J15902">
        <v>79.010000000000005</v>
      </c>
      <c r="K15902">
        <v>-0.31572870846220003</v>
      </c>
      <c r="N15902">
        <v>79.010000000000005</v>
      </c>
      <c r="O15902">
        <v>-0.45927185663812398</v>
      </c>
      <c r="R15902">
        <v>79.010000000000005</v>
      </c>
      <c r="S15902">
        <v>-0.408031350743982</v>
      </c>
    </row>
    <row r="15903" spans="2:19" x14ac:dyDescent="0.2">
      <c r="B15903">
        <v>79.02</v>
      </c>
      <c r="C15903">
        <v>-0.253963755975045</v>
      </c>
      <c r="F15903">
        <v>79.02</v>
      </c>
      <c r="G15903">
        <v>-0.25935007111812503</v>
      </c>
      <c r="J15903">
        <v>79.02</v>
      </c>
      <c r="K15903">
        <v>-0.31587615514298101</v>
      </c>
      <c r="N15903">
        <v>79.02</v>
      </c>
      <c r="O15903">
        <v>-0.45921256229142599</v>
      </c>
      <c r="R15903">
        <v>79.02</v>
      </c>
      <c r="S15903">
        <v>-0.408193340960051</v>
      </c>
    </row>
    <row r="15904" spans="2:19" x14ac:dyDescent="0.2">
      <c r="B15904">
        <v>79.03</v>
      </c>
      <c r="C15904">
        <v>-0.25353793701785099</v>
      </c>
      <c r="F15904">
        <v>79.03</v>
      </c>
      <c r="G15904">
        <v>-0.25944988435205601</v>
      </c>
      <c r="J15904">
        <v>79.03</v>
      </c>
      <c r="K15904">
        <v>-0.31591083052605801</v>
      </c>
      <c r="N15904">
        <v>79.03</v>
      </c>
      <c r="O15904">
        <v>-0.45915351323560399</v>
      </c>
      <c r="R15904">
        <v>79.03</v>
      </c>
      <c r="S15904">
        <v>-0.40808980252231197</v>
      </c>
    </row>
    <row r="15905" spans="2:19" x14ac:dyDescent="0.2">
      <c r="B15905">
        <v>79.040000000000006</v>
      </c>
      <c r="C15905">
        <v>-0.25388387202337998</v>
      </c>
      <c r="F15905">
        <v>79.040000000000006</v>
      </c>
      <c r="G15905">
        <v>-0.259429049740935</v>
      </c>
      <c r="J15905">
        <v>79.040000000000006</v>
      </c>
      <c r="K15905">
        <v>-0.31597200435895401</v>
      </c>
      <c r="N15905">
        <v>79.040000000000006</v>
      </c>
      <c r="O15905">
        <v>-0.45909349884446699</v>
      </c>
      <c r="R15905">
        <v>79.040000000000006</v>
      </c>
      <c r="S15905">
        <v>-0.40822750190354201</v>
      </c>
    </row>
    <row r="15906" spans="2:19" x14ac:dyDescent="0.2">
      <c r="B15906">
        <v>79.05</v>
      </c>
      <c r="C15906">
        <v>-0.25367830694767701</v>
      </c>
      <c r="F15906">
        <v>79.05</v>
      </c>
      <c r="G15906">
        <v>-0.25953790062227999</v>
      </c>
      <c r="J15906">
        <v>79.05</v>
      </c>
      <c r="K15906">
        <v>-0.31610973739252002</v>
      </c>
      <c r="N15906">
        <v>79.05</v>
      </c>
      <c r="O15906">
        <v>-0.45903467373712997</v>
      </c>
      <c r="R15906">
        <v>79.05</v>
      </c>
      <c r="S15906">
        <v>-0.408249260217669</v>
      </c>
    </row>
    <row r="15907" spans="2:19" x14ac:dyDescent="0.2">
      <c r="B15907">
        <v>79.06</v>
      </c>
      <c r="C15907">
        <v>-0.25387227906280702</v>
      </c>
      <c r="F15907">
        <v>79.06</v>
      </c>
      <c r="G15907">
        <v>-0.25960155690097297</v>
      </c>
      <c r="J15907">
        <v>79.06</v>
      </c>
      <c r="K15907">
        <v>-0.316015644718944</v>
      </c>
      <c r="N15907">
        <v>79.06</v>
      </c>
      <c r="O15907">
        <v>-0.45897503531971501</v>
      </c>
      <c r="R15907">
        <v>79.06</v>
      </c>
      <c r="S15907">
        <v>-0.40824788994900602</v>
      </c>
    </row>
    <row r="15908" spans="2:19" x14ac:dyDescent="0.2">
      <c r="B15908">
        <v>79.069999999999993</v>
      </c>
      <c r="C15908">
        <v>-0.25415967960626701</v>
      </c>
      <c r="F15908">
        <v>79.069999999999993</v>
      </c>
      <c r="G15908">
        <v>-0.25962352626547203</v>
      </c>
      <c r="J15908">
        <v>79.069999999999993</v>
      </c>
      <c r="K15908">
        <v>-0.31615669557161802</v>
      </c>
      <c r="N15908">
        <v>79.069999999999993</v>
      </c>
      <c r="O15908">
        <v>-0.45891564305409199</v>
      </c>
      <c r="R15908">
        <v>79.069999999999993</v>
      </c>
      <c r="S15908">
        <v>-0.40840920233648198</v>
      </c>
    </row>
    <row r="15909" spans="2:19" x14ac:dyDescent="0.2">
      <c r="B15909">
        <v>79.08</v>
      </c>
      <c r="C15909">
        <v>-0.25375294070572701</v>
      </c>
      <c r="F15909">
        <v>79.08</v>
      </c>
      <c r="G15909">
        <v>-0.259722882103324</v>
      </c>
      <c r="J15909">
        <v>79.08</v>
      </c>
      <c r="K15909">
        <v>-0.316193889081684</v>
      </c>
      <c r="N15909">
        <v>79.08</v>
      </c>
      <c r="O15909">
        <v>-0.45885652656315001</v>
      </c>
      <c r="R15909">
        <v>79.08</v>
      </c>
      <c r="S15909">
        <v>-0.40830514888776798</v>
      </c>
    </row>
    <row r="15910" spans="2:19" x14ac:dyDescent="0.2">
      <c r="B15910">
        <v>79.09</v>
      </c>
      <c r="C15910">
        <v>-0.25409502290446301</v>
      </c>
      <c r="F15910">
        <v>79.09</v>
      </c>
      <c r="G15910">
        <v>-0.25970314310174503</v>
      </c>
      <c r="J15910">
        <v>79.09</v>
      </c>
      <c r="K15910">
        <v>-0.31625763838285398</v>
      </c>
      <c r="N15910">
        <v>79.09</v>
      </c>
      <c r="O15910">
        <v>-0.45879643515173202</v>
      </c>
      <c r="R15910">
        <v>79.09</v>
      </c>
      <c r="S15910">
        <v>-0.408442616648103</v>
      </c>
    </row>
    <row r="15911" spans="2:19" x14ac:dyDescent="0.2">
      <c r="B15911">
        <v>79.099999999999994</v>
      </c>
      <c r="C15911">
        <v>-0.253891525747171</v>
      </c>
      <c r="F15911">
        <v>79.099999999999994</v>
      </c>
      <c r="G15911">
        <v>-0.259809928984296</v>
      </c>
      <c r="J15911">
        <v>79.099999999999994</v>
      </c>
      <c r="K15911">
        <v>-0.31639665416901103</v>
      </c>
      <c r="N15911">
        <v>79.099999999999994</v>
      </c>
      <c r="O15911">
        <v>-0.458737594203114</v>
      </c>
      <c r="R15911">
        <v>79.099999999999994</v>
      </c>
      <c r="S15911">
        <v>-0.40846301320857098</v>
      </c>
    </row>
    <row r="15912" spans="2:19" x14ac:dyDescent="0.2">
      <c r="B15912">
        <v>79.11</v>
      </c>
      <c r="C15912">
        <v>-0.25408765245328202</v>
      </c>
      <c r="F15912">
        <v>79.11</v>
      </c>
      <c r="G15912">
        <v>-0.25987491257597201</v>
      </c>
      <c r="J15912">
        <v>79.11</v>
      </c>
      <c r="K15912">
        <v>-0.31629765603586601</v>
      </c>
      <c r="N15912">
        <v>79.11</v>
      </c>
      <c r="O15912">
        <v>-0.45867785034699898</v>
      </c>
      <c r="R15912">
        <v>79.11</v>
      </c>
      <c r="S15912">
        <v>-0.40846209913265102</v>
      </c>
    </row>
    <row r="15913" spans="2:19" x14ac:dyDescent="0.2">
      <c r="B15913">
        <v>79.12</v>
      </c>
      <c r="C15913">
        <v>-0.25436759188814301</v>
      </c>
      <c r="F15913">
        <v>79.12</v>
      </c>
      <c r="G15913">
        <v>-0.259897385704911</v>
      </c>
      <c r="J15913">
        <v>79.12</v>
      </c>
      <c r="K15913">
        <v>-0.31644039943584501</v>
      </c>
      <c r="N15913">
        <v>79.12</v>
      </c>
      <c r="O15913">
        <v>-0.45861850710184698</v>
      </c>
      <c r="R15913">
        <v>79.12</v>
      </c>
      <c r="S15913">
        <v>-0.40862275629710099</v>
      </c>
    </row>
    <row r="15914" spans="2:19" x14ac:dyDescent="0.2">
      <c r="B15914">
        <v>79.13</v>
      </c>
      <c r="C15914">
        <v>-0.25395362754674899</v>
      </c>
      <c r="F15914">
        <v>79.13</v>
      </c>
      <c r="G15914">
        <v>-0.25999962772726498</v>
      </c>
      <c r="J15914">
        <v>79.13</v>
      </c>
      <c r="K15914">
        <v>-0.31647150784433897</v>
      </c>
      <c r="N15914">
        <v>79.13</v>
      </c>
      <c r="O15914">
        <v>-0.45855952402484401</v>
      </c>
      <c r="R15914">
        <v>79.13</v>
      </c>
      <c r="S15914">
        <v>-0.40851873304738501</v>
      </c>
    </row>
    <row r="15915" spans="2:19" x14ac:dyDescent="0.2">
      <c r="B15915">
        <v>79.14</v>
      </c>
      <c r="C15915">
        <v>-0.25430557956751498</v>
      </c>
      <c r="F15915">
        <v>79.14</v>
      </c>
      <c r="G15915">
        <v>-0.259979041564177</v>
      </c>
      <c r="J15915">
        <v>79.14</v>
      </c>
      <c r="K15915">
        <v>-0.31653782872463898</v>
      </c>
      <c r="N15915">
        <v>79.14</v>
      </c>
      <c r="O15915">
        <v>-0.45849960683459201</v>
      </c>
      <c r="R15915">
        <v>79.14</v>
      </c>
      <c r="S15915">
        <v>-0.40865531576999398</v>
      </c>
    </row>
    <row r="15916" spans="2:19" x14ac:dyDescent="0.2">
      <c r="B15916">
        <v>79.150000000000006</v>
      </c>
      <c r="C15916">
        <v>-0.254111303222887</v>
      </c>
      <c r="F15916">
        <v>79.150000000000006</v>
      </c>
      <c r="G15916">
        <v>-0.26008415942767399</v>
      </c>
      <c r="J15916">
        <v>79.150000000000006</v>
      </c>
      <c r="K15916">
        <v>-0.31667036163734502</v>
      </c>
      <c r="N15916">
        <v>79.150000000000006</v>
      </c>
      <c r="O15916">
        <v>-0.45844082344678799</v>
      </c>
      <c r="R15916">
        <v>79.150000000000006</v>
      </c>
      <c r="S15916">
        <v>-0.408676957318032</v>
      </c>
    </row>
    <row r="15917" spans="2:19" x14ac:dyDescent="0.2">
      <c r="B15917">
        <v>79.16</v>
      </c>
      <c r="C15917">
        <v>-0.25430358693883298</v>
      </c>
      <c r="F15917">
        <v>79.16</v>
      </c>
      <c r="G15917">
        <v>-0.26014934413352497</v>
      </c>
      <c r="J15917">
        <v>79.16</v>
      </c>
      <c r="K15917">
        <v>-0.316576340466935</v>
      </c>
      <c r="N15917">
        <v>79.16</v>
      </c>
      <c r="O15917">
        <v>-0.45838107194298999</v>
      </c>
      <c r="R15917">
        <v>79.16</v>
      </c>
      <c r="S15917">
        <v>-0.40867745532525002</v>
      </c>
    </row>
    <row r="15918" spans="2:19" x14ac:dyDescent="0.2">
      <c r="B15918">
        <v>79.17</v>
      </c>
      <c r="C15918">
        <v>-0.25458979378235802</v>
      </c>
      <c r="F15918">
        <v>79.17</v>
      </c>
      <c r="G15918">
        <v>-0.26017201524195899</v>
      </c>
      <c r="J15918">
        <v>79.17</v>
      </c>
      <c r="K15918">
        <v>-0.31672058715687301</v>
      </c>
      <c r="N15918">
        <v>79.17</v>
      </c>
      <c r="O15918">
        <v>-0.45832160224816598</v>
      </c>
      <c r="R15918">
        <v>79.17</v>
      </c>
      <c r="S15918">
        <v>-0.40883885361400601</v>
      </c>
    </row>
    <row r="15919" spans="2:19" x14ac:dyDescent="0.2">
      <c r="B15919">
        <v>79.180000000000007</v>
      </c>
      <c r="C15919">
        <v>-0.25417251770955801</v>
      </c>
      <c r="F15919">
        <v>79.180000000000007</v>
      </c>
      <c r="G15919">
        <v>-0.26027071628629</v>
      </c>
      <c r="J15919">
        <v>79.180000000000007</v>
      </c>
      <c r="K15919">
        <v>-0.31674935484873301</v>
      </c>
      <c r="N15919">
        <v>79.180000000000007</v>
      </c>
      <c r="O15919">
        <v>-0.45826245392088699</v>
      </c>
      <c r="R15919">
        <v>79.180000000000007</v>
      </c>
      <c r="S15919">
        <v>-0.40873719164554201</v>
      </c>
    </row>
    <row r="15920" spans="2:19" x14ac:dyDescent="0.2">
      <c r="B15920">
        <v>79.19</v>
      </c>
      <c r="C15920">
        <v>-0.25452674788984903</v>
      </c>
      <c r="F15920">
        <v>79.19</v>
      </c>
      <c r="G15920">
        <v>-0.26025042495478801</v>
      </c>
      <c r="J15920">
        <v>79.19</v>
      </c>
      <c r="K15920">
        <v>-0.31681058588518801</v>
      </c>
      <c r="N15920">
        <v>79.19</v>
      </c>
      <c r="O15920">
        <v>-0.458202363815367</v>
      </c>
      <c r="R15920">
        <v>79.19</v>
      </c>
      <c r="S15920">
        <v>-0.40887772394934702</v>
      </c>
    </row>
    <row r="15921" spans="2:19" x14ac:dyDescent="0.2">
      <c r="B15921">
        <v>79.2</v>
      </c>
      <c r="C15921">
        <v>-0.25432447332286401</v>
      </c>
      <c r="F15921">
        <v>79.2</v>
      </c>
      <c r="G15921">
        <v>-0.26035733760425001</v>
      </c>
      <c r="J15921">
        <v>79.2</v>
      </c>
      <c r="K15921">
        <v>-0.31694656934099302</v>
      </c>
      <c r="N15921">
        <v>79.2</v>
      </c>
      <c r="O15921">
        <v>-0.45814359327557003</v>
      </c>
      <c r="R15921">
        <v>79.2</v>
      </c>
      <c r="S15921">
        <v>-0.40890129555118798</v>
      </c>
    </row>
    <row r="15922" spans="2:19" x14ac:dyDescent="0.2">
      <c r="B15922">
        <v>79.209999999999994</v>
      </c>
      <c r="C15922">
        <v>-0.25452057263227701</v>
      </c>
      <c r="F15922">
        <v>79.209999999999994</v>
      </c>
      <c r="G15922">
        <v>-0.26042283445328701</v>
      </c>
      <c r="J15922">
        <v>79.209999999999994</v>
      </c>
      <c r="K15922">
        <v>-0.31684832925395501</v>
      </c>
      <c r="N15922">
        <v>79.209999999999994</v>
      </c>
      <c r="O15922">
        <v>-0.458083773943743</v>
      </c>
      <c r="R15922">
        <v>79.209999999999994</v>
      </c>
      <c r="S15922">
        <v>-0.40890159699636702</v>
      </c>
    </row>
    <row r="15923" spans="2:19" x14ac:dyDescent="0.2">
      <c r="B15923">
        <v>79.22</v>
      </c>
      <c r="C15923">
        <v>-0.25480566059561199</v>
      </c>
      <c r="F15923">
        <v>79.22</v>
      </c>
      <c r="G15923">
        <v>-0.26044146487442199</v>
      </c>
      <c r="J15923">
        <v>79.22</v>
      </c>
      <c r="K15923">
        <v>-0.31699518294055001</v>
      </c>
      <c r="N15923">
        <v>79.22</v>
      </c>
      <c r="O15923">
        <v>-0.45802433557438399</v>
      </c>
      <c r="R15923">
        <v>79.22</v>
      </c>
      <c r="S15923">
        <v>-0.40906316146763499</v>
      </c>
    </row>
    <row r="15924" spans="2:19" x14ac:dyDescent="0.2">
      <c r="B15924">
        <v>79.23</v>
      </c>
      <c r="C15924">
        <v>-0.254382064129828</v>
      </c>
      <c r="F15924">
        <v>79.23</v>
      </c>
      <c r="G15924">
        <v>-0.26054200712196801</v>
      </c>
      <c r="J15924">
        <v>79.23</v>
      </c>
      <c r="K15924">
        <v>-0.317027271809039</v>
      </c>
      <c r="N15924">
        <v>79.23</v>
      </c>
      <c r="O15924">
        <v>-0.45796509689916898</v>
      </c>
      <c r="R15924">
        <v>79.23</v>
      </c>
      <c r="S15924">
        <v>-0.40895927778390501</v>
      </c>
    </row>
    <row r="15925" spans="2:19" x14ac:dyDescent="0.2">
      <c r="B15925">
        <v>79.239999999999995</v>
      </c>
      <c r="C15925">
        <v>-0.25472411640565301</v>
      </c>
      <c r="F15925">
        <v>79.239999999999995</v>
      </c>
      <c r="G15925">
        <v>-0.26052103407441601</v>
      </c>
      <c r="J15925">
        <v>79.239999999999995</v>
      </c>
      <c r="K15925">
        <v>-0.31709114036010899</v>
      </c>
      <c r="N15925">
        <v>79.239999999999995</v>
      </c>
      <c r="O15925">
        <v>-0.45790495243152002</v>
      </c>
      <c r="R15925">
        <v>79.239999999999995</v>
      </c>
      <c r="S15925">
        <v>-0.40909821486534498</v>
      </c>
    </row>
    <row r="15926" spans="2:19" x14ac:dyDescent="0.2">
      <c r="B15926">
        <v>79.25</v>
      </c>
      <c r="C15926">
        <v>-0.25453035631828802</v>
      </c>
      <c r="F15926">
        <v>79.25</v>
      </c>
      <c r="G15926">
        <v>-0.26062805527376098</v>
      </c>
      <c r="J15926">
        <v>79.25</v>
      </c>
      <c r="K15926">
        <v>-0.317225308320781</v>
      </c>
      <c r="N15926">
        <v>79.25</v>
      </c>
      <c r="O15926">
        <v>-0.45784597720155101</v>
      </c>
      <c r="R15926">
        <v>79.25</v>
      </c>
      <c r="S15926">
        <v>-0.40912069156388498</v>
      </c>
    </row>
    <row r="15927" spans="2:19" x14ac:dyDescent="0.2">
      <c r="B15927">
        <v>79.260000000000005</v>
      </c>
      <c r="C15927">
        <v>-0.25471524925196098</v>
      </c>
      <c r="F15927">
        <v>79.260000000000005</v>
      </c>
      <c r="G15927">
        <v>-0.26069337294561601</v>
      </c>
      <c r="J15927">
        <v>79.260000000000005</v>
      </c>
      <c r="K15927">
        <v>-0.31713407462333099</v>
      </c>
      <c r="N15927">
        <v>79.260000000000005</v>
      </c>
      <c r="O15927">
        <v>-0.457786083531739</v>
      </c>
      <c r="R15927">
        <v>79.260000000000005</v>
      </c>
      <c r="S15927">
        <v>-0.40912483028803798</v>
      </c>
    </row>
    <row r="15928" spans="2:19" x14ac:dyDescent="0.2">
      <c r="B15928">
        <v>79.27</v>
      </c>
      <c r="C15928">
        <v>-0.25500511661120601</v>
      </c>
      <c r="F15928">
        <v>79.27</v>
      </c>
      <c r="G15928">
        <v>-0.26071349579268799</v>
      </c>
      <c r="J15928">
        <v>79.27</v>
      </c>
      <c r="K15928">
        <v>-0.31727430928379302</v>
      </c>
      <c r="N15928">
        <v>79.27</v>
      </c>
      <c r="O15928">
        <v>-0.45772648191179899</v>
      </c>
      <c r="R15928">
        <v>79.27</v>
      </c>
      <c r="S15928">
        <v>-0.40928868170490101</v>
      </c>
    </row>
    <row r="15929" spans="2:19" x14ac:dyDescent="0.2">
      <c r="B15929">
        <v>79.28</v>
      </c>
      <c r="C15929">
        <v>-0.254583987517498</v>
      </c>
      <c r="F15929">
        <v>79.28</v>
      </c>
      <c r="G15929">
        <v>-0.260813486049989</v>
      </c>
      <c r="J15929">
        <v>79.28</v>
      </c>
      <c r="K15929">
        <v>-0.31730403390140399</v>
      </c>
      <c r="N15929">
        <v>79.28</v>
      </c>
      <c r="O15929">
        <v>-0.457667109463961</v>
      </c>
      <c r="R15929">
        <v>79.28</v>
      </c>
      <c r="S15929">
        <v>-0.40918821031479502</v>
      </c>
    </row>
    <row r="15930" spans="2:19" x14ac:dyDescent="0.2">
      <c r="B15930">
        <v>79.290000000000006</v>
      </c>
      <c r="C15930">
        <v>-0.25492611440601598</v>
      </c>
      <c r="F15930">
        <v>79.290000000000006</v>
      </c>
      <c r="G15930">
        <v>-0.260792444426309</v>
      </c>
      <c r="J15930">
        <v>79.290000000000006</v>
      </c>
      <c r="K15930">
        <v>-0.31736958514697799</v>
      </c>
      <c r="N15930">
        <v>79.290000000000006</v>
      </c>
      <c r="O15930">
        <v>-0.45760674428838199</v>
      </c>
      <c r="R15930">
        <v>79.290000000000006</v>
      </c>
      <c r="S15930">
        <v>-0.40933186481386302</v>
      </c>
    </row>
    <row r="15931" spans="2:19" x14ac:dyDescent="0.2">
      <c r="B15931">
        <v>79.3</v>
      </c>
      <c r="C15931">
        <v>-0.25473164581831198</v>
      </c>
      <c r="F15931">
        <v>79.3</v>
      </c>
      <c r="G15931">
        <v>-0.26089610967703802</v>
      </c>
      <c r="J15931">
        <v>79.3</v>
      </c>
      <c r="K15931">
        <v>-0.31750696331164402</v>
      </c>
      <c r="N15931">
        <v>79.3</v>
      </c>
      <c r="O15931">
        <v>-0.457547761910851</v>
      </c>
      <c r="R15931">
        <v>79.3</v>
      </c>
      <c r="S15931">
        <v>-0.40935607377388999</v>
      </c>
    </row>
    <row r="15932" spans="2:19" x14ac:dyDescent="0.2">
      <c r="B15932">
        <v>79.31</v>
      </c>
      <c r="C15932">
        <v>-0.25492220091098899</v>
      </c>
      <c r="F15932">
        <v>79.31</v>
      </c>
      <c r="G15932">
        <v>-0.26096330345214003</v>
      </c>
      <c r="J15932">
        <v>79.31</v>
      </c>
      <c r="K15932">
        <v>-0.31741573791316702</v>
      </c>
      <c r="N15932">
        <v>79.31</v>
      </c>
      <c r="O15932">
        <v>-0.45748796740020298</v>
      </c>
      <c r="R15932">
        <v>79.31</v>
      </c>
      <c r="S15932">
        <v>-0.40936264362476299</v>
      </c>
    </row>
    <row r="15933" spans="2:19" x14ac:dyDescent="0.2">
      <c r="B15933">
        <v>79.319999999999993</v>
      </c>
      <c r="C15933">
        <v>-0.25520358316119601</v>
      </c>
      <c r="F15933">
        <v>79.319999999999993</v>
      </c>
      <c r="G15933">
        <v>-0.26098202187500602</v>
      </c>
      <c r="J15933">
        <v>79.319999999999993</v>
      </c>
      <c r="K15933">
        <v>-0.31756153652254898</v>
      </c>
      <c r="N15933">
        <v>79.319999999999993</v>
      </c>
      <c r="O15933">
        <v>-0.45742844918627501</v>
      </c>
      <c r="R15933">
        <v>79.319999999999993</v>
      </c>
      <c r="S15933">
        <v>-0.40952717262983301</v>
      </c>
    </row>
    <row r="15934" spans="2:19" x14ac:dyDescent="0.2">
      <c r="B15934">
        <v>79.33</v>
      </c>
      <c r="C15934">
        <v>-0.254789907001508</v>
      </c>
      <c r="F15934">
        <v>79.33</v>
      </c>
      <c r="G15934">
        <v>-0.26108019296541302</v>
      </c>
      <c r="J15934">
        <v>79.33</v>
      </c>
      <c r="K15934">
        <v>-0.31759339058202202</v>
      </c>
      <c r="N15934">
        <v>79.33</v>
      </c>
      <c r="O15934">
        <v>-0.45736941288094701</v>
      </c>
      <c r="R15934">
        <v>79.33</v>
      </c>
      <c r="S15934">
        <v>-0.40942648155873701</v>
      </c>
    </row>
    <row r="15935" spans="2:19" x14ac:dyDescent="0.2">
      <c r="B15935">
        <v>79.34</v>
      </c>
      <c r="C15935">
        <v>-0.25513064270935898</v>
      </c>
      <c r="F15935">
        <v>79.34</v>
      </c>
      <c r="G15935">
        <v>-0.26105895780220501</v>
      </c>
      <c r="J15935">
        <v>79.34</v>
      </c>
      <c r="K15935">
        <v>-0.31766028777108801</v>
      </c>
      <c r="N15935">
        <v>79.34</v>
      </c>
      <c r="O15935">
        <v>-0.45730925142804002</v>
      </c>
      <c r="R15935">
        <v>79.34</v>
      </c>
      <c r="S15935">
        <v>-0.40956917019449002</v>
      </c>
    </row>
    <row r="15936" spans="2:19" x14ac:dyDescent="0.2">
      <c r="B15936">
        <v>79.349999999999994</v>
      </c>
      <c r="C15936">
        <v>-0.25494211690510699</v>
      </c>
      <c r="F15936">
        <v>79.349999999999994</v>
      </c>
      <c r="G15936">
        <v>-0.26116448372596701</v>
      </c>
      <c r="J15936">
        <v>79.349999999999994</v>
      </c>
      <c r="K15936">
        <v>-0.31779566607606402</v>
      </c>
      <c r="N15936">
        <v>79.349999999999994</v>
      </c>
      <c r="O15936">
        <v>-0.45725018904939302</v>
      </c>
      <c r="R15936">
        <v>79.349999999999994</v>
      </c>
      <c r="S15936">
        <v>-0.40959282101768701</v>
      </c>
    </row>
    <row r="15937" spans="2:19" x14ac:dyDescent="0.2">
      <c r="B15937">
        <v>79.36</v>
      </c>
      <c r="C15937">
        <v>-0.25512432582940597</v>
      </c>
      <c r="F15937">
        <v>79.36</v>
      </c>
      <c r="G15937">
        <v>-0.26123217157986001</v>
      </c>
      <c r="J15937">
        <v>79.36</v>
      </c>
      <c r="K15937">
        <v>-0.31770248959688202</v>
      </c>
      <c r="N15937">
        <v>79.36</v>
      </c>
      <c r="O15937">
        <v>-0.45719036388349599</v>
      </c>
      <c r="R15937">
        <v>79.36</v>
      </c>
      <c r="S15937">
        <v>-0.40959846249220999</v>
      </c>
    </row>
    <row r="15938" spans="2:19" x14ac:dyDescent="0.2">
      <c r="B15938">
        <v>79.37</v>
      </c>
      <c r="C15938">
        <v>-0.25540809063208603</v>
      </c>
      <c r="F15938">
        <v>79.37</v>
      </c>
      <c r="G15938">
        <v>-0.26125273362005103</v>
      </c>
      <c r="J15938">
        <v>79.37</v>
      </c>
      <c r="K15938">
        <v>-0.31785126065786601</v>
      </c>
      <c r="N15938">
        <v>79.37</v>
      </c>
      <c r="O15938">
        <v>-0.45713074681867499</v>
      </c>
      <c r="R15938">
        <v>79.37</v>
      </c>
      <c r="S15938">
        <v>-0.409764358472688</v>
      </c>
    </row>
    <row r="15939" spans="2:19" x14ac:dyDescent="0.2">
      <c r="B15939">
        <v>79.38</v>
      </c>
      <c r="C15939">
        <v>-0.25499366875613599</v>
      </c>
      <c r="F15939">
        <v>79.38</v>
      </c>
      <c r="G15939">
        <v>-0.26135243606669001</v>
      </c>
      <c r="J15939">
        <v>79.38</v>
      </c>
      <c r="K15939">
        <v>-0.31788596038141997</v>
      </c>
      <c r="N15939">
        <v>79.38</v>
      </c>
      <c r="O15939">
        <v>-0.45707159796517</v>
      </c>
      <c r="R15939">
        <v>79.38</v>
      </c>
      <c r="S15939">
        <v>-0.409664559234443</v>
      </c>
    </row>
    <row r="15940" spans="2:19" x14ac:dyDescent="0.2">
      <c r="B15940">
        <v>79.39</v>
      </c>
      <c r="C15940">
        <v>-0.25534510757939599</v>
      </c>
      <c r="F15940">
        <v>79.39</v>
      </c>
      <c r="G15940">
        <v>-0.26132994661266701</v>
      </c>
      <c r="J15940">
        <v>79.39</v>
      </c>
      <c r="K15940">
        <v>-0.31795502525145197</v>
      </c>
      <c r="N15940">
        <v>79.39</v>
      </c>
      <c r="O15940">
        <v>-0.45701138474504099</v>
      </c>
      <c r="R15940">
        <v>79.39</v>
      </c>
      <c r="S15940">
        <v>-0.40980869745481302</v>
      </c>
    </row>
    <row r="15941" spans="2:19" x14ac:dyDescent="0.2">
      <c r="B15941">
        <v>79.400000000000006</v>
      </c>
      <c r="C15941">
        <v>-0.255150487600866</v>
      </c>
      <c r="F15941">
        <v>79.400000000000006</v>
      </c>
      <c r="G15941">
        <v>-0.26143478009315901</v>
      </c>
      <c r="J15941">
        <v>79.400000000000006</v>
      </c>
      <c r="K15941">
        <v>-0.31808863056606101</v>
      </c>
      <c r="N15941">
        <v>79.400000000000006</v>
      </c>
      <c r="O15941">
        <v>-0.45695231961224198</v>
      </c>
      <c r="R15941">
        <v>79.400000000000006</v>
      </c>
      <c r="S15941">
        <v>-0.409830066003051</v>
      </c>
    </row>
    <row r="15942" spans="2:19" x14ac:dyDescent="0.2">
      <c r="B15942">
        <v>79.41</v>
      </c>
      <c r="C15942">
        <v>-0.255333266161205</v>
      </c>
      <c r="F15942">
        <v>79.41</v>
      </c>
      <c r="G15942">
        <v>-0.26150219625465398</v>
      </c>
      <c r="J15942">
        <v>79.41</v>
      </c>
      <c r="K15942">
        <v>-0.31799537694808899</v>
      </c>
      <c r="N15942">
        <v>79.41</v>
      </c>
      <c r="O15942">
        <v>-0.45689236669414202</v>
      </c>
      <c r="R15942">
        <v>79.41</v>
      </c>
      <c r="S15942">
        <v>-0.409834957360451</v>
      </c>
    </row>
    <row r="15943" spans="2:19" x14ac:dyDescent="0.2">
      <c r="B15943">
        <v>79.42</v>
      </c>
      <c r="C15943">
        <v>-0.25561537868248102</v>
      </c>
      <c r="F15943">
        <v>79.42</v>
      </c>
      <c r="G15943">
        <v>-0.26152318885279302</v>
      </c>
      <c r="J15943">
        <v>79.42</v>
      </c>
      <c r="K15943">
        <v>-0.318139901420678</v>
      </c>
      <c r="N15943">
        <v>79.42</v>
      </c>
      <c r="O15943">
        <v>-0.45683266956982199</v>
      </c>
      <c r="R15943">
        <v>79.42</v>
      </c>
      <c r="S15943">
        <v>-0.40999905982155099</v>
      </c>
    </row>
    <row r="15944" spans="2:19" x14ac:dyDescent="0.2">
      <c r="B15944">
        <v>79.430000000000007</v>
      </c>
      <c r="C15944">
        <v>-0.25519087875007801</v>
      </c>
      <c r="F15944">
        <v>79.430000000000007</v>
      </c>
      <c r="G15944">
        <v>-0.26162347937840003</v>
      </c>
      <c r="J15944">
        <v>79.430000000000007</v>
      </c>
      <c r="K15944">
        <v>-0.31817552956732298</v>
      </c>
      <c r="N15944">
        <v>79.430000000000007</v>
      </c>
      <c r="O15944">
        <v>-0.45677334145634202</v>
      </c>
      <c r="R15944">
        <v>79.430000000000007</v>
      </c>
      <c r="S15944">
        <v>-0.40989658025453002</v>
      </c>
    </row>
    <row r="15945" spans="2:19" x14ac:dyDescent="0.2">
      <c r="B15945">
        <v>79.44</v>
      </c>
      <c r="C15945">
        <v>-0.25553851772836</v>
      </c>
      <c r="F15945">
        <v>79.44</v>
      </c>
      <c r="G15945">
        <v>-0.26160319019311901</v>
      </c>
      <c r="J15945">
        <v>79.44</v>
      </c>
      <c r="K15945">
        <v>-0.31824044369882998</v>
      </c>
      <c r="N15945">
        <v>79.44</v>
      </c>
      <c r="O15945">
        <v>-0.45671285396845301</v>
      </c>
      <c r="R15945">
        <v>79.44</v>
      </c>
      <c r="S15945">
        <v>-0.41003783196017302</v>
      </c>
    </row>
    <row r="15946" spans="2:19" x14ac:dyDescent="0.2">
      <c r="B15946">
        <v>79.45</v>
      </c>
      <c r="C15946">
        <v>-0.25534529501849401</v>
      </c>
      <c r="F15946">
        <v>79.45</v>
      </c>
      <c r="G15946">
        <v>-0.26170734494146097</v>
      </c>
      <c r="J15946">
        <v>79.45</v>
      </c>
      <c r="K15946">
        <v>-0.31836952518921002</v>
      </c>
      <c r="N15946">
        <v>79.45</v>
      </c>
      <c r="O15946">
        <v>-0.45665365879867198</v>
      </c>
      <c r="R15946">
        <v>79.45</v>
      </c>
      <c r="S15946">
        <v>-0.41005589731250303</v>
      </c>
    </row>
    <row r="15947" spans="2:19" x14ac:dyDescent="0.2">
      <c r="B15947">
        <v>79.459999999999994</v>
      </c>
      <c r="C15947">
        <v>-0.255530729125103</v>
      </c>
      <c r="F15947">
        <v>79.459999999999994</v>
      </c>
      <c r="G15947">
        <v>-0.26177709294071</v>
      </c>
      <c r="J15947">
        <v>79.459999999999994</v>
      </c>
      <c r="K15947">
        <v>-0.31827601487878998</v>
      </c>
      <c r="N15947">
        <v>79.459999999999994</v>
      </c>
      <c r="O15947">
        <v>-0.45659378622929497</v>
      </c>
      <c r="R15947">
        <v>79.459999999999994</v>
      </c>
      <c r="S15947">
        <v>-0.41005917748870502</v>
      </c>
    </row>
    <row r="15948" spans="2:19" x14ac:dyDescent="0.2">
      <c r="B15948">
        <v>79.47</v>
      </c>
      <c r="C15948">
        <v>-0.25581388041446201</v>
      </c>
      <c r="F15948">
        <v>79.47</v>
      </c>
      <c r="G15948">
        <v>-0.26179716997958502</v>
      </c>
      <c r="J15948">
        <v>79.47</v>
      </c>
      <c r="K15948">
        <v>-0.31842387994911803</v>
      </c>
      <c r="N15948">
        <v>79.47</v>
      </c>
      <c r="O15948">
        <v>-0.45653400163136398</v>
      </c>
      <c r="R15948">
        <v>79.47</v>
      </c>
      <c r="S15948">
        <v>-0.410219571541101</v>
      </c>
    </row>
    <row r="15949" spans="2:19" x14ac:dyDescent="0.2">
      <c r="B15949">
        <v>79.48</v>
      </c>
      <c r="C15949">
        <v>-0.25539478697618401</v>
      </c>
      <c r="F15949">
        <v>79.48</v>
      </c>
      <c r="G15949">
        <v>-0.26189674691121301</v>
      </c>
      <c r="J15949">
        <v>79.48</v>
      </c>
      <c r="K15949">
        <v>-0.31845195561710599</v>
      </c>
      <c r="N15949">
        <v>79.48</v>
      </c>
      <c r="O15949">
        <v>-0.45647463774236902</v>
      </c>
      <c r="R15949">
        <v>79.48</v>
      </c>
      <c r="S15949">
        <v>-0.41011182758727999</v>
      </c>
    </row>
    <row r="15950" spans="2:19" x14ac:dyDescent="0.2">
      <c r="B15950">
        <v>79.489999999999995</v>
      </c>
      <c r="C15950">
        <v>-0.255743846380526</v>
      </c>
      <c r="F15950">
        <v>79.489999999999995</v>
      </c>
      <c r="G15950">
        <v>-0.26187986374634697</v>
      </c>
      <c r="J15950">
        <v>79.489999999999995</v>
      </c>
      <c r="K15950">
        <v>-0.318517972125202</v>
      </c>
      <c r="N15950">
        <v>79.489999999999995</v>
      </c>
      <c r="O15950">
        <v>-0.45641427338785501</v>
      </c>
      <c r="R15950">
        <v>79.489999999999995</v>
      </c>
      <c r="S15950">
        <v>-0.410249054206343</v>
      </c>
    </row>
    <row r="15951" spans="2:19" x14ac:dyDescent="0.2">
      <c r="B15951">
        <v>79.5</v>
      </c>
      <c r="C15951">
        <v>-0.25555366268824597</v>
      </c>
      <c r="F15951">
        <v>79.5</v>
      </c>
      <c r="G15951">
        <v>-0.26198580494693202</v>
      </c>
      <c r="J15951">
        <v>79.5</v>
      </c>
      <c r="K15951">
        <v>-0.31865148854775599</v>
      </c>
      <c r="N15951">
        <v>79.5</v>
      </c>
      <c r="O15951">
        <v>-0.45635516025302297</v>
      </c>
      <c r="R15951">
        <v>79.5</v>
      </c>
      <c r="S15951">
        <v>-0.41026410793016799</v>
      </c>
    </row>
    <row r="15952" spans="2:19" x14ac:dyDescent="0.2">
      <c r="B15952">
        <v>79.510000000000005</v>
      </c>
      <c r="C15952">
        <v>-0.25573115912081001</v>
      </c>
      <c r="F15952">
        <v>79.510000000000005</v>
      </c>
      <c r="G15952">
        <v>-0.262058549359377</v>
      </c>
      <c r="J15952">
        <v>79.510000000000005</v>
      </c>
      <c r="K15952">
        <v>-0.318562268021918</v>
      </c>
      <c r="N15952">
        <v>79.510000000000005</v>
      </c>
      <c r="O15952">
        <v>-0.45629523536348499</v>
      </c>
      <c r="R15952">
        <v>79.510000000000005</v>
      </c>
      <c r="S15952">
        <v>-0.41026418675253401</v>
      </c>
    </row>
    <row r="15953" spans="2:19" x14ac:dyDescent="0.2">
      <c r="B15953">
        <v>79.52</v>
      </c>
      <c r="C15953">
        <v>-0.25600888832753499</v>
      </c>
      <c r="F15953">
        <v>79.52</v>
      </c>
      <c r="G15953">
        <v>-0.26207516738978498</v>
      </c>
      <c r="J15953">
        <v>79.52</v>
      </c>
      <c r="K15953">
        <v>-0.318705392290076</v>
      </c>
      <c r="N15953">
        <v>79.52</v>
      </c>
      <c r="O15953">
        <v>-0.456235349223725</v>
      </c>
      <c r="R15953">
        <v>79.52</v>
      </c>
      <c r="S15953">
        <v>-0.41041805457378899</v>
      </c>
    </row>
    <row r="15954" spans="2:19" x14ac:dyDescent="0.2">
      <c r="B15954">
        <v>79.53</v>
      </c>
      <c r="C15954">
        <v>-0.25558102994967102</v>
      </c>
      <c r="F15954">
        <v>79.53</v>
      </c>
      <c r="G15954">
        <v>-0.26217514354204602</v>
      </c>
      <c r="J15954">
        <v>79.53</v>
      </c>
      <c r="K15954">
        <v>-0.31873320327117599</v>
      </c>
      <c r="N15954">
        <v>79.53</v>
      </c>
      <c r="O15954">
        <v>-0.45617597982942498</v>
      </c>
      <c r="R15954">
        <v>79.53</v>
      </c>
      <c r="S15954">
        <v>-0.41030989473275198</v>
      </c>
    </row>
    <row r="15955" spans="2:19" x14ac:dyDescent="0.2">
      <c r="B15955">
        <v>79.540000000000006</v>
      </c>
      <c r="C15955">
        <v>-0.255931991664333</v>
      </c>
      <c r="F15955">
        <v>79.540000000000006</v>
      </c>
      <c r="G15955">
        <v>-0.26215569079710199</v>
      </c>
      <c r="J15955">
        <v>79.540000000000006</v>
      </c>
      <c r="K15955">
        <v>-0.318800547766591</v>
      </c>
      <c r="N15955">
        <v>79.540000000000006</v>
      </c>
      <c r="O15955">
        <v>-0.45611575695407502</v>
      </c>
      <c r="R15955">
        <v>79.540000000000006</v>
      </c>
      <c r="S15955">
        <v>-0.41044695109068402</v>
      </c>
    </row>
    <row r="15956" spans="2:19" x14ac:dyDescent="0.2">
      <c r="B15956">
        <v>79.55</v>
      </c>
      <c r="C15956">
        <v>-0.255746743477474</v>
      </c>
      <c r="F15956">
        <v>79.55</v>
      </c>
      <c r="G15956">
        <v>-0.262262848519355</v>
      </c>
      <c r="J15956">
        <v>79.55</v>
      </c>
      <c r="K15956">
        <v>-0.31893556083858199</v>
      </c>
      <c r="N15956">
        <v>79.55</v>
      </c>
      <c r="O15956">
        <v>-0.45605659253922898</v>
      </c>
      <c r="R15956">
        <v>79.55</v>
      </c>
      <c r="S15956">
        <v>-0.41045947011270401</v>
      </c>
    </row>
    <row r="15957" spans="2:19" x14ac:dyDescent="0.2">
      <c r="B15957">
        <v>79.56</v>
      </c>
      <c r="C15957">
        <v>-0.25592725659381399</v>
      </c>
      <c r="F15957">
        <v>79.56</v>
      </c>
      <c r="G15957">
        <v>-0.26233263511935601</v>
      </c>
      <c r="J15957">
        <v>79.56</v>
      </c>
      <c r="K15957">
        <v>-0.31884428347111099</v>
      </c>
      <c r="N15957">
        <v>79.56</v>
      </c>
      <c r="O15957">
        <v>-0.455996692159925</v>
      </c>
      <c r="R15957">
        <v>79.56</v>
      </c>
      <c r="S15957">
        <v>-0.41045804821870502</v>
      </c>
    </row>
    <row r="15958" spans="2:19" x14ac:dyDescent="0.2">
      <c r="B15958">
        <v>79.569999999999993</v>
      </c>
      <c r="C15958">
        <v>-0.25620743557785702</v>
      </c>
      <c r="F15958">
        <v>79.569999999999993</v>
      </c>
      <c r="G15958">
        <v>-0.26235371741237501</v>
      </c>
      <c r="J15958">
        <v>79.569999999999993</v>
      </c>
      <c r="K15958">
        <v>-0.31898704231562303</v>
      </c>
      <c r="N15958">
        <v>79.569999999999993</v>
      </c>
      <c r="O15958">
        <v>-0.455936942801625</v>
      </c>
      <c r="R15958">
        <v>79.569999999999993</v>
      </c>
      <c r="S15958">
        <v>-0.41061301834458303</v>
      </c>
    </row>
    <row r="15959" spans="2:19" x14ac:dyDescent="0.2">
      <c r="B15959">
        <v>79.58</v>
      </c>
      <c r="C15959">
        <v>-0.255778417975004</v>
      </c>
      <c r="F15959">
        <v>79.58</v>
      </c>
      <c r="G15959">
        <v>-0.26245585668092802</v>
      </c>
      <c r="J15959">
        <v>79.58</v>
      </c>
      <c r="K15959">
        <v>-0.31901556596729003</v>
      </c>
      <c r="N15959">
        <v>79.58</v>
      </c>
      <c r="O15959">
        <v>-0.45587767035626398</v>
      </c>
      <c r="R15959">
        <v>79.58</v>
      </c>
      <c r="S15959">
        <v>-0.41050450858146698</v>
      </c>
    </row>
    <row r="15960" spans="2:19" x14ac:dyDescent="0.2">
      <c r="B15960">
        <v>79.59</v>
      </c>
      <c r="C15960">
        <v>-0.256133053667218</v>
      </c>
      <c r="F15960">
        <v>79.59</v>
      </c>
      <c r="G15960">
        <v>-0.26243869373429202</v>
      </c>
      <c r="J15960">
        <v>79.59</v>
      </c>
      <c r="K15960">
        <v>-0.31908175994348897</v>
      </c>
      <c r="N15960">
        <v>79.59</v>
      </c>
      <c r="O15960">
        <v>-0.45581734268124902</v>
      </c>
      <c r="R15960">
        <v>79.59</v>
      </c>
      <c r="S15960">
        <v>-0.410638653045658</v>
      </c>
    </row>
    <row r="15961" spans="2:19" x14ac:dyDescent="0.2">
      <c r="B15961">
        <v>79.599999999999994</v>
      </c>
      <c r="C15961">
        <v>-0.25594075965475799</v>
      </c>
      <c r="F15961">
        <v>79.599999999999994</v>
      </c>
      <c r="G15961">
        <v>-0.26254161263542503</v>
      </c>
      <c r="J15961">
        <v>79.599999999999994</v>
      </c>
      <c r="K15961">
        <v>-0.319212998858526</v>
      </c>
      <c r="N15961">
        <v>79.599999999999994</v>
      </c>
      <c r="O15961">
        <v>-0.45575817271680602</v>
      </c>
      <c r="R15961">
        <v>79.599999999999994</v>
      </c>
      <c r="S15961">
        <v>-0.410649271636574</v>
      </c>
    </row>
    <row r="15962" spans="2:19" x14ac:dyDescent="0.2">
      <c r="B15962">
        <v>79.61</v>
      </c>
      <c r="C15962">
        <v>-0.25612460805099801</v>
      </c>
      <c r="F15962">
        <v>79.61</v>
      </c>
      <c r="G15962">
        <v>-0.26261455507437398</v>
      </c>
      <c r="J15962">
        <v>79.61</v>
      </c>
      <c r="K15962">
        <v>-0.31912319796824501</v>
      </c>
      <c r="N15962">
        <v>79.61</v>
      </c>
      <c r="O15962">
        <v>-0.455698296044454</v>
      </c>
      <c r="R15962">
        <v>79.61</v>
      </c>
      <c r="S15962">
        <v>-0.41064694860089401</v>
      </c>
    </row>
    <row r="15963" spans="2:19" x14ac:dyDescent="0.2">
      <c r="B15963">
        <v>79.62</v>
      </c>
      <c r="C15963">
        <v>-0.25640477968228598</v>
      </c>
      <c r="F15963">
        <v>79.62</v>
      </c>
      <c r="G15963">
        <v>-0.26263620544134603</v>
      </c>
      <c r="J15963">
        <v>79.62</v>
      </c>
      <c r="K15963">
        <v>-0.31926314548655899</v>
      </c>
      <c r="N15963">
        <v>79.62</v>
      </c>
      <c r="O15963">
        <v>-0.45563858521133299</v>
      </c>
      <c r="R15963">
        <v>79.62</v>
      </c>
      <c r="S15963">
        <v>-0.41080008485719999</v>
      </c>
    </row>
    <row r="15964" spans="2:19" x14ac:dyDescent="0.2">
      <c r="B15964">
        <v>79.63</v>
      </c>
      <c r="C15964">
        <v>-0.25598100965229797</v>
      </c>
      <c r="F15964">
        <v>79.63</v>
      </c>
      <c r="G15964">
        <v>-0.26273496055067203</v>
      </c>
      <c r="J15964">
        <v>79.63</v>
      </c>
      <c r="K15964">
        <v>-0.31929059831004503</v>
      </c>
      <c r="N15964">
        <v>79.63</v>
      </c>
      <c r="O15964">
        <v>-0.45557919328277402</v>
      </c>
      <c r="R15964">
        <v>79.63</v>
      </c>
      <c r="S15964">
        <v>-0.410688168288252</v>
      </c>
    </row>
    <row r="15965" spans="2:19" x14ac:dyDescent="0.2">
      <c r="B15965">
        <v>79.64</v>
      </c>
      <c r="C15965">
        <v>-0.25633339092513202</v>
      </c>
      <c r="F15965">
        <v>79.64</v>
      </c>
      <c r="G15965">
        <v>-0.26271406950263099</v>
      </c>
      <c r="J15965">
        <v>79.64</v>
      </c>
      <c r="K15965">
        <v>-0.31935913300171698</v>
      </c>
      <c r="N15965">
        <v>79.64</v>
      </c>
      <c r="O15965">
        <v>-0.45551869880965701</v>
      </c>
      <c r="R15965">
        <v>79.64</v>
      </c>
      <c r="S15965">
        <v>-0.41082136272976899</v>
      </c>
    </row>
    <row r="15966" spans="2:19" x14ac:dyDescent="0.2">
      <c r="B15966">
        <v>79.650000000000006</v>
      </c>
      <c r="C15966">
        <v>-0.25614785159722903</v>
      </c>
      <c r="F15966">
        <v>79.650000000000006</v>
      </c>
      <c r="G15966">
        <v>-0.262819463067823</v>
      </c>
      <c r="J15966">
        <v>79.650000000000006</v>
      </c>
      <c r="K15966">
        <v>-0.31948948821655898</v>
      </c>
      <c r="N15966">
        <v>79.650000000000006</v>
      </c>
      <c r="O15966">
        <v>-0.45545944688755402</v>
      </c>
      <c r="R15966">
        <v>79.650000000000006</v>
      </c>
      <c r="S15966">
        <v>-0.41083228164612201</v>
      </c>
    </row>
    <row r="15967" spans="2:19" x14ac:dyDescent="0.2">
      <c r="B15967">
        <v>79.66</v>
      </c>
      <c r="C15967">
        <v>-0.25633096667022798</v>
      </c>
      <c r="F15967">
        <v>79.66</v>
      </c>
      <c r="G15967">
        <v>-0.26289186859164398</v>
      </c>
      <c r="J15967">
        <v>79.66</v>
      </c>
      <c r="K15967">
        <v>-0.31939465462998701</v>
      </c>
      <c r="N15967">
        <v>79.66</v>
      </c>
      <c r="O15967">
        <v>-0.45539939904070598</v>
      </c>
      <c r="R15967">
        <v>79.66</v>
      </c>
      <c r="S15967">
        <v>-0.41083073668437797</v>
      </c>
    </row>
    <row r="15968" spans="2:19" x14ac:dyDescent="0.2">
      <c r="B15968">
        <v>79.67</v>
      </c>
      <c r="C15968">
        <v>-0.25660281900109799</v>
      </c>
      <c r="F15968">
        <v>79.67</v>
      </c>
      <c r="G15968">
        <v>-0.26291162421299002</v>
      </c>
      <c r="J15968">
        <v>79.67</v>
      </c>
      <c r="K15968">
        <v>-0.31953562814797298</v>
      </c>
      <c r="N15968">
        <v>79.67</v>
      </c>
      <c r="O15968">
        <v>-0.45533943053253301</v>
      </c>
      <c r="R15968">
        <v>79.67</v>
      </c>
      <c r="S15968">
        <v>-0.41098332074552302</v>
      </c>
    </row>
    <row r="15969" spans="2:19" x14ac:dyDescent="0.2">
      <c r="B15969">
        <v>79.680000000000007</v>
      </c>
      <c r="C15969">
        <v>-0.25617594210158401</v>
      </c>
      <c r="F15969">
        <v>79.680000000000007</v>
      </c>
      <c r="G15969">
        <v>-0.26301311054368098</v>
      </c>
      <c r="J15969">
        <v>79.680000000000007</v>
      </c>
      <c r="K15969">
        <v>-0.31956243551711</v>
      </c>
      <c r="N15969">
        <v>79.680000000000007</v>
      </c>
      <c r="O15969">
        <v>-0.45527991269215801</v>
      </c>
      <c r="R15969">
        <v>79.680000000000007</v>
      </c>
      <c r="S15969">
        <v>-0.41087460114931201</v>
      </c>
    </row>
    <row r="15970" spans="2:19" x14ac:dyDescent="0.2">
      <c r="B15970">
        <v>79.69</v>
      </c>
      <c r="C15970">
        <v>-0.25652531958025998</v>
      </c>
      <c r="F15970">
        <v>79.69</v>
      </c>
      <c r="G15970">
        <v>-0.26299535679307001</v>
      </c>
      <c r="J15970">
        <v>79.69</v>
      </c>
      <c r="K15970">
        <v>-0.31963030949138699</v>
      </c>
      <c r="N15970">
        <v>79.69</v>
      </c>
      <c r="O15970">
        <v>-0.45521941323013698</v>
      </c>
      <c r="R15970">
        <v>79.69</v>
      </c>
      <c r="S15970">
        <v>-0.411009839529617</v>
      </c>
    </row>
    <row r="15971" spans="2:19" x14ac:dyDescent="0.2">
      <c r="B15971">
        <v>79.7</v>
      </c>
      <c r="C15971">
        <v>-0.25633782661913501</v>
      </c>
      <c r="F15971">
        <v>79.7</v>
      </c>
      <c r="G15971">
        <v>-0.26309956688515002</v>
      </c>
      <c r="J15971">
        <v>79.7</v>
      </c>
      <c r="K15971">
        <v>-0.31975947659248499</v>
      </c>
      <c r="N15971">
        <v>79.7</v>
      </c>
      <c r="O15971">
        <v>-0.45516020961117698</v>
      </c>
      <c r="R15971">
        <v>79.7</v>
      </c>
      <c r="S15971">
        <v>-0.41102003029696299</v>
      </c>
    </row>
    <row r="15972" spans="2:19" x14ac:dyDescent="0.2">
      <c r="B15972">
        <v>79.709999999999994</v>
      </c>
      <c r="C15972">
        <v>-0.25651504287972599</v>
      </c>
      <c r="F15972">
        <v>79.709999999999994</v>
      </c>
      <c r="G15972">
        <v>-0.26317153356447498</v>
      </c>
      <c r="J15972">
        <v>79.709999999999994</v>
      </c>
      <c r="K15972">
        <v>-0.31967174495587902</v>
      </c>
      <c r="N15972">
        <v>79.709999999999994</v>
      </c>
      <c r="O15972">
        <v>-0.45510003007079403</v>
      </c>
      <c r="R15972">
        <v>79.709999999999994</v>
      </c>
      <c r="S15972">
        <v>-0.41102043023707402</v>
      </c>
    </row>
    <row r="15973" spans="2:19" x14ac:dyDescent="0.2">
      <c r="B15973">
        <v>79.72</v>
      </c>
      <c r="C15973">
        <v>-0.25679243753921199</v>
      </c>
      <c r="F15973">
        <v>79.72</v>
      </c>
      <c r="G15973">
        <v>-0.26319052465638298</v>
      </c>
      <c r="J15973">
        <v>79.72</v>
      </c>
      <c r="K15973">
        <v>-0.31981667694944199</v>
      </c>
      <c r="N15973">
        <v>79.72</v>
      </c>
      <c r="O15973">
        <v>-0.455040025763989</v>
      </c>
      <c r="R15973">
        <v>79.72</v>
      </c>
      <c r="S15973">
        <v>-0.41117432009227101</v>
      </c>
    </row>
    <row r="15974" spans="2:19" x14ac:dyDescent="0.2">
      <c r="B15974">
        <v>79.73</v>
      </c>
      <c r="C15974">
        <v>-0.25636119953252801</v>
      </c>
      <c r="F15974">
        <v>79.73</v>
      </c>
      <c r="G15974">
        <v>-0.263293320385805</v>
      </c>
      <c r="J15974">
        <v>79.73</v>
      </c>
      <c r="K15974">
        <v>-0.31984497009549201</v>
      </c>
      <c r="N15974">
        <v>79.73</v>
      </c>
      <c r="O15974">
        <v>-0.454980442650813</v>
      </c>
      <c r="R15974">
        <v>79.73</v>
      </c>
      <c r="S15974">
        <v>-0.41106630579762399</v>
      </c>
    </row>
    <row r="15975" spans="2:19" x14ac:dyDescent="0.2">
      <c r="B15975">
        <v>79.739999999999995</v>
      </c>
      <c r="C15975">
        <v>-0.256719628037057</v>
      </c>
      <c r="F15975">
        <v>79.739999999999995</v>
      </c>
      <c r="G15975">
        <v>-0.26327350963191198</v>
      </c>
      <c r="J15975">
        <v>79.739999999999995</v>
      </c>
      <c r="K15975">
        <v>-0.31990784979409698</v>
      </c>
      <c r="N15975">
        <v>79.739999999999995</v>
      </c>
      <c r="O15975">
        <v>-0.454919837366906</v>
      </c>
      <c r="R15975">
        <v>79.739999999999995</v>
      </c>
      <c r="S15975">
        <v>-0.41120251939621599</v>
      </c>
    </row>
    <row r="15976" spans="2:19" x14ac:dyDescent="0.2">
      <c r="B15976">
        <v>79.75</v>
      </c>
      <c r="C15976">
        <v>-0.25654613010816602</v>
      </c>
      <c r="F15976">
        <v>79.75</v>
      </c>
      <c r="G15976">
        <v>-0.263377877279098</v>
      </c>
      <c r="J15976">
        <v>79.75</v>
      </c>
      <c r="K15976">
        <v>-0.32003573455370998</v>
      </c>
      <c r="N15976">
        <v>79.75</v>
      </c>
      <c r="O15976">
        <v>-0.454860449409415</v>
      </c>
      <c r="R15976">
        <v>79.75</v>
      </c>
      <c r="S15976">
        <v>-0.41121125776557799</v>
      </c>
    </row>
    <row r="15977" spans="2:19" x14ac:dyDescent="0.2">
      <c r="B15977">
        <v>79.760000000000005</v>
      </c>
      <c r="C15977">
        <v>-0.25671697745598498</v>
      </c>
      <c r="F15977">
        <v>79.760000000000005</v>
      </c>
      <c r="G15977">
        <v>-0.26345224042291099</v>
      </c>
      <c r="J15977">
        <v>79.760000000000005</v>
      </c>
      <c r="K15977">
        <v>-0.319942910910131</v>
      </c>
      <c r="N15977">
        <v>79.760000000000005</v>
      </c>
      <c r="O15977">
        <v>-0.454800432803875</v>
      </c>
      <c r="R15977">
        <v>79.760000000000005</v>
      </c>
      <c r="S15977">
        <v>-0.41121356921909602</v>
      </c>
    </row>
    <row r="15978" spans="2:19" x14ac:dyDescent="0.2">
      <c r="B15978">
        <v>79.77</v>
      </c>
      <c r="C15978">
        <v>-0.25700007432074201</v>
      </c>
      <c r="F15978">
        <v>79.77</v>
      </c>
      <c r="G15978">
        <v>-0.26347480375051602</v>
      </c>
      <c r="J15978">
        <v>79.77</v>
      </c>
      <c r="K15978">
        <v>-0.32008896489322503</v>
      </c>
      <c r="N15978">
        <v>79.77</v>
      </c>
      <c r="O15978">
        <v>-0.45474044867976199</v>
      </c>
      <c r="R15978">
        <v>79.77</v>
      </c>
      <c r="S15978">
        <v>-0.41137051340501002</v>
      </c>
    </row>
    <row r="15979" spans="2:19" x14ac:dyDescent="0.2">
      <c r="B15979">
        <v>79.78</v>
      </c>
      <c r="C15979">
        <v>-0.25656578534844299</v>
      </c>
      <c r="F15979">
        <v>79.78</v>
      </c>
      <c r="G15979">
        <v>-0.26357664035709399</v>
      </c>
      <c r="J15979">
        <v>79.78</v>
      </c>
      <c r="K15979">
        <v>-0.32011433572952003</v>
      </c>
      <c r="N15979">
        <v>79.78</v>
      </c>
      <c r="O15979">
        <v>-0.45468108913941502</v>
      </c>
      <c r="R15979">
        <v>79.78</v>
      </c>
      <c r="S15979">
        <v>-0.41126436241007902</v>
      </c>
    </row>
    <row r="15980" spans="2:19" x14ac:dyDescent="0.2">
      <c r="B15980">
        <v>79.790000000000006</v>
      </c>
      <c r="C15980">
        <v>-0.25692258129229201</v>
      </c>
      <c r="F15980">
        <v>79.790000000000006</v>
      </c>
      <c r="G15980">
        <v>-0.263558264725193</v>
      </c>
      <c r="J15980">
        <v>79.790000000000006</v>
      </c>
      <c r="K15980">
        <v>-0.32018363803055699</v>
      </c>
      <c r="N15980">
        <v>79.790000000000006</v>
      </c>
      <c r="O15980">
        <v>-0.45462059671881699</v>
      </c>
      <c r="R15980">
        <v>79.790000000000006</v>
      </c>
      <c r="S15980">
        <v>-0.41140447543305497</v>
      </c>
    </row>
    <row r="15981" spans="2:19" x14ac:dyDescent="0.2">
      <c r="B15981">
        <v>79.8</v>
      </c>
      <c r="C15981">
        <v>-0.25674530370188398</v>
      </c>
      <c r="F15981">
        <v>79.8</v>
      </c>
      <c r="G15981">
        <v>-0.26366195326167702</v>
      </c>
      <c r="J15981">
        <v>79.8</v>
      </c>
      <c r="K15981">
        <v>-0.32031505108889202</v>
      </c>
      <c r="N15981">
        <v>79.8</v>
      </c>
      <c r="O15981">
        <v>-0.454561244285133</v>
      </c>
      <c r="R15981">
        <v>79.8</v>
      </c>
      <c r="S15981">
        <v>-0.41141860984533302</v>
      </c>
    </row>
    <row r="15982" spans="2:19" x14ac:dyDescent="0.2">
      <c r="B15982">
        <v>79.81</v>
      </c>
      <c r="C15982">
        <v>-0.25692131518233702</v>
      </c>
      <c r="F15982">
        <v>79.81</v>
      </c>
      <c r="G15982">
        <v>-0.263736709393046</v>
      </c>
      <c r="J15982">
        <v>79.81</v>
      </c>
      <c r="K15982">
        <v>-0.32022375958612997</v>
      </c>
      <c r="N15982">
        <v>79.81</v>
      </c>
      <c r="O15982">
        <v>-0.45450124110616003</v>
      </c>
      <c r="R15982">
        <v>79.81</v>
      </c>
      <c r="S15982">
        <v>-0.41142627482389299</v>
      </c>
    </row>
    <row r="15983" spans="2:19" x14ac:dyDescent="0.2">
      <c r="B15983">
        <v>79.819999999999993</v>
      </c>
      <c r="C15983">
        <v>-0.25719217936246003</v>
      </c>
      <c r="F15983">
        <v>79.819999999999993</v>
      </c>
      <c r="G15983">
        <v>-0.26375647826753101</v>
      </c>
      <c r="J15983">
        <v>79.819999999999993</v>
      </c>
      <c r="K15983">
        <v>-0.32036454668543302</v>
      </c>
      <c r="N15983">
        <v>79.819999999999993</v>
      </c>
      <c r="O15983">
        <v>-0.45444134531660502</v>
      </c>
      <c r="R15983">
        <v>79.819999999999993</v>
      </c>
      <c r="S15983">
        <v>-0.41158533544075698</v>
      </c>
    </row>
    <row r="15984" spans="2:19" x14ac:dyDescent="0.2">
      <c r="B15984">
        <v>79.83</v>
      </c>
      <c r="C15984">
        <v>-0.25676528755852601</v>
      </c>
      <c r="F15984">
        <v>79.83</v>
      </c>
      <c r="G15984">
        <v>-0.26385844785825302</v>
      </c>
      <c r="J15984">
        <v>79.83</v>
      </c>
      <c r="K15984">
        <v>-0.32039307483617802</v>
      </c>
      <c r="N15984">
        <v>79.83</v>
      </c>
      <c r="O15984">
        <v>-0.45438189145292002</v>
      </c>
      <c r="R15984">
        <v>79.83</v>
      </c>
      <c r="S15984">
        <v>-0.41148191373591098</v>
      </c>
    </row>
    <row r="15985" spans="2:19" x14ac:dyDescent="0.2">
      <c r="B15985">
        <v>79.84</v>
      </c>
      <c r="C15985">
        <v>-0.25712403132900702</v>
      </c>
      <c r="F15985">
        <v>79.84</v>
      </c>
      <c r="G15985">
        <v>-0.26383859077752603</v>
      </c>
      <c r="J15985">
        <v>79.84</v>
      </c>
      <c r="K15985">
        <v>-0.320462104577105</v>
      </c>
      <c r="N15985">
        <v>79.84</v>
      </c>
      <c r="O15985">
        <v>-0.45432143259400898</v>
      </c>
      <c r="R15985">
        <v>79.84</v>
      </c>
      <c r="S15985">
        <v>-0.41162657660703</v>
      </c>
    </row>
    <row r="15986" spans="2:19" x14ac:dyDescent="0.2">
      <c r="B15986">
        <v>79.849999999999994</v>
      </c>
      <c r="C15986">
        <v>-0.25693866861172598</v>
      </c>
      <c r="F15986">
        <v>79.849999999999994</v>
      </c>
      <c r="G15986">
        <v>-0.263943682605636</v>
      </c>
      <c r="J15986">
        <v>79.849999999999994</v>
      </c>
      <c r="K15986">
        <v>-0.32058934544151002</v>
      </c>
      <c r="N15986">
        <v>79.849999999999994</v>
      </c>
      <c r="O15986">
        <v>-0.45426214585083302</v>
      </c>
      <c r="R15986">
        <v>79.849999999999994</v>
      </c>
      <c r="S15986">
        <v>-0.41164481051047702</v>
      </c>
    </row>
    <row r="15987" spans="2:19" x14ac:dyDescent="0.2">
      <c r="B15987">
        <v>79.86</v>
      </c>
      <c r="C15987">
        <v>-0.257122427514825</v>
      </c>
      <c r="F15987">
        <v>79.86</v>
      </c>
      <c r="G15987">
        <v>-0.26401838772580399</v>
      </c>
      <c r="J15987">
        <v>79.86</v>
      </c>
      <c r="K15987">
        <v>-0.32049991160187902</v>
      </c>
      <c r="N15987">
        <v>79.86</v>
      </c>
      <c r="O15987">
        <v>-0.454202230957652</v>
      </c>
      <c r="R15987">
        <v>79.86</v>
      </c>
      <c r="S15987">
        <v>-0.41165655418983799</v>
      </c>
    </row>
    <row r="15988" spans="2:19" x14ac:dyDescent="0.2">
      <c r="B15988">
        <v>79.87</v>
      </c>
      <c r="C15988">
        <v>-0.25740638150101303</v>
      </c>
      <c r="F15988">
        <v>79.87</v>
      </c>
      <c r="G15988">
        <v>-0.264037961074778</v>
      </c>
      <c r="J15988">
        <v>79.87</v>
      </c>
      <c r="K15988">
        <v>-0.32064220156236301</v>
      </c>
      <c r="N15988">
        <v>79.87</v>
      </c>
      <c r="O15988">
        <v>-0.45414223890185001</v>
      </c>
      <c r="R15988">
        <v>79.87</v>
      </c>
      <c r="S15988">
        <v>-0.41182239052233699</v>
      </c>
    </row>
    <row r="15989" spans="2:19" x14ac:dyDescent="0.2">
      <c r="B15989">
        <v>79.88</v>
      </c>
      <c r="C15989">
        <v>-0.25697560144230402</v>
      </c>
      <c r="F15989">
        <v>79.88</v>
      </c>
      <c r="G15989">
        <v>-0.26414048442572502</v>
      </c>
      <c r="J15989">
        <v>79.88</v>
      </c>
      <c r="K15989">
        <v>-0.32066770859735899</v>
      </c>
      <c r="N15989">
        <v>79.88</v>
      </c>
      <c r="O15989">
        <v>-0.45408274448442798</v>
      </c>
      <c r="R15989">
        <v>79.88</v>
      </c>
      <c r="S15989">
        <v>-0.41172572464463802</v>
      </c>
    </row>
    <row r="15990" spans="2:19" x14ac:dyDescent="0.2">
      <c r="B15990">
        <v>79.89</v>
      </c>
      <c r="C15990">
        <v>-0.25734008157749999</v>
      </c>
      <c r="F15990">
        <v>79.89</v>
      </c>
      <c r="G15990">
        <v>-0.26412075350380698</v>
      </c>
      <c r="J15990">
        <v>79.89</v>
      </c>
      <c r="K15990">
        <v>-0.32073712554961797</v>
      </c>
      <c r="N15990">
        <v>79.89</v>
      </c>
      <c r="O15990">
        <v>-0.45402212092181299</v>
      </c>
      <c r="R15990">
        <v>79.89</v>
      </c>
      <c r="S15990">
        <v>-0.41187538141623498</v>
      </c>
    </row>
    <row r="15991" spans="2:19" x14ac:dyDescent="0.2">
      <c r="B15991">
        <v>79.900000000000006</v>
      </c>
      <c r="C15991">
        <v>-0.25715935799476702</v>
      </c>
      <c r="F15991">
        <v>79.900000000000006</v>
      </c>
      <c r="G15991">
        <v>-0.264225858536285</v>
      </c>
      <c r="J15991">
        <v>79.900000000000006</v>
      </c>
      <c r="K15991">
        <v>-0.32086827570583099</v>
      </c>
      <c r="N15991">
        <v>79.900000000000006</v>
      </c>
      <c r="O15991">
        <v>-0.45396265139419101</v>
      </c>
      <c r="R15991">
        <v>79.900000000000006</v>
      </c>
      <c r="S15991">
        <v>-0.411897199352946</v>
      </c>
    </row>
    <row r="15992" spans="2:19" x14ac:dyDescent="0.2">
      <c r="B15992">
        <v>79.91</v>
      </c>
      <c r="C15992">
        <v>-0.257321906703458</v>
      </c>
      <c r="F15992">
        <v>79.91</v>
      </c>
      <c r="G15992">
        <v>-0.26430311771935799</v>
      </c>
      <c r="J15992">
        <v>79.91</v>
      </c>
      <c r="K15992">
        <v>-0.32077823449321302</v>
      </c>
      <c r="N15992">
        <v>79.91</v>
      </c>
      <c r="O15992">
        <v>-0.453902521962886</v>
      </c>
      <c r="R15992">
        <v>79.91</v>
      </c>
      <c r="S15992">
        <v>-0.411912478288675</v>
      </c>
    </row>
    <row r="15993" spans="2:19" x14ac:dyDescent="0.2">
      <c r="B15993">
        <v>79.92</v>
      </c>
      <c r="C15993">
        <v>-0.257600019930736</v>
      </c>
      <c r="F15993">
        <v>79.92</v>
      </c>
      <c r="G15993">
        <v>-0.264324304675146</v>
      </c>
      <c r="J15993">
        <v>79.92</v>
      </c>
      <c r="K15993">
        <v>-0.32092251127555999</v>
      </c>
      <c r="N15993">
        <v>79.92</v>
      </c>
      <c r="O15993">
        <v>-0.45384239943995802</v>
      </c>
      <c r="R15993">
        <v>79.92</v>
      </c>
      <c r="S15993">
        <v>-0.41208016302391498</v>
      </c>
    </row>
    <row r="15994" spans="2:19" x14ac:dyDescent="0.2">
      <c r="B15994">
        <v>79.930000000000007</v>
      </c>
      <c r="C15994">
        <v>-0.25716475298339903</v>
      </c>
      <c r="F15994">
        <v>79.930000000000007</v>
      </c>
      <c r="G15994">
        <v>-0.26442735466320799</v>
      </c>
      <c r="J15994">
        <v>79.930000000000007</v>
      </c>
      <c r="K15994">
        <v>-0.32094871449360102</v>
      </c>
      <c r="N15994">
        <v>79.930000000000007</v>
      </c>
      <c r="O15994">
        <v>-0.45378283024629401</v>
      </c>
      <c r="R15994">
        <v>79.930000000000007</v>
      </c>
      <c r="S15994">
        <v>-0.41198619568720302</v>
      </c>
    </row>
    <row r="15995" spans="2:19" x14ac:dyDescent="0.2">
      <c r="B15995">
        <v>79.94</v>
      </c>
      <c r="C15995">
        <v>-0.25752560481450798</v>
      </c>
      <c r="F15995">
        <v>79.94</v>
      </c>
      <c r="G15995">
        <v>-0.26440925229467499</v>
      </c>
      <c r="J15995">
        <v>79.94</v>
      </c>
      <c r="K15995">
        <v>-0.32101880911129499</v>
      </c>
      <c r="N15995">
        <v>79.94</v>
      </c>
      <c r="O15995">
        <v>-0.45372234867963501</v>
      </c>
      <c r="R15995">
        <v>79.94</v>
      </c>
      <c r="S15995">
        <v>-0.41213747242542598</v>
      </c>
    </row>
    <row r="15996" spans="2:19" x14ac:dyDescent="0.2">
      <c r="B15996">
        <v>79.95</v>
      </c>
      <c r="C15996">
        <v>-0.25734860412689298</v>
      </c>
      <c r="F15996">
        <v>79.95</v>
      </c>
      <c r="G15996">
        <v>-0.26451352374701498</v>
      </c>
      <c r="J15996">
        <v>79.95</v>
      </c>
      <c r="K15996">
        <v>-0.32114488988253698</v>
      </c>
      <c r="N15996">
        <v>79.95</v>
      </c>
      <c r="O15996">
        <v>-0.45366275845158099</v>
      </c>
      <c r="R15996">
        <v>79.95</v>
      </c>
      <c r="S15996">
        <v>-0.412160626766222</v>
      </c>
    </row>
    <row r="15997" spans="2:19" x14ac:dyDescent="0.2">
      <c r="B15997">
        <v>79.959999999999994</v>
      </c>
      <c r="C15997">
        <v>-0.257512679026767</v>
      </c>
      <c r="F15997">
        <v>79.959999999999994</v>
      </c>
      <c r="G15997">
        <v>-0.26458949388339098</v>
      </c>
      <c r="J15997">
        <v>79.959999999999994</v>
      </c>
      <c r="K15997">
        <v>-0.321055861204047</v>
      </c>
      <c r="N15997">
        <v>79.959999999999994</v>
      </c>
      <c r="O15997">
        <v>-0.45360257821314398</v>
      </c>
      <c r="R15997">
        <v>79.959999999999994</v>
      </c>
      <c r="S15997">
        <v>-0.41217882485816998</v>
      </c>
    </row>
    <row r="15998" spans="2:19" x14ac:dyDescent="0.2">
      <c r="B15998">
        <v>79.97</v>
      </c>
      <c r="C15998">
        <v>-0.25778769223040598</v>
      </c>
      <c r="F15998">
        <v>79.97</v>
      </c>
      <c r="G15998">
        <v>-0.264610475368939</v>
      </c>
      <c r="J15998">
        <v>79.97</v>
      </c>
      <c r="K15998">
        <v>-0.32119765512325998</v>
      </c>
      <c r="N15998">
        <v>79.97</v>
      </c>
      <c r="O15998">
        <v>-0.453542419472234</v>
      </c>
      <c r="R15998">
        <v>79.97</v>
      </c>
      <c r="S15998">
        <v>-0.41234638864857098</v>
      </c>
    </row>
    <row r="15999" spans="2:19" x14ac:dyDescent="0.2">
      <c r="B15999">
        <v>79.98</v>
      </c>
      <c r="C15999">
        <v>-0.257360552562311</v>
      </c>
      <c r="F15999">
        <v>79.98</v>
      </c>
      <c r="G15999">
        <v>-0.26471359370432501</v>
      </c>
      <c r="J15999">
        <v>79.98</v>
      </c>
      <c r="K15999">
        <v>-0.32122433323645899</v>
      </c>
      <c r="N15999">
        <v>79.98</v>
      </c>
      <c r="O15999">
        <v>-0.45348272155256197</v>
      </c>
      <c r="R15999">
        <v>79.98</v>
      </c>
      <c r="S15999">
        <v>-0.41225134438333499</v>
      </c>
    </row>
    <row r="16000" spans="2:19" x14ac:dyDescent="0.2">
      <c r="B16000">
        <v>79.989999999999995</v>
      </c>
      <c r="C16000">
        <v>-0.257714267828557</v>
      </c>
      <c r="F16000">
        <v>79.989999999999995</v>
      </c>
      <c r="G16000">
        <v>-0.26469603697681798</v>
      </c>
      <c r="J16000">
        <v>79.989999999999995</v>
      </c>
      <c r="K16000">
        <v>-0.32129381790901201</v>
      </c>
      <c r="N16000">
        <v>79.989999999999995</v>
      </c>
      <c r="O16000">
        <v>-0.45342202004530302</v>
      </c>
      <c r="R16000">
        <v>79.989999999999995</v>
      </c>
      <c r="S16000">
        <v>-0.41240276327053799</v>
      </c>
    </row>
    <row r="16001" spans="2:19" x14ac:dyDescent="0.2">
      <c r="B16001">
        <v>80</v>
      </c>
      <c r="C16001">
        <v>-0.25753120266922402</v>
      </c>
      <c r="F16001">
        <v>80</v>
      </c>
      <c r="G16001">
        <v>-0.26479977236330599</v>
      </c>
      <c r="J16001">
        <v>80</v>
      </c>
      <c r="K16001">
        <v>-0.321416648150741</v>
      </c>
      <c r="N16001">
        <v>80</v>
      </c>
      <c r="O16001">
        <v>-0.45336246860683099</v>
      </c>
      <c r="R16001">
        <v>80</v>
      </c>
      <c r="S16001">
        <v>-0.412424187098689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24E6-3A42-A948-97B7-B335E90501EA}">
  <dimension ref="A1:S10001"/>
  <sheetViews>
    <sheetView zoomScale="63" workbookViewId="0">
      <selection activeCell="Q4" sqref="Q4"/>
    </sheetView>
  </sheetViews>
  <sheetFormatPr baseColWidth="10" defaultColWidth="10.6640625" defaultRowHeight="16" x14ac:dyDescent="0.2"/>
  <sheetData>
    <row r="1" spans="1:19" x14ac:dyDescent="0.2">
      <c r="A1" t="s">
        <v>0</v>
      </c>
      <c r="B1">
        <v>-50</v>
      </c>
      <c r="C1">
        <v>0.45380646881367898</v>
      </c>
      <c r="E1" t="s">
        <v>1</v>
      </c>
      <c r="F1">
        <v>-50</v>
      </c>
      <c r="G1">
        <v>0.54657154050372403</v>
      </c>
      <c r="I1" t="s">
        <v>2</v>
      </c>
      <c r="J1">
        <v>-50</v>
      </c>
      <c r="K1">
        <v>0.55609466622311998</v>
      </c>
      <c r="M1" t="s">
        <v>3</v>
      </c>
      <c r="N1">
        <v>-50</v>
      </c>
      <c r="O1">
        <v>0.79365570040496003</v>
      </c>
      <c r="Q1" t="s">
        <v>4</v>
      </c>
      <c r="R1">
        <v>-50</v>
      </c>
      <c r="S1">
        <v>0.71690133452817395</v>
      </c>
    </row>
    <row r="2" spans="1:19" x14ac:dyDescent="0.2">
      <c r="A2">
        <v>-25.91</v>
      </c>
      <c r="B2">
        <v>-49.99</v>
      </c>
      <c r="C2">
        <v>0.454018444290128</v>
      </c>
      <c r="E2">
        <v>-27.65</v>
      </c>
      <c r="F2">
        <v>-49.99</v>
      </c>
      <c r="G2">
        <v>0.54674536446824296</v>
      </c>
      <c r="I2">
        <v>-22.34</v>
      </c>
      <c r="J2">
        <v>-49.99</v>
      </c>
      <c r="K2">
        <v>0.55626431459649095</v>
      </c>
      <c r="M2">
        <v>-31.46</v>
      </c>
      <c r="N2">
        <v>-49.99</v>
      </c>
      <c r="O2">
        <v>0.79381027861382303</v>
      </c>
      <c r="Q2">
        <v>-29.2</v>
      </c>
      <c r="R2">
        <v>-49.99</v>
      </c>
      <c r="S2">
        <v>0.71707445044902995</v>
      </c>
    </row>
    <row r="3" spans="1:19" x14ac:dyDescent="0.2">
      <c r="B3">
        <v>-49.98</v>
      </c>
      <c r="C3">
        <v>0.45422955971969597</v>
      </c>
      <c r="F3">
        <v>-49.98</v>
      </c>
      <c r="G3">
        <v>0.54691516207457003</v>
      </c>
      <c r="J3">
        <v>-49.98</v>
      </c>
      <c r="K3">
        <v>0.55643222333919296</v>
      </c>
      <c r="N3">
        <v>-49.98</v>
      </c>
      <c r="O3">
        <v>0.79395752834544397</v>
      </c>
      <c r="R3">
        <v>-49.98</v>
      </c>
      <c r="S3">
        <v>0.71724245411579601</v>
      </c>
    </row>
    <row r="4" spans="1:19" x14ac:dyDescent="0.2">
      <c r="A4">
        <f>(40/ABS(A2))*1.327*0.06</f>
        <v>0.12291779235816287</v>
      </c>
      <c r="B4">
        <v>-49.97</v>
      </c>
      <c r="C4">
        <v>0.45443993386815401</v>
      </c>
      <c r="E4">
        <f>(40/ABS(E2))*1.327*0.06</f>
        <v>0.11518264014466545</v>
      </c>
      <c r="F4">
        <v>-49.97</v>
      </c>
      <c r="G4">
        <v>0.54708805424659301</v>
      </c>
      <c r="I4">
        <f>(40/ABS(I2))*1.327*0.06</f>
        <v>0.1425604297224709</v>
      </c>
      <c r="J4">
        <v>-49.97</v>
      </c>
      <c r="K4">
        <v>0.55659834265713404</v>
      </c>
      <c r="M4">
        <f>(40/ABS(M2))*1.327*0.06</f>
        <v>0.10123331214240304</v>
      </c>
      <c r="N4">
        <v>-49.97</v>
      </c>
      <c r="O4">
        <v>0.79411125174660602</v>
      </c>
      <c r="Q4">
        <f>(40/ABS(Q2))*1.327*0.06</f>
        <v>0.10906849315068491</v>
      </c>
      <c r="R4">
        <v>-49.97</v>
      </c>
      <c r="S4">
        <v>0.71741002658936304</v>
      </c>
    </row>
    <row r="5" spans="1:19" x14ac:dyDescent="0.2">
      <c r="B5">
        <v>-49.96</v>
      </c>
      <c r="C5">
        <v>0.45465164356040699</v>
      </c>
      <c r="F5">
        <v>-49.96</v>
      </c>
      <c r="G5">
        <v>0.54726644814211201</v>
      </c>
      <c r="J5">
        <v>-49.96</v>
      </c>
      <c r="K5">
        <v>0.55676511909369897</v>
      </c>
      <c r="N5">
        <v>-49.96</v>
      </c>
      <c r="O5">
        <v>0.79426978223322697</v>
      </c>
      <c r="R5">
        <v>-49.96</v>
      </c>
      <c r="S5">
        <v>0.71759361466363503</v>
      </c>
    </row>
    <row r="6" spans="1:19" x14ac:dyDescent="0.2">
      <c r="B6">
        <v>-49.95</v>
      </c>
      <c r="C6">
        <v>0.45486268352394699</v>
      </c>
      <c r="F6">
        <v>-49.95</v>
      </c>
      <c r="G6">
        <v>0.547443278434115</v>
      </c>
      <c r="J6">
        <v>-49.95</v>
      </c>
      <c r="K6">
        <v>0.55692853744228599</v>
      </c>
      <c r="N6">
        <v>-49.95</v>
      </c>
      <c r="O6">
        <v>0.79442596551237499</v>
      </c>
      <c r="R6">
        <v>-49.95</v>
      </c>
      <c r="S6">
        <v>0.71777169653650097</v>
      </c>
    </row>
    <row r="7" spans="1:19" x14ac:dyDescent="0.2">
      <c r="B7">
        <v>-49.94</v>
      </c>
      <c r="C7">
        <v>0.45507390920369201</v>
      </c>
      <c r="F7">
        <v>-49.94</v>
      </c>
      <c r="G7">
        <v>0.54761754870062496</v>
      </c>
      <c r="J7">
        <v>-49.94</v>
      </c>
      <c r="K7">
        <v>0.55709143580276499</v>
      </c>
      <c r="N7">
        <v>-49.94</v>
      </c>
      <c r="O7">
        <v>0.79458229353714005</v>
      </c>
      <c r="R7">
        <v>-49.94</v>
      </c>
      <c r="S7">
        <v>0.71794907363173399</v>
      </c>
    </row>
    <row r="8" spans="1:19" x14ac:dyDescent="0.2">
      <c r="B8">
        <v>-49.93</v>
      </c>
      <c r="C8">
        <v>0.45528663643865502</v>
      </c>
      <c r="F8">
        <v>-49.93</v>
      </c>
      <c r="G8">
        <v>0.54779858612911303</v>
      </c>
      <c r="J8">
        <v>-49.93</v>
      </c>
      <c r="K8">
        <v>0.55725728051942502</v>
      </c>
      <c r="N8">
        <v>-49.93</v>
      </c>
      <c r="O8">
        <v>0.79474056520844305</v>
      </c>
      <c r="R8">
        <v>-49.93</v>
      </c>
      <c r="S8">
        <v>0.71813979569369202</v>
      </c>
    </row>
    <row r="9" spans="1:19" x14ac:dyDescent="0.2">
      <c r="B9">
        <v>-49.92</v>
      </c>
      <c r="C9">
        <v>0.45549736569175597</v>
      </c>
      <c r="F9">
        <v>-49.92</v>
      </c>
      <c r="G9">
        <v>0.54797038847111101</v>
      </c>
      <c r="J9">
        <v>-49.92</v>
      </c>
      <c r="K9">
        <v>0.55742305701867501</v>
      </c>
      <c r="N9">
        <v>-49.92</v>
      </c>
      <c r="O9">
        <v>0.79489236348300796</v>
      </c>
      <c r="R9">
        <v>-49.92</v>
      </c>
      <c r="S9">
        <v>0.71832046965729401</v>
      </c>
    </row>
    <row r="10" spans="1:19" x14ac:dyDescent="0.2">
      <c r="B10">
        <v>-49.91</v>
      </c>
      <c r="C10">
        <v>0.45570828939535402</v>
      </c>
      <c r="F10">
        <v>-49.91</v>
      </c>
      <c r="G10">
        <v>0.54814588431420297</v>
      </c>
      <c r="J10">
        <v>-49.91</v>
      </c>
      <c r="K10">
        <v>0.55759085894790905</v>
      </c>
      <c r="N10">
        <v>-49.91</v>
      </c>
      <c r="O10">
        <v>0.795038836370209</v>
      </c>
      <c r="R10">
        <v>-49.91</v>
      </c>
      <c r="S10">
        <v>0.71849183222753699</v>
      </c>
    </row>
    <row r="11" spans="1:19" x14ac:dyDescent="0.2">
      <c r="B11">
        <v>-49.9</v>
      </c>
      <c r="C11">
        <v>0.45591969791864101</v>
      </c>
      <c r="F11">
        <v>-49.9</v>
      </c>
      <c r="G11">
        <v>0.54832103957341305</v>
      </c>
      <c r="J11">
        <v>-49.9</v>
      </c>
      <c r="K11">
        <v>0.55776027617732404</v>
      </c>
      <c r="N11">
        <v>-49.9</v>
      </c>
      <c r="O11">
        <v>0.79519178816068903</v>
      </c>
      <c r="R11">
        <v>-49.9</v>
      </c>
      <c r="S11">
        <v>0.71866556405818405</v>
      </c>
    </row>
    <row r="12" spans="1:19" x14ac:dyDescent="0.2">
      <c r="B12">
        <v>-49.89</v>
      </c>
      <c r="C12">
        <v>0.456129411220909</v>
      </c>
      <c r="F12">
        <v>-49.89</v>
      </c>
      <c r="G12">
        <v>0.54849435418486303</v>
      </c>
      <c r="J12">
        <v>-49.89</v>
      </c>
      <c r="K12">
        <v>0.55792634372793704</v>
      </c>
      <c r="N12">
        <v>-49.89</v>
      </c>
      <c r="O12">
        <v>0.79534136579425696</v>
      </c>
      <c r="R12">
        <v>-49.89</v>
      </c>
      <c r="S12">
        <v>0.71883289425482899</v>
      </c>
    </row>
    <row r="13" spans="1:19" x14ac:dyDescent="0.2">
      <c r="B13">
        <v>-49.88</v>
      </c>
      <c r="C13">
        <v>0.45633916024724602</v>
      </c>
      <c r="F13">
        <v>-49.88</v>
      </c>
      <c r="G13">
        <v>0.54866699989302303</v>
      </c>
      <c r="J13">
        <v>-49.88</v>
      </c>
      <c r="K13">
        <v>0.55809157705267898</v>
      </c>
      <c r="N13">
        <v>-49.88</v>
      </c>
      <c r="O13">
        <v>0.79549457426342096</v>
      </c>
      <c r="R13">
        <v>-49.88</v>
      </c>
      <c r="S13">
        <v>0.71899891535340898</v>
      </c>
    </row>
    <row r="14" spans="1:19" x14ac:dyDescent="0.2">
      <c r="B14">
        <v>-49.87</v>
      </c>
      <c r="C14">
        <v>0.456551176719523</v>
      </c>
      <c r="F14">
        <v>-49.87</v>
      </c>
      <c r="G14">
        <v>0.54884921745902004</v>
      </c>
      <c r="J14">
        <v>-49.87</v>
      </c>
      <c r="K14">
        <v>0.55825645522481204</v>
      </c>
      <c r="N14">
        <v>-49.87</v>
      </c>
      <c r="O14">
        <v>0.79565494045145002</v>
      </c>
      <c r="R14">
        <v>-49.87</v>
      </c>
      <c r="S14">
        <v>0.71918197435048603</v>
      </c>
    </row>
    <row r="15" spans="1:19" x14ac:dyDescent="0.2">
      <c r="B15">
        <v>-49.86</v>
      </c>
      <c r="C15">
        <v>0.45676163824367899</v>
      </c>
      <c r="F15">
        <v>-49.86</v>
      </c>
      <c r="G15">
        <v>0.54902927150357494</v>
      </c>
      <c r="J15">
        <v>-49.86</v>
      </c>
      <c r="K15">
        <v>0.55841928174584199</v>
      </c>
      <c r="N15">
        <v>-49.86</v>
      </c>
      <c r="O15">
        <v>0.79581148919355005</v>
      </c>
      <c r="R15">
        <v>-49.86</v>
      </c>
      <c r="S15">
        <v>0.71936299767018497</v>
      </c>
    </row>
    <row r="16" spans="1:19" x14ac:dyDescent="0.2">
      <c r="B16">
        <v>-49.85</v>
      </c>
      <c r="C16">
        <v>0.45697259683441899</v>
      </c>
      <c r="F16">
        <v>-49.85</v>
      </c>
      <c r="G16">
        <v>0.549208440939145</v>
      </c>
      <c r="J16">
        <v>-49.85</v>
      </c>
      <c r="K16">
        <v>0.55858316452387602</v>
      </c>
      <c r="N16">
        <v>-49.85</v>
      </c>
      <c r="O16">
        <v>0.79596721604028398</v>
      </c>
      <c r="R16">
        <v>-49.85</v>
      </c>
      <c r="S16">
        <v>0.71954526438137401</v>
      </c>
    </row>
    <row r="17" spans="2:19" x14ac:dyDescent="0.2">
      <c r="B17">
        <v>-49.84</v>
      </c>
      <c r="C17">
        <v>0.45718535609607802</v>
      </c>
      <c r="F17">
        <v>-49.84</v>
      </c>
      <c r="G17">
        <v>0.54939039883948004</v>
      </c>
      <c r="J17">
        <v>-49.84</v>
      </c>
      <c r="K17">
        <v>0.55875003949703494</v>
      </c>
      <c r="N17">
        <v>-49.84</v>
      </c>
      <c r="O17">
        <v>0.79611959082844796</v>
      </c>
      <c r="R17">
        <v>-49.84</v>
      </c>
      <c r="S17">
        <v>0.71973281930775601</v>
      </c>
    </row>
    <row r="18" spans="2:19" x14ac:dyDescent="0.2">
      <c r="B18">
        <v>-49.83</v>
      </c>
      <c r="C18">
        <v>0.45739680492958601</v>
      </c>
      <c r="F18">
        <v>-49.83</v>
      </c>
      <c r="G18">
        <v>0.54956713434195203</v>
      </c>
      <c r="J18">
        <v>-49.83</v>
      </c>
      <c r="K18">
        <v>0.55891665957680603</v>
      </c>
      <c r="N18">
        <v>-49.83</v>
      </c>
      <c r="O18">
        <v>0.79626920839294901</v>
      </c>
      <c r="R18">
        <v>-49.83</v>
      </c>
      <c r="S18">
        <v>0.71991210978869502</v>
      </c>
    </row>
    <row r="19" spans="2:19" x14ac:dyDescent="0.2">
      <c r="B19">
        <v>-49.82</v>
      </c>
      <c r="C19">
        <v>0.45760636221946899</v>
      </c>
      <c r="F19">
        <v>-49.82</v>
      </c>
      <c r="G19">
        <v>0.54974128689758195</v>
      </c>
      <c r="J19">
        <v>-49.82</v>
      </c>
      <c r="K19">
        <v>0.55908271688886801</v>
      </c>
      <c r="N19">
        <v>-49.82</v>
      </c>
      <c r="O19">
        <v>0.79641575442638501</v>
      </c>
      <c r="R19">
        <v>-49.82</v>
      </c>
      <c r="S19">
        <v>0.72007822701359203</v>
      </c>
    </row>
    <row r="20" spans="2:19" x14ac:dyDescent="0.2">
      <c r="B20">
        <v>-49.81</v>
      </c>
      <c r="C20">
        <v>0.45781786424744703</v>
      </c>
      <c r="F20">
        <v>-49.81</v>
      </c>
      <c r="G20">
        <v>0.54992013711365095</v>
      </c>
      <c r="J20">
        <v>-49.81</v>
      </c>
      <c r="K20">
        <v>0.55925011658498003</v>
      </c>
      <c r="N20">
        <v>-49.81</v>
      </c>
      <c r="O20">
        <v>0.79656770096421203</v>
      </c>
      <c r="R20">
        <v>-49.81</v>
      </c>
      <c r="S20">
        <v>0.72025427213565996</v>
      </c>
    </row>
    <row r="21" spans="2:19" x14ac:dyDescent="0.2">
      <c r="B21">
        <v>-49.8</v>
      </c>
      <c r="C21">
        <v>0.45802742481355802</v>
      </c>
      <c r="F21">
        <v>-49.8</v>
      </c>
      <c r="G21">
        <v>0.55009393138547602</v>
      </c>
      <c r="J21">
        <v>-49.8</v>
      </c>
      <c r="K21">
        <v>0.559415719059556</v>
      </c>
      <c r="N21">
        <v>-49.8</v>
      </c>
      <c r="O21">
        <v>0.79671854857565305</v>
      </c>
      <c r="R21">
        <v>-49.8</v>
      </c>
      <c r="S21">
        <v>0.720418931009153</v>
      </c>
    </row>
    <row r="22" spans="2:19" x14ac:dyDescent="0.2">
      <c r="B22">
        <v>-49.79</v>
      </c>
      <c r="C22">
        <v>0.45823719410843999</v>
      </c>
      <c r="F22">
        <v>-49.79</v>
      </c>
      <c r="G22">
        <v>0.55026929106356504</v>
      </c>
      <c r="J22">
        <v>-49.79</v>
      </c>
      <c r="K22">
        <v>0.55957827604186805</v>
      </c>
      <c r="N22">
        <v>-49.79</v>
      </c>
      <c r="O22">
        <v>0.796872135348763</v>
      </c>
      <c r="R22">
        <v>-49.79</v>
      </c>
      <c r="S22">
        <v>0.72058805039255003</v>
      </c>
    </row>
    <row r="23" spans="2:19" x14ac:dyDescent="0.2">
      <c r="B23">
        <v>-49.78</v>
      </c>
      <c r="C23">
        <v>0.45844868226907698</v>
      </c>
      <c r="F23">
        <v>-49.78</v>
      </c>
      <c r="G23">
        <v>0.55045190153442103</v>
      </c>
      <c r="J23">
        <v>-49.78</v>
      </c>
      <c r="K23">
        <v>0.55974201523343203</v>
      </c>
      <c r="N23">
        <v>-49.78</v>
      </c>
      <c r="O23">
        <v>0.79703343973420304</v>
      </c>
      <c r="R23">
        <v>-49.78</v>
      </c>
      <c r="S23">
        <v>0.72077339897687398</v>
      </c>
    </row>
    <row r="24" spans="2:19" x14ac:dyDescent="0.2">
      <c r="B24">
        <v>-49.77</v>
      </c>
      <c r="C24">
        <v>0.458659564277069</v>
      </c>
      <c r="F24">
        <v>-49.77</v>
      </c>
      <c r="G24">
        <v>0.55063207544557702</v>
      </c>
      <c r="J24">
        <v>-49.77</v>
      </c>
      <c r="K24">
        <v>0.55990491967518696</v>
      </c>
      <c r="N24">
        <v>-49.77</v>
      </c>
      <c r="O24">
        <v>0.79718811402914802</v>
      </c>
      <c r="R24">
        <v>-49.77</v>
      </c>
      <c r="S24">
        <v>0.72095754794202105</v>
      </c>
    </row>
    <row r="25" spans="2:19" x14ac:dyDescent="0.2">
      <c r="B25">
        <v>-49.76</v>
      </c>
      <c r="C25">
        <v>0.45886987707688498</v>
      </c>
      <c r="F25">
        <v>-49.76</v>
      </c>
      <c r="G25">
        <v>0.55081346199544501</v>
      </c>
      <c r="J25">
        <v>-49.76</v>
      </c>
      <c r="K25">
        <v>0.560068776964323</v>
      </c>
      <c r="N25">
        <v>-49.76</v>
      </c>
      <c r="O25">
        <v>0.79734103865142802</v>
      </c>
      <c r="R25">
        <v>-49.76</v>
      </c>
      <c r="S25">
        <v>0.72113896124736798</v>
      </c>
    </row>
    <row r="26" spans="2:19" x14ac:dyDescent="0.2">
      <c r="B26">
        <v>-49.75</v>
      </c>
      <c r="C26">
        <v>0.45908237765545801</v>
      </c>
      <c r="F26">
        <v>-49.75</v>
      </c>
      <c r="G26">
        <v>0.55099107863379004</v>
      </c>
      <c r="J26">
        <v>-49.75</v>
      </c>
      <c r="K26">
        <v>0.56023406510497198</v>
      </c>
      <c r="N26">
        <v>-49.75</v>
      </c>
      <c r="O26">
        <v>0.79749319446498301</v>
      </c>
      <c r="R26">
        <v>-49.75</v>
      </c>
      <c r="S26">
        <v>0.72132024354310198</v>
      </c>
    </row>
    <row r="27" spans="2:19" x14ac:dyDescent="0.2">
      <c r="B27">
        <v>-49.74</v>
      </c>
      <c r="C27">
        <v>0.45929318133901298</v>
      </c>
      <c r="F27">
        <v>-49.74</v>
      </c>
      <c r="G27">
        <v>0.55116037837368204</v>
      </c>
      <c r="J27">
        <v>-49.74</v>
      </c>
      <c r="K27">
        <v>0.56040048435775003</v>
      </c>
      <c r="N27">
        <v>-49.74</v>
      </c>
      <c r="O27">
        <v>0.79764309627577801</v>
      </c>
      <c r="R27">
        <v>-49.74</v>
      </c>
      <c r="S27">
        <v>0.72149621617577597</v>
      </c>
    </row>
    <row r="28" spans="2:19" x14ac:dyDescent="0.2">
      <c r="B28">
        <v>-49.73</v>
      </c>
      <c r="C28">
        <v>0.45950309905315001</v>
      </c>
      <c r="F28">
        <v>-49.73</v>
      </c>
      <c r="G28">
        <v>0.551327950114754</v>
      </c>
      <c r="J28">
        <v>-49.73</v>
      </c>
      <c r="K28">
        <v>0.56056694714703503</v>
      </c>
      <c r="N28">
        <v>-49.73</v>
      </c>
      <c r="O28">
        <v>0.79778868163266203</v>
      </c>
      <c r="R28">
        <v>-49.73</v>
      </c>
      <c r="S28">
        <v>0.72165960314421895</v>
      </c>
    </row>
    <row r="29" spans="2:19" x14ac:dyDescent="0.2">
      <c r="B29">
        <v>-49.72</v>
      </c>
      <c r="C29">
        <v>0.45971461477922299</v>
      </c>
      <c r="F29">
        <v>-49.72</v>
      </c>
      <c r="G29">
        <v>0.551503440264003</v>
      </c>
      <c r="J29">
        <v>-49.72</v>
      </c>
      <c r="K29">
        <v>0.56073264979303705</v>
      </c>
      <c r="N29">
        <v>-49.72</v>
      </c>
      <c r="O29">
        <v>0.79794048431633202</v>
      </c>
      <c r="R29">
        <v>-49.72</v>
      </c>
      <c r="S29">
        <v>0.72183360317905698</v>
      </c>
    </row>
    <row r="30" spans="2:19" x14ac:dyDescent="0.2">
      <c r="B30">
        <v>-49.71</v>
      </c>
      <c r="C30">
        <v>0.45992381689667</v>
      </c>
      <c r="F30">
        <v>-49.71</v>
      </c>
      <c r="G30">
        <v>0.55167266959086902</v>
      </c>
      <c r="J30">
        <v>-49.71</v>
      </c>
      <c r="K30">
        <v>0.56089667780635</v>
      </c>
      <c r="N30">
        <v>-49.71</v>
      </c>
      <c r="O30">
        <v>0.798091448358904</v>
      </c>
      <c r="R30">
        <v>-49.71</v>
      </c>
      <c r="S30">
        <v>0.72200896446030305</v>
      </c>
    </row>
    <row r="31" spans="2:19" x14ac:dyDescent="0.2">
      <c r="B31">
        <v>-49.7</v>
      </c>
      <c r="C31">
        <v>0.46013361957902799</v>
      </c>
      <c r="F31">
        <v>-49.7</v>
      </c>
      <c r="G31">
        <v>0.55184309084681504</v>
      </c>
      <c r="J31">
        <v>-49.7</v>
      </c>
      <c r="K31">
        <v>0.561058712878583</v>
      </c>
      <c r="N31">
        <v>-49.7</v>
      </c>
      <c r="O31">
        <v>0.79824444755554402</v>
      </c>
      <c r="R31">
        <v>-49.7</v>
      </c>
      <c r="S31">
        <v>0.72217720388475803</v>
      </c>
    </row>
    <row r="32" spans="2:19" x14ac:dyDescent="0.2">
      <c r="B32">
        <v>-49.69</v>
      </c>
      <c r="C32">
        <v>0.46034518819291098</v>
      </c>
      <c r="F32">
        <v>-49.69</v>
      </c>
      <c r="G32">
        <v>0.552020470664639</v>
      </c>
      <c r="J32">
        <v>-49.69</v>
      </c>
      <c r="K32">
        <v>0.56122229008080904</v>
      </c>
      <c r="N32">
        <v>-49.69</v>
      </c>
      <c r="O32">
        <v>0.79840417136352004</v>
      </c>
      <c r="R32">
        <v>-49.69</v>
      </c>
      <c r="S32">
        <v>0.722363805413622</v>
      </c>
    </row>
    <row r="33" spans="2:19" x14ac:dyDescent="0.2">
      <c r="B33">
        <v>-49.68</v>
      </c>
      <c r="C33">
        <v>0.46055575967388201</v>
      </c>
      <c r="F33">
        <v>-49.68</v>
      </c>
      <c r="G33">
        <v>0.55219549257447598</v>
      </c>
      <c r="J33">
        <v>-49.68</v>
      </c>
      <c r="K33">
        <v>0.56138540712160601</v>
      </c>
      <c r="N33">
        <v>-49.68</v>
      </c>
      <c r="O33">
        <v>0.79855799287968199</v>
      </c>
      <c r="R33">
        <v>-49.68</v>
      </c>
      <c r="S33">
        <v>0.72254648630869001</v>
      </c>
    </row>
    <row r="34" spans="2:19" x14ac:dyDescent="0.2">
      <c r="B34">
        <v>-49.67</v>
      </c>
      <c r="C34">
        <v>0.46076614080737799</v>
      </c>
      <c r="F34">
        <v>-49.67</v>
      </c>
      <c r="G34">
        <v>0.552366939802728</v>
      </c>
      <c r="J34">
        <v>-49.67</v>
      </c>
      <c r="K34">
        <v>0.56154603305844997</v>
      </c>
      <c r="N34">
        <v>-49.67</v>
      </c>
      <c r="O34">
        <v>0.79871087325871903</v>
      </c>
      <c r="R34">
        <v>-49.67</v>
      </c>
      <c r="S34">
        <v>0.72272435520539402</v>
      </c>
    </row>
    <row r="35" spans="2:19" x14ac:dyDescent="0.2">
      <c r="B35">
        <v>-49.66</v>
      </c>
      <c r="C35">
        <v>0.46097841925712701</v>
      </c>
      <c r="F35">
        <v>-49.66</v>
      </c>
      <c r="G35">
        <v>0.55254241258940795</v>
      </c>
      <c r="J35">
        <v>-49.66</v>
      </c>
      <c r="K35">
        <v>0.56171185595585205</v>
      </c>
      <c r="N35">
        <v>-49.66</v>
      </c>
      <c r="O35">
        <v>0.79886311159436796</v>
      </c>
      <c r="R35">
        <v>-49.66</v>
      </c>
      <c r="S35">
        <v>0.72290608004852597</v>
      </c>
    </row>
    <row r="36" spans="2:19" x14ac:dyDescent="0.2">
      <c r="B36">
        <v>-49.65</v>
      </c>
      <c r="C36">
        <v>0.46118874717480501</v>
      </c>
      <c r="F36">
        <v>-49.65</v>
      </c>
      <c r="G36">
        <v>0.55271180628108896</v>
      </c>
      <c r="J36">
        <v>-49.65</v>
      </c>
      <c r="K36">
        <v>0.56187753272222596</v>
      </c>
      <c r="N36">
        <v>-49.65</v>
      </c>
      <c r="O36">
        <v>0.79900892500099097</v>
      </c>
      <c r="R36">
        <v>-49.65</v>
      </c>
      <c r="S36">
        <v>0.72308231656871702</v>
      </c>
    </row>
    <row r="37" spans="2:19" x14ac:dyDescent="0.2">
      <c r="B37">
        <v>-49.64</v>
      </c>
      <c r="C37">
        <v>0.46139805303096598</v>
      </c>
      <c r="F37">
        <v>-49.64</v>
      </c>
      <c r="G37">
        <v>0.55287841562628504</v>
      </c>
      <c r="J37">
        <v>-49.64</v>
      </c>
      <c r="K37">
        <v>0.56204190235406504</v>
      </c>
      <c r="N37">
        <v>-49.64</v>
      </c>
      <c r="O37">
        <v>0.79915545055123305</v>
      </c>
      <c r="R37">
        <v>-49.64</v>
      </c>
      <c r="S37">
        <v>0.72324719688418904</v>
      </c>
    </row>
    <row r="38" spans="2:19" x14ac:dyDescent="0.2">
      <c r="B38">
        <v>-49.63</v>
      </c>
      <c r="C38">
        <v>0.46160861437029499</v>
      </c>
      <c r="F38">
        <v>-49.63</v>
      </c>
      <c r="G38">
        <v>0.55305262989121895</v>
      </c>
      <c r="J38">
        <v>-49.63</v>
      </c>
      <c r="K38">
        <v>0.56220682113912401</v>
      </c>
      <c r="N38">
        <v>-49.63</v>
      </c>
      <c r="O38">
        <v>0.799305223179687</v>
      </c>
      <c r="R38">
        <v>-49.63</v>
      </c>
      <c r="S38">
        <v>0.72342033954550899</v>
      </c>
    </row>
    <row r="39" spans="2:19" x14ac:dyDescent="0.2">
      <c r="B39">
        <v>-49.62</v>
      </c>
      <c r="C39">
        <v>0.46181747766561798</v>
      </c>
      <c r="F39">
        <v>-49.62</v>
      </c>
      <c r="G39">
        <v>0.55322314325951205</v>
      </c>
      <c r="J39">
        <v>-49.62</v>
      </c>
      <c r="K39">
        <v>0.56236976373438996</v>
      </c>
      <c r="N39">
        <v>-49.62</v>
      </c>
      <c r="O39">
        <v>0.79945839569088595</v>
      </c>
      <c r="R39">
        <v>-49.62</v>
      </c>
      <c r="S39">
        <v>0.72359182648914999</v>
      </c>
    </row>
    <row r="40" spans="2:19" x14ac:dyDescent="0.2">
      <c r="B40">
        <v>-49.61</v>
      </c>
      <c r="C40">
        <v>0.46202619081347601</v>
      </c>
      <c r="F40">
        <v>-49.61</v>
      </c>
      <c r="G40">
        <v>0.55339166774252102</v>
      </c>
      <c r="J40">
        <v>-49.61</v>
      </c>
      <c r="K40">
        <v>0.56253153020945201</v>
      </c>
      <c r="N40">
        <v>-49.61</v>
      </c>
      <c r="O40">
        <v>0.799610895811665</v>
      </c>
      <c r="R40">
        <v>-49.61</v>
      </c>
      <c r="S40">
        <v>0.72376115959901899</v>
      </c>
    </row>
    <row r="41" spans="2:19" x14ac:dyDescent="0.2">
      <c r="B41">
        <v>-49.6</v>
      </c>
      <c r="C41">
        <v>0.46223691761896801</v>
      </c>
      <c r="F41">
        <v>-49.6</v>
      </c>
      <c r="G41">
        <v>0.553568294562925</v>
      </c>
      <c r="J41">
        <v>-49.6</v>
      </c>
      <c r="K41">
        <v>0.56269240599233705</v>
      </c>
      <c r="N41">
        <v>-49.6</v>
      </c>
      <c r="O41">
        <v>0.79976976762725804</v>
      </c>
      <c r="R41">
        <v>-49.6</v>
      </c>
      <c r="S41">
        <v>0.72395050776195502</v>
      </c>
    </row>
    <row r="42" spans="2:19" x14ac:dyDescent="0.2">
      <c r="B42">
        <v>-49.59</v>
      </c>
      <c r="C42">
        <v>0.46244775458869902</v>
      </c>
      <c r="F42">
        <v>-49.59</v>
      </c>
      <c r="G42">
        <v>0.55374458758039302</v>
      </c>
      <c r="J42">
        <v>-49.59</v>
      </c>
      <c r="K42">
        <v>0.56285427763487905</v>
      </c>
      <c r="N42">
        <v>-49.59</v>
      </c>
      <c r="O42">
        <v>0.79992172010532403</v>
      </c>
      <c r="R42">
        <v>-49.59</v>
      </c>
      <c r="S42">
        <v>0.72413294181672205</v>
      </c>
    </row>
    <row r="43" spans="2:19" x14ac:dyDescent="0.2">
      <c r="B43">
        <v>-49.58</v>
      </c>
      <c r="C43">
        <v>0.46265765802421299</v>
      </c>
      <c r="F43">
        <v>-49.58</v>
      </c>
      <c r="G43">
        <v>0.55391779855397005</v>
      </c>
      <c r="J43">
        <v>-49.58</v>
      </c>
      <c r="K43">
        <v>0.56301710947319605</v>
      </c>
      <c r="N43">
        <v>-49.58</v>
      </c>
      <c r="O43">
        <v>0.80007236986772001</v>
      </c>
      <c r="R43">
        <v>-49.58</v>
      </c>
      <c r="S43">
        <v>0.72430874985161497</v>
      </c>
    </row>
    <row r="44" spans="2:19" x14ac:dyDescent="0.2">
      <c r="B44">
        <v>-49.57</v>
      </c>
      <c r="C44">
        <v>0.46286952238511703</v>
      </c>
      <c r="F44">
        <v>-49.57</v>
      </c>
      <c r="G44">
        <v>0.55409739690086901</v>
      </c>
      <c r="J44">
        <v>-49.57</v>
      </c>
      <c r="K44">
        <v>0.56318064965191905</v>
      </c>
      <c r="N44">
        <v>-49.57</v>
      </c>
      <c r="O44">
        <v>0.80022269639884902</v>
      </c>
      <c r="R44">
        <v>-49.57</v>
      </c>
      <c r="S44">
        <v>0.724495288417072</v>
      </c>
    </row>
    <row r="45" spans="2:19" x14ac:dyDescent="0.2">
      <c r="B45">
        <v>-49.56</v>
      </c>
      <c r="C45">
        <v>0.46307908960865901</v>
      </c>
      <c r="F45">
        <v>-49.56</v>
      </c>
      <c r="G45">
        <v>0.55425885458985202</v>
      </c>
      <c r="J45">
        <v>-49.56</v>
      </c>
      <c r="K45">
        <v>0.56334408925075197</v>
      </c>
      <c r="N45">
        <v>-49.56</v>
      </c>
      <c r="O45">
        <v>0.80036769761082804</v>
      </c>
      <c r="R45">
        <v>-49.56</v>
      </c>
      <c r="S45">
        <v>0.72466616829516795</v>
      </c>
    </row>
    <row r="46" spans="2:19" x14ac:dyDescent="0.2">
      <c r="B46">
        <v>-49.55</v>
      </c>
      <c r="C46">
        <v>0.46328807164328401</v>
      </c>
      <c r="F46">
        <v>-49.55</v>
      </c>
      <c r="G46">
        <v>0.55442233964411303</v>
      </c>
      <c r="J46">
        <v>-49.55</v>
      </c>
      <c r="K46">
        <v>0.56350686682670204</v>
      </c>
      <c r="N46">
        <v>-49.55</v>
      </c>
      <c r="O46">
        <v>0.80051173157178801</v>
      </c>
      <c r="R46">
        <v>-49.55</v>
      </c>
      <c r="S46">
        <v>0.72482725775718404</v>
      </c>
    </row>
    <row r="47" spans="2:19" x14ac:dyDescent="0.2">
      <c r="B47">
        <v>-49.54</v>
      </c>
      <c r="C47">
        <v>0.46349815291406099</v>
      </c>
      <c r="F47">
        <v>-49.54</v>
      </c>
      <c r="G47">
        <v>0.55458799547630999</v>
      </c>
      <c r="J47">
        <v>-49.54</v>
      </c>
      <c r="K47">
        <v>0.56366980531357302</v>
      </c>
      <c r="N47">
        <v>-49.54</v>
      </c>
      <c r="O47">
        <v>0.80066422709033402</v>
      </c>
      <c r="R47">
        <v>-49.54</v>
      </c>
      <c r="S47">
        <v>0.72500032829979999</v>
      </c>
    </row>
    <row r="48" spans="2:19" x14ac:dyDescent="0.2">
      <c r="B48">
        <v>-49.53</v>
      </c>
      <c r="C48">
        <v>0.46370672670564</v>
      </c>
      <c r="F48">
        <v>-49.53</v>
      </c>
      <c r="G48">
        <v>0.55474985904695395</v>
      </c>
      <c r="J48">
        <v>-49.53</v>
      </c>
      <c r="K48">
        <v>0.56383076373737995</v>
      </c>
      <c r="N48">
        <v>-49.53</v>
      </c>
      <c r="O48">
        <v>0.80081432159480803</v>
      </c>
      <c r="R48">
        <v>-49.53</v>
      </c>
      <c r="S48">
        <v>0.72517496526518599</v>
      </c>
    </row>
    <row r="49" spans="2:19" x14ac:dyDescent="0.2">
      <c r="B49">
        <v>-49.52</v>
      </c>
      <c r="C49">
        <v>0.46391617533728802</v>
      </c>
      <c r="F49">
        <v>-49.52</v>
      </c>
      <c r="G49">
        <v>0.55491566177532803</v>
      </c>
      <c r="J49">
        <v>-49.52</v>
      </c>
      <c r="K49">
        <v>0.56398826591450502</v>
      </c>
      <c r="N49">
        <v>-49.52</v>
      </c>
      <c r="O49">
        <v>0.80096870523514496</v>
      </c>
      <c r="R49">
        <v>-49.52</v>
      </c>
      <c r="S49">
        <v>0.72534636394933505</v>
      </c>
    </row>
    <row r="50" spans="2:19" x14ac:dyDescent="0.2">
      <c r="B50">
        <v>-49.51</v>
      </c>
      <c r="C50">
        <v>0.46412659470029799</v>
      </c>
      <c r="F50">
        <v>-49.51</v>
      </c>
      <c r="G50">
        <v>0.55508831169649298</v>
      </c>
      <c r="J50">
        <v>-49.51</v>
      </c>
      <c r="K50">
        <v>0.56414805208846197</v>
      </c>
      <c r="N50">
        <v>-49.51</v>
      </c>
      <c r="O50">
        <v>0.80112254479497502</v>
      </c>
      <c r="R50">
        <v>-49.51</v>
      </c>
      <c r="S50">
        <v>0.72553464683097102</v>
      </c>
    </row>
    <row r="51" spans="2:19" x14ac:dyDescent="0.2">
      <c r="B51">
        <v>-49.5</v>
      </c>
      <c r="C51">
        <v>0.46433771511674898</v>
      </c>
      <c r="F51">
        <v>-49.5</v>
      </c>
      <c r="G51">
        <v>0.55525508771280896</v>
      </c>
      <c r="J51">
        <v>-49.5</v>
      </c>
      <c r="K51">
        <v>0.56430791599476504</v>
      </c>
      <c r="N51">
        <v>-49.5</v>
      </c>
      <c r="O51">
        <v>0.80127881370541798</v>
      </c>
      <c r="R51">
        <v>-49.5</v>
      </c>
      <c r="S51">
        <v>0.725720220510509</v>
      </c>
    </row>
    <row r="52" spans="2:19" x14ac:dyDescent="0.2">
      <c r="B52">
        <v>-49.49</v>
      </c>
      <c r="C52">
        <v>0.464547032855817</v>
      </c>
      <c r="F52">
        <v>-49.49</v>
      </c>
      <c r="G52">
        <v>0.555421471331356</v>
      </c>
      <c r="J52">
        <v>-49.49</v>
      </c>
      <c r="K52">
        <v>0.56446824677180496</v>
      </c>
      <c r="N52">
        <v>-49.49</v>
      </c>
      <c r="O52">
        <v>0.80142502482496103</v>
      </c>
      <c r="R52">
        <v>-49.49</v>
      </c>
      <c r="S52">
        <v>0.72589549270262799</v>
      </c>
    </row>
    <row r="53" spans="2:19" x14ac:dyDescent="0.2">
      <c r="B53">
        <v>-49.48</v>
      </c>
      <c r="C53">
        <v>0.46475748801195799</v>
      </c>
      <c r="F53">
        <v>-49.48</v>
      </c>
      <c r="G53">
        <v>0.55558895323142898</v>
      </c>
      <c r="J53">
        <v>-49.48</v>
      </c>
      <c r="K53">
        <v>0.56462989886496695</v>
      </c>
      <c r="N53">
        <v>-49.48</v>
      </c>
      <c r="O53">
        <v>0.80157334762680199</v>
      </c>
      <c r="R53">
        <v>-49.48</v>
      </c>
      <c r="S53">
        <v>0.72607308550075</v>
      </c>
    </row>
    <row r="54" spans="2:19" x14ac:dyDescent="0.2">
      <c r="B54">
        <v>-49.47</v>
      </c>
      <c r="C54">
        <v>0.46496712032437898</v>
      </c>
      <c r="F54">
        <v>-49.47</v>
      </c>
      <c r="G54">
        <v>0.55575212575577904</v>
      </c>
      <c r="J54">
        <v>-49.47</v>
      </c>
      <c r="K54">
        <v>0.56479173896859503</v>
      </c>
      <c r="N54">
        <v>-49.47</v>
      </c>
      <c r="O54">
        <v>0.80172020261297505</v>
      </c>
      <c r="R54">
        <v>-49.47</v>
      </c>
      <c r="S54">
        <v>0.726247366572357</v>
      </c>
    </row>
    <row r="55" spans="2:19" x14ac:dyDescent="0.2">
      <c r="B55">
        <v>-49.46</v>
      </c>
      <c r="C55">
        <v>0.46517517638286099</v>
      </c>
      <c r="F55">
        <v>-49.46</v>
      </c>
      <c r="G55">
        <v>0.55591019819403598</v>
      </c>
      <c r="J55">
        <v>-49.46</v>
      </c>
      <c r="K55">
        <v>0.56495124743068803</v>
      </c>
      <c r="N55">
        <v>-49.46</v>
      </c>
      <c r="O55">
        <v>0.801863674627042</v>
      </c>
      <c r="R55">
        <v>-49.46</v>
      </c>
      <c r="S55">
        <v>0.72640463304793501</v>
      </c>
    </row>
    <row r="56" spans="2:19" x14ac:dyDescent="0.2">
      <c r="B56">
        <v>-49.45</v>
      </c>
      <c r="C56">
        <v>0.46538564078848599</v>
      </c>
      <c r="F56">
        <v>-49.45</v>
      </c>
      <c r="G56">
        <v>0.55607768789713397</v>
      </c>
      <c r="J56">
        <v>-49.45</v>
      </c>
      <c r="K56">
        <v>0.565111904963983</v>
      </c>
      <c r="N56">
        <v>-49.45</v>
      </c>
      <c r="O56">
        <v>0.80201715576313404</v>
      </c>
      <c r="R56">
        <v>-49.45</v>
      </c>
      <c r="S56">
        <v>0.72657789395037198</v>
      </c>
    </row>
    <row r="57" spans="2:19" x14ac:dyDescent="0.2">
      <c r="B57">
        <v>-49.44</v>
      </c>
      <c r="C57">
        <v>0.46559513087363802</v>
      </c>
      <c r="F57">
        <v>-49.44</v>
      </c>
      <c r="G57">
        <v>0.55624367564173505</v>
      </c>
      <c r="J57">
        <v>-49.44</v>
      </c>
      <c r="K57">
        <v>0.56526962908171297</v>
      </c>
      <c r="N57">
        <v>-49.44</v>
      </c>
      <c r="O57">
        <v>0.80216691899759196</v>
      </c>
      <c r="R57">
        <v>-49.44</v>
      </c>
      <c r="S57">
        <v>0.72675014528967996</v>
      </c>
    </row>
    <row r="58" spans="2:19" x14ac:dyDescent="0.2">
      <c r="B58">
        <v>-49.43</v>
      </c>
      <c r="C58">
        <v>0.46580493574881299</v>
      </c>
      <c r="F58">
        <v>-49.43</v>
      </c>
      <c r="G58">
        <v>0.556409944598244</v>
      </c>
      <c r="J58">
        <v>-49.43</v>
      </c>
      <c r="K58">
        <v>0.565425702210963</v>
      </c>
      <c r="N58">
        <v>-49.43</v>
      </c>
      <c r="O58">
        <v>0.802320225918149</v>
      </c>
      <c r="R58">
        <v>-49.43</v>
      </c>
      <c r="S58">
        <v>0.72692745481398002</v>
      </c>
    </row>
    <row r="59" spans="2:19" x14ac:dyDescent="0.2">
      <c r="B59">
        <v>-49.42</v>
      </c>
      <c r="C59">
        <v>0.46601622643174301</v>
      </c>
      <c r="F59">
        <v>-49.42</v>
      </c>
      <c r="G59">
        <v>0.55658116460714802</v>
      </c>
      <c r="J59">
        <v>-49.42</v>
      </c>
      <c r="K59">
        <v>0.56558348043838502</v>
      </c>
      <c r="N59">
        <v>-49.42</v>
      </c>
      <c r="O59">
        <v>0.802475680936653</v>
      </c>
      <c r="R59">
        <v>-49.42</v>
      </c>
      <c r="S59">
        <v>0.72711645708179096</v>
      </c>
    </row>
    <row r="60" spans="2:19" x14ac:dyDescent="0.2">
      <c r="B60">
        <v>-49.41</v>
      </c>
      <c r="C60">
        <v>0.466227168492797</v>
      </c>
      <c r="F60">
        <v>-49.41</v>
      </c>
      <c r="G60">
        <v>0.55674992850299398</v>
      </c>
      <c r="J60">
        <v>-49.41</v>
      </c>
      <c r="K60">
        <v>0.56574102258029002</v>
      </c>
      <c r="N60">
        <v>-49.41</v>
      </c>
      <c r="O60">
        <v>0.80262781471679101</v>
      </c>
      <c r="R60">
        <v>-49.41</v>
      </c>
      <c r="S60">
        <v>0.72730279935566</v>
      </c>
    </row>
    <row r="61" spans="2:19" x14ac:dyDescent="0.2">
      <c r="B61">
        <v>-49.4</v>
      </c>
      <c r="C61">
        <v>0.46643673353863802</v>
      </c>
      <c r="F61">
        <v>-49.4</v>
      </c>
      <c r="G61">
        <v>0.55691432654991702</v>
      </c>
      <c r="J61">
        <v>-49.4</v>
      </c>
      <c r="K61">
        <v>0.56589944113857404</v>
      </c>
      <c r="N61">
        <v>-49.4</v>
      </c>
      <c r="O61">
        <v>0.802770934828692</v>
      </c>
      <c r="R61">
        <v>-49.4</v>
      </c>
      <c r="S61">
        <v>0.72747291221242905</v>
      </c>
    </row>
    <row r="62" spans="2:19" x14ac:dyDescent="0.2">
      <c r="B62">
        <v>-49.39</v>
      </c>
      <c r="C62">
        <v>0.46664730955415701</v>
      </c>
      <c r="F62">
        <v>-49.39</v>
      </c>
      <c r="G62">
        <v>0.55708153012807504</v>
      </c>
      <c r="J62">
        <v>-49.39</v>
      </c>
      <c r="K62">
        <v>0.56605926289648001</v>
      </c>
      <c r="N62">
        <v>-49.39</v>
      </c>
      <c r="O62">
        <v>0.80292008960104599</v>
      </c>
      <c r="R62">
        <v>-49.39</v>
      </c>
      <c r="S62">
        <v>0.72764879914946201</v>
      </c>
    </row>
    <row r="63" spans="2:19" x14ac:dyDescent="0.2">
      <c r="B63">
        <v>-49.38</v>
      </c>
      <c r="C63">
        <v>0.46685672516149301</v>
      </c>
      <c r="F63">
        <v>-49.38</v>
      </c>
      <c r="G63">
        <v>0.55724192409894702</v>
      </c>
      <c r="J63">
        <v>-49.38</v>
      </c>
      <c r="K63">
        <v>0.56621903623496195</v>
      </c>
      <c r="N63">
        <v>-49.38</v>
      </c>
      <c r="O63">
        <v>0.80306581390632203</v>
      </c>
      <c r="R63">
        <v>-49.38</v>
      </c>
      <c r="S63">
        <v>0.72781505115777101</v>
      </c>
    </row>
    <row r="64" spans="2:19" x14ac:dyDescent="0.2">
      <c r="B64">
        <v>-49.37</v>
      </c>
      <c r="C64">
        <v>0.46706532738669199</v>
      </c>
      <c r="F64">
        <v>-49.37</v>
      </c>
      <c r="G64">
        <v>0.55740404967996005</v>
      </c>
      <c r="J64">
        <v>-49.37</v>
      </c>
      <c r="K64">
        <v>0.56637546522267501</v>
      </c>
      <c r="N64">
        <v>-49.37</v>
      </c>
      <c r="O64">
        <v>0.80321092316904397</v>
      </c>
      <c r="R64">
        <v>-49.37</v>
      </c>
      <c r="S64">
        <v>0.72798052538478097</v>
      </c>
    </row>
    <row r="65" spans="2:19" x14ac:dyDescent="0.2">
      <c r="B65">
        <v>-49.36</v>
      </c>
      <c r="C65">
        <v>0.46727509507931198</v>
      </c>
      <c r="F65">
        <v>-49.36</v>
      </c>
      <c r="G65">
        <v>0.55757126496332199</v>
      </c>
      <c r="J65">
        <v>-49.36</v>
      </c>
      <c r="K65">
        <v>0.56653291841711895</v>
      </c>
      <c r="N65">
        <v>-49.36</v>
      </c>
      <c r="O65">
        <v>0.80336250778920304</v>
      </c>
      <c r="R65">
        <v>-49.36</v>
      </c>
      <c r="S65">
        <v>0.72815432605716202</v>
      </c>
    </row>
    <row r="66" spans="2:19" x14ac:dyDescent="0.2">
      <c r="B66">
        <v>-49.35</v>
      </c>
      <c r="C66">
        <v>0.46748494640388</v>
      </c>
      <c r="F66">
        <v>-49.35</v>
      </c>
      <c r="G66">
        <v>0.55774004563856705</v>
      </c>
      <c r="J66">
        <v>-49.35</v>
      </c>
      <c r="K66">
        <v>0.56668817715443898</v>
      </c>
      <c r="N66">
        <v>-49.35</v>
      </c>
      <c r="O66">
        <v>0.80351434500125996</v>
      </c>
      <c r="R66">
        <v>-49.35</v>
      </c>
      <c r="S66">
        <v>0.72832911144897605</v>
      </c>
    </row>
    <row r="67" spans="2:19" x14ac:dyDescent="0.2">
      <c r="B67">
        <v>-49.34</v>
      </c>
      <c r="C67">
        <v>0.46769350793950198</v>
      </c>
      <c r="F67">
        <v>-49.34</v>
      </c>
      <c r="G67">
        <v>0.55790513250997698</v>
      </c>
      <c r="J67">
        <v>-49.34</v>
      </c>
      <c r="K67">
        <v>0.56684255026499297</v>
      </c>
      <c r="N67">
        <v>-49.34</v>
      </c>
      <c r="O67">
        <v>0.80366430062899996</v>
      </c>
      <c r="R67">
        <v>-49.34</v>
      </c>
      <c r="S67">
        <v>0.72850289620167497</v>
      </c>
    </row>
    <row r="68" spans="2:19" x14ac:dyDescent="0.2">
      <c r="B68">
        <v>-49.33</v>
      </c>
      <c r="C68">
        <v>0.46790464324343001</v>
      </c>
      <c r="F68">
        <v>-49.33</v>
      </c>
      <c r="G68">
        <v>0.55807923854619701</v>
      </c>
      <c r="J68">
        <v>-49.33</v>
      </c>
      <c r="K68">
        <v>0.56699828206075398</v>
      </c>
      <c r="N68">
        <v>-49.33</v>
      </c>
      <c r="O68">
        <v>0.80382027268441703</v>
      </c>
      <c r="R68">
        <v>-49.33</v>
      </c>
      <c r="S68">
        <v>0.72869175869724701</v>
      </c>
    </row>
    <row r="69" spans="2:19" x14ac:dyDescent="0.2">
      <c r="B69">
        <v>-49.32</v>
      </c>
      <c r="C69">
        <v>0.46811428637097402</v>
      </c>
      <c r="F69">
        <v>-49.32</v>
      </c>
      <c r="G69">
        <v>0.55824613756505603</v>
      </c>
      <c r="J69">
        <v>-49.32</v>
      </c>
      <c r="K69">
        <v>0.567155431644771</v>
      </c>
      <c r="N69">
        <v>-49.32</v>
      </c>
      <c r="O69">
        <v>0.80397120424590296</v>
      </c>
      <c r="R69">
        <v>-49.32</v>
      </c>
      <c r="S69">
        <v>0.72887274088072895</v>
      </c>
    </row>
    <row r="70" spans="2:19" x14ac:dyDescent="0.2">
      <c r="B70">
        <v>-49.31</v>
      </c>
      <c r="C70">
        <v>0.46832315689069898</v>
      </c>
      <c r="F70">
        <v>-49.31</v>
      </c>
      <c r="G70">
        <v>0.55841013217929403</v>
      </c>
      <c r="J70">
        <v>-49.31</v>
      </c>
      <c r="K70">
        <v>0.56731066783885697</v>
      </c>
      <c r="N70">
        <v>-49.31</v>
      </c>
      <c r="O70">
        <v>0.80411369651964204</v>
      </c>
      <c r="R70">
        <v>-49.31</v>
      </c>
      <c r="S70">
        <v>0.72904172057015104</v>
      </c>
    </row>
    <row r="71" spans="2:19" x14ac:dyDescent="0.2">
      <c r="B71">
        <v>-49.3</v>
      </c>
      <c r="C71">
        <v>0.46853268927768099</v>
      </c>
      <c r="F71">
        <v>-49.3</v>
      </c>
      <c r="G71">
        <v>0.55857518398682804</v>
      </c>
      <c r="J71">
        <v>-49.3</v>
      </c>
      <c r="K71">
        <v>0.56746900605753303</v>
      </c>
      <c r="N71">
        <v>-49.3</v>
      </c>
      <c r="O71">
        <v>0.80425927690951704</v>
      </c>
      <c r="R71">
        <v>-49.3</v>
      </c>
      <c r="S71">
        <v>0.72921686654712703</v>
      </c>
    </row>
    <row r="72" spans="2:19" x14ac:dyDescent="0.2">
      <c r="B72">
        <v>-49.29</v>
      </c>
      <c r="C72">
        <v>0.46874154680473801</v>
      </c>
      <c r="F72">
        <v>-49.29</v>
      </c>
      <c r="G72">
        <v>0.55873943391998204</v>
      </c>
      <c r="J72">
        <v>-49.29</v>
      </c>
      <c r="K72">
        <v>0.56762384671089605</v>
      </c>
      <c r="N72">
        <v>-49.29</v>
      </c>
      <c r="O72">
        <v>0.80440301785778201</v>
      </c>
      <c r="R72">
        <v>-49.29</v>
      </c>
      <c r="S72">
        <v>0.72938616678137902</v>
      </c>
    </row>
    <row r="73" spans="2:19" x14ac:dyDescent="0.2">
      <c r="B73">
        <v>-49.28</v>
      </c>
      <c r="C73">
        <v>0.468949009734203</v>
      </c>
      <c r="F73">
        <v>-49.28</v>
      </c>
      <c r="G73">
        <v>0.55889758598386097</v>
      </c>
      <c r="J73">
        <v>-49.28</v>
      </c>
      <c r="K73">
        <v>0.56777924213363296</v>
      </c>
      <c r="N73">
        <v>-49.28</v>
      </c>
      <c r="O73">
        <v>0.804545845026855</v>
      </c>
      <c r="R73">
        <v>-49.28</v>
      </c>
      <c r="S73">
        <v>0.72954383796137201</v>
      </c>
    </row>
    <row r="74" spans="2:19" x14ac:dyDescent="0.2">
      <c r="B74">
        <v>-49.27</v>
      </c>
      <c r="C74">
        <v>0.469157233832113</v>
      </c>
      <c r="F74">
        <v>-49.27</v>
      </c>
      <c r="G74">
        <v>0.55906213071591604</v>
      </c>
      <c r="J74">
        <v>-49.27</v>
      </c>
      <c r="K74">
        <v>0.56793426664369795</v>
      </c>
      <c r="N74">
        <v>-49.27</v>
      </c>
      <c r="O74">
        <v>0.80469814183463995</v>
      </c>
      <c r="R74">
        <v>-49.27</v>
      </c>
      <c r="S74">
        <v>0.729720523381299</v>
      </c>
    </row>
    <row r="75" spans="2:19" x14ac:dyDescent="0.2">
      <c r="B75">
        <v>-49.26</v>
      </c>
      <c r="C75">
        <v>0.46936528128662203</v>
      </c>
      <c r="F75">
        <v>-49.26</v>
      </c>
      <c r="G75">
        <v>0.559232615083051</v>
      </c>
      <c r="J75">
        <v>-49.26</v>
      </c>
      <c r="K75">
        <v>0.56808708276826103</v>
      </c>
      <c r="N75">
        <v>-49.26</v>
      </c>
      <c r="O75">
        <v>0.80485250353441196</v>
      </c>
      <c r="R75">
        <v>-49.26</v>
      </c>
      <c r="S75">
        <v>0.72989755705065296</v>
      </c>
    </row>
    <row r="76" spans="2:19" x14ac:dyDescent="0.2">
      <c r="B76">
        <v>-49.25</v>
      </c>
      <c r="C76">
        <v>0.46957277071166098</v>
      </c>
      <c r="F76">
        <v>-49.25</v>
      </c>
      <c r="G76">
        <v>0.55939780136342998</v>
      </c>
      <c r="J76">
        <v>-49.25</v>
      </c>
      <c r="K76">
        <v>0.56823794491396595</v>
      </c>
      <c r="N76">
        <v>-49.25</v>
      </c>
      <c r="O76">
        <v>0.80500174956134796</v>
      </c>
      <c r="R76">
        <v>-49.25</v>
      </c>
      <c r="S76">
        <v>0.730073136001267</v>
      </c>
    </row>
    <row r="77" spans="2:19" x14ac:dyDescent="0.2">
      <c r="B77">
        <v>-49.24</v>
      </c>
      <c r="C77">
        <v>0.46978141196329698</v>
      </c>
      <c r="F77">
        <v>-49.24</v>
      </c>
      <c r="G77">
        <v>0.55957004912068598</v>
      </c>
      <c r="J77">
        <v>-49.24</v>
      </c>
      <c r="K77">
        <v>0.56839124896292104</v>
      </c>
      <c r="N77">
        <v>-49.24</v>
      </c>
      <c r="O77">
        <v>0.805155082010656</v>
      </c>
      <c r="R77">
        <v>-49.24</v>
      </c>
      <c r="S77">
        <v>0.73026085542539998</v>
      </c>
    </row>
    <row r="78" spans="2:19" x14ac:dyDescent="0.2">
      <c r="B78">
        <v>-49.23</v>
      </c>
      <c r="C78">
        <v>0.46998954082428701</v>
      </c>
      <c r="F78">
        <v>-49.23</v>
      </c>
      <c r="G78">
        <v>0.559736882179383</v>
      </c>
      <c r="J78">
        <v>-49.23</v>
      </c>
      <c r="K78">
        <v>0.56854398618526303</v>
      </c>
      <c r="N78">
        <v>-49.23</v>
      </c>
      <c r="O78">
        <v>0.80530311746797001</v>
      </c>
      <c r="R78">
        <v>-49.23</v>
      </c>
      <c r="S78">
        <v>0.73043972504110499</v>
      </c>
    </row>
    <row r="79" spans="2:19" x14ac:dyDescent="0.2">
      <c r="B79">
        <v>-49.22</v>
      </c>
      <c r="C79">
        <v>0.470197000764003</v>
      </c>
      <c r="F79">
        <v>-49.22</v>
      </c>
      <c r="G79">
        <v>0.559895121538174</v>
      </c>
      <c r="J79">
        <v>-49.22</v>
      </c>
      <c r="K79">
        <v>0.56869686605679204</v>
      </c>
      <c r="N79">
        <v>-49.22</v>
      </c>
      <c r="O79">
        <v>0.80544409188758403</v>
      </c>
      <c r="R79">
        <v>-49.22</v>
      </c>
      <c r="S79">
        <v>0.73061217608390805</v>
      </c>
    </row>
    <row r="80" spans="2:19" x14ac:dyDescent="0.2">
      <c r="B80">
        <v>-49.21</v>
      </c>
      <c r="C80">
        <v>0.47040515352645801</v>
      </c>
      <c r="F80">
        <v>-49.21</v>
      </c>
      <c r="G80">
        <v>0.560061900146261</v>
      </c>
      <c r="J80">
        <v>-49.21</v>
      </c>
      <c r="K80">
        <v>0.56885145064287401</v>
      </c>
      <c r="N80">
        <v>-49.21</v>
      </c>
      <c r="O80">
        <v>0.80558985848693798</v>
      </c>
      <c r="R80">
        <v>-49.21</v>
      </c>
      <c r="S80">
        <v>0.73077930216641296</v>
      </c>
    </row>
    <row r="81" spans="2:19" x14ac:dyDescent="0.2">
      <c r="B81">
        <v>-49.2</v>
      </c>
      <c r="C81">
        <v>0.47061337456511199</v>
      </c>
      <c r="F81">
        <v>-49.2</v>
      </c>
      <c r="G81">
        <v>0.56022246804348697</v>
      </c>
      <c r="J81">
        <v>-49.2</v>
      </c>
      <c r="K81">
        <v>0.56900558181052097</v>
      </c>
      <c r="N81">
        <v>-49.2</v>
      </c>
      <c r="O81">
        <v>0.80573509656754005</v>
      </c>
      <c r="R81">
        <v>-49.2</v>
      </c>
      <c r="S81">
        <v>0.730950742537124</v>
      </c>
    </row>
    <row r="82" spans="2:19" x14ac:dyDescent="0.2">
      <c r="B82">
        <v>-49.19</v>
      </c>
      <c r="C82">
        <v>0.47081916803370599</v>
      </c>
      <c r="F82">
        <v>-49.19</v>
      </c>
      <c r="G82">
        <v>0.56038269502780602</v>
      </c>
      <c r="J82">
        <v>-49.19</v>
      </c>
      <c r="K82">
        <v>0.56915622891056805</v>
      </c>
      <c r="N82">
        <v>-49.19</v>
      </c>
      <c r="O82">
        <v>0.80587727288784605</v>
      </c>
      <c r="R82">
        <v>-49.19</v>
      </c>
      <c r="S82">
        <v>0.73111186220275204</v>
      </c>
    </row>
    <row r="83" spans="2:19" x14ac:dyDescent="0.2">
      <c r="B83">
        <v>-49.18</v>
      </c>
      <c r="C83">
        <v>0.47102692197951401</v>
      </c>
      <c r="F83">
        <v>-49.18</v>
      </c>
      <c r="G83">
        <v>0.56054849483444902</v>
      </c>
      <c r="J83">
        <v>-49.18</v>
      </c>
      <c r="K83">
        <v>0.56930707514052703</v>
      </c>
      <c r="N83">
        <v>-49.18</v>
      </c>
      <c r="O83">
        <v>0.80602968097910799</v>
      </c>
      <c r="R83">
        <v>-49.18</v>
      </c>
      <c r="S83">
        <v>0.73128464019146</v>
      </c>
    </row>
    <row r="84" spans="2:19" x14ac:dyDescent="0.2">
      <c r="B84">
        <v>-49.17</v>
      </c>
      <c r="C84">
        <v>0.47123412296978501</v>
      </c>
      <c r="F84">
        <v>-49.17</v>
      </c>
      <c r="G84">
        <v>0.56071475275063298</v>
      </c>
      <c r="J84">
        <v>-49.17</v>
      </c>
      <c r="K84">
        <v>0.56945765331112097</v>
      </c>
      <c r="N84">
        <v>-49.17</v>
      </c>
      <c r="O84">
        <v>0.80618265344939499</v>
      </c>
      <c r="R84">
        <v>-49.17</v>
      </c>
      <c r="S84">
        <v>0.73146709271722998</v>
      </c>
    </row>
    <row r="85" spans="2:19" x14ac:dyDescent="0.2">
      <c r="B85">
        <v>-49.16</v>
      </c>
      <c r="C85">
        <v>0.47144141027986702</v>
      </c>
      <c r="F85">
        <v>-49.16</v>
      </c>
      <c r="G85">
        <v>0.56087816094805498</v>
      </c>
      <c r="J85">
        <v>-49.16</v>
      </c>
      <c r="K85">
        <v>0.56960689518156804</v>
      </c>
      <c r="N85">
        <v>-49.16</v>
      </c>
      <c r="O85">
        <v>0.80633137442747005</v>
      </c>
      <c r="R85">
        <v>-49.16</v>
      </c>
      <c r="S85">
        <v>0.73164266416138002</v>
      </c>
    </row>
    <row r="86" spans="2:19" x14ac:dyDescent="0.2">
      <c r="B86">
        <v>-49.15</v>
      </c>
      <c r="C86">
        <v>0.47164977427409999</v>
      </c>
      <c r="F86">
        <v>-49.15</v>
      </c>
      <c r="G86">
        <v>0.56104659579456195</v>
      </c>
      <c r="J86">
        <v>-49.15</v>
      </c>
      <c r="K86">
        <v>0.56975773684644504</v>
      </c>
      <c r="N86">
        <v>-49.15</v>
      </c>
      <c r="O86">
        <v>0.80648105222344102</v>
      </c>
      <c r="R86">
        <v>-49.15</v>
      </c>
      <c r="S86">
        <v>0.73182853010539595</v>
      </c>
    </row>
    <row r="87" spans="2:19" x14ac:dyDescent="0.2">
      <c r="B87">
        <v>-49.14</v>
      </c>
      <c r="C87">
        <v>0.47185878629892403</v>
      </c>
      <c r="F87">
        <v>-49.14</v>
      </c>
      <c r="G87">
        <v>0.561212792851989</v>
      </c>
      <c r="J87">
        <v>-49.14</v>
      </c>
      <c r="K87">
        <v>0.56990945971646301</v>
      </c>
      <c r="N87">
        <v>-49.14</v>
      </c>
      <c r="O87">
        <v>0.80662827205727905</v>
      </c>
      <c r="R87">
        <v>-49.14</v>
      </c>
      <c r="S87">
        <v>0.73201083718118998</v>
      </c>
    </row>
    <row r="88" spans="2:19" x14ac:dyDescent="0.2">
      <c r="B88">
        <v>-49.13</v>
      </c>
      <c r="C88">
        <v>0.47206611978520102</v>
      </c>
      <c r="F88">
        <v>-49.13</v>
      </c>
      <c r="G88">
        <v>0.56136771061373003</v>
      </c>
      <c r="J88">
        <v>-49.13</v>
      </c>
      <c r="K88">
        <v>0.57006133058407804</v>
      </c>
      <c r="N88">
        <v>-49.13</v>
      </c>
      <c r="O88">
        <v>0.80676738074129095</v>
      </c>
      <c r="R88">
        <v>-49.13</v>
      </c>
      <c r="S88">
        <v>0.73217819850607602</v>
      </c>
    </row>
    <row r="89" spans="2:19" x14ac:dyDescent="0.2">
      <c r="B89">
        <v>-49.12</v>
      </c>
      <c r="C89">
        <v>0.472274562474713</v>
      </c>
      <c r="F89">
        <v>-49.12</v>
      </c>
      <c r="G89">
        <v>0.56153190016225696</v>
      </c>
      <c r="J89">
        <v>-49.12</v>
      </c>
      <c r="K89">
        <v>0.57021506465479799</v>
      </c>
      <c r="N89">
        <v>-49.12</v>
      </c>
      <c r="O89">
        <v>0.80691235603571598</v>
      </c>
      <c r="R89">
        <v>-49.12</v>
      </c>
      <c r="S89">
        <v>0.73234370925373404</v>
      </c>
    </row>
    <row r="90" spans="2:19" x14ac:dyDescent="0.2">
      <c r="B90">
        <v>-49.11</v>
      </c>
      <c r="C90">
        <v>0.472481294606584</v>
      </c>
      <c r="F90">
        <v>-49.11</v>
      </c>
      <c r="G90">
        <v>0.56169419556153699</v>
      </c>
      <c r="J90">
        <v>-49.11</v>
      </c>
      <c r="K90">
        <v>0.57036686769664802</v>
      </c>
      <c r="N90">
        <v>-49.11</v>
      </c>
      <c r="O90">
        <v>0.80705655500346896</v>
      </c>
      <c r="R90">
        <v>-49.11</v>
      </c>
      <c r="S90">
        <v>0.73251405266721603</v>
      </c>
    </row>
    <row r="91" spans="2:19" x14ac:dyDescent="0.2">
      <c r="B91">
        <v>-49.1</v>
      </c>
      <c r="C91">
        <v>0.47268715325864802</v>
      </c>
      <c r="F91">
        <v>-49.1</v>
      </c>
      <c r="G91">
        <v>0.56185549484876196</v>
      </c>
      <c r="J91">
        <v>-49.1</v>
      </c>
      <c r="K91">
        <v>0.57051442460786095</v>
      </c>
      <c r="N91">
        <v>-49.1</v>
      </c>
      <c r="O91">
        <v>0.80719908498985204</v>
      </c>
      <c r="R91">
        <v>-49.1</v>
      </c>
      <c r="S91">
        <v>0.73267597050371502</v>
      </c>
    </row>
    <row r="92" spans="2:19" x14ac:dyDescent="0.2">
      <c r="B92">
        <v>-49.09</v>
      </c>
      <c r="C92">
        <v>0.47289547337172899</v>
      </c>
      <c r="F92">
        <v>-49.09</v>
      </c>
      <c r="G92">
        <v>0.56202224731515005</v>
      </c>
      <c r="J92">
        <v>-49.09</v>
      </c>
      <c r="K92">
        <v>0.57066398105792504</v>
      </c>
      <c r="N92">
        <v>-49.09</v>
      </c>
      <c r="O92">
        <v>0.80735236366080798</v>
      </c>
      <c r="R92">
        <v>-49.09</v>
      </c>
      <c r="S92">
        <v>0.73285198995471001</v>
      </c>
    </row>
    <row r="93" spans="2:19" x14ac:dyDescent="0.2">
      <c r="B93">
        <v>-49.08</v>
      </c>
      <c r="C93">
        <v>0.47310329121207401</v>
      </c>
      <c r="F93">
        <v>-49.08</v>
      </c>
      <c r="G93">
        <v>0.562190187582289</v>
      </c>
      <c r="J93">
        <v>-49.08</v>
      </c>
      <c r="K93">
        <v>0.570813157974704</v>
      </c>
      <c r="N93">
        <v>-49.08</v>
      </c>
      <c r="O93">
        <v>0.80750312143431402</v>
      </c>
      <c r="R93">
        <v>-49.08</v>
      </c>
      <c r="S93">
        <v>0.73303582732406403</v>
      </c>
    </row>
    <row r="94" spans="2:19" x14ac:dyDescent="0.2">
      <c r="B94">
        <v>-49.07</v>
      </c>
      <c r="C94">
        <v>0.47331046433620699</v>
      </c>
      <c r="F94">
        <v>-49.07</v>
      </c>
      <c r="G94">
        <v>0.56235320646630205</v>
      </c>
      <c r="J94">
        <v>-49.07</v>
      </c>
      <c r="K94">
        <v>0.57096023634430504</v>
      </c>
      <c r="N94">
        <v>-49.07</v>
      </c>
      <c r="O94">
        <v>0.807650916753059</v>
      </c>
      <c r="R94">
        <v>-49.07</v>
      </c>
      <c r="S94">
        <v>0.73321478109226401</v>
      </c>
    </row>
    <row r="95" spans="2:19" x14ac:dyDescent="0.2">
      <c r="B95">
        <v>-49.06</v>
      </c>
      <c r="C95">
        <v>0.47351948469362498</v>
      </c>
      <c r="F95">
        <v>-49.06</v>
      </c>
      <c r="G95">
        <v>0.56252043448960198</v>
      </c>
      <c r="J95">
        <v>-49.06</v>
      </c>
      <c r="K95">
        <v>0.57111133677371995</v>
      </c>
      <c r="N95">
        <v>-49.06</v>
      </c>
      <c r="O95">
        <v>0.80779638804160703</v>
      </c>
      <c r="R95">
        <v>-49.06</v>
      </c>
      <c r="S95">
        <v>0.73339749475063398</v>
      </c>
    </row>
    <row r="96" spans="2:19" x14ac:dyDescent="0.2">
      <c r="B96">
        <v>-49.05</v>
      </c>
      <c r="C96">
        <v>0.47372715550875</v>
      </c>
      <c r="F96">
        <v>-49.05</v>
      </c>
      <c r="G96">
        <v>0.56268345108208195</v>
      </c>
      <c r="J96">
        <v>-49.05</v>
      </c>
      <c r="K96">
        <v>0.57126265691088296</v>
      </c>
      <c r="N96">
        <v>-49.05</v>
      </c>
      <c r="O96">
        <v>0.807943922823394</v>
      </c>
      <c r="R96">
        <v>-49.05</v>
      </c>
      <c r="S96">
        <v>0.73357544992365797</v>
      </c>
    </row>
    <row r="97" spans="2:19" x14ac:dyDescent="0.2">
      <c r="B97">
        <v>-49.04</v>
      </c>
      <c r="C97">
        <v>0.47393431225233801</v>
      </c>
      <c r="F97">
        <v>-49.04</v>
      </c>
      <c r="G97">
        <v>0.56284229112864903</v>
      </c>
      <c r="J97">
        <v>-49.04</v>
      </c>
      <c r="K97">
        <v>0.57141366650916303</v>
      </c>
      <c r="N97">
        <v>-49.04</v>
      </c>
      <c r="O97">
        <v>0.80808301427307505</v>
      </c>
      <c r="R97">
        <v>-49.04</v>
      </c>
      <c r="S97">
        <v>0.73373970511037501</v>
      </c>
    </row>
    <row r="98" spans="2:19" x14ac:dyDescent="0.2">
      <c r="B98">
        <v>-49.03</v>
      </c>
      <c r="C98">
        <v>0.47414200140652901</v>
      </c>
      <c r="F98">
        <v>-49.03</v>
      </c>
      <c r="G98">
        <v>0.56300279452447999</v>
      </c>
      <c r="J98">
        <v>-49.03</v>
      </c>
      <c r="K98">
        <v>0.571564998104369</v>
      </c>
      <c r="N98">
        <v>-49.03</v>
      </c>
      <c r="O98">
        <v>0.80822814304102097</v>
      </c>
      <c r="R98">
        <v>-49.03</v>
      </c>
      <c r="S98">
        <v>0.73390675641097003</v>
      </c>
    </row>
    <row r="99" spans="2:19" x14ac:dyDescent="0.2">
      <c r="B99">
        <v>-49.02</v>
      </c>
      <c r="C99">
        <v>0.47434903426007102</v>
      </c>
      <c r="F99">
        <v>-49.02</v>
      </c>
      <c r="G99">
        <v>0.56316370839231</v>
      </c>
      <c r="J99">
        <v>-49.02</v>
      </c>
      <c r="K99">
        <v>0.57171498753865402</v>
      </c>
      <c r="N99">
        <v>-49.02</v>
      </c>
      <c r="O99">
        <v>0.80837271924884102</v>
      </c>
      <c r="R99">
        <v>-49.02</v>
      </c>
      <c r="S99">
        <v>0.73407662437582299</v>
      </c>
    </row>
    <row r="100" spans="2:19" x14ac:dyDescent="0.2">
      <c r="B100">
        <v>-49.01</v>
      </c>
      <c r="C100">
        <v>0.47455475429480798</v>
      </c>
      <c r="F100">
        <v>-49.01</v>
      </c>
      <c r="G100">
        <v>0.563323514774417</v>
      </c>
      <c r="J100">
        <v>-49.01</v>
      </c>
      <c r="K100">
        <v>0.57186221197783604</v>
      </c>
      <c r="N100">
        <v>-49.01</v>
      </c>
      <c r="O100">
        <v>0.80851888323105903</v>
      </c>
      <c r="R100">
        <v>-49.01</v>
      </c>
      <c r="S100">
        <v>0.73424170426127</v>
      </c>
    </row>
    <row r="101" spans="2:19" x14ac:dyDescent="0.2">
      <c r="B101">
        <v>-49</v>
      </c>
      <c r="C101">
        <v>0.47476214628955199</v>
      </c>
      <c r="F101">
        <v>-49</v>
      </c>
      <c r="G101">
        <v>0.56349129384148</v>
      </c>
      <c r="J101">
        <v>-49</v>
      </c>
      <c r="K101">
        <v>0.57201076386132998</v>
      </c>
      <c r="N101">
        <v>-49</v>
      </c>
      <c r="O101">
        <v>0.80867113792887702</v>
      </c>
      <c r="R101">
        <v>-49</v>
      </c>
      <c r="S101">
        <v>0.73442216757259904</v>
      </c>
    </row>
    <row r="102" spans="2:19" x14ac:dyDescent="0.2">
      <c r="B102">
        <v>-48.99</v>
      </c>
      <c r="C102">
        <v>0.47497015082989302</v>
      </c>
      <c r="F102">
        <v>-48.99</v>
      </c>
      <c r="G102">
        <v>0.56365599327498594</v>
      </c>
      <c r="J102">
        <v>-48.99</v>
      </c>
      <c r="K102">
        <v>0.57215942764982497</v>
      </c>
      <c r="N102">
        <v>-48.99</v>
      </c>
      <c r="O102">
        <v>0.80882364847904697</v>
      </c>
      <c r="R102">
        <v>-48.99</v>
      </c>
      <c r="S102">
        <v>0.73460163516965005</v>
      </c>
    </row>
    <row r="103" spans="2:19" x14ac:dyDescent="0.2">
      <c r="B103">
        <v>-48.98</v>
      </c>
      <c r="C103">
        <v>0.47517653304896801</v>
      </c>
      <c r="F103">
        <v>-48.98</v>
      </c>
      <c r="G103">
        <v>0.56381903545086098</v>
      </c>
      <c r="J103">
        <v>-48.98</v>
      </c>
      <c r="K103">
        <v>0.57230819231364605</v>
      </c>
      <c r="N103">
        <v>-48.98</v>
      </c>
      <c r="O103">
        <v>0.80896699663907701</v>
      </c>
      <c r="R103">
        <v>-48.98</v>
      </c>
      <c r="S103">
        <v>0.734780156217827</v>
      </c>
    </row>
    <row r="104" spans="2:19" x14ac:dyDescent="0.2">
      <c r="B104">
        <v>-48.97</v>
      </c>
      <c r="C104">
        <v>0.47538506944919601</v>
      </c>
      <c r="F104">
        <v>-48.97</v>
      </c>
      <c r="G104">
        <v>0.56398383210731495</v>
      </c>
      <c r="J104">
        <v>-48.97</v>
      </c>
      <c r="K104">
        <v>0.57245872540634102</v>
      </c>
      <c r="N104">
        <v>-48.97</v>
      </c>
      <c r="O104">
        <v>0.80911484266698497</v>
      </c>
      <c r="R104">
        <v>-48.97</v>
      </c>
      <c r="S104">
        <v>0.73496245695554796</v>
      </c>
    </row>
    <row r="105" spans="2:19" x14ac:dyDescent="0.2">
      <c r="B105">
        <v>-48.96</v>
      </c>
      <c r="C105">
        <v>0.47559293823805499</v>
      </c>
      <c r="F105">
        <v>-48.96</v>
      </c>
      <c r="G105">
        <v>0.56414372734270102</v>
      </c>
      <c r="J105">
        <v>-48.96</v>
      </c>
      <c r="K105">
        <v>0.57261067855328396</v>
      </c>
      <c r="N105">
        <v>-48.96</v>
      </c>
      <c r="O105">
        <v>0.80926083971811102</v>
      </c>
      <c r="R105">
        <v>-48.96</v>
      </c>
      <c r="S105">
        <v>0.73513608644517103</v>
      </c>
    </row>
    <row r="106" spans="2:19" x14ac:dyDescent="0.2">
      <c r="B106">
        <v>-48.95</v>
      </c>
      <c r="C106">
        <v>0.47579972259181802</v>
      </c>
      <c r="F106">
        <v>-48.95</v>
      </c>
      <c r="G106">
        <v>0.56430285595148499</v>
      </c>
      <c r="J106">
        <v>-48.95</v>
      </c>
      <c r="K106">
        <v>0.57276057351926202</v>
      </c>
      <c r="N106">
        <v>-48.95</v>
      </c>
      <c r="O106">
        <v>0.80940015455887204</v>
      </c>
      <c r="R106">
        <v>-48.95</v>
      </c>
      <c r="S106">
        <v>0.73529748305452503</v>
      </c>
    </row>
    <row r="107" spans="2:19" x14ac:dyDescent="0.2">
      <c r="B107">
        <v>-48.94</v>
      </c>
      <c r="C107">
        <v>0.47600575127039602</v>
      </c>
      <c r="F107">
        <v>-48.94</v>
      </c>
      <c r="G107">
        <v>0.56446660520994596</v>
      </c>
      <c r="J107">
        <v>-48.94</v>
      </c>
      <c r="K107">
        <v>0.57291325221426304</v>
      </c>
      <c r="N107">
        <v>-48.94</v>
      </c>
      <c r="O107">
        <v>0.80954178113776498</v>
      </c>
      <c r="R107">
        <v>-48.94</v>
      </c>
      <c r="S107">
        <v>0.73547007451469204</v>
      </c>
    </row>
    <row r="108" spans="2:19" x14ac:dyDescent="0.2">
      <c r="B108">
        <v>-48.93</v>
      </c>
      <c r="C108">
        <v>0.47621284116719198</v>
      </c>
      <c r="F108">
        <v>-48.93</v>
      </c>
      <c r="G108">
        <v>0.56462709529779898</v>
      </c>
      <c r="J108">
        <v>-48.93</v>
      </c>
      <c r="K108">
        <v>0.57306354186062503</v>
      </c>
      <c r="N108">
        <v>-48.93</v>
      </c>
      <c r="O108">
        <v>0.80968890971281804</v>
      </c>
      <c r="R108">
        <v>-48.93</v>
      </c>
      <c r="S108">
        <v>0.73563772060556698</v>
      </c>
    </row>
    <row r="109" spans="2:19" x14ac:dyDescent="0.2">
      <c r="B109">
        <v>-48.92</v>
      </c>
      <c r="C109">
        <v>0.47641856822756101</v>
      </c>
      <c r="F109">
        <v>-48.92</v>
      </c>
      <c r="G109">
        <v>0.56478554991480301</v>
      </c>
      <c r="J109">
        <v>-48.92</v>
      </c>
      <c r="K109">
        <v>0.57321117616932804</v>
      </c>
      <c r="N109">
        <v>-48.92</v>
      </c>
      <c r="O109">
        <v>0.80983442313354503</v>
      </c>
      <c r="R109">
        <v>-48.92</v>
      </c>
      <c r="S109">
        <v>0.73580955771451895</v>
      </c>
    </row>
    <row r="110" spans="2:19" x14ac:dyDescent="0.2">
      <c r="B110">
        <v>-48.91</v>
      </c>
      <c r="C110">
        <v>0.476625681721704</v>
      </c>
      <c r="F110">
        <v>-48.91</v>
      </c>
      <c r="G110">
        <v>0.56494903968729304</v>
      </c>
      <c r="J110">
        <v>-48.91</v>
      </c>
      <c r="K110">
        <v>0.57336007131778599</v>
      </c>
      <c r="N110">
        <v>-48.91</v>
      </c>
      <c r="O110">
        <v>0.809984526968208</v>
      </c>
      <c r="R110">
        <v>-48.91</v>
      </c>
      <c r="S110">
        <v>0.73598257629430397</v>
      </c>
    </row>
    <row r="111" spans="2:19" x14ac:dyDescent="0.2">
      <c r="B111">
        <v>-48.9</v>
      </c>
      <c r="C111">
        <v>0.47683311849909399</v>
      </c>
      <c r="F111">
        <v>-48.9</v>
      </c>
      <c r="G111">
        <v>0.56511635568449403</v>
      </c>
      <c r="J111">
        <v>-48.9</v>
      </c>
      <c r="K111">
        <v>0.573509510682923</v>
      </c>
      <c r="N111">
        <v>-48.9</v>
      </c>
      <c r="O111">
        <v>0.81013631572803402</v>
      </c>
      <c r="R111">
        <v>-48.9</v>
      </c>
      <c r="S111">
        <v>0.73616771649812396</v>
      </c>
    </row>
    <row r="112" spans="2:19" x14ac:dyDescent="0.2">
      <c r="B112">
        <v>-48.89</v>
      </c>
      <c r="C112">
        <v>0.47703927185996298</v>
      </c>
      <c r="F112">
        <v>-48.89</v>
      </c>
      <c r="G112">
        <v>0.56527569484154605</v>
      </c>
      <c r="J112">
        <v>-48.89</v>
      </c>
      <c r="K112">
        <v>0.57365885963845697</v>
      </c>
      <c r="N112">
        <v>-48.89</v>
      </c>
      <c r="O112">
        <v>0.81027913755123804</v>
      </c>
      <c r="R112">
        <v>-48.89</v>
      </c>
      <c r="S112">
        <v>0.736341452777723</v>
      </c>
    </row>
    <row r="113" spans="2:19" x14ac:dyDescent="0.2">
      <c r="B113">
        <v>-48.88</v>
      </c>
      <c r="C113">
        <v>0.477247152653267</v>
      </c>
      <c r="F113">
        <v>-48.88</v>
      </c>
      <c r="G113">
        <v>0.56544356563457099</v>
      </c>
      <c r="J113">
        <v>-48.88</v>
      </c>
      <c r="K113">
        <v>0.57381106474693999</v>
      </c>
      <c r="N113">
        <v>-48.88</v>
      </c>
      <c r="O113">
        <v>0.81042563619951202</v>
      </c>
      <c r="R113">
        <v>-48.88</v>
      </c>
      <c r="S113">
        <v>0.73652381243361398</v>
      </c>
    </row>
    <row r="114" spans="2:19" x14ac:dyDescent="0.2">
      <c r="B114">
        <v>-48.87</v>
      </c>
      <c r="C114">
        <v>0.477454878045113</v>
      </c>
      <c r="F114">
        <v>-48.87</v>
      </c>
      <c r="G114">
        <v>0.56560390072452704</v>
      </c>
      <c r="J114">
        <v>-48.87</v>
      </c>
      <c r="K114">
        <v>0.57396355219863504</v>
      </c>
      <c r="N114">
        <v>-48.87</v>
      </c>
      <c r="O114">
        <v>0.81056660817225901</v>
      </c>
      <c r="R114">
        <v>-48.87</v>
      </c>
      <c r="S114">
        <v>0.73669774340349603</v>
      </c>
    </row>
    <row r="115" spans="2:19" x14ac:dyDescent="0.2">
      <c r="B115">
        <v>-48.86</v>
      </c>
      <c r="C115">
        <v>0.47766029779293601</v>
      </c>
      <c r="F115">
        <v>-48.86</v>
      </c>
      <c r="G115">
        <v>0.56576018118419102</v>
      </c>
      <c r="J115">
        <v>-48.86</v>
      </c>
      <c r="K115">
        <v>0.57411420145426795</v>
      </c>
      <c r="N115">
        <v>-48.86</v>
      </c>
      <c r="O115">
        <v>0.81070478897924103</v>
      </c>
      <c r="R115">
        <v>-48.86</v>
      </c>
      <c r="S115">
        <v>0.73685844598860295</v>
      </c>
    </row>
    <row r="116" spans="2:19" x14ac:dyDescent="0.2">
      <c r="B116">
        <v>-48.85</v>
      </c>
      <c r="C116">
        <v>0.47786687066955502</v>
      </c>
      <c r="F116">
        <v>-48.85</v>
      </c>
      <c r="G116">
        <v>0.56592071502747099</v>
      </c>
      <c r="J116">
        <v>-48.85</v>
      </c>
      <c r="K116">
        <v>0.57426610596581096</v>
      </c>
      <c r="N116">
        <v>-48.85</v>
      </c>
      <c r="O116">
        <v>0.81084819838351196</v>
      </c>
      <c r="R116">
        <v>-48.85</v>
      </c>
      <c r="S116">
        <v>0.73702557221590603</v>
      </c>
    </row>
    <row r="117" spans="2:19" x14ac:dyDescent="0.2">
      <c r="B117">
        <v>-48.84</v>
      </c>
      <c r="C117">
        <v>0.47807274206459199</v>
      </c>
      <c r="F117">
        <v>-48.84</v>
      </c>
      <c r="G117">
        <v>0.56608321379513904</v>
      </c>
      <c r="J117">
        <v>-48.84</v>
      </c>
      <c r="K117">
        <v>0.57441716143228805</v>
      </c>
      <c r="N117">
        <v>-48.84</v>
      </c>
      <c r="O117">
        <v>0.81099640537832196</v>
      </c>
      <c r="R117">
        <v>-48.84</v>
      </c>
      <c r="S117">
        <v>0.73719215787787795</v>
      </c>
    </row>
    <row r="118" spans="2:19" x14ac:dyDescent="0.2">
      <c r="B118">
        <v>-48.83</v>
      </c>
      <c r="C118">
        <v>0.47827780966003502</v>
      </c>
      <c r="F118">
        <v>-48.83</v>
      </c>
      <c r="G118">
        <v>0.56624225326470201</v>
      </c>
      <c r="J118">
        <v>-48.83</v>
      </c>
      <c r="K118">
        <v>0.57456500422991397</v>
      </c>
      <c r="N118">
        <v>-48.83</v>
      </c>
      <c r="O118">
        <v>0.81114146912501595</v>
      </c>
      <c r="R118">
        <v>-48.83</v>
      </c>
      <c r="S118">
        <v>0.73736246608539002</v>
      </c>
    </row>
    <row r="119" spans="2:19" x14ac:dyDescent="0.2">
      <c r="B119">
        <v>-48.82</v>
      </c>
      <c r="C119">
        <v>0.47848500790354098</v>
      </c>
      <c r="F119">
        <v>-48.82</v>
      </c>
      <c r="G119">
        <v>0.56640550857109795</v>
      </c>
      <c r="J119">
        <v>-48.82</v>
      </c>
      <c r="K119">
        <v>0.57471643526565197</v>
      </c>
      <c r="N119">
        <v>-48.82</v>
      </c>
      <c r="O119">
        <v>0.81129231248301803</v>
      </c>
      <c r="R119">
        <v>-48.82</v>
      </c>
      <c r="S119">
        <v>0.73754465972580396</v>
      </c>
    </row>
    <row r="120" spans="2:19" x14ac:dyDescent="0.2">
      <c r="B120">
        <v>-48.81</v>
      </c>
      <c r="C120">
        <v>0.478692071170293</v>
      </c>
      <c r="F120">
        <v>-48.81</v>
      </c>
      <c r="G120">
        <v>0.56657074509953598</v>
      </c>
      <c r="J120">
        <v>-48.81</v>
      </c>
      <c r="K120">
        <v>0.574866529769402</v>
      </c>
      <c r="N120">
        <v>-48.81</v>
      </c>
      <c r="O120">
        <v>0.81144519418123595</v>
      </c>
      <c r="R120">
        <v>-48.81</v>
      </c>
      <c r="S120">
        <v>0.73772809734091105</v>
      </c>
    </row>
    <row r="121" spans="2:19" x14ac:dyDescent="0.2">
      <c r="B121">
        <v>-48.8</v>
      </c>
      <c r="C121">
        <v>0.47889812605126902</v>
      </c>
      <c r="F121">
        <v>-48.8</v>
      </c>
      <c r="G121">
        <v>0.56672944246813695</v>
      </c>
      <c r="J121">
        <v>-48.8</v>
      </c>
      <c r="K121">
        <v>0.57501758428926297</v>
      </c>
      <c r="N121">
        <v>-48.8</v>
      </c>
      <c r="O121">
        <v>0.81158796438577796</v>
      </c>
      <c r="R121">
        <v>-48.8</v>
      </c>
      <c r="S121">
        <v>0.737902742057848</v>
      </c>
    </row>
    <row r="122" spans="2:19" x14ac:dyDescent="0.2">
      <c r="B122">
        <v>-48.79</v>
      </c>
      <c r="C122">
        <v>0.47910530362811099</v>
      </c>
      <c r="F122">
        <v>-48.79</v>
      </c>
      <c r="G122">
        <v>0.56689102026037497</v>
      </c>
      <c r="J122">
        <v>-48.79</v>
      </c>
      <c r="K122">
        <v>0.57517020002431196</v>
      </c>
      <c r="N122">
        <v>-48.79</v>
      </c>
      <c r="O122">
        <v>0.81172930006111799</v>
      </c>
      <c r="R122">
        <v>-48.79</v>
      </c>
      <c r="S122">
        <v>0.73807963353857797</v>
      </c>
    </row>
    <row r="123" spans="2:19" x14ac:dyDescent="0.2">
      <c r="B123">
        <v>-48.78</v>
      </c>
      <c r="C123">
        <v>0.47931227138821397</v>
      </c>
      <c r="F123">
        <v>-48.78</v>
      </c>
      <c r="G123">
        <v>0.56705198434686099</v>
      </c>
      <c r="J123">
        <v>-48.78</v>
      </c>
      <c r="K123">
        <v>0.57532412336269401</v>
      </c>
      <c r="N123">
        <v>-48.78</v>
      </c>
      <c r="O123">
        <v>0.81187033189019198</v>
      </c>
      <c r="R123">
        <v>-48.78</v>
      </c>
      <c r="S123">
        <v>0.73825162064977501</v>
      </c>
    </row>
    <row r="124" spans="2:19" x14ac:dyDescent="0.2">
      <c r="B124">
        <v>-48.77</v>
      </c>
      <c r="C124">
        <v>0.47951760817141198</v>
      </c>
      <c r="F124">
        <v>-48.77</v>
      </c>
      <c r="G124">
        <v>0.56720479568795901</v>
      </c>
      <c r="J124">
        <v>-48.77</v>
      </c>
      <c r="K124">
        <v>0.57547556186152904</v>
      </c>
      <c r="N124">
        <v>-48.77</v>
      </c>
      <c r="O124">
        <v>0.81200914014130499</v>
      </c>
      <c r="R124">
        <v>-48.77</v>
      </c>
      <c r="S124">
        <v>0.73840813401057703</v>
      </c>
    </row>
    <row r="125" spans="2:19" x14ac:dyDescent="0.2">
      <c r="B125">
        <v>-48.76</v>
      </c>
      <c r="C125">
        <v>0.47972305124076797</v>
      </c>
      <c r="F125">
        <v>-48.76</v>
      </c>
      <c r="G125">
        <v>0.56736635571684102</v>
      </c>
      <c r="J125">
        <v>-48.76</v>
      </c>
      <c r="K125">
        <v>0.57562862953397498</v>
      </c>
      <c r="N125">
        <v>-48.76</v>
      </c>
      <c r="O125">
        <v>0.81215435272260394</v>
      </c>
      <c r="R125">
        <v>-48.76</v>
      </c>
      <c r="S125">
        <v>0.73857717851343097</v>
      </c>
    </row>
    <row r="126" spans="2:19" x14ac:dyDescent="0.2">
      <c r="B126">
        <v>-48.75</v>
      </c>
      <c r="C126">
        <v>0.47992956440782297</v>
      </c>
      <c r="F126">
        <v>-48.75</v>
      </c>
      <c r="G126">
        <v>0.56752805282058105</v>
      </c>
      <c r="J126">
        <v>-48.75</v>
      </c>
      <c r="K126">
        <v>0.57577991691737496</v>
      </c>
      <c r="N126">
        <v>-48.75</v>
      </c>
      <c r="O126">
        <v>0.81229978883435605</v>
      </c>
      <c r="R126">
        <v>-48.75</v>
      </c>
      <c r="S126">
        <v>0.738746587957954</v>
      </c>
    </row>
    <row r="127" spans="2:19" x14ac:dyDescent="0.2">
      <c r="B127">
        <v>-48.74</v>
      </c>
      <c r="C127">
        <v>0.48013381060646398</v>
      </c>
      <c r="F127">
        <v>-48.74</v>
      </c>
      <c r="G127">
        <v>0.567686858654602</v>
      </c>
      <c r="J127">
        <v>-48.74</v>
      </c>
      <c r="K127">
        <v>0.575929594962863</v>
      </c>
      <c r="N127">
        <v>-48.74</v>
      </c>
      <c r="O127">
        <v>0.81244615496626504</v>
      </c>
      <c r="R127">
        <v>-48.74</v>
      </c>
      <c r="S127">
        <v>0.73891547502635901</v>
      </c>
    </row>
    <row r="128" spans="2:19" x14ac:dyDescent="0.2">
      <c r="B128">
        <v>-48.73</v>
      </c>
      <c r="C128">
        <v>0.48034047754028902</v>
      </c>
      <c r="F128">
        <v>-48.73</v>
      </c>
      <c r="G128">
        <v>0.56785207488155998</v>
      </c>
      <c r="J128">
        <v>-48.73</v>
      </c>
      <c r="K128">
        <v>0.57608115570743201</v>
      </c>
      <c r="N128">
        <v>-48.73</v>
      </c>
      <c r="O128">
        <v>0.81259566423351404</v>
      </c>
      <c r="R128">
        <v>-48.73</v>
      </c>
      <c r="S128">
        <v>0.73909999593378795</v>
      </c>
    </row>
    <row r="129" spans="2:19" x14ac:dyDescent="0.2">
      <c r="B129">
        <v>-48.72</v>
      </c>
      <c r="C129">
        <v>0.48054777733377702</v>
      </c>
      <c r="F129">
        <v>-48.72</v>
      </c>
      <c r="G129">
        <v>0.568016152676589</v>
      </c>
      <c r="J129">
        <v>-48.72</v>
      </c>
      <c r="K129">
        <v>0.57623225808440104</v>
      </c>
      <c r="N129">
        <v>-48.72</v>
      </c>
      <c r="O129">
        <v>0.81274365036782703</v>
      </c>
      <c r="R129">
        <v>-48.72</v>
      </c>
      <c r="S129">
        <v>0.73928409652509297</v>
      </c>
    </row>
    <row r="130" spans="2:19" x14ac:dyDescent="0.2">
      <c r="B130">
        <v>-48.71</v>
      </c>
      <c r="C130">
        <v>0.48075332890669198</v>
      </c>
      <c r="F130">
        <v>-48.71</v>
      </c>
      <c r="G130">
        <v>0.56817781385278399</v>
      </c>
      <c r="J130">
        <v>-48.71</v>
      </c>
      <c r="K130">
        <v>0.57638449586526297</v>
      </c>
      <c r="N130">
        <v>-48.71</v>
      </c>
      <c r="O130">
        <v>0.812884772842834</v>
      </c>
      <c r="R130">
        <v>-48.71</v>
      </c>
      <c r="S130">
        <v>0.73945342393623403</v>
      </c>
    </row>
    <row r="131" spans="2:19" x14ac:dyDescent="0.2">
      <c r="B131">
        <v>-48.7</v>
      </c>
      <c r="C131">
        <v>0.48096029273722102</v>
      </c>
      <c r="F131">
        <v>-48.7</v>
      </c>
      <c r="G131">
        <v>0.56833565531028096</v>
      </c>
      <c r="J131">
        <v>-48.7</v>
      </c>
      <c r="K131">
        <v>0.57653962456577401</v>
      </c>
      <c r="N131">
        <v>-48.7</v>
      </c>
      <c r="O131">
        <v>0.81302594001869199</v>
      </c>
      <c r="R131">
        <v>-48.7</v>
      </c>
      <c r="S131">
        <v>0.73963130474472505</v>
      </c>
    </row>
    <row r="132" spans="2:19" x14ac:dyDescent="0.2">
      <c r="B132">
        <v>-48.69</v>
      </c>
      <c r="C132">
        <v>0.48116621727059</v>
      </c>
      <c r="F132">
        <v>-48.69</v>
      </c>
      <c r="G132">
        <v>0.56849568482886703</v>
      </c>
      <c r="J132">
        <v>-48.69</v>
      </c>
      <c r="K132">
        <v>0.57669405714544597</v>
      </c>
      <c r="N132">
        <v>-48.69</v>
      </c>
      <c r="O132">
        <v>0.81316873345763196</v>
      </c>
      <c r="R132">
        <v>-48.69</v>
      </c>
      <c r="S132">
        <v>0.73979723768938499</v>
      </c>
    </row>
    <row r="133" spans="2:19" x14ac:dyDescent="0.2">
      <c r="B133">
        <v>-48.68</v>
      </c>
      <c r="C133">
        <v>0.48137065035599502</v>
      </c>
      <c r="F133">
        <v>-48.68</v>
      </c>
      <c r="G133">
        <v>0.56864716087648903</v>
      </c>
      <c r="J133">
        <v>-48.68</v>
      </c>
      <c r="K133">
        <v>0.57684677841405096</v>
      </c>
      <c r="N133">
        <v>-48.68</v>
      </c>
      <c r="O133">
        <v>0.81330799131862797</v>
      </c>
      <c r="R133">
        <v>-48.68</v>
      </c>
      <c r="S133">
        <v>0.73995660440389799</v>
      </c>
    </row>
    <row r="134" spans="2:19" x14ac:dyDescent="0.2">
      <c r="B134">
        <v>-48.67</v>
      </c>
      <c r="C134">
        <v>0.48157601848001302</v>
      </c>
      <c r="F134">
        <v>-48.67</v>
      </c>
      <c r="G134">
        <v>0.56880727882140503</v>
      </c>
      <c r="J134">
        <v>-48.67</v>
      </c>
      <c r="K134">
        <v>0.57699994593621395</v>
      </c>
      <c r="N134">
        <v>-48.67</v>
      </c>
      <c r="O134">
        <v>0.813451927571189</v>
      </c>
      <c r="R134">
        <v>-48.67</v>
      </c>
      <c r="S134">
        <v>0.74012425311624697</v>
      </c>
    </row>
    <row r="135" spans="2:19" x14ac:dyDescent="0.2">
      <c r="B135">
        <v>-48.66</v>
      </c>
      <c r="C135">
        <v>0.48178159894287098</v>
      </c>
      <c r="F135">
        <v>-48.66</v>
      </c>
      <c r="G135">
        <v>0.56896807733391597</v>
      </c>
      <c r="J135">
        <v>-48.66</v>
      </c>
      <c r="K135">
        <v>0.57715259325763202</v>
      </c>
      <c r="N135">
        <v>-48.66</v>
      </c>
      <c r="O135">
        <v>0.81360102702282</v>
      </c>
      <c r="R135">
        <v>-48.66</v>
      </c>
      <c r="S135">
        <v>0.740301574812541</v>
      </c>
    </row>
    <row r="136" spans="2:19" x14ac:dyDescent="0.2">
      <c r="B136">
        <v>-48.65</v>
      </c>
      <c r="C136">
        <v>0.481985804945047</v>
      </c>
      <c r="F136">
        <v>-48.65</v>
      </c>
      <c r="G136">
        <v>0.56912720722949794</v>
      </c>
      <c r="J136">
        <v>-48.65</v>
      </c>
      <c r="K136">
        <v>0.57730235847117695</v>
      </c>
      <c r="N136">
        <v>-48.65</v>
      </c>
      <c r="O136">
        <v>0.81374670425524798</v>
      </c>
      <c r="R136">
        <v>-48.65</v>
      </c>
      <c r="S136">
        <v>0.74047229361232503</v>
      </c>
    </row>
    <row r="137" spans="2:19" x14ac:dyDescent="0.2">
      <c r="B137">
        <v>-48.64</v>
      </c>
      <c r="C137">
        <v>0.48219220407554603</v>
      </c>
      <c r="F137">
        <v>-48.64</v>
      </c>
      <c r="G137">
        <v>0.56929344913056201</v>
      </c>
      <c r="J137">
        <v>-48.64</v>
      </c>
      <c r="K137">
        <v>0.57745406433209701</v>
      </c>
      <c r="N137">
        <v>-48.64</v>
      </c>
      <c r="O137">
        <v>0.81389575062617803</v>
      </c>
      <c r="R137">
        <v>-48.64</v>
      </c>
      <c r="S137">
        <v>0.74065414970001198</v>
      </c>
    </row>
    <row r="138" spans="2:19" x14ac:dyDescent="0.2">
      <c r="B138">
        <v>-48.63</v>
      </c>
      <c r="C138">
        <v>0.48239934265378498</v>
      </c>
      <c r="F138">
        <v>-48.63</v>
      </c>
      <c r="G138">
        <v>0.56945463631237003</v>
      </c>
      <c r="J138">
        <v>-48.63</v>
      </c>
      <c r="K138">
        <v>0.57760739316176102</v>
      </c>
      <c r="N138">
        <v>-48.63</v>
      </c>
      <c r="O138">
        <v>0.81404277531520297</v>
      </c>
      <c r="R138">
        <v>-48.63</v>
      </c>
      <c r="S138">
        <v>0.74083589350305701</v>
      </c>
    </row>
    <row r="139" spans="2:19" x14ac:dyDescent="0.2">
      <c r="B139">
        <v>-48.62</v>
      </c>
      <c r="C139">
        <v>0.48260437712967003</v>
      </c>
      <c r="F139">
        <v>-48.62</v>
      </c>
      <c r="G139">
        <v>0.56961392911026298</v>
      </c>
      <c r="J139">
        <v>-48.62</v>
      </c>
      <c r="K139">
        <v>0.57776056747996796</v>
      </c>
      <c r="N139">
        <v>-48.62</v>
      </c>
      <c r="O139">
        <v>0.81418360567461001</v>
      </c>
      <c r="R139">
        <v>-48.62</v>
      </c>
      <c r="S139">
        <v>0.74100415537673203</v>
      </c>
    </row>
    <row r="140" spans="2:19" x14ac:dyDescent="0.2">
      <c r="B140">
        <v>-48.61</v>
      </c>
      <c r="C140">
        <v>0.48281025908479902</v>
      </c>
      <c r="F140">
        <v>-48.61</v>
      </c>
      <c r="G140">
        <v>0.56977306962820595</v>
      </c>
      <c r="J140">
        <v>-48.61</v>
      </c>
      <c r="K140">
        <v>0.57791536634859297</v>
      </c>
      <c r="N140">
        <v>-48.61</v>
      </c>
      <c r="O140">
        <v>0.814323685577937</v>
      </c>
      <c r="R140">
        <v>-48.61</v>
      </c>
      <c r="S140">
        <v>0.74117502319451101</v>
      </c>
    </row>
    <row r="141" spans="2:19" x14ac:dyDescent="0.2">
      <c r="B141">
        <v>-48.6</v>
      </c>
      <c r="C141">
        <v>0.48301626908911999</v>
      </c>
      <c r="F141">
        <v>-48.6</v>
      </c>
      <c r="G141">
        <v>0.56993151103444695</v>
      </c>
      <c r="J141">
        <v>-48.6</v>
      </c>
      <c r="K141">
        <v>0.57807134087676604</v>
      </c>
      <c r="N141">
        <v>-48.6</v>
      </c>
      <c r="O141">
        <v>0.81446416820777401</v>
      </c>
      <c r="R141">
        <v>-48.6</v>
      </c>
      <c r="S141">
        <v>0.74134273220500901</v>
      </c>
    </row>
    <row r="142" spans="2:19" x14ac:dyDescent="0.2">
      <c r="B142">
        <v>-48.59</v>
      </c>
      <c r="C142">
        <v>0.48322033014950699</v>
      </c>
      <c r="F142">
        <v>-48.59</v>
      </c>
      <c r="G142">
        <v>0.57008591887614202</v>
      </c>
      <c r="J142">
        <v>-48.59</v>
      </c>
      <c r="K142">
        <v>0.57822466163293795</v>
      </c>
      <c r="N142">
        <v>-48.59</v>
      </c>
      <c r="O142">
        <v>0.81460493948488299</v>
      </c>
      <c r="R142">
        <v>-48.59</v>
      </c>
      <c r="S142">
        <v>0.74150476572604496</v>
      </c>
    </row>
    <row r="143" spans="2:19" x14ac:dyDescent="0.2">
      <c r="B143">
        <v>-48.58</v>
      </c>
      <c r="C143">
        <v>0.48342503552236599</v>
      </c>
      <c r="F143">
        <v>-48.58</v>
      </c>
      <c r="G143">
        <v>0.57024631095272504</v>
      </c>
      <c r="J143">
        <v>-48.58</v>
      </c>
      <c r="K143">
        <v>0.57837809979090804</v>
      </c>
      <c r="N143">
        <v>-48.58</v>
      </c>
      <c r="O143">
        <v>0.81474904338437004</v>
      </c>
      <c r="R143">
        <v>-48.58</v>
      </c>
      <c r="S143">
        <v>0.74167048082916598</v>
      </c>
    </row>
    <row r="144" spans="2:19" x14ac:dyDescent="0.2">
      <c r="B144">
        <v>-48.57</v>
      </c>
      <c r="C144">
        <v>0.48363095571506598</v>
      </c>
      <c r="F144">
        <v>-48.57</v>
      </c>
      <c r="G144">
        <v>0.57041104492657502</v>
      </c>
      <c r="J144">
        <v>-48.57</v>
      </c>
      <c r="K144">
        <v>0.57853137595147597</v>
      </c>
      <c r="N144">
        <v>-48.57</v>
      </c>
      <c r="O144">
        <v>0.81490061269707803</v>
      </c>
      <c r="R144">
        <v>-48.57</v>
      </c>
      <c r="S144">
        <v>0.74185242729622203</v>
      </c>
    </row>
    <row r="145" spans="2:19" x14ac:dyDescent="0.2">
      <c r="B145">
        <v>-48.56</v>
      </c>
      <c r="C145">
        <v>0.48383558758017597</v>
      </c>
      <c r="F145">
        <v>-48.56</v>
      </c>
      <c r="G145">
        <v>0.57056989369261801</v>
      </c>
      <c r="J145">
        <v>-48.56</v>
      </c>
      <c r="K145">
        <v>0.578682406704359</v>
      </c>
      <c r="N145">
        <v>-48.56</v>
      </c>
      <c r="O145">
        <v>0.81504586885211405</v>
      </c>
      <c r="R145">
        <v>-48.56</v>
      </c>
      <c r="S145">
        <v>0.74202136841296795</v>
      </c>
    </row>
    <row r="146" spans="2:19" x14ac:dyDescent="0.2">
      <c r="B146">
        <v>-48.55</v>
      </c>
      <c r="C146">
        <v>0.48404223701874799</v>
      </c>
      <c r="F146">
        <v>-48.55</v>
      </c>
      <c r="G146">
        <v>0.57073172243896597</v>
      </c>
      <c r="J146">
        <v>-48.55</v>
      </c>
      <c r="K146">
        <v>0.57883690840493696</v>
      </c>
      <c r="N146">
        <v>-48.55</v>
      </c>
      <c r="O146">
        <v>0.815194437237033</v>
      </c>
      <c r="R146">
        <v>-48.55</v>
      </c>
      <c r="S146">
        <v>0.74220007833145796</v>
      </c>
    </row>
    <row r="147" spans="2:19" x14ac:dyDescent="0.2">
      <c r="B147">
        <v>-48.54</v>
      </c>
      <c r="C147">
        <v>0.48424769019613501</v>
      </c>
      <c r="F147">
        <v>-48.54</v>
      </c>
      <c r="G147">
        <v>0.57089607480044102</v>
      </c>
      <c r="J147">
        <v>-48.54</v>
      </c>
      <c r="K147">
        <v>0.57899207117187801</v>
      </c>
      <c r="N147">
        <v>-48.54</v>
      </c>
      <c r="O147">
        <v>0.81534228985263901</v>
      </c>
      <c r="R147">
        <v>-48.54</v>
      </c>
      <c r="S147">
        <v>0.74238164413939101</v>
      </c>
    </row>
    <row r="148" spans="2:19" x14ac:dyDescent="0.2">
      <c r="B148">
        <v>-48.53</v>
      </c>
      <c r="C148">
        <v>0.48445255665541198</v>
      </c>
      <c r="F148">
        <v>-48.53</v>
      </c>
      <c r="G148">
        <v>0.57104955370722998</v>
      </c>
      <c r="J148">
        <v>-48.53</v>
      </c>
      <c r="K148">
        <v>0.57914547099233604</v>
      </c>
      <c r="N148">
        <v>-48.53</v>
      </c>
      <c r="O148">
        <v>0.81548112711404597</v>
      </c>
      <c r="R148">
        <v>-48.53</v>
      </c>
      <c r="S148">
        <v>0.74254942460519702</v>
      </c>
    </row>
    <row r="149" spans="2:19" x14ac:dyDescent="0.2">
      <c r="B149">
        <v>-48.52</v>
      </c>
      <c r="C149">
        <v>0.484657847416465</v>
      </c>
      <c r="F149">
        <v>-48.52</v>
      </c>
      <c r="G149">
        <v>0.57121032223080204</v>
      </c>
      <c r="J149">
        <v>-48.52</v>
      </c>
      <c r="K149">
        <v>0.57930118580315504</v>
      </c>
      <c r="N149">
        <v>-48.52</v>
      </c>
      <c r="O149">
        <v>0.81562128261987898</v>
      </c>
      <c r="R149">
        <v>-48.52</v>
      </c>
      <c r="S149">
        <v>0.74271977959802005</v>
      </c>
    </row>
    <row r="150" spans="2:19" x14ac:dyDescent="0.2">
      <c r="B150">
        <v>-48.51</v>
      </c>
      <c r="C150">
        <v>0.48486342118067899</v>
      </c>
      <c r="F150">
        <v>-48.51</v>
      </c>
      <c r="G150">
        <v>0.57137140275677401</v>
      </c>
      <c r="J150">
        <v>-48.51</v>
      </c>
      <c r="K150">
        <v>0.57945769803084002</v>
      </c>
      <c r="N150">
        <v>-48.51</v>
      </c>
      <c r="O150">
        <v>0.81576151457352397</v>
      </c>
      <c r="R150">
        <v>-48.51</v>
      </c>
      <c r="S150">
        <v>0.74288600139609595</v>
      </c>
    </row>
    <row r="151" spans="2:19" x14ac:dyDescent="0.2">
      <c r="B151">
        <v>-48.5</v>
      </c>
      <c r="C151">
        <v>0.48506720323498298</v>
      </c>
      <c r="F151">
        <v>-48.5</v>
      </c>
      <c r="G151">
        <v>0.57152602907602401</v>
      </c>
      <c r="J151">
        <v>-48.5</v>
      </c>
      <c r="K151">
        <v>0.57961105369863497</v>
      </c>
      <c r="N151">
        <v>-48.5</v>
      </c>
      <c r="O151">
        <v>0.81590195421242995</v>
      </c>
      <c r="R151">
        <v>-48.5</v>
      </c>
      <c r="S151">
        <v>0.74304722598680595</v>
      </c>
    </row>
    <row r="152" spans="2:19" x14ac:dyDescent="0.2">
      <c r="B152">
        <v>-48.49</v>
      </c>
      <c r="C152">
        <v>0.48527085772455902</v>
      </c>
      <c r="F152">
        <v>-48.49</v>
      </c>
      <c r="G152">
        <v>0.57168558300323702</v>
      </c>
      <c r="J152">
        <v>-48.49</v>
      </c>
      <c r="K152">
        <v>0.57976467658203801</v>
      </c>
      <c r="N152">
        <v>-48.49</v>
      </c>
      <c r="O152">
        <v>0.816049777114491</v>
      </c>
      <c r="R152">
        <v>-48.49</v>
      </c>
      <c r="S152">
        <v>0.74321251880729799</v>
      </c>
    </row>
    <row r="153" spans="2:19" x14ac:dyDescent="0.2">
      <c r="B153">
        <v>-48.48</v>
      </c>
      <c r="C153">
        <v>0.48547616722075998</v>
      </c>
      <c r="F153">
        <v>-48.48</v>
      </c>
      <c r="G153">
        <v>0.57184976915674501</v>
      </c>
      <c r="J153">
        <v>-48.48</v>
      </c>
      <c r="K153">
        <v>0.57991874716064595</v>
      </c>
      <c r="N153">
        <v>-48.48</v>
      </c>
      <c r="O153">
        <v>0.816197919117156</v>
      </c>
      <c r="R153">
        <v>-48.48</v>
      </c>
      <c r="S153">
        <v>0.74339085444392505</v>
      </c>
    </row>
    <row r="154" spans="2:19" x14ac:dyDescent="0.2">
      <c r="B154">
        <v>-48.47</v>
      </c>
      <c r="C154">
        <v>0.48568105097651199</v>
      </c>
      <c r="F154">
        <v>-48.47</v>
      </c>
      <c r="G154">
        <v>0.57200553928638198</v>
      </c>
      <c r="J154">
        <v>-48.47</v>
      </c>
      <c r="K154">
        <v>0.58006970067424102</v>
      </c>
      <c r="N154">
        <v>-48.47</v>
      </c>
      <c r="O154">
        <v>0.816344826448408</v>
      </c>
      <c r="R154">
        <v>-48.47</v>
      </c>
      <c r="S154">
        <v>0.74356147610798196</v>
      </c>
    </row>
    <row r="155" spans="2:19" x14ac:dyDescent="0.2">
      <c r="B155">
        <v>-48.46</v>
      </c>
      <c r="C155">
        <v>0.48588638749213697</v>
      </c>
      <c r="F155">
        <v>-48.46</v>
      </c>
      <c r="G155">
        <v>0.572167737709394</v>
      </c>
      <c r="J155">
        <v>-48.46</v>
      </c>
      <c r="K155">
        <v>0.58022299457994098</v>
      </c>
      <c r="N155">
        <v>-48.46</v>
      </c>
      <c r="O155">
        <v>0.81649207395579304</v>
      </c>
      <c r="R155">
        <v>-48.46</v>
      </c>
      <c r="S155">
        <v>0.74373924793581503</v>
      </c>
    </row>
    <row r="156" spans="2:19" x14ac:dyDescent="0.2">
      <c r="B156">
        <v>-48.45</v>
      </c>
      <c r="C156">
        <v>0.486093151294549</v>
      </c>
      <c r="F156">
        <v>-48.45</v>
      </c>
      <c r="G156">
        <v>0.57232710632462802</v>
      </c>
      <c r="J156">
        <v>-48.45</v>
      </c>
      <c r="K156">
        <v>0.58037808263115598</v>
      </c>
      <c r="N156">
        <v>-48.45</v>
      </c>
      <c r="O156">
        <v>0.81663820539709897</v>
      </c>
      <c r="R156">
        <v>-48.45</v>
      </c>
      <c r="S156">
        <v>0.74392671362501595</v>
      </c>
    </row>
    <row r="157" spans="2:19" x14ac:dyDescent="0.2">
      <c r="B157">
        <v>-48.44</v>
      </c>
      <c r="C157">
        <v>0.48629731069963</v>
      </c>
      <c r="F157">
        <v>-48.44</v>
      </c>
      <c r="G157">
        <v>0.57247982939406705</v>
      </c>
      <c r="J157">
        <v>-48.44</v>
      </c>
      <c r="K157">
        <v>0.580531254266902</v>
      </c>
      <c r="N157">
        <v>-48.44</v>
      </c>
      <c r="O157">
        <v>0.81677465563523799</v>
      </c>
      <c r="R157">
        <v>-48.44</v>
      </c>
      <c r="S157">
        <v>0.74409108256702805</v>
      </c>
    </row>
    <row r="158" spans="2:19" x14ac:dyDescent="0.2">
      <c r="B158">
        <v>-48.43</v>
      </c>
      <c r="C158">
        <v>0.48650205202678898</v>
      </c>
      <c r="F158">
        <v>-48.43</v>
      </c>
      <c r="G158">
        <v>0.57263607147760498</v>
      </c>
      <c r="J158">
        <v>-48.43</v>
      </c>
      <c r="K158">
        <v>0.58068661795439003</v>
      </c>
      <c r="N158">
        <v>-48.43</v>
      </c>
      <c r="O158">
        <v>0.81691528031292604</v>
      </c>
      <c r="R158">
        <v>-48.43</v>
      </c>
      <c r="S158">
        <v>0.74425433255355999</v>
      </c>
    </row>
    <row r="159" spans="2:19" x14ac:dyDescent="0.2">
      <c r="B159">
        <v>-48.42</v>
      </c>
      <c r="C159">
        <v>0.486707367788281</v>
      </c>
      <c r="F159">
        <v>-48.42</v>
      </c>
      <c r="G159">
        <v>0.57278983715630005</v>
      </c>
      <c r="J159">
        <v>-48.42</v>
      </c>
      <c r="K159">
        <v>0.58084209275728604</v>
      </c>
      <c r="N159">
        <v>-48.42</v>
      </c>
      <c r="O159">
        <v>0.817056816509654</v>
      </c>
      <c r="R159">
        <v>-48.42</v>
      </c>
      <c r="S159">
        <v>0.74442275548010195</v>
      </c>
    </row>
    <row r="160" spans="2:19" x14ac:dyDescent="0.2">
      <c r="B160">
        <v>-48.41</v>
      </c>
      <c r="C160">
        <v>0.48690975500134098</v>
      </c>
      <c r="F160">
        <v>-48.41</v>
      </c>
      <c r="G160">
        <v>0.57293759255027399</v>
      </c>
      <c r="J160">
        <v>-48.41</v>
      </c>
      <c r="K160">
        <v>0.58099450083604898</v>
      </c>
      <c r="N160">
        <v>-48.41</v>
      </c>
      <c r="O160">
        <v>0.81719714717613401</v>
      </c>
      <c r="R160">
        <v>-48.41</v>
      </c>
      <c r="S160">
        <v>0.74458603415980196</v>
      </c>
    </row>
    <row r="161" spans="2:19" x14ac:dyDescent="0.2">
      <c r="B161">
        <v>-48.4</v>
      </c>
      <c r="C161">
        <v>0.487114204865016</v>
      </c>
      <c r="F161">
        <v>-48.4</v>
      </c>
      <c r="G161">
        <v>0.57309596216804304</v>
      </c>
      <c r="J161">
        <v>-48.4</v>
      </c>
      <c r="K161">
        <v>0.581146366930826</v>
      </c>
      <c r="N161">
        <v>-48.4</v>
      </c>
      <c r="O161">
        <v>0.81734637874167904</v>
      </c>
      <c r="R161">
        <v>-48.4</v>
      </c>
      <c r="S161">
        <v>0.74475182057421896</v>
      </c>
    </row>
    <row r="162" spans="2:19" x14ac:dyDescent="0.2">
      <c r="B162">
        <v>-48.39</v>
      </c>
      <c r="C162">
        <v>0.48731956743027499</v>
      </c>
      <c r="F162">
        <v>-48.39</v>
      </c>
      <c r="G162">
        <v>0.57325620458408899</v>
      </c>
      <c r="J162">
        <v>-48.39</v>
      </c>
      <c r="K162">
        <v>0.58129919311077205</v>
      </c>
      <c r="N162">
        <v>-48.39</v>
      </c>
      <c r="O162">
        <v>0.81749630549178398</v>
      </c>
      <c r="R162">
        <v>-48.39</v>
      </c>
      <c r="S162">
        <v>0.74493066295323596</v>
      </c>
    </row>
    <row r="163" spans="2:19" x14ac:dyDescent="0.2">
      <c r="B163">
        <v>-48.38</v>
      </c>
      <c r="C163">
        <v>0.48752353691733902</v>
      </c>
      <c r="F163">
        <v>-48.38</v>
      </c>
      <c r="G163">
        <v>0.57341484104566698</v>
      </c>
      <c r="J163">
        <v>-48.38</v>
      </c>
      <c r="K163">
        <v>0.58144984716699799</v>
      </c>
      <c r="N163">
        <v>-48.38</v>
      </c>
      <c r="O163">
        <v>0.81764035014314196</v>
      </c>
      <c r="R163">
        <v>-48.38</v>
      </c>
      <c r="S163">
        <v>0.74510800615888495</v>
      </c>
    </row>
    <row r="164" spans="2:19" x14ac:dyDescent="0.2">
      <c r="B164">
        <v>-48.37</v>
      </c>
      <c r="C164">
        <v>0.48772883599748301</v>
      </c>
      <c r="F164">
        <v>-48.37</v>
      </c>
      <c r="G164">
        <v>0.57357414670807505</v>
      </c>
      <c r="J164">
        <v>-48.37</v>
      </c>
      <c r="K164">
        <v>0.58160377437063204</v>
      </c>
      <c r="N164">
        <v>-48.37</v>
      </c>
      <c r="O164">
        <v>0.81778575274117005</v>
      </c>
      <c r="R164">
        <v>-48.37</v>
      </c>
      <c r="S164">
        <v>0.74529041463365497</v>
      </c>
    </row>
    <row r="165" spans="2:19" x14ac:dyDescent="0.2">
      <c r="B165">
        <v>-48.36</v>
      </c>
      <c r="C165">
        <v>0.48793457345507202</v>
      </c>
      <c r="F165">
        <v>-48.36</v>
      </c>
      <c r="G165">
        <v>0.57373512439954399</v>
      </c>
      <c r="J165">
        <v>-48.36</v>
      </c>
      <c r="K165">
        <v>0.58175890794750396</v>
      </c>
      <c r="N165">
        <v>-48.36</v>
      </c>
      <c r="O165">
        <v>0.81792906974452095</v>
      </c>
      <c r="R165">
        <v>-48.36</v>
      </c>
      <c r="S165">
        <v>0.74546442051018003</v>
      </c>
    </row>
    <row r="166" spans="2:19" x14ac:dyDescent="0.2">
      <c r="B166">
        <v>-48.35</v>
      </c>
      <c r="C166">
        <v>0.488138488683734</v>
      </c>
      <c r="F166">
        <v>-48.35</v>
      </c>
      <c r="G166">
        <v>0.57388523986213702</v>
      </c>
      <c r="J166">
        <v>-48.35</v>
      </c>
      <c r="K166">
        <v>0.581913087467406</v>
      </c>
      <c r="N166">
        <v>-48.35</v>
      </c>
      <c r="O166">
        <v>0.81806700796122001</v>
      </c>
      <c r="R166">
        <v>-48.35</v>
      </c>
      <c r="S166">
        <v>0.74562794504968499</v>
      </c>
    </row>
    <row r="167" spans="2:19" x14ac:dyDescent="0.2">
      <c r="B167">
        <v>-48.34</v>
      </c>
      <c r="C167">
        <v>0.48834256185797498</v>
      </c>
      <c r="F167">
        <v>-48.34</v>
      </c>
      <c r="G167">
        <v>0.57403954581418704</v>
      </c>
      <c r="J167">
        <v>-48.34</v>
      </c>
      <c r="K167">
        <v>0.58206892370841901</v>
      </c>
      <c r="N167">
        <v>-48.34</v>
      </c>
      <c r="O167">
        <v>0.81820559325340403</v>
      </c>
      <c r="R167">
        <v>-48.34</v>
      </c>
      <c r="S167">
        <v>0.74578946281520297</v>
      </c>
    </row>
    <row r="168" spans="2:19" x14ac:dyDescent="0.2">
      <c r="B168">
        <v>-48.33</v>
      </c>
      <c r="C168">
        <v>0.48854709725593398</v>
      </c>
      <c r="F168">
        <v>-48.33</v>
      </c>
      <c r="G168">
        <v>0.57419517316589097</v>
      </c>
      <c r="J168">
        <v>-48.33</v>
      </c>
      <c r="K168">
        <v>0.58222409289098398</v>
      </c>
      <c r="N168">
        <v>-48.33</v>
      </c>
      <c r="O168">
        <v>0.81834818505118001</v>
      </c>
      <c r="R168">
        <v>-48.33</v>
      </c>
      <c r="S168">
        <v>0.74595776542391701</v>
      </c>
    </row>
    <row r="169" spans="2:19" x14ac:dyDescent="0.2">
      <c r="B169">
        <v>-48.32</v>
      </c>
      <c r="C169">
        <v>0.48875052809603697</v>
      </c>
      <c r="F169">
        <v>-48.32</v>
      </c>
      <c r="G169">
        <v>0.57434986227365303</v>
      </c>
      <c r="J169">
        <v>-48.32</v>
      </c>
      <c r="K169">
        <v>0.58237528594534804</v>
      </c>
      <c r="N169">
        <v>-48.32</v>
      </c>
      <c r="O169">
        <v>0.81849031535439498</v>
      </c>
      <c r="R169">
        <v>-48.32</v>
      </c>
      <c r="S169">
        <v>0.746118511133263</v>
      </c>
    </row>
    <row r="170" spans="2:19" x14ac:dyDescent="0.2">
      <c r="B170">
        <v>-48.31</v>
      </c>
      <c r="C170">
        <v>0.48895390992445098</v>
      </c>
      <c r="F170">
        <v>-48.31</v>
      </c>
      <c r="G170">
        <v>0.57450913131251602</v>
      </c>
      <c r="J170">
        <v>-48.31</v>
      </c>
      <c r="K170">
        <v>0.58252833835175999</v>
      </c>
      <c r="N170">
        <v>-48.31</v>
      </c>
      <c r="O170">
        <v>0.81863719281846803</v>
      </c>
      <c r="R170">
        <v>-48.31</v>
      </c>
      <c r="S170">
        <v>0.74629038546424997</v>
      </c>
    </row>
    <row r="171" spans="2:19" x14ac:dyDescent="0.2">
      <c r="B171">
        <v>-48.3</v>
      </c>
      <c r="C171">
        <v>0.48915872173469099</v>
      </c>
      <c r="F171">
        <v>-48.3</v>
      </c>
      <c r="G171">
        <v>0.57466994803076499</v>
      </c>
      <c r="J171">
        <v>-48.3</v>
      </c>
      <c r="K171">
        <v>0.58268196883496104</v>
      </c>
      <c r="N171">
        <v>-48.3</v>
      </c>
      <c r="O171">
        <v>0.81878733332523801</v>
      </c>
      <c r="R171">
        <v>-48.3</v>
      </c>
      <c r="S171">
        <v>0.74647523093277302</v>
      </c>
    </row>
    <row r="172" spans="2:19" x14ac:dyDescent="0.2">
      <c r="B172">
        <v>-48.29</v>
      </c>
      <c r="C172">
        <v>0.489362768356221</v>
      </c>
      <c r="F172">
        <v>-48.29</v>
      </c>
      <c r="G172">
        <v>0.57482788778345995</v>
      </c>
      <c r="J172">
        <v>-48.29</v>
      </c>
      <c r="K172">
        <v>0.58283540034297998</v>
      </c>
      <c r="N172">
        <v>-48.29</v>
      </c>
      <c r="O172">
        <v>0.818931025962919</v>
      </c>
      <c r="R172">
        <v>-48.29</v>
      </c>
      <c r="S172">
        <v>0.746644720174372</v>
      </c>
    </row>
    <row r="173" spans="2:19" x14ac:dyDescent="0.2">
      <c r="B173">
        <v>-48.28</v>
      </c>
      <c r="C173">
        <v>0.48956733546374298</v>
      </c>
      <c r="F173">
        <v>-48.28</v>
      </c>
      <c r="G173">
        <v>0.57498349867769805</v>
      </c>
      <c r="J173">
        <v>-48.28</v>
      </c>
      <c r="K173">
        <v>0.58299055222512497</v>
      </c>
      <c r="N173">
        <v>-48.28</v>
      </c>
      <c r="O173">
        <v>0.81907485417349501</v>
      </c>
      <c r="R173">
        <v>-48.28</v>
      </c>
      <c r="S173">
        <v>0.74682374140922603</v>
      </c>
    </row>
    <row r="174" spans="2:19" x14ac:dyDescent="0.2">
      <c r="B174">
        <v>-48.27</v>
      </c>
      <c r="C174">
        <v>0.48977235008261299</v>
      </c>
      <c r="F174">
        <v>-48.27</v>
      </c>
      <c r="G174">
        <v>0.57514331476588998</v>
      </c>
      <c r="J174">
        <v>-48.27</v>
      </c>
      <c r="K174">
        <v>0.583147848668786</v>
      </c>
      <c r="N174">
        <v>-48.27</v>
      </c>
      <c r="O174">
        <v>0.81921722402264197</v>
      </c>
      <c r="R174">
        <v>-48.27</v>
      </c>
      <c r="S174">
        <v>0.74699481952904301</v>
      </c>
    </row>
    <row r="175" spans="2:19" x14ac:dyDescent="0.2">
      <c r="B175">
        <v>-48.26</v>
      </c>
      <c r="C175">
        <v>0.489975798739126</v>
      </c>
      <c r="F175">
        <v>-48.26</v>
      </c>
      <c r="G175">
        <v>0.57529558333032804</v>
      </c>
      <c r="J175">
        <v>-48.26</v>
      </c>
      <c r="K175">
        <v>0.58330327626643697</v>
      </c>
      <c r="N175">
        <v>-48.26</v>
      </c>
      <c r="O175">
        <v>0.81935399573534495</v>
      </c>
      <c r="R175">
        <v>-48.26</v>
      </c>
      <c r="S175">
        <v>0.747157399505196</v>
      </c>
    </row>
    <row r="176" spans="2:19" x14ac:dyDescent="0.2">
      <c r="B176">
        <v>-48.25</v>
      </c>
      <c r="C176">
        <v>0.49017925378805899</v>
      </c>
      <c r="F176">
        <v>-48.25</v>
      </c>
      <c r="G176">
        <v>0.57544964416589905</v>
      </c>
      <c r="J176">
        <v>-48.25</v>
      </c>
      <c r="K176">
        <v>0.58345836947889995</v>
      </c>
      <c r="N176">
        <v>-48.25</v>
      </c>
      <c r="O176">
        <v>0.81949252373066295</v>
      </c>
      <c r="R176">
        <v>-48.25</v>
      </c>
      <c r="S176">
        <v>0.74732088550213505</v>
      </c>
    </row>
    <row r="177" spans="2:19" x14ac:dyDescent="0.2">
      <c r="B177">
        <v>-48.24</v>
      </c>
      <c r="C177">
        <v>0.49038304125638998</v>
      </c>
      <c r="F177">
        <v>-48.24</v>
      </c>
      <c r="G177">
        <v>0.57560911559595396</v>
      </c>
      <c r="J177">
        <v>-48.24</v>
      </c>
      <c r="K177">
        <v>0.58361304783979995</v>
      </c>
      <c r="N177">
        <v>-48.24</v>
      </c>
      <c r="O177">
        <v>0.81963604362086795</v>
      </c>
      <c r="R177">
        <v>-48.24</v>
      </c>
      <c r="S177">
        <v>0.74748702685629398</v>
      </c>
    </row>
    <row r="178" spans="2:19" x14ac:dyDescent="0.2">
      <c r="B178">
        <v>-48.23</v>
      </c>
      <c r="C178">
        <v>0.49058499531364802</v>
      </c>
      <c r="F178">
        <v>-48.23</v>
      </c>
      <c r="G178">
        <v>0.57576184581540102</v>
      </c>
      <c r="J178">
        <v>-48.23</v>
      </c>
      <c r="K178">
        <v>0.58376582079303696</v>
      </c>
      <c r="N178">
        <v>-48.23</v>
      </c>
      <c r="O178">
        <v>0.819777924024367</v>
      </c>
      <c r="R178">
        <v>-48.23</v>
      </c>
      <c r="S178">
        <v>0.74765668376404304</v>
      </c>
    </row>
    <row r="179" spans="2:19" x14ac:dyDescent="0.2">
      <c r="B179">
        <v>-48.22</v>
      </c>
      <c r="C179">
        <v>0.490788364426962</v>
      </c>
      <c r="F179">
        <v>-48.22</v>
      </c>
      <c r="G179">
        <v>0.57591732390432504</v>
      </c>
      <c r="J179">
        <v>-48.22</v>
      </c>
      <c r="K179">
        <v>0.58391859380703304</v>
      </c>
      <c r="N179">
        <v>-48.22</v>
      </c>
      <c r="O179">
        <v>0.81992231793099501</v>
      </c>
      <c r="R179">
        <v>-48.22</v>
      </c>
      <c r="S179">
        <v>0.74782495800453597</v>
      </c>
    </row>
    <row r="180" spans="2:19" x14ac:dyDescent="0.2">
      <c r="B180">
        <v>-48.21</v>
      </c>
      <c r="C180">
        <v>0.49099280782006</v>
      </c>
      <c r="F180">
        <v>-48.21</v>
      </c>
      <c r="G180">
        <v>0.57608138051998903</v>
      </c>
      <c r="J180">
        <v>-48.21</v>
      </c>
      <c r="K180">
        <v>0.58407250762176199</v>
      </c>
      <c r="N180">
        <v>-48.21</v>
      </c>
      <c r="O180">
        <v>0.820071397387373</v>
      </c>
      <c r="R180">
        <v>-48.21</v>
      </c>
      <c r="S180">
        <v>0.74800849881361398</v>
      </c>
    </row>
    <row r="181" spans="2:19" x14ac:dyDescent="0.2">
      <c r="B181">
        <v>-48.2</v>
      </c>
      <c r="C181">
        <v>0.491196461684277</v>
      </c>
      <c r="F181">
        <v>-48.2</v>
      </c>
      <c r="G181">
        <v>0.57623527647665995</v>
      </c>
      <c r="J181">
        <v>-48.2</v>
      </c>
      <c r="K181">
        <v>0.58422654296549603</v>
      </c>
      <c r="N181">
        <v>-48.2</v>
      </c>
      <c r="O181">
        <v>0.82021354748660102</v>
      </c>
      <c r="R181">
        <v>-48.2</v>
      </c>
      <c r="S181">
        <v>0.74817674787368005</v>
      </c>
    </row>
    <row r="182" spans="2:19" x14ac:dyDescent="0.2">
      <c r="B182">
        <v>-48.19</v>
      </c>
      <c r="C182">
        <v>0.49140088551981698</v>
      </c>
      <c r="F182">
        <v>-48.19</v>
      </c>
      <c r="G182">
        <v>0.57639162235473496</v>
      </c>
      <c r="J182">
        <v>-48.19</v>
      </c>
      <c r="K182">
        <v>0.58438163372501395</v>
      </c>
      <c r="N182">
        <v>-48.19</v>
      </c>
      <c r="O182">
        <v>0.82035423256812501</v>
      </c>
      <c r="R182">
        <v>-48.19</v>
      </c>
      <c r="S182">
        <v>0.74835279989350201</v>
      </c>
    </row>
    <row r="183" spans="2:19" x14ac:dyDescent="0.2">
      <c r="B183">
        <v>-48.18</v>
      </c>
      <c r="C183">
        <v>0.491605216859342</v>
      </c>
      <c r="F183">
        <v>-48.18</v>
      </c>
      <c r="G183">
        <v>0.57654711603859299</v>
      </c>
      <c r="J183">
        <v>-48.18</v>
      </c>
      <c r="K183">
        <v>0.58453900602750797</v>
      </c>
      <c r="N183">
        <v>-48.18</v>
      </c>
      <c r="O183">
        <v>0.82049804923612502</v>
      </c>
      <c r="R183">
        <v>-48.18</v>
      </c>
      <c r="S183">
        <v>0.748526114044757</v>
      </c>
    </row>
    <row r="184" spans="2:19" x14ac:dyDescent="0.2">
      <c r="B184">
        <v>-48.17</v>
      </c>
      <c r="C184">
        <v>0.49180811414431502</v>
      </c>
      <c r="F184">
        <v>-48.17</v>
      </c>
      <c r="G184">
        <v>0.57670181845011903</v>
      </c>
      <c r="J184">
        <v>-48.17</v>
      </c>
      <c r="K184">
        <v>0.58469449746408797</v>
      </c>
      <c r="N184">
        <v>-48.17</v>
      </c>
      <c r="O184">
        <v>0.82063200495377397</v>
      </c>
      <c r="R184">
        <v>-48.17</v>
      </c>
      <c r="S184">
        <v>0.74868507012605701</v>
      </c>
    </row>
    <row r="185" spans="2:19" x14ac:dyDescent="0.2">
      <c r="B185">
        <v>-48.16</v>
      </c>
      <c r="C185">
        <v>0.49201132107296802</v>
      </c>
      <c r="F185">
        <v>-48.16</v>
      </c>
      <c r="G185">
        <v>0.576854897541906</v>
      </c>
      <c r="J185">
        <v>-48.16</v>
      </c>
      <c r="K185">
        <v>0.58484983261688095</v>
      </c>
      <c r="N185">
        <v>-48.16</v>
      </c>
      <c r="O185">
        <v>0.82077133021211202</v>
      </c>
      <c r="R185">
        <v>-48.16</v>
      </c>
      <c r="S185">
        <v>0.74884577465847701</v>
      </c>
    </row>
    <row r="186" spans="2:19" x14ac:dyDescent="0.2">
      <c r="B186">
        <v>-48.15</v>
      </c>
      <c r="C186">
        <v>0.49221491598493899</v>
      </c>
      <c r="F186">
        <v>-48.15</v>
      </c>
      <c r="G186">
        <v>0.57701238847373404</v>
      </c>
      <c r="J186">
        <v>-48.15</v>
      </c>
      <c r="K186">
        <v>0.58500606536894895</v>
      </c>
      <c r="N186">
        <v>-48.15</v>
      </c>
      <c r="O186">
        <v>0.82091373475559204</v>
      </c>
      <c r="R186">
        <v>-48.15</v>
      </c>
      <c r="S186">
        <v>0.74901469258863196</v>
      </c>
    </row>
    <row r="187" spans="2:19" x14ac:dyDescent="0.2">
      <c r="B187">
        <v>-48.14</v>
      </c>
      <c r="C187">
        <v>0.492416567385346</v>
      </c>
      <c r="F187">
        <v>-48.14</v>
      </c>
      <c r="G187">
        <v>0.57716575582474805</v>
      </c>
      <c r="J187">
        <v>-48.14</v>
      </c>
      <c r="K187">
        <v>0.58515933184000102</v>
      </c>
      <c r="N187">
        <v>-48.14</v>
      </c>
      <c r="O187">
        <v>0.82105553472312698</v>
      </c>
      <c r="R187">
        <v>-48.14</v>
      </c>
      <c r="S187">
        <v>0.74917898024724605</v>
      </c>
    </row>
    <row r="188" spans="2:19" x14ac:dyDescent="0.2">
      <c r="B188">
        <v>-48.13</v>
      </c>
      <c r="C188">
        <v>0.49261983869510001</v>
      </c>
      <c r="F188">
        <v>-48.13</v>
      </c>
      <c r="G188">
        <v>0.57732307144544204</v>
      </c>
      <c r="J188">
        <v>-48.13</v>
      </c>
      <c r="K188">
        <v>0.585311244404772</v>
      </c>
      <c r="N188">
        <v>-48.13</v>
      </c>
      <c r="O188">
        <v>0.82120230189336696</v>
      </c>
      <c r="R188">
        <v>-48.13</v>
      </c>
      <c r="S188">
        <v>0.74935070447701702</v>
      </c>
    </row>
    <row r="189" spans="2:19" x14ac:dyDescent="0.2">
      <c r="B189">
        <v>-48.12</v>
      </c>
      <c r="C189">
        <v>0.49282388137556599</v>
      </c>
      <c r="F189">
        <v>-48.12</v>
      </c>
      <c r="G189">
        <v>0.57748546583985505</v>
      </c>
      <c r="J189">
        <v>-48.12</v>
      </c>
      <c r="K189">
        <v>0.58546588936344501</v>
      </c>
      <c r="N189">
        <v>-48.12</v>
      </c>
      <c r="O189">
        <v>0.82135134208192995</v>
      </c>
      <c r="R189">
        <v>-48.12</v>
      </c>
      <c r="S189">
        <v>0.74953545144997602</v>
      </c>
    </row>
    <row r="190" spans="2:19" x14ac:dyDescent="0.2">
      <c r="B190">
        <v>-48.11</v>
      </c>
      <c r="C190">
        <v>0.49302721393582299</v>
      </c>
      <c r="F190">
        <v>-48.11</v>
      </c>
      <c r="G190">
        <v>0.57763973638867405</v>
      </c>
      <c r="J190">
        <v>-48.11</v>
      </c>
      <c r="K190">
        <v>0.58562113379682501</v>
      </c>
      <c r="N190">
        <v>-48.11</v>
      </c>
      <c r="O190">
        <v>0.82149021583469495</v>
      </c>
      <c r="R190">
        <v>-48.11</v>
      </c>
      <c r="S190">
        <v>0.74970470898002695</v>
      </c>
    </row>
    <row r="191" spans="2:19" x14ac:dyDescent="0.2">
      <c r="B191">
        <v>-48.1</v>
      </c>
      <c r="C191">
        <v>0.49323131466144599</v>
      </c>
      <c r="F191">
        <v>-48.1</v>
      </c>
      <c r="G191">
        <v>0.57779363595497002</v>
      </c>
      <c r="J191">
        <v>-48.1</v>
      </c>
      <c r="K191">
        <v>0.58577774352973999</v>
      </c>
      <c r="N191">
        <v>-48.1</v>
      </c>
      <c r="O191">
        <v>0.82163039048644404</v>
      </c>
      <c r="R191">
        <v>-48.1</v>
      </c>
      <c r="S191">
        <v>0.74987734507021997</v>
      </c>
    </row>
    <row r="192" spans="2:19" x14ac:dyDescent="0.2">
      <c r="B192">
        <v>-48.09</v>
      </c>
      <c r="C192">
        <v>0.49343515989696501</v>
      </c>
      <c r="F192">
        <v>-48.09</v>
      </c>
      <c r="G192">
        <v>0.57794991458574396</v>
      </c>
      <c r="J192">
        <v>-48.09</v>
      </c>
      <c r="K192">
        <v>0.58593636461196996</v>
      </c>
      <c r="N192">
        <v>-48.09</v>
      </c>
      <c r="O192">
        <v>0.82177274765640296</v>
      </c>
      <c r="R192">
        <v>-48.09</v>
      </c>
      <c r="S192">
        <v>0.75005206534350899</v>
      </c>
    </row>
    <row r="193" spans="2:19" x14ac:dyDescent="0.2">
      <c r="B193">
        <v>-48.08</v>
      </c>
      <c r="C193">
        <v>0.49363747331805302</v>
      </c>
      <c r="F193">
        <v>-48.08</v>
      </c>
      <c r="G193">
        <v>0.57809917302031399</v>
      </c>
      <c r="J193">
        <v>-48.08</v>
      </c>
      <c r="K193">
        <v>0.58609370798309401</v>
      </c>
      <c r="N193">
        <v>-48.08</v>
      </c>
      <c r="O193">
        <v>0.82190594362276603</v>
      </c>
      <c r="R193">
        <v>-48.08</v>
      </c>
      <c r="S193">
        <v>0.75021192270849502</v>
      </c>
    </row>
    <row r="194" spans="2:19" x14ac:dyDescent="0.2">
      <c r="B194">
        <v>-48.07</v>
      </c>
      <c r="C194">
        <v>0.493839678999412</v>
      </c>
      <c r="F194">
        <v>-48.07</v>
      </c>
      <c r="G194">
        <v>0.57825077087773802</v>
      </c>
      <c r="J194">
        <v>-48.07</v>
      </c>
      <c r="K194">
        <v>0.58625004593873797</v>
      </c>
      <c r="N194">
        <v>-48.07</v>
      </c>
      <c r="O194">
        <v>0.82204562029192296</v>
      </c>
      <c r="R194">
        <v>-48.07</v>
      </c>
      <c r="S194">
        <v>0.75036955278234496</v>
      </c>
    </row>
    <row r="195" spans="2:19" x14ac:dyDescent="0.2">
      <c r="B195">
        <v>-48.06</v>
      </c>
      <c r="C195">
        <v>0.49404301746132501</v>
      </c>
      <c r="F195">
        <v>-48.06</v>
      </c>
      <c r="G195">
        <v>0.57840413029335302</v>
      </c>
      <c r="J195">
        <v>-48.06</v>
      </c>
      <c r="K195">
        <v>0.58640697115893003</v>
      </c>
      <c r="N195">
        <v>-48.06</v>
      </c>
      <c r="O195">
        <v>0.82219026406704798</v>
      </c>
      <c r="R195">
        <v>-48.06</v>
      </c>
      <c r="S195">
        <v>0.75053928264477499</v>
      </c>
    </row>
    <row r="196" spans="2:19" x14ac:dyDescent="0.2">
      <c r="B196">
        <v>-48.05</v>
      </c>
      <c r="C196">
        <v>0.49424487920388199</v>
      </c>
      <c r="F196">
        <v>-48.05</v>
      </c>
      <c r="G196">
        <v>0.57855803799422501</v>
      </c>
      <c r="J196">
        <v>-48.05</v>
      </c>
      <c r="K196">
        <v>0.58655977382386904</v>
      </c>
      <c r="N196">
        <v>-48.05</v>
      </c>
      <c r="O196">
        <v>0.82233305106671095</v>
      </c>
      <c r="R196">
        <v>-48.05</v>
      </c>
      <c r="S196">
        <v>0.75070141215147501</v>
      </c>
    </row>
    <row r="197" spans="2:19" x14ac:dyDescent="0.2">
      <c r="B197">
        <v>-48.04</v>
      </c>
      <c r="C197">
        <v>0.494447977710258</v>
      </c>
      <c r="F197">
        <v>-48.04</v>
      </c>
      <c r="G197">
        <v>0.578715224456266</v>
      </c>
      <c r="J197">
        <v>-48.04</v>
      </c>
      <c r="K197">
        <v>0.58671342921385305</v>
      </c>
      <c r="N197">
        <v>-48.04</v>
      </c>
      <c r="O197">
        <v>0.82247821007115296</v>
      </c>
      <c r="R197">
        <v>-48.04</v>
      </c>
      <c r="S197">
        <v>0.75087689326656204</v>
      </c>
    </row>
    <row r="198" spans="2:19" x14ac:dyDescent="0.2">
      <c r="B198">
        <v>-48.03</v>
      </c>
      <c r="C198">
        <v>0.49465232567601303</v>
      </c>
      <c r="F198">
        <v>-48.03</v>
      </c>
      <c r="G198">
        <v>0.57887626032972705</v>
      </c>
      <c r="J198">
        <v>-48.03</v>
      </c>
      <c r="K198">
        <v>0.58686995779644802</v>
      </c>
      <c r="N198">
        <v>-48.03</v>
      </c>
      <c r="O198">
        <v>0.82262531874400502</v>
      </c>
      <c r="R198">
        <v>-48.03</v>
      </c>
      <c r="S198">
        <v>0.75106177584859901</v>
      </c>
    </row>
    <row r="199" spans="2:19" x14ac:dyDescent="0.2">
      <c r="B199">
        <v>-48.02</v>
      </c>
      <c r="C199">
        <v>0.49485581536741502</v>
      </c>
      <c r="F199">
        <v>-48.02</v>
      </c>
      <c r="G199">
        <v>0.579026567364198</v>
      </c>
      <c r="J199">
        <v>-48.02</v>
      </c>
      <c r="K199">
        <v>0.58702519745857196</v>
      </c>
      <c r="N199">
        <v>-48.02</v>
      </c>
      <c r="O199">
        <v>0.82276412580193803</v>
      </c>
      <c r="R199">
        <v>-48.02</v>
      </c>
      <c r="S199">
        <v>0.75123444203456902</v>
      </c>
    </row>
    <row r="200" spans="2:19" x14ac:dyDescent="0.2">
      <c r="B200">
        <v>-48.01</v>
      </c>
      <c r="C200">
        <v>0.49505870999900098</v>
      </c>
      <c r="F200">
        <v>-48.01</v>
      </c>
      <c r="G200">
        <v>0.57918025327030698</v>
      </c>
      <c r="J200">
        <v>-48.01</v>
      </c>
      <c r="K200">
        <v>0.58718239009518602</v>
      </c>
      <c r="N200">
        <v>-48.01</v>
      </c>
      <c r="O200">
        <v>0.82289809282366799</v>
      </c>
      <c r="R200">
        <v>-48.01</v>
      </c>
      <c r="S200">
        <v>0.75140309736341704</v>
      </c>
    </row>
    <row r="201" spans="2:19" x14ac:dyDescent="0.2">
      <c r="B201">
        <v>-48</v>
      </c>
      <c r="C201">
        <v>0.495262156082099</v>
      </c>
      <c r="F201">
        <v>-48</v>
      </c>
      <c r="G201">
        <v>0.57933792634146397</v>
      </c>
      <c r="J201">
        <v>-48</v>
      </c>
      <c r="K201">
        <v>0.58734147259619895</v>
      </c>
      <c r="N201">
        <v>-48</v>
      </c>
      <c r="O201">
        <v>0.82303820501649005</v>
      </c>
      <c r="R201">
        <v>-48</v>
      </c>
      <c r="S201">
        <v>0.75157560748296504</v>
      </c>
    </row>
    <row r="202" spans="2:19" x14ac:dyDescent="0.2">
      <c r="B202">
        <v>-47.99</v>
      </c>
      <c r="C202">
        <v>0.49546374315855601</v>
      </c>
      <c r="F202">
        <v>-47.99</v>
      </c>
      <c r="G202">
        <v>0.57948753621606697</v>
      </c>
      <c r="J202">
        <v>-47.99</v>
      </c>
      <c r="K202">
        <v>0.58749862993285495</v>
      </c>
      <c r="N202">
        <v>-47.99</v>
      </c>
      <c r="O202">
        <v>0.82317180430588499</v>
      </c>
      <c r="R202">
        <v>-47.99</v>
      </c>
      <c r="S202">
        <v>0.75173123523045604</v>
      </c>
    </row>
    <row r="203" spans="2:19" x14ac:dyDescent="0.2">
      <c r="B203">
        <v>-47.98</v>
      </c>
      <c r="C203">
        <v>0.49566601809704702</v>
      </c>
      <c r="F203">
        <v>-47.98</v>
      </c>
      <c r="G203">
        <v>0.57963687980588097</v>
      </c>
      <c r="J203">
        <v>-47.98</v>
      </c>
      <c r="K203">
        <v>0.58765493822743697</v>
      </c>
      <c r="N203">
        <v>-47.98</v>
      </c>
      <c r="O203">
        <v>0.82331077296417698</v>
      </c>
      <c r="R203">
        <v>-47.98</v>
      </c>
      <c r="S203">
        <v>0.75189121726840602</v>
      </c>
    </row>
    <row r="204" spans="2:19" x14ac:dyDescent="0.2">
      <c r="B204">
        <v>-47.97</v>
      </c>
      <c r="C204">
        <v>0.49586894573470303</v>
      </c>
      <c r="F204">
        <v>-47.97</v>
      </c>
      <c r="G204">
        <v>0.57979324971396295</v>
      </c>
      <c r="J204">
        <v>-47.97</v>
      </c>
      <c r="K204">
        <v>0.58781048780899203</v>
      </c>
      <c r="N204">
        <v>-47.97</v>
      </c>
      <c r="O204">
        <v>0.82345691686970901</v>
      </c>
      <c r="R204">
        <v>-47.97</v>
      </c>
      <c r="S204">
        <v>0.752062234522198</v>
      </c>
    </row>
    <row r="205" spans="2:19" x14ac:dyDescent="0.2">
      <c r="B205">
        <v>-47.96</v>
      </c>
      <c r="C205">
        <v>0.49607103801083402</v>
      </c>
      <c r="F205">
        <v>-47.96</v>
      </c>
      <c r="G205">
        <v>0.57994285144972901</v>
      </c>
      <c r="J205">
        <v>-47.96</v>
      </c>
      <c r="K205">
        <v>0.58796451742420797</v>
      </c>
      <c r="N205">
        <v>-47.96</v>
      </c>
      <c r="O205">
        <v>0.82359919143106697</v>
      </c>
      <c r="R205">
        <v>-47.96</v>
      </c>
      <c r="S205">
        <v>0.75222913907082201</v>
      </c>
    </row>
    <row r="206" spans="2:19" x14ac:dyDescent="0.2">
      <c r="B206">
        <v>-47.95</v>
      </c>
      <c r="C206">
        <v>0.496273927659452</v>
      </c>
      <c r="F206">
        <v>-47.95</v>
      </c>
      <c r="G206">
        <v>0.58009925772457405</v>
      </c>
      <c r="J206">
        <v>-47.95</v>
      </c>
      <c r="K206">
        <v>0.58811898840997801</v>
      </c>
      <c r="N206">
        <v>-47.95</v>
      </c>
      <c r="O206">
        <v>0.82374373148329005</v>
      </c>
      <c r="R206">
        <v>-47.95</v>
      </c>
      <c r="S206">
        <v>0.75239970432558101</v>
      </c>
    </row>
    <row r="207" spans="2:19" x14ac:dyDescent="0.2">
      <c r="B207">
        <v>-47.94</v>
      </c>
      <c r="C207">
        <v>0.49647897549764403</v>
      </c>
      <c r="F207">
        <v>-47.94</v>
      </c>
      <c r="G207">
        <v>0.580258077047481</v>
      </c>
      <c r="J207">
        <v>-47.94</v>
      </c>
      <c r="K207">
        <v>0.58827436888828899</v>
      </c>
      <c r="N207">
        <v>-47.94</v>
      </c>
      <c r="O207">
        <v>0.82388795566726503</v>
      </c>
      <c r="R207">
        <v>-47.94</v>
      </c>
      <c r="S207">
        <v>0.75258306567684397</v>
      </c>
    </row>
    <row r="208" spans="2:19" x14ac:dyDescent="0.2">
      <c r="B208">
        <v>-47.93</v>
      </c>
      <c r="C208">
        <v>0.49668212513416998</v>
      </c>
      <c r="F208">
        <v>-47.93</v>
      </c>
      <c r="G208">
        <v>0.58040963526655198</v>
      </c>
      <c r="J208">
        <v>-47.93</v>
      </c>
      <c r="K208">
        <v>0.58843173536702997</v>
      </c>
      <c r="N208">
        <v>-47.93</v>
      </c>
      <c r="O208">
        <v>0.82402625925873596</v>
      </c>
      <c r="R208">
        <v>-47.93</v>
      </c>
      <c r="S208">
        <v>0.75275460339860001</v>
      </c>
    </row>
    <row r="209" spans="2:19" x14ac:dyDescent="0.2">
      <c r="B209">
        <v>-47.92</v>
      </c>
      <c r="C209">
        <v>0.49688534784616101</v>
      </c>
      <c r="F209">
        <v>-47.92</v>
      </c>
      <c r="G209">
        <v>0.58056061202141895</v>
      </c>
      <c r="J209">
        <v>-47.92</v>
      </c>
      <c r="K209">
        <v>0.58858823942715</v>
      </c>
      <c r="N209">
        <v>-47.92</v>
      </c>
      <c r="O209">
        <v>0.82416427677147996</v>
      </c>
      <c r="R209">
        <v>-47.92</v>
      </c>
      <c r="S209">
        <v>0.75291892527412296</v>
      </c>
    </row>
    <row r="210" spans="2:19" x14ac:dyDescent="0.2">
      <c r="B210">
        <v>-47.91</v>
      </c>
      <c r="C210">
        <v>0.49708822486740001</v>
      </c>
      <c r="F210">
        <v>-47.91</v>
      </c>
      <c r="G210">
        <v>0.580715027277244</v>
      </c>
      <c r="J210">
        <v>-47.91</v>
      </c>
      <c r="K210">
        <v>0.58874767489934499</v>
      </c>
      <c r="N210">
        <v>-47.91</v>
      </c>
      <c r="O210">
        <v>0.82430214093028897</v>
      </c>
      <c r="R210">
        <v>-47.91</v>
      </c>
      <c r="S210">
        <v>0.75308318658970697</v>
      </c>
    </row>
    <row r="211" spans="2:19" x14ac:dyDescent="0.2">
      <c r="B211">
        <v>-47.9</v>
      </c>
      <c r="C211">
        <v>0.49729008116579099</v>
      </c>
      <c r="F211">
        <v>-47.9</v>
      </c>
      <c r="G211">
        <v>0.58086139767352396</v>
      </c>
      <c r="J211">
        <v>-47.9</v>
      </c>
      <c r="K211">
        <v>0.58890359057520403</v>
      </c>
      <c r="N211">
        <v>-47.9</v>
      </c>
      <c r="O211">
        <v>0.82443779293372899</v>
      </c>
      <c r="R211">
        <v>-47.9</v>
      </c>
      <c r="S211">
        <v>0.75324347387396096</v>
      </c>
    </row>
    <row r="212" spans="2:19" x14ac:dyDescent="0.2">
      <c r="B212">
        <v>-47.89</v>
      </c>
      <c r="C212">
        <v>0.497491175000847</v>
      </c>
      <c r="F212">
        <v>-47.89</v>
      </c>
      <c r="G212">
        <v>0.58100951716155402</v>
      </c>
      <c r="J212">
        <v>-47.89</v>
      </c>
      <c r="K212">
        <v>0.58905929983527106</v>
      </c>
      <c r="N212">
        <v>-47.89</v>
      </c>
      <c r="O212">
        <v>0.82457764201999095</v>
      </c>
      <c r="R212">
        <v>-47.89</v>
      </c>
      <c r="S212">
        <v>0.75340143579575303</v>
      </c>
    </row>
    <row r="213" spans="2:19" x14ac:dyDescent="0.2">
      <c r="B213">
        <v>-47.88</v>
      </c>
      <c r="C213">
        <v>0.497694194973337</v>
      </c>
      <c r="F213">
        <v>-47.88</v>
      </c>
      <c r="G213">
        <v>0.58116788631942196</v>
      </c>
      <c r="J213">
        <v>-47.88</v>
      </c>
      <c r="K213">
        <v>0.58921439771298001</v>
      </c>
      <c r="N213">
        <v>-47.88</v>
      </c>
      <c r="O213">
        <v>0.82472592048708504</v>
      </c>
      <c r="R213">
        <v>-47.88</v>
      </c>
      <c r="S213">
        <v>0.75357570983671396</v>
      </c>
    </row>
    <row r="214" spans="2:19" x14ac:dyDescent="0.2">
      <c r="B214">
        <v>-47.87</v>
      </c>
      <c r="C214">
        <v>0.49789639793900098</v>
      </c>
      <c r="F214">
        <v>-47.87</v>
      </c>
      <c r="G214">
        <v>0.58132084132380102</v>
      </c>
      <c r="J214">
        <v>-47.87</v>
      </c>
      <c r="K214">
        <v>0.58936880537130298</v>
      </c>
      <c r="N214">
        <v>-47.87</v>
      </c>
      <c r="O214">
        <v>0.82486782058752395</v>
      </c>
      <c r="R214">
        <v>-47.87</v>
      </c>
      <c r="S214">
        <v>0.75374468868250699</v>
      </c>
    </row>
    <row r="215" spans="2:19" x14ac:dyDescent="0.2">
      <c r="B215">
        <v>-47.86</v>
      </c>
      <c r="C215">
        <v>0.49809877633130101</v>
      </c>
      <c r="F215">
        <v>-47.86</v>
      </c>
      <c r="G215">
        <v>0.581475906210143</v>
      </c>
      <c r="J215">
        <v>-47.86</v>
      </c>
      <c r="K215">
        <v>0.58952197497113901</v>
      </c>
      <c r="N215">
        <v>-47.86</v>
      </c>
      <c r="O215">
        <v>0.825011722666674</v>
      </c>
      <c r="R215">
        <v>-47.86</v>
      </c>
      <c r="S215">
        <v>0.75391691677836903</v>
      </c>
    </row>
    <row r="216" spans="2:19" x14ac:dyDescent="0.2">
      <c r="B216">
        <v>-47.85</v>
      </c>
      <c r="C216">
        <v>0.49830250263961201</v>
      </c>
      <c r="F216">
        <v>-47.85</v>
      </c>
      <c r="G216">
        <v>0.581633262485585</v>
      </c>
      <c r="J216">
        <v>-47.85</v>
      </c>
      <c r="K216">
        <v>0.58968045951161996</v>
      </c>
      <c r="N216">
        <v>-47.85</v>
      </c>
      <c r="O216">
        <v>0.82515636918700597</v>
      </c>
      <c r="R216">
        <v>-47.85</v>
      </c>
      <c r="S216">
        <v>0.75410039823974595</v>
      </c>
    </row>
    <row r="217" spans="2:19" x14ac:dyDescent="0.2">
      <c r="B217">
        <v>-47.84</v>
      </c>
      <c r="C217">
        <v>0.49850460099761201</v>
      </c>
      <c r="F217">
        <v>-47.84</v>
      </c>
      <c r="G217">
        <v>0.58178222956995496</v>
      </c>
      <c r="J217">
        <v>-47.84</v>
      </c>
      <c r="K217">
        <v>0.58983670236966401</v>
      </c>
      <c r="N217">
        <v>-47.84</v>
      </c>
      <c r="O217">
        <v>0.8252951928044</v>
      </c>
      <c r="R217">
        <v>-47.84</v>
      </c>
      <c r="S217">
        <v>0.75426494372150998</v>
      </c>
    </row>
    <row r="218" spans="2:19" x14ac:dyDescent="0.2">
      <c r="B218">
        <v>-47.83</v>
      </c>
      <c r="C218">
        <v>0.49870617486229002</v>
      </c>
      <c r="F218">
        <v>-47.83</v>
      </c>
      <c r="G218">
        <v>0.58193527992413696</v>
      </c>
      <c r="J218">
        <v>-47.83</v>
      </c>
      <c r="K218">
        <v>0.58999481899463202</v>
      </c>
      <c r="N218">
        <v>-47.83</v>
      </c>
      <c r="O218">
        <v>0.825429831577283</v>
      </c>
      <c r="R218">
        <v>-47.83</v>
      </c>
      <c r="S218">
        <v>0.75443177243414306</v>
      </c>
    </row>
    <row r="219" spans="2:19" x14ac:dyDescent="0.2">
      <c r="B219">
        <v>-47.82</v>
      </c>
      <c r="C219">
        <v>0.49890915004432601</v>
      </c>
      <c r="F219">
        <v>-47.82</v>
      </c>
      <c r="G219">
        <v>0.58208762905058398</v>
      </c>
      <c r="J219">
        <v>-47.82</v>
      </c>
      <c r="K219">
        <v>0.59015333951459803</v>
      </c>
      <c r="N219">
        <v>-47.82</v>
      </c>
      <c r="O219">
        <v>0.825567861150307</v>
      </c>
      <c r="R219">
        <v>-47.82</v>
      </c>
      <c r="S219">
        <v>0.75459997231568099</v>
      </c>
    </row>
    <row r="220" spans="2:19" x14ac:dyDescent="0.2">
      <c r="B220">
        <v>-47.81</v>
      </c>
      <c r="C220">
        <v>0.49910992328131198</v>
      </c>
      <c r="F220">
        <v>-47.81</v>
      </c>
      <c r="G220">
        <v>0.582235013031417</v>
      </c>
      <c r="J220">
        <v>-47.81</v>
      </c>
      <c r="K220">
        <v>0.59031047684984705</v>
      </c>
      <c r="N220">
        <v>-47.81</v>
      </c>
      <c r="O220">
        <v>0.82570392069647203</v>
      </c>
      <c r="R220">
        <v>-47.81</v>
      </c>
      <c r="S220">
        <v>0.75475557013092098</v>
      </c>
    </row>
    <row r="221" spans="2:19" x14ac:dyDescent="0.2">
      <c r="B221">
        <v>-47.8</v>
      </c>
      <c r="C221">
        <v>0.49931177998895299</v>
      </c>
      <c r="F221">
        <v>-47.8</v>
      </c>
      <c r="G221">
        <v>0.58238594702878199</v>
      </c>
      <c r="J221">
        <v>-47.8</v>
      </c>
      <c r="K221">
        <v>0.59046458220152798</v>
      </c>
      <c r="N221">
        <v>-47.8</v>
      </c>
      <c r="O221">
        <v>0.82584436125298899</v>
      </c>
      <c r="R221">
        <v>-47.8</v>
      </c>
      <c r="S221">
        <v>0.75491555631646201</v>
      </c>
    </row>
    <row r="222" spans="2:19" x14ac:dyDescent="0.2">
      <c r="B222">
        <v>-47.79</v>
      </c>
      <c r="C222">
        <v>0.49951345696847299</v>
      </c>
      <c r="F222">
        <v>-47.79</v>
      </c>
      <c r="G222">
        <v>0.58254236315571095</v>
      </c>
      <c r="J222">
        <v>-47.79</v>
      </c>
      <c r="K222">
        <v>0.59062109613621205</v>
      </c>
      <c r="N222">
        <v>-47.79</v>
      </c>
      <c r="O222">
        <v>0.82599071792958201</v>
      </c>
      <c r="R222">
        <v>-47.79</v>
      </c>
      <c r="S222">
        <v>0.75508626641923104</v>
      </c>
    </row>
    <row r="223" spans="2:19" x14ac:dyDescent="0.2">
      <c r="B223">
        <v>-47.78</v>
      </c>
      <c r="C223">
        <v>0.49971516667972299</v>
      </c>
      <c r="F223">
        <v>-47.78</v>
      </c>
      <c r="G223">
        <v>0.58269454633520301</v>
      </c>
      <c r="J223">
        <v>-47.78</v>
      </c>
      <c r="K223">
        <v>0.590775500530627</v>
      </c>
      <c r="N223">
        <v>-47.78</v>
      </c>
      <c r="O223">
        <v>0.82613308975889099</v>
      </c>
      <c r="R223">
        <v>-47.78</v>
      </c>
      <c r="S223">
        <v>0.75526006896258602</v>
      </c>
    </row>
    <row r="224" spans="2:19" x14ac:dyDescent="0.2">
      <c r="B224">
        <v>-47.77</v>
      </c>
      <c r="C224">
        <v>0.49991693737889897</v>
      </c>
      <c r="F224">
        <v>-47.77</v>
      </c>
      <c r="G224">
        <v>0.58284799858402003</v>
      </c>
      <c r="J224">
        <v>-47.77</v>
      </c>
      <c r="K224">
        <v>0.59093029740816305</v>
      </c>
      <c r="N224">
        <v>-47.77</v>
      </c>
      <c r="O224">
        <v>0.82627643014029395</v>
      </c>
      <c r="R224">
        <v>-47.77</v>
      </c>
      <c r="S224">
        <v>0.75543365442676502</v>
      </c>
    </row>
    <row r="225" spans="2:19" x14ac:dyDescent="0.2">
      <c r="B225">
        <v>-47.76</v>
      </c>
      <c r="C225">
        <v>0.50012054618237001</v>
      </c>
      <c r="F225">
        <v>-47.76</v>
      </c>
      <c r="G225">
        <v>0.58300923675182803</v>
      </c>
      <c r="J225">
        <v>-47.76</v>
      </c>
      <c r="K225">
        <v>0.59108829299960997</v>
      </c>
      <c r="N225">
        <v>-47.76</v>
      </c>
      <c r="O225">
        <v>0.826419823699858</v>
      </c>
      <c r="R225">
        <v>-47.76</v>
      </c>
      <c r="S225">
        <v>0.75561170169796499</v>
      </c>
    </row>
    <row r="226" spans="2:19" x14ac:dyDescent="0.2">
      <c r="B226">
        <v>-47.75</v>
      </c>
      <c r="C226">
        <v>0.50032156870661204</v>
      </c>
      <c r="F226">
        <v>-47.75</v>
      </c>
      <c r="G226">
        <v>0.58315674965215303</v>
      </c>
      <c r="J226">
        <v>-47.75</v>
      </c>
      <c r="K226">
        <v>0.59124582729515196</v>
      </c>
      <c r="N226">
        <v>-47.75</v>
      </c>
      <c r="O226">
        <v>0.82655404179446001</v>
      </c>
      <c r="R226">
        <v>-47.75</v>
      </c>
      <c r="S226">
        <v>0.75578029656129997</v>
      </c>
    </row>
    <row r="227" spans="2:19" x14ac:dyDescent="0.2">
      <c r="B227">
        <v>-47.74</v>
      </c>
      <c r="C227">
        <v>0.50052256592502697</v>
      </c>
      <c r="F227">
        <v>-47.74</v>
      </c>
      <c r="G227">
        <v>0.58330409656521498</v>
      </c>
      <c r="J227">
        <v>-47.74</v>
      </c>
      <c r="K227">
        <v>0.59140419159749003</v>
      </c>
      <c r="N227">
        <v>-47.74</v>
      </c>
      <c r="O227">
        <v>0.82668923205358702</v>
      </c>
      <c r="R227">
        <v>-47.74</v>
      </c>
      <c r="S227">
        <v>0.755938638990173</v>
      </c>
    </row>
    <row r="228" spans="2:19" x14ac:dyDescent="0.2">
      <c r="B228">
        <v>-47.73</v>
      </c>
      <c r="C228">
        <v>0.50072367662996398</v>
      </c>
      <c r="F228">
        <v>-47.73</v>
      </c>
      <c r="G228">
        <v>0.58345810435176304</v>
      </c>
      <c r="J228">
        <v>-47.73</v>
      </c>
      <c r="K228">
        <v>0.59156388918456404</v>
      </c>
      <c r="N228">
        <v>-47.73</v>
      </c>
      <c r="O228">
        <v>0.82682882729927598</v>
      </c>
      <c r="R228">
        <v>-47.73</v>
      </c>
      <c r="S228">
        <v>0.75610224163857498</v>
      </c>
    </row>
    <row r="229" spans="2:19" x14ac:dyDescent="0.2">
      <c r="B229">
        <v>-47.72</v>
      </c>
      <c r="C229">
        <v>0.500923345768021</v>
      </c>
      <c r="F229">
        <v>-47.72</v>
      </c>
      <c r="G229">
        <v>0.58360427597126796</v>
      </c>
      <c r="J229">
        <v>-47.72</v>
      </c>
      <c r="K229">
        <v>0.59172041819861998</v>
      </c>
      <c r="N229">
        <v>-47.72</v>
      </c>
      <c r="O229">
        <v>0.82696441827451606</v>
      </c>
      <c r="R229">
        <v>-47.72</v>
      </c>
      <c r="S229">
        <v>0.75626077120469004</v>
      </c>
    </row>
    <row r="230" spans="2:19" x14ac:dyDescent="0.2">
      <c r="B230">
        <v>-47.71</v>
      </c>
      <c r="C230">
        <v>0.501123223090716</v>
      </c>
      <c r="F230">
        <v>-47.71</v>
      </c>
      <c r="G230">
        <v>0.58375673483791501</v>
      </c>
      <c r="J230">
        <v>-47.71</v>
      </c>
      <c r="K230">
        <v>0.59187531516050196</v>
      </c>
      <c r="N230">
        <v>-47.71</v>
      </c>
      <c r="O230">
        <v>0.82710273581969296</v>
      </c>
      <c r="R230">
        <v>-47.71</v>
      </c>
      <c r="S230">
        <v>0.75642100907980303</v>
      </c>
    </row>
    <row r="231" spans="2:19" x14ac:dyDescent="0.2">
      <c r="B231">
        <v>-47.7</v>
      </c>
      <c r="C231">
        <v>0.50132403249561097</v>
      </c>
      <c r="F231">
        <v>-47.7</v>
      </c>
      <c r="G231">
        <v>0.58391501326859596</v>
      </c>
      <c r="J231">
        <v>-47.7</v>
      </c>
      <c r="K231">
        <v>0.592033788317607</v>
      </c>
      <c r="N231">
        <v>-47.7</v>
      </c>
      <c r="O231">
        <v>0.82725143886510399</v>
      </c>
      <c r="R231">
        <v>-47.7</v>
      </c>
      <c r="S231">
        <v>0.75659457748471104</v>
      </c>
    </row>
    <row r="232" spans="2:19" x14ac:dyDescent="0.2">
      <c r="B232">
        <v>-47.69</v>
      </c>
      <c r="C232">
        <v>0.501525273844036</v>
      </c>
      <c r="F232">
        <v>-47.69</v>
      </c>
      <c r="G232">
        <v>0.58406998657030595</v>
      </c>
      <c r="J232">
        <v>-47.69</v>
      </c>
      <c r="K232">
        <v>0.59218816411341602</v>
      </c>
      <c r="N232">
        <v>-47.69</v>
      </c>
      <c r="O232">
        <v>0.82739149762328001</v>
      </c>
      <c r="R232">
        <v>-47.69</v>
      </c>
      <c r="S232">
        <v>0.75676920494333599</v>
      </c>
    </row>
    <row r="233" spans="2:19" x14ac:dyDescent="0.2">
      <c r="B233">
        <v>-47.68</v>
      </c>
      <c r="C233">
        <v>0.50172686856331405</v>
      </c>
      <c r="F233">
        <v>-47.68</v>
      </c>
      <c r="G233">
        <v>0.58422265488813296</v>
      </c>
      <c r="J233">
        <v>-47.68</v>
      </c>
      <c r="K233">
        <v>0.59234664748248</v>
      </c>
      <c r="N233">
        <v>-47.68</v>
      </c>
      <c r="O233">
        <v>0.827532365016308</v>
      </c>
      <c r="R233">
        <v>-47.68</v>
      </c>
      <c r="S233">
        <v>0.75694285512026604</v>
      </c>
    </row>
    <row r="234" spans="2:19" x14ac:dyDescent="0.2">
      <c r="B234">
        <v>-47.67</v>
      </c>
      <c r="C234">
        <v>0.501929353427918</v>
      </c>
      <c r="F234">
        <v>-47.67</v>
      </c>
      <c r="G234">
        <v>0.58437815107244095</v>
      </c>
      <c r="J234">
        <v>-47.67</v>
      </c>
      <c r="K234">
        <v>0.59250618312389203</v>
      </c>
      <c r="N234">
        <v>-47.67</v>
      </c>
      <c r="O234">
        <v>0.82767318685237001</v>
      </c>
      <c r="R234">
        <v>-47.67</v>
      </c>
      <c r="S234">
        <v>0.75711864036181098</v>
      </c>
    </row>
    <row r="235" spans="2:19" x14ac:dyDescent="0.2">
      <c r="B235">
        <v>-47.66</v>
      </c>
      <c r="C235">
        <v>0.50213048869526</v>
      </c>
      <c r="F235">
        <v>-47.66</v>
      </c>
      <c r="G235">
        <v>0.58453016320335105</v>
      </c>
      <c r="J235">
        <v>-47.66</v>
      </c>
      <c r="K235">
        <v>0.59266570723733403</v>
      </c>
      <c r="N235">
        <v>-47.66</v>
      </c>
      <c r="O235">
        <v>0.82780839736955103</v>
      </c>
      <c r="R235">
        <v>-47.66</v>
      </c>
      <c r="S235">
        <v>0.75728578455591</v>
      </c>
    </row>
    <row r="236" spans="2:19" x14ac:dyDescent="0.2">
      <c r="B236">
        <v>-47.65</v>
      </c>
      <c r="C236">
        <v>0.502332083020406</v>
      </c>
      <c r="F236">
        <v>-47.65</v>
      </c>
      <c r="G236">
        <v>0.58467812615359305</v>
      </c>
      <c r="J236">
        <v>-47.65</v>
      </c>
      <c r="K236">
        <v>0.59282460267706805</v>
      </c>
      <c r="N236">
        <v>-47.65</v>
      </c>
      <c r="O236">
        <v>0.82794107839034103</v>
      </c>
      <c r="R236">
        <v>-47.65</v>
      </c>
      <c r="S236">
        <v>0.75744080452664997</v>
      </c>
    </row>
    <row r="237" spans="2:19" x14ac:dyDescent="0.2">
      <c r="B237">
        <v>-47.64</v>
      </c>
      <c r="C237">
        <v>0.50253356460842602</v>
      </c>
      <c r="F237">
        <v>-47.64</v>
      </c>
      <c r="G237">
        <v>0.58483057385049297</v>
      </c>
      <c r="J237">
        <v>-47.64</v>
      </c>
      <c r="K237">
        <v>0.592984029852894</v>
      </c>
      <c r="N237">
        <v>-47.64</v>
      </c>
      <c r="O237">
        <v>0.82807978729353304</v>
      </c>
      <c r="R237">
        <v>-47.64</v>
      </c>
      <c r="S237">
        <v>0.75760640360318898</v>
      </c>
    </row>
    <row r="238" spans="2:19" x14ac:dyDescent="0.2">
      <c r="B238">
        <v>-47.63</v>
      </c>
      <c r="C238">
        <v>0.50273355943220599</v>
      </c>
      <c r="F238">
        <v>-47.63</v>
      </c>
      <c r="G238">
        <v>0.58498322057363505</v>
      </c>
      <c r="J238">
        <v>-47.63</v>
      </c>
      <c r="K238">
        <v>0.59314167426539399</v>
      </c>
      <c r="N238">
        <v>-47.63</v>
      </c>
      <c r="O238">
        <v>0.82821676707950698</v>
      </c>
      <c r="R238">
        <v>-47.63</v>
      </c>
      <c r="S238">
        <v>0.75776347514783704</v>
      </c>
    </row>
    <row r="239" spans="2:19" x14ac:dyDescent="0.2">
      <c r="B239">
        <v>-47.62</v>
      </c>
      <c r="C239">
        <v>0.50293332869408502</v>
      </c>
      <c r="F239">
        <v>-47.62</v>
      </c>
      <c r="G239">
        <v>0.58513562103796501</v>
      </c>
      <c r="J239">
        <v>-47.62</v>
      </c>
      <c r="K239">
        <v>0.59329794343002495</v>
      </c>
      <c r="N239">
        <v>-47.62</v>
      </c>
      <c r="O239">
        <v>0.82835861503557295</v>
      </c>
      <c r="R239">
        <v>-47.62</v>
      </c>
      <c r="S239">
        <v>0.75792676422600003</v>
      </c>
    </row>
    <row r="240" spans="2:19" x14ac:dyDescent="0.2">
      <c r="B240">
        <v>-47.61</v>
      </c>
      <c r="C240">
        <v>0.50313528449412404</v>
      </c>
      <c r="F240">
        <v>-47.61</v>
      </c>
      <c r="G240">
        <v>0.58529331437490695</v>
      </c>
      <c r="J240">
        <v>-47.61</v>
      </c>
      <c r="K240">
        <v>0.59345650185028698</v>
      </c>
      <c r="N240">
        <v>-47.61</v>
      </c>
      <c r="O240">
        <v>0.82850415925098098</v>
      </c>
      <c r="R240">
        <v>-47.61</v>
      </c>
      <c r="S240">
        <v>0.75810546835898496</v>
      </c>
    </row>
    <row r="241" spans="2:19" x14ac:dyDescent="0.2">
      <c r="B241">
        <v>-47.6</v>
      </c>
      <c r="C241">
        <v>0.50333609178685501</v>
      </c>
      <c r="F241">
        <v>-47.6</v>
      </c>
      <c r="G241">
        <v>0.58544672785896801</v>
      </c>
      <c r="J241">
        <v>-47.6</v>
      </c>
      <c r="K241">
        <v>0.59361278898080005</v>
      </c>
      <c r="N241">
        <v>-47.6</v>
      </c>
      <c r="O241">
        <v>0.82864517912266</v>
      </c>
      <c r="R241">
        <v>-47.6</v>
      </c>
      <c r="S241">
        <v>0.75827266854131103</v>
      </c>
    </row>
    <row r="242" spans="2:19" x14ac:dyDescent="0.2">
      <c r="B242">
        <v>-47.59</v>
      </c>
      <c r="C242">
        <v>0.50353727251746905</v>
      </c>
      <c r="F242">
        <v>-47.59</v>
      </c>
      <c r="G242">
        <v>0.58560193633945001</v>
      </c>
      <c r="J242">
        <v>-47.59</v>
      </c>
      <c r="K242">
        <v>0.59377051699282402</v>
      </c>
      <c r="N242">
        <v>-47.59</v>
      </c>
      <c r="O242">
        <v>0.82878450041321206</v>
      </c>
      <c r="R242">
        <v>-47.59</v>
      </c>
      <c r="S242">
        <v>0.75845107437611303</v>
      </c>
    </row>
    <row r="243" spans="2:19" x14ac:dyDescent="0.2">
      <c r="B243">
        <v>-47.58</v>
      </c>
      <c r="C243">
        <v>0.50373939559597902</v>
      </c>
      <c r="F243">
        <v>-47.58</v>
      </c>
      <c r="G243">
        <v>0.58575900086374899</v>
      </c>
      <c r="J243">
        <v>-47.58</v>
      </c>
      <c r="K243">
        <v>0.59393082736069802</v>
      </c>
      <c r="N243">
        <v>-47.58</v>
      </c>
      <c r="O243">
        <v>0.82892413714970203</v>
      </c>
      <c r="R243">
        <v>-47.58</v>
      </c>
      <c r="S243">
        <v>0.75862370472878204</v>
      </c>
    </row>
    <row r="244" spans="2:19" x14ac:dyDescent="0.2">
      <c r="B244">
        <v>-47.57</v>
      </c>
      <c r="C244">
        <v>0.50393994024892197</v>
      </c>
      <c r="F244">
        <v>-47.57</v>
      </c>
      <c r="G244">
        <v>0.58590774960456404</v>
      </c>
      <c r="J244">
        <v>-47.57</v>
      </c>
      <c r="K244">
        <v>0.59409152363381401</v>
      </c>
      <c r="N244">
        <v>-47.57</v>
      </c>
      <c r="O244">
        <v>0.82905893444358203</v>
      </c>
      <c r="R244">
        <v>-47.57</v>
      </c>
      <c r="S244">
        <v>0.75878532460449</v>
      </c>
    </row>
    <row r="245" spans="2:19" x14ac:dyDescent="0.2">
      <c r="B245">
        <v>-47.56</v>
      </c>
      <c r="C245">
        <v>0.504139520649171</v>
      </c>
      <c r="F245">
        <v>-47.56</v>
      </c>
      <c r="G245">
        <v>0.58605485665006096</v>
      </c>
      <c r="J245">
        <v>-47.56</v>
      </c>
      <c r="K245">
        <v>0.594251472813912</v>
      </c>
      <c r="N245">
        <v>-47.56</v>
      </c>
      <c r="O245">
        <v>0.82919187941499894</v>
      </c>
      <c r="R245">
        <v>-47.56</v>
      </c>
      <c r="S245">
        <v>0.75893959201243</v>
      </c>
    </row>
    <row r="246" spans="2:19" x14ac:dyDescent="0.2">
      <c r="B246">
        <v>-47.55</v>
      </c>
      <c r="C246">
        <v>0.50433991970325198</v>
      </c>
      <c r="F246">
        <v>-47.55</v>
      </c>
      <c r="G246">
        <v>0.58621153624320399</v>
      </c>
      <c r="J246">
        <v>-47.55</v>
      </c>
      <c r="K246">
        <v>0.59441243791600396</v>
      </c>
      <c r="N246">
        <v>-47.55</v>
      </c>
      <c r="O246">
        <v>0.829331563749231</v>
      </c>
      <c r="R246">
        <v>-47.55</v>
      </c>
      <c r="S246">
        <v>0.75910206088051801</v>
      </c>
    </row>
    <row r="247" spans="2:19" x14ac:dyDescent="0.2">
      <c r="B247">
        <v>-47.54</v>
      </c>
      <c r="C247">
        <v>0.50453927265444398</v>
      </c>
      <c r="F247">
        <v>-47.54</v>
      </c>
      <c r="G247">
        <v>0.58636209834865904</v>
      </c>
      <c r="J247">
        <v>-47.54</v>
      </c>
      <c r="K247">
        <v>0.594570762137138</v>
      </c>
      <c r="N247">
        <v>-47.54</v>
      </c>
      <c r="O247">
        <v>0.82947122861508504</v>
      </c>
      <c r="R247">
        <v>-47.54</v>
      </c>
      <c r="S247">
        <v>0.75926667121300295</v>
      </c>
    </row>
    <row r="248" spans="2:19" x14ac:dyDescent="0.2">
      <c r="B248">
        <v>-47.53</v>
      </c>
      <c r="C248">
        <v>0.50473880720491704</v>
      </c>
      <c r="F248">
        <v>-47.53</v>
      </c>
      <c r="G248">
        <v>0.58651675830665595</v>
      </c>
      <c r="J248">
        <v>-47.53</v>
      </c>
      <c r="K248">
        <v>0.59472705692681804</v>
      </c>
      <c r="N248">
        <v>-47.53</v>
      </c>
      <c r="O248">
        <v>0.82961100400686105</v>
      </c>
      <c r="R248">
        <v>-47.53</v>
      </c>
      <c r="S248">
        <v>0.75943035804047598</v>
      </c>
    </row>
    <row r="249" spans="2:19" x14ac:dyDescent="0.2">
      <c r="B249">
        <v>-47.52</v>
      </c>
      <c r="C249">
        <v>0.50493966095708098</v>
      </c>
      <c r="F249">
        <v>-47.52</v>
      </c>
      <c r="G249">
        <v>0.58667590375040501</v>
      </c>
      <c r="J249">
        <v>-47.52</v>
      </c>
      <c r="K249">
        <v>0.59488641479391202</v>
      </c>
      <c r="N249">
        <v>-47.52</v>
      </c>
      <c r="O249">
        <v>0.82975651665310601</v>
      </c>
      <c r="R249">
        <v>-47.52</v>
      </c>
      <c r="S249">
        <v>0.75960678873809595</v>
      </c>
    </row>
    <row r="250" spans="2:19" x14ac:dyDescent="0.2">
      <c r="B250">
        <v>-47.51</v>
      </c>
      <c r="C250">
        <v>0.50514027849868204</v>
      </c>
      <c r="F250">
        <v>-47.51</v>
      </c>
      <c r="G250">
        <v>0.58683166408105003</v>
      </c>
      <c r="J250">
        <v>-47.51</v>
      </c>
      <c r="K250">
        <v>0.59504348762020298</v>
      </c>
      <c r="N250">
        <v>-47.51</v>
      </c>
      <c r="O250">
        <v>0.82989886405383095</v>
      </c>
      <c r="R250">
        <v>-47.51</v>
      </c>
      <c r="S250">
        <v>0.75978230713024997</v>
      </c>
    </row>
    <row r="251" spans="2:19" x14ac:dyDescent="0.2">
      <c r="B251">
        <v>-47.5</v>
      </c>
      <c r="C251">
        <v>0.50534059056024205</v>
      </c>
      <c r="F251">
        <v>-47.5</v>
      </c>
      <c r="G251">
        <v>0.58698463593147199</v>
      </c>
      <c r="J251">
        <v>-47.5</v>
      </c>
      <c r="K251">
        <v>0.59520267482574996</v>
      </c>
      <c r="N251">
        <v>-47.5</v>
      </c>
      <c r="O251">
        <v>0.83003642097685604</v>
      </c>
      <c r="R251">
        <v>-47.5</v>
      </c>
      <c r="S251">
        <v>0.75994736001271102</v>
      </c>
    </row>
    <row r="252" spans="2:19" x14ac:dyDescent="0.2">
      <c r="B252">
        <v>-47.49</v>
      </c>
      <c r="C252">
        <v>0.505542537943238</v>
      </c>
      <c r="F252">
        <v>-47.49</v>
      </c>
      <c r="G252">
        <v>0.58714056044585905</v>
      </c>
      <c r="J252">
        <v>-47.49</v>
      </c>
      <c r="K252">
        <v>0.59536373306813795</v>
      </c>
      <c r="N252">
        <v>-47.49</v>
      </c>
      <c r="O252">
        <v>0.83017351277596896</v>
      </c>
      <c r="R252">
        <v>-47.49</v>
      </c>
      <c r="S252">
        <v>0.76012390062239699</v>
      </c>
    </row>
    <row r="253" spans="2:19" x14ac:dyDescent="0.2">
      <c r="B253">
        <v>-47.48</v>
      </c>
      <c r="C253">
        <v>0.50574243296826704</v>
      </c>
      <c r="F253">
        <v>-47.48</v>
      </c>
      <c r="G253">
        <v>0.58728974804921397</v>
      </c>
      <c r="J253">
        <v>-47.48</v>
      </c>
      <c r="K253">
        <v>0.59552351099296397</v>
      </c>
      <c r="N253">
        <v>-47.48</v>
      </c>
      <c r="O253">
        <v>0.83030738736005805</v>
      </c>
      <c r="R253">
        <v>-47.48</v>
      </c>
      <c r="S253">
        <v>0.76028130783978998</v>
      </c>
    </row>
    <row r="254" spans="2:19" x14ac:dyDescent="0.2">
      <c r="B254">
        <v>-47.47</v>
      </c>
      <c r="C254">
        <v>0.50594140084050798</v>
      </c>
      <c r="F254">
        <v>-47.47</v>
      </c>
      <c r="G254">
        <v>0.58744014364908603</v>
      </c>
      <c r="J254">
        <v>-47.47</v>
      </c>
      <c r="K254">
        <v>0.59568358781842301</v>
      </c>
      <c r="N254">
        <v>-47.47</v>
      </c>
      <c r="O254">
        <v>0.83044135317382295</v>
      </c>
      <c r="R254">
        <v>-47.47</v>
      </c>
      <c r="S254">
        <v>0.76043989648379295</v>
      </c>
    </row>
    <row r="255" spans="2:19" x14ac:dyDescent="0.2">
      <c r="B255">
        <v>-47.46</v>
      </c>
      <c r="C255">
        <v>0.50614154361308705</v>
      </c>
      <c r="F255">
        <v>-47.46</v>
      </c>
      <c r="G255">
        <v>0.58759335751825903</v>
      </c>
      <c r="J255">
        <v>-47.46</v>
      </c>
      <c r="K255">
        <v>0.59584401571552803</v>
      </c>
      <c r="N255">
        <v>-47.46</v>
      </c>
      <c r="O255">
        <v>0.83057975607946</v>
      </c>
      <c r="R255">
        <v>-47.46</v>
      </c>
      <c r="S255">
        <v>0.76060200045160598</v>
      </c>
    </row>
    <row r="256" spans="2:19" x14ac:dyDescent="0.2">
      <c r="B256">
        <v>-47.45</v>
      </c>
      <c r="C256">
        <v>0.50634068767792695</v>
      </c>
      <c r="F256">
        <v>-47.45</v>
      </c>
      <c r="G256">
        <v>0.58774594682597303</v>
      </c>
      <c r="J256">
        <v>-47.45</v>
      </c>
      <c r="K256">
        <v>0.59600252613924898</v>
      </c>
      <c r="N256">
        <v>-47.45</v>
      </c>
      <c r="O256">
        <v>0.83071955412841003</v>
      </c>
      <c r="R256">
        <v>-47.45</v>
      </c>
      <c r="S256">
        <v>0.76076322316481804</v>
      </c>
    </row>
    <row r="257" spans="2:19" x14ac:dyDescent="0.2">
      <c r="B257">
        <v>-47.44</v>
      </c>
      <c r="C257">
        <v>0.50653993948666098</v>
      </c>
      <c r="F257">
        <v>-47.44</v>
      </c>
      <c r="G257">
        <v>0.58789916569811196</v>
      </c>
      <c r="J257">
        <v>-47.44</v>
      </c>
      <c r="K257">
        <v>0.59616040516333002</v>
      </c>
      <c r="N257">
        <v>-47.44</v>
      </c>
      <c r="O257">
        <v>0.83085863064238696</v>
      </c>
      <c r="R257">
        <v>-47.44</v>
      </c>
      <c r="S257">
        <v>0.76092887010632204</v>
      </c>
    </row>
    <row r="258" spans="2:19" x14ac:dyDescent="0.2">
      <c r="B258">
        <v>-47.43</v>
      </c>
      <c r="C258">
        <v>0.50674013653262395</v>
      </c>
      <c r="F258">
        <v>-47.43</v>
      </c>
      <c r="G258">
        <v>0.58806001430434696</v>
      </c>
      <c r="J258">
        <v>-47.43</v>
      </c>
      <c r="K258">
        <v>0.59632058043342895</v>
      </c>
      <c r="N258">
        <v>-47.43</v>
      </c>
      <c r="O258">
        <v>0.83100443133387802</v>
      </c>
      <c r="R258">
        <v>-47.43</v>
      </c>
      <c r="S258">
        <v>0.76110786498861105</v>
      </c>
    </row>
    <row r="259" spans="2:19" x14ac:dyDescent="0.2">
      <c r="B259">
        <v>-47.42</v>
      </c>
      <c r="C259">
        <v>0.50694050801118395</v>
      </c>
      <c r="F259">
        <v>-47.42</v>
      </c>
      <c r="G259">
        <v>0.588217220745473</v>
      </c>
      <c r="J259">
        <v>-47.42</v>
      </c>
      <c r="K259">
        <v>0.59647997215477599</v>
      </c>
      <c r="N259">
        <v>-47.42</v>
      </c>
      <c r="O259">
        <v>0.83114406693370202</v>
      </c>
      <c r="R259">
        <v>-47.42</v>
      </c>
      <c r="S259">
        <v>0.76128007057138003</v>
      </c>
    </row>
    <row r="260" spans="2:19" x14ac:dyDescent="0.2">
      <c r="B260">
        <v>-47.41</v>
      </c>
      <c r="C260">
        <v>0.50714127350841098</v>
      </c>
      <c r="F260">
        <v>-47.41</v>
      </c>
      <c r="G260">
        <v>0.58836948321509996</v>
      </c>
      <c r="J260">
        <v>-47.41</v>
      </c>
      <c r="K260">
        <v>0.59663965019667398</v>
      </c>
      <c r="N260">
        <v>-47.41</v>
      </c>
      <c r="O260">
        <v>0.83128121766403595</v>
      </c>
      <c r="R260">
        <v>-47.41</v>
      </c>
      <c r="S260">
        <v>0.76144707242707399</v>
      </c>
    </row>
    <row r="261" spans="2:19" x14ac:dyDescent="0.2">
      <c r="B261">
        <v>-47.4</v>
      </c>
      <c r="C261">
        <v>0.50734302926400499</v>
      </c>
      <c r="F261">
        <v>-47.4</v>
      </c>
      <c r="G261">
        <v>0.58852511683594499</v>
      </c>
      <c r="J261">
        <v>-47.4</v>
      </c>
      <c r="K261">
        <v>0.59680283556897396</v>
      </c>
      <c r="N261">
        <v>-47.4</v>
      </c>
      <c r="O261">
        <v>0.83141910074805603</v>
      </c>
      <c r="R261">
        <v>-47.4</v>
      </c>
      <c r="S261">
        <v>0.76161876424342201</v>
      </c>
    </row>
    <row r="262" spans="2:19" x14ac:dyDescent="0.2">
      <c r="B262">
        <v>-47.39</v>
      </c>
      <c r="C262">
        <v>0.50754303605103102</v>
      </c>
      <c r="F262">
        <v>-47.39</v>
      </c>
      <c r="G262">
        <v>0.58867244925051898</v>
      </c>
      <c r="J262">
        <v>-47.39</v>
      </c>
      <c r="K262">
        <v>0.59696552405973902</v>
      </c>
      <c r="N262">
        <v>-47.39</v>
      </c>
      <c r="O262">
        <v>0.83155317488081404</v>
      </c>
      <c r="R262">
        <v>-47.39</v>
      </c>
      <c r="S262">
        <v>0.76177796259770003</v>
      </c>
    </row>
    <row r="263" spans="2:19" x14ac:dyDescent="0.2">
      <c r="B263">
        <v>-47.38</v>
      </c>
      <c r="C263">
        <v>0.50774273380659296</v>
      </c>
      <c r="F263">
        <v>-47.38</v>
      </c>
      <c r="G263">
        <v>0.58882316192099804</v>
      </c>
      <c r="J263">
        <v>-47.38</v>
      </c>
      <c r="K263">
        <v>0.59712680195738499</v>
      </c>
      <c r="N263">
        <v>-47.38</v>
      </c>
      <c r="O263">
        <v>0.831685029606687</v>
      </c>
      <c r="R263">
        <v>-47.38</v>
      </c>
      <c r="S263">
        <v>0.76193486402840305</v>
      </c>
    </row>
    <row r="264" spans="2:19" x14ac:dyDescent="0.2">
      <c r="B264">
        <v>-47.37</v>
      </c>
      <c r="C264">
        <v>0.50794326655214295</v>
      </c>
      <c r="F264">
        <v>-47.37</v>
      </c>
      <c r="G264">
        <v>0.58898068435946005</v>
      </c>
      <c r="J264">
        <v>-47.37</v>
      </c>
      <c r="K264">
        <v>0.59728756825005302</v>
      </c>
      <c r="N264">
        <v>-47.37</v>
      </c>
      <c r="O264">
        <v>0.83182489479884303</v>
      </c>
      <c r="R264">
        <v>-47.37</v>
      </c>
      <c r="S264">
        <v>0.76209737055068905</v>
      </c>
    </row>
    <row r="265" spans="2:19" x14ac:dyDescent="0.2">
      <c r="B265">
        <v>-47.36</v>
      </c>
      <c r="C265">
        <v>0.50814211556896505</v>
      </c>
      <c r="F265">
        <v>-47.36</v>
      </c>
      <c r="G265">
        <v>0.58913251910014397</v>
      </c>
      <c r="J265">
        <v>-47.36</v>
      </c>
      <c r="K265">
        <v>0.597448831685924</v>
      </c>
      <c r="N265">
        <v>-47.36</v>
      </c>
      <c r="O265">
        <v>0.83196644435656397</v>
      </c>
      <c r="R265">
        <v>-47.36</v>
      </c>
      <c r="S265">
        <v>0.76226284059369398</v>
      </c>
    </row>
    <row r="266" spans="2:19" x14ac:dyDescent="0.2">
      <c r="B266">
        <v>-47.35</v>
      </c>
      <c r="C266">
        <v>0.50834048919747798</v>
      </c>
      <c r="F266">
        <v>-47.35</v>
      </c>
      <c r="G266">
        <v>0.58928673966396306</v>
      </c>
      <c r="J266">
        <v>-47.35</v>
      </c>
      <c r="K266">
        <v>0.59760819512798102</v>
      </c>
      <c r="N266">
        <v>-47.35</v>
      </c>
      <c r="O266">
        <v>0.83210562421358303</v>
      </c>
      <c r="R266">
        <v>-47.35</v>
      </c>
      <c r="S266">
        <v>0.76242825730903097</v>
      </c>
    </row>
    <row r="267" spans="2:19" x14ac:dyDescent="0.2">
      <c r="B267">
        <v>-47.34</v>
      </c>
      <c r="C267">
        <v>0.50854096933346704</v>
      </c>
      <c r="F267">
        <v>-47.34</v>
      </c>
      <c r="G267">
        <v>0.58944633991916895</v>
      </c>
      <c r="J267">
        <v>-47.34</v>
      </c>
      <c r="K267">
        <v>0.597769214900991</v>
      </c>
      <c r="N267">
        <v>-47.34</v>
      </c>
      <c r="O267">
        <v>0.83225003151409005</v>
      </c>
      <c r="R267">
        <v>-47.34</v>
      </c>
      <c r="S267">
        <v>0.76260556308796701</v>
      </c>
    </row>
    <row r="268" spans="2:19" x14ac:dyDescent="0.2">
      <c r="B268">
        <v>-47.33</v>
      </c>
      <c r="C268">
        <v>0.50874144996618098</v>
      </c>
      <c r="F268">
        <v>-47.33</v>
      </c>
      <c r="G268">
        <v>0.58960131678699201</v>
      </c>
      <c r="J268">
        <v>-47.33</v>
      </c>
      <c r="K268">
        <v>0.59793044750801805</v>
      </c>
      <c r="N268">
        <v>-47.33</v>
      </c>
      <c r="O268">
        <v>0.83239099553532103</v>
      </c>
      <c r="R268">
        <v>-47.33</v>
      </c>
      <c r="S268">
        <v>0.76278028240802698</v>
      </c>
    </row>
    <row r="269" spans="2:19" x14ac:dyDescent="0.2">
      <c r="B269">
        <v>-47.32</v>
      </c>
      <c r="C269">
        <v>0.50894109046607905</v>
      </c>
      <c r="F269">
        <v>-47.32</v>
      </c>
      <c r="G269">
        <v>0.58975265179858105</v>
      </c>
      <c r="J269">
        <v>-47.32</v>
      </c>
      <c r="K269">
        <v>0.598092599259063</v>
      </c>
      <c r="N269">
        <v>-47.32</v>
      </c>
      <c r="O269">
        <v>0.83252462878823597</v>
      </c>
      <c r="R269">
        <v>-47.32</v>
      </c>
      <c r="S269">
        <v>0.76294681960681499</v>
      </c>
    </row>
    <row r="270" spans="2:19" x14ac:dyDescent="0.2">
      <c r="B270">
        <v>-47.31</v>
      </c>
      <c r="C270">
        <v>0.50914106687000904</v>
      </c>
      <c r="F270">
        <v>-47.31</v>
      </c>
      <c r="G270">
        <v>0.589909570835362</v>
      </c>
      <c r="J270">
        <v>-47.31</v>
      </c>
      <c r="K270">
        <v>0.59825694463419798</v>
      </c>
      <c r="N270">
        <v>-47.31</v>
      </c>
      <c r="O270">
        <v>0.83266274087421799</v>
      </c>
      <c r="R270">
        <v>-47.31</v>
      </c>
      <c r="S270">
        <v>0.76311427533476694</v>
      </c>
    </row>
    <row r="271" spans="2:19" x14ac:dyDescent="0.2">
      <c r="B271">
        <v>-47.3</v>
      </c>
      <c r="C271">
        <v>0.50934059092754003</v>
      </c>
      <c r="F271">
        <v>-47.3</v>
      </c>
      <c r="G271">
        <v>0.59005590437682198</v>
      </c>
      <c r="J271">
        <v>-47.3</v>
      </c>
      <c r="K271">
        <v>0.59842128422715302</v>
      </c>
      <c r="N271">
        <v>-47.3</v>
      </c>
      <c r="O271">
        <v>0.83279405375364401</v>
      </c>
      <c r="R271">
        <v>-47.3</v>
      </c>
      <c r="S271">
        <v>0.76327452711130095</v>
      </c>
    </row>
    <row r="272" spans="2:19" x14ac:dyDescent="0.2">
      <c r="B272">
        <v>-47.29</v>
      </c>
      <c r="C272">
        <v>0.50953840199567302</v>
      </c>
      <c r="F272">
        <v>-47.29</v>
      </c>
      <c r="G272">
        <v>0.59020800671747398</v>
      </c>
      <c r="J272">
        <v>-47.29</v>
      </c>
      <c r="K272">
        <v>0.59858357454286604</v>
      </c>
      <c r="N272">
        <v>-47.29</v>
      </c>
      <c r="O272">
        <v>0.83292580767490398</v>
      </c>
      <c r="R272">
        <v>-47.29</v>
      </c>
      <c r="S272">
        <v>0.76342232830662204</v>
      </c>
    </row>
    <row r="273" spans="2:19" x14ac:dyDescent="0.2">
      <c r="B273">
        <v>-47.28</v>
      </c>
      <c r="C273">
        <v>0.50973795189646498</v>
      </c>
      <c r="F273">
        <v>-47.28</v>
      </c>
      <c r="G273">
        <v>0.59036110917443396</v>
      </c>
      <c r="J273">
        <v>-47.28</v>
      </c>
      <c r="K273">
        <v>0.59874732645779505</v>
      </c>
      <c r="N273">
        <v>-47.28</v>
      </c>
      <c r="O273">
        <v>0.833067444710893</v>
      </c>
      <c r="R273">
        <v>-47.28</v>
      </c>
      <c r="S273">
        <v>0.76359071165141601</v>
      </c>
    </row>
    <row r="274" spans="2:19" x14ac:dyDescent="0.2">
      <c r="B274">
        <v>-47.27</v>
      </c>
      <c r="C274">
        <v>0.509936270108443</v>
      </c>
      <c r="F274">
        <v>-47.27</v>
      </c>
      <c r="G274">
        <v>0.59051727140315602</v>
      </c>
      <c r="J274">
        <v>-47.27</v>
      </c>
      <c r="K274">
        <v>0.59890763344758502</v>
      </c>
      <c r="N274">
        <v>-47.27</v>
      </c>
      <c r="O274">
        <v>0.83320757780847099</v>
      </c>
      <c r="R274">
        <v>-47.27</v>
      </c>
      <c r="S274">
        <v>0.76375665175641905</v>
      </c>
    </row>
    <row r="275" spans="2:19" x14ac:dyDescent="0.2">
      <c r="B275">
        <v>-47.26</v>
      </c>
      <c r="C275">
        <v>0.51013419002371796</v>
      </c>
      <c r="F275">
        <v>-47.26</v>
      </c>
      <c r="G275">
        <v>0.59067234948914704</v>
      </c>
      <c r="J275">
        <v>-47.26</v>
      </c>
      <c r="K275">
        <v>0.59906963214326103</v>
      </c>
      <c r="N275">
        <v>-47.26</v>
      </c>
      <c r="O275">
        <v>0.83334637499845099</v>
      </c>
      <c r="R275">
        <v>-47.26</v>
      </c>
      <c r="S275">
        <v>0.76392229613315898</v>
      </c>
    </row>
    <row r="276" spans="2:19" x14ac:dyDescent="0.2">
      <c r="B276">
        <v>-47.25</v>
      </c>
      <c r="C276">
        <v>0.510335118650179</v>
      </c>
      <c r="F276">
        <v>-47.25</v>
      </c>
      <c r="G276">
        <v>0.59083144085917705</v>
      </c>
      <c r="J276">
        <v>-47.25</v>
      </c>
      <c r="K276">
        <v>0.59923500921700801</v>
      </c>
      <c r="N276">
        <v>-47.25</v>
      </c>
      <c r="O276">
        <v>0.83348997896587296</v>
      </c>
      <c r="R276">
        <v>-47.25</v>
      </c>
      <c r="S276">
        <v>0.76410419997929602</v>
      </c>
    </row>
    <row r="277" spans="2:19" x14ac:dyDescent="0.2">
      <c r="B277">
        <v>-47.24</v>
      </c>
      <c r="C277">
        <v>0.51053487082845495</v>
      </c>
      <c r="F277">
        <v>-47.24</v>
      </c>
      <c r="G277">
        <v>0.59098707260560701</v>
      </c>
      <c r="J277">
        <v>-47.24</v>
      </c>
      <c r="K277">
        <v>0.59939951944458902</v>
      </c>
      <c r="N277">
        <v>-47.24</v>
      </c>
      <c r="O277">
        <v>0.83362769153449101</v>
      </c>
      <c r="R277">
        <v>-47.24</v>
      </c>
      <c r="S277">
        <v>0.76427700376937202</v>
      </c>
    </row>
    <row r="278" spans="2:19" x14ac:dyDescent="0.2">
      <c r="B278">
        <v>-47.23</v>
      </c>
      <c r="C278">
        <v>0.51073370585713196</v>
      </c>
      <c r="F278">
        <v>-47.23</v>
      </c>
      <c r="G278">
        <v>0.59113926495107605</v>
      </c>
      <c r="J278">
        <v>-47.23</v>
      </c>
      <c r="K278">
        <v>0.59956350960746996</v>
      </c>
      <c r="N278">
        <v>-47.23</v>
      </c>
      <c r="O278">
        <v>0.83376300799631298</v>
      </c>
      <c r="R278">
        <v>-47.23</v>
      </c>
      <c r="S278">
        <v>0.76443783900293705</v>
      </c>
    </row>
    <row r="279" spans="2:19" x14ac:dyDescent="0.2">
      <c r="B279">
        <v>-47.22</v>
      </c>
      <c r="C279">
        <v>0.51093390588133902</v>
      </c>
      <c r="F279">
        <v>-47.22</v>
      </c>
      <c r="G279">
        <v>0.59129152547910602</v>
      </c>
      <c r="J279">
        <v>-47.22</v>
      </c>
      <c r="K279">
        <v>0.59973030548317496</v>
      </c>
      <c r="N279">
        <v>-47.22</v>
      </c>
      <c r="O279">
        <v>0.83389781816486197</v>
      </c>
      <c r="R279">
        <v>-47.22</v>
      </c>
      <c r="S279">
        <v>0.76460318887909895</v>
      </c>
    </row>
    <row r="280" spans="2:19" x14ac:dyDescent="0.2">
      <c r="B280">
        <v>-47.21</v>
      </c>
      <c r="C280">
        <v>0.51113271225171097</v>
      </c>
      <c r="F280">
        <v>-47.21</v>
      </c>
      <c r="G280">
        <v>0.59144514154586303</v>
      </c>
      <c r="J280">
        <v>-47.21</v>
      </c>
      <c r="K280">
        <v>0.59989567754108497</v>
      </c>
      <c r="N280">
        <v>-47.21</v>
      </c>
      <c r="O280">
        <v>0.83403026373534705</v>
      </c>
      <c r="R280">
        <v>-47.21</v>
      </c>
      <c r="S280">
        <v>0.76475786421846403</v>
      </c>
    </row>
    <row r="281" spans="2:19" x14ac:dyDescent="0.2">
      <c r="B281">
        <v>-47.2</v>
      </c>
      <c r="C281">
        <v>0.51133054025844404</v>
      </c>
      <c r="F281">
        <v>-47.2</v>
      </c>
      <c r="G281">
        <v>0.59159361078666295</v>
      </c>
      <c r="J281">
        <v>-47.2</v>
      </c>
      <c r="K281">
        <v>0.60005825521770295</v>
      </c>
      <c r="N281">
        <v>-47.2</v>
      </c>
      <c r="O281">
        <v>0.83416599380739298</v>
      </c>
      <c r="R281">
        <v>-47.2</v>
      </c>
      <c r="S281">
        <v>0.76491301986423499</v>
      </c>
    </row>
    <row r="282" spans="2:19" x14ac:dyDescent="0.2">
      <c r="B282">
        <v>-47.19</v>
      </c>
      <c r="C282">
        <v>0.51152982139830105</v>
      </c>
      <c r="F282">
        <v>-47.19</v>
      </c>
      <c r="G282">
        <v>0.59175017228174498</v>
      </c>
      <c r="J282">
        <v>-47.19</v>
      </c>
      <c r="K282">
        <v>0.60022138514015699</v>
      </c>
      <c r="N282">
        <v>-47.19</v>
      </c>
      <c r="O282">
        <v>0.83430839001483903</v>
      </c>
      <c r="R282">
        <v>-47.19</v>
      </c>
      <c r="S282">
        <v>0.76507902412781204</v>
      </c>
    </row>
    <row r="283" spans="2:19" x14ac:dyDescent="0.2">
      <c r="B283">
        <v>-47.18</v>
      </c>
      <c r="C283">
        <v>0.51172852539523705</v>
      </c>
      <c r="F283">
        <v>-47.18</v>
      </c>
      <c r="G283">
        <v>0.59190503306525799</v>
      </c>
      <c r="J283">
        <v>-47.18</v>
      </c>
      <c r="K283">
        <v>0.60038514734621795</v>
      </c>
      <c r="N283">
        <v>-47.18</v>
      </c>
      <c r="O283">
        <v>0.8344484711115</v>
      </c>
      <c r="R283">
        <v>-47.18</v>
      </c>
      <c r="S283">
        <v>0.76524873699382201</v>
      </c>
    </row>
    <row r="284" spans="2:19" x14ac:dyDescent="0.2">
      <c r="B284">
        <v>-47.17</v>
      </c>
      <c r="C284">
        <v>0.51192636976823502</v>
      </c>
      <c r="F284">
        <v>-47.17</v>
      </c>
      <c r="G284">
        <v>0.59205893125547904</v>
      </c>
      <c r="J284">
        <v>-47.17</v>
      </c>
      <c r="K284">
        <v>0.60054605153117202</v>
      </c>
      <c r="N284">
        <v>-47.17</v>
      </c>
      <c r="O284">
        <v>0.83458705455916504</v>
      </c>
      <c r="R284">
        <v>-47.17</v>
      </c>
      <c r="S284">
        <v>0.76541456987773304</v>
      </c>
    </row>
    <row r="285" spans="2:19" x14ac:dyDescent="0.2">
      <c r="B285">
        <v>-47.16</v>
      </c>
      <c r="C285">
        <v>0.51212648960792795</v>
      </c>
      <c r="F285">
        <v>-47.16</v>
      </c>
      <c r="G285">
        <v>0.59221712115118297</v>
      </c>
      <c r="J285">
        <v>-47.16</v>
      </c>
      <c r="K285">
        <v>0.60071165925884995</v>
      </c>
      <c r="N285">
        <v>-47.16</v>
      </c>
      <c r="O285">
        <v>0.83472981596956697</v>
      </c>
      <c r="R285">
        <v>-47.16</v>
      </c>
      <c r="S285">
        <v>0.76559302334758494</v>
      </c>
    </row>
    <row r="286" spans="2:19" x14ac:dyDescent="0.2">
      <c r="B286">
        <v>-47.15</v>
      </c>
      <c r="C286">
        <v>0.51232659584061602</v>
      </c>
      <c r="F286">
        <v>-47.15</v>
      </c>
      <c r="G286">
        <v>0.59237186611474102</v>
      </c>
      <c r="J286">
        <v>-47.15</v>
      </c>
      <c r="K286">
        <v>0.60087751007963996</v>
      </c>
      <c r="N286">
        <v>-47.15</v>
      </c>
      <c r="O286">
        <v>0.83486659543662001</v>
      </c>
      <c r="R286">
        <v>-47.15</v>
      </c>
      <c r="S286">
        <v>0.76576201098836705</v>
      </c>
    </row>
    <row r="287" spans="2:19" x14ac:dyDescent="0.2">
      <c r="B287">
        <v>-47.14</v>
      </c>
      <c r="C287">
        <v>0.51252448005539197</v>
      </c>
      <c r="F287">
        <v>-47.14</v>
      </c>
      <c r="G287">
        <v>0.59252303643392701</v>
      </c>
      <c r="J287">
        <v>-47.14</v>
      </c>
      <c r="K287">
        <v>0.60104308783003302</v>
      </c>
      <c r="N287">
        <v>-47.14</v>
      </c>
      <c r="O287">
        <v>0.8349995110849</v>
      </c>
      <c r="R287">
        <v>-47.14</v>
      </c>
      <c r="S287">
        <v>0.76592080618075697</v>
      </c>
    </row>
    <row r="288" spans="2:19" x14ac:dyDescent="0.2">
      <c r="B288">
        <v>-47.13</v>
      </c>
      <c r="C288">
        <v>0.51272385203408399</v>
      </c>
      <c r="F288">
        <v>-47.13</v>
      </c>
      <c r="G288">
        <v>0.59267924486339796</v>
      </c>
      <c r="J288">
        <v>-47.13</v>
      </c>
      <c r="K288">
        <v>0.60121007110344704</v>
      </c>
      <c r="N288">
        <v>-47.13</v>
      </c>
      <c r="O288">
        <v>0.83513254633271405</v>
      </c>
      <c r="R288">
        <v>-47.13</v>
      </c>
      <c r="S288">
        <v>0.76608431247910502</v>
      </c>
    </row>
    <row r="289" spans="2:19" x14ac:dyDescent="0.2">
      <c r="B289">
        <v>-47.12</v>
      </c>
      <c r="C289">
        <v>0.51292127480365401</v>
      </c>
      <c r="F289">
        <v>-47.12</v>
      </c>
      <c r="G289">
        <v>0.59283082171417301</v>
      </c>
      <c r="J289">
        <v>-47.12</v>
      </c>
      <c r="K289">
        <v>0.60137560267372703</v>
      </c>
      <c r="N289">
        <v>-47.12</v>
      </c>
      <c r="O289">
        <v>0.83526362873587401</v>
      </c>
      <c r="R289">
        <v>-47.12</v>
      </c>
      <c r="S289">
        <v>0.76624464473832798</v>
      </c>
    </row>
    <row r="290" spans="2:19" x14ac:dyDescent="0.2">
      <c r="B290">
        <v>-47.11</v>
      </c>
      <c r="C290">
        <v>0.51311844584369604</v>
      </c>
      <c r="F290">
        <v>-47.11</v>
      </c>
      <c r="G290">
        <v>0.59298076661503596</v>
      </c>
      <c r="J290">
        <v>-47.11</v>
      </c>
      <c r="K290">
        <v>0.60153783379137105</v>
      </c>
      <c r="N290">
        <v>-47.11</v>
      </c>
      <c r="O290">
        <v>0.83539811112586604</v>
      </c>
      <c r="R290">
        <v>-47.11</v>
      </c>
      <c r="S290">
        <v>0.76639566425200201</v>
      </c>
    </row>
    <row r="291" spans="2:19" x14ac:dyDescent="0.2">
      <c r="B291">
        <v>-47.1</v>
      </c>
      <c r="C291">
        <v>0.51331729035040197</v>
      </c>
      <c r="F291">
        <v>-47.1</v>
      </c>
      <c r="G291">
        <v>0.59313720083941301</v>
      </c>
      <c r="J291">
        <v>-47.1</v>
      </c>
      <c r="K291">
        <v>0.60170156942110498</v>
      </c>
      <c r="N291">
        <v>-47.1</v>
      </c>
      <c r="O291">
        <v>0.83554077135749705</v>
      </c>
      <c r="R291">
        <v>-47.1</v>
      </c>
      <c r="S291">
        <v>0.766568950844705</v>
      </c>
    </row>
    <row r="292" spans="2:19" x14ac:dyDescent="0.2">
      <c r="B292">
        <v>-47.09</v>
      </c>
      <c r="C292">
        <v>0.51351568961574101</v>
      </c>
      <c r="F292">
        <v>-47.09</v>
      </c>
      <c r="G292">
        <v>0.59329447670741797</v>
      </c>
      <c r="J292">
        <v>-47.09</v>
      </c>
      <c r="K292">
        <v>0.60186502541169096</v>
      </c>
      <c r="N292">
        <v>-47.09</v>
      </c>
      <c r="O292">
        <v>0.83568256117458894</v>
      </c>
      <c r="R292">
        <v>-47.09</v>
      </c>
      <c r="S292">
        <v>0.76673239010795602</v>
      </c>
    </row>
    <row r="293" spans="2:19" x14ac:dyDescent="0.2">
      <c r="B293">
        <v>-47.08</v>
      </c>
      <c r="C293">
        <v>0.51371367487805797</v>
      </c>
      <c r="F293">
        <v>-47.08</v>
      </c>
      <c r="G293">
        <v>0.59344945920075298</v>
      </c>
      <c r="J293">
        <v>-47.08</v>
      </c>
      <c r="K293">
        <v>0.60202624802454197</v>
      </c>
      <c r="N293">
        <v>-47.08</v>
      </c>
      <c r="O293">
        <v>0.83582278471985205</v>
      </c>
      <c r="R293">
        <v>-47.08</v>
      </c>
      <c r="S293">
        <v>0.76689889242874398</v>
      </c>
    </row>
    <row r="294" spans="2:19" x14ac:dyDescent="0.2">
      <c r="B294">
        <v>-47.07</v>
      </c>
      <c r="C294">
        <v>0.51391357879375898</v>
      </c>
      <c r="F294">
        <v>-47.07</v>
      </c>
      <c r="G294">
        <v>0.59361022120079499</v>
      </c>
      <c r="J294">
        <v>-47.07</v>
      </c>
      <c r="K294">
        <v>0.60219214503912</v>
      </c>
      <c r="N294">
        <v>-47.07</v>
      </c>
      <c r="O294">
        <v>0.83596501139680102</v>
      </c>
      <c r="R294">
        <v>-47.07</v>
      </c>
      <c r="S294">
        <v>0.76706899751939095</v>
      </c>
    </row>
    <row r="295" spans="2:19" x14ac:dyDescent="0.2">
      <c r="B295">
        <v>-47.06</v>
      </c>
      <c r="C295">
        <v>0.51411250843157996</v>
      </c>
      <c r="F295">
        <v>-47.06</v>
      </c>
      <c r="G295">
        <v>0.59376334702025202</v>
      </c>
      <c r="J295">
        <v>-47.06</v>
      </c>
      <c r="K295">
        <v>0.60235674153935503</v>
      </c>
      <c r="N295">
        <v>-47.06</v>
      </c>
      <c r="O295">
        <v>0.83610123613100495</v>
      </c>
      <c r="R295">
        <v>-47.06</v>
      </c>
      <c r="S295">
        <v>0.76724245713386097</v>
      </c>
    </row>
    <row r="296" spans="2:19" x14ac:dyDescent="0.2">
      <c r="B296">
        <v>-47.05</v>
      </c>
      <c r="C296">
        <v>0.51431047434294597</v>
      </c>
      <c r="F296">
        <v>-47.05</v>
      </c>
      <c r="G296">
        <v>0.59391547552330703</v>
      </c>
      <c r="J296">
        <v>-47.05</v>
      </c>
      <c r="K296">
        <v>0.60252116998384997</v>
      </c>
      <c r="N296">
        <v>-47.05</v>
      </c>
      <c r="O296">
        <v>0.83623047730761502</v>
      </c>
      <c r="R296">
        <v>-47.05</v>
      </c>
      <c r="S296">
        <v>0.76739732338007205</v>
      </c>
    </row>
    <row r="297" spans="2:19" x14ac:dyDescent="0.2">
      <c r="B297">
        <v>-47.04</v>
      </c>
      <c r="C297">
        <v>0.51450952243721404</v>
      </c>
      <c r="F297">
        <v>-47.04</v>
      </c>
      <c r="G297">
        <v>0.59407071969064895</v>
      </c>
      <c r="J297">
        <v>-47.04</v>
      </c>
      <c r="K297">
        <v>0.60268856712701202</v>
      </c>
      <c r="N297">
        <v>-47.04</v>
      </c>
      <c r="O297">
        <v>0.83636639109411504</v>
      </c>
      <c r="R297">
        <v>-47.04</v>
      </c>
      <c r="S297">
        <v>0.76756216147746603</v>
      </c>
    </row>
    <row r="298" spans="2:19" x14ac:dyDescent="0.2">
      <c r="B298">
        <v>-47.03</v>
      </c>
      <c r="C298">
        <v>0.51470677780671004</v>
      </c>
      <c r="F298">
        <v>-47.03</v>
      </c>
      <c r="G298">
        <v>0.59422330237149801</v>
      </c>
      <c r="J298">
        <v>-47.03</v>
      </c>
      <c r="K298">
        <v>0.60285384842718504</v>
      </c>
      <c r="N298">
        <v>-47.03</v>
      </c>
      <c r="O298">
        <v>0.83650008715490898</v>
      </c>
      <c r="R298">
        <v>-47.03</v>
      </c>
      <c r="S298">
        <v>0.76771457677835697</v>
      </c>
    </row>
    <row r="299" spans="2:19" x14ac:dyDescent="0.2">
      <c r="B299">
        <v>-47.02</v>
      </c>
      <c r="C299">
        <v>0.51490349746102804</v>
      </c>
      <c r="F299">
        <v>-47.02</v>
      </c>
      <c r="G299">
        <v>0.59437499439304697</v>
      </c>
      <c r="J299">
        <v>-47.02</v>
      </c>
      <c r="K299">
        <v>0.60301676968274798</v>
      </c>
      <c r="N299">
        <v>-47.02</v>
      </c>
      <c r="O299">
        <v>0.83663718263722198</v>
      </c>
      <c r="R299">
        <v>-47.02</v>
      </c>
      <c r="S299">
        <v>0.76787118883563898</v>
      </c>
    </row>
    <row r="300" spans="2:19" x14ac:dyDescent="0.2">
      <c r="B300">
        <v>-47.01</v>
      </c>
      <c r="C300">
        <v>0.51510118009397698</v>
      </c>
      <c r="F300">
        <v>-47.01</v>
      </c>
      <c r="G300">
        <v>0.59453782579966397</v>
      </c>
      <c r="J300">
        <v>-47.01</v>
      </c>
      <c r="K300">
        <v>0.60318131376047301</v>
      </c>
      <c r="N300">
        <v>-47.01</v>
      </c>
      <c r="O300">
        <v>0.83678002631784998</v>
      </c>
      <c r="R300">
        <v>-47.01</v>
      </c>
      <c r="S300">
        <v>0.76803593936969905</v>
      </c>
    </row>
    <row r="301" spans="2:19" x14ac:dyDescent="0.2">
      <c r="B301">
        <v>-47</v>
      </c>
      <c r="C301">
        <v>0.51529922109326498</v>
      </c>
      <c r="F301">
        <v>-47</v>
      </c>
      <c r="G301">
        <v>0.59469385939681396</v>
      </c>
      <c r="J301">
        <v>-47</v>
      </c>
      <c r="K301">
        <v>0.60334473303410796</v>
      </c>
      <c r="N301">
        <v>-47</v>
      </c>
      <c r="O301">
        <v>0.836921689091364</v>
      </c>
      <c r="R301">
        <v>-47</v>
      </c>
      <c r="S301">
        <v>0.76820587533084195</v>
      </c>
    </row>
    <row r="302" spans="2:19" x14ac:dyDescent="0.2">
      <c r="B302">
        <v>-46.99</v>
      </c>
      <c r="C302">
        <v>0.51549670549280802</v>
      </c>
      <c r="F302">
        <v>-46.99</v>
      </c>
      <c r="G302">
        <v>0.59484770263253395</v>
      </c>
      <c r="J302">
        <v>-46.99</v>
      </c>
      <c r="K302">
        <v>0.60350782200077202</v>
      </c>
      <c r="N302">
        <v>-46.99</v>
      </c>
      <c r="O302">
        <v>0.83706002555052605</v>
      </c>
      <c r="R302">
        <v>-46.99</v>
      </c>
      <c r="S302">
        <v>0.76837541945423005</v>
      </c>
    </row>
    <row r="303" spans="2:19" x14ac:dyDescent="0.2">
      <c r="B303">
        <v>-46.98</v>
      </c>
      <c r="C303">
        <v>0.51569650386261301</v>
      </c>
      <c r="F303">
        <v>-46.98</v>
      </c>
      <c r="G303">
        <v>0.59500579289779898</v>
      </c>
      <c r="J303">
        <v>-46.98</v>
      </c>
      <c r="K303">
        <v>0.60367314350629198</v>
      </c>
      <c r="N303">
        <v>-46.98</v>
      </c>
      <c r="O303">
        <v>0.83720100783018503</v>
      </c>
      <c r="R303">
        <v>-46.98</v>
      </c>
      <c r="S303">
        <v>0.76854691928769203</v>
      </c>
    </row>
    <row r="304" spans="2:19" x14ac:dyDescent="0.2">
      <c r="B304">
        <v>-46.97</v>
      </c>
      <c r="C304">
        <v>0.51589531610829098</v>
      </c>
      <c r="F304">
        <v>-46.97</v>
      </c>
      <c r="G304">
        <v>0.59516100252231696</v>
      </c>
      <c r="J304">
        <v>-46.97</v>
      </c>
      <c r="K304">
        <v>0.60383950448925106</v>
      </c>
      <c r="N304">
        <v>-46.97</v>
      </c>
      <c r="O304">
        <v>0.83733641350073795</v>
      </c>
      <c r="R304">
        <v>-46.97</v>
      </c>
      <c r="S304">
        <v>0.76871623851039905</v>
      </c>
    </row>
    <row r="305" spans="2:19" x14ac:dyDescent="0.2">
      <c r="B305">
        <v>-46.96</v>
      </c>
      <c r="C305">
        <v>0.51609253080247797</v>
      </c>
      <c r="F305">
        <v>-46.96</v>
      </c>
      <c r="G305">
        <v>0.59530483024627701</v>
      </c>
      <c r="J305">
        <v>-46.96</v>
      </c>
      <c r="K305">
        <v>0.60400563524743101</v>
      </c>
      <c r="N305">
        <v>-46.96</v>
      </c>
      <c r="O305">
        <v>0.83746642013236205</v>
      </c>
      <c r="R305">
        <v>-46.96</v>
      </c>
      <c r="S305">
        <v>0.76887068444296602</v>
      </c>
    </row>
    <row r="306" spans="2:19" x14ac:dyDescent="0.2">
      <c r="B306">
        <v>-46.95</v>
      </c>
      <c r="C306">
        <v>0.51629049074017497</v>
      </c>
      <c r="F306">
        <v>-46.95</v>
      </c>
      <c r="G306">
        <v>0.59545667240779498</v>
      </c>
      <c r="J306">
        <v>-46.95</v>
      </c>
      <c r="K306">
        <v>0.604173745017623</v>
      </c>
      <c r="N306">
        <v>-46.95</v>
      </c>
      <c r="O306">
        <v>0.83760143241103802</v>
      </c>
      <c r="R306">
        <v>-46.95</v>
      </c>
      <c r="S306">
        <v>0.76903094959673501</v>
      </c>
    </row>
    <row r="307" spans="2:19" x14ac:dyDescent="0.2">
      <c r="B307">
        <v>-46.94</v>
      </c>
      <c r="C307">
        <v>0.51648739611530503</v>
      </c>
      <c r="F307">
        <v>-46.94</v>
      </c>
      <c r="G307">
        <v>0.59560670339118305</v>
      </c>
      <c r="J307">
        <v>-46.94</v>
      </c>
      <c r="K307">
        <v>0.60433917210306898</v>
      </c>
      <c r="N307">
        <v>-46.94</v>
      </c>
      <c r="O307">
        <v>0.837739844709807</v>
      </c>
      <c r="R307">
        <v>-46.94</v>
      </c>
      <c r="S307">
        <v>0.76918734310077197</v>
      </c>
    </row>
    <row r="308" spans="2:19" x14ac:dyDescent="0.2">
      <c r="B308">
        <v>-46.93</v>
      </c>
      <c r="C308">
        <v>0.51668368750980498</v>
      </c>
      <c r="F308">
        <v>-46.93</v>
      </c>
      <c r="G308">
        <v>0.595757277429523</v>
      </c>
      <c r="J308">
        <v>-46.93</v>
      </c>
      <c r="K308">
        <v>0.60450195014697905</v>
      </c>
      <c r="N308">
        <v>-46.93</v>
      </c>
      <c r="O308">
        <v>0.83787493234257004</v>
      </c>
      <c r="R308">
        <v>-46.93</v>
      </c>
      <c r="S308">
        <v>0.769338322758921</v>
      </c>
    </row>
    <row r="309" spans="2:19" x14ac:dyDescent="0.2">
      <c r="B309">
        <v>-46.92</v>
      </c>
      <c r="C309">
        <v>0.51688172798648901</v>
      </c>
      <c r="F309">
        <v>-46.92</v>
      </c>
      <c r="G309">
        <v>0.59591349275357297</v>
      </c>
      <c r="J309">
        <v>-46.92</v>
      </c>
      <c r="K309">
        <v>0.60466595403355405</v>
      </c>
      <c r="N309">
        <v>-46.92</v>
      </c>
      <c r="O309">
        <v>0.838020276758909</v>
      </c>
      <c r="R309">
        <v>-46.92</v>
      </c>
      <c r="S309">
        <v>0.76950885112205702</v>
      </c>
    </row>
    <row r="310" spans="2:19" x14ac:dyDescent="0.2">
      <c r="B310">
        <v>-46.91</v>
      </c>
      <c r="C310">
        <v>0.517079877841225</v>
      </c>
      <c r="F310">
        <v>-46.91</v>
      </c>
      <c r="G310">
        <v>0.59606977342983303</v>
      </c>
      <c r="J310">
        <v>-46.91</v>
      </c>
      <c r="K310">
        <v>0.60482952867847595</v>
      </c>
      <c r="N310">
        <v>-46.91</v>
      </c>
      <c r="O310">
        <v>0.83816251633300898</v>
      </c>
      <c r="R310">
        <v>-46.91</v>
      </c>
      <c r="S310">
        <v>0.769681968208486</v>
      </c>
    </row>
    <row r="311" spans="2:19" x14ac:dyDescent="0.2">
      <c r="B311">
        <v>-46.9</v>
      </c>
      <c r="C311">
        <v>0.51727786413964005</v>
      </c>
      <c r="F311">
        <v>-46.9</v>
      </c>
      <c r="G311">
        <v>0.59621927059746405</v>
      </c>
      <c r="J311">
        <v>-46.9</v>
      </c>
      <c r="K311">
        <v>0.60499285574666795</v>
      </c>
      <c r="N311">
        <v>-46.9</v>
      </c>
      <c r="O311">
        <v>0.83829827420338798</v>
      </c>
      <c r="R311">
        <v>-46.9</v>
      </c>
      <c r="S311">
        <v>0.76984893257184694</v>
      </c>
    </row>
    <row r="312" spans="2:19" x14ac:dyDescent="0.2">
      <c r="B312">
        <v>-46.89</v>
      </c>
      <c r="C312">
        <v>0.51747648540325197</v>
      </c>
      <c r="F312">
        <v>-46.89</v>
      </c>
      <c r="G312">
        <v>0.59637414321767601</v>
      </c>
      <c r="J312">
        <v>-46.89</v>
      </c>
      <c r="K312">
        <v>0.60515892622038103</v>
      </c>
      <c r="N312">
        <v>-46.89</v>
      </c>
      <c r="O312">
        <v>0.83843725984904605</v>
      </c>
      <c r="R312">
        <v>-46.89</v>
      </c>
      <c r="S312">
        <v>0.77001972311238198</v>
      </c>
    </row>
    <row r="313" spans="2:19" x14ac:dyDescent="0.2">
      <c r="B313">
        <v>-46.88</v>
      </c>
      <c r="C313">
        <v>0.51767439743677102</v>
      </c>
      <c r="F313">
        <v>-46.88</v>
      </c>
      <c r="G313">
        <v>0.59652611876557804</v>
      </c>
      <c r="J313">
        <v>-46.88</v>
      </c>
      <c r="K313">
        <v>0.60532626403272305</v>
      </c>
      <c r="N313">
        <v>-46.88</v>
      </c>
      <c r="O313">
        <v>0.83857263358315604</v>
      </c>
      <c r="R313">
        <v>-46.88</v>
      </c>
      <c r="S313">
        <v>0.77018472657991</v>
      </c>
    </row>
    <row r="314" spans="2:19" x14ac:dyDescent="0.2">
      <c r="B314">
        <v>-46.87</v>
      </c>
      <c r="C314">
        <v>0.51787121796612701</v>
      </c>
      <c r="F314">
        <v>-46.87</v>
      </c>
      <c r="G314">
        <v>0.59667337185724401</v>
      </c>
      <c r="J314">
        <v>-46.87</v>
      </c>
      <c r="K314">
        <v>0.60549210673504295</v>
      </c>
      <c r="N314">
        <v>-46.87</v>
      </c>
      <c r="O314">
        <v>0.83870356021467996</v>
      </c>
      <c r="R314">
        <v>-46.87</v>
      </c>
      <c r="S314">
        <v>0.77033411680449004</v>
      </c>
    </row>
    <row r="315" spans="2:19" x14ac:dyDescent="0.2">
      <c r="B315">
        <v>-46.86</v>
      </c>
      <c r="C315">
        <v>0.51806830147033001</v>
      </c>
      <c r="F315">
        <v>-46.86</v>
      </c>
      <c r="G315">
        <v>0.59682326457642398</v>
      </c>
      <c r="J315">
        <v>-46.86</v>
      </c>
      <c r="K315">
        <v>0.605659028199241</v>
      </c>
      <c r="N315">
        <v>-46.86</v>
      </c>
      <c r="O315">
        <v>0.83883680351411005</v>
      </c>
      <c r="R315">
        <v>-46.86</v>
      </c>
      <c r="S315">
        <v>0.77049278211758299</v>
      </c>
    </row>
    <row r="316" spans="2:19" x14ac:dyDescent="0.2">
      <c r="B316">
        <v>-46.85</v>
      </c>
      <c r="C316">
        <v>0.51826516185685301</v>
      </c>
      <c r="F316">
        <v>-46.85</v>
      </c>
      <c r="G316">
        <v>0.59697645729853299</v>
      </c>
      <c r="J316">
        <v>-46.85</v>
      </c>
      <c r="K316">
        <v>0.60582347423286098</v>
      </c>
      <c r="N316">
        <v>-46.85</v>
      </c>
      <c r="O316">
        <v>0.83897561036930901</v>
      </c>
      <c r="R316">
        <v>-46.85</v>
      </c>
      <c r="S316">
        <v>0.77065289286786998</v>
      </c>
    </row>
    <row r="317" spans="2:19" x14ac:dyDescent="0.2">
      <c r="B317">
        <v>-46.84</v>
      </c>
      <c r="C317">
        <v>0.51846142786820604</v>
      </c>
      <c r="F317">
        <v>-46.84</v>
      </c>
      <c r="G317">
        <v>0.59712391893849703</v>
      </c>
      <c r="J317">
        <v>-46.84</v>
      </c>
      <c r="K317">
        <v>0.60598636318233801</v>
      </c>
      <c r="N317">
        <v>-46.84</v>
      </c>
      <c r="O317">
        <v>0.83911077782729504</v>
      </c>
      <c r="R317">
        <v>-46.84</v>
      </c>
      <c r="S317">
        <v>0.77080904875989698</v>
      </c>
    </row>
    <row r="318" spans="2:19" x14ac:dyDescent="0.2">
      <c r="B318">
        <v>-46.83</v>
      </c>
      <c r="C318">
        <v>0.51865898845876501</v>
      </c>
      <c r="F318">
        <v>-46.83</v>
      </c>
      <c r="G318">
        <v>0.59728147029574297</v>
      </c>
      <c r="J318">
        <v>-46.83</v>
      </c>
      <c r="K318">
        <v>0.60615056756894203</v>
      </c>
      <c r="N318">
        <v>-46.83</v>
      </c>
      <c r="O318">
        <v>0.83925564042384904</v>
      </c>
      <c r="R318">
        <v>-46.83</v>
      </c>
      <c r="S318">
        <v>0.77098068096986205</v>
      </c>
    </row>
    <row r="319" spans="2:19" x14ac:dyDescent="0.2">
      <c r="B319">
        <v>-46.82</v>
      </c>
      <c r="C319">
        <v>0.518857323134431</v>
      </c>
      <c r="F319">
        <v>-46.82</v>
      </c>
      <c r="G319">
        <v>0.59743741515746496</v>
      </c>
      <c r="J319">
        <v>-46.82</v>
      </c>
      <c r="K319">
        <v>0.60631462991232399</v>
      </c>
      <c r="N319">
        <v>-46.82</v>
      </c>
      <c r="O319">
        <v>0.83939608435703905</v>
      </c>
      <c r="R319">
        <v>-46.82</v>
      </c>
      <c r="S319">
        <v>0.77115654399084199</v>
      </c>
    </row>
    <row r="320" spans="2:19" x14ac:dyDescent="0.2">
      <c r="B320">
        <v>-46.81</v>
      </c>
      <c r="C320">
        <v>0.51905470217591398</v>
      </c>
      <c r="F320">
        <v>-46.81</v>
      </c>
      <c r="G320">
        <v>0.597588475290046</v>
      </c>
      <c r="J320">
        <v>-46.81</v>
      </c>
      <c r="K320">
        <v>0.60647859084396005</v>
      </c>
      <c r="N320">
        <v>-46.81</v>
      </c>
      <c r="O320">
        <v>0.83953200935332195</v>
      </c>
      <c r="R320">
        <v>-46.81</v>
      </c>
      <c r="S320">
        <v>0.77131519073928001</v>
      </c>
    </row>
    <row r="321" spans="2:19" x14ac:dyDescent="0.2">
      <c r="B321">
        <v>-46.8</v>
      </c>
      <c r="C321">
        <v>0.51925310321126195</v>
      </c>
      <c r="F321">
        <v>-46.8</v>
      </c>
      <c r="G321">
        <v>0.59774393530133096</v>
      </c>
      <c r="J321">
        <v>-46.8</v>
      </c>
      <c r="K321">
        <v>0.606645078276978</v>
      </c>
      <c r="N321">
        <v>-46.8</v>
      </c>
      <c r="O321">
        <v>0.83967022984877104</v>
      </c>
      <c r="R321">
        <v>-46.8</v>
      </c>
      <c r="S321">
        <v>0.77148453019151497</v>
      </c>
    </row>
    <row r="322" spans="2:19" x14ac:dyDescent="0.2">
      <c r="B322">
        <v>-46.79</v>
      </c>
      <c r="C322">
        <v>0.51945071374188601</v>
      </c>
      <c r="F322">
        <v>-46.79</v>
      </c>
      <c r="G322">
        <v>0.597893536740842</v>
      </c>
      <c r="J322">
        <v>-46.79</v>
      </c>
      <c r="K322">
        <v>0.60681140360638397</v>
      </c>
      <c r="N322">
        <v>-46.79</v>
      </c>
      <c r="O322">
        <v>0.83980418523849498</v>
      </c>
      <c r="R322">
        <v>-46.79</v>
      </c>
      <c r="S322">
        <v>0.77164896839658303</v>
      </c>
    </row>
    <row r="323" spans="2:19" x14ac:dyDescent="0.2">
      <c r="B323">
        <v>-46.78</v>
      </c>
      <c r="C323">
        <v>0.51964593993899399</v>
      </c>
      <c r="F323">
        <v>-46.78</v>
      </c>
      <c r="G323">
        <v>0.59804285970358395</v>
      </c>
      <c r="J323">
        <v>-46.78</v>
      </c>
      <c r="K323">
        <v>0.60697571409538997</v>
      </c>
      <c r="N323">
        <v>-46.78</v>
      </c>
      <c r="O323">
        <v>0.83993471884125503</v>
      </c>
      <c r="R323">
        <v>-46.78</v>
      </c>
      <c r="S323">
        <v>0.77179939969321598</v>
      </c>
    </row>
    <row r="324" spans="2:19" x14ac:dyDescent="0.2">
      <c r="B324">
        <v>-46.77</v>
      </c>
      <c r="C324">
        <v>0.51984313214306799</v>
      </c>
      <c r="F324">
        <v>-46.77</v>
      </c>
      <c r="G324">
        <v>0.598196938173436</v>
      </c>
      <c r="J324">
        <v>-46.77</v>
      </c>
      <c r="K324">
        <v>0.60714190196002105</v>
      </c>
      <c r="N324">
        <v>-46.77</v>
      </c>
      <c r="O324">
        <v>0.84007095293321499</v>
      </c>
      <c r="R324">
        <v>-46.77</v>
      </c>
      <c r="S324">
        <v>0.77195700453015503</v>
      </c>
    </row>
    <row r="325" spans="2:19" x14ac:dyDescent="0.2">
      <c r="B325">
        <v>-46.76</v>
      </c>
      <c r="C325">
        <v>0.520039866554732</v>
      </c>
      <c r="F325">
        <v>-46.76</v>
      </c>
      <c r="G325">
        <v>0.59834547566467899</v>
      </c>
      <c r="J325">
        <v>-46.76</v>
      </c>
      <c r="K325">
        <v>0.60730735456079998</v>
      </c>
      <c r="N325">
        <v>-46.76</v>
      </c>
      <c r="O325">
        <v>0.84020696256702998</v>
      </c>
      <c r="R325">
        <v>-46.76</v>
      </c>
      <c r="S325">
        <v>0.77211687719011601</v>
      </c>
    </row>
    <row r="326" spans="2:19" x14ac:dyDescent="0.2">
      <c r="B326">
        <v>-46.75</v>
      </c>
      <c r="C326">
        <v>0.52023594133876405</v>
      </c>
      <c r="F326">
        <v>-46.75</v>
      </c>
      <c r="G326">
        <v>0.59849494015034599</v>
      </c>
      <c r="J326">
        <v>-46.75</v>
      </c>
      <c r="K326">
        <v>0.60747083277474101</v>
      </c>
      <c r="N326">
        <v>-46.75</v>
      </c>
      <c r="O326">
        <v>0.84034665494765304</v>
      </c>
      <c r="R326">
        <v>-46.75</v>
      </c>
      <c r="S326">
        <v>0.77227357873890901</v>
      </c>
    </row>
    <row r="327" spans="2:19" x14ac:dyDescent="0.2">
      <c r="B327">
        <v>-46.74</v>
      </c>
      <c r="C327">
        <v>0.52043285563399599</v>
      </c>
      <c r="F327">
        <v>-46.74</v>
      </c>
      <c r="G327">
        <v>0.59865637324944598</v>
      </c>
      <c r="J327">
        <v>-46.74</v>
      </c>
      <c r="K327">
        <v>0.60763550020368395</v>
      </c>
      <c r="N327">
        <v>-46.74</v>
      </c>
      <c r="O327">
        <v>0.84048798584462103</v>
      </c>
      <c r="R327">
        <v>-46.74</v>
      </c>
      <c r="S327">
        <v>0.77244184116709602</v>
      </c>
    </row>
    <row r="328" spans="2:19" x14ac:dyDescent="0.2">
      <c r="B328">
        <v>-46.73</v>
      </c>
      <c r="C328">
        <v>0.52063005814673502</v>
      </c>
      <c r="F328">
        <v>-46.73</v>
      </c>
      <c r="G328">
        <v>0.59881364125053904</v>
      </c>
      <c r="J328">
        <v>-46.73</v>
      </c>
      <c r="K328">
        <v>0.60780069798259195</v>
      </c>
      <c r="N328">
        <v>-46.73</v>
      </c>
      <c r="O328">
        <v>0.84063088637599104</v>
      </c>
      <c r="R328">
        <v>-46.73</v>
      </c>
      <c r="S328">
        <v>0.77261530824369995</v>
      </c>
    </row>
    <row r="329" spans="2:19" x14ac:dyDescent="0.2">
      <c r="B329">
        <v>-46.72</v>
      </c>
      <c r="C329">
        <v>0.52082657844914504</v>
      </c>
      <c r="F329">
        <v>-46.72</v>
      </c>
      <c r="G329">
        <v>0.59896151653233298</v>
      </c>
      <c r="J329">
        <v>-46.72</v>
      </c>
      <c r="K329">
        <v>0.60796529623337503</v>
      </c>
      <c r="N329">
        <v>-46.72</v>
      </c>
      <c r="O329">
        <v>0.84076559902567805</v>
      </c>
      <c r="R329">
        <v>-46.72</v>
      </c>
      <c r="S329">
        <v>0.772777004172989</v>
      </c>
    </row>
    <row r="330" spans="2:19" x14ac:dyDescent="0.2">
      <c r="B330">
        <v>-46.71</v>
      </c>
      <c r="C330">
        <v>0.52102394746677305</v>
      </c>
      <c r="F330">
        <v>-46.71</v>
      </c>
      <c r="G330">
        <v>0.59911815720577699</v>
      </c>
      <c r="J330">
        <v>-46.71</v>
      </c>
      <c r="K330">
        <v>0.60813175141657105</v>
      </c>
      <c r="N330">
        <v>-46.71</v>
      </c>
      <c r="O330">
        <v>0.84090160942843295</v>
      </c>
      <c r="R330">
        <v>-46.71</v>
      </c>
      <c r="S330">
        <v>0.77294821976668204</v>
      </c>
    </row>
    <row r="331" spans="2:19" x14ac:dyDescent="0.2">
      <c r="B331">
        <v>-46.7</v>
      </c>
      <c r="C331">
        <v>0.52122129731567601</v>
      </c>
      <c r="F331">
        <v>-46.7</v>
      </c>
      <c r="G331">
        <v>0.59926893003478299</v>
      </c>
      <c r="J331">
        <v>-46.7</v>
      </c>
      <c r="K331">
        <v>0.60829834299581098</v>
      </c>
      <c r="N331">
        <v>-46.7</v>
      </c>
      <c r="O331">
        <v>0.84103618915371403</v>
      </c>
      <c r="R331">
        <v>-46.7</v>
      </c>
      <c r="S331">
        <v>0.773107250293112</v>
      </c>
    </row>
    <row r="332" spans="2:19" x14ac:dyDescent="0.2">
      <c r="B332">
        <v>-46.69</v>
      </c>
      <c r="C332">
        <v>0.52141692459181699</v>
      </c>
      <c r="F332">
        <v>-46.69</v>
      </c>
      <c r="G332">
        <v>0.59941782134822497</v>
      </c>
      <c r="J332">
        <v>-46.69</v>
      </c>
      <c r="K332">
        <v>0.60846350953830897</v>
      </c>
      <c r="N332">
        <v>-46.69</v>
      </c>
      <c r="O332">
        <v>0.84116572142092705</v>
      </c>
      <c r="R332">
        <v>-46.69</v>
      </c>
      <c r="S332">
        <v>0.77325409725499095</v>
      </c>
    </row>
    <row r="333" spans="2:19" x14ac:dyDescent="0.2">
      <c r="B333">
        <v>-46.68</v>
      </c>
      <c r="C333">
        <v>0.52161319191493505</v>
      </c>
      <c r="F333">
        <v>-46.68</v>
      </c>
      <c r="G333">
        <v>0.59957180749629502</v>
      </c>
      <c r="J333">
        <v>-46.68</v>
      </c>
      <c r="K333">
        <v>0.60863023617507805</v>
      </c>
      <c r="N333">
        <v>-46.68</v>
      </c>
      <c r="O333">
        <v>0.84130267794588598</v>
      </c>
      <c r="R333">
        <v>-46.68</v>
      </c>
      <c r="S333">
        <v>0.77341319674864395</v>
      </c>
    </row>
    <row r="334" spans="2:19" x14ac:dyDescent="0.2">
      <c r="B334">
        <v>-46.67</v>
      </c>
      <c r="C334">
        <v>0.52180886677391403</v>
      </c>
      <c r="F334">
        <v>-46.67</v>
      </c>
      <c r="G334">
        <v>0.599725250536845</v>
      </c>
      <c r="J334">
        <v>-46.67</v>
      </c>
      <c r="K334">
        <v>0.60879515978587395</v>
      </c>
      <c r="N334">
        <v>-46.67</v>
      </c>
      <c r="O334">
        <v>0.84143905942742503</v>
      </c>
      <c r="R334">
        <v>-46.67</v>
      </c>
      <c r="S334">
        <v>0.77357700567904797</v>
      </c>
    </row>
    <row r="335" spans="2:19" x14ac:dyDescent="0.2">
      <c r="B335">
        <v>-46.66</v>
      </c>
      <c r="C335">
        <v>0.52200373469755001</v>
      </c>
      <c r="F335">
        <v>-46.66</v>
      </c>
      <c r="G335">
        <v>0.59987537107612299</v>
      </c>
      <c r="J335">
        <v>-46.66</v>
      </c>
      <c r="K335">
        <v>0.608957652192742</v>
      </c>
      <c r="N335">
        <v>-46.66</v>
      </c>
      <c r="O335">
        <v>0.84157733472543705</v>
      </c>
      <c r="R335">
        <v>-46.66</v>
      </c>
      <c r="S335">
        <v>0.77373108503115295</v>
      </c>
    </row>
    <row r="336" spans="2:19" x14ac:dyDescent="0.2">
      <c r="B336">
        <v>-46.65</v>
      </c>
      <c r="C336">
        <v>0.522201052422681</v>
      </c>
      <c r="F336">
        <v>-46.65</v>
      </c>
      <c r="G336">
        <v>0.600034133874222</v>
      </c>
      <c r="J336">
        <v>-46.65</v>
      </c>
      <c r="K336">
        <v>0.60912128569554702</v>
      </c>
      <c r="N336">
        <v>-46.65</v>
      </c>
      <c r="O336">
        <v>0.84171917150305398</v>
      </c>
      <c r="R336">
        <v>-46.65</v>
      </c>
      <c r="S336">
        <v>0.77390177157246698</v>
      </c>
    </row>
    <row r="337" spans="2:19" x14ac:dyDescent="0.2">
      <c r="B337">
        <v>-46.64</v>
      </c>
      <c r="C337">
        <v>0.522398104829641</v>
      </c>
      <c r="F337">
        <v>-46.64</v>
      </c>
      <c r="G337">
        <v>0.60019047017253202</v>
      </c>
      <c r="J337">
        <v>-46.64</v>
      </c>
      <c r="K337">
        <v>0.60928681571124699</v>
      </c>
      <c r="N337">
        <v>-46.64</v>
      </c>
      <c r="O337">
        <v>0.84185829221976105</v>
      </c>
      <c r="R337">
        <v>-46.64</v>
      </c>
      <c r="S337">
        <v>0.77407579271960902</v>
      </c>
    </row>
    <row r="338" spans="2:19" x14ac:dyDescent="0.2">
      <c r="B338">
        <v>-46.63</v>
      </c>
      <c r="C338">
        <v>0.52259426417535604</v>
      </c>
      <c r="F338">
        <v>-46.63</v>
      </c>
      <c r="G338">
        <v>0.60034257385836798</v>
      </c>
      <c r="J338">
        <v>-46.63</v>
      </c>
      <c r="K338">
        <v>0.60945111506385696</v>
      </c>
      <c r="N338">
        <v>-46.63</v>
      </c>
      <c r="O338">
        <v>0.84199256215840201</v>
      </c>
      <c r="R338">
        <v>-46.63</v>
      </c>
      <c r="S338">
        <v>0.77424022219167998</v>
      </c>
    </row>
    <row r="339" spans="2:19" x14ac:dyDescent="0.2">
      <c r="B339">
        <v>-46.62</v>
      </c>
      <c r="C339">
        <v>0.52279129365448296</v>
      </c>
      <c r="F339">
        <v>-46.62</v>
      </c>
      <c r="G339">
        <v>0.60049613959687698</v>
      </c>
      <c r="J339">
        <v>-46.62</v>
      </c>
      <c r="K339">
        <v>0.60961889943785397</v>
      </c>
      <c r="N339">
        <v>-46.62</v>
      </c>
      <c r="O339">
        <v>0.84212762789101903</v>
      </c>
      <c r="R339">
        <v>-46.62</v>
      </c>
      <c r="S339">
        <v>0.77440073879013005</v>
      </c>
    </row>
    <row r="340" spans="2:19" x14ac:dyDescent="0.2">
      <c r="B340">
        <v>-46.61</v>
      </c>
      <c r="C340">
        <v>0.52298775825036203</v>
      </c>
      <c r="F340">
        <v>-46.61</v>
      </c>
      <c r="G340">
        <v>0.60065026165427704</v>
      </c>
      <c r="J340">
        <v>-46.61</v>
      </c>
      <c r="K340">
        <v>0.60978527263932403</v>
      </c>
      <c r="N340">
        <v>-46.61</v>
      </c>
      <c r="O340">
        <v>0.84225970073224699</v>
      </c>
      <c r="R340">
        <v>-46.61</v>
      </c>
      <c r="S340">
        <v>0.77455896070371</v>
      </c>
    </row>
    <row r="341" spans="2:19" x14ac:dyDescent="0.2">
      <c r="B341">
        <v>-46.6</v>
      </c>
      <c r="C341">
        <v>0.52318222290717897</v>
      </c>
      <c r="F341">
        <v>-46.6</v>
      </c>
      <c r="G341">
        <v>0.60079564428199606</v>
      </c>
      <c r="J341">
        <v>-46.6</v>
      </c>
      <c r="K341">
        <v>0.60994959011249095</v>
      </c>
      <c r="N341">
        <v>-46.6</v>
      </c>
      <c r="O341">
        <v>0.842389424237453</v>
      </c>
      <c r="R341">
        <v>-46.6</v>
      </c>
      <c r="S341">
        <v>0.77470530493719802</v>
      </c>
    </row>
    <row r="342" spans="2:19" x14ac:dyDescent="0.2">
      <c r="B342">
        <v>-46.59</v>
      </c>
      <c r="C342">
        <v>0.52337778645835598</v>
      </c>
      <c r="F342">
        <v>-46.59</v>
      </c>
      <c r="G342">
        <v>0.60094996049276395</v>
      </c>
      <c r="J342">
        <v>-46.59</v>
      </c>
      <c r="K342">
        <v>0.61011471691765895</v>
      </c>
      <c r="N342">
        <v>-46.59</v>
      </c>
      <c r="O342">
        <v>0.84252848539318503</v>
      </c>
      <c r="R342">
        <v>-46.59</v>
      </c>
      <c r="S342">
        <v>0.77486274257398202</v>
      </c>
    </row>
    <row r="343" spans="2:19" x14ac:dyDescent="0.2">
      <c r="B343">
        <v>-46.58</v>
      </c>
      <c r="C343">
        <v>0.52357408846155196</v>
      </c>
      <c r="F343">
        <v>-46.58</v>
      </c>
      <c r="G343">
        <v>0.601105739042609</v>
      </c>
      <c r="J343">
        <v>-46.58</v>
      </c>
      <c r="K343">
        <v>0.61027848227516002</v>
      </c>
      <c r="N343">
        <v>-46.58</v>
      </c>
      <c r="O343">
        <v>0.84266882980465097</v>
      </c>
      <c r="R343">
        <v>-46.58</v>
      </c>
      <c r="S343">
        <v>0.77502762148792903</v>
      </c>
    </row>
    <row r="344" spans="2:19" x14ac:dyDescent="0.2">
      <c r="B344">
        <v>-46.57</v>
      </c>
      <c r="C344">
        <v>0.52376961412243195</v>
      </c>
      <c r="F344">
        <v>-46.57</v>
      </c>
      <c r="G344">
        <v>0.60125685417671504</v>
      </c>
      <c r="J344">
        <v>-46.57</v>
      </c>
      <c r="K344">
        <v>0.61044032985285401</v>
      </c>
      <c r="N344">
        <v>-46.57</v>
      </c>
      <c r="O344">
        <v>0.842805126121141</v>
      </c>
      <c r="R344">
        <v>-46.57</v>
      </c>
      <c r="S344">
        <v>0.77518397057874699</v>
      </c>
    </row>
    <row r="345" spans="2:19" x14ac:dyDescent="0.2">
      <c r="B345">
        <v>-46.56</v>
      </c>
      <c r="C345">
        <v>0.52396676308766299</v>
      </c>
      <c r="F345">
        <v>-46.56</v>
      </c>
      <c r="G345">
        <v>0.60141911462848596</v>
      </c>
      <c r="J345">
        <v>-46.56</v>
      </c>
      <c r="K345">
        <v>0.61060543139081902</v>
      </c>
      <c r="N345">
        <v>-46.56</v>
      </c>
      <c r="O345">
        <v>0.84294663461244401</v>
      </c>
      <c r="R345">
        <v>-46.56</v>
      </c>
      <c r="S345">
        <v>0.77535563063767399</v>
      </c>
    </row>
    <row r="346" spans="2:19" x14ac:dyDescent="0.2">
      <c r="B346">
        <v>-46.55</v>
      </c>
      <c r="C346">
        <v>0.52416400903747895</v>
      </c>
      <c r="F346">
        <v>-46.55</v>
      </c>
      <c r="G346">
        <v>0.60158140424177398</v>
      </c>
      <c r="J346">
        <v>-46.55</v>
      </c>
      <c r="K346">
        <v>0.610770485435562</v>
      </c>
      <c r="N346">
        <v>-46.55</v>
      </c>
      <c r="O346">
        <v>0.84308423596209003</v>
      </c>
      <c r="R346">
        <v>-46.55</v>
      </c>
      <c r="S346">
        <v>0.77552905328378796</v>
      </c>
    </row>
    <row r="347" spans="2:19" x14ac:dyDescent="0.2">
      <c r="B347">
        <v>-46.54</v>
      </c>
      <c r="C347">
        <v>0.524359984377195</v>
      </c>
      <c r="F347">
        <v>-46.54</v>
      </c>
      <c r="G347">
        <v>0.60173386334855405</v>
      </c>
      <c r="J347">
        <v>-46.54</v>
      </c>
      <c r="K347">
        <v>0.61093529753086395</v>
      </c>
      <c r="N347">
        <v>-46.54</v>
      </c>
      <c r="O347">
        <v>0.84321617023812001</v>
      </c>
      <c r="R347">
        <v>-46.54</v>
      </c>
      <c r="S347">
        <v>0.77568948363008094</v>
      </c>
    </row>
    <row r="348" spans="2:19" x14ac:dyDescent="0.2">
      <c r="B348">
        <v>-46.53</v>
      </c>
      <c r="C348">
        <v>0.52455666022261105</v>
      </c>
      <c r="F348">
        <v>-46.53</v>
      </c>
      <c r="G348">
        <v>0.60188850951838702</v>
      </c>
      <c r="J348">
        <v>-46.53</v>
      </c>
      <c r="K348">
        <v>0.61110270962312396</v>
      </c>
      <c r="N348">
        <v>-46.53</v>
      </c>
      <c r="O348">
        <v>0.84335042765165102</v>
      </c>
      <c r="R348">
        <v>-46.53</v>
      </c>
      <c r="S348">
        <v>0.77584900587369798</v>
      </c>
    </row>
    <row r="349" spans="2:19" x14ac:dyDescent="0.2">
      <c r="B349">
        <v>-46.52</v>
      </c>
      <c r="C349">
        <v>0.52475322156400805</v>
      </c>
      <c r="F349">
        <v>-46.52</v>
      </c>
      <c r="G349">
        <v>0.60204400078632903</v>
      </c>
      <c r="J349">
        <v>-46.52</v>
      </c>
      <c r="K349">
        <v>0.61127010391288294</v>
      </c>
      <c r="N349">
        <v>-46.52</v>
      </c>
      <c r="O349">
        <v>0.84348298701776303</v>
      </c>
      <c r="R349">
        <v>-46.52</v>
      </c>
      <c r="S349">
        <v>0.77600503823852296</v>
      </c>
    </row>
    <row r="350" spans="2:19" x14ac:dyDescent="0.2">
      <c r="B350">
        <v>-46.51</v>
      </c>
      <c r="C350">
        <v>0.52494760738245505</v>
      </c>
      <c r="F350">
        <v>-46.51</v>
      </c>
      <c r="G350">
        <v>0.60219475945791601</v>
      </c>
      <c r="J350">
        <v>-46.51</v>
      </c>
      <c r="K350">
        <v>0.61143372995969003</v>
      </c>
      <c r="N350">
        <v>-46.51</v>
      </c>
      <c r="O350">
        <v>0.84361645773115401</v>
      </c>
      <c r="R350">
        <v>-46.51</v>
      </c>
      <c r="S350">
        <v>0.77615030511037997</v>
      </c>
    </row>
    <row r="351" spans="2:19" x14ac:dyDescent="0.2">
      <c r="B351">
        <v>-46.5</v>
      </c>
      <c r="C351">
        <v>0.52514340156428296</v>
      </c>
      <c r="F351">
        <v>-46.5</v>
      </c>
      <c r="G351">
        <v>0.60235370981223402</v>
      </c>
      <c r="J351">
        <v>-46.5</v>
      </c>
      <c r="K351">
        <v>0.61159882228760098</v>
      </c>
      <c r="N351">
        <v>-46.5</v>
      </c>
      <c r="O351">
        <v>0.84375201005215805</v>
      </c>
      <c r="R351">
        <v>-46.5</v>
      </c>
      <c r="S351">
        <v>0.776311805668357</v>
      </c>
    </row>
    <row r="352" spans="2:19" x14ac:dyDescent="0.2">
      <c r="B352">
        <v>-46.49</v>
      </c>
      <c r="C352">
        <v>0.52533953528875399</v>
      </c>
      <c r="F352">
        <v>-46.49</v>
      </c>
      <c r="G352">
        <v>0.60251421097809899</v>
      </c>
      <c r="J352">
        <v>-46.49</v>
      </c>
      <c r="K352">
        <v>0.61176183051161503</v>
      </c>
      <c r="N352">
        <v>-46.49</v>
      </c>
      <c r="O352">
        <v>0.84389179489160104</v>
      </c>
      <c r="R352">
        <v>-46.49</v>
      </c>
      <c r="S352">
        <v>0.77647747248221399</v>
      </c>
    </row>
    <row r="353" spans="2:19" x14ac:dyDescent="0.2">
      <c r="B353">
        <v>-46.48</v>
      </c>
      <c r="C353">
        <v>0.52553368199369199</v>
      </c>
      <c r="F353">
        <v>-46.48</v>
      </c>
      <c r="G353">
        <v>0.60266857562797405</v>
      </c>
      <c r="J353">
        <v>-46.48</v>
      </c>
      <c r="K353">
        <v>0.61192318011826496</v>
      </c>
      <c r="N353">
        <v>-46.48</v>
      </c>
      <c r="O353">
        <v>0.84402879767425898</v>
      </c>
      <c r="R353">
        <v>-46.48</v>
      </c>
      <c r="S353">
        <v>0.77663729912026902</v>
      </c>
    </row>
    <row r="354" spans="2:19" x14ac:dyDescent="0.2">
      <c r="B354">
        <v>-46.47</v>
      </c>
      <c r="C354">
        <v>0.52573048800192801</v>
      </c>
      <c r="F354">
        <v>-46.47</v>
      </c>
      <c r="G354">
        <v>0.60282889098846604</v>
      </c>
      <c r="J354">
        <v>-46.47</v>
      </c>
      <c r="K354">
        <v>0.61208687939270501</v>
      </c>
      <c r="N354">
        <v>-46.47</v>
      </c>
      <c r="O354">
        <v>0.84416957783215696</v>
      </c>
      <c r="R354">
        <v>-46.47</v>
      </c>
      <c r="S354">
        <v>0.77680987381452504</v>
      </c>
    </row>
    <row r="355" spans="2:19" x14ac:dyDescent="0.2">
      <c r="B355">
        <v>-46.46</v>
      </c>
      <c r="C355">
        <v>0.52592710461761905</v>
      </c>
      <c r="F355">
        <v>-46.46</v>
      </c>
      <c r="G355">
        <v>0.60298905115842805</v>
      </c>
      <c r="J355">
        <v>-46.46</v>
      </c>
      <c r="K355">
        <v>0.61225172753722601</v>
      </c>
      <c r="N355">
        <v>-46.46</v>
      </c>
      <c r="O355">
        <v>0.84430619051950295</v>
      </c>
      <c r="R355">
        <v>-46.46</v>
      </c>
      <c r="S355">
        <v>0.77697899103835499</v>
      </c>
    </row>
    <row r="356" spans="2:19" x14ac:dyDescent="0.2">
      <c r="B356">
        <v>-46.45</v>
      </c>
      <c r="C356">
        <v>0.52612237737276002</v>
      </c>
      <c r="F356">
        <v>-46.45</v>
      </c>
      <c r="G356">
        <v>0.60313774994478198</v>
      </c>
      <c r="J356">
        <v>-46.45</v>
      </c>
      <c r="K356">
        <v>0.61241621473130603</v>
      </c>
      <c r="N356">
        <v>-46.45</v>
      </c>
      <c r="O356">
        <v>0.84443503258185504</v>
      </c>
      <c r="R356">
        <v>-46.45</v>
      </c>
      <c r="S356">
        <v>0.77713640841310005</v>
      </c>
    </row>
    <row r="357" spans="2:19" x14ac:dyDescent="0.2">
      <c r="B357">
        <v>-46.44</v>
      </c>
      <c r="C357">
        <v>0.52631711162660699</v>
      </c>
      <c r="F357">
        <v>-46.44</v>
      </c>
      <c r="G357">
        <v>0.60329760837555302</v>
      </c>
      <c r="J357">
        <v>-46.44</v>
      </c>
      <c r="K357">
        <v>0.61258211142780095</v>
      </c>
      <c r="N357">
        <v>-46.44</v>
      </c>
      <c r="O357">
        <v>0.84457158773799201</v>
      </c>
      <c r="R357">
        <v>-46.44</v>
      </c>
      <c r="S357">
        <v>0.77729484231241996</v>
      </c>
    </row>
    <row r="358" spans="2:19" x14ac:dyDescent="0.2">
      <c r="B358">
        <v>-46.43</v>
      </c>
      <c r="C358">
        <v>0.52651188778629598</v>
      </c>
      <c r="F358">
        <v>-46.43</v>
      </c>
      <c r="G358">
        <v>0.60345238509777499</v>
      </c>
      <c r="J358">
        <v>-46.43</v>
      </c>
      <c r="K358">
        <v>0.61274793394940597</v>
      </c>
      <c r="N358">
        <v>-46.43</v>
      </c>
      <c r="O358">
        <v>0.84470329650765996</v>
      </c>
      <c r="R358">
        <v>-46.43</v>
      </c>
      <c r="S358">
        <v>0.77745078936192102</v>
      </c>
    </row>
    <row r="359" spans="2:19" x14ac:dyDescent="0.2">
      <c r="B359">
        <v>-46.42</v>
      </c>
      <c r="C359">
        <v>0.52670480513428497</v>
      </c>
      <c r="F359">
        <v>-46.42</v>
      </c>
      <c r="G359">
        <v>0.60360591572301303</v>
      </c>
      <c r="J359">
        <v>-46.42</v>
      </c>
      <c r="K359">
        <v>0.61291146272013797</v>
      </c>
      <c r="N359">
        <v>-46.42</v>
      </c>
      <c r="O359">
        <v>0.84483553137516598</v>
      </c>
      <c r="R359">
        <v>-46.42</v>
      </c>
      <c r="S359">
        <v>0.77759568705208704</v>
      </c>
    </row>
    <row r="360" spans="2:19" x14ac:dyDescent="0.2">
      <c r="B360">
        <v>-46.41</v>
      </c>
      <c r="C360">
        <v>0.52689967997219</v>
      </c>
      <c r="F360">
        <v>-46.41</v>
      </c>
      <c r="G360">
        <v>0.60376248433523605</v>
      </c>
      <c r="J360">
        <v>-46.41</v>
      </c>
      <c r="K360">
        <v>0.61307429963861404</v>
      </c>
      <c r="N360">
        <v>-46.41</v>
      </c>
      <c r="O360">
        <v>0.84497253266620798</v>
      </c>
      <c r="R360">
        <v>-46.41</v>
      </c>
      <c r="S360">
        <v>0.77776035011663802</v>
      </c>
    </row>
    <row r="361" spans="2:19" x14ac:dyDescent="0.2">
      <c r="B361">
        <v>-46.4</v>
      </c>
      <c r="C361">
        <v>0.52709421987310701</v>
      </c>
      <c r="F361">
        <v>-46.4</v>
      </c>
      <c r="G361">
        <v>0.60392189640552296</v>
      </c>
      <c r="J361">
        <v>-46.4</v>
      </c>
      <c r="K361">
        <v>0.61323772001558097</v>
      </c>
      <c r="N361">
        <v>-46.4</v>
      </c>
      <c r="O361">
        <v>0.84511419888309203</v>
      </c>
      <c r="R361">
        <v>-46.4</v>
      </c>
      <c r="S361">
        <v>0.77792790119948196</v>
      </c>
    </row>
    <row r="362" spans="2:19" x14ac:dyDescent="0.2">
      <c r="B362">
        <v>-46.39</v>
      </c>
      <c r="C362">
        <v>0.52728840505416996</v>
      </c>
      <c r="F362">
        <v>-46.39</v>
      </c>
      <c r="G362">
        <v>0.60407932829767597</v>
      </c>
      <c r="J362">
        <v>-46.39</v>
      </c>
      <c r="K362">
        <v>0.613399752884081</v>
      </c>
      <c r="N362">
        <v>-46.39</v>
      </c>
      <c r="O362">
        <v>0.84525171388991405</v>
      </c>
      <c r="R362">
        <v>-46.39</v>
      </c>
      <c r="S362">
        <v>0.77808723102368005</v>
      </c>
    </row>
    <row r="363" spans="2:19" x14ac:dyDescent="0.2">
      <c r="B363">
        <v>-46.38</v>
      </c>
      <c r="C363">
        <v>0.527484111074354</v>
      </c>
      <c r="F363">
        <v>-46.38</v>
      </c>
      <c r="G363">
        <v>0.60423807542011598</v>
      </c>
      <c r="J363">
        <v>-46.38</v>
      </c>
      <c r="K363">
        <v>0.61356333037885902</v>
      </c>
      <c r="N363">
        <v>-46.38</v>
      </c>
      <c r="O363">
        <v>0.845391346471563</v>
      </c>
      <c r="R363">
        <v>-46.38</v>
      </c>
      <c r="S363">
        <v>0.77825614450299396</v>
      </c>
    </row>
    <row r="364" spans="2:19" x14ac:dyDescent="0.2">
      <c r="B364">
        <v>-46.37</v>
      </c>
      <c r="C364">
        <v>0.52768002906345701</v>
      </c>
      <c r="F364">
        <v>-46.37</v>
      </c>
      <c r="G364">
        <v>0.60439441993354304</v>
      </c>
      <c r="J364">
        <v>-46.37</v>
      </c>
      <c r="K364">
        <v>0.613728366418129</v>
      </c>
      <c r="N364">
        <v>-46.37</v>
      </c>
      <c r="O364">
        <v>0.84552862571002496</v>
      </c>
      <c r="R364">
        <v>-46.37</v>
      </c>
      <c r="S364">
        <v>0.77842282234252103</v>
      </c>
    </row>
    <row r="365" spans="2:19" x14ac:dyDescent="0.2">
      <c r="B365">
        <v>-46.36</v>
      </c>
      <c r="C365">
        <v>0.527874316455472</v>
      </c>
      <c r="F365">
        <v>-46.36</v>
      </c>
      <c r="G365">
        <v>0.60454534124980897</v>
      </c>
      <c r="J365">
        <v>-46.36</v>
      </c>
      <c r="K365">
        <v>0.61389146654337501</v>
      </c>
      <c r="N365">
        <v>-46.36</v>
      </c>
      <c r="O365">
        <v>0.84565833314201</v>
      </c>
      <c r="R365">
        <v>-46.36</v>
      </c>
      <c r="S365">
        <v>0.778580874358341</v>
      </c>
    </row>
    <row r="366" spans="2:19" x14ac:dyDescent="0.2">
      <c r="B366">
        <v>-46.35</v>
      </c>
      <c r="C366">
        <v>0.52806938084228705</v>
      </c>
      <c r="F366">
        <v>-46.35</v>
      </c>
      <c r="G366">
        <v>0.60470091882800403</v>
      </c>
      <c r="J366">
        <v>-46.35</v>
      </c>
      <c r="K366">
        <v>0.61405694212726802</v>
      </c>
      <c r="N366">
        <v>-46.35</v>
      </c>
      <c r="O366">
        <v>0.845790671073544</v>
      </c>
      <c r="R366">
        <v>-46.35</v>
      </c>
      <c r="S366">
        <v>0.77873773343581099</v>
      </c>
    </row>
    <row r="367" spans="2:19" x14ac:dyDescent="0.2">
      <c r="B367">
        <v>-46.34</v>
      </c>
      <c r="C367">
        <v>0.52826359683753599</v>
      </c>
      <c r="F367">
        <v>-46.34</v>
      </c>
      <c r="G367">
        <v>0.60485676986049797</v>
      </c>
      <c r="J367">
        <v>-46.34</v>
      </c>
      <c r="K367">
        <v>0.614221927982044</v>
      </c>
      <c r="N367">
        <v>-46.34</v>
      </c>
      <c r="O367">
        <v>0.84592403165141095</v>
      </c>
      <c r="R367">
        <v>-46.34</v>
      </c>
      <c r="S367">
        <v>0.77889645593194101</v>
      </c>
    </row>
    <row r="368" spans="2:19" x14ac:dyDescent="0.2">
      <c r="B368">
        <v>-46.33</v>
      </c>
      <c r="C368">
        <v>0.52845650499721297</v>
      </c>
      <c r="F368">
        <v>-46.33</v>
      </c>
      <c r="G368">
        <v>0.60500982984857699</v>
      </c>
      <c r="J368">
        <v>-46.33</v>
      </c>
      <c r="K368">
        <v>0.61438495592532505</v>
      </c>
      <c r="N368">
        <v>-46.33</v>
      </c>
      <c r="O368">
        <v>0.84605609067815801</v>
      </c>
      <c r="R368">
        <v>-46.33</v>
      </c>
      <c r="S368">
        <v>0.77904047251587905</v>
      </c>
    </row>
    <row r="369" spans="2:19" x14ac:dyDescent="0.2">
      <c r="B369">
        <v>-46.32</v>
      </c>
      <c r="C369">
        <v>0.52865031386563999</v>
      </c>
      <c r="F369">
        <v>-46.32</v>
      </c>
      <c r="G369">
        <v>0.60516768835524204</v>
      </c>
      <c r="J369">
        <v>-46.32</v>
      </c>
      <c r="K369">
        <v>0.61454684384165104</v>
      </c>
      <c r="N369">
        <v>-46.32</v>
      </c>
      <c r="O369">
        <v>0.846196984694082</v>
      </c>
      <c r="R369">
        <v>-46.32</v>
      </c>
      <c r="S369">
        <v>0.77919697601975801</v>
      </c>
    </row>
    <row r="370" spans="2:19" x14ac:dyDescent="0.2">
      <c r="B370">
        <v>-46.31</v>
      </c>
      <c r="C370">
        <v>0.52884476798233404</v>
      </c>
      <c r="F370">
        <v>-46.31</v>
      </c>
      <c r="G370">
        <v>0.60532561713226496</v>
      </c>
      <c r="J370">
        <v>-46.31</v>
      </c>
      <c r="K370">
        <v>0.61470915976832896</v>
      </c>
      <c r="N370">
        <v>-46.31</v>
      </c>
      <c r="O370">
        <v>0.846336736050053</v>
      </c>
      <c r="R370">
        <v>-46.31</v>
      </c>
      <c r="S370">
        <v>0.77936829584213696</v>
      </c>
    </row>
    <row r="371" spans="2:19" x14ac:dyDescent="0.2">
      <c r="B371">
        <v>-46.3</v>
      </c>
      <c r="C371">
        <v>0.52903855517576204</v>
      </c>
      <c r="F371">
        <v>-46.3</v>
      </c>
      <c r="G371">
        <v>0.605482224492782</v>
      </c>
      <c r="J371">
        <v>-46.3</v>
      </c>
      <c r="K371">
        <v>0.61486901165737495</v>
      </c>
      <c r="N371">
        <v>-46.3</v>
      </c>
      <c r="O371">
        <v>0.84647481536459002</v>
      </c>
      <c r="R371">
        <v>-46.3</v>
      </c>
      <c r="S371">
        <v>0.77952888008116805</v>
      </c>
    </row>
    <row r="372" spans="2:19" x14ac:dyDescent="0.2">
      <c r="B372">
        <v>-46.29</v>
      </c>
      <c r="C372">
        <v>0.529233867733371</v>
      </c>
      <c r="F372">
        <v>-46.29</v>
      </c>
      <c r="G372">
        <v>0.60564183390036497</v>
      </c>
      <c r="J372">
        <v>-46.29</v>
      </c>
      <c r="K372">
        <v>0.615031541117812</v>
      </c>
      <c r="N372">
        <v>-46.29</v>
      </c>
      <c r="O372">
        <v>0.84661321219508101</v>
      </c>
      <c r="R372">
        <v>-46.29</v>
      </c>
      <c r="S372">
        <v>0.77970102451061196</v>
      </c>
    </row>
    <row r="373" spans="2:19" x14ac:dyDescent="0.2">
      <c r="B373">
        <v>-46.28</v>
      </c>
      <c r="C373">
        <v>0.52942930338619199</v>
      </c>
      <c r="F373">
        <v>-46.28</v>
      </c>
      <c r="G373">
        <v>0.60580105933401995</v>
      </c>
      <c r="J373">
        <v>-46.28</v>
      </c>
      <c r="K373">
        <v>0.61519442082442599</v>
      </c>
      <c r="N373">
        <v>-46.28</v>
      </c>
      <c r="O373">
        <v>0.84675133130845603</v>
      </c>
      <c r="R373">
        <v>-46.28</v>
      </c>
      <c r="S373">
        <v>0.77986927883936596</v>
      </c>
    </row>
    <row r="374" spans="2:19" x14ac:dyDescent="0.2">
      <c r="B374">
        <v>-46.27</v>
      </c>
      <c r="C374">
        <v>0.52962253379630597</v>
      </c>
      <c r="F374">
        <v>-46.27</v>
      </c>
      <c r="G374">
        <v>0.60595129902756295</v>
      </c>
      <c r="J374">
        <v>-46.27</v>
      </c>
      <c r="K374">
        <v>0.61535727239725801</v>
      </c>
      <c r="N374">
        <v>-46.27</v>
      </c>
      <c r="O374">
        <v>0.84687820631720001</v>
      </c>
      <c r="R374">
        <v>-46.27</v>
      </c>
      <c r="S374">
        <v>0.78002003929788599</v>
      </c>
    </row>
    <row r="375" spans="2:19" x14ac:dyDescent="0.2">
      <c r="B375">
        <v>-46.26</v>
      </c>
      <c r="C375">
        <v>0.52981605983034596</v>
      </c>
      <c r="F375">
        <v>-46.26</v>
      </c>
      <c r="G375">
        <v>0.60610197668267496</v>
      </c>
      <c r="J375">
        <v>-46.26</v>
      </c>
      <c r="K375">
        <v>0.61552176299980299</v>
      </c>
      <c r="N375">
        <v>-46.26</v>
      </c>
      <c r="O375">
        <v>0.84700980288456296</v>
      </c>
      <c r="R375">
        <v>-46.26</v>
      </c>
      <c r="S375">
        <v>0.78017308676778996</v>
      </c>
    </row>
    <row r="376" spans="2:19" x14ac:dyDescent="0.2">
      <c r="B376">
        <v>-46.25</v>
      </c>
      <c r="C376">
        <v>0.53000951998302503</v>
      </c>
      <c r="F376">
        <v>-46.25</v>
      </c>
      <c r="G376">
        <v>0.60625825846004799</v>
      </c>
      <c r="J376">
        <v>-46.25</v>
      </c>
      <c r="K376">
        <v>0.61568559807442003</v>
      </c>
      <c r="N376">
        <v>-46.25</v>
      </c>
      <c r="O376">
        <v>0.84714400990915295</v>
      </c>
      <c r="R376">
        <v>-46.25</v>
      </c>
      <c r="S376">
        <v>0.78033111817926204</v>
      </c>
    </row>
    <row r="377" spans="2:19" x14ac:dyDescent="0.2">
      <c r="B377">
        <v>-46.24</v>
      </c>
      <c r="C377">
        <v>0.53020071874334296</v>
      </c>
      <c r="F377">
        <v>-46.24</v>
      </c>
      <c r="G377">
        <v>0.60640850080713005</v>
      </c>
      <c r="J377">
        <v>-46.24</v>
      </c>
      <c r="K377">
        <v>0.615845172394336</v>
      </c>
      <c r="N377">
        <v>-46.24</v>
      </c>
      <c r="O377">
        <v>0.84727583308399201</v>
      </c>
      <c r="R377">
        <v>-46.24</v>
      </c>
      <c r="S377">
        <v>0.78047182217521005</v>
      </c>
    </row>
    <row r="378" spans="2:19" x14ac:dyDescent="0.2">
      <c r="B378">
        <v>-46.23</v>
      </c>
      <c r="C378">
        <v>0.53039375725232896</v>
      </c>
      <c r="F378">
        <v>-46.23</v>
      </c>
      <c r="G378">
        <v>0.60656324790822602</v>
      </c>
      <c r="J378">
        <v>-46.23</v>
      </c>
      <c r="K378">
        <v>0.61600623084982797</v>
      </c>
      <c r="N378">
        <v>-46.23</v>
      </c>
      <c r="O378">
        <v>0.84741703042937999</v>
      </c>
      <c r="R378">
        <v>-46.23</v>
      </c>
      <c r="S378">
        <v>0.78063531018616905</v>
      </c>
    </row>
    <row r="379" spans="2:19" x14ac:dyDescent="0.2">
      <c r="B379">
        <v>-46.22</v>
      </c>
      <c r="C379">
        <v>0.53058765983324097</v>
      </c>
      <c r="F379">
        <v>-46.22</v>
      </c>
      <c r="G379">
        <v>0.60672415876890295</v>
      </c>
      <c r="J379">
        <v>-46.22</v>
      </c>
      <c r="K379">
        <v>0.61616711370395005</v>
      </c>
      <c r="N379">
        <v>-46.22</v>
      </c>
      <c r="O379">
        <v>0.84756007398157496</v>
      </c>
      <c r="R379">
        <v>-46.22</v>
      </c>
      <c r="S379">
        <v>0.78080586065115298</v>
      </c>
    </row>
    <row r="380" spans="2:19" x14ac:dyDescent="0.2">
      <c r="B380">
        <v>-46.21</v>
      </c>
      <c r="C380">
        <v>0.53078090950300105</v>
      </c>
      <c r="F380">
        <v>-46.21</v>
      </c>
      <c r="G380">
        <v>0.60687806240993403</v>
      </c>
      <c r="J380">
        <v>-46.21</v>
      </c>
      <c r="K380">
        <v>0.61632743416288405</v>
      </c>
      <c r="N380">
        <v>-46.21</v>
      </c>
      <c r="O380">
        <v>0.84769506602923705</v>
      </c>
      <c r="R380">
        <v>-46.21</v>
      </c>
      <c r="S380">
        <v>0.780967376811736</v>
      </c>
    </row>
    <row r="381" spans="2:19" x14ac:dyDescent="0.2">
      <c r="B381">
        <v>-46.2</v>
      </c>
      <c r="C381">
        <v>0.53097593555596501</v>
      </c>
      <c r="F381">
        <v>-46.2</v>
      </c>
      <c r="G381">
        <v>0.60703618621237498</v>
      </c>
      <c r="J381">
        <v>-46.2</v>
      </c>
      <c r="K381">
        <v>0.61648988518551295</v>
      </c>
      <c r="N381">
        <v>-46.2</v>
      </c>
      <c r="O381">
        <v>0.84783293989323705</v>
      </c>
      <c r="R381">
        <v>-46.2</v>
      </c>
      <c r="S381">
        <v>0.781134085357719</v>
      </c>
    </row>
    <row r="382" spans="2:19" x14ac:dyDescent="0.2">
      <c r="B382">
        <v>-46.19</v>
      </c>
      <c r="C382">
        <v>0.53117025047081301</v>
      </c>
      <c r="F382">
        <v>-46.19</v>
      </c>
      <c r="G382">
        <v>0.60719342434910295</v>
      </c>
      <c r="J382">
        <v>-46.19</v>
      </c>
      <c r="K382">
        <v>0.61665334943225703</v>
      </c>
      <c r="N382">
        <v>-46.19</v>
      </c>
      <c r="O382">
        <v>0.84796532936117497</v>
      </c>
      <c r="R382">
        <v>-46.19</v>
      </c>
      <c r="S382">
        <v>0.78130027257204904</v>
      </c>
    </row>
    <row r="383" spans="2:19" x14ac:dyDescent="0.2">
      <c r="B383">
        <v>-46.18</v>
      </c>
      <c r="C383">
        <v>0.53136392390939302</v>
      </c>
      <c r="F383">
        <v>-46.18</v>
      </c>
      <c r="G383">
        <v>0.60733937745655797</v>
      </c>
      <c r="J383">
        <v>-46.18</v>
      </c>
      <c r="K383">
        <v>0.61681475115413098</v>
      </c>
      <c r="N383">
        <v>-46.18</v>
      </c>
      <c r="O383">
        <v>0.84809468663422205</v>
      </c>
      <c r="R383">
        <v>-46.18</v>
      </c>
      <c r="S383">
        <v>0.78144842184337904</v>
      </c>
    </row>
    <row r="384" spans="2:19" x14ac:dyDescent="0.2">
      <c r="B384">
        <v>-46.17</v>
      </c>
      <c r="C384">
        <v>0.53155660617368194</v>
      </c>
      <c r="F384">
        <v>-46.17</v>
      </c>
      <c r="G384">
        <v>0.60749519073874203</v>
      </c>
      <c r="J384">
        <v>-46.17</v>
      </c>
      <c r="K384">
        <v>0.616977662873336</v>
      </c>
      <c r="N384">
        <v>-46.17</v>
      </c>
      <c r="O384">
        <v>0.84822530097485804</v>
      </c>
      <c r="R384">
        <v>-46.17</v>
      </c>
      <c r="S384">
        <v>0.78160090615905997</v>
      </c>
    </row>
    <row r="385" spans="2:19" x14ac:dyDescent="0.2">
      <c r="B385">
        <v>-46.16</v>
      </c>
      <c r="C385">
        <v>0.53174967936539097</v>
      </c>
      <c r="F385">
        <v>-46.16</v>
      </c>
      <c r="G385">
        <v>0.607649111184552</v>
      </c>
      <c r="J385">
        <v>-46.16</v>
      </c>
      <c r="K385">
        <v>0.61713946145857901</v>
      </c>
      <c r="N385">
        <v>-46.16</v>
      </c>
      <c r="O385">
        <v>0.84836137022048996</v>
      </c>
      <c r="R385">
        <v>-46.16</v>
      </c>
      <c r="S385">
        <v>0.78175540299102597</v>
      </c>
    </row>
    <row r="386" spans="2:19" x14ac:dyDescent="0.2">
      <c r="B386">
        <v>-46.15</v>
      </c>
      <c r="C386">
        <v>0.53194126475690195</v>
      </c>
      <c r="F386">
        <v>-46.15</v>
      </c>
      <c r="G386">
        <v>0.60779442329394695</v>
      </c>
      <c r="J386">
        <v>-46.15</v>
      </c>
      <c r="K386">
        <v>0.61729868184662995</v>
      </c>
      <c r="N386">
        <v>-46.15</v>
      </c>
      <c r="O386">
        <v>0.84849507600323504</v>
      </c>
      <c r="R386">
        <v>-46.15</v>
      </c>
      <c r="S386">
        <v>0.78190273087629503</v>
      </c>
    </row>
    <row r="387" spans="2:19" x14ac:dyDescent="0.2">
      <c r="B387">
        <v>-46.14</v>
      </c>
      <c r="C387">
        <v>0.53213356049772198</v>
      </c>
      <c r="F387">
        <v>-46.14</v>
      </c>
      <c r="G387">
        <v>0.60795203207368897</v>
      </c>
      <c r="J387">
        <v>-46.14</v>
      </c>
      <c r="K387">
        <v>0.61745811261245998</v>
      </c>
      <c r="N387">
        <v>-46.14</v>
      </c>
      <c r="O387">
        <v>0.84863603663207199</v>
      </c>
      <c r="R387">
        <v>-46.14</v>
      </c>
      <c r="S387">
        <v>0.78206601477290905</v>
      </c>
    </row>
    <row r="388" spans="2:19" x14ac:dyDescent="0.2">
      <c r="B388">
        <v>-46.13</v>
      </c>
      <c r="C388">
        <v>0.53232714228369005</v>
      </c>
      <c r="F388">
        <v>-46.13</v>
      </c>
      <c r="G388">
        <v>0.60811406696714398</v>
      </c>
      <c r="J388">
        <v>-46.13</v>
      </c>
      <c r="K388">
        <v>0.61761764908083605</v>
      </c>
      <c r="N388">
        <v>-46.13</v>
      </c>
      <c r="O388">
        <v>0.84877794851578303</v>
      </c>
      <c r="R388">
        <v>-46.13</v>
      </c>
      <c r="S388">
        <v>0.78223936918447101</v>
      </c>
    </row>
    <row r="389" spans="2:19" x14ac:dyDescent="0.2">
      <c r="B389">
        <v>-46.12</v>
      </c>
      <c r="C389">
        <v>0.53251945139301504</v>
      </c>
      <c r="F389">
        <v>-46.12</v>
      </c>
      <c r="G389">
        <v>0.60826654463824203</v>
      </c>
      <c r="J389">
        <v>-46.12</v>
      </c>
      <c r="K389">
        <v>0.61777808541719603</v>
      </c>
      <c r="N389">
        <v>-46.12</v>
      </c>
      <c r="O389">
        <v>0.84890957388167698</v>
      </c>
      <c r="R389">
        <v>-46.12</v>
      </c>
      <c r="S389">
        <v>0.78240078141676905</v>
      </c>
    </row>
    <row r="390" spans="2:19" x14ac:dyDescent="0.2">
      <c r="B390">
        <v>-46.11</v>
      </c>
      <c r="C390">
        <v>0.53271312505075397</v>
      </c>
      <c r="F390">
        <v>-46.11</v>
      </c>
      <c r="G390">
        <v>0.60842231811872405</v>
      </c>
      <c r="J390">
        <v>-46.11</v>
      </c>
      <c r="K390">
        <v>0.61794031226729695</v>
      </c>
      <c r="N390">
        <v>-46.11</v>
      </c>
      <c r="O390">
        <v>0.84904702028595902</v>
      </c>
      <c r="R390">
        <v>-46.11</v>
      </c>
      <c r="S390">
        <v>0.78256353988737704</v>
      </c>
    </row>
    <row r="391" spans="2:19" x14ac:dyDescent="0.2">
      <c r="B391">
        <v>-46.1</v>
      </c>
      <c r="C391">
        <v>0.53290624652850704</v>
      </c>
      <c r="F391">
        <v>-46.1</v>
      </c>
      <c r="G391">
        <v>0.60857429041839906</v>
      </c>
      <c r="J391">
        <v>-46.1</v>
      </c>
      <c r="K391">
        <v>0.61810212026798805</v>
      </c>
      <c r="N391">
        <v>-46.1</v>
      </c>
      <c r="O391">
        <v>0.84918053235905999</v>
      </c>
      <c r="R391">
        <v>-46.1</v>
      </c>
      <c r="S391">
        <v>0.78272537664015795</v>
      </c>
    </row>
    <row r="392" spans="2:19" x14ac:dyDescent="0.2">
      <c r="B392">
        <v>-46.09</v>
      </c>
      <c r="C392">
        <v>0.53309729260133898</v>
      </c>
      <c r="F392">
        <v>-46.09</v>
      </c>
      <c r="G392">
        <v>0.60871918122544399</v>
      </c>
      <c r="J392">
        <v>-46.09</v>
      </c>
      <c r="K392">
        <v>0.61826307331494401</v>
      </c>
      <c r="N392">
        <v>-46.09</v>
      </c>
      <c r="O392">
        <v>0.84930965762050803</v>
      </c>
      <c r="R392">
        <v>-46.09</v>
      </c>
      <c r="S392">
        <v>0.78287348279698898</v>
      </c>
    </row>
    <row r="393" spans="2:19" x14ac:dyDescent="0.2">
      <c r="B393">
        <v>-46.08</v>
      </c>
      <c r="C393">
        <v>0.53328840550424905</v>
      </c>
      <c r="F393">
        <v>-46.08</v>
      </c>
      <c r="G393">
        <v>0.60887414758016201</v>
      </c>
      <c r="J393">
        <v>-46.08</v>
      </c>
      <c r="K393">
        <v>0.61842500636269604</v>
      </c>
      <c r="N393">
        <v>-46.08</v>
      </c>
      <c r="O393">
        <v>0.84944209472126697</v>
      </c>
      <c r="R393">
        <v>-46.08</v>
      </c>
      <c r="S393">
        <v>0.78302441521370403</v>
      </c>
    </row>
    <row r="394" spans="2:19" x14ac:dyDescent="0.2">
      <c r="B394">
        <v>-46.07</v>
      </c>
      <c r="C394">
        <v>0.53348006735973796</v>
      </c>
      <c r="F394">
        <v>-46.07</v>
      </c>
      <c r="G394">
        <v>0.60902808273338505</v>
      </c>
      <c r="J394">
        <v>-46.07</v>
      </c>
      <c r="K394">
        <v>0.61858585344675199</v>
      </c>
      <c r="N394">
        <v>-46.07</v>
      </c>
      <c r="O394">
        <v>0.849574784065949</v>
      </c>
      <c r="R394">
        <v>-46.07</v>
      </c>
      <c r="S394">
        <v>0.78318172040195599</v>
      </c>
    </row>
    <row r="395" spans="2:19" x14ac:dyDescent="0.2">
      <c r="B395">
        <v>-46.06</v>
      </c>
      <c r="C395">
        <v>0.53367074859992303</v>
      </c>
      <c r="F395">
        <v>-46.06</v>
      </c>
      <c r="G395">
        <v>0.609177587432851</v>
      </c>
      <c r="J395">
        <v>-46.06</v>
      </c>
      <c r="K395">
        <v>0.61874331048319398</v>
      </c>
      <c r="N395">
        <v>-46.06</v>
      </c>
      <c r="O395">
        <v>0.84971253280946901</v>
      </c>
      <c r="R395">
        <v>-46.06</v>
      </c>
      <c r="S395">
        <v>0.78333360539290897</v>
      </c>
    </row>
    <row r="396" spans="2:19" x14ac:dyDescent="0.2">
      <c r="B396">
        <v>-46.05</v>
      </c>
      <c r="C396">
        <v>0.53386222604963596</v>
      </c>
      <c r="F396">
        <v>-46.05</v>
      </c>
      <c r="G396">
        <v>0.60933432687516698</v>
      </c>
      <c r="J396">
        <v>-46.05</v>
      </c>
      <c r="K396">
        <v>0.61890216711887402</v>
      </c>
      <c r="N396">
        <v>-46.05</v>
      </c>
      <c r="O396">
        <v>0.84985097773444596</v>
      </c>
      <c r="R396">
        <v>-46.05</v>
      </c>
      <c r="S396">
        <v>0.78349845360280101</v>
      </c>
    </row>
    <row r="397" spans="2:19" x14ac:dyDescent="0.2">
      <c r="B397">
        <v>-46.04</v>
      </c>
      <c r="C397">
        <v>0.53405555607946198</v>
      </c>
      <c r="F397">
        <v>-46.04</v>
      </c>
      <c r="G397">
        <v>0.60949548526230801</v>
      </c>
      <c r="J397">
        <v>-46.04</v>
      </c>
      <c r="K397">
        <v>0.61906284006154799</v>
      </c>
      <c r="N397">
        <v>-46.04</v>
      </c>
      <c r="O397">
        <v>0.84999098219716795</v>
      </c>
      <c r="R397">
        <v>-46.04</v>
      </c>
      <c r="S397">
        <v>0.78366806483093798</v>
      </c>
    </row>
    <row r="398" spans="2:19" x14ac:dyDescent="0.2">
      <c r="B398">
        <v>-46.03</v>
      </c>
      <c r="C398">
        <v>0.53424741088847005</v>
      </c>
      <c r="F398">
        <v>-46.03</v>
      </c>
      <c r="G398">
        <v>0.60964576290584105</v>
      </c>
      <c r="J398">
        <v>-46.03</v>
      </c>
      <c r="K398">
        <v>0.619221890411917</v>
      </c>
      <c r="N398">
        <v>-46.03</v>
      </c>
      <c r="O398">
        <v>0.85012597679851498</v>
      </c>
      <c r="R398">
        <v>-46.03</v>
      </c>
      <c r="S398">
        <v>0.78382704123681202</v>
      </c>
    </row>
    <row r="399" spans="2:19" x14ac:dyDescent="0.2">
      <c r="B399">
        <v>-46.02</v>
      </c>
      <c r="C399">
        <v>0.53444067019501296</v>
      </c>
      <c r="F399">
        <v>-46.02</v>
      </c>
      <c r="G399">
        <v>0.60980156982219702</v>
      </c>
      <c r="J399">
        <v>-46.02</v>
      </c>
      <c r="K399">
        <v>0.61938206244138305</v>
      </c>
      <c r="N399">
        <v>-46.02</v>
      </c>
      <c r="O399">
        <v>0.85025972723458998</v>
      </c>
      <c r="R399">
        <v>-46.02</v>
      </c>
      <c r="S399">
        <v>0.78398853313052996</v>
      </c>
    </row>
    <row r="400" spans="2:19" x14ac:dyDescent="0.2">
      <c r="B400">
        <v>-46.01</v>
      </c>
      <c r="C400">
        <v>0.53463384659713697</v>
      </c>
      <c r="F400">
        <v>-46.01</v>
      </c>
      <c r="G400">
        <v>0.60995374202052699</v>
      </c>
      <c r="J400">
        <v>-46.01</v>
      </c>
      <c r="K400">
        <v>0.61954536698816198</v>
      </c>
      <c r="N400">
        <v>-46.01</v>
      </c>
      <c r="O400">
        <v>0.85039261146729905</v>
      </c>
      <c r="R400">
        <v>-46.01</v>
      </c>
      <c r="S400">
        <v>0.78414794244507802</v>
      </c>
    </row>
    <row r="401" spans="2:19" x14ac:dyDescent="0.2">
      <c r="B401">
        <v>-46</v>
      </c>
      <c r="C401">
        <v>0.53482497740933799</v>
      </c>
      <c r="F401">
        <v>-46</v>
      </c>
      <c r="G401">
        <v>0.61010224320585704</v>
      </c>
      <c r="J401">
        <v>-46</v>
      </c>
      <c r="K401">
        <v>0.619706455292099</v>
      </c>
      <c r="N401">
        <v>-46</v>
      </c>
      <c r="O401">
        <v>0.850520158052542</v>
      </c>
      <c r="R401">
        <v>-46</v>
      </c>
      <c r="S401">
        <v>0.78429544650461802</v>
      </c>
    </row>
    <row r="402" spans="2:19" x14ac:dyDescent="0.2">
      <c r="B402">
        <v>-45.99</v>
      </c>
      <c r="C402">
        <v>0.53501652585332504</v>
      </c>
      <c r="F402">
        <v>-45.99</v>
      </c>
      <c r="G402">
        <v>0.61025388418662097</v>
      </c>
      <c r="J402">
        <v>-45.99</v>
      </c>
      <c r="K402">
        <v>0.61986708416316005</v>
      </c>
      <c r="N402">
        <v>-45.99</v>
      </c>
      <c r="O402">
        <v>0.85065145124015196</v>
      </c>
      <c r="R402">
        <v>-45.99</v>
      </c>
      <c r="S402">
        <v>0.78444399249487595</v>
      </c>
    </row>
    <row r="403" spans="2:19" x14ac:dyDescent="0.2">
      <c r="B403">
        <v>-45.98</v>
      </c>
      <c r="C403">
        <v>0.535208229366406</v>
      </c>
      <c r="F403">
        <v>-45.98</v>
      </c>
      <c r="G403">
        <v>0.61040703959291998</v>
      </c>
      <c r="J403">
        <v>-45.98</v>
      </c>
      <c r="K403">
        <v>0.62002695366202598</v>
      </c>
      <c r="N403">
        <v>-45.98</v>
      </c>
      <c r="O403">
        <v>0.85078876708429796</v>
      </c>
      <c r="R403">
        <v>-45.98</v>
      </c>
      <c r="S403">
        <v>0.78460277086909302</v>
      </c>
    </row>
    <row r="404" spans="2:19" x14ac:dyDescent="0.2">
      <c r="B404">
        <v>-45.97</v>
      </c>
      <c r="C404">
        <v>0.53539909984344203</v>
      </c>
      <c r="F404">
        <v>-45.97</v>
      </c>
      <c r="G404">
        <v>0.61055949414661004</v>
      </c>
      <c r="J404">
        <v>-45.97</v>
      </c>
      <c r="K404">
        <v>0.62018434353177299</v>
      </c>
      <c r="N404">
        <v>-45.97</v>
      </c>
      <c r="O404">
        <v>0.85092476385375804</v>
      </c>
      <c r="R404">
        <v>-45.97</v>
      </c>
      <c r="S404">
        <v>0.78475689685632499</v>
      </c>
    </row>
    <row r="405" spans="2:19" x14ac:dyDescent="0.2">
      <c r="B405">
        <v>-45.96</v>
      </c>
      <c r="C405">
        <v>0.53559133833116102</v>
      </c>
      <c r="F405">
        <v>-45.96</v>
      </c>
      <c r="G405">
        <v>0.61071604329081897</v>
      </c>
      <c r="J405">
        <v>-45.96</v>
      </c>
      <c r="K405">
        <v>0.62034234397406296</v>
      </c>
      <c r="N405">
        <v>-45.96</v>
      </c>
      <c r="O405">
        <v>0.85106481041369497</v>
      </c>
      <c r="R405">
        <v>-45.96</v>
      </c>
      <c r="S405">
        <v>0.78491963780806895</v>
      </c>
    </row>
    <row r="406" spans="2:19" x14ac:dyDescent="0.2">
      <c r="B406">
        <v>-45.95</v>
      </c>
      <c r="C406">
        <v>0.53578432469624404</v>
      </c>
      <c r="F406">
        <v>-45.95</v>
      </c>
      <c r="G406">
        <v>0.61087269774462505</v>
      </c>
      <c r="J406">
        <v>-45.95</v>
      </c>
      <c r="K406">
        <v>0.62050267556296501</v>
      </c>
      <c r="N406">
        <v>-45.95</v>
      </c>
      <c r="O406">
        <v>0.85120263003205798</v>
      </c>
      <c r="R406">
        <v>-45.95</v>
      </c>
      <c r="S406">
        <v>0.78508881500125705</v>
      </c>
    </row>
    <row r="407" spans="2:19" x14ac:dyDescent="0.2">
      <c r="B407">
        <v>-45.94</v>
      </c>
      <c r="C407">
        <v>0.53597611162728498</v>
      </c>
      <c r="F407">
        <v>-45.94</v>
      </c>
      <c r="G407">
        <v>0.61102390742128498</v>
      </c>
      <c r="J407">
        <v>-45.94</v>
      </c>
      <c r="K407">
        <v>0.62066069174175498</v>
      </c>
      <c r="N407">
        <v>-45.94</v>
      </c>
      <c r="O407">
        <v>0.85133735388461496</v>
      </c>
      <c r="R407">
        <v>-45.94</v>
      </c>
      <c r="S407">
        <v>0.78524971565748702</v>
      </c>
    </row>
    <row r="408" spans="2:19" x14ac:dyDescent="0.2">
      <c r="B408">
        <v>-45.93</v>
      </c>
      <c r="C408">
        <v>0.53616817383930404</v>
      </c>
      <c r="F408">
        <v>-45.93</v>
      </c>
      <c r="G408">
        <v>0.61117442477009498</v>
      </c>
      <c r="J408">
        <v>-45.93</v>
      </c>
      <c r="K408">
        <v>0.62082166141005901</v>
      </c>
      <c r="N408">
        <v>-45.93</v>
      </c>
      <c r="O408">
        <v>0.85146947870065104</v>
      </c>
      <c r="R408">
        <v>-45.93</v>
      </c>
      <c r="S408">
        <v>0.78540546630761499</v>
      </c>
    </row>
    <row r="409" spans="2:19" x14ac:dyDescent="0.2">
      <c r="B409">
        <v>-45.92</v>
      </c>
      <c r="C409">
        <v>0.53636100966971001</v>
      </c>
      <c r="F409">
        <v>-45.92</v>
      </c>
      <c r="G409">
        <v>0.61132368927636205</v>
      </c>
      <c r="J409">
        <v>-45.92</v>
      </c>
      <c r="K409">
        <v>0.62098376989201298</v>
      </c>
      <c r="N409">
        <v>-45.92</v>
      </c>
      <c r="O409">
        <v>0.85159973887333196</v>
      </c>
      <c r="R409">
        <v>-45.92</v>
      </c>
      <c r="S409">
        <v>0.78556694631935597</v>
      </c>
    </row>
    <row r="410" spans="2:19" x14ac:dyDescent="0.2">
      <c r="B410">
        <v>-45.91</v>
      </c>
      <c r="C410">
        <v>0.53655140676434199</v>
      </c>
      <c r="F410">
        <v>-45.91</v>
      </c>
      <c r="G410">
        <v>0.61146962080414602</v>
      </c>
      <c r="J410">
        <v>-45.91</v>
      </c>
      <c r="K410">
        <v>0.62114366480391403</v>
      </c>
      <c r="N410">
        <v>-45.91</v>
      </c>
      <c r="O410">
        <v>0.851727270667058</v>
      </c>
      <c r="R410">
        <v>-45.91</v>
      </c>
      <c r="S410">
        <v>0.78571300235893704</v>
      </c>
    </row>
    <row r="411" spans="2:19" x14ac:dyDescent="0.2">
      <c r="B411">
        <v>-45.9</v>
      </c>
      <c r="C411">
        <v>0.53674172556463995</v>
      </c>
      <c r="F411">
        <v>-45.9</v>
      </c>
      <c r="G411">
        <v>0.61161892201310997</v>
      </c>
      <c r="J411">
        <v>-45.9</v>
      </c>
      <c r="K411">
        <v>0.62130319573368997</v>
      </c>
      <c r="N411">
        <v>-45.9</v>
      </c>
      <c r="O411">
        <v>0.85185593100747903</v>
      </c>
      <c r="R411">
        <v>-45.9</v>
      </c>
      <c r="S411">
        <v>0.78585684100122799</v>
      </c>
    </row>
    <row r="412" spans="2:19" x14ac:dyDescent="0.2">
      <c r="B412">
        <v>-45.89</v>
      </c>
      <c r="C412">
        <v>0.53693330303553599</v>
      </c>
      <c r="F412">
        <v>-45.89</v>
      </c>
      <c r="G412">
        <v>0.61176989392149705</v>
      </c>
      <c r="J412">
        <v>-45.89</v>
      </c>
      <c r="K412">
        <v>0.62146239893155597</v>
      </c>
      <c r="N412">
        <v>-45.89</v>
      </c>
      <c r="O412">
        <v>0.85199613971264299</v>
      </c>
      <c r="R412">
        <v>-45.89</v>
      </c>
      <c r="S412">
        <v>0.78601765980109595</v>
      </c>
    </row>
    <row r="413" spans="2:19" x14ac:dyDescent="0.2">
      <c r="B413">
        <v>-45.88</v>
      </c>
      <c r="C413">
        <v>0.53712354310349197</v>
      </c>
      <c r="F413">
        <v>-45.88</v>
      </c>
      <c r="G413">
        <v>0.611918918966607</v>
      </c>
      <c r="J413">
        <v>-45.88</v>
      </c>
      <c r="K413">
        <v>0.62161886660019205</v>
      </c>
      <c r="N413">
        <v>-45.88</v>
      </c>
      <c r="O413">
        <v>0.85213045370444795</v>
      </c>
      <c r="R413">
        <v>-45.88</v>
      </c>
      <c r="S413">
        <v>0.786167080487992</v>
      </c>
    </row>
    <row r="414" spans="2:19" x14ac:dyDescent="0.2">
      <c r="B414">
        <v>-45.87</v>
      </c>
      <c r="C414">
        <v>0.53731528791544503</v>
      </c>
      <c r="F414">
        <v>-45.87</v>
      </c>
      <c r="G414">
        <v>0.61207351156782497</v>
      </c>
      <c r="J414">
        <v>-45.87</v>
      </c>
      <c r="K414">
        <v>0.62177576058862705</v>
      </c>
      <c r="N414">
        <v>-45.87</v>
      </c>
      <c r="O414">
        <v>0.85226922238222902</v>
      </c>
      <c r="R414">
        <v>-45.87</v>
      </c>
      <c r="S414">
        <v>0.786334578346637</v>
      </c>
    </row>
    <row r="415" spans="2:19" x14ac:dyDescent="0.2">
      <c r="B415">
        <v>-45.86</v>
      </c>
      <c r="C415">
        <v>0.53750851261899901</v>
      </c>
      <c r="F415">
        <v>-45.86</v>
      </c>
      <c r="G415">
        <v>0.61223333799146895</v>
      </c>
      <c r="J415">
        <v>-45.86</v>
      </c>
      <c r="K415">
        <v>0.62193622094552203</v>
      </c>
      <c r="N415">
        <v>-45.86</v>
      </c>
      <c r="O415">
        <v>0.85240995961727495</v>
      </c>
      <c r="R415">
        <v>-45.86</v>
      </c>
      <c r="S415">
        <v>0.78650213110901601</v>
      </c>
    </row>
    <row r="416" spans="2:19" x14ac:dyDescent="0.2">
      <c r="B416">
        <v>-45.85</v>
      </c>
      <c r="C416">
        <v>0.53769961502796704</v>
      </c>
      <c r="F416">
        <v>-45.85</v>
      </c>
      <c r="G416">
        <v>0.61238079375229504</v>
      </c>
      <c r="J416">
        <v>-45.85</v>
      </c>
      <c r="K416">
        <v>0.62209441100124496</v>
      </c>
      <c r="N416">
        <v>-45.85</v>
      </c>
      <c r="O416">
        <v>0.85253886184615801</v>
      </c>
      <c r="R416">
        <v>-45.85</v>
      </c>
      <c r="S416">
        <v>0.78665954435920304</v>
      </c>
    </row>
    <row r="417" spans="2:19" x14ac:dyDescent="0.2">
      <c r="B417">
        <v>-45.84</v>
      </c>
      <c r="C417">
        <v>0.53789175338793005</v>
      </c>
      <c r="F417">
        <v>-45.84</v>
      </c>
      <c r="G417">
        <v>0.61253075191103601</v>
      </c>
      <c r="J417">
        <v>-45.84</v>
      </c>
      <c r="K417">
        <v>0.62225426606047196</v>
      </c>
      <c r="N417">
        <v>-45.84</v>
      </c>
      <c r="O417">
        <v>0.85266888473464797</v>
      </c>
      <c r="R417">
        <v>-45.84</v>
      </c>
      <c r="S417">
        <v>0.786817165054292</v>
      </c>
    </row>
    <row r="418" spans="2:19" x14ac:dyDescent="0.2">
      <c r="B418">
        <v>-45.83</v>
      </c>
      <c r="C418">
        <v>0.53808381289854901</v>
      </c>
      <c r="F418">
        <v>-45.83</v>
      </c>
      <c r="G418">
        <v>0.61267942516100804</v>
      </c>
      <c r="J418">
        <v>-45.83</v>
      </c>
      <c r="K418">
        <v>0.622415754273138</v>
      </c>
      <c r="N418">
        <v>-45.83</v>
      </c>
      <c r="O418">
        <v>0.85280038354288701</v>
      </c>
      <c r="R418">
        <v>-45.83</v>
      </c>
      <c r="S418">
        <v>0.78696801345122303</v>
      </c>
    </row>
    <row r="419" spans="2:19" x14ac:dyDescent="0.2">
      <c r="B419">
        <v>-45.82</v>
      </c>
      <c r="C419">
        <v>0.53827327288623605</v>
      </c>
      <c r="F419">
        <v>-45.82</v>
      </c>
      <c r="G419">
        <v>0.61282243837749795</v>
      </c>
      <c r="J419">
        <v>-45.82</v>
      </c>
      <c r="K419">
        <v>0.622573205510489</v>
      </c>
      <c r="N419">
        <v>-45.82</v>
      </c>
      <c r="O419">
        <v>0.85292616820921596</v>
      </c>
      <c r="R419">
        <v>-45.82</v>
      </c>
      <c r="S419">
        <v>0.78711591483919396</v>
      </c>
    </row>
    <row r="420" spans="2:19" x14ac:dyDescent="0.2">
      <c r="B420">
        <v>-45.81</v>
      </c>
      <c r="C420">
        <v>0.53846302544557001</v>
      </c>
      <c r="F420">
        <v>-45.81</v>
      </c>
      <c r="G420">
        <v>0.61296981547541696</v>
      </c>
      <c r="J420">
        <v>-45.81</v>
      </c>
      <c r="K420">
        <v>0.62273050461659196</v>
      </c>
      <c r="N420">
        <v>-45.81</v>
      </c>
      <c r="O420">
        <v>0.85305751778933503</v>
      </c>
      <c r="R420">
        <v>-45.81</v>
      </c>
      <c r="S420">
        <v>0.78726167510935197</v>
      </c>
    </row>
    <row r="421" spans="2:19" x14ac:dyDescent="0.2">
      <c r="B421">
        <v>-45.8</v>
      </c>
      <c r="C421">
        <v>0.53865470631242196</v>
      </c>
      <c r="F421">
        <v>-45.8</v>
      </c>
      <c r="G421">
        <v>0.61312647768036699</v>
      </c>
      <c r="J421">
        <v>-45.8</v>
      </c>
      <c r="K421">
        <v>0.62288757514800197</v>
      </c>
      <c r="N421">
        <v>-45.8</v>
      </c>
      <c r="O421">
        <v>0.85319672330482699</v>
      </c>
      <c r="R421">
        <v>-45.8</v>
      </c>
      <c r="S421">
        <v>0.787419291542648</v>
      </c>
    </row>
    <row r="422" spans="2:19" x14ac:dyDescent="0.2">
      <c r="B422">
        <v>-45.79</v>
      </c>
      <c r="C422">
        <v>0.53884491401059798</v>
      </c>
      <c r="F422">
        <v>-45.79</v>
      </c>
      <c r="G422">
        <v>0.61327583611346304</v>
      </c>
      <c r="J422">
        <v>-45.79</v>
      </c>
      <c r="K422">
        <v>0.62304316747438304</v>
      </c>
      <c r="N422">
        <v>-45.79</v>
      </c>
      <c r="O422">
        <v>0.85333074282899601</v>
      </c>
      <c r="R422">
        <v>-45.79</v>
      </c>
      <c r="S422">
        <v>0.78757531757350996</v>
      </c>
    </row>
    <row r="423" spans="2:19" x14ac:dyDescent="0.2">
      <c r="B423">
        <v>-45.78</v>
      </c>
      <c r="C423">
        <v>0.53903625160909197</v>
      </c>
      <c r="F423">
        <v>-45.78</v>
      </c>
      <c r="G423">
        <v>0.61342594230285297</v>
      </c>
      <c r="J423">
        <v>-45.78</v>
      </c>
      <c r="K423">
        <v>0.623199812863935</v>
      </c>
      <c r="N423">
        <v>-45.78</v>
      </c>
      <c r="O423">
        <v>0.85346796760846699</v>
      </c>
      <c r="R423">
        <v>-45.78</v>
      </c>
      <c r="S423">
        <v>0.78774072068371803</v>
      </c>
    </row>
    <row r="424" spans="2:19" x14ac:dyDescent="0.2">
      <c r="B424">
        <v>-45.77</v>
      </c>
      <c r="C424">
        <v>0.53922917247887403</v>
      </c>
      <c r="F424">
        <v>-45.77</v>
      </c>
      <c r="G424">
        <v>0.61358262764933602</v>
      </c>
      <c r="J424">
        <v>-45.77</v>
      </c>
      <c r="K424">
        <v>0.62335877069992696</v>
      </c>
      <c r="N424">
        <v>-45.77</v>
      </c>
      <c r="O424">
        <v>0.85360565295309199</v>
      </c>
      <c r="R424">
        <v>-45.77</v>
      </c>
      <c r="S424">
        <v>0.78790979496053803</v>
      </c>
    </row>
    <row r="425" spans="2:19" x14ac:dyDescent="0.2">
      <c r="B425">
        <v>-45.76</v>
      </c>
      <c r="C425">
        <v>0.53941967164660398</v>
      </c>
      <c r="F425">
        <v>-45.76</v>
      </c>
      <c r="G425">
        <v>0.61372933285440601</v>
      </c>
      <c r="J425">
        <v>-45.76</v>
      </c>
      <c r="K425">
        <v>0.62351540218330503</v>
      </c>
      <c r="N425">
        <v>-45.76</v>
      </c>
      <c r="O425">
        <v>0.85373311901965898</v>
      </c>
      <c r="R425">
        <v>-45.76</v>
      </c>
      <c r="S425">
        <v>0.78806500190738904</v>
      </c>
    </row>
    <row r="426" spans="2:19" x14ac:dyDescent="0.2">
      <c r="B426">
        <v>-45.75</v>
      </c>
      <c r="C426">
        <v>0.53961115464390197</v>
      </c>
      <c r="F426">
        <v>-45.75</v>
      </c>
      <c r="G426">
        <v>0.613874615439997</v>
      </c>
      <c r="J426">
        <v>-45.75</v>
      </c>
      <c r="K426">
        <v>0.62367469788141805</v>
      </c>
      <c r="N426">
        <v>-45.75</v>
      </c>
      <c r="O426">
        <v>0.85386239878123704</v>
      </c>
      <c r="R426">
        <v>-45.75</v>
      </c>
      <c r="S426">
        <v>0.78821400694751198</v>
      </c>
    </row>
    <row r="427" spans="2:19" x14ac:dyDescent="0.2">
      <c r="B427">
        <v>-45.74</v>
      </c>
      <c r="C427">
        <v>0.53980211485642804</v>
      </c>
      <c r="F427">
        <v>-45.74</v>
      </c>
      <c r="G427">
        <v>0.61402342314124303</v>
      </c>
      <c r="J427">
        <v>-45.74</v>
      </c>
      <c r="K427">
        <v>0.62383522029424998</v>
      </c>
      <c r="N427">
        <v>-45.74</v>
      </c>
      <c r="O427">
        <v>0.85399313995262205</v>
      </c>
      <c r="R427">
        <v>-45.74</v>
      </c>
      <c r="S427">
        <v>0.78836590320566802</v>
      </c>
    </row>
    <row r="428" spans="2:19" x14ac:dyDescent="0.2">
      <c r="B428">
        <v>-45.73</v>
      </c>
      <c r="C428">
        <v>0.539992006389719</v>
      </c>
      <c r="F428">
        <v>-45.73</v>
      </c>
      <c r="G428">
        <v>0.614167598894513</v>
      </c>
      <c r="J428">
        <v>-45.73</v>
      </c>
      <c r="K428">
        <v>0.62399343166057997</v>
      </c>
      <c r="N428">
        <v>-45.73</v>
      </c>
      <c r="O428">
        <v>0.85412009424434698</v>
      </c>
      <c r="R428">
        <v>-45.73</v>
      </c>
      <c r="S428">
        <v>0.788513221496142</v>
      </c>
    </row>
    <row r="429" spans="2:19" x14ac:dyDescent="0.2">
      <c r="B429">
        <v>-45.72</v>
      </c>
      <c r="C429">
        <v>0.54018228200600604</v>
      </c>
      <c r="F429">
        <v>-45.72</v>
      </c>
      <c r="G429">
        <v>0.61431474766042604</v>
      </c>
      <c r="J429">
        <v>-45.72</v>
      </c>
      <c r="K429">
        <v>0.62414997035922803</v>
      </c>
      <c r="N429">
        <v>-45.72</v>
      </c>
      <c r="O429">
        <v>0.85425222859578098</v>
      </c>
      <c r="R429">
        <v>-45.72</v>
      </c>
      <c r="S429">
        <v>0.78866014480894298</v>
      </c>
    </row>
    <row r="430" spans="2:19" x14ac:dyDescent="0.2">
      <c r="B430">
        <v>-45.71</v>
      </c>
      <c r="C430">
        <v>0.54037330592299904</v>
      </c>
      <c r="F430">
        <v>-45.71</v>
      </c>
      <c r="G430">
        <v>0.61446883866956004</v>
      </c>
      <c r="J430">
        <v>-45.71</v>
      </c>
      <c r="K430">
        <v>0.62430727399428299</v>
      </c>
      <c r="N430">
        <v>-45.71</v>
      </c>
      <c r="O430">
        <v>0.85438917518157198</v>
      </c>
      <c r="R430">
        <v>-45.71</v>
      </c>
      <c r="S430">
        <v>0.78881974935019294</v>
      </c>
    </row>
    <row r="431" spans="2:19" x14ac:dyDescent="0.2">
      <c r="B431">
        <v>-45.7</v>
      </c>
      <c r="C431">
        <v>0.54056379589681802</v>
      </c>
      <c r="F431">
        <v>-45.7</v>
      </c>
      <c r="G431">
        <v>0.61461544280909197</v>
      </c>
      <c r="J431">
        <v>-45.7</v>
      </c>
      <c r="K431">
        <v>0.62446267010654499</v>
      </c>
      <c r="N431">
        <v>-45.7</v>
      </c>
      <c r="O431">
        <v>0.85452446474195098</v>
      </c>
      <c r="R431">
        <v>-45.7</v>
      </c>
      <c r="S431">
        <v>0.78897671442711403</v>
      </c>
    </row>
    <row r="432" spans="2:19" x14ac:dyDescent="0.2">
      <c r="B432">
        <v>-45.69</v>
      </c>
      <c r="C432">
        <v>0.540754718217618</v>
      </c>
      <c r="F432">
        <v>-45.69</v>
      </c>
      <c r="G432">
        <v>0.61476727141463094</v>
      </c>
      <c r="J432">
        <v>-45.69</v>
      </c>
      <c r="K432">
        <v>0.62461935081203301</v>
      </c>
      <c r="N432">
        <v>-45.69</v>
      </c>
      <c r="O432">
        <v>0.85465910241866605</v>
      </c>
      <c r="R432">
        <v>-45.69</v>
      </c>
      <c r="S432">
        <v>0.78913954985735002</v>
      </c>
    </row>
    <row r="433" spans="2:19" x14ac:dyDescent="0.2">
      <c r="B433">
        <v>-45.68</v>
      </c>
      <c r="C433">
        <v>0.54094721791204703</v>
      </c>
      <c r="F433">
        <v>-45.68</v>
      </c>
      <c r="G433">
        <v>0.61491931005330303</v>
      </c>
      <c r="J433">
        <v>-45.68</v>
      </c>
      <c r="K433">
        <v>0.62477780861119303</v>
      </c>
      <c r="N433">
        <v>-45.68</v>
      </c>
      <c r="O433">
        <v>0.85479502244952399</v>
      </c>
      <c r="R433">
        <v>-45.68</v>
      </c>
      <c r="S433">
        <v>0.78930615103093404</v>
      </c>
    </row>
    <row r="434" spans="2:19" x14ac:dyDescent="0.2">
      <c r="B434">
        <v>-45.67</v>
      </c>
      <c r="C434">
        <v>0.54113682170071498</v>
      </c>
      <c r="F434">
        <v>-45.67</v>
      </c>
      <c r="G434">
        <v>0.61506450413897895</v>
      </c>
      <c r="J434">
        <v>-45.67</v>
      </c>
      <c r="K434">
        <v>0.62493613818861404</v>
      </c>
      <c r="N434">
        <v>-45.67</v>
      </c>
      <c r="O434">
        <v>0.85492484232245303</v>
      </c>
      <c r="R434">
        <v>-45.67</v>
      </c>
      <c r="S434">
        <v>0.78945921350323001</v>
      </c>
    </row>
    <row r="435" spans="2:19" x14ac:dyDescent="0.2">
      <c r="B435">
        <v>-45.66</v>
      </c>
      <c r="C435">
        <v>0.54132673450810498</v>
      </c>
      <c r="F435">
        <v>-45.66</v>
      </c>
      <c r="G435">
        <v>0.61520973910275101</v>
      </c>
      <c r="J435">
        <v>-45.66</v>
      </c>
      <c r="K435">
        <v>0.62509461284146495</v>
      </c>
      <c r="N435">
        <v>-45.66</v>
      </c>
      <c r="O435">
        <v>0.85505067895266196</v>
      </c>
      <c r="R435">
        <v>-45.66</v>
      </c>
      <c r="S435">
        <v>0.789608670129329</v>
      </c>
    </row>
    <row r="436" spans="2:19" x14ac:dyDescent="0.2">
      <c r="B436">
        <v>-45.65</v>
      </c>
      <c r="C436">
        <v>0.54151784960358096</v>
      </c>
      <c r="F436">
        <v>-45.65</v>
      </c>
      <c r="G436">
        <v>0.61535778228925297</v>
      </c>
      <c r="J436">
        <v>-45.65</v>
      </c>
      <c r="K436">
        <v>0.62525461709928998</v>
      </c>
      <c r="N436">
        <v>-45.65</v>
      </c>
      <c r="O436">
        <v>0.85517706060323295</v>
      </c>
      <c r="R436">
        <v>-45.65</v>
      </c>
      <c r="S436">
        <v>0.78976330628582103</v>
      </c>
    </row>
    <row r="437" spans="2:19" x14ac:dyDescent="0.2">
      <c r="B437">
        <v>-45.64</v>
      </c>
      <c r="C437">
        <v>0.541707002122642</v>
      </c>
      <c r="F437">
        <v>-45.64</v>
      </c>
      <c r="G437">
        <v>0.61549988383197796</v>
      </c>
      <c r="J437">
        <v>-45.64</v>
      </c>
      <c r="K437">
        <v>0.62541219188895003</v>
      </c>
      <c r="N437">
        <v>-45.64</v>
      </c>
      <c r="O437">
        <v>0.85530822181970501</v>
      </c>
      <c r="R437">
        <v>-45.64</v>
      </c>
      <c r="S437">
        <v>0.78990002498415102</v>
      </c>
    </row>
    <row r="438" spans="2:19" x14ac:dyDescent="0.2">
      <c r="B438">
        <v>-45.63</v>
      </c>
      <c r="C438">
        <v>0.54189617937551304</v>
      </c>
      <c r="F438">
        <v>-45.63</v>
      </c>
      <c r="G438">
        <v>0.61564878553417202</v>
      </c>
      <c r="J438">
        <v>-45.63</v>
      </c>
      <c r="K438">
        <v>0.62556794104698699</v>
      </c>
      <c r="N438">
        <v>-45.63</v>
      </c>
      <c r="O438">
        <v>0.85544109414955705</v>
      </c>
      <c r="R438">
        <v>-45.63</v>
      </c>
      <c r="S438">
        <v>0.79005330999718604</v>
      </c>
    </row>
    <row r="439" spans="2:19" x14ac:dyDescent="0.2">
      <c r="B439">
        <v>-45.62</v>
      </c>
      <c r="C439">
        <v>0.54208689622698703</v>
      </c>
      <c r="F439">
        <v>-45.62</v>
      </c>
      <c r="G439">
        <v>0.61580224364298397</v>
      </c>
      <c r="J439">
        <v>-45.62</v>
      </c>
      <c r="K439">
        <v>0.62572464913709003</v>
      </c>
      <c r="N439">
        <v>-45.62</v>
      </c>
      <c r="O439">
        <v>0.85557894075464702</v>
      </c>
      <c r="R439">
        <v>-45.62</v>
      </c>
      <c r="S439">
        <v>0.79021881578147102</v>
      </c>
    </row>
    <row r="440" spans="2:19" x14ac:dyDescent="0.2">
      <c r="B440">
        <v>-45.61</v>
      </c>
      <c r="C440">
        <v>0.54227631712310898</v>
      </c>
      <c r="F440">
        <v>-45.61</v>
      </c>
      <c r="G440">
        <v>0.61595178878589596</v>
      </c>
      <c r="J440">
        <v>-45.61</v>
      </c>
      <c r="K440">
        <v>0.62588099318896295</v>
      </c>
      <c r="N440">
        <v>-45.61</v>
      </c>
      <c r="O440">
        <v>0.855714601080933</v>
      </c>
      <c r="R440">
        <v>-45.61</v>
      </c>
      <c r="S440">
        <v>0.79037343947550998</v>
      </c>
    </row>
    <row r="441" spans="2:19" x14ac:dyDescent="0.2">
      <c r="B441">
        <v>-45.6</v>
      </c>
      <c r="C441">
        <v>0.54246715423152503</v>
      </c>
      <c r="F441">
        <v>-45.6</v>
      </c>
      <c r="G441">
        <v>0.61610107804344405</v>
      </c>
      <c r="J441">
        <v>-45.6</v>
      </c>
      <c r="K441">
        <v>0.62603667486278802</v>
      </c>
      <c r="N441">
        <v>-45.6</v>
      </c>
      <c r="O441">
        <v>0.85584856952687405</v>
      </c>
      <c r="R441">
        <v>-45.6</v>
      </c>
      <c r="S441">
        <v>0.79053376529080499</v>
      </c>
    </row>
    <row r="442" spans="2:19" x14ac:dyDescent="0.2">
      <c r="B442">
        <v>-45.59</v>
      </c>
      <c r="C442">
        <v>0.54265916727424401</v>
      </c>
      <c r="F442">
        <v>-45.59</v>
      </c>
      <c r="G442">
        <v>0.61625297983134797</v>
      </c>
      <c r="J442">
        <v>-45.59</v>
      </c>
      <c r="K442">
        <v>0.62619565393785004</v>
      </c>
      <c r="N442">
        <v>-45.59</v>
      </c>
      <c r="O442">
        <v>0.85598442892863302</v>
      </c>
      <c r="R442">
        <v>-45.59</v>
      </c>
      <c r="S442">
        <v>0.790696738062449</v>
      </c>
    </row>
    <row r="443" spans="2:19" x14ac:dyDescent="0.2">
      <c r="B443">
        <v>-45.58</v>
      </c>
      <c r="C443">
        <v>0.54284901921090001</v>
      </c>
      <c r="F443">
        <v>-45.58</v>
      </c>
      <c r="G443">
        <v>0.61639811084289198</v>
      </c>
      <c r="J443">
        <v>-45.58</v>
      </c>
      <c r="K443">
        <v>0.62635465067190099</v>
      </c>
      <c r="N443">
        <v>-45.58</v>
      </c>
      <c r="O443">
        <v>0.85611224792408902</v>
      </c>
      <c r="R443">
        <v>-45.58</v>
      </c>
      <c r="S443">
        <v>0.79085155444211397</v>
      </c>
    </row>
    <row r="444" spans="2:19" x14ac:dyDescent="0.2">
      <c r="B444">
        <v>-45.57</v>
      </c>
      <c r="C444">
        <v>0.54303870368372598</v>
      </c>
      <c r="F444">
        <v>-45.57</v>
      </c>
      <c r="G444">
        <v>0.61654084770745998</v>
      </c>
      <c r="J444">
        <v>-45.57</v>
      </c>
      <c r="K444">
        <v>0.62651305126485801</v>
      </c>
      <c r="N444">
        <v>-45.57</v>
      </c>
      <c r="O444">
        <v>0.856238350460644</v>
      </c>
      <c r="R444">
        <v>-45.57</v>
      </c>
      <c r="S444">
        <v>0.79099660150613504</v>
      </c>
    </row>
    <row r="445" spans="2:19" x14ac:dyDescent="0.2">
      <c r="B445">
        <v>-45.56</v>
      </c>
      <c r="C445">
        <v>0.54322912212571695</v>
      </c>
      <c r="F445">
        <v>-45.56</v>
      </c>
      <c r="G445">
        <v>0.61669079508575697</v>
      </c>
      <c r="J445">
        <v>-45.56</v>
      </c>
      <c r="K445">
        <v>0.62667223975186104</v>
      </c>
      <c r="N445">
        <v>-45.56</v>
      </c>
      <c r="O445">
        <v>0.85636704654860296</v>
      </c>
      <c r="R445">
        <v>-45.56</v>
      </c>
      <c r="S445">
        <v>0.79115174146404099</v>
      </c>
    </row>
    <row r="446" spans="2:19" x14ac:dyDescent="0.2">
      <c r="B446">
        <v>-45.55</v>
      </c>
      <c r="C446">
        <v>0.54341741579652503</v>
      </c>
      <c r="F446">
        <v>-45.55</v>
      </c>
      <c r="G446">
        <v>0.61683428917884997</v>
      </c>
      <c r="J446">
        <v>-45.55</v>
      </c>
      <c r="K446">
        <v>0.62682925157891001</v>
      </c>
      <c r="N446">
        <v>-45.55</v>
      </c>
      <c r="O446">
        <v>0.85649687073331504</v>
      </c>
      <c r="R446">
        <v>-45.55</v>
      </c>
      <c r="S446">
        <v>0.791294071848336</v>
      </c>
    </row>
    <row r="447" spans="2:19" x14ac:dyDescent="0.2">
      <c r="B447">
        <v>-45.54</v>
      </c>
      <c r="C447">
        <v>0.54360607887549595</v>
      </c>
      <c r="F447">
        <v>-45.54</v>
      </c>
      <c r="G447">
        <v>0.61698335364197898</v>
      </c>
      <c r="J447">
        <v>-45.54</v>
      </c>
      <c r="K447">
        <v>0.62698487261802505</v>
      </c>
      <c r="N447">
        <v>-45.54</v>
      </c>
      <c r="O447">
        <v>0.85662960674533895</v>
      </c>
      <c r="R447">
        <v>-45.54</v>
      </c>
      <c r="S447">
        <v>0.79144236117524902</v>
      </c>
    </row>
    <row r="448" spans="2:19" x14ac:dyDescent="0.2">
      <c r="B448">
        <v>-45.53</v>
      </c>
      <c r="C448">
        <v>0.54379736569874004</v>
      </c>
      <c r="F448">
        <v>-45.53</v>
      </c>
      <c r="G448">
        <v>0.61713956580549501</v>
      </c>
      <c r="J448">
        <v>-45.53</v>
      </c>
      <c r="K448">
        <v>0.62714084814830695</v>
      </c>
      <c r="N448">
        <v>-45.53</v>
      </c>
      <c r="O448">
        <v>0.85676882536874999</v>
      </c>
      <c r="R448">
        <v>-45.53</v>
      </c>
      <c r="S448">
        <v>0.79160861022064799</v>
      </c>
    </row>
    <row r="449" spans="2:19" x14ac:dyDescent="0.2">
      <c r="B449">
        <v>-45.52</v>
      </c>
      <c r="C449">
        <v>0.54398656803830903</v>
      </c>
      <c r="F449">
        <v>-45.52</v>
      </c>
      <c r="G449">
        <v>0.61729018750340303</v>
      </c>
      <c r="J449">
        <v>-45.52</v>
      </c>
      <c r="K449">
        <v>0.62729639251661196</v>
      </c>
      <c r="N449">
        <v>-45.52</v>
      </c>
      <c r="O449">
        <v>0.85690461469450996</v>
      </c>
      <c r="R449">
        <v>-45.52</v>
      </c>
      <c r="S449">
        <v>0.79176444424082504</v>
      </c>
    </row>
    <row r="450" spans="2:19" x14ac:dyDescent="0.2">
      <c r="B450">
        <v>-45.51</v>
      </c>
      <c r="C450">
        <v>0.54417696160533202</v>
      </c>
      <c r="F450">
        <v>-45.51</v>
      </c>
      <c r="G450">
        <v>0.61744523762096504</v>
      </c>
      <c r="J450">
        <v>-45.51</v>
      </c>
      <c r="K450">
        <v>0.62745207418380899</v>
      </c>
      <c r="N450">
        <v>-45.51</v>
      </c>
      <c r="O450">
        <v>0.85703642941174596</v>
      </c>
      <c r="R450">
        <v>-45.51</v>
      </c>
      <c r="S450">
        <v>0.79192365518496</v>
      </c>
    </row>
    <row r="451" spans="2:19" x14ac:dyDescent="0.2">
      <c r="B451">
        <v>-45.5</v>
      </c>
      <c r="C451">
        <v>0.544368272724851</v>
      </c>
      <c r="F451">
        <v>-45.5</v>
      </c>
      <c r="G451">
        <v>0.61759696861268798</v>
      </c>
      <c r="J451">
        <v>-45.5</v>
      </c>
      <c r="K451">
        <v>0.62761151976419605</v>
      </c>
      <c r="N451">
        <v>-45.5</v>
      </c>
      <c r="O451">
        <v>0.85716885812546295</v>
      </c>
      <c r="R451">
        <v>-45.5</v>
      </c>
      <c r="S451">
        <v>0.792091257604009</v>
      </c>
    </row>
    <row r="452" spans="2:19" x14ac:dyDescent="0.2">
      <c r="B452">
        <v>-45.49</v>
      </c>
      <c r="C452">
        <v>0.54455792488334098</v>
      </c>
      <c r="F452">
        <v>-45.49</v>
      </c>
      <c r="G452">
        <v>0.61774374842496804</v>
      </c>
      <c r="J452">
        <v>-45.49</v>
      </c>
      <c r="K452">
        <v>0.62777001860763204</v>
      </c>
      <c r="N452">
        <v>-45.49</v>
      </c>
      <c r="O452">
        <v>0.857295914390796</v>
      </c>
      <c r="R452">
        <v>-45.49</v>
      </c>
      <c r="S452">
        <v>0.79223711740593905</v>
      </c>
    </row>
    <row r="453" spans="2:19" x14ac:dyDescent="0.2">
      <c r="B453">
        <v>-45.48</v>
      </c>
      <c r="C453">
        <v>0.54474674473330098</v>
      </c>
      <c r="F453">
        <v>-45.48</v>
      </c>
      <c r="G453">
        <v>0.61789036150870502</v>
      </c>
      <c r="J453">
        <v>-45.48</v>
      </c>
      <c r="K453">
        <v>0.62792864541115501</v>
      </c>
      <c r="N453">
        <v>-45.48</v>
      </c>
      <c r="O453">
        <v>0.85742123303134499</v>
      </c>
      <c r="R453">
        <v>-45.48</v>
      </c>
      <c r="S453">
        <v>0.79238086392754803</v>
      </c>
    </row>
    <row r="454" spans="2:19" x14ac:dyDescent="0.2">
      <c r="B454">
        <v>-45.47</v>
      </c>
      <c r="C454">
        <v>0.54493666072539104</v>
      </c>
      <c r="F454">
        <v>-45.47</v>
      </c>
      <c r="G454">
        <v>0.61804209384973596</v>
      </c>
      <c r="J454">
        <v>-45.47</v>
      </c>
      <c r="K454">
        <v>0.62808778389442399</v>
      </c>
      <c r="N454">
        <v>-45.47</v>
      </c>
      <c r="O454">
        <v>0.85755282572636604</v>
      </c>
      <c r="R454">
        <v>-45.47</v>
      </c>
      <c r="S454">
        <v>0.79253195003004195</v>
      </c>
    </row>
    <row r="455" spans="2:19" x14ac:dyDescent="0.2">
      <c r="B455">
        <v>-45.46</v>
      </c>
      <c r="C455">
        <v>0.54512545701024995</v>
      </c>
      <c r="F455">
        <v>-45.46</v>
      </c>
      <c r="G455">
        <v>0.61819080730613196</v>
      </c>
      <c r="J455">
        <v>-45.46</v>
      </c>
      <c r="K455">
        <v>0.62824323958501505</v>
      </c>
      <c r="N455">
        <v>-45.46</v>
      </c>
      <c r="O455">
        <v>0.85768411414132695</v>
      </c>
      <c r="R455">
        <v>-45.46</v>
      </c>
      <c r="S455">
        <v>0.79267818692288405</v>
      </c>
    </row>
    <row r="456" spans="2:19" x14ac:dyDescent="0.2">
      <c r="B456">
        <v>-45.45</v>
      </c>
      <c r="C456">
        <v>0.54531336997962399</v>
      </c>
      <c r="F456">
        <v>-45.45</v>
      </c>
      <c r="G456">
        <v>0.61834044204767302</v>
      </c>
      <c r="J456">
        <v>-45.45</v>
      </c>
      <c r="K456">
        <v>0.62839755769320305</v>
      </c>
      <c r="N456">
        <v>-45.45</v>
      </c>
      <c r="O456">
        <v>0.85781693704163997</v>
      </c>
      <c r="R456">
        <v>-45.45</v>
      </c>
      <c r="S456">
        <v>0.79282761729503803</v>
      </c>
    </row>
    <row r="457" spans="2:19" x14ac:dyDescent="0.2">
      <c r="B457">
        <v>-45.44</v>
      </c>
      <c r="C457">
        <v>0.54550404240772399</v>
      </c>
      <c r="F457">
        <v>-45.44</v>
      </c>
      <c r="G457">
        <v>0.61849693425251495</v>
      </c>
      <c r="J457">
        <v>-45.44</v>
      </c>
      <c r="K457">
        <v>0.62855424719117703</v>
      </c>
      <c r="N457">
        <v>-45.44</v>
      </c>
      <c r="O457">
        <v>0.85795715460323196</v>
      </c>
      <c r="R457">
        <v>-45.44</v>
      </c>
      <c r="S457">
        <v>0.79299149366782695</v>
      </c>
    </row>
    <row r="458" spans="2:19" x14ac:dyDescent="0.2">
      <c r="B458">
        <v>-45.43</v>
      </c>
      <c r="C458">
        <v>0.54569379314251298</v>
      </c>
      <c r="F458">
        <v>-45.43</v>
      </c>
      <c r="G458">
        <v>0.61864868494195902</v>
      </c>
      <c r="J458">
        <v>-45.43</v>
      </c>
      <c r="K458">
        <v>0.62871022901162199</v>
      </c>
      <c r="N458">
        <v>-45.43</v>
      </c>
      <c r="O458">
        <v>0.85808934039953699</v>
      </c>
      <c r="R458">
        <v>-45.43</v>
      </c>
      <c r="S458">
        <v>0.79315324291901002</v>
      </c>
    </row>
    <row r="459" spans="2:19" x14ac:dyDescent="0.2">
      <c r="B459">
        <v>-45.42</v>
      </c>
      <c r="C459">
        <v>0.545883745979165</v>
      </c>
      <c r="F459">
        <v>-45.42</v>
      </c>
      <c r="G459">
        <v>0.61879866208732004</v>
      </c>
      <c r="J459">
        <v>-45.42</v>
      </c>
      <c r="K459">
        <v>0.628868047955777</v>
      </c>
      <c r="N459">
        <v>-45.42</v>
      </c>
      <c r="O459">
        <v>0.85822040540991296</v>
      </c>
      <c r="R459">
        <v>-45.42</v>
      </c>
      <c r="S459">
        <v>0.79331008692369298</v>
      </c>
    </row>
    <row r="460" spans="2:19" x14ac:dyDescent="0.2">
      <c r="B460">
        <v>-45.41</v>
      </c>
      <c r="C460">
        <v>0.54607516500536502</v>
      </c>
      <c r="F460">
        <v>-45.41</v>
      </c>
      <c r="G460">
        <v>0.61895618964826105</v>
      </c>
      <c r="J460">
        <v>-45.41</v>
      </c>
      <c r="K460">
        <v>0.62902798254784698</v>
      </c>
      <c r="N460">
        <v>-45.41</v>
      </c>
      <c r="O460">
        <v>0.85835168976727405</v>
      </c>
      <c r="R460">
        <v>-45.41</v>
      </c>
      <c r="S460">
        <v>0.79346947563800996</v>
      </c>
    </row>
    <row r="461" spans="2:19" x14ac:dyDescent="0.2">
      <c r="B461">
        <v>-45.4</v>
      </c>
      <c r="C461">
        <v>0.54626351913620297</v>
      </c>
      <c r="F461">
        <v>-45.4</v>
      </c>
      <c r="G461">
        <v>0.61909998699957103</v>
      </c>
      <c r="J461">
        <v>-45.4</v>
      </c>
      <c r="K461">
        <v>0.62918635081712504</v>
      </c>
      <c r="N461">
        <v>-45.4</v>
      </c>
      <c r="O461">
        <v>0.85847650084784699</v>
      </c>
      <c r="R461">
        <v>-45.4</v>
      </c>
      <c r="S461">
        <v>0.79361380144341998</v>
      </c>
    </row>
    <row r="462" spans="2:19" x14ac:dyDescent="0.2">
      <c r="B462">
        <v>-45.39</v>
      </c>
      <c r="C462">
        <v>0.54645167624024205</v>
      </c>
      <c r="F462">
        <v>-45.39</v>
      </c>
      <c r="G462">
        <v>0.61924627772278495</v>
      </c>
      <c r="J462">
        <v>-45.39</v>
      </c>
      <c r="K462">
        <v>0.62934408665749197</v>
      </c>
      <c r="N462">
        <v>-45.39</v>
      </c>
      <c r="O462">
        <v>0.85860392158043997</v>
      </c>
      <c r="R462">
        <v>-45.39</v>
      </c>
      <c r="S462">
        <v>0.79375549648856603</v>
      </c>
    </row>
    <row r="463" spans="2:19" x14ac:dyDescent="0.2">
      <c r="B463">
        <v>-45.38</v>
      </c>
      <c r="C463">
        <v>0.54664073939509905</v>
      </c>
      <c r="F463">
        <v>-45.38</v>
      </c>
      <c r="G463">
        <v>0.61940031046219801</v>
      </c>
      <c r="J463">
        <v>-45.38</v>
      </c>
      <c r="K463">
        <v>0.62950391237120495</v>
      </c>
      <c r="N463">
        <v>-45.38</v>
      </c>
      <c r="O463">
        <v>0.85873371456218595</v>
      </c>
      <c r="R463">
        <v>-45.38</v>
      </c>
      <c r="S463">
        <v>0.79390456152724698</v>
      </c>
    </row>
    <row r="464" spans="2:19" x14ac:dyDescent="0.2">
      <c r="B464">
        <v>-45.37</v>
      </c>
      <c r="C464">
        <v>0.54682915158265</v>
      </c>
      <c r="F464">
        <v>-45.37</v>
      </c>
      <c r="G464">
        <v>0.61954753201982304</v>
      </c>
      <c r="J464">
        <v>-45.37</v>
      </c>
      <c r="K464">
        <v>0.62965908386811098</v>
      </c>
      <c r="N464">
        <v>-45.37</v>
      </c>
      <c r="O464">
        <v>0.85886532249301495</v>
      </c>
      <c r="R464">
        <v>-45.37</v>
      </c>
      <c r="S464">
        <v>0.79405216014082602</v>
      </c>
    </row>
    <row r="465" spans="2:19" x14ac:dyDescent="0.2">
      <c r="B465">
        <v>-45.36</v>
      </c>
      <c r="C465">
        <v>0.54701761054415898</v>
      </c>
      <c r="F465">
        <v>-45.36</v>
      </c>
      <c r="G465">
        <v>0.619697982296885</v>
      </c>
      <c r="J465">
        <v>-45.36</v>
      </c>
      <c r="K465">
        <v>0.62981371886971904</v>
      </c>
      <c r="N465">
        <v>-45.36</v>
      </c>
      <c r="O465">
        <v>0.85899833859516606</v>
      </c>
      <c r="R465">
        <v>-45.36</v>
      </c>
      <c r="S465">
        <v>0.79420559471104901</v>
      </c>
    </row>
    <row r="466" spans="2:19" x14ac:dyDescent="0.2">
      <c r="B466">
        <v>-45.35</v>
      </c>
      <c r="C466">
        <v>0.547207463280588</v>
      </c>
      <c r="F466">
        <v>-45.35</v>
      </c>
      <c r="G466">
        <v>0.619853247634925</v>
      </c>
      <c r="J466">
        <v>-45.35</v>
      </c>
      <c r="K466">
        <v>0.62997030049126201</v>
      </c>
      <c r="N466">
        <v>-45.35</v>
      </c>
      <c r="O466">
        <v>0.85913584073681504</v>
      </c>
      <c r="R466">
        <v>-45.35</v>
      </c>
      <c r="S466">
        <v>0.79436939886774405</v>
      </c>
    </row>
    <row r="467" spans="2:19" x14ac:dyDescent="0.2">
      <c r="B467">
        <v>-45.34</v>
      </c>
      <c r="C467">
        <v>0.547396242972219</v>
      </c>
      <c r="F467">
        <v>-45.34</v>
      </c>
      <c r="G467">
        <v>0.620006761785452</v>
      </c>
      <c r="J467">
        <v>-45.34</v>
      </c>
      <c r="K467">
        <v>0.63012571827474195</v>
      </c>
      <c r="N467">
        <v>-45.34</v>
      </c>
      <c r="O467">
        <v>0.85926905598277104</v>
      </c>
      <c r="R467">
        <v>-45.34</v>
      </c>
      <c r="S467">
        <v>0.79452916163044496</v>
      </c>
    </row>
    <row r="468" spans="2:19" x14ac:dyDescent="0.2">
      <c r="B468">
        <v>-45.33</v>
      </c>
      <c r="C468">
        <v>0.54758582283211499</v>
      </c>
      <c r="F468">
        <v>-45.33</v>
      </c>
      <c r="G468">
        <v>0.62015431534645704</v>
      </c>
      <c r="J468">
        <v>-45.33</v>
      </c>
      <c r="K468">
        <v>0.63028368259093603</v>
      </c>
      <c r="N468">
        <v>-45.33</v>
      </c>
      <c r="O468">
        <v>0.85939899671988995</v>
      </c>
      <c r="R468">
        <v>-45.33</v>
      </c>
      <c r="S468">
        <v>0.79468490291410299</v>
      </c>
    </row>
    <row r="469" spans="2:19" x14ac:dyDescent="0.2">
      <c r="B469">
        <v>-45.32</v>
      </c>
      <c r="C469">
        <v>0.54777548706903501</v>
      </c>
      <c r="F469">
        <v>-45.32</v>
      </c>
      <c r="G469">
        <v>0.62030718542459495</v>
      </c>
      <c r="J469">
        <v>-45.32</v>
      </c>
      <c r="K469">
        <v>0.63044301653466805</v>
      </c>
      <c r="N469">
        <v>-45.32</v>
      </c>
      <c r="O469">
        <v>0.85952891635788198</v>
      </c>
      <c r="R469">
        <v>-45.32</v>
      </c>
      <c r="S469">
        <v>0.79483699161495702</v>
      </c>
    </row>
    <row r="470" spans="2:19" x14ac:dyDescent="0.2">
      <c r="B470">
        <v>-45.31</v>
      </c>
      <c r="C470">
        <v>0.54796422785068899</v>
      </c>
      <c r="F470">
        <v>-45.31</v>
      </c>
      <c r="G470">
        <v>0.62044736441169401</v>
      </c>
      <c r="J470">
        <v>-45.31</v>
      </c>
      <c r="K470">
        <v>0.63060116808643896</v>
      </c>
      <c r="N470">
        <v>-45.31</v>
      </c>
      <c r="O470">
        <v>0.85965288645562499</v>
      </c>
      <c r="R470">
        <v>-45.31</v>
      </c>
      <c r="S470">
        <v>0.79498202291139097</v>
      </c>
    </row>
    <row r="471" spans="2:19" x14ac:dyDescent="0.2">
      <c r="B471">
        <v>-45.3</v>
      </c>
      <c r="C471">
        <v>0.548151699360099</v>
      </c>
      <c r="F471">
        <v>-45.3</v>
      </c>
      <c r="G471">
        <v>0.62059549122542201</v>
      </c>
      <c r="J471">
        <v>-45.3</v>
      </c>
      <c r="K471">
        <v>0.63075859667951795</v>
      </c>
      <c r="N471">
        <v>-45.3</v>
      </c>
      <c r="O471">
        <v>0.85977866414682902</v>
      </c>
      <c r="R471">
        <v>-45.3</v>
      </c>
      <c r="S471">
        <v>0.79512277431691003</v>
      </c>
    </row>
    <row r="472" spans="2:19" x14ac:dyDescent="0.2">
      <c r="B472">
        <v>-45.29</v>
      </c>
      <c r="C472">
        <v>0.54834022962287798</v>
      </c>
      <c r="F472">
        <v>-45.29</v>
      </c>
      <c r="G472">
        <v>0.62074557718936396</v>
      </c>
      <c r="J472">
        <v>-45.29</v>
      </c>
      <c r="K472">
        <v>0.630915423111859</v>
      </c>
      <c r="N472">
        <v>-45.29</v>
      </c>
      <c r="O472">
        <v>0.85991076593017202</v>
      </c>
      <c r="R472">
        <v>-45.29</v>
      </c>
      <c r="S472">
        <v>0.79527950590580299</v>
      </c>
    </row>
    <row r="473" spans="2:19" x14ac:dyDescent="0.2">
      <c r="B473">
        <v>-45.28</v>
      </c>
      <c r="C473">
        <v>0.54852772786497295</v>
      </c>
      <c r="F473">
        <v>-45.28</v>
      </c>
      <c r="G473">
        <v>0.62089446554861505</v>
      </c>
      <c r="J473">
        <v>-45.28</v>
      </c>
      <c r="K473">
        <v>0.63107120314156695</v>
      </c>
      <c r="N473">
        <v>-45.28</v>
      </c>
      <c r="O473">
        <v>0.86004301551630502</v>
      </c>
      <c r="R473">
        <v>-45.28</v>
      </c>
      <c r="S473">
        <v>0.79542471738403397</v>
      </c>
    </row>
    <row r="474" spans="2:19" x14ac:dyDescent="0.2">
      <c r="B474">
        <v>-45.27</v>
      </c>
      <c r="C474">
        <v>0.548715779186571</v>
      </c>
      <c r="F474">
        <v>-45.27</v>
      </c>
      <c r="G474">
        <v>0.621044228103381</v>
      </c>
      <c r="J474">
        <v>-45.27</v>
      </c>
      <c r="K474">
        <v>0.63122536233011095</v>
      </c>
      <c r="N474">
        <v>-45.27</v>
      </c>
      <c r="O474">
        <v>0.86017594652868901</v>
      </c>
      <c r="R474">
        <v>-45.27</v>
      </c>
      <c r="S474">
        <v>0.79557828768632999</v>
      </c>
    </row>
    <row r="475" spans="2:19" x14ac:dyDescent="0.2">
      <c r="B475">
        <v>-45.26</v>
      </c>
      <c r="C475">
        <v>0.54890518530653898</v>
      </c>
      <c r="F475">
        <v>-45.26</v>
      </c>
      <c r="G475">
        <v>0.62120062168243195</v>
      </c>
      <c r="J475">
        <v>-45.26</v>
      </c>
      <c r="K475">
        <v>0.63138281342064695</v>
      </c>
      <c r="N475">
        <v>-45.26</v>
      </c>
      <c r="O475">
        <v>0.86031330924753402</v>
      </c>
      <c r="R475">
        <v>-45.26</v>
      </c>
      <c r="S475">
        <v>0.79574487647229597</v>
      </c>
    </row>
    <row r="476" spans="2:19" x14ac:dyDescent="0.2">
      <c r="B476">
        <v>-45.25</v>
      </c>
      <c r="C476">
        <v>0.54909424339235202</v>
      </c>
      <c r="F476">
        <v>-45.25</v>
      </c>
      <c r="G476">
        <v>0.62135239837843403</v>
      </c>
      <c r="J476">
        <v>-45.25</v>
      </c>
      <c r="K476">
        <v>0.63153946864876798</v>
      </c>
      <c r="N476">
        <v>-45.25</v>
      </c>
      <c r="O476">
        <v>0.86044702014535102</v>
      </c>
      <c r="R476">
        <v>-45.25</v>
      </c>
      <c r="S476">
        <v>0.79590077264361603</v>
      </c>
    </row>
    <row r="477" spans="2:19" x14ac:dyDescent="0.2">
      <c r="B477">
        <v>-45.24</v>
      </c>
      <c r="C477">
        <v>0.54928252215996698</v>
      </c>
      <c r="F477">
        <v>-45.24</v>
      </c>
      <c r="G477">
        <v>0.62149906138756805</v>
      </c>
      <c r="J477">
        <v>-45.24</v>
      </c>
      <c r="K477">
        <v>0.63169642985915397</v>
      </c>
      <c r="N477">
        <v>-45.24</v>
      </c>
      <c r="O477">
        <v>0.86057433625855595</v>
      </c>
      <c r="R477">
        <v>-45.24</v>
      </c>
      <c r="S477">
        <v>0.79605122372603299</v>
      </c>
    </row>
    <row r="478" spans="2:19" x14ac:dyDescent="0.2">
      <c r="B478">
        <v>-45.23</v>
      </c>
      <c r="C478">
        <v>0.54947231243813</v>
      </c>
      <c r="F478">
        <v>-45.23</v>
      </c>
      <c r="G478">
        <v>0.62164979315378499</v>
      </c>
      <c r="J478">
        <v>-45.23</v>
      </c>
      <c r="K478">
        <v>0.63185656930773304</v>
      </c>
      <c r="N478">
        <v>-45.23</v>
      </c>
      <c r="O478">
        <v>0.86070555063273702</v>
      </c>
      <c r="R478">
        <v>-45.23</v>
      </c>
      <c r="S478">
        <v>0.79620946957915295</v>
      </c>
    </row>
    <row r="479" spans="2:19" x14ac:dyDescent="0.2">
      <c r="B479">
        <v>-45.22</v>
      </c>
      <c r="C479">
        <v>0.549659962921909</v>
      </c>
      <c r="F479">
        <v>-45.22</v>
      </c>
      <c r="G479">
        <v>0.62179367987886702</v>
      </c>
      <c r="J479">
        <v>-45.22</v>
      </c>
      <c r="K479">
        <v>0.63201713147766603</v>
      </c>
      <c r="N479">
        <v>-45.22</v>
      </c>
      <c r="O479">
        <v>0.86082845140499797</v>
      </c>
      <c r="R479">
        <v>-45.22</v>
      </c>
      <c r="S479">
        <v>0.79635532563304801</v>
      </c>
    </row>
    <row r="480" spans="2:19" x14ac:dyDescent="0.2">
      <c r="B480">
        <v>-45.21</v>
      </c>
      <c r="C480">
        <v>0.54984665248520503</v>
      </c>
      <c r="F480">
        <v>-45.21</v>
      </c>
      <c r="G480">
        <v>0.62193722399391704</v>
      </c>
      <c r="J480">
        <v>-45.21</v>
      </c>
      <c r="K480">
        <v>0.63217393054516102</v>
      </c>
      <c r="N480">
        <v>-45.21</v>
      </c>
      <c r="O480">
        <v>0.86095485817691697</v>
      </c>
      <c r="R480">
        <v>-45.21</v>
      </c>
      <c r="S480">
        <v>0.79649445720813306</v>
      </c>
    </row>
    <row r="481" spans="2:19" x14ac:dyDescent="0.2">
      <c r="B481">
        <v>-45.2</v>
      </c>
      <c r="C481">
        <v>0.55003495359842702</v>
      </c>
      <c r="F481">
        <v>-45.2</v>
      </c>
      <c r="G481">
        <v>0.62209166056470899</v>
      </c>
      <c r="J481">
        <v>-45.2</v>
      </c>
      <c r="K481">
        <v>0.63233246633118401</v>
      </c>
      <c r="N481">
        <v>-45.2</v>
      </c>
      <c r="O481">
        <v>0.86108806364409796</v>
      </c>
      <c r="R481">
        <v>-45.2</v>
      </c>
      <c r="S481">
        <v>0.79664291951736899</v>
      </c>
    </row>
    <row r="482" spans="2:19" x14ac:dyDescent="0.2">
      <c r="B482">
        <v>-45.19</v>
      </c>
      <c r="C482">
        <v>0.55022234045789897</v>
      </c>
      <c r="F482">
        <v>-45.19</v>
      </c>
      <c r="G482">
        <v>0.62223907947537904</v>
      </c>
      <c r="J482">
        <v>-45.19</v>
      </c>
      <c r="K482">
        <v>0.63248825011516396</v>
      </c>
      <c r="N482">
        <v>-45.19</v>
      </c>
      <c r="O482">
        <v>0.86122361519022805</v>
      </c>
      <c r="R482">
        <v>-45.19</v>
      </c>
      <c r="S482">
        <v>0.79679552993333502</v>
      </c>
    </row>
    <row r="483" spans="2:19" x14ac:dyDescent="0.2">
      <c r="B483">
        <v>-45.18</v>
      </c>
      <c r="C483">
        <v>0.55040985305593604</v>
      </c>
      <c r="F483">
        <v>-45.18</v>
      </c>
      <c r="G483">
        <v>0.62238808056030304</v>
      </c>
      <c r="J483">
        <v>-45.18</v>
      </c>
      <c r="K483">
        <v>0.63264343306265203</v>
      </c>
      <c r="N483">
        <v>-45.18</v>
      </c>
      <c r="O483">
        <v>0.86135634541223305</v>
      </c>
      <c r="R483">
        <v>-45.18</v>
      </c>
      <c r="S483">
        <v>0.79694397111479898</v>
      </c>
    </row>
    <row r="484" spans="2:19" x14ac:dyDescent="0.2">
      <c r="B484">
        <v>-45.17</v>
      </c>
      <c r="C484">
        <v>0.55059879519230404</v>
      </c>
      <c r="F484">
        <v>-45.17</v>
      </c>
      <c r="G484">
        <v>0.62254410574924501</v>
      </c>
      <c r="J484">
        <v>-45.17</v>
      </c>
      <c r="K484">
        <v>0.63280085924127705</v>
      </c>
      <c r="N484">
        <v>-45.17</v>
      </c>
      <c r="O484">
        <v>0.86149436209034402</v>
      </c>
      <c r="R484">
        <v>-45.17</v>
      </c>
      <c r="S484">
        <v>0.79711236471707703</v>
      </c>
    </row>
    <row r="485" spans="2:19" x14ac:dyDescent="0.2">
      <c r="B485">
        <v>-45.16</v>
      </c>
      <c r="C485">
        <v>0.55078762148501703</v>
      </c>
      <c r="F485">
        <v>-45.16</v>
      </c>
      <c r="G485">
        <v>0.62269218433777795</v>
      </c>
      <c r="J485">
        <v>-45.16</v>
      </c>
      <c r="K485">
        <v>0.63295948781465905</v>
      </c>
      <c r="N485">
        <v>-45.16</v>
      </c>
      <c r="O485">
        <v>0.86162460947133501</v>
      </c>
      <c r="R485">
        <v>-45.16</v>
      </c>
      <c r="S485">
        <v>0.79727092149216505</v>
      </c>
    </row>
    <row r="486" spans="2:19" x14ac:dyDescent="0.2">
      <c r="B486">
        <v>-45.15</v>
      </c>
      <c r="C486">
        <v>0.55097541880665701</v>
      </c>
      <c r="F486">
        <v>-45.15</v>
      </c>
      <c r="G486">
        <v>0.62283953779430101</v>
      </c>
      <c r="J486">
        <v>-45.15</v>
      </c>
      <c r="K486">
        <v>0.63311717269609402</v>
      </c>
      <c r="N486">
        <v>-45.15</v>
      </c>
      <c r="O486">
        <v>0.86175132037017399</v>
      </c>
      <c r="R486">
        <v>-45.15</v>
      </c>
      <c r="S486">
        <v>0.79741803777728304</v>
      </c>
    </row>
    <row r="487" spans="2:19" x14ac:dyDescent="0.2">
      <c r="B487">
        <v>-45.14</v>
      </c>
      <c r="C487">
        <v>0.55116376698075298</v>
      </c>
      <c r="F487">
        <v>-45.14</v>
      </c>
      <c r="G487">
        <v>0.62299103482398499</v>
      </c>
      <c r="J487">
        <v>-45.14</v>
      </c>
      <c r="K487">
        <v>0.63327764581496304</v>
      </c>
      <c r="N487">
        <v>-45.14</v>
      </c>
      <c r="O487">
        <v>0.861882727481594</v>
      </c>
      <c r="R487">
        <v>-45.14</v>
      </c>
      <c r="S487">
        <v>0.79756930611718202</v>
      </c>
    </row>
    <row r="488" spans="2:19" x14ac:dyDescent="0.2">
      <c r="B488">
        <v>-45.13</v>
      </c>
      <c r="C488">
        <v>0.55135106434356396</v>
      </c>
      <c r="F488">
        <v>-45.13</v>
      </c>
      <c r="G488">
        <v>0.62313489400411903</v>
      </c>
      <c r="J488">
        <v>-45.13</v>
      </c>
      <c r="K488">
        <v>0.633437201632439</v>
      </c>
      <c r="N488">
        <v>-45.13</v>
      </c>
      <c r="O488">
        <v>0.86200829750326802</v>
      </c>
      <c r="R488">
        <v>-45.13</v>
      </c>
      <c r="S488">
        <v>0.79771171571229005</v>
      </c>
    </row>
    <row r="489" spans="2:19" x14ac:dyDescent="0.2">
      <c r="B489">
        <v>-45.12</v>
      </c>
      <c r="C489">
        <v>0.55153678394193395</v>
      </c>
      <c r="F489">
        <v>-45.12</v>
      </c>
      <c r="G489">
        <v>0.62328041664908695</v>
      </c>
      <c r="J489">
        <v>-45.12</v>
      </c>
      <c r="K489">
        <v>0.63359328180128505</v>
      </c>
      <c r="N489">
        <v>-45.12</v>
      </c>
      <c r="O489">
        <v>0.86213381559014701</v>
      </c>
      <c r="R489">
        <v>-45.12</v>
      </c>
      <c r="S489">
        <v>0.79784616104961603</v>
      </c>
    </row>
    <row r="490" spans="2:19" x14ac:dyDescent="0.2">
      <c r="B490">
        <v>-45.11</v>
      </c>
      <c r="C490">
        <v>0.55172426855343504</v>
      </c>
      <c r="F490">
        <v>-45.11</v>
      </c>
      <c r="G490">
        <v>0.62343123077440099</v>
      </c>
      <c r="J490">
        <v>-45.11</v>
      </c>
      <c r="K490">
        <v>0.63375052382316399</v>
      </c>
      <c r="N490">
        <v>-45.11</v>
      </c>
      <c r="O490">
        <v>0.86227085061640596</v>
      </c>
      <c r="R490">
        <v>-45.11</v>
      </c>
      <c r="S490">
        <v>0.79800008696741398</v>
      </c>
    </row>
    <row r="491" spans="2:19" x14ac:dyDescent="0.2">
      <c r="B491">
        <v>-45.1</v>
      </c>
      <c r="C491">
        <v>0.55191095673795099</v>
      </c>
      <c r="F491">
        <v>-45.1</v>
      </c>
      <c r="G491">
        <v>0.62358115600206898</v>
      </c>
      <c r="J491">
        <v>-45.1</v>
      </c>
      <c r="K491">
        <v>0.63390569685981601</v>
      </c>
      <c r="N491">
        <v>-45.1</v>
      </c>
      <c r="O491">
        <v>0.86240341724721004</v>
      </c>
      <c r="R491">
        <v>-45.1</v>
      </c>
      <c r="S491">
        <v>0.79815698544404901</v>
      </c>
    </row>
    <row r="492" spans="2:19" x14ac:dyDescent="0.2">
      <c r="B492">
        <v>-45.09</v>
      </c>
      <c r="C492">
        <v>0.55209756350359396</v>
      </c>
      <c r="F492">
        <v>-45.09</v>
      </c>
      <c r="G492">
        <v>0.623729096392452</v>
      </c>
      <c r="J492">
        <v>-45.09</v>
      </c>
      <c r="K492">
        <v>0.63406203148186502</v>
      </c>
      <c r="N492">
        <v>-45.09</v>
      </c>
      <c r="O492">
        <v>0.86253864367946897</v>
      </c>
      <c r="R492">
        <v>-45.09</v>
      </c>
      <c r="S492">
        <v>0.79830683089365595</v>
      </c>
    </row>
    <row r="493" spans="2:19" x14ac:dyDescent="0.2">
      <c r="B493">
        <v>-45.08</v>
      </c>
      <c r="C493">
        <v>0.55228720868249204</v>
      </c>
      <c r="F493">
        <v>-45.08</v>
      </c>
      <c r="G493">
        <v>0.623883952070167</v>
      </c>
      <c r="J493">
        <v>-45.08</v>
      </c>
      <c r="K493">
        <v>0.63421969253806298</v>
      </c>
      <c r="N493">
        <v>-45.08</v>
      </c>
      <c r="O493">
        <v>0.86267559109395398</v>
      </c>
      <c r="R493">
        <v>-45.08</v>
      </c>
      <c r="S493">
        <v>0.79847019386109797</v>
      </c>
    </row>
    <row r="494" spans="2:19" x14ac:dyDescent="0.2">
      <c r="B494">
        <v>-45.07</v>
      </c>
      <c r="C494">
        <v>0.55247479727127002</v>
      </c>
      <c r="F494">
        <v>-45.07</v>
      </c>
      <c r="G494">
        <v>0.62403330195720597</v>
      </c>
      <c r="J494">
        <v>-45.07</v>
      </c>
      <c r="K494">
        <v>0.63437845394328396</v>
      </c>
      <c r="N494">
        <v>-45.07</v>
      </c>
      <c r="O494">
        <v>0.86280390235515203</v>
      </c>
      <c r="R494">
        <v>-45.07</v>
      </c>
      <c r="S494">
        <v>0.79862662667405004</v>
      </c>
    </row>
    <row r="495" spans="2:19" x14ac:dyDescent="0.2">
      <c r="B495">
        <v>-45.06</v>
      </c>
      <c r="C495">
        <v>0.552661946830313</v>
      </c>
      <c r="F495">
        <v>-45.06</v>
      </c>
      <c r="G495">
        <v>0.62417647840646295</v>
      </c>
      <c r="J495">
        <v>-45.06</v>
      </c>
      <c r="K495">
        <v>0.63453715552904499</v>
      </c>
      <c r="N495">
        <v>-45.06</v>
      </c>
      <c r="O495">
        <v>0.86293055989825695</v>
      </c>
      <c r="R495">
        <v>-45.06</v>
      </c>
      <c r="S495">
        <v>0.79877192886387005</v>
      </c>
    </row>
    <row r="496" spans="2:19" x14ac:dyDescent="0.2">
      <c r="B496">
        <v>-45.05</v>
      </c>
      <c r="C496">
        <v>0.55284957471650698</v>
      </c>
      <c r="F496">
        <v>-45.05</v>
      </c>
      <c r="G496">
        <v>0.62432725710390602</v>
      </c>
      <c r="J496">
        <v>-45.05</v>
      </c>
      <c r="K496">
        <v>0.63469768107181102</v>
      </c>
      <c r="N496">
        <v>-45.05</v>
      </c>
      <c r="O496">
        <v>0.86306102806401097</v>
      </c>
      <c r="R496">
        <v>-45.05</v>
      </c>
      <c r="S496">
        <v>0.79892237657937304</v>
      </c>
    </row>
    <row r="497" spans="2:19" x14ac:dyDescent="0.2">
      <c r="B497">
        <v>-45.04</v>
      </c>
      <c r="C497">
        <v>0.55303686975294997</v>
      </c>
      <c r="F497">
        <v>-45.04</v>
      </c>
      <c r="G497">
        <v>0.62447207785862002</v>
      </c>
      <c r="J497">
        <v>-45.04</v>
      </c>
      <c r="K497">
        <v>0.634855584335699</v>
      </c>
      <c r="N497">
        <v>-45.04</v>
      </c>
      <c r="O497">
        <v>0.86318577643780003</v>
      </c>
      <c r="R497">
        <v>-45.04</v>
      </c>
      <c r="S497">
        <v>0.79906274583828496</v>
      </c>
    </row>
    <row r="498" spans="2:19" x14ac:dyDescent="0.2">
      <c r="B498">
        <v>-45.03</v>
      </c>
      <c r="C498">
        <v>0.55322304324326999</v>
      </c>
      <c r="F498">
        <v>-45.03</v>
      </c>
      <c r="G498">
        <v>0.624614316158706</v>
      </c>
      <c r="J498">
        <v>-45.03</v>
      </c>
      <c r="K498">
        <v>0.635012059596339</v>
      </c>
      <c r="N498">
        <v>-45.03</v>
      </c>
      <c r="O498">
        <v>0.86331608324551801</v>
      </c>
      <c r="R498">
        <v>-45.03</v>
      </c>
      <c r="S498">
        <v>0.79920488024822101</v>
      </c>
    </row>
    <row r="499" spans="2:19" x14ac:dyDescent="0.2">
      <c r="B499">
        <v>-45.02</v>
      </c>
      <c r="C499">
        <v>0.55341065102377496</v>
      </c>
      <c r="F499">
        <v>-45.02</v>
      </c>
      <c r="G499">
        <v>0.62476768442164499</v>
      </c>
      <c r="J499">
        <v>-45.02</v>
      </c>
      <c r="K499">
        <v>0.63516925550777803</v>
      </c>
      <c r="N499">
        <v>-45.02</v>
      </c>
      <c r="O499">
        <v>0.86345068135095804</v>
      </c>
      <c r="R499">
        <v>-45.02</v>
      </c>
      <c r="S499">
        <v>0.79935860832011896</v>
      </c>
    </row>
    <row r="500" spans="2:19" x14ac:dyDescent="0.2">
      <c r="B500">
        <v>-45.01</v>
      </c>
      <c r="C500">
        <v>0.55359828299630798</v>
      </c>
      <c r="F500">
        <v>-45.01</v>
      </c>
      <c r="G500">
        <v>0.62492122516350801</v>
      </c>
      <c r="J500">
        <v>-45.01</v>
      </c>
      <c r="K500">
        <v>0.63532448487951698</v>
      </c>
      <c r="N500">
        <v>-45.01</v>
      </c>
      <c r="O500">
        <v>0.86358391848674998</v>
      </c>
      <c r="R500">
        <v>-45.01</v>
      </c>
      <c r="S500">
        <v>0.79951077175037699</v>
      </c>
    </row>
    <row r="501" spans="2:19" x14ac:dyDescent="0.2">
      <c r="B501">
        <v>-45</v>
      </c>
      <c r="C501">
        <v>0.55378544209458802</v>
      </c>
      <c r="F501">
        <v>-45</v>
      </c>
      <c r="G501">
        <v>0.62507131830955898</v>
      </c>
      <c r="J501">
        <v>-45</v>
      </c>
      <c r="K501">
        <v>0.635480264220179</v>
      </c>
      <c r="N501">
        <v>-45</v>
      </c>
      <c r="O501">
        <v>0.86371539142718001</v>
      </c>
      <c r="R501">
        <v>-45</v>
      </c>
      <c r="S501">
        <v>0.79966481209699003</v>
      </c>
    </row>
    <row r="502" spans="2:19" x14ac:dyDescent="0.2">
      <c r="B502">
        <v>-44.99</v>
      </c>
      <c r="C502">
        <v>0.55397429030206802</v>
      </c>
      <c r="F502">
        <v>-44.99</v>
      </c>
      <c r="G502">
        <v>0.625223859762295</v>
      </c>
      <c r="J502">
        <v>-44.99</v>
      </c>
      <c r="K502">
        <v>0.63563870258674604</v>
      </c>
      <c r="N502">
        <v>-44.99</v>
      </c>
      <c r="O502">
        <v>0.86385092252419304</v>
      </c>
      <c r="R502">
        <v>-44.99</v>
      </c>
      <c r="S502">
        <v>0.79982426767185599</v>
      </c>
    </row>
    <row r="503" spans="2:19" x14ac:dyDescent="0.2">
      <c r="B503">
        <v>-44.98</v>
      </c>
      <c r="C503">
        <v>0.55416213111429202</v>
      </c>
      <c r="F503">
        <v>-44.98</v>
      </c>
      <c r="G503">
        <v>0.62537421618659395</v>
      </c>
      <c r="J503">
        <v>-44.98</v>
      </c>
      <c r="K503">
        <v>0.63579655790014999</v>
      </c>
      <c r="N503">
        <v>-44.98</v>
      </c>
      <c r="O503">
        <v>0.86397796682442396</v>
      </c>
      <c r="R503">
        <v>-44.98</v>
      </c>
      <c r="S503">
        <v>0.79998028018453404</v>
      </c>
    </row>
    <row r="504" spans="2:19" x14ac:dyDescent="0.2">
      <c r="B504">
        <v>-44.97</v>
      </c>
      <c r="C504">
        <v>0.55434910944767302</v>
      </c>
      <c r="F504">
        <v>-44.97</v>
      </c>
      <c r="G504">
        <v>0.62551934259662001</v>
      </c>
      <c r="J504">
        <v>-44.97</v>
      </c>
      <c r="K504">
        <v>0.63595499721598103</v>
      </c>
      <c r="N504">
        <v>-44.97</v>
      </c>
      <c r="O504">
        <v>0.86410255525395296</v>
      </c>
      <c r="R504">
        <v>-44.97</v>
      </c>
      <c r="S504">
        <v>0.80011960146154804</v>
      </c>
    </row>
    <row r="505" spans="2:19" x14ac:dyDescent="0.2">
      <c r="B505">
        <v>-44.96</v>
      </c>
      <c r="C505">
        <v>0.55453682576771801</v>
      </c>
      <c r="F505">
        <v>-44.96</v>
      </c>
      <c r="G505">
        <v>0.625670285323221</v>
      </c>
      <c r="J505">
        <v>-44.96</v>
      </c>
      <c r="K505">
        <v>0.63611380473041501</v>
      </c>
      <c r="N505">
        <v>-44.96</v>
      </c>
      <c r="O505">
        <v>0.864231911423753</v>
      </c>
      <c r="R505">
        <v>-44.96</v>
      </c>
      <c r="S505">
        <v>0.80026741286116898</v>
      </c>
    </row>
    <row r="506" spans="2:19" x14ac:dyDescent="0.2">
      <c r="B506">
        <v>-44.95</v>
      </c>
      <c r="C506">
        <v>0.55472340622415095</v>
      </c>
      <c r="F506">
        <v>-44.95</v>
      </c>
      <c r="G506">
        <v>0.62581277057460905</v>
      </c>
      <c r="J506">
        <v>-44.95</v>
      </c>
      <c r="K506">
        <v>0.63627106700235103</v>
      </c>
      <c r="N506">
        <v>-44.95</v>
      </c>
      <c r="O506">
        <v>0.86435840044797796</v>
      </c>
      <c r="R506">
        <v>-44.95</v>
      </c>
      <c r="S506">
        <v>0.800411054775229</v>
      </c>
    </row>
    <row r="507" spans="2:19" x14ac:dyDescent="0.2">
      <c r="B507">
        <v>-44.94</v>
      </c>
      <c r="C507">
        <v>0.554908925460325</v>
      </c>
      <c r="F507">
        <v>-44.94</v>
      </c>
      <c r="G507">
        <v>0.62596079483218003</v>
      </c>
      <c r="J507">
        <v>-44.94</v>
      </c>
      <c r="K507">
        <v>0.63642684790374904</v>
      </c>
      <c r="N507">
        <v>-44.94</v>
      </c>
      <c r="O507">
        <v>0.86448688039766097</v>
      </c>
      <c r="R507">
        <v>-44.94</v>
      </c>
      <c r="S507">
        <v>0.80055179803412502</v>
      </c>
    </row>
    <row r="508" spans="2:19" x14ac:dyDescent="0.2">
      <c r="B508">
        <v>-44.93</v>
      </c>
      <c r="C508">
        <v>0.55509643473455095</v>
      </c>
      <c r="F508">
        <v>-44.93</v>
      </c>
      <c r="G508">
        <v>0.62611187484288</v>
      </c>
      <c r="J508">
        <v>-44.93</v>
      </c>
      <c r="K508">
        <v>0.63658267471110397</v>
      </c>
      <c r="N508">
        <v>-44.93</v>
      </c>
      <c r="O508">
        <v>0.86462169167437097</v>
      </c>
      <c r="R508">
        <v>-44.93</v>
      </c>
      <c r="S508">
        <v>0.80070509539572698</v>
      </c>
    </row>
    <row r="509" spans="2:19" x14ac:dyDescent="0.2">
      <c r="B509">
        <v>-44.92</v>
      </c>
      <c r="C509">
        <v>0.55528349379459396</v>
      </c>
      <c r="F509">
        <v>-44.92</v>
      </c>
      <c r="G509">
        <v>0.626264467500661</v>
      </c>
      <c r="J509">
        <v>-44.92</v>
      </c>
      <c r="K509">
        <v>0.63673787424631401</v>
      </c>
      <c r="N509">
        <v>-44.92</v>
      </c>
      <c r="O509">
        <v>0.86475571991209199</v>
      </c>
      <c r="R509">
        <v>-44.92</v>
      </c>
      <c r="S509">
        <v>0.80085862697634302</v>
      </c>
    </row>
    <row r="510" spans="2:19" x14ac:dyDescent="0.2">
      <c r="B510">
        <v>-44.91</v>
      </c>
      <c r="C510">
        <v>0.55547077056729199</v>
      </c>
      <c r="F510">
        <v>-44.91</v>
      </c>
      <c r="G510">
        <v>0.62640833030022702</v>
      </c>
      <c r="J510">
        <v>-44.91</v>
      </c>
      <c r="K510">
        <v>0.63689308476959094</v>
      </c>
      <c r="N510">
        <v>-44.91</v>
      </c>
      <c r="O510">
        <v>0.86488904708311098</v>
      </c>
      <c r="R510">
        <v>-44.91</v>
      </c>
      <c r="S510">
        <v>0.80100880231597105</v>
      </c>
    </row>
    <row r="511" spans="2:19" x14ac:dyDescent="0.2">
      <c r="B511">
        <v>-44.9</v>
      </c>
      <c r="C511">
        <v>0.55565786762468705</v>
      </c>
      <c r="F511">
        <v>-44.9</v>
      </c>
      <c r="G511">
        <v>0.62656160570529995</v>
      </c>
      <c r="J511">
        <v>-44.9</v>
      </c>
      <c r="K511">
        <v>0.63705055264005805</v>
      </c>
      <c r="N511">
        <v>-44.9</v>
      </c>
      <c r="O511">
        <v>0.86502233498237602</v>
      </c>
      <c r="R511">
        <v>-44.9</v>
      </c>
      <c r="S511">
        <v>0.80116989831959096</v>
      </c>
    </row>
    <row r="512" spans="2:19" x14ac:dyDescent="0.2">
      <c r="B512">
        <v>-44.89</v>
      </c>
      <c r="C512">
        <v>0.55584518079734502</v>
      </c>
      <c r="F512">
        <v>-44.89</v>
      </c>
      <c r="G512">
        <v>0.62671229781424398</v>
      </c>
      <c r="J512">
        <v>-44.89</v>
      </c>
      <c r="K512">
        <v>0.63720830086735003</v>
      </c>
      <c r="N512">
        <v>-44.89</v>
      </c>
      <c r="O512">
        <v>0.86514969323189495</v>
      </c>
      <c r="R512">
        <v>-44.89</v>
      </c>
      <c r="S512">
        <v>0.80132454653494201</v>
      </c>
    </row>
    <row r="513" spans="2:19" x14ac:dyDescent="0.2">
      <c r="B513">
        <v>-44.88</v>
      </c>
      <c r="C513">
        <v>0.55603106762198196</v>
      </c>
      <c r="F513">
        <v>-44.88</v>
      </c>
      <c r="G513">
        <v>0.62685492386656605</v>
      </c>
      <c r="J513">
        <v>-44.88</v>
      </c>
      <c r="K513">
        <v>0.637365100662735</v>
      </c>
      <c r="N513">
        <v>-44.88</v>
      </c>
      <c r="O513">
        <v>0.86527326942025795</v>
      </c>
      <c r="R513">
        <v>-44.88</v>
      </c>
      <c r="S513">
        <v>0.80146262696996495</v>
      </c>
    </row>
    <row r="514" spans="2:19" x14ac:dyDescent="0.2">
      <c r="B514">
        <v>-44.87</v>
      </c>
      <c r="C514">
        <v>0.55621736683591905</v>
      </c>
      <c r="F514">
        <v>-44.87</v>
      </c>
      <c r="G514">
        <v>0.62700500290899697</v>
      </c>
      <c r="J514">
        <v>-44.87</v>
      </c>
      <c r="K514">
        <v>0.63752462364349205</v>
      </c>
      <c r="N514">
        <v>-44.87</v>
      </c>
      <c r="O514">
        <v>0.86539935693985104</v>
      </c>
      <c r="R514">
        <v>-44.87</v>
      </c>
      <c r="S514">
        <v>0.80160866997156</v>
      </c>
    </row>
    <row r="515" spans="2:19" x14ac:dyDescent="0.2">
      <c r="B515">
        <v>-44.86</v>
      </c>
      <c r="C515">
        <v>0.55640261342064301</v>
      </c>
      <c r="F515">
        <v>-44.86</v>
      </c>
      <c r="G515">
        <v>0.62715010658684001</v>
      </c>
      <c r="J515">
        <v>-44.86</v>
      </c>
      <c r="K515">
        <v>0.63768098190883804</v>
      </c>
      <c r="N515">
        <v>-44.86</v>
      </c>
      <c r="O515">
        <v>0.86552615960859602</v>
      </c>
      <c r="R515">
        <v>-44.86</v>
      </c>
      <c r="S515">
        <v>0.80174889343391598</v>
      </c>
    </row>
    <row r="516" spans="2:19" x14ac:dyDescent="0.2">
      <c r="B516">
        <v>-44.85</v>
      </c>
      <c r="C516">
        <v>0.55658709298546705</v>
      </c>
      <c r="F516">
        <v>-44.85</v>
      </c>
      <c r="G516">
        <v>0.62729736179473805</v>
      </c>
      <c r="J516">
        <v>-44.85</v>
      </c>
      <c r="K516">
        <v>0.63783734415154203</v>
      </c>
      <c r="N516">
        <v>-44.85</v>
      </c>
      <c r="O516">
        <v>0.86565596417701096</v>
      </c>
      <c r="R516">
        <v>-44.85</v>
      </c>
      <c r="S516">
        <v>0.80188696028354201</v>
      </c>
    </row>
    <row r="517" spans="2:19" x14ac:dyDescent="0.2">
      <c r="B517">
        <v>-44.84</v>
      </c>
      <c r="C517">
        <v>0.55677371283112898</v>
      </c>
      <c r="F517">
        <v>-44.84</v>
      </c>
      <c r="G517">
        <v>0.62745135171713096</v>
      </c>
      <c r="J517">
        <v>-44.84</v>
      </c>
      <c r="K517">
        <v>0.63799264618389095</v>
      </c>
      <c r="N517">
        <v>-44.84</v>
      </c>
      <c r="O517">
        <v>0.86579397634745703</v>
      </c>
      <c r="R517">
        <v>-44.84</v>
      </c>
      <c r="S517">
        <v>0.80204076303521099</v>
      </c>
    </row>
    <row r="518" spans="2:19" x14ac:dyDescent="0.2">
      <c r="B518">
        <v>-44.83</v>
      </c>
      <c r="C518">
        <v>0.556959553183214</v>
      </c>
      <c r="F518">
        <v>-44.83</v>
      </c>
      <c r="G518">
        <v>0.62760254665895099</v>
      </c>
      <c r="J518">
        <v>-44.83</v>
      </c>
      <c r="K518">
        <v>0.63814889529344299</v>
      </c>
      <c r="N518">
        <v>-44.83</v>
      </c>
      <c r="O518">
        <v>0.865926860541819</v>
      </c>
      <c r="R518">
        <v>-44.83</v>
      </c>
      <c r="S518">
        <v>0.80219375683210503</v>
      </c>
    </row>
    <row r="519" spans="2:19" x14ac:dyDescent="0.2">
      <c r="B519">
        <v>-44.82</v>
      </c>
      <c r="C519">
        <v>0.55714472635533097</v>
      </c>
      <c r="F519">
        <v>-44.82</v>
      </c>
      <c r="G519">
        <v>0.627750664968306</v>
      </c>
      <c r="J519">
        <v>-44.82</v>
      </c>
      <c r="K519">
        <v>0.63830352202590601</v>
      </c>
      <c r="N519">
        <v>-44.82</v>
      </c>
      <c r="O519">
        <v>0.86605651434064801</v>
      </c>
      <c r="R519">
        <v>-44.82</v>
      </c>
      <c r="S519">
        <v>0.80234436057313996</v>
      </c>
    </row>
    <row r="520" spans="2:19" x14ac:dyDescent="0.2">
      <c r="B520">
        <v>-44.81</v>
      </c>
      <c r="C520">
        <v>0.55733156219036095</v>
      </c>
      <c r="F520">
        <v>-44.81</v>
      </c>
      <c r="G520">
        <v>0.62790103856326895</v>
      </c>
      <c r="J520">
        <v>-44.81</v>
      </c>
      <c r="K520">
        <v>0.63846175784473203</v>
      </c>
      <c r="N520">
        <v>-44.81</v>
      </c>
      <c r="O520">
        <v>0.86618874564541404</v>
      </c>
      <c r="R520">
        <v>-44.81</v>
      </c>
      <c r="S520">
        <v>0.80250587189543598</v>
      </c>
    </row>
    <row r="521" spans="2:19" x14ac:dyDescent="0.2">
      <c r="B521">
        <v>-44.8</v>
      </c>
      <c r="C521">
        <v>0.55751761707901304</v>
      </c>
      <c r="F521">
        <v>-44.8</v>
      </c>
      <c r="G521">
        <v>0.62804940135896503</v>
      </c>
      <c r="J521">
        <v>-44.8</v>
      </c>
      <c r="K521">
        <v>0.63861988930521096</v>
      </c>
      <c r="N521">
        <v>-44.8</v>
      </c>
      <c r="O521">
        <v>0.86631330792706995</v>
      </c>
      <c r="R521">
        <v>-44.8</v>
      </c>
      <c r="S521">
        <v>0.80265349793111096</v>
      </c>
    </row>
    <row r="522" spans="2:19" x14ac:dyDescent="0.2">
      <c r="B522">
        <v>-44.79</v>
      </c>
      <c r="C522">
        <v>0.55770240512531899</v>
      </c>
      <c r="F522">
        <v>-44.79</v>
      </c>
      <c r="G522">
        <v>0.62819131391046801</v>
      </c>
      <c r="J522">
        <v>-44.79</v>
      </c>
      <c r="K522">
        <v>0.63877662220651099</v>
      </c>
      <c r="N522">
        <v>-44.79</v>
      </c>
      <c r="O522">
        <v>0.86643405151650899</v>
      </c>
      <c r="R522">
        <v>-44.79</v>
      </c>
      <c r="S522">
        <v>0.802790119636282</v>
      </c>
    </row>
    <row r="523" spans="2:19" x14ac:dyDescent="0.2">
      <c r="B523">
        <v>-44.78</v>
      </c>
      <c r="C523">
        <v>0.55788802074854504</v>
      </c>
      <c r="F523">
        <v>-44.78</v>
      </c>
      <c r="G523">
        <v>0.62834030176311595</v>
      </c>
      <c r="J523">
        <v>-44.78</v>
      </c>
      <c r="K523">
        <v>0.63893482554770398</v>
      </c>
      <c r="N523">
        <v>-44.78</v>
      </c>
      <c r="O523">
        <v>0.86656290905493405</v>
      </c>
      <c r="R523">
        <v>-44.78</v>
      </c>
      <c r="S523">
        <v>0.80293243961245997</v>
      </c>
    </row>
    <row r="524" spans="2:19" x14ac:dyDescent="0.2">
      <c r="B524">
        <v>-44.77</v>
      </c>
      <c r="C524">
        <v>0.55807242744712104</v>
      </c>
      <c r="F524">
        <v>-44.77</v>
      </c>
      <c r="G524">
        <v>0.62848575236311999</v>
      </c>
      <c r="J524">
        <v>-44.77</v>
      </c>
      <c r="K524">
        <v>0.63909111847619104</v>
      </c>
      <c r="N524">
        <v>-44.77</v>
      </c>
      <c r="O524">
        <v>0.86669121491119905</v>
      </c>
      <c r="R524">
        <v>-44.77</v>
      </c>
      <c r="S524">
        <v>0.80307408239953204</v>
      </c>
    </row>
    <row r="525" spans="2:19" x14ac:dyDescent="0.2">
      <c r="B525">
        <v>-44.76</v>
      </c>
      <c r="C525">
        <v>0.55825633784196804</v>
      </c>
      <c r="F525">
        <v>-44.76</v>
      </c>
      <c r="G525">
        <v>0.628629575521227</v>
      </c>
      <c r="J525">
        <v>-44.76</v>
      </c>
      <c r="K525">
        <v>0.63924466177411099</v>
      </c>
      <c r="N525">
        <v>-44.76</v>
      </c>
      <c r="O525">
        <v>0.86681992701858102</v>
      </c>
      <c r="R525">
        <v>-44.76</v>
      </c>
      <c r="S525">
        <v>0.80321156155446904</v>
      </c>
    </row>
    <row r="526" spans="2:19" x14ac:dyDescent="0.2">
      <c r="B526">
        <v>-44.75</v>
      </c>
      <c r="C526">
        <v>0.55844197577953203</v>
      </c>
      <c r="F526">
        <v>-44.75</v>
      </c>
      <c r="G526">
        <v>0.62878186462562102</v>
      </c>
      <c r="J526">
        <v>-44.75</v>
      </c>
      <c r="K526">
        <v>0.63939992772537302</v>
      </c>
      <c r="N526">
        <v>-44.75</v>
      </c>
      <c r="O526">
        <v>0.86695239993398598</v>
      </c>
      <c r="R526">
        <v>-44.75</v>
      </c>
      <c r="S526">
        <v>0.80336784142345297</v>
      </c>
    </row>
    <row r="527" spans="2:19" x14ac:dyDescent="0.2">
      <c r="B527">
        <v>-44.74</v>
      </c>
      <c r="C527">
        <v>0.55862767005435698</v>
      </c>
      <c r="F527">
        <v>-44.74</v>
      </c>
      <c r="G527">
        <v>0.62893204057400098</v>
      </c>
      <c r="J527">
        <v>-44.74</v>
      </c>
      <c r="K527">
        <v>0.63955563030497697</v>
      </c>
      <c r="N527">
        <v>-44.74</v>
      </c>
      <c r="O527">
        <v>0.86708705992191404</v>
      </c>
      <c r="R527">
        <v>-44.74</v>
      </c>
      <c r="S527">
        <v>0.80352142499874801</v>
      </c>
    </row>
    <row r="528" spans="2:19" x14ac:dyDescent="0.2">
      <c r="B528">
        <v>-44.73</v>
      </c>
      <c r="C528">
        <v>0.55881272155739603</v>
      </c>
      <c r="F528">
        <v>-44.73</v>
      </c>
      <c r="G528">
        <v>0.62907652241595502</v>
      </c>
      <c r="J528">
        <v>-44.73</v>
      </c>
      <c r="K528">
        <v>0.63971044794783605</v>
      </c>
      <c r="N528">
        <v>-44.73</v>
      </c>
      <c r="O528">
        <v>0.86721450506557096</v>
      </c>
      <c r="R528">
        <v>-44.73</v>
      </c>
      <c r="S528">
        <v>0.80367678151915301</v>
      </c>
    </row>
    <row r="529" spans="2:19" x14ac:dyDescent="0.2">
      <c r="B529">
        <v>-44.72</v>
      </c>
      <c r="C529">
        <v>0.55899952051118895</v>
      </c>
      <c r="F529">
        <v>-44.72</v>
      </c>
      <c r="G529">
        <v>0.62922689037234802</v>
      </c>
      <c r="J529">
        <v>-44.72</v>
      </c>
      <c r="K529">
        <v>0.63986926207498196</v>
      </c>
      <c r="N529">
        <v>-44.72</v>
      </c>
      <c r="O529">
        <v>0.86734403245894698</v>
      </c>
      <c r="R529">
        <v>-44.72</v>
      </c>
      <c r="S529">
        <v>0.80383347152215501</v>
      </c>
    </row>
    <row r="530" spans="2:19" x14ac:dyDescent="0.2">
      <c r="B530">
        <v>-44.71</v>
      </c>
      <c r="C530">
        <v>0.55918556846857703</v>
      </c>
      <c r="F530">
        <v>-44.71</v>
      </c>
      <c r="G530">
        <v>0.62936847608136204</v>
      </c>
      <c r="J530">
        <v>-44.71</v>
      </c>
      <c r="K530">
        <v>0.64002793164865901</v>
      </c>
      <c r="N530">
        <v>-44.71</v>
      </c>
      <c r="O530">
        <v>0.867470188375002</v>
      </c>
      <c r="R530">
        <v>-44.71</v>
      </c>
      <c r="S530">
        <v>0.80397600441210804</v>
      </c>
    </row>
    <row r="531" spans="2:19" x14ac:dyDescent="0.2">
      <c r="B531">
        <v>-44.7</v>
      </c>
      <c r="C531">
        <v>0.55936961500844695</v>
      </c>
      <c r="F531">
        <v>-44.7</v>
      </c>
      <c r="G531">
        <v>0.62951344511250895</v>
      </c>
      <c r="J531">
        <v>-44.7</v>
      </c>
      <c r="K531">
        <v>0.640183798909705</v>
      </c>
      <c r="N531">
        <v>-44.7</v>
      </c>
      <c r="O531">
        <v>0.86759047614991602</v>
      </c>
      <c r="R531">
        <v>-44.7</v>
      </c>
      <c r="S531">
        <v>0.80410925467446803</v>
      </c>
    </row>
    <row r="532" spans="2:19" x14ac:dyDescent="0.2">
      <c r="B532">
        <v>-44.69</v>
      </c>
      <c r="C532">
        <v>0.55955451730962802</v>
      </c>
      <c r="F532">
        <v>-44.69</v>
      </c>
      <c r="G532">
        <v>0.62965753851060702</v>
      </c>
      <c r="J532">
        <v>-44.69</v>
      </c>
      <c r="K532">
        <v>0.64034125948623899</v>
      </c>
      <c r="N532">
        <v>-44.69</v>
      </c>
      <c r="O532">
        <v>0.86772033763679202</v>
      </c>
      <c r="R532">
        <v>-44.69</v>
      </c>
      <c r="S532">
        <v>0.80425045163779296</v>
      </c>
    </row>
    <row r="533" spans="2:19" x14ac:dyDescent="0.2">
      <c r="B533">
        <v>-44.68</v>
      </c>
      <c r="C533">
        <v>0.55973944594616798</v>
      </c>
      <c r="F533">
        <v>-44.68</v>
      </c>
      <c r="G533">
        <v>0.62980464518230705</v>
      </c>
      <c r="J533">
        <v>-44.68</v>
      </c>
      <c r="K533">
        <v>0.64049659976741102</v>
      </c>
      <c r="N533">
        <v>-44.68</v>
      </c>
      <c r="O533">
        <v>0.86784749642466197</v>
      </c>
      <c r="R533">
        <v>-44.68</v>
      </c>
      <c r="S533">
        <v>0.80439130398401204</v>
      </c>
    </row>
    <row r="534" spans="2:19" x14ac:dyDescent="0.2">
      <c r="B534">
        <v>-44.67</v>
      </c>
      <c r="C534">
        <v>0.55992315008360904</v>
      </c>
      <c r="F534">
        <v>-44.67</v>
      </c>
      <c r="G534">
        <v>0.62994737059460404</v>
      </c>
      <c r="J534">
        <v>-44.67</v>
      </c>
      <c r="K534">
        <v>0.64064993664981096</v>
      </c>
      <c r="N534">
        <v>-44.67</v>
      </c>
      <c r="O534">
        <v>0.86797756423743899</v>
      </c>
      <c r="R534">
        <v>-44.67</v>
      </c>
      <c r="S534">
        <v>0.80453533980640402</v>
      </c>
    </row>
    <row r="535" spans="2:19" x14ac:dyDescent="0.2">
      <c r="B535">
        <v>-44.66</v>
      </c>
      <c r="C535">
        <v>0.56010878970982902</v>
      </c>
      <c r="F535">
        <v>-44.66</v>
      </c>
      <c r="G535">
        <v>0.63010078532193903</v>
      </c>
      <c r="J535">
        <v>-44.66</v>
      </c>
      <c r="K535">
        <v>0.640805177089384</v>
      </c>
      <c r="N535">
        <v>-44.66</v>
      </c>
      <c r="O535">
        <v>0.86810957376424003</v>
      </c>
      <c r="R535">
        <v>-44.66</v>
      </c>
      <c r="S535">
        <v>0.80469297280932295</v>
      </c>
    </row>
    <row r="536" spans="2:19" x14ac:dyDescent="0.2">
      <c r="B536">
        <v>-44.65</v>
      </c>
      <c r="C536">
        <v>0.56029427061190695</v>
      </c>
      <c r="F536">
        <v>-44.65</v>
      </c>
      <c r="G536">
        <v>0.63025115242460805</v>
      </c>
      <c r="J536">
        <v>-44.65</v>
      </c>
      <c r="K536">
        <v>0.64096022339504399</v>
      </c>
      <c r="N536">
        <v>-44.65</v>
      </c>
      <c r="O536">
        <v>0.86824291859469205</v>
      </c>
      <c r="R536">
        <v>-44.65</v>
      </c>
      <c r="S536">
        <v>0.80484796656128699</v>
      </c>
    </row>
    <row r="537" spans="2:19" x14ac:dyDescent="0.2">
      <c r="B537">
        <v>-44.64</v>
      </c>
      <c r="C537">
        <v>0.56047912411536505</v>
      </c>
      <c r="F537">
        <v>-44.64</v>
      </c>
      <c r="G537">
        <v>0.63039594374541796</v>
      </c>
      <c r="J537">
        <v>-44.64</v>
      </c>
      <c r="K537">
        <v>0.64111520789541898</v>
      </c>
      <c r="N537">
        <v>-44.64</v>
      </c>
      <c r="O537">
        <v>0.86836867022650099</v>
      </c>
      <c r="R537">
        <v>-44.64</v>
      </c>
      <c r="S537">
        <v>0.80499628926957201</v>
      </c>
    </row>
    <row r="538" spans="2:19" x14ac:dyDescent="0.2">
      <c r="B538">
        <v>-44.63</v>
      </c>
      <c r="C538">
        <v>0.56066457970075301</v>
      </c>
      <c r="F538">
        <v>-44.63</v>
      </c>
      <c r="G538">
        <v>0.63054659932132495</v>
      </c>
      <c r="J538">
        <v>-44.63</v>
      </c>
      <c r="K538">
        <v>0.64127278112288999</v>
      </c>
      <c r="N538">
        <v>-44.63</v>
      </c>
      <c r="O538">
        <v>0.86849555056881</v>
      </c>
      <c r="R538">
        <v>-44.63</v>
      </c>
      <c r="S538">
        <v>0.80514234980112598</v>
      </c>
    </row>
    <row r="539" spans="2:19" x14ac:dyDescent="0.2">
      <c r="B539">
        <v>-44.62</v>
      </c>
      <c r="C539">
        <v>0.56084926439272098</v>
      </c>
      <c r="F539">
        <v>-44.62</v>
      </c>
      <c r="G539">
        <v>0.63068840538287896</v>
      </c>
      <c r="J539">
        <v>-44.62</v>
      </c>
      <c r="K539">
        <v>0.64143004775508405</v>
      </c>
      <c r="N539">
        <v>-44.62</v>
      </c>
      <c r="O539">
        <v>0.86862021741981699</v>
      </c>
      <c r="R539">
        <v>-44.62</v>
      </c>
      <c r="S539">
        <v>0.80528614128452702</v>
      </c>
    </row>
    <row r="540" spans="2:19" x14ac:dyDescent="0.2">
      <c r="B540">
        <v>-44.61</v>
      </c>
      <c r="C540">
        <v>0.56103145507095797</v>
      </c>
      <c r="F540">
        <v>-44.61</v>
      </c>
      <c r="G540">
        <v>0.63082948036442998</v>
      </c>
      <c r="J540">
        <v>-44.61</v>
      </c>
      <c r="K540">
        <v>0.64158515847894804</v>
      </c>
      <c r="N540">
        <v>-44.61</v>
      </c>
      <c r="O540">
        <v>0.86873946179892403</v>
      </c>
      <c r="R540">
        <v>-44.61</v>
      </c>
      <c r="S540">
        <v>0.80541920175471404</v>
      </c>
    </row>
    <row r="541" spans="2:19" x14ac:dyDescent="0.2">
      <c r="B541">
        <v>-44.6</v>
      </c>
      <c r="C541">
        <v>0.56121527274319205</v>
      </c>
      <c r="F541">
        <v>-44.6</v>
      </c>
      <c r="G541">
        <v>0.630976602522623</v>
      </c>
      <c r="J541">
        <v>-44.6</v>
      </c>
      <c r="K541">
        <v>0.64174228557485702</v>
      </c>
      <c r="N541">
        <v>-44.6</v>
      </c>
      <c r="O541">
        <v>0.86886875141640896</v>
      </c>
      <c r="R541">
        <v>-44.6</v>
      </c>
      <c r="S541">
        <v>0.80556165537846403</v>
      </c>
    </row>
    <row r="542" spans="2:19" x14ac:dyDescent="0.2">
      <c r="B542">
        <v>-44.59</v>
      </c>
      <c r="C542">
        <v>0.56139750429116997</v>
      </c>
      <c r="F542">
        <v>-44.59</v>
      </c>
      <c r="G542">
        <v>0.63112399041063405</v>
      </c>
      <c r="J542">
        <v>-44.59</v>
      </c>
      <c r="K542">
        <v>0.64189707954278197</v>
      </c>
      <c r="N542">
        <v>-44.59</v>
      </c>
      <c r="O542">
        <v>0.86899521272277402</v>
      </c>
      <c r="R542">
        <v>-44.59</v>
      </c>
      <c r="S542">
        <v>0.80570687008599495</v>
      </c>
    </row>
    <row r="543" spans="2:19" x14ac:dyDescent="0.2">
      <c r="B543">
        <v>-44.58</v>
      </c>
      <c r="C543">
        <v>0.561579933125959</v>
      </c>
      <c r="F543">
        <v>-44.58</v>
      </c>
      <c r="G543">
        <v>0.63126820064252098</v>
      </c>
      <c r="J543">
        <v>-44.58</v>
      </c>
      <c r="K543">
        <v>0.64204984115824504</v>
      </c>
      <c r="N543">
        <v>-44.58</v>
      </c>
      <c r="O543">
        <v>0.869125489702811</v>
      </c>
      <c r="R543">
        <v>-44.58</v>
      </c>
      <c r="S543">
        <v>0.80585145105113898</v>
      </c>
    </row>
    <row r="544" spans="2:19" x14ac:dyDescent="0.2">
      <c r="B544">
        <v>-44.57</v>
      </c>
      <c r="C544">
        <v>0.56176395315003602</v>
      </c>
      <c r="F544">
        <v>-44.57</v>
      </c>
      <c r="G544">
        <v>0.63142244457655705</v>
      </c>
      <c r="J544">
        <v>-44.57</v>
      </c>
      <c r="K544">
        <v>0.64220614329964998</v>
      </c>
      <c r="N544">
        <v>-44.57</v>
      </c>
      <c r="O544">
        <v>0.86925813553026698</v>
      </c>
      <c r="R544">
        <v>-44.57</v>
      </c>
      <c r="S544">
        <v>0.80600537784057902</v>
      </c>
    </row>
    <row r="545" spans="2:19" x14ac:dyDescent="0.2">
      <c r="B545">
        <v>-44.56</v>
      </c>
      <c r="C545">
        <v>0.56194802404125099</v>
      </c>
      <c r="F545">
        <v>-44.56</v>
      </c>
      <c r="G545">
        <v>0.63157600659762203</v>
      </c>
      <c r="J545">
        <v>-44.56</v>
      </c>
      <c r="K545">
        <v>0.64236106836907703</v>
      </c>
      <c r="N545">
        <v>-44.56</v>
      </c>
      <c r="O545">
        <v>0.86938744950311198</v>
      </c>
      <c r="R545">
        <v>-44.56</v>
      </c>
      <c r="S545">
        <v>0.80616152694530196</v>
      </c>
    </row>
    <row r="546" spans="2:19" x14ac:dyDescent="0.2">
      <c r="B546">
        <v>-44.55</v>
      </c>
      <c r="C546">
        <v>0.56213125068686398</v>
      </c>
      <c r="F546">
        <v>-44.55</v>
      </c>
      <c r="G546">
        <v>0.631721963858633</v>
      </c>
      <c r="J546">
        <v>-44.55</v>
      </c>
      <c r="K546">
        <v>0.642516111848218</v>
      </c>
      <c r="N546">
        <v>-44.55</v>
      </c>
      <c r="O546">
        <v>0.86951200002161699</v>
      </c>
      <c r="R546">
        <v>-44.55</v>
      </c>
      <c r="S546">
        <v>0.80630862388759095</v>
      </c>
    </row>
    <row r="547" spans="2:19" x14ac:dyDescent="0.2">
      <c r="B547">
        <v>-44.54</v>
      </c>
      <c r="C547">
        <v>0.562314812971759</v>
      </c>
      <c r="F547">
        <v>-44.54</v>
      </c>
      <c r="G547">
        <v>0.63187090804120305</v>
      </c>
      <c r="J547">
        <v>-44.54</v>
      </c>
      <c r="K547">
        <v>0.64267354033364599</v>
      </c>
      <c r="N547">
        <v>-44.54</v>
      </c>
      <c r="O547">
        <v>0.86963863040332801</v>
      </c>
      <c r="R547">
        <v>-44.54</v>
      </c>
      <c r="S547">
        <v>0.80645416772120604</v>
      </c>
    </row>
    <row r="548" spans="2:19" x14ac:dyDescent="0.2">
      <c r="B548">
        <v>-44.53</v>
      </c>
      <c r="C548">
        <v>0.56249880901300198</v>
      </c>
      <c r="F548">
        <v>-44.53</v>
      </c>
      <c r="G548">
        <v>0.63202054537530605</v>
      </c>
      <c r="J548">
        <v>-44.53</v>
      </c>
      <c r="K548">
        <v>0.64282978710914596</v>
      </c>
      <c r="N548">
        <v>-44.53</v>
      </c>
      <c r="O548">
        <v>0.86976049478361805</v>
      </c>
      <c r="R548">
        <v>-44.53</v>
      </c>
      <c r="S548">
        <v>0.80659761752693604</v>
      </c>
    </row>
    <row r="549" spans="2:19" x14ac:dyDescent="0.2">
      <c r="B549">
        <v>-44.52</v>
      </c>
      <c r="C549">
        <v>0.56268021723705997</v>
      </c>
      <c r="F549">
        <v>-44.52</v>
      </c>
      <c r="G549">
        <v>0.63216131760994998</v>
      </c>
      <c r="J549">
        <v>-44.52</v>
      </c>
      <c r="K549">
        <v>0.64298474225937996</v>
      </c>
      <c r="N549">
        <v>-44.52</v>
      </c>
      <c r="O549">
        <v>0.86987903857386795</v>
      </c>
      <c r="R549">
        <v>-44.52</v>
      </c>
      <c r="S549">
        <v>0.80672799860834599</v>
      </c>
    </row>
    <row r="550" spans="2:19" x14ac:dyDescent="0.2">
      <c r="B550">
        <v>-44.51</v>
      </c>
      <c r="C550">
        <v>0.56286276441318595</v>
      </c>
      <c r="F550">
        <v>-44.51</v>
      </c>
      <c r="G550">
        <v>0.63231234246639001</v>
      </c>
      <c r="J550">
        <v>-44.51</v>
      </c>
      <c r="K550">
        <v>0.64314043395142295</v>
      </c>
      <c r="N550">
        <v>-44.51</v>
      </c>
      <c r="O550">
        <v>0.870007283181089</v>
      </c>
      <c r="R550">
        <v>-44.51</v>
      </c>
      <c r="S550">
        <v>0.80687121471613998</v>
      </c>
    </row>
    <row r="551" spans="2:19" x14ac:dyDescent="0.2">
      <c r="B551">
        <v>-44.5</v>
      </c>
      <c r="C551">
        <v>0.56304497314895996</v>
      </c>
      <c r="F551">
        <v>-44.5</v>
      </c>
      <c r="G551">
        <v>0.63246242434918598</v>
      </c>
      <c r="J551">
        <v>-44.5</v>
      </c>
      <c r="K551">
        <v>0.643294109007571</v>
      </c>
      <c r="N551">
        <v>-44.5</v>
      </c>
      <c r="O551">
        <v>0.87013642513920697</v>
      </c>
      <c r="R551">
        <v>-44.5</v>
      </c>
      <c r="S551">
        <v>0.80701613299221497</v>
      </c>
    </row>
    <row r="552" spans="2:19" x14ac:dyDescent="0.2">
      <c r="B552">
        <v>-44.49</v>
      </c>
      <c r="C552">
        <v>0.56322749844511599</v>
      </c>
      <c r="F552">
        <v>-44.49</v>
      </c>
      <c r="G552">
        <v>0.63260989408021795</v>
      </c>
      <c r="J552">
        <v>-44.49</v>
      </c>
      <c r="K552">
        <v>0.64344629836456602</v>
      </c>
      <c r="N552">
        <v>-44.49</v>
      </c>
      <c r="O552">
        <v>0.87026318203081898</v>
      </c>
      <c r="R552">
        <v>-44.49</v>
      </c>
      <c r="S552">
        <v>0.80715652601253696</v>
      </c>
    </row>
    <row r="553" spans="2:19" x14ac:dyDescent="0.2">
      <c r="B553">
        <v>-44.48</v>
      </c>
      <c r="C553">
        <v>0.56341207831094298</v>
      </c>
      <c r="F553">
        <v>-44.48</v>
      </c>
      <c r="G553">
        <v>0.63276413827856703</v>
      </c>
      <c r="J553">
        <v>-44.48</v>
      </c>
      <c r="K553">
        <v>0.64360029590119305</v>
      </c>
      <c r="N553">
        <v>-44.48</v>
      </c>
      <c r="O553">
        <v>0.87039604395374803</v>
      </c>
      <c r="R553">
        <v>-44.48</v>
      </c>
      <c r="S553">
        <v>0.807314699175121</v>
      </c>
    </row>
    <row r="554" spans="2:19" x14ac:dyDescent="0.2">
      <c r="B554">
        <v>-44.47</v>
      </c>
      <c r="C554">
        <v>0.56359689319263395</v>
      </c>
      <c r="F554">
        <v>-44.47</v>
      </c>
      <c r="G554">
        <v>0.63291430349061195</v>
      </c>
      <c r="J554">
        <v>-44.47</v>
      </c>
      <c r="K554">
        <v>0.64375584702144295</v>
      </c>
      <c r="N554">
        <v>-44.47</v>
      </c>
      <c r="O554">
        <v>0.87052610080067405</v>
      </c>
      <c r="R554">
        <v>-44.47</v>
      </c>
      <c r="S554">
        <v>0.80746802976970899</v>
      </c>
    </row>
    <row r="555" spans="2:19" x14ac:dyDescent="0.2">
      <c r="B555">
        <v>-44.46</v>
      </c>
      <c r="C555">
        <v>0.56378076110128705</v>
      </c>
      <c r="F555">
        <v>-44.46</v>
      </c>
      <c r="G555">
        <v>0.63306019392083401</v>
      </c>
      <c r="J555">
        <v>-44.46</v>
      </c>
      <c r="K555">
        <v>0.64390990541461202</v>
      </c>
      <c r="N555">
        <v>-44.46</v>
      </c>
      <c r="O555">
        <v>0.87064885038973105</v>
      </c>
      <c r="R555">
        <v>-44.46</v>
      </c>
      <c r="S555">
        <v>0.80761540966900303</v>
      </c>
    </row>
    <row r="556" spans="2:19" x14ac:dyDescent="0.2">
      <c r="B556">
        <v>-44.45</v>
      </c>
      <c r="C556">
        <v>0.56396511686917505</v>
      </c>
      <c r="F556">
        <v>-44.45</v>
      </c>
      <c r="G556">
        <v>0.63320949450818198</v>
      </c>
      <c r="J556">
        <v>-44.45</v>
      </c>
      <c r="K556">
        <v>0.64406694936303699</v>
      </c>
      <c r="N556">
        <v>-44.45</v>
      </c>
      <c r="O556">
        <v>0.87077102607542101</v>
      </c>
      <c r="R556">
        <v>-44.45</v>
      </c>
      <c r="S556">
        <v>0.80775891582702397</v>
      </c>
    </row>
    <row r="557" spans="2:19" x14ac:dyDescent="0.2">
      <c r="B557">
        <v>-44.44</v>
      </c>
      <c r="C557">
        <v>0.56414877944182096</v>
      </c>
      <c r="F557">
        <v>-44.44</v>
      </c>
      <c r="G557">
        <v>0.63335373146366303</v>
      </c>
      <c r="J557">
        <v>-44.44</v>
      </c>
      <c r="K557">
        <v>0.64422362803856603</v>
      </c>
      <c r="N557">
        <v>-44.44</v>
      </c>
      <c r="O557">
        <v>0.87089320414291005</v>
      </c>
      <c r="R557">
        <v>-44.44</v>
      </c>
      <c r="S557">
        <v>0.80790235927027299</v>
      </c>
    </row>
    <row r="558" spans="2:19" x14ac:dyDescent="0.2">
      <c r="B558">
        <v>-44.43</v>
      </c>
      <c r="C558">
        <v>0.56433030340824697</v>
      </c>
      <c r="F558">
        <v>-44.43</v>
      </c>
      <c r="G558">
        <v>0.63349580760438695</v>
      </c>
      <c r="J558">
        <v>-44.43</v>
      </c>
      <c r="K558">
        <v>0.64437690866703301</v>
      </c>
      <c r="N558">
        <v>-44.43</v>
      </c>
      <c r="O558">
        <v>0.87101451224084603</v>
      </c>
      <c r="R558">
        <v>-44.43</v>
      </c>
      <c r="S558">
        <v>0.80803095424347204</v>
      </c>
    </row>
    <row r="559" spans="2:19" x14ac:dyDescent="0.2">
      <c r="B559">
        <v>-44.42</v>
      </c>
      <c r="C559">
        <v>0.56451314404859398</v>
      </c>
      <c r="F559">
        <v>-44.42</v>
      </c>
      <c r="G559">
        <v>0.633646509469034</v>
      </c>
      <c r="J559">
        <v>-44.42</v>
      </c>
      <c r="K559">
        <v>0.64453128981111096</v>
      </c>
      <c r="N559">
        <v>-44.42</v>
      </c>
      <c r="O559">
        <v>0.87113826612946499</v>
      </c>
      <c r="R559">
        <v>-44.42</v>
      </c>
      <c r="S559">
        <v>0.80817397067463004</v>
      </c>
    </row>
    <row r="560" spans="2:19" x14ac:dyDescent="0.2">
      <c r="B560">
        <v>-44.41</v>
      </c>
      <c r="C560">
        <v>0.56469668165524201</v>
      </c>
      <c r="F560">
        <v>-44.41</v>
      </c>
      <c r="G560">
        <v>0.63379793359022896</v>
      </c>
      <c r="J560">
        <v>-44.41</v>
      </c>
      <c r="K560">
        <v>0.64468515635120804</v>
      </c>
      <c r="N560">
        <v>-44.41</v>
      </c>
      <c r="O560">
        <v>0.87127169286790696</v>
      </c>
      <c r="R560">
        <v>-44.41</v>
      </c>
      <c r="S560">
        <v>0.80831719293815696</v>
      </c>
    </row>
    <row r="561" spans="2:19" x14ac:dyDescent="0.2">
      <c r="B561">
        <v>-44.4</v>
      </c>
      <c r="C561">
        <v>0.56487929177624496</v>
      </c>
      <c r="F561">
        <v>-44.4</v>
      </c>
      <c r="G561">
        <v>0.63394389538046203</v>
      </c>
      <c r="J561">
        <v>-44.4</v>
      </c>
      <c r="K561">
        <v>0.64483674954843695</v>
      </c>
      <c r="N561">
        <v>-44.4</v>
      </c>
      <c r="O561">
        <v>0.87139713478737002</v>
      </c>
      <c r="R561">
        <v>-44.4</v>
      </c>
      <c r="S561">
        <v>0.80846260478404497</v>
      </c>
    </row>
    <row r="562" spans="2:19" x14ac:dyDescent="0.2">
      <c r="B562">
        <v>-44.39</v>
      </c>
      <c r="C562">
        <v>0.56506385513897095</v>
      </c>
      <c r="F562">
        <v>-44.39</v>
      </c>
      <c r="G562">
        <v>0.63410039336471402</v>
      </c>
      <c r="J562">
        <v>-44.39</v>
      </c>
      <c r="K562">
        <v>0.64499015657999204</v>
      </c>
      <c r="N562">
        <v>-44.39</v>
      </c>
      <c r="O562">
        <v>0.87152697671721702</v>
      </c>
      <c r="R562">
        <v>-44.39</v>
      </c>
      <c r="S562">
        <v>0.80861945557056103</v>
      </c>
    </row>
    <row r="563" spans="2:19" x14ac:dyDescent="0.2">
      <c r="B563">
        <v>-44.38</v>
      </c>
      <c r="C563">
        <v>0.56524738128042196</v>
      </c>
      <c r="F563">
        <v>-44.38</v>
      </c>
      <c r="G563">
        <v>0.63425149576669304</v>
      </c>
      <c r="J563">
        <v>-44.38</v>
      </c>
      <c r="K563">
        <v>0.64514562718072899</v>
      </c>
      <c r="N563">
        <v>-44.38</v>
      </c>
      <c r="O563">
        <v>0.87165419250377796</v>
      </c>
      <c r="R563">
        <v>-44.38</v>
      </c>
      <c r="S563">
        <v>0.80877452222462298</v>
      </c>
    </row>
    <row r="564" spans="2:19" x14ac:dyDescent="0.2">
      <c r="B564">
        <v>-44.37</v>
      </c>
      <c r="C564">
        <v>0.565430150706277</v>
      </c>
      <c r="F564">
        <v>-44.37</v>
      </c>
      <c r="G564">
        <v>0.63439520210784395</v>
      </c>
      <c r="J564">
        <v>-44.37</v>
      </c>
      <c r="K564">
        <v>0.645299196654605</v>
      </c>
      <c r="N564">
        <v>-44.37</v>
      </c>
      <c r="O564">
        <v>0.87177484285801299</v>
      </c>
      <c r="R564">
        <v>-44.37</v>
      </c>
      <c r="S564">
        <v>0.80891522288655804</v>
      </c>
    </row>
    <row r="565" spans="2:19" x14ac:dyDescent="0.2">
      <c r="B565">
        <v>-44.36</v>
      </c>
      <c r="C565">
        <v>0.56561389956845298</v>
      </c>
      <c r="F565">
        <v>-44.36</v>
      </c>
      <c r="G565">
        <v>0.63454284188231502</v>
      </c>
      <c r="J565">
        <v>-44.36</v>
      </c>
      <c r="K565">
        <v>0.64545533800911203</v>
      </c>
      <c r="N565">
        <v>-44.36</v>
      </c>
      <c r="O565">
        <v>0.87189428900590904</v>
      </c>
      <c r="R565">
        <v>-44.36</v>
      </c>
      <c r="S565">
        <v>0.80906251030924903</v>
      </c>
    </row>
    <row r="566" spans="2:19" x14ac:dyDescent="0.2">
      <c r="B566">
        <v>-44.35</v>
      </c>
      <c r="C566">
        <v>0.56579621205744202</v>
      </c>
      <c r="F566">
        <v>-44.35</v>
      </c>
      <c r="G566">
        <v>0.63469008844520403</v>
      </c>
      <c r="J566">
        <v>-44.35</v>
      </c>
      <c r="K566">
        <v>0.64560932300977203</v>
      </c>
      <c r="N566">
        <v>-44.35</v>
      </c>
      <c r="O566">
        <v>0.87201624446145998</v>
      </c>
      <c r="R566">
        <v>-44.35</v>
      </c>
      <c r="S566">
        <v>0.80919668951664003</v>
      </c>
    </row>
    <row r="567" spans="2:19" x14ac:dyDescent="0.2">
      <c r="B567">
        <v>-44.34</v>
      </c>
      <c r="C567">
        <v>0.565976782509373</v>
      </c>
      <c r="F567">
        <v>-44.34</v>
      </c>
      <c r="G567">
        <v>0.63483297023764096</v>
      </c>
      <c r="J567">
        <v>-44.34</v>
      </c>
      <c r="K567">
        <v>0.64576006256617002</v>
      </c>
      <c r="N567">
        <v>-44.34</v>
      </c>
      <c r="O567">
        <v>0.87213706070240704</v>
      </c>
      <c r="R567">
        <v>-44.34</v>
      </c>
      <c r="S567">
        <v>0.80932615245804995</v>
      </c>
    </row>
    <row r="568" spans="2:19" x14ac:dyDescent="0.2">
      <c r="B568">
        <v>-44.33</v>
      </c>
      <c r="C568">
        <v>0.56615823149167699</v>
      </c>
      <c r="F568">
        <v>-44.33</v>
      </c>
      <c r="G568">
        <v>0.63497997799499295</v>
      </c>
      <c r="J568">
        <v>-44.33</v>
      </c>
      <c r="K568">
        <v>0.64591196198036305</v>
      </c>
      <c r="N568">
        <v>-44.33</v>
      </c>
      <c r="O568">
        <v>0.87226554463704598</v>
      </c>
      <c r="R568">
        <v>-44.33</v>
      </c>
      <c r="S568">
        <v>0.80946903734683695</v>
      </c>
    </row>
    <row r="569" spans="2:19" x14ac:dyDescent="0.2">
      <c r="B569">
        <v>-44.32</v>
      </c>
      <c r="C569">
        <v>0.56634055738989697</v>
      </c>
      <c r="F569">
        <v>-44.32</v>
      </c>
      <c r="G569">
        <v>0.63513149675017599</v>
      </c>
      <c r="J569">
        <v>-44.32</v>
      </c>
      <c r="K569">
        <v>0.64606518433263105</v>
      </c>
      <c r="N569">
        <v>-44.32</v>
      </c>
      <c r="O569">
        <v>0.87239531171184304</v>
      </c>
      <c r="R569">
        <v>-44.32</v>
      </c>
      <c r="S569">
        <v>0.80962177189456996</v>
      </c>
    </row>
    <row r="570" spans="2:19" x14ac:dyDescent="0.2">
      <c r="B570">
        <v>-44.31</v>
      </c>
      <c r="C570">
        <v>0.56652151185476995</v>
      </c>
      <c r="F570">
        <v>-44.31</v>
      </c>
      <c r="G570">
        <v>0.635278433775468</v>
      </c>
      <c r="J570">
        <v>-44.31</v>
      </c>
      <c r="K570">
        <v>0.64621653396730805</v>
      </c>
      <c r="N570">
        <v>-44.31</v>
      </c>
      <c r="O570">
        <v>0.87252192928966099</v>
      </c>
      <c r="R570">
        <v>-44.31</v>
      </c>
      <c r="S570">
        <v>0.80976328665645303</v>
      </c>
    </row>
    <row r="571" spans="2:19" x14ac:dyDescent="0.2">
      <c r="B571">
        <v>-44.3</v>
      </c>
      <c r="C571">
        <v>0.56670473503138097</v>
      </c>
      <c r="F571">
        <v>-44.3</v>
      </c>
      <c r="G571">
        <v>0.63543114379258903</v>
      </c>
      <c r="J571">
        <v>-44.3</v>
      </c>
      <c r="K571">
        <v>0.64637088024826805</v>
      </c>
      <c r="N571">
        <v>-44.3</v>
      </c>
      <c r="O571">
        <v>0.87264783982263905</v>
      </c>
      <c r="R571">
        <v>-44.3</v>
      </c>
      <c r="S571">
        <v>0.80991770287699105</v>
      </c>
    </row>
    <row r="572" spans="2:19" x14ac:dyDescent="0.2">
      <c r="B572">
        <v>-44.29</v>
      </c>
      <c r="C572">
        <v>0.56688804894170797</v>
      </c>
      <c r="F572">
        <v>-44.29</v>
      </c>
      <c r="G572">
        <v>0.63558065437520805</v>
      </c>
      <c r="J572">
        <v>-44.29</v>
      </c>
      <c r="K572">
        <v>0.64652413296592703</v>
      </c>
      <c r="N572">
        <v>-44.29</v>
      </c>
      <c r="O572">
        <v>0.87277638423539905</v>
      </c>
      <c r="R572">
        <v>-44.29</v>
      </c>
      <c r="S572">
        <v>0.81007161604396904</v>
      </c>
    </row>
    <row r="573" spans="2:19" x14ac:dyDescent="0.2">
      <c r="B573">
        <v>-44.28</v>
      </c>
      <c r="C573">
        <v>0.56706917219070996</v>
      </c>
      <c r="F573">
        <v>-44.28</v>
      </c>
      <c r="G573">
        <v>0.63572177299188803</v>
      </c>
      <c r="J573">
        <v>-44.28</v>
      </c>
      <c r="K573">
        <v>0.64667787169069801</v>
      </c>
      <c r="N573">
        <v>-44.28</v>
      </c>
      <c r="O573">
        <v>0.87289165595587104</v>
      </c>
      <c r="R573">
        <v>-44.28</v>
      </c>
      <c r="S573">
        <v>0.81020556754971096</v>
      </c>
    </row>
    <row r="574" spans="2:19" x14ac:dyDescent="0.2">
      <c r="B574">
        <v>-44.27</v>
      </c>
      <c r="C574">
        <v>0.56725142558330999</v>
      </c>
      <c r="F574">
        <v>-44.27</v>
      </c>
      <c r="G574">
        <v>0.635866971560202</v>
      </c>
      <c r="J574">
        <v>-44.27</v>
      </c>
      <c r="K574">
        <v>0.64683211727434897</v>
      </c>
      <c r="N574">
        <v>-44.27</v>
      </c>
      <c r="O574">
        <v>0.87301496079358498</v>
      </c>
      <c r="R574">
        <v>-44.27</v>
      </c>
      <c r="S574">
        <v>0.81034928840643905</v>
      </c>
    </row>
    <row r="575" spans="2:19" x14ac:dyDescent="0.2">
      <c r="B575">
        <v>-44.26</v>
      </c>
      <c r="C575">
        <v>0.56743272917075505</v>
      </c>
      <c r="F575">
        <v>-44.26</v>
      </c>
      <c r="G575">
        <v>0.63601405959715596</v>
      </c>
      <c r="J575">
        <v>-44.26</v>
      </c>
      <c r="K575">
        <v>0.64698654148354195</v>
      </c>
      <c r="N575">
        <v>-44.26</v>
      </c>
      <c r="O575">
        <v>0.87313237328234905</v>
      </c>
      <c r="R575">
        <v>-44.26</v>
      </c>
      <c r="S575">
        <v>0.81048845703465999</v>
      </c>
    </row>
    <row r="576" spans="2:19" x14ac:dyDescent="0.2">
      <c r="B576">
        <v>-44.25</v>
      </c>
      <c r="C576">
        <v>0.56761230292665898</v>
      </c>
      <c r="F576">
        <v>-44.25</v>
      </c>
      <c r="G576">
        <v>0.63615426273105602</v>
      </c>
      <c r="J576">
        <v>-44.25</v>
      </c>
      <c r="K576">
        <v>0.647137500264651</v>
      </c>
      <c r="N576">
        <v>-44.25</v>
      </c>
      <c r="O576">
        <v>0.87325428214581102</v>
      </c>
      <c r="R576">
        <v>-44.25</v>
      </c>
      <c r="S576">
        <v>0.81061595855418001</v>
      </c>
    </row>
    <row r="577" spans="2:19" x14ac:dyDescent="0.2">
      <c r="B577">
        <v>-44.24</v>
      </c>
      <c r="C577">
        <v>0.56779364361261897</v>
      </c>
      <c r="F577">
        <v>-44.24</v>
      </c>
      <c r="G577">
        <v>0.63630440346873296</v>
      </c>
      <c r="J577">
        <v>-44.24</v>
      </c>
      <c r="K577">
        <v>0.64728934678861305</v>
      </c>
      <c r="N577">
        <v>-44.24</v>
      </c>
      <c r="O577">
        <v>0.873381690324459</v>
      </c>
      <c r="R577">
        <v>-44.24</v>
      </c>
      <c r="S577">
        <v>0.81076639868435696</v>
      </c>
    </row>
    <row r="578" spans="2:19" x14ac:dyDescent="0.2">
      <c r="B578">
        <v>-44.23</v>
      </c>
      <c r="C578">
        <v>0.56797482842942204</v>
      </c>
      <c r="F578">
        <v>-44.23</v>
      </c>
      <c r="G578">
        <v>0.63645469607247995</v>
      </c>
      <c r="J578">
        <v>-44.23</v>
      </c>
      <c r="K578">
        <v>0.64744131560301099</v>
      </c>
      <c r="N578">
        <v>-44.23</v>
      </c>
      <c r="O578">
        <v>0.87351020918324995</v>
      </c>
      <c r="R578">
        <v>-44.23</v>
      </c>
      <c r="S578">
        <v>0.81091298668879697</v>
      </c>
    </row>
    <row r="579" spans="2:19" x14ac:dyDescent="0.2">
      <c r="B579">
        <v>-44.22</v>
      </c>
      <c r="C579">
        <v>0.56815599496503499</v>
      </c>
      <c r="F579">
        <v>-44.22</v>
      </c>
      <c r="G579">
        <v>0.63660388130575096</v>
      </c>
      <c r="J579">
        <v>-44.22</v>
      </c>
      <c r="K579">
        <v>0.64759278527832798</v>
      </c>
      <c r="N579">
        <v>-44.22</v>
      </c>
      <c r="O579">
        <v>0.87363602324858902</v>
      </c>
      <c r="R579">
        <v>-44.22</v>
      </c>
      <c r="S579">
        <v>0.811060171307592</v>
      </c>
    </row>
    <row r="580" spans="2:19" x14ac:dyDescent="0.2">
      <c r="B580">
        <v>-44.21</v>
      </c>
      <c r="C580">
        <v>0.56833843567600295</v>
      </c>
      <c r="F580">
        <v>-44.21</v>
      </c>
      <c r="G580">
        <v>0.63675384820447201</v>
      </c>
      <c r="J580">
        <v>-44.21</v>
      </c>
      <c r="K580">
        <v>0.64774609157038898</v>
      </c>
      <c r="N580">
        <v>-44.21</v>
      </c>
      <c r="O580">
        <v>0.873762951351713</v>
      </c>
      <c r="R580">
        <v>-44.21</v>
      </c>
      <c r="S580">
        <v>0.81121223174447998</v>
      </c>
    </row>
    <row r="581" spans="2:19" x14ac:dyDescent="0.2">
      <c r="B581">
        <v>-44.2</v>
      </c>
      <c r="C581">
        <v>0.568521097136516</v>
      </c>
      <c r="F581">
        <v>-44.2</v>
      </c>
      <c r="G581">
        <v>0.63690174232859698</v>
      </c>
      <c r="J581">
        <v>-44.2</v>
      </c>
      <c r="K581">
        <v>0.647900213232811</v>
      </c>
      <c r="N581">
        <v>-44.2</v>
      </c>
      <c r="O581">
        <v>0.87388527163394603</v>
      </c>
      <c r="R581">
        <v>-44.2</v>
      </c>
      <c r="S581">
        <v>0.81136600691238303</v>
      </c>
    </row>
    <row r="582" spans="2:19" x14ac:dyDescent="0.2">
      <c r="B582">
        <v>-44.19</v>
      </c>
      <c r="C582">
        <v>0.56870169609357102</v>
      </c>
      <c r="F582">
        <v>-44.19</v>
      </c>
      <c r="G582">
        <v>0.63704196530598001</v>
      </c>
      <c r="J582">
        <v>-44.19</v>
      </c>
      <c r="K582">
        <v>0.64805206498612999</v>
      </c>
      <c r="N582">
        <v>-44.19</v>
      </c>
      <c r="O582">
        <v>0.87400332636554201</v>
      </c>
      <c r="R582">
        <v>-44.19</v>
      </c>
      <c r="S582">
        <v>0.81149853049744103</v>
      </c>
    </row>
    <row r="583" spans="2:19" x14ac:dyDescent="0.2">
      <c r="B583">
        <v>-44.18</v>
      </c>
      <c r="C583">
        <v>0.56888296044794096</v>
      </c>
      <c r="F583">
        <v>-44.18</v>
      </c>
      <c r="G583">
        <v>0.63718984589008199</v>
      </c>
      <c r="J583">
        <v>-44.18</v>
      </c>
      <c r="K583">
        <v>0.64820746678833496</v>
      </c>
      <c r="N583">
        <v>-44.18</v>
      </c>
      <c r="O583">
        <v>0.87412092976234401</v>
      </c>
      <c r="R583">
        <v>-44.18</v>
      </c>
      <c r="S583">
        <v>0.81164030832822998</v>
      </c>
    </row>
    <row r="584" spans="2:19" x14ac:dyDescent="0.2">
      <c r="B584">
        <v>-44.17</v>
      </c>
      <c r="C584">
        <v>0.56906385135916204</v>
      </c>
      <c r="F584">
        <v>-44.17</v>
      </c>
      <c r="G584">
        <v>0.63733652689061304</v>
      </c>
      <c r="J584">
        <v>-44.17</v>
      </c>
      <c r="K584">
        <v>0.64836063324905202</v>
      </c>
      <c r="N584">
        <v>-44.17</v>
      </c>
      <c r="O584">
        <v>0.87424340220020702</v>
      </c>
      <c r="R584">
        <v>-44.17</v>
      </c>
      <c r="S584">
        <v>0.81177521338021197</v>
      </c>
    </row>
    <row r="585" spans="2:19" x14ac:dyDescent="0.2">
      <c r="B585">
        <v>-44.16</v>
      </c>
      <c r="C585">
        <v>0.56924308232458598</v>
      </c>
      <c r="F585">
        <v>-44.16</v>
      </c>
      <c r="G585">
        <v>0.63747873868044203</v>
      </c>
      <c r="J585">
        <v>-44.16</v>
      </c>
      <c r="K585">
        <v>0.64851212368759403</v>
      </c>
      <c r="N585">
        <v>-44.16</v>
      </c>
      <c r="O585">
        <v>0.87436444364642696</v>
      </c>
      <c r="R585">
        <v>-44.16</v>
      </c>
      <c r="S585">
        <v>0.81190514044480999</v>
      </c>
    </row>
    <row r="586" spans="2:19" x14ac:dyDescent="0.2">
      <c r="B586">
        <v>-44.15</v>
      </c>
      <c r="C586">
        <v>0.56942401428738798</v>
      </c>
      <c r="F586">
        <v>-44.15</v>
      </c>
      <c r="G586">
        <v>0.63762939823458098</v>
      </c>
      <c r="J586">
        <v>-44.15</v>
      </c>
      <c r="K586">
        <v>0.64866333297654499</v>
      </c>
      <c r="N586">
        <v>-44.15</v>
      </c>
      <c r="O586">
        <v>0.87449026197555402</v>
      </c>
      <c r="R586">
        <v>-44.15</v>
      </c>
      <c r="S586">
        <v>0.81205328626322704</v>
      </c>
    </row>
    <row r="587" spans="2:19" x14ac:dyDescent="0.2">
      <c r="B587">
        <v>-44.14</v>
      </c>
      <c r="C587">
        <v>0.56960483677145601</v>
      </c>
      <c r="F587">
        <v>-44.14</v>
      </c>
      <c r="G587">
        <v>0.63778061341907</v>
      </c>
      <c r="J587">
        <v>-44.14</v>
      </c>
      <c r="K587">
        <v>0.64881427649866796</v>
      </c>
      <c r="N587">
        <v>-44.14</v>
      </c>
      <c r="O587">
        <v>0.874620635624756</v>
      </c>
      <c r="R587">
        <v>-44.14</v>
      </c>
      <c r="S587">
        <v>0.81220225425207804</v>
      </c>
    </row>
    <row r="588" spans="2:19" x14ac:dyDescent="0.2">
      <c r="B588">
        <v>-44.13</v>
      </c>
      <c r="C588">
        <v>0.56978516685343505</v>
      </c>
      <c r="F588">
        <v>-44.13</v>
      </c>
      <c r="G588">
        <v>0.63793124280374502</v>
      </c>
      <c r="J588">
        <v>-44.13</v>
      </c>
      <c r="K588">
        <v>0.64896359414003102</v>
      </c>
      <c r="N588">
        <v>-44.13</v>
      </c>
      <c r="O588">
        <v>0.87474325571303402</v>
      </c>
      <c r="R588">
        <v>-44.13</v>
      </c>
      <c r="S588">
        <v>0.812349176722578</v>
      </c>
    </row>
    <row r="589" spans="2:19" x14ac:dyDescent="0.2">
      <c r="B589">
        <v>-44.12</v>
      </c>
      <c r="C589">
        <v>0.569967935228337</v>
      </c>
      <c r="F589">
        <v>-44.12</v>
      </c>
      <c r="G589">
        <v>0.63807786967321201</v>
      </c>
      <c r="J589">
        <v>-44.12</v>
      </c>
      <c r="K589">
        <v>0.64911672748867799</v>
      </c>
      <c r="N589">
        <v>-44.12</v>
      </c>
      <c r="O589">
        <v>0.874868298170842</v>
      </c>
      <c r="R589">
        <v>-44.12</v>
      </c>
      <c r="S589">
        <v>0.81249926466394795</v>
      </c>
    </row>
    <row r="590" spans="2:19" x14ac:dyDescent="0.2">
      <c r="B590">
        <v>-44.11</v>
      </c>
      <c r="C590">
        <v>0.57014948457314396</v>
      </c>
      <c r="F590">
        <v>-44.11</v>
      </c>
      <c r="G590">
        <v>0.63822624219951796</v>
      </c>
      <c r="J590">
        <v>-44.11</v>
      </c>
      <c r="K590">
        <v>0.64927171438160702</v>
      </c>
      <c r="N590">
        <v>-44.11</v>
      </c>
      <c r="O590">
        <v>0.87499185560191195</v>
      </c>
      <c r="R590">
        <v>-44.11</v>
      </c>
      <c r="S590">
        <v>0.81265079880893498</v>
      </c>
    </row>
    <row r="591" spans="2:19" x14ac:dyDescent="0.2">
      <c r="B591">
        <v>-44.1</v>
      </c>
      <c r="C591">
        <v>0.57032928418684403</v>
      </c>
      <c r="F591">
        <v>-44.1</v>
      </c>
      <c r="G591">
        <v>0.63836691815750801</v>
      </c>
      <c r="J591">
        <v>-44.1</v>
      </c>
      <c r="K591">
        <v>0.64942362452950497</v>
      </c>
      <c r="N591">
        <v>-44.1</v>
      </c>
      <c r="O591">
        <v>0.87510710050528495</v>
      </c>
      <c r="R591">
        <v>-44.1</v>
      </c>
      <c r="S591">
        <v>0.81278309972595597</v>
      </c>
    </row>
    <row r="592" spans="2:19" x14ac:dyDescent="0.2">
      <c r="B592">
        <v>-44.09</v>
      </c>
      <c r="C592">
        <v>0.57050957520981604</v>
      </c>
      <c r="F592">
        <v>-44.09</v>
      </c>
      <c r="G592">
        <v>0.63851217854681297</v>
      </c>
      <c r="J592">
        <v>-44.09</v>
      </c>
      <c r="K592">
        <v>0.64957701588187999</v>
      </c>
      <c r="N592">
        <v>-44.09</v>
      </c>
      <c r="O592">
        <v>0.87522524962234904</v>
      </c>
      <c r="R592">
        <v>-44.09</v>
      </c>
      <c r="S592">
        <v>0.81291788657352204</v>
      </c>
    </row>
    <row r="593" spans="2:19" x14ac:dyDescent="0.2">
      <c r="B593">
        <v>-44.08</v>
      </c>
      <c r="C593">
        <v>0.57068969163641403</v>
      </c>
      <c r="F593">
        <v>-44.08</v>
      </c>
      <c r="G593">
        <v>0.638659496420942</v>
      </c>
      <c r="J593">
        <v>-44.08</v>
      </c>
      <c r="K593">
        <v>0.64972918530457502</v>
      </c>
      <c r="N593">
        <v>-44.08</v>
      </c>
      <c r="O593">
        <v>0.87534685081886499</v>
      </c>
      <c r="R593">
        <v>-44.08</v>
      </c>
      <c r="S593">
        <v>0.813055713691197</v>
      </c>
    </row>
    <row r="594" spans="2:19" x14ac:dyDescent="0.2">
      <c r="B594">
        <v>-44.07</v>
      </c>
      <c r="C594">
        <v>0.570867858419281</v>
      </c>
      <c r="F594">
        <v>-44.07</v>
      </c>
      <c r="G594">
        <v>0.638802337293226</v>
      </c>
      <c r="J594">
        <v>-44.07</v>
      </c>
      <c r="K594">
        <v>0.64987936587861395</v>
      </c>
      <c r="N594">
        <v>-44.07</v>
      </c>
      <c r="O594">
        <v>0.87546824038097004</v>
      </c>
      <c r="R594">
        <v>-44.07</v>
      </c>
      <c r="S594">
        <v>0.81318718802228396</v>
      </c>
    </row>
    <row r="595" spans="2:19" x14ac:dyDescent="0.2">
      <c r="B595">
        <v>-44.06</v>
      </c>
      <c r="C595">
        <v>0.57104795264723995</v>
      </c>
      <c r="F595">
        <v>-44.06</v>
      </c>
      <c r="G595">
        <v>0.63895545246277796</v>
      </c>
      <c r="J595">
        <v>-44.06</v>
      </c>
      <c r="K595">
        <v>0.65002810024559698</v>
      </c>
      <c r="N595">
        <v>-44.06</v>
      </c>
      <c r="O595">
        <v>0.87559647031851295</v>
      </c>
      <c r="R595">
        <v>-44.06</v>
      </c>
      <c r="S595">
        <v>0.813333817995334</v>
      </c>
    </row>
    <row r="596" spans="2:19" x14ac:dyDescent="0.2">
      <c r="B596">
        <v>-44.05</v>
      </c>
      <c r="C596">
        <v>0.57122849515437801</v>
      </c>
      <c r="F596">
        <v>-44.05</v>
      </c>
      <c r="G596">
        <v>0.63910880593056496</v>
      </c>
      <c r="J596">
        <v>-44.05</v>
      </c>
      <c r="K596">
        <v>0.650179189155635</v>
      </c>
      <c r="N596">
        <v>-44.05</v>
      </c>
      <c r="O596">
        <v>0.875727676423526</v>
      </c>
      <c r="R596">
        <v>-44.05</v>
      </c>
      <c r="S596">
        <v>0.81348670670993495</v>
      </c>
    </row>
    <row r="597" spans="2:19" x14ac:dyDescent="0.2">
      <c r="B597">
        <v>-44.04</v>
      </c>
      <c r="C597">
        <v>0.57140826377536003</v>
      </c>
      <c r="F597">
        <v>-44.04</v>
      </c>
      <c r="G597">
        <v>0.63925442710156199</v>
      </c>
      <c r="J597">
        <v>-44.04</v>
      </c>
      <c r="K597">
        <v>0.65033075137077401</v>
      </c>
      <c r="N597">
        <v>-44.04</v>
      </c>
      <c r="O597">
        <v>0.87584749053774003</v>
      </c>
      <c r="R597">
        <v>-44.04</v>
      </c>
      <c r="S597">
        <v>0.81363200796414703</v>
      </c>
    </row>
    <row r="598" spans="2:19" x14ac:dyDescent="0.2">
      <c r="B598">
        <v>-44.03</v>
      </c>
      <c r="C598">
        <v>0.57158906510478003</v>
      </c>
      <c r="F598">
        <v>-44.03</v>
      </c>
      <c r="G598">
        <v>0.63940044520813799</v>
      </c>
      <c r="J598">
        <v>-44.03</v>
      </c>
      <c r="K598">
        <v>0.65048359185961901</v>
      </c>
      <c r="N598">
        <v>-44.03</v>
      </c>
      <c r="O598">
        <v>0.87597269783026399</v>
      </c>
      <c r="R598">
        <v>-44.03</v>
      </c>
      <c r="S598">
        <v>0.81378147455319005</v>
      </c>
    </row>
    <row r="599" spans="2:19" x14ac:dyDescent="0.2">
      <c r="B599">
        <v>-44.02</v>
      </c>
      <c r="C599">
        <v>0.57177012147083806</v>
      </c>
      <c r="F599">
        <v>-44.02</v>
      </c>
      <c r="G599">
        <v>0.63954890194558101</v>
      </c>
      <c r="J599">
        <v>-44.02</v>
      </c>
      <c r="K599">
        <v>0.65063828645022403</v>
      </c>
      <c r="N599">
        <v>-44.02</v>
      </c>
      <c r="O599">
        <v>0.87609195901846104</v>
      </c>
      <c r="R599">
        <v>-44.02</v>
      </c>
      <c r="S599">
        <v>0.813927788448781</v>
      </c>
    </row>
    <row r="600" spans="2:19" x14ac:dyDescent="0.2">
      <c r="B600">
        <v>-44.01</v>
      </c>
      <c r="C600">
        <v>0.57194857528759802</v>
      </c>
      <c r="F600">
        <v>-44.01</v>
      </c>
      <c r="G600">
        <v>0.63968689694372005</v>
      </c>
      <c r="J600">
        <v>-44.01</v>
      </c>
      <c r="K600">
        <v>0.65078946243013303</v>
      </c>
      <c r="N600">
        <v>-44.01</v>
      </c>
      <c r="O600">
        <v>0.87620738248329999</v>
      </c>
      <c r="R600">
        <v>-44.01</v>
      </c>
      <c r="S600">
        <v>0.81405370635294805</v>
      </c>
    </row>
    <row r="601" spans="2:19" x14ac:dyDescent="0.2">
      <c r="B601">
        <v>-44</v>
      </c>
      <c r="C601">
        <v>0.57212703298249101</v>
      </c>
      <c r="F601">
        <v>-44</v>
      </c>
      <c r="G601">
        <v>0.63983305446620198</v>
      </c>
      <c r="J601">
        <v>-44</v>
      </c>
      <c r="K601">
        <v>0.65094241981307099</v>
      </c>
      <c r="N601">
        <v>-44</v>
      </c>
      <c r="O601">
        <v>0.87632703269678802</v>
      </c>
      <c r="R601">
        <v>-44</v>
      </c>
      <c r="S601">
        <v>0.81419055722401901</v>
      </c>
    </row>
    <row r="602" spans="2:19" x14ac:dyDescent="0.2">
      <c r="B602">
        <v>-43.99</v>
      </c>
      <c r="C602">
        <v>0.57230665065964703</v>
      </c>
      <c r="F602">
        <v>-43.99</v>
      </c>
      <c r="G602">
        <v>0.63998063923065496</v>
      </c>
      <c r="J602">
        <v>-43.99</v>
      </c>
      <c r="K602">
        <v>0.65109381329126004</v>
      </c>
      <c r="N602">
        <v>-43.99</v>
      </c>
      <c r="O602">
        <v>0.87644961864521798</v>
      </c>
      <c r="R602">
        <v>-43.99</v>
      </c>
      <c r="S602">
        <v>0.81432702350658104</v>
      </c>
    </row>
    <row r="603" spans="2:19" x14ac:dyDescent="0.2">
      <c r="B603">
        <v>-43.98</v>
      </c>
      <c r="C603">
        <v>0.57248430359825997</v>
      </c>
      <c r="F603">
        <v>-43.98</v>
      </c>
      <c r="G603">
        <v>0.64012504863240005</v>
      </c>
      <c r="J603">
        <v>-43.98</v>
      </c>
      <c r="K603">
        <v>0.65124203020057303</v>
      </c>
      <c r="N603">
        <v>-43.98</v>
      </c>
      <c r="O603">
        <v>0.87657305162173904</v>
      </c>
      <c r="R603">
        <v>-43.98</v>
      </c>
      <c r="S603">
        <v>0.81446220741548403</v>
      </c>
    </row>
    <row r="604" spans="2:19" x14ac:dyDescent="0.2">
      <c r="B604">
        <v>-43.97</v>
      </c>
      <c r="C604">
        <v>0.57266397589935003</v>
      </c>
      <c r="F604">
        <v>-43.97</v>
      </c>
      <c r="G604">
        <v>0.64027388153450404</v>
      </c>
      <c r="J604">
        <v>-43.97</v>
      </c>
      <c r="K604">
        <v>0.65139225387706801</v>
      </c>
      <c r="N604">
        <v>-43.97</v>
      </c>
      <c r="O604">
        <v>0.87670092988064996</v>
      </c>
      <c r="R604">
        <v>-43.97</v>
      </c>
      <c r="S604">
        <v>0.81460969202030897</v>
      </c>
    </row>
    <row r="605" spans="2:19" x14ac:dyDescent="0.2">
      <c r="B605">
        <v>-43.96</v>
      </c>
      <c r="C605">
        <v>0.57284493259615199</v>
      </c>
      <c r="F605">
        <v>-43.96</v>
      </c>
      <c r="G605">
        <v>0.64042660493967996</v>
      </c>
      <c r="J605">
        <v>-43.96</v>
      </c>
      <c r="K605">
        <v>0.65154311613673899</v>
      </c>
      <c r="N605">
        <v>-43.96</v>
      </c>
      <c r="O605">
        <v>0.87682942928206997</v>
      </c>
      <c r="R605">
        <v>-43.96</v>
      </c>
      <c r="S605">
        <v>0.81476592550530602</v>
      </c>
    </row>
    <row r="606" spans="2:19" x14ac:dyDescent="0.2">
      <c r="B606">
        <v>-43.95</v>
      </c>
      <c r="C606">
        <v>0.57302438806641698</v>
      </c>
      <c r="F606">
        <v>-43.95</v>
      </c>
      <c r="G606">
        <v>0.64056640321158098</v>
      </c>
      <c r="J606">
        <v>-43.95</v>
      </c>
      <c r="K606">
        <v>0.65169329092130102</v>
      </c>
      <c r="N606">
        <v>-43.95</v>
      </c>
      <c r="O606">
        <v>0.87694935986887601</v>
      </c>
      <c r="R606">
        <v>-43.95</v>
      </c>
      <c r="S606">
        <v>0.81490795546566597</v>
      </c>
    </row>
    <row r="607" spans="2:19" x14ac:dyDescent="0.2">
      <c r="B607">
        <v>-43.94</v>
      </c>
      <c r="C607">
        <v>0.57320475978086305</v>
      </c>
      <c r="F607">
        <v>-43.94</v>
      </c>
      <c r="G607">
        <v>0.64071370962632501</v>
      </c>
      <c r="J607">
        <v>-43.94</v>
      </c>
      <c r="K607">
        <v>0.65184583151667697</v>
      </c>
      <c r="N607">
        <v>-43.94</v>
      </c>
      <c r="O607">
        <v>0.87707061314505896</v>
      </c>
      <c r="R607">
        <v>-43.94</v>
      </c>
      <c r="S607">
        <v>0.81505472693180503</v>
      </c>
    </row>
    <row r="608" spans="2:19" x14ac:dyDescent="0.2">
      <c r="B608">
        <v>-43.93</v>
      </c>
      <c r="C608">
        <v>0.573384341286718</v>
      </c>
      <c r="F608">
        <v>-43.93</v>
      </c>
      <c r="G608">
        <v>0.64085499262499301</v>
      </c>
      <c r="J608">
        <v>-43.93</v>
      </c>
      <c r="K608">
        <v>0.65199904418092602</v>
      </c>
      <c r="N608">
        <v>-43.93</v>
      </c>
      <c r="O608">
        <v>0.87719182496435899</v>
      </c>
      <c r="R608">
        <v>-43.93</v>
      </c>
      <c r="S608">
        <v>0.81519894496823997</v>
      </c>
    </row>
    <row r="609" spans="2:19" x14ac:dyDescent="0.2">
      <c r="B609">
        <v>-43.92</v>
      </c>
      <c r="C609">
        <v>0.57356227006719096</v>
      </c>
      <c r="F609">
        <v>-43.92</v>
      </c>
      <c r="G609">
        <v>0.64099355698889204</v>
      </c>
      <c r="J609">
        <v>-43.92</v>
      </c>
      <c r="K609">
        <v>0.65215116565669795</v>
      </c>
      <c r="N609">
        <v>-43.92</v>
      </c>
      <c r="O609">
        <v>0.87730608182646697</v>
      </c>
      <c r="R609">
        <v>-43.92</v>
      </c>
      <c r="S609">
        <v>0.81532608705902998</v>
      </c>
    </row>
    <row r="610" spans="2:19" x14ac:dyDescent="0.2">
      <c r="B610">
        <v>-43.91</v>
      </c>
      <c r="C610">
        <v>0.57374127425731503</v>
      </c>
      <c r="F610">
        <v>-43.91</v>
      </c>
      <c r="G610">
        <v>0.64113566699116897</v>
      </c>
      <c r="J610">
        <v>-43.91</v>
      </c>
      <c r="K610">
        <v>0.65230246825776195</v>
      </c>
      <c r="N610">
        <v>-43.91</v>
      </c>
      <c r="O610">
        <v>0.87742622190029995</v>
      </c>
      <c r="R610">
        <v>-43.91</v>
      </c>
      <c r="S610">
        <v>0.81546432428829196</v>
      </c>
    </row>
    <row r="611" spans="2:19" x14ac:dyDescent="0.2">
      <c r="B611">
        <v>-43.9</v>
      </c>
      <c r="C611">
        <v>0.57391993388963602</v>
      </c>
      <c r="F611">
        <v>-43.9</v>
      </c>
      <c r="G611">
        <v>0.64128263835521204</v>
      </c>
      <c r="J611">
        <v>-43.9</v>
      </c>
      <c r="K611">
        <v>0.652454363466073</v>
      </c>
      <c r="N611">
        <v>-43.9</v>
      </c>
      <c r="O611">
        <v>0.87754818450809702</v>
      </c>
      <c r="R611">
        <v>-43.9</v>
      </c>
      <c r="S611">
        <v>0.81560526548219503</v>
      </c>
    </row>
    <row r="612" spans="2:19" x14ac:dyDescent="0.2">
      <c r="B612">
        <v>-43.89</v>
      </c>
      <c r="C612">
        <v>0.57409697815045801</v>
      </c>
      <c r="F612">
        <v>-43.89</v>
      </c>
      <c r="G612">
        <v>0.64142443084454903</v>
      </c>
      <c r="J612">
        <v>-43.89</v>
      </c>
      <c r="K612">
        <v>0.65260220712516803</v>
      </c>
      <c r="N612">
        <v>-43.89</v>
      </c>
      <c r="O612">
        <v>0.87766987850250699</v>
      </c>
      <c r="R612">
        <v>-43.89</v>
      </c>
      <c r="S612">
        <v>0.81573615444531899</v>
      </c>
    </row>
    <row r="613" spans="2:19" x14ac:dyDescent="0.2">
      <c r="B613">
        <v>-43.88</v>
      </c>
      <c r="C613">
        <v>0.57427733082153898</v>
      </c>
      <c r="F613">
        <v>-43.88</v>
      </c>
      <c r="G613">
        <v>0.64157007526199095</v>
      </c>
      <c r="J613">
        <v>-43.88</v>
      </c>
      <c r="K613">
        <v>0.65275354424346999</v>
      </c>
      <c r="N613">
        <v>-43.88</v>
      </c>
      <c r="O613">
        <v>0.87779719112263199</v>
      </c>
      <c r="R613">
        <v>-43.88</v>
      </c>
      <c r="S613">
        <v>0.81588646039623203</v>
      </c>
    </row>
    <row r="614" spans="2:19" x14ac:dyDescent="0.2">
      <c r="B614">
        <v>-43.87</v>
      </c>
      <c r="C614">
        <v>0.57445734202830401</v>
      </c>
      <c r="F614">
        <v>-43.87</v>
      </c>
      <c r="G614">
        <v>0.64171925189594703</v>
      </c>
      <c r="J614">
        <v>-43.87</v>
      </c>
      <c r="K614">
        <v>0.652904797500653</v>
      </c>
      <c r="N614">
        <v>-43.87</v>
      </c>
      <c r="O614">
        <v>0.87792425861517198</v>
      </c>
      <c r="R614">
        <v>-43.87</v>
      </c>
      <c r="S614">
        <v>0.81603876851879098</v>
      </c>
    </row>
    <row r="615" spans="2:19" x14ac:dyDescent="0.2">
      <c r="B615">
        <v>-43.86</v>
      </c>
      <c r="C615">
        <v>0.57463598701308405</v>
      </c>
      <c r="F615">
        <v>-43.86</v>
      </c>
      <c r="G615">
        <v>0.64186359954788796</v>
      </c>
      <c r="J615">
        <v>-43.86</v>
      </c>
      <c r="K615">
        <v>0.65305560355427095</v>
      </c>
      <c r="N615">
        <v>-43.86</v>
      </c>
      <c r="O615">
        <v>0.87804592986118002</v>
      </c>
      <c r="R615">
        <v>-43.86</v>
      </c>
      <c r="S615">
        <v>0.81618078745191502</v>
      </c>
    </row>
    <row r="616" spans="2:19" x14ac:dyDescent="0.2">
      <c r="B616">
        <v>-43.85</v>
      </c>
      <c r="C616">
        <v>0.57481532246560896</v>
      </c>
      <c r="F616">
        <v>-43.85</v>
      </c>
      <c r="G616">
        <v>0.64200642901636495</v>
      </c>
      <c r="J616">
        <v>-43.85</v>
      </c>
      <c r="K616">
        <v>0.65320834558380303</v>
      </c>
      <c r="N616">
        <v>-43.85</v>
      </c>
      <c r="O616">
        <v>0.87816669949570303</v>
      </c>
      <c r="R616">
        <v>-43.85</v>
      </c>
      <c r="S616">
        <v>0.81632506670569105</v>
      </c>
    </row>
    <row r="617" spans="2:19" x14ac:dyDescent="0.2">
      <c r="B617">
        <v>-43.84</v>
      </c>
      <c r="C617">
        <v>0.57499482260442603</v>
      </c>
      <c r="F617">
        <v>-43.84</v>
      </c>
      <c r="G617">
        <v>0.64215263582190996</v>
      </c>
      <c r="J617">
        <v>-43.84</v>
      </c>
      <c r="K617">
        <v>0.65336117678303096</v>
      </c>
      <c r="N617">
        <v>-43.84</v>
      </c>
      <c r="O617">
        <v>0.878284536313646</v>
      </c>
      <c r="R617">
        <v>-43.84</v>
      </c>
      <c r="S617">
        <v>0.81646903515194402</v>
      </c>
    </row>
    <row r="618" spans="2:19" x14ac:dyDescent="0.2">
      <c r="B618">
        <v>-43.83</v>
      </c>
      <c r="C618">
        <v>0.57517200574041305</v>
      </c>
      <c r="F618">
        <v>-43.83</v>
      </c>
      <c r="G618">
        <v>0.64229090789191501</v>
      </c>
      <c r="J618">
        <v>-43.83</v>
      </c>
      <c r="K618">
        <v>0.653512916212177</v>
      </c>
      <c r="N618">
        <v>-43.83</v>
      </c>
      <c r="O618">
        <v>0.87839999899426602</v>
      </c>
      <c r="R618">
        <v>-43.83</v>
      </c>
      <c r="S618">
        <v>0.81659698977505601</v>
      </c>
    </row>
    <row r="619" spans="2:19" x14ac:dyDescent="0.2">
      <c r="B619">
        <v>-43.82</v>
      </c>
      <c r="C619">
        <v>0.57534983582812604</v>
      </c>
      <c r="F619">
        <v>-43.82</v>
      </c>
      <c r="G619">
        <v>0.64243535171987398</v>
      </c>
      <c r="J619">
        <v>-43.82</v>
      </c>
      <c r="K619">
        <v>0.65366367788774904</v>
      </c>
      <c r="N619">
        <v>-43.82</v>
      </c>
      <c r="O619">
        <v>0.87852031401119601</v>
      </c>
      <c r="R619">
        <v>-43.82</v>
      </c>
      <c r="S619">
        <v>0.81673185265524595</v>
      </c>
    </row>
    <row r="620" spans="2:19" x14ac:dyDescent="0.2">
      <c r="B620">
        <v>-43.81</v>
      </c>
      <c r="C620">
        <v>0.575528376956294</v>
      </c>
      <c r="F620">
        <v>-43.81</v>
      </c>
      <c r="G620">
        <v>0.64258054873175796</v>
      </c>
      <c r="J620">
        <v>-43.81</v>
      </c>
      <c r="K620">
        <v>0.65381355283478104</v>
      </c>
      <c r="N620">
        <v>-43.81</v>
      </c>
      <c r="O620">
        <v>0.87864340349470005</v>
      </c>
      <c r="R620">
        <v>-43.81</v>
      </c>
      <c r="S620">
        <v>0.816870191972214</v>
      </c>
    </row>
    <row r="621" spans="2:19" x14ac:dyDescent="0.2">
      <c r="B621">
        <v>-43.8</v>
      </c>
      <c r="C621">
        <v>0.57570522729679796</v>
      </c>
      <c r="F621">
        <v>-43.8</v>
      </c>
      <c r="G621">
        <v>0.64272239163946998</v>
      </c>
      <c r="J621">
        <v>-43.8</v>
      </c>
      <c r="K621">
        <v>0.65396315143949302</v>
      </c>
      <c r="N621">
        <v>-43.8</v>
      </c>
      <c r="O621">
        <v>0.87876764829936205</v>
      </c>
      <c r="R621">
        <v>-43.8</v>
      </c>
      <c r="S621">
        <v>0.81700653126571698</v>
      </c>
    </row>
    <row r="622" spans="2:19" x14ac:dyDescent="0.2">
      <c r="B622">
        <v>-43.79</v>
      </c>
      <c r="C622">
        <v>0.57588458915080498</v>
      </c>
      <c r="F622">
        <v>-43.79</v>
      </c>
      <c r="G622">
        <v>0.64287194377162904</v>
      </c>
      <c r="J622">
        <v>-43.79</v>
      </c>
      <c r="K622">
        <v>0.65411197667101095</v>
      </c>
      <c r="N622">
        <v>-43.79</v>
      </c>
      <c r="O622">
        <v>0.87889341207150595</v>
      </c>
      <c r="R622">
        <v>-43.79</v>
      </c>
      <c r="S622">
        <v>0.81715318007536897</v>
      </c>
    </row>
    <row r="623" spans="2:19" x14ac:dyDescent="0.2">
      <c r="B623">
        <v>-43.78</v>
      </c>
      <c r="C623">
        <v>0.57606424620079799</v>
      </c>
      <c r="F623">
        <v>-43.78</v>
      </c>
      <c r="G623">
        <v>0.64302293880500105</v>
      </c>
      <c r="J623">
        <v>-43.78</v>
      </c>
      <c r="K623">
        <v>0.65426358469273804</v>
      </c>
      <c r="N623">
        <v>-43.78</v>
      </c>
      <c r="O623">
        <v>0.87902053299573302</v>
      </c>
      <c r="R623">
        <v>-43.78</v>
      </c>
      <c r="S623">
        <v>0.81730668199936396</v>
      </c>
    </row>
    <row r="624" spans="2:19" x14ac:dyDescent="0.2">
      <c r="B624">
        <v>-43.77</v>
      </c>
      <c r="C624">
        <v>0.576242561455936</v>
      </c>
      <c r="F624">
        <v>-43.77</v>
      </c>
      <c r="G624">
        <v>0.64316873307298095</v>
      </c>
      <c r="J624">
        <v>-43.77</v>
      </c>
      <c r="K624">
        <v>0.65441448253671397</v>
      </c>
      <c r="N624">
        <v>-43.77</v>
      </c>
      <c r="O624">
        <v>0.87913863097346701</v>
      </c>
      <c r="R624">
        <v>-43.77</v>
      </c>
      <c r="S624">
        <v>0.81744892284093995</v>
      </c>
    </row>
    <row r="625" spans="2:19" x14ac:dyDescent="0.2">
      <c r="B625">
        <v>-43.76</v>
      </c>
      <c r="C625">
        <v>0.57642149059946002</v>
      </c>
      <c r="F625">
        <v>-43.76</v>
      </c>
      <c r="G625">
        <v>0.64331389756264101</v>
      </c>
      <c r="J625">
        <v>-43.76</v>
      </c>
      <c r="K625">
        <v>0.65456629131511102</v>
      </c>
      <c r="N625">
        <v>-43.76</v>
      </c>
      <c r="O625">
        <v>0.87925789974409996</v>
      </c>
      <c r="R625">
        <v>-43.76</v>
      </c>
      <c r="S625">
        <v>0.81759285731331699</v>
      </c>
    </row>
    <row r="626" spans="2:19" x14ac:dyDescent="0.2">
      <c r="B626">
        <v>-43.75</v>
      </c>
      <c r="C626">
        <v>0.57659987282392899</v>
      </c>
      <c r="F626">
        <v>-43.75</v>
      </c>
      <c r="G626">
        <v>0.64345895556018196</v>
      </c>
      <c r="J626">
        <v>-43.75</v>
      </c>
      <c r="K626">
        <v>0.65471967947783705</v>
      </c>
      <c r="N626">
        <v>-43.75</v>
      </c>
      <c r="O626">
        <v>0.879374985730624</v>
      </c>
      <c r="R626">
        <v>-43.75</v>
      </c>
      <c r="S626">
        <v>0.81772960928138605</v>
      </c>
    </row>
    <row r="627" spans="2:19" x14ac:dyDescent="0.2">
      <c r="B627">
        <v>-43.74</v>
      </c>
      <c r="C627">
        <v>0.57677644590867105</v>
      </c>
      <c r="F627">
        <v>-43.74</v>
      </c>
      <c r="G627">
        <v>0.64360094459230299</v>
      </c>
      <c r="J627">
        <v>-43.74</v>
      </c>
      <c r="K627">
        <v>0.65486983210619298</v>
      </c>
      <c r="N627">
        <v>-43.74</v>
      </c>
      <c r="O627">
        <v>0.87948959814986405</v>
      </c>
      <c r="R627">
        <v>-43.74</v>
      </c>
      <c r="S627">
        <v>0.81785895464543001</v>
      </c>
    </row>
    <row r="628" spans="2:19" x14ac:dyDescent="0.2">
      <c r="B628">
        <v>-43.73</v>
      </c>
      <c r="C628">
        <v>0.57695274211867797</v>
      </c>
      <c r="F628">
        <v>-43.73</v>
      </c>
      <c r="G628">
        <v>0.64374619421248702</v>
      </c>
      <c r="J628">
        <v>-43.73</v>
      </c>
      <c r="K628">
        <v>0.65502047526735496</v>
      </c>
      <c r="N628">
        <v>-43.73</v>
      </c>
      <c r="O628">
        <v>0.879609415081823</v>
      </c>
      <c r="R628">
        <v>-43.73</v>
      </c>
      <c r="S628">
        <v>0.81799044628251005</v>
      </c>
    </row>
    <row r="629" spans="2:19" x14ac:dyDescent="0.2">
      <c r="B629">
        <v>-43.72</v>
      </c>
      <c r="C629">
        <v>0.57712977850067904</v>
      </c>
      <c r="F629">
        <v>-43.72</v>
      </c>
      <c r="G629">
        <v>0.64389566716091995</v>
      </c>
      <c r="J629">
        <v>-43.72</v>
      </c>
      <c r="K629">
        <v>0.65516975693356505</v>
      </c>
      <c r="N629">
        <v>-43.72</v>
      </c>
      <c r="O629">
        <v>0.87973311857259295</v>
      </c>
      <c r="R629">
        <v>-43.72</v>
      </c>
      <c r="S629">
        <v>0.81813493376568902</v>
      </c>
    </row>
    <row r="630" spans="2:19" x14ac:dyDescent="0.2">
      <c r="B630">
        <v>-43.71</v>
      </c>
      <c r="C630">
        <v>0.57730745022131302</v>
      </c>
      <c r="F630">
        <v>-43.71</v>
      </c>
      <c r="G630">
        <v>0.64403861818567398</v>
      </c>
      <c r="J630">
        <v>-43.71</v>
      </c>
      <c r="K630">
        <v>0.65531744429782801</v>
      </c>
      <c r="N630">
        <v>-43.71</v>
      </c>
      <c r="O630">
        <v>0.87985641366290301</v>
      </c>
      <c r="R630">
        <v>-43.71</v>
      </c>
      <c r="S630">
        <v>0.81827357302568804</v>
      </c>
    </row>
    <row r="631" spans="2:19" x14ac:dyDescent="0.2">
      <c r="B631">
        <v>-43.7</v>
      </c>
      <c r="C631">
        <v>0.57748512510363004</v>
      </c>
      <c r="F631">
        <v>-43.7</v>
      </c>
      <c r="G631">
        <v>0.64418937478876803</v>
      </c>
      <c r="J631">
        <v>-43.7</v>
      </c>
      <c r="K631">
        <v>0.65546689621700505</v>
      </c>
      <c r="N631">
        <v>-43.7</v>
      </c>
      <c r="O631">
        <v>0.87998125880876898</v>
      </c>
      <c r="R631">
        <v>-43.7</v>
      </c>
      <c r="S631">
        <v>0.81842183988850903</v>
      </c>
    </row>
    <row r="632" spans="2:19" x14ac:dyDescent="0.2">
      <c r="B632">
        <v>-43.69</v>
      </c>
      <c r="C632">
        <v>0.57766476471018002</v>
      </c>
      <c r="F632">
        <v>-43.69</v>
      </c>
      <c r="G632">
        <v>0.64434225975868997</v>
      </c>
      <c r="J632">
        <v>-43.69</v>
      </c>
      <c r="K632">
        <v>0.65561907785435802</v>
      </c>
      <c r="N632">
        <v>-43.69</v>
      </c>
      <c r="O632">
        <v>0.88010553858803497</v>
      </c>
      <c r="R632">
        <v>-43.69</v>
      </c>
      <c r="S632">
        <v>0.81857705343398801</v>
      </c>
    </row>
    <row r="633" spans="2:19" x14ac:dyDescent="0.2">
      <c r="B633">
        <v>-43.68</v>
      </c>
      <c r="C633">
        <v>0.57784201194378104</v>
      </c>
      <c r="F633">
        <v>-43.68</v>
      </c>
      <c r="G633">
        <v>0.644487119164043</v>
      </c>
      <c r="J633">
        <v>-43.68</v>
      </c>
      <c r="K633">
        <v>0.65576960949990304</v>
      </c>
      <c r="N633">
        <v>-43.68</v>
      </c>
      <c r="O633">
        <v>0.880221797987499</v>
      </c>
      <c r="R633">
        <v>-43.68</v>
      </c>
      <c r="S633">
        <v>0.81871245429112804</v>
      </c>
    </row>
    <row r="634" spans="2:19" x14ac:dyDescent="0.2">
      <c r="B634">
        <v>-43.67</v>
      </c>
      <c r="C634">
        <v>0.57802026022217201</v>
      </c>
      <c r="F634">
        <v>-43.67</v>
      </c>
      <c r="G634">
        <v>0.64463024011828096</v>
      </c>
      <c r="J634">
        <v>-43.67</v>
      </c>
      <c r="K634">
        <v>0.65592089594484904</v>
      </c>
      <c r="N634">
        <v>-43.67</v>
      </c>
      <c r="O634">
        <v>0.88033812678338097</v>
      </c>
      <c r="R634">
        <v>-43.67</v>
      </c>
      <c r="S634">
        <v>0.81885357038599504</v>
      </c>
    </row>
    <row r="635" spans="2:19" x14ac:dyDescent="0.2">
      <c r="B635">
        <v>-43.66</v>
      </c>
      <c r="C635">
        <v>0.57819774133164203</v>
      </c>
      <c r="F635">
        <v>-43.66</v>
      </c>
      <c r="G635">
        <v>0.64477422276032503</v>
      </c>
      <c r="J635">
        <v>-43.66</v>
      </c>
      <c r="K635">
        <v>0.65607473036602104</v>
      </c>
      <c r="N635">
        <v>-43.66</v>
      </c>
      <c r="O635">
        <v>0.88045496339089102</v>
      </c>
      <c r="R635">
        <v>-43.66</v>
      </c>
      <c r="S635">
        <v>0.81899256187072</v>
      </c>
    </row>
    <row r="636" spans="2:19" x14ac:dyDescent="0.2">
      <c r="B636">
        <v>-43.65</v>
      </c>
      <c r="C636">
        <v>0.57837391978653596</v>
      </c>
      <c r="F636">
        <v>-43.65</v>
      </c>
      <c r="G636">
        <v>0.64491494078516498</v>
      </c>
      <c r="J636">
        <v>-43.65</v>
      </c>
      <c r="K636">
        <v>0.65622415095712705</v>
      </c>
      <c r="N636">
        <v>-43.65</v>
      </c>
      <c r="O636">
        <v>0.88056915359934895</v>
      </c>
      <c r="R636">
        <v>-43.65</v>
      </c>
      <c r="S636">
        <v>0.81911409423910597</v>
      </c>
    </row>
    <row r="637" spans="2:19" x14ac:dyDescent="0.2">
      <c r="B637">
        <v>-43.64</v>
      </c>
      <c r="C637">
        <v>0.57854988811119501</v>
      </c>
      <c r="F637">
        <v>-43.64</v>
      </c>
      <c r="G637">
        <v>0.64506046875716005</v>
      </c>
      <c r="J637">
        <v>-43.64</v>
      </c>
      <c r="K637">
        <v>0.65637329298177305</v>
      </c>
      <c r="N637">
        <v>-43.64</v>
      </c>
      <c r="O637">
        <v>0.88068841770658401</v>
      </c>
      <c r="R637">
        <v>-43.64</v>
      </c>
      <c r="S637">
        <v>0.81924837634319903</v>
      </c>
    </row>
    <row r="638" spans="2:19" x14ac:dyDescent="0.2">
      <c r="B638">
        <v>-43.63</v>
      </c>
      <c r="C638">
        <v>0.57872709883147799</v>
      </c>
      <c r="F638">
        <v>-43.63</v>
      </c>
      <c r="G638">
        <v>0.64520846085091998</v>
      </c>
      <c r="J638">
        <v>-43.63</v>
      </c>
      <c r="K638">
        <v>0.65652340910264495</v>
      </c>
      <c r="N638">
        <v>-43.63</v>
      </c>
      <c r="O638">
        <v>0.88081478097666799</v>
      </c>
      <c r="R638">
        <v>-43.63</v>
      </c>
      <c r="S638">
        <v>0.81939539394808203</v>
      </c>
    </row>
    <row r="639" spans="2:19" x14ac:dyDescent="0.2">
      <c r="B639">
        <v>-43.62</v>
      </c>
      <c r="C639">
        <v>0.57890365305689295</v>
      </c>
      <c r="F639">
        <v>-43.62</v>
      </c>
      <c r="G639">
        <v>0.64535575982173099</v>
      </c>
      <c r="J639">
        <v>-43.62</v>
      </c>
      <c r="K639">
        <v>0.65667085209040599</v>
      </c>
      <c r="N639">
        <v>-43.62</v>
      </c>
      <c r="O639">
        <v>0.88093732263887004</v>
      </c>
      <c r="R639">
        <v>-43.62</v>
      </c>
      <c r="S639">
        <v>0.81953743693467296</v>
      </c>
    </row>
    <row r="640" spans="2:19" x14ac:dyDescent="0.2">
      <c r="B640">
        <v>-43.61</v>
      </c>
      <c r="C640">
        <v>0.57908129415244702</v>
      </c>
      <c r="F640">
        <v>-43.61</v>
      </c>
      <c r="G640">
        <v>0.64550292606105597</v>
      </c>
      <c r="J640">
        <v>-43.61</v>
      </c>
      <c r="K640">
        <v>0.65682109604197103</v>
      </c>
      <c r="N640">
        <v>-43.61</v>
      </c>
      <c r="O640">
        <v>0.88106013087651702</v>
      </c>
      <c r="R640">
        <v>-43.61</v>
      </c>
      <c r="S640">
        <v>0.81968358732955204</v>
      </c>
    </row>
    <row r="641" spans="2:19" x14ac:dyDescent="0.2">
      <c r="B641">
        <v>-43.6</v>
      </c>
      <c r="C641">
        <v>0.57926021138122996</v>
      </c>
      <c r="F641">
        <v>-43.6</v>
      </c>
      <c r="G641">
        <v>0.64565615580774405</v>
      </c>
      <c r="J641">
        <v>-43.6</v>
      </c>
      <c r="K641">
        <v>0.65697298758954403</v>
      </c>
      <c r="N641">
        <v>-43.6</v>
      </c>
      <c r="O641">
        <v>0.88118557584625101</v>
      </c>
      <c r="R641">
        <v>-43.6</v>
      </c>
      <c r="S641">
        <v>0.81983831492543702</v>
      </c>
    </row>
    <row r="642" spans="2:19" x14ac:dyDescent="0.2">
      <c r="B642">
        <v>-43.59</v>
      </c>
      <c r="C642">
        <v>0.57943727621873897</v>
      </c>
      <c r="F642">
        <v>-43.59</v>
      </c>
      <c r="G642">
        <v>0.64579677166097604</v>
      </c>
      <c r="J642">
        <v>-43.59</v>
      </c>
      <c r="K642">
        <v>0.65712368360607398</v>
      </c>
      <c r="N642">
        <v>-43.59</v>
      </c>
      <c r="O642">
        <v>0.88130072681462701</v>
      </c>
      <c r="R642">
        <v>-43.59</v>
      </c>
      <c r="S642">
        <v>0.81997709643387795</v>
      </c>
    </row>
    <row r="643" spans="2:19" x14ac:dyDescent="0.2">
      <c r="B643">
        <v>-43.58</v>
      </c>
      <c r="C643">
        <v>0.57961338535478202</v>
      </c>
      <c r="F643">
        <v>-43.58</v>
      </c>
      <c r="G643">
        <v>0.64593718919231902</v>
      </c>
      <c r="J643">
        <v>-43.58</v>
      </c>
      <c r="K643">
        <v>0.65727483986063795</v>
      </c>
      <c r="N643">
        <v>-43.58</v>
      </c>
      <c r="O643">
        <v>0.881414770534655</v>
      </c>
      <c r="R643">
        <v>-43.58</v>
      </c>
      <c r="S643">
        <v>0.82010729069556898</v>
      </c>
    </row>
    <row r="644" spans="2:19" x14ac:dyDescent="0.2">
      <c r="B644">
        <v>-43.57</v>
      </c>
      <c r="C644">
        <v>0.57979040277974803</v>
      </c>
      <c r="F644">
        <v>-43.57</v>
      </c>
      <c r="G644">
        <v>0.646082477601986</v>
      </c>
      <c r="J644">
        <v>-43.57</v>
      </c>
      <c r="K644">
        <v>0.65742660448032197</v>
      </c>
      <c r="N644">
        <v>-43.57</v>
      </c>
      <c r="O644">
        <v>0.88153374934251605</v>
      </c>
      <c r="R644">
        <v>-43.57</v>
      </c>
      <c r="S644">
        <v>0.82024670282340095</v>
      </c>
    </row>
    <row r="645" spans="2:19" x14ac:dyDescent="0.2">
      <c r="B645">
        <v>-43.56</v>
      </c>
      <c r="C645">
        <v>0.579965206828022</v>
      </c>
      <c r="F645">
        <v>-43.56</v>
      </c>
      <c r="G645">
        <v>0.64622316184227302</v>
      </c>
      <c r="J645">
        <v>-43.56</v>
      </c>
      <c r="K645">
        <v>0.65757534818742203</v>
      </c>
      <c r="N645">
        <v>-43.56</v>
      </c>
      <c r="O645">
        <v>0.88164976411690799</v>
      </c>
      <c r="R645">
        <v>-43.56</v>
      </c>
      <c r="S645">
        <v>0.82037073632252899</v>
      </c>
    </row>
    <row r="646" spans="2:19" x14ac:dyDescent="0.2">
      <c r="B646">
        <v>-43.55</v>
      </c>
      <c r="C646">
        <v>0.58014071167661296</v>
      </c>
      <c r="F646">
        <v>-43.55</v>
      </c>
      <c r="G646">
        <v>0.64636855218423706</v>
      </c>
      <c r="J646">
        <v>-43.55</v>
      </c>
      <c r="K646">
        <v>0.657723775399497</v>
      </c>
      <c r="N646">
        <v>-43.55</v>
      </c>
      <c r="O646">
        <v>0.881770920006407</v>
      </c>
      <c r="R646">
        <v>-43.55</v>
      </c>
      <c r="S646">
        <v>0.82050862870761399</v>
      </c>
    </row>
    <row r="647" spans="2:19" x14ac:dyDescent="0.2">
      <c r="B647">
        <v>-43.54</v>
      </c>
      <c r="C647">
        <v>0.58031796977464201</v>
      </c>
      <c r="F647">
        <v>-43.54</v>
      </c>
      <c r="G647">
        <v>0.646517606449451</v>
      </c>
      <c r="J647">
        <v>-43.54</v>
      </c>
      <c r="K647">
        <v>0.65787305035265797</v>
      </c>
      <c r="N647">
        <v>-43.54</v>
      </c>
      <c r="O647">
        <v>0.88189638987807994</v>
      </c>
      <c r="R647">
        <v>-43.54</v>
      </c>
      <c r="S647">
        <v>0.82065699114590895</v>
      </c>
    </row>
    <row r="648" spans="2:19" x14ac:dyDescent="0.2">
      <c r="B648">
        <v>-43.53</v>
      </c>
      <c r="C648">
        <v>0.58049412583013704</v>
      </c>
      <c r="F648">
        <v>-43.53</v>
      </c>
      <c r="G648">
        <v>0.64665813856508902</v>
      </c>
      <c r="J648">
        <v>-43.53</v>
      </c>
      <c r="K648">
        <v>0.65802052025679603</v>
      </c>
      <c r="N648">
        <v>-43.53</v>
      </c>
      <c r="O648">
        <v>0.88201697018838199</v>
      </c>
      <c r="R648">
        <v>-43.53</v>
      </c>
      <c r="S648">
        <v>0.82079695731644198</v>
      </c>
    </row>
    <row r="649" spans="2:19" x14ac:dyDescent="0.2">
      <c r="B649">
        <v>-43.52</v>
      </c>
      <c r="C649">
        <v>0.58067114072751602</v>
      </c>
      <c r="F649">
        <v>-43.52</v>
      </c>
      <c r="G649">
        <v>0.64680844325954401</v>
      </c>
      <c r="J649">
        <v>-43.52</v>
      </c>
      <c r="K649">
        <v>0.65816920972790205</v>
      </c>
      <c r="N649">
        <v>-43.52</v>
      </c>
      <c r="O649">
        <v>0.88214011730528996</v>
      </c>
      <c r="R649">
        <v>-43.52</v>
      </c>
      <c r="S649">
        <v>0.82094359459650901</v>
      </c>
    </row>
    <row r="650" spans="2:19" x14ac:dyDescent="0.2">
      <c r="B650">
        <v>-43.51</v>
      </c>
      <c r="C650">
        <v>0.58084880723638099</v>
      </c>
      <c r="F650">
        <v>-43.51</v>
      </c>
      <c r="G650">
        <v>0.64695481667410404</v>
      </c>
      <c r="J650">
        <v>-43.51</v>
      </c>
      <c r="K650">
        <v>0.65831963865857202</v>
      </c>
      <c r="N650">
        <v>-43.51</v>
      </c>
      <c r="O650">
        <v>0.88226075162351902</v>
      </c>
      <c r="R650">
        <v>-43.51</v>
      </c>
      <c r="S650">
        <v>0.82109671661655204</v>
      </c>
    </row>
    <row r="651" spans="2:19" x14ac:dyDescent="0.2">
      <c r="B651">
        <v>-43.5</v>
      </c>
      <c r="C651">
        <v>0.58102437481015101</v>
      </c>
      <c r="F651">
        <v>-43.5</v>
      </c>
      <c r="G651">
        <v>0.64709699170030499</v>
      </c>
      <c r="J651">
        <v>-43.5</v>
      </c>
      <c r="K651">
        <v>0.65846810900070696</v>
      </c>
      <c r="N651">
        <v>-43.5</v>
      </c>
      <c r="O651">
        <v>0.8823750499652</v>
      </c>
      <c r="R651">
        <v>-43.5</v>
      </c>
      <c r="S651">
        <v>0.82122781652580701</v>
      </c>
    </row>
    <row r="652" spans="2:19" x14ac:dyDescent="0.2">
      <c r="B652">
        <v>-43.49</v>
      </c>
      <c r="C652">
        <v>0.58120033802001603</v>
      </c>
      <c r="F652">
        <v>-43.49</v>
      </c>
      <c r="G652">
        <v>0.64723733005531103</v>
      </c>
      <c r="J652">
        <v>-43.49</v>
      </c>
      <c r="K652">
        <v>0.65861768787372099</v>
      </c>
      <c r="N652">
        <v>-43.49</v>
      </c>
      <c r="O652">
        <v>0.882487884927452</v>
      </c>
      <c r="R652">
        <v>-43.49</v>
      </c>
      <c r="S652">
        <v>0.82136316906651297</v>
      </c>
    </row>
    <row r="653" spans="2:19" x14ac:dyDescent="0.2">
      <c r="B653">
        <v>-43.48</v>
      </c>
      <c r="C653">
        <v>0.58137669297330097</v>
      </c>
      <c r="F653">
        <v>-43.48</v>
      </c>
      <c r="G653">
        <v>0.64738492962106198</v>
      </c>
      <c r="J653">
        <v>-43.48</v>
      </c>
      <c r="K653">
        <v>0.65876693003357201</v>
      </c>
      <c r="N653">
        <v>-43.48</v>
      </c>
      <c r="O653">
        <v>0.88260694153039199</v>
      </c>
      <c r="R653">
        <v>-43.48</v>
      </c>
      <c r="S653">
        <v>0.82149877051953801</v>
      </c>
    </row>
    <row r="654" spans="2:19" x14ac:dyDescent="0.2">
      <c r="B654">
        <v>-43.47</v>
      </c>
      <c r="C654">
        <v>0.58155122140802495</v>
      </c>
      <c r="F654">
        <v>-43.47</v>
      </c>
      <c r="G654">
        <v>0.64752318698346201</v>
      </c>
      <c r="J654">
        <v>-43.47</v>
      </c>
      <c r="K654">
        <v>0.65891352712414897</v>
      </c>
      <c r="N654">
        <v>-43.47</v>
      </c>
      <c r="O654">
        <v>0.88272156033513005</v>
      </c>
      <c r="R654">
        <v>-43.47</v>
      </c>
      <c r="S654">
        <v>0.82163070660069804</v>
      </c>
    </row>
    <row r="655" spans="2:19" x14ac:dyDescent="0.2">
      <c r="B655">
        <v>-43.46</v>
      </c>
      <c r="C655">
        <v>0.58172650469265896</v>
      </c>
      <c r="F655">
        <v>-43.46</v>
      </c>
      <c r="G655">
        <v>0.64766972909742504</v>
      </c>
      <c r="J655">
        <v>-43.46</v>
      </c>
      <c r="K655">
        <v>0.65905897242325895</v>
      </c>
      <c r="N655">
        <v>-43.46</v>
      </c>
      <c r="O655">
        <v>0.88284280363465895</v>
      </c>
      <c r="R655">
        <v>-43.46</v>
      </c>
      <c r="S655">
        <v>0.82176289881003695</v>
      </c>
    </row>
    <row r="656" spans="2:19" x14ac:dyDescent="0.2">
      <c r="B656">
        <v>-43.45</v>
      </c>
      <c r="C656">
        <v>0.58190310964038505</v>
      </c>
      <c r="F656">
        <v>-43.45</v>
      </c>
      <c r="G656">
        <v>0.64781763526982405</v>
      </c>
      <c r="J656">
        <v>-43.45</v>
      </c>
      <c r="K656">
        <v>0.65920571850288401</v>
      </c>
      <c r="N656">
        <v>-43.45</v>
      </c>
      <c r="O656">
        <v>0.88296905753473098</v>
      </c>
      <c r="R656">
        <v>-43.45</v>
      </c>
      <c r="S656">
        <v>0.82191266303078703</v>
      </c>
    </row>
    <row r="657" spans="2:19" x14ac:dyDescent="0.2">
      <c r="B657">
        <v>-43.44</v>
      </c>
      <c r="C657">
        <v>0.582078354793365</v>
      </c>
      <c r="F657">
        <v>-43.44</v>
      </c>
      <c r="G657">
        <v>0.64796355723935795</v>
      </c>
      <c r="J657">
        <v>-43.44</v>
      </c>
      <c r="K657">
        <v>0.659350387685674</v>
      </c>
      <c r="N657">
        <v>-43.44</v>
      </c>
      <c r="O657">
        <v>0.88308876223763799</v>
      </c>
      <c r="R657">
        <v>-43.44</v>
      </c>
      <c r="S657">
        <v>0.82205455462458399</v>
      </c>
    </row>
    <row r="658" spans="2:19" x14ac:dyDescent="0.2">
      <c r="B658">
        <v>-43.43</v>
      </c>
      <c r="C658">
        <v>0.58225457746172704</v>
      </c>
      <c r="F658">
        <v>-43.43</v>
      </c>
      <c r="G658">
        <v>0.648107618292734</v>
      </c>
      <c r="J658">
        <v>-43.43</v>
      </c>
      <c r="K658">
        <v>0.65949692777086</v>
      </c>
      <c r="N658">
        <v>-43.43</v>
      </c>
      <c r="O658">
        <v>0.88321112571348903</v>
      </c>
      <c r="R658">
        <v>-43.43</v>
      </c>
      <c r="S658">
        <v>0.82220104469189703</v>
      </c>
    </row>
    <row r="659" spans="2:19" x14ac:dyDescent="0.2">
      <c r="B659">
        <v>-43.42</v>
      </c>
      <c r="C659">
        <v>0.58243213258364002</v>
      </c>
      <c r="F659">
        <v>-43.42</v>
      </c>
      <c r="G659">
        <v>0.64825510268759301</v>
      </c>
      <c r="J659">
        <v>-43.42</v>
      </c>
      <c r="K659">
        <v>0.65964559668964795</v>
      </c>
      <c r="N659">
        <v>-43.42</v>
      </c>
      <c r="O659">
        <v>0.88332794633501899</v>
      </c>
      <c r="R659">
        <v>-43.42</v>
      </c>
      <c r="S659">
        <v>0.82234838083038897</v>
      </c>
    </row>
    <row r="660" spans="2:19" x14ac:dyDescent="0.2">
      <c r="B660">
        <v>-43.41</v>
      </c>
      <c r="C660">
        <v>0.58260764932845599</v>
      </c>
      <c r="F660">
        <v>-43.41</v>
      </c>
      <c r="G660">
        <v>0.64839331925113097</v>
      </c>
      <c r="J660">
        <v>-43.41</v>
      </c>
      <c r="K660">
        <v>0.65979250149053503</v>
      </c>
      <c r="N660">
        <v>-43.41</v>
      </c>
      <c r="O660">
        <v>0.88344198937853502</v>
      </c>
      <c r="R660">
        <v>-43.41</v>
      </c>
      <c r="S660">
        <v>0.82248706314547004</v>
      </c>
    </row>
    <row r="661" spans="2:19" x14ac:dyDescent="0.2">
      <c r="B661">
        <v>-43.4</v>
      </c>
      <c r="C661">
        <v>0.58278276232853099</v>
      </c>
      <c r="F661">
        <v>-43.4</v>
      </c>
      <c r="G661">
        <v>0.64853235714274204</v>
      </c>
      <c r="J661">
        <v>-43.4</v>
      </c>
      <c r="K661">
        <v>0.65993926855723095</v>
      </c>
      <c r="N661">
        <v>-43.4</v>
      </c>
      <c r="O661">
        <v>0.883555724208273</v>
      </c>
      <c r="R661">
        <v>-43.4</v>
      </c>
      <c r="S661">
        <v>0.82261470724864805</v>
      </c>
    </row>
    <row r="662" spans="2:19" x14ac:dyDescent="0.2">
      <c r="B662">
        <v>-43.39</v>
      </c>
      <c r="C662">
        <v>0.58295856157287995</v>
      </c>
      <c r="F662">
        <v>-43.39</v>
      </c>
      <c r="G662">
        <v>0.64867867147268299</v>
      </c>
      <c r="J662">
        <v>-43.39</v>
      </c>
      <c r="K662">
        <v>0.66008558232218595</v>
      </c>
      <c r="N662">
        <v>-43.39</v>
      </c>
      <c r="O662">
        <v>0.88367409588852897</v>
      </c>
      <c r="R662">
        <v>-43.39</v>
      </c>
      <c r="S662">
        <v>0.82275108568405797</v>
      </c>
    </row>
    <row r="663" spans="2:19" x14ac:dyDescent="0.2">
      <c r="B663">
        <v>-43.38</v>
      </c>
      <c r="C663">
        <v>0.58313219341316602</v>
      </c>
      <c r="F663">
        <v>-43.38</v>
      </c>
      <c r="G663">
        <v>0.64881854924138105</v>
      </c>
      <c r="J663">
        <v>-43.38</v>
      </c>
      <c r="K663">
        <v>0.66022926319610398</v>
      </c>
      <c r="N663">
        <v>-43.38</v>
      </c>
      <c r="O663">
        <v>0.88379041410925996</v>
      </c>
      <c r="R663">
        <v>-43.38</v>
      </c>
      <c r="S663">
        <v>0.82287809773382403</v>
      </c>
    </row>
    <row r="664" spans="2:19" x14ac:dyDescent="0.2">
      <c r="B664">
        <v>-43.37</v>
      </c>
      <c r="C664">
        <v>0.58330690892495396</v>
      </c>
      <c r="F664">
        <v>-43.37</v>
      </c>
      <c r="G664">
        <v>0.64896289880629499</v>
      </c>
      <c r="J664">
        <v>-43.37</v>
      </c>
      <c r="K664">
        <v>0.66037262145985798</v>
      </c>
      <c r="N664">
        <v>-43.37</v>
      </c>
      <c r="O664">
        <v>0.88390937022388005</v>
      </c>
      <c r="R664">
        <v>-43.37</v>
      </c>
      <c r="S664">
        <v>0.82301483683496701</v>
      </c>
    </row>
    <row r="665" spans="2:19" x14ac:dyDescent="0.2">
      <c r="B665">
        <v>-43.36</v>
      </c>
      <c r="C665">
        <v>0.58348303463671702</v>
      </c>
      <c r="F665">
        <v>-43.36</v>
      </c>
      <c r="G665">
        <v>0.64911165769842805</v>
      </c>
      <c r="J665">
        <v>-43.36</v>
      </c>
      <c r="K665">
        <v>0.66051658768138599</v>
      </c>
      <c r="N665">
        <v>-43.36</v>
      </c>
      <c r="O665">
        <v>0.884037095424412</v>
      </c>
      <c r="R665">
        <v>-43.36</v>
      </c>
      <c r="S665">
        <v>0.82316544168397099</v>
      </c>
    </row>
    <row r="666" spans="2:19" x14ac:dyDescent="0.2">
      <c r="B666">
        <v>-43.35</v>
      </c>
      <c r="C666">
        <v>0.58365823689671403</v>
      </c>
      <c r="F666">
        <v>-43.35</v>
      </c>
      <c r="G666">
        <v>0.64925532456229196</v>
      </c>
      <c r="J666">
        <v>-43.35</v>
      </c>
      <c r="K666">
        <v>0.66065946860985103</v>
      </c>
      <c r="N666">
        <v>-43.35</v>
      </c>
      <c r="O666">
        <v>0.88415569693396301</v>
      </c>
      <c r="R666">
        <v>-43.35</v>
      </c>
      <c r="S666">
        <v>0.82331083509776204</v>
      </c>
    </row>
    <row r="667" spans="2:19" x14ac:dyDescent="0.2">
      <c r="B667">
        <v>-43.34</v>
      </c>
      <c r="C667">
        <v>0.58383395813229499</v>
      </c>
      <c r="F667">
        <v>-43.34</v>
      </c>
      <c r="G667">
        <v>0.649399945424882</v>
      </c>
      <c r="J667">
        <v>-43.34</v>
      </c>
      <c r="K667">
        <v>0.66080252650078897</v>
      </c>
      <c r="N667">
        <v>-43.34</v>
      </c>
      <c r="O667">
        <v>0.88427458433938499</v>
      </c>
      <c r="R667">
        <v>-43.34</v>
      </c>
      <c r="S667">
        <v>0.82345381685234198</v>
      </c>
    </row>
    <row r="668" spans="2:19" x14ac:dyDescent="0.2">
      <c r="B668">
        <v>-43.33</v>
      </c>
      <c r="C668">
        <v>0.58401011199488595</v>
      </c>
      <c r="F668">
        <v>-43.33</v>
      </c>
      <c r="G668">
        <v>0.64954365207274101</v>
      </c>
      <c r="J668">
        <v>-43.33</v>
      </c>
      <c r="K668">
        <v>0.66094924215737805</v>
      </c>
      <c r="N668">
        <v>-43.33</v>
      </c>
      <c r="O668">
        <v>0.88439351057466198</v>
      </c>
      <c r="R668">
        <v>-43.33</v>
      </c>
      <c r="S668">
        <v>0.82360184576651196</v>
      </c>
    </row>
    <row r="669" spans="2:19" x14ac:dyDescent="0.2">
      <c r="B669">
        <v>-43.32</v>
      </c>
      <c r="C669">
        <v>0.584183620989428</v>
      </c>
      <c r="F669">
        <v>-43.32</v>
      </c>
      <c r="G669">
        <v>0.64968302529739996</v>
      </c>
      <c r="J669">
        <v>-43.32</v>
      </c>
      <c r="K669">
        <v>0.66109336582762901</v>
      </c>
      <c r="N669">
        <v>-43.32</v>
      </c>
      <c r="O669">
        <v>0.88450271906032796</v>
      </c>
      <c r="R669">
        <v>-43.32</v>
      </c>
      <c r="S669">
        <v>0.82373493513210205</v>
      </c>
    </row>
    <row r="670" spans="2:19" x14ac:dyDescent="0.2">
      <c r="B670">
        <v>-43.31</v>
      </c>
      <c r="C670">
        <v>0.58435725348221801</v>
      </c>
      <c r="F670">
        <v>-43.31</v>
      </c>
      <c r="G670">
        <v>0.64982240214383902</v>
      </c>
      <c r="J670">
        <v>-43.31</v>
      </c>
      <c r="K670">
        <v>0.66123580566684603</v>
      </c>
      <c r="N670">
        <v>-43.31</v>
      </c>
      <c r="O670">
        <v>0.88461451134048597</v>
      </c>
      <c r="R670">
        <v>-43.31</v>
      </c>
      <c r="S670">
        <v>0.823864806351427</v>
      </c>
    </row>
    <row r="671" spans="2:19" x14ac:dyDescent="0.2">
      <c r="B671">
        <v>-43.3</v>
      </c>
      <c r="C671">
        <v>0.58453103339031098</v>
      </c>
      <c r="F671">
        <v>-43.3</v>
      </c>
      <c r="G671">
        <v>0.64996419736150401</v>
      </c>
      <c r="J671">
        <v>-43.3</v>
      </c>
      <c r="K671">
        <v>0.66137846090567398</v>
      </c>
      <c r="N671">
        <v>-43.3</v>
      </c>
      <c r="O671">
        <v>0.88473215151223505</v>
      </c>
      <c r="R671">
        <v>-43.3</v>
      </c>
      <c r="S671">
        <v>0.82399454805596695</v>
      </c>
    </row>
    <row r="672" spans="2:19" x14ac:dyDescent="0.2">
      <c r="B672">
        <v>-43.29</v>
      </c>
      <c r="C672">
        <v>0.58470410764080905</v>
      </c>
      <c r="F672">
        <v>-43.29</v>
      </c>
      <c r="G672">
        <v>0.65010301660679204</v>
      </c>
      <c r="J672">
        <v>-43.29</v>
      </c>
      <c r="K672">
        <v>0.66151798569662601</v>
      </c>
      <c r="N672">
        <v>-43.29</v>
      </c>
      <c r="O672">
        <v>0.88485030030673595</v>
      </c>
      <c r="R672">
        <v>-43.29</v>
      </c>
      <c r="S672">
        <v>0.82412753239579295</v>
      </c>
    </row>
    <row r="673" spans="2:19" x14ac:dyDescent="0.2">
      <c r="B673">
        <v>-43.28</v>
      </c>
      <c r="C673">
        <v>0.58487688045225605</v>
      </c>
      <c r="F673">
        <v>-43.28</v>
      </c>
      <c r="G673">
        <v>0.650247413207382</v>
      </c>
      <c r="J673">
        <v>-43.28</v>
      </c>
      <c r="K673">
        <v>0.66165677693177305</v>
      </c>
      <c r="N673">
        <v>-43.28</v>
      </c>
      <c r="O673">
        <v>0.88497129364339799</v>
      </c>
      <c r="R673">
        <v>-43.28</v>
      </c>
      <c r="S673">
        <v>0.82426572755129701</v>
      </c>
    </row>
    <row r="674" spans="2:19" x14ac:dyDescent="0.2">
      <c r="B674">
        <v>-43.27</v>
      </c>
      <c r="C674">
        <v>0.58505240387742197</v>
      </c>
      <c r="F674">
        <v>-43.27</v>
      </c>
      <c r="G674">
        <v>0.65039726576073298</v>
      </c>
      <c r="J674">
        <v>-43.27</v>
      </c>
      <c r="K674">
        <v>0.66179739757957001</v>
      </c>
      <c r="N674">
        <v>-43.27</v>
      </c>
      <c r="O674">
        <v>0.88509188608015399</v>
      </c>
      <c r="R674">
        <v>-43.27</v>
      </c>
      <c r="S674">
        <v>0.82441692107469799</v>
      </c>
    </row>
    <row r="675" spans="2:19" x14ac:dyDescent="0.2">
      <c r="B675">
        <v>-43.26</v>
      </c>
      <c r="C675">
        <v>0.58522677476134899</v>
      </c>
      <c r="F675">
        <v>-43.26</v>
      </c>
      <c r="G675">
        <v>0.65054265406373801</v>
      </c>
      <c r="J675">
        <v>-43.26</v>
      </c>
      <c r="K675">
        <v>0.66193800075583997</v>
      </c>
      <c r="N675">
        <v>-43.26</v>
      </c>
      <c r="O675">
        <v>0.88521269980731598</v>
      </c>
      <c r="R675">
        <v>-43.26</v>
      </c>
      <c r="S675">
        <v>0.82456231700398197</v>
      </c>
    </row>
    <row r="676" spans="2:19" x14ac:dyDescent="0.2">
      <c r="B676">
        <v>-43.25</v>
      </c>
      <c r="C676">
        <v>0.58540102809855299</v>
      </c>
      <c r="F676">
        <v>-43.25</v>
      </c>
      <c r="G676">
        <v>0.65068446667518098</v>
      </c>
      <c r="J676">
        <v>-43.25</v>
      </c>
      <c r="K676">
        <v>0.66207892606052898</v>
      </c>
      <c r="N676">
        <v>-43.25</v>
      </c>
      <c r="O676">
        <v>0.88532642532204098</v>
      </c>
      <c r="R676">
        <v>-43.25</v>
      </c>
      <c r="S676">
        <v>0.82470395881137204</v>
      </c>
    </row>
    <row r="677" spans="2:19" x14ac:dyDescent="0.2">
      <c r="B677">
        <v>-43.24</v>
      </c>
      <c r="C677">
        <v>0.58557654005106397</v>
      </c>
      <c r="F677">
        <v>-43.24</v>
      </c>
      <c r="G677">
        <v>0.65082851397699504</v>
      </c>
      <c r="J677">
        <v>-43.24</v>
      </c>
      <c r="K677">
        <v>0.66222149910050498</v>
      </c>
      <c r="N677">
        <v>-43.24</v>
      </c>
      <c r="O677">
        <v>0.88544181682533496</v>
      </c>
      <c r="R677">
        <v>-43.24</v>
      </c>
      <c r="S677">
        <v>0.82484762121970601</v>
      </c>
    </row>
    <row r="678" spans="2:19" x14ac:dyDescent="0.2">
      <c r="B678">
        <v>-43.23</v>
      </c>
      <c r="C678">
        <v>0.58574930050900798</v>
      </c>
      <c r="F678">
        <v>-43.23</v>
      </c>
      <c r="G678">
        <v>0.650968751226635</v>
      </c>
      <c r="J678">
        <v>-43.23</v>
      </c>
      <c r="K678">
        <v>0.66236311382619195</v>
      </c>
      <c r="N678">
        <v>-43.23</v>
      </c>
      <c r="O678">
        <v>0.88555345474717495</v>
      </c>
      <c r="R678">
        <v>-43.23</v>
      </c>
      <c r="S678">
        <v>0.82497470331425204</v>
      </c>
    </row>
    <row r="679" spans="2:19" x14ac:dyDescent="0.2">
      <c r="B679">
        <v>-43.22</v>
      </c>
      <c r="C679">
        <v>0.58592227625781901</v>
      </c>
      <c r="F679">
        <v>-43.22</v>
      </c>
      <c r="G679">
        <v>0.65110780523953005</v>
      </c>
      <c r="J679">
        <v>-43.22</v>
      </c>
      <c r="K679">
        <v>0.66249958908774098</v>
      </c>
      <c r="N679">
        <v>-43.22</v>
      </c>
      <c r="O679">
        <v>0.88566600268817697</v>
      </c>
      <c r="R679">
        <v>-43.22</v>
      </c>
      <c r="S679">
        <v>0.825099752231371</v>
      </c>
    </row>
    <row r="680" spans="2:19" x14ac:dyDescent="0.2">
      <c r="B680">
        <v>-43.21</v>
      </c>
      <c r="C680">
        <v>0.58609550423091805</v>
      </c>
      <c r="F680">
        <v>-43.21</v>
      </c>
      <c r="G680">
        <v>0.65125443048915899</v>
      </c>
      <c r="J680">
        <v>-43.21</v>
      </c>
      <c r="K680">
        <v>0.66263858208116999</v>
      </c>
      <c r="N680">
        <v>-43.21</v>
      </c>
      <c r="O680">
        <v>0.88578306188876699</v>
      </c>
      <c r="R680">
        <v>-43.21</v>
      </c>
      <c r="S680">
        <v>0.82523880439814901</v>
      </c>
    </row>
    <row r="681" spans="2:19" x14ac:dyDescent="0.2">
      <c r="B681">
        <v>-43.2</v>
      </c>
      <c r="C681">
        <v>0.58626793623126705</v>
      </c>
      <c r="F681">
        <v>-43.2</v>
      </c>
      <c r="G681">
        <v>0.65139601929185897</v>
      </c>
      <c r="J681">
        <v>-43.2</v>
      </c>
      <c r="K681">
        <v>0.66277416119795396</v>
      </c>
      <c r="N681">
        <v>-43.2</v>
      </c>
      <c r="O681">
        <v>0.88590271413457999</v>
      </c>
      <c r="R681">
        <v>-43.2</v>
      </c>
      <c r="S681">
        <v>0.82537256929161895</v>
      </c>
    </row>
    <row r="682" spans="2:19" x14ac:dyDescent="0.2">
      <c r="B682">
        <v>-43.19</v>
      </c>
      <c r="C682">
        <v>0.58644176397274195</v>
      </c>
      <c r="F682">
        <v>-43.19</v>
      </c>
      <c r="G682">
        <v>0.65153642024963598</v>
      </c>
      <c r="J682">
        <v>-43.19</v>
      </c>
      <c r="K682">
        <v>0.66290961020656902</v>
      </c>
      <c r="N682">
        <v>-43.19</v>
      </c>
      <c r="O682">
        <v>0.88602157269464898</v>
      </c>
      <c r="R682">
        <v>-43.19</v>
      </c>
      <c r="S682">
        <v>0.82551203309936605</v>
      </c>
    </row>
    <row r="683" spans="2:19" x14ac:dyDescent="0.2">
      <c r="B683">
        <v>-43.18</v>
      </c>
      <c r="C683">
        <v>0.58661760893816595</v>
      </c>
      <c r="F683">
        <v>-43.18</v>
      </c>
      <c r="G683">
        <v>0.65168956734487504</v>
      </c>
      <c r="J683">
        <v>-43.18</v>
      </c>
      <c r="K683">
        <v>0.66304641287326005</v>
      </c>
      <c r="N683">
        <v>-43.18</v>
      </c>
      <c r="O683">
        <v>0.88614586257627803</v>
      </c>
      <c r="R683">
        <v>-43.18</v>
      </c>
      <c r="S683">
        <v>0.82566250969315003</v>
      </c>
    </row>
    <row r="684" spans="2:19" x14ac:dyDescent="0.2">
      <c r="B684">
        <v>-43.17</v>
      </c>
      <c r="C684">
        <v>0.58679147668188003</v>
      </c>
      <c r="F684">
        <v>-43.17</v>
      </c>
      <c r="G684">
        <v>0.651833831550511</v>
      </c>
      <c r="J684">
        <v>-43.17</v>
      </c>
      <c r="K684">
        <v>0.66318205440883204</v>
      </c>
      <c r="N684">
        <v>-43.17</v>
      </c>
      <c r="O684">
        <v>0.88626326022723201</v>
      </c>
      <c r="R684">
        <v>-43.17</v>
      </c>
      <c r="S684">
        <v>0.82580847362480803</v>
      </c>
    </row>
    <row r="685" spans="2:19" x14ac:dyDescent="0.2">
      <c r="B685">
        <v>-43.16</v>
      </c>
      <c r="C685">
        <v>0.58696578883643802</v>
      </c>
      <c r="F685">
        <v>-43.16</v>
      </c>
      <c r="G685">
        <v>0.65197300208390496</v>
      </c>
      <c r="J685">
        <v>-43.16</v>
      </c>
      <c r="K685">
        <v>0.66331788387910695</v>
      </c>
      <c r="N685">
        <v>-43.16</v>
      </c>
      <c r="O685">
        <v>0.88637497611210703</v>
      </c>
      <c r="R685">
        <v>-43.16</v>
      </c>
      <c r="S685">
        <v>0.82594422766376596</v>
      </c>
    </row>
    <row r="686" spans="2:19" x14ac:dyDescent="0.2">
      <c r="B686">
        <v>-43.15</v>
      </c>
      <c r="C686">
        <v>0.58714069865456497</v>
      </c>
      <c r="F686">
        <v>-43.15</v>
      </c>
      <c r="G686">
        <v>0.65211752911163201</v>
      </c>
      <c r="J686">
        <v>-43.15</v>
      </c>
      <c r="K686">
        <v>0.66345492678798801</v>
      </c>
      <c r="N686">
        <v>-43.15</v>
      </c>
      <c r="O686">
        <v>0.88649018575140903</v>
      </c>
      <c r="R686">
        <v>-43.15</v>
      </c>
      <c r="S686">
        <v>0.82608546037047703</v>
      </c>
    </row>
    <row r="687" spans="2:19" x14ac:dyDescent="0.2">
      <c r="B687">
        <v>-43.14</v>
      </c>
      <c r="C687">
        <v>0.58731397801724505</v>
      </c>
      <c r="F687">
        <v>-43.14</v>
      </c>
      <c r="G687">
        <v>0.65225512737239399</v>
      </c>
      <c r="J687">
        <v>-43.14</v>
      </c>
      <c r="K687">
        <v>0.66358862616257297</v>
      </c>
      <c r="N687">
        <v>-43.14</v>
      </c>
      <c r="O687">
        <v>0.88660125499213904</v>
      </c>
      <c r="R687">
        <v>-43.14</v>
      </c>
      <c r="S687">
        <v>0.82621681651299295</v>
      </c>
    </row>
    <row r="688" spans="2:19" x14ac:dyDescent="0.2">
      <c r="B688">
        <v>-43.13</v>
      </c>
      <c r="C688">
        <v>0.58748645219376705</v>
      </c>
      <c r="F688">
        <v>-43.13</v>
      </c>
      <c r="G688">
        <v>0.65239414587760602</v>
      </c>
      <c r="J688">
        <v>-43.13</v>
      </c>
      <c r="K688">
        <v>0.66372225639001003</v>
      </c>
      <c r="N688">
        <v>-43.13</v>
      </c>
      <c r="O688">
        <v>0.88671098322308495</v>
      </c>
      <c r="R688">
        <v>-43.13</v>
      </c>
      <c r="S688">
        <v>0.82634174567497098</v>
      </c>
    </row>
    <row r="689" spans="2:19" x14ac:dyDescent="0.2">
      <c r="B689">
        <v>-43.12</v>
      </c>
      <c r="C689">
        <v>0.58766002074521095</v>
      </c>
      <c r="F689">
        <v>-43.12</v>
      </c>
      <c r="G689">
        <v>0.65253975135576603</v>
      </c>
      <c r="J689">
        <v>-43.12</v>
      </c>
      <c r="K689">
        <v>0.66385588165239295</v>
      </c>
      <c r="N689">
        <v>-43.12</v>
      </c>
      <c r="O689">
        <v>0.88682911090967398</v>
      </c>
      <c r="R689">
        <v>-43.12</v>
      </c>
      <c r="S689">
        <v>0.82647971447523905</v>
      </c>
    </row>
    <row r="690" spans="2:19" x14ac:dyDescent="0.2">
      <c r="B690">
        <v>-43.11</v>
      </c>
      <c r="C690">
        <v>0.58783226272299705</v>
      </c>
      <c r="F690">
        <v>-43.11</v>
      </c>
      <c r="G690">
        <v>0.65268525293454305</v>
      </c>
      <c r="J690">
        <v>-43.11</v>
      </c>
      <c r="K690">
        <v>0.66398602934458595</v>
      </c>
      <c r="N690">
        <v>-43.11</v>
      </c>
      <c r="O690">
        <v>0.886945649840856</v>
      </c>
      <c r="R690">
        <v>-43.11</v>
      </c>
      <c r="S690">
        <v>0.82661704829979099</v>
      </c>
    </row>
    <row r="691" spans="2:19" x14ac:dyDescent="0.2">
      <c r="B691">
        <v>-43.1</v>
      </c>
      <c r="C691">
        <v>0.58800648665541499</v>
      </c>
      <c r="F691">
        <v>-43.1</v>
      </c>
      <c r="G691">
        <v>0.65282781860808403</v>
      </c>
      <c r="J691">
        <v>-43.1</v>
      </c>
      <c r="K691">
        <v>0.66411681266057299</v>
      </c>
      <c r="N691">
        <v>-43.1</v>
      </c>
      <c r="O691">
        <v>0.88706498472920803</v>
      </c>
      <c r="R691">
        <v>-43.1</v>
      </c>
      <c r="S691">
        <v>0.82675550063749503</v>
      </c>
    </row>
    <row r="692" spans="2:19" x14ac:dyDescent="0.2">
      <c r="B692">
        <v>-43.09</v>
      </c>
      <c r="C692">
        <v>0.58818130602869401</v>
      </c>
      <c r="F692">
        <v>-43.09</v>
      </c>
      <c r="G692">
        <v>0.65297800165196895</v>
      </c>
      <c r="J692">
        <v>-43.09</v>
      </c>
      <c r="K692">
        <v>0.66425020584725003</v>
      </c>
      <c r="N692">
        <v>-43.09</v>
      </c>
      <c r="O692">
        <v>0.88719035101960098</v>
      </c>
      <c r="R692">
        <v>-43.09</v>
      </c>
      <c r="S692">
        <v>0.826905598496808</v>
      </c>
    </row>
    <row r="693" spans="2:19" x14ac:dyDescent="0.2">
      <c r="B693">
        <v>-43.08</v>
      </c>
      <c r="C693">
        <v>0.58835509334841096</v>
      </c>
      <c r="F693">
        <v>-43.08</v>
      </c>
      <c r="G693">
        <v>0.653120899747197</v>
      </c>
      <c r="J693">
        <v>-43.08</v>
      </c>
      <c r="K693">
        <v>0.66438244181392603</v>
      </c>
      <c r="N693">
        <v>-43.08</v>
      </c>
      <c r="O693">
        <v>0.88730195308037696</v>
      </c>
      <c r="R693">
        <v>-43.08</v>
      </c>
      <c r="S693">
        <v>0.82704760524743703</v>
      </c>
    </row>
    <row r="694" spans="2:19" x14ac:dyDescent="0.2">
      <c r="B694">
        <v>-43.07</v>
      </c>
      <c r="C694">
        <v>0.58852790871354699</v>
      </c>
      <c r="F694">
        <v>-43.07</v>
      </c>
      <c r="G694">
        <v>0.65326122406947595</v>
      </c>
      <c r="J694">
        <v>-43.07</v>
      </c>
      <c r="K694">
        <v>0.664514942897522</v>
      </c>
      <c r="N694">
        <v>-43.07</v>
      </c>
      <c r="O694">
        <v>0.887415088276167</v>
      </c>
      <c r="R694">
        <v>-43.07</v>
      </c>
      <c r="S694">
        <v>0.827183699847714</v>
      </c>
    </row>
    <row r="695" spans="2:19" x14ac:dyDescent="0.2">
      <c r="B695">
        <v>-43.06</v>
      </c>
      <c r="C695">
        <v>0.58870218362334903</v>
      </c>
      <c r="F695">
        <v>-43.06</v>
      </c>
      <c r="G695">
        <v>0.65340589367903901</v>
      </c>
      <c r="J695">
        <v>-43.06</v>
      </c>
      <c r="K695">
        <v>0.66464938599225598</v>
      </c>
      <c r="N695">
        <v>-43.06</v>
      </c>
      <c r="O695">
        <v>0.88752814265878499</v>
      </c>
      <c r="R695">
        <v>-43.06</v>
      </c>
      <c r="S695">
        <v>0.82732584409637899</v>
      </c>
    </row>
    <row r="696" spans="2:19" x14ac:dyDescent="0.2">
      <c r="B696">
        <v>-43.05</v>
      </c>
      <c r="C696">
        <v>0.58887381633781399</v>
      </c>
      <c r="F696">
        <v>-43.05</v>
      </c>
      <c r="G696">
        <v>0.65354430828412402</v>
      </c>
      <c r="J696">
        <v>-43.05</v>
      </c>
      <c r="K696">
        <v>0.66478174233388898</v>
      </c>
      <c r="N696">
        <v>-43.05</v>
      </c>
      <c r="O696">
        <v>0.887639464559696</v>
      </c>
      <c r="R696">
        <v>-43.05</v>
      </c>
      <c r="S696">
        <v>0.82745264059160795</v>
      </c>
    </row>
    <row r="697" spans="2:19" x14ac:dyDescent="0.2">
      <c r="B697">
        <v>-43.04</v>
      </c>
      <c r="C697">
        <v>0.58904508026628599</v>
      </c>
      <c r="F697">
        <v>-43.04</v>
      </c>
      <c r="G697">
        <v>0.65368508956580695</v>
      </c>
      <c r="J697">
        <v>-43.04</v>
      </c>
      <c r="K697">
        <v>0.66491213078397804</v>
      </c>
      <c r="N697">
        <v>-43.04</v>
      </c>
      <c r="O697">
        <v>0.88775138425793898</v>
      </c>
      <c r="R697">
        <v>-43.04</v>
      </c>
      <c r="S697">
        <v>0.82758061247327197</v>
      </c>
    </row>
    <row r="698" spans="2:19" x14ac:dyDescent="0.2">
      <c r="B698">
        <v>-43.03</v>
      </c>
      <c r="C698">
        <v>0.58921807056138298</v>
      </c>
      <c r="F698">
        <v>-43.03</v>
      </c>
      <c r="G698">
        <v>0.65383389254423796</v>
      </c>
      <c r="J698">
        <v>-43.03</v>
      </c>
      <c r="K698">
        <v>0.66504389965544497</v>
      </c>
      <c r="N698">
        <v>-43.03</v>
      </c>
      <c r="O698">
        <v>0.88786943649731598</v>
      </c>
      <c r="R698">
        <v>-43.03</v>
      </c>
      <c r="S698">
        <v>0.82771608790806295</v>
      </c>
    </row>
    <row r="699" spans="2:19" x14ac:dyDescent="0.2">
      <c r="B699">
        <v>-43.02</v>
      </c>
      <c r="C699">
        <v>0.58939052855335095</v>
      </c>
      <c r="F699">
        <v>-43.02</v>
      </c>
      <c r="G699">
        <v>0.653977589074212</v>
      </c>
      <c r="J699">
        <v>-43.02</v>
      </c>
      <c r="K699">
        <v>0.66517298405209602</v>
      </c>
      <c r="N699">
        <v>-43.02</v>
      </c>
      <c r="O699">
        <v>0.88798640607132695</v>
      </c>
      <c r="R699">
        <v>-43.02</v>
      </c>
      <c r="S699">
        <v>0.82785223286684895</v>
      </c>
    </row>
    <row r="700" spans="2:19" x14ac:dyDescent="0.2">
      <c r="B700">
        <v>-43.01</v>
      </c>
      <c r="C700">
        <v>0.58956241152093802</v>
      </c>
      <c r="F700">
        <v>-43.01</v>
      </c>
      <c r="G700">
        <v>0.65412137807514104</v>
      </c>
      <c r="J700">
        <v>-43.01</v>
      </c>
      <c r="K700">
        <v>0.66530122188351304</v>
      </c>
      <c r="N700">
        <v>-43.01</v>
      </c>
      <c r="O700">
        <v>0.88810418279810599</v>
      </c>
      <c r="R700">
        <v>-43.01</v>
      </c>
      <c r="S700">
        <v>0.82799501913585905</v>
      </c>
    </row>
    <row r="701" spans="2:19" x14ac:dyDescent="0.2">
      <c r="B701">
        <v>-43</v>
      </c>
      <c r="C701">
        <v>0.58973750740132203</v>
      </c>
      <c r="F701">
        <v>-43</v>
      </c>
      <c r="G701">
        <v>0.65427159949670599</v>
      </c>
      <c r="J701">
        <v>-43</v>
      </c>
      <c r="K701">
        <v>0.66543294090243299</v>
      </c>
      <c r="N701">
        <v>-43</v>
      </c>
      <c r="O701">
        <v>0.88822709319039705</v>
      </c>
      <c r="R701">
        <v>-43</v>
      </c>
      <c r="S701">
        <v>0.82814728210244803</v>
      </c>
    </row>
    <row r="702" spans="2:19" x14ac:dyDescent="0.2">
      <c r="B702">
        <v>-42.99</v>
      </c>
      <c r="C702">
        <v>0.58991108533683101</v>
      </c>
      <c r="F702">
        <v>-42.99</v>
      </c>
      <c r="G702">
        <v>0.65441470938177804</v>
      </c>
      <c r="J702">
        <v>-42.99</v>
      </c>
      <c r="K702">
        <v>0.66556373668242197</v>
      </c>
      <c r="N702">
        <v>-42.99</v>
      </c>
      <c r="O702">
        <v>0.88834183208833095</v>
      </c>
      <c r="R702">
        <v>-42.99</v>
      </c>
      <c r="S702">
        <v>0.82829448754020096</v>
      </c>
    </row>
    <row r="703" spans="2:19" x14ac:dyDescent="0.2">
      <c r="B703">
        <v>-42.98</v>
      </c>
      <c r="C703">
        <v>0.59008377114122601</v>
      </c>
      <c r="F703">
        <v>-42.98</v>
      </c>
      <c r="G703">
        <v>0.65455762734826795</v>
      </c>
      <c r="J703">
        <v>-42.98</v>
      </c>
      <c r="K703">
        <v>0.66569535724557505</v>
      </c>
      <c r="N703">
        <v>-42.98</v>
      </c>
      <c r="O703">
        <v>0.88844818457503305</v>
      </c>
      <c r="R703">
        <v>-42.98</v>
      </c>
      <c r="S703">
        <v>0.82842391050327602</v>
      </c>
    </row>
    <row r="704" spans="2:19" x14ac:dyDescent="0.2">
      <c r="B704">
        <v>-42.97</v>
      </c>
      <c r="C704">
        <v>0.59025678781409596</v>
      </c>
      <c r="F704">
        <v>-42.97</v>
      </c>
      <c r="G704">
        <v>0.65470033107155101</v>
      </c>
      <c r="J704">
        <v>-42.97</v>
      </c>
      <c r="K704">
        <v>0.66582827961486901</v>
      </c>
      <c r="N704">
        <v>-42.97</v>
      </c>
      <c r="O704">
        <v>0.888562446610765</v>
      </c>
      <c r="R704">
        <v>-42.97</v>
      </c>
      <c r="S704">
        <v>0.82856360836582499</v>
      </c>
    </row>
    <row r="705" spans="2:19" x14ac:dyDescent="0.2">
      <c r="B705">
        <v>-42.96</v>
      </c>
      <c r="C705">
        <v>0.59042810015603397</v>
      </c>
      <c r="F705">
        <v>-42.96</v>
      </c>
      <c r="G705">
        <v>0.65484248000314405</v>
      </c>
      <c r="J705">
        <v>-42.96</v>
      </c>
      <c r="K705">
        <v>0.66595778993513899</v>
      </c>
      <c r="N705">
        <v>-42.96</v>
      </c>
      <c r="O705">
        <v>0.88867106437911003</v>
      </c>
      <c r="R705">
        <v>-42.96</v>
      </c>
      <c r="S705">
        <v>0.82868847281897096</v>
      </c>
    </row>
    <row r="706" spans="2:19" x14ac:dyDescent="0.2">
      <c r="B706">
        <v>-42.95</v>
      </c>
      <c r="C706">
        <v>0.59059871620416804</v>
      </c>
      <c r="F706">
        <v>-42.95</v>
      </c>
      <c r="G706">
        <v>0.65498083342501801</v>
      </c>
      <c r="J706">
        <v>-42.95</v>
      </c>
      <c r="K706">
        <v>0.66608629198633296</v>
      </c>
      <c r="N706">
        <v>-42.95</v>
      </c>
      <c r="O706">
        <v>0.88878284504344496</v>
      </c>
      <c r="R706">
        <v>-42.95</v>
      </c>
      <c r="S706">
        <v>0.82880953900818799</v>
      </c>
    </row>
    <row r="707" spans="2:19" x14ac:dyDescent="0.2">
      <c r="B707">
        <v>-42.94</v>
      </c>
      <c r="C707">
        <v>0.59077126070575103</v>
      </c>
      <c r="F707">
        <v>-42.94</v>
      </c>
      <c r="G707">
        <v>0.65513099747288805</v>
      </c>
      <c r="J707">
        <v>-42.94</v>
      </c>
      <c r="K707">
        <v>0.66621637477418305</v>
      </c>
      <c r="N707">
        <v>-42.94</v>
      </c>
      <c r="O707">
        <v>0.88890234805398805</v>
      </c>
      <c r="R707">
        <v>-42.94</v>
      </c>
      <c r="S707">
        <v>0.828954111345651</v>
      </c>
    </row>
    <row r="708" spans="2:19" x14ac:dyDescent="0.2">
      <c r="B708">
        <v>-42.93</v>
      </c>
      <c r="C708">
        <v>0.59094292363004097</v>
      </c>
      <c r="F708">
        <v>-42.93</v>
      </c>
      <c r="G708">
        <v>0.65527461185184099</v>
      </c>
      <c r="J708">
        <v>-42.93</v>
      </c>
      <c r="K708">
        <v>0.66634368337330296</v>
      </c>
      <c r="N708">
        <v>-42.93</v>
      </c>
      <c r="O708">
        <v>0.88902039103167196</v>
      </c>
      <c r="R708">
        <v>-42.93</v>
      </c>
      <c r="S708">
        <v>0.829093200458491</v>
      </c>
    </row>
    <row r="709" spans="2:19" x14ac:dyDescent="0.2">
      <c r="B709">
        <v>-42.92</v>
      </c>
      <c r="C709">
        <v>0.59111495813477399</v>
      </c>
      <c r="F709">
        <v>-42.92</v>
      </c>
      <c r="G709">
        <v>0.65541781788893705</v>
      </c>
      <c r="J709">
        <v>-42.92</v>
      </c>
      <c r="K709">
        <v>0.66647246731724996</v>
      </c>
      <c r="N709">
        <v>-42.92</v>
      </c>
      <c r="O709">
        <v>0.88913771302372402</v>
      </c>
      <c r="R709">
        <v>-42.92</v>
      </c>
      <c r="S709">
        <v>0.82923641019604999</v>
      </c>
    </row>
    <row r="710" spans="2:19" x14ac:dyDescent="0.2">
      <c r="B710">
        <v>-42.91</v>
      </c>
      <c r="C710">
        <v>0.59128872094644402</v>
      </c>
      <c r="F710">
        <v>-42.91</v>
      </c>
      <c r="G710">
        <v>0.65556836394306806</v>
      </c>
      <c r="J710">
        <v>-42.91</v>
      </c>
      <c r="K710">
        <v>0.66660221209858594</v>
      </c>
      <c r="N710">
        <v>-42.91</v>
      </c>
      <c r="O710">
        <v>0.889256870616147</v>
      </c>
      <c r="R710">
        <v>-42.91</v>
      </c>
      <c r="S710">
        <v>0.82938610619186404</v>
      </c>
    </row>
    <row r="711" spans="2:19" x14ac:dyDescent="0.2">
      <c r="B711">
        <v>-42.9</v>
      </c>
      <c r="C711">
        <v>0.59146117173469004</v>
      </c>
      <c r="F711">
        <v>-42.9</v>
      </c>
      <c r="G711">
        <v>0.65571119908463704</v>
      </c>
      <c r="J711">
        <v>-42.9</v>
      </c>
      <c r="K711">
        <v>0.66673209948440304</v>
      </c>
      <c r="N711">
        <v>-42.9</v>
      </c>
      <c r="O711">
        <v>0.889366938109729</v>
      </c>
      <c r="R711">
        <v>-42.9</v>
      </c>
      <c r="S711">
        <v>0.82952897247593504</v>
      </c>
    </row>
    <row r="712" spans="2:19" x14ac:dyDescent="0.2">
      <c r="B712">
        <v>-42.89</v>
      </c>
      <c r="C712">
        <v>0.59163283358247698</v>
      </c>
      <c r="F712">
        <v>-42.89</v>
      </c>
      <c r="G712">
        <v>0.65584988463923999</v>
      </c>
      <c r="J712">
        <v>-42.89</v>
      </c>
      <c r="K712">
        <v>0.66686246234826096</v>
      </c>
      <c r="N712">
        <v>-42.89</v>
      </c>
      <c r="O712">
        <v>0.88947271060821298</v>
      </c>
      <c r="R712">
        <v>-42.89</v>
      </c>
      <c r="S712">
        <v>0.82965866214407502</v>
      </c>
    </row>
    <row r="713" spans="2:19" x14ac:dyDescent="0.2">
      <c r="B713">
        <v>-42.88</v>
      </c>
      <c r="C713">
        <v>0.59180543655047202</v>
      </c>
      <c r="F713">
        <v>-42.88</v>
      </c>
      <c r="G713">
        <v>0.65599190308128896</v>
      </c>
      <c r="J713">
        <v>-42.88</v>
      </c>
      <c r="K713">
        <v>0.66699387932027898</v>
      </c>
      <c r="N713">
        <v>-42.88</v>
      </c>
      <c r="O713">
        <v>0.88958537203085297</v>
      </c>
      <c r="R713">
        <v>-42.88</v>
      </c>
      <c r="S713">
        <v>0.829792221769312</v>
      </c>
    </row>
    <row r="714" spans="2:19" x14ac:dyDescent="0.2">
      <c r="B714">
        <v>-42.87</v>
      </c>
      <c r="C714">
        <v>0.59197622140575001</v>
      </c>
      <c r="F714">
        <v>-42.87</v>
      </c>
      <c r="G714">
        <v>0.65613456058437902</v>
      </c>
      <c r="J714">
        <v>-42.87</v>
      </c>
      <c r="K714">
        <v>0.66712208544393503</v>
      </c>
      <c r="N714">
        <v>-42.87</v>
      </c>
      <c r="O714">
        <v>0.88969342545143204</v>
      </c>
      <c r="R714">
        <v>-42.87</v>
      </c>
      <c r="S714">
        <v>0.82992419050699695</v>
      </c>
    </row>
    <row r="715" spans="2:19" x14ac:dyDescent="0.2">
      <c r="B715">
        <v>-42.86</v>
      </c>
      <c r="C715">
        <v>0.59214764886584403</v>
      </c>
      <c r="F715">
        <v>-42.86</v>
      </c>
      <c r="G715">
        <v>0.65627253632376403</v>
      </c>
      <c r="J715">
        <v>-42.86</v>
      </c>
      <c r="K715">
        <v>0.66724883331038298</v>
      </c>
      <c r="N715">
        <v>-42.86</v>
      </c>
      <c r="O715">
        <v>0.88980634730911001</v>
      </c>
      <c r="R715">
        <v>-42.86</v>
      </c>
      <c r="S715">
        <v>0.83004502067964503</v>
      </c>
    </row>
    <row r="716" spans="2:19" x14ac:dyDescent="0.2">
      <c r="B716">
        <v>-42.85</v>
      </c>
      <c r="C716">
        <v>0.59232038631583195</v>
      </c>
      <c r="F716">
        <v>-42.85</v>
      </c>
      <c r="G716">
        <v>0.65642069281894799</v>
      </c>
      <c r="J716">
        <v>-42.85</v>
      </c>
      <c r="K716">
        <v>0.66737845104087201</v>
      </c>
      <c r="N716">
        <v>-42.85</v>
      </c>
      <c r="O716">
        <v>0.88992566295271003</v>
      </c>
      <c r="R716">
        <v>-42.85</v>
      </c>
      <c r="S716">
        <v>0.83019139006073195</v>
      </c>
    </row>
    <row r="717" spans="2:19" x14ac:dyDescent="0.2">
      <c r="B717">
        <v>-42.84</v>
      </c>
      <c r="C717">
        <v>0.59249238307768004</v>
      </c>
      <c r="F717">
        <v>-42.84</v>
      </c>
      <c r="G717">
        <v>0.65656534100566799</v>
      </c>
      <c r="J717">
        <v>-42.84</v>
      </c>
      <c r="K717">
        <v>0.66750607809076701</v>
      </c>
      <c r="N717">
        <v>-42.84</v>
      </c>
      <c r="O717">
        <v>0.89004366128496004</v>
      </c>
      <c r="R717">
        <v>-42.84</v>
      </c>
      <c r="S717">
        <v>0.83033061160488297</v>
      </c>
    </row>
    <row r="718" spans="2:19" x14ac:dyDescent="0.2">
      <c r="B718">
        <v>-42.83</v>
      </c>
      <c r="C718">
        <v>0.59266475028827403</v>
      </c>
      <c r="F718">
        <v>-42.83</v>
      </c>
      <c r="G718">
        <v>0.65670846222420798</v>
      </c>
      <c r="J718">
        <v>-42.83</v>
      </c>
      <c r="K718">
        <v>0.66763402496317203</v>
      </c>
      <c r="N718">
        <v>-42.83</v>
      </c>
      <c r="O718">
        <v>0.89015625640562801</v>
      </c>
      <c r="R718">
        <v>-42.83</v>
      </c>
      <c r="S718">
        <v>0.83047451614610701</v>
      </c>
    </row>
    <row r="719" spans="2:19" x14ac:dyDescent="0.2">
      <c r="B719">
        <v>-42.82</v>
      </c>
      <c r="C719">
        <v>0.59283877431725296</v>
      </c>
      <c r="F719">
        <v>-42.82</v>
      </c>
      <c r="G719">
        <v>0.65685899587164398</v>
      </c>
      <c r="J719">
        <v>-42.82</v>
      </c>
      <c r="K719">
        <v>0.667765070983523</v>
      </c>
      <c r="N719">
        <v>-42.82</v>
      </c>
      <c r="O719">
        <v>0.89027234889580198</v>
      </c>
      <c r="R719">
        <v>-42.82</v>
      </c>
      <c r="S719">
        <v>0.830621916808433</v>
      </c>
    </row>
    <row r="720" spans="2:19" x14ac:dyDescent="0.2">
      <c r="B720">
        <v>-42.81</v>
      </c>
      <c r="C720">
        <v>0.59301117280683702</v>
      </c>
      <c r="F720">
        <v>-42.81</v>
      </c>
      <c r="G720">
        <v>0.65700040452702202</v>
      </c>
      <c r="J720">
        <v>-42.81</v>
      </c>
      <c r="K720">
        <v>0.66789484772454499</v>
      </c>
      <c r="N720">
        <v>-42.81</v>
      </c>
      <c r="O720">
        <v>0.89038289565662898</v>
      </c>
      <c r="R720">
        <v>-42.81</v>
      </c>
      <c r="S720">
        <v>0.83076238160844795</v>
      </c>
    </row>
    <row r="721" spans="2:19" x14ac:dyDescent="0.2">
      <c r="B721">
        <v>-42.8</v>
      </c>
      <c r="C721">
        <v>0.59318212023694505</v>
      </c>
      <c r="F721">
        <v>-42.8</v>
      </c>
      <c r="G721">
        <v>0.65713957566463299</v>
      </c>
      <c r="J721">
        <v>-42.8</v>
      </c>
      <c r="K721">
        <v>0.66802474271573598</v>
      </c>
      <c r="N721">
        <v>-42.8</v>
      </c>
      <c r="O721">
        <v>0.89048849276382502</v>
      </c>
      <c r="R721">
        <v>-42.8</v>
      </c>
      <c r="S721">
        <v>0.83088431569142596</v>
      </c>
    </row>
    <row r="722" spans="2:19" x14ac:dyDescent="0.2">
      <c r="B722">
        <v>-42.79</v>
      </c>
      <c r="C722">
        <v>0.593354717327086</v>
      </c>
      <c r="F722">
        <v>-42.79</v>
      </c>
      <c r="G722">
        <v>0.65728309701808496</v>
      </c>
      <c r="J722">
        <v>-42.79</v>
      </c>
      <c r="K722">
        <v>0.66815557670931902</v>
      </c>
      <c r="N722">
        <v>-42.79</v>
      </c>
      <c r="O722">
        <v>0.89059931122343605</v>
      </c>
      <c r="R722">
        <v>-42.79</v>
      </c>
      <c r="S722">
        <v>0.83102654442224799</v>
      </c>
    </row>
    <row r="723" spans="2:19" x14ac:dyDescent="0.2">
      <c r="B723">
        <v>-42.78</v>
      </c>
      <c r="C723">
        <v>0.59352505003791001</v>
      </c>
      <c r="F723">
        <v>-42.78</v>
      </c>
      <c r="G723">
        <v>0.65742628178640194</v>
      </c>
      <c r="J723">
        <v>-42.78</v>
      </c>
      <c r="K723">
        <v>0.668283602436753</v>
      </c>
      <c r="N723">
        <v>-42.78</v>
      </c>
      <c r="O723">
        <v>0.89071019853488698</v>
      </c>
      <c r="R723">
        <v>-42.78</v>
      </c>
      <c r="S723">
        <v>0.83115341751470895</v>
      </c>
    </row>
    <row r="724" spans="2:19" x14ac:dyDescent="0.2">
      <c r="B724">
        <v>-42.77</v>
      </c>
      <c r="C724">
        <v>0.59369543782385104</v>
      </c>
      <c r="F724">
        <v>-42.77</v>
      </c>
      <c r="G724">
        <v>0.65756672842612995</v>
      </c>
      <c r="J724">
        <v>-42.77</v>
      </c>
      <c r="K724">
        <v>0.66840962780833102</v>
      </c>
      <c r="N724">
        <v>-42.77</v>
      </c>
      <c r="O724">
        <v>0.89082026088659205</v>
      </c>
      <c r="R724">
        <v>-42.77</v>
      </c>
      <c r="S724">
        <v>0.83127886902774795</v>
      </c>
    </row>
    <row r="725" spans="2:19" x14ac:dyDescent="0.2">
      <c r="B725">
        <v>-42.76</v>
      </c>
      <c r="C725">
        <v>0.59386771907151603</v>
      </c>
      <c r="F725">
        <v>-42.76</v>
      </c>
      <c r="G725">
        <v>0.65771674185181495</v>
      </c>
      <c r="J725">
        <v>-42.76</v>
      </c>
      <c r="K725">
        <v>0.66853798033352996</v>
      </c>
      <c r="N725">
        <v>-42.76</v>
      </c>
      <c r="O725">
        <v>0.89094100479487603</v>
      </c>
      <c r="R725">
        <v>-42.76</v>
      </c>
      <c r="S725">
        <v>0.83142232442397102</v>
      </c>
    </row>
    <row r="726" spans="2:19" x14ac:dyDescent="0.2">
      <c r="B726">
        <v>-42.75</v>
      </c>
      <c r="C726">
        <v>0.59403932810779403</v>
      </c>
      <c r="F726">
        <v>-42.75</v>
      </c>
      <c r="G726">
        <v>0.65786119166868395</v>
      </c>
      <c r="J726">
        <v>-42.75</v>
      </c>
      <c r="K726">
        <v>0.66866481172182002</v>
      </c>
      <c r="N726">
        <v>-42.75</v>
      </c>
      <c r="O726">
        <v>0.89105568747682196</v>
      </c>
      <c r="R726">
        <v>-42.75</v>
      </c>
      <c r="S726">
        <v>0.83156634432719001</v>
      </c>
    </row>
    <row r="727" spans="2:19" x14ac:dyDescent="0.2">
      <c r="B727">
        <v>-42.74</v>
      </c>
      <c r="C727">
        <v>0.594211509248181</v>
      </c>
      <c r="F727">
        <v>-42.74</v>
      </c>
      <c r="G727">
        <v>0.65801046077710301</v>
      </c>
      <c r="J727">
        <v>-42.74</v>
      </c>
      <c r="K727">
        <v>0.66879054207674105</v>
      </c>
      <c r="N727">
        <v>-42.74</v>
      </c>
      <c r="O727">
        <v>0.89116920640303598</v>
      </c>
      <c r="R727">
        <v>-42.74</v>
      </c>
      <c r="S727">
        <v>0.83170720688702404</v>
      </c>
    </row>
    <row r="728" spans="2:19" x14ac:dyDescent="0.2">
      <c r="B728">
        <v>-42.73</v>
      </c>
      <c r="C728">
        <v>0.59438425948491602</v>
      </c>
      <c r="F728">
        <v>-42.73</v>
      </c>
      <c r="G728">
        <v>0.65815679602102894</v>
      </c>
      <c r="J728">
        <v>-42.73</v>
      </c>
      <c r="K728">
        <v>0.66892060986513302</v>
      </c>
      <c r="N728">
        <v>-42.73</v>
      </c>
      <c r="O728">
        <v>0.89128196730225195</v>
      </c>
      <c r="R728">
        <v>-42.73</v>
      </c>
      <c r="S728">
        <v>0.83185277358850795</v>
      </c>
    </row>
    <row r="729" spans="2:19" x14ac:dyDescent="0.2">
      <c r="B729">
        <v>-42.72</v>
      </c>
      <c r="C729">
        <v>0.59455608261664294</v>
      </c>
      <c r="F729">
        <v>-42.72</v>
      </c>
      <c r="G729">
        <v>0.65829988527534899</v>
      </c>
      <c r="J729">
        <v>-42.72</v>
      </c>
      <c r="K729">
        <v>0.66905093130175497</v>
      </c>
      <c r="N729">
        <v>-42.72</v>
      </c>
      <c r="O729">
        <v>0.89139163415206102</v>
      </c>
      <c r="R729">
        <v>-42.72</v>
      </c>
      <c r="S729">
        <v>0.83199025290179796</v>
      </c>
    </row>
    <row r="730" spans="2:19" x14ac:dyDescent="0.2">
      <c r="B730">
        <v>-42.71</v>
      </c>
      <c r="C730">
        <v>0.59472669095396302</v>
      </c>
      <c r="F730">
        <v>-42.71</v>
      </c>
      <c r="G730">
        <v>0.65843962168707004</v>
      </c>
      <c r="J730">
        <v>-42.71</v>
      </c>
      <c r="K730">
        <v>0.66917955431766996</v>
      </c>
      <c r="N730">
        <v>-42.71</v>
      </c>
      <c r="O730">
        <v>0.89149656530356203</v>
      </c>
      <c r="R730">
        <v>-42.71</v>
      </c>
      <c r="S730">
        <v>0.83211571511080396</v>
      </c>
    </row>
    <row r="731" spans="2:19" x14ac:dyDescent="0.2">
      <c r="B731">
        <v>-42.7</v>
      </c>
      <c r="C731">
        <v>0.594897985202131</v>
      </c>
      <c r="F731">
        <v>-42.7</v>
      </c>
      <c r="G731">
        <v>0.65858376120517403</v>
      </c>
      <c r="J731">
        <v>-42.7</v>
      </c>
      <c r="K731">
        <v>0.66930813298466196</v>
      </c>
      <c r="N731">
        <v>-42.7</v>
      </c>
      <c r="O731">
        <v>0.89160744778683199</v>
      </c>
      <c r="R731">
        <v>-42.7</v>
      </c>
      <c r="S731">
        <v>0.83224917233036999</v>
      </c>
    </row>
    <row r="732" spans="2:19" x14ac:dyDescent="0.2">
      <c r="B732">
        <v>-42.69</v>
      </c>
      <c r="C732">
        <v>0.59506832991867298</v>
      </c>
      <c r="F732">
        <v>-42.69</v>
      </c>
      <c r="G732">
        <v>0.65872498940080604</v>
      </c>
      <c r="J732">
        <v>-42.69</v>
      </c>
      <c r="K732">
        <v>0.66943491486008</v>
      </c>
      <c r="N732">
        <v>-42.69</v>
      </c>
      <c r="O732">
        <v>0.89171441083374503</v>
      </c>
      <c r="R732">
        <v>-42.69</v>
      </c>
      <c r="S732">
        <v>0.83237557676900997</v>
      </c>
    </row>
    <row r="733" spans="2:19" x14ac:dyDescent="0.2">
      <c r="B733">
        <v>-42.68</v>
      </c>
      <c r="C733">
        <v>0.59523707096527001</v>
      </c>
      <c r="F733">
        <v>-42.68</v>
      </c>
      <c r="G733">
        <v>0.65886689509374696</v>
      </c>
      <c r="J733">
        <v>-42.68</v>
      </c>
      <c r="K733">
        <v>0.66956047509129302</v>
      </c>
      <c r="N733">
        <v>-42.68</v>
      </c>
      <c r="O733">
        <v>0.89182734367600902</v>
      </c>
      <c r="R733">
        <v>-42.68</v>
      </c>
      <c r="S733">
        <v>0.83250442718052198</v>
      </c>
    </row>
    <row r="734" spans="2:19" x14ac:dyDescent="0.2">
      <c r="B734">
        <v>-42.67</v>
      </c>
      <c r="C734">
        <v>0.59540925266589995</v>
      </c>
      <c r="F734">
        <v>-42.67</v>
      </c>
      <c r="G734">
        <v>0.659015382933829</v>
      </c>
      <c r="J734">
        <v>-42.67</v>
      </c>
      <c r="K734">
        <v>0.66968818605696701</v>
      </c>
      <c r="N734">
        <v>-42.67</v>
      </c>
      <c r="O734">
        <v>0.89194740511924397</v>
      </c>
      <c r="R734">
        <v>-42.67</v>
      </c>
      <c r="S734">
        <v>0.83265337473178602</v>
      </c>
    </row>
    <row r="735" spans="2:19" x14ac:dyDescent="0.2">
      <c r="B735">
        <v>-42.66</v>
      </c>
      <c r="C735">
        <v>0.59558055974024404</v>
      </c>
      <c r="F735">
        <v>-42.66</v>
      </c>
      <c r="G735">
        <v>0.65916343663445598</v>
      </c>
      <c r="J735">
        <v>-42.66</v>
      </c>
      <c r="K735">
        <v>0.66981522947076499</v>
      </c>
      <c r="N735">
        <v>-42.66</v>
      </c>
      <c r="O735">
        <v>0.89206277959664104</v>
      </c>
      <c r="R735">
        <v>-42.66</v>
      </c>
      <c r="S735">
        <v>0.83279529975506605</v>
      </c>
    </row>
    <row r="736" spans="2:19" x14ac:dyDescent="0.2">
      <c r="B736">
        <v>-42.65</v>
      </c>
      <c r="C736">
        <v>0.59575164280728898</v>
      </c>
      <c r="F736">
        <v>-42.65</v>
      </c>
      <c r="G736">
        <v>0.65930672678762603</v>
      </c>
      <c r="J736">
        <v>-42.65</v>
      </c>
      <c r="K736">
        <v>0.66994251904639801</v>
      </c>
      <c r="N736">
        <v>-42.65</v>
      </c>
      <c r="O736">
        <v>0.89217484249885004</v>
      </c>
      <c r="R736">
        <v>-42.65</v>
      </c>
      <c r="S736">
        <v>0.83293543519380098</v>
      </c>
    </row>
    <row r="737" spans="2:19" x14ac:dyDescent="0.2">
      <c r="B737">
        <v>-42.64</v>
      </c>
      <c r="C737">
        <v>0.59592436950916505</v>
      </c>
      <c r="F737">
        <v>-42.64</v>
      </c>
      <c r="G737">
        <v>0.65945370808908499</v>
      </c>
      <c r="J737">
        <v>-42.64</v>
      </c>
      <c r="K737">
        <v>0.67007356034017496</v>
      </c>
      <c r="N737">
        <v>-42.64</v>
      </c>
      <c r="O737">
        <v>0.89228572810404605</v>
      </c>
      <c r="R737">
        <v>-42.64</v>
      </c>
      <c r="S737">
        <v>0.83308560832474199</v>
      </c>
    </row>
    <row r="738" spans="2:19" x14ac:dyDescent="0.2">
      <c r="B738">
        <v>-42.63</v>
      </c>
      <c r="C738">
        <v>0.596095098134651</v>
      </c>
      <c r="F738">
        <v>-42.63</v>
      </c>
      <c r="G738">
        <v>0.65959397972281297</v>
      </c>
      <c r="J738">
        <v>-42.63</v>
      </c>
      <c r="K738">
        <v>0.67020340818311896</v>
      </c>
      <c r="N738">
        <v>-42.63</v>
      </c>
      <c r="O738">
        <v>0.89239260777637797</v>
      </c>
      <c r="R738">
        <v>-42.63</v>
      </c>
      <c r="S738">
        <v>0.83321554647617901</v>
      </c>
    </row>
    <row r="739" spans="2:19" x14ac:dyDescent="0.2">
      <c r="B739">
        <v>-42.62</v>
      </c>
      <c r="C739">
        <v>0.59626510978446801</v>
      </c>
      <c r="F739">
        <v>-42.62</v>
      </c>
      <c r="G739">
        <v>0.65973143116296595</v>
      </c>
      <c r="J739">
        <v>-42.62</v>
      </c>
      <c r="K739">
        <v>0.67033222025769701</v>
      </c>
      <c r="N739">
        <v>-42.62</v>
      </c>
      <c r="O739">
        <v>0.89249586587335095</v>
      </c>
      <c r="R739">
        <v>-42.62</v>
      </c>
      <c r="S739">
        <v>0.83333939262545997</v>
      </c>
    </row>
    <row r="740" spans="2:19" x14ac:dyDescent="0.2">
      <c r="B740">
        <v>-42.61</v>
      </c>
      <c r="C740">
        <v>0.59643555673258397</v>
      </c>
      <c r="F740">
        <v>-42.61</v>
      </c>
      <c r="G740">
        <v>0.65987478033407698</v>
      </c>
      <c r="J740">
        <v>-42.61</v>
      </c>
      <c r="K740">
        <v>0.67046070656822698</v>
      </c>
      <c r="N740">
        <v>-42.61</v>
      </c>
      <c r="O740">
        <v>0.89260437606670695</v>
      </c>
      <c r="R740">
        <v>-42.61</v>
      </c>
      <c r="S740">
        <v>0.83347222614542105</v>
      </c>
    </row>
    <row r="741" spans="2:19" x14ac:dyDescent="0.2">
      <c r="B741">
        <v>-42.6</v>
      </c>
      <c r="C741">
        <v>0.59660478211949097</v>
      </c>
      <c r="F741">
        <v>-42.6</v>
      </c>
      <c r="G741">
        <v>0.660015393603817</v>
      </c>
      <c r="J741">
        <v>-42.6</v>
      </c>
      <c r="K741">
        <v>0.67058699671480704</v>
      </c>
      <c r="N741">
        <v>-42.6</v>
      </c>
      <c r="O741">
        <v>0.89271307823036306</v>
      </c>
      <c r="R741">
        <v>-42.6</v>
      </c>
      <c r="S741">
        <v>0.83359711346430598</v>
      </c>
    </row>
    <row r="742" spans="2:19" x14ac:dyDescent="0.2">
      <c r="B742">
        <v>-42.59</v>
      </c>
      <c r="C742">
        <v>0.59677404920475796</v>
      </c>
      <c r="F742">
        <v>-42.59</v>
      </c>
      <c r="G742">
        <v>0.66015947067840597</v>
      </c>
      <c r="J742">
        <v>-42.59</v>
      </c>
      <c r="K742">
        <v>0.67071361284687003</v>
      </c>
      <c r="N742">
        <v>-42.59</v>
      </c>
      <c r="O742">
        <v>0.89282577867802404</v>
      </c>
      <c r="R742">
        <v>-42.59</v>
      </c>
      <c r="S742">
        <v>0.83372986619382605</v>
      </c>
    </row>
    <row r="743" spans="2:19" x14ac:dyDescent="0.2">
      <c r="B743">
        <v>-42.58</v>
      </c>
      <c r="C743">
        <v>0.59694524900720602</v>
      </c>
      <c r="F743">
        <v>-42.58</v>
      </c>
      <c r="G743">
        <v>0.66030754246880496</v>
      </c>
      <c r="J743">
        <v>-42.58</v>
      </c>
      <c r="K743">
        <v>0.67084133417421599</v>
      </c>
      <c r="N743">
        <v>-42.58</v>
      </c>
      <c r="O743">
        <v>0.89294308701035396</v>
      </c>
      <c r="R743">
        <v>-42.58</v>
      </c>
      <c r="S743">
        <v>0.83387475493613705</v>
      </c>
    </row>
    <row r="744" spans="2:19" x14ac:dyDescent="0.2">
      <c r="B744">
        <v>-42.57</v>
      </c>
      <c r="C744">
        <v>0.597116441208426</v>
      </c>
      <c r="F744">
        <v>-42.57</v>
      </c>
      <c r="G744">
        <v>0.66045411076431804</v>
      </c>
      <c r="J744">
        <v>-42.57</v>
      </c>
      <c r="K744">
        <v>0.67096873431249604</v>
      </c>
      <c r="N744">
        <v>-42.57</v>
      </c>
      <c r="O744">
        <v>0.89305846634594599</v>
      </c>
      <c r="R744">
        <v>-42.57</v>
      </c>
      <c r="S744">
        <v>0.834020370623341</v>
      </c>
    </row>
    <row r="745" spans="2:19" x14ac:dyDescent="0.2">
      <c r="B745">
        <v>-42.56</v>
      </c>
      <c r="C745">
        <v>0.59728682283302104</v>
      </c>
      <c r="F745">
        <v>-42.56</v>
      </c>
      <c r="G745">
        <v>0.66059668006815897</v>
      </c>
      <c r="J745">
        <v>-42.56</v>
      </c>
      <c r="K745">
        <v>0.67109747426833</v>
      </c>
      <c r="N745">
        <v>-42.56</v>
      </c>
      <c r="O745">
        <v>0.89316585779437296</v>
      </c>
      <c r="R745">
        <v>-42.56</v>
      </c>
      <c r="S745">
        <v>0.83415747977863097</v>
      </c>
    </row>
    <row r="746" spans="2:19" x14ac:dyDescent="0.2">
      <c r="B746">
        <v>-42.55</v>
      </c>
      <c r="C746">
        <v>0.59745801461898895</v>
      </c>
      <c r="F746">
        <v>-42.55</v>
      </c>
      <c r="G746">
        <v>0.66074163860935897</v>
      </c>
      <c r="J746">
        <v>-42.55</v>
      </c>
      <c r="K746">
        <v>0.67122791048181696</v>
      </c>
      <c r="N746">
        <v>-42.55</v>
      </c>
      <c r="O746">
        <v>0.89327596323206704</v>
      </c>
      <c r="R746">
        <v>-42.55</v>
      </c>
      <c r="S746">
        <v>0.834303360627767</v>
      </c>
    </row>
    <row r="747" spans="2:19" x14ac:dyDescent="0.2">
      <c r="B747">
        <v>-42.54</v>
      </c>
      <c r="C747">
        <v>0.59762845605470605</v>
      </c>
      <c r="F747">
        <v>-42.54</v>
      </c>
      <c r="G747">
        <v>0.66088229109705798</v>
      </c>
      <c r="J747">
        <v>-42.54</v>
      </c>
      <c r="K747">
        <v>0.67135845951734496</v>
      </c>
      <c r="N747">
        <v>-42.54</v>
      </c>
      <c r="O747">
        <v>0.89338026851807995</v>
      </c>
      <c r="R747">
        <v>-42.54</v>
      </c>
      <c r="S747">
        <v>0.83443470819292198</v>
      </c>
    </row>
    <row r="748" spans="2:19" x14ac:dyDescent="0.2">
      <c r="B748">
        <v>-42.53</v>
      </c>
      <c r="C748">
        <v>0.59779652017299501</v>
      </c>
      <c r="F748">
        <v>-42.53</v>
      </c>
      <c r="G748">
        <v>0.661020222515321</v>
      </c>
      <c r="J748">
        <v>-42.53</v>
      </c>
      <c r="K748">
        <v>0.67148716121653396</v>
      </c>
      <c r="N748">
        <v>-42.53</v>
      </c>
      <c r="O748">
        <v>0.89348131236509398</v>
      </c>
      <c r="R748">
        <v>-42.53</v>
      </c>
      <c r="S748">
        <v>0.83455535442621698</v>
      </c>
    </row>
    <row r="749" spans="2:19" x14ac:dyDescent="0.2">
      <c r="B749">
        <v>-42.52</v>
      </c>
      <c r="C749">
        <v>0.59796650837482201</v>
      </c>
      <c r="F749">
        <v>-42.52</v>
      </c>
      <c r="G749">
        <v>0.66116577525020903</v>
      </c>
      <c r="J749">
        <v>-42.52</v>
      </c>
      <c r="K749">
        <v>0.67161557494188495</v>
      </c>
      <c r="N749">
        <v>-42.52</v>
      </c>
      <c r="O749">
        <v>0.89359371328981996</v>
      </c>
      <c r="R749">
        <v>-42.52</v>
      </c>
      <c r="S749">
        <v>0.83468465390814395</v>
      </c>
    </row>
    <row r="750" spans="2:19" x14ac:dyDescent="0.2">
      <c r="B750">
        <v>-42.51</v>
      </c>
      <c r="C750">
        <v>0.59813440616609004</v>
      </c>
      <c r="F750">
        <v>-42.51</v>
      </c>
      <c r="G750">
        <v>0.66130572925553499</v>
      </c>
      <c r="J750">
        <v>-42.51</v>
      </c>
      <c r="K750">
        <v>0.67174147476735702</v>
      </c>
      <c r="N750">
        <v>-42.51</v>
      </c>
      <c r="O750">
        <v>0.89370305903431901</v>
      </c>
      <c r="R750">
        <v>-42.51</v>
      </c>
      <c r="S750">
        <v>0.83481937164338105</v>
      </c>
    </row>
    <row r="751" spans="2:19" x14ac:dyDescent="0.2">
      <c r="B751">
        <v>-42.5</v>
      </c>
      <c r="C751">
        <v>0.59830305263821504</v>
      </c>
      <c r="F751">
        <v>-42.5</v>
      </c>
      <c r="G751">
        <v>0.66144869962207498</v>
      </c>
      <c r="J751">
        <v>-42.5</v>
      </c>
      <c r="K751">
        <v>0.67186594480280104</v>
      </c>
      <c r="N751">
        <v>-42.5</v>
      </c>
      <c r="O751">
        <v>0.89381501856919998</v>
      </c>
      <c r="R751">
        <v>-42.5</v>
      </c>
      <c r="S751">
        <v>0.83495106653054196</v>
      </c>
    </row>
    <row r="752" spans="2:19" x14ac:dyDescent="0.2">
      <c r="B752">
        <v>-42.49</v>
      </c>
      <c r="C752">
        <v>0.59847372414601896</v>
      </c>
      <c r="F752">
        <v>-42.49</v>
      </c>
      <c r="G752">
        <v>0.66159832945632002</v>
      </c>
      <c r="J752">
        <v>-42.49</v>
      </c>
      <c r="K752">
        <v>0.67199328296935501</v>
      </c>
      <c r="N752">
        <v>-42.49</v>
      </c>
      <c r="O752">
        <v>0.89393142839313899</v>
      </c>
      <c r="R752">
        <v>-42.49</v>
      </c>
      <c r="S752">
        <v>0.83510125009092495</v>
      </c>
    </row>
    <row r="753" spans="2:19" x14ac:dyDescent="0.2">
      <c r="B753">
        <v>-42.48</v>
      </c>
      <c r="C753">
        <v>0.59864480381906704</v>
      </c>
      <c r="F753">
        <v>-42.48</v>
      </c>
      <c r="G753">
        <v>0.66174244308791996</v>
      </c>
      <c r="J753">
        <v>-42.48</v>
      </c>
      <c r="K753">
        <v>0.67212000246524695</v>
      </c>
      <c r="N753">
        <v>-42.48</v>
      </c>
      <c r="O753">
        <v>0.89404554128288505</v>
      </c>
      <c r="R753">
        <v>-42.48</v>
      </c>
      <c r="S753">
        <v>0.83524846121462404</v>
      </c>
    </row>
    <row r="754" spans="2:19" x14ac:dyDescent="0.2">
      <c r="B754">
        <v>-42.47</v>
      </c>
      <c r="C754">
        <v>0.59881386984224305</v>
      </c>
      <c r="F754">
        <v>-42.47</v>
      </c>
      <c r="G754">
        <v>0.66188213646579996</v>
      </c>
      <c r="J754">
        <v>-42.47</v>
      </c>
      <c r="K754">
        <v>0.67224530872479504</v>
      </c>
      <c r="N754">
        <v>-42.47</v>
      </c>
      <c r="O754">
        <v>0.89415103302224797</v>
      </c>
      <c r="R754">
        <v>-42.47</v>
      </c>
      <c r="S754">
        <v>0.83538115874878904</v>
      </c>
    </row>
    <row r="755" spans="2:19" x14ac:dyDescent="0.2">
      <c r="B755">
        <v>-42.46</v>
      </c>
      <c r="C755">
        <v>0.59898503350119703</v>
      </c>
      <c r="F755">
        <v>-42.46</v>
      </c>
      <c r="G755">
        <v>0.66202395248540702</v>
      </c>
      <c r="J755">
        <v>-42.46</v>
      </c>
      <c r="K755">
        <v>0.67237446169021498</v>
      </c>
      <c r="N755">
        <v>-42.46</v>
      </c>
      <c r="O755">
        <v>0.89425907296474705</v>
      </c>
      <c r="R755">
        <v>-42.46</v>
      </c>
      <c r="S755">
        <v>0.83551562855581396</v>
      </c>
    </row>
    <row r="756" spans="2:19" x14ac:dyDescent="0.2">
      <c r="B756">
        <v>-42.45</v>
      </c>
      <c r="C756">
        <v>0.59915410919018497</v>
      </c>
      <c r="F756">
        <v>-42.45</v>
      </c>
      <c r="G756">
        <v>0.66216179426649902</v>
      </c>
      <c r="J756">
        <v>-42.45</v>
      </c>
      <c r="K756">
        <v>0.67250196712249199</v>
      </c>
      <c r="N756">
        <v>-42.45</v>
      </c>
      <c r="O756">
        <v>0.89436098729475599</v>
      </c>
      <c r="R756">
        <v>-42.45</v>
      </c>
      <c r="S756">
        <v>0.83565144592168805</v>
      </c>
    </row>
    <row r="757" spans="2:19" x14ac:dyDescent="0.2">
      <c r="B757">
        <v>-42.44</v>
      </c>
      <c r="C757">
        <v>0.59932172826122099</v>
      </c>
      <c r="F757">
        <v>-42.44</v>
      </c>
      <c r="G757">
        <v>0.66230194836470102</v>
      </c>
      <c r="J757">
        <v>-42.44</v>
      </c>
      <c r="K757">
        <v>0.67262698799338605</v>
      </c>
      <c r="N757">
        <v>-42.44</v>
      </c>
      <c r="O757">
        <v>0.89446455674102499</v>
      </c>
      <c r="R757">
        <v>-42.44</v>
      </c>
      <c r="S757">
        <v>0.83576623874017597</v>
      </c>
    </row>
    <row r="758" spans="2:19" x14ac:dyDescent="0.2">
      <c r="B758">
        <v>-42.43</v>
      </c>
      <c r="C758">
        <v>0.59949133290331302</v>
      </c>
      <c r="F758">
        <v>-42.43</v>
      </c>
      <c r="G758">
        <v>0.662444343839518</v>
      </c>
      <c r="J758">
        <v>-42.43</v>
      </c>
      <c r="K758">
        <v>0.67275235359999597</v>
      </c>
      <c r="N758">
        <v>-42.43</v>
      </c>
      <c r="O758">
        <v>0.89457435900003501</v>
      </c>
      <c r="R758">
        <v>-42.43</v>
      </c>
      <c r="S758">
        <v>0.83590131561665804</v>
      </c>
    </row>
    <row r="759" spans="2:19" x14ac:dyDescent="0.2">
      <c r="B759">
        <v>-42.42</v>
      </c>
      <c r="C759">
        <v>0.59965967357025096</v>
      </c>
      <c r="F759">
        <v>-42.42</v>
      </c>
      <c r="G759">
        <v>0.66258842991540501</v>
      </c>
      <c r="J759">
        <v>-42.42</v>
      </c>
      <c r="K759">
        <v>0.67287674858606294</v>
      </c>
      <c r="N759">
        <v>-42.42</v>
      </c>
      <c r="O759">
        <v>0.894685091765686</v>
      </c>
      <c r="R759">
        <v>-42.42</v>
      </c>
      <c r="S759">
        <v>0.83603636152931404</v>
      </c>
    </row>
    <row r="760" spans="2:19" x14ac:dyDescent="0.2">
      <c r="B760">
        <v>-42.41</v>
      </c>
      <c r="C760">
        <v>0.59982756646172897</v>
      </c>
      <c r="F760">
        <v>-42.41</v>
      </c>
      <c r="G760">
        <v>0.66272859174254595</v>
      </c>
      <c r="J760">
        <v>-42.41</v>
      </c>
      <c r="K760">
        <v>0.672999485808635</v>
      </c>
      <c r="N760">
        <v>-42.41</v>
      </c>
      <c r="O760">
        <v>0.89479480924441501</v>
      </c>
      <c r="R760">
        <v>-42.41</v>
      </c>
      <c r="S760">
        <v>0.83617215114401799</v>
      </c>
    </row>
    <row r="761" spans="2:19" x14ac:dyDescent="0.2">
      <c r="B761">
        <v>-42.4</v>
      </c>
      <c r="C761">
        <v>0.59999801632062799</v>
      </c>
      <c r="F761">
        <v>-42.4</v>
      </c>
      <c r="G761">
        <v>0.66288146040780704</v>
      </c>
      <c r="J761">
        <v>-42.4</v>
      </c>
      <c r="K761">
        <v>0.67312480602717795</v>
      </c>
      <c r="N761">
        <v>-42.4</v>
      </c>
      <c r="O761">
        <v>0.89491027313939597</v>
      </c>
      <c r="R761">
        <v>-42.4</v>
      </c>
      <c r="S761">
        <v>0.836317260504996</v>
      </c>
    </row>
    <row r="762" spans="2:19" x14ac:dyDescent="0.2">
      <c r="B762">
        <v>-42.39</v>
      </c>
      <c r="C762">
        <v>0.60016783283388897</v>
      </c>
      <c r="F762">
        <v>-42.39</v>
      </c>
      <c r="G762">
        <v>0.66302731254451797</v>
      </c>
      <c r="J762">
        <v>-42.39</v>
      </c>
      <c r="K762">
        <v>0.67324905552042602</v>
      </c>
      <c r="N762">
        <v>-42.39</v>
      </c>
      <c r="O762">
        <v>0.89502055063591901</v>
      </c>
      <c r="R762">
        <v>-42.39</v>
      </c>
      <c r="S762">
        <v>0.83646083188487397</v>
      </c>
    </row>
    <row r="763" spans="2:19" x14ac:dyDescent="0.2">
      <c r="B763">
        <v>-42.38</v>
      </c>
      <c r="C763">
        <v>0.600336545372811</v>
      </c>
      <c r="F763">
        <v>-42.38</v>
      </c>
      <c r="G763">
        <v>0.66316592873615499</v>
      </c>
      <c r="J763">
        <v>-42.38</v>
      </c>
      <c r="K763">
        <v>0.67337417709935998</v>
      </c>
      <c r="N763">
        <v>-42.38</v>
      </c>
      <c r="O763">
        <v>0.89512489499312597</v>
      </c>
      <c r="R763">
        <v>-42.38</v>
      </c>
      <c r="S763">
        <v>0.83659553600374303</v>
      </c>
    </row>
    <row r="764" spans="2:19" x14ac:dyDescent="0.2">
      <c r="B764">
        <v>-42.37</v>
      </c>
      <c r="C764">
        <v>0.60050621176170604</v>
      </c>
      <c r="F764">
        <v>-42.37</v>
      </c>
      <c r="G764">
        <v>0.66330834251710302</v>
      </c>
      <c r="J764">
        <v>-42.37</v>
      </c>
      <c r="K764">
        <v>0.67350212835008905</v>
      </c>
      <c r="N764">
        <v>-42.37</v>
      </c>
      <c r="O764">
        <v>0.895229640562208</v>
      </c>
      <c r="R764">
        <v>-42.37</v>
      </c>
      <c r="S764">
        <v>0.83673183639466597</v>
      </c>
    </row>
    <row r="765" spans="2:19" x14ac:dyDescent="0.2">
      <c r="B765">
        <v>-42.36</v>
      </c>
      <c r="C765">
        <v>0.60067482193349098</v>
      </c>
      <c r="F765">
        <v>-42.36</v>
      </c>
      <c r="G765">
        <v>0.66344823227039995</v>
      </c>
      <c r="J765">
        <v>-42.36</v>
      </c>
      <c r="K765">
        <v>0.67362865271222006</v>
      </c>
      <c r="N765">
        <v>-42.36</v>
      </c>
      <c r="O765">
        <v>0.89533432684804204</v>
      </c>
      <c r="R765">
        <v>-42.36</v>
      </c>
      <c r="S765">
        <v>0.83686510980046702</v>
      </c>
    </row>
    <row r="766" spans="2:19" x14ac:dyDescent="0.2">
      <c r="B766">
        <v>-42.35</v>
      </c>
      <c r="C766">
        <v>0.60084125105660502</v>
      </c>
      <c r="F766">
        <v>-42.35</v>
      </c>
      <c r="G766">
        <v>0.66358727640319704</v>
      </c>
      <c r="J766">
        <v>-42.35</v>
      </c>
      <c r="K766">
        <v>0.673753276393386</v>
      </c>
      <c r="N766">
        <v>-42.35</v>
      </c>
      <c r="O766">
        <v>0.89543358082483104</v>
      </c>
      <c r="R766">
        <v>-42.35</v>
      </c>
      <c r="S766">
        <v>0.83698434853432402</v>
      </c>
    </row>
    <row r="767" spans="2:19" x14ac:dyDescent="0.2">
      <c r="B767">
        <v>-42.34</v>
      </c>
      <c r="C767">
        <v>0.60100949987168095</v>
      </c>
      <c r="F767">
        <v>-42.34</v>
      </c>
      <c r="G767">
        <v>0.66372943180795596</v>
      </c>
      <c r="J767">
        <v>-42.34</v>
      </c>
      <c r="K767">
        <v>0.673877245348805</v>
      </c>
      <c r="N767">
        <v>-42.34</v>
      </c>
      <c r="O767">
        <v>0.89554173094091105</v>
      </c>
      <c r="R767">
        <v>-42.34</v>
      </c>
      <c r="S767">
        <v>0.83711881882738004</v>
      </c>
    </row>
    <row r="768" spans="2:19" x14ac:dyDescent="0.2">
      <c r="B768">
        <v>-42.33</v>
      </c>
      <c r="C768">
        <v>0.60117801434944895</v>
      </c>
      <c r="F768">
        <v>-42.33</v>
      </c>
      <c r="G768">
        <v>0.66387246333781302</v>
      </c>
      <c r="J768">
        <v>-42.33</v>
      </c>
      <c r="K768">
        <v>0.67400135696224195</v>
      </c>
      <c r="N768">
        <v>-42.33</v>
      </c>
      <c r="O768">
        <v>0.89565390745017304</v>
      </c>
      <c r="R768">
        <v>-42.33</v>
      </c>
      <c r="S768">
        <v>0.83725184513990303</v>
      </c>
    </row>
    <row r="769" spans="2:19" x14ac:dyDescent="0.2">
      <c r="B769">
        <v>-42.32</v>
      </c>
      <c r="C769">
        <v>0.60134523677324103</v>
      </c>
      <c r="F769">
        <v>-42.32</v>
      </c>
      <c r="G769">
        <v>0.66401387306252302</v>
      </c>
      <c r="J769">
        <v>-42.32</v>
      </c>
      <c r="K769">
        <v>0.67412451434205101</v>
      </c>
      <c r="N769">
        <v>-42.32</v>
      </c>
      <c r="O769">
        <v>0.89576514454793399</v>
      </c>
      <c r="R769">
        <v>-42.32</v>
      </c>
      <c r="S769">
        <v>0.83738378818864501</v>
      </c>
    </row>
    <row r="770" spans="2:19" x14ac:dyDescent="0.2">
      <c r="B770">
        <v>-42.31</v>
      </c>
      <c r="C770">
        <v>0.60151557039729897</v>
      </c>
      <c r="F770">
        <v>-42.31</v>
      </c>
      <c r="G770">
        <v>0.66416211283612903</v>
      </c>
      <c r="J770">
        <v>-42.31</v>
      </c>
      <c r="K770">
        <v>0.67425038726651398</v>
      </c>
      <c r="N770">
        <v>-42.31</v>
      </c>
      <c r="O770">
        <v>0.89587934785047996</v>
      </c>
      <c r="R770">
        <v>-42.31</v>
      </c>
      <c r="S770">
        <v>0.83753203037880797</v>
      </c>
    </row>
    <row r="771" spans="2:19" x14ac:dyDescent="0.2">
      <c r="B771">
        <v>-42.3</v>
      </c>
      <c r="C771">
        <v>0.60168463483963397</v>
      </c>
      <c r="F771">
        <v>-42.3</v>
      </c>
      <c r="G771">
        <v>0.66430442201456896</v>
      </c>
      <c r="J771">
        <v>-42.3</v>
      </c>
      <c r="K771">
        <v>0.67437725846199903</v>
      </c>
      <c r="N771">
        <v>-42.3</v>
      </c>
      <c r="O771">
        <v>0.89598654898716001</v>
      </c>
      <c r="R771">
        <v>-42.3</v>
      </c>
      <c r="S771">
        <v>0.83767558932923802</v>
      </c>
    </row>
    <row r="772" spans="2:19" x14ac:dyDescent="0.2">
      <c r="B772">
        <v>-42.29</v>
      </c>
      <c r="C772">
        <v>0.60185217739515995</v>
      </c>
      <c r="F772">
        <v>-42.29</v>
      </c>
      <c r="G772">
        <v>0.66444227979019899</v>
      </c>
      <c r="J772">
        <v>-42.29</v>
      </c>
      <c r="K772">
        <v>0.67450189067363397</v>
      </c>
      <c r="N772">
        <v>-42.29</v>
      </c>
      <c r="O772">
        <v>0.89608785479295405</v>
      </c>
      <c r="R772">
        <v>-42.29</v>
      </c>
      <c r="S772">
        <v>0.83781123282021297</v>
      </c>
    </row>
    <row r="773" spans="2:19" x14ac:dyDescent="0.2">
      <c r="B773">
        <v>-42.28</v>
      </c>
      <c r="C773">
        <v>0.60202096480855605</v>
      </c>
      <c r="F773">
        <v>-42.28</v>
      </c>
      <c r="G773">
        <v>0.66458224107581798</v>
      </c>
      <c r="J773">
        <v>-42.28</v>
      </c>
      <c r="K773">
        <v>0.67462965680655096</v>
      </c>
      <c r="N773">
        <v>-42.28</v>
      </c>
      <c r="O773">
        <v>0.89619262673964295</v>
      </c>
      <c r="R773">
        <v>-42.28</v>
      </c>
      <c r="S773">
        <v>0.83794190178100303</v>
      </c>
    </row>
    <row r="774" spans="2:19" x14ac:dyDescent="0.2">
      <c r="B774">
        <v>-42.27</v>
      </c>
      <c r="C774">
        <v>0.60218881029149296</v>
      </c>
      <c r="F774">
        <v>-42.27</v>
      </c>
      <c r="G774">
        <v>0.66472364887428304</v>
      </c>
      <c r="J774">
        <v>-42.27</v>
      </c>
      <c r="K774">
        <v>0.67475644443368399</v>
      </c>
      <c r="N774">
        <v>-42.27</v>
      </c>
      <c r="O774">
        <v>0.896295066412509</v>
      </c>
      <c r="R774">
        <v>-42.27</v>
      </c>
      <c r="S774">
        <v>0.83807102337193795</v>
      </c>
    </row>
    <row r="775" spans="2:19" x14ac:dyDescent="0.2">
      <c r="B775">
        <v>-42.26</v>
      </c>
      <c r="C775">
        <v>0.60235451447116894</v>
      </c>
      <c r="F775">
        <v>-42.26</v>
      </c>
      <c r="G775">
        <v>0.66486196105105899</v>
      </c>
      <c r="J775">
        <v>-42.26</v>
      </c>
      <c r="K775">
        <v>0.67487909135674995</v>
      </c>
      <c r="N775">
        <v>-42.26</v>
      </c>
      <c r="O775">
        <v>0.89639534745969895</v>
      </c>
      <c r="R775">
        <v>-42.26</v>
      </c>
      <c r="S775">
        <v>0.83819128724686398</v>
      </c>
    </row>
    <row r="776" spans="2:19" x14ac:dyDescent="0.2">
      <c r="B776">
        <v>-42.25</v>
      </c>
      <c r="C776">
        <v>0.60252223562155605</v>
      </c>
      <c r="F776">
        <v>-42.25</v>
      </c>
      <c r="G776">
        <v>0.66500337252844799</v>
      </c>
      <c r="J776">
        <v>-42.25</v>
      </c>
      <c r="K776">
        <v>0.67500280564639603</v>
      </c>
      <c r="N776">
        <v>-42.25</v>
      </c>
      <c r="O776">
        <v>0.89650427260875798</v>
      </c>
      <c r="R776">
        <v>-42.25</v>
      </c>
      <c r="S776">
        <v>0.83832414258562404</v>
      </c>
    </row>
    <row r="777" spans="2:19" x14ac:dyDescent="0.2">
      <c r="B777">
        <v>-42.24</v>
      </c>
      <c r="C777">
        <v>0.60268939845610703</v>
      </c>
      <c r="F777">
        <v>-42.24</v>
      </c>
      <c r="G777">
        <v>0.665149492694869</v>
      </c>
      <c r="J777">
        <v>-42.24</v>
      </c>
      <c r="K777">
        <v>0.67512593735711202</v>
      </c>
      <c r="N777">
        <v>-42.24</v>
      </c>
      <c r="O777">
        <v>0.89661518343453805</v>
      </c>
      <c r="R777">
        <v>-42.24</v>
      </c>
      <c r="S777">
        <v>0.83846090217361402</v>
      </c>
    </row>
    <row r="778" spans="2:19" x14ac:dyDescent="0.2">
      <c r="B778">
        <v>-42.23</v>
      </c>
      <c r="C778">
        <v>0.60285651165440701</v>
      </c>
      <c r="F778">
        <v>-42.23</v>
      </c>
      <c r="G778">
        <v>0.66529033462974996</v>
      </c>
      <c r="J778">
        <v>-42.23</v>
      </c>
      <c r="K778">
        <v>0.67524834968313097</v>
      </c>
      <c r="N778">
        <v>-42.23</v>
      </c>
      <c r="O778">
        <v>0.89672453405854802</v>
      </c>
      <c r="R778">
        <v>-42.23</v>
      </c>
      <c r="S778">
        <v>0.83859550754989498</v>
      </c>
    </row>
    <row r="779" spans="2:19" x14ac:dyDescent="0.2">
      <c r="B779">
        <v>-42.22</v>
      </c>
      <c r="C779">
        <v>0.60302483221025405</v>
      </c>
      <c r="F779">
        <v>-42.22</v>
      </c>
      <c r="G779">
        <v>0.66544255633441796</v>
      </c>
      <c r="J779">
        <v>-42.22</v>
      </c>
      <c r="K779">
        <v>0.67537444730321905</v>
      </c>
      <c r="N779">
        <v>-42.22</v>
      </c>
      <c r="O779">
        <v>0.896834724665868</v>
      </c>
      <c r="R779">
        <v>-42.22</v>
      </c>
      <c r="S779">
        <v>0.838744230108738</v>
      </c>
    </row>
    <row r="780" spans="2:19" x14ac:dyDescent="0.2">
      <c r="B780">
        <v>-42.21</v>
      </c>
      <c r="C780">
        <v>0.60319380510414999</v>
      </c>
      <c r="F780">
        <v>-42.21</v>
      </c>
      <c r="G780">
        <v>0.66558504795882201</v>
      </c>
      <c r="J780">
        <v>-42.21</v>
      </c>
      <c r="K780">
        <v>0.67550037055946999</v>
      </c>
      <c r="N780">
        <v>-42.21</v>
      </c>
      <c r="O780">
        <v>0.89694172153895602</v>
      </c>
      <c r="R780">
        <v>-42.21</v>
      </c>
      <c r="S780">
        <v>0.83889072742137505</v>
      </c>
    </row>
    <row r="781" spans="2:19" x14ac:dyDescent="0.2">
      <c r="B781">
        <v>-42.2</v>
      </c>
      <c r="C781">
        <v>0.60336040046945505</v>
      </c>
      <c r="F781">
        <v>-42.2</v>
      </c>
      <c r="G781">
        <v>0.66572197734178995</v>
      </c>
      <c r="J781">
        <v>-42.2</v>
      </c>
      <c r="K781">
        <v>0.67562617035268402</v>
      </c>
      <c r="N781">
        <v>-42.2</v>
      </c>
      <c r="O781">
        <v>0.89704206230150896</v>
      </c>
      <c r="R781">
        <v>-42.2</v>
      </c>
      <c r="S781">
        <v>0.83901612754738397</v>
      </c>
    </row>
    <row r="782" spans="2:19" x14ac:dyDescent="0.2">
      <c r="B782">
        <v>-42.19</v>
      </c>
      <c r="C782">
        <v>0.60352879895955103</v>
      </c>
      <c r="F782">
        <v>-42.19</v>
      </c>
      <c r="G782">
        <v>0.66586455537724298</v>
      </c>
      <c r="J782">
        <v>-42.19</v>
      </c>
      <c r="K782">
        <v>0.67575273929889701</v>
      </c>
      <c r="N782">
        <v>-42.19</v>
      </c>
      <c r="O782">
        <v>0.89714402125508197</v>
      </c>
      <c r="R782">
        <v>-42.19</v>
      </c>
      <c r="S782">
        <v>0.83915077625359502</v>
      </c>
    </row>
    <row r="783" spans="2:19" x14ac:dyDescent="0.2">
      <c r="B783">
        <v>-42.18</v>
      </c>
      <c r="C783">
        <v>0.60369436045985003</v>
      </c>
      <c r="F783">
        <v>-42.18</v>
      </c>
      <c r="G783">
        <v>0.66600508229232802</v>
      </c>
      <c r="J783">
        <v>-42.18</v>
      </c>
      <c r="K783">
        <v>0.67587851901802498</v>
      </c>
      <c r="N783">
        <v>-42.18</v>
      </c>
      <c r="O783">
        <v>0.89724821306422597</v>
      </c>
      <c r="R783">
        <v>-42.18</v>
      </c>
      <c r="S783">
        <v>0.83927665221183501</v>
      </c>
    </row>
    <row r="784" spans="2:19" x14ac:dyDescent="0.2">
      <c r="B784">
        <v>-42.17</v>
      </c>
      <c r="C784">
        <v>0.60385936666657802</v>
      </c>
      <c r="F784">
        <v>-42.17</v>
      </c>
      <c r="G784">
        <v>0.66614455208879997</v>
      </c>
      <c r="J784">
        <v>-42.17</v>
      </c>
      <c r="K784">
        <v>0.675999494423975</v>
      </c>
      <c r="N784">
        <v>-42.17</v>
      </c>
      <c r="O784">
        <v>0.89734881701359503</v>
      </c>
      <c r="R784">
        <v>-42.17</v>
      </c>
      <c r="S784">
        <v>0.83939502938353905</v>
      </c>
    </row>
    <row r="785" spans="2:19" x14ac:dyDescent="0.2">
      <c r="B785">
        <v>-42.16</v>
      </c>
      <c r="C785">
        <v>0.60402597764256705</v>
      </c>
      <c r="F785">
        <v>-42.16</v>
      </c>
      <c r="G785">
        <v>0.66628844535509202</v>
      </c>
      <c r="J785">
        <v>-42.16</v>
      </c>
      <c r="K785">
        <v>0.67612315800705103</v>
      </c>
      <c r="N785">
        <v>-42.16</v>
      </c>
      <c r="O785">
        <v>0.89745538798338298</v>
      </c>
      <c r="R785">
        <v>-42.16</v>
      </c>
      <c r="S785">
        <v>0.83953062109665699</v>
      </c>
    </row>
    <row r="786" spans="2:19" x14ac:dyDescent="0.2">
      <c r="B786">
        <v>-42.15</v>
      </c>
      <c r="C786">
        <v>0.60419277227313295</v>
      </c>
      <c r="F786">
        <v>-42.15</v>
      </c>
      <c r="G786">
        <v>0.66643152095156999</v>
      </c>
      <c r="J786">
        <v>-42.15</v>
      </c>
      <c r="K786">
        <v>0.67624548126415496</v>
      </c>
      <c r="N786">
        <v>-42.15</v>
      </c>
      <c r="O786">
        <v>0.89756858031452502</v>
      </c>
      <c r="R786">
        <v>-42.15</v>
      </c>
      <c r="S786">
        <v>0.83967243576893902</v>
      </c>
    </row>
    <row r="787" spans="2:19" x14ac:dyDescent="0.2">
      <c r="B787">
        <v>-42.14</v>
      </c>
      <c r="C787">
        <v>0.60435977307321498</v>
      </c>
      <c r="F787">
        <v>-42.14</v>
      </c>
      <c r="G787">
        <v>0.66657703689787295</v>
      </c>
      <c r="J787">
        <v>-42.14</v>
      </c>
      <c r="K787">
        <v>0.67636734070004101</v>
      </c>
      <c r="N787">
        <v>-42.14</v>
      </c>
      <c r="O787">
        <v>0.89767593738542695</v>
      </c>
      <c r="R787">
        <v>-42.14</v>
      </c>
      <c r="S787">
        <v>0.83981192909653901</v>
      </c>
    </row>
    <row r="788" spans="2:19" x14ac:dyDescent="0.2">
      <c r="B788">
        <v>-42.13</v>
      </c>
      <c r="C788">
        <v>0.60452777520244805</v>
      </c>
      <c r="F788">
        <v>-42.13</v>
      </c>
      <c r="G788">
        <v>0.66672149517042401</v>
      </c>
      <c r="J788">
        <v>-42.13</v>
      </c>
      <c r="K788">
        <v>0.67649300468410001</v>
      </c>
      <c r="N788">
        <v>-42.13</v>
      </c>
      <c r="O788">
        <v>0.89778412746549596</v>
      </c>
      <c r="R788">
        <v>-42.13</v>
      </c>
      <c r="S788">
        <v>0.83995940379507394</v>
      </c>
    </row>
    <row r="789" spans="2:19" x14ac:dyDescent="0.2">
      <c r="B789">
        <v>-42.12</v>
      </c>
      <c r="C789">
        <v>0.60469615996048498</v>
      </c>
      <c r="F789">
        <v>-42.12</v>
      </c>
      <c r="G789">
        <v>0.66686610894824006</v>
      </c>
      <c r="J789">
        <v>-42.12</v>
      </c>
      <c r="K789">
        <v>0.67661861090537201</v>
      </c>
      <c r="N789">
        <v>-42.12</v>
      </c>
      <c r="O789">
        <v>0.897890027474326</v>
      </c>
      <c r="R789">
        <v>-42.12</v>
      </c>
      <c r="S789">
        <v>0.84010235967109403</v>
      </c>
    </row>
    <row r="790" spans="2:19" x14ac:dyDescent="0.2">
      <c r="B790">
        <v>-42.11</v>
      </c>
      <c r="C790">
        <v>0.60486143127504599</v>
      </c>
      <c r="F790">
        <v>-42.11</v>
      </c>
      <c r="G790">
        <v>0.66700042847162599</v>
      </c>
      <c r="J790">
        <v>-42.11</v>
      </c>
      <c r="K790">
        <v>0.67674390223653103</v>
      </c>
      <c r="N790">
        <v>-42.11</v>
      </c>
      <c r="O790">
        <v>0.89798861758334203</v>
      </c>
      <c r="R790">
        <v>-42.11</v>
      </c>
      <c r="S790">
        <v>0.84022306356375198</v>
      </c>
    </row>
    <row r="791" spans="2:19" x14ac:dyDescent="0.2">
      <c r="B791">
        <v>-42.1</v>
      </c>
      <c r="C791">
        <v>0.60502871944547998</v>
      </c>
      <c r="F791">
        <v>-42.1</v>
      </c>
      <c r="G791">
        <v>0.66714119812245398</v>
      </c>
      <c r="J791">
        <v>-42.1</v>
      </c>
      <c r="K791">
        <v>0.67687011517863804</v>
      </c>
      <c r="N791">
        <v>-42.1</v>
      </c>
      <c r="O791">
        <v>0.898091507160379</v>
      </c>
      <c r="R791">
        <v>-42.1</v>
      </c>
      <c r="S791">
        <v>0.84035192329189901</v>
      </c>
    </row>
    <row r="792" spans="2:19" x14ac:dyDescent="0.2">
      <c r="B792">
        <v>-42.09</v>
      </c>
      <c r="C792">
        <v>0.60519484240810995</v>
      </c>
      <c r="F792">
        <v>-42.09</v>
      </c>
      <c r="G792">
        <v>0.66728361233803801</v>
      </c>
      <c r="J792">
        <v>-42.09</v>
      </c>
      <c r="K792">
        <v>0.67699548997179004</v>
      </c>
      <c r="N792">
        <v>-42.09</v>
      </c>
      <c r="O792">
        <v>0.89819589537548306</v>
      </c>
      <c r="R792">
        <v>-42.09</v>
      </c>
      <c r="S792">
        <v>0.84048461701326505</v>
      </c>
    </row>
    <row r="793" spans="2:19" x14ac:dyDescent="0.2">
      <c r="B793">
        <v>-42.08</v>
      </c>
      <c r="C793">
        <v>0.60535783381586805</v>
      </c>
      <c r="F793">
        <v>-42.08</v>
      </c>
      <c r="G793">
        <v>0.66742238417614597</v>
      </c>
      <c r="J793">
        <v>-42.08</v>
      </c>
      <c r="K793">
        <v>0.67711768634895697</v>
      </c>
      <c r="N793">
        <v>-42.08</v>
      </c>
      <c r="O793">
        <v>0.89829592443248896</v>
      </c>
      <c r="R793">
        <v>-42.08</v>
      </c>
      <c r="S793">
        <v>0.84060517580793004</v>
      </c>
    </row>
    <row r="794" spans="2:19" x14ac:dyDescent="0.2">
      <c r="B794">
        <v>-42.07</v>
      </c>
      <c r="C794">
        <v>0.60552534434357497</v>
      </c>
      <c r="F794">
        <v>-42.07</v>
      </c>
      <c r="G794">
        <v>0.66756860796113204</v>
      </c>
      <c r="J794">
        <v>-42.07</v>
      </c>
      <c r="K794">
        <v>0.67724156832494498</v>
      </c>
      <c r="N794">
        <v>-42.07</v>
      </c>
      <c r="O794">
        <v>0.898405816884844</v>
      </c>
      <c r="R794">
        <v>-42.07</v>
      </c>
      <c r="S794">
        <v>0.84074360557351602</v>
      </c>
    </row>
    <row r="795" spans="2:19" x14ac:dyDescent="0.2">
      <c r="B795">
        <v>-42.06</v>
      </c>
      <c r="C795">
        <v>0.60569247722242803</v>
      </c>
      <c r="F795">
        <v>-42.06</v>
      </c>
      <c r="G795">
        <v>0.66771186183348696</v>
      </c>
      <c r="J795">
        <v>-42.06</v>
      </c>
      <c r="K795">
        <v>0.67736495398052499</v>
      </c>
      <c r="N795">
        <v>-42.06</v>
      </c>
      <c r="O795">
        <v>0.89851756911283998</v>
      </c>
      <c r="R795">
        <v>-42.06</v>
      </c>
      <c r="S795">
        <v>0.84088740851612598</v>
      </c>
    </row>
    <row r="796" spans="2:19" x14ac:dyDescent="0.2">
      <c r="B796">
        <v>-42.05</v>
      </c>
      <c r="C796">
        <v>0.605857957521165</v>
      </c>
      <c r="F796">
        <v>-42.05</v>
      </c>
      <c r="G796">
        <v>0.66785359360544105</v>
      </c>
      <c r="J796">
        <v>-42.05</v>
      </c>
      <c r="K796">
        <v>0.677488396562967</v>
      </c>
      <c r="N796">
        <v>-42.05</v>
      </c>
      <c r="O796">
        <v>0.89862263025230804</v>
      </c>
      <c r="R796">
        <v>-42.05</v>
      </c>
      <c r="S796">
        <v>0.84102632075621697</v>
      </c>
    </row>
    <row r="797" spans="2:19" x14ac:dyDescent="0.2">
      <c r="B797">
        <v>-42.04</v>
      </c>
      <c r="C797">
        <v>0.60602571344621103</v>
      </c>
      <c r="F797">
        <v>-42.04</v>
      </c>
      <c r="G797">
        <v>0.667996519243378</v>
      </c>
      <c r="J797">
        <v>-42.04</v>
      </c>
      <c r="K797">
        <v>0.67761526630676505</v>
      </c>
      <c r="N797">
        <v>-42.04</v>
      </c>
      <c r="O797">
        <v>0.89872982178716199</v>
      </c>
      <c r="R797">
        <v>-42.04</v>
      </c>
      <c r="S797">
        <v>0.84117030429075301</v>
      </c>
    </row>
    <row r="798" spans="2:19" x14ac:dyDescent="0.2">
      <c r="B798">
        <v>-42.03</v>
      </c>
      <c r="C798">
        <v>0.606193011592429</v>
      </c>
      <c r="F798">
        <v>-42.03</v>
      </c>
      <c r="G798">
        <v>0.66814089577376001</v>
      </c>
      <c r="J798">
        <v>-42.03</v>
      </c>
      <c r="K798">
        <v>0.67774113149317405</v>
      </c>
      <c r="N798">
        <v>-42.03</v>
      </c>
      <c r="O798">
        <v>0.89883322137822996</v>
      </c>
      <c r="R798">
        <v>-42.03</v>
      </c>
      <c r="S798">
        <v>0.84130812463688998</v>
      </c>
    </row>
    <row r="799" spans="2:19" x14ac:dyDescent="0.2">
      <c r="B799">
        <v>-42.02</v>
      </c>
      <c r="C799">
        <v>0.60635804448470398</v>
      </c>
      <c r="F799">
        <v>-42.02</v>
      </c>
      <c r="G799">
        <v>0.66827411099745404</v>
      </c>
      <c r="J799">
        <v>-42.02</v>
      </c>
      <c r="K799">
        <v>0.67786546471514597</v>
      </c>
      <c r="N799">
        <v>-42.02</v>
      </c>
      <c r="O799">
        <v>0.89893102630017696</v>
      </c>
      <c r="R799">
        <v>-42.02</v>
      </c>
      <c r="S799">
        <v>0.84143262290633603</v>
      </c>
    </row>
    <row r="800" spans="2:19" x14ac:dyDescent="0.2">
      <c r="B800">
        <v>-42.01</v>
      </c>
      <c r="C800">
        <v>0.60652417148305804</v>
      </c>
      <c r="F800">
        <v>-42.01</v>
      </c>
      <c r="G800">
        <v>0.66841676136467998</v>
      </c>
      <c r="J800">
        <v>-42.01</v>
      </c>
      <c r="K800">
        <v>0.67799035776212901</v>
      </c>
      <c r="N800">
        <v>-42.01</v>
      </c>
      <c r="O800">
        <v>0.89903159493003004</v>
      </c>
      <c r="R800">
        <v>-42.01</v>
      </c>
      <c r="S800">
        <v>0.84156260906818203</v>
      </c>
    </row>
    <row r="801" spans="2:19" x14ac:dyDescent="0.2">
      <c r="B801">
        <v>-42</v>
      </c>
      <c r="C801">
        <v>0.60668968956500102</v>
      </c>
      <c r="F801">
        <v>-42</v>
      </c>
      <c r="G801">
        <v>0.66855765240565701</v>
      </c>
      <c r="J801">
        <v>-42</v>
      </c>
      <c r="K801">
        <v>0.67811502233732501</v>
      </c>
      <c r="N801">
        <v>-42</v>
      </c>
      <c r="O801">
        <v>0.89913493172687897</v>
      </c>
      <c r="R801">
        <v>-42</v>
      </c>
      <c r="S801">
        <v>0.84169264562003498</v>
      </c>
    </row>
    <row r="802" spans="2:19" x14ac:dyDescent="0.2">
      <c r="B802">
        <v>-41.99</v>
      </c>
      <c r="C802">
        <v>0.60685371341766903</v>
      </c>
      <c r="F802">
        <v>-41.99</v>
      </c>
      <c r="G802">
        <v>0.66869617698747896</v>
      </c>
      <c r="J802">
        <v>-41.99</v>
      </c>
      <c r="K802">
        <v>0.67823589479576696</v>
      </c>
      <c r="N802">
        <v>-41.99</v>
      </c>
      <c r="O802">
        <v>0.89923673310991803</v>
      </c>
      <c r="R802">
        <v>-41.99</v>
      </c>
      <c r="S802">
        <v>0.84181670370537198</v>
      </c>
    </row>
    <row r="803" spans="2:19" x14ac:dyDescent="0.2">
      <c r="B803">
        <v>-41.98</v>
      </c>
      <c r="C803">
        <v>0.60701960634579599</v>
      </c>
      <c r="F803">
        <v>-41.98</v>
      </c>
      <c r="G803">
        <v>0.66884288994400198</v>
      </c>
      <c r="J803">
        <v>-41.98</v>
      </c>
      <c r="K803">
        <v>0.67835880098901502</v>
      </c>
      <c r="N803">
        <v>-41.98</v>
      </c>
      <c r="O803">
        <v>0.89934730150546804</v>
      </c>
      <c r="R803">
        <v>-41.98</v>
      </c>
      <c r="S803">
        <v>0.84195152670965301</v>
      </c>
    </row>
    <row r="804" spans="2:19" x14ac:dyDescent="0.2">
      <c r="B804">
        <v>-41.97</v>
      </c>
      <c r="C804">
        <v>0.60718630575627597</v>
      </c>
      <c r="F804">
        <v>-41.97</v>
      </c>
      <c r="G804">
        <v>0.66898976805791599</v>
      </c>
      <c r="J804">
        <v>-41.97</v>
      </c>
      <c r="K804">
        <v>0.67848130383285699</v>
      </c>
      <c r="N804">
        <v>-41.97</v>
      </c>
      <c r="O804">
        <v>0.89945700565506204</v>
      </c>
      <c r="R804">
        <v>-41.97</v>
      </c>
      <c r="S804">
        <v>0.84209729059813199</v>
      </c>
    </row>
    <row r="805" spans="2:19" x14ac:dyDescent="0.2">
      <c r="B805">
        <v>-41.96</v>
      </c>
      <c r="C805">
        <v>0.60735188568182696</v>
      </c>
      <c r="F805">
        <v>-41.96</v>
      </c>
      <c r="G805">
        <v>0.66913136413720797</v>
      </c>
      <c r="J805">
        <v>-41.96</v>
      </c>
      <c r="K805">
        <v>0.67860385111534305</v>
      </c>
      <c r="N805">
        <v>-41.96</v>
      </c>
      <c r="O805">
        <v>0.89956188289193695</v>
      </c>
      <c r="R805">
        <v>-41.96</v>
      </c>
      <c r="S805">
        <v>0.84222998156475104</v>
      </c>
    </row>
    <row r="806" spans="2:19" x14ac:dyDescent="0.2">
      <c r="B806">
        <v>-41.95</v>
      </c>
      <c r="C806">
        <v>0.60751847877058396</v>
      </c>
      <c r="F806">
        <v>-41.95</v>
      </c>
      <c r="G806">
        <v>0.66927520666838802</v>
      </c>
      <c r="J806">
        <v>-41.95</v>
      </c>
      <c r="K806">
        <v>0.67872958048587795</v>
      </c>
      <c r="N806">
        <v>-41.95</v>
      </c>
      <c r="O806">
        <v>0.89966888090180597</v>
      </c>
      <c r="R806">
        <v>-41.95</v>
      </c>
      <c r="S806">
        <v>0.842378351914713</v>
      </c>
    </row>
    <row r="807" spans="2:19" x14ac:dyDescent="0.2">
      <c r="B807">
        <v>-41.94</v>
      </c>
      <c r="C807">
        <v>0.60768394104330803</v>
      </c>
      <c r="F807">
        <v>-41.94</v>
      </c>
      <c r="G807">
        <v>0.669418864078688</v>
      </c>
      <c r="J807">
        <v>-41.94</v>
      </c>
      <c r="K807">
        <v>0.67885573888144302</v>
      </c>
      <c r="N807">
        <v>-41.94</v>
      </c>
      <c r="O807">
        <v>0.89977273275233605</v>
      </c>
      <c r="R807">
        <v>-41.94</v>
      </c>
      <c r="S807">
        <v>0.84251257903796695</v>
      </c>
    </row>
    <row r="808" spans="2:19" x14ac:dyDescent="0.2">
      <c r="B808">
        <v>-41.93</v>
      </c>
      <c r="C808">
        <v>0.60784876632465001</v>
      </c>
      <c r="F808">
        <v>-41.93</v>
      </c>
      <c r="G808">
        <v>0.66955383325519502</v>
      </c>
      <c r="J808">
        <v>-41.93</v>
      </c>
      <c r="K808">
        <v>0.67897993719985394</v>
      </c>
      <c r="N808">
        <v>-41.93</v>
      </c>
      <c r="O808">
        <v>0.89986558719944298</v>
      </c>
      <c r="R808">
        <v>-41.93</v>
      </c>
      <c r="S808">
        <v>0.84263454481185096</v>
      </c>
    </row>
    <row r="809" spans="2:19" x14ac:dyDescent="0.2">
      <c r="B809">
        <v>-41.92</v>
      </c>
      <c r="C809">
        <v>0.60801418129025497</v>
      </c>
      <c r="F809">
        <v>-41.92</v>
      </c>
      <c r="G809">
        <v>0.66969440427132898</v>
      </c>
      <c r="J809">
        <v>-41.92</v>
      </c>
      <c r="K809">
        <v>0.67910401892079897</v>
      </c>
      <c r="N809">
        <v>-41.92</v>
      </c>
      <c r="O809">
        <v>0.89996660793116201</v>
      </c>
      <c r="R809">
        <v>-41.92</v>
      </c>
      <c r="S809">
        <v>0.84276534601007103</v>
      </c>
    </row>
    <row r="810" spans="2:19" x14ac:dyDescent="0.2">
      <c r="B810">
        <v>-41.91</v>
      </c>
      <c r="C810">
        <v>0.60817833973258095</v>
      </c>
      <c r="F810">
        <v>-41.91</v>
      </c>
      <c r="G810">
        <v>0.66983491758679004</v>
      </c>
      <c r="J810">
        <v>-41.91</v>
      </c>
      <c r="K810">
        <v>0.67922715565743097</v>
      </c>
      <c r="N810">
        <v>-41.91</v>
      </c>
      <c r="O810">
        <v>0.90007237014044905</v>
      </c>
      <c r="R810">
        <v>-41.91</v>
      </c>
      <c r="S810">
        <v>0.84289285583331497</v>
      </c>
    </row>
    <row r="811" spans="2:19" x14ac:dyDescent="0.2">
      <c r="B811">
        <v>-41.9</v>
      </c>
      <c r="C811">
        <v>0.60834157060473404</v>
      </c>
      <c r="F811">
        <v>-41.9</v>
      </c>
      <c r="G811">
        <v>0.66997241885949999</v>
      </c>
      <c r="J811">
        <v>-41.9</v>
      </c>
      <c r="K811">
        <v>0.67934842945693696</v>
      </c>
      <c r="N811">
        <v>-41.9</v>
      </c>
      <c r="O811">
        <v>0.90017517797088897</v>
      </c>
      <c r="R811">
        <v>-41.9</v>
      </c>
      <c r="S811">
        <v>0.84301385939089402</v>
      </c>
    </row>
    <row r="812" spans="2:19" x14ac:dyDescent="0.2">
      <c r="B812">
        <v>-41.89</v>
      </c>
      <c r="C812">
        <v>0.60850686607358195</v>
      </c>
      <c r="F812">
        <v>-41.89</v>
      </c>
      <c r="G812">
        <v>0.67011656544330001</v>
      </c>
      <c r="J812">
        <v>-41.89</v>
      </c>
      <c r="K812">
        <v>0.67947094778633399</v>
      </c>
      <c r="N812">
        <v>-41.89</v>
      </c>
      <c r="O812">
        <v>0.90028563913791204</v>
      </c>
      <c r="R812">
        <v>-41.89</v>
      </c>
      <c r="S812">
        <v>0.84315411208371305</v>
      </c>
    </row>
    <row r="813" spans="2:19" x14ac:dyDescent="0.2">
      <c r="B813">
        <v>-41.88</v>
      </c>
      <c r="C813">
        <v>0.60867293575358605</v>
      </c>
      <c r="F813">
        <v>-41.88</v>
      </c>
      <c r="G813">
        <v>0.67026260108704905</v>
      </c>
      <c r="J813">
        <v>-41.88</v>
      </c>
      <c r="K813">
        <v>0.67959493582902497</v>
      </c>
      <c r="N813">
        <v>-41.88</v>
      </c>
      <c r="O813">
        <v>0.90039384297805003</v>
      </c>
      <c r="R813">
        <v>-41.88</v>
      </c>
      <c r="S813">
        <v>0.84329961761588601</v>
      </c>
    </row>
    <row r="814" spans="2:19" x14ac:dyDescent="0.2">
      <c r="B814">
        <v>-41.87</v>
      </c>
      <c r="C814">
        <v>0.60883784925841999</v>
      </c>
      <c r="F814">
        <v>-41.87</v>
      </c>
      <c r="G814">
        <v>0.670402778359945</v>
      </c>
      <c r="J814">
        <v>-41.87</v>
      </c>
      <c r="K814">
        <v>0.67971788923646104</v>
      </c>
      <c r="N814">
        <v>-41.87</v>
      </c>
      <c r="O814">
        <v>0.90049625366353403</v>
      </c>
      <c r="R814">
        <v>-41.87</v>
      </c>
      <c r="S814">
        <v>0.84343960222581205</v>
      </c>
    </row>
    <row r="815" spans="2:19" x14ac:dyDescent="0.2">
      <c r="B815">
        <v>-41.86</v>
      </c>
      <c r="C815">
        <v>0.60900331827263599</v>
      </c>
      <c r="F815">
        <v>-41.86</v>
      </c>
      <c r="G815">
        <v>0.67054816246322402</v>
      </c>
      <c r="J815">
        <v>-41.86</v>
      </c>
      <c r="K815">
        <v>0.67984517989571802</v>
      </c>
      <c r="N815">
        <v>-41.86</v>
      </c>
      <c r="O815">
        <v>0.90060110188126097</v>
      </c>
      <c r="R815">
        <v>-41.86</v>
      </c>
      <c r="S815">
        <v>0.84357729670495896</v>
      </c>
    </row>
    <row r="816" spans="2:19" x14ac:dyDescent="0.2">
      <c r="B816">
        <v>-41.85</v>
      </c>
      <c r="C816">
        <v>0.609168978616628</v>
      </c>
      <c r="F816">
        <v>-41.85</v>
      </c>
      <c r="G816">
        <v>0.67068876249903897</v>
      </c>
      <c r="J816">
        <v>-41.85</v>
      </c>
      <c r="K816">
        <v>0.67997135609830806</v>
      </c>
      <c r="N816">
        <v>-41.85</v>
      </c>
      <c r="O816">
        <v>0.90070034488071304</v>
      </c>
      <c r="R816">
        <v>-41.85</v>
      </c>
      <c r="S816">
        <v>0.84371149176451199</v>
      </c>
    </row>
    <row r="817" spans="2:19" x14ac:dyDescent="0.2">
      <c r="B817">
        <v>-41.84</v>
      </c>
      <c r="C817">
        <v>0.60933193221280502</v>
      </c>
      <c r="F817">
        <v>-41.84</v>
      </c>
      <c r="G817">
        <v>0.67082555633172603</v>
      </c>
      <c r="J817">
        <v>-41.84</v>
      </c>
      <c r="K817">
        <v>0.68009516832681705</v>
      </c>
      <c r="N817">
        <v>-41.84</v>
      </c>
      <c r="O817">
        <v>0.90079659466710804</v>
      </c>
      <c r="R817">
        <v>-41.84</v>
      </c>
      <c r="S817">
        <v>0.84383031811166898</v>
      </c>
    </row>
    <row r="818" spans="2:19" x14ac:dyDescent="0.2">
      <c r="B818">
        <v>-41.83</v>
      </c>
      <c r="C818">
        <v>0.60949593030934301</v>
      </c>
      <c r="F818">
        <v>-41.83</v>
      </c>
      <c r="G818">
        <v>0.67096715132775497</v>
      </c>
      <c r="J818">
        <v>-41.83</v>
      </c>
      <c r="K818">
        <v>0.68021881526857098</v>
      </c>
      <c r="N818">
        <v>-41.83</v>
      </c>
      <c r="O818">
        <v>0.90089616875476397</v>
      </c>
      <c r="R818">
        <v>-41.83</v>
      </c>
      <c r="S818">
        <v>0.84395748613487498</v>
      </c>
    </row>
    <row r="819" spans="2:19" x14ac:dyDescent="0.2">
      <c r="B819">
        <v>-41.82</v>
      </c>
      <c r="C819">
        <v>0.60965901861461402</v>
      </c>
      <c r="F819">
        <v>-41.82</v>
      </c>
      <c r="G819">
        <v>0.67110627326962202</v>
      </c>
      <c r="J819">
        <v>-41.82</v>
      </c>
      <c r="K819">
        <v>0.68034310863952097</v>
      </c>
      <c r="N819">
        <v>-41.82</v>
      </c>
      <c r="O819">
        <v>0.90100157151426297</v>
      </c>
      <c r="R819">
        <v>-41.82</v>
      </c>
      <c r="S819">
        <v>0.84408757933717005</v>
      </c>
    </row>
    <row r="820" spans="2:19" x14ac:dyDescent="0.2">
      <c r="B820">
        <v>-41.81</v>
      </c>
      <c r="C820">
        <v>0.60982134677034705</v>
      </c>
      <c r="F820">
        <v>-41.81</v>
      </c>
      <c r="G820">
        <v>0.67124551345223205</v>
      </c>
      <c r="J820">
        <v>-41.81</v>
      </c>
      <c r="K820">
        <v>0.68046359243080301</v>
      </c>
      <c r="N820">
        <v>-41.81</v>
      </c>
      <c r="O820">
        <v>0.90110665824516401</v>
      </c>
      <c r="R820">
        <v>-41.81</v>
      </c>
      <c r="S820">
        <v>0.84421307834169101</v>
      </c>
    </row>
    <row r="821" spans="2:19" x14ac:dyDescent="0.2">
      <c r="B821">
        <v>-41.8</v>
      </c>
      <c r="C821">
        <v>0.60998525368280698</v>
      </c>
      <c r="F821">
        <v>-41.8</v>
      </c>
      <c r="G821">
        <v>0.67139150255069102</v>
      </c>
      <c r="J821">
        <v>-41.8</v>
      </c>
      <c r="K821">
        <v>0.68058762089307401</v>
      </c>
      <c r="N821">
        <v>-41.8</v>
      </c>
      <c r="O821">
        <v>0.90121600350695297</v>
      </c>
      <c r="R821">
        <v>-41.8</v>
      </c>
      <c r="S821">
        <v>0.84435579496977697</v>
      </c>
    </row>
    <row r="822" spans="2:19" x14ac:dyDescent="0.2">
      <c r="B822">
        <v>-41.79</v>
      </c>
      <c r="C822">
        <v>0.61015049363395402</v>
      </c>
      <c r="F822">
        <v>-41.79</v>
      </c>
      <c r="G822">
        <v>0.671540694309542</v>
      </c>
      <c r="J822">
        <v>-41.79</v>
      </c>
      <c r="K822">
        <v>0.68071222540424803</v>
      </c>
      <c r="N822">
        <v>-41.79</v>
      </c>
      <c r="O822">
        <v>0.90132494973894095</v>
      </c>
      <c r="R822">
        <v>-41.79</v>
      </c>
      <c r="S822">
        <v>0.84449937784140405</v>
      </c>
    </row>
    <row r="823" spans="2:19" x14ac:dyDescent="0.2">
      <c r="B823">
        <v>-41.78</v>
      </c>
      <c r="C823">
        <v>0.610313584167954</v>
      </c>
      <c r="F823">
        <v>-41.78</v>
      </c>
      <c r="G823">
        <v>0.67167957574176995</v>
      </c>
      <c r="J823">
        <v>-41.78</v>
      </c>
      <c r="K823">
        <v>0.68083759522298604</v>
      </c>
      <c r="N823">
        <v>-41.78</v>
      </c>
      <c r="O823">
        <v>0.90142741783286295</v>
      </c>
      <c r="R823">
        <v>-41.78</v>
      </c>
      <c r="S823">
        <v>0.844636524279193</v>
      </c>
    </row>
    <row r="824" spans="2:19" x14ac:dyDescent="0.2">
      <c r="B824">
        <v>-41.77</v>
      </c>
      <c r="C824">
        <v>0.61047829743500104</v>
      </c>
      <c r="F824">
        <v>-41.77</v>
      </c>
      <c r="G824">
        <v>0.67182134186442</v>
      </c>
      <c r="J824">
        <v>-41.77</v>
      </c>
      <c r="K824">
        <v>0.68096407338060505</v>
      </c>
      <c r="N824">
        <v>-41.77</v>
      </c>
      <c r="O824">
        <v>0.90152598667147199</v>
      </c>
      <c r="R824">
        <v>-41.77</v>
      </c>
      <c r="S824">
        <v>0.84477093803643</v>
      </c>
    </row>
    <row r="825" spans="2:19" x14ac:dyDescent="0.2">
      <c r="B825">
        <v>-41.76</v>
      </c>
      <c r="C825">
        <v>0.61064153889432604</v>
      </c>
      <c r="F825">
        <v>-41.76</v>
      </c>
      <c r="G825">
        <v>0.67196562155231598</v>
      </c>
      <c r="J825">
        <v>-41.76</v>
      </c>
      <c r="K825">
        <v>0.68109127205665099</v>
      </c>
      <c r="N825">
        <v>-41.76</v>
      </c>
      <c r="O825">
        <v>0.90162697806336101</v>
      </c>
      <c r="R825">
        <v>-41.76</v>
      </c>
      <c r="S825">
        <v>0.84490373935136698</v>
      </c>
    </row>
    <row r="826" spans="2:19" x14ac:dyDescent="0.2">
      <c r="B826">
        <v>-41.75</v>
      </c>
      <c r="C826">
        <v>0.61080323068158504</v>
      </c>
      <c r="F826">
        <v>-41.75</v>
      </c>
      <c r="G826">
        <v>0.67209656982687704</v>
      </c>
      <c r="J826">
        <v>-41.75</v>
      </c>
      <c r="K826">
        <v>0.681216648923057</v>
      </c>
      <c r="N826">
        <v>-41.75</v>
      </c>
      <c r="O826">
        <v>0.90172284596295205</v>
      </c>
      <c r="R826">
        <v>-41.75</v>
      </c>
      <c r="S826">
        <v>0.84502212872798299</v>
      </c>
    </row>
    <row r="827" spans="2:19" x14ac:dyDescent="0.2">
      <c r="B827">
        <v>-41.74</v>
      </c>
      <c r="C827">
        <v>0.61096547342913798</v>
      </c>
      <c r="F827">
        <v>-41.74</v>
      </c>
      <c r="G827">
        <v>0.67223801253674598</v>
      </c>
      <c r="J827">
        <v>-41.74</v>
      </c>
      <c r="K827">
        <v>0.68134087113958397</v>
      </c>
      <c r="N827">
        <v>-41.74</v>
      </c>
      <c r="O827">
        <v>0.90182400250651396</v>
      </c>
      <c r="R827">
        <v>-41.74</v>
      </c>
      <c r="S827">
        <v>0.84514621506001097</v>
      </c>
    </row>
    <row r="828" spans="2:19" x14ac:dyDescent="0.2">
      <c r="B828">
        <v>-41.73</v>
      </c>
      <c r="C828">
        <v>0.61112804567649204</v>
      </c>
      <c r="F828">
        <v>-41.73</v>
      </c>
      <c r="G828">
        <v>0.67238383054990203</v>
      </c>
      <c r="J828">
        <v>-41.73</v>
      </c>
      <c r="K828">
        <v>0.68146560729111405</v>
      </c>
      <c r="N828">
        <v>-41.73</v>
      </c>
      <c r="O828">
        <v>0.90192983977306995</v>
      </c>
      <c r="R828">
        <v>-41.73</v>
      </c>
      <c r="S828">
        <v>0.84527881133105598</v>
      </c>
    </row>
    <row r="829" spans="2:19" x14ac:dyDescent="0.2">
      <c r="B829">
        <v>-41.72</v>
      </c>
      <c r="C829">
        <v>0.61128898377885899</v>
      </c>
      <c r="F829">
        <v>-41.72</v>
      </c>
      <c r="G829">
        <v>0.67252486480565998</v>
      </c>
      <c r="J829">
        <v>-41.72</v>
      </c>
      <c r="K829">
        <v>0.68158894185728403</v>
      </c>
      <c r="N829">
        <v>-41.72</v>
      </c>
      <c r="O829">
        <v>0.90203512255640295</v>
      </c>
      <c r="R829">
        <v>-41.72</v>
      </c>
      <c r="S829">
        <v>0.84540869141930497</v>
      </c>
    </row>
    <row r="830" spans="2:19" x14ac:dyDescent="0.2">
      <c r="B830">
        <v>-41.71</v>
      </c>
      <c r="C830">
        <v>0.611451815507986</v>
      </c>
      <c r="F830">
        <v>-41.71</v>
      </c>
      <c r="G830">
        <v>0.67266938944214205</v>
      </c>
      <c r="J830">
        <v>-41.71</v>
      </c>
      <c r="K830">
        <v>0.68171523517684696</v>
      </c>
      <c r="N830">
        <v>-41.71</v>
      </c>
      <c r="O830">
        <v>0.902141774466101</v>
      </c>
      <c r="R830">
        <v>-41.71</v>
      </c>
      <c r="S830">
        <v>0.84555241133682801</v>
      </c>
    </row>
    <row r="831" spans="2:19" x14ac:dyDescent="0.2">
      <c r="B831">
        <v>-41.7</v>
      </c>
      <c r="C831">
        <v>0.61161516768218105</v>
      </c>
      <c r="F831">
        <v>-41.7</v>
      </c>
      <c r="G831">
        <v>0.67281531355406998</v>
      </c>
      <c r="J831">
        <v>-41.7</v>
      </c>
      <c r="K831">
        <v>0.68184176240182204</v>
      </c>
      <c r="N831">
        <v>-41.7</v>
      </c>
      <c r="O831">
        <v>0.90225109517053703</v>
      </c>
      <c r="R831">
        <v>-41.7</v>
      </c>
      <c r="S831">
        <v>0.84569611398907496</v>
      </c>
    </row>
    <row r="832" spans="2:19" x14ac:dyDescent="0.2">
      <c r="B832">
        <v>-41.69</v>
      </c>
      <c r="C832">
        <v>0.61177706533727605</v>
      </c>
      <c r="F832">
        <v>-41.69</v>
      </c>
      <c r="G832">
        <v>0.67295783587559999</v>
      </c>
      <c r="J832">
        <v>-41.69</v>
      </c>
      <c r="K832">
        <v>0.68196767936851199</v>
      </c>
      <c r="N832">
        <v>-41.69</v>
      </c>
      <c r="O832">
        <v>0.90235186149190505</v>
      </c>
      <c r="R832">
        <v>-41.69</v>
      </c>
      <c r="S832">
        <v>0.84582576640467599</v>
      </c>
    </row>
    <row r="833" spans="2:19" x14ac:dyDescent="0.2">
      <c r="B833">
        <v>-41.68</v>
      </c>
      <c r="C833">
        <v>0.61193876472764697</v>
      </c>
      <c r="F833">
        <v>-41.68</v>
      </c>
      <c r="G833">
        <v>0.67309629718545005</v>
      </c>
      <c r="J833">
        <v>-41.68</v>
      </c>
      <c r="K833">
        <v>0.68209460097990804</v>
      </c>
      <c r="N833">
        <v>-41.68</v>
      </c>
      <c r="O833">
        <v>0.90245207054253795</v>
      </c>
      <c r="R833">
        <v>-41.68</v>
      </c>
      <c r="S833">
        <v>0.84595924424692004</v>
      </c>
    </row>
    <row r="834" spans="2:19" x14ac:dyDescent="0.2">
      <c r="B834">
        <v>-41.67</v>
      </c>
      <c r="C834">
        <v>0.61210112531927696</v>
      </c>
      <c r="F834">
        <v>-41.67</v>
      </c>
      <c r="G834">
        <v>0.67323885339198397</v>
      </c>
      <c r="J834">
        <v>-41.67</v>
      </c>
      <c r="K834">
        <v>0.68222057019799698</v>
      </c>
      <c r="N834">
        <v>-41.67</v>
      </c>
      <c r="O834">
        <v>0.90255208897179096</v>
      </c>
      <c r="R834">
        <v>-41.67</v>
      </c>
      <c r="S834">
        <v>0.84608824703084495</v>
      </c>
    </row>
    <row r="835" spans="2:19" x14ac:dyDescent="0.2">
      <c r="B835">
        <v>-41.66</v>
      </c>
      <c r="C835">
        <v>0.61226125179351099</v>
      </c>
      <c r="F835">
        <v>-41.66</v>
      </c>
      <c r="G835">
        <v>0.673372912423568</v>
      </c>
      <c r="J835">
        <v>-41.66</v>
      </c>
      <c r="K835">
        <v>0.682345291992698</v>
      </c>
      <c r="N835">
        <v>-41.66</v>
      </c>
      <c r="O835">
        <v>0.90264775993028601</v>
      </c>
      <c r="R835">
        <v>-41.66</v>
      </c>
      <c r="S835">
        <v>0.84620805095468798</v>
      </c>
    </row>
    <row r="836" spans="2:19" x14ac:dyDescent="0.2">
      <c r="B836">
        <v>-41.65</v>
      </c>
      <c r="C836">
        <v>0.61242220790478097</v>
      </c>
      <c r="F836">
        <v>-41.65</v>
      </c>
      <c r="G836">
        <v>0.67351152412095905</v>
      </c>
      <c r="J836">
        <v>-41.65</v>
      </c>
      <c r="K836">
        <v>0.68246962916217402</v>
      </c>
      <c r="N836">
        <v>-41.65</v>
      </c>
      <c r="O836">
        <v>0.902749003672354</v>
      </c>
      <c r="R836">
        <v>-41.65</v>
      </c>
      <c r="S836">
        <v>0.84633215526336103</v>
      </c>
    </row>
    <row r="837" spans="2:19" x14ac:dyDescent="0.2">
      <c r="B837">
        <v>-41.64</v>
      </c>
      <c r="C837">
        <v>0.61258346048026802</v>
      </c>
      <c r="F837">
        <v>-41.64</v>
      </c>
      <c r="G837">
        <v>0.67365697509517497</v>
      </c>
      <c r="J837">
        <v>-41.64</v>
      </c>
      <c r="K837">
        <v>0.68259331913378896</v>
      </c>
      <c r="N837">
        <v>-41.64</v>
      </c>
      <c r="O837">
        <v>0.90285499055311702</v>
      </c>
      <c r="R837">
        <v>-41.64</v>
      </c>
      <c r="S837">
        <v>0.84646870335483304</v>
      </c>
    </row>
    <row r="838" spans="2:19" x14ac:dyDescent="0.2">
      <c r="B838">
        <v>-41.63</v>
      </c>
      <c r="C838">
        <v>0.61274381258855204</v>
      </c>
      <c r="F838">
        <v>-41.63</v>
      </c>
      <c r="G838">
        <v>0.67379369582295501</v>
      </c>
      <c r="J838">
        <v>-41.63</v>
      </c>
      <c r="K838">
        <v>0.68271645305211004</v>
      </c>
      <c r="N838">
        <v>-41.63</v>
      </c>
      <c r="O838">
        <v>0.90295705524848802</v>
      </c>
      <c r="R838">
        <v>-41.63</v>
      </c>
      <c r="S838">
        <v>0.84659705826105902</v>
      </c>
    </row>
    <row r="839" spans="2:19" x14ac:dyDescent="0.2">
      <c r="B839">
        <v>-41.62</v>
      </c>
      <c r="C839">
        <v>0.61290632305817005</v>
      </c>
      <c r="F839">
        <v>-41.62</v>
      </c>
      <c r="G839">
        <v>0.67394186684367097</v>
      </c>
      <c r="J839">
        <v>-41.62</v>
      </c>
      <c r="K839">
        <v>0.68284056516821201</v>
      </c>
      <c r="N839">
        <v>-41.62</v>
      </c>
      <c r="O839">
        <v>0.90306590336641801</v>
      </c>
      <c r="R839">
        <v>-41.62</v>
      </c>
      <c r="S839">
        <v>0.84673623652588803</v>
      </c>
    </row>
    <row r="840" spans="2:19" x14ac:dyDescent="0.2">
      <c r="B840">
        <v>-41.61</v>
      </c>
      <c r="C840">
        <v>0.613069327327594</v>
      </c>
      <c r="F840">
        <v>-41.61</v>
      </c>
      <c r="G840">
        <v>0.67409026843395603</v>
      </c>
      <c r="J840">
        <v>-41.61</v>
      </c>
      <c r="K840">
        <v>0.68296720225040697</v>
      </c>
      <c r="N840">
        <v>-41.61</v>
      </c>
      <c r="O840">
        <v>0.90317235947518903</v>
      </c>
      <c r="R840">
        <v>-41.61</v>
      </c>
      <c r="S840">
        <v>0.84688205732788502</v>
      </c>
    </row>
    <row r="841" spans="2:19" x14ac:dyDescent="0.2">
      <c r="B841">
        <v>-41.6</v>
      </c>
      <c r="C841">
        <v>0.61323031840742104</v>
      </c>
      <c r="F841">
        <v>-41.6</v>
      </c>
      <c r="G841">
        <v>0.67422824618385901</v>
      </c>
      <c r="J841">
        <v>-41.6</v>
      </c>
      <c r="K841">
        <v>0.68309265866945001</v>
      </c>
      <c r="N841">
        <v>-41.6</v>
      </c>
      <c r="O841">
        <v>0.90326970207588797</v>
      </c>
      <c r="R841">
        <v>-41.6</v>
      </c>
      <c r="S841">
        <v>0.84701582043607404</v>
      </c>
    </row>
    <row r="842" spans="2:19" x14ac:dyDescent="0.2">
      <c r="B842">
        <v>-41.59</v>
      </c>
      <c r="C842">
        <v>0.61339234680155497</v>
      </c>
      <c r="F842">
        <v>-41.59</v>
      </c>
      <c r="G842">
        <v>0.67436808836850204</v>
      </c>
      <c r="J842">
        <v>-41.59</v>
      </c>
      <c r="K842">
        <v>0.68321809809609002</v>
      </c>
      <c r="N842">
        <v>-41.59</v>
      </c>
      <c r="O842">
        <v>0.90336591327099303</v>
      </c>
      <c r="R842">
        <v>-41.59</v>
      </c>
      <c r="S842">
        <v>0.84714726724596401</v>
      </c>
    </row>
    <row r="843" spans="2:19" x14ac:dyDescent="0.2">
      <c r="B843">
        <v>-41.58</v>
      </c>
      <c r="C843">
        <v>0.61355396360292103</v>
      </c>
      <c r="F843">
        <v>-41.58</v>
      </c>
      <c r="G843">
        <v>0.67450999013369495</v>
      </c>
      <c r="J843">
        <v>-41.58</v>
      </c>
      <c r="K843">
        <v>0.68334457426560702</v>
      </c>
      <c r="N843">
        <v>-41.58</v>
      </c>
      <c r="O843">
        <v>0.90346646140780495</v>
      </c>
      <c r="R843">
        <v>-41.58</v>
      </c>
      <c r="S843">
        <v>0.84727245765230796</v>
      </c>
    </row>
    <row r="844" spans="2:19" x14ac:dyDescent="0.2">
      <c r="B844">
        <v>-41.57</v>
      </c>
      <c r="C844">
        <v>0.61371277275877101</v>
      </c>
      <c r="F844">
        <v>-41.57</v>
      </c>
      <c r="G844">
        <v>0.67464267649590703</v>
      </c>
      <c r="J844">
        <v>-41.57</v>
      </c>
      <c r="K844">
        <v>0.68346629456788599</v>
      </c>
      <c r="N844">
        <v>-41.57</v>
      </c>
      <c r="O844">
        <v>0.90355998609457</v>
      </c>
      <c r="R844">
        <v>-41.57</v>
      </c>
      <c r="S844">
        <v>0.84738688447355004</v>
      </c>
    </row>
    <row r="845" spans="2:19" x14ac:dyDescent="0.2">
      <c r="B845">
        <v>-41.56</v>
      </c>
      <c r="C845">
        <v>0.61387360893356901</v>
      </c>
      <c r="F845">
        <v>-41.56</v>
      </c>
      <c r="G845">
        <v>0.67478337415046596</v>
      </c>
      <c r="J845">
        <v>-41.56</v>
      </c>
      <c r="K845">
        <v>0.68358853736205405</v>
      </c>
      <c r="N845">
        <v>-41.56</v>
      </c>
      <c r="O845">
        <v>0.90366086421910097</v>
      </c>
      <c r="R845">
        <v>-41.56</v>
      </c>
      <c r="S845">
        <v>0.84751343471434903</v>
      </c>
    </row>
    <row r="846" spans="2:19" x14ac:dyDescent="0.2">
      <c r="B846">
        <v>-41.55</v>
      </c>
      <c r="C846">
        <v>0.61403458057689397</v>
      </c>
      <c r="F846">
        <v>-41.55</v>
      </c>
      <c r="G846">
        <v>0.67492523685504102</v>
      </c>
      <c r="J846">
        <v>-41.55</v>
      </c>
      <c r="K846">
        <v>0.68371194784418199</v>
      </c>
      <c r="N846">
        <v>-41.55</v>
      </c>
      <c r="O846">
        <v>0.90376836356450496</v>
      </c>
      <c r="R846">
        <v>-41.55</v>
      </c>
      <c r="S846">
        <v>0.84764625751606504</v>
      </c>
    </row>
    <row r="847" spans="2:19" x14ac:dyDescent="0.2">
      <c r="B847">
        <v>-41.54</v>
      </c>
      <c r="C847">
        <v>0.61419537410690905</v>
      </c>
      <c r="F847">
        <v>-41.54</v>
      </c>
      <c r="G847">
        <v>0.67506577387080602</v>
      </c>
      <c r="J847">
        <v>-41.54</v>
      </c>
      <c r="K847">
        <v>0.68383261883762603</v>
      </c>
      <c r="N847">
        <v>-41.54</v>
      </c>
      <c r="O847">
        <v>0.90387133851328305</v>
      </c>
      <c r="R847">
        <v>-41.54</v>
      </c>
      <c r="S847">
        <v>0.84777887250275796</v>
      </c>
    </row>
    <row r="848" spans="2:19" x14ac:dyDescent="0.2">
      <c r="B848">
        <v>-41.53</v>
      </c>
      <c r="C848">
        <v>0.61435671695235705</v>
      </c>
      <c r="F848">
        <v>-41.53</v>
      </c>
      <c r="G848">
        <v>0.67521083522129499</v>
      </c>
      <c r="J848">
        <v>-41.53</v>
      </c>
      <c r="K848">
        <v>0.68395579900822701</v>
      </c>
      <c r="N848">
        <v>-41.53</v>
      </c>
      <c r="O848">
        <v>0.90397856364253004</v>
      </c>
      <c r="R848">
        <v>-41.53</v>
      </c>
      <c r="S848">
        <v>0.84791876636485397</v>
      </c>
    </row>
    <row r="849" spans="2:19" x14ac:dyDescent="0.2">
      <c r="B849">
        <v>-41.52</v>
      </c>
      <c r="C849">
        <v>0.61451977639028998</v>
      </c>
      <c r="F849">
        <v>-41.52</v>
      </c>
      <c r="G849">
        <v>0.67535328454868204</v>
      </c>
      <c r="J849">
        <v>-41.52</v>
      </c>
      <c r="K849">
        <v>0.68408072589154501</v>
      </c>
      <c r="N849">
        <v>-41.52</v>
      </c>
      <c r="O849">
        <v>0.90408211134519301</v>
      </c>
      <c r="R849">
        <v>-41.52</v>
      </c>
      <c r="S849">
        <v>0.84806481333097405</v>
      </c>
    </row>
    <row r="850" spans="2:19" x14ac:dyDescent="0.2">
      <c r="B850">
        <v>-41.51</v>
      </c>
      <c r="C850">
        <v>0.61468063270745399</v>
      </c>
      <c r="F850">
        <v>-41.51</v>
      </c>
      <c r="G850">
        <v>0.67549221276259297</v>
      </c>
      <c r="J850">
        <v>-41.51</v>
      </c>
      <c r="K850">
        <v>0.68420600189630498</v>
      </c>
      <c r="N850">
        <v>-41.51</v>
      </c>
      <c r="O850">
        <v>0.90417727442214302</v>
      </c>
      <c r="R850">
        <v>-41.51</v>
      </c>
      <c r="S850">
        <v>0.84819403792213099</v>
      </c>
    </row>
    <row r="851" spans="2:19" x14ac:dyDescent="0.2">
      <c r="B851">
        <v>-41.5</v>
      </c>
      <c r="C851">
        <v>0.61484114260371303</v>
      </c>
      <c r="F851">
        <v>-41.5</v>
      </c>
      <c r="G851">
        <v>0.67563213009321199</v>
      </c>
      <c r="J851">
        <v>-41.5</v>
      </c>
      <c r="K851">
        <v>0.68432974252342404</v>
      </c>
      <c r="N851">
        <v>-41.5</v>
      </c>
      <c r="O851">
        <v>0.90427329233138998</v>
      </c>
      <c r="R851">
        <v>-41.5</v>
      </c>
      <c r="S851">
        <v>0.84831841345388603</v>
      </c>
    </row>
    <row r="852" spans="2:19" x14ac:dyDescent="0.2">
      <c r="B852">
        <v>-41.49</v>
      </c>
      <c r="C852">
        <v>0.61500159253776399</v>
      </c>
      <c r="F852">
        <v>-41.49</v>
      </c>
      <c r="G852">
        <v>0.67577283892867401</v>
      </c>
      <c r="J852">
        <v>-41.49</v>
      </c>
      <c r="K852">
        <v>0.68445403914048897</v>
      </c>
      <c r="N852">
        <v>-41.49</v>
      </c>
      <c r="O852">
        <v>0.90437017331928604</v>
      </c>
      <c r="R852">
        <v>-41.49</v>
      </c>
      <c r="S852">
        <v>0.84844567250580505</v>
      </c>
    </row>
    <row r="853" spans="2:19" x14ac:dyDescent="0.2">
      <c r="B853">
        <v>-41.48</v>
      </c>
      <c r="C853">
        <v>0.61515980768260403</v>
      </c>
      <c r="F853">
        <v>-41.48</v>
      </c>
      <c r="G853">
        <v>0.67590852232843002</v>
      </c>
      <c r="J853">
        <v>-41.48</v>
      </c>
      <c r="K853">
        <v>0.68457427260552794</v>
      </c>
      <c r="N853">
        <v>-41.48</v>
      </c>
      <c r="O853">
        <v>0.90446472714591897</v>
      </c>
      <c r="R853">
        <v>-41.48</v>
      </c>
      <c r="S853">
        <v>0.84855942308366294</v>
      </c>
    </row>
    <row r="854" spans="2:19" x14ac:dyDescent="0.2">
      <c r="B854">
        <v>-41.47</v>
      </c>
      <c r="C854">
        <v>0.61531926173531204</v>
      </c>
      <c r="F854">
        <v>-41.47</v>
      </c>
      <c r="G854">
        <v>0.67605051246040504</v>
      </c>
      <c r="J854">
        <v>-41.47</v>
      </c>
      <c r="K854">
        <v>0.68469422131284297</v>
      </c>
      <c r="N854">
        <v>-41.47</v>
      </c>
      <c r="O854">
        <v>0.90456617221575297</v>
      </c>
      <c r="R854">
        <v>-41.47</v>
      </c>
      <c r="S854">
        <v>0.84868804377027596</v>
      </c>
    </row>
    <row r="855" spans="2:19" x14ac:dyDescent="0.2">
      <c r="B855">
        <v>-41.46</v>
      </c>
      <c r="C855">
        <v>0.61547957620503302</v>
      </c>
      <c r="F855">
        <v>-41.46</v>
      </c>
      <c r="G855">
        <v>0.67619555424953603</v>
      </c>
      <c r="J855">
        <v>-41.46</v>
      </c>
      <c r="K855">
        <v>0.68481590495945299</v>
      </c>
      <c r="N855">
        <v>-41.46</v>
      </c>
      <c r="O855">
        <v>0.90467267059994205</v>
      </c>
      <c r="R855">
        <v>-41.46</v>
      </c>
      <c r="S855">
        <v>0.84881923180068097</v>
      </c>
    </row>
    <row r="856" spans="2:19" x14ac:dyDescent="0.2">
      <c r="B856">
        <v>-41.45</v>
      </c>
      <c r="C856">
        <v>0.615639616820711</v>
      </c>
      <c r="F856">
        <v>-41.45</v>
      </c>
      <c r="G856">
        <v>0.67633538031979101</v>
      </c>
      <c r="J856">
        <v>-41.45</v>
      </c>
      <c r="K856">
        <v>0.68493627655279299</v>
      </c>
      <c r="N856">
        <v>-41.45</v>
      </c>
      <c r="O856">
        <v>0.90477492161213802</v>
      </c>
      <c r="R856">
        <v>-41.45</v>
      </c>
      <c r="S856">
        <v>0.84895299796100498</v>
      </c>
    </row>
    <row r="857" spans="2:19" x14ac:dyDescent="0.2">
      <c r="B857">
        <v>-41.44</v>
      </c>
      <c r="C857">
        <v>0.61580110673946398</v>
      </c>
      <c r="F857">
        <v>-41.44</v>
      </c>
      <c r="G857">
        <v>0.67647519818637702</v>
      </c>
      <c r="J857">
        <v>-41.44</v>
      </c>
      <c r="K857">
        <v>0.68505847960299204</v>
      </c>
      <c r="N857">
        <v>-41.44</v>
      </c>
      <c r="O857">
        <v>0.90487937571453803</v>
      </c>
      <c r="R857">
        <v>-41.44</v>
      </c>
      <c r="S857">
        <v>0.84909512517825003</v>
      </c>
    </row>
    <row r="858" spans="2:19" x14ac:dyDescent="0.2">
      <c r="B858">
        <v>-41.43</v>
      </c>
      <c r="C858">
        <v>0.61596320759358003</v>
      </c>
      <c r="F858">
        <v>-41.43</v>
      </c>
      <c r="G858">
        <v>0.67662216243712203</v>
      </c>
      <c r="J858">
        <v>-41.43</v>
      </c>
      <c r="K858">
        <v>0.68518326598666202</v>
      </c>
      <c r="N858">
        <v>-41.43</v>
      </c>
      <c r="O858">
        <v>0.90498028496578597</v>
      </c>
      <c r="R858">
        <v>-41.43</v>
      </c>
      <c r="S858">
        <v>0.849237190404868</v>
      </c>
    </row>
    <row r="859" spans="2:19" x14ac:dyDescent="0.2">
      <c r="B859">
        <v>-41.42</v>
      </c>
      <c r="C859">
        <v>0.61612283633719001</v>
      </c>
      <c r="F859">
        <v>-41.42</v>
      </c>
      <c r="G859">
        <v>0.67675719195345396</v>
      </c>
      <c r="J859">
        <v>-41.42</v>
      </c>
      <c r="K859">
        <v>0.685306063127192</v>
      </c>
      <c r="N859">
        <v>-41.42</v>
      </c>
      <c r="O859">
        <v>0.90507324005673795</v>
      </c>
      <c r="R859">
        <v>-41.42</v>
      </c>
      <c r="S859">
        <v>0.84935689597263397</v>
      </c>
    </row>
    <row r="860" spans="2:19" x14ac:dyDescent="0.2">
      <c r="B860">
        <v>-41.41</v>
      </c>
      <c r="C860">
        <v>0.61628192097802403</v>
      </c>
      <c r="F860">
        <v>-41.41</v>
      </c>
      <c r="G860">
        <v>0.67689830709549903</v>
      </c>
      <c r="J860">
        <v>-41.41</v>
      </c>
      <c r="K860">
        <v>0.68542928120073798</v>
      </c>
      <c r="N860">
        <v>-41.41</v>
      </c>
      <c r="O860">
        <v>0.905165384472435</v>
      </c>
      <c r="R860">
        <v>-41.41</v>
      </c>
      <c r="S860">
        <v>0.84947795289263806</v>
      </c>
    </row>
    <row r="861" spans="2:19" x14ac:dyDescent="0.2">
      <c r="B861">
        <v>-41.4</v>
      </c>
      <c r="C861">
        <v>0.61644208236889098</v>
      </c>
      <c r="F861">
        <v>-41.4</v>
      </c>
      <c r="G861">
        <v>0.67703540106855598</v>
      </c>
      <c r="J861">
        <v>-41.4</v>
      </c>
      <c r="K861">
        <v>0.68555350012778904</v>
      </c>
      <c r="N861">
        <v>-41.4</v>
      </c>
      <c r="O861">
        <v>0.90526430327934804</v>
      </c>
      <c r="R861">
        <v>-41.4</v>
      </c>
      <c r="S861">
        <v>0.84960666717827205</v>
      </c>
    </row>
    <row r="862" spans="2:19" x14ac:dyDescent="0.2">
      <c r="B862">
        <v>-41.39</v>
      </c>
      <c r="C862">
        <v>0.61660011316105101</v>
      </c>
      <c r="F862">
        <v>-41.39</v>
      </c>
      <c r="G862">
        <v>0.67717078243512996</v>
      </c>
      <c r="J862">
        <v>-41.39</v>
      </c>
      <c r="K862">
        <v>0.685676276434104</v>
      </c>
      <c r="N862">
        <v>-41.39</v>
      </c>
      <c r="O862">
        <v>0.90536032271886902</v>
      </c>
      <c r="R862">
        <v>-41.39</v>
      </c>
      <c r="S862">
        <v>0.84972273841613699</v>
      </c>
    </row>
    <row r="863" spans="2:19" x14ac:dyDescent="0.2">
      <c r="B863">
        <v>-41.38</v>
      </c>
      <c r="C863">
        <v>0.61675949358113002</v>
      </c>
      <c r="F863">
        <v>-41.38</v>
      </c>
      <c r="G863">
        <v>0.67731165282849604</v>
      </c>
      <c r="J863">
        <v>-41.38</v>
      </c>
      <c r="K863">
        <v>0.68579839400567399</v>
      </c>
      <c r="N863">
        <v>-41.38</v>
      </c>
      <c r="O863">
        <v>0.90546167225528496</v>
      </c>
      <c r="R863">
        <v>-41.38</v>
      </c>
      <c r="S863">
        <v>0.84985003486752297</v>
      </c>
    </row>
    <row r="864" spans="2:19" x14ac:dyDescent="0.2">
      <c r="B864">
        <v>-41.37</v>
      </c>
      <c r="C864">
        <v>0.61692106439690997</v>
      </c>
      <c r="F864">
        <v>-41.37</v>
      </c>
      <c r="G864">
        <v>0.67745314227965503</v>
      </c>
      <c r="J864">
        <v>-41.37</v>
      </c>
      <c r="K864">
        <v>0.68592330827212</v>
      </c>
      <c r="N864">
        <v>-41.37</v>
      </c>
      <c r="O864">
        <v>0.90556745028062502</v>
      </c>
      <c r="R864">
        <v>-41.37</v>
      </c>
      <c r="S864">
        <v>0.84999042330651797</v>
      </c>
    </row>
    <row r="865" spans="2:19" x14ac:dyDescent="0.2">
      <c r="B865">
        <v>-41.36</v>
      </c>
      <c r="C865">
        <v>0.61708079151113004</v>
      </c>
      <c r="F865">
        <v>-41.36</v>
      </c>
      <c r="G865">
        <v>0.67759181961973403</v>
      </c>
      <c r="J865">
        <v>-41.36</v>
      </c>
      <c r="K865">
        <v>0.68604579978104097</v>
      </c>
      <c r="N865">
        <v>-41.36</v>
      </c>
      <c r="O865">
        <v>0.90566659653738901</v>
      </c>
      <c r="R865">
        <v>-41.36</v>
      </c>
      <c r="S865">
        <v>0.85012126819196498</v>
      </c>
    </row>
    <row r="866" spans="2:19" x14ac:dyDescent="0.2">
      <c r="B866">
        <v>-41.35</v>
      </c>
      <c r="C866">
        <v>0.61724160111158899</v>
      </c>
      <c r="F866">
        <v>-41.35</v>
      </c>
      <c r="G866">
        <v>0.67772970216944695</v>
      </c>
      <c r="J866">
        <v>-41.35</v>
      </c>
      <c r="K866">
        <v>0.686170268672048</v>
      </c>
      <c r="N866">
        <v>-41.35</v>
      </c>
      <c r="O866">
        <v>0.90576920923900905</v>
      </c>
      <c r="R866">
        <v>-41.35</v>
      </c>
      <c r="S866">
        <v>0.85025891302397605</v>
      </c>
    </row>
    <row r="867" spans="2:19" x14ac:dyDescent="0.2">
      <c r="B867">
        <v>-41.34</v>
      </c>
      <c r="C867">
        <v>0.61740377978408501</v>
      </c>
      <c r="F867">
        <v>-41.34</v>
      </c>
      <c r="G867">
        <v>0.67787347602526205</v>
      </c>
      <c r="J867">
        <v>-41.34</v>
      </c>
      <c r="K867">
        <v>0.68629784881752898</v>
      </c>
      <c r="N867">
        <v>-41.34</v>
      </c>
      <c r="O867">
        <v>0.90586949394603</v>
      </c>
      <c r="R867">
        <v>-41.34</v>
      </c>
      <c r="S867">
        <v>0.85039140458159201</v>
      </c>
    </row>
    <row r="868" spans="2:19" x14ac:dyDescent="0.2">
      <c r="B868">
        <v>-41.33</v>
      </c>
      <c r="C868">
        <v>0.61756340602012005</v>
      </c>
      <c r="F868">
        <v>-41.33</v>
      </c>
      <c r="G868">
        <v>0.67800847255705099</v>
      </c>
      <c r="J868">
        <v>-41.33</v>
      </c>
      <c r="K868">
        <v>0.68642221891938304</v>
      </c>
      <c r="N868">
        <v>-41.33</v>
      </c>
      <c r="O868">
        <v>0.90596019733730704</v>
      </c>
      <c r="R868">
        <v>-41.33</v>
      </c>
      <c r="S868">
        <v>0.85051474074913203</v>
      </c>
    </row>
    <row r="869" spans="2:19" x14ac:dyDescent="0.2">
      <c r="B869">
        <v>-41.32</v>
      </c>
      <c r="C869">
        <v>0.61772260937065004</v>
      </c>
      <c r="F869">
        <v>-41.32</v>
      </c>
      <c r="G869">
        <v>0.67814241630415595</v>
      </c>
      <c r="J869">
        <v>-41.32</v>
      </c>
      <c r="K869">
        <v>0.68654757045193904</v>
      </c>
      <c r="N869">
        <v>-41.32</v>
      </c>
      <c r="O869">
        <v>0.906053169204182</v>
      </c>
      <c r="R869">
        <v>-41.32</v>
      </c>
      <c r="S869">
        <v>0.85063438829841898</v>
      </c>
    </row>
    <row r="870" spans="2:19" x14ac:dyDescent="0.2">
      <c r="B870">
        <v>-41.31</v>
      </c>
      <c r="C870">
        <v>0.61788265889233995</v>
      </c>
      <c r="F870">
        <v>-41.31</v>
      </c>
      <c r="G870">
        <v>0.67827974345204201</v>
      </c>
      <c r="J870">
        <v>-41.31</v>
      </c>
      <c r="K870">
        <v>0.68667336688512004</v>
      </c>
      <c r="N870">
        <v>-41.31</v>
      </c>
      <c r="O870">
        <v>0.90614987631942701</v>
      </c>
      <c r="R870">
        <v>-41.31</v>
      </c>
      <c r="S870">
        <v>0.85076224710261095</v>
      </c>
    </row>
    <row r="871" spans="2:19" x14ac:dyDescent="0.2">
      <c r="B871">
        <v>-41.3</v>
      </c>
      <c r="C871">
        <v>0.61804060775904801</v>
      </c>
      <c r="F871">
        <v>-41.3</v>
      </c>
      <c r="G871">
        <v>0.67841206140602806</v>
      </c>
      <c r="J871">
        <v>-41.3</v>
      </c>
      <c r="K871">
        <v>0.68679596595627601</v>
      </c>
      <c r="N871">
        <v>-41.3</v>
      </c>
      <c r="O871">
        <v>0.90624508458894104</v>
      </c>
      <c r="R871">
        <v>-41.3</v>
      </c>
      <c r="S871">
        <v>0.85087835506982601</v>
      </c>
    </row>
    <row r="872" spans="2:19" x14ac:dyDescent="0.2">
      <c r="B872">
        <v>-41.29</v>
      </c>
      <c r="C872">
        <v>0.61819991768265503</v>
      </c>
      <c r="F872">
        <v>-41.29</v>
      </c>
      <c r="G872">
        <v>0.67854864773933099</v>
      </c>
      <c r="J872">
        <v>-41.29</v>
      </c>
      <c r="K872">
        <v>0.68691896467017399</v>
      </c>
      <c r="N872">
        <v>-41.29</v>
      </c>
      <c r="O872">
        <v>0.90634792753811499</v>
      </c>
      <c r="R872">
        <v>-41.29</v>
      </c>
      <c r="S872">
        <v>0.85100556283727002</v>
      </c>
    </row>
    <row r="873" spans="2:19" x14ac:dyDescent="0.2">
      <c r="B873">
        <v>-41.28</v>
      </c>
      <c r="C873">
        <v>0.61836086911446797</v>
      </c>
      <c r="F873">
        <v>-41.28</v>
      </c>
      <c r="G873">
        <v>0.67869554476447502</v>
      </c>
      <c r="J873">
        <v>-41.28</v>
      </c>
      <c r="K873">
        <v>0.68704522157401404</v>
      </c>
      <c r="N873">
        <v>-41.28</v>
      </c>
      <c r="O873">
        <v>0.90645423552265603</v>
      </c>
      <c r="R873">
        <v>-41.28</v>
      </c>
      <c r="S873">
        <v>0.85114467730099097</v>
      </c>
    </row>
    <row r="874" spans="2:19" x14ac:dyDescent="0.2">
      <c r="B874">
        <v>-41.27</v>
      </c>
      <c r="C874">
        <v>0.618520228156204</v>
      </c>
      <c r="F874">
        <v>-41.27</v>
      </c>
      <c r="G874">
        <v>0.67883010329716098</v>
      </c>
      <c r="J874">
        <v>-41.27</v>
      </c>
      <c r="K874">
        <v>0.68716914387852401</v>
      </c>
      <c r="N874">
        <v>-41.27</v>
      </c>
      <c r="O874">
        <v>0.90655579635114203</v>
      </c>
      <c r="R874">
        <v>-41.27</v>
      </c>
      <c r="S874">
        <v>0.85127760958516396</v>
      </c>
    </row>
    <row r="875" spans="2:19" x14ac:dyDescent="0.2">
      <c r="B875">
        <v>-41.26</v>
      </c>
      <c r="C875">
        <v>0.61868112355169902</v>
      </c>
      <c r="F875">
        <v>-41.26</v>
      </c>
      <c r="G875">
        <v>0.67896740074114603</v>
      </c>
      <c r="J875">
        <v>-41.26</v>
      </c>
      <c r="K875">
        <v>0.68729413195724998</v>
      </c>
      <c r="N875">
        <v>-41.26</v>
      </c>
      <c r="O875">
        <v>0.906653256562022</v>
      </c>
      <c r="R875">
        <v>-41.26</v>
      </c>
      <c r="S875">
        <v>0.85140902010050101</v>
      </c>
    </row>
    <row r="876" spans="2:19" x14ac:dyDescent="0.2">
      <c r="B876">
        <v>-41.25</v>
      </c>
      <c r="C876">
        <v>0.61884147718535498</v>
      </c>
      <c r="F876">
        <v>-41.25</v>
      </c>
      <c r="G876">
        <v>0.67910737496148599</v>
      </c>
      <c r="J876">
        <v>-41.25</v>
      </c>
      <c r="K876">
        <v>0.68742244118178197</v>
      </c>
      <c r="N876">
        <v>-41.25</v>
      </c>
      <c r="O876">
        <v>0.90675212410637196</v>
      </c>
      <c r="R876">
        <v>-41.25</v>
      </c>
      <c r="S876">
        <v>0.85155355732631199</v>
      </c>
    </row>
    <row r="877" spans="2:19" x14ac:dyDescent="0.2">
      <c r="B877">
        <v>-41.24</v>
      </c>
      <c r="C877">
        <v>0.61900066782985896</v>
      </c>
      <c r="F877">
        <v>-41.24</v>
      </c>
      <c r="G877">
        <v>0.67923821573941401</v>
      </c>
      <c r="J877">
        <v>-41.24</v>
      </c>
      <c r="K877">
        <v>0.68754768684832901</v>
      </c>
      <c r="N877">
        <v>-41.24</v>
      </c>
      <c r="O877">
        <v>0.90684126391838904</v>
      </c>
      <c r="R877">
        <v>-41.24</v>
      </c>
      <c r="S877">
        <v>0.85166405077739704</v>
      </c>
    </row>
    <row r="878" spans="2:19" x14ac:dyDescent="0.2">
      <c r="B878">
        <v>-41.23</v>
      </c>
      <c r="C878">
        <v>0.61915898087921595</v>
      </c>
      <c r="F878">
        <v>-41.23</v>
      </c>
      <c r="G878">
        <v>0.67937275982860201</v>
      </c>
      <c r="J878">
        <v>-41.23</v>
      </c>
      <c r="K878">
        <v>0.68767344707505496</v>
      </c>
      <c r="N878">
        <v>-41.23</v>
      </c>
      <c r="O878">
        <v>0.90693378676436998</v>
      </c>
      <c r="R878">
        <v>-41.23</v>
      </c>
      <c r="S878">
        <v>0.85178399789211601</v>
      </c>
    </row>
    <row r="879" spans="2:19" x14ac:dyDescent="0.2">
      <c r="B879">
        <v>-41.22</v>
      </c>
      <c r="C879">
        <v>0.61931812090452398</v>
      </c>
      <c r="F879">
        <v>-41.22</v>
      </c>
      <c r="G879">
        <v>0.67950775663959795</v>
      </c>
      <c r="J879">
        <v>-41.22</v>
      </c>
      <c r="K879">
        <v>0.68779925098488803</v>
      </c>
      <c r="N879">
        <v>-41.22</v>
      </c>
      <c r="O879">
        <v>0.90703080422301696</v>
      </c>
      <c r="R879">
        <v>-41.22</v>
      </c>
      <c r="S879">
        <v>0.85190877903474804</v>
      </c>
    </row>
    <row r="880" spans="2:19" x14ac:dyDescent="0.2">
      <c r="B880">
        <v>-41.21</v>
      </c>
      <c r="C880">
        <v>0.61947550316220701</v>
      </c>
      <c r="F880">
        <v>-41.21</v>
      </c>
      <c r="G880">
        <v>0.67964189136727704</v>
      </c>
      <c r="J880">
        <v>-41.21</v>
      </c>
      <c r="K880">
        <v>0.68792237121271804</v>
      </c>
      <c r="N880">
        <v>-41.21</v>
      </c>
      <c r="O880">
        <v>0.90712670803916495</v>
      </c>
      <c r="R880">
        <v>-41.21</v>
      </c>
      <c r="S880">
        <v>0.85202798576764505</v>
      </c>
    </row>
    <row r="881" spans="2:19" x14ac:dyDescent="0.2">
      <c r="B881">
        <v>-41.2</v>
      </c>
      <c r="C881">
        <v>0.61963393886140805</v>
      </c>
      <c r="F881">
        <v>-41.2</v>
      </c>
      <c r="G881">
        <v>0.679778302137658</v>
      </c>
      <c r="J881">
        <v>-41.2</v>
      </c>
      <c r="K881">
        <v>0.68804659516167999</v>
      </c>
      <c r="N881">
        <v>-41.2</v>
      </c>
      <c r="O881">
        <v>0.90722835839476301</v>
      </c>
      <c r="R881">
        <v>-41.2</v>
      </c>
      <c r="S881">
        <v>0.85215230382889096</v>
      </c>
    </row>
    <row r="882" spans="2:19" x14ac:dyDescent="0.2">
      <c r="B882">
        <v>-41.19</v>
      </c>
      <c r="C882">
        <v>0.61979424346216905</v>
      </c>
      <c r="F882">
        <v>-41.19</v>
      </c>
      <c r="G882">
        <v>0.67992142798898303</v>
      </c>
      <c r="J882">
        <v>-41.19</v>
      </c>
      <c r="K882">
        <v>0.68817156419457803</v>
      </c>
      <c r="N882">
        <v>-41.19</v>
      </c>
      <c r="O882">
        <v>0.90733363867518402</v>
      </c>
      <c r="R882">
        <v>-41.19</v>
      </c>
      <c r="S882">
        <v>0.85229551068489096</v>
      </c>
    </row>
    <row r="883" spans="2:19" x14ac:dyDescent="0.2">
      <c r="B883">
        <v>-41.18</v>
      </c>
      <c r="C883">
        <v>0.61995336078466101</v>
      </c>
      <c r="F883">
        <v>-41.18</v>
      </c>
      <c r="G883">
        <v>0.68005847160386901</v>
      </c>
      <c r="J883">
        <v>-41.18</v>
      </c>
      <c r="K883">
        <v>0.68829644205387297</v>
      </c>
      <c r="N883">
        <v>-41.18</v>
      </c>
      <c r="O883">
        <v>0.90743294506180405</v>
      </c>
      <c r="R883">
        <v>-41.18</v>
      </c>
      <c r="S883">
        <v>0.85242951654757704</v>
      </c>
    </row>
    <row r="884" spans="2:19" x14ac:dyDescent="0.2">
      <c r="B884">
        <v>-41.17</v>
      </c>
      <c r="C884">
        <v>0.62011264219746398</v>
      </c>
      <c r="F884">
        <v>-41.17</v>
      </c>
      <c r="G884">
        <v>0.68019194267609295</v>
      </c>
      <c r="J884">
        <v>-41.17</v>
      </c>
      <c r="K884">
        <v>0.68842369283077398</v>
      </c>
      <c r="N884">
        <v>-41.17</v>
      </c>
      <c r="O884">
        <v>0.90752862037794102</v>
      </c>
      <c r="R884">
        <v>-41.17</v>
      </c>
      <c r="S884">
        <v>0.85255538767476602</v>
      </c>
    </row>
    <row r="885" spans="2:19" x14ac:dyDescent="0.2">
      <c r="B885">
        <v>-41.16</v>
      </c>
      <c r="C885">
        <v>0.62027293726988597</v>
      </c>
      <c r="F885">
        <v>-41.16</v>
      </c>
      <c r="G885">
        <v>0.68032883611014106</v>
      </c>
      <c r="J885">
        <v>-41.16</v>
      </c>
      <c r="K885">
        <v>0.68855236869474001</v>
      </c>
      <c r="N885">
        <v>-41.16</v>
      </c>
      <c r="O885">
        <v>0.90762392195019304</v>
      </c>
      <c r="R885">
        <v>-41.16</v>
      </c>
      <c r="S885">
        <v>0.85269194843565899</v>
      </c>
    </row>
    <row r="886" spans="2:19" x14ac:dyDescent="0.2">
      <c r="B886">
        <v>-41.15</v>
      </c>
      <c r="C886">
        <v>0.62042961331824797</v>
      </c>
      <c r="F886">
        <v>-41.15</v>
      </c>
      <c r="G886">
        <v>0.68045781788579696</v>
      </c>
      <c r="J886">
        <v>-41.15</v>
      </c>
      <c r="K886">
        <v>0.68867901139369103</v>
      </c>
      <c r="N886">
        <v>-41.15</v>
      </c>
      <c r="O886">
        <v>0.90771161065689299</v>
      </c>
      <c r="R886">
        <v>-41.15</v>
      </c>
      <c r="S886">
        <v>0.85280986456631103</v>
      </c>
    </row>
    <row r="887" spans="2:19" x14ac:dyDescent="0.2">
      <c r="B887">
        <v>-41.14</v>
      </c>
      <c r="C887">
        <v>0.62058650746455502</v>
      </c>
      <c r="F887">
        <v>-41.14</v>
      </c>
      <c r="G887">
        <v>0.68058774248336895</v>
      </c>
      <c r="J887">
        <v>-41.14</v>
      </c>
      <c r="K887">
        <v>0.68880565572397401</v>
      </c>
      <c r="N887">
        <v>-41.14</v>
      </c>
      <c r="O887">
        <v>0.90780376037033195</v>
      </c>
      <c r="R887">
        <v>-41.14</v>
      </c>
      <c r="S887">
        <v>0.85292205734545301</v>
      </c>
    </row>
    <row r="888" spans="2:19" x14ac:dyDescent="0.2">
      <c r="B888">
        <v>-41.13</v>
      </c>
      <c r="C888">
        <v>0.620742983350696</v>
      </c>
      <c r="F888">
        <v>-41.13</v>
      </c>
      <c r="G888">
        <v>0.68072120850893503</v>
      </c>
      <c r="J888">
        <v>-41.13</v>
      </c>
      <c r="K888">
        <v>0.68893511507439098</v>
      </c>
      <c r="N888">
        <v>-41.13</v>
      </c>
      <c r="O888">
        <v>0.90790147625581097</v>
      </c>
      <c r="R888">
        <v>-41.13</v>
      </c>
      <c r="S888">
        <v>0.85304773371999798</v>
      </c>
    </row>
    <row r="889" spans="2:19" x14ac:dyDescent="0.2">
      <c r="B889">
        <v>-41.12</v>
      </c>
      <c r="C889">
        <v>0.62089963303956397</v>
      </c>
      <c r="F889">
        <v>-41.12</v>
      </c>
      <c r="G889">
        <v>0.68085202550482804</v>
      </c>
      <c r="J889">
        <v>-41.12</v>
      </c>
      <c r="K889">
        <v>0.689060027136704</v>
      </c>
      <c r="N889">
        <v>-41.12</v>
      </c>
      <c r="O889">
        <v>0.90799650429122802</v>
      </c>
      <c r="R889">
        <v>-41.12</v>
      </c>
      <c r="S889">
        <v>0.85316451802705995</v>
      </c>
    </row>
    <row r="890" spans="2:19" x14ac:dyDescent="0.2">
      <c r="B890">
        <v>-41.11</v>
      </c>
      <c r="C890">
        <v>0.62105714527838696</v>
      </c>
      <c r="F890">
        <v>-41.11</v>
      </c>
      <c r="G890">
        <v>0.68098590169412498</v>
      </c>
      <c r="J890">
        <v>-41.11</v>
      </c>
      <c r="K890">
        <v>0.68918622777293703</v>
      </c>
      <c r="N890">
        <v>-41.11</v>
      </c>
      <c r="O890">
        <v>0.908097255942235</v>
      </c>
      <c r="R890">
        <v>-41.11</v>
      </c>
      <c r="S890">
        <v>0.85329958361164304</v>
      </c>
    </row>
    <row r="891" spans="2:19" x14ac:dyDescent="0.2">
      <c r="B891">
        <v>-41.1</v>
      </c>
      <c r="C891">
        <v>0.62121604702087896</v>
      </c>
      <c r="F891">
        <v>-41.1</v>
      </c>
      <c r="G891">
        <v>0.68112738160360198</v>
      </c>
      <c r="J891">
        <v>-41.1</v>
      </c>
      <c r="K891">
        <v>0.68931596803627004</v>
      </c>
      <c r="N891">
        <v>-41.1</v>
      </c>
      <c r="O891">
        <v>0.90819927361261299</v>
      </c>
      <c r="R891">
        <v>-41.1</v>
      </c>
      <c r="S891">
        <v>0.85344118345860698</v>
      </c>
    </row>
    <row r="892" spans="2:19" x14ac:dyDescent="0.2">
      <c r="B892">
        <v>-41.09</v>
      </c>
      <c r="C892">
        <v>0.62137402819116405</v>
      </c>
      <c r="F892">
        <v>-41.09</v>
      </c>
      <c r="G892">
        <v>0.68126131621582398</v>
      </c>
      <c r="J892">
        <v>-41.09</v>
      </c>
      <c r="K892">
        <v>0.68944559094254698</v>
      </c>
      <c r="N892">
        <v>-41.09</v>
      </c>
      <c r="O892">
        <v>0.90829592106252099</v>
      </c>
      <c r="R892">
        <v>-41.09</v>
      </c>
      <c r="S892">
        <v>0.85357307458715603</v>
      </c>
    </row>
    <row r="893" spans="2:19" x14ac:dyDescent="0.2">
      <c r="B893">
        <v>-41.08</v>
      </c>
      <c r="C893">
        <v>0.62153186753576894</v>
      </c>
      <c r="F893">
        <v>-41.08</v>
      </c>
      <c r="G893">
        <v>0.68139721612355997</v>
      </c>
      <c r="J893">
        <v>-41.08</v>
      </c>
      <c r="K893">
        <v>0.68957644404106999</v>
      </c>
      <c r="N893">
        <v>-41.08</v>
      </c>
      <c r="O893">
        <v>0.90839004561421599</v>
      </c>
      <c r="R893">
        <v>-41.08</v>
      </c>
      <c r="S893">
        <v>0.853698472704018</v>
      </c>
    </row>
    <row r="894" spans="2:19" x14ac:dyDescent="0.2">
      <c r="B894">
        <v>-41.07</v>
      </c>
      <c r="C894">
        <v>0.62169075182320899</v>
      </c>
      <c r="F894">
        <v>-41.07</v>
      </c>
      <c r="G894">
        <v>0.68153390338054098</v>
      </c>
      <c r="J894">
        <v>-41.07</v>
      </c>
      <c r="K894">
        <v>0.68970897548486798</v>
      </c>
      <c r="N894">
        <v>-41.07</v>
      </c>
      <c r="O894">
        <v>0.90848264496708897</v>
      </c>
      <c r="R894">
        <v>-41.07</v>
      </c>
      <c r="S894">
        <v>0.85382952045885896</v>
      </c>
    </row>
    <row r="895" spans="2:19" x14ac:dyDescent="0.2">
      <c r="B895">
        <v>-41.06</v>
      </c>
      <c r="C895">
        <v>0.62184672655997097</v>
      </c>
      <c r="F895">
        <v>-41.06</v>
      </c>
      <c r="G895">
        <v>0.68166108302201001</v>
      </c>
      <c r="J895">
        <v>-41.06</v>
      </c>
      <c r="K895">
        <v>0.68983810490036301</v>
      </c>
      <c r="N895">
        <v>-41.06</v>
      </c>
      <c r="O895">
        <v>0.90857078970723304</v>
      </c>
      <c r="R895">
        <v>-41.06</v>
      </c>
      <c r="S895">
        <v>0.85394649936586098</v>
      </c>
    </row>
    <row r="896" spans="2:19" x14ac:dyDescent="0.2">
      <c r="B896">
        <v>-41.05</v>
      </c>
      <c r="C896">
        <v>0.62200267050161295</v>
      </c>
      <c r="F896">
        <v>-41.05</v>
      </c>
      <c r="G896">
        <v>0.68178895446911603</v>
      </c>
      <c r="J896">
        <v>-41.05</v>
      </c>
      <c r="K896">
        <v>0.68996806482593398</v>
      </c>
      <c r="N896">
        <v>-41.05</v>
      </c>
      <c r="O896">
        <v>0.90866160248467698</v>
      </c>
      <c r="R896">
        <v>-41.05</v>
      </c>
      <c r="S896">
        <v>0.85405542427837899</v>
      </c>
    </row>
    <row r="897" spans="2:19" x14ac:dyDescent="0.2">
      <c r="B897">
        <v>-41.04</v>
      </c>
      <c r="C897">
        <v>0.62215929646617396</v>
      </c>
      <c r="F897">
        <v>-41.04</v>
      </c>
      <c r="G897">
        <v>0.68192091785680098</v>
      </c>
      <c r="J897">
        <v>-41.04</v>
      </c>
      <c r="K897">
        <v>0.69009663475363103</v>
      </c>
      <c r="N897">
        <v>-41.04</v>
      </c>
      <c r="O897">
        <v>0.90875914650135803</v>
      </c>
      <c r="R897">
        <v>-41.04</v>
      </c>
      <c r="S897">
        <v>0.85418439904671395</v>
      </c>
    </row>
    <row r="898" spans="2:19" x14ac:dyDescent="0.2">
      <c r="B898">
        <v>-41.03</v>
      </c>
      <c r="C898">
        <v>0.62231497583238105</v>
      </c>
      <c r="F898">
        <v>-41.03</v>
      </c>
      <c r="G898">
        <v>0.68205403172424806</v>
      </c>
      <c r="J898">
        <v>-41.03</v>
      </c>
      <c r="K898">
        <v>0.69022466612141897</v>
      </c>
      <c r="N898">
        <v>-41.03</v>
      </c>
      <c r="O898">
        <v>0.90885426489715104</v>
      </c>
      <c r="R898">
        <v>-41.03</v>
      </c>
      <c r="S898">
        <v>0.85430957011638797</v>
      </c>
    </row>
    <row r="899" spans="2:19" x14ac:dyDescent="0.2">
      <c r="B899">
        <v>-41.02</v>
      </c>
      <c r="C899">
        <v>0.62247195774253306</v>
      </c>
      <c r="F899">
        <v>-41.02</v>
      </c>
      <c r="G899">
        <v>0.68218884216654896</v>
      </c>
      <c r="J899">
        <v>-41.02</v>
      </c>
      <c r="K899">
        <v>0.69035273183281598</v>
      </c>
      <c r="N899">
        <v>-41.02</v>
      </c>
      <c r="O899">
        <v>0.90895437084528696</v>
      </c>
      <c r="R899">
        <v>-41.02</v>
      </c>
      <c r="S899">
        <v>0.85443695318072899</v>
      </c>
    </row>
    <row r="900" spans="2:19" x14ac:dyDescent="0.2">
      <c r="B900">
        <v>-41.01</v>
      </c>
      <c r="C900">
        <v>0.62263038196423104</v>
      </c>
      <c r="F900">
        <v>-41.01</v>
      </c>
      <c r="G900">
        <v>0.68232731285661596</v>
      </c>
      <c r="J900">
        <v>-41.01</v>
      </c>
      <c r="K900">
        <v>0.69048427040619798</v>
      </c>
      <c r="N900">
        <v>-41.01</v>
      </c>
      <c r="O900">
        <v>0.90905549923170303</v>
      </c>
      <c r="R900">
        <v>-41.01</v>
      </c>
      <c r="S900">
        <v>0.85457905647174803</v>
      </c>
    </row>
    <row r="901" spans="2:19" x14ac:dyDescent="0.2">
      <c r="B901">
        <v>-41</v>
      </c>
      <c r="C901">
        <v>0.62278800880876795</v>
      </c>
      <c r="F901">
        <v>-41</v>
      </c>
      <c r="G901">
        <v>0.68245954877374104</v>
      </c>
      <c r="J901">
        <v>-41</v>
      </c>
      <c r="K901">
        <v>0.690612591263981</v>
      </c>
      <c r="N901">
        <v>-41</v>
      </c>
      <c r="O901">
        <v>0.90915052950076902</v>
      </c>
      <c r="R901">
        <v>-41</v>
      </c>
      <c r="S901">
        <v>0.85470565520742203</v>
      </c>
    </row>
    <row r="902" spans="2:19" x14ac:dyDescent="0.2">
      <c r="B902">
        <v>-40.99</v>
      </c>
      <c r="C902">
        <v>0.62294428373300204</v>
      </c>
      <c r="F902">
        <v>-40.99</v>
      </c>
      <c r="G902">
        <v>0.68259029893119205</v>
      </c>
      <c r="J902">
        <v>-40.99</v>
      </c>
      <c r="K902">
        <v>0.69074428810433997</v>
      </c>
      <c r="N902">
        <v>-40.99</v>
      </c>
      <c r="O902">
        <v>0.90924252942919004</v>
      </c>
      <c r="R902">
        <v>-40.99</v>
      </c>
      <c r="S902">
        <v>0.85483382183577605</v>
      </c>
    </row>
    <row r="903" spans="2:19" x14ac:dyDescent="0.2">
      <c r="B903">
        <v>-40.98</v>
      </c>
      <c r="C903">
        <v>0.62310163099440796</v>
      </c>
      <c r="F903">
        <v>-40.98</v>
      </c>
      <c r="G903">
        <v>0.68272611196365296</v>
      </c>
      <c r="J903">
        <v>-40.98</v>
      </c>
      <c r="K903">
        <v>0.69087650146092605</v>
      </c>
      <c r="N903">
        <v>-40.98</v>
      </c>
      <c r="O903">
        <v>0.90933358214489102</v>
      </c>
      <c r="R903">
        <v>-40.98</v>
      </c>
      <c r="S903">
        <v>0.85496004210429699</v>
      </c>
    </row>
    <row r="904" spans="2:19" x14ac:dyDescent="0.2">
      <c r="B904">
        <v>-40.97</v>
      </c>
      <c r="C904">
        <v>0.62325651892631495</v>
      </c>
      <c r="F904">
        <v>-40.97</v>
      </c>
      <c r="G904">
        <v>0.68285371726694499</v>
      </c>
      <c r="J904">
        <v>-40.97</v>
      </c>
      <c r="K904">
        <v>0.69100685938850503</v>
      </c>
      <c r="N904">
        <v>-40.97</v>
      </c>
      <c r="O904">
        <v>0.90942074077326596</v>
      </c>
      <c r="R904">
        <v>-40.97</v>
      </c>
      <c r="S904">
        <v>0.85507276251641695</v>
      </c>
    </row>
    <row r="905" spans="2:19" x14ac:dyDescent="0.2">
      <c r="B905">
        <v>-40.96</v>
      </c>
      <c r="C905">
        <v>0.62341179284616699</v>
      </c>
      <c r="F905">
        <v>-40.96</v>
      </c>
      <c r="G905">
        <v>0.68298278951966696</v>
      </c>
      <c r="J905">
        <v>-40.96</v>
      </c>
      <c r="K905">
        <v>0.69113542296244301</v>
      </c>
      <c r="N905">
        <v>-40.96</v>
      </c>
      <c r="O905">
        <v>0.90951150863798902</v>
      </c>
      <c r="R905">
        <v>-40.96</v>
      </c>
      <c r="S905">
        <v>0.85518830142272795</v>
      </c>
    </row>
    <row r="906" spans="2:19" x14ac:dyDescent="0.2">
      <c r="B906">
        <v>-40.950000000000003</v>
      </c>
      <c r="C906">
        <v>0.62356780463239303</v>
      </c>
      <c r="F906">
        <v>-40.950000000000003</v>
      </c>
      <c r="G906">
        <v>0.68311910743172599</v>
      </c>
      <c r="J906">
        <v>-40.950000000000003</v>
      </c>
      <c r="K906">
        <v>0.69126587548195995</v>
      </c>
      <c r="N906">
        <v>-40.950000000000003</v>
      </c>
      <c r="O906">
        <v>0.90961009906821899</v>
      </c>
      <c r="R906">
        <v>-40.950000000000003</v>
      </c>
      <c r="S906">
        <v>0.85531577758271204</v>
      </c>
    </row>
    <row r="907" spans="2:19" x14ac:dyDescent="0.2">
      <c r="B907">
        <v>-40.94</v>
      </c>
      <c r="C907">
        <v>0.62372300433574202</v>
      </c>
      <c r="F907">
        <v>-40.94</v>
      </c>
      <c r="G907">
        <v>0.68324992025556097</v>
      </c>
      <c r="J907">
        <v>-40.94</v>
      </c>
      <c r="K907">
        <v>0.691394709756326</v>
      </c>
      <c r="N907">
        <v>-40.94</v>
      </c>
      <c r="O907">
        <v>0.90970627000818105</v>
      </c>
      <c r="R907">
        <v>-40.94</v>
      </c>
      <c r="S907">
        <v>0.85544007088495999</v>
      </c>
    </row>
    <row r="908" spans="2:19" x14ac:dyDescent="0.2">
      <c r="B908">
        <v>-40.93</v>
      </c>
      <c r="C908">
        <v>0.623879595470756</v>
      </c>
      <c r="F908">
        <v>-40.93</v>
      </c>
      <c r="G908">
        <v>0.68338369653882203</v>
      </c>
      <c r="J908">
        <v>-40.93</v>
      </c>
      <c r="K908">
        <v>0.69152411473314701</v>
      </c>
      <c r="N908">
        <v>-40.93</v>
      </c>
      <c r="O908">
        <v>0.90980347208283996</v>
      </c>
      <c r="R908">
        <v>-40.93</v>
      </c>
      <c r="S908">
        <v>0.85557008201981399</v>
      </c>
    </row>
    <row r="909" spans="2:19" x14ac:dyDescent="0.2">
      <c r="B909">
        <v>-40.92</v>
      </c>
      <c r="C909">
        <v>0.62403706604113096</v>
      </c>
      <c r="F909">
        <v>-40.92</v>
      </c>
      <c r="G909">
        <v>0.68352105211761705</v>
      </c>
      <c r="J909">
        <v>-40.92</v>
      </c>
      <c r="K909">
        <v>0.69165591048840602</v>
      </c>
      <c r="N909">
        <v>-40.92</v>
      </c>
      <c r="O909">
        <v>0.90990471158464803</v>
      </c>
      <c r="R909">
        <v>-40.92</v>
      </c>
      <c r="S909">
        <v>0.85570742807015798</v>
      </c>
    </row>
    <row r="910" spans="2:19" x14ac:dyDescent="0.2">
      <c r="B910">
        <v>-40.909999999999997</v>
      </c>
      <c r="C910">
        <v>0.62419325894605804</v>
      </c>
      <c r="F910">
        <v>-40.909999999999997</v>
      </c>
      <c r="G910">
        <v>0.68365119097577398</v>
      </c>
      <c r="J910">
        <v>-40.909999999999997</v>
      </c>
      <c r="K910">
        <v>0.69178574504798895</v>
      </c>
      <c r="N910">
        <v>-40.909999999999997</v>
      </c>
      <c r="O910">
        <v>0.90999586041713798</v>
      </c>
      <c r="R910">
        <v>-40.909999999999997</v>
      </c>
      <c r="S910">
        <v>0.85583792176097395</v>
      </c>
    </row>
    <row r="911" spans="2:19" x14ac:dyDescent="0.2">
      <c r="B911">
        <v>-40.9</v>
      </c>
      <c r="C911">
        <v>0.62434924888793697</v>
      </c>
      <c r="F911">
        <v>-40.9</v>
      </c>
      <c r="G911">
        <v>0.68377872042616805</v>
      </c>
      <c r="J911">
        <v>-40.9</v>
      </c>
      <c r="K911">
        <v>0.69191739195804203</v>
      </c>
      <c r="N911">
        <v>-40.9</v>
      </c>
      <c r="O911">
        <v>0.91008580469784295</v>
      </c>
      <c r="R911">
        <v>-40.9</v>
      </c>
      <c r="S911">
        <v>0.85595617818826597</v>
      </c>
    </row>
    <row r="912" spans="2:19" x14ac:dyDescent="0.2">
      <c r="B912">
        <v>-40.89</v>
      </c>
      <c r="C912">
        <v>0.62450597423029997</v>
      </c>
      <c r="F912">
        <v>-40.89</v>
      </c>
      <c r="G912">
        <v>0.68391138331117995</v>
      </c>
      <c r="J912">
        <v>-40.89</v>
      </c>
      <c r="K912">
        <v>0.69205098318962999</v>
      </c>
      <c r="N912">
        <v>-40.89</v>
      </c>
      <c r="O912">
        <v>0.91017720921098499</v>
      </c>
      <c r="R912">
        <v>-40.89</v>
      </c>
      <c r="S912">
        <v>0.85608331322232101</v>
      </c>
    </row>
    <row r="913" spans="2:19" x14ac:dyDescent="0.2">
      <c r="B913">
        <v>-40.880000000000003</v>
      </c>
      <c r="C913">
        <v>0.62466031208366901</v>
      </c>
      <c r="F913">
        <v>-40.880000000000003</v>
      </c>
      <c r="G913">
        <v>0.68403751157200199</v>
      </c>
      <c r="J913">
        <v>-40.880000000000003</v>
      </c>
      <c r="K913">
        <v>0.69218056862484301</v>
      </c>
      <c r="N913">
        <v>-40.880000000000003</v>
      </c>
      <c r="O913">
        <v>0.91026570019816</v>
      </c>
      <c r="R913">
        <v>-40.880000000000003</v>
      </c>
      <c r="S913">
        <v>0.85619721529074</v>
      </c>
    </row>
    <row r="914" spans="2:19" x14ac:dyDescent="0.2">
      <c r="B914">
        <v>-40.869999999999997</v>
      </c>
      <c r="C914">
        <v>0.62481402734412395</v>
      </c>
      <c r="F914">
        <v>-40.869999999999997</v>
      </c>
      <c r="G914">
        <v>0.68416829081125397</v>
      </c>
      <c r="J914">
        <v>-40.869999999999997</v>
      </c>
      <c r="K914">
        <v>0.69231126395807097</v>
      </c>
      <c r="N914">
        <v>-40.869999999999997</v>
      </c>
      <c r="O914">
        <v>0.91035519855347302</v>
      </c>
      <c r="R914">
        <v>-40.869999999999997</v>
      </c>
      <c r="S914">
        <v>0.85630779303552396</v>
      </c>
    </row>
    <row r="915" spans="2:19" x14ac:dyDescent="0.2">
      <c r="B915">
        <v>-40.86</v>
      </c>
      <c r="C915">
        <v>0.62496973086489904</v>
      </c>
      <c r="F915">
        <v>-40.86</v>
      </c>
      <c r="G915">
        <v>0.68430310081775203</v>
      </c>
      <c r="J915">
        <v>-40.86</v>
      </c>
      <c r="K915">
        <v>0.69244277638473795</v>
      </c>
      <c r="N915">
        <v>-40.86</v>
      </c>
      <c r="O915">
        <v>0.91045557981620695</v>
      </c>
      <c r="R915">
        <v>-40.86</v>
      </c>
      <c r="S915">
        <v>0.85643679209575596</v>
      </c>
    </row>
    <row r="916" spans="2:19" x14ac:dyDescent="0.2">
      <c r="B916">
        <v>-40.85</v>
      </c>
      <c r="C916">
        <v>0.62512407768547396</v>
      </c>
      <c r="F916">
        <v>-40.85</v>
      </c>
      <c r="G916">
        <v>0.68443788733168298</v>
      </c>
      <c r="J916">
        <v>-40.85</v>
      </c>
      <c r="K916">
        <v>0.69257032573584798</v>
      </c>
      <c r="N916">
        <v>-40.85</v>
      </c>
      <c r="O916">
        <v>0.91055268157213398</v>
      </c>
      <c r="R916">
        <v>-40.85</v>
      </c>
      <c r="S916">
        <v>0.85656164134992396</v>
      </c>
    </row>
    <row r="917" spans="2:19" x14ac:dyDescent="0.2">
      <c r="B917">
        <v>-40.840000000000003</v>
      </c>
      <c r="C917">
        <v>0.625279678173843</v>
      </c>
      <c r="F917">
        <v>-40.840000000000003</v>
      </c>
      <c r="G917">
        <v>0.68456932359357403</v>
      </c>
      <c r="J917">
        <v>-40.840000000000003</v>
      </c>
      <c r="K917">
        <v>0.69270187812281303</v>
      </c>
      <c r="N917">
        <v>-40.840000000000003</v>
      </c>
      <c r="O917">
        <v>0.91065021674032698</v>
      </c>
      <c r="R917">
        <v>-40.840000000000003</v>
      </c>
      <c r="S917">
        <v>0.85669080285743804</v>
      </c>
    </row>
    <row r="918" spans="2:19" x14ac:dyDescent="0.2">
      <c r="B918">
        <v>-40.83</v>
      </c>
      <c r="C918">
        <v>0.62543686286241496</v>
      </c>
      <c r="F918">
        <v>-40.83</v>
      </c>
      <c r="G918">
        <v>0.68470801376661505</v>
      </c>
      <c r="J918">
        <v>-40.83</v>
      </c>
      <c r="K918">
        <v>0.69283470107105505</v>
      </c>
      <c r="N918">
        <v>-40.83</v>
      </c>
      <c r="O918">
        <v>0.91074985455602697</v>
      </c>
      <c r="R918">
        <v>-40.83</v>
      </c>
      <c r="S918">
        <v>0.85682917577186002</v>
      </c>
    </row>
    <row r="919" spans="2:19" x14ac:dyDescent="0.2">
      <c r="B919">
        <v>-40.82</v>
      </c>
      <c r="C919">
        <v>0.62559261972646396</v>
      </c>
      <c r="F919">
        <v>-40.82</v>
      </c>
      <c r="G919">
        <v>0.68483631679525703</v>
      </c>
      <c r="J919">
        <v>-40.82</v>
      </c>
      <c r="K919">
        <v>0.69296629439554003</v>
      </c>
      <c r="N919">
        <v>-40.82</v>
      </c>
      <c r="O919">
        <v>0.91084065160158501</v>
      </c>
      <c r="R919">
        <v>-40.82</v>
      </c>
      <c r="S919">
        <v>0.85695828476243996</v>
      </c>
    </row>
    <row r="920" spans="2:19" x14ac:dyDescent="0.2">
      <c r="B920">
        <v>-40.81</v>
      </c>
      <c r="C920">
        <v>0.62574718489103298</v>
      </c>
      <c r="F920">
        <v>-40.81</v>
      </c>
      <c r="G920">
        <v>0.68496868356764795</v>
      </c>
      <c r="J920">
        <v>-40.81</v>
      </c>
      <c r="K920">
        <v>0.69309852180471698</v>
      </c>
      <c r="N920">
        <v>-40.81</v>
      </c>
      <c r="O920">
        <v>0.91092583995654697</v>
      </c>
      <c r="R920">
        <v>-40.81</v>
      </c>
      <c r="S920">
        <v>0.85708098004116395</v>
      </c>
    </row>
    <row r="921" spans="2:19" x14ac:dyDescent="0.2">
      <c r="B921">
        <v>-40.799999999999997</v>
      </c>
      <c r="C921">
        <v>0.62590274299720405</v>
      </c>
      <c r="F921">
        <v>-40.799999999999997</v>
      </c>
      <c r="G921">
        <v>0.68509967445738895</v>
      </c>
      <c r="J921">
        <v>-40.799999999999997</v>
      </c>
      <c r="K921">
        <v>0.69323179467548002</v>
      </c>
      <c r="N921">
        <v>-40.799999999999997</v>
      </c>
      <c r="O921">
        <v>0.91101701993469897</v>
      </c>
      <c r="R921">
        <v>-40.799999999999997</v>
      </c>
      <c r="S921">
        <v>0.85719772348510304</v>
      </c>
    </row>
    <row r="922" spans="2:19" x14ac:dyDescent="0.2">
      <c r="B922">
        <v>-40.79</v>
      </c>
      <c r="C922">
        <v>0.62605652549524204</v>
      </c>
      <c r="F922">
        <v>-40.79</v>
      </c>
      <c r="G922">
        <v>0.68522431770469205</v>
      </c>
      <c r="J922">
        <v>-40.79</v>
      </c>
      <c r="K922">
        <v>0.69336105227553102</v>
      </c>
      <c r="N922">
        <v>-40.79</v>
      </c>
      <c r="O922">
        <v>0.91110310623197099</v>
      </c>
      <c r="R922">
        <v>-40.79</v>
      </c>
      <c r="S922">
        <v>0.85731327523064704</v>
      </c>
    </row>
    <row r="923" spans="2:19" x14ac:dyDescent="0.2">
      <c r="B923">
        <v>-40.78</v>
      </c>
      <c r="C923">
        <v>0.62621005473691405</v>
      </c>
      <c r="F923">
        <v>-40.78</v>
      </c>
      <c r="G923">
        <v>0.68535438317397601</v>
      </c>
      <c r="J923">
        <v>-40.78</v>
      </c>
      <c r="K923">
        <v>0.69349097805120596</v>
      </c>
      <c r="N923">
        <v>-40.78</v>
      </c>
      <c r="O923">
        <v>0.91119529694575496</v>
      </c>
      <c r="R923">
        <v>-40.78</v>
      </c>
      <c r="S923">
        <v>0.85742518659099098</v>
      </c>
    </row>
    <row r="924" spans="2:19" x14ac:dyDescent="0.2">
      <c r="B924">
        <v>-40.770000000000003</v>
      </c>
      <c r="C924">
        <v>0.62636474404008302</v>
      </c>
      <c r="F924">
        <v>-40.770000000000003</v>
      </c>
      <c r="G924">
        <v>0.68548732869777296</v>
      </c>
      <c r="J924">
        <v>-40.770000000000003</v>
      </c>
      <c r="K924">
        <v>0.69362061146567899</v>
      </c>
      <c r="N924">
        <v>-40.770000000000003</v>
      </c>
      <c r="O924">
        <v>0.91129332079218806</v>
      </c>
      <c r="R924">
        <v>-40.770000000000003</v>
      </c>
      <c r="S924">
        <v>0.85755279045577204</v>
      </c>
    </row>
    <row r="925" spans="2:19" x14ac:dyDescent="0.2">
      <c r="B925">
        <v>-40.76</v>
      </c>
      <c r="C925">
        <v>0.62651927314803901</v>
      </c>
      <c r="F925">
        <v>-40.76</v>
      </c>
      <c r="G925">
        <v>0.685624553461054</v>
      </c>
      <c r="J925">
        <v>-40.76</v>
      </c>
      <c r="K925">
        <v>0.69375057944510798</v>
      </c>
      <c r="N925">
        <v>-40.76</v>
      </c>
      <c r="O925">
        <v>0.911390084282098</v>
      </c>
      <c r="R925">
        <v>-40.76</v>
      </c>
      <c r="S925">
        <v>0.85767945581815697</v>
      </c>
    </row>
    <row r="926" spans="2:19" x14ac:dyDescent="0.2">
      <c r="B926">
        <v>-40.75</v>
      </c>
      <c r="C926">
        <v>0.62667470513428303</v>
      </c>
      <c r="F926">
        <v>-40.75</v>
      </c>
      <c r="G926">
        <v>0.68575889678440805</v>
      </c>
      <c r="J926">
        <v>-40.75</v>
      </c>
      <c r="K926">
        <v>0.693879955581024</v>
      </c>
      <c r="N926">
        <v>-40.75</v>
      </c>
      <c r="O926">
        <v>0.91148663979174205</v>
      </c>
      <c r="R926">
        <v>-40.75</v>
      </c>
      <c r="S926">
        <v>0.85781207721317099</v>
      </c>
    </row>
    <row r="927" spans="2:19" x14ac:dyDescent="0.2">
      <c r="B927">
        <v>-40.74</v>
      </c>
      <c r="C927">
        <v>0.62683161293438705</v>
      </c>
      <c r="F927">
        <v>-40.74</v>
      </c>
      <c r="G927">
        <v>0.68589488968132095</v>
      </c>
      <c r="J927">
        <v>-40.74</v>
      </c>
      <c r="K927">
        <v>0.69401149439951704</v>
      </c>
      <c r="N927">
        <v>-40.74</v>
      </c>
      <c r="O927">
        <v>0.91158345613448699</v>
      </c>
      <c r="R927">
        <v>-40.74</v>
      </c>
      <c r="S927">
        <v>0.85794846664248103</v>
      </c>
    </row>
    <row r="928" spans="2:19" x14ac:dyDescent="0.2">
      <c r="B928">
        <v>-40.729999999999997</v>
      </c>
      <c r="C928">
        <v>0.62698652959942303</v>
      </c>
      <c r="F928">
        <v>-40.729999999999997</v>
      </c>
      <c r="G928">
        <v>0.68602731270504402</v>
      </c>
      <c r="J928">
        <v>-40.729999999999997</v>
      </c>
      <c r="K928">
        <v>0.69414284333267595</v>
      </c>
      <c r="N928">
        <v>-40.729999999999997</v>
      </c>
      <c r="O928">
        <v>0.91167176099577796</v>
      </c>
      <c r="R928">
        <v>-40.729999999999997</v>
      </c>
      <c r="S928">
        <v>0.85807040468916895</v>
      </c>
    </row>
    <row r="929" spans="2:19" x14ac:dyDescent="0.2">
      <c r="B929">
        <v>-40.72</v>
      </c>
      <c r="C929">
        <v>0.62713968511399798</v>
      </c>
      <c r="F929">
        <v>-40.72</v>
      </c>
      <c r="G929">
        <v>0.68615484623675904</v>
      </c>
      <c r="J929">
        <v>-40.72</v>
      </c>
      <c r="K929">
        <v>0.69427427988420398</v>
      </c>
      <c r="N929">
        <v>-40.72</v>
      </c>
      <c r="O929">
        <v>0.91175698406508598</v>
      </c>
      <c r="R929">
        <v>-40.72</v>
      </c>
      <c r="S929">
        <v>0.85818625444637098</v>
      </c>
    </row>
    <row r="930" spans="2:19" x14ac:dyDescent="0.2">
      <c r="B930">
        <v>-40.71</v>
      </c>
      <c r="C930">
        <v>0.62729433614780605</v>
      </c>
      <c r="F930">
        <v>-40.71</v>
      </c>
      <c r="G930">
        <v>0.68628962188051101</v>
      </c>
      <c r="J930">
        <v>-40.71</v>
      </c>
      <c r="K930">
        <v>0.69440538028571397</v>
      </c>
      <c r="N930">
        <v>-40.71</v>
      </c>
      <c r="O930">
        <v>0.91184913714835103</v>
      </c>
      <c r="R930">
        <v>-40.71</v>
      </c>
      <c r="S930">
        <v>0.85830705382147798</v>
      </c>
    </row>
    <row r="931" spans="2:19" x14ac:dyDescent="0.2">
      <c r="B931">
        <v>-40.700000000000003</v>
      </c>
      <c r="C931">
        <v>0.62744712223217503</v>
      </c>
      <c r="F931">
        <v>-40.700000000000003</v>
      </c>
      <c r="G931">
        <v>0.68641961513639005</v>
      </c>
      <c r="J931">
        <v>-40.700000000000003</v>
      </c>
      <c r="K931">
        <v>0.69453472879559697</v>
      </c>
      <c r="N931">
        <v>-40.700000000000003</v>
      </c>
      <c r="O931">
        <v>0.91193898738205104</v>
      </c>
      <c r="R931">
        <v>-40.700000000000003</v>
      </c>
      <c r="S931">
        <v>0.85841573489588796</v>
      </c>
    </row>
    <row r="932" spans="2:19" x14ac:dyDescent="0.2">
      <c r="B932">
        <v>-40.69</v>
      </c>
      <c r="C932">
        <v>0.62760008492043795</v>
      </c>
      <c r="F932">
        <v>-40.69</v>
      </c>
      <c r="G932">
        <v>0.686550032957566</v>
      </c>
      <c r="J932">
        <v>-40.69</v>
      </c>
      <c r="K932">
        <v>0.694661834072683</v>
      </c>
      <c r="N932">
        <v>-40.69</v>
      </c>
      <c r="O932">
        <v>0.91203096649752402</v>
      </c>
      <c r="R932">
        <v>-40.69</v>
      </c>
      <c r="S932">
        <v>0.85853299832728702</v>
      </c>
    </row>
    <row r="933" spans="2:19" x14ac:dyDescent="0.2">
      <c r="B933">
        <v>-40.68</v>
      </c>
      <c r="C933">
        <v>0.62775450818784595</v>
      </c>
      <c r="F933">
        <v>-40.68</v>
      </c>
      <c r="G933">
        <v>0.68668590898841197</v>
      </c>
      <c r="J933">
        <v>-40.68</v>
      </c>
      <c r="K933">
        <v>0.69479128611846297</v>
      </c>
      <c r="N933">
        <v>-40.68</v>
      </c>
      <c r="O933">
        <v>0.91213071705681703</v>
      </c>
      <c r="R933">
        <v>-40.68</v>
      </c>
      <c r="S933">
        <v>0.85866250007367795</v>
      </c>
    </row>
    <row r="934" spans="2:19" x14ac:dyDescent="0.2">
      <c r="B934">
        <v>-40.67</v>
      </c>
      <c r="C934">
        <v>0.62790874150887099</v>
      </c>
      <c r="F934">
        <v>-40.67</v>
      </c>
      <c r="G934">
        <v>0.68681984552677799</v>
      </c>
      <c r="J934">
        <v>-40.67</v>
      </c>
      <c r="K934">
        <v>0.69491978204180704</v>
      </c>
      <c r="N934">
        <v>-40.67</v>
      </c>
      <c r="O934">
        <v>0.91222382454427997</v>
      </c>
      <c r="R934">
        <v>-40.67</v>
      </c>
      <c r="S934">
        <v>0.85879088911162305</v>
      </c>
    </row>
    <row r="935" spans="2:19" x14ac:dyDescent="0.2">
      <c r="B935">
        <v>-40.659999999999997</v>
      </c>
      <c r="C935">
        <v>0.62806365706108302</v>
      </c>
      <c r="F935">
        <v>-40.659999999999997</v>
      </c>
      <c r="G935">
        <v>0.68695108498101698</v>
      </c>
      <c r="J935">
        <v>-40.659999999999997</v>
      </c>
      <c r="K935">
        <v>0.69504909719074504</v>
      </c>
      <c r="N935">
        <v>-40.659999999999997</v>
      </c>
      <c r="O935">
        <v>0.91231946371706296</v>
      </c>
      <c r="R935">
        <v>-40.659999999999997</v>
      </c>
      <c r="S935">
        <v>0.85891824850366805</v>
      </c>
    </row>
    <row r="936" spans="2:19" x14ac:dyDescent="0.2">
      <c r="B936">
        <v>-40.65</v>
      </c>
      <c r="C936">
        <v>0.62821987203345697</v>
      </c>
      <c r="F936">
        <v>-40.65</v>
      </c>
      <c r="G936">
        <v>0.68708663253888902</v>
      </c>
      <c r="J936">
        <v>-40.65</v>
      </c>
      <c r="K936">
        <v>0.69518048363257301</v>
      </c>
      <c r="N936">
        <v>-40.65</v>
      </c>
      <c r="O936">
        <v>0.91241252305287301</v>
      </c>
      <c r="R936">
        <v>-40.65</v>
      </c>
      <c r="S936">
        <v>0.85905100737642803</v>
      </c>
    </row>
    <row r="937" spans="2:19" x14ac:dyDescent="0.2">
      <c r="B937">
        <v>-40.64</v>
      </c>
      <c r="C937">
        <v>0.62837419290074403</v>
      </c>
      <c r="F937">
        <v>-40.64</v>
      </c>
      <c r="G937">
        <v>0.68721623637877605</v>
      </c>
      <c r="J937">
        <v>-40.64</v>
      </c>
      <c r="K937">
        <v>0.695311507976903</v>
      </c>
      <c r="N937">
        <v>-40.64</v>
      </c>
      <c r="O937">
        <v>0.91250043854702401</v>
      </c>
      <c r="R937">
        <v>-40.64</v>
      </c>
      <c r="S937">
        <v>0.85917330207868203</v>
      </c>
    </row>
    <row r="938" spans="2:19" x14ac:dyDescent="0.2">
      <c r="B938">
        <v>-40.630000000000003</v>
      </c>
      <c r="C938">
        <v>0.62852751334910995</v>
      </c>
      <c r="F938">
        <v>-40.630000000000003</v>
      </c>
      <c r="G938">
        <v>0.68734471021803401</v>
      </c>
      <c r="J938">
        <v>-40.630000000000003</v>
      </c>
      <c r="K938">
        <v>0.69544152197950404</v>
      </c>
      <c r="N938">
        <v>-40.630000000000003</v>
      </c>
      <c r="O938">
        <v>0.91258448737723397</v>
      </c>
      <c r="R938">
        <v>-40.630000000000003</v>
      </c>
      <c r="S938">
        <v>0.85928969037293002</v>
      </c>
    </row>
    <row r="939" spans="2:19" x14ac:dyDescent="0.2">
      <c r="B939">
        <v>-40.619999999999997</v>
      </c>
      <c r="C939">
        <v>0.62868188512992196</v>
      </c>
      <c r="F939">
        <v>-40.619999999999997</v>
      </c>
      <c r="G939">
        <v>0.68747523805856403</v>
      </c>
      <c r="J939">
        <v>-40.619999999999997</v>
      </c>
      <c r="K939">
        <v>0.69557273545184295</v>
      </c>
      <c r="N939">
        <v>-40.619999999999997</v>
      </c>
      <c r="O939">
        <v>0.91267423216948296</v>
      </c>
      <c r="R939">
        <v>-40.619999999999997</v>
      </c>
      <c r="S939">
        <v>0.85940368672582201</v>
      </c>
    </row>
    <row r="940" spans="2:19" x14ac:dyDescent="0.2">
      <c r="B940">
        <v>-40.61</v>
      </c>
      <c r="C940">
        <v>0.62883425673958604</v>
      </c>
      <c r="F940">
        <v>-40.61</v>
      </c>
      <c r="G940">
        <v>0.68760621180901405</v>
      </c>
      <c r="J940">
        <v>-40.61</v>
      </c>
      <c r="K940">
        <v>0.69570122900211695</v>
      </c>
      <c r="N940">
        <v>-40.61</v>
      </c>
      <c r="O940">
        <v>0.91276295671712604</v>
      </c>
      <c r="R940">
        <v>-40.61</v>
      </c>
      <c r="S940">
        <v>0.85951876622868295</v>
      </c>
    </row>
    <row r="941" spans="2:19" x14ac:dyDescent="0.2">
      <c r="B941">
        <v>-40.6</v>
      </c>
      <c r="C941">
        <v>0.62898671676372897</v>
      </c>
      <c r="F941">
        <v>-40.6</v>
      </c>
      <c r="G941">
        <v>0.68773217493525596</v>
      </c>
      <c r="J941">
        <v>-40.6</v>
      </c>
      <c r="K941">
        <v>0.69582925724414602</v>
      </c>
      <c r="N941">
        <v>-40.6</v>
      </c>
      <c r="O941">
        <v>0.91285512643955702</v>
      </c>
      <c r="R941">
        <v>-40.6</v>
      </c>
      <c r="S941">
        <v>0.85963052485872504</v>
      </c>
    </row>
    <row r="942" spans="2:19" x14ac:dyDescent="0.2">
      <c r="B942">
        <v>-40.590000000000003</v>
      </c>
      <c r="C942">
        <v>0.62914136603052895</v>
      </c>
      <c r="F942">
        <v>-40.590000000000003</v>
      </c>
      <c r="G942">
        <v>0.68786597209332201</v>
      </c>
      <c r="J942">
        <v>-40.590000000000003</v>
      </c>
      <c r="K942">
        <v>0.69595847990507798</v>
      </c>
      <c r="N942">
        <v>-40.590000000000003</v>
      </c>
      <c r="O942">
        <v>0.91295460105874604</v>
      </c>
      <c r="R942">
        <v>-40.590000000000003</v>
      </c>
      <c r="S942">
        <v>0.85976852528723702</v>
      </c>
    </row>
    <row r="943" spans="2:19" x14ac:dyDescent="0.2">
      <c r="B943">
        <v>-40.58</v>
      </c>
      <c r="C943">
        <v>0.62929549428688702</v>
      </c>
      <c r="F943">
        <v>-40.58</v>
      </c>
      <c r="G943">
        <v>0.68799227043772704</v>
      </c>
      <c r="J943">
        <v>-40.58</v>
      </c>
      <c r="K943">
        <v>0.69608870495479302</v>
      </c>
      <c r="N943">
        <v>-40.58</v>
      </c>
      <c r="O943">
        <v>0.91304931044293203</v>
      </c>
      <c r="R943">
        <v>-40.58</v>
      </c>
      <c r="S943">
        <v>0.85989502971503395</v>
      </c>
    </row>
    <row r="944" spans="2:19" x14ac:dyDescent="0.2">
      <c r="B944">
        <v>-40.57</v>
      </c>
      <c r="C944">
        <v>0.62944927338377499</v>
      </c>
      <c r="F944">
        <v>-40.57</v>
      </c>
      <c r="G944">
        <v>0.68812055872019195</v>
      </c>
      <c r="J944">
        <v>-40.57</v>
      </c>
      <c r="K944">
        <v>0.69621691449143797</v>
      </c>
      <c r="N944">
        <v>-40.57</v>
      </c>
      <c r="O944">
        <v>0.91314147231602105</v>
      </c>
      <c r="R944">
        <v>-40.57</v>
      </c>
      <c r="S944">
        <v>0.86002109037319197</v>
      </c>
    </row>
    <row r="945" spans="2:19" x14ac:dyDescent="0.2">
      <c r="B945">
        <v>-40.56</v>
      </c>
      <c r="C945">
        <v>0.62960471161030795</v>
      </c>
      <c r="F945">
        <v>-40.56</v>
      </c>
      <c r="G945">
        <v>0.68824817370007996</v>
      </c>
      <c r="J945">
        <v>-40.56</v>
      </c>
      <c r="K945">
        <v>0.69634894078906995</v>
      </c>
      <c r="N945">
        <v>-40.56</v>
      </c>
      <c r="O945">
        <v>0.91323343322533201</v>
      </c>
      <c r="R945">
        <v>-40.56</v>
      </c>
      <c r="S945">
        <v>0.86015480292006996</v>
      </c>
    </row>
    <row r="946" spans="2:19" x14ac:dyDescent="0.2">
      <c r="B946">
        <v>-40.549999999999997</v>
      </c>
      <c r="C946">
        <v>0.62975820043298003</v>
      </c>
      <c r="F946">
        <v>-40.549999999999997</v>
      </c>
      <c r="G946">
        <v>0.688373131207627</v>
      </c>
      <c r="J946">
        <v>-40.549999999999997</v>
      </c>
      <c r="K946">
        <v>0.69647931402819296</v>
      </c>
      <c r="N946">
        <v>-40.549999999999997</v>
      </c>
      <c r="O946">
        <v>0.913319034431197</v>
      </c>
      <c r="R946">
        <v>-40.549999999999997</v>
      </c>
      <c r="S946">
        <v>0.86027148767566297</v>
      </c>
    </row>
    <row r="947" spans="2:19" x14ac:dyDescent="0.2">
      <c r="B947">
        <v>-40.54</v>
      </c>
      <c r="C947">
        <v>0.62991111673517597</v>
      </c>
      <c r="F947">
        <v>-40.54</v>
      </c>
      <c r="G947">
        <v>0.68849602030730905</v>
      </c>
      <c r="J947">
        <v>-40.54</v>
      </c>
      <c r="K947">
        <v>0.69660778107964305</v>
      </c>
      <c r="N947">
        <v>-40.54</v>
      </c>
      <c r="O947">
        <v>0.91340314404556999</v>
      </c>
      <c r="R947">
        <v>-40.54</v>
      </c>
      <c r="S947">
        <v>0.86037898924442602</v>
      </c>
    </row>
    <row r="948" spans="2:19" x14ac:dyDescent="0.2">
      <c r="B948">
        <v>-40.53</v>
      </c>
      <c r="C948">
        <v>0.63006415592972898</v>
      </c>
      <c r="F948">
        <v>-40.53</v>
      </c>
      <c r="G948">
        <v>0.68862446942355504</v>
      </c>
      <c r="J948">
        <v>-40.53</v>
      </c>
      <c r="K948">
        <v>0.69673779821303505</v>
      </c>
      <c r="N948">
        <v>-40.53</v>
      </c>
      <c r="O948">
        <v>0.913490864513129</v>
      </c>
      <c r="R948">
        <v>-40.53</v>
      </c>
      <c r="S948">
        <v>0.86050144128601502</v>
      </c>
    </row>
    <row r="949" spans="2:19" x14ac:dyDescent="0.2">
      <c r="B949">
        <v>-40.520000000000003</v>
      </c>
      <c r="C949">
        <v>0.63021664868909</v>
      </c>
      <c r="F949">
        <v>-40.520000000000003</v>
      </c>
      <c r="G949">
        <v>0.68874932752867801</v>
      </c>
      <c r="J949">
        <v>-40.520000000000003</v>
      </c>
      <c r="K949">
        <v>0.69686615121186402</v>
      </c>
      <c r="N949">
        <v>-40.520000000000003</v>
      </c>
      <c r="O949">
        <v>0.91357986882019304</v>
      </c>
      <c r="R949">
        <v>-40.520000000000003</v>
      </c>
      <c r="S949">
        <v>0.86061252144219602</v>
      </c>
    </row>
    <row r="950" spans="2:19" x14ac:dyDescent="0.2">
      <c r="B950">
        <v>-40.51</v>
      </c>
      <c r="C950">
        <v>0.63036815305344496</v>
      </c>
      <c r="F950">
        <v>-40.51</v>
      </c>
      <c r="G950">
        <v>0.68887560283483196</v>
      </c>
      <c r="J950">
        <v>-40.51</v>
      </c>
      <c r="K950">
        <v>0.69699377466977697</v>
      </c>
      <c r="N950">
        <v>-40.51</v>
      </c>
      <c r="O950">
        <v>0.91367197768931796</v>
      </c>
      <c r="R950">
        <v>-40.51</v>
      </c>
      <c r="S950">
        <v>0.86073010407139405</v>
      </c>
    </row>
    <row r="951" spans="2:19" x14ac:dyDescent="0.2">
      <c r="B951">
        <v>-40.5</v>
      </c>
      <c r="C951">
        <v>0.63052272761708505</v>
      </c>
      <c r="F951">
        <v>-40.5</v>
      </c>
      <c r="G951">
        <v>0.68900643705773701</v>
      </c>
      <c r="J951">
        <v>-40.5</v>
      </c>
      <c r="K951">
        <v>0.69712346365097599</v>
      </c>
      <c r="N951">
        <v>-40.5</v>
      </c>
      <c r="O951">
        <v>0.91377122245395304</v>
      </c>
      <c r="R951">
        <v>-40.5</v>
      </c>
      <c r="S951">
        <v>0.86086138725390904</v>
      </c>
    </row>
    <row r="952" spans="2:19" x14ac:dyDescent="0.2">
      <c r="B952">
        <v>-40.49</v>
      </c>
      <c r="C952">
        <v>0.63067617581733204</v>
      </c>
      <c r="F952">
        <v>-40.49</v>
      </c>
      <c r="G952">
        <v>0.68913453617962395</v>
      </c>
      <c r="J952">
        <v>-40.49</v>
      </c>
      <c r="K952">
        <v>0.69725191641812401</v>
      </c>
      <c r="N952">
        <v>-40.49</v>
      </c>
      <c r="O952">
        <v>0.91386529334996502</v>
      </c>
      <c r="R952">
        <v>-40.49</v>
      </c>
      <c r="S952">
        <v>0.86099504466949905</v>
      </c>
    </row>
    <row r="953" spans="2:19" x14ac:dyDescent="0.2">
      <c r="B953">
        <v>-40.479999999999997</v>
      </c>
      <c r="C953">
        <v>0.63082917808204797</v>
      </c>
      <c r="F953">
        <v>-40.479999999999997</v>
      </c>
      <c r="G953">
        <v>0.68925949709711498</v>
      </c>
      <c r="J953">
        <v>-40.479999999999997</v>
      </c>
      <c r="K953">
        <v>0.69738092166802801</v>
      </c>
      <c r="N953">
        <v>-40.479999999999997</v>
      </c>
      <c r="O953">
        <v>0.91395538416304301</v>
      </c>
      <c r="R953">
        <v>-40.479999999999997</v>
      </c>
      <c r="S953">
        <v>0.86111196416765601</v>
      </c>
    </row>
    <row r="954" spans="2:19" x14ac:dyDescent="0.2">
      <c r="B954">
        <v>-40.47</v>
      </c>
      <c r="C954">
        <v>0.63098410691385898</v>
      </c>
      <c r="F954">
        <v>-40.47</v>
      </c>
      <c r="G954">
        <v>0.68938998219598702</v>
      </c>
      <c r="J954">
        <v>-40.47</v>
      </c>
      <c r="K954">
        <v>0.69751209562805905</v>
      </c>
      <c r="N954">
        <v>-40.47</v>
      </c>
      <c r="O954">
        <v>0.914045083759358</v>
      </c>
      <c r="R954">
        <v>-40.47</v>
      </c>
      <c r="S954">
        <v>0.86124556815135</v>
      </c>
    </row>
    <row r="955" spans="2:19" x14ac:dyDescent="0.2">
      <c r="B955">
        <v>-40.46</v>
      </c>
      <c r="C955">
        <v>0.63113654061987501</v>
      </c>
      <c r="F955">
        <v>-40.46</v>
      </c>
      <c r="G955">
        <v>0.68951370051141803</v>
      </c>
      <c r="J955">
        <v>-40.46</v>
      </c>
      <c r="K955">
        <v>0.69764265478535303</v>
      </c>
      <c r="N955">
        <v>-40.46</v>
      </c>
      <c r="O955">
        <v>0.914131058705551</v>
      </c>
      <c r="R955">
        <v>-40.46</v>
      </c>
      <c r="S955">
        <v>0.86136492405375098</v>
      </c>
    </row>
    <row r="956" spans="2:19" x14ac:dyDescent="0.2">
      <c r="B956">
        <v>-40.450000000000003</v>
      </c>
      <c r="C956">
        <v>0.63128841212612496</v>
      </c>
      <c r="F956">
        <v>-40.450000000000003</v>
      </c>
      <c r="G956">
        <v>0.68963582334501905</v>
      </c>
      <c r="J956">
        <v>-40.450000000000003</v>
      </c>
      <c r="K956">
        <v>0.69777236612604798</v>
      </c>
      <c r="N956">
        <v>-40.450000000000003</v>
      </c>
      <c r="O956">
        <v>0.91421149275086999</v>
      </c>
      <c r="R956">
        <v>-40.450000000000003</v>
      </c>
      <c r="S956">
        <v>0.86147311623103795</v>
      </c>
    </row>
    <row r="957" spans="2:19" x14ac:dyDescent="0.2">
      <c r="B957">
        <v>-40.44</v>
      </c>
      <c r="C957">
        <v>0.631440133980672</v>
      </c>
      <c r="F957">
        <v>-40.44</v>
      </c>
      <c r="G957">
        <v>0.689765021289658</v>
      </c>
      <c r="J957">
        <v>-40.44</v>
      </c>
      <c r="K957">
        <v>0.69790149285599601</v>
      </c>
      <c r="N957">
        <v>-40.44</v>
      </c>
      <c r="O957">
        <v>0.91430374404528003</v>
      </c>
      <c r="R957">
        <v>-40.44</v>
      </c>
      <c r="S957">
        <v>0.86159068013537199</v>
      </c>
    </row>
    <row r="958" spans="2:19" x14ac:dyDescent="0.2">
      <c r="B958">
        <v>-40.43</v>
      </c>
      <c r="C958">
        <v>0.63159132580289301</v>
      </c>
      <c r="F958">
        <v>-40.43</v>
      </c>
      <c r="G958">
        <v>0.689892132139028</v>
      </c>
      <c r="J958">
        <v>-40.43</v>
      </c>
      <c r="K958">
        <v>0.69802897573623102</v>
      </c>
      <c r="N958">
        <v>-40.43</v>
      </c>
      <c r="O958">
        <v>0.91439365009414697</v>
      </c>
      <c r="R958">
        <v>-40.43</v>
      </c>
      <c r="S958">
        <v>0.86170525336188697</v>
      </c>
    </row>
    <row r="959" spans="2:19" x14ac:dyDescent="0.2">
      <c r="B959">
        <v>-40.42</v>
      </c>
      <c r="C959">
        <v>0.63174295130161695</v>
      </c>
      <c r="F959">
        <v>-40.42</v>
      </c>
      <c r="G959">
        <v>0.69002323346565098</v>
      </c>
      <c r="J959">
        <v>-40.42</v>
      </c>
      <c r="K959">
        <v>0.69815497461781295</v>
      </c>
      <c r="N959">
        <v>-40.42</v>
      </c>
      <c r="O959">
        <v>0.91448610218866899</v>
      </c>
      <c r="R959">
        <v>-40.42</v>
      </c>
      <c r="S959">
        <v>0.86182212197719599</v>
      </c>
    </row>
    <row r="960" spans="2:19" x14ac:dyDescent="0.2">
      <c r="B960">
        <v>-40.409999999999997</v>
      </c>
      <c r="C960">
        <v>0.63189630195500501</v>
      </c>
      <c r="F960">
        <v>-40.409999999999997</v>
      </c>
      <c r="G960">
        <v>0.69015702813725099</v>
      </c>
      <c r="J960">
        <v>-40.409999999999997</v>
      </c>
      <c r="K960">
        <v>0.69828378268955205</v>
      </c>
      <c r="N960">
        <v>-40.409999999999997</v>
      </c>
      <c r="O960">
        <v>0.91458398430448096</v>
      </c>
      <c r="R960">
        <v>-40.409999999999997</v>
      </c>
      <c r="S960">
        <v>0.86195812598888299</v>
      </c>
    </row>
    <row r="961" spans="2:19" x14ac:dyDescent="0.2">
      <c r="B961">
        <v>-40.4</v>
      </c>
      <c r="C961">
        <v>0.632049605842669</v>
      </c>
      <c r="F961">
        <v>-40.4</v>
      </c>
      <c r="G961">
        <v>0.69028957302221305</v>
      </c>
      <c r="J961">
        <v>-40.4</v>
      </c>
      <c r="K961">
        <v>0.69841194292402597</v>
      </c>
      <c r="N961">
        <v>-40.4</v>
      </c>
      <c r="O961">
        <v>0.91467681968509995</v>
      </c>
      <c r="R961">
        <v>-40.4</v>
      </c>
      <c r="S961">
        <v>0.86209098397405504</v>
      </c>
    </row>
    <row r="962" spans="2:19" x14ac:dyDescent="0.2">
      <c r="B962">
        <v>-40.39</v>
      </c>
      <c r="C962">
        <v>0.63220196197493606</v>
      </c>
      <c r="F962">
        <v>-40.39</v>
      </c>
      <c r="G962">
        <v>0.69041670699497704</v>
      </c>
      <c r="J962">
        <v>-40.39</v>
      </c>
      <c r="K962">
        <v>0.69854263862857602</v>
      </c>
      <c r="N962">
        <v>-40.39</v>
      </c>
      <c r="O962">
        <v>0.91476630017868898</v>
      </c>
      <c r="R962">
        <v>-40.39</v>
      </c>
      <c r="S962">
        <v>0.86221284604785997</v>
      </c>
    </row>
    <row r="963" spans="2:19" x14ac:dyDescent="0.2">
      <c r="B963">
        <v>-40.380000000000003</v>
      </c>
      <c r="C963">
        <v>0.63235458867114303</v>
      </c>
      <c r="F963">
        <v>-40.380000000000003</v>
      </c>
      <c r="G963">
        <v>0.69054534775422105</v>
      </c>
      <c r="J963">
        <v>-40.380000000000003</v>
      </c>
      <c r="K963">
        <v>0.69867434423725505</v>
      </c>
      <c r="N963">
        <v>-40.380000000000003</v>
      </c>
      <c r="O963">
        <v>0.91485617226273397</v>
      </c>
      <c r="R963">
        <v>-40.380000000000003</v>
      </c>
      <c r="S963">
        <v>0.862334710373173</v>
      </c>
    </row>
    <row r="964" spans="2:19" x14ac:dyDescent="0.2">
      <c r="B964">
        <v>-40.369999999999997</v>
      </c>
      <c r="C964">
        <v>0.63250698346379997</v>
      </c>
      <c r="F964">
        <v>-40.369999999999997</v>
      </c>
      <c r="G964">
        <v>0.690675439252593</v>
      </c>
      <c r="J964">
        <v>-40.369999999999997</v>
      </c>
      <c r="K964">
        <v>0.69880405334347095</v>
      </c>
      <c r="N964">
        <v>-40.369999999999997</v>
      </c>
      <c r="O964">
        <v>0.91493949750499903</v>
      </c>
      <c r="R964">
        <v>-40.369999999999997</v>
      </c>
      <c r="S964">
        <v>0.86245482910596305</v>
      </c>
    </row>
    <row r="965" spans="2:19" x14ac:dyDescent="0.2">
      <c r="B965">
        <v>-40.36</v>
      </c>
      <c r="C965">
        <v>0.63265716178470899</v>
      </c>
      <c r="F965">
        <v>-40.36</v>
      </c>
      <c r="G965">
        <v>0.69079782573371196</v>
      </c>
      <c r="J965">
        <v>-40.36</v>
      </c>
      <c r="K965">
        <v>0.69893198435771697</v>
      </c>
      <c r="N965">
        <v>-40.36</v>
      </c>
      <c r="O965">
        <v>0.915021650060037</v>
      </c>
      <c r="R965">
        <v>-40.36</v>
      </c>
      <c r="S965">
        <v>0.86255537818253203</v>
      </c>
    </row>
    <row r="966" spans="2:19" x14ac:dyDescent="0.2">
      <c r="B966">
        <v>-40.35</v>
      </c>
      <c r="C966">
        <v>0.63280849893650604</v>
      </c>
      <c r="F966">
        <v>-40.35</v>
      </c>
      <c r="G966">
        <v>0.69093054245573704</v>
      </c>
      <c r="J966">
        <v>-40.35</v>
      </c>
      <c r="K966">
        <v>0.69906091386168401</v>
      </c>
      <c r="N966">
        <v>-40.35</v>
      </c>
      <c r="O966">
        <v>0.91511340391903395</v>
      </c>
      <c r="R966">
        <v>-40.35</v>
      </c>
      <c r="S966">
        <v>0.86267419417248103</v>
      </c>
    </row>
    <row r="967" spans="2:19" x14ac:dyDescent="0.2">
      <c r="B967">
        <v>-40.340000000000003</v>
      </c>
      <c r="C967">
        <v>0.63295964040128105</v>
      </c>
      <c r="F967">
        <v>-40.340000000000003</v>
      </c>
      <c r="G967">
        <v>0.69105835878676602</v>
      </c>
      <c r="J967">
        <v>-40.340000000000003</v>
      </c>
      <c r="K967">
        <v>0.69918767275743499</v>
      </c>
      <c r="N967">
        <v>-40.340000000000003</v>
      </c>
      <c r="O967">
        <v>0.91520751821822499</v>
      </c>
      <c r="R967">
        <v>-40.340000000000003</v>
      </c>
      <c r="S967">
        <v>0.86279295670956002</v>
      </c>
    </row>
    <row r="968" spans="2:19" x14ac:dyDescent="0.2">
      <c r="B968">
        <v>-40.33</v>
      </c>
      <c r="C968">
        <v>0.63311070135188596</v>
      </c>
      <c r="F968">
        <v>-40.33</v>
      </c>
      <c r="G968">
        <v>0.69118638056548698</v>
      </c>
      <c r="J968">
        <v>-40.33</v>
      </c>
      <c r="K968">
        <v>0.69931531521917101</v>
      </c>
      <c r="N968">
        <v>-40.33</v>
      </c>
      <c r="O968">
        <v>0.91529807980855304</v>
      </c>
      <c r="R968">
        <v>-40.33</v>
      </c>
      <c r="S968">
        <v>0.862914339381468</v>
      </c>
    </row>
    <row r="969" spans="2:19" x14ac:dyDescent="0.2">
      <c r="B969">
        <v>-40.32</v>
      </c>
      <c r="C969">
        <v>0.63326257316132795</v>
      </c>
      <c r="F969">
        <v>-40.32</v>
      </c>
      <c r="G969">
        <v>0.69132314950673801</v>
      </c>
      <c r="J969">
        <v>-40.32</v>
      </c>
      <c r="K969">
        <v>0.69944533694896205</v>
      </c>
      <c r="N969">
        <v>-40.32</v>
      </c>
      <c r="O969">
        <v>0.91539629475781004</v>
      </c>
      <c r="R969">
        <v>-40.32</v>
      </c>
      <c r="S969">
        <v>0.863049705730075</v>
      </c>
    </row>
    <row r="970" spans="2:19" x14ac:dyDescent="0.2">
      <c r="B970">
        <v>-40.31</v>
      </c>
      <c r="C970">
        <v>0.63341468381793797</v>
      </c>
      <c r="F970">
        <v>-40.31</v>
      </c>
      <c r="G970">
        <v>0.69145195309908003</v>
      </c>
      <c r="J970">
        <v>-40.31</v>
      </c>
      <c r="K970">
        <v>0.69957636387225797</v>
      </c>
      <c r="N970">
        <v>-40.31</v>
      </c>
      <c r="O970">
        <v>0.91548747102563</v>
      </c>
      <c r="R970">
        <v>-40.31</v>
      </c>
      <c r="S970">
        <v>0.86318089404635001</v>
      </c>
    </row>
    <row r="971" spans="2:19" x14ac:dyDescent="0.2">
      <c r="B971">
        <v>-40.299999999999997</v>
      </c>
      <c r="C971">
        <v>0.63356560917522897</v>
      </c>
      <c r="F971">
        <v>-40.299999999999997</v>
      </c>
      <c r="G971">
        <v>0.69157566695574202</v>
      </c>
      <c r="J971">
        <v>-40.299999999999997</v>
      </c>
      <c r="K971">
        <v>0.69970636449591905</v>
      </c>
      <c r="N971">
        <v>-40.299999999999997</v>
      </c>
      <c r="O971">
        <v>0.91557567976390897</v>
      </c>
      <c r="R971">
        <v>-40.299999999999997</v>
      </c>
      <c r="S971">
        <v>0.86330018939856901</v>
      </c>
    </row>
    <row r="972" spans="2:19" x14ac:dyDescent="0.2">
      <c r="B972">
        <v>-40.29</v>
      </c>
      <c r="C972">
        <v>0.633716786629969</v>
      </c>
      <c r="F972">
        <v>-40.29</v>
      </c>
      <c r="G972">
        <v>0.691703780348768</v>
      </c>
      <c r="J972">
        <v>-40.29</v>
      </c>
      <c r="K972">
        <v>0.69983849188216896</v>
      </c>
      <c r="N972">
        <v>-40.29</v>
      </c>
      <c r="O972">
        <v>0.91566238724357496</v>
      </c>
      <c r="R972">
        <v>-40.29</v>
      </c>
      <c r="S972">
        <v>0.86342001284749403</v>
      </c>
    </row>
    <row r="973" spans="2:19" x14ac:dyDescent="0.2">
      <c r="B973">
        <v>-40.28</v>
      </c>
      <c r="C973">
        <v>0.63386667493765803</v>
      </c>
      <c r="F973">
        <v>-40.28</v>
      </c>
      <c r="G973">
        <v>0.69182727332045701</v>
      </c>
      <c r="J973">
        <v>-40.28</v>
      </c>
      <c r="K973">
        <v>0.69996997914575398</v>
      </c>
      <c r="N973">
        <v>-40.28</v>
      </c>
      <c r="O973">
        <v>0.91574653529962702</v>
      </c>
      <c r="R973">
        <v>-40.28</v>
      </c>
      <c r="S973">
        <v>0.86353799470417603</v>
      </c>
    </row>
    <row r="974" spans="2:19" x14ac:dyDescent="0.2">
      <c r="B974">
        <v>-40.270000000000003</v>
      </c>
      <c r="C974">
        <v>0.63401498881110796</v>
      </c>
      <c r="F974">
        <v>-40.270000000000003</v>
      </c>
      <c r="G974">
        <v>0.69195243944461504</v>
      </c>
      <c r="J974">
        <v>-40.270000000000003</v>
      </c>
      <c r="K974">
        <v>0.70009809534671796</v>
      </c>
      <c r="N974">
        <v>-40.270000000000003</v>
      </c>
      <c r="O974">
        <v>0.91582928804927999</v>
      </c>
      <c r="R974">
        <v>-40.270000000000003</v>
      </c>
      <c r="S974">
        <v>0.86364402446522104</v>
      </c>
    </row>
    <row r="975" spans="2:19" x14ac:dyDescent="0.2">
      <c r="B975">
        <v>-40.26</v>
      </c>
      <c r="C975">
        <v>0.63416592086079904</v>
      </c>
      <c r="F975">
        <v>-40.26</v>
      </c>
      <c r="G975">
        <v>0.69208262764532202</v>
      </c>
      <c r="J975">
        <v>-40.26</v>
      </c>
      <c r="K975">
        <v>0.70022782902344005</v>
      </c>
      <c r="N975">
        <v>-40.26</v>
      </c>
      <c r="O975">
        <v>0.91592069849722502</v>
      </c>
      <c r="R975">
        <v>-40.26</v>
      </c>
      <c r="S975">
        <v>0.86376453603357695</v>
      </c>
    </row>
    <row r="976" spans="2:19" x14ac:dyDescent="0.2">
      <c r="B976">
        <v>-40.25</v>
      </c>
      <c r="C976">
        <v>0.63431580225389195</v>
      </c>
      <c r="F976">
        <v>-40.25</v>
      </c>
      <c r="G976">
        <v>0.69221021583081999</v>
      </c>
      <c r="J976">
        <v>-40.25</v>
      </c>
      <c r="K976">
        <v>0.70035700611100304</v>
      </c>
      <c r="N976">
        <v>-40.25</v>
      </c>
      <c r="O976">
        <v>0.91601138852622799</v>
      </c>
      <c r="R976">
        <v>-40.25</v>
      </c>
      <c r="S976">
        <v>0.86388568285512302</v>
      </c>
    </row>
    <row r="977" spans="2:19" x14ac:dyDescent="0.2">
      <c r="B977">
        <v>-40.24</v>
      </c>
      <c r="C977">
        <v>0.63446577162993301</v>
      </c>
      <c r="F977">
        <v>-40.24</v>
      </c>
      <c r="G977">
        <v>0.69233657952931704</v>
      </c>
      <c r="J977">
        <v>-40.24</v>
      </c>
      <c r="K977">
        <v>0.70048430000515005</v>
      </c>
      <c r="N977">
        <v>-40.24</v>
      </c>
      <c r="O977">
        <v>0.91610401098519401</v>
      </c>
      <c r="R977">
        <v>-40.24</v>
      </c>
      <c r="S977">
        <v>0.86400405038981198</v>
      </c>
    </row>
    <row r="978" spans="2:19" x14ac:dyDescent="0.2">
      <c r="B978">
        <v>-40.229999999999997</v>
      </c>
      <c r="C978">
        <v>0.63461663141597002</v>
      </c>
      <c r="F978">
        <v>-40.229999999999997</v>
      </c>
      <c r="G978">
        <v>0.69247050188620796</v>
      </c>
      <c r="J978">
        <v>-40.229999999999997</v>
      </c>
      <c r="K978">
        <v>0.70061487440225301</v>
      </c>
      <c r="N978">
        <v>-40.229999999999997</v>
      </c>
      <c r="O978">
        <v>0.91619913813144604</v>
      </c>
      <c r="R978">
        <v>-40.229999999999997</v>
      </c>
      <c r="S978">
        <v>0.86414107576348298</v>
      </c>
    </row>
    <row r="979" spans="2:19" x14ac:dyDescent="0.2">
      <c r="B979">
        <v>-40.22</v>
      </c>
      <c r="C979">
        <v>0.63476829318182004</v>
      </c>
      <c r="F979">
        <v>-40.22</v>
      </c>
      <c r="G979">
        <v>0.69259804219332199</v>
      </c>
      <c r="J979">
        <v>-40.22</v>
      </c>
      <c r="K979">
        <v>0.70074537618674804</v>
      </c>
      <c r="N979">
        <v>-40.22</v>
      </c>
      <c r="O979">
        <v>0.91629164698933196</v>
      </c>
      <c r="R979">
        <v>-40.22</v>
      </c>
      <c r="S979">
        <v>0.86426707133851599</v>
      </c>
    </row>
    <row r="980" spans="2:19" x14ac:dyDescent="0.2">
      <c r="B980">
        <v>-40.21</v>
      </c>
      <c r="C980">
        <v>0.63491807164136604</v>
      </c>
      <c r="F980">
        <v>-40.21</v>
      </c>
      <c r="G980">
        <v>0.69272454225198299</v>
      </c>
      <c r="J980">
        <v>-40.21</v>
      </c>
      <c r="K980">
        <v>0.70087463010958495</v>
      </c>
      <c r="N980">
        <v>-40.21</v>
      </c>
      <c r="O980">
        <v>0.91637583162315295</v>
      </c>
      <c r="R980">
        <v>-40.21</v>
      </c>
      <c r="S980">
        <v>0.86438872221599405</v>
      </c>
    </row>
    <row r="981" spans="2:19" x14ac:dyDescent="0.2">
      <c r="B981">
        <v>-40.200000000000003</v>
      </c>
      <c r="C981">
        <v>0.635069151836824</v>
      </c>
      <c r="F981">
        <v>-40.200000000000003</v>
      </c>
      <c r="G981">
        <v>0.69285151102291298</v>
      </c>
      <c r="J981">
        <v>-40.200000000000003</v>
      </c>
      <c r="K981">
        <v>0.70100581936330997</v>
      </c>
      <c r="N981">
        <v>-40.200000000000003</v>
      </c>
      <c r="O981">
        <v>0.91646311890231202</v>
      </c>
      <c r="R981">
        <v>-40.200000000000003</v>
      </c>
      <c r="S981">
        <v>0.864509031414604</v>
      </c>
    </row>
    <row r="982" spans="2:19" x14ac:dyDescent="0.2">
      <c r="B982">
        <v>-40.19</v>
      </c>
      <c r="C982">
        <v>0.63521847130675202</v>
      </c>
      <c r="F982">
        <v>-40.19</v>
      </c>
      <c r="G982">
        <v>0.69297500115652599</v>
      </c>
      <c r="J982">
        <v>-40.19</v>
      </c>
      <c r="K982">
        <v>0.70113667418089298</v>
      </c>
      <c r="N982">
        <v>-40.19</v>
      </c>
      <c r="O982">
        <v>0.916547797337672</v>
      </c>
      <c r="R982">
        <v>-40.19</v>
      </c>
      <c r="S982">
        <v>0.864620752610612</v>
      </c>
    </row>
    <row r="983" spans="2:19" x14ac:dyDescent="0.2">
      <c r="B983">
        <v>-40.18</v>
      </c>
      <c r="C983">
        <v>0.63536633699425105</v>
      </c>
      <c r="F983">
        <v>-40.18</v>
      </c>
      <c r="G983">
        <v>0.69309849650183997</v>
      </c>
      <c r="J983">
        <v>-40.18</v>
      </c>
      <c r="K983">
        <v>0.70126463688603102</v>
      </c>
      <c r="N983">
        <v>-40.18</v>
      </c>
      <c r="O983">
        <v>0.91663095487096902</v>
      </c>
      <c r="R983">
        <v>-40.18</v>
      </c>
      <c r="S983">
        <v>0.86472609057977901</v>
      </c>
    </row>
    <row r="984" spans="2:19" x14ac:dyDescent="0.2">
      <c r="B984">
        <v>-40.17</v>
      </c>
      <c r="C984">
        <v>0.63551577958501304</v>
      </c>
      <c r="F984">
        <v>-40.17</v>
      </c>
      <c r="G984">
        <v>0.69322642510028798</v>
      </c>
      <c r="J984">
        <v>-40.17</v>
      </c>
      <c r="K984">
        <v>0.70139459455116204</v>
      </c>
      <c r="N984">
        <v>-40.17</v>
      </c>
      <c r="O984">
        <v>0.91672105107908397</v>
      </c>
      <c r="R984">
        <v>-40.17</v>
      </c>
      <c r="S984">
        <v>0.86484752298106204</v>
      </c>
    </row>
    <row r="985" spans="2:19" x14ac:dyDescent="0.2">
      <c r="B985">
        <v>-40.159999999999997</v>
      </c>
      <c r="C985">
        <v>0.63566529447294096</v>
      </c>
      <c r="F985">
        <v>-40.159999999999997</v>
      </c>
      <c r="G985">
        <v>0.69335791435847804</v>
      </c>
      <c r="J985">
        <v>-40.159999999999997</v>
      </c>
      <c r="K985">
        <v>0.70152304048233904</v>
      </c>
      <c r="N985">
        <v>-40.159999999999997</v>
      </c>
      <c r="O985">
        <v>0.91681552124351995</v>
      </c>
      <c r="R985">
        <v>-40.159999999999997</v>
      </c>
      <c r="S985">
        <v>0.86496839267036696</v>
      </c>
    </row>
    <row r="986" spans="2:19" x14ac:dyDescent="0.2">
      <c r="B986">
        <v>-40.15</v>
      </c>
      <c r="C986">
        <v>0.635814194627912</v>
      </c>
      <c r="F986">
        <v>-40.15</v>
      </c>
      <c r="G986">
        <v>0.69348529490609301</v>
      </c>
      <c r="J986">
        <v>-40.15</v>
      </c>
      <c r="K986">
        <v>0.70164984754037596</v>
      </c>
      <c r="N986">
        <v>-40.15</v>
      </c>
      <c r="O986">
        <v>0.91690586707261801</v>
      </c>
      <c r="R986">
        <v>-40.15</v>
      </c>
      <c r="S986">
        <v>0.86508775280572703</v>
      </c>
    </row>
    <row r="987" spans="2:19" x14ac:dyDescent="0.2">
      <c r="B987">
        <v>-40.14</v>
      </c>
      <c r="C987">
        <v>0.63596619204068305</v>
      </c>
      <c r="F987">
        <v>-40.14</v>
      </c>
      <c r="G987">
        <v>0.69361899723607401</v>
      </c>
      <c r="J987">
        <v>-40.14</v>
      </c>
      <c r="K987">
        <v>0.701778916541137</v>
      </c>
      <c r="N987">
        <v>-40.14</v>
      </c>
      <c r="O987">
        <v>0.917001139028642</v>
      </c>
      <c r="R987">
        <v>-40.14</v>
      </c>
      <c r="S987">
        <v>0.86522421960742002</v>
      </c>
    </row>
    <row r="988" spans="2:19" x14ac:dyDescent="0.2">
      <c r="B988">
        <v>-40.130000000000003</v>
      </c>
      <c r="C988">
        <v>0.63611667056862897</v>
      </c>
      <c r="F988">
        <v>-40.130000000000003</v>
      </c>
      <c r="G988">
        <v>0.69374941612962704</v>
      </c>
      <c r="J988">
        <v>-40.130000000000003</v>
      </c>
      <c r="K988">
        <v>0.701909529139638</v>
      </c>
      <c r="N988">
        <v>-40.130000000000003</v>
      </c>
      <c r="O988">
        <v>0.91709052646863198</v>
      </c>
      <c r="R988">
        <v>-40.130000000000003</v>
      </c>
      <c r="S988">
        <v>0.86535330780516995</v>
      </c>
    </row>
    <row r="989" spans="2:19" x14ac:dyDescent="0.2">
      <c r="B989">
        <v>-40.119999999999997</v>
      </c>
      <c r="C989">
        <v>0.63626577533684103</v>
      </c>
      <c r="F989">
        <v>-40.119999999999997</v>
      </c>
      <c r="G989">
        <v>0.69387208068885098</v>
      </c>
      <c r="J989">
        <v>-40.119999999999997</v>
      </c>
      <c r="K989">
        <v>0.70203866195777997</v>
      </c>
      <c r="N989">
        <v>-40.119999999999997</v>
      </c>
      <c r="O989">
        <v>0.91717153879302904</v>
      </c>
      <c r="R989">
        <v>-40.119999999999997</v>
      </c>
      <c r="S989">
        <v>0.86546714018890403</v>
      </c>
    </row>
    <row r="990" spans="2:19" x14ac:dyDescent="0.2">
      <c r="B990">
        <v>-40.11</v>
      </c>
      <c r="C990">
        <v>0.63641558526491104</v>
      </c>
      <c r="F990">
        <v>-40.11</v>
      </c>
      <c r="G990">
        <v>0.69400126045195198</v>
      </c>
      <c r="J990">
        <v>-40.11</v>
      </c>
      <c r="K990">
        <v>0.70217039845593199</v>
      </c>
      <c r="N990">
        <v>-40.11</v>
      </c>
      <c r="O990">
        <v>0.91725635318200505</v>
      </c>
      <c r="R990">
        <v>-40.11</v>
      </c>
      <c r="S990">
        <v>0.865588936870888</v>
      </c>
    </row>
    <row r="991" spans="2:19" x14ac:dyDescent="0.2">
      <c r="B991">
        <v>-40.1</v>
      </c>
      <c r="C991">
        <v>0.63656416703420304</v>
      </c>
      <c r="F991">
        <v>-40.1</v>
      </c>
      <c r="G991">
        <v>0.69412273042692196</v>
      </c>
      <c r="J991">
        <v>-40.1</v>
      </c>
      <c r="K991">
        <v>0.70230000778885104</v>
      </c>
      <c r="N991">
        <v>-40.1</v>
      </c>
      <c r="O991">
        <v>0.91734007674364004</v>
      </c>
      <c r="R991">
        <v>-40.1</v>
      </c>
      <c r="S991">
        <v>0.86569638233456803</v>
      </c>
    </row>
    <row r="992" spans="2:19" x14ac:dyDescent="0.2">
      <c r="B992">
        <v>-40.090000000000003</v>
      </c>
      <c r="C992">
        <v>0.63671152049037705</v>
      </c>
      <c r="F992">
        <v>-40.090000000000003</v>
      </c>
      <c r="G992">
        <v>0.69424719924554501</v>
      </c>
      <c r="J992">
        <v>-40.090000000000003</v>
      </c>
      <c r="K992">
        <v>0.70242741943793996</v>
      </c>
      <c r="N992">
        <v>-40.090000000000003</v>
      </c>
      <c r="O992">
        <v>0.91742198681088005</v>
      </c>
      <c r="R992">
        <v>-40.090000000000003</v>
      </c>
      <c r="S992">
        <v>0.86580196203332005</v>
      </c>
    </row>
    <row r="993" spans="2:19" x14ac:dyDescent="0.2">
      <c r="B993">
        <v>-40.08</v>
      </c>
      <c r="C993">
        <v>0.636860707565162</v>
      </c>
      <c r="F993">
        <v>-40.08</v>
      </c>
      <c r="G993">
        <v>0.69437599339595202</v>
      </c>
      <c r="J993">
        <v>-40.08</v>
      </c>
      <c r="K993">
        <v>0.70255619539092995</v>
      </c>
      <c r="N993">
        <v>-40.08</v>
      </c>
      <c r="O993">
        <v>0.91751470923219502</v>
      </c>
      <c r="R993">
        <v>-40.08</v>
      </c>
      <c r="S993">
        <v>0.86592168993821195</v>
      </c>
    </row>
    <row r="994" spans="2:19" x14ac:dyDescent="0.2">
      <c r="B994">
        <v>-40.07</v>
      </c>
      <c r="C994">
        <v>0.63700994708868797</v>
      </c>
      <c r="F994">
        <v>-40.07</v>
      </c>
      <c r="G994">
        <v>0.69450629090141902</v>
      </c>
      <c r="J994">
        <v>-40.07</v>
      </c>
      <c r="K994">
        <v>0.70268508228210302</v>
      </c>
      <c r="N994">
        <v>-40.07</v>
      </c>
      <c r="O994">
        <v>0.91760925174637997</v>
      </c>
      <c r="R994">
        <v>-40.07</v>
      </c>
      <c r="S994">
        <v>0.86604450249145803</v>
      </c>
    </row>
    <row r="995" spans="2:19" x14ac:dyDescent="0.2">
      <c r="B995">
        <v>-40.06</v>
      </c>
      <c r="C995">
        <v>0.63715869970165195</v>
      </c>
      <c r="F995">
        <v>-40.06</v>
      </c>
      <c r="G995">
        <v>0.69463436991346605</v>
      </c>
      <c r="J995">
        <v>-40.06</v>
      </c>
      <c r="K995">
        <v>0.70281219153035102</v>
      </c>
      <c r="N995">
        <v>-40.06</v>
      </c>
      <c r="O995">
        <v>0.91770270729390502</v>
      </c>
      <c r="R995">
        <v>-40.06</v>
      </c>
      <c r="S995">
        <v>0.86617057549372201</v>
      </c>
    </row>
    <row r="996" spans="2:19" x14ac:dyDescent="0.2">
      <c r="B996">
        <v>-40.049999999999997</v>
      </c>
      <c r="C996">
        <v>0.63731002849546403</v>
      </c>
      <c r="F996">
        <v>-40.049999999999997</v>
      </c>
      <c r="G996">
        <v>0.69476822896533896</v>
      </c>
      <c r="J996">
        <v>-40.049999999999997</v>
      </c>
      <c r="K996">
        <v>0.70294360412190404</v>
      </c>
      <c r="N996">
        <v>-40.049999999999997</v>
      </c>
      <c r="O996">
        <v>0.91779412191880305</v>
      </c>
      <c r="R996">
        <v>-40.049999999999997</v>
      </c>
      <c r="S996">
        <v>0.86630318456442301</v>
      </c>
    </row>
    <row r="997" spans="2:19" x14ac:dyDescent="0.2">
      <c r="B997">
        <v>-40.04</v>
      </c>
      <c r="C997">
        <v>0.63746044583225403</v>
      </c>
      <c r="F997">
        <v>-40.04</v>
      </c>
      <c r="G997">
        <v>0.69489578656147699</v>
      </c>
      <c r="J997">
        <v>-40.04</v>
      </c>
      <c r="K997">
        <v>0.70307453702862499</v>
      </c>
      <c r="N997">
        <v>-40.04</v>
      </c>
      <c r="O997">
        <v>0.91788029028490603</v>
      </c>
      <c r="R997">
        <v>-40.04</v>
      </c>
      <c r="S997">
        <v>0.86642648564843305</v>
      </c>
    </row>
    <row r="998" spans="2:19" x14ac:dyDescent="0.2">
      <c r="B998">
        <v>-40.03</v>
      </c>
      <c r="C998">
        <v>0.63760826658290304</v>
      </c>
      <c r="F998">
        <v>-40.03</v>
      </c>
      <c r="G998">
        <v>0.69501921529510702</v>
      </c>
      <c r="J998">
        <v>-40.03</v>
      </c>
      <c r="K998">
        <v>0.70320227162606197</v>
      </c>
      <c r="N998">
        <v>-40.03</v>
      </c>
      <c r="O998">
        <v>0.91795965018033399</v>
      </c>
      <c r="R998">
        <v>-40.03</v>
      </c>
      <c r="S998">
        <v>0.86654105984722396</v>
      </c>
    </row>
    <row r="999" spans="2:19" x14ac:dyDescent="0.2">
      <c r="B999">
        <v>-40.020000000000003</v>
      </c>
      <c r="C999">
        <v>0.63775771013159099</v>
      </c>
      <c r="F999">
        <v>-40.020000000000003</v>
      </c>
      <c r="G999">
        <v>0.69514935342957596</v>
      </c>
      <c r="J999">
        <v>-40.020000000000003</v>
      </c>
      <c r="K999">
        <v>0.70333368225390802</v>
      </c>
      <c r="N999">
        <v>-40.020000000000003</v>
      </c>
      <c r="O999">
        <v>0.91804516234568201</v>
      </c>
      <c r="R999">
        <v>-40.020000000000003</v>
      </c>
      <c r="S999">
        <v>0.86665635674645503</v>
      </c>
    </row>
    <row r="1000" spans="2:19" x14ac:dyDescent="0.2">
      <c r="B1000">
        <v>-40.01</v>
      </c>
      <c r="C1000">
        <v>0.63790636433972403</v>
      </c>
      <c r="F1000">
        <v>-40.01</v>
      </c>
      <c r="G1000">
        <v>0.69527319820586997</v>
      </c>
      <c r="J1000">
        <v>-40.01</v>
      </c>
      <c r="K1000">
        <v>0.70346161667645302</v>
      </c>
      <c r="N1000">
        <v>-40.01</v>
      </c>
      <c r="O1000">
        <v>0.91812964176053602</v>
      </c>
      <c r="R1000">
        <v>-40.01</v>
      </c>
      <c r="S1000">
        <v>0.86676898075894604</v>
      </c>
    </row>
    <row r="1001" spans="2:19" x14ac:dyDescent="0.2">
      <c r="B1001">
        <v>-40</v>
      </c>
      <c r="C1001">
        <v>0.638053906502971</v>
      </c>
      <c r="F1001">
        <v>-40</v>
      </c>
      <c r="G1001">
        <v>0.695397974462445</v>
      </c>
      <c r="J1001">
        <v>-40</v>
      </c>
      <c r="K1001">
        <v>0.70358907734006804</v>
      </c>
      <c r="N1001">
        <v>-40</v>
      </c>
      <c r="O1001">
        <v>0.91821508251218298</v>
      </c>
      <c r="R1001">
        <v>-40</v>
      </c>
      <c r="S1001">
        <v>0.866872294834243</v>
      </c>
    </row>
    <row r="1002" spans="2:19" x14ac:dyDescent="0.2">
      <c r="B1002">
        <v>-39.99</v>
      </c>
      <c r="C1002">
        <v>0.63820343338976604</v>
      </c>
      <c r="F1002">
        <v>-39.99</v>
      </c>
      <c r="G1002">
        <v>0.69552856944515196</v>
      </c>
      <c r="J1002">
        <v>-39.99</v>
      </c>
      <c r="K1002">
        <v>0.70371657698586498</v>
      </c>
      <c r="N1002">
        <v>-39.99</v>
      </c>
      <c r="O1002">
        <v>0.91831085334324403</v>
      </c>
      <c r="R1002">
        <v>-39.99</v>
      </c>
      <c r="S1002">
        <v>0.86699474799556497</v>
      </c>
    </row>
    <row r="1003" spans="2:19" x14ac:dyDescent="0.2">
      <c r="B1003">
        <v>-39.979999999999997</v>
      </c>
      <c r="C1003">
        <v>0.63835345208041605</v>
      </c>
      <c r="F1003">
        <v>-39.979999999999997</v>
      </c>
      <c r="G1003">
        <v>0.695657850901927</v>
      </c>
      <c r="J1003">
        <v>-39.979999999999997</v>
      </c>
      <c r="K1003">
        <v>0.70384439291041301</v>
      </c>
      <c r="N1003">
        <v>-39.979999999999997</v>
      </c>
      <c r="O1003">
        <v>0.918402887469151</v>
      </c>
      <c r="R1003">
        <v>-39.979999999999997</v>
      </c>
      <c r="S1003">
        <v>0.86712294132511503</v>
      </c>
    </row>
    <row r="1004" spans="2:19" x14ac:dyDescent="0.2">
      <c r="B1004">
        <v>-39.97</v>
      </c>
      <c r="C1004">
        <v>0.63850288913381004</v>
      </c>
      <c r="F1004">
        <v>-39.97</v>
      </c>
      <c r="G1004">
        <v>0.69578770232623599</v>
      </c>
      <c r="J1004">
        <v>-39.97</v>
      </c>
      <c r="K1004">
        <v>0.703972440303544</v>
      </c>
      <c r="N1004">
        <v>-39.97</v>
      </c>
      <c r="O1004">
        <v>0.91849209584857605</v>
      </c>
      <c r="R1004">
        <v>-39.97</v>
      </c>
      <c r="S1004">
        <v>0.86724618012805599</v>
      </c>
    </row>
    <row r="1005" spans="2:19" x14ac:dyDescent="0.2">
      <c r="B1005">
        <v>-39.96</v>
      </c>
      <c r="C1005">
        <v>0.63865406186424201</v>
      </c>
      <c r="F1005">
        <v>-39.96</v>
      </c>
      <c r="G1005">
        <v>0.69591840172205499</v>
      </c>
      <c r="J1005">
        <v>-39.96</v>
      </c>
      <c r="K1005">
        <v>0.70410109684421396</v>
      </c>
      <c r="N1005">
        <v>-39.96</v>
      </c>
      <c r="O1005">
        <v>0.91858251479615005</v>
      </c>
      <c r="R1005">
        <v>-39.96</v>
      </c>
      <c r="S1005">
        <v>0.86737360347857395</v>
      </c>
    </row>
    <row r="1006" spans="2:19" x14ac:dyDescent="0.2">
      <c r="B1006">
        <v>-39.950000000000003</v>
      </c>
      <c r="C1006">
        <v>0.63880390230581297</v>
      </c>
      <c r="F1006">
        <v>-39.950000000000003</v>
      </c>
      <c r="G1006">
        <v>0.69604929337527299</v>
      </c>
      <c r="J1006">
        <v>-39.950000000000003</v>
      </c>
      <c r="K1006">
        <v>0.70423231560995503</v>
      </c>
      <c r="N1006">
        <v>-39.950000000000003</v>
      </c>
      <c r="O1006">
        <v>0.91866493343218703</v>
      </c>
      <c r="R1006">
        <v>-39.950000000000003</v>
      </c>
      <c r="S1006">
        <v>0.86749468651862205</v>
      </c>
    </row>
    <row r="1007" spans="2:19" x14ac:dyDescent="0.2">
      <c r="B1007">
        <v>-39.94</v>
      </c>
      <c r="C1007">
        <v>0.63895164209319499</v>
      </c>
      <c r="F1007">
        <v>-39.94</v>
      </c>
      <c r="G1007">
        <v>0.69617100328041903</v>
      </c>
      <c r="J1007">
        <v>-39.94</v>
      </c>
      <c r="K1007">
        <v>0.70436187675546003</v>
      </c>
      <c r="N1007">
        <v>-39.94</v>
      </c>
      <c r="O1007">
        <v>0.91874624185146203</v>
      </c>
      <c r="R1007">
        <v>-39.94</v>
      </c>
      <c r="S1007">
        <v>0.86760477332347896</v>
      </c>
    </row>
    <row r="1008" spans="2:19" x14ac:dyDescent="0.2">
      <c r="B1008">
        <v>-39.93</v>
      </c>
      <c r="C1008">
        <v>0.63910014305515195</v>
      </c>
      <c r="F1008">
        <v>-39.93</v>
      </c>
      <c r="G1008">
        <v>0.69629995674832201</v>
      </c>
      <c r="J1008">
        <v>-39.93</v>
      </c>
      <c r="K1008">
        <v>0.70449085170000902</v>
      </c>
      <c r="N1008">
        <v>-39.93</v>
      </c>
      <c r="O1008">
        <v>0.91882881406916495</v>
      </c>
      <c r="R1008">
        <v>-39.93</v>
      </c>
      <c r="S1008">
        <v>0.86771706943303795</v>
      </c>
    </row>
    <row r="1009" spans="2:19" x14ac:dyDescent="0.2">
      <c r="B1009">
        <v>-39.92</v>
      </c>
      <c r="C1009">
        <v>0.63924857994207196</v>
      </c>
      <c r="F1009">
        <v>-39.92</v>
      </c>
      <c r="G1009">
        <v>0.69642438633470605</v>
      </c>
      <c r="J1009">
        <v>-39.92</v>
      </c>
      <c r="K1009">
        <v>0.70462132736230398</v>
      </c>
      <c r="N1009">
        <v>-39.92</v>
      </c>
      <c r="O1009">
        <v>0.91891329194045601</v>
      </c>
      <c r="R1009">
        <v>-39.92</v>
      </c>
      <c r="S1009">
        <v>0.86783003148006099</v>
      </c>
    </row>
    <row r="1010" spans="2:19" x14ac:dyDescent="0.2">
      <c r="B1010">
        <v>-39.909999999999997</v>
      </c>
      <c r="C1010">
        <v>0.63939485653797101</v>
      </c>
      <c r="F1010">
        <v>-39.909999999999997</v>
      </c>
      <c r="G1010">
        <v>0.69654954684294301</v>
      </c>
      <c r="J1010">
        <v>-39.909999999999997</v>
      </c>
      <c r="K1010">
        <v>0.70475171768491895</v>
      </c>
      <c r="N1010">
        <v>-39.909999999999997</v>
      </c>
      <c r="O1010">
        <v>0.91899875396282305</v>
      </c>
      <c r="R1010">
        <v>-39.909999999999997</v>
      </c>
      <c r="S1010">
        <v>0.86793668401151702</v>
      </c>
    </row>
    <row r="1011" spans="2:19" x14ac:dyDescent="0.2">
      <c r="B1011">
        <v>-39.9</v>
      </c>
      <c r="C1011">
        <v>0.63954416683004101</v>
      </c>
      <c r="F1011">
        <v>-39.9</v>
      </c>
      <c r="G1011">
        <v>0.69668188524094299</v>
      </c>
      <c r="J1011">
        <v>-39.9</v>
      </c>
      <c r="K1011">
        <v>0.70488240503874799</v>
      </c>
      <c r="N1011">
        <v>-39.9</v>
      </c>
      <c r="O1011">
        <v>0.91909328836493798</v>
      </c>
      <c r="R1011">
        <v>-39.9</v>
      </c>
      <c r="S1011">
        <v>0.86805985707262201</v>
      </c>
    </row>
    <row r="1012" spans="2:19" x14ac:dyDescent="0.2">
      <c r="B1012">
        <v>-39.89</v>
      </c>
      <c r="C1012">
        <v>0.63969329356881199</v>
      </c>
      <c r="F1012">
        <v>-39.89</v>
      </c>
      <c r="G1012">
        <v>0.69681331042303596</v>
      </c>
      <c r="J1012">
        <v>-39.89</v>
      </c>
      <c r="K1012">
        <v>0.70501418497402502</v>
      </c>
      <c r="N1012">
        <v>-39.89</v>
      </c>
      <c r="O1012">
        <v>0.919185230357492</v>
      </c>
      <c r="R1012">
        <v>-39.89</v>
      </c>
      <c r="S1012">
        <v>0.86818781547389001</v>
      </c>
    </row>
    <row r="1013" spans="2:19" x14ac:dyDescent="0.2">
      <c r="B1013">
        <v>-39.880000000000003</v>
      </c>
      <c r="C1013">
        <v>0.63984110453042098</v>
      </c>
      <c r="F1013">
        <v>-39.880000000000003</v>
      </c>
      <c r="G1013">
        <v>0.69694629845545397</v>
      </c>
      <c r="J1013">
        <v>-39.880000000000003</v>
      </c>
      <c r="K1013">
        <v>0.70514387245071997</v>
      </c>
      <c r="N1013">
        <v>-39.880000000000003</v>
      </c>
      <c r="O1013">
        <v>0.91927438859141697</v>
      </c>
      <c r="R1013">
        <v>-39.880000000000003</v>
      </c>
      <c r="S1013">
        <v>0.86830655208303698</v>
      </c>
    </row>
    <row r="1014" spans="2:19" x14ac:dyDescent="0.2">
      <c r="B1014">
        <v>-39.869999999999997</v>
      </c>
      <c r="C1014">
        <v>0.63999046880892796</v>
      </c>
      <c r="F1014">
        <v>-39.869999999999997</v>
      </c>
      <c r="G1014">
        <v>0.69707662650763302</v>
      </c>
      <c r="J1014">
        <v>-39.869999999999997</v>
      </c>
      <c r="K1014">
        <v>0.70527713673749903</v>
      </c>
      <c r="N1014">
        <v>-39.869999999999997</v>
      </c>
      <c r="O1014">
        <v>0.91936081889268095</v>
      </c>
      <c r="R1014">
        <v>-39.869999999999997</v>
      </c>
      <c r="S1014">
        <v>0.868437073840019</v>
      </c>
    </row>
    <row r="1015" spans="2:19" x14ac:dyDescent="0.2">
      <c r="B1015">
        <v>-39.86</v>
      </c>
      <c r="C1015">
        <v>0.64013790645806001</v>
      </c>
      <c r="F1015">
        <v>-39.86</v>
      </c>
      <c r="G1015">
        <v>0.69720608393472905</v>
      </c>
      <c r="J1015">
        <v>-39.86</v>
      </c>
      <c r="K1015">
        <v>0.70541052142289595</v>
      </c>
      <c r="N1015">
        <v>-39.86</v>
      </c>
      <c r="O1015">
        <v>0.91944500260556605</v>
      </c>
      <c r="R1015">
        <v>-39.86</v>
      </c>
      <c r="S1015">
        <v>0.86855765891118997</v>
      </c>
    </row>
    <row r="1016" spans="2:19" x14ac:dyDescent="0.2">
      <c r="B1016">
        <v>-39.85</v>
      </c>
      <c r="C1016">
        <v>0.64028421646075795</v>
      </c>
      <c r="F1016">
        <v>-39.85</v>
      </c>
      <c r="G1016">
        <v>0.69732813920278203</v>
      </c>
      <c r="J1016">
        <v>-39.85</v>
      </c>
      <c r="K1016">
        <v>0.70554218662416301</v>
      </c>
      <c r="N1016">
        <v>-39.85</v>
      </c>
      <c r="O1016">
        <v>0.91952292252592505</v>
      </c>
      <c r="R1016">
        <v>-39.85</v>
      </c>
      <c r="S1016">
        <v>0.868665462108689</v>
      </c>
    </row>
    <row r="1017" spans="2:19" x14ac:dyDescent="0.2">
      <c r="B1017">
        <v>-39.840000000000003</v>
      </c>
      <c r="C1017">
        <v>0.64043111216206905</v>
      </c>
      <c r="F1017">
        <v>-39.840000000000003</v>
      </c>
      <c r="G1017">
        <v>0.69745398398768599</v>
      </c>
      <c r="J1017">
        <v>-39.840000000000003</v>
      </c>
      <c r="K1017">
        <v>0.70567436854265797</v>
      </c>
      <c r="N1017">
        <v>-39.840000000000003</v>
      </c>
      <c r="O1017">
        <v>0.91960736536619803</v>
      </c>
      <c r="R1017">
        <v>-39.840000000000003</v>
      </c>
      <c r="S1017">
        <v>0.86877737709890401</v>
      </c>
    </row>
    <row r="1018" spans="2:19" x14ac:dyDescent="0.2">
      <c r="B1018">
        <v>-39.83</v>
      </c>
      <c r="C1018">
        <v>0.64057774058295203</v>
      </c>
      <c r="F1018">
        <v>-39.83</v>
      </c>
      <c r="G1018">
        <v>0.69758100455848904</v>
      </c>
      <c r="J1018">
        <v>-39.83</v>
      </c>
      <c r="K1018">
        <v>0.70580540904437505</v>
      </c>
      <c r="N1018">
        <v>-39.83</v>
      </c>
      <c r="O1018">
        <v>0.91969039872815705</v>
      </c>
      <c r="R1018">
        <v>-39.83</v>
      </c>
      <c r="S1018">
        <v>0.86888771516844798</v>
      </c>
    </row>
    <row r="1019" spans="2:19" x14ac:dyDescent="0.2">
      <c r="B1019">
        <v>-39.82</v>
      </c>
      <c r="C1019">
        <v>0.64072242395085799</v>
      </c>
      <c r="F1019">
        <v>-39.82</v>
      </c>
      <c r="G1019">
        <v>0.69770806754615</v>
      </c>
      <c r="J1019">
        <v>-39.82</v>
      </c>
      <c r="K1019">
        <v>0.70593404350409605</v>
      </c>
      <c r="N1019">
        <v>-39.82</v>
      </c>
      <c r="O1019">
        <v>0.91977658436019705</v>
      </c>
      <c r="R1019">
        <v>-39.82</v>
      </c>
      <c r="S1019">
        <v>0.86899480739342805</v>
      </c>
    </row>
    <row r="1020" spans="2:19" x14ac:dyDescent="0.2">
      <c r="B1020">
        <v>-39.81</v>
      </c>
      <c r="C1020">
        <v>0.64087066382441504</v>
      </c>
      <c r="F1020">
        <v>-39.81</v>
      </c>
      <c r="G1020">
        <v>0.69783868734616195</v>
      </c>
      <c r="J1020">
        <v>-39.81</v>
      </c>
      <c r="K1020">
        <v>0.70606498751601998</v>
      </c>
      <c r="N1020">
        <v>-39.81</v>
      </c>
      <c r="O1020">
        <v>0.91986761107981696</v>
      </c>
      <c r="R1020">
        <v>-39.81</v>
      </c>
      <c r="S1020">
        <v>0.86911659300159105</v>
      </c>
    </row>
    <row r="1021" spans="2:19" x14ac:dyDescent="0.2">
      <c r="B1021">
        <v>-39.799999999999997</v>
      </c>
      <c r="C1021">
        <v>0.64101875894683802</v>
      </c>
      <c r="F1021">
        <v>-39.799999999999997</v>
      </c>
      <c r="G1021">
        <v>0.697970829310401</v>
      </c>
      <c r="J1021">
        <v>-39.799999999999997</v>
      </c>
      <c r="K1021">
        <v>0.70619601086612604</v>
      </c>
      <c r="N1021">
        <v>-39.799999999999997</v>
      </c>
      <c r="O1021">
        <v>0.91995908637611201</v>
      </c>
      <c r="R1021">
        <v>-39.799999999999997</v>
      </c>
      <c r="S1021">
        <v>0.86924707845839999</v>
      </c>
    </row>
    <row r="1022" spans="2:19" x14ac:dyDescent="0.2">
      <c r="B1022">
        <v>-39.79</v>
      </c>
      <c r="C1022">
        <v>0.64116542572610602</v>
      </c>
      <c r="F1022">
        <v>-39.79</v>
      </c>
      <c r="G1022">
        <v>0.69809512298090304</v>
      </c>
      <c r="J1022">
        <v>-39.79</v>
      </c>
      <c r="K1022">
        <v>0.70632564285132904</v>
      </c>
      <c r="N1022">
        <v>-39.79</v>
      </c>
      <c r="O1022">
        <v>0.92004430213423405</v>
      </c>
      <c r="R1022">
        <v>-39.79</v>
      </c>
      <c r="S1022">
        <v>0.86936600048521095</v>
      </c>
    </row>
    <row r="1023" spans="2:19" x14ac:dyDescent="0.2">
      <c r="B1023">
        <v>-39.78</v>
      </c>
      <c r="C1023">
        <v>0.64131420825403196</v>
      </c>
      <c r="F1023">
        <v>-39.78</v>
      </c>
      <c r="G1023">
        <v>0.69822664871450202</v>
      </c>
      <c r="J1023">
        <v>-39.78</v>
      </c>
      <c r="K1023">
        <v>0.70645809762337897</v>
      </c>
      <c r="N1023">
        <v>-39.78</v>
      </c>
      <c r="O1023">
        <v>0.92013171741099098</v>
      </c>
      <c r="R1023">
        <v>-39.78</v>
      </c>
      <c r="S1023">
        <v>0.86949150382731999</v>
      </c>
    </row>
    <row r="1024" spans="2:19" x14ac:dyDescent="0.2">
      <c r="B1024">
        <v>-39.770000000000003</v>
      </c>
      <c r="C1024">
        <v>0.64146140406919505</v>
      </c>
      <c r="F1024">
        <v>-39.770000000000003</v>
      </c>
      <c r="G1024">
        <v>0.69835181311476202</v>
      </c>
      <c r="J1024">
        <v>-39.770000000000003</v>
      </c>
      <c r="K1024">
        <v>0.706591776812735</v>
      </c>
      <c r="N1024">
        <v>-39.770000000000003</v>
      </c>
      <c r="O1024">
        <v>0.92021323087634199</v>
      </c>
      <c r="R1024">
        <v>-39.770000000000003</v>
      </c>
      <c r="S1024">
        <v>0.86961249795080298</v>
      </c>
    </row>
    <row r="1025" spans="2:19" x14ac:dyDescent="0.2">
      <c r="B1025">
        <v>-39.76</v>
      </c>
      <c r="C1025">
        <v>0.64160651601990004</v>
      </c>
      <c r="F1025">
        <v>-39.76</v>
      </c>
      <c r="G1025">
        <v>0.69847657035290001</v>
      </c>
      <c r="J1025">
        <v>-39.76</v>
      </c>
      <c r="K1025">
        <v>0.706722345970342</v>
      </c>
      <c r="N1025">
        <v>-39.76</v>
      </c>
      <c r="O1025">
        <v>0.92028986259539303</v>
      </c>
      <c r="R1025">
        <v>-39.76</v>
      </c>
      <c r="S1025">
        <v>0.86971112028314401</v>
      </c>
    </row>
    <row r="1026" spans="2:19" x14ac:dyDescent="0.2">
      <c r="B1026">
        <v>-39.75</v>
      </c>
      <c r="C1026">
        <v>0.64175258628660503</v>
      </c>
      <c r="F1026">
        <v>-39.75</v>
      </c>
      <c r="G1026">
        <v>0.698601697765737</v>
      </c>
      <c r="J1026">
        <v>-39.75</v>
      </c>
      <c r="K1026">
        <v>0.70685487845484296</v>
      </c>
      <c r="N1026">
        <v>-39.75</v>
      </c>
      <c r="O1026">
        <v>0.92037225824264601</v>
      </c>
      <c r="R1026">
        <v>-39.75</v>
      </c>
      <c r="S1026">
        <v>0.86982658339724706</v>
      </c>
    </row>
    <row r="1027" spans="2:19" x14ac:dyDescent="0.2">
      <c r="B1027">
        <v>-39.74</v>
      </c>
      <c r="C1027">
        <v>0.64189888498646097</v>
      </c>
      <c r="F1027">
        <v>-39.74</v>
      </c>
      <c r="G1027">
        <v>0.69872754449143903</v>
      </c>
      <c r="J1027">
        <v>-39.74</v>
      </c>
      <c r="K1027">
        <v>0.70698518917049302</v>
      </c>
      <c r="N1027">
        <v>-39.74</v>
      </c>
      <c r="O1027">
        <v>0.92045466923735897</v>
      </c>
      <c r="R1027">
        <v>-39.74</v>
      </c>
      <c r="S1027">
        <v>0.869936010088042</v>
      </c>
    </row>
    <row r="1028" spans="2:19" x14ac:dyDescent="0.2">
      <c r="B1028">
        <v>-39.729999999999997</v>
      </c>
      <c r="C1028">
        <v>0.64204358807305295</v>
      </c>
      <c r="F1028">
        <v>-39.729999999999997</v>
      </c>
      <c r="G1028">
        <v>0.698852692284889</v>
      </c>
      <c r="J1028">
        <v>-39.729999999999997</v>
      </c>
      <c r="K1028">
        <v>0.70711494428111998</v>
      </c>
      <c r="N1028">
        <v>-39.729999999999997</v>
      </c>
      <c r="O1028">
        <v>0.920542157503764</v>
      </c>
      <c r="R1028">
        <v>-39.729999999999997</v>
      </c>
      <c r="S1028">
        <v>0.87004419522671705</v>
      </c>
    </row>
    <row r="1029" spans="2:19" x14ac:dyDescent="0.2">
      <c r="B1029">
        <v>-39.72</v>
      </c>
      <c r="C1029">
        <v>0.64219085591083602</v>
      </c>
      <c r="F1029">
        <v>-39.72</v>
      </c>
      <c r="G1029">
        <v>0.69898207164302595</v>
      </c>
      <c r="J1029">
        <v>-39.72</v>
      </c>
      <c r="K1029">
        <v>0.70724521677872298</v>
      </c>
      <c r="N1029">
        <v>-39.72</v>
      </c>
      <c r="O1029">
        <v>0.92063364838561002</v>
      </c>
      <c r="R1029">
        <v>-39.72</v>
      </c>
      <c r="S1029">
        <v>0.87016579766411595</v>
      </c>
    </row>
    <row r="1030" spans="2:19" x14ac:dyDescent="0.2">
      <c r="B1030">
        <v>-39.71</v>
      </c>
      <c r="C1030">
        <v>0.64233812440105797</v>
      </c>
      <c r="F1030">
        <v>-39.71</v>
      </c>
      <c r="G1030">
        <v>0.69911206000410897</v>
      </c>
      <c r="J1030">
        <v>-39.71</v>
      </c>
      <c r="K1030">
        <v>0.70737719976634805</v>
      </c>
      <c r="N1030">
        <v>-39.71</v>
      </c>
      <c r="O1030">
        <v>0.92072350984645601</v>
      </c>
      <c r="R1030">
        <v>-39.71</v>
      </c>
      <c r="S1030">
        <v>0.87029466363899199</v>
      </c>
    </row>
    <row r="1031" spans="2:19" x14ac:dyDescent="0.2">
      <c r="B1031">
        <v>-39.700000000000003</v>
      </c>
      <c r="C1031">
        <v>0.64248448387331203</v>
      </c>
      <c r="F1031">
        <v>-39.700000000000003</v>
      </c>
      <c r="G1031">
        <v>0.69923393600032102</v>
      </c>
      <c r="J1031">
        <v>-39.700000000000003</v>
      </c>
      <c r="K1031">
        <v>0.707508101163003</v>
      </c>
      <c r="N1031">
        <v>-39.700000000000003</v>
      </c>
      <c r="O1031">
        <v>0.92080730213658601</v>
      </c>
      <c r="R1031">
        <v>-39.700000000000003</v>
      </c>
      <c r="S1031">
        <v>0.87041719841424303</v>
      </c>
    </row>
    <row r="1032" spans="2:19" x14ac:dyDescent="0.2">
      <c r="B1032">
        <v>-39.69</v>
      </c>
      <c r="C1032">
        <v>0.64263179222039502</v>
      </c>
      <c r="F1032">
        <v>-39.69</v>
      </c>
      <c r="G1032">
        <v>0.69936507174503104</v>
      </c>
      <c r="J1032">
        <v>-39.69</v>
      </c>
      <c r="K1032">
        <v>0.707641281820513</v>
      </c>
      <c r="N1032">
        <v>-39.69</v>
      </c>
      <c r="O1032">
        <v>0.92089139699676603</v>
      </c>
      <c r="R1032">
        <v>-39.69</v>
      </c>
      <c r="S1032">
        <v>0.87053938164886702</v>
      </c>
    </row>
    <row r="1033" spans="2:19" x14ac:dyDescent="0.2">
      <c r="B1033">
        <v>-39.68</v>
      </c>
      <c r="C1033">
        <v>0.64277845015167601</v>
      </c>
      <c r="F1033">
        <v>-39.68</v>
      </c>
      <c r="G1033">
        <v>0.69948854248723902</v>
      </c>
      <c r="J1033">
        <v>-39.68</v>
      </c>
      <c r="K1033">
        <v>0.70777425347494305</v>
      </c>
      <c r="N1033">
        <v>-39.68</v>
      </c>
      <c r="O1033">
        <v>0.92097363199286697</v>
      </c>
      <c r="R1033">
        <v>-39.68</v>
      </c>
      <c r="S1033">
        <v>0.87065671780597098</v>
      </c>
    </row>
    <row r="1034" spans="2:19" x14ac:dyDescent="0.2">
      <c r="B1034">
        <v>-39.67</v>
      </c>
      <c r="C1034">
        <v>0.64292260659870504</v>
      </c>
      <c r="F1034">
        <v>-39.67</v>
      </c>
      <c r="G1034">
        <v>0.69960599650149102</v>
      </c>
      <c r="J1034">
        <v>-39.67</v>
      </c>
      <c r="K1034">
        <v>0.70790474990785002</v>
      </c>
      <c r="N1034">
        <v>-39.67</v>
      </c>
      <c r="O1034">
        <v>0.92104618437187402</v>
      </c>
      <c r="R1034">
        <v>-39.67</v>
      </c>
      <c r="S1034">
        <v>0.87075189728226599</v>
      </c>
    </row>
    <row r="1035" spans="2:19" x14ac:dyDescent="0.2">
      <c r="B1035">
        <v>-39.659999999999997</v>
      </c>
      <c r="C1035">
        <v>0.64306778453744895</v>
      </c>
      <c r="F1035">
        <v>-39.659999999999997</v>
      </c>
      <c r="G1035">
        <v>0.699734610616778</v>
      </c>
      <c r="J1035">
        <v>-39.659999999999997</v>
      </c>
      <c r="K1035">
        <v>0.70803672970399101</v>
      </c>
      <c r="N1035">
        <v>-39.659999999999997</v>
      </c>
      <c r="O1035">
        <v>0.92113040985288697</v>
      </c>
      <c r="R1035">
        <v>-39.659999999999997</v>
      </c>
      <c r="S1035">
        <v>0.87086290583701398</v>
      </c>
    </row>
    <row r="1036" spans="2:19" x14ac:dyDescent="0.2">
      <c r="B1036">
        <v>-39.65</v>
      </c>
      <c r="C1036">
        <v>0.64321218241896405</v>
      </c>
      <c r="F1036">
        <v>-39.65</v>
      </c>
      <c r="G1036">
        <v>0.69986179456539899</v>
      </c>
      <c r="J1036">
        <v>-39.65</v>
      </c>
      <c r="K1036">
        <v>0.70816664226687698</v>
      </c>
      <c r="N1036">
        <v>-39.65</v>
      </c>
      <c r="O1036">
        <v>0.92121840700611601</v>
      </c>
      <c r="R1036">
        <v>-39.65</v>
      </c>
      <c r="S1036">
        <v>0.87097830762272999</v>
      </c>
    </row>
    <row r="1037" spans="2:19" x14ac:dyDescent="0.2">
      <c r="B1037">
        <v>-39.64</v>
      </c>
      <c r="C1037">
        <v>0.64335660960660301</v>
      </c>
      <c r="F1037">
        <v>-39.64</v>
      </c>
      <c r="G1037">
        <v>0.69998173018787402</v>
      </c>
      <c r="J1037">
        <v>-39.64</v>
      </c>
      <c r="K1037">
        <v>0.70829544993925098</v>
      </c>
      <c r="N1037">
        <v>-39.64</v>
      </c>
      <c r="O1037">
        <v>0.92130468255231601</v>
      </c>
      <c r="R1037">
        <v>-39.64</v>
      </c>
      <c r="S1037">
        <v>0.87108514916879498</v>
      </c>
    </row>
    <row r="1038" spans="2:19" x14ac:dyDescent="0.2">
      <c r="B1038">
        <v>-39.630000000000003</v>
      </c>
      <c r="C1038">
        <v>0.64350235976494596</v>
      </c>
      <c r="F1038">
        <v>-39.630000000000003</v>
      </c>
      <c r="G1038">
        <v>0.70011378546917802</v>
      </c>
      <c r="J1038">
        <v>-39.630000000000003</v>
      </c>
      <c r="K1038">
        <v>0.70842625630891098</v>
      </c>
      <c r="N1038">
        <v>-39.630000000000003</v>
      </c>
      <c r="O1038">
        <v>0.92139499458905905</v>
      </c>
      <c r="R1038">
        <v>-39.630000000000003</v>
      </c>
      <c r="S1038">
        <v>0.87121518003826204</v>
      </c>
    </row>
    <row r="1039" spans="2:19" x14ac:dyDescent="0.2">
      <c r="B1039">
        <v>-39.619999999999997</v>
      </c>
      <c r="C1039">
        <v>0.64364778939268896</v>
      </c>
      <c r="F1039">
        <v>-39.619999999999997</v>
      </c>
      <c r="G1039">
        <v>0.70024090207651002</v>
      </c>
      <c r="J1039">
        <v>-39.619999999999997</v>
      </c>
      <c r="K1039">
        <v>0.70855835113961596</v>
      </c>
      <c r="N1039">
        <v>-39.619999999999997</v>
      </c>
      <c r="O1039">
        <v>0.92148716716362999</v>
      </c>
      <c r="R1039">
        <v>-39.619999999999997</v>
      </c>
      <c r="S1039">
        <v>0.87134383957204997</v>
      </c>
    </row>
    <row r="1040" spans="2:19" x14ac:dyDescent="0.2">
      <c r="B1040">
        <v>-39.61</v>
      </c>
      <c r="C1040">
        <v>0.64379321356438601</v>
      </c>
      <c r="F1040">
        <v>-39.61</v>
      </c>
      <c r="G1040">
        <v>0.70036502196429296</v>
      </c>
      <c r="J1040">
        <v>-39.61</v>
      </c>
      <c r="K1040">
        <v>0.70868940760687804</v>
      </c>
      <c r="N1040">
        <v>-39.61</v>
      </c>
      <c r="O1040">
        <v>0.92156627267713598</v>
      </c>
      <c r="R1040">
        <v>-39.61</v>
      </c>
      <c r="S1040">
        <v>0.871461512460593</v>
      </c>
    </row>
    <row r="1041" spans="2:19" x14ac:dyDescent="0.2">
      <c r="B1041">
        <v>-39.6</v>
      </c>
      <c r="C1041">
        <v>0.64393826975520996</v>
      </c>
      <c r="F1041">
        <v>-39.6</v>
      </c>
      <c r="G1041">
        <v>0.70048866116623998</v>
      </c>
      <c r="J1041">
        <v>-39.6</v>
      </c>
      <c r="K1041">
        <v>0.70882203645729502</v>
      </c>
      <c r="N1041">
        <v>-39.6</v>
      </c>
      <c r="O1041">
        <v>0.92164822338652996</v>
      </c>
      <c r="R1041">
        <v>-39.6</v>
      </c>
      <c r="S1041">
        <v>0.87157476898952602</v>
      </c>
    </row>
    <row r="1042" spans="2:19" x14ac:dyDescent="0.2">
      <c r="B1042">
        <v>-39.590000000000003</v>
      </c>
      <c r="C1042">
        <v>0.64408353528904605</v>
      </c>
      <c r="F1042">
        <v>-39.590000000000003</v>
      </c>
      <c r="G1042">
        <v>0.70061313903561895</v>
      </c>
      <c r="J1042">
        <v>-39.590000000000003</v>
      </c>
      <c r="K1042">
        <v>0.70895510718978805</v>
      </c>
      <c r="N1042">
        <v>-39.590000000000003</v>
      </c>
      <c r="O1042">
        <v>0.92172802101367202</v>
      </c>
      <c r="R1042">
        <v>-39.590000000000003</v>
      </c>
      <c r="S1042">
        <v>0.87169361403574097</v>
      </c>
    </row>
    <row r="1043" spans="2:19" x14ac:dyDescent="0.2">
      <c r="B1043">
        <v>-39.58</v>
      </c>
      <c r="C1043">
        <v>0.64422592876662299</v>
      </c>
      <c r="F1043">
        <v>-39.58</v>
      </c>
      <c r="G1043">
        <v>0.70073200636965105</v>
      </c>
      <c r="J1043">
        <v>-39.58</v>
      </c>
      <c r="K1043">
        <v>0.70908502405184204</v>
      </c>
      <c r="N1043">
        <v>-39.58</v>
      </c>
      <c r="O1043">
        <v>0.921802509656939</v>
      </c>
      <c r="R1043">
        <v>-39.58</v>
      </c>
      <c r="S1043">
        <v>0.87178808877301806</v>
      </c>
    </row>
    <row r="1044" spans="2:19" x14ac:dyDescent="0.2">
      <c r="B1044">
        <v>-39.57</v>
      </c>
      <c r="C1044">
        <v>0.644370323769616</v>
      </c>
      <c r="F1044">
        <v>-39.57</v>
      </c>
      <c r="G1044">
        <v>0.70085588966452805</v>
      </c>
      <c r="J1044">
        <v>-39.57</v>
      </c>
      <c r="K1044">
        <v>0.70921469487585498</v>
      </c>
      <c r="N1044">
        <v>-39.57</v>
      </c>
      <c r="O1044">
        <v>0.92188574574372295</v>
      </c>
      <c r="R1044">
        <v>-39.57</v>
      </c>
      <c r="S1044">
        <v>0.87189720904766299</v>
      </c>
    </row>
    <row r="1045" spans="2:19" x14ac:dyDescent="0.2">
      <c r="B1045">
        <v>-39.56</v>
      </c>
      <c r="C1045">
        <v>0.64451444939114499</v>
      </c>
      <c r="F1045">
        <v>-39.56</v>
      </c>
      <c r="G1045">
        <v>0.70098168519803605</v>
      </c>
      <c r="J1045">
        <v>-39.56</v>
      </c>
      <c r="K1045">
        <v>0.70934398442060498</v>
      </c>
      <c r="N1045">
        <v>-39.56</v>
      </c>
      <c r="O1045">
        <v>0.921973804690978</v>
      </c>
      <c r="R1045">
        <v>-39.56</v>
      </c>
      <c r="S1045">
        <v>0.87201167165268501</v>
      </c>
    </row>
    <row r="1046" spans="2:19" x14ac:dyDescent="0.2">
      <c r="B1046">
        <v>-39.549999999999997</v>
      </c>
      <c r="C1046">
        <v>0.64465795531300996</v>
      </c>
      <c r="F1046">
        <v>-39.549999999999997</v>
      </c>
      <c r="G1046">
        <v>0.70110404373061797</v>
      </c>
      <c r="J1046">
        <v>-39.549999999999997</v>
      </c>
      <c r="K1046">
        <v>0.70947184726381096</v>
      </c>
      <c r="N1046">
        <v>-39.549999999999997</v>
      </c>
      <c r="O1046">
        <v>0.92206098978912399</v>
      </c>
      <c r="R1046">
        <v>-39.549999999999997</v>
      </c>
      <c r="S1046">
        <v>0.87212301201364095</v>
      </c>
    </row>
    <row r="1047" spans="2:19" x14ac:dyDescent="0.2">
      <c r="B1047">
        <v>-39.54</v>
      </c>
      <c r="C1047">
        <v>0.64480331598907803</v>
      </c>
      <c r="F1047">
        <v>-39.54</v>
      </c>
      <c r="G1047">
        <v>0.70123284394238194</v>
      </c>
      <c r="J1047">
        <v>-39.54</v>
      </c>
      <c r="K1047">
        <v>0.709601392433587</v>
      </c>
      <c r="N1047">
        <v>-39.54</v>
      </c>
      <c r="O1047">
        <v>0.92214999431936695</v>
      </c>
      <c r="R1047">
        <v>-39.54</v>
      </c>
      <c r="S1047">
        <v>0.87225014364576403</v>
      </c>
    </row>
    <row r="1048" spans="2:19" x14ac:dyDescent="0.2">
      <c r="B1048">
        <v>-39.53</v>
      </c>
      <c r="C1048">
        <v>0.64494893059526104</v>
      </c>
      <c r="F1048">
        <v>-39.53</v>
      </c>
      <c r="G1048">
        <v>0.70136294649345998</v>
      </c>
      <c r="J1048">
        <v>-39.53</v>
      </c>
      <c r="K1048">
        <v>0.70973305814487297</v>
      </c>
      <c r="N1048">
        <v>-39.53</v>
      </c>
      <c r="O1048">
        <v>0.92223656317494995</v>
      </c>
      <c r="R1048">
        <v>-39.53</v>
      </c>
      <c r="S1048">
        <v>0.87237884333876403</v>
      </c>
    </row>
    <row r="1049" spans="2:19" x14ac:dyDescent="0.2">
      <c r="B1049">
        <v>-39.520000000000003</v>
      </c>
      <c r="C1049">
        <v>0.64509381617228301</v>
      </c>
      <c r="F1049">
        <v>-39.520000000000003</v>
      </c>
      <c r="G1049">
        <v>0.70148345207437501</v>
      </c>
      <c r="J1049">
        <v>-39.520000000000003</v>
      </c>
      <c r="K1049">
        <v>0.70986542594945001</v>
      </c>
      <c r="N1049">
        <v>-39.520000000000003</v>
      </c>
      <c r="O1049">
        <v>0.92231478082849505</v>
      </c>
      <c r="R1049">
        <v>-39.520000000000003</v>
      </c>
      <c r="S1049">
        <v>0.87249117020142097</v>
      </c>
    </row>
    <row r="1050" spans="2:19" x14ac:dyDescent="0.2">
      <c r="B1050">
        <v>-39.51</v>
      </c>
      <c r="C1050">
        <v>0.64523876188391405</v>
      </c>
      <c r="F1050">
        <v>-39.51</v>
      </c>
      <c r="G1050">
        <v>0.70160537694519398</v>
      </c>
      <c r="J1050">
        <v>-39.51</v>
      </c>
      <c r="K1050">
        <v>0.70999730094686997</v>
      </c>
      <c r="N1050">
        <v>-39.51</v>
      </c>
      <c r="O1050">
        <v>0.92239515245688897</v>
      </c>
      <c r="R1050">
        <v>-39.51</v>
      </c>
      <c r="S1050">
        <v>0.87260568582121201</v>
      </c>
    </row>
    <row r="1051" spans="2:19" x14ac:dyDescent="0.2">
      <c r="B1051">
        <v>-39.5</v>
      </c>
      <c r="C1051">
        <v>0.64538337619574604</v>
      </c>
      <c r="F1051">
        <v>-39.5</v>
      </c>
      <c r="G1051">
        <v>0.70172728878846702</v>
      </c>
      <c r="J1051">
        <v>-39.5</v>
      </c>
      <c r="K1051">
        <v>0.71012949110781998</v>
      </c>
      <c r="N1051">
        <v>-39.5</v>
      </c>
      <c r="O1051">
        <v>0.922474978916212</v>
      </c>
      <c r="R1051">
        <v>-39.5</v>
      </c>
      <c r="S1051">
        <v>0.87271487331783504</v>
      </c>
    </row>
    <row r="1052" spans="2:19" x14ac:dyDescent="0.2">
      <c r="B1052">
        <v>-39.49</v>
      </c>
      <c r="C1052">
        <v>0.64552635438206896</v>
      </c>
      <c r="F1052">
        <v>-39.49</v>
      </c>
      <c r="G1052">
        <v>0.70184528114634903</v>
      </c>
      <c r="J1052">
        <v>-39.49</v>
      </c>
      <c r="K1052">
        <v>0.71025800469095601</v>
      </c>
      <c r="N1052">
        <v>-39.49</v>
      </c>
      <c r="O1052">
        <v>0.92254856314596101</v>
      </c>
      <c r="R1052">
        <v>-39.49</v>
      </c>
      <c r="S1052">
        <v>0.87281519937324104</v>
      </c>
    </row>
    <row r="1053" spans="2:19" x14ac:dyDescent="0.2">
      <c r="B1053">
        <v>-39.479999999999997</v>
      </c>
      <c r="C1053">
        <v>0.64566961732472195</v>
      </c>
      <c r="F1053">
        <v>-39.479999999999997</v>
      </c>
      <c r="G1053">
        <v>0.70196660120902499</v>
      </c>
      <c r="J1053">
        <v>-39.479999999999997</v>
      </c>
      <c r="K1053">
        <v>0.71038593973432296</v>
      </c>
      <c r="N1053">
        <v>-39.479999999999997</v>
      </c>
      <c r="O1053">
        <v>0.92263303060014301</v>
      </c>
      <c r="R1053">
        <v>-39.479999999999997</v>
      </c>
      <c r="S1053">
        <v>0.87292133751211998</v>
      </c>
    </row>
    <row r="1054" spans="2:19" x14ac:dyDescent="0.2">
      <c r="B1054">
        <v>-39.47</v>
      </c>
      <c r="C1054">
        <v>0.64581431118633004</v>
      </c>
      <c r="F1054">
        <v>-39.47</v>
      </c>
      <c r="G1054">
        <v>0.70209536817523299</v>
      </c>
      <c r="J1054">
        <v>-39.47</v>
      </c>
      <c r="K1054">
        <v>0.71051558686897798</v>
      </c>
      <c r="N1054">
        <v>-39.47</v>
      </c>
      <c r="O1054">
        <v>0.92272052409492</v>
      </c>
      <c r="R1054">
        <v>-39.47</v>
      </c>
      <c r="S1054">
        <v>0.87303908438034195</v>
      </c>
    </row>
    <row r="1055" spans="2:19" x14ac:dyDescent="0.2">
      <c r="B1055">
        <v>-39.46</v>
      </c>
      <c r="C1055">
        <v>0.64595810718862601</v>
      </c>
      <c r="F1055">
        <v>-39.46</v>
      </c>
      <c r="G1055">
        <v>0.70221648992135599</v>
      </c>
      <c r="J1055">
        <v>-39.46</v>
      </c>
      <c r="K1055">
        <v>0.71064375009349101</v>
      </c>
      <c r="N1055">
        <v>-39.46</v>
      </c>
      <c r="O1055">
        <v>0.92280625994355203</v>
      </c>
      <c r="R1055">
        <v>-39.46</v>
      </c>
      <c r="S1055">
        <v>0.87315755125934202</v>
      </c>
    </row>
    <row r="1056" spans="2:19" x14ac:dyDescent="0.2">
      <c r="B1056">
        <v>-39.450000000000003</v>
      </c>
      <c r="C1056">
        <v>0.64610357023656795</v>
      </c>
      <c r="F1056">
        <v>-39.450000000000003</v>
      </c>
      <c r="G1056">
        <v>0.70234241585905799</v>
      </c>
      <c r="J1056">
        <v>-39.450000000000003</v>
      </c>
      <c r="K1056">
        <v>0.71077418319006302</v>
      </c>
      <c r="N1056">
        <v>-39.450000000000003</v>
      </c>
      <c r="O1056">
        <v>0.92289391745638005</v>
      </c>
      <c r="R1056">
        <v>-39.450000000000003</v>
      </c>
      <c r="S1056">
        <v>0.87328016042537104</v>
      </c>
    </row>
    <row r="1057" spans="2:19" x14ac:dyDescent="0.2">
      <c r="B1057">
        <v>-39.44</v>
      </c>
      <c r="C1057">
        <v>0.64624905930421095</v>
      </c>
      <c r="F1057">
        <v>-39.44</v>
      </c>
      <c r="G1057">
        <v>0.70246836636512799</v>
      </c>
      <c r="J1057">
        <v>-39.44</v>
      </c>
      <c r="K1057">
        <v>0.71090484509085505</v>
      </c>
      <c r="N1057">
        <v>-39.44</v>
      </c>
      <c r="O1057">
        <v>0.92298264927613505</v>
      </c>
      <c r="R1057">
        <v>-39.44</v>
      </c>
      <c r="S1057">
        <v>0.87340642315862205</v>
      </c>
    </row>
    <row r="1058" spans="2:19" x14ac:dyDescent="0.2">
      <c r="B1058">
        <v>-39.43</v>
      </c>
      <c r="C1058">
        <v>0.64639279022833496</v>
      </c>
      <c r="F1058">
        <v>-39.43</v>
      </c>
      <c r="G1058">
        <v>0.702584879596439</v>
      </c>
      <c r="J1058">
        <v>-39.43</v>
      </c>
      <c r="K1058">
        <v>0.71103567776774601</v>
      </c>
      <c r="N1058">
        <v>-39.43</v>
      </c>
      <c r="O1058">
        <v>0.92305898718397295</v>
      </c>
      <c r="R1058">
        <v>-39.43</v>
      </c>
      <c r="S1058">
        <v>0.87351960112668303</v>
      </c>
    </row>
    <row r="1059" spans="2:19" x14ac:dyDescent="0.2">
      <c r="B1059">
        <v>-39.42</v>
      </c>
      <c r="C1059">
        <v>0.646537025111798</v>
      </c>
      <c r="F1059">
        <v>-39.42</v>
      </c>
      <c r="G1059">
        <v>0.70271015340645404</v>
      </c>
      <c r="J1059">
        <v>-39.42</v>
      </c>
      <c r="K1059">
        <v>0.71116737189994605</v>
      </c>
      <c r="N1059">
        <v>-39.42</v>
      </c>
      <c r="O1059">
        <v>0.92313706864149303</v>
      </c>
      <c r="R1059">
        <v>-39.42</v>
      </c>
      <c r="S1059">
        <v>0.87363000772766997</v>
      </c>
    </row>
    <row r="1060" spans="2:19" x14ac:dyDescent="0.2">
      <c r="B1060">
        <v>-39.409999999999997</v>
      </c>
      <c r="C1060">
        <v>0.64668039591430604</v>
      </c>
      <c r="F1060">
        <v>-39.409999999999997</v>
      </c>
      <c r="G1060">
        <v>0.70283159849347498</v>
      </c>
      <c r="J1060">
        <v>-39.409999999999997</v>
      </c>
      <c r="K1060">
        <v>0.71129830743762901</v>
      </c>
      <c r="N1060">
        <v>-39.409999999999997</v>
      </c>
      <c r="O1060">
        <v>0.92321658711596699</v>
      </c>
      <c r="R1060">
        <v>-39.409999999999997</v>
      </c>
      <c r="S1060">
        <v>0.87373769430215298</v>
      </c>
    </row>
    <row r="1061" spans="2:19" x14ac:dyDescent="0.2">
      <c r="B1061">
        <v>-39.4</v>
      </c>
      <c r="C1061">
        <v>0.64682243427557495</v>
      </c>
      <c r="F1061">
        <v>-39.4</v>
      </c>
      <c r="G1061">
        <v>0.70294853628206599</v>
      </c>
      <c r="J1061">
        <v>-39.4</v>
      </c>
      <c r="K1061">
        <v>0.71142594264083103</v>
      </c>
      <c r="N1061">
        <v>-39.4</v>
      </c>
      <c r="O1061">
        <v>0.92329217853469703</v>
      </c>
      <c r="R1061">
        <v>-39.4</v>
      </c>
      <c r="S1061">
        <v>0.87383953077722598</v>
      </c>
    </row>
    <row r="1062" spans="2:19" x14ac:dyDescent="0.2">
      <c r="B1062">
        <v>-39.39</v>
      </c>
      <c r="C1062">
        <v>0.64696540172905403</v>
      </c>
      <c r="F1062">
        <v>-39.39</v>
      </c>
      <c r="G1062">
        <v>0.70307413819142694</v>
      </c>
      <c r="J1062">
        <v>-39.39</v>
      </c>
      <c r="K1062">
        <v>0.71155436372908998</v>
      </c>
      <c r="N1062">
        <v>-39.39</v>
      </c>
      <c r="O1062">
        <v>0.92337719471728796</v>
      </c>
      <c r="R1062">
        <v>-39.39</v>
      </c>
      <c r="S1062">
        <v>0.87394543761066501</v>
      </c>
    </row>
    <row r="1063" spans="2:19" x14ac:dyDescent="0.2">
      <c r="B1063">
        <v>-39.380000000000003</v>
      </c>
      <c r="C1063">
        <v>0.64710855713815296</v>
      </c>
      <c r="F1063">
        <v>-39.380000000000003</v>
      </c>
      <c r="G1063">
        <v>0.70319732402597801</v>
      </c>
      <c r="J1063">
        <v>-39.380000000000003</v>
      </c>
      <c r="K1063">
        <v>0.71168293243279102</v>
      </c>
      <c r="N1063">
        <v>-39.380000000000003</v>
      </c>
      <c r="O1063">
        <v>0.92346687973304598</v>
      </c>
      <c r="R1063">
        <v>-39.380000000000003</v>
      </c>
      <c r="S1063">
        <v>0.87406271741738295</v>
      </c>
    </row>
    <row r="1064" spans="2:19" x14ac:dyDescent="0.2">
      <c r="B1064">
        <v>-39.369999999999997</v>
      </c>
      <c r="C1064">
        <v>0.64725187231550996</v>
      </c>
      <c r="F1064">
        <v>-39.369999999999997</v>
      </c>
      <c r="G1064">
        <v>0.70332056325196401</v>
      </c>
      <c r="J1064">
        <v>-39.369999999999997</v>
      </c>
      <c r="K1064">
        <v>0.71180976027068699</v>
      </c>
      <c r="N1064">
        <v>-39.369999999999997</v>
      </c>
      <c r="O1064">
        <v>0.92355096122942504</v>
      </c>
      <c r="R1064">
        <v>-39.369999999999997</v>
      </c>
      <c r="S1064">
        <v>0.87418077922083404</v>
      </c>
    </row>
    <row r="1065" spans="2:19" x14ac:dyDescent="0.2">
      <c r="B1065">
        <v>-39.36</v>
      </c>
      <c r="C1065">
        <v>0.64739663150083904</v>
      </c>
      <c r="F1065">
        <v>-39.36</v>
      </c>
      <c r="G1065">
        <v>0.70344349308598897</v>
      </c>
      <c r="J1065">
        <v>-39.36</v>
      </c>
      <c r="K1065">
        <v>0.71194008506373496</v>
      </c>
      <c r="N1065">
        <v>-39.36</v>
      </c>
      <c r="O1065">
        <v>0.92363855979847498</v>
      </c>
      <c r="R1065">
        <v>-39.36</v>
      </c>
      <c r="S1065">
        <v>0.87430158764545796</v>
      </c>
    </row>
    <row r="1066" spans="2:19" x14ac:dyDescent="0.2">
      <c r="B1066">
        <v>-39.35</v>
      </c>
      <c r="C1066">
        <v>0.64754182607403099</v>
      </c>
      <c r="F1066">
        <v>-39.35</v>
      </c>
      <c r="G1066">
        <v>0.70356854027472604</v>
      </c>
      <c r="J1066">
        <v>-39.35</v>
      </c>
      <c r="K1066">
        <v>0.71207245486461701</v>
      </c>
      <c r="N1066">
        <v>-39.35</v>
      </c>
      <c r="O1066">
        <v>0.92372343427215098</v>
      </c>
      <c r="R1066">
        <v>-39.35</v>
      </c>
      <c r="S1066">
        <v>0.874427738158712</v>
      </c>
    </row>
    <row r="1067" spans="2:19" x14ac:dyDescent="0.2">
      <c r="B1067">
        <v>-39.340000000000003</v>
      </c>
      <c r="C1067">
        <v>0.64768431921261505</v>
      </c>
      <c r="F1067">
        <v>-39.340000000000003</v>
      </c>
      <c r="G1067">
        <v>0.703689029166359</v>
      </c>
      <c r="J1067">
        <v>-39.340000000000003</v>
      </c>
      <c r="K1067">
        <v>0.712202153210028</v>
      </c>
      <c r="N1067">
        <v>-39.340000000000003</v>
      </c>
      <c r="O1067">
        <v>0.92380038517650798</v>
      </c>
      <c r="R1067">
        <v>-39.340000000000003</v>
      </c>
      <c r="S1067">
        <v>0.87453419634169305</v>
      </c>
    </row>
    <row r="1068" spans="2:19" x14ac:dyDescent="0.2">
      <c r="B1068">
        <v>-39.33</v>
      </c>
      <c r="C1068">
        <v>0.64782757430132998</v>
      </c>
      <c r="F1068">
        <v>-39.33</v>
      </c>
      <c r="G1068">
        <v>0.70381181609819699</v>
      </c>
      <c r="J1068">
        <v>-39.33</v>
      </c>
      <c r="K1068">
        <v>0.71233393053619698</v>
      </c>
      <c r="N1068">
        <v>-39.33</v>
      </c>
      <c r="O1068">
        <v>0.92387544103042896</v>
      </c>
      <c r="R1068">
        <v>-39.33</v>
      </c>
      <c r="S1068">
        <v>0.87464336973244305</v>
      </c>
    </row>
    <row r="1069" spans="2:19" x14ac:dyDescent="0.2">
      <c r="B1069">
        <v>-39.32</v>
      </c>
      <c r="C1069">
        <v>0.64797033048734898</v>
      </c>
      <c r="F1069">
        <v>-39.32</v>
      </c>
      <c r="G1069">
        <v>0.70393344308430905</v>
      </c>
      <c r="J1069">
        <v>-39.32</v>
      </c>
      <c r="K1069">
        <v>0.71246367924197196</v>
      </c>
      <c r="N1069">
        <v>-39.32</v>
      </c>
      <c r="O1069">
        <v>0.92395383835506695</v>
      </c>
      <c r="R1069">
        <v>-39.32</v>
      </c>
      <c r="S1069">
        <v>0.87474979430407995</v>
      </c>
    </row>
    <row r="1070" spans="2:19" x14ac:dyDescent="0.2">
      <c r="B1070">
        <v>-39.31</v>
      </c>
      <c r="C1070">
        <v>0.64811182292254099</v>
      </c>
      <c r="F1070">
        <v>-39.31</v>
      </c>
      <c r="G1070">
        <v>0.70404896881687895</v>
      </c>
      <c r="J1070">
        <v>-39.31</v>
      </c>
      <c r="K1070">
        <v>0.71259143924747903</v>
      </c>
      <c r="N1070">
        <v>-39.31</v>
      </c>
      <c r="O1070">
        <v>0.92403072992091095</v>
      </c>
      <c r="R1070">
        <v>-39.31</v>
      </c>
      <c r="S1070">
        <v>0.874847144557926</v>
      </c>
    </row>
    <row r="1071" spans="2:19" x14ac:dyDescent="0.2">
      <c r="B1071">
        <v>-39.299999999999997</v>
      </c>
      <c r="C1071">
        <v>0.64825458571362204</v>
      </c>
      <c r="F1071">
        <v>-39.299999999999997</v>
      </c>
      <c r="G1071">
        <v>0.70417275911678001</v>
      </c>
      <c r="J1071">
        <v>-39.299999999999997</v>
      </c>
      <c r="K1071">
        <v>0.71271939366745796</v>
      </c>
      <c r="N1071">
        <v>-39.299999999999997</v>
      </c>
      <c r="O1071">
        <v>0.92411476349848198</v>
      </c>
      <c r="R1071">
        <v>-39.299999999999997</v>
      </c>
      <c r="S1071">
        <v>0.87495569034181997</v>
      </c>
    </row>
    <row r="1072" spans="2:19" x14ac:dyDescent="0.2">
      <c r="B1072">
        <v>-39.29</v>
      </c>
      <c r="C1072">
        <v>0.64839819620919903</v>
      </c>
      <c r="F1072">
        <v>-39.29</v>
      </c>
      <c r="G1072">
        <v>0.70429741248342603</v>
      </c>
      <c r="J1072">
        <v>-39.29</v>
      </c>
      <c r="K1072">
        <v>0.71284864965105799</v>
      </c>
      <c r="N1072">
        <v>-39.29</v>
      </c>
      <c r="O1072">
        <v>0.92420566712434304</v>
      </c>
      <c r="R1072">
        <v>-39.29</v>
      </c>
      <c r="S1072">
        <v>0.87507603613688401</v>
      </c>
    </row>
    <row r="1073" spans="2:19" x14ac:dyDescent="0.2">
      <c r="B1073">
        <v>-39.28</v>
      </c>
      <c r="C1073">
        <v>0.64854115877650598</v>
      </c>
      <c r="F1073">
        <v>-39.28</v>
      </c>
      <c r="G1073">
        <v>0.70441606461167705</v>
      </c>
      <c r="J1073">
        <v>-39.28</v>
      </c>
      <c r="K1073">
        <v>0.71297593539561099</v>
      </c>
      <c r="N1073">
        <v>-39.28</v>
      </c>
      <c r="O1073">
        <v>0.92429007824300902</v>
      </c>
      <c r="R1073">
        <v>-39.28</v>
      </c>
      <c r="S1073">
        <v>0.875193994566418</v>
      </c>
    </row>
    <row r="1074" spans="2:19" x14ac:dyDescent="0.2">
      <c r="B1074">
        <v>-39.270000000000003</v>
      </c>
      <c r="C1074">
        <v>0.64868519722555196</v>
      </c>
      <c r="F1074">
        <v>-39.270000000000003</v>
      </c>
      <c r="G1074">
        <v>0.70454127541804601</v>
      </c>
      <c r="J1074">
        <v>-39.270000000000003</v>
      </c>
      <c r="K1074">
        <v>0.71310678602633704</v>
      </c>
      <c r="N1074">
        <v>-39.270000000000003</v>
      </c>
      <c r="O1074">
        <v>0.92437601715912299</v>
      </c>
      <c r="R1074">
        <v>-39.270000000000003</v>
      </c>
      <c r="S1074">
        <v>0.87531784614321695</v>
      </c>
    </row>
    <row r="1075" spans="2:19" x14ac:dyDescent="0.2">
      <c r="B1075">
        <v>-39.26</v>
      </c>
      <c r="C1075">
        <v>0.64882929158281799</v>
      </c>
      <c r="F1075">
        <v>-39.26</v>
      </c>
      <c r="G1075">
        <v>0.70466340570751995</v>
      </c>
      <c r="J1075">
        <v>-39.26</v>
      </c>
      <c r="K1075">
        <v>0.71323750247889695</v>
      </c>
      <c r="N1075">
        <v>-39.26</v>
      </c>
      <c r="O1075">
        <v>0.92445878154339001</v>
      </c>
      <c r="R1075">
        <v>-39.26</v>
      </c>
      <c r="S1075">
        <v>0.87543749856070696</v>
      </c>
    </row>
    <row r="1076" spans="2:19" x14ac:dyDescent="0.2">
      <c r="B1076">
        <v>-39.25</v>
      </c>
      <c r="C1076">
        <v>0.64897114482826102</v>
      </c>
      <c r="F1076">
        <v>-39.25</v>
      </c>
      <c r="G1076">
        <v>0.70478379140416003</v>
      </c>
      <c r="J1076">
        <v>-39.25</v>
      </c>
      <c r="K1076">
        <v>0.713366203107061</v>
      </c>
      <c r="N1076">
        <v>-39.25</v>
      </c>
      <c r="O1076">
        <v>0.92453400603619895</v>
      </c>
      <c r="R1076">
        <v>-39.25</v>
      </c>
      <c r="S1076">
        <v>0.87554277653323398</v>
      </c>
    </row>
    <row r="1077" spans="2:19" x14ac:dyDescent="0.2">
      <c r="B1077">
        <v>-39.24</v>
      </c>
      <c r="C1077">
        <v>0.64911296998825696</v>
      </c>
      <c r="F1077">
        <v>-39.24</v>
      </c>
      <c r="G1077">
        <v>0.70490195031043701</v>
      </c>
      <c r="J1077">
        <v>-39.24</v>
      </c>
      <c r="K1077">
        <v>0.71349551188711802</v>
      </c>
      <c r="N1077">
        <v>-39.24</v>
      </c>
      <c r="O1077">
        <v>0.92461039480859597</v>
      </c>
      <c r="R1077">
        <v>-39.24</v>
      </c>
      <c r="S1077">
        <v>0.87564705487379202</v>
      </c>
    </row>
    <row r="1078" spans="2:19" x14ac:dyDescent="0.2">
      <c r="B1078">
        <v>-39.229999999999997</v>
      </c>
      <c r="C1078">
        <v>0.649255145644271</v>
      </c>
      <c r="F1078">
        <v>-39.229999999999997</v>
      </c>
      <c r="G1078">
        <v>0.70502266394201996</v>
      </c>
      <c r="J1078">
        <v>-39.229999999999997</v>
      </c>
      <c r="K1078">
        <v>0.71362387197994903</v>
      </c>
      <c r="N1078">
        <v>-39.229999999999997</v>
      </c>
      <c r="O1078">
        <v>0.92469119555176105</v>
      </c>
      <c r="R1078">
        <v>-39.229999999999997</v>
      </c>
      <c r="S1078">
        <v>0.875752631009453</v>
      </c>
    </row>
    <row r="1079" spans="2:19" x14ac:dyDescent="0.2">
      <c r="B1079">
        <v>-39.22</v>
      </c>
      <c r="C1079">
        <v>0.64939552456480898</v>
      </c>
      <c r="F1079">
        <v>-39.22</v>
      </c>
      <c r="G1079">
        <v>0.70513979774533897</v>
      </c>
      <c r="J1079">
        <v>-39.22</v>
      </c>
      <c r="K1079">
        <v>0.71375092109716698</v>
      </c>
      <c r="N1079">
        <v>-39.22</v>
      </c>
      <c r="O1079">
        <v>0.92476991055642199</v>
      </c>
      <c r="R1079">
        <v>-39.22</v>
      </c>
      <c r="S1079">
        <v>0.875854867953482</v>
      </c>
    </row>
    <row r="1080" spans="2:19" x14ac:dyDescent="0.2">
      <c r="B1080">
        <v>-39.21</v>
      </c>
      <c r="C1080">
        <v>0.64953789849585297</v>
      </c>
      <c r="F1080">
        <v>-39.21</v>
      </c>
      <c r="G1080">
        <v>0.70526465555186801</v>
      </c>
      <c r="J1080">
        <v>-39.21</v>
      </c>
      <c r="K1080">
        <v>0.71387707416592405</v>
      </c>
      <c r="N1080">
        <v>-39.21</v>
      </c>
      <c r="O1080">
        <v>0.92485384771012702</v>
      </c>
      <c r="R1080">
        <v>-39.21</v>
      </c>
      <c r="S1080">
        <v>0.87596711006961903</v>
      </c>
    </row>
    <row r="1081" spans="2:19" x14ac:dyDescent="0.2">
      <c r="B1081">
        <v>-39.200000000000003</v>
      </c>
      <c r="C1081">
        <v>0.64968093981645403</v>
      </c>
      <c r="F1081">
        <v>-39.200000000000003</v>
      </c>
      <c r="G1081">
        <v>0.70539036401571098</v>
      </c>
      <c r="J1081">
        <v>-39.200000000000003</v>
      </c>
      <c r="K1081">
        <v>0.71400557283480504</v>
      </c>
      <c r="N1081">
        <v>-39.200000000000003</v>
      </c>
      <c r="O1081">
        <v>0.92494520947923897</v>
      </c>
      <c r="R1081">
        <v>-39.200000000000003</v>
      </c>
      <c r="S1081">
        <v>0.87608966343706995</v>
      </c>
    </row>
    <row r="1082" spans="2:19" x14ac:dyDescent="0.2">
      <c r="B1082">
        <v>-39.19</v>
      </c>
      <c r="C1082">
        <v>0.64982312897889805</v>
      </c>
      <c r="F1082">
        <v>-39.19</v>
      </c>
      <c r="G1082">
        <v>0.705512809389648</v>
      </c>
      <c r="J1082">
        <v>-39.19</v>
      </c>
      <c r="K1082">
        <v>0.71413143029475501</v>
      </c>
      <c r="N1082">
        <v>-39.19</v>
      </c>
      <c r="O1082">
        <v>0.92502436964130796</v>
      </c>
      <c r="R1082">
        <v>-39.19</v>
      </c>
      <c r="S1082">
        <v>0.87620580142177595</v>
      </c>
    </row>
    <row r="1083" spans="2:19" x14ac:dyDescent="0.2">
      <c r="B1083">
        <v>-39.18</v>
      </c>
      <c r="C1083">
        <v>0.64996594005309805</v>
      </c>
      <c r="F1083">
        <v>-39.18</v>
      </c>
      <c r="G1083">
        <v>0.70564025486958704</v>
      </c>
      <c r="J1083">
        <v>-39.18</v>
      </c>
      <c r="K1083">
        <v>0.71426088355819595</v>
      </c>
      <c r="N1083">
        <v>-39.18</v>
      </c>
      <c r="O1083">
        <v>0.92511018948077095</v>
      </c>
      <c r="R1083">
        <v>-39.18</v>
      </c>
      <c r="S1083">
        <v>0.87632667694564803</v>
      </c>
    </row>
    <row r="1084" spans="2:19" x14ac:dyDescent="0.2">
      <c r="B1084">
        <v>-39.17</v>
      </c>
      <c r="C1084">
        <v>0.650109160642518</v>
      </c>
      <c r="F1084">
        <v>-39.17</v>
      </c>
      <c r="G1084">
        <v>0.70576400626890701</v>
      </c>
      <c r="J1084">
        <v>-39.17</v>
      </c>
      <c r="K1084">
        <v>0.71438957448542195</v>
      </c>
      <c r="N1084">
        <v>-39.17</v>
      </c>
      <c r="O1084">
        <v>0.92518986179495599</v>
      </c>
      <c r="R1084">
        <v>-39.17</v>
      </c>
      <c r="S1084">
        <v>0.87644403817677796</v>
      </c>
    </row>
    <row r="1085" spans="2:19" x14ac:dyDescent="0.2">
      <c r="B1085">
        <v>-39.159999999999997</v>
      </c>
      <c r="C1085">
        <v>0.65024959232006596</v>
      </c>
      <c r="F1085">
        <v>-39.159999999999997</v>
      </c>
      <c r="G1085">
        <v>0.70587837591941904</v>
      </c>
      <c r="J1085">
        <v>-39.159999999999997</v>
      </c>
      <c r="K1085">
        <v>0.71451786556489805</v>
      </c>
      <c r="N1085">
        <v>-39.159999999999997</v>
      </c>
      <c r="O1085">
        <v>0.92526237575511605</v>
      </c>
      <c r="R1085">
        <v>-39.159999999999997</v>
      </c>
      <c r="S1085">
        <v>0.87654555197240802</v>
      </c>
    </row>
    <row r="1086" spans="2:19" x14ac:dyDescent="0.2">
      <c r="B1086">
        <v>-39.15</v>
      </c>
      <c r="C1086">
        <v>0.65039063889956095</v>
      </c>
      <c r="F1086">
        <v>-39.15</v>
      </c>
      <c r="G1086">
        <v>0.70599735375739603</v>
      </c>
      <c r="J1086">
        <v>-39.15</v>
      </c>
      <c r="K1086">
        <v>0.71464497708701702</v>
      </c>
      <c r="N1086">
        <v>-39.15</v>
      </c>
      <c r="O1086">
        <v>0.92533816384480805</v>
      </c>
      <c r="R1086">
        <v>-39.15</v>
      </c>
      <c r="S1086">
        <v>0.87664416421937796</v>
      </c>
    </row>
    <row r="1087" spans="2:19" x14ac:dyDescent="0.2">
      <c r="B1087">
        <v>-39.14</v>
      </c>
      <c r="C1087">
        <v>0.65053228471172297</v>
      </c>
      <c r="F1087">
        <v>-39.14</v>
      </c>
      <c r="G1087">
        <v>0.70612252076577897</v>
      </c>
      <c r="J1087">
        <v>-39.14</v>
      </c>
      <c r="K1087">
        <v>0.71477279369052504</v>
      </c>
      <c r="N1087">
        <v>-39.14</v>
      </c>
      <c r="O1087">
        <v>0.92542043689089304</v>
      </c>
      <c r="R1087">
        <v>-39.14</v>
      </c>
      <c r="S1087">
        <v>0.87675416719443899</v>
      </c>
    </row>
    <row r="1088" spans="2:19" x14ac:dyDescent="0.2">
      <c r="B1088">
        <v>-39.130000000000003</v>
      </c>
      <c r="C1088">
        <v>0.65067235640245102</v>
      </c>
      <c r="F1088">
        <v>-39.130000000000003</v>
      </c>
      <c r="G1088">
        <v>0.70623989691704903</v>
      </c>
      <c r="J1088">
        <v>-39.130000000000003</v>
      </c>
      <c r="K1088">
        <v>0.71489768735370796</v>
      </c>
      <c r="N1088">
        <v>-39.130000000000003</v>
      </c>
      <c r="O1088">
        <v>0.92549823473427895</v>
      </c>
      <c r="R1088">
        <v>-39.130000000000003</v>
      </c>
      <c r="S1088">
        <v>0.87685667273828505</v>
      </c>
    </row>
    <row r="1089" spans="2:19" x14ac:dyDescent="0.2">
      <c r="B1089">
        <v>-39.119999999999997</v>
      </c>
      <c r="C1089">
        <v>0.65081344463887103</v>
      </c>
      <c r="F1089">
        <v>-39.119999999999997</v>
      </c>
      <c r="G1089">
        <v>0.70636214800506003</v>
      </c>
      <c r="J1089">
        <v>-39.119999999999997</v>
      </c>
      <c r="K1089">
        <v>0.71502380694608203</v>
      </c>
      <c r="N1089">
        <v>-39.119999999999997</v>
      </c>
      <c r="O1089">
        <v>0.92558478600666205</v>
      </c>
      <c r="R1089">
        <v>-39.119999999999997</v>
      </c>
      <c r="S1089">
        <v>0.876967666404183</v>
      </c>
    </row>
    <row r="1090" spans="2:19" x14ac:dyDescent="0.2">
      <c r="B1090">
        <v>-39.11</v>
      </c>
      <c r="C1090">
        <v>0.65095655156031695</v>
      </c>
      <c r="F1090">
        <v>-39.11</v>
      </c>
      <c r="G1090">
        <v>0.70648964149794102</v>
      </c>
      <c r="J1090">
        <v>-39.11</v>
      </c>
      <c r="K1090">
        <v>0.71515128418047702</v>
      </c>
      <c r="N1090">
        <v>-39.11</v>
      </c>
      <c r="O1090">
        <v>0.92567064672876098</v>
      </c>
      <c r="R1090">
        <v>-39.11</v>
      </c>
      <c r="S1090">
        <v>0.87708990451630597</v>
      </c>
    </row>
    <row r="1091" spans="2:19" x14ac:dyDescent="0.2">
      <c r="B1091">
        <v>-39.1</v>
      </c>
      <c r="C1091">
        <v>0.65109750740623495</v>
      </c>
      <c r="F1091">
        <v>-39.1</v>
      </c>
      <c r="G1091">
        <v>0.70660885403915896</v>
      </c>
      <c r="J1091">
        <v>-39.1</v>
      </c>
      <c r="K1091">
        <v>0.71527806957343898</v>
      </c>
      <c r="N1091">
        <v>-39.1</v>
      </c>
      <c r="O1091">
        <v>0.92575241708637102</v>
      </c>
      <c r="R1091">
        <v>-39.1</v>
      </c>
      <c r="S1091">
        <v>0.87720552752641401</v>
      </c>
    </row>
    <row r="1092" spans="2:19" x14ac:dyDescent="0.2">
      <c r="B1092">
        <v>-39.090000000000003</v>
      </c>
      <c r="C1092">
        <v>0.651239065642648</v>
      </c>
      <c r="F1092">
        <v>-39.090000000000003</v>
      </c>
      <c r="G1092">
        <v>0.70673104710581602</v>
      </c>
      <c r="J1092">
        <v>-39.090000000000003</v>
      </c>
      <c r="K1092">
        <v>0.71540549943725795</v>
      </c>
      <c r="N1092">
        <v>-39.090000000000003</v>
      </c>
      <c r="O1092">
        <v>0.92583380557768102</v>
      </c>
      <c r="R1092">
        <v>-39.090000000000003</v>
      </c>
      <c r="S1092">
        <v>0.87732265609448701</v>
      </c>
    </row>
    <row r="1093" spans="2:19" x14ac:dyDescent="0.2">
      <c r="B1093">
        <v>-39.08</v>
      </c>
      <c r="C1093">
        <v>0.65138205631817703</v>
      </c>
      <c r="F1093">
        <v>-39.08</v>
      </c>
      <c r="G1093">
        <v>0.70685318163500899</v>
      </c>
      <c r="J1093">
        <v>-39.08</v>
      </c>
      <c r="K1093">
        <v>0.715534459420478</v>
      </c>
      <c r="N1093">
        <v>-39.08</v>
      </c>
      <c r="O1093">
        <v>0.92591374587940301</v>
      </c>
      <c r="R1093">
        <v>-39.08</v>
      </c>
      <c r="S1093">
        <v>0.87743864741655697</v>
      </c>
    </row>
    <row r="1094" spans="2:19" x14ac:dyDescent="0.2">
      <c r="B1094">
        <v>-39.07</v>
      </c>
      <c r="C1094">
        <v>0.65152216732220503</v>
      </c>
      <c r="F1094">
        <v>-39.07</v>
      </c>
      <c r="G1094">
        <v>0.70696738291019201</v>
      </c>
      <c r="J1094">
        <v>-39.07</v>
      </c>
      <c r="K1094">
        <v>0.71566082231463501</v>
      </c>
      <c r="N1094">
        <v>-39.07</v>
      </c>
      <c r="O1094">
        <v>0.92598264273842301</v>
      </c>
      <c r="R1094">
        <v>-39.07</v>
      </c>
      <c r="S1094">
        <v>0.87753938942662701</v>
      </c>
    </row>
    <row r="1095" spans="2:19" x14ac:dyDescent="0.2">
      <c r="B1095">
        <v>-39.06</v>
      </c>
      <c r="C1095">
        <v>0.65166127846228405</v>
      </c>
      <c r="F1095">
        <v>-39.06</v>
      </c>
      <c r="G1095">
        <v>0.70708534380480703</v>
      </c>
      <c r="J1095">
        <v>-39.06</v>
      </c>
      <c r="K1095">
        <v>0.71578773140292995</v>
      </c>
      <c r="N1095">
        <v>-39.06</v>
      </c>
      <c r="O1095">
        <v>0.92606008485533398</v>
      </c>
      <c r="R1095">
        <v>-39.06</v>
      </c>
      <c r="S1095">
        <v>0.87763937549325999</v>
      </c>
    </row>
    <row r="1096" spans="2:19" x14ac:dyDescent="0.2">
      <c r="B1096">
        <v>-39.049999999999997</v>
      </c>
      <c r="C1096">
        <v>0.65180167641059605</v>
      </c>
      <c r="F1096">
        <v>-39.049999999999997</v>
      </c>
      <c r="G1096">
        <v>0.70720810904661402</v>
      </c>
      <c r="J1096">
        <v>-39.049999999999997</v>
      </c>
      <c r="K1096">
        <v>0.71591407115573902</v>
      </c>
      <c r="N1096">
        <v>-39.049999999999997</v>
      </c>
      <c r="O1096">
        <v>0.92614090349668798</v>
      </c>
      <c r="R1096">
        <v>-39.049999999999997</v>
      </c>
      <c r="S1096">
        <v>0.87774303763212602</v>
      </c>
    </row>
    <row r="1097" spans="2:19" x14ac:dyDescent="0.2">
      <c r="B1097">
        <v>-39.04</v>
      </c>
      <c r="C1097">
        <v>0.651940498324456</v>
      </c>
      <c r="F1097">
        <v>-39.04</v>
      </c>
      <c r="G1097">
        <v>0.70732434358226004</v>
      </c>
      <c r="J1097">
        <v>-39.04</v>
      </c>
      <c r="K1097">
        <v>0.71603796515600404</v>
      </c>
      <c r="N1097">
        <v>-39.04</v>
      </c>
      <c r="O1097">
        <v>0.92621978015145301</v>
      </c>
      <c r="R1097">
        <v>-39.04</v>
      </c>
      <c r="S1097">
        <v>0.87784506585811095</v>
      </c>
    </row>
    <row r="1098" spans="2:19" x14ac:dyDescent="0.2">
      <c r="B1098">
        <v>-39.03</v>
      </c>
      <c r="C1098">
        <v>0.65208124996471994</v>
      </c>
      <c r="F1098">
        <v>-39.03</v>
      </c>
      <c r="G1098">
        <v>0.70744937140300801</v>
      </c>
      <c r="J1098">
        <v>-39.03</v>
      </c>
      <c r="K1098">
        <v>0.71616341345260304</v>
      </c>
      <c r="N1098">
        <v>-39.03</v>
      </c>
      <c r="O1098">
        <v>0.92630452557032905</v>
      </c>
      <c r="R1098">
        <v>-39.03</v>
      </c>
      <c r="S1098">
        <v>0.87795640862052404</v>
      </c>
    </row>
    <row r="1099" spans="2:19" x14ac:dyDescent="0.2">
      <c r="B1099">
        <v>-39.020000000000003</v>
      </c>
      <c r="C1099">
        <v>0.65222327543754399</v>
      </c>
      <c r="F1099">
        <v>-39.020000000000003</v>
      </c>
      <c r="G1099">
        <v>0.70757858532615103</v>
      </c>
      <c r="J1099">
        <v>-39.020000000000003</v>
      </c>
      <c r="K1099">
        <v>0.71628945470424199</v>
      </c>
      <c r="N1099">
        <v>-39.020000000000003</v>
      </c>
      <c r="O1099">
        <v>0.92639158413919798</v>
      </c>
      <c r="R1099">
        <v>-39.020000000000003</v>
      </c>
      <c r="S1099">
        <v>0.87807949499693505</v>
      </c>
    </row>
    <row r="1100" spans="2:19" x14ac:dyDescent="0.2">
      <c r="B1100">
        <v>-39.01</v>
      </c>
      <c r="C1100">
        <v>0.65236447352135296</v>
      </c>
      <c r="F1100">
        <v>-39.01</v>
      </c>
      <c r="G1100">
        <v>0.70770171559972495</v>
      </c>
      <c r="J1100">
        <v>-39.01</v>
      </c>
      <c r="K1100">
        <v>0.71641541981267798</v>
      </c>
      <c r="N1100">
        <v>-39.01</v>
      </c>
      <c r="O1100">
        <v>0.92647168382018497</v>
      </c>
      <c r="R1100">
        <v>-39.01</v>
      </c>
      <c r="S1100">
        <v>0.87819263440425299</v>
      </c>
    </row>
    <row r="1101" spans="2:19" x14ac:dyDescent="0.2">
      <c r="B1101">
        <v>-39</v>
      </c>
      <c r="C1101">
        <v>0.65250505532731895</v>
      </c>
      <c r="F1101">
        <v>-39</v>
      </c>
      <c r="G1101">
        <v>0.707825863959335</v>
      </c>
      <c r="J1101">
        <v>-39</v>
      </c>
      <c r="K1101">
        <v>0.71654168954511599</v>
      </c>
      <c r="N1101">
        <v>-39</v>
      </c>
      <c r="O1101">
        <v>0.92654904727132004</v>
      </c>
      <c r="R1101">
        <v>-39</v>
      </c>
      <c r="S1101">
        <v>0.87830932469276901</v>
      </c>
    </row>
    <row r="1102" spans="2:19" x14ac:dyDescent="0.2">
      <c r="B1102">
        <v>-38.99</v>
      </c>
      <c r="C1102">
        <v>0.65264658031390299</v>
      </c>
      <c r="F1102">
        <v>-38.99</v>
      </c>
      <c r="G1102">
        <v>0.70795115986127199</v>
      </c>
      <c r="J1102">
        <v>-38.99</v>
      </c>
      <c r="K1102">
        <v>0.71666903551979999</v>
      </c>
      <c r="N1102">
        <v>-38.99</v>
      </c>
      <c r="O1102">
        <v>0.92662526077366203</v>
      </c>
      <c r="R1102">
        <v>-38.99</v>
      </c>
      <c r="S1102">
        <v>0.87842394861709505</v>
      </c>
    </row>
    <row r="1103" spans="2:19" x14ac:dyDescent="0.2">
      <c r="B1103">
        <v>-38.979999999999997</v>
      </c>
      <c r="C1103">
        <v>0.652785184932274</v>
      </c>
      <c r="F1103">
        <v>-38.979999999999997</v>
      </c>
      <c r="G1103">
        <v>0.70806678836241199</v>
      </c>
      <c r="J1103">
        <v>-38.979999999999997</v>
      </c>
      <c r="K1103">
        <v>0.71679414996573598</v>
      </c>
      <c r="N1103">
        <v>-38.979999999999997</v>
      </c>
      <c r="O1103">
        <v>0.92669482279662896</v>
      </c>
      <c r="R1103">
        <v>-38.979999999999997</v>
      </c>
      <c r="S1103">
        <v>0.87851767515783796</v>
      </c>
    </row>
    <row r="1104" spans="2:19" x14ac:dyDescent="0.2">
      <c r="B1104">
        <v>-38.97</v>
      </c>
      <c r="C1104">
        <v>0.65292409189391198</v>
      </c>
      <c r="F1104">
        <v>-38.97</v>
      </c>
      <c r="G1104">
        <v>0.70818997722136801</v>
      </c>
      <c r="J1104">
        <v>-38.97</v>
      </c>
      <c r="K1104">
        <v>0.71691897670604199</v>
      </c>
      <c r="N1104">
        <v>-38.97</v>
      </c>
      <c r="O1104">
        <v>0.926768244711347</v>
      </c>
      <c r="R1104">
        <v>-38.97</v>
      </c>
      <c r="S1104">
        <v>0.87861346533958695</v>
      </c>
    </row>
    <row r="1105" spans="2:19" x14ac:dyDescent="0.2">
      <c r="B1105">
        <v>-38.96</v>
      </c>
      <c r="C1105">
        <v>0.65306316372060902</v>
      </c>
      <c r="F1105">
        <v>-38.96</v>
      </c>
      <c r="G1105">
        <v>0.70831418927780498</v>
      </c>
      <c r="J1105">
        <v>-38.96</v>
      </c>
      <c r="K1105">
        <v>0.71704439579093804</v>
      </c>
      <c r="N1105">
        <v>-38.96</v>
      </c>
      <c r="O1105">
        <v>0.92685271916670897</v>
      </c>
      <c r="R1105">
        <v>-38.96</v>
      </c>
      <c r="S1105">
        <v>0.878723092113322</v>
      </c>
    </row>
    <row r="1106" spans="2:19" x14ac:dyDescent="0.2">
      <c r="B1106">
        <v>-38.950000000000003</v>
      </c>
      <c r="C1106">
        <v>0.65320199995945705</v>
      </c>
      <c r="F1106">
        <v>-38.950000000000003</v>
      </c>
      <c r="G1106">
        <v>0.70843602467987199</v>
      </c>
      <c r="J1106">
        <v>-38.950000000000003</v>
      </c>
      <c r="K1106">
        <v>0.71716571847649002</v>
      </c>
      <c r="N1106">
        <v>-38.950000000000003</v>
      </c>
      <c r="O1106">
        <v>0.92692980060502195</v>
      </c>
      <c r="R1106">
        <v>-38.950000000000003</v>
      </c>
      <c r="S1106">
        <v>0.87882105853694004</v>
      </c>
    </row>
    <row r="1107" spans="2:19" x14ac:dyDescent="0.2">
      <c r="B1107">
        <v>-38.94</v>
      </c>
      <c r="C1107">
        <v>0.65334200358747796</v>
      </c>
      <c r="F1107">
        <v>-38.94</v>
      </c>
      <c r="G1107">
        <v>0.70856473094474903</v>
      </c>
      <c r="J1107">
        <v>-38.94</v>
      </c>
      <c r="K1107">
        <v>0.71729093172400205</v>
      </c>
      <c r="N1107">
        <v>-38.94</v>
      </c>
      <c r="O1107">
        <v>0.92701460443956496</v>
      </c>
      <c r="R1107">
        <v>-38.94</v>
      </c>
      <c r="S1107">
        <v>0.87893505689255103</v>
      </c>
    </row>
    <row r="1108" spans="2:19" x14ac:dyDescent="0.2">
      <c r="B1108">
        <v>-38.93</v>
      </c>
      <c r="C1108">
        <v>0.65348329330350596</v>
      </c>
      <c r="F1108">
        <v>-38.93</v>
      </c>
      <c r="G1108">
        <v>0.70869585577572203</v>
      </c>
      <c r="J1108">
        <v>-38.93</v>
      </c>
      <c r="K1108">
        <v>0.71741603938759002</v>
      </c>
      <c r="N1108">
        <v>-38.93</v>
      </c>
      <c r="O1108">
        <v>0.92709940556731096</v>
      </c>
      <c r="R1108">
        <v>-38.93</v>
      </c>
      <c r="S1108">
        <v>0.87906320182969599</v>
      </c>
    </row>
    <row r="1109" spans="2:19" x14ac:dyDescent="0.2">
      <c r="B1109">
        <v>-38.92</v>
      </c>
      <c r="C1109">
        <v>0.65362347580421798</v>
      </c>
      <c r="F1109">
        <v>-38.92</v>
      </c>
      <c r="G1109">
        <v>0.708820713638037</v>
      </c>
      <c r="J1109">
        <v>-38.92</v>
      </c>
      <c r="K1109">
        <v>0.71754098704457303</v>
      </c>
      <c r="N1109">
        <v>-38.92</v>
      </c>
      <c r="O1109">
        <v>0.92717799908992804</v>
      </c>
      <c r="R1109">
        <v>-38.92</v>
      </c>
      <c r="S1109">
        <v>0.87917505935290097</v>
      </c>
    </row>
    <row r="1110" spans="2:19" x14ac:dyDescent="0.2">
      <c r="B1110">
        <v>-38.909999999999997</v>
      </c>
      <c r="C1110">
        <v>0.65376345407452396</v>
      </c>
      <c r="F1110">
        <v>-38.909999999999997</v>
      </c>
      <c r="G1110">
        <v>0.70894407018961902</v>
      </c>
      <c r="J1110">
        <v>-38.909999999999997</v>
      </c>
      <c r="K1110">
        <v>0.71766677927427003</v>
      </c>
      <c r="N1110">
        <v>-38.909999999999997</v>
      </c>
      <c r="O1110">
        <v>0.92725280281409195</v>
      </c>
      <c r="R1110">
        <v>-38.909999999999997</v>
      </c>
      <c r="S1110">
        <v>0.87928647974796204</v>
      </c>
    </row>
    <row r="1111" spans="2:19" x14ac:dyDescent="0.2">
      <c r="B1111">
        <v>-38.9</v>
      </c>
      <c r="C1111">
        <v>0.65390340223980803</v>
      </c>
      <c r="F1111">
        <v>-38.9</v>
      </c>
      <c r="G1111">
        <v>0.70906885963714605</v>
      </c>
      <c r="J1111">
        <v>-38.9</v>
      </c>
      <c r="K1111">
        <v>0.71779415707007099</v>
      </c>
      <c r="N1111">
        <v>-38.9</v>
      </c>
      <c r="O1111">
        <v>0.92732879343596097</v>
      </c>
      <c r="R1111">
        <v>-38.9</v>
      </c>
      <c r="S1111">
        <v>0.87939364299921696</v>
      </c>
    </row>
    <row r="1112" spans="2:19" x14ac:dyDescent="0.2">
      <c r="B1112">
        <v>-38.89</v>
      </c>
      <c r="C1112">
        <v>0.65404125941624203</v>
      </c>
      <c r="F1112">
        <v>-38.89</v>
      </c>
      <c r="G1112">
        <v>0.70918710494800796</v>
      </c>
      <c r="J1112">
        <v>-38.89</v>
      </c>
      <c r="K1112">
        <v>0.71791689984305695</v>
      </c>
      <c r="N1112">
        <v>-38.89</v>
      </c>
      <c r="O1112">
        <v>0.92739884186642496</v>
      </c>
      <c r="R1112">
        <v>-38.89</v>
      </c>
      <c r="S1112">
        <v>0.87948570084608801</v>
      </c>
    </row>
    <row r="1113" spans="2:19" x14ac:dyDescent="0.2">
      <c r="B1113">
        <v>-38.880000000000003</v>
      </c>
      <c r="C1113">
        <v>0.65417868994295303</v>
      </c>
      <c r="F1113">
        <v>-38.880000000000003</v>
      </c>
      <c r="G1113">
        <v>0.709308679533738</v>
      </c>
      <c r="J1113">
        <v>-38.880000000000003</v>
      </c>
      <c r="K1113">
        <v>0.71803993877896599</v>
      </c>
      <c r="N1113">
        <v>-38.880000000000003</v>
      </c>
      <c r="O1113">
        <v>0.92747419326913505</v>
      </c>
      <c r="R1113">
        <v>-38.880000000000003</v>
      </c>
      <c r="S1113">
        <v>0.87958131680927698</v>
      </c>
    </row>
    <row r="1114" spans="2:19" x14ac:dyDescent="0.2">
      <c r="B1114">
        <v>-38.869999999999997</v>
      </c>
      <c r="C1114">
        <v>0.65431805959927702</v>
      </c>
      <c r="F1114">
        <v>-38.869999999999997</v>
      </c>
      <c r="G1114">
        <v>0.70943355700384503</v>
      </c>
      <c r="J1114">
        <v>-38.869999999999997</v>
      </c>
      <c r="K1114">
        <v>0.71816327412757197</v>
      </c>
      <c r="N1114">
        <v>-38.869999999999997</v>
      </c>
      <c r="O1114">
        <v>0.92755503862605504</v>
      </c>
      <c r="R1114">
        <v>-38.869999999999997</v>
      </c>
      <c r="S1114">
        <v>0.87969261507487995</v>
      </c>
    </row>
    <row r="1115" spans="2:19" x14ac:dyDescent="0.2">
      <c r="B1115">
        <v>-38.86</v>
      </c>
      <c r="C1115">
        <v>0.65445616260473405</v>
      </c>
      <c r="F1115">
        <v>-38.86</v>
      </c>
      <c r="G1115">
        <v>0.70955888346445795</v>
      </c>
      <c r="J1115">
        <v>-38.86</v>
      </c>
      <c r="K1115">
        <v>0.718284076187932</v>
      </c>
      <c r="N1115">
        <v>-38.86</v>
      </c>
      <c r="O1115">
        <v>0.92763500828188905</v>
      </c>
      <c r="R1115">
        <v>-38.86</v>
      </c>
      <c r="S1115">
        <v>0.87979897738939195</v>
      </c>
    </row>
    <row r="1116" spans="2:19" x14ac:dyDescent="0.2">
      <c r="B1116">
        <v>-38.85</v>
      </c>
      <c r="C1116">
        <v>0.65459580669344997</v>
      </c>
      <c r="F1116">
        <v>-38.85</v>
      </c>
      <c r="G1116">
        <v>0.70968337597853304</v>
      </c>
      <c r="J1116">
        <v>-38.85</v>
      </c>
      <c r="K1116">
        <v>0.71840570424052896</v>
      </c>
      <c r="N1116">
        <v>-38.85</v>
      </c>
      <c r="O1116">
        <v>0.92771724823679003</v>
      </c>
      <c r="R1116">
        <v>-38.85</v>
      </c>
      <c r="S1116">
        <v>0.87991039045483599</v>
      </c>
    </row>
    <row r="1117" spans="2:19" x14ac:dyDescent="0.2">
      <c r="B1117">
        <v>-38.840000000000003</v>
      </c>
      <c r="C1117">
        <v>0.65473677925614004</v>
      </c>
      <c r="F1117">
        <v>-38.840000000000003</v>
      </c>
      <c r="G1117">
        <v>0.70981519497500101</v>
      </c>
      <c r="J1117">
        <v>-38.840000000000003</v>
      </c>
      <c r="K1117">
        <v>0.71853102113704403</v>
      </c>
      <c r="N1117">
        <v>-38.840000000000003</v>
      </c>
      <c r="O1117">
        <v>0.92780173800735</v>
      </c>
      <c r="R1117">
        <v>-38.840000000000003</v>
      </c>
      <c r="S1117">
        <v>0.88003401072133403</v>
      </c>
    </row>
    <row r="1118" spans="2:19" x14ac:dyDescent="0.2">
      <c r="B1118">
        <v>-38.83</v>
      </c>
      <c r="C1118">
        <v>0.65487577546163001</v>
      </c>
      <c r="F1118">
        <v>-38.83</v>
      </c>
      <c r="G1118">
        <v>0.70993947633894305</v>
      </c>
      <c r="J1118">
        <v>-38.83</v>
      </c>
      <c r="K1118">
        <v>0.71865413684295898</v>
      </c>
      <c r="N1118">
        <v>-38.83</v>
      </c>
      <c r="O1118">
        <v>0.92787760520645801</v>
      </c>
      <c r="R1118">
        <v>-38.83</v>
      </c>
      <c r="S1118">
        <v>0.88014459224200703</v>
      </c>
    </row>
    <row r="1119" spans="2:19" x14ac:dyDescent="0.2">
      <c r="B1119">
        <v>-38.82</v>
      </c>
      <c r="C1119">
        <v>0.65501436667236801</v>
      </c>
      <c r="F1119">
        <v>-38.82</v>
      </c>
      <c r="G1119">
        <v>0.71006383404430995</v>
      </c>
      <c r="J1119">
        <v>-38.82</v>
      </c>
      <c r="K1119">
        <v>0.71877826796876598</v>
      </c>
      <c r="N1119">
        <v>-38.82</v>
      </c>
      <c r="O1119">
        <v>0.92794836262692204</v>
      </c>
      <c r="R1119">
        <v>-38.82</v>
      </c>
      <c r="S1119">
        <v>0.88024827679053896</v>
      </c>
    </row>
    <row r="1120" spans="2:19" x14ac:dyDescent="0.2">
      <c r="B1120">
        <v>-38.81</v>
      </c>
      <c r="C1120">
        <v>0.655154335823809</v>
      </c>
      <c r="F1120">
        <v>-38.81</v>
      </c>
      <c r="G1120">
        <v>0.71018762348975495</v>
      </c>
      <c r="J1120">
        <v>-38.81</v>
      </c>
      <c r="K1120">
        <v>0.71890266649326096</v>
      </c>
      <c r="N1120">
        <v>-38.81</v>
      </c>
      <c r="O1120">
        <v>0.928024663989233</v>
      </c>
      <c r="R1120">
        <v>-38.81</v>
      </c>
      <c r="S1120">
        <v>0.88035648733941396</v>
      </c>
    </row>
    <row r="1121" spans="2:19" x14ac:dyDescent="0.2">
      <c r="B1121">
        <v>-38.799999999999997</v>
      </c>
      <c r="C1121">
        <v>0.655291464308977</v>
      </c>
      <c r="F1121">
        <v>-38.799999999999997</v>
      </c>
      <c r="G1121">
        <v>0.71030844137822402</v>
      </c>
      <c r="J1121">
        <v>-38.799999999999997</v>
      </c>
      <c r="K1121">
        <v>0.71902444962763901</v>
      </c>
      <c r="N1121">
        <v>-38.799999999999997</v>
      </c>
      <c r="O1121">
        <v>0.92809237854416105</v>
      </c>
      <c r="R1121">
        <v>-38.799999999999997</v>
      </c>
      <c r="S1121">
        <v>0.880448249309289</v>
      </c>
    </row>
    <row r="1122" spans="2:19" x14ac:dyDescent="0.2">
      <c r="B1122">
        <v>-38.79</v>
      </c>
      <c r="C1122">
        <v>0.65542818748230902</v>
      </c>
      <c r="F1122">
        <v>-38.79</v>
      </c>
      <c r="G1122">
        <v>0.71043091039140305</v>
      </c>
      <c r="J1122">
        <v>-38.79</v>
      </c>
      <c r="K1122">
        <v>0.71914437680926502</v>
      </c>
      <c r="N1122">
        <v>-38.79</v>
      </c>
      <c r="O1122">
        <v>0.928167604643932</v>
      </c>
      <c r="R1122">
        <v>-38.79</v>
      </c>
      <c r="S1122">
        <v>0.88054696360600904</v>
      </c>
    </row>
    <row r="1123" spans="2:19" x14ac:dyDescent="0.2">
      <c r="B1123">
        <v>-38.78</v>
      </c>
      <c r="C1123">
        <v>0.65556691738431805</v>
      </c>
      <c r="F1123">
        <v>-38.78</v>
      </c>
      <c r="G1123">
        <v>0.71055808419039201</v>
      </c>
      <c r="J1123">
        <v>-38.78</v>
      </c>
      <c r="K1123">
        <v>0.71926664742120305</v>
      </c>
      <c r="N1123">
        <v>-38.78</v>
      </c>
      <c r="O1123">
        <v>0.928251165511225</v>
      </c>
      <c r="R1123">
        <v>-38.78</v>
      </c>
      <c r="S1123">
        <v>0.880656823967221</v>
      </c>
    </row>
    <row r="1124" spans="2:19" x14ac:dyDescent="0.2">
      <c r="B1124">
        <v>-38.770000000000003</v>
      </c>
      <c r="C1124">
        <v>0.65570517183477395</v>
      </c>
      <c r="F1124">
        <v>-38.770000000000003</v>
      </c>
      <c r="G1124">
        <v>0.71068002762377802</v>
      </c>
      <c r="J1124">
        <v>-38.770000000000003</v>
      </c>
      <c r="K1124">
        <v>0.71938620897257899</v>
      </c>
      <c r="N1124">
        <v>-38.770000000000003</v>
      </c>
      <c r="O1124">
        <v>0.92833187996565902</v>
      </c>
      <c r="R1124">
        <v>-38.770000000000003</v>
      </c>
      <c r="S1124">
        <v>0.88076322836601495</v>
      </c>
    </row>
    <row r="1125" spans="2:19" x14ac:dyDescent="0.2">
      <c r="B1125">
        <v>-38.76</v>
      </c>
      <c r="C1125">
        <v>0.65584348306321505</v>
      </c>
      <c r="F1125">
        <v>-38.76</v>
      </c>
      <c r="G1125">
        <v>0.71080763700856398</v>
      </c>
      <c r="J1125">
        <v>-38.76</v>
      </c>
      <c r="K1125">
        <v>0.71950771761740095</v>
      </c>
      <c r="N1125">
        <v>-38.76</v>
      </c>
      <c r="O1125">
        <v>0.92841223990223898</v>
      </c>
      <c r="R1125">
        <v>-38.76</v>
      </c>
      <c r="S1125">
        <v>0.880874508313505</v>
      </c>
    </row>
    <row r="1126" spans="2:19" x14ac:dyDescent="0.2">
      <c r="B1126">
        <v>-38.75</v>
      </c>
      <c r="C1126">
        <v>0.65598419172804201</v>
      </c>
      <c r="F1126">
        <v>-38.75</v>
      </c>
      <c r="G1126">
        <v>0.71093529464433303</v>
      </c>
      <c r="J1126">
        <v>-38.75</v>
      </c>
      <c r="K1126">
        <v>0.71963190739197003</v>
      </c>
      <c r="N1126">
        <v>-38.75</v>
      </c>
      <c r="O1126">
        <v>0.92849455558207405</v>
      </c>
      <c r="R1126">
        <v>-38.75</v>
      </c>
      <c r="S1126">
        <v>0.88099258731091201</v>
      </c>
    </row>
    <row r="1127" spans="2:19" x14ac:dyDescent="0.2">
      <c r="B1127">
        <v>-38.74</v>
      </c>
      <c r="C1127">
        <v>0.656122052158578</v>
      </c>
      <c r="F1127">
        <v>-38.74</v>
      </c>
      <c r="G1127">
        <v>0.71105831782655005</v>
      </c>
      <c r="J1127">
        <v>-38.74</v>
      </c>
      <c r="K1127">
        <v>0.71975372845211605</v>
      </c>
      <c r="N1127">
        <v>-38.74</v>
      </c>
      <c r="O1127">
        <v>0.92856931179693303</v>
      </c>
      <c r="R1127">
        <v>-38.74</v>
      </c>
      <c r="S1127">
        <v>0.88110341390621505</v>
      </c>
    </row>
    <row r="1128" spans="2:19" x14ac:dyDescent="0.2">
      <c r="B1128">
        <v>-38.729999999999997</v>
      </c>
      <c r="C1128">
        <v>0.65625955376925804</v>
      </c>
      <c r="F1128">
        <v>-38.729999999999997</v>
      </c>
      <c r="G1128">
        <v>0.71117947009825999</v>
      </c>
      <c r="J1128">
        <v>-38.729999999999997</v>
      </c>
      <c r="K1128">
        <v>0.71987654708604198</v>
      </c>
      <c r="N1128">
        <v>-38.729999999999997</v>
      </c>
      <c r="O1128">
        <v>0.92864137905360999</v>
      </c>
      <c r="R1128">
        <v>-38.729999999999997</v>
      </c>
      <c r="S1128">
        <v>0.88120416114477096</v>
      </c>
    </row>
    <row r="1129" spans="2:19" x14ac:dyDescent="0.2">
      <c r="B1129">
        <v>-38.72</v>
      </c>
      <c r="C1129">
        <v>0.656398290798901</v>
      </c>
      <c r="F1129">
        <v>-38.72</v>
      </c>
      <c r="G1129">
        <v>0.71130282645197396</v>
      </c>
      <c r="J1129">
        <v>-38.72</v>
      </c>
      <c r="K1129">
        <v>0.72000094125981395</v>
      </c>
      <c r="N1129">
        <v>-38.72</v>
      </c>
      <c r="O1129">
        <v>0.92871344168206904</v>
      </c>
      <c r="R1129">
        <v>-38.72</v>
      </c>
      <c r="S1129">
        <v>0.88131089294731602</v>
      </c>
    </row>
    <row r="1130" spans="2:19" x14ac:dyDescent="0.2">
      <c r="B1130">
        <v>-38.71</v>
      </c>
      <c r="C1130">
        <v>0.65653423414748902</v>
      </c>
      <c r="F1130">
        <v>-38.71</v>
      </c>
      <c r="G1130">
        <v>0.71142122143435904</v>
      </c>
      <c r="J1130">
        <v>-38.71</v>
      </c>
      <c r="K1130">
        <v>0.72012122352965602</v>
      </c>
      <c r="N1130">
        <v>-38.71</v>
      </c>
      <c r="O1130">
        <v>0.92878500780107198</v>
      </c>
      <c r="R1130">
        <v>-38.71</v>
      </c>
      <c r="S1130">
        <v>0.881402593818437</v>
      </c>
    </row>
    <row r="1131" spans="2:19" x14ac:dyDescent="0.2">
      <c r="B1131">
        <v>-38.700000000000003</v>
      </c>
      <c r="C1131">
        <v>0.65667084876277704</v>
      </c>
      <c r="F1131">
        <v>-38.700000000000003</v>
      </c>
      <c r="G1131">
        <v>0.71154046203267796</v>
      </c>
      <c r="J1131">
        <v>-38.700000000000003</v>
      </c>
      <c r="K1131">
        <v>0.72024088975320899</v>
      </c>
      <c r="N1131">
        <v>-38.700000000000003</v>
      </c>
      <c r="O1131">
        <v>0.92885925728687901</v>
      </c>
      <c r="R1131">
        <v>-38.700000000000003</v>
      </c>
      <c r="S1131">
        <v>0.88150293088309395</v>
      </c>
    </row>
    <row r="1132" spans="2:19" x14ac:dyDescent="0.2">
      <c r="B1132">
        <v>-38.69</v>
      </c>
      <c r="C1132">
        <v>0.65680885309765702</v>
      </c>
      <c r="F1132">
        <v>-38.69</v>
      </c>
      <c r="G1132">
        <v>0.71166707907725701</v>
      </c>
      <c r="J1132">
        <v>-38.69</v>
      </c>
      <c r="K1132">
        <v>0.72036299345777699</v>
      </c>
      <c r="N1132">
        <v>-38.69</v>
      </c>
      <c r="O1132">
        <v>0.92894011240968399</v>
      </c>
      <c r="R1132">
        <v>-38.69</v>
      </c>
      <c r="S1132">
        <v>0.88160690984242596</v>
      </c>
    </row>
    <row r="1133" spans="2:19" x14ac:dyDescent="0.2">
      <c r="B1133">
        <v>-38.68</v>
      </c>
      <c r="C1133">
        <v>0.65694643269865105</v>
      </c>
      <c r="F1133">
        <v>-38.68</v>
      </c>
      <c r="G1133">
        <v>0.71178704436712403</v>
      </c>
      <c r="J1133">
        <v>-38.68</v>
      </c>
      <c r="K1133">
        <v>0.72048154501273998</v>
      </c>
      <c r="N1133">
        <v>-38.68</v>
      </c>
      <c r="O1133">
        <v>0.92902157096119098</v>
      </c>
      <c r="R1133">
        <v>-38.68</v>
      </c>
      <c r="S1133">
        <v>0.88171696782437903</v>
      </c>
    </row>
    <row r="1134" spans="2:19" x14ac:dyDescent="0.2">
      <c r="B1134">
        <v>-38.67</v>
      </c>
      <c r="C1134">
        <v>0.65708410705507203</v>
      </c>
      <c r="F1134">
        <v>-38.67</v>
      </c>
      <c r="G1134">
        <v>0.71190963255195405</v>
      </c>
      <c r="J1134">
        <v>-38.67</v>
      </c>
      <c r="K1134">
        <v>0.72060282503695705</v>
      </c>
      <c r="N1134">
        <v>-38.67</v>
      </c>
      <c r="O1134">
        <v>0.92910233526502894</v>
      </c>
      <c r="R1134">
        <v>-38.67</v>
      </c>
      <c r="S1134">
        <v>0.88182922277965603</v>
      </c>
    </row>
    <row r="1135" spans="2:19" x14ac:dyDescent="0.2">
      <c r="B1135">
        <v>-38.659999999999997</v>
      </c>
      <c r="C1135">
        <v>0.65722392282259801</v>
      </c>
      <c r="F1135">
        <v>-38.659999999999997</v>
      </c>
      <c r="G1135">
        <v>0.71203522991884405</v>
      </c>
      <c r="J1135">
        <v>-38.659999999999997</v>
      </c>
      <c r="K1135">
        <v>0.72072637859791699</v>
      </c>
      <c r="N1135">
        <v>-38.659999999999997</v>
      </c>
      <c r="O1135">
        <v>0.92918046971992896</v>
      </c>
      <c r="R1135">
        <v>-38.659999999999997</v>
      </c>
      <c r="S1135">
        <v>0.88195334429505801</v>
      </c>
    </row>
    <row r="1136" spans="2:19" x14ac:dyDescent="0.2">
      <c r="B1136">
        <v>-38.65</v>
      </c>
      <c r="C1136">
        <v>0.65736060990470502</v>
      </c>
      <c r="F1136">
        <v>-38.65</v>
      </c>
      <c r="G1136">
        <v>0.71215291358007804</v>
      </c>
      <c r="J1136">
        <v>-38.65</v>
      </c>
      <c r="K1136">
        <v>0.72084746294423396</v>
      </c>
      <c r="N1136">
        <v>-38.65</v>
      </c>
      <c r="O1136">
        <v>0.92925372323917699</v>
      </c>
      <c r="R1136">
        <v>-38.65</v>
      </c>
      <c r="S1136">
        <v>0.88205719553129303</v>
      </c>
    </row>
    <row r="1137" spans="2:19" x14ac:dyDescent="0.2">
      <c r="B1137">
        <v>-38.64</v>
      </c>
      <c r="C1137">
        <v>0.65749692117455705</v>
      </c>
      <c r="F1137">
        <v>-38.64</v>
      </c>
      <c r="G1137">
        <v>0.71227079312126096</v>
      </c>
      <c r="J1137">
        <v>-38.64</v>
      </c>
      <c r="K1137">
        <v>0.72096900789770302</v>
      </c>
      <c r="N1137">
        <v>-38.64</v>
      </c>
      <c r="O1137">
        <v>0.92932115334341203</v>
      </c>
      <c r="R1137">
        <v>-38.64</v>
      </c>
      <c r="S1137">
        <v>0.88215730932973802</v>
      </c>
    </row>
    <row r="1138" spans="2:19" x14ac:dyDescent="0.2">
      <c r="B1138">
        <v>-38.630000000000003</v>
      </c>
      <c r="C1138">
        <v>0.65763412950144395</v>
      </c>
      <c r="F1138">
        <v>-38.630000000000003</v>
      </c>
      <c r="G1138">
        <v>0.71239447939907596</v>
      </c>
      <c r="J1138">
        <v>-38.630000000000003</v>
      </c>
      <c r="K1138">
        <v>0.72109173416670302</v>
      </c>
      <c r="N1138">
        <v>-38.630000000000003</v>
      </c>
      <c r="O1138">
        <v>0.92939376109841998</v>
      </c>
      <c r="R1138">
        <v>-38.630000000000003</v>
      </c>
      <c r="S1138">
        <v>0.88225771508290596</v>
      </c>
    </row>
    <row r="1139" spans="2:19" x14ac:dyDescent="0.2">
      <c r="B1139">
        <v>-38.619999999999997</v>
      </c>
      <c r="C1139">
        <v>0.65776883157099997</v>
      </c>
      <c r="F1139">
        <v>-38.619999999999997</v>
      </c>
      <c r="G1139">
        <v>0.71251051534022303</v>
      </c>
      <c r="J1139">
        <v>-38.619999999999997</v>
      </c>
      <c r="K1139">
        <v>0.72121017002184795</v>
      </c>
      <c r="N1139">
        <v>-38.619999999999997</v>
      </c>
      <c r="O1139">
        <v>0.92946559767851999</v>
      </c>
      <c r="R1139">
        <v>-38.619999999999997</v>
      </c>
      <c r="S1139">
        <v>0.882351495967299</v>
      </c>
    </row>
    <row r="1140" spans="2:19" x14ac:dyDescent="0.2">
      <c r="B1140">
        <v>-38.61</v>
      </c>
      <c r="C1140">
        <v>0.65790472996156402</v>
      </c>
      <c r="F1140">
        <v>-38.61</v>
      </c>
      <c r="G1140">
        <v>0.71263166606179196</v>
      </c>
      <c r="J1140">
        <v>-38.61</v>
      </c>
      <c r="K1140">
        <v>0.72132935500359596</v>
      </c>
      <c r="N1140">
        <v>-38.61</v>
      </c>
      <c r="O1140">
        <v>0.92954089176920596</v>
      </c>
      <c r="R1140">
        <v>-38.61</v>
      </c>
      <c r="S1140">
        <v>0.88244448357794902</v>
      </c>
    </row>
    <row r="1141" spans="2:19" x14ac:dyDescent="0.2">
      <c r="B1141">
        <v>-38.6</v>
      </c>
      <c r="C1141">
        <v>0.65804208021015598</v>
      </c>
      <c r="F1141">
        <v>-38.6</v>
      </c>
      <c r="G1141">
        <v>0.71275808057518397</v>
      </c>
      <c r="J1141">
        <v>-38.6</v>
      </c>
      <c r="K1141">
        <v>0.72145044487807197</v>
      </c>
      <c r="N1141">
        <v>-38.6</v>
      </c>
      <c r="O1141">
        <v>0.92962626731270803</v>
      </c>
      <c r="R1141">
        <v>-38.6</v>
      </c>
      <c r="S1141">
        <v>0.88255511380846297</v>
      </c>
    </row>
    <row r="1142" spans="2:19" x14ac:dyDescent="0.2">
      <c r="B1142">
        <v>-38.590000000000003</v>
      </c>
      <c r="C1142">
        <v>0.65817872401466904</v>
      </c>
      <c r="F1142">
        <v>-38.590000000000003</v>
      </c>
      <c r="G1142">
        <v>0.71287876863295596</v>
      </c>
      <c r="J1142">
        <v>-38.590000000000003</v>
      </c>
      <c r="K1142">
        <v>0.72156926487178497</v>
      </c>
      <c r="N1142">
        <v>-38.590000000000003</v>
      </c>
      <c r="O1142">
        <v>0.92970514436121798</v>
      </c>
      <c r="R1142">
        <v>-38.590000000000003</v>
      </c>
      <c r="S1142">
        <v>0.88266551647090596</v>
      </c>
    </row>
    <row r="1143" spans="2:19" x14ac:dyDescent="0.2">
      <c r="B1143">
        <v>-38.58</v>
      </c>
      <c r="C1143">
        <v>0.65831537141420005</v>
      </c>
      <c r="F1143">
        <v>-38.58</v>
      </c>
      <c r="G1143">
        <v>0.71300252992122304</v>
      </c>
      <c r="J1143">
        <v>-38.58</v>
      </c>
      <c r="K1143">
        <v>0.72169036977179302</v>
      </c>
      <c r="N1143">
        <v>-38.58</v>
      </c>
      <c r="O1143">
        <v>0.92978365157875398</v>
      </c>
      <c r="R1143">
        <v>-38.58</v>
      </c>
      <c r="S1143">
        <v>0.88277722411854398</v>
      </c>
    </row>
    <row r="1144" spans="2:19" x14ac:dyDescent="0.2">
      <c r="B1144">
        <v>-38.57</v>
      </c>
      <c r="C1144">
        <v>0.65845342164016096</v>
      </c>
      <c r="F1144">
        <v>-38.57</v>
      </c>
      <c r="G1144">
        <v>0.71312784119311101</v>
      </c>
      <c r="J1144">
        <v>-38.57</v>
      </c>
      <c r="K1144">
        <v>0.72181325991909295</v>
      </c>
      <c r="N1144">
        <v>-38.57</v>
      </c>
      <c r="O1144">
        <v>0.92986197839215001</v>
      </c>
      <c r="R1144">
        <v>-38.57</v>
      </c>
      <c r="S1144">
        <v>0.88289849498411099</v>
      </c>
    </row>
    <row r="1145" spans="2:19" x14ac:dyDescent="0.2">
      <c r="B1145">
        <v>-38.56</v>
      </c>
      <c r="C1145">
        <v>0.65858952713526597</v>
      </c>
      <c r="F1145">
        <v>-38.56</v>
      </c>
      <c r="G1145">
        <v>0.71324558546752304</v>
      </c>
      <c r="J1145">
        <v>-38.56</v>
      </c>
      <c r="K1145">
        <v>0.72193448337897903</v>
      </c>
      <c r="N1145">
        <v>-38.56</v>
      </c>
      <c r="O1145">
        <v>0.92992940708142202</v>
      </c>
      <c r="R1145">
        <v>-38.56</v>
      </c>
      <c r="S1145">
        <v>0.88300346821671005</v>
      </c>
    </row>
    <row r="1146" spans="2:19" x14ac:dyDescent="0.2">
      <c r="B1146">
        <v>-38.549999999999997</v>
      </c>
      <c r="C1146">
        <v>0.658725013865189</v>
      </c>
      <c r="F1146">
        <v>-38.549999999999997</v>
      </c>
      <c r="G1146">
        <v>0.71336170340958505</v>
      </c>
      <c r="J1146">
        <v>-38.549999999999997</v>
      </c>
      <c r="K1146">
        <v>0.72205672023211898</v>
      </c>
      <c r="N1146">
        <v>-38.549999999999997</v>
      </c>
      <c r="O1146">
        <v>0.92999914782225401</v>
      </c>
      <c r="R1146">
        <v>-38.549999999999997</v>
      </c>
      <c r="S1146">
        <v>0.883095923552076</v>
      </c>
    </row>
    <row r="1147" spans="2:19" x14ac:dyDescent="0.2">
      <c r="B1147">
        <v>-38.54</v>
      </c>
      <c r="C1147">
        <v>0.65886097402064403</v>
      </c>
      <c r="F1147">
        <v>-38.54</v>
      </c>
      <c r="G1147">
        <v>0.71348456975906804</v>
      </c>
      <c r="J1147">
        <v>-38.54</v>
      </c>
      <c r="K1147">
        <v>0.72217754158872505</v>
      </c>
      <c r="N1147">
        <v>-38.54</v>
      </c>
      <c r="O1147">
        <v>0.93007262033796301</v>
      </c>
      <c r="R1147">
        <v>-38.54</v>
      </c>
      <c r="S1147">
        <v>0.88319570087361499</v>
      </c>
    </row>
    <row r="1148" spans="2:19" x14ac:dyDescent="0.2">
      <c r="B1148">
        <v>-38.53</v>
      </c>
      <c r="C1148">
        <v>0.65899460526820797</v>
      </c>
      <c r="F1148">
        <v>-38.53</v>
      </c>
      <c r="G1148">
        <v>0.71360196949217403</v>
      </c>
      <c r="J1148">
        <v>-38.53</v>
      </c>
      <c r="K1148">
        <v>0.72229503585963295</v>
      </c>
      <c r="N1148">
        <v>-38.53</v>
      </c>
      <c r="O1148">
        <v>0.93014273329902997</v>
      </c>
      <c r="R1148">
        <v>-38.53</v>
      </c>
      <c r="S1148">
        <v>0.88328694290631804</v>
      </c>
    </row>
    <row r="1149" spans="2:19" x14ac:dyDescent="0.2">
      <c r="B1149">
        <v>-38.520000000000003</v>
      </c>
      <c r="C1149">
        <v>0.65912913480875501</v>
      </c>
      <c r="F1149">
        <v>-38.520000000000003</v>
      </c>
      <c r="G1149">
        <v>0.71372317196311297</v>
      </c>
      <c r="J1149">
        <v>-38.520000000000003</v>
      </c>
      <c r="K1149">
        <v>0.72241346052699495</v>
      </c>
      <c r="N1149">
        <v>-38.520000000000003</v>
      </c>
      <c r="O1149">
        <v>0.93021863510814595</v>
      </c>
      <c r="R1149">
        <v>-38.520000000000003</v>
      </c>
      <c r="S1149">
        <v>0.88338522172829503</v>
      </c>
    </row>
    <row r="1150" spans="2:19" x14ac:dyDescent="0.2">
      <c r="B1150">
        <v>-38.51</v>
      </c>
      <c r="C1150">
        <v>0.65926562221858198</v>
      </c>
      <c r="F1150">
        <v>-38.51</v>
      </c>
      <c r="G1150">
        <v>0.71384772590946199</v>
      </c>
      <c r="J1150">
        <v>-38.51</v>
      </c>
      <c r="K1150">
        <v>0.72253434110153303</v>
      </c>
      <c r="N1150">
        <v>-38.51</v>
      </c>
      <c r="O1150">
        <v>0.93030066319455096</v>
      </c>
      <c r="R1150">
        <v>-38.51</v>
      </c>
      <c r="S1150">
        <v>0.88349945808610697</v>
      </c>
    </row>
    <row r="1151" spans="2:19" x14ac:dyDescent="0.2">
      <c r="B1151">
        <v>-38.5</v>
      </c>
      <c r="C1151">
        <v>0.65940139955491905</v>
      </c>
      <c r="F1151">
        <v>-38.5</v>
      </c>
      <c r="G1151">
        <v>0.71396825778075601</v>
      </c>
      <c r="J1151">
        <v>-38.5</v>
      </c>
      <c r="K1151">
        <v>0.72265298007432099</v>
      </c>
      <c r="N1151">
        <v>-38.5</v>
      </c>
      <c r="O1151">
        <v>0.93037793992463602</v>
      </c>
      <c r="R1151">
        <v>-38.5</v>
      </c>
      <c r="S1151">
        <v>0.88360946934766404</v>
      </c>
    </row>
    <row r="1152" spans="2:19" x14ac:dyDescent="0.2">
      <c r="B1152">
        <v>-38.49</v>
      </c>
      <c r="C1152">
        <v>0.65953785702355106</v>
      </c>
      <c r="F1152">
        <v>-38.49</v>
      </c>
      <c r="G1152">
        <v>0.71409032799067595</v>
      </c>
      <c r="J1152">
        <v>-38.49</v>
      </c>
      <c r="K1152">
        <v>0.72277163952221601</v>
      </c>
      <c r="N1152">
        <v>-38.49</v>
      </c>
      <c r="O1152">
        <v>0.93045451022282899</v>
      </c>
      <c r="R1152">
        <v>-38.49</v>
      </c>
      <c r="S1152">
        <v>0.88371990065366801</v>
      </c>
    </row>
    <row r="1153" spans="2:19" x14ac:dyDescent="0.2">
      <c r="B1153">
        <v>-38.479999999999997</v>
      </c>
      <c r="C1153">
        <v>0.65967442709444601</v>
      </c>
      <c r="F1153">
        <v>-38.479999999999997</v>
      </c>
      <c r="G1153">
        <v>0.71420855049362797</v>
      </c>
      <c r="J1153">
        <v>-38.479999999999997</v>
      </c>
      <c r="K1153">
        <v>0.722895019326946</v>
      </c>
      <c r="N1153">
        <v>-38.479999999999997</v>
      </c>
      <c r="O1153">
        <v>0.930531092473451</v>
      </c>
      <c r="R1153">
        <v>-38.479999999999997</v>
      </c>
      <c r="S1153">
        <v>0.88383753020908695</v>
      </c>
    </row>
    <row r="1154" spans="2:19" x14ac:dyDescent="0.2">
      <c r="B1154">
        <v>-38.47</v>
      </c>
      <c r="C1154">
        <v>0.65980958235188003</v>
      </c>
      <c r="F1154">
        <v>-38.47</v>
      </c>
      <c r="G1154">
        <v>0.71432147939896695</v>
      </c>
      <c r="J1154">
        <v>-38.47</v>
      </c>
      <c r="K1154">
        <v>0.72301622084648298</v>
      </c>
      <c r="N1154">
        <v>-38.47</v>
      </c>
      <c r="O1154">
        <v>0.93059720495781095</v>
      </c>
      <c r="R1154">
        <v>-38.47</v>
      </c>
      <c r="S1154">
        <v>0.883934989792588</v>
      </c>
    </row>
    <row r="1155" spans="2:19" x14ac:dyDescent="0.2">
      <c r="B1155">
        <v>-38.46</v>
      </c>
      <c r="C1155">
        <v>0.65994304554412597</v>
      </c>
      <c r="F1155">
        <v>-38.46</v>
      </c>
      <c r="G1155">
        <v>0.71443444818101098</v>
      </c>
      <c r="J1155">
        <v>-38.46</v>
      </c>
      <c r="K1155">
        <v>0.72313563888418297</v>
      </c>
      <c r="N1155">
        <v>-38.46</v>
      </c>
      <c r="O1155">
        <v>0.93066503042443804</v>
      </c>
      <c r="R1155">
        <v>-38.46</v>
      </c>
      <c r="S1155">
        <v>0.88402466462984697</v>
      </c>
    </row>
    <row r="1156" spans="2:19" x14ac:dyDescent="0.2">
      <c r="B1156">
        <v>-38.450000000000003</v>
      </c>
      <c r="C1156">
        <v>0.66007864022376495</v>
      </c>
      <c r="F1156">
        <v>-38.450000000000003</v>
      </c>
      <c r="G1156">
        <v>0.71455087221832903</v>
      </c>
      <c r="J1156">
        <v>-38.450000000000003</v>
      </c>
      <c r="K1156">
        <v>0.72325614404276095</v>
      </c>
      <c r="N1156">
        <v>-38.450000000000003</v>
      </c>
      <c r="O1156">
        <v>0.93073780730927402</v>
      </c>
      <c r="R1156">
        <v>-38.450000000000003</v>
      </c>
      <c r="S1156">
        <v>0.88412481067474302</v>
      </c>
    </row>
    <row r="1157" spans="2:19" x14ac:dyDescent="0.2">
      <c r="B1157">
        <v>-38.44</v>
      </c>
      <c r="C1157">
        <v>0.66021177363377803</v>
      </c>
      <c r="F1157">
        <v>-38.44</v>
      </c>
      <c r="G1157">
        <v>0.71466631929001601</v>
      </c>
      <c r="J1157">
        <v>-38.44</v>
      </c>
      <c r="K1157">
        <v>0.723374607594094</v>
      </c>
      <c r="N1157">
        <v>-38.44</v>
      </c>
      <c r="O1157">
        <v>0.93080802427133003</v>
      </c>
      <c r="R1157">
        <v>-38.44</v>
      </c>
      <c r="S1157">
        <v>0.88422051942761304</v>
      </c>
    </row>
    <row r="1158" spans="2:19" x14ac:dyDescent="0.2">
      <c r="B1158">
        <v>-38.43</v>
      </c>
      <c r="C1158">
        <v>0.66034578607193195</v>
      </c>
      <c r="F1158">
        <v>-38.43</v>
      </c>
      <c r="G1158">
        <v>0.71478341813295798</v>
      </c>
      <c r="J1158">
        <v>-38.43</v>
      </c>
      <c r="K1158">
        <v>0.72349263319952495</v>
      </c>
      <c r="N1158">
        <v>-38.43</v>
      </c>
      <c r="O1158">
        <v>0.93088447459471402</v>
      </c>
      <c r="R1158">
        <v>-38.43</v>
      </c>
      <c r="S1158">
        <v>0.88431959206434496</v>
      </c>
    </row>
    <row r="1159" spans="2:19" x14ac:dyDescent="0.2">
      <c r="B1159">
        <v>-38.42</v>
      </c>
      <c r="C1159">
        <v>0.66048200191283202</v>
      </c>
      <c r="F1159">
        <v>-38.42</v>
      </c>
      <c r="G1159">
        <v>0.71490592057923397</v>
      </c>
      <c r="J1159">
        <v>-38.42</v>
      </c>
      <c r="K1159">
        <v>0.72361319117830103</v>
      </c>
      <c r="N1159">
        <v>-38.42</v>
      </c>
      <c r="O1159">
        <v>0.93096680155304901</v>
      </c>
      <c r="R1159">
        <v>-38.42</v>
      </c>
      <c r="S1159">
        <v>0.88443778373295001</v>
      </c>
    </row>
    <row r="1160" spans="2:19" x14ac:dyDescent="0.2">
      <c r="B1160">
        <v>-38.409999999999997</v>
      </c>
      <c r="C1160">
        <v>0.66061664632722406</v>
      </c>
      <c r="F1160">
        <v>-38.409999999999997</v>
      </c>
      <c r="G1160">
        <v>0.71502304021017205</v>
      </c>
      <c r="J1160">
        <v>-38.409999999999997</v>
      </c>
      <c r="K1160">
        <v>0.72373271761628799</v>
      </c>
      <c r="N1160">
        <v>-38.409999999999997</v>
      </c>
      <c r="O1160">
        <v>0.93104242762650202</v>
      </c>
      <c r="R1160">
        <v>-38.409999999999997</v>
      </c>
      <c r="S1160">
        <v>0.88454712370328503</v>
      </c>
    </row>
    <row r="1161" spans="2:19" x14ac:dyDescent="0.2">
      <c r="B1161">
        <v>-38.4</v>
      </c>
      <c r="C1161">
        <v>0.660751621732244</v>
      </c>
      <c r="F1161">
        <v>-38.4</v>
      </c>
      <c r="G1161">
        <v>0.71513982886799099</v>
      </c>
      <c r="J1161">
        <v>-38.4</v>
      </c>
      <c r="K1161">
        <v>0.72385353770155503</v>
      </c>
      <c r="N1161">
        <v>-38.4</v>
      </c>
      <c r="O1161">
        <v>0.931116028496218</v>
      </c>
      <c r="R1161">
        <v>-38.4</v>
      </c>
      <c r="S1161">
        <v>0.88465598449865002</v>
      </c>
    </row>
    <row r="1162" spans="2:19" x14ac:dyDescent="0.2">
      <c r="B1162">
        <v>-38.39</v>
      </c>
      <c r="C1162">
        <v>0.66088746549107202</v>
      </c>
      <c r="F1162">
        <v>-38.39</v>
      </c>
      <c r="G1162">
        <v>0.71525991969828595</v>
      </c>
      <c r="J1162">
        <v>-38.39</v>
      </c>
      <c r="K1162">
        <v>0.72397631665178097</v>
      </c>
      <c r="N1162">
        <v>-38.39</v>
      </c>
      <c r="O1162">
        <v>0.93119052155883297</v>
      </c>
      <c r="R1162">
        <v>-38.39</v>
      </c>
      <c r="S1162">
        <v>0.884768509961113</v>
      </c>
    </row>
    <row r="1163" spans="2:19" x14ac:dyDescent="0.2">
      <c r="B1163">
        <v>-38.380000000000003</v>
      </c>
      <c r="C1163">
        <v>0.66102085312533099</v>
      </c>
      <c r="F1163">
        <v>-38.380000000000003</v>
      </c>
      <c r="G1163">
        <v>0.71537151366134899</v>
      </c>
      <c r="J1163">
        <v>-38.380000000000003</v>
      </c>
      <c r="K1163">
        <v>0.72409687600644401</v>
      </c>
      <c r="N1163">
        <v>-38.380000000000003</v>
      </c>
      <c r="O1163">
        <v>0.93125815759096398</v>
      </c>
      <c r="R1163">
        <v>-38.380000000000003</v>
      </c>
      <c r="S1163">
        <v>0.88486872308485698</v>
      </c>
    </row>
    <row r="1164" spans="2:19" x14ac:dyDescent="0.2">
      <c r="B1164">
        <v>-38.369999999999997</v>
      </c>
      <c r="C1164">
        <v>0.66115374886909595</v>
      </c>
      <c r="F1164">
        <v>-38.369999999999997</v>
      </c>
      <c r="G1164">
        <v>0.71548202342639</v>
      </c>
      <c r="J1164">
        <v>-38.369999999999997</v>
      </c>
      <c r="K1164">
        <v>0.72421658488445895</v>
      </c>
      <c r="N1164">
        <v>-38.369999999999997</v>
      </c>
      <c r="O1164">
        <v>0.93132300837411497</v>
      </c>
      <c r="R1164">
        <v>-38.369999999999997</v>
      </c>
      <c r="S1164">
        <v>0.88495641779374501</v>
      </c>
    </row>
    <row r="1165" spans="2:19" x14ac:dyDescent="0.2">
      <c r="B1165">
        <v>-38.36</v>
      </c>
      <c r="C1165">
        <v>0.66128751066229396</v>
      </c>
      <c r="F1165">
        <v>-38.36</v>
      </c>
      <c r="G1165">
        <v>0.71559967151809301</v>
      </c>
      <c r="J1165">
        <v>-38.36</v>
      </c>
      <c r="K1165">
        <v>0.724336891810058</v>
      </c>
      <c r="N1165">
        <v>-38.36</v>
      </c>
      <c r="O1165">
        <v>0.93139663657220695</v>
      </c>
      <c r="R1165">
        <v>-38.36</v>
      </c>
      <c r="S1165">
        <v>0.88505433488759999</v>
      </c>
    </row>
    <row r="1166" spans="2:19" x14ac:dyDescent="0.2">
      <c r="B1166">
        <v>-38.35</v>
      </c>
      <c r="C1166">
        <v>0.66142037814177701</v>
      </c>
      <c r="F1166">
        <v>-38.35</v>
      </c>
      <c r="G1166">
        <v>0.71571388260347302</v>
      </c>
      <c r="J1166">
        <v>-38.35</v>
      </c>
      <c r="K1166">
        <v>0.72445393549345405</v>
      </c>
      <c r="N1166">
        <v>-38.35</v>
      </c>
      <c r="O1166">
        <v>0.93146996736788501</v>
      </c>
      <c r="R1166">
        <v>-38.35</v>
      </c>
      <c r="S1166">
        <v>0.88515152195778002</v>
      </c>
    </row>
    <row r="1167" spans="2:19" x14ac:dyDescent="0.2">
      <c r="B1167">
        <v>-38.340000000000003</v>
      </c>
      <c r="C1167">
        <v>0.661554089331435</v>
      </c>
      <c r="F1167">
        <v>-38.340000000000003</v>
      </c>
      <c r="G1167">
        <v>0.71582884983647199</v>
      </c>
      <c r="J1167">
        <v>-38.340000000000003</v>
      </c>
      <c r="K1167">
        <v>0.72457118299221501</v>
      </c>
      <c r="N1167">
        <v>-38.340000000000003</v>
      </c>
      <c r="O1167">
        <v>0.93154506901127099</v>
      </c>
      <c r="R1167">
        <v>-38.340000000000003</v>
      </c>
      <c r="S1167">
        <v>0.88524689108551902</v>
      </c>
    </row>
    <row r="1168" spans="2:19" x14ac:dyDescent="0.2">
      <c r="B1168">
        <v>-38.33</v>
      </c>
      <c r="C1168">
        <v>0.66168798048711497</v>
      </c>
      <c r="F1168">
        <v>-38.33</v>
      </c>
      <c r="G1168">
        <v>0.71594747531452496</v>
      </c>
      <c r="J1168">
        <v>-38.33</v>
      </c>
      <c r="K1168">
        <v>0.72469000479549195</v>
      </c>
      <c r="N1168">
        <v>-38.33</v>
      </c>
      <c r="O1168">
        <v>0.93162608655530998</v>
      </c>
      <c r="R1168">
        <v>-38.33</v>
      </c>
      <c r="S1168">
        <v>0.885362899041088</v>
      </c>
    </row>
    <row r="1169" spans="2:19" x14ac:dyDescent="0.2">
      <c r="B1169">
        <v>-38.32</v>
      </c>
      <c r="C1169">
        <v>0.66182261713075696</v>
      </c>
      <c r="F1169">
        <v>-38.32</v>
      </c>
      <c r="G1169">
        <v>0.71606458777017301</v>
      </c>
      <c r="J1169">
        <v>-38.32</v>
      </c>
      <c r="K1169">
        <v>0.72480888385736997</v>
      </c>
      <c r="N1169">
        <v>-38.32</v>
      </c>
      <c r="O1169">
        <v>0.93169984426660601</v>
      </c>
      <c r="R1169">
        <v>-38.32</v>
      </c>
      <c r="S1169">
        <v>0.88547782370794503</v>
      </c>
    </row>
    <row r="1170" spans="2:19" x14ac:dyDescent="0.2">
      <c r="B1170">
        <v>-38.31</v>
      </c>
      <c r="C1170">
        <v>0.66195657719777101</v>
      </c>
      <c r="F1170">
        <v>-38.31</v>
      </c>
      <c r="G1170">
        <v>0.71617782626767501</v>
      </c>
      <c r="J1170">
        <v>-38.31</v>
      </c>
      <c r="K1170">
        <v>0.72492811447895</v>
      </c>
      <c r="N1170">
        <v>-38.31</v>
      </c>
      <c r="O1170">
        <v>0.93177316599570503</v>
      </c>
      <c r="R1170">
        <v>-38.31</v>
      </c>
      <c r="S1170">
        <v>0.88558422377502599</v>
      </c>
    </row>
    <row r="1171" spans="2:19" x14ac:dyDescent="0.2">
      <c r="B1171">
        <v>-38.299999999999997</v>
      </c>
      <c r="C1171">
        <v>0.66209113598407598</v>
      </c>
      <c r="F1171">
        <v>-38.299999999999997</v>
      </c>
      <c r="G1171">
        <v>0.71629721717628103</v>
      </c>
      <c r="J1171">
        <v>-38.299999999999997</v>
      </c>
      <c r="K1171">
        <v>0.72505110041444998</v>
      </c>
      <c r="N1171">
        <v>-38.299999999999997</v>
      </c>
      <c r="O1171">
        <v>0.93184367842404403</v>
      </c>
      <c r="R1171">
        <v>-38.299999999999997</v>
      </c>
      <c r="S1171">
        <v>0.88569430776300195</v>
      </c>
    </row>
    <row r="1172" spans="2:19" x14ac:dyDescent="0.2">
      <c r="B1172">
        <v>-38.29</v>
      </c>
      <c r="C1172">
        <v>0.66222375271240996</v>
      </c>
      <c r="F1172">
        <v>-38.29</v>
      </c>
      <c r="G1172">
        <v>0.71640989969942803</v>
      </c>
      <c r="J1172">
        <v>-38.29</v>
      </c>
      <c r="K1172">
        <v>0.72517015627530901</v>
      </c>
      <c r="N1172">
        <v>-38.29</v>
      </c>
      <c r="O1172">
        <v>0.93190938204366203</v>
      </c>
      <c r="R1172">
        <v>-38.29</v>
      </c>
      <c r="S1172">
        <v>0.88578939754153496</v>
      </c>
    </row>
    <row r="1173" spans="2:19" x14ac:dyDescent="0.2">
      <c r="B1173">
        <v>-38.28</v>
      </c>
      <c r="C1173">
        <v>0.66235559239966002</v>
      </c>
      <c r="F1173">
        <v>-38.28</v>
      </c>
      <c r="G1173">
        <v>0.71651860165746994</v>
      </c>
      <c r="J1173">
        <v>-38.28</v>
      </c>
      <c r="K1173">
        <v>0.72528960749923299</v>
      </c>
      <c r="N1173">
        <v>-38.28</v>
      </c>
      <c r="O1173">
        <v>0.93197364155009499</v>
      </c>
      <c r="R1173">
        <v>-38.28</v>
      </c>
      <c r="S1173">
        <v>0.88587178334433303</v>
      </c>
    </row>
    <row r="1174" spans="2:19" x14ac:dyDescent="0.2">
      <c r="B1174">
        <v>-38.270000000000003</v>
      </c>
      <c r="C1174">
        <v>0.66248823433111204</v>
      </c>
      <c r="F1174">
        <v>-38.270000000000003</v>
      </c>
      <c r="G1174">
        <v>0.716636841516469</v>
      </c>
      <c r="J1174">
        <v>-38.270000000000003</v>
      </c>
      <c r="K1174">
        <v>0.72540998548093405</v>
      </c>
      <c r="N1174">
        <v>-38.270000000000003</v>
      </c>
      <c r="O1174">
        <v>0.93204577166769897</v>
      </c>
      <c r="R1174">
        <v>-38.270000000000003</v>
      </c>
      <c r="S1174">
        <v>0.88597755015147095</v>
      </c>
    </row>
    <row r="1175" spans="2:19" x14ac:dyDescent="0.2">
      <c r="B1175">
        <v>-38.26</v>
      </c>
      <c r="C1175">
        <v>0.66261991041145896</v>
      </c>
      <c r="F1175">
        <v>-38.26</v>
      </c>
      <c r="G1175">
        <v>0.716751526916661</v>
      </c>
      <c r="J1175">
        <v>-38.26</v>
      </c>
      <c r="K1175">
        <v>0.72552662208334595</v>
      </c>
      <c r="N1175">
        <v>-38.26</v>
      </c>
      <c r="O1175">
        <v>0.93212073828570396</v>
      </c>
      <c r="R1175">
        <v>-38.26</v>
      </c>
      <c r="S1175">
        <v>0.88607033522603795</v>
      </c>
    </row>
    <row r="1176" spans="2:19" x14ac:dyDescent="0.2">
      <c r="B1176">
        <v>-38.25</v>
      </c>
      <c r="C1176">
        <v>0.66275301313915502</v>
      </c>
      <c r="F1176">
        <v>-38.25</v>
      </c>
      <c r="G1176">
        <v>0.71686716062299605</v>
      </c>
      <c r="J1176">
        <v>-38.25</v>
      </c>
      <c r="K1176">
        <v>0.72564320075148503</v>
      </c>
      <c r="N1176">
        <v>-38.25</v>
      </c>
      <c r="O1176">
        <v>0.93219638615656097</v>
      </c>
      <c r="R1176">
        <v>-38.25</v>
      </c>
      <c r="S1176">
        <v>0.88617329457891703</v>
      </c>
    </row>
    <row r="1177" spans="2:19" x14ac:dyDescent="0.2">
      <c r="B1177">
        <v>-38.24</v>
      </c>
      <c r="C1177">
        <v>0.66288742112884302</v>
      </c>
      <c r="F1177">
        <v>-38.24</v>
      </c>
      <c r="G1177">
        <v>0.71699057839257996</v>
      </c>
      <c r="J1177">
        <v>-38.24</v>
      </c>
      <c r="K1177">
        <v>0.72576303694670297</v>
      </c>
      <c r="N1177">
        <v>-38.24</v>
      </c>
      <c r="O1177">
        <v>0.932277410106506</v>
      </c>
      <c r="R1177">
        <v>-38.24</v>
      </c>
      <c r="S1177">
        <v>0.88628910111636305</v>
      </c>
    </row>
    <row r="1178" spans="2:19" x14ac:dyDescent="0.2">
      <c r="B1178">
        <v>-38.229999999999997</v>
      </c>
      <c r="C1178">
        <v>0.66302082408212004</v>
      </c>
      <c r="F1178">
        <v>-38.229999999999997</v>
      </c>
      <c r="G1178">
        <v>0.71710674100582905</v>
      </c>
      <c r="J1178">
        <v>-38.229999999999997</v>
      </c>
      <c r="K1178">
        <v>0.72588276604091095</v>
      </c>
      <c r="N1178">
        <v>-38.229999999999997</v>
      </c>
      <c r="O1178">
        <v>0.93235018638536404</v>
      </c>
      <c r="R1178">
        <v>-38.229999999999997</v>
      </c>
      <c r="S1178">
        <v>0.886401971388322</v>
      </c>
    </row>
    <row r="1179" spans="2:19" x14ac:dyDescent="0.2">
      <c r="B1179">
        <v>-38.22</v>
      </c>
      <c r="C1179">
        <v>0.66315378520643098</v>
      </c>
      <c r="F1179">
        <v>-38.22</v>
      </c>
      <c r="G1179">
        <v>0.71721901473068395</v>
      </c>
      <c r="J1179">
        <v>-38.22</v>
      </c>
      <c r="K1179">
        <v>0.72600348456238495</v>
      </c>
      <c r="N1179">
        <v>-38.22</v>
      </c>
      <c r="O1179">
        <v>0.93241806059826404</v>
      </c>
      <c r="R1179">
        <v>-38.22</v>
      </c>
      <c r="S1179">
        <v>0.88650646242972497</v>
      </c>
    </row>
    <row r="1180" spans="2:19" x14ac:dyDescent="0.2">
      <c r="B1180">
        <v>-38.21</v>
      </c>
      <c r="C1180">
        <v>0.66328751343230996</v>
      </c>
      <c r="F1180">
        <v>-38.21</v>
      </c>
      <c r="G1180">
        <v>0.71733858583143495</v>
      </c>
      <c r="J1180">
        <v>-38.21</v>
      </c>
      <c r="K1180">
        <v>0.72612485858515297</v>
      </c>
      <c r="N1180">
        <v>-38.21</v>
      </c>
      <c r="O1180">
        <v>0.93248888939470198</v>
      </c>
      <c r="R1180">
        <v>-38.21</v>
      </c>
      <c r="S1180">
        <v>0.88661060586195095</v>
      </c>
    </row>
    <row r="1181" spans="2:19" x14ac:dyDescent="0.2">
      <c r="B1181">
        <v>-38.200000000000003</v>
      </c>
      <c r="C1181">
        <v>0.66341876581909298</v>
      </c>
      <c r="F1181">
        <v>-38.200000000000003</v>
      </c>
      <c r="G1181">
        <v>0.71744825981437799</v>
      </c>
      <c r="J1181">
        <v>-38.200000000000003</v>
      </c>
      <c r="K1181">
        <v>0.72624511520382795</v>
      </c>
      <c r="N1181">
        <v>-38.200000000000003</v>
      </c>
      <c r="O1181">
        <v>0.93255367260212996</v>
      </c>
      <c r="R1181">
        <v>-38.200000000000003</v>
      </c>
      <c r="S1181">
        <v>0.88670495014953299</v>
      </c>
    </row>
    <row r="1182" spans="2:19" x14ac:dyDescent="0.2">
      <c r="B1182">
        <v>-38.19</v>
      </c>
      <c r="C1182">
        <v>0.66354954546017597</v>
      </c>
      <c r="F1182">
        <v>-38.19</v>
      </c>
      <c r="G1182">
        <v>0.71756172157807496</v>
      </c>
      <c r="J1182">
        <v>-38.19</v>
      </c>
      <c r="K1182">
        <v>0.72636315839358101</v>
      </c>
      <c r="N1182">
        <v>-38.19</v>
      </c>
      <c r="O1182">
        <v>0.932618380663497</v>
      </c>
      <c r="R1182">
        <v>-38.19</v>
      </c>
      <c r="S1182">
        <v>0.88678952235108999</v>
      </c>
    </row>
    <row r="1183" spans="2:19" x14ac:dyDescent="0.2">
      <c r="B1183">
        <v>-38.18</v>
      </c>
      <c r="C1183">
        <v>0.66368170964486795</v>
      </c>
      <c r="F1183">
        <v>-38.18</v>
      </c>
      <c r="G1183">
        <v>0.71767545692835299</v>
      </c>
      <c r="J1183">
        <v>-38.18</v>
      </c>
      <c r="K1183">
        <v>0.72648154414768795</v>
      </c>
      <c r="N1183">
        <v>-38.18</v>
      </c>
      <c r="O1183">
        <v>0.93269108360927799</v>
      </c>
      <c r="R1183">
        <v>-38.18</v>
      </c>
      <c r="S1183">
        <v>0.88688915137558999</v>
      </c>
    </row>
    <row r="1184" spans="2:19" x14ac:dyDescent="0.2">
      <c r="B1184">
        <v>-38.17</v>
      </c>
      <c r="C1184">
        <v>0.66381251329567104</v>
      </c>
      <c r="F1184">
        <v>-38.17</v>
      </c>
      <c r="G1184">
        <v>0.71779045409313202</v>
      </c>
      <c r="J1184">
        <v>-38.17</v>
      </c>
      <c r="K1184">
        <v>0.72659957737120395</v>
      </c>
      <c r="N1184">
        <v>-38.17</v>
      </c>
      <c r="O1184">
        <v>0.93276599904077895</v>
      </c>
      <c r="R1184">
        <v>-38.17</v>
      </c>
      <c r="S1184">
        <v>0.88699212508828795</v>
      </c>
    </row>
    <row r="1185" spans="2:19" x14ac:dyDescent="0.2">
      <c r="B1185">
        <v>-38.159999999999997</v>
      </c>
      <c r="C1185">
        <v>0.66394495367420603</v>
      </c>
      <c r="F1185">
        <v>-38.159999999999997</v>
      </c>
      <c r="G1185">
        <v>0.71790304844902697</v>
      </c>
      <c r="J1185">
        <v>-38.159999999999997</v>
      </c>
      <c r="K1185">
        <v>0.72671789628431704</v>
      </c>
      <c r="N1185">
        <v>-38.159999999999997</v>
      </c>
      <c r="O1185">
        <v>0.93284037523749996</v>
      </c>
      <c r="R1185">
        <v>-38.159999999999997</v>
      </c>
      <c r="S1185">
        <v>0.88709184086329895</v>
      </c>
    </row>
    <row r="1186" spans="2:19" x14ac:dyDescent="0.2">
      <c r="B1186">
        <v>-38.15</v>
      </c>
      <c r="C1186">
        <v>0.66407918094026996</v>
      </c>
      <c r="F1186">
        <v>-38.15</v>
      </c>
      <c r="G1186">
        <v>0.71802683338275497</v>
      </c>
      <c r="J1186">
        <v>-38.15</v>
      </c>
      <c r="K1186">
        <v>0.72683852098611801</v>
      </c>
      <c r="N1186">
        <v>-38.15</v>
      </c>
      <c r="O1186">
        <v>0.93291982208423097</v>
      </c>
      <c r="R1186">
        <v>-38.15</v>
      </c>
      <c r="S1186">
        <v>0.88721380377618497</v>
      </c>
    </row>
    <row r="1187" spans="2:19" x14ac:dyDescent="0.2">
      <c r="B1187">
        <v>-38.14</v>
      </c>
      <c r="C1187">
        <v>0.66421174573210096</v>
      </c>
      <c r="F1187">
        <v>-38.14</v>
      </c>
      <c r="G1187">
        <v>0.71813895098436897</v>
      </c>
      <c r="J1187">
        <v>-38.14</v>
      </c>
      <c r="K1187">
        <v>0.72695875117800102</v>
      </c>
      <c r="N1187">
        <v>-38.14</v>
      </c>
      <c r="O1187">
        <v>0.93299163002305097</v>
      </c>
      <c r="R1187">
        <v>-38.14</v>
      </c>
      <c r="S1187">
        <v>0.88732244833433704</v>
      </c>
    </row>
    <row r="1188" spans="2:19" x14ac:dyDescent="0.2">
      <c r="B1188">
        <v>-38.130000000000003</v>
      </c>
      <c r="C1188">
        <v>0.66434414435226796</v>
      </c>
      <c r="F1188">
        <v>-38.130000000000003</v>
      </c>
      <c r="G1188">
        <v>0.71825258057994501</v>
      </c>
      <c r="J1188">
        <v>-38.130000000000003</v>
      </c>
      <c r="K1188">
        <v>0.72707833110892495</v>
      </c>
      <c r="N1188">
        <v>-38.130000000000003</v>
      </c>
      <c r="O1188">
        <v>0.93305734236579196</v>
      </c>
      <c r="R1188">
        <v>-38.130000000000003</v>
      </c>
      <c r="S1188">
        <v>0.88741746475622696</v>
      </c>
    </row>
    <row r="1189" spans="2:19" x14ac:dyDescent="0.2">
      <c r="B1189">
        <v>-38.119999999999997</v>
      </c>
      <c r="C1189">
        <v>0.66447601641589205</v>
      </c>
      <c r="F1189">
        <v>-38.119999999999997</v>
      </c>
      <c r="G1189">
        <v>0.71837005637609197</v>
      </c>
      <c r="J1189">
        <v>-38.119999999999997</v>
      </c>
      <c r="K1189">
        <v>0.72720091014228605</v>
      </c>
      <c r="N1189">
        <v>-38.119999999999997</v>
      </c>
      <c r="O1189">
        <v>0.93312680532499404</v>
      </c>
      <c r="R1189">
        <v>-38.119999999999997</v>
      </c>
      <c r="S1189">
        <v>0.88752043481311005</v>
      </c>
    </row>
    <row r="1190" spans="2:19" x14ac:dyDescent="0.2">
      <c r="B1190">
        <v>-38.11</v>
      </c>
      <c r="C1190">
        <v>0.66460734270164601</v>
      </c>
      <c r="F1190">
        <v>-38.11</v>
      </c>
      <c r="G1190">
        <v>0.71847936148946501</v>
      </c>
      <c r="J1190">
        <v>-38.11</v>
      </c>
      <c r="K1190">
        <v>0.72732018751509697</v>
      </c>
      <c r="N1190">
        <v>-38.11</v>
      </c>
      <c r="O1190">
        <v>0.93318974017601397</v>
      </c>
      <c r="R1190">
        <v>-38.11</v>
      </c>
      <c r="S1190">
        <v>0.88761115025707704</v>
      </c>
    </row>
    <row r="1191" spans="2:19" x14ac:dyDescent="0.2">
      <c r="B1191">
        <v>-38.1</v>
      </c>
      <c r="C1191">
        <v>0.66473678325387398</v>
      </c>
      <c r="F1191">
        <v>-38.1</v>
      </c>
      <c r="G1191">
        <v>0.71858759057669497</v>
      </c>
      <c r="J1191">
        <v>-38.1</v>
      </c>
      <c r="K1191">
        <v>0.72743755185019598</v>
      </c>
      <c r="N1191">
        <v>-38.1</v>
      </c>
      <c r="O1191">
        <v>0.93325737595483205</v>
      </c>
      <c r="R1191">
        <v>-38.1</v>
      </c>
      <c r="S1191">
        <v>0.88769661150859303</v>
      </c>
    </row>
    <row r="1192" spans="2:19" x14ac:dyDescent="0.2">
      <c r="B1192">
        <v>-38.090000000000003</v>
      </c>
      <c r="C1192">
        <v>0.66486890463203996</v>
      </c>
      <c r="F1192">
        <v>-38.090000000000003</v>
      </c>
      <c r="G1192">
        <v>0.71870555305821004</v>
      </c>
      <c r="J1192">
        <v>-38.090000000000003</v>
      </c>
      <c r="K1192">
        <v>0.72755720781410405</v>
      </c>
      <c r="N1192">
        <v>-38.090000000000003</v>
      </c>
      <c r="O1192">
        <v>0.93333035921617402</v>
      </c>
      <c r="R1192">
        <v>-38.090000000000003</v>
      </c>
      <c r="S1192">
        <v>0.88780162569379795</v>
      </c>
    </row>
    <row r="1193" spans="2:19" x14ac:dyDescent="0.2">
      <c r="B1193">
        <v>-38.08</v>
      </c>
      <c r="C1193">
        <v>0.66500102588529697</v>
      </c>
      <c r="F1193">
        <v>-38.08</v>
      </c>
      <c r="G1193">
        <v>0.718818669449374</v>
      </c>
      <c r="J1193">
        <v>-38.08</v>
      </c>
      <c r="K1193">
        <v>0.72767555668524397</v>
      </c>
      <c r="N1193">
        <v>-38.08</v>
      </c>
      <c r="O1193">
        <v>0.93340682989434998</v>
      </c>
      <c r="R1193">
        <v>-38.08</v>
      </c>
      <c r="S1193">
        <v>0.88790523161645796</v>
      </c>
    </row>
    <row r="1194" spans="2:19" x14ac:dyDescent="0.2">
      <c r="B1194">
        <v>-38.07</v>
      </c>
      <c r="C1194">
        <v>0.66513228652494205</v>
      </c>
      <c r="F1194">
        <v>-38.07</v>
      </c>
      <c r="G1194">
        <v>0.71893244713466697</v>
      </c>
      <c r="J1194">
        <v>-38.07</v>
      </c>
      <c r="K1194">
        <v>0.72779213060428505</v>
      </c>
      <c r="N1194">
        <v>-38.07</v>
      </c>
      <c r="O1194">
        <v>0.93347970846210204</v>
      </c>
      <c r="R1194">
        <v>-38.07</v>
      </c>
      <c r="S1194">
        <v>0.88800572730876903</v>
      </c>
    </row>
    <row r="1195" spans="2:19" x14ac:dyDescent="0.2">
      <c r="B1195">
        <v>-38.06</v>
      </c>
      <c r="C1195">
        <v>0.66526583598654199</v>
      </c>
      <c r="F1195">
        <v>-38.06</v>
      </c>
      <c r="G1195">
        <v>0.71905453681833198</v>
      </c>
      <c r="J1195">
        <v>-38.06</v>
      </c>
      <c r="K1195">
        <v>0.72791158139252699</v>
      </c>
      <c r="N1195">
        <v>-38.06</v>
      </c>
      <c r="O1195">
        <v>0.93355516735978605</v>
      </c>
      <c r="R1195">
        <v>-38.06</v>
      </c>
      <c r="S1195">
        <v>0.88812341676165596</v>
      </c>
    </row>
    <row r="1196" spans="2:19" x14ac:dyDescent="0.2">
      <c r="B1196">
        <v>-38.049999999999997</v>
      </c>
      <c r="C1196">
        <v>0.66539771599289899</v>
      </c>
      <c r="F1196">
        <v>-38.049999999999997</v>
      </c>
      <c r="G1196">
        <v>0.71916683764025602</v>
      </c>
      <c r="J1196">
        <v>-38.049999999999997</v>
      </c>
      <c r="K1196">
        <v>0.72803178900705501</v>
      </c>
      <c r="N1196">
        <v>-38.049999999999997</v>
      </c>
      <c r="O1196">
        <v>0.93362508999671601</v>
      </c>
      <c r="R1196">
        <v>-38.049999999999997</v>
      </c>
      <c r="S1196">
        <v>0.88822832426299403</v>
      </c>
    </row>
    <row r="1197" spans="2:19" x14ac:dyDescent="0.2">
      <c r="B1197">
        <v>-38.04</v>
      </c>
      <c r="C1197">
        <v>0.66552828973053102</v>
      </c>
      <c r="F1197">
        <v>-38.04</v>
      </c>
      <c r="G1197">
        <v>0.71927358079842796</v>
      </c>
      <c r="J1197">
        <v>-38.04</v>
      </c>
      <c r="K1197">
        <v>0.72815141560438501</v>
      </c>
      <c r="N1197">
        <v>-38.04</v>
      </c>
      <c r="O1197">
        <v>0.93369079418729195</v>
      </c>
      <c r="R1197">
        <v>-38.04</v>
      </c>
      <c r="S1197">
        <v>0.88832231568556097</v>
      </c>
    </row>
    <row r="1198" spans="2:19" x14ac:dyDescent="0.2">
      <c r="B1198">
        <v>-38.03</v>
      </c>
      <c r="C1198">
        <v>0.66565963372929904</v>
      </c>
      <c r="F1198">
        <v>-38.03</v>
      </c>
      <c r="G1198">
        <v>0.71938836375736603</v>
      </c>
      <c r="J1198">
        <v>-38.03</v>
      </c>
      <c r="K1198">
        <v>0.72827164731890304</v>
      </c>
      <c r="N1198">
        <v>-38.03</v>
      </c>
      <c r="O1198">
        <v>0.93375707914842199</v>
      </c>
      <c r="R1198">
        <v>-38.03</v>
      </c>
      <c r="S1198">
        <v>0.888424729811369</v>
      </c>
    </row>
    <row r="1199" spans="2:19" x14ac:dyDescent="0.2">
      <c r="B1199">
        <v>-38.020000000000003</v>
      </c>
      <c r="C1199">
        <v>0.66578962996060698</v>
      </c>
      <c r="F1199">
        <v>-38.020000000000003</v>
      </c>
      <c r="G1199">
        <v>0.719497165352735</v>
      </c>
      <c r="J1199">
        <v>-38.020000000000003</v>
      </c>
      <c r="K1199">
        <v>0.72839166583609605</v>
      </c>
      <c r="N1199">
        <v>-38.020000000000003</v>
      </c>
      <c r="O1199">
        <v>0.93382190919028496</v>
      </c>
      <c r="R1199">
        <v>-38.020000000000003</v>
      </c>
      <c r="S1199">
        <v>0.88851327111252099</v>
      </c>
    </row>
    <row r="1200" spans="2:19" x14ac:dyDescent="0.2">
      <c r="B1200">
        <v>-38.01</v>
      </c>
      <c r="C1200">
        <v>0.66591853479027696</v>
      </c>
      <c r="F1200">
        <v>-38.01</v>
      </c>
      <c r="G1200">
        <v>0.71960729254437505</v>
      </c>
      <c r="J1200">
        <v>-38.01</v>
      </c>
      <c r="K1200">
        <v>0.728508589231874</v>
      </c>
      <c r="N1200">
        <v>-38.01</v>
      </c>
      <c r="O1200">
        <v>0.93388626077450498</v>
      </c>
      <c r="R1200">
        <v>-38.01</v>
      </c>
      <c r="S1200">
        <v>0.88860092896617404</v>
      </c>
    </row>
    <row r="1201" spans="2:19" x14ac:dyDescent="0.2">
      <c r="B1201">
        <v>-38</v>
      </c>
      <c r="C1201">
        <v>0.66604906854972201</v>
      </c>
      <c r="F1201">
        <v>-38</v>
      </c>
      <c r="G1201">
        <v>0.71972669529370203</v>
      </c>
      <c r="J1201">
        <v>-38</v>
      </c>
      <c r="K1201">
        <v>0.72862696822584505</v>
      </c>
      <c r="N1201">
        <v>-38</v>
      </c>
      <c r="O1201">
        <v>0.93396300910072705</v>
      </c>
      <c r="R1201">
        <v>-38</v>
      </c>
      <c r="S1201">
        <v>0.88870307811518601</v>
      </c>
    </row>
    <row r="1202" spans="2:19" x14ac:dyDescent="0.2">
      <c r="B1202">
        <v>-37.99</v>
      </c>
      <c r="C1202">
        <v>0.66617968803211303</v>
      </c>
      <c r="F1202">
        <v>-37.99</v>
      </c>
      <c r="G1202">
        <v>0.71984206643591997</v>
      </c>
      <c r="J1202">
        <v>-37.99</v>
      </c>
      <c r="K1202">
        <v>0.72874491839995204</v>
      </c>
      <c r="N1202">
        <v>-37.99</v>
      </c>
      <c r="O1202">
        <v>0.93403681904494595</v>
      </c>
      <c r="R1202">
        <v>-37.99</v>
      </c>
      <c r="S1202">
        <v>0.88880384196758599</v>
      </c>
    </row>
    <row r="1203" spans="2:19" x14ac:dyDescent="0.2">
      <c r="B1203">
        <v>-37.979999999999997</v>
      </c>
      <c r="C1203">
        <v>0.66631045707152503</v>
      </c>
      <c r="F1203">
        <v>-37.979999999999997</v>
      </c>
      <c r="G1203">
        <v>0.71995117539582398</v>
      </c>
      <c r="J1203">
        <v>-37.979999999999997</v>
      </c>
      <c r="K1203">
        <v>0.72886193378639497</v>
      </c>
      <c r="N1203">
        <v>-37.979999999999997</v>
      </c>
      <c r="O1203">
        <v>0.93411219479619401</v>
      </c>
      <c r="R1203">
        <v>-37.979999999999997</v>
      </c>
      <c r="S1203">
        <v>0.88890540260977402</v>
      </c>
    </row>
    <row r="1204" spans="2:19" x14ac:dyDescent="0.2">
      <c r="B1204">
        <v>-37.97</v>
      </c>
      <c r="C1204">
        <v>0.66644273023036604</v>
      </c>
      <c r="F1204">
        <v>-37.97</v>
      </c>
      <c r="G1204">
        <v>0.72007255639739998</v>
      </c>
      <c r="J1204">
        <v>-37.97</v>
      </c>
      <c r="K1204">
        <v>0.72898175188050496</v>
      </c>
      <c r="N1204">
        <v>-37.97</v>
      </c>
      <c r="O1204">
        <v>0.93418681204944898</v>
      </c>
      <c r="R1204">
        <v>-37.97</v>
      </c>
      <c r="S1204">
        <v>0.88901977900509599</v>
      </c>
    </row>
    <row r="1205" spans="2:19" x14ac:dyDescent="0.2">
      <c r="B1205">
        <v>-37.96</v>
      </c>
      <c r="C1205">
        <v>0.66657368041518295</v>
      </c>
      <c r="F1205">
        <v>-37.96</v>
      </c>
      <c r="G1205">
        <v>0.72018544043263499</v>
      </c>
      <c r="J1205">
        <v>-37.96</v>
      </c>
      <c r="K1205">
        <v>0.72910126400412101</v>
      </c>
      <c r="N1205">
        <v>-37.96</v>
      </c>
      <c r="O1205">
        <v>0.93425535999151199</v>
      </c>
      <c r="R1205">
        <v>-37.96</v>
      </c>
      <c r="S1205">
        <v>0.88913037751835799</v>
      </c>
    </row>
    <row r="1206" spans="2:19" x14ac:dyDescent="0.2">
      <c r="B1206">
        <v>-37.950000000000003</v>
      </c>
      <c r="C1206">
        <v>0.66670301295825796</v>
      </c>
      <c r="F1206">
        <v>-37.950000000000003</v>
      </c>
      <c r="G1206">
        <v>0.72029241894969198</v>
      </c>
      <c r="J1206">
        <v>-37.950000000000003</v>
      </c>
      <c r="K1206">
        <v>0.72922017953489504</v>
      </c>
      <c r="N1206">
        <v>-37.950000000000003</v>
      </c>
      <c r="O1206">
        <v>0.93431708180181905</v>
      </c>
      <c r="R1206">
        <v>-37.950000000000003</v>
      </c>
      <c r="S1206">
        <v>0.88921761781301001</v>
      </c>
    </row>
    <row r="1207" spans="2:19" x14ac:dyDescent="0.2">
      <c r="B1207">
        <v>-37.94</v>
      </c>
      <c r="C1207">
        <v>0.66683346000757304</v>
      </c>
      <c r="F1207">
        <v>-37.94</v>
      </c>
      <c r="G1207">
        <v>0.720407715125151</v>
      </c>
      <c r="J1207">
        <v>-37.94</v>
      </c>
      <c r="K1207">
        <v>0.72933947443369396</v>
      </c>
      <c r="N1207">
        <v>-37.94</v>
      </c>
      <c r="O1207">
        <v>0.934383988271137</v>
      </c>
      <c r="R1207">
        <v>-37.94</v>
      </c>
      <c r="S1207">
        <v>0.88931849956866904</v>
      </c>
    </row>
    <row r="1208" spans="2:19" x14ac:dyDescent="0.2">
      <c r="B1208">
        <v>-37.93</v>
      </c>
      <c r="C1208">
        <v>0.66696223203975002</v>
      </c>
      <c r="F1208">
        <v>-37.93</v>
      </c>
      <c r="G1208">
        <v>0.72051728773450496</v>
      </c>
      <c r="J1208">
        <v>-37.93</v>
      </c>
      <c r="K1208">
        <v>0.72945769618829304</v>
      </c>
      <c r="N1208">
        <v>-37.93</v>
      </c>
      <c r="O1208">
        <v>0.93444844341113398</v>
      </c>
      <c r="R1208">
        <v>-37.93</v>
      </c>
      <c r="S1208">
        <v>0.88940415606881096</v>
      </c>
    </row>
    <row r="1209" spans="2:19" x14ac:dyDescent="0.2">
      <c r="B1209">
        <v>-37.92</v>
      </c>
      <c r="C1209">
        <v>0.66709028891285205</v>
      </c>
      <c r="F1209">
        <v>-37.92</v>
      </c>
      <c r="G1209">
        <v>0.72062260380637699</v>
      </c>
      <c r="J1209">
        <v>-37.92</v>
      </c>
      <c r="K1209">
        <v>0.72957363170227896</v>
      </c>
      <c r="N1209">
        <v>-37.92</v>
      </c>
      <c r="O1209">
        <v>0.93451377690834003</v>
      </c>
      <c r="R1209">
        <v>-37.92</v>
      </c>
      <c r="S1209">
        <v>0.88949239906186695</v>
      </c>
    </row>
    <row r="1210" spans="2:19" x14ac:dyDescent="0.2">
      <c r="B1210">
        <v>-37.909999999999997</v>
      </c>
      <c r="C1210">
        <v>0.66722036517171202</v>
      </c>
      <c r="F1210">
        <v>-37.909999999999997</v>
      </c>
      <c r="G1210">
        <v>0.72073984946248504</v>
      </c>
      <c r="J1210">
        <v>-37.909999999999997</v>
      </c>
      <c r="K1210">
        <v>0.72969095875759005</v>
      </c>
      <c r="N1210">
        <v>-37.909999999999997</v>
      </c>
      <c r="O1210">
        <v>0.93459047344162305</v>
      </c>
      <c r="R1210">
        <v>-37.909999999999997</v>
      </c>
      <c r="S1210">
        <v>0.88959222060067</v>
      </c>
    </row>
    <row r="1211" spans="2:19" x14ac:dyDescent="0.2">
      <c r="B1211">
        <v>-37.9</v>
      </c>
      <c r="C1211">
        <v>0.667350589719653</v>
      </c>
      <c r="F1211">
        <v>-37.9</v>
      </c>
      <c r="G1211">
        <v>0.72085328831400697</v>
      </c>
      <c r="J1211">
        <v>-37.9</v>
      </c>
      <c r="K1211">
        <v>0.729806567297974</v>
      </c>
      <c r="N1211">
        <v>-37.9</v>
      </c>
      <c r="O1211">
        <v>0.93466527802556298</v>
      </c>
      <c r="R1211">
        <v>-37.9</v>
      </c>
      <c r="S1211">
        <v>0.88969792475725995</v>
      </c>
    </row>
    <row r="1212" spans="2:19" x14ac:dyDescent="0.2">
      <c r="B1212">
        <v>-37.89</v>
      </c>
      <c r="C1212">
        <v>0.66747968507261302</v>
      </c>
      <c r="F1212">
        <v>-37.89</v>
      </c>
      <c r="G1212">
        <v>0.72096796385939799</v>
      </c>
      <c r="J1212">
        <v>-37.89</v>
      </c>
      <c r="K1212">
        <v>0.72992295770299997</v>
      </c>
      <c r="N1212">
        <v>-37.89</v>
      </c>
      <c r="O1212">
        <v>0.93473661909734296</v>
      </c>
      <c r="R1212">
        <v>-37.89</v>
      </c>
      <c r="S1212">
        <v>0.88980176157494895</v>
      </c>
    </row>
    <row r="1213" spans="2:19" x14ac:dyDescent="0.2">
      <c r="B1213">
        <v>-37.880000000000003</v>
      </c>
      <c r="C1213">
        <v>0.66761102529931504</v>
      </c>
      <c r="F1213">
        <v>-37.880000000000003</v>
      </c>
      <c r="G1213">
        <v>0.72108644550548295</v>
      </c>
      <c r="J1213">
        <v>-37.880000000000003</v>
      </c>
      <c r="K1213">
        <v>0.73004343473691602</v>
      </c>
      <c r="N1213">
        <v>-37.880000000000003</v>
      </c>
      <c r="O1213">
        <v>0.93481061912060703</v>
      </c>
      <c r="R1213">
        <v>-37.880000000000003</v>
      </c>
      <c r="S1213">
        <v>0.88991262912832803</v>
      </c>
    </row>
    <row r="1214" spans="2:19" x14ac:dyDescent="0.2">
      <c r="B1214">
        <v>-37.869999999999997</v>
      </c>
      <c r="C1214">
        <v>0.66774136514278903</v>
      </c>
      <c r="F1214">
        <v>-37.869999999999997</v>
      </c>
      <c r="G1214">
        <v>0.72119801236195602</v>
      </c>
      <c r="J1214">
        <v>-37.869999999999997</v>
      </c>
      <c r="K1214">
        <v>0.73016391409806203</v>
      </c>
      <c r="N1214">
        <v>-37.869999999999997</v>
      </c>
      <c r="O1214">
        <v>0.934875737465932</v>
      </c>
      <c r="R1214">
        <v>-37.869999999999997</v>
      </c>
      <c r="S1214">
        <v>0.89002020097433099</v>
      </c>
    </row>
    <row r="1215" spans="2:19" x14ac:dyDescent="0.2">
      <c r="B1215">
        <v>-37.86</v>
      </c>
      <c r="C1215">
        <v>0.66786899348337403</v>
      </c>
      <c r="F1215">
        <v>-37.86</v>
      </c>
      <c r="G1215">
        <v>0.72130402708272201</v>
      </c>
      <c r="J1215">
        <v>-37.86</v>
      </c>
      <c r="K1215">
        <v>0.73028109577422995</v>
      </c>
      <c r="N1215">
        <v>-37.86</v>
      </c>
      <c r="O1215">
        <v>0.93493728829165601</v>
      </c>
      <c r="R1215">
        <v>-37.86</v>
      </c>
      <c r="S1215">
        <v>0.89010929160266405</v>
      </c>
    </row>
    <row r="1216" spans="2:19" x14ac:dyDescent="0.2">
      <c r="B1216">
        <v>-37.85</v>
      </c>
      <c r="C1216">
        <v>0.66799795788524197</v>
      </c>
      <c r="F1216">
        <v>-37.85</v>
      </c>
      <c r="G1216">
        <v>0.721417667183469</v>
      </c>
      <c r="J1216">
        <v>-37.85</v>
      </c>
      <c r="K1216">
        <v>0.73040099640693301</v>
      </c>
      <c r="N1216">
        <v>-37.85</v>
      </c>
      <c r="O1216">
        <v>0.93500027139469999</v>
      </c>
      <c r="R1216">
        <v>-37.85</v>
      </c>
      <c r="S1216">
        <v>0.89019722703995796</v>
      </c>
    </row>
    <row r="1217" spans="2:19" x14ac:dyDescent="0.2">
      <c r="B1217">
        <v>-37.840000000000003</v>
      </c>
      <c r="C1217">
        <v>0.66812567227549002</v>
      </c>
      <c r="F1217">
        <v>-37.840000000000003</v>
      </c>
      <c r="G1217">
        <v>0.72152582523407705</v>
      </c>
      <c r="J1217">
        <v>-37.840000000000003</v>
      </c>
      <c r="K1217">
        <v>0.73051737719667098</v>
      </c>
      <c r="N1217">
        <v>-37.840000000000003</v>
      </c>
      <c r="O1217">
        <v>0.93506776393998503</v>
      </c>
      <c r="R1217">
        <v>-37.840000000000003</v>
      </c>
      <c r="S1217">
        <v>0.89028997301382196</v>
      </c>
    </row>
    <row r="1218" spans="2:19" x14ac:dyDescent="0.2">
      <c r="B1218">
        <v>-37.83</v>
      </c>
      <c r="C1218">
        <v>0.66825321361093304</v>
      </c>
      <c r="F1218">
        <v>-37.83</v>
      </c>
      <c r="G1218">
        <v>0.72163255229140999</v>
      </c>
      <c r="J1218">
        <v>-37.83</v>
      </c>
      <c r="K1218">
        <v>0.73063293113561301</v>
      </c>
      <c r="N1218">
        <v>-37.83</v>
      </c>
      <c r="O1218">
        <v>0.93513377861892999</v>
      </c>
      <c r="R1218">
        <v>-37.83</v>
      </c>
      <c r="S1218">
        <v>0.89037167777982296</v>
      </c>
    </row>
    <row r="1219" spans="2:19" x14ac:dyDescent="0.2">
      <c r="B1219">
        <v>-37.82</v>
      </c>
      <c r="C1219">
        <v>0.66838301806010103</v>
      </c>
      <c r="F1219">
        <v>-37.82</v>
      </c>
      <c r="G1219">
        <v>0.72175085250180904</v>
      </c>
      <c r="J1219">
        <v>-37.82</v>
      </c>
      <c r="K1219">
        <v>0.73075037371093898</v>
      </c>
      <c r="N1219">
        <v>-37.82</v>
      </c>
      <c r="O1219">
        <v>0.93520980058060199</v>
      </c>
      <c r="R1219">
        <v>-37.82</v>
      </c>
      <c r="S1219">
        <v>0.89047912894136505</v>
      </c>
    </row>
    <row r="1220" spans="2:19" x14ac:dyDescent="0.2">
      <c r="B1220">
        <v>-37.81</v>
      </c>
      <c r="C1220">
        <v>0.66851263210253897</v>
      </c>
      <c r="F1220">
        <v>-37.81</v>
      </c>
      <c r="G1220">
        <v>0.72186518431580804</v>
      </c>
      <c r="J1220">
        <v>-37.81</v>
      </c>
      <c r="K1220">
        <v>0.730867040390348</v>
      </c>
      <c r="N1220">
        <v>-37.81</v>
      </c>
      <c r="O1220">
        <v>0.93528454714088605</v>
      </c>
      <c r="R1220">
        <v>-37.81</v>
      </c>
      <c r="S1220">
        <v>0.89058687659256597</v>
      </c>
    </row>
    <row r="1221" spans="2:19" x14ac:dyDescent="0.2">
      <c r="B1221">
        <v>-37.799999999999997</v>
      </c>
      <c r="C1221">
        <v>0.66864186059923802</v>
      </c>
      <c r="F1221">
        <v>-37.799999999999997</v>
      </c>
      <c r="G1221">
        <v>0.72197693984394495</v>
      </c>
      <c r="J1221">
        <v>-37.799999999999997</v>
      </c>
      <c r="K1221">
        <v>0.73098555684764899</v>
      </c>
      <c r="N1221">
        <v>-37.799999999999997</v>
      </c>
      <c r="O1221">
        <v>0.935355344555721</v>
      </c>
      <c r="R1221">
        <v>-37.799999999999997</v>
      </c>
      <c r="S1221">
        <v>0.890691804849854</v>
      </c>
    </row>
    <row r="1222" spans="2:19" x14ac:dyDescent="0.2">
      <c r="B1222">
        <v>-37.79</v>
      </c>
      <c r="C1222">
        <v>0.66877223331153901</v>
      </c>
      <c r="F1222">
        <v>-37.79</v>
      </c>
      <c r="G1222">
        <v>0.72209060461185204</v>
      </c>
      <c r="J1222">
        <v>-37.79</v>
      </c>
      <c r="K1222">
        <v>0.73110555433111801</v>
      </c>
      <c r="N1222">
        <v>-37.79</v>
      </c>
      <c r="O1222">
        <v>0.935425722437083</v>
      </c>
      <c r="R1222">
        <v>-37.79</v>
      </c>
      <c r="S1222">
        <v>0.89080381561412103</v>
      </c>
    </row>
    <row r="1223" spans="2:19" x14ac:dyDescent="0.2">
      <c r="B1223">
        <v>-37.78</v>
      </c>
      <c r="C1223">
        <v>0.668901473062262</v>
      </c>
      <c r="F1223">
        <v>-37.78</v>
      </c>
      <c r="G1223">
        <v>0.72220279324181103</v>
      </c>
      <c r="J1223">
        <v>-37.78</v>
      </c>
      <c r="K1223">
        <v>0.73122498132978897</v>
      </c>
      <c r="N1223">
        <v>-37.78</v>
      </c>
      <c r="O1223">
        <v>0.93549123894821196</v>
      </c>
      <c r="R1223">
        <v>-37.78</v>
      </c>
      <c r="S1223">
        <v>0.89090187891928696</v>
      </c>
    </row>
    <row r="1224" spans="2:19" x14ac:dyDescent="0.2">
      <c r="B1224">
        <v>-37.770000000000003</v>
      </c>
      <c r="C1224">
        <v>0.66902868527887704</v>
      </c>
      <c r="F1224">
        <v>-37.770000000000003</v>
      </c>
      <c r="G1224">
        <v>0.72230446366496004</v>
      </c>
      <c r="J1224">
        <v>-37.770000000000003</v>
      </c>
      <c r="K1224">
        <v>0.73134224171245599</v>
      </c>
      <c r="N1224">
        <v>-37.770000000000003</v>
      </c>
      <c r="O1224">
        <v>0.93554794045630696</v>
      </c>
      <c r="R1224">
        <v>-37.770000000000003</v>
      </c>
      <c r="S1224">
        <v>0.89098549629992596</v>
      </c>
    </row>
    <row r="1225" spans="2:19" x14ac:dyDescent="0.2">
      <c r="B1225">
        <v>-37.76</v>
      </c>
      <c r="C1225">
        <v>0.66915641458236197</v>
      </c>
      <c r="F1225">
        <v>-37.76</v>
      </c>
      <c r="G1225">
        <v>0.72241949244821702</v>
      </c>
      <c r="J1225">
        <v>-37.76</v>
      </c>
      <c r="K1225">
        <v>0.73145926271594897</v>
      </c>
      <c r="N1225">
        <v>-37.76</v>
      </c>
      <c r="O1225">
        <v>0.93561459864514496</v>
      </c>
      <c r="R1225">
        <v>-37.76</v>
      </c>
      <c r="S1225">
        <v>0.89107445545506503</v>
      </c>
    </row>
    <row r="1226" spans="2:19" x14ac:dyDescent="0.2">
      <c r="B1226">
        <v>-37.75</v>
      </c>
      <c r="C1226">
        <v>0.669283747349249</v>
      </c>
      <c r="F1226">
        <v>-37.75</v>
      </c>
      <c r="G1226">
        <v>0.722525111434138</v>
      </c>
      <c r="J1226">
        <v>-37.75</v>
      </c>
      <c r="K1226">
        <v>0.73157654301172703</v>
      </c>
      <c r="N1226">
        <v>-37.75</v>
      </c>
      <c r="O1226">
        <v>0.93568019293113103</v>
      </c>
      <c r="R1226">
        <v>-37.75</v>
      </c>
      <c r="S1226">
        <v>0.89116696568496301</v>
      </c>
    </row>
    <row r="1227" spans="2:19" x14ac:dyDescent="0.2">
      <c r="B1227">
        <v>-37.74</v>
      </c>
      <c r="C1227">
        <v>0.66941066972598795</v>
      </c>
      <c r="F1227">
        <v>-37.74</v>
      </c>
      <c r="G1227">
        <v>0.72263417349999304</v>
      </c>
      <c r="J1227">
        <v>-37.74</v>
      </c>
      <c r="K1227">
        <v>0.73169251736743302</v>
      </c>
      <c r="N1227">
        <v>-37.74</v>
      </c>
      <c r="O1227">
        <v>0.935748705696273</v>
      </c>
      <c r="R1227">
        <v>-37.74</v>
      </c>
      <c r="S1227">
        <v>0.89125712052121697</v>
      </c>
    </row>
    <row r="1228" spans="2:19" x14ac:dyDescent="0.2">
      <c r="B1228">
        <v>-37.729999999999997</v>
      </c>
      <c r="C1228">
        <v>0.66953947969524596</v>
      </c>
      <c r="F1228">
        <v>-37.729999999999997</v>
      </c>
      <c r="G1228">
        <v>0.72274805103150197</v>
      </c>
      <c r="J1228">
        <v>-37.729999999999997</v>
      </c>
      <c r="K1228">
        <v>0.731808861191937</v>
      </c>
      <c r="N1228">
        <v>-37.729999999999997</v>
      </c>
      <c r="O1228">
        <v>0.935824807538156</v>
      </c>
      <c r="R1228">
        <v>-37.729999999999997</v>
      </c>
      <c r="S1228">
        <v>0.89136282448308701</v>
      </c>
    </row>
    <row r="1229" spans="2:19" x14ac:dyDescent="0.2">
      <c r="B1229">
        <v>-37.72</v>
      </c>
      <c r="C1229">
        <v>0.66966844398134895</v>
      </c>
      <c r="F1229">
        <v>-37.72</v>
      </c>
      <c r="G1229">
        <v>0.72286155150408704</v>
      </c>
      <c r="J1229">
        <v>-37.72</v>
      </c>
      <c r="K1229">
        <v>0.73192615583593201</v>
      </c>
      <c r="N1229">
        <v>-37.72</v>
      </c>
      <c r="O1229">
        <v>0.93589933387664703</v>
      </c>
      <c r="R1229">
        <v>-37.72</v>
      </c>
      <c r="S1229">
        <v>0.891472863606387</v>
      </c>
    </row>
    <row r="1230" spans="2:19" x14ac:dyDescent="0.2">
      <c r="B1230">
        <v>-37.71</v>
      </c>
      <c r="C1230">
        <v>0.66979660947362696</v>
      </c>
      <c r="F1230">
        <v>-37.71</v>
      </c>
      <c r="G1230">
        <v>0.722972186825663</v>
      </c>
      <c r="J1230">
        <v>-37.71</v>
      </c>
      <c r="K1230">
        <v>0.73204298664967304</v>
      </c>
      <c r="N1230">
        <v>-37.71</v>
      </c>
      <c r="O1230">
        <v>0.93596559152667902</v>
      </c>
      <c r="R1230">
        <v>-37.71</v>
      </c>
      <c r="S1230">
        <v>0.89157110331946998</v>
      </c>
    </row>
    <row r="1231" spans="2:19" x14ac:dyDescent="0.2">
      <c r="B1231">
        <v>-37.700000000000003</v>
      </c>
      <c r="C1231">
        <v>0.66992552809902794</v>
      </c>
      <c r="F1231">
        <v>-37.700000000000003</v>
      </c>
      <c r="G1231">
        <v>0.72308319460437798</v>
      </c>
      <c r="J1231">
        <v>-37.700000000000003</v>
      </c>
      <c r="K1231">
        <v>0.73216169830038003</v>
      </c>
      <c r="N1231">
        <v>-37.700000000000003</v>
      </c>
      <c r="O1231">
        <v>0.93603529762747595</v>
      </c>
      <c r="R1231">
        <v>-37.700000000000003</v>
      </c>
      <c r="S1231">
        <v>0.89167746075216803</v>
      </c>
    </row>
    <row r="1232" spans="2:19" x14ac:dyDescent="0.2">
      <c r="B1232">
        <v>-37.69</v>
      </c>
      <c r="C1232">
        <v>0.67005366981015202</v>
      </c>
      <c r="F1232">
        <v>-37.69</v>
      </c>
      <c r="G1232">
        <v>0.72319103188436396</v>
      </c>
      <c r="J1232">
        <v>-37.69</v>
      </c>
      <c r="K1232">
        <v>0.73227891951619595</v>
      </c>
      <c r="N1232">
        <v>-37.69</v>
      </c>
      <c r="O1232">
        <v>0.93609822891633798</v>
      </c>
      <c r="R1232">
        <v>-37.69</v>
      </c>
      <c r="S1232">
        <v>0.89177413064580002</v>
      </c>
    </row>
    <row r="1233" spans="2:19" x14ac:dyDescent="0.2">
      <c r="B1233">
        <v>-37.68</v>
      </c>
      <c r="C1233">
        <v>0.67018003715892505</v>
      </c>
      <c r="F1233">
        <v>-37.68</v>
      </c>
      <c r="G1233">
        <v>0.72329450186414601</v>
      </c>
      <c r="J1233">
        <v>-37.68</v>
      </c>
      <c r="K1233">
        <v>0.73239458670059898</v>
      </c>
      <c r="N1233">
        <v>-37.68</v>
      </c>
      <c r="O1233">
        <v>0.93615676218133104</v>
      </c>
      <c r="R1233">
        <v>-37.68</v>
      </c>
      <c r="S1233">
        <v>0.89185944874678502</v>
      </c>
    </row>
    <row r="1234" spans="2:19" x14ac:dyDescent="0.2">
      <c r="B1234">
        <v>-37.67</v>
      </c>
      <c r="C1234">
        <v>0.67030686645322302</v>
      </c>
      <c r="F1234">
        <v>-37.67</v>
      </c>
      <c r="G1234">
        <v>0.72340426837599503</v>
      </c>
      <c r="J1234">
        <v>-37.67</v>
      </c>
      <c r="K1234">
        <v>0.73251173691168603</v>
      </c>
      <c r="N1234">
        <v>-37.67</v>
      </c>
      <c r="O1234">
        <v>0.93622346580566795</v>
      </c>
      <c r="R1234">
        <v>-37.67</v>
      </c>
      <c r="S1234">
        <v>0.89195064883722097</v>
      </c>
    </row>
    <row r="1235" spans="2:19" x14ac:dyDescent="0.2">
      <c r="B1235">
        <v>-37.659999999999997</v>
      </c>
      <c r="C1235">
        <v>0.67043376373322405</v>
      </c>
      <c r="F1235">
        <v>-37.659999999999997</v>
      </c>
      <c r="G1235">
        <v>0.72351185139744001</v>
      </c>
      <c r="J1235">
        <v>-37.659999999999997</v>
      </c>
      <c r="K1235">
        <v>0.73262715496906905</v>
      </c>
      <c r="N1235">
        <v>-37.659999999999997</v>
      </c>
      <c r="O1235">
        <v>0.93629029252351303</v>
      </c>
      <c r="R1235">
        <v>-37.659999999999997</v>
      </c>
      <c r="S1235">
        <v>0.89203773030311995</v>
      </c>
    </row>
    <row r="1236" spans="2:19" x14ac:dyDescent="0.2">
      <c r="B1236">
        <v>-37.65</v>
      </c>
      <c r="C1236">
        <v>0.67056011463849696</v>
      </c>
      <c r="F1236">
        <v>-37.65</v>
      </c>
      <c r="G1236">
        <v>0.72361943026355902</v>
      </c>
      <c r="J1236">
        <v>-37.65</v>
      </c>
      <c r="K1236">
        <v>0.73274103483650199</v>
      </c>
      <c r="N1236">
        <v>-37.65</v>
      </c>
      <c r="O1236">
        <v>0.93635806053097703</v>
      </c>
      <c r="R1236">
        <v>-37.65</v>
      </c>
      <c r="S1236">
        <v>0.89212767154003503</v>
      </c>
    </row>
    <row r="1237" spans="2:19" x14ac:dyDescent="0.2">
      <c r="B1237">
        <v>-37.64</v>
      </c>
      <c r="C1237">
        <v>0.67068820966370102</v>
      </c>
      <c r="F1237">
        <v>-37.64</v>
      </c>
      <c r="G1237">
        <v>0.72373453698225199</v>
      </c>
      <c r="J1237">
        <v>-37.64</v>
      </c>
      <c r="K1237">
        <v>0.73285769834136505</v>
      </c>
      <c r="N1237">
        <v>-37.64</v>
      </c>
      <c r="O1237">
        <v>0.93643187685290197</v>
      </c>
      <c r="R1237">
        <v>-37.64</v>
      </c>
      <c r="S1237">
        <v>0.89223564742291805</v>
      </c>
    </row>
    <row r="1238" spans="2:19" x14ac:dyDescent="0.2">
      <c r="B1238">
        <v>-37.630000000000003</v>
      </c>
      <c r="C1238">
        <v>0.67081660772416196</v>
      </c>
      <c r="F1238">
        <v>-37.630000000000003</v>
      </c>
      <c r="G1238">
        <v>0.723848897840077</v>
      </c>
      <c r="J1238">
        <v>-37.630000000000003</v>
      </c>
      <c r="K1238">
        <v>0.73297303383821699</v>
      </c>
      <c r="N1238">
        <v>-37.630000000000003</v>
      </c>
      <c r="O1238">
        <v>0.93650551789342396</v>
      </c>
      <c r="R1238">
        <v>-37.630000000000003</v>
      </c>
      <c r="S1238">
        <v>0.89234311822038404</v>
      </c>
    </row>
    <row r="1239" spans="2:19" x14ac:dyDescent="0.2">
      <c r="B1239">
        <v>-37.619999999999997</v>
      </c>
      <c r="C1239">
        <v>0.67094386270827799</v>
      </c>
      <c r="F1239">
        <v>-37.619999999999997</v>
      </c>
      <c r="G1239">
        <v>0.723955302075171</v>
      </c>
      <c r="J1239">
        <v>-37.619999999999997</v>
      </c>
      <c r="K1239">
        <v>0.73308809540925302</v>
      </c>
      <c r="N1239">
        <v>-37.619999999999997</v>
      </c>
      <c r="O1239">
        <v>0.93657027973300899</v>
      </c>
      <c r="R1239">
        <v>-37.619999999999997</v>
      </c>
      <c r="S1239">
        <v>0.892442325133735</v>
      </c>
    </row>
    <row r="1240" spans="2:19" x14ac:dyDescent="0.2">
      <c r="B1240">
        <v>-37.61</v>
      </c>
      <c r="C1240">
        <v>0.67107231310383098</v>
      </c>
      <c r="F1240">
        <v>-37.61</v>
      </c>
      <c r="G1240">
        <v>0.72406909882530601</v>
      </c>
      <c r="J1240">
        <v>-37.61</v>
      </c>
      <c r="K1240">
        <v>0.73320526015990195</v>
      </c>
      <c r="N1240">
        <v>-37.61</v>
      </c>
      <c r="O1240">
        <v>0.93663913621571004</v>
      </c>
      <c r="R1240">
        <v>-37.61</v>
      </c>
      <c r="S1240">
        <v>0.89254388690484199</v>
      </c>
    </row>
    <row r="1241" spans="2:19" x14ac:dyDescent="0.2">
      <c r="B1241">
        <v>-37.6</v>
      </c>
      <c r="C1241">
        <v>0.67119908437422904</v>
      </c>
      <c r="F1241">
        <v>-37.6</v>
      </c>
      <c r="G1241">
        <v>0.72417721576743099</v>
      </c>
      <c r="J1241">
        <v>-37.6</v>
      </c>
      <c r="K1241">
        <v>0.73332163282533103</v>
      </c>
      <c r="N1241">
        <v>-37.6</v>
      </c>
      <c r="O1241">
        <v>0.93670191551041204</v>
      </c>
      <c r="R1241">
        <v>-37.6</v>
      </c>
      <c r="S1241">
        <v>0.89264266374739498</v>
      </c>
    </row>
    <row r="1242" spans="2:19" x14ac:dyDescent="0.2">
      <c r="B1242">
        <v>-37.590000000000003</v>
      </c>
      <c r="C1242">
        <v>0.67132417461154503</v>
      </c>
      <c r="F1242">
        <v>-37.590000000000003</v>
      </c>
      <c r="G1242">
        <v>0.72427921334075995</v>
      </c>
      <c r="J1242">
        <v>-37.590000000000003</v>
      </c>
      <c r="K1242">
        <v>0.73343596178149695</v>
      </c>
      <c r="N1242">
        <v>-37.590000000000003</v>
      </c>
      <c r="O1242">
        <v>0.93675939670967101</v>
      </c>
      <c r="R1242">
        <v>-37.590000000000003</v>
      </c>
      <c r="S1242">
        <v>0.892722299819107</v>
      </c>
    </row>
    <row r="1243" spans="2:19" x14ac:dyDescent="0.2">
      <c r="B1243">
        <v>-37.58</v>
      </c>
      <c r="C1243">
        <v>0.67145088060821401</v>
      </c>
      <c r="F1243">
        <v>-37.58</v>
      </c>
      <c r="G1243">
        <v>0.72439048147597795</v>
      </c>
      <c r="J1243">
        <v>-37.58</v>
      </c>
      <c r="K1243">
        <v>0.73354999660824105</v>
      </c>
      <c r="N1243">
        <v>-37.58</v>
      </c>
      <c r="O1243">
        <v>0.93682335321667498</v>
      </c>
      <c r="R1243">
        <v>-37.58</v>
      </c>
      <c r="S1243">
        <v>0.89281327726453497</v>
      </c>
    </row>
    <row r="1244" spans="2:19" x14ac:dyDescent="0.2">
      <c r="B1244">
        <v>-37.57</v>
      </c>
      <c r="C1244">
        <v>0.67157719182408204</v>
      </c>
      <c r="F1244">
        <v>-37.57</v>
      </c>
      <c r="G1244">
        <v>0.72449899505340798</v>
      </c>
      <c r="J1244">
        <v>-37.57</v>
      </c>
      <c r="K1244">
        <v>0.73366400202922299</v>
      </c>
      <c r="N1244">
        <v>-37.57</v>
      </c>
      <c r="O1244">
        <v>0.93689088758736605</v>
      </c>
      <c r="R1244">
        <v>-37.57</v>
      </c>
      <c r="S1244">
        <v>0.89290307826305104</v>
      </c>
    </row>
    <row r="1245" spans="2:19" x14ac:dyDescent="0.2">
      <c r="B1245">
        <v>-37.56</v>
      </c>
      <c r="C1245">
        <v>0.67170306599415996</v>
      </c>
      <c r="F1245">
        <v>-37.56</v>
      </c>
      <c r="G1245">
        <v>0.72460372398837702</v>
      </c>
      <c r="J1245">
        <v>-37.56</v>
      </c>
      <c r="K1245">
        <v>0.73377602485355697</v>
      </c>
      <c r="N1245">
        <v>-37.56</v>
      </c>
      <c r="O1245">
        <v>0.93695784232949997</v>
      </c>
      <c r="R1245">
        <v>-37.56</v>
      </c>
      <c r="S1245">
        <v>0.89299322150313198</v>
      </c>
    </row>
    <row r="1246" spans="2:19" x14ac:dyDescent="0.2">
      <c r="B1246">
        <v>-37.549999999999997</v>
      </c>
      <c r="C1246">
        <v>0.671830562863859</v>
      </c>
      <c r="F1246">
        <v>-37.549999999999997</v>
      </c>
      <c r="G1246">
        <v>0.72471877819683395</v>
      </c>
      <c r="J1246">
        <v>-37.549999999999997</v>
      </c>
      <c r="K1246">
        <v>0.73389105864822402</v>
      </c>
      <c r="N1246">
        <v>-37.549999999999997</v>
      </c>
      <c r="O1246">
        <v>0.93703353310363702</v>
      </c>
      <c r="R1246">
        <v>-37.549999999999997</v>
      </c>
      <c r="S1246">
        <v>0.89310089346880395</v>
      </c>
    </row>
    <row r="1247" spans="2:19" x14ac:dyDescent="0.2">
      <c r="B1247">
        <v>-37.54</v>
      </c>
      <c r="C1247">
        <v>0.67195872041913296</v>
      </c>
      <c r="F1247">
        <v>-37.54</v>
      </c>
      <c r="G1247">
        <v>0.72483119705430099</v>
      </c>
      <c r="J1247">
        <v>-37.54</v>
      </c>
      <c r="K1247">
        <v>0.73400526214778805</v>
      </c>
      <c r="N1247">
        <v>-37.54</v>
      </c>
      <c r="O1247">
        <v>0.93710644298215395</v>
      </c>
      <c r="R1247">
        <v>-37.54</v>
      </c>
      <c r="S1247">
        <v>0.89320961364184503</v>
      </c>
    </row>
    <row r="1248" spans="2:19" x14ac:dyDescent="0.2">
      <c r="B1248">
        <v>-37.53</v>
      </c>
      <c r="C1248">
        <v>0.67208600056272105</v>
      </c>
      <c r="F1248">
        <v>-37.53</v>
      </c>
      <c r="G1248">
        <v>0.72493575731488302</v>
      </c>
      <c r="J1248">
        <v>-37.53</v>
      </c>
      <c r="K1248">
        <v>0.73411989183762605</v>
      </c>
      <c r="N1248">
        <v>-37.53</v>
      </c>
      <c r="O1248">
        <v>0.93717015462751696</v>
      </c>
      <c r="R1248">
        <v>-37.53</v>
      </c>
      <c r="S1248">
        <v>0.89331086547055605</v>
      </c>
    </row>
    <row r="1249" spans="2:19" x14ac:dyDescent="0.2">
      <c r="B1249">
        <v>-37.520000000000003</v>
      </c>
      <c r="C1249">
        <v>0.67221312975154002</v>
      </c>
      <c r="F1249">
        <v>-37.520000000000003</v>
      </c>
      <c r="G1249">
        <v>0.72504435570525905</v>
      </c>
      <c r="J1249">
        <v>-37.520000000000003</v>
      </c>
      <c r="K1249">
        <v>0.73423760593256804</v>
      </c>
      <c r="N1249">
        <v>-37.520000000000003</v>
      </c>
      <c r="O1249">
        <v>0.93723450404441699</v>
      </c>
      <c r="R1249">
        <v>-37.520000000000003</v>
      </c>
      <c r="S1249">
        <v>0.89340792093238997</v>
      </c>
    </row>
    <row r="1250" spans="2:19" x14ac:dyDescent="0.2">
      <c r="B1250">
        <v>-37.51</v>
      </c>
      <c r="C1250">
        <v>0.67234028894625597</v>
      </c>
      <c r="F1250">
        <v>-37.51</v>
      </c>
      <c r="G1250">
        <v>0.72515159933920104</v>
      </c>
      <c r="J1250">
        <v>-37.51</v>
      </c>
      <c r="K1250">
        <v>0.73435290527097696</v>
      </c>
      <c r="N1250">
        <v>-37.51</v>
      </c>
      <c r="O1250">
        <v>0.93729578892644905</v>
      </c>
      <c r="R1250">
        <v>-37.51</v>
      </c>
      <c r="S1250">
        <v>0.89350090391026804</v>
      </c>
    </row>
    <row r="1251" spans="2:19" x14ac:dyDescent="0.2">
      <c r="B1251">
        <v>-37.5</v>
      </c>
      <c r="C1251">
        <v>0.67246482367209504</v>
      </c>
      <c r="F1251">
        <v>-37.5</v>
      </c>
      <c r="G1251">
        <v>0.72525243198261302</v>
      </c>
      <c r="J1251">
        <v>-37.5</v>
      </c>
      <c r="K1251">
        <v>0.73446478924104897</v>
      </c>
      <c r="N1251">
        <v>-37.5</v>
      </c>
      <c r="O1251">
        <v>0.937352519987668</v>
      </c>
      <c r="R1251">
        <v>-37.5</v>
      </c>
      <c r="S1251">
        <v>0.893576104483357</v>
      </c>
    </row>
    <row r="1252" spans="2:19" x14ac:dyDescent="0.2">
      <c r="B1252">
        <v>-37.49</v>
      </c>
      <c r="C1252">
        <v>0.67259110569712699</v>
      </c>
      <c r="F1252">
        <v>-37.49</v>
      </c>
      <c r="G1252">
        <v>0.72536091720594498</v>
      </c>
      <c r="J1252">
        <v>-37.49</v>
      </c>
      <c r="K1252">
        <v>0.734578836239413</v>
      </c>
      <c r="N1252">
        <v>-37.49</v>
      </c>
      <c r="O1252">
        <v>0.93741797646450598</v>
      </c>
      <c r="R1252">
        <v>-37.49</v>
      </c>
      <c r="S1252">
        <v>0.89366647465540805</v>
      </c>
    </row>
    <row r="1253" spans="2:19" x14ac:dyDescent="0.2">
      <c r="B1253">
        <v>-37.479999999999997</v>
      </c>
      <c r="C1253">
        <v>0.67271677127956098</v>
      </c>
      <c r="F1253">
        <v>-37.479999999999997</v>
      </c>
      <c r="G1253">
        <v>0.72546810199322298</v>
      </c>
      <c r="J1253">
        <v>-37.479999999999997</v>
      </c>
      <c r="K1253">
        <v>0.73469073589515099</v>
      </c>
      <c r="N1253">
        <v>-37.479999999999997</v>
      </c>
      <c r="O1253">
        <v>0.93748877194762004</v>
      </c>
      <c r="R1253">
        <v>-37.479999999999997</v>
      </c>
      <c r="S1253">
        <v>0.89375832326686899</v>
      </c>
    </row>
    <row r="1254" spans="2:19" x14ac:dyDescent="0.2">
      <c r="B1254">
        <v>-37.47</v>
      </c>
      <c r="C1254">
        <v>0.67284198257358097</v>
      </c>
      <c r="F1254">
        <v>-37.47</v>
      </c>
      <c r="G1254">
        <v>0.72557401673500699</v>
      </c>
      <c r="J1254">
        <v>-37.47</v>
      </c>
      <c r="K1254">
        <v>0.73480215516745395</v>
      </c>
      <c r="N1254">
        <v>-37.47</v>
      </c>
      <c r="O1254">
        <v>0.93755783376444102</v>
      </c>
      <c r="R1254">
        <v>-37.47</v>
      </c>
      <c r="S1254">
        <v>0.89385098398676899</v>
      </c>
    </row>
    <row r="1255" spans="2:19" x14ac:dyDescent="0.2">
      <c r="B1255">
        <v>-37.46</v>
      </c>
      <c r="C1255">
        <v>0.67297055588541699</v>
      </c>
      <c r="F1255">
        <v>-37.46</v>
      </c>
      <c r="G1255">
        <v>0.72568539932937504</v>
      </c>
      <c r="J1255">
        <v>-37.46</v>
      </c>
      <c r="K1255">
        <v>0.73491590047639999</v>
      </c>
      <c r="N1255">
        <v>-37.46</v>
      </c>
      <c r="O1255">
        <v>0.93763030883694798</v>
      </c>
      <c r="R1255">
        <v>-37.46</v>
      </c>
      <c r="S1255">
        <v>0.893961492063579</v>
      </c>
    </row>
    <row r="1256" spans="2:19" x14ac:dyDescent="0.2">
      <c r="B1256">
        <v>-37.450000000000003</v>
      </c>
      <c r="C1256">
        <v>0.67309875047938705</v>
      </c>
      <c r="F1256">
        <v>-37.450000000000003</v>
      </c>
      <c r="G1256">
        <v>0.72579576463925899</v>
      </c>
      <c r="J1256">
        <v>-37.450000000000003</v>
      </c>
      <c r="K1256">
        <v>0.73502989339354996</v>
      </c>
      <c r="N1256">
        <v>-37.450000000000003</v>
      </c>
      <c r="O1256">
        <v>0.937699890044986</v>
      </c>
      <c r="R1256">
        <v>-37.450000000000003</v>
      </c>
      <c r="S1256">
        <v>0.89407050873224003</v>
      </c>
    </row>
    <row r="1257" spans="2:19" x14ac:dyDescent="0.2">
      <c r="B1257">
        <v>-37.44</v>
      </c>
      <c r="C1257">
        <v>0.67322468347891895</v>
      </c>
      <c r="F1257">
        <v>-37.44</v>
      </c>
      <c r="G1257">
        <v>0.72589935584137899</v>
      </c>
      <c r="J1257">
        <v>-37.44</v>
      </c>
      <c r="K1257">
        <v>0.73514354400194004</v>
      </c>
      <c r="N1257">
        <v>-37.44</v>
      </c>
      <c r="O1257">
        <v>0.93776227187106198</v>
      </c>
      <c r="R1257">
        <v>-37.44</v>
      </c>
      <c r="S1257">
        <v>0.89416515861357804</v>
      </c>
    </row>
    <row r="1258" spans="2:19" x14ac:dyDescent="0.2">
      <c r="B1258">
        <v>-37.43</v>
      </c>
      <c r="C1258">
        <v>0.673351349567196</v>
      </c>
      <c r="F1258">
        <v>-37.43</v>
      </c>
      <c r="G1258">
        <v>0.72600300251803396</v>
      </c>
      <c r="J1258">
        <v>-37.43</v>
      </c>
      <c r="K1258">
        <v>0.73525865520247802</v>
      </c>
      <c r="N1258">
        <v>-37.43</v>
      </c>
      <c r="O1258">
        <v>0.93782346786191695</v>
      </c>
      <c r="R1258">
        <v>-37.43</v>
      </c>
      <c r="S1258">
        <v>0.89426357921288202</v>
      </c>
    </row>
    <row r="1259" spans="2:19" x14ac:dyDescent="0.2">
      <c r="B1259">
        <v>-37.42</v>
      </c>
      <c r="C1259">
        <v>0.67347724190338698</v>
      </c>
      <c r="F1259">
        <v>-37.42</v>
      </c>
      <c r="G1259">
        <v>0.72610668537147505</v>
      </c>
      <c r="J1259">
        <v>-37.42</v>
      </c>
      <c r="K1259">
        <v>0.73537312840938196</v>
      </c>
      <c r="N1259">
        <v>-37.42</v>
      </c>
      <c r="O1259">
        <v>0.93788257251530205</v>
      </c>
      <c r="R1259">
        <v>-37.42</v>
      </c>
      <c r="S1259">
        <v>0.89434765181532505</v>
      </c>
    </row>
    <row r="1260" spans="2:19" x14ac:dyDescent="0.2">
      <c r="B1260">
        <v>-37.409999999999997</v>
      </c>
      <c r="C1260">
        <v>0.67360151304705196</v>
      </c>
      <c r="F1260">
        <v>-37.409999999999997</v>
      </c>
      <c r="G1260">
        <v>0.72620376232347095</v>
      </c>
      <c r="J1260">
        <v>-37.409999999999997</v>
      </c>
      <c r="K1260">
        <v>0.73548295658529605</v>
      </c>
      <c r="N1260">
        <v>-37.409999999999997</v>
      </c>
      <c r="O1260">
        <v>0.93794223393300002</v>
      </c>
      <c r="R1260">
        <v>-37.409999999999997</v>
      </c>
      <c r="S1260">
        <v>0.89442932233703698</v>
      </c>
    </row>
    <row r="1261" spans="2:19" x14ac:dyDescent="0.2">
      <c r="B1261">
        <v>-37.4</v>
      </c>
      <c r="C1261">
        <v>0.67372706219694201</v>
      </c>
      <c r="F1261">
        <v>-37.4</v>
      </c>
      <c r="G1261">
        <v>0.72631177271904301</v>
      </c>
      <c r="J1261">
        <v>-37.4</v>
      </c>
      <c r="K1261">
        <v>0.73559508225487003</v>
      </c>
      <c r="N1261">
        <v>-37.4</v>
      </c>
      <c r="O1261">
        <v>0.93800817374549095</v>
      </c>
      <c r="R1261">
        <v>-37.4</v>
      </c>
      <c r="S1261">
        <v>0.89451818678305794</v>
      </c>
    </row>
    <row r="1262" spans="2:19" x14ac:dyDescent="0.2">
      <c r="B1262">
        <v>-37.39</v>
      </c>
      <c r="C1262">
        <v>0.67385288674144905</v>
      </c>
      <c r="F1262">
        <v>-37.39</v>
      </c>
      <c r="G1262">
        <v>0.72641820070851304</v>
      </c>
      <c r="J1262">
        <v>-37.39</v>
      </c>
      <c r="K1262">
        <v>0.73570583917986898</v>
      </c>
      <c r="N1262">
        <v>-37.39</v>
      </c>
      <c r="O1262">
        <v>0.93808033183187201</v>
      </c>
      <c r="R1262">
        <v>-37.39</v>
      </c>
      <c r="S1262">
        <v>0.89461763329306898</v>
      </c>
    </row>
    <row r="1263" spans="2:19" x14ac:dyDescent="0.2">
      <c r="B1263">
        <v>-37.380000000000003</v>
      </c>
      <c r="C1263">
        <v>0.67397809369747497</v>
      </c>
      <c r="F1263">
        <v>-37.380000000000003</v>
      </c>
      <c r="G1263">
        <v>0.72652345690235298</v>
      </c>
      <c r="J1263">
        <v>-37.380000000000003</v>
      </c>
      <c r="K1263">
        <v>0.73581627057899501</v>
      </c>
      <c r="N1263">
        <v>-37.380000000000003</v>
      </c>
      <c r="O1263">
        <v>0.93814869284005997</v>
      </c>
      <c r="R1263">
        <v>-37.380000000000003</v>
      </c>
      <c r="S1263">
        <v>0.89470988551739306</v>
      </c>
    </row>
    <row r="1264" spans="2:19" x14ac:dyDescent="0.2">
      <c r="B1264">
        <v>-37.369999999999997</v>
      </c>
      <c r="C1264">
        <v>0.67410539656850499</v>
      </c>
      <c r="F1264">
        <v>-37.369999999999997</v>
      </c>
      <c r="G1264">
        <v>0.72663577627957998</v>
      </c>
      <c r="J1264">
        <v>-37.369999999999997</v>
      </c>
      <c r="K1264">
        <v>0.73592778241960199</v>
      </c>
      <c r="N1264">
        <v>-37.369999999999997</v>
      </c>
      <c r="O1264">
        <v>0.93822345569634003</v>
      </c>
      <c r="R1264">
        <v>-37.369999999999997</v>
      </c>
      <c r="S1264">
        <v>0.89481772664880499</v>
      </c>
    </row>
    <row r="1265" spans="2:19" x14ac:dyDescent="0.2">
      <c r="B1265">
        <v>-37.36</v>
      </c>
      <c r="C1265">
        <v>0.67423217377937406</v>
      </c>
      <c r="F1265">
        <v>-37.36</v>
      </c>
      <c r="G1265">
        <v>0.72674355332236296</v>
      </c>
      <c r="J1265">
        <v>-37.36</v>
      </c>
      <c r="K1265">
        <v>0.73604029134142301</v>
      </c>
      <c r="N1265">
        <v>-37.36</v>
      </c>
      <c r="O1265">
        <v>0.93829180242869004</v>
      </c>
      <c r="R1265">
        <v>-37.36</v>
      </c>
      <c r="S1265">
        <v>0.89493029689241399</v>
      </c>
    </row>
    <row r="1266" spans="2:19" x14ac:dyDescent="0.2">
      <c r="B1266">
        <v>-37.35</v>
      </c>
      <c r="C1266">
        <v>0.67435767531471502</v>
      </c>
      <c r="F1266">
        <v>-37.35</v>
      </c>
      <c r="G1266">
        <v>0.72684510227969001</v>
      </c>
      <c r="J1266">
        <v>-37.35</v>
      </c>
      <c r="K1266">
        <v>0.73615069225744501</v>
      </c>
      <c r="N1266">
        <v>-37.35</v>
      </c>
      <c r="O1266">
        <v>0.93835279786168002</v>
      </c>
      <c r="R1266">
        <v>-37.35</v>
      </c>
      <c r="S1266">
        <v>0.89501752341361795</v>
      </c>
    </row>
    <row r="1267" spans="2:19" x14ac:dyDescent="0.2">
      <c r="B1267">
        <v>-37.340000000000003</v>
      </c>
      <c r="C1267">
        <v>0.67448362210772805</v>
      </c>
      <c r="F1267">
        <v>-37.340000000000003</v>
      </c>
      <c r="G1267">
        <v>0.72694937084169298</v>
      </c>
      <c r="J1267">
        <v>-37.340000000000003</v>
      </c>
      <c r="K1267">
        <v>0.736263185902444</v>
      </c>
      <c r="N1267">
        <v>-37.340000000000003</v>
      </c>
      <c r="O1267">
        <v>0.93841297116863298</v>
      </c>
      <c r="R1267">
        <v>-37.340000000000003</v>
      </c>
      <c r="S1267">
        <v>0.89511236321193399</v>
      </c>
    </row>
    <row r="1268" spans="2:19" x14ac:dyDescent="0.2">
      <c r="B1268">
        <v>-37.33</v>
      </c>
      <c r="C1268">
        <v>0.67460917340432802</v>
      </c>
      <c r="F1268">
        <v>-37.33</v>
      </c>
      <c r="G1268">
        <v>0.72705304775012203</v>
      </c>
      <c r="J1268">
        <v>-37.33</v>
      </c>
      <c r="K1268">
        <v>0.73637377447480301</v>
      </c>
      <c r="N1268">
        <v>-37.33</v>
      </c>
      <c r="O1268">
        <v>0.938474734172287</v>
      </c>
      <c r="R1268">
        <v>-37.33</v>
      </c>
      <c r="S1268">
        <v>0.89519950235302204</v>
      </c>
    </row>
    <row r="1269" spans="2:19" x14ac:dyDescent="0.2">
      <c r="B1269">
        <v>-37.32</v>
      </c>
      <c r="C1269">
        <v>0.67473286680193001</v>
      </c>
      <c r="F1269">
        <v>-37.32</v>
      </c>
      <c r="G1269">
        <v>0.72715100862889503</v>
      </c>
      <c r="J1269">
        <v>-37.32</v>
      </c>
      <c r="K1269">
        <v>0.736481921888543</v>
      </c>
      <c r="N1269">
        <v>-37.32</v>
      </c>
      <c r="O1269">
        <v>0.93853425329119</v>
      </c>
      <c r="R1269">
        <v>-37.32</v>
      </c>
      <c r="S1269">
        <v>0.89527805805083505</v>
      </c>
    </row>
    <row r="1270" spans="2:19" x14ac:dyDescent="0.2">
      <c r="B1270">
        <v>-37.31</v>
      </c>
      <c r="C1270">
        <v>0.67485779019740699</v>
      </c>
      <c r="F1270">
        <v>-37.31</v>
      </c>
      <c r="G1270">
        <v>0.72725564342337901</v>
      </c>
      <c r="J1270">
        <v>-37.31</v>
      </c>
      <c r="K1270">
        <v>0.73659173665653999</v>
      </c>
      <c r="N1270">
        <v>-37.31</v>
      </c>
      <c r="O1270">
        <v>0.93860247592702795</v>
      </c>
      <c r="R1270">
        <v>-37.31</v>
      </c>
      <c r="S1270">
        <v>0.89537271008211305</v>
      </c>
    </row>
    <row r="1271" spans="2:19" x14ac:dyDescent="0.2">
      <c r="B1271">
        <v>-37.299999999999997</v>
      </c>
      <c r="C1271">
        <v>0.67498346536282405</v>
      </c>
      <c r="F1271">
        <v>-37.299999999999997</v>
      </c>
      <c r="G1271">
        <v>0.72736502485740995</v>
      </c>
      <c r="J1271">
        <v>-37.299999999999997</v>
      </c>
      <c r="K1271">
        <v>0.73670185097707497</v>
      </c>
      <c r="N1271">
        <v>-37.299999999999997</v>
      </c>
      <c r="O1271">
        <v>0.93867473649534505</v>
      </c>
      <c r="R1271">
        <v>-37.299999999999997</v>
      </c>
      <c r="S1271">
        <v>0.89547070257603201</v>
      </c>
    </row>
    <row r="1272" spans="2:19" x14ac:dyDescent="0.2">
      <c r="B1272">
        <v>-37.29</v>
      </c>
      <c r="C1272">
        <v>0.67510847509323202</v>
      </c>
      <c r="F1272">
        <v>-37.29</v>
      </c>
      <c r="G1272">
        <v>0.72746972643581997</v>
      </c>
      <c r="J1272">
        <v>-37.29</v>
      </c>
      <c r="K1272">
        <v>0.73681062169466705</v>
      </c>
      <c r="N1272">
        <v>-37.29</v>
      </c>
      <c r="O1272">
        <v>0.93874454567810495</v>
      </c>
      <c r="R1272">
        <v>-37.29</v>
      </c>
      <c r="S1272">
        <v>0.89556966852956998</v>
      </c>
    </row>
    <row r="1273" spans="2:19" x14ac:dyDescent="0.2">
      <c r="B1273">
        <v>-37.28</v>
      </c>
      <c r="C1273">
        <v>0.67523522612144404</v>
      </c>
      <c r="F1273">
        <v>-37.28</v>
      </c>
      <c r="G1273">
        <v>0.72757934451645601</v>
      </c>
      <c r="J1273">
        <v>-37.28</v>
      </c>
      <c r="K1273">
        <v>0.73692217308881103</v>
      </c>
      <c r="N1273">
        <v>-37.28</v>
      </c>
      <c r="O1273">
        <v>0.938816004925072</v>
      </c>
      <c r="R1273">
        <v>-37.28</v>
      </c>
      <c r="S1273">
        <v>0.89567395512483605</v>
      </c>
    </row>
    <row r="1274" spans="2:19" x14ac:dyDescent="0.2">
      <c r="B1274">
        <v>-37.270000000000003</v>
      </c>
      <c r="C1274">
        <v>0.67536193725113203</v>
      </c>
      <c r="F1274">
        <v>-37.270000000000003</v>
      </c>
      <c r="G1274">
        <v>0.72768596938593799</v>
      </c>
      <c r="J1274">
        <v>-37.270000000000003</v>
      </c>
      <c r="K1274">
        <v>0.73703500688526202</v>
      </c>
      <c r="N1274">
        <v>-37.270000000000003</v>
      </c>
      <c r="O1274">
        <v>0.93888244795667697</v>
      </c>
      <c r="R1274">
        <v>-37.270000000000003</v>
      </c>
      <c r="S1274">
        <v>0.895778325944669</v>
      </c>
    </row>
    <row r="1275" spans="2:19" x14ac:dyDescent="0.2">
      <c r="B1275">
        <v>-37.26</v>
      </c>
      <c r="C1275">
        <v>0.67548613929354995</v>
      </c>
      <c r="F1275">
        <v>-37.26</v>
      </c>
      <c r="G1275">
        <v>0.72778362922276796</v>
      </c>
      <c r="J1275">
        <v>-37.26</v>
      </c>
      <c r="K1275">
        <v>0.73714601044362504</v>
      </c>
      <c r="N1275">
        <v>-37.26</v>
      </c>
      <c r="O1275">
        <v>0.938942041968993</v>
      </c>
      <c r="R1275">
        <v>-37.26</v>
      </c>
      <c r="S1275">
        <v>0.89586471730536299</v>
      </c>
    </row>
    <row r="1276" spans="2:19" x14ac:dyDescent="0.2">
      <c r="B1276">
        <v>-37.25</v>
      </c>
      <c r="C1276">
        <v>0.675610507914987</v>
      </c>
      <c r="F1276">
        <v>-37.25</v>
      </c>
      <c r="G1276">
        <v>0.72788634714335099</v>
      </c>
      <c r="J1276">
        <v>-37.25</v>
      </c>
      <c r="K1276">
        <v>0.73725896479608399</v>
      </c>
      <c r="N1276">
        <v>-37.25</v>
      </c>
      <c r="O1276">
        <v>0.93900077408129201</v>
      </c>
      <c r="R1276">
        <v>-37.25</v>
      </c>
      <c r="S1276">
        <v>0.89595856320404499</v>
      </c>
    </row>
    <row r="1277" spans="2:19" x14ac:dyDescent="0.2">
      <c r="B1277">
        <v>-37.24</v>
      </c>
      <c r="C1277">
        <v>0.67573504145742802</v>
      </c>
      <c r="F1277">
        <v>-37.24</v>
      </c>
      <c r="G1277">
        <v>0.72799052647582896</v>
      </c>
      <c r="J1277">
        <v>-37.24</v>
      </c>
      <c r="K1277">
        <v>0.73737117106005801</v>
      </c>
      <c r="N1277">
        <v>-37.24</v>
      </c>
      <c r="O1277">
        <v>0.93906182174992203</v>
      </c>
      <c r="R1277">
        <v>-37.24</v>
      </c>
      <c r="S1277">
        <v>0.89604561800283999</v>
      </c>
    </row>
    <row r="1278" spans="2:19" x14ac:dyDescent="0.2">
      <c r="B1278">
        <v>-37.229999999999997</v>
      </c>
      <c r="C1278">
        <v>0.67585803941502298</v>
      </c>
      <c r="F1278">
        <v>-37.229999999999997</v>
      </c>
      <c r="G1278">
        <v>0.72808595151302202</v>
      </c>
      <c r="J1278">
        <v>-37.229999999999997</v>
      </c>
      <c r="K1278">
        <v>0.737480464649104</v>
      </c>
      <c r="N1278">
        <v>-37.229999999999997</v>
      </c>
      <c r="O1278">
        <v>0.93912177714731404</v>
      </c>
      <c r="R1278">
        <v>-37.229999999999997</v>
      </c>
      <c r="S1278">
        <v>0.89612423930263996</v>
      </c>
    </row>
    <row r="1279" spans="2:19" x14ac:dyDescent="0.2">
      <c r="B1279">
        <v>-37.22</v>
      </c>
      <c r="C1279">
        <v>0.67598276580847705</v>
      </c>
      <c r="F1279">
        <v>-37.22</v>
      </c>
      <c r="G1279">
        <v>0.72819355834663402</v>
      </c>
      <c r="J1279">
        <v>-37.22</v>
      </c>
      <c r="K1279">
        <v>0.73759030955999105</v>
      </c>
      <c r="N1279">
        <v>-37.22</v>
      </c>
      <c r="O1279">
        <v>0.93919151267868795</v>
      </c>
      <c r="R1279">
        <v>-37.22</v>
      </c>
      <c r="S1279">
        <v>0.89621801441707205</v>
      </c>
    </row>
    <row r="1280" spans="2:19" x14ac:dyDescent="0.2">
      <c r="B1280">
        <v>-37.21</v>
      </c>
      <c r="C1280">
        <v>0.67610808110020904</v>
      </c>
      <c r="F1280">
        <v>-37.21</v>
      </c>
      <c r="G1280">
        <v>0.72829912245499795</v>
      </c>
      <c r="J1280">
        <v>-37.21</v>
      </c>
      <c r="K1280">
        <v>0.73770077911930099</v>
      </c>
      <c r="N1280">
        <v>-37.21</v>
      </c>
      <c r="O1280">
        <v>0.939263492276042</v>
      </c>
      <c r="R1280">
        <v>-37.21</v>
      </c>
      <c r="S1280">
        <v>0.89631776429504795</v>
      </c>
    </row>
    <row r="1281" spans="2:19" x14ac:dyDescent="0.2">
      <c r="B1281">
        <v>-37.200000000000003</v>
      </c>
      <c r="C1281">
        <v>0.676232483251195</v>
      </c>
      <c r="F1281">
        <v>-37.200000000000003</v>
      </c>
      <c r="G1281">
        <v>0.728402422051453</v>
      </c>
      <c r="J1281">
        <v>-37.200000000000003</v>
      </c>
      <c r="K1281">
        <v>0.73780901889624795</v>
      </c>
      <c r="N1281">
        <v>-37.200000000000003</v>
      </c>
      <c r="O1281">
        <v>0.93933075015241996</v>
      </c>
      <c r="R1281">
        <v>-37.200000000000003</v>
      </c>
      <c r="S1281">
        <v>0.89641281619262103</v>
      </c>
    </row>
    <row r="1282" spans="2:19" x14ac:dyDescent="0.2">
      <c r="B1282">
        <v>-37.19</v>
      </c>
      <c r="C1282">
        <v>0.67635754047601204</v>
      </c>
      <c r="F1282">
        <v>-37.19</v>
      </c>
      <c r="G1282">
        <v>0.728505899165518</v>
      </c>
      <c r="J1282">
        <v>-37.19</v>
      </c>
      <c r="K1282">
        <v>0.73791993137811396</v>
      </c>
      <c r="N1282">
        <v>-37.19</v>
      </c>
      <c r="O1282">
        <v>0.93940084929697099</v>
      </c>
      <c r="R1282">
        <v>-37.19</v>
      </c>
      <c r="S1282">
        <v>0.89651969279389698</v>
      </c>
    </row>
    <row r="1283" spans="2:19" x14ac:dyDescent="0.2">
      <c r="B1283">
        <v>-37.18</v>
      </c>
      <c r="C1283">
        <v>0.67648335404682902</v>
      </c>
      <c r="F1283">
        <v>-37.18</v>
      </c>
      <c r="G1283">
        <v>0.72861296305810996</v>
      </c>
      <c r="J1283">
        <v>-37.18</v>
      </c>
      <c r="K1283">
        <v>0.73803185485281497</v>
      </c>
      <c r="N1283">
        <v>-37.18</v>
      </c>
      <c r="O1283">
        <v>0.93946797066656496</v>
      </c>
      <c r="R1283">
        <v>-37.18</v>
      </c>
      <c r="S1283">
        <v>0.89662659943318601</v>
      </c>
    </row>
    <row r="1284" spans="2:19" x14ac:dyDescent="0.2">
      <c r="B1284">
        <v>-37.17</v>
      </c>
      <c r="C1284">
        <v>0.67660646557687498</v>
      </c>
      <c r="F1284">
        <v>-37.17</v>
      </c>
      <c r="G1284">
        <v>0.72870566983571206</v>
      </c>
      <c r="J1284">
        <v>-37.17</v>
      </c>
      <c r="K1284">
        <v>0.73814169627819204</v>
      </c>
      <c r="N1284">
        <v>-37.17</v>
      </c>
      <c r="O1284">
        <v>0.93952393796100797</v>
      </c>
      <c r="R1284">
        <v>-37.17</v>
      </c>
      <c r="S1284">
        <v>0.89671256469473903</v>
      </c>
    </row>
    <row r="1285" spans="2:19" x14ac:dyDescent="0.2">
      <c r="B1285">
        <v>-37.159999999999997</v>
      </c>
      <c r="C1285">
        <v>0.67673048236479105</v>
      </c>
      <c r="F1285">
        <v>-37.159999999999997</v>
      </c>
      <c r="G1285">
        <v>0.72880787047601803</v>
      </c>
      <c r="J1285">
        <v>-37.159999999999997</v>
      </c>
      <c r="K1285">
        <v>0.73825347984449996</v>
      </c>
      <c r="N1285">
        <v>-37.159999999999997</v>
      </c>
      <c r="O1285">
        <v>0.93958362958217601</v>
      </c>
      <c r="R1285">
        <v>-37.159999999999997</v>
      </c>
      <c r="S1285">
        <v>0.89679857545680497</v>
      </c>
    </row>
    <row r="1286" spans="2:19" x14ac:dyDescent="0.2">
      <c r="B1286">
        <v>-37.15</v>
      </c>
      <c r="C1286">
        <v>0.67685394217447004</v>
      </c>
      <c r="F1286">
        <v>-37.15</v>
      </c>
      <c r="G1286">
        <v>0.72890879833850697</v>
      </c>
      <c r="J1286">
        <v>-37.15</v>
      </c>
      <c r="K1286">
        <v>0.73836292572732698</v>
      </c>
      <c r="N1286">
        <v>-37.15</v>
      </c>
      <c r="O1286">
        <v>0.93964806118426603</v>
      </c>
      <c r="R1286">
        <v>-37.15</v>
      </c>
      <c r="S1286">
        <v>0.896882466289737</v>
      </c>
    </row>
    <row r="1287" spans="2:19" x14ac:dyDescent="0.2">
      <c r="B1287">
        <v>-37.14</v>
      </c>
      <c r="C1287">
        <v>0.67697549264921697</v>
      </c>
      <c r="F1287">
        <v>-37.14</v>
      </c>
      <c r="G1287">
        <v>0.729006783230707</v>
      </c>
      <c r="J1287">
        <v>-37.14</v>
      </c>
      <c r="K1287">
        <v>0.73846991419371899</v>
      </c>
      <c r="N1287">
        <v>-37.14</v>
      </c>
      <c r="O1287">
        <v>0.939708817811298</v>
      </c>
      <c r="R1287">
        <v>-37.14</v>
      </c>
      <c r="S1287">
        <v>0.89695881314357295</v>
      </c>
    </row>
    <row r="1288" spans="2:19" x14ac:dyDescent="0.2">
      <c r="B1288">
        <v>-37.130000000000003</v>
      </c>
      <c r="C1288">
        <v>0.67709943620173996</v>
      </c>
      <c r="F1288">
        <v>-37.130000000000003</v>
      </c>
      <c r="G1288">
        <v>0.72910793704279397</v>
      </c>
      <c r="J1288">
        <v>-37.130000000000003</v>
      </c>
      <c r="K1288">
        <v>0.73857743937093001</v>
      </c>
      <c r="N1288">
        <v>-37.130000000000003</v>
      </c>
      <c r="O1288">
        <v>0.93977648428731797</v>
      </c>
      <c r="R1288">
        <v>-37.130000000000003</v>
      </c>
      <c r="S1288">
        <v>0.89705460719594599</v>
      </c>
    </row>
    <row r="1289" spans="2:19" x14ac:dyDescent="0.2">
      <c r="B1289">
        <v>-37.119999999999997</v>
      </c>
      <c r="C1289">
        <v>0.67722434737802695</v>
      </c>
      <c r="F1289">
        <v>-37.119999999999997</v>
      </c>
      <c r="G1289">
        <v>0.729215187555037</v>
      </c>
      <c r="J1289">
        <v>-37.119999999999997</v>
      </c>
      <c r="K1289">
        <v>0.73868714424687698</v>
      </c>
      <c r="N1289">
        <v>-37.119999999999997</v>
      </c>
      <c r="O1289">
        <v>0.93985107926969202</v>
      </c>
      <c r="R1289">
        <v>-37.119999999999997</v>
      </c>
      <c r="S1289">
        <v>0.89715873187352102</v>
      </c>
    </row>
    <row r="1290" spans="2:19" x14ac:dyDescent="0.2">
      <c r="B1290">
        <v>-37.11</v>
      </c>
      <c r="C1290">
        <v>0.677348221537453</v>
      </c>
      <c r="F1290">
        <v>-37.11</v>
      </c>
      <c r="G1290">
        <v>0.72931884257430202</v>
      </c>
      <c r="J1290">
        <v>-37.11</v>
      </c>
      <c r="K1290">
        <v>0.73879690786989705</v>
      </c>
      <c r="N1290">
        <v>-37.11</v>
      </c>
      <c r="O1290">
        <v>0.93991747985884699</v>
      </c>
      <c r="R1290">
        <v>-37.11</v>
      </c>
      <c r="S1290">
        <v>0.89725850479465696</v>
      </c>
    </row>
    <row r="1291" spans="2:19" x14ac:dyDescent="0.2">
      <c r="B1291">
        <v>-37.1</v>
      </c>
      <c r="C1291">
        <v>0.67747312178042396</v>
      </c>
      <c r="F1291">
        <v>-37.1</v>
      </c>
      <c r="G1291">
        <v>0.72942205322112996</v>
      </c>
      <c r="J1291">
        <v>-37.1</v>
      </c>
      <c r="K1291">
        <v>0.73890785735632303</v>
      </c>
      <c r="N1291">
        <v>-37.1</v>
      </c>
      <c r="O1291">
        <v>0.93998633921004304</v>
      </c>
      <c r="R1291">
        <v>-37.1</v>
      </c>
      <c r="S1291">
        <v>0.89736149940731202</v>
      </c>
    </row>
    <row r="1292" spans="2:19" x14ac:dyDescent="0.2">
      <c r="B1292">
        <v>-37.090000000000003</v>
      </c>
      <c r="C1292">
        <v>0.67759773794547695</v>
      </c>
      <c r="F1292">
        <v>-37.090000000000003</v>
      </c>
      <c r="G1292">
        <v>0.72952518105221797</v>
      </c>
      <c r="J1292">
        <v>-37.090000000000003</v>
      </c>
      <c r="K1292">
        <v>0.739019439120847</v>
      </c>
      <c r="N1292">
        <v>-37.090000000000003</v>
      </c>
      <c r="O1292">
        <v>0.94004998208889901</v>
      </c>
      <c r="R1292">
        <v>-37.090000000000003</v>
      </c>
      <c r="S1292">
        <v>0.89746485538892196</v>
      </c>
    </row>
    <row r="1293" spans="2:19" x14ac:dyDescent="0.2">
      <c r="B1293">
        <v>-37.08</v>
      </c>
      <c r="C1293">
        <v>0.67771942436836097</v>
      </c>
      <c r="F1293">
        <v>-37.08</v>
      </c>
      <c r="G1293">
        <v>0.72961907151373895</v>
      </c>
      <c r="J1293">
        <v>-37.08</v>
      </c>
      <c r="K1293">
        <v>0.73912882344506403</v>
      </c>
      <c r="N1293">
        <v>-37.08</v>
      </c>
      <c r="O1293">
        <v>0.94010676345896904</v>
      </c>
      <c r="R1293">
        <v>-37.08</v>
      </c>
      <c r="S1293">
        <v>0.89754402917224096</v>
      </c>
    </row>
    <row r="1294" spans="2:19" x14ac:dyDescent="0.2">
      <c r="B1294">
        <v>-37.07</v>
      </c>
      <c r="C1294">
        <v>0.67784180340453903</v>
      </c>
      <c r="F1294">
        <v>-37.07</v>
      </c>
      <c r="G1294">
        <v>0.72971896817218496</v>
      </c>
      <c r="J1294">
        <v>-37.07</v>
      </c>
      <c r="K1294">
        <v>0.73923757930008005</v>
      </c>
      <c r="N1294">
        <v>-37.07</v>
      </c>
      <c r="O1294">
        <v>0.940165867024363</v>
      </c>
      <c r="R1294">
        <v>-37.07</v>
      </c>
      <c r="S1294">
        <v>0.897629606986597</v>
      </c>
    </row>
    <row r="1295" spans="2:19" x14ac:dyDescent="0.2">
      <c r="B1295">
        <v>-37.06</v>
      </c>
      <c r="C1295">
        <v>0.677964539911874</v>
      </c>
      <c r="F1295">
        <v>-37.06</v>
      </c>
      <c r="G1295">
        <v>0.72981706149652303</v>
      </c>
      <c r="J1295">
        <v>-37.06</v>
      </c>
      <c r="K1295">
        <v>0.73934636403768705</v>
      </c>
      <c r="N1295">
        <v>-37.06</v>
      </c>
      <c r="O1295">
        <v>0.94022972694152995</v>
      </c>
      <c r="R1295">
        <v>-37.06</v>
      </c>
      <c r="S1295">
        <v>0.89771227084712701</v>
      </c>
    </row>
    <row r="1296" spans="2:19" x14ac:dyDescent="0.2">
      <c r="B1296">
        <v>-37.049999999999997</v>
      </c>
      <c r="C1296">
        <v>0.67808570982636096</v>
      </c>
      <c r="F1296">
        <v>-37.049999999999997</v>
      </c>
      <c r="G1296">
        <v>0.72991057400489001</v>
      </c>
      <c r="J1296">
        <v>-37.049999999999997</v>
      </c>
      <c r="K1296">
        <v>0.73945277559427502</v>
      </c>
      <c r="N1296">
        <v>-37.049999999999997</v>
      </c>
      <c r="O1296">
        <v>0.94029270487349303</v>
      </c>
      <c r="R1296">
        <v>-37.049999999999997</v>
      </c>
      <c r="S1296">
        <v>0.89779652148225397</v>
      </c>
    </row>
    <row r="1297" spans="2:19" x14ac:dyDescent="0.2">
      <c r="B1297">
        <v>-37.04</v>
      </c>
      <c r="C1297">
        <v>0.67820893029347595</v>
      </c>
      <c r="F1297">
        <v>-37.04</v>
      </c>
      <c r="G1297">
        <v>0.73001251223845598</v>
      </c>
      <c r="J1297">
        <v>-37.04</v>
      </c>
      <c r="K1297">
        <v>0.73956007857261397</v>
      </c>
      <c r="N1297">
        <v>-37.04</v>
      </c>
      <c r="O1297">
        <v>0.94036212394212904</v>
      </c>
      <c r="R1297">
        <v>-37.04</v>
      </c>
      <c r="S1297">
        <v>0.897891984865824</v>
      </c>
    </row>
    <row r="1298" spans="2:19" x14ac:dyDescent="0.2">
      <c r="B1298">
        <v>-37.03</v>
      </c>
      <c r="C1298">
        <v>0.678333459942984</v>
      </c>
      <c r="F1298">
        <v>-37.03</v>
      </c>
      <c r="G1298">
        <v>0.73011821243563901</v>
      </c>
      <c r="J1298">
        <v>-37.03</v>
      </c>
      <c r="K1298">
        <v>0.739668928024378</v>
      </c>
      <c r="N1298">
        <v>-37.03</v>
      </c>
      <c r="O1298">
        <v>0.94043489403102898</v>
      </c>
      <c r="R1298">
        <v>-37.03</v>
      </c>
      <c r="S1298">
        <v>0.89799635060284799</v>
      </c>
    </row>
    <row r="1299" spans="2:19" x14ac:dyDescent="0.2">
      <c r="B1299">
        <v>-37.020000000000003</v>
      </c>
      <c r="C1299">
        <v>0.67845580131432204</v>
      </c>
      <c r="F1299">
        <v>-37.020000000000003</v>
      </c>
      <c r="G1299">
        <v>0.73021640399402299</v>
      </c>
      <c r="J1299">
        <v>-37.020000000000003</v>
      </c>
      <c r="K1299">
        <v>0.73977733364019704</v>
      </c>
      <c r="N1299">
        <v>-37.020000000000003</v>
      </c>
      <c r="O1299">
        <v>0.94050242690033004</v>
      </c>
      <c r="R1299">
        <v>-37.020000000000003</v>
      </c>
      <c r="S1299">
        <v>0.89809532431786798</v>
      </c>
    </row>
    <row r="1300" spans="2:19" x14ac:dyDescent="0.2">
      <c r="B1300">
        <v>-37.01</v>
      </c>
      <c r="C1300">
        <v>0.67857979534727997</v>
      </c>
      <c r="F1300">
        <v>-37.01</v>
      </c>
      <c r="G1300">
        <v>0.730317650012141</v>
      </c>
      <c r="J1300">
        <v>-37.01</v>
      </c>
      <c r="K1300">
        <v>0.73988685972928203</v>
      </c>
      <c r="N1300">
        <v>-37.01</v>
      </c>
      <c r="O1300">
        <v>0.94056761782688403</v>
      </c>
      <c r="R1300">
        <v>-37.01</v>
      </c>
      <c r="S1300">
        <v>0.89819883427156499</v>
      </c>
    </row>
    <row r="1301" spans="2:19" x14ac:dyDescent="0.2">
      <c r="B1301">
        <v>-37</v>
      </c>
      <c r="C1301">
        <v>0.67870235619394503</v>
      </c>
      <c r="F1301">
        <v>-37</v>
      </c>
      <c r="G1301">
        <v>0.73041695539420504</v>
      </c>
      <c r="J1301">
        <v>-37</v>
      </c>
      <c r="K1301">
        <v>0.73999779300493396</v>
      </c>
      <c r="N1301">
        <v>-37</v>
      </c>
      <c r="O1301">
        <v>0.94063003165890202</v>
      </c>
      <c r="R1301">
        <v>-37</v>
      </c>
      <c r="S1301">
        <v>0.89829352261220297</v>
      </c>
    </row>
    <row r="1302" spans="2:19" x14ac:dyDescent="0.2">
      <c r="B1302">
        <v>-36.99</v>
      </c>
      <c r="C1302">
        <v>0.67882333087183799</v>
      </c>
      <c r="F1302">
        <v>-36.99</v>
      </c>
      <c r="G1302">
        <v>0.73050905481906703</v>
      </c>
      <c r="J1302">
        <v>-36.99</v>
      </c>
      <c r="K1302">
        <v>0.74010568732615101</v>
      </c>
      <c r="N1302">
        <v>-36.99</v>
      </c>
      <c r="O1302">
        <v>0.94068506858842704</v>
      </c>
      <c r="R1302">
        <v>-36.99</v>
      </c>
      <c r="S1302">
        <v>0.89837262982451105</v>
      </c>
    </row>
    <row r="1303" spans="2:19" x14ac:dyDescent="0.2">
      <c r="B1303">
        <v>-36.979999999999997</v>
      </c>
      <c r="C1303">
        <v>0.67894453819756595</v>
      </c>
      <c r="F1303">
        <v>-36.979999999999997</v>
      </c>
      <c r="G1303">
        <v>0.73060144337588395</v>
      </c>
      <c r="J1303">
        <v>-36.979999999999997</v>
      </c>
      <c r="K1303">
        <v>0.74021497478090503</v>
      </c>
      <c r="N1303">
        <v>-36.979999999999997</v>
      </c>
      <c r="O1303">
        <v>0.94074457545965195</v>
      </c>
      <c r="R1303">
        <v>-36.979999999999997</v>
      </c>
      <c r="S1303">
        <v>0.89845560282363701</v>
      </c>
    </row>
    <row r="1304" spans="2:19" x14ac:dyDescent="0.2">
      <c r="B1304">
        <v>-36.97</v>
      </c>
      <c r="C1304">
        <v>0.67906611959402596</v>
      </c>
      <c r="F1304">
        <v>-36.97</v>
      </c>
      <c r="G1304">
        <v>0.73069691531936298</v>
      </c>
      <c r="J1304">
        <v>-36.97</v>
      </c>
      <c r="K1304">
        <v>0.74032288306090799</v>
      </c>
      <c r="N1304">
        <v>-36.97</v>
      </c>
      <c r="O1304">
        <v>0.94080885164403005</v>
      </c>
      <c r="R1304">
        <v>-36.97</v>
      </c>
      <c r="S1304">
        <v>0.89854698881959105</v>
      </c>
    </row>
    <row r="1305" spans="2:19" x14ac:dyDescent="0.2">
      <c r="B1305">
        <v>-36.96</v>
      </c>
      <c r="C1305">
        <v>0.67918650097967004</v>
      </c>
      <c r="F1305">
        <v>-36.96</v>
      </c>
      <c r="G1305">
        <v>0.73078999799248201</v>
      </c>
      <c r="J1305">
        <v>-36.96</v>
      </c>
      <c r="K1305">
        <v>0.74042814787889999</v>
      </c>
      <c r="N1305">
        <v>-36.96</v>
      </c>
      <c r="O1305">
        <v>0.94087297567227002</v>
      </c>
      <c r="R1305">
        <v>-36.96</v>
      </c>
      <c r="S1305">
        <v>0.89862980511500201</v>
      </c>
    </row>
    <row r="1306" spans="2:19" x14ac:dyDescent="0.2">
      <c r="B1306">
        <v>-36.950000000000003</v>
      </c>
      <c r="C1306">
        <v>0.67930785159192097</v>
      </c>
      <c r="F1306">
        <v>-36.950000000000003</v>
      </c>
      <c r="G1306">
        <v>0.73088727714151902</v>
      </c>
      <c r="J1306">
        <v>-36.950000000000003</v>
      </c>
      <c r="K1306">
        <v>0.74053678074581797</v>
      </c>
      <c r="N1306">
        <v>-36.950000000000003</v>
      </c>
      <c r="O1306">
        <v>0.94094102310327499</v>
      </c>
      <c r="R1306">
        <v>-36.950000000000003</v>
      </c>
      <c r="S1306">
        <v>0.89872416192365001</v>
      </c>
    </row>
    <row r="1307" spans="2:19" x14ac:dyDescent="0.2">
      <c r="B1307">
        <v>-36.94</v>
      </c>
      <c r="C1307">
        <v>0.67943107910259803</v>
      </c>
      <c r="F1307">
        <v>-36.94</v>
      </c>
      <c r="G1307">
        <v>0.73098967557288497</v>
      </c>
      <c r="J1307">
        <v>-36.94</v>
      </c>
      <c r="K1307">
        <v>0.74064664067664898</v>
      </c>
      <c r="N1307">
        <v>-36.94</v>
      </c>
      <c r="O1307">
        <v>0.94101338230208698</v>
      </c>
      <c r="R1307">
        <v>-36.94</v>
      </c>
      <c r="S1307">
        <v>0.89883115576348005</v>
      </c>
    </row>
    <row r="1308" spans="2:19" x14ac:dyDescent="0.2">
      <c r="B1308">
        <v>-36.93</v>
      </c>
      <c r="C1308">
        <v>0.67955244494611899</v>
      </c>
      <c r="F1308">
        <v>-36.93</v>
      </c>
      <c r="G1308">
        <v>0.73108203758680101</v>
      </c>
      <c r="J1308">
        <v>-36.93</v>
      </c>
      <c r="K1308">
        <v>0.74075430944532605</v>
      </c>
      <c r="N1308">
        <v>-36.93</v>
      </c>
      <c r="O1308">
        <v>0.94107788325870501</v>
      </c>
      <c r="R1308">
        <v>-36.93</v>
      </c>
      <c r="S1308">
        <v>0.89892886501305302</v>
      </c>
    </row>
    <row r="1309" spans="2:19" x14ac:dyDescent="0.2">
      <c r="B1309">
        <v>-36.92</v>
      </c>
      <c r="C1309">
        <v>0.67967466127659404</v>
      </c>
      <c r="F1309">
        <v>-36.92</v>
      </c>
      <c r="G1309">
        <v>0.731180417709694</v>
      </c>
      <c r="J1309">
        <v>-36.92</v>
      </c>
      <c r="K1309">
        <v>0.74086567978365403</v>
      </c>
      <c r="N1309">
        <v>-36.92</v>
      </c>
      <c r="O1309">
        <v>0.94114299508689103</v>
      </c>
      <c r="R1309">
        <v>-36.92</v>
      </c>
      <c r="S1309">
        <v>0.89901974509941596</v>
      </c>
    </row>
    <row r="1310" spans="2:19" x14ac:dyDescent="0.2">
      <c r="B1310">
        <v>-36.909999999999997</v>
      </c>
      <c r="C1310">
        <v>0.67979670162166195</v>
      </c>
      <c r="F1310">
        <v>-36.909999999999997</v>
      </c>
      <c r="G1310">
        <v>0.73127481896965796</v>
      </c>
      <c r="J1310">
        <v>-36.909999999999997</v>
      </c>
      <c r="K1310">
        <v>0.74097638688435497</v>
      </c>
      <c r="N1310">
        <v>-36.909999999999997</v>
      </c>
      <c r="O1310">
        <v>0.94120277054638402</v>
      </c>
      <c r="R1310">
        <v>-36.909999999999997</v>
      </c>
      <c r="S1310">
        <v>0.89912001114345197</v>
      </c>
    </row>
    <row r="1311" spans="2:19" x14ac:dyDescent="0.2">
      <c r="B1311">
        <v>-36.9</v>
      </c>
      <c r="C1311">
        <v>0.67991586918867597</v>
      </c>
      <c r="F1311">
        <v>-36.9</v>
      </c>
      <c r="G1311">
        <v>0.73136450000182496</v>
      </c>
      <c r="J1311">
        <v>-36.9</v>
      </c>
      <c r="K1311">
        <v>0.74108458545765599</v>
      </c>
      <c r="N1311">
        <v>-36.9</v>
      </c>
      <c r="O1311">
        <v>0.94125820432719398</v>
      </c>
      <c r="R1311">
        <v>-36.9</v>
      </c>
      <c r="S1311">
        <v>0.89919668281446996</v>
      </c>
    </row>
    <row r="1312" spans="2:19" x14ac:dyDescent="0.2">
      <c r="B1312">
        <v>-36.89</v>
      </c>
      <c r="C1312">
        <v>0.68003628941924599</v>
      </c>
      <c r="F1312">
        <v>-36.89</v>
      </c>
      <c r="G1312">
        <v>0.73145700598737096</v>
      </c>
      <c r="J1312">
        <v>-36.89</v>
      </c>
      <c r="K1312">
        <v>0.74119218263276399</v>
      </c>
      <c r="N1312">
        <v>-36.89</v>
      </c>
      <c r="O1312">
        <v>0.94131856149442195</v>
      </c>
      <c r="R1312">
        <v>-36.89</v>
      </c>
      <c r="S1312">
        <v>0.89927675722906297</v>
      </c>
    </row>
    <row r="1313" spans="2:19" x14ac:dyDescent="0.2">
      <c r="B1313">
        <v>-36.880000000000003</v>
      </c>
      <c r="C1313">
        <v>0.68015654020411298</v>
      </c>
      <c r="F1313">
        <v>-36.880000000000003</v>
      </c>
      <c r="G1313">
        <v>0.73155133391919602</v>
      </c>
      <c r="J1313">
        <v>-36.880000000000003</v>
      </c>
      <c r="K1313">
        <v>0.74130077909116598</v>
      </c>
      <c r="N1313">
        <v>-36.880000000000003</v>
      </c>
      <c r="O1313">
        <v>0.94138394608209996</v>
      </c>
      <c r="R1313">
        <v>-36.880000000000003</v>
      </c>
      <c r="S1313">
        <v>0.89936783446488</v>
      </c>
    </row>
    <row r="1314" spans="2:19" x14ac:dyDescent="0.2">
      <c r="B1314">
        <v>-36.869999999999997</v>
      </c>
      <c r="C1314">
        <v>0.68027585703054305</v>
      </c>
      <c r="F1314">
        <v>-36.869999999999997</v>
      </c>
      <c r="G1314">
        <v>0.73164512416232497</v>
      </c>
      <c r="J1314">
        <v>-36.869999999999997</v>
      </c>
      <c r="K1314">
        <v>0.74140665671458705</v>
      </c>
      <c r="N1314">
        <v>-36.869999999999997</v>
      </c>
      <c r="O1314">
        <v>0.94144918967504199</v>
      </c>
      <c r="R1314">
        <v>-36.869999999999997</v>
      </c>
      <c r="S1314">
        <v>0.899448166960928</v>
      </c>
    </row>
    <row r="1315" spans="2:19" x14ac:dyDescent="0.2">
      <c r="B1315">
        <v>-36.86</v>
      </c>
      <c r="C1315">
        <v>0.68039696457369303</v>
      </c>
      <c r="F1315">
        <v>-36.86</v>
      </c>
      <c r="G1315">
        <v>0.73173931531465497</v>
      </c>
      <c r="J1315">
        <v>-36.86</v>
      </c>
      <c r="K1315">
        <v>0.74151398697474602</v>
      </c>
      <c r="N1315">
        <v>-36.86</v>
      </c>
      <c r="O1315">
        <v>0.94151785955113398</v>
      </c>
      <c r="R1315">
        <v>-36.86</v>
      </c>
      <c r="S1315">
        <v>0.89954743082003297</v>
      </c>
    </row>
    <row r="1316" spans="2:19" x14ac:dyDescent="0.2">
      <c r="B1316">
        <v>-36.85</v>
      </c>
      <c r="C1316">
        <v>0.68051899256239101</v>
      </c>
      <c r="F1316">
        <v>-36.85</v>
      </c>
      <c r="G1316">
        <v>0.73183840983110005</v>
      </c>
      <c r="J1316">
        <v>-36.85</v>
      </c>
      <c r="K1316">
        <v>0.741623497223311</v>
      </c>
      <c r="N1316">
        <v>-36.85</v>
      </c>
      <c r="O1316">
        <v>0.94158974522036598</v>
      </c>
      <c r="R1316">
        <v>-36.85</v>
      </c>
      <c r="S1316">
        <v>0.89965570630446101</v>
      </c>
    </row>
    <row r="1317" spans="2:19" x14ac:dyDescent="0.2">
      <c r="B1317">
        <v>-36.840000000000003</v>
      </c>
      <c r="C1317">
        <v>0.680639605683934</v>
      </c>
      <c r="F1317">
        <v>-36.840000000000003</v>
      </c>
      <c r="G1317">
        <v>0.731929152822828</v>
      </c>
      <c r="J1317">
        <v>-36.840000000000003</v>
      </c>
      <c r="K1317">
        <v>0.741730898183245</v>
      </c>
      <c r="N1317">
        <v>-36.840000000000003</v>
      </c>
      <c r="O1317">
        <v>0.94165177846882298</v>
      </c>
      <c r="R1317">
        <v>-36.840000000000003</v>
      </c>
      <c r="S1317">
        <v>0.89975034101356199</v>
      </c>
    </row>
    <row r="1318" spans="2:19" x14ac:dyDescent="0.2">
      <c r="B1318">
        <v>-36.83</v>
      </c>
      <c r="C1318">
        <v>0.68076017582041903</v>
      </c>
      <c r="F1318">
        <v>-36.83</v>
      </c>
      <c r="G1318">
        <v>0.73202475360368302</v>
      </c>
      <c r="J1318">
        <v>-36.83</v>
      </c>
      <c r="K1318">
        <v>0.74183987646836302</v>
      </c>
      <c r="N1318">
        <v>-36.83</v>
      </c>
      <c r="O1318">
        <v>0.94171234395048697</v>
      </c>
      <c r="R1318">
        <v>-36.83</v>
      </c>
      <c r="S1318">
        <v>0.89984548076947901</v>
      </c>
    </row>
    <row r="1319" spans="2:19" x14ac:dyDescent="0.2">
      <c r="B1319">
        <v>-36.82</v>
      </c>
      <c r="C1319">
        <v>0.68088071213381396</v>
      </c>
      <c r="F1319">
        <v>-36.82</v>
      </c>
      <c r="G1319">
        <v>0.73211862353188095</v>
      </c>
      <c r="J1319">
        <v>-36.82</v>
      </c>
      <c r="K1319">
        <v>0.74194997580001798</v>
      </c>
      <c r="N1319">
        <v>-36.82</v>
      </c>
      <c r="O1319">
        <v>0.94177235181770902</v>
      </c>
      <c r="R1319">
        <v>-36.82</v>
      </c>
      <c r="S1319">
        <v>0.89993810793867701</v>
      </c>
    </row>
    <row r="1320" spans="2:19" x14ac:dyDescent="0.2">
      <c r="B1320">
        <v>-36.81</v>
      </c>
      <c r="C1320">
        <v>0.68099921871075597</v>
      </c>
      <c r="F1320">
        <v>-36.81</v>
      </c>
      <c r="G1320">
        <v>0.73220148927942996</v>
      </c>
      <c r="J1320">
        <v>-36.81</v>
      </c>
      <c r="K1320">
        <v>0.74205746202442002</v>
      </c>
      <c r="N1320">
        <v>-36.81</v>
      </c>
      <c r="O1320">
        <v>0.94182557188851901</v>
      </c>
      <c r="R1320">
        <v>-36.81</v>
      </c>
      <c r="S1320">
        <v>0.900011318611741</v>
      </c>
    </row>
    <row r="1321" spans="2:19" x14ac:dyDescent="0.2">
      <c r="B1321">
        <v>-36.799999999999997</v>
      </c>
      <c r="C1321">
        <v>0.68111765446256001</v>
      </c>
      <c r="F1321">
        <v>-36.799999999999997</v>
      </c>
      <c r="G1321">
        <v>0.732290470319094</v>
      </c>
      <c r="J1321">
        <v>-36.799999999999997</v>
      </c>
      <c r="K1321">
        <v>0.74216469153686604</v>
      </c>
      <c r="N1321">
        <v>-36.799999999999997</v>
      </c>
      <c r="O1321">
        <v>0.941885808760484</v>
      </c>
      <c r="R1321">
        <v>-36.799999999999997</v>
      </c>
      <c r="S1321">
        <v>0.90008866433740098</v>
      </c>
    </row>
    <row r="1322" spans="2:19" x14ac:dyDescent="0.2">
      <c r="B1322">
        <v>-36.79</v>
      </c>
      <c r="C1322">
        <v>0.68123709302716096</v>
      </c>
      <c r="F1322">
        <v>-36.79</v>
      </c>
      <c r="G1322">
        <v>0.73238259622076196</v>
      </c>
      <c r="J1322">
        <v>-36.79</v>
      </c>
      <c r="K1322">
        <v>0.74227151927409196</v>
      </c>
      <c r="N1322">
        <v>-36.79</v>
      </c>
      <c r="O1322">
        <v>0.94195105896432696</v>
      </c>
      <c r="R1322">
        <v>-36.79</v>
      </c>
      <c r="S1322">
        <v>0.90017798434184004</v>
      </c>
    </row>
    <row r="1323" spans="2:19" x14ac:dyDescent="0.2">
      <c r="B1323">
        <v>-36.78</v>
      </c>
      <c r="C1323">
        <v>0.68135619941264403</v>
      </c>
      <c r="F1323">
        <v>-36.78</v>
      </c>
      <c r="G1323">
        <v>0.73247012364517605</v>
      </c>
      <c r="J1323">
        <v>-36.78</v>
      </c>
      <c r="K1323">
        <v>0.74237642566371798</v>
      </c>
      <c r="N1323">
        <v>-36.78</v>
      </c>
      <c r="O1323">
        <v>0.94201676994639105</v>
      </c>
      <c r="R1323">
        <v>-36.78</v>
      </c>
      <c r="S1323">
        <v>0.90026548472984302</v>
      </c>
    </row>
    <row r="1324" spans="2:19" x14ac:dyDescent="0.2">
      <c r="B1324">
        <v>-36.770000000000003</v>
      </c>
      <c r="C1324">
        <v>0.68147632259592394</v>
      </c>
      <c r="F1324">
        <v>-36.770000000000003</v>
      </c>
      <c r="G1324">
        <v>0.73256551957992899</v>
      </c>
      <c r="J1324">
        <v>-36.770000000000003</v>
      </c>
      <c r="K1324">
        <v>0.74248365294660001</v>
      </c>
      <c r="N1324">
        <v>-36.770000000000003</v>
      </c>
      <c r="O1324">
        <v>0.94208530096940402</v>
      </c>
      <c r="R1324">
        <v>-36.770000000000003</v>
      </c>
      <c r="S1324">
        <v>0.90036392929344</v>
      </c>
    </row>
    <row r="1325" spans="2:19" x14ac:dyDescent="0.2">
      <c r="B1325">
        <v>-36.76</v>
      </c>
      <c r="C1325">
        <v>0.68159790929072495</v>
      </c>
      <c r="F1325">
        <v>-36.76</v>
      </c>
      <c r="G1325">
        <v>0.73266417149381602</v>
      </c>
      <c r="J1325">
        <v>-36.76</v>
      </c>
      <c r="K1325">
        <v>0.74259179560245103</v>
      </c>
      <c r="N1325">
        <v>-36.76</v>
      </c>
      <c r="O1325">
        <v>0.94215457698205196</v>
      </c>
      <c r="R1325">
        <v>-36.76</v>
      </c>
      <c r="S1325">
        <v>0.90047466286697397</v>
      </c>
    </row>
    <row r="1326" spans="2:19" x14ac:dyDescent="0.2">
      <c r="B1326">
        <v>-36.75</v>
      </c>
      <c r="C1326">
        <v>0.68171778889836798</v>
      </c>
      <c r="F1326">
        <v>-36.75</v>
      </c>
      <c r="G1326">
        <v>0.73275470861325298</v>
      </c>
      <c r="J1326">
        <v>-36.75</v>
      </c>
      <c r="K1326">
        <v>0.74269926496672301</v>
      </c>
      <c r="N1326">
        <v>-36.75</v>
      </c>
      <c r="O1326">
        <v>0.94221449493966702</v>
      </c>
      <c r="R1326">
        <v>-36.75</v>
      </c>
      <c r="S1326">
        <v>0.90056554420952495</v>
      </c>
    </row>
    <row r="1327" spans="2:19" x14ac:dyDescent="0.2">
      <c r="B1327">
        <v>-36.74</v>
      </c>
      <c r="C1327">
        <v>0.68183763832739297</v>
      </c>
      <c r="F1327">
        <v>-36.74</v>
      </c>
      <c r="G1327">
        <v>0.732843868453389</v>
      </c>
      <c r="J1327">
        <v>-36.74</v>
      </c>
      <c r="K1327">
        <v>0.74280729059443895</v>
      </c>
      <c r="N1327">
        <v>-36.74</v>
      </c>
      <c r="O1327">
        <v>0.94227218095363896</v>
      </c>
      <c r="R1327">
        <v>-36.74</v>
      </c>
      <c r="S1327">
        <v>0.90066046823321499</v>
      </c>
    </row>
    <row r="1328" spans="2:19" x14ac:dyDescent="0.2">
      <c r="B1328">
        <v>-36.729999999999997</v>
      </c>
      <c r="C1328">
        <v>0.68195836636155704</v>
      </c>
      <c r="F1328">
        <v>-36.729999999999997</v>
      </c>
      <c r="G1328">
        <v>0.73293455344138203</v>
      </c>
      <c r="J1328">
        <v>-36.729999999999997</v>
      </c>
      <c r="K1328">
        <v>0.74291613208791496</v>
      </c>
      <c r="N1328">
        <v>-36.729999999999997</v>
      </c>
      <c r="O1328">
        <v>0.94232918931793297</v>
      </c>
      <c r="R1328">
        <v>-36.729999999999997</v>
      </c>
      <c r="S1328">
        <v>0.90074384044395395</v>
      </c>
    </row>
    <row r="1329" spans="2:19" x14ac:dyDescent="0.2">
      <c r="B1329">
        <v>-36.72</v>
      </c>
      <c r="C1329">
        <v>0.68207624268182998</v>
      </c>
      <c r="F1329">
        <v>-36.72</v>
      </c>
      <c r="G1329">
        <v>0.73302376813485104</v>
      </c>
      <c r="J1329">
        <v>-36.72</v>
      </c>
      <c r="K1329">
        <v>0.74302172155470703</v>
      </c>
      <c r="N1329">
        <v>-36.72</v>
      </c>
      <c r="O1329">
        <v>0.94238424744603499</v>
      </c>
      <c r="R1329">
        <v>-36.72</v>
      </c>
      <c r="S1329">
        <v>0.90081694772329901</v>
      </c>
    </row>
    <row r="1330" spans="2:19" x14ac:dyDescent="0.2">
      <c r="B1330">
        <v>-36.71</v>
      </c>
      <c r="C1330">
        <v>0.68219541090422098</v>
      </c>
      <c r="F1330">
        <v>-36.71</v>
      </c>
      <c r="G1330">
        <v>0.73311201621612898</v>
      </c>
      <c r="J1330">
        <v>-36.71</v>
      </c>
      <c r="K1330">
        <v>0.74312734756481202</v>
      </c>
      <c r="N1330">
        <v>-36.71</v>
      </c>
      <c r="O1330">
        <v>0.94244137897183999</v>
      </c>
      <c r="R1330">
        <v>-36.71</v>
      </c>
      <c r="S1330">
        <v>0.90089466686031205</v>
      </c>
    </row>
    <row r="1331" spans="2:19" x14ac:dyDescent="0.2">
      <c r="B1331">
        <v>-36.700000000000003</v>
      </c>
      <c r="C1331">
        <v>0.68231606144107804</v>
      </c>
      <c r="F1331">
        <v>-36.700000000000003</v>
      </c>
      <c r="G1331">
        <v>0.73320744028142004</v>
      </c>
      <c r="J1331">
        <v>-36.700000000000003</v>
      </c>
      <c r="K1331">
        <v>0.74323359950283097</v>
      </c>
      <c r="N1331">
        <v>-36.700000000000003</v>
      </c>
      <c r="O1331">
        <v>0.942508613109033</v>
      </c>
      <c r="R1331">
        <v>-36.700000000000003</v>
      </c>
      <c r="S1331">
        <v>0.90098902555238902</v>
      </c>
    </row>
    <row r="1332" spans="2:19" x14ac:dyDescent="0.2">
      <c r="B1332">
        <v>-36.69</v>
      </c>
      <c r="C1332">
        <v>0.68243489463293805</v>
      </c>
      <c r="F1332">
        <v>-36.69</v>
      </c>
      <c r="G1332">
        <v>0.73329577957798797</v>
      </c>
      <c r="J1332">
        <v>-36.69</v>
      </c>
      <c r="K1332">
        <v>0.743337684728551</v>
      </c>
      <c r="N1332">
        <v>-36.69</v>
      </c>
      <c r="O1332">
        <v>0.94257183276516099</v>
      </c>
      <c r="R1332">
        <v>-36.69</v>
      </c>
      <c r="S1332">
        <v>0.90107603750966103</v>
      </c>
    </row>
    <row r="1333" spans="2:19" x14ac:dyDescent="0.2">
      <c r="B1333">
        <v>-36.68</v>
      </c>
      <c r="C1333">
        <v>0.68255566625696096</v>
      </c>
      <c r="F1333">
        <v>-36.68</v>
      </c>
      <c r="G1333">
        <v>0.73339271332086198</v>
      </c>
      <c r="J1333">
        <v>-36.68</v>
      </c>
      <c r="K1333">
        <v>0.74344448716911804</v>
      </c>
      <c r="N1333">
        <v>-36.68</v>
      </c>
      <c r="O1333">
        <v>0.94263873934687203</v>
      </c>
      <c r="R1333">
        <v>-36.68</v>
      </c>
      <c r="S1333">
        <v>0.90117352076879897</v>
      </c>
    </row>
    <row r="1334" spans="2:19" x14ac:dyDescent="0.2">
      <c r="B1334">
        <v>-36.67</v>
      </c>
      <c r="C1334">
        <v>0.68267717478941103</v>
      </c>
      <c r="F1334">
        <v>-36.67</v>
      </c>
      <c r="G1334">
        <v>0.73349044684578601</v>
      </c>
      <c r="J1334">
        <v>-36.67</v>
      </c>
      <c r="K1334">
        <v>0.74355252596201504</v>
      </c>
      <c r="N1334">
        <v>-36.67</v>
      </c>
      <c r="O1334">
        <v>0.94270674282071598</v>
      </c>
      <c r="R1334">
        <v>-36.67</v>
      </c>
      <c r="S1334">
        <v>0.90128128647582695</v>
      </c>
    </row>
    <row r="1335" spans="2:19" x14ac:dyDescent="0.2">
      <c r="B1335">
        <v>-36.659999999999997</v>
      </c>
      <c r="C1335">
        <v>0.68279720871668603</v>
      </c>
      <c r="F1335">
        <v>-36.659999999999997</v>
      </c>
      <c r="G1335">
        <v>0.73358173600736298</v>
      </c>
      <c r="J1335">
        <v>-36.659999999999997</v>
      </c>
      <c r="K1335">
        <v>0.743658567790495</v>
      </c>
      <c r="N1335">
        <v>-36.659999999999997</v>
      </c>
      <c r="O1335">
        <v>0.94276312521177197</v>
      </c>
      <c r="R1335">
        <v>-36.659999999999997</v>
      </c>
      <c r="S1335">
        <v>0.90136789572447495</v>
      </c>
    </row>
    <row r="1336" spans="2:19" x14ac:dyDescent="0.2">
      <c r="B1336">
        <v>-36.65</v>
      </c>
      <c r="C1336">
        <v>0.68291652837234795</v>
      </c>
      <c r="F1336">
        <v>-36.65</v>
      </c>
      <c r="G1336">
        <v>0.73367029211722201</v>
      </c>
      <c r="J1336">
        <v>-36.65</v>
      </c>
      <c r="K1336">
        <v>0.743764930724091</v>
      </c>
      <c r="N1336">
        <v>-36.65</v>
      </c>
      <c r="O1336">
        <v>0.94281914242376696</v>
      </c>
      <c r="R1336">
        <v>-36.65</v>
      </c>
      <c r="S1336">
        <v>0.90145230591856895</v>
      </c>
    </row>
    <row r="1337" spans="2:19" x14ac:dyDescent="0.2">
      <c r="B1337">
        <v>-36.64</v>
      </c>
      <c r="C1337">
        <v>0.68303614619743003</v>
      </c>
      <c r="F1337">
        <v>-36.64</v>
      </c>
      <c r="G1337">
        <v>0.73376306913438505</v>
      </c>
      <c r="J1337">
        <v>-36.64</v>
      </c>
      <c r="K1337">
        <v>0.74387222619359405</v>
      </c>
      <c r="N1337">
        <v>-36.64</v>
      </c>
      <c r="O1337">
        <v>0.94287449356567099</v>
      </c>
      <c r="R1337">
        <v>-36.64</v>
      </c>
      <c r="S1337">
        <v>0.90153831932657702</v>
      </c>
    </row>
    <row r="1338" spans="2:19" x14ac:dyDescent="0.2">
      <c r="B1338">
        <v>-36.630000000000003</v>
      </c>
      <c r="C1338">
        <v>0.68315378523984505</v>
      </c>
      <c r="F1338">
        <v>-36.630000000000003</v>
      </c>
      <c r="G1338">
        <v>0.73384637728193203</v>
      </c>
      <c r="J1338">
        <v>-36.630000000000003</v>
      </c>
      <c r="K1338">
        <v>0.74397572148187796</v>
      </c>
      <c r="N1338">
        <v>-36.630000000000003</v>
      </c>
      <c r="O1338">
        <v>0.94293034618125504</v>
      </c>
      <c r="R1338">
        <v>-36.630000000000003</v>
      </c>
      <c r="S1338">
        <v>0.901614990514787</v>
      </c>
    </row>
    <row r="1339" spans="2:19" x14ac:dyDescent="0.2">
      <c r="B1339">
        <v>-36.619999999999997</v>
      </c>
      <c r="C1339">
        <v>0.68327226162142995</v>
      </c>
      <c r="F1339">
        <v>-36.619999999999997</v>
      </c>
      <c r="G1339">
        <v>0.73393571621421305</v>
      </c>
      <c r="J1339">
        <v>-36.619999999999997</v>
      </c>
      <c r="K1339">
        <v>0.74407938164358001</v>
      </c>
      <c r="N1339">
        <v>-36.619999999999997</v>
      </c>
      <c r="O1339">
        <v>0.94298954704892002</v>
      </c>
      <c r="R1339">
        <v>-36.619999999999997</v>
      </c>
      <c r="S1339">
        <v>0.901693047049972</v>
      </c>
    </row>
    <row r="1340" spans="2:19" x14ac:dyDescent="0.2">
      <c r="B1340">
        <v>-36.61</v>
      </c>
      <c r="C1340">
        <v>0.68339224255479303</v>
      </c>
      <c r="F1340">
        <v>-36.61</v>
      </c>
      <c r="G1340">
        <v>0.73402931977223995</v>
      </c>
      <c r="J1340">
        <v>-36.61</v>
      </c>
      <c r="K1340">
        <v>0.74418397100372002</v>
      </c>
      <c r="N1340">
        <v>-36.61</v>
      </c>
      <c r="O1340">
        <v>0.94305509753930705</v>
      </c>
      <c r="R1340">
        <v>-36.61</v>
      </c>
      <c r="S1340">
        <v>0.901787526064176</v>
      </c>
    </row>
    <row r="1341" spans="2:19" x14ac:dyDescent="0.2">
      <c r="B1341">
        <v>-36.6</v>
      </c>
      <c r="C1341">
        <v>0.68351127856495697</v>
      </c>
      <c r="F1341">
        <v>-36.6</v>
      </c>
      <c r="G1341">
        <v>0.73412041163288699</v>
      </c>
      <c r="J1341">
        <v>-36.6</v>
      </c>
      <c r="K1341">
        <v>0.74428688284503297</v>
      </c>
      <c r="N1341">
        <v>-36.6</v>
      </c>
      <c r="O1341">
        <v>0.94312059486700395</v>
      </c>
      <c r="R1341">
        <v>-36.6</v>
      </c>
      <c r="S1341">
        <v>0.901878329553084</v>
      </c>
    </row>
    <row r="1342" spans="2:19" x14ac:dyDescent="0.2">
      <c r="B1342">
        <v>-36.590000000000003</v>
      </c>
      <c r="C1342">
        <v>0.68363080758808303</v>
      </c>
      <c r="F1342">
        <v>-36.590000000000003</v>
      </c>
      <c r="G1342">
        <v>0.73421385789123605</v>
      </c>
      <c r="J1342">
        <v>-36.590000000000003</v>
      </c>
      <c r="K1342">
        <v>0.74439064390847198</v>
      </c>
      <c r="N1342">
        <v>-36.590000000000003</v>
      </c>
      <c r="O1342">
        <v>0.94318488413127199</v>
      </c>
      <c r="R1342">
        <v>-36.590000000000003</v>
      </c>
      <c r="S1342">
        <v>0.90197316275150397</v>
      </c>
    </row>
    <row r="1343" spans="2:19" x14ac:dyDescent="0.2">
      <c r="B1343">
        <v>-36.58</v>
      </c>
      <c r="C1343">
        <v>0.68375180601801999</v>
      </c>
      <c r="F1343">
        <v>-36.58</v>
      </c>
      <c r="G1343">
        <v>0.73431056691163099</v>
      </c>
      <c r="J1343">
        <v>-36.58</v>
      </c>
      <c r="K1343">
        <v>0.74449733613368396</v>
      </c>
      <c r="N1343">
        <v>-36.58</v>
      </c>
      <c r="O1343">
        <v>0.94324773094826997</v>
      </c>
      <c r="R1343">
        <v>-36.58</v>
      </c>
      <c r="S1343">
        <v>0.90207870841245397</v>
      </c>
    </row>
    <row r="1344" spans="2:19" x14ac:dyDescent="0.2">
      <c r="B1344">
        <v>-36.57</v>
      </c>
      <c r="C1344">
        <v>0.68387055455444001</v>
      </c>
      <c r="F1344">
        <v>-36.57</v>
      </c>
      <c r="G1344">
        <v>0.73439448306028099</v>
      </c>
      <c r="J1344">
        <v>-36.57</v>
      </c>
      <c r="K1344">
        <v>0.74460207013288604</v>
      </c>
      <c r="N1344">
        <v>-36.57</v>
      </c>
      <c r="O1344">
        <v>0.94330363587184496</v>
      </c>
      <c r="R1344">
        <v>-36.57</v>
      </c>
      <c r="S1344">
        <v>0.90216719321845695</v>
      </c>
    </row>
    <row r="1345" spans="2:19" x14ac:dyDescent="0.2">
      <c r="B1345">
        <v>-36.56</v>
      </c>
      <c r="C1345">
        <v>0.68398843320072</v>
      </c>
      <c r="F1345">
        <v>-36.56</v>
      </c>
      <c r="G1345">
        <v>0.73448057181190896</v>
      </c>
      <c r="J1345">
        <v>-36.56</v>
      </c>
      <c r="K1345">
        <v>0.74470843747776305</v>
      </c>
      <c r="N1345">
        <v>-36.56</v>
      </c>
      <c r="O1345">
        <v>0.94335716989259999</v>
      </c>
      <c r="R1345">
        <v>-36.56</v>
      </c>
      <c r="S1345">
        <v>0.90224716117653203</v>
      </c>
    </row>
    <row r="1346" spans="2:19" x14ac:dyDescent="0.2">
      <c r="B1346">
        <v>-36.549999999999997</v>
      </c>
      <c r="C1346">
        <v>0.68410658024301296</v>
      </c>
      <c r="F1346">
        <v>-36.549999999999997</v>
      </c>
      <c r="G1346">
        <v>0.73456952598540104</v>
      </c>
      <c r="J1346">
        <v>-36.549999999999997</v>
      </c>
      <c r="K1346">
        <v>0.74481310389973499</v>
      </c>
      <c r="N1346">
        <v>-36.549999999999997</v>
      </c>
      <c r="O1346">
        <v>0.94341342831826602</v>
      </c>
      <c r="R1346">
        <v>-36.549999999999997</v>
      </c>
      <c r="S1346">
        <v>0.90233513374389396</v>
      </c>
    </row>
    <row r="1347" spans="2:19" x14ac:dyDescent="0.2">
      <c r="B1347">
        <v>-36.54</v>
      </c>
      <c r="C1347">
        <v>0.68422212526718695</v>
      </c>
      <c r="F1347">
        <v>-36.54</v>
      </c>
      <c r="G1347">
        <v>0.73465133796305404</v>
      </c>
      <c r="J1347">
        <v>-36.54</v>
      </c>
      <c r="K1347">
        <v>0.74491719318157801</v>
      </c>
      <c r="N1347">
        <v>-36.54</v>
      </c>
      <c r="O1347">
        <v>0.94346791574288003</v>
      </c>
      <c r="R1347">
        <v>-36.54</v>
      </c>
      <c r="S1347">
        <v>0.90240748498599699</v>
      </c>
    </row>
    <row r="1348" spans="2:19" x14ac:dyDescent="0.2">
      <c r="B1348">
        <v>-36.53</v>
      </c>
      <c r="C1348">
        <v>0.684338132482188</v>
      </c>
      <c r="F1348">
        <v>-36.53</v>
      </c>
      <c r="G1348">
        <v>0.73473698071789895</v>
      </c>
      <c r="J1348">
        <v>-36.53</v>
      </c>
      <c r="K1348">
        <v>0.74502005607675204</v>
      </c>
      <c r="N1348">
        <v>-36.53</v>
      </c>
      <c r="O1348">
        <v>0.94352490084605001</v>
      </c>
      <c r="R1348">
        <v>-36.53</v>
      </c>
      <c r="S1348">
        <v>0.90248521842741403</v>
      </c>
    </row>
    <row r="1349" spans="2:19" x14ac:dyDescent="0.2">
      <c r="B1349">
        <v>-36.520000000000003</v>
      </c>
      <c r="C1349">
        <v>0.68445532029999001</v>
      </c>
      <c r="F1349">
        <v>-36.520000000000003</v>
      </c>
      <c r="G1349">
        <v>0.73482970200211095</v>
      </c>
      <c r="J1349">
        <v>-36.520000000000003</v>
      </c>
      <c r="K1349">
        <v>0.74512380911903298</v>
      </c>
      <c r="N1349">
        <v>-36.520000000000003</v>
      </c>
      <c r="O1349">
        <v>0.94359285137679105</v>
      </c>
      <c r="R1349">
        <v>-36.520000000000003</v>
      </c>
      <c r="S1349">
        <v>0.90258186782093897</v>
      </c>
    </row>
    <row r="1350" spans="2:19" x14ac:dyDescent="0.2">
      <c r="B1350">
        <v>-36.51</v>
      </c>
      <c r="C1350">
        <v>0.68457211801232598</v>
      </c>
      <c r="F1350">
        <v>-36.51</v>
      </c>
      <c r="G1350">
        <v>0.73492017280340005</v>
      </c>
      <c r="J1350">
        <v>-36.51</v>
      </c>
      <c r="K1350">
        <v>0.74522672912551802</v>
      </c>
      <c r="N1350">
        <v>-36.51</v>
      </c>
      <c r="O1350">
        <v>0.94365450396829698</v>
      </c>
      <c r="R1350">
        <v>-36.51</v>
      </c>
      <c r="S1350">
        <v>0.90267541078728797</v>
      </c>
    </row>
    <row r="1351" spans="2:19" x14ac:dyDescent="0.2">
      <c r="B1351">
        <v>-36.5</v>
      </c>
      <c r="C1351">
        <v>0.68468882022983801</v>
      </c>
      <c r="F1351">
        <v>-36.5</v>
      </c>
      <c r="G1351">
        <v>0.73500839966607001</v>
      </c>
      <c r="J1351">
        <v>-36.5</v>
      </c>
      <c r="K1351">
        <v>0.74533044445794705</v>
      </c>
      <c r="N1351">
        <v>-36.5</v>
      </c>
      <c r="O1351">
        <v>0.94371991523020105</v>
      </c>
      <c r="R1351">
        <v>-36.5</v>
      </c>
      <c r="S1351">
        <v>0.90276870268301501</v>
      </c>
    </row>
    <row r="1352" spans="2:19" x14ac:dyDescent="0.2">
      <c r="B1352">
        <v>-36.49</v>
      </c>
      <c r="C1352">
        <v>0.68480637778217002</v>
      </c>
      <c r="F1352">
        <v>-36.49</v>
      </c>
      <c r="G1352">
        <v>0.73509965712536196</v>
      </c>
      <c r="J1352">
        <v>-36.49</v>
      </c>
      <c r="K1352">
        <v>0.74543573893714798</v>
      </c>
      <c r="N1352">
        <v>-36.49</v>
      </c>
      <c r="O1352">
        <v>0.94378232457878497</v>
      </c>
      <c r="R1352">
        <v>-36.49</v>
      </c>
      <c r="S1352">
        <v>0.90287159240647197</v>
      </c>
    </row>
    <row r="1353" spans="2:19" x14ac:dyDescent="0.2">
      <c r="B1353">
        <v>-36.479999999999997</v>
      </c>
      <c r="C1353">
        <v>0.68492226543215695</v>
      </c>
      <c r="F1353">
        <v>-36.479999999999997</v>
      </c>
      <c r="G1353">
        <v>0.73518313947129599</v>
      </c>
      <c r="J1353">
        <v>-36.479999999999997</v>
      </c>
      <c r="K1353">
        <v>0.74553997405125605</v>
      </c>
      <c r="N1353">
        <v>-36.479999999999997</v>
      </c>
      <c r="O1353">
        <v>0.943834980640605</v>
      </c>
      <c r="R1353">
        <v>-36.479999999999997</v>
      </c>
      <c r="S1353">
        <v>0.90295680977348602</v>
      </c>
    </row>
    <row r="1354" spans="2:19" x14ac:dyDescent="0.2">
      <c r="B1354">
        <v>-36.47</v>
      </c>
      <c r="C1354">
        <v>0.685037701726388</v>
      </c>
      <c r="F1354">
        <v>-36.47</v>
      </c>
      <c r="G1354">
        <v>0.735266755904187</v>
      </c>
      <c r="J1354">
        <v>-36.47</v>
      </c>
      <c r="K1354">
        <v>0.74564541504628601</v>
      </c>
      <c r="N1354">
        <v>-36.47</v>
      </c>
      <c r="O1354">
        <v>0.94388722153230797</v>
      </c>
      <c r="R1354">
        <v>-36.47</v>
      </c>
      <c r="S1354">
        <v>0.90303512681200204</v>
      </c>
    </row>
    <row r="1355" spans="2:19" x14ac:dyDescent="0.2">
      <c r="B1355">
        <v>-36.46</v>
      </c>
      <c r="C1355">
        <v>0.68515334165286401</v>
      </c>
      <c r="F1355">
        <v>-36.46</v>
      </c>
      <c r="G1355">
        <v>0.73535349892007995</v>
      </c>
      <c r="J1355">
        <v>-36.46</v>
      </c>
      <c r="K1355">
        <v>0.74575079102721298</v>
      </c>
      <c r="N1355">
        <v>-36.46</v>
      </c>
      <c r="O1355">
        <v>0.94394449724223095</v>
      </c>
      <c r="R1355">
        <v>-36.46</v>
      </c>
      <c r="S1355">
        <v>0.90312154505408704</v>
      </c>
    </row>
    <row r="1356" spans="2:19" x14ac:dyDescent="0.2">
      <c r="B1356">
        <v>-36.450000000000003</v>
      </c>
      <c r="C1356">
        <v>0.68526637180477701</v>
      </c>
      <c r="F1356">
        <v>-36.450000000000003</v>
      </c>
      <c r="G1356">
        <v>0.73543851029212803</v>
      </c>
      <c r="J1356">
        <v>-36.450000000000003</v>
      </c>
      <c r="K1356">
        <v>0.74585189790712203</v>
      </c>
      <c r="N1356">
        <v>-36.450000000000003</v>
      </c>
      <c r="O1356">
        <v>0.94399764134494601</v>
      </c>
      <c r="R1356">
        <v>-36.450000000000003</v>
      </c>
      <c r="S1356">
        <v>0.903192509255623</v>
      </c>
    </row>
    <row r="1357" spans="2:19" x14ac:dyDescent="0.2">
      <c r="B1357">
        <v>-36.44</v>
      </c>
      <c r="C1357">
        <v>0.68538105189811505</v>
      </c>
      <c r="F1357">
        <v>-36.44</v>
      </c>
      <c r="G1357">
        <v>0.73552792166865399</v>
      </c>
      <c r="J1357">
        <v>-36.44</v>
      </c>
      <c r="K1357">
        <v>0.74595378852673999</v>
      </c>
      <c r="N1357">
        <v>-36.44</v>
      </c>
      <c r="O1357">
        <v>0.94405885996802896</v>
      </c>
      <c r="R1357">
        <v>-36.44</v>
      </c>
      <c r="S1357">
        <v>0.903269376080446</v>
      </c>
    </row>
    <row r="1358" spans="2:19" x14ac:dyDescent="0.2">
      <c r="B1358">
        <v>-36.43</v>
      </c>
      <c r="C1358">
        <v>0.68549772683376098</v>
      </c>
      <c r="F1358">
        <v>-36.43</v>
      </c>
      <c r="G1358">
        <v>0.735619322771766</v>
      </c>
      <c r="J1358">
        <v>-36.43</v>
      </c>
      <c r="K1358">
        <v>0.746058408046684</v>
      </c>
      <c r="N1358">
        <v>-36.43</v>
      </c>
      <c r="O1358">
        <v>0.94412717586990902</v>
      </c>
      <c r="R1358">
        <v>-36.43</v>
      </c>
      <c r="S1358">
        <v>0.90337080877702602</v>
      </c>
    </row>
    <row r="1359" spans="2:19" x14ac:dyDescent="0.2">
      <c r="B1359">
        <v>-36.42</v>
      </c>
      <c r="C1359">
        <v>0.68561363156922395</v>
      </c>
      <c r="F1359">
        <v>-36.42</v>
      </c>
      <c r="G1359">
        <v>0.73571081843074104</v>
      </c>
      <c r="J1359">
        <v>-36.42</v>
      </c>
      <c r="K1359">
        <v>0.74616128612296795</v>
      </c>
      <c r="N1359">
        <v>-36.42</v>
      </c>
      <c r="O1359">
        <v>0.94418927515503803</v>
      </c>
      <c r="R1359">
        <v>-36.42</v>
      </c>
      <c r="S1359">
        <v>0.90346173386988005</v>
      </c>
    </row>
    <row r="1360" spans="2:19" x14ac:dyDescent="0.2">
      <c r="B1360">
        <v>-36.409999999999997</v>
      </c>
      <c r="C1360">
        <v>0.68573008369810595</v>
      </c>
      <c r="F1360">
        <v>-36.409999999999997</v>
      </c>
      <c r="G1360">
        <v>0.73579882199300295</v>
      </c>
      <c r="J1360">
        <v>-36.409999999999997</v>
      </c>
      <c r="K1360">
        <v>0.74626555965018704</v>
      </c>
      <c r="N1360">
        <v>-36.409999999999997</v>
      </c>
      <c r="O1360">
        <v>0.94425141333709395</v>
      </c>
      <c r="R1360">
        <v>-36.409999999999997</v>
      </c>
      <c r="S1360">
        <v>0.90355997060520798</v>
      </c>
    </row>
    <row r="1361" spans="2:19" x14ac:dyDescent="0.2">
      <c r="B1361">
        <v>-36.4</v>
      </c>
      <c r="C1361">
        <v>0.68584651933182705</v>
      </c>
      <c r="F1361">
        <v>-36.4</v>
      </c>
      <c r="G1361">
        <v>0.73589415975352701</v>
      </c>
      <c r="J1361">
        <v>-36.4</v>
      </c>
      <c r="K1361">
        <v>0.746371104678205</v>
      </c>
      <c r="N1361">
        <v>-36.4</v>
      </c>
      <c r="O1361">
        <v>0.94431045080271203</v>
      </c>
      <c r="R1361">
        <v>-36.4</v>
      </c>
      <c r="S1361">
        <v>0.90365704840236605</v>
      </c>
    </row>
    <row r="1362" spans="2:19" x14ac:dyDescent="0.2">
      <c r="B1362">
        <v>-36.39</v>
      </c>
      <c r="C1362">
        <v>0.68596043986599298</v>
      </c>
      <c r="F1362">
        <v>-36.39</v>
      </c>
      <c r="G1362">
        <v>0.735979390778848</v>
      </c>
      <c r="J1362">
        <v>-36.39</v>
      </c>
      <c r="K1362">
        <v>0.74647527061372798</v>
      </c>
      <c r="N1362">
        <v>-36.39</v>
      </c>
      <c r="O1362">
        <v>0.94436064206397896</v>
      </c>
      <c r="R1362">
        <v>-36.39</v>
      </c>
      <c r="S1362">
        <v>0.90374102681547197</v>
      </c>
    </row>
    <row r="1363" spans="2:19" x14ac:dyDescent="0.2">
      <c r="B1363">
        <v>-36.380000000000003</v>
      </c>
      <c r="C1363">
        <v>0.68607494754343301</v>
      </c>
      <c r="F1363">
        <v>-36.380000000000003</v>
      </c>
      <c r="G1363">
        <v>0.73606212720799402</v>
      </c>
      <c r="J1363">
        <v>-36.380000000000003</v>
      </c>
      <c r="K1363">
        <v>0.74657931659404797</v>
      </c>
      <c r="N1363">
        <v>-36.380000000000003</v>
      </c>
      <c r="O1363">
        <v>0.94441341459801198</v>
      </c>
      <c r="R1363">
        <v>-36.380000000000003</v>
      </c>
      <c r="S1363">
        <v>0.90381169341442602</v>
      </c>
    </row>
    <row r="1364" spans="2:19" x14ac:dyDescent="0.2">
      <c r="B1364">
        <v>-36.369999999999997</v>
      </c>
      <c r="C1364">
        <v>0.686189302428592</v>
      </c>
      <c r="F1364">
        <v>-36.369999999999997</v>
      </c>
      <c r="G1364">
        <v>0.73615147537678105</v>
      </c>
      <c r="J1364">
        <v>-36.369999999999997</v>
      </c>
      <c r="K1364">
        <v>0.74668305611169805</v>
      </c>
      <c r="N1364">
        <v>-36.369999999999997</v>
      </c>
      <c r="O1364">
        <v>0.94446696513835504</v>
      </c>
      <c r="R1364">
        <v>-36.369999999999997</v>
      </c>
      <c r="S1364">
        <v>0.903890451880489</v>
      </c>
    </row>
    <row r="1365" spans="2:19" x14ac:dyDescent="0.2">
      <c r="B1365">
        <v>-36.36</v>
      </c>
      <c r="C1365">
        <v>0.686302075916566</v>
      </c>
      <c r="F1365">
        <v>-36.36</v>
      </c>
      <c r="G1365">
        <v>0.73623786086760901</v>
      </c>
      <c r="J1365">
        <v>-36.36</v>
      </c>
      <c r="K1365">
        <v>0.74678540150435202</v>
      </c>
      <c r="N1365">
        <v>-36.36</v>
      </c>
      <c r="O1365">
        <v>0.94452359012276299</v>
      </c>
      <c r="R1365">
        <v>-36.36</v>
      </c>
      <c r="S1365">
        <v>0.90396844008547095</v>
      </c>
    </row>
    <row r="1366" spans="2:19" x14ac:dyDescent="0.2">
      <c r="B1366">
        <v>-36.35</v>
      </c>
      <c r="C1366">
        <v>0.686416350623546</v>
      </c>
      <c r="F1366">
        <v>-36.35</v>
      </c>
      <c r="G1366">
        <v>0.73632298370686999</v>
      </c>
      <c r="J1366">
        <v>-36.35</v>
      </c>
      <c r="K1366">
        <v>0.746888079583099</v>
      </c>
      <c r="N1366">
        <v>-36.35</v>
      </c>
      <c r="O1366">
        <v>0.94458513817185297</v>
      </c>
      <c r="R1366">
        <v>-36.35</v>
      </c>
      <c r="S1366">
        <v>0.90404928272802498</v>
      </c>
    </row>
    <row r="1367" spans="2:19" x14ac:dyDescent="0.2">
      <c r="B1367">
        <v>-36.340000000000003</v>
      </c>
      <c r="C1367">
        <v>0.68653311586172105</v>
      </c>
      <c r="F1367">
        <v>-36.340000000000003</v>
      </c>
      <c r="G1367">
        <v>0.73641640196582003</v>
      </c>
      <c r="J1367">
        <v>-36.340000000000003</v>
      </c>
      <c r="K1367">
        <v>0.74699244941290599</v>
      </c>
      <c r="N1367">
        <v>-36.340000000000003</v>
      </c>
      <c r="O1367">
        <v>0.94465257124989099</v>
      </c>
      <c r="R1367">
        <v>-36.340000000000003</v>
      </c>
      <c r="S1367">
        <v>0.90415126256520695</v>
      </c>
    </row>
    <row r="1368" spans="2:19" x14ac:dyDescent="0.2">
      <c r="B1368">
        <v>-36.33</v>
      </c>
      <c r="C1368">
        <v>0.68664821012270005</v>
      </c>
      <c r="F1368">
        <v>-36.33</v>
      </c>
      <c r="G1368">
        <v>0.73650576160404502</v>
      </c>
      <c r="J1368">
        <v>-36.33</v>
      </c>
      <c r="K1368">
        <v>0.74709552159029802</v>
      </c>
      <c r="N1368">
        <v>-36.33</v>
      </c>
      <c r="O1368">
        <v>0.94471368295953895</v>
      </c>
      <c r="R1368">
        <v>-36.33</v>
      </c>
      <c r="S1368">
        <v>0.90424676286410499</v>
      </c>
    </row>
    <row r="1369" spans="2:19" x14ac:dyDescent="0.2">
      <c r="B1369">
        <v>-36.32</v>
      </c>
      <c r="C1369">
        <v>0.68676414021287202</v>
      </c>
      <c r="F1369">
        <v>-36.32</v>
      </c>
      <c r="G1369">
        <v>0.73659463351516696</v>
      </c>
      <c r="J1369">
        <v>-36.32</v>
      </c>
      <c r="K1369">
        <v>0.74719945942758403</v>
      </c>
      <c r="N1369">
        <v>-36.32</v>
      </c>
      <c r="O1369">
        <v>0.94477316500086606</v>
      </c>
      <c r="R1369">
        <v>-36.32</v>
      </c>
      <c r="S1369">
        <v>0.90433425694666902</v>
      </c>
    </row>
    <row r="1370" spans="2:19" x14ac:dyDescent="0.2">
      <c r="B1370">
        <v>-36.31</v>
      </c>
      <c r="C1370">
        <v>0.68688100538779795</v>
      </c>
      <c r="F1370">
        <v>-36.31</v>
      </c>
      <c r="G1370">
        <v>0.73668365298902005</v>
      </c>
      <c r="J1370">
        <v>-36.31</v>
      </c>
      <c r="K1370">
        <v>0.74730558671912695</v>
      </c>
      <c r="N1370">
        <v>-36.31</v>
      </c>
      <c r="O1370">
        <v>0.94483200033812198</v>
      </c>
      <c r="R1370">
        <v>-36.31</v>
      </c>
      <c r="S1370">
        <v>0.90442786915282003</v>
      </c>
    </row>
    <row r="1371" spans="2:19" x14ac:dyDescent="0.2">
      <c r="B1371">
        <v>-36.299999999999997</v>
      </c>
      <c r="C1371">
        <v>0.68699466978363399</v>
      </c>
      <c r="F1371">
        <v>-36.299999999999997</v>
      </c>
      <c r="G1371">
        <v>0.73676745678147704</v>
      </c>
      <c r="J1371">
        <v>-36.299999999999997</v>
      </c>
      <c r="K1371">
        <v>0.74741013616666496</v>
      </c>
      <c r="N1371">
        <v>-36.299999999999997</v>
      </c>
      <c r="O1371">
        <v>0.94488176135110202</v>
      </c>
      <c r="R1371">
        <v>-36.299999999999997</v>
      </c>
      <c r="S1371">
        <v>0.90450545637601898</v>
      </c>
    </row>
    <row r="1372" spans="2:19" x14ac:dyDescent="0.2">
      <c r="B1372">
        <v>-36.29</v>
      </c>
      <c r="C1372">
        <v>0.68710813573519303</v>
      </c>
      <c r="F1372">
        <v>-36.29</v>
      </c>
      <c r="G1372">
        <v>0.736851592805713</v>
      </c>
      <c r="J1372">
        <v>-36.29</v>
      </c>
      <c r="K1372">
        <v>0.74751323924728397</v>
      </c>
      <c r="N1372">
        <v>-36.29</v>
      </c>
      <c r="O1372">
        <v>0.94493079608880703</v>
      </c>
      <c r="R1372">
        <v>-36.29</v>
      </c>
      <c r="S1372">
        <v>0.904575854903652</v>
      </c>
    </row>
    <row r="1373" spans="2:19" x14ac:dyDescent="0.2">
      <c r="B1373">
        <v>-36.28</v>
      </c>
      <c r="C1373">
        <v>0.68722262560945602</v>
      </c>
      <c r="F1373">
        <v>-36.28</v>
      </c>
      <c r="G1373">
        <v>0.73694006697827097</v>
      </c>
      <c r="J1373">
        <v>-36.28</v>
      </c>
      <c r="K1373">
        <v>0.74761704018345498</v>
      </c>
      <c r="N1373">
        <v>-36.28</v>
      </c>
      <c r="O1373">
        <v>0.94498839584305205</v>
      </c>
      <c r="R1373">
        <v>-36.28</v>
      </c>
      <c r="S1373">
        <v>0.90465676370579295</v>
      </c>
    </row>
    <row r="1374" spans="2:19" x14ac:dyDescent="0.2">
      <c r="B1374">
        <v>-36.270000000000003</v>
      </c>
      <c r="C1374">
        <v>0.68733601613645701</v>
      </c>
      <c r="F1374">
        <v>-36.270000000000003</v>
      </c>
      <c r="G1374">
        <v>0.73702582749595003</v>
      </c>
      <c r="J1374">
        <v>-36.270000000000003</v>
      </c>
      <c r="K1374">
        <v>0.74771874208967604</v>
      </c>
      <c r="N1374">
        <v>-36.270000000000003</v>
      </c>
      <c r="O1374">
        <v>0.94504390362775503</v>
      </c>
      <c r="R1374">
        <v>-36.270000000000003</v>
      </c>
      <c r="S1374">
        <v>0.90473605949984004</v>
      </c>
    </row>
    <row r="1375" spans="2:19" x14ac:dyDescent="0.2">
      <c r="B1375">
        <v>-36.26</v>
      </c>
      <c r="C1375">
        <v>0.68744999612801505</v>
      </c>
      <c r="F1375">
        <v>-36.26</v>
      </c>
      <c r="G1375">
        <v>0.73711476218035599</v>
      </c>
      <c r="J1375">
        <v>-36.26</v>
      </c>
      <c r="K1375">
        <v>0.74781928605935699</v>
      </c>
      <c r="N1375">
        <v>-36.26</v>
      </c>
      <c r="O1375">
        <v>0.94510294353059598</v>
      </c>
      <c r="R1375">
        <v>-36.26</v>
      </c>
      <c r="S1375">
        <v>0.90481699032733698</v>
      </c>
    </row>
    <row r="1376" spans="2:19" x14ac:dyDescent="0.2">
      <c r="B1376">
        <v>-36.25</v>
      </c>
      <c r="C1376">
        <v>0.68756597337445602</v>
      </c>
      <c r="F1376">
        <v>-36.25</v>
      </c>
      <c r="G1376">
        <v>0.73720946730303705</v>
      </c>
      <c r="J1376">
        <v>-36.25</v>
      </c>
      <c r="K1376">
        <v>0.74792543815643697</v>
      </c>
      <c r="N1376">
        <v>-36.25</v>
      </c>
      <c r="O1376">
        <v>0.94517014055686899</v>
      </c>
      <c r="R1376">
        <v>-36.25</v>
      </c>
      <c r="S1376">
        <v>0.90491517133811505</v>
      </c>
    </row>
    <row r="1377" spans="2:19" x14ac:dyDescent="0.2">
      <c r="B1377">
        <v>-36.24</v>
      </c>
      <c r="C1377">
        <v>0.68768107872503603</v>
      </c>
      <c r="F1377">
        <v>-36.24</v>
      </c>
      <c r="G1377">
        <v>0.73729966687343595</v>
      </c>
      <c r="J1377">
        <v>-36.24</v>
      </c>
      <c r="K1377">
        <v>0.74802812629586002</v>
      </c>
      <c r="N1377">
        <v>-36.24</v>
      </c>
      <c r="O1377">
        <v>0.94523024654892696</v>
      </c>
      <c r="R1377">
        <v>-36.24</v>
      </c>
      <c r="S1377">
        <v>0.90500981926926305</v>
      </c>
    </row>
    <row r="1378" spans="2:19" x14ac:dyDescent="0.2">
      <c r="B1378">
        <v>-36.229999999999997</v>
      </c>
      <c r="C1378">
        <v>0.68779493821899496</v>
      </c>
      <c r="F1378">
        <v>-36.229999999999997</v>
      </c>
      <c r="G1378">
        <v>0.73738967200960603</v>
      </c>
      <c r="J1378">
        <v>-36.229999999999997</v>
      </c>
      <c r="K1378">
        <v>0.74813216313412401</v>
      </c>
      <c r="N1378">
        <v>-36.229999999999997</v>
      </c>
      <c r="O1378">
        <v>0.94528614461659599</v>
      </c>
      <c r="R1378">
        <v>-36.229999999999997</v>
      </c>
      <c r="S1378">
        <v>0.90509742144167904</v>
      </c>
    </row>
    <row r="1379" spans="2:19" x14ac:dyDescent="0.2">
      <c r="B1379">
        <v>-36.22</v>
      </c>
      <c r="C1379">
        <v>0.68790989882306097</v>
      </c>
      <c r="F1379">
        <v>-36.22</v>
      </c>
      <c r="G1379">
        <v>0.737479679992049</v>
      </c>
      <c r="J1379">
        <v>-36.22</v>
      </c>
      <c r="K1379">
        <v>0.74823725353077997</v>
      </c>
      <c r="N1379">
        <v>-36.22</v>
      </c>
      <c r="O1379">
        <v>0.94534194271995398</v>
      </c>
      <c r="R1379">
        <v>-36.22</v>
      </c>
      <c r="S1379">
        <v>0.90518454289042205</v>
      </c>
    </row>
    <row r="1380" spans="2:19" x14ac:dyDescent="0.2">
      <c r="B1380">
        <v>-36.21</v>
      </c>
      <c r="C1380">
        <v>0.68802209074406495</v>
      </c>
      <c r="F1380">
        <v>-36.21</v>
      </c>
      <c r="G1380">
        <v>0.73756222621352396</v>
      </c>
      <c r="J1380">
        <v>-36.21</v>
      </c>
      <c r="K1380">
        <v>0.74834228057459096</v>
      </c>
      <c r="N1380">
        <v>-36.21</v>
      </c>
      <c r="O1380">
        <v>0.94539170102409997</v>
      </c>
      <c r="R1380">
        <v>-36.21</v>
      </c>
      <c r="S1380">
        <v>0.90525935324829998</v>
      </c>
    </row>
    <row r="1381" spans="2:19" x14ac:dyDescent="0.2">
      <c r="B1381">
        <v>-36.200000000000003</v>
      </c>
      <c r="C1381">
        <v>0.68813333210755201</v>
      </c>
      <c r="F1381">
        <v>-36.200000000000003</v>
      </c>
      <c r="G1381">
        <v>0.73764613585823202</v>
      </c>
      <c r="J1381">
        <v>-36.200000000000003</v>
      </c>
      <c r="K1381">
        <v>0.74844458731687002</v>
      </c>
      <c r="N1381">
        <v>-36.200000000000003</v>
      </c>
      <c r="O1381">
        <v>0.94544249154984905</v>
      </c>
      <c r="R1381">
        <v>-36.200000000000003</v>
      </c>
      <c r="S1381">
        <v>0.90533120045730398</v>
      </c>
    </row>
    <row r="1382" spans="2:19" x14ac:dyDescent="0.2">
      <c r="B1382">
        <v>-36.19</v>
      </c>
      <c r="C1382">
        <v>0.68824671337837595</v>
      </c>
      <c r="F1382">
        <v>-36.19</v>
      </c>
      <c r="G1382">
        <v>0.737730711804641</v>
      </c>
      <c r="J1382">
        <v>-36.19</v>
      </c>
      <c r="K1382">
        <v>0.74854823341382903</v>
      </c>
      <c r="N1382">
        <v>-36.19</v>
      </c>
      <c r="O1382">
        <v>0.94549874483807095</v>
      </c>
      <c r="R1382">
        <v>-36.19</v>
      </c>
      <c r="S1382">
        <v>0.90541496832943502</v>
      </c>
    </row>
    <row r="1383" spans="2:19" x14ac:dyDescent="0.2">
      <c r="B1383">
        <v>-36.18</v>
      </c>
      <c r="C1383">
        <v>0.68835883880558402</v>
      </c>
      <c r="F1383">
        <v>-36.18</v>
      </c>
      <c r="G1383">
        <v>0.73782267770746002</v>
      </c>
      <c r="J1383">
        <v>-36.18</v>
      </c>
      <c r="K1383">
        <v>0.74864913635147401</v>
      </c>
      <c r="N1383">
        <v>-36.18</v>
      </c>
      <c r="O1383">
        <v>0.94555537427331404</v>
      </c>
      <c r="R1383">
        <v>-36.18</v>
      </c>
      <c r="S1383">
        <v>0.90548592531233396</v>
      </c>
    </row>
    <row r="1384" spans="2:19" x14ac:dyDescent="0.2">
      <c r="B1384">
        <v>-36.17</v>
      </c>
      <c r="C1384">
        <v>0.68847264497013405</v>
      </c>
      <c r="F1384">
        <v>-36.17</v>
      </c>
      <c r="G1384">
        <v>0.73791263953654196</v>
      </c>
      <c r="J1384">
        <v>-36.17</v>
      </c>
      <c r="K1384">
        <v>0.74875057747320695</v>
      </c>
      <c r="N1384">
        <v>-36.17</v>
      </c>
      <c r="O1384">
        <v>0.94561700551077499</v>
      </c>
      <c r="R1384">
        <v>-36.17</v>
      </c>
      <c r="S1384">
        <v>0.90557329609815695</v>
      </c>
    </row>
    <row r="1385" spans="2:19" x14ac:dyDescent="0.2">
      <c r="B1385">
        <v>-36.159999999999997</v>
      </c>
      <c r="C1385">
        <v>0.68858778839697998</v>
      </c>
      <c r="F1385">
        <v>-36.159999999999997</v>
      </c>
      <c r="G1385">
        <v>0.73800788508072501</v>
      </c>
      <c r="J1385">
        <v>-36.159999999999997</v>
      </c>
      <c r="K1385">
        <v>0.74885337921149198</v>
      </c>
      <c r="N1385">
        <v>-36.159999999999997</v>
      </c>
      <c r="O1385">
        <v>0.94568153783575504</v>
      </c>
      <c r="R1385">
        <v>-36.159999999999997</v>
      </c>
      <c r="S1385">
        <v>0.90566986309130504</v>
      </c>
    </row>
    <row r="1386" spans="2:19" x14ac:dyDescent="0.2">
      <c r="B1386">
        <v>-36.15</v>
      </c>
      <c r="C1386">
        <v>0.68870171150859205</v>
      </c>
      <c r="F1386">
        <v>-36.15</v>
      </c>
      <c r="G1386">
        <v>0.73809963275867396</v>
      </c>
      <c r="J1386">
        <v>-36.15</v>
      </c>
      <c r="K1386">
        <v>0.74895652687166903</v>
      </c>
      <c r="N1386">
        <v>-36.15</v>
      </c>
      <c r="O1386">
        <v>0.94573863760711896</v>
      </c>
      <c r="R1386">
        <v>-36.15</v>
      </c>
      <c r="S1386">
        <v>0.90576264008586205</v>
      </c>
    </row>
    <row r="1387" spans="2:19" x14ac:dyDescent="0.2">
      <c r="B1387">
        <v>-36.14</v>
      </c>
      <c r="C1387">
        <v>0.68881518939244601</v>
      </c>
      <c r="F1387">
        <v>-36.14</v>
      </c>
      <c r="G1387">
        <v>0.73818337422712599</v>
      </c>
      <c r="J1387">
        <v>-36.14</v>
      </c>
      <c r="K1387">
        <v>0.74905916262669703</v>
      </c>
      <c r="N1387">
        <v>-36.14</v>
      </c>
      <c r="O1387">
        <v>0.94579271542607601</v>
      </c>
      <c r="R1387">
        <v>-36.14</v>
      </c>
      <c r="S1387">
        <v>0.90584658786523597</v>
      </c>
    </row>
    <row r="1388" spans="2:19" x14ac:dyDescent="0.2">
      <c r="B1388">
        <v>-36.130000000000003</v>
      </c>
      <c r="C1388">
        <v>0.68892947314325004</v>
      </c>
      <c r="F1388">
        <v>-36.130000000000003</v>
      </c>
      <c r="G1388">
        <v>0.73827581617315596</v>
      </c>
      <c r="J1388">
        <v>-36.130000000000003</v>
      </c>
      <c r="K1388">
        <v>0.74916415233976197</v>
      </c>
      <c r="N1388">
        <v>-36.130000000000003</v>
      </c>
      <c r="O1388">
        <v>0.94584595433677099</v>
      </c>
      <c r="R1388">
        <v>-36.130000000000003</v>
      </c>
      <c r="S1388">
        <v>0.90593417422994604</v>
      </c>
    </row>
    <row r="1389" spans="2:19" x14ac:dyDescent="0.2">
      <c r="B1389">
        <v>-36.119999999999997</v>
      </c>
      <c r="C1389">
        <v>0.68904146294116297</v>
      </c>
      <c r="F1389">
        <v>-36.119999999999997</v>
      </c>
      <c r="G1389">
        <v>0.73836152490979501</v>
      </c>
      <c r="J1389">
        <v>-36.119999999999997</v>
      </c>
      <c r="K1389">
        <v>0.74926737798742704</v>
      </c>
      <c r="N1389">
        <v>-36.119999999999997</v>
      </c>
      <c r="O1389">
        <v>0.945893338697951</v>
      </c>
      <c r="R1389">
        <v>-36.119999999999997</v>
      </c>
      <c r="S1389">
        <v>0.90601254290502597</v>
      </c>
    </row>
    <row r="1390" spans="2:19" x14ac:dyDescent="0.2">
      <c r="B1390">
        <v>-36.11</v>
      </c>
      <c r="C1390">
        <v>0.68915241379321901</v>
      </c>
      <c r="F1390">
        <v>-36.11</v>
      </c>
      <c r="G1390">
        <v>0.73844514853718302</v>
      </c>
      <c r="J1390">
        <v>-36.11</v>
      </c>
      <c r="K1390">
        <v>0.74936892354363904</v>
      </c>
      <c r="N1390">
        <v>-36.11</v>
      </c>
      <c r="O1390">
        <v>0.94594344647165796</v>
      </c>
      <c r="R1390">
        <v>-36.11</v>
      </c>
      <c r="S1390">
        <v>0.90607784905035305</v>
      </c>
    </row>
    <row r="1391" spans="2:19" x14ac:dyDescent="0.2">
      <c r="B1391">
        <v>-36.1</v>
      </c>
      <c r="C1391">
        <v>0.68926528104695595</v>
      </c>
      <c r="F1391">
        <v>-36.1</v>
      </c>
      <c r="G1391">
        <v>0.73853396622074696</v>
      </c>
      <c r="J1391">
        <v>-36.1</v>
      </c>
      <c r="K1391">
        <v>0.74947141016831798</v>
      </c>
      <c r="N1391">
        <v>-36.1</v>
      </c>
      <c r="O1391">
        <v>0.94599993724767495</v>
      </c>
      <c r="R1391">
        <v>-36.1</v>
      </c>
      <c r="S1391">
        <v>0.90615908239933496</v>
      </c>
    </row>
    <row r="1392" spans="2:19" x14ac:dyDescent="0.2">
      <c r="B1392">
        <v>-36.090000000000003</v>
      </c>
      <c r="C1392">
        <v>0.689377168437735</v>
      </c>
      <c r="F1392">
        <v>-36.090000000000003</v>
      </c>
      <c r="G1392">
        <v>0.73862079734023001</v>
      </c>
      <c r="J1392">
        <v>-36.090000000000003</v>
      </c>
      <c r="K1392">
        <v>0.74957268930538201</v>
      </c>
      <c r="N1392">
        <v>-36.090000000000003</v>
      </c>
      <c r="O1392">
        <v>0.94605851212714698</v>
      </c>
      <c r="R1392">
        <v>-36.090000000000003</v>
      </c>
      <c r="S1392">
        <v>0.90623756525353805</v>
      </c>
    </row>
    <row r="1393" spans="2:19" x14ac:dyDescent="0.2">
      <c r="B1393">
        <v>-36.08</v>
      </c>
      <c r="C1393">
        <v>0.68948979534236099</v>
      </c>
      <c r="F1393">
        <v>-36.08</v>
      </c>
      <c r="G1393">
        <v>0.73871103909810698</v>
      </c>
      <c r="J1393">
        <v>-36.08</v>
      </c>
      <c r="K1393">
        <v>0.74967221986896004</v>
      </c>
      <c r="N1393">
        <v>-36.08</v>
      </c>
      <c r="O1393">
        <v>0.94611706021920305</v>
      </c>
      <c r="R1393">
        <v>-36.08</v>
      </c>
      <c r="S1393">
        <v>0.90631800052193301</v>
      </c>
    </row>
    <row r="1394" spans="2:19" x14ac:dyDescent="0.2">
      <c r="B1394">
        <v>-36.07</v>
      </c>
      <c r="C1394">
        <v>0.68960435536154496</v>
      </c>
      <c r="F1394">
        <v>-36.07</v>
      </c>
      <c r="G1394">
        <v>0.73880876178420396</v>
      </c>
      <c r="J1394">
        <v>-36.07</v>
      </c>
      <c r="K1394">
        <v>0.74977605466817498</v>
      </c>
      <c r="N1394">
        <v>-36.07</v>
      </c>
      <c r="O1394">
        <v>0.94618048067946803</v>
      </c>
      <c r="R1394">
        <v>-36.07</v>
      </c>
      <c r="S1394">
        <v>0.90642390186097699</v>
      </c>
    </row>
    <row r="1395" spans="2:19" x14ac:dyDescent="0.2">
      <c r="B1395">
        <v>-36.06</v>
      </c>
      <c r="C1395">
        <v>0.68971769039934105</v>
      </c>
      <c r="F1395">
        <v>-36.06</v>
      </c>
      <c r="G1395">
        <v>0.73889760042441199</v>
      </c>
      <c r="J1395">
        <v>-36.06</v>
      </c>
      <c r="K1395">
        <v>0.74987805301150701</v>
      </c>
      <c r="N1395">
        <v>-36.06</v>
      </c>
      <c r="O1395">
        <v>0.94623940473938295</v>
      </c>
      <c r="R1395">
        <v>-36.06</v>
      </c>
      <c r="S1395">
        <v>0.90651167433343005</v>
      </c>
    </row>
    <row r="1396" spans="2:19" x14ac:dyDescent="0.2">
      <c r="B1396">
        <v>-36.049999999999997</v>
      </c>
      <c r="C1396">
        <v>0.68983132294147598</v>
      </c>
      <c r="F1396">
        <v>-36.049999999999997</v>
      </c>
      <c r="G1396">
        <v>0.73898284461432895</v>
      </c>
      <c r="J1396">
        <v>-36.049999999999997</v>
      </c>
      <c r="K1396">
        <v>0.74998074137286097</v>
      </c>
      <c r="N1396">
        <v>-36.049999999999997</v>
      </c>
      <c r="O1396">
        <v>0.94628674397020196</v>
      </c>
      <c r="R1396">
        <v>-36.049999999999997</v>
      </c>
      <c r="S1396">
        <v>0.906597916136341</v>
      </c>
    </row>
    <row r="1397" spans="2:19" x14ac:dyDescent="0.2">
      <c r="B1397">
        <v>-36.04</v>
      </c>
      <c r="C1397">
        <v>0.68994479516927798</v>
      </c>
      <c r="F1397">
        <v>-36.04</v>
      </c>
      <c r="G1397">
        <v>0.73907214232973395</v>
      </c>
      <c r="J1397">
        <v>-36.04</v>
      </c>
      <c r="K1397">
        <v>0.75008495878037695</v>
      </c>
      <c r="N1397">
        <v>-36.04</v>
      </c>
      <c r="O1397">
        <v>0.94633869352639399</v>
      </c>
      <c r="R1397">
        <v>-36.04</v>
      </c>
      <c r="S1397">
        <v>0.90667995038948201</v>
      </c>
    </row>
    <row r="1398" spans="2:19" x14ac:dyDescent="0.2">
      <c r="B1398">
        <v>-36.03</v>
      </c>
      <c r="C1398">
        <v>0.69005680923151902</v>
      </c>
      <c r="F1398">
        <v>-36.03</v>
      </c>
      <c r="G1398">
        <v>0.739156134622306</v>
      </c>
      <c r="J1398">
        <v>-36.03</v>
      </c>
      <c r="K1398">
        <v>0.75018706674435598</v>
      </c>
      <c r="N1398">
        <v>-36.03</v>
      </c>
      <c r="O1398">
        <v>0.946386879244841</v>
      </c>
      <c r="R1398">
        <v>-36.03</v>
      </c>
      <c r="S1398">
        <v>0.90674721476410303</v>
      </c>
    </row>
    <row r="1399" spans="2:19" x14ac:dyDescent="0.2">
      <c r="B1399">
        <v>-36.020000000000003</v>
      </c>
      <c r="C1399">
        <v>0.69016772078361199</v>
      </c>
      <c r="F1399">
        <v>-36.020000000000003</v>
      </c>
      <c r="G1399">
        <v>0.73923687547462202</v>
      </c>
      <c r="J1399">
        <v>-36.020000000000003</v>
      </c>
      <c r="K1399">
        <v>0.75028784269927795</v>
      </c>
      <c r="N1399">
        <v>-36.020000000000003</v>
      </c>
      <c r="O1399">
        <v>0.94643507371058799</v>
      </c>
      <c r="R1399">
        <v>-36.020000000000003</v>
      </c>
      <c r="S1399">
        <v>0.90681646894502899</v>
      </c>
    </row>
    <row r="1400" spans="2:19" x14ac:dyDescent="0.2">
      <c r="B1400">
        <v>-36.01</v>
      </c>
      <c r="C1400">
        <v>0.69028062997773898</v>
      </c>
      <c r="F1400">
        <v>-36.01</v>
      </c>
      <c r="G1400">
        <v>0.73932889923156597</v>
      </c>
      <c r="J1400">
        <v>-36.01</v>
      </c>
      <c r="K1400">
        <v>0.750388837154913</v>
      </c>
      <c r="N1400">
        <v>-36.01</v>
      </c>
      <c r="O1400">
        <v>0.94649347797388705</v>
      </c>
      <c r="R1400">
        <v>-36.01</v>
      </c>
      <c r="S1400">
        <v>0.90689625845132105</v>
      </c>
    </row>
    <row r="1401" spans="2:19" x14ac:dyDescent="0.2">
      <c r="B1401">
        <v>-36</v>
      </c>
      <c r="C1401">
        <v>0.69039216080992805</v>
      </c>
      <c r="F1401">
        <v>-36</v>
      </c>
      <c r="G1401">
        <v>0.739416246293924</v>
      </c>
      <c r="J1401">
        <v>-36</v>
      </c>
      <c r="K1401">
        <v>0.75048991450087899</v>
      </c>
      <c r="N1401">
        <v>-36</v>
      </c>
      <c r="O1401">
        <v>0.946551386961615</v>
      </c>
      <c r="R1401">
        <v>-36</v>
      </c>
      <c r="S1401">
        <v>0.90697842993706901</v>
      </c>
    </row>
    <row r="1402" spans="2:19" x14ac:dyDescent="0.2">
      <c r="B1402">
        <v>-35.99</v>
      </c>
      <c r="C1402">
        <v>0.69050454958544805</v>
      </c>
      <c r="F1402">
        <v>-35.99</v>
      </c>
      <c r="G1402">
        <v>0.739505771251877</v>
      </c>
      <c r="J1402">
        <v>-35.99</v>
      </c>
      <c r="K1402">
        <v>0.75058967276400101</v>
      </c>
      <c r="N1402">
        <v>-35.99</v>
      </c>
      <c r="O1402">
        <v>0.94661043133896805</v>
      </c>
      <c r="R1402">
        <v>-35.99</v>
      </c>
      <c r="S1402">
        <v>0.90706640218312296</v>
      </c>
    </row>
    <row r="1403" spans="2:19" x14ac:dyDescent="0.2">
      <c r="B1403">
        <v>-35.979999999999997</v>
      </c>
      <c r="C1403">
        <v>0.69061834418884904</v>
      </c>
      <c r="F1403">
        <v>-35.979999999999997</v>
      </c>
      <c r="G1403">
        <v>0.73960501407260903</v>
      </c>
      <c r="J1403">
        <v>-35.979999999999997</v>
      </c>
      <c r="K1403">
        <v>0.75069286816425596</v>
      </c>
      <c r="N1403">
        <v>-35.979999999999997</v>
      </c>
      <c r="O1403">
        <v>0.94667242203962898</v>
      </c>
      <c r="R1403">
        <v>-35.979999999999997</v>
      </c>
      <c r="S1403">
        <v>0.90716630728608805</v>
      </c>
    </row>
    <row r="1404" spans="2:19" x14ac:dyDescent="0.2">
      <c r="B1404">
        <v>-35.97</v>
      </c>
      <c r="C1404">
        <v>0.69073061424028503</v>
      </c>
      <c r="F1404">
        <v>-35.97</v>
      </c>
      <c r="G1404">
        <v>0.73969097386386495</v>
      </c>
      <c r="J1404">
        <v>-35.97</v>
      </c>
      <c r="K1404">
        <v>0.75079660585552899</v>
      </c>
      <c r="N1404">
        <v>-35.97</v>
      </c>
      <c r="O1404">
        <v>0.94672608833159699</v>
      </c>
      <c r="R1404">
        <v>-35.97</v>
      </c>
      <c r="S1404">
        <v>0.90725459021023502</v>
      </c>
    </row>
    <row r="1405" spans="2:19" x14ac:dyDescent="0.2">
      <c r="B1405">
        <v>-35.96</v>
      </c>
      <c r="C1405">
        <v>0.69084227304961199</v>
      </c>
      <c r="F1405">
        <v>-35.96</v>
      </c>
      <c r="G1405">
        <v>0.73977877198403696</v>
      </c>
      <c r="J1405">
        <v>-35.96</v>
      </c>
      <c r="K1405">
        <v>0.75089820401797802</v>
      </c>
      <c r="N1405">
        <v>-35.96</v>
      </c>
      <c r="O1405">
        <v>0.94677272737224105</v>
      </c>
      <c r="R1405">
        <v>-35.96</v>
      </c>
      <c r="S1405">
        <v>0.90733058544567802</v>
      </c>
    </row>
    <row r="1406" spans="2:19" x14ac:dyDescent="0.2">
      <c r="B1406">
        <v>-35.950000000000003</v>
      </c>
      <c r="C1406">
        <v>0.69095386840681705</v>
      </c>
      <c r="F1406">
        <v>-35.950000000000003</v>
      </c>
      <c r="G1406">
        <v>0.73986487055859296</v>
      </c>
      <c r="J1406">
        <v>-35.950000000000003</v>
      </c>
      <c r="K1406">
        <v>0.75100221320690896</v>
      </c>
      <c r="N1406">
        <v>-35.950000000000003</v>
      </c>
      <c r="O1406">
        <v>0.94682226409602799</v>
      </c>
      <c r="R1406">
        <v>-35.950000000000003</v>
      </c>
      <c r="S1406">
        <v>0.90741180195746396</v>
      </c>
    </row>
    <row r="1407" spans="2:19" x14ac:dyDescent="0.2">
      <c r="B1407">
        <v>-35.94</v>
      </c>
      <c r="C1407">
        <v>0.69106375656320496</v>
      </c>
      <c r="F1407">
        <v>-35.94</v>
      </c>
      <c r="G1407">
        <v>0.73995267668849296</v>
      </c>
      <c r="J1407">
        <v>-35.94</v>
      </c>
      <c r="K1407">
        <v>0.75110336881981898</v>
      </c>
      <c r="N1407">
        <v>-35.94</v>
      </c>
      <c r="O1407">
        <v>0.946868301089967</v>
      </c>
      <c r="R1407">
        <v>-35.94</v>
      </c>
      <c r="S1407">
        <v>0.90748060579474898</v>
      </c>
    </row>
    <row r="1408" spans="2:19" x14ac:dyDescent="0.2">
      <c r="B1408">
        <v>-35.93</v>
      </c>
      <c r="C1408">
        <v>0.69117320318679298</v>
      </c>
      <c r="F1408">
        <v>-35.93</v>
      </c>
      <c r="G1408">
        <v>0.74003474456988205</v>
      </c>
      <c r="J1408">
        <v>-35.93</v>
      </c>
      <c r="K1408">
        <v>0.75120274215725802</v>
      </c>
      <c r="N1408">
        <v>-35.93</v>
      </c>
      <c r="O1408">
        <v>0.94691632632688905</v>
      </c>
      <c r="R1408">
        <v>-35.93</v>
      </c>
      <c r="S1408">
        <v>0.90754813656893596</v>
      </c>
    </row>
    <row r="1409" spans="2:19" x14ac:dyDescent="0.2">
      <c r="B1409">
        <v>-35.92</v>
      </c>
      <c r="C1409">
        <v>0.69128489038551399</v>
      </c>
      <c r="F1409">
        <v>-35.92</v>
      </c>
      <c r="G1409">
        <v>0.74012608024481497</v>
      </c>
      <c r="J1409">
        <v>-35.92</v>
      </c>
      <c r="K1409">
        <v>0.75130345330960702</v>
      </c>
      <c r="N1409">
        <v>-35.92</v>
      </c>
      <c r="O1409">
        <v>0.946974923057605</v>
      </c>
      <c r="R1409">
        <v>-35.92</v>
      </c>
      <c r="S1409">
        <v>0.90763091431670495</v>
      </c>
    </row>
    <row r="1410" spans="2:19" x14ac:dyDescent="0.2">
      <c r="B1410">
        <v>-35.909999999999997</v>
      </c>
      <c r="C1410">
        <v>0.69139619939432495</v>
      </c>
      <c r="F1410">
        <v>-35.909999999999997</v>
      </c>
      <c r="G1410">
        <v>0.74021352663047901</v>
      </c>
      <c r="J1410">
        <v>-35.909999999999997</v>
      </c>
      <c r="K1410">
        <v>0.75140428828566097</v>
      </c>
      <c r="N1410">
        <v>-35.909999999999997</v>
      </c>
      <c r="O1410">
        <v>0.94703174419531699</v>
      </c>
      <c r="R1410">
        <v>-35.909999999999997</v>
      </c>
      <c r="S1410">
        <v>0.90771689042675197</v>
      </c>
    </row>
    <row r="1411" spans="2:19" x14ac:dyDescent="0.2">
      <c r="B1411">
        <v>-35.9</v>
      </c>
      <c r="C1411">
        <v>0.69150717472485501</v>
      </c>
      <c r="F1411">
        <v>-35.9</v>
      </c>
      <c r="G1411">
        <v>0.74030179082210801</v>
      </c>
      <c r="J1411">
        <v>-35.9</v>
      </c>
      <c r="K1411">
        <v>0.75150437332756503</v>
      </c>
      <c r="N1411">
        <v>-35.9</v>
      </c>
      <c r="O1411">
        <v>0.94708984222868997</v>
      </c>
      <c r="R1411">
        <v>-35.9</v>
      </c>
      <c r="S1411">
        <v>0.90780301760381499</v>
      </c>
    </row>
    <row r="1412" spans="2:19" x14ac:dyDescent="0.2">
      <c r="B1412">
        <v>-35.89</v>
      </c>
      <c r="C1412">
        <v>0.69162034843208797</v>
      </c>
      <c r="F1412">
        <v>-35.89</v>
      </c>
      <c r="G1412">
        <v>0.74039680653693196</v>
      </c>
      <c r="J1412">
        <v>-35.89</v>
      </c>
      <c r="K1412">
        <v>0.751606783507202</v>
      </c>
      <c r="N1412">
        <v>-35.89</v>
      </c>
      <c r="O1412">
        <v>0.94714866817135002</v>
      </c>
      <c r="R1412">
        <v>-35.89</v>
      </c>
      <c r="S1412">
        <v>0.90789861800390004</v>
      </c>
    </row>
    <row r="1413" spans="2:19" x14ac:dyDescent="0.2">
      <c r="B1413">
        <v>-35.880000000000003</v>
      </c>
      <c r="C1413">
        <v>0.69173106893748304</v>
      </c>
      <c r="F1413">
        <v>-35.880000000000003</v>
      </c>
      <c r="G1413">
        <v>0.740483341349783</v>
      </c>
      <c r="J1413">
        <v>-35.880000000000003</v>
      </c>
      <c r="K1413">
        <v>0.75170785247727601</v>
      </c>
      <c r="N1413">
        <v>-35.880000000000003</v>
      </c>
      <c r="O1413">
        <v>0.94719936124139004</v>
      </c>
      <c r="R1413">
        <v>-35.880000000000003</v>
      </c>
      <c r="S1413">
        <v>0.90798267713556502</v>
      </c>
    </row>
    <row r="1414" spans="2:19" x14ac:dyDescent="0.2">
      <c r="B1414">
        <v>-35.869999999999997</v>
      </c>
      <c r="C1414">
        <v>0.69184126880830699</v>
      </c>
      <c r="F1414">
        <v>-35.869999999999997</v>
      </c>
      <c r="G1414">
        <v>0.74056553795943403</v>
      </c>
      <c r="J1414">
        <v>-35.869999999999997</v>
      </c>
      <c r="K1414">
        <v>0.75180869211918999</v>
      </c>
      <c r="N1414">
        <v>-35.869999999999997</v>
      </c>
      <c r="O1414">
        <v>0.94724630295736401</v>
      </c>
      <c r="R1414">
        <v>-35.869999999999997</v>
      </c>
      <c r="S1414">
        <v>0.90805399659909003</v>
      </c>
    </row>
    <row r="1415" spans="2:19" x14ac:dyDescent="0.2">
      <c r="B1415">
        <v>-35.86</v>
      </c>
      <c r="C1415">
        <v>0.69195219129268704</v>
      </c>
      <c r="F1415">
        <v>-35.86</v>
      </c>
      <c r="G1415">
        <v>0.74065097510586497</v>
      </c>
      <c r="J1415">
        <v>-35.86</v>
      </c>
      <c r="K1415">
        <v>0.75191045936693002</v>
      </c>
      <c r="N1415">
        <v>-35.86</v>
      </c>
      <c r="O1415">
        <v>0.94729266425161396</v>
      </c>
      <c r="R1415">
        <v>-35.86</v>
      </c>
      <c r="S1415">
        <v>0.90813340004297105</v>
      </c>
    </row>
    <row r="1416" spans="2:19" x14ac:dyDescent="0.2">
      <c r="B1416">
        <v>-35.85</v>
      </c>
      <c r="C1416">
        <v>0.69206125092966897</v>
      </c>
      <c r="F1416">
        <v>-35.85</v>
      </c>
      <c r="G1416">
        <v>0.74073519166838897</v>
      </c>
      <c r="J1416">
        <v>-35.85</v>
      </c>
      <c r="K1416">
        <v>0.75201006232468204</v>
      </c>
      <c r="N1416">
        <v>-35.85</v>
      </c>
      <c r="O1416">
        <v>0.94733877863620997</v>
      </c>
      <c r="R1416">
        <v>-35.85</v>
      </c>
      <c r="S1416">
        <v>0.90820266044581499</v>
      </c>
    </row>
    <row r="1417" spans="2:19" x14ac:dyDescent="0.2">
      <c r="B1417">
        <v>-35.840000000000003</v>
      </c>
      <c r="C1417">
        <v>0.69216980904627101</v>
      </c>
      <c r="F1417">
        <v>-35.840000000000003</v>
      </c>
      <c r="G1417">
        <v>0.74082008980242298</v>
      </c>
      <c r="J1417">
        <v>-35.840000000000003</v>
      </c>
      <c r="K1417">
        <v>0.75210842306605297</v>
      </c>
      <c r="N1417">
        <v>-35.840000000000003</v>
      </c>
      <c r="O1417">
        <v>0.94738587101440597</v>
      </c>
      <c r="R1417">
        <v>-35.840000000000003</v>
      </c>
      <c r="S1417">
        <v>0.90826794617117801</v>
      </c>
    </row>
    <row r="1418" spans="2:19" x14ac:dyDescent="0.2">
      <c r="B1418">
        <v>-35.83</v>
      </c>
      <c r="C1418">
        <v>0.69228087351608303</v>
      </c>
      <c r="F1418">
        <v>-35.83</v>
      </c>
      <c r="G1418">
        <v>0.74091286064145001</v>
      </c>
      <c r="J1418">
        <v>-35.83</v>
      </c>
      <c r="K1418">
        <v>0.75220810982416297</v>
      </c>
      <c r="N1418">
        <v>-35.83</v>
      </c>
      <c r="O1418">
        <v>0.94744509633780905</v>
      </c>
      <c r="R1418">
        <v>-35.83</v>
      </c>
      <c r="S1418">
        <v>0.908355230270945</v>
      </c>
    </row>
    <row r="1419" spans="2:19" x14ac:dyDescent="0.2">
      <c r="B1419">
        <v>-35.82</v>
      </c>
      <c r="C1419">
        <v>0.69239176044143103</v>
      </c>
      <c r="F1419">
        <v>-35.82</v>
      </c>
      <c r="G1419">
        <v>0.74100126180861103</v>
      </c>
      <c r="J1419">
        <v>-35.82</v>
      </c>
      <c r="K1419">
        <v>0.75230846167535803</v>
      </c>
      <c r="N1419">
        <v>-35.82</v>
      </c>
      <c r="O1419">
        <v>0.94750297646598203</v>
      </c>
      <c r="R1419">
        <v>-35.82</v>
      </c>
      <c r="S1419">
        <v>0.90843808169227502</v>
      </c>
    </row>
    <row r="1420" spans="2:19" x14ac:dyDescent="0.2">
      <c r="B1420">
        <v>-35.81</v>
      </c>
      <c r="C1420">
        <v>0.69250222029320996</v>
      </c>
      <c r="F1420">
        <v>-35.81</v>
      </c>
      <c r="G1420">
        <v>0.741088779041287</v>
      </c>
      <c r="J1420">
        <v>-35.81</v>
      </c>
      <c r="K1420">
        <v>0.75240667582396403</v>
      </c>
      <c r="N1420">
        <v>-35.81</v>
      </c>
      <c r="O1420">
        <v>0.94755705765721998</v>
      </c>
      <c r="R1420">
        <v>-35.81</v>
      </c>
      <c r="S1420">
        <v>0.90852535068918605</v>
      </c>
    </row>
    <row r="1421" spans="2:19" x14ac:dyDescent="0.2">
      <c r="B1421">
        <v>-35.799999999999997</v>
      </c>
      <c r="C1421">
        <v>0.692613835812386</v>
      </c>
      <c r="F1421">
        <v>-35.799999999999997</v>
      </c>
      <c r="G1421">
        <v>0.74117996633025396</v>
      </c>
      <c r="J1421">
        <v>-35.799999999999997</v>
      </c>
      <c r="K1421">
        <v>0.75250870756175003</v>
      </c>
      <c r="N1421">
        <v>-35.799999999999997</v>
      </c>
      <c r="O1421">
        <v>0.94761270192028102</v>
      </c>
      <c r="R1421">
        <v>-35.799999999999997</v>
      </c>
      <c r="S1421">
        <v>0.90861789449804997</v>
      </c>
    </row>
    <row r="1422" spans="2:19" x14ac:dyDescent="0.2">
      <c r="B1422">
        <v>-35.79</v>
      </c>
      <c r="C1422">
        <v>0.69272440558243698</v>
      </c>
      <c r="F1422">
        <v>-35.79</v>
      </c>
      <c r="G1422">
        <v>0.74126391067247699</v>
      </c>
      <c r="J1422">
        <v>-35.79</v>
      </c>
      <c r="K1422">
        <v>0.752610256621975</v>
      </c>
      <c r="N1422">
        <v>-35.79</v>
      </c>
      <c r="O1422">
        <v>0.94766109687859901</v>
      </c>
      <c r="R1422">
        <v>-35.79</v>
      </c>
      <c r="S1422">
        <v>0.90870499189757603</v>
      </c>
    </row>
    <row r="1423" spans="2:19" x14ac:dyDescent="0.2">
      <c r="B1423">
        <v>-35.78</v>
      </c>
      <c r="C1423">
        <v>0.69283273631957698</v>
      </c>
      <c r="F1423">
        <v>-35.78</v>
      </c>
      <c r="G1423">
        <v>0.74134856825917805</v>
      </c>
      <c r="J1423">
        <v>-35.78</v>
      </c>
      <c r="K1423">
        <v>0.75270890514302602</v>
      </c>
      <c r="N1423">
        <v>-35.78</v>
      </c>
      <c r="O1423">
        <v>0.94770501832085896</v>
      </c>
      <c r="R1423">
        <v>-35.78</v>
      </c>
      <c r="S1423">
        <v>0.90877218414498595</v>
      </c>
    </row>
    <row r="1424" spans="2:19" x14ac:dyDescent="0.2">
      <c r="B1424">
        <v>-35.770000000000003</v>
      </c>
      <c r="C1424">
        <v>0.69294312770244604</v>
      </c>
      <c r="F1424">
        <v>-35.770000000000003</v>
      </c>
      <c r="G1424">
        <v>0.74143455394957902</v>
      </c>
      <c r="J1424">
        <v>-35.770000000000003</v>
      </c>
      <c r="K1424">
        <v>0.75281057937620399</v>
      </c>
      <c r="N1424">
        <v>-35.770000000000003</v>
      </c>
      <c r="O1424">
        <v>0.947750204321128</v>
      </c>
      <c r="R1424">
        <v>-35.770000000000003</v>
      </c>
      <c r="S1424">
        <v>0.908845939839802</v>
      </c>
    </row>
    <row r="1425" spans="2:19" x14ac:dyDescent="0.2">
      <c r="B1425">
        <v>-35.76</v>
      </c>
      <c r="C1425">
        <v>0.69305085921390497</v>
      </c>
      <c r="F1425">
        <v>-35.76</v>
      </c>
      <c r="G1425">
        <v>0.74151681264127001</v>
      </c>
      <c r="J1425">
        <v>-35.76</v>
      </c>
      <c r="K1425">
        <v>0.75290972320355798</v>
      </c>
      <c r="N1425">
        <v>-35.76</v>
      </c>
      <c r="O1425">
        <v>0.94779557409387005</v>
      </c>
      <c r="R1425">
        <v>-35.76</v>
      </c>
      <c r="S1425">
        <v>0.90891576100901905</v>
      </c>
    </row>
    <row r="1426" spans="2:19" x14ac:dyDescent="0.2">
      <c r="B1426">
        <v>-35.75</v>
      </c>
      <c r="C1426">
        <v>0.69315924936054096</v>
      </c>
      <c r="F1426">
        <v>-35.75</v>
      </c>
      <c r="G1426">
        <v>0.74160020554175199</v>
      </c>
      <c r="J1426">
        <v>-35.75</v>
      </c>
      <c r="K1426">
        <v>0.75300695650213101</v>
      </c>
      <c r="N1426">
        <v>-35.75</v>
      </c>
      <c r="O1426">
        <v>0.94784471871206599</v>
      </c>
      <c r="R1426">
        <v>-35.75</v>
      </c>
      <c r="S1426">
        <v>0.90898661352219001</v>
      </c>
    </row>
    <row r="1427" spans="2:19" x14ac:dyDescent="0.2">
      <c r="B1427">
        <v>-35.74</v>
      </c>
      <c r="C1427">
        <v>0.69326909970833706</v>
      </c>
      <c r="F1427">
        <v>-35.74</v>
      </c>
      <c r="G1427">
        <v>0.741687199304781</v>
      </c>
      <c r="J1427">
        <v>-35.74</v>
      </c>
      <c r="K1427">
        <v>0.75310545329463396</v>
      </c>
      <c r="N1427">
        <v>-35.74</v>
      </c>
      <c r="O1427">
        <v>0.94790073088160898</v>
      </c>
      <c r="R1427">
        <v>-35.74</v>
      </c>
      <c r="S1427">
        <v>0.90906654528535502</v>
      </c>
    </row>
    <row r="1428" spans="2:19" x14ac:dyDescent="0.2">
      <c r="B1428">
        <v>-35.729999999999997</v>
      </c>
      <c r="C1428">
        <v>0.69337910214651199</v>
      </c>
      <c r="F1428">
        <v>-35.729999999999997</v>
      </c>
      <c r="G1428">
        <v>0.74177502682598095</v>
      </c>
      <c r="J1428">
        <v>-35.729999999999997</v>
      </c>
      <c r="K1428">
        <v>0.75320462623036599</v>
      </c>
      <c r="N1428">
        <v>-35.729999999999997</v>
      </c>
      <c r="O1428">
        <v>0.94795815565650898</v>
      </c>
      <c r="R1428">
        <v>-35.729999999999997</v>
      </c>
      <c r="S1428">
        <v>0.90915190995164497</v>
      </c>
    </row>
    <row r="1429" spans="2:19" x14ac:dyDescent="0.2">
      <c r="B1429">
        <v>-35.72</v>
      </c>
      <c r="C1429">
        <v>0.69348860647070698</v>
      </c>
      <c r="F1429">
        <v>-35.72</v>
      </c>
      <c r="G1429">
        <v>0.74186112260357095</v>
      </c>
      <c r="J1429">
        <v>-35.72</v>
      </c>
      <c r="K1429">
        <v>0.75330380620708404</v>
      </c>
      <c r="N1429">
        <v>-35.72</v>
      </c>
      <c r="O1429">
        <v>0.94801087146946295</v>
      </c>
      <c r="R1429">
        <v>-35.72</v>
      </c>
      <c r="S1429">
        <v>0.90924113735816703</v>
      </c>
    </row>
    <row r="1430" spans="2:19" x14ac:dyDescent="0.2">
      <c r="B1430">
        <v>-35.71</v>
      </c>
      <c r="C1430">
        <v>0.69359922628197601</v>
      </c>
      <c r="F1430">
        <v>-35.71</v>
      </c>
      <c r="G1430">
        <v>0.741950519360285</v>
      </c>
      <c r="J1430">
        <v>-35.71</v>
      </c>
      <c r="K1430">
        <v>0.75340614958399699</v>
      </c>
      <c r="N1430">
        <v>-35.71</v>
      </c>
      <c r="O1430">
        <v>0.94806597350192201</v>
      </c>
      <c r="R1430">
        <v>-35.71</v>
      </c>
      <c r="S1430">
        <v>0.90933560997038099</v>
      </c>
    </row>
    <row r="1431" spans="2:19" x14ac:dyDescent="0.2">
      <c r="B1431">
        <v>-35.700000000000003</v>
      </c>
      <c r="C1431">
        <v>0.69370884741985595</v>
      </c>
      <c r="F1431">
        <v>-35.700000000000003</v>
      </c>
      <c r="G1431">
        <v>0.74203447785391297</v>
      </c>
      <c r="J1431">
        <v>-35.700000000000003</v>
      </c>
      <c r="K1431">
        <v>0.75350715984661998</v>
      </c>
      <c r="N1431">
        <v>-35.700000000000003</v>
      </c>
      <c r="O1431">
        <v>0.94810969480069296</v>
      </c>
      <c r="R1431">
        <v>-35.700000000000003</v>
      </c>
      <c r="S1431">
        <v>0.90941537442704801</v>
      </c>
    </row>
    <row r="1432" spans="2:19" x14ac:dyDescent="0.2">
      <c r="B1432">
        <v>-35.69</v>
      </c>
      <c r="C1432">
        <v>0.69381672628923097</v>
      </c>
      <c r="F1432">
        <v>-35.69</v>
      </c>
      <c r="G1432">
        <v>0.74211572185247499</v>
      </c>
      <c r="J1432">
        <v>-35.69</v>
      </c>
      <c r="K1432">
        <v>0.75360632380086701</v>
      </c>
      <c r="N1432">
        <v>-35.69</v>
      </c>
      <c r="O1432">
        <v>0.94815008786425503</v>
      </c>
      <c r="R1432">
        <v>-35.69</v>
      </c>
      <c r="S1432">
        <v>0.90948332498017104</v>
      </c>
    </row>
    <row r="1433" spans="2:19" x14ac:dyDescent="0.2">
      <c r="B1433">
        <v>-35.68</v>
      </c>
      <c r="C1433">
        <v>0.69392547417311001</v>
      </c>
      <c r="F1433">
        <v>-35.68</v>
      </c>
      <c r="G1433">
        <v>0.74219910579803094</v>
      </c>
      <c r="J1433">
        <v>-35.68</v>
      </c>
      <c r="K1433">
        <v>0.75370831146060902</v>
      </c>
      <c r="N1433">
        <v>-35.68</v>
      </c>
      <c r="O1433">
        <v>0.94819663209332194</v>
      </c>
      <c r="R1433">
        <v>-35.68</v>
      </c>
      <c r="S1433">
        <v>0.90955128633369897</v>
      </c>
    </row>
    <row r="1434" spans="2:19" x14ac:dyDescent="0.2">
      <c r="B1434">
        <v>-35.67</v>
      </c>
      <c r="C1434">
        <v>0.69403355384270105</v>
      </c>
      <c r="F1434">
        <v>-35.67</v>
      </c>
      <c r="G1434">
        <v>0.742280000302734</v>
      </c>
      <c r="J1434">
        <v>-35.67</v>
      </c>
      <c r="K1434">
        <v>0.75380609137855703</v>
      </c>
      <c r="N1434">
        <v>-35.67</v>
      </c>
      <c r="O1434">
        <v>0.948243795301276</v>
      </c>
      <c r="R1434">
        <v>-35.67</v>
      </c>
      <c r="S1434">
        <v>0.90961991335964598</v>
      </c>
    </row>
    <row r="1435" spans="2:19" x14ac:dyDescent="0.2">
      <c r="B1435">
        <v>-35.659999999999997</v>
      </c>
      <c r="C1435">
        <v>0.69414051258464704</v>
      </c>
      <c r="F1435">
        <v>-35.659999999999997</v>
      </c>
      <c r="G1435">
        <v>0.74236005850910902</v>
      </c>
      <c r="J1435">
        <v>-35.659999999999997</v>
      </c>
      <c r="K1435">
        <v>0.753902490838674</v>
      </c>
      <c r="N1435">
        <v>-35.659999999999997</v>
      </c>
      <c r="O1435">
        <v>0.94829237361974605</v>
      </c>
      <c r="R1435">
        <v>-35.659999999999997</v>
      </c>
      <c r="S1435">
        <v>0.90969019519809402</v>
      </c>
    </row>
    <row r="1436" spans="2:19" x14ac:dyDescent="0.2">
      <c r="B1436">
        <v>-35.65</v>
      </c>
      <c r="C1436">
        <v>0.69425063518678998</v>
      </c>
      <c r="F1436">
        <v>-35.65</v>
      </c>
      <c r="G1436">
        <v>0.74245159436419295</v>
      </c>
      <c r="J1436">
        <v>-35.65</v>
      </c>
      <c r="K1436">
        <v>0.75400139814034495</v>
      </c>
      <c r="N1436">
        <v>-35.65</v>
      </c>
      <c r="O1436">
        <v>0.94835066023289905</v>
      </c>
      <c r="R1436">
        <v>-35.65</v>
      </c>
      <c r="S1436">
        <v>0.90977496505701205</v>
      </c>
    </row>
    <row r="1437" spans="2:19" x14ac:dyDescent="0.2">
      <c r="B1437">
        <v>-35.64</v>
      </c>
      <c r="C1437">
        <v>0.69435964682862605</v>
      </c>
      <c r="F1437">
        <v>-35.64</v>
      </c>
      <c r="G1437">
        <v>0.74253922770866798</v>
      </c>
      <c r="J1437">
        <v>-35.64</v>
      </c>
      <c r="K1437">
        <v>0.75410126731503702</v>
      </c>
      <c r="N1437">
        <v>-35.64</v>
      </c>
      <c r="O1437">
        <v>0.94840364067355998</v>
      </c>
      <c r="R1437">
        <v>-35.64</v>
      </c>
      <c r="S1437">
        <v>0.90986717824993002</v>
      </c>
    </row>
    <row r="1438" spans="2:19" x14ac:dyDescent="0.2">
      <c r="B1438">
        <v>-35.630000000000003</v>
      </c>
      <c r="C1438">
        <v>0.69446840243760299</v>
      </c>
      <c r="F1438">
        <v>-35.630000000000003</v>
      </c>
      <c r="G1438">
        <v>0.74262560104688702</v>
      </c>
      <c r="J1438">
        <v>-35.630000000000003</v>
      </c>
      <c r="K1438">
        <v>0.75420185452491895</v>
      </c>
      <c r="N1438">
        <v>-35.630000000000003</v>
      </c>
      <c r="O1438">
        <v>0.94845635738707501</v>
      </c>
      <c r="R1438">
        <v>-35.630000000000003</v>
      </c>
      <c r="S1438">
        <v>0.90995337548419597</v>
      </c>
    </row>
    <row r="1439" spans="2:19" x14ac:dyDescent="0.2">
      <c r="B1439">
        <v>-35.619999999999997</v>
      </c>
      <c r="C1439">
        <v>0.69457813829104598</v>
      </c>
      <c r="F1439">
        <v>-35.619999999999997</v>
      </c>
      <c r="G1439">
        <v>0.74271101089925695</v>
      </c>
      <c r="J1439">
        <v>-35.619999999999997</v>
      </c>
      <c r="K1439">
        <v>0.75430392876110097</v>
      </c>
      <c r="N1439">
        <v>-35.619999999999997</v>
      </c>
      <c r="O1439">
        <v>0.94850573165938901</v>
      </c>
      <c r="R1439">
        <v>-35.619999999999997</v>
      </c>
      <c r="S1439">
        <v>0.910044406789</v>
      </c>
    </row>
    <row r="1440" spans="2:19" x14ac:dyDescent="0.2">
      <c r="B1440">
        <v>-35.61</v>
      </c>
      <c r="C1440">
        <v>0.69468665713097699</v>
      </c>
      <c r="F1440">
        <v>-35.61</v>
      </c>
      <c r="G1440">
        <v>0.74278911887598298</v>
      </c>
      <c r="J1440">
        <v>-35.61</v>
      </c>
      <c r="K1440">
        <v>0.75440382547455098</v>
      </c>
      <c r="N1440">
        <v>-35.61</v>
      </c>
      <c r="O1440">
        <v>0.94854851983627397</v>
      </c>
      <c r="R1440">
        <v>-35.61</v>
      </c>
      <c r="S1440">
        <v>0.91011726546776806</v>
      </c>
    </row>
    <row r="1441" spans="2:19" x14ac:dyDescent="0.2">
      <c r="B1441">
        <v>-35.6</v>
      </c>
      <c r="C1441">
        <v>0.69479303633179901</v>
      </c>
      <c r="F1441">
        <v>-35.6</v>
      </c>
      <c r="G1441">
        <v>0.742867429680936</v>
      </c>
      <c r="J1441">
        <v>-35.6</v>
      </c>
      <c r="K1441">
        <v>0.75450183557950001</v>
      </c>
      <c r="N1441">
        <v>-35.6</v>
      </c>
      <c r="O1441">
        <v>0.94858805442995997</v>
      </c>
      <c r="R1441">
        <v>-35.6</v>
      </c>
      <c r="S1441">
        <v>0.91017734625831903</v>
      </c>
    </row>
    <row r="1442" spans="2:19" x14ac:dyDescent="0.2">
      <c r="B1442">
        <v>-35.590000000000003</v>
      </c>
      <c r="C1442">
        <v>0.69490056513028298</v>
      </c>
      <c r="F1442">
        <v>-35.590000000000003</v>
      </c>
      <c r="G1442">
        <v>0.74295030793390604</v>
      </c>
      <c r="J1442">
        <v>-35.590000000000003</v>
      </c>
      <c r="K1442">
        <v>0.75460053659645399</v>
      </c>
      <c r="N1442">
        <v>-35.590000000000003</v>
      </c>
      <c r="O1442">
        <v>0.94863456640142896</v>
      </c>
      <c r="R1442">
        <v>-35.590000000000003</v>
      </c>
      <c r="S1442">
        <v>0.91025105236453796</v>
      </c>
    </row>
    <row r="1443" spans="2:19" x14ac:dyDescent="0.2">
      <c r="B1443">
        <v>-35.58</v>
      </c>
      <c r="C1443">
        <v>0.69500786892536204</v>
      </c>
      <c r="F1443">
        <v>-35.58</v>
      </c>
      <c r="G1443">
        <v>0.74302933342795696</v>
      </c>
      <c r="J1443">
        <v>-35.58</v>
      </c>
      <c r="K1443">
        <v>0.75469794847677796</v>
      </c>
      <c r="N1443">
        <v>-35.58</v>
      </c>
      <c r="O1443">
        <v>0.94868017289560103</v>
      </c>
      <c r="R1443">
        <v>-35.58</v>
      </c>
      <c r="S1443">
        <v>0.91032030855965396</v>
      </c>
    </row>
    <row r="1444" spans="2:19" x14ac:dyDescent="0.2">
      <c r="B1444">
        <v>-35.57</v>
      </c>
      <c r="C1444">
        <v>0.69511485491360003</v>
      </c>
      <c r="F1444">
        <v>-35.57</v>
      </c>
      <c r="G1444">
        <v>0.74310998397223604</v>
      </c>
      <c r="J1444">
        <v>-35.57</v>
      </c>
      <c r="K1444">
        <v>0.75479521736824096</v>
      </c>
      <c r="N1444">
        <v>-35.57</v>
      </c>
      <c r="O1444">
        <v>0.948729869076822</v>
      </c>
      <c r="R1444">
        <v>-35.57</v>
      </c>
      <c r="S1444">
        <v>0.91038947249786795</v>
      </c>
    </row>
    <row r="1445" spans="2:19" x14ac:dyDescent="0.2">
      <c r="B1445">
        <v>-35.56</v>
      </c>
      <c r="C1445">
        <v>0.69522398106513705</v>
      </c>
      <c r="F1445">
        <v>-35.56</v>
      </c>
      <c r="G1445">
        <v>0.74319839820724698</v>
      </c>
      <c r="J1445">
        <v>-35.56</v>
      </c>
      <c r="K1445">
        <v>0.75489393827900497</v>
      </c>
      <c r="N1445">
        <v>-35.56</v>
      </c>
      <c r="O1445">
        <v>0.94878728178958505</v>
      </c>
      <c r="R1445">
        <v>-35.56</v>
      </c>
      <c r="S1445">
        <v>0.91047526647815402</v>
      </c>
    </row>
    <row r="1446" spans="2:19" x14ac:dyDescent="0.2">
      <c r="B1446">
        <v>-35.549999999999997</v>
      </c>
      <c r="C1446">
        <v>0.69533233770703295</v>
      </c>
      <c r="F1446">
        <v>-35.549999999999997</v>
      </c>
      <c r="G1446">
        <v>0.74328645356071099</v>
      </c>
      <c r="J1446">
        <v>-35.549999999999997</v>
      </c>
      <c r="K1446">
        <v>0.75499300153836302</v>
      </c>
      <c r="N1446">
        <v>-35.549999999999997</v>
      </c>
      <c r="O1446">
        <v>0.948840515770905</v>
      </c>
      <c r="R1446">
        <v>-35.549999999999997</v>
      </c>
      <c r="S1446">
        <v>0.91056762761523802</v>
      </c>
    </row>
    <row r="1447" spans="2:19" x14ac:dyDescent="0.2">
      <c r="B1447">
        <v>-35.54</v>
      </c>
      <c r="C1447">
        <v>0.69544041243206201</v>
      </c>
      <c r="F1447">
        <v>-35.54</v>
      </c>
      <c r="G1447">
        <v>0.74336755062040105</v>
      </c>
      <c r="J1447">
        <v>-35.54</v>
      </c>
      <c r="K1447">
        <v>0.75509150741695896</v>
      </c>
      <c r="N1447">
        <v>-35.54</v>
      </c>
      <c r="O1447">
        <v>0.94888644228905905</v>
      </c>
      <c r="R1447">
        <v>-35.54</v>
      </c>
      <c r="S1447">
        <v>0.91064694975466198</v>
      </c>
    </row>
    <row r="1448" spans="2:19" x14ac:dyDescent="0.2">
      <c r="B1448">
        <v>-35.53</v>
      </c>
      <c r="C1448">
        <v>0.695549311759871</v>
      </c>
      <c r="F1448">
        <v>-35.53</v>
      </c>
      <c r="G1448">
        <v>0.74345156832512005</v>
      </c>
      <c r="J1448">
        <v>-35.53</v>
      </c>
      <c r="K1448">
        <v>0.75519003315558597</v>
      </c>
      <c r="N1448">
        <v>-35.53</v>
      </c>
      <c r="O1448">
        <v>0.94893265415485695</v>
      </c>
      <c r="R1448">
        <v>-35.53</v>
      </c>
      <c r="S1448">
        <v>0.91073116056022196</v>
      </c>
    </row>
    <row r="1449" spans="2:19" x14ac:dyDescent="0.2">
      <c r="B1449">
        <v>-35.520000000000003</v>
      </c>
      <c r="C1449">
        <v>0.69565613220390499</v>
      </c>
      <c r="F1449">
        <v>-35.520000000000003</v>
      </c>
      <c r="G1449">
        <v>0.74352885698657101</v>
      </c>
      <c r="J1449">
        <v>-35.520000000000003</v>
      </c>
      <c r="K1449">
        <v>0.75529082989170804</v>
      </c>
      <c r="N1449">
        <v>-35.520000000000003</v>
      </c>
      <c r="O1449">
        <v>0.94897585715591404</v>
      </c>
      <c r="R1449">
        <v>-35.520000000000003</v>
      </c>
      <c r="S1449">
        <v>0.910805870532297</v>
      </c>
    </row>
    <row r="1450" spans="2:19" x14ac:dyDescent="0.2">
      <c r="B1450">
        <v>-35.51</v>
      </c>
      <c r="C1450">
        <v>0.69576103053795502</v>
      </c>
      <c r="F1450">
        <v>-35.51</v>
      </c>
      <c r="G1450">
        <v>0.74360411341378996</v>
      </c>
      <c r="J1450">
        <v>-35.51</v>
      </c>
      <c r="K1450">
        <v>0.755389211577707</v>
      </c>
      <c r="N1450">
        <v>-35.51</v>
      </c>
      <c r="O1450">
        <v>0.94901336825816396</v>
      </c>
      <c r="R1450">
        <v>-35.51</v>
      </c>
      <c r="S1450">
        <v>0.91086372976313101</v>
      </c>
    </row>
    <row r="1451" spans="2:19" x14ac:dyDescent="0.2">
      <c r="B1451">
        <v>-35.5</v>
      </c>
      <c r="C1451">
        <v>0.69586787855504695</v>
      </c>
      <c r="F1451">
        <v>-35.5</v>
      </c>
      <c r="G1451">
        <v>0.743687575814442</v>
      </c>
      <c r="J1451">
        <v>-35.5</v>
      </c>
      <c r="K1451">
        <v>0.75548789907598002</v>
      </c>
      <c r="N1451">
        <v>-35.5</v>
      </c>
      <c r="O1451">
        <v>0.94905973011509404</v>
      </c>
      <c r="R1451">
        <v>-35.5</v>
      </c>
      <c r="S1451">
        <v>0.91093912632606999</v>
      </c>
    </row>
    <row r="1452" spans="2:19" x14ac:dyDescent="0.2">
      <c r="B1452">
        <v>-35.49</v>
      </c>
      <c r="C1452">
        <v>0.69597466415604203</v>
      </c>
      <c r="F1452">
        <v>-35.49</v>
      </c>
      <c r="G1452">
        <v>0.74377093293267105</v>
      </c>
      <c r="J1452">
        <v>-35.49</v>
      </c>
      <c r="K1452">
        <v>0.75558528931221303</v>
      </c>
      <c r="N1452">
        <v>-35.49</v>
      </c>
      <c r="O1452">
        <v>0.94910716714493604</v>
      </c>
      <c r="R1452">
        <v>-35.49</v>
      </c>
      <c r="S1452">
        <v>0.91100849985167998</v>
      </c>
    </row>
    <row r="1453" spans="2:19" x14ac:dyDescent="0.2">
      <c r="B1453">
        <v>-35.479999999999997</v>
      </c>
      <c r="C1453">
        <v>0.69608066998461804</v>
      </c>
      <c r="F1453">
        <v>-35.479999999999997</v>
      </c>
      <c r="G1453">
        <v>0.74385115913560595</v>
      </c>
      <c r="J1453">
        <v>-35.479999999999997</v>
      </c>
      <c r="K1453">
        <v>0.75568238884797101</v>
      </c>
      <c r="N1453">
        <v>-35.479999999999997</v>
      </c>
      <c r="O1453">
        <v>0.94915528087427403</v>
      </c>
      <c r="R1453">
        <v>-35.479999999999997</v>
      </c>
      <c r="S1453">
        <v>0.91107686570653601</v>
      </c>
    </row>
    <row r="1454" spans="2:19" x14ac:dyDescent="0.2">
      <c r="B1454">
        <v>-35.47</v>
      </c>
      <c r="C1454">
        <v>0.69618966748276601</v>
      </c>
      <c r="F1454">
        <v>-35.47</v>
      </c>
      <c r="G1454">
        <v>0.74393621661570497</v>
      </c>
      <c r="J1454">
        <v>-35.47</v>
      </c>
      <c r="K1454">
        <v>0.75578185420559596</v>
      </c>
      <c r="N1454">
        <v>-35.47</v>
      </c>
      <c r="O1454">
        <v>0.94921123616589698</v>
      </c>
      <c r="R1454">
        <v>-35.47</v>
      </c>
      <c r="S1454">
        <v>0.91116627694825603</v>
      </c>
    </row>
    <row r="1455" spans="2:19" x14ac:dyDescent="0.2">
      <c r="B1455">
        <v>-35.46</v>
      </c>
      <c r="C1455">
        <v>0.69629712892927498</v>
      </c>
      <c r="F1455">
        <v>-35.46</v>
      </c>
      <c r="G1455">
        <v>0.74402465774494897</v>
      </c>
      <c r="J1455">
        <v>-35.46</v>
      </c>
      <c r="K1455">
        <v>0.75588059065078395</v>
      </c>
      <c r="N1455">
        <v>-35.46</v>
      </c>
      <c r="O1455">
        <v>0.94926274692456303</v>
      </c>
      <c r="R1455">
        <v>-35.46</v>
      </c>
      <c r="S1455">
        <v>0.91125422237030795</v>
      </c>
    </row>
    <row r="1456" spans="2:19" x14ac:dyDescent="0.2">
      <c r="B1456">
        <v>-35.450000000000003</v>
      </c>
      <c r="C1456">
        <v>0.69640355705616397</v>
      </c>
      <c r="F1456">
        <v>-35.450000000000003</v>
      </c>
      <c r="G1456">
        <v>0.74410381877422005</v>
      </c>
      <c r="J1456">
        <v>-35.450000000000003</v>
      </c>
      <c r="K1456">
        <v>0.75597793245310396</v>
      </c>
      <c r="N1456">
        <v>-35.450000000000003</v>
      </c>
      <c r="O1456">
        <v>0.94930767129058702</v>
      </c>
      <c r="R1456">
        <v>-35.450000000000003</v>
      </c>
      <c r="S1456">
        <v>0.91132929986826205</v>
      </c>
    </row>
    <row r="1457" spans="2:19" x14ac:dyDescent="0.2">
      <c r="B1457">
        <v>-35.44</v>
      </c>
      <c r="C1457">
        <v>0.69651092992719998</v>
      </c>
      <c r="F1457">
        <v>-35.44</v>
      </c>
      <c r="G1457">
        <v>0.74418871654192897</v>
      </c>
      <c r="J1457">
        <v>-35.44</v>
      </c>
      <c r="K1457">
        <v>0.75607989603147596</v>
      </c>
      <c r="N1457">
        <v>-35.44</v>
      </c>
      <c r="O1457">
        <v>0.949353980302307</v>
      </c>
      <c r="R1457">
        <v>-35.44</v>
      </c>
      <c r="S1457">
        <v>0.91141248412134901</v>
      </c>
    </row>
    <row r="1458" spans="2:19" x14ac:dyDescent="0.2">
      <c r="B1458">
        <v>-35.43</v>
      </c>
      <c r="C1458">
        <v>0.69661675414495505</v>
      </c>
      <c r="F1458">
        <v>-35.43</v>
      </c>
      <c r="G1458">
        <v>0.74426969501881002</v>
      </c>
      <c r="J1458">
        <v>-35.43</v>
      </c>
      <c r="K1458">
        <v>0.75617875692934899</v>
      </c>
      <c r="N1458">
        <v>-35.43</v>
      </c>
      <c r="O1458">
        <v>0.94939462910447903</v>
      </c>
      <c r="R1458">
        <v>-35.43</v>
      </c>
      <c r="S1458">
        <v>0.91148450809964698</v>
      </c>
    </row>
    <row r="1459" spans="2:19" x14ac:dyDescent="0.2">
      <c r="B1459">
        <v>-35.42</v>
      </c>
      <c r="C1459">
        <v>0.69672090727832803</v>
      </c>
      <c r="F1459">
        <v>-35.42</v>
      </c>
      <c r="G1459">
        <v>0.74434349081594497</v>
      </c>
      <c r="J1459">
        <v>-35.42</v>
      </c>
      <c r="K1459">
        <v>0.75627655116399894</v>
      </c>
      <c r="N1459">
        <v>-35.42</v>
      </c>
      <c r="O1459">
        <v>0.94943509882011501</v>
      </c>
      <c r="R1459">
        <v>-35.42</v>
      </c>
      <c r="S1459">
        <v>0.91153936132573998</v>
      </c>
    </row>
    <row r="1460" spans="2:19" x14ac:dyDescent="0.2">
      <c r="B1460">
        <v>-35.409999999999997</v>
      </c>
      <c r="C1460">
        <v>0.69682704531331197</v>
      </c>
      <c r="F1460">
        <v>-35.409999999999997</v>
      </c>
      <c r="G1460">
        <v>0.74442479074577195</v>
      </c>
      <c r="J1460">
        <v>-35.409999999999997</v>
      </c>
      <c r="K1460">
        <v>0.75637546977365</v>
      </c>
      <c r="N1460">
        <v>-35.409999999999997</v>
      </c>
      <c r="O1460">
        <v>0.94947909659913998</v>
      </c>
      <c r="R1460">
        <v>-35.409999999999997</v>
      </c>
      <c r="S1460">
        <v>0.91160935150974098</v>
      </c>
    </row>
    <row r="1461" spans="2:19" x14ac:dyDescent="0.2">
      <c r="B1461">
        <v>-35.4</v>
      </c>
      <c r="C1461">
        <v>0.69693261200451495</v>
      </c>
      <c r="F1461">
        <v>-35.4</v>
      </c>
      <c r="G1461">
        <v>0.74450270133014196</v>
      </c>
      <c r="J1461">
        <v>-35.4</v>
      </c>
      <c r="K1461">
        <v>0.75647306269182801</v>
      </c>
      <c r="N1461">
        <v>-35.4</v>
      </c>
      <c r="O1461">
        <v>0.94952806760942499</v>
      </c>
      <c r="R1461">
        <v>-35.4</v>
      </c>
      <c r="S1461">
        <v>0.91168140063546299</v>
      </c>
    </row>
    <row r="1462" spans="2:19" x14ac:dyDescent="0.2">
      <c r="B1462">
        <v>-35.39</v>
      </c>
      <c r="C1462">
        <v>0.69703778043624298</v>
      </c>
      <c r="F1462">
        <v>-35.39</v>
      </c>
      <c r="G1462">
        <v>0.74458113098565004</v>
      </c>
      <c r="J1462">
        <v>-35.39</v>
      </c>
      <c r="K1462">
        <v>0.756569123890659</v>
      </c>
      <c r="N1462">
        <v>-35.39</v>
      </c>
      <c r="O1462">
        <v>0.94957634184714201</v>
      </c>
      <c r="R1462">
        <v>-35.39</v>
      </c>
      <c r="S1462">
        <v>0.91175221865990697</v>
      </c>
    </row>
    <row r="1463" spans="2:19" x14ac:dyDescent="0.2">
      <c r="B1463">
        <v>-35.380000000000003</v>
      </c>
      <c r="C1463">
        <v>0.69714570951343902</v>
      </c>
      <c r="F1463">
        <v>-35.380000000000003</v>
      </c>
      <c r="G1463">
        <v>0.74466902870702401</v>
      </c>
      <c r="J1463">
        <v>-35.380000000000003</v>
      </c>
      <c r="K1463">
        <v>0.75666771753837603</v>
      </c>
      <c r="N1463">
        <v>-35.380000000000003</v>
      </c>
      <c r="O1463">
        <v>0.94963229090644197</v>
      </c>
      <c r="R1463">
        <v>-35.380000000000003</v>
      </c>
      <c r="S1463">
        <v>0.91184122174348803</v>
      </c>
    </row>
    <row r="1464" spans="2:19" x14ac:dyDescent="0.2">
      <c r="B1464">
        <v>-35.369999999999997</v>
      </c>
      <c r="C1464">
        <v>0.69725228901238401</v>
      </c>
      <c r="F1464">
        <v>-35.369999999999997</v>
      </c>
      <c r="G1464">
        <v>0.74475326819613297</v>
      </c>
      <c r="J1464">
        <v>-35.369999999999997</v>
      </c>
      <c r="K1464">
        <v>0.756768222235639</v>
      </c>
      <c r="N1464">
        <v>-35.369999999999997</v>
      </c>
      <c r="O1464">
        <v>0.94967988905466905</v>
      </c>
      <c r="R1464">
        <v>-35.369999999999997</v>
      </c>
      <c r="S1464">
        <v>0.91192801485567199</v>
      </c>
    </row>
    <row r="1465" spans="2:19" x14ac:dyDescent="0.2">
      <c r="B1465">
        <v>-35.36</v>
      </c>
      <c r="C1465">
        <v>0.69735795340870999</v>
      </c>
      <c r="F1465">
        <v>-35.36</v>
      </c>
      <c r="G1465">
        <v>0.74483116143746997</v>
      </c>
      <c r="J1465">
        <v>-35.36</v>
      </c>
      <c r="K1465">
        <v>0.75686561423516097</v>
      </c>
      <c r="N1465">
        <v>-35.36</v>
      </c>
      <c r="O1465">
        <v>0.94972473389340994</v>
      </c>
      <c r="R1465">
        <v>-35.36</v>
      </c>
      <c r="S1465">
        <v>0.91199856576641003</v>
      </c>
    </row>
    <row r="1466" spans="2:19" x14ac:dyDescent="0.2">
      <c r="B1466">
        <v>-35.35</v>
      </c>
      <c r="C1466">
        <v>0.69746371414409403</v>
      </c>
      <c r="F1466">
        <v>-35.35</v>
      </c>
      <c r="G1466">
        <v>0.74490880560523098</v>
      </c>
      <c r="J1466">
        <v>-35.35</v>
      </c>
      <c r="K1466">
        <v>0.75696553072459904</v>
      </c>
      <c r="N1466">
        <v>-35.35</v>
      </c>
      <c r="O1466">
        <v>0.94976786918945799</v>
      </c>
      <c r="R1466">
        <v>-35.35</v>
      </c>
      <c r="S1466">
        <v>0.91207553785176498</v>
      </c>
    </row>
    <row r="1467" spans="2:19" x14ac:dyDescent="0.2">
      <c r="B1467">
        <v>-35.340000000000003</v>
      </c>
      <c r="C1467">
        <v>0.69756923062933096</v>
      </c>
      <c r="F1467">
        <v>-35.340000000000003</v>
      </c>
      <c r="G1467">
        <v>0.74498653105178403</v>
      </c>
      <c r="J1467">
        <v>-35.340000000000003</v>
      </c>
      <c r="K1467">
        <v>0.757064212707802</v>
      </c>
      <c r="N1467">
        <v>-35.340000000000003</v>
      </c>
      <c r="O1467">
        <v>0.94980404150519704</v>
      </c>
      <c r="R1467">
        <v>-35.340000000000003</v>
      </c>
      <c r="S1467">
        <v>0.91214210578538701</v>
      </c>
    </row>
    <row r="1468" spans="2:19" x14ac:dyDescent="0.2">
      <c r="B1468">
        <v>-35.33</v>
      </c>
      <c r="C1468">
        <v>0.69767205639475505</v>
      </c>
      <c r="F1468">
        <v>-35.33</v>
      </c>
      <c r="G1468">
        <v>0.74505500349945697</v>
      </c>
      <c r="J1468">
        <v>-35.33</v>
      </c>
      <c r="K1468">
        <v>0.75716101746144904</v>
      </c>
      <c r="N1468">
        <v>-35.33</v>
      </c>
      <c r="O1468">
        <v>0.94984463033801303</v>
      </c>
      <c r="R1468">
        <v>-35.33</v>
      </c>
      <c r="S1468">
        <v>0.91219572679979199</v>
      </c>
    </row>
    <row r="1469" spans="2:19" x14ac:dyDescent="0.2">
      <c r="B1469">
        <v>-35.32</v>
      </c>
      <c r="C1469">
        <v>0.69777668980306695</v>
      </c>
      <c r="F1469">
        <v>-35.32</v>
      </c>
      <c r="G1469">
        <v>0.74513372228188302</v>
      </c>
      <c r="J1469">
        <v>-35.32</v>
      </c>
      <c r="K1469">
        <v>0.75725771207148096</v>
      </c>
      <c r="N1469">
        <v>-35.32</v>
      </c>
      <c r="O1469">
        <v>0.94988949826500002</v>
      </c>
      <c r="R1469">
        <v>-35.32</v>
      </c>
      <c r="S1469">
        <v>0.91226146219719295</v>
      </c>
    </row>
    <row r="1470" spans="2:19" x14ac:dyDescent="0.2">
      <c r="B1470">
        <v>-35.31</v>
      </c>
      <c r="C1470">
        <v>0.69788217249756102</v>
      </c>
      <c r="F1470">
        <v>-35.31</v>
      </c>
      <c r="G1470">
        <v>0.74521295510923402</v>
      </c>
      <c r="J1470">
        <v>-35.31</v>
      </c>
      <c r="K1470">
        <v>0.75735515888515903</v>
      </c>
      <c r="N1470">
        <v>-35.31</v>
      </c>
      <c r="O1470">
        <v>0.949939926631586</v>
      </c>
      <c r="R1470">
        <v>-35.31</v>
      </c>
      <c r="S1470">
        <v>0.91233867613753095</v>
      </c>
    </row>
    <row r="1471" spans="2:19" x14ac:dyDescent="0.2">
      <c r="B1471">
        <v>-35.299999999999997</v>
      </c>
      <c r="C1471">
        <v>0.69798628990560196</v>
      </c>
      <c r="F1471">
        <v>-35.299999999999997</v>
      </c>
      <c r="G1471">
        <v>0.74528820691918796</v>
      </c>
      <c r="J1471">
        <v>-35.299999999999997</v>
      </c>
      <c r="K1471">
        <v>0.75744955850684803</v>
      </c>
      <c r="N1471">
        <v>-35.299999999999997</v>
      </c>
      <c r="O1471">
        <v>0.94998934484203001</v>
      </c>
      <c r="R1471">
        <v>-35.299999999999997</v>
      </c>
      <c r="S1471">
        <v>0.912409322738852</v>
      </c>
    </row>
    <row r="1472" spans="2:19" x14ac:dyDescent="0.2">
      <c r="B1472">
        <v>-35.29</v>
      </c>
      <c r="C1472">
        <v>0.69809312575347504</v>
      </c>
      <c r="F1472">
        <v>-35.29</v>
      </c>
      <c r="G1472">
        <v>0.74537338216151405</v>
      </c>
      <c r="J1472">
        <v>-35.29</v>
      </c>
      <c r="K1472">
        <v>0.75754774959606996</v>
      </c>
      <c r="N1472">
        <v>-35.29</v>
      </c>
      <c r="O1472">
        <v>0.95003858545128395</v>
      </c>
      <c r="R1472">
        <v>-35.29</v>
      </c>
      <c r="S1472">
        <v>0.91249966950438999</v>
      </c>
    </row>
    <row r="1473" spans="2:19" x14ac:dyDescent="0.2">
      <c r="B1473">
        <v>-35.28</v>
      </c>
      <c r="C1473">
        <v>0.69819928957208399</v>
      </c>
      <c r="F1473">
        <v>-35.28</v>
      </c>
      <c r="G1473">
        <v>0.74545476474689198</v>
      </c>
      <c r="J1473">
        <v>-35.28</v>
      </c>
      <c r="K1473">
        <v>0.757646130349098</v>
      </c>
      <c r="N1473">
        <v>-35.28</v>
      </c>
      <c r="O1473">
        <v>0.95008683080234202</v>
      </c>
      <c r="R1473">
        <v>-35.28</v>
      </c>
      <c r="S1473">
        <v>0.91258703129301499</v>
      </c>
    </row>
    <row r="1474" spans="2:19" x14ac:dyDescent="0.2">
      <c r="B1474">
        <v>-35.270000000000003</v>
      </c>
      <c r="C1474">
        <v>0.69830357988255498</v>
      </c>
      <c r="F1474">
        <v>-35.270000000000003</v>
      </c>
      <c r="G1474">
        <v>0.74552646974221104</v>
      </c>
      <c r="J1474">
        <v>-35.270000000000003</v>
      </c>
      <c r="K1474">
        <v>0.75774496639407596</v>
      </c>
      <c r="N1474">
        <v>-35.270000000000003</v>
      </c>
      <c r="O1474">
        <v>0.95012606885656303</v>
      </c>
      <c r="R1474">
        <v>-35.270000000000003</v>
      </c>
      <c r="S1474">
        <v>0.91265352218126405</v>
      </c>
    </row>
    <row r="1475" spans="2:19" x14ac:dyDescent="0.2">
      <c r="B1475">
        <v>-35.26</v>
      </c>
      <c r="C1475">
        <v>0.69840803667603502</v>
      </c>
      <c r="F1475">
        <v>-35.26</v>
      </c>
      <c r="G1475">
        <v>0.74560209156469803</v>
      </c>
      <c r="J1475">
        <v>-35.26</v>
      </c>
      <c r="K1475">
        <v>0.75784337173212202</v>
      </c>
      <c r="N1475">
        <v>-35.26</v>
      </c>
      <c r="O1475">
        <v>0.95016643512476595</v>
      </c>
      <c r="R1475">
        <v>-35.26</v>
      </c>
      <c r="S1475">
        <v>0.91272182387938405</v>
      </c>
    </row>
    <row r="1476" spans="2:19" x14ac:dyDescent="0.2">
      <c r="B1476">
        <v>-35.25</v>
      </c>
      <c r="C1476">
        <v>0.69851189381557699</v>
      </c>
      <c r="F1476">
        <v>-35.25</v>
      </c>
      <c r="G1476">
        <v>0.74567695850051496</v>
      </c>
      <c r="J1476">
        <v>-35.25</v>
      </c>
      <c r="K1476">
        <v>0.75794226139519305</v>
      </c>
      <c r="N1476">
        <v>-35.25</v>
      </c>
      <c r="O1476">
        <v>0.95020504704814701</v>
      </c>
      <c r="R1476">
        <v>-35.25</v>
      </c>
      <c r="S1476">
        <v>0.91278525102305996</v>
      </c>
    </row>
    <row r="1477" spans="2:19" x14ac:dyDescent="0.2">
      <c r="B1477">
        <v>-35.24</v>
      </c>
      <c r="C1477">
        <v>0.69861428767003597</v>
      </c>
      <c r="F1477">
        <v>-35.24</v>
      </c>
      <c r="G1477">
        <v>0.74574510978868402</v>
      </c>
      <c r="J1477">
        <v>-35.24</v>
      </c>
      <c r="K1477">
        <v>0.75803837161167298</v>
      </c>
      <c r="N1477">
        <v>-35.24</v>
      </c>
      <c r="O1477">
        <v>0.95024377701417095</v>
      </c>
      <c r="R1477">
        <v>-35.24</v>
      </c>
      <c r="S1477">
        <v>0.91283987771647401</v>
      </c>
    </row>
    <row r="1478" spans="2:19" x14ac:dyDescent="0.2">
      <c r="B1478">
        <v>-35.229999999999997</v>
      </c>
      <c r="C1478">
        <v>0.69871842852800803</v>
      </c>
      <c r="F1478">
        <v>-35.229999999999997</v>
      </c>
      <c r="G1478">
        <v>0.74582460005550799</v>
      </c>
      <c r="J1478">
        <v>-35.229999999999997</v>
      </c>
      <c r="K1478">
        <v>0.75813706734814901</v>
      </c>
      <c r="N1478">
        <v>-35.229999999999997</v>
      </c>
      <c r="O1478">
        <v>0.95028826402117905</v>
      </c>
      <c r="R1478">
        <v>-35.229999999999997</v>
      </c>
      <c r="S1478">
        <v>0.91290763509330197</v>
      </c>
    </row>
    <row r="1479" spans="2:19" x14ac:dyDescent="0.2">
      <c r="B1479">
        <v>-35.22</v>
      </c>
      <c r="C1479">
        <v>0.69882249442069</v>
      </c>
      <c r="F1479">
        <v>-35.22</v>
      </c>
      <c r="G1479">
        <v>0.74590120942285698</v>
      </c>
      <c r="J1479">
        <v>-35.22</v>
      </c>
      <c r="K1479">
        <v>0.75823378314245204</v>
      </c>
      <c r="N1479">
        <v>-35.22</v>
      </c>
      <c r="O1479">
        <v>0.95034193157077695</v>
      </c>
      <c r="R1479">
        <v>-35.22</v>
      </c>
      <c r="S1479">
        <v>0.91298554729344505</v>
      </c>
    </row>
    <row r="1480" spans="2:19" x14ac:dyDescent="0.2">
      <c r="B1480">
        <v>-35.21</v>
      </c>
      <c r="C1480">
        <v>0.698926566929299</v>
      </c>
      <c r="F1480">
        <v>-35.21</v>
      </c>
      <c r="G1480">
        <v>0.74597819503345597</v>
      </c>
      <c r="J1480">
        <v>-35.21</v>
      </c>
      <c r="K1480">
        <v>0.75833037397377201</v>
      </c>
      <c r="N1480">
        <v>-35.21</v>
      </c>
      <c r="O1480">
        <v>0.95038695829008002</v>
      </c>
      <c r="R1480">
        <v>-35.21</v>
      </c>
      <c r="S1480">
        <v>0.91306313841624098</v>
      </c>
    </row>
    <row r="1481" spans="2:19" x14ac:dyDescent="0.2">
      <c r="B1481">
        <v>-35.200000000000003</v>
      </c>
      <c r="C1481">
        <v>0.69903242343202798</v>
      </c>
      <c r="F1481">
        <v>-35.200000000000003</v>
      </c>
      <c r="G1481">
        <v>0.746061941129185</v>
      </c>
      <c r="J1481">
        <v>-35.200000000000003</v>
      </c>
      <c r="K1481">
        <v>0.758429632939564</v>
      </c>
      <c r="N1481">
        <v>-35.200000000000003</v>
      </c>
      <c r="O1481">
        <v>0.950437498938832</v>
      </c>
      <c r="R1481">
        <v>-35.200000000000003</v>
      </c>
      <c r="S1481">
        <v>0.91314737925599798</v>
      </c>
    </row>
    <row r="1482" spans="2:19" x14ac:dyDescent="0.2">
      <c r="B1482">
        <v>-35.19</v>
      </c>
      <c r="C1482">
        <v>0.69913703360649904</v>
      </c>
      <c r="F1482">
        <v>-35.19</v>
      </c>
      <c r="G1482">
        <v>0.74614096475374003</v>
      </c>
      <c r="J1482">
        <v>-35.19</v>
      </c>
      <c r="K1482">
        <v>0.75852871031359903</v>
      </c>
      <c r="N1482">
        <v>-35.19</v>
      </c>
      <c r="O1482">
        <v>0.95048234009145405</v>
      </c>
      <c r="R1482">
        <v>-35.19</v>
      </c>
      <c r="S1482">
        <v>0.91322723247996496</v>
      </c>
    </row>
    <row r="1483" spans="2:19" x14ac:dyDescent="0.2">
      <c r="B1483">
        <v>-35.18</v>
      </c>
      <c r="C1483">
        <v>0.69923967881111304</v>
      </c>
      <c r="F1483">
        <v>-35.18</v>
      </c>
      <c r="G1483">
        <v>0.74621217597004397</v>
      </c>
      <c r="J1483">
        <v>-35.18</v>
      </c>
      <c r="K1483">
        <v>0.75862630907461204</v>
      </c>
      <c r="N1483">
        <v>-35.18</v>
      </c>
      <c r="O1483">
        <v>0.95051792345832398</v>
      </c>
      <c r="R1483">
        <v>-35.18</v>
      </c>
      <c r="S1483">
        <v>0.91328718407973597</v>
      </c>
    </row>
    <row r="1484" spans="2:19" x14ac:dyDescent="0.2">
      <c r="B1484">
        <v>-35.17</v>
      </c>
      <c r="C1484">
        <v>0.69934309484186896</v>
      </c>
      <c r="F1484">
        <v>-35.17</v>
      </c>
      <c r="G1484">
        <v>0.74628774795600095</v>
      </c>
      <c r="J1484">
        <v>-35.17</v>
      </c>
      <c r="K1484">
        <v>0.75872566789828599</v>
      </c>
      <c r="N1484">
        <v>-35.17</v>
      </c>
      <c r="O1484">
        <v>0.95055985461307702</v>
      </c>
      <c r="R1484">
        <v>-35.17</v>
      </c>
      <c r="S1484">
        <v>0.91335725977558502</v>
      </c>
    </row>
    <row r="1485" spans="2:19" x14ac:dyDescent="0.2">
      <c r="B1485">
        <v>-35.159999999999997</v>
      </c>
      <c r="C1485">
        <v>0.69944544792530705</v>
      </c>
      <c r="F1485">
        <v>-35.159999999999997</v>
      </c>
      <c r="G1485">
        <v>0.74636241221546096</v>
      </c>
      <c r="J1485">
        <v>-35.159999999999997</v>
      </c>
      <c r="K1485">
        <v>0.75882355856623895</v>
      </c>
      <c r="N1485">
        <v>-35.159999999999997</v>
      </c>
      <c r="O1485">
        <v>0.950596398512772</v>
      </c>
      <c r="R1485">
        <v>-35.159999999999997</v>
      </c>
      <c r="S1485">
        <v>0.91342135478992303</v>
      </c>
    </row>
    <row r="1486" spans="2:19" x14ac:dyDescent="0.2">
      <c r="B1486">
        <v>-35.15</v>
      </c>
      <c r="C1486">
        <v>0.69954673508843801</v>
      </c>
      <c r="F1486">
        <v>-35.15</v>
      </c>
      <c r="G1486">
        <v>0.74643050478617601</v>
      </c>
      <c r="J1486">
        <v>-35.15</v>
      </c>
      <c r="K1486">
        <v>0.75891954770089798</v>
      </c>
      <c r="N1486">
        <v>-35.15</v>
      </c>
      <c r="O1486">
        <v>0.95063478010978497</v>
      </c>
      <c r="R1486">
        <v>-35.15</v>
      </c>
      <c r="S1486">
        <v>0.91347589561920495</v>
      </c>
    </row>
    <row r="1487" spans="2:19" x14ac:dyDescent="0.2">
      <c r="B1487">
        <v>-35.14</v>
      </c>
      <c r="C1487">
        <v>0.69964994051130802</v>
      </c>
      <c r="F1487">
        <v>-35.14</v>
      </c>
      <c r="G1487">
        <v>0.74650830332367402</v>
      </c>
      <c r="J1487">
        <v>-35.14</v>
      </c>
      <c r="K1487">
        <v>0.759017468049905</v>
      </c>
      <c r="N1487">
        <v>-35.14</v>
      </c>
      <c r="O1487">
        <v>0.95068082507839202</v>
      </c>
      <c r="R1487">
        <v>-35.14</v>
      </c>
      <c r="S1487">
        <v>0.913545522054513</v>
      </c>
    </row>
    <row r="1488" spans="2:19" x14ac:dyDescent="0.2">
      <c r="B1488">
        <v>-35.130000000000003</v>
      </c>
      <c r="C1488">
        <v>0.69975387801881495</v>
      </c>
      <c r="F1488">
        <v>-35.130000000000003</v>
      </c>
      <c r="G1488">
        <v>0.74658491465947496</v>
      </c>
      <c r="J1488">
        <v>-35.130000000000003</v>
      </c>
      <c r="K1488">
        <v>0.75911463662199397</v>
      </c>
      <c r="N1488">
        <v>-35.130000000000003</v>
      </c>
      <c r="O1488">
        <v>0.95073219105141804</v>
      </c>
      <c r="R1488">
        <v>-35.130000000000003</v>
      </c>
      <c r="S1488">
        <v>0.91362194060225799</v>
      </c>
    </row>
    <row r="1489" spans="2:19" x14ac:dyDescent="0.2">
      <c r="B1489">
        <v>-35.119999999999997</v>
      </c>
      <c r="C1489">
        <v>0.69985718970425703</v>
      </c>
      <c r="F1489">
        <v>-35.119999999999997</v>
      </c>
      <c r="G1489">
        <v>0.74666432162535601</v>
      </c>
      <c r="J1489">
        <v>-35.119999999999997</v>
      </c>
      <c r="K1489">
        <v>0.759211466756748</v>
      </c>
      <c r="N1489">
        <v>-35.119999999999997</v>
      </c>
      <c r="O1489">
        <v>0.95077619597789897</v>
      </c>
      <c r="R1489">
        <v>-35.119999999999997</v>
      </c>
      <c r="S1489">
        <v>0.91369761893587398</v>
      </c>
    </row>
    <row r="1490" spans="2:19" x14ac:dyDescent="0.2">
      <c r="B1490">
        <v>-35.11</v>
      </c>
      <c r="C1490">
        <v>0.69996123665768795</v>
      </c>
      <c r="F1490">
        <v>-35.11</v>
      </c>
      <c r="G1490">
        <v>0.74674333858062902</v>
      </c>
      <c r="J1490">
        <v>-35.11</v>
      </c>
      <c r="K1490">
        <v>0.75931098933399999</v>
      </c>
      <c r="N1490">
        <v>-35.11</v>
      </c>
      <c r="O1490">
        <v>0.95082650535179103</v>
      </c>
      <c r="R1490">
        <v>-35.11</v>
      </c>
      <c r="S1490">
        <v>0.91377561962486498</v>
      </c>
    </row>
    <row r="1491" spans="2:19" x14ac:dyDescent="0.2">
      <c r="B1491">
        <v>-35.1</v>
      </c>
      <c r="C1491">
        <v>0.70006514231818395</v>
      </c>
      <c r="F1491">
        <v>-35.1</v>
      </c>
      <c r="G1491">
        <v>0.74682090567789905</v>
      </c>
      <c r="J1491">
        <v>-35.1</v>
      </c>
      <c r="K1491">
        <v>0.75941171825101905</v>
      </c>
      <c r="N1491">
        <v>-35.1</v>
      </c>
      <c r="O1491">
        <v>0.950869579183654</v>
      </c>
      <c r="R1491">
        <v>-35.1</v>
      </c>
      <c r="S1491">
        <v>0.91385787282473696</v>
      </c>
    </row>
    <row r="1492" spans="2:19" x14ac:dyDescent="0.2">
      <c r="B1492">
        <v>-35.090000000000003</v>
      </c>
      <c r="C1492">
        <v>0.70016693374301697</v>
      </c>
      <c r="F1492">
        <v>-35.090000000000003</v>
      </c>
      <c r="G1492">
        <v>0.74689173786980401</v>
      </c>
      <c r="J1492">
        <v>-35.090000000000003</v>
      </c>
      <c r="K1492">
        <v>0.75950956276011505</v>
      </c>
      <c r="N1492">
        <v>-35.090000000000003</v>
      </c>
      <c r="O1492">
        <v>0.95090433807490504</v>
      </c>
      <c r="R1492">
        <v>-35.090000000000003</v>
      </c>
      <c r="S1492">
        <v>0.91391759450888099</v>
      </c>
    </row>
    <row r="1493" spans="2:19" x14ac:dyDescent="0.2">
      <c r="B1493">
        <v>-35.08</v>
      </c>
      <c r="C1493">
        <v>0.70026891881432396</v>
      </c>
      <c r="F1493">
        <v>-35.08</v>
      </c>
      <c r="G1493">
        <v>0.74696551366432595</v>
      </c>
      <c r="J1493">
        <v>-35.08</v>
      </c>
      <c r="K1493">
        <v>0.75960929199070704</v>
      </c>
      <c r="N1493">
        <v>-35.08</v>
      </c>
      <c r="O1493">
        <v>0.95094126390108302</v>
      </c>
      <c r="R1493">
        <v>-35.08</v>
      </c>
      <c r="S1493">
        <v>0.91398005042351305</v>
      </c>
    </row>
    <row r="1494" spans="2:19" x14ac:dyDescent="0.2">
      <c r="B1494">
        <v>-35.07</v>
      </c>
      <c r="C1494">
        <v>0.70037072278698198</v>
      </c>
      <c r="F1494">
        <v>-35.07</v>
      </c>
      <c r="G1494">
        <v>0.74703835104323801</v>
      </c>
      <c r="J1494">
        <v>-35.07</v>
      </c>
      <c r="K1494">
        <v>0.75970829431972098</v>
      </c>
      <c r="N1494">
        <v>-35.07</v>
      </c>
      <c r="O1494">
        <v>0.95098030872775097</v>
      </c>
      <c r="R1494">
        <v>-35.07</v>
      </c>
      <c r="S1494">
        <v>0.91404739153365899</v>
      </c>
    </row>
    <row r="1495" spans="2:19" x14ac:dyDescent="0.2">
      <c r="B1495">
        <v>-35.06</v>
      </c>
      <c r="C1495">
        <v>0.70047079768857001</v>
      </c>
      <c r="F1495">
        <v>-35.06</v>
      </c>
      <c r="G1495">
        <v>0.74710715546705098</v>
      </c>
      <c r="J1495">
        <v>-35.06</v>
      </c>
      <c r="K1495">
        <v>0.759805497050689</v>
      </c>
      <c r="N1495">
        <v>-35.06</v>
      </c>
      <c r="O1495">
        <v>0.95102062628439998</v>
      </c>
      <c r="R1495">
        <v>-35.06</v>
      </c>
      <c r="S1495">
        <v>0.91410032947638298</v>
      </c>
    </row>
    <row r="1496" spans="2:19" x14ac:dyDescent="0.2">
      <c r="B1496">
        <v>-35.049999999999997</v>
      </c>
      <c r="C1496">
        <v>0.70057336373946899</v>
      </c>
      <c r="F1496">
        <v>-35.049999999999997</v>
      </c>
      <c r="G1496">
        <v>0.74718741937726496</v>
      </c>
      <c r="J1496">
        <v>-35.049999999999997</v>
      </c>
      <c r="K1496">
        <v>0.75990296307598704</v>
      </c>
      <c r="N1496">
        <v>-35.049999999999997</v>
      </c>
      <c r="O1496">
        <v>0.95106779640414196</v>
      </c>
      <c r="R1496">
        <v>-35.049999999999997</v>
      </c>
      <c r="S1496">
        <v>0.91416516110320301</v>
      </c>
    </row>
    <row r="1497" spans="2:19" x14ac:dyDescent="0.2">
      <c r="B1497">
        <v>-35.04</v>
      </c>
      <c r="C1497">
        <v>0.70067599817107895</v>
      </c>
      <c r="F1497">
        <v>-35.04</v>
      </c>
      <c r="G1497">
        <v>0.74726497027754502</v>
      </c>
      <c r="J1497">
        <v>-35.04</v>
      </c>
      <c r="K1497">
        <v>0.760001071806364</v>
      </c>
      <c r="N1497">
        <v>-35.04</v>
      </c>
      <c r="O1497">
        <v>0.95111560645684601</v>
      </c>
      <c r="R1497">
        <v>-35.04</v>
      </c>
      <c r="S1497">
        <v>0.91424419491400499</v>
      </c>
    </row>
    <row r="1498" spans="2:19" x14ac:dyDescent="0.2">
      <c r="B1498">
        <v>-35.03</v>
      </c>
      <c r="C1498">
        <v>0.70077755841202005</v>
      </c>
      <c r="F1498">
        <v>-35.03</v>
      </c>
      <c r="G1498">
        <v>0.747340511174161</v>
      </c>
      <c r="J1498">
        <v>-35.03</v>
      </c>
      <c r="K1498">
        <v>0.76009847260246899</v>
      </c>
      <c r="N1498">
        <v>-35.03</v>
      </c>
      <c r="O1498">
        <v>0.95116081932434204</v>
      </c>
      <c r="R1498">
        <v>-35.03</v>
      </c>
      <c r="S1498">
        <v>0.91431515212434</v>
      </c>
    </row>
    <row r="1499" spans="2:19" x14ac:dyDescent="0.2">
      <c r="B1499">
        <v>-35.020000000000003</v>
      </c>
      <c r="C1499">
        <v>0.70088035197976695</v>
      </c>
      <c r="F1499">
        <v>-35.020000000000003</v>
      </c>
      <c r="G1499">
        <v>0.74741840079878297</v>
      </c>
      <c r="J1499">
        <v>-35.020000000000003</v>
      </c>
      <c r="K1499">
        <v>0.76019871617748902</v>
      </c>
      <c r="N1499">
        <v>-35.020000000000003</v>
      </c>
      <c r="O1499">
        <v>0.95120805138696496</v>
      </c>
      <c r="R1499">
        <v>-35.020000000000003</v>
      </c>
      <c r="S1499">
        <v>0.914398643975607</v>
      </c>
    </row>
    <row r="1500" spans="2:19" x14ac:dyDescent="0.2">
      <c r="B1500">
        <v>-35.01</v>
      </c>
      <c r="C1500">
        <v>0.70098208612785096</v>
      </c>
      <c r="F1500">
        <v>-35.01</v>
      </c>
      <c r="G1500">
        <v>0.74749645633375605</v>
      </c>
      <c r="J1500">
        <v>-35.01</v>
      </c>
      <c r="K1500">
        <v>0.76029927236370498</v>
      </c>
      <c r="N1500">
        <v>-35.01</v>
      </c>
      <c r="O1500">
        <v>0.95124900277041702</v>
      </c>
      <c r="R1500">
        <v>-35.01</v>
      </c>
      <c r="S1500">
        <v>0.91447338322446303</v>
      </c>
    </row>
    <row r="1501" spans="2:19" x14ac:dyDescent="0.2">
      <c r="B1501">
        <v>-35</v>
      </c>
      <c r="C1501">
        <v>0.70108158299091505</v>
      </c>
      <c r="F1501">
        <v>-35</v>
      </c>
      <c r="G1501">
        <v>0.74756348089634805</v>
      </c>
      <c r="J1501">
        <v>-35</v>
      </c>
      <c r="K1501">
        <v>0.76039684529056994</v>
      </c>
      <c r="N1501">
        <v>-35</v>
      </c>
      <c r="O1501">
        <v>0.95128358710851002</v>
      </c>
      <c r="R1501">
        <v>-35</v>
      </c>
      <c r="S1501">
        <v>0.91453211466598705</v>
      </c>
    </row>
    <row r="1502" spans="2:19" x14ac:dyDescent="0.2">
      <c r="B1502">
        <v>-34.99</v>
      </c>
      <c r="C1502">
        <v>0.70118172021073899</v>
      </c>
      <c r="F1502">
        <v>-34.99</v>
      </c>
      <c r="G1502">
        <v>0.74763506576669803</v>
      </c>
      <c r="J1502">
        <v>-34.99</v>
      </c>
      <c r="K1502">
        <v>0.76049684481537805</v>
      </c>
      <c r="N1502">
        <v>-34.99</v>
      </c>
      <c r="O1502">
        <v>0.95131944616424602</v>
      </c>
      <c r="R1502">
        <v>-34.99</v>
      </c>
      <c r="S1502">
        <v>0.91459276042603499</v>
      </c>
    </row>
    <row r="1503" spans="2:19" x14ac:dyDescent="0.2">
      <c r="B1503">
        <v>-34.979999999999997</v>
      </c>
      <c r="C1503">
        <v>0.70128177237752298</v>
      </c>
      <c r="F1503">
        <v>-34.979999999999997</v>
      </c>
      <c r="G1503">
        <v>0.74771161213194104</v>
      </c>
      <c r="J1503">
        <v>-34.979999999999997</v>
      </c>
      <c r="K1503">
        <v>0.76059386213430802</v>
      </c>
      <c r="N1503">
        <v>-34.979999999999997</v>
      </c>
      <c r="O1503">
        <v>0.95135843993345903</v>
      </c>
      <c r="R1503">
        <v>-34.979999999999997</v>
      </c>
      <c r="S1503">
        <v>0.91464984846877595</v>
      </c>
    </row>
    <row r="1504" spans="2:19" x14ac:dyDescent="0.2">
      <c r="B1504">
        <v>-34.97</v>
      </c>
      <c r="C1504">
        <v>0.70138077708239699</v>
      </c>
      <c r="F1504">
        <v>-34.97</v>
      </c>
      <c r="G1504">
        <v>0.74778203259666498</v>
      </c>
      <c r="J1504">
        <v>-34.97</v>
      </c>
      <c r="K1504">
        <v>0.760689792232353</v>
      </c>
      <c r="N1504">
        <v>-34.97</v>
      </c>
      <c r="O1504">
        <v>0.95139699043574899</v>
      </c>
      <c r="R1504">
        <v>-34.97</v>
      </c>
      <c r="S1504">
        <v>0.91470510617260603</v>
      </c>
    </row>
    <row r="1505" spans="2:19" x14ac:dyDescent="0.2">
      <c r="B1505">
        <v>-34.96</v>
      </c>
      <c r="C1505">
        <v>0.70148198041535703</v>
      </c>
      <c r="F1505">
        <v>-34.96</v>
      </c>
      <c r="G1505">
        <v>0.74785880304004704</v>
      </c>
      <c r="J1505">
        <v>-34.96</v>
      </c>
      <c r="K1505">
        <v>0.76078631837853805</v>
      </c>
      <c r="N1505">
        <v>-34.96</v>
      </c>
      <c r="O1505">
        <v>0.95144673601907803</v>
      </c>
      <c r="R1505">
        <v>-34.96</v>
      </c>
      <c r="S1505">
        <v>0.91477326701484296</v>
      </c>
    </row>
    <row r="1506" spans="2:19" x14ac:dyDescent="0.2">
      <c r="B1506">
        <v>-34.950000000000003</v>
      </c>
      <c r="C1506">
        <v>0.70158310443451799</v>
      </c>
      <c r="F1506">
        <v>-34.950000000000003</v>
      </c>
      <c r="G1506">
        <v>0.74794066518448099</v>
      </c>
      <c r="J1506">
        <v>-34.950000000000003</v>
      </c>
      <c r="K1506">
        <v>0.76088514762085802</v>
      </c>
      <c r="N1506">
        <v>-34.950000000000003</v>
      </c>
      <c r="O1506">
        <v>0.95149588539133201</v>
      </c>
      <c r="R1506">
        <v>-34.950000000000003</v>
      </c>
      <c r="S1506">
        <v>0.91485643362327496</v>
      </c>
    </row>
    <row r="1507" spans="2:19" x14ac:dyDescent="0.2">
      <c r="B1507">
        <v>-34.94</v>
      </c>
      <c r="C1507">
        <v>0.70168360464039203</v>
      </c>
      <c r="F1507">
        <v>-34.94</v>
      </c>
      <c r="G1507">
        <v>0.748013375436962</v>
      </c>
      <c r="J1507">
        <v>-34.94</v>
      </c>
      <c r="K1507">
        <v>0.76098319898905198</v>
      </c>
      <c r="N1507">
        <v>-34.94</v>
      </c>
      <c r="O1507">
        <v>0.951538992601065</v>
      </c>
      <c r="R1507">
        <v>-34.94</v>
      </c>
      <c r="S1507">
        <v>0.91492865021138203</v>
      </c>
    </row>
    <row r="1508" spans="2:19" x14ac:dyDescent="0.2">
      <c r="B1508">
        <v>-34.93</v>
      </c>
      <c r="C1508">
        <v>0.70178529485910002</v>
      </c>
      <c r="F1508">
        <v>-34.93</v>
      </c>
      <c r="G1508">
        <v>0.74809160666413099</v>
      </c>
      <c r="J1508">
        <v>-34.93</v>
      </c>
      <c r="K1508">
        <v>0.76108210647207397</v>
      </c>
      <c r="N1508">
        <v>-34.93</v>
      </c>
      <c r="O1508">
        <v>0.95158054330338504</v>
      </c>
      <c r="R1508">
        <v>-34.93</v>
      </c>
      <c r="S1508">
        <v>0.91500937103314595</v>
      </c>
    </row>
    <row r="1509" spans="2:19" x14ac:dyDescent="0.2">
      <c r="B1509">
        <v>-34.92</v>
      </c>
      <c r="C1509">
        <v>0.701886813880642</v>
      </c>
      <c r="F1509">
        <v>-34.92</v>
      </c>
      <c r="G1509">
        <v>0.74817012475498801</v>
      </c>
      <c r="J1509">
        <v>-34.92</v>
      </c>
      <c r="K1509">
        <v>0.76118212785434003</v>
      </c>
      <c r="N1509">
        <v>-34.92</v>
      </c>
      <c r="O1509">
        <v>0.951619703135822</v>
      </c>
      <c r="R1509">
        <v>-34.92</v>
      </c>
      <c r="S1509">
        <v>0.91507990231343705</v>
      </c>
    </row>
    <row r="1510" spans="2:19" x14ac:dyDescent="0.2">
      <c r="B1510">
        <v>-34.909999999999997</v>
      </c>
      <c r="C1510">
        <v>0.70198521909678402</v>
      </c>
      <c r="F1510">
        <v>-34.909999999999997</v>
      </c>
      <c r="G1510">
        <v>0.74823482638125505</v>
      </c>
      <c r="J1510">
        <v>-34.909999999999997</v>
      </c>
      <c r="K1510">
        <v>0.76127962114426295</v>
      </c>
      <c r="N1510">
        <v>-34.909999999999997</v>
      </c>
      <c r="O1510">
        <v>0.95164951662009301</v>
      </c>
      <c r="R1510">
        <v>-34.909999999999997</v>
      </c>
      <c r="S1510">
        <v>0.91513108253723097</v>
      </c>
    </row>
    <row r="1511" spans="2:19" x14ac:dyDescent="0.2">
      <c r="B1511">
        <v>-34.9</v>
      </c>
      <c r="C1511">
        <v>0.70208429147252505</v>
      </c>
      <c r="F1511">
        <v>-34.9</v>
      </c>
      <c r="G1511">
        <v>0.74830688759249098</v>
      </c>
      <c r="J1511">
        <v>-34.9</v>
      </c>
      <c r="K1511">
        <v>0.76137783116788305</v>
      </c>
      <c r="N1511">
        <v>-34.9</v>
      </c>
      <c r="O1511">
        <v>0.951684460211631</v>
      </c>
      <c r="R1511">
        <v>-34.9</v>
      </c>
      <c r="S1511">
        <v>0.91519056771002705</v>
      </c>
    </row>
    <row r="1512" spans="2:19" x14ac:dyDescent="0.2">
      <c r="B1512">
        <v>-34.89</v>
      </c>
      <c r="C1512">
        <v>0.70218375274507105</v>
      </c>
      <c r="F1512">
        <v>-34.89</v>
      </c>
      <c r="G1512">
        <v>0.74838357593652605</v>
      </c>
      <c r="J1512">
        <v>-34.89</v>
      </c>
      <c r="K1512">
        <v>0.76147579044092595</v>
      </c>
      <c r="N1512">
        <v>-34.89</v>
      </c>
      <c r="O1512">
        <v>0.951727647590352</v>
      </c>
      <c r="R1512">
        <v>-34.89</v>
      </c>
      <c r="S1512">
        <v>0.91524975224829197</v>
      </c>
    </row>
    <row r="1513" spans="2:19" x14ac:dyDescent="0.2">
      <c r="B1513">
        <v>-34.880000000000003</v>
      </c>
      <c r="C1513">
        <v>0.702282093918706</v>
      </c>
      <c r="F1513">
        <v>-34.880000000000003</v>
      </c>
      <c r="G1513">
        <v>0.74845625632900004</v>
      </c>
      <c r="J1513">
        <v>-34.880000000000003</v>
      </c>
      <c r="K1513">
        <v>0.76157134765136203</v>
      </c>
      <c r="N1513">
        <v>-34.880000000000003</v>
      </c>
      <c r="O1513">
        <v>0.95176801586349802</v>
      </c>
      <c r="R1513">
        <v>-34.880000000000003</v>
      </c>
      <c r="S1513">
        <v>0.91530504051058703</v>
      </c>
    </row>
    <row r="1514" spans="2:19" x14ac:dyDescent="0.2">
      <c r="B1514">
        <v>-34.869999999999997</v>
      </c>
      <c r="C1514">
        <v>0.70238233828222096</v>
      </c>
      <c r="F1514">
        <v>-34.869999999999997</v>
      </c>
      <c r="G1514">
        <v>0.74853049119383097</v>
      </c>
      <c r="J1514">
        <v>-34.869999999999997</v>
      </c>
      <c r="K1514">
        <v>0.76166857648805997</v>
      </c>
      <c r="N1514">
        <v>-34.869999999999997</v>
      </c>
      <c r="O1514">
        <v>0.95181364306425198</v>
      </c>
      <c r="R1514">
        <v>-34.869999999999997</v>
      </c>
      <c r="S1514">
        <v>0.91537889772121195</v>
      </c>
    </row>
    <row r="1515" spans="2:19" x14ac:dyDescent="0.2">
      <c r="B1515">
        <v>-34.86</v>
      </c>
      <c r="C1515">
        <v>0.70248303999573303</v>
      </c>
      <c r="F1515">
        <v>-34.86</v>
      </c>
      <c r="G1515">
        <v>0.74861244836974306</v>
      </c>
      <c r="J1515">
        <v>-34.86</v>
      </c>
      <c r="K1515">
        <v>0.76176717068938504</v>
      </c>
      <c r="N1515">
        <v>-34.86</v>
      </c>
      <c r="O1515">
        <v>0.95186285993670905</v>
      </c>
      <c r="R1515">
        <v>-34.86</v>
      </c>
      <c r="S1515">
        <v>0.91546342988616003</v>
      </c>
    </row>
    <row r="1516" spans="2:19" x14ac:dyDescent="0.2">
      <c r="B1516">
        <v>-34.85</v>
      </c>
      <c r="C1516">
        <v>0.70258331142649399</v>
      </c>
      <c r="F1516">
        <v>-34.85</v>
      </c>
      <c r="G1516">
        <v>0.748686193491226</v>
      </c>
      <c r="J1516">
        <v>-34.85</v>
      </c>
      <c r="K1516">
        <v>0.76186487477673104</v>
      </c>
      <c r="N1516">
        <v>-34.85</v>
      </c>
      <c r="O1516">
        <v>0.95190459037889197</v>
      </c>
      <c r="R1516">
        <v>-34.85</v>
      </c>
      <c r="S1516">
        <v>0.91553471192119296</v>
      </c>
    </row>
    <row r="1517" spans="2:19" x14ac:dyDescent="0.2">
      <c r="B1517">
        <v>-34.840000000000003</v>
      </c>
      <c r="C1517">
        <v>0.70268406383745396</v>
      </c>
      <c r="F1517">
        <v>-34.840000000000003</v>
      </c>
      <c r="G1517">
        <v>0.74876356504405694</v>
      </c>
      <c r="J1517">
        <v>-34.840000000000003</v>
      </c>
      <c r="K1517">
        <v>0.76196526401217901</v>
      </c>
      <c r="N1517">
        <v>-34.840000000000003</v>
      </c>
      <c r="O1517">
        <v>0.95194426363899998</v>
      </c>
      <c r="R1517">
        <v>-34.840000000000003</v>
      </c>
      <c r="S1517">
        <v>0.91560355863340104</v>
      </c>
    </row>
    <row r="1518" spans="2:19" x14ac:dyDescent="0.2">
      <c r="B1518">
        <v>-34.83</v>
      </c>
      <c r="C1518">
        <v>0.70278474292632898</v>
      </c>
      <c r="F1518">
        <v>-34.83</v>
      </c>
      <c r="G1518">
        <v>0.748835292721867</v>
      </c>
      <c r="J1518">
        <v>-34.83</v>
      </c>
      <c r="K1518">
        <v>0.76206445399723199</v>
      </c>
      <c r="N1518">
        <v>-34.83</v>
      </c>
      <c r="O1518">
        <v>0.95198072236216802</v>
      </c>
      <c r="R1518">
        <v>-34.83</v>
      </c>
      <c r="S1518">
        <v>0.91567129024873195</v>
      </c>
    </row>
    <row r="1519" spans="2:19" x14ac:dyDescent="0.2">
      <c r="B1519">
        <v>-34.82</v>
      </c>
      <c r="C1519">
        <v>0.70288279770788498</v>
      </c>
      <c r="F1519">
        <v>-34.82</v>
      </c>
      <c r="G1519">
        <v>0.74890671731121194</v>
      </c>
      <c r="J1519">
        <v>-34.82</v>
      </c>
      <c r="K1519">
        <v>0.76216062805404805</v>
      </c>
      <c r="N1519">
        <v>-34.82</v>
      </c>
      <c r="O1519">
        <v>0.95201078290611896</v>
      </c>
      <c r="R1519">
        <v>-34.82</v>
      </c>
      <c r="S1519">
        <v>0.91572302333401401</v>
      </c>
    </row>
    <row r="1520" spans="2:19" x14ac:dyDescent="0.2">
      <c r="B1520">
        <v>-34.81</v>
      </c>
      <c r="C1520">
        <v>0.70298160434234702</v>
      </c>
      <c r="F1520">
        <v>-34.81</v>
      </c>
      <c r="G1520">
        <v>0.74897702013663803</v>
      </c>
      <c r="J1520">
        <v>-34.81</v>
      </c>
      <c r="K1520">
        <v>0.76225920139885295</v>
      </c>
      <c r="N1520">
        <v>-34.81</v>
      </c>
      <c r="O1520">
        <v>0.95204509199972298</v>
      </c>
      <c r="R1520">
        <v>-34.81</v>
      </c>
      <c r="S1520">
        <v>0.91577742863969103</v>
      </c>
    </row>
    <row r="1521" spans="2:19" x14ac:dyDescent="0.2">
      <c r="B1521">
        <v>-34.799999999999997</v>
      </c>
      <c r="C1521">
        <v>0.703081601198707</v>
      </c>
      <c r="F1521">
        <v>-34.799999999999997</v>
      </c>
      <c r="G1521">
        <v>0.749051828988331</v>
      </c>
      <c r="J1521">
        <v>-34.799999999999997</v>
      </c>
      <c r="K1521">
        <v>0.76235669919123505</v>
      </c>
      <c r="N1521">
        <v>-34.799999999999997</v>
      </c>
      <c r="O1521">
        <v>0.95208770397202402</v>
      </c>
      <c r="R1521">
        <v>-34.799999999999997</v>
      </c>
      <c r="S1521">
        <v>0.91583973461676904</v>
      </c>
    </row>
    <row r="1522" spans="2:19" x14ac:dyDescent="0.2">
      <c r="B1522">
        <v>-34.79</v>
      </c>
      <c r="C1522">
        <v>0.70317960956049197</v>
      </c>
      <c r="F1522">
        <v>-34.79</v>
      </c>
      <c r="G1522">
        <v>0.74912746320301005</v>
      </c>
      <c r="J1522">
        <v>-34.79</v>
      </c>
      <c r="K1522">
        <v>0.76245285870243895</v>
      </c>
      <c r="N1522">
        <v>-34.79</v>
      </c>
      <c r="O1522">
        <v>0.95212812291932802</v>
      </c>
      <c r="R1522">
        <v>-34.79</v>
      </c>
      <c r="S1522">
        <v>0.91589726006566696</v>
      </c>
    </row>
    <row r="1523" spans="2:19" x14ac:dyDescent="0.2">
      <c r="B1523">
        <v>-34.78</v>
      </c>
      <c r="C1523">
        <v>0.70328065618298397</v>
      </c>
      <c r="F1523">
        <v>-34.78</v>
      </c>
      <c r="G1523">
        <v>0.749202946461345</v>
      </c>
      <c r="J1523">
        <v>-34.78</v>
      </c>
      <c r="K1523">
        <v>0.76255110628920697</v>
      </c>
      <c r="N1523">
        <v>-34.78</v>
      </c>
      <c r="O1523">
        <v>0.95217383726400895</v>
      </c>
      <c r="R1523">
        <v>-34.78</v>
      </c>
      <c r="S1523">
        <v>0.91597313300334204</v>
      </c>
    </row>
    <row r="1524" spans="2:19" x14ac:dyDescent="0.2">
      <c r="B1524">
        <v>-34.770000000000003</v>
      </c>
      <c r="C1524">
        <v>0.70338136654231898</v>
      </c>
      <c r="F1524">
        <v>-34.770000000000003</v>
      </c>
      <c r="G1524">
        <v>0.74928648517327101</v>
      </c>
      <c r="J1524">
        <v>-34.770000000000003</v>
      </c>
      <c r="K1524">
        <v>0.76265048891295595</v>
      </c>
      <c r="N1524">
        <v>-34.770000000000003</v>
      </c>
      <c r="O1524">
        <v>0.95222250419685694</v>
      </c>
      <c r="R1524">
        <v>-34.770000000000003</v>
      </c>
      <c r="S1524">
        <v>0.916050165454939</v>
      </c>
    </row>
    <row r="1525" spans="2:19" x14ac:dyDescent="0.2">
      <c r="B1525">
        <v>-34.76</v>
      </c>
      <c r="C1525">
        <v>0.70348064196803395</v>
      </c>
      <c r="F1525">
        <v>-34.76</v>
      </c>
      <c r="G1525">
        <v>0.74935968436198996</v>
      </c>
      <c r="J1525">
        <v>-34.76</v>
      </c>
      <c r="K1525">
        <v>0.76274802297595301</v>
      </c>
      <c r="N1525">
        <v>-34.76</v>
      </c>
      <c r="O1525">
        <v>0.952259641640257</v>
      </c>
      <c r="R1525">
        <v>-34.76</v>
      </c>
      <c r="S1525">
        <v>0.91612210241682301</v>
      </c>
    </row>
    <row r="1526" spans="2:19" x14ac:dyDescent="0.2">
      <c r="B1526">
        <v>-34.75</v>
      </c>
      <c r="C1526">
        <v>0.70358024835492405</v>
      </c>
      <c r="F1526">
        <v>-34.75</v>
      </c>
      <c r="G1526">
        <v>0.74943645068290898</v>
      </c>
      <c r="J1526">
        <v>-34.75</v>
      </c>
      <c r="K1526">
        <v>0.76284810826170202</v>
      </c>
      <c r="N1526">
        <v>-34.75</v>
      </c>
      <c r="O1526">
        <v>0.95229823105431</v>
      </c>
      <c r="R1526">
        <v>-34.75</v>
      </c>
      <c r="S1526">
        <v>0.91619294094580594</v>
      </c>
    </row>
    <row r="1527" spans="2:19" x14ac:dyDescent="0.2">
      <c r="B1527">
        <v>-34.74</v>
      </c>
      <c r="C1527">
        <v>0.70368010269900805</v>
      </c>
      <c r="F1527">
        <v>-34.74</v>
      </c>
      <c r="G1527">
        <v>0.74951121144092403</v>
      </c>
      <c r="J1527">
        <v>-34.74</v>
      </c>
      <c r="K1527">
        <v>0.76294791221956904</v>
      </c>
      <c r="N1527">
        <v>-34.74</v>
      </c>
      <c r="O1527">
        <v>0.952336061265044</v>
      </c>
      <c r="R1527">
        <v>-34.74</v>
      </c>
      <c r="S1527">
        <v>0.91625441527657903</v>
      </c>
    </row>
    <row r="1528" spans="2:19" x14ac:dyDescent="0.2">
      <c r="B1528">
        <v>-34.729999999999997</v>
      </c>
      <c r="C1528">
        <v>0.703776694044565</v>
      </c>
      <c r="F1528">
        <v>-34.729999999999997</v>
      </c>
      <c r="G1528">
        <v>0.749577726008545</v>
      </c>
      <c r="J1528">
        <v>-34.729999999999997</v>
      </c>
      <c r="K1528">
        <v>0.76304602913182595</v>
      </c>
      <c r="N1528">
        <v>-34.729999999999997</v>
      </c>
      <c r="O1528">
        <v>0.95236614226528604</v>
      </c>
      <c r="R1528">
        <v>-34.729999999999997</v>
      </c>
      <c r="S1528">
        <v>0.91630909826057205</v>
      </c>
    </row>
    <row r="1529" spans="2:19" x14ac:dyDescent="0.2">
      <c r="B1529">
        <v>-34.72</v>
      </c>
      <c r="C1529">
        <v>0.70387487783070901</v>
      </c>
      <c r="F1529">
        <v>-34.72</v>
      </c>
      <c r="G1529">
        <v>0.74965159458305997</v>
      </c>
      <c r="J1529">
        <v>-34.72</v>
      </c>
      <c r="K1529">
        <v>0.76314398054699695</v>
      </c>
      <c r="N1529">
        <v>-34.72</v>
      </c>
      <c r="O1529">
        <v>0.95240404502967602</v>
      </c>
      <c r="R1529">
        <v>-34.72</v>
      </c>
      <c r="S1529">
        <v>0.91635963943698695</v>
      </c>
    </row>
    <row r="1530" spans="2:19" x14ac:dyDescent="0.2">
      <c r="B1530">
        <v>-34.71</v>
      </c>
      <c r="C1530">
        <v>0.70397340934911701</v>
      </c>
      <c r="F1530">
        <v>-34.71</v>
      </c>
      <c r="G1530">
        <v>0.74972739124809695</v>
      </c>
      <c r="J1530">
        <v>-34.71</v>
      </c>
      <c r="K1530">
        <v>0.76324111188548605</v>
      </c>
      <c r="N1530">
        <v>-34.71</v>
      </c>
      <c r="O1530">
        <v>0.95244618451420804</v>
      </c>
      <c r="R1530">
        <v>-34.71</v>
      </c>
      <c r="S1530">
        <v>0.91642465455302002</v>
      </c>
    </row>
    <row r="1531" spans="2:19" x14ac:dyDescent="0.2">
      <c r="B1531">
        <v>-34.700000000000003</v>
      </c>
      <c r="C1531">
        <v>0.70407116136828996</v>
      </c>
      <c r="F1531">
        <v>-34.700000000000003</v>
      </c>
      <c r="G1531">
        <v>0.74980119265726097</v>
      </c>
      <c r="J1531">
        <v>-34.700000000000003</v>
      </c>
      <c r="K1531">
        <v>0.76333746243950595</v>
      </c>
      <c r="N1531">
        <v>-34.700000000000003</v>
      </c>
      <c r="O1531">
        <v>0.95248833260006605</v>
      </c>
      <c r="R1531">
        <v>-34.700000000000003</v>
      </c>
      <c r="S1531">
        <v>0.91648685238905703</v>
      </c>
    </row>
    <row r="1532" spans="2:19" x14ac:dyDescent="0.2">
      <c r="B1532">
        <v>-34.69</v>
      </c>
      <c r="C1532">
        <v>0.70417077628306002</v>
      </c>
      <c r="F1532">
        <v>-34.69</v>
      </c>
      <c r="G1532">
        <v>0.74987801201920001</v>
      </c>
      <c r="J1532">
        <v>-34.69</v>
      </c>
      <c r="K1532">
        <v>0.76343513348247605</v>
      </c>
      <c r="N1532">
        <v>-34.69</v>
      </c>
      <c r="O1532">
        <v>0.95253380330250803</v>
      </c>
      <c r="R1532">
        <v>-34.69</v>
      </c>
      <c r="S1532">
        <v>0.91655927484381405</v>
      </c>
    </row>
    <row r="1533" spans="2:19" x14ac:dyDescent="0.2">
      <c r="B1533">
        <v>-34.68</v>
      </c>
      <c r="C1533">
        <v>0.70427111939101905</v>
      </c>
      <c r="F1533">
        <v>-34.68</v>
      </c>
      <c r="G1533">
        <v>0.74995912289371303</v>
      </c>
      <c r="J1533">
        <v>-34.68</v>
      </c>
      <c r="K1533">
        <v>0.76353415990161699</v>
      </c>
      <c r="N1533">
        <v>-34.68</v>
      </c>
      <c r="O1533">
        <v>0.95258296384214602</v>
      </c>
      <c r="R1533">
        <v>-34.68</v>
      </c>
      <c r="S1533">
        <v>0.91664158531775797</v>
      </c>
    </row>
    <row r="1534" spans="2:19" x14ac:dyDescent="0.2">
      <c r="B1534">
        <v>-34.67</v>
      </c>
      <c r="C1534">
        <v>0.704369587211507</v>
      </c>
      <c r="F1534">
        <v>-34.67</v>
      </c>
      <c r="G1534">
        <v>0.75003258819005103</v>
      </c>
      <c r="J1534">
        <v>-34.67</v>
      </c>
      <c r="K1534">
        <v>0.76363303704581997</v>
      </c>
      <c r="N1534">
        <v>-34.67</v>
      </c>
      <c r="O1534">
        <v>0.95262099086262897</v>
      </c>
      <c r="R1534">
        <v>-34.67</v>
      </c>
      <c r="S1534">
        <v>0.91670407108497098</v>
      </c>
    </row>
    <row r="1535" spans="2:19" x14ac:dyDescent="0.2">
      <c r="B1535">
        <v>-34.659999999999997</v>
      </c>
      <c r="C1535">
        <v>0.70446796096161601</v>
      </c>
      <c r="F1535">
        <v>-34.659999999999997</v>
      </c>
      <c r="G1535">
        <v>0.75010833683501998</v>
      </c>
      <c r="J1535">
        <v>-34.659999999999997</v>
      </c>
      <c r="K1535">
        <v>0.76373193096639103</v>
      </c>
      <c r="N1535">
        <v>-34.659999999999997</v>
      </c>
      <c r="O1535">
        <v>0.95265739677794803</v>
      </c>
      <c r="R1535">
        <v>-34.659999999999997</v>
      </c>
      <c r="S1535">
        <v>0.91677107558496496</v>
      </c>
    </row>
    <row r="1536" spans="2:19" x14ac:dyDescent="0.2">
      <c r="B1536">
        <v>-34.65</v>
      </c>
      <c r="C1536">
        <v>0.70456697026675497</v>
      </c>
      <c r="F1536">
        <v>-34.65</v>
      </c>
      <c r="G1536">
        <v>0.75018299164505298</v>
      </c>
      <c r="J1536">
        <v>-34.65</v>
      </c>
      <c r="K1536">
        <v>0.76383235545969796</v>
      </c>
      <c r="N1536">
        <v>-34.65</v>
      </c>
      <c r="O1536">
        <v>0.95269175493088498</v>
      </c>
      <c r="R1536">
        <v>-34.65</v>
      </c>
      <c r="S1536">
        <v>0.91683888257619195</v>
      </c>
    </row>
    <row r="1537" spans="2:19" x14ac:dyDescent="0.2">
      <c r="B1537">
        <v>-34.64</v>
      </c>
      <c r="C1537">
        <v>0.70466293576158801</v>
      </c>
      <c r="F1537">
        <v>-34.64</v>
      </c>
      <c r="G1537">
        <v>0.75024832884965398</v>
      </c>
      <c r="J1537">
        <v>-34.64</v>
      </c>
      <c r="K1537">
        <v>0.763929870434366</v>
      </c>
      <c r="N1537">
        <v>-34.64</v>
      </c>
      <c r="O1537">
        <v>0.95272196767990702</v>
      </c>
      <c r="R1537">
        <v>-34.64</v>
      </c>
      <c r="S1537">
        <v>0.91688221551613602</v>
      </c>
    </row>
    <row r="1538" spans="2:19" x14ac:dyDescent="0.2">
      <c r="B1538">
        <v>-34.630000000000003</v>
      </c>
      <c r="C1538">
        <v>0.70476036747874005</v>
      </c>
      <c r="F1538">
        <v>-34.630000000000003</v>
      </c>
      <c r="G1538">
        <v>0.75031952874163599</v>
      </c>
      <c r="J1538">
        <v>-34.630000000000003</v>
      </c>
      <c r="K1538">
        <v>0.764027291719379</v>
      </c>
      <c r="N1538">
        <v>-34.630000000000003</v>
      </c>
      <c r="O1538">
        <v>0.95276098914512797</v>
      </c>
      <c r="R1538">
        <v>-34.630000000000003</v>
      </c>
      <c r="S1538">
        <v>0.91693767584150299</v>
      </c>
    </row>
    <row r="1539" spans="2:19" x14ac:dyDescent="0.2">
      <c r="B1539">
        <v>-34.619999999999997</v>
      </c>
      <c r="C1539">
        <v>0.70485783631638899</v>
      </c>
      <c r="F1539">
        <v>-34.619999999999997</v>
      </c>
      <c r="G1539">
        <v>0.75040064556731001</v>
      </c>
      <c r="J1539">
        <v>-34.619999999999997</v>
      </c>
      <c r="K1539">
        <v>0.76412484943120396</v>
      </c>
      <c r="N1539">
        <v>-34.619999999999997</v>
      </c>
      <c r="O1539">
        <v>0.95280438711235704</v>
      </c>
      <c r="R1539">
        <v>-34.619999999999997</v>
      </c>
      <c r="S1539">
        <v>0.91699850901067104</v>
      </c>
    </row>
    <row r="1540" spans="2:19" x14ac:dyDescent="0.2">
      <c r="B1540">
        <v>-34.61</v>
      </c>
      <c r="C1540">
        <v>0.70495513082205097</v>
      </c>
      <c r="F1540">
        <v>-34.61</v>
      </c>
      <c r="G1540">
        <v>0.75047185425728802</v>
      </c>
      <c r="J1540">
        <v>-34.61</v>
      </c>
      <c r="K1540">
        <v>0.76422156720379197</v>
      </c>
      <c r="N1540">
        <v>-34.61</v>
      </c>
      <c r="O1540">
        <v>0.95284844894257104</v>
      </c>
      <c r="R1540">
        <v>-34.61</v>
      </c>
      <c r="S1540">
        <v>0.91706653366777302</v>
      </c>
    </row>
    <row r="1541" spans="2:19" x14ac:dyDescent="0.2">
      <c r="B1541">
        <v>-34.6</v>
      </c>
      <c r="C1541">
        <v>0.70505432583822703</v>
      </c>
      <c r="F1541">
        <v>-34.6</v>
      </c>
      <c r="G1541">
        <v>0.750550426238908</v>
      </c>
      <c r="J1541">
        <v>-34.6</v>
      </c>
      <c r="K1541">
        <v>0.76431989746266005</v>
      </c>
      <c r="N1541">
        <v>-34.6</v>
      </c>
      <c r="O1541">
        <v>0.95289375438969004</v>
      </c>
      <c r="R1541">
        <v>-34.6</v>
      </c>
      <c r="S1541">
        <v>0.9171374868062</v>
      </c>
    </row>
    <row r="1542" spans="2:19" x14ac:dyDescent="0.2">
      <c r="B1542">
        <v>-34.590000000000003</v>
      </c>
      <c r="C1542">
        <v>0.70515351222556799</v>
      </c>
      <c r="F1542">
        <v>-34.590000000000003</v>
      </c>
      <c r="G1542">
        <v>0.75063171350083402</v>
      </c>
      <c r="J1542">
        <v>-34.590000000000003</v>
      </c>
      <c r="K1542">
        <v>0.76442013037036305</v>
      </c>
      <c r="N1542">
        <v>-34.590000000000003</v>
      </c>
      <c r="O1542">
        <v>0.95293939485266999</v>
      </c>
      <c r="R1542">
        <v>-34.590000000000003</v>
      </c>
      <c r="S1542">
        <v>0.91721926836923595</v>
      </c>
    </row>
    <row r="1543" spans="2:19" x14ac:dyDescent="0.2">
      <c r="B1543">
        <v>-34.58</v>
      </c>
      <c r="C1543">
        <v>0.70525119875224596</v>
      </c>
      <c r="F1543">
        <v>-34.58</v>
      </c>
      <c r="G1543">
        <v>0.750702478607292</v>
      </c>
      <c r="J1543">
        <v>-34.58</v>
      </c>
      <c r="K1543">
        <v>0.76451900443231802</v>
      </c>
      <c r="N1543">
        <v>-34.58</v>
      </c>
      <c r="O1543">
        <v>0.95297348826245798</v>
      </c>
      <c r="R1543">
        <v>-34.58</v>
      </c>
      <c r="S1543">
        <v>0.91728502920992205</v>
      </c>
    </row>
    <row r="1544" spans="2:19" x14ac:dyDescent="0.2">
      <c r="B1544">
        <v>-34.57</v>
      </c>
      <c r="C1544">
        <v>0.70534878333069795</v>
      </c>
      <c r="F1544">
        <v>-34.57</v>
      </c>
      <c r="G1544">
        <v>0.750777186675195</v>
      </c>
      <c r="J1544">
        <v>-34.57</v>
      </c>
      <c r="K1544">
        <v>0.76461968936656899</v>
      </c>
      <c r="N1544">
        <v>-34.57</v>
      </c>
      <c r="O1544">
        <v>0.95300723580272095</v>
      </c>
      <c r="R1544">
        <v>-34.57</v>
      </c>
      <c r="S1544">
        <v>0.91734690693474896</v>
      </c>
    </row>
    <row r="1545" spans="2:19" x14ac:dyDescent="0.2">
      <c r="B1545">
        <v>-34.56</v>
      </c>
      <c r="C1545">
        <v>0.70544673271895397</v>
      </c>
      <c r="F1545">
        <v>-34.56</v>
      </c>
      <c r="G1545">
        <v>0.75085287661438105</v>
      </c>
      <c r="J1545">
        <v>-34.56</v>
      </c>
      <c r="K1545">
        <v>0.76472014726293702</v>
      </c>
      <c r="N1545">
        <v>-34.56</v>
      </c>
      <c r="O1545">
        <v>0.95304085045817799</v>
      </c>
      <c r="R1545">
        <v>-34.56</v>
      </c>
      <c r="S1545">
        <v>0.91740797651052697</v>
      </c>
    </row>
    <row r="1546" spans="2:19" x14ac:dyDescent="0.2">
      <c r="B1546">
        <v>-34.549999999999997</v>
      </c>
      <c r="C1546">
        <v>0.70554185796039603</v>
      </c>
      <c r="F1546">
        <v>-34.549999999999997</v>
      </c>
      <c r="G1546">
        <v>0.75091887198538099</v>
      </c>
      <c r="J1546">
        <v>-34.549999999999997</v>
      </c>
      <c r="K1546">
        <v>0.76481671264836903</v>
      </c>
      <c r="N1546">
        <v>-34.549999999999997</v>
      </c>
      <c r="O1546">
        <v>0.953070710831595</v>
      </c>
      <c r="R1546">
        <v>-34.549999999999997</v>
      </c>
      <c r="S1546">
        <v>0.91745325195150096</v>
      </c>
    </row>
    <row r="1547" spans="2:19" x14ac:dyDescent="0.2">
      <c r="B1547">
        <v>-34.54</v>
      </c>
      <c r="C1547">
        <v>0.70563795831782705</v>
      </c>
      <c r="F1547">
        <v>-34.54</v>
      </c>
      <c r="G1547">
        <v>0.75099471312045296</v>
      </c>
      <c r="J1547">
        <v>-34.54</v>
      </c>
      <c r="K1547">
        <v>0.76491341284126801</v>
      </c>
      <c r="N1547">
        <v>-34.54</v>
      </c>
      <c r="O1547">
        <v>0.95310859667140002</v>
      </c>
      <c r="R1547">
        <v>-34.54</v>
      </c>
      <c r="S1547">
        <v>0.91750302013491003</v>
      </c>
    </row>
    <row r="1548" spans="2:19" x14ac:dyDescent="0.2">
      <c r="B1548">
        <v>-34.53</v>
      </c>
      <c r="C1548">
        <v>0.70573585210114298</v>
      </c>
      <c r="F1548">
        <v>-34.53</v>
      </c>
      <c r="G1548">
        <v>0.75107234330921901</v>
      </c>
      <c r="J1548">
        <v>-34.53</v>
      </c>
      <c r="K1548">
        <v>0.76501297770276999</v>
      </c>
      <c r="N1548">
        <v>-34.53</v>
      </c>
      <c r="O1548">
        <v>0.95315548061548905</v>
      </c>
      <c r="R1548">
        <v>-34.53</v>
      </c>
      <c r="S1548">
        <v>0.91757198947748198</v>
      </c>
    </row>
    <row r="1549" spans="2:19" x14ac:dyDescent="0.2">
      <c r="B1549">
        <v>-34.520000000000003</v>
      </c>
      <c r="C1549">
        <v>0.70583270893434202</v>
      </c>
      <c r="F1549">
        <v>-34.520000000000003</v>
      </c>
      <c r="G1549">
        <v>0.75114722778616405</v>
      </c>
      <c r="J1549">
        <v>-34.520000000000003</v>
      </c>
      <c r="K1549">
        <v>0.76511013573453401</v>
      </c>
      <c r="N1549">
        <v>-34.520000000000003</v>
      </c>
      <c r="O1549">
        <v>0.95319607206006296</v>
      </c>
      <c r="R1549">
        <v>-34.520000000000003</v>
      </c>
      <c r="S1549">
        <v>0.91763851270250696</v>
      </c>
    </row>
    <row r="1550" spans="2:19" x14ac:dyDescent="0.2">
      <c r="B1550">
        <v>-34.51</v>
      </c>
      <c r="C1550">
        <v>0.705931244766137</v>
      </c>
      <c r="F1550">
        <v>-34.51</v>
      </c>
      <c r="G1550">
        <v>0.75122592246346398</v>
      </c>
      <c r="J1550">
        <v>-34.51</v>
      </c>
      <c r="K1550">
        <v>0.76520864467795102</v>
      </c>
      <c r="N1550">
        <v>-34.51</v>
      </c>
      <c r="O1550">
        <v>0.95323922153358298</v>
      </c>
      <c r="R1550">
        <v>-34.51</v>
      </c>
      <c r="S1550">
        <v>0.917710648816353</v>
      </c>
    </row>
    <row r="1551" spans="2:19" x14ac:dyDescent="0.2">
      <c r="B1551">
        <v>-34.5</v>
      </c>
      <c r="C1551">
        <v>0.70603038186159595</v>
      </c>
      <c r="F1551">
        <v>-34.5</v>
      </c>
      <c r="G1551">
        <v>0.75130143242653302</v>
      </c>
      <c r="J1551">
        <v>-34.5</v>
      </c>
      <c r="K1551">
        <v>0.76530874754814104</v>
      </c>
      <c r="N1551">
        <v>-34.5</v>
      </c>
      <c r="O1551">
        <v>0.95328092646234597</v>
      </c>
      <c r="R1551">
        <v>-34.5</v>
      </c>
      <c r="S1551">
        <v>0.91779359596371501</v>
      </c>
    </row>
    <row r="1552" spans="2:19" x14ac:dyDescent="0.2">
      <c r="B1552">
        <v>-34.49</v>
      </c>
      <c r="C1552">
        <v>0.70612715525106795</v>
      </c>
      <c r="F1552">
        <v>-34.49</v>
      </c>
      <c r="G1552">
        <v>0.75137116723902597</v>
      </c>
      <c r="J1552">
        <v>-34.49</v>
      </c>
      <c r="K1552">
        <v>0.765409170891719</v>
      </c>
      <c r="N1552">
        <v>-34.49</v>
      </c>
      <c r="O1552">
        <v>0.95331629184734401</v>
      </c>
      <c r="R1552">
        <v>-34.49</v>
      </c>
      <c r="S1552">
        <v>0.91785207651541501</v>
      </c>
    </row>
    <row r="1553" spans="2:19" x14ac:dyDescent="0.2">
      <c r="B1553">
        <v>-34.479999999999997</v>
      </c>
      <c r="C1553">
        <v>0.70622289524964099</v>
      </c>
      <c r="F1553">
        <v>-34.479999999999997</v>
      </c>
      <c r="G1553">
        <v>0.75144435923971298</v>
      </c>
      <c r="J1553">
        <v>-34.479999999999997</v>
      </c>
      <c r="K1553">
        <v>0.76550826154359097</v>
      </c>
      <c r="N1553">
        <v>-34.479999999999997</v>
      </c>
      <c r="O1553">
        <v>0.95334774740922801</v>
      </c>
      <c r="R1553">
        <v>-34.479999999999997</v>
      </c>
      <c r="S1553">
        <v>0.91790888076225297</v>
      </c>
    </row>
    <row r="1554" spans="2:19" x14ac:dyDescent="0.2">
      <c r="B1554">
        <v>-34.47</v>
      </c>
      <c r="C1554">
        <v>0.70631982555369799</v>
      </c>
      <c r="F1554">
        <v>-34.47</v>
      </c>
      <c r="G1554">
        <v>0.75151413275976298</v>
      </c>
      <c r="J1554">
        <v>-34.47</v>
      </c>
      <c r="K1554">
        <v>0.76560922470818105</v>
      </c>
      <c r="N1554">
        <v>-34.47</v>
      </c>
      <c r="O1554">
        <v>0.95338136469585999</v>
      </c>
      <c r="R1554">
        <v>-34.47</v>
      </c>
      <c r="S1554">
        <v>0.91796403178199504</v>
      </c>
    </row>
    <row r="1555" spans="2:19" x14ac:dyDescent="0.2">
      <c r="B1555">
        <v>-34.46</v>
      </c>
      <c r="C1555">
        <v>0.70641521066575397</v>
      </c>
      <c r="F1555">
        <v>-34.46</v>
      </c>
      <c r="G1555">
        <v>0.75158314008732996</v>
      </c>
      <c r="J1555">
        <v>-34.46</v>
      </c>
      <c r="K1555">
        <v>0.76570560814161004</v>
      </c>
      <c r="N1555">
        <v>-34.46</v>
      </c>
      <c r="O1555">
        <v>0.95341330930045698</v>
      </c>
      <c r="R1555">
        <v>-34.46</v>
      </c>
      <c r="S1555">
        <v>0.91801040977228199</v>
      </c>
    </row>
    <row r="1556" spans="2:19" x14ac:dyDescent="0.2">
      <c r="B1556">
        <v>-34.450000000000003</v>
      </c>
      <c r="C1556">
        <v>0.70650953165000696</v>
      </c>
      <c r="F1556">
        <v>-34.450000000000003</v>
      </c>
      <c r="G1556">
        <v>0.75165716750961098</v>
      </c>
      <c r="J1556">
        <v>-34.450000000000003</v>
      </c>
      <c r="K1556">
        <v>0.76580398704638597</v>
      </c>
      <c r="N1556">
        <v>-34.450000000000003</v>
      </c>
      <c r="O1556">
        <v>0.95344812201723395</v>
      </c>
      <c r="R1556">
        <v>-34.450000000000003</v>
      </c>
      <c r="S1556">
        <v>0.91806478282713699</v>
      </c>
    </row>
    <row r="1557" spans="2:19" x14ac:dyDescent="0.2">
      <c r="B1557">
        <v>-34.44</v>
      </c>
      <c r="C1557">
        <v>0.70660688555333595</v>
      </c>
      <c r="F1557">
        <v>-34.44</v>
      </c>
      <c r="G1557">
        <v>0.75173273427250797</v>
      </c>
      <c r="J1557">
        <v>-34.44</v>
      </c>
      <c r="K1557">
        <v>0.76590334945440897</v>
      </c>
      <c r="N1557">
        <v>-34.44</v>
      </c>
      <c r="O1557">
        <v>0.95349471826418597</v>
      </c>
      <c r="R1557">
        <v>-34.44</v>
      </c>
      <c r="S1557">
        <v>0.91813658686685395</v>
      </c>
    </row>
    <row r="1558" spans="2:19" x14ac:dyDescent="0.2">
      <c r="B1558">
        <v>-34.43</v>
      </c>
      <c r="C1558">
        <v>0.70670288387705005</v>
      </c>
      <c r="F1558">
        <v>-34.43</v>
      </c>
      <c r="G1558">
        <v>0.75180877465353002</v>
      </c>
      <c r="J1558">
        <v>-34.43</v>
      </c>
      <c r="K1558">
        <v>0.76600025234289404</v>
      </c>
      <c r="N1558">
        <v>-34.43</v>
      </c>
      <c r="O1558">
        <v>0.95353597564244297</v>
      </c>
      <c r="R1558">
        <v>-34.43</v>
      </c>
      <c r="S1558">
        <v>0.91820343431503104</v>
      </c>
    </row>
    <row r="1559" spans="2:19" x14ac:dyDescent="0.2">
      <c r="B1559">
        <v>-34.42</v>
      </c>
      <c r="C1559">
        <v>0.70680002194944203</v>
      </c>
      <c r="F1559">
        <v>-34.42</v>
      </c>
      <c r="G1559">
        <v>0.75188629955883801</v>
      </c>
      <c r="J1559">
        <v>-34.42</v>
      </c>
      <c r="K1559">
        <v>0.76610048344108606</v>
      </c>
      <c r="N1559">
        <v>-34.42</v>
      </c>
      <c r="O1559">
        <v>0.953579680519683</v>
      </c>
      <c r="R1559">
        <v>-34.42</v>
      </c>
      <c r="S1559">
        <v>0.91827323174686004</v>
      </c>
    </row>
    <row r="1560" spans="2:19" x14ac:dyDescent="0.2">
      <c r="B1560">
        <v>-34.409999999999997</v>
      </c>
      <c r="C1560">
        <v>0.70689744999859205</v>
      </c>
      <c r="F1560">
        <v>-34.409999999999997</v>
      </c>
      <c r="G1560">
        <v>0.75196183638902403</v>
      </c>
      <c r="J1560">
        <v>-34.409999999999997</v>
      </c>
      <c r="K1560">
        <v>0.76620254084273798</v>
      </c>
      <c r="N1560">
        <v>-34.409999999999997</v>
      </c>
      <c r="O1560">
        <v>0.95361827135939603</v>
      </c>
      <c r="R1560">
        <v>-34.409999999999997</v>
      </c>
      <c r="S1560">
        <v>0.91834696419698203</v>
      </c>
    </row>
    <row r="1561" spans="2:19" x14ac:dyDescent="0.2">
      <c r="B1561">
        <v>-34.4</v>
      </c>
      <c r="C1561">
        <v>0.70699301759236199</v>
      </c>
      <c r="F1561">
        <v>-34.4</v>
      </c>
      <c r="G1561">
        <v>0.75203197672847599</v>
      </c>
      <c r="J1561">
        <v>-34.4</v>
      </c>
      <c r="K1561">
        <v>0.766302773741523</v>
      </c>
      <c r="N1561">
        <v>-34.4</v>
      </c>
      <c r="O1561">
        <v>0.95364894326421501</v>
      </c>
      <c r="R1561">
        <v>-34.4</v>
      </c>
      <c r="S1561">
        <v>0.91840559815473299</v>
      </c>
    </row>
    <row r="1562" spans="2:19" x14ac:dyDescent="0.2">
      <c r="B1562">
        <v>-34.39</v>
      </c>
      <c r="C1562">
        <v>0.70708763020968002</v>
      </c>
      <c r="F1562">
        <v>-34.39</v>
      </c>
      <c r="G1562">
        <v>0.75210132094807702</v>
      </c>
      <c r="J1562">
        <v>-34.39</v>
      </c>
      <c r="K1562">
        <v>0.76640288670061996</v>
      </c>
      <c r="N1562">
        <v>-34.39</v>
      </c>
      <c r="O1562">
        <v>0.95367633142802799</v>
      </c>
      <c r="R1562">
        <v>-34.39</v>
      </c>
      <c r="S1562">
        <v>0.91846030119370503</v>
      </c>
    </row>
    <row r="1563" spans="2:19" x14ac:dyDescent="0.2">
      <c r="B1563">
        <v>-34.380000000000003</v>
      </c>
      <c r="C1563">
        <v>0.70718328385224105</v>
      </c>
      <c r="F1563">
        <v>-34.380000000000003</v>
      </c>
      <c r="G1563">
        <v>0.75217128991557602</v>
      </c>
      <c r="J1563">
        <v>-34.380000000000003</v>
      </c>
      <c r="K1563">
        <v>0.76650381610826102</v>
      </c>
      <c r="N1563">
        <v>-34.380000000000003</v>
      </c>
      <c r="O1563">
        <v>0.95371009817763797</v>
      </c>
      <c r="R1563">
        <v>-34.380000000000003</v>
      </c>
      <c r="S1563">
        <v>0.91851938485818596</v>
      </c>
    </row>
    <row r="1564" spans="2:19" x14ac:dyDescent="0.2">
      <c r="B1564">
        <v>-34.369999999999997</v>
      </c>
      <c r="C1564">
        <v>0.70727669971847296</v>
      </c>
      <c r="F1564">
        <v>-34.369999999999997</v>
      </c>
      <c r="G1564">
        <v>0.75223728061559003</v>
      </c>
      <c r="J1564">
        <v>-34.369999999999997</v>
      </c>
      <c r="K1564">
        <v>0.76660105230353304</v>
      </c>
      <c r="N1564">
        <v>-34.369999999999997</v>
      </c>
      <c r="O1564">
        <v>0.953740366529362</v>
      </c>
      <c r="R1564">
        <v>-34.369999999999997</v>
      </c>
      <c r="S1564">
        <v>0.91856078577872802</v>
      </c>
    </row>
    <row r="1565" spans="2:19" x14ac:dyDescent="0.2">
      <c r="B1565">
        <v>-34.36</v>
      </c>
      <c r="C1565">
        <v>0.70737203336224996</v>
      </c>
      <c r="F1565">
        <v>-34.36</v>
      </c>
      <c r="G1565">
        <v>0.75230922538211098</v>
      </c>
      <c r="J1565">
        <v>-34.36</v>
      </c>
      <c r="K1565">
        <v>0.76669986518646005</v>
      </c>
      <c r="N1565">
        <v>-34.36</v>
      </c>
      <c r="O1565">
        <v>0.95377923301240497</v>
      </c>
      <c r="R1565">
        <v>-34.36</v>
      </c>
      <c r="S1565">
        <v>0.91861998451298599</v>
      </c>
    </row>
    <row r="1566" spans="2:19" x14ac:dyDescent="0.2">
      <c r="B1566">
        <v>-34.35</v>
      </c>
      <c r="C1566">
        <v>0.70746816657880196</v>
      </c>
      <c r="F1566">
        <v>-34.35</v>
      </c>
      <c r="G1566">
        <v>0.75238717250335496</v>
      </c>
      <c r="J1566">
        <v>-34.35</v>
      </c>
      <c r="K1566">
        <v>0.76679923739457101</v>
      </c>
      <c r="N1566">
        <v>-34.35</v>
      </c>
      <c r="O1566">
        <v>0.95382189689527697</v>
      </c>
      <c r="R1566">
        <v>-34.35</v>
      </c>
      <c r="S1566">
        <v>0.918690398280119</v>
      </c>
    </row>
    <row r="1567" spans="2:19" x14ac:dyDescent="0.2">
      <c r="B1567">
        <v>-34.340000000000003</v>
      </c>
      <c r="C1567">
        <v>0.70756370033843696</v>
      </c>
      <c r="F1567">
        <v>-34.340000000000003</v>
      </c>
      <c r="G1567">
        <v>0.75245687222098301</v>
      </c>
      <c r="J1567">
        <v>-34.340000000000003</v>
      </c>
      <c r="K1567">
        <v>0.76689731055702504</v>
      </c>
      <c r="N1567">
        <v>-34.340000000000003</v>
      </c>
      <c r="O1567">
        <v>0.95386214417422299</v>
      </c>
      <c r="R1567">
        <v>-34.340000000000003</v>
      </c>
      <c r="S1567">
        <v>0.91875349543403595</v>
      </c>
    </row>
    <row r="1568" spans="2:19" x14ac:dyDescent="0.2">
      <c r="B1568">
        <v>-34.33</v>
      </c>
      <c r="C1568">
        <v>0.70765959352281005</v>
      </c>
      <c r="F1568">
        <v>-34.33</v>
      </c>
      <c r="G1568">
        <v>0.75253108841095095</v>
      </c>
      <c r="J1568">
        <v>-34.33</v>
      </c>
      <c r="K1568">
        <v>0.76699654374824699</v>
      </c>
      <c r="N1568">
        <v>-34.33</v>
      </c>
      <c r="O1568">
        <v>0.95390057203268996</v>
      </c>
      <c r="R1568">
        <v>-34.33</v>
      </c>
      <c r="S1568">
        <v>0.91882894122945302</v>
      </c>
    </row>
    <row r="1569" spans="2:19" x14ac:dyDescent="0.2">
      <c r="B1569">
        <v>-34.32</v>
      </c>
      <c r="C1569">
        <v>0.70775595824246396</v>
      </c>
      <c r="F1569">
        <v>-34.32</v>
      </c>
      <c r="G1569">
        <v>0.75260271184620897</v>
      </c>
      <c r="J1569">
        <v>-34.32</v>
      </c>
      <c r="K1569">
        <v>0.76709852300674797</v>
      </c>
      <c r="N1569">
        <v>-34.32</v>
      </c>
      <c r="O1569">
        <v>0.95393859308528495</v>
      </c>
      <c r="R1569">
        <v>-34.32</v>
      </c>
      <c r="S1569">
        <v>0.91889940663290204</v>
      </c>
    </row>
    <row r="1570" spans="2:19" x14ac:dyDescent="0.2">
      <c r="B1570">
        <v>-34.31</v>
      </c>
      <c r="C1570">
        <v>0.70784969894313898</v>
      </c>
      <c r="F1570">
        <v>-34.31</v>
      </c>
      <c r="G1570">
        <v>0.75266688718737895</v>
      </c>
      <c r="J1570">
        <v>-34.31</v>
      </c>
      <c r="K1570">
        <v>0.76719898093554095</v>
      </c>
      <c r="N1570">
        <v>-34.31</v>
      </c>
      <c r="O1570">
        <v>0.953965098924202</v>
      </c>
      <c r="R1570">
        <v>-34.31</v>
      </c>
      <c r="S1570">
        <v>0.91895577686392504</v>
      </c>
    </row>
    <row r="1571" spans="2:19" x14ac:dyDescent="0.2">
      <c r="B1571">
        <v>-34.299999999999997</v>
      </c>
      <c r="C1571">
        <v>0.70794398287905003</v>
      </c>
      <c r="F1571">
        <v>-34.299999999999997</v>
      </c>
      <c r="G1571">
        <v>0.75273207537013198</v>
      </c>
      <c r="J1571">
        <v>-34.299999999999997</v>
      </c>
      <c r="K1571">
        <v>0.76729810581758495</v>
      </c>
      <c r="N1571">
        <v>-34.299999999999997</v>
      </c>
      <c r="O1571">
        <v>0.95399181379453002</v>
      </c>
      <c r="R1571">
        <v>-34.299999999999997</v>
      </c>
      <c r="S1571">
        <v>0.919001915671114</v>
      </c>
    </row>
    <row r="1572" spans="2:19" x14ac:dyDescent="0.2">
      <c r="B1572">
        <v>-34.29</v>
      </c>
      <c r="C1572">
        <v>0.70803807303363198</v>
      </c>
      <c r="F1572">
        <v>-34.29</v>
      </c>
      <c r="G1572">
        <v>0.75280552108536003</v>
      </c>
      <c r="J1572">
        <v>-34.29</v>
      </c>
      <c r="K1572">
        <v>0.76739641290849103</v>
      </c>
      <c r="N1572">
        <v>-34.29</v>
      </c>
      <c r="O1572">
        <v>0.95402207349429702</v>
      </c>
      <c r="R1572">
        <v>-34.29</v>
      </c>
      <c r="S1572">
        <v>0.91905883981487402</v>
      </c>
    </row>
    <row r="1573" spans="2:19" x14ac:dyDescent="0.2">
      <c r="B1573">
        <v>-34.28</v>
      </c>
      <c r="C1573">
        <v>0.70813111915791305</v>
      </c>
      <c r="F1573">
        <v>-34.28</v>
      </c>
      <c r="G1573">
        <v>0.75286535040785196</v>
      </c>
      <c r="J1573">
        <v>-34.28</v>
      </c>
      <c r="K1573">
        <v>0.76749340665441601</v>
      </c>
      <c r="N1573">
        <v>-34.28</v>
      </c>
      <c r="O1573">
        <v>0.95405243520415595</v>
      </c>
      <c r="R1573">
        <v>-34.28</v>
      </c>
      <c r="S1573">
        <v>0.91910479180421001</v>
      </c>
    </row>
    <row r="1574" spans="2:19" x14ac:dyDescent="0.2">
      <c r="B1574">
        <v>-34.270000000000003</v>
      </c>
      <c r="C1574">
        <v>0.70822503899490197</v>
      </c>
      <c r="F1574">
        <v>-34.270000000000003</v>
      </c>
      <c r="G1574">
        <v>0.75293351685797405</v>
      </c>
      <c r="J1574">
        <v>-34.270000000000003</v>
      </c>
      <c r="K1574">
        <v>0.76759215665212699</v>
      </c>
      <c r="N1574">
        <v>-34.270000000000003</v>
      </c>
      <c r="O1574">
        <v>0.95408837050514494</v>
      </c>
      <c r="R1574">
        <v>-34.270000000000003</v>
      </c>
      <c r="S1574">
        <v>0.91916113216079998</v>
      </c>
    </row>
    <row r="1575" spans="2:19" x14ac:dyDescent="0.2">
      <c r="B1575">
        <v>-34.26</v>
      </c>
      <c r="C1575">
        <v>0.70832064885115897</v>
      </c>
      <c r="F1575">
        <v>-34.26</v>
      </c>
      <c r="G1575">
        <v>0.75300786855538604</v>
      </c>
      <c r="J1575">
        <v>-34.26</v>
      </c>
      <c r="K1575">
        <v>0.76769090228829495</v>
      </c>
      <c r="N1575">
        <v>-34.26</v>
      </c>
      <c r="O1575">
        <v>0.95413192234139699</v>
      </c>
      <c r="R1575">
        <v>-34.26</v>
      </c>
      <c r="S1575">
        <v>0.91923560526550596</v>
      </c>
    </row>
    <row r="1576" spans="2:19" x14ac:dyDescent="0.2">
      <c r="B1576">
        <v>-34.25</v>
      </c>
      <c r="C1576">
        <v>0.70841515393798205</v>
      </c>
      <c r="F1576">
        <v>-34.25</v>
      </c>
      <c r="G1576">
        <v>0.75307584902961799</v>
      </c>
      <c r="J1576">
        <v>-34.25</v>
      </c>
      <c r="K1576">
        <v>0.76778914719362001</v>
      </c>
      <c r="N1576">
        <v>-34.25</v>
      </c>
      <c r="O1576">
        <v>0.95416943192193904</v>
      </c>
      <c r="R1576">
        <v>-34.25</v>
      </c>
      <c r="S1576">
        <v>0.91929823205835304</v>
      </c>
    </row>
    <row r="1577" spans="2:19" x14ac:dyDescent="0.2">
      <c r="B1577">
        <v>-34.24</v>
      </c>
      <c r="C1577">
        <v>0.70851067905456799</v>
      </c>
      <c r="F1577">
        <v>-34.24</v>
      </c>
      <c r="G1577">
        <v>0.753149032777919</v>
      </c>
      <c r="J1577">
        <v>-34.24</v>
      </c>
      <c r="K1577">
        <v>0.76788832251869898</v>
      </c>
      <c r="N1577">
        <v>-34.24</v>
      </c>
      <c r="O1577">
        <v>0.95420515113063398</v>
      </c>
      <c r="R1577">
        <v>-34.24</v>
      </c>
      <c r="S1577">
        <v>0.91936861854319196</v>
      </c>
    </row>
    <row r="1578" spans="2:19" x14ac:dyDescent="0.2">
      <c r="B1578">
        <v>-34.229999999999997</v>
      </c>
      <c r="C1578">
        <v>0.70860518858618904</v>
      </c>
      <c r="F1578">
        <v>-34.229999999999997</v>
      </c>
      <c r="G1578">
        <v>0.75321923353514897</v>
      </c>
      <c r="J1578">
        <v>-34.229999999999997</v>
      </c>
      <c r="K1578">
        <v>0.767988767213588</v>
      </c>
      <c r="N1578">
        <v>-34.229999999999997</v>
      </c>
      <c r="O1578">
        <v>0.95423648903190805</v>
      </c>
      <c r="R1578">
        <v>-34.229999999999997</v>
      </c>
      <c r="S1578">
        <v>0.91943700477329604</v>
      </c>
    </row>
    <row r="1579" spans="2:19" x14ac:dyDescent="0.2">
      <c r="B1579">
        <v>-34.22</v>
      </c>
      <c r="C1579">
        <v>0.70869826807566405</v>
      </c>
      <c r="F1579">
        <v>-34.22</v>
      </c>
      <c r="G1579">
        <v>0.75328155714654799</v>
      </c>
      <c r="J1579">
        <v>-34.22</v>
      </c>
      <c r="K1579">
        <v>0.76808762439099998</v>
      </c>
      <c r="N1579">
        <v>-34.22</v>
      </c>
      <c r="O1579">
        <v>0.95426188518914601</v>
      </c>
      <c r="R1579">
        <v>-34.22</v>
      </c>
      <c r="S1579">
        <v>0.91949067214338898</v>
      </c>
    </row>
    <row r="1580" spans="2:19" x14ac:dyDescent="0.2">
      <c r="B1580">
        <v>-34.21</v>
      </c>
      <c r="C1580">
        <v>0.70878983348624902</v>
      </c>
      <c r="F1580">
        <v>-34.21</v>
      </c>
      <c r="G1580">
        <v>0.75334583287813806</v>
      </c>
      <c r="J1580">
        <v>-34.21</v>
      </c>
      <c r="K1580">
        <v>0.76818606908713805</v>
      </c>
      <c r="N1580">
        <v>-34.21</v>
      </c>
      <c r="O1580">
        <v>0.95428644859143896</v>
      </c>
      <c r="R1580">
        <v>-34.21</v>
      </c>
      <c r="S1580">
        <v>0.91953838094252205</v>
      </c>
    </row>
    <row r="1581" spans="2:19" x14ac:dyDescent="0.2">
      <c r="B1581">
        <v>-34.200000000000003</v>
      </c>
      <c r="C1581">
        <v>0.70888328288279001</v>
      </c>
      <c r="F1581">
        <v>-34.200000000000003</v>
      </c>
      <c r="G1581">
        <v>0.75341204802178996</v>
      </c>
      <c r="J1581">
        <v>-34.200000000000003</v>
      </c>
      <c r="K1581">
        <v>0.76828575119726805</v>
      </c>
      <c r="N1581">
        <v>-34.200000000000003</v>
      </c>
      <c r="O1581">
        <v>0.95431824544445598</v>
      </c>
      <c r="R1581">
        <v>-34.200000000000003</v>
      </c>
      <c r="S1581">
        <v>0.91958704679002801</v>
      </c>
    </row>
    <row r="1582" spans="2:19" x14ac:dyDescent="0.2">
      <c r="B1582">
        <v>-34.19</v>
      </c>
      <c r="C1582">
        <v>0.70897487057588504</v>
      </c>
      <c r="F1582">
        <v>-34.19</v>
      </c>
      <c r="G1582">
        <v>0.753473188086628</v>
      </c>
      <c r="J1582">
        <v>-34.19</v>
      </c>
      <c r="K1582">
        <v>0.768380446569493</v>
      </c>
      <c r="N1582">
        <v>-34.19</v>
      </c>
      <c r="O1582">
        <v>0.95434597511851005</v>
      </c>
      <c r="R1582">
        <v>-34.19</v>
      </c>
      <c r="S1582">
        <v>0.919636232588951</v>
      </c>
    </row>
    <row r="1583" spans="2:19" x14ac:dyDescent="0.2">
      <c r="B1583">
        <v>-34.18</v>
      </c>
      <c r="C1583">
        <v>0.70906823665099405</v>
      </c>
      <c r="F1583">
        <v>-34.18</v>
      </c>
      <c r="G1583">
        <v>0.75353635048199097</v>
      </c>
      <c r="J1583">
        <v>-34.18</v>
      </c>
      <c r="K1583">
        <v>0.76847596832036502</v>
      </c>
      <c r="N1583">
        <v>-34.18</v>
      </c>
      <c r="O1583">
        <v>0.954384965720531</v>
      </c>
      <c r="R1583">
        <v>-34.18</v>
      </c>
      <c r="S1583">
        <v>0.91969623124194899</v>
      </c>
    </row>
    <row r="1584" spans="2:19" x14ac:dyDescent="0.2">
      <c r="B1584">
        <v>-34.17</v>
      </c>
      <c r="C1584">
        <v>0.70916308604248601</v>
      </c>
      <c r="F1584">
        <v>-34.17</v>
      </c>
      <c r="G1584">
        <v>0.75360676996157205</v>
      </c>
      <c r="J1584">
        <v>-34.17</v>
      </c>
      <c r="K1584">
        <v>0.76857413366250804</v>
      </c>
      <c r="N1584">
        <v>-34.17</v>
      </c>
      <c r="O1584">
        <v>0.95442611682158496</v>
      </c>
      <c r="R1584">
        <v>-34.17</v>
      </c>
      <c r="S1584">
        <v>0.919769995100153</v>
      </c>
    </row>
    <row r="1585" spans="2:19" x14ac:dyDescent="0.2">
      <c r="B1585">
        <v>-34.159999999999997</v>
      </c>
      <c r="C1585">
        <v>0.70925621959845098</v>
      </c>
      <c r="F1585">
        <v>-34.159999999999997</v>
      </c>
      <c r="G1585">
        <v>0.7536722837348</v>
      </c>
      <c r="J1585">
        <v>-34.159999999999997</v>
      </c>
      <c r="K1585">
        <v>0.76867336498956296</v>
      </c>
      <c r="N1585">
        <v>-34.159999999999997</v>
      </c>
      <c r="O1585">
        <v>0.95446191211829601</v>
      </c>
      <c r="R1585">
        <v>-34.159999999999997</v>
      </c>
      <c r="S1585">
        <v>0.91984133121258405</v>
      </c>
    </row>
    <row r="1586" spans="2:19" x14ac:dyDescent="0.2">
      <c r="B1586">
        <v>-34.15</v>
      </c>
      <c r="C1586">
        <v>0.70934961560383203</v>
      </c>
      <c r="F1586">
        <v>-34.15</v>
      </c>
      <c r="G1586">
        <v>0.75373799898106597</v>
      </c>
      <c r="J1586">
        <v>-34.15</v>
      </c>
      <c r="K1586">
        <v>0.76877214134513905</v>
      </c>
      <c r="N1586">
        <v>-34.15</v>
      </c>
      <c r="O1586">
        <v>0.95449491476260395</v>
      </c>
      <c r="R1586">
        <v>-34.15</v>
      </c>
      <c r="S1586">
        <v>0.91990074113666798</v>
      </c>
    </row>
    <row r="1587" spans="2:19" x14ac:dyDescent="0.2">
      <c r="B1587">
        <v>-34.14</v>
      </c>
      <c r="C1587">
        <v>0.70944371831110797</v>
      </c>
      <c r="F1587">
        <v>-34.14</v>
      </c>
      <c r="G1587">
        <v>0.75380001858655798</v>
      </c>
      <c r="J1587">
        <v>-34.14</v>
      </c>
      <c r="K1587">
        <v>0.768872847788997</v>
      </c>
      <c r="N1587">
        <v>-34.14</v>
      </c>
      <c r="O1587">
        <v>0.95452362723997797</v>
      </c>
      <c r="R1587">
        <v>-34.14</v>
      </c>
      <c r="S1587">
        <v>0.91996931963706896</v>
      </c>
    </row>
    <row r="1588" spans="2:19" x14ac:dyDescent="0.2">
      <c r="B1588">
        <v>-34.130000000000003</v>
      </c>
      <c r="C1588">
        <v>0.70953524477949304</v>
      </c>
      <c r="F1588">
        <v>-34.130000000000003</v>
      </c>
      <c r="G1588">
        <v>0.75385754788334203</v>
      </c>
      <c r="J1588">
        <v>-34.130000000000003</v>
      </c>
      <c r="K1588">
        <v>0.76896897895281702</v>
      </c>
      <c r="N1588">
        <v>-34.130000000000003</v>
      </c>
      <c r="O1588">
        <v>0.95454856008543099</v>
      </c>
      <c r="R1588">
        <v>-34.130000000000003</v>
      </c>
      <c r="S1588">
        <v>0.92001167231001002</v>
      </c>
    </row>
    <row r="1589" spans="2:19" x14ac:dyDescent="0.2">
      <c r="B1589">
        <v>-34.119999999999997</v>
      </c>
      <c r="C1589">
        <v>0.70962728792373797</v>
      </c>
      <c r="F1589">
        <v>-34.119999999999997</v>
      </c>
      <c r="G1589">
        <v>0.75391494427818695</v>
      </c>
      <c r="J1589">
        <v>-34.119999999999997</v>
      </c>
      <c r="K1589">
        <v>0.76906567186424601</v>
      </c>
      <c r="N1589">
        <v>-34.119999999999997</v>
      </c>
      <c r="O1589">
        <v>0.95457203215039899</v>
      </c>
      <c r="R1589">
        <v>-34.119999999999997</v>
      </c>
      <c r="S1589">
        <v>0.92005809272486305</v>
      </c>
    </row>
    <row r="1590" spans="2:19" x14ac:dyDescent="0.2">
      <c r="B1590">
        <v>-34.11</v>
      </c>
      <c r="C1590">
        <v>0.70971907160130998</v>
      </c>
      <c r="F1590">
        <v>-34.11</v>
      </c>
      <c r="G1590">
        <v>0.753979663623078</v>
      </c>
      <c r="J1590">
        <v>-34.11</v>
      </c>
      <c r="K1590">
        <v>0.76916391365180004</v>
      </c>
      <c r="N1590">
        <v>-34.11</v>
      </c>
      <c r="O1590">
        <v>0.95460556459898704</v>
      </c>
      <c r="R1590">
        <v>-34.11</v>
      </c>
      <c r="S1590">
        <v>0.92011375787198801</v>
      </c>
    </row>
    <row r="1591" spans="2:19" x14ac:dyDescent="0.2">
      <c r="B1591">
        <v>-34.1</v>
      </c>
      <c r="C1591">
        <v>0.70981042002765604</v>
      </c>
      <c r="F1591">
        <v>-34.1</v>
      </c>
      <c r="G1591">
        <v>0.75403589384185299</v>
      </c>
      <c r="J1591">
        <v>-34.1</v>
      </c>
      <c r="K1591">
        <v>0.76925999947624102</v>
      </c>
      <c r="N1591">
        <v>-34.1</v>
      </c>
      <c r="O1591">
        <v>0.95463524781648201</v>
      </c>
      <c r="R1591">
        <v>-34.1</v>
      </c>
      <c r="S1591">
        <v>0.92016818283850399</v>
      </c>
    </row>
    <row r="1592" spans="2:19" x14ac:dyDescent="0.2">
      <c r="B1592">
        <v>-34.090000000000003</v>
      </c>
      <c r="C1592">
        <v>0.709902715764963</v>
      </c>
      <c r="F1592">
        <v>-34.090000000000003</v>
      </c>
      <c r="G1592">
        <v>0.75410073809207301</v>
      </c>
      <c r="J1592">
        <v>-34.090000000000003</v>
      </c>
      <c r="K1592">
        <v>0.76935526202775495</v>
      </c>
      <c r="N1592">
        <v>-34.090000000000003</v>
      </c>
      <c r="O1592">
        <v>0.95466989661930002</v>
      </c>
      <c r="R1592">
        <v>-34.090000000000003</v>
      </c>
      <c r="S1592">
        <v>0.92022723736759604</v>
      </c>
    </row>
    <row r="1593" spans="2:19" x14ac:dyDescent="0.2">
      <c r="B1593">
        <v>-34.08</v>
      </c>
      <c r="C1593">
        <v>0.70999636730113602</v>
      </c>
      <c r="F1593">
        <v>-34.08</v>
      </c>
      <c r="G1593">
        <v>0.75416618421603998</v>
      </c>
      <c r="J1593">
        <v>-34.08</v>
      </c>
      <c r="K1593">
        <v>0.76945298102524895</v>
      </c>
      <c r="N1593">
        <v>-34.08</v>
      </c>
      <c r="O1593">
        <v>0.95470755804252905</v>
      </c>
      <c r="R1593">
        <v>-34.08</v>
      </c>
      <c r="S1593">
        <v>0.92030284269208495</v>
      </c>
    </row>
    <row r="1594" spans="2:19" x14ac:dyDescent="0.2">
      <c r="B1594">
        <v>-34.07</v>
      </c>
      <c r="C1594">
        <v>0.71008910667440905</v>
      </c>
      <c r="F1594">
        <v>-34.07</v>
      </c>
      <c r="G1594">
        <v>0.75423000194491097</v>
      </c>
      <c r="J1594">
        <v>-34.07</v>
      </c>
      <c r="K1594">
        <v>0.76955025404005595</v>
      </c>
      <c r="N1594">
        <v>-34.07</v>
      </c>
      <c r="O1594">
        <v>0.95474182267451702</v>
      </c>
      <c r="R1594">
        <v>-34.07</v>
      </c>
      <c r="S1594">
        <v>0.92036660154719896</v>
      </c>
    </row>
    <row r="1595" spans="2:19" x14ac:dyDescent="0.2">
      <c r="B1595">
        <v>-34.06</v>
      </c>
      <c r="C1595">
        <v>0.71018139731433205</v>
      </c>
      <c r="F1595">
        <v>-34.06</v>
      </c>
      <c r="G1595">
        <v>0.75428857083185896</v>
      </c>
      <c r="J1595">
        <v>-34.06</v>
      </c>
      <c r="K1595">
        <v>0.76964705803035505</v>
      </c>
      <c r="N1595">
        <v>-34.06</v>
      </c>
      <c r="O1595">
        <v>0.95476927574150505</v>
      </c>
      <c r="R1595">
        <v>-34.06</v>
      </c>
      <c r="S1595">
        <v>0.92042469404774396</v>
      </c>
    </row>
    <row r="1596" spans="2:19" x14ac:dyDescent="0.2">
      <c r="B1596">
        <v>-34.049999999999997</v>
      </c>
      <c r="C1596">
        <v>0.71027442029953802</v>
      </c>
      <c r="F1596">
        <v>-34.049999999999997</v>
      </c>
      <c r="G1596">
        <v>0.75435333069037402</v>
      </c>
      <c r="J1596">
        <v>-34.049999999999997</v>
      </c>
      <c r="K1596">
        <v>0.76974666477658404</v>
      </c>
      <c r="N1596">
        <v>-34.049999999999997</v>
      </c>
      <c r="O1596">
        <v>0.95479753937524003</v>
      </c>
      <c r="R1596">
        <v>-34.049999999999997</v>
      </c>
      <c r="S1596">
        <v>0.92048828232909197</v>
      </c>
    </row>
    <row r="1597" spans="2:19" x14ac:dyDescent="0.2">
      <c r="B1597">
        <v>-34.04</v>
      </c>
      <c r="C1597">
        <v>0.71036390687702999</v>
      </c>
      <c r="F1597">
        <v>-34.04</v>
      </c>
      <c r="G1597">
        <v>0.75440717093727205</v>
      </c>
      <c r="J1597">
        <v>-34.04</v>
      </c>
      <c r="K1597">
        <v>0.76984297211634301</v>
      </c>
      <c r="N1597">
        <v>-34.04</v>
      </c>
      <c r="O1597">
        <v>0.95481844497045998</v>
      </c>
      <c r="R1597">
        <v>-34.04</v>
      </c>
      <c r="S1597">
        <v>0.92053388235456601</v>
      </c>
    </row>
    <row r="1598" spans="2:19" x14ac:dyDescent="0.2">
      <c r="B1598">
        <v>-34.03</v>
      </c>
      <c r="C1598">
        <v>0.71045419076215399</v>
      </c>
      <c r="F1598">
        <v>-34.03</v>
      </c>
      <c r="G1598">
        <v>0.75446433539857805</v>
      </c>
      <c r="J1598">
        <v>-34.03</v>
      </c>
      <c r="K1598">
        <v>0.76993877608244798</v>
      </c>
      <c r="N1598">
        <v>-34.03</v>
      </c>
      <c r="O1598">
        <v>0.95484224964461095</v>
      </c>
      <c r="R1598">
        <v>-34.03</v>
      </c>
      <c r="S1598">
        <v>0.92057864068343898</v>
      </c>
    </row>
    <row r="1599" spans="2:19" x14ac:dyDescent="0.2">
      <c r="B1599">
        <v>-34.020000000000003</v>
      </c>
      <c r="C1599">
        <v>0.71054567871330998</v>
      </c>
      <c r="F1599">
        <v>-34.020000000000003</v>
      </c>
      <c r="G1599">
        <v>0.75453179972022599</v>
      </c>
      <c r="J1599">
        <v>-34.020000000000003</v>
      </c>
      <c r="K1599">
        <v>0.77003550786749597</v>
      </c>
      <c r="N1599">
        <v>-34.020000000000003</v>
      </c>
      <c r="O1599">
        <v>0.954874027585489</v>
      </c>
      <c r="R1599">
        <v>-34.020000000000003</v>
      </c>
      <c r="S1599">
        <v>0.92063441943341895</v>
      </c>
    </row>
    <row r="1600" spans="2:19" x14ac:dyDescent="0.2">
      <c r="B1600">
        <v>-34.01</v>
      </c>
      <c r="C1600">
        <v>0.71063575599199902</v>
      </c>
      <c r="F1600">
        <v>-34.01</v>
      </c>
      <c r="G1600">
        <v>0.75459573211545194</v>
      </c>
      <c r="J1600">
        <v>-34.01</v>
      </c>
      <c r="K1600">
        <v>0.77012993443256395</v>
      </c>
      <c r="N1600">
        <v>-34.01</v>
      </c>
      <c r="O1600">
        <v>0.95490439888049305</v>
      </c>
      <c r="R1600">
        <v>-34.01</v>
      </c>
      <c r="S1600">
        <v>0.92068416503001904</v>
      </c>
    </row>
    <row r="1601" spans="2:19" x14ac:dyDescent="0.2">
      <c r="B1601">
        <v>-34</v>
      </c>
      <c r="C1601">
        <v>0.71072744806204002</v>
      </c>
      <c r="F1601">
        <v>-34</v>
      </c>
      <c r="G1601">
        <v>0.75466003224544898</v>
      </c>
      <c r="J1601">
        <v>-34</v>
      </c>
      <c r="K1601">
        <v>0.77022503338031001</v>
      </c>
      <c r="N1601">
        <v>-34</v>
      </c>
      <c r="O1601">
        <v>0.95493761351956097</v>
      </c>
      <c r="R1601">
        <v>-34</v>
      </c>
      <c r="S1601">
        <v>0.92074429807479696</v>
      </c>
    </row>
    <row r="1602" spans="2:19" x14ac:dyDescent="0.2">
      <c r="B1602">
        <v>-33.99</v>
      </c>
      <c r="C1602">
        <v>0.71082038248634805</v>
      </c>
      <c r="F1602">
        <v>-33.99</v>
      </c>
      <c r="G1602">
        <v>0.75472907215441798</v>
      </c>
      <c r="J1602">
        <v>-33.99</v>
      </c>
      <c r="K1602">
        <v>0.770320544526505</v>
      </c>
      <c r="N1602">
        <v>-33.99</v>
      </c>
      <c r="O1602">
        <v>0.95497732613640096</v>
      </c>
      <c r="R1602">
        <v>-33.99</v>
      </c>
      <c r="S1602">
        <v>0.920822232820527</v>
      </c>
    </row>
    <row r="1603" spans="2:19" x14ac:dyDescent="0.2">
      <c r="B1603">
        <v>-33.979999999999997</v>
      </c>
      <c r="C1603">
        <v>0.71091241031314401</v>
      </c>
      <c r="F1603">
        <v>-33.979999999999997</v>
      </c>
      <c r="G1603">
        <v>0.75479407328760795</v>
      </c>
      <c r="J1603">
        <v>-33.979999999999997</v>
      </c>
      <c r="K1603">
        <v>0.77041655854720204</v>
      </c>
      <c r="N1603">
        <v>-33.979999999999997</v>
      </c>
      <c r="O1603">
        <v>0.95500709711343001</v>
      </c>
      <c r="R1603">
        <v>-33.979999999999997</v>
      </c>
      <c r="S1603">
        <v>0.92088269487427699</v>
      </c>
    </row>
    <row r="1604" spans="2:19" x14ac:dyDescent="0.2">
      <c r="B1604">
        <v>-33.97</v>
      </c>
      <c r="C1604">
        <v>0.71100265250608996</v>
      </c>
      <c r="F1604">
        <v>-33.97</v>
      </c>
      <c r="G1604">
        <v>0.754858192001577</v>
      </c>
      <c r="J1604">
        <v>-33.97</v>
      </c>
      <c r="K1604">
        <v>0.77051256092346299</v>
      </c>
      <c r="N1604">
        <v>-33.97</v>
      </c>
      <c r="O1604">
        <v>0.95503131727814194</v>
      </c>
      <c r="R1604">
        <v>-33.97</v>
      </c>
      <c r="S1604">
        <v>0.92094388431835195</v>
      </c>
    </row>
    <row r="1605" spans="2:19" x14ac:dyDescent="0.2">
      <c r="B1605">
        <v>-33.96</v>
      </c>
      <c r="C1605">
        <v>0.71109424866604798</v>
      </c>
      <c r="F1605">
        <v>-33.96</v>
      </c>
      <c r="G1605">
        <v>0.75492625941939295</v>
      </c>
      <c r="J1605">
        <v>-33.96</v>
      </c>
      <c r="K1605">
        <v>0.77061158676909003</v>
      </c>
      <c r="N1605">
        <v>-33.96</v>
      </c>
      <c r="O1605">
        <v>0.95505886429154196</v>
      </c>
      <c r="R1605">
        <v>-33.96</v>
      </c>
      <c r="S1605">
        <v>0.92100655162150402</v>
      </c>
    </row>
    <row r="1606" spans="2:19" x14ac:dyDescent="0.2">
      <c r="B1606">
        <v>-33.950000000000003</v>
      </c>
      <c r="C1606">
        <v>0.71118286910609596</v>
      </c>
      <c r="F1606">
        <v>-33.950000000000003</v>
      </c>
      <c r="G1606">
        <v>0.75498673620376899</v>
      </c>
      <c r="J1606">
        <v>-33.950000000000003</v>
      </c>
      <c r="K1606">
        <v>0.77070627319860596</v>
      </c>
      <c r="N1606">
        <v>-33.950000000000003</v>
      </c>
      <c r="O1606">
        <v>0.95507909410601699</v>
      </c>
      <c r="R1606">
        <v>-33.950000000000003</v>
      </c>
      <c r="S1606">
        <v>0.92104623462011004</v>
      </c>
    </row>
    <row r="1607" spans="2:19" x14ac:dyDescent="0.2">
      <c r="B1607">
        <v>-33.94</v>
      </c>
      <c r="C1607">
        <v>0.71127202980858595</v>
      </c>
      <c r="F1607">
        <v>-33.94</v>
      </c>
      <c r="G1607">
        <v>0.75504425317846902</v>
      </c>
      <c r="J1607">
        <v>-33.94</v>
      </c>
      <c r="K1607">
        <v>0.77080116536251897</v>
      </c>
      <c r="N1607">
        <v>-33.94</v>
      </c>
      <c r="O1607">
        <v>0.95510142730750502</v>
      </c>
      <c r="R1607">
        <v>-33.94</v>
      </c>
      <c r="S1607">
        <v>0.92108919925327004</v>
      </c>
    </row>
    <row r="1608" spans="2:19" x14ac:dyDescent="0.2">
      <c r="B1608">
        <v>-33.93</v>
      </c>
      <c r="C1608">
        <v>0.71136266246489499</v>
      </c>
      <c r="F1608">
        <v>-33.93</v>
      </c>
      <c r="G1608">
        <v>0.75511346109076904</v>
      </c>
      <c r="J1608">
        <v>-33.93</v>
      </c>
      <c r="K1608">
        <v>0.77089585429316199</v>
      </c>
      <c r="N1608">
        <v>-33.93</v>
      </c>
      <c r="O1608">
        <v>0.95513179681029403</v>
      </c>
      <c r="R1608">
        <v>-33.93</v>
      </c>
      <c r="S1608">
        <v>0.92114331309386299</v>
      </c>
    </row>
    <row r="1609" spans="2:19" x14ac:dyDescent="0.2">
      <c r="B1609">
        <v>-33.92</v>
      </c>
      <c r="C1609">
        <v>0.71145258945651102</v>
      </c>
      <c r="F1609">
        <v>-33.92</v>
      </c>
      <c r="G1609">
        <v>0.75517631831864496</v>
      </c>
      <c r="J1609">
        <v>-33.92</v>
      </c>
      <c r="K1609">
        <v>0.770989936740475</v>
      </c>
      <c r="N1609">
        <v>-33.92</v>
      </c>
      <c r="O1609">
        <v>0.95516552023562895</v>
      </c>
      <c r="R1609">
        <v>-33.92</v>
      </c>
      <c r="S1609">
        <v>0.92119996464852505</v>
      </c>
    </row>
    <row r="1610" spans="2:19" x14ac:dyDescent="0.2">
      <c r="B1610">
        <v>-33.909999999999997</v>
      </c>
      <c r="C1610">
        <v>0.71154347968489096</v>
      </c>
      <c r="F1610">
        <v>-33.909999999999997</v>
      </c>
      <c r="G1610">
        <v>0.75524363492299196</v>
      </c>
      <c r="J1610">
        <v>-33.909999999999997</v>
      </c>
      <c r="K1610">
        <v>0.77108250589913396</v>
      </c>
      <c r="N1610">
        <v>-33.909999999999997</v>
      </c>
      <c r="O1610">
        <v>0.95519876768869005</v>
      </c>
      <c r="R1610">
        <v>-33.909999999999997</v>
      </c>
      <c r="S1610">
        <v>0.92126051216911797</v>
      </c>
    </row>
    <row r="1611" spans="2:19" x14ac:dyDescent="0.2">
      <c r="B1611">
        <v>-33.9</v>
      </c>
      <c r="C1611">
        <v>0.71163592882148197</v>
      </c>
      <c r="F1611">
        <v>-33.9</v>
      </c>
      <c r="G1611">
        <v>0.75531458892730496</v>
      </c>
      <c r="J1611">
        <v>-33.9</v>
      </c>
      <c r="K1611">
        <v>0.77118066200577295</v>
      </c>
      <c r="N1611">
        <v>-33.9</v>
      </c>
      <c r="O1611">
        <v>0.95523377774309404</v>
      </c>
      <c r="R1611">
        <v>-33.9</v>
      </c>
      <c r="S1611">
        <v>0.921337067550141</v>
      </c>
    </row>
    <row r="1612" spans="2:19" x14ac:dyDescent="0.2">
      <c r="B1612">
        <v>-33.89</v>
      </c>
      <c r="C1612">
        <v>0.71172626487163004</v>
      </c>
      <c r="F1612">
        <v>-33.89</v>
      </c>
      <c r="G1612">
        <v>0.75537866882134796</v>
      </c>
      <c r="J1612">
        <v>-33.89</v>
      </c>
      <c r="K1612">
        <v>0.77127553572605001</v>
      </c>
      <c r="N1612">
        <v>-33.89</v>
      </c>
      <c r="O1612">
        <v>0.95526013152171796</v>
      </c>
      <c r="R1612">
        <v>-33.89</v>
      </c>
      <c r="S1612">
        <v>0.92139677572396905</v>
      </c>
    </row>
    <row r="1613" spans="2:19" x14ac:dyDescent="0.2">
      <c r="B1613">
        <v>-33.880000000000003</v>
      </c>
      <c r="C1613">
        <v>0.71181668529332298</v>
      </c>
      <c r="F1613">
        <v>-33.880000000000003</v>
      </c>
      <c r="G1613">
        <v>0.75543948214881995</v>
      </c>
      <c r="J1613">
        <v>-33.880000000000003</v>
      </c>
      <c r="K1613">
        <v>0.77137166517948996</v>
      </c>
      <c r="N1613">
        <v>-33.880000000000003</v>
      </c>
      <c r="O1613">
        <v>0.955283920172323</v>
      </c>
      <c r="R1613">
        <v>-33.880000000000003</v>
      </c>
      <c r="S1613">
        <v>0.92145582093224698</v>
      </c>
    </row>
    <row r="1614" spans="2:19" x14ac:dyDescent="0.2">
      <c r="B1614">
        <v>-33.869999999999997</v>
      </c>
      <c r="C1614">
        <v>0.71190783247446399</v>
      </c>
      <c r="F1614">
        <v>-33.869999999999997</v>
      </c>
      <c r="G1614">
        <v>0.75550531929627196</v>
      </c>
      <c r="J1614">
        <v>-33.869999999999997</v>
      </c>
      <c r="K1614">
        <v>0.77146908958389004</v>
      </c>
      <c r="N1614">
        <v>-33.869999999999997</v>
      </c>
      <c r="O1614">
        <v>0.95530880052308398</v>
      </c>
      <c r="R1614">
        <v>-33.869999999999997</v>
      </c>
      <c r="S1614">
        <v>0.92150934164975296</v>
      </c>
    </row>
    <row r="1615" spans="2:19" x14ac:dyDescent="0.2">
      <c r="B1615">
        <v>-33.86</v>
      </c>
      <c r="C1615">
        <v>0.71199660466919301</v>
      </c>
      <c r="F1615">
        <v>-33.86</v>
      </c>
      <c r="G1615">
        <v>0.75556447090073398</v>
      </c>
      <c r="J1615">
        <v>-33.86</v>
      </c>
      <c r="K1615">
        <v>0.77156416236291103</v>
      </c>
      <c r="N1615">
        <v>-33.86</v>
      </c>
      <c r="O1615">
        <v>0.95532680643916101</v>
      </c>
      <c r="R1615">
        <v>-33.86</v>
      </c>
      <c r="S1615">
        <v>0.92155107251532198</v>
      </c>
    </row>
    <row r="1616" spans="2:19" x14ac:dyDescent="0.2">
      <c r="B1616">
        <v>-33.85</v>
      </c>
      <c r="C1616">
        <v>0.71208477646176105</v>
      </c>
      <c r="F1616">
        <v>-33.85</v>
      </c>
      <c r="G1616">
        <v>0.75562253177953798</v>
      </c>
      <c r="J1616">
        <v>-33.85</v>
      </c>
      <c r="K1616">
        <v>0.77165652395504303</v>
      </c>
      <c r="N1616">
        <v>-33.85</v>
      </c>
      <c r="O1616">
        <v>0.95534946130868004</v>
      </c>
      <c r="R1616">
        <v>-33.85</v>
      </c>
      <c r="S1616">
        <v>0.92159215560928998</v>
      </c>
    </row>
    <row r="1617" spans="2:19" x14ac:dyDescent="0.2">
      <c r="B1617">
        <v>-33.840000000000003</v>
      </c>
      <c r="C1617">
        <v>0.71217575101352504</v>
      </c>
      <c r="F1617">
        <v>-33.840000000000003</v>
      </c>
      <c r="G1617">
        <v>0.75568857223708197</v>
      </c>
      <c r="J1617">
        <v>-33.840000000000003</v>
      </c>
      <c r="K1617">
        <v>0.77175375086028997</v>
      </c>
      <c r="N1617">
        <v>-33.840000000000003</v>
      </c>
      <c r="O1617">
        <v>0.95538458215660704</v>
      </c>
      <c r="R1617">
        <v>-33.840000000000003</v>
      </c>
      <c r="S1617">
        <v>0.92164858896489499</v>
      </c>
    </row>
    <row r="1618" spans="2:19" x14ac:dyDescent="0.2">
      <c r="B1618">
        <v>-33.83</v>
      </c>
      <c r="C1618">
        <v>0.71226563506738905</v>
      </c>
      <c r="F1618">
        <v>-33.83</v>
      </c>
      <c r="G1618">
        <v>0.75574986437762504</v>
      </c>
      <c r="J1618">
        <v>-33.83</v>
      </c>
      <c r="K1618">
        <v>0.77184663956574395</v>
      </c>
      <c r="N1618">
        <v>-33.83</v>
      </c>
      <c r="O1618">
        <v>0.95541606217544495</v>
      </c>
      <c r="R1618">
        <v>-33.83</v>
      </c>
      <c r="S1618">
        <v>0.92170577897876005</v>
      </c>
    </row>
    <row r="1619" spans="2:19" x14ac:dyDescent="0.2">
      <c r="B1619">
        <v>-33.82</v>
      </c>
      <c r="C1619">
        <v>0.71235567580557202</v>
      </c>
      <c r="F1619">
        <v>-33.82</v>
      </c>
      <c r="G1619">
        <v>0.755817410494252</v>
      </c>
      <c r="J1619">
        <v>-33.82</v>
      </c>
      <c r="K1619">
        <v>0.77194109500240504</v>
      </c>
      <c r="N1619">
        <v>-33.82</v>
      </c>
      <c r="O1619">
        <v>0.95544769169169697</v>
      </c>
      <c r="R1619">
        <v>-33.82</v>
      </c>
      <c r="S1619">
        <v>0.92177013458958001</v>
      </c>
    </row>
    <row r="1620" spans="2:19" x14ac:dyDescent="0.2">
      <c r="B1620">
        <v>-33.81</v>
      </c>
      <c r="C1620">
        <v>0.71244704095035805</v>
      </c>
      <c r="F1620">
        <v>-33.81</v>
      </c>
      <c r="G1620">
        <v>0.75588715959239205</v>
      </c>
      <c r="J1620">
        <v>-33.81</v>
      </c>
      <c r="K1620">
        <v>0.77203725924218902</v>
      </c>
      <c r="N1620">
        <v>-33.81</v>
      </c>
      <c r="O1620">
        <v>0.95548174089427096</v>
      </c>
      <c r="R1620">
        <v>-33.81</v>
      </c>
      <c r="S1620">
        <v>0.92184344396805196</v>
      </c>
    </row>
    <row r="1621" spans="2:19" x14ac:dyDescent="0.2">
      <c r="B1621">
        <v>-33.799999999999997</v>
      </c>
      <c r="C1621">
        <v>0.71253793384048003</v>
      </c>
      <c r="F1621">
        <v>-33.799999999999997</v>
      </c>
      <c r="G1621">
        <v>0.75594925884843001</v>
      </c>
      <c r="J1621">
        <v>-33.799999999999997</v>
      </c>
      <c r="K1621">
        <v>0.77213271871552702</v>
      </c>
      <c r="N1621">
        <v>-33.799999999999997</v>
      </c>
      <c r="O1621">
        <v>0.95550755561195</v>
      </c>
      <c r="R1621">
        <v>-33.799999999999997</v>
      </c>
      <c r="S1621">
        <v>0.92190385472692304</v>
      </c>
    </row>
    <row r="1622" spans="2:19" x14ac:dyDescent="0.2">
      <c r="B1622">
        <v>-33.79</v>
      </c>
      <c r="C1622">
        <v>0.71262680801246003</v>
      </c>
      <c r="F1622">
        <v>-33.79</v>
      </c>
      <c r="G1622">
        <v>0.75600912989747704</v>
      </c>
      <c r="J1622">
        <v>-33.79</v>
      </c>
      <c r="K1622">
        <v>0.77222863184462398</v>
      </c>
      <c r="N1622">
        <v>-33.79</v>
      </c>
      <c r="O1622">
        <v>0.955526059919799</v>
      </c>
      <c r="R1622">
        <v>-33.79</v>
      </c>
      <c r="S1622">
        <v>0.92195181627589795</v>
      </c>
    </row>
    <row r="1623" spans="2:19" x14ac:dyDescent="0.2">
      <c r="B1623">
        <v>-33.78</v>
      </c>
      <c r="C1623">
        <v>0.71271647644869696</v>
      </c>
      <c r="F1623">
        <v>-33.78</v>
      </c>
      <c r="G1623">
        <v>0.75607376524333303</v>
      </c>
      <c r="J1623">
        <v>-33.78</v>
      </c>
      <c r="K1623">
        <v>0.772325512461988</v>
      </c>
      <c r="N1623">
        <v>-33.78</v>
      </c>
      <c r="O1623">
        <v>0.95554643475807</v>
      </c>
      <c r="R1623">
        <v>-33.78</v>
      </c>
      <c r="S1623">
        <v>0.92200164799520201</v>
      </c>
    </row>
    <row r="1624" spans="2:19" x14ac:dyDescent="0.2">
      <c r="B1624">
        <v>-33.770000000000003</v>
      </c>
      <c r="C1624">
        <v>0.71280443506242397</v>
      </c>
      <c r="F1624">
        <v>-33.770000000000003</v>
      </c>
      <c r="G1624">
        <v>0.75613110435529396</v>
      </c>
      <c r="J1624">
        <v>-33.770000000000003</v>
      </c>
      <c r="K1624">
        <v>0.77241899640576395</v>
      </c>
      <c r="N1624">
        <v>-33.770000000000003</v>
      </c>
      <c r="O1624">
        <v>0.95556699934629696</v>
      </c>
      <c r="R1624">
        <v>-33.770000000000003</v>
      </c>
      <c r="S1624">
        <v>0.92204159333981295</v>
      </c>
    </row>
    <row r="1625" spans="2:19" x14ac:dyDescent="0.2">
      <c r="B1625">
        <v>-33.76</v>
      </c>
      <c r="C1625">
        <v>0.71289142714185405</v>
      </c>
      <c r="F1625">
        <v>-33.76</v>
      </c>
      <c r="G1625">
        <v>0.75618832895143695</v>
      </c>
      <c r="J1625">
        <v>-33.76</v>
      </c>
      <c r="K1625">
        <v>0.77251176209355199</v>
      </c>
      <c r="N1625">
        <v>-33.76</v>
      </c>
      <c r="O1625">
        <v>0.95559000653924597</v>
      </c>
      <c r="R1625">
        <v>-33.76</v>
      </c>
      <c r="S1625">
        <v>0.92208527771929905</v>
      </c>
    </row>
    <row r="1626" spans="2:19" x14ac:dyDescent="0.2">
      <c r="B1626">
        <v>-33.75</v>
      </c>
      <c r="C1626">
        <v>0.71298160255896603</v>
      </c>
      <c r="F1626">
        <v>-33.75</v>
      </c>
      <c r="G1626">
        <v>0.75625795688217201</v>
      </c>
      <c r="J1626">
        <v>-33.75</v>
      </c>
      <c r="K1626">
        <v>0.77260644647249999</v>
      </c>
      <c r="N1626">
        <v>-33.75</v>
      </c>
      <c r="O1626">
        <v>0.95562390162894495</v>
      </c>
      <c r="R1626">
        <v>-33.75</v>
      </c>
      <c r="S1626">
        <v>0.92214255080054497</v>
      </c>
    </row>
    <row r="1627" spans="2:19" x14ac:dyDescent="0.2">
      <c r="B1627">
        <v>-33.74</v>
      </c>
      <c r="C1627">
        <v>0.71307085186012198</v>
      </c>
      <c r="F1627">
        <v>-33.74</v>
      </c>
      <c r="G1627">
        <v>0.75632209783203797</v>
      </c>
      <c r="J1627">
        <v>-33.74</v>
      </c>
      <c r="K1627">
        <v>0.77270133399818197</v>
      </c>
      <c r="N1627">
        <v>-33.74</v>
      </c>
      <c r="O1627">
        <v>0.95565387941733004</v>
      </c>
      <c r="R1627">
        <v>-33.74</v>
      </c>
      <c r="S1627">
        <v>0.92220655966342402</v>
      </c>
    </row>
    <row r="1628" spans="2:19" x14ac:dyDescent="0.2">
      <c r="B1628">
        <v>-33.729999999999997</v>
      </c>
      <c r="C1628">
        <v>0.71316039712360302</v>
      </c>
      <c r="F1628">
        <v>-33.729999999999997</v>
      </c>
      <c r="G1628">
        <v>0.75638459702937799</v>
      </c>
      <c r="J1628">
        <v>-33.729999999999997</v>
      </c>
      <c r="K1628">
        <v>0.77279505347365396</v>
      </c>
      <c r="N1628">
        <v>-33.729999999999997</v>
      </c>
      <c r="O1628">
        <v>0.955683641002946</v>
      </c>
      <c r="R1628">
        <v>-33.729999999999997</v>
      </c>
      <c r="S1628">
        <v>0.92226607778797498</v>
      </c>
    </row>
    <row r="1629" spans="2:19" x14ac:dyDescent="0.2">
      <c r="B1629">
        <v>-33.72</v>
      </c>
      <c r="C1629">
        <v>0.71325159448610398</v>
      </c>
      <c r="F1629">
        <v>-33.72</v>
      </c>
      <c r="G1629">
        <v>0.75645247028556994</v>
      </c>
      <c r="J1629">
        <v>-33.72</v>
      </c>
      <c r="K1629">
        <v>0.77289158545342196</v>
      </c>
      <c r="N1629">
        <v>-33.72</v>
      </c>
      <c r="O1629">
        <v>0.95571527215503305</v>
      </c>
      <c r="R1629">
        <v>-33.72</v>
      </c>
      <c r="S1629">
        <v>0.92233499809346398</v>
      </c>
    </row>
    <row r="1630" spans="2:19" x14ac:dyDescent="0.2">
      <c r="B1630">
        <v>-33.71</v>
      </c>
      <c r="C1630">
        <v>0.71334102883462003</v>
      </c>
      <c r="F1630">
        <v>-33.71</v>
      </c>
      <c r="G1630">
        <v>0.75651244506632398</v>
      </c>
      <c r="J1630">
        <v>-33.71</v>
      </c>
      <c r="K1630">
        <v>0.77298590549032697</v>
      </c>
      <c r="N1630">
        <v>-33.71</v>
      </c>
      <c r="O1630">
        <v>0.955737361686681</v>
      </c>
      <c r="R1630">
        <v>-33.71</v>
      </c>
      <c r="S1630">
        <v>0.92239012998228498</v>
      </c>
    </row>
    <row r="1631" spans="2:19" x14ac:dyDescent="0.2">
      <c r="B1631">
        <v>-33.700000000000003</v>
      </c>
      <c r="C1631">
        <v>0.71342812611054696</v>
      </c>
      <c r="F1631">
        <v>-33.700000000000003</v>
      </c>
      <c r="G1631">
        <v>0.756568873043311</v>
      </c>
      <c r="J1631">
        <v>-33.700000000000003</v>
      </c>
      <c r="K1631">
        <v>0.77307971885844096</v>
      </c>
      <c r="N1631">
        <v>-33.700000000000003</v>
      </c>
      <c r="O1631">
        <v>0.95575570235740803</v>
      </c>
      <c r="R1631">
        <v>-33.700000000000003</v>
      </c>
      <c r="S1631">
        <v>0.92243208839409496</v>
      </c>
    </row>
    <row r="1632" spans="2:19" x14ac:dyDescent="0.2">
      <c r="B1632">
        <v>-33.69</v>
      </c>
      <c r="C1632">
        <v>0.71351668929656298</v>
      </c>
      <c r="F1632">
        <v>-33.69</v>
      </c>
      <c r="G1632">
        <v>0.75662997495995798</v>
      </c>
      <c r="J1632">
        <v>-33.69</v>
      </c>
      <c r="K1632">
        <v>0.773174242334974</v>
      </c>
      <c r="N1632">
        <v>-33.69</v>
      </c>
      <c r="O1632">
        <v>0.95577852823341303</v>
      </c>
      <c r="R1632">
        <v>-33.69</v>
      </c>
      <c r="S1632">
        <v>0.92248339269978197</v>
      </c>
    </row>
    <row r="1633" spans="2:19" x14ac:dyDescent="0.2">
      <c r="B1633">
        <v>-33.68</v>
      </c>
      <c r="C1633">
        <v>0.713603661153835</v>
      </c>
      <c r="F1633">
        <v>-33.68</v>
      </c>
      <c r="G1633">
        <v>0.756689370147137</v>
      </c>
      <c r="J1633">
        <v>-33.68</v>
      </c>
      <c r="K1633">
        <v>0.77326868974196705</v>
      </c>
      <c r="N1633">
        <v>-33.68</v>
      </c>
      <c r="O1633">
        <v>0.95579951853590095</v>
      </c>
      <c r="R1633">
        <v>-33.68</v>
      </c>
      <c r="S1633">
        <v>0.92252431456821804</v>
      </c>
    </row>
    <row r="1634" spans="2:19" x14ac:dyDescent="0.2">
      <c r="B1634">
        <v>-33.67</v>
      </c>
      <c r="C1634">
        <v>0.71369093863097999</v>
      </c>
      <c r="F1634">
        <v>-33.67</v>
      </c>
      <c r="G1634">
        <v>0.75675061040194203</v>
      </c>
      <c r="J1634">
        <v>-33.67</v>
      </c>
      <c r="K1634">
        <v>0.77336093127969596</v>
      </c>
      <c r="N1634">
        <v>-33.67</v>
      </c>
      <c r="O1634">
        <v>0.955821872856772</v>
      </c>
      <c r="R1634">
        <v>-33.67</v>
      </c>
      <c r="S1634">
        <v>0.92256725117993899</v>
      </c>
    </row>
    <row r="1635" spans="2:19" x14ac:dyDescent="0.2">
      <c r="B1635">
        <v>-33.659999999999997</v>
      </c>
      <c r="C1635">
        <v>0.71378036298326697</v>
      </c>
      <c r="F1635">
        <v>-33.659999999999997</v>
      </c>
      <c r="G1635">
        <v>0.756813664119796</v>
      </c>
      <c r="J1635">
        <v>-33.659999999999997</v>
      </c>
      <c r="K1635">
        <v>0.773455322202241</v>
      </c>
      <c r="N1635">
        <v>-33.659999999999997</v>
      </c>
      <c r="O1635">
        <v>0.95585363703603798</v>
      </c>
      <c r="R1635">
        <v>-33.659999999999997</v>
      </c>
      <c r="S1635">
        <v>0.92262815628049799</v>
      </c>
    </row>
    <row r="1636" spans="2:19" x14ac:dyDescent="0.2">
      <c r="B1636">
        <v>-33.65</v>
      </c>
      <c r="C1636">
        <v>0.71386903061922002</v>
      </c>
      <c r="F1636">
        <v>-33.65</v>
      </c>
      <c r="G1636">
        <v>0.75687606751428005</v>
      </c>
      <c r="J1636">
        <v>-33.65</v>
      </c>
      <c r="K1636">
        <v>0.77354894456769896</v>
      </c>
      <c r="N1636">
        <v>-33.65</v>
      </c>
      <c r="O1636">
        <v>0.95588784265572202</v>
      </c>
      <c r="R1636">
        <v>-33.65</v>
      </c>
      <c r="S1636">
        <v>0.92268730447177105</v>
      </c>
    </row>
    <row r="1637" spans="2:19" x14ac:dyDescent="0.2">
      <c r="B1637">
        <v>-33.64</v>
      </c>
      <c r="C1637">
        <v>0.71395753914289894</v>
      </c>
      <c r="F1637">
        <v>-33.64</v>
      </c>
      <c r="G1637">
        <v>0.756936579637283</v>
      </c>
      <c r="J1637">
        <v>-33.64</v>
      </c>
      <c r="K1637">
        <v>0.77364262247007498</v>
      </c>
      <c r="N1637">
        <v>-33.64</v>
      </c>
      <c r="O1637">
        <v>0.955913931098749</v>
      </c>
      <c r="R1637">
        <v>-33.64</v>
      </c>
      <c r="S1637">
        <v>0.92274794879724198</v>
      </c>
    </row>
    <row r="1638" spans="2:19" x14ac:dyDescent="0.2">
      <c r="B1638">
        <v>-33.630000000000003</v>
      </c>
      <c r="C1638">
        <v>0.714046882259886</v>
      </c>
      <c r="F1638">
        <v>-33.630000000000003</v>
      </c>
      <c r="G1638">
        <v>0.75699902120058504</v>
      </c>
      <c r="J1638">
        <v>-33.630000000000003</v>
      </c>
      <c r="K1638">
        <v>0.77373909747484504</v>
      </c>
      <c r="N1638">
        <v>-33.630000000000003</v>
      </c>
      <c r="O1638">
        <v>0.95594293590075896</v>
      </c>
      <c r="R1638">
        <v>-33.630000000000003</v>
      </c>
      <c r="S1638">
        <v>0.922815986399109</v>
      </c>
    </row>
    <row r="1639" spans="2:19" x14ac:dyDescent="0.2">
      <c r="B1639">
        <v>-33.619999999999997</v>
      </c>
      <c r="C1639">
        <v>0.71413488798347602</v>
      </c>
      <c r="F1639">
        <v>-33.619999999999997</v>
      </c>
      <c r="G1639">
        <v>0.75705596562329602</v>
      </c>
      <c r="J1639">
        <v>-33.619999999999997</v>
      </c>
      <c r="K1639">
        <v>0.77383457763348795</v>
      </c>
      <c r="N1639">
        <v>-33.619999999999997</v>
      </c>
      <c r="O1639">
        <v>0.95596301502083703</v>
      </c>
      <c r="R1639">
        <v>-33.619999999999997</v>
      </c>
      <c r="S1639">
        <v>0.92286891442551</v>
      </c>
    </row>
    <row r="1640" spans="2:19" x14ac:dyDescent="0.2">
      <c r="B1640">
        <v>-33.61</v>
      </c>
      <c r="C1640">
        <v>0.71422066626689895</v>
      </c>
      <c r="F1640">
        <v>-33.61</v>
      </c>
      <c r="G1640">
        <v>0.75710837679690102</v>
      </c>
      <c r="J1640">
        <v>-33.61</v>
      </c>
      <c r="K1640">
        <v>0.77392822967036301</v>
      </c>
      <c r="N1640">
        <v>-33.61</v>
      </c>
      <c r="O1640">
        <v>0.95597976205349899</v>
      </c>
      <c r="R1640">
        <v>-33.61</v>
      </c>
      <c r="S1640">
        <v>0.92290937409667995</v>
      </c>
    </row>
    <row r="1641" spans="2:19" x14ac:dyDescent="0.2">
      <c r="B1641">
        <v>-33.6</v>
      </c>
      <c r="C1641">
        <v>0.71430854496215901</v>
      </c>
      <c r="F1641">
        <v>-33.6</v>
      </c>
      <c r="G1641">
        <v>0.75716966559450105</v>
      </c>
      <c r="J1641">
        <v>-33.6</v>
      </c>
      <c r="K1641">
        <v>0.774024986949297</v>
      </c>
      <c r="N1641">
        <v>-33.6</v>
      </c>
      <c r="O1641">
        <v>0.95600217997836401</v>
      </c>
      <c r="R1641">
        <v>-33.6</v>
      </c>
      <c r="S1641">
        <v>0.92295743448468304</v>
      </c>
    </row>
    <row r="1642" spans="2:19" x14ac:dyDescent="0.2">
      <c r="B1642">
        <v>-33.590000000000003</v>
      </c>
      <c r="C1642">
        <v>0.71439513406044497</v>
      </c>
      <c r="F1642">
        <v>-33.590000000000003</v>
      </c>
      <c r="G1642">
        <v>0.75722609737828395</v>
      </c>
      <c r="J1642">
        <v>-33.590000000000003</v>
      </c>
      <c r="K1642">
        <v>0.77411761157032</v>
      </c>
      <c r="N1642">
        <v>-33.590000000000003</v>
      </c>
      <c r="O1642">
        <v>0.95602267019481202</v>
      </c>
      <c r="R1642">
        <v>-33.590000000000003</v>
      </c>
      <c r="S1642">
        <v>0.92299773477685898</v>
      </c>
    </row>
    <row r="1643" spans="2:19" x14ac:dyDescent="0.2">
      <c r="B1643">
        <v>-33.58</v>
      </c>
      <c r="C1643">
        <v>0.714481470502069</v>
      </c>
      <c r="F1643">
        <v>-33.58</v>
      </c>
      <c r="G1643">
        <v>0.75728068298874196</v>
      </c>
      <c r="J1643">
        <v>-33.58</v>
      </c>
      <c r="K1643">
        <v>0.77420968037018001</v>
      </c>
      <c r="N1643">
        <v>-33.58</v>
      </c>
      <c r="O1643">
        <v>0.95604536973735899</v>
      </c>
      <c r="R1643">
        <v>-33.58</v>
      </c>
      <c r="S1643">
        <v>0.92303976366241602</v>
      </c>
    </row>
    <row r="1644" spans="2:19" x14ac:dyDescent="0.2">
      <c r="B1644">
        <v>-33.57</v>
      </c>
      <c r="C1644">
        <v>0.71456966830963997</v>
      </c>
      <c r="F1644">
        <v>-33.57</v>
      </c>
      <c r="G1644">
        <v>0.75734599377585898</v>
      </c>
      <c r="J1644">
        <v>-33.57</v>
      </c>
      <c r="K1644">
        <v>0.77430358543783895</v>
      </c>
      <c r="N1644">
        <v>-33.57</v>
      </c>
      <c r="O1644">
        <v>0.95607884553461897</v>
      </c>
      <c r="R1644">
        <v>-33.57</v>
      </c>
      <c r="S1644">
        <v>0.92310256790213596</v>
      </c>
    </row>
    <row r="1645" spans="2:19" x14ac:dyDescent="0.2">
      <c r="B1645">
        <v>-33.56</v>
      </c>
      <c r="C1645">
        <v>0.71465744593270797</v>
      </c>
      <c r="F1645">
        <v>-33.56</v>
      </c>
      <c r="G1645">
        <v>0.75740528737256596</v>
      </c>
      <c r="J1645">
        <v>-33.56</v>
      </c>
      <c r="K1645">
        <v>0.77439665279270797</v>
      </c>
      <c r="N1645">
        <v>-33.56</v>
      </c>
      <c r="O1645">
        <v>0.95610735055857998</v>
      </c>
      <c r="R1645">
        <v>-33.56</v>
      </c>
      <c r="S1645">
        <v>0.92316206602367301</v>
      </c>
    </row>
    <row r="1646" spans="2:19" x14ac:dyDescent="0.2">
      <c r="B1646">
        <v>-33.549999999999997</v>
      </c>
      <c r="C1646">
        <v>0.71474540653481999</v>
      </c>
      <c r="F1646">
        <v>-33.549999999999997</v>
      </c>
      <c r="G1646">
        <v>0.75746449452230202</v>
      </c>
      <c r="J1646">
        <v>-33.549999999999997</v>
      </c>
      <c r="K1646">
        <v>0.77448926734230505</v>
      </c>
      <c r="N1646">
        <v>-33.549999999999997</v>
      </c>
      <c r="O1646">
        <v>0.956134558847339</v>
      </c>
      <c r="R1646">
        <v>-33.549999999999997</v>
      </c>
      <c r="S1646">
        <v>0.92322107208698301</v>
      </c>
    </row>
    <row r="1647" spans="2:19" x14ac:dyDescent="0.2">
      <c r="B1647">
        <v>-33.54</v>
      </c>
      <c r="C1647">
        <v>0.71483399974384798</v>
      </c>
      <c r="F1647">
        <v>-33.54</v>
      </c>
      <c r="G1647">
        <v>0.75752537999425396</v>
      </c>
      <c r="J1647">
        <v>-33.54</v>
      </c>
      <c r="K1647">
        <v>0.77458628805866703</v>
      </c>
      <c r="N1647">
        <v>-33.54</v>
      </c>
      <c r="O1647">
        <v>0.95615996527805502</v>
      </c>
      <c r="R1647">
        <v>-33.54</v>
      </c>
      <c r="S1647">
        <v>0.92329073316606702</v>
      </c>
    </row>
    <row r="1648" spans="2:19" x14ac:dyDescent="0.2">
      <c r="B1648">
        <v>-33.53</v>
      </c>
      <c r="C1648">
        <v>0.714920040029704</v>
      </c>
      <c r="F1648">
        <v>-33.53</v>
      </c>
      <c r="G1648">
        <v>0.75758412027379296</v>
      </c>
      <c r="J1648">
        <v>-33.53</v>
      </c>
      <c r="K1648">
        <v>0.77468332618319002</v>
      </c>
      <c r="N1648">
        <v>-33.53</v>
      </c>
      <c r="O1648">
        <v>0.956179826644452</v>
      </c>
      <c r="R1648">
        <v>-33.53</v>
      </c>
      <c r="S1648">
        <v>0.92333485171311502</v>
      </c>
    </row>
    <row r="1649" spans="2:19" x14ac:dyDescent="0.2">
      <c r="B1649">
        <v>-33.520000000000003</v>
      </c>
      <c r="C1649">
        <v>0.71500543749983303</v>
      </c>
      <c r="F1649">
        <v>-33.520000000000003</v>
      </c>
      <c r="G1649">
        <v>0.75763703765752399</v>
      </c>
      <c r="J1649">
        <v>-33.520000000000003</v>
      </c>
      <c r="K1649">
        <v>0.77477610117146101</v>
      </c>
      <c r="N1649">
        <v>-33.520000000000003</v>
      </c>
      <c r="O1649">
        <v>0.95619299098035504</v>
      </c>
      <c r="R1649">
        <v>-33.520000000000003</v>
      </c>
      <c r="S1649">
        <v>0.92337595172005604</v>
      </c>
    </row>
    <row r="1650" spans="2:19" x14ac:dyDescent="0.2">
      <c r="B1650">
        <v>-33.51</v>
      </c>
      <c r="C1650">
        <v>0.715091438774902</v>
      </c>
      <c r="F1650">
        <v>-33.51</v>
      </c>
      <c r="G1650">
        <v>0.75769303515354103</v>
      </c>
      <c r="J1650">
        <v>-33.51</v>
      </c>
      <c r="K1650">
        <v>0.77487002452655895</v>
      </c>
      <c r="N1650">
        <v>-33.51</v>
      </c>
      <c r="O1650">
        <v>0.956214776314253</v>
      </c>
      <c r="R1650">
        <v>-33.51</v>
      </c>
      <c r="S1650">
        <v>0.92341732492604101</v>
      </c>
    </row>
    <row r="1651" spans="2:19" x14ac:dyDescent="0.2">
      <c r="B1651">
        <v>-33.5</v>
      </c>
      <c r="C1651">
        <v>0.71517740967421795</v>
      </c>
      <c r="F1651">
        <v>-33.5</v>
      </c>
      <c r="G1651">
        <v>0.75775073370503099</v>
      </c>
      <c r="J1651">
        <v>-33.5</v>
      </c>
      <c r="K1651">
        <v>0.77496295059708997</v>
      </c>
      <c r="N1651">
        <v>-33.5</v>
      </c>
      <c r="O1651">
        <v>0.95623584603419798</v>
      </c>
      <c r="R1651">
        <v>-33.5</v>
      </c>
      <c r="S1651">
        <v>0.92345797573508104</v>
      </c>
    </row>
    <row r="1652" spans="2:19" x14ac:dyDescent="0.2">
      <c r="B1652">
        <v>-33.49</v>
      </c>
      <c r="C1652">
        <v>0.71526331157790901</v>
      </c>
      <c r="F1652">
        <v>-33.49</v>
      </c>
      <c r="G1652">
        <v>0.75780848394508704</v>
      </c>
      <c r="J1652">
        <v>-33.49</v>
      </c>
      <c r="K1652">
        <v>0.77505331740281602</v>
      </c>
      <c r="N1652">
        <v>-33.49</v>
      </c>
      <c r="O1652">
        <v>0.95625867328655501</v>
      </c>
      <c r="R1652">
        <v>-33.49</v>
      </c>
      <c r="S1652">
        <v>0.923503794648451</v>
      </c>
    </row>
    <row r="1653" spans="2:19" x14ac:dyDescent="0.2">
      <c r="B1653">
        <v>-33.479999999999997</v>
      </c>
      <c r="C1653">
        <v>0.71535106446560404</v>
      </c>
      <c r="F1653">
        <v>-33.479999999999997</v>
      </c>
      <c r="G1653">
        <v>0.75786981448688595</v>
      </c>
      <c r="J1653">
        <v>-33.479999999999997</v>
      </c>
      <c r="K1653">
        <v>0.77514848883745502</v>
      </c>
      <c r="N1653">
        <v>-33.479999999999997</v>
      </c>
      <c r="O1653">
        <v>0.95629254922766105</v>
      </c>
      <c r="R1653">
        <v>-33.479999999999997</v>
      </c>
      <c r="S1653">
        <v>0.92356643366931601</v>
      </c>
    </row>
    <row r="1654" spans="2:19" x14ac:dyDescent="0.2">
      <c r="B1654">
        <v>-33.47</v>
      </c>
      <c r="C1654">
        <v>0.71543873558749504</v>
      </c>
      <c r="F1654">
        <v>-33.47</v>
      </c>
      <c r="G1654">
        <v>0.75793291260266205</v>
      </c>
      <c r="J1654">
        <v>-33.47</v>
      </c>
      <c r="K1654">
        <v>0.77524136809568001</v>
      </c>
      <c r="N1654">
        <v>-33.47</v>
      </c>
      <c r="O1654">
        <v>0.95632015127435499</v>
      </c>
      <c r="R1654">
        <v>-33.47</v>
      </c>
      <c r="S1654">
        <v>0.92363014606664096</v>
      </c>
    </row>
    <row r="1655" spans="2:19" x14ac:dyDescent="0.2">
      <c r="B1655">
        <v>-33.46</v>
      </c>
      <c r="C1655">
        <v>0.71552569383061604</v>
      </c>
      <c r="F1655">
        <v>-33.46</v>
      </c>
      <c r="G1655">
        <v>0.75799071297222098</v>
      </c>
      <c r="J1655">
        <v>-33.46</v>
      </c>
      <c r="K1655">
        <v>0.77533566406511201</v>
      </c>
      <c r="N1655">
        <v>-33.46</v>
      </c>
      <c r="O1655">
        <v>0.95634562926823397</v>
      </c>
      <c r="R1655">
        <v>-33.46</v>
      </c>
      <c r="S1655">
        <v>0.923685393655725</v>
      </c>
    </row>
    <row r="1656" spans="2:19" x14ac:dyDescent="0.2">
      <c r="B1656">
        <v>-33.450000000000003</v>
      </c>
      <c r="C1656">
        <v>0.71561348500435495</v>
      </c>
      <c r="F1656">
        <v>-33.450000000000003</v>
      </c>
      <c r="G1656">
        <v>0.75805164441855399</v>
      </c>
      <c r="J1656">
        <v>-33.450000000000003</v>
      </c>
      <c r="K1656">
        <v>0.77543061407225</v>
      </c>
      <c r="N1656">
        <v>-33.450000000000003</v>
      </c>
      <c r="O1656">
        <v>0.95636745912531096</v>
      </c>
      <c r="R1656">
        <v>-33.450000000000003</v>
      </c>
      <c r="S1656">
        <v>0.92374613845208597</v>
      </c>
    </row>
    <row r="1657" spans="2:19" x14ac:dyDescent="0.2">
      <c r="B1657">
        <v>-33.44</v>
      </c>
      <c r="C1657">
        <v>0.71569837741740405</v>
      </c>
      <c r="F1657">
        <v>-33.44</v>
      </c>
      <c r="G1657">
        <v>0.75810400458202898</v>
      </c>
      <c r="J1657">
        <v>-33.44</v>
      </c>
      <c r="K1657">
        <v>0.77552376296102898</v>
      </c>
      <c r="N1657">
        <v>-33.44</v>
      </c>
      <c r="O1657">
        <v>0.95638280314632396</v>
      </c>
      <c r="R1657">
        <v>-33.44</v>
      </c>
      <c r="S1657">
        <v>0.92379254664731103</v>
      </c>
    </row>
    <row r="1658" spans="2:19" x14ac:dyDescent="0.2">
      <c r="B1658">
        <v>-33.43</v>
      </c>
      <c r="C1658">
        <v>0.71578222806339198</v>
      </c>
      <c r="F1658">
        <v>-33.43</v>
      </c>
      <c r="G1658">
        <v>0.75815660136046104</v>
      </c>
      <c r="J1658">
        <v>-33.43</v>
      </c>
      <c r="K1658">
        <v>0.77561625640445198</v>
      </c>
      <c r="N1658">
        <v>-33.43</v>
      </c>
      <c r="O1658">
        <v>0.95639635027421499</v>
      </c>
      <c r="R1658">
        <v>-33.43</v>
      </c>
      <c r="S1658">
        <v>0.92382400123964303</v>
      </c>
    </row>
    <row r="1659" spans="2:19" x14ac:dyDescent="0.2">
      <c r="B1659">
        <v>-33.42</v>
      </c>
      <c r="C1659">
        <v>0.71586707861027099</v>
      </c>
      <c r="F1659">
        <v>-33.42</v>
      </c>
      <c r="G1659">
        <v>0.75821512789934198</v>
      </c>
      <c r="J1659">
        <v>-33.42</v>
      </c>
      <c r="K1659">
        <v>0.775709055574069</v>
      </c>
      <c r="N1659">
        <v>-33.42</v>
      </c>
      <c r="O1659">
        <v>0.95641706027804796</v>
      </c>
      <c r="R1659">
        <v>-33.42</v>
      </c>
      <c r="S1659">
        <v>0.92387033264796603</v>
      </c>
    </row>
    <row r="1660" spans="2:19" x14ac:dyDescent="0.2">
      <c r="B1660">
        <v>-33.409999999999997</v>
      </c>
      <c r="C1660">
        <v>0.71595162670476298</v>
      </c>
      <c r="F1660">
        <v>-33.409999999999997</v>
      </c>
      <c r="G1660">
        <v>0.75827228843223105</v>
      </c>
      <c r="J1660">
        <v>-33.409999999999997</v>
      </c>
      <c r="K1660">
        <v>0.77580040189627297</v>
      </c>
      <c r="N1660">
        <v>-33.409999999999997</v>
      </c>
      <c r="O1660">
        <v>0.95643989896612103</v>
      </c>
      <c r="R1660">
        <v>-33.409999999999997</v>
      </c>
      <c r="S1660">
        <v>0.92391281173416195</v>
      </c>
    </row>
    <row r="1661" spans="2:19" x14ac:dyDescent="0.2">
      <c r="B1661">
        <v>-33.4</v>
      </c>
      <c r="C1661">
        <v>0.71603596239935696</v>
      </c>
      <c r="F1661">
        <v>-33.4</v>
      </c>
      <c r="G1661">
        <v>0.75832799619981195</v>
      </c>
      <c r="J1661">
        <v>-33.4</v>
      </c>
      <c r="K1661">
        <v>0.77589007792718401</v>
      </c>
      <c r="N1661">
        <v>-33.4</v>
      </c>
      <c r="O1661">
        <v>0.95646638697862796</v>
      </c>
      <c r="R1661">
        <v>-33.4</v>
      </c>
      <c r="S1661">
        <v>0.92396322219039995</v>
      </c>
    </row>
    <row r="1662" spans="2:19" x14ac:dyDescent="0.2">
      <c r="B1662">
        <v>-33.39</v>
      </c>
      <c r="C1662">
        <v>0.71612252712277502</v>
      </c>
      <c r="F1662">
        <v>-33.39</v>
      </c>
      <c r="G1662">
        <v>0.75839351065787897</v>
      </c>
      <c r="J1662">
        <v>-33.39</v>
      </c>
      <c r="K1662">
        <v>0.77598301715322004</v>
      </c>
      <c r="N1662">
        <v>-33.39</v>
      </c>
      <c r="O1662">
        <v>0.95649680447321295</v>
      </c>
      <c r="R1662">
        <v>-33.39</v>
      </c>
      <c r="S1662">
        <v>0.92402977578140599</v>
      </c>
    </row>
    <row r="1663" spans="2:19" x14ac:dyDescent="0.2">
      <c r="B1663">
        <v>-33.380000000000003</v>
      </c>
      <c r="C1663">
        <v>0.71620801507477305</v>
      </c>
      <c r="F1663">
        <v>-33.380000000000003</v>
      </c>
      <c r="G1663">
        <v>0.758456143372642</v>
      </c>
      <c r="J1663">
        <v>-33.380000000000003</v>
      </c>
      <c r="K1663">
        <v>0.77607542341649005</v>
      </c>
      <c r="N1663">
        <v>-33.380000000000003</v>
      </c>
      <c r="O1663">
        <v>0.95652334796818805</v>
      </c>
      <c r="R1663">
        <v>-33.380000000000003</v>
      </c>
      <c r="S1663">
        <v>0.92409029072584303</v>
      </c>
    </row>
    <row r="1664" spans="2:19" x14ac:dyDescent="0.2">
      <c r="B1664">
        <v>-33.369999999999997</v>
      </c>
      <c r="C1664">
        <v>0.71629178078932698</v>
      </c>
      <c r="F1664">
        <v>-33.369999999999997</v>
      </c>
      <c r="G1664">
        <v>0.75851614034687598</v>
      </c>
      <c r="J1664">
        <v>-33.369999999999997</v>
      </c>
      <c r="K1664">
        <v>0.77616759943473501</v>
      </c>
      <c r="N1664">
        <v>-33.369999999999997</v>
      </c>
      <c r="O1664">
        <v>0.95654665278645101</v>
      </c>
      <c r="R1664">
        <v>-33.369999999999997</v>
      </c>
      <c r="S1664">
        <v>0.92414416229427898</v>
      </c>
    </row>
    <row r="1665" spans="2:19" x14ac:dyDescent="0.2">
      <c r="B1665">
        <v>-33.36</v>
      </c>
      <c r="C1665">
        <v>0.71637694680887898</v>
      </c>
      <c r="F1665">
        <v>-33.36</v>
      </c>
      <c r="G1665">
        <v>0.75857533966012602</v>
      </c>
      <c r="J1665">
        <v>-33.36</v>
      </c>
      <c r="K1665">
        <v>0.776261784811765</v>
      </c>
      <c r="N1665">
        <v>-33.36</v>
      </c>
      <c r="O1665">
        <v>0.95656644399310597</v>
      </c>
      <c r="R1665">
        <v>-33.36</v>
      </c>
      <c r="S1665">
        <v>0.92420127008049102</v>
      </c>
    </row>
    <row r="1666" spans="2:19" x14ac:dyDescent="0.2">
      <c r="B1666">
        <v>-33.35</v>
      </c>
      <c r="C1666">
        <v>0.71646064703789603</v>
      </c>
      <c r="F1666">
        <v>-33.35</v>
      </c>
      <c r="G1666">
        <v>0.75862977170482104</v>
      </c>
      <c r="J1666">
        <v>-33.35</v>
      </c>
      <c r="K1666">
        <v>0.77635369251429198</v>
      </c>
      <c r="N1666">
        <v>-33.35</v>
      </c>
      <c r="O1666">
        <v>0.95658060962968205</v>
      </c>
      <c r="R1666">
        <v>-33.35</v>
      </c>
      <c r="S1666">
        <v>0.924241062715494</v>
      </c>
    </row>
    <row r="1667" spans="2:19" x14ac:dyDescent="0.2">
      <c r="B1667">
        <v>-33.340000000000003</v>
      </c>
      <c r="C1667">
        <v>0.716542683633974</v>
      </c>
      <c r="F1667">
        <v>-33.340000000000003</v>
      </c>
      <c r="G1667">
        <v>0.75867911437906899</v>
      </c>
      <c r="J1667">
        <v>-33.340000000000003</v>
      </c>
      <c r="K1667">
        <v>0.77644456560372499</v>
      </c>
      <c r="N1667">
        <v>-33.340000000000003</v>
      </c>
      <c r="O1667">
        <v>0.95659340833813</v>
      </c>
      <c r="R1667">
        <v>-33.340000000000003</v>
      </c>
      <c r="S1667">
        <v>0.92427815355423903</v>
      </c>
    </row>
    <row r="1668" spans="2:19" x14ac:dyDescent="0.2">
      <c r="B1668">
        <v>-33.33</v>
      </c>
      <c r="C1668">
        <v>0.71662671300663305</v>
      </c>
      <c r="F1668">
        <v>-33.33</v>
      </c>
      <c r="G1668">
        <v>0.758736392940764</v>
      </c>
      <c r="J1668">
        <v>-33.33</v>
      </c>
      <c r="K1668">
        <v>0.77653587684254</v>
      </c>
      <c r="N1668">
        <v>-33.33</v>
      </c>
      <c r="O1668">
        <v>0.95661529293627501</v>
      </c>
      <c r="R1668">
        <v>-33.33</v>
      </c>
      <c r="S1668">
        <v>0.92431799892439703</v>
      </c>
    </row>
    <row r="1669" spans="2:19" x14ac:dyDescent="0.2">
      <c r="B1669">
        <v>-33.32</v>
      </c>
      <c r="C1669">
        <v>0.71671020917556505</v>
      </c>
      <c r="F1669">
        <v>-33.32</v>
      </c>
      <c r="G1669">
        <v>0.75879285554689202</v>
      </c>
      <c r="J1669">
        <v>-33.32</v>
      </c>
      <c r="K1669">
        <v>0.77662571166565697</v>
      </c>
      <c r="N1669">
        <v>-33.32</v>
      </c>
      <c r="O1669">
        <v>0.95663944611011198</v>
      </c>
      <c r="R1669">
        <v>-33.32</v>
      </c>
      <c r="S1669">
        <v>0.92437023580529498</v>
      </c>
    </row>
    <row r="1670" spans="2:19" x14ac:dyDescent="0.2">
      <c r="B1670">
        <v>-33.31</v>
      </c>
      <c r="C1670">
        <v>0.71679336586031295</v>
      </c>
      <c r="F1670">
        <v>-33.31</v>
      </c>
      <c r="G1670">
        <v>0.75885148374679101</v>
      </c>
      <c r="J1670">
        <v>-33.31</v>
      </c>
      <c r="K1670">
        <v>0.77671480713853103</v>
      </c>
      <c r="N1670">
        <v>-33.31</v>
      </c>
      <c r="O1670">
        <v>0.95666291971683504</v>
      </c>
      <c r="R1670">
        <v>-33.31</v>
      </c>
      <c r="S1670">
        <v>0.92441477261147498</v>
      </c>
    </row>
    <row r="1671" spans="2:19" x14ac:dyDescent="0.2">
      <c r="B1671">
        <v>-33.299999999999997</v>
      </c>
      <c r="C1671">
        <v>0.71687865128939898</v>
      </c>
      <c r="F1671">
        <v>-33.299999999999997</v>
      </c>
      <c r="G1671">
        <v>0.75891569414245896</v>
      </c>
      <c r="J1671">
        <v>-33.299999999999997</v>
      </c>
      <c r="K1671">
        <v>0.77680611429593804</v>
      </c>
      <c r="N1671">
        <v>-33.299999999999997</v>
      </c>
      <c r="O1671">
        <v>0.95669310430619303</v>
      </c>
      <c r="R1671">
        <v>-33.299999999999997</v>
      </c>
      <c r="S1671">
        <v>0.92448031352518301</v>
      </c>
    </row>
    <row r="1672" spans="2:19" x14ac:dyDescent="0.2">
      <c r="B1672">
        <v>-33.29</v>
      </c>
      <c r="C1672">
        <v>0.71696351382608403</v>
      </c>
      <c r="F1672">
        <v>-33.29</v>
      </c>
      <c r="G1672">
        <v>0.75897839541876599</v>
      </c>
      <c r="J1672">
        <v>-33.29</v>
      </c>
      <c r="K1672">
        <v>0.776898391955818</v>
      </c>
      <c r="N1672">
        <v>-33.29</v>
      </c>
      <c r="O1672">
        <v>0.95671792176676895</v>
      </c>
      <c r="R1672">
        <v>-33.29</v>
      </c>
      <c r="S1672">
        <v>0.924540140802105</v>
      </c>
    </row>
    <row r="1673" spans="2:19" x14ac:dyDescent="0.2">
      <c r="B1673">
        <v>-33.28</v>
      </c>
      <c r="C1673">
        <v>0.71704675623305802</v>
      </c>
      <c r="F1673">
        <v>-33.28</v>
      </c>
      <c r="G1673">
        <v>0.75903426887620196</v>
      </c>
      <c r="J1673">
        <v>-33.28</v>
      </c>
      <c r="K1673">
        <v>0.77698883684633602</v>
      </c>
      <c r="N1673">
        <v>-33.28</v>
      </c>
      <c r="O1673">
        <v>0.95673451192060899</v>
      </c>
      <c r="R1673">
        <v>-33.28</v>
      </c>
      <c r="S1673">
        <v>0.92458425489315699</v>
      </c>
    </row>
    <row r="1674" spans="2:19" x14ac:dyDescent="0.2">
      <c r="B1674">
        <v>-33.270000000000003</v>
      </c>
      <c r="C1674">
        <v>0.71713026038329897</v>
      </c>
      <c r="F1674">
        <v>-33.270000000000003</v>
      </c>
      <c r="G1674">
        <v>0.75908903961178897</v>
      </c>
      <c r="J1674">
        <v>-33.270000000000003</v>
      </c>
      <c r="K1674">
        <v>0.77708243324480297</v>
      </c>
      <c r="N1674">
        <v>-33.270000000000003</v>
      </c>
      <c r="O1674">
        <v>0.95675365476072605</v>
      </c>
      <c r="R1674">
        <v>-33.270000000000003</v>
      </c>
      <c r="S1674">
        <v>0.92464117952074698</v>
      </c>
    </row>
    <row r="1675" spans="2:19" x14ac:dyDescent="0.2">
      <c r="B1675">
        <v>-33.26</v>
      </c>
      <c r="C1675">
        <v>0.71721290061348597</v>
      </c>
      <c r="F1675">
        <v>-33.26</v>
      </c>
      <c r="G1675">
        <v>0.75914087093650795</v>
      </c>
      <c r="J1675">
        <v>-33.26</v>
      </c>
      <c r="K1675">
        <v>0.77717256670370805</v>
      </c>
      <c r="N1675">
        <v>-33.26</v>
      </c>
      <c r="O1675">
        <v>0.956766843635386</v>
      </c>
      <c r="R1675">
        <v>-33.26</v>
      </c>
      <c r="S1675">
        <v>0.92468237446191104</v>
      </c>
    </row>
    <row r="1676" spans="2:19" x14ac:dyDescent="0.2">
      <c r="B1676">
        <v>-33.25</v>
      </c>
      <c r="C1676">
        <v>0.71729294444014102</v>
      </c>
      <c r="F1676">
        <v>-33.25</v>
      </c>
      <c r="G1676">
        <v>0.75918834853814199</v>
      </c>
      <c r="J1676">
        <v>-33.25</v>
      </c>
      <c r="K1676">
        <v>0.77726129197078797</v>
      </c>
      <c r="N1676">
        <v>-33.25</v>
      </c>
      <c r="O1676">
        <v>0.95677912198036796</v>
      </c>
      <c r="R1676">
        <v>-33.25</v>
      </c>
      <c r="S1676">
        <v>0.92470972718841404</v>
      </c>
    </row>
    <row r="1677" spans="2:19" x14ac:dyDescent="0.2">
      <c r="B1677">
        <v>-33.24</v>
      </c>
      <c r="C1677">
        <v>0.717376514609533</v>
      </c>
      <c r="F1677">
        <v>-33.24</v>
      </c>
      <c r="G1677">
        <v>0.759242979870691</v>
      </c>
      <c r="J1677">
        <v>-33.24</v>
      </c>
      <c r="K1677">
        <v>0.77735078331271201</v>
      </c>
      <c r="N1677">
        <v>-33.24</v>
      </c>
      <c r="O1677">
        <v>0.956800683133603</v>
      </c>
      <c r="R1677">
        <v>-33.24</v>
      </c>
      <c r="S1677">
        <v>0.92475431050326795</v>
      </c>
    </row>
    <row r="1678" spans="2:19" x14ac:dyDescent="0.2">
      <c r="B1678">
        <v>-33.229999999999997</v>
      </c>
      <c r="C1678">
        <v>0.71745996908625598</v>
      </c>
      <c r="F1678">
        <v>-33.229999999999997</v>
      </c>
      <c r="G1678">
        <v>0.75929733152276602</v>
      </c>
      <c r="J1678">
        <v>-33.229999999999997</v>
      </c>
      <c r="K1678">
        <v>0.77744032141661001</v>
      </c>
      <c r="N1678">
        <v>-33.229999999999997</v>
      </c>
      <c r="O1678">
        <v>0.95682254941850098</v>
      </c>
      <c r="R1678">
        <v>-33.229999999999997</v>
      </c>
      <c r="S1678">
        <v>0.92480335796167101</v>
      </c>
    </row>
    <row r="1679" spans="2:19" x14ac:dyDescent="0.2">
      <c r="B1679">
        <v>-33.22</v>
      </c>
      <c r="C1679">
        <v>0.71754285369347903</v>
      </c>
      <c r="F1679">
        <v>-33.22</v>
      </c>
      <c r="G1679">
        <v>0.75935110621373203</v>
      </c>
      <c r="J1679">
        <v>-33.22</v>
      </c>
      <c r="K1679">
        <v>0.77752934620435998</v>
      </c>
      <c r="N1679">
        <v>-33.22</v>
      </c>
      <c r="O1679">
        <v>0.95684789040153495</v>
      </c>
      <c r="R1679">
        <v>-33.22</v>
      </c>
      <c r="S1679">
        <v>0.92484735184433098</v>
      </c>
    </row>
    <row r="1680" spans="2:19" x14ac:dyDescent="0.2">
      <c r="B1680">
        <v>-33.21</v>
      </c>
      <c r="C1680">
        <v>0.717627953174516</v>
      </c>
      <c r="F1680">
        <v>-33.21</v>
      </c>
      <c r="G1680">
        <v>0.75940749382982997</v>
      </c>
      <c r="J1680">
        <v>-33.21</v>
      </c>
      <c r="K1680">
        <v>0.77762095341321802</v>
      </c>
      <c r="N1680">
        <v>-33.21</v>
      </c>
      <c r="O1680">
        <v>0.95687802645735598</v>
      </c>
      <c r="R1680">
        <v>-33.21</v>
      </c>
      <c r="S1680">
        <v>0.92491314476731901</v>
      </c>
    </row>
    <row r="1681" spans="2:19" x14ac:dyDescent="0.2">
      <c r="B1681">
        <v>-33.200000000000003</v>
      </c>
      <c r="C1681">
        <v>0.71771222675181801</v>
      </c>
      <c r="F1681">
        <v>-33.200000000000003</v>
      </c>
      <c r="G1681">
        <v>0.75946617708457798</v>
      </c>
      <c r="J1681">
        <v>-33.200000000000003</v>
      </c>
      <c r="K1681">
        <v>0.77771130124669996</v>
      </c>
      <c r="N1681">
        <v>-33.200000000000003</v>
      </c>
      <c r="O1681">
        <v>0.95690097877306801</v>
      </c>
      <c r="R1681">
        <v>-33.200000000000003</v>
      </c>
      <c r="S1681">
        <v>0.92497364647595604</v>
      </c>
    </row>
    <row r="1682" spans="2:19" x14ac:dyDescent="0.2">
      <c r="B1682">
        <v>-33.19</v>
      </c>
      <c r="C1682">
        <v>0.71779475970824902</v>
      </c>
      <c r="F1682">
        <v>-33.19</v>
      </c>
      <c r="G1682">
        <v>0.75952001120898904</v>
      </c>
      <c r="J1682">
        <v>-33.19</v>
      </c>
      <c r="K1682">
        <v>0.77780212623968004</v>
      </c>
      <c r="N1682">
        <v>-33.19</v>
      </c>
      <c r="O1682">
        <v>0.95691420322865095</v>
      </c>
      <c r="R1682">
        <v>-33.19</v>
      </c>
      <c r="S1682">
        <v>0.92502207438242701</v>
      </c>
    </row>
    <row r="1683" spans="2:19" x14ac:dyDescent="0.2">
      <c r="B1683">
        <v>-33.18</v>
      </c>
      <c r="C1683">
        <v>0.71787792535963402</v>
      </c>
      <c r="F1683">
        <v>-33.18</v>
      </c>
      <c r="G1683">
        <v>0.75957142606847805</v>
      </c>
      <c r="J1683">
        <v>-33.18</v>
      </c>
      <c r="K1683">
        <v>0.77789439630490798</v>
      </c>
      <c r="N1683">
        <v>-33.18</v>
      </c>
      <c r="O1683">
        <v>0.95693197869563995</v>
      </c>
      <c r="R1683">
        <v>-33.18</v>
      </c>
      <c r="S1683">
        <v>0.92507213828796897</v>
      </c>
    </row>
    <row r="1684" spans="2:19" x14ac:dyDescent="0.2">
      <c r="B1684">
        <v>-33.17</v>
      </c>
      <c r="C1684">
        <v>0.717959967632116</v>
      </c>
      <c r="F1684">
        <v>-33.17</v>
      </c>
      <c r="G1684">
        <v>0.75962166547742604</v>
      </c>
      <c r="J1684">
        <v>-33.17</v>
      </c>
      <c r="K1684">
        <v>0.77798506875526896</v>
      </c>
      <c r="N1684">
        <v>-33.17</v>
      </c>
      <c r="O1684">
        <v>0.95694319663819505</v>
      </c>
      <c r="R1684">
        <v>-33.17</v>
      </c>
      <c r="S1684">
        <v>0.92510897086289401</v>
      </c>
    </row>
    <row r="1685" spans="2:19" x14ac:dyDescent="0.2">
      <c r="B1685">
        <v>-33.159999999999997</v>
      </c>
      <c r="C1685">
        <v>0.718040885410275</v>
      </c>
      <c r="F1685">
        <v>-33.159999999999997</v>
      </c>
      <c r="G1685">
        <v>0.75967081131289005</v>
      </c>
      <c r="J1685">
        <v>-33.159999999999997</v>
      </c>
      <c r="K1685">
        <v>0.77807232596099696</v>
      </c>
      <c r="N1685">
        <v>-33.159999999999997</v>
      </c>
      <c r="O1685">
        <v>0.95695588122169195</v>
      </c>
      <c r="R1685">
        <v>-33.159999999999997</v>
      </c>
      <c r="S1685">
        <v>0.92514077465436595</v>
      </c>
    </row>
    <row r="1686" spans="2:19" x14ac:dyDescent="0.2">
      <c r="B1686">
        <v>-33.15</v>
      </c>
      <c r="C1686">
        <v>0.71812315728742404</v>
      </c>
      <c r="F1686">
        <v>-33.15</v>
      </c>
      <c r="G1686">
        <v>0.75972734859241797</v>
      </c>
      <c r="J1686">
        <v>-33.15</v>
      </c>
      <c r="K1686">
        <v>0.77816180650676903</v>
      </c>
      <c r="N1686">
        <v>-33.15</v>
      </c>
      <c r="O1686">
        <v>0.95697814135943604</v>
      </c>
      <c r="R1686">
        <v>-33.15</v>
      </c>
      <c r="S1686">
        <v>0.92518151432017603</v>
      </c>
    </row>
    <row r="1687" spans="2:19" x14ac:dyDescent="0.2">
      <c r="B1687">
        <v>-33.14</v>
      </c>
      <c r="C1687">
        <v>0.71820635374171604</v>
      </c>
      <c r="F1687">
        <v>-33.14</v>
      </c>
      <c r="G1687">
        <v>0.75978108772768904</v>
      </c>
      <c r="J1687">
        <v>-33.14</v>
      </c>
      <c r="K1687">
        <v>0.778249611111411</v>
      </c>
      <c r="N1687">
        <v>-33.14</v>
      </c>
      <c r="O1687">
        <v>0.95700458084488604</v>
      </c>
      <c r="R1687">
        <v>-33.14</v>
      </c>
      <c r="S1687">
        <v>0.92523536391281502</v>
      </c>
    </row>
    <row r="1688" spans="2:19" x14ac:dyDescent="0.2">
      <c r="B1688">
        <v>-33.130000000000003</v>
      </c>
      <c r="C1688">
        <v>0.71828814105755601</v>
      </c>
      <c r="F1688">
        <v>-33.130000000000003</v>
      </c>
      <c r="G1688">
        <v>0.75983597447165396</v>
      </c>
      <c r="J1688">
        <v>-33.130000000000003</v>
      </c>
      <c r="K1688">
        <v>0.778336920282648</v>
      </c>
      <c r="N1688">
        <v>-33.130000000000003</v>
      </c>
      <c r="O1688">
        <v>0.95702957199480698</v>
      </c>
      <c r="R1688">
        <v>-33.130000000000003</v>
      </c>
      <c r="S1688">
        <v>0.92527869074369296</v>
      </c>
    </row>
    <row r="1689" spans="2:19" x14ac:dyDescent="0.2">
      <c r="B1689">
        <v>-33.119999999999997</v>
      </c>
      <c r="C1689">
        <v>0.71837243668523698</v>
      </c>
      <c r="F1689">
        <v>-33.119999999999997</v>
      </c>
      <c r="G1689">
        <v>0.75989345044136303</v>
      </c>
      <c r="J1689">
        <v>-33.119999999999997</v>
      </c>
      <c r="K1689">
        <v>0.77842761247316095</v>
      </c>
      <c r="N1689">
        <v>-33.119999999999997</v>
      </c>
      <c r="O1689">
        <v>0.95705715312194395</v>
      </c>
      <c r="R1689">
        <v>-33.119999999999997</v>
      </c>
      <c r="S1689">
        <v>0.925350236966483</v>
      </c>
    </row>
    <row r="1690" spans="2:19" x14ac:dyDescent="0.2">
      <c r="B1690">
        <v>-33.11</v>
      </c>
      <c r="C1690">
        <v>0.71845571187170798</v>
      </c>
      <c r="F1690">
        <v>-33.11</v>
      </c>
      <c r="G1690">
        <v>0.75995209804469199</v>
      </c>
      <c r="J1690">
        <v>-33.11</v>
      </c>
      <c r="K1690">
        <v>0.778519270187646</v>
      </c>
      <c r="N1690">
        <v>-33.11</v>
      </c>
      <c r="O1690">
        <v>0.95707654349341098</v>
      </c>
      <c r="R1690">
        <v>-33.11</v>
      </c>
      <c r="S1690">
        <v>0.92540672303689797</v>
      </c>
    </row>
    <row r="1691" spans="2:19" x14ac:dyDescent="0.2">
      <c r="B1691">
        <v>-33.1</v>
      </c>
      <c r="C1691">
        <v>0.71853653796075201</v>
      </c>
      <c r="F1691">
        <v>-33.1</v>
      </c>
      <c r="G1691">
        <v>0.76000443393842199</v>
      </c>
      <c r="J1691">
        <v>-33.1</v>
      </c>
      <c r="K1691">
        <v>0.77860852066786801</v>
      </c>
      <c r="N1691">
        <v>-33.1</v>
      </c>
      <c r="O1691">
        <v>0.95708780619182299</v>
      </c>
      <c r="R1691">
        <v>-33.1</v>
      </c>
      <c r="S1691">
        <v>0.92544729136238002</v>
      </c>
    </row>
    <row r="1692" spans="2:19" x14ac:dyDescent="0.2">
      <c r="B1692">
        <v>-33.090000000000003</v>
      </c>
      <c r="C1692">
        <v>0.71861750551132897</v>
      </c>
      <c r="F1692">
        <v>-33.090000000000003</v>
      </c>
      <c r="G1692">
        <v>0.76005778287084502</v>
      </c>
      <c r="J1692">
        <v>-33.090000000000003</v>
      </c>
      <c r="K1692">
        <v>0.77869987477937097</v>
      </c>
      <c r="N1692">
        <v>-33.090000000000003</v>
      </c>
      <c r="O1692">
        <v>0.95710126777180904</v>
      </c>
      <c r="R1692">
        <v>-33.090000000000003</v>
      </c>
      <c r="S1692">
        <v>0.92548776958679502</v>
      </c>
    </row>
    <row r="1693" spans="2:19" x14ac:dyDescent="0.2">
      <c r="B1693">
        <v>-33.08</v>
      </c>
      <c r="C1693">
        <v>0.71869804569273898</v>
      </c>
      <c r="F1693">
        <v>-33.08</v>
      </c>
      <c r="G1693">
        <v>0.760111050610499</v>
      </c>
      <c r="J1693">
        <v>-33.08</v>
      </c>
      <c r="K1693">
        <v>0.77879024599748803</v>
      </c>
      <c r="N1693">
        <v>-33.08</v>
      </c>
      <c r="O1693">
        <v>0.957115996230122</v>
      </c>
      <c r="R1693">
        <v>-33.08</v>
      </c>
      <c r="S1693">
        <v>0.92552351743813799</v>
      </c>
    </row>
    <row r="1694" spans="2:19" x14ac:dyDescent="0.2">
      <c r="B1694">
        <v>-33.07</v>
      </c>
      <c r="C1694">
        <v>0.71877697413569697</v>
      </c>
      <c r="F1694">
        <v>-33.07</v>
      </c>
      <c r="G1694">
        <v>0.76016076543462496</v>
      </c>
      <c r="J1694">
        <v>-33.07</v>
      </c>
      <c r="K1694">
        <v>0.77887849310968005</v>
      </c>
      <c r="N1694">
        <v>-33.07</v>
      </c>
      <c r="O1694">
        <v>0.957129899682301</v>
      </c>
      <c r="R1694">
        <v>-33.07</v>
      </c>
      <c r="S1694">
        <v>0.925554630058678</v>
      </c>
    </row>
    <row r="1695" spans="2:19" x14ac:dyDescent="0.2">
      <c r="B1695">
        <v>-33.06</v>
      </c>
      <c r="C1695">
        <v>0.71885838131545698</v>
      </c>
      <c r="F1695">
        <v>-33.06</v>
      </c>
      <c r="G1695">
        <v>0.76021936101504595</v>
      </c>
      <c r="J1695">
        <v>-33.06</v>
      </c>
      <c r="K1695">
        <v>0.77896777596530298</v>
      </c>
      <c r="N1695">
        <v>-33.06</v>
      </c>
      <c r="O1695">
        <v>0.95715367740735502</v>
      </c>
      <c r="R1695">
        <v>-33.06</v>
      </c>
      <c r="S1695">
        <v>0.92560203251501405</v>
      </c>
    </row>
    <row r="1696" spans="2:19" x14ac:dyDescent="0.2">
      <c r="B1696">
        <v>-33.049999999999997</v>
      </c>
      <c r="C1696">
        <v>0.71893989334034003</v>
      </c>
      <c r="F1696">
        <v>-33.049999999999997</v>
      </c>
      <c r="G1696">
        <v>0.760276881643005</v>
      </c>
      <c r="J1696">
        <v>-33.049999999999997</v>
      </c>
      <c r="K1696">
        <v>0.77905723966813401</v>
      </c>
      <c r="N1696">
        <v>-33.049999999999997</v>
      </c>
      <c r="O1696">
        <v>0.95717781238146205</v>
      </c>
      <c r="R1696">
        <v>-33.049999999999997</v>
      </c>
      <c r="S1696">
        <v>0.92565709423701503</v>
      </c>
    </row>
    <row r="1697" spans="2:19" x14ac:dyDescent="0.2">
      <c r="B1697">
        <v>-33.04</v>
      </c>
      <c r="C1697">
        <v>0.71902069633362797</v>
      </c>
      <c r="F1697">
        <v>-33.04</v>
      </c>
      <c r="G1697">
        <v>0.76033102519315299</v>
      </c>
      <c r="J1697">
        <v>-33.04</v>
      </c>
      <c r="K1697">
        <v>0.77914601731423605</v>
      </c>
      <c r="N1697">
        <v>-33.04</v>
      </c>
      <c r="O1697">
        <v>0.95719979850691805</v>
      </c>
      <c r="R1697">
        <v>-33.04</v>
      </c>
      <c r="S1697">
        <v>0.92570671083952405</v>
      </c>
    </row>
    <row r="1698" spans="2:19" x14ac:dyDescent="0.2">
      <c r="B1698">
        <v>-33.03</v>
      </c>
      <c r="C1698">
        <v>0.71910344082271305</v>
      </c>
      <c r="F1698">
        <v>-33.03</v>
      </c>
      <c r="G1698">
        <v>0.76039579217172204</v>
      </c>
      <c r="J1698">
        <v>-33.03</v>
      </c>
      <c r="K1698">
        <v>0.77923692356480101</v>
      </c>
      <c r="N1698">
        <v>-33.03</v>
      </c>
      <c r="O1698">
        <v>0.95722512687556205</v>
      </c>
      <c r="R1698">
        <v>-33.03</v>
      </c>
      <c r="S1698">
        <v>0.925769708387151</v>
      </c>
    </row>
    <row r="1699" spans="2:19" x14ac:dyDescent="0.2">
      <c r="B1699">
        <v>-33.020000000000003</v>
      </c>
      <c r="C1699">
        <v>0.71918551675857001</v>
      </c>
      <c r="F1699">
        <v>-33.020000000000003</v>
      </c>
      <c r="G1699">
        <v>0.76045294451665102</v>
      </c>
      <c r="J1699">
        <v>-33.020000000000003</v>
      </c>
      <c r="K1699">
        <v>0.77932717862109102</v>
      </c>
      <c r="N1699">
        <v>-33.020000000000003</v>
      </c>
      <c r="O1699">
        <v>0.95724192715427903</v>
      </c>
      <c r="R1699">
        <v>-33.020000000000003</v>
      </c>
      <c r="S1699">
        <v>0.92582549105721801</v>
      </c>
    </row>
    <row r="1700" spans="2:19" x14ac:dyDescent="0.2">
      <c r="B1700">
        <v>-33.01</v>
      </c>
      <c r="C1700">
        <v>0.71926471650453205</v>
      </c>
      <c r="F1700">
        <v>-33.01</v>
      </c>
      <c r="G1700">
        <v>0.760502418125093</v>
      </c>
      <c r="J1700">
        <v>-33.01</v>
      </c>
      <c r="K1700">
        <v>0.77941640556091196</v>
      </c>
      <c r="N1700">
        <v>-33.01</v>
      </c>
      <c r="O1700">
        <v>0.95725238840656601</v>
      </c>
      <c r="R1700">
        <v>-33.01</v>
      </c>
      <c r="S1700">
        <v>0.92585982308247405</v>
      </c>
    </row>
    <row r="1701" spans="2:19" x14ac:dyDescent="0.2">
      <c r="B1701">
        <v>-33</v>
      </c>
      <c r="C1701">
        <v>0.71934425734432295</v>
      </c>
      <c r="F1701">
        <v>-33</v>
      </c>
      <c r="G1701">
        <v>0.76055840090117699</v>
      </c>
      <c r="J1701">
        <v>-33</v>
      </c>
      <c r="K1701">
        <v>0.77950668062806805</v>
      </c>
      <c r="N1701">
        <v>-33</v>
      </c>
      <c r="O1701">
        <v>0.95726575207145403</v>
      </c>
      <c r="R1701">
        <v>-33</v>
      </c>
      <c r="S1701">
        <v>0.92590096823360202</v>
      </c>
    </row>
    <row r="1702" spans="2:19" x14ac:dyDescent="0.2">
      <c r="B1702">
        <v>-32.99</v>
      </c>
      <c r="C1702">
        <v>0.71942381422977197</v>
      </c>
      <c r="F1702">
        <v>-32.99</v>
      </c>
      <c r="G1702">
        <v>0.76060972456686005</v>
      </c>
      <c r="J1702">
        <v>-32.99</v>
      </c>
      <c r="K1702">
        <v>0.779595085218868</v>
      </c>
      <c r="N1702">
        <v>-32.99</v>
      </c>
      <c r="O1702">
        <v>0.957278772778832</v>
      </c>
      <c r="R1702">
        <v>-32.99</v>
      </c>
      <c r="S1702">
        <v>0.925936463921748</v>
      </c>
    </row>
    <row r="1703" spans="2:19" x14ac:dyDescent="0.2">
      <c r="B1703">
        <v>-32.979999999999997</v>
      </c>
      <c r="C1703">
        <v>0.719501583674517</v>
      </c>
      <c r="F1703">
        <v>-32.979999999999997</v>
      </c>
      <c r="G1703">
        <v>0.76065796695113397</v>
      </c>
      <c r="J1703">
        <v>-32.979999999999997</v>
      </c>
      <c r="K1703">
        <v>0.77968251792438803</v>
      </c>
      <c r="N1703">
        <v>-32.979999999999997</v>
      </c>
      <c r="O1703">
        <v>0.957292627401509</v>
      </c>
      <c r="R1703">
        <v>-32.979999999999997</v>
      </c>
      <c r="S1703">
        <v>0.92596475549697899</v>
      </c>
    </row>
    <row r="1704" spans="2:19" x14ac:dyDescent="0.2">
      <c r="B1704">
        <v>-32.97</v>
      </c>
      <c r="C1704">
        <v>0.71958215249843505</v>
      </c>
      <c r="F1704">
        <v>-32.97</v>
      </c>
      <c r="G1704">
        <v>0.76071724493020998</v>
      </c>
      <c r="J1704">
        <v>-32.97</v>
      </c>
      <c r="K1704">
        <v>0.77977102341691396</v>
      </c>
      <c r="N1704">
        <v>-32.97</v>
      </c>
      <c r="O1704">
        <v>0.95731641966967196</v>
      </c>
      <c r="R1704">
        <v>-32.97</v>
      </c>
      <c r="S1704">
        <v>0.92601658145808596</v>
      </c>
    </row>
    <row r="1705" spans="2:19" x14ac:dyDescent="0.2">
      <c r="B1705">
        <v>-32.96</v>
      </c>
      <c r="C1705">
        <v>0.719662821017649</v>
      </c>
      <c r="F1705">
        <v>-32.96</v>
      </c>
      <c r="G1705">
        <v>0.76077762591501097</v>
      </c>
      <c r="J1705">
        <v>-32.96</v>
      </c>
      <c r="K1705">
        <v>0.77985947152813995</v>
      </c>
      <c r="N1705">
        <v>-32.96</v>
      </c>
      <c r="O1705">
        <v>0.95734178164360995</v>
      </c>
      <c r="R1705">
        <v>-32.96</v>
      </c>
      <c r="S1705">
        <v>0.92606972770984197</v>
      </c>
    </row>
    <row r="1706" spans="2:19" x14ac:dyDescent="0.2">
      <c r="B1706">
        <v>-32.950000000000003</v>
      </c>
      <c r="C1706">
        <v>0.71974285728321596</v>
      </c>
      <c r="F1706">
        <v>-32.950000000000003</v>
      </c>
      <c r="G1706">
        <v>0.76083174678036103</v>
      </c>
      <c r="J1706">
        <v>-32.950000000000003</v>
      </c>
      <c r="K1706">
        <v>0.77994711647657999</v>
      </c>
      <c r="N1706">
        <v>-32.950000000000003</v>
      </c>
      <c r="O1706">
        <v>0.95736181822724598</v>
      </c>
      <c r="R1706">
        <v>-32.950000000000003</v>
      </c>
      <c r="S1706">
        <v>0.92612231722965699</v>
      </c>
    </row>
    <row r="1707" spans="2:19" x14ac:dyDescent="0.2">
      <c r="B1707">
        <v>-32.94</v>
      </c>
      <c r="C1707">
        <v>0.719824711308651</v>
      </c>
      <c r="F1707">
        <v>-32.94</v>
      </c>
      <c r="G1707">
        <v>0.760895687893266</v>
      </c>
      <c r="J1707">
        <v>-32.94</v>
      </c>
      <c r="K1707">
        <v>0.78003784428296497</v>
      </c>
      <c r="N1707">
        <v>-32.94</v>
      </c>
      <c r="O1707">
        <v>0.957384115806727</v>
      </c>
      <c r="R1707">
        <v>-32.94</v>
      </c>
      <c r="S1707">
        <v>0.92617684127501798</v>
      </c>
    </row>
    <row r="1708" spans="2:19" x14ac:dyDescent="0.2">
      <c r="B1708">
        <v>-32.93</v>
      </c>
      <c r="C1708">
        <v>0.71990598723027999</v>
      </c>
      <c r="F1708">
        <v>-32.93</v>
      </c>
      <c r="G1708">
        <v>0.76095179146222802</v>
      </c>
      <c r="J1708">
        <v>-32.93</v>
      </c>
      <c r="K1708">
        <v>0.78012947609277306</v>
      </c>
      <c r="N1708">
        <v>-32.93</v>
      </c>
      <c r="O1708">
        <v>0.95740031979761397</v>
      </c>
      <c r="R1708">
        <v>-32.93</v>
      </c>
      <c r="S1708">
        <v>0.92622989451718696</v>
      </c>
    </row>
    <row r="1709" spans="2:19" x14ac:dyDescent="0.2">
      <c r="B1709">
        <v>-32.92</v>
      </c>
      <c r="C1709">
        <v>0.71998475522623195</v>
      </c>
      <c r="F1709">
        <v>-32.92</v>
      </c>
      <c r="G1709">
        <v>0.76100021211797397</v>
      </c>
      <c r="J1709">
        <v>-32.92</v>
      </c>
      <c r="K1709">
        <v>0.78021759452384698</v>
      </c>
      <c r="N1709">
        <v>-32.92</v>
      </c>
      <c r="O1709">
        <v>0.95740820196242504</v>
      </c>
      <c r="R1709">
        <v>-32.92</v>
      </c>
      <c r="S1709">
        <v>0.92626313706553298</v>
      </c>
    </row>
    <row r="1710" spans="2:19" x14ac:dyDescent="0.2">
      <c r="B1710">
        <v>-32.909999999999997</v>
      </c>
      <c r="C1710">
        <v>0.72006426155227199</v>
      </c>
      <c r="F1710">
        <v>-32.909999999999997</v>
      </c>
      <c r="G1710">
        <v>0.76105529228571001</v>
      </c>
      <c r="J1710">
        <v>-32.909999999999997</v>
      </c>
      <c r="K1710">
        <v>0.78030860791558099</v>
      </c>
      <c r="N1710">
        <v>-32.909999999999997</v>
      </c>
      <c r="O1710">
        <v>0.95742166438496501</v>
      </c>
      <c r="R1710">
        <v>-32.909999999999997</v>
      </c>
      <c r="S1710">
        <v>0.92630065622521696</v>
      </c>
    </row>
    <row r="1711" spans="2:19" x14ac:dyDescent="0.2">
      <c r="B1711">
        <v>-32.9</v>
      </c>
      <c r="C1711">
        <v>0.72014312268443903</v>
      </c>
      <c r="F1711">
        <v>-32.9</v>
      </c>
      <c r="G1711">
        <v>0.76110580394071103</v>
      </c>
      <c r="J1711">
        <v>-32.9</v>
      </c>
      <c r="K1711">
        <v>0.780396007501445</v>
      </c>
      <c r="N1711">
        <v>-32.9</v>
      </c>
      <c r="O1711">
        <v>0.95743546995207496</v>
      </c>
      <c r="R1711">
        <v>-32.9</v>
      </c>
      <c r="S1711">
        <v>0.92633772884614496</v>
      </c>
    </row>
    <row r="1712" spans="2:19" x14ac:dyDescent="0.2">
      <c r="B1712">
        <v>-32.89</v>
      </c>
      <c r="C1712">
        <v>0.72022101201148603</v>
      </c>
      <c r="F1712">
        <v>-32.89</v>
      </c>
      <c r="G1712">
        <v>0.761155935560339</v>
      </c>
      <c r="J1712">
        <v>-32.89</v>
      </c>
      <c r="K1712">
        <v>0.78048321856310099</v>
      </c>
      <c r="N1712">
        <v>-32.89</v>
      </c>
      <c r="O1712">
        <v>0.95745031656067703</v>
      </c>
      <c r="R1712">
        <v>-32.89</v>
      </c>
      <c r="S1712">
        <v>0.92636594948923201</v>
      </c>
    </row>
    <row r="1713" spans="2:19" x14ac:dyDescent="0.2">
      <c r="B1713">
        <v>-32.880000000000003</v>
      </c>
      <c r="C1713">
        <v>0.72030142453094004</v>
      </c>
      <c r="F1713">
        <v>-32.880000000000003</v>
      </c>
      <c r="G1713">
        <v>0.76121688521972297</v>
      </c>
      <c r="J1713">
        <v>-32.880000000000003</v>
      </c>
      <c r="K1713">
        <v>0.78057090708072496</v>
      </c>
      <c r="N1713">
        <v>-32.880000000000003</v>
      </c>
      <c r="O1713">
        <v>0.95747162930929997</v>
      </c>
      <c r="R1713">
        <v>-32.880000000000003</v>
      </c>
      <c r="S1713">
        <v>0.92641413716499699</v>
      </c>
    </row>
    <row r="1714" spans="2:19" x14ac:dyDescent="0.2">
      <c r="B1714">
        <v>-32.869999999999997</v>
      </c>
      <c r="C1714">
        <v>0.72038169063709401</v>
      </c>
      <c r="F1714">
        <v>-32.869999999999997</v>
      </c>
      <c r="G1714">
        <v>0.76127180796505201</v>
      </c>
      <c r="J1714">
        <v>-32.869999999999997</v>
      </c>
      <c r="K1714">
        <v>0.78065907044176497</v>
      </c>
      <c r="N1714">
        <v>-32.869999999999997</v>
      </c>
      <c r="O1714">
        <v>0.95749954791419001</v>
      </c>
      <c r="R1714">
        <v>-32.869999999999997</v>
      </c>
      <c r="S1714">
        <v>0.92647232371510202</v>
      </c>
    </row>
    <row r="1715" spans="2:19" x14ac:dyDescent="0.2">
      <c r="B1715">
        <v>-32.86</v>
      </c>
      <c r="C1715">
        <v>0.72046143275140695</v>
      </c>
      <c r="F1715">
        <v>-32.86</v>
      </c>
      <c r="G1715">
        <v>0.761329141084366</v>
      </c>
      <c r="J1715">
        <v>-32.86</v>
      </c>
      <c r="K1715">
        <v>0.780747156773133</v>
      </c>
      <c r="N1715">
        <v>-32.86</v>
      </c>
      <c r="O1715">
        <v>0.95751555072273098</v>
      </c>
      <c r="R1715">
        <v>-32.86</v>
      </c>
      <c r="S1715">
        <v>0.92652042980546101</v>
      </c>
    </row>
    <row r="1716" spans="2:19" x14ac:dyDescent="0.2">
      <c r="B1716">
        <v>-32.85</v>
      </c>
      <c r="C1716">
        <v>0.72054238738517196</v>
      </c>
      <c r="F1716">
        <v>-32.85</v>
      </c>
      <c r="G1716">
        <v>0.76138833686917295</v>
      </c>
      <c r="J1716">
        <v>-32.85</v>
      </c>
      <c r="K1716">
        <v>0.780836535159941</v>
      </c>
      <c r="N1716">
        <v>-32.85</v>
      </c>
      <c r="O1716">
        <v>0.95753431320216698</v>
      </c>
      <c r="R1716">
        <v>-32.85</v>
      </c>
      <c r="S1716">
        <v>0.92657211543415796</v>
      </c>
    </row>
    <row r="1717" spans="2:19" x14ac:dyDescent="0.2">
      <c r="B1717">
        <v>-32.840000000000003</v>
      </c>
      <c r="C1717">
        <v>0.72062206242877103</v>
      </c>
      <c r="F1717">
        <v>-32.840000000000003</v>
      </c>
      <c r="G1717">
        <v>0.76144532858933101</v>
      </c>
      <c r="J1717">
        <v>-32.840000000000003</v>
      </c>
      <c r="K1717">
        <v>0.78092652774766902</v>
      </c>
      <c r="N1717">
        <v>-32.840000000000003</v>
      </c>
      <c r="O1717">
        <v>0.95754901008529303</v>
      </c>
      <c r="R1717">
        <v>-32.840000000000003</v>
      </c>
      <c r="S1717">
        <v>0.92662283478733698</v>
      </c>
    </row>
    <row r="1718" spans="2:19" x14ac:dyDescent="0.2">
      <c r="B1718">
        <v>-32.83</v>
      </c>
      <c r="C1718">
        <v>0.72070004483674299</v>
      </c>
      <c r="F1718">
        <v>-32.83</v>
      </c>
      <c r="G1718">
        <v>0.76149085638533198</v>
      </c>
      <c r="J1718">
        <v>-32.83</v>
      </c>
      <c r="K1718">
        <v>0.78101436208985997</v>
      </c>
      <c r="N1718">
        <v>-32.83</v>
      </c>
      <c r="O1718">
        <v>0.95755338470643303</v>
      </c>
      <c r="R1718">
        <v>-32.83</v>
      </c>
      <c r="S1718">
        <v>0.92665293826890105</v>
      </c>
    </row>
    <row r="1719" spans="2:19" x14ac:dyDescent="0.2">
      <c r="B1719">
        <v>-32.82</v>
      </c>
      <c r="C1719">
        <v>0.72077819666071896</v>
      </c>
      <c r="F1719">
        <v>-32.82</v>
      </c>
      <c r="G1719">
        <v>0.76154520454747798</v>
      </c>
      <c r="J1719">
        <v>-32.82</v>
      </c>
      <c r="K1719">
        <v>0.78110204227941804</v>
      </c>
      <c r="N1719">
        <v>-32.82</v>
      </c>
      <c r="O1719">
        <v>0.95756467279109403</v>
      </c>
      <c r="R1719">
        <v>-32.82</v>
      </c>
      <c r="S1719">
        <v>0.92668777962910398</v>
      </c>
    </row>
    <row r="1720" spans="2:19" x14ac:dyDescent="0.2">
      <c r="B1720">
        <v>-32.81</v>
      </c>
      <c r="C1720">
        <v>0.72085686582948205</v>
      </c>
      <c r="F1720">
        <v>-32.81</v>
      </c>
      <c r="G1720">
        <v>0.76159567077680401</v>
      </c>
      <c r="J1720">
        <v>-32.81</v>
      </c>
      <c r="K1720">
        <v>0.78118895576321301</v>
      </c>
      <c r="N1720">
        <v>-32.81</v>
      </c>
      <c r="O1720">
        <v>0.95757804497132104</v>
      </c>
      <c r="R1720">
        <v>-32.81</v>
      </c>
      <c r="S1720">
        <v>0.92671940831370403</v>
      </c>
    </row>
    <row r="1721" spans="2:19" x14ac:dyDescent="0.2">
      <c r="B1721">
        <v>-32.799999999999997</v>
      </c>
      <c r="C1721">
        <v>0.72093355452668795</v>
      </c>
      <c r="F1721">
        <v>-32.799999999999997</v>
      </c>
      <c r="G1721">
        <v>0.76164819797712202</v>
      </c>
      <c r="J1721">
        <v>-32.799999999999997</v>
      </c>
      <c r="K1721">
        <v>0.78127421173976996</v>
      </c>
      <c r="N1721">
        <v>-32.799999999999997</v>
      </c>
      <c r="O1721">
        <v>0.95759266494230799</v>
      </c>
      <c r="R1721">
        <v>-32.799999999999997</v>
      </c>
      <c r="S1721">
        <v>0.92675045208904805</v>
      </c>
    </row>
    <row r="1722" spans="2:19" x14ac:dyDescent="0.2">
      <c r="B1722">
        <v>-32.79</v>
      </c>
      <c r="C1722">
        <v>0.72101280682872304</v>
      </c>
      <c r="F1722">
        <v>-32.79</v>
      </c>
      <c r="G1722">
        <v>0.76170519796676095</v>
      </c>
      <c r="J1722">
        <v>-32.79</v>
      </c>
      <c r="K1722">
        <v>0.781362482950551</v>
      </c>
      <c r="N1722">
        <v>-32.79</v>
      </c>
      <c r="O1722">
        <v>0.95761761662726697</v>
      </c>
      <c r="R1722">
        <v>-32.79</v>
      </c>
      <c r="S1722">
        <v>0.92679429339393804</v>
      </c>
    </row>
    <row r="1723" spans="2:19" x14ac:dyDescent="0.2">
      <c r="B1723">
        <v>-32.78</v>
      </c>
      <c r="C1723">
        <v>0.72109274112987698</v>
      </c>
      <c r="F1723">
        <v>-32.78</v>
      </c>
      <c r="G1723">
        <v>0.76176352009177595</v>
      </c>
      <c r="J1723">
        <v>-32.78</v>
      </c>
      <c r="K1723">
        <v>0.78144866963053605</v>
      </c>
      <c r="N1723">
        <v>-32.78</v>
      </c>
      <c r="O1723">
        <v>0.95764045506221696</v>
      </c>
      <c r="R1723">
        <v>-32.78</v>
      </c>
      <c r="S1723">
        <v>0.92685767518157602</v>
      </c>
    </row>
    <row r="1724" spans="2:19" x14ac:dyDescent="0.2">
      <c r="B1724">
        <v>-32.770000000000003</v>
      </c>
      <c r="C1724">
        <v>0.72117148238956597</v>
      </c>
      <c r="F1724">
        <v>-32.770000000000003</v>
      </c>
      <c r="G1724">
        <v>0.76181738596208404</v>
      </c>
      <c r="J1724">
        <v>-32.770000000000003</v>
      </c>
      <c r="K1724">
        <v>0.78153563680663996</v>
      </c>
      <c r="N1724">
        <v>-32.770000000000003</v>
      </c>
      <c r="O1724">
        <v>0.95765855441825898</v>
      </c>
      <c r="R1724">
        <v>-32.770000000000003</v>
      </c>
      <c r="S1724">
        <v>0.92690432541267298</v>
      </c>
    </row>
    <row r="1725" spans="2:19" x14ac:dyDescent="0.2">
      <c r="B1725">
        <v>-32.76</v>
      </c>
      <c r="C1725">
        <v>0.72125164561898203</v>
      </c>
      <c r="F1725">
        <v>-32.76</v>
      </c>
      <c r="G1725">
        <v>0.76187671942944801</v>
      </c>
      <c r="J1725">
        <v>-32.76</v>
      </c>
      <c r="K1725">
        <v>0.78162486446776602</v>
      </c>
      <c r="N1725">
        <v>-32.76</v>
      </c>
      <c r="O1725">
        <v>0.95767431821686699</v>
      </c>
      <c r="R1725">
        <v>-32.76</v>
      </c>
      <c r="S1725">
        <v>0.92695603728828602</v>
      </c>
    </row>
    <row r="1726" spans="2:19" x14ac:dyDescent="0.2">
      <c r="B1726">
        <v>-32.75</v>
      </c>
      <c r="C1726">
        <v>0.721330162550328</v>
      </c>
      <c r="F1726">
        <v>-32.75</v>
      </c>
      <c r="G1726">
        <v>0.76193050020198505</v>
      </c>
      <c r="J1726">
        <v>-32.75</v>
      </c>
      <c r="K1726">
        <v>0.78171401948019403</v>
      </c>
      <c r="N1726">
        <v>-32.75</v>
      </c>
      <c r="O1726">
        <v>0.95768611679592497</v>
      </c>
      <c r="R1726">
        <v>-32.75</v>
      </c>
      <c r="S1726">
        <v>0.92700101031723303</v>
      </c>
    </row>
    <row r="1727" spans="2:19" x14ac:dyDescent="0.2">
      <c r="B1727">
        <v>-32.74</v>
      </c>
      <c r="C1727">
        <v>0.72140595874370705</v>
      </c>
      <c r="F1727">
        <v>-32.74</v>
      </c>
      <c r="G1727">
        <v>0.76197608596576705</v>
      </c>
      <c r="J1727">
        <v>-32.74</v>
      </c>
      <c r="K1727">
        <v>0.78180003406807097</v>
      </c>
      <c r="N1727">
        <v>-32.74</v>
      </c>
      <c r="O1727">
        <v>0.95769204695790999</v>
      </c>
      <c r="R1727">
        <v>-32.74</v>
      </c>
      <c r="S1727">
        <v>0.92702398806366204</v>
      </c>
    </row>
    <row r="1728" spans="2:19" x14ac:dyDescent="0.2">
      <c r="B1728">
        <v>-32.729999999999997</v>
      </c>
      <c r="C1728">
        <v>0.72148406737995296</v>
      </c>
      <c r="F1728">
        <v>-32.729999999999997</v>
      </c>
      <c r="G1728">
        <v>0.76202793766045795</v>
      </c>
      <c r="J1728">
        <v>-32.729999999999997</v>
      </c>
      <c r="K1728">
        <v>0.78188771071599805</v>
      </c>
      <c r="N1728">
        <v>-32.729999999999997</v>
      </c>
      <c r="O1728">
        <v>0.95770210630649</v>
      </c>
      <c r="R1728">
        <v>-32.729999999999997</v>
      </c>
      <c r="S1728">
        <v>0.927054096647001</v>
      </c>
    </row>
    <row r="1729" spans="2:19" x14ac:dyDescent="0.2">
      <c r="B1729">
        <v>-32.72</v>
      </c>
      <c r="C1729">
        <v>0.72156105765233802</v>
      </c>
      <c r="F1729">
        <v>-32.72</v>
      </c>
      <c r="G1729">
        <v>0.76208095211829296</v>
      </c>
      <c r="J1729">
        <v>-32.72</v>
      </c>
      <c r="K1729">
        <v>0.78197363501470196</v>
      </c>
      <c r="N1729">
        <v>-32.72</v>
      </c>
      <c r="O1729">
        <v>0.95771817382838598</v>
      </c>
      <c r="R1729">
        <v>-32.72</v>
      </c>
      <c r="S1729">
        <v>0.92708564003532101</v>
      </c>
    </row>
    <row r="1730" spans="2:19" x14ac:dyDescent="0.2">
      <c r="B1730">
        <v>-32.71</v>
      </c>
      <c r="C1730">
        <v>0.72163745559812398</v>
      </c>
      <c r="F1730">
        <v>-32.71</v>
      </c>
      <c r="G1730">
        <v>0.76213413095395699</v>
      </c>
      <c r="J1730">
        <v>-32.71</v>
      </c>
      <c r="K1730">
        <v>0.78205769262304703</v>
      </c>
      <c r="N1730">
        <v>-32.71</v>
      </c>
      <c r="O1730">
        <v>0.95773547498929201</v>
      </c>
      <c r="R1730">
        <v>-32.71</v>
      </c>
      <c r="S1730">
        <v>0.92711878575547102</v>
      </c>
    </row>
    <row r="1731" spans="2:19" x14ac:dyDescent="0.2">
      <c r="B1731">
        <v>-32.700000000000003</v>
      </c>
      <c r="C1731">
        <v>0.72171669608372402</v>
      </c>
      <c r="F1731">
        <v>-32.700000000000003</v>
      </c>
      <c r="G1731">
        <v>0.762190953463872</v>
      </c>
      <c r="J1731">
        <v>-32.700000000000003</v>
      </c>
      <c r="K1731">
        <v>0.782143173227977</v>
      </c>
      <c r="N1731">
        <v>-32.700000000000003</v>
      </c>
      <c r="O1731">
        <v>0.95775724228023096</v>
      </c>
      <c r="R1731">
        <v>-32.700000000000003</v>
      </c>
      <c r="S1731">
        <v>0.92717359484217898</v>
      </c>
    </row>
    <row r="1732" spans="2:19" x14ac:dyDescent="0.2">
      <c r="B1732">
        <v>-32.69</v>
      </c>
      <c r="C1732">
        <v>0.72179551108046702</v>
      </c>
      <c r="F1732">
        <v>-32.69</v>
      </c>
      <c r="G1732">
        <v>0.76225343736130702</v>
      </c>
      <c r="J1732">
        <v>-32.69</v>
      </c>
      <c r="K1732">
        <v>0.78223060950241297</v>
      </c>
      <c r="N1732">
        <v>-32.69</v>
      </c>
      <c r="O1732">
        <v>0.95777948285135095</v>
      </c>
      <c r="R1732">
        <v>-32.69</v>
      </c>
      <c r="S1732">
        <v>0.92723172385123198</v>
      </c>
    </row>
    <row r="1733" spans="2:19" x14ac:dyDescent="0.2">
      <c r="B1733">
        <v>-32.68</v>
      </c>
      <c r="C1733">
        <v>0.72187374213338096</v>
      </c>
      <c r="F1733">
        <v>-32.68</v>
      </c>
      <c r="G1733">
        <v>0.76230806028709996</v>
      </c>
      <c r="J1733">
        <v>-32.68</v>
      </c>
      <c r="K1733">
        <v>0.78231649575394802</v>
      </c>
      <c r="N1733">
        <v>-32.68</v>
      </c>
      <c r="O1733">
        <v>0.95779345274638505</v>
      </c>
      <c r="R1733">
        <v>-32.68</v>
      </c>
      <c r="S1733">
        <v>0.92727739653892205</v>
      </c>
    </row>
    <row r="1734" spans="2:19" x14ac:dyDescent="0.2">
      <c r="B1734">
        <v>-32.67</v>
      </c>
      <c r="C1734">
        <v>0.72195194755020498</v>
      </c>
      <c r="F1734">
        <v>-32.67</v>
      </c>
      <c r="G1734">
        <v>0.76236632615162803</v>
      </c>
      <c r="J1734">
        <v>-32.67</v>
      </c>
      <c r="K1734">
        <v>0.78240539464727399</v>
      </c>
      <c r="N1734">
        <v>-32.67</v>
      </c>
      <c r="O1734">
        <v>0.95780629968386599</v>
      </c>
      <c r="R1734">
        <v>-32.67</v>
      </c>
      <c r="S1734">
        <v>0.92732189415160005</v>
      </c>
    </row>
    <row r="1735" spans="2:19" x14ac:dyDescent="0.2">
      <c r="B1735">
        <v>-32.659999999999997</v>
      </c>
      <c r="C1735">
        <v>0.72202868131563003</v>
      </c>
      <c r="F1735">
        <v>-32.659999999999997</v>
      </c>
      <c r="G1735">
        <v>0.76241976863632399</v>
      </c>
      <c r="J1735">
        <v>-32.659999999999997</v>
      </c>
      <c r="K1735">
        <v>0.78249218887174499</v>
      </c>
      <c r="N1735">
        <v>-32.659999999999997</v>
      </c>
      <c r="O1735">
        <v>0.95781620223049102</v>
      </c>
      <c r="R1735">
        <v>-32.659999999999997</v>
      </c>
      <c r="S1735">
        <v>0.92735853412095404</v>
      </c>
    </row>
    <row r="1736" spans="2:19" x14ac:dyDescent="0.2">
      <c r="B1736">
        <v>-32.65</v>
      </c>
      <c r="C1736">
        <v>0.72210368023540095</v>
      </c>
      <c r="F1736">
        <v>-32.65</v>
      </c>
      <c r="G1736">
        <v>0.76246747493799305</v>
      </c>
      <c r="J1736">
        <v>-32.65</v>
      </c>
      <c r="K1736">
        <v>0.78257736594490102</v>
      </c>
      <c r="N1736">
        <v>-32.65</v>
      </c>
      <c r="O1736">
        <v>0.95781929752301598</v>
      </c>
      <c r="R1736">
        <v>-32.65</v>
      </c>
      <c r="S1736">
        <v>0.92738188583751202</v>
      </c>
    </row>
    <row r="1737" spans="2:19" x14ac:dyDescent="0.2">
      <c r="B1737">
        <v>-32.64</v>
      </c>
      <c r="C1737">
        <v>0.72218017055057104</v>
      </c>
      <c r="F1737">
        <v>-32.64</v>
      </c>
      <c r="G1737">
        <v>0.76251931874227197</v>
      </c>
      <c r="J1737">
        <v>-32.64</v>
      </c>
      <c r="K1737">
        <v>0.78266292082364297</v>
      </c>
      <c r="N1737">
        <v>-32.64</v>
      </c>
      <c r="O1737">
        <v>0.95783062757462101</v>
      </c>
      <c r="R1737">
        <v>-32.64</v>
      </c>
      <c r="S1737">
        <v>0.92741216673253302</v>
      </c>
    </row>
    <row r="1738" spans="2:19" x14ac:dyDescent="0.2">
      <c r="B1738">
        <v>-32.630000000000003</v>
      </c>
      <c r="C1738">
        <v>0.722257205603279</v>
      </c>
      <c r="F1738">
        <v>-32.630000000000003</v>
      </c>
      <c r="G1738">
        <v>0.76257206760236795</v>
      </c>
      <c r="J1738">
        <v>-32.630000000000003</v>
      </c>
      <c r="K1738">
        <v>0.78274792358776302</v>
      </c>
      <c r="N1738">
        <v>-32.630000000000003</v>
      </c>
      <c r="O1738">
        <v>0.95784648156123298</v>
      </c>
      <c r="R1738">
        <v>-32.630000000000003</v>
      </c>
      <c r="S1738">
        <v>0.92745302961368503</v>
      </c>
    </row>
    <row r="1739" spans="2:19" x14ac:dyDescent="0.2">
      <c r="B1739">
        <v>-32.619999999999997</v>
      </c>
      <c r="C1739">
        <v>0.722333624685223</v>
      </c>
      <c r="F1739">
        <v>-32.619999999999997</v>
      </c>
      <c r="G1739">
        <v>0.76262439285086103</v>
      </c>
      <c r="J1739">
        <v>-32.619999999999997</v>
      </c>
      <c r="K1739">
        <v>0.78283155540852201</v>
      </c>
      <c r="N1739">
        <v>-32.619999999999997</v>
      </c>
      <c r="O1739">
        <v>0.95786337081690398</v>
      </c>
      <c r="R1739">
        <v>-32.619999999999997</v>
      </c>
      <c r="S1739">
        <v>0.92748726339645504</v>
      </c>
    </row>
    <row r="1740" spans="2:19" x14ac:dyDescent="0.2">
      <c r="B1740">
        <v>-32.61</v>
      </c>
      <c r="C1740">
        <v>0.72241138622377599</v>
      </c>
      <c r="F1740">
        <v>-32.61</v>
      </c>
      <c r="G1740">
        <v>0.76268259582984499</v>
      </c>
      <c r="J1740">
        <v>-32.61</v>
      </c>
      <c r="K1740">
        <v>0.78291753691863397</v>
      </c>
      <c r="N1740">
        <v>-32.61</v>
      </c>
      <c r="O1740">
        <v>0.95788297104377695</v>
      </c>
      <c r="R1740">
        <v>-32.61</v>
      </c>
      <c r="S1740">
        <v>0.92753377317457497</v>
      </c>
    </row>
    <row r="1741" spans="2:19" x14ac:dyDescent="0.2">
      <c r="B1741">
        <v>-32.6</v>
      </c>
      <c r="C1741">
        <v>0.72248996291453005</v>
      </c>
      <c r="F1741">
        <v>-32.6</v>
      </c>
      <c r="G1741">
        <v>0.76274417756298896</v>
      </c>
      <c r="J1741">
        <v>-32.6</v>
      </c>
      <c r="K1741">
        <v>0.78300395219364805</v>
      </c>
      <c r="N1741">
        <v>-32.6</v>
      </c>
      <c r="O1741">
        <v>0.95790513627455598</v>
      </c>
      <c r="R1741">
        <v>-32.6</v>
      </c>
      <c r="S1741">
        <v>0.92759180520629603</v>
      </c>
    </row>
    <row r="1742" spans="2:19" x14ac:dyDescent="0.2">
      <c r="B1742">
        <v>-32.590000000000003</v>
      </c>
      <c r="C1742">
        <v>0.72256641740301497</v>
      </c>
      <c r="F1742">
        <v>-32.590000000000003</v>
      </c>
      <c r="G1742">
        <v>0.76279385843902703</v>
      </c>
      <c r="J1742">
        <v>-32.590000000000003</v>
      </c>
      <c r="K1742">
        <v>0.78308892711504396</v>
      </c>
      <c r="N1742">
        <v>-32.590000000000003</v>
      </c>
      <c r="O1742">
        <v>0.95791624795569397</v>
      </c>
      <c r="R1742">
        <v>-32.590000000000003</v>
      </c>
      <c r="S1742">
        <v>0.92763580438006699</v>
      </c>
    </row>
    <row r="1743" spans="2:19" x14ac:dyDescent="0.2">
      <c r="B1743">
        <v>-32.58</v>
      </c>
      <c r="C1743">
        <v>0.72264352306351198</v>
      </c>
      <c r="F1743">
        <v>-32.58</v>
      </c>
      <c r="G1743">
        <v>0.76284895510647099</v>
      </c>
      <c r="J1743">
        <v>-32.58</v>
      </c>
      <c r="K1743">
        <v>0.78317566896568003</v>
      </c>
      <c r="N1743">
        <v>-32.58</v>
      </c>
      <c r="O1743">
        <v>0.95792700397223396</v>
      </c>
      <c r="R1743">
        <v>-32.58</v>
      </c>
      <c r="S1743">
        <v>0.92767753377797701</v>
      </c>
    </row>
    <row r="1744" spans="2:19" x14ac:dyDescent="0.2">
      <c r="B1744">
        <v>-32.57</v>
      </c>
      <c r="C1744">
        <v>0.72271947660427804</v>
      </c>
      <c r="F1744">
        <v>-32.57</v>
      </c>
      <c r="G1744">
        <v>0.76290433551613202</v>
      </c>
      <c r="J1744">
        <v>-32.57</v>
      </c>
      <c r="K1744">
        <v>0.78326192263950301</v>
      </c>
      <c r="N1744">
        <v>-32.57</v>
      </c>
      <c r="O1744">
        <v>0.95793463923198896</v>
      </c>
      <c r="R1744">
        <v>-32.57</v>
      </c>
      <c r="S1744">
        <v>0.92771355282037005</v>
      </c>
    </row>
    <row r="1745" spans="2:19" x14ac:dyDescent="0.2">
      <c r="B1745">
        <v>-32.56</v>
      </c>
      <c r="C1745">
        <v>0.72279332290302001</v>
      </c>
      <c r="F1745">
        <v>-32.56</v>
      </c>
      <c r="G1745">
        <v>0.76294978083041498</v>
      </c>
      <c r="J1745">
        <v>-32.56</v>
      </c>
      <c r="K1745">
        <v>0.78334587180262705</v>
      </c>
      <c r="N1745">
        <v>-32.56</v>
      </c>
      <c r="O1745">
        <v>0.95793903651770895</v>
      </c>
      <c r="R1745">
        <v>-32.56</v>
      </c>
      <c r="S1745">
        <v>0.92773334362578497</v>
      </c>
    </row>
    <row r="1746" spans="2:19" x14ac:dyDescent="0.2">
      <c r="B1746">
        <v>-32.549999999999997</v>
      </c>
      <c r="C1746">
        <v>0.72286934254953294</v>
      </c>
      <c r="F1746">
        <v>-32.549999999999997</v>
      </c>
      <c r="G1746">
        <v>0.763002548389067</v>
      </c>
      <c r="J1746">
        <v>-32.549999999999997</v>
      </c>
      <c r="K1746">
        <v>0.78343058021322498</v>
      </c>
      <c r="N1746">
        <v>-32.549999999999997</v>
      </c>
      <c r="O1746">
        <v>0.95795161844944299</v>
      </c>
      <c r="R1746">
        <v>-32.549999999999997</v>
      </c>
      <c r="S1746">
        <v>0.92776411283951699</v>
      </c>
    </row>
    <row r="1747" spans="2:19" x14ac:dyDescent="0.2">
      <c r="B1747">
        <v>-32.54</v>
      </c>
      <c r="C1747">
        <v>0.72294553349618296</v>
      </c>
      <c r="F1747">
        <v>-32.54</v>
      </c>
      <c r="G1747">
        <v>0.76305747821119896</v>
      </c>
      <c r="J1747">
        <v>-32.54</v>
      </c>
      <c r="K1747">
        <v>0.78351478373337502</v>
      </c>
      <c r="N1747">
        <v>-32.54</v>
      </c>
      <c r="O1747">
        <v>0.957968291491888</v>
      </c>
      <c r="R1747">
        <v>-32.54</v>
      </c>
      <c r="S1747">
        <v>0.92780559616921898</v>
      </c>
    </row>
    <row r="1748" spans="2:19" x14ac:dyDescent="0.2">
      <c r="B1748">
        <v>-32.53</v>
      </c>
      <c r="C1748">
        <v>0.72302005010384096</v>
      </c>
      <c r="F1748">
        <v>-32.53</v>
      </c>
      <c r="G1748">
        <v>0.76310869936938497</v>
      </c>
      <c r="J1748">
        <v>-32.53</v>
      </c>
      <c r="K1748">
        <v>0.78359666233608904</v>
      </c>
      <c r="N1748">
        <v>-32.53</v>
      </c>
      <c r="O1748">
        <v>0.95798464831025798</v>
      </c>
      <c r="R1748">
        <v>-32.53</v>
      </c>
      <c r="S1748">
        <v>0.92783851845909004</v>
      </c>
    </row>
    <row r="1749" spans="2:19" x14ac:dyDescent="0.2">
      <c r="B1749">
        <v>-32.520000000000003</v>
      </c>
      <c r="C1749">
        <v>0.72309709694767299</v>
      </c>
      <c r="F1749">
        <v>-32.520000000000003</v>
      </c>
      <c r="G1749">
        <v>0.76316625304360497</v>
      </c>
      <c r="J1749">
        <v>-32.520000000000003</v>
      </c>
      <c r="K1749">
        <v>0.78367996368577197</v>
      </c>
      <c r="N1749">
        <v>-32.520000000000003</v>
      </c>
      <c r="O1749">
        <v>0.95800520643070497</v>
      </c>
      <c r="R1749">
        <v>-32.520000000000003</v>
      </c>
      <c r="S1749">
        <v>0.92789278636623396</v>
      </c>
    </row>
    <row r="1750" spans="2:19" x14ac:dyDescent="0.2">
      <c r="B1750">
        <v>-32.51</v>
      </c>
      <c r="C1750">
        <v>0.72317410329419995</v>
      </c>
      <c r="F1750">
        <v>-32.51</v>
      </c>
      <c r="G1750">
        <v>0.76322182711012698</v>
      </c>
      <c r="J1750">
        <v>-32.51</v>
      </c>
      <c r="K1750">
        <v>0.78376403249473103</v>
      </c>
      <c r="N1750">
        <v>-32.51</v>
      </c>
      <c r="O1750">
        <v>0.95802382868180203</v>
      </c>
      <c r="R1750">
        <v>-32.51</v>
      </c>
      <c r="S1750">
        <v>0.92794654959022105</v>
      </c>
    </row>
    <row r="1751" spans="2:19" x14ac:dyDescent="0.2">
      <c r="B1751">
        <v>-32.5</v>
      </c>
      <c r="C1751">
        <v>0.72324964993432495</v>
      </c>
      <c r="F1751">
        <v>-32.5</v>
      </c>
      <c r="G1751">
        <v>0.76327233655813398</v>
      </c>
      <c r="J1751">
        <v>-32.5</v>
      </c>
      <c r="K1751">
        <v>0.78384783617212295</v>
      </c>
      <c r="N1751">
        <v>-32.5</v>
      </c>
      <c r="O1751">
        <v>0.95803176025772996</v>
      </c>
      <c r="R1751">
        <v>-32.5</v>
      </c>
      <c r="S1751">
        <v>0.92798380792905</v>
      </c>
    </row>
    <row r="1752" spans="2:19" x14ac:dyDescent="0.2">
      <c r="B1752">
        <v>-32.49</v>
      </c>
      <c r="C1752">
        <v>0.72332501267711202</v>
      </c>
      <c r="F1752">
        <v>-32.49</v>
      </c>
      <c r="G1752">
        <v>0.76332411919912702</v>
      </c>
      <c r="J1752">
        <v>-32.49</v>
      </c>
      <c r="K1752">
        <v>0.78393281407037796</v>
      </c>
      <c r="N1752">
        <v>-32.49</v>
      </c>
      <c r="O1752">
        <v>0.95804030585378397</v>
      </c>
      <c r="R1752">
        <v>-32.49</v>
      </c>
      <c r="S1752">
        <v>0.92802567538629599</v>
      </c>
    </row>
    <row r="1753" spans="2:19" x14ac:dyDescent="0.2">
      <c r="B1753">
        <v>-32.479999999999997</v>
      </c>
      <c r="C1753">
        <v>0.72340113705991604</v>
      </c>
      <c r="F1753">
        <v>-32.479999999999997</v>
      </c>
      <c r="G1753">
        <v>0.763376639894495</v>
      </c>
      <c r="J1753">
        <v>-32.479999999999997</v>
      </c>
      <c r="K1753">
        <v>0.78401720666431196</v>
      </c>
      <c r="N1753">
        <v>-32.479999999999997</v>
      </c>
      <c r="O1753">
        <v>0.95804689935876597</v>
      </c>
      <c r="R1753">
        <v>-32.479999999999997</v>
      </c>
      <c r="S1753">
        <v>0.92805691024487602</v>
      </c>
    </row>
    <row r="1754" spans="2:19" x14ac:dyDescent="0.2">
      <c r="B1754">
        <v>-32.47</v>
      </c>
      <c r="C1754">
        <v>0.72347411842194098</v>
      </c>
      <c r="F1754">
        <v>-32.47</v>
      </c>
      <c r="G1754">
        <v>0.76342276356326799</v>
      </c>
      <c r="J1754">
        <v>-32.47</v>
      </c>
      <c r="K1754">
        <v>0.78409824057224797</v>
      </c>
      <c r="N1754">
        <v>-32.47</v>
      </c>
      <c r="O1754">
        <v>0.95804989356222203</v>
      </c>
      <c r="R1754">
        <v>-32.47</v>
      </c>
      <c r="S1754">
        <v>0.92807663434614895</v>
      </c>
    </row>
    <row r="1755" spans="2:19" x14ac:dyDescent="0.2">
      <c r="B1755">
        <v>-32.46</v>
      </c>
      <c r="C1755">
        <v>0.72354869764266805</v>
      </c>
      <c r="F1755">
        <v>-32.46</v>
      </c>
      <c r="G1755">
        <v>0.76347400014333799</v>
      </c>
      <c r="J1755">
        <v>-32.46</v>
      </c>
      <c r="K1755">
        <v>0.78418055946934995</v>
      </c>
      <c r="N1755">
        <v>-32.46</v>
      </c>
      <c r="O1755">
        <v>0.95806018447909702</v>
      </c>
      <c r="R1755">
        <v>-32.46</v>
      </c>
      <c r="S1755">
        <v>0.92810497225074096</v>
      </c>
    </row>
    <row r="1756" spans="2:19" x14ac:dyDescent="0.2">
      <c r="B1756">
        <v>-32.450000000000003</v>
      </c>
      <c r="C1756">
        <v>0.72362444640051504</v>
      </c>
      <c r="F1756">
        <v>-32.450000000000003</v>
      </c>
      <c r="G1756">
        <v>0.76353230134438899</v>
      </c>
      <c r="J1756">
        <v>-32.450000000000003</v>
      </c>
      <c r="K1756">
        <v>0.78426288476821204</v>
      </c>
      <c r="N1756">
        <v>-32.450000000000003</v>
      </c>
      <c r="O1756">
        <v>0.95807960648042501</v>
      </c>
      <c r="R1756">
        <v>-32.450000000000003</v>
      </c>
      <c r="S1756">
        <v>0.92814554459750598</v>
      </c>
    </row>
    <row r="1757" spans="2:19" x14ac:dyDescent="0.2">
      <c r="B1757">
        <v>-32.44</v>
      </c>
      <c r="C1757">
        <v>0.72370014340461397</v>
      </c>
      <c r="F1757">
        <v>-32.44</v>
      </c>
      <c r="G1757">
        <v>0.76358365129312</v>
      </c>
      <c r="J1757">
        <v>-32.44</v>
      </c>
      <c r="K1757">
        <v>0.78434289568138804</v>
      </c>
      <c r="N1757">
        <v>-32.44</v>
      </c>
      <c r="O1757">
        <v>0.95809454050127096</v>
      </c>
      <c r="R1757">
        <v>-32.44</v>
      </c>
      <c r="S1757">
        <v>0.92818393071212801</v>
      </c>
    </row>
    <row r="1758" spans="2:19" x14ac:dyDescent="0.2">
      <c r="B1758">
        <v>-32.43</v>
      </c>
      <c r="C1758">
        <v>0.72377593109989102</v>
      </c>
      <c r="F1758">
        <v>-32.43</v>
      </c>
      <c r="G1758">
        <v>0.76364150763141903</v>
      </c>
      <c r="J1758">
        <v>-32.43</v>
      </c>
      <c r="K1758">
        <v>0.78442627733335701</v>
      </c>
      <c r="N1758">
        <v>-32.43</v>
      </c>
      <c r="O1758">
        <v>0.95811236754375695</v>
      </c>
      <c r="R1758">
        <v>-32.43</v>
      </c>
      <c r="S1758">
        <v>0.92823580132312999</v>
      </c>
    </row>
    <row r="1759" spans="2:19" x14ac:dyDescent="0.2">
      <c r="B1759">
        <v>-32.42</v>
      </c>
      <c r="C1759">
        <v>0.72385255947628302</v>
      </c>
      <c r="F1759">
        <v>-32.42</v>
      </c>
      <c r="G1759">
        <v>0.76369868253612805</v>
      </c>
      <c r="J1759">
        <v>-32.42</v>
      </c>
      <c r="K1759">
        <v>0.78451079272216295</v>
      </c>
      <c r="N1759">
        <v>-32.42</v>
      </c>
      <c r="O1759">
        <v>0.95813098141879205</v>
      </c>
      <c r="R1759">
        <v>-32.42</v>
      </c>
      <c r="S1759">
        <v>0.92828824737353299</v>
      </c>
    </row>
    <row r="1760" spans="2:19" x14ac:dyDescent="0.2">
      <c r="B1760">
        <v>-32.409999999999997</v>
      </c>
      <c r="C1760">
        <v>0.723927072887393</v>
      </c>
      <c r="F1760">
        <v>-32.409999999999997</v>
      </c>
      <c r="G1760">
        <v>0.76374802573149103</v>
      </c>
      <c r="J1760">
        <v>-32.409999999999997</v>
      </c>
      <c r="K1760">
        <v>0.78459274322015404</v>
      </c>
      <c r="N1760">
        <v>-32.409999999999997</v>
      </c>
      <c r="O1760">
        <v>0.95813658416791003</v>
      </c>
      <c r="R1760">
        <v>-32.409999999999997</v>
      </c>
      <c r="S1760">
        <v>0.92832722670496703</v>
      </c>
    </row>
    <row r="1761" spans="2:19" x14ac:dyDescent="0.2">
      <c r="B1761">
        <v>-32.4</v>
      </c>
      <c r="C1761">
        <v>0.72400131449153204</v>
      </c>
      <c r="F1761">
        <v>-32.4</v>
      </c>
      <c r="G1761">
        <v>0.76379689389074001</v>
      </c>
      <c r="J1761">
        <v>-32.4</v>
      </c>
      <c r="K1761">
        <v>0.784676699827486</v>
      </c>
      <c r="N1761">
        <v>-32.4</v>
      </c>
      <c r="O1761">
        <v>0.95813912006749202</v>
      </c>
      <c r="R1761">
        <v>-32.4</v>
      </c>
      <c r="S1761">
        <v>0.92836042644546501</v>
      </c>
    </row>
    <row r="1762" spans="2:19" x14ac:dyDescent="0.2">
      <c r="B1762">
        <v>-32.39</v>
      </c>
      <c r="C1762">
        <v>0.72407639721905204</v>
      </c>
      <c r="F1762">
        <v>-32.39</v>
      </c>
      <c r="G1762">
        <v>0.76384882547648902</v>
      </c>
      <c r="J1762">
        <v>-32.39</v>
      </c>
      <c r="K1762">
        <v>0.78476038138386495</v>
      </c>
      <c r="N1762">
        <v>-32.39</v>
      </c>
      <c r="O1762">
        <v>0.95814799835240205</v>
      </c>
      <c r="R1762">
        <v>-32.39</v>
      </c>
      <c r="S1762">
        <v>0.92839041953647405</v>
      </c>
    </row>
    <row r="1763" spans="2:19" x14ac:dyDescent="0.2">
      <c r="B1763">
        <v>-32.380000000000003</v>
      </c>
      <c r="C1763">
        <v>0.72414839218018301</v>
      </c>
      <c r="F1763">
        <v>-32.380000000000003</v>
      </c>
      <c r="G1763">
        <v>0.76389824556489705</v>
      </c>
      <c r="J1763">
        <v>-32.380000000000003</v>
      </c>
      <c r="K1763">
        <v>0.78484022819177901</v>
      </c>
      <c r="N1763">
        <v>-32.380000000000003</v>
      </c>
      <c r="O1763">
        <v>0.95815189555078195</v>
      </c>
      <c r="R1763">
        <v>-32.380000000000003</v>
      </c>
      <c r="S1763">
        <v>0.92840787098105604</v>
      </c>
    </row>
    <row r="1764" spans="2:19" x14ac:dyDescent="0.2">
      <c r="B1764">
        <v>-32.369999999999997</v>
      </c>
      <c r="C1764">
        <v>0.72422251281593597</v>
      </c>
      <c r="F1764">
        <v>-32.369999999999997</v>
      </c>
      <c r="G1764">
        <v>0.76394727724450795</v>
      </c>
      <c r="J1764">
        <v>-32.369999999999997</v>
      </c>
      <c r="K1764">
        <v>0.78492134057421503</v>
      </c>
      <c r="N1764">
        <v>-32.369999999999997</v>
      </c>
      <c r="O1764">
        <v>0.95816416522032799</v>
      </c>
      <c r="R1764">
        <v>-32.369999999999997</v>
      </c>
      <c r="S1764">
        <v>0.92843678805693797</v>
      </c>
    </row>
    <row r="1765" spans="2:19" x14ac:dyDescent="0.2">
      <c r="B1765">
        <v>-32.36</v>
      </c>
      <c r="C1765">
        <v>0.72429793363444595</v>
      </c>
      <c r="F1765">
        <v>-32.36</v>
      </c>
      <c r="G1765">
        <v>0.76400473590559803</v>
      </c>
      <c r="J1765">
        <v>-32.36</v>
      </c>
      <c r="K1765">
        <v>0.78500301884715495</v>
      </c>
      <c r="N1765">
        <v>-32.36</v>
      </c>
      <c r="O1765">
        <v>0.95818030852791602</v>
      </c>
      <c r="R1765">
        <v>-32.36</v>
      </c>
      <c r="S1765">
        <v>0.928482075463679</v>
      </c>
    </row>
    <row r="1766" spans="2:19" x14ac:dyDescent="0.2">
      <c r="B1766">
        <v>-32.35</v>
      </c>
      <c r="C1766">
        <v>0.72437187426607796</v>
      </c>
      <c r="F1766">
        <v>-32.35</v>
      </c>
      <c r="G1766">
        <v>0.76405676885153595</v>
      </c>
      <c r="J1766">
        <v>-32.35</v>
      </c>
      <c r="K1766">
        <v>0.78508257910452295</v>
      </c>
      <c r="N1766">
        <v>-32.35</v>
      </c>
      <c r="O1766">
        <v>0.95819541446905798</v>
      </c>
      <c r="R1766">
        <v>-32.35</v>
      </c>
      <c r="S1766">
        <v>0.92852232529418799</v>
      </c>
    </row>
    <row r="1767" spans="2:19" x14ac:dyDescent="0.2">
      <c r="B1767">
        <v>-32.340000000000003</v>
      </c>
      <c r="C1767">
        <v>0.72444685028207001</v>
      </c>
      <c r="F1767">
        <v>-32.340000000000003</v>
      </c>
      <c r="G1767">
        <v>0.76411469874333304</v>
      </c>
      <c r="J1767">
        <v>-32.340000000000003</v>
      </c>
      <c r="K1767">
        <v>0.78516494563586103</v>
      </c>
      <c r="N1767">
        <v>-32.340000000000003</v>
      </c>
      <c r="O1767">
        <v>0.958214500706558</v>
      </c>
      <c r="R1767">
        <v>-32.340000000000003</v>
      </c>
      <c r="S1767">
        <v>0.928569382093415</v>
      </c>
    </row>
    <row r="1768" spans="2:19" x14ac:dyDescent="0.2">
      <c r="B1768">
        <v>-32.33</v>
      </c>
      <c r="C1768">
        <v>0.72452316381548298</v>
      </c>
      <c r="F1768">
        <v>-32.33</v>
      </c>
      <c r="G1768">
        <v>0.76417181673905898</v>
      </c>
      <c r="J1768">
        <v>-32.33</v>
      </c>
      <c r="K1768">
        <v>0.785248720500349</v>
      </c>
      <c r="N1768">
        <v>-32.33</v>
      </c>
      <c r="O1768">
        <v>0.95822702193510501</v>
      </c>
      <c r="R1768">
        <v>-32.33</v>
      </c>
      <c r="S1768">
        <v>0.92862486826366997</v>
      </c>
    </row>
    <row r="1769" spans="2:19" x14ac:dyDescent="0.2">
      <c r="B1769">
        <v>-32.32</v>
      </c>
      <c r="C1769">
        <v>0.72459611296581405</v>
      </c>
      <c r="F1769">
        <v>-32.32</v>
      </c>
      <c r="G1769">
        <v>0.76422004809936595</v>
      </c>
      <c r="J1769">
        <v>-32.32</v>
      </c>
      <c r="K1769">
        <v>0.785330989229299</v>
      </c>
      <c r="N1769">
        <v>-32.32</v>
      </c>
      <c r="O1769">
        <v>0.95823115193825004</v>
      </c>
      <c r="R1769">
        <v>-32.32</v>
      </c>
      <c r="S1769">
        <v>0.92865749008039999</v>
      </c>
    </row>
    <row r="1770" spans="2:19" x14ac:dyDescent="0.2">
      <c r="B1770">
        <v>-32.31</v>
      </c>
      <c r="C1770">
        <v>0.72466929538276803</v>
      </c>
      <c r="F1770">
        <v>-32.31</v>
      </c>
      <c r="G1770">
        <v>0.76426789964704001</v>
      </c>
      <c r="J1770">
        <v>-32.31</v>
      </c>
      <c r="K1770">
        <v>0.78541360656216397</v>
      </c>
      <c r="N1770">
        <v>-32.31</v>
      </c>
      <c r="O1770">
        <v>0.95823395707612902</v>
      </c>
      <c r="R1770">
        <v>-32.31</v>
      </c>
      <c r="S1770">
        <v>0.92867957088713304</v>
      </c>
    </row>
    <row r="1771" spans="2:19" x14ac:dyDescent="0.2">
      <c r="B1771">
        <v>-32.299999999999997</v>
      </c>
      <c r="C1771">
        <v>0.72474205824798899</v>
      </c>
      <c r="F1771">
        <v>-32.299999999999997</v>
      </c>
      <c r="G1771">
        <v>0.76431822008275396</v>
      </c>
      <c r="J1771">
        <v>-32.299999999999997</v>
      </c>
      <c r="K1771">
        <v>0.78549613168563004</v>
      </c>
      <c r="N1771">
        <v>-32.299999999999997</v>
      </c>
      <c r="O1771">
        <v>0.95823894969774204</v>
      </c>
      <c r="R1771">
        <v>-32.299999999999997</v>
      </c>
      <c r="S1771">
        <v>0.92871316380277102</v>
      </c>
    </row>
    <row r="1772" spans="2:19" x14ac:dyDescent="0.2">
      <c r="B1772">
        <v>-32.29</v>
      </c>
      <c r="C1772">
        <v>0.72481316129839002</v>
      </c>
      <c r="F1772">
        <v>-32.29</v>
      </c>
      <c r="G1772">
        <v>0.76436538344594396</v>
      </c>
      <c r="J1772">
        <v>-32.29</v>
      </c>
      <c r="K1772">
        <v>0.78557614035896395</v>
      </c>
      <c r="N1772">
        <v>-32.29</v>
      </c>
      <c r="O1772">
        <v>0.95824299091363496</v>
      </c>
      <c r="R1772">
        <v>-32.29</v>
      </c>
      <c r="S1772">
        <v>0.92872718862690296</v>
      </c>
    </row>
    <row r="1773" spans="2:19" x14ac:dyDescent="0.2">
      <c r="B1773">
        <v>-32.28</v>
      </c>
      <c r="C1773">
        <v>0.724886118618015</v>
      </c>
      <c r="F1773">
        <v>-32.28</v>
      </c>
      <c r="G1773">
        <v>0.76441992276934301</v>
      </c>
      <c r="J1773">
        <v>-32.28</v>
      </c>
      <c r="K1773">
        <v>0.78565693141251103</v>
      </c>
      <c r="N1773">
        <v>-32.28</v>
      </c>
      <c r="O1773">
        <v>0.95825721820436205</v>
      </c>
      <c r="R1773">
        <v>-32.28</v>
      </c>
      <c r="S1773">
        <v>0.92876236525901701</v>
      </c>
    </row>
    <row r="1774" spans="2:19" x14ac:dyDescent="0.2">
      <c r="B1774">
        <v>-32.270000000000003</v>
      </c>
      <c r="C1774">
        <v>0.72496101747491903</v>
      </c>
      <c r="F1774">
        <v>-32.270000000000003</v>
      </c>
      <c r="G1774">
        <v>0.76447805881464803</v>
      </c>
      <c r="J1774">
        <v>-32.270000000000003</v>
      </c>
      <c r="K1774">
        <v>0.78573760653528602</v>
      </c>
      <c r="N1774">
        <v>-32.270000000000003</v>
      </c>
      <c r="O1774">
        <v>0.958273613818446</v>
      </c>
      <c r="R1774">
        <v>-32.270000000000003</v>
      </c>
      <c r="S1774">
        <v>0.92880759437962801</v>
      </c>
    </row>
    <row r="1775" spans="2:19" x14ac:dyDescent="0.2">
      <c r="B1775">
        <v>-32.26</v>
      </c>
      <c r="C1775">
        <v>0.72503407843539702</v>
      </c>
      <c r="F1775">
        <v>-32.26</v>
      </c>
      <c r="G1775">
        <v>0.76453229843251602</v>
      </c>
      <c r="J1775">
        <v>-32.26</v>
      </c>
      <c r="K1775">
        <v>0.78581852049436995</v>
      </c>
      <c r="N1775">
        <v>-32.26</v>
      </c>
      <c r="O1775">
        <v>0.95828553238262604</v>
      </c>
      <c r="R1775">
        <v>-32.26</v>
      </c>
      <c r="S1775">
        <v>0.92884857728607595</v>
      </c>
    </row>
    <row r="1776" spans="2:19" x14ac:dyDescent="0.2">
      <c r="B1776">
        <v>-32.25</v>
      </c>
      <c r="C1776">
        <v>0.72510835488803804</v>
      </c>
      <c r="F1776">
        <v>-32.25</v>
      </c>
      <c r="G1776">
        <v>0.76458838713426702</v>
      </c>
      <c r="J1776">
        <v>-32.25</v>
      </c>
      <c r="K1776">
        <v>0.78590070569570103</v>
      </c>
      <c r="N1776">
        <v>-32.25</v>
      </c>
      <c r="O1776">
        <v>0.95829996284599195</v>
      </c>
      <c r="R1776">
        <v>-32.25</v>
      </c>
      <c r="S1776">
        <v>0.92889663390436505</v>
      </c>
    </row>
    <row r="1777" spans="2:19" x14ac:dyDescent="0.2">
      <c r="B1777">
        <v>-32.24</v>
      </c>
      <c r="C1777">
        <v>0.72518285357803702</v>
      </c>
      <c r="F1777">
        <v>-32.24</v>
      </c>
      <c r="G1777">
        <v>0.76464580677848104</v>
      </c>
      <c r="J1777">
        <v>-32.24</v>
      </c>
      <c r="K1777">
        <v>0.78598384757119399</v>
      </c>
      <c r="N1777">
        <v>-32.24</v>
      </c>
      <c r="O1777">
        <v>0.95831133750272302</v>
      </c>
      <c r="R1777">
        <v>-32.24</v>
      </c>
      <c r="S1777">
        <v>0.92894105530095705</v>
      </c>
    </row>
    <row r="1778" spans="2:19" x14ac:dyDescent="0.2">
      <c r="B1778">
        <v>-32.229999999999997</v>
      </c>
      <c r="C1778">
        <v>0.72525478292550505</v>
      </c>
      <c r="F1778">
        <v>-32.229999999999997</v>
      </c>
      <c r="G1778">
        <v>0.76469117317081703</v>
      </c>
      <c r="J1778">
        <v>-32.229999999999997</v>
      </c>
      <c r="K1778">
        <v>0.78606525248082804</v>
      </c>
      <c r="N1778">
        <v>-32.229999999999997</v>
      </c>
      <c r="O1778">
        <v>0.95831113174331095</v>
      </c>
      <c r="R1778">
        <v>-32.229999999999997</v>
      </c>
      <c r="S1778">
        <v>0.92896880257984304</v>
      </c>
    </row>
    <row r="1779" spans="2:19" x14ac:dyDescent="0.2">
      <c r="B1779">
        <v>-32.22</v>
      </c>
      <c r="C1779">
        <v>0.72532583541143902</v>
      </c>
      <c r="F1779">
        <v>-32.22</v>
      </c>
      <c r="G1779">
        <v>0.76473950131935398</v>
      </c>
      <c r="J1779">
        <v>-32.22</v>
      </c>
      <c r="K1779">
        <v>0.78614800906242799</v>
      </c>
      <c r="N1779">
        <v>-32.22</v>
      </c>
      <c r="O1779">
        <v>0.95831357827419394</v>
      </c>
      <c r="R1779">
        <v>-32.22</v>
      </c>
      <c r="S1779">
        <v>0.92899204481146702</v>
      </c>
    </row>
    <row r="1780" spans="2:19" x14ac:dyDescent="0.2">
      <c r="B1780">
        <v>-32.21</v>
      </c>
      <c r="C1780">
        <v>0.72539822935192499</v>
      </c>
      <c r="F1780">
        <v>-32.21</v>
      </c>
      <c r="G1780">
        <v>0.76478742802915201</v>
      </c>
      <c r="J1780">
        <v>-32.21</v>
      </c>
      <c r="K1780">
        <v>0.78623093739271999</v>
      </c>
      <c r="N1780">
        <v>-32.21</v>
      </c>
      <c r="O1780">
        <v>0.95831959891437801</v>
      </c>
      <c r="R1780">
        <v>-32.21</v>
      </c>
      <c r="S1780">
        <v>0.92902333134564596</v>
      </c>
    </row>
    <row r="1781" spans="2:19" x14ac:dyDescent="0.2">
      <c r="B1781">
        <v>-32.200000000000003</v>
      </c>
      <c r="C1781">
        <v>0.725469443809446</v>
      </c>
      <c r="F1781">
        <v>-32.200000000000003</v>
      </c>
      <c r="G1781">
        <v>0.764835018727408</v>
      </c>
      <c r="J1781">
        <v>-32.200000000000003</v>
      </c>
      <c r="K1781">
        <v>0.78631084352300995</v>
      </c>
      <c r="N1781">
        <v>-32.200000000000003</v>
      </c>
      <c r="O1781">
        <v>0.95832255489986895</v>
      </c>
      <c r="R1781">
        <v>-32.200000000000003</v>
      </c>
      <c r="S1781">
        <v>0.92904474895108002</v>
      </c>
    </row>
    <row r="1782" spans="2:19" x14ac:dyDescent="0.2">
      <c r="B1782">
        <v>-32.19</v>
      </c>
      <c r="C1782">
        <v>0.72554150976702103</v>
      </c>
      <c r="F1782">
        <v>-32.19</v>
      </c>
      <c r="G1782">
        <v>0.76488941012816802</v>
      </c>
      <c r="J1782">
        <v>-32.19</v>
      </c>
      <c r="K1782">
        <v>0.78638984115704602</v>
      </c>
      <c r="N1782">
        <v>-32.19</v>
      </c>
      <c r="O1782">
        <v>0.95833594441713998</v>
      </c>
      <c r="R1782">
        <v>-32.19</v>
      </c>
      <c r="S1782">
        <v>0.92907093133611596</v>
      </c>
    </row>
    <row r="1783" spans="2:19" x14ac:dyDescent="0.2">
      <c r="B1783">
        <v>-32.18</v>
      </c>
      <c r="C1783">
        <v>0.72561429568697</v>
      </c>
      <c r="F1783">
        <v>-32.18</v>
      </c>
      <c r="G1783">
        <v>0.76494736678067399</v>
      </c>
      <c r="J1783">
        <v>-32.18</v>
      </c>
      <c r="K1783">
        <v>0.78647080241540102</v>
      </c>
      <c r="N1783">
        <v>-32.18</v>
      </c>
      <c r="O1783">
        <v>0.95835355654165399</v>
      </c>
      <c r="R1783">
        <v>-32.18</v>
      </c>
      <c r="S1783">
        <v>0.92912305598322897</v>
      </c>
    </row>
    <row r="1784" spans="2:19" x14ac:dyDescent="0.2">
      <c r="B1784">
        <v>-32.17</v>
      </c>
      <c r="C1784">
        <v>0.72568630532424905</v>
      </c>
      <c r="F1784">
        <v>-32.17</v>
      </c>
      <c r="G1784">
        <v>0.76500060007794901</v>
      </c>
      <c r="J1784">
        <v>-32.17</v>
      </c>
      <c r="K1784">
        <v>0.786550701969007</v>
      </c>
      <c r="N1784">
        <v>-32.17</v>
      </c>
      <c r="O1784">
        <v>0.95836732722544604</v>
      </c>
      <c r="R1784">
        <v>-32.17</v>
      </c>
      <c r="S1784">
        <v>0.92916271957948104</v>
      </c>
    </row>
    <row r="1785" spans="2:19" x14ac:dyDescent="0.2">
      <c r="B1785">
        <v>-32.159999999999997</v>
      </c>
      <c r="C1785">
        <v>0.72575860864991404</v>
      </c>
      <c r="F1785">
        <v>-32.159999999999997</v>
      </c>
      <c r="G1785">
        <v>0.76505320777933195</v>
      </c>
      <c r="J1785">
        <v>-32.159999999999997</v>
      </c>
      <c r="K1785">
        <v>0.78663313410672497</v>
      </c>
      <c r="N1785">
        <v>-32.159999999999997</v>
      </c>
      <c r="O1785">
        <v>0.95837555580176803</v>
      </c>
      <c r="R1785">
        <v>-32.159999999999997</v>
      </c>
      <c r="S1785">
        <v>0.92920553195367595</v>
      </c>
    </row>
    <row r="1786" spans="2:19" x14ac:dyDescent="0.2">
      <c r="B1786">
        <v>-32.15</v>
      </c>
      <c r="C1786">
        <v>0.725830800949823</v>
      </c>
      <c r="F1786">
        <v>-32.15</v>
      </c>
      <c r="G1786">
        <v>0.76511115420963205</v>
      </c>
      <c r="J1786">
        <v>-32.15</v>
      </c>
      <c r="K1786">
        <v>0.78671610272890702</v>
      </c>
      <c r="N1786">
        <v>-32.15</v>
      </c>
      <c r="O1786">
        <v>0.95838567212144898</v>
      </c>
      <c r="R1786">
        <v>-32.15</v>
      </c>
      <c r="S1786">
        <v>0.92925549991749701</v>
      </c>
    </row>
    <row r="1787" spans="2:19" x14ac:dyDescent="0.2">
      <c r="B1787">
        <v>-32.14</v>
      </c>
      <c r="C1787">
        <v>0.72590013388089203</v>
      </c>
      <c r="F1787">
        <v>-32.14</v>
      </c>
      <c r="G1787">
        <v>0.76515477447606695</v>
      </c>
      <c r="J1787">
        <v>-32.14</v>
      </c>
      <c r="K1787">
        <v>0.78679682799899398</v>
      </c>
      <c r="N1787">
        <v>-32.14</v>
      </c>
      <c r="O1787">
        <v>0.958386149095107</v>
      </c>
      <c r="R1787">
        <v>-32.14</v>
      </c>
      <c r="S1787">
        <v>0.92927376843068898</v>
      </c>
    </row>
    <row r="1788" spans="2:19" x14ac:dyDescent="0.2">
      <c r="B1788">
        <v>-32.130000000000003</v>
      </c>
      <c r="C1788">
        <v>0.725970101753457</v>
      </c>
      <c r="F1788">
        <v>-32.130000000000003</v>
      </c>
      <c r="G1788">
        <v>0.76520162889934595</v>
      </c>
      <c r="J1788">
        <v>-32.130000000000003</v>
      </c>
      <c r="K1788">
        <v>0.78687784029357999</v>
      </c>
      <c r="N1788">
        <v>-32.130000000000003</v>
      </c>
      <c r="O1788">
        <v>0.95838575137160198</v>
      </c>
      <c r="R1788">
        <v>-32.130000000000003</v>
      </c>
      <c r="S1788">
        <v>0.92929957112169703</v>
      </c>
    </row>
    <row r="1789" spans="2:19" x14ac:dyDescent="0.2">
      <c r="B1789">
        <v>-32.119999999999997</v>
      </c>
      <c r="C1789">
        <v>0.72604061794840102</v>
      </c>
      <c r="F1789">
        <v>-32.119999999999997</v>
      </c>
      <c r="G1789">
        <v>0.76525343290889303</v>
      </c>
      <c r="J1789">
        <v>-32.119999999999997</v>
      </c>
      <c r="K1789">
        <v>0.78695912462692497</v>
      </c>
      <c r="N1789">
        <v>-32.119999999999997</v>
      </c>
      <c r="O1789">
        <v>0.95839204320332105</v>
      </c>
      <c r="R1789">
        <v>-32.119999999999997</v>
      </c>
      <c r="S1789">
        <v>0.92932758095013002</v>
      </c>
    </row>
    <row r="1790" spans="2:19" x14ac:dyDescent="0.2">
      <c r="B1790">
        <v>-32.11</v>
      </c>
      <c r="C1790">
        <v>0.72611008706220104</v>
      </c>
      <c r="F1790">
        <v>-32.11</v>
      </c>
      <c r="G1790">
        <v>0.76530337178353902</v>
      </c>
      <c r="J1790">
        <v>-32.11</v>
      </c>
      <c r="K1790">
        <v>0.78703855527592803</v>
      </c>
      <c r="N1790">
        <v>-32.11</v>
      </c>
      <c r="O1790">
        <v>0.95839604263081801</v>
      </c>
      <c r="R1790">
        <v>-32.11</v>
      </c>
      <c r="S1790">
        <v>0.92934997477369197</v>
      </c>
    </row>
    <row r="1791" spans="2:19" x14ac:dyDescent="0.2">
      <c r="B1791">
        <v>-32.1</v>
      </c>
      <c r="C1791">
        <v>0.72618069320300105</v>
      </c>
      <c r="F1791">
        <v>-32.1</v>
      </c>
      <c r="G1791">
        <v>0.765355048452251</v>
      </c>
      <c r="J1791">
        <v>-32.1</v>
      </c>
      <c r="K1791">
        <v>0.78711686920229196</v>
      </c>
      <c r="N1791">
        <v>-32.1</v>
      </c>
      <c r="O1791">
        <v>0.95840914154979095</v>
      </c>
      <c r="R1791">
        <v>-32.1</v>
      </c>
      <c r="S1791">
        <v>0.92938139615909598</v>
      </c>
    </row>
    <row r="1792" spans="2:19" x14ac:dyDescent="0.2">
      <c r="B1792">
        <v>-32.090000000000003</v>
      </c>
      <c r="C1792">
        <v>0.72625215535054399</v>
      </c>
      <c r="F1792">
        <v>-32.090000000000003</v>
      </c>
      <c r="G1792">
        <v>0.76540881105502601</v>
      </c>
      <c r="J1792">
        <v>-32.090000000000003</v>
      </c>
      <c r="K1792">
        <v>0.78719755355024401</v>
      </c>
      <c r="N1792">
        <v>-32.090000000000003</v>
      </c>
      <c r="O1792">
        <v>0.95842810672565604</v>
      </c>
      <c r="R1792">
        <v>-32.090000000000003</v>
      </c>
      <c r="S1792">
        <v>0.92943198385243297</v>
      </c>
    </row>
    <row r="1793" spans="2:19" x14ac:dyDescent="0.2">
      <c r="B1793">
        <v>-32.08</v>
      </c>
      <c r="C1793">
        <v>0.72632288961373603</v>
      </c>
      <c r="F1793">
        <v>-32.08</v>
      </c>
      <c r="G1793">
        <v>0.76546647159583703</v>
      </c>
      <c r="J1793">
        <v>-32.08</v>
      </c>
      <c r="K1793">
        <v>0.78727772573784105</v>
      </c>
      <c r="N1793">
        <v>-32.08</v>
      </c>
      <c r="O1793">
        <v>0.95843872120158702</v>
      </c>
      <c r="R1793">
        <v>-32.08</v>
      </c>
      <c r="S1793">
        <v>0.92947376114521796</v>
      </c>
    </row>
    <row r="1794" spans="2:19" x14ac:dyDescent="0.2">
      <c r="B1794">
        <v>-32.07</v>
      </c>
      <c r="C1794">
        <v>0.72639339194518804</v>
      </c>
      <c r="F1794">
        <v>-32.07</v>
      </c>
      <c r="G1794">
        <v>0.76551990071395903</v>
      </c>
      <c r="J1794">
        <v>-32.07</v>
      </c>
      <c r="K1794">
        <v>0.78735878227802003</v>
      </c>
      <c r="N1794">
        <v>-32.07</v>
      </c>
      <c r="O1794">
        <v>0.958446888902584</v>
      </c>
      <c r="R1794">
        <v>-32.07</v>
      </c>
      <c r="S1794">
        <v>0.92951251767114196</v>
      </c>
    </row>
    <row r="1795" spans="2:19" x14ac:dyDescent="0.2">
      <c r="B1795">
        <v>-32.06</v>
      </c>
      <c r="C1795">
        <v>0.72646428964306098</v>
      </c>
      <c r="F1795">
        <v>-32.06</v>
      </c>
      <c r="G1795">
        <v>0.76557656899534099</v>
      </c>
      <c r="J1795">
        <v>-32.06</v>
      </c>
      <c r="K1795">
        <v>0.78744177575222596</v>
      </c>
      <c r="N1795">
        <v>-32.06</v>
      </c>
      <c r="O1795">
        <v>0.95845321912005699</v>
      </c>
      <c r="R1795">
        <v>-32.06</v>
      </c>
      <c r="S1795">
        <v>0.92955686179400299</v>
      </c>
    </row>
    <row r="1796" spans="2:19" x14ac:dyDescent="0.2">
      <c r="B1796">
        <v>-32.049999999999997</v>
      </c>
      <c r="C1796">
        <v>0.72653353208535698</v>
      </c>
      <c r="F1796">
        <v>-32.049999999999997</v>
      </c>
      <c r="G1796">
        <v>0.76562285716114897</v>
      </c>
      <c r="J1796">
        <v>-32.049999999999997</v>
      </c>
      <c r="K1796">
        <v>0.78752246405825099</v>
      </c>
      <c r="N1796">
        <v>-32.049999999999997</v>
      </c>
      <c r="O1796">
        <v>0.95844815826998297</v>
      </c>
      <c r="R1796">
        <v>-32.049999999999997</v>
      </c>
      <c r="S1796">
        <v>0.92957360012577395</v>
      </c>
    </row>
    <row r="1797" spans="2:19" x14ac:dyDescent="0.2">
      <c r="B1797">
        <v>-32.04</v>
      </c>
      <c r="C1797">
        <v>0.72660289255085497</v>
      </c>
      <c r="F1797">
        <v>-32.04</v>
      </c>
      <c r="G1797">
        <v>0.76567346622336296</v>
      </c>
      <c r="J1797">
        <v>-32.04</v>
      </c>
      <c r="K1797">
        <v>0.78760219666798603</v>
      </c>
      <c r="N1797">
        <v>-32.04</v>
      </c>
      <c r="O1797">
        <v>0.95844808513845903</v>
      </c>
      <c r="R1797">
        <v>-32.04</v>
      </c>
      <c r="S1797">
        <v>0.92959168656150803</v>
      </c>
    </row>
    <row r="1798" spans="2:19" x14ac:dyDescent="0.2">
      <c r="B1798">
        <v>-32.03</v>
      </c>
      <c r="C1798">
        <v>0.72667278597618201</v>
      </c>
      <c r="F1798">
        <v>-32.03</v>
      </c>
      <c r="G1798">
        <v>0.76572449044956103</v>
      </c>
      <c r="J1798">
        <v>-32.03</v>
      </c>
      <c r="K1798">
        <v>0.78768307639562896</v>
      </c>
      <c r="N1798">
        <v>-32.03</v>
      </c>
      <c r="O1798">
        <v>0.95845402861252804</v>
      </c>
      <c r="R1798">
        <v>-32.03</v>
      </c>
      <c r="S1798">
        <v>0.929618938889052</v>
      </c>
    </row>
    <row r="1799" spans="2:19" x14ac:dyDescent="0.2">
      <c r="B1799">
        <v>-32.020000000000003</v>
      </c>
      <c r="C1799">
        <v>0.72674109162292</v>
      </c>
      <c r="F1799">
        <v>-32.020000000000003</v>
      </c>
      <c r="G1799">
        <v>0.76577461019842696</v>
      </c>
      <c r="J1799">
        <v>-32.020000000000003</v>
      </c>
      <c r="K1799">
        <v>0.78776083959494803</v>
      </c>
      <c r="N1799">
        <v>-32.020000000000003</v>
      </c>
      <c r="O1799">
        <v>0.95846134915482095</v>
      </c>
      <c r="R1799">
        <v>-32.020000000000003</v>
      </c>
      <c r="S1799">
        <v>0.92964113010732397</v>
      </c>
    </row>
    <row r="1800" spans="2:19" x14ac:dyDescent="0.2">
      <c r="B1800">
        <v>-32.01</v>
      </c>
      <c r="C1800">
        <v>0.72681155780750895</v>
      </c>
      <c r="F1800">
        <v>-32.01</v>
      </c>
      <c r="G1800">
        <v>0.76582986024879696</v>
      </c>
      <c r="J1800">
        <v>-32.01</v>
      </c>
      <c r="K1800">
        <v>0.78783985687630498</v>
      </c>
      <c r="N1800">
        <v>-32.01</v>
      </c>
      <c r="O1800">
        <v>0.95847282752628904</v>
      </c>
      <c r="R1800">
        <v>-32.01</v>
      </c>
      <c r="S1800">
        <v>0.92967546770864795</v>
      </c>
    </row>
    <row r="1801" spans="2:19" x14ac:dyDescent="0.2">
      <c r="B1801">
        <v>-32</v>
      </c>
      <c r="C1801">
        <v>0.72688349823231502</v>
      </c>
      <c r="F1801">
        <v>-32</v>
      </c>
      <c r="G1801">
        <v>0.765889629364507</v>
      </c>
      <c r="J1801">
        <v>-32</v>
      </c>
      <c r="K1801">
        <v>0.78792112196630204</v>
      </c>
      <c r="N1801">
        <v>-32</v>
      </c>
      <c r="O1801">
        <v>0.95848889706596396</v>
      </c>
      <c r="R1801">
        <v>-32</v>
      </c>
      <c r="S1801">
        <v>0.92972864678640599</v>
      </c>
    </row>
    <row r="1802" spans="2:19" x14ac:dyDescent="0.2">
      <c r="B1802">
        <v>-31.99</v>
      </c>
      <c r="C1802">
        <v>0.72695469221971598</v>
      </c>
      <c r="F1802">
        <v>-31.99</v>
      </c>
      <c r="G1802">
        <v>0.76594524189954205</v>
      </c>
      <c r="J1802">
        <v>-31.99</v>
      </c>
      <c r="K1802">
        <v>0.78799998140899397</v>
      </c>
      <c r="N1802">
        <v>-31.99</v>
      </c>
      <c r="O1802">
        <v>0.95849592944773698</v>
      </c>
      <c r="R1802">
        <v>-31.99</v>
      </c>
      <c r="S1802">
        <v>0.92976759766670802</v>
      </c>
    </row>
    <row r="1803" spans="2:19" x14ac:dyDescent="0.2">
      <c r="B1803">
        <v>-31.98</v>
      </c>
      <c r="C1803">
        <v>0.72702461723837797</v>
      </c>
      <c r="F1803">
        <v>-31.98</v>
      </c>
      <c r="G1803">
        <v>0.765999636303202</v>
      </c>
      <c r="J1803">
        <v>-31.98</v>
      </c>
      <c r="K1803">
        <v>0.78808074068649503</v>
      </c>
      <c r="N1803">
        <v>-31.98</v>
      </c>
      <c r="O1803">
        <v>0.95850387607430498</v>
      </c>
      <c r="R1803">
        <v>-31.98</v>
      </c>
      <c r="S1803">
        <v>0.92980580901159304</v>
      </c>
    </row>
    <row r="1804" spans="2:19" x14ac:dyDescent="0.2">
      <c r="B1804">
        <v>-31.97</v>
      </c>
      <c r="C1804">
        <v>0.72709485226916504</v>
      </c>
      <c r="F1804">
        <v>-31.97</v>
      </c>
      <c r="G1804">
        <v>0.76605416895700695</v>
      </c>
      <c r="J1804">
        <v>-31.97</v>
      </c>
      <c r="K1804">
        <v>0.78816266407586999</v>
      </c>
      <c r="N1804">
        <v>-31.97</v>
      </c>
      <c r="O1804">
        <v>0.95850627438668901</v>
      </c>
      <c r="R1804">
        <v>-31.97</v>
      </c>
      <c r="S1804">
        <v>0.92983743506744598</v>
      </c>
    </row>
    <row r="1805" spans="2:19" x14ac:dyDescent="0.2">
      <c r="B1805">
        <v>-31.96</v>
      </c>
      <c r="C1805">
        <v>0.727163148018661</v>
      </c>
      <c r="F1805">
        <v>-31.96</v>
      </c>
      <c r="G1805">
        <v>0.76610061827753395</v>
      </c>
      <c r="J1805">
        <v>-31.96</v>
      </c>
      <c r="K1805">
        <v>0.78824170795014503</v>
      </c>
      <c r="N1805">
        <v>-31.96</v>
      </c>
      <c r="O1805">
        <v>0.958499928937257</v>
      </c>
      <c r="R1805">
        <v>-31.96</v>
      </c>
      <c r="S1805">
        <v>0.92985469757956696</v>
      </c>
    </row>
    <row r="1806" spans="2:19" x14ac:dyDescent="0.2">
      <c r="B1806">
        <v>-31.95</v>
      </c>
      <c r="C1806">
        <v>0.72723168111910497</v>
      </c>
      <c r="F1806">
        <v>-31.95</v>
      </c>
      <c r="G1806">
        <v>0.76614806678581204</v>
      </c>
      <c r="J1806">
        <v>-31.95</v>
      </c>
      <c r="K1806">
        <v>0.78832128073169105</v>
      </c>
      <c r="N1806">
        <v>-31.95</v>
      </c>
      <c r="O1806">
        <v>0.95850213112080995</v>
      </c>
      <c r="R1806">
        <v>-31.95</v>
      </c>
      <c r="S1806">
        <v>0.92986802872919605</v>
      </c>
    </row>
    <row r="1807" spans="2:19" x14ac:dyDescent="0.2">
      <c r="B1807">
        <v>-31.94</v>
      </c>
      <c r="C1807">
        <v>0.72730167751643204</v>
      </c>
      <c r="F1807">
        <v>-31.94</v>
      </c>
      <c r="G1807">
        <v>0.76620059002269103</v>
      </c>
      <c r="J1807">
        <v>-31.94</v>
      </c>
      <c r="K1807">
        <v>0.78839915666503002</v>
      </c>
      <c r="N1807">
        <v>-31.94</v>
      </c>
      <c r="O1807">
        <v>0.95850956847964297</v>
      </c>
      <c r="R1807">
        <v>-31.94</v>
      </c>
      <c r="S1807">
        <v>0.92990149159406699</v>
      </c>
    </row>
    <row r="1808" spans="2:19" x14ac:dyDescent="0.2">
      <c r="B1808">
        <v>-31.93</v>
      </c>
      <c r="C1808">
        <v>0.72737116439108795</v>
      </c>
      <c r="F1808">
        <v>-31.93</v>
      </c>
      <c r="G1808">
        <v>0.76625488206191095</v>
      </c>
      <c r="J1808">
        <v>-31.93</v>
      </c>
      <c r="K1808">
        <v>0.78847544086136701</v>
      </c>
      <c r="N1808">
        <v>-31.93</v>
      </c>
      <c r="O1808">
        <v>0.95851826133833395</v>
      </c>
      <c r="R1808">
        <v>-31.93</v>
      </c>
      <c r="S1808">
        <v>0.92992513364394302</v>
      </c>
    </row>
    <row r="1809" spans="2:19" x14ac:dyDescent="0.2">
      <c r="B1809">
        <v>-31.92</v>
      </c>
      <c r="C1809">
        <v>0.72744153074840401</v>
      </c>
      <c r="F1809">
        <v>-31.92</v>
      </c>
      <c r="G1809">
        <v>0.76630861902635405</v>
      </c>
      <c r="J1809">
        <v>-31.92</v>
      </c>
      <c r="K1809">
        <v>0.78855321592526095</v>
      </c>
      <c r="N1809">
        <v>-31.92</v>
      </c>
      <c r="O1809">
        <v>0.958530812351441</v>
      </c>
      <c r="R1809">
        <v>-31.92</v>
      </c>
      <c r="S1809">
        <v>0.929966365684467</v>
      </c>
    </row>
    <row r="1810" spans="2:19" x14ac:dyDescent="0.2">
      <c r="B1810">
        <v>-31.91</v>
      </c>
      <c r="C1810">
        <v>0.72751310891973997</v>
      </c>
      <c r="F1810">
        <v>-31.91</v>
      </c>
      <c r="G1810">
        <v>0.76636865543163402</v>
      </c>
      <c r="J1810">
        <v>-31.91</v>
      </c>
      <c r="K1810">
        <v>0.78863394516452301</v>
      </c>
      <c r="N1810">
        <v>-31.91</v>
      </c>
      <c r="O1810">
        <v>0.95854606559143496</v>
      </c>
      <c r="R1810">
        <v>-31.91</v>
      </c>
      <c r="S1810">
        <v>0.93001583856154602</v>
      </c>
    </row>
    <row r="1811" spans="2:19" x14ac:dyDescent="0.2">
      <c r="B1811">
        <v>-31.9</v>
      </c>
      <c r="C1811">
        <v>0.72758315843434895</v>
      </c>
      <c r="F1811">
        <v>-31.9</v>
      </c>
      <c r="G1811">
        <v>0.76642251306387299</v>
      </c>
      <c r="J1811">
        <v>-31.9</v>
      </c>
      <c r="K1811">
        <v>0.78871334726042697</v>
      </c>
      <c r="N1811">
        <v>-31.9</v>
      </c>
      <c r="O1811">
        <v>0.95855295088725301</v>
      </c>
      <c r="R1811">
        <v>-31.9</v>
      </c>
      <c r="S1811">
        <v>0.93004653808240301</v>
      </c>
    </row>
    <row r="1812" spans="2:19" x14ac:dyDescent="0.2">
      <c r="B1812">
        <v>-31.89</v>
      </c>
      <c r="C1812">
        <v>0.72765285730067397</v>
      </c>
      <c r="F1812">
        <v>-31.89</v>
      </c>
      <c r="G1812">
        <v>0.76647582437576001</v>
      </c>
      <c r="J1812">
        <v>-31.89</v>
      </c>
      <c r="K1812">
        <v>0.78879198810268802</v>
      </c>
      <c r="N1812">
        <v>-31.89</v>
      </c>
      <c r="O1812">
        <v>0.95855476385055105</v>
      </c>
      <c r="R1812">
        <v>-31.89</v>
      </c>
      <c r="S1812">
        <v>0.93008125480244996</v>
      </c>
    </row>
    <row r="1813" spans="2:19" x14ac:dyDescent="0.2">
      <c r="B1813">
        <v>-31.88</v>
      </c>
      <c r="C1813">
        <v>0.72772284857355096</v>
      </c>
      <c r="F1813">
        <v>-31.88</v>
      </c>
      <c r="G1813">
        <v>0.76652945284354401</v>
      </c>
      <c r="J1813">
        <v>-31.88</v>
      </c>
      <c r="K1813">
        <v>0.78887322061812903</v>
      </c>
      <c r="N1813">
        <v>-31.88</v>
      </c>
      <c r="O1813">
        <v>0.95855931145449003</v>
      </c>
      <c r="R1813">
        <v>-31.88</v>
      </c>
      <c r="S1813">
        <v>0.93011086887542904</v>
      </c>
    </row>
    <row r="1814" spans="2:19" x14ac:dyDescent="0.2">
      <c r="B1814">
        <v>-31.87</v>
      </c>
      <c r="C1814">
        <v>0.72779014743354897</v>
      </c>
      <c r="F1814">
        <v>-31.87</v>
      </c>
      <c r="G1814">
        <v>0.76657493009314104</v>
      </c>
      <c r="J1814">
        <v>-31.87</v>
      </c>
      <c r="K1814">
        <v>0.78895243546873906</v>
      </c>
      <c r="N1814">
        <v>-31.87</v>
      </c>
      <c r="O1814">
        <v>0.95855435950842904</v>
      </c>
      <c r="R1814">
        <v>-31.87</v>
      </c>
      <c r="S1814">
        <v>0.93012383547012201</v>
      </c>
    </row>
    <row r="1815" spans="2:19" x14ac:dyDescent="0.2">
      <c r="B1815">
        <v>-31.86</v>
      </c>
      <c r="C1815">
        <v>0.72785755139068598</v>
      </c>
      <c r="F1815">
        <v>-31.86</v>
      </c>
      <c r="G1815">
        <v>0.766624579944859</v>
      </c>
      <c r="J1815">
        <v>-31.86</v>
      </c>
      <c r="K1815">
        <v>0.78903037750498695</v>
      </c>
      <c r="N1815">
        <v>-31.86</v>
      </c>
      <c r="O1815">
        <v>0.95855572287893198</v>
      </c>
      <c r="R1815">
        <v>-31.86</v>
      </c>
      <c r="S1815">
        <v>0.930140259994376</v>
      </c>
    </row>
    <row r="1816" spans="2:19" x14ac:dyDescent="0.2">
      <c r="B1816">
        <v>-31.85</v>
      </c>
      <c r="C1816">
        <v>0.72792782193816397</v>
      </c>
      <c r="F1816">
        <v>-31.85</v>
      </c>
      <c r="G1816">
        <v>0.766679445945738</v>
      </c>
      <c r="J1816">
        <v>-31.85</v>
      </c>
      <c r="K1816">
        <v>0.78910889321399902</v>
      </c>
      <c r="N1816">
        <v>-31.85</v>
      </c>
      <c r="O1816">
        <v>0.95856269373706604</v>
      </c>
      <c r="R1816">
        <v>-31.85</v>
      </c>
      <c r="S1816">
        <v>0.93017404917444202</v>
      </c>
    </row>
    <row r="1817" spans="2:19" x14ac:dyDescent="0.2">
      <c r="B1817">
        <v>-31.84</v>
      </c>
      <c r="C1817">
        <v>0.72799569966857902</v>
      </c>
      <c r="F1817">
        <v>-31.84</v>
      </c>
      <c r="G1817">
        <v>0.76673138211173897</v>
      </c>
      <c r="J1817">
        <v>-31.84</v>
      </c>
      <c r="K1817">
        <v>0.78918552386262397</v>
      </c>
      <c r="N1817">
        <v>-31.84</v>
      </c>
      <c r="O1817">
        <v>0.95857108785565703</v>
      </c>
      <c r="R1817">
        <v>-31.84</v>
      </c>
      <c r="S1817">
        <v>0.93019886784991301</v>
      </c>
    </row>
    <row r="1818" spans="2:19" x14ac:dyDescent="0.2">
      <c r="B1818">
        <v>-31.83</v>
      </c>
      <c r="C1818">
        <v>0.72806555691538299</v>
      </c>
      <c r="F1818">
        <v>-31.83</v>
      </c>
      <c r="G1818">
        <v>0.76678628434243701</v>
      </c>
      <c r="J1818">
        <v>-31.83</v>
      </c>
      <c r="K1818">
        <v>0.78926290946075095</v>
      </c>
      <c r="N1818">
        <v>-31.83</v>
      </c>
      <c r="O1818">
        <v>0.95858164647752697</v>
      </c>
      <c r="R1818">
        <v>-31.83</v>
      </c>
      <c r="S1818">
        <v>0.930233055804225</v>
      </c>
    </row>
    <row r="1819" spans="2:19" x14ac:dyDescent="0.2">
      <c r="B1819">
        <v>-31.82</v>
      </c>
      <c r="C1819">
        <v>0.72813643307567</v>
      </c>
      <c r="F1819">
        <v>-31.82</v>
      </c>
      <c r="G1819">
        <v>0.76684501423332296</v>
      </c>
      <c r="J1819">
        <v>-31.82</v>
      </c>
      <c r="K1819">
        <v>0.78934281329872202</v>
      </c>
      <c r="N1819">
        <v>-31.82</v>
      </c>
      <c r="O1819">
        <v>0.95859556974565496</v>
      </c>
      <c r="R1819">
        <v>-31.82</v>
      </c>
      <c r="S1819">
        <v>0.93028310627309896</v>
      </c>
    </row>
    <row r="1820" spans="2:19" x14ac:dyDescent="0.2">
      <c r="B1820">
        <v>-31.81</v>
      </c>
      <c r="C1820">
        <v>0.72820577389544505</v>
      </c>
      <c r="F1820">
        <v>-31.81</v>
      </c>
      <c r="G1820">
        <v>0.76689750507421595</v>
      </c>
      <c r="J1820">
        <v>-31.81</v>
      </c>
      <c r="K1820">
        <v>0.789421456050175</v>
      </c>
      <c r="N1820">
        <v>-31.81</v>
      </c>
      <c r="O1820">
        <v>0.95859847824547895</v>
      </c>
      <c r="R1820">
        <v>-31.81</v>
      </c>
      <c r="S1820">
        <v>0.93031196380964998</v>
      </c>
    </row>
    <row r="1821" spans="2:19" x14ac:dyDescent="0.2">
      <c r="B1821">
        <v>-31.8</v>
      </c>
      <c r="C1821">
        <v>0.72827359495691202</v>
      </c>
      <c r="F1821">
        <v>-31.8</v>
      </c>
      <c r="G1821">
        <v>0.76694924195416003</v>
      </c>
      <c r="J1821">
        <v>-31.8</v>
      </c>
      <c r="K1821">
        <v>0.78949883867045001</v>
      </c>
      <c r="N1821">
        <v>-31.8</v>
      </c>
      <c r="O1821">
        <v>0.95859902148322795</v>
      </c>
      <c r="R1821">
        <v>-31.8</v>
      </c>
      <c r="S1821">
        <v>0.93034369272761097</v>
      </c>
    </row>
    <row r="1822" spans="2:19" x14ac:dyDescent="0.2">
      <c r="B1822">
        <v>-31.79</v>
      </c>
      <c r="C1822">
        <v>0.72834278551239295</v>
      </c>
      <c r="F1822">
        <v>-31.79</v>
      </c>
      <c r="G1822">
        <v>0.76700244311653198</v>
      </c>
      <c r="J1822">
        <v>-31.79</v>
      </c>
      <c r="K1822">
        <v>0.78957836425412997</v>
      </c>
      <c r="N1822">
        <v>-31.79</v>
      </c>
      <c r="O1822">
        <v>0.95859935197386703</v>
      </c>
      <c r="R1822">
        <v>-31.79</v>
      </c>
      <c r="S1822">
        <v>0.93037144969197605</v>
      </c>
    </row>
    <row r="1823" spans="2:19" x14ac:dyDescent="0.2">
      <c r="B1823">
        <v>-31.78</v>
      </c>
      <c r="C1823">
        <v>0.72840958051735305</v>
      </c>
      <c r="F1823">
        <v>-31.78</v>
      </c>
      <c r="G1823">
        <v>0.76704857444869101</v>
      </c>
      <c r="J1823">
        <v>-31.78</v>
      </c>
      <c r="K1823">
        <v>0.78965504094500605</v>
      </c>
      <c r="N1823">
        <v>-31.78</v>
      </c>
      <c r="O1823">
        <v>0.958596011801081</v>
      </c>
      <c r="R1823">
        <v>-31.78</v>
      </c>
      <c r="S1823">
        <v>0.93038830400774597</v>
      </c>
    </row>
    <row r="1824" spans="2:19" x14ac:dyDescent="0.2">
      <c r="B1824">
        <v>-31.77</v>
      </c>
      <c r="C1824">
        <v>0.72847611049930305</v>
      </c>
      <c r="F1824">
        <v>-31.77</v>
      </c>
      <c r="G1824">
        <v>0.76709881863504403</v>
      </c>
      <c r="J1824">
        <v>-31.77</v>
      </c>
      <c r="K1824">
        <v>0.78972958960489503</v>
      </c>
      <c r="N1824">
        <v>-31.77</v>
      </c>
      <c r="O1824">
        <v>0.95859613801227395</v>
      </c>
      <c r="R1824">
        <v>-31.77</v>
      </c>
      <c r="S1824">
        <v>0.93040189736451795</v>
      </c>
    </row>
    <row r="1825" spans="2:19" x14ac:dyDescent="0.2">
      <c r="B1825">
        <v>-31.76</v>
      </c>
      <c r="C1825">
        <v>0.72854474910240596</v>
      </c>
      <c r="F1825">
        <v>-31.76</v>
      </c>
      <c r="G1825">
        <v>0.76715471054051998</v>
      </c>
      <c r="J1825">
        <v>-31.76</v>
      </c>
      <c r="K1825">
        <v>0.78980800129990703</v>
      </c>
      <c r="N1825">
        <v>-31.76</v>
      </c>
      <c r="O1825">
        <v>0.95860717875139501</v>
      </c>
      <c r="R1825">
        <v>-31.76</v>
      </c>
      <c r="S1825">
        <v>0.93042892852842896</v>
      </c>
    </row>
    <row r="1826" spans="2:19" x14ac:dyDescent="0.2">
      <c r="B1826">
        <v>-31.75</v>
      </c>
      <c r="C1826">
        <v>0.72861253027454698</v>
      </c>
      <c r="F1826">
        <v>-31.75</v>
      </c>
      <c r="G1826">
        <v>0.767204901551652</v>
      </c>
      <c r="J1826">
        <v>-31.75</v>
      </c>
      <c r="K1826">
        <v>0.78988194999099004</v>
      </c>
      <c r="N1826">
        <v>-31.75</v>
      </c>
      <c r="O1826">
        <v>0.95861250649040097</v>
      </c>
      <c r="R1826">
        <v>-31.75</v>
      </c>
      <c r="S1826">
        <v>0.93045726955771701</v>
      </c>
    </row>
    <row r="1827" spans="2:19" x14ac:dyDescent="0.2">
      <c r="B1827">
        <v>-31.74</v>
      </c>
      <c r="C1827">
        <v>0.72868054118105796</v>
      </c>
      <c r="F1827">
        <v>-31.74</v>
      </c>
      <c r="G1827">
        <v>0.76725915429216296</v>
      </c>
      <c r="J1827">
        <v>-31.74</v>
      </c>
      <c r="K1827">
        <v>0.78995734573526299</v>
      </c>
      <c r="N1827">
        <v>-31.74</v>
      </c>
      <c r="O1827">
        <v>0.95862432368067596</v>
      </c>
      <c r="R1827">
        <v>-31.74</v>
      </c>
      <c r="S1827">
        <v>0.93049691753780694</v>
      </c>
    </row>
    <row r="1828" spans="2:19" x14ac:dyDescent="0.2">
      <c r="B1828">
        <v>-31.73</v>
      </c>
      <c r="C1828">
        <v>0.72874946891133796</v>
      </c>
      <c r="F1828">
        <v>-31.73</v>
      </c>
      <c r="G1828">
        <v>0.76731828649314404</v>
      </c>
      <c r="J1828">
        <v>-31.73</v>
      </c>
      <c r="K1828">
        <v>0.79003712607076804</v>
      </c>
      <c r="N1828">
        <v>-31.73</v>
      </c>
      <c r="O1828">
        <v>0.95863437991789002</v>
      </c>
      <c r="R1828">
        <v>-31.73</v>
      </c>
      <c r="S1828">
        <v>0.93054555234624103</v>
      </c>
    </row>
    <row r="1829" spans="2:19" x14ac:dyDescent="0.2">
      <c r="B1829">
        <v>-31.72</v>
      </c>
      <c r="C1829">
        <v>0.72881630122320396</v>
      </c>
      <c r="F1829">
        <v>-31.72</v>
      </c>
      <c r="G1829">
        <v>0.76736951818941701</v>
      </c>
      <c r="J1829">
        <v>-31.72</v>
      </c>
      <c r="K1829">
        <v>0.79011373332289603</v>
      </c>
      <c r="N1829">
        <v>-31.72</v>
      </c>
      <c r="O1829">
        <v>0.95863611939069404</v>
      </c>
      <c r="R1829">
        <v>-31.72</v>
      </c>
      <c r="S1829">
        <v>0.93057656694865099</v>
      </c>
    </row>
    <row r="1830" spans="2:19" x14ac:dyDescent="0.2">
      <c r="B1830">
        <v>-31.71</v>
      </c>
      <c r="C1830">
        <v>0.72888270994257398</v>
      </c>
      <c r="F1830">
        <v>-31.71</v>
      </c>
      <c r="G1830">
        <v>0.76741967917019904</v>
      </c>
      <c r="J1830">
        <v>-31.71</v>
      </c>
      <c r="K1830">
        <v>0.79019162353785699</v>
      </c>
      <c r="N1830">
        <v>-31.71</v>
      </c>
      <c r="O1830">
        <v>0.95863588795180099</v>
      </c>
      <c r="R1830">
        <v>-31.71</v>
      </c>
      <c r="S1830">
        <v>0.93060098651276002</v>
      </c>
    </row>
    <row r="1831" spans="2:19" x14ac:dyDescent="0.2">
      <c r="B1831">
        <v>-31.7</v>
      </c>
      <c r="C1831">
        <v>0.72894945406238898</v>
      </c>
      <c r="F1831">
        <v>-31.7</v>
      </c>
      <c r="G1831">
        <v>0.76746812665907704</v>
      </c>
      <c r="J1831">
        <v>-31.7</v>
      </c>
      <c r="K1831">
        <v>0.79027018706607599</v>
      </c>
      <c r="N1831">
        <v>-31.7</v>
      </c>
      <c r="O1831">
        <v>0.95863467923313095</v>
      </c>
      <c r="R1831">
        <v>-31.7</v>
      </c>
      <c r="S1831">
        <v>0.93062711504214402</v>
      </c>
    </row>
    <row r="1832" spans="2:19" x14ac:dyDescent="0.2">
      <c r="B1832">
        <v>-31.69</v>
      </c>
      <c r="C1832">
        <v>0.72901424138415105</v>
      </c>
      <c r="F1832">
        <v>-31.69</v>
      </c>
      <c r="G1832">
        <v>0.76751511409225903</v>
      </c>
      <c r="J1832">
        <v>-31.69</v>
      </c>
      <c r="K1832">
        <v>0.79034502335304302</v>
      </c>
      <c r="N1832">
        <v>-31.69</v>
      </c>
      <c r="O1832">
        <v>0.95862911360369896</v>
      </c>
      <c r="R1832">
        <v>-31.69</v>
      </c>
      <c r="S1832">
        <v>0.93063563333766397</v>
      </c>
    </row>
    <row r="1833" spans="2:19" x14ac:dyDescent="0.2">
      <c r="B1833">
        <v>-31.68</v>
      </c>
      <c r="C1833">
        <v>0.72907896813833295</v>
      </c>
      <c r="F1833">
        <v>-31.68</v>
      </c>
      <c r="G1833">
        <v>0.76756425880102896</v>
      </c>
      <c r="J1833">
        <v>-31.68</v>
      </c>
      <c r="K1833">
        <v>0.79042063532310702</v>
      </c>
      <c r="N1833">
        <v>-31.68</v>
      </c>
      <c r="O1833">
        <v>0.95862820039144303</v>
      </c>
      <c r="R1833">
        <v>-31.68</v>
      </c>
      <c r="S1833">
        <v>0.93065181470973701</v>
      </c>
    </row>
    <row r="1834" spans="2:19" x14ac:dyDescent="0.2">
      <c r="B1834">
        <v>-31.67</v>
      </c>
      <c r="C1834">
        <v>0.72914598491416005</v>
      </c>
      <c r="F1834">
        <v>-31.67</v>
      </c>
      <c r="G1834">
        <v>0.76761988853672503</v>
      </c>
      <c r="J1834">
        <v>-31.67</v>
      </c>
      <c r="K1834">
        <v>0.79049584538090201</v>
      </c>
      <c r="N1834">
        <v>-31.67</v>
      </c>
      <c r="O1834">
        <v>0.95864004502310496</v>
      </c>
      <c r="R1834">
        <v>-31.67</v>
      </c>
      <c r="S1834">
        <v>0.93068321178164803</v>
      </c>
    </row>
    <row r="1835" spans="2:19" x14ac:dyDescent="0.2">
      <c r="B1835">
        <v>-31.66</v>
      </c>
      <c r="C1835">
        <v>0.72921241940807902</v>
      </c>
      <c r="F1835">
        <v>-31.66</v>
      </c>
      <c r="G1835">
        <v>0.767672186006778</v>
      </c>
      <c r="J1835">
        <v>-31.66</v>
      </c>
      <c r="K1835">
        <v>0.79057124963207903</v>
      </c>
      <c r="N1835">
        <v>-31.66</v>
      </c>
      <c r="O1835">
        <v>0.95864827903608996</v>
      </c>
      <c r="R1835">
        <v>-31.66</v>
      </c>
      <c r="S1835">
        <v>0.930714873151955</v>
      </c>
    </row>
    <row r="1836" spans="2:19" x14ac:dyDescent="0.2">
      <c r="B1836">
        <v>-31.65</v>
      </c>
      <c r="C1836">
        <v>0.72927953243097698</v>
      </c>
      <c r="F1836">
        <v>-31.65</v>
      </c>
      <c r="G1836">
        <v>0.76772816147759404</v>
      </c>
      <c r="J1836">
        <v>-31.65</v>
      </c>
      <c r="K1836">
        <v>0.79064706320161104</v>
      </c>
      <c r="N1836">
        <v>-31.65</v>
      </c>
      <c r="O1836">
        <v>0.958657466532013</v>
      </c>
      <c r="R1836">
        <v>-31.65</v>
      </c>
      <c r="S1836">
        <v>0.93075319069404305</v>
      </c>
    </row>
    <row r="1837" spans="2:19" x14ac:dyDescent="0.2">
      <c r="B1837">
        <v>-31.64</v>
      </c>
      <c r="C1837">
        <v>0.72934758780742104</v>
      </c>
      <c r="F1837">
        <v>-31.64</v>
      </c>
      <c r="G1837">
        <v>0.76778528844878102</v>
      </c>
      <c r="J1837">
        <v>-31.64</v>
      </c>
      <c r="K1837">
        <v>0.79072582421750304</v>
      </c>
      <c r="N1837">
        <v>-31.64</v>
      </c>
      <c r="O1837">
        <v>0.958666007638034</v>
      </c>
      <c r="R1837">
        <v>-31.64</v>
      </c>
      <c r="S1837">
        <v>0.93080394499638097</v>
      </c>
    </row>
    <row r="1838" spans="2:19" x14ac:dyDescent="0.2">
      <c r="B1838">
        <v>-31.63</v>
      </c>
      <c r="C1838">
        <v>0.72941295348548596</v>
      </c>
      <c r="F1838">
        <v>-31.63</v>
      </c>
      <c r="G1838">
        <v>0.76783509283323803</v>
      </c>
      <c r="J1838">
        <v>-31.63</v>
      </c>
      <c r="K1838">
        <v>0.79080211224118502</v>
      </c>
      <c r="N1838">
        <v>-31.63</v>
      </c>
      <c r="O1838">
        <v>0.95866326898062004</v>
      </c>
      <c r="R1838">
        <v>-31.63</v>
      </c>
      <c r="S1838">
        <v>0.93083263727621401</v>
      </c>
    </row>
    <row r="1839" spans="2:19" x14ac:dyDescent="0.2">
      <c r="B1839">
        <v>-31.62</v>
      </c>
      <c r="C1839">
        <v>0.72947804495396895</v>
      </c>
      <c r="F1839">
        <v>-31.62</v>
      </c>
      <c r="G1839">
        <v>0.76788170943523504</v>
      </c>
      <c r="J1839">
        <v>-31.62</v>
      </c>
      <c r="K1839">
        <v>0.79087868792494198</v>
      </c>
      <c r="N1839">
        <v>-31.62</v>
      </c>
      <c r="O1839">
        <v>0.95865814744018296</v>
      </c>
      <c r="R1839">
        <v>-31.62</v>
      </c>
      <c r="S1839">
        <v>0.93084636053936698</v>
      </c>
    </row>
    <row r="1840" spans="2:19" x14ac:dyDescent="0.2">
      <c r="B1840">
        <v>-31.61</v>
      </c>
      <c r="C1840">
        <v>0.72954393120771999</v>
      </c>
      <c r="F1840">
        <v>-31.61</v>
      </c>
      <c r="G1840">
        <v>0.76793471344332997</v>
      </c>
      <c r="J1840">
        <v>-31.61</v>
      </c>
      <c r="K1840">
        <v>0.790955244414</v>
      </c>
      <c r="N1840">
        <v>-31.61</v>
      </c>
      <c r="O1840">
        <v>0.958654273956424</v>
      </c>
      <c r="R1840">
        <v>-31.61</v>
      </c>
      <c r="S1840">
        <v>0.930866192781997</v>
      </c>
    </row>
    <row r="1841" spans="2:19" x14ac:dyDescent="0.2">
      <c r="B1841">
        <v>-31.6</v>
      </c>
      <c r="C1841">
        <v>0.72960733385031395</v>
      </c>
      <c r="F1841">
        <v>-31.6</v>
      </c>
      <c r="G1841">
        <v>0.76797720930595603</v>
      </c>
      <c r="J1841">
        <v>-31.6</v>
      </c>
      <c r="K1841">
        <v>0.79103061644697503</v>
      </c>
      <c r="N1841">
        <v>-31.6</v>
      </c>
      <c r="O1841">
        <v>0.958649563835137</v>
      </c>
      <c r="R1841">
        <v>-31.6</v>
      </c>
      <c r="S1841">
        <v>0.930879046189655</v>
      </c>
    </row>
    <row r="1842" spans="2:19" x14ac:dyDescent="0.2">
      <c r="B1842">
        <v>-31.59</v>
      </c>
      <c r="C1842">
        <v>0.72967122805750395</v>
      </c>
      <c r="F1842">
        <v>-31.59</v>
      </c>
      <c r="G1842">
        <v>0.76802638397257295</v>
      </c>
      <c r="J1842">
        <v>-31.59</v>
      </c>
      <c r="K1842">
        <v>0.79110361220839098</v>
      </c>
      <c r="N1842">
        <v>-31.59</v>
      </c>
      <c r="O1842">
        <v>0.95865248427684802</v>
      </c>
      <c r="R1842">
        <v>-31.59</v>
      </c>
      <c r="S1842">
        <v>0.93089536452828703</v>
      </c>
    </row>
    <row r="1843" spans="2:19" x14ac:dyDescent="0.2">
      <c r="B1843">
        <v>-31.58</v>
      </c>
      <c r="C1843">
        <v>0.72973739318631403</v>
      </c>
      <c r="F1843">
        <v>-31.58</v>
      </c>
      <c r="G1843">
        <v>0.76808409838985403</v>
      </c>
      <c r="J1843">
        <v>-31.58</v>
      </c>
      <c r="K1843">
        <v>0.79117862833588604</v>
      </c>
      <c r="N1843">
        <v>-31.58</v>
      </c>
      <c r="O1843">
        <v>0.95866161439763697</v>
      </c>
      <c r="R1843">
        <v>-31.58</v>
      </c>
      <c r="S1843">
        <v>0.93093350441550404</v>
      </c>
    </row>
    <row r="1844" spans="2:19" x14ac:dyDescent="0.2">
      <c r="B1844">
        <v>-31.57</v>
      </c>
      <c r="C1844">
        <v>0.72980219484116504</v>
      </c>
      <c r="F1844">
        <v>-31.57</v>
      </c>
      <c r="G1844">
        <v>0.76813747660862497</v>
      </c>
      <c r="J1844">
        <v>-31.57</v>
      </c>
      <c r="K1844">
        <v>0.79125304222229398</v>
      </c>
      <c r="N1844">
        <v>-31.57</v>
      </c>
      <c r="O1844">
        <v>0.95867083953453902</v>
      </c>
      <c r="R1844">
        <v>-31.57</v>
      </c>
      <c r="S1844">
        <v>0.93096718610236595</v>
      </c>
    </row>
    <row r="1845" spans="2:19" x14ac:dyDescent="0.2">
      <c r="B1845">
        <v>-31.56</v>
      </c>
      <c r="C1845">
        <v>0.72986716836960497</v>
      </c>
      <c r="F1845">
        <v>-31.56</v>
      </c>
      <c r="G1845">
        <v>0.76818924375630204</v>
      </c>
      <c r="J1845">
        <v>-31.56</v>
      </c>
      <c r="K1845">
        <v>0.79132785053517996</v>
      </c>
      <c r="N1845">
        <v>-31.56</v>
      </c>
      <c r="O1845">
        <v>0.958675379122505</v>
      </c>
      <c r="R1845">
        <v>-31.56</v>
      </c>
      <c r="S1845">
        <v>0.93100042122463</v>
      </c>
    </row>
    <row r="1846" spans="2:19" x14ac:dyDescent="0.2">
      <c r="B1846">
        <v>-31.55</v>
      </c>
      <c r="C1846">
        <v>0.72993335743409005</v>
      </c>
      <c r="F1846">
        <v>-31.55</v>
      </c>
      <c r="G1846">
        <v>0.76824733761681097</v>
      </c>
      <c r="J1846">
        <v>-31.55</v>
      </c>
      <c r="K1846">
        <v>0.79140575385552403</v>
      </c>
      <c r="N1846">
        <v>-31.55</v>
      </c>
      <c r="O1846">
        <v>0.95867958423663502</v>
      </c>
      <c r="R1846">
        <v>-31.55</v>
      </c>
      <c r="S1846">
        <v>0.93103873752478095</v>
      </c>
    </row>
    <row r="1847" spans="2:19" x14ac:dyDescent="0.2">
      <c r="B1847">
        <v>-31.54</v>
      </c>
      <c r="C1847">
        <v>0.729997387034519</v>
      </c>
      <c r="F1847">
        <v>-31.54</v>
      </c>
      <c r="G1847">
        <v>0.76829140318098199</v>
      </c>
      <c r="J1847">
        <v>-31.54</v>
      </c>
      <c r="K1847">
        <v>0.79148081805069603</v>
      </c>
      <c r="N1847">
        <v>-31.54</v>
      </c>
      <c r="O1847">
        <v>0.95867663644377399</v>
      </c>
      <c r="R1847">
        <v>-31.54</v>
      </c>
      <c r="S1847">
        <v>0.93106181521620102</v>
      </c>
    </row>
    <row r="1848" spans="2:19" x14ac:dyDescent="0.2">
      <c r="B1848">
        <v>-31.53</v>
      </c>
      <c r="C1848">
        <v>0.73006058778996197</v>
      </c>
      <c r="F1848">
        <v>-31.53</v>
      </c>
      <c r="G1848">
        <v>0.76833681095526696</v>
      </c>
      <c r="J1848">
        <v>-31.53</v>
      </c>
      <c r="K1848">
        <v>0.79155491644682097</v>
      </c>
      <c r="N1848">
        <v>-31.53</v>
      </c>
      <c r="O1848">
        <v>0.95866929249442401</v>
      </c>
      <c r="R1848">
        <v>-31.53</v>
      </c>
      <c r="S1848">
        <v>0.93108116308588196</v>
      </c>
    </row>
    <row r="1849" spans="2:19" x14ac:dyDescent="0.2">
      <c r="B1849">
        <v>-31.52</v>
      </c>
      <c r="C1849">
        <v>0.73012429858023997</v>
      </c>
      <c r="F1849">
        <v>-31.52</v>
      </c>
      <c r="G1849">
        <v>0.76838823786757704</v>
      </c>
      <c r="J1849">
        <v>-31.52</v>
      </c>
      <c r="K1849">
        <v>0.79163072041061</v>
      </c>
      <c r="N1849">
        <v>-31.52</v>
      </c>
      <c r="O1849">
        <v>0.95866616947208905</v>
      </c>
      <c r="R1849">
        <v>-31.52</v>
      </c>
      <c r="S1849">
        <v>0.93110079477043595</v>
      </c>
    </row>
    <row r="1850" spans="2:19" x14ac:dyDescent="0.2">
      <c r="B1850">
        <v>-31.51</v>
      </c>
      <c r="C1850">
        <v>0.73018644139105604</v>
      </c>
      <c r="F1850">
        <v>-31.51</v>
      </c>
      <c r="G1850">
        <v>0.76843545708350303</v>
      </c>
      <c r="J1850">
        <v>-31.51</v>
      </c>
      <c r="K1850">
        <v>0.79170433262449302</v>
      </c>
      <c r="N1850">
        <v>-31.51</v>
      </c>
      <c r="O1850">
        <v>0.95866408525990898</v>
      </c>
      <c r="R1850">
        <v>-31.51</v>
      </c>
      <c r="S1850">
        <v>0.93111419126948403</v>
      </c>
    </row>
    <row r="1851" spans="2:19" x14ac:dyDescent="0.2">
      <c r="B1851">
        <v>-31.5</v>
      </c>
      <c r="C1851">
        <v>0.73024938386961202</v>
      </c>
      <c r="F1851">
        <v>-31.5</v>
      </c>
      <c r="G1851">
        <v>0.76848254733702703</v>
      </c>
      <c r="J1851">
        <v>-31.5</v>
      </c>
      <c r="K1851">
        <v>0.79177519803086105</v>
      </c>
      <c r="N1851">
        <v>-31.5</v>
      </c>
      <c r="O1851">
        <v>0.95866547847238903</v>
      </c>
      <c r="R1851">
        <v>-31.5</v>
      </c>
      <c r="S1851">
        <v>0.93113001557244202</v>
      </c>
    </row>
    <row r="1852" spans="2:19" x14ac:dyDescent="0.2">
      <c r="B1852">
        <v>-31.49</v>
      </c>
      <c r="C1852">
        <v>0.73031451957242899</v>
      </c>
      <c r="F1852">
        <v>-31.49</v>
      </c>
      <c r="G1852">
        <v>0.76853768759042995</v>
      </c>
      <c r="J1852">
        <v>-31.49</v>
      </c>
      <c r="K1852">
        <v>0.79184885973687003</v>
      </c>
      <c r="N1852">
        <v>-31.49</v>
      </c>
      <c r="O1852">
        <v>0.958674267971803</v>
      </c>
      <c r="R1852">
        <v>-31.49</v>
      </c>
      <c r="S1852">
        <v>0.93116850688656505</v>
      </c>
    </row>
    <row r="1853" spans="2:19" x14ac:dyDescent="0.2">
      <c r="B1853">
        <v>-31.48</v>
      </c>
      <c r="C1853">
        <v>0.730378537267244</v>
      </c>
      <c r="F1853">
        <v>-31.48</v>
      </c>
      <c r="G1853">
        <v>0.76859349731829296</v>
      </c>
      <c r="J1853">
        <v>-31.48</v>
      </c>
      <c r="K1853">
        <v>0.79192189385943901</v>
      </c>
      <c r="N1853">
        <v>-31.48</v>
      </c>
      <c r="O1853">
        <v>0.95868138326935903</v>
      </c>
      <c r="R1853">
        <v>-31.48</v>
      </c>
      <c r="S1853">
        <v>0.93120246419772201</v>
      </c>
    </row>
    <row r="1854" spans="2:19" x14ac:dyDescent="0.2">
      <c r="B1854">
        <v>-31.47</v>
      </c>
      <c r="C1854">
        <v>0.73044217846793902</v>
      </c>
      <c r="F1854">
        <v>-31.47</v>
      </c>
      <c r="G1854">
        <v>0.76864805734050301</v>
      </c>
      <c r="J1854">
        <v>-31.47</v>
      </c>
      <c r="K1854">
        <v>0.79199506505225803</v>
      </c>
      <c r="N1854">
        <v>-31.47</v>
      </c>
      <c r="O1854">
        <v>0.95868454673483805</v>
      </c>
      <c r="R1854">
        <v>-31.47</v>
      </c>
      <c r="S1854">
        <v>0.93123478943139304</v>
      </c>
    </row>
    <row r="1855" spans="2:19" x14ac:dyDescent="0.2">
      <c r="B1855">
        <v>-31.46</v>
      </c>
      <c r="C1855">
        <v>0.73050702499259101</v>
      </c>
      <c r="F1855">
        <v>-31.46</v>
      </c>
      <c r="G1855">
        <v>0.76870506642650205</v>
      </c>
      <c r="J1855">
        <v>-31.46</v>
      </c>
      <c r="K1855">
        <v>0.79207056355537298</v>
      </c>
      <c r="N1855">
        <v>-31.46</v>
      </c>
      <c r="O1855">
        <v>0.95868859701178299</v>
      </c>
      <c r="R1855">
        <v>-31.46</v>
      </c>
      <c r="S1855">
        <v>0.93127249074749696</v>
      </c>
    </row>
    <row r="1856" spans="2:19" x14ac:dyDescent="0.2">
      <c r="B1856">
        <v>-31.45</v>
      </c>
      <c r="C1856">
        <v>0.73056990842910796</v>
      </c>
      <c r="F1856">
        <v>-31.45</v>
      </c>
      <c r="G1856">
        <v>0.768755006554105</v>
      </c>
      <c r="J1856">
        <v>-31.45</v>
      </c>
      <c r="K1856">
        <v>0.79214516362932896</v>
      </c>
      <c r="N1856">
        <v>-31.45</v>
      </c>
      <c r="O1856">
        <v>0.95868321478583995</v>
      </c>
      <c r="R1856">
        <v>-31.45</v>
      </c>
      <c r="S1856">
        <v>0.93129506783545601</v>
      </c>
    </row>
    <row r="1857" spans="2:19" x14ac:dyDescent="0.2">
      <c r="B1857">
        <v>-31.44</v>
      </c>
      <c r="C1857">
        <v>0.73063149552846496</v>
      </c>
      <c r="F1857">
        <v>-31.44</v>
      </c>
      <c r="G1857">
        <v>0.76880108371425804</v>
      </c>
      <c r="J1857">
        <v>-31.44</v>
      </c>
      <c r="K1857">
        <v>0.79221779781593504</v>
      </c>
      <c r="N1857">
        <v>-31.44</v>
      </c>
      <c r="O1857">
        <v>0.95867227062776905</v>
      </c>
      <c r="R1857">
        <v>-31.44</v>
      </c>
      <c r="S1857">
        <v>0.93130733809990895</v>
      </c>
    </row>
    <row r="1858" spans="2:19" x14ac:dyDescent="0.2">
      <c r="B1858">
        <v>-31.43</v>
      </c>
      <c r="C1858">
        <v>0.73069534455719898</v>
      </c>
      <c r="F1858">
        <v>-31.43</v>
      </c>
      <c r="G1858">
        <v>0.76885334240831704</v>
      </c>
      <c r="J1858">
        <v>-31.43</v>
      </c>
      <c r="K1858">
        <v>0.79229236497762701</v>
      </c>
      <c r="N1858">
        <v>-31.43</v>
      </c>
      <c r="O1858">
        <v>0.95867081688706401</v>
      </c>
      <c r="R1858">
        <v>-31.43</v>
      </c>
      <c r="S1858">
        <v>0.93132537279392902</v>
      </c>
    </row>
    <row r="1859" spans="2:19" x14ac:dyDescent="0.2">
      <c r="B1859">
        <v>-31.42</v>
      </c>
      <c r="C1859">
        <v>0.73075684023976395</v>
      </c>
      <c r="F1859">
        <v>-31.42</v>
      </c>
      <c r="G1859">
        <v>0.76890049306611397</v>
      </c>
      <c r="J1859">
        <v>-31.42</v>
      </c>
      <c r="K1859">
        <v>0.79236420178022304</v>
      </c>
      <c r="N1859">
        <v>-31.42</v>
      </c>
      <c r="O1859">
        <v>0.95866718169714804</v>
      </c>
      <c r="R1859">
        <v>-31.42</v>
      </c>
      <c r="S1859">
        <v>0.93133906506397302</v>
      </c>
    </row>
    <row r="1860" spans="2:19" x14ac:dyDescent="0.2">
      <c r="B1860">
        <v>-31.41</v>
      </c>
      <c r="C1860">
        <v>0.73081905892592403</v>
      </c>
      <c r="F1860">
        <v>-31.41</v>
      </c>
      <c r="G1860">
        <v>0.76895008913012897</v>
      </c>
      <c r="J1860">
        <v>-31.41</v>
      </c>
      <c r="K1860">
        <v>0.792434382079098</v>
      </c>
      <c r="N1860">
        <v>-31.41</v>
      </c>
      <c r="O1860">
        <v>0.95866779428648097</v>
      </c>
      <c r="R1860">
        <v>-31.41</v>
      </c>
      <c r="S1860">
        <v>0.93135768649508799</v>
      </c>
    </row>
    <row r="1861" spans="2:19" x14ac:dyDescent="0.2">
      <c r="B1861">
        <v>-31.4</v>
      </c>
      <c r="C1861">
        <v>0.73088401971088102</v>
      </c>
      <c r="F1861">
        <v>-31.4</v>
      </c>
      <c r="G1861">
        <v>0.76901008280068395</v>
      </c>
      <c r="J1861">
        <v>-31.4</v>
      </c>
      <c r="K1861">
        <v>0.79250794941935099</v>
      </c>
      <c r="N1861">
        <v>-31.4</v>
      </c>
      <c r="O1861">
        <v>0.95867674856488605</v>
      </c>
      <c r="R1861">
        <v>-31.4</v>
      </c>
      <c r="S1861">
        <v>0.93139173276117204</v>
      </c>
    </row>
    <row r="1862" spans="2:19" x14ac:dyDescent="0.2">
      <c r="B1862">
        <v>-31.39</v>
      </c>
      <c r="C1862">
        <v>0.73094832442033197</v>
      </c>
      <c r="F1862">
        <v>-31.39</v>
      </c>
      <c r="G1862">
        <v>0.7690660532293</v>
      </c>
      <c r="J1862">
        <v>-31.39</v>
      </c>
      <c r="K1862">
        <v>0.79258108168542896</v>
      </c>
      <c r="N1862">
        <v>-31.39</v>
      </c>
      <c r="O1862">
        <v>0.95868138339099296</v>
      </c>
      <c r="R1862">
        <v>-31.39</v>
      </c>
      <c r="S1862">
        <v>0.93142943604870598</v>
      </c>
    </row>
    <row r="1863" spans="2:19" x14ac:dyDescent="0.2">
      <c r="B1863">
        <v>-31.38</v>
      </c>
      <c r="C1863">
        <v>0.73101192855136299</v>
      </c>
      <c r="F1863">
        <v>-31.38</v>
      </c>
      <c r="G1863">
        <v>0.76911652200760094</v>
      </c>
      <c r="J1863">
        <v>-31.38</v>
      </c>
      <c r="K1863">
        <v>0.79265452992881902</v>
      </c>
      <c r="N1863">
        <v>-31.38</v>
      </c>
      <c r="O1863">
        <v>0.95868103684685901</v>
      </c>
      <c r="R1863">
        <v>-31.38</v>
      </c>
      <c r="S1863">
        <v>0.93145858223046596</v>
      </c>
    </row>
    <row r="1864" spans="2:19" x14ac:dyDescent="0.2">
      <c r="B1864">
        <v>-31.37</v>
      </c>
      <c r="C1864">
        <v>0.73107721590915198</v>
      </c>
      <c r="F1864">
        <v>-31.37</v>
      </c>
      <c r="G1864">
        <v>0.769169669114246</v>
      </c>
      <c r="J1864">
        <v>-31.37</v>
      </c>
      <c r="K1864">
        <v>0.79273037423166404</v>
      </c>
      <c r="N1864">
        <v>-31.37</v>
      </c>
      <c r="O1864">
        <v>0.95868358760120098</v>
      </c>
      <c r="R1864">
        <v>-31.37</v>
      </c>
      <c r="S1864">
        <v>0.93149604103011596</v>
      </c>
    </row>
    <row r="1865" spans="2:19" x14ac:dyDescent="0.2">
      <c r="B1865">
        <v>-31.36</v>
      </c>
      <c r="C1865">
        <v>0.73114063529818996</v>
      </c>
      <c r="F1865">
        <v>-31.36</v>
      </c>
      <c r="G1865">
        <v>0.769216988315232</v>
      </c>
      <c r="J1865">
        <v>-31.36</v>
      </c>
      <c r="K1865">
        <v>0.79280418342152403</v>
      </c>
      <c r="N1865">
        <v>-31.36</v>
      </c>
      <c r="O1865">
        <v>0.95867429776983804</v>
      </c>
      <c r="R1865">
        <v>-31.36</v>
      </c>
      <c r="S1865">
        <v>0.93151205939346304</v>
      </c>
    </row>
    <row r="1866" spans="2:19" x14ac:dyDescent="0.2">
      <c r="B1866">
        <v>-31.35</v>
      </c>
      <c r="C1866">
        <v>0.73120283503134598</v>
      </c>
      <c r="F1866">
        <v>-31.35</v>
      </c>
      <c r="G1866">
        <v>0.76925977363683795</v>
      </c>
      <c r="J1866">
        <v>-31.35</v>
      </c>
      <c r="K1866">
        <v>0.79287661300188195</v>
      </c>
      <c r="N1866">
        <v>-31.35</v>
      </c>
      <c r="O1866">
        <v>0.95866509487082396</v>
      </c>
      <c r="R1866">
        <v>-31.35</v>
      </c>
      <c r="S1866">
        <v>0.93151917148658303</v>
      </c>
    </row>
    <row r="1867" spans="2:19" x14ac:dyDescent="0.2">
      <c r="B1867">
        <v>-31.34</v>
      </c>
      <c r="C1867">
        <v>0.73126624065765</v>
      </c>
      <c r="F1867">
        <v>-31.34</v>
      </c>
      <c r="G1867">
        <v>0.76930958824627504</v>
      </c>
      <c r="J1867">
        <v>-31.34</v>
      </c>
      <c r="K1867">
        <v>0.79294951479415099</v>
      </c>
      <c r="N1867">
        <v>-31.34</v>
      </c>
      <c r="O1867">
        <v>0.95866139983187004</v>
      </c>
      <c r="R1867">
        <v>-31.34</v>
      </c>
      <c r="S1867">
        <v>0.93154250087463797</v>
      </c>
    </row>
    <row r="1868" spans="2:19" x14ac:dyDescent="0.2">
      <c r="B1868">
        <v>-31.33</v>
      </c>
      <c r="C1868">
        <v>0.73132843342460996</v>
      </c>
      <c r="F1868">
        <v>-31.33</v>
      </c>
      <c r="G1868">
        <v>0.76935402535180397</v>
      </c>
      <c r="J1868">
        <v>-31.33</v>
      </c>
      <c r="K1868">
        <v>0.79301990906332598</v>
      </c>
      <c r="N1868">
        <v>-31.33</v>
      </c>
      <c r="O1868">
        <v>0.95866087626437102</v>
      </c>
      <c r="R1868">
        <v>-31.33</v>
      </c>
      <c r="S1868">
        <v>0.93155271892861202</v>
      </c>
    </row>
    <row r="1869" spans="2:19" x14ac:dyDescent="0.2">
      <c r="B1869">
        <v>-31.32</v>
      </c>
      <c r="C1869">
        <v>0.73139152419298303</v>
      </c>
      <c r="F1869">
        <v>-31.32</v>
      </c>
      <c r="G1869">
        <v>0.76940130349353297</v>
      </c>
      <c r="J1869">
        <v>-31.32</v>
      </c>
      <c r="K1869">
        <v>0.79308984552533801</v>
      </c>
      <c r="N1869">
        <v>-31.32</v>
      </c>
      <c r="O1869">
        <v>0.95866194843504404</v>
      </c>
      <c r="R1869">
        <v>-31.32</v>
      </c>
      <c r="S1869">
        <v>0.93157010357632997</v>
      </c>
    </row>
    <row r="1870" spans="2:19" x14ac:dyDescent="0.2">
      <c r="B1870">
        <v>-31.31</v>
      </c>
      <c r="C1870">
        <v>0.731456458931383</v>
      </c>
      <c r="F1870">
        <v>-31.31</v>
      </c>
      <c r="G1870">
        <v>0.76945713578563002</v>
      </c>
      <c r="J1870">
        <v>-31.31</v>
      </c>
      <c r="K1870">
        <v>0.79316263998846404</v>
      </c>
      <c r="N1870">
        <v>-31.31</v>
      </c>
      <c r="O1870">
        <v>0.95867114224649497</v>
      </c>
      <c r="R1870">
        <v>-31.31</v>
      </c>
      <c r="S1870">
        <v>0.93161324902471998</v>
      </c>
    </row>
    <row r="1871" spans="2:19" x14ac:dyDescent="0.2">
      <c r="B1871">
        <v>-31.3</v>
      </c>
      <c r="C1871">
        <v>0.73152088486592903</v>
      </c>
      <c r="F1871">
        <v>-31.3</v>
      </c>
      <c r="G1871">
        <v>0.76950538568628601</v>
      </c>
      <c r="J1871">
        <v>-31.3</v>
      </c>
      <c r="K1871">
        <v>0.79323431057506899</v>
      </c>
      <c r="N1871">
        <v>-31.3</v>
      </c>
      <c r="O1871">
        <v>0.95867362760824504</v>
      </c>
      <c r="R1871">
        <v>-31.3</v>
      </c>
      <c r="S1871">
        <v>0.93164767333612297</v>
      </c>
    </row>
    <row r="1872" spans="2:19" x14ac:dyDescent="0.2">
      <c r="B1872">
        <v>-31.29</v>
      </c>
      <c r="C1872">
        <v>0.73158412719956301</v>
      </c>
      <c r="F1872">
        <v>-31.29</v>
      </c>
      <c r="G1872">
        <v>0.76955243674468998</v>
      </c>
      <c r="J1872">
        <v>-31.29</v>
      </c>
      <c r="K1872">
        <v>0.79330721968242102</v>
      </c>
      <c r="N1872">
        <v>-31.29</v>
      </c>
      <c r="O1872">
        <v>0.95867139963919801</v>
      </c>
      <c r="R1872">
        <v>-31.29</v>
      </c>
      <c r="S1872">
        <v>0.93167478210217003</v>
      </c>
    </row>
    <row r="1873" spans="2:19" x14ac:dyDescent="0.2">
      <c r="B1873">
        <v>-31.28</v>
      </c>
      <c r="C1873">
        <v>0.731647842587828</v>
      </c>
      <c r="F1873">
        <v>-31.28</v>
      </c>
      <c r="G1873">
        <v>0.76960431604014201</v>
      </c>
      <c r="J1873">
        <v>-31.28</v>
      </c>
      <c r="K1873">
        <v>0.79338089086007102</v>
      </c>
      <c r="N1873">
        <v>-31.28</v>
      </c>
      <c r="O1873">
        <v>0.95866875226787895</v>
      </c>
      <c r="R1873">
        <v>-31.28</v>
      </c>
      <c r="S1873">
        <v>0.93170661448764003</v>
      </c>
    </row>
    <row r="1874" spans="2:19" x14ac:dyDescent="0.2">
      <c r="B1874">
        <v>-31.27</v>
      </c>
      <c r="C1874">
        <v>0.731709670126103</v>
      </c>
      <c r="F1874">
        <v>-31.27</v>
      </c>
      <c r="G1874">
        <v>0.76964536138647299</v>
      </c>
      <c r="J1874">
        <v>-31.27</v>
      </c>
      <c r="K1874">
        <v>0.79345424955691302</v>
      </c>
      <c r="N1874">
        <v>-31.27</v>
      </c>
      <c r="O1874">
        <v>0.95865894934604801</v>
      </c>
      <c r="R1874">
        <v>-31.27</v>
      </c>
      <c r="S1874">
        <v>0.93171984112070605</v>
      </c>
    </row>
    <row r="1875" spans="2:19" x14ac:dyDescent="0.2">
      <c r="B1875">
        <v>-31.26</v>
      </c>
      <c r="C1875">
        <v>0.73177065807755703</v>
      </c>
      <c r="F1875">
        <v>-31.26</v>
      </c>
      <c r="G1875">
        <v>0.76968378672298898</v>
      </c>
      <c r="J1875">
        <v>-31.26</v>
      </c>
      <c r="K1875">
        <v>0.79352447978799301</v>
      </c>
      <c r="N1875">
        <v>-31.26</v>
      </c>
      <c r="O1875">
        <v>0.95864924654266204</v>
      </c>
      <c r="R1875">
        <v>-31.26</v>
      </c>
      <c r="S1875">
        <v>0.93172533148917602</v>
      </c>
    </row>
    <row r="1876" spans="2:19" x14ac:dyDescent="0.2">
      <c r="B1876">
        <v>-31.25</v>
      </c>
      <c r="C1876">
        <v>0.73183265032087697</v>
      </c>
      <c r="F1876">
        <v>-31.25</v>
      </c>
      <c r="G1876">
        <v>0.76972829674047905</v>
      </c>
      <c r="J1876">
        <v>-31.25</v>
      </c>
      <c r="K1876">
        <v>0.79359653679677999</v>
      </c>
      <c r="N1876">
        <v>-31.25</v>
      </c>
      <c r="O1876">
        <v>0.95864616642439404</v>
      </c>
      <c r="R1876">
        <v>-31.25</v>
      </c>
      <c r="S1876">
        <v>0.93174534742106496</v>
      </c>
    </row>
    <row r="1877" spans="2:19" x14ac:dyDescent="0.2">
      <c r="B1877">
        <v>-31.24</v>
      </c>
      <c r="C1877">
        <v>0.73189485056333403</v>
      </c>
      <c r="F1877">
        <v>-31.24</v>
      </c>
      <c r="G1877">
        <v>0.76977169277812496</v>
      </c>
      <c r="J1877">
        <v>-31.24</v>
      </c>
      <c r="K1877">
        <v>0.79366676868152697</v>
      </c>
      <c r="N1877">
        <v>-31.24</v>
      </c>
      <c r="O1877">
        <v>0.95864654050061004</v>
      </c>
      <c r="R1877">
        <v>-31.24</v>
      </c>
      <c r="S1877">
        <v>0.93175805691685198</v>
      </c>
    </row>
    <row r="1878" spans="2:19" x14ac:dyDescent="0.2">
      <c r="B1878">
        <v>-31.23</v>
      </c>
      <c r="C1878">
        <v>0.73195643605803795</v>
      </c>
      <c r="F1878">
        <v>-31.23</v>
      </c>
      <c r="G1878">
        <v>0.76981377264529405</v>
      </c>
      <c r="J1878">
        <v>-31.23</v>
      </c>
      <c r="K1878">
        <v>0.79373575326282098</v>
      </c>
      <c r="N1878">
        <v>-31.23</v>
      </c>
      <c r="O1878">
        <v>0.95864859624454801</v>
      </c>
      <c r="R1878">
        <v>-31.23</v>
      </c>
      <c r="S1878">
        <v>0.93178526356902502</v>
      </c>
    </row>
    <row r="1879" spans="2:19" x14ac:dyDescent="0.2">
      <c r="B1879">
        <v>-31.22</v>
      </c>
      <c r="C1879">
        <v>0.73202028056458701</v>
      </c>
      <c r="F1879">
        <v>-31.22</v>
      </c>
      <c r="G1879">
        <v>0.76986813173208402</v>
      </c>
      <c r="J1879">
        <v>-31.22</v>
      </c>
      <c r="K1879">
        <v>0.79380810220109499</v>
      </c>
      <c r="N1879">
        <v>-31.22</v>
      </c>
      <c r="O1879">
        <v>0.95865281507239197</v>
      </c>
      <c r="R1879">
        <v>-31.22</v>
      </c>
      <c r="S1879">
        <v>0.93182505736599497</v>
      </c>
    </row>
    <row r="1880" spans="2:19" x14ac:dyDescent="0.2">
      <c r="B1880">
        <v>-31.21</v>
      </c>
      <c r="C1880">
        <v>0.73208373894205803</v>
      </c>
      <c r="F1880">
        <v>-31.21</v>
      </c>
      <c r="G1880">
        <v>0.76991357868864096</v>
      </c>
      <c r="J1880">
        <v>-31.21</v>
      </c>
      <c r="K1880">
        <v>0.79387958661757096</v>
      </c>
      <c r="N1880">
        <v>-31.21</v>
      </c>
      <c r="O1880">
        <v>0.95865303488535403</v>
      </c>
      <c r="R1880">
        <v>-31.21</v>
      </c>
      <c r="S1880">
        <v>0.93186106186709605</v>
      </c>
    </row>
    <row r="1881" spans="2:19" x14ac:dyDescent="0.2">
      <c r="B1881">
        <v>-31.2</v>
      </c>
      <c r="C1881">
        <v>0.73214503636176598</v>
      </c>
      <c r="F1881">
        <v>-31.2</v>
      </c>
      <c r="G1881">
        <v>0.76995839738303096</v>
      </c>
      <c r="J1881">
        <v>-31.2</v>
      </c>
      <c r="K1881">
        <v>0.79395169103216101</v>
      </c>
      <c r="N1881">
        <v>-31.2</v>
      </c>
      <c r="O1881">
        <v>0.95864908001771898</v>
      </c>
      <c r="R1881">
        <v>-31.2</v>
      </c>
      <c r="S1881">
        <v>0.93187922310485005</v>
      </c>
    </row>
    <row r="1882" spans="2:19" x14ac:dyDescent="0.2">
      <c r="B1882">
        <v>-31.19</v>
      </c>
      <c r="C1882">
        <v>0.73220693151195604</v>
      </c>
      <c r="F1882">
        <v>-31.19</v>
      </c>
      <c r="G1882">
        <v>0.77000305511105505</v>
      </c>
      <c r="J1882">
        <v>-31.19</v>
      </c>
      <c r="K1882">
        <v>0.79402449983796997</v>
      </c>
      <c r="N1882">
        <v>-31.19</v>
      </c>
      <c r="O1882">
        <v>0.95864373548307402</v>
      </c>
      <c r="R1882">
        <v>-31.19</v>
      </c>
      <c r="S1882">
        <v>0.93190747972758703</v>
      </c>
    </row>
    <row r="1883" spans="2:19" x14ac:dyDescent="0.2">
      <c r="B1883">
        <v>-31.18</v>
      </c>
      <c r="C1883">
        <v>0.73226754359984703</v>
      </c>
      <c r="F1883">
        <v>-31.18</v>
      </c>
      <c r="G1883">
        <v>0.77004341998835502</v>
      </c>
      <c r="J1883">
        <v>-31.18</v>
      </c>
      <c r="K1883">
        <v>0.79409500821457002</v>
      </c>
      <c r="N1883">
        <v>-31.18</v>
      </c>
      <c r="O1883">
        <v>0.95863175130932099</v>
      </c>
      <c r="R1883">
        <v>-31.18</v>
      </c>
      <c r="S1883">
        <v>0.931920038037233</v>
      </c>
    </row>
    <row r="1884" spans="2:19" x14ac:dyDescent="0.2">
      <c r="B1884">
        <v>-31.17</v>
      </c>
      <c r="C1884">
        <v>0.73232735358297396</v>
      </c>
      <c r="F1884">
        <v>-31.17</v>
      </c>
      <c r="G1884">
        <v>0.77007806331670403</v>
      </c>
      <c r="J1884">
        <v>-31.17</v>
      </c>
      <c r="K1884">
        <v>0.79416438711088899</v>
      </c>
      <c r="N1884">
        <v>-31.17</v>
      </c>
      <c r="O1884">
        <v>0.95862130032812698</v>
      </c>
      <c r="R1884">
        <v>-31.17</v>
      </c>
      <c r="S1884">
        <v>0.93192092126833304</v>
      </c>
    </row>
    <row r="1885" spans="2:19" x14ac:dyDescent="0.2">
      <c r="B1885">
        <v>-31.16</v>
      </c>
      <c r="C1885">
        <v>0.73238883413258904</v>
      </c>
      <c r="F1885">
        <v>-31.16</v>
      </c>
      <c r="G1885">
        <v>0.770124210083726</v>
      </c>
      <c r="J1885">
        <v>-31.16</v>
      </c>
      <c r="K1885">
        <v>0.79423516525768401</v>
      </c>
      <c r="N1885">
        <v>-31.16</v>
      </c>
      <c r="O1885">
        <v>0.958618299781682</v>
      </c>
      <c r="R1885">
        <v>-31.16</v>
      </c>
      <c r="S1885">
        <v>0.93194433448385205</v>
      </c>
    </row>
    <row r="1886" spans="2:19" x14ac:dyDescent="0.2">
      <c r="B1886">
        <v>-31.15</v>
      </c>
      <c r="C1886">
        <v>0.73245020481557499</v>
      </c>
      <c r="F1886">
        <v>-31.15</v>
      </c>
      <c r="G1886">
        <v>0.77016655346512497</v>
      </c>
      <c r="J1886">
        <v>-31.15</v>
      </c>
      <c r="K1886">
        <v>0.79430340675084798</v>
      </c>
      <c r="N1886">
        <v>-31.15</v>
      </c>
      <c r="O1886">
        <v>0.95861925790873603</v>
      </c>
      <c r="R1886">
        <v>-31.15</v>
      </c>
      <c r="S1886">
        <v>0.93196376348145205</v>
      </c>
    </row>
    <row r="1887" spans="2:19" x14ac:dyDescent="0.2">
      <c r="B1887">
        <v>-31.14</v>
      </c>
      <c r="C1887">
        <v>0.73251108800579201</v>
      </c>
      <c r="F1887">
        <v>-31.14</v>
      </c>
      <c r="G1887">
        <v>0.77021048059654196</v>
      </c>
      <c r="J1887">
        <v>-31.14</v>
      </c>
      <c r="K1887">
        <v>0.79437287097516995</v>
      </c>
      <c r="N1887">
        <v>-31.14</v>
      </c>
      <c r="O1887">
        <v>0.95861806971432195</v>
      </c>
      <c r="R1887">
        <v>-31.14</v>
      </c>
      <c r="S1887">
        <v>0.93198608322024701</v>
      </c>
    </row>
    <row r="1888" spans="2:19" x14ac:dyDescent="0.2">
      <c r="B1888">
        <v>-31.13</v>
      </c>
      <c r="C1888">
        <v>0.73257409331350198</v>
      </c>
      <c r="F1888">
        <v>-31.13</v>
      </c>
      <c r="G1888">
        <v>0.77025874451168597</v>
      </c>
      <c r="J1888">
        <v>-31.13</v>
      </c>
      <c r="K1888">
        <v>0.79444343293380504</v>
      </c>
      <c r="N1888">
        <v>-31.13</v>
      </c>
      <c r="O1888">
        <v>0.95862427223206803</v>
      </c>
      <c r="R1888">
        <v>-31.13</v>
      </c>
      <c r="S1888">
        <v>0.93202402675676599</v>
      </c>
    </row>
    <row r="1889" spans="2:19" x14ac:dyDescent="0.2">
      <c r="B1889">
        <v>-31.12</v>
      </c>
      <c r="C1889">
        <v>0.732635926232442</v>
      </c>
      <c r="F1889">
        <v>-31.12</v>
      </c>
      <c r="G1889">
        <v>0.77030439307904597</v>
      </c>
      <c r="J1889">
        <v>-31.12</v>
      </c>
      <c r="K1889">
        <v>0.79451519638340795</v>
      </c>
      <c r="N1889">
        <v>-31.12</v>
      </c>
      <c r="O1889">
        <v>0.95862288610024404</v>
      </c>
      <c r="R1889">
        <v>-31.12</v>
      </c>
      <c r="S1889">
        <v>0.93205263352706302</v>
      </c>
    </row>
    <row r="1890" spans="2:19" x14ac:dyDescent="0.2">
      <c r="B1890">
        <v>-31.11</v>
      </c>
      <c r="C1890">
        <v>0.73269620177104899</v>
      </c>
      <c r="F1890">
        <v>-31.11</v>
      </c>
      <c r="G1890">
        <v>0.77034319867091205</v>
      </c>
      <c r="J1890">
        <v>-31.11</v>
      </c>
      <c r="K1890">
        <v>0.79458548696479803</v>
      </c>
      <c r="N1890">
        <v>-31.11</v>
      </c>
      <c r="O1890">
        <v>0.95861591337530005</v>
      </c>
      <c r="R1890">
        <v>-31.11</v>
      </c>
      <c r="S1890">
        <v>0.932072945886808</v>
      </c>
    </row>
    <row r="1891" spans="2:19" x14ac:dyDescent="0.2">
      <c r="B1891">
        <v>-31.1</v>
      </c>
      <c r="C1891">
        <v>0.73275711928215304</v>
      </c>
      <c r="F1891">
        <v>-31.1</v>
      </c>
      <c r="G1891">
        <v>0.77038859148264405</v>
      </c>
      <c r="J1891">
        <v>-31.1</v>
      </c>
      <c r="K1891">
        <v>0.79465858233323405</v>
      </c>
      <c r="N1891">
        <v>-31.1</v>
      </c>
      <c r="O1891">
        <v>0.95860641540357705</v>
      </c>
      <c r="R1891">
        <v>-31.1</v>
      </c>
      <c r="S1891">
        <v>0.93209397041706898</v>
      </c>
    </row>
    <row r="1892" spans="2:19" x14ac:dyDescent="0.2">
      <c r="B1892">
        <v>-31.09</v>
      </c>
      <c r="C1892">
        <v>0.73281690586512505</v>
      </c>
      <c r="F1892">
        <v>-31.09</v>
      </c>
      <c r="G1892">
        <v>0.77042648234718303</v>
      </c>
      <c r="J1892">
        <v>-31.09</v>
      </c>
      <c r="K1892">
        <v>0.79472831495475504</v>
      </c>
      <c r="N1892">
        <v>-31.09</v>
      </c>
      <c r="O1892">
        <v>0.95859321377826201</v>
      </c>
      <c r="R1892">
        <v>-31.09</v>
      </c>
      <c r="S1892">
        <v>0.93210080502120696</v>
      </c>
    </row>
    <row r="1893" spans="2:19" x14ac:dyDescent="0.2">
      <c r="B1893">
        <v>-31.08</v>
      </c>
      <c r="C1893">
        <v>0.73287581065173402</v>
      </c>
      <c r="F1893">
        <v>-31.08</v>
      </c>
      <c r="G1893">
        <v>0.77046029306004604</v>
      </c>
      <c r="J1893">
        <v>-31.08</v>
      </c>
      <c r="K1893">
        <v>0.79479700568688205</v>
      </c>
      <c r="N1893">
        <v>-31.08</v>
      </c>
      <c r="O1893">
        <v>0.95858253429406204</v>
      </c>
      <c r="R1893">
        <v>-31.08</v>
      </c>
      <c r="S1893">
        <v>0.93210749483507005</v>
      </c>
    </row>
    <row r="1894" spans="2:19" x14ac:dyDescent="0.2">
      <c r="B1894">
        <v>-31.07</v>
      </c>
      <c r="C1894">
        <v>0.73293582307696203</v>
      </c>
      <c r="F1894">
        <v>-31.07</v>
      </c>
      <c r="G1894">
        <v>0.77050489275751599</v>
      </c>
      <c r="J1894">
        <v>-31.07</v>
      </c>
      <c r="K1894">
        <v>0.79486610028141103</v>
      </c>
      <c r="N1894">
        <v>-31.07</v>
      </c>
      <c r="O1894">
        <v>0.95858182041686901</v>
      </c>
      <c r="R1894">
        <v>-31.07</v>
      </c>
      <c r="S1894">
        <v>0.93212719797520205</v>
      </c>
    </row>
    <row r="1895" spans="2:19" x14ac:dyDescent="0.2">
      <c r="B1895">
        <v>-31.06</v>
      </c>
      <c r="C1895">
        <v>0.73299593390816997</v>
      </c>
      <c r="F1895">
        <v>-31.06</v>
      </c>
      <c r="G1895">
        <v>0.77054664601770795</v>
      </c>
      <c r="J1895">
        <v>-31.06</v>
      </c>
      <c r="K1895">
        <v>0.79493501021280899</v>
      </c>
      <c r="N1895">
        <v>-31.06</v>
      </c>
      <c r="O1895">
        <v>0.95858181320125102</v>
      </c>
      <c r="R1895">
        <v>-31.06</v>
      </c>
      <c r="S1895">
        <v>0.93214865868223395</v>
      </c>
    </row>
    <row r="1896" spans="2:19" x14ac:dyDescent="0.2">
      <c r="B1896">
        <v>-31.05</v>
      </c>
      <c r="C1896">
        <v>0.73305572199626701</v>
      </c>
      <c r="F1896">
        <v>-31.05</v>
      </c>
      <c r="G1896">
        <v>0.77059071975483795</v>
      </c>
      <c r="J1896">
        <v>-31.05</v>
      </c>
      <c r="K1896">
        <v>0.79500317839828105</v>
      </c>
      <c r="N1896">
        <v>-31.05</v>
      </c>
      <c r="O1896">
        <v>0.95858232612963201</v>
      </c>
      <c r="R1896">
        <v>-31.05</v>
      </c>
      <c r="S1896">
        <v>0.93216739601277698</v>
      </c>
    </row>
    <row r="1897" spans="2:19" x14ac:dyDescent="0.2">
      <c r="B1897">
        <v>-31.04</v>
      </c>
      <c r="C1897">
        <v>0.73311701159283105</v>
      </c>
      <c r="F1897">
        <v>-31.04</v>
      </c>
      <c r="G1897">
        <v>0.77063642292946499</v>
      </c>
      <c r="J1897">
        <v>-31.04</v>
      </c>
      <c r="K1897">
        <v>0.79507351448353003</v>
      </c>
      <c r="N1897">
        <v>-31.04</v>
      </c>
      <c r="O1897">
        <v>0.95858345511061405</v>
      </c>
      <c r="R1897">
        <v>-31.04</v>
      </c>
      <c r="S1897">
        <v>0.93220849676009399</v>
      </c>
    </row>
    <row r="1898" spans="2:19" x14ac:dyDescent="0.2">
      <c r="B1898">
        <v>-31.03</v>
      </c>
      <c r="C1898">
        <v>0.73317680414060304</v>
      </c>
      <c r="F1898">
        <v>-31.03</v>
      </c>
      <c r="G1898">
        <v>0.77068169723878899</v>
      </c>
      <c r="J1898">
        <v>-31.03</v>
      </c>
      <c r="K1898">
        <v>0.79514517755900105</v>
      </c>
      <c r="N1898">
        <v>-31.03</v>
      </c>
      <c r="O1898">
        <v>0.95857989482517103</v>
      </c>
      <c r="R1898">
        <v>-31.03</v>
      </c>
      <c r="S1898">
        <v>0.93223636920555797</v>
      </c>
    </row>
    <row r="1899" spans="2:19" x14ac:dyDescent="0.2">
      <c r="B1899">
        <v>-31.02</v>
      </c>
      <c r="C1899">
        <v>0.73323498085306205</v>
      </c>
      <c r="F1899">
        <v>-31.02</v>
      </c>
      <c r="G1899">
        <v>0.770718404685515</v>
      </c>
      <c r="J1899">
        <v>-31.02</v>
      </c>
      <c r="K1899">
        <v>0.79521577888042105</v>
      </c>
      <c r="N1899">
        <v>-31.02</v>
      </c>
      <c r="O1899">
        <v>0.95856750545820102</v>
      </c>
      <c r="R1899">
        <v>-31.02</v>
      </c>
      <c r="S1899">
        <v>0.93225210687239002</v>
      </c>
    </row>
    <row r="1900" spans="2:19" x14ac:dyDescent="0.2">
      <c r="B1900">
        <v>-31.01</v>
      </c>
      <c r="C1900">
        <v>0.73329445954200101</v>
      </c>
      <c r="F1900">
        <v>-31.01</v>
      </c>
      <c r="G1900">
        <v>0.77075602556897505</v>
      </c>
      <c r="J1900">
        <v>-31.01</v>
      </c>
      <c r="K1900">
        <v>0.79528705758399099</v>
      </c>
      <c r="N1900">
        <v>-31.01</v>
      </c>
      <c r="O1900">
        <v>0.95855798298684902</v>
      </c>
      <c r="R1900">
        <v>-31.01</v>
      </c>
      <c r="S1900">
        <v>0.93227209262331001</v>
      </c>
    </row>
    <row r="1901" spans="2:19" x14ac:dyDescent="0.2">
      <c r="B1901">
        <v>-31</v>
      </c>
      <c r="C1901">
        <v>0.73335194394354997</v>
      </c>
      <c r="F1901">
        <v>-31</v>
      </c>
      <c r="G1901">
        <v>0.77079298278584196</v>
      </c>
      <c r="J1901">
        <v>-31</v>
      </c>
      <c r="K1901">
        <v>0.79535672425098503</v>
      </c>
      <c r="N1901">
        <v>-31</v>
      </c>
      <c r="O1901">
        <v>0.95854585139130799</v>
      </c>
      <c r="R1901">
        <v>-31</v>
      </c>
      <c r="S1901">
        <v>0.93227660487606501</v>
      </c>
    </row>
    <row r="1902" spans="2:19" x14ac:dyDescent="0.2">
      <c r="B1902">
        <v>-30.99</v>
      </c>
      <c r="C1902">
        <v>0.73340797307051198</v>
      </c>
      <c r="F1902">
        <v>-30.99</v>
      </c>
      <c r="G1902">
        <v>0.77082989012191105</v>
      </c>
      <c r="J1902">
        <v>-30.99</v>
      </c>
      <c r="K1902">
        <v>0.79542466596264005</v>
      </c>
      <c r="N1902">
        <v>-30.99</v>
      </c>
      <c r="O1902">
        <v>0.95853130114180196</v>
      </c>
      <c r="R1902">
        <v>-30.99</v>
      </c>
      <c r="S1902">
        <v>0.93227828026999005</v>
      </c>
    </row>
    <row r="1903" spans="2:19" x14ac:dyDescent="0.2">
      <c r="B1903">
        <v>-30.98</v>
      </c>
      <c r="C1903">
        <v>0.73346685486729302</v>
      </c>
      <c r="F1903">
        <v>-30.98</v>
      </c>
      <c r="G1903">
        <v>0.77087326560638203</v>
      </c>
      <c r="J1903">
        <v>-30.98</v>
      </c>
      <c r="K1903">
        <v>0.79549347952639204</v>
      </c>
      <c r="N1903">
        <v>-30.98</v>
      </c>
      <c r="O1903">
        <v>0.95853043502663204</v>
      </c>
      <c r="R1903">
        <v>-30.98</v>
      </c>
      <c r="S1903">
        <v>0.932296799729734</v>
      </c>
    </row>
    <row r="1904" spans="2:19" x14ac:dyDescent="0.2">
      <c r="B1904">
        <v>-30.97</v>
      </c>
      <c r="C1904">
        <v>0.73352628777012896</v>
      </c>
      <c r="F1904">
        <v>-30.97</v>
      </c>
      <c r="G1904">
        <v>0.77091532643471505</v>
      </c>
      <c r="J1904">
        <v>-30.97</v>
      </c>
      <c r="K1904">
        <v>0.79556165800829404</v>
      </c>
      <c r="N1904">
        <v>-30.97</v>
      </c>
      <c r="O1904">
        <v>0.95853072926165905</v>
      </c>
      <c r="R1904">
        <v>-30.97</v>
      </c>
      <c r="S1904">
        <v>0.93232100260051098</v>
      </c>
    </row>
    <row r="1905" spans="2:19" x14ac:dyDescent="0.2">
      <c r="B1905">
        <v>-30.96</v>
      </c>
      <c r="C1905">
        <v>0.73358432357696601</v>
      </c>
      <c r="F1905">
        <v>-30.96</v>
      </c>
      <c r="G1905">
        <v>0.77095616724659599</v>
      </c>
      <c r="J1905">
        <v>-30.96</v>
      </c>
      <c r="K1905">
        <v>0.79562852640370596</v>
      </c>
      <c r="N1905">
        <v>-30.96</v>
      </c>
      <c r="O1905">
        <v>0.95852696003055304</v>
      </c>
      <c r="R1905">
        <v>-30.96</v>
      </c>
      <c r="S1905">
        <v>0.932343413727027</v>
      </c>
    </row>
    <row r="1906" spans="2:19" x14ac:dyDescent="0.2">
      <c r="B1906">
        <v>-30.95</v>
      </c>
      <c r="C1906">
        <v>0.73364399244315004</v>
      </c>
      <c r="F1906">
        <v>-30.95</v>
      </c>
      <c r="G1906">
        <v>0.77100287663881095</v>
      </c>
      <c r="J1906">
        <v>-30.95</v>
      </c>
      <c r="K1906">
        <v>0.79569977406963099</v>
      </c>
      <c r="N1906">
        <v>-30.95</v>
      </c>
      <c r="O1906">
        <v>0.95853033521613995</v>
      </c>
      <c r="R1906">
        <v>-30.95</v>
      </c>
      <c r="S1906">
        <v>0.93237816231366999</v>
      </c>
    </row>
    <row r="1907" spans="2:19" x14ac:dyDescent="0.2">
      <c r="B1907">
        <v>-30.94</v>
      </c>
      <c r="C1907">
        <v>0.73370319771332904</v>
      </c>
      <c r="F1907">
        <v>-30.94</v>
      </c>
      <c r="G1907">
        <v>0.77104589564706205</v>
      </c>
      <c r="J1907">
        <v>-30.94</v>
      </c>
      <c r="K1907">
        <v>0.79577013425967302</v>
      </c>
      <c r="N1907">
        <v>-30.94</v>
      </c>
      <c r="O1907">
        <v>0.95852359508829399</v>
      </c>
      <c r="R1907">
        <v>-30.94</v>
      </c>
      <c r="S1907">
        <v>0.93240967287985399</v>
      </c>
    </row>
    <row r="1908" spans="2:19" x14ac:dyDescent="0.2">
      <c r="B1908">
        <v>-30.93</v>
      </c>
      <c r="C1908">
        <v>0.73375967456535796</v>
      </c>
      <c r="F1908">
        <v>-30.93</v>
      </c>
      <c r="G1908">
        <v>0.77107810302728097</v>
      </c>
      <c r="J1908">
        <v>-30.93</v>
      </c>
      <c r="K1908">
        <v>0.79583876609681103</v>
      </c>
      <c r="N1908">
        <v>-30.93</v>
      </c>
      <c r="O1908">
        <v>0.95850625374234399</v>
      </c>
      <c r="R1908">
        <v>-30.93</v>
      </c>
      <c r="S1908">
        <v>0.93241603402600004</v>
      </c>
    </row>
    <row r="1909" spans="2:19" x14ac:dyDescent="0.2">
      <c r="B1909">
        <v>-30.92</v>
      </c>
      <c r="C1909">
        <v>0.73381731851616805</v>
      </c>
      <c r="F1909">
        <v>-30.92</v>
      </c>
      <c r="G1909">
        <v>0.77111499773554504</v>
      </c>
      <c r="J1909">
        <v>-30.92</v>
      </c>
      <c r="K1909">
        <v>0.79590867618501904</v>
      </c>
      <c r="N1909">
        <v>-30.92</v>
      </c>
      <c r="O1909">
        <v>0.95849463223939302</v>
      </c>
      <c r="R1909">
        <v>-30.92</v>
      </c>
      <c r="S1909">
        <v>0.93243032296297801</v>
      </c>
    </row>
    <row r="1910" spans="2:19" x14ac:dyDescent="0.2">
      <c r="B1910">
        <v>-30.91</v>
      </c>
      <c r="C1910">
        <v>0.73387332838981001</v>
      </c>
      <c r="F1910">
        <v>-30.91</v>
      </c>
      <c r="G1910">
        <v>0.77114876103896002</v>
      </c>
      <c r="J1910">
        <v>-30.91</v>
      </c>
      <c r="K1910">
        <v>0.79597767936702601</v>
      </c>
      <c r="N1910">
        <v>-30.91</v>
      </c>
      <c r="O1910">
        <v>0.95848145221538406</v>
      </c>
      <c r="R1910">
        <v>-30.91</v>
      </c>
      <c r="S1910">
        <v>0.93243791297090906</v>
      </c>
    </row>
    <row r="1911" spans="2:19" x14ac:dyDescent="0.2">
      <c r="B1911">
        <v>-30.9</v>
      </c>
      <c r="C1911">
        <v>0.733929527752751</v>
      </c>
      <c r="F1911">
        <v>-30.9</v>
      </c>
      <c r="G1911">
        <v>0.77117608091850298</v>
      </c>
      <c r="J1911">
        <v>-30.9</v>
      </c>
      <c r="K1911">
        <v>0.79604420996879799</v>
      </c>
      <c r="N1911">
        <v>-30.9</v>
      </c>
      <c r="O1911">
        <v>0.95846842796662701</v>
      </c>
      <c r="R1911">
        <v>-30.9</v>
      </c>
      <c r="S1911">
        <v>0.93243640387415505</v>
      </c>
    </row>
    <row r="1912" spans="2:19" x14ac:dyDescent="0.2">
      <c r="B1912">
        <v>-30.89</v>
      </c>
      <c r="C1912">
        <v>0.73398760929347695</v>
      </c>
      <c r="F1912">
        <v>-30.89</v>
      </c>
      <c r="G1912">
        <v>0.77121672123057405</v>
      </c>
      <c r="J1912">
        <v>-30.89</v>
      </c>
      <c r="K1912">
        <v>0.796111953622891</v>
      </c>
      <c r="N1912">
        <v>-30.89</v>
      </c>
      <c r="O1912">
        <v>0.95847104430874097</v>
      </c>
      <c r="R1912">
        <v>-30.89</v>
      </c>
      <c r="S1912">
        <v>0.93246018960003496</v>
      </c>
    </row>
    <row r="1913" spans="2:19" x14ac:dyDescent="0.2">
      <c r="B1913">
        <v>-30.88</v>
      </c>
      <c r="C1913">
        <v>0.73404618811822897</v>
      </c>
      <c r="F1913">
        <v>-30.88</v>
      </c>
      <c r="G1913">
        <v>0.77125869989790696</v>
      </c>
      <c r="J1913">
        <v>-30.88</v>
      </c>
      <c r="K1913">
        <v>0.79617968216897195</v>
      </c>
      <c r="N1913">
        <v>-30.88</v>
      </c>
      <c r="O1913">
        <v>0.95847029213475698</v>
      </c>
      <c r="R1913">
        <v>-30.88</v>
      </c>
      <c r="S1913">
        <v>0.93248339638937605</v>
      </c>
    </row>
    <row r="1914" spans="2:19" x14ac:dyDescent="0.2">
      <c r="B1914">
        <v>-30.87</v>
      </c>
      <c r="C1914">
        <v>0.73410364815945095</v>
      </c>
      <c r="F1914">
        <v>-30.87</v>
      </c>
      <c r="G1914">
        <v>0.77129520488104497</v>
      </c>
      <c r="J1914">
        <v>-30.87</v>
      </c>
      <c r="K1914">
        <v>0.79624705362087</v>
      </c>
      <c r="N1914">
        <v>-30.87</v>
      </c>
      <c r="O1914">
        <v>0.95846649812964801</v>
      </c>
      <c r="R1914">
        <v>-30.87</v>
      </c>
      <c r="S1914">
        <v>0.93251234493736102</v>
      </c>
    </row>
    <row r="1915" spans="2:19" x14ac:dyDescent="0.2">
      <c r="B1915">
        <v>-30.86</v>
      </c>
      <c r="C1915">
        <v>0.73416198907096997</v>
      </c>
      <c r="F1915">
        <v>-30.86</v>
      </c>
      <c r="G1915">
        <v>0.77133859383800196</v>
      </c>
      <c r="J1915">
        <v>-30.86</v>
      </c>
      <c r="K1915">
        <v>0.796316723366292</v>
      </c>
      <c r="N1915">
        <v>-30.86</v>
      </c>
      <c r="O1915">
        <v>0.95846457695278897</v>
      </c>
      <c r="R1915">
        <v>-30.86</v>
      </c>
      <c r="S1915">
        <v>0.93254511771830795</v>
      </c>
    </row>
    <row r="1916" spans="2:19" x14ac:dyDescent="0.2">
      <c r="B1916">
        <v>-30.85</v>
      </c>
      <c r="C1916">
        <v>0.73421937044817398</v>
      </c>
      <c r="F1916">
        <v>-30.85</v>
      </c>
      <c r="G1916">
        <v>0.77137280668811803</v>
      </c>
      <c r="J1916">
        <v>-30.85</v>
      </c>
      <c r="K1916">
        <v>0.79638699714846894</v>
      </c>
      <c r="N1916">
        <v>-30.85</v>
      </c>
      <c r="O1916">
        <v>0.95845332895937596</v>
      </c>
      <c r="R1916">
        <v>-30.85</v>
      </c>
      <c r="S1916">
        <v>0.93256788580081096</v>
      </c>
    </row>
    <row r="1917" spans="2:19" x14ac:dyDescent="0.2">
      <c r="B1917">
        <v>-30.84</v>
      </c>
      <c r="C1917">
        <v>0.73427451565939195</v>
      </c>
      <c r="F1917">
        <v>-30.84</v>
      </c>
      <c r="G1917">
        <v>0.771403668760411</v>
      </c>
      <c r="J1917">
        <v>-30.84</v>
      </c>
      <c r="K1917">
        <v>0.796455014951159</v>
      </c>
      <c r="N1917">
        <v>-30.84</v>
      </c>
      <c r="O1917">
        <v>0.95843798779581102</v>
      </c>
      <c r="R1917">
        <v>-30.84</v>
      </c>
      <c r="S1917">
        <v>0.93257198541867503</v>
      </c>
    </row>
    <row r="1918" spans="2:19" x14ac:dyDescent="0.2">
      <c r="B1918">
        <v>-30.83</v>
      </c>
      <c r="C1918">
        <v>0.73433076754584103</v>
      </c>
      <c r="F1918">
        <v>-30.83</v>
      </c>
      <c r="G1918">
        <v>0.771438198097118</v>
      </c>
      <c r="J1918">
        <v>-30.83</v>
      </c>
      <c r="K1918">
        <v>0.79652397856790402</v>
      </c>
      <c r="N1918">
        <v>-30.83</v>
      </c>
      <c r="O1918">
        <v>0.95842583449705299</v>
      </c>
      <c r="R1918">
        <v>-30.83</v>
      </c>
      <c r="S1918">
        <v>0.93257697002280504</v>
      </c>
    </row>
    <row r="1919" spans="2:19" x14ac:dyDescent="0.2">
      <c r="B1919">
        <v>-30.82</v>
      </c>
      <c r="C1919">
        <v>0.73438662967631796</v>
      </c>
      <c r="F1919">
        <v>-30.82</v>
      </c>
      <c r="G1919">
        <v>0.77147066009859799</v>
      </c>
      <c r="J1919">
        <v>-30.82</v>
      </c>
      <c r="K1919">
        <v>0.79659174221303797</v>
      </c>
      <c r="N1919">
        <v>-30.82</v>
      </c>
      <c r="O1919">
        <v>0.95841062515252395</v>
      </c>
      <c r="R1919">
        <v>-30.82</v>
      </c>
      <c r="S1919">
        <v>0.93258866542079499</v>
      </c>
    </row>
    <row r="1920" spans="2:19" x14ac:dyDescent="0.2">
      <c r="B1920">
        <v>-30.81</v>
      </c>
      <c r="C1920">
        <v>0.73444124059752203</v>
      </c>
      <c r="F1920">
        <v>-30.81</v>
      </c>
      <c r="G1920">
        <v>0.77150376765659101</v>
      </c>
      <c r="J1920">
        <v>-30.81</v>
      </c>
      <c r="K1920">
        <v>0.79665712766053598</v>
      </c>
      <c r="N1920">
        <v>-30.81</v>
      </c>
      <c r="O1920">
        <v>0.95840113194384502</v>
      </c>
      <c r="R1920">
        <v>-30.81</v>
      </c>
      <c r="S1920">
        <v>0.932592739354969</v>
      </c>
    </row>
    <row r="1921" spans="2:19" x14ac:dyDescent="0.2">
      <c r="B1921">
        <v>-30.8</v>
      </c>
      <c r="C1921">
        <v>0.73449810462336595</v>
      </c>
      <c r="F1921">
        <v>-30.8</v>
      </c>
      <c r="G1921">
        <v>0.771543767865705</v>
      </c>
      <c r="J1921">
        <v>-30.8</v>
      </c>
      <c r="K1921">
        <v>0.79672480972968096</v>
      </c>
      <c r="N1921">
        <v>-30.8</v>
      </c>
      <c r="O1921">
        <v>0.95839970527977902</v>
      </c>
      <c r="R1921">
        <v>-30.8</v>
      </c>
      <c r="S1921">
        <v>0.93261503687995495</v>
      </c>
    </row>
    <row r="1922" spans="2:19" x14ac:dyDescent="0.2">
      <c r="B1922">
        <v>-30.79</v>
      </c>
      <c r="C1922">
        <v>0.73455502618611102</v>
      </c>
      <c r="F1922">
        <v>-30.79</v>
      </c>
      <c r="G1922">
        <v>0.77158163725131401</v>
      </c>
      <c r="J1922">
        <v>-30.79</v>
      </c>
      <c r="K1922">
        <v>0.79679277777997204</v>
      </c>
      <c r="N1922">
        <v>-30.79</v>
      </c>
      <c r="O1922">
        <v>0.95839920602941997</v>
      </c>
      <c r="R1922">
        <v>-30.79</v>
      </c>
      <c r="S1922">
        <v>0.93264642899864403</v>
      </c>
    </row>
    <row r="1923" spans="2:19" x14ac:dyDescent="0.2">
      <c r="B1923">
        <v>-30.78</v>
      </c>
      <c r="C1923">
        <v>0.734611621712843</v>
      </c>
      <c r="F1923">
        <v>-30.78</v>
      </c>
      <c r="G1923">
        <v>0.77161866617359398</v>
      </c>
      <c r="J1923">
        <v>-30.78</v>
      </c>
      <c r="K1923">
        <v>0.79685982544341005</v>
      </c>
      <c r="N1923">
        <v>-30.78</v>
      </c>
      <c r="O1923">
        <v>0.958394635241825</v>
      </c>
      <c r="R1923">
        <v>-30.78</v>
      </c>
      <c r="S1923">
        <v>0.93266757899847297</v>
      </c>
    </row>
    <row r="1924" spans="2:19" x14ac:dyDescent="0.2">
      <c r="B1924">
        <v>-30.77</v>
      </c>
      <c r="C1924">
        <v>0.73466914025958097</v>
      </c>
      <c r="F1924">
        <v>-30.77</v>
      </c>
      <c r="G1924">
        <v>0.77165482803442598</v>
      </c>
      <c r="J1924">
        <v>-30.77</v>
      </c>
      <c r="K1924">
        <v>0.79692869413669698</v>
      </c>
      <c r="N1924">
        <v>-30.77</v>
      </c>
      <c r="O1924">
        <v>0.95838725333577601</v>
      </c>
      <c r="R1924">
        <v>-30.77</v>
      </c>
      <c r="S1924">
        <v>0.93269667087908903</v>
      </c>
    </row>
    <row r="1925" spans="2:19" x14ac:dyDescent="0.2">
      <c r="B1925">
        <v>-30.76</v>
      </c>
      <c r="C1925">
        <v>0.73472548451672304</v>
      </c>
      <c r="F1925">
        <v>-30.76</v>
      </c>
      <c r="G1925">
        <v>0.77169068351794801</v>
      </c>
      <c r="J1925">
        <v>-30.76</v>
      </c>
      <c r="K1925">
        <v>0.796998264192464</v>
      </c>
      <c r="N1925">
        <v>-30.76</v>
      </c>
      <c r="O1925">
        <v>0.95837439689665704</v>
      </c>
      <c r="R1925">
        <v>-30.76</v>
      </c>
      <c r="S1925">
        <v>0.93271563302393001</v>
      </c>
    </row>
    <row r="1926" spans="2:19" x14ac:dyDescent="0.2">
      <c r="B1926">
        <v>-30.75</v>
      </c>
      <c r="C1926">
        <v>0.73477958791342302</v>
      </c>
      <c r="F1926">
        <v>-30.75</v>
      </c>
      <c r="G1926">
        <v>0.77172164714858904</v>
      </c>
      <c r="J1926">
        <v>-30.75</v>
      </c>
      <c r="K1926">
        <v>0.79706409056382899</v>
      </c>
      <c r="N1926">
        <v>-30.75</v>
      </c>
      <c r="O1926">
        <v>0.95835528092433997</v>
      </c>
      <c r="R1926">
        <v>-30.75</v>
      </c>
      <c r="S1926">
        <v>0.93271809178860399</v>
      </c>
    </row>
    <row r="1927" spans="2:19" x14ac:dyDescent="0.2">
      <c r="B1927">
        <v>-30.74</v>
      </c>
      <c r="C1927">
        <v>0.73483449010938096</v>
      </c>
      <c r="F1927">
        <v>-30.74</v>
      </c>
      <c r="G1927">
        <v>0.771753949894189</v>
      </c>
      <c r="J1927">
        <v>-30.74</v>
      </c>
      <c r="K1927">
        <v>0.79713237922007296</v>
      </c>
      <c r="N1927">
        <v>-30.74</v>
      </c>
      <c r="O1927">
        <v>0.95833915301922401</v>
      </c>
      <c r="R1927">
        <v>-30.74</v>
      </c>
      <c r="S1927">
        <v>0.93272662888300994</v>
      </c>
    </row>
    <row r="1928" spans="2:19" x14ac:dyDescent="0.2">
      <c r="B1928">
        <v>-30.73</v>
      </c>
      <c r="C1928">
        <v>0.73488901569855802</v>
      </c>
      <c r="F1928">
        <v>-30.73</v>
      </c>
      <c r="G1928">
        <v>0.77179035115517702</v>
      </c>
      <c r="J1928">
        <v>-30.73</v>
      </c>
      <c r="K1928">
        <v>0.79719893117187302</v>
      </c>
      <c r="N1928">
        <v>-30.73</v>
      </c>
      <c r="O1928">
        <v>0.95832810559436599</v>
      </c>
      <c r="R1928">
        <v>-30.73</v>
      </c>
      <c r="S1928">
        <v>0.93273293982773198</v>
      </c>
    </row>
    <row r="1929" spans="2:19" x14ac:dyDescent="0.2">
      <c r="B1929">
        <v>-30.72</v>
      </c>
      <c r="C1929">
        <v>0.73494320036288396</v>
      </c>
      <c r="F1929">
        <v>-30.72</v>
      </c>
      <c r="G1929">
        <v>0.77182083702952597</v>
      </c>
      <c r="J1929">
        <v>-30.72</v>
      </c>
      <c r="K1929">
        <v>0.79726363772812203</v>
      </c>
      <c r="N1929">
        <v>-30.72</v>
      </c>
      <c r="O1929">
        <v>0.95831775163178901</v>
      </c>
      <c r="R1929">
        <v>-30.72</v>
      </c>
      <c r="S1929">
        <v>0.93273918480585105</v>
      </c>
    </row>
    <row r="1930" spans="2:19" x14ac:dyDescent="0.2">
      <c r="B1930">
        <v>-30.71</v>
      </c>
      <c r="C1930">
        <v>0.73499916926512898</v>
      </c>
      <c r="F1930">
        <v>-30.71</v>
      </c>
      <c r="G1930">
        <v>0.77186202310961005</v>
      </c>
      <c r="J1930">
        <v>-30.71</v>
      </c>
      <c r="K1930">
        <v>0.79732992687344395</v>
      </c>
      <c r="N1930">
        <v>-30.71</v>
      </c>
      <c r="O1930">
        <v>0.95831623390557996</v>
      </c>
      <c r="R1930">
        <v>-30.71</v>
      </c>
      <c r="S1930">
        <v>0.93276268027698195</v>
      </c>
    </row>
    <row r="1931" spans="2:19" x14ac:dyDescent="0.2">
      <c r="B1931">
        <v>-30.7</v>
      </c>
      <c r="C1931">
        <v>0.73505549614173304</v>
      </c>
      <c r="F1931">
        <v>-30.7</v>
      </c>
      <c r="G1931">
        <v>0.77190334843000996</v>
      </c>
      <c r="J1931">
        <v>-30.7</v>
      </c>
      <c r="K1931">
        <v>0.79739660197455298</v>
      </c>
      <c r="N1931">
        <v>-30.7</v>
      </c>
      <c r="O1931">
        <v>0.95831531296329697</v>
      </c>
      <c r="R1931">
        <v>-30.7</v>
      </c>
      <c r="S1931">
        <v>0.93279189583769195</v>
      </c>
    </row>
    <row r="1932" spans="2:19" x14ac:dyDescent="0.2">
      <c r="B1932">
        <v>-30.69</v>
      </c>
      <c r="C1932">
        <v>0.735110233462276</v>
      </c>
      <c r="F1932">
        <v>-30.69</v>
      </c>
      <c r="G1932">
        <v>0.771936341247632</v>
      </c>
      <c r="J1932">
        <v>-30.69</v>
      </c>
      <c r="K1932">
        <v>0.79746145452772199</v>
      </c>
      <c r="N1932">
        <v>-30.69</v>
      </c>
      <c r="O1932">
        <v>0.95830741652033502</v>
      </c>
      <c r="R1932">
        <v>-30.69</v>
      </c>
      <c r="S1932">
        <v>0.93281268706028397</v>
      </c>
    </row>
    <row r="1933" spans="2:19" x14ac:dyDescent="0.2">
      <c r="B1933">
        <v>-30.68</v>
      </c>
      <c r="C1933">
        <v>0.73516607207289997</v>
      </c>
      <c r="F1933">
        <v>-30.68</v>
      </c>
      <c r="G1933">
        <v>0.77197340713177298</v>
      </c>
      <c r="J1933">
        <v>-30.68</v>
      </c>
      <c r="K1933">
        <v>0.79752977742277498</v>
      </c>
      <c r="N1933">
        <v>-30.68</v>
      </c>
      <c r="O1933">
        <v>0.95830066651770196</v>
      </c>
      <c r="R1933">
        <v>-30.68</v>
      </c>
      <c r="S1933">
        <v>0.93283955965184795</v>
      </c>
    </row>
    <row r="1934" spans="2:19" x14ac:dyDescent="0.2">
      <c r="B1934">
        <v>-30.67</v>
      </c>
      <c r="C1934">
        <v>0.73522076992549901</v>
      </c>
      <c r="F1934">
        <v>-30.67</v>
      </c>
      <c r="G1934">
        <v>0.77200588633536804</v>
      </c>
      <c r="J1934">
        <v>-30.67</v>
      </c>
      <c r="K1934">
        <v>0.79759761195109902</v>
      </c>
      <c r="N1934">
        <v>-30.67</v>
      </c>
      <c r="O1934">
        <v>0.95828487387521699</v>
      </c>
      <c r="R1934">
        <v>-30.67</v>
      </c>
      <c r="S1934">
        <v>0.932856473180112</v>
      </c>
    </row>
    <row r="1935" spans="2:19" x14ac:dyDescent="0.2">
      <c r="B1935">
        <v>-30.66</v>
      </c>
      <c r="C1935">
        <v>0.73527285763248695</v>
      </c>
      <c r="F1935">
        <v>-30.66</v>
      </c>
      <c r="G1935">
        <v>0.77203665373369401</v>
      </c>
      <c r="J1935">
        <v>-30.66</v>
      </c>
      <c r="K1935">
        <v>0.79766233359816696</v>
      </c>
      <c r="N1935">
        <v>-30.66</v>
      </c>
      <c r="O1935">
        <v>0.95826515648862998</v>
      </c>
      <c r="R1935">
        <v>-30.66</v>
      </c>
      <c r="S1935">
        <v>0.93285786105825597</v>
      </c>
    </row>
    <row r="1936" spans="2:19" x14ac:dyDescent="0.2">
      <c r="B1936">
        <v>-30.65</v>
      </c>
      <c r="C1936">
        <v>0.73532702113995796</v>
      </c>
      <c r="F1936">
        <v>-30.65</v>
      </c>
      <c r="G1936">
        <v>0.77207063327269998</v>
      </c>
      <c r="J1936">
        <v>-30.65</v>
      </c>
      <c r="K1936">
        <v>0.797728826892242</v>
      </c>
      <c r="N1936">
        <v>-30.65</v>
      </c>
      <c r="O1936">
        <v>0.95824888978775302</v>
      </c>
      <c r="R1936">
        <v>-30.65</v>
      </c>
      <c r="S1936">
        <v>0.93286571203749902</v>
      </c>
    </row>
    <row r="1937" spans="2:19" x14ac:dyDescent="0.2">
      <c r="B1937">
        <v>-30.64</v>
      </c>
      <c r="C1937">
        <v>0.73538133709793796</v>
      </c>
      <c r="F1937">
        <v>-30.64</v>
      </c>
      <c r="G1937">
        <v>0.77210324321829504</v>
      </c>
      <c r="J1937">
        <v>-30.64</v>
      </c>
      <c r="K1937">
        <v>0.79779404697904499</v>
      </c>
      <c r="N1937">
        <v>-30.64</v>
      </c>
      <c r="O1937">
        <v>0.95823805633949599</v>
      </c>
      <c r="R1937">
        <v>-30.64</v>
      </c>
      <c r="S1937">
        <v>0.93287025371816801</v>
      </c>
    </row>
    <row r="1938" spans="2:19" x14ac:dyDescent="0.2">
      <c r="B1938">
        <v>-30.63</v>
      </c>
      <c r="C1938">
        <v>0.735434576388447</v>
      </c>
      <c r="F1938">
        <v>-30.63</v>
      </c>
      <c r="G1938">
        <v>0.77213526241138397</v>
      </c>
      <c r="J1938">
        <v>-30.63</v>
      </c>
      <c r="K1938">
        <v>0.797856984770554</v>
      </c>
      <c r="N1938">
        <v>-30.63</v>
      </c>
      <c r="O1938">
        <v>0.95822602980738902</v>
      </c>
      <c r="R1938">
        <v>-30.63</v>
      </c>
      <c r="S1938">
        <v>0.93287429819191403</v>
      </c>
    </row>
    <row r="1939" spans="2:19" x14ac:dyDescent="0.2">
      <c r="B1939">
        <v>-30.62</v>
      </c>
      <c r="C1939">
        <v>0.73548989520492503</v>
      </c>
      <c r="F1939">
        <v>-30.62</v>
      </c>
      <c r="G1939">
        <v>0.77217351804771195</v>
      </c>
      <c r="J1939">
        <v>-30.62</v>
      </c>
      <c r="K1939">
        <v>0.797922000666894</v>
      </c>
      <c r="N1939">
        <v>-30.62</v>
      </c>
      <c r="O1939">
        <v>0.95822334894607297</v>
      </c>
      <c r="R1939">
        <v>-30.62</v>
      </c>
      <c r="S1939">
        <v>0.93290090749076704</v>
      </c>
    </row>
    <row r="1940" spans="2:19" x14ac:dyDescent="0.2">
      <c r="B1940">
        <v>-30.61</v>
      </c>
      <c r="C1940">
        <v>0.73554537273659304</v>
      </c>
      <c r="F1940">
        <v>-30.61</v>
      </c>
      <c r="G1940">
        <v>0.77221639354064597</v>
      </c>
      <c r="J1940">
        <v>-30.61</v>
      </c>
      <c r="K1940">
        <v>0.79798970152499005</v>
      </c>
      <c r="N1940">
        <v>-30.61</v>
      </c>
      <c r="O1940">
        <v>0.958222179941842</v>
      </c>
      <c r="R1940">
        <v>-30.61</v>
      </c>
      <c r="S1940">
        <v>0.93293216911502996</v>
      </c>
    </row>
    <row r="1941" spans="2:19" x14ac:dyDescent="0.2">
      <c r="B1941">
        <v>-30.6</v>
      </c>
      <c r="C1941">
        <v>0.73559853161318201</v>
      </c>
      <c r="F1941">
        <v>-30.6</v>
      </c>
      <c r="G1941">
        <v>0.77224944781699001</v>
      </c>
      <c r="J1941">
        <v>-30.6</v>
      </c>
      <c r="K1941">
        <v>0.79805479638480803</v>
      </c>
      <c r="N1941">
        <v>-30.6</v>
      </c>
      <c r="O1941">
        <v>0.95821042413860102</v>
      </c>
      <c r="R1941">
        <v>-30.6</v>
      </c>
      <c r="S1941">
        <v>0.93294947273116802</v>
      </c>
    </row>
    <row r="1942" spans="2:19" x14ac:dyDescent="0.2">
      <c r="B1942">
        <v>-30.59</v>
      </c>
      <c r="C1942">
        <v>0.73565326636709705</v>
      </c>
      <c r="F1942">
        <v>-30.59</v>
      </c>
      <c r="G1942">
        <v>0.77228508423896802</v>
      </c>
      <c r="J1942">
        <v>-30.59</v>
      </c>
      <c r="K1942">
        <v>0.79812342758946597</v>
      </c>
      <c r="N1942">
        <v>-30.59</v>
      </c>
      <c r="O1942">
        <v>0.95819840871516804</v>
      </c>
      <c r="R1942">
        <v>-30.59</v>
      </c>
      <c r="S1942">
        <v>0.93297442269782305</v>
      </c>
    </row>
    <row r="1943" spans="2:19" x14ac:dyDescent="0.2">
      <c r="B1943">
        <v>-30.58</v>
      </c>
      <c r="C1943">
        <v>0.73570752419626095</v>
      </c>
      <c r="F1943">
        <v>-30.58</v>
      </c>
      <c r="G1943">
        <v>0.77231813099229096</v>
      </c>
      <c r="J1943">
        <v>-30.58</v>
      </c>
      <c r="K1943">
        <v>0.79819142043951596</v>
      </c>
      <c r="N1943">
        <v>-30.58</v>
      </c>
      <c r="O1943">
        <v>0.95817967602580301</v>
      </c>
      <c r="R1943">
        <v>-30.58</v>
      </c>
      <c r="S1943">
        <v>0.93298955325662103</v>
      </c>
    </row>
    <row r="1944" spans="2:19" x14ac:dyDescent="0.2">
      <c r="B1944">
        <v>-30.57</v>
      </c>
      <c r="C1944">
        <v>0.73575889207415601</v>
      </c>
      <c r="F1944">
        <v>-30.57</v>
      </c>
      <c r="G1944">
        <v>0.77234676032647398</v>
      </c>
      <c r="J1944">
        <v>-30.57</v>
      </c>
      <c r="K1944">
        <v>0.79825603076582297</v>
      </c>
      <c r="N1944">
        <v>-30.57</v>
      </c>
      <c r="O1944">
        <v>0.95815636814564398</v>
      </c>
      <c r="R1944">
        <v>-30.57</v>
      </c>
      <c r="S1944">
        <v>0.93298309722131501</v>
      </c>
    </row>
    <row r="1945" spans="2:19" x14ac:dyDescent="0.2">
      <c r="B1945">
        <v>-30.56</v>
      </c>
      <c r="C1945">
        <v>0.73581217705599</v>
      </c>
      <c r="F1945">
        <v>-30.56</v>
      </c>
      <c r="G1945">
        <v>0.77237937281400904</v>
      </c>
      <c r="J1945">
        <v>-30.56</v>
      </c>
      <c r="K1945">
        <v>0.79832222167908296</v>
      </c>
      <c r="N1945">
        <v>-30.56</v>
      </c>
      <c r="O1945">
        <v>0.95814128115755004</v>
      </c>
      <c r="R1945">
        <v>-30.56</v>
      </c>
      <c r="S1945">
        <v>0.93298427220830005</v>
      </c>
    </row>
    <row r="1946" spans="2:19" x14ac:dyDescent="0.2">
      <c r="B1946">
        <v>-30.55</v>
      </c>
      <c r="C1946">
        <v>0.73586530187869903</v>
      </c>
      <c r="F1946">
        <v>-30.55</v>
      </c>
      <c r="G1946">
        <v>0.77241205334389795</v>
      </c>
      <c r="J1946">
        <v>-30.55</v>
      </c>
      <c r="K1946">
        <v>0.79838717661307401</v>
      </c>
      <c r="N1946">
        <v>-30.55</v>
      </c>
      <c r="O1946">
        <v>0.95812981353177096</v>
      </c>
      <c r="R1946">
        <v>-30.55</v>
      </c>
      <c r="S1946">
        <v>0.93299547181074405</v>
      </c>
    </row>
    <row r="1947" spans="2:19" x14ac:dyDescent="0.2">
      <c r="B1947">
        <v>-30.54</v>
      </c>
      <c r="C1947">
        <v>0.73591773450569897</v>
      </c>
      <c r="F1947">
        <v>-30.54</v>
      </c>
      <c r="G1947">
        <v>0.77244562386959803</v>
      </c>
      <c r="J1947">
        <v>-30.54</v>
      </c>
      <c r="K1947">
        <v>0.79844968038759701</v>
      </c>
      <c r="N1947">
        <v>-30.54</v>
      </c>
      <c r="O1947">
        <v>0.95811976135465104</v>
      </c>
      <c r="R1947">
        <v>-30.54</v>
      </c>
      <c r="S1947">
        <v>0.93300308227716</v>
      </c>
    </row>
    <row r="1948" spans="2:19" x14ac:dyDescent="0.2">
      <c r="B1948">
        <v>-30.53</v>
      </c>
      <c r="C1948">
        <v>0.73597217015135397</v>
      </c>
      <c r="F1948">
        <v>-30.53</v>
      </c>
      <c r="G1948">
        <v>0.77248687990032106</v>
      </c>
      <c r="J1948">
        <v>-30.53</v>
      </c>
      <c r="K1948">
        <v>0.79851432825591295</v>
      </c>
      <c r="N1948">
        <v>-30.53</v>
      </c>
      <c r="O1948">
        <v>0.95811735240930795</v>
      </c>
      <c r="R1948">
        <v>-30.53</v>
      </c>
      <c r="S1948">
        <v>0.93303484268606396</v>
      </c>
    </row>
    <row r="1949" spans="2:19" x14ac:dyDescent="0.2">
      <c r="B1949">
        <v>-30.52</v>
      </c>
      <c r="C1949">
        <v>0.73602687519084897</v>
      </c>
      <c r="F1949">
        <v>-30.52</v>
      </c>
      <c r="G1949">
        <v>0.77252516922035996</v>
      </c>
      <c r="J1949">
        <v>-30.52</v>
      </c>
      <c r="K1949">
        <v>0.79857967995651902</v>
      </c>
      <c r="N1949">
        <v>-30.52</v>
      </c>
      <c r="O1949">
        <v>0.95811238508785701</v>
      </c>
      <c r="R1949">
        <v>-30.52</v>
      </c>
      <c r="S1949">
        <v>0.93306498083767497</v>
      </c>
    </row>
    <row r="1950" spans="2:19" x14ac:dyDescent="0.2">
      <c r="B1950">
        <v>-30.51</v>
      </c>
      <c r="C1950">
        <v>0.73608019237557198</v>
      </c>
      <c r="F1950">
        <v>-30.51</v>
      </c>
      <c r="G1950">
        <v>0.772560035053797</v>
      </c>
      <c r="J1950">
        <v>-30.51</v>
      </c>
      <c r="K1950">
        <v>0.79864477785100896</v>
      </c>
      <c r="N1950">
        <v>-30.51</v>
      </c>
      <c r="O1950">
        <v>0.95809904001314405</v>
      </c>
      <c r="R1950">
        <v>-30.51</v>
      </c>
      <c r="S1950">
        <v>0.93307722804662796</v>
      </c>
    </row>
    <row r="1951" spans="2:19" x14ac:dyDescent="0.2">
      <c r="B1951">
        <v>-30.5</v>
      </c>
      <c r="C1951">
        <v>0.73613359704265002</v>
      </c>
      <c r="F1951">
        <v>-30.5</v>
      </c>
      <c r="G1951">
        <v>0.77259612113424403</v>
      </c>
      <c r="J1951">
        <v>-30.5</v>
      </c>
      <c r="K1951">
        <v>0.79871147652886998</v>
      </c>
      <c r="N1951">
        <v>-30.5</v>
      </c>
      <c r="O1951">
        <v>0.95808317640894902</v>
      </c>
      <c r="R1951">
        <v>-30.5</v>
      </c>
      <c r="S1951">
        <v>0.93309479687434704</v>
      </c>
    </row>
    <row r="1952" spans="2:19" x14ac:dyDescent="0.2">
      <c r="B1952">
        <v>-30.49</v>
      </c>
      <c r="C1952">
        <v>0.73618654466978894</v>
      </c>
      <c r="F1952">
        <v>-30.49</v>
      </c>
      <c r="G1952">
        <v>0.77262831162783796</v>
      </c>
      <c r="J1952">
        <v>-30.49</v>
      </c>
      <c r="K1952">
        <v>0.79877683690702905</v>
      </c>
      <c r="N1952">
        <v>-30.49</v>
      </c>
      <c r="O1952">
        <v>0.95806220994803004</v>
      </c>
      <c r="R1952">
        <v>-30.49</v>
      </c>
      <c r="S1952">
        <v>0.93310405434424104</v>
      </c>
    </row>
    <row r="1953" spans="2:19" x14ac:dyDescent="0.2">
      <c r="B1953">
        <v>-30.48</v>
      </c>
      <c r="C1953">
        <v>0.73623677815890798</v>
      </c>
      <c r="F1953">
        <v>-30.48</v>
      </c>
      <c r="G1953">
        <v>0.77265172704638296</v>
      </c>
      <c r="J1953">
        <v>-30.48</v>
      </c>
      <c r="K1953">
        <v>0.79883968582181397</v>
      </c>
      <c r="N1953">
        <v>-30.48</v>
      </c>
      <c r="O1953">
        <v>0.958039260220519</v>
      </c>
      <c r="R1953">
        <v>-30.48</v>
      </c>
      <c r="S1953">
        <v>0.93309597324248295</v>
      </c>
    </row>
    <row r="1954" spans="2:19" x14ac:dyDescent="0.2">
      <c r="B1954">
        <v>-30.47</v>
      </c>
      <c r="C1954">
        <v>0.73628853069633204</v>
      </c>
      <c r="F1954">
        <v>-30.47</v>
      </c>
      <c r="G1954">
        <v>0.77268635290403398</v>
      </c>
      <c r="J1954">
        <v>-30.47</v>
      </c>
      <c r="K1954">
        <v>0.79890383140125698</v>
      </c>
      <c r="N1954">
        <v>-30.47</v>
      </c>
      <c r="O1954">
        <v>0.95802459870340895</v>
      </c>
      <c r="R1954">
        <v>-30.47</v>
      </c>
      <c r="S1954">
        <v>0.93310163198107998</v>
      </c>
    </row>
    <row r="1955" spans="2:19" x14ac:dyDescent="0.2">
      <c r="B1955">
        <v>-30.46</v>
      </c>
      <c r="C1955">
        <v>0.73634163734544</v>
      </c>
      <c r="F1955">
        <v>-30.46</v>
      </c>
      <c r="G1955">
        <v>0.77271918886750401</v>
      </c>
      <c r="J1955">
        <v>-30.46</v>
      </c>
      <c r="K1955">
        <v>0.79896825573034502</v>
      </c>
      <c r="N1955">
        <v>-30.46</v>
      </c>
      <c r="O1955">
        <v>0.95801503636949303</v>
      </c>
      <c r="R1955">
        <v>-30.46</v>
      </c>
      <c r="S1955">
        <v>0.93311252902752495</v>
      </c>
    </row>
    <row r="1956" spans="2:19" x14ac:dyDescent="0.2">
      <c r="B1956">
        <v>-30.45</v>
      </c>
      <c r="C1956">
        <v>0.73639367475367201</v>
      </c>
      <c r="F1956">
        <v>-30.45</v>
      </c>
      <c r="G1956">
        <v>0.77275508956541605</v>
      </c>
      <c r="J1956">
        <v>-30.45</v>
      </c>
      <c r="K1956">
        <v>0.79903071672765402</v>
      </c>
      <c r="N1956">
        <v>-30.45</v>
      </c>
      <c r="O1956">
        <v>0.95800438394562104</v>
      </c>
      <c r="R1956">
        <v>-30.45</v>
      </c>
      <c r="S1956">
        <v>0.93312650941307496</v>
      </c>
    </row>
    <row r="1957" spans="2:19" x14ac:dyDescent="0.2">
      <c r="B1957">
        <v>-30.44</v>
      </c>
      <c r="C1957">
        <v>0.73644802751841598</v>
      </c>
      <c r="F1957">
        <v>-30.44</v>
      </c>
      <c r="G1957">
        <v>0.77279565493451596</v>
      </c>
      <c r="J1957">
        <v>-30.44</v>
      </c>
      <c r="K1957">
        <v>0.79909509632833098</v>
      </c>
      <c r="N1957">
        <v>-30.44</v>
      </c>
      <c r="O1957">
        <v>0.95799874812394104</v>
      </c>
      <c r="R1957">
        <v>-30.44</v>
      </c>
      <c r="S1957">
        <v>0.93315505722677305</v>
      </c>
    </row>
    <row r="1958" spans="2:19" x14ac:dyDescent="0.2">
      <c r="B1958">
        <v>-30.43</v>
      </c>
      <c r="C1958">
        <v>0.73650194095495403</v>
      </c>
      <c r="F1958">
        <v>-30.43</v>
      </c>
      <c r="G1958">
        <v>0.77283274175230798</v>
      </c>
      <c r="J1958">
        <v>-30.43</v>
      </c>
      <c r="K1958">
        <v>0.79916234769868799</v>
      </c>
      <c r="N1958">
        <v>-30.43</v>
      </c>
      <c r="O1958">
        <v>0.95799523487062399</v>
      </c>
      <c r="R1958">
        <v>-30.43</v>
      </c>
      <c r="S1958">
        <v>0.93318398210175302</v>
      </c>
    </row>
    <row r="1959" spans="2:19" x14ac:dyDescent="0.2">
      <c r="B1959">
        <v>-30.42</v>
      </c>
      <c r="C1959">
        <v>0.73655397678191803</v>
      </c>
      <c r="F1959">
        <v>-30.42</v>
      </c>
      <c r="G1959">
        <v>0.77286650303182802</v>
      </c>
      <c r="J1959">
        <v>-30.42</v>
      </c>
      <c r="K1959">
        <v>0.79922631215490403</v>
      </c>
      <c r="N1959">
        <v>-30.42</v>
      </c>
      <c r="O1959">
        <v>0.95797569056259302</v>
      </c>
      <c r="R1959">
        <v>-30.42</v>
      </c>
      <c r="S1959">
        <v>0.93319463672513703</v>
      </c>
    </row>
    <row r="1960" spans="2:19" x14ac:dyDescent="0.2">
      <c r="B1960">
        <v>-30.41</v>
      </c>
      <c r="C1960">
        <v>0.73660576311173998</v>
      </c>
      <c r="F1960">
        <v>-30.41</v>
      </c>
      <c r="G1960">
        <v>0.77290225995401896</v>
      </c>
      <c r="J1960">
        <v>-30.41</v>
      </c>
      <c r="K1960">
        <v>0.79929258958980198</v>
      </c>
      <c r="N1960">
        <v>-30.41</v>
      </c>
      <c r="O1960">
        <v>0.957958590077295</v>
      </c>
      <c r="R1960">
        <v>-30.41</v>
      </c>
      <c r="S1960">
        <v>0.93320647373083399</v>
      </c>
    </row>
    <row r="1961" spans="2:19" x14ac:dyDescent="0.2">
      <c r="B1961">
        <v>-30.4</v>
      </c>
      <c r="C1961">
        <v>0.73665760774565603</v>
      </c>
      <c r="F1961">
        <v>-30.4</v>
      </c>
      <c r="G1961">
        <v>0.77293413807150801</v>
      </c>
      <c r="J1961">
        <v>-30.4</v>
      </c>
      <c r="K1961">
        <v>0.79935760936772504</v>
      </c>
      <c r="N1961">
        <v>-30.4</v>
      </c>
      <c r="O1961">
        <v>0.95794028667928999</v>
      </c>
      <c r="R1961">
        <v>-30.4</v>
      </c>
      <c r="S1961">
        <v>0.933210612383509</v>
      </c>
    </row>
    <row r="1962" spans="2:19" x14ac:dyDescent="0.2">
      <c r="B1962">
        <v>-30.39</v>
      </c>
      <c r="C1962">
        <v>0.73670745058296605</v>
      </c>
      <c r="F1962">
        <v>-30.39</v>
      </c>
      <c r="G1962">
        <v>0.77296512086554003</v>
      </c>
      <c r="J1962">
        <v>-30.39</v>
      </c>
      <c r="K1962">
        <v>0.79941988171955103</v>
      </c>
      <c r="N1962">
        <v>-30.39</v>
      </c>
      <c r="O1962">
        <v>0.95791667210680997</v>
      </c>
      <c r="R1962">
        <v>-30.39</v>
      </c>
      <c r="S1962">
        <v>0.93320670195506905</v>
      </c>
    </row>
    <row r="1963" spans="2:19" x14ac:dyDescent="0.2">
      <c r="B1963">
        <v>-30.38</v>
      </c>
      <c r="C1963">
        <v>0.73675897892921005</v>
      </c>
      <c r="F1963">
        <v>-30.38</v>
      </c>
      <c r="G1963">
        <v>0.77300046830812696</v>
      </c>
      <c r="J1963">
        <v>-30.38</v>
      </c>
      <c r="K1963">
        <v>0.79948414228261</v>
      </c>
      <c r="N1963">
        <v>-30.38</v>
      </c>
      <c r="O1963">
        <v>0.95790337018209504</v>
      </c>
      <c r="R1963">
        <v>-30.38</v>
      </c>
      <c r="S1963">
        <v>0.93320951380163497</v>
      </c>
    </row>
    <row r="1964" spans="2:19" x14ac:dyDescent="0.2">
      <c r="B1964">
        <v>-30.37</v>
      </c>
      <c r="C1964">
        <v>0.73681076639351795</v>
      </c>
      <c r="F1964">
        <v>-30.37</v>
      </c>
      <c r="G1964">
        <v>0.77304390682520197</v>
      </c>
      <c r="J1964">
        <v>-30.37</v>
      </c>
      <c r="K1964">
        <v>0.79954801365870598</v>
      </c>
      <c r="N1964">
        <v>-30.37</v>
      </c>
      <c r="O1964">
        <v>0.95789302669172605</v>
      </c>
      <c r="R1964">
        <v>-30.37</v>
      </c>
      <c r="S1964">
        <v>0.933226737981392</v>
      </c>
    </row>
    <row r="1965" spans="2:19" x14ac:dyDescent="0.2">
      <c r="B1965">
        <v>-30.36</v>
      </c>
      <c r="C1965">
        <v>0.73686228219128203</v>
      </c>
      <c r="F1965">
        <v>-30.36</v>
      </c>
      <c r="G1965">
        <v>0.77308202077872301</v>
      </c>
      <c r="J1965">
        <v>-30.36</v>
      </c>
      <c r="K1965">
        <v>0.79960961120003904</v>
      </c>
      <c r="N1965">
        <v>-30.36</v>
      </c>
      <c r="O1965">
        <v>0.95787992438514702</v>
      </c>
      <c r="R1965">
        <v>-30.36</v>
      </c>
      <c r="S1965">
        <v>0.93323762031162105</v>
      </c>
    </row>
    <row r="1966" spans="2:19" x14ac:dyDescent="0.2">
      <c r="B1966">
        <v>-30.35</v>
      </c>
      <c r="C1966">
        <v>0.73691544208772797</v>
      </c>
      <c r="F1966">
        <v>-30.35</v>
      </c>
      <c r="G1966">
        <v>0.77312230167871998</v>
      </c>
      <c r="J1966">
        <v>-30.35</v>
      </c>
      <c r="K1966">
        <v>0.79967361910560897</v>
      </c>
      <c r="N1966">
        <v>-30.35</v>
      </c>
      <c r="O1966">
        <v>0.95787500627537603</v>
      </c>
      <c r="R1966">
        <v>-30.35</v>
      </c>
      <c r="S1966">
        <v>0.93326358581003099</v>
      </c>
    </row>
    <row r="1967" spans="2:19" x14ac:dyDescent="0.2">
      <c r="B1967">
        <v>-30.34</v>
      </c>
      <c r="C1967">
        <v>0.73696797912154299</v>
      </c>
      <c r="F1967">
        <v>-30.34</v>
      </c>
      <c r="G1967">
        <v>0.773163638407944</v>
      </c>
      <c r="J1967">
        <v>-30.34</v>
      </c>
      <c r="K1967">
        <v>0.79973892510946198</v>
      </c>
      <c r="N1967">
        <v>-30.34</v>
      </c>
      <c r="O1967">
        <v>0.95786504678776596</v>
      </c>
      <c r="R1967">
        <v>-30.34</v>
      </c>
      <c r="S1967">
        <v>0.93329429779107898</v>
      </c>
    </row>
    <row r="1968" spans="2:19" x14ac:dyDescent="0.2">
      <c r="B1968">
        <v>-30.33</v>
      </c>
      <c r="C1968">
        <v>0.73701880730309099</v>
      </c>
      <c r="F1968">
        <v>-30.33</v>
      </c>
      <c r="G1968">
        <v>0.77319957298039599</v>
      </c>
      <c r="J1968">
        <v>-30.33</v>
      </c>
      <c r="K1968">
        <v>0.79980354198250003</v>
      </c>
      <c r="N1968">
        <v>-30.33</v>
      </c>
      <c r="O1968">
        <v>0.95784558620239302</v>
      </c>
      <c r="R1968">
        <v>-30.33</v>
      </c>
      <c r="S1968">
        <v>0.93330003669596995</v>
      </c>
    </row>
    <row r="1969" spans="2:19" x14ac:dyDescent="0.2">
      <c r="B1969">
        <v>-30.32</v>
      </c>
      <c r="C1969">
        <v>0.73706943910141298</v>
      </c>
      <c r="F1969">
        <v>-30.32</v>
      </c>
      <c r="G1969">
        <v>0.77323645747872205</v>
      </c>
      <c r="J1969">
        <v>-30.32</v>
      </c>
      <c r="K1969">
        <v>0.79986821582890699</v>
      </c>
      <c r="N1969">
        <v>-30.32</v>
      </c>
      <c r="O1969">
        <v>0.95782462599766405</v>
      </c>
      <c r="R1969">
        <v>-30.32</v>
      </c>
      <c r="S1969">
        <v>0.93330949677999298</v>
      </c>
    </row>
    <row r="1970" spans="2:19" x14ac:dyDescent="0.2">
      <c r="B1970">
        <v>-30.31</v>
      </c>
      <c r="C1970">
        <v>0.73711995278507203</v>
      </c>
      <c r="F1970">
        <v>-30.31</v>
      </c>
      <c r="G1970">
        <v>0.77327218700487899</v>
      </c>
      <c r="J1970">
        <v>-30.31</v>
      </c>
      <c r="K1970">
        <v>0.79993263874324005</v>
      </c>
      <c r="N1970">
        <v>-30.31</v>
      </c>
      <c r="O1970">
        <v>0.95780476366964196</v>
      </c>
      <c r="R1970">
        <v>-30.31</v>
      </c>
      <c r="S1970">
        <v>0.93331655909923805</v>
      </c>
    </row>
    <row r="1971" spans="2:19" x14ac:dyDescent="0.2">
      <c r="B1971">
        <v>-30.3</v>
      </c>
      <c r="C1971">
        <v>0.73716890140609803</v>
      </c>
      <c r="F1971">
        <v>-30.3</v>
      </c>
      <c r="G1971">
        <v>0.77330226420515802</v>
      </c>
      <c r="J1971">
        <v>-30.3</v>
      </c>
      <c r="K1971">
        <v>0.79999446590837597</v>
      </c>
      <c r="N1971">
        <v>-30.3</v>
      </c>
      <c r="O1971">
        <v>0.95778167513747003</v>
      </c>
      <c r="R1971">
        <v>-30.3</v>
      </c>
      <c r="S1971">
        <v>0.93331249330015598</v>
      </c>
    </row>
    <row r="1972" spans="2:19" x14ac:dyDescent="0.2">
      <c r="B1972">
        <v>-30.29</v>
      </c>
      <c r="C1972">
        <v>0.73721979545641902</v>
      </c>
      <c r="F1972">
        <v>-30.29</v>
      </c>
      <c r="G1972">
        <v>0.773341199152075</v>
      </c>
      <c r="J1972">
        <v>-30.29</v>
      </c>
      <c r="K1972">
        <v>0.80005646286510501</v>
      </c>
      <c r="N1972">
        <v>-30.29</v>
      </c>
      <c r="O1972">
        <v>0.95776672838131705</v>
      </c>
      <c r="R1972">
        <v>-30.29</v>
      </c>
      <c r="S1972">
        <v>0.93331403708924898</v>
      </c>
    </row>
    <row r="1973" spans="2:19" x14ac:dyDescent="0.2">
      <c r="B1973">
        <v>-30.28</v>
      </c>
      <c r="C1973">
        <v>0.737270949789404</v>
      </c>
      <c r="F1973">
        <v>-30.28</v>
      </c>
      <c r="G1973">
        <v>0.77338256888879497</v>
      </c>
      <c r="J1973">
        <v>-30.28</v>
      </c>
      <c r="K1973">
        <v>0.80011907848039598</v>
      </c>
      <c r="N1973">
        <v>-30.28</v>
      </c>
      <c r="O1973">
        <v>0.95775914648311999</v>
      </c>
      <c r="R1973">
        <v>-30.28</v>
      </c>
      <c r="S1973">
        <v>0.93332820165856001</v>
      </c>
    </row>
    <row r="1974" spans="2:19" x14ac:dyDescent="0.2">
      <c r="B1974">
        <v>-30.27</v>
      </c>
      <c r="C1974">
        <v>0.73732142979789295</v>
      </c>
      <c r="F1974">
        <v>-30.27</v>
      </c>
      <c r="G1974">
        <v>0.77342169188484999</v>
      </c>
      <c r="J1974">
        <v>-30.27</v>
      </c>
      <c r="K1974">
        <v>0.80017995429205802</v>
      </c>
      <c r="N1974">
        <v>-30.27</v>
      </c>
      <c r="O1974">
        <v>0.95774901645263799</v>
      </c>
      <c r="R1974">
        <v>-30.27</v>
      </c>
      <c r="S1974">
        <v>0.93334205644836099</v>
      </c>
    </row>
    <row r="1975" spans="2:19" x14ac:dyDescent="0.2">
      <c r="B1975">
        <v>-30.26</v>
      </c>
      <c r="C1975">
        <v>0.737373432357189</v>
      </c>
      <c r="F1975">
        <v>-30.26</v>
      </c>
      <c r="G1975">
        <v>0.77345992150990595</v>
      </c>
      <c r="J1975">
        <v>-30.26</v>
      </c>
      <c r="K1975">
        <v>0.80024374377142304</v>
      </c>
      <c r="N1975">
        <v>-30.26</v>
      </c>
      <c r="O1975">
        <v>0.95773967725486797</v>
      </c>
      <c r="R1975">
        <v>-30.26</v>
      </c>
      <c r="S1975">
        <v>0.93337030462777704</v>
      </c>
    </row>
    <row r="1976" spans="2:19" x14ac:dyDescent="0.2">
      <c r="B1976">
        <v>-30.25</v>
      </c>
      <c r="C1976">
        <v>0.73742556767480205</v>
      </c>
      <c r="F1976">
        <v>-30.25</v>
      </c>
      <c r="G1976">
        <v>0.77350697369204702</v>
      </c>
      <c r="J1976">
        <v>-30.25</v>
      </c>
      <c r="K1976">
        <v>0.80030924717023599</v>
      </c>
      <c r="N1976">
        <v>-30.25</v>
      </c>
      <c r="O1976">
        <v>0.95772932513328701</v>
      </c>
      <c r="R1976">
        <v>-30.25</v>
      </c>
      <c r="S1976">
        <v>0.93340050135822095</v>
      </c>
    </row>
    <row r="1977" spans="2:19" x14ac:dyDescent="0.2">
      <c r="B1977">
        <v>-30.24</v>
      </c>
      <c r="C1977">
        <v>0.73747445565661796</v>
      </c>
      <c r="F1977">
        <v>-30.24</v>
      </c>
      <c r="G1977">
        <v>0.77353932017358795</v>
      </c>
      <c r="J1977">
        <v>-30.24</v>
      </c>
      <c r="K1977">
        <v>0.80037209502891205</v>
      </c>
      <c r="N1977">
        <v>-30.24</v>
      </c>
      <c r="O1977">
        <v>0.957704472980489</v>
      </c>
      <c r="R1977">
        <v>-30.24</v>
      </c>
      <c r="S1977">
        <v>0.933408151741696</v>
      </c>
    </row>
    <row r="1978" spans="2:19" x14ac:dyDescent="0.2">
      <c r="B1978">
        <v>-30.23</v>
      </c>
      <c r="C1978">
        <v>0.737523672643701</v>
      </c>
      <c r="F1978">
        <v>-30.23</v>
      </c>
      <c r="G1978">
        <v>0.77357567645450798</v>
      </c>
      <c r="J1978">
        <v>-30.23</v>
      </c>
      <c r="K1978">
        <v>0.80043646876807495</v>
      </c>
      <c r="N1978">
        <v>-30.23</v>
      </c>
      <c r="O1978">
        <v>0.95768315655083402</v>
      </c>
      <c r="R1978">
        <v>-30.23</v>
      </c>
      <c r="S1978">
        <v>0.93341012402332002</v>
      </c>
    </row>
    <row r="1979" spans="2:19" x14ac:dyDescent="0.2">
      <c r="B1979">
        <v>-30.22</v>
      </c>
      <c r="C1979">
        <v>0.73757174349274002</v>
      </c>
      <c r="F1979">
        <v>-30.22</v>
      </c>
      <c r="G1979">
        <v>0.77360841217300702</v>
      </c>
      <c r="J1979">
        <v>-30.22</v>
      </c>
      <c r="K1979">
        <v>0.80049958122294895</v>
      </c>
      <c r="N1979">
        <v>-30.22</v>
      </c>
      <c r="O1979">
        <v>0.95766008316597395</v>
      </c>
      <c r="R1979">
        <v>-30.22</v>
      </c>
      <c r="S1979">
        <v>0.93341438208340199</v>
      </c>
    </row>
    <row r="1980" spans="2:19" x14ac:dyDescent="0.2">
      <c r="B1980">
        <v>-30.21</v>
      </c>
      <c r="C1980">
        <v>0.73761871146145097</v>
      </c>
      <c r="F1980">
        <v>-30.21</v>
      </c>
      <c r="G1980">
        <v>0.77363823494505801</v>
      </c>
      <c r="J1980">
        <v>-30.21</v>
      </c>
      <c r="K1980">
        <v>0.80055968452037496</v>
      </c>
      <c r="N1980">
        <v>-30.21</v>
      </c>
      <c r="O1980">
        <v>0.95763864413404898</v>
      </c>
      <c r="R1980">
        <v>-30.21</v>
      </c>
      <c r="S1980">
        <v>0.93340386125547403</v>
      </c>
    </row>
    <row r="1981" spans="2:19" x14ac:dyDescent="0.2">
      <c r="B1981">
        <v>-30.2</v>
      </c>
      <c r="C1981">
        <v>0.73766757531839999</v>
      </c>
      <c r="F1981">
        <v>-30.2</v>
      </c>
      <c r="G1981">
        <v>0.773675542211959</v>
      </c>
      <c r="J1981">
        <v>-30.2</v>
      </c>
      <c r="K1981">
        <v>0.80062130671936604</v>
      </c>
      <c r="N1981">
        <v>-30.2</v>
      </c>
      <c r="O1981">
        <v>0.95762453524534796</v>
      </c>
      <c r="R1981">
        <v>-30.2</v>
      </c>
      <c r="S1981">
        <v>0.93340966962836902</v>
      </c>
    </row>
    <row r="1982" spans="2:19" x14ac:dyDescent="0.2">
      <c r="B1982">
        <v>-30.19</v>
      </c>
      <c r="C1982">
        <v>0.737717252910708</v>
      </c>
      <c r="F1982">
        <v>-30.19</v>
      </c>
      <c r="G1982">
        <v>0.77371452595915002</v>
      </c>
      <c r="J1982">
        <v>-30.19</v>
      </c>
      <c r="K1982">
        <v>0.800682262254787</v>
      </c>
      <c r="N1982">
        <v>-30.19</v>
      </c>
      <c r="O1982">
        <v>0.95761632943368102</v>
      </c>
      <c r="R1982">
        <v>-30.19</v>
      </c>
      <c r="S1982">
        <v>0.93342936320610603</v>
      </c>
    </row>
    <row r="1983" spans="2:19" x14ac:dyDescent="0.2">
      <c r="B1983">
        <v>-30.18</v>
      </c>
      <c r="C1983">
        <v>0.73776609231458901</v>
      </c>
      <c r="F1983">
        <v>-30.18</v>
      </c>
      <c r="G1983">
        <v>0.77375364232002397</v>
      </c>
      <c r="J1983">
        <v>-30.18</v>
      </c>
      <c r="K1983">
        <v>0.800743254545076</v>
      </c>
      <c r="N1983">
        <v>-30.18</v>
      </c>
      <c r="O1983">
        <v>0.95760425164243601</v>
      </c>
      <c r="R1983">
        <v>-30.18</v>
      </c>
      <c r="S1983">
        <v>0.93344786227529097</v>
      </c>
    </row>
    <row r="1984" spans="2:19" x14ac:dyDescent="0.2">
      <c r="B1984">
        <v>-30.17</v>
      </c>
      <c r="C1984">
        <v>0.73781643660903096</v>
      </c>
      <c r="F1984">
        <v>-30.17</v>
      </c>
      <c r="G1984">
        <v>0.77379237385459798</v>
      </c>
      <c r="J1984">
        <v>-30.17</v>
      </c>
      <c r="K1984">
        <v>0.80080553224187601</v>
      </c>
      <c r="N1984">
        <v>-30.17</v>
      </c>
      <c r="O1984">
        <v>0.95759387067936197</v>
      </c>
      <c r="R1984">
        <v>-30.17</v>
      </c>
      <c r="S1984">
        <v>0.93347429240967195</v>
      </c>
    </row>
    <row r="1985" spans="2:19" x14ac:dyDescent="0.2">
      <c r="B1985">
        <v>-30.16</v>
      </c>
      <c r="C1985">
        <v>0.73786558382977796</v>
      </c>
      <c r="F1985">
        <v>-30.16</v>
      </c>
      <c r="G1985">
        <v>0.77383003649135496</v>
      </c>
      <c r="J1985">
        <v>-30.16</v>
      </c>
      <c r="K1985">
        <v>0.800868978455476</v>
      </c>
      <c r="N1985">
        <v>-30.16</v>
      </c>
      <c r="O1985">
        <v>0.95757864286974403</v>
      </c>
      <c r="R1985">
        <v>-30.16</v>
      </c>
      <c r="S1985">
        <v>0.93349815569222705</v>
      </c>
    </row>
    <row r="1986" spans="2:19" x14ac:dyDescent="0.2">
      <c r="B1986">
        <v>-30.15</v>
      </c>
      <c r="C1986">
        <v>0.73791285545787999</v>
      </c>
      <c r="F1986">
        <v>-30.15</v>
      </c>
      <c r="G1986">
        <v>0.77385849721285205</v>
      </c>
      <c r="J1986">
        <v>-30.15</v>
      </c>
      <c r="K1986">
        <v>0.80093133423840601</v>
      </c>
      <c r="N1986">
        <v>-30.15</v>
      </c>
      <c r="O1986">
        <v>0.95755346874948899</v>
      </c>
      <c r="R1986">
        <v>-30.15</v>
      </c>
      <c r="S1986">
        <v>0.93350159445825098</v>
      </c>
    </row>
    <row r="1987" spans="2:19" x14ac:dyDescent="0.2">
      <c r="B1987">
        <v>-30.14</v>
      </c>
      <c r="C1987">
        <v>0.73796042773984105</v>
      </c>
      <c r="F1987">
        <v>-30.14</v>
      </c>
      <c r="G1987">
        <v>0.77388882482710497</v>
      </c>
      <c r="J1987">
        <v>-30.14</v>
      </c>
      <c r="K1987">
        <v>0.80099379993120101</v>
      </c>
      <c r="N1987">
        <v>-30.14</v>
      </c>
      <c r="O1987">
        <v>0.95752873387287796</v>
      </c>
      <c r="R1987">
        <v>-30.14</v>
      </c>
      <c r="S1987">
        <v>0.93349949464500603</v>
      </c>
    </row>
    <row r="1988" spans="2:19" x14ac:dyDescent="0.2">
      <c r="B1988">
        <v>-30.13</v>
      </c>
      <c r="C1988">
        <v>0.73800826966822697</v>
      </c>
      <c r="F1988">
        <v>-30.13</v>
      </c>
      <c r="G1988">
        <v>0.77392006059446505</v>
      </c>
      <c r="J1988">
        <v>-30.13</v>
      </c>
      <c r="K1988">
        <v>0.80105550320878505</v>
      </c>
      <c r="N1988">
        <v>-30.13</v>
      </c>
      <c r="O1988">
        <v>0.95750934082972705</v>
      </c>
      <c r="R1988">
        <v>-30.13</v>
      </c>
      <c r="S1988">
        <v>0.93349920534667896</v>
      </c>
    </row>
    <row r="1989" spans="2:19" x14ac:dyDescent="0.2">
      <c r="B1989">
        <v>-30.12</v>
      </c>
      <c r="C1989">
        <v>0.73805376173945203</v>
      </c>
      <c r="F1989">
        <v>-30.12</v>
      </c>
      <c r="G1989">
        <v>0.77394855454615596</v>
      </c>
      <c r="J1989">
        <v>-30.12</v>
      </c>
      <c r="K1989">
        <v>0.80111469949174297</v>
      </c>
      <c r="N1989">
        <v>-30.12</v>
      </c>
      <c r="O1989">
        <v>0.95748845730102805</v>
      </c>
      <c r="R1989">
        <v>-30.12</v>
      </c>
      <c r="S1989">
        <v>0.933492614887798</v>
      </c>
    </row>
    <row r="1990" spans="2:19" x14ac:dyDescent="0.2">
      <c r="B1990">
        <v>-30.11</v>
      </c>
      <c r="C1990">
        <v>0.73810261788956899</v>
      </c>
      <c r="F1990">
        <v>-30.11</v>
      </c>
      <c r="G1990">
        <v>0.77398610049961503</v>
      </c>
      <c r="J1990">
        <v>-30.11</v>
      </c>
      <c r="K1990">
        <v>0.801174187109844</v>
      </c>
      <c r="N1990">
        <v>-30.11</v>
      </c>
      <c r="O1990">
        <v>0.95747743100370197</v>
      </c>
      <c r="R1990">
        <v>-30.11</v>
      </c>
      <c r="S1990">
        <v>0.93350691219112303</v>
      </c>
    </row>
    <row r="1991" spans="2:19" x14ac:dyDescent="0.2">
      <c r="B1991">
        <v>-30.1</v>
      </c>
      <c r="C1991">
        <v>0.73815131272994905</v>
      </c>
      <c r="F1991">
        <v>-30.1</v>
      </c>
      <c r="G1991">
        <v>0.77402609410690604</v>
      </c>
      <c r="J1991">
        <v>-30.1</v>
      </c>
      <c r="K1991">
        <v>0.80123398020368997</v>
      </c>
      <c r="N1991">
        <v>-30.1</v>
      </c>
      <c r="O1991">
        <v>0.95746691086630697</v>
      </c>
      <c r="R1991">
        <v>-30.1</v>
      </c>
      <c r="S1991">
        <v>0.93353031985114399</v>
      </c>
    </row>
    <row r="1992" spans="2:19" x14ac:dyDescent="0.2">
      <c r="B1992">
        <v>-30.09</v>
      </c>
      <c r="C1992">
        <v>0.73820002031995802</v>
      </c>
      <c r="F1992">
        <v>-30.09</v>
      </c>
      <c r="G1992">
        <v>0.77405921437568803</v>
      </c>
      <c r="J1992">
        <v>-30.09</v>
      </c>
      <c r="K1992">
        <v>0.80129374299313105</v>
      </c>
      <c r="N1992">
        <v>-30.09</v>
      </c>
      <c r="O1992">
        <v>0.95745424512135502</v>
      </c>
      <c r="R1992">
        <v>-30.09</v>
      </c>
      <c r="S1992">
        <v>0.93354628257584404</v>
      </c>
    </row>
    <row r="1993" spans="2:19" x14ac:dyDescent="0.2">
      <c r="B1993">
        <v>-30.08</v>
      </c>
      <c r="C1993">
        <v>0.73824932546917399</v>
      </c>
      <c r="F1993">
        <v>-30.08</v>
      </c>
      <c r="G1993">
        <v>0.77409551091371298</v>
      </c>
      <c r="J1993">
        <v>-30.08</v>
      </c>
      <c r="K1993">
        <v>0.80135480502517098</v>
      </c>
      <c r="N1993">
        <v>-30.08</v>
      </c>
      <c r="O1993">
        <v>0.95743964523008596</v>
      </c>
      <c r="R1993">
        <v>-30.08</v>
      </c>
      <c r="S1993">
        <v>0.93356895874108803</v>
      </c>
    </row>
    <row r="1994" spans="2:19" x14ac:dyDescent="0.2">
      <c r="B1994">
        <v>-30.07</v>
      </c>
      <c r="C1994">
        <v>0.73829767166381499</v>
      </c>
      <c r="F1994">
        <v>-30.07</v>
      </c>
      <c r="G1994">
        <v>0.77412993575010103</v>
      </c>
      <c r="J1994">
        <v>-30.07</v>
      </c>
      <c r="K1994">
        <v>0.80141801678616797</v>
      </c>
      <c r="N1994">
        <v>-30.07</v>
      </c>
      <c r="O1994">
        <v>0.95742191767078</v>
      </c>
      <c r="R1994">
        <v>-30.07</v>
      </c>
      <c r="S1994">
        <v>0.93358673755218702</v>
      </c>
    </row>
    <row r="1995" spans="2:19" x14ac:dyDescent="0.2">
      <c r="B1995">
        <v>-30.06</v>
      </c>
      <c r="C1995">
        <v>0.73834358249729304</v>
      </c>
      <c r="F1995">
        <v>-30.06</v>
      </c>
      <c r="G1995">
        <v>0.77415372450175801</v>
      </c>
      <c r="J1995">
        <v>-30.06</v>
      </c>
      <c r="K1995">
        <v>0.80147853321740403</v>
      </c>
      <c r="N1995">
        <v>-30.06</v>
      </c>
      <c r="O1995">
        <v>0.95739598045002505</v>
      </c>
      <c r="R1995">
        <v>-30.06</v>
      </c>
      <c r="S1995">
        <v>0.93358543648075099</v>
      </c>
    </row>
    <row r="1996" spans="2:19" x14ac:dyDescent="0.2">
      <c r="B1996">
        <v>-30.05</v>
      </c>
      <c r="C1996">
        <v>0.738390538837568</v>
      </c>
      <c r="F1996">
        <v>-30.05</v>
      </c>
      <c r="G1996">
        <v>0.77418393663393703</v>
      </c>
      <c r="J1996">
        <v>-30.05</v>
      </c>
      <c r="K1996">
        <v>0.80153900892144603</v>
      </c>
      <c r="N1996">
        <v>-30.05</v>
      </c>
      <c r="O1996">
        <v>0.95737174137551595</v>
      </c>
      <c r="R1996">
        <v>-30.05</v>
      </c>
      <c r="S1996">
        <v>0.93358188726027502</v>
      </c>
    </row>
    <row r="1997" spans="2:19" x14ac:dyDescent="0.2">
      <c r="B1997">
        <v>-30.04</v>
      </c>
      <c r="C1997">
        <v>0.73843678782006705</v>
      </c>
      <c r="F1997">
        <v>-30.04</v>
      </c>
      <c r="G1997">
        <v>0.77421480612590998</v>
      </c>
      <c r="J1997">
        <v>-30.04</v>
      </c>
      <c r="K1997">
        <v>0.80159833465910402</v>
      </c>
      <c r="N1997">
        <v>-30.04</v>
      </c>
      <c r="O1997">
        <v>0.95735254751892596</v>
      </c>
      <c r="R1997">
        <v>-30.04</v>
      </c>
      <c r="S1997">
        <v>0.93358834405179103</v>
      </c>
    </row>
    <row r="1998" spans="2:19" x14ac:dyDescent="0.2">
      <c r="B1998">
        <v>-30.03</v>
      </c>
      <c r="C1998">
        <v>0.73848263141116499</v>
      </c>
      <c r="F1998">
        <v>-30.03</v>
      </c>
      <c r="G1998">
        <v>0.77424260854803795</v>
      </c>
      <c r="J1998">
        <v>-30.03</v>
      </c>
      <c r="K1998">
        <v>0.80165604792534195</v>
      </c>
      <c r="N1998">
        <v>-30.03</v>
      </c>
      <c r="O1998">
        <v>0.95733292424990502</v>
      </c>
      <c r="R1998">
        <v>-30.03</v>
      </c>
      <c r="S1998">
        <v>0.93358423887728303</v>
      </c>
    </row>
    <row r="1999" spans="2:19" x14ac:dyDescent="0.2">
      <c r="B1999">
        <v>-30.02</v>
      </c>
      <c r="C1999">
        <v>0.73853006899139495</v>
      </c>
      <c r="F1999">
        <v>-30.02</v>
      </c>
      <c r="G1999">
        <v>0.77427758874404795</v>
      </c>
      <c r="J1999">
        <v>-30.02</v>
      </c>
      <c r="K1999">
        <v>0.80171537833433304</v>
      </c>
      <c r="N1999">
        <v>-30.02</v>
      </c>
      <c r="O1999">
        <v>0.95732143167813499</v>
      </c>
      <c r="R1999">
        <v>-30.02</v>
      </c>
      <c r="S1999">
        <v>0.93359640269231703</v>
      </c>
    </row>
    <row r="2000" spans="2:19" x14ac:dyDescent="0.2">
      <c r="B2000">
        <v>-30.01</v>
      </c>
      <c r="C2000">
        <v>0.73857857884950495</v>
      </c>
      <c r="F2000">
        <v>-30.01</v>
      </c>
      <c r="G2000">
        <v>0.77431640372242505</v>
      </c>
      <c r="J2000">
        <v>-30.01</v>
      </c>
      <c r="K2000">
        <v>0.801775365547297</v>
      </c>
      <c r="N2000">
        <v>-30.01</v>
      </c>
      <c r="O2000">
        <v>0.957312312051803</v>
      </c>
      <c r="R2000">
        <v>-30.01</v>
      </c>
      <c r="S2000">
        <v>0.93361892340057395</v>
      </c>
    </row>
    <row r="2001" spans="2:19" x14ac:dyDescent="0.2">
      <c r="B2001">
        <v>-30</v>
      </c>
      <c r="C2001">
        <v>0.73862511004686404</v>
      </c>
      <c r="F2001">
        <v>-30</v>
      </c>
      <c r="G2001">
        <v>0.77435107663490699</v>
      </c>
      <c r="J2001">
        <v>-30</v>
      </c>
      <c r="K2001">
        <v>0.80183479701084004</v>
      </c>
      <c r="N2001">
        <v>-30</v>
      </c>
      <c r="O2001">
        <v>0.95729817020945196</v>
      </c>
      <c r="R2001">
        <v>-30</v>
      </c>
      <c r="S2001">
        <v>0.93363250309551804</v>
      </c>
    </row>
    <row r="2002" spans="2:19" x14ac:dyDescent="0.2">
      <c r="B2002">
        <v>-29.99</v>
      </c>
      <c r="C2002">
        <v>0.73867294792696603</v>
      </c>
      <c r="F2002">
        <v>-29.99</v>
      </c>
      <c r="G2002">
        <v>0.77438542873941596</v>
      </c>
      <c r="J2002">
        <v>-29.99</v>
      </c>
      <c r="K2002">
        <v>0.80189414204200704</v>
      </c>
      <c r="N2002">
        <v>-29.99</v>
      </c>
      <c r="O2002">
        <v>0.957283904093581</v>
      </c>
      <c r="R2002">
        <v>-29.99</v>
      </c>
      <c r="S2002">
        <v>0.933653637993899</v>
      </c>
    </row>
    <row r="2003" spans="2:19" x14ac:dyDescent="0.2">
      <c r="B2003">
        <v>-29.98</v>
      </c>
      <c r="C2003">
        <v>0.73871981680444498</v>
      </c>
      <c r="F2003">
        <v>-29.98</v>
      </c>
      <c r="G2003">
        <v>0.774418203184849</v>
      </c>
      <c r="J2003">
        <v>-29.98</v>
      </c>
      <c r="K2003">
        <v>0.801955807329637</v>
      </c>
      <c r="N2003">
        <v>-29.98</v>
      </c>
      <c r="O2003">
        <v>0.95726498712650598</v>
      </c>
      <c r="R2003">
        <v>-29.98</v>
      </c>
      <c r="S2003">
        <v>0.93367152978121304</v>
      </c>
    </row>
    <row r="2004" spans="2:19" x14ac:dyDescent="0.2">
      <c r="B2004">
        <v>-29.97</v>
      </c>
      <c r="C2004">
        <v>0.73876406145732398</v>
      </c>
      <c r="F2004">
        <v>-29.97</v>
      </c>
      <c r="G2004">
        <v>0.77444660051021896</v>
      </c>
      <c r="J2004">
        <v>-29.97</v>
      </c>
      <c r="K2004">
        <v>0.80201413292079504</v>
      </c>
      <c r="N2004">
        <v>-29.97</v>
      </c>
      <c r="O2004">
        <v>0.95723628891734702</v>
      </c>
      <c r="R2004">
        <v>-29.97</v>
      </c>
      <c r="S2004">
        <v>0.93366662193592298</v>
      </c>
    </row>
    <row r="2005" spans="2:19" x14ac:dyDescent="0.2">
      <c r="B2005">
        <v>-29.96</v>
      </c>
      <c r="C2005">
        <v>0.73880888116531895</v>
      </c>
      <c r="F2005">
        <v>-29.96</v>
      </c>
      <c r="G2005">
        <v>0.77447647728156899</v>
      </c>
      <c r="J2005">
        <v>-29.96</v>
      </c>
      <c r="K2005">
        <v>0.80207245092486301</v>
      </c>
      <c r="N2005">
        <v>-29.96</v>
      </c>
      <c r="O2005">
        <v>0.95721000782086196</v>
      </c>
      <c r="R2005">
        <v>-29.96</v>
      </c>
      <c r="S2005">
        <v>0.93366716859106502</v>
      </c>
    </row>
    <row r="2006" spans="2:19" x14ac:dyDescent="0.2">
      <c r="B2006">
        <v>-29.95</v>
      </c>
      <c r="C2006">
        <v>0.73885541992027803</v>
      </c>
      <c r="F2006">
        <v>-29.95</v>
      </c>
      <c r="G2006">
        <v>0.77451104488306199</v>
      </c>
      <c r="J2006">
        <v>-29.95</v>
      </c>
      <c r="K2006">
        <v>0.80213183417696998</v>
      </c>
      <c r="N2006">
        <v>-29.95</v>
      </c>
      <c r="O2006">
        <v>0.95719186860220296</v>
      </c>
      <c r="R2006">
        <v>-29.95</v>
      </c>
      <c r="S2006">
        <v>0.93366511627404802</v>
      </c>
    </row>
    <row r="2007" spans="2:19" x14ac:dyDescent="0.2">
      <c r="B2007">
        <v>-29.94</v>
      </c>
      <c r="C2007">
        <v>0.73889981862882304</v>
      </c>
      <c r="F2007">
        <v>-29.94</v>
      </c>
      <c r="G2007">
        <v>0.77453581691872997</v>
      </c>
      <c r="J2007">
        <v>-29.94</v>
      </c>
      <c r="K2007">
        <v>0.802187180844807</v>
      </c>
      <c r="N2007">
        <v>-29.94</v>
      </c>
      <c r="O2007">
        <v>0.95717004838364494</v>
      </c>
      <c r="R2007">
        <v>-29.94</v>
      </c>
      <c r="S2007">
        <v>0.93366771964574002</v>
      </c>
    </row>
    <row r="2008" spans="2:19" x14ac:dyDescent="0.2">
      <c r="B2008">
        <v>-29.93</v>
      </c>
      <c r="C2008">
        <v>0.73894640110021603</v>
      </c>
      <c r="F2008">
        <v>-29.93</v>
      </c>
      <c r="G2008">
        <v>0.77456921151403102</v>
      </c>
      <c r="J2008">
        <v>-29.93</v>
      </c>
      <c r="K2008">
        <v>0.80224399510139</v>
      </c>
      <c r="N2008">
        <v>-29.93</v>
      </c>
      <c r="O2008">
        <v>0.95716036592596998</v>
      </c>
      <c r="R2008">
        <v>-29.93</v>
      </c>
      <c r="S2008">
        <v>0.933676492354091</v>
      </c>
    </row>
    <row r="2009" spans="2:19" x14ac:dyDescent="0.2">
      <c r="B2009">
        <v>-29.92</v>
      </c>
      <c r="C2009">
        <v>0.73899374773857196</v>
      </c>
      <c r="F2009">
        <v>-29.92</v>
      </c>
      <c r="G2009">
        <v>0.77460878839880798</v>
      </c>
      <c r="J2009">
        <v>-29.92</v>
      </c>
      <c r="K2009">
        <v>0.80230362395312804</v>
      </c>
      <c r="N2009">
        <v>-29.92</v>
      </c>
      <c r="O2009">
        <v>0.95715056550681998</v>
      </c>
      <c r="R2009">
        <v>-29.92</v>
      </c>
      <c r="S2009">
        <v>0.93370526840595602</v>
      </c>
    </row>
    <row r="2010" spans="2:19" x14ac:dyDescent="0.2">
      <c r="B2010">
        <v>-29.91</v>
      </c>
      <c r="C2010">
        <v>0.739039396419781</v>
      </c>
      <c r="F2010">
        <v>-29.91</v>
      </c>
      <c r="G2010">
        <v>0.77464059433625299</v>
      </c>
      <c r="J2010">
        <v>-29.91</v>
      </c>
      <c r="K2010">
        <v>0.80236028023324202</v>
      </c>
      <c r="N2010">
        <v>-29.91</v>
      </c>
      <c r="O2010">
        <v>0.95713514629638397</v>
      </c>
      <c r="R2010">
        <v>-29.91</v>
      </c>
      <c r="S2010">
        <v>0.93372156412918805</v>
      </c>
    </row>
    <row r="2011" spans="2:19" x14ac:dyDescent="0.2">
      <c r="B2011">
        <v>-29.9</v>
      </c>
      <c r="C2011">
        <v>0.73908558680351699</v>
      </c>
      <c r="F2011">
        <v>-29.9</v>
      </c>
      <c r="G2011">
        <v>0.77467441885791699</v>
      </c>
      <c r="J2011">
        <v>-29.9</v>
      </c>
      <c r="K2011">
        <v>0.80242130185789995</v>
      </c>
      <c r="N2011">
        <v>-29.9</v>
      </c>
      <c r="O2011">
        <v>0.95711632231879096</v>
      </c>
      <c r="R2011">
        <v>-29.9</v>
      </c>
      <c r="S2011">
        <v>0.93373863279304004</v>
      </c>
    </row>
    <row r="2012" spans="2:19" x14ac:dyDescent="0.2">
      <c r="B2012">
        <v>-29.89</v>
      </c>
      <c r="C2012">
        <v>0.73913155614820603</v>
      </c>
      <c r="F2012">
        <v>-29.89</v>
      </c>
      <c r="G2012">
        <v>0.77470706637702902</v>
      </c>
      <c r="J2012">
        <v>-29.89</v>
      </c>
      <c r="K2012">
        <v>0.80248176400028404</v>
      </c>
      <c r="N2012">
        <v>-29.89</v>
      </c>
      <c r="O2012">
        <v>0.95709488621336003</v>
      </c>
      <c r="R2012">
        <v>-29.89</v>
      </c>
      <c r="S2012">
        <v>0.93374518339085499</v>
      </c>
    </row>
    <row r="2013" spans="2:19" x14ac:dyDescent="0.2">
      <c r="B2013">
        <v>-29.88</v>
      </c>
      <c r="C2013">
        <v>0.73917627008116005</v>
      </c>
      <c r="F2013">
        <v>-29.88</v>
      </c>
      <c r="G2013">
        <v>0.77473149878397096</v>
      </c>
      <c r="J2013">
        <v>-29.88</v>
      </c>
      <c r="K2013">
        <v>0.802539186134127</v>
      </c>
      <c r="N2013">
        <v>-29.88</v>
      </c>
      <c r="O2013">
        <v>0.95706539583242101</v>
      </c>
      <c r="R2013">
        <v>-29.88</v>
      </c>
      <c r="S2013">
        <v>0.933740533229935</v>
      </c>
    </row>
    <row r="2014" spans="2:19" x14ac:dyDescent="0.2">
      <c r="B2014">
        <v>-29.87</v>
      </c>
      <c r="C2014">
        <v>0.73922110178826395</v>
      </c>
      <c r="F2014">
        <v>-29.87</v>
      </c>
      <c r="G2014">
        <v>0.77475882309326305</v>
      </c>
      <c r="J2014">
        <v>-29.87</v>
      </c>
      <c r="K2014">
        <v>0.80259617623659796</v>
      </c>
      <c r="N2014">
        <v>-29.87</v>
      </c>
      <c r="O2014">
        <v>0.95703990083589296</v>
      </c>
      <c r="R2014">
        <v>-29.87</v>
      </c>
      <c r="S2014">
        <v>0.93373579547650998</v>
      </c>
    </row>
    <row r="2015" spans="2:19" x14ac:dyDescent="0.2">
      <c r="B2015">
        <v>-29.86</v>
      </c>
      <c r="C2015">
        <v>0.73926625129537105</v>
      </c>
      <c r="F2015">
        <v>-29.86</v>
      </c>
      <c r="G2015">
        <v>0.77478988251126102</v>
      </c>
      <c r="J2015">
        <v>-29.86</v>
      </c>
      <c r="K2015">
        <v>0.80265367556579303</v>
      </c>
      <c r="N2015">
        <v>-29.86</v>
      </c>
      <c r="O2015">
        <v>0.95702037787036598</v>
      </c>
      <c r="R2015">
        <v>-29.86</v>
      </c>
      <c r="S2015">
        <v>0.93373807356698602</v>
      </c>
    </row>
    <row r="2016" spans="2:19" x14ac:dyDescent="0.2">
      <c r="B2016">
        <v>-29.85</v>
      </c>
      <c r="C2016">
        <v>0.73931111285850204</v>
      </c>
      <c r="F2016">
        <v>-29.85</v>
      </c>
      <c r="G2016">
        <v>0.774817038923585</v>
      </c>
      <c r="J2016">
        <v>-29.85</v>
      </c>
      <c r="K2016">
        <v>0.80270865817687798</v>
      </c>
      <c r="N2016">
        <v>-29.85</v>
      </c>
      <c r="O2016">
        <v>0.95700403099436504</v>
      </c>
      <c r="R2016">
        <v>-29.85</v>
      </c>
      <c r="S2016">
        <v>0.93373737541072499</v>
      </c>
    </row>
    <row r="2017" spans="2:19" x14ac:dyDescent="0.2">
      <c r="B2017">
        <v>-29.84</v>
      </c>
      <c r="C2017">
        <v>0.73935695591884998</v>
      </c>
      <c r="F2017">
        <v>-29.84</v>
      </c>
      <c r="G2017">
        <v>0.77484964531704603</v>
      </c>
      <c r="J2017">
        <v>-29.84</v>
      </c>
      <c r="K2017">
        <v>0.80276506548634896</v>
      </c>
      <c r="N2017">
        <v>-29.84</v>
      </c>
      <c r="O2017">
        <v>0.95699399525006001</v>
      </c>
      <c r="R2017">
        <v>-29.84</v>
      </c>
      <c r="S2017">
        <v>0.93375222240564104</v>
      </c>
    </row>
    <row r="2018" spans="2:19" x14ac:dyDescent="0.2">
      <c r="B2018">
        <v>-29.83</v>
      </c>
      <c r="C2018">
        <v>0.73940424574263997</v>
      </c>
      <c r="F2018">
        <v>-29.83</v>
      </c>
      <c r="G2018">
        <v>0.77488596125314901</v>
      </c>
      <c r="J2018">
        <v>-29.83</v>
      </c>
      <c r="K2018">
        <v>0.80282243857886404</v>
      </c>
      <c r="N2018">
        <v>-29.83</v>
      </c>
      <c r="O2018">
        <v>0.95698457424773897</v>
      </c>
      <c r="R2018">
        <v>-29.83</v>
      </c>
      <c r="S2018">
        <v>0.93377819090011405</v>
      </c>
    </row>
    <row r="2019" spans="2:19" x14ac:dyDescent="0.2">
      <c r="B2019">
        <v>-29.82</v>
      </c>
      <c r="C2019">
        <v>0.73944950834253298</v>
      </c>
      <c r="F2019">
        <v>-29.82</v>
      </c>
      <c r="G2019">
        <v>0.77492172024001804</v>
      </c>
      <c r="J2019">
        <v>-29.82</v>
      </c>
      <c r="K2019">
        <v>0.80287989642135904</v>
      </c>
      <c r="N2019">
        <v>-29.82</v>
      </c>
      <c r="O2019">
        <v>0.95696282197202798</v>
      </c>
      <c r="R2019">
        <v>-29.82</v>
      </c>
      <c r="S2019">
        <v>0.93379534059713198</v>
      </c>
    </row>
    <row r="2020" spans="2:19" x14ac:dyDescent="0.2">
      <c r="B2020">
        <v>-29.81</v>
      </c>
      <c r="C2020">
        <v>0.73949450514859605</v>
      </c>
      <c r="F2020">
        <v>-29.81</v>
      </c>
      <c r="G2020">
        <v>0.77495224273033003</v>
      </c>
      <c r="J2020">
        <v>-29.81</v>
      </c>
      <c r="K2020">
        <v>0.80293717764364403</v>
      </c>
      <c r="N2020">
        <v>-29.81</v>
      </c>
      <c r="O2020">
        <v>0.95694236635311702</v>
      </c>
      <c r="R2020">
        <v>-29.81</v>
      </c>
      <c r="S2020">
        <v>0.93380357022418203</v>
      </c>
    </row>
    <row r="2021" spans="2:19" x14ac:dyDescent="0.2">
      <c r="B2021">
        <v>-29.8</v>
      </c>
      <c r="C2021">
        <v>0.73953979658352897</v>
      </c>
      <c r="F2021">
        <v>-29.8</v>
      </c>
      <c r="G2021">
        <v>0.77498679521375902</v>
      </c>
      <c r="J2021">
        <v>-29.8</v>
      </c>
      <c r="K2021">
        <v>0.80299649209296498</v>
      </c>
      <c r="N2021">
        <v>-29.8</v>
      </c>
      <c r="O2021">
        <v>0.95691845284296195</v>
      </c>
      <c r="R2021">
        <v>-29.8</v>
      </c>
      <c r="S2021">
        <v>0.93381264122613405</v>
      </c>
    </row>
    <row r="2022" spans="2:19" x14ac:dyDescent="0.2">
      <c r="B2022">
        <v>-29.79</v>
      </c>
      <c r="C2022">
        <v>0.73958235613187795</v>
      </c>
      <c r="F2022">
        <v>-29.79</v>
      </c>
      <c r="G2022">
        <v>0.77501146454097603</v>
      </c>
      <c r="J2022">
        <v>-29.79</v>
      </c>
      <c r="K2022">
        <v>0.803051357053711</v>
      </c>
      <c r="N2022">
        <v>-29.79</v>
      </c>
      <c r="O2022">
        <v>0.95688658682759098</v>
      </c>
      <c r="R2022">
        <v>-29.79</v>
      </c>
      <c r="S2022">
        <v>0.93380129340627904</v>
      </c>
    </row>
    <row r="2023" spans="2:19" x14ac:dyDescent="0.2">
      <c r="B2023">
        <v>-29.78</v>
      </c>
      <c r="C2023">
        <v>0.73962548379127702</v>
      </c>
      <c r="F2023">
        <v>-29.78</v>
      </c>
      <c r="G2023">
        <v>0.77504039135607194</v>
      </c>
      <c r="J2023">
        <v>-29.78</v>
      </c>
      <c r="K2023">
        <v>0.803107371932404</v>
      </c>
      <c r="N2023">
        <v>-29.78</v>
      </c>
      <c r="O2023">
        <v>0.95686219213943202</v>
      </c>
      <c r="R2023">
        <v>-29.78</v>
      </c>
      <c r="S2023">
        <v>0.933793496106057</v>
      </c>
    </row>
    <row r="2024" spans="2:19" x14ac:dyDescent="0.2">
      <c r="B2024">
        <v>-29.77</v>
      </c>
      <c r="C2024">
        <v>0.73967039802650303</v>
      </c>
      <c r="F2024">
        <v>-29.77</v>
      </c>
      <c r="G2024">
        <v>0.77507666071751502</v>
      </c>
      <c r="J2024">
        <v>-29.77</v>
      </c>
      <c r="K2024">
        <v>0.80316341713789796</v>
      </c>
      <c r="N2024">
        <v>-29.77</v>
      </c>
      <c r="O2024">
        <v>0.95684599371794798</v>
      </c>
      <c r="R2024">
        <v>-29.77</v>
      </c>
      <c r="S2024">
        <v>0.93380002073636803</v>
      </c>
    </row>
    <row r="2025" spans="2:19" x14ac:dyDescent="0.2">
      <c r="B2025">
        <v>-29.76</v>
      </c>
      <c r="C2025">
        <v>0.739714256489172</v>
      </c>
      <c r="F2025">
        <v>-29.76</v>
      </c>
      <c r="G2025">
        <v>0.77510563904782004</v>
      </c>
      <c r="J2025">
        <v>-29.76</v>
      </c>
      <c r="K2025">
        <v>0.80321718148301202</v>
      </c>
      <c r="N2025">
        <v>-29.76</v>
      </c>
      <c r="O2025">
        <v>0.95682910724709103</v>
      </c>
      <c r="R2025">
        <v>-29.76</v>
      </c>
      <c r="S2025">
        <v>0.93380308760613395</v>
      </c>
    </row>
    <row r="2026" spans="2:19" x14ac:dyDescent="0.2">
      <c r="B2026">
        <v>-29.75</v>
      </c>
      <c r="C2026">
        <v>0.73975955463762499</v>
      </c>
      <c r="F2026">
        <v>-29.75</v>
      </c>
      <c r="G2026">
        <v>0.77514344807266999</v>
      </c>
      <c r="J2026">
        <v>-29.75</v>
      </c>
      <c r="K2026">
        <v>0.80327169919563901</v>
      </c>
      <c r="N2026">
        <v>-29.75</v>
      </c>
      <c r="O2026">
        <v>0.95681512663526602</v>
      </c>
      <c r="R2026">
        <v>-29.75</v>
      </c>
      <c r="S2026">
        <v>0.93382217632086195</v>
      </c>
    </row>
    <row r="2027" spans="2:19" x14ac:dyDescent="0.2">
      <c r="B2027">
        <v>-29.74</v>
      </c>
      <c r="C2027">
        <v>0.73980498988764198</v>
      </c>
      <c r="F2027">
        <v>-29.74</v>
      </c>
      <c r="G2027">
        <v>0.77517974506259901</v>
      </c>
      <c r="J2027">
        <v>-29.74</v>
      </c>
      <c r="K2027">
        <v>0.80332873265515203</v>
      </c>
      <c r="N2027">
        <v>-29.74</v>
      </c>
      <c r="O2027">
        <v>0.95680454754432198</v>
      </c>
      <c r="R2027">
        <v>-29.74</v>
      </c>
      <c r="S2027">
        <v>0.93384436333776999</v>
      </c>
    </row>
    <row r="2028" spans="2:19" x14ac:dyDescent="0.2">
      <c r="B2028">
        <v>-29.73</v>
      </c>
      <c r="C2028">
        <v>0.73984937897096703</v>
      </c>
      <c r="F2028">
        <v>-29.73</v>
      </c>
      <c r="G2028">
        <v>0.77521330636224794</v>
      </c>
      <c r="J2028">
        <v>-29.73</v>
      </c>
      <c r="K2028">
        <v>0.80338438378868604</v>
      </c>
      <c r="N2028">
        <v>-29.73</v>
      </c>
      <c r="O2028">
        <v>0.95678020871917802</v>
      </c>
      <c r="R2028">
        <v>-29.73</v>
      </c>
      <c r="S2028">
        <v>0.93385761743937601</v>
      </c>
    </row>
    <row r="2029" spans="2:19" x14ac:dyDescent="0.2">
      <c r="B2029">
        <v>-29.72</v>
      </c>
      <c r="C2029">
        <v>0.73989332651427897</v>
      </c>
      <c r="F2029">
        <v>-29.72</v>
      </c>
      <c r="G2029">
        <v>0.77524582397001895</v>
      </c>
      <c r="J2029">
        <v>-29.72</v>
      </c>
      <c r="K2029">
        <v>0.80344056810720499</v>
      </c>
      <c r="N2029">
        <v>-29.72</v>
      </c>
      <c r="O2029">
        <v>0.95675688009762005</v>
      </c>
      <c r="R2029">
        <v>-29.72</v>
      </c>
      <c r="S2029">
        <v>0.93386139997582096</v>
      </c>
    </row>
    <row r="2030" spans="2:19" x14ac:dyDescent="0.2">
      <c r="B2030">
        <v>-29.71</v>
      </c>
      <c r="C2030">
        <v>0.73993722334211798</v>
      </c>
      <c r="F2030">
        <v>-29.71</v>
      </c>
      <c r="G2030">
        <v>0.77527499969474101</v>
      </c>
      <c r="J2030">
        <v>-29.71</v>
      </c>
      <c r="K2030">
        <v>0.80349797178704696</v>
      </c>
      <c r="N2030">
        <v>-29.71</v>
      </c>
      <c r="O2030">
        <v>0.95673210147163001</v>
      </c>
      <c r="R2030">
        <v>-29.71</v>
      </c>
      <c r="S2030">
        <v>0.93386354570687302</v>
      </c>
    </row>
    <row r="2031" spans="2:19" x14ac:dyDescent="0.2">
      <c r="B2031">
        <v>-29.7</v>
      </c>
      <c r="C2031">
        <v>0.73997900417156004</v>
      </c>
      <c r="F2031">
        <v>-29.7</v>
      </c>
      <c r="G2031">
        <v>0.77530042326841297</v>
      </c>
      <c r="J2031">
        <v>-29.7</v>
      </c>
      <c r="K2031">
        <v>0.80355204675135805</v>
      </c>
      <c r="N2031">
        <v>-29.7</v>
      </c>
      <c r="O2031">
        <v>0.95670122413768199</v>
      </c>
      <c r="R2031">
        <v>-29.7</v>
      </c>
      <c r="S2031">
        <v>0.93385388639153799</v>
      </c>
    </row>
    <row r="2032" spans="2:19" x14ac:dyDescent="0.2">
      <c r="B2032">
        <v>-29.69</v>
      </c>
      <c r="C2032">
        <v>0.74002193859441501</v>
      </c>
      <c r="F2032">
        <v>-29.69</v>
      </c>
      <c r="G2032">
        <v>0.77532930016324397</v>
      </c>
      <c r="J2032">
        <v>-29.69</v>
      </c>
      <c r="K2032">
        <v>0.80360567455953003</v>
      </c>
      <c r="N2032">
        <v>-29.69</v>
      </c>
      <c r="O2032">
        <v>0.95667643701609595</v>
      </c>
      <c r="R2032">
        <v>-29.69</v>
      </c>
      <c r="S2032">
        <v>0.93384744865537495</v>
      </c>
    </row>
    <row r="2033" spans="2:19" x14ac:dyDescent="0.2">
      <c r="B2033">
        <v>-29.68</v>
      </c>
      <c r="C2033">
        <v>0.74006622359198904</v>
      </c>
      <c r="F2033">
        <v>-29.68</v>
      </c>
      <c r="G2033">
        <v>0.77536574105941702</v>
      </c>
      <c r="J2033">
        <v>-29.68</v>
      </c>
      <c r="K2033">
        <v>0.80366021255855002</v>
      </c>
      <c r="N2033">
        <v>-29.68</v>
      </c>
      <c r="O2033">
        <v>0.956659304436971</v>
      </c>
      <c r="R2033">
        <v>-29.68</v>
      </c>
      <c r="S2033">
        <v>0.93385647506330205</v>
      </c>
    </row>
    <row r="2034" spans="2:19" x14ac:dyDescent="0.2">
      <c r="B2034">
        <v>-29.67</v>
      </c>
      <c r="C2034">
        <v>0.74010892860048905</v>
      </c>
      <c r="F2034">
        <v>-29.67</v>
      </c>
      <c r="G2034">
        <v>0.77539434356034098</v>
      </c>
      <c r="J2034">
        <v>-29.67</v>
      </c>
      <c r="K2034">
        <v>0.80371291997222205</v>
      </c>
      <c r="N2034">
        <v>-29.67</v>
      </c>
      <c r="O2034">
        <v>0.95664290095302196</v>
      </c>
      <c r="R2034">
        <v>-29.67</v>
      </c>
      <c r="S2034">
        <v>0.933860721215236</v>
      </c>
    </row>
    <row r="2035" spans="2:19" x14ac:dyDescent="0.2">
      <c r="B2035">
        <v>-29.66</v>
      </c>
      <c r="C2035">
        <v>0.74015291704092701</v>
      </c>
      <c r="F2035">
        <v>-29.66</v>
      </c>
      <c r="G2035">
        <v>0.77542901002939102</v>
      </c>
      <c r="J2035">
        <v>-29.66</v>
      </c>
      <c r="K2035">
        <v>0.80376665127777702</v>
      </c>
      <c r="N2035">
        <v>-29.66</v>
      </c>
      <c r="O2035">
        <v>0.95662796283650398</v>
      </c>
      <c r="R2035">
        <v>-29.66</v>
      </c>
      <c r="S2035">
        <v>0.93387374870449802</v>
      </c>
    </row>
    <row r="2036" spans="2:19" x14ac:dyDescent="0.2">
      <c r="B2036">
        <v>-29.65</v>
      </c>
      <c r="C2036">
        <v>0.74019813490819197</v>
      </c>
      <c r="F2036">
        <v>-29.65</v>
      </c>
      <c r="G2036">
        <v>0.77546463377847297</v>
      </c>
      <c r="J2036">
        <v>-29.65</v>
      </c>
      <c r="K2036">
        <v>0.80382382441173705</v>
      </c>
      <c r="N2036">
        <v>-29.65</v>
      </c>
      <c r="O2036">
        <v>0.95661534730568298</v>
      </c>
      <c r="R2036">
        <v>-29.65</v>
      </c>
      <c r="S2036">
        <v>0.93389725723159001</v>
      </c>
    </row>
    <row r="2037" spans="2:19" x14ac:dyDescent="0.2">
      <c r="B2037">
        <v>-29.64</v>
      </c>
      <c r="C2037">
        <v>0.74024105675270302</v>
      </c>
      <c r="F2037">
        <v>-29.64</v>
      </c>
      <c r="G2037">
        <v>0.77549507831748199</v>
      </c>
      <c r="J2037">
        <v>-29.64</v>
      </c>
      <c r="K2037">
        <v>0.80387840143392797</v>
      </c>
      <c r="N2037">
        <v>-29.64</v>
      </c>
      <c r="O2037">
        <v>0.95659065957507605</v>
      </c>
      <c r="R2037">
        <v>-29.64</v>
      </c>
      <c r="S2037">
        <v>0.93390490499511702</v>
      </c>
    </row>
    <row r="2038" spans="2:19" x14ac:dyDescent="0.2">
      <c r="B2038">
        <v>-29.63</v>
      </c>
      <c r="C2038">
        <v>0.74028306056998106</v>
      </c>
      <c r="F2038">
        <v>-29.63</v>
      </c>
      <c r="G2038">
        <v>0.77552453093081097</v>
      </c>
      <c r="J2038">
        <v>-29.63</v>
      </c>
      <c r="K2038">
        <v>0.80393328665104202</v>
      </c>
      <c r="N2038">
        <v>-29.63</v>
      </c>
      <c r="O2038">
        <v>0.95656502803411103</v>
      </c>
      <c r="R2038">
        <v>-29.63</v>
      </c>
      <c r="S2038">
        <v>0.933907319388116</v>
      </c>
    </row>
    <row r="2039" spans="2:19" x14ac:dyDescent="0.2">
      <c r="B2039">
        <v>-29.62</v>
      </c>
      <c r="C2039">
        <v>0.74032596829304398</v>
      </c>
      <c r="F2039">
        <v>-29.62</v>
      </c>
      <c r="G2039">
        <v>0.775551256127199</v>
      </c>
      <c r="J2039">
        <v>-29.62</v>
      </c>
      <c r="K2039">
        <v>0.80398781109696005</v>
      </c>
      <c r="N2039">
        <v>-29.62</v>
      </c>
      <c r="O2039">
        <v>0.95653515803671096</v>
      </c>
      <c r="R2039">
        <v>-29.62</v>
      </c>
      <c r="S2039">
        <v>0.93391008037503398</v>
      </c>
    </row>
    <row r="2040" spans="2:19" x14ac:dyDescent="0.2">
      <c r="B2040">
        <v>-29.61</v>
      </c>
      <c r="C2040">
        <v>0.74036678060569105</v>
      </c>
      <c r="F2040">
        <v>-29.61</v>
      </c>
      <c r="G2040">
        <v>0.77557434583426299</v>
      </c>
      <c r="J2040">
        <v>-29.61</v>
      </c>
      <c r="K2040">
        <v>0.80404027901038</v>
      </c>
      <c r="N2040">
        <v>-29.61</v>
      </c>
      <c r="O2040">
        <v>0.95650677729653499</v>
      </c>
      <c r="R2040">
        <v>-29.61</v>
      </c>
      <c r="S2040">
        <v>0.93389657543254101</v>
      </c>
    </row>
    <row r="2041" spans="2:19" x14ac:dyDescent="0.2">
      <c r="B2041">
        <v>-29.6</v>
      </c>
      <c r="C2041">
        <v>0.74040776726708801</v>
      </c>
      <c r="F2041">
        <v>-29.6</v>
      </c>
      <c r="G2041">
        <v>0.77560187810652104</v>
      </c>
      <c r="J2041">
        <v>-29.6</v>
      </c>
      <c r="K2041">
        <v>0.80409252555591104</v>
      </c>
      <c r="N2041">
        <v>-29.6</v>
      </c>
      <c r="O2041">
        <v>0.95648192543516197</v>
      </c>
      <c r="R2041">
        <v>-29.6</v>
      </c>
      <c r="S2041">
        <v>0.93388842147748696</v>
      </c>
    </row>
    <row r="2042" spans="2:19" x14ac:dyDescent="0.2">
      <c r="B2042">
        <v>-29.59</v>
      </c>
      <c r="C2042">
        <v>0.74045243419497897</v>
      </c>
      <c r="F2042">
        <v>-29.59</v>
      </c>
      <c r="G2042">
        <v>0.77563828104476296</v>
      </c>
      <c r="J2042">
        <v>-29.59</v>
      </c>
      <c r="K2042">
        <v>0.80414564234054797</v>
      </c>
      <c r="N2042">
        <v>-29.59</v>
      </c>
      <c r="O2042">
        <v>0.95646560900283395</v>
      </c>
      <c r="R2042">
        <v>-29.59</v>
      </c>
      <c r="S2042">
        <v>0.93389958130614703</v>
      </c>
    </row>
    <row r="2043" spans="2:19" x14ac:dyDescent="0.2">
      <c r="B2043">
        <v>-29.58</v>
      </c>
      <c r="C2043">
        <v>0.74049432493221601</v>
      </c>
      <c r="F2043">
        <v>-29.58</v>
      </c>
      <c r="G2043">
        <v>0.77567029217752703</v>
      </c>
      <c r="J2043">
        <v>-29.58</v>
      </c>
      <c r="K2043">
        <v>0.80419772106936105</v>
      </c>
      <c r="N2043">
        <v>-29.58</v>
      </c>
      <c r="O2043">
        <v>0.95644984246540199</v>
      </c>
      <c r="R2043">
        <v>-29.58</v>
      </c>
      <c r="S2043">
        <v>0.93390561535138705</v>
      </c>
    </row>
    <row r="2044" spans="2:19" x14ac:dyDescent="0.2">
      <c r="B2044">
        <v>-29.57</v>
      </c>
      <c r="C2044">
        <v>0.74053706620155202</v>
      </c>
      <c r="F2044">
        <v>-29.57</v>
      </c>
      <c r="G2044">
        <v>0.77570472856766304</v>
      </c>
      <c r="J2044">
        <v>-29.57</v>
      </c>
      <c r="K2044">
        <v>0.804250819332052</v>
      </c>
      <c r="N2044">
        <v>-29.57</v>
      </c>
      <c r="O2044">
        <v>0.95643302187840595</v>
      </c>
      <c r="R2044">
        <v>-29.57</v>
      </c>
      <c r="S2044">
        <v>0.93391799588836599</v>
      </c>
    </row>
    <row r="2045" spans="2:19" x14ac:dyDescent="0.2">
      <c r="B2045">
        <v>-29.56</v>
      </c>
      <c r="C2045">
        <v>0.74058098139172801</v>
      </c>
      <c r="F2045">
        <v>-29.56</v>
      </c>
      <c r="G2045">
        <v>0.77574172300821598</v>
      </c>
      <c r="J2045">
        <v>-29.56</v>
      </c>
      <c r="K2045">
        <v>0.80430669377293396</v>
      </c>
      <c r="N2045">
        <v>-29.56</v>
      </c>
      <c r="O2045">
        <v>0.95641559833923995</v>
      </c>
      <c r="R2045">
        <v>-29.56</v>
      </c>
      <c r="S2045">
        <v>0.93394401459127796</v>
      </c>
    </row>
    <row r="2046" spans="2:19" x14ac:dyDescent="0.2">
      <c r="B2046">
        <v>-29.55</v>
      </c>
      <c r="C2046">
        <v>0.74062278537488402</v>
      </c>
      <c r="F2046">
        <v>-29.55</v>
      </c>
      <c r="G2046">
        <v>0.77576959385528999</v>
      </c>
      <c r="J2046">
        <v>-29.55</v>
      </c>
      <c r="K2046">
        <v>0.80436124464577596</v>
      </c>
      <c r="N2046">
        <v>-29.55</v>
      </c>
      <c r="O2046">
        <v>0.95638774121041303</v>
      </c>
      <c r="R2046">
        <v>-29.55</v>
      </c>
      <c r="S2046">
        <v>0.93395321362021499</v>
      </c>
    </row>
    <row r="2047" spans="2:19" x14ac:dyDescent="0.2">
      <c r="B2047">
        <v>-29.54</v>
      </c>
      <c r="C2047">
        <v>0.74066365609732099</v>
      </c>
      <c r="F2047">
        <v>-29.54</v>
      </c>
      <c r="G2047">
        <v>0.77579655113907897</v>
      </c>
      <c r="J2047">
        <v>-29.54</v>
      </c>
      <c r="K2047">
        <v>0.80441579742861002</v>
      </c>
      <c r="N2047">
        <v>-29.54</v>
      </c>
      <c r="O2047">
        <v>0.95635686343790804</v>
      </c>
      <c r="R2047">
        <v>-29.54</v>
      </c>
      <c r="S2047">
        <v>0.93394620182984101</v>
      </c>
    </row>
    <row r="2048" spans="2:19" x14ac:dyDescent="0.2">
      <c r="B2048">
        <v>-29.53</v>
      </c>
      <c r="C2048">
        <v>0.74070555869949295</v>
      </c>
      <c r="F2048">
        <v>-29.53</v>
      </c>
      <c r="G2048">
        <v>0.77582435283537399</v>
      </c>
      <c r="J2048">
        <v>-29.53</v>
      </c>
      <c r="K2048">
        <v>0.80447014333270495</v>
      </c>
      <c r="N2048">
        <v>-29.53</v>
      </c>
      <c r="O2048">
        <v>0.95632896644566801</v>
      </c>
      <c r="R2048">
        <v>-29.53</v>
      </c>
      <c r="S2048">
        <v>0.93394820144606305</v>
      </c>
    </row>
    <row r="2049" spans="2:19" x14ac:dyDescent="0.2">
      <c r="B2049">
        <v>-29.52</v>
      </c>
      <c r="C2049">
        <v>0.74074539416894802</v>
      </c>
      <c r="F2049">
        <v>-29.52</v>
      </c>
      <c r="G2049">
        <v>0.77585006217971098</v>
      </c>
      <c r="J2049">
        <v>-29.52</v>
      </c>
      <c r="K2049">
        <v>0.80452211823186204</v>
      </c>
      <c r="N2049">
        <v>-29.52</v>
      </c>
      <c r="O2049">
        <v>0.956298058966356</v>
      </c>
      <c r="R2049">
        <v>-29.52</v>
      </c>
      <c r="S2049">
        <v>0.93393119510115497</v>
      </c>
    </row>
    <row r="2050" spans="2:19" x14ac:dyDescent="0.2">
      <c r="B2050">
        <v>-29.51</v>
      </c>
      <c r="C2050">
        <v>0.74078632672757505</v>
      </c>
      <c r="F2050">
        <v>-29.51</v>
      </c>
      <c r="G2050">
        <v>0.775873648261314</v>
      </c>
      <c r="J2050">
        <v>-29.51</v>
      </c>
      <c r="K2050">
        <v>0.80457351810058397</v>
      </c>
      <c r="N2050">
        <v>-29.51</v>
      </c>
      <c r="O2050">
        <v>0.95627381600193695</v>
      </c>
      <c r="R2050">
        <v>-29.51</v>
      </c>
      <c r="S2050">
        <v>0.93392514831824303</v>
      </c>
    </row>
    <row r="2051" spans="2:19" x14ac:dyDescent="0.2">
      <c r="B2051">
        <v>-29.5</v>
      </c>
      <c r="C2051">
        <v>0.74082889815697095</v>
      </c>
      <c r="F2051">
        <v>-29.5</v>
      </c>
      <c r="G2051">
        <v>0.77590706323576297</v>
      </c>
      <c r="J2051">
        <v>-29.5</v>
      </c>
      <c r="K2051">
        <v>0.80462679791935798</v>
      </c>
      <c r="N2051">
        <v>-29.5</v>
      </c>
      <c r="O2051">
        <v>0.95625811359783597</v>
      </c>
      <c r="R2051">
        <v>-29.5</v>
      </c>
      <c r="S2051">
        <v>0.93393873920859805</v>
      </c>
    </row>
    <row r="2052" spans="2:19" x14ac:dyDescent="0.2">
      <c r="B2052">
        <v>-29.49</v>
      </c>
      <c r="C2052">
        <v>0.74087048912172304</v>
      </c>
      <c r="F2052">
        <v>-29.49</v>
      </c>
      <c r="G2052">
        <v>0.77593858009821004</v>
      </c>
      <c r="J2052">
        <v>-29.49</v>
      </c>
      <c r="K2052">
        <v>0.80467815765566497</v>
      </c>
      <c r="N2052">
        <v>-29.49</v>
      </c>
      <c r="O2052">
        <v>0.95624007407193801</v>
      </c>
      <c r="R2052">
        <v>-29.49</v>
      </c>
      <c r="S2052">
        <v>0.93395187805669599</v>
      </c>
    </row>
    <row r="2053" spans="2:19" x14ac:dyDescent="0.2">
      <c r="B2053">
        <v>-29.48</v>
      </c>
      <c r="C2053">
        <v>0.74091300072495903</v>
      </c>
      <c r="F2053">
        <v>-29.48</v>
      </c>
      <c r="G2053">
        <v>0.77596961101724704</v>
      </c>
      <c r="J2053">
        <v>-29.48</v>
      </c>
      <c r="K2053">
        <v>0.80473123190643003</v>
      </c>
      <c r="N2053">
        <v>-29.48</v>
      </c>
      <c r="O2053">
        <v>0.95622202611461005</v>
      </c>
      <c r="R2053">
        <v>-29.48</v>
      </c>
      <c r="S2053">
        <v>0.93396334039294904</v>
      </c>
    </row>
    <row r="2054" spans="2:19" x14ac:dyDescent="0.2">
      <c r="B2054">
        <v>-29.47</v>
      </c>
      <c r="C2054">
        <v>0.74095557610732599</v>
      </c>
      <c r="F2054">
        <v>-29.47</v>
      </c>
      <c r="G2054">
        <v>0.77600445541704399</v>
      </c>
      <c r="J2054">
        <v>-29.47</v>
      </c>
      <c r="K2054">
        <v>0.80478584402479703</v>
      </c>
      <c r="N2054">
        <v>-29.47</v>
      </c>
      <c r="O2054">
        <v>0.95620395364147404</v>
      </c>
      <c r="R2054">
        <v>-29.47</v>
      </c>
      <c r="S2054">
        <v>0.93398759831948697</v>
      </c>
    </row>
    <row r="2055" spans="2:19" x14ac:dyDescent="0.2">
      <c r="B2055">
        <v>-29.46</v>
      </c>
      <c r="C2055">
        <v>0.74099607885954299</v>
      </c>
      <c r="F2055">
        <v>-29.46</v>
      </c>
      <c r="G2055">
        <v>0.776029511534576</v>
      </c>
      <c r="J2055">
        <v>-29.46</v>
      </c>
      <c r="K2055">
        <v>0.80483935912110005</v>
      </c>
      <c r="N2055">
        <v>-29.46</v>
      </c>
      <c r="O2055">
        <v>0.95617360099429904</v>
      </c>
      <c r="R2055">
        <v>-29.46</v>
      </c>
      <c r="S2055">
        <v>0.93398703466761102</v>
      </c>
    </row>
    <row r="2056" spans="2:19" x14ac:dyDescent="0.2">
      <c r="B2056">
        <v>-29.45</v>
      </c>
      <c r="C2056">
        <v>0.74103584203656203</v>
      </c>
      <c r="F2056">
        <v>-29.45</v>
      </c>
      <c r="G2056">
        <v>0.776055587868269</v>
      </c>
      <c r="J2056">
        <v>-29.45</v>
      </c>
      <c r="K2056">
        <v>0.80489245669661602</v>
      </c>
      <c r="N2056">
        <v>-29.45</v>
      </c>
      <c r="O2056">
        <v>0.95614055843875401</v>
      </c>
      <c r="R2056">
        <v>-29.45</v>
      </c>
      <c r="S2056">
        <v>0.93397763317974503</v>
      </c>
    </row>
    <row r="2057" spans="2:19" x14ac:dyDescent="0.2">
      <c r="B2057">
        <v>-29.44</v>
      </c>
      <c r="C2057">
        <v>0.74107636404305</v>
      </c>
      <c r="F2057">
        <v>-29.44</v>
      </c>
      <c r="G2057">
        <v>0.77608163047735801</v>
      </c>
      <c r="J2057">
        <v>-29.44</v>
      </c>
      <c r="K2057">
        <v>0.80494548976961799</v>
      </c>
      <c r="N2057">
        <v>-29.44</v>
      </c>
      <c r="O2057">
        <v>0.95611210545067904</v>
      </c>
      <c r="R2057">
        <v>-29.44</v>
      </c>
      <c r="S2057">
        <v>0.93397180055981299</v>
      </c>
    </row>
    <row r="2058" spans="2:19" x14ac:dyDescent="0.2">
      <c r="B2058">
        <v>-29.43</v>
      </c>
      <c r="C2058">
        <v>0.74111516735502203</v>
      </c>
      <c r="F2058">
        <v>-29.43</v>
      </c>
      <c r="G2058">
        <v>0.77610312165278506</v>
      </c>
      <c r="J2058">
        <v>-29.43</v>
      </c>
      <c r="K2058">
        <v>0.804996548382518</v>
      </c>
      <c r="N2058">
        <v>-29.43</v>
      </c>
      <c r="O2058">
        <v>0.95608173847546796</v>
      </c>
      <c r="R2058">
        <v>-29.43</v>
      </c>
      <c r="S2058">
        <v>0.93396162615183098</v>
      </c>
    </row>
    <row r="2059" spans="2:19" x14ac:dyDescent="0.2">
      <c r="B2059">
        <v>-29.42</v>
      </c>
      <c r="C2059">
        <v>0.74115454196569697</v>
      </c>
      <c r="F2059">
        <v>-29.42</v>
      </c>
      <c r="G2059">
        <v>0.77612950530128</v>
      </c>
      <c r="J2059">
        <v>-29.42</v>
      </c>
      <c r="K2059">
        <v>0.80504705338282501</v>
      </c>
      <c r="N2059">
        <v>-29.42</v>
      </c>
      <c r="O2059">
        <v>0.95605824425471397</v>
      </c>
      <c r="R2059">
        <v>-29.42</v>
      </c>
      <c r="S2059">
        <v>0.93395712419478905</v>
      </c>
    </row>
    <row r="2060" spans="2:19" x14ac:dyDescent="0.2">
      <c r="B2060">
        <v>-29.41</v>
      </c>
      <c r="C2060">
        <v>0.74119702107196295</v>
      </c>
      <c r="F2060">
        <v>-29.41</v>
      </c>
      <c r="G2060">
        <v>0.77616492323036601</v>
      </c>
      <c r="J2060">
        <v>-29.41</v>
      </c>
      <c r="K2060">
        <v>0.80509914366439905</v>
      </c>
      <c r="N2060">
        <v>-29.41</v>
      </c>
      <c r="O2060">
        <v>0.95604491067637298</v>
      </c>
      <c r="R2060">
        <v>-29.41</v>
      </c>
      <c r="S2060">
        <v>0.93396803261710304</v>
      </c>
    </row>
    <row r="2061" spans="2:19" x14ac:dyDescent="0.2">
      <c r="B2061">
        <v>-29.4</v>
      </c>
      <c r="C2061">
        <v>0.74123794421259304</v>
      </c>
      <c r="F2061">
        <v>-29.4</v>
      </c>
      <c r="G2061">
        <v>0.77619314309524501</v>
      </c>
      <c r="J2061">
        <v>-29.4</v>
      </c>
      <c r="K2061">
        <v>0.80515154477490203</v>
      </c>
      <c r="N2061">
        <v>-29.4</v>
      </c>
      <c r="O2061">
        <v>0.95602475456059299</v>
      </c>
      <c r="R2061">
        <v>-29.4</v>
      </c>
      <c r="S2061">
        <v>0.93398587742587003</v>
      </c>
    </row>
    <row r="2062" spans="2:19" x14ac:dyDescent="0.2">
      <c r="B2062">
        <v>-29.39</v>
      </c>
      <c r="C2062">
        <v>0.74127919839966605</v>
      </c>
      <c r="F2062">
        <v>-29.39</v>
      </c>
      <c r="G2062">
        <v>0.77622391934551704</v>
      </c>
      <c r="J2062">
        <v>-29.39</v>
      </c>
      <c r="K2062">
        <v>0.80520417346919904</v>
      </c>
      <c r="N2062">
        <v>-29.39</v>
      </c>
      <c r="O2062">
        <v>0.956005281481069</v>
      </c>
      <c r="R2062">
        <v>-29.39</v>
      </c>
      <c r="S2062">
        <v>0.93399708383384605</v>
      </c>
    </row>
    <row r="2063" spans="2:19" x14ac:dyDescent="0.2">
      <c r="B2063">
        <v>-29.38</v>
      </c>
      <c r="C2063">
        <v>0.74132016582078397</v>
      </c>
      <c r="F2063">
        <v>-29.38</v>
      </c>
      <c r="G2063">
        <v>0.77625443991201903</v>
      </c>
      <c r="J2063">
        <v>-29.38</v>
      </c>
      <c r="K2063">
        <v>0.80525820774409496</v>
      </c>
      <c r="N2063">
        <v>-29.38</v>
      </c>
      <c r="O2063">
        <v>0.95598212181409203</v>
      </c>
      <c r="R2063">
        <v>-29.38</v>
      </c>
      <c r="S2063">
        <v>0.93401556058095603</v>
      </c>
    </row>
    <row r="2064" spans="2:19" x14ac:dyDescent="0.2">
      <c r="B2064">
        <v>-29.37</v>
      </c>
      <c r="C2064">
        <v>0.74135916429295401</v>
      </c>
      <c r="F2064">
        <v>-29.37</v>
      </c>
      <c r="G2064">
        <v>0.77627814425774999</v>
      </c>
      <c r="J2064">
        <v>-29.37</v>
      </c>
      <c r="K2064">
        <v>0.80531246961974501</v>
      </c>
      <c r="N2064">
        <v>-29.37</v>
      </c>
      <c r="O2064">
        <v>0.95595003340774398</v>
      </c>
      <c r="R2064">
        <v>-29.37</v>
      </c>
      <c r="S2064">
        <v>0.93400759950560197</v>
      </c>
    </row>
    <row r="2065" spans="2:19" x14ac:dyDescent="0.2">
      <c r="B2065">
        <v>-29.36</v>
      </c>
      <c r="C2065">
        <v>0.74139824903542895</v>
      </c>
      <c r="F2065">
        <v>-29.36</v>
      </c>
      <c r="G2065">
        <v>0.77629909668028096</v>
      </c>
      <c r="J2065">
        <v>-29.36</v>
      </c>
      <c r="K2065">
        <v>0.80536335623623201</v>
      </c>
      <c r="N2065">
        <v>-29.36</v>
      </c>
      <c r="O2065">
        <v>0.95591515904605295</v>
      </c>
      <c r="R2065">
        <v>-29.36</v>
      </c>
      <c r="S2065">
        <v>0.93399629221142</v>
      </c>
    </row>
    <row r="2066" spans="2:19" x14ac:dyDescent="0.2">
      <c r="B2066">
        <v>-29.35</v>
      </c>
      <c r="C2066">
        <v>0.74143785123997696</v>
      </c>
      <c r="F2066">
        <v>-29.35</v>
      </c>
      <c r="G2066">
        <v>0.77632573386406201</v>
      </c>
      <c r="J2066">
        <v>-29.35</v>
      </c>
      <c r="K2066">
        <v>0.80541726329025298</v>
      </c>
      <c r="N2066">
        <v>-29.35</v>
      </c>
      <c r="O2066">
        <v>0.95588500262297005</v>
      </c>
      <c r="R2066">
        <v>-29.35</v>
      </c>
      <c r="S2066">
        <v>0.93398967457475701</v>
      </c>
    </row>
    <row r="2067" spans="2:19" x14ac:dyDescent="0.2">
      <c r="B2067">
        <v>-29.34</v>
      </c>
      <c r="C2067">
        <v>0.74147543681542805</v>
      </c>
      <c r="F2067">
        <v>-29.34</v>
      </c>
      <c r="G2067">
        <v>0.77634771942677205</v>
      </c>
      <c r="J2067">
        <v>-29.34</v>
      </c>
      <c r="K2067">
        <v>0.80546738277774599</v>
      </c>
      <c r="N2067">
        <v>-29.34</v>
      </c>
      <c r="O2067">
        <v>0.95585510065119395</v>
      </c>
      <c r="R2067">
        <v>-29.34</v>
      </c>
      <c r="S2067">
        <v>0.93398065742624603</v>
      </c>
    </row>
    <row r="2068" spans="2:19" x14ac:dyDescent="0.2">
      <c r="B2068">
        <v>-29.33</v>
      </c>
      <c r="C2068">
        <v>0.74151480092428201</v>
      </c>
      <c r="F2068">
        <v>-29.33</v>
      </c>
      <c r="G2068">
        <v>0.77637327336281303</v>
      </c>
      <c r="J2068">
        <v>-29.33</v>
      </c>
      <c r="K2068">
        <v>0.80551692953513898</v>
      </c>
      <c r="N2068">
        <v>-29.33</v>
      </c>
      <c r="O2068">
        <v>0.95583132223183898</v>
      </c>
      <c r="R2068">
        <v>-29.33</v>
      </c>
      <c r="S2068">
        <v>0.93397784770696901</v>
      </c>
    </row>
    <row r="2069" spans="2:19" x14ac:dyDescent="0.2">
      <c r="B2069">
        <v>-29.32</v>
      </c>
      <c r="C2069">
        <v>0.74155513066769296</v>
      </c>
      <c r="F2069">
        <v>-29.32</v>
      </c>
      <c r="G2069">
        <v>0.77640669557945496</v>
      </c>
      <c r="J2069">
        <v>-29.32</v>
      </c>
      <c r="K2069">
        <v>0.80556843325642702</v>
      </c>
      <c r="N2069">
        <v>-29.32</v>
      </c>
      <c r="O2069">
        <v>0.95581530836986195</v>
      </c>
      <c r="R2069">
        <v>-29.32</v>
      </c>
      <c r="S2069">
        <v>0.93399618745984203</v>
      </c>
    </row>
    <row r="2070" spans="2:19" x14ac:dyDescent="0.2">
      <c r="B2070">
        <v>-29.31</v>
      </c>
      <c r="C2070">
        <v>0.74159538107383605</v>
      </c>
      <c r="F2070">
        <v>-29.31</v>
      </c>
      <c r="G2070">
        <v>0.77643235654606002</v>
      </c>
      <c r="J2070">
        <v>-29.31</v>
      </c>
      <c r="K2070">
        <v>0.80562010948807905</v>
      </c>
      <c r="N2070">
        <v>-29.31</v>
      </c>
      <c r="O2070">
        <v>0.95579418053956999</v>
      </c>
      <c r="R2070">
        <v>-29.31</v>
      </c>
      <c r="S2070">
        <v>0.93400777472143504</v>
      </c>
    </row>
    <row r="2071" spans="2:19" x14ac:dyDescent="0.2">
      <c r="B2071">
        <v>-29.3</v>
      </c>
      <c r="C2071">
        <v>0.74163481964514899</v>
      </c>
      <c r="F2071">
        <v>-29.3</v>
      </c>
      <c r="G2071">
        <v>0.77646204997276502</v>
      </c>
      <c r="J2071">
        <v>-29.3</v>
      </c>
      <c r="K2071">
        <v>0.80567224411463501</v>
      </c>
      <c r="N2071">
        <v>-29.3</v>
      </c>
      <c r="O2071">
        <v>0.95577047134038295</v>
      </c>
      <c r="R2071">
        <v>-29.3</v>
      </c>
      <c r="S2071">
        <v>0.934012358819861</v>
      </c>
    </row>
    <row r="2072" spans="2:19" x14ac:dyDescent="0.2">
      <c r="B2072">
        <v>-29.29</v>
      </c>
      <c r="C2072">
        <v>0.74167539074523703</v>
      </c>
      <c r="F2072">
        <v>-29.29</v>
      </c>
      <c r="G2072">
        <v>0.77649380376893995</v>
      </c>
      <c r="J2072">
        <v>-29.29</v>
      </c>
      <c r="K2072">
        <v>0.80572655626477296</v>
      </c>
      <c r="N2072">
        <v>-29.29</v>
      </c>
      <c r="O2072">
        <v>0.955745632696541</v>
      </c>
      <c r="R2072">
        <v>-29.29</v>
      </c>
      <c r="S2072">
        <v>0.93402472353604904</v>
      </c>
    </row>
    <row r="2073" spans="2:19" x14ac:dyDescent="0.2">
      <c r="B2073">
        <v>-29.28</v>
      </c>
      <c r="C2073">
        <v>0.74171259107029397</v>
      </c>
      <c r="F2073">
        <v>-29.28</v>
      </c>
      <c r="G2073">
        <v>0.77651099769216203</v>
      </c>
      <c r="J2073">
        <v>-29.28</v>
      </c>
      <c r="K2073">
        <v>0.80577877567689804</v>
      </c>
      <c r="N2073">
        <v>-29.28</v>
      </c>
      <c r="O2073">
        <v>0.95571034118756004</v>
      </c>
      <c r="R2073">
        <v>-29.28</v>
      </c>
      <c r="S2073">
        <v>0.93401710962733497</v>
      </c>
    </row>
    <row r="2074" spans="2:19" x14ac:dyDescent="0.2">
      <c r="B2074">
        <v>-29.27</v>
      </c>
      <c r="C2074">
        <v>0.741750331398351</v>
      </c>
      <c r="F2074">
        <v>-29.27</v>
      </c>
      <c r="G2074">
        <v>0.77652765093895804</v>
      </c>
      <c r="J2074">
        <v>-29.27</v>
      </c>
      <c r="K2074">
        <v>0.80582849674503398</v>
      </c>
      <c r="N2074">
        <v>-29.27</v>
      </c>
      <c r="O2074">
        <v>0.95567371842063498</v>
      </c>
      <c r="R2074">
        <v>-29.27</v>
      </c>
      <c r="S2074">
        <v>0.934010765695791</v>
      </c>
    </row>
    <row r="2075" spans="2:19" x14ac:dyDescent="0.2">
      <c r="B2075">
        <v>-29.26</v>
      </c>
      <c r="C2075">
        <v>0.74178917782911602</v>
      </c>
      <c r="F2075">
        <v>-29.26</v>
      </c>
      <c r="G2075">
        <v>0.77655393711856202</v>
      </c>
      <c r="J2075">
        <v>-29.26</v>
      </c>
      <c r="K2075">
        <v>0.80588053913771296</v>
      </c>
      <c r="N2075">
        <v>-29.26</v>
      </c>
      <c r="O2075">
        <v>0.95564484274055495</v>
      </c>
      <c r="R2075">
        <v>-29.26</v>
      </c>
      <c r="S2075">
        <v>0.93400339426351897</v>
      </c>
    </row>
    <row r="2076" spans="2:19" x14ac:dyDescent="0.2">
      <c r="B2076">
        <v>-29.25</v>
      </c>
      <c r="C2076">
        <v>0.74182733737397999</v>
      </c>
      <c r="F2076">
        <v>-29.25</v>
      </c>
      <c r="G2076">
        <v>0.77657591811788496</v>
      </c>
      <c r="J2076">
        <v>-29.25</v>
      </c>
      <c r="K2076">
        <v>0.80592954437920805</v>
      </c>
      <c r="N2076">
        <v>-29.25</v>
      </c>
      <c r="O2076">
        <v>0.95561485315258499</v>
      </c>
      <c r="R2076">
        <v>-29.25</v>
      </c>
      <c r="S2076">
        <v>0.93399175205225204</v>
      </c>
    </row>
    <row r="2077" spans="2:19" x14ac:dyDescent="0.2">
      <c r="B2077">
        <v>-29.24</v>
      </c>
      <c r="C2077">
        <v>0.74186480184138304</v>
      </c>
      <c r="F2077">
        <v>-29.24</v>
      </c>
      <c r="G2077">
        <v>0.77659870326963198</v>
      </c>
      <c r="J2077">
        <v>-29.24</v>
      </c>
      <c r="K2077">
        <v>0.805978152843428</v>
      </c>
      <c r="N2077">
        <v>-29.24</v>
      </c>
      <c r="O2077">
        <v>0.95559428417732695</v>
      </c>
      <c r="R2077">
        <v>-29.24</v>
      </c>
      <c r="S2077">
        <v>0.93398945244211495</v>
      </c>
    </row>
    <row r="2078" spans="2:19" x14ac:dyDescent="0.2">
      <c r="B2078">
        <v>-29.23</v>
      </c>
      <c r="C2078">
        <v>0.74190465153540097</v>
      </c>
      <c r="F2078">
        <v>-29.23</v>
      </c>
      <c r="G2078">
        <v>0.77662920654411105</v>
      </c>
      <c r="J2078">
        <v>-29.23</v>
      </c>
      <c r="K2078">
        <v>0.80602840152889899</v>
      </c>
      <c r="N2078">
        <v>-29.23</v>
      </c>
      <c r="O2078">
        <v>0.95557798153998996</v>
      </c>
      <c r="R2078">
        <v>-29.23</v>
      </c>
      <c r="S2078">
        <v>0.93400961154984197</v>
      </c>
    </row>
    <row r="2079" spans="2:19" x14ac:dyDescent="0.2">
      <c r="B2079">
        <v>-29.22</v>
      </c>
      <c r="C2079">
        <v>0.74194361331386705</v>
      </c>
      <c r="F2079">
        <v>-29.22</v>
      </c>
      <c r="G2079">
        <v>0.77665416839381096</v>
      </c>
      <c r="J2079">
        <v>-29.22</v>
      </c>
      <c r="K2079">
        <v>0.80608054837357301</v>
      </c>
      <c r="N2079">
        <v>-29.22</v>
      </c>
      <c r="O2079">
        <v>0.95555558461400303</v>
      </c>
      <c r="R2079">
        <v>-29.22</v>
      </c>
      <c r="S2079">
        <v>0.93402056460238303</v>
      </c>
    </row>
    <row r="2080" spans="2:19" x14ac:dyDescent="0.2">
      <c r="B2080">
        <v>-29.21</v>
      </c>
      <c r="C2080">
        <v>0.74198153175261905</v>
      </c>
      <c r="F2080">
        <v>-29.21</v>
      </c>
      <c r="G2080">
        <v>0.77667637240562604</v>
      </c>
      <c r="J2080">
        <v>-29.21</v>
      </c>
      <c r="K2080">
        <v>0.80613115494316401</v>
      </c>
      <c r="N2080">
        <v>-29.21</v>
      </c>
      <c r="O2080">
        <v>0.955527697648754</v>
      </c>
      <c r="R2080">
        <v>-29.21</v>
      </c>
      <c r="S2080">
        <v>0.934022697643768</v>
      </c>
    </row>
    <row r="2081" spans="2:19" x14ac:dyDescent="0.2">
      <c r="B2081">
        <v>-29.2</v>
      </c>
      <c r="C2081">
        <v>0.74202048532254095</v>
      </c>
      <c r="F2081">
        <v>-29.2</v>
      </c>
      <c r="G2081">
        <v>0.77669955708384597</v>
      </c>
      <c r="J2081">
        <v>-29.2</v>
      </c>
      <c r="K2081">
        <v>0.80618492797060404</v>
      </c>
      <c r="N2081">
        <v>-29.2</v>
      </c>
      <c r="O2081">
        <v>0.95550038002565896</v>
      </c>
      <c r="R2081">
        <v>-29.2</v>
      </c>
      <c r="S2081">
        <v>0.93403564933681804</v>
      </c>
    </row>
    <row r="2082" spans="2:19" x14ac:dyDescent="0.2">
      <c r="B2082">
        <v>-29.19</v>
      </c>
      <c r="C2082">
        <v>0.742057602152707</v>
      </c>
      <c r="F2082">
        <v>-29.19</v>
      </c>
      <c r="G2082">
        <v>0.77671621800141899</v>
      </c>
      <c r="J2082">
        <v>-29.19</v>
      </c>
      <c r="K2082">
        <v>0.806234394761009</v>
      </c>
      <c r="N2082">
        <v>-29.19</v>
      </c>
      <c r="O2082">
        <v>0.95546126685927102</v>
      </c>
      <c r="R2082">
        <v>-29.19</v>
      </c>
      <c r="S2082">
        <v>0.93402456664707101</v>
      </c>
    </row>
    <row r="2083" spans="2:19" x14ac:dyDescent="0.2">
      <c r="B2083">
        <v>-29.18</v>
      </c>
      <c r="C2083">
        <v>0.74209311164185399</v>
      </c>
      <c r="F2083">
        <v>-29.18</v>
      </c>
      <c r="G2083">
        <v>0.77673313460035898</v>
      </c>
      <c r="J2083">
        <v>-29.18</v>
      </c>
      <c r="K2083">
        <v>0.80628327012212098</v>
      </c>
      <c r="N2083">
        <v>-29.18</v>
      </c>
      <c r="O2083">
        <v>0.95542510374048795</v>
      </c>
      <c r="R2083">
        <v>-29.18</v>
      </c>
      <c r="S2083">
        <v>0.93400797133730495</v>
      </c>
    </row>
    <row r="2084" spans="2:19" x14ac:dyDescent="0.2">
      <c r="B2084">
        <v>-29.17</v>
      </c>
      <c r="C2084">
        <v>0.74213059684569205</v>
      </c>
      <c r="F2084">
        <v>-29.17</v>
      </c>
      <c r="G2084">
        <v>0.77675523599552299</v>
      </c>
      <c r="J2084">
        <v>-29.17</v>
      </c>
      <c r="K2084">
        <v>0.80633343888529896</v>
      </c>
      <c r="N2084">
        <v>-29.17</v>
      </c>
      <c r="O2084">
        <v>0.95539739511990496</v>
      </c>
      <c r="R2084">
        <v>-29.17</v>
      </c>
      <c r="S2084">
        <v>0.93399776311273197</v>
      </c>
    </row>
    <row r="2085" spans="2:19" x14ac:dyDescent="0.2">
      <c r="B2085">
        <v>-29.16</v>
      </c>
      <c r="C2085">
        <v>0.74216730270801901</v>
      </c>
      <c r="F2085">
        <v>-29.16</v>
      </c>
      <c r="G2085">
        <v>0.77677478629721697</v>
      </c>
      <c r="J2085">
        <v>-29.16</v>
      </c>
      <c r="K2085">
        <v>0.80638070912924698</v>
      </c>
      <c r="N2085">
        <v>-29.16</v>
      </c>
      <c r="O2085">
        <v>0.95536976764683201</v>
      </c>
      <c r="R2085">
        <v>-29.16</v>
      </c>
      <c r="S2085">
        <v>0.93399274165703206</v>
      </c>
    </row>
    <row r="2086" spans="2:19" x14ac:dyDescent="0.2">
      <c r="B2086">
        <v>-29.15</v>
      </c>
      <c r="C2086">
        <v>0.74220474440916995</v>
      </c>
      <c r="F2086">
        <v>-29.15</v>
      </c>
      <c r="G2086">
        <v>0.77679826446492395</v>
      </c>
      <c r="J2086">
        <v>-29.15</v>
      </c>
      <c r="K2086">
        <v>0.806429496917063</v>
      </c>
      <c r="N2086">
        <v>-29.15</v>
      </c>
      <c r="O2086">
        <v>0.95534748351964804</v>
      </c>
      <c r="R2086">
        <v>-29.15</v>
      </c>
      <c r="S2086">
        <v>0.93399474679660799</v>
      </c>
    </row>
    <row r="2087" spans="2:19" x14ac:dyDescent="0.2">
      <c r="B2087">
        <v>-29.14</v>
      </c>
      <c r="C2087">
        <v>0.74224322849703595</v>
      </c>
      <c r="F2087">
        <v>-29.14</v>
      </c>
      <c r="G2087">
        <v>0.77682489674819699</v>
      </c>
      <c r="J2087">
        <v>-29.14</v>
      </c>
      <c r="K2087">
        <v>0.80648067526259404</v>
      </c>
      <c r="N2087">
        <v>-29.14</v>
      </c>
      <c r="O2087">
        <v>0.95532954912319501</v>
      </c>
      <c r="R2087">
        <v>-29.14</v>
      </c>
      <c r="S2087">
        <v>0.93401218822399801</v>
      </c>
    </row>
    <row r="2088" spans="2:19" x14ac:dyDescent="0.2">
      <c r="B2088">
        <v>-29.13</v>
      </c>
      <c r="C2088">
        <v>0.74228142666541796</v>
      </c>
      <c r="F2088">
        <v>-29.13</v>
      </c>
      <c r="G2088">
        <v>0.77684949695480199</v>
      </c>
      <c r="J2088">
        <v>-29.13</v>
      </c>
      <c r="K2088">
        <v>0.80653058041844605</v>
      </c>
      <c r="N2088">
        <v>-29.13</v>
      </c>
      <c r="O2088">
        <v>0.95530575901431303</v>
      </c>
      <c r="R2088">
        <v>-29.13</v>
      </c>
      <c r="S2088">
        <v>0.93402642808541503</v>
      </c>
    </row>
    <row r="2089" spans="2:19" x14ac:dyDescent="0.2">
      <c r="B2089">
        <v>-29.12</v>
      </c>
      <c r="C2089">
        <v>0.74231836551098496</v>
      </c>
      <c r="F2089">
        <v>-29.12</v>
      </c>
      <c r="G2089">
        <v>0.77686883037101995</v>
      </c>
      <c r="J2089">
        <v>-29.12</v>
      </c>
      <c r="K2089">
        <v>0.80658096795291501</v>
      </c>
      <c r="N2089">
        <v>-29.12</v>
      </c>
      <c r="O2089">
        <v>0.95527520412970501</v>
      </c>
      <c r="R2089">
        <v>-29.12</v>
      </c>
      <c r="S2089">
        <v>0.93402648932513399</v>
      </c>
    </row>
    <row r="2090" spans="2:19" x14ac:dyDescent="0.2">
      <c r="B2090">
        <v>-29.11</v>
      </c>
      <c r="C2090">
        <v>0.74235572069881395</v>
      </c>
      <c r="F2090">
        <v>-29.11</v>
      </c>
      <c r="G2090">
        <v>0.77689156966254402</v>
      </c>
      <c r="J2090">
        <v>-29.11</v>
      </c>
      <c r="K2090">
        <v>0.80663352806620803</v>
      </c>
      <c r="N2090">
        <v>-29.11</v>
      </c>
      <c r="O2090">
        <v>0.95524480944954304</v>
      </c>
      <c r="R2090">
        <v>-29.11</v>
      </c>
      <c r="S2090">
        <v>0.93403606833278596</v>
      </c>
    </row>
    <row r="2091" spans="2:19" x14ac:dyDescent="0.2">
      <c r="B2091">
        <v>-29.1</v>
      </c>
      <c r="C2091">
        <v>0.74239149361300205</v>
      </c>
      <c r="F2091">
        <v>-29.1</v>
      </c>
      <c r="G2091">
        <v>0.77690858663944795</v>
      </c>
      <c r="J2091">
        <v>-29.1</v>
      </c>
      <c r="K2091">
        <v>0.80668369635842196</v>
      </c>
      <c r="N2091">
        <v>-29.1</v>
      </c>
      <c r="O2091">
        <v>0.95520730622985395</v>
      </c>
      <c r="R2091">
        <v>-29.1</v>
      </c>
      <c r="S2091">
        <v>0.93401685914146004</v>
      </c>
    </row>
    <row r="2092" spans="2:19" x14ac:dyDescent="0.2">
      <c r="B2092">
        <v>-29.09</v>
      </c>
      <c r="C2092">
        <v>0.74242571950245495</v>
      </c>
      <c r="F2092">
        <v>-29.09</v>
      </c>
      <c r="G2092">
        <v>0.77692174191831098</v>
      </c>
      <c r="J2092">
        <v>-29.09</v>
      </c>
      <c r="K2092">
        <v>0.80673190987879295</v>
      </c>
      <c r="N2092">
        <v>-29.09</v>
      </c>
      <c r="O2092">
        <v>0.955171442088525</v>
      </c>
      <c r="R2092">
        <v>-29.09</v>
      </c>
      <c r="S2092">
        <v>0.93399770006565097</v>
      </c>
    </row>
    <row r="2093" spans="2:19" x14ac:dyDescent="0.2">
      <c r="B2093">
        <v>-29.08</v>
      </c>
      <c r="C2093">
        <v>0.74246201887265695</v>
      </c>
      <c r="F2093">
        <v>-29.08</v>
      </c>
      <c r="G2093">
        <v>0.77694129939874201</v>
      </c>
      <c r="J2093">
        <v>-29.08</v>
      </c>
      <c r="K2093">
        <v>0.80678035752382105</v>
      </c>
      <c r="N2093">
        <v>-29.08</v>
      </c>
      <c r="O2093">
        <v>0.95514445876272602</v>
      </c>
      <c r="R2093">
        <v>-29.08</v>
      </c>
      <c r="S2093">
        <v>0.93399258578589195</v>
      </c>
    </row>
    <row r="2094" spans="2:19" x14ac:dyDescent="0.2">
      <c r="B2094">
        <v>-29.07</v>
      </c>
      <c r="C2094">
        <v>0.74249754936201395</v>
      </c>
      <c r="F2094">
        <v>-29.07</v>
      </c>
      <c r="G2094">
        <v>0.77696304870894695</v>
      </c>
      <c r="J2094">
        <v>-29.07</v>
      </c>
      <c r="K2094">
        <v>0.80682780895458195</v>
      </c>
      <c r="N2094">
        <v>-29.07</v>
      </c>
      <c r="O2094">
        <v>0.95511703155829997</v>
      </c>
      <c r="R2094">
        <v>-29.07</v>
      </c>
      <c r="S2094">
        <v>0.93398594746799901</v>
      </c>
    </row>
    <row r="2095" spans="2:19" x14ac:dyDescent="0.2">
      <c r="B2095">
        <v>-29.06</v>
      </c>
      <c r="C2095">
        <v>0.74253450406931298</v>
      </c>
      <c r="F2095">
        <v>-29.06</v>
      </c>
      <c r="G2095">
        <v>0.77698368897472003</v>
      </c>
      <c r="J2095">
        <v>-29.06</v>
      </c>
      <c r="K2095">
        <v>0.80687349414443699</v>
      </c>
      <c r="N2095">
        <v>-29.06</v>
      </c>
      <c r="O2095">
        <v>0.95509489741460196</v>
      </c>
      <c r="R2095">
        <v>-29.06</v>
      </c>
      <c r="S2095">
        <v>0.93398948425454698</v>
      </c>
    </row>
    <row r="2096" spans="2:19" x14ac:dyDescent="0.2">
      <c r="B2096">
        <v>-29.05</v>
      </c>
      <c r="C2096">
        <v>0.74257275036782899</v>
      </c>
      <c r="F2096">
        <v>-29.05</v>
      </c>
      <c r="G2096">
        <v>0.77701193072655395</v>
      </c>
      <c r="J2096">
        <v>-29.05</v>
      </c>
      <c r="K2096">
        <v>0.80692221234573702</v>
      </c>
      <c r="N2096">
        <v>-29.05</v>
      </c>
      <c r="O2096">
        <v>0.95507686599163699</v>
      </c>
      <c r="R2096">
        <v>-29.05</v>
      </c>
      <c r="S2096">
        <v>0.93401028654859597</v>
      </c>
    </row>
    <row r="2097" spans="2:19" x14ac:dyDescent="0.2">
      <c r="B2097">
        <v>-29.04</v>
      </c>
      <c r="C2097">
        <v>0.74260913288142705</v>
      </c>
      <c r="F2097">
        <v>-29.04</v>
      </c>
      <c r="G2097">
        <v>0.77703478737273801</v>
      </c>
      <c r="J2097">
        <v>-29.04</v>
      </c>
      <c r="K2097">
        <v>0.80697128517905303</v>
      </c>
      <c r="N2097">
        <v>-29.04</v>
      </c>
      <c r="O2097">
        <v>0.95504973349348998</v>
      </c>
      <c r="R2097">
        <v>-29.04</v>
      </c>
      <c r="S2097">
        <v>0.93401790086957504</v>
      </c>
    </row>
    <row r="2098" spans="2:19" x14ac:dyDescent="0.2">
      <c r="B2098">
        <v>-29.03</v>
      </c>
      <c r="C2098">
        <v>0.74264501960922902</v>
      </c>
      <c r="F2098">
        <v>-29.03</v>
      </c>
      <c r="G2098">
        <v>0.77705308513253801</v>
      </c>
      <c r="J2098">
        <v>-29.03</v>
      </c>
      <c r="K2098">
        <v>0.80701990145513403</v>
      </c>
      <c r="N2098">
        <v>-29.03</v>
      </c>
      <c r="O2098">
        <v>0.95501531850237198</v>
      </c>
      <c r="R2098">
        <v>-29.03</v>
      </c>
      <c r="S2098">
        <v>0.93401820311636097</v>
      </c>
    </row>
    <row r="2099" spans="2:19" x14ac:dyDescent="0.2">
      <c r="B2099">
        <v>-29.02</v>
      </c>
      <c r="C2099">
        <v>0.74268134239141403</v>
      </c>
      <c r="F2099">
        <v>-29.02</v>
      </c>
      <c r="G2099">
        <v>0.777073499937592</v>
      </c>
      <c r="J2099">
        <v>-29.02</v>
      </c>
      <c r="K2099">
        <v>0.80707012490739405</v>
      </c>
      <c r="N2099">
        <v>-29.02</v>
      </c>
      <c r="O2099">
        <v>0.95498271122077305</v>
      </c>
      <c r="R2099">
        <v>-29.02</v>
      </c>
      <c r="S2099">
        <v>0.93401434237157099</v>
      </c>
    </row>
    <row r="2100" spans="2:19" x14ac:dyDescent="0.2">
      <c r="B2100">
        <v>-29.01</v>
      </c>
      <c r="C2100">
        <v>0.74271549438350903</v>
      </c>
      <c r="F2100">
        <v>-29.01</v>
      </c>
      <c r="G2100">
        <v>0.77708697333476295</v>
      </c>
      <c r="J2100">
        <v>-29.01</v>
      </c>
      <c r="K2100">
        <v>0.80711738558838497</v>
      </c>
      <c r="N2100">
        <v>-29.01</v>
      </c>
      <c r="O2100">
        <v>0.95494316714316196</v>
      </c>
      <c r="R2100">
        <v>-29.01</v>
      </c>
      <c r="S2100">
        <v>0.93400032870122096</v>
      </c>
    </row>
    <row r="2101" spans="2:19" x14ac:dyDescent="0.2">
      <c r="B2101">
        <v>-29</v>
      </c>
      <c r="C2101">
        <v>0.74274925824212401</v>
      </c>
      <c r="F2101">
        <v>-29</v>
      </c>
      <c r="G2101">
        <v>0.77710076715963505</v>
      </c>
      <c r="J2101">
        <v>-29</v>
      </c>
      <c r="K2101">
        <v>0.80716381156082395</v>
      </c>
      <c r="N2101">
        <v>-29</v>
      </c>
      <c r="O2101">
        <v>0.95490659781160303</v>
      </c>
      <c r="R2101">
        <v>-29</v>
      </c>
      <c r="S2101">
        <v>0.93398073747684895</v>
      </c>
    </row>
    <row r="2102" spans="2:19" x14ac:dyDescent="0.2">
      <c r="B2102">
        <v>-28.99</v>
      </c>
      <c r="C2102">
        <v>0.74278542914295898</v>
      </c>
      <c r="F2102">
        <v>-28.99</v>
      </c>
      <c r="G2102">
        <v>0.77712384995442796</v>
      </c>
      <c r="J2102">
        <v>-28.99</v>
      </c>
      <c r="K2102">
        <v>0.80721164868505102</v>
      </c>
      <c r="N2102">
        <v>-28.99</v>
      </c>
      <c r="O2102">
        <v>0.95488171512071895</v>
      </c>
      <c r="R2102">
        <v>-28.99</v>
      </c>
      <c r="S2102">
        <v>0.93397844386968598</v>
      </c>
    </row>
    <row r="2103" spans="2:19" x14ac:dyDescent="0.2">
      <c r="B2103">
        <v>-28.98</v>
      </c>
      <c r="C2103">
        <v>0.74282058065337198</v>
      </c>
      <c r="F2103">
        <v>-28.98</v>
      </c>
      <c r="G2103">
        <v>0.77714570844939002</v>
      </c>
      <c r="J2103">
        <v>-28.98</v>
      </c>
      <c r="K2103">
        <v>0.80725669264033895</v>
      </c>
      <c r="N2103">
        <v>-28.98</v>
      </c>
      <c r="O2103">
        <v>0.95485733215273305</v>
      </c>
      <c r="R2103">
        <v>-28.98</v>
      </c>
      <c r="S2103">
        <v>0.93397653990464502</v>
      </c>
    </row>
    <row r="2104" spans="2:19" x14ac:dyDescent="0.2">
      <c r="B2104">
        <v>-28.97</v>
      </c>
      <c r="C2104">
        <v>0.74285616787381603</v>
      </c>
      <c r="F2104">
        <v>-28.97</v>
      </c>
      <c r="G2104">
        <v>0.777168569184717</v>
      </c>
      <c r="J2104">
        <v>-28.97</v>
      </c>
      <c r="K2104">
        <v>0.80730310529082905</v>
      </c>
      <c r="N2104">
        <v>-28.97</v>
      </c>
      <c r="O2104">
        <v>0.95483374681870803</v>
      </c>
      <c r="R2104">
        <v>-28.97</v>
      </c>
      <c r="S2104">
        <v>0.93397968173044199</v>
      </c>
    </row>
    <row r="2105" spans="2:19" x14ac:dyDescent="0.2">
      <c r="B2105">
        <v>-28.96</v>
      </c>
      <c r="C2105">
        <v>0.74289336757475399</v>
      </c>
      <c r="F2105">
        <v>-28.96</v>
      </c>
      <c r="G2105">
        <v>0.777194530714027</v>
      </c>
      <c r="J2105">
        <v>-28.96</v>
      </c>
      <c r="K2105">
        <v>0.80735141748172801</v>
      </c>
      <c r="N2105">
        <v>-28.96</v>
      </c>
      <c r="O2105">
        <v>0.954811184783247</v>
      </c>
      <c r="R2105">
        <v>-28.96</v>
      </c>
      <c r="S2105">
        <v>0.93399372770401501</v>
      </c>
    </row>
    <row r="2106" spans="2:19" x14ac:dyDescent="0.2">
      <c r="B2106">
        <v>-28.95</v>
      </c>
      <c r="C2106">
        <v>0.74292875954035498</v>
      </c>
      <c r="F2106">
        <v>-28.95</v>
      </c>
      <c r="G2106">
        <v>0.77721336974415101</v>
      </c>
      <c r="J2106">
        <v>-28.95</v>
      </c>
      <c r="K2106">
        <v>0.80739886962994101</v>
      </c>
      <c r="N2106">
        <v>-28.95</v>
      </c>
      <c r="O2106">
        <v>0.95478369439497801</v>
      </c>
      <c r="R2106">
        <v>-28.95</v>
      </c>
      <c r="S2106">
        <v>0.93399816533286395</v>
      </c>
    </row>
    <row r="2107" spans="2:19" x14ac:dyDescent="0.2">
      <c r="B2107">
        <v>-28.94</v>
      </c>
      <c r="C2107">
        <v>0.74296278322881504</v>
      </c>
      <c r="F2107">
        <v>-28.94</v>
      </c>
      <c r="G2107">
        <v>0.77722636068758</v>
      </c>
      <c r="J2107">
        <v>-28.94</v>
      </c>
      <c r="K2107">
        <v>0.80744538938928401</v>
      </c>
      <c r="N2107">
        <v>-28.94</v>
      </c>
      <c r="O2107">
        <v>0.95474733689094005</v>
      </c>
      <c r="R2107">
        <v>-28.94</v>
      </c>
      <c r="S2107">
        <v>0.93399162446156003</v>
      </c>
    </row>
    <row r="2108" spans="2:19" x14ac:dyDescent="0.2">
      <c r="B2108">
        <v>-28.93</v>
      </c>
      <c r="C2108">
        <v>0.74299740899378297</v>
      </c>
      <c r="F2108">
        <v>-28.93</v>
      </c>
      <c r="G2108">
        <v>0.77724218701150505</v>
      </c>
      <c r="J2108">
        <v>-28.93</v>
      </c>
      <c r="K2108">
        <v>0.80749383571343103</v>
      </c>
      <c r="N2108">
        <v>-28.93</v>
      </c>
      <c r="O2108">
        <v>0.95471337305161497</v>
      </c>
      <c r="R2108">
        <v>-28.93</v>
      </c>
      <c r="S2108">
        <v>0.93398842287341599</v>
      </c>
    </row>
    <row r="2109" spans="2:19" x14ac:dyDescent="0.2">
      <c r="B2109">
        <v>-28.92</v>
      </c>
      <c r="C2109">
        <v>0.74303071591125802</v>
      </c>
      <c r="F2109">
        <v>-28.92</v>
      </c>
      <c r="G2109">
        <v>0.77725218526456197</v>
      </c>
      <c r="J2109">
        <v>-28.92</v>
      </c>
      <c r="K2109">
        <v>0.80753958141551196</v>
      </c>
      <c r="N2109">
        <v>-28.92</v>
      </c>
      <c r="O2109">
        <v>0.954674994912452</v>
      </c>
      <c r="R2109">
        <v>-28.92</v>
      </c>
      <c r="S2109">
        <v>0.93397082366926698</v>
      </c>
    </row>
    <row r="2110" spans="2:19" x14ac:dyDescent="0.2">
      <c r="B2110">
        <v>-28.91</v>
      </c>
      <c r="C2110">
        <v>0.74306410519148802</v>
      </c>
      <c r="F2110">
        <v>-28.91</v>
      </c>
      <c r="G2110">
        <v>0.77726281458279201</v>
      </c>
      <c r="J2110">
        <v>-28.91</v>
      </c>
      <c r="K2110">
        <v>0.807584142105367</v>
      </c>
      <c r="N2110">
        <v>-28.91</v>
      </c>
      <c r="O2110">
        <v>0.95463610027724899</v>
      </c>
      <c r="R2110">
        <v>-28.91</v>
      </c>
      <c r="S2110">
        <v>0.93394932132116104</v>
      </c>
    </row>
    <row r="2111" spans="2:19" x14ac:dyDescent="0.2">
      <c r="B2111">
        <v>-28.9</v>
      </c>
      <c r="C2111">
        <v>0.74309854115901197</v>
      </c>
      <c r="F2111">
        <v>-28.9</v>
      </c>
      <c r="G2111">
        <v>0.77728135570008905</v>
      </c>
      <c r="J2111">
        <v>-28.9</v>
      </c>
      <c r="K2111">
        <v>0.80763016835080403</v>
      </c>
      <c r="N2111">
        <v>-28.9</v>
      </c>
      <c r="O2111">
        <v>0.95460972409546097</v>
      </c>
      <c r="R2111">
        <v>-28.9</v>
      </c>
      <c r="S2111">
        <v>0.93394974133066699</v>
      </c>
    </row>
    <row r="2112" spans="2:19" x14ac:dyDescent="0.2">
      <c r="B2112">
        <v>-28.89</v>
      </c>
      <c r="C2112">
        <v>0.74313338430097697</v>
      </c>
      <c r="F2112">
        <v>-28.89</v>
      </c>
      <c r="G2112">
        <v>0.77730000265860799</v>
      </c>
      <c r="J2112">
        <v>-28.89</v>
      </c>
      <c r="K2112">
        <v>0.80767491095419996</v>
      </c>
      <c r="N2112">
        <v>-28.89</v>
      </c>
      <c r="O2112">
        <v>0.95458513762367703</v>
      </c>
      <c r="R2112">
        <v>-28.89</v>
      </c>
      <c r="S2112">
        <v>0.933949179766278</v>
      </c>
    </row>
    <row r="2113" spans="2:19" x14ac:dyDescent="0.2">
      <c r="B2113">
        <v>-28.88</v>
      </c>
      <c r="C2113">
        <v>0.74316845829492395</v>
      </c>
      <c r="F2113">
        <v>-28.88</v>
      </c>
      <c r="G2113">
        <v>0.77731925940181801</v>
      </c>
      <c r="J2113">
        <v>-28.88</v>
      </c>
      <c r="K2113">
        <v>0.80772134308032095</v>
      </c>
      <c r="N2113">
        <v>-28.88</v>
      </c>
      <c r="O2113">
        <v>0.95456038463052395</v>
      </c>
      <c r="R2113">
        <v>-28.88</v>
      </c>
      <c r="S2113">
        <v>0.93394973106530899</v>
      </c>
    </row>
    <row r="2114" spans="2:19" x14ac:dyDescent="0.2">
      <c r="B2114">
        <v>-28.87</v>
      </c>
      <c r="C2114">
        <v>0.74320461204132804</v>
      </c>
      <c r="F2114">
        <v>-28.87</v>
      </c>
      <c r="G2114">
        <v>0.77734105090618</v>
      </c>
      <c r="J2114">
        <v>-28.87</v>
      </c>
      <c r="K2114">
        <v>0.80776968702371199</v>
      </c>
      <c r="N2114">
        <v>-28.87</v>
      </c>
      <c r="O2114">
        <v>0.95453785619168297</v>
      </c>
      <c r="R2114">
        <v>-28.87</v>
      </c>
      <c r="S2114">
        <v>0.933967572139908</v>
      </c>
    </row>
    <row r="2115" spans="2:19" x14ac:dyDescent="0.2">
      <c r="B2115">
        <v>-28.86</v>
      </c>
      <c r="C2115">
        <v>0.74323917377271898</v>
      </c>
      <c r="F2115">
        <v>-28.86</v>
      </c>
      <c r="G2115">
        <v>0.77735577996798499</v>
      </c>
      <c r="J2115">
        <v>-28.86</v>
      </c>
      <c r="K2115">
        <v>0.80781589055681702</v>
      </c>
      <c r="N2115">
        <v>-28.86</v>
      </c>
      <c r="O2115">
        <v>0.95450874440779099</v>
      </c>
      <c r="R2115">
        <v>-28.86</v>
      </c>
      <c r="S2115">
        <v>0.93397137107682704</v>
      </c>
    </row>
    <row r="2116" spans="2:19" x14ac:dyDescent="0.2">
      <c r="B2116">
        <v>-28.85</v>
      </c>
      <c r="C2116">
        <v>0.74327170731876901</v>
      </c>
      <c r="F2116">
        <v>-28.85</v>
      </c>
      <c r="G2116">
        <v>0.77736331133824899</v>
      </c>
      <c r="J2116">
        <v>-28.85</v>
      </c>
      <c r="K2116">
        <v>0.80786234363198794</v>
      </c>
      <c r="N2116">
        <v>-28.85</v>
      </c>
      <c r="O2116">
        <v>0.95446710467965201</v>
      </c>
      <c r="R2116">
        <v>-28.85</v>
      </c>
      <c r="S2116">
        <v>0.93395990594316802</v>
      </c>
    </row>
    <row r="2117" spans="2:19" x14ac:dyDescent="0.2">
      <c r="B2117">
        <v>-28.84</v>
      </c>
      <c r="C2117">
        <v>0.74330527447154504</v>
      </c>
      <c r="F2117">
        <v>-28.84</v>
      </c>
      <c r="G2117">
        <v>0.77737661730823604</v>
      </c>
      <c r="J2117">
        <v>-28.84</v>
      </c>
      <c r="K2117">
        <v>0.80791031163335003</v>
      </c>
      <c r="N2117">
        <v>-28.84</v>
      </c>
      <c r="O2117">
        <v>0.95443225067409299</v>
      </c>
      <c r="R2117">
        <v>-28.84</v>
      </c>
      <c r="S2117">
        <v>0.93395103250656997</v>
      </c>
    </row>
    <row r="2118" spans="2:19" x14ac:dyDescent="0.2">
      <c r="B2118">
        <v>-28.83</v>
      </c>
      <c r="C2118">
        <v>0.74333838472099301</v>
      </c>
      <c r="F2118">
        <v>-28.83</v>
      </c>
      <c r="G2118">
        <v>0.77738802416338404</v>
      </c>
      <c r="J2118">
        <v>-28.83</v>
      </c>
      <c r="K2118">
        <v>0.80795537107705995</v>
      </c>
      <c r="N2118">
        <v>-28.83</v>
      </c>
      <c r="O2118">
        <v>0.95439457012296303</v>
      </c>
      <c r="R2118">
        <v>-28.83</v>
      </c>
      <c r="S2118">
        <v>0.93393145231933195</v>
      </c>
    </row>
    <row r="2119" spans="2:19" x14ac:dyDescent="0.2">
      <c r="B2119">
        <v>-28.82</v>
      </c>
      <c r="C2119">
        <v>0.74337065666781099</v>
      </c>
      <c r="F2119">
        <v>-28.82</v>
      </c>
      <c r="G2119">
        <v>0.77739630989315101</v>
      </c>
      <c r="J2119">
        <v>-28.82</v>
      </c>
      <c r="K2119">
        <v>0.80799876015532501</v>
      </c>
      <c r="N2119">
        <v>-28.82</v>
      </c>
      <c r="O2119">
        <v>0.95435863283203204</v>
      </c>
      <c r="R2119">
        <v>-28.82</v>
      </c>
      <c r="S2119">
        <v>0.93390949046699101</v>
      </c>
    </row>
    <row r="2120" spans="2:19" x14ac:dyDescent="0.2">
      <c r="B2120">
        <v>-28.81</v>
      </c>
      <c r="C2120">
        <v>0.74340457957143202</v>
      </c>
      <c r="F2120">
        <v>-28.81</v>
      </c>
      <c r="G2120">
        <v>0.77741218883944396</v>
      </c>
      <c r="J2120">
        <v>-28.81</v>
      </c>
      <c r="K2120">
        <v>0.808044189026909</v>
      </c>
      <c r="N2120">
        <v>-28.81</v>
      </c>
      <c r="O2120">
        <v>0.95433333463491599</v>
      </c>
      <c r="R2120">
        <v>-28.81</v>
      </c>
      <c r="S2120">
        <v>0.93391016376059699</v>
      </c>
    </row>
    <row r="2121" spans="2:19" x14ac:dyDescent="0.2">
      <c r="B2121">
        <v>-28.8</v>
      </c>
      <c r="C2121">
        <v>0.74343844015953198</v>
      </c>
      <c r="F2121">
        <v>-28.8</v>
      </c>
      <c r="G2121">
        <v>0.77743027927316199</v>
      </c>
      <c r="J2121">
        <v>-28.8</v>
      </c>
      <c r="K2121">
        <v>0.80808910490903996</v>
      </c>
      <c r="N2121">
        <v>-28.8</v>
      </c>
      <c r="O2121">
        <v>0.95430898518654605</v>
      </c>
      <c r="R2121">
        <v>-28.8</v>
      </c>
      <c r="S2121">
        <v>0.933910696112903</v>
      </c>
    </row>
    <row r="2122" spans="2:19" x14ac:dyDescent="0.2">
      <c r="B2122">
        <v>-28.79</v>
      </c>
      <c r="C2122">
        <v>0.74347209977204698</v>
      </c>
      <c r="F2122">
        <v>-28.79</v>
      </c>
      <c r="G2122">
        <v>0.77744579424791005</v>
      </c>
      <c r="J2122">
        <v>-28.79</v>
      </c>
      <c r="K2122">
        <v>0.808134834853803</v>
      </c>
      <c r="N2122">
        <v>-28.79</v>
      </c>
      <c r="O2122">
        <v>0.95428387489552702</v>
      </c>
      <c r="R2122">
        <v>-28.79</v>
      </c>
      <c r="S2122">
        <v>0.93391395488257201</v>
      </c>
    </row>
    <row r="2123" spans="2:19" x14ac:dyDescent="0.2">
      <c r="B2123">
        <v>-28.78</v>
      </c>
      <c r="C2123">
        <v>0.74350724480370101</v>
      </c>
      <c r="F2123">
        <v>-28.78</v>
      </c>
      <c r="G2123">
        <v>0.77746313926706601</v>
      </c>
      <c r="J2123">
        <v>-28.78</v>
      </c>
      <c r="K2123">
        <v>0.80818204923514703</v>
      </c>
      <c r="N2123">
        <v>-28.78</v>
      </c>
      <c r="O2123">
        <v>0.95425797016147396</v>
      </c>
      <c r="R2123">
        <v>-28.78</v>
      </c>
      <c r="S2123">
        <v>0.93392921920740501</v>
      </c>
    </row>
    <row r="2124" spans="2:19" x14ac:dyDescent="0.2">
      <c r="B2124">
        <v>-28.77</v>
      </c>
      <c r="C2124">
        <v>0.743540786779046</v>
      </c>
      <c r="F2124">
        <v>-28.77</v>
      </c>
      <c r="G2124">
        <v>0.77747776882239605</v>
      </c>
      <c r="J2124">
        <v>-28.77</v>
      </c>
      <c r="K2124">
        <v>0.80822985700699101</v>
      </c>
      <c r="N2124">
        <v>-28.77</v>
      </c>
      <c r="O2124">
        <v>0.95422437235570201</v>
      </c>
      <c r="R2124">
        <v>-28.77</v>
      </c>
      <c r="S2124">
        <v>0.93393011430593698</v>
      </c>
    </row>
    <row r="2125" spans="2:19" x14ac:dyDescent="0.2">
      <c r="B2125">
        <v>-28.76</v>
      </c>
      <c r="C2125">
        <v>0.74357248116179997</v>
      </c>
      <c r="F2125">
        <v>-28.76</v>
      </c>
      <c r="G2125">
        <v>0.77748453804043605</v>
      </c>
      <c r="J2125">
        <v>-28.76</v>
      </c>
      <c r="K2125">
        <v>0.80827652133690098</v>
      </c>
      <c r="N2125">
        <v>-28.76</v>
      </c>
      <c r="O2125">
        <v>0.95418283424155204</v>
      </c>
      <c r="R2125">
        <v>-28.76</v>
      </c>
      <c r="S2125">
        <v>0.933908784394608</v>
      </c>
    </row>
    <row r="2126" spans="2:19" x14ac:dyDescent="0.2">
      <c r="B2126">
        <v>-28.75</v>
      </c>
      <c r="C2126">
        <v>0.74360491925445704</v>
      </c>
      <c r="F2126">
        <v>-28.75</v>
      </c>
      <c r="G2126">
        <v>0.77750050787637803</v>
      </c>
      <c r="J2126">
        <v>-28.75</v>
      </c>
      <c r="K2126">
        <v>0.80832318202736197</v>
      </c>
      <c r="N2126">
        <v>-28.75</v>
      </c>
      <c r="O2126">
        <v>0.95414546399407896</v>
      </c>
      <c r="R2126">
        <v>-28.75</v>
      </c>
      <c r="S2126">
        <v>0.93389872946595098</v>
      </c>
    </row>
    <row r="2127" spans="2:19" x14ac:dyDescent="0.2">
      <c r="B2127">
        <v>-28.74</v>
      </c>
      <c r="C2127">
        <v>0.74363704763106897</v>
      </c>
      <c r="F2127">
        <v>-28.74</v>
      </c>
      <c r="G2127">
        <v>0.77750819431052298</v>
      </c>
      <c r="J2127">
        <v>-28.74</v>
      </c>
      <c r="K2127">
        <v>0.80836797121080795</v>
      </c>
      <c r="N2127">
        <v>-28.74</v>
      </c>
      <c r="O2127">
        <v>0.95410872784526302</v>
      </c>
      <c r="R2127">
        <v>-28.74</v>
      </c>
      <c r="S2127">
        <v>0.93387847527724099</v>
      </c>
    </row>
    <row r="2128" spans="2:19" x14ac:dyDescent="0.2">
      <c r="B2128">
        <v>-28.73</v>
      </c>
      <c r="C2128">
        <v>0.74366840123799005</v>
      </c>
      <c r="F2128">
        <v>-28.73</v>
      </c>
      <c r="G2128">
        <v>0.77751414882470105</v>
      </c>
      <c r="J2128">
        <v>-28.73</v>
      </c>
      <c r="K2128">
        <v>0.80841089599732896</v>
      </c>
      <c r="N2128">
        <v>-28.73</v>
      </c>
      <c r="O2128">
        <v>0.95407437133915096</v>
      </c>
      <c r="R2128">
        <v>-28.73</v>
      </c>
      <c r="S2128">
        <v>0.93385789607645397</v>
      </c>
    </row>
    <row r="2129" spans="2:19" x14ac:dyDescent="0.2">
      <c r="B2129">
        <v>-28.72</v>
      </c>
      <c r="C2129">
        <v>0.74370165841575897</v>
      </c>
      <c r="F2129">
        <v>-28.72</v>
      </c>
      <c r="G2129">
        <v>0.77753196381954504</v>
      </c>
      <c r="J2129">
        <v>-28.72</v>
      </c>
      <c r="K2129">
        <v>0.80845653269301998</v>
      </c>
      <c r="N2129">
        <v>-28.72</v>
      </c>
      <c r="O2129">
        <v>0.954051752718032</v>
      </c>
      <c r="R2129">
        <v>-28.72</v>
      </c>
      <c r="S2129">
        <v>0.93385891399611498</v>
      </c>
    </row>
    <row r="2130" spans="2:19" x14ac:dyDescent="0.2">
      <c r="B2130">
        <v>-28.71</v>
      </c>
      <c r="C2130">
        <v>0.74373554170880296</v>
      </c>
      <c r="F2130">
        <v>-28.71</v>
      </c>
      <c r="G2130">
        <v>0.77754808520667995</v>
      </c>
      <c r="J2130">
        <v>-28.71</v>
      </c>
      <c r="K2130">
        <v>0.808500760836115</v>
      </c>
      <c r="N2130">
        <v>-28.71</v>
      </c>
      <c r="O2130">
        <v>0.95402680609579005</v>
      </c>
      <c r="R2130">
        <v>-28.71</v>
      </c>
      <c r="S2130">
        <v>0.933867924039537</v>
      </c>
    </row>
    <row r="2131" spans="2:19" x14ac:dyDescent="0.2">
      <c r="B2131">
        <v>-28.7</v>
      </c>
      <c r="C2131">
        <v>0.743768610323709</v>
      </c>
      <c r="F2131">
        <v>-28.7</v>
      </c>
      <c r="G2131">
        <v>0.77756325973152995</v>
      </c>
      <c r="J2131">
        <v>-28.7</v>
      </c>
      <c r="K2131">
        <v>0.80854689983264805</v>
      </c>
      <c r="N2131">
        <v>-28.7</v>
      </c>
      <c r="O2131">
        <v>0.95399856878920097</v>
      </c>
      <c r="R2131">
        <v>-28.7</v>
      </c>
      <c r="S2131">
        <v>0.93387148102843698</v>
      </c>
    </row>
    <row r="2132" spans="2:19" x14ac:dyDescent="0.2">
      <c r="B2132">
        <v>-28.69</v>
      </c>
      <c r="C2132">
        <v>0.74380184907139102</v>
      </c>
      <c r="F2132">
        <v>-28.69</v>
      </c>
      <c r="G2132">
        <v>0.77758151813953702</v>
      </c>
      <c r="J2132">
        <v>-28.69</v>
      </c>
      <c r="K2132">
        <v>0.80859518957846699</v>
      </c>
      <c r="N2132">
        <v>-28.69</v>
      </c>
      <c r="O2132">
        <v>0.95396987643806297</v>
      </c>
      <c r="R2132">
        <v>-28.69</v>
      </c>
      <c r="S2132">
        <v>0.93388187830378699</v>
      </c>
    </row>
    <row r="2133" spans="2:19" x14ac:dyDescent="0.2">
      <c r="B2133">
        <v>-28.68</v>
      </c>
      <c r="C2133">
        <v>0.74383421129761895</v>
      </c>
      <c r="F2133">
        <v>-28.68</v>
      </c>
      <c r="G2133">
        <v>0.77759177893555897</v>
      </c>
      <c r="J2133">
        <v>-28.68</v>
      </c>
      <c r="K2133">
        <v>0.80864137711711104</v>
      </c>
      <c r="N2133">
        <v>-28.68</v>
      </c>
      <c r="O2133">
        <v>0.95393603226241097</v>
      </c>
      <c r="R2133">
        <v>-28.68</v>
      </c>
      <c r="S2133">
        <v>0.93387481849087295</v>
      </c>
    </row>
    <row r="2134" spans="2:19" x14ac:dyDescent="0.2">
      <c r="B2134">
        <v>-28.67</v>
      </c>
      <c r="C2134">
        <v>0.74386423597491003</v>
      </c>
      <c r="F2134">
        <v>-28.67</v>
      </c>
      <c r="G2134">
        <v>0.77759571679801098</v>
      </c>
      <c r="J2134">
        <v>-28.67</v>
      </c>
      <c r="K2134">
        <v>0.80868549402123902</v>
      </c>
      <c r="N2134">
        <v>-28.67</v>
      </c>
      <c r="O2134">
        <v>0.95389133740922405</v>
      </c>
      <c r="R2134">
        <v>-28.67</v>
      </c>
      <c r="S2134">
        <v>0.93385252610004499</v>
      </c>
    </row>
    <row r="2135" spans="2:19" x14ac:dyDescent="0.2">
      <c r="B2135">
        <v>-28.66</v>
      </c>
      <c r="C2135">
        <v>0.74389591620574802</v>
      </c>
      <c r="F2135">
        <v>-28.66</v>
      </c>
      <c r="G2135">
        <v>0.77760659745375105</v>
      </c>
      <c r="J2135">
        <v>-28.66</v>
      </c>
      <c r="K2135">
        <v>0.80873265828986396</v>
      </c>
      <c r="N2135">
        <v>-28.66</v>
      </c>
      <c r="O2135">
        <v>0.95385476972989103</v>
      </c>
      <c r="R2135">
        <v>-28.66</v>
      </c>
      <c r="S2135">
        <v>0.93383726298452396</v>
      </c>
    </row>
    <row r="2136" spans="2:19" x14ac:dyDescent="0.2">
      <c r="B2136">
        <v>-28.65</v>
      </c>
      <c r="C2136">
        <v>0.74392655835245303</v>
      </c>
      <c r="F2136">
        <v>-28.65</v>
      </c>
      <c r="G2136">
        <v>0.777614132425551</v>
      </c>
      <c r="J2136">
        <v>-28.65</v>
      </c>
      <c r="K2136">
        <v>0.80877725237039699</v>
      </c>
      <c r="N2136">
        <v>-28.65</v>
      </c>
      <c r="O2136">
        <v>0.95382030815811503</v>
      </c>
      <c r="R2136">
        <v>-28.65</v>
      </c>
      <c r="S2136">
        <v>0.93381906221109101</v>
      </c>
    </row>
    <row r="2137" spans="2:19" x14ac:dyDescent="0.2">
      <c r="B2137">
        <v>-28.64</v>
      </c>
      <c r="C2137">
        <v>0.74395765269895797</v>
      </c>
      <c r="F2137">
        <v>-28.64</v>
      </c>
      <c r="G2137">
        <v>0.77761971396695495</v>
      </c>
      <c r="J2137">
        <v>-28.64</v>
      </c>
      <c r="K2137">
        <v>0.80882028058814903</v>
      </c>
      <c r="N2137">
        <v>-28.64</v>
      </c>
      <c r="O2137">
        <v>0.95378627758940804</v>
      </c>
      <c r="R2137">
        <v>-28.64</v>
      </c>
      <c r="S2137">
        <v>0.93380109869803896</v>
      </c>
    </row>
    <row r="2138" spans="2:19" x14ac:dyDescent="0.2">
      <c r="B2138">
        <v>-28.63</v>
      </c>
      <c r="C2138">
        <v>0.74399051902808599</v>
      </c>
      <c r="F2138">
        <v>-28.63</v>
      </c>
      <c r="G2138">
        <v>0.77763596448683503</v>
      </c>
      <c r="J2138">
        <v>-28.63</v>
      </c>
      <c r="K2138">
        <v>0.80886620339159099</v>
      </c>
      <c r="N2138">
        <v>-28.63</v>
      </c>
      <c r="O2138">
        <v>0.95376404298657402</v>
      </c>
      <c r="R2138">
        <v>-28.63</v>
      </c>
      <c r="S2138">
        <v>0.93380383477928797</v>
      </c>
    </row>
    <row r="2139" spans="2:19" x14ac:dyDescent="0.2">
      <c r="B2139">
        <v>-28.62</v>
      </c>
      <c r="C2139">
        <v>0.74402249310211399</v>
      </c>
      <c r="F2139">
        <v>-28.62</v>
      </c>
      <c r="G2139">
        <v>0.77765489786290698</v>
      </c>
      <c r="J2139">
        <v>-28.62</v>
      </c>
      <c r="K2139">
        <v>0.80891178668027697</v>
      </c>
      <c r="N2139">
        <v>-28.62</v>
      </c>
      <c r="O2139">
        <v>0.95373704457899799</v>
      </c>
      <c r="R2139">
        <v>-28.62</v>
      </c>
      <c r="S2139">
        <v>0.93381185462648797</v>
      </c>
    </row>
    <row r="2140" spans="2:19" x14ac:dyDescent="0.2">
      <c r="B2140">
        <v>-28.61</v>
      </c>
      <c r="C2140">
        <v>0.74405364827087195</v>
      </c>
      <c r="F2140">
        <v>-28.61</v>
      </c>
      <c r="G2140">
        <v>0.77766276643227705</v>
      </c>
      <c r="J2140">
        <v>-28.61</v>
      </c>
      <c r="K2140">
        <v>0.808957285362921</v>
      </c>
      <c r="N2140">
        <v>-28.61</v>
      </c>
      <c r="O2140">
        <v>0.95371013933509197</v>
      </c>
      <c r="R2140">
        <v>-28.61</v>
      </c>
      <c r="S2140">
        <v>0.93380987391965597</v>
      </c>
    </row>
    <row r="2141" spans="2:19" x14ac:dyDescent="0.2">
      <c r="B2141">
        <v>-28.6</v>
      </c>
      <c r="C2141">
        <v>0.744086566035569</v>
      </c>
      <c r="F2141">
        <v>-28.6</v>
      </c>
      <c r="G2141">
        <v>0.77767618659387205</v>
      </c>
      <c r="J2141">
        <v>-28.6</v>
      </c>
      <c r="K2141">
        <v>0.80900406604000297</v>
      </c>
      <c r="N2141">
        <v>-28.6</v>
      </c>
      <c r="O2141">
        <v>0.95367879785481402</v>
      </c>
      <c r="R2141">
        <v>-28.6</v>
      </c>
      <c r="S2141">
        <v>0.93381594306495996</v>
      </c>
    </row>
    <row r="2142" spans="2:19" x14ac:dyDescent="0.2">
      <c r="B2142">
        <v>-28.59</v>
      </c>
      <c r="C2142">
        <v>0.744116973159068</v>
      </c>
      <c r="F2142">
        <v>-28.59</v>
      </c>
      <c r="G2142">
        <v>0.77768145009945899</v>
      </c>
      <c r="J2142">
        <v>-28.59</v>
      </c>
      <c r="K2142">
        <v>0.80905071620449498</v>
      </c>
      <c r="N2142">
        <v>-28.59</v>
      </c>
      <c r="O2142">
        <v>0.95364185729936501</v>
      </c>
      <c r="R2142">
        <v>-28.59</v>
      </c>
      <c r="S2142">
        <v>0.93380409477282</v>
      </c>
    </row>
    <row r="2143" spans="2:19" x14ac:dyDescent="0.2">
      <c r="B2143">
        <v>-28.58</v>
      </c>
      <c r="C2143">
        <v>0.74414620630369799</v>
      </c>
      <c r="F2143">
        <v>-28.58</v>
      </c>
      <c r="G2143">
        <v>0.77768482267329397</v>
      </c>
      <c r="J2143">
        <v>-28.58</v>
      </c>
      <c r="K2143">
        <v>0.80909527009034998</v>
      </c>
      <c r="N2143">
        <v>-28.58</v>
      </c>
      <c r="O2143">
        <v>0.95359945497043797</v>
      </c>
      <c r="R2143">
        <v>-28.58</v>
      </c>
      <c r="S2143">
        <v>0.93378207034953198</v>
      </c>
    </row>
    <row r="2144" spans="2:19" x14ac:dyDescent="0.2">
      <c r="B2144">
        <v>-28.57</v>
      </c>
      <c r="C2144">
        <v>0.744176603244038</v>
      </c>
      <c r="F2144">
        <v>-28.57</v>
      </c>
      <c r="G2144">
        <v>0.77769207673229301</v>
      </c>
      <c r="J2144">
        <v>-28.57</v>
      </c>
      <c r="K2144">
        <v>0.80914067930016098</v>
      </c>
      <c r="N2144">
        <v>-28.57</v>
      </c>
      <c r="O2144">
        <v>0.95356186354816697</v>
      </c>
      <c r="R2144">
        <v>-28.57</v>
      </c>
      <c r="S2144">
        <v>0.93376840369902203</v>
      </c>
    </row>
    <row r="2145" spans="2:19" x14ac:dyDescent="0.2">
      <c r="B2145">
        <v>-28.56</v>
      </c>
      <c r="C2145">
        <v>0.74420708130146096</v>
      </c>
      <c r="F2145">
        <v>-28.56</v>
      </c>
      <c r="G2145">
        <v>0.777697553354324</v>
      </c>
      <c r="J2145">
        <v>-28.56</v>
      </c>
      <c r="K2145">
        <v>0.80918621570168403</v>
      </c>
      <c r="N2145">
        <v>-28.56</v>
      </c>
      <c r="O2145">
        <v>0.953527603814323</v>
      </c>
      <c r="R2145">
        <v>-28.56</v>
      </c>
      <c r="S2145">
        <v>0.93375211205403197</v>
      </c>
    </row>
    <row r="2146" spans="2:19" x14ac:dyDescent="0.2">
      <c r="B2146">
        <v>-28.55</v>
      </c>
      <c r="C2146">
        <v>0.74423662593004902</v>
      </c>
      <c r="F2146">
        <v>-28.55</v>
      </c>
      <c r="G2146">
        <v>0.77770096559156499</v>
      </c>
      <c r="J2146">
        <v>-28.55</v>
      </c>
      <c r="K2146">
        <v>0.80922799182077398</v>
      </c>
      <c r="N2146">
        <v>-28.55</v>
      </c>
      <c r="O2146">
        <v>0.95349545702771898</v>
      </c>
      <c r="R2146">
        <v>-28.55</v>
      </c>
      <c r="S2146">
        <v>0.93373202343296502</v>
      </c>
    </row>
    <row r="2147" spans="2:19" x14ac:dyDescent="0.2">
      <c r="B2147">
        <v>-28.54</v>
      </c>
      <c r="C2147">
        <v>0.74426867228971405</v>
      </c>
      <c r="F2147">
        <v>-28.54</v>
      </c>
      <c r="G2147">
        <v>0.77771506650382305</v>
      </c>
      <c r="J2147">
        <v>-28.54</v>
      </c>
      <c r="K2147">
        <v>0.80927297423432398</v>
      </c>
      <c r="N2147">
        <v>-28.54</v>
      </c>
      <c r="O2147">
        <v>0.953471521755894</v>
      </c>
      <c r="R2147">
        <v>-28.54</v>
      </c>
      <c r="S2147">
        <v>0.93373665523548699</v>
      </c>
    </row>
    <row r="2148" spans="2:19" x14ac:dyDescent="0.2">
      <c r="B2148">
        <v>-28.53</v>
      </c>
      <c r="C2148">
        <v>0.74429987931737496</v>
      </c>
      <c r="F2148">
        <v>-28.53</v>
      </c>
      <c r="G2148">
        <v>0.77772899982233001</v>
      </c>
      <c r="J2148">
        <v>-28.53</v>
      </c>
      <c r="K2148">
        <v>0.80931942289746495</v>
      </c>
      <c r="N2148">
        <v>-28.53</v>
      </c>
      <c r="O2148">
        <v>0.95344786977687901</v>
      </c>
      <c r="R2148">
        <v>-28.53</v>
      </c>
      <c r="S2148">
        <v>0.93374516583265799</v>
      </c>
    </row>
    <row r="2149" spans="2:19" x14ac:dyDescent="0.2">
      <c r="B2149">
        <v>-28.52</v>
      </c>
      <c r="C2149">
        <v>0.74433019268977996</v>
      </c>
      <c r="F2149">
        <v>-28.52</v>
      </c>
      <c r="G2149">
        <v>0.77773437495200803</v>
      </c>
      <c r="J2149">
        <v>-28.52</v>
      </c>
      <c r="K2149">
        <v>0.80936404420293695</v>
      </c>
      <c r="N2149">
        <v>-28.52</v>
      </c>
      <c r="O2149">
        <v>0.95341388548473205</v>
      </c>
      <c r="R2149">
        <v>-28.52</v>
      </c>
      <c r="S2149">
        <v>0.933740167043282</v>
      </c>
    </row>
    <row r="2150" spans="2:19" x14ac:dyDescent="0.2">
      <c r="B2150">
        <v>-28.51</v>
      </c>
      <c r="C2150">
        <v>0.74436121518454201</v>
      </c>
      <c r="F2150">
        <v>-28.51</v>
      </c>
      <c r="G2150">
        <v>0.77774607730171097</v>
      </c>
      <c r="J2150">
        <v>-28.51</v>
      </c>
      <c r="K2150">
        <v>0.809410819426992</v>
      </c>
      <c r="N2150">
        <v>-28.51</v>
      </c>
      <c r="O2150">
        <v>0.95338060702111904</v>
      </c>
      <c r="R2150">
        <v>-28.51</v>
      </c>
      <c r="S2150">
        <v>0.93374072306677103</v>
      </c>
    </row>
    <row r="2151" spans="2:19" x14ac:dyDescent="0.2">
      <c r="B2151">
        <v>-28.5</v>
      </c>
      <c r="C2151">
        <v>0.74439137832659097</v>
      </c>
      <c r="F2151">
        <v>-28.5</v>
      </c>
      <c r="G2151">
        <v>0.77775149828895296</v>
      </c>
      <c r="J2151">
        <v>-28.5</v>
      </c>
      <c r="K2151">
        <v>0.80945711322130198</v>
      </c>
      <c r="N2151">
        <v>-28.5</v>
      </c>
      <c r="O2151">
        <v>0.95334318234930704</v>
      </c>
      <c r="R2151">
        <v>-28.5</v>
      </c>
      <c r="S2151">
        <v>0.93373102151983101</v>
      </c>
    </row>
    <row r="2152" spans="2:19" x14ac:dyDescent="0.2">
      <c r="B2152">
        <v>-28.49</v>
      </c>
      <c r="C2152">
        <v>0.74441984157492802</v>
      </c>
      <c r="F2152">
        <v>-28.49</v>
      </c>
      <c r="G2152">
        <v>0.77775242582492998</v>
      </c>
      <c r="J2152">
        <v>-28.49</v>
      </c>
      <c r="K2152">
        <v>0.80950169346312895</v>
      </c>
      <c r="N2152">
        <v>-28.49</v>
      </c>
      <c r="O2152">
        <v>0.95329941044158595</v>
      </c>
      <c r="R2152">
        <v>-28.49</v>
      </c>
      <c r="S2152">
        <v>0.933705471696889</v>
      </c>
    </row>
    <row r="2153" spans="2:19" x14ac:dyDescent="0.2">
      <c r="B2153">
        <v>-28.48</v>
      </c>
      <c r="C2153">
        <v>0.74444893487250696</v>
      </c>
      <c r="F2153">
        <v>-28.48</v>
      </c>
      <c r="G2153">
        <v>0.77775940286144496</v>
      </c>
      <c r="J2153">
        <v>-28.48</v>
      </c>
      <c r="K2153">
        <v>0.80954779096195195</v>
      </c>
      <c r="N2153">
        <v>-28.48</v>
      </c>
      <c r="O2153">
        <v>0.95326254937028498</v>
      </c>
      <c r="R2153">
        <v>-28.48</v>
      </c>
      <c r="S2153">
        <v>0.93368653479228703</v>
      </c>
    </row>
    <row r="2154" spans="2:19" x14ac:dyDescent="0.2">
      <c r="B2154">
        <v>-28.47</v>
      </c>
      <c r="C2154">
        <v>0.744478202377029</v>
      </c>
      <c r="F2154">
        <v>-28.47</v>
      </c>
      <c r="G2154">
        <v>0.77776354220353605</v>
      </c>
      <c r="J2154">
        <v>-28.47</v>
      </c>
      <c r="K2154">
        <v>0.80959135917458902</v>
      </c>
      <c r="N2154">
        <v>-28.47</v>
      </c>
      <c r="O2154">
        <v>0.95322778843455602</v>
      </c>
      <c r="R2154">
        <v>-28.47</v>
      </c>
      <c r="S2154">
        <v>0.93366767045696897</v>
      </c>
    </row>
    <row r="2155" spans="2:19" x14ac:dyDescent="0.2">
      <c r="B2155">
        <v>-28.46</v>
      </c>
      <c r="C2155">
        <v>0.74450681140250796</v>
      </c>
      <c r="F2155">
        <v>-28.46</v>
      </c>
      <c r="G2155">
        <v>0.77776733134226606</v>
      </c>
      <c r="J2155">
        <v>-28.46</v>
      </c>
      <c r="K2155">
        <v>0.80963281648633001</v>
      </c>
      <c r="N2155">
        <v>-28.46</v>
      </c>
      <c r="O2155">
        <v>0.95319816721133899</v>
      </c>
      <c r="R2155">
        <v>-28.46</v>
      </c>
      <c r="S2155">
        <v>0.93365430309973096</v>
      </c>
    </row>
    <row r="2156" spans="2:19" x14ac:dyDescent="0.2">
      <c r="B2156">
        <v>-28.45</v>
      </c>
      <c r="C2156">
        <v>0.74453778115241998</v>
      </c>
      <c r="F2156">
        <v>-28.45</v>
      </c>
      <c r="G2156">
        <v>0.77778092510464003</v>
      </c>
      <c r="J2156">
        <v>-28.45</v>
      </c>
      <c r="K2156">
        <v>0.80967790738187095</v>
      </c>
      <c r="N2156">
        <v>-28.45</v>
      </c>
      <c r="O2156">
        <v>0.95317535955329902</v>
      </c>
      <c r="R2156">
        <v>-28.45</v>
      </c>
      <c r="S2156">
        <v>0.93365760849647395</v>
      </c>
    </row>
    <row r="2157" spans="2:19" x14ac:dyDescent="0.2">
      <c r="B2157">
        <v>-28.44</v>
      </c>
      <c r="C2157">
        <v>0.74456763854839703</v>
      </c>
      <c r="F2157">
        <v>-28.44</v>
      </c>
      <c r="G2157">
        <v>0.77779516991004105</v>
      </c>
      <c r="J2157">
        <v>-28.44</v>
      </c>
      <c r="K2157">
        <v>0.80972340066465798</v>
      </c>
      <c r="N2157">
        <v>-28.44</v>
      </c>
      <c r="O2157">
        <v>0.95315203122854897</v>
      </c>
      <c r="R2157">
        <v>-28.44</v>
      </c>
      <c r="S2157">
        <v>0.93366523184446804</v>
      </c>
    </row>
    <row r="2158" spans="2:19" x14ac:dyDescent="0.2">
      <c r="B2158">
        <v>-28.43</v>
      </c>
      <c r="C2158">
        <v>0.74459706418514104</v>
      </c>
      <c r="F2158">
        <v>-28.43</v>
      </c>
      <c r="G2158">
        <v>0.77780036124551</v>
      </c>
      <c r="J2158">
        <v>-28.43</v>
      </c>
      <c r="K2158">
        <v>0.80976773533327895</v>
      </c>
      <c r="N2158">
        <v>-28.43</v>
      </c>
      <c r="O2158">
        <v>0.95311853267693303</v>
      </c>
      <c r="R2158">
        <v>-28.43</v>
      </c>
      <c r="S2158">
        <v>0.93365701234686005</v>
      </c>
    </row>
    <row r="2159" spans="2:19" x14ac:dyDescent="0.2">
      <c r="B2159">
        <v>-28.42</v>
      </c>
      <c r="C2159">
        <v>0.74462690224842998</v>
      </c>
      <c r="F2159">
        <v>-28.42</v>
      </c>
      <c r="G2159">
        <v>0.77780564045240996</v>
      </c>
      <c r="J2159">
        <v>-28.42</v>
      </c>
      <c r="K2159">
        <v>0.80981498247190797</v>
      </c>
      <c r="N2159">
        <v>-28.42</v>
      </c>
      <c r="O2159">
        <v>0.95308199792655601</v>
      </c>
      <c r="R2159">
        <v>-28.42</v>
      </c>
      <c r="S2159">
        <v>0.93365677027142002</v>
      </c>
    </row>
    <row r="2160" spans="2:19" x14ac:dyDescent="0.2">
      <c r="B2160">
        <v>-28.41</v>
      </c>
      <c r="C2160">
        <v>0.74465519847528805</v>
      </c>
      <c r="F2160">
        <v>-28.41</v>
      </c>
      <c r="G2160">
        <v>0.777808595267237</v>
      </c>
      <c r="J2160">
        <v>-28.41</v>
      </c>
      <c r="K2160">
        <v>0.80986085672512198</v>
      </c>
      <c r="N2160">
        <v>-28.41</v>
      </c>
      <c r="O2160">
        <v>0.95304124714079297</v>
      </c>
      <c r="R2160">
        <v>-28.41</v>
      </c>
      <c r="S2160">
        <v>0.93363936170957396</v>
      </c>
    </row>
    <row r="2161" spans="2:19" x14ac:dyDescent="0.2">
      <c r="B2161">
        <v>-28.4</v>
      </c>
      <c r="C2161">
        <v>0.74468189166990295</v>
      </c>
      <c r="F2161">
        <v>-28.4</v>
      </c>
      <c r="G2161">
        <v>0.77780661931801598</v>
      </c>
      <c r="J2161">
        <v>-28.4</v>
      </c>
      <c r="K2161">
        <v>0.80990522493644601</v>
      </c>
      <c r="N2161">
        <v>-28.4</v>
      </c>
      <c r="O2161">
        <v>0.95299447933766201</v>
      </c>
      <c r="R2161">
        <v>-28.4</v>
      </c>
      <c r="S2161">
        <v>0.93360762248522</v>
      </c>
    </row>
    <row r="2162" spans="2:19" x14ac:dyDescent="0.2">
      <c r="B2162">
        <v>-28.39</v>
      </c>
      <c r="C2162">
        <v>0.74470964470503598</v>
      </c>
      <c r="F2162">
        <v>-28.39</v>
      </c>
      <c r="G2162">
        <v>0.77781069585100904</v>
      </c>
      <c r="J2162">
        <v>-28.39</v>
      </c>
      <c r="K2162">
        <v>0.80994884517740295</v>
      </c>
      <c r="N2162">
        <v>-28.39</v>
      </c>
      <c r="O2162">
        <v>0.952959422014936</v>
      </c>
      <c r="R2162">
        <v>-28.39</v>
      </c>
      <c r="S2162">
        <v>0.93358945482411304</v>
      </c>
    </row>
    <row r="2163" spans="2:19" x14ac:dyDescent="0.2">
      <c r="B2163">
        <v>-28.38</v>
      </c>
      <c r="C2163">
        <v>0.74473793380948905</v>
      </c>
      <c r="F2163">
        <v>-28.38</v>
      </c>
      <c r="G2163">
        <v>0.77781710388125502</v>
      </c>
      <c r="J2163">
        <v>-28.38</v>
      </c>
      <c r="K2163">
        <v>0.80999238407252405</v>
      </c>
      <c r="N2163">
        <v>-28.38</v>
      </c>
      <c r="O2163">
        <v>0.95293290391851504</v>
      </c>
      <c r="R2163">
        <v>-28.38</v>
      </c>
      <c r="S2163">
        <v>0.93357754602152598</v>
      </c>
    </row>
    <row r="2164" spans="2:19" x14ac:dyDescent="0.2">
      <c r="B2164">
        <v>-28.37</v>
      </c>
      <c r="C2164">
        <v>0.74476651175548003</v>
      </c>
      <c r="F2164">
        <v>-28.37</v>
      </c>
      <c r="G2164">
        <v>0.77782357004740499</v>
      </c>
      <c r="J2164">
        <v>-28.37</v>
      </c>
      <c r="K2164">
        <v>0.81003425766880699</v>
      </c>
      <c r="N2164">
        <v>-28.37</v>
      </c>
      <c r="O2164">
        <v>0.95290178074634402</v>
      </c>
      <c r="R2164">
        <v>-28.37</v>
      </c>
      <c r="S2164">
        <v>0.93356521286863203</v>
      </c>
    </row>
    <row r="2165" spans="2:19" x14ac:dyDescent="0.2">
      <c r="B2165">
        <v>-28.36</v>
      </c>
      <c r="C2165">
        <v>0.74479641667867402</v>
      </c>
      <c r="F2165">
        <v>-28.36</v>
      </c>
      <c r="G2165">
        <v>0.77783604729176203</v>
      </c>
      <c r="J2165">
        <v>-28.36</v>
      </c>
      <c r="K2165">
        <v>0.81007958651394096</v>
      </c>
      <c r="N2165">
        <v>-28.36</v>
      </c>
      <c r="O2165">
        <v>0.95287805551161897</v>
      </c>
      <c r="R2165">
        <v>-28.36</v>
      </c>
      <c r="S2165">
        <v>0.93357156506532801</v>
      </c>
    </row>
    <row r="2166" spans="2:19" x14ac:dyDescent="0.2">
      <c r="B2166">
        <v>-28.35</v>
      </c>
      <c r="C2166">
        <v>0.74482541110838096</v>
      </c>
      <c r="F2166">
        <v>-28.35</v>
      </c>
      <c r="G2166">
        <v>0.77784888174572198</v>
      </c>
      <c r="J2166">
        <v>-28.35</v>
      </c>
      <c r="K2166">
        <v>0.81012614758054402</v>
      </c>
      <c r="N2166">
        <v>-28.35</v>
      </c>
      <c r="O2166">
        <v>0.95284976832058399</v>
      </c>
      <c r="R2166">
        <v>-28.35</v>
      </c>
      <c r="S2166">
        <v>0.93357846719770199</v>
      </c>
    </row>
    <row r="2167" spans="2:19" x14ac:dyDescent="0.2">
      <c r="B2167">
        <v>-28.34</v>
      </c>
      <c r="C2167">
        <v>0.74485233123941297</v>
      </c>
      <c r="F2167">
        <v>-28.34</v>
      </c>
      <c r="G2167">
        <v>0.77785315359917195</v>
      </c>
      <c r="J2167">
        <v>-28.34</v>
      </c>
      <c r="K2167">
        <v>0.81016993130529003</v>
      </c>
      <c r="N2167">
        <v>-28.34</v>
      </c>
      <c r="O2167">
        <v>0.95281263677735095</v>
      </c>
      <c r="R2167">
        <v>-28.34</v>
      </c>
      <c r="S2167">
        <v>0.93356788340192998</v>
      </c>
    </row>
    <row r="2168" spans="2:19" x14ac:dyDescent="0.2">
      <c r="B2168">
        <v>-28.33</v>
      </c>
      <c r="C2168">
        <v>0.74488112177843402</v>
      </c>
      <c r="F2168">
        <v>-28.33</v>
      </c>
      <c r="G2168">
        <v>0.77786096301311303</v>
      </c>
      <c r="J2168">
        <v>-28.33</v>
      </c>
      <c r="K2168">
        <v>0.81021597673858803</v>
      </c>
      <c r="N2168">
        <v>-28.33</v>
      </c>
      <c r="O2168">
        <v>0.95277333857824198</v>
      </c>
      <c r="R2168">
        <v>-28.33</v>
      </c>
      <c r="S2168">
        <v>0.93356054563939295</v>
      </c>
    </row>
    <row r="2169" spans="2:19" x14ac:dyDescent="0.2">
      <c r="B2169">
        <v>-28.32</v>
      </c>
      <c r="C2169">
        <v>0.74490772985138098</v>
      </c>
      <c r="F2169">
        <v>-28.32</v>
      </c>
      <c r="G2169">
        <v>0.77786043728833998</v>
      </c>
      <c r="J2169">
        <v>-28.32</v>
      </c>
      <c r="K2169">
        <v>0.81026168701448298</v>
      </c>
      <c r="N2169">
        <v>-28.32</v>
      </c>
      <c r="O2169">
        <v>0.95273408800453996</v>
      </c>
      <c r="R2169">
        <v>-28.32</v>
      </c>
      <c r="S2169">
        <v>0.93353829034468006</v>
      </c>
    </row>
    <row r="2170" spans="2:19" x14ac:dyDescent="0.2">
      <c r="B2170">
        <v>-28.31</v>
      </c>
      <c r="C2170">
        <v>0.74493369695866196</v>
      </c>
      <c r="F2170">
        <v>-28.31</v>
      </c>
      <c r="G2170">
        <v>0.77785706111845898</v>
      </c>
      <c r="J2170">
        <v>-28.31</v>
      </c>
      <c r="K2170">
        <v>0.810304386341685</v>
      </c>
      <c r="N2170">
        <v>-28.31</v>
      </c>
      <c r="O2170">
        <v>0.95268927304311202</v>
      </c>
      <c r="R2170">
        <v>-28.31</v>
      </c>
      <c r="S2170">
        <v>0.93350353395177099</v>
      </c>
    </row>
    <row r="2171" spans="2:19" x14ac:dyDescent="0.2">
      <c r="B2171">
        <v>-28.3</v>
      </c>
      <c r="C2171">
        <v>0.74496095058747902</v>
      </c>
      <c r="F2171">
        <v>-28.3</v>
      </c>
      <c r="G2171">
        <v>0.777861418424035</v>
      </c>
      <c r="J2171">
        <v>-28.3</v>
      </c>
      <c r="K2171">
        <v>0.81034709784161196</v>
      </c>
      <c r="N2171">
        <v>-28.3</v>
      </c>
      <c r="O2171">
        <v>0.95265473194230799</v>
      </c>
      <c r="R2171">
        <v>-28.3</v>
      </c>
      <c r="S2171">
        <v>0.93348622684902005</v>
      </c>
    </row>
    <row r="2172" spans="2:19" x14ac:dyDescent="0.2">
      <c r="B2172">
        <v>-28.29</v>
      </c>
      <c r="C2172">
        <v>0.74498856087863197</v>
      </c>
      <c r="F2172">
        <v>-28.29</v>
      </c>
      <c r="G2172">
        <v>0.77786902273968195</v>
      </c>
      <c r="J2172">
        <v>-28.29</v>
      </c>
      <c r="K2172">
        <v>0.81038985155514098</v>
      </c>
      <c r="N2172">
        <v>-28.29</v>
      </c>
      <c r="O2172">
        <v>0.95262766227434503</v>
      </c>
      <c r="R2172">
        <v>-28.29</v>
      </c>
      <c r="S2172">
        <v>0.933479584962153</v>
      </c>
    </row>
    <row r="2173" spans="2:19" x14ac:dyDescent="0.2">
      <c r="B2173">
        <v>-28.28</v>
      </c>
      <c r="C2173">
        <v>0.74501581118625804</v>
      </c>
      <c r="F2173">
        <v>-28.28</v>
      </c>
      <c r="G2173">
        <v>0.77787218529702795</v>
      </c>
      <c r="J2173">
        <v>-28.28</v>
      </c>
      <c r="K2173">
        <v>0.81043235450242301</v>
      </c>
      <c r="N2173">
        <v>-28.28</v>
      </c>
      <c r="O2173">
        <v>0.952596880539474</v>
      </c>
      <c r="R2173">
        <v>-28.28</v>
      </c>
      <c r="S2173">
        <v>0.93346810994250295</v>
      </c>
    </row>
    <row r="2174" spans="2:19" x14ac:dyDescent="0.2">
      <c r="B2174">
        <v>-28.27</v>
      </c>
      <c r="C2174">
        <v>0.74504545006806799</v>
      </c>
      <c r="F2174">
        <v>-28.27</v>
      </c>
      <c r="G2174">
        <v>0.77788619360918099</v>
      </c>
      <c r="J2174">
        <v>-28.27</v>
      </c>
      <c r="K2174">
        <v>0.81047654441564299</v>
      </c>
      <c r="N2174">
        <v>-28.27</v>
      </c>
      <c r="O2174">
        <v>0.95257122797059002</v>
      </c>
      <c r="R2174">
        <v>-28.27</v>
      </c>
      <c r="S2174">
        <v>0.93347388609640503</v>
      </c>
    </row>
    <row r="2175" spans="2:19" x14ac:dyDescent="0.2">
      <c r="B2175">
        <v>-28.26</v>
      </c>
      <c r="C2175">
        <v>0.74507441180927203</v>
      </c>
      <c r="F2175">
        <v>-28.26</v>
      </c>
      <c r="G2175">
        <v>0.77789412751845399</v>
      </c>
      <c r="J2175">
        <v>-28.26</v>
      </c>
      <c r="K2175">
        <v>0.81052238468124704</v>
      </c>
      <c r="N2175">
        <v>-28.26</v>
      </c>
      <c r="O2175">
        <v>0.952540630315029</v>
      </c>
      <c r="R2175">
        <v>-28.26</v>
      </c>
      <c r="S2175">
        <v>0.93347232779798595</v>
      </c>
    </row>
    <row r="2176" spans="2:19" x14ac:dyDescent="0.2">
      <c r="B2176">
        <v>-28.25</v>
      </c>
      <c r="C2176">
        <v>0.74510043759491895</v>
      </c>
      <c r="F2176">
        <v>-28.25</v>
      </c>
      <c r="G2176">
        <v>0.77789530054984501</v>
      </c>
      <c r="J2176">
        <v>-28.25</v>
      </c>
      <c r="K2176">
        <v>0.81056724945251601</v>
      </c>
      <c r="N2176">
        <v>-28.25</v>
      </c>
      <c r="O2176">
        <v>0.95250076179818999</v>
      </c>
      <c r="R2176">
        <v>-28.25</v>
      </c>
      <c r="S2176">
        <v>0.93345732910474499</v>
      </c>
    </row>
    <row r="2177" spans="2:19" x14ac:dyDescent="0.2">
      <c r="B2177">
        <v>-28.24</v>
      </c>
      <c r="C2177">
        <v>0.74512693540366104</v>
      </c>
      <c r="F2177">
        <v>-28.24</v>
      </c>
      <c r="G2177">
        <v>0.77789824744098002</v>
      </c>
      <c r="J2177">
        <v>-28.24</v>
      </c>
      <c r="K2177">
        <v>0.81061265369544999</v>
      </c>
      <c r="N2177">
        <v>-28.24</v>
      </c>
      <c r="O2177">
        <v>0.95246313266799798</v>
      </c>
      <c r="R2177">
        <v>-28.24</v>
      </c>
      <c r="S2177">
        <v>0.93344200804258304</v>
      </c>
    </row>
    <row r="2178" spans="2:19" x14ac:dyDescent="0.2">
      <c r="B2178">
        <v>-28.23</v>
      </c>
      <c r="C2178">
        <v>0.74515299657899403</v>
      </c>
      <c r="F2178">
        <v>-28.23</v>
      </c>
      <c r="G2178">
        <v>0.77790096211358295</v>
      </c>
      <c r="J2178">
        <v>-28.23</v>
      </c>
      <c r="K2178">
        <v>0.81065708999810804</v>
      </c>
      <c r="N2178">
        <v>-28.23</v>
      </c>
      <c r="O2178">
        <v>0.95242185369701504</v>
      </c>
      <c r="R2178">
        <v>-28.23</v>
      </c>
      <c r="S2178">
        <v>0.93342096444005596</v>
      </c>
    </row>
    <row r="2179" spans="2:19" x14ac:dyDescent="0.2">
      <c r="B2179">
        <v>-28.22</v>
      </c>
      <c r="C2179">
        <v>0.74517771155022094</v>
      </c>
      <c r="F2179">
        <v>-28.22</v>
      </c>
      <c r="G2179">
        <v>0.77789822483767201</v>
      </c>
      <c r="J2179">
        <v>-28.22</v>
      </c>
      <c r="K2179">
        <v>0.81069869987454102</v>
      </c>
      <c r="N2179">
        <v>-28.22</v>
      </c>
      <c r="O2179">
        <v>0.95238009740749296</v>
      </c>
      <c r="R2179">
        <v>-28.22</v>
      </c>
      <c r="S2179">
        <v>0.93338867726359798</v>
      </c>
    </row>
    <row r="2180" spans="2:19" x14ac:dyDescent="0.2">
      <c r="B2180">
        <v>-28.21</v>
      </c>
      <c r="C2180">
        <v>0.74520491159879998</v>
      </c>
      <c r="F2180">
        <v>-28.21</v>
      </c>
      <c r="G2180">
        <v>0.77790266465074898</v>
      </c>
      <c r="J2180">
        <v>-28.21</v>
      </c>
      <c r="K2180">
        <v>0.81074166236335699</v>
      </c>
      <c r="N2180">
        <v>-28.21</v>
      </c>
      <c r="O2180">
        <v>0.952346457734495</v>
      </c>
      <c r="R2180">
        <v>-28.21</v>
      </c>
      <c r="S2180">
        <v>0.93337166663297799</v>
      </c>
    </row>
    <row r="2181" spans="2:19" x14ac:dyDescent="0.2">
      <c r="B2181">
        <v>-28.2</v>
      </c>
      <c r="C2181">
        <v>0.745233060828979</v>
      </c>
      <c r="F2181">
        <v>-28.2</v>
      </c>
      <c r="G2181">
        <v>0.77790864922645298</v>
      </c>
      <c r="J2181">
        <v>-28.2</v>
      </c>
      <c r="K2181">
        <v>0.810784609462609</v>
      </c>
      <c r="N2181">
        <v>-28.2</v>
      </c>
      <c r="O2181">
        <v>0.95231778663364397</v>
      </c>
      <c r="R2181">
        <v>-28.2</v>
      </c>
      <c r="S2181">
        <v>0.93336005249326903</v>
      </c>
    </row>
    <row r="2182" spans="2:19" x14ac:dyDescent="0.2">
      <c r="B2182">
        <v>-28.19</v>
      </c>
      <c r="C2182">
        <v>0.74525976620232404</v>
      </c>
      <c r="F2182">
        <v>-28.19</v>
      </c>
      <c r="G2182">
        <v>0.77791032512756397</v>
      </c>
      <c r="J2182">
        <v>-28.19</v>
      </c>
      <c r="K2182">
        <v>0.81082564847638805</v>
      </c>
      <c r="N2182">
        <v>-28.19</v>
      </c>
      <c r="O2182">
        <v>0.95228682881924798</v>
      </c>
      <c r="R2182">
        <v>-28.19</v>
      </c>
      <c r="S2182">
        <v>0.93335071900171596</v>
      </c>
    </row>
    <row r="2183" spans="2:19" x14ac:dyDescent="0.2">
      <c r="B2183">
        <v>-28.18</v>
      </c>
      <c r="C2183">
        <v>0.745287541286483</v>
      </c>
      <c r="F2183">
        <v>-28.18</v>
      </c>
      <c r="G2183">
        <v>0.77792184633342498</v>
      </c>
      <c r="J2183">
        <v>-28.18</v>
      </c>
      <c r="K2183">
        <v>0.81086983466656803</v>
      </c>
      <c r="N2183">
        <v>-28.18</v>
      </c>
      <c r="O2183">
        <v>0.95226184009673098</v>
      </c>
      <c r="R2183">
        <v>-28.18</v>
      </c>
      <c r="S2183">
        <v>0.93335507743650603</v>
      </c>
    </row>
    <row r="2184" spans="2:19" x14ac:dyDescent="0.2">
      <c r="B2184">
        <v>-28.17</v>
      </c>
      <c r="C2184">
        <v>0.74531508196617302</v>
      </c>
      <c r="F2184">
        <v>-28.17</v>
      </c>
      <c r="G2184">
        <v>0.77792909294312595</v>
      </c>
      <c r="J2184">
        <v>-28.17</v>
      </c>
      <c r="K2184">
        <v>0.81091422225682697</v>
      </c>
      <c r="N2184">
        <v>-28.17</v>
      </c>
      <c r="O2184">
        <v>0.95223066322574801</v>
      </c>
      <c r="R2184">
        <v>-28.17</v>
      </c>
      <c r="S2184">
        <v>0.93335466398751898</v>
      </c>
    </row>
    <row r="2185" spans="2:19" x14ac:dyDescent="0.2">
      <c r="B2185">
        <v>-28.16</v>
      </c>
      <c r="C2185">
        <v>0.74534015759990802</v>
      </c>
      <c r="F2185">
        <v>-28.16</v>
      </c>
      <c r="G2185">
        <v>0.777927039115756</v>
      </c>
      <c r="J2185">
        <v>-28.16</v>
      </c>
      <c r="K2185">
        <v>0.81095699884930705</v>
      </c>
      <c r="N2185">
        <v>-28.16</v>
      </c>
      <c r="O2185">
        <v>0.95218955144860096</v>
      </c>
      <c r="R2185">
        <v>-28.16</v>
      </c>
      <c r="S2185">
        <v>0.93333419198617795</v>
      </c>
    </row>
    <row r="2186" spans="2:19" x14ac:dyDescent="0.2">
      <c r="B2186">
        <v>-28.15</v>
      </c>
      <c r="C2186">
        <v>0.74536590895448995</v>
      </c>
      <c r="F2186">
        <v>-28.15</v>
      </c>
      <c r="G2186">
        <v>0.77792698038499297</v>
      </c>
      <c r="J2186">
        <v>-28.15</v>
      </c>
      <c r="K2186">
        <v>0.81100189882123697</v>
      </c>
      <c r="N2186">
        <v>-28.15</v>
      </c>
      <c r="O2186">
        <v>0.95214893144108204</v>
      </c>
      <c r="R2186">
        <v>-28.15</v>
      </c>
      <c r="S2186">
        <v>0.93331509924978096</v>
      </c>
    </row>
    <row r="2187" spans="2:19" x14ac:dyDescent="0.2">
      <c r="B2187">
        <v>-28.14</v>
      </c>
      <c r="C2187">
        <v>0.74539104073089901</v>
      </c>
      <c r="F2187">
        <v>-28.14</v>
      </c>
      <c r="G2187">
        <v>0.77792609150264203</v>
      </c>
      <c r="J2187">
        <v>-28.14</v>
      </c>
      <c r="K2187">
        <v>0.81104582198735997</v>
      </c>
      <c r="N2187">
        <v>-28.14</v>
      </c>
      <c r="O2187">
        <v>0.95210753798616898</v>
      </c>
      <c r="R2187">
        <v>-28.14</v>
      </c>
      <c r="S2187">
        <v>0.93329174755760103</v>
      </c>
    </row>
    <row r="2188" spans="2:19" x14ac:dyDescent="0.2">
      <c r="B2188">
        <v>-28.13</v>
      </c>
      <c r="C2188">
        <v>0.74541473544006998</v>
      </c>
      <c r="F2188">
        <v>-28.13</v>
      </c>
      <c r="G2188">
        <v>0.77792813632784896</v>
      </c>
      <c r="J2188">
        <v>-28.13</v>
      </c>
      <c r="K2188">
        <v>0.81108686757313697</v>
      </c>
      <c r="N2188">
        <v>-28.13</v>
      </c>
      <c r="O2188">
        <v>0.952064660137935</v>
      </c>
      <c r="R2188">
        <v>-28.13</v>
      </c>
      <c r="S2188">
        <v>0.93325484241953405</v>
      </c>
    </row>
    <row r="2189" spans="2:19" x14ac:dyDescent="0.2">
      <c r="B2189">
        <v>-28.12</v>
      </c>
      <c r="C2189">
        <v>0.74544095705142599</v>
      </c>
      <c r="F2189">
        <v>-28.12</v>
      </c>
      <c r="G2189">
        <v>0.77792837531122205</v>
      </c>
      <c r="J2189">
        <v>-28.12</v>
      </c>
      <c r="K2189">
        <v>0.81112764287428896</v>
      </c>
      <c r="N2189">
        <v>-28.12</v>
      </c>
      <c r="O2189">
        <v>0.95203317269207399</v>
      </c>
      <c r="R2189">
        <v>-28.12</v>
      </c>
      <c r="S2189">
        <v>0.93323927322441802</v>
      </c>
    </row>
    <row r="2190" spans="2:19" x14ac:dyDescent="0.2">
      <c r="B2190">
        <v>-28.11</v>
      </c>
      <c r="C2190">
        <v>0.74546700029774904</v>
      </c>
      <c r="F2190">
        <v>-28.11</v>
      </c>
      <c r="G2190">
        <v>0.77793670121765301</v>
      </c>
      <c r="J2190">
        <v>-28.11</v>
      </c>
      <c r="K2190">
        <v>0.81116911583565299</v>
      </c>
      <c r="N2190">
        <v>-28.11</v>
      </c>
      <c r="O2190">
        <v>0.95200432241547805</v>
      </c>
      <c r="R2190">
        <v>-28.11</v>
      </c>
      <c r="S2190">
        <v>0.93322609401453605</v>
      </c>
    </row>
    <row r="2191" spans="2:19" x14ac:dyDescent="0.2">
      <c r="B2191">
        <v>-28.1</v>
      </c>
      <c r="C2191">
        <v>0.74549284627442203</v>
      </c>
      <c r="F2191">
        <v>-28.1</v>
      </c>
      <c r="G2191">
        <v>0.77793886307729299</v>
      </c>
      <c r="J2191">
        <v>-28.1</v>
      </c>
      <c r="K2191">
        <v>0.81121014286536597</v>
      </c>
      <c r="N2191">
        <v>-28.1</v>
      </c>
      <c r="O2191">
        <v>0.95197558123377202</v>
      </c>
      <c r="R2191">
        <v>-28.1</v>
      </c>
      <c r="S2191">
        <v>0.93321785781587197</v>
      </c>
    </row>
    <row r="2192" spans="2:19" x14ac:dyDescent="0.2">
      <c r="B2192">
        <v>-28.09</v>
      </c>
      <c r="C2192">
        <v>0.74551971690095697</v>
      </c>
      <c r="F2192">
        <v>-28.09</v>
      </c>
      <c r="G2192">
        <v>0.77794968240385198</v>
      </c>
      <c r="J2192">
        <v>-28.09</v>
      </c>
      <c r="K2192">
        <v>0.81125446815552105</v>
      </c>
      <c r="N2192">
        <v>-28.09</v>
      </c>
      <c r="O2192">
        <v>0.95194799287826504</v>
      </c>
      <c r="R2192">
        <v>-28.09</v>
      </c>
      <c r="S2192">
        <v>0.933217405599294</v>
      </c>
    </row>
    <row r="2193" spans="2:19" x14ac:dyDescent="0.2">
      <c r="B2193">
        <v>-28.08</v>
      </c>
      <c r="C2193">
        <v>0.745545684665189</v>
      </c>
      <c r="F2193">
        <v>-28.08</v>
      </c>
      <c r="G2193">
        <v>0.77795495336042997</v>
      </c>
      <c r="J2193">
        <v>-28.08</v>
      </c>
      <c r="K2193">
        <v>0.81129941920655102</v>
      </c>
      <c r="N2193">
        <v>-28.08</v>
      </c>
      <c r="O2193">
        <v>0.95191116515790697</v>
      </c>
      <c r="R2193">
        <v>-28.08</v>
      </c>
      <c r="S2193">
        <v>0.933218511005247</v>
      </c>
    </row>
    <row r="2194" spans="2:19" x14ac:dyDescent="0.2">
      <c r="B2194">
        <v>-28.07</v>
      </c>
      <c r="C2194">
        <v>0.74556984320839903</v>
      </c>
      <c r="F2194">
        <v>-28.07</v>
      </c>
      <c r="G2194">
        <v>0.77795129980321898</v>
      </c>
      <c r="J2194">
        <v>-28.07</v>
      </c>
      <c r="K2194">
        <v>0.81134232792036798</v>
      </c>
      <c r="N2194">
        <v>-28.07</v>
      </c>
      <c r="O2194">
        <v>0.95186818513250004</v>
      </c>
      <c r="R2194">
        <v>-28.07</v>
      </c>
      <c r="S2194">
        <v>0.93319923931370197</v>
      </c>
    </row>
    <row r="2195" spans="2:19" x14ac:dyDescent="0.2">
      <c r="B2195">
        <v>-28.06</v>
      </c>
      <c r="C2195">
        <v>0.74559445317988804</v>
      </c>
      <c r="F2195">
        <v>-28.06</v>
      </c>
      <c r="G2195">
        <v>0.77795153048726196</v>
      </c>
      <c r="J2195">
        <v>-28.06</v>
      </c>
      <c r="K2195">
        <v>0.81138541783037299</v>
      </c>
      <c r="N2195">
        <v>-28.06</v>
      </c>
      <c r="O2195">
        <v>0.95182350691470297</v>
      </c>
      <c r="R2195">
        <v>-28.06</v>
      </c>
      <c r="S2195">
        <v>0.93316942305286499</v>
      </c>
    </row>
    <row r="2196" spans="2:19" x14ac:dyDescent="0.2">
      <c r="B2196">
        <v>-28.05</v>
      </c>
      <c r="C2196">
        <v>0.74561838897802801</v>
      </c>
      <c r="F2196">
        <v>-28.05</v>
      </c>
      <c r="G2196">
        <v>0.77795090239612297</v>
      </c>
      <c r="J2196">
        <v>-28.05</v>
      </c>
      <c r="K2196">
        <v>0.81142826090382503</v>
      </c>
      <c r="N2196">
        <v>-28.05</v>
      </c>
      <c r="O2196">
        <v>0.95178047432131396</v>
      </c>
      <c r="R2196">
        <v>-28.05</v>
      </c>
      <c r="S2196">
        <v>0.93314471593345005</v>
      </c>
    </row>
    <row r="2197" spans="2:19" x14ac:dyDescent="0.2">
      <c r="B2197">
        <v>-28.04</v>
      </c>
      <c r="C2197">
        <v>0.74564152454027499</v>
      </c>
      <c r="F2197">
        <v>-28.04</v>
      </c>
      <c r="G2197">
        <v>0.77794778438394296</v>
      </c>
      <c r="J2197">
        <v>-28.04</v>
      </c>
      <c r="K2197">
        <v>0.81146788218462595</v>
      </c>
      <c r="N2197">
        <v>-28.04</v>
      </c>
      <c r="O2197">
        <v>0.95174017851862502</v>
      </c>
      <c r="R2197">
        <v>-28.04</v>
      </c>
      <c r="S2197">
        <v>0.933106369805354</v>
      </c>
    </row>
    <row r="2198" spans="2:19" x14ac:dyDescent="0.2">
      <c r="B2198">
        <v>-28.03</v>
      </c>
      <c r="C2198">
        <v>0.74566713725888101</v>
      </c>
      <c r="F2198">
        <v>-28.03</v>
      </c>
      <c r="G2198">
        <v>0.77795139162669302</v>
      </c>
      <c r="J2198">
        <v>-28.03</v>
      </c>
      <c r="K2198">
        <v>0.81150901321232605</v>
      </c>
      <c r="N2198">
        <v>-28.03</v>
      </c>
      <c r="O2198">
        <v>0.95170839642423899</v>
      </c>
      <c r="R2198">
        <v>-28.03</v>
      </c>
      <c r="S2198">
        <v>0.93309056573974103</v>
      </c>
    </row>
    <row r="2199" spans="2:19" x14ac:dyDescent="0.2">
      <c r="B2199">
        <v>-28.02</v>
      </c>
      <c r="C2199">
        <v>0.74569315844580197</v>
      </c>
      <c r="F2199">
        <v>-28.02</v>
      </c>
      <c r="G2199">
        <v>0.77795665923467805</v>
      </c>
      <c r="J2199">
        <v>-28.02</v>
      </c>
      <c r="K2199">
        <v>0.81155057319349</v>
      </c>
      <c r="N2199">
        <v>-28.02</v>
      </c>
      <c r="O2199">
        <v>0.95168127023419102</v>
      </c>
      <c r="R2199">
        <v>-28.02</v>
      </c>
      <c r="S2199">
        <v>0.93309086179219303</v>
      </c>
    </row>
    <row r="2200" spans="2:19" x14ac:dyDescent="0.2">
      <c r="B2200">
        <v>-28.01</v>
      </c>
      <c r="C2200">
        <v>0.74571820439536796</v>
      </c>
      <c r="F2200">
        <v>-28.01</v>
      </c>
      <c r="G2200">
        <v>0.77796086202527004</v>
      </c>
      <c r="J2200">
        <v>-28.01</v>
      </c>
      <c r="K2200">
        <v>0.81159140750510195</v>
      </c>
      <c r="N2200">
        <v>-28.01</v>
      </c>
      <c r="O2200">
        <v>0.95165023832433304</v>
      </c>
      <c r="R2200">
        <v>-28.01</v>
      </c>
      <c r="S2200">
        <v>0.93308294003010495</v>
      </c>
    </row>
    <row r="2201" spans="2:19" x14ac:dyDescent="0.2">
      <c r="B2201">
        <v>-28</v>
      </c>
      <c r="C2201">
        <v>0.74574379237916699</v>
      </c>
      <c r="F2201">
        <v>-28</v>
      </c>
      <c r="G2201">
        <v>0.77796912860476697</v>
      </c>
      <c r="J2201">
        <v>-28</v>
      </c>
      <c r="K2201">
        <v>0.81163432365841603</v>
      </c>
      <c r="N2201">
        <v>-28</v>
      </c>
      <c r="O2201">
        <v>0.95161928168013299</v>
      </c>
      <c r="R2201">
        <v>-28</v>
      </c>
      <c r="S2201">
        <v>0.93307885854667505</v>
      </c>
    </row>
    <row r="2202" spans="2:19" x14ac:dyDescent="0.2">
      <c r="B2202">
        <v>-27.99</v>
      </c>
      <c r="C2202">
        <v>0.74576938193032805</v>
      </c>
      <c r="F2202">
        <v>-27.99</v>
      </c>
      <c r="G2202">
        <v>0.77797284551452295</v>
      </c>
      <c r="J2202">
        <v>-27.99</v>
      </c>
      <c r="K2202">
        <v>0.81167891679246695</v>
      </c>
      <c r="N2202">
        <v>-27.99</v>
      </c>
      <c r="O2202">
        <v>0.95158185077417801</v>
      </c>
      <c r="R2202">
        <v>-27.99</v>
      </c>
      <c r="S2202">
        <v>0.93307400685888398</v>
      </c>
    </row>
    <row r="2203" spans="2:19" x14ac:dyDescent="0.2">
      <c r="B2203">
        <v>-27.98</v>
      </c>
      <c r="C2203">
        <v>0.745791910054596</v>
      </c>
      <c r="F2203">
        <v>-27.98</v>
      </c>
      <c r="G2203">
        <v>0.77796661258572897</v>
      </c>
      <c r="J2203">
        <v>-27.98</v>
      </c>
      <c r="K2203">
        <v>0.81171976654520395</v>
      </c>
      <c r="N2203">
        <v>-27.98</v>
      </c>
      <c r="O2203">
        <v>0.95153328051624197</v>
      </c>
      <c r="R2203">
        <v>-27.98</v>
      </c>
      <c r="S2203">
        <v>0.93304100803654599</v>
      </c>
    </row>
    <row r="2204" spans="2:19" x14ac:dyDescent="0.2">
      <c r="B2204">
        <v>-27.97</v>
      </c>
      <c r="C2204">
        <v>0.74581529669652802</v>
      </c>
      <c r="F2204">
        <v>-27.97</v>
      </c>
      <c r="G2204">
        <v>0.77796608890094698</v>
      </c>
      <c r="J2204">
        <v>-27.97</v>
      </c>
      <c r="K2204">
        <v>0.81176271917813803</v>
      </c>
      <c r="N2204">
        <v>-27.97</v>
      </c>
      <c r="O2204">
        <v>0.95148848346304804</v>
      </c>
      <c r="R2204">
        <v>-27.97</v>
      </c>
      <c r="S2204">
        <v>0.93301133203287601</v>
      </c>
    </row>
    <row r="2205" spans="2:19" x14ac:dyDescent="0.2">
      <c r="B2205">
        <v>-27.96</v>
      </c>
      <c r="C2205">
        <v>0.74583888657582698</v>
      </c>
      <c r="F2205">
        <v>-27.96</v>
      </c>
      <c r="G2205">
        <v>0.77796617105507804</v>
      </c>
      <c r="J2205">
        <v>-27.96</v>
      </c>
      <c r="K2205">
        <v>0.81180336442261103</v>
      </c>
      <c r="N2205">
        <v>-27.96</v>
      </c>
      <c r="O2205">
        <v>0.95144787632258898</v>
      </c>
      <c r="R2205">
        <v>-27.96</v>
      </c>
      <c r="S2205">
        <v>0.93298523879749895</v>
      </c>
    </row>
    <row r="2206" spans="2:19" x14ac:dyDescent="0.2">
      <c r="B2206">
        <v>-27.95</v>
      </c>
      <c r="C2206">
        <v>0.74586134613320598</v>
      </c>
      <c r="F2206">
        <v>-27.95</v>
      </c>
      <c r="G2206">
        <v>0.77796390324250797</v>
      </c>
      <c r="J2206">
        <v>-27.95</v>
      </c>
      <c r="K2206">
        <v>0.81184175958001803</v>
      </c>
      <c r="N2206">
        <v>-27.95</v>
      </c>
      <c r="O2206">
        <v>0.95140642974491796</v>
      </c>
      <c r="R2206">
        <v>-27.95</v>
      </c>
      <c r="S2206">
        <v>0.93295378095021697</v>
      </c>
    </row>
    <row r="2207" spans="2:19" x14ac:dyDescent="0.2">
      <c r="B2207">
        <v>-27.94</v>
      </c>
      <c r="C2207">
        <v>0.74588557998503402</v>
      </c>
      <c r="F2207">
        <v>-27.94</v>
      </c>
      <c r="G2207">
        <v>0.77796801364858803</v>
      </c>
      <c r="J2207">
        <v>-27.94</v>
      </c>
      <c r="K2207">
        <v>0.81188113119293503</v>
      </c>
      <c r="N2207">
        <v>-27.94</v>
      </c>
      <c r="O2207">
        <v>0.95137862009898599</v>
      </c>
      <c r="R2207">
        <v>-27.94</v>
      </c>
      <c r="S2207">
        <v>0.93294402314463598</v>
      </c>
    </row>
    <row r="2208" spans="2:19" x14ac:dyDescent="0.2">
      <c r="B2208">
        <v>-27.93</v>
      </c>
      <c r="C2208">
        <v>0.74591100156937495</v>
      </c>
      <c r="F2208">
        <v>-27.93</v>
      </c>
      <c r="G2208">
        <v>0.77797750520984299</v>
      </c>
      <c r="J2208">
        <v>-27.93</v>
      </c>
      <c r="K2208">
        <v>0.81192281389626897</v>
      </c>
      <c r="N2208">
        <v>-27.93</v>
      </c>
      <c r="O2208">
        <v>0.95135106345292098</v>
      </c>
      <c r="R2208">
        <v>-27.93</v>
      </c>
      <c r="S2208">
        <v>0.93294364100201599</v>
      </c>
    </row>
    <row r="2209" spans="2:19" x14ac:dyDescent="0.2">
      <c r="B2209">
        <v>-27.92</v>
      </c>
      <c r="C2209">
        <v>0.74593474984726504</v>
      </c>
      <c r="F2209">
        <v>-27.92</v>
      </c>
      <c r="G2209">
        <v>0.77797910000445802</v>
      </c>
      <c r="J2209">
        <v>-27.92</v>
      </c>
      <c r="K2209">
        <v>0.81196436301610397</v>
      </c>
      <c r="N2209">
        <v>-27.92</v>
      </c>
      <c r="O2209">
        <v>0.95131935918593602</v>
      </c>
      <c r="R2209">
        <v>-27.92</v>
      </c>
      <c r="S2209">
        <v>0.93293262788353204</v>
      </c>
    </row>
    <row r="2210" spans="2:19" x14ac:dyDescent="0.2">
      <c r="B2210">
        <v>-27.91</v>
      </c>
      <c r="C2210">
        <v>0.74595969579657095</v>
      </c>
      <c r="F2210">
        <v>-27.91</v>
      </c>
      <c r="G2210">
        <v>0.77798580232348002</v>
      </c>
      <c r="J2210">
        <v>-27.91</v>
      </c>
      <c r="K2210">
        <v>0.81200686316974802</v>
      </c>
      <c r="N2210">
        <v>-27.91</v>
      </c>
      <c r="O2210">
        <v>0.95128337085609505</v>
      </c>
      <c r="R2210">
        <v>-27.91</v>
      </c>
      <c r="S2210">
        <v>0.93292725494469098</v>
      </c>
    </row>
    <row r="2211" spans="2:19" x14ac:dyDescent="0.2">
      <c r="B2211">
        <v>-27.9</v>
      </c>
      <c r="C2211">
        <v>0.74598361253114298</v>
      </c>
      <c r="F2211">
        <v>-27.9</v>
      </c>
      <c r="G2211">
        <v>0.777986833856539</v>
      </c>
      <c r="J2211">
        <v>-27.9</v>
      </c>
      <c r="K2211">
        <v>0.81204938788342995</v>
      </c>
      <c r="N2211">
        <v>-27.9</v>
      </c>
      <c r="O2211">
        <v>0.95124093140219801</v>
      </c>
      <c r="R2211">
        <v>-27.9</v>
      </c>
      <c r="S2211">
        <v>0.93291215926779403</v>
      </c>
    </row>
    <row r="2212" spans="2:19" x14ac:dyDescent="0.2">
      <c r="B2212">
        <v>-27.89</v>
      </c>
      <c r="C2212">
        <v>0.74600493732748596</v>
      </c>
      <c r="F2212">
        <v>-27.89</v>
      </c>
      <c r="G2212">
        <v>0.77798092282906395</v>
      </c>
      <c r="J2212">
        <v>-27.89</v>
      </c>
      <c r="K2212">
        <v>0.81208966765796997</v>
      </c>
      <c r="N2212">
        <v>-27.89</v>
      </c>
      <c r="O2212">
        <v>0.95119274588608105</v>
      </c>
      <c r="R2212">
        <v>-27.89</v>
      </c>
      <c r="S2212">
        <v>0.93287661346355699</v>
      </c>
    </row>
    <row r="2213" spans="2:19" x14ac:dyDescent="0.2">
      <c r="B2213">
        <v>-27.88</v>
      </c>
      <c r="C2213">
        <v>0.74602725173365103</v>
      </c>
      <c r="F2213">
        <v>-27.88</v>
      </c>
      <c r="G2213">
        <v>0.77797833392839699</v>
      </c>
      <c r="J2213">
        <v>-27.88</v>
      </c>
      <c r="K2213">
        <v>0.81212907305531201</v>
      </c>
      <c r="N2213">
        <v>-27.88</v>
      </c>
      <c r="O2213">
        <v>0.95115014127823005</v>
      </c>
      <c r="R2213">
        <v>-27.88</v>
      </c>
      <c r="S2213">
        <v>0.93284885780855498</v>
      </c>
    </row>
    <row r="2214" spans="2:19" x14ac:dyDescent="0.2">
      <c r="B2214">
        <v>-27.87</v>
      </c>
      <c r="C2214">
        <v>0.74604980249486097</v>
      </c>
      <c r="F2214">
        <v>-27.87</v>
      </c>
      <c r="G2214">
        <v>0.77798018676974601</v>
      </c>
      <c r="J2214">
        <v>-27.87</v>
      </c>
      <c r="K2214">
        <v>0.81217030217161401</v>
      </c>
      <c r="N2214">
        <v>-27.87</v>
      </c>
      <c r="O2214">
        <v>0.95110859441541895</v>
      </c>
      <c r="R2214">
        <v>-27.87</v>
      </c>
      <c r="S2214">
        <v>0.93282714239949005</v>
      </c>
    </row>
    <row r="2215" spans="2:19" x14ac:dyDescent="0.2">
      <c r="B2215">
        <v>-27.86</v>
      </c>
      <c r="C2215">
        <v>0.74607172734668903</v>
      </c>
      <c r="F2215">
        <v>-27.86</v>
      </c>
      <c r="G2215">
        <v>0.77797781799974897</v>
      </c>
      <c r="J2215">
        <v>-27.86</v>
      </c>
      <c r="K2215">
        <v>0.81220767336367805</v>
      </c>
      <c r="N2215">
        <v>-27.86</v>
      </c>
      <c r="O2215">
        <v>0.95106757754672</v>
      </c>
      <c r="R2215">
        <v>-27.86</v>
      </c>
      <c r="S2215">
        <v>0.93279862389644697</v>
      </c>
    </row>
    <row r="2216" spans="2:19" x14ac:dyDescent="0.2">
      <c r="B2216">
        <v>-27.85</v>
      </c>
      <c r="C2216">
        <v>0.74609520668615703</v>
      </c>
      <c r="F2216">
        <v>-27.85</v>
      </c>
      <c r="G2216">
        <v>0.77798351868426097</v>
      </c>
      <c r="J2216">
        <v>-27.85</v>
      </c>
      <c r="K2216">
        <v>0.81224803022783398</v>
      </c>
      <c r="N2216">
        <v>-27.85</v>
      </c>
      <c r="O2216">
        <v>0.951037525059232</v>
      </c>
      <c r="R2216">
        <v>-27.85</v>
      </c>
      <c r="S2216">
        <v>0.93278570167821895</v>
      </c>
    </row>
    <row r="2217" spans="2:19" x14ac:dyDescent="0.2">
      <c r="B2217">
        <v>-27.84</v>
      </c>
      <c r="C2217">
        <v>0.74611960592581095</v>
      </c>
      <c r="F2217">
        <v>-27.84</v>
      </c>
      <c r="G2217">
        <v>0.77799399925036095</v>
      </c>
      <c r="J2217">
        <v>-27.84</v>
      </c>
      <c r="K2217">
        <v>0.81228954726508795</v>
      </c>
      <c r="N2217">
        <v>-27.84</v>
      </c>
      <c r="O2217">
        <v>0.95100920636195996</v>
      </c>
      <c r="R2217">
        <v>-27.84</v>
      </c>
      <c r="S2217">
        <v>0.93278564613251502</v>
      </c>
    </row>
    <row r="2218" spans="2:19" x14ac:dyDescent="0.2">
      <c r="B2218">
        <v>-27.83</v>
      </c>
      <c r="C2218">
        <v>0.74614229635229601</v>
      </c>
      <c r="F2218">
        <v>-27.83</v>
      </c>
      <c r="G2218">
        <v>0.77799358061108503</v>
      </c>
      <c r="J2218">
        <v>-27.83</v>
      </c>
      <c r="K2218">
        <v>0.81233128041987401</v>
      </c>
      <c r="N2218">
        <v>-27.83</v>
      </c>
      <c r="O2218">
        <v>0.950973770954055</v>
      </c>
      <c r="R2218">
        <v>-27.83</v>
      </c>
      <c r="S2218">
        <v>0.93277404472847303</v>
      </c>
    </row>
    <row r="2219" spans="2:19" x14ac:dyDescent="0.2">
      <c r="B2219">
        <v>-27.82</v>
      </c>
      <c r="C2219">
        <v>0.74616567379874399</v>
      </c>
      <c r="F2219">
        <v>-27.82</v>
      </c>
      <c r="G2219">
        <v>0.77799759323643503</v>
      </c>
      <c r="J2219">
        <v>-27.82</v>
      </c>
      <c r="K2219">
        <v>0.81237298609304398</v>
      </c>
      <c r="N2219">
        <v>-27.82</v>
      </c>
      <c r="O2219">
        <v>0.95093688843735003</v>
      </c>
      <c r="R2219">
        <v>-27.82</v>
      </c>
      <c r="S2219">
        <v>0.93276198878600103</v>
      </c>
    </row>
    <row r="2220" spans="2:19" x14ac:dyDescent="0.2">
      <c r="B2220">
        <v>-27.81</v>
      </c>
      <c r="C2220">
        <v>0.74618834669966005</v>
      </c>
      <c r="F2220">
        <v>-27.81</v>
      </c>
      <c r="G2220">
        <v>0.77800057717066096</v>
      </c>
      <c r="J2220">
        <v>-27.81</v>
      </c>
      <c r="K2220">
        <v>0.81241551621448604</v>
      </c>
      <c r="N2220">
        <v>-27.81</v>
      </c>
      <c r="O2220">
        <v>0.95089422314514405</v>
      </c>
      <c r="R2220">
        <v>-27.81</v>
      </c>
      <c r="S2220">
        <v>0.932746012588894</v>
      </c>
    </row>
    <row r="2221" spans="2:19" x14ac:dyDescent="0.2">
      <c r="B2221">
        <v>-27.8</v>
      </c>
      <c r="C2221">
        <v>0.74620908721238199</v>
      </c>
      <c r="F2221">
        <v>-27.8</v>
      </c>
      <c r="G2221">
        <v>0.77799165365789302</v>
      </c>
      <c r="J2221">
        <v>-27.8</v>
      </c>
      <c r="K2221">
        <v>0.81245767312117401</v>
      </c>
      <c r="N2221">
        <v>-27.8</v>
      </c>
      <c r="O2221">
        <v>0.95084383108047299</v>
      </c>
      <c r="R2221">
        <v>-27.8</v>
      </c>
      <c r="S2221">
        <v>0.93271389303791197</v>
      </c>
    </row>
    <row r="2222" spans="2:19" x14ac:dyDescent="0.2">
      <c r="B2222">
        <v>-27.79</v>
      </c>
      <c r="C2222">
        <v>0.74623007685116105</v>
      </c>
      <c r="F2222">
        <v>-27.79</v>
      </c>
      <c r="G2222">
        <v>0.77798945991214996</v>
      </c>
      <c r="J2222">
        <v>-27.79</v>
      </c>
      <c r="K2222">
        <v>0.81249854262448395</v>
      </c>
      <c r="N2222">
        <v>-27.79</v>
      </c>
      <c r="O2222">
        <v>0.95080076557575999</v>
      </c>
      <c r="R2222">
        <v>-27.79</v>
      </c>
      <c r="S2222">
        <v>0.93268024906727898</v>
      </c>
    </row>
    <row r="2223" spans="2:19" x14ac:dyDescent="0.2">
      <c r="B2223">
        <v>-27.78</v>
      </c>
      <c r="C2223">
        <v>0.74625174948702</v>
      </c>
      <c r="F2223">
        <v>-27.78</v>
      </c>
      <c r="G2223">
        <v>0.77798845969123898</v>
      </c>
      <c r="J2223">
        <v>-27.78</v>
      </c>
      <c r="K2223">
        <v>0.81253859849253396</v>
      </c>
      <c r="N2223">
        <v>-27.78</v>
      </c>
      <c r="O2223">
        <v>0.95076056816325305</v>
      </c>
      <c r="R2223">
        <v>-27.78</v>
      </c>
      <c r="S2223">
        <v>0.93265777531891703</v>
      </c>
    </row>
    <row r="2224" spans="2:19" x14ac:dyDescent="0.2">
      <c r="B2224">
        <v>-27.77</v>
      </c>
      <c r="C2224">
        <v>0.74627256759579996</v>
      </c>
      <c r="F2224">
        <v>-27.77</v>
      </c>
      <c r="G2224">
        <v>0.77798857044438297</v>
      </c>
      <c r="J2224">
        <v>-27.77</v>
      </c>
      <c r="K2224">
        <v>0.81257683893549704</v>
      </c>
      <c r="N2224">
        <v>-27.77</v>
      </c>
      <c r="O2224">
        <v>0.95072061163563804</v>
      </c>
      <c r="R2224">
        <v>-27.77</v>
      </c>
      <c r="S2224">
        <v>0.93262677965765295</v>
      </c>
    </row>
    <row r="2225" spans="2:19" x14ac:dyDescent="0.2">
      <c r="B2225">
        <v>-27.76</v>
      </c>
      <c r="C2225">
        <v>0.74629573962749995</v>
      </c>
      <c r="F2225">
        <v>-27.76</v>
      </c>
      <c r="G2225">
        <v>0.77799419956263405</v>
      </c>
      <c r="J2225">
        <v>-27.76</v>
      </c>
      <c r="K2225">
        <v>0.81261637612419702</v>
      </c>
      <c r="N2225">
        <v>-27.76</v>
      </c>
      <c r="O2225">
        <v>0.95069009893595402</v>
      </c>
      <c r="R2225">
        <v>-27.76</v>
      </c>
      <c r="S2225">
        <v>0.932615842322153</v>
      </c>
    </row>
    <row r="2226" spans="2:19" x14ac:dyDescent="0.2">
      <c r="B2226">
        <v>-27.75</v>
      </c>
      <c r="C2226">
        <v>0.74631872117145204</v>
      </c>
      <c r="F2226">
        <v>-27.75</v>
      </c>
      <c r="G2226">
        <v>0.778002653617483</v>
      </c>
      <c r="J2226">
        <v>-27.75</v>
      </c>
      <c r="K2226">
        <v>0.81265768001683503</v>
      </c>
      <c r="N2226">
        <v>-27.75</v>
      </c>
      <c r="O2226">
        <v>0.95066161691810203</v>
      </c>
      <c r="R2226">
        <v>-27.75</v>
      </c>
      <c r="S2226">
        <v>0.93261362624097</v>
      </c>
    </row>
    <row r="2227" spans="2:19" x14ac:dyDescent="0.2">
      <c r="B2227">
        <v>-27.74</v>
      </c>
      <c r="C2227">
        <v>0.74634060425540905</v>
      </c>
      <c r="F2227">
        <v>-27.74</v>
      </c>
      <c r="G2227">
        <v>0.77800082049297004</v>
      </c>
      <c r="J2227">
        <v>-27.74</v>
      </c>
      <c r="K2227">
        <v>0.81269807010608297</v>
      </c>
      <c r="N2227">
        <v>-27.74</v>
      </c>
      <c r="O2227">
        <v>0.95062274304976502</v>
      </c>
      <c r="R2227">
        <v>-27.74</v>
      </c>
      <c r="S2227">
        <v>0.93260566244631904</v>
      </c>
    </row>
    <row r="2228" spans="2:19" x14ac:dyDescent="0.2">
      <c r="B2228">
        <v>-27.73</v>
      </c>
      <c r="C2228">
        <v>0.746362340252268</v>
      </c>
      <c r="F2228">
        <v>-27.73</v>
      </c>
      <c r="G2228">
        <v>0.77800525173971502</v>
      </c>
      <c r="J2228">
        <v>-27.73</v>
      </c>
      <c r="K2228">
        <v>0.81273919894660795</v>
      </c>
      <c r="N2228">
        <v>-27.73</v>
      </c>
      <c r="O2228">
        <v>0.95058371924403695</v>
      </c>
      <c r="R2228">
        <v>-27.73</v>
      </c>
      <c r="S2228">
        <v>0.93259099649917798</v>
      </c>
    </row>
    <row r="2229" spans="2:19" x14ac:dyDescent="0.2">
      <c r="B2229">
        <v>-27.72</v>
      </c>
      <c r="C2229">
        <v>0.74638379718807302</v>
      </c>
      <c r="F2229">
        <v>-27.72</v>
      </c>
      <c r="G2229">
        <v>0.77800340850175298</v>
      </c>
      <c r="J2229">
        <v>-27.72</v>
      </c>
      <c r="K2229">
        <v>0.812782836243514</v>
      </c>
      <c r="N2229">
        <v>-27.72</v>
      </c>
      <c r="O2229">
        <v>0.95053897211766902</v>
      </c>
      <c r="R2229">
        <v>-27.72</v>
      </c>
      <c r="S2229">
        <v>0.93257208929116298</v>
      </c>
    </row>
    <row r="2230" spans="2:19" x14ac:dyDescent="0.2">
      <c r="B2230">
        <v>-27.71</v>
      </c>
      <c r="C2230">
        <v>0.74640315459546303</v>
      </c>
      <c r="F2230">
        <v>-27.71</v>
      </c>
      <c r="G2230">
        <v>0.77800011312470296</v>
      </c>
      <c r="J2230">
        <v>-27.71</v>
      </c>
      <c r="K2230">
        <v>0.81282285535533505</v>
      </c>
      <c r="N2230">
        <v>-27.71</v>
      </c>
      <c r="O2230">
        <v>0.95048552439976497</v>
      </c>
      <c r="R2230">
        <v>-27.71</v>
      </c>
      <c r="S2230">
        <v>0.932533503998906</v>
      </c>
    </row>
    <row r="2231" spans="2:19" x14ac:dyDescent="0.2">
      <c r="B2231">
        <v>-27.7</v>
      </c>
      <c r="C2231">
        <v>0.74642333460313803</v>
      </c>
      <c r="F2231">
        <v>-27.7</v>
      </c>
      <c r="G2231">
        <v>0.77799589784081602</v>
      </c>
      <c r="J2231">
        <v>-27.7</v>
      </c>
      <c r="K2231">
        <v>0.81286211122255603</v>
      </c>
      <c r="N2231">
        <v>-27.7</v>
      </c>
      <c r="O2231">
        <v>0.95044285947875595</v>
      </c>
      <c r="R2231">
        <v>-27.7</v>
      </c>
      <c r="S2231">
        <v>0.93249867836270695</v>
      </c>
    </row>
    <row r="2232" spans="2:19" x14ac:dyDescent="0.2">
      <c r="B2232">
        <v>-27.69</v>
      </c>
      <c r="C2232">
        <v>0.74644414390250002</v>
      </c>
      <c r="F2232">
        <v>-27.69</v>
      </c>
      <c r="G2232">
        <v>0.77799645737299405</v>
      </c>
      <c r="J2232">
        <v>-27.69</v>
      </c>
      <c r="K2232">
        <v>0.812902003331053</v>
      </c>
      <c r="N2232">
        <v>-27.69</v>
      </c>
      <c r="O2232">
        <v>0.95040317043015698</v>
      </c>
      <c r="R2232">
        <v>-27.69</v>
      </c>
      <c r="S2232">
        <v>0.93247326468535097</v>
      </c>
    </row>
    <row r="2233" spans="2:19" x14ac:dyDescent="0.2">
      <c r="B2233">
        <v>-27.68</v>
      </c>
      <c r="C2233">
        <v>0.74646463985631195</v>
      </c>
      <c r="F2233">
        <v>-27.68</v>
      </c>
      <c r="G2233">
        <v>0.77799541374872205</v>
      </c>
      <c r="J2233">
        <v>-27.68</v>
      </c>
      <c r="K2233">
        <v>0.81293981863198395</v>
      </c>
      <c r="N2233">
        <v>-27.68</v>
      </c>
      <c r="O2233">
        <v>0.95036625243661499</v>
      </c>
      <c r="R2233">
        <v>-27.68</v>
      </c>
      <c r="S2233">
        <v>0.93245090658046004</v>
      </c>
    </row>
    <row r="2234" spans="2:19" x14ac:dyDescent="0.2">
      <c r="B2234">
        <v>-27.67</v>
      </c>
      <c r="C2234">
        <v>0.74648656101280397</v>
      </c>
      <c r="F2234">
        <v>-27.67</v>
      </c>
      <c r="G2234">
        <v>0.77800157689912897</v>
      </c>
      <c r="J2234">
        <v>-27.67</v>
      </c>
      <c r="K2234">
        <v>0.81297875719379797</v>
      </c>
      <c r="N2234">
        <v>-27.67</v>
      </c>
      <c r="O2234">
        <v>0.95033653099184201</v>
      </c>
      <c r="R2234">
        <v>-27.67</v>
      </c>
      <c r="S2234">
        <v>0.93243746563372598</v>
      </c>
    </row>
    <row r="2235" spans="2:19" x14ac:dyDescent="0.2">
      <c r="B2235">
        <v>-27.66</v>
      </c>
      <c r="C2235">
        <v>0.74650878847748103</v>
      </c>
      <c r="F2235">
        <v>-27.66</v>
      </c>
      <c r="G2235">
        <v>0.77800623199352104</v>
      </c>
      <c r="J2235">
        <v>-27.66</v>
      </c>
      <c r="K2235">
        <v>0.81302134492786804</v>
      </c>
      <c r="N2235">
        <v>-27.66</v>
      </c>
      <c r="O2235">
        <v>0.950305996086236</v>
      </c>
      <c r="R2235">
        <v>-27.66</v>
      </c>
      <c r="S2235">
        <v>0.93243804904856997</v>
      </c>
    </row>
    <row r="2236" spans="2:19" x14ac:dyDescent="0.2">
      <c r="B2236">
        <v>-27.65</v>
      </c>
      <c r="C2236">
        <v>0.74652933310299796</v>
      </c>
      <c r="F2236">
        <v>-27.65</v>
      </c>
      <c r="G2236">
        <v>0.77800677128879703</v>
      </c>
      <c r="J2236">
        <v>-27.65</v>
      </c>
      <c r="K2236">
        <v>0.81306157245245303</v>
      </c>
      <c r="N2236">
        <v>-27.65</v>
      </c>
      <c r="O2236">
        <v>0.95026389672188605</v>
      </c>
      <c r="R2236">
        <v>-27.65</v>
      </c>
      <c r="S2236">
        <v>0.932426680704739</v>
      </c>
    </row>
    <row r="2237" spans="2:19" x14ac:dyDescent="0.2">
      <c r="B2237">
        <v>-27.64</v>
      </c>
      <c r="C2237">
        <v>0.74655024602110498</v>
      </c>
      <c r="F2237">
        <v>-27.64</v>
      </c>
      <c r="G2237">
        <v>0.778006387659536</v>
      </c>
      <c r="J2237">
        <v>-27.64</v>
      </c>
      <c r="K2237">
        <v>0.81310228626469605</v>
      </c>
      <c r="N2237">
        <v>-27.64</v>
      </c>
      <c r="O2237">
        <v>0.95021848612037396</v>
      </c>
      <c r="R2237">
        <v>-27.64</v>
      </c>
      <c r="S2237">
        <v>0.93240615397346005</v>
      </c>
    </row>
    <row r="2238" spans="2:19" x14ac:dyDescent="0.2">
      <c r="B2238">
        <v>-27.63</v>
      </c>
      <c r="C2238">
        <v>0.74657083828570003</v>
      </c>
      <c r="F2238">
        <v>-27.63</v>
      </c>
      <c r="G2238">
        <v>0.77800638380693299</v>
      </c>
      <c r="J2238">
        <v>-27.63</v>
      </c>
      <c r="K2238">
        <v>0.81314465209597797</v>
      </c>
      <c r="N2238">
        <v>-27.63</v>
      </c>
      <c r="O2238">
        <v>0.95017284068476904</v>
      </c>
      <c r="R2238">
        <v>-27.63</v>
      </c>
      <c r="S2238">
        <v>0.93238191489133504</v>
      </c>
    </row>
    <row r="2239" spans="2:19" x14ac:dyDescent="0.2">
      <c r="B2239">
        <v>-27.62</v>
      </c>
      <c r="C2239">
        <v>0.746588699340613</v>
      </c>
      <c r="F2239">
        <v>-27.62</v>
      </c>
      <c r="G2239">
        <v>0.77799657086653595</v>
      </c>
      <c r="J2239">
        <v>-27.62</v>
      </c>
      <c r="K2239">
        <v>0.81318400965225601</v>
      </c>
      <c r="N2239">
        <v>-27.62</v>
      </c>
      <c r="O2239">
        <v>0.95012077125117</v>
      </c>
      <c r="R2239">
        <v>-27.62</v>
      </c>
      <c r="S2239">
        <v>0.93233767421389602</v>
      </c>
    </row>
    <row r="2240" spans="2:19" x14ac:dyDescent="0.2">
      <c r="B2240">
        <v>-27.61</v>
      </c>
      <c r="C2240">
        <v>0.74660783210802695</v>
      </c>
      <c r="F2240">
        <v>-27.61</v>
      </c>
      <c r="G2240">
        <v>0.77799309248746895</v>
      </c>
      <c r="J2240">
        <v>-27.61</v>
      </c>
      <c r="K2240">
        <v>0.81322167228040398</v>
      </c>
      <c r="N2240">
        <v>-27.61</v>
      </c>
      <c r="O2240">
        <v>0.95007272183186797</v>
      </c>
      <c r="R2240">
        <v>-27.61</v>
      </c>
      <c r="S2240">
        <v>0.93230026769667496</v>
      </c>
    </row>
    <row r="2241" spans="2:19" x14ac:dyDescent="0.2">
      <c r="B2241">
        <v>-27.6</v>
      </c>
      <c r="C2241">
        <v>0.74662883750014897</v>
      </c>
      <c r="F2241">
        <v>-27.6</v>
      </c>
      <c r="G2241">
        <v>0.77799618990971997</v>
      </c>
      <c r="J2241">
        <v>-27.6</v>
      </c>
      <c r="K2241">
        <v>0.81326240384118997</v>
      </c>
      <c r="N2241">
        <v>-27.6</v>
      </c>
      <c r="O2241">
        <v>0.95003818777132099</v>
      </c>
      <c r="R2241">
        <v>-27.6</v>
      </c>
      <c r="S2241">
        <v>0.93228402976642399</v>
      </c>
    </row>
    <row r="2242" spans="2:19" x14ac:dyDescent="0.2">
      <c r="B2242">
        <v>-27.59</v>
      </c>
      <c r="C2242">
        <v>0.74664892711911401</v>
      </c>
      <c r="F2242">
        <v>-27.59</v>
      </c>
      <c r="G2242">
        <v>0.77799226587154702</v>
      </c>
      <c r="J2242">
        <v>-27.59</v>
      </c>
      <c r="K2242">
        <v>0.81329996621511902</v>
      </c>
      <c r="N2242">
        <v>-27.59</v>
      </c>
      <c r="O2242">
        <v>0.95000157217588399</v>
      </c>
      <c r="R2242">
        <v>-27.59</v>
      </c>
      <c r="S2242">
        <v>0.93225906288140703</v>
      </c>
    </row>
    <row r="2243" spans="2:19" x14ac:dyDescent="0.2">
      <c r="B2243">
        <v>-27.58</v>
      </c>
      <c r="C2243">
        <v>0.746670084059465</v>
      </c>
      <c r="F2243">
        <v>-27.58</v>
      </c>
      <c r="G2243">
        <v>0.77799585326200804</v>
      </c>
      <c r="J2243">
        <v>-27.58</v>
      </c>
      <c r="K2243">
        <v>0.81333945884057002</v>
      </c>
      <c r="N2243">
        <v>-27.58</v>
      </c>
      <c r="O2243">
        <v>0.94996946132489402</v>
      </c>
      <c r="R2243">
        <v>-27.58</v>
      </c>
      <c r="S2243">
        <v>0.93225302229686102</v>
      </c>
    </row>
    <row r="2244" spans="2:19" x14ac:dyDescent="0.2">
      <c r="B2244">
        <v>-27.57</v>
      </c>
      <c r="C2244">
        <v>0.74669169749991604</v>
      </c>
      <c r="F2244">
        <v>-27.57</v>
      </c>
      <c r="G2244">
        <v>0.77799920873880002</v>
      </c>
      <c r="J2244">
        <v>-27.57</v>
      </c>
      <c r="K2244">
        <v>0.813382091971106</v>
      </c>
      <c r="N2244">
        <v>-27.57</v>
      </c>
      <c r="O2244">
        <v>0.94993561768813894</v>
      </c>
      <c r="R2244">
        <v>-27.57</v>
      </c>
      <c r="S2244">
        <v>0.93225052320308299</v>
      </c>
    </row>
    <row r="2245" spans="2:19" x14ac:dyDescent="0.2">
      <c r="B2245">
        <v>-27.56</v>
      </c>
      <c r="C2245">
        <v>0.74671073920916198</v>
      </c>
      <c r="F2245">
        <v>-27.56</v>
      </c>
      <c r="G2245">
        <v>0.77799453162585597</v>
      </c>
      <c r="J2245">
        <v>-27.56</v>
      </c>
      <c r="K2245">
        <v>0.81342199608730303</v>
      </c>
      <c r="N2245">
        <v>-27.56</v>
      </c>
      <c r="O2245">
        <v>0.94989208041527096</v>
      </c>
      <c r="R2245">
        <v>-27.56</v>
      </c>
      <c r="S2245">
        <v>0.93223037501796002</v>
      </c>
    </row>
    <row r="2246" spans="2:19" x14ac:dyDescent="0.2">
      <c r="B2246">
        <v>-27.55</v>
      </c>
      <c r="C2246">
        <v>0.74672968084554603</v>
      </c>
      <c r="F2246">
        <v>-27.55</v>
      </c>
      <c r="G2246">
        <v>0.77798846902187102</v>
      </c>
      <c r="J2246">
        <v>-27.55</v>
      </c>
      <c r="K2246">
        <v>0.81346325588606605</v>
      </c>
      <c r="N2246">
        <v>-27.55</v>
      </c>
      <c r="O2246">
        <v>0.94984440395189595</v>
      </c>
      <c r="R2246">
        <v>-27.55</v>
      </c>
      <c r="S2246">
        <v>0.93220250093702495</v>
      </c>
    </row>
    <row r="2247" spans="2:19" x14ac:dyDescent="0.2">
      <c r="B2247">
        <v>-27.54</v>
      </c>
      <c r="C2247">
        <v>0.74674889170604697</v>
      </c>
      <c r="F2247">
        <v>-27.54</v>
      </c>
      <c r="G2247">
        <v>0.77798073472511298</v>
      </c>
      <c r="J2247">
        <v>-27.54</v>
      </c>
      <c r="K2247">
        <v>0.81350294493329001</v>
      </c>
      <c r="N2247">
        <v>-27.54</v>
      </c>
      <c r="O2247">
        <v>0.94979668382126203</v>
      </c>
      <c r="R2247">
        <v>-27.54</v>
      </c>
      <c r="S2247">
        <v>0.93217526354784197</v>
      </c>
    </row>
    <row r="2248" spans="2:19" x14ac:dyDescent="0.2">
      <c r="B2248">
        <v>-27.53</v>
      </c>
      <c r="C2248">
        <v>0.746765406019821</v>
      </c>
      <c r="F2248">
        <v>-27.53</v>
      </c>
      <c r="G2248">
        <v>0.77796905622075097</v>
      </c>
      <c r="J2248">
        <v>-27.53</v>
      </c>
      <c r="K2248">
        <v>0.81353934510451198</v>
      </c>
      <c r="N2248">
        <v>-27.53</v>
      </c>
      <c r="O2248">
        <v>0.94974557931153203</v>
      </c>
      <c r="R2248">
        <v>-27.53</v>
      </c>
      <c r="S2248">
        <v>0.93213095830203696</v>
      </c>
    </row>
    <row r="2249" spans="2:19" x14ac:dyDescent="0.2">
      <c r="B2249">
        <v>-27.52</v>
      </c>
      <c r="C2249">
        <v>0.74678450670514496</v>
      </c>
      <c r="F2249">
        <v>-27.52</v>
      </c>
      <c r="G2249">
        <v>0.77796236311687605</v>
      </c>
      <c r="J2249">
        <v>-27.52</v>
      </c>
      <c r="K2249">
        <v>0.813575948224048</v>
      </c>
      <c r="N2249">
        <v>-27.52</v>
      </c>
      <c r="O2249">
        <v>0.94970168259081</v>
      </c>
      <c r="R2249">
        <v>-27.52</v>
      </c>
      <c r="S2249">
        <v>0.93210075759252498</v>
      </c>
    </row>
    <row r="2250" spans="2:19" x14ac:dyDescent="0.2">
      <c r="B2250">
        <v>-27.51</v>
      </c>
      <c r="C2250">
        <v>0.74680451003445503</v>
      </c>
      <c r="F2250">
        <v>-27.51</v>
      </c>
      <c r="G2250">
        <v>0.77796358699571699</v>
      </c>
      <c r="J2250">
        <v>-27.51</v>
      </c>
      <c r="K2250">
        <v>0.81361412212282502</v>
      </c>
      <c r="N2250">
        <v>-27.51</v>
      </c>
      <c r="O2250">
        <v>0.94966488935035698</v>
      </c>
      <c r="R2250">
        <v>-27.51</v>
      </c>
      <c r="S2250">
        <v>0.93207968794914997</v>
      </c>
    </row>
    <row r="2251" spans="2:19" x14ac:dyDescent="0.2">
      <c r="B2251">
        <v>-27.5</v>
      </c>
      <c r="C2251">
        <v>0.74682373585547701</v>
      </c>
      <c r="F2251">
        <v>-27.5</v>
      </c>
      <c r="G2251">
        <v>0.77795705196835496</v>
      </c>
      <c r="J2251">
        <v>-27.5</v>
      </c>
      <c r="K2251">
        <v>0.81364945323386495</v>
      </c>
      <c r="N2251">
        <v>-27.5</v>
      </c>
      <c r="O2251">
        <v>0.94962614932581801</v>
      </c>
      <c r="R2251">
        <v>-27.5</v>
      </c>
      <c r="S2251">
        <v>0.93206420063556805</v>
      </c>
    </row>
    <row r="2252" spans="2:19" x14ac:dyDescent="0.2">
      <c r="B2252">
        <v>-27.49</v>
      </c>
      <c r="C2252">
        <v>0.74684382285475803</v>
      </c>
      <c r="F2252">
        <v>-27.49</v>
      </c>
      <c r="G2252">
        <v>0.77795814356820403</v>
      </c>
      <c r="J2252">
        <v>-27.49</v>
      </c>
      <c r="K2252">
        <v>0.81368715606380704</v>
      </c>
      <c r="N2252">
        <v>-27.49</v>
      </c>
      <c r="O2252">
        <v>0.94959221695347196</v>
      </c>
      <c r="R2252">
        <v>-27.49</v>
      </c>
      <c r="S2252">
        <v>0.93205217366367099</v>
      </c>
    </row>
    <row r="2253" spans="2:19" x14ac:dyDescent="0.2">
      <c r="B2253">
        <v>-27.48</v>
      </c>
      <c r="C2253">
        <v>0.74686466833585796</v>
      </c>
      <c r="F2253">
        <v>-27.48</v>
      </c>
      <c r="G2253">
        <v>0.77795907480003501</v>
      </c>
      <c r="J2253">
        <v>-27.48</v>
      </c>
      <c r="K2253">
        <v>0.81372742135947895</v>
      </c>
      <c r="N2253">
        <v>-27.48</v>
      </c>
      <c r="O2253">
        <v>0.94955625842101798</v>
      </c>
      <c r="R2253">
        <v>-27.48</v>
      </c>
      <c r="S2253">
        <v>0.93204694047068204</v>
      </c>
    </row>
    <row r="2254" spans="2:19" x14ac:dyDescent="0.2">
      <c r="B2254">
        <v>-27.47</v>
      </c>
      <c r="C2254">
        <v>0.74688227147382502</v>
      </c>
      <c r="F2254">
        <v>-27.47</v>
      </c>
      <c r="G2254">
        <v>0.77795148013882698</v>
      </c>
      <c r="J2254">
        <v>-27.47</v>
      </c>
      <c r="K2254">
        <v>0.81376502581614796</v>
      </c>
      <c r="N2254">
        <v>-27.47</v>
      </c>
      <c r="O2254">
        <v>0.94950859922349695</v>
      </c>
      <c r="R2254">
        <v>-27.47</v>
      </c>
      <c r="S2254">
        <v>0.93201964660619196</v>
      </c>
    </row>
    <row r="2255" spans="2:19" x14ac:dyDescent="0.2">
      <c r="B2255">
        <v>-27.46</v>
      </c>
      <c r="C2255">
        <v>0.74690031455294503</v>
      </c>
      <c r="F2255">
        <v>-27.46</v>
      </c>
      <c r="G2255">
        <v>0.77794791589211398</v>
      </c>
      <c r="J2255">
        <v>-27.46</v>
      </c>
      <c r="K2255">
        <v>0.81380245940436702</v>
      </c>
      <c r="N2255">
        <v>-27.46</v>
      </c>
      <c r="O2255">
        <v>0.94945823073813795</v>
      </c>
      <c r="R2255">
        <v>-27.46</v>
      </c>
      <c r="S2255">
        <v>0.93199223141091203</v>
      </c>
    </row>
    <row r="2256" spans="2:19" x14ac:dyDescent="0.2">
      <c r="B2256">
        <v>-27.45</v>
      </c>
      <c r="C2256">
        <v>0.746918774682377</v>
      </c>
      <c r="F2256">
        <v>-27.45</v>
      </c>
      <c r="G2256">
        <v>0.77793804991001603</v>
      </c>
      <c r="J2256">
        <v>-27.45</v>
      </c>
      <c r="K2256">
        <v>0.813840791074675</v>
      </c>
      <c r="N2256">
        <v>-27.45</v>
      </c>
      <c r="O2256">
        <v>0.94941171809135605</v>
      </c>
      <c r="R2256">
        <v>-27.45</v>
      </c>
      <c r="S2256">
        <v>0.93196071787816703</v>
      </c>
    </row>
    <row r="2257" spans="2:19" x14ac:dyDescent="0.2">
      <c r="B2257">
        <v>-27.44</v>
      </c>
      <c r="C2257">
        <v>0.74693564330469198</v>
      </c>
      <c r="F2257">
        <v>-27.44</v>
      </c>
      <c r="G2257">
        <v>0.77792546629866599</v>
      </c>
      <c r="J2257">
        <v>-27.44</v>
      </c>
      <c r="K2257">
        <v>0.81387758281800804</v>
      </c>
      <c r="N2257">
        <v>-27.44</v>
      </c>
      <c r="O2257">
        <v>0.94936009103971397</v>
      </c>
      <c r="R2257">
        <v>-27.44</v>
      </c>
      <c r="S2257">
        <v>0.931919265556724</v>
      </c>
    </row>
    <row r="2258" spans="2:19" x14ac:dyDescent="0.2">
      <c r="B2258">
        <v>-27.43</v>
      </c>
      <c r="C2258">
        <v>0.74695294128037704</v>
      </c>
      <c r="F2258">
        <v>-27.43</v>
      </c>
      <c r="G2258">
        <v>0.77792036663534603</v>
      </c>
      <c r="J2258">
        <v>-27.43</v>
      </c>
      <c r="K2258">
        <v>0.81391320823982405</v>
      </c>
      <c r="N2258">
        <v>-27.43</v>
      </c>
      <c r="O2258">
        <v>0.94931475843763802</v>
      </c>
      <c r="R2258">
        <v>-27.43</v>
      </c>
      <c r="S2258">
        <v>0.93188497808050996</v>
      </c>
    </row>
    <row r="2259" spans="2:19" x14ac:dyDescent="0.2">
      <c r="B2259">
        <v>-27.42</v>
      </c>
      <c r="C2259">
        <v>0.74697210906885703</v>
      </c>
      <c r="F2259">
        <v>-27.42</v>
      </c>
      <c r="G2259">
        <v>0.77792078868815495</v>
      </c>
      <c r="J2259">
        <v>-27.42</v>
      </c>
      <c r="K2259">
        <v>0.81394984707931095</v>
      </c>
      <c r="N2259">
        <v>-27.42</v>
      </c>
      <c r="O2259">
        <v>0.94928016524803005</v>
      </c>
      <c r="R2259">
        <v>-27.42</v>
      </c>
      <c r="S2259">
        <v>0.93186855196195295</v>
      </c>
    </row>
    <row r="2260" spans="2:19" x14ac:dyDescent="0.2">
      <c r="B2260">
        <v>-27.41</v>
      </c>
      <c r="C2260">
        <v>0.74699046213975695</v>
      </c>
      <c r="F2260">
        <v>-27.41</v>
      </c>
      <c r="G2260">
        <v>0.77792052459180705</v>
      </c>
      <c r="J2260">
        <v>-27.41</v>
      </c>
      <c r="K2260">
        <v>0.81398544376551296</v>
      </c>
      <c r="N2260">
        <v>-27.41</v>
      </c>
      <c r="O2260">
        <v>0.94924180334886599</v>
      </c>
      <c r="R2260">
        <v>-27.41</v>
      </c>
      <c r="S2260">
        <v>0.93184898180537801</v>
      </c>
    </row>
    <row r="2261" spans="2:19" x14ac:dyDescent="0.2">
      <c r="B2261">
        <v>-27.4</v>
      </c>
      <c r="C2261">
        <v>0.74700914589322398</v>
      </c>
      <c r="F2261">
        <v>-27.4</v>
      </c>
      <c r="G2261">
        <v>0.77792050427107196</v>
      </c>
      <c r="J2261">
        <v>-27.4</v>
      </c>
      <c r="K2261">
        <v>0.81402274434202904</v>
      </c>
      <c r="N2261">
        <v>-27.4</v>
      </c>
      <c r="O2261">
        <v>0.94920647168545702</v>
      </c>
      <c r="R2261">
        <v>-27.4</v>
      </c>
      <c r="S2261">
        <v>0.93183514566746395</v>
      </c>
    </row>
    <row r="2262" spans="2:19" x14ac:dyDescent="0.2">
      <c r="B2262">
        <v>-27.39</v>
      </c>
      <c r="C2262">
        <v>0.74702845556123398</v>
      </c>
      <c r="F2262">
        <v>-27.39</v>
      </c>
      <c r="G2262">
        <v>0.77791844538167398</v>
      </c>
      <c r="J2262">
        <v>-27.39</v>
      </c>
      <c r="K2262">
        <v>0.81406385835905004</v>
      </c>
      <c r="N2262">
        <v>-27.39</v>
      </c>
      <c r="O2262">
        <v>0.94916911717400498</v>
      </c>
      <c r="R2262">
        <v>-27.39</v>
      </c>
      <c r="S2262">
        <v>0.93183204578885104</v>
      </c>
    </row>
    <row r="2263" spans="2:19" x14ac:dyDescent="0.2">
      <c r="B2263">
        <v>-27.38</v>
      </c>
      <c r="C2263">
        <v>0.74704517526006298</v>
      </c>
      <c r="F2263">
        <v>-27.38</v>
      </c>
      <c r="G2263">
        <v>0.77790980752611505</v>
      </c>
      <c r="J2263">
        <v>-27.38</v>
      </c>
      <c r="K2263">
        <v>0.81410052900277197</v>
      </c>
      <c r="N2263">
        <v>-27.38</v>
      </c>
      <c r="O2263">
        <v>0.94911970018316105</v>
      </c>
      <c r="R2263">
        <v>-27.38</v>
      </c>
      <c r="S2263">
        <v>0.93180667719297605</v>
      </c>
    </row>
    <row r="2264" spans="2:19" x14ac:dyDescent="0.2">
      <c r="B2264">
        <v>-27.37</v>
      </c>
      <c r="C2264">
        <v>0.74706251276365099</v>
      </c>
      <c r="F2264">
        <v>-27.37</v>
      </c>
      <c r="G2264">
        <v>0.77790277053323897</v>
      </c>
      <c r="J2264">
        <v>-27.37</v>
      </c>
      <c r="K2264">
        <v>0.81413859654699094</v>
      </c>
      <c r="N2264">
        <v>-27.37</v>
      </c>
      <c r="O2264">
        <v>0.94906781851152</v>
      </c>
      <c r="R2264">
        <v>-27.37</v>
      </c>
      <c r="S2264">
        <v>0.93176905307081803</v>
      </c>
    </row>
    <row r="2265" spans="2:19" x14ac:dyDescent="0.2">
      <c r="B2265">
        <v>-27.36</v>
      </c>
      <c r="C2265">
        <v>0.74707989203890202</v>
      </c>
      <c r="F2265">
        <v>-27.36</v>
      </c>
      <c r="G2265">
        <v>0.77789792249835599</v>
      </c>
      <c r="J2265">
        <v>-27.36</v>
      </c>
      <c r="K2265">
        <v>0.81417621393358397</v>
      </c>
      <c r="N2265">
        <v>-27.36</v>
      </c>
      <c r="O2265">
        <v>0.94901843789257501</v>
      </c>
      <c r="R2265">
        <v>-27.36</v>
      </c>
      <c r="S2265">
        <v>0.93173718799716798</v>
      </c>
    </row>
    <row r="2266" spans="2:19" x14ac:dyDescent="0.2">
      <c r="B2266">
        <v>-27.35</v>
      </c>
      <c r="C2266">
        <v>0.74709501388742505</v>
      </c>
      <c r="F2266">
        <v>-27.35</v>
      </c>
      <c r="G2266">
        <v>0.77788305992679396</v>
      </c>
      <c r="J2266">
        <v>-27.35</v>
      </c>
      <c r="K2266">
        <v>0.81421098901237399</v>
      </c>
      <c r="N2266">
        <v>-27.35</v>
      </c>
      <c r="O2266">
        <v>0.94896779831155698</v>
      </c>
      <c r="R2266">
        <v>-27.35</v>
      </c>
      <c r="S2266">
        <v>0.93168943656268199</v>
      </c>
    </row>
    <row r="2267" spans="2:19" x14ac:dyDescent="0.2">
      <c r="B2267">
        <v>-27.34</v>
      </c>
      <c r="C2267">
        <v>0.74711178026889102</v>
      </c>
      <c r="F2267">
        <v>-27.34</v>
      </c>
      <c r="G2267">
        <v>0.77787583970976004</v>
      </c>
      <c r="J2267">
        <v>-27.34</v>
      </c>
      <c r="K2267">
        <v>0.81424640515666602</v>
      </c>
      <c r="N2267">
        <v>-27.34</v>
      </c>
      <c r="O2267">
        <v>0.94892586185466998</v>
      </c>
      <c r="R2267">
        <v>-27.34</v>
      </c>
      <c r="S2267">
        <v>0.93165754477700302</v>
      </c>
    </row>
    <row r="2268" spans="2:19" x14ac:dyDescent="0.2">
      <c r="B2268">
        <v>-27.33</v>
      </c>
      <c r="C2268">
        <v>0.74713011311915101</v>
      </c>
      <c r="F2268">
        <v>-27.33</v>
      </c>
      <c r="G2268">
        <v>0.77787813587240995</v>
      </c>
      <c r="J2268">
        <v>-27.33</v>
      </c>
      <c r="K2268">
        <v>0.814283347634709</v>
      </c>
      <c r="N2268">
        <v>-27.33</v>
      </c>
      <c r="O2268">
        <v>0.94889124405065295</v>
      </c>
      <c r="R2268">
        <v>-27.33</v>
      </c>
      <c r="S2268">
        <v>0.93164619832948103</v>
      </c>
    </row>
    <row r="2269" spans="2:19" x14ac:dyDescent="0.2">
      <c r="B2269">
        <v>-27.32</v>
      </c>
      <c r="C2269">
        <v>0.747147631586908</v>
      </c>
      <c r="F2269">
        <v>-27.32</v>
      </c>
      <c r="G2269">
        <v>0.77787379381948696</v>
      </c>
      <c r="J2269">
        <v>-27.32</v>
      </c>
      <c r="K2269">
        <v>0.81431919000025299</v>
      </c>
      <c r="N2269">
        <v>-27.32</v>
      </c>
      <c r="O2269">
        <v>0.94885242520364099</v>
      </c>
      <c r="R2269">
        <v>-27.32</v>
      </c>
      <c r="S2269">
        <v>0.93162780128987299</v>
      </c>
    </row>
    <row r="2270" spans="2:19" x14ac:dyDescent="0.2">
      <c r="B2270">
        <v>-27.31</v>
      </c>
      <c r="C2270">
        <v>0.74716565945840796</v>
      </c>
      <c r="F2270">
        <v>-27.31</v>
      </c>
      <c r="G2270">
        <v>0.77787166221121795</v>
      </c>
      <c r="J2270">
        <v>-27.31</v>
      </c>
      <c r="K2270">
        <v>0.81435729917949295</v>
      </c>
      <c r="N2270">
        <v>-27.31</v>
      </c>
      <c r="O2270">
        <v>0.94881464044242303</v>
      </c>
      <c r="R2270">
        <v>-27.31</v>
      </c>
      <c r="S2270">
        <v>0.93161392389279596</v>
      </c>
    </row>
    <row r="2271" spans="2:19" x14ac:dyDescent="0.2">
      <c r="B2271">
        <v>-27.3</v>
      </c>
      <c r="C2271">
        <v>0.74718380497724801</v>
      </c>
      <c r="F2271">
        <v>-27.3</v>
      </c>
      <c r="G2271">
        <v>0.77787106475026302</v>
      </c>
      <c r="J2271">
        <v>-27.3</v>
      </c>
      <c r="K2271">
        <v>0.81439724392173396</v>
      </c>
      <c r="N2271">
        <v>-27.3</v>
      </c>
      <c r="O2271">
        <v>0.94877494048413102</v>
      </c>
      <c r="R2271">
        <v>-27.3</v>
      </c>
      <c r="S2271">
        <v>0.93160577418191304</v>
      </c>
    </row>
    <row r="2272" spans="2:19" x14ac:dyDescent="0.2">
      <c r="B2272">
        <v>-27.29</v>
      </c>
      <c r="C2272">
        <v>0.74720006595542299</v>
      </c>
      <c r="F2272">
        <v>-27.29</v>
      </c>
      <c r="G2272">
        <v>0.77785950284332495</v>
      </c>
      <c r="J2272">
        <v>-27.29</v>
      </c>
      <c r="K2272">
        <v>0.81443492626964897</v>
      </c>
      <c r="N2272">
        <v>-27.29</v>
      </c>
      <c r="O2272">
        <v>0.94872340447693404</v>
      </c>
      <c r="R2272">
        <v>-27.29</v>
      </c>
      <c r="S2272">
        <v>0.93157315413113995</v>
      </c>
    </row>
    <row r="2273" spans="2:19" x14ac:dyDescent="0.2">
      <c r="B2273">
        <v>-27.28</v>
      </c>
      <c r="C2273">
        <v>0.74721486436353002</v>
      </c>
      <c r="F2273">
        <v>-27.28</v>
      </c>
      <c r="G2273">
        <v>0.77784892365026903</v>
      </c>
      <c r="J2273">
        <v>-27.28</v>
      </c>
      <c r="K2273">
        <v>0.814471496590774</v>
      </c>
      <c r="N2273">
        <v>-27.28</v>
      </c>
      <c r="O2273">
        <v>0.94866842133803198</v>
      </c>
      <c r="R2273">
        <v>-27.28</v>
      </c>
      <c r="S2273">
        <v>0.93153191670159396</v>
      </c>
    </row>
    <row r="2274" spans="2:19" x14ac:dyDescent="0.2">
      <c r="B2274">
        <v>-27.27</v>
      </c>
      <c r="C2274">
        <v>0.74723035026942797</v>
      </c>
      <c r="F2274">
        <v>-27.27</v>
      </c>
      <c r="G2274">
        <v>0.777840981046105</v>
      </c>
      <c r="J2274">
        <v>-27.27</v>
      </c>
      <c r="K2274">
        <v>0.814507475223059</v>
      </c>
      <c r="N2274">
        <v>-27.27</v>
      </c>
      <c r="O2274">
        <v>0.94862037803537402</v>
      </c>
      <c r="R2274">
        <v>-27.27</v>
      </c>
      <c r="S2274">
        <v>0.93149362102422195</v>
      </c>
    </row>
    <row r="2275" spans="2:19" x14ac:dyDescent="0.2">
      <c r="B2275">
        <v>-27.26</v>
      </c>
      <c r="C2275">
        <v>0.74724488946853895</v>
      </c>
      <c r="F2275">
        <v>-27.26</v>
      </c>
      <c r="G2275">
        <v>0.77782806037254104</v>
      </c>
      <c r="J2275">
        <v>-27.26</v>
      </c>
      <c r="K2275">
        <v>0.81454241784257997</v>
      </c>
      <c r="N2275">
        <v>-27.26</v>
      </c>
      <c r="O2275">
        <v>0.94856896797436197</v>
      </c>
      <c r="R2275">
        <v>-27.26</v>
      </c>
      <c r="S2275">
        <v>0.93145222467381295</v>
      </c>
    </row>
    <row r="2276" spans="2:19" x14ac:dyDescent="0.2">
      <c r="B2276">
        <v>-27.25</v>
      </c>
      <c r="C2276">
        <v>0.74726075452968599</v>
      </c>
      <c r="F2276">
        <v>-27.25</v>
      </c>
      <c r="G2276">
        <v>0.77782353863802001</v>
      </c>
      <c r="J2276">
        <v>-27.25</v>
      </c>
      <c r="K2276">
        <v>0.81457635016571805</v>
      </c>
      <c r="N2276">
        <v>-27.25</v>
      </c>
      <c r="O2276">
        <v>0.94852790094710904</v>
      </c>
      <c r="R2276">
        <v>-27.25</v>
      </c>
      <c r="S2276">
        <v>0.93142012727907897</v>
      </c>
    </row>
    <row r="2277" spans="2:19" x14ac:dyDescent="0.2">
      <c r="B2277">
        <v>-27.24</v>
      </c>
      <c r="C2277">
        <v>0.74727908030169998</v>
      </c>
      <c r="F2277">
        <v>-27.24</v>
      </c>
      <c r="G2277">
        <v>0.77782291938345505</v>
      </c>
      <c r="J2277">
        <v>-27.24</v>
      </c>
      <c r="K2277">
        <v>0.81461238588745499</v>
      </c>
      <c r="N2277">
        <v>-27.24</v>
      </c>
      <c r="O2277">
        <v>0.94849523171940697</v>
      </c>
      <c r="R2277">
        <v>-27.24</v>
      </c>
      <c r="S2277">
        <v>0.93141170379555605</v>
      </c>
    </row>
    <row r="2278" spans="2:19" x14ac:dyDescent="0.2">
      <c r="B2278">
        <v>-27.23</v>
      </c>
      <c r="C2278">
        <v>0.74729507063392397</v>
      </c>
      <c r="F2278">
        <v>-27.23</v>
      </c>
      <c r="G2278">
        <v>0.77782306780650701</v>
      </c>
      <c r="J2278">
        <v>-27.23</v>
      </c>
      <c r="K2278">
        <v>0.81464740905513</v>
      </c>
      <c r="N2278">
        <v>-27.23</v>
      </c>
      <c r="O2278">
        <v>0.94845674051168705</v>
      </c>
      <c r="R2278">
        <v>-27.23</v>
      </c>
      <c r="S2278">
        <v>0.93139712382801099</v>
      </c>
    </row>
    <row r="2279" spans="2:19" x14ac:dyDescent="0.2">
      <c r="B2279">
        <v>-27.22</v>
      </c>
      <c r="C2279">
        <v>0.74731203809067204</v>
      </c>
      <c r="F2279">
        <v>-27.22</v>
      </c>
      <c r="G2279">
        <v>0.77781795691017197</v>
      </c>
      <c r="J2279">
        <v>-27.22</v>
      </c>
      <c r="K2279">
        <v>0.814684561991597</v>
      </c>
      <c r="N2279">
        <v>-27.22</v>
      </c>
      <c r="O2279">
        <v>0.94841397531892002</v>
      </c>
      <c r="R2279">
        <v>-27.22</v>
      </c>
      <c r="S2279">
        <v>0.93138023259117297</v>
      </c>
    </row>
    <row r="2280" spans="2:19" x14ac:dyDescent="0.2">
      <c r="B2280">
        <v>-27.21</v>
      </c>
      <c r="C2280">
        <v>0.74732854913776903</v>
      </c>
      <c r="F2280">
        <v>-27.21</v>
      </c>
      <c r="G2280">
        <v>0.77781725252632195</v>
      </c>
      <c r="J2280">
        <v>-27.21</v>
      </c>
      <c r="K2280">
        <v>0.81472225223010497</v>
      </c>
      <c r="N2280">
        <v>-27.21</v>
      </c>
      <c r="O2280">
        <v>0.948369084816582</v>
      </c>
      <c r="R2280">
        <v>-27.21</v>
      </c>
      <c r="S2280">
        <v>0.93136706254452295</v>
      </c>
    </row>
    <row r="2281" spans="2:19" x14ac:dyDescent="0.2">
      <c r="B2281">
        <v>-27.2</v>
      </c>
      <c r="C2281">
        <v>0.74734306804752104</v>
      </c>
      <c r="F2281">
        <v>-27.2</v>
      </c>
      <c r="G2281">
        <v>0.77780882110467098</v>
      </c>
      <c r="J2281">
        <v>-27.2</v>
      </c>
      <c r="K2281">
        <v>0.81475941332059498</v>
      </c>
      <c r="N2281">
        <v>-27.2</v>
      </c>
      <c r="O2281">
        <v>0.94831470324309097</v>
      </c>
      <c r="R2281">
        <v>-27.2</v>
      </c>
      <c r="S2281">
        <v>0.93132379418466305</v>
      </c>
    </row>
    <row r="2282" spans="2:19" x14ac:dyDescent="0.2">
      <c r="B2282">
        <v>-27.19</v>
      </c>
      <c r="C2282">
        <v>0.74735697283569402</v>
      </c>
      <c r="F2282">
        <v>-27.19</v>
      </c>
      <c r="G2282">
        <v>0.77779628962934699</v>
      </c>
      <c r="J2282">
        <v>-27.19</v>
      </c>
      <c r="K2282">
        <v>0.81479478474690303</v>
      </c>
      <c r="N2282">
        <v>-27.19</v>
      </c>
      <c r="O2282">
        <v>0.94826049568292403</v>
      </c>
      <c r="R2282">
        <v>-27.19</v>
      </c>
      <c r="S2282">
        <v>0.93127722255763801</v>
      </c>
    </row>
    <row r="2283" spans="2:19" x14ac:dyDescent="0.2">
      <c r="B2283">
        <v>-27.18</v>
      </c>
      <c r="C2283">
        <v>0.74737219665603905</v>
      </c>
      <c r="F2283">
        <v>-27.18</v>
      </c>
      <c r="G2283">
        <v>0.77779013603223401</v>
      </c>
      <c r="J2283">
        <v>-27.18</v>
      </c>
      <c r="K2283">
        <v>0.81483092543524505</v>
      </c>
      <c r="N2283">
        <v>-27.18</v>
      </c>
      <c r="O2283">
        <v>0.94821268473904097</v>
      </c>
      <c r="R2283">
        <v>-27.18</v>
      </c>
      <c r="S2283">
        <v>0.93124407364157402</v>
      </c>
    </row>
    <row r="2284" spans="2:19" x14ac:dyDescent="0.2">
      <c r="B2284">
        <v>-27.17</v>
      </c>
      <c r="C2284">
        <v>0.74738611064029803</v>
      </c>
      <c r="F2284">
        <v>-27.17</v>
      </c>
      <c r="G2284">
        <v>0.77778315081798999</v>
      </c>
      <c r="J2284">
        <v>-27.17</v>
      </c>
      <c r="K2284">
        <v>0.814865386330485</v>
      </c>
      <c r="N2284">
        <v>-27.17</v>
      </c>
      <c r="O2284">
        <v>0.94816301554586702</v>
      </c>
      <c r="R2284">
        <v>-27.17</v>
      </c>
      <c r="S2284">
        <v>0.93120516237085904</v>
      </c>
    </row>
    <row r="2285" spans="2:19" x14ac:dyDescent="0.2">
      <c r="B2285">
        <v>-27.16</v>
      </c>
      <c r="C2285">
        <v>0.74740160910825104</v>
      </c>
      <c r="F2285">
        <v>-27.16</v>
      </c>
      <c r="G2285">
        <v>0.77777915438607204</v>
      </c>
      <c r="J2285">
        <v>-27.16</v>
      </c>
      <c r="K2285">
        <v>0.81489975127029002</v>
      </c>
      <c r="N2285">
        <v>-27.16</v>
      </c>
      <c r="O2285">
        <v>0.94812320698032804</v>
      </c>
      <c r="R2285">
        <v>-27.16</v>
      </c>
      <c r="S2285">
        <v>0.93117908001999194</v>
      </c>
    </row>
    <row r="2286" spans="2:19" x14ac:dyDescent="0.2">
      <c r="B2286">
        <v>-27.15</v>
      </c>
      <c r="C2286">
        <v>0.74741855980002203</v>
      </c>
      <c r="F2286">
        <v>-27.15</v>
      </c>
      <c r="G2286">
        <v>0.77778025041019405</v>
      </c>
      <c r="J2286">
        <v>-27.15</v>
      </c>
      <c r="K2286">
        <v>0.81493763710690703</v>
      </c>
      <c r="N2286">
        <v>-27.15</v>
      </c>
      <c r="O2286">
        <v>0.94808896532497</v>
      </c>
      <c r="R2286">
        <v>-27.15</v>
      </c>
      <c r="S2286">
        <v>0.93117004385264202</v>
      </c>
    </row>
    <row r="2287" spans="2:19" x14ac:dyDescent="0.2">
      <c r="B2287">
        <v>-27.14</v>
      </c>
      <c r="C2287">
        <v>0.74743405945562702</v>
      </c>
      <c r="F2287">
        <v>-27.14</v>
      </c>
      <c r="G2287">
        <v>0.77777438586028802</v>
      </c>
      <c r="J2287">
        <v>-27.14</v>
      </c>
      <c r="K2287">
        <v>0.81497323418179302</v>
      </c>
      <c r="N2287">
        <v>-27.14</v>
      </c>
      <c r="O2287">
        <v>0.94804997854992501</v>
      </c>
      <c r="R2287">
        <v>-27.14</v>
      </c>
      <c r="S2287">
        <v>0.93115277365899896</v>
      </c>
    </row>
    <row r="2288" spans="2:19" x14ac:dyDescent="0.2">
      <c r="B2288">
        <v>-27.13</v>
      </c>
      <c r="C2288">
        <v>0.74744850065880297</v>
      </c>
      <c r="F2288">
        <v>-27.13</v>
      </c>
      <c r="G2288">
        <v>0.77777026651749104</v>
      </c>
      <c r="J2288">
        <v>-27.13</v>
      </c>
      <c r="K2288">
        <v>0.815010598168462</v>
      </c>
      <c r="N2288">
        <v>-27.13</v>
      </c>
      <c r="O2288">
        <v>0.94800586133151798</v>
      </c>
      <c r="R2288">
        <v>-27.13</v>
      </c>
      <c r="S2288">
        <v>0.93112925042931705</v>
      </c>
    </row>
    <row r="2289" spans="2:19" x14ac:dyDescent="0.2">
      <c r="B2289">
        <v>-27.12</v>
      </c>
      <c r="C2289">
        <v>0.74746442684178005</v>
      </c>
      <c r="F2289">
        <v>-27.12</v>
      </c>
      <c r="G2289">
        <v>0.77776866702530401</v>
      </c>
      <c r="J2289">
        <v>-27.12</v>
      </c>
      <c r="K2289">
        <v>0.81505037013554005</v>
      </c>
      <c r="N2289">
        <v>-27.12</v>
      </c>
      <c r="O2289">
        <v>0.94795846433516695</v>
      </c>
      <c r="R2289">
        <v>-27.12</v>
      </c>
      <c r="S2289">
        <v>0.93111068306263001</v>
      </c>
    </row>
    <row r="2290" spans="2:19" x14ac:dyDescent="0.2">
      <c r="B2290">
        <v>-27.11</v>
      </c>
      <c r="C2290">
        <v>0.74747782119524897</v>
      </c>
      <c r="F2290">
        <v>-27.11</v>
      </c>
      <c r="G2290">
        <v>0.77775707346626499</v>
      </c>
      <c r="J2290">
        <v>-27.11</v>
      </c>
      <c r="K2290">
        <v>0.81508832604047599</v>
      </c>
      <c r="N2290">
        <v>-27.11</v>
      </c>
      <c r="O2290">
        <v>0.94790225271165895</v>
      </c>
      <c r="R2290">
        <v>-27.11</v>
      </c>
      <c r="S2290">
        <v>0.93107019453606599</v>
      </c>
    </row>
    <row r="2291" spans="2:19" x14ac:dyDescent="0.2">
      <c r="B2291">
        <v>-27.1</v>
      </c>
      <c r="C2291">
        <v>0.74749078746254605</v>
      </c>
      <c r="F2291">
        <v>-27.1</v>
      </c>
      <c r="G2291">
        <v>0.77774355306762699</v>
      </c>
      <c r="J2291">
        <v>-27.1</v>
      </c>
      <c r="K2291">
        <v>0.81512499839686603</v>
      </c>
      <c r="N2291">
        <v>-27.1</v>
      </c>
      <c r="O2291">
        <v>0.94784513983645402</v>
      </c>
      <c r="R2291">
        <v>-27.1</v>
      </c>
      <c r="S2291">
        <v>0.93102360750257496</v>
      </c>
    </row>
    <row r="2292" spans="2:19" x14ac:dyDescent="0.2">
      <c r="B2292">
        <v>-27.09</v>
      </c>
      <c r="C2292">
        <v>0.74750551329321602</v>
      </c>
      <c r="F2292">
        <v>-27.09</v>
      </c>
      <c r="G2292">
        <v>0.77773820352017997</v>
      </c>
      <c r="J2292">
        <v>-27.09</v>
      </c>
      <c r="K2292">
        <v>0.81516398495383502</v>
      </c>
      <c r="N2292">
        <v>-27.09</v>
      </c>
      <c r="O2292">
        <v>0.94779988677874505</v>
      </c>
      <c r="R2292">
        <v>-27.09</v>
      </c>
      <c r="S2292">
        <v>0.93099248849947602</v>
      </c>
    </row>
    <row r="2293" spans="2:19" x14ac:dyDescent="0.2">
      <c r="B2293">
        <v>-27.08</v>
      </c>
      <c r="C2293">
        <v>0.74751877842290404</v>
      </c>
      <c r="F2293">
        <v>-27.08</v>
      </c>
      <c r="G2293">
        <v>0.77773265046759898</v>
      </c>
      <c r="J2293">
        <v>-27.08</v>
      </c>
      <c r="K2293">
        <v>0.81520059998298799</v>
      </c>
      <c r="N2293">
        <v>-27.08</v>
      </c>
      <c r="O2293">
        <v>0.94775262104489499</v>
      </c>
      <c r="R2293">
        <v>-27.08</v>
      </c>
      <c r="S2293">
        <v>0.93095302547598502</v>
      </c>
    </row>
    <row r="2294" spans="2:19" x14ac:dyDescent="0.2">
      <c r="B2294">
        <v>-27.07</v>
      </c>
      <c r="C2294">
        <v>0.74753311597094896</v>
      </c>
      <c r="F2294">
        <v>-27.07</v>
      </c>
      <c r="G2294">
        <v>0.77772975664299104</v>
      </c>
      <c r="J2294">
        <v>-27.07</v>
      </c>
      <c r="K2294">
        <v>0.81523643754632003</v>
      </c>
      <c r="N2294">
        <v>-27.07</v>
      </c>
      <c r="O2294">
        <v>0.94771213783413299</v>
      </c>
      <c r="R2294">
        <v>-27.07</v>
      </c>
      <c r="S2294">
        <v>0.93092369369464301</v>
      </c>
    </row>
    <row r="2295" spans="2:19" x14ac:dyDescent="0.2">
      <c r="B2295">
        <v>-27.06</v>
      </c>
      <c r="C2295">
        <v>0.74754802232218898</v>
      </c>
      <c r="F2295">
        <v>-27.06</v>
      </c>
      <c r="G2295">
        <v>0.77773118206967695</v>
      </c>
      <c r="J2295">
        <v>-27.06</v>
      </c>
      <c r="K2295">
        <v>0.815276421914225</v>
      </c>
      <c r="N2295">
        <v>-27.06</v>
      </c>
      <c r="O2295">
        <v>0.947678552092593</v>
      </c>
      <c r="R2295">
        <v>-27.06</v>
      </c>
      <c r="S2295">
        <v>0.93091364892629203</v>
      </c>
    </row>
    <row r="2296" spans="2:19" x14ac:dyDescent="0.2">
      <c r="B2296">
        <v>-27.05</v>
      </c>
      <c r="C2296">
        <v>0.74756293647551897</v>
      </c>
      <c r="F2296">
        <v>-27.05</v>
      </c>
      <c r="G2296">
        <v>0.77772233838719895</v>
      </c>
      <c r="J2296">
        <v>-27.05</v>
      </c>
      <c r="K2296">
        <v>0.81531521442050503</v>
      </c>
      <c r="N2296">
        <v>-27.05</v>
      </c>
      <c r="O2296">
        <v>0.94763459312374199</v>
      </c>
      <c r="R2296">
        <v>-27.05</v>
      </c>
      <c r="S2296">
        <v>0.930896518854059</v>
      </c>
    </row>
    <row r="2297" spans="2:19" x14ac:dyDescent="0.2">
      <c r="B2297">
        <v>-27.04</v>
      </c>
      <c r="C2297">
        <v>0.74757620492078103</v>
      </c>
      <c r="F2297">
        <v>-27.04</v>
      </c>
      <c r="G2297">
        <v>0.77771687809995604</v>
      </c>
      <c r="J2297">
        <v>-27.04</v>
      </c>
      <c r="K2297">
        <v>0.81535494559457999</v>
      </c>
      <c r="N2297">
        <v>-27.04</v>
      </c>
      <c r="O2297">
        <v>0.94758472396079396</v>
      </c>
      <c r="R2297">
        <v>-27.04</v>
      </c>
      <c r="S2297">
        <v>0.930870893592602</v>
      </c>
    </row>
    <row r="2298" spans="2:19" x14ac:dyDescent="0.2">
      <c r="B2298">
        <v>-27.03</v>
      </c>
      <c r="C2298">
        <v>0.74759026180504995</v>
      </c>
      <c r="F2298">
        <v>-27.03</v>
      </c>
      <c r="G2298">
        <v>0.77771473202178898</v>
      </c>
      <c r="J2298">
        <v>-27.03</v>
      </c>
      <c r="K2298">
        <v>0.81539817130587999</v>
      </c>
      <c r="N2298">
        <v>-27.03</v>
      </c>
      <c r="O2298">
        <v>0.94753603646419504</v>
      </c>
      <c r="R2298">
        <v>-27.03</v>
      </c>
      <c r="S2298">
        <v>0.93084737797413397</v>
      </c>
    </row>
    <row r="2299" spans="2:19" x14ac:dyDescent="0.2">
      <c r="B2299">
        <v>-27.02</v>
      </c>
      <c r="C2299">
        <v>0.747602484477493</v>
      </c>
      <c r="F2299">
        <v>-27.02</v>
      </c>
      <c r="G2299">
        <v>0.77770161236746205</v>
      </c>
      <c r="J2299">
        <v>-27.02</v>
      </c>
      <c r="K2299">
        <v>0.81543759528102699</v>
      </c>
      <c r="N2299">
        <v>-27.02</v>
      </c>
      <c r="O2299">
        <v>0.94747817748585905</v>
      </c>
      <c r="R2299">
        <v>-27.02</v>
      </c>
      <c r="S2299">
        <v>0.93080541646578396</v>
      </c>
    </row>
    <row r="2300" spans="2:19" x14ac:dyDescent="0.2">
      <c r="B2300">
        <v>-27.01</v>
      </c>
      <c r="C2300">
        <v>0.74761470522332296</v>
      </c>
      <c r="F2300">
        <v>-27.01</v>
      </c>
      <c r="G2300">
        <v>0.77768686612344395</v>
      </c>
      <c r="J2300">
        <v>-27.01</v>
      </c>
      <c r="K2300">
        <v>0.81547649905147301</v>
      </c>
      <c r="N2300">
        <v>-27.01</v>
      </c>
      <c r="O2300">
        <v>0.94742258929547896</v>
      </c>
      <c r="R2300">
        <v>-27.01</v>
      </c>
      <c r="S2300">
        <v>0.93075472132255699</v>
      </c>
    </row>
    <row r="2301" spans="2:19" x14ac:dyDescent="0.2">
      <c r="B2301">
        <v>-27</v>
      </c>
      <c r="C2301">
        <v>0.74762794602264204</v>
      </c>
      <c r="F2301">
        <v>-27</v>
      </c>
      <c r="G2301">
        <v>0.77768101674087298</v>
      </c>
      <c r="J2301">
        <v>-27</v>
      </c>
      <c r="K2301">
        <v>0.81551688598371397</v>
      </c>
      <c r="N2301">
        <v>-27</v>
      </c>
      <c r="O2301">
        <v>0.94737514529762801</v>
      </c>
      <c r="R2301">
        <v>-27</v>
      </c>
      <c r="S2301">
        <v>0.930720648920627</v>
      </c>
    </row>
    <row r="2302" spans="2:19" x14ac:dyDescent="0.2">
      <c r="B2302">
        <v>-26.99</v>
      </c>
      <c r="C2302">
        <v>0.74764003218910102</v>
      </c>
      <c r="F2302">
        <v>-26.99</v>
      </c>
      <c r="G2302">
        <v>0.77767286060436003</v>
      </c>
      <c r="J2302">
        <v>-26.99</v>
      </c>
      <c r="K2302">
        <v>0.81555520823981897</v>
      </c>
      <c r="N2302">
        <v>-26.99</v>
      </c>
      <c r="O2302">
        <v>0.94732931259178998</v>
      </c>
      <c r="R2302">
        <v>-26.99</v>
      </c>
      <c r="S2302">
        <v>0.930687208439678</v>
      </c>
    </row>
    <row r="2303" spans="2:19" x14ac:dyDescent="0.2">
      <c r="B2303">
        <v>-26.98</v>
      </c>
      <c r="C2303">
        <v>0.74765327558130401</v>
      </c>
      <c r="F2303">
        <v>-26.98</v>
      </c>
      <c r="G2303">
        <v>0.77766349753373298</v>
      </c>
      <c r="J2303">
        <v>-26.98</v>
      </c>
      <c r="K2303">
        <v>0.81559510064947105</v>
      </c>
      <c r="N2303">
        <v>-26.98</v>
      </c>
      <c r="O2303">
        <v>0.94729041329367103</v>
      </c>
      <c r="R2303">
        <v>-26.98</v>
      </c>
      <c r="S2303">
        <v>0.93066129651817597</v>
      </c>
    </row>
    <row r="2304" spans="2:19" x14ac:dyDescent="0.2">
      <c r="B2304">
        <v>-26.97</v>
      </c>
      <c r="C2304">
        <v>0.74766830445734</v>
      </c>
      <c r="F2304">
        <v>-26.97</v>
      </c>
      <c r="G2304">
        <v>0.77766528264249202</v>
      </c>
      <c r="J2304">
        <v>-26.97</v>
      </c>
      <c r="K2304">
        <v>0.81563783439159399</v>
      </c>
      <c r="N2304">
        <v>-26.97</v>
      </c>
      <c r="O2304">
        <v>0.94725068914168897</v>
      </c>
      <c r="R2304">
        <v>-26.97</v>
      </c>
      <c r="S2304">
        <v>0.93065242566288198</v>
      </c>
    </row>
    <row r="2305" spans="2:19" x14ac:dyDescent="0.2">
      <c r="B2305">
        <v>-26.96</v>
      </c>
      <c r="C2305">
        <v>0.74768101112853502</v>
      </c>
      <c r="F2305">
        <v>-26.96</v>
      </c>
      <c r="G2305">
        <v>0.77766192070039497</v>
      </c>
      <c r="J2305">
        <v>-26.96</v>
      </c>
      <c r="K2305">
        <v>0.81568149713648497</v>
      </c>
      <c r="N2305">
        <v>-26.96</v>
      </c>
      <c r="O2305">
        <v>0.94720676582918195</v>
      </c>
      <c r="R2305">
        <v>-26.96</v>
      </c>
      <c r="S2305">
        <v>0.93063457083178003</v>
      </c>
    </row>
    <row r="2306" spans="2:19" x14ac:dyDescent="0.2">
      <c r="B2306">
        <v>-26.95</v>
      </c>
      <c r="C2306">
        <v>0.74769356606593895</v>
      </c>
      <c r="F2306">
        <v>-26.95</v>
      </c>
      <c r="G2306">
        <v>0.77765050972094396</v>
      </c>
      <c r="J2306">
        <v>-26.95</v>
      </c>
      <c r="K2306">
        <v>0.81572342471350801</v>
      </c>
      <c r="N2306">
        <v>-26.95</v>
      </c>
      <c r="O2306">
        <v>0.94715562688920696</v>
      </c>
      <c r="R2306">
        <v>-26.95</v>
      </c>
      <c r="S2306">
        <v>0.93060461877585898</v>
      </c>
    </row>
    <row r="2307" spans="2:19" x14ac:dyDescent="0.2">
      <c r="B2307">
        <v>-26.94</v>
      </c>
      <c r="C2307">
        <v>0.74770687458565399</v>
      </c>
      <c r="F2307">
        <v>-26.94</v>
      </c>
      <c r="G2307">
        <v>0.77764496421372298</v>
      </c>
      <c r="J2307">
        <v>-26.94</v>
      </c>
      <c r="K2307">
        <v>0.81576920532967701</v>
      </c>
      <c r="N2307">
        <v>-26.94</v>
      </c>
      <c r="O2307">
        <v>0.94710192917989799</v>
      </c>
      <c r="R2307">
        <v>-26.94</v>
      </c>
      <c r="S2307">
        <v>0.93057578061141699</v>
      </c>
    </row>
    <row r="2308" spans="2:19" x14ac:dyDescent="0.2">
      <c r="B2308">
        <v>-26.93</v>
      </c>
      <c r="C2308">
        <v>0.74771806926457995</v>
      </c>
      <c r="F2308">
        <v>-26.93</v>
      </c>
      <c r="G2308">
        <v>0.77762945027707897</v>
      </c>
      <c r="J2308">
        <v>-26.93</v>
      </c>
      <c r="K2308">
        <v>0.81581114492927798</v>
      </c>
      <c r="N2308">
        <v>-26.93</v>
      </c>
      <c r="O2308">
        <v>0.947043827575902</v>
      </c>
      <c r="R2308">
        <v>-26.93</v>
      </c>
      <c r="S2308">
        <v>0.930527965860241</v>
      </c>
    </row>
    <row r="2309" spans="2:19" x14ac:dyDescent="0.2">
      <c r="B2309">
        <v>-26.92</v>
      </c>
      <c r="C2309">
        <v>0.74772888074224397</v>
      </c>
      <c r="F2309">
        <v>-26.92</v>
      </c>
      <c r="G2309">
        <v>0.77761866003656099</v>
      </c>
      <c r="J2309">
        <v>-26.92</v>
      </c>
      <c r="K2309">
        <v>0.81585348021119597</v>
      </c>
      <c r="N2309">
        <v>-26.92</v>
      </c>
      <c r="O2309">
        <v>0.946986528971555</v>
      </c>
      <c r="R2309">
        <v>-26.92</v>
      </c>
      <c r="S2309">
        <v>0.93047405101698499</v>
      </c>
    </row>
    <row r="2310" spans="2:19" x14ac:dyDescent="0.2">
      <c r="B2310">
        <v>-26.91</v>
      </c>
      <c r="C2310">
        <v>0.74774093691269194</v>
      </c>
      <c r="F2310">
        <v>-26.91</v>
      </c>
      <c r="G2310">
        <v>0.77761370944178698</v>
      </c>
      <c r="J2310">
        <v>-26.91</v>
      </c>
      <c r="K2310">
        <v>0.81589632949392998</v>
      </c>
      <c r="N2310">
        <v>-26.91</v>
      </c>
      <c r="O2310">
        <v>0.94694048361809102</v>
      </c>
      <c r="R2310">
        <v>-26.91</v>
      </c>
      <c r="S2310">
        <v>0.93044541727701802</v>
      </c>
    </row>
    <row r="2311" spans="2:19" x14ac:dyDescent="0.2">
      <c r="B2311">
        <v>-26.9</v>
      </c>
      <c r="C2311">
        <v>0.74775311892767904</v>
      </c>
      <c r="F2311">
        <v>-26.9</v>
      </c>
      <c r="G2311">
        <v>0.77760302959209204</v>
      </c>
      <c r="J2311">
        <v>-26.9</v>
      </c>
      <c r="K2311">
        <v>0.81593873136148298</v>
      </c>
      <c r="N2311">
        <v>-26.9</v>
      </c>
      <c r="O2311">
        <v>0.94689817295620704</v>
      </c>
      <c r="R2311">
        <v>-26.9</v>
      </c>
      <c r="S2311">
        <v>0.930413507983469</v>
      </c>
    </row>
    <row r="2312" spans="2:19" x14ac:dyDescent="0.2">
      <c r="B2312">
        <v>-26.89</v>
      </c>
      <c r="C2312">
        <v>0.74776568667834298</v>
      </c>
      <c r="F2312">
        <v>-26.89</v>
      </c>
      <c r="G2312">
        <v>0.77759659636630896</v>
      </c>
      <c r="J2312">
        <v>-26.89</v>
      </c>
      <c r="K2312">
        <v>0.81598220345335704</v>
      </c>
      <c r="N2312">
        <v>-26.89</v>
      </c>
      <c r="O2312">
        <v>0.946855087180275</v>
      </c>
      <c r="R2312">
        <v>-26.89</v>
      </c>
      <c r="S2312">
        <v>0.93038910265703501</v>
      </c>
    </row>
    <row r="2313" spans="2:19" x14ac:dyDescent="0.2">
      <c r="B2313">
        <v>-26.88</v>
      </c>
      <c r="C2313">
        <v>0.74777956293614301</v>
      </c>
      <c r="F2313">
        <v>-26.88</v>
      </c>
      <c r="G2313">
        <v>0.77759641850389405</v>
      </c>
      <c r="J2313">
        <v>-26.88</v>
      </c>
      <c r="K2313">
        <v>0.81602924777892405</v>
      </c>
      <c r="N2313">
        <v>-26.88</v>
      </c>
      <c r="O2313">
        <v>0.94681886811009697</v>
      </c>
      <c r="R2313">
        <v>-26.88</v>
      </c>
      <c r="S2313">
        <v>0.93038165554158503</v>
      </c>
    </row>
    <row r="2314" spans="2:19" x14ac:dyDescent="0.2">
      <c r="B2314">
        <v>-26.87</v>
      </c>
      <c r="C2314">
        <v>0.74779205317701403</v>
      </c>
      <c r="F2314">
        <v>-26.87</v>
      </c>
      <c r="G2314">
        <v>0.77759118297754803</v>
      </c>
      <c r="J2314">
        <v>-26.87</v>
      </c>
      <c r="K2314">
        <v>0.81607506783373196</v>
      </c>
      <c r="N2314">
        <v>-26.87</v>
      </c>
      <c r="O2314">
        <v>0.94676978330282402</v>
      </c>
      <c r="R2314">
        <v>-26.87</v>
      </c>
      <c r="S2314">
        <v>0.93035924189322095</v>
      </c>
    </row>
    <row r="2315" spans="2:19" x14ac:dyDescent="0.2">
      <c r="B2315">
        <v>-26.86</v>
      </c>
      <c r="C2315">
        <v>0.74780282635621997</v>
      </c>
      <c r="F2315">
        <v>-26.86</v>
      </c>
      <c r="G2315">
        <v>0.777577767863042</v>
      </c>
      <c r="J2315">
        <v>-26.86</v>
      </c>
      <c r="K2315">
        <v>0.81612033620370095</v>
      </c>
      <c r="N2315">
        <v>-26.86</v>
      </c>
      <c r="O2315">
        <v>0.946713479325487</v>
      </c>
      <c r="R2315">
        <v>-26.86</v>
      </c>
      <c r="S2315">
        <v>0.930326648653378</v>
      </c>
    </row>
    <row r="2316" spans="2:19" x14ac:dyDescent="0.2">
      <c r="B2316">
        <v>-26.85</v>
      </c>
      <c r="C2316">
        <v>0.74781454804675096</v>
      </c>
      <c r="F2316">
        <v>-26.85</v>
      </c>
      <c r="G2316">
        <v>0.77756656051751205</v>
      </c>
      <c r="J2316">
        <v>-26.85</v>
      </c>
      <c r="K2316">
        <v>0.81616792405293304</v>
      </c>
      <c r="N2316">
        <v>-26.85</v>
      </c>
      <c r="O2316">
        <v>0.94665770924305703</v>
      </c>
      <c r="R2316">
        <v>-26.85</v>
      </c>
      <c r="S2316">
        <v>0.93028830706746002</v>
      </c>
    </row>
    <row r="2317" spans="2:19" x14ac:dyDescent="0.2">
      <c r="B2317">
        <v>-26.84</v>
      </c>
      <c r="C2317">
        <v>0.74782434958687805</v>
      </c>
      <c r="F2317">
        <v>-26.84</v>
      </c>
      <c r="G2317">
        <v>0.77754954286324196</v>
      </c>
      <c r="J2317">
        <v>-26.84</v>
      </c>
      <c r="K2317">
        <v>0.81621317136614602</v>
      </c>
      <c r="N2317">
        <v>-26.84</v>
      </c>
      <c r="O2317">
        <v>0.94659836991768098</v>
      </c>
      <c r="R2317">
        <v>-26.84</v>
      </c>
      <c r="S2317">
        <v>0.93023998679151798</v>
      </c>
    </row>
    <row r="2318" spans="2:19" x14ac:dyDescent="0.2">
      <c r="B2318">
        <v>-26.83</v>
      </c>
      <c r="C2318">
        <v>0.74783396852552197</v>
      </c>
      <c r="F2318">
        <v>-26.83</v>
      </c>
      <c r="G2318">
        <v>0.77753311816945503</v>
      </c>
      <c r="J2318">
        <v>-26.83</v>
      </c>
      <c r="K2318">
        <v>0.81625700465543405</v>
      </c>
      <c r="N2318">
        <v>-26.83</v>
      </c>
      <c r="O2318">
        <v>0.94654403881759896</v>
      </c>
      <c r="R2318">
        <v>-26.83</v>
      </c>
      <c r="S2318">
        <v>0.93019264408904201</v>
      </c>
    </row>
    <row r="2319" spans="2:19" x14ac:dyDescent="0.2">
      <c r="B2319">
        <v>-26.82</v>
      </c>
      <c r="C2319">
        <v>0.74784596772568301</v>
      </c>
      <c r="F2319">
        <v>-26.82</v>
      </c>
      <c r="G2319">
        <v>0.77752424736188797</v>
      </c>
      <c r="J2319">
        <v>-26.82</v>
      </c>
      <c r="K2319">
        <v>0.81630416833585595</v>
      </c>
      <c r="N2319">
        <v>-26.82</v>
      </c>
      <c r="O2319">
        <v>0.94649820177674204</v>
      </c>
      <c r="R2319">
        <v>-26.82</v>
      </c>
      <c r="S2319">
        <v>0.930161251542447</v>
      </c>
    </row>
    <row r="2320" spans="2:19" x14ac:dyDescent="0.2">
      <c r="B2320">
        <v>-26.81</v>
      </c>
      <c r="C2320">
        <v>0.74785727029472304</v>
      </c>
      <c r="F2320">
        <v>-26.81</v>
      </c>
      <c r="G2320">
        <v>0.77751548367132906</v>
      </c>
      <c r="J2320">
        <v>-26.81</v>
      </c>
      <c r="K2320">
        <v>0.81634982869376405</v>
      </c>
      <c r="N2320">
        <v>-26.81</v>
      </c>
      <c r="O2320">
        <v>0.94645383100318803</v>
      </c>
      <c r="R2320">
        <v>-26.81</v>
      </c>
      <c r="S2320">
        <v>0.93013488565604996</v>
      </c>
    </row>
    <row r="2321" spans="2:19" x14ac:dyDescent="0.2">
      <c r="B2321">
        <v>-26.8</v>
      </c>
      <c r="C2321">
        <v>0.74786794109992905</v>
      </c>
      <c r="F2321">
        <v>-26.8</v>
      </c>
      <c r="G2321">
        <v>0.77750855149269404</v>
      </c>
      <c r="J2321">
        <v>-26.8</v>
      </c>
      <c r="K2321">
        <v>0.81639649612302101</v>
      </c>
      <c r="N2321">
        <v>-26.8</v>
      </c>
      <c r="O2321">
        <v>0.94641010130804504</v>
      </c>
      <c r="R2321">
        <v>-26.8</v>
      </c>
      <c r="S2321">
        <v>0.93010952974429195</v>
      </c>
    </row>
    <row r="2322" spans="2:19" x14ac:dyDescent="0.2">
      <c r="B2322">
        <v>-26.79</v>
      </c>
      <c r="C2322">
        <v>0.74788089285505699</v>
      </c>
      <c r="F2322">
        <v>-26.79</v>
      </c>
      <c r="G2322">
        <v>0.77750337303413697</v>
      </c>
      <c r="J2322">
        <v>-26.79</v>
      </c>
      <c r="K2322">
        <v>0.81644724181759798</v>
      </c>
      <c r="N2322">
        <v>-26.79</v>
      </c>
      <c r="O2322">
        <v>0.94636831220048601</v>
      </c>
      <c r="R2322">
        <v>-26.79</v>
      </c>
      <c r="S2322">
        <v>0.93009642820543403</v>
      </c>
    </row>
    <row r="2323" spans="2:19" x14ac:dyDescent="0.2">
      <c r="B2323">
        <v>-26.78</v>
      </c>
      <c r="C2323">
        <v>0.74789160890078799</v>
      </c>
      <c r="F2323">
        <v>-26.78</v>
      </c>
      <c r="G2323">
        <v>0.77749667192184801</v>
      </c>
      <c r="J2323">
        <v>-26.78</v>
      </c>
      <c r="K2323">
        <v>0.81649825799033404</v>
      </c>
      <c r="N2323">
        <v>-26.78</v>
      </c>
      <c r="O2323">
        <v>0.946316589064506</v>
      </c>
      <c r="R2323">
        <v>-26.78</v>
      </c>
      <c r="S2323">
        <v>0.93006877448590397</v>
      </c>
    </row>
    <row r="2324" spans="2:19" x14ac:dyDescent="0.2">
      <c r="B2324">
        <v>-26.77</v>
      </c>
      <c r="C2324">
        <v>0.74790155492875698</v>
      </c>
      <c r="F2324">
        <v>-26.77</v>
      </c>
      <c r="G2324">
        <v>0.77747961455047399</v>
      </c>
      <c r="J2324">
        <v>-26.77</v>
      </c>
      <c r="K2324">
        <v>0.81654886749926003</v>
      </c>
      <c r="N2324">
        <v>-26.77</v>
      </c>
      <c r="O2324">
        <v>0.94625607757686603</v>
      </c>
      <c r="R2324">
        <v>-26.77</v>
      </c>
      <c r="S2324">
        <v>0.93002721686796697</v>
      </c>
    </row>
    <row r="2325" spans="2:19" x14ac:dyDescent="0.2">
      <c r="B2325">
        <v>-26.76</v>
      </c>
      <c r="C2325">
        <v>0.74791227025239704</v>
      </c>
      <c r="F2325">
        <v>-26.76</v>
      </c>
      <c r="G2325">
        <v>0.77746776505470905</v>
      </c>
      <c r="J2325">
        <v>-26.76</v>
      </c>
      <c r="K2325">
        <v>0.81660087620012201</v>
      </c>
      <c r="N2325">
        <v>-26.76</v>
      </c>
      <c r="O2325">
        <v>0.94620106710210805</v>
      </c>
      <c r="R2325">
        <v>-26.76</v>
      </c>
      <c r="S2325">
        <v>0.92998903675989697</v>
      </c>
    </row>
    <row r="2326" spans="2:19" x14ac:dyDescent="0.2">
      <c r="B2326">
        <v>-26.75</v>
      </c>
      <c r="C2326">
        <v>0.74792059672488997</v>
      </c>
      <c r="F2326">
        <v>-26.75</v>
      </c>
      <c r="G2326">
        <v>0.77745138417793702</v>
      </c>
      <c r="J2326">
        <v>-26.75</v>
      </c>
      <c r="K2326">
        <v>0.81664942359402304</v>
      </c>
      <c r="N2326">
        <v>-26.75</v>
      </c>
      <c r="O2326">
        <v>0.94614134516916704</v>
      </c>
      <c r="R2326">
        <v>-26.75</v>
      </c>
      <c r="S2326">
        <v>0.92993979131047</v>
      </c>
    </row>
    <row r="2327" spans="2:19" x14ac:dyDescent="0.2">
      <c r="B2327">
        <v>-26.74</v>
      </c>
      <c r="C2327">
        <v>0.74792941676496405</v>
      </c>
      <c r="F2327">
        <v>-26.74</v>
      </c>
      <c r="G2327">
        <v>0.77743606377276797</v>
      </c>
      <c r="J2327">
        <v>-26.74</v>
      </c>
      <c r="K2327">
        <v>0.81669834207499503</v>
      </c>
      <c r="N2327">
        <v>-26.74</v>
      </c>
      <c r="O2327">
        <v>0.94608643048975505</v>
      </c>
      <c r="R2327">
        <v>-26.74</v>
      </c>
      <c r="S2327">
        <v>0.92989139956461897</v>
      </c>
    </row>
    <row r="2328" spans="2:19" x14ac:dyDescent="0.2">
      <c r="B2328">
        <v>-26.73</v>
      </c>
      <c r="C2328">
        <v>0.74794040660433203</v>
      </c>
      <c r="F2328">
        <v>-26.73</v>
      </c>
      <c r="G2328">
        <v>0.77742730421786799</v>
      </c>
      <c r="J2328">
        <v>-26.73</v>
      </c>
      <c r="K2328">
        <v>0.81674843727306601</v>
      </c>
      <c r="N2328">
        <v>-26.73</v>
      </c>
      <c r="O2328">
        <v>0.94603970771565704</v>
      </c>
      <c r="R2328">
        <v>-26.73</v>
      </c>
      <c r="S2328">
        <v>0.92986213083435698</v>
      </c>
    </row>
    <row r="2329" spans="2:19" x14ac:dyDescent="0.2">
      <c r="B2329">
        <v>-26.72</v>
      </c>
      <c r="C2329">
        <v>0.74795084040292503</v>
      </c>
      <c r="F2329">
        <v>-26.72</v>
      </c>
      <c r="G2329">
        <v>0.77742020137983703</v>
      </c>
      <c r="J2329">
        <v>-26.72</v>
      </c>
      <c r="K2329">
        <v>0.81679768976917999</v>
      </c>
      <c r="N2329">
        <v>-26.72</v>
      </c>
      <c r="O2329">
        <v>0.94599722205471504</v>
      </c>
      <c r="R2329">
        <v>-26.72</v>
      </c>
      <c r="S2329">
        <v>0.92983400818697703</v>
      </c>
    </row>
    <row r="2330" spans="2:19" x14ac:dyDescent="0.2">
      <c r="B2330">
        <v>-26.71</v>
      </c>
      <c r="C2330">
        <v>0.74796114901322397</v>
      </c>
      <c r="F2330">
        <v>-26.71</v>
      </c>
      <c r="G2330">
        <v>0.77741077546847503</v>
      </c>
      <c r="J2330">
        <v>-26.71</v>
      </c>
      <c r="K2330">
        <v>0.81684716172929195</v>
      </c>
      <c r="N2330">
        <v>-26.71</v>
      </c>
      <c r="O2330">
        <v>0.94594767797275803</v>
      </c>
      <c r="R2330">
        <v>-26.71</v>
      </c>
      <c r="S2330">
        <v>0.92980844881929403</v>
      </c>
    </row>
    <row r="2331" spans="2:19" x14ac:dyDescent="0.2">
      <c r="B2331">
        <v>-26.7</v>
      </c>
      <c r="C2331">
        <v>0.74797247582382398</v>
      </c>
      <c r="F2331">
        <v>-26.7</v>
      </c>
      <c r="G2331">
        <v>0.77740611042611696</v>
      </c>
      <c r="J2331">
        <v>-26.7</v>
      </c>
      <c r="K2331">
        <v>0.81689856334905597</v>
      </c>
      <c r="N2331">
        <v>-26.7</v>
      </c>
      <c r="O2331">
        <v>0.94590325172596001</v>
      </c>
      <c r="R2331">
        <v>-26.7</v>
      </c>
      <c r="S2331">
        <v>0.92979370721550503</v>
      </c>
    </row>
    <row r="2332" spans="2:19" x14ac:dyDescent="0.2">
      <c r="B2332">
        <v>-26.69</v>
      </c>
      <c r="C2332">
        <v>0.74798211298926798</v>
      </c>
      <c r="F2332">
        <v>-26.69</v>
      </c>
      <c r="G2332">
        <v>0.77739768105737905</v>
      </c>
      <c r="J2332">
        <v>-26.69</v>
      </c>
      <c r="K2332">
        <v>0.81694991466144795</v>
      </c>
      <c r="N2332">
        <v>-26.69</v>
      </c>
      <c r="O2332">
        <v>0.94584819698546196</v>
      </c>
      <c r="R2332">
        <v>-26.69</v>
      </c>
      <c r="S2332">
        <v>0.92976413435678396</v>
      </c>
    </row>
    <row r="2333" spans="2:19" x14ac:dyDescent="0.2">
      <c r="B2333">
        <v>-26.68</v>
      </c>
      <c r="C2333">
        <v>0.74798992250488905</v>
      </c>
      <c r="F2333">
        <v>-26.68</v>
      </c>
      <c r="G2333">
        <v>0.77738565554586903</v>
      </c>
      <c r="J2333">
        <v>-26.68</v>
      </c>
      <c r="K2333">
        <v>0.817001260552498</v>
      </c>
      <c r="N2333">
        <v>-26.68</v>
      </c>
      <c r="O2333">
        <v>0.94578624792043098</v>
      </c>
      <c r="R2333">
        <v>-26.68</v>
      </c>
      <c r="S2333">
        <v>0.92972076238532197</v>
      </c>
    </row>
    <row r="2334" spans="2:19" x14ac:dyDescent="0.2">
      <c r="B2334">
        <v>-26.67</v>
      </c>
      <c r="C2334">
        <v>0.74799959155217399</v>
      </c>
      <c r="F2334">
        <v>-26.67</v>
      </c>
      <c r="G2334">
        <v>0.77737544714260198</v>
      </c>
      <c r="J2334">
        <v>-26.67</v>
      </c>
      <c r="K2334">
        <v>0.81705401708335901</v>
      </c>
      <c r="N2334">
        <v>-26.67</v>
      </c>
      <c r="O2334">
        <v>0.94572859605288895</v>
      </c>
      <c r="R2334">
        <v>-26.67</v>
      </c>
      <c r="S2334">
        <v>0.929677613285811</v>
      </c>
    </row>
    <row r="2335" spans="2:19" x14ac:dyDescent="0.2">
      <c r="B2335">
        <v>-26.66</v>
      </c>
      <c r="C2335">
        <v>0.74800743863414398</v>
      </c>
      <c r="F2335">
        <v>-26.66</v>
      </c>
      <c r="G2335">
        <v>0.77736026541578895</v>
      </c>
      <c r="J2335">
        <v>-26.66</v>
      </c>
      <c r="K2335">
        <v>0.81710361577835999</v>
      </c>
      <c r="N2335">
        <v>-26.66</v>
      </c>
      <c r="O2335">
        <v>0.94566707186226096</v>
      </c>
      <c r="R2335">
        <v>-26.66</v>
      </c>
      <c r="S2335">
        <v>0.92962933311287399</v>
      </c>
    </row>
    <row r="2336" spans="2:19" x14ac:dyDescent="0.2">
      <c r="B2336">
        <v>-26.65</v>
      </c>
      <c r="C2336">
        <v>0.74801540507140396</v>
      </c>
      <c r="F2336">
        <v>-26.65</v>
      </c>
      <c r="G2336">
        <v>0.77734853274690097</v>
      </c>
      <c r="J2336">
        <v>-26.65</v>
      </c>
      <c r="K2336">
        <v>0.81715124508306203</v>
      </c>
      <c r="N2336">
        <v>-26.65</v>
      </c>
      <c r="O2336">
        <v>0.94560901299525502</v>
      </c>
      <c r="R2336">
        <v>-26.65</v>
      </c>
      <c r="S2336">
        <v>0.92957666209844902</v>
      </c>
    </row>
    <row r="2337" spans="2:19" x14ac:dyDescent="0.2">
      <c r="B2337">
        <v>-26.64</v>
      </c>
      <c r="C2337">
        <v>0.74802532174595204</v>
      </c>
      <c r="F2337">
        <v>-26.64</v>
      </c>
      <c r="G2337">
        <v>0.77734387221787205</v>
      </c>
      <c r="J2337">
        <v>-26.64</v>
      </c>
      <c r="K2337">
        <v>0.81720123917062104</v>
      </c>
      <c r="N2337">
        <v>-26.64</v>
      </c>
      <c r="O2337">
        <v>0.94556597390062502</v>
      </c>
      <c r="R2337">
        <v>-26.64</v>
      </c>
      <c r="S2337">
        <v>0.92954645973528705</v>
      </c>
    </row>
    <row r="2338" spans="2:19" x14ac:dyDescent="0.2">
      <c r="B2338">
        <v>-26.63</v>
      </c>
      <c r="C2338">
        <v>0.74803477631174098</v>
      </c>
      <c r="F2338">
        <v>-26.63</v>
      </c>
      <c r="G2338">
        <v>0.777338413939752</v>
      </c>
      <c r="J2338">
        <v>-26.63</v>
      </c>
      <c r="K2338">
        <v>0.81725092520132903</v>
      </c>
      <c r="N2338">
        <v>-26.63</v>
      </c>
      <c r="O2338">
        <v>0.94551878219962404</v>
      </c>
      <c r="R2338">
        <v>-26.63</v>
      </c>
      <c r="S2338">
        <v>0.92952151714519304</v>
      </c>
    </row>
    <row r="2339" spans="2:19" x14ac:dyDescent="0.2">
      <c r="B2339">
        <v>-26.62</v>
      </c>
      <c r="C2339">
        <v>0.74804357600473204</v>
      </c>
      <c r="F2339">
        <v>-26.62</v>
      </c>
      <c r="G2339">
        <v>0.777331888579889</v>
      </c>
      <c r="J2339">
        <v>-26.62</v>
      </c>
      <c r="K2339">
        <v>0.81730059950174405</v>
      </c>
      <c r="N2339">
        <v>-26.62</v>
      </c>
      <c r="O2339">
        <v>0.945472457036314</v>
      </c>
      <c r="R2339">
        <v>-26.62</v>
      </c>
      <c r="S2339">
        <v>0.92949711931615697</v>
      </c>
    </row>
    <row r="2340" spans="2:19" x14ac:dyDescent="0.2">
      <c r="B2340">
        <v>-26.61</v>
      </c>
      <c r="C2340">
        <v>0.748053587857332</v>
      </c>
      <c r="F2340">
        <v>-26.61</v>
      </c>
      <c r="G2340">
        <v>0.77733016884188999</v>
      </c>
      <c r="J2340">
        <v>-26.61</v>
      </c>
      <c r="K2340">
        <v>0.81735375663147103</v>
      </c>
      <c r="N2340">
        <v>-26.61</v>
      </c>
      <c r="O2340">
        <v>0.94542253078429905</v>
      </c>
      <c r="R2340">
        <v>-26.61</v>
      </c>
      <c r="S2340">
        <v>0.92948217199212901</v>
      </c>
    </row>
    <row r="2341" spans="2:19" x14ac:dyDescent="0.2">
      <c r="B2341">
        <v>-26.6</v>
      </c>
      <c r="C2341">
        <v>0.74806214338830601</v>
      </c>
      <c r="F2341">
        <v>-26.6</v>
      </c>
      <c r="G2341">
        <v>0.77731694273113805</v>
      </c>
      <c r="J2341">
        <v>-26.6</v>
      </c>
      <c r="K2341">
        <v>0.81740551267980099</v>
      </c>
      <c r="N2341">
        <v>-26.6</v>
      </c>
      <c r="O2341">
        <v>0.94536409916676001</v>
      </c>
      <c r="R2341">
        <v>-26.6</v>
      </c>
      <c r="S2341">
        <v>0.92944790100993502</v>
      </c>
    </row>
    <row r="2342" spans="2:19" x14ac:dyDescent="0.2">
      <c r="B2342">
        <v>-26.59</v>
      </c>
      <c r="C2342">
        <v>0.74806922922083796</v>
      </c>
      <c r="F2342">
        <v>-26.59</v>
      </c>
      <c r="G2342">
        <v>0.77730182588525298</v>
      </c>
      <c r="J2342">
        <v>-26.59</v>
      </c>
      <c r="K2342">
        <v>0.81745615271754801</v>
      </c>
      <c r="N2342">
        <v>-26.59</v>
      </c>
      <c r="O2342">
        <v>0.94529905758377297</v>
      </c>
      <c r="R2342">
        <v>-26.59</v>
      </c>
      <c r="S2342">
        <v>0.929395702800767</v>
      </c>
    </row>
    <row r="2343" spans="2:19" x14ac:dyDescent="0.2">
      <c r="B2343">
        <v>-26.58</v>
      </c>
      <c r="C2343">
        <v>0.74807684234654503</v>
      </c>
      <c r="F2343">
        <v>-26.58</v>
      </c>
      <c r="G2343">
        <v>0.77728953962496194</v>
      </c>
      <c r="J2343">
        <v>-26.58</v>
      </c>
      <c r="K2343">
        <v>0.81750823103019499</v>
      </c>
      <c r="N2343">
        <v>-26.58</v>
      </c>
      <c r="O2343">
        <v>0.94524009175778501</v>
      </c>
      <c r="R2343">
        <v>-26.58</v>
      </c>
      <c r="S2343">
        <v>0.92935114877953495</v>
      </c>
    </row>
    <row r="2344" spans="2:19" x14ac:dyDescent="0.2">
      <c r="B2344">
        <v>-26.57</v>
      </c>
      <c r="C2344">
        <v>0.74808376458251902</v>
      </c>
      <c r="F2344">
        <v>-26.57</v>
      </c>
      <c r="G2344">
        <v>0.77727268616099499</v>
      </c>
      <c r="J2344">
        <v>-26.57</v>
      </c>
      <c r="K2344">
        <v>0.81755580820756102</v>
      </c>
      <c r="N2344">
        <v>-26.57</v>
      </c>
      <c r="O2344">
        <v>0.94517873474576897</v>
      </c>
      <c r="R2344">
        <v>-26.57</v>
      </c>
      <c r="S2344">
        <v>0.92929795471085297</v>
      </c>
    </row>
    <row r="2345" spans="2:19" x14ac:dyDescent="0.2">
      <c r="B2345">
        <v>-26.56</v>
      </c>
      <c r="C2345">
        <v>0.74809099106953403</v>
      </c>
      <c r="F2345">
        <v>-26.56</v>
      </c>
      <c r="G2345">
        <v>0.77726327872221701</v>
      </c>
      <c r="J2345">
        <v>-26.56</v>
      </c>
      <c r="K2345">
        <v>0.81760366175156896</v>
      </c>
      <c r="N2345">
        <v>-26.56</v>
      </c>
      <c r="O2345">
        <v>0.94512451343026105</v>
      </c>
      <c r="R2345">
        <v>-26.56</v>
      </c>
      <c r="S2345">
        <v>0.92925190016203096</v>
      </c>
    </row>
    <row r="2346" spans="2:19" x14ac:dyDescent="0.2">
      <c r="B2346">
        <v>-26.55</v>
      </c>
      <c r="C2346">
        <v>0.74810040159996105</v>
      </c>
      <c r="F2346">
        <v>-26.55</v>
      </c>
      <c r="G2346">
        <v>0.77725885337469702</v>
      </c>
      <c r="J2346">
        <v>-26.55</v>
      </c>
      <c r="K2346">
        <v>0.81765303268449896</v>
      </c>
      <c r="N2346">
        <v>-26.55</v>
      </c>
      <c r="O2346">
        <v>0.94507934300334695</v>
      </c>
      <c r="R2346">
        <v>-26.55</v>
      </c>
      <c r="S2346">
        <v>0.92922721389316099</v>
      </c>
    </row>
    <row r="2347" spans="2:19" x14ac:dyDescent="0.2">
      <c r="B2347">
        <v>-26.54</v>
      </c>
      <c r="C2347">
        <v>0.74810949887635603</v>
      </c>
      <c r="F2347">
        <v>-26.54</v>
      </c>
      <c r="G2347">
        <v>0.77725543898696803</v>
      </c>
      <c r="J2347">
        <v>-26.54</v>
      </c>
      <c r="K2347">
        <v>0.817701857654342</v>
      </c>
      <c r="N2347">
        <v>-26.54</v>
      </c>
      <c r="O2347">
        <v>0.94503260912829101</v>
      </c>
      <c r="R2347">
        <v>-26.54</v>
      </c>
      <c r="S2347">
        <v>0.92920583390296196</v>
      </c>
    </row>
    <row r="2348" spans="2:19" x14ac:dyDescent="0.2">
      <c r="B2348">
        <v>-26.53</v>
      </c>
      <c r="C2348">
        <v>0.74811726419283398</v>
      </c>
      <c r="F2348">
        <v>-26.53</v>
      </c>
      <c r="G2348">
        <v>0.777248203912974</v>
      </c>
      <c r="J2348">
        <v>-26.53</v>
      </c>
      <c r="K2348">
        <v>0.817752998692307</v>
      </c>
      <c r="N2348">
        <v>-26.53</v>
      </c>
      <c r="O2348">
        <v>0.94498219348939505</v>
      </c>
      <c r="R2348">
        <v>-26.53</v>
      </c>
      <c r="S2348">
        <v>0.92918131756717104</v>
      </c>
    </row>
    <row r="2349" spans="2:19" x14ac:dyDescent="0.2">
      <c r="B2349">
        <v>-26.52</v>
      </c>
      <c r="C2349">
        <v>0.74812655254282701</v>
      </c>
      <c r="F2349">
        <v>-26.52</v>
      </c>
      <c r="G2349">
        <v>0.77723939860055902</v>
      </c>
      <c r="J2349">
        <v>-26.52</v>
      </c>
      <c r="K2349">
        <v>0.81780660308916997</v>
      </c>
      <c r="N2349">
        <v>-26.52</v>
      </c>
      <c r="O2349">
        <v>0.94493030393028599</v>
      </c>
      <c r="R2349">
        <v>-26.52</v>
      </c>
      <c r="S2349">
        <v>0.92915691152301705</v>
      </c>
    </row>
    <row r="2350" spans="2:19" x14ac:dyDescent="0.2">
      <c r="B2350">
        <v>-26.51</v>
      </c>
      <c r="C2350">
        <v>0.74813322790171699</v>
      </c>
      <c r="F2350">
        <v>-26.51</v>
      </c>
      <c r="G2350">
        <v>0.77722669937467403</v>
      </c>
      <c r="J2350">
        <v>-26.51</v>
      </c>
      <c r="K2350">
        <v>0.81785695237032097</v>
      </c>
      <c r="N2350">
        <v>-26.51</v>
      </c>
      <c r="O2350">
        <v>0.94486735306744696</v>
      </c>
      <c r="R2350">
        <v>-26.51</v>
      </c>
      <c r="S2350">
        <v>0.92911424878464399</v>
      </c>
    </row>
    <row r="2351" spans="2:19" x14ac:dyDescent="0.2">
      <c r="B2351">
        <v>-26.5</v>
      </c>
      <c r="C2351">
        <v>0.74813913201070403</v>
      </c>
      <c r="F2351">
        <v>-26.5</v>
      </c>
      <c r="G2351">
        <v>0.77720792528871396</v>
      </c>
      <c r="J2351">
        <v>-26.5</v>
      </c>
      <c r="K2351">
        <v>0.81790488562210895</v>
      </c>
      <c r="N2351">
        <v>-26.5</v>
      </c>
      <c r="O2351">
        <v>0.94480078510134802</v>
      </c>
      <c r="R2351">
        <v>-26.5</v>
      </c>
      <c r="S2351">
        <v>0.92906003901275802</v>
      </c>
    </row>
    <row r="2352" spans="2:19" x14ac:dyDescent="0.2">
      <c r="B2352">
        <v>-26.49</v>
      </c>
      <c r="C2352">
        <v>0.74814633623850901</v>
      </c>
      <c r="F2352">
        <v>-26.49</v>
      </c>
      <c r="G2352">
        <v>0.77719476137971799</v>
      </c>
      <c r="J2352">
        <v>-26.49</v>
      </c>
      <c r="K2352">
        <v>0.817954579811911</v>
      </c>
      <c r="N2352">
        <v>-26.49</v>
      </c>
      <c r="O2352">
        <v>0.94474000786892498</v>
      </c>
      <c r="R2352">
        <v>-26.49</v>
      </c>
      <c r="S2352">
        <v>0.92901342419949395</v>
      </c>
    </row>
    <row r="2353" spans="2:19" x14ac:dyDescent="0.2">
      <c r="B2353">
        <v>-26.48</v>
      </c>
      <c r="C2353">
        <v>0.74815218486175905</v>
      </c>
      <c r="F2353">
        <v>-26.48</v>
      </c>
      <c r="G2353">
        <v>0.777183549705175</v>
      </c>
      <c r="J2353">
        <v>-26.48</v>
      </c>
      <c r="K2353">
        <v>0.81800267730834397</v>
      </c>
      <c r="N2353">
        <v>-26.48</v>
      </c>
      <c r="O2353">
        <v>0.94468286204752705</v>
      </c>
      <c r="R2353">
        <v>-26.48</v>
      </c>
      <c r="S2353">
        <v>0.928965697078177</v>
      </c>
    </row>
    <row r="2354" spans="2:19" x14ac:dyDescent="0.2">
      <c r="B2354">
        <v>-26.47</v>
      </c>
      <c r="C2354">
        <v>0.74815868625908499</v>
      </c>
      <c r="F2354">
        <v>-26.47</v>
      </c>
      <c r="G2354">
        <v>0.77717132943539002</v>
      </c>
      <c r="J2354">
        <v>-26.47</v>
      </c>
      <c r="K2354">
        <v>0.81805001786866605</v>
      </c>
      <c r="N2354">
        <v>-26.47</v>
      </c>
      <c r="O2354">
        <v>0.94462827522673998</v>
      </c>
      <c r="R2354">
        <v>-26.47</v>
      </c>
      <c r="S2354">
        <v>0.92891977710464002</v>
      </c>
    </row>
    <row r="2355" spans="2:19" x14ac:dyDescent="0.2">
      <c r="B2355">
        <v>-26.46</v>
      </c>
      <c r="C2355">
        <v>0.74816742966885397</v>
      </c>
      <c r="F2355">
        <v>-26.46</v>
      </c>
      <c r="G2355">
        <v>0.77716489606508998</v>
      </c>
      <c r="J2355">
        <v>-26.46</v>
      </c>
      <c r="K2355">
        <v>0.81809963439141398</v>
      </c>
      <c r="N2355">
        <v>-26.46</v>
      </c>
      <c r="O2355">
        <v>0.94458398401294597</v>
      </c>
      <c r="R2355">
        <v>-26.46</v>
      </c>
      <c r="S2355">
        <v>0.928896894504188</v>
      </c>
    </row>
    <row r="2356" spans="2:19" x14ac:dyDescent="0.2">
      <c r="B2356">
        <v>-26.45</v>
      </c>
      <c r="C2356">
        <v>0.74817553624677602</v>
      </c>
      <c r="F2356">
        <v>-26.45</v>
      </c>
      <c r="G2356">
        <v>0.777163586297141</v>
      </c>
      <c r="J2356">
        <v>-26.45</v>
      </c>
      <c r="K2356">
        <v>0.81814915805072497</v>
      </c>
      <c r="N2356">
        <v>-26.45</v>
      </c>
      <c r="O2356">
        <v>0.94453609978678099</v>
      </c>
      <c r="R2356">
        <v>-26.45</v>
      </c>
      <c r="S2356">
        <v>0.92887839820972096</v>
      </c>
    </row>
    <row r="2357" spans="2:19" x14ac:dyDescent="0.2">
      <c r="B2357">
        <v>-26.44</v>
      </c>
      <c r="C2357">
        <v>0.74818183795779103</v>
      </c>
      <c r="F2357">
        <v>-26.44</v>
      </c>
      <c r="G2357">
        <v>0.77715388336583102</v>
      </c>
      <c r="J2357">
        <v>-26.44</v>
      </c>
      <c r="K2357">
        <v>0.81819782139236197</v>
      </c>
      <c r="N2357">
        <v>-26.44</v>
      </c>
      <c r="O2357">
        <v>0.94448012416820204</v>
      </c>
      <c r="R2357">
        <v>-26.44</v>
      </c>
      <c r="S2357">
        <v>0.92884801462946298</v>
      </c>
    </row>
    <row r="2358" spans="2:19" x14ac:dyDescent="0.2">
      <c r="B2358">
        <v>-26.43</v>
      </c>
      <c r="C2358">
        <v>0.74818950327185796</v>
      </c>
      <c r="F2358">
        <v>-26.43</v>
      </c>
      <c r="G2358">
        <v>0.77714303316097999</v>
      </c>
      <c r="J2358">
        <v>-26.43</v>
      </c>
      <c r="K2358">
        <v>0.81825038841390296</v>
      </c>
      <c r="N2358">
        <v>-26.43</v>
      </c>
      <c r="O2358">
        <v>0.94442582196912805</v>
      </c>
      <c r="R2358">
        <v>-26.43</v>
      </c>
      <c r="S2358">
        <v>0.92881624153401399</v>
      </c>
    </row>
    <row r="2359" spans="2:19" x14ac:dyDescent="0.2">
      <c r="B2359">
        <v>-26.42</v>
      </c>
      <c r="C2359">
        <v>0.74819529079231895</v>
      </c>
      <c r="F2359">
        <v>-26.42</v>
      </c>
      <c r="G2359">
        <v>0.77713065091895595</v>
      </c>
      <c r="J2359">
        <v>-26.42</v>
      </c>
      <c r="K2359">
        <v>0.81830072538017296</v>
      </c>
      <c r="N2359">
        <v>-26.42</v>
      </c>
      <c r="O2359">
        <v>0.94436301900974096</v>
      </c>
      <c r="R2359">
        <v>-26.42</v>
      </c>
      <c r="S2359">
        <v>0.92877795765464799</v>
      </c>
    </row>
    <row r="2360" spans="2:19" x14ac:dyDescent="0.2">
      <c r="B2360">
        <v>-26.41</v>
      </c>
      <c r="C2360">
        <v>0.74819936632686801</v>
      </c>
      <c r="F2360">
        <v>-26.41</v>
      </c>
      <c r="G2360">
        <v>0.77711018666415599</v>
      </c>
      <c r="J2360">
        <v>-26.41</v>
      </c>
      <c r="K2360">
        <v>0.818348894902996</v>
      </c>
      <c r="N2360">
        <v>-26.41</v>
      </c>
      <c r="O2360">
        <v>0.94429520516106902</v>
      </c>
      <c r="R2360">
        <v>-26.41</v>
      </c>
      <c r="S2360">
        <v>0.92871374659595296</v>
      </c>
    </row>
    <row r="2361" spans="2:19" x14ac:dyDescent="0.2">
      <c r="B2361">
        <v>-26.4</v>
      </c>
      <c r="C2361">
        <v>0.74820558691282202</v>
      </c>
      <c r="F2361">
        <v>-26.4</v>
      </c>
      <c r="G2361">
        <v>0.77709872933641999</v>
      </c>
      <c r="J2361">
        <v>-26.4</v>
      </c>
      <c r="K2361">
        <v>0.81839813434295805</v>
      </c>
      <c r="N2361">
        <v>-26.4</v>
      </c>
      <c r="O2361">
        <v>0.94423569638300198</v>
      </c>
      <c r="R2361">
        <v>-26.4</v>
      </c>
      <c r="S2361">
        <v>0.92867027239057898</v>
      </c>
    </row>
    <row r="2362" spans="2:19" x14ac:dyDescent="0.2">
      <c r="B2362">
        <v>-26.39</v>
      </c>
      <c r="C2362">
        <v>0.74821096646847896</v>
      </c>
      <c r="F2362">
        <v>-26.39</v>
      </c>
      <c r="G2362">
        <v>0.777087156498522</v>
      </c>
      <c r="J2362">
        <v>-26.39</v>
      </c>
      <c r="K2362">
        <v>0.81844586303780797</v>
      </c>
      <c r="N2362">
        <v>-26.39</v>
      </c>
      <c r="O2362">
        <v>0.94417809263040897</v>
      </c>
      <c r="R2362">
        <v>-26.39</v>
      </c>
      <c r="S2362">
        <v>0.92862546577167404</v>
      </c>
    </row>
    <row r="2363" spans="2:19" x14ac:dyDescent="0.2">
      <c r="B2363">
        <v>-26.38</v>
      </c>
      <c r="C2363">
        <v>0.74821720997419405</v>
      </c>
      <c r="F2363">
        <v>-26.38</v>
      </c>
      <c r="G2363">
        <v>0.777076102807567</v>
      </c>
      <c r="J2363">
        <v>-26.38</v>
      </c>
      <c r="K2363">
        <v>0.81849185476420805</v>
      </c>
      <c r="N2363">
        <v>-26.38</v>
      </c>
      <c r="O2363">
        <v>0.94412391826682596</v>
      </c>
      <c r="R2363">
        <v>-26.38</v>
      </c>
      <c r="S2363">
        <v>0.92858388749457399</v>
      </c>
    </row>
    <row r="2364" spans="2:19" x14ac:dyDescent="0.2">
      <c r="B2364">
        <v>-26.37</v>
      </c>
      <c r="C2364">
        <v>0.74822486945937905</v>
      </c>
      <c r="F2364">
        <v>-26.37</v>
      </c>
      <c r="G2364">
        <v>0.77707455153989702</v>
      </c>
      <c r="J2364">
        <v>-26.37</v>
      </c>
      <c r="K2364">
        <v>0.81854097607342302</v>
      </c>
      <c r="N2364">
        <v>-26.37</v>
      </c>
      <c r="O2364">
        <v>0.94407943367057801</v>
      </c>
      <c r="R2364">
        <v>-26.37</v>
      </c>
      <c r="S2364">
        <v>0.92856383460389502</v>
      </c>
    </row>
    <row r="2365" spans="2:19" x14ac:dyDescent="0.2">
      <c r="B2365">
        <v>-26.36</v>
      </c>
      <c r="C2365">
        <v>0.74823173506998497</v>
      </c>
      <c r="F2365">
        <v>-26.36</v>
      </c>
      <c r="G2365">
        <v>0.77706428864437804</v>
      </c>
      <c r="J2365">
        <v>-26.36</v>
      </c>
      <c r="K2365">
        <v>0.81858943466535705</v>
      </c>
      <c r="N2365">
        <v>-26.36</v>
      </c>
      <c r="O2365">
        <v>0.94403006424114</v>
      </c>
      <c r="R2365">
        <v>-26.36</v>
      </c>
      <c r="S2365">
        <v>0.92854161861802298</v>
      </c>
    </row>
    <row r="2366" spans="2:19" x14ac:dyDescent="0.2">
      <c r="B2366">
        <v>-26.35</v>
      </c>
      <c r="C2366">
        <v>0.74823664471382501</v>
      </c>
      <c r="F2366">
        <v>-26.35</v>
      </c>
      <c r="G2366">
        <v>0.77705269779724795</v>
      </c>
      <c r="J2366">
        <v>-26.35</v>
      </c>
      <c r="K2366">
        <v>0.81863850909034297</v>
      </c>
      <c r="N2366">
        <v>-26.35</v>
      </c>
      <c r="O2366">
        <v>0.94397117416189602</v>
      </c>
      <c r="R2366">
        <v>-26.35</v>
      </c>
      <c r="S2366">
        <v>0.92850508187724501</v>
      </c>
    </row>
    <row r="2367" spans="2:19" x14ac:dyDescent="0.2">
      <c r="B2367">
        <v>-26.34</v>
      </c>
      <c r="C2367">
        <v>0.74824298764998898</v>
      </c>
      <c r="F2367">
        <v>-26.34</v>
      </c>
      <c r="G2367">
        <v>0.77704495884005198</v>
      </c>
      <c r="J2367">
        <v>-26.34</v>
      </c>
      <c r="K2367">
        <v>0.81868851580761304</v>
      </c>
      <c r="N2367">
        <v>-26.34</v>
      </c>
      <c r="O2367">
        <v>0.94391234472971697</v>
      </c>
      <c r="R2367">
        <v>-26.34</v>
      </c>
      <c r="S2367">
        <v>0.92847260631843698</v>
      </c>
    </row>
    <row r="2368" spans="2:19" x14ac:dyDescent="0.2">
      <c r="B2368">
        <v>-26.33</v>
      </c>
      <c r="C2368">
        <v>0.748247626031181</v>
      </c>
      <c r="F2368">
        <v>-26.33</v>
      </c>
      <c r="G2368">
        <v>0.77703074474918998</v>
      </c>
      <c r="J2368">
        <v>-26.33</v>
      </c>
      <c r="K2368">
        <v>0.81873845108181498</v>
      </c>
      <c r="N2368">
        <v>-26.33</v>
      </c>
      <c r="O2368">
        <v>0.94384942129593596</v>
      </c>
      <c r="R2368">
        <v>-26.33</v>
      </c>
      <c r="S2368">
        <v>0.92842727380130396</v>
      </c>
    </row>
    <row r="2369" spans="2:19" x14ac:dyDescent="0.2">
      <c r="B2369">
        <v>-26.32</v>
      </c>
      <c r="C2369">
        <v>0.74825069551727796</v>
      </c>
      <c r="F2369">
        <v>-26.32</v>
      </c>
      <c r="G2369">
        <v>0.77701256037885602</v>
      </c>
      <c r="J2369">
        <v>-26.32</v>
      </c>
      <c r="K2369">
        <v>0.81878561079314405</v>
      </c>
      <c r="N2369">
        <v>-26.32</v>
      </c>
      <c r="O2369">
        <v>0.94378011030429698</v>
      </c>
      <c r="R2369">
        <v>-26.32</v>
      </c>
      <c r="S2369">
        <v>0.92836595350987605</v>
      </c>
    </row>
    <row r="2370" spans="2:19" x14ac:dyDescent="0.2">
      <c r="B2370">
        <v>-26.31</v>
      </c>
      <c r="C2370">
        <v>0.74825603464107304</v>
      </c>
      <c r="F2370">
        <v>-26.31</v>
      </c>
      <c r="G2370">
        <v>0.77700149738188895</v>
      </c>
      <c r="J2370">
        <v>-26.31</v>
      </c>
      <c r="K2370">
        <v>0.81883304454167805</v>
      </c>
      <c r="N2370">
        <v>-26.31</v>
      </c>
      <c r="O2370">
        <v>0.94372058742480802</v>
      </c>
      <c r="R2370">
        <v>-26.31</v>
      </c>
      <c r="S2370">
        <v>0.92831730697947601</v>
      </c>
    </row>
    <row r="2371" spans="2:19" x14ac:dyDescent="0.2">
      <c r="B2371">
        <v>-26.3</v>
      </c>
      <c r="C2371">
        <v>0.74826035309107097</v>
      </c>
      <c r="F2371">
        <v>-26.3</v>
      </c>
      <c r="G2371">
        <v>0.77698951338704603</v>
      </c>
      <c r="J2371">
        <v>-26.3</v>
      </c>
      <c r="K2371">
        <v>0.81887954202008595</v>
      </c>
      <c r="N2371">
        <v>-26.3</v>
      </c>
      <c r="O2371">
        <v>0.94366416923613305</v>
      </c>
      <c r="R2371">
        <v>-26.3</v>
      </c>
      <c r="S2371">
        <v>0.92827727388458003</v>
      </c>
    </row>
    <row r="2372" spans="2:19" x14ac:dyDescent="0.2">
      <c r="B2372">
        <v>-26.29</v>
      </c>
      <c r="C2372">
        <v>0.748264405917623</v>
      </c>
      <c r="F2372">
        <v>-26.29</v>
      </c>
      <c r="G2372">
        <v>0.776977705532098</v>
      </c>
      <c r="J2372">
        <v>-26.29</v>
      </c>
      <c r="K2372">
        <v>0.81892536772508695</v>
      </c>
      <c r="N2372">
        <v>-26.29</v>
      </c>
      <c r="O2372">
        <v>0.94361190303881204</v>
      </c>
      <c r="R2372">
        <v>-26.29</v>
      </c>
      <c r="S2372">
        <v>0.92823110809984899</v>
      </c>
    </row>
    <row r="2373" spans="2:19" x14ac:dyDescent="0.2">
      <c r="B2373">
        <v>-26.28</v>
      </c>
      <c r="C2373">
        <v>0.74827038775719601</v>
      </c>
      <c r="F2373">
        <v>-26.28</v>
      </c>
      <c r="G2373">
        <v>0.77697698130404602</v>
      </c>
      <c r="J2373">
        <v>-26.28</v>
      </c>
      <c r="K2373">
        <v>0.81897242527405001</v>
      </c>
      <c r="N2373">
        <v>-26.28</v>
      </c>
      <c r="O2373">
        <v>0.94356360813437601</v>
      </c>
      <c r="R2373">
        <v>-26.28</v>
      </c>
      <c r="S2373">
        <v>0.92821200547800897</v>
      </c>
    </row>
    <row r="2374" spans="2:19" x14ac:dyDescent="0.2">
      <c r="B2374">
        <v>-26.27</v>
      </c>
      <c r="C2374">
        <v>0.74827644183346598</v>
      </c>
      <c r="F2374">
        <v>-26.27</v>
      </c>
      <c r="G2374">
        <v>0.77696857161311195</v>
      </c>
      <c r="J2374">
        <v>-26.27</v>
      </c>
      <c r="K2374">
        <v>0.81902121457775701</v>
      </c>
      <c r="N2374">
        <v>-26.27</v>
      </c>
      <c r="O2374">
        <v>0.94351357899306698</v>
      </c>
      <c r="R2374">
        <v>-26.27</v>
      </c>
      <c r="S2374">
        <v>0.92818932443618496</v>
      </c>
    </row>
    <row r="2375" spans="2:19" x14ac:dyDescent="0.2">
      <c r="B2375">
        <v>-26.26</v>
      </c>
      <c r="C2375">
        <v>0.74828032065836703</v>
      </c>
      <c r="F2375">
        <v>-26.26</v>
      </c>
      <c r="G2375">
        <v>0.77696002984802004</v>
      </c>
      <c r="J2375">
        <v>-26.26</v>
      </c>
      <c r="K2375">
        <v>0.81906761420173801</v>
      </c>
      <c r="N2375">
        <v>-26.26</v>
      </c>
      <c r="O2375">
        <v>0.94345165149323296</v>
      </c>
      <c r="R2375">
        <v>-26.26</v>
      </c>
      <c r="S2375">
        <v>0.92815095921939295</v>
      </c>
    </row>
    <row r="2376" spans="2:19" x14ac:dyDescent="0.2">
      <c r="B2376">
        <v>-26.25</v>
      </c>
      <c r="C2376">
        <v>0.74828547337721296</v>
      </c>
      <c r="F2376">
        <v>-26.25</v>
      </c>
      <c r="G2376">
        <v>0.77695140623956205</v>
      </c>
      <c r="J2376">
        <v>-26.25</v>
      </c>
      <c r="K2376">
        <v>0.819118457718924</v>
      </c>
      <c r="N2376">
        <v>-26.25</v>
      </c>
      <c r="O2376">
        <v>0.94339013149445305</v>
      </c>
      <c r="R2376">
        <v>-26.25</v>
      </c>
      <c r="S2376">
        <v>0.92811459174599598</v>
      </c>
    </row>
    <row r="2377" spans="2:19" x14ac:dyDescent="0.2">
      <c r="B2377">
        <v>-26.24</v>
      </c>
      <c r="C2377">
        <v>0.74828797035581296</v>
      </c>
      <c r="F2377">
        <v>-26.24</v>
      </c>
      <c r="G2377">
        <v>0.77693743603315402</v>
      </c>
      <c r="J2377">
        <v>-26.24</v>
      </c>
      <c r="K2377">
        <v>0.81916438296958705</v>
      </c>
      <c r="N2377">
        <v>-26.24</v>
      </c>
      <c r="O2377">
        <v>0.94332494276664203</v>
      </c>
      <c r="R2377">
        <v>-26.24</v>
      </c>
      <c r="S2377">
        <v>0.92806671576951505</v>
      </c>
    </row>
    <row r="2378" spans="2:19" x14ac:dyDescent="0.2">
      <c r="B2378">
        <v>-26.23</v>
      </c>
      <c r="C2378">
        <v>0.74829038196803599</v>
      </c>
      <c r="F2378">
        <v>-26.23</v>
      </c>
      <c r="G2378">
        <v>0.77691860638964405</v>
      </c>
      <c r="J2378">
        <v>-26.23</v>
      </c>
      <c r="K2378">
        <v>0.81921007715370797</v>
      </c>
      <c r="N2378">
        <v>-26.23</v>
      </c>
      <c r="O2378">
        <v>0.94325340708392202</v>
      </c>
      <c r="R2378">
        <v>-26.23</v>
      </c>
      <c r="S2378">
        <v>0.92800181157362904</v>
      </c>
    </row>
    <row r="2379" spans="2:19" x14ac:dyDescent="0.2">
      <c r="B2379">
        <v>-26.22</v>
      </c>
      <c r="C2379">
        <v>0.74829359905507897</v>
      </c>
      <c r="F2379">
        <v>-26.22</v>
      </c>
      <c r="G2379">
        <v>0.77690671179662796</v>
      </c>
      <c r="J2379">
        <v>-26.22</v>
      </c>
      <c r="K2379">
        <v>0.81925588161694296</v>
      </c>
      <c r="N2379">
        <v>-26.22</v>
      </c>
      <c r="O2379">
        <v>0.94319489418172697</v>
      </c>
      <c r="R2379">
        <v>-26.22</v>
      </c>
      <c r="S2379">
        <v>0.92795232614395595</v>
      </c>
    </row>
    <row r="2380" spans="2:19" x14ac:dyDescent="0.2">
      <c r="B2380">
        <v>-26.21</v>
      </c>
      <c r="C2380">
        <v>0.74829735189435898</v>
      </c>
      <c r="F2380">
        <v>-26.21</v>
      </c>
      <c r="G2380">
        <v>0.77689706160789196</v>
      </c>
      <c r="J2380">
        <v>-26.21</v>
      </c>
      <c r="K2380">
        <v>0.81930041634855499</v>
      </c>
      <c r="N2380">
        <v>-26.21</v>
      </c>
      <c r="O2380">
        <v>0.94314100611056995</v>
      </c>
      <c r="R2380">
        <v>-26.21</v>
      </c>
      <c r="S2380">
        <v>0.92791482576934603</v>
      </c>
    </row>
    <row r="2381" spans="2:19" x14ac:dyDescent="0.2">
      <c r="B2381">
        <v>-26.2</v>
      </c>
      <c r="C2381">
        <v>0.74830019690642802</v>
      </c>
      <c r="F2381">
        <v>-26.2</v>
      </c>
      <c r="G2381">
        <v>0.776888676281556</v>
      </c>
      <c r="J2381">
        <v>-26.2</v>
      </c>
      <c r="K2381">
        <v>0.81934406607635302</v>
      </c>
      <c r="N2381">
        <v>-26.2</v>
      </c>
      <c r="O2381">
        <v>0.94308481107942099</v>
      </c>
      <c r="R2381">
        <v>-26.2</v>
      </c>
      <c r="S2381">
        <v>0.92787456486036601</v>
      </c>
    </row>
    <row r="2382" spans="2:19" x14ac:dyDescent="0.2">
      <c r="B2382">
        <v>-26.19</v>
      </c>
      <c r="C2382">
        <v>0.74830598080475696</v>
      </c>
      <c r="F2382">
        <v>-26.19</v>
      </c>
      <c r="G2382">
        <v>0.77688557827210503</v>
      </c>
      <c r="J2382">
        <v>-26.19</v>
      </c>
      <c r="K2382">
        <v>0.81939082357035897</v>
      </c>
      <c r="N2382">
        <v>-26.19</v>
      </c>
      <c r="O2382">
        <v>0.94304010913259195</v>
      </c>
      <c r="R2382">
        <v>-26.19</v>
      </c>
      <c r="S2382">
        <v>0.92785448307771801</v>
      </c>
    </row>
    <row r="2383" spans="2:19" x14ac:dyDescent="0.2">
      <c r="B2383">
        <v>-26.18</v>
      </c>
      <c r="C2383">
        <v>0.74830974604109302</v>
      </c>
      <c r="F2383">
        <v>-26.18</v>
      </c>
      <c r="G2383">
        <v>0.77688091082884203</v>
      </c>
      <c r="J2383">
        <v>-26.18</v>
      </c>
      <c r="K2383">
        <v>0.819438868883407</v>
      </c>
      <c r="N2383">
        <v>-26.18</v>
      </c>
      <c r="O2383">
        <v>0.94298442110649205</v>
      </c>
      <c r="R2383">
        <v>-26.18</v>
      </c>
      <c r="S2383">
        <v>0.92783258559842396</v>
      </c>
    </row>
    <row r="2384" spans="2:19" x14ac:dyDescent="0.2">
      <c r="B2384">
        <v>-26.17</v>
      </c>
      <c r="C2384">
        <v>0.74831195363230896</v>
      </c>
      <c r="F2384">
        <v>-26.17</v>
      </c>
      <c r="G2384">
        <v>0.77687007687354104</v>
      </c>
      <c r="J2384">
        <v>-26.17</v>
      </c>
      <c r="K2384">
        <v>0.81948376187934302</v>
      </c>
      <c r="N2384">
        <v>-26.17</v>
      </c>
      <c r="O2384">
        <v>0.94292218101668701</v>
      </c>
      <c r="R2384">
        <v>-26.17</v>
      </c>
      <c r="S2384">
        <v>0.92779318994886295</v>
      </c>
    </row>
    <row r="2385" spans="2:19" x14ac:dyDescent="0.2">
      <c r="B2385">
        <v>-26.16</v>
      </c>
      <c r="C2385">
        <v>0.74831462443669094</v>
      </c>
      <c r="F2385">
        <v>-26.16</v>
      </c>
      <c r="G2385">
        <v>0.776858736018323</v>
      </c>
      <c r="J2385">
        <v>-26.16</v>
      </c>
      <c r="K2385">
        <v>0.81953110580942701</v>
      </c>
      <c r="N2385">
        <v>-26.16</v>
      </c>
      <c r="O2385">
        <v>0.94285604290347402</v>
      </c>
      <c r="R2385">
        <v>-26.16</v>
      </c>
      <c r="S2385">
        <v>0.92774907160777698</v>
      </c>
    </row>
    <row r="2386" spans="2:19" x14ac:dyDescent="0.2">
      <c r="B2386">
        <v>-26.15</v>
      </c>
      <c r="C2386">
        <v>0.74831624556455101</v>
      </c>
      <c r="F2386">
        <v>-26.15</v>
      </c>
      <c r="G2386">
        <v>0.77684505385657099</v>
      </c>
      <c r="J2386">
        <v>-26.15</v>
      </c>
      <c r="K2386">
        <v>0.81957737444689904</v>
      </c>
      <c r="N2386">
        <v>-26.15</v>
      </c>
      <c r="O2386">
        <v>0.94278850879158305</v>
      </c>
      <c r="R2386">
        <v>-26.15</v>
      </c>
      <c r="S2386">
        <v>0.92769478298853802</v>
      </c>
    </row>
    <row r="2387" spans="2:19" x14ac:dyDescent="0.2">
      <c r="B2387">
        <v>-26.14</v>
      </c>
      <c r="C2387">
        <v>0.74831645794338397</v>
      </c>
      <c r="F2387">
        <v>-26.14</v>
      </c>
      <c r="G2387">
        <v>0.77682475495089298</v>
      </c>
      <c r="J2387">
        <v>-26.14</v>
      </c>
      <c r="K2387">
        <v>0.81962133304699203</v>
      </c>
      <c r="N2387">
        <v>-26.14</v>
      </c>
      <c r="O2387">
        <v>0.94271955166463495</v>
      </c>
      <c r="R2387">
        <v>-26.14</v>
      </c>
      <c r="S2387">
        <v>0.92762949396871897</v>
      </c>
    </row>
    <row r="2388" spans="2:19" x14ac:dyDescent="0.2">
      <c r="B2388">
        <v>-26.13</v>
      </c>
      <c r="C2388">
        <v>0.74831960818794196</v>
      </c>
      <c r="F2388">
        <v>-26.13</v>
      </c>
      <c r="G2388">
        <v>0.776816467080228</v>
      </c>
      <c r="J2388">
        <v>-26.13</v>
      </c>
      <c r="K2388">
        <v>0.81966554624323795</v>
      </c>
      <c r="N2388">
        <v>-26.13</v>
      </c>
      <c r="O2388">
        <v>0.942660777224965</v>
      </c>
      <c r="R2388">
        <v>-26.13</v>
      </c>
      <c r="S2388">
        <v>0.92758296329918999</v>
      </c>
    </row>
    <row r="2389" spans="2:19" x14ac:dyDescent="0.2">
      <c r="B2389">
        <v>-26.12</v>
      </c>
      <c r="C2389">
        <v>0.74832264506007595</v>
      </c>
      <c r="F2389">
        <v>-26.12</v>
      </c>
      <c r="G2389">
        <v>0.77680844272063698</v>
      </c>
      <c r="J2389">
        <v>-26.12</v>
      </c>
      <c r="K2389">
        <v>0.81971121410840297</v>
      </c>
      <c r="N2389">
        <v>-26.12</v>
      </c>
      <c r="O2389">
        <v>0.94261039808763403</v>
      </c>
      <c r="R2389">
        <v>-26.12</v>
      </c>
      <c r="S2389">
        <v>0.92754458653805205</v>
      </c>
    </row>
    <row r="2390" spans="2:19" x14ac:dyDescent="0.2">
      <c r="B2390">
        <v>-26.11</v>
      </c>
      <c r="C2390">
        <v>0.74832464492207895</v>
      </c>
      <c r="F2390">
        <v>-26.11</v>
      </c>
      <c r="G2390">
        <v>0.77679843492769995</v>
      </c>
      <c r="J2390">
        <v>-26.11</v>
      </c>
      <c r="K2390">
        <v>0.81975433675073295</v>
      </c>
      <c r="N2390">
        <v>-26.11</v>
      </c>
      <c r="O2390">
        <v>0.94255665654826104</v>
      </c>
      <c r="R2390">
        <v>-26.11</v>
      </c>
      <c r="S2390">
        <v>0.927514823468922</v>
      </c>
    </row>
    <row r="2391" spans="2:19" x14ac:dyDescent="0.2">
      <c r="B2391">
        <v>-26.1</v>
      </c>
      <c r="C2391">
        <v>0.74832811634091101</v>
      </c>
      <c r="F2391">
        <v>-26.1</v>
      </c>
      <c r="G2391">
        <v>0.776792719758581</v>
      </c>
      <c r="J2391">
        <v>-26.1</v>
      </c>
      <c r="K2391">
        <v>0.81980245882918901</v>
      </c>
      <c r="N2391">
        <v>-26.1</v>
      </c>
      <c r="O2391">
        <v>0.94250426210065696</v>
      </c>
      <c r="R2391">
        <v>-26.1</v>
      </c>
      <c r="S2391">
        <v>0.92749462164409402</v>
      </c>
    </row>
    <row r="2392" spans="2:19" x14ac:dyDescent="0.2">
      <c r="B2392">
        <v>-26.09</v>
      </c>
      <c r="C2392">
        <v>0.74833124405234297</v>
      </c>
      <c r="F2392">
        <v>-26.09</v>
      </c>
      <c r="G2392">
        <v>0.77678204955187402</v>
      </c>
      <c r="J2392">
        <v>-26.09</v>
      </c>
      <c r="K2392">
        <v>0.81985052986420304</v>
      </c>
      <c r="N2392">
        <v>-26.09</v>
      </c>
      <c r="O2392">
        <v>0.94244700532437597</v>
      </c>
      <c r="R2392">
        <v>-26.09</v>
      </c>
      <c r="S2392">
        <v>0.92746444806830497</v>
      </c>
    </row>
    <row r="2393" spans="2:19" x14ac:dyDescent="0.2">
      <c r="B2393">
        <v>-26.08</v>
      </c>
      <c r="C2393">
        <v>0.74833185733394703</v>
      </c>
      <c r="F2393">
        <v>-26.08</v>
      </c>
      <c r="G2393">
        <v>0.776763696135926</v>
      </c>
      <c r="J2393">
        <v>-26.08</v>
      </c>
      <c r="K2393">
        <v>0.81989765457865704</v>
      </c>
      <c r="N2393">
        <v>-26.08</v>
      </c>
      <c r="O2393">
        <v>0.94238074851884202</v>
      </c>
      <c r="R2393">
        <v>-26.08</v>
      </c>
      <c r="S2393">
        <v>0.92741893702179401</v>
      </c>
    </row>
    <row r="2394" spans="2:19" x14ac:dyDescent="0.2">
      <c r="B2394">
        <v>-26.07</v>
      </c>
      <c r="C2394">
        <v>0.74833350018924405</v>
      </c>
      <c r="F2394">
        <v>-26.07</v>
      </c>
      <c r="G2394">
        <v>0.77675116915211895</v>
      </c>
      <c r="J2394">
        <v>-26.07</v>
      </c>
      <c r="K2394">
        <v>0.81994471768391897</v>
      </c>
      <c r="N2394">
        <v>-26.07</v>
      </c>
      <c r="O2394">
        <v>0.94231315749981603</v>
      </c>
      <c r="R2394">
        <v>-26.07</v>
      </c>
      <c r="S2394">
        <v>0.92736832725585505</v>
      </c>
    </row>
    <row r="2395" spans="2:19" x14ac:dyDescent="0.2">
      <c r="B2395">
        <v>-26.06</v>
      </c>
      <c r="C2395">
        <v>0.74833467607038795</v>
      </c>
      <c r="F2395">
        <v>-26.06</v>
      </c>
      <c r="G2395">
        <v>0.77673452338204496</v>
      </c>
      <c r="J2395">
        <v>-26.06</v>
      </c>
      <c r="K2395">
        <v>0.81999198473475499</v>
      </c>
      <c r="N2395">
        <v>-26.06</v>
      </c>
      <c r="O2395">
        <v>0.942248350509726</v>
      </c>
      <c r="R2395">
        <v>-26.06</v>
      </c>
      <c r="S2395">
        <v>0.92731419724489605</v>
      </c>
    </row>
    <row r="2396" spans="2:19" x14ac:dyDescent="0.2">
      <c r="B2396">
        <v>-26.05</v>
      </c>
      <c r="C2396">
        <v>0.74833479379234502</v>
      </c>
      <c r="F2396">
        <v>-26.05</v>
      </c>
      <c r="G2396">
        <v>0.77671576413016996</v>
      </c>
      <c r="J2396">
        <v>-26.05</v>
      </c>
      <c r="K2396">
        <v>0.820035229159365</v>
      </c>
      <c r="N2396">
        <v>-26.05</v>
      </c>
      <c r="O2396">
        <v>0.94217924865754998</v>
      </c>
      <c r="R2396">
        <v>-26.05</v>
      </c>
      <c r="S2396">
        <v>0.92725635516751903</v>
      </c>
    </row>
    <row r="2397" spans="2:19" x14ac:dyDescent="0.2">
      <c r="B2397">
        <v>-26.04</v>
      </c>
      <c r="C2397">
        <v>0.74833679831338995</v>
      </c>
      <c r="F2397">
        <v>-26.04</v>
      </c>
      <c r="G2397">
        <v>0.77671163500684703</v>
      </c>
      <c r="J2397">
        <v>-26.04</v>
      </c>
      <c r="K2397">
        <v>0.82007994569641895</v>
      </c>
      <c r="N2397">
        <v>-26.04</v>
      </c>
      <c r="O2397">
        <v>0.94212199271410402</v>
      </c>
      <c r="R2397">
        <v>-26.04</v>
      </c>
      <c r="S2397">
        <v>0.92720860478072797</v>
      </c>
    </row>
    <row r="2398" spans="2:19" x14ac:dyDescent="0.2">
      <c r="B2398">
        <v>-26.03</v>
      </c>
      <c r="C2398">
        <v>0.74833861713654404</v>
      </c>
      <c r="F2398">
        <v>-26.03</v>
      </c>
      <c r="G2398">
        <v>0.77670363444480395</v>
      </c>
      <c r="J2398">
        <v>-26.03</v>
      </c>
      <c r="K2398">
        <v>0.82012626508397002</v>
      </c>
      <c r="N2398">
        <v>-26.03</v>
      </c>
      <c r="O2398">
        <v>0.94207184072460204</v>
      </c>
      <c r="R2398">
        <v>-26.03</v>
      </c>
      <c r="S2398">
        <v>0.92718284812474605</v>
      </c>
    </row>
    <row r="2399" spans="2:19" x14ac:dyDescent="0.2">
      <c r="B2399">
        <v>-26.02</v>
      </c>
      <c r="C2399">
        <v>0.74834050002663599</v>
      </c>
      <c r="F2399">
        <v>-26.02</v>
      </c>
      <c r="G2399">
        <v>0.77669356855439398</v>
      </c>
      <c r="J2399">
        <v>-26.02</v>
      </c>
      <c r="K2399">
        <v>0.82017077260233895</v>
      </c>
      <c r="N2399">
        <v>-26.02</v>
      </c>
      <c r="O2399">
        <v>0.94201395144673294</v>
      </c>
      <c r="R2399">
        <v>-26.02</v>
      </c>
      <c r="S2399">
        <v>0.92714554959317297</v>
      </c>
    </row>
    <row r="2400" spans="2:19" x14ac:dyDescent="0.2">
      <c r="B2400">
        <v>-26.01</v>
      </c>
      <c r="C2400">
        <v>0.74834295438768395</v>
      </c>
      <c r="F2400">
        <v>-26.01</v>
      </c>
      <c r="G2400">
        <v>0.77668857958978998</v>
      </c>
      <c r="J2400">
        <v>-26.01</v>
      </c>
      <c r="K2400">
        <v>0.820220001525517</v>
      </c>
      <c r="N2400">
        <v>-26.01</v>
      </c>
      <c r="O2400">
        <v>0.94196003093082004</v>
      </c>
      <c r="R2400">
        <v>-26.01</v>
      </c>
      <c r="S2400">
        <v>0.92711903660276196</v>
      </c>
    </row>
    <row r="2401" spans="2:19" x14ac:dyDescent="0.2">
      <c r="B2401">
        <v>-26</v>
      </c>
      <c r="C2401">
        <v>0.74834481937512998</v>
      </c>
      <c r="F2401">
        <v>-26</v>
      </c>
      <c r="G2401">
        <v>0.77667635635418497</v>
      </c>
      <c r="J2401">
        <v>-26</v>
      </c>
      <c r="K2401">
        <v>0.82026787373775101</v>
      </c>
      <c r="N2401">
        <v>-26</v>
      </c>
      <c r="O2401">
        <v>0.94190101809513804</v>
      </c>
      <c r="R2401">
        <v>-26</v>
      </c>
      <c r="S2401">
        <v>0.92708574932910504</v>
      </c>
    </row>
    <row r="2402" spans="2:19" x14ac:dyDescent="0.2">
      <c r="B2402">
        <v>-25.99</v>
      </c>
      <c r="C2402">
        <v>0.74834467371003999</v>
      </c>
      <c r="F2402">
        <v>-25.99</v>
      </c>
      <c r="G2402">
        <v>0.77665819164684002</v>
      </c>
      <c r="J2402">
        <v>-25.99</v>
      </c>
      <c r="K2402">
        <v>0.82031383124650004</v>
      </c>
      <c r="N2402">
        <v>-25.99</v>
      </c>
      <c r="O2402">
        <v>0.94182974780251005</v>
      </c>
      <c r="R2402">
        <v>-25.99</v>
      </c>
      <c r="S2402">
        <v>0.92703479195337601</v>
      </c>
    </row>
    <row r="2403" spans="2:19" x14ac:dyDescent="0.2">
      <c r="B2403">
        <v>-25.98</v>
      </c>
      <c r="C2403">
        <v>0.74834446353967499</v>
      </c>
      <c r="F2403">
        <v>-25.98</v>
      </c>
      <c r="G2403">
        <v>0.77664513022902704</v>
      </c>
      <c r="J2403">
        <v>-25.98</v>
      </c>
      <c r="K2403">
        <v>0.82036088978393296</v>
      </c>
      <c r="N2403">
        <v>-25.98</v>
      </c>
      <c r="O2403">
        <v>0.94176348443429703</v>
      </c>
      <c r="R2403">
        <v>-25.98</v>
      </c>
      <c r="S2403">
        <v>0.92698761590635603</v>
      </c>
    </row>
    <row r="2404" spans="2:19" x14ac:dyDescent="0.2">
      <c r="B2404">
        <v>-25.97</v>
      </c>
      <c r="C2404">
        <v>0.748344231237005</v>
      </c>
      <c r="F2404">
        <v>-25.97</v>
      </c>
      <c r="G2404">
        <v>0.77662854988839103</v>
      </c>
      <c r="J2404">
        <v>-25.97</v>
      </c>
      <c r="K2404">
        <v>0.82040724017172695</v>
      </c>
      <c r="N2404">
        <v>-25.97</v>
      </c>
      <c r="O2404">
        <v>0.94169300086886598</v>
      </c>
      <c r="R2404">
        <v>-25.97</v>
      </c>
      <c r="S2404">
        <v>0.92693291910526299</v>
      </c>
    </row>
    <row r="2405" spans="2:19" x14ac:dyDescent="0.2">
      <c r="B2405">
        <v>-25.96</v>
      </c>
      <c r="C2405">
        <v>0.74834260140651698</v>
      </c>
      <c r="F2405">
        <v>-25.96</v>
      </c>
      <c r="G2405">
        <v>0.77661150334521001</v>
      </c>
      <c r="J2405">
        <v>-25.96</v>
      </c>
      <c r="K2405">
        <v>0.82045078829753804</v>
      </c>
      <c r="N2405">
        <v>-25.96</v>
      </c>
      <c r="O2405">
        <v>0.94162538064243395</v>
      </c>
      <c r="R2405">
        <v>-25.96</v>
      </c>
      <c r="S2405">
        <v>0.92687268801790301</v>
      </c>
    </row>
    <row r="2406" spans="2:19" x14ac:dyDescent="0.2">
      <c r="B2406">
        <v>-25.95</v>
      </c>
      <c r="C2406">
        <v>0.74834362654632203</v>
      </c>
      <c r="F2406">
        <v>-25.95</v>
      </c>
      <c r="G2406">
        <v>0.77660385638363605</v>
      </c>
      <c r="J2406">
        <v>-25.95</v>
      </c>
      <c r="K2406">
        <v>0.82049558888441199</v>
      </c>
      <c r="N2406">
        <v>-25.95</v>
      </c>
      <c r="O2406">
        <v>0.94156797070009002</v>
      </c>
      <c r="R2406">
        <v>-25.95</v>
      </c>
      <c r="S2406">
        <v>0.92683058182559197</v>
      </c>
    </row>
    <row r="2407" spans="2:19" x14ac:dyDescent="0.2">
      <c r="B2407">
        <v>-25.94</v>
      </c>
      <c r="C2407">
        <v>0.748344539216941</v>
      </c>
      <c r="F2407">
        <v>-25.94</v>
      </c>
      <c r="G2407">
        <v>0.77659444707104497</v>
      </c>
      <c r="J2407">
        <v>-25.94</v>
      </c>
      <c r="K2407">
        <v>0.82053888710775702</v>
      </c>
      <c r="N2407">
        <v>-25.94</v>
      </c>
      <c r="O2407">
        <v>0.94151499414335005</v>
      </c>
      <c r="R2407">
        <v>-25.94</v>
      </c>
      <c r="S2407">
        <v>0.92679760886388296</v>
      </c>
    </row>
    <row r="2408" spans="2:19" x14ac:dyDescent="0.2">
      <c r="B2408">
        <v>-25.93</v>
      </c>
      <c r="C2408">
        <v>0.74834462932236301</v>
      </c>
      <c r="F2408">
        <v>-25.93</v>
      </c>
      <c r="G2408">
        <v>0.77658061051312499</v>
      </c>
      <c r="J2408">
        <v>-25.93</v>
      </c>
      <c r="K2408">
        <v>0.82058404391318995</v>
      </c>
      <c r="N2408">
        <v>-25.93</v>
      </c>
      <c r="O2408">
        <v>0.94145883428109201</v>
      </c>
      <c r="R2408">
        <v>-25.93</v>
      </c>
      <c r="S2408">
        <v>0.92676253694615096</v>
      </c>
    </row>
    <row r="2409" spans="2:19" x14ac:dyDescent="0.2">
      <c r="B2409">
        <v>-25.92</v>
      </c>
      <c r="C2409">
        <v>0.74834598387676898</v>
      </c>
      <c r="F2409">
        <v>-25.92</v>
      </c>
      <c r="G2409">
        <v>0.77657350704847705</v>
      </c>
      <c r="J2409">
        <v>-25.92</v>
      </c>
      <c r="K2409">
        <v>0.820630899871169</v>
      </c>
      <c r="N2409">
        <v>-25.92</v>
      </c>
      <c r="O2409">
        <v>0.94140329369068798</v>
      </c>
      <c r="R2409">
        <v>-25.92</v>
      </c>
      <c r="S2409">
        <v>0.92673966673763297</v>
      </c>
    </row>
    <row r="2410" spans="2:19" x14ac:dyDescent="0.2">
      <c r="B2410">
        <v>-25.91</v>
      </c>
      <c r="C2410">
        <v>0.74834697458238097</v>
      </c>
      <c r="F2410">
        <v>-25.91</v>
      </c>
      <c r="G2410">
        <v>0.776562603767046</v>
      </c>
      <c r="J2410">
        <v>-25.91</v>
      </c>
      <c r="K2410">
        <v>0.82067779627128901</v>
      </c>
      <c r="N2410">
        <v>-25.91</v>
      </c>
      <c r="O2410">
        <v>0.941341603604401</v>
      </c>
      <c r="R2410">
        <v>-25.91</v>
      </c>
      <c r="S2410">
        <v>0.92670202208166197</v>
      </c>
    </row>
    <row r="2411" spans="2:19" x14ac:dyDescent="0.2">
      <c r="B2411">
        <v>-25.9</v>
      </c>
      <c r="C2411">
        <v>0.74834484899654197</v>
      </c>
      <c r="F2411">
        <v>-25.9</v>
      </c>
      <c r="G2411">
        <v>0.77654678863576398</v>
      </c>
      <c r="J2411">
        <v>-25.9</v>
      </c>
      <c r="K2411">
        <v>0.82072365599330799</v>
      </c>
      <c r="N2411">
        <v>-25.9</v>
      </c>
      <c r="O2411">
        <v>0.94126810861282895</v>
      </c>
      <c r="R2411">
        <v>-25.9</v>
      </c>
      <c r="S2411">
        <v>0.92664946209088495</v>
      </c>
    </row>
    <row r="2412" spans="2:19" x14ac:dyDescent="0.2">
      <c r="B2412">
        <v>-25.89</v>
      </c>
      <c r="C2412">
        <v>0.74834428366973305</v>
      </c>
      <c r="F2412">
        <v>-25.89</v>
      </c>
      <c r="G2412">
        <v>0.77653250346840397</v>
      </c>
      <c r="J2412">
        <v>-25.89</v>
      </c>
      <c r="K2412">
        <v>0.82076968896916602</v>
      </c>
      <c r="N2412">
        <v>-25.89</v>
      </c>
      <c r="O2412">
        <v>0.94119727993898905</v>
      </c>
      <c r="R2412">
        <v>-25.89</v>
      </c>
      <c r="S2412">
        <v>0.92659287540553803</v>
      </c>
    </row>
    <row r="2413" spans="2:19" x14ac:dyDescent="0.2">
      <c r="B2413">
        <v>-25.88</v>
      </c>
      <c r="C2413">
        <v>0.74834240633988403</v>
      </c>
      <c r="F2413">
        <v>-25.88</v>
      </c>
      <c r="G2413">
        <v>0.77651561872616504</v>
      </c>
      <c r="J2413">
        <v>-25.88</v>
      </c>
      <c r="K2413">
        <v>0.820813955331408</v>
      </c>
      <c r="N2413">
        <v>-25.88</v>
      </c>
      <c r="O2413">
        <v>0.94113114746904203</v>
      </c>
      <c r="R2413">
        <v>-25.88</v>
      </c>
      <c r="S2413">
        <v>0.92653434581709204</v>
      </c>
    </row>
    <row r="2414" spans="2:19" x14ac:dyDescent="0.2">
      <c r="B2414">
        <v>-25.87</v>
      </c>
      <c r="C2414">
        <v>0.74833940872495797</v>
      </c>
      <c r="F2414">
        <v>-25.87</v>
      </c>
      <c r="G2414">
        <v>0.77649641354881105</v>
      </c>
      <c r="J2414">
        <v>-25.87</v>
      </c>
      <c r="K2414">
        <v>0.82085644643329703</v>
      </c>
      <c r="N2414">
        <v>-25.87</v>
      </c>
      <c r="O2414">
        <v>0.94106198524910201</v>
      </c>
      <c r="R2414">
        <v>-25.87</v>
      </c>
      <c r="S2414">
        <v>0.926476583839275</v>
      </c>
    </row>
    <row r="2415" spans="2:19" x14ac:dyDescent="0.2">
      <c r="B2415">
        <v>-25.86</v>
      </c>
      <c r="C2415">
        <v>0.74833949166233904</v>
      </c>
      <c r="F2415">
        <v>-25.86</v>
      </c>
      <c r="G2415">
        <v>0.77648886422117602</v>
      </c>
      <c r="J2415">
        <v>-25.86</v>
      </c>
      <c r="K2415">
        <v>0.820901609640042</v>
      </c>
      <c r="N2415">
        <v>-25.86</v>
      </c>
      <c r="O2415">
        <v>0.941005365943271</v>
      </c>
      <c r="R2415">
        <v>-25.86</v>
      </c>
      <c r="S2415">
        <v>0.92643778748106997</v>
      </c>
    </row>
    <row r="2416" spans="2:19" x14ac:dyDescent="0.2">
      <c r="B2416">
        <v>-25.85</v>
      </c>
      <c r="C2416">
        <v>0.74833975153592003</v>
      </c>
      <c r="F2416">
        <v>-25.85</v>
      </c>
      <c r="G2416">
        <v>0.77648374216768201</v>
      </c>
      <c r="J2416">
        <v>-25.85</v>
      </c>
      <c r="K2416">
        <v>0.82094556299523402</v>
      </c>
      <c r="N2416">
        <v>-25.85</v>
      </c>
      <c r="O2416">
        <v>0.940950836530277</v>
      </c>
      <c r="R2416">
        <v>-25.85</v>
      </c>
      <c r="S2416">
        <v>0.92640952395958798</v>
      </c>
    </row>
    <row r="2417" spans="2:19" x14ac:dyDescent="0.2">
      <c r="B2417">
        <v>-25.84</v>
      </c>
      <c r="C2417">
        <v>0.74833914197361195</v>
      </c>
      <c r="F2417">
        <v>-25.84</v>
      </c>
      <c r="G2417">
        <v>0.77647479349761195</v>
      </c>
      <c r="J2417">
        <v>-25.84</v>
      </c>
      <c r="K2417">
        <v>0.82098986570618704</v>
      </c>
      <c r="N2417">
        <v>-25.84</v>
      </c>
      <c r="O2417">
        <v>0.94089244043743103</v>
      </c>
      <c r="R2417">
        <v>-25.84</v>
      </c>
      <c r="S2417">
        <v>0.92637598356844197</v>
      </c>
    </row>
    <row r="2418" spans="2:19" x14ac:dyDescent="0.2">
      <c r="B2418">
        <v>-25.83</v>
      </c>
      <c r="C2418">
        <v>0.74833904469843104</v>
      </c>
      <c r="F2418">
        <v>-25.83</v>
      </c>
      <c r="G2418">
        <v>0.77646686777706198</v>
      </c>
      <c r="J2418">
        <v>-25.83</v>
      </c>
      <c r="K2418">
        <v>0.82103462705130803</v>
      </c>
      <c r="N2418">
        <v>-25.83</v>
      </c>
      <c r="O2418">
        <v>0.94083185179667295</v>
      </c>
      <c r="R2418">
        <v>-25.83</v>
      </c>
      <c r="S2418">
        <v>0.92634656692786299</v>
      </c>
    </row>
    <row r="2419" spans="2:19" x14ac:dyDescent="0.2">
      <c r="B2419">
        <v>-25.82</v>
      </c>
      <c r="C2419">
        <v>0.74833782962145101</v>
      </c>
      <c r="F2419">
        <v>-25.82</v>
      </c>
      <c r="G2419">
        <v>0.77645175170734204</v>
      </c>
      <c r="J2419">
        <v>-25.82</v>
      </c>
      <c r="K2419">
        <v>0.82108118774453298</v>
      </c>
      <c r="N2419">
        <v>-25.82</v>
      </c>
      <c r="O2419">
        <v>0.94076663087779999</v>
      </c>
      <c r="R2419">
        <v>-25.82</v>
      </c>
      <c r="S2419">
        <v>0.92630342627936701</v>
      </c>
    </row>
    <row r="2420" spans="2:19" x14ac:dyDescent="0.2">
      <c r="B2420">
        <v>-25.81</v>
      </c>
      <c r="C2420">
        <v>0.74833447307976297</v>
      </c>
      <c r="F2420">
        <v>-25.81</v>
      </c>
      <c r="G2420">
        <v>0.77643064657271699</v>
      </c>
      <c r="J2420">
        <v>-25.81</v>
      </c>
      <c r="K2420">
        <v>0.82112490891849399</v>
      </c>
      <c r="N2420">
        <v>-25.81</v>
      </c>
      <c r="O2420">
        <v>0.94068953630362895</v>
      </c>
      <c r="R2420">
        <v>-25.81</v>
      </c>
      <c r="S2420">
        <v>0.92623987838445798</v>
      </c>
    </row>
    <row r="2421" spans="2:19" x14ac:dyDescent="0.2">
      <c r="B2421">
        <v>-25.8</v>
      </c>
      <c r="C2421">
        <v>0.74833144516028804</v>
      </c>
      <c r="F2421">
        <v>-25.8</v>
      </c>
      <c r="G2421">
        <v>0.776413913027311</v>
      </c>
      <c r="J2421">
        <v>-25.8</v>
      </c>
      <c r="K2421">
        <v>0.82116929427316998</v>
      </c>
      <c r="N2421">
        <v>-25.8</v>
      </c>
      <c r="O2421">
        <v>0.94061784298603801</v>
      </c>
      <c r="R2421">
        <v>-25.8</v>
      </c>
      <c r="S2421">
        <v>0.92618225896739503</v>
      </c>
    </row>
    <row r="2422" spans="2:19" x14ac:dyDescent="0.2">
      <c r="B2422">
        <v>-25.79</v>
      </c>
      <c r="C2422">
        <v>0.74832896419029404</v>
      </c>
      <c r="F2422">
        <v>-25.79</v>
      </c>
      <c r="G2422">
        <v>0.77639712011116602</v>
      </c>
      <c r="J2422">
        <v>-25.79</v>
      </c>
      <c r="K2422">
        <v>0.82121191777152203</v>
      </c>
      <c r="N2422">
        <v>-25.79</v>
      </c>
      <c r="O2422">
        <v>0.94055021609494804</v>
      </c>
      <c r="R2422">
        <v>-25.79</v>
      </c>
      <c r="S2422">
        <v>0.92612574892728805</v>
      </c>
    </row>
    <row r="2423" spans="2:19" x14ac:dyDescent="0.2">
      <c r="B2423">
        <v>-25.78</v>
      </c>
      <c r="C2423">
        <v>0.74832555606742301</v>
      </c>
      <c r="F2423">
        <v>-25.78</v>
      </c>
      <c r="G2423">
        <v>0.77637959008680502</v>
      </c>
      <c r="J2423">
        <v>-25.78</v>
      </c>
      <c r="K2423">
        <v>0.82125312178582599</v>
      </c>
      <c r="N2423">
        <v>-25.78</v>
      </c>
      <c r="O2423">
        <v>0.94048325746348904</v>
      </c>
      <c r="R2423">
        <v>-25.78</v>
      </c>
      <c r="S2423">
        <v>0.926071121712985</v>
      </c>
    </row>
    <row r="2424" spans="2:19" x14ac:dyDescent="0.2">
      <c r="B2424">
        <v>-25.77</v>
      </c>
      <c r="C2424">
        <v>0.74832483784557802</v>
      </c>
      <c r="F2424">
        <v>-25.77</v>
      </c>
      <c r="G2424">
        <v>0.77637101453477497</v>
      </c>
      <c r="J2424">
        <v>-25.77</v>
      </c>
      <c r="K2424">
        <v>0.82129736261168995</v>
      </c>
      <c r="N2424">
        <v>-25.77</v>
      </c>
      <c r="O2424">
        <v>0.94042734270265804</v>
      </c>
      <c r="R2424">
        <v>-25.77</v>
      </c>
      <c r="S2424">
        <v>0.92603263915454803</v>
      </c>
    </row>
    <row r="2425" spans="2:19" x14ac:dyDescent="0.2">
      <c r="B2425">
        <v>-25.76</v>
      </c>
      <c r="C2425">
        <v>0.74832364313455701</v>
      </c>
      <c r="F2425">
        <v>-25.76</v>
      </c>
      <c r="G2425">
        <v>0.77636423802955501</v>
      </c>
      <c r="J2425">
        <v>-25.76</v>
      </c>
      <c r="K2425">
        <v>0.821341548767619</v>
      </c>
      <c r="N2425">
        <v>-25.76</v>
      </c>
      <c r="O2425">
        <v>0.94037301257932004</v>
      </c>
      <c r="R2425">
        <v>-25.76</v>
      </c>
      <c r="S2425">
        <v>0.92601199713493199</v>
      </c>
    </row>
    <row r="2426" spans="2:19" x14ac:dyDescent="0.2">
      <c r="B2426">
        <v>-25.75</v>
      </c>
      <c r="C2426">
        <v>0.74832092625380198</v>
      </c>
      <c r="F2426">
        <v>-25.75</v>
      </c>
      <c r="G2426">
        <v>0.776353592699351</v>
      </c>
      <c r="J2426">
        <v>-25.75</v>
      </c>
      <c r="K2426">
        <v>0.82138513385347001</v>
      </c>
      <c r="N2426">
        <v>-25.75</v>
      </c>
      <c r="O2426">
        <v>0.94030878749483604</v>
      </c>
      <c r="R2426">
        <v>-25.75</v>
      </c>
      <c r="S2426">
        <v>0.92597290902756002</v>
      </c>
    </row>
    <row r="2427" spans="2:19" x14ac:dyDescent="0.2">
      <c r="B2427">
        <v>-25.74</v>
      </c>
      <c r="C2427">
        <v>0.74831928005581205</v>
      </c>
      <c r="F2427">
        <v>-25.74</v>
      </c>
      <c r="G2427">
        <v>0.77634414608995606</v>
      </c>
      <c r="J2427">
        <v>-25.74</v>
      </c>
      <c r="K2427">
        <v>0.821429958664463</v>
      </c>
      <c r="N2427">
        <v>-25.74</v>
      </c>
      <c r="O2427">
        <v>0.94024608664282705</v>
      </c>
      <c r="R2427">
        <v>-25.74</v>
      </c>
      <c r="S2427">
        <v>0.92593662474373895</v>
      </c>
    </row>
    <row r="2428" spans="2:19" x14ac:dyDescent="0.2">
      <c r="B2428">
        <v>-25.73</v>
      </c>
      <c r="C2428">
        <v>0.74831692184688503</v>
      </c>
      <c r="F2428">
        <v>-25.73</v>
      </c>
      <c r="G2428">
        <v>0.77632893642040202</v>
      </c>
      <c r="J2428">
        <v>-25.73</v>
      </c>
      <c r="K2428">
        <v>0.82147512275809298</v>
      </c>
      <c r="N2428">
        <v>-25.73</v>
      </c>
      <c r="O2428">
        <v>0.94017646564068202</v>
      </c>
      <c r="R2428">
        <v>-25.73</v>
      </c>
      <c r="S2428">
        <v>0.92588884262959403</v>
      </c>
    </row>
    <row r="2429" spans="2:19" x14ac:dyDescent="0.2">
      <c r="B2429">
        <v>-25.72</v>
      </c>
      <c r="C2429">
        <v>0.74831145889409301</v>
      </c>
      <c r="F2429">
        <v>-25.72</v>
      </c>
      <c r="G2429">
        <v>0.77630574582638301</v>
      </c>
      <c r="J2429">
        <v>-25.72</v>
      </c>
      <c r="K2429">
        <v>0.82151709922609095</v>
      </c>
      <c r="N2429">
        <v>-25.72</v>
      </c>
      <c r="O2429">
        <v>0.94010022072999799</v>
      </c>
      <c r="R2429">
        <v>-25.72</v>
      </c>
      <c r="S2429">
        <v>0.92582847890295406</v>
      </c>
    </row>
    <row r="2430" spans="2:19" x14ac:dyDescent="0.2">
      <c r="B2430">
        <v>-25.71</v>
      </c>
      <c r="C2430">
        <v>0.74830747124096697</v>
      </c>
      <c r="F2430">
        <v>-25.71</v>
      </c>
      <c r="G2430">
        <v>0.77628701176694404</v>
      </c>
      <c r="J2430">
        <v>-25.71</v>
      </c>
      <c r="K2430">
        <v>0.82155839801880504</v>
      </c>
      <c r="N2430">
        <v>-25.71</v>
      </c>
      <c r="O2430">
        <v>0.94002726424308902</v>
      </c>
      <c r="R2430">
        <v>-25.71</v>
      </c>
      <c r="S2430">
        <v>0.92576645425817805</v>
      </c>
    </row>
    <row r="2431" spans="2:19" x14ac:dyDescent="0.2">
      <c r="B2431">
        <v>-25.7</v>
      </c>
      <c r="C2431">
        <v>0.74830377232816503</v>
      </c>
      <c r="F2431">
        <v>-25.7</v>
      </c>
      <c r="G2431">
        <v>0.77627252965244498</v>
      </c>
      <c r="J2431">
        <v>-25.7</v>
      </c>
      <c r="K2431">
        <v>0.82159954669158497</v>
      </c>
      <c r="N2431">
        <v>-25.7</v>
      </c>
      <c r="O2431">
        <v>0.93996118485937197</v>
      </c>
      <c r="R2431">
        <v>-25.7</v>
      </c>
      <c r="S2431">
        <v>0.92571303098982005</v>
      </c>
    </row>
    <row r="2432" spans="2:19" x14ac:dyDescent="0.2">
      <c r="B2432">
        <v>-25.69</v>
      </c>
      <c r="C2432">
        <v>0.74829951916820903</v>
      </c>
      <c r="F2432">
        <v>-25.69</v>
      </c>
      <c r="G2432">
        <v>0.77625433092210505</v>
      </c>
      <c r="J2432">
        <v>-25.69</v>
      </c>
      <c r="K2432">
        <v>0.82163847660377498</v>
      </c>
      <c r="N2432">
        <v>-25.69</v>
      </c>
      <c r="O2432">
        <v>0.93989652115550804</v>
      </c>
      <c r="R2432">
        <v>-25.69</v>
      </c>
      <c r="S2432">
        <v>0.92565914166312402</v>
      </c>
    </row>
    <row r="2433" spans="2:19" x14ac:dyDescent="0.2">
      <c r="B2433">
        <v>-25.68</v>
      </c>
      <c r="C2433">
        <v>0.74829697598328804</v>
      </c>
      <c r="F2433">
        <v>-25.68</v>
      </c>
      <c r="G2433">
        <v>0.77625089751108001</v>
      </c>
      <c r="J2433">
        <v>-25.68</v>
      </c>
      <c r="K2433">
        <v>0.82167955060887699</v>
      </c>
      <c r="N2433">
        <v>-25.68</v>
      </c>
      <c r="O2433">
        <v>0.93983898044317105</v>
      </c>
      <c r="R2433">
        <v>-25.68</v>
      </c>
      <c r="S2433">
        <v>0.92562585777687101</v>
      </c>
    </row>
    <row r="2434" spans="2:19" x14ac:dyDescent="0.2">
      <c r="B2434">
        <v>-25.67</v>
      </c>
      <c r="C2434">
        <v>0.74829505217135095</v>
      </c>
      <c r="F2434">
        <v>-25.67</v>
      </c>
      <c r="G2434">
        <v>0.77624165208088203</v>
      </c>
      <c r="J2434">
        <v>-25.67</v>
      </c>
      <c r="K2434">
        <v>0.82172216630010197</v>
      </c>
      <c r="N2434">
        <v>-25.67</v>
      </c>
      <c r="O2434">
        <v>0.93978345568763499</v>
      </c>
      <c r="R2434">
        <v>-25.67</v>
      </c>
      <c r="S2434">
        <v>0.92559737932557595</v>
      </c>
    </row>
    <row r="2435" spans="2:19" x14ac:dyDescent="0.2">
      <c r="B2435">
        <v>-25.66</v>
      </c>
      <c r="C2435">
        <v>0.74829091468653897</v>
      </c>
      <c r="F2435">
        <v>-25.66</v>
      </c>
      <c r="G2435">
        <v>0.77623013177301003</v>
      </c>
      <c r="J2435">
        <v>-25.66</v>
      </c>
      <c r="K2435">
        <v>0.821762824957879</v>
      </c>
      <c r="N2435">
        <v>-25.66</v>
      </c>
      <c r="O2435">
        <v>0.93971629265768997</v>
      </c>
      <c r="R2435">
        <v>-25.66</v>
      </c>
      <c r="S2435">
        <v>0.92555617415920199</v>
      </c>
    </row>
    <row r="2436" spans="2:19" x14ac:dyDescent="0.2">
      <c r="B2436">
        <v>-25.65</v>
      </c>
      <c r="C2436">
        <v>0.74828681815389297</v>
      </c>
      <c r="F2436">
        <v>-25.65</v>
      </c>
      <c r="G2436">
        <v>0.77621686156538205</v>
      </c>
      <c r="J2436">
        <v>-25.65</v>
      </c>
      <c r="K2436">
        <v>0.82180627614839197</v>
      </c>
      <c r="N2436">
        <v>-25.65</v>
      </c>
      <c r="O2436">
        <v>0.93964991530494901</v>
      </c>
      <c r="R2436">
        <v>-25.65</v>
      </c>
      <c r="S2436">
        <v>0.92551412437134695</v>
      </c>
    </row>
    <row r="2437" spans="2:19" x14ac:dyDescent="0.2">
      <c r="B2437">
        <v>-25.64</v>
      </c>
      <c r="C2437">
        <v>0.74828252339858903</v>
      </c>
      <c r="F2437">
        <v>-25.64</v>
      </c>
      <c r="G2437">
        <v>0.77619998544297197</v>
      </c>
      <c r="J2437">
        <v>-25.64</v>
      </c>
      <c r="K2437">
        <v>0.82184958368888805</v>
      </c>
      <c r="N2437">
        <v>-25.64</v>
      </c>
      <c r="O2437">
        <v>0.93957837089313301</v>
      </c>
      <c r="R2437">
        <v>-25.64</v>
      </c>
      <c r="S2437">
        <v>0.92546368123309497</v>
      </c>
    </row>
    <row r="2438" spans="2:19" x14ac:dyDescent="0.2">
      <c r="B2438">
        <v>-25.63</v>
      </c>
      <c r="C2438">
        <v>0.74827685227655305</v>
      </c>
      <c r="F2438">
        <v>-25.63</v>
      </c>
      <c r="G2438">
        <v>0.77617595132635298</v>
      </c>
      <c r="J2438">
        <v>-25.63</v>
      </c>
      <c r="K2438">
        <v>0.82189016346079602</v>
      </c>
      <c r="N2438">
        <v>-25.63</v>
      </c>
      <c r="O2438">
        <v>0.93950003158627104</v>
      </c>
      <c r="R2438">
        <v>-25.63</v>
      </c>
      <c r="S2438">
        <v>0.92540303508139399</v>
      </c>
    </row>
    <row r="2439" spans="2:19" x14ac:dyDescent="0.2">
      <c r="B2439">
        <v>-25.62</v>
      </c>
      <c r="C2439">
        <v>0.748271502664966</v>
      </c>
      <c r="F2439">
        <v>-25.62</v>
      </c>
      <c r="G2439">
        <v>0.77615765527871605</v>
      </c>
      <c r="J2439">
        <v>-25.62</v>
      </c>
      <c r="K2439">
        <v>0.82193100943221797</v>
      </c>
      <c r="N2439">
        <v>-25.62</v>
      </c>
      <c r="O2439">
        <v>0.93942953748143898</v>
      </c>
      <c r="R2439">
        <v>-25.62</v>
      </c>
      <c r="S2439">
        <v>0.92534041026926805</v>
      </c>
    </row>
    <row r="2440" spans="2:19" x14ac:dyDescent="0.2">
      <c r="B2440">
        <v>-25.61</v>
      </c>
      <c r="C2440">
        <v>0.74826757678022904</v>
      </c>
      <c r="F2440">
        <v>-25.61</v>
      </c>
      <c r="G2440">
        <v>0.776144766663176</v>
      </c>
      <c r="J2440">
        <v>-25.61</v>
      </c>
      <c r="K2440">
        <v>0.82197133857345095</v>
      </c>
      <c r="N2440">
        <v>-25.61</v>
      </c>
      <c r="O2440">
        <v>0.93936237193954697</v>
      </c>
      <c r="R2440">
        <v>-25.61</v>
      </c>
      <c r="S2440">
        <v>0.92529049702613597</v>
      </c>
    </row>
    <row r="2441" spans="2:19" x14ac:dyDescent="0.2">
      <c r="B2441">
        <v>-25.6</v>
      </c>
      <c r="C2441">
        <v>0.74826220614694094</v>
      </c>
      <c r="F2441">
        <v>-25.6</v>
      </c>
      <c r="G2441">
        <v>0.77612727634870005</v>
      </c>
      <c r="J2441">
        <v>-25.6</v>
      </c>
      <c r="K2441">
        <v>0.82200858376172103</v>
      </c>
      <c r="N2441">
        <v>-25.6</v>
      </c>
      <c r="O2441">
        <v>0.93929617078805605</v>
      </c>
      <c r="R2441">
        <v>-25.6</v>
      </c>
      <c r="S2441">
        <v>0.92523780299791003</v>
      </c>
    </row>
    <row r="2442" spans="2:19" x14ac:dyDescent="0.2">
      <c r="B2442">
        <v>-25.59</v>
      </c>
      <c r="C2442">
        <v>0.74825860719501402</v>
      </c>
      <c r="F2442">
        <v>-25.59</v>
      </c>
      <c r="G2442">
        <v>0.77611474618574305</v>
      </c>
      <c r="J2442">
        <v>-25.59</v>
      </c>
      <c r="K2442">
        <v>0.82204831389755395</v>
      </c>
      <c r="N2442">
        <v>-25.59</v>
      </c>
      <c r="O2442">
        <v>0.93923925581794698</v>
      </c>
      <c r="R2442">
        <v>-25.59</v>
      </c>
      <c r="S2442">
        <v>0.92519709561111096</v>
      </c>
    </row>
    <row r="2443" spans="2:19" x14ac:dyDescent="0.2">
      <c r="B2443">
        <v>-25.58</v>
      </c>
      <c r="C2443">
        <v>0.74825479255688998</v>
      </c>
      <c r="F2443">
        <v>-25.58</v>
      </c>
      <c r="G2443">
        <v>0.77610615515526304</v>
      </c>
      <c r="J2443">
        <v>-25.58</v>
      </c>
      <c r="K2443">
        <v>0.82209064828874401</v>
      </c>
      <c r="N2443">
        <v>-25.58</v>
      </c>
      <c r="O2443">
        <v>0.93918108407583301</v>
      </c>
      <c r="R2443">
        <v>-25.58</v>
      </c>
      <c r="S2443">
        <v>0.92517583585171403</v>
      </c>
    </row>
    <row r="2444" spans="2:19" x14ac:dyDescent="0.2">
      <c r="B2444">
        <v>-25.57</v>
      </c>
      <c r="C2444">
        <v>0.748249511138668</v>
      </c>
      <c r="F2444">
        <v>-25.57</v>
      </c>
      <c r="G2444">
        <v>0.77608975537087599</v>
      </c>
      <c r="J2444">
        <v>-25.57</v>
      </c>
      <c r="K2444">
        <v>0.82213131037565501</v>
      </c>
      <c r="N2444">
        <v>-25.57</v>
      </c>
      <c r="O2444">
        <v>0.93911287427352796</v>
      </c>
      <c r="R2444">
        <v>-25.57</v>
      </c>
      <c r="S2444">
        <v>0.92513311561684297</v>
      </c>
    </row>
    <row r="2445" spans="2:19" x14ac:dyDescent="0.2">
      <c r="B2445">
        <v>-25.56</v>
      </c>
      <c r="C2445">
        <v>0.74824522037815699</v>
      </c>
      <c r="F2445">
        <v>-25.56</v>
      </c>
      <c r="G2445">
        <v>0.77607356592995103</v>
      </c>
      <c r="J2445">
        <v>-25.56</v>
      </c>
      <c r="K2445">
        <v>0.82217399356327303</v>
      </c>
      <c r="N2445">
        <v>-25.56</v>
      </c>
      <c r="O2445">
        <v>0.93904119161545496</v>
      </c>
      <c r="R2445">
        <v>-25.56</v>
      </c>
      <c r="S2445">
        <v>0.92508444828718395</v>
      </c>
    </row>
    <row r="2446" spans="2:19" x14ac:dyDescent="0.2">
      <c r="B2446">
        <v>-25.55</v>
      </c>
      <c r="C2446">
        <v>0.74824023602781098</v>
      </c>
      <c r="F2446">
        <v>-25.55</v>
      </c>
      <c r="G2446">
        <v>0.77605945059177905</v>
      </c>
      <c r="J2446">
        <v>-25.55</v>
      </c>
      <c r="K2446">
        <v>0.82221564681036297</v>
      </c>
      <c r="N2446">
        <v>-25.55</v>
      </c>
      <c r="O2446">
        <v>0.93896787394501202</v>
      </c>
      <c r="R2446">
        <v>-25.55</v>
      </c>
      <c r="S2446">
        <v>0.92503795672188205</v>
      </c>
    </row>
    <row r="2447" spans="2:19" x14ac:dyDescent="0.2">
      <c r="B2447">
        <v>-25.54</v>
      </c>
      <c r="C2447">
        <v>0.74823263911417204</v>
      </c>
      <c r="F2447">
        <v>-25.54</v>
      </c>
      <c r="G2447">
        <v>0.77603509668555803</v>
      </c>
      <c r="J2447">
        <v>-25.54</v>
      </c>
      <c r="K2447">
        <v>0.82225483051528303</v>
      </c>
      <c r="N2447">
        <v>-25.54</v>
      </c>
      <c r="O2447">
        <v>0.93888867970741197</v>
      </c>
      <c r="R2447">
        <v>-25.54</v>
      </c>
      <c r="S2447">
        <v>0.924962270265692</v>
      </c>
    </row>
    <row r="2448" spans="2:19" x14ac:dyDescent="0.2">
      <c r="B2448">
        <v>-25.53</v>
      </c>
      <c r="C2448">
        <v>0.74822646775138402</v>
      </c>
      <c r="F2448">
        <v>-25.53</v>
      </c>
      <c r="G2448">
        <v>0.77601661537091604</v>
      </c>
      <c r="J2448">
        <v>-25.53</v>
      </c>
      <c r="K2448">
        <v>0.82229419246094604</v>
      </c>
      <c r="N2448">
        <v>-25.53</v>
      </c>
      <c r="O2448">
        <v>0.93881756186410603</v>
      </c>
      <c r="R2448">
        <v>-25.53</v>
      </c>
      <c r="S2448">
        <v>0.92490096089582796</v>
      </c>
    </row>
    <row r="2449" spans="2:19" x14ac:dyDescent="0.2">
      <c r="B2449">
        <v>-25.52</v>
      </c>
      <c r="C2449">
        <v>0.74822119693520395</v>
      </c>
      <c r="F2449">
        <v>-25.52</v>
      </c>
      <c r="G2449">
        <v>0.77600089388156301</v>
      </c>
      <c r="J2449">
        <v>-25.52</v>
      </c>
      <c r="K2449">
        <v>0.82233383944265004</v>
      </c>
      <c r="N2449">
        <v>-25.52</v>
      </c>
      <c r="O2449">
        <v>0.93875431623049899</v>
      </c>
      <c r="R2449">
        <v>-25.52</v>
      </c>
      <c r="S2449">
        <v>0.92485022100352599</v>
      </c>
    </row>
    <row r="2450" spans="2:19" x14ac:dyDescent="0.2">
      <c r="B2450">
        <v>-25.51</v>
      </c>
      <c r="C2450">
        <v>0.74821598601168604</v>
      </c>
      <c r="F2450">
        <v>-25.51</v>
      </c>
      <c r="G2450">
        <v>0.77598163567687495</v>
      </c>
      <c r="J2450">
        <v>-25.51</v>
      </c>
      <c r="K2450">
        <v>0.82237127158715195</v>
      </c>
      <c r="N2450">
        <v>-25.51</v>
      </c>
      <c r="O2450">
        <v>0.93868903045737295</v>
      </c>
      <c r="R2450">
        <v>-25.51</v>
      </c>
      <c r="S2450">
        <v>0.92479968759541498</v>
      </c>
    </row>
    <row r="2451" spans="2:19" x14ac:dyDescent="0.2">
      <c r="B2451">
        <v>-25.5</v>
      </c>
      <c r="C2451">
        <v>0.74821089414335595</v>
      </c>
      <c r="F2451">
        <v>-25.5</v>
      </c>
      <c r="G2451">
        <v>0.77597111699538701</v>
      </c>
      <c r="J2451">
        <v>-25.5</v>
      </c>
      <c r="K2451">
        <v>0.822411507178896</v>
      </c>
      <c r="N2451">
        <v>-25.5</v>
      </c>
      <c r="O2451">
        <v>0.93863213741948304</v>
      </c>
      <c r="R2451">
        <v>-25.5</v>
      </c>
      <c r="S2451">
        <v>0.92476971167481703</v>
      </c>
    </row>
    <row r="2452" spans="2:19" x14ac:dyDescent="0.2">
      <c r="B2452">
        <v>-25.49</v>
      </c>
      <c r="C2452">
        <v>0.74820658288272202</v>
      </c>
      <c r="F2452">
        <v>-25.49</v>
      </c>
      <c r="G2452">
        <v>0.77596166960926505</v>
      </c>
      <c r="J2452">
        <v>-25.49</v>
      </c>
      <c r="K2452">
        <v>0.822453649306636</v>
      </c>
      <c r="N2452">
        <v>-25.49</v>
      </c>
      <c r="O2452">
        <v>0.93857115872380403</v>
      </c>
      <c r="R2452">
        <v>-25.49</v>
      </c>
      <c r="S2452">
        <v>0.92474199351988795</v>
      </c>
    </row>
    <row r="2453" spans="2:19" x14ac:dyDescent="0.2">
      <c r="B2453">
        <v>-25.48</v>
      </c>
      <c r="C2453">
        <v>0.74820034918174405</v>
      </c>
      <c r="F2453">
        <v>-25.48</v>
      </c>
      <c r="G2453">
        <v>0.77594336223051097</v>
      </c>
      <c r="J2453">
        <v>-25.48</v>
      </c>
      <c r="K2453">
        <v>0.82249380748522005</v>
      </c>
      <c r="N2453">
        <v>-25.48</v>
      </c>
      <c r="O2453">
        <v>0.93849842486044199</v>
      </c>
      <c r="R2453">
        <v>-25.48</v>
      </c>
      <c r="S2453">
        <v>0.92469585569013302</v>
      </c>
    </row>
    <row r="2454" spans="2:19" x14ac:dyDescent="0.2">
      <c r="B2454">
        <v>-25.47</v>
      </c>
      <c r="C2454">
        <v>0.74819361117662198</v>
      </c>
      <c r="F2454">
        <v>-25.47</v>
      </c>
      <c r="G2454">
        <v>0.77592196867904495</v>
      </c>
      <c r="J2454">
        <v>-25.47</v>
      </c>
      <c r="K2454">
        <v>0.82253450037180997</v>
      </c>
      <c r="N2454">
        <v>-25.47</v>
      </c>
      <c r="O2454">
        <v>0.93842335377137898</v>
      </c>
      <c r="R2454">
        <v>-25.47</v>
      </c>
      <c r="S2454">
        <v>0.92464053285447501</v>
      </c>
    </row>
    <row r="2455" spans="2:19" x14ac:dyDescent="0.2">
      <c r="B2455">
        <v>-25.46</v>
      </c>
      <c r="C2455">
        <v>0.74818697246303001</v>
      </c>
      <c r="F2455">
        <v>-25.46</v>
      </c>
      <c r="G2455">
        <v>0.77590186745193301</v>
      </c>
      <c r="J2455">
        <v>-25.46</v>
      </c>
      <c r="K2455">
        <v>0.822574869239587</v>
      </c>
      <c r="N2455">
        <v>-25.46</v>
      </c>
      <c r="O2455">
        <v>0.93834990857154799</v>
      </c>
      <c r="R2455">
        <v>-25.46</v>
      </c>
      <c r="S2455">
        <v>0.92458706103273103</v>
      </c>
    </row>
    <row r="2456" spans="2:19" x14ac:dyDescent="0.2">
      <c r="B2456">
        <v>-25.45</v>
      </c>
      <c r="C2456">
        <v>0.74817877726696003</v>
      </c>
      <c r="F2456">
        <v>-25.45</v>
      </c>
      <c r="G2456">
        <v>0.77587403714191805</v>
      </c>
      <c r="J2456">
        <v>-25.45</v>
      </c>
      <c r="K2456">
        <v>0.82261258826397099</v>
      </c>
      <c r="N2456">
        <v>-25.45</v>
      </c>
      <c r="O2456">
        <v>0.93826677675078995</v>
      </c>
      <c r="R2456">
        <v>-25.45</v>
      </c>
      <c r="S2456">
        <v>0.92451284464755301</v>
      </c>
    </row>
    <row r="2457" spans="2:19" x14ac:dyDescent="0.2">
      <c r="B2457">
        <v>-25.44</v>
      </c>
      <c r="C2457">
        <v>0.74817177791962697</v>
      </c>
      <c r="F2457">
        <v>-25.44</v>
      </c>
      <c r="G2457">
        <v>0.77585469229433401</v>
      </c>
      <c r="J2457">
        <v>-25.44</v>
      </c>
      <c r="K2457">
        <v>0.82264994177684903</v>
      </c>
      <c r="N2457">
        <v>-25.44</v>
      </c>
      <c r="O2457">
        <v>0.93819601855316404</v>
      </c>
      <c r="R2457">
        <v>-25.44</v>
      </c>
      <c r="S2457">
        <v>0.92445148836911895</v>
      </c>
    </row>
    <row r="2458" spans="2:19" x14ac:dyDescent="0.2">
      <c r="B2458">
        <v>-25.43</v>
      </c>
      <c r="C2458">
        <v>0.74816556557043901</v>
      </c>
      <c r="F2458">
        <v>-25.43</v>
      </c>
      <c r="G2458">
        <v>0.77583886466639895</v>
      </c>
      <c r="J2458">
        <v>-25.43</v>
      </c>
      <c r="K2458">
        <v>0.82268846370833504</v>
      </c>
      <c r="N2458">
        <v>-25.43</v>
      </c>
      <c r="O2458">
        <v>0.93813434048817101</v>
      </c>
      <c r="R2458">
        <v>-25.43</v>
      </c>
      <c r="S2458">
        <v>0.92439894574983295</v>
      </c>
    </row>
    <row r="2459" spans="2:19" x14ac:dyDescent="0.2">
      <c r="B2459">
        <v>-25.42</v>
      </c>
      <c r="C2459">
        <v>0.74815918108260604</v>
      </c>
      <c r="F2459">
        <v>-25.42</v>
      </c>
      <c r="G2459">
        <v>0.77582119651619297</v>
      </c>
      <c r="J2459">
        <v>-25.42</v>
      </c>
      <c r="K2459">
        <v>0.82272547066115698</v>
      </c>
      <c r="N2459">
        <v>-25.42</v>
      </c>
      <c r="O2459">
        <v>0.93806960380883597</v>
      </c>
      <c r="R2459">
        <v>-25.42</v>
      </c>
      <c r="S2459">
        <v>0.92435865109606596</v>
      </c>
    </row>
    <row r="2460" spans="2:19" x14ac:dyDescent="0.2">
      <c r="B2460">
        <v>-25.41</v>
      </c>
      <c r="C2460">
        <v>0.74815349800014097</v>
      </c>
      <c r="F2460">
        <v>-25.41</v>
      </c>
      <c r="G2460">
        <v>0.77581062261104805</v>
      </c>
      <c r="J2460">
        <v>-25.41</v>
      </c>
      <c r="K2460">
        <v>0.82276505327734095</v>
      </c>
      <c r="N2460">
        <v>-25.41</v>
      </c>
      <c r="O2460">
        <v>0.93800840415561304</v>
      </c>
      <c r="R2460">
        <v>-25.41</v>
      </c>
      <c r="S2460">
        <v>0.92432154582802095</v>
      </c>
    </row>
    <row r="2461" spans="2:19" x14ac:dyDescent="0.2">
      <c r="B2461">
        <v>-25.4</v>
      </c>
      <c r="C2461">
        <v>0.74814880972313702</v>
      </c>
      <c r="F2461">
        <v>-25.4</v>
      </c>
      <c r="G2461">
        <v>0.77579940643110201</v>
      </c>
      <c r="J2461">
        <v>-25.4</v>
      </c>
      <c r="K2461">
        <v>0.82280503679833805</v>
      </c>
      <c r="N2461">
        <v>-25.4</v>
      </c>
      <c r="O2461">
        <v>0.93794748070880496</v>
      </c>
      <c r="R2461">
        <v>-25.4</v>
      </c>
      <c r="S2461">
        <v>0.92429115638704695</v>
      </c>
    </row>
    <row r="2462" spans="2:19" x14ac:dyDescent="0.2">
      <c r="B2462">
        <v>-25.39</v>
      </c>
      <c r="C2462">
        <v>0.74814050703947998</v>
      </c>
      <c r="F2462">
        <v>-25.39</v>
      </c>
      <c r="G2462">
        <v>0.77577747034234101</v>
      </c>
      <c r="J2462">
        <v>-25.39</v>
      </c>
      <c r="K2462">
        <v>0.82284384458466098</v>
      </c>
      <c r="N2462">
        <v>-25.39</v>
      </c>
      <c r="O2462">
        <v>0.93787247134646401</v>
      </c>
      <c r="R2462">
        <v>-25.39</v>
      </c>
      <c r="S2462">
        <v>0.92424159129149996</v>
      </c>
    </row>
    <row r="2463" spans="2:19" x14ac:dyDescent="0.2">
      <c r="B2463">
        <v>-25.38</v>
      </c>
      <c r="C2463">
        <v>0.74813295427785897</v>
      </c>
      <c r="F2463">
        <v>-25.38</v>
      </c>
      <c r="G2463">
        <v>0.775756778006779</v>
      </c>
      <c r="J2463">
        <v>-25.38</v>
      </c>
      <c r="K2463">
        <v>0.82288214531912496</v>
      </c>
      <c r="N2463">
        <v>-25.38</v>
      </c>
      <c r="O2463">
        <v>0.93779591485751901</v>
      </c>
      <c r="R2463">
        <v>-25.38</v>
      </c>
      <c r="S2463">
        <v>0.92418242453609101</v>
      </c>
    </row>
    <row r="2464" spans="2:19" x14ac:dyDescent="0.2">
      <c r="B2464">
        <v>-25.37</v>
      </c>
      <c r="C2464">
        <v>0.74812577328629204</v>
      </c>
      <c r="F2464">
        <v>-25.37</v>
      </c>
      <c r="G2464">
        <v>0.77573548177710006</v>
      </c>
      <c r="J2464">
        <v>-25.37</v>
      </c>
      <c r="K2464">
        <v>0.82292176844278397</v>
      </c>
      <c r="N2464">
        <v>-25.37</v>
      </c>
      <c r="O2464">
        <v>0.93771927037068703</v>
      </c>
      <c r="R2464">
        <v>-25.37</v>
      </c>
      <c r="S2464">
        <v>0.92412244912122599</v>
      </c>
    </row>
    <row r="2465" spans="2:19" x14ac:dyDescent="0.2">
      <c r="B2465">
        <v>-25.36</v>
      </c>
      <c r="C2465">
        <v>0.74811690314104595</v>
      </c>
      <c r="F2465">
        <v>-25.36</v>
      </c>
      <c r="G2465">
        <v>0.77570666326549598</v>
      </c>
      <c r="J2465">
        <v>-25.36</v>
      </c>
      <c r="K2465">
        <v>0.82295664609562902</v>
      </c>
      <c r="N2465">
        <v>-25.36</v>
      </c>
      <c r="O2465">
        <v>0.93764000744571596</v>
      </c>
      <c r="R2465">
        <v>-25.36</v>
      </c>
      <c r="S2465">
        <v>0.92404935903613095</v>
      </c>
    </row>
    <row r="2466" spans="2:19" x14ac:dyDescent="0.2">
      <c r="B2466">
        <v>-25.35</v>
      </c>
      <c r="C2466">
        <v>0.74810884743346195</v>
      </c>
      <c r="F2466">
        <v>-25.35</v>
      </c>
      <c r="G2466">
        <v>0.775685954738081</v>
      </c>
      <c r="J2466">
        <v>-25.35</v>
      </c>
      <c r="K2466">
        <v>0.82299194162432099</v>
      </c>
      <c r="N2466">
        <v>-25.35</v>
      </c>
      <c r="O2466">
        <v>0.93756701504773698</v>
      </c>
      <c r="R2466">
        <v>-25.35</v>
      </c>
      <c r="S2466">
        <v>0.92399105621050504</v>
      </c>
    </row>
    <row r="2467" spans="2:19" x14ac:dyDescent="0.2">
      <c r="B2467">
        <v>-25.34</v>
      </c>
      <c r="C2467">
        <v>0.74810309890922999</v>
      </c>
      <c r="F2467">
        <v>-25.34</v>
      </c>
      <c r="G2467">
        <v>0.77567387567897295</v>
      </c>
      <c r="J2467">
        <v>-25.34</v>
      </c>
      <c r="K2467">
        <v>0.82302837001487095</v>
      </c>
      <c r="N2467">
        <v>-25.34</v>
      </c>
      <c r="O2467">
        <v>0.93750702478215597</v>
      </c>
      <c r="R2467">
        <v>-25.34</v>
      </c>
      <c r="S2467">
        <v>0.92394965474329305</v>
      </c>
    </row>
    <row r="2468" spans="2:19" x14ac:dyDescent="0.2">
      <c r="B2468">
        <v>-25.33</v>
      </c>
      <c r="C2468">
        <v>0.74809594027566795</v>
      </c>
      <c r="F2468">
        <v>-25.33</v>
      </c>
      <c r="G2468">
        <v>0.77565513327298197</v>
      </c>
      <c r="J2468">
        <v>-25.33</v>
      </c>
      <c r="K2468">
        <v>0.82306324818479903</v>
      </c>
      <c r="N2468">
        <v>-25.33</v>
      </c>
      <c r="O2468">
        <v>0.937443246501659</v>
      </c>
      <c r="R2468">
        <v>-25.33</v>
      </c>
      <c r="S2468">
        <v>0.92390310092277494</v>
      </c>
    </row>
    <row r="2469" spans="2:19" x14ac:dyDescent="0.2">
      <c r="B2469">
        <v>-25.32</v>
      </c>
      <c r="C2469">
        <v>0.74808882105159002</v>
      </c>
      <c r="F2469">
        <v>-25.32</v>
      </c>
      <c r="G2469">
        <v>0.775642899197451</v>
      </c>
      <c r="J2469">
        <v>-25.32</v>
      </c>
      <c r="K2469">
        <v>0.82310047514695905</v>
      </c>
      <c r="N2469">
        <v>-25.32</v>
      </c>
      <c r="O2469">
        <v>0.93737804097275701</v>
      </c>
      <c r="R2469">
        <v>-25.32</v>
      </c>
      <c r="S2469">
        <v>0.92387064637340699</v>
      </c>
    </row>
    <row r="2470" spans="2:19" x14ac:dyDescent="0.2">
      <c r="B2470">
        <v>-25.31</v>
      </c>
      <c r="C2470">
        <v>0.74808261189501701</v>
      </c>
      <c r="F2470">
        <v>-25.31</v>
      </c>
      <c r="G2470">
        <v>0.77562682249076598</v>
      </c>
      <c r="J2470">
        <v>-25.31</v>
      </c>
      <c r="K2470">
        <v>0.82313937005465199</v>
      </c>
      <c r="N2470">
        <v>-25.31</v>
      </c>
      <c r="O2470">
        <v>0.93731412304564299</v>
      </c>
      <c r="R2470">
        <v>-25.31</v>
      </c>
      <c r="S2470">
        <v>0.92383060128560501</v>
      </c>
    </row>
    <row r="2471" spans="2:19" x14ac:dyDescent="0.2">
      <c r="B2471">
        <v>-25.3</v>
      </c>
      <c r="C2471">
        <v>0.74807399860050605</v>
      </c>
      <c r="F2471">
        <v>-25.3</v>
      </c>
      <c r="G2471">
        <v>0.77560185132469395</v>
      </c>
      <c r="J2471">
        <v>-25.3</v>
      </c>
      <c r="K2471">
        <v>0.82317508503548398</v>
      </c>
      <c r="N2471">
        <v>-25.3</v>
      </c>
      <c r="O2471">
        <v>0.93723320171586499</v>
      </c>
      <c r="R2471">
        <v>-25.3</v>
      </c>
      <c r="S2471">
        <v>0.92377500587287897</v>
      </c>
    </row>
    <row r="2472" spans="2:19" x14ac:dyDescent="0.2">
      <c r="B2472">
        <v>-25.29</v>
      </c>
      <c r="C2472">
        <v>0.74806448613322296</v>
      </c>
      <c r="F2472">
        <v>-25.29</v>
      </c>
      <c r="G2472">
        <v>0.77557731890921</v>
      </c>
      <c r="J2472">
        <v>-25.29</v>
      </c>
      <c r="K2472">
        <v>0.82321133785790002</v>
      </c>
      <c r="N2472">
        <v>-25.29</v>
      </c>
      <c r="O2472">
        <v>0.93715544765011005</v>
      </c>
      <c r="R2472">
        <v>-25.29</v>
      </c>
      <c r="S2472">
        <v>0.92371197094901702</v>
      </c>
    </row>
    <row r="2473" spans="2:19" x14ac:dyDescent="0.2">
      <c r="B2473">
        <v>-25.28</v>
      </c>
      <c r="C2473">
        <v>0.74805653657656801</v>
      </c>
      <c r="F2473">
        <v>-25.28</v>
      </c>
      <c r="G2473">
        <v>0.775554882045004</v>
      </c>
      <c r="J2473">
        <v>-25.28</v>
      </c>
      <c r="K2473">
        <v>0.82324915083652495</v>
      </c>
      <c r="N2473">
        <v>-25.28</v>
      </c>
      <c r="O2473">
        <v>0.93707830696194905</v>
      </c>
      <c r="R2473">
        <v>-25.28</v>
      </c>
      <c r="S2473">
        <v>0.92365204415257296</v>
      </c>
    </row>
    <row r="2474" spans="2:19" x14ac:dyDescent="0.2">
      <c r="B2474">
        <v>-25.27</v>
      </c>
      <c r="C2474">
        <v>0.74804702199800799</v>
      </c>
      <c r="F2474">
        <v>-25.27</v>
      </c>
      <c r="G2474">
        <v>0.77552900370384503</v>
      </c>
      <c r="J2474">
        <v>-25.27</v>
      </c>
      <c r="K2474">
        <v>0.82328231709438804</v>
      </c>
      <c r="N2474">
        <v>-25.27</v>
      </c>
      <c r="O2474">
        <v>0.93699919402656096</v>
      </c>
      <c r="R2474">
        <v>-25.27</v>
      </c>
      <c r="S2474">
        <v>0.92358141040914499</v>
      </c>
    </row>
    <row r="2475" spans="2:19" x14ac:dyDescent="0.2">
      <c r="B2475">
        <v>-25.26</v>
      </c>
      <c r="C2475">
        <v>0.74803886746730297</v>
      </c>
      <c r="F2475">
        <v>-25.26</v>
      </c>
      <c r="G2475">
        <v>0.77550855551194597</v>
      </c>
      <c r="J2475">
        <v>-25.26</v>
      </c>
      <c r="K2475">
        <v>0.82331552726330104</v>
      </c>
      <c r="N2475">
        <v>-25.26</v>
      </c>
      <c r="O2475">
        <v>0.93693032091666795</v>
      </c>
      <c r="R2475">
        <v>-25.26</v>
      </c>
      <c r="S2475">
        <v>0.92352121610045301</v>
      </c>
    </row>
    <row r="2476" spans="2:19" x14ac:dyDescent="0.2">
      <c r="B2476">
        <v>-25.25</v>
      </c>
      <c r="C2476">
        <v>0.74803171166842697</v>
      </c>
      <c r="F2476">
        <v>-25.25</v>
      </c>
      <c r="G2476">
        <v>0.77549618041411605</v>
      </c>
      <c r="J2476">
        <v>-25.25</v>
      </c>
      <c r="K2476">
        <v>0.82335080578449105</v>
      </c>
      <c r="N2476">
        <v>-25.25</v>
      </c>
      <c r="O2476">
        <v>0.93686859877489903</v>
      </c>
      <c r="R2476">
        <v>-25.25</v>
      </c>
      <c r="S2476">
        <v>0.92348053457873303</v>
      </c>
    </row>
    <row r="2477" spans="2:19" x14ac:dyDescent="0.2">
      <c r="B2477">
        <v>-25.24</v>
      </c>
      <c r="C2477">
        <v>0.74802297642190096</v>
      </c>
      <c r="F2477">
        <v>-25.24</v>
      </c>
      <c r="G2477">
        <v>0.77547666104022595</v>
      </c>
      <c r="J2477">
        <v>-25.24</v>
      </c>
      <c r="K2477">
        <v>0.82338388886153702</v>
      </c>
      <c r="N2477">
        <v>-25.24</v>
      </c>
      <c r="O2477">
        <v>0.93680354683483302</v>
      </c>
      <c r="R2477">
        <v>-25.24</v>
      </c>
      <c r="S2477">
        <v>0.92343807662928301</v>
      </c>
    </row>
    <row r="2478" spans="2:19" x14ac:dyDescent="0.2">
      <c r="B2478">
        <v>-25.23</v>
      </c>
      <c r="C2478">
        <v>0.748015154936995</v>
      </c>
      <c r="F2478">
        <v>-25.23</v>
      </c>
      <c r="G2478">
        <v>0.77545708439043803</v>
      </c>
      <c r="J2478">
        <v>-25.23</v>
      </c>
      <c r="K2478">
        <v>0.82341871603815397</v>
      </c>
      <c r="N2478">
        <v>-25.23</v>
      </c>
      <c r="O2478">
        <v>0.93673711703404605</v>
      </c>
      <c r="R2478">
        <v>-25.23</v>
      </c>
      <c r="S2478">
        <v>0.92339539258221903</v>
      </c>
    </row>
    <row r="2479" spans="2:19" x14ac:dyDescent="0.2">
      <c r="B2479">
        <v>-25.22</v>
      </c>
      <c r="C2479">
        <v>0.74800756923437195</v>
      </c>
      <c r="F2479">
        <v>-25.22</v>
      </c>
      <c r="G2479">
        <v>0.77544169252127704</v>
      </c>
      <c r="J2479">
        <v>-25.22</v>
      </c>
      <c r="K2479">
        <v>0.82345606276842698</v>
      </c>
      <c r="N2479">
        <v>-25.22</v>
      </c>
      <c r="O2479">
        <v>0.93667176276006303</v>
      </c>
      <c r="R2479">
        <v>-25.22</v>
      </c>
      <c r="S2479">
        <v>0.923362721699032</v>
      </c>
    </row>
    <row r="2480" spans="2:19" x14ac:dyDescent="0.2">
      <c r="B2480">
        <v>-25.21</v>
      </c>
      <c r="C2480">
        <v>0.74799744523918898</v>
      </c>
      <c r="F2480">
        <v>-25.21</v>
      </c>
      <c r="G2480">
        <v>0.775415639678947</v>
      </c>
      <c r="J2480">
        <v>-25.21</v>
      </c>
      <c r="K2480">
        <v>0.82349076200631799</v>
      </c>
      <c r="N2480">
        <v>-25.21</v>
      </c>
      <c r="O2480">
        <v>0.93658933813068701</v>
      </c>
      <c r="R2480">
        <v>-25.21</v>
      </c>
      <c r="S2480">
        <v>0.92329985698139805</v>
      </c>
    </row>
    <row r="2481" spans="2:19" x14ac:dyDescent="0.2">
      <c r="B2481">
        <v>-25.2</v>
      </c>
      <c r="C2481">
        <v>0.74798731809364205</v>
      </c>
      <c r="F2481">
        <v>-25.2</v>
      </c>
      <c r="G2481">
        <v>0.77538803341066298</v>
      </c>
      <c r="J2481">
        <v>-25.2</v>
      </c>
      <c r="K2481">
        <v>0.82352544699551</v>
      </c>
      <c r="N2481">
        <v>-25.2</v>
      </c>
      <c r="O2481">
        <v>0.93650836319854103</v>
      </c>
      <c r="R2481">
        <v>-25.2</v>
      </c>
      <c r="S2481">
        <v>0.92323645175154001</v>
      </c>
    </row>
    <row r="2482" spans="2:19" x14ac:dyDescent="0.2">
      <c r="B2482">
        <v>-25.19</v>
      </c>
      <c r="C2482">
        <v>0.747978431005901</v>
      </c>
      <c r="F2482">
        <v>-25.19</v>
      </c>
      <c r="G2482">
        <v>0.77536581970736496</v>
      </c>
      <c r="J2482">
        <v>-25.19</v>
      </c>
      <c r="K2482">
        <v>0.823559328147629</v>
      </c>
      <c r="N2482">
        <v>-25.19</v>
      </c>
      <c r="O2482">
        <v>0.936432346434526</v>
      </c>
      <c r="R2482">
        <v>-25.19</v>
      </c>
      <c r="S2482">
        <v>0.92317269534513802</v>
      </c>
    </row>
    <row r="2483" spans="2:19" x14ac:dyDescent="0.2">
      <c r="B2483">
        <v>-25.18</v>
      </c>
      <c r="C2483">
        <v>0.74796686457452999</v>
      </c>
      <c r="F2483">
        <v>-25.18</v>
      </c>
      <c r="G2483">
        <v>0.77533687089750902</v>
      </c>
      <c r="J2483">
        <v>-25.18</v>
      </c>
      <c r="K2483">
        <v>0.82359020465470101</v>
      </c>
      <c r="N2483">
        <v>-25.18</v>
      </c>
      <c r="O2483">
        <v>0.93635485828720799</v>
      </c>
      <c r="R2483">
        <v>-25.18</v>
      </c>
      <c r="S2483">
        <v>0.92309996375349401</v>
      </c>
    </row>
    <row r="2484" spans="2:19" x14ac:dyDescent="0.2">
      <c r="B2484">
        <v>-25.17</v>
      </c>
      <c r="C2484">
        <v>0.74795749527625499</v>
      </c>
      <c r="F2484">
        <v>-25.17</v>
      </c>
      <c r="G2484">
        <v>0.77531661888428904</v>
      </c>
      <c r="J2484">
        <v>-25.17</v>
      </c>
      <c r="K2484">
        <v>0.823622361598772</v>
      </c>
      <c r="N2484">
        <v>-25.17</v>
      </c>
      <c r="O2484">
        <v>0.93628274794661703</v>
      </c>
      <c r="R2484">
        <v>-25.17</v>
      </c>
      <c r="S2484">
        <v>0.923042484427266</v>
      </c>
    </row>
    <row r="2485" spans="2:19" x14ac:dyDescent="0.2">
      <c r="B2485">
        <v>-25.16</v>
      </c>
      <c r="C2485">
        <v>0.74794919558714901</v>
      </c>
      <c r="F2485">
        <v>-25.16</v>
      </c>
      <c r="G2485">
        <v>0.77530214312077395</v>
      </c>
      <c r="J2485">
        <v>-25.16</v>
      </c>
      <c r="K2485">
        <v>0.82365617753683795</v>
      </c>
      <c r="N2485">
        <v>-25.16</v>
      </c>
      <c r="O2485">
        <v>0.93622313194421602</v>
      </c>
      <c r="R2485">
        <v>-25.16</v>
      </c>
      <c r="S2485">
        <v>0.92300713231927201</v>
      </c>
    </row>
    <row r="2486" spans="2:19" x14ac:dyDescent="0.2">
      <c r="B2486">
        <v>-25.15</v>
      </c>
      <c r="C2486">
        <v>0.74793933881390895</v>
      </c>
      <c r="F2486">
        <v>-25.15</v>
      </c>
      <c r="G2486">
        <v>0.77528028573299401</v>
      </c>
      <c r="J2486">
        <v>-25.15</v>
      </c>
      <c r="K2486">
        <v>0.82369108397215995</v>
      </c>
      <c r="N2486">
        <v>-25.15</v>
      </c>
      <c r="O2486">
        <v>0.93615495923166603</v>
      </c>
      <c r="R2486">
        <v>-25.15</v>
      </c>
      <c r="S2486">
        <v>0.92296800899748899</v>
      </c>
    </row>
    <row r="2487" spans="2:19" x14ac:dyDescent="0.2">
      <c r="B2487">
        <v>-25.14</v>
      </c>
      <c r="C2487">
        <v>0.74793000204215798</v>
      </c>
      <c r="F2487">
        <v>-25.14</v>
      </c>
      <c r="G2487">
        <v>0.77526317384732402</v>
      </c>
      <c r="J2487">
        <v>-25.14</v>
      </c>
      <c r="K2487">
        <v>0.823724165068072</v>
      </c>
      <c r="N2487">
        <v>-25.14</v>
      </c>
      <c r="O2487">
        <v>0.93608877594802697</v>
      </c>
      <c r="R2487">
        <v>-25.14</v>
      </c>
      <c r="S2487">
        <v>0.92292118272298396</v>
      </c>
    </row>
    <row r="2488" spans="2:19" x14ac:dyDescent="0.2">
      <c r="B2488">
        <v>-25.13</v>
      </c>
      <c r="C2488">
        <v>0.747920878003693</v>
      </c>
      <c r="F2488">
        <v>-25.13</v>
      </c>
      <c r="G2488">
        <v>0.77524736791511595</v>
      </c>
      <c r="J2488">
        <v>-25.13</v>
      </c>
      <c r="K2488">
        <v>0.82375851346699802</v>
      </c>
      <c r="N2488">
        <v>-25.13</v>
      </c>
      <c r="O2488">
        <v>0.93601543146267896</v>
      </c>
      <c r="R2488">
        <v>-25.13</v>
      </c>
      <c r="S2488">
        <v>0.92288410020138201</v>
      </c>
    </row>
    <row r="2489" spans="2:19" x14ac:dyDescent="0.2">
      <c r="B2489">
        <v>-25.12</v>
      </c>
      <c r="C2489">
        <v>0.74790936775065797</v>
      </c>
      <c r="F2489">
        <v>-25.12</v>
      </c>
      <c r="G2489">
        <v>0.77521777473715503</v>
      </c>
      <c r="J2489">
        <v>-25.12</v>
      </c>
      <c r="K2489">
        <v>0.82379094598354596</v>
      </c>
      <c r="N2489">
        <v>-25.12</v>
      </c>
      <c r="O2489">
        <v>0.93593252494352797</v>
      </c>
      <c r="R2489">
        <v>-25.12</v>
      </c>
      <c r="S2489">
        <v>0.92281655312768895</v>
      </c>
    </row>
    <row r="2490" spans="2:19" x14ac:dyDescent="0.2">
      <c r="B2490">
        <v>-25.11</v>
      </c>
      <c r="C2490">
        <v>0.74789813968904195</v>
      </c>
      <c r="F2490">
        <v>-25.11</v>
      </c>
      <c r="G2490">
        <v>0.77519042672092497</v>
      </c>
      <c r="J2490">
        <v>-25.11</v>
      </c>
      <c r="K2490">
        <v>0.82382242304105702</v>
      </c>
      <c r="N2490">
        <v>-25.11</v>
      </c>
      <c r="O2490">
        <v>0.93584838900857004</v>
      </c>
      <c r="R2490">
        <v>-25.11</v>
      </c>
      <c r="S2490">
        <v>0.922749113990881</v>
      </c>
    </row>
    <row r="2491" spans="2:19" x14ac:dyDescent="0.2">
      <c r="B2491">
        <v>-25.1</v>
      </c>
      <c r="C2491">
        <v>0.747886731054209</v>
      </c>
      <c r="F2491">
        <v>-25.1</v>
      </c>
      <c r="G2491">
        <v>0.77516746507642198</v>
      </c>
      <c r="J2491">
        <v>-25.1</v>
      </c>
      <c r="K2491">
        <v>0.82385396111588005</v>
      </c>
      <c r="N2491">
        <v>-25.1</v>
      </c>
      <c r="O2491">
        <v>0.93577227602414503</v>
      </c>
      <c r="R2491">
        <v>-25.1</v>
      </c>
      <c r="S2491">
        <v>0.92268087416997202</v>
      </c>
    </row>
    <row r="2492" spans="2:19" x14ac:dyDescent="0.2">
      <c r="B2492">
        <v>-25.09</v>
      </c>
      <c r="C2492">
        <v>0.74787518844880796</v>
      </c>
      <c r="F2492">
        <v>-25.09</v>
      </c>
      <c r="G2492">
        <v>0.77514060656762496</v>
      </c>
      <c r="J2492">
        <v>-25.09</v>
      </c>
      <c r="K2492">
        <v>0.82388280157038796</v>
      </c>
      <c r="N2492">
        <v>-25.09</v>
      </c>
      <c r="O2492">
        <v>0.93569716726866803</v>
      </c>
      <c r="R2492">
        <v>-25.09</v>
      </c>
      <c r="S2492">
        <v>0.92261267908919198</v>
      </c>
    </row>
    <row r="2493" spans="2:19" x14ac:dyDescent="0.2">
      <c r="B2493">
        <v>-25.08</v>
      </c>
      <c r="C2493">
        <v>0.74786453337357395</v>
      </c>
      <c r="F2493">
        <v>-25.08</v>
      </c>
      <c r="G2493">
        <v>0.77511972574214005</v>
      </c>
      <c r="J2493">
        <v>-25.08</v>
      </c>
      <c r="K2493">
        <v>0.82391206849217902</v>
      </c>
      <c r="N2493">
        <v>-25.08</v>
      </c>
      <c r="O2493">
        <v>0.93562890017807399</v>
      </c>
      <c r="R2493">
        <v>-25.08</v>
      </c>
      <c r="S2493">
        <v>0.92255791629533102</v>
      </c>
    </row>
    <row r="2494" spans="2:19" x14ac:dyDescent="0.2">
      <c r="B2494">
        <v>-25.07</v>
      </c>
      <c r="C2494">
        <v>0.74785569159502696</v>
      </c>
      <c r="F2494">
        <v>-25.07</v>
      </c>
      <c r="G2494">
        <v>0.77510683634881505</v>
      </c>
      <c r="J2494">
        <v>-25.07</v>
      </c>
      <c r="K2494">
        <v>0.82394342874585103</v>
      </c>
      <c r="N2494">
        <v>-25.07</v>
      </c>
      <c r="O2494">
        <v>0.93556656834169605</v>
      </c>
      <c r="R2494">
        <v>-25.07</v>
      </c>
      <c r="S2494">
        <v>0.922525088460176</v>
      </c>
    </row>
    <row r="2495" spans="2:19" x14ac:dyDescent="0.2">
      <c r="B2495">
        <v>-25.06</v>
      </c>
      <c r="C2495">
        <v>0.74784510392648595</v>
      </c>
      <c r="F2495">
        <v>-25.06</v>
      </c>
      <c r="G2495">
        <v>0.77508412590295594</v>
      </c>
      <c r="J2495">
        <v>-25.06</v>
      </c>
      <c r="K2495">
        <v>0.82397348697103201</v>
      </c>
      <c r="N2495">
        <v>-25.06</v>
      </c>
      <c r="O2495">
        <v>0.93549875517046399</v>
      </c>
      <c r="R2495">
        <v>-25.06</v>
      </c>
      <c r="S2495">
        <v>0.92247992631221298</v>
      </c>
    </row>
    <row r="2496" spans="2:19" x14ac:dyDescent="0.2">
      <c r="B2496">
        <v>-25.05</v>
      </c>
      <c r="C2496">
        <v>0.747834787405946</v>
      </c>
      <c r="F2496">
        <v>-25.05</v>
      </c>
      <c r="G2496">
        <v>0.77506373173585696</v>
      </c>
      <c r="J2496">
        <v>-25.05</v>
      </c>
      <c r="K2496">
        <v>0.82400418422180899</v>
      </c>
      <c r="N2496">
        <v>-25.05</v>
      </c>
      <c r="O2496">
        <v>0.935426176040423</v>
      </c>
      <c r="R2496">
        <v>-25.05</v>
      </c>
      <c r="S2496">
        <v>0.92244041641684904</v>
      </c>
    </row>
    <row r="2497" spans="2:19" x14ac:dyDescent="0.2">
      <c r="B2497">
        <v>-25.04</v>
      </c>
      <c r="C2497">
        <v>0.74782492442659099</v>
      </c>
      <c r="F2497">
        <v>-25.04</v>
      </c>
      <c r="G2497">
        <v>0.77504111810218601</v>
      </c>
      <c r="J2497">
        <v>-25.04</v>
      </c>
      <c r="K2497">
        <v>0.82403556169728198</v>
      </c>
      <c r="N2497">
        <v>-25.04</v>
      </c>
      <c r="O2497">
        <v>0.93535045058902899</v>
      </c>
      <c r="R2497">
        <v>-25.04</v>
      </c>
      <c r="S2497">
        <v>0.92239238738200202</v>
      </c>
    </row>
    <row r="2498" spans="2:19" x14ac:dyDescent="0.2">
      <c r="B2498">
        <v>-25.03</v>
      </c>
      <c r="C2498">
        <v>0.74781176926645299</v>
      </c>
      <c r="F2498">
        <v>-25.03</v>
      </c>
      <c r="G2498">
        <v>0.77500937877506504</v>
      </c>
      <c r="J2498">
        <v>-25.03</v>
      </c>
      <c r="K2498">
        <v>0.82406337112033201</v>
      </c>
      <c r="N2498">
        <v>-25.03</v>
      </c>
      <c r="O2498">
        <v>0.93526384842716503</v>
      </c>
      <c r="R2498">
        <v>-25.03</v>
      </c>
      <c r="S2498">
        <v>0.92231993622838504</v>
      </c>
    </row>
    <row r="2499" spans="2:19" x14ac:dyDescent="0.2">
      <c r="B2499">
        <v>-25.02</v>
      </c>
      <c r="C2499">
        <v>0.747798691214005</v>
      </c>
      <c r="F2499">
        <v>-25.02</v>
      </c>
      <c r="G2499">
        <v>0.77498265431244295</v>
      </c>
      <c r="J2499">
        <v>-25.02</v>
      </c>
      <c r="K2499">
        <v>0.82408981486925204</v>
      </c>
      <c r="N2499">
        <v>-25.02</v>
      </c>
      <c r="O2499">
        <v>0.93518049745193799</v>
      </c>
      <c r="R2499">
        <v>-25.02</v>
      </c>
      <c r="S2499">
        <v>0.92224334705851496</v>
      </c>
    </row>
    <row r="2500" spans="2:19" x14ac:dyDescent="0.2">
      <c r="B2500">
        <v>-25.01</v>
      </c>
      <c r="C2500">
        <v>0.74778699026599504</v>
      </c>
      <c r="F2500">
        <v>-25.01</v>
      </c>
      <c r="G2500">
        <v>0.77495728070121705</v>
      </c>
      <c r="J2500">
        <v>-25.01</v>
      </c>
      <c r="K2500">
        <v>0.82411603271366296</v>
      </c>
      <c r="N2500">
        <v>-25.01</v>
      </c>
      <c r="O2500">
        <v>0.935105643746028</v>
      </c>
      <c r="R2500">
        <v>-25.01</v>
      </c>
      <c r="S2500">
        <v>0.92218607365543603</v>
      </c>
    </row>
    <row r="2501" spans="2:19" x14ac:dyDescent="0.2">
      <c r="B2501">
        <v>-25</v>
      </c>
      <c r="C2501">
        <v>0.74777463886602102</v>
      </c>
      <c r="F2501">
        <v>-25</v>
      </c>
      <c r="G2501">
        <v>0.77493201465396599</v>
      </c>
      <c r="J2501">
        <v>-25</v>
      </c>
      <c r="K2501">
        <v>0.82413977757199497</v>
      </c>
      <c r="N2501">
        <v>-25</v>
      </c>
      <c r="O2501">
        <v>0.93502996955317097</v>
      </c>
      <c r="R2501">
        <v>-25</v>
      </c>
      <c r="S2501">
        <v>0.92211697635631096</v>
      </c>
    </row>
    <row r="2502" spans="2:19" x14ac:dyDescent="0.2">
      <c r="B2502">
        <v>-24.99</v>
      </c>
      <c r="C2502">
        <v>0.747763191862721</v>
      </c>
      <c r="F2502">
        <v>-24.99</v>
      </c>
      <c r="G2502">
        <v>0.774912147904669</v>
      </c>
      <c r="J2502">
        <v>-24.99</v>
      </c>
      <c r="K2502">
        <v>0.82416332043917595</v>
      </c>
      <c r="N2502">
        <v>-24.99</v>
      </c>
      <c r="O2502">
        <v>0.93496174880257399</v>
      </c>
      <c r="R2502">
        <v>-24.99</v>
      </c>
      <c r="S2502">
        <v>0.92206888929720299</v>
      </c>
    </row>
    <row r="2503" spans="2:19" x14ac:dyDescent="0.2">
      <c r="B2503">
        <v>-24.98</v>
      </c>
      <c r="C2503">
        <v>0.74775329633671594</v>
      </c>
      <c r="F2503">
        <v>-24.98</v>
      </c>
      <c r="G2503">
        <v>0.77489326330775998</v>
      </c>
      <c r="J2503">
        <v>-24.98</v>
      </c>
      <c r="K2503">
        <v>0.82418919971834703</v>
      </c>
      <c r="N2503">
        <v>-24.98</v>
      </c>
      <c r="O2503">
        <v>0.934900064863325</v>
      </c>
      <c r="R2503">
        <v>-24.98</v>
      </c>
      <c r="S2503">
        <v>0.92203515503114197</v>
      </c>
    </row>
    <row r="2504" spans="2:19" x14ac:dyDescent="0.2">
      <c r="B2504">
        <v>-24.97</v>
      </c>
      <c r="C2504">
        <v>0.74774128228566905</v>
      </c>
      <c r="F2504">
        <v>-24.97</v>
      </c>
      <c r="G2504">
        <v>0.77487089655599195</v>
      </c>
      <c r="J2504">
        <v>-24.97</v>
      </c>
      <c r="K2504">
        <v>0.82421271397031104</v>
      </c>
      <c r="N2504">
        <v>-24.97</v>
      </c>
      <c r="O2504">
        <v>0.93482814885934695</v>
      </c>
      <c r="R2504">
        <v>-24.97</v>
      </c>
      <c r="S2504">
        <v>0.92198808286656198</v>
      </c>
    </row>
    <row r="2505" spans="2:19" x14ac:dyDescent="0.2">
      <c r="B2505">
        <v>-24.96</v>
      </c>
      <c r="C2505">
        <v>0.74772902846632605</v>
      </c>
      <c r="F2505">
        <v>-24.96</v>
      </c>
      <c r="G2505">
        <v>0.774846136049679</v>
      </c>
      <c r="J2505">
        <v>-24.96</v>
      </c>
      <c r="K2505">
        <v>0.82423753383016396</v>
      </c>
      <c r="N2505">
        <v>-24.96</v>
      </c>
      <c r="O2505">
        <v>0.93475130240631799</v>
      </c>
      <c r="R2505">
        <v>-24.96</v>
      </c>
      <c r="S2505">
        <v>0.92193905959792899</v>
      </c>
    </row>
    <row r="2506" spans="2:19" x14ac:dyDescent="0.2">
      <c r="B2506">
        <v>-24.95</v>
      </c>
      <c r="C2506">
        <v>0.747717274571993</v>
      </c>
      <c r="F2506">
        <v>-24.95</v>
      </c>
      <c r="G2506">
        <v>0.77482564153477396</v>
      </c>
      <c r="J2506">
        <v>-24.95</v>
      </c>
      <c r="K2506">
        <v>0.824262439534999</v>
      </c>
      <c r="N2506">
        <v>-24.95</v>
      </c>
      <c r="O2506">
        <v>0.93467291121151697</v>
      </c>
      <c r="R2506">
        <v>-24.95</v>
      </c>
      <c r="S2506">
        <v>0.92188594147278002</v>
      </c>
    </row>
    <row r="2507" spans="2:19" x14ac:dyDescent="0.2">
      <c r="B2507">
        <v>-24.94</v>
      </c>
      <c r="C2507">
        <v>0.74770258271504197</v>
      </c>
      <c r="F2507">
        <v>-24.94</v>
      </c>
      <c r="G2507">
        <v>0.77479266886862197</v>
      </c>
      <c r="J2507">
        <v>-24.94</v>
      </c>
      <c r="K2507">
        <v>0.82428565988938995</v>
      </c>
      <c r="N2507">
        <v>-24.94</v>
      </c>
      <c r="O2507">
        <v>0.93458841479285704</v>
      </c>
      <c r="R2507">
        <v>-24.94</v>
      </c>
      <c r="S2507">
        <v>0.92181219760435995</v>
      </c>
    </row>
    <row r="2508" spans="2:19" x14ac:dyDescent="0.2">
      <c r="B2508">
        <v>-24.93</v>
      </c>
      <c r="C2508">
        <v>0.74768890713333902</v>
      </c>
      <c r="F2508">
        <v>-24.93</v>
      </c>
      <c r="G2508">
        <v>0.77476457216320604</v>
      </c>
      <c r="J2508">
        <v>-24.93</v>
      </c>
      <c r="K2508">
        <v>0.82430712796748096</v>
      </c>
      <c r="N2508">
        <v>-24.93</v>
      </c>
      <c r="O2508">
        <v>0.93450310626428501</v>
      </c>
      <c r="R2508">
        <v>-24.93</v>
      </c>
      <c r="S2508">
        <v>0.92174125565909804</v>
      </c>
    </row>
    <row r="2509" spans="2:19" x14ac:dyDescent="0.2">
      <c r="B2509">
        <v>-24.92</v>
      </c>
      <c r="C2509">
        <v>0.74767571855598602</v>
      </c>
      <c r="F2509">
        <v>-24.92</v>
      </c>
      <c r="G2509">
        <v>0.77474391439139501</v>
      </c>
      <c r="J2509">
        <v>-24.92</v>
      </c>
      <c r="K2509">
        <v>0.82432916467459005</v>
      </c>
      <c r="N2509">
        <v>-24.92</v>
      </c>
      <c r="O2509">
        <v>0.93442899780383404</v>
      </c>
      <c r="R2509">
        <v>-24.92</v>
      </c>
      <c r="S2509">
        <v>0.92167645921614605</v>
      </c>
    </row>
    <row r="2510" spans="2:19" x14ac:dyDescent="0.2">
      <c r="B2510">
        <v>-24.91</v>
      </c>
      <c r="C2510">
        <v>0.74766230227011299</v>
      </c>
      <c r="F2510">
        <v>-24.91</v>
      </c>
      <c r="G2510">
        <v>0.77471567063720004</v>
      </c>
      <c r="J2510">
        <v>-24.91</v>
      </c>
      <c r="K2510">
        <v>0.82434749529608198</v>
      </c>
      <c r="N2510">
        <v>-24.91</v>
      </c>
      <c r="O2510">
        <v>0.93435411185155104</v>
      </c>
      <c r="R2510">
        <v>-24.91</v>
      </c>
      <c r="S2510">
        <v>0.92161586076444002</v>
      </c>
    </row>
    <row r="2511" spans="2:19" x14ac:dyDescent="0.2">
      <c r="B2511">
        <v>-24.9</v>
      </c>
      <c r="C2511">
        <v>0.747649528539305</v>
      </c>
      <c r="F2511">
        <v>-24.9</v>
      </c>
      <c r="G2511">
        <v>0.77469311488380099</v>
      </c>
      <c r="J2511">
        <v>-24.9</v>
      </c>
      <c r="K2511">
        <v>0.82436619198779304</v>
      </c>
      <c r="N2511">
        <v>-24.9</v>
      </c>
      <c r="O2511">
        <v>0.93428526450641003</v>
      </c>
      <c r="R2511">
        <v>-24.9</v>
      </c>
      <c r="S2511">
        <v>0.92156732446749601</v>
      </c>
    </row>
    <row r="2512" spans="2:19" x14ac:dyDescent="0.2">
      <c r="B2512">
        <v>-24.89</v>
      </c>
      <c r="C2512">
        <v>0.74763800023903604</v>
      </c>
      <c r="F2512">
        <v>-24.89</v>
      </c>
      <c r="G2512">
        <v>0.774675295723808</v>
      </c>
      <c r="J2512">
        <v>-24.89</v>
      </c>
      <c r="K2512">
        <v>0.82438719056341603</v>
      </c>
      <c r="N2512">
        <v>-24.89</v>
      </c>
      <c r="O2512">
        <v>0.93422248306105504</v>
      </c>
      <c r="R2512">
        <v>-24.89</v>
      </c>
      <c r="S2512">
        <v>0.92153300341036803</v>
      </c>
    </row>
    <row r="2513" spans="2:19" x14ac:dyDescent="0.2">
      <c r="B2513">
        <v>-24.88</v>
      </c>
      <c r="C2513">
        <v>0.74762500807328502</v>
      </c>
      <c r="F2513">
        <v>-24.88</v>
      </c>
      <c r="G2513">
        <v>0.77465548691851804</v>
      </c>
      <c r="J2513">
        <v>-24.88</v>
      </c>
      <c r="K2513">
        <v>0.82440845092957005</v>
      </c>
      <c r="N2513">
        <v>-24.88</v>
      </c>
      <c r="O2513">
        <v>0.93415050613500195</v>
      </c>
      <c r="R2513">
        <v>-24.88</v>
      </c>
      <c r="S2513">
        <v>0.92148065232202503</v>
      </c>
    </row>
    <row r="2514" spans="2:19" x14ac:dyDescent="0.2">
      <c r="B2514">
        <v>-24.87</v>
      </c>
      <c r="C2514">
        <v>0.747611433183202</v>
      </c>
      <c r="F2514">
        <v>-24.87</v>
      </c>
      <c r="G2514">
        <v>0.77462830463677401</v>
      </c>
      <c r="J2514">
        <v>-24.87</v>
      </c>
      <c r="K2514">
        <v>0.82442834027540002</v>
      </c>
      <c r="N2514">
        <v>-24.87</v>
      </c>
      <c r="O2514">
        <v>0.93407006582613905</v>
      </c>
      <c r="R2514">
        <v>-24.87</v>
      </c>
      <c r="S2514">
        <v>0.92142884418690296</v>
      </c>
    </row>
    <row r="2515" spans="2:19" x14ac:dyDescent="0.2">
      <c r="B2515">
        <v>-24.86</v>
      </c>
      <c r="C2515">
        <v>0.74759847100774202</v>
      </c>
      <c r="F2515">
        <v>-24.86</v>
      </c>
      <c r="G2515">
        <v>0.77460444003971696</v>
      </c>
      <c r="J2515">
        <v>-24.86</v>
      </c>
      <c r="K2515">
        <v>0.82444898627270202</v>
      </c>
      <c r="N2515">
        <v>-24.86</v>
      </c>
      <c r="O2515">
        <v>0.93399033864381897</v>
      </c>
      <c r="R2515">
        <v>-24.86</v>
      </c>
      <c r="S2515">
        <v>0.92137491840966101</v>
      </c>
    </row>
    <row r="2516" spans="2:19" x14ac:dyDescent="0.2">
      <c r="B2516">
        <v>-24.85</v>
      </c>
      <c r="C2516">
        <v>0.74758292288309502</v>
      </c>
      <c r="F2516">
        <v>-24.85</v>
      </c>
      <c r="G2516">
        <v>0.774569211396955</v>
      </c>
      <c r="J2516">
        <v>-24.85</v>
      </c>
      <c r="K2516">
        <v>0.82446778061959403</v>
      </c>
      <c r="N2516">
        <v>-24.85</v>
      </c>
      <c r="O2516">
        <v>0.93390053974486698</v>
      </c>
      <c r="R2516">
        <v>-24.85</v>
      </c>
      <c r="S2516">
        <v>0.92130131105440205</v>
      </c>
    </row>
    <row r="2517" spans="2:19" x14ac:dyDescent="0.2">
      <c r="B2517">
        <v>-24.84</v>
      </c>
      <c r="C2517">
        <v>0.74756702291701005</v>
      </c>
      <c r="F2517">
        <v>-24.84</v>
      </c>
      <c r="G2517">
        <v>0.77453892047798401</v>
      </c>
      <c r="J2517">
        <v>-24.84</v>
      </c>
      <c r="K2517">
        <v>0.82448405132140801</v>
      </c>
      <c r="N2517">
        <v>-24.84</v>
      </c>
      <c r="O2517">
        <v>0.93381711934524103</v>
      </c>
      <c r="R2517">
        <v>-24.84</v>
      </c>
      <c r="S2517">
        <v>0.92122287982941298</v>
      </c>
    </row>
    <row r="2518" spans="2:19" x14ac:dyDescent="0.2">
      <c r="B2518">
        <v>-24.83</v>
      </c>
      <c r="C2518">
        <v>0.74755382185236396</v>
      </c>
      <c r="F2518">
        <v>-24.83</v>
      </c>
      <c r="G2518">
        <v>0.774516262817601</v>
      </c>
      <c r="J2518">
        <v>-24.83</v>
      </c>
      <c r="K2518">
        <v>0.82450221386644895</v>
      </c>
      <c r="N2518">
        <v>-24.83</v>
      </c>
      <c r="O2518">
        <v>0.93374441513159401</v>
      </c>
      <c r="R2518">
        <v>-24.83</v>
      </c>
      <c r="S2518">
        <v>0.92116398682673095</v>
      </c>
    </row>
    <row r="2519" spans="2:19" x14ac:dyDescent="0.2">
      <c r="B2519">
        <v>-24.82</v>
      </c>
      <c r="C2519">
        <v>0.747539259662093</v>
      </c>
      <c r="F2519">
        <v>-24.82</v>
      </c>
      <c r="G2519">
        <v>0.77448930618780898</v>
      </c>
      <c r="J2519">
        <v>-24.82</v>
      </c>
      <c r="K2519">
        <v>0.82451693665757597</v>
      </c>
      <c r="N2519">
        <v>-24.82</v>
      </c>
      <c r="O2519">
        <v>0.93367155821674497</v>
      </c>
      <c r="R2519">
        <v>-24.82</v>
      </c>
      <c r="S2519">
        <v>0.921102818624569</v>
      </c>
    </row>
    <row r="2520" spans="2:19" x14ac:dyDescent="0.2">
      <c r="B2520">
        <v>-24.81</v>
      </c>
      <c r="C2520">
        <v>0.74752520618589602</v>
      </c>
      <c r="F2520">
        <v>-24.81</v>
      </c>
      <c r="G2520">
        <v>0.77446889564309296</v>
      </c>
      <c r="J2520">
        <v>-24.81</v>
      </c>
      <c r="K2520">
        <v>0.82453286530771197</v>
      </c>
      <c r="N2520">
        <v>-24.81</v>
      </c>
      <c r="O2520">
        <v>0.93360290179984695</v>
      </c>
      <c r="R2520">
        <v>-24.81</v>
      </c>
      <c r="S2520">
        <v>0.92105361438196998</v>
      </c>
    </row>
    <row r="2521" spans="2:19" x14ac:dyDescent="0.2">
      <c r="B2521">
        <v>-24.8</v>
      </c>
      <c r="C2521">
        <v>0.74751295823224395</v>
      </c>
      <c r="F2521">
        <v>-24.8</v>
      </c>
      <c r="G2521">
        <v>0.77445080324598203</v>
      </c>
      <c r="J2521">
        <v>-24.8</v>
      </c>
      <c r="K2521">
        <v>0.82455164849881402</v>
      </c>
      <c r="N2521">
        <v>-24.8</v>
      </c>
      <c r="O2521">
        <v>0.93353936858330699</v>
      </c>
      <c r="R2521">
        <v>-24.8</v>
      </c>
      <c r="S2521">
        <v>0.92102298901244795</v>
      </c>
    </row>
    <row r="2522" spans="2:19" x14ac:dyDescent="0.2">
      <c r="B2522">
        <v>-24.79</v>
      </c>
      <c r="C2522">
        <v>0.74749846613840598</v>
      </c>
      <c r="F2522">
        <v>-24.79</v>
      </c>
      <c r="G2522">
        <v>0.77442505337160294</v>
      </c>
      <c r="J2522">
        <v>-24.79</v>
      </c>
      <c r="K2522">
        <v>0.82456850381513502</v>
      </c>
      <c r="N2522">
        <v>-24.79</v>
      </c>
      <c r="O2522">
        <v>0.93346250639379602</v>
      </c>
      <c r="R2522">
        <v>-24.79</v>
      </c>
      <c r="S2522">
        <v>0.92097844598643397</v>
      </c>
    </row>
    <row r="2523" spans="2:19" x14ac:dyDescent="0.2">
      <c r="B2523">
        <v>-24.78</v>
      </c>
      <c r="C2523">
        <v>0.74748368029248502</v>
      </c>
      <c r="F2523">
        <v>-24.78</v>
      </c>
      <c r="G2523">
        <v>0.77440019369906099</v>
      </c>
      <c r="J2523">
        <v>-24.78</v>
      </c>
      <c r="K2523">
        <v>0.82458501168423803</v>
      </c>
      <c r="N2523">
        <v>-24.78</v>
      </c>
      <c r="O2523">
        <v>0.93338054964839001</v>
      </c>
      <c r="R2523">
        <v>-24.78</v>
      </c>
      <c r="S2523">
        <v>0.92091383462320697</v>
      </c>
    </row>
    <row r="2524" spans="2:19" x14ac:dyDescent="0.2">
      <c r="B2524">
        <v>-24.77</v>
      </c>
      <c r="C2524">
        <v>0.74746878387774596</v>
      </c>
      <c r="F2524">
        <v>-24.77</v>
      </c>
      <c r="G2524">
        <v>0.774373871402803</v>
      </c>
      <c r="J2524">
        <v>-24.77</v>
      </c>
      <c r="K2524">
        <v>0.82460226068210696</v>
      </c>
      <c r="N2524">
        <v>-24.77</v>
      </c>
      <c r="O2524">
        <v>0.93329727483106695</v>
      </c>
      <c r="R2524">
        <v>-24.77</v>
      </c>
      <c r="S2524">
        <v>0.920854014600896</v>
      </c>
    </row>
    <row r="2525" spans="2:19" x14ac:dyDescent="0.2">
      <c r="B2525">
        <v>-24.76</v>
      </c>
      <c r="C2525">
        <v>0.74745282548532699</v>
      </c>
      <c r="F2525">
        <v>-24.76</v>
      </c>
      <c r="G2525">
        <v>0.77433944559488099</v>
      </c>
      <c r="J2525">
        <v>-24.76</v>
      </c>
      <c r="K2525">
        <v>0.82461696906128301</v>
      </c>
      <c r="N2525">
        <v>-24.76</v>
      </c>
      <c r="O2525">
        <v>0.93321080599379402</v>
      </c>
      <c r="R2525">
        <v>-24.76</v>
      </c>
      <c r="S2525">
        <v>0.92077699399572499</v>
      </c>
    </row>
    <row r="2526" spans="2:19" x14ac:dyDescent="0.2">
      <c r="B2526">
        <v>-24.75</v>
      </c>
      <c r="C2526">
        <v>0.74743597136543405</v>
      </c>
      <c r="F2526">
        <v>-24.75</v>
      </c>
      <c r="G2526">
        <v>0.77430789761024099</v>
      </c>
      <c r="J2526">
        <v>-24.75</v>
      </c>
      <c r="K2526">
        <v>0.82462939602940799</v>
      </c>
      <c r="N2526">
        <v>-24.75</v>
      </c>
      <c r="O2526">
        <v>0.93312633478447005</v>
      </c>
      <c r="R2526">
        <v>-24.75</v>
      </c>
      <c r="S2526">
        <v>0.92070207428986905</v>
      </c>
    </row>
    <row r="2527" spans="2:19" x14ac:dyDescent="0.2">
      <c r="B2527">
        <v>-24.74</v>
      </c>
      <c r="C2527">
        <v>0.747421050137964</v>
      </c>
      <c r="F2527">
        <v>-24.74</v>
      </c>
      <c r="G2527">
        <v>0.77428510677748896</v>
      </c>
      <c r="J2527">
        <v>-24.74</v>
      </c>
      <c r="K2527">
        <v>0.82464246798642005</v>
      </c>
      <c r="N2527">
        <v>-24.74</v>
      </c>
      <c r="O2527">
        <v>0.93305305484411605</v>
      </c>
      <c r="R2527">
        <v>-24.74</v>
      </c>
      <c r="S2527">
        <v>0.92063863864482098</v>
      </c>
    </row>
    <row r="2528" spans="2:19" x14ac:dyDescent="0.2">
      <c r="B2528">
        <v>-24.73</v>
      </c>
      <c r="C2528">
        <v>0.74740570246222204</v>
      </c>
      <c r="F2528">
        <v>-24.73</v>
      </c>
      <c r="G2528">
        <v>0.77426079013964499</v>
      </c>
      <c r="J2528">
        <v>-24.73</v>
      </c>
      <c r="K2528">
        <v>0.82465432018140195</v>
      </c>
      <c r="N2528">
        <v>-24.73</v>
      </c>
      <c r="O2528">
        <v>0.93298196648725695</v>
      </c>
      <c r="R2528">
        <v>-24.73</v>
      </c>
      <c r="S2528">
        <v>0.92058869333231397</v>
      </c>
    </row>
    <row r="2529" spans="2:19" x14ac:dyDescent="0.2">
      <c r="B2529">
        <v>-24.72</v>
      </c>
      <c r="C2529">
        <v>0.74739119281392596</v>
      </c>
      <c r="F2529">
        <v>-24.72</v>
      </c>
      <c r="G2529">
        <v>0.77423959673690901</v>
      </c>
      <c r="J2529">
        <v>-24.72</v>
      </c>
      <c r="K2529">
        <v>0.82466593701723701</v>
      </c>
      <c r="N2529">
        <v>-24.72</v>
      </c>
      <c r="O2529">
        <v>0.93291288359708702</v>
      </c>
      <c r="R2529">
        <v>-24.72</v>
      </c>
      <c r="S2529">
        <v>0.92054237704507602</v>
      </c>
    </row>
    <row r="2530" spans="2:19" x14ac:dyDescent="0.2">
      <c r="B2530">
        <v>-24.71</v>
      </c>
      <c r="C2530">
        <v>0.747377713563805</v>
      </c>
      <c r="F2530">
        <v>-24.71</v>
      </c>
      <c r="G2530">
        <v>0.77421965394511705</v>
      </c>
      <c r="J2530">
        <v>-24.71</v>
      </c>
      <c r="K2530">
        <v>0.824681903141536</v>
      </c>
      <c r="N2530">
        <v>-24.71</v>
      </c>
      <c r="O2530">
        <v>0.93284422550331303</v>
      </c>
      <c r="R2530">
        <v>-24.71</v>
      </c>
      <c r="S2530">
        <v>0.92050743130641499</v>
      </c>
    </row>
    <row r="2531" spans="2:19" x14ac:dyDescent="0.2">
      <c r="B2531">
        <v>-24.7</v>
      </c>
      <c r="C2531">
        <v>0.74736254918373302</v>
      </c>
      <c r="F2531">
        <v>-24.7</v>
      </c>
      <c r="G2531">
        <v>0.77419378698754704</v>
      </c>
      <c r="J2531">
        <v>-24.7</v>
      </c>
      <c r="K2531">
        <v>0.82469588626340096</v>
      </c>
      <c r="N2531">
        <v>-24.7</v>
      </c>
      <c r="O2531">
        <v>0.93276589475713401</v>
      </c>
      <c r="R2531">
        <v>-24.7</v>
      </c>
      <c r="S2531">
        <v>0.92045459383986605</v>
      </c>
    </row>
    <row r="2532" spans="2:19" x14ac:dyDescent="0.2">
      <c r="B2532">
        <v>-24.69</v>
      </c>
      <c r="C2532">
        <v>0.74734618164383504</v>
      </c>
      <c r="F2532">
        <v>-24.69</v>
      </c>
      <c r="G2532">
        <v>0.77416243719073197</v>
      </c>
      <c r="J2532">
        <v>-24.69</v>
      </c>
      <c r="K2532">
        <v>0.824708654882786</v>
      </c>
      <c r="N2532">
        <v>-24.69</v>
      </c>
      <c r="O2532">
        <v>0.93268041234142496</v>
      </c>
      <c r="R2532">
        <v>-24.69</v>
      </c>
      <c r="S2532">
        <v>0.92038863195052301</v>
      </c>
    </row>
    <row r="2533" spans="2:19" x14ac:dyDescent="0.2">
      <c r="B2533">
        <v>-24.68</v>
      </c>
      <c r="C2533">
        <v>0.74733030486294505</v>
      </c>
      <c r="F2533">
        <v>-24.68</v>
      </c>
      <c r="G2533">
        <v>0.77413267856704404</v>
      </c>
      <c r="J2533">
        <v>-24.68</v>
      </c>
      <c r="K2533">
        <v>0.82472266040558095</v>
      </c>
      <c r="N2533">
        <v>-24.68</v>
      </c>
      <c r="O2533">
        <v>0.93259485338619097</v>
      </c>
      <c r="R2533">
        <v>-24.68</v>
      </c>
      <c r="S2533">
        <v>0.92032451475816202</v>
      </c>
    </row>
    <row r="2534" spans="2:19" x14ac:dyDescent="0.2">
      <c r="B2534">
        <v>-24.67</v>
      </c>
      <c r="C2534">
        <v>0.74731296035992101</v>
      </c>
      <c r="F2534">
        <v>-24.67</v>
      </c>
      <c r="G2534">
        <v>0.77409859944670101</v>
      </c>
      <c r="J2534">
        <v>-24.67</v>
      </c>
      <c r="K2534">
        <v>0.82473353254736703</v>
      </c>
      <c r="N2534">
        <v>-24.67</v>
      </c>
      <c r="O2534">
        <v>0.93250710520395896</v>
      </c>
      <c r="R2534">
        <v>-24.67</v>
      </c>
      <c r="S2534">
        <v>0.92024624355241202</v>
      </c>
    </row>
    <row r="2535" spans="2:19" x14ac:dyDescent="0.2">
      <c r="B2535">
        <v>-24.66</v>
      </c>
      <c r="C2535">
        <v>0.74729527821578101</v>
      </c>
      <c r="F2535">
        <v>-24.66</v>
      </c>
      <c r="G2535">
        <v>0.77406836047244298</v>
      </c>
      <c r="J2535">
        <v>-24.66</v>
      </c>
      <c r="K2535">
        <v>0.82474284981635004</v>
      </c>
      <c r="N2535">
        <v>-24.66</v>
      </c>
      <c r="O2535">
        <v>0.93242637999979605</v>
      </c>
      <c r="R2535">
        <v>-24.66</v>
      </c>
      <c r="S2535">
        <v>0.92017039489001795</v>
      </c>
    </row>
    <row r="2536" spans="2:19" x14ac:dyDescent="0.2">
      <c r="B2536">
        <v>-24.65</v>
      </c>
      <c r="C2536">
        <v>0.74727978048805599</v>
      </c>
      <c r="F2536">
        <v>-24.65</v>
      </c>
      <c r="G2536">
        <v>0.77404307521823901</v>
      </c>
      <c r="J2536">
        <v>-24.65</v>
      </c>
      <c r="K2536">
        <v>0.82475454704236395</v>
      </c>
      <c r="N2536">
        <v>-24.65</v>
      </c>
      <c r="O2536">
        <v>0.93235361453363297</v>
      </c>
      <c r="R2536">
        <v>-24.65</v>
      </c>
      <c r="S2536">
        <v>0.92011855828807598</v>
      </c>
    </row>
    <row r="2537" spans="2:19" x14ac:dyDescent="0.2">
      <c r="B2537">
        <v>-24.64</v>
      </c>
      <c r="C2537">
        <v>0.74726380192833697</v>
      </c>
      <c r="F2537">
        <v>-24.64</v>
      </c>
      <c r="G2537">
        <v>0.774017810841234</v>
      </c>
      <c r="J2537">
        <v>-24.64</v>
      </c>
      <c r="K2537">
        <v>0.82476401137370903</v>
      </c>
      <c r="N2537">
        <v>-24.64</v>
      </c>
      <c r="O2537">
        <v>0.93228470604758895</v>
      </c>
      <c r="R2537">
        <v>-24.64</v>
      </c>
      <c r="S2537">
        <v>0.92006460831631298</v>
      </c>
    </row>
    <row r="2538" spans="2:19" x14ac:dyDescent="0.2">
      <c r="B2538">
        <v>-24.63</v>
      </c>
      <c r="C2538">
        <v>0.74724827873881905</v>
      </c>
      <c r="F2538">
        <v>-24.63</v>
      </c>
      <c r="G2538">
        <v>0.77399389556718801</v>
      </c>
      <c r="J2538">
        <v>-24.63</v>
      </c>
      <c r="K2538">
        <v>0.82477502507743095</v>
      </c>
      <c r="N2538">
        <v>-24.63</v>
      </c>
      <c r="O2538">
        <v>0.932210360785661</v>
      </c>
      <c r="R2538">
        <v>-24.63</v>
      </c>
      <c r="S2538">
        <v>0.92001894252480898</v>
      </c>
    </row>
    <row r="2539" spans="2:19" x14ac:dyDescent="0.2">
      <c r="B2539">
        <v>-24.62</v>
      </c>
      <c r="C2539">
        <v>0.74723328038404302</v>
      </c>
      <c r="F2539">
        <v>-24.62</v>
      </c>
      <c r="G2539">
        <v>0.77397512118235601</v>
      </c>
      <c r="J2539">
        <v>-24.62</v>
      </c>
      <c r="K2539">
        <v>0.82478945685954597</v>
      </c>
      <c r="N2539">
        <v>-24.62</v>
      </c>
      <c r="O2539">
        <v>0.93213945258589104</v>
      </c>
      <c r="R2539">
        <v>-24.62</v>
      </c>
      <c r="S2539">
        <v>0.91998065067946799</v>
      </c>
    </row>
    <row r="2540" spans="2:19" x14ac:dyDescent="0.2">
      <c r="B2540">
        <v>-24.61</v>
      </c>
      <c r="C2540">
        <v>0.74721659784652295</v>
      </c>
      <c r="F2540">
        <v>-24.61</v>
      </c>
      <c r="G2540">
        <v>0.77394647975027098</v>
      </c>
      <c r="J2540">
        <v>-24.61</v>
      </c>
      <c r="K2540">
        <v>0.82480090735155898</v>
      </c>
      <c r="N2540">
        <v>-24.61</v>
      </c>
      <c r="O2540">
        <v>0.93205922734542102</v>
      </c>
      <c r="R2540">
        <v>-24.61</v>
      </c>
      <c r="S2540">
        <v>0.91992483015436</v>
      </c>
    </row>
    <row r="2541" spans="2:19" x14ac:dyDescent="0.2">
      <c r="B2541">
        <v>-24.6</v>
      </c>
      <c r="C2541">
        <v>0.74719852490646599</v>
      </c>
      <c r="F2541">
        <v>-24.6</v>
      </c>
      <c r="G2541">
        <v>0.77391314973394798</v>
      </c>
      <c r="J2541">
        <v>-24.6</v>
      </c>
      <c r="K2541">
        <v>0.82481256549950699</v>
      </c>
      <c r="N2541">
        <v>-24.6</v>
      </c>
      <c r="O2541">
        <v>0.93196842614759801</v>
      </c>
      <c r="R2541">
        <v>-24.6</v>
      </c>
      <c r="S2541">
        <v>0.91985024447153296</v>
      </c>
    </row>
    <row r="2542" spans="2:19" x14ac:dyDescent="0.2">
      <c r="B2542">
        <v>-24.59</v>
      </c>
      <c r="C2542">
        <v>0.74718171419796198</v>
      </c>
      <c r="F2542">
        <v>-24.59</v>
      </c>
      <c r="G2542">
        <v>0.7738846584172</v>
      </c>
      <c r="J2542">
        <v>-24.59</v>
      </c>
      <c r="K2542">
        <v>0.82482448141851505</v>
      </c>
      <c r="N2542">
        <v>-24.59</v>
      </c>
      <c r="O2542">
        <v>0.93188294872282096</v>
      </c>
      <c r="R2542">
        <v>-24.59</v>
      </c>
      <c r="S2542">
        <v>0.91978356625618296</v>
      </c>
    </row>
    <row r="2543" spans="2:19" x14ac:dyDescent="0.2">
      <c r="B2543">
        <v>-24.58</v>
      </c>
      <c r="C2543">
        <v>0.74716240536700396</v>
      </c>
      <c r="F2543">
        <v>-24.58</v>
      </c>
      <c r="G2543">
        <v>0.77385288813321296</v>
      </c>
      <c r="J2543">
        <v>-24.58</v>
      </c>
      <c r="K2543">
        <v>0.82483484982529698</v>
      </c>
      <c r="N2543">
        <v>-24.58</v>
      </c>
      <c r="O2543">
        <v>0.93179543162590595</v>
      </c>
      <c r="R2543">
        <v>-24.58</v>
      </c>
      <c r="S2543">
        <v>0.91971088231504305</v>
      </c>
    </row>
    <row r="2544" spans="2:19" x14ac:dyDescent="0.2">
      <c r="B2544">
        <v>-24.57</v>
      </c>
      <c r="C2544">
        <v>0.74714490985471005</v>
      </c>
      <c r="F2544">
        <v>-24.57</v>
      </c>
      <c r="G2544">
        <v>0.77382287229025204</v>
      </c>
      <c r="J2544">
        <v>-24.57</v>
      </c>
      <c r="K2544">
        <v>0.82484261377330004</v>
      </c>
      <c r="N2544">
        <v>-24.57</v>
      </c>
      <c r="O2544">
        <v>0.93171410398687204</v>
      </c>
      <c r="R2544">
        <v>-24.57</v>
      </c>
      <c r="S2544">
        <v>0.91963830322675599</v>
      </c>
    </row>
    <row r="2545" spans="2:19" x14ac:dyDescent="0.2">
      <c r="B2545">
        <v>-24.56</v>
      </c>
      <c r="C2545">
        <v>0.74712869317864405</v>
      </c>
      <c r="F2545">
        <v>-24.56</v>
      </c>
      <c r="G2545">
        <v>0.77379986640969201</v>
      </c>
      <c r="J2545">
        <v>-24.56</v>
      </c>
      <c r="K2545">
        <v>0.82485413697185295</v>
      </c>
      <c r="N2545">
        <v>-24.56</v>
      </c>
      <c r="O2545">
        <v>0.93164427271545602</v>
      </c>
      <c r="R2545">
        <v>-24.56</v>
      </c>
      <c r="S2545">
        <v>0.91958799260525204</v>
      </c>
    </row>
    <row r="2546" spans="2:19" x14ac:dyDescent="0.2">
      <c r="B2546">
        <v>-24.55</v>
      </c>
      <c r="C2546">
        <v>0.74711187826477199</v>
      </c>
      <c r="F2546">
        <v>-24.55</v>
      </c>
      <c r="G2546">
        <v>0.77377552252631998</v>
      </c>
      <c r="J2546">
        <v>-24.55</v>
      </c>
      <c r="K2546">
        <v>0.82486389348540301</v>
      </c>
      <c r="N2546">
        <v>-24.55</v>
      </c>
      <c r="O2546">
        <v>0.93157114527162899</v>
      </c>
      <c r="R2546">
        <v>-24.55</v>
      </c>
      <c r="S2546">
        <v>0.919534877193807</v>
      </c>
    </row>
    <row r="2547" spans="2:19" x14ac:dyDescent="0.2">
      <c r="B2547">
        <v>-24.54</v>
      </c>
      <c r="C2547">
        <v>0.74709466804769198</v>
      </c>
      <c r="F2547">
        <v>-24.54</v>
      </c>
      <c r="G2547">
        <v>0.77374906290684597</v>
      </c>
      <c r="J2547">
        <v>-24.54</v>
      </c>
      <c r="K2547">
        <v>0.82487532946172304</v>
      </c>
      <c r="N2547">
        <v>-24.54</v>
      </c>
      <c r="O2547">
        <v>0.93149797001871604</v>
      </c>
      <c r="R2547">
        <v>-24.54</v>
      </c>
      <c r="S2547">
        <v>0.91948675210421404</v>
      </c>
    </row>
    <row r="2548" spans="2:19" x14ac:dyDescent="0.2">
      <c r="B2548">
        <v>-24.53</v>
      </c>
      <c r="C2548">
        <v>0.74707813141456103</v>
      </c>
      <c r="F2548">
        <v>-24.53</v>
      </c>
      <c r="G2548">
        <v>0.77372767413577703</v>
      </c>
      <c r="J2548">
        <v>-24.53</v>
      </c>
      <c r="K2548">
        <v>0.82488956349642695</v>
      </c>
      <c r="N2548">
        <v>-24.53</v>
      </c>
      <c r="O2548">
        <v>0.93142617312411802</v>
      </c>
      <c r="R2548">
        <v>-24.53</v>
      </c>
      <c r="S2548">
        <v>0.91944362688489401</v>
      </c>
    </row>
    <row r="2549" spans="2:19" x14ac:dyDescent="0.2">
      <c r="B2549">
        <v>-24.52</v>
      </c>
      <c r="C2549">
        <v>0.74705976845996602</v>
      </c>
      <c r="F2549">
        <v>-24.52</v>
      </c>
      <c r="G2549">
        <v>0.773697396734773</v>
      </c>
      <c r="J2549">
        <v>-24.52</v>
      </c>
      <c r="K2549">
        <v>0.82490186056216397</v>
      </c>
      <c r="N2549">
        <v>-24.52</v>
      </c>
      <c r="O2549">
        <v>0.93134053770608805</v>
      </c>
      <c r="R2549">
        <v>-24.52</v>
      </c>
      <c r="S2549">
        <v>0.91938812854664798</v>
      </c>
    </row>
    <row r="2550" spans="2:19" x14ac:dyDescent="0.2">
      <c r="B2550">
        <v>-24.51</v>
      </c>
      <c r="C2550">
        <v>0.74704115967304696</v>
      </c>
      <c r="F2550">
        <v>-24.51</v>
      </c>
      <c r="G2550">
        <v>0.773661971286282</v>
      </c>
      <c r="J2550">
        <v>-24.51</v>
      </c>
      <c r="K2550">
        <v>0.82491428961097701</v>
      </c>
      <c r="N2550">
        <v>-24.51</v>
      </c>
      <c r="O2550">
        <v>0.93124971101915599</v>
      </c>
      <c r="R2550">
        <v>-24.51</v>
      </c>
      <c r="S2550">
        <v>0.91931166038706202</v>
      </c>
    </row>
    <row r="2551" spans="2:19" x14ac:dyDescent="0.2">
      <c r="B2551">
        <v>-24.5</v>
      </c>
      <c r="C2551">
        <v>0.74702310682495199</v>
      </c>
      <c r="F2551">
        <v>-24.5</v>
      </c>
      <c r="G2551">
        <v>0.77363563652575396</v>
      </c>
      <c r="J2551">
        <v>-24.5</v>
      </c>
      <c r="K2551">
        <v>0.82492677094536204</v>
      </c>
      <c r="N2551">
        <v>-24.5</v>
      </c>
      <c r="O2551">
        <v>0.93116405055299101</v>
      </c>
      <c r="R2551">
        <v>-24.5</v>
      </c>
      <c r="S2551">
        <v>0.91924296425284802</v>
      </c>
    </row>
    <row r="2552" spans="2:19" x14ac:dyDescent="0.2">
      <c r="B2552">
        <v>-24.49</v>
      </c>
      <c r="C2552">
        <v>0.74700422323247095</v>
      </c>
      <c r="F2552">
        <v>-24.49</v>
      </c>
      <c r="G2552">
        <v>0.773601088154935</v>
      </c>
      <c r="J2552">
        <v>-24.49</v>
      </c>
      <c r="K2552">
        <v>0.82493610399711803</v>
      </c>
      <c r="N2552">
        <v>-24.49</v>
      </c>
      <c r="O2552">
        <v>0.931075904313442</v>
      </c>
      <c r="R2552">
        <v>-24.49</v>
      </c>
      <c r="S2552">
        <v>0.91916712744873497</v>
      </c>
    </row>
    <row r="2553" spans="2:19" x14ac:dyDescent="0.2">
      <c r="B2553">
        <v>-24.48</v>
      </c>
      <c r="C2553">
        <v>0.74698453916973495</v>
      </c>
      <c r="F2553">
        <v>-24.48</v>
      </c>
      <c r="G2553">
        <v>0.77356952074865704</v>
      </c>
      <c r="J2553">
        <v>-24.48</v>
      </c>
      <c r="K2553">
        <v>0.82494501014325805</v>
      </c>
      <c r="N2553">
        <v>-24.48</v>
      </c>
      <c r="O2553">
        <v>0.93099442024676604</v>
      </c>
      <c r="R2553">
        <v>-24.48</v>
      </c>
      <c r="S2553">
        <v>0.91909345149980703</v>
      </c>
    </row>
    <row r="2554" spans="2:19" x14ac:dyDescent="0.2">
      <c r="B2554">
        <v>-24.47</v>
      </c>
      <c r="C2554">
        <v>0.74696835456239796</v>
      </c>
      <c r="F2554">
        <v>-24.47</v>
      </c>
      <c r="G2554">
        <v>0.773546830975125</v>
      </c>
      <c r="J2554">
        <v>-24.47</v>
      </c>
      <c r="K2554">
        <v>0.82495593513200505</v>
      </c>
      <c r="N2554">
        <v>-24.47</v>
      </c>
      <c r="O2554">
        <v>0.93092342633939396</v>
      </c>
      <c r="R2554">
        <v>-24.47</v>
      </c>
      <c r="S2554">
        <v>0.91904434401954105</v>
      </c>
    </row>
    <row r="2555" spans="2:19" x14ac:dyDescent="0.2">
      <c r="B2555">
        <v>-24.46</v>
      </c>
      <c r="C2555">
        <v>0.74695055305100999</v>
      </c>
      <c r="F2555">
        <v>-24.46</v>
      </c>
      <c r="G2555">
        <v>0.77352075712948798</v>
      </c>
      <c r="J2555">
        <v>-24.46</v>
      </c>
      <c r="K2555">
        <v>0.82496734248288195</v>
      </c>
      <c r="N2555">
        <v>-24.46</v>
      </c>
      <c r="O2555">
        <v>0.93085004678176198</v>
      </c>
      <c r="R2555">
        <v>-24.46</v>
      </c>
      <c r="S2555">
        <v>0.91899568553264299</v>
      </c>
    </row>
    <row r="2556" spans="2:19" x14ac:dyDescent="0.2">
      <c r="B2556">
        <v>-24.45</v>
      </c>
      <c r="C2556">
        <v>0.746931662658605</v>
      </c>
      <c r="F2556">
        <v>-24.45</v>
      </c>
      <c r="G2556">
        <v>0.77349343358758005</v>
      </c>
      <c r="J2556">
        <v>-24.45</v>
      </c>
      <c r="K2556">
        <v>0.82497824746621096</v>
      </c>
      <c r="N2556">
        <v>-24.45</v>
      </c>
      <c r="O2556">
        <v>0.93077505557483597</v>
      </c>
      <c r="R2556">
        <v>-24.45</v>
      </c>
      <c r="S2556">
        <v>0.91894676304744305</v>
      </c>
    </row>
    <row r="2557" spans="2:19" x14ac:dyDescent="0.2">
      <c r="B2557">
        <v>-24.44</v>
      </c>
      <c r="C2557">
        <v>0.74691510988943399</v>
      </c>
      <c r="F2557">
        <v>-24.44</v>
      </c>
      <c r="G2557">
        <v>0.77347270356892905</v>
      </c>
      <c r="J2557">
        <v>-24.44</v>
      </c>
      <c r="K2557">
        <v>0.82499398144222302</v>
      </c>
      <c r="N2557">
        <v>-24.44</v>
      </c>
      <c r="O2557">
        <v>0.93070078222401598</v>
      </c>
      <c r="R2557">
        <v>-24.44</v>
      </c>
      <c r="S2557">
        <v>0.91890294357209901</v>
      </c>
    </row>
    <row r="2558" spans="2:19" x14ac:dyDescent="0.2">
      <c r="B2558">
        <v>-24.43</v>
      </c>
      <c r="C2558">
        <v>0.74689560263976296</v>
      </c>
      <c r="F2558">
        <v>-24.43</v>
      </c>
      <c r="G2558">
        <v>0.77344139019356795</v>
      </c>
      <c r="J2558">
        <v>-24.43</v>
      </c>
      <c r="K2558">
        <v>0.82500765318206604</v>
      </c>
      <c r="N2558">
        <v>-24.43</v>
      </c>
      <c r="O2558">
        <v>0.93061190192476995</v>
      </c>
      <c r="R2558">
        <v>-24.43</v>
      </c>
      <c r="S2558">
        <v>0.918841925810709</v>
      </c>
    </row>
    <row r="2559" spans="2:19" x14ac:dyDescent="0.2">
      <c r="B2559">
        <v>-24.42</v>
      </c>
      <c r="C2559">
        <v>0.746875141705444</v>
      </c>
      <c r="F2559">
        <v>-24.42</v>
      </c>
      <c r="G2559">
        <v>0.773405715403778</v>
      </c>
      <c r="J2559">
        <v>-24.42</v>
      </c>
      <c r="K2559">
        <v>0.82501996050432003</v>
      </c>
      <c r="N2559">
        <v>-24.42</v>
      </c>
      <c r="O2559">
        <v>0.93051803656501897</v>
      </c>
      <c r="R2559">
        <v>-24.42</v>
      </c>
      <c r="S2559">
        <v>0.91876120902594105</v>
      </c>
    </row>
    <row r="2560" spans="2:19" x14ac:dyDescent="0.2">
      <c r="B2560">
        <v>-24.41</v>
      </c>
      <c r="C2560">
        <v>0.74685640589301805</v>
      </c>
      <c r="F2560">
        <v>-24.41</v>
      </c>
      <c r="G2560">
        <v>0.77337787370962296</v>
      </c>
      <c r="J2560">
        <v>-24.41</v>
      </c>
      <c r="K2560">
        <v>0.82503208231670799</v>
      </c>
      <c r="N2560">
        <v>-24.41</v>
      </c>
      <c r="O2560">
        <v>0.93043172759223602</v>
      </c>
      <c r="R2560">
        <v>-24.41</v>
      </c>
      <c r="S2560">
        <v>0.91868625224146405</v>
      </c>
    </row>
    <row r="2561" spans="2:19" x14ac:dyDescent="0.2">
      <c r="B2561">
        <v>-24.4</v>
      </c>
      <c r="C2561">
        <v>0.74683597962153103</v>
      </c>
      <c r="F2561">
        <v>-24.4</v>
      </c>
      <c r="G2561">
        <v>0.77334428221552198</v>
      </c>
      <c r="J2561">
        <v>-24.4</v>
      </c>
      <c r="K2561">
        <v>0.82504228680121505</v>
      </c>
      <c r="N2561">
        <v>-24.4</v>
      </c>
      <c r="O2561">
        <v>0.93034874964800396</v>
      </c>
      <c r="R2561">
        <v>-24.4</v>
      </c>
      <c r="S2561">
        <v>0.91860997530604405</v>
      </c>
    </row>
    <row r="2562" spans="2:19" x14ac:dyDescent="0.2">
      <c r="B2562">
        <v>-24.39</v>
      </c>
      <c r="C2562">
        <v>0.74681590421139898</v>
      </c>
      <c r="F2562">
        <v>-24.39</v>
      </c>
      <c r="G2562">
        <v>0.773313915534663</v>
      </c>
      <c r="J2562">
        <v>-24.39</v>
      </c>
      <c r="K2562">
        <v>0.82505116176456195</v>
      </c>
      <c r="N2562">
        <v>-24.39</v>
      </c>
      <c r="O2562">
        <v>0.93026460426292201</v>
      </c>
      <c r="R2562">
        <v>-24.39</v>
      </c>
      <c r="S2562">
        <v>0.91854331594285799</v>
      </c>
    </row>
    <row r="2563" spans="2:19" x14ac:dyDescent="0.2">
      <c r="B2563">
        <v>-24.38</v>
      </c>
      <c r="C2563">
        <v>0.74679863543707203</v>
      </c>
      <c r="F2563">
        <v>-24.38</v>
      </c>
      <c r="G2563">
        <v>0.77329316815346805</v>
      </c>
      <c r="J2563">
        <v>-24.38</v>
      </c>
      <c r="K2563">
        <v>0.82506338236028398</v>
      </c>
      <c r="N2563">
        <v>-24.38</v>
      </c>
      <c r="O2563">
        <v>0.93019630414582799</v>
      </c>
      <c r="R2563">
        <v>-24.38</v>
      </c>
      <c r="S2563">
        <v>0.91849737770581297</v>
      </c>
    </row>
    <row r="2564" spans="2:19" x14ac:dyDescent="0.2">
      <c r="B2564">
        <v>-24.37</v>
      </c>
      <c r="C2564">
        <v>0.74677998677379498</v>
      </c>
      <c r="F2564">
        <v>-24.37</v>
      </c>
      <c r="G2564">
        <v>0.77326892825003302</v>
      </c>
      <c r="J2564">
        <v>-24.37</v>
      </c>
      <c r="K2564">
        <v>0.82507631172519302</v>
      </c>
      <c r="N2564">
        <v>-24.37</v>
      </c>
      <c r="O2564">
        <v>0.93012173912291296</v>
      </c>
      <c r="R2564">
        <v>-24.37</v>
      </c>
      <c r="S2564">
        <v>0.91845340665115605</v>
      </c>
    </row>
    <row r="2565" spans="2:19" x14ac:dyDescent="0.2">
      <c r="B2565">
        <v>-24.36</v>
      </c>
      <c r="C2565">
        <v>0.74676022186899205</v>
      </c>
      <c r="F2565">
        <v>-24.36</v>
      </c>
      <c r="G2565">
        <v>0.773242699423629</v>
      </c>
      <c r="J2565">
        <v>-24.36</v>
      </c>
      <c r="K2565">
        <v>0.82509051734181504</v>
      </c>
      <c r="N2565">
        <v>-24.36</v>
      </c>
      <c r="O2565">
        <v>0.93004336065164495</v>
      </c>
      <c r="R2565">
        <v>-24.36</v>
      </c>
      <c r="S2565">
        <v>0.91840170920890096</v>
      </c>
    </row>
    <row r="2566" spans="2:19" x14ac:dyDescent="0.2">
      <c r="B2566">
        <v>-24.35</v>
      </c>
      <c r="C2566">
        <v>0.74674163227635304</v>
      </c>
      <c r="F2566">
        <v>-24.35</v>
      </c>
      <c r="G2566">
        <v>0.77321947794940304</v>
      </c>
      <c r="J2566">
        <v>-24.35</v>
      </c>
      <c r="K2566">
        <v>0.82510547856413696</v>
      </c>
      <c r="N2566">
        <v>-24.35</v>
      </c>
      <c r="O2566">
        <v>0.929962208386795</v>
      </c>
      <c r="R2566">
        <v>-24.35</v>
      </c>
      <c r="S2566">
        <v>0.91835197328962204</v>
      </c>
    </row>
    <row r="2567" spans="2:19" x14ac:dyDescent="0.2">
      <c r="B2567">
        <v>-24.34</v>
      </c>
      <c r="C2567">
        <v>0.74672003811529397</v>
      </c>
      <c r="F2567">
        <v>-24.34</v>
      </c>
      <c r="G2567">
        <v>0.77318501824831798</v>
      </c>
      <c r="J2567">
        <v>-24.34</v>
      </c>
      <c r="K2567">
        <v>0.82511879588626102</v>
      </c>
      <c r="N2567">
        <v>-24.34</v>
      </c>
      <c r="O2567">
        <v>0.92987083640627999</v>
      </c>
      <c r="R2567">
        <v>-24.34</v>
      </c>
      <c r="S2567">
        <v>0.91828063203488397</v>
      </c>
    </row>
    <row r="2568" spans="2:19" x14ac:dyDescent="0.2">
      <c r="B2568">
        <v>-24.33</v>
      </c>
      <c r="C2568">
        <v>0.746698168483659</v>
      </c>
      <c r="F2568">
        <v>-24.33</v>
      </c>
      <c r="G2568">
        <v>0.77314940817410804</v>
      </c>
      <c r="J2568">
        <v>-24.33</v>
      </c>
      <c r="K2568">
        <v>0.82513087880416203</v>
      </c>
      <c r="N2568">
        <v>-24.33</v>
      </c>
      <c r="O2568">
        <v>0.92977616741711699</v>
      </c>
      <c r="R2568">
        <v>-24.33</v>
      </c>
      <c r="S2568">
        <v>0.91819762983976205</v>
      </c>
    </row>
    <row r="2569" spans="2:19" x14ac:dyDescent="0.2">
      <c r="B2569">
        <v>-24.32</v>
      </c>
      <c r="C2569">
        <v>0.74667800941667095</v>
      </c>
      <c r="F2569">
        <v>-24.32</v>
      </c>
      <c r="G2569">
        <v>0.77311936339092002</v>
      </c>
      <c r="J2569">
        <v>-24.32</v>
      </c>
      <c r="K2569">
        <v>0.82514286466924502</v>
      </c>
      <c r="N2569">
        <v>-24.32</v>
      </c>
      <c r="O2569">
        <v>0.929691790077813</v>
      </c>
      <c r="R2569">
        <v>-24.32</v>
      </c>
      <c r="S2569">
        <v>0.918123424998743</v>
      </c>
    </row>
    <row r="2570" spans="2:19" x14ac:dyDescent="0.2">
      <c r="B2570">
        <v>-24.31</v>
      </c>
      <c r="C2570">
        <v>0.74665707384776003</v>
      </c>
      <c r="F2570">
        <v>-24.31</v>
      </c>
      <c r="G2570">
        <v>0.77308603589067404</v>
      </c>
      <c r="J2570">
        <v>-24.31</v>
      </c>
      <c r="K2570">
        <v>0.82515321131149499</v>
      </c>
      <c r="N2570">
        <v>-24.31</v>
      </c>
      <c r="O2570">
        <v>0.92960764150466901</v>
      </c>
      <c r="R2570">
        <v>-24.31</v>
      </c>
      <c r="S2570">
        <v>0.91805067224750303</v>
      </c>
    </row>
    <row r="2571" spans="2:19" x14ac:dyDescent="0.2">
      <c r="B2571">
        <v>-24.3</v>
      </c>
      <c r="C2571">
        <v>0.74663627109039898</v>
      </c>
      <c r="F2571">
        <v>-24.3</v>
      </c>
      <c r="G2571">
        <v>0.77306108558317999</v>
      </c>
      <c r="J2571">
        <v>-24.3</v>
      </c>
      <c r="K2571">
        <v>0.825162724085306</v>
      </c>
      <c r="N2571">
        <v>-24.3</v>
      </c>
      <c r="O2571">
        <v>0.92952830785845497</v>
      </c>
      <c r="R2571">
        <v>-24.3</v>
      </c>
      <c r="S2571">
        <v>0.91798738131644597</v>
      </c>
    </row>
    <row r="2572" spans="2:19" x14ac:dyDescent="0.2">
      <c r="B2572">
        <v>-24.29</v>
      </c>
      <c r="C2572">
        <v>0.74661714156081804</v>
      </c>
      <c r="F2572">
        <v>-24.29</v>
      </c>
      <c r="G2572">
        <v>0.77303949512505998</v>
      </c>
      <c r="J2572">
        <v>-24.29</v>
      </c>
      <c r="K2572">
        <v>0.82517530056858102</v>
      </c>
      <c r="N2572">
        <v>-24.29</v>
      </c>
      <c r="O2572">
        <v>0.92945754981400197</v>
      </c>
      <c r="R2572">
        <v>-24.29</v>
      </c>
      <c r="S2572">
        <v>0.91794731926078399</v>
      </c>
    </row>
    <row r="2573" spans="2:19" x14ac:dyDescent="0.2">
      <c r="B2573">
        <v>-24.28</v>
      </c>
      <c r="C2573">
        <v>0.74659809368977204</v>
      </c>
      <c r="F2573">
        <v>-24.28</v>
      </c>
      <c r="G2573">
        <v>0.77301650626441398</v>
      </c>
      <c r="J2573">
        <v>-24.28</v>
      </c>
      <c r="K2573">
        <v>0.82518811114146096</v>
      </c>
      <c r="N2573">
        <v>-24.28</v>
      </c>
      <c r="O2573">
        <v>0.92938288989312801</v>
      </c>
      <c r="R2573">
        <v>-24.28</v>
      </c>
      <c r="S2573">
        <v>0.91789918887254096</v>
      </c>
    </row>
    <row r="2574" spans="2:19" x14ac:dyDescent="0.2">
      <c r="B2574">
        <v>-24.27</v>
      </c>
      <c r="C2574">
        <v>0.74657750305458903</v>
      </c>
      <c r="F2574">
        <v>-24.27</v>
      </c>
      <c r="G2574">
        <v>0.77298750078663703</v>
      </c>
      <c r="J2574">
        <v>-24.27</v>
      </c>
      <c r="K2574">
        <v>0.825200177679838</v>
      </c>
      <c r="N2574">
        <v>-24.27</v>
      </c>
      <c r="O2574">
        <v>0.92929889612515304</v>
      </c>
      <c r="R2574">
        <v>-24.27</v>
      </c>
      <c r="S2574">
        <v>0.91783905697940404</v>
      </c>
    </row>
    <row r="2575" spans="2:19" x14ac:dyDescent="0.2">
      <c r="B2575">
        <v>-24.26</v>
      </c>
      <c r="C2575">
        <v>0.74655756098930603</v>
      </c>
      <c r="F2575">
        <v>-24.26</v>
      </c>
      <c r="G2575">
        <v>0.77296008437848496</v>
      </c>
      <c r="J2575">
        <v>-24.26</v>
      </c>
      <c r="K2575">
        <v>0.82521602411242301</v>
      </c>
      <c r="N2575">
        <v>-24.26</v>
      </c>
      <c r="O2575">
        <v>0.92921539813670495</v>
      </c>
      <c r="R2575">
        <v>-24.26</v>
      </c>
      <c r="S2575">
        <v>0.91778289631421095</v>
      </c>
    </row>
    <row r="2576" spans="2:19" x14ac:dyDescent="0.2">
      <c r="B2576">
        <v>-24.25</v>
      </c>
      <c r="C2576">
        <v>0.74653538319744905</v>
      </c>
      <c r="F2576">
        <v>-24.25</v>
      </c>
      <c r="G2576">
        <v>0.77292426924698399</v>
      </c>
      <c r="J2576">
        <v>-24.25</v>
      </c>
      <c r="K2576">
        <v>0.82522821035507599</v>
      </c>
      <c r="N2576">
        <v>-24.25</v>
      </c>
      <c r="O2576">
        <v>0.92912035895431599</v>
      </c>
      <c r="R2576">
        <v>-24.25</v>
      </c>
      <c r="S2576">
        <v>0.91770752174703996</v>
      </c>
    </row>
    <row r="2577" spans="2:19" x14ac:dyDescent="0.2">
      <c r="B2577">
        <v>-24.24</v>
      </c>
      <c r="C2577">
        <v>0.74651297582786402</v>
      </c>
      <c r="F2577">
        <v>-24.24</v>
      </c>
      <c r="G2577">
        <v>0.77288638292167999</v>
      </c>
      <c r="J2577">
        <v>-24.24</v>
      </c>
      <c r="K2577">
        <v>0.82523867537808704</v>
      </c>
      <c r="N2577">
        <v>-24.24</v>
      </c>
      <c r="O2577">
        <v>0.92902811574378596</v>
      </c>
      <c r="R2577">
        <v>-24.24</v>
      </c>
      <c r="S2577">
        <v>0.91762486024231404</v>
      </c>
    </row>
    <row r="2578" spans="2:19" x14ac:dyDescent="0.2">
      <c r="B2578">
        <v>-24.23</v>
      </c>
      <c r="C2578">
        <v>0.74649171561122196</v>
      </c>
      <c r="F2578">
        <v>-24.23</v>
      </c>
      <c r="G2578">
        <v>0.77285307373183898</v>
      </c>
      <c r="J2578">
        <v>-24.23</v>
      </c>
      <c r="K2578">
        <v>0.82525036718796396</v>
      </c>
      <c r="N2578">
        <v>-24.23</v>
      </c>
      <c r="O2578">
        <v>0.92894233729259601</v>
      </c>
      <c r="R2578">
        <v>-24.23</v>
      </c>
      <c r="S2578">
        <v>0.91755267428558795</v>
      </c>
    </row>
    <row r="2579" spans="2:19" x14ac:dyDescent="0.2">
      <c r="B2579">
        <v>-24.22</v>
      </c>
      <c r="C2579">
        <v>0.74646948276874003</v>
      </c>
      <c r="F2579">
        <v>-24.22</v>
      </c>
      <c r="G2579">
        <v>0.772823117534574</v>
      </c>
      <c r="J2579">
        <v>-24.22</v>
      </c>
      <c r="K2579">
        <v>0.82525828544078506</v>
      </c>
      <c r="N2579">
        <v>-24.22</v>
      </c>
      <c r="O2579">
        <v>0.92885952142139305</v>
      </c>
      <c r="R2579">
        <v>-24.22</v>
      </c>
      <c r="S2579">
        <v>0.91748805881593998</v>
      </c>
    </row>
    <row r="2580" spans="2:19" x14ac:dyDescent="0.2">
      <c r="B2580">
        <v>-24.21</v>
      </c>
      <c r="C2580">
        <v>0.746448312924199</v>
      </c>
      <c r="F2580">
        <v>-24.21</v>
      </c>
      <c r="G2580">
        <v>0.77279214539291097</v>
      </c>
      <c r="J2580">
        <v>-24.21</v>
      </c>
      <c r="K2580">
        <v>0.82526828958488196</v>
      </c>
      <c r="N2580">
        <v>-24.21</v>
      </c>
      <c r="O2580">
        <v>0.92878118969678802</v>
      </c>
      <c r="R2580">
        <v>-24.21</v>
      </c>
      <c r="S2580">
        <v>0.91742311579456903</v>
      </c>
    </row>
    <row r="2581" spans="2:19" x14ac:dyDescent="0.2">
      <c r="B2581">
        <v>-24.2</v>
      </c>
      <c r="C2581">
        <v>0.74642786841107001</v>
      </c>
      <c r="F2581">
        <v>-24.2</v>
      </c>
      <c r="G2581">
        <v>0.77276664882700896</v>
      </c>
      <c r="J2581">
        <v>-24.2</v>
      </c>
      <c r="K2581">
        <v>0.825279673487751</v>
      </c>
      <c r="N2581">
        <v>-24.2</v>
      </c>
      <c r="O2581">
        <v>0.928708022106016</v>
      </c>
      <c r="R2581">
        <v>-24.2</v>
      </c>
      <c r="S2581">
        <v>0.91738064165484201</v>
      </c>
    </row>
    <row r="2582" spans="2:19" x14ac:dyDescent="0.2">
      <c r="B2582">
        <v>-24.19</v>
      </c>
      <c r="C2582">
        <v>0.74640668833974899</v>
      </c>
      <c r="F2582">
        <v>-24.19</v>
      </c>
      <c r="G2582">
        <v>0.77274262187830001</v>
      </c>
      <c r="J2582">
        <v>-24.19</v>
      </c>
      <c r="K2582">
        <v>0.82529230276475496</v>
      </c>
      <c r="N2582">
        <v>-24.19</v>
      </c>
      <c r="O2582">
        <v>0.92862903633082095</v>
      </c>
      <c r="R2582">
        <v>-24.19</v>
      </c>
      <c r="S2582">
        <v>0.91732698376824395</v>
      </c>
    </row>
    <row r="2583" spans="2:19" x14ac:dyDescent="0.2">
      <c r="B2583">
        <v>-24.18</v>
      </c>
      <c r="C2583">
        <v>0.74638494827562796</v>
      </c>
      <c r="F2583">
        <v>-24.18</v>
      </c>
      <c r="G2583">
        <v>0.77270696032279895</v>
      </c>
      <c r="J2583">
        <v>-24.18</v>
      </c>
      <c r="K2583">
        <v>0.82530329372367095</v>
      </c>
      <c r="N2583">
        <v>-24.18</v>
      </c>
      <c r="O2583">
        <v>0.92854424898049504</v>
      </c>
      <c r="R2583">
        <v>-24.18</v>
      </c>
      <c r="S2583">
        <v>0.91726684325797403</v>
      </c>
    </row>
    <row r="2584" spans="2:19" x14ac:dyDescent="0.2">
      <c r="B2584">
        <v>-24.17</v>
      </c>
      <c r="C2584">
        <v>0.74636337466286595</v>
      </c>
      <c r="F2584">
        <v>-24.17</v>
      </c>
      <c r="G2584">
        <v>0.772677316169468</v>
      </c>
      <c r="J2584">
        <v>-24.17</v>
      </c>
      <c r="K2584">
        <v>0.825316506929754</v>
      </c>
      <c r="N2584">
        <v>-24.17</v>
      </c>
      <c r="O2584">
        <v>0.92845569197634503</v>
      </c>
      <c r="R2584">
        <v>-24.17</v>
      </c>
      <c r="S2584">
        <v>0.91720931779660697</v>
      </c>
    </row>
    <row r="2585" spans="2:19" x14ac:dyDescent="0.2">
      <c r="B2585">
        <v>-24.16</v>
      </c>
      <c r="C2585">
        <v>0.74634057606211701</v>
      </c>
      <c r="F2585">
        <v>-24.16</v>
      </c>
      <c r="G2585">
        <v>0.772641003171193</v>
      </c>
      <c r="J2585">
        <v>-24.16</v>
      </c>
      <c r="K2585">
        <v>0.82532673849762495</v>
      </c>
      <c r="N2585">
        <v>-24.16</v>
      </c>
      <c r="O2585">
        <v>0.92836395525948401</v>
      </c>
      <c r="R2585">
        <v>-24.16</v>
      </c>
      <c r="S2585">
        <v>0.91713273757285496</v>
      </c>
    </row>
    <row r="2586" spans="2:19" x14ac:dyDescent="0.2">
      <c r="B2586">
        <v>-24.15</v>
      </c>
      <c r="C2586">
        <v>0.74631622224835104</v>
      </c>
      <c r="F2586">
        <v>-24.15</v>
      </c>
      <c r="G2586">
        <v>0.77259920176097696</v>
      </c>
      <c r="J2586">
        <v>-24.15</v>
      </c>
      <c r="K2586">
        <v>0.82533532059973602</v>
      </c>
      <c r="N2586">
        <v>-24.15</v>
      </c>
      <c r="O2586">
        <v>0.92826640146303496</v>
      </c>
      <c r="R2586">
        <v>-24.15</v>
      </c>
      <c r="S2586">
        <v>0.91704626840782999</v>
      </c>
    </row>
    <row r="2587" spans="2:19" x14ac:dyDescent="0.2">
      <c r="B2587">
        <v>-24.14</v>
      </c>
      <c r="C2587">
        <v>0.74629368479653502</v>
      </c>
      <c r="F2587">
        <v>-24.14</v>
      </c>
      <c r="G2587">
        <v>0.77257210104278395</v>
      </c>
      <c r="J2587">
        <v>-24.14</v>
      </c>
      <c r="K2587">
        <v>0.82534519567922005</v>
      </c>
      <c r="N2587">
        <v>-24.14</v>
      </c>
      <c r="O2587">
        <v>0.92818302956310705</v>
      </c>
      <c r="R2587">
        <v>-24.14</v>
      </c>
      <c r="S2587">
        <v>0.91697501689434902</v>
      </c>
    </row>
    <row r="2588" spans="2:19" x14ac:dyDescent="0.2">
      <c r="B2588">
        <v>-24.13</v>
      </c>
      <c r="C2588">
        <v>0.74627111927902101</v>
      </c>
      <c r="F2588">
        <v>-24.13</v>
      </c>
      <c r="G2588">
        <v>0.77253898611677496</v>
      </c>
      <c r="J2588">
        <v>-24.13</v>
      </c>
      <c r="K2588">
        <v>0.82535447938939999</v>
      </c>
      <c r="N2588">
        <v>-24.13</v>
      </c>
      <c r="O2588">
        <v>0.92810227652758803</v>
      </c>
      <c r="R2588">
        <v>-24.13</v>
      </c>
      <c r="S2588">
        <v>0.91690432579773296</v>
      </c>
    </row>
    <row r="2589" spans="2:19" x14ac:dyDescent="0.2">
      <c r="B2589">
        <v>-24.12</v>
      </c>
      <c r="C2589">
        <v>0.746247618384967</v>
      </c>
      <c r="F2589">
        <v>-24.12</v>
      </c>
      <c r="G2589">
        <v>0.77250979478411497</v>
      </c>
      <c r="J2589">
        <v>-24.12</v>
      </c>
      <c r="K2589">
        <v>0.82536194879124702</v>
      </c>
      <c r="N2589">
        <v>-24.12</v>
      </c>
      <c r="O2589">
        <v>0.92802342062272503</v>
      </c>
      <c r="R2589">
        <v>-24.12</v>
      </c>
      <c r="S2589">
        <v>0.91683680498864795</v>
      </c>
    </row>
    <row r="2590" spans="2:19" x14ac:dyDescent="0.2">
      <c r="B2590">
        <v>-24.11</v>
      </c>
      <c r="C2590">
        <v>0.74622609637352799</v>
      </c>
      <c r="F2590">
        <v>-24.11</v>
      </c>
      <c r="G2590">
        <v>0.77248391114960002</v>
      </c>
      <c r="J2590">
        <v>-24.11</v>
      </c>
      <c r="K2590">
        <v>0.82537195862694102</v>
      </c>
      <c r="N2590">
        <v>-24.11</v>
      </c>
      <c r="O2590">
        <v>0.92794807175826799</v>
      </c>
      <c r="R2590">
        <v>-24.11</v>
      </c>
      <c r="S2590">
        <v>0.91679759949471396</v>
      </c>
    </row>
    <row r="2591" spans="2:19" x14ac:dyDescent="0.2">
      <c r="B2591">
        <v>-24.1</v>
      </c>
      <c r="C2591">
        <v>0.74620424195184698</v>
      </c>
      <c r="F2591">
        <v>-24.1</v>
      </c>
      <c r="G2591">
        <v>0.77245580169931805</v>
      </c>
      <c r="J2591">
        <v>-24.1</v>
      </c>
      <c r="K2591">
        <v>0.825382231659055</v>
      </c>
      <c r="N2591">
        <v>-24.1</v>
      </c>
      <c r="O2591">
        <v>0.927869929823538</v>
      </c>
      <c r="R2591">
        <v>-24.1</v>
      </c>
      <c r="S2591">
        <v>0.91674900858097996</v>
      </c>
    </row>
    <row r="2592" spans="2:19" x14ac:dyDescent="0.2">
      <c r="B2592">
        <v>-24.09</v>
      </c>
      <c r="C2592">
        <v>0.74618048370564205</v>
      </c>
      <c r="F2592">
        <v>-24.09</v>
      </c>
      <c r="G2592">
        <v>0.77242208047514005</v>
      </c>
      <c r="J2592">
        <v>-24.09</v>
      </c>
      <c r="K2592">
        <v>0.82539313448348395</v>
      </c>
      <c r="N2592">
        <v>-24.09</v>
      </c>
      <c r="O2592">
        <v>0.92777955605916695</v>
      </c>
      <c r="R2592">
        <v>-24.09</v>
      </c>
      <c r="S2592">
        <v>0.91667919614262905</v>
      </c>
    </row>
    <row r="2593" spans="2:19" x14ac:dyDescent="0.2">
      <c r="B2593">
        <v>-24.08</v>
      </c>
      <c r="C2593">
        <v>0.746157992170561</v>
      </c>
      <c r="F2593">
        <v>-24.08</v>
      </c>
      <c r="G2593">
        <v>0.77238973542877098</v>
      </c>
      <c r="J2593">
        <v>-24.08</v>
      </c>
      <c r="K2593">
        <v>0.825403819723038</v>
      </c>
      <c r="N2593">
        <v>-24.08</v>
      </c>
      <c r="O2593">
        <v>0.92769135408233105</v>
      </c>
      <c r="R2593">
        <v>-24.08</v>
      </c>
      <c r="S2593">
        <v>0.91661607101969</v>
      </c>
    </row>
    <row r="2594" spans="2:19" x14ac:dyDescent="0.2">
      <c r="B2594">
        <v>-24.07</v>
      </c>
      <c r="C2594">
        <v>0.74613383283329604</v>
      </c>
      <c r="F2594">
        <v>-24.07</v>
      </c>
      <c r="G2594">
        <v>0.77235187748785905</v>
      </c>
      <c r="J2594">
        <v>-24.07</v>
      </c>
      <c r="K2594">
        <v>0.82541225395712403</v>
      </c>
      <c r="N2594">
        <v>-24.07</v>
      </c>
      <c r="O2594">
        <v>0.92759380708684103</v>
      </c>
      <c r="R2594">
        <v>-24.07</v>
      </c>
      <c r="S2594">
        <v>0.916533736078331</v>
      </c>
    </row>
    <row r="2595" spans="2:19" x14ac:dyDescent="0.2">
      <c r="B2595">
        <v>-24.06</v>
      </c>
      <c r="C2595">
        <v>0.74610781770580004</v>
      </c>
      <c r="F2595">
        <v>-24.06</v>
      </c>
      <c r="G2595">
        <v>0.77231263301770103</v>
      </c>
      <c r="J2595">
        <v>-24.06</v>
      </c>
      <c r="K2595">
        <v>0.82541753846616095</v>
      </c>
      <c r="N2595">
        <v>-24.06</v>
      </c>
      <c r="O2595">
        <v>0.92749829854736299</v>
      </c>
      <c r="R2595">
        <v>-24.06</v>
      </c>
      <c r="S2595">
        <v>0.91644829033027198</v>
      </c>
    </row>
    <row r="2596" spans="2:19" x14ac:dyDescent="0.2">
      <c r="B2596">
        <v>-24.05</v>
      </c>
      <c r="C2596">
        <v>0.74608424578184696</v>
      </c>
      <c r="F2596">
        <v>-24.05</v>
      </c>
      <c r="G2596">
        <v>0.77227807861047504</v>
      </c>
      <c r="J2596">
        <v>-24.05</v>
      </c>
      <c r="K2596">
        <v>0.82542500208341796</v>
      </c>
      <c r="N2596">
        <v>-24.05</v>
      </c>
      <c r="O2596">
        <v>0.92741346673524605</v>
      </c>
      <c r="R2596">
        <v>-24.05</v>
      </c>
      <c r="S2596">
        <v>0.916372478841465</v>
      </c>
    </row>
    <row r="2597" spans="2:19" x14ac:dyDescent="0.2">
      <c r="B2597">
        <v>-24.04</v>
      </c>
      <c r="C2597">
        <v>0.74606103280875502</v>
      </c>
      <c r="F2597">
        <v>-24.04</v>
      </c>
      <c r="G2597">
        <v>0.77224920424937604</v>
      </c>
      <c r="J2597">
        <v>-24.04</v>
      </c>
      <c r="K2597">
        <v>0.825431354989968</v>
      </c>
      <c r="N2597">
        <v>-24.04</v>
      </c>
      <c r="O2597">
        <v>0.92733414781857804</v>
      </c>
      <c r="R2597">
        <v>-24.04</v>
      </c>
      <c r="S2597">
        <v>0.91630898082793699</v>
      </c>
    </row>
    <row r="2598" spans="2:19" x14ac:dyDescent="0.2">
      <c r="B2598">
        <v>-24.03</v>
      </c>
      <c r="C2598">
        <v>0.74603697892864496</v>
      </c>
      <c r="F2598">
        <v>-24.03</v>
      </c>
      <c r="G2598">
        <v>0.77221798358822302</v>
      </c>
      <c r="J2598">
        <v>-24.03</v>
      </c>
      <c r="K2598">
        <v>0.82543801984181897</v>
      </c>
      <c r="N2598">
        <v>-24.03</v>
      </c>
      <c r="O2598">
        <v>0.927254042988364</v>
      </c>
      <c r="R2598">
        <v>-24.03</v>
      </c>
      <c r="S2598">
        <v>0.916252189154386</v>
      </c>
    </row>
    <row r="2599" spans="2:19" x14ac:dyDescent="0.2">
      <c r="B2599">
        <v>-24.02</v>
      </c>
      <c r="C2599">
        <v>0.74601502050374002</v>
      </c>
      <c r="F2599">
        <v>-24.02</v>
      </c>
      <c r="G2599">
        <v>0.77219115570570895</v>
      </c>
      <c r="J2599">
        <v>-24.02</v>
      </c>
      <c r="K2599">
        <v>0.82544664838709003</v>
      </c>
      <c r="N2599">
        <v>-24.02</v>
      </c>
      <c r="O2599">
        <v>0.92718242915072402</v>
      </c>
      <c r="R2599">
        <v>-24.02</v>
      </c>
      <c r="S2599">
        <v>0.91621072150002703</v>
      </c>
    </row>
    <row r="2600" spans="2:19" x14ac:dyDescent="0.2">
      <c r="B2600">
        <v>-24.01</v>
      </c>
      <c r="C2600">
        <v>0.74599190741563104</v>
      </c>
      <c r="F2600">
        <v>-24.01</v>
      </c>
      <c r="G2600">
        <v>0.77216003936924704</v>
      </c>
      <c r="J2600">
        <v>-24.01</v>
      </c>
      <c r="K2600">
        <v>0.82545443306474198</v>
      </c>
      <c r="N2600">
        <v>-24.01</v>
      </c>
      <c r="O2600">
        <v>0.92709830954391104</v>
      </c>
      <c r="R2600">
        <v>-24.01</v>
      </c>
      <c r="S2600">
        <v>0.91615953856563304</v>
      </c>
    </row>
    <row r="2601" spans="2:19" x14ac:dyDescent="0.2">
      <c r="B2601">
        <v>-24</v>
      </c>
      <c r="C2601">
        <v>0.74596665327699396</v>
      </c>
      <c r="F2601">
        <v>-24</v>
      </c>
      <c r="G2601">
        <v>0.77212259512588999</v>
      </c>
      <c r="J2601">
        <v>-24</v>
      </c>
      <c r="K2601">
        <v>0.82546189119304203</v>
      </c>
      <c r="N2601">
        <v>-24</v>
      </c>
      <c r="O2601">
        <v>0.92700458220251603</v>
      </c>
      <c r="R2601">
        <v>-24</v>
      </c>
      <c r="S2601">
        <v>0.91608403975649799</v>
      </c>
    </row>
    <row r="2602" spans="2:19" x14ac:dyDescent="0.2">
      <c r="B2602">
        <v>-23.99</v>
      </c>
      <c r="C2602">
        <v>0.74594286747057603</v>
      </c>
      <c r="F2602">
        <v>-23.99</v>
      </c>
      <c r="G2602">
        <v>0.77208551892254496</v>
      </c>
      <c r="J2602">
        <v>-23.99</v>
      </c>
      <c r="K2602">
        <v>0.82547048050635596</v>
      </c>
      <c r="N2602">
        <v>-23.99</v>
      </c>
      <c r="O2602">
        <v>0.92691335428053101</v>
      </c>
      <c r="R2602">
        <v>-23.99</v>
      </c>
      <c r="S2602">
        <v>0.91601336830670699</v>
      </c>
    </row>
    <row r="2603" spans="2:19" x14ac:dyDescent="0.2">
      <c r="B2603">
        <v>-23.98</v>
      </c>
      <c r="C2603">
        <v>0.745916987193181</v>
      </c>
      <c r="F2603">
        <v>-23.98</v>
      </c>
      <c r="G2603">
        <v>0.772046304595987</v>
      </c>
      <c r="J2603">
        <v>-23.98</v>
      </c>
      <c r="K2603">
        <v>0.82547544419389696</v>
      </c>
      <c r="N2603">
        <v>-23.98</v>
      </c>
      <c r="O2603">
        <v>0.92681707009032499</v>
      </c>
      <c r="R2603">
        <v>-23.98</v>
      </c>
      <c r="S2603">
        <v>0.91593230319098295</v>
      </c>
    </row>
    <row r="2604" spans="2:19" x14ac:dyDescent="0.2">
      <c r="B2604">
        <v>-23.97</v>
      </c>
      <c r="C2604">
        <v>0.74589030170984205</v>
      </c>
      <c r="F2604">
        <v>-23.97</v>
      </c>
      <c r="G2604">
        <v>0.77200839098097296</v>
      </c>
      <c r="J2604">
        <v>-23.97</v>
      </c>
      <c r="K2604">
        <v>0.82547840135049699</v>
      </c>
      <c r="N2604">
        <v>-23.97</v>
      </c>
      <c r="O2604">
        <v>0.92672226137089198</v>
      </c>
      <c r="R2604">
        <v>-23.97</v>
      </c>
      <c r="S2604">
        <v>0.915842734085896</v>
      </c>
    </row>
    <row r="2605" spans="2:19" x14ac:dyDescent="0.2">
      <c r="B2605">
        <v>-23.96</v>
      </c>
      <c r="C2605">
        <v>0.74586625033716203</v>
      </c>
      <c r="F2605">
        <v>-23.96</v>
      </c>
      <c r="G2605">
        <v>0.77197810998570604</v>
      </c>
      <c r="J2605">
        <v>-23.96</v>
      </c>
      <c r="K2605">
        <v>0.82548387341937601</v>
      </c>
      <c r="N2605">
        <v>-23.96</v>
      </c>
      <c r="O2605">
        <v>0.92664109437455</v>
      </c>
      <c r="R2605">
        <v>-23.96</v>
      </c>
      <c r="S2605">
        <v>0.91577588543212696</v>
      </c>
    </row>
    <row r="2606" spans="2:19" x14ac:dyDescent="0.2">
      <c r="B2606">
        <v>-23.95</v>
      </c>
      <c r="C2606">
        <v>0.74584215054205305</v>
      </c>
      <c r="F2606">
        <v>-23.95</v>
      </c>
      <c r="G2606">
        <v>0.77194522462877202</v>
      </c>
      <c r="J2606">
        <v>-23.95</v>
      </c>
      <c r="K2606">
        <v>0.82548988126526501</v>
      </c>
      <c r="N2606">
        <v>-23.95</v>
      </c>
      <c r="O2606">
        <v>0.92656244552245703</v>
      </c>
      <c r="R2606">
        <v>-23.95</v>
      </c>
      <c r="S2606">
        <v>0.91572079228180703</v>
      </c>
    </row>
    <row r="2607" spans="2:19" x14ac:dyDescent="0.2">
      <c r="B2607">
        <v>-23.94</v>
      </c>
      <c r="C2607">
        <v>0.74581702859877197</v>
      </c>
      <c r="F2607">
        <v>-23.94</v>
      </c>
      <c r="G2607">
        <v>0.77191307929590902</v>
      </c>
      <c r="J2607">
        <v>-23.94</v>
      </c>
      <c r="K2607">
        <v>0.82549266885501305</v>
      </c>
      <c r="N2607">
        <v>-23.94</v>
      </c>
      <c r="O2607">
        <v>0.92648173565954195</v>
      </c>
      <c r="R2607">
        <v>-23.94</v>
      </c>
      <c r="S2607">
        <v>0.91566195589695198</v>
      </c>
    </row>
    <row r="2608" spans="2:19" x14ac:dyDescent="0.2">
      <c r="B2608">
        <v>-23.93</v>
      </c>
      <c r="C2608">
        <v>0.74579423394311795</v>
      </c>
      <c r="F2608">
        <v>-23.93</v>
      </c>
      <c r="G2608">
        <v>0.77188939480371399</v>
      </c>
      <c r="J2608">
        <v>-23.93</v>
      </c>
      <c r="K2608">
        <v>0.82549942722688097</v>
      </c>
      <c r="N2608">
        <v>-23.93</v>
      </c>
      <c r="O2608">
        <v>0.92640326685019703</v>
      </c>
      <c r="R2608">
        <v>-23.93</v>
      </c>
      <c r="S2608">
        <v>0.91561462170693897</v>
      </c>
    </row>
    <row r="2609" spans="2:19" x14ac:dyDescent="0.2">
      <c r="B2609">
        <v>-23.92</v>
      </c>
      <c r="C2609">
        <v>0.74576975433050796</v>
      </c>
      <c r="F2609">
        <v>-23.92</v>
      </c>
      <c r="G2609">
        <v>0.77185631904982599</v>
      </c>
      <c r="J2609">
        <v>-23.92</v>
      </c>
      <c r="K2609">
        <v>0.82550625373535003</v>
      </c>
      <c r="N2609">
        <v>-23.92</v>
      </c>
      <c r="O2609">
        <v>0.92631871725431303</v>
      </c>
      <c r="R2609">
        <v>-23.92</v>
      </c>
      <c r="S2609">
        <v>0.91555572024599496</v>
      </c>
    </row>
    <row r="2610" spans="2:19" x14ac:dyDescent="0.2">
      <c r="B2610">
        <v>-23.91</v>
      </c>
      <c r="C2610">
        <v>0.74574343512324404</v>
      </c>
      <c r="F2610">
        <v>-23.91</v>
      </c>
      <c r="G2610">
        <v>0.77181633605898603</v>
      </c>
      <c r="J2610">
        <v>-23.91</v>
      </c>
      <c r="K2610">
        <v>0.82550994606404204</v>
      </c>
      <c r="N2610">
        <v>-23.91</v>
      </c>
      <c r="O2610">
        <v>0.92622386639757603</v>
      </c>
      <c r="R2610">
        <v>-23.91</v>
      </c>
      <c r="S2610">
        <v>0.91548106886119496</v>
      </c>
    </row>
    <row r="2611" spans="2:19" x14ac:dyDescent="0.2">
      <c r="B2611">
        <v>-23.9</v>
      </c>
      <c r="C2611">
        <v>0.74571765282940305</v>
      </c>
      <c r="F2611">
        <v>-23.9</v>
      </c>
      <c r="G2611">
        <v>0.77177705659907003</v>
      </c>
      <c r="J2611">
        <v>-23.9</v>
      </c>
      <c r="K2611">
        <v>0.82551673679775495</v>
      </c>
      <c r="N2611">
        <v>-23.9</v>
      </c>
      <c r="O2611">
        <v>0.92612861659943702</v>
      </c>
      <c r="R2611">
        <v>-23.9</v>
      </c>
      <c r="S2611">
        <v>0.91540027423978598</v>
      </c>
    </row>
    <row r="2612" spans="2:19" x14ac:dyDescent="0.2">
      <c r="B2612">
        <v>-23.89</v>
      </c>
      <c r="C2612">
        <v>0.74569034126256695</v>
      </c>
      <c r="F2612">
        <v>-23.89</v>
      </c>
      <c r="G2612">
        <v>0.771737011765673</v>
      </c>
      <c r="J2612">
        <v>-23.89</v>
      </c>
      <c r="K2612">
        <v>0.82552151537868002</v>
      </c>
      <c r="N2612">
        <v>-23.89</v>
      </c>
      <c r="O2612">
        <v>0.92603353481135697</v>
      </c>
      <c r="R2612">
        <v>-23.89</v>
      </c>
      <c r="S2612">
        <v>0.91531716158313603</v>
      </c>
    </row>
    <row r="2613" spans="2:19" x14ac:dyDescent="0.2">
      <c r="B2613">
        <v>-23.88</v>
      </c>
      <c r="C2613">
        <v>0.74566414039060602</v>
      </c>
      <c r="F2613">
        <v>-23.88</v>
      </c>
      <c r="G2613">
        <v>0.77169390545383199</v>
      </c>
      <c r="J2613">
        <v>-23.88</v>
      </c>
      <c r="K2613">
        <v>0.82552223559489202</v>
      </c>
      <c r="N2613">
        <v>-23.88</v>
      </c>
      <c r="O2613">
        <v>0.92594173321913897</v>
      </c>
      <c r="R2613">
        <v>-23.88</v>
      </c>
      <c r="S2613">
        <v>0.91523417213233405</v>
      </c>
    </row>
    <row r="2614" spans="2:19" x14ac:dyDescent="0.2">
      <c r="B2614">
        <v>-23.87</v>
      </c>
      <c r="C2614">
        <v>0.74563882847420504</v>
      </c>
      <c r="F2614">
        <v>-23.87</v>
      </c>
      <c r="G2614">
        <v>0.77166512049740099</v>
      </c>
      <c r="J2614">
        <v>-23.87</v>
      </c>
      <c r="K2614">
        <v>0.825526692461234</v>
      </c>
      <c r="N2614">
        <v>-23.87</v>
      </c>
      <c r="O2614">
        <v>0.92586136635183203</v>
      </c>
      <c r="R2614">
        <v>-23.87</v>
      </c>
      <c r="S2614">
        <v>0.91516840149044099</v>
      </c>
    </row>
    <row r="2615" spans="2:19" x14ac:dyDescent="0.2">
      <c r="B2615">
        <v>-23.86</v>
      </c>
      <c r="C2615">
        <v>0.74561353905402294</v>
      </c>
      <c r="F2615">
        <v>-23.86</v>
      </c>
      <c r="G2615">
        <v>0.77163188468464605</v>
      </c>
      <c r="J2615">
        <v>-23.86</v>
      </c>
      <c r="K2615">
        <v>0.82553200435069796</v>
      </c>
      <c r="N2615">
        <v>-23.86</v>
      </c>
      <c r="O2615">
        <v>0.92578224341042403</v>
      </c>
      <c r="R2615">
        <v>-23.86</v>
      </c>
      <c r="S2615">
        <v>0.91511398139906397</v>
      </c>
    </row>
    <row r="2616" spans="2:19" x14ac:dyDescent="0.2">
      <c r="B2616">
        <v>-23.85</v>
      </c>
      <c r="C2616">
        <v>0.74558818633790802</v>
      </c>
      <c r="F2616">
        <v>-23.85</v>
      </c>
      <c r="G2616">
        <v>0.77159732390060998</v>
      </c>
      <c r="J2616">
        <v>-23.85</v>
      </c>
      <c r="K2616">
        <v>0.825535516462646</v>
      </c>
      <c r="N2616">
        <v>-23.85</v>
      </c>
      <c r="O2616">
        <v>0.92569813328082196</v>
      </c>
      <c r="R2616">
        <v>-23.85</v>
      </c>
      <c r="S2616">
        <v>0.91505145052773895</v>
      </c>
    </row>
    <row r="2617" spans="2:19" x14ac:dyDescent="0.2">
      <c r="B2617">
        <v>-23.84</v>
      </c>
      <c r="C2617">
        <v>0.74556318007670896</v>
      </c>
      <c r="F2617">
        <v>-23.84</v>
      </c>
      <c r="G2617">
        <v>0.77156555145193595</v>
      </c>
      <c r="J2617">
        <v>-23.84</v>
      </c>
      <c r="K2617">
        <v>0.82554270416752595</v>
      </c>
      <c r="N2617">
        <v>-23.84</v>
      </c>
      <c r="O2617">
        <v>0.92561961693618999</v>
      </c>
      <c r="R2617">
        <v>-23.84</v>
      </c>
      <c r="S2617">
        <v>0.91500215606060398</v>
      </c>
    </row>
    <row r="2618" spans="2:19" x14ac:dyDescent="0.2">
      <c r="B2618">
        <v>-23.83</v>
      </c>
      <c r="C2618">
        <v>0.74553759825022003</v>
      </c>
      <c r="F2618">
        <v>-23.83</v>
      </c>
      <c r="G2618">
        <v>0.77153141196263897</v>
      </c>
      <c r="J2618">
        <v>-23.83</v>
      </c>
      <c r="K2618">
        <v>0.82555048746497395</v>
      </c>
      <c r="N2618">
        <v>-23.83</v>
      </c>
      <c r="O2618">
        <v>0.92553088774532999</v>
      </c>
      <c r="R2618">
        <v>-23.83</v>
      </c>
      <c r="S2618">
        <v>0.91494128719455503</v>
      </c>
    </row>
    <row r="2619" spans="2:19" x14ac:dyDescent="0.2">
      <c r="B2619">
        <v>-23.82</v>
      </c>
      <c r="C2619">
        <v>0.745509925706069</v>
      </c>
      <c r="F2619">
        <v>-23.82</v>
      </c>
      <c r="G2619">
        <v>0.77148666421201595</v>
      </c>
      <c r="J2619">
        <v>-23.82</v>
      </c>
      <c r="K2619">
        <v>0.82555322202213099</v>
      </c>
      <c r="N2619">
        <v>-23.82</v>
      </c>
      <c r="O2619">
        <v>0.925432087483259</v>
      </c>
      <c r="R2619">
        <v>-23.82</v>
      </c>
      <c r="S2619">
        <v>0.91485732129627095</v>
      </c>
    </row>
    <row r="2620" spans="2:19" x14ac:dyDescent="0.2">
      <c r="B2620">
        <v>-23.81</v>
      </c>
      <c r="C2620">
        <v>0.74548321912596105</v>
      </c>
      <c r="F2620">
        <v>-23.81</v>
      </c>
      <c r="G2620">
        <v>0.77145077748215096</v>
      </c>
      <c r="J2620">
        <v>-23.81</v>
      </c>
      <c r="K2620">
        <v>0.82555877585679704</v>
      </c>
      <c r="N2620">
        <v>-23.81</v>
      </c>
      <c r="O2620">
        <v>0.92533853606879501</v>
      </c>
      <c r="R2620">
        <v>-23.81</v>
      </c>
      <c r="S2620">
        <v>0.91477891929764898</v>
      </c>
    </row>
    <row r="2621" spans="2:19" x14ac:dyDescent="0.2">
      <c r="B2621">
        <v>-23.8</v>
      </c>
      <c r="C2621">
        <v>0.74545584925563702</v>
      </c>
      <c r="F2621">
        <v>-23.8</v>
      </c>
      <c r="G2621">
        <v>0.77140996801895201</v>
      </c>
      <c r="J2621">
        <v>-23.8</v>
      </c>
      <c r="K2621">
        <v>0.82556288124794897</v>
      </c>
      <c r="N2621">
        <v>-23.8</v>
      </c>
      <c r="O2621">
        <v>0.925244666364332</v>
      </c>
      <c r="R2621">
        <v>-23.8</v>
      </c>
      <c r="S2621">
        <v>0.91470119869409305</v>
      </c>
    </row>
    <row r="2622" spans="2:19" x14ac:dyDescent="0.2">
      <c r="B2622">
        <v>-23.79</v>
      </c>
      <c r="C2622">
        <v>0.74542762472338597</v>
      </c>
      <c r="F2622">
        <v>-23.79</v>
      </c>
      <c r="G2622">
        <v>0.77137226636256495</v>
      </c>
      <c r="J2622">
        <v>-23.79</v>
      </c>
      <c r="K2622">
        <v>0.82556394967271096</v>
      </c>
      <c r="N2622">
        <v>-23.79</v>
      </c>
      <c r="O2622">
        <v>0.92515135528087999</v>
      </c>
      <c r="R2622">
        <v>-23.79</v>
      </c>
      <c r="S2622">
        <v>0.914613757116163</v>
      </c>
    </row>
    <row r="2623" spans="2:19" x14ac:dyDescent="0.2">
      <c r="B2623">
        <v>-23.78</v>
      </c>
      <c r="C2623">
        <v>0.74540205361914902</v>
      </c>
      <c r="F2623">
        <v>-23.78</v>
      </c>
      <c r="G2623">
        <v>0.77133833429397003</v>
      </c>
      <c r="J2623">
        <v>-23.78</v>
      </c>
      <c r="K2623">
        <v>0.82556691600415799</v>
      </c>
      <c r="N2623">
        <v>-23.78</v>
      </c>
      <c r="O2623">
        <v>0.92507058630949301</v>
      </c>
      <c r="R2623">
        <v>-23.78</v>
      </c>
      <c r="S2623">
        <v>0.91454770807967301</v>
      </c>
    </row>
    <row r="2624" spans="2:19" x14ac:dyDescent="0.2">
      <c r="B2624">
        <v>-23.77</v>
      </c>
      <c r="C2624">
        <v>0.74537650824401502</v>
      </c>
      <c r="F2624">
        <v>-23.77</v>
      </c>
      <c r="G2624">
        <v>0.771306289288612</v>
      </c>
      <c r="J2624">
        <v>-23.77</v>
      </c>
      <c r="K2624">
        <v>0.825570825566322</v>
      </c>
      <c r="N2624">
        <v>-23.77</v>
      </c>
      <c r="O2624">
        <v>0.92499386515661597</v>
      </c>
      <c r="R2624">
        <v>-23.77</v>
      </c>
      <c r="S2624">
        <v>0.91449499681464996</v>
      </c>
    </row>
    <row r="2625" spans="2:19" x14ac:dyDescent="0.2">
      <c r="B2625">
        <v>-23.76</v>
      </c>
      <c r="C2625">
        <v>0.74534951805404503</v>
      </c>
      <c r="F2625">
        <v>-23.76</v>
      </c>
      <c r="G2625">
        <v>0.77127077880611306</v>
      </c>
      <c r="J2625">
        <v>-23.76</v>
      </c>
      <c r="K2625">
        <v>0.82557420076232402</v>
      </c>
      <c r="N2625">
        <v>-23.76</v>
      </c>
      <c r="O2625">
        <v>0.92491128683290302</v>
      </c>
      <c r="R2625">
        <v>-23.76</v>
      </c>
      <c r="S2625">
        <v>0.914436175496397</v>
      </c>
    </row>
    <row r="2626" spans="2:19" x14ac:dyDescent="0.2">
      <c r="B2626">
        <v>-23.75</v>
      </c>
      <c r="C2626">
        <v>0.74532344381853299</v>
      </c>
      <c r="F2626">
        <v>-23.75</v>
      </c>
      <c r="G2626">
        <v>0.77124067484729797</v>
      </c>
      <c r="J2626">
        <v>-23.75</v>
      </c>
      <c r="K2626">
        <v>0.82558088408562302</v>
      </c>
      <c r="N2626">
        <v>-23.75</v>
      </c>
      <c r="O2626">
        <v>0.92482692955307999</v>
      </c>
      <c r="R2626">
        <v>-23.75</v>
      </c>
      <c r="S2626">
        <v>0.91438200693340099</v>
      </c>
    </row>
    <row r="2627" spans="2:19" x14ac:dyDescent="0.2">
      <c r="B2627">
        <v>-23.74</v>
      </c>
      <c r="C2627">
        <v>0.74529598432701505</v>
      </c>
      <c r="F2627">
        <v>-23.74</v>
      </c>
      <c r="G2627">
        <v>0.77120319134874105</v>
      </c>
      <c r="J2627">
        <v>-23.74</v>
      </c>
      <c r="K2627">
        <v>0.82558740255560603</v>
      </c>
      <c r="N2627">
        <v>-23.74</v>
      </c>
      <c r="O2627">
        <v>0.92473690668110098</v>
      </c>
      <c r="R2627">
        <v>-23.74</v>
      </c>
      <c r="S2627">
        <v>0.91431855395241202</v>
      </c>
    </row>
    <row r="2628" spans="2:19" x14ac:dyDescent="0.2">
      <c r="B2628">
        <v>-23.73</v>
      </c>
      <c r="C2628">
        <v>0.74526714569526398</v>
      </c>
      <c r="F2628">
        <v>-23.73</v>
      </c>
      <c r="G2628">
        <v>0.77116068544854499</v>
      </c>
      <c r="J2628">
        <v>-23.73</v>
      </c>
      <c r="K2628">
        <v>0.82559111979161304</v>
      </c>
      <c r="N2628">
        <v>-23.73</v>
      </c>
      <c r="O2628">
        <v>0.92463410745099905</v>
      </c>
      <c r="R2628">
        <v>-23.73</v>
      </c>
      <c r="S2628">
        <v>0.91422802733395703</v>
      </c>
    </row>
    <row r="2629" spans="2:19" x14ac:dyDescent="0.2">
      <c r="B2629">
        <v>-23.72</v>
      </c>
      <c r="C2629">
        <v>0.74523877026004204</v>
      </c>
      <c r="F2629">
        <v>-23.72</v>
      </c>
      <c r="G2629">
        <v>0.77112212699041804</v>
      </c>
      <c r="J2629">
        <v>-23.72</v>
      </c>
      <c r="K2629">
        <v>0.82559620215379004</v>
      </c>
      <c r="N2629">
        <v>-23.72</v>
      </c>
      <c r="O2629">
        <v>0.92453928272291497</v>
      </c>
      <c r="R2629">
        <v>-23.72</v>
      </c>
      <c r="S2629">
        <v>0.91414507305942605</v>
      </c>
    </row>
    <row r="2630" spans="2:19" x14ac:dyDescent="0.2">
      <c r="B2630">
        <v>-23.71</v>
      </c>
      <c r="C2630">
        <v>0.74521056340780401</v>
      </c>
      <c r="F2630">
        <v>-23.71</v>
      </c>
      <c r="G2630">
        <v>0.77108125024497598</v>
      </c>
      <c r="J2630">
        <v>-23.71</v>
      </c>
      <c r="K2630">
        <v>0.82559961090010603</v>
      </c>
      <c r="N2630">
        <v>-23.71</v>
      </c>
      <c r="O2630">
        <v>0.92444477134189895</v>
      </c>
      <c r="R2630">
        <v>-23.71</v>
      </c>
      <c r="S2630">
        <v>0.91406890630443205</v>
      </c>
    </row>
    <row r="2631" spans="2:19" x14ac:dyDescent="0.2">
      <c r="B2631">
        <v>-23.7</v>
      </c>
      <c r="C2631">
        <v>0.74518131714464597</v>
      </c>
      <c r="F2631">
        <v>-23.7</v>
      </c>
      <c r="G2631">
        <v>0.77103723027842597</v>
      </c>
      <c r="J2631">
        <v>-23.7</v>
      </c>
      <c r="K2631">
        <v>0.82560110875113801</v>
      </c>
      <c r="N2631">
        <v>-23.7</v>
      </c>
      <c r="O2631">
        <v>0.92435517727804895</v>
      </c>
      <c r="R2631">
        <v>-23.7</v>
      </c>
      <c r="S2631">
        <v>0.91398110863565596</v>
      </c>
    </row>
    <row r="2632" spans="2:19" x14ac:dyDescent="0.2">
      <c r="B2632">
        <v>-23.69</v>
      </c>
      <c r="C2632">
        <v>0.74515433570939305</v>
      </c>
      <c r="F2632">
        <v>-23.69</v>
      </c>
      <c r="G2632">
        <v>0.77100461759692696</v>
      </c>
      <c r="J2632">
        <v>-23.69</v>
      </c>
      <c r="K2632">
        <v>0.82560471099006905</v>
      </c>
      <c r="N2632">
        <v>-23.69</v>
      </c>
      <c r="O2632">
        <v>0.92427435191275198</v>
      </c>
      <c r="R2632">
        <v>-23.69</v>
      </c>
      <c r="S2632">
        <v>0.91392372779549502</v>
      </c>
    </row>
    <row r="2633" spans="2:19" x14ac:dyDescent="0.2">
      <c r="B2633">
        <v>-23.68</v>
      </c>
      <c r="C2633">
        <v>0.74512790841482102</v>
      </c>
      <c r="F2633">
        <v>-23.68</v>
      </c>
      <c r="G2633">
        <v>0.77097229340443896</v>
      </c>
      <c r="J2633">
        <v>-23.68</v>
      </c>
      <c r="K2633">
        <v>0.82561017630065003</v>
      </c>
      <c r="N2633">
        <v>-23.68</v>
      </c>
      <c r="O2633">
        <v>0.92419706535158297</v>
      </c>
      <c r="R2633">
        <v>-23.68</v>
      </c>
      <c r="S2633">
        <v>0.91387238697897399</v>
      </c>
    </row>
    <row r="2634" spans="2:19" x14ac:dyDescent="0.2">
      <c r="B2634">
        <v>-23.67</v>
      </c>
      <c r="C2634">
        <v>0.74509956828986201</v>
      </c>
      <c r="F2634">
        <v>-23.67</v>
      </c>
      <c r="G2634">
        <v>0.77093544492991595</v>
      </c>
      <c r="J2634">
        <v>-23.67</v>
      </c>
      <c r="K2634">
        <v>0.82561399168417704</v>
      </c>
      <c r="N2634">
        <v>-23.67</v>
      </c>
      <c r="O2634">
        <v>0.92410935974864905</v>
      </c>
      <c r="R2634">
        <v>-23.67</v>
      </c>
      <c r="S2634">
        <v>0.91381128432452297</v>
      </c>
    </row>
    <row r="2635" spans="2:19" x14ac:dyDescent="0.2">
      <c r="B2635">
        <v>-23.66</v>
      </c>
      <c r="C2635">
        <v>0.74507221168008997</v>
      </c>
      <c r="F2635">
        <v>-23.66</v>
      </c>
      <c r="G2635">
        <v>0.77090395751200202</v>
      </c>
      <c r="J2635">
        <v>-23.66</v>
      </c>
      <c r="K2635">
        <v>0.82562073712807105</v>
      </c>
      <c r="N2635">
        <v>-23.66</v>
      </c>
      <c r="O2635">
        <v>0.92402518514730103</v>
      </c>
      <c r="R2635">
        <v>-23.66</v>
      </c>
      <c r="S2635">
        <v>0.91375305530379702</v>
      </c>
    </row>
    <row r="2636" spans="2:19" x14ac:dyDescent="0.2">
      <c r="B2636">
        <v>-23.65</v>
      </c>
      <c r="C2636">
        <v>0.74504414093126703</v>
      </c>
      <c r="F2636">
        <v>-23.65</v>
      </c>
      <c r="G2636">
        <v>0.77086394240074596</v>
      </c>
      <c r="J2636">
        <v>-23.65</v>
      </c>
      <c r="K2636">
        <v>0.82562810883656401</v>
      </c>
      <c r="N2636">
        <v>-23.65</v>
      </c>
      <c r="O2636">
        <v>0.92392807277689404</v>
      </c>
      <c r="R2636">
        <v>-23.65</v>
      </c>
      <c r="S2636">
        <v>0.91368531231765404</v>
      </c>
    </row>
    <row r="2637" spans="2:19" x14ac:dyDescent="0.2">
      <c r="B2637">
        <v>-23.64</v>
      </c>
      <c r="C2637">
        <v>0.74501336965438303</v>
      </c>
      <c r="F2637">
        <v>-23.64</v>
      </c>
      <c r="G2637">
        <v>0.77081641198383399</v>
      </c>
      <c r="J2637">
        <v>-23.64</v>
      </c>
      <c r="K2637">
        <v>0.82563179217468197</v>
      </c>
      <c r="N2637">
        <v>-23.64</v>
      </c>
      <c r="O2637">
        <v>0.92382710379076305</v>
      </c>
      <c r="R2637">
        <v>-23.64</v>
      </c>
      <c r="S2637">
        <v>0.91359298314472204</v>
      </c>
    </row>
    <row r="2638" spans="2:19" x14ac:dyDescent="0.2">
      <c r="B2638">
        <v>-23.63</v>
      </c>
      <c r="C2638">
        <v>0.74498413083087001</v>
      </c>
      <c r="F2638">
        <v>-23.63</v>
      </c>
      <c r="G2638">
        <v>0.77077676630749703</v>
      </c>
      <c r="J2638">
        <v>-23.63</v>
      </c>
      <c r="K2638">
        <v>0.82563606874576001</v>
      </c>
      <c r="N2638">
        <v>-23.63</v>
      </c>
      <c r="O2638">
        <v>0.92372844798546105</v>
      </c>
      <c r="R2638">
        <v>-23.63</v>
      </c>
      <c r="S2638">
        <v>0.91350172694275</v>
      </c>
    </row>
    <row r="2639" spans="2:19" x14ac:dyDescent="0.2">
      <c r="B2639">
        <v>-23.62</v>
      </c>
      <c r="C2639">
        <v>0.74495446896017004</v>
      </c>
      <c r="F2639">
        <v>-23.62</v>
      </c>
      <c r="G2639">
        <v>0.770735512932195</v>
      </c>
      <c r="J2639">
        <v>-23.62</v>
      </c>
      <c r="K2639">
        <v>0.82563939396594099</v>
      </c>
      <c r="N2639">
        <v>-23.62</v>
      </c>
      <c r="O2639">
        <v>0.92363780586951205</v>
      </c>
      <c r="R2639">
        <v>-23.62</v>
      </c>
      <c r="S2639">
        <v>0.91342447795408599</v>
      </c>
    </row>
    <row r="2640" spans="2:19" x14ac:dyDescent="0.2">
      <c r="B2640">
        <v>-23.61</v>
      </c>
      <c r="C2640">
        <v>0.74492451169177298</v>
      </c>
      <c r="F2640">
        <v>-23.61</v>
      </c>
      <c r="G2640">
        <v>0.77069592584528901</v>
      </c>
      <c r="J2640">
        <v>-23.61</v>
      </c>
      <c r="K2640">
        <v>0.82564024807516601</v>
      </c>
      <c r="N2640">
        <v>-23.61</v>
      </c>
      <c r="O2640">
        <v>0.92354712344624101</v>
      </c>
      <c r="R2640">
        <v>-23.61</v>
      </c>
      <c r="S2640">
        <v>0.91334562680215503</v>
      </c>
    </row>
    <row r="2641" spans="2:19" x14ac:dyDescent="0.2">
      <c r="B2641">
        <v>-23.6</v>
      </c>
      <c r="C2641">
        <v>0.74489661708847899</v>
      </c>
      <c r="F2641">
        <v>-23.6</v>
      </c>
      <c r="G2641">
        <v>0.77066290282635896</v>
      </c>
      <c r="J2641">
        <v>-23.6</v>
      </c>
      <c r="K2641">
        <v>0.82564491287116104</v>
      </c>
      <c r="N2641">
        <v>-23.6</v>
      </c>
      <c r="O2641">
        <v>0.923469267904521</v>
      </c>
      <c r="R2641">
        <v>-23.6</v>
      </c>
      <c r="S2641">
        <v>0.91328790118520098</v>
      </c>
    </row>
    <row r="2642" spans="2:19" x14ac:dyDescent="0.2">
      <c r="B2642">
        <v>-23.59</v>
      </c>
      <c r="C2642">
        <v>0.74486932769425296</v>
      </c>
      <c r="F2642">
        <v>-23.59</v>
      </c>
      <c r="G2642">
        <v>0.77063264160337097</v>
      </c>
      <c r="J2642">
        <v>-23.59</v>
      </c>
      <c r="K2642">
        <v>0.82564999573634101</v>
      </c>
      <c r="N2642">
        <v>-23.59</v>
      </c>
      <c r="O2642">
        <v>0.92338965507210302</v>
      </c>
      <c r="R2642">
        <v>-23.59</v>
      </c>
      <c r="S2642">
        <v>0.91323891977403304</v>
      </c>
    </row>
    <row r="2643" spans="2:19" x14ac:dyDescent="0.2">
      <c r="B2643">
        <v>-23.58</v>
      </c>
      <c r="C2643">
        <v>0.74483902125063495</v>
      </c>
      <c r="F2643">
        <v>-23.58</v>
      </c>
      <c r="G2643">
        <v>0.77059058347009601</v>
      </c>
      <c r="J2643">
        <v>-23.58</v>
      </c>
      <c r="K2643">
        <v>0.82565572670893705</v>
      </c>
      <c r="N2643">
        <v>-23.58</v>
      </c>
      <c r="O2643">
        <v>0.92330211182922495</v>
      </c>
      <c r="R2643">
        <v>-23.58</v>
      </c>
      <c r="S2643">
        <v>0.91317432121243802</v>
      </c>
    </row>
    <row r="2644" spans="2:19" x14ac:dyDescent="0.2">
      <c r="B2644">
        <v>-23.57</v>
      </c>
      <c r="C2644">
        <v>0.74481036140557</v>
      </c>
      <c r="F2644">
        <v>-23.57</v>
      </c>
      <c r="G2644">
        <v>0.77055263475096503</v>
      </c>
      <c r="J2644">
        <v>-23.57</v>
      </c>
      <c r="K2644">
        <v>0.82566213356748897</v>
      </c>
      <c r="N2644">
        <v>-23.57</v>
      </c>
      <c r="O2644">
        <v>0.92321023610733199</v>
      </c>
      <c r="R2644">
        <v>-23.57</v>
      </c>
      <c r="S2644">
        <v>0.91311248283574498</v>
      </c>
    </row>
    <row r="2645" spans="2:19" x14ac:dyDescent="0.2">
      <c r="B2645">
        <v>-23.56</v>
      </c>
      <c r="C2645">
        <v>0.74478075456814496</v>
      </c>
      <c r="F2645">
        <v>-23.56</v>
      </c>
      <c r="G2645">
        <v>0.77050954706668595</v>
      </c>
      <c r="J2645">
        <v>-23.56</v>
      </c>
      <c r="K2645">
        <v>0.82566860609702897</v>
      </c>
      <c r="N2645">
        <v>-23.56</v>
      </c>
      <c r="O2645">
        <v>0.92311480951927205</v>
      </c>
      <c r="R2645">
        <v>-23.56</v>
      </c>
      <c r="S2645">
        <v>0.91303913289476102</v>
      </c>
    </row>
    <row r="2646" spans="2:19" x14ac:dyDescent="0.2">
      <c r="B2646">
        <v>-23.55</v>
      </c>
      <c r="C2646">
        <v>0.744748535169101</v>
      </c>
      <c r="F2646">
        <v>-23.55</v>
      </c>
      <c r="G2646">
        <v>0.77046278971246895</v>
      </c>
      <c r="J2646">
        <v>-23.55</v>
      </c>
      <c r="K2646">
        <v>0.825672311646381</v>
      </c>
      <c r="N2646">
        <v>-23.55</v>
      </c>
      <c r="O2646">
        <v>0.92301319447713903</v>
      </c>
      <c r="R2646">
        <v>-23.55</v>
      </c>
      <c r="S2646">
        <v>0.912944519521669</v>
      </c>
    </row>
    <row r="2647" spans="2:19" x14ac:dyDescent="0.2">
      <c r="B2647">
        <v>-23.54</v>
      </c>
      <c r="C2647">
        <v>0.74471851875542905</v>
      </c>
      <c r="F2647">
        <v>-23.54</v>
      </c>
      <c r="G2647">
        <v>0.77042172333413395</v>
      </c>
      <c r="J2647">
        <v>-23.54</v>
      </c>
      <c r="K2647">
        <v>0.82567489414108397</v>
      </c>
      <c r="N2647">
        <v>-23.54</v>
      </c>
      <c r="O2647">
        <v>0.92291829507305001</v>
      </c>
      <c r="R2647">
        <v>-23.54</v>
      </c>
      <c r="S2647">
        <v>0.91285598527463596</v>
      </c>
    </row>
    <row r="2648" spans="2:19" x14ac:dyDescent="0.2">
      <c r="B2648">
        <v>-23.53</v>
      </c>
      <c r="C2648">
        <v>0.744688240064867</v>
      </c>
      <c r="F2648">
        <v>-23.53</v>
      </c>
      <c r="G2648">
        <v>0.77038146799699603</v>
      </c>
      <c r="J2648">
        <v>-23.53</v>
      </c>
      <c r="K2648">
        <v>0.82567793503203102</v>
      </c>
      <c r="N2648">
        <v>-23.53</v>
      </c>
      <c r="O2648">
        <v>0.92282809574111502</v>
      </c>
      <c r="R2648">
        <v>-23.53</v>
      </c>
      <c r="S2648">
        <v>0.91278049245450099</v>
      </c>
    </row>
    <row r="2649" spans="2:19" x14ac:dyDescent="0.2">
      <c r="B2649">
        <v>-23.52</v>
      </c>
      <c r="C2649">
        <v>0.74465785927620598</v>
      </c>
      <c r="F2649">
        <v>-23.52</v>
      </c>
      <c r="G2649">
        <v>0.77034085014242204</v>
      </c>
      <c r="J2649">
        <v>-23.52</v>
      </c>
      <c r="K2649">
        <v>0.82567930639739795</v>
      </c>
      <c r="N2649">
        <v>-23.52</v>
      </c>
      <c r="O2649">
        <v>0.92274032652160798</v>
      </c>
      <c r="R2649">
        <v>-23.52</v>
      </c>
      <c r="S2649">
        <v>0.91270810053801599</v>
      </c>
    </row>
    <row r="2650" spans="2:19" x14ac:dyDescent="0.2">
      <c r="B2650">
        <v>-23.51</v>
      </c>
      <c r="C2650">
        <v>0.74462911099552698</v>
      </c>
      <c r="F2650">
        <v>-23.51</v>
      </c>
      <c r="G2650">
        <v>0.77030784094384097</v>
      </c>
      <c r="J2650">
        <v>-23.51</v>
      </c>
      <c r="K2650">
        <v>0.82568422642850503</v>
      </c>
      <c r="N2650">
        <v>-23.51</v>
      </c>
      <c r="O2650">
        <v>0.92266124614912604</v>
      </c>
      <c r="R2650">
        <v>-23.51</v>
      </c>
      <c r="S2650">
        <v>0.91264637238338597</v>
      </c>
    </row>
    <row r="2651" spans="2:19" x14ac:dyDescent="0.2">
      <c r="B2651">
        <v>-23.5</v>
      </c>
      <c r="C2651">
        <v>0.74459932233880499</v>
      </c>
      <c r="F2651">
        <v>-23.5</v>
      </c>
      <c r="G2651">
        <v>0.77027471853697804</v>
      </c>
      <c r="J2651">
        <v>-23.5</v>
      </c>
      <c r="K2651">
        <v>0.82568970460096303</v>
      </c>
      <c r="N2651">
        <v>-23.5</v>
      </c>
      <c r="O2651">
        <v>0.92258033443722998</v>
      </c>
      <c r="R2651">
        <v>-23.5</v>
      </c>
      <c r="S2651">
        <v>0.91259736201328701</v>
      </c>
    </row>
    <row r="2652" spans="2:19" x14ac:dyDescent="0.2">
      <c r="B2652">
        <v>-23.49</v>
      </c>
      <c r="C2652">
        <v>0.74456833331011496</v>
      </c>
      <c r="F2652">
        <v>-23.49</v>
      </c>
      <c r="G2652">
        <v>0.77023148560759302</v>
      </c>
      <c r="J2652">
        <v>-23.49</v>
      </c>
      <c r="K2652">
        <v>0.82569389346527999</v>
      </c>
      <c r="N2652">
        <v>-23.49</v>
      </c>
      <c r="O2652">
        <v>0.92248905298275796</v>
      </c>
      <c r="R2652">
        <v>-23.49</v>
      </c>
      <c r="S2652">
        <v>0.91252685046262705</v>
      </c>
    </row>
    <row r="2653" spans="2:19" x14ac:dyDescent="0.2">
      <c r="B2653">
        <v>-23.48</v>
      </c>
      <c r="C2653">
        <v>0.74453806274877299</v>
      </c>
      <c r="F2653">
        <v>-23.48</v>
      </c>
      <c r="G2653">
        <v>0.77019376617639101</v>
      </c>
      <c r="J2653">
        <v>-23.48</v>
      </c>
      <c r="K2653">
        <v>0.82569978888071505</v>
      </c>
      <c r="N2653">
        <v>-23.48</v>
      </c>
      <c r="O2653">
        <v>0.92239658056600204</v>
      </c>
      <c r="R2653">
        <v>-23.48</v>
      </c>
      <c r="S2653">
        <v>0.91246396214889103</v>
      </c>
    </row>
    <row r="2654" spans="2:19" x14ac:dyDescent="0.2">
      <c r="B2654">
        <v>-23.47</v>
      </c>
      <c r="C2654">
        <v>0.74450691874633801</v>
      </c>
      <c r="F2654">
        <v>-23.47</v>
      </c>
      <c r="G2654">
        <v>0.77015225132461895</v>
      </c>
      <c r="J2654">
        <v>-23.47</v>
      </c>
      <c r="K2654">
        <v>0.82570595226786103</v>
      </c>
      <c r="N2654">
        <v>-23.47</v>
      </c>
      <c r="O2654">
        <v>0.92229887836784097</v>
      </c>
      <c r="R2654">
        <v>-23.47</v>
      </c>
      <c r="S2654">
        <v>0.91238793735007695</v>
      </c>
    </row>
    <row r="2655" spans="2:19" x14ac:dyDescent="0.2">
      <c r="B2655">
        <v>-23.46</v>
      </c>
      <c r="C2655">
        <v>0.74447370811800495</v>
      </c>
      <c r="F2655">
        <v>-23.46</v>
      </c>
      <c r="G2655">
        <v>0.77010145477124603</v>
      </c>
      <c r="J2655">
        <v>-23.46</v>
      </c>
      <c r="K2655">
        <v>0.82570875438944502</v>
      </c>
      <c r="N2655">
        <v>-23.46</v>
      </c>
      <c r="O2655">
        <v>0.92219861314137597</v>
      </c>
      <c r="R2655">
        <v>-23.46</v>
      </c>
      <c r="S2655">
        <v>0.912290196637777</v>
      </c>
    </row>
    <row r="2656" spans="2:19" x14ac:dyDescent="0.2">
      <c r="B2656">
        <v>-23.45</v>
      </c>
      <c r="C2656">
        <v>0.74444214945438303</v>
      </c>
      <c r="F2656">
        <v>-23.45</v>
      </c>
      <c r="G2656">
        <v>0.77006199303775702</v>
      </c>
      <c r="J2656">
        <v>-23.45</v>
      </c>
      <c r="K2656">
        <v>0.82571215892456695</v>
      </c>
      <c r="N2656">
        <v>-23.45</v>
      </c>
      <c r="O2656">
        <v>0.92210338730708097</v>
      </c>
      <c r="R2656">
        <v>-23.45</v>
      </c>
      <c r="S2656">
        <v>0.91220631714567002</v>
      </c>
    </row>
    <row r="2657" spans="2:19" x14ac:dyDescent="0.2">
      <c r="B2657">
        <v>-23.44</v>
      </c>
      <c r="C2657">
        <v>0.74441137521531398</v>
      </c>
      <c r="F2657">
        <v>-23.44</v>
      </c>
      <c r="G2657">
        <v>0.77001992837747302</v>
      </c>
      <c r="J2657">
        <v>-23.44</v>
      </c>
      <c r="K2657">
        <v>0.82571564550999799</v>
      </c>
      <c r="N2657">
        <v>-23.44</v>
      </c>
      <c r="O2657">
        <v>0.92201490561708899</v>
      </c>
      <c r="R2657">
        <v>-23.44</v>
      </c>
      <c r="S2657">
        <v>0.91213470050654399</v>
      </c>
    </row>
    <row r="2658" spans="2:19" x14ac:dyDescent="0.2">
      <c r="B2658">
        <v>-23.43</v>
      </c>
      <c r="C2658">
        <v>0.74437937807007404</v>
      </c>
      <c r="F2658">
        <v>-23.43</v>
      </c>
      <c r="G2658">
        <v>0.76998237989382601</v>
      </c>
      <c r="J2658">
        <v>-23.43</v>
      </c>
      <c r="K2658">
        <v>0.82571821391304601</v>
      </c>
      <c r="N2658">
        <v>-23.43</v>
      </c>
      <c r="O2658">
        <v>0.92192721396953803</v>
      </c>
      <c r="R2658">
        <v>-23.43</v>
      </c>
      <c r="S2658">
        <v>0.91205980864652603</v>
      </c>
    </row>
    <row r="2659" spans="2:19" x14ac:dyDescent="0.2">
      <c r="B2659">
        <v>-23.42</v>
      </c>
      <c r="C2659">
        <v>0.74434886825362101</v>
      </c>
      <c r="F2659">
        <v>-23.42</v>
      </c>
      <c r="G2659">
        <v>0.76994573243773501</v>
      </c>
      <c r="J2659">
        <v>-23.42</v>
      </c>
      <c r="K2659">
        <v>0.82572259265090997</v>
      </c>
      <c r="N2659">
        <v>-23.42</v>
      </c>
      <c r="O2659">
        <v>0.92184714253283895</v>
      </c>
      <c r="R2659">
        <v>-23.42</v>
      </c>
      <c r="S2659">
        <v>0.91200013775026301</v>
      </c>
    </row>
    <row r="2660" spans="2:19" x14ac:dyDescent="0.2">
      <c r="B2660">
        <v>-23.41</v>
      </c>
      <c r="C2660">
        <v>0.74431912742266804</v>
      </c>
      <c r="F2660">
        <v>-23.41</v>
      </c>
      <c r="G2660">
        <v>0.76990955603059497</v>
      </c>
      <c r="J2660">
        <v>-23.41</v>
      </c>
      <c r="K2660">
        <v>0.82572935619295995</v>
      </c>
      <c r="N2660">
        <v>-23.41</v>
      </c>
      <c r="O2660">
        <v>0.92176568637435496</v>
      </c>
      <c r="R2660">
        <v>-23.41</v>
      </c>
      <c r="S2660">
        <v>0.91194574940369999</v>
      </c>
    </row>
    <row r="2661" spans="2:19" x14ac:dyDescent="0.2">
      <c r="B2661">
        <v>-23.4</v>
      </c>
      <c r="C2661">
        <v>0.74428692983274103</v>
      </c>
      <c r="F2661">
        <v>-23.4</v>
      </c>
      <c r="G2661">
        <v>0.76986332875930297</v>
      </c>
      <c r="J2661">
        <v>-23.4</v>
      </c>
      <c r="K2661">
        <v>0.82573478626812902</v>
      </c>
      <c r="N2661">
        <v>-23.4</v>
      </c>
      <c r="O2661">
        <v>0.92167343050762196</v>
      </c>
      <c r="R2661">
        <v>-23.4</v>
      </c>
      <c r="S2661">
        <v>0.91187838899504803</v>
      </c>
    </row>
    <row r="2662" spans="2:19" x14ac:dyDescent="0.2">
      <c r="B2662">
        <v>-23.39</v>
      </c>
      <c r="C2662">
        <v>0.74425552108628601</v>
      </c>
      <c r="F2662">
        <v>-23.39</v>
      </c>
      <c r="G2662">
        <v>0.76981724862691703</v>
      </c>
      <c r="J2662">
        <v>-23.39</v>
      </c>
      <c r="K2662">
        <v>0.82574048021270596</v>
      </c>
      <c r="N2662">
        <v>-23.39</v>
      </c>
      <c r="O2662">
        <v>0.92157721958696004</v>
      </c>
      <c r="R2662">
        <v>-23.39</v>
      </c>
      <c r="S2662">
        <v>0.91180451981991795</v>
      </c>
    </row>
    <row r="2663" spans="2:19" x14ac:dyDescent="0.2">
      <c r="B2663">
        <v>-23.38</v>
      </c>
      <c r="C2663">
        <v>0.74422265509880803</v>
      </c>
      <c r="F2663">
        <v>-23.38</v>
      </c>
      <c r="G2663">
        <v>0.76976822069949902</v>
      </c>
      <c r="J2663">
        <v>-23.38</v>
      </c>
      <c r="K2663">
        <v>0.825747705939615</v>
      </c>
      <c r="N2663">
        <v>-23.38</v>
      </c>
      <c r="O2663">
        <v>0.92147794612960798</v>
      </c>
      <c r="R2663">
        <v>-23.38</v>
      </c>
      <c r="S2663">
        <v>0.91172859825042796</v>
      </c>
    </row>
    <row r="2664" spans="2:19" x14ac:dyDescent="0.2">
      <c r="B2664">
        <v>-23.37</v>
      </c>
      <c r="C2664">
        <v>0.74418868575836605</v>
      </c>
      <c r="F2664">
        <v>-23.37</v>
      </c>
      <c r="G2664">
        <v>0.769717125432275</v>
      </c>
      <c r="J2664">
        <v>-23.37</v>
      </c>
      <c r="K2664">
        <v>0.82574868697353998</v>
      </c>
      <c r="N2664">
        <v>-23.37</v>
      </c>
      <c r="O2664">
        <v>0.92137578613348803</v>
      </c>
      <c r="R2664">
        <v>-23.37</v>
      </c>
      <c r="S2664">
        <v>0.91162640427741004</v>
      </c>
    </row>
    <row r="2665" spans="2:19" x14ac:dyDescent="0.2">
      <c r="B2665">
        <v>-23.36</v>
      </c>
      <c r="C2665">
        <v>0.74415602422664995</v>
      </c>
      <c r="F2665">
        <v>-23.36</v>
      </c>
      <c r="G2665">
        <v>0.76967065148277503</v>
      </c>
      <c r="J2665">
        <v>-23.36</v>
      </c>
      <c r="K2665">
        <v>0.825752582322827</v>
      </c>
      <c r="N2665">
        <v>-23.36</v>
      </c>
      <c r="O2665">
        <v>0.92128088992530099</v>
      </c>
      <c r="R2665">
        <v>-23.36</v>
      </c>
      <c r="S2665">
        <v>0.91153839743564902</v>
      </c>
    </row>
    <row r="2666" spans="2:19" x14ac:dyDescent="0.2">
      <c r="B2666">
        <v>-23.35</v>
      </c>
      <c r="C2666">
        <v>0.74412400528330003</v>
      </c>
      <c r="F2666">
        <v>-23.35</v>
      </c>
      <c r="G2666">
        <v>0.76962873003565202</v>
      </c>
      <c r="J2666">
        <v>-23.35</v>
      </c>
      <c r="K2666">
        <v>0.82575641966310898</v>
      </c>
      <c r="N2666">
        <v>-23.35</v>
      </c>
      <c r="O2666">
        <v>0.92119494593711704</v>
      </c>
      <c r="R2666">
        <v>-23.35</v>
      </c>
      <c r="S2666">
        <v>0.91147199474198604</v>
      </c>
    </row>
    <row r="2667" spans="2:19" x14ac:dyDescent="0.2">
      <c r="B2667">
        <v>-23.34</v>
      </c>
      <c r="C2667">
        <v>0.74409066729589401</v>
      </c>
      <c r="F2667">
        <v>-23.34</v>
      </c>
      <c r="G2667">
        <v>0.76958151347652903</v>
      </c>
      <c r="J2667">
        <v>-23.34</v>
      </c>
      <c r="K2667">
        <v>0.82575911449445205</v>
      </c>
      <c r="N2667">
        <v>-23.34</v>
      </c>
      <c r="O2667">
        <v>0.92110747512056701</v>
      </c>
      <c r="R2667">
        <v>-23.34</v>
      </c>
      <c r="S2667">
        <v>0.91139791743062204</v>
      </c>
    </row>
    <row r="2668" spans="2:19" x14ac:dyDescent="0.2">
      <c r="B2668">
        <v>-23.33</v>
      </c>
      <c r="C2668">
        <v>0.74405936890784197</v>
      </c>
      <c r="F2668">
        <v>-23.33</v>
      </c>
      <c r="G2668">
        <v>0.76954859034720202</v>
      </c>
      <c r="J2668">
        <v>-23.33</v>
      </c>
      <c r="K2668">
        <v>0.82576367440227505</v>
      </c>
      <c r="N2668">
        <v>-23.33</v>
      </c>
      <c r="O2668">
        <v>0.92102585765893297</v>
      </c>
      <c r="R2668">
        <v>-23.33</v>
      </c>
      <c r="S2668">
        <v>0.91134098668868402</v>
      </c>
    </row>
    <row r="2669" spans="2:19" x14ac:dyDescent="0.2">
      <c r="B2669">
        <v>-23.32</v>
      </c>
      <c r="C2669">
        <v>0.74402791588676098</v>
      </c>
      <c r="F2669">
        <v>-23.32</v>
      </c>
      <c r="G2669">
        <v>0.76950727217742199</v>
      </c>
      <c r="J2669">
        <v>-23.32</v>
      </c>
      <c r="K2669">
        <v>0.82577191143487005</v>
      </c>
      <c r="N2669">
        <v>-23.32</v>
      </c>
      <c r="O2669">
        <v>0.92094214955370801</v>
      </c>
      <c r="R2669">
        <v>-23.32</v>
      </c>
      <c r="S2669">
        <v>0.91129048931877599</v>
      </c>
    </row>
    <row r="2670" spans="2:19" x14ac:dyDescent="0.2">
      <c r="B2670">
        <v>-23.31</v>
      </c>
      <c r="C2670">
        <v>0.74399408752712504</v>
      </c>
      <c r="F2670">
        <v>-23.31</v>
      </c>
      <c r="G2670">
        <v>0.76945847203415796</v>
      </c>
      <c r="J2670">
        <v>-23.31</v>
      </c>
      <c r="K2670">
        <v>0.82577650157511495</v>
      </c>
      <c r="N2670">
        <v>-23.31</v>
      </c>
      <c r="O2670">
        <v>0.92084459205275904</v>
      </c>
      <c r="R2670">
        <v>-23.31</v>
      </c>
      <c r="S2670">
        <v>0.91121450206223598</v>
      </c>
    </row>
    <row r="2671" spans="2:19" x14ac:dyDescent="0.2">
      <c r="B2671">
        <v>-23.3</v>
      </c>
      <c r="C2671">
        <v>0.74396099893228296</v>
      </c>
      <c r="F2671">
        <v>-23.3</v>
      </c>
      <c r="G2671">
        <v>0.76941100791070505</v>
      </c>
      <c r="J2671">
        <v>-23.3</v>
      </c>
      <c r="K2671">
        <v>0.82578199214783099</v>
      </c>
      <c r="N2671">
        <v>-23.3</v>
      </c>
      <c r="O2671">
        <v>0.92074582621345802</v>
      </c>
      <c r="R2671">
        <v>-23.3</v>
      </c>
      <c r="S2671">
        <v>0.91113299501451595</v>
      </c>
    </row>
    <row r="2672" spans="2:19" x14ac:dyDescent="0.2">
      <c r="B2672">
        <v>-23.29</v>
      </c>
      <c r="C2672">
        <v>0.74392715851624303</v>
      </c>
      <c r="F2672">
        <v>-23.29</v>
      </c>
      <c r="G2672">
        <v>0.76936182201571801</v>
      </c>
      <c r="J2672">
        <v>-23.29</v>
      </c>
      <c r="K2672">
        <v>0.82578755825677197</v>
      </c>
      <c r="N2672">
        <v>-23.29</v>
      </c>
      <c r="O2672">
        <v>0.920644312907833</v>
      </c>
      <c r="R2672">
        <v>-23.29</v>
      </c>
      <c r="S2672">
        <v>0.91104928411385599</v>
      </c>
    </row>
    <row r="2673" spans="2:19" x14ac:dyDescent="0.2">
      <c r="B2673">
        <v>-23.28</v>
      </c>
      <c r="C2673">
        <v>0.74389115693147101</v>
      </c>
      <c r="F2673">
        <v>-23.28</v>
      </c>
      <c r="G2673">
        <v>0.769306858837292</v>
      </c>
      <c r="J2673">
        <v>-23.28</v>
      </c>
      <c r="K2673">
        <v>0.82579022615706699</v>
      </c>
      <c r="N2673">
        <v>-23.28</v>
      </c>
      <c r="O2673">
        <v>0.92054194557428404</v>
      </c>
      <c r="R2673">
        <v>-23.28</v>
      </c>
      <c r="S2673">
        <v>0.91094789898018003</v>
      </c>
    </row>
    <row r="2674" spans="2:19" x14ac:dyDescent="0.2">
      <c r="B2674">
        <v>-23.27</v>
      </c>
      <c r="C2674">
        <v>0.74385758487210796</v>
      </c>
      <c r="F2674">
        <v>-23.27</v>
      </c>
      <c r="G2674">
        <v>0.76925851426679503</v>
      </c>
      <c r="J2674">
        <v>-23.27</v>
      </c>
      <c r="K2674">
        <v>0.82579260488128103</v>
      </c>
      <c r="N2674">
        <v>-23.27</v>
      </c>
      <c r="O2674">
        <v>0.920448362408674</v>
      </c>
      <c r="R2674">
        <v>-23.27</v>
      </c>
      <c r="S2674">
        <v>0.91086305431300396</v>
      </c>
    </row>
    <row r="2675" spans="2:19" x14ac:dyDescent="0.2">
      <c r="B2675">
        <v>-23.26</v>
      </c>
      <c r="C2675">
        <v>0.74382454346452398</v>
      </c>
      <c r="F2675">
        <v>-23.26</v>
      </c>
      <c r="G2675">
        <v>0.76921985641338897</v>
      </c>
      <c r="J2675">
        <v>-23.26</v>
      </c>
      <c r="K2675">
        <v>0.82579547357981797</v>
      </c>
      <c r="N2675">
        <v>-23.26</v>
      </c>
      <c r="O2675">
        <v>0.92036425249876797</v>
      </c>
      <c r="R2675">
        <v>-23.26</v>
      </c>
      <c r="S2675">
        <v>0.91079819635562698</v>
      </c>
    </row>
    <row r="2676" spans="2:19" x14ac:dyDescent="0.2">
      <c r="B2676">
        <v>-23.25</v>
      </c>
      <c r="C2676">
        <v>0.74379035601985799</v>
      </c>
      <c r="F2676">
        <v>-23.25</v>
      </c>
      <c r="G2676">
        <v>0.76917411345950903</v>
      </c>
      <c r="J2676">
        <v>-23.25</v>
      </c>
      <c r="K2676">
        <v>0.82579895703141803</v>
      </c>
      <c r="N2676">
        <v>-23.25</v>
      </c>
      <c r="O2676">
        <v>0.92027819090831198</v>
      </c>
      <c r="R2676">
        <v>-23.25</v>
      </c>
      <c r="S2676">
        <v>0.91073124575184194</v>
      </c>
    </row>
    <row r="2677" spans="2:19" x14ac:dyDescent="0.2">
      <c r="B2677">
        <v>-23.24</v>
      </c>
      <c r="C2677">
        <v>0.743758000620659</v>
      </c>
      <c r="F2677">
        <v>-23.24</v>
      </c>
      <c r="G2677">
        <v>0.76913585974488596</v>
      </c>
      <c r="J2677">
        <v>-23.24</v>
      </c>
      <c r="K2677">
        <v>0.82580463275850402</v>
      </c>
      <c r="N2677">
        <v>-23.24</v>
      </c>
      <c r="O2677">
        <v>0.92019473788562101</v>
      </c>
      <c r="R2677">
        <v>-23.24</v>
      </c>
      <c r="S2677">
        <v>0.91067564258753697</v>
      </c>
    </row>
    <row r="2678" spans="2:19" x14ac:dyDescent="0.2">
      <c r="B2678">
        <v>-23.23</v>
      </c>
      <c r="C2678">
        <v>0.74372584637713501</v>
      </c>
      <c r="F2678">
        <v>-23.23</v>
      </c>
      <c r="G2678">
        <v>0.76909725025812603</v>
      </c>
      <c r="J2678">
        <v>-23.23</v>
      </c>
      <c r="K2678">
        <v>0.82581099347662601</v>
      </c>
      <c r="N2678">
        <v>-23.23</v>
      </c>
      <c r="O2678">
        <v>0.92010505261626496</v>
      </c>
      <c r="R2678">
        <v>-23.23</v>
      </c>
      <c r="S2678">
        <v>0.91061492656865595</v>
      </c>
    </row>
    <row r="2679" spans="2:19" x14ac:dyDescent="0.2">
      <c r="B2679">
        <v>-23.22</v>
      </c>
      <c r="C2679">
        <v>0.74369000547049902</v>
      </c>
      <c r="F2679">
        <v>-23.22</v>
      </c>
      <c r="G2679">
        <v>0.76904691077451703</v>
      </c>
      <c r="J2679">
        <v>-23.22</v>
      </c>
      <c r="K2679">
        <v>0.82581617707976396</v>
      </c>
      <c r="N2679">
        <v>-23.22</v>
      </c>
      <c r="O2679">
        <v>0.92000647028051197</v>
      </c>
      <c r="R2679">
        <v>-23.22</v>
      </c>
      <c r="S2679">
        <v>0.91053668478991101</v>
      </c>
    </row>
    <row r="2680" spans="2:19" x14ac:dyDescent="0.2">
      <c r="B2680">
        <v>-23.21</v>
      </c>
      <c r="C2680">
        <v>0.74365497337049502</v>
      </c>
      <c r="F2680">
        <v>-23.21</v>
      </c>
      <c r="G2680">
        <v>0.76899899817125805</v>
      </c>
      <c r="J2680">
        <v>-23.21</v>
      </c>
      <c r="K2680">
        <v>0.82582087809887705</v>
      </c>
      <c r="N2680">
        <v>-23.21</v>
      </c>
      <c r="O2680">
        <v>0.91990543447643003</v>
      </c>
      <c r="R2680">
        <v>-23.21</v>
      </c>
      <c r="S2680">
        <v>0.91044608207898503</v>
      </c>
    </row>
    <row r="2681" spans="2:19" x14ac:dyDescent="0.2">
      <c r="B2681">
        <v>-23.2</v>
      </c>
      <c r="C2681">
        <v>0.74361997824542503</v>
      </c>
      <c r="F2681">
        <v>-23.2</v>
      </c>
      <c r="G2681">
        <v>0.76894979441297195</v>
      </c>
      <c r="J2681">
        <v>-23.2</v>
      </c>
      <c r="K2681">
        <v>0.825826276927492</v>
      </c>
      <c r="N2681">
        <v>-23.2</v>
      </c>
      <c r="O2681">
        <v>0.91980524937263397</v>
      </c>
      <c r="R2681">
        <v>-23.2</v>
      </c>
      <c r="S2681">
        <v>0.91036243882655898</v>
      </c>
    </row>
    <row r="2682" spans="2:19" x14ac:dyDescent="0.2">
      <c r="B2682">
        <v>-23.19</v>
      </c>
      <c r="C2682">
        <v>0.74358398324212405</v>
      </c>
      <c r="F2682">
        <v>-23.19</v>
      </c>
      <c r="G2682">
        <v>0.76889551111646504</v>
      </c>
      <c r="J2682">
        <v>-23.19</v>
      </c>
      <c r="K2682">
        <v>0.82582734048458595</v>
      </c>
      <c r="N2682">
        <v>-23.19</v>
      </c>
      <c r="O2682">
        <v>0.91970232283543896</v>
      </c>
      <c r="R2682">
        <v>-23.19</v>
      </c>
      <c r="S2682">
        <v>0.91026235014016499</v>
      </c>
    </row>
    <row r="2683" spans="2:19" x14ac:dyDescent="0.2">
      <c r="B2683">
        <v>-23.18</v>
      </c>
      <c r="C2683">
        <v>0.74354945193327004</v>
      </c>
      <c r="F2683">
        <v>-23.18</v>
      </c>
      <c r="G2683">
        <v>0.76885038046710297</v>
      </c>
      <c r="J2683">
        <v>-23.18</v>
      </c>
      <c r="K2683">
        <v>0.82583029004531205</v>
      </c>
      <c r="N2683">
        <v>-23.18</v>
      </c>
      <c r="O2683">
        <v>0.91961267182003703</v>
      </c>
      <c r="R2683">
        <v>-23.18</v>
      </c>
      <c r="S2683">
        <v>0.91017948198158605</v>
      </c>
    </row>
    <row r="2684" spans="2:19" x14ac:dyDescent="0.2">
      <c r="B2684">
        <v>-23.17</v>
      </c>
      <c r="C2684">
        <v>0.74351542747696397</v>
      </c>
      <c r="F2684">
        <v>-23.17</v>
      </c>
      <c r="G2684">
        <v>0.76880968849443698</v>
      </c>
      <c r="J2684">
        <v>-23.17</v>
      </c>
      <c r="K2684">
        <v>0.82583303779040595</v>
      </c>
      <c r="N2684">
        <v>-23.17</v>
      </c>
      <c r="O2684">
        <v>0.91952856529096705</v>
      </c>
      <c r="R2684">
        <v>-23.17</v>
      </c>
      <c r="S2684">
        <v>0.91012011456062503</v>
      </c>
    </row>
    <row r="2685" spans="2:19" x14ac:dyDescent="0.2">
      <c r="B2685">
        <v>-23.16</v>
      </c>
      <c r="C2685">
        <v>0.74348119471250196</v>
      </c>
      <c r="F2685">
        <v>-23.16</v>
      </c>
      <c r="G2685">
        <v>0.76876611910816794</v>
      </c>
      <c r="J2685">
        <v>-23.16</v>
      </c>
      <c r="K2685">
        <v>0.82583760785884697</v>
      </c>
      <c r="N2685">
        <v>-23.16</v>
      </c>
      <c r="O2685">
        <v>0.91944048611686302</v>
      </c>
      <c r="R2685">
        <v>-23.16</v>
      </c>
      <c r="S2685">
        <v>0.91005152235814601</v>
      </c>
    </row>
    <row r="2686" spans="2:19" x14ac:dyDescent="0.2">
      <c r="B2686">
        <v>-23.15</v>
      </c>
      <c r="C2686">
        <v>0.74344714234781695</v>
      </c>
      <c r="F2686">
        <v>-23.15</v>
      </c>
      <c r="G2686">
        <v>0.768725925724286</v>
      </c>
      <c r="J2686">
        <v>-23.15</v>
      </c>
      <c r="K2686">
        <v>0.82584213328642797</v>
      </c>
      <c r="N2686">
        <v>-23.15</v>
      </c>
      <c r="O2686">
        <v>0.919352875224971</v>
      </c>
      <c r="R2686">
        <v>-23.15</v>
      </c>
      <c r="S2686">
        <v>0.90999133057806902</v>
      </c>
    </row>
    <row r="2687" spans="2:19" x14ac:dyDescent="0.2">
      <c r="B2687">
        <v>-23.14</v>
      </c>
      <c r="C2687">
        <v>0.74341333759244999</v>
      </c>
      <c r="F2687">
        <v>-23.14</v>
      </c>
      <c r="G2687">
        <v>0.76868330699481002</v>
      </c>
      <c r="J2687">
        <v>-23.14</v>
      </c>
      <c r="K2687">
        <v>0.82584790543172204</v>
      </c>
      <c r="N2687">
        <v>-23.14</v>
      </c>
      <c r="O2687">
        <v>0.91926320096715397</v>
      </c>
      <c r="R2687">
        <v>-23.14</v>
      </c>
      <c r="S2687">
        <v>0.90992879845741503</v>
      </c>
    </row>
    <row r="2688" spans="2:19" x14ac:dyDescent="0.2">
      <c r="B2688">
        <v>-23.13</v>
      </c>
      <c r="C2688">
        <v>0.74337642993091602</v>
      </c>
      <c r="F2688">
        <v>-23.13</v>
      </c>
      <c r="G2688">
        <v>0.768631010101123</v>
      </c>
      <c r="J2688">
        <v>-23.13</v>
      </c>
      <c r="K2688">
        <v>0.825851757810103</v>
      </c>
      <c r="N2688">
        <v>-23.13</v>
      </c>
      <c r="O2688">
        <v>0.91915849394228399</v>
      </c>
      <c r="R2688">
        <v>-23.13</v>
      </c>
      <c r="S2688">
        <v>0.90983969368559903</v>
      </c>
    </row>
    <row r="2689" spans="2:19" x14ac:dyDescent="0.2">
      <c r="B2689">
        <v>-23.12</v>
      </c>
      <c r="C2689">
        <v>0.74334018362755305</v>
      </c>
      <c r="F2689">
        <v>-23.12</v>
      </c>
      <c r="G2689">
        <v>0.76858089766777804</v>
      </c>
      <c r="J2689">
        <v>-23.12</v>
      </c>
      <c r="K2689">
        <v>0.82585674109558604</v>
      </c>
      <c r="N2689">
        <v>-23.12</v>
      </c>
      <c r="O2689">
        <v>0.91905671461516603</v>
      </c>
      <c r="R2689">
        <v>-23.12</v>
      </c>
      <c r="S2689">
        <v>0.90975288638513696</v>
      </c>
    </row>
    <row r="2690" spans="2:19" x14ac:dyDescent="0.2">
      <c r="B2690">
        <v>-23.11</v>
      </c>
      <c r="C2690">
        <v>0.74330439800160197</v>
      </c>
      <c r="F2690">
        <v>-23.11</v>
      </c>
      <c r="G2690">
        <v>0.768531935091605</v>
      </c>
      <c r="J2690">
        <v>-23.11</v>
      </c>
      <c r="K2690">
        <v>0.82586124429875996</v>
      </c>
      <c r="N2690">
        <v>-23.11</v>
      </c>
      <c r="O2690">
        <v>0.91895439155020398</v>
      </c>
      <c r="R2690">
        <v>-23.11</v>
      </c>
      <c r="S2690">
        <v>0.90966262937510101</v>
      </c>
    </row>
    <row r="2691" spans="2:19" x14ac:dyDescent="0.2">
      <c r="B2691">
        <v>-23.1</v>
      </c>
      <c r="C2691">
        <v>0.743267020181404</v>
      </c>
      <c r="F2691">
        <v>-23.1</v>
      </c>
      <c r="G2691">
        <v>0.76848390530128297</v>
      </c>
      <c r="J2691">
        <v>-23.1</v>
      </c>
      <c r="K2691">
        <v>0.82586303308354703</v>
      </c>
      <c r="N2691">
        <v>-23.1</v>
      </c>
      <c r="O2691">
        <v>0.91885429146470499</v>
      </c>
      <c r="R2691">
        <v>-23.1</v>
      </c>
      <c r="S2691">
        <v>0.90956986901184</v>
      </c>
    </row>
    <row r="2692" spans="2:19" x14ac:dyDescent="0.2">
      <c r="B2692">
        <v>-23.09</v>
      </c>
      <c r="C2692">
        <v>0.74323132226397004</v>
      </c>
      <c r="F2692">
        <v>-23.09</v>
      </c>
      <c r="G2692">
        <v>0.76843778938405405</v>
      </c>
      <c r="J2692">
        <v>-23.09</v>
      </c>
      <c r="K2692">
        <v>0.82586572360769706</v>
      </c>
      <c r="N2692">
        <v>-23.09</v>
      </c>
      <c r="O2692">
        <v>0.91876369730593499</v>
      </c>
      <c r="R2692">
        <v>-23.09</v>
      </c>
      <c r="S2692">
        <v>0.90949126428023797</v>
      </c>
    </row>
    <row r="2693" spans="2:19" x14ac:dyDescent="0.2">
      <c r="B2693">
        <v>-23.08</v>
      </c>
      <c r="C2693">
        <v>0.74319665012210001</v>
      </c>
      <c r="F2693">
        <v>-23.08</v>
      </c>
      <c r="G2693">
        <v>0.76839637943861105</v>
      </c>
      <c r="J2693">
        <v>-23.08</v>
      </c>
      <c r="K2693">
        <v>0.82586974027212601</v>
      </c>
      <c r="N2693">
        <v>-23.08</v>
      </c>
      <c r="O2693">
        <v>0.91868062652965399</v>
      </c>
      <c r="R2693">
        <v>-23.08</v>
      </c>
      <c r="S2693">
        <v>0.90943118861187</v>
      </c>
    </row>
    <row r="2694" spans="2:19" x14ac:dyDescent="0.2">
      <c r="B2694">
        <v>-23.07</v>
      </c>
      <c r="C2694">
        <v>0.74316080260179695</v>
      </c>
      <c r="F2694">
        <v>-23.07</v>
      </c>
      <c r="G2694">
        <v>0.76835338571087697</v>
      </c>
      <c r="J2694">
        <v>-23.07</v>
      </c>
      <c r="K2694">
        <v>0.82587238806513297</v>
      </c>
      <c r="N2694">
        <v>-23.07</v>
      </c>
      <c r="O2694">
        <v>0.91859255587597799</v>
      </c>
      <c r="R2694">
        <v>-23.07</v>
      </c>
      <c r="S2694">
        <v>0.90936208099777904</v>
      </c>
    </row>
    <row r="2695" spans="2:19" x14ac:dyDescent="0.2">
      <c r="B2695">
        <v>-23.06</v>
      </c>
      <c r="C2695">
        <v>0.74312514282271502</v>
      </c>
      <c r="F2695">
        <v>-23.06</v>
      </c>
      <c r="G2695">
        <v>0.76831020306994702</v>
      </c>
      <c r="J2695">
        <v>-23.06</v>
      </c>
      <c r="K2695">
        <v>0.82587655054908105</v>
      </c>
      <c r="N2695">
        <v>-23.06</v>
      </c>
      <c r="O2695">
        <v>0.91850426704719201</v>
      </c>
      <c r="R2695">
        <v>-23.06</v>
      </c>
      <c r="S2695">
        <v>0.90929995835328503</v>
      </c>
    </row>
    <row r="2696" spans="2:19" x14ac:dyDescent="0.2">
      <c r="B2696">
        <v>-23.05</v>
      </c>
      <c r="C2696">
        <v>0.74308989674404602</v>
      </c>
      <c r="F2696">
        <v>-23.05</v>
      </c>
      <c r="G2696">
        <v>0.76826881767857602</v>
      </c>
      <c r="J2696">
        <v>-23.05</v>
      </c>
      <c r="K2696">
        <v>0.82588426623353395</v>
      </c>
      <c r="N2696">
        <v>-23.05</v>
      </c>
      <c r="O2696">
        <v>0.91841036520123098</v>
      </c>
      <c r="R2696">
        <v>-23.05</v>
      </c>
      <c r="S2696">
        <v>0.90923099270390895</v>
      </c>
    </row>
    <row r="2697" spans="2:19" x14ac:dyDescent="0.2">
      <c r="B2697">
        <v>-23.04</v>
      </c>
      <c r="C2697">
        <v>0.74305175161427095</v>
      </c>
      <c r="F2697">
        <v>-23.04</v>
      </c>
      <c r="G2697">
        <v>0.76820985367901895</v>
      </c>
      <c r="J2697">
        <v>-23.04</v>
      </c>
      <c r="K2697">
        <v>0.82588854548716595</v>
      </c>
      <c r="N2697">
        <v>-23.04</v>
      </c>
      <c r="O2697">
        <v>0.91830450469492397</v>
      </c>
      <c r="R2697">
        <v>-23.04</v>
      </c>
      <c r="S2697">
        <v>0.90914452373576504</v>
      </c>
    </row>
    <row r="2698" spans="2:19" x14ac:dyDescent="0.2">
      <c r="B2698">
        <v>-23.03</v>
      </c>
      <c r="C2698">
        <v>0.74301338583494003</v>
      </c>
      <c r="F2698">
        <v>-23.03</v>
      </c>
      <c r="G2698">
        <v>0.76815941224571904</v>
      </c>
      <c r="J2698">
        <v>-23.03</v>
      </c>
      <c r="K2698">
        <v>0.82589239904260403</v>
      </c>
      <c r="N2698">
        <v>-23.03</v>
      </c>
      <c r="O2698">
        <v>0.91819888007899397</v>
      </c>
      <c r="R2698">
        <v>-23.03</v>
      </c>
      <c r="S2698">
        <v>0.90905299774524195</v>
      </c>
    </row>
    <row r="2699" spans="2:19" x14ac:dyDescent="0.2">
      <c r="B2699">
        <v>-23.02</v>
      </c>
      <c r="C2699">
        <v>0.74297637404751904</v>
      </c>
      <c r="F2699">
        <v>-23.02</v>
      </c>
      <c r="G2699">
        <v>0.76811175646932295</v>
      </c>
      <c r="J2699">
        <v>-23.02</v>
      </c>
      <c r="K2699">
        <v>0.82589674905477395</v>
      </c>
      <c r="N2699">
        <v>-23.02</v>
      </c>
      <c r="O2699">
        <v>0.91809954439907104</v>
      </c>
      <c r="R2699">
        <v>-23.02</v>
      </c>
      <c r="S2699">
        <v>0.90896392448692898</v>
      </c>
    </row>
    <row r="2700" spans="2:19" x14ac:dyDescent="0.2">
      <c r="B2700">
        <v>-23.01</v>
      </c>
      <c r="C2700">
        <v>0.74293753546193497</v>
      </c>
      <c r="F2700">
        <v>-23.01</v>
      </c>
      <c r="G2700">
        <v>0.76805926665074398</v>
      </c>
      <c r="J2700">
        <v>-23.01</v>
      </c>
      <c r="K2700">
        <v>0.82589817647650099</v>
      </c>
      <c r="N2700">
        <v>-23.01</v>
      </c>
      <c r="O2700">
        <v>0.91799748406916004</v>
      </c>
      <c r="R2700">
        <v>-23.01</v>
      </c>
      <c r="S2700">
        <v>0.90886603042432701</v>
      </c>
    </row>
    <row r="2701" spans="2:19" x14ac:dyDescent="0.2">
      <c r="B2701">
        <v>-23</v>
      </c>
      <c r="C2701">
        <v>0.74290073429355896</v>
      </c>
      <c r="F2701">
        <v>-23</v>
      </c>
      <c r="G2701">
        <v>0.76801173343061702</v>
      </c>
      <c r="J2701">
        <v>-23</v>
      </c>
      <c r="K2701">
        <v>0.82590057139774398</v>
      </c>
      <c r="N2701">
        <v>-23</v>
      </c>
      <c r="O2701">
        <v>0.91790829897987702</v>
      </c>
      <c r="R2701">
        <v>-23</v>
      </c>
      <c r="S2701">
        <v>0.90879015193305301</v>
      </c>
    </row>
    <row r="2702" spans="2:19" x14ac:dyDescent="0.2">
      <c r="B2702">
        <v>-22.99</v>
      </c>
      <c r="C2702">
        <v>0.74286505648398504</v>
      </c>
      <c r="F2702">
        <v>-22.99</v>
      </c>
      <c r="G2702">
        <v>0.76797431443422304</v>
      </c>
      <c r="J2702">
        <v>-22.99</v>
      </c>
      <c r="K2702">
        <v>0.82590598649128899</v>
      </c>
      <c r="N2702">
        <v>-22.99</v>
      </c>
      <c r="O2702">
        <v>0.91782489269324796</v>
      </c>
      <c r="R2702">
        <v>-22.99</v>
      </c>
      <c r="S2702">
        <v>0.90872922971403902</v>
      </c>
    </row>
    <row r="2703" spans="2:19" x14ac:dyDescent="0.2">
      <c r="B2703">
        <v>-22.98</v>
      </c>
      <c r="C2703">
        <v>0.74282784348550501</v>
      </c>
      <c r="F2703">
        <v>-22.98</v>
      </c>
      <c r="G2703">
        <v>0.76793310697957995</v>
      </c>
      <c r="J2703">
        <v>-22.98</v>
      </c>
      <c r="K2703">
        <v>0.825910652442846</v>
      </c>
      <c r="N2703">
        <v>-22.98</v>
      </c>
      <c r="O2703">
        <v>0.91773515299006103</v>
      </c>
      <c r="R2703">
        <v>-22.98</v>
      </c>
      <c r="S2703">
        <v>0.90866809434079299</v>
      </c>
    </row>
    <row r="2704" spans="2:19" x14ac:dyDescent="0.2">
      <c r="B2704">
        <v>-22.97</v>
      </c>
      <c r="C2704">
        <v>0.74279142047268698</v>
      </c>
      <c r="F2704">
        <v>-22.97</v>
      </c>
      <c r="G2704">
        <v>0.76789024669358497</v>
      </c>
      <c r="J2704">
        <v>-22.97</v>
      </c>
      <c r="K2704">
        <v>0.82591604702002097</v>
      </c>
      <c r="N2704">
        <v>-22.97</v>
      </c>
      <c r="O2704">
        <v>0.91764444651425003</v>
      </c>
      <c r="R2704">
        <v>-22.97</v>
      </c>
      <c r="S2704">
        <v>0.90859805941952199</v>
      </c>
    </row>
    <row r="2705" spans="2:19" x14ac:dyDescent="0.2">
      <c r="B2705">
        <v>-22.96</v>
      </c>
      <c r="C2705">
        <v>0.74275457505263598</v>
      </c>
      <c r="F2705">
        <v>-22.96</v>
      </c>
      <c r="G2705">
        <v>0.76784577587068104</v>
      </c>
      <c r="J2705">
        <v>-22.96</v>
      </c>
      <c r="K2705">
        <v>0.82592424182253199</v>
      </c>
      <c r="N2705">
        <v>-22.96</v>
      </c>
      <c r="O2705">
        <v>0.91754836769706505</v>
      </c>
      <c r="R2705">
        <v>-22.96</v>
      </c>
      <c r="S2705">
        <v>0.908529073189</v>
      </c>
    </row>
    <row r="2706" spans="2:19" x14ac:dyDescent="0.2">
      <c r="B2706">
        <v>-22.95</v>
      </c>
      <c r="C2706">
        <v>0.74271518389395297</v>
      </c>
      <c r="F2706">
        <v>-22.95</v>
      </c>
      <c r="G2706">
        <v>0.76778852341225401</v>
      </c>
      <c r="J2706">
        <v>-22.95</v>
      </c>
      <c r="K2706">
        <v>0.82592892298787002</v>
      </c>
      <c r="N2706">
        <v>-22.95</v>
      </c>
      <c r="O2706">
        <v>0.91743798628873197</v>
      </c>
      <c r="R2706">
        <v>-22.95</v>
      </c>
      <c r="S2706">
        <v>0.90843505634042099</v>
      </c>
    </row>
    <row r="2707" spans="2:19" x14ac:dyDescent="0.2">
      <c r="B2707">
        <v>-22.94</v>
      </c>
      <c r="C2707">
        <v>0.74267612702961605</v>
      </c>
      <c r="F2707">
        <v>-22.94</v>
      </c>
      <c r="G2707">
        <v>0.76773651609388605</v>
      </c>
      <c r="J2707">
        <v>-22.94</v>
      </c>
      <c r="K2707">
        <v>0.82593172332097797</v>
      </c>
      <c r="N2707">
        <v>-22.94</v>
      </c>
      <c r="O2707">
        <v>0.91733232157710698</v>
      </c>
      <c r="R2707">
        <v>-22.94</v>
      </c>
      <c r="S2707">
        <v>0.90833398187111103</v>
      </c>
    </row>
    <row r="2708" spans="2:19" x14ac:dyDescent="0.2">
      <c r="B2708">
        <v>-22.93</v>
      </c>
      <c r="C2708">
        <v>0.74263762008105005</v>
      </c>
      <c r="F2708">
        <v>-22.93</v>
      </c>
      <c r="G2708">
        <v>0.76768884900975398</v>
      </c>
      <c r="J2708">
        <v>-22.93</v>
      </c>
      <c r="K2708">
        <v>0.82593696541252903</v>
      </c>
      <c r="N2708">
        <v>-22.93</v>
      </c>
      <c r="O2708">
        <v>0.91723504619738305</v>
      </c>
      <c r="R2708">
        <v>-22.93</v>
      </c>
      <c r="S2708">
        <v>0.90824505935734501</v>
      </c>
    </row>
    <row r="2709" spans="2:19" x14ac:dyDescent="0.2">
      <c r="B2709">
        <v>-22.92</v>
      </c>
      <c r="C2709">
        <v>0.742598172111263</v>
      </c>
      <c r="F2709">
        <v>-22.92</v>
      </c>
      <c r="G2709">
        <v>0.76763702774718701</v>
      </c>
      <c r="J2709">
        <v>-22.92</v>
      </c>
      <c r="K2709">
        <v>0.82593862975380195</v>
      </c>
      <c r="N2709">
        <v>-22.92</v>
      </c>
      <c r="O2709">
        <v>0.91713688425245299</v>
      </c>
      <c r="R2709">
        <v>-22.92</v>
      </c>
      <c r="S2709">
        <v>0.90815614500304198</v>
      </c>
    </row>
    <row r="2710" spans="2:19" x14ac:dyDescent="0.2">
      <c r="B2710">
        <v>-22.91</v>
      </c>
      <c r="C2710">
        <v>0.742560185556562</v>
      </c>
      <c r="F2710">
        <v>-22.91</v>
      </c>
      <c r="G2710">
        <v>0.76759234544884902</v>
      </c>
      <c r="J2710">
        <v>-22.91</v>
      </c>
      <c r="K2710">
        <v>0.82594195388087299</v>
      </c>
      <c r="N2710">
        <v>-22.91</v>
      </c>
      <c r="O2710">
        <v>0.91704731856908805</v>
      </c>
      <c r="R2710">
        <v>-22.91</v>
      </c>
      <c r="S2710">
        <v>0.90808034552977601</v>
      </c>
    </row>
    <row r="2711" spans="2:19" x14ac:dyDescent="0.2">
      <c r="B2711">
        <v>-22.9</v>
      </c>
      <c r="C2711">
        <v>0.74252380300124099</v>
      </c>
      <c r="F2711">
        <v>-22.9</v>
      </c>
      <c r="G2711">
        <v>0.76755324460569596</v>
      </c>
      <c r="J2711">
        <v>-22.9</v>
      </c>
      <c r="K2711">
        <v>0.825947742883403</v>
      </c>
      <c r="N2711">
        <v>-22.9</v>
      </c>
      <c r="O2711">
        <v>0.916963757192784</v>
      </c>
      <c r="R2711">
        <v>-22.9</v>
      </c>
      <c r="S2711">
        <v>0.90802621156037699</v>
      </c>
    </row>
    <row r="2712" spans="2:19" x14ac:dyDescent="0.2">
      <c r="B2712">
        <v>-22.89</v>
      </c>
      <c r="C2712">
        <v>0.74248480315813203</v>
      </c>
      <c r="F2712">
        <v>-22.89</v>
      </c>
      <c r="G2712">
        <v>0.76750741499239294</v>
      </c>
      <c r="J2712">
        <v>-22.89</v>
      </c>
      <c r="K2712">
        <v>0.825953182356858</v>
      </c>
      <c r="N2712">
        <v>-22.89</v>
      </c>
      <c r="O2712">
        <v>0.916873031303296</v>
      </c>
      <c r="R2712">
        <v>-22.89</v>
      </c>
      <c r="S2712">
        <v>0.90796145629963299</v>
      </c>
    </row>
    <row r="2713" spans="2:19" x14ac:dyDescent="0.2">
      <c r="B2713">
        <v>-22.88</v>
      </c>
      <c r="C2713">
        <v>0.74244616869507196</v>
      </c>
      <c r="F2713">
        <v>-22.88</v>
      </c>
      <c r="G2713">
        <v>0.76746036506882898</v>
      </c>
      <c r="J2713">
        <v>-22.88</v>
      </c>
      <c r="K2713">
        <v>0.82595983431889397</v>
      </c>
      <c r="N2713">
        <v>-22.88</v>
      </c>
      <c r="O2713">
        <v>0.91677987603017497</v>
      </c>
      <c r="R2713">
        <v>-22.88</v>
      </c>
      <c r="S2713">
        <v>0.90788797448369196</v>
      </c>
    </row>
    <row r="2714" spans="2:19" x14ac:dyDescent="0.2">
      <c r="B2714">
        <v>-22.87</v>
      </c>
      <c r="C2714">
        <v>0.74240802938578299</v>
      </c>
      <c r="F2714">
        <v>-22.87</v>
      </c>
      <c r="G2714">
        <v>0.76740945015692497</v>
      </c>
      <c r="J2714">
        <v>-22.87</v>
      </c>
      <c r="K2714">
        <v>0.825965937886594</v>
      </c>
      <c r="N2714">
        <v>-22.87</v>
      </c>
      <c r="O2714">
        <v>0.91667670678537605</v>
      </c>
      <c r="R2714">
        <v>-22.87</v>
      </c>
      <c r="S2714">
        <v>0.90781192549044798</v>
      </c>
    </row>
    <row r="2715" spans="2:19" x14ac:dyDescent="0.2">
      <c r="B2715">
        <v>-22.86</v>
      </c>
      <c r="C2715">
        <v>0.74236693815951105</v>
      </c>
      <c r="F2715">
        <v>-22.86</v>
      </c>
      <c r="G2715">
        <v>0.76735329857222001</v>
      </c>
      <c r="J2715">
        <v>-22.86</v>
      </c>
      <c r="K2715">
        <v>0.82596995079634905</v>
      </c>
      <c r="N2715">
        <v>-22.86</v>
      </c>
      <c r="O2715">
        <v>0.91656864259132698</v>
      </c>
      <c r="R2715">
        <v>-22.86</v>
      </c>
      <c r="S2715">
        <v>0.90770963114130199</v>
      </c>
    </row>
    <row r="2716" spans="2:19" x14ac:dyDescent="0.2">
      <c r="B2716">
        <v>-22.85</v>
      </c>
      <c r="C2716">
        <v>0.74232617253157196</v>
      </c>
      <c r="F2716">
        <v>-22.85</v>
      </c>
      <c r="G2716">
        <v>0.76729798914956604</v>
      </c>
      <c r="J2716">
        <v>-22.85</v>
      </c>
      <c r="K2716">
        <v>0.82597481760066105</v>
      </c>
      <c r="N2716">
        <v>-22.85</v>
      </c>
      <c r="O2716">
        <v>0.91646367958797603</v>
      </c>
      <c r="R2716">
        <v>-22.85</v>
      </c>
      <c r="S2716">
        <v>0.90760968421742305</v>
      </c>
    </row>
    <row r="2717" spans="2:19" x14ac:dyDescent="0.2">
      <c r="B2717">
        <v>-22.84</v>
      </c>
      <c r="C2717">
        <v>0.74228783945149801</v>
      </c>
      <c r="F2717">
        <v>-22.84</v>
      </c>
      <c r="G2717">
        <v>0.76724960304427703</v>
      </c>
      <c r="J2717">
        <v>-22.84</v>
      </c>
      <c r="K2717">
        <v>0.82597956766289604</v>
      </c>
      <c r="N2717">
        <v>-22.84</v>
      </c>
      <c r="O2717">
        <v>0.91636522218678396</v>
      </c>
      <c r="R2717">
        <v>-22.84</v>
      </c>
      <c r="S2717">
        <v>0.90752266109319302</v>
      </c>
    </row>
    <row r="2718" spans="2:19" x14ac:dyDescent="0.2">
      <c r="B2718">
        <v>-22.83</v>
      </c>
      <c r="C2718">
        <v>0.74224808508054696</v>
      </c>
      <c r="F2718">
        <v>-22.83</v>
      </c>
      <c r="G2718">
        <v>0.76719936798031996</v>
      </c>
      <c r="J2718">
        <v>-22.83</v>
      </c>
      <c r="K2718">
        <v>0.82598331915345602</v>
      </c>
      <c r="N2718">
        <v>-22.83</v>
      </c>
      <c r="O2718">
        <v>0.91626972714392796</v>
      </c>
      <c r="R2718">
        <v>-22.83</v>
      </c>
      <c r="S2718">
        <v>0.90744146497143496</v>
      </c>
    </row>
    <row r="2719" spans="2:19" x14ac:dyDescent="0.2">
      <c r="B2719">
        <v>-22.82</v>
      </c>
      <c r="C2719">
        <v>0.74221043860032798</v>
      </c>
      <c r="F2719">
        <v>-22.82</v>
      </c>
      <c r="G2719">
        <v>0.76715088146621802</v>
      </c>
      <c r="J2719">
        <v>-22.82</v>
      </c>
      <c r="K2719">
        <v>0.82598791333307198</v>
      </c>
      <c r="N2719">
        <v>-22.82</v>
      </c>
      <c r="O2719">
        <v>0.91618075445806402</v>
      </c>
      <c r="R2719">
        <v>-22.82</v>
      </c>
      <c r="S2719">
        <v>0.90736961918586001</v>
      </c>
    </row>
    <row r="2720" spans="2:19" x14ac:dyDescent="0.2">
      <c r="B2720">
        <v>-22.81</v>
      </c>
      <c r="C2720">
        <v>0.74217333324576995</v>
      </c>
      <c r="F2720">
        <v>-22.81</v>
      </c>
      <c r="G2720">
        <v>0.767112237559476</v>
      </c>
      <c r="J2720">
        <v>-22.81</v>
      </c>
      <c r="K2720">
        <v>0.82599496998232402</v>
      </c>
      <c r="N2720">
        <v>-22.81</v>
      </c>
      <c r="O2720">
        <v>0.91609665957722897</v>
      </c>
      <c r="R2720">
        <v>-22.81</v>
      </c>
      <c r="S2720">
        <v>0.90731513807265196</v>
      </c>
    </row>
    <row r="2721" spans="2:19" x14ac:dyDescent="0.2">
      <c r="B2721">
        <v>-22.8</v>
      </c>
      <c r="C2721">
        <v>0.74213493799340902</v>
      </c>
      <c r="F2721">
        <v>-22.8</v>
      </c>
      <c r="G2721">
        <v>0.76706109335646699</v>
      </c>
      <c r="J2721">
        <v>-22.8</v>
      </c>
      <c r="K2721">
        <v>0.826001672242478</v>
      </c>
      <c r="N2721">
        <v>-22.8</v>
      </c>
      <c r="O2721">
        <v>0.91600047635936899</v>
      </c>
      <c r="R2721">
        <v>-22.8</v>
      </c>
      <c r="S2721">
        <v>0.90724229027282799</v>
      </c>
    </row>
    <row r="2722" spans="2:19" x14ac:dyDescent="0.2">
      <c r="B2722">
        <v>-22.79</v>
      </c>
      <c r="C2722">
        <v>0.74209519445717897</v>
      </c>
      <c r="F2722">
        <v>-22.79</v>
      </c>
      <c r="G2722">
        <v>0.76701065804949298</v>
      </c>
      <c r="J2722">
        <v>-22.79</v>
      </c>
      <c r="K2722">
        <v>0.82600897776464799</v>
      </c>
      <c r="N2722">
        <v>-22.79</v>
      </c>
      <c r="O2722">
        <v>0.91589921823951803</v>
      </c>
      <c r="R2722">
        <v>-22.79</v>
      </c>
      <c r="S2722">
        <v>0.90716141514358195</v>
      </c>
    </row>
    <row r="2723" spans="2:19" x14ac:dyDescent="0.2">
      <c r="B2723">
        <v>-22.78</v>
      </c>
      <c r="C2723">
        <v>0.74205601153975898</v>
      </c>
      <c r="F2723">
        <v>-22.78</v>
      </c>
      <c r="G2723">
        <v>0.76695697735064206</v>
      </c>
      <c r="J2723">
        <v>-22.78</v>
      </c>
      <c r="K2723">
        <v>0.82601869461660105</v>
      </c>
      <c r="N2723">
        <v>-22.78</v>
      </c>
      <c r="O2723">
        <v>0.91579715118674798</v>
      </c>
      <c r="R2723">
        <v>-22.78</v>
      </c>
      <c r="S2723">
        <v>0.90707844967562701</v>
      </c>
    </row>
    <row r="2724" spans="2:19" x14ac:dyDescent="0.2">
      <c r="B2724">
        <v>-22.77</v>
      </c>
      <c r="C2724">
        <v>0.74201529886836404</v>
      </c>
      <c r="F2724">
        <v>-22.77</v>
      </c>
      <c r="G2724">
        <v>0.76690161935476797</v>
      </c>
      <c r="J2724">
        <v>-22.77</v>
      </c>
      <c r="K2724">
        <v>0.826023113163047</v>
      </c>
      <c r="N2724">
        <v>-22.77</v>
      </c>
      <c r="O2724">
        <v>0.91568738813287398</v>
      </c>
      <c r="R2724">
        <v>-22.77</v>
      </c>
      <c r="S2724">
        <v>0.90697986397536701</v>
      </c>
    </row>
    <row r="2725" spans="2:19" x14ac:dyDescent="0.2">
      <c r="B2725">
        <v>-22.76</v>
      </c>
      <c r="C2725">
        <v>0.74197475432100302</v>
      </c>
      <c r="F2725">
        <v>-22.76</v>
      </c>
      <c r="G2725">
        <v>0.76684482201974002</v>
      </c>
      <c r="J2725">
        <v>-22.76</v>
      </c>
      <c r="K2725">
        <v>0.82602781678342396</v>
      </c>
      <c r="N2725">
        <v>-22.76</v>
      </c>
      <c r="O2725">
        <v>0.91558369929013095</v>
      </c>
      <c r="R2725">
        <v>-22.76</v>
      </c>
      <c r="S2725">
        <v>0.906880074170206</v>
      </c>
    </row>
    <row r="2726" spans="2:19" x14ac:dyDescent="0.2">
      <c r="B2726">
        <v>-22.75</v>
      </c>
      <c r="C2726">
        <v>0.74193442772603801</v>
      </c>
      <c r="F2726">
        <v>-22.75</v>
      </c>
      <c r="G2726">
        <v>0.76679526563054201</v>
      </c>
      <c r="J2726">
        <v>-22.75</v>
      </c>
      <c r="K2726">
        <v>0.82603408412311297</v>
      </c>
      <c r="N2726">
        <v>-22.75</v>
      </c>
      <c r="O2726">
        <v>0.91548556551180504</v>
      </c>
      <c r="R2726">
        <v>-22.75</v>
      </c>
      <c r="S2726">
        <v>0.90680224676070498</v>
      </c>
    </row>
    <row r="2727" spans="2:19" x14ac:dyDescent="0.2">
      <c r="B2727">
        <v>-22.74</v>
      </c>
      <c r="C2727">
        <v>0.74189474798839705</v>
      </c>
      <c r="F2727">
        <v>-22.74</v>
      </c>
      <c r="G2727">
        <v>0.76674509313962402</v>
      </c>
      <c r="J2727">
        <v>-22.74</v>
      </c>
      <c r="K2727">
        <v>0.82603803602946302</v>
      </c>
      <c r="N2727">
        <v>-22.74</v>
      </c>
      <c r="O2727">
        <v>0.91539167674370703</v>
      </c>
      <c r="R2727">
        <v>-22.74</v>
      </c>
      <c r="S2727">
        <v>0.90671298032071501</v>
      </c>
    </row>
    <row r="2728" spans="2:19" x14ac:dyDescent="0.2">
      <c r="B2728">
        <v>-22.73</v>
      </c>
      <c r="C2728">
        <v>0.74185585505336504</v>
      </c>
      <c r="F2728">
        <v>-22.73</v>
      </c>
      <c r="G2728">
        <v>0.76669458138879198</v>
      </c>
      <c r="J2728">
        <v>-22.73</v>
      </c>
      <c r="K2728">
        <v>0.82604301321686302</v>
      </c>
      <c r="N2728">
        <v>-22.73</v>
      </c>
      <c r="O2728">
        <v>0.91530118815058503</v>
      </c>
      <c r="R2728">
        <v>-22.73</v>
      </c>
      <c r="S2728">
        <v>0.90665098083137996</v>
      </c>
    </row>
    <row r="2729" spans="2:19" x14ac:dyDescent="0.2">
      <c r="B2729">
        <v>-22.72</v>
      </c>
      <c r="C2729">
        <v>0.74181671422731899</v>
      </c>
      <c r="F2729">
        <v>-22.72</v>
      </c>
      <c r="G2729">
        <v>0.76665293372781995</v>
      </c>
      <c r="J2729">
        <v>-22.72</v>
      </c>
      <c r="K2729">
        <v>0.82605068139045501</v>
      </c>
      <c r="N2729">
        <v>-22.72</v>
      </c>
      <c r="O2729">
        <v>0.91521459072482803</v>
      </c>
      <c r="R2729">
        <v>-22.72</v>
      </c>
      <c r="S2729">
        <v>0.906586342393782</v>
      </c>
    </row>
    <row r="2730" spans="2:19" x14ac:dyDescent="0.2">
      <c r="B2730">
        <v>-22.71</v>
      </c>
      <c r="C2730">
        <v>0.74177663172794595</v>
      </c>
      <c r="F2730">
        <v>-22.71</v>
      </c>
      <c r="G2730">
        <v>0.76660567177969197</v>
      </c>
      <c r="J2730">
        <v>-22.71</v>
      </c>
      <c r="K2730">
        <v>0.82605721696550405</v>
      </c>
      <c r="N2730">
        <v>-22.71</v>
      </c>
      <c r="O2730">
        <v>0.91511506089144601</v>
      </c>
      <c r="R2730">
        <v>-22.71</v>
      </c>
      <c r="S2730">
        <v>0.90651201228165601</v>
      </c>
    </row>
    <row r="2731" spans="2:19" x14ac:dyDescent="0.2">
      <c r="B2731">
        <v>-22.7</v>
      </c>
      <c r="C2731">
        <v>0.74173628216516996</v>
      </c>
      <c r="F2731">
        <v>-22.7</v>
      </c>
      <c r="G2731">
        <v>0.766549346521602</v>
      </c>
      <c r="J2731">
        <v>-22.7</v>
      </c>
      <c r="K2731">
        <v>0.82606506184157902</v>
      </c>
      <c r="N2731">
        <v>-22.7</v>
      </c>
      <c r="O2731">
        <v>0.91501332151832604</v>
      </c>
      <c r="R2731">
        <v>-22.7</v>
      </c>
      <c r="S2731">
        <v>0.90643335259376601</v>
      </c>
    </row>
    <row r="2732" spans="2:19" x14ac:dyDescent="0.2">
      <c r="B2732">
        <v>-22.69</v>
      </c>
      <c r="C2732">
        <v>0.74169623571749799</v>
      </c>
      <c r="F2732">
        <v>-22.69</v>
      </c>
      <c r="G2732">
        <v>0.76649824483929496</v>
      </c>
      <c r="J2732">
        <v>-22.69</v>
      </c>
      <c r="K2732">
        <v>0.82607273288175098</v>
      </c>
      <c r="N2732">
        <v>-22.69</v>
      </c>
      <c r="O2732">
        <v>0.91490580336521299</v>
      </c>
      <c r="R2732">
        <v>-22.69</v>
      </c>
      <c r="S2732">
        <v>0.90634581396270797</v>
      </c>
    </row>
    <row r="2733" spans="2:19" x14ac:dyDescent="0.2">
      <c r="B2733">
        <v>-22.68</v>
      </c>
      <c r="C2733">
        <v>0.74165373403614299</v>
      </c>
      <c r="F2733">
        <v>-22.68</v>
      </c>
      <c r="G2733">
        <v>0.76644176206116799</v>
      </c>
      <c r="J2733">
        <v>-22.68</v>
      </c>
      <c r="K2733">
        <v>0.82607863818062199</v>
      </c>
      <c r="N2733">
        <v>-22.68</v>
      </c>
      <c r="O2733">
        <v>0.91479510580669299</v>
      </c>
      <c r="R2733">
        <v>-22.68</v>
      </c>
      <c r="S2733">
        <v>0.90624337680947198</v>
      </c>
    </row>
    <row r="2734" spans="2:19" x14ac:dyDescent="0.2">
      <c r="B2734">
        <v>-22.67</v>
      </c>
      <c r="C2734">
        <v>0.74161125861542598</v>
      </c>
      <c r="F2734">
        <v>-22.67</v>
      </c>
      <c r="G2734">
        <v>0.76638045466281501</v>
      </c>
      <c r="J2734">
        <v>-22.67</v>
      </c>
      <c r="K2734">
        <v>0.82608385486526104</v>
      </c>
      <c r="N2734">
        <v>-22.67</v>
      </c>
      <c r="O2734">
        <v>0.91468992253291304</v>
      </c>
      <c r="R2734">
        <v>-22.67</v>
      </c>
      <c r="S2734">
        <v>0.90614667939484195</v>
      </c>
    </row>
    <row r="2735" spans="2:19" x14ac:dyDescent="0.2">
      <c r="B2735">
        <v>-22.66</v>
      </c>
      <c r="C2735">
        <v>0.74157060974509503</v>
      </c>
      <c r="F2735">
        <v>-22.66</v>
      </c>
      <c r="G2735">
        <v>0.76633324560184102</v>
      </c>
      <c r="J2735">
        <v>-22.66</v>
      </c>
      <c r="K2735">
        <v>0.82608961390910096</v>
      </c>
      <c r="N2735">
        <v>-22.66</v>
      </c>
      <c r="O2735">
        <v>0.91459285419899905</v>
      </c>
      <c r="R2735">
        <v>-22.66</v>
      </c>
      <c r="S2735">
        <v>0.90606439984284903</v>
      </c>
    </row>
    <row r="2736" spans="2:19" x14ac:dyDescent="0.2">
      <c r="B2736">
        <v>-22.65</v>
      </c>
      <c r="C2736">
        <v>0.74152941877849399</v>
      </c>
      <c r="F2736">
        <v>-22.65</v>
      </c>
      <c r="G2736">
        <v>0.76627878822630202</v>
      </c>
      <c r="J2736">
        <v>-22.65</v>
      </c>
      <c r="K2736">
        <v>0.82609455066566595</v>
      </c>
      <c r="N2736">
        <v>-22.65</v>
      </c>
      <c r="O2736">
        <v>0.91449927010895604</v>
      </c>
      <c r="R2736">
        <v>-22.65</v>
      </c>
      <c r="S2736">
        <v>0.90597933919809504</v>
      </c>
    </row>
    <row r="2737" spans="2:19" x14ac:dyDescent="0.2">
      <c r="B2737">
        <v>-22.64</v>
      </c>
      <c r="C2737">
        <v>0.74148885715908897</v>
      </c>
      <c r="F2737">
        <v>-22.64</v>
      </c>
      <c r="G2737">
        <v>0.76623370954917303</v>
      </c>
      <c r="J2737">
        <v>-22.64</v>
      </c>
      <c r="K2737">
        <v>0.82610006224302601</v>
      </c>
      <c r="N2737">
        <v>-22.64</v>
      </c>
      <c r="O2737">
        <v>0.91440864702450597</v>
      </c>
      <c r="R2737">
        <v>-22.64</v>
      </c>
      <c r="S2737">
        <v>0.90591325629986197</v>
      </c>
    </row>
    <row r="2738" spans="2:19" x14ac:dyDescent="0.2">
      <c r="B2738">
        <v>-22.63</v>
      </c>
      <c r="C2738">
        <v>0.74145021259759003</v>
      </c>
      <c r="F2738">
        <v>-22.63</v>
      </c>
      <c r="G2738">
        <v>0.76618564774640896</v>
      </c>
      <c r="J2738">
        <v>-22.63</v>
      </c>
      <c r="K2738">
        <v>0.82610822509931703</v>
      </c>
      <c r="N2738">
        <v>-22.63</v>
      </c>
      <c r="O2738">
        <v>0.91431843678811298</v>
      </c>
      <c r="R2738">
        <v>-22.63</v>
      </c>
      <c r="S2738">
        <v>0.90585603227260303</v>
      </c>
    </row>
    <row r="2739" spans="2:19" x14ac:dyDescent="0.2">
      <c r="B2739">
        <v>-22.62</v>
      </c>
      <c r="C2739">
        <v>0.74140832489299702</v>
      </c>
      <c r="F2739">
        <v>-22.62</v>
      </c>
      <c r="G2739">
        <v>0.76613577772947405</v>
      </c>
      <c r="J2739">
        <v>-22.62</v>
      </c>
      <c r="K2739">
        <v>0.82611432976855004</v>
      </c>
      <c r="N2739">
        <v>-22.62</v>
      </c>
      <c r="O2739">
        <v>0.91421905655735303</v>
      </c>
      <c r="R2739">
        <v>-22.62</v>
      </c>
      <c r="S2739">
        <v>0.905781567326299</v>
      </c>
    </row>
    <row r="2740" spans="2:19" x14ac:dyDescent="0.2">
      <c r="B2740">
        <v>-22.61</v>
      </c>
      <c r="C2740">
        <v>0.74136651479766802</v>
      </c>
      <c r="F2740">
        <v>-22.61</v>
      </c>
      <c r="G2740">
        <v>0.76608009574220004</v>
      </c>
      <c r="J2740">
        <v>-22.61</v>
      </c>
      <c r="K2740">
        <v>0.82612219586584301</v>
      </c>
      <c r="N2740">
        <v>-22.61</v>
      </c>
      <c r="O2740">
        <v>0.91411035343726099</v>
      </c>
      <c r="R2740">
        <v>-22.61</v>
      </c>
      <c r="S2740">
        <v>0.90569122948074399</v>
      </c>
    </row>
    <row r="2741" spans="2:19" x14ac:dyDescent="0.2">
      <c r="B2741">
        <v>-22.6</v>
      </c>
      <c r="C2741">
        <v>0.74132474294343698</v>
      </c>
      <c r="F2741">
        <v>-22.6</v>
      </c>
      <c r="G2741">
        <v>0.76602549977986301</v>
      </c>
      <c r="J2741">
        <v>-22.6</v>
      </c>
      <c r="K2741">
        <v>0.82612887802712198</v>
      </c>
      <c r="N2741">
        <v>-22.6</v>
      </c>
      <c r="O2741">
        <v>0.91400343082534796</v>
      </c>
      <c r="R2741">
        <v>-22.6</v>
      </c>
      <c r="S2741">
        <v>0.90560256416982698</v>
      </c>
    </row>
    <row r="2742" spans="2:19" x14ac:dyDescent="0.2">
      <c r="B2742">
        <v>-22.59</v>
      </c>
      <c r="C2742">
        <v>0.74128141503896505</v>
      </c>
      <c r="F2742">
        <v>-22.59</v>
      </c>
      <c r="G2742">
        <v>0.76596285605695003</v>
      </c>
      <c r="J2742">
        <v>-22.59</v>
      </c>
      <c r="K2742">
        <v>0.82613387683734096</v>
      </c>
      <c r="N2742">
        <v>-22.59</v>
      </c>
      <c r="O2742">
        <v>0.91389012411362802</v>
      </c>
      <c r="R2742">
        <v>-22.59</v>
      </c>
      <c r="S2742">
        <v>0.90549230473019504</v>
      </c>
    </row>
    <row r="2743" spans="2:19" x14ac:dyDescent="0.2">
      <c r="B2743">
        <v>-22.58</v>
      </c>
      <c r="C2743">
        <v>0.74123784258099201</v>
      </c>
      <c r="F2743">
        <v>-22.58</v>
      </c>
      <c r="G2743">
        <v>0.76590375397839705</v>
      </c>
      <c r="J2743">
        <v>-22.58</v>
      </c>
      <c r="K2743">
        <v>0.82613658551825897</v>
      </c>
      <c r="N2743">
        <v>-22.58</v>
      </c>
      <c r="O2743">
        <v>0.91378638523508204</v>
      </c>
      <c r="R2743">
        <v>-22.58</v>
      </c>
      <c r="S2743">
        <v>0.90539320784453203</v>
      </c>
    </row>
    <row r="2744" spans="2:19" x14ac:dyDescent="0.2">
      <c r="B2744">
        <v>-22.57</v>
      </c>
      <c r="C2744">
        <v>0.74119654229197596</v>
      </c>
      <c r="F2744">
        <v>-22.57</v>
      </c>
      <c r="G2744">
        <v>0.76585657745859803</v>
      </c>
      <c r="J2744">
        <v>-22.57</v>
      </c>
      <c r="K2744">
        <v>0.82614168641833197</v>
      </c>
      <c r="N2744">
        <v>-22.57</v>
      </c>
      <c r="O2744">
        <v>0.91369348053140698</v>
      </c>
      <c r="R2744">
        <v>-22.57</v>
      </c>
      <c r="S2744">
        <v>0.90531804508410096</v>
      </c>
    </row>
    <row r="2745" spans="2:19" x14ac:dyDescent="0.2">
      <c r="B2745">
        <v>-22.56</v>
      </c>
      <c r="C2745">
        <v>0.74115483541924798</v>
      </c>
      <c r="F2745">
        <v>-22.56</v>
      </c>
      <c r="G2745">
        <v>0.765802572136009</v>
      </c>
      <c r="J2745">
        <v>-22.56</v>
      </c>
      <c r="K2745">
        <v>0.82614735117138505</v>
      </c>
      <c r="N2745">
        <v>-22.56</v>
      </c>
      <c r="O2745">
        <v>0.91359877752490604</v>
      </c>
      <c r="R2745">
        <v>-22.56</v>
      </c>
      <c r="S2745">
        <v>0.90524370121266495</v>
      </c>
    </row>
    <row r="2746" spans="2:19" x14ac:dyDescent="0.2">
      <c r="B2746">
        <v>-22.55</v>
      </c>
      <c r="C2746">
        <v>0.74111267930769198</v>
      </c>
      <c r="F2746">
        <v>-22.55</v>
      </c>
      <c r="G2746">
        <v>0.76575500211944703</v>
      </c>
      <c r="J2746">
        <v>-22.55</v>
      </c>
      <c r="K2746">
        <v>0.82615298732765197</v>
      </c>
      <c r="N2746">
        <v>-22.55</v>
      </c>
      <c r="O2746">
        <v>0.91350699614591402</v>
      </c>
      <c r="R2746">
        <v>-22.55</v>
      </c>
      <c r="S2746">
        <v>0.90517087899494098</v>
      </c>
    </row>
    <row r="2747" spans="2:19" x14ac:dyDescent="0.2">
      <c r="B2747">
        <v>-22.54</v>
      </c>
      <c r="C2747">
        <v>0.74107199428051496</v>
      </c>
      <c r="F2747">
        <v>-22.54</v>
      </c>
      <c r="G2747">
        <v>0.76571129806983496</v>
      </c>
      <c r="J2747">
        <v>-22.54</v>
      </c>
      <c r="K2747">
        <v>0.82616079498380801</v>
      </c>
      <c r="N2747">
        <v>-22.54</v>
      </c>
      <c r="O2747">
        <v>0.91341564681153398</v>
      </c>
      <c r="R2747">
        <v>-22.54</v>
      </c>
      <c r="S2747">
        <v>0.90511287063347601</v>
      </c>
    </row>
    <row r="2748" spans="2:19" x14ac:dyDescent="0.2">
      <c r="B2748">
        <v>-22.53</v>
      </c>
      <c r="C2748">
        <v>0.74102922775152102</v>
      </c>
      <c r="F2748">
        <v>-22.53</v>
      </c>
      <c r="G2748">
        <v>0.76565231995093597</v>
      </c>
      <c r="J2748">
        <v>-22.53</v>
      </c>
      <c r="K2748">
        <v>0.82616725216757003</v>
      </c>
      <c r="N2748">
        <v>-22.53</v>
      </c>
      <c r="O2748">
        <v>0.91330738492044305</v>
      </c>
      <c r="R2748">
        <v>-22.53</v>
      </c>
      <c r="S2748">
        <v>0.90503253121231497</v>
      </c>
    </row>
    <row r="2749" spans="2:19" x14ac:dyDescent="0.2">
      <c r="B2749">
        <v>-22.52</v>
      </c>
      <c r="C2749">
        <v>0.74098546298330603</v>
      </c>
      <c r="F2749">
        <v>-22.52</v>
      </c>
      <c r="G2749">
        <v>0.76559018428248005</v>
      </c>
      <c r="J2749">
        <v>-22.52</v>
      </c>
      <c r="K2749">
        <v>0.82617221046356004</v>
      </c>
      <c r="N2749">
        <v>-22.52</v>
      </c>
      <c r="O2749">
        <v>0.91319787332130997</v>
      </c>
      <c r="R2749">
        <v>-22.52</v>
      </c>
      <c r="S2749">
        <v>0.90494046064119904</v>
      </c>
    </row>
    <row r="2750" spans="2:19" x14ac:dyDescent="0.2">
      <c r="B2750">
        <v>-22.51</v>
      </c>
      <c r="C2750">
        <v>0.74094252394809801</v>
      </c>
      <c r="F2750">
        <v>-22.51</v>
      </c>
      <c r="G2750">
        <v>0.76553374275229302</v>
      </c>
      <c r="J2750">
        <v>-22.51</v>
      </c>
      <c r="K2750">
        <v>0.82617745457426195</v>
      </c>
      <c r="N2750">
        <v>-22.51</v>
      </c>
      <c r="O2750">
        <v>0.91308813078100404</v>
      </c>
      <c r="R2750">
        <v>-22.51</v>
      </c>
      <c r="S2750">
        <v>0.90484301147767698</v>
      </c>
    </row>
    <row r="2751" spans="2:19" x14ac:dyDescent="0.2">
      <c r="B2751">
        <v>-22.5</v>
      </c>
      <c r="C2751">
        <v>0.74089751757173306</v>
      </c>
      <c r="F2751">
        <v>-22.5</v>
      </c>
      <c r="G2751">
        <v>0.76547374480199204</v>
      </c>
      <c r="J2751">
        <v>-22.5</v>
      </c>
      <c r="K2751">
        <v>0.82618025138680795</v>
      </c>
      <c r="N2751">
        <v>-22.5</v>
      </c>
      <c r="O2751">
        <v>0.91297766208891395</v>
      </c>
      <c r="R2751">
        <v>-22.5</v>
      </c>
      <c r="S2751">
        <v>0.90473615053566803</v>
      </c>
    </row>
    <row r="2752" spans="2:19" x14ac:dyDescent="0.2">
      <c r="B2752">
        <v>-22.49</v>
      </c>
      <c r="C2752">
        <v>0.74085345917054402</v>
      </c>
      <c r="F2752">
        <v>-22.49</v>
      </c>
      <c r="G2752">
        <v>0.76541663533061999</v>
      </c>
      <c r="J2752">
        <v>-22.49</v>
      </c>
      <c r="K2752">
        <v>0.82618111155041796</v>
      </c>
      <c r="N2752">
        <v>-22.49</v>
      </c>
      <c r="O2752">
        <v>0.91287419674505799</v>
      </c>
      <c r="R2752">
        <v>-22.49</v>
      </c>
      <c r="S2752">
        <v>0.90464277652951397</v>
      </c>
    </row>
    <row r="2753" spans="2:19" x14ac:dyDescent="0.2">
      <c r="B2753">
        <v>-22.48</v>
      </c>
      <c r="C2753">
        <v>0.74081137450076795</v>
      </c>
      <c r="F2753">
        <v>-22.48</v>
      </c>
      <c r="G2753">
        <v>0.76537121926408103</v>
      </c>
      <c r="J2753">
        <v>-22.48</v>
      </c>
      <c r="K2753">
        <v>0.82618546187546504</v>
      </c>
      <c r="N2753">
        <v>-22.48</v>
      </c>
      <c r="O2753">
        <v>0.91278097910353595</v>
      </c>
      <c r="R2753">
        <v>-22.48</v>
      </c>
      <c r="S2753">
        <v>0.90456950212947396</v>
      </c>
    </row>
    <row r="2754" spans="2:19" x14ac:dyDescent="0.2">
      <c r="B2754">
        <v>-22.47</v>
      </c>
      <c r="C2754">
        <v>0.74076867980293004</v>
      </c>
      <c r="F2754">
        <v>-22.47</v>
      </c>
      <c r="G2754">
        <v>0.76532179093934505</v>
      </c>
      <c r="J2754">
        <v>-22.47</v>
      </c>
      <c r="K2754">
        <v>0.82618955239190495</v>
      </c>
      <c r="N2754">
        <v>-22.47</v>
      </c>
      <c r="O2754">
        <v>0.91268687863582398</v>
      </c>
      <c r="R2754">
        <v>-22.47</v>
      </c>
      <c r="S2754">
        <v>0.90449303513221502</v>
      </c>
    </row>
    <row r="2755" spans="2:19" x14ac:dyDescent="0.2">
      <c r="B2755">
        <v>-22.46</v>
      </c>
      <c r="C2755">
        <v>0.74072540467868397</v>
      </c>
      <c r="F2755">
        <v>-22.46</v>
      </c>
      <c r="G2755">
        <v>0.76527243858493199</v>
      </c>
      <c r="J2755">
        <v>-22.46</v>
      </c>
      <c r="K2755">
        <v>0.82619390780886304</v>
      </c>
      <c r="N2755">
        <v>-22.46</v>
      </c>
      <c r="O2755">
        <v>0.91259224073849998</v>
      </c>
      <c r="R2755">
        <v>-22.46</v>
      </c>
      <c r="S2755">
        <v>0.904425616369954</v>
      </c>
    </row>
    <row r="2756" spans="2:19" x14ac:dyDescent="0.2">
      <c r="B2756">
        <v>-22.45</v>
      </c>
      <c r="C2756">
        <v>0.74068310241506097</v>
      </c>
      <c r="F2756">
        <v>-22.45</v>
      </c>
      <c r="G2756">
        <v>0.76522551278232398</v>
      </c>
      <c r="J2756">
        <v>-22.45</v>
      </c>
      <c r="K2756">
        <v>0.82620069913279404</v>
      </c>
      <c r="N2756">
        <v>-22.45</v>
      </c>
      <c r="O2756">
        <v>0.91249511537163097</v>
      </c>
      <c r="R2756">
        <v>-22.45</v>
      </c>
      <c r="S2756">
        <v>0.90435921236260297</v>
      </c>
    </row>
    <row r="2757" spans="2:19" x14ac:dyDescent="0.2">
      <c r="B2757">
        <v>-22.44</v>
      </c>
      <c r="C2757">
        <v>0.74063916742553704</v>
      </c>
      <c r="F2757">
        <v>-22.44</v>
      </c>
      <c r="G2757">
        <v>0.76516877271311201</v>
      </c>
      <c r="J2757">
        <v>-22.44</v>
      </c>
      <c r="K2757">
        <v>0.82620409502777903</v>
      </c>
      <c r="N2757">
        <v>-22.44</v>
      </c>
      <c r="O2757">
        <v>0.91238678316003397</v>
      </c>
      <c r="R2757">
        <v>-22.44</v>
      </c>
      <c r="S2757">
        <v>0.90426835878174705</v>
      </c>
    </row>
    <row r="2758" spans="2:19" x14ac:dyDescent="0.2">
      <c r="B2758">
        <v>-22.43</v>
      </c>
      <c r="C2758">
        <v>0.74059379733403097</v>
      </c>
      <c r="F2758">
        <v>-22.43</v>
      </c>
      <c r="G2758">
        <v>0.76510822706000803</v>
      </c>
      <c r="J2758">
        <v>-22.43</v>
      </c>
      <c r="K2758">
        <v>0.82620826590167096</v>
      </c>
      <c r="N2758">
        <v>-22.43</v>
      </c>
      <c r="O2758">
        <v>0.91227515019746896</v>
      </c>
      <c r="R2758">
        <v>-22.43</v>
      </c>
      <c r="S2758">
        <v>0.90417249985022896</v>
      </c>
    </row>
    <row r="2759" spans="2:19" x14ac:dyDescent="0.2">
      <c r="B2759">
        <v>-22.42</v>
      </c>
      <c r="C2759">
        <v>0.74055029278707396</v>
      </c>
      <c r="F2759">
        <v>-22.42</v>
      </c>
      <c r="G2759">
        <v>0.76505368506262295</v>
      </c>
      <c r="J2759">
        <v>-22.42</v>
      </c>
      <c r="K2759">
        <v>0.82621164993131302</v>
      </c>
      <c r="N2759">
        <v>-22.42</v>
      </c>
      <c r="O2759">
        <v>0.91216573221030095</v>
      </c>
      <c r="R2759">
        <v>-22.42</v>
      </c>
      <c r="S2759">
        <v>0.90407992335675502</v>
      </c>
    </row>
    <row r="2760" spans="2:19" x14ac:dyDescent="0.2">
      <c r="B2760">
        <v>-22.41</v>
      </c>
      <c r="C2760">
        <v>0.74050459145022696</v>
      </c>
      <c r="F2760">
        <v>-22.41</v>
      </c>
      <c r="G2760">
        <v>0.76499495739827195</v>
      </c>
      <c r="J2760">
        <v>-22.41</v>
      </c>
      <c r="K2760">
        <v>0.82621172395731901</v>
      </c>
      <c r="N2760">
        <v>-22.41</v>
      </c>
      <c r="O2760">
        <v>0.91205595101197301</v>
      </c>
      <c r="R2760">
        <v>-22.41</v>
      </c>
      <c r="S2760">
        <v>0.90397489322374702</v>
      </c>
    </row>
    <row r="2761" spans="2:19" x14ac:dyDescent="0.2">
      <c r="B2761">
        <v>-22.4</v>
      </c>
      <c r="C2761">
        <v>0.74045891744334102</v>
      </c>
      <c r="F2761">
        <v>-22.4</v>
      </c>
      <c r="G2761">
        <v>0.76494083816032199</v>
      </c>
      <c r="J2761">
        <v>-22.4</v>
      </c>
      <c r="K2761">
        <v>0.82621216233935302</v>
      </c>
      <c r="N2761">
        <v>-22.4</v>
      </c>
      <c r="O2761">
        <v>0.911954117959489</v>
      </c>
      <c r="R2761">
        <v>-22.4</v>
      </c>
      <c r="S2761">
        <v>0.90387578893959397</v>
      </c>
    </row>
    <row r="2762" spans="2:19" x14ac:dyDescent="0.2">
      <c r="B2762">
        <v>-22.39</v>
      </c>
      <c r="C2762">
        <v>0.74041658698866797</v>
      </c>
      <c r="F2762">
        <v>-22.39</v>
      </c>
      <c r="G2762">
        <v>0.76489451610297499</v>
      </c>
      <c r="J2762">
        <v>-22.39</v>
      </c>
      <c r="K2762">
        <v>0.826214236220015</v>
      </c>
      <c r="N2762">
        <v>-22.39</v>
      </c>
      <c r="O2762">
        <v>0.91186075259327704</v>
      </c>
      <c r="R2762">
        <v>-22.39</v>
      </c>
      <c r="S2762">
        <v>0.90380545215800101</v>
      </c>
    </row>
    <row r="2763" spans="2:19" x14ac:dyDescent="0.2">
      <c r="B2763">
        <v>-22.38</v>
      </c>
      <c r="C2763">
        <v>0.740371978889658</v>
      </c>
      <c r="F2763">
        <v>-22.38</v>
      </c>
      <c r="G2763">
        <v>0.76484237954404499</v>
      </c>
      <c r="J2763">
        <v>-22.38</v>
      </c>
      <c r="K2763">
        <v>0.82621455690741097</v>
      </c>
      <c r="N2763">
        <v>-22.38</v>
      </c>
      <c r="O2763">
        <v>0.91176407258861203</v>
      </c>
      <c r="R2763">
        <v>-22.38</v>
      </c>
      <c r="S2763">
        <v>0.903733378145257</v>
      </c>
    </row>
    <row r="2764" spans="2:19" x14ac:dyDescent="0.2">
      <c r="B2764">
        <v>-22.37</v>
      </c>
      <c r="C2764">
        <v>0.74032810218582401</v>
      </c>
      <c r="F2764">
        <v>-22.37</v>
      </c>
      <c r="G2764">
        <v>0.76478969238900396</v>
      </c>
      <c r="J2764">
        <v>-22.37</v>
      </c>
      <c r="K2764">
        <v>0.826215991705891</v>
      </c>
      <c r="N2764">
        <v>-22.37</v>
      </c>
      <c r="O2764">
        <v>0.911667605726591</v>
      </c>
      <c r="R2764">
        <v>-22.37</v>
      </c>
      <c r="S2764">
        <v>0.903658184181233</v>
      </c>
    </row>
    <row r="2765" spans="2:19" x14ac:dyDescent="0.2">
      <c r="B2765">
        <v>-22.36</v>
      </c>
      <c r="C2765">
        <v>0.74028458956788701</v>
      </c>
      <c r="F2765">
        <v>-22.36</v>
      </c>
      <c r="G2765">
        <v>0.76474014775819499</v>
      </c>
      <c r="J2765">
        <v>-22.36</v>
      </c>
      <c r="K2765">
        <v>0.82621962615764899</v>
      </c>
      <c r="N2765">
        <v>-22.36</v>
      </c>
      <c r="O2765">
        <v>0.91156748802893095</v>
      </c>
      <c r="R2765">
        <v>-22.36</v>
      </c>
      <c r="S2765">
        <v>0.90359072828905695</v>
      </c>
    </row>
    <row r="2766" spans="2:19" x14ac:dyDescent="0.2">
      <c r="B2766">
        <v>-22.35</v>
      </c>
      <c r="C2766">
        <v>0.74023923105509104</v>
      </c>
      <c r="F2766">
        <v>-22.35</v>
      </c>
      <c r="G2766">
        <v>0.76468079509433795</v>
      </c>
      <c r="J2766">
        <v>-22.35</v>
      </c>
      <c r="K2766">
        <v>0.82622108395889904</v>
      </c>
      <c r="N2766">
        <v>-22.35</v>
      </c>
      <c r="O2766">
        <v>0.91145986951517</v>
      </c>
      <c r="R2766">
        <v>-22.35</v>
      </c>
      <c r="S2766">
        <v>0.90350068987266896</v>
      </c>
    </row>
    <row r="2767" spans="2:19" x14ac:dyDescent="0.2">
      <c r="B2767">
        <v>-22.34</v>
      </c>
      <c r="C2767">
        <v>0.74019159586304595</v>
      </c>
      <c r="F2767">
        <v>-22.34</v>
      </c>
      <c r="G2767">
        <v>0.76462205688738705</v>
      </c>
      <c r="J2767">
        <v>-22.34</v>
      </c>
      <c r="K2767">
        <v>0.82622181462880595</v>
      </c>
      <c r="N2767">
        <v>-22.34</v>
      </c>
      <c r="O2767">
        <v>0.91134608005808104</v>
      </c>
      <c r="R2767">
        <v>-22.34</v>
      </c>
      <c r="S2767">
        <v>0.90339739591204005</v>
      </c>
    </row>
    <row r="2768" spans="2:19" x14ac:dyDescent="0.2">
      <c r="B2768">
        <v>-22.33</v>
      </c>
      <c r="C2768">
        <v>0.74014628285092399</v>
      </c>
      <c r="F2768">
        <v>-22.33</v>
      </c>
      <c r="G2768">
        <v>0.76456403849967502</v>
      </c>
      <c r="J2768">
        <v>-22.33</v>
      </c>
      <c r="K2768">
        <v>0.826221492727511</v>
      </c>
      <c r="N2768">
        <v>-22.33</v>
      </c>
      <c r="O2768">
        <v>0.91123573844546102</v>
      </c>
      <c r="R2768">
        <v>-22.33</v>
      </c>
      <c r="S2768">
        <v>0.90329812776551099</v>
      </c>
    </row>
    <row r="2769" spans="2:19" x14ac:dyDescent="0.2">
      <c r="B2769">
        <v>-22.32</v>
      </c>
      <c r="C2769">
        <v>0.74009935333746402</v>
      </c>
      <c r="F2769">
        <v>-22.32</v>
      </c>
      <c r="G2769">
        <v>0.76450088386047499</v>
      </c>
      <c r="J2769">
        <v>-22.32</v>
      </c>
      <c r="K2769">
        <v>0.82621940473225097</v>
      </c>
      <c r="N2769">
        <v>-22.32</v>
      </c>
      <c r="O2769">
        <v>0.91112875478799704</v>
      </c>
      <c r="R2769">
        <v>-22.32</v>
      </c>
      <c r="S2769">
        <v>0.90319944616502901</v>
      </c>
    </row>
    <row r="2770" spans="2:19" x14ac:dyDescent="0.2">
      <c r="B2770">
        <v>-22.31</v>
      </c>
      <c r="C2770">
        <v>0.74005254742368498</v>
      </c>
      <c r="F2770">
        <v>-22.31</v>
      </c>
      <c r="G2770">
        <v>0.76444313092854099</v>
      </c>
      <c r="J2770">
        <v>-22.31</v>
      </c>
      <c r="K2770">
        <v>0.82621662670225904</v>
      </c>
      <c r="N2770">
        <v>-22.31</v>
      </c>
      <c r="O2770">
        <v>0.91102586371865801</v>
      </c>
      <c r="R2770">
        <v>-22.31</v>
      </c>
      <c r="S2770">
        <v>0.90310509857772603</v>
      </c>
    </row>
    <row r="2771" spans="2:19" x14ac:dyDescent="0.2">
      <c r="B2771">
        <v>-22.3</v>
      </c>
      <c r="C2771">
        <v>0.74000801681786899</v>
      </c>
      <c r="F2771">
        <v>-22.3</v>
      </c>
      <c r="G2771">
        <v>0.76439314832842897</v>
      </c>
      <c r="J2771">
        <v>-22.3</v>
      </c>
      <c r="K2771">
        <v>0.826216432815988</v>
      </c>
      <c r="N2771">
        <v>-22.3</v>
      </c>
      <c r="O2771">
        <v>0.91093476926804096</v>
      </c>
      <c r="R2771">
        <v>-22.3</v>
      </c>
      <c r="S2771">
        <v>0.90303918945644701</v>
      </c>
    </row>
    <row r="2772" spans="2:19" x14ac:dyDescent="0.2">
      <c r="B2772">
        <v>-22.29</v>
      </c>
      <c r="C2772">
        <v>0.73996212113079896</v>
      </c>
      <c r="F2772">
        <v>-22.29</v>
      </c>
      <c r="G2772">
        <v>0.76433636556767304</v>
      </c>
      <c r="J2772">
        <v>-22.29</v>
      </c>
      <c r="K2772">
        <v>0.82621606626271205</v>
      </c>
      <c r="N2772">
        <v>-22.29</v>
      </c>
      <c r="O2772">
        <v>0.91083998906549102</v>
      </c>
      <c r="R2772">
        <v>-22.29</v>
      </c>
      <c r="S2772">
        <v>0.90296708506289203</v>
      </c>
    </row>
    <row r="2773" spans="2:19" x14ac:dyDescent="0.2">
      <c r="B2773">
        <v>-22.28</v>
      </c>
      <c r="C2773">
        <v>0.739915852433913</v>
      </c>
      <c r="F2773">
        <v>-22.28</v>
      </c>
      <c r="G2773">
        <v>0.76428123701496198</v>
      </c>
      <c r="J2773">
        <v>-22.28</v>
      </c>
      <c r="K2773">
        <v>0.82621624413378203</v>
      </c>
      <c r="N2773">
        <v>-22.28</v>
      </c>
      <c r="O2773">
        <v>0.91073916355539897</v>
      </c>
      <c r="R2773">
        <v>-22.28</v>
      </c>
      <c r="S2773">
        <v>0.90289054051447803</v>
      </c>
    </row>
    <row r="2774" spans="2:19" x14ac:dyDescent="0.2">
      <c r="B2774">
        <v>-22.27</v>
      </c>
      <c r="C2774">
        <v>0.73987087079866798</v>
      </c>
      <c r="F2774">
        <v>-22.27</v>
      </c>
      <c r="G2774">
        <v>0.76422709590949101</v>
      </c>
      <c r="J2774">
        <v>-22.27</v>
      </c>
      <c r="K2774">
        <v>0.82621867769581103</v>
      </c>
      <c r="N2774">
        <v>-22.27</v>
      </c>
      <c r="O2774">
        <v>0.91063872267726098</v>
      </c>
      <c r="R2774">
        <v>-22.27</v>
      </c>
      <c r="S2774">
        <v>0.90281843926557903</v>
      </c>
    </row>
    <row r="2775" spans="2:19" x14ac:dyDescent="0.2">
      <c r="B2775">
        <v>-22.26</v>
      </c>
      <c r="C2775">
        <v>0.73982364755915797</v>
      </c>
      <c r="F2775">
        <v>-22.26</v>
      </c>
      <c r="G2775">
        <v>0.76416846811612904</v>
      </c>
      <c r="J2775">
        <v>-22.26</v>
      </c>
      <c r="K2775">
        <v>0.82621844019400603</v>
      </c>
      <c r="N2775">
        <v>-22.26</v>
      </c>
      <c r="O2775">
        <v>0.91052612731463001</v>
      </c>
      <c r="R2775">
        <v>-22.26</v>
      </c>
      <c r="S2775">
        <v>0.90272286995850004</v>
      </c>
    </row>
    <row r="2776" spans="2:19" x14ac:dyDescent="0.2">
      <c r="B2776">
        <v>-22.25</v>
      </c>
      <c r="C2776">
        <v>0.739775474733261</v>
      </c>
      <c r="F2776">
        <v>-22.25</v>
      </c>
      <c r="G2776">
        <v>0.76410272567388104</v>
      </c>
      <c r="J2776">
        <v>-22.25</v>
      </c>
      <c r="K2776">
        <v>0.82621630735339202</v>
      </c>
      <c r="N2776">
        <v>-22.25</v>
      </c>
      <c r="O2776">
        <v>0.91040854753503797</v>
      </c>
      <c r="R2776">
        <v>-22.25</v>
      </c>
      <c r="S2776">
        <v>0.90261380776267797</v>
      </c>
    </row>
    <row r="2777" spans="2:19" x14ac:dyDescent="0.2">
      <c r="B2777">
        <v>-22.24</v>
      </c>
      <c r="C2777">
        <v>0.73972863968394098</v>
      </c>
      <c r="F2777">
        <v>-22.24</v>
      </c>
      <c r="G2777">
        <v>0.764044604933799</v>
      </c>
      <c r="J2777">
        <v>-22.24</v>
      </c>
      <c r="K2777">
        <v>0.826215016307004</v>
      </c>
      <c r="N2777">
        <v>-22.24</v>
      </c>
      <c r="O2777">
        <v>0.91029928152065998</v>
      </c>
      <c r="R2777">
        <v>-22.24</v>
      </c>
      <c r="S2777">
        <v>0.90251545583208403</v>
      </c>
    </row>
    <row r="2778" spans="2:19" x14ac:dyDescent="0.2">
      <c r="B2778">
        <v>-22.23</v>
      </c>
      <c r="C2778">
        <v>0.73968076178793996</v>
      </c>
      <c r="F2778">
        <v>-22.23</v>
      </c>
      <c r="G2778">
        <v>0.76398143712900302</v>
      </c>
      <c r="J2778">
        <v>-22.23</v>
      </c>
      <c r="K2778">
        <v>0.82621092623489001</v>
      </c>
      <c r="N2778">
        <v>-22.23</v>
      </c>
      <c r="O2778">
        <v>0.91019380796798899</v>
      </c>
      <c r="R2778">
        <v>-22.23</v>
      </c>
      <c r="S2778">
        <v>0.90241502346631997</v>
      </c>
    </row>
    <row r="2779" spans="2:19" x14ac:dyDescent="0.2">
      <c r="B2779">
        <v>-22.22</v>
      </c>
      <c r="C2779">
        <v>0.73963362622753803</v>
      </c>
      <c r="F2779">
        <v>-22.22</v>
      </c>
      <c r="G2779">
        <v>0.76391999650011</v>
      </c>
      <c r="J2779">
        <v>-22.22</v>
      </c>
      <c r="K2779">
        <v>0.82620444129055703</v>
      </c>
      <c r="N2779">
        <v>-22.22</v>
      </c>
      <c r="O2779">
        <v>0.91009311266596704</v>
      </c>
      <c r="R2779">
        <v>-22.22</v>
      </c>
      <c r="S2779">
        <v>0.90232681088519195</v>
      </c>
    </row>
    <row r="2780" spans="2:19" x14ac:dyDescent="0.2">
      <c r="B2780">
        <v>-22.21</v>
      </c>
      <c r="C2780">
        <v>0.739588378989816</v>
      </c>
      <c r="F2780">
        <v>-22.21</v>
      </c>
      <c r="G2780">
        <v>0.763872739057181</v>
      </c>
      <c r="J2780">
        <v>-22.21</v>
      </c>
      <c r="K2780">
        <v>0.82620283887369395</v>
      </c>
      <c r="N2780">
        <v>-22.21</v>
      </c>
      <c r="O2780">
        <v>0.91000092227262896</v>
      </c>
      <c r="R2780">
        <v>-22.21</v>
      </c>
      <c r="S2780">
        <v>0.90226270988511104</v>
      </c>
    </row>
    <row r="2781" spans="2:19" x14ac:dyDescent="0.2">
      <c r="B2781">
        <v>-22.2</v>
      </c>
      <c r="C2781">
        <v>0.73954214539654495</v>
      </c>
      <c r="F2781">
        <v>-22.2</v>
      </c>
      <c r="G2781">
        <v>0.76381843575618702</v>
      </c>
      <c r="J2781">
        <v>-22.2</v>
      </c>
      <c r="K2781">
        <v>0.82619862653262699</v>
      </c>
      <c r="N2781">
        <v>-22.2</v>
      </c>
      <c r="O2781">
        <v>0.90990634605054499</v>
      </c>
      <c r="R2781">
        <v>-22.2</v>
      </c>
      <c r="S2781">
        <v>0.90219130270727799</v>
      </c>
    </row>
    <row r="2782" spans="2:19" x14ac:dyDescent="0.2">
      <c r="B2782">
        <v>-22.19</v>
      </c>
      <c r="C2782">
        <v>0.73949477191509105</v>
      </c>
      <c r="F2782">
        <v>-22.19</v>
      </c>
      <c r="G2782">
        <v>0.76376189279102302</v>
      </c>
      <c r="J2782">
        <v>-22.19</v>
      </c>
      <c r="K2782">
        <v>0.82619413273422304</v>
      </c>
      <c r="N2782">
        <v>-22.19</v>
      </c>
      <c r="O2782">
        <v>0.90980385425118504</v>
      </c>
      <c r="R2782">
        <v>-22.19</v>
      </c>
      <c r="S2782">
        <v>0.90211249175173602</v>
      </c>
    </row>
    <row r="2783" spans="2:19" x14ac:dyDescent="0.2">
      <c r="B2783">
        <v>-22.18</v>
      </c>
      <c r="C2783">
        <v>0.73944851802827705</v>
      </c>
      <c r="F2783">
        <v>-22.18</v>
      </c>
      <c r="G2783">
        <v>0.76370660118424605</v>
      </c>
      <c r="J2783">
        <v>-22.18</v>
      </c>
      <c r="K2783">
        <v>0.82619236389603201</v>
      </c>
      <c r="N2783">
        <v>-22.18</v>
      </c>
      <c r="O2783">
        <v>0.90969637368090495</v>
      </c>
      <c r="R2783">
        <v>-22.18</v>
      </c>
      <c r="S2783">
        <v>0.90203571627899404</v>
      </c>
    </row>
    <row r="2784" spans="2:19" x14ac:dyDescent="0.2">
      <c r="B2784">
        <v>-22.17</v>
      </c>
      <c r="C2784">
        <v>0.73939985060485802</v>
      </c>
      <c r="F2784">
        <v>-22.17</v>
      </c>
      <c r="G2784">
        <v>0.76364469643136101</v>
      </c>
      <c r="J2784">
        <v>-22.17</v>
      </c>
      <c r="K2784">
        <v>0.82618823342130199</v>
      </c>
      <c r="N2784">
        <v>-22.17</v>
      </c>
      <c r="O2784">
        <v>0.90958166291684595</v>
      </c>
      <c r="R2784">
        <v>-22.17</v>
      </c>
      <c r="S2784">
        <v>0.90193026597405201</v>
      </c>
    </row>
    <row r="2785" spans="2:19" x14ac:dyDescent="0.2">
      <c r="B2785">
        <v>-22.16</v>
      </c>
      <c r="C2785">
        <v>0.73935029305803801</v>
      </c>
      <c r="F2785">
        <v>-22.16</v>
      </c>
      <c r="G2785">
        <v>0.763576196495379</v>
      </c>
      <c r="J2785">
        <v>-22.16</v>
      </c>
      <c r="K2785">
        <v>0.826182084015879</v>
      </c>
      <c r="N2785">
        <v>-22.16</v>
      </c>
      <c r="O2785">
        <v>0.90946359969028101</v>
      </c>
      <c r="R2785">
        <v>-22.16</v>
      </c>
      <c r="S2785">
        <v>0.90182456241352504</v>
      </c>
    </row>
    <row r="2786" spans="2:19" x14ac:dyDescent="0.2">
      <c r="B2786">
        <v>-22.15</v>
      </c>
      <c r="C2786">
        <v>0.73930280079593003</v>
      </c>
      <c r="F2786">
        <v>-22.15</v>
      </c>
      <c r="G2786">
        <v>0.76351977176713404</v>
      </c>
      <c r="J2786">
        <v>-22.15</v>
      </c>
      <c r="K2786">
        <v>0.82617697774431498</v>
      </c>
      <c r="N2786">
        <v>-22.15</v>
      </c>
      <c r="O2786">
        <v>0.909357078052492</v>
      </c>
      <c r="R2786">
        <v>-22.15</v>
      </c>
      <c r="S2786">
        <v>0.90172335674497905</v>
      </c>
    </row>
    <row r="2787" spans="2:19" x14ac:dyDescent="0.2">
      <c r="B2787">
        <v>-22.14</v>
      </c>
      <c r="C2787">
        <v>0.73925421587972295</v>
      </c>
      <c r="F2787">
        <v>-22.14</v>
      </c>
      <c r="G2787">
        <v>0.76345757972806705</v>
      </c>
      <c r="J2787">
        <v>-22.14</v>
      </c>
      <c r="K2787">
        <v>0.82616887535935002</v>
      </c>
      <c r="N2787">
        <v>-22.14</v>
      </c>
      <c r="O2787">
        <v>0.90925423699021501</v>
      </c>
      <c r="R2787">
        <v>-22.14</v>
      </c>
      <c r="S2787">
        <v>0.90163121194949702</v>
      </c>
    </row>
    <row r="2788" spans="2:19" x14ac:dyDescent="0.2">
      <c r="B2788">
        <v>-22.13</v>
      </c>
      <c r="C2788">
        <v>0.73920626241159804</v>
      </c>
      <c r="F2788">
        <v>-22.13</v>
      </c>
      <c r="G2788">
        <v>0.76340249086774203</v>
      </c>
      <c r="J2788">
        <v>-22.13</v>
      </c>
      <c r="K2788">
        <v>0.82616064594429806</v>
      </c>
      <c r="N2788">
        <v>-22.13</v>
      </c>
      <c r="O2788">
        <v>0.90915488056282401</v>
      </c>
      <c r="R2788">
        <v>-22.13</v>
      </c>
      <c r="S2788">
        <v>0.90154427223154598</v>
      </c>
    </row>
    <row r="2789" spans="2:19" x14ac:dyDescent="0.2">
      <c r="B2789">
        <v>-22.12</v>
      </c>
      <c r="C2789">
        <v>0.73915992371966699</v>
      </c>
      <c r="F2789">
        <v>-22.12</v>
      </c>
      <c r="G2789">
        <v>0.76335215311613003</v>
      </c>
      <c r="J2789">
        <v>-22.12</v>
      </c>
      <c r="K2789">
        <v>0.82615685813530104</v>
      </c>
      <c r="N2789">
        <v>-22.12</v>
      </c>
      <c r="O2789">
        <v>0.90906205516454996</v>
      </c>
      <c r="R2789">
        <v>-22.12</v>
      </c>
      <c r="S2789">
        <v>0.90148209896440401</v>
      </c>
    </row>
    <row r="2790" spans="2:19" x14ac:dyDescent="0.2">
      <c r="B2790">
        <v>-22.11</v>
      </c>
      <c r="C2790">
        <v>0.73911259366371196</v>
      </c>
      <c r="F2790">
        <v>-22.11</v>
      </c>
      <c r="G2790">
        <v>0.76329550911919797</v>
      </c>
      <c r="J2790">
        <v>-22.11</v>
      </c>
      <c r="K2790">
        <v>0.82615229827532499</v>
      </c>
      <c r="N2790">
        <v>-22.11</v>
      </c>
      <c r="O2790">
        <v>0.90896216112121297</v>
      </c>
      <c r="R2790">
        <v>-22.11</v>
      </c>
      <c r="S2790">
        <v>0.90141030634441</v>
      </c>
    </row>
    <row r="2791" spans="2:19" x14ac:dyDescent="0.2">
      <c r="B2791">
        <v>-22.1</v>
      </c>
      <c r="C2791">
        <v>0.73906363618828796</v>
      </c>
      <c r="F2791">
        <v>-22.1</v>
      </c>
      <c r="G2791">
        <v>0.76323310361821595</v>
      </c>
      <c r="J2791">
        <v>-22.1</v>
      </c>
      <c r="K2791">
        <v>0.82614685970103496</v>
      </c>
      <c r="N2791">
        <v>-22.1</v>
      </c>
      <c r="O2791">
        <v>0.90885593415149502</v>
      </c>
      <c r="R2791">
        <v>-22.1</v>
      </c>
      <c r="S2791">
        <v>0.90132485912917804</v>
      </c>
    </row>
    <row r="2792" spans="2:19" x14ac:dyDescent="0.2">
      <c r="B2792">
        <v>-22.09</v>
      </c>
      <c r="C2792">
        <v>0.73901597586912804</v>
      </c>
      <c r="F2792">
        <v>-22.09</v>
      </c>
      <c r="G2792">
        <v>0.76317534489392203</v>
      </c>
      <c r="J2792">
        <v>-22.09</v>
      </c>
      <c r="K2792">
        <v>0.826144560234915</v>
      </c>
      <c r="N2792">
        <v>-22.09</v>
      </c>
      <c r="O2792">
        <v>0.90874940039257601</v>
      </c>
      <c r="R2792">
        <v>-22.09</v>
      </c>
      <c r="S2792">
        <v>0.90123978091219703</v>
      </c>
    </row>
    <row r="2793" spans="2:19" x14ac:dyDescent="0.2">
      <c r="B2793">
        <v>-22.08</v>
      </c>
      <c r="C2793">
        <v>0.73896614166299202</v>
      </c>
      <c r="F2793">
        <v>-22.08</v>
      </c>
      <c r="G2793">
        <v>0.76311128263570305</v>
      </c>
      <c r="J2793">
        <v>-22.08</v>
      </c>
      <c r="K2793">
        <v>0.826138388099659</v>
      </c>
      <c r="N2793">
        <v>-22.08</v>
      </c>
      <c r="O2793">
        <v>0.90863162766952299</v>
      </c>
      <c r="R2793">
        <v>-22.08</v>
      </c>
      <c r="S2793">
        <v>0.90113027311879201</v>
      </c>
    </row>
    <row r="2794" spans="2:19" x14ac:dyDescent="0.2">
      <c r="B2794">
        <v>-22.07</v>
      </c>
      <c r="C2794">
        <v>0.73891518081774499</v>
      </c>
      <c r="F2794">
        <v>-22.07</v>
      </c>
      <c r="G2794">
        <v>0.76304363151774002</v>
      </c>
      <c r="J2794">
        <v>-22.07</v>
      </c>
      <c r="K2794">
        <v>0.82612971009033698</v>
      </c>
      <c r="N2794">
        <v>-22.07</v>
      </c>
      <c r="O2794">
        <v>0.90851649481573904</v>
      </c>
      <c r="R2794">
        <v>-22.07</v>
      </c>
      <c r="S2794">
        <v>0.90101900557066095</v>
      </c>
    </row>
    <row r="2795" spans="2:19" x14ac:dyDescent="0.2">
      <c r="B2795">
        <v>-22.06</v>
      </c>
      <c r="C2795">
        <v>0.73886706969365301</v>
      </c>
      <c r="F2795">
        <v>-22.06</v>
      </c>
      <c r="G2795">
        <v>0.76298352063821095</v>
      </c>
      <c r="J2795">
        <v>-22.06</v>
      </c>
      <c r="K2795">
        <v>0.826123149984751</v>
      </c>
      <c r="N2795">
        <v>-22.06</v>
      </c>
      <c r="O2795">
        <v>0.90841173058514002</v>
      </c>
      <c r="R2795">
        <v>-22.06</v>
      </c>
      <c r="S2795">
        <v>0.90092422214426104</v>
      </c>
    </row>
    <row r="2796" spans="2:19" x14ac:dyDescent="0.2">
      <c r="B2796">
        <v>-22.05</v>
      </c>
      <c r="C2796">
        <v>0.73881890084202395</v>
      </c>
      <c r="F2796">
        <v>-22.05</v>
      </c>
      <c r="G2796">
        <v>0.762925846588005</v>
      </c>
      <c r="J2796">
        <v>-22.05</v>
      </c>
      <c r="K2796">
        <v>0.82611412134276796</v>
      </c>
      <c r="N2796">
        <v>-22.05</v>
      </c>
      <c r="O2796">
        <v>0.90830671314109601</v>
      </c>
      <c r="R2796">
        <v>-22.05</v>
      </c>
      <c r="S2796">
        <v>0.90083732225526303</v>
      </c>
    </row>
    <row r="2797" spans="2:19" x14ac:dyDescent="0.2">
      <c r="B2797">
        <v>-22.04</v>
      </c>
      <c r="C2797">
        <v>0.73876938065351705</v>
      </c>
      <c r="F2797">
        <v>-22.04</v>
      </c>
      <c r="G2797">
        <v>0.76286977963617297</v>
      </c>
      <c r="J2797">
        <v>-22.04</v>
      </c>
      <c r="K2797">
        <v>0.826105688692094</v>
      </c>
      <c r="N2797">
        <v>-22.04</v>
      </c>
      <c r="O2797">
        <v>0.90820856197633004</v>
      </c>
      <c r="R2797">
        <v>-22.04</v>
      </c>
      <c r="S2797">
        <v>0.90074951273529802</v>
      </c>
    </row>
    <row r="2798" spans="2:19" x14ac:dyDescent="0.2">
      <c r="B2798">
        <v>-22.03</v>
      </c>
      <c r="C2798">
        <v>0.73872211635142504</v>
      </c>
      <c r="F2798">
        <v>-22.03</v>
      </c>
      <c r="G2798">
        <v>0.76282027193541402</v>
      </c>
      <c r="J2798">
        <v>-22.03</v>
      </c>
      <c r="K2798">
        <v>0.82609995103759304</v>
      </c>
      <c r="N2798">
        <v>-22.03</v>
      </c>
      <c r="O2798">
        <v>0.90811331319620603</v>
      </c>
      <c r="R2798">
        <v>-22.03</v>
      </c>
      <c r="S2798">
        <v>0.90068613366551398</v>
      </c>
    </row>
    <row r="2799" spans="2:19" x14ac:dyDescent="0.2">
      <c r="B2799">
        <v>-22.02</v>
      </c>
      <c r="C2799">
        <v>0.73867380721464404</v>
      </c>
      <c r="F2799">
        <v>-22.02</v>
      </c>
      <c r="G2799">
        <v>0.762759674441707</v>
      </c>
      <c r="J2799">
        <v>-22.02</v>
      </c>
      <c r="K2799">
        <v>0.82609331110640505</v>
      </c>
      <c r="N2799">
        <v>-22.02</v>
      </c>
      <c r="O2799">
        <v>0.90801099736802704</v>
      </c>
      <c r="R2799">
        <v>-22.02</v>
      </c>
      <c r="S2799">
        <v>0.90061284958735799</v>
      </c>
    </row>
    <row r="2800" spans="2:19" x14ac:dyDescent="0.2">
      <c r="B2800">
        <v>-22.01</v>
      </c>
      <c r="C2800">
        <v>0.73862341672631104</v>
      </c>
      <c r="F2800">
        <v>-22.01</v>
      </c>
      <c r="G2800">
        <v>0.76269922050235806</v>
      </c>
      <c r="J2800">
        <v>-22.01</v>
      </c>
      <c r="K2800">
        <v>0.82608645589144103</v>
      </c>
      <c r="N2800">
        <v>-22.01</v>
      </c>
      <c r="O2800">
        <v>0.90790274960751505</v>
      </c>
      <c r="R2800">
        <v>-22.01</v>
      </c>
      <c r="S2800">
        <v>0.90051700629366305</v>
      </c>
    </row>
    <row r="2801" spans="2:19" x14ac:dyDescent="0.2">
      <c r="B2801">
        <v>-22</v>
      </c>
      <c r="C2801">
        <v>0.73857443412880097</v>
      </c>
      <c r="F2801">
        <v>-22</v>
      </c>
      <c r="G2801">
        <v>0.76263734097823199</v>
      </c>
      <c r="J2801">
        <v>-22</v>
      </c>
      <c r="K2801">
        <v>0.82608128908877998</v>
      </c>
      <c r="N2801">
        <v>-22</v>
      </c>
      <c r="O2801">
        <v>0.90779219842635905</v>
      </c>
      <c r="R2801">
        <v>-22</v>
      </c>
      <c r="S2801">
        <v>0.90042965484376103</v>
      </c>
    </row>
    <row r="2802" spans="2:19" x14ac:dyDescent="0.2">
      <c r="B2802">
        <v>-21.99</v>
      </c>
      <c r="C2802">
        <v>0.73852362223401602</v>
      </c>
      <c r="F2802">
        <v>-21.99</v>
      </c>
      <c r="G2802">
        <v>0.762569164430145</v>
      </c>
      <c r="J2802">
        <v>-21.99</v>
      </c>
      <c r="K2802">
        <v>0.82607414217805297</v>
      </c>
      <c r="N2802">
        <v>-21.99</v>
      </c>
      <c r="O2802">
        <v>0.90767513713064396</v>
      </c>
      <c r="R2802">
        <v>-21.99</v>
      </c>
      <c r="S2802">
        <v>0.90032480599780595</v>
      </c>
    </row>
    <row r="2803" spans="2:19" x14ac:dyDescent="0.2">
      <c r="B2803">
        <v>-21.98</v>
      </c>
      <c r="C2803">
        <v>0.73847241563099597</v>
      </c>
      <c r="F2803">
        <v>-21.98</v>
      </c>
      <c r="G2803">
        <v>0.76250392603061701</v>
      </c>
      <c r="J2803">
        <v>-21.98</v>
      </c>
      <c r="K2803">
        <v>0.82606486677337498</v>
      </c>
      <c r="N2803">
        <v>-21.98</v>
      </c>
      <c r="O2803">
        <v>0.90755985147281903</v>
      </c>
      <c r="R2803">
        <v>-21.98</v>
      </c>
      <c r="S2803">
        <v>0.90021129266480804</v>
      </c>
    </row>
    <row r="2804" spans="2:19" x14ac:dyDescent="0.2">
      <c r="B2804">
        <v>-21.97</v>
      </c>
      <c r="C2804">
        <v>0.73842283120145902</v>
      </c>
      <c r="F2804">
        <v>-21.97</v>
      </c>
      <c r="G2804">
        <v>0.762442867916864</v>
      </c>
      <c r="J2804">
        <v>-21.97</v>
      </c>
      <c r="K2804">
        <v>0.82605722273235505</v>
      </c>
      <c r="N2804">
        <v>-21.97</v>
      </c>
      <c r="O2804">
        <v>0.90745636694694498</v>
      </c>
      <c r="R2804">
        <v>-21.97</v>
      </c>
      <c r="S2804">
        <v>0.90011633255970103</v>
      </c>
    </row>
    <row r="2805" spans="2:19" x14ac:dyDescent="0.2">
      <c r="B2805">
        <v>-21.96</v>
      </c>
      <c r="C2805">
        <v>0.73837291734689703</v>
      </c>
      <c r="F2805">
        <v>-21.96</v>
      </c>
      <c r="G2805">
        <v>0.762384401519421</v>
      </c>
      <c r="J2805">
        <v>-21.96</v>
      </c>
      <c r="K2805">
        <v>0.82604748031999597</v>
      </c>
      <c r="N2805">
        <v>-21.96</v>
      </c>
      <c r="O2805">
        <v>0.90735484955983803</v>
      </c>
      <c r="R2805">
        <v>-21.96</v>
      </c>
      <c r="S2805">
        <v>0.90002770729149495</v>
      </c>
    </row>
    <row r="2806" spans="2:19" x14ac:dyDescent="0.2">
      <c r="B2806">
        <v>-21.95</v>
      </c>
      <c r="C2806">
        <v>0.73832300056164302</v>
      </c>
      <c r="F2806">
        <v>-21.95</v>
      </c>
      <c r="G2806">
        <v>0.76232647772414996</v>
      </c>
      <c r="J2806">
        <v>-21.95</v>
      </c>
      <c r="K2806">
        <v>0.82603849647432104</v>
      </c>
      <c r="N2806">
        <v>-21.95</v>
      </c>
      <c r="O2806">
        <v>0.907253343877228</v>
      </c>
      <c r="R2806">
        <v>-21.95</v>
      </c>
      <c r="S2806">
        <v>0.89994339991986405</v>
      </c>
    </row>
    <row r="2807" spans="2:19" x14ac:dyDescent="0.2">
      <c r="B2807">
        <v>-21.94</v>
      </c>
      <c r="C2807">
        <v>0.73827444234810602</v>
      </c>
      <c r="F2807">
        <v>-21.94</v>
      </c>
      <c r="G2807">
        <v>0.76227169322672295</v>
      </c>
      <c r="J2807">
        <v>-21.94</v>
      </c>
      <c r="K2807">
        <v>0.82603337950667399</v>
      </c>
      <c r="N2807">
        <v>-21.94</v>
      </c>
      <c r="O2807">
        <v>0.90715787094105105</v>
      </c>
      <c r="R2807">
        <v>-21.94</v>
      </c>
      <c r="S2807">
        <v>0.899870724097799</v>
      </c>
    </row>
    <row r="2808" spans="2:19" x14ac:dyDescent="0.2">
      <c r="B2808">
        <v>-21.93</v>
      </c>
      <c r="C2808">
        <v>0.73822484259833498</v>
      </c>
      <c r="F2808">
        <v>-21.93</v>
      </c>
      <c r="G2808">
        <v>0.76221324334950802</v>
      </c>
      <c r="J2808">
        <v>-21.93</v>
      </c>
      <c r="K2808">
        <v>0.826026288297528</v>
      </c>
      <c r="N2808">
        <v>-21.93</v>
      </c>
      <c r="O2808">
        <v>0.90705648798935501</v>
      </c>
      <c r="R2808">
        <v>-21.93</v>
      </c>
      <c r="S2808">
        <v>0.89979716721495295</v>
      </c>
    </row>
    <row r="2809" spans="2:19" x14ac:dyDescent="0.2">
      <c r="B2809">
        <v>-21.92</v>
      </c>
      <c r="C2809">
        <v>0.73817403065041098</v>
      </c>
      <c r="F2809">
        <v>-21.92</v>
      </c>
      <c r="G2809">
        <v>0.76214740166483097</v>
      </c>
      <c r="J2809">
        <v>-21.92</v>
      </c>
      <c r="K2809">
        <v>0.82601821728813796</v>
      </c>
      <c r="N2809">
        <v>-21.92</v>
      </c>
      <c r="O2809">
        <v>0.90694341338814999</v>
      </c>
      <c r="R2809">
        <v>-21.92</v>
      </c>
      <c r="S2809">
        <v>0.89970316492610702</v>
      </c>
    </row>
    <row r="2810" spans="2:19" x14ac:dyDescent="0.2">
      <c r="B2810">
        <v>-21.91</v>
      </c>
      <c r="C2810">
        <v>0.73812400757601704</v>
      </c>
      <c r="F2810">
        <v>-21.91</v>
      </c>
      <c r="G2810">
        <v>0.76208536653889603</v>
      </c>
      <c r="J2810">
        <v>-21.91</v>
      </c>
      <c r="K2810">
        <v>0.82601197033117901</v>
      </c>
      <c r="N2810">
        <v>-21.91</v>
      </c>
      <c r="O2810">
        <v>0.90682945021956796</v>
      </c>
      <c r="R2810">
        <v>-21.91</v>
      </c>
      <c r="S2810">
        <v>0.89960972832701203</v>
      </c>
    </row>
    <row r="2811" spans="2:19" x14ac:dyDescent="0.2">
      <c r="B2811">
        <v>-21.9</v>
      </c>
      <c r="C2811">
        <v>0.73807250969946903</v>
      </c>
      <c r="F2811">
        <v>-21.9</v>
      </c>
      <c r="G2811">
        <v>0.76201485113112799</v>
      </c>
      <c r="J2811">
        <v>-21.9</v>
      </c>
      <c r="K2811">
        <v>0.82600219401423702</v>
      </c>
      <c r="N2811">
        <v>-21.9</v>
      </c>
      <c r="O2811">
        <v>0.90671336423974003</v>
      </c>
      <c r="R2811">
        <v>-21.9</v>
      </c>
      <c r="S2811">
        <v>0.89949964991597298</v>
      </c>
    </row>
    <row r="2812" spans="2:19" x14ac:dyDescent="0.2">
      <c r="B2812">
        <v>-21.89</v>
      </c>
      <c r="C2812">
        <v>0.73802015953649502</v>
      </c>
      <c r="F2812">
        <v>-21.89</v>
      </c>
      <c r="G2812">
        <v>0.76194444115432203</v>
      </c>
      <c r="J2812">
        <v>-21.89</v>
      </c>
      <c r="K2812">
        <v>0.82599204008940197</v>
      </c>
      <c r="N2812">
        <v>-21.89</v>
      </c>
      <c r="O2812">
        <v>0.90659703237540701</v>
      </c>
      <c r="R2812">
        <v>-21.89</v>
      </c>
      <c r="S2812">
        <v>0.89938145643063905</v>
      </c>
    </row>
    <row r="2813" spans="2:19" x14ac:dyDescent="0.2">
      <c r="B2813">
        <v>-21.88</v>
      </c>
      <c r="C2813">
        <v>0.73796960161187697</v>
      </c>
      <c r="F2813">
        <v>-21.88</v>
      </c>
      <c r="G2813">
        <v>0.76188365020464199</v>
      </c>
      <c r="J2813">
        <v>-21.88</v>
      </c>
      <c r="K2813">
        <v>0.82598133379692396</v>
      </c>
      <c r="N2813">
        <v>-21.88</v>
      </c>
      <c r="O2813">
        <v>0.906494557805126</v>
      </c>
      <c r="R2813">
        <v>-21.88</v>
      </c>
      <c r="S2813">
        <v>0.89929234352292997</v>
      </c>
    </row>
    <row r="2814" spans="2:19" x14ac:dyDescent="0.2">
      <c r="B2814">
        <v>-21.87</v>
      </c>
      <c r="C2814">
        <v>0.73791910216174195</v>
      </c>
      <c r="F2814">
        <v>-21.87</v>
      </c>
      <c r="G2814">
        <v>0.76182506631773494</v>
      </c>
      <c r="J2814">
        <v>-21.87</v>
      </c>
      <c r="K2814">
        <v>0.82596998356877505</v>
      </c>
      <c r="N2814">
        <v>-21.87</v>
      </c>
      <c r="O2814">
        <v>0.90639457064837303</v>
      </c>
      <c r="R2814">
        <v>-21.87</v>
      </c>
      <c r="S2814">
        <v>0.89920524465736196</v>
      </c>
    </row>
    <row r="2815" spans="2:19" x14ac:dyDescent="0.2">
      <c r="B2815">
        <v>-21.86</v>
      </c>
      <c r="C2815">
        <v>0.73786763490815199</v>
      </c>
      <c r="F2815">
        <v>-21.86</v>
      </c>
      <c r="G2815">
        <v>0.761760543579731</v>
      </c>
      <c r="J2815">
        <v>-21.86</v>
      </c>
      <c r="K2815">
        <v>0.82595987086529599</v>
      </c>
      <c r="N2815">
        <v>-21.86</v>
      </c>
      <c r="O2815">
        <v>0.90629587032805403</v>
      </c>
      <c r="R2815">
        <v>-21.86</v>
      </c>
      <c r="S2815">
        <v>0.89912743139602203</v>
      </c>
    </row>
    <row r="2816" spans="2:19" x14ac:dyDescent="0.2">
      <c r="B2816">
        <v>-21.85</v>
      </c>
      <c r="C2816">
        <v>0.73781876277731795</v>
      </c>
      <c r="F2816">
        <v>-21.85</v>
      </c>
      <c r="G2816">
        <v>0.76170893140998597</v>
      </c>
      <c r="J2816">
        <v>-21.85</v>
      </c>
      <c r="K2816">
        <v>0.82595224217155805</v>
      </c>
      <c r="N2816">
        <v>-21.85</v>
      </c>
      <c r="O2816">
        <v>0.90619773967628303</v>
      </c>
      <c r="R2816">
        <v>-21.85</v>
      </c>
      <c r="S2816">
        <v>0.89905711587246895</v>
      </c>
    </row>
    <row r="2817" spans="2:19" x14ac:dyDescent="0.2">
      <c r="B2817">
        <v>-21.84</v>
      </c>
      <c r="C2817">
        <v>0.73776830740614896</v>
      </c>
      <c r="F2817">
        <v>-21.84</v>
      </c>
      <c r="G2817">
        <v>0.76164615958443205</v>
      </c>
      <c r="J2817">
        <v>-21.84</v>
      </c>
      <c r="K2817">
        <v>0.82594483516497696</v>
      </c>
      <c r="N2817">
        <v>-21.84</v>
      </c>
      <c r="O2817">
        <v>0.90609234461635701</v>
      </c>
      <c r="R2817">
        <v>-21.84</v>
      </c>
      <c r="S2817">
        <v>0.89897887067189397</v>
      </c>
    </row>
    <row r="2818" spans="2:19" x14ac:dyDescent="0.2">
      <c r="B2818">
        <v>-21.83</v>
      </c>
      <c r="C2818">
        <v>0.73771584563224102</v>
      </c>
      <c r="F2818">
        <v>-21.83</v>
      </c>
      <c r="G2818">
        <v>0.76157879313923305</v>
      </c>
      <c r="J2818">
        <v>-21.83</v>
      </c>
      <c r="K2818">
        <v>0.82593545728751205</v>
      </c>
      <c r="N2818">
        <v>-21.83</v>
      </c>
      <c r="O2818">
        <v>0.90597515346395396</v>
      </c>
      <c r="R2818">
        <v>-21.83</v>
      </c>
      <c r="S2818">
        <v>0.89887736408034002</v>
      </c>
    </row>
    <row r="2819" spans="2:19" x14ac:dyDescent="0.2">
      <c r="B2819">
        <v>-21.82</v>
      </c>
      <c r="C2819">
        <v>0.73766456588150298</v>
      </c>
      <c r="F2819">
        <v>-21.82</v>
      </c>
      <c r="G2819">
        <v>0.76151412396879703</v>
      </c>
      <c r="J2819">
        <v>-21.82</v>
      </c>
      <c r="K2819">
        <v>0.825927553065539</v>
      </c>
      <c r="N2819">
        <v>-21.82</v>
      </c>
      <c r="O2819">
        <v>0.90586195709027695</v>
      </c>
      <c r="R2819">
        <v>-21.82</v>
      </c>
      <c r="S2819">
        <v>0.898774356786602</v>
      </c>
    </row>
    <row r="2820" spans="2:19" x14ac:dyDescent="0.2">
      <c r="B2820">
        <v>-21.81</v>
      </c>
      <c r="C2820">
        <v>0.73761139975838697</v>
      </c>
      <c r="F2820">
        <v>-21.81</v>
      </c>
      <c r="G2820">
        <v>0.76144443272053397</v>
      </c>
      <c r="J2820">
        <v>-21.81</v>
      </c>
      <c r="K2820">
        <v>0.82591670323521105</v>
      </c>
      <c r="N2820">
        <v>-21.81</v>
      </c>
      <c r="O2820">
        <v>0.90574416916382305</v>
      </c>
      <c r="R2820">
        <v>-21.81</v>
      </c>
      <c r="S2820">
        <v>0.89866171920812898</v>
      </c>
    </row>
    <row r="2821" spans="2:19" x14ac:dyDescent="0.2">
      <c r="B2821">
        <v>-21.8</v>
      </c>
      <c r="C2821">
        <v>0.73755763622592496</v>
      </c>
      <c r="F2821">
        <v>-21.8</v>
      </c>
      <c r="G2821">
        <v>0.76137208342709395</v>
      </c>
      <c r="J2821">
        <v>-21.8</v>
      </c>
      <c r="K2821">
        <v>0.82590363969890601</v>
      </c>
      <c r="N2821">
        <v>-21.8</v>
      </c>
      <c r="O2821">
        <v>0.90562782399993502</v>
      </c>
      <c r="R2821">
        <v>-21.8</v>
      </c>
      <c r="S2821">
        <v>0.89855168117761997</v>
      </c>
    </row>
    <row r="2822" spans="2:19" x14ac:dyDescent="0.2">
      <c r="B2822">
        <v>-21.79</v>
      </c>
      <c r="C2822">
        <v>0.73750655322410696</v>
      </c>
      <c r="F2822">
        <v>-21.79</v>
      </c>
      <c r="G2822">
        <v>0.76131348972198498</v>
      </c>
      <c r="J2822">
        <v>-21.79</v>
      </c>
      <c r="K2822">
        <v>0.82589345022462701</v>
      </c>
      <c r="N2822">
        <v>-21.79</v>
      </c>
      <c r="O2822">
        <v>0.90552869486465903</v>
      </c>
      <c r="R2822">
        <v>-21.79</v>
      </c>
      <c r="S2822">
        <v>0.89846195411891605</v>
      </c>
    </row>
    <row r="2823" spans="2:19" x14ac:dyDescent="0.2">
      <c r="B2823">
        <v>-21.78</v>
      </c>
      <c r="C2823">
        <v>0.73745599674267404</v>
      </c>
      <c r="F2823">
        <v>-21.78</v>
      </c>
      <c r="G2823">
        <v>0.761256423195104</v>
      </c>
      <c r="J2823">
        <v>-21.78</v>
      </c>
      <c r="K2823">
        <v>0.82588344879847797</v>
      </c>
      <c r="N2823">
        <v>-21.78</v>
      </c>
      <c r="O2823">
        <v>0.90543105015097702</v>
      </c>
      <c r="R2823">
        <v>-21.78</v>
      </c>
      <c r="S2823">
        <v>0.89838645364535896</v>
      </c>
    </row>
    <row r="2824" spans="2:19" x14ac:dyDescent="0.2">
      <c r="B2824">
        <v>-21.77</v>
      </c>
      <c r="C2824">
        <v>0.73740451301384602</v>
      </c>
      <c r="F2824">
        <v>-21.77</v>
      </c>
      <c r="G2824">
        <v>0.761193096272753</v>
      </c>
      <c r="J2824">
        <v>-21.77</v>
      </c>
      <c r="K2824">
        <v>0.82587349700969703</v>
      </c>
      <c r="N2824">
        <v>-21.77</v>
      </c>
      <c r="O2824">
        <v>0.90533002204327895</v>
      </c>
      <c r="R2824">
        <v>-21.77</v>
      </c>
      <c r="S2824">
        <v>0.89830416887765596</v>
      </c>
    </row>
    <row r="2825" spans="2:19" x14ac:dyDescent="0.2">
      <c r="B2825">
        <v>-21.76</v>
      </c>
      <c r="C2825">
        <v>0.73735365104789696</v>
      </c>
      <c r="F2825">
        <v>-21.76</v>
      </c>
      <c r="G2825">
        <v>0.76113744477851797</v>
      </c>
      <c r="J2825">
        <v>-21.76</v>
      </c>
      <c r="K2825">
        <v>0.825865209614982</v>
      </c>
      <c r="N2825">
        <v>-21.76</v>
      </c>
      <c r="O2825">
        <v>0.90523114935322002</v>
      </c>
      <c r="R2825">
        <v>-21.76</v>
      </c>
      <c r="S2825">
        <v>0.89823599269521204</v>
      </c>
    </row>
    <row r="2826" spans="2:19" x14ac:dyDescent="0.2">
      <c r="B2826">
        <v>-21.75</v>
      </c>
      <c r="C2826">
        <v>0.73730189151405501</v>
      </c>
      <c r="F2826">
        <v>-21.75</v>
      </c>
      <c r="G2826">
        <v>0.76107539898098497</v>
      </c>
      <c r="J2826">
        <v>-21.75</v>
      </c>
      <c r="K2826">
        <v>0.82585870429933395</v>
      </c>
      <c r="N2826">
        <v>-21.75</v>
      </c>
      <c r="O2826">
        <v>0.90512041141189703</v>
      </c>
      <c r="R2826">
        <v>-21.75</v>
      </c>
      <c r="S2826">
        <v>0.89814708963993195</v>
      </c>
    </row>
    <row r="2827" spans="2:19" x14ac:dyDescent="0.2">
      <c r="B2827">
        <v>-21.74</v>
      </c>
      <c r="C2827">
        <v>0.73724784130688303</v>
      </c>
      <c r="F2827">
        <v>-21.74</v>
      </c>
      <c r="G2827">
        <v>0.76100461387074503</v>
      </c>
      <c r="J2827">
        <v>-21.74</v>
      </c>
      <c r="K2827">
        <v>0.82584825076449198</v>
      </c>
      <c r="N2827">
        <v>-21.74</v>
      </c>
      <c r="O2827">
        <v>0.90500131674117501</v>
      </c>
      <c r="R2827">
        <v>-21.74</v>
      </c>
      <c r="S2827">
        <v>0.89804114331086804</v>
      </c>
    </row>
    <row r="2828" spans="2:19" x14ac:dyDescent="0.2">
      <c r="B2828">
        <v>-21.73</v>
      </c>
      <c r="C2828">
        <v>0.737194844657026</v>
      </c>
      <c r="F2828">
        <v>-21.73</v>
      </c>
      <c r="G2828">
        <v>0.76093961194485604</v>
      </c>
      <c r="J2828">
        <v>-21.73</v>
      </c>
      <c r="K2828">
        <v>0.82584006796226705</v>
      </c>
      <c r="N2828">
        <v>-21.73</v>
      </c>
      <c r="O2828">
        <v>0.90488792294611797</v>
      </c>
      <c r="R2828">
        <v>-21.73</v>
      </c>
      <c r="S2828">
        <v>0.89793501577859802</v>
      </c>
    </row>
    <row r="2829" spans="2:19" x14ac:dyDescent="0.2">
      <c r="B2829">
        <v>-21.72</v>
      </c>
      <c r="C2829">
        <v>0.737141274679744</v>
      </c>
      <c r="F2829">
        <v>-21.72</v>
      </c>
      <c r="G2829">
        <v>0.76086771952189702</v>
      </c>
      <c r="J2829">
        <v>-21.72</v>
      </c>
      <c r="K2829">
        <v>0.82582659558032101</v>
      </c>
      <c r="N2829">
        <v>-21.72</v>
      </c>
      <c r="O2829">
        <v>0.90477162301190495</v>
      </c>
      <c r="R2829">
        <v>-21.72</v>
      </c>
      <c r="S2829">
        <v>0.89782543516148505</v>
      </c>
    </row>
    <row r="2830" spans="2:19" x14ac:dyDescent="0.2">
      <c r="B2830">
        <v>-21.71</v>
      </c>
      <c r="C2830">
        <v>0.73708712137419097</v>
      </c>
      <c r="F2830">
        <v>-21.71</v>
      </c>
      <c r="G2830">
        <v>0.76080000323478802</v>
      </c>
      <c r="J2830">
        <v>-21.71</v>
      </c>
      <c r="K2830">
        <v>0.82581307072321197</v>
      </c>
      <c r="N2830">
        <v>-21.71</v>
      </c>
      <c r="O2830">
        <v>0.90466308689371</v>
      </c>
      <c r="R2830">
        <v>-21.71</v>
      </c>
      <c r="S2830">
        <v>0.89771939573982695</v>
      </c>
    </row>
    <row r="2831" spans="2:19" x14ac:dyDescent="0.2">
      <c r="B2831">
        <v>-21.7</v>
      </c>
      <c r="C2831">
        <v>0.73703534087385003</v>
      </c>
      <c r="F2831">
        <v>-21.7</v>
      </c>
      <c r="G2831">
        <v>0.76074130753660496</v>
      </c>
      <c r="J2831">
        <v>-21.7</v>
      </c>
      <c r="K2831">
        <v>0.82580145985283904</v>
      </c>
      <c r="N2831">
        <v>-21.7</v>
      </c>
      <c r="O2831">
        <v>0.90456168240567902</v>
      </c>
      <c r="R2831">
        <v>-21.7</v>
      </c>
      <c r="S2831">
        <v>0.89763482801898098</v>
      </c>
    </row>
    <row r="2832" spans="2:19" x14ac:dyDescent="0.2">
      <c r="B2832">
        <v>-21.69</v>
      </c>
      <c r="C2832">
        <v>0.73698271922442904</v>
      </c>
      <c r="F2832">
        <v>-21.69</v>
      </c>
      <c r="G2832">
        <v>0.76068372984477395</v>
      </c>
      <c r="J2832">
        <v>-21.69</v>
      </c>
      <c r="K2832">
        <v>0.82579011281970105</v>
      </c>
      <c r="N2832">
        <v>-21.69</v>
      </c>
      <c r="O2832">
        <v>0.90446521223587895</v>
      </c>
      <c r="R2832">
        <v>-21.69</v>
      </c>
      <c r="S2832">
        <v>0.89756155953925598</v>
      </c>
    </row>
    <row r="2833" spans="2:19" x14ac:dyDescent="0.2">
      <c r="B2833">
        <v>-21.68</v>
      </c>
      <c r="C2833">
        <v>0.73692975233770797</v>
      </c>
      <c r="F2833">
        <v>-21.68</v>
      </c>
      <c r="G2833">
        <v>0.76062065401204604</v>
      </c>
      <c r="J2833">
        <v>-21.68</v>
      </c>
      <c r="K2833">
        <v>0.82577934597889002</v>
      </c>
      <c r="N2833">
        <v>-21.68</v>
      </c>
      <c r="O2833">
        <v>0.90436192808847604</v>
      </c>
      <c r="R2833">
        <v>-21.68</v>
      </c>
      <c r="S2833">
        <v>0.89747799827529795</v>
      </c>
    </row>
    <row r="2834" spans="2:19" x14ac:dyDescent="0.2">
      <c r="B2834">
        <v>-21.67</v>
      </c>
      <c r="C2834">
        <v>0.73687726225681305</v>
      </c>
      <c r="F2834">
        <v>-21.67</v>
      </c>
      <c r="G2834">
        <v>0.76056420269769498</v>
      </c>
      <c r="J2834">
        <v>-21.67</v>
      </c>
      <c r="K2834">
        <v>0.82576990764339997</v>
      </c>
      <c r="N2834">
        <v>-21.67</v>
      </c>
      <c r="O2834">
        <v>0.90425820207008001</v>
      </c>
      <c r="R2834">
        <v>-21.67</v>
      </c>
      <c r="S2834">
        <v>0.89740128868133096</v>
      </c>
    </row>
    <row r="2835" spans="2:19" x14ac:dyDescent="0.2">
      <c r="B2835">
        <v>-21.66</v>
      </c>
      <c r="C2835">
        <v>0.73682300108724796</v>
      </c>
      <c r="F2835">
        <v>-21.66</v>
      </c>
      <c r="G2835">
        <v>0.76049531133665205</v>
      </c>
      <c r="J2835">
        <v>-21.66</v>
      </c>
      <c r="K2835">
        <v>0.82576067121369801</v>
      </c>
      <c r="N2835">
        <v>-21.66</v>
      </c>
      <c r="O2835">
        <v>0.90414916257615896</v>
      </c>
      <c r="R2835">
        <v>-21.66</v>
      </c>
      <c r="S2835">
        <v>0.89730642666405802</v>
      </c>
    </row>
    <row r="2836" spans="2:19" x14ac:dyDescent="0.2">
      <c r="B2836">
        <v>-21.65</v>
      </c>
      <c r="C2836">
        <v>0.73676693240304802</v>
      </c>
      <c r="F2836">
        <v>-21.65</v>
      </c>
      <c r="G2836">
        <v>0.76042506871058102</v>
      </c>
      <c r="J2836">
        <v>-21.65</v>
      </c>
      <c r="K2836">
        <v>0.82574910195209195</v>
      </c>
      <c r="N2836">
        <v>-21.65</v>
      </c>
      <c r="O2836">
        <v>0.90402859794289903</v>
      </c>
      <c r="R2836">
        <v>-21.65</v>
      </c>
      <c r="S2836">
        <v>0.89719425522844998</v>
      </c>
    </row>
    <row r="2837" spans="2:19" x14ac:dyDescent="0.2">
      <c r="B2837">
        <v>-21.64</v>
      </c>
      <c r="C2837">
        <v>0.73671218502407199</v>
      </c>
      <c r="F2837">
        <v>-21.64</v>
      </c>
      <c r="G2837">
        <v>0.76035649174810604</v>
      </c>
      <c r="J2837">
        <v>-21.64</v>
      </c>
      <c r="K2837">
        <v>0.82573757015871196</v>
      </c>
      <c r="N2837">
        <v>-21.64</v>
      </c>
      <c r="O2837">
        <v>0.90391436615656695</v>
      </c>
      <c r="R2837">
        <v>-21.64</v>
      </c>
      <c r="S2837">
        <v>0.89708904414201895</v>
      </c>
    </row>
    <row r="2838" spans="2:19" x14ac:dyDescent="0.2">
      <c r="B2838">
        <v>-21.63</v>
      </c>
      <c r="C2838">
        <v>0.73665729357806498</v>
      </c>
      <c r="F2838">
        <v>-21.63</v>
      </c>
      <c r="G2838">
        <v>0.76028874804872004</v>
      </c>
      <c r="J2838">
        <v>-21.63</v>
      </c>
      <c r="K2838">
        <v>0.82572377104288797</v>
      </c>
      <c r="N2838">
        <v>-21.63</v>
      </c>
      <c r="O2838">
        <v>0.90379722625220305</v>
      </c>
      <c r="R2838">
        <v>-21.63</v>
      </c>
      <c r="S2838">
        <v>0.89698299488823996</v>
      </c>
    </row>
    <row r="2839" spans="2:19" x14ac:dyDescent="0.2">
      <c r="B2839">
        <v>-21.62</v>
      </c>
      <c r="C2839">
        <v>0.73660167889837103</v>
      </c>
      <c r="F2839">
        <v>-21.62</v>
      </c>
      <c r="G2839">
        <v>0.76022144946149295</v>
      </c>
      <c r="J2839">
        <v>-21.62</v>
      </c>
      <c r="K2839">
        <v>0.82570982948785598</v>
      </c>
      <c r="N2839">
        <v>-21.62</v>
      </c>
      <c r="O2839">
        <v>0.90368980116288899</v>
      </c>
      <c r="R2839">
        <v>-21.62</v>
      </c>
      <c r="S2839">
        <v>0.89687844555325402</v>
      </c>
    </row>
    <row r="2840" spans="2:19" x14ac:dyDescent="0.2">
      <c r="B2840">
        <v>-21.61</v>
      </c>
      <c r="C2840">
        <v>0.73654784203022505</v>
      </c>
      <c r="F2840">
        <v>-21.61</v>
      </c>
      <c r="G2840">
        <v>0.760162556432595</v>
      </c>
      <c r="J2840">
        <v>-21.61</v>
      </c>
      <c r="K2840">
        <v>0.82569793689134097</v>
      </c>
      <c r="N2840">
        <v>-21.61</v>
      </c>
      <c r="O2840">
        <v>0.90358833223814095</v>
      </c>
      <c r="R2840">
        <v>-21.61</v>
      </c>
      <c r="S2840">
        <v>0.89679427546634705</v>
      </c>
    </row>
    <row r="2841" spans="2:19" x14ac:dyDescent="0.2">
      <c r="B2841">
        <v>-21.6</v>
      </c>
      <c r="C2841">
        <v>0.73649456874621799</v>
      </c>
      <c r="F2841">
        <v>-21.6</v>
      </c>
      <c r="G2841">
        <v>0.76010341053867803</v>
      </c>
      <c r="J2841">
        <v>-21.6</v>
      </c>
      <c r="K2841">
        <v>0.82568527149053395</v>
      </c>
      <c r="N2841">
        <v>-21.6</v>
      </c>
      <c r="O2841">
        <v>0.90349078710476804</v>
      </c>
      <c r="R2841">
        <v>-21.6</v>
      </c>
      <c r="S2841">
        <v>0.89672086027750297</v>
      </c>
    </row>
    <row r="2842" spans="2:19" x14ac:dyDescent="0.2">
      <c r="B2842">
        <v>-21.59</v>
      </c>
      <c r="C2842">
        <v>0.73643909711993405</v>
      </c>
      <c r="F2842">
        <v>-21.59</v>
      </c>
      <c r="G2842">
        <v>0.76003744732961598</v>
      </c>
      <c r="J2842">
        <v>-21.59</v>
      </c>
      <c r="K2842">
        <v>0.82567265231317299</v>
      </c>
      <c r="N2842">
        <v>-21.59</v>
      </c>
      <c r="O2842">
        <v>0.90338768328013797</v>
      </c>
      <c r="R2842">
        <v>-21.59</v>
      </c>
      <c r="S2842">
        <v>0.89663372385460505</v>
      </c>
    </row>
    <row r="2843" spans="2:19" x14ac:dyDescent="0.2">
      <c r="B2843">
        <v>-21.58</v>
      </c>
      <c r="C2843">
        <v>0.73638529066772995</v>
      </c>
      <c r="F2843">
        <v>-21.58</v>
      </c>
      <c r="G2843">
        <v>0.75998028531365802</v>
      </c>
      <c r="J2843">
        <v>-21.58</v>
      </c>
      <c r="K2843">
        <v>0.82566288890343698</v>
      </c>
      <c r="N2843">
        <v>-21.58</v>
      </c>
      <c r="O2843">
        <v>0.90328360687624898</v>
      </c>
      <c r="R2843">
        <v>-21.58</v>
      </c>
      <c r="S2843">
        <v>0.89655163556441997</v>
      </c>
    </row>
    <row r="2844" spans="2:19" x14ac:dyDescent="0.2">
      <c r="B2844">
        <v>-21.57</v>
      </c>
      <c r="C2844">
        <v>0.73633072967248503</v>
      </c>
      <c r="F2844">
        <v>-21.57</v>
      </c>
      <c r="G2844">
        <v>0.75991133926424603</v>
      </c>
      <c r="J2844">
        <v>-21.57</v>
      </c>
      <c r="K2844">
        <v>0.82565236749275694</v>
      </c>
      <c r="N2844">
        <v>-21.57</v>
      </c>
      <c r="O2844">
        <v>0.90317004826231495</v>
      </c>
      <c r="R2844">
        <v>-21.57</v>
      </c>
      <c r="S2844">
        <v>0.89645981845244704</v>
      </c>
    </row>
    <row r="2845" spans="2:19" x14ac:dyDescent="0.2">
      <c r="B2845">
        <v>-21.56</v>
      </c>
      <c r="C2845">
        <v>0.73627403488369902</v>
      </c>
      <c r="F2845">
        <v>-21.56</v>
      </c>
      <c r="G2845">
        <v>0.75983734765840105</v>
      </c>
      <c r="J2845">
        <v>-21.56</v>
      </c>
      <c r="K2845">
        <v>0.82563865680485804</v>
      </c>
      <c r="N2845">
        <v>-21.56</v>
      </c>
      <c r="O2845">
        <v>0.90304841305957195</v>
      </c>
      <c r="R2845">
        <v>-21.56</v>
      </c>
      <c r="S2845">
        <v>0.89634192132728796</v>
      </c>
    </row>
    <row r="2846" spans="2:19" x14ac:dyDescent="0.2">
      <c r="B2846">
        <v>-21.55</v>
      </c>
      <c r="C2846">
        <v>0.73621775915536503</v>
      </c>
      <c r="F2846">
        <v>-21.55</v>
      </c>
      <c r="G2846">
        <v>0.75977135449323796</v>
      </c>
      <c r="J2846">
        <v>-21.55</v>
      </c>
      <c r="K2846">
        <v>0.82562553931818405</v>
      </c>
      <c r="N2846">
        <v>-21.55</v>
      </c>
      <c r="O2846">
        <v>0.90293077755774198</v>
      </c>
      <c r="R2846">
        <v>-21.55</v>
      </c>
      <c r="S2846">
        <v>0.89623188794546405</v>
      </c>
    </row>
    <row r="2847" spans="2:19" x14ac:dyDescent="0.2">
      <c r="B2847">
        <v>-21.54</v>
      </c>
      <c r="C2847">
        <v>0.73616156313562897</v>
      </c>
      <c r="F2847">
        <v>-21.54</v>
      </c>
      <c r="G2847">
        <v>0.75970297636038098</v>
      </c>
      <c r="J2847">
        <v>-21.54</v>
      </c>
      <c r="K2847">
        <v>0.82561119716248998</v>
      </c>
      <c r="N2847">
        <v>-21.54</v>
      </c>
      <c r="O2847">
        <v>0.90282097617544499</v>
      </c>
      <c r="R2847">
        <v>-21.54</v>
      </c>
      <c r="S2847">
        <v>0.89613128932883301</v>
      </c>
    </row>
    <row r="2848" spans="2:19" x14ac:dyDescent="0.2">
      <c r="B2848">
        <v>-21.53</v>
      </c>
      <c r="C2848">
        <v>0.73610514368091096</v>
      </c>
      <c r="F2848">
        <v>-21.53</v>
      </c>
      <c r="G2848">
        <v>0.75963452820303201</v>
      </c>
      <c r="J2848">
        <v>-21.53</v>
      </c>
      <c r="K2848">
        <v>0.82559596779687905</v>
      </c>
      <c r="N2848">
        <v>-21.53</v>
      </c>
      <c r="O2848">
        <v>0.90271103017898202</v>
      </c>
      <c r="R2848">
        <v>-21.53</v>
      </c>
      <c r="S2848">
        <v>0.89602232508173996</v>
      </c>
    </row>
    <row r="2849" spans="2:19" x14ac:dyDescent="0.2">
      <c r="B2849">
        <v>-21.52</v>
      </c>
      <c r="C2849">
        <v>0.73605080051567795</v>
      </c>
      <c r="F2849">
        <v>-21.52</v>
      </c>
      <c r="G2849">
        <v>0.75957837342194701</v>
      </c>
      <c r="J2849">
        <v>-21.52</v>
      </c>
      <c r="K2849">
        <v>0.82558283558231704</v>
      </c>
      <c r="N2849">
        <v>-21.52</v>
      </c>
      <c r="O2849">
        <v>0.90261332537102701</v>
      </c>
      <c r="R2849">
        <v>-21.52</v>
      </c>
      <c r="S2849">
        <v>0.89594404611188505</v>
      </c>
    </row>
    <row r="2850" spans="2:19" x14ac:dyDescent="0.2">
      <c r="B2850">
        <v>-21.51</v>
      </c>
      <c r="C2850">
        <v>0.735996376635488</v>
      </c>
      <c r="F2850">
        <v>-21.51</v>
      </c>
      <c r="G2850">
        <v>0.75951824393962997</v>
      </c>
      <c r="J2850">
        <v>-21.51</v>
      </c>
      <c r="K2850">
        <v>0.825569887681185</v>
      </c>
      <c r="N2850">
        <v>-21.51</v>
      </c>
      <c r="O2850">
        <v>0.90251729293139205</v>
      </c>
      <c r="R2850">
        <v>-21.51</v>
      </c>
      <c r="S2850">
        <v>0.89587213017001799</v>
      </c>
    </row>
    <row r="2851" spans="2:19" x14ac:dyDescent="0.2">
      <c r="B2851">
        <v>-21.5</v>
      </c>
      <c r="C2851">
        <v>0.73594055731666597</v>
      </c>
      <c r="F2851">
        <v>-21.5</v>
      </c>
      <c r="G2851">
        <v>0.75945221002711805</v>
      </c>
      <c r="J2851">
        <v>-21.5</v>
      </c>
      <c r="K2851">
        <v>0.82555781450441101</v>
      </c>
      <c r="N2851">
        <v>-21.5</v>
      </c>
      <c r="O2851">
        <v>0.90241075644930302</v>
      </c>
      <c r="R2851">
        <v>-21.5</v>
      </c>
      <c r="S2851">
        <v>0.89578594143836798</v>
      </c>
    </row>
    <row r="2852" spans="2:19" x14ac:dyDescent="0.2">
      <c r="B2852">
        <v>-21.49</v>
      </c>
      <c r="C2852">
        <v>0.73588564070792495</v>
      </c>
      <c r="F2852">
        <v>-21.49</v>
      </c>
      <c r="G2852">
        <v>0.75939350568372099</v>
      </c>
      <c r="J2852">
        <v>-21.49</v>
      </c>
      <c r="K2852">
        <v>0.825546155006324</v>
      </c>
      <c r="N2852">
        <v>-21.49</v>
      </c>
      <c r="O2852">
        <v>0.90230265748187</v>
      </c>
      <c r="R2852">
        <v>-21.49</v>
      </c>
      <c r="S2852">
        <v>0.89569928527981901</v>
      </c>
    </row>
    <row r="2853" spans="2:19" x14ac:dyDescent="0.2">
      <c r="B2853">
        <v>-21.48</v>
      </c>
      <c r="C2853">
        <v>0.73582989413161304</v>
      </c>
      <c r="F2853">
        <v>-21.48</v>
      </c>
      <c r="G2853">
        <v>0.75932282746860102</v>
      </c>
      <c r="J2853">
        <v>-21.48</v>
      </c>
      <c r="K2853">
        <v>0.82553543439007204</v>
      </c>
      <c r="N2853">
        <v>-21.48</v>
      </c>
      <c r="O2853">
        <v>0.90218575115119404</v>
      </c>
      <c r="R2853">
        <v>-21.48</v>
      </c>
      <c r="S2853">
        <v>0.895597952263817</v>
      </c>
    </row>
    <row r="2854" spans="2:19" x14ac:dyDescent="0.2">
      <c r="B2854">
        <v>-21.47</v>
      </c>
      <c r="C2854">
        <v>0.73577155198399102</v>
      </c>
      <c r="F2854">
        <v>-21.47</v>
      </c>
      <c r="G2854">
        <v>0.75924795700804004</v>
      </c>
      <c r="J2854">
        <v>-21.47</v>
      </c>
      <c r="K2854">
        <v>0.82552022593883501</v>
      </c>
      <c r="N2854">
        <v>-21.47</v>
      </c>
      <c r="O2854">
        <v>0.90206272389171704</v>
      </c>
      <c r="R2854">
        <v>-21.47</v>
      </c>
      <c r="S2854">
        <v>0.89547756989638005</v>
      </c>
    </row>
    <row r="2855" spans="2:19" x14ac:dyDescent="0.2">
      <c r="B2855">
        <v>-21.46</v>
      </c>
      <c r="C2855">
        <v>0.73571494957119299</v>
      </c>
      <c r="F2855">
        <v>-21.46</v>
      </c>
      <c r="G2855">
        <v>0.75917923106326501</v>
      </c>
      <c r="J2855">
        <v>-21.46</v>
      </c>
      <c r="K2855">
        <v>0.82550596202358995</v>
      </c>
      <c r="N2855">
        <v>-21.46</v>
      </c>
      <c r="O2855">
        <v>0.90194872689899697</v>
      </c>
      <c r="R2855">
        <v>-21.46</v>
      </c>
      <c r="S2855">
        <v>0.89536837591570495</v>
      </c>
    </row>
    <row r="2856" spans="2:19" x14ac:dyDescent="0.2">
      <c r="B2856">
        <v>-21.45</v>
      </c>
      <c r="C2856">
        <v>0.73565765544125805</v>
      </c>
      <c r="F2856">
        <v>-21.45</v>
      </c>
      <c r="G2856">
        <v>0.75911125164746196</v>
      </c>
      <c r="J2856">
        <v>-21.45</v>
      </c>
      <c r="K2856">
        <v>0.82549012811510003</v>
      </c>
      <c r="N2856">
        <v>-21.45</v>
      </c>
      <c r="O2856">
        <v>0.90183849949555195</v>
      </c>
      <c r="R2856">
        <v>-21.45</v>
      </c>
      <c r="S2856">
        <v>0.89526422517322801</v>
      </c>
    </row>
    <row r="2857" spans="2:19" x14ac:dyDescent="0.2">
      <c r="B2857">
        <v>-21.44</v>
      </c>
      <c r="C2857">
        <v>0.73560011558326899</v>
      </c>
      <c r="F2857">
        <v>-21.44</v>
      </c>
      <c r="G2857">
        <v>0.759042427063509</v>
      </c>
      <c r="J2857">
        <v>-21.44</v>
      </c>
      <c r="K2857">
        <v>0.82547317472454396</v>
      </c>
      <c r="N2857">
        <v>-21.44</v>
      </c>
      <c r="O2857">
        <v>0.90173310426142395</v>
      </c>
      <c r="R2857">
        <v>-21.44</v>
      </c>
      <c r="S2857">
        <v>0.89516469141058796</v>
      </c>
    </row>
    <row r="2858" spans="2:19" x14ac:dyDescent="0.2">
      <c r="B2858">
        <v>-21.43</v>
      </c>
      <c r="C2858">
        <v>0.73554480227859298</v>
      </c>
      <c r="F2858">
        <v>-21.43</v>
      </c>
      <c r="G2858">
        <v>0.75898604011669002</v>
      </c>
      <c r="J2858">
        <v>-21.43</v>
      </c>
      <c r="K2858">
        <v>0.82545921402658295</v>
      </c>
      <c r="N2858">
        <v>-21.43</v>
      </c>
      <c r="O2858">
        <v>0.90163681044024602</v>
      </c>
      <c r="R2858">
        <v>-21.43</v>
      </c>
      <c r="S2858">
        <v>0.89508857739938597</v>
      </c>
    </row>
    <row r="2859" spans="2:19" x14ac:dyDescent="0.2">
      <c r="B2859">
        <v>-21.42</v>
      </c>
      <c r="C2859">
        <v>0.73548953367675496</v>
      </c>
      <c r="F2859">
        <v>-21.42</v>
      </c>
      <c r="G2859">
        <v>0.75892820549922202</v>
      </c>
      <c r="J2859">
        <v>-21.42</v>
      </c>
      <c r="K2859">
        <v>0.82544760905042402</v>
      </c>
      <c r="N2859">
        <v>-21.42</v>
      </c>
      <c r="O2859">
        <v>0.90153701710284695</v>
      </c>
      <c r="R2859">
        <v>-21.42</v>
      </c>
      <c r="S2859">
        <v>0.89501475710996603</v>
      </c>
    </row>
    <row r="2860" spans="2:19" x14ac:dyDescent="0.2">
      <c r="B2860">
        <v>-21.41</v>
      </c>
      <c r="C2860">
        <v>0.73543194450618599</v>
      </c>
      <c r="F2860">
        <v>-21.41</v>
      </c>
      <c r="G2860">
        <v>0.758859001674421</v>
      </c>
      <c r="J2860">
        <v>-21.41</v>
      </c>
      <c r="K2860">
        <v>0.82543382195898896</v>
      </c>
      <c r="N2860">
        <v>-21.41</v>
      </c>
      <c r="O2860">
        <v>0.90142746454759104</v>
      </c>
      <c r="R2860">
        <v>-21.41</v>
      </c>
      <c r="S2860">
        <v>0.89492163723019702</v>
      </c>
    </row>
    <row r="2861" spans="2:19" x14ac:dyDescent="0.2">
      <c r="B2861">
        <v>-21.4</v>
      </c>
      <c r="C2861">
        <v>0.73537515728751901</v>
      </c>
      <c r="F2861">
        <v>-21.4</v>
      </c>
      <c r="G2861">
        <v>0.75879358864995605</v>
      </c>
      <c r="J2861">
        <v>-21.4</v>
      </c>
      <c r="K2861">
        <v>0.82542119572504302</v>
      </c>
      <c r="N2861">
        <v>-21.4</v>
      </c>
      <c r="O2861">
        <v>0.90131257094193296</v>
      </c>
      <c r="R2861">
        <v>-21.4</v>
      </c>
      <c r="S2861">
        <v>0.89483062347850495</v>
      </c>
    </row>
    <row r="2862" spans="2:19" x14ac:dyDescent="0.2">
      <c r="B2862">
        <v>-21.39</v>
      </c>
      <c r="C2862">
        <v>0.73531801772446703</v>
      </c>
      <c r="F2862">
        <v>-21.39</v>
      </c>
      <c r="G2862">
        <v>0.75872293826492199</v>
      </c>
      <c r="J2862">
        <v>-21.39</v>
      </c>
      <c r="K2862">
        <v>0.82540818459676302</v>
      </c>
      <c r="N2862">
        <v>-21.39</v>
      </c>
      <c r="O2862">
        <v>0.901194120957858</v>
      </c>
      <c r="R2862">
        <v>-21.39</v>
      </c>
      <c r="S2862">
        <v>0.894722792500387</v>
      </c>
    </row>
    <row r="2863" spans="2:19" x14ac:dyDescent="0.2">
      <c r="B2863">
        <v>-21.38</v>
      </c>
      <c r="C2863">
        <v>0.73525830372378398</v>
      </c>
      <c r="F2863">
        <v>-21.38</v>
      </c>
      <c r="G2863">
        <v>0.75864367784301401</v>
      </c>
      <c r="J2863">
        <v>-21.38</v>
      </c>
      <c r="K2863">
        <v>0.82539143652749103</v>
      </c>
      <c r="N2863">
        <v>-21.38</v>
      </c>
      <c r="O2863">
        <v>0.90107147860339998</v>
      </c>
      <c r="R2863">
        <v>-21.38</v>
      </c>
      <c r="S2863">
        <v>0.89460012781927001</v>
      </c>
    </row>
    <row r="2864" spans="2:19" x14ac:dyDescent="0.2">
      <c r="B2864">
        <v>-21.37</v>
      </c>
      <c r="C2864">
        <v>0.73520025456523297</v>
      </c>
      <c r="F2864">
        <v>-21.37</v>
      </c>
      <c r="G2864">
        <v>0.758575233257899</v>
      </c>
      <c r="J2864">
        <v>-21.37</v>
      </c>
      <c r="K2864">
        <v>0.82537623889366196</v>
      </c>
      <c r="N2864">
        <v>-21.37</v>
      </c>
      <c r="O2864">
        <v>0.90095666935914798</v>
      </c>
      <c r="R2864">
        <v>-21.37</v>
      </c>
      <c r="S2864">
        <v>0.89448860215468595</v>
      </c>
    </row>
    <row r="2865" spans="2:19" x14ac:dyDescent="0.2">
      <c r="B2865">
        <v>-21.36</v>
      </c>
      <c r="C2865">
        <v>0.73514290174914598</v>
      </c>
      <c r="F2865">
        <v>-21.36</v>
      </c>
      <c r="G2865">
        <v>0.758506107431696</v>
      </c>
      <c r="J2865">
        <v>-21.36</v>
      </c>
      <c r="K2865">
        <v>0.82535841075123295</v>
      </c>
      <c r="N2865">
        <v>-21.36</v>
      </c>
      <c r="O2865">
        <v>0.90085041206813399</v>
      </c>
      <c r="R2865">
        <v>-21.36</v>
      </c>
      <c r="S2865">
        <v>0.89439223228208997</v>
      </c>
    </row>
    <row r="2866" spans="2:19" x14ac:dyDescent="0.2">
      <c r="B2866">
        <v>-21.35</v>
      </c>
      <c r="C2866">
        <v>0.73508509205060801</v>
      </c>
      <c r="F2866">
        <v>-21.35</v>
      </c>
      <c r="G2866">
        <v>0.75844003440500296</v>
      </c>
      <c r="J2866">
        <v>-21.35</v>
      </c>
      <c r="K2866">
        <v>0.82534184026829105</v>
      </c>
      <c r="N2866">
        <v>-21.35</v>
      </c>
      <c r="O2866">
        <v>0.900747417950445</v>
      </c>
      <c r="R2866">
        <v>-21.35</v>
      </c>
      <c r="S2866">
        <v>0.89429544516109705</v>
      </c>
    </row>
    <row r="2867" spans="2:19" x14ac:dyDescent="0.2">
      <c r="B2867">
        <v>-21.34</v>
      </c>
      <c r="C2867">
        <v>0.73502954283321897</v>
      </c>
      <c r="F2867">
        <v>-21.34</v>
      </c>
      <c r="G2867">
        <v>0.75838068603536801</v>
      </c>
      <c r="J2867">
        <v>-21.34</v>
      </c>
      <c r="K2867">
        <v>0.82532638875726005</v>
      </c>
      <c r="N2867">
        <v>-21.34</v>
      </c>
      <c r="O2867">
        <v>0.90064910611641102</v>
      </c>
      <c r="R2867">
        <v>-21.34</v>
      </c>
      <c r="S2867">
        <v>0.89422010507226302</v>
      </c>
    </row>
    <row r="2868" spans="2:19" x14ac:dyDescent="0.2">
      <c r="B2868">
        <v>-21.33</v>
      </c>
      <c r="C2868">
        <v>0.73497381125016903</v>
      </c>
      <c r="F2868">
        <v>-21.33</v>
      </c>
      <c r="G2868">
        <v>0.75831730663328301</v>
      </c>
      <c r="J2868">
        <v>-21.33</v>
      </c>
      <c r="K2868">
        <v>0.825313447492658</v>
      </c>
      <c r="N2868">
        <v>-21.33</v>
      </c>
      <c r="O2868">
        <v>0.900547743916294</v>
      </c>
      <c r="R2868">
        <v>-21.33</v>
      </c>
      <c r="S2868">
        <v>0.89414351678203596</v>
      </c>
    </row>
    <row r="2869" spans="2:19" x14ac:dyDescent="0.2">
      <c r="B2869">
        <v>-21.32</v>
      </c>
      <c r="C2869">
        <v>0.73491606870664905</v>
      </c>
      <c r="F2869">
        <v>-21.32</v>
      </c>
      <c r="G2869">
        <v>0.75824836884819302</v>
      </c>
      <c r="J2869">
        <v>-21.32</v>
      </c>
      <c r="K2869">
        <v>0.82529793915013006</v>
      </c>
      <c r="N2869">
        <v>-21.32</v>
      </c>
      <c r="O2869">
        <v>0.90043292089270999</v>
      </c>
      <c r="R2869">
        <v>-21.32</v>
      </c>
      <c r="S2869">
        <v>0.89404477093087098</v>
      </c>
    </row>
    <row r="2870" spans="2:19" x14ac:dyDescent="0.2">
      <c r="B2870">
        <v>-21.31</v>
      </c>
      <c r="C2870">
        <v>0.734858937526086</v>
      </c>
      <c r="F2870">
        <v>-21.31</v>
      </c>
      <c r="G2870">
        <v>0.75817951067093103</v>
      </c>
      <c r="J2870">
        <v>-21.31</v>
      </c>
      <c r="K2870">
        <v>0.82528345585248997</v>
      </c>
      <c r="N2870">
        <v>-21.31</v>
      </c>
      <c r="O2870">
        <v>0.90031828871431796</v>
      </c>
      <c r="R2870">
        <v>-21.31</v>
      </c>
      <c r="S2870">
        <v>0.89394183452730303</v>
      </c>
    </row>
    <row r="2871" spans="2:19" x14ac:dyDescent="0.2">
      <c r="B2871">
        <v>-21.3</v>
      </c>
      <c r="C2871">
        <v>0.73480165328588398</v>
      </c>
      <c r="F2871">
        <v>-21.3</v>
      </c>
      <c r="G2871">
        <v>0.75810589832604403</v>
      </c>
      <c r="J2871">
        <v>-21.3</v>
      </c>
      <c r="K2871">
        <v>0.82526975290133098</v>
      </c>
      <c r="N2871">
        <v>-21.3</v>
      </c>
      <c r="O2871">
        <v>0.90020112233810301</v>
      </c>
      <c r="R2871">
        <v>-21.3</v>
      </c>
      <c r="S2871">
        <v>0.89383588700249605</v>
      </c>
    </row>
    <row r="2872" spans="2:19" x14ac:dyDescent="0.2">
      <c r="B2872">
        <v>-21.29</v>
      </c>
      <c r="C2872">
        <v>0.73474226876203597</v>
      </c>
      <c r="F2872">
        <v>-21.29</v>
      </c>
      <c r="G2872">
        <v>0.75803100048265204</v>
      </c>
      <c r="J2872">
        <v>-21.29</v>
      </c>
      <c r="K2872">
        <v>0.82525167033904101</v>
      </c>
      <c r="N2872">
        <v>-21.29</v>
      </c>
      <c r="O2872">
        <v>0.90008098642863499</v>
      </c>
      <c r="R2872">
        <v>-21.29</v>
      </c>
      <c r="S2872">
        <v>0.89371499731499404</v>
      </c>
    </row>
    <row r="2873" spans="2:19" x14ac:dyDescent="0.2">
      <c r="B2873">
        <v>-21.28</v>
      </c>
      <c r="C2873">
        <v>0.73468444827984702</v>
      </c>
      <c r="F2873">
        <v>-21.28</v>
      </c>
      <c r="G2873">
        <v>0.75796061490504696</v>
      </c>
      <c r="J2873">
        <v>-21.28</v>
      </c>
      <c r="K2873">
        <v>0.82523407311705099</v>
      </c>
      <c r="N2873">
        <v>-21.28</v>
      </c>
      <c r="O2873">
        <v>0.89996654826931599</v>
      </c>
      <c r="R2873">
        <v>-21.28</v>
      </c>
      <c r="S2873">
        <v>0.89360965549554505</v>
      </c>
    </row>
    <row r="2874" spans="2:19" x14ac:dyDescent="0.2">
      <c r="B2874">
        <v>-21.27</v>
      </c>
      <c r="C2874">
        <v>0.734626737645935</v>
      </c>
      <c r="F2874">
        <v>-21.27</v>
      </c>
      <c r="G2874">
        <v>0.75789108213062695</v>
      </c>
      <c r="J2874">
        <v>-21.27</v>
      </c>
      <c r="K2874">
        <v>0.825217552869983</v>
      </c>
      <c r="N2874">
        <v>-21.27</v>
      </c>
      <c r="O2874">
        <v>0.89985969578480396</v>
      </c>
      <c r="R2874">
        <v>-21.27</v>
      </c>
      <c r="S2874">
        <v>0.89350891714046998</v>
      </c>
    </row>
    <row r="2875" spans="2:19" x14ac:dyDescent="0.2">
      <c r="B2875">
        <v>-21.26</v>
      </c>
      <c r="C2875">
        <v>0.73456939549794398</v>
      </c>
      <c r="F2875">
        <v>-21.26</v>
      </c>
      <c r="G2875">
        <v>0.75782001272627697</v>
      </c>
      <c r="J2875">
        <v>-21.26</v>
      </c>
      <c r="K2875">
        <v>0.82519889808454105</v>
      </c>
      <c r="N2875">
        <v>-21.26</v>
      </c>
      <c r="O2875">
        <v>0.89975543310051598</v>
      </c>
      <c r="R2875">
        <v>-21.26</v>
      </c>
      <c r="S2875">
        <v>0.89342026961225796</v>
      </c>
    </row>
    <row r="2876" spans="2:19" x14ac:dyDescent="0.2">
      <c r="B2876">
        <v>-21.25</v>
      </c>
      <c r="C2876">
        <v>0.73451299060336805</v>
      </c>
      <c r="F2876">
        <v>-21.25</v>
      </c>
      <c r="G2876">
        <v>0.75776111137303703</v>
      </c>
      <c r="J2876">
        <v>-21.25</v>
      </c>
      <c r="K2876">
        <v>0.82518399126167397</v>
      </c>
      <c r="N2876">
        <v>-21.25</v>
      </c>
      <c r="O2876">
        <v>0.89965478928729903</v>
      </c>
      <c r="R2876">
        <v>-21.25</v>
      </c>
      <c r="S2876">
        <v>0.893339396130714</v>
      </c>
    </row>
    <row r="2877" spans="2:19" x14ac:dyDescent="0.2">
      <c r="B2877">
        <v>-21.24</v>
      </c>
      <c r="C2877">
        <v>0.73445697147307598</v>
      </c>
      <c r="F2877">
        <v>-21.24</v>
      </c>
      <c r="G2877">
        <v>0.75769608913110298</v>
      </c>
      <c r="J2877">
        <v>-21.24</v>
      </c>
      <c r="K2877">
        <v>0.82516920395280902</v>
      </c>
      <c r="N2877">
        <v>-21.24</v>
      </c>
      <c r="O2877">
        <v>0.899549494583886</v>
      </c>
      <c r="R2877">
        <v>-21.24</v>
      </c>
      <c r="S2877">
        <v>0.89326153990701596</v>
      </c>
    </row>
    <row r="2878" spans="2:19" x14ac:dyDescent="0.2">
      <c r="B2878">
        <v>-21.23</v>
      </c>
      <c r="C2878">
        <v>0.73439794256700697</v>
      </c>
      <c r="F2878">
        <v>-21.23</v>
      </c>
      <c r="G2878">
        <v>0.75762529983175897</v>
      </c>
      <c r="J2878">
        <v>-21.23</v>
      </c>
      <c r="K2878">
        <v>0.82515330858632496</v>
      </c>
      <c r="N2878">
        <v>-21.23</v>
      </c>
      <c r="O2878">
        <v>0.89943384338913801</v>
      </c>
      <c r="R2878">
        <v>-21.23</v>
      </c>
      <c r="S2878">
        <v>0.893160498936031</v>
      </c>
    </row>
    <row r="2879" spans="2:19" x14ac:dyDescent="0.2">
      <c r="B2879">
        <v>-21.22</v>
      </c>
      <c r="C2879">
        <v>0.73433974648874301</v>
      </c>
      <c r="F2879">
        <v>-21.22</v>
      </c>
      <c r="G2879">
        <v>0.75755587641394595</v>
      </c>
      <c r="J2879">
        <v>-21.22</v>
      </c>
      <c r="K2879">
        <v>0.825138775510037</v>
      </c>
      <c r="N2879">
        <v>-21.22</v>
      </c>
      <c r="O2879">
        <v>0.89931773965053796</v>
      </c>
      <c r="R2879">
        <v>-21.22</v>
      </c>
      <c r="S2879">
        <v>0.89305696316956995</v>
      </c>
    </row>
    <row r="2880" spans="2:19" x14ac:dyDescent="0.2">
      <c r="B2880">
        <v>-21.21</v>
      </c>
      <c r="C2880">
        <v>0.73428132808493796</v>
      </c>
      <c r="F2880">
        <v>-21.21</v>
      </c>
      <c r="G2880">
        <v>0.75748701099638605</v>
      </c>
      <c r="J2880">
        <v>-21.21</v>
      </c>
      <c r="K2880">
        <v>0.82512289937004202</v>
      </c>
      <c r="N2880">
        <v>-21.21</v>
      </c>
      <c r="O2880">
        <v>0.89919594909021305</v>
      </c>
      <c r="R2880">
        <v>-21.21</v>
      </c>
      <c r="S2880">
        <v>0.89294672688120102</v>
      </c>
    </row>
    <row r="2881" spans="2:19" x14ac:dyDescent="0.2">
      <c r="B2881">
        <v>-21.2</v>
      </c>
      <c r="C2881">
        <v>0.734221249046631</v>
      </c>
      <c r="F2881">
        <v>-21.2</v>
      </c>
      <c r="G2881">
        <v>0.757412073046835</v>
      </c>
      <c r="J2881">
        <v>-21.2</v>
      </c>
      <c r="K2881">
        <v>0.82510430825024605</v>
      </c>
      <c r="N2881">
        <v>-21.2</v>
      </c>
      <c r="O2881">
        <v>0.89907458655251904</v>
      </c>
      <c r="R2881">
        <v>-21.2</v>
      </c>
      <c r="S2881">
        <v>0.89282087386076803</v>
      </c>
    </row>
    <row r="2882" spans="2:19" x14ac:dyDescent="0.2">
      <c r="B2882">
        <v>-21.19</v>
      </c>
      <c r="C2882">
        <v>0.73416280284959801</v>
      </c>
      <c r="F2882">
        <v>-21.19</v>
      </c>
      <c r="G2882">
        <v>0.75734448483211403</v>
      </c>
      <c r="J2882">
        <v>-21.19</v>
      </c>
      <c r="K2882">
        <v>0.825085483189263</v>
      </c>
      <c r="N2882">
        <v>-21.19</v>
      </c>
      <c r="O2882">
        <v>0.89896486936742104</v>
      </c>
      <c r="R2882">
        <v>-21.19</v>
      </c>
      <c r="S2882">
        <v>0.89271250358917598</v>
      </c>
    </row>
    <row r="2883" spans="2:19" x14ac:dyDescent="0.2">
      <c r="B2883">
        <v>-21.18</v>
      </c>
      <c r="C2883">
        <v>0.73410598533321603</v>
      </c>
      <c r="F2883">
        <v>-21.18</v>
      </c>
      <c r="G2883">
        <v>0.75728269153695504</v>
      </c>
      <c r="J2883">
        <v>-21.18</v>
      </c>
      <c r="K2883">
        <v>0.82506689223563601</v>
      </c>
      <c r="N2883">
        <v>-21.18</v>
      </c>
      <c r="O2883">
        <v>0.89885728074345395</v>
      </c>
      <c r="R2883">
        <v>-21.18</v>
      </c>
      <c r="S2883">
        <v>0.89262297692317005</v>
      </c>
    </row>
    <row r="2884" spans="2:19" x14ac:dyDescent="0.2">
      <c r="B2884">
        <v>-21.17</v>
      </c>
      <c r="C2884">
        <v>0.73404780937299297</v>
      </c>
      <c r="F2884">
        <v>-21.17</v>
      </c>
      <c r="G2884">
        <v>0.75722147398728701</v>
      </c>
      <c r="J2884">
        <v>-21.17</v>
      </c>
      <c r="K2884">
        <v>0.82504816064975095</v>
      </c>
      <c r="N2884">
        <v>-21.17</v>
      </c>
      <c r="O2884">
        <v>0.89875331026540395</v>
      </c>
      <c r="R2884">
        <v>-21.17</v>
      </c>
      <c r="S2884">
        <v>0.89252842705205704</v>
      </c>
    </row>
    <row r="2885" spans="2:19" x14ac:dyDescent="0.2">
      <c r="B2885">
        <v>-21.16</v>
      </c>
      <c r="C2885">
        <v>0.73399102734343702</v>
      </c>
      <c r="F2885">
        <v>-21.16</v>
      </c>
      <c r="G2885">
        <v>0.75716492420321002</v>
      </c>
      <c r="J2885">
        <v>-21.16</v>
      </c>
      <c r="K2885">
        <v>0.82503208631707003</v>
      </c>
      <c r="N2885">
        <v>-21.16</v>
      </c>
      <c r="O2885">
        <v>0.89865235951829703</v>
      </c>
      <c r="R2885">
        <v>-21.16</v>
      </c>
      <c r="S2885">
        <v>0.89244912849148905</v>
      </c>
    </row>
    <row r="2886" spans="2:19" x14ac:dyDescent="0.2">
      <c r="B2886">
        <v>-21.15</v>
      </c>
      <c r="C2886">
        <v>0.73393393744227797</v>
      </c>
      <c r="F2886">
        <v>-21.15</v>
      </c>
      <c r="G2886">
        <v>0.75710628878082797</v>
      </c>
      <c r="J2886">
        <v>-21.15</v>
      </c>
      <c r="K2886">
        <v>0.82501782328343498</v>
      </c>
      <c r="N2886">
        <v>-21.15</v>
      </c>
      <c r="O2886">
        <v>0.89854464545579804</v>
      </c>
      <c r="R2886">
        <v>-21.15</v>
      </c>
      <c r="S2886">
        <v>0.89237158357248503</v>
      </c>
    </row>
    <row r="2887" spans="2:19" x14ac:dyDescent="0.2">
      <c r="B2887">
        <v>-21.14</v>
      </c>
      <c r="C2887">
        <v>0.73387503426827805</v>
      </c>
      <c r="F2887">
        <v>-21.14</v>
      </c>
      <c r="G2887">
        <v>0.75703857668684205</v>
      </c>
      <c r="J2887">
        <v>-21.14</v>
      </c>
      <c r="K2887">
        <v>0.825000371386997</v>
      </c>
      <c r="N2887">
        <v>-21.14</v>
      </c>
      <c r="O2887">
        <v>0.89842772141948402</v>
      </c>
      <c r="R2887">
        <v>-21.14</v>
      </c>
      <c r="S2887">
        <v>0.89227024587341297</v>
      </c>
    </row>
    <row r="2888" spans="2:19" x14ac:dyDescent="0.2">
      <c r="B2888">
        <v>-21.13</v>
      </c>
      <c r="C2888">
        <v>0.733816466728617</v>
      </c>
      <c r="F2888">
        <v>-21.13</v>
      </c>
      <c r="G2888">
        <v>0.75697214922162304</v>
      </c>
      <c r="J2888">
        <v>-21.13</v>
      </c>
      <c r="K2888">
        <v>0.82498361316215596</v>
      </c>
      <c r="N2888">
        <v>-21.13</v>
      </c>
      <c r="O2888">
        <v>0.89830604301725003</v>
      </c>
      <c r="R2888">
        <v>-21.13</v>
      </c>
      <c r="S2888">
        <v>0.89215416791808999</v>
      </c>
    </row>
    <row r="2889" spans="2:19" x14ac:dyDescent="0.2">
      <c r="B2889">
        <v>-21.12</v>
      </c>
      <c r="C2889">
        <v>0.73375625759410001</v>
      </c>
      <c r="F2889">
        <v>-21.12</v>
      </c>
      <c r="G2889">
        <v>0.75690603212504803</v>
      </c>
      <c r="J2889">
        <v>-21.12</v>
      </c>
      <c r="K2889">
        <v>0.824966312435085</v>
      </c>
      <c r="N2889">
        <v>-21.12</v>
      </c>
      <c r="O2889">
        <v>0.89818678423107301</v>
      </c>
      <c r="R2889">
        <v>-21.12</v>
      </c>
      <c r="S2889">
        <v>0.89203950388557596</v>
      </c>
    </row>
    <row r="2890" spans="2:19" x14ac:dyDescent="0.2">
      <c r="B2890">
        <v>-21.11</v>
      </c>
      <c r="C2890">
        <v>0.73369452647237499</v>
      </c>
      <c r="F2890">
        <v>-21.11</v>
      </c>
      <c r="G2890">
        <v>0.75683360037053304</v>
      </c>
      <c r="J2890">
        <v>-21.11</v>
      </c>
      <c r="K2890">
        <v>0.824944670231885</v>
      </c>
      <c r="N2890">
        <v>-21.11</v>
      </c>
      <c r="O2890">
        <v>0.89806382990826605</v>
      </c>
      <c r="R2890">
        <v>-21.11</v>
      </c>
      <c r="S2890">
        <v>0.89191748470805199</v>
      </c>
    </row>
    <row r="2891" spans="2:19" x14ac:dyDescent="0.2">
      <c r="B2891">
        <v>-21.1</v>
      </c>
      <c r="C2891">
        <v>0.73363530033814195</v>
      </c>
      <c r="F2891">
        <v>-21.1</v>
      </c>
      <c r="G2891">
        <v>0.75677168413275397</v>
      </c>
      <c r="J2891">
        <v>-21.1</v>
      </c>
      <c r="K2891">
        <v>0.82492471066162298</v>
      </c>
      <c r="N2891">
        <v>-21.1</v>
      </c>
      <c r="O2891">
        <v>0.897952705384089</v>
      </c>
      <c r="R2891">
        <v>-21.1</v>
      </c>
      <c r="S2891">
        <v>0.89181336305761005</v>
      </c>
    </row>
    <row r="2892" spans="2:19" x14ac:dyDescent="0.2">
      <c r="B2892">
        <v>-21.09</v>
      </c>
      <c r="C2892">
        <v>0.73357712812302001</v>
      </c>
      <c r="F2892">
        <v>-21.09</v>
      </c>
      <c r="G2892">
        <v>0.75671608485727704</v>
      </c>
      <c r="J2892">
        <v>-21.09</v>
      </c>
      <c r="K2892">
        <v>0.824905978767145</v>
      </c>
      <c r="N2892">
        <v>-21.09</v>
      </c>
      <c r="O2892">
        <v>0.89785141359021403</v>
      </c>
      <c r="R2892">
        <v>-21.09</v>
      </c>
      <c r="S2892">
        <v>0.89172492183372398</v>
      </c>
    </row>
    <row r="2893" spans="2:19" x14ac:dyDescent="0.2">
      <c r="B2893">
        <v>-21.08</v>
      </c>
      <c r="C2893">
        <v>0.73351779677588202</v>
      </c>
      <c r="F2893">
        <v>-21.08</v>
      </c>
      <c r="G2893">
        <v>0.75665302848300997</v>
      </c>
      <c r="J2893">
        <v>-21.08</v>
      </c>
      <c r="K2893">
        <v>0.82488618861228802</v>
      </c>
      <c r="N2893">
        <v>-21.08</v>
      </c>
      <c r="O2893">
        <v>0.89774824447165302</v>
      </c>
      <c r="R2893">
        <v>-21.08</v>
      </c>
      <c r="S2893">
        <v>0.89163805124852402</v>
      </c>
    </row>
    <row r="2894" spans="2:19" x14ac:dyDescent="0.2">
      <c r="B2894">
        <v>-21.07</v>
      </c>
      <c r="C2894">
        <v>0.73345877059619802</v>
      </c>
      <c r="F2894">
        <v>-21.07</v>
      </c>
      <c r="G2894">
        <v>0.756597491880169</v>
      </c>
      <c r="J2894">
        <v>-21.07</v>
      </c>
      <c r="K2894">
        <v>0.82486985631677101</v>
      </c>
      <c r="N2894">
        <v>-21.07</v>
      </c>
      <c r="O2894">
        <v>0.89764416481126197</v>
      </c>
      <c r="R2894">
        <v>-21.07</v>
      </c>
      <c r="S2894">
        <v>0.89155870210695798</v>
      </c>
    </row>
    <row r="2895" spans="2:19" x14ac:dyDescent="0.2">
      <c r="B2895">
        <v>-21.06</v>
      </c>
      <c r="C2895">
        <v>0.73340088043370499</v>
      </c>
      <c r="F2895">
        <v>-21.06</v>
      </c>
      <c r="G2895">
        <v>0.75653843576422997</v>
      </c>
      <c r="J2895">
        <v>-21.06</v>
      </c>
      <c r="K2895">
        <v>0.82485443788724699</v>
      </c>
      <c r="N2895">
        <v>-21.06</v>
      </c>
      <c r="O2895">
        <v>0.897531348655913</v>
      </c>
      <c r="R2895">
        <v>-21.06</v>
      </c>
      <c r="S2895">
        <v>0.89147332465317997</v>
      </c>
    </row>
    <row r="2896" spans="2:19" x14ac:dyDescent="0.2">
      <c r="B2896">
        <v>-21.05</v>
      </c>
      <c r="C2896">
        <v>0.73333970709207996</v>
      </c>
      <c r="F2896">
        <v>-21.05</v>
      </c>
      <c r="G2896">
        <v>0.75646875935088798</v>
      </c>
      <c r="J2896">
        <v>-21.05</v>
      </c>
      <c r="K2896">
        <v>0.82483547858056905</v>
      </c>
      <c r="N2896">
        <v>-21.05</v>
      </c>
      <c r="O2896">
        <v>0.89740921448071298</v>
      </c>
      <c r="R2896">
        <v>-21.05</v>
      </c>
      <c r="S2896">
        <v>0.89135623497966598</v>
      </c>
    </row>
    <row r="2897" spans="2:19" x14ac:dyDescent="0.2">
      <c r="B2897">
        <v>-21.04</v>
      </c>
      <c r="C2897">
        <v>0.73327940549804704</v>
      </c>
      <c r="F2897">
        <v>-21.04</v>
      </c>
      <c r="G2897">
        <v>0.75639750104683401</v>
      </c>
      <c r="J2897">
        <v>-21.04</v>
      </c>
      <c r="K2897">
        <v>0.82481714707895004</v>
      </c>
      <c r="N2897">
        <v>-21.04</v>
      </c>
      <c r="O2897">
        <v>0.89728837947707196</v>
      </c>
      <c r="R2897">
        <v>-21.04</v>
      </c>
      <c r="S2897">
        <v>0.89124032434283196</v>
      </c>
    </row>
    <row r="2898" spans="2:19" x14ac:dyDescent="0.2">
      <c r="B2898">
        <v>-21.03</v>
      </c>
      <c r="C2898">
        <v>0.73321847077084001</v>
      </c>
      <c r="F2898">
        <v>-21.03</v>
      </c>
      <c r="G2898">
        <v>0.75633297683725997</v>
      </c>
      <c r="J2898">
        <v>-21.03</v>
      </c>
      <c r="K2898">
        <v>0.82479843144297105</v>
      </c>
      <c r="N2898">
        <v>-21.03</v>
      </c>
      <c r="O2898">
        <v>0.89716646823344404</v>
      </c>
      <c r="R2898">
        <v>-21.03</v>
      </c>
      <c r="S2898">
        <v>0.89112658599807504</v>
      </c>
    </row>
    <row r="2899" spans="2:19" x14ac:dyDescent="0.2">
      <c r="B2899">
        <v>-21.02</v>
      </c>
      <c r="C2899">
        <v>0.73315651124627701</v>
      </c>
      <c r="F2899">
        <v>-21.02</v>
      </c>
      <c r="G2899">
        <v>0.75626069425099296</v>
      </c>
      <c r="J2899">
        <v>-21.02</v>
      </c>
      <c r="K2899">
        <v>0.82477477802710297</v>
      </c>
      <c r="N2899">
        <v>-21.02</v>
      </c>
      <c r="O2899">
        <v>0.897046423998068</v>
      </c>
      <c r="R2899">
        <v>-21.02</v>
      </c>
      <c r="S2899">
        <v>0.89100802190343897</v>
      </c>
    </row>
    <row r="2900" spans="2:19" x14ac:dyDescent="0.2">
      <c r="B2900">
        <v>-21.01</v>
      </c>
      <c r="C2900">
        <v>0.73309610330246999</v>
      </c>
      <c r="F2900">
        <v>-21.01</v>
      </c>
      <c r="G2900">
        <v>0.75620051578041703</v>
      </c>
      <c r="J2900">
        <v>-21.01</v>
      </c>
      <c r="K2900">
        <v>0.82475451778316</v>
      </c>
      <c r="N2900">
        <v>-21.01</v>
      </c>
      <c r="O2900">
        <v>0.89693910561680801</v>
      </c>
      <c r="R2900">
        <v>-21.01</v>
      </c>
      <c r="S2900">
        <v>0.89090892302302405</v>
      </c>
    </row>
    <row r="2901" spans="2:19" x14ac:dyDescent="0.2">
      <c r="B2901">
        <v>-21</v>
      </c>
      <c r="C2901">
        <v>0.73303709132587402</v>
      </c>
      <c r="F2901">
        <v>-21</v>
      </c>
      <c r="G2901">
        <v>0.75614396194990297</v>
      </c>
      <c r="J2901">
        <v>-21</v>
      </c>
      <c r="K2901">
        <v>0.82473416701833102</v>
      </c>
      <c r="N2901">
        <v>-21</v>
      </c>
      <c r="O2901">
        <v>0.89683446333151295</v>
      </c>
      <c r="R2901">
        <v>-21</v>
      </c>
      <c r="S2901">
        <v>0.89082672218164005</v>
      </c>
    </row>
    <row r="2902" spans="2:19" x14ac:dyDescent="0.2">
      <c r="B2902">
        <v>-20.99</v>
      </c>
      <c r="C2902">
        <v>0.73297622408985497</v>
      </c>
      <c r="F2902">
        <v>-20.99</v>
      </c>
      <c r="G2902">
        <v>0.75608124606521898</v>
      </c>
      <c r="J2902">
        <v>-20.99</v>
      </c>
      <c r="K2902">
        <v>0.82471382675430305</v>
      </c>
      <c r="N2902">
        <v>-20.99</v>
      </c>
      <c r="O2902">
        <v>0.89672645978282906</v>
      </c>
      <c r="R2902">
        <v>-20.99</v>
      </c>
      <c r="S2902">
        <v>0.89073838415297901</v>
      </c>
    </row>
    <row r="2903" spans="2:19" x14ac:dyDescent="0.2">
      <c r="B2903">
        <v>-20.98</v>
      </c>
      <c r="C2903">
        <v>0.732916598311672</v>
      </c>
      <c r="F2903">
        <v>-20.98</v>
      </c>
      <c r="G2903">
        <v>0.75602427658478999</v>
      </c>
      <c r="J2903">
        <v>-20.98</v>
      </c>
      <c r="K2903">
        <v>0.824696903571563</v>
      </c>
      <c r="N2903">
        <v>-20.98</v>
      </c>
      <c r="O2903">
        <v>0.89662059498355295</v>
      </c>
      <c r="R2903">
        <v>-20.98</v>
      </c>
      <c r="S2903">
        <v>0.89065095584250698</v>
      </c>
    </row>
    <row r="2904" spans="2:19" x14ac:dyDescent="0.2">
      <c r="B2904">
        <v>-20.97</v>
      </c>
      <c r="C2904">
        <v>0.73285659373127099</v>
      </c>
      <c r="F2904">
        <v>-20.97</v>
      </c>
      <c r="G2904">
        <v>0.75596332723894499</v>
      </c>
      <c r="J2904">
        <v>-20.97</v>
      </c>
      <c r="K2904">
        <v>0.82467982182948996</v>
      </c>
      <c r="N2904">
        <v>-20.97</v>
      </c>
      <c r="O2904">
        <v>0.89650526270789599</v>
      </c>
      <c r="R2904">
        <v>-20.97</v>
      </c>
      <c r="S2904">
        <v>0.89056141332781902</v>
      </c>
    </row>
    <row r="2905" spans="2:19" x14ac:dyDescent="0.2">
      <c r="B2905">
        <v>-20.96</v>
      </c>
      <c r="C2905">
        <v>0.73279419765825404</v>
      </c>
      <c r="F2905">
        <v>-20.96</v>
      </c>
      <c r="G2905">
        <v>0.75588880347344101</v>
      </c>
      <c r="J2905">
        <v>-20.96</v>
      </c>
      <c r="K2905">
        <v>0.82465975399601299</v>
      </c>
      <c r="N2905">
        <v>-20.96</v>
      </c>
      <c r="O2905">
        <v>0.89637955280248405</v>
      </c>
      <c r="R2905">
        <v>-20.96</v>
      </c>
      <c r="S2905">
        <v>0.89044213145211704</v>
      </c>
    </row>
    <row r="2906" spans="2:19" x14ac:dyDescent="0.2">
      <c r="B2906">
        <v>-20.95</v>
      </c>
      <c r="C2906">
        <v>0.73273184395583202</v>
      </c>
      <c r="F2906">
        <v>-20.95</v>
      </c>
      <c r="G2906">
        <v>0.75582091996366396</v>
      </c>
      <c r="J2906">
        <v>-20.95</v>
      </c>
      <c r="K2906">
        <v>0.82463891570210801</v>
      </c>
      <c r="N2906">
        <v>-20.95</v>
      </c>
      <c r="O2906">
        <v>0.896257023145409</v>
      </c>
      <c r="R2906">
        <v>-20.95</v>
      </c>
      <c r="S2906">
        <v>0.890322641908179</v>
      </c>
    </row>
    <row r="2907" spans="2:19" x14ac:dyDescent="0.2">
      <c r="B2907">
        <v>-20.94</v>
      </c>
      <c r="C2907">
        <v>0.73267060757009905</v>
      </c>
      <c r="F2907">
        <v>-20.94</v>
      </c>
      <c r="G2907">
        <v>0.75575350660166396</v>
      </c>
      <c r="J2907">
        <v>-20.94</v>
      </c>
      <c r="K2907">
        <v>0.82461818818671595</v>
      </c>
      <c r="N2907">
        <v>-20.94</v>
      </c>
      <c r="O2907">
        <v>0.89613643416678801</v>
      </c>
      <c r="R2907">
        <v>-20.94</v>
      </c>
      <c r="S2907">
        <v>0.89021395320324603</v>
      </c>
    </row>
    <row r="2908" spans="2:19" x14ac:dyDescent="0.2">
      <c r="B2908">
        <v>-20.93</v>
      </c>
      <c r="C2908">
        <v>0.73260758086304301</v>
      </c>
      <c r="F2908">
        <v>-20.93</v>
      </c>
      <c r="G2908">
        <v>0.75568496261045404</v>
      </c>
      <c r="J2908">
        <v>-20.93</v>
      </c>
      <c r="K2908">
        <v>0.82459477130888903</v>
      </c>
      <c r="N2908">
        <v>-20.93</v>
      </c>
      <c r="O2908">
        <v>0.89601794190708794</v>
      </c>
      <c r="R2908">
        <v>-20.93</v>
      </c>
      <c r="S2908">
        <v>0.89009093450745402</v>
      </c>
    </row>
    <row r="2909" spans="2:19" x14ac:dyDescent="0.2">
      <c r="B2909">
        <v>-20.92</v>
      </c>
      <c r="C2909">
        <v>0.73254671214406797</v>
      </c>
      <c r="F2909">
        <v>-20.92</v>
      </c>
      <c r="G2909">
        <v>0.75562551816860002</v>
      </c>
      <c r="J2909">
        <v>-20.92</v>
      </c>
      <c r="K2909">
        <v>0.82457297800320195</v>
      </c>
      <c r="N2909">
        <v>-20.92</v>
      </c>
      <c r="O2909">
        <v>0.89591092893384605</v>
      </c>
      <c r="R2909">
        <v>-20.92</v>
      </c>
      <c r="S2909">
        <v>0.889998471229835</v>
      </c>
    </row>
    <row r="2910" spans="2:19" x14ac:dyDescent="0.2">
      <c r="B2910">
        <v>-20.91</v>
      </c>
      <c r="C2910">
        <v>0.73248638585770198</v>
      </c>
      <c r="F2910">
        <v>-20.91</v>
      </c>
      <c r="G2910">
        <v>0.755566788319326</v>
      </c>
      <c r="J2910">
        <v>-20.91</v>
      </c>
      <c r="K2910">
        <v>0.82455262917349004</v>
      </c>
      <c r="N2910">
        <v>-20.91</v>
      </c>
      <c r="O2910">
        <v>0.89580947617872897</v>
      </c>
      <c r="R2910">
        <v>-20.91</v>
      </c>
      <c r="S2910">
        <v>0.88991408323982502</v>
      </c>
    </row>
    <row r="2911" spans="2:19" x14ac:dyDescent="0.2">
      <c r="B2911">
        <v>-20.9</v>
      </c>
      <c r="C2911">
        <v>0.73242433403315899</v>
      </c>
      <c r="F2911">
        <v>-20.9</v>
      </c>
      <c r="G2911">
        <v>0.75549853625789198</v>
      </c>
      <c r="J2911">
        <v>-20.9</v>
      </c>
      <c r="K2911">
        <v>0.82453145094551605</v>
      </c>
      <c r="N2911">
        <v>-20.9</v>
      </c>
      <c r="O2911">
        <v>0.89570039861319595</v>
      </c>
      <c r="R2911">
        <v>-20.9</v>
      </c>
      <c r="S2911">
        <v>0.88982337846486403</v>
      </c>
    </row>
    <row r="2912" spans="2:19" x14ac:dyDescent="0.2">
      <c r="B2912">
        <v>-20.89</v>
      </c>
      <c r="C2912">
        <v>0.73236305789441403</v>
      </c>
      <c r="F2912">
        <v>-20.89</v>
      </c>
      <c r="G2912">
        <v>0.75544042898952302</v>
      </c>
      <c r="J2912">
        <v>-20.89</v>
      </c>
      <c r="K2912">
        <v>0.82451172981706899</v>
      </c>
      <c r="N2912">
        <v>-20.89</v>
      </c>
      <c r="O2912">
        <v>0.895591782142655</v>
      </c>
      <c r="R2912">
        <v>-20.89</v>
      </c>
      <c r="S2912">
        <v>0.88973300786708598</v>
      </c>
    </row>
    <row r="2913" spans="2:19" x14ac:dyDescent="0.2">
      <c r="B2913">
        <v>-20.88</v>
      </c>
      <c r="C2913">
        <v>0.73230179018000197</v>
      </c>
      <c r="F2913">
        <v>-20.88</v>
      </c>
      <c r="G2913">
        <v>0.75537496239111002</v>
      </c>
      <c r="J2913">
        <v>-20.88</v>
      </c>
      <c r="K2913">
        <v>0.82449432070499595</v>
      </c>
      <c r="N2913">
        <v>-20.88</v>
      </c>
      <c r="O2913">
        <v>0.89547601465374904</v>
      </c>
      <c r="R2913">
        <v>-20.88</v>
      </c>
      <c r="S2913">
        <v>0.88964097810845399</v>
      </c>
    </row>
    <row r="2914" spans="2:19" x14ac:dyDescent="0.2">
      <c r="B2914">
        <v>-20.87</v>
      </c>
      <c r="C2914">
        <v>0.73223803036623603</v>
      </c>
      <c r="F2914">
        <v>-20.87</v>
      </c>
      <c r="G2914">
        <v>0.75529949414917397</v>
      </c>
      <c r="J2914">
        <v>-20.87</v>
      </c>
      <c r="K2914">
        <v>0.82447303692038798</v>
      </c>
      <c r="N2914">
        <v>-20.87</v>
      </c>
      <c r="O2914">
        <v>0.89534841259937503</v>
      </c>
      <c r="R2914">
        <v>-20.87</v>
      </c>
      <c r="S2914">
        <v>0.88952239338672501</v>
      </c>
    </row>
    <row r="2915" spans="2:19" x14ac:dyDescent="0.2">
      <c r="B2915">
        <v>-20.86</v>
      </c>
      <c r="C2915">
        <v>0.73217423599498999</v>
      </c>
      <c r="F2915">
        <v>-20.86</v>
      </c>
      <c r="G2915">
        <v>0.75522789192834605</v>
      </c>
      <c r="J2915">
        <v>-20.86</v>
      </c>
      <c r="K2915">
        <v>0.82445210883717401</v>
      </c>
      <c r="N2915">
        <v>-20.86</v>
      </c>
      <c r="O2915">
        <v>0.89522545935587605</v>
      </c>
      <c r="R2915">
        <v>-20.86</v>
      </c>
      <c r="S2915">
        <v>0.88940177314381097</v>
      </c>
    </row>
    <row r="2916" spans="2:19" x14ac:dyDescent="0.2">
      <c r="B2916">
        <v>-20.85</v>
      </c>
      <c r="C2916">
        <v>0.73211070430636405</v>
      </c>
      <c r="F2916">
        <v>-20.85</v>
      </c>
      <c r="G2916">
        <v>0.75515996012949604</v>
      </c>
      <c r="J2916">
        <v>-20.85</v>
      </c>
      <c r="K2916">
        <v>0.82442996161561799</v>
      </c>
      <c r="N2916">
        <v>-20.85</v>
      </c>
      <c r="O2916">
        <v>0.89510633571881504</v>
      </c>
      <c r="R2916">
        <v>-20.85</v>
      </c>
      <c r="S2916">
        <v>0.88928936512734702</v>
      </c>
    </row>
    <row r="2917" spans="2:19" x14ac:dyDescent="0.2">
      <c r="B2917">
        <v>-20.84</v>
      </c>
      <c r="C2917">
        <v>0.73204585334095096</v>
      </c>
      <c r="F2917">
        <v>-20.84</v>
      </c>
      <c r="G2917">
        <v>0.75508795365104497</v>
      </c>
      <c r="J2917">
        <v>-20.84</v>
      </c>
      <c r="K2917">
        <v>0.82440444372404198</v>
      </c>
      <c r="N2917">
        <v>-20.84</v>
      </c>
      <c r="O2917">
        <v>0.89499007688055698</v>
      </c>
      <c r="R2917">
        <v>-20.84</v>
      </c>
      <c r="S2917">
        <v>0.88917100236939695</v>
      </c>
    </row>
    <row r="2918" spans="2:19" x14ac:dyDescent="0.2">
      <c r="B2918">
        <v>-20.83</v>
      </c>
      <c r="C2918">
        <v>0.73198248866311</v>
      </c>
      <c r="F2918">
        <v>-20.83</v>
      </c>
      <c r="G2918">
        <v>0.75502506595162799</v>
      </c>
      <c r="J2918">
        <v>-20.83</v>
      </c>
      <c r="K2918">
        <v>0.82438225091047801</v>
      </c>
      <c r="N2918">
        <v>-20.83</v>
      </c>
      <c r="O2918">
        <v>0.89488532757725703</v>
      </c>
      <c r="R2918">
        <v>-20.83</v>
      </c>
      <c r="S2918">
        <v>0.88907414168152099</v>
      </c>
    </row>
    <row r="2919" spans="2:19" x14ac:dyDescent="0.2">
      <c r="B2919">
        <v>-20.82</v>
      </c>
      <c r="C2919">
        <v>0.73192043067303503</v>
      </c>
      <c r="F2919">
        <v>-20.82</v>
      </c>
      <c r="G2919">
        <v>0.75496527866709795</v>
      </c>
      <c r="J2919">
        <v>-20.82</v>
      </c>
      <c r="K2919">
        <v>0.82436198556575402</v>
      </c>
      <c r="N2919">
        <v>-20.82</v>
      </c>
      <c r="O2919">
        <v>0.89478062361644795</v>
      </c>
      <c r="R2919">
        <v>-20.82</v>
      </c>
      <c r="S2919">
        <v>0.88899537847628796</v>
      </c>
    </row>
    <row r="2920" spans="2:19" x14ac:dyDescent="0.2">
      <c r="B2920">
        <v>-20.81</v>
      </c>
      <c r="C2920">
        <v>0.73185659084616295</v>
      </c>
      <c r="F2920">
        <v>-20.81</v>
      </c>
      <c r="G2920">
        <v>0.75490199853759998</v>
      </c>
      <c r="J2920">
        <v>-20.81</v>
      </c>
      <c r="K2920">
        <v>0.82434087237390596</v>
      </c>
      <c r="N2920">
        <v>-20.81</v>
      </c>
      <c r="O2920">
        <v>0.89467180927008705</v>
      </c>
      <c r="R2920">
        <v>-20.81</v>
      </c>
      <c r="S2920">
        <v>0.88890192113739397</v>
      </c>
    </row>
    <row r="2921" spans="2:19" x14ac:dyDescent="0.2">
      <c r="B2921">
        <v>-20.8</v>
      </c>
      <c r="C2921">
        <v>0.73179342869105202</v>
      </c>
      <c r="F2921">
        <v>-20.8</v>
      </c>
      <c r="G2921">
        <v>0.75483986096125599</v>
      </c>
      <c r="J2921">
        <v>-20.8</v>
      </c>
      <c r="K2921">
        <v>0.82432073902413905</v>
      </c>
      <c r="N2921">
        <v>-20.8</v>
      </c>
      <c r="O2921">
        <v>0.89455916646926104</v>
      </c>
      <c r="R2921">
        <v>-20.8</v>
      </c>
      <c r="S2921">
        <v>0.88881408893319802</v>
      </c>
    </row>
    <row r="2922" spans="2:19" x14ac:dyDescent="0.2">
      <c r="B2922">
        <v>-20.79</v>
      </c>
      <c r="C2922">
        <v>0.73173024590770697</v>
      </c>
      <c r="F2922">
        <v>-20.79</v>
      </c>
      <c r="G2922">
        <v>0.75477420790730998</v>
      </c>
      <c r="J2922">
        <v>-20.79</v>
      </c>
      <c r="K2922">
        <v>0.82430170593046204</v>
      </c>
      <c r="N2922">
        <v>-20.79</v>
      </c>
      <c r="O2922">
        <v>0.89444197673537595</v>
      </c>
      <c r="R2922">
        <v>-20.79</v>
      </c>
      <c r="S2922">
        <v>0.88871477365803897</v>
      </c>
    </row>
    <row r="2923" spans="2:19" x14ac:dyDescent="0.2">
      <c r="B2923">
        <v>-20.78</v>
      </c>
      <c r="C2923">
        <v>0.73166428006895801</v>
      </c>
      <c r="F2923">
        <v>-20.78</v>
      </c>
      <c r="G2923">
        <v>0.75469882320917403</v>
      </c>
      <c r="J2923">
        <v>-20.78</v>
      </c>
      <c r="K2923">
        <v>0.82427875644596105</v>
      </c>
      <c r="N2923">
        <v>-20.78</v>
      </c>
      <c r="O2923">
        <v>0.89431368250765797</v>
      </c>
      <c r="R2923">
        <v>-20.78</v>
      </c>
      <c r="S2923">
        <v>0.88859076911219004</v>
      </c>
    </row>
    <row r="2924" spans="2:19" x14ac:dyDescent="0.2">
      <c r="B2924">
        <v>-20.77</v>
      </c>
      <c r="C2924">
        <v>0.73159838328911098</v>
      </c>
      <c r="F2924">
        <v>-20.77</v>
      </c>
      <c r="G2924">
        <v>0.75462786163570394</v>
      </c>
      <c r="J2924">
        <v>-20.77</v>
      </c>
      <c r="K2924">
        <v>0.82425601700586204</v>
      </c>
      <c r="N2924">
        <v>-20.77</v>
      </c>
      <c r="O2924">
        <v>0.89418841037937202</v>
      </c>
      <c r="R2924">
        <v>-20.77</v>
      </c>
      <c r="S2924">
        <v>0.88846217072870803</v>
      </c>
    </row>
    <row r="2925" spans="2:19" x14ac:dyDescent="0.2">
      <c r="B2925">
        <v>-20.76</v>
      </c>
      <c r="C2925">
        <v>0.73153352316627196</v>
      </c>
      <c r="F2925">
        <v>-20.76</v>
      </c>
      <c r="G2925">
        <v>0.75456073179354699</v>
      </c>
      <c r="J2925">
        <v>-20.76</v>
      </c>
      <c r="K2925">
        <v>0.82423298230990105</v>
      </c>
      <c r="N2925">
        <v>-20.76</v>
      </c>
      <c r="O2925">
        <v>0.89407043307586898</v>
      </c>
      <c r="R2925">
        <v>-20.76</v>
      </c>
      <c r="S2925">
        <v>0.88835411400278297</v>
      </c>
    </row>
    <row r="2926" spans="2:19" x14ac:dyDescent="0.2">
      <c r="B2926">
        <v>-20.75</v>
      </c>
      <c r="C2926">
        <v>0.73146801888750201</v>
      </c>
      <c r="F2926">
        <v>-20.75</v>
      </c>
      <c r="G2926">
        <v>0.75449254619716299</v>
      </c>
      <c r="J2926">
        <v>-20.75</v>
      </c>
      <c r="K2926">
        <v>0.82420660363145604</v>
      </c>
      <c r="N2926">
        <v>-20.75</v>
      </c>
      <c r="O2926">
        <v>0.89395778568447604</v>
      </c>
      <c r="R2926">
        <v>-20.75</v>
      </c>
      <c r="S2926">
        <v>0.88823979369571704</v>
      </c>
    </row>
    <row r="2927" spans="2:19" x14ac:dyDescent="0.2">
      <c r="B2927">
        <v>-20.74</v>
      </c>
      <c r="C2927">
        <v>0.73140342757632304</v>
      </c>
      <c r="F2927">
        <v>-20.74</v>
      </c>
      <c r="G2927">
        <v>0.75443045709776801</v>
      </c>
      <c r="J2927">
        <v>-20.74</v>
      </c>
      <c r="K2927">
        <v>0.82418346190251002</v>
      </c>
      <c r="N2927">
        <v>-20.74</v>
      </c>
      <c r="O2927">
        <v>0.89385103575118796</v>
      </c>
      <c r="R2927">
        <v>-20.74</v>
      </c>
      <c r="S2927">
        <v>0.88814758676864403</v>
      </c>
    </row>
    <row r="2928" spans="2:19" x14ac:dyDescent="0.2">
      <c r="B2928">
        <v>-20.73</v>
      </c>
      <c r="C2928">
        <v>0.73134082710818904</v>
      </c>
      <c r="F2928">
        <v>-20.73</v>
      </c>
      <c r="G2928">
        <v>0.754370577473507</v>
      </c>
      <c r="J2928">
        <v>-20.73</v>
      </c>
      <c r="K2928">
        <v>0.82416260405320996</v>
      </c>
      <c r="N2928">
        <v>-20.73</v>
      </c>
      <c r="O2928">
        <v>0.89374878992053297</v>
      </c>
      <c r="R2928">
        <v>-20.73</v>
      </c>
      <c r="S2928">
        <v>0.88807027360501101</v>
      </c>
    </row>
    <row r="2929" spans="2:19" x14ac:dyDescent="0.2">
      <c r="B2929">
        <v>-20.72</v>
      </c>
      <c r="C2929">
        <v>0.73127695764834599</v>
      </c>
      <c r="F2929">
        <v>-20.72</v>
      </c>
      <c r="G2929">
        <v>0.75430524492592399</v>
      </c>
      <c r="J2929">
        <v>-20.72</v>
      </c>
      <c r="K2929">
        <v>0.82414112692872898</v>
      </c>
      <c r="N2929">
        <v>-20.72</v>
      </c>
      <c r="O2929">
        <v>0.89363545610555795</v>
      </c>
      <c r="R2929">
        <v>-20.72</v>
      </c>
      <c r="S2929">
        <v>0.88797523214260299</v>
      </c>
    </row>
    <row r="2930" spans="2:19" x14ac:dyDescent="0.2">
      <c r="B2930">
        <v>-20.71</v>
      </c>
      <c r="C2930">
        <v>0.73121179463835695</v>
      </c>
      <c r="F2930">
        <v>-20.71</v>
      </c>
      <c r="G2930">
        <v>0.754241627294988</v>
      </c>
      <c r="J2930">
        <v>-20.71</v>
      </c>
      <c r="K2930">
        <v>0.82411904474013897</v>
      </c>
      <c r="N2930">
        <v>-20.71</v>
      </c>
      <c r="O2930">
        <v>0.89351800223772304</v>
      </c>
      <c r="R2930">
        <v>-20.71</v>
      </c>
      <c r="S2930">
        <v>0.88787741745580295</v>
      </c>
    </row>
    <row r="2931" spans="2:19" x14ac:dyDescent="0.2">
      <c r="B2931">
        <v>-20.7</v>
      </c>
      <c r="C2931">
        <v>0.73114753524850196</v>
      </c>
      <c r="F2931">
        <v>-20.7</v>
      </c>
      <c r="G2931">
        <v>0.75417294063463003</v>
      </c>
      <c r="J2931">
        <v>-20.7</v>
      </c>
      <c r="K2931">
        <v>0.82409850526845496</v>
      </c>
      <c r="N2931">
        <v>-20.7</v>
      </c>
      <c r="O2931">
        <v>0.89339590426646698</v>
      </c>
      <c r="R2931">
        <v>-20.7</v>
      </c>
      <c r="S2931">
        <v>0.88776948032726299</v>
      </c>
    </row>
    <row r="2932" spans="2:19" x14ac:dyDescent="0.2">
      <c r="B2932">
        <v>-20.69</v>
      </c>
      <c r="C2932">
        <v>0.73108042538090501</v>
      </c>
      <c r="F2932">
        <v>-20.69</v>
      </c>
      <c r="G2932">
        <v>0.75409095532839199</v>
      </c>
      <c r="J2932">
        <v>-20.69</v>
      </c>
      <c r="K2932">
        <v>0.82407435615572899</v>
      </c>
      <c r="N2932">
        <v>-20.69</v>
      </c>
      <c r="O2932">
        <v>0.89326874543360502</v>
      </c>
      <c r="R2932">
        <v>-20.69</v>
      </c>
      <c r="S2932">
        <v>0.88763953552671704</v>
      </c>
    </row>
    <row r="2933" spans="2:19" x14ac:dyDescent="0.2">
      <c r="B2933">
        <v>-20.68</v>
      </c>
      <c r="C2933">
        <v>0.73101366893698905</v>
      </c>
      <c r="F2933">
        <v>-20.68</v>
      </c>
      <c r="G2933">
        <v>0.75401841219794596</v>
      </c>
      <c r="J2933">
        <v>-20.68</v>
      </c>
      <c r="K2933">
        <v>0.82404964281619697</v>
      </c>
      <c r="N2933">
        <v>-20.68</v>
      </c>
      <c r="O2933">
        <v>0.89314487371870399</v>
      </c>
      <c r="R2933">
        <v>-20.68</v>
      </c>
      <c r="S2933">
        <v>0.88751945228663498</v>
      </c>
    </row>
    <row r="2934" spans="2:19" x14ac:dyDescent="0.2">
      <c r="B2934">
        <v>-20.67</v>
      </c>
      <c r="C2934">
        <v>0.73094811749730704</v>
      </c>
      <c r="F2934">
        <v>-20.67</v>
      </c>
      <c r="G2934">
        <v>0.75395328338693102</v>
      </c>
      <c r="J2934">
        <v>-20.67</v>
      </c>
      <c r="K2934">
        <v>0.82402530682526998</v>
      </c>
      <c r="N2934">
        <v>-20.67</v>
      </c>
      <c r="O2934">
        <v>0.89303162945054704</v>
      </c>
      <c r="R2934">
        <v>-20.67</v>
      </c>
      <c r="S2934">
        <v>0.88741037979695003</v>
      </c>
    </row>
    <row r="2935" spans="2:19" x14ac:dyDescent="0.2">
      <c r="B2935">
        <v>-20.66</v>
      </c>
      <c r="C2935">
        <v>0.730882250680981</v>
      </c>
      <c r="F2935">
        <v>-20.66</v>
      </c>
      <c r="G2935">
        <v>0.75388336159148095</v>
      </c>
      <c r="J2935">
        <v>-20.66</v>
      </c>
      <c r="K2935">
        <v>0.82400061020000104</v>
      </c>
      <c r="N2935">
        <v>-20.66</v>
      </c>
      <c r="O2935">
        <v>0.89292016039367295</v>
      </c>
      <c r="R2935">
        <v>-20.66</v>
      </c>
      <c r="S2935">
        <v>0.88730481190240096</v>
      </c>
    </row>
    <row r="2936" spans="2:19" x14ac:dyDescent="0.2">
      <c r="B2936">
        <v>-20.65</v>
      </c>
      <c r="C2936">
        <v>0.73081769157813403</v>
      </c>
      <c r="F2936">
        <v>-20.65</v>
      </c>
      <c r="G2936">
        <v>0.75382053972993901</v>
      </c>
      <c r="J2936">
        <v>-20.65</v>
      </c>
      <c r="K2936">
        <v>0.82397750778045797</v>
      </c>
      <c r="N2936">
        <v>-20.65</v>
      </c>
      <c r="O2936">
        <v>0.89281677678066695</v>
      </c>
      <c r="R2936">
        <v>-20.65</v>
      </c>
      <c r="S2936">
        <v>0.88721490697656502</v>
      </c>
    </row>
    <row r="2937" spans="2:19" x14ac:dyDescent="0.2">
      <c r="B2937">
        <v>-20.64</v>
      </c>
      <c r="C2937">
        <v>0.73075365738110298</v>
      </c>
      <c r="F2937">
        <v>-20.64</v>
      </c>
      <c r="G2937">
        <v>0.75376041098402902</v>
      </c>
      <c r="J2937">
        <v>-20.64</v>
      </c>
      <c r="K2937">
        <v>0.823957594946363</v>
      </c>
      <c r="N2937">
        <v>-20.64</v>
      </c>
      <c r="O2937">
        <v>0.89271085190069999</v>
      </c>
      <c r="R2937">
        <v>-20.64</v>
      </c>
      <c r="S2937">
        <v>0.887138763031737</v>
      </c>
    </row>
    <row r="2938" spans="2:19" x14ac:dyDescent="0.2">
      <c r="B2938">
        <v>-20.63</v>
      </c>
      <c r="C2938">
        <v>0.73068858513608004</v>
      </c>
      <c r="F2938">
        <v>-20.63</v>
      </c>
      <c r="G2938">
        <v>0.75369262850284302</v>
      </c>
      <c r="J2938">
        <v>-20.63</v>
      </c>
      <c r="K2938">
        <v>0.82393534381567501</v>
      </c>
      <c r="N2938">
        <v>-20.63</v>
      </c>
      <c r="O2938">
        <v>0.892596138202842</v>
      </c>
      <c r="R2938">
        <v>-20.63</v>
      </c>
      <c r="S2938">
        <v>0.88703576250982397</v>
      </c>
    </row>
    <row r="2939" spans="2:19" x14ac:dyDescent="0.2">
      <c r="B2939">
        <v>-20.62</v>
      </c>
      <c r="C2939">
        <v>0.73062292374730198</v>
      </c>
      <c r="F2939">
        <v>-20.62</v>
      </c>
      <c r="G2939">
        <v>0.75361982233394698</v>
      </c>
      <c r="J2939">
        <v>-20.62</v>
      </c>
      <c r="K2939">
        <v>0.82391418398208405</v>
      </c>
      <c r="N2939">
        <v>-20.62</v>
      </c>
      <c r="O2939">
        <v>0.89247741385684498</v>
      </c>
      <c r="R2939">
        <v>-20.62</v>
      </c>
      <c r="S2939">
        <v>0.88693179353698604</v>
      </c>
    </row>
    <row r="2940" spans="2:19" x14ac:dyDescent="0.2">
      <c r="B2940">
        <v>-20.61</v>
      </c>
      <c r="C2940">
        <v>0.73055803120709395</v>
      </c>
      <c r="F2940">
        <v>-20.61</v>
      </c>
      <c r="G2940">
        <v>0.75354984520621704</v>
      </c>
      <c r="J2940">
        <v>-20.61</v>
      </c>
      <c r="K2940">
        <v>0.823892607364343</v>
      </c>
      <c r="N2940">
        <v>-20.61</v>
      </c>
      <c r="O2940">
        <v>0.89235637766903397</v>
      </c>
      <c r="R2940">
        <v>-20.61</v>
      </c>
      <c r="S2940">
        <v>0.88681849340372398</v>
      </c>
    </row>
    <row r="2941" spans="2:19" x14ac:dyDescent="0.2">
      <c r="B2941">
        <v>-20.6</v>
      </c>
      <c r="C2941">
        <v>0.73049025648413002</v>
      </c>
      <c r="F2941">
        <v>-20.6</v>
      </c>
      <c r="G2941">
        <v>0.753471112093962</v>
      </c>
      <c r="J2941">
        <v>-20.6</v>
      </c>
      <c r="K2941">
        <v>0.82386817475937901</v>
      </c>
      <c r="N2941">
        <v>-20.6</v>
      </c>
      <c r="O2941">
        <v>0.89222916304651401</v>
      </c>
      <c r="R2941">
        <v>-20.6</v>
      </c>
      <c r="S2941">
        <v>0.88668933188982202</v>
      </c>
    </row>
    <row r="2942" spans="2:19" x14ac:dyDescent="0.2">
      <c r="B2942">
        <v>-20.59</v>
      </c>
      <c r="C2942">
        <v>0.73042360167387099</v>
      </c>
      <c r="F2942">
        <v>-20.59</v>
      </c>
      <c r="G2942">
        <v>0.75339584206379595</v>
      </c>
      <c r="J2942">
        <v>-20.59</v>
      </c>
      <c r="K2942">
        <v>0.82384228154788597</v>
      </c>
      <c r="N2942">
        <v>-20.59</v>
      </c>
      <c r="O2942">
        <v>0.89210992210426598</v>
      </c>
      <c r="R2942">
        <v>-20.59</v>
      </c>
      <c r="S2942">
        <v>0.88657109184538296</v>
      </c>
    </row>
    <row r="2943" spans="2:19" x14ac:dyDescent="0.2">
      <c r="B2943">
        <v>-20.58</v>
      </c>
      <c r="C2943">
        <v>0.73035910713289198</v>
      </c>
      <c r="F2943">
        <v>-20.58</v>
      </c>
      <c r="G2943">
        <v>0.75332851327140304</v>
      </c>
      <c r="J2943">
        <v>-20.58</v>
      </c>
      <c r="K2943">
        <v>0.82381948736738397</v>
      </c>
      <c r="N2943">
        <v>-20.58</v>
      </c>
      <c r="O2943">
        <v>0.89200016549632299</v>
      </c>
      <c r="R2943">
        <v>-20.58</v>
      </c>
      <c r="S2943">
        <v>0.88646732024106101</v>
      </c>
    </row>
    <row r="2944" spans="2:19" x14ac:dyDescent="0.2">
      <c r="B2944">
        <v>-20.57</v>
      </c>
      <c r="C2944">
        <v>0.73029273997379196</v>
      </c>
      <c r="F2944">
        <v>-20.57</v>
      </c>
      <c r="G2944">
        <v>0.75325886957849897</v>
      </c>
      <c r="J2944">
        <v>-20.57</v>
      </c>
      <c r="K2944">
        <v>0.82379388343026105</v>
      </c>
      <c r="N2944">
        <v>-20.57</v>
      </c>
      <c r="O2944">
        <v>0.89188911844924101</v>
      </c>
      <c r="R2944">
        <v>-20.57</v>
      </c>
      <c r="S2944">
        <v>0.88636427428391396</v>
      </c>
    </row>
    <row r="2945" spans="2:19" x14ac:dyDescent="0.2">
      <c r="B2945">
        <v>-20.56</v>
      </c>
      <c r="C2945">
        <v>0.73022733842357301</v>
      </c>
      <c r="F2945">
        <v>-20.56</v>
      </c>
      <c r="G2945">
        <v>0.75319385176961695</v>
      </c>
      <c r="J2945">
        <v>-20.56</v>
      </c>
      <c r="K2945">
        <v>0.82376971009951905</v>
      </c>
      <c r="N2945">
        <v>-20.56</v>
      </c>
      <c r="O2945">
        <v>0.89178462993353103</v>
      </c>
      <c r="R2945">
        <v>-20.56</v>
      </c>
      <c r="S2945">
        <v>0.88627574358217698</v>
      </c>
    </row>
    <row r="2946" spans="2:19" x14ac:dyDescent="0.2">
      <c r="B2946">
        <v>-20.55</v>
      </c>
      <c r="C2946">
        <v>0.73016289206519702</v>
      </c>
      <c r="F2946">
        <v>-20.55</v>
      </c>
      <c r="G2946">
        <v>0.75313003844067095</v>
      </c>
      <c r="J2946">
        <v>-20.55</v>
      </c>
      <c r="K2946">
        <v>0.82374755200095795</v>
      </c>
      <c r="N2946">
        <v>-20.55</v>
      </c>
      <c r="O2946">
        <v>0.89168042514638401</v>
      </c>
      <c r="R2946">
        <v>-20.55</v>
      </c>
      <c r="S2946">
        <v>0.88618916033308803</v>
      </c>
    </row>
    <row r="2947" spans="2:19" x14ac:dyDescent="0.2">
      <c r="B2947">
        <v>-20.54</v>
      </c>
      <c r="C2947">
        <v>0.73009636846278902</v>
      </c>
      <c r="F2947">
        <v>-20.54</v>
      </c>
      <c r="G2947">
        <v>0.75305907263179594</v>
      </c>
      <c r="J2947">
        <v>-20.54</v>
      </c>
      <c r="K2947">
        <v>0.82372442723023998</v>
      </c>
      <c r="N2947">
        <v>-20.54</v>
      </c>
      <c r="O2947">
        <v>0.89156211531831497</v>
      </c>
      <c r="R2947">
        <v>-20.54</v>
      </c>
      <c r="S2947">
        <v>0.88608514799909499</v>
      </c>
    </row>
    <row r="2948" spans="2:19" x14ac:dyDescent="0.2">
      <c r="B2948">
        <v>-20.53</v>
      </c>
      <c r="C2948">
        <v>0.73002982866198196</v>
      </c>
      <c r="F2948">
        <v>-20.53</v>
      </c>
      <c r="G2948">
        <v>0.75298601412142596</v>
      </c>
      <c r="J2948">
        <v>-20.53</v>
      </c>
      <c r="K2948">
        <v>0.823701559549879</v>
      </c>
      <c r="N2948">
        <v>-20.53</v>
      </c>
      <c r="O2948">
        <v>0.89144355048753099</v>
      </c>
      <c r="R2948">
        <v>-20.53</v>
      </c>
      <c r="S2948">
        <v>0.88597435705213601</v>
      </c>
    </row>
    <row r="2949" spans="2:19" x14ac:dyDescent="0.2">
      <c r="B2949">
        <v>-20.52</v>
      </c>
      <c r="C2949">
        <v>0.72996404743083099</v>
      </c>
      <c r="F2949">
        <v>-20.52</v>
      </c>
      <c r="G2949">
        <v>0.75291518488713305</v>
      </c>
      <c r="J2949">
        <v>-20.52</v>
      </c>
      <c r="K2949">
        <v>0.82367897467275397</v>
      </c>
      <c r="N2949">
        <v>-20.52</v>
      </c>
      <c r="O2949">
        <v>0.89132100951083304</v>
      </c>
      <c r="R2949">
        <v>-20.52</v>
      </c>
      <c r="S2949">
        <v>0.88586765927314104</v>
      </c>
    </row>
    <row r="2950" spans="2:19" x14ac:dyDescent="0.2">
      <c r="B2950">
        <v>-20.51</v>
      </c>
      <c r="C2950">
        <v>0.72989623582477103</v>
      </c>
      <c r="F2950">
        <v>-20.51</v>
      </c>
      <c r="G2950">
        <v>0.75283803645055802</v>
      </c>
      <c r="J2950">
        <v>-20.51</v>
      </c>
      <c r="K2950">
        <v>0.82365311169377298</v>
      </c>
      <c r="N2950">
        <v>-20.51</v>
      </c>
      <c r="O2950">
        <v>0.891197134211135</v>
      </c>
      <c r="R2950">
        <v>-20.51</v>
      </c>
      <c r="S2950">
        <v>0.88573908782155997</v>
      </c>
    </row>
    <row r="2951" spans="2:19" x14ac:dyDescent="0.2">
      <c r="B2951">
        <v>-20.5</v>
      </c>
      <c r="C2951">
        <v>0.72982944070266398</v>
      </c>
      <c r="F2951">
        <v>-20.5</v>
      </c>
      <c r="G2951">
        <v>0.7527624459908</v>
      </c>
      <c r="J2951">
        <v>-20.5</v>
      </c>
      <c r="K2951">
        <v>0.82362702294315504</v>
      </c>
      <c r="N2951">
        <v>-20.5</v>
      </c>
      <c r="O2951">
        <v>0.89108054381311697</v>
      </c>
      <c r="R2951">
        <v>-20.5</v>
      </c>
      <c r="S2951">
        <v>0.88561593127643501</v>
      </c>
    </row>
    <row r="2952" spans="2:19" x14ac:dyDescent="0.2">
      <c r="B2952">
        <v>-20.49</v>
      </c>
      <c r="C2952">
        <v>0.729763631680727</v>
      </c>
      <c r="F2952">
        <v>-20.49</v>
      </c>
      <c r="G2952">
        <v>0.75269556915639102</v>
      </c>
      <c r="J2952">
        <v>-20.49</v>
      </c>
      <c r="K2952">
        <v>0.82360164066701902</v>
      </c>
      <c r="N2952">
        <v>-20.49</v>
      </c>
      <c r="O2952">
        <v>0.89096964937190903</v>
      </c>
      <c r="R2952">
        <v>-20.49</v>
      </c>
      <c r="S2952">
        <v>0.88551655461052803</v>
      </c>
    </row>
    <row r="2953" spans="2:19" x14ac:dyDescent="0.2">
      <c r="B2953">
        <v>-20.48</v>
      </c>
      <c r="C2953">
        <v>0.729697695626912</v>
      </c>
      <c r="F2953">
        <v>-20.48</v>
      </c>
      <c r="G2953">
        <v>0.75262486734358403</v>
      </c>
      <c r="J2953">
        <v>-20.48</v>
      </c>
      <c r="K2953">
        <v>0.82357671896864504</v>
      </c>
      <c r="N2953">
        <v>-20.48</v>
      </c>
      <c r="O2953">
        <v>0.89086298451891699</v>
      </c>
      <c r="R2953">
        <v>-20.48</v>
      </c>
      <c r="S2953">
        <v>0.88541113423530005</v>
      </c>
    </row>
    <row r="2954" spans="2:19" x14ac:dyDescent="0.2">
      <c r="B2954">
        <v>-20.47</v>
      </c>
      <c r="C2954">
        <v>0.72963198880686297</v>
      </c>
      <c r="F2954">
        <v>-20.47</v>
      </c>
      <c r="G2954">
        <v>0.75255970971781205</v>
      </c>
      <c r="J2954">
        <v>-20.47</v>
      </c>
      <c r="K2954">
        <v>0.82355220604986801</v>
      </c>
      <c r="N2954">
        <v>-20.47</v>
      </c>
      <c r="O2954">
        <v>0.89075627063611296</v>
      </c>
      <c r="R2954">
        <v>-20.47</v>
      </c>
      <c r="S2954">
        <v>0.88532367435086901</v>
      </c>
    </row>
    <row r="2955" spans="2:19" x14ac:dyDescent="0.2">
      <c r="B2955">
        <v>-20.46</v>
      </c>
      <c r="C2955">
        <v>0.72956734225445197</v>
      </c>
      <c r="F2955">
        <v>-20.46</v>
      </c>
      <c r="G2955">
        <v>0.75249717898143997</v>
      </c>
      <c r="J2955">
        <v>-20.46</v>
      </c>
      <c r="K2955">
        <v>0.82353041111101499</v>
      </c>
      <c r="N2955">
        <v>-20.46</v>
      </c>
      <c r="O2955">
        <v>0.890651923155378</v>
      </c>
      <c r="R2955">
        <v>-20.46</v>
      </c>
      <c r="S2955">
        <v>0.88523892879642896</v>
      </c>
    </row>
    <row r="2956" spans="2:19" x14ac:dyDescent="0.2">
      <c r="B2956">
        <v>-20.45</v>
      </c>
      <c r="C2956">
        <v>0.72950089741020896</v>
      </c>
      <c r="F2956">
        <v>-20.45</v>
      </c>
      <c r="G2956">
        <v>0.75242541186743195</v>
      </c>
      <c r="J2956">
        <v>-20.45</v>
      </c>
      <c r="K2956">
        <v>0.82350766727953695</v>
      </c>
      <c r="N2956">
        <v>-20.45</v>
      </c>
      <c r="O2956">
        <v>0.89053246494759897</v>
      </c>
      <c r="R2956">
        <v>-20.45</v>
      </c>
      <c r="S2956">
        <v>0.88513671313769604</v>
      </c>
    </row>
    <row r="2957" spans="2:19" x14ac:dyDescent="0.2">
      <c r="B2957">
        <v>-20.440000000000001</v>
      </c>
      <c r="C2957">
        <v>0.72943323212590006</v>
      </c>
      <c r="F2957">
        <v>-20.440000000000001</v>
      </c>
      <c r="G2957">
        <v>0.75235281726249104</v>
      </c>
      <c r="J2957">
        <v>-20.440000000000001</v>
      </c>
      <c r="K2957">
        <v>0.82348398882913298</v>
      </c>
      <c r="N2957">
        <v>-20.440000000000001</v>
      </c>
      <c r="O2957">
        <v>0.89040875890072202</v>
      </c>
      <c r="R2957">
        <v>-20.440000000000001</v>
      </c>
      <c r="S2957">
        <v>0.88502534636010299</v>
      </c>
    </row>
    <row r="2958" spans="2:19" x14ac:dyDescent="0.2">
      <c r="B2958">
        <v>-20.43</v>
      </c>
      <c r="C2958">
        <v>0.72936606464661702</v>
      </c>
      <c r="F2958">
        <v>-20.43</v>
      </c>
      <c r="G2958">
        <v>0.75227617461497698</v>
      </c>
      <c r="J2958">
        <v>-20.43</v>
      </c>
      <c r="K2958">
        <v>0.82346052051446095</v>
      </c>
      <c r="N2958">
        <v>-20.43</v>
      </c>
      <c r="O2958">
        <v>0.89028558799637503</v>
      </c>
      <c r="R2958">
        <v>-20.43</v>
      </c>
      <c r="S2958">
        <v>0.88490207328968795</v>
      </c>
    </row>
    <row r="2959" spans="2:19" x14ac:dyDescent="0.2">
      <c r="B2959">
        <v>-20.420000000000002</v>
      </c>
      <c r="C2959">
        <v>0.72929715966528696</v>
      </c>
      <c r="F2959">
        <v>-20.420000000000002</v>
      </c>
      <c r="G2959">
        <v>0.752196508028245</v>
      </c>
      <c r="J2959">
        <v>-20.420000000000002</v>
      </c>
      <c r="K2959">
        <v>0.82343373327340996</v>
      </c>
      <c r="N2959">
        <v>-20.420000000000002</v>
      </c>
      <c r="O2959">
        <v>0.89016074377057097</v>
      </c>
      <c r="R2959">
        <v>-20.420000000000002</v>
      </c>
      <c r="S2959">
        <v>0.88477706467874295</v>
      </c>
    </row>
    <row r="2960" spans="2:19" x14ac:dyDescent="0.2">
      <c r="B2960">
        <v>-20.41</v>
      </c>
      <c r="C2960">
        <v>0.72922855278158705</v>
      </c>
      <c r="F2960">
        <v>-20.41</v>
      </c>
      <c r="G2960">
        <v>0.75212159596365902</v>
      </c>
      <c r="J2960">
        <v>-20.41</v>
      </c>
      <c r="K2960">
        <v>0.82340726094515004</v>
      </c>
      <c r="N2960">
        <v>-20.41</v>
      </c>
      <c r="O2960">
        <v>0.89004357793287503</v>
      </c>
      <c r="R2960">
        <v>-20.41</v>
      </c>
      <c r="S2960">
        <v>0.88465368051902105</v>
      </c>
    </row>
    <row r="2961" spans="2:19" x14ac:dyDescent="0.2">
      <c r="B2961">
        <v>-20.399999999999999</v>
      </c>
      <c r="C2961">
        <v>0.72916260347251505</v>
      </c>
      <c r="F2961">
        <v>-20.399999999999999</v>
      </c>
      <c r="G2961">
        <v>0.75205639958340498</v>
      </c>
      <c r="J2961">
        <v>-20.399999999999999</v>
      </c>
      <c r="K2961">
        <v>0.82338216770259498</v>
      </c>
      <c r="N2961">
        <v>-20.399999999999999</v>
      </c>
      <c r="O2961">
        <v>0.88993574411910403</v>
      </c>
      <c r="R2961">
        <v>-20.399999999999999</v>
      </c>
      <c r="S2961">
        <v>0.88455635117089604</v>
      </c>
    </row>
    <row r="2962" spans="2:19" x14ac:dyDescent="0.2">
      <c r="B2962">
        <v>-20.39</v>
      </c>
      <c r="C2962">
        <v>0.72909562083914004</v>
      </c>
      <c r="F2962">
        <v>-20.39</v>
      </c>
      <c r="G2962">
        <v>0.75198760048244895</v>
      </c>
      <c r="J2962">
        <v>-20.39</v>
      </c>
      <c r="K2962">
        <v>0.82335758765297296</v>
      </c>
      <c r="N2962">
        <v>-20.39</v>
      </c>
      <c r="O2962">
        <v>0.88983064812854895</v>
      </c>
      <c r="R2962">
        <v>-20.39</v>
      </c>
      <c r="S2962">
        <v>0.88446034670723594</v>
      </c>
    </row>
    <row r="2963" spans="2:19" x14ac:dyDescent="0.2">
      <c r="B2963">
        <v>-20.38</v>
      </c>
      <c r="C2963">
        <v>0.72902902637137801</v>
      </c>
      <c r="F2963">
        <v>-20.38</v>
      </c>
      <c r="G2963">
        <v>0.75191865527979296</v>
      </c>
      <c r="J2963">
        <v>-20.38</v>
      </c>
      <c r="K2963">
        <v>0.823333314381966</v>
      </c>
      <c r="N2963">
        <v>-20.38</v>
      </c>
      <c r="O2963">
        <v>0.88972272143004505</v>
      </c>
      <c r="R2963">
        <v>-20.38</v>
      </c>
      <c r="S2963">
        <v>0.88437376485058605</v>
      </c>
    </row>
    <row r="2964" spans="2:19" x14ac:dyDescent="0.2">
      <c r="B2964">
        <v>-20.37</v>
      </c>
      <c r="C2964">
        <v>0.72896337025420499</v>
      </c>
      <c r="F2964">
        <v>-20.37</v>
      </c>
      <c r="G2964">
        <v>0.75185423817973795</v>
      </c>
      <c r="J2964">
        <v>-20.37</v>
      </c>
      <c r="K2964">
        <v>0.82331315327362997</v>
      </c>
      <c r="N2964">
        <v>-20.37</v>
      </c>
      <c r="O2964">
        <v>0.88961160059512701</v>
      </c>
      <c r="R2964">
        <v>-20.37</v>
      </c>
      <c r="S2964">
        <v>0.88428946367059102</v>
      </c>
    </row>
    <row r="2965" spans="2:19" x14ac:dyDescent="0.2">
      <c r="B2965">
        <v>-20.36</v>
      </c>
      <c r="C2965">
        <v>0.72889581712437101</v>
      </c>
      <c r="F2965">
        <v>-20.36</v>
      </c>
      <c r="G2965">
        <v>0.75177336791796701</v>
      </c>
      <c r="J2965">
        <v>-20.36</v>
      </c>
      <c r="K2965">
        <v>0.82329008953632699</v>
      </c>
      <c r="N2965">
        <v>-20.36</v>
      </c>
      <c r="O2965">
        <v>0.88948992436224705</v>
      </c>
      <c r="R2965">
        <v>-20.36</v>
      </c>
      <c r="S2965">
        <v>0.88418007322397196</v>
      </c>
    </row>
    <row r="2966" spans="2:19" x14ac:dyDescent="0.2">
      <c r="B2966">
        <v>-20.350000000000001</v>
      </c>
      <c r="C2966">
        <v>0.72882675577783596</v>
      </c>
      <c r="F2966">
        <v>-20.350000000000001</v>
      </c>
      <c r="G2966">
        <v>0.75169304582376495</v>
      </c>
      <c r="J2966">
        <v>-20.350000000000001</v>
      </c>
      <c r="K2966">
        <v>0.82326700099290795</v>
      </c>
      <c r="N2966">
        <v>-20.350000000000001</v>
      </c>
      <c r="O2966">
        <v>0.88936296266847703</v>
      </c>
      <c r="R2966">
        <v>-20.350000000000001</v>
      </c>
      <c r="S2966">
        <v>0.88404947640815901</v>
      </c>
    </row>
    <row r="2967" spans="2:19" x14ac:dyDescent="0.2">
      <c r="B2967">
        <v>-20.34</v>
      </c>
      <c r="C2967">
        <v>0.72875836955967599</v>
      </c>
      <c r="F2967">
        <v>-20.34</v>
      </c>
      <c r="G2967">
        <v>0.75161810130201701</v>
      </c>
      <c r="J2967">
        <v>-20.34</v>
      </c>
      <c r="K2967">
        <v>0.82324160021036497</v>
      </c>
      <c r="N2967">
        <v>-20.34</v>
      </c>
      <c r="O2967">
        <v>0.88923843800025304</v>
      </c>
      <c r="R2967">
        <v>-20.34</v>
      </c>
      <c r="S2967">
        <v>0.88392833054594599</v>
      </c>
    </row>
    <row r="2968" spans="2:19" x14ac:dyDescent="0.2">
      <c r="B2968">
        <v>-20.329999999999998</v>
      </c>
      <c r="C2968">
        <v>0.728687594967656</v>
      </c>
      <c r="F2968">
        <v>-20.329999999999998</v>
      </c>
      <c r="G2968">
        <v>0.75153770572309997</v>
      </c>
      <c r="J2968">
        <v>-20.329999999999998</v>
      </c>
      <c r="K2968">
        <v>0.82321462354920605</v>
      </c>
      <c r="N2968">
        <v>-20.329999999999998</v>
      </c>
      <c r="O2968">
        <v>0.88911484969614496</v>
      </c>
      <c r="R2968">
        <v>-20.329999999999998</v>
      </c>
      <c r="S2968">
        <v>0.88380234794941004</v>
      </c>
    </row>
    <row r="2969" spans="2:19" x14ac:dyDescent="0.2">
      <c r="B2969">
        <v>-20.32</v>
      </c>
      <c r="C2969">
        <v>0.72861963645497396</v>
      </c>
      <c r="F2969">
        <v>-20.32</v>
      </c>
      <c r="G2969">
        <v>0.75146717197500801</v>
      </c>
      <c r="J2969">
        <v>-20.32</v>
      </c>
      <c r="K2969">
        <v>0.823187908306382</v>
      </c>
      <c r="N2969">
        <v>-20.32</v>
      </c>
      <c r="O2969">
        <v>0.88899810835257098</v>
      </c>
      <c r="R2969">
        <v>-20.32</v>
      </c>
      <c r="S2969">
        <v>0.88368712184259102</v>
      </c>
    </row>
    <row r="2970" spans="2:19" x14ac:dyDescent="0.2">
      <c r="B2970">
        <v>-20.309999999999999</v>
      </c>
      <c r="C2970">
        <v>0.728552879952587</v>
      </c>
      <c r="F2970">
        <v>-20.309999999999999</v>
      </c>
      <c r="G2970">
        <v>0.75139888056050996</v>
      </c>
      <c r="J2970">
        <v>-20.309999999999999</v>
      </c>
      <c r="K2970">
        <v>0.82316346978764698</v>
      </c>
      <c r="N2970">
        <v>-20.309999999999999</v>
      </c>
      <c r="O2970">
        <v>0.88889278109311398</v>
      </c>
      <c r="R2970">
        <v>-20.309999999999999</v>
      </c>
      <c r="S2970">
        <v>0.88359748461937404</v>
      </c>
    </row>
    <row r="2971" spans="2:19" x14ac:dyDescent="0.2">
      <c r="B2971">
        <v>-20.3</v>
      </c>
      <c r="C2971">
        <v>0.728485212666239</v>
      </c>
      <c r="F2971">
        <v>-20.3</v>
      </c>
      <c r="G2971">
        <v>0.75132987949436503</v>
      </c>
      <c r="J2971">
        <v>-20.3</v>
      </c>
      <c r="K2971">
        <v>0.82313795836627701</v>
      </c>
      <c r="N2971">
        <v>-20.3</v>
      </c>
      <c r="O2971">
        <v>0.88878503854618796</v>
      </c>
      <c r="R2971">
        <v>-20.3</v>
      </c>
      <c r="S2971">
        <v>0.88350654800301398</v>
      </c>
    </row>
    <row r="2972" spans="2:19" x14ac:dyDescent="0.2">
      <c r="B2972">
        <v>-20.29</v>
      </c>
      <c r="C2972">
        <v>0.72841726839133503</v>
      </c>
      <c r="F2972">
        <v>-20.29</v>
      </c>
      <c r="G2972">
        <v>0.75126051529620197</v>
      </c>
      <c r="J2972">
        <v>-20.29</v>
      </c>
      <c r="K2972">
        <v>0.82311543968698697</v>
      </c>
      <c r="N2972">
        <v>-20.29</v>
      </c>
      <c r="O2972">
        <v>0.88867374867552595</v>
      </c>
      <c r="R2972">
        <v>-20.29</v>
      </c>
      <c r="S2972">
        <v>0.88341041704498002</v>
      </c>
    </row>
    <row r="2973" spans="2:19" x14ac:dyDescent="0.2">
      <c r="B2973">
        <v>-20.28</v>
      </c>
      <c r="C2973">
        <v>0.72834971013486205</v>
      </c>
      <c r="F2973">
        <v>-20.28</v>
      </c>
      <c r="G2973">
        <v>0.75119266274530005</v>
      </c>
      <c r="J2973">
        <v>-20.28</v>
      </c>
      <c r="K2973">
        <v>0.823094858006438</v>
      </c>
      <c r="N2973">
        <v>-20.28</v>
      </c>
      <c r="O2973">
        <v>0.88855988260348095</v>
      </c>
      <c r="R2973">
        <v>-20.28</v>
      </c>
      <c r="S2973">
        <v>0.88331900426337795</v>
      </c>
    </row>
    <row r="2974" spans="2:19" x14ac:dyDescent="0.2">
      <c r="B2974">
        <v>-20.27</v>
      </c>
      <c r="C2974">
        <v>0.72828026395984802</v>
      </c>
      <c r="F2974">
        <v>-20.27</v>
      </c>
      <c r="G2974">
        <v>0.75111185969574401</v>
      </c>
      <c r="J2974">
        <v>-20.27</v>
      </c>
      <c r="K2974">
        <v>0.82307286450793604</v>
      </c>
      <c r="N2974">
        <v>-20.27</v>
      </c>
      <c r="O2974">
        <v>0.88843419858986405</v>
      </c>
      <c r="R2974">
        <v>-20.27</v>
      </c>
      <c r="S2974">
        <v>0.88320344078787105</v>
      </c>
    </row>
    <row r="2975" spans="2:19" x14ac:dyDescent="0.2">
      <c r="B2975">
        <v>-20.260000000000002</v>
      </c>
      <c r="C2975">
        <v>0.728209620810924</v>
      </c>
      <c r="F2975">
        <v>-20.260000000000002</v>
      </c>
      <c r="G2975">
        <v>0.75102746535227305</v>
      </c>
      <c r="J2975">
        <v>-20.260000000000002</v>
      </c>
      <c r="K2975">
        <v>0.823048154462936</v>
      </c>
      <c r="N2975">
        <v>-20.260000000000002</v>
      </c>
      <c r="O2975">
        <v>0.88830458459356298</v>
      </c>
      <c r="R2975">
        <v>-20.260000000000002</v>
      </c>
      <c r="S2975">
        <v>0.88307254856442896</v>
      </c>
    </row>
    <row r="2976" spans="2:19" x14ac:dyDescent="0.2">
      <c r="B2976">
        <v>-20.25</v>
      </c>
      <c r="C2976">
        <v>0.72814071916513901</v>
      </c>
      <c r="F2976">
        <v>-20.25</v>
      </c>
      <c r="G2976">
        <v>0.75095255971602803</v>
      </c>
      <c r="J2976">
        <v>-20.25</v>
      </c>
      <c r="K2976">
        <v>0.82302502508943098</v>
      </c>
      <c r="N2976">
        <v>-20.25</v>
      </c>
      <c r="O2976">
        <v>0.88818309507552795</v>
      </c>
      <c r="R2976">
        <v>-20.25</v>
      </c>
      <c r="S2976">
        <v>0.88295242671836505</v>
      </c>
    </row>
    <row r="2977" spans="2:19" x14ac:dyDescent="0.2">
      <c r="B2977">
        <v>-20.239999999999998</v>
      </c>
      <c r="C2977">
        <v>0.72806976986429195</v>
      </c>
      <c r="F2977">
        <v>-20.239999999999998</v>
      </c>
      <c r="G2977">
        <v>0.75087175599562095</v>
      </c>
      <c r="J2977">
        <v>-20.239999999999998</v>
      </c>
      <c r="K2977">
        <v>0.82299945767802496</v>
      </c>
      <c r="N2977">
        <v>-20.239999999999998</v>
      </c>
      <c r="O2977">
        <v>0.88805918925214899</v>
      </c>
      <c r="R2977">
        <v>-20.239999999999998</v>
      </c>
      <c r="S2977">
        <v>0.88282876045529801</v>
      </c>
    </row>
    <row r="2978" spans="2:19" x14ac:dyDescent="0.2">
      <c r="B2978">
        <v>-20.23</v>
      </c>
      <c r="C2978">
        <v>0.72800001600696096</v>
      </c>
      <c r="F2978">
        <v>-20.23</v>
      </c>
      <c r="G2978">
        <v>0.75079554350604405</v>
      </c>
      <c r="J2978">
        <v>-20.23</v>
      </c>
      <c r="K2978">
        <v>0.82297397505776604</v>
      </c>
      <c r="N2978">
        <v>-20.23</v>
      </c>
      <c r="O2978">
        <v>0.88794341842800795</v>
      </c>
      <c r="R2978">
        <v>-20.23</v>
      </c>
      <c r="S2978">
        <v>0.88272120393218401</v>
      </c>
    </row>
    <row r="2979" spans="2:19" x14ac:dyDescent="0.2">
      <c r="B2979">
        <v>-20.22</v>
      </c>
      <c r="C2979">
        <v>0.72793286288914805</v>
      </c>
      <c r="F2979">
        <v>-20.22</v>
      </c>
      <c r="G2979">
        <v>0.750729080318283</v>
      </c>
      <c r="J2979">
        <v>-20.22</v>
      </c>
      <c r="K2979">
        <v>0.82295019353219301</v>
      </c>
      <c r="N2979">
        <v>-20.22</v>
      </c>
      <c r="O2979">
        <v>0.88783805231424295</v>
      </c>
      <c r="R2979">
        <v>-20.22</v>
      </c>
      <c r="S2979">
        <v>0.88263028028991797</v>
      </c>
    </row>
    <row r="2980" spans="2:19" x14ac:dyDescent="0.2">
      <c r="B2980">
        <v>-20.21</v>
      </c>
      <c r="C2980">
        <v>0.72786281292047905</v>
      </c>
      <c r="F2980">
        <v>-20.21</v>
      </c>
      <c r="G2980">
        <v>0.75065778799097405</v>
      </c>
      <c r="J2980">
        <v>-20.21</v>
      </c>
      <c r="K2980">
        <v>0.82292685754374795</v>
      </c>
      <c r="N2980">
        <v>-20.21</v>
      </c>
      <c r="O2980">
        <v>0.88773031934566204</v>
      </c>
      <c r="R2980">
        <v>-20.21</v>
      </c>
      <c r="S2980">
        <v>0.88253428757708297</v>
      </c>
    </row>
    <row r="2981" spans="2:19" x14ac:dyDescent="0.2">
      <c r="B2981">
        <v>-20.2</v>
      </c>
      <c r="C2981">
        <v>0.72779419138824397</v>
      </c>
      <c r="F2981">
        <v>-20.2</v>
      </c>
      <c r="G2981">
        <v>0.75058687013119196</v>
      </c>
      <c r="J2981">
        <v>-20.2</v>
      </c>
      <c r="K2981">
        <v>0.82290524449837599</v>
      </c>
      <c r="N2981">
        <v>-20.2</v>
      </c>
      <c r="O2981">
        <v>0.88761498899014102</v>
      </c>
      <c r="R2981">
        <v>-20.2</v>
      </c>
      <c r="S2981">
        <v>0.88243955481318204</v>
      </c>
    </row>
    <row r="2982" spans="2:19" x14ac:dyDescent="0.2">
      <c r="B2982">
        <v>-20.190000000000001</v>
      </c>
      <c r="C2982">
        <v>0.72772516090876804</v>
      </c>
      <c r="F2982">
        <v>-20.190000000000001</v>
      </c>
      <c r="G2982">
        <v>0.750512223894788</v>
      </c>
      <c r="J2982">
        <v>-20.190000000000001</v>
      </c>
      <c r="K2982">
        <v>0.82288367733072099</v>
      </c>
      <c r="N2982">
        <v>-20.190000000000001</v>
      </c>
      <c r="O2982">
        <v>0.88749566305931904</v>
      </c>
      <c r="R2982">
        <v>-20.190000000000001</v>
      </c>
      <c r="S2982">
        <v>0.88234174075402305</v>
      </c>
    </row>
    <row r="2983" spans="2:19" x14ac:dyDescent="0.2">
      <c r="B2983">
        <v>-20.18</v>
      </c>
      <c r="C2983">
        <v>0.72765371932243095</v>
      </c>
      <c r="F2983">
        <v>-20.18</v>
      </c>
      <c r="G2983">
        <v>0.75043189896416296</v>
      </c>
      <c r="J2983">
        <v>-20.18</v>
      </c>
      <c r="K2983">
        <v>0.82286008396093202</v>
      </c>
      <c r="N2983">
        <v>-20.18</v>
      </c>
      <c r="O2983">
        <v>0.88736992899852296</v>
      </c>
      <c r="R2983">
        <v>-20.18</v>
      </c>
      <c r="S2983">
        <v>0.88221878655344399</v>
      </c>
    </row>
    <row r="2984" spans="2:19" x14ac:dyDescent="0.2">
      <c r="B2984">
        <v>-20.170000000000002</v>
      </c>
      <c r="C2984">
        <v>0.72758256882215899</v>
      </c>
      <c r="F2984">
        <v>-20.170000000000002</v>
      </c>
      <c r="G2984">
        <v>0.75034843170027399</v>
      </c>
      <c r="J2984">
        <v>-20.170000000000002</v>
      </c>
      <c r="K2984">
        <v>0.82283690076127602</v>
      </c>
      <c r="N2984">
        <v>-20.170000000000002</v>
      </c>
      <c r="O2984">
        <v>0.88723960120919698</v>
      </c>
      <c r="R2984">
        <v>-20.170000000000002</v>
      </c>
      <c r="S2984">
        <v>0.88209071896991398</v>
      </c>
    </row>
    <row r="2985" spans="2:19" x14ac:dyDescent="0.2">
      <c r="B2985">
        <v>-20.16</v>
      </c>
      <c r="C2985">
        <v>0.72751220371888903</v>
      </c>
      <c r="F2985">
        <v>-20.16</v>
      </c>
      <c r="G2985">
        <v>0.75026955418818897</v>
      </c>
      <c r="J2985">
        <v>-20.16</v>
      </c>
      <c r="K2985">
        <v>0.822813157672736</v>
      </c>
      <c r="N2985">
        <v>-20.16</v>
      </c>
      <c r="O2985">
        <v>0.88711581106047399</v>
      </c>
      <c r="R2985">
        <v>-20.16</v>
      </c>
      <c r="S2985">
        <v>0.88197259156108099</v>
      </c>
    </row>
    <row r="2986" spans="2:19" x14ac:dyDescent="0.2">
      <c r="B2986">
        <v>-20.149999999999999</v>
      </c>
      <c r="C2986">
        <v>0.72744082145793498</v>
      </c>
      <c r="F2986">
        <v>-20.149999999999999</v>
      </c>
      <c r="G2986">
        <v>0.75018642018439397</v>
      </c>
      <c r="J2986">
        <v>-20.149999999999999</v>
      </c>
      <c r="K2986">
        <v>0.82278644360905295</v>
      </c>
      <c r="N2986">
        <v>-20.149999999999999</v>
      </c>
      <c r="O2986">
        <v>0.88699184969582701</v>
      </c>
      <c r="R2986">
        <v>-20.149999999999999</v>
      </c>
      <c r="S2986">
        <v>0.88184978318816898</v>
      </c>
    </row>
    <row r="2987" spans="2:19" x14ac:dyDescent="0.2">
      <c r="B2987">
        <v>-20.14</v>
      </c>
      <c r="C2987">
        <v>0.72736956192834701</v>
      </c>
      <c r="F2987">
        <v>-20.14</v>
      </c>
      <c r="G2987">
        <v>0.75010847095990996</v>
      </c>
      <c r="J2987">
        <v>-20.14</v>
      </c>
      <c r="K2987">
        <v>0.82276045825586697</v>
      </c>
      <c r="N2987">
        <v>-20.14</v>
      </c>
      <c r="O2987">
        <v>0.88687592797813997</v>
      </c>
      <c r="R2987">
        <v>-20.14</v>
      </c>
      <c r="S2987">
        <v>0.88174137702492195</v>
      </c>
    </row>
    <row r="2988" spans="2:19" x14ac:dyDescent="0.2">
      <c r="B2988">
        <v>-20.13</v>
      </c>
      <c r="C2988">
        <v>0.72730073571965304</v>
      </c>
      <c r="F2988">
        <v>-20.13</v>
      </c>
      <c r="G2988">
        <v>0.75004026273922997</v>
      </c>
      <c r="J2988">
        <v>-20.13</v>
      </c>
      <c r="K2988">
        <v>0.82273828400304805</v>
      </c>
      <c r="N2988">
        <v>-20.13</v>
      </c>
      <c r="O2988">
        <v>0.88677150446097897</v>
      </c>
      <c r="R2988">
        <v>-20.13</v>
      </c>
      <c r="S2988">
        <v>0.881649444562009</v>
      </c>
    </row>
    <row r="2989" spans="2:19" x14ac:dyDescent="0.2">
      <c r="B2989">
        <v>-20.12</v>
      </c>
      <c r="C2989">
        <v>0.72723053643831004</v>
      </c>
      <c r="F2989">
        <v>-20.12</v>
      </c>
      <c r="G2989">
        <v>0.74996473376744699</v>
      </c>
      <c r="J2989">
        <v>-20.12</v>
      </c>
      <c r="K2989">
        <v>0.82271554745936404</v>
      </c>
      <c r="N2989">
        <v>-20.12</v>
      </c>
      <c r="O2989">
        <v>0.88665944506627603</v>
      </c>
      <c r="R2989">
        <v>-20.12</v>
      </c>
      <c r="S2989">
        <v>0.88155776541810704</v>
      </c>
    </row>
    <row r="2990" spans="2:19" x14ac:dyDescent="0.2">
      <c r="B2990">
        <v>-20.11</v>
      </c>
      <c r="C2990">
        <v>0.72715949092725396</v>
      </c>
      <c r="F2990">
        <v>-20.11</v>
      </c>
      <c r="G2990">
        <v>0.74988766357994496</v>
      </c>
      <c r="J2990">
        <v>-20.11</v>
      </c>
      <c r="K2990">
        <v>0.82269251602892801</v>
      </c>
      <c r="N2990">
        <v>-20.11</v>
      </c>
      <c r="O2990">
        <v>0.88654239651214695</v>
      </c>
      <c r="R2990">
        <v>-20.11</v>
      </c>
      <c r="S2990">
        <v>0.88145596853213803</v>
      </c>
    </row>
    <row r="2991" spans="2:19" x14ac:dyDescent="0.2">
      <c r="B2991">
        <v>-20.100000000000001</v>
      </c>
      <c r="C2991">
        <v>0.72708995532960596</v>
      </c>
      <c r="F2991">
        <v>-20.100000000000001</v>
      </c>
      <c r="G2991">
        <v>0.74981509358361997</v>
      </c>
      <c r="J2991">
        <v>-20.100000000000001</v>
      </c>
      <c r="K2991">
        <v>0.822671975913565</v>
      </c>
      <c r="N2991">
        <v>-20.100000000000001</v>
      </c>
      <c r="O2991">
        <v>0.88642401287220995</v>
      </c>
      <c r="R2991">
        <v>-20.100000000000001</v>
      </c>
      <c r="S2991">
        <v>0.88135448377199799</v>
      </c>
    </row>
    <row r="2992" spans="2:19" x14ac:dyDescent="0.2">
      <c r="B2992">
        <v>-20.09</v>
      </c>
      <c r="C2992">
        <v>0.72701702354953901</v>
      </c>
      <c r="F2992">
        <v>-20.09</v>
      </c>
      <c r="G2992">
        <v>0.74973109905671098</v>
      </c>
      <c r="J2992">
        <v>-20.09</v>
      </c>
      <c r="K2992">
        <v>0.822649162749438</v>
      </c>
      <c r="N2992">
        <v>-20.09</v>
      </c>
      <c r="O2992">
        <v>0.88629244915056904</v>
      </c>
      <c r="R2992">
        <v>-20.09</v>
      </c>
      <c r="S2992">
        <v>0.88123203810020201</v>
      </c>
    </row>
    <row r="2993" spans="2:19" x14ac:dyDescent="0.2">
      <c r="B2993">
        <v>-20.079999999999998</v>
      </c>
      <c r="C2993">
        <v>0.72694440846375896</v>
      </c>
      <c r="F2993">
        <v>-20.079999999999998</v>
      </c>
      <c r="G2993">
        <v>0.74964573564548398</v>
      </c>
      <c r="J2993">
        <v>-20.079999999999998</v>
      </c>
      <c r="K2993">
        <v>0.82262445799360495</v>
      </c>
      <c r="N2993">
        <v>-20.079999999999998</v>
      </c>
      <c r="O2993">
        <v>0.88615807975586403</v>
      </c>
      <c r="R2993">
        <v>-20.079999999999998</v>
      </c>
      <c r="S2993">
        <v>0.881098816515831</v>
      </c>
    </row>
    <row r="2994" spans="2:19" x14ac:dyDescent="0.2">
      <c r="B2994">
        <v>-20.07</v>
      </c>
      <c r="C2994">
        <v>0.72687329509286103</v>
      </c>
      <c r="F2994">
        <v>-20.07</v>
      </c>
      <c r="G2994">
        <v>0.74956575150654403</v>
      </c>
      <c r="J2994">
        <v>-20.07</v>
      </c>
      <c r="K2994">
        <v>0.82260063534446504</v>
      </c>
      <c r="N2994">
        <v>-20.07</v>
      </c>
      <c r="O2994">
        <v>0.88603706513680502</v>
      </c>
      <c r="R2994">
        <v>-20.07</v>
      </c>
      <c r="S2994">
        <v>0.88097684586302705</v>
      </c>
    </row>
    <row r="2995" spans="2:19" x14ac:dyDescent="0.2">
      <c r="B2995">
        <v>-20.059999999999999</v>
      </c>
      <c r="C2995">
        <v>0.72680098760384604</v>
      </c>
      <c r="F2995">
        <v>-20.059999999999999</v>
      </c>
      <c r="G2995">
        <v>0.74948469922015204</v>
      </c>
      <c r="J2995">
        <v>-20.059999999999999</v>
      </c>
      <c r="K2995">
        <v>0.82257603615294805</v>
      </c>
      <c r="N2995">
        <v>-20.059999999999999</v>
      </c>
      <c r="O2995">
        <v>0.88591439506152303</v>
      </c>
      <c r="R2995">
        <v>-20.059999999999999</v>
      </c>
      <c r="S2995">
        <v>0.88085687511573096</v>
      </c>
    </row>
    <row r="2996" spans="2:19" x14ac:dyDescent="0.2">
      <c r="B2996">
        <v>-20.05</v>
      </c>
      <c r="C2996">
        <v>0.726728640644838</v>
      </c>
      <c r="F2996">
        <v>-20.05</v>
      </c>
      <c r="G2996">
        <v>0.74940751192837796</v>
      </c>
      <c r="J2996">
        <v>-20.05</v>
      </c>
      <c r="K2996">
        <v>0.82255205290117495</v>
      </c>
      <c r="N2996">
        <v>-20.05</v>
      </c>
      <c r="O2996">
        <v>0.88580022615782505</v>
      </c>
      <c r="R2996">
        <v>-20.05</v>
      </c>
      <c r="S2996">
        <v>0.88075237132872597</v>
      </c>
    </row>
    <row r="2997" spans="2:19" x14ac:dyDescent="0.2">
      <c r="B2997">
        <v>-20.04</v>
      </c>
      <c r="C2997">
        <v>0.72665845769204596</v>
      </c>
      <c r="F2997">
        <v>-20.04</v>
      </c>
      <c r="G2997">
        <v>0.74933693845581995</v>
      </c>
      <c r="J2997">
        <v>-20.04</v>
      </c>
      <c r="K2997">
        <v>0.82252933795773597</v>
      </c>
      <c r="N2997">
        <v>-20.04</v>
      </c>
      <c r="O2997">
        <v>0.88569484090798301</v>
      </c>
      <c r="R2997">
        <v>-20.04</v>
      </c>
      <c r="S2997">
        <v>0.880668664063601</v>
      </c>
    </row>
    <row r="2998" spans="2:19" x14ac:dyDescent="0.2">
      <c r="B2998">
        <v>-20.03</v>
      </c>
      <c r="C2998">
        <v>0.72658709678642996</v>
      </c>
      <c r="F2998">
        <v>-20.03</v>
      </c>
      <c r="G2998">
        <v>0.74925749598596103</v>
      </c>
      <c r="J2998">
        <v>-20.03</v>
      </c>
      <c r="K2998">
        <v>0.82250701706329399</v>
      </c>
      <c r="N2998">
        <v>-20.03</v>
      </c>
      <c r="O2998">
        <v>0.88558004332899898</v>
      </c>
      <c r="R2998">
        <v>-20.03</v>
      </c>
      <c r="S2998">
        <v>0.88057236238514003</v>
      </c>
    </row>
    <row r="2999" spans="2:19" x14ac:dyDescent="0.2">
      <c r="B2999">
        <v>-20.02</v>
      </c>
      <c r="C2999">
        <v>0.72651415232793504</v>
      </c>
      <c r="F2999">
        <v>-20.02</v>
      </c>
      <c r="G2999">
        <v>0.74918036357544304</v>
      </c>
      <c r="J2999">
        <v>-20.02</v>
      </c>
      <c r="K2999">
        <v>0.82248403695330197</v>
      </c>
      <c r="N2999">
        <v>-20.02</v>
      </c>
      <c r="O2999">
        <v>0.88545978818819904</v>
      </c>
      <c r="R2999">
        <v>-20.02</v>
      </c>
      <c r="S2999">
        <v>0.88047459142340101</v>
      </c>
    </row>
    <row r="3000" spans="2:19" x14ac:dyDescent="0.2">
      <c r="B3000">
        <v>-20.010000000000002</v>
      </c>
      <c r="C3000">
        <v>0.72644245880583003</v>
      </c>
      <c r="F3000">
        <v>-20.010000000000002</v>
      </c>
      <c r="G3000">
        <v>0.74910354205575902</v>
      </c>
      <c r="J3000">
        <v>-20.010000000000002</v>
      </c>
      <c r="K3000">
        <v>0.82246412054025098</v>
      </c>
      <c r="N3000">
        <v>-20.010000000000002</v>
      </c>
      <c r="O3000">
        <v>0.88533487023678203</v>
      </c>
      <c r="R3000">
        <v>-20.010000000000002</v>
      </c>
      <c r="S3000">
        <v>0.880363253146623</v>
      </c>
    </row>
    <row r="3001" spans="2:19" x14ac:dyDescent="0.2">
      <c r="B3001">
        <v>-20</v>
      </c>
      <c r="C3001">
        <v>0.72636851589984797</v>
      </c>
      <c r="F3001">
        <v>-20</v>
      </c>
      <c r="G3001">
        <v>0.74901582903422004</v>
      </c>
      <c r="J3001">
        <v>-20</v>
      </c>
      <c r="K3001">
        <v>0.82244038269409203</v>
      </c>
      <c r="N3001">
        <v>-20</v>
      </c>
      <c r="O3001">
        <v>0.88520230065225003</v>
      </c>
      <c r="R3001">
        <v>-20</v>
      </c>
      <c r="S3001">
        <v>0.88023086175653198</v>
      </c>
    </row>
    <row r="3002" spans="2:19" x14ac:dyDescent="0.2">
      <c r="B3002">
        <v>-19.989999999999998</v>
      </c>
      <c r="C3002">
        <v>0.72629355343586599</v>
      </c>
      <c r="F3002">
        <v>-19.989999999999998</v>
      </c>
      <c r="G3002">
        <v>0.74892766584090698</v>
      </c>
      <c r="J3002">
        <v>-19.989999999999998</v>
      </c>
      <c r="K3002">
        <v>0.822415787952542</v>
      </c>
      <c r="N3002">
        <v>-19.989999999999998</v>
      </c>
      <c r="O3002">
        <v>0.88507064443472905</v>
      </c>
      <c r="R3002">
        <v>-19.989999999999998</v>
      </c>
      <c r="S3002">
        <v>0.88009702638977205</v>
      </c>
    </row>
    <row r="3003" spans="2:19" x14ac:dyDescent="0.2">
      <c r="B3003">
        <v>-19.98</v>
      </c>
      <c r="C3003">
        <v>0.72622099137343299</v>
      </c>
      <c r="F3003">
        <v>-19.98</v>
      </c>
      <c r="G3003">
        <v>0.74884889881771999</v>
      </c>
      <c r="J3003">
        <v>-19.98</v>
      </c>
      <c r="K3003">
        <v>0.822392250967103</v>
      </c>
      <c r="N3003">
        <v>-19.98</v>
      </c>
      <c r="O3003">
        <v>0.88494840243672002</v>
      </c>
      <c r="R3003">
        <v>-19.98</v>
      </c>
      <c r="S3003">
        <v>0.87997607922001897</v>
      </c>
    </row>
    <row r="3004" spans="2:19" x14ac:dyDescent="0.2">
      <c r="B3004">
        <v>-19.97</v>
      </c>
      <c r="C3004">
        <v>0.72614705546061198</v>
      </c>
      <c r="F3004">
        <v>-19.97</v>
      </c>
      <c r="G3004">
        <v>0.74876450492884505</v>
      </c>
      <c r="J3004">
        <v>-19.97</v>
      </c>
      <c r="K3004">
        <v>0.82236647380510197</v>
      </c>
      <c r="N3004">
        <v>-19.97</v>
      </c>
      <c r="O3004">
        <v>0.88483105562106301</v>
      </c>
      <c r="R3004">
        <v>-19.97</v>
      </c>
      <c r="S3004">
        <v>0.87986651173757702</v>
      </c>
    </row>
    <row r="3005" spans="2:19" x14ac:dyDescent="0.2">
      <c r="B3005">
        <v>-19.96</v>
      </c>
      <c r="C3005">
        <v>0.72607400962676705</v>
      </c>
      <c r="F3005">
        <v>-19.96</v>
      </c>
      <c r="G3005">
        <v>0.748689493978279</v>
      </c>
      <c r="J3005">
        <v>-19.96</v>
      </c>
      <c r="K3005">
        <v>0.82234277849943005</v>
      </c>
      <c r="N3005">
        <v>-19.96</v>
      </c>
      <c r="O3005">
        <v>0.88471855567623803</v>
      </c>
      <c r="R3005">
        <v>-19.96</v>
      </c>
      <c r="S3005">
        <v>0.87976015681078501</v>
      </c>
    </row>
    <row r="3006" spans="2:19" x14ac:dyDescent="0.2">
      <c r="B3006">
        <v>-19.95</v>
      </c>
      <c r="C3006">
        <v>0.72600293795774595</v>
      </c>
      <c r="F3006">
        <v>-19.95</v>
      </c>
      <c r="G3006">
        <v>0.74861835804313404</v>
      </c>
      <c r="J3006">
        <v>-19.95</v>
      </c>
      <c r="K3006">
        <v>0.82232066632797096</v>
      </c>
      <c r="N3006">
        <v>-19.95</v>
      </c>
      <c r="O3006">
        <v>0.88461106641169696</v>
      </c>
      <c r="R3006">
        <v>-19.95</v>
      </c>
      <c r="S3006">
        <v>0.87967778796178298</v>
      </c>
    </row>
    <row r="3007" spans="2:19" x14ac:dyDescent="0.2">
      <c r="B3007">
        <v>-19.940000000000001</v>
      </c>
      <c r="C3007">
        <v>0.72593022696280296</v>
      </c>
      <c r="F3007">
        <v>-19.940000000000001</v>
      </c>
      <c r="G3007">
        <v>0.74854040317009296</v>
      </c>
      <c r="J3007">
        <v>-19.940000000000001</v>
      </c>
      <c r="K3007">
        <v>0.82229946052519298</v>
      </c>
      <c r="N3007">
        <v>-19.940000000000001</v>
      </c>
      <c r="O3007">
        <v>0.88449520868893095</v>
      </c>
      <c r="R3007">
        <v>-19.940000000000001</v>
      </c>
      <c r="S3007">
        <v>0.87957810810477799</v>
      </c>
    </row>
    <row r="3008" spans="2:19" x14ac:dyDescent="0.2">
      <c r="B3008">
        <v>-19.93</v>
      </c>
      <c r="C3008">
        <v>0.72585644478605904</v>
      </c>
      <c r="F3008">
        <v>-19.93</v>
      </c>
      <c r="G3008">
        <v>0.748454812043298</v>
      </c>
      <c r="J3008">
        <v>-19.93</v>
      </c>
      <c r="K3008">
        <v>0.82227711908696</v>
      </c>
      <c r="N3008">
        <v>-19.93</v>
      </c>
      <c r="O3008">
        <v>0.88436926432171703</v>
      </c>
      <c r="R3008">
        <v>-19.93</v>
      </c>
      <c r="S3008">
        <v>0.87946668916906001</v>
      </c>
    </row>
    <row r="3009" spans="2:19" x14ac:dyDescent="0.2">
      <c r="B3009">
        <v>-19.920000000000002</v>
      </c>
      <c r="C3009">
        <v>0.72578327680782995</v>
      </c>
      <c r="F3009">
        <v>-19.920000000000002</v>
      </c>
      <c r="G3009">
        <v>0.748375628622721</v>
      </c>
      <c r="J3009">
        <v>-19.920000000000002</v>
      </c>
      <c r="K3009">
        <v>0.82225546396717897</v>
      </c>
      <c r="N3009">
        <v>-19.920000000000002</v>
      </c>
      <c r="O3009">
        <v>0.88424285337341701</v>
      </c>
      <c r="R3009">
        <v>-19.920000000000002</v>
      </c>
      <c r="S3009">
        <v>0.87935230659755603</v>
      </c>
    </row>
    <row r="3010" spans="2:19" x14ac:dyDescent="0.2">
      <c r="B3010">
        <v>-19.91</v>
      </c>
      <c r="C3010">
        <v>0.72570823561926401</v>
      </c>
      <c r="F3010">
        <v>-19.91</v>
      </c>
      <c r="G3010">
        <v>0.74828657970743995</v>
      </c>
      <c r="J3010">
        <v>-19.91</v>
      </c>
      <c r="K3010">
        <v>0.82223225188036198</v>
      </c>
      <c r="N3010">
        <v>-19.91</v>
      </c>
      <c r="O3010">
        <v>0.88410969142889095</v>
      </c>
      <c r="R3010">
        <v>-19.91</v>
      </c>
      <c r="S3010">
        <v>0.87922117424351698</v>
      </c>
    </row>
    <row r="3011" spans="2:19" x14ac:dyDescent="0.2">
      <c r="B3011">
        <v>-19.899999999999999</v>
      </c>
      <c r="C3011">
        <v>0.72563224918715996</v>
      </c>
      <c r="F3011">
        <v>-19.899999999999999</v>
      </c>
      <c r="G3011">
        <v>0.74819782380435995</v>
      </c>
      <c r="J3011">
        <v>-19.899999999999999</v>
      </c>
      <c r="K3011">
        <v>0.82220650197110301</v>
      </c>
      <c r="N3011">
        <v>-19.899999999999999</v>
      </c>
      <c r="O3011">
        <v>0.88397665521410795</v>
      </c>
      <c r="R3011">
        <v>-19.899999999999999</v>
      </c>
      <c r="S3011">
        <v>0.87908322559840801</v>
      </c>
    </row>
    <row r="3012" spans="2:19" x14ac:dyDescent="0.2">
      <c r="B3012">
        <v>-19.89</v>
      </c>
      <c r="C3012">
        <v>0.72555886990007201</v>
      </c>
      <c r="F3012">
        <v>-19.89</v>
      </c>
      <c r="G3012">
        <v>0.748117948258331</v>
      </c>
      <c r="J3012">
        <v>-19.89</v>
      </c>
      <c r="K3012">
        <v>0.82218292467419396</v>
      </c>
      <c r="N3012">
        <v>-19.89</v>
      </c>
      <c r="O3012">
        <v>0.88385840029940599</v>
      </c>
      <c r="R3012">
        <v>-19.89</v>
      </c>
      <c r="S3012">
        <v>0.87897416357763902</v>
      </c>
    </row>
    <row r="3013" spans="2:19" x14ac:dyDescent="0.2">
      <c r="B3013">
        <v>-19.88</v>
      </c>
      <c r="C3013">
        <v>0.72548489330330601</v>
      </c>
      <c r="F3013">
        <v>-19.88</v>
      </c>
      <c r="G3013">
        <v>0.748041420243032</v>
      </c>
      <c r="J3013">
        <v>-19.88</v>
      </c>
      <c r="K3013">
        <v>0.82215741753439597</v>
      </c>
      <c r="N3013">
        <v>-19.88</v>
      </c>
      <c r="O3013">
        <v>0.88374087076539598</v>
      </c>
      <c r="R3013">
        <v>-19.88</v>
      </c>
      <c r="S3013">
        <v>0.87886335905218504</v>
      </c>
    </row>
    <row r="3014" spans="2:19" x14ac:dyDescent="0.2">
      <c r="B3014">
        <v>-19.87</v>
      </c>
      <c r="C3014">
        <v>0.72541086548628098</v>
      </c>
      <c r="F3014">
        <v>-19.87</v>
      </c>
      <c r="G3014">
        <v>0.74796066786950299</v>
      </c>
      <c r="J3014">
        <v>-19.87</v>
      </c>
      <c r="K3014">
        <v>0.82213325543041205</v>
      </c>
      <c r="N3014">
        <v>-19.87</v>
      </c>
      <c r="O3014">
        <v>0.88362807741495097</v>
      </c>
      <c r="R3014">
        <v>-19.87</v>
      </c>
      <c r="S3014">
        <v>0.87876627883301595</v>
      </c>
    </row>
    <row r="3015" spans="2:19" x14ac:dyDescent="0.2">
      <c r="B3015">
        <v>-19.86</v>
      </c>
      <c r="C3015">
        <v>0.72533853015229999</v>
      </c>
      <c r="F3015">
        <v>-19.86</v>
      </c>
      <c r="G3015">
        <v>0.74788879779935602</v>
      </c>
      <c r="J3015">
        <v>-19.86</v>
      </c>
      <c r="K3015">
        <v>0.82211296040489001</v>
      </c>
      <c r="N3015">
        <v>-19.86</v>
      </c>
      <c r="O3015">
        <v>0.88351788196939496</v>
      </c>
      <c r="R3015">
        <v>-19.86</v>
      </c>
      <c r="S3015">
        <v>0.87867490056423003</v>
      </c>
    </row>
    <row r="3016" spans="2:19" x14ac:dyDescent="0.2">
      <c r="B3016">
        <v>-19.850000000000001</v>
      </c>
      <c r="C3016">
        <v>0.725264801241846</v>
      </c>
      <c r="F3016">
        <v>-19.850000000000001</v>
      </c>
      <c r="G3016">
        <v>0.74780629256894704</v>
      </c>
      <c r="J3016">
        <v>-19.850000000000001</v>
      </c>
      <c r="K3016">
        <v>0.82208973237617</v>
      </c>
      <c r="N3016">
        <v>-19.850000000000001</v>
      </c>
      <c r="O3016">
        <v>0.88339717347586899</v>
      </c>
      <c r="R3016">
        <v>-19.850000000000001</v>
      </c>
      <c r="S3016">
        <v>0.87857725871637404</v>
      </c>
    </row>
    <row r="3017" spans="2:19" x14ac:dyDescent="0.2">
      <c r="B3017">
        <v>-19.84</v>
      </c>
      <c r="C3017">
        <v>0.72519035556189604</v>
      </c>
      <c r="F3017">
        <v>-19.84</v>
      </c>
      <c r="G3017">
        <v>0.74772107146650302</v>
      </c>
      <c r="J3017">
        <v>-19.84</v>
      </c>
      <c r="K3017">
        <v>0.82206753514358699</v>
      </c>
      <c r="N3017">
        <v>-19.84</v>
      </c>
      <c r="O3017">
        <v>0.88326737784995601</v>
      </c>
      <c r="R3017">
        <v>-19.84</v>
      </c>
      <c r="S3017">
        <v>0.87845809553568999</v>
      </c>
    </row>
    <row r="3018" spans="2:19" x14ac:dyDescent="0.2">
      <c r="B3018">
        <v>-19.829999999999998</v>
      </c>
      <c r="C3018">
        <v>0.72511573340861402</v>
      </c>
      <c r="F3018">
        <v>-19.829999999999998</v>
      </c>
      <c r="G3018">
        <v>0.74763922370249303</v>
      </c>
      <c r="J3018">
        <v>-19.829999999999998</v>
      </c>
      <c r="K3018">
        <v>0.82204603148891198</v>
      </c>
      <c r="N3018">
        <v>-19.829999999999998</v>
      </c>
      <c r="O3018">
        <v>0.88313908219505799</v>
      </c>
      <c r="R3018">
        <v>-19.829999999999998</v>
      </c>
      <c r="S3018">
        <v>0.87833761596636495</v>
      </c>
    </row>
    <row r="3019" spans="2:19" x14ac:dyDescent="0.2">
      <c r="B3019">
        <v>-19.82</v>
      </c>
      <c r="C3019">
        <v>0.72503960749192997</v>
      </c>
      <c r="F3019">
        <v>-19.82</v>
      </c>
      <c r="G3019">
        <v>0.74755101237802102</v>
      </c>
      <c r="J3019">
        <v>-19.82</v>
      </c>
      <c r="K3019">
        <v>0.82202108258918904</v>
      </c>
      <c r="N3019">
        <v>-19.82</v>
      </c>
      <c r="O3019">
        <v>0.88300611258700701</v>
      </c>
      <c r="R3019">
        <v>-19.82</v>
      </c>
      <c r="S3019">
        <v>0.87820600341196497</v>
      </c>
    </row>
    <row r="3020" spans="2:19" x14ac:dyDescent="0.2">
      <c r="B3020">
        <v>-19.809999999999999</v>
      </c>
      <c r="C3020">
        <v>0.724963361778455</v>
      </c>
      <c r="F3020">
        <v>-19.809999999999999</v>
      </c>
      <c r="G3020">
        <v>0.74746235210743694</v>
      </c>
      <c r="J3020">
        <v>-19.809999999999999</v>
      </c>
      <c r="K3020">
        <v>0.82199492017281905</v>
      </c>
      <c r="N3020">
        <v>-19.809999999999999</v>
      </c>
      <c r="O3020">
        <v>0.88287694740002898</v>
      </c>
      <c r="R3020">
        <v>-19.809999999999999</v>
      </c>
      <c r="S3020">
        <v>0.87807552021115698</v>
      </c>
    </row>
    <row r="3021" spans="2:19" x14ac:dyDescent="0.2">
      <c r="B3021">
        <v>-19.8</v>
      </c>
      <c r="C3021">
        <v>0.72488943237123704</v>
      </c>
      <c r="F3021">
        <v>-19.8</v>
      </c>
      <c r="G3021">
        <v>0.74738639521802297</v>
      </c>
      <c r="J3021">
        <v>-19.8</v>
      </c>
      <c r="K3021">
        <v>0.82197161637157301</v>
      </c>
      <c r="N3021">
        <v>-19.8</v>
      </c>
      <c r="O3021">
        <v>0.88275766348468598</v>
      </c>
      <c r="R3021">
        <v>-19.8</v>
      </c>
      <c r="S3021">
        <v>0.877964416576962</v>
      </c>
    </row>
    <row r="3022" spans="2:19" x14ac:dyDescent="0.2">
      <c r="B3022">
        <v>-19.79</v>
      </c>
      <c r="C3022">
        <v>0.72481505171195804</v>
      </c>
      <c r="F3022">
        <v>-19.79</v>
      </c>
      <c r="G3022">
        <v>0.747303120043733</v>
      </c>
      <c r="J3022">
        <v>-19.79</v>
      </c>
      <c r="K3022">
        <v>0.82194533887394305</v>
      </c>
      <c r="N3022">
        <v>-19.79</v>
      </c>
      <c r="O3022">
        <v>0.88264095869472803</v>
      </c>
      <c r="R3022">
        <v>-19.79</v>
      </c>
      <c r="S3022">
        <v>0.87785666441609</v>
      </c>
    </row>
    <row r="3023" spans="2:19" x14ac:dyDescent="0.2">
      <c r="B3023">
        <v>-19.78</v>
      </c>
      <c r="C3023">
        <v>0.72473975071252905</v>
      </c>
      <c r="F3023">
        <v>-19.78</v>
      </c>
      <c r="G3023">
        <v>0.74722478433049</v>
      </c>
      <c r="J3023">
        <v>-19.78</v>
      </c>
      <c r="K3023">
        <v>0.82191995527573103</v>
      </c>
      <c r="N3023">
        <v>-19.78</v>
      </c>
      <c r="O3023">
        <v>0.88252656400783303</v>
      </c>
      <c r="R3023">
        <v>-19.78</v>
      </c>
      <c r="S3023">
        <v>0.87775249496132102</v>
      </c>
    </row>
    <row r="3024" spans="2:19" x14ac:dyDescent="0.2">
      <c r="B3024">
        <v>-19.77</v>
      </c>
      <c r="C3024">
        <v>0.72466650192779503</v>
      </c>
      <c r="F3024">
        <v>-19.77</v>
      </c>
      <c r="G3024">
        <v>0.74714942103950699</v>
      </c>
      <c r="J3024">
        <v>-19.77</v>
      </c>
      <c r="K3024">
        <v>0.82189780295361703</v>
      </c>
      <c r="N3024">
        <v>-19.77</v>
      </c>
      <c r="O3024">
        <v>0.88241525178342906</v>
      </c>
      <c r="R3024">
        <v>-19.77</v>
      </c>
      <c r="S3024">
        <v>0.87766518326109899</v>
      </c>
    </row>
    <row r="3025" spans="2:19" x14ac:dyDescent="0.2">
      <c r="B3025">
        <v>-19.760000000000002</v>
      </c>
      <c r="C3025">
        <v>0.72459141213643197</v>
      </c>
      <c r="F3025">
        <v>-19.760000000000002</v>
      </c>
      <c r="G3025">
        <v>0.74707176076452697</v>
      </c>
      <c r="J3025">
        <v>-19.760000000000002</v>
      </c>
      <c r="K3025">
        <v>0.82187430270730299</v>
      </c>
      <c r="N3025">
        <v>-19.760000000000002</v>
      </c>
      <c r="O3025">
        <v>0.88229269670724297</v>
      </c>
      <c r="R3025">
        <v>-19.760000000000002</v>
      </c>
      <c r="S3025">
        <v>0.87755957015130004</v>
      </c>
    </row>
    <row r="3026" spans="2:19" x14ac:dyDescent="0.2">
      <c r="B3026">
        <v>-19.75</v>
      </c>
      <c r="C3026">
        <v>0.72451526631335506</v>
      </c>
      <c r="F3026">
        <v>-19.75</v>
      </c>
      <c r="G3026">
        <v>0.74698463446790198</v>
      </c>
      <c r="J3026">
        <v>-19.75</v>
      </c>
      <c r="K3026">
        <v>0.82185250503664098</v>
      </c>
      <c r="N3026">
        <v>-19.75</v>
      </c>
      <c r="O3026">
        <v>0.88216044855119202</v>
      </c>
      <c r="R3026">
        <v>-19.75</v>
      </c>
      <c r="S3026">
        <v>0.87744055282018996</v>
      </c>
    </row>
    <row r="3027" spans="2:19" x14ac:dyDescent="0.2">
      <c r="B3027">
        <v>-19.739999999999998</v>
      </c>
      <c r="C3027">
        <v>0.72443986020432805</v>
      </c>
      <c r="F3027">
        <v>-19.739999999999998</v>
      </c>
      <c r="G3027">
        <v>0.74690420036235605</v>
      </c>
      <c r="J3027">
        <v>-19.739999999999998</v>
      </c>
      <c r="K3027">
        <v>0.82182891607865804</v>
      </c>
      <c r="N3027">
        <v>-19.739999999999998</v>
      </c>
      <c r="O3027">
        <v>0.88203300904610304</v>
      </c>
      <c r="R3027">
        <v>-19.739999999999998</v>
      </c>
      <c r="S3027">
        <v>0.87731781572268697</v>
      </c>
    </row>
    <row r="3028" spans="2:19" x14ac:dyDescent="0.2">
      <c r="B3028">
        <v>-19.73</v>
      </c>
      <c r="C3028">
        <v>0.72436276554159695</v>
      </c>
      <c r="F3028">
        <v>-19.73</v>
      </c>
      <c r="G3028">
        <v>0.74681476608253605</v>
      </c>
      <c r="J3028">
        <v>-19.73</v>
      </c>
      <c r="K3028">
        <v>0.82180224396363499</v>
      </c>
      <c r="N3028">
        <v>-19.73</v>
      </c>
      <c r="O3028">
        <v>0.88189864582821298</v>
      </c>
      <c r="R3028">
        <v>-19.73</v>
      </c>
      <c r="S3028">
        <v>0.87718561888818103</v>
      </c>
    </row>
    <row r="3029" spans="2:19" x14ac:dyDescent="0.2">
      <c r="B3029">
        <v>-19.72</v>
      </c>
      <c r="C3029">
        <v>0.72428586041345799</v>
      </c>
      <c r="F3029">
        <v>-19.72</v>
      </c>
      <c r="G3029">
        <v>0.74672859953620097</v>
      </c>
      <c r="J3029">
        <v>-19.72</v>
      </c>
      <c r="K3029">
        <v>0.82177465737102495</v>
      </c>
      <c r="N3029">
        <v>-19.72</v>
      </c>
      <c r="O3029">
        <v>0.88176865701107299</v>
      </c>
      <c r="R3029">
        <v>-19.72</v>
      </c>
      <c r="S3029">
        <v>0.87705089665815905</v>
      </c>
    </row>
    <row r="3030" spans="2:19" x14ac:dyDescent="0.2">
      <c r="B3030">
        <v>-19.71</v>
      </c>
      <c r="C3030">
        <v>0.72420984915340003</v>
      </c>
      <c r="F3030">
        <v>-19.71</v>
      </c>
      <c r="G3030">
        <v>0.74665422147743499</v>
      </c>
      <c r="J3030">
        <v>-19.71</v>
      </c>
      <c r="K3030">
        <v>0.82174922140425599</v>
      </c>
      <c r="N3030">
        <v>-19.71</v>
      </c>
      <c r="O3030">
        <v>0.88165027493797199</v>
      </c>
      <c r="R3030">
        <v>-19.71</v>
      </c>
      <c r="S3030">
        <v>0.87694240892880204</v>
      </c>
    </row>
    <row r="3031" spans="2:19" x14ac:dyDescent="0.2">
      <c r="B3031">
        <v>-19.7</v>
      </c>
      <c r="C3031">
        <v>0.72413478679953003</v>
      </c>
      <c r="F3031">
        <v>-19.7</v>
      </c>
      <c r="G3031">
        <v>0.74658022451210804</v>
      </c>
      <c r="J3031">
        <v>-19.7</v>
      </c>
      <c r="K3031">
        <v>0.82172405543700799</v>
      </c>
      <c r="N3031">
        <v>-19.7</v>
      </c>
      <c r="O3031">
        <v>0.881535468213139</v>
      </c>
      <c r="R3031">
        <v>-19.7</v>
      </c>
      <c r="S3031">
        <v>0.876841636300972</v>
      </c>
    </row>
    <row r="3032" spans="2:19" x14ac:dyDescent="0.2">
      <c r="B3032">
        <v>-19.690000000000001</v>
      </c>
      <c r="C3032">
        <v>0.72405878283438596</v>
      </c>
      <c r="F3032">
        <v>-19.690000000000001</v>
      </c>
      <c r="G3032">
        <v>0.74650371739867705</v>
      </c>
      <c r="J3032">
        <v>-19.690000000000001</v>
      </c>
      <c r="K3032">
        <v>0.82169820797677195</v>
      </c>
      <c r="N3032">
        <v>-19.690000000000001</v>
      </c>
      <c r="O3032">
        <v>0.88142183379180805</v>
      </c>
      <c r="R3032">
        <v>-19.690000000000001</v>
      </c>
      <c r="S3032">
        <v>0.87674062331716596</v>
      </c>
    </row>
    <row r="3033" spans="2:19" x14ac:dyDescent="0.2">
      <c r="B3033">
        <v>-19.68</v>
      </c>
      <c r="C3033">
        <v>0.72398493758647797</v>
      </c>
      <c r="F3033">
        <v>-19.68</v>
      </c>
      <c r="G3033">
        <v>0.74643653585891001</v>
      </c>
      <c r="J3033">
        <v>-19.68</v>
      </c>
      <c r="K3033">
        <v>0.82167812087634895</v>
      </c>
      <c r="N3033">
        <v>-19.68</v>
      </c>
      <c r="O3033">
        <v>0.88130610138121301</v>
      </c>
      <c r="R3033">
        <v>-19.68</v>
      </c>
      <c r="S3033">
        <v>0.87665113130490901</v>
      </c>
    </row>
    <row r="3034" spans="2:19" x14ac:dyDescent="0.2">
      <c r="B3034">
        <v>-19.670000000000002</v>
      </c>
      <c r="C3034">
        <v>0.723908685765004</v>
      </c>
      <c r="F3034">
        <v>-19.670000000000002</v>
      </c>
      <c r="G3034">
        <v>0.74635473531269403</v>
      </c>
      <c r="J3034">
        <v>-19.670000000000002</v>
      </c>
      <c r="K3034">
        <v>0.82165527672201999</v>
      </c>
      <c r="N3034">
        <v>-19.670000000000002</v>
      </c>
      <c r="O3034">
        <v>0.88118071013381705</v>
      </c>
      <c r="R3034">
        <v>-19.670000000000002</v>
      </c>
      <c r="S3034">
        <v>0.87654311262076301</v>
      </c>
    </row>
    <row r="3035" spans="2:19" x14ac:dyDescent="0.2">
      <c r="B3035">
        <v>-19.66</v>
      </c>
      <c r="C3035">
        <v>0.72383087065469398</v>
      </c>
      <c r="F3035">
        <v>-19.66</v>
      </c>
      <c r="G3035">
        <v>0.74626850702049297</v>
      </c>
      <c r="J3035">
        <v>-19.66</v>
      </c>
      <c r="K3035">
        <v>0.82163096475936503</v>
      </c>
      <c r="N3035">
        <v>-19.66</v>
      </c>
      <c r="O3035">
        <v>0.88104548856875697</v>
      </c>
      <c r="R3035">
        <v>-19.66</v>
      </c>
      <c r="S3035">
        <v>0.87641421067412795</v>
      </c>
    </row>
    <row r="3036" spans="2:19" x14ac:dyDescent="0.2">
      <c r="B3036">
        <v>-19.649999999999999</v>
      </c>
      <c r="C3036">
        <v>0.72375396300668005</v>
      </c>
      <c r="F3036">
        <v>-19.649999999999999</v>
      </c>
      <c r="G3036">
        <v>0.74618705914444805</v>
      </c>
      <c r="J3036">
        <v>-19.649999999999999</v>
      </c>
      <c r="K3036">
        <v>0.82160751692617795</v>
      </c>
      <c r="N3036">
        <v>-19.649999999999999</v>
      </c>
      <c r="O3036">
        <v>0.88091452093720202</v>
      </c>
      <c r="R3036">
        <v>-19.649999999999999</v>
      </c>
      <c r="S3036">
        <v>0.87628890705894702</v>
      </c>
    </row>
    <row r="3037" spans="2:19" x14ac:dyDescent="0.2">
      <c r="B3037">
        <v>-19.64</v>
      </c>
      <c r="C3037">
        <v>0.72367554327274597</v>
      </c>
      <c r="F3037">
        <v>-19.64</v>
      </c>
      <c r="G3037">
        <v>0.74609931223235704</v>
      </c>
      <c r="J3037">
        <v>-19.64</v>
      </c>
      <c r="K3037">
        <v>0.82158195794153999</v>
      </c>
      <c r="N3037">
        <v>-19.64</v>
      </c>
      <c r="O3037">
        <v>0.88078131661793901</v>
      </c>
      <c r="R3037">
        <v>-19.64</v>
      </c>
      <c r="S3037">
        <v>0.87615212435580303</v>
      </c>
    </row>
    <row r="3038" spans="2:19" x14ac:dyDescent="0.2">
      <c r="B3038">
        <v>-19.63</v>
      </c>
      <c r="C3038">
        <v>0.72359724573561301</v>
      </c>
      <c r="F3038">
        <v>-19.63</v>
      </c>
      <c r="G3038">
        <v>0.74601715267170998</v>
      </c>
      <c r="J3038">
        <v>-19.63</v>
      </c>
      <c r="K3038">
        <v>0.82155431275466895</v>
      </c>
      <c r="N3038">
        <v>-19.63</v>
      </c>
      <c r="O3038">
        <v>0.88065243563809403</v>
      </c>
      <c r="R3038">
        <v>-19.63</v>
      </c>
      <c r="S3038">
        <v>0.87602280302783098</v>
      </c>
    </row>
    <row r="3039" spans="2:19" x14ac:dyDescent="0.2">
      <c r="B3039">
        <v>-19.62</v>
      </c>
      <c r="C3039">
        <v>0.72352133958565401</v>
      </c>
      <c r="F3039">
        <v>-19.62</v>
      </c>
      <c r="G3039">
        <v>0.74594335484167595</v>
      </c>
      <c r="J3039">
        <v>-19.62</v>
      </c>
      <c r="K3039">
        <v>0.82152842227884704</v>
      </c>
      <c r="N3039">
        <v>-19.62</v>
      </c>
      <c r="O3039">
        <v>0.88053622820267696</v>
      </c>
      <c r="R3039">
        <v>-19.62</v>
      </c>
      <c r="S3039">
        <v>0.87591551403013601</v>
      </c>
    </row>
    <row r="3040" spans="2:19" x14ac:dyDescent="0.2">
      <c r="B3040">
        <v>-19.61</v>
      </c>
      <c r="C3040">
        <v>0.72344544373962205</v>
      </c>
      <c r="F3040">
        <v>-19.61</v>
      </c>
      <c r="G3040">
        <v>0.74586885237859202</v>
      </c>
      <c r="J3040">
        <v>-19.61</v>
      </c>
      <c r="K3040">
        <v>0.82150405830653805</v>
      </c>
      <c r="N3040">
        <v>-19.61</v>
      </c>
      <c r="O3040">
        <v>0.88042406350765001</v>
      </c>
      <c r="R3040">
        <v>-19.61</v>
      </c>
      <c r="S3040">
        <v>0.875823353933881</v>
      </c>
    </row>
    <row r="3041" spans="2:19" x14ac:dyDescent="0.2">
      <c r="B3041">
        <v>-19.600000000000001</v>
      </c>
      <c r="C3041">
        <v>0.72336862354329801</v>
      </c>
      <c r="F3041">
        <v>-19.600000000000001</v>
      </c>
      <c r="G3041">
        <v>0.74579485255062405</v>
      </c>
      <c r="J3041">
        <v>-19.600000000000001</v>
      </c>
      <c r="K3041">
        <v>0.82147950380532697</v>
      </c>
      <c r="N3041">
        <v>-19.600000000000001</v>
      </c>
      <c r="O3041">
        <v>0.88030578354713895</v>
      </c>
      <c r="R3041">
        <v>-19.600000000000001</v>
      </c>
      <c r="S3041">
        <v>0.875723658070648</v>
      </c>
    </row>
    <row r="3042" spans="2:19" x14ac:dyDescent="0.2">
      <c r="B3042">
        <v>-19.59</v>
      </c>
      <c r="C3042">
        <v>0.72329290188829298</v>
      </c>
      <c r="F3042">
        <v>-19.59</v>
      </c>
      <c r="G3042">
        <v>0.74572237421639198</v>
      </c>
      <c r="J3042">
        <v>-19.59</v>
      </c>
      <c r="K3042">
        <v>0.82145710987974996</v>
      </c>
      <c r="N3042">
        <v>-19.59</v>
      </c>
      <c r="O3042">
        <v>0.88018807111501995</v>
      </c>
      <c r="R3042">
        <v>-19.59</v>
      </c>
      <c r="S3042">
        <v>0.87562472546458803</v>
      </c>
    </row>
    <row r="3043" spans="2:19" x14ac:dyDescent="0.2">
      <c r="B3043">
        <v>-19.579999999999998</v>
      </c>
      <c r="C3043">
        <v>0.72321555052112696</v>
      </c>
      <c r="F3043">
        <v>-19.579999999999998</v>
      </c>
      <c r="G3043">
        <v>0.74564289788913096</v>
      </c>
      <c r="J3043">
        <v>-19.579999999999998</v>
      </c>
      <c r="K3043">
        <v>0.82143447825854998</v>
      </c>
      <c r="N3043">
        <v>-19.579999999999998</v>
      </c>
      <c r="O3043">
        <v>0.88005510271172205</v>
      </c>
      <c r="R3043">
        <v>-19.579999999999998</v>
      </c>
      <c r="S3043">
        <v>0.875511088563526</v>
      </c>
    </row>
    <row r="3044" spans="2:19" x14ac:dyDescent="0.2">
      <c r="B3044">
        <v>-19.57</v>
      </c>
      <c r="C3044">
        <v>0.723135939687649</v>
      </c>
      <c r="F3044">
        <v>-19.57</v>
      </c>
      <c r="G3044">
        <v>0.74555204407092202</v>
      </c>
      <c r="J3044">
        <v>-19.57</v>
      </c>
      <c r="K3044">
        <v>0.82140929146936503</v>
      </c>
      <c r="N3044">
        <v>-19.57</v>
      </c>
      <c r="O3044">
        <v>0.87991620480288701</v>
      </c>
      <c r="R3044">
        <v>-19.57</v>
      </c>
      <c r="S3044">
        <v>0.875376968286248</v>
      </c>
    </row>
    <row r="3045" spans="2:19" x14ac:dyDescent="0.2">
      <c r="B3045">
        <v>-19.559999999999999</v>
      </c>
      <c r="C3045">
        <v>0.72305769124507902</v>
      </c>
      <c r="F3045">
        <v>-19.559999999999999</v>
      </c>
      <c r="G3045">
        <v>0.74547248643510799</v>
      </c>
      <c r="J3045">
        <v>-19.559999999999999</v>
      </c>
      <c r="K3045">
        <v>0.82138397126519103</v>
      </c>
      <c r="N3045">
        <v>-19.559999999999999</v>
      </c>
      <c r="O3045">
        <v>0.87978536170125998</v>
      </c>
      <c r="R3045">
        <v>-19.559999999999999</v>
      </c>
      <c r="S3045">
        <v>0.87525129457742001</v>
      </c>
    </row>
    <row r="3046" spans="2:19" x14ac:dyDescent="0.2">
      <c r="B3046">
        <v>-19.55</v>
      </c>
      <c r="C3046">
        <v>0.72297873663267997</v>
      </c>
      <c r="F3046">
        <v>-19.55</v>
      </c>
      <c r="G3046">
        <v>0.74538538391581299</v>
      </c>
      <c r="J3046">
        <v>-19.55</v>
      </c>
      <c r="K3046">
        <v>0.82135601813064796</v>
      </c>
      <c r="N3046">
        <v>-19.55</v>
      </c>
      <c r="O3046">
        <v>0.87965252167014696</v>
      </c>
      <c r="R3046">
        <v>-19.55</v>
      </c>
      <c r="S3046">
        <v>0.87511999531498397</v>
      </c>
    </row>
    <row r="3047" spans="2:19" x14ac:dyDescent="0.2">
      <c r="B3047">
        <v>-19.54</v>
      </c>
      <c r="C3047">
        <v>0.72289932041874505</v>
      </c>
      <c r="F3047">
        <v>-19.54</v>
      </c>
      <c r="G3047">
        <v>0.74530479835851104</v>
      </c>
      <c r="J3047">
        <v>-19.54</v>
      </c>
      <c r="K3047">
        <v>0.82132626453072499</v>
      </c>
      <c r="N3047">
        <v>-19.54</v>
      </c>
      <c r="O3047">
        <v>0.87952474198475705</v>
      </c>
      <c r="R3047">
        <v>-19.54</v>
      </c>
      <c r="S3047">
        <v>0.87499432127775401</v>
      </c>
    </row>
    <row r="3048" spans="2:19" x14ac:dyDescent="0.2">
      <c r="B3048">
        <v>-19.53</v>
      </c>
      <c r="C3048">
        <v>0.72282310061525701</v>
      </c>
      <c r="F3048">
        <v>-19.53</v>
      </c>
      <c r="G3048">
        <v>0.74523051910882199</v>
      </c>
      <c r="J3048">
        <v>-19.53</v>
      </c>
      <c r="K3048">
        <v>0.82130201645776901</v>
      </c>
      <c r="N3048">
        <v>-19.53</v>
      </c>
      <c r="O3048">
        <v>0.87940900129803101</v>
      </c>
      <c r="R3048">
        <v>-19.53</v>
      </c>
      <c r="S3048">
        <v>0.87489604983671798</v>
      </c>
    </row>
    <row r="3049" spans="2:19" x14ac:dyDescent="0.2">
      <c r="B3049">
        <v>-19.52</v>
      </c>
      <c r="C3049">
        <v>0.72274563781248202</v>
      </c>
      <c r="F3049">
        <v>-19.52</v>
      </c>
      <c r="G3049">
        <v>0.74515755193403799</v>
      </c>
      <c r="J3049">
        <v>-19.52</v>
      </c>
      <c r="K3049">
        <v>0.82127606290760102</v>
      </c>
      <c r="N3049">
        <v>-19.52</v>
      </c>
      <c r="O3049">
        <v>0.87929419048100399</v>
      </c>
      <c r="R3049">
        <v>-19.52</v>
      </c>
      <c r="S3049">
        <v>0.87479793706826803</v>
      </c>
    </row>
    <row r="3050" spans="2:19" x14ac:dyDescent="0.2">
      <c r="B3050">
        <v>-19.510000000000002</v>
      </c>
      <c r="C3050">
        <v>0.72266800697768896</v>
      </c>
      <c r="F3050">
        <v>-19.510000000000002</v>
      </c>
      <c r="G3050">
        <v>0.74507946937288605</v>
      </c>
      <c r="J3050">
        <v>-19.510000000000002</v>
      </c>
      <c r="K3050">
        <v>0.82125028585849302</v>
      </c>
      <c r="N3050">
        <v>-19.510000000000002</v>
      </c>
      <c r="O3050">
        <v>0.87917083883805203</v>
      </c>
      <c r="R3050">
        <v>-19.510000000000002</v>
      </c>
      <c r="S3050">
        <v>0.87469206181204695</v>
      </c>
    </row>
    <row r="3051" spans="2:19" x14ac:dyDescent="0.2">
      <c r="B3051">
        <v>-19.5</v>
      </c>
      <c r="C3051">
        <v>0.72259125391909995</v>
      </c>
      <c r="F3051">
        <v>-19.5</v>
      </c>
      <c r="G3051">
        <v>0.74500429068087104</v>
      </c>
      <c r="J3051">
        <v>-19.5</v>
      </c>
      <c r="K3051">
        <v>0.82122695344619301</v>
      </c>
      <c r="N3051">
        <v>-19.5</v>
      </c>
      <c r="O3051">
        <v>0.87904945979232896</v>
      </c>
      <c r="R3051">
        <v>-19.5</v>
      </c>
      <c r="S3051">
        <v>0.87459272630038598</v>
      </c>
    </row>
    <row r="3052" spans="2:19" x14ac:dyDescent="0.2">
      <c r="B3052">
        <v>-19.489999999999998</v>
      </c>
      <c r="C3052">
        <v>0.72251278496429605</v>
      </c>
      <c r="F3052">
        <v>-19.489999999999998</v>
      </c>
      <c r="G3052">
        <v>0.74491808373429402</v>
      </c>
      <c r="J3052">
        <v>-19.489999999999998</v>
      </c>
      <c r="K3052">
        <v>0.821202915280142</v>
      </c>
      <c r="N3052">
        <v>-19.489999999999998</v>
      </c>
      <c r="O3052">
        <v>0.87891621185984603</v>
      </c>
      <c r="R3052">
        <v>-19.489999999999998</v>
      </c>
      <c r="S3052">
        <v>0.874470710103467</v>
      </c>
    </row>
    <row r="3053" spans="2:19" x14ac:dyDescent="0.2">
      <c r="B3053">
        <v>-19.48</v>
      </c>
      <c r="C3053">
        <v>0.72243290469299204</v>
      </c>
      <c r="F3053">
        <v>-19.48</v>
      </c>
      <c r="G3053">
        <v>0.74483085926853199</v>
      </c>
      <c r="J3053">
        <v>-19.48</v>
      </c>
      <c r="K3053">
        <v>0.82117597952657995</v>
      </c>
      <c r="N3053">
        <v>-19.48</v>
      </c>
      <c r="O3053">
        <v>0.87877659836656596</v>
      </c>
      <c r="R3053">
        <v>-19.48</v>
      </c>
      <c r="S3053">
        <v>0.87433554523540502</v>
      </c>
    </row>
    <row r="3054" spans="2:19" x14ac:dyDescent="0.2">
      <c r="B3054">
        <v>-19.47</v>
      </c>
      <c r="C3054">
        <v>0.72235372731797698</v>
      </c>
      <c r="F3054">
        <v>-19.47</v>
      </c>
      <c r="G3054">
        <v>0.74474610897765503</v>
      </c>
      <c r="J3054">
        <v>-19.47</v>
      </c>
      <c r="K3054">
        <v>0.82114978012717998</v>
      </c>
      <c r="N3054">
        <v>-19.47</v>
      </c>
      <c r="O3054">
        <v>0.87864275198067399</v>
      </c>
      <c r="R3054">
        <v>-19.47</v>
      </c>
      <c r="S3054">
        <v>0.87420972071228198</v>
      </c>
    </row>
    <row r="3055" spans="2:19" x14ac:dyDescent="0.2">
      <c r="B3055">
        <v>-19.46</v>
      </c>
      <c r="C3055">
        <v>0.72227373483396196</v>
      </c>
      <c r="F3055">
        <v>-19.46</v>
      </c>
      <c r="G3055">
        <v>0.744664815589269</v>
      </c>
      <c r="J3055">
        <v>-19.46</v>
      </c>
      <c r="K3055">
        <v>0.82112209332603503</v>
      </c>
      <c r="N3055">
        <v>-19.46</v>
      </c>
      <c r="O3055">
        <v>0.87851186466440701</v>
      </c>
      <c r="R3055">
        <v>-19.46</v>
      </c>
      <c r="S3055">
        <v>0.87407844894243603</v>
      </c>
    </row>
    <row r="3056" spans="2:19" x14ac:dyDescent="0.2">
      <c r="B3056">
        <v>-19.45</v>
      </c>
      <c r="C3056">
        <v>0.72219350075144095</v>
      </c>
      <c r="F3056">
        <v>-19.45</v>
      </c>
      <c r="G3056">
        <v>0.74458038301747398</v>
      </c>
      <c r="J3056">
        <v>-19.45</v>
      </c>
      <c r="K3056">
        <v>0.82109270574997695</v>
      </c>
      <c r="N3056">
        <v>-19.45</v>
      </c>
      <c r="O3056">
        <v>0.87838592399928395</v>
      </c>
      <c r="R3056">
        <v>-19.45</v>
      </c>
      <c r="S3056">
        <v>0.87395816639330604</v>
      </c>
    </row>
    <row r="3057" spans="2:19" x14ac:dyDescent="0.2">
      <c r="B3057">
        <v>-19.440000000000001</v>
      </c>
      <c r="C3057">
        <v>0.72211516888862204</v>
      </c>
      <c r="F3057">
        <v>-19.440000000000001</v>
      </c>
      <c r="G3057">
        <v>0.74450709296791295</v>
      </c>
      <c r="J3057">
        <v>-19.440000000000001</v>
      </c>
      <c r="K3057">
        <v>0.82106676664148204</v>
      </c>
      <c r="N3057">
        <v>-19.440000000000001</v>
      </c>
      <c r="O3057">
        <v>0.87827128461473503</v>
      </c>
      <c r="R3057">
        <v>-19.440000000000001</v>
      </c>
      <c r="S3057">
        <v>0.87385829525910397</v>
      </c>
    </row>
    <row r="3058" spans="2:19" x14ac:dyDescent="0.2">
      <c r="B3058">
        <v>-19.43</v>
      </c>
      <c r="C3058">
        <v>0.72203589451818395</v>
      </c>
      <c r="F3058">
        <v>-19.43</v>
      </c>
      <c r="G3058">
        <v>0.744429721730271</v>
      </c>
      <c r="J3058">
        <v>-19.43</v>
      </c>
      <c r="K3058">
        <v>0.82104106121579901</v>
      </c>
      <c r="N3058">
        <v>-19.43</v>
      </c>
      <c r="O3058">
        <v>0.87815212028333001</v>
      </c>
      <c r="R3058">
        <v>-19.43</v>
      </c>
      <c r="S3058">
        <v>0.873763065932885</v>
      </c>
    </row>
    <row r="3059" spans="2:19" x14ac:dyDescent="0.2">
      <c r="B3059">
        <v>-19.420000000000002</v>
      </c>
      <c r="C3059">
        <v>0.72195612052614999</v>
      </c>
      <c r="F3059">
        <v>-19.420000000000002</v>
      </c>
      <c r="G3059">
        <v>0.74435101893751299</v>
      </c>
      <c r="J3059">
        <v>-19.420000000000002</v>
      </c>
      <c r="K3059">
        <v>0.82101298075510198</v>
      </c>
      <c r="N3059">
        <v>-19.420000000000002</v>
      </c>
      <c r="O3059">
        <v>0.87803090327899602</v>
      </c>
      <c r="R3059">
        <v>-19.420000000000002</v>
      </c>
      <c r="S3059">
        <v>0.87365620834268498</v>
      </c>
    </row>
    <row r="3060" spans="2:19" x14ac:dyDescent="0.2">
      <c r="B3060">
        <v>-19.41</v>
      </c>
      <c r="C3060">
        <v>0.72187779840527699</v>
      </c>
      <c r="F3060">
        <v>-19.41</v>
      </c>
      <c r="G3060">
        <v>0.74427493484356699</v>
      </c>
      <c r="J3060">
        <v>-19.41</v>
      </c>
      <c r="K3060">
        <v>0.82098831731384203</v>
      </c>
      <c r="N3060">
        <v>-19.41</v>
      </c>
      <c r="O3060">
        <v>0.87790451490372701</v>
      </c>
      <c r="R3060">
        <v>-19.41</v>
      </c>
      <c r="S3060">
        <v>0.87355379931590404</v>
      </c>
    </row>
    <row r="3061" spans="2:19" x14ac:dyDescent="0.2">
      <c r="B3061">
        <v>-19.399999999999999</v>
      </c>
      <c r="C3061">
        <v>0.72179771035232798</v>
      </c>
      <c r="F3061">
        <v>-19.399999999999999</v>
      </c>
      <c r="G3061">
        <v>0.74418742142678396</v>
      </c>
      <c r="J3061">
        <v>-19.399999999999999</v>
      </c>
      <c r="K3061">
        <v>0.82096308688961595</v>
      </c>
      <c r="N3061">
        <v>-19.399999999999999</v>
      </c>
      <c r="O3061">
        <v>0.87776921111676298</v>
      </c>
      <c r="R3061">
        <v>-19.399999999999999</v>
      </c>
      <c r="S3061">
        <v>0.87342906088464001</v>
      </c>
    </row>
    <row r="3062" spans="2:19" x14ac:dyDescent="0.2">
      <c r="B3062">
        <v>-19.39</v>
      </c>
      <c r="C3062">
        <v>0.72171619031677303</v>
      </c>
      <c r="F3062">
        <v>-19.39</v>
      </c>
      <c r="G3062">
        <v>0.74409718635894095</v>
      </c>
      <c r="J3062">
        <v>-19.39</v>
      </c>
      <c r="K3062">
        <v>0.820935411020008</v>
      </c>
      <c r="N3062">
        <v>-19.39</v>
      </c>
      <c r="O3062">
        <v>0.877630035555098</v>
      </c>
      <c r="R3062">
        <v>-19.39</v>
      </c>
      <c r="S3062">
        <v>0.87328879905239098</v>
      </c>
    </row>
    <row r="3063" spans="2:19" x14ac:dyDescent="0.2">
      <c r="B3063">
        <v>-19.38</v>
      </c>
      <c r="C3063">
        <v>0.72163563517816398</v>
      </c>
      <c r="F3063">
        <v>-19.38</v>
      </c>
      <c r="G3063">
        <v>0.74401589593681305</v>
      </c>
      <c r="J3063">
        <v>-19.38</v>
      </c>
      <c r="K3063">
        <v>0.82090824963165798</v>
      </c>
      <c r="N3063">
        <v>-19.38</v>
      </c>
      <c r="O3063">
        <v>0.87749622022159601</v>
      </c>
      <c r="R3063">
        <v>-19.38</v>
      </c>
      <c r="S3063">
        <v>0.87315894794794602</v>
      </c>
    </row>
    <row r="3064" spans="2:19" x14ac:dyDescent="0.2">
      <c r="B3064">
        <v>-19.37</v>
      </c>
      <c r="C3064">
        <v>0.72155504249191105</v>
      </c>
      <c r="F3064">
        <v>-19.37</v>
      </c>
      <c r="G3064">
        <v>0.74393165684568296</v>
      </c>
      <c r="J3064">
        <v>-19.37</v>
      </c>
      <c r="K3064">
        <v>0.82087853883334005</v>
      </c>
      <c r="N3064">
        <v>-19.37</v>
      </c>
      <c r="O3064">
        <v>0.87736677697617305</v>
      </c>
      <c r="R3064">
        <v>-19.37</v>
      </c>
      <c r="S3064">
        <v>0.87303127520106705</v>
      </c>
    </row>
    <row r="3065" spans="2:19" x14ac:dyDescent="0.2">
      <c r="B3065">
        <v>-19.36</v>
      </c>
      <c r="C3065">
        <v>0.72147392558921497</v>
      </c>
      <c r="F3065">
        <v>-19.36</v>
      </c>
      <c r="G3065">
        <v>0.74384657918922303</v>
      </c>
      <c r="J3065">
        <v>-19.36</v>
      </c>
      <c r="K3065">
        <v>0.82084801792436601</v>
      </c>
      <c r="N3065">
        <v>-19.36</v>
      </c>
      <c r="O3065">
        <v>0.87723972473084499</v>
      </c>
      <c r="R3065">
        <v>-19.36</v>
      </c>
      <c r="S3065">
        <v>0.87290973249367299</v>
      </c>
    </row>
    <row r="3066" spans="2:19" x14ac:dyDescent="0.2">
      <c r="B3066">
        <v>-19.350000000000001</v>
      </c>
      <c r="C3066">
        <v>0.72139480603984096</v>
      </c>
      <c r="F3066">
        <v>-19.350000000000001</v>
      </c>
      <c r="G3066">
        <v>0.74377386035938797</v>
      </c>
      <c r="J3066">
        <v>-19.350000000000001</v>
      </c>
      <c r="K3066">
        <v>0.82082126307875403</v>
      </c>
      <c r="N3066">
        <v>-19.350000000000001</v>
      </c>
      <c r="O3066">
        <v>0.87712600009570096</v>
      </c>
      <c r="R3066">
        <v>-19.350000000000001</v>
      </c>
      <c r="S3066">
        <v>0.872813907078414</v>
      </c>
    </row>
    <row r="3067" spans="2:19" x14ac:dyDescent="0.2">
      <c r="B3067">
        <v>-19.34</v>
      </c>
      <c r="C3067">
        <v>0.72131623128859501</v>
      </c>
      <c r="F3067">
        <v>-19.34</v>
      </c>
      <c r="G3067">
        <v>0.74369654710842203</v>
      </c>
      <c r="J3067">
        <v>-19.34</v>
      </c>
      <c r="K3067">
        <v>0.82079575460159004</v>
      </c>
      <c r="N3067">
        <v>-19.34</v>
      </c>
      <c r="O3067">
        <v>0.87700715512657901</v>
      </c>
      <c r="R3067">
        <v>-19.34</v>
      </c>
      <c r="S3067">
        <v>0.87272160744154204</v>
      </c>
    </row>
    <row r="3068" spans="2:19" x14ac:dyDescent="0.2">
      <c r="B3068">
        <v>-19.329999999999998</v>
      </c>
      <c r="C3068">
        <v>0.721235256290779</v>
      </c>
      <c r="F3068">
        <v>-19.329999999999998</v>
      </c>
      <c r="G3068">
        <v>0.74361651928265504</v>
      </c>
      <c r="J3068">
        <v>-19.329999999999998</v>
      </c>
      <c r="K3068">
        <v>0.82076948125887195</v>
      </c>
      <c r="N3068">
        <v>-19.329999999999998</v>
      </c>
      <c r="O3068">
        <v>0.87687961903289202</v>
      </c>
      <c r="R3068">
        <v>-19.329999999999998</v>
      </c>
      <c r="S3068">
        <v>0.87261181869022697</v>
      </c>
    </row>
    <row r="3069" spans="2:19" x14ac:dyDescent="0.2">
      <c r="B3069">
        <v>-19.32</v>
      </c>
      <c r="C3069">
        <v>0.72115575779811403</v>
      </c>
      <c r="F3069">
        <v>-19.32</v>
      </c>
      <c r="G3069">
        <v>0.743535936003338</v>
      </c>
      <c r="J3069">
        <v>-19.32</v>
      </c>
      <c r="K3069">
        <v>0.82074448592246696</v>
      </c>
      <c r="N3069">
        <v>-19.32</v>
      </c>
      <c r="O3069">
        <v>0.87675040475936405</v>
      </c>
      <c r="R3069">
        <v>-19.32</v>
      </c>
      <c r="S3069">
        <v>0.872500529339585</v>
      </c>
    </row>
    <row r="3070" spans="2:19" x14ac:dyDescent="0.2">
      <c r="B3070">
        <v>-19.309999999999999</v>
      </c>
      <c r="C3070">
        <v>0.72107412185730702</v>
      </c>
      <c r="F3070">
        <v>-19.309999999999999</v>
      </c>
      <c r="G3070">
        <v>0.74344631485103596</v>
      </c>
      <c r="J3070">
        <v>-19.309999999999999</v>
      </c>
      <c r="K3070">
        <v>0.82071806815123605</v>
      </c>
      <c r="N3070">
        <v>-19.309999999999999</v>
      </c>
      <c r="O3070">
        <v>0.876612309067338</v>
      </c>
      <c r="R3070">
        <v>-19.309999999999999</v>
      </c>
      <c r="S3070">
        <v>0.872368519559795</v>
      </c>
    </row>
    <row r="3071" spans="2:19" x14ac:dyDescent="0.2">
      <c r="B3071">
        <v>-19.3</v>
      </c>
      <c r="C3071">
        <v>0.72099133473371402</v>
      </c>
      <c r="F3071">
        <v>-19.3</v>
      </c>
      <c r="G3071">
        <v>0.74335568541570496</v>
      </c>
      <c r="J3071">
        <v>-19.3</v>
      </c>
      <c r="K3071">
        <v>0.82068910439518405</v>
      </c>
      <c r="N3071">
        <v>-19.3</v>
      </c>
      <c r="O3071">
        <v>0.87647165710795505</v>
      </c>
      <c r="R3071">
        <v>-19.3</v>
      </c>
      <c r="S3071">
        <v>0.87222489556947203</v>
      </c>
    </row>
    <row r="3072" spans="2:19" x14ac:dyDescent="0.2">
      <c r="B3072">
        <v>-19.29</v>
      </c>
      <c r="C3072">
        <v>0.72090945742440005</v>
      </c>
      <c r="F3072">
        <v>-19.29</v>
      </c>
      <c r="G3072">
        <v>0.74326976704954095</v>
      </c>
      <c r="J3072">
        <v>-19.29</v>
      </c>
      <c r="K3072">
        <v>0.82066087721708902</v>
      </c>
      <c r="N3072">
        <v>-19.29</v>
      </c>
      <c r="O3072">
        <v>0.87633712092687099</v>
      </c>
      <c r="R3072">
        <v>-19.29</v>
      </c>
      <c r="S3072">
        <v>0.87209361141514297</v>
      </c>
    </row>
    <row r="3073" spans="2:19" x14ac:dyDescent="0.2">
      <c r="B3073">
        <v>-19.28</v>
      </c>
      <c r="C3073">
        <v>0.72082757956230303</v>
      </c>
      <c r="F3073">
        <v>-19.28</v>
      </c>
      <c r="G3073">
        <v>0.74318668733603699</v>
      </c>
      <c r="J3073">
        <v>-19.28</v>
      </c>
      <c r="K3073">
        <v>0.82063054919833101</v>
      </c>
      <c r="N3073">
        <v>-19.28</v>
      </c>
      <c r="O3073">
        <v>0.876210660825263</v>
      </c>
      <c r="R3073">
        <v>-19.28</v>
      </c>
      <c r="S3073">
        <v>0.87197402112053801</v>
      </c>
    </row>
    <row r="3074" spans="2:19" x14ac:dyDescent="0.2">
      <c r="B3074">
        <v>-19.27</v>
      </c>
      <c r="C3074">
        <v>0.720746149535889</v>
      </c>
      <c r="F3074">
        <v>-19.27</v>
      </c>
      <c r="G3074">
        <v>0.74310261566608704</v>
      </c>
      <c r="J3074">
        <v>-19.27</v>
      </c>
      <c r="K3074">
        <v>0.82060164392172597</v>
      </c>
      <c r="N3074">
        <v>-19.27</v>
      </c>
      <c r="O3074">
        <v>0.87608820643649599</v>
      </c>
      <c r="R3074">
        <v>-19.27</v>
      </c>
      <c r="S3074">
        <v>0.87185735384923901</v>
      </c>
    </row>
    <row r="3075" spans="2:19" x14ac:dyDescent="0.2">
      <c r="B3075">
        <v>-19.260000000000002</v>
      </c>
      <c r="C3075">
        <v>0.72066667849438903</v>
      </c>
      <c r="F3075">
        <v>-19.260000000000002</v>
      </c>
      <c r="G3075">
        <v>0.74302919552483204</v>
      </c>
      <c r="J3075">
        <v>-19.260000000000002</v>
      </c>
      <c r="K3075">
        <v>0.82057394618855795</v>
      </c>
      <c r="N3075">
        <v>-19.260000000000002</v>
      </c>
      <c r="O3075">
        <v>0.87597179793288804</v>
      </c>
      <c r="R3075">
        <v>-19.260000000000002</v>
      </c>
      <c r="S3075">
        <v>0.87176122109236098</v>
      </c>
    </row>
    <row r="3076" spans="2:19" x14ac:dyDescent="0.2">
      <c r="B3076">
        <v>-19.25</v>
      </c>
      <c r="C3076">
        <v>0.72058635053156495</v>
      </c>
      <c r="F3076">
        <v>-19.25</v>
      </c>
      <c r="G3076">
        <v>0.74295185086406701</v>
      </c>
      <c r="J3076">
        <v>-19.25</v>
      </c>
      <c r="K3076">
        <v>0.82054853332739397</v>
      </c>
      <c r="N3076">
        <v>-19.25</v>
      </c>
      <c r="O3076">
        <v>0.87585344928984199</v>
      </c>
      <c r="R3076">
        <v>-19.25</v>
      </c>
      <c r="S3076">
        <v>0.87166840449907701</v>
      </c>
    </row>
    <row r="3077" spans="2:19" x14ac:dyDescent="0.2">
      <c r="B3077">
        <v>-19.239999999999998</v>
      </c>
      <c r="C3077">
        <v>0.72050474440391998</v>
      </c>
      <c r="F3077">
        <v>-19.239999999999998</v>
      </c>
      <c r="G3077">
        <v>0.74286594835136799</v>
      </c>
      <c r="J3077">
        <v>-19.239999999999998</v>
      </c>
      <c r="K3077">
        <v>0.82052174646085196</v>
      </c>
      <c r="N3077">
        <v>-19.239999999999998</v>
      </c>
      <c r="O3077">
        <v>0.87572039830676296</v>
      </c>
      <c r="R3077">
        <v>-19.239999999999998</v>
      </c>
      <c r="S3077">
        <v>0.87154763639650901</v>
      </c>
    </row>
    <row r="3078" spans="2:19" x14ac:dyDescent="0.2">
      <c r="B3078">
        <v>-19.23</v>
      </c>
      <c r="C3078">
        <v>0.72042372716115999</v>
      </c>
      <c r="F3078">
        <v>-19.23</v>
      </c>
      <c r="G3078">
        <v>0.74278227050997803</v>
      </c>
      <c r="J3078">
        <v>-19.23</v>
      </c>
      <c r="K3078">
        <v>0.82049758839368703</v>
      </c>
      <c r="N3078">
        <v>-19.23</v>
      </c>
      <c r="O3078">
        <v>0.87558888981361405</v>
      </c>
      <c r="R3078">
        <v>-19.23</v>
      </c>
      <c r="S3078">
        <v>0.87143239943659501</v>
      </c>
    </row>
    <row r="3079" spans="2:19" x14ac:dyDescent="0.2">
      <c r="B3079">
        <v>-19.22</v>
      </c>
      <c r="C3079">
        <v>0.72034146379977104</v>
      </c>
      <c r="F3079">
        <v>-19.22</v>
      </c>
      <c r="G3079">
        <v>0.74269496949455704</v>
      </c>
      <c r="J3079">
        <v>-19.22</v>
      </c>
      <c r="K3079">
        <v>0.82047024476548602</v>
      </c>
      <c r="N3079">
        <v>-19.22</v>
      </c>
      <c r="O3079">
        <v>0.87545018198984204</v>
      </c>
      <c r="R3079">
        <v>-19.22</v>
      </c>
      <c r="S3079">
        <v>0.87129706574940302</v>
      </c>
    </row>
    <row r="3080" spans="2:19" x14ac:dyDescent="0.2">
      <c r="B3080">
        <v>-19.21</v>
      </c>
      <c r="C3080">
        <v>0.72025645982471298</v>
      </c>
      <c r="F3080">
        <v>-19.21</v>
      </c>
      <c r="G3080">
        <v>0.74259723117002696</v>
      </c>
      <c r="J3080">
        <v>-19.21</v>
      </c>
      <c r="K3080">
        <v>0.82044186339232095</v>
      </c>
      <c r="N3080">
        <v>-19.21</v>
      </c>
      <c r="O3080">
        <v>0.87531006554817103</v>
      </c>
      <c r="R3080">
        <v>-19.21</v>
      </c>
      <c r="S3080">
        <v>0.87115487406533898</v>
      </c>
    </row>
    <row r="3081" spans="2:19" x14ac:dyDescent="0.2">
      <c r="B3081">
        <v>-19.2</v>
      </c>
      <c r="C3081">
        <v>0.72017486165604105</v>
      </c>
      <c r="F3081">
        <v>-19.2</v>
      </c>
      <c r="G3081">
        <v>0.74251272923718403</v>
      </c>
      <c r="J3081">
        <v>-19.2</v>
      </c>
      <c r="K3081">
        <v>0.82041317503889599</v>
      </c>
      <c r="N3081">
        <v>-19.2</v>
      </c>
      <c r="O3081">
        <v>0.875177989997448</v>
      </c>
      <c r="R3081">
        <v>-19.2</v>
      </c>
      <c r="S3081">
        <v>0.87102664529456397</v>
      </c>
    </row>
    <row r="3082" spans="2:19" x14ac:dyDescent="0.2">
      <c r="B3082">
        <v>-19.190000000000001</v>
      </c>
      <c r="C3082">
        <v>0.72009352379992697</v>
      </c>
      <c r="F3082">
        <v>-19.190000000000001</v>
      </c>
      <c r="G3082">
        <v>0.74243099855381101</v>
      </c>
      <c r="J3082">
        <v>-19.190000000000001</v>
      </c>
      <c r="K3082">
        <v>0.82038391042641701</v>
      </c>
      <c r="N3082">
        <v>-19.190000000000001</v>
      </c>
      <c r="O3082">
        <v>0.87505559643808495</v>
      </c>
      <c r="R3082">
        <v>-19.190000000000001</v>
      </c>
      <c r="S3082">
        <v>0.87090872548516896</v>
      </c>
    </row>
    <row r="3083" spans="2:19" x14ac:dyDescent="0.2">
      <c r="B3083">
        <v>-19.18</v>
      </c>
      <c r="C3083">
        <v>0.72001039119888199</v>
      </c>
      <c r="F3083">
        <v>-19.18</v>
      </c>
      <c r="G3083">
        <v>0.74235087392986698</v>
      </c>
      <c r="J3083">
        <v>-19.18</v>
      </c>
      <c r="K3083">
        <v>0.820354432713151</v>
      </c>
      <c r="N3083">
        <v>-19.18</v>
      </c>
      <c r="O3083">
        <v>0.87493187350009105</v>
      </c>
      <c r="R3083">
        <v>-19.18</v>
      </c>
      <c r="S3083">
        <v>0.87079711826153205</v>
      </c>
    </row>
    <row r="3084" spans="2:19" x14ac:dyDescent="0.2">
      <c r="B3084">
        <v>-19.170000000000002</v>
      </c>
      <c r="C3084">
        <v>0.719930390445496</v>
      </c>
      <c r="F3084">
        <v>-19.170000000000002</v>
      </c>
      <c r="G3084">
        <v>0.74227394233768296</v>
      </c>
      <c r="J3084">
        <v>-19.170000000000002</v>
      </c>
      <c r="K3084">
        <v>0.82032929975168301</v>
      </c>
      <c r="N3084">
        <v>-19.170000000000002</v>
      </c>
      <c r="O3084">
        <v>0.87481298614027303</v>
      </c>
      <c r="R3084">
        <v>-19.170000000000002</v>
      </c>
      <c r="S3084">
        <v>0.87070273943394405</v>
      </c>
    </row>
    <row r="3085" spans="2:19" x14ac:dyDescent="0.2">
      <c r="B3085">
        <v>-19.16</v>
      </c>
      <c r="C3085">
        <v>0.71984887331041103</v>
      </c>
      <c r="F3085">
        <v>-19.16</v>
      </c>
      <c r="G3085">
        <v>0.742204997461406</v>
      </c>
      <c r="J3085">
        <v>-19.16</v>
      </c>
      <c r="K3085">
        <v>0.820304105591391</v>
      </c>
      <c r="N3085">
        <v>-19.16</v>
      </c>
      <c r="O3085">
        <v>0.87469112948908201</v>
      </c>
      <c r="R3085">
        <v>-19.16</v>
      </c>
      <c r="S3085">
        <v>0.870599919997747</v>
      </c>
    </row>
    <row r="3086" spans="2:19" x14ac:dyDescent="0.2">
      <c r="B3086">
        <v>-19.149999999999999</v>
      </c>
      <c r="C3086">
        <v>0.71976540792334798</v>
      </c>
      <c r="F3086">
        <v>-19.149999999999999</v>
      </c>
      <c r="G3086">
        <v>0.74212729296461999</v>
      </c>
      <c r="J3086">
        <v>-19.149999999999999</v>
      </c>
      <c r="K3086">
        <v>0.82027704533050105</v>
      </c>
      <c r="N3086">
        <v>-19.149999999999999</v>
      </c>
      <c r="O3086">
        <v>0.87455619274558305</v>
      </c>
      <c r="R3086">
        <v>-19.149999999999999</v>
      </c>
      <c r="S3086">
        <v>0.87047752391602096</v>
      </c>
    </row>
    <row r="3087" spans="2:19" x14ac:dyDescent="0.2">
      <c r="B3087">
        <v>-19.14</v>
      </c>
      <c r="C3087">
        <v>0.71968346905630198</v>
      </c>
      <c r="F3087">
        <v>-19.14</v>
      </c>
      <c r="G3087">
        <v>0.74205172634772298</v>
      </c>
      <c r="J3087">
        <v>-19.14</v>
      </c>
      <c r="K3087">
        <v>0.82025102647288395</v>
      </c>
      <c r="N3087">
        <v>-19.14</v>
      </c>
      <c r="O3087">
        <v>0.87442104876871196</v>
      </c>
      <c r="R3087">
        <v>-19.14</v>
      </c>
      <c r="S3087">
        <v>0.87035051206009695</v>
      </c>
    </row>
    <row r="3088" spans="2:19" x14ac:dyDescent="0.2">
      <c r="B3088">
        <v>-19.13</v>
      </c>
      <c r="C3088">
        <v>0.71959953089570405</v>
      </c>
      <c r="F3088">
        <v>-19.13</v>
      </c>
      <c r="G3088">
        <v>0.74197215977218101</v>
      </c>
      <c r="J3088">
        <v>-19.13</v>
      </c>
      <c r="K3088">
        <v>0.82022434518964804</v>
      </c>
      <c r="N3088">
        <v>-19.13</v>
      </c>
      <c r="O3088">
        <v>0.87428232227793701</v>
      </c>
      <c r="R3088">
        <v>-19.13</v>
      </c>
      <c r="S3088">
        <v>0.87021914913099796</v>
      </c>
    </row>
    <row r="3089" spans="2:19" x14ac:dyDescent="0.2">
      <c r="B3089">
        <v>-19.12</v>
      </c>
      <c r="C3089">
        <v>0.71951483538868299</v>
      </c>
      <c r="F3089">
        <v>-19.12</v>
      </c>
      <c r="G3089">
        <v>0.74188818296831704</v>
      </c>
      <c r="J3089">
        <v>-19.12</v>
      </c>
      <c r="K3089">
        <v>0.82019335993258602</v>
      </c>
      <c r="N3089">
        <v>-19.12</v>
      </c>
      <c r="O3089">
        <v>0.87414109413086505</v>
      </c>
      <c r="R3089">
        <v>-19.12</v>
      </c>
      <c r="S3089">
        <v>0.87007316142427005</v>
      </c>
    </row>
    <row r="3090" spans="2:19" x14ac:dyDescent="0.2">
      <c r="B3090">
        <v>-19.11</v>
      </c>
      <c r="C3090">
        <v>0.71943134637466399</v>
      </c>
      <c r="F3090">
        <v>-19.11</v>
      </c>
      <c r="G3090">
        <v>0.74181653414688997</v>
      </c>
      <c r="J3090">
        <v>-19.11</v>
      </c>
      <c r="K3090">
        <v>0.82016380397927902</v>
      </c>
      <c r="N3090">
        <v>-19.11</v>
      </c>
      <c r="O3090">
        <v>0.87400948092960495</v>
      </c>
      <c r="R3090">
        <v>-19.11</v>
      </c>
      <c r="S3090">
        <v>0.86995111564546301</v>
      </c>
    </row>
    <row r="3091" spans="2:19" x14ac:dyDescent="0.2">
      <c r="B3091">
        <v>-19.100000000000001</v>
      </c>
      <c r="C3091">
        <v>0.71934951378871004</v>
      </c>
      <c r="F3091">
        <v>-19.100000000000001</v>
      </c>
      <c r="G3091">
        <v>0.74174459603429999</v>
      </c>
      <c r="J3091">
        <v>-19.100000000000001</v>
      </c>
      <c r="K3091">
        <v>0.82013544377004099</v>
      </c>
      <c r="N3091">
        <v>-19.100000000000001</v>
      </c>
      <c r="O3091">
        <v>0.87388884627838104</v>
      </c>
      <c r="R3091">
        <v>-19.100000000000001</v>
      </c>
      <c r="S3091">
        <v>0.86984047820145205</v>
      </c>
    </row>
    <row r="3092" spans="2:19" x14ac:dyDescent="0.2">
      <c r="B3092">
        <v>-19.09</v>
      </c>
      <c r="C3092">
        <v>0.71926587458125602</v>
      </c>
      <c r="F3092">
        <v>-19.09</v>
      </c>
      <c r="G3092">
        <v>0.74166913170447801</v>
      </c>
      <c r="J3092">
        <v>-19.09</v>
      </c>
      <c r="K3092">
        <v>0.82010543238620204</v>
      </c>
      <c r="N3092">
        <v>-19.09</v>
      </c>
      <c r="O3092">
        <v>0.87376566291479496</v>
      </c>
      <c r="R3092">
        <v>-19.09</v>
      </c>
      <c r="S3092">
        <v>0.86972622323983995</v>
      </c>
    </row>
    <row r="3093" spans="2:19" x14ac:dyDescent="0.2">
      <c r="B3093">
        <v>-19.079999999999998</v>
      </c>
      <c r="C3093">
        <v>0.71918429135655404</v>
      </c>
      <c r="F3093">
        <v>-19.079999999999998</v>
      </c>
      <c r="G3093">
        <v>0.74160324053913496</v>
      </c>
      <c r="J3093">
        <v>-19.079999999999998</v>
      </c>
      <c r="K3093">
        <v>0.82007854782711598</v>
      </c>
      <c r="N3093">
        <v>-19.079999999999998</v>
      </c>
      <c r="O3093">
        <v>0.87364546557299205</v>
      </c>
      <c r="R3093">
        <v>-19.079999999999998</v>
      </c>
      <c r="S3093">
        <v>0.869629152029887</v>
      </c>
    </row>
    <row r="3094" spans="2:19" x14ac:dyDescent="0.2">
      <c r="B3094">
        <v>-19.07</v>
      </c>
      <c r="C3094">
        <v>0.71910189950058301</v>
      </c>
      <c r="F3094">
        <v>-19.07</v>
      </c>
      <c r="G3094">
        <v>0.74153133498956803</v>
      </c>
      <c r="J3094">
        <v>-19.07</v>
      </c>
      <c r="K3094">
        <v>0.82005261194277101</v>
      </c>
      <c r="N3094">
        <v>-19.07</v>
      </c>
      <c r="O3094">
        <v>0.87351871926957303</v>
      </c>
      <c r="R3094">
        <v>-19.07</v>
      </c>
      <c r="S3094">
        <v>0.86952243988071298</v>
      </c>
    </row>
    <row r="3095" spans="2:19" x14ac:dyDescent="0.2">
      <c r="B3095">
        <v>-19.059999999999999</v>
      </c>
      <c r="C3095">
        <v>0.71901716845562702</v>
      </c>
      <c r="F3095">
        <v>-19.059999999999999</v>
      </c>
      <c r="G3095">
        <v>0.74145110947294302</v>
      </c>
      <c r="J3095">
        <v>-19.059999999999999</v>
      </c>
      <c r="K3095">
        <v>0.82002468420733499</v>
      </c>
      <c r="N3095">
        <v>-19.059999999999999</v>
      </c>
      <c r="O3095">
        <v>0.87338297678181698</v>
      </c>
      <c r="R3095">
        <v>-19.059999999999999</v>
      </c>
      <c r="S3095">
        <v>0.86939850061372104</v>
      </c>
    </row>
    <row r="3096" spans="2:19" x14ac:dyDescent="0.2">
      <c r="B3096">
        <v>-19.05</v>
      </c>
      <c r="C3096">
        <v>0.71893355794536196</v>
      </c>
      <c r="F3096">
        <v>-19.05</v>
      </c>
      <c r="G3096">
        <v>0.74137283776450902</v>
      </c>
      <c r="J3096">
        <v>-19.05</v>
      </c>
      <c r="K3096">
        <v>0.81999842911853504</v>
      </c>
      <c r="N3096">
        <v>-19.05</v>
      </c>
      <c r="O3096">
        <v>0.87324546037439998</v>
      </c>
      <c r="R3096">
        <v>-19.05</v>
      </c>
      <c r="S3096">
        <v>0.86927304585495901</v>
      </c>
    </row>
    <row r="3097" spans="2:19" x14ac:dyDescent="0.2">
      <c r="B3097">
        <v>-19.04</v>
      </c>
      <c r="C3097">
        <v>0.718848426642967</v>
      </c>
      <c r="F3097">
        <v>-19.04</v>
      </c>
      <c r="G3097">
        <v>0.74129411550272195</v>
      </c>
      <c r="J3097">
        <v>-19.04</v>
      </c>
      <c r="K3097">
        <v>0.81996997172531105</v>
      </c>
      <c r="N3097">
        <v>-19.04</v>
      </c>
      <c r="O3097">
        <v>0.87310537070298999</v>
      </c>
      <c r="R3097">
        <v>-19.04</v>
      </c>
      <c r="S3097">
        <v>0.86913321097455998</v>
      </c>
    </row>
    <row r="3098" spans="2:19" x14ac:dyDescent="0.2">
      <c r="B3098">
        <v>-19.03</v>
      </c>
      <c r="C3098">
        <v>0.71876250369632699</v>
      </c>
      <c r="F3098">
        <v>-19.03</v>
      </c>
      <c r="G3098">
        <v>0.74120850846116804</v>
      </c>
      <c r="J3098">
        <v>-19.03</v>
      </c>
      <c r="K3098">
        <v>0.819939119115072</v>
      </c>
      <c r="N3098">
        <v>-19.03</v>
      </c>
      <c r="O3098">
        <v>0.87296521489756895</v>
      </c>
      <c r="R3098">
        <v>-19.03</v>
      </c>
      <c r="S3098">
        <v>0.86899316576197005</v>
      </c>
    </row>
    <row r="3099" spans="2:19" x14ac:dyDescent="0.2">
      <c r="B3099">
        <v>-19.02</v>
      </c>
      <c r="C3099">
        <v>0.71867889578657196</v>
      </c>
      <c r="F3099">
        <v>-19.02</v>
      </c>
      <c r="G3099">
        <v>0.74113524981747603</v>
      </c>
      <c r="J3099">
        <v>-19.02</v>
      </c>
      <c r="K3099">
        <v>0.81990913264537102</v>
      </c>
      <c r="N3099">
        <v>-19.02</v>
      </c>
      <c r="O3099">
        <v>0.87283822780537101</v>
      </c>
      <c r="R3099">
        <v>-19.02</v>
      </c>
      <c r="S3099">
        <v>0.86886545892520095</v>
      </c>
    </row>
    <row r="3100" spans="2:19" x14ac:dyDescent="0.2">
      <c r="B3100">
        <v>-19.010000000000002</v>
      </c>
      <c r="C3100">
        <v>0.71859561743237998</v>
      </c>
      <c r="F3100">
        <v>-19.010000000000002</v>
      </c>
      <c r="G3100">
        <v>0.74106413219535205</v>
      </c>
      <c r="J3100">
        <v>-19.010000000000002</v>
      </c>
      <c r="K3100">
        <v>0.81987976267047902</v>
      </c>
      <c r="N3100">
        <v>-19.010000000000002</v>
      </c>
      <c r="O3100">
        <v>0.87271639367383902</v>
      </c>
      <c r="R3100">
        <v>-19.010000000000002</v>
      </c>
      <c r="S3100">
        <v>0.86876044673668296</v>
      </c>
    </row>
    <row r="3101" spans="2:19" x14ac:dyDescent="0.2">
      <c r="B3101">
        <v>-19</v>
      </c>
      <c r="C3101">
        <v>0.71851116725223896</v>
      </c>
      <c r="F3101">
        <v>-19</v>
      </c>
      <c r="G3101">
        <v>0.74099009305250696</v>
      </c>
      <c r="J3101">
        <v>-19</v>
      </c>
      <c r="K3101">
        <v>0.819850574642215</v>
      </c>
      <c r="N3101">
        <v>-19</v>
      </c>
      <c r="O3101">
        <v>0.87259299315671102</v>
      </c>
      <c r="R3101">
        <v>-19</v>
      </c>
      <c r="S3101">
        <v>0.868645956453026</v>
      </c>
    </row>
    <row r="3102" spans="2:19" x14ac:dyDescent="0.2">
      <c r="B3102">
        <v>-18.989999999999998</v>
      </c>
      <c r="C3102">
        <v>0.71842734502973304</v>
      </c>
      <c r="F3102">
        <v>-18.989999999999998</v>
      </c>
      <c r="G3102">
        <v>0.74092488262016398</v>
      </c>
      <c r="J3102">
        <v>-18.989999999999998</v>
      </c>
      <c r="K3102">
        <v>0.81982349499411999</v>
      </c>
      <c r="N3102">
        <v>-18.989999999999998</v>
      </c>
      <c r="O3102">
        <v>0.872473833607182</v>
      </c>
      <c r="R3102">
        <v>-18.989999999999998</v>
      </c>
      <c r="S3102">
        <v>0.86854943206144497</v>
      </c>
    </row>
    <row r="3103" spans="2:19" x14ac:dyDescent="0.2">
      <c r="B3103">
        <v>-18.98</v>
      </c>
      <c r="C3103">
        <v>0.71834492010807005</v>
      </c>
      <c r="F3103">
        <v>-18.98</v>
      </c>
      <c r="G3103">
        <v>0.74085254745950901</v>
      </c>
      <c r="J3103">
        <v>-18.98</v>
      </c>
      <c r="K3103">
        <v>0.81979748958362197</v>
      </c>
      <c r="N3103">
        <v>-18.98</v>
      </c>
      <c r="O3103">
        <v>0.87234604726947895</v>
      </c>
      <c r="R3103">
        <v>-18.98</v>
      </c>
      <c r="S3103">
        <v>0.86844082268105405</v>
      </c>
    </row>
    <row r="3104" spans="2:19" x14ac:dyDescent="0.2">
      <c r="B3104">
        <v>-18.97</v>
      </c>
      <c r="C3104">
        <v>0.71825960339983597</v>
      </c>
      <c r="F3104">
        <v>-18.97</v>
      </c>
      <c r="G3104">
        <v>0.74077169200253901</v>
      </c>
      <c r="J3104">
        <v>-18.97</v>
      </c>
      <c r="K3104">
        <v>0.81976925071698403</v>
      </c>
      <c r="N3104">
        <v>-18.97</v>
      </c>
      <c r="O3104">
        <v>0.87220749093331496</v>
      </c>
      <c r="R3104">
        <v>-18.97</v>
      </c>
      <c r="S3104">
        <v>0.86830908654694505</v>
      </c>
    </row>
    <row r="3105" spans="2:19" x14ac:dyDescent="0.2">
      <c r="B3105">
        <v>-18.96</v>
      </c>
      <c r="C3105">
        <v>0.71817560671204494</v>
      </c>
      <c r="F3105">
        <v>-18.96</v>
      </c>
      <c r="G3105">
        <v>0.74069445663073796</v>
      </c>
      <c r="J3105">
        <v>-18.96</v>
      </c>
      <c r="K3105">
        <v>0.81974091303998098</v>
      </c>
      <c r="N3105">
        <v>-18.96</v>
      </c>
      <c r="O3105">
        <v>0.87206639858536705</v>
      </c>
      <c r="R3105">
        <v>-18.96</v>
      </c>
      <c r="S3105">
        <v>0.86817616356870497</v>
      </c>
    </row>
    <row r="3106" spans="2:19" x14ac:dyDescent="0.2">
      <c r="B3106">
        <v>-18.95</v>
      </c>
      <c r="C3106">
        <v>0.71809095122715905</v>
      </c>
      <c r="F3106">
        <v>-18.95</v>
      </c>
      <c r="G3106">
        <v>0.740611277820722</v>
      </c>
      <c r="J3106">
        <v>-18.95</v>
      </c>
      <c r="K3106">
        <v>0.81971221371565195</v>
      </c>
      <c r="N3106">
        <v>-18.95</v>
      </c>
      <c r="O3106">
        <v>0.87192712430211095</v>
      </c>
      <c r="R3106">
        <v>-18.95</v>
      </c>
      <c r="S3106">
        <v>0.86803834484032605</v>
      </c>
    </row>
    <row r="3107" spans="2:19" x14ac:dyDescent="0.2">
      <c r="B3107">
        <v>-18.940000000000001</v>
      </c>
      <c r="C3107">
        <v>0.71800380922407103</v>
      </c>
      <c r="F3107">
        <v>-18.940000000000001</v>
      </c>
      <c r="G3107">
        <v>0.74052801741489005</v>
      </c>
      <c r="J3107">
        <v>-18.940000000000001</v>
      </c>
      <c r="K3107">
        <v>0.81967934233024298</v>
      </c>
      <c r="N3107">
        <v>-18.940000000000001</v>
      </c>
      <c r="O3107">
        <v>0.87178859545861997</v>
      </c>
      <c r="R3107">
        <v>-18.940000000000001</v>
      </c>
      <c r="S3107">
        <v>0.86789521242286405</v>
      </c>
    </row>
    <row r="3108" spans="2:19" x14ac:dyDescent="0.2">
      <c r="B3108">
        <v>-18.93</v>
      </c>
      <c r="C3108">
        <v>0.71791939828739904</v>
      </c>
      <c r="F3108">
        <v>-18.93</v>
      </c>
      <c r="G3108">
        <v>0.74045530915500202</v>
      </c>
      <c r="J3108">
        <v>-18.93</v>
      </c>
      <c r="K3108">
        <v>0.81964747405490201</v>
      </c>
      <c r="N3108">
        <v>-18.93</v>
      </c>
      <c r="O3108">
        <v>0.87166514154716701</v>
      </c>
      <c r="R3108">
        <v>-18.93</v>
      </c>
      <c r="S3108">
        <v>0.86777246875349301</v>
      </c>
    </row>
    <row r="3109" spans="2:19" x14ac:dyDescent="0.2">
      <c r="B3109">
        <v>-18.920000000000002</v>
      </c>
      <c r="C3109">
        <v>0.71783640684944106</v>
      </c>
      <c r="F3109">
        <v>-18.920000000000002</v>
      </c>
      <c r="G3109">
        <v>0.74038513191086897</v>
      </c>
      <c r="J3109">
        <v>-18.920000000000002</v>
      </c>
      <c r="K3109">
        <v>0.81961738450612298</v>
      </c>
      <c r="N3109">
        <v>-18.920000000000002</v>
      </c>
      <c r="O3109">
        <v>0.87154464564215195</v>
      </c>
      <c r="R3109">
        <v>-18.920000000000002</v>
      </c>
      <c r="S3109">
        <v>0.86767233623561701</v>
      </c>
    </row>
    <row r="3110" spans="2:19" x14ac:dyDescent="0.2">
      <c r="B3110">
        <v>-18.91</v>
      </c>
      <c r="C3110">
        <v>0.71775215222471</v>
      </c>
      <c r="F3110">
        <v>-18.91</v>
      </c>
      <c r="G3110">
        <v>0.74031076263045004</v>
      </c>
      <c r="J3110">
        <v>-18.91</v>
      </c>
      <c r="K3110">
        <v>0.819588074798977</v>
      </c>
      <c r="N3110">
        <v>-18.91</v>
      </c>
      <c r="O3110">
        <v>0.87141969449367895</v>
      </c>
      <c r="R3110">
        <v>-18.91</v>
      </c>
      <c r="S3110">
        <v>0.86756249729452495</v>
      </c>
    </row>
    <row r="3111" spans="2:19" x14ac:dyDescent="0.2">
      <c r="B3111">
        <v>-18.899999999999999</v>
      </c>
      <c r="C3111">
        <v>0.71766812171012795</v>
      </c>
      <c r="F3111">
        <v>-18.899999999999999</v>
      </c>
      <c r="G3111">
        <v>0.74024142251432701</v>
      </c>
      <c r="J3111">
        <v>-18.899999999999999</v>
      </c>
      <c r="K3111">
        <v>0.81956101879975896</v>
      </c>
      <c r="N3111">
        <v>-18.899999999999999</v>
      </c>
      <c r="O3111">
        <v>0.87129692603037401</v>
      </c>
      <c r="R3111">
        <v>-18.899999999999999</v>
      </c>
      <c r="S3111">
        <v>0.86746156234144201</v>
      </c>
    </row>
    <row r="3112" spans="2:19" x14ac:dyDescent="0.2">
      <c r="B3112">
        <v>-18.89</v>
      </c>
      <c r="C3112">
        <v>0.71758489971890504</v>
      </c>
      <c r="F3112">
        <v>-18.89</v>
      </c>
      <c r="G3112">
        <v>0.74016681920227601</v>
      </c>
      <c r="J3112">
        <v>-18.89</v>
      </c>
      <c r="K3112">
        <v>0.81953345530976196</v>
      </c>
      <c r="N3112">
        <v>-18.89</v>
      </c>
      <c r="O3112">
        <v>0.87116505885872897</v>
      </c>
      <c r="R3112">
        <v>-18.89</v>
      </c>
      <c r="S3112">
        <v>0.86734997421001703</v>
      </c>
    </row>
    <row r="3113" spans="2:19" x14ac:dyDescent="0.2">
      <c r="B3113">
        <v>-18.88</v>
      </c>
      <c r="C3113">
        <v>0.71749797870836196</v>
      </c>
      <c r="F3113">
        <v>-18.88</v>
      </c>
      <c r="G3113">
        <v>0.74008588596566804</v>
      </c>
      <c r="J3113">
        <v>-18.88</v>
      </c>
      <c r="K3113">
        <v>0.81950321777937296</v>
      </c>
      <c r="N3113">
        <v>-18.88</v>
      </c>
      <c r="O3113">
        <v>0.871023220551983</v>
      </c>
      <c r="R3113">
        <v>-18.88</v>
      </c>
      <c r="S3113">
        <v>0.86720633527526203</v>
      </c>
    </row>
    <row r="3114" spans="2:19" x14ac:dyDescent="0.2">
      <c r="B3114">
        <v>-18.87</v>
      </c>
      <c r="C3114">
        <v>0.71741236941976205</v>
      </c>
      <c r="F3114">
        <v>-18.87</v>
      </c>
      <c r="G3114">
        <v>0.74000206270003799</v>
      </c>
      <c r="J3114">
        <v>-18.87</v>
      </c>
      <c r="K3114">
        <v>0.81947451855785003</v>
      </c>
      <c r="N3114">
        <v>-18.87</v>
      </c>
      <c r="O3114">
        <v>0.87088116813900995</v>
      </c>
      <c r="R3114">
        <v>-18.87</v>
      </c>
      <c r="S3114">
        <v>0.86706491354877002</v>
      </c>
    </row>
    <row r="3115" spans="2:19" x14ac:dyDescent="0.2">
      <c r="B3115">
        <v>-18.86</v>
      </c>
      <c r="C3115">
        <v>0.71732593454210802</v>
      </c>
      <c r="F3115">
        <v>-18.86</v>
      </c>
      <c r="G3115">
        <v>0.73992270754987099</v>
      </c>
      <c r="J3115">
        <v>-18.86</v>
      </c>
      <c r="K3115">
        <v>0.81944394274363896</v>
      </c>
      <c r="N3115">
        <v>-18.86</v>
      </c>
      <c r="O3115">
        <v>0.87074287540473305</v>
      </c>
      <c r="R3115">
        <v>-18.86</v>
      </c>
      <c r="S3115">
        <v>0.86693031850606195</v>
      </c>
    </row>
    <row r="3116" spans="2:19" x14ac:dyDescent="0.2">
      <c r="B3116">
        <v>-18.850000000000001</v>
      </c>
      <c r="C3116">
        <v>0.71723896107015495</v>
      </c>
      <c r="F3116">
        <v>-18.850000000000001</v>
      </c>
      <c r="G3116">
        <v>0.73984262739723705</v>
      </c>
      <c r="J3116">
        <v>-18.850000000000001</v>
      </c>
      <c r="K3116">
        <v>0.81941051582355495</v>
      </c>
      <c r="N3116">
        <v>-18.850000000000001</v>
      </c>
      <c r="O3116">
        <v>0.87060821640724595</v>
      </c>
      <c r="R3116">
        <v>-18.850000000000001</v>
      </c>
      <c r="S3116">
        <v>0.86679100834636102</v>
      </c>
    </row>
    <row r="3117" spans="2:19" x14ac:dyDescent="0.2">
      <c r="B3117">
        <v>-18.84</v>
      </c>
      <c r="C3117">
        <v>0.717154756019868</v>
      </c>
      <c r="F3117">
        <v>-18.84</v>
      </c>
      <c r="G3117">
        <v>0.739772948959592</v>
      </c>
      <c r="J3117">
        <v>-18.84</v>
      </c>
      <c r="K3117">
        <v>0.81937961873111398</v>
      </c>
      <c r="N3117">
        <v>-18.84</v>
      </c>
      <c r="O3117">
        <v>0.87048451630844703</v>
      </c>
      <c r="R3117">
        <v>-18.84</v>
      </c>
      <c r="S3117">
        <v>0.86667656317804798</v>
      </c>
    </row>
    <row r="3118" spans="2:19" x14ac:dyDescent="0.2">
      <c r="B3118">
        <v>-18.829999999999998</v>
      </c>
      <c r="C3118">
        <v>0.71707059953524499</v>
      </c>
      <c r="F3118">
        <v>-18.829999999999998</v>
      </c>
      <c r="G3118">
        <v>0.73970297024216303</v>
      </c>
      <c r="J3118">
        <v>-18.829999999999998</v>
      </c>
      <c r="K3118">
        <v>0.81935091039546604</v>
      </c>
      <c r="N3118">
        <v>-18.829999999999998</v>
      </c>
      <c r="O3118">
        <v>0.87036692193965504</v>
      </c>
      <c r="R3118">
        <v>-18.829999999999998</v>
      </c>
      <c r="S3118">
        <v>0.86657652090547899</v>
      </c>
    </row>
    <row r="3119" spans="2:19" x14ac:dyDescent="0.2">
      <c r="B3119">
        <v>-18.82</v>
      </c>
      <c r="C3119">
        <v>0.71698471594652402</v>
      </c>
      <c r="F3119">
        <v>-18.82</v>
      </c>
      <c r="G3119">
        <v>0.73962924261027196</v>
      </c>
      <c r="J3119">
        <v>-18.82</v>
      </c>
      <c r="K3119">
        <v>0.81932044517410596</v>
      </c>
      <c r="N3119">
        <v>-18.82</v>
      </c>
      <c r="O3119">
        <v>0.870241362639669</v>
      </c>
      <c r="R3119">
        <v>-18.82</v>
      </c>
      <c r="S3119">
        <v>0.866467196549081</v>
      </c>
    </row>
    <row r="3120" spans="2:19" x14ac:dyDescent="0.2">
      <c r="B3120">
        <v>-18.809999999999999</v>
      </c>
      <c r="C3120">
        <v>0.71690001046562601</v>
      </c>
      <c r="F3120">
        <v>-18.809999999999999</v>
      </c>
      <c r="G3120">
        <v>0.73955946900213199</v>
      </c>
      <c r="J3120">
        <v>-18.809999999999999</v>
      </c>
      <c r="K3120">
        <v>0.81929341400946998</v>
      </c>
      <c r="N3120">
        <v>-18.809999999999999</v>
      </c>
      <c r="O3120">
        <v>0.87011350586387404</v>
      </c>
      <c r="R3120">
        <v>-18.809999999999999</v>
      </c>
      <c r="S3120">
        <v>0.86635423788802202</v>
      </c>
    </row>
    <row r="3121" spans="2:19" x14ac:dyDescent="0.2">
      <c r="B3121">
        <v>-18.8</v>
      </c>
      <c r="C3121">
        <v>0.71681497918439296</v>
      </c>
      <c r="F3121">
        <v>-18.8</v>
      </c>
      <c r="G3121">
        <v>0.73948175212719702</v>
      </c>
      <c r="J3121">
        <v>-18.8</v>
      </c>
      <c r="K3121">
        <v>0.81926639146144198</v>
      </c>
      <c r="N3121">
        <v>-18.8</v>
      </c>
      <c r="O3121">
        <v>0.86998185394965299</v>
      </c>
      <c r="R3121">
        <v>-18.8</v>
      </c>
      <c r="S3121">
        <v>0.86623627217905796</v>
      </c>
    </row>
    <row r="3122" spans="2:19" x14ac:dyDescent="0.2">
      <c r="B3122">
        <v>-18.79</v>
      </c>
      <c r="C3122">
        <v>0.71672724782905795</v>
      </c>
      <c r="F3122">
        <v>-18.79</v>
      </c>
      <c r="G3122">
        <v>0.73939564745203401</v>
      </c>
      <c r="J3122">
        <v>-18.79</v>
      </c>
      <c r="K3122">
        <v>0.81923499994246296</v>
      </c>
      <c r="N3122">
        <v>-18.79</v>
      </c>
      <c r="O3122">
        <v>0.86983590282410805</v>
      </c>
      <c r="R3122">
        <v>-18.79</v>
      </c>
      <c r="S3122">
        <v>0.86609343532819005</v>
      </c>
    </row>
    <row r="3123" spans="2:19" x14ac:dyDescent="0.2">
      <c r="B3123">
        <v>-18.78</v>
      </c>
      <c r="C3123">
        <v>0.71664034835080803</v>
      </c>
      <c r="F3123">
        <v>-18.78</v>
      </c>
      <c r="G3123">
        <v>0.73931393589297401</v>
      </c>
      <c r="J3123">
        <v>-18.78</v>
      </c>
      <c r="K3123">
        <v>0.81920359096051898</v>
      </c>
      <c r="N3123">
        <v>-18.78</v>
      </c>
      <c r="O3123">
        <v>0.86969564825016599</v>
      </c>
      <c r="R3123">
        <v>-18.78</v>
      </c>
      <c r="S3123">
        <v>0.865952073501153</v>
      </c>
    </row>
    <row r="3124" spans="2:19" x14ac:dyDescent="0.2">
      <c r="B3124">
        <v>-18.77</v>
      </c>
      <c r="C3124">
        <v>0.71655347916998802</v>
      </c>
      <c r="F3124">
        <v>-18.77</v>
      </c>
      <c r="G3124">
        <v>0.73923885090319696</v>
      </c>
      <c r="J3124">
        <v>-18.77</v>
      </c>
      <c r="K3124">
        <v>0.81917316698975196</v>
      </c>
      <c r="N3124">
        <v>-18.77</v>
      </c>
      <c r="O3124">
        <v>0.86956086112573605</v>
      </c>
      <c r="R3124">
        <v>-18.77</v>
      </c>
      <c r="S3124">
        <v>0.86581974837380604</v>
      </c>
    </row>
    <row r="3125" spans="2:19" x14ac:dyDescent="0.2">
      <c r="B3125">
        <v>-18.760000000000002</v>
      </c>
      <c r="C3125">
        <v>0.71646603756201199</v>
      </c>
      <c r="F3125">
        <v>-18.760000000000002</v>
      </c>
      <c r="G3125">
        <v>0.73915913899534202</v>
      </c>
      <c r="J3125">
        <v>-18.760000000000002</v>
      </c>
      <c r="K3125">
        <v>0.81913878223751102</v>
      </c>
      <c r="N3125">
        <v>-18.760000000000002</v>
      </c>
      <c r="O3125">
        <v>0.86942738463531</v>
      </c>
      <c r="R3125">
        <v>-18.760000000000002</v>
      </c>
      <c r="S3125">
        <v>0.865683412909803</v>
      </c>
    </row>
    <row r="3126" spans="2:19" x14ac:dyDescent="0.2">
      <c r="B3126">
        <v>-18.75</v>
      </c>
      <c r="C3126">
        <v>0.71638029018247995</v>
      </c>
      <c r="F3126">
        <v>-18.75</v>
      </c>
      <c r="G3126">
        <v>0.73908896097129395</v>
      </c>
      <c r="J3126">
        <v>-18.75</v>
      </c>
      <c r="K3126">
        <v>0.81910825020098099</v>
      </c>
      <c r="N3126">
        <v>-18.75</v>
      </c>
      <c r="O3126">
        <v>0.86930385047192504</v>
      </c>
      <c r="R3126">
        <v>-18.75</v>
      </c>
      <c r="S3126">
        <v>0.86557052265179302</v>
      </c>
    </row>
    <row r="3127" spans="2:19" x14ac:dyDescent="0.2">
      <c r="B3127">
        <v>-18.739999999999998</v>
      </c>
      <c r="C3127">
        <v>0.71629560368262202</v>
      </c>
      <c r="F3127">
        <v>-18.739999999999998</v>
      </c>
      <c r="G3127">
        <v>0.73902013281005896</v>
      </c>
      <c r="J3127">
        <v>-18.739999999999998</v>
      </c>
      <c r="K3127">
        <v>0.81907938662992696</v>
      </c>
      <c r="N3127">
        <v>-18.739999999999998</v>
      </c>
      <c r="O3127">
        <v>0.86918300202830501</v>
      </c>
      <c r="R3127">
        <v>-18.739999999999998</v>
      </c>
      <c r="S3127">
        <v>0.86547188500228101</v>
      </c>
    </row>
    <row r="3128" spans="2:19" x14ac:dyDescent="0.2">
      <c r="B3128">
        <v>-18.73</v>
      </c>
      <c r="C3128">
        <v>0.71620847248880604</v>
      </c>
      <c r="F3128">
        <v>-18.73</v>
      </c>
      <c r="G3128">
        <v>0.73894423410644094</v>
      </c>
      <c r="J3128">
        <v>-18.73</v>
      </c>
      <c r="K3128">
        <v>0.81904882808552104</v>
      </c>
      <c r="N3128">
        <v>-18.73</v>
      </c>
      <c r="O3128">
        <v>0.86905725134572098</v>
      </c>
      <c r="R3128">
        <v>-18.73</v>
      </c>
      <c r="S3128">
        <v>0.865354221929865</v>
      </c>
    </row>
    <row r="3129" spans="2:19" x14ac:dyDescent="0.2">
      <c r="B3129">
        <v>-18.72</v>
      </c>
      <c r="C3129">
        <v>0.71612271306632802</v>
      </c>
      <c r="F3129">
        <v>-18.72</v>
      </c>
      <c r="G3129">
        <v>0.73887329781793498</v>
      </c>
      <c r="J3129">
        <v>-18.72</v>
      </c>
      <c r="K3129">
        <v>0.81902141747414503</v>
      </c>
      <c r="N3129">
        <v>-18.72</v>
      </c>
      <c r="O3129">
        <v>0.86892623573206695</v>
      </c>
      <c r="R3129">
        <v>-18.72</v>
      </c>
      <c r="S3129">
        <v>0.86524159699277703</v>
      </c>
    </row>
    <row r="3130" spans="2:19" x14ac:dyDescent="0.2">
      <c r="B3130">
        <v>-18.71</v>
      </c>
      <c r="C3130">
        <v>0.71603660744355602</v>
      </c>
      <c r="F3130">
        <v>-18.71</v>
      </c>
      <c r="G3130">
        <v>0.73879764676913096</v>
      </c>
      <c r="J3130">
        <v>-18.71</v>
      </c>
      <c r="K3130">
        <v>0.81899330863180497</v>
      </c>
      <c r="N3130">
        <v>-18.71</v>
      </c>
      <c r="O3130">
        <v>0.868789288540747</v>
      </c>
      <c r="R3130">
        <v>-18.71</v>
      </c>
      <c r="S3130">
        <v>0.86512122417007697</v>
      </c>
    </row>
    <row r="3131" spans="2:19" x14ac:dyDescent="0.2">
      <c r="B3131">
        <v>-18.7</v>
      </c>
      <c r="C3131">
        <v>0.715948164208975</v>
      </c>
      <c r="F3131">
        <v>-18.7</v>
      </c>
      <c r="G3131">
        <v>0.73871351989037903</v>
      </c>
      <c r="J3131">
        <v>-18.7</v>
      </c>
      <c r="K3131">
        <v>0.81896357584316704</v>
      </c>
      <c r="N3131">
        <v>-18.7</v>
      </c>
      <c r="O3131">
        <v>0.86864170272237695</v>
      </c>
      <c r="R3131">
        <v>-18.7</v>
      </c>
      <c r="S3131">
        <v>0.86497311981955005</v>
      </c>
    </row>
    <row r="3132" spans="2:19" x14ac:dyDescent="0.2">
      <c r="B3132">
        <v>-18.690000000000001</v>
      </c>
      <c r="C3132">
        <v>0.71586018353657199</v>
      </c>
      <c r="F3132">
        <v>-18.690000000000001</v>
      </c>
      <c r="G3132">
        <v>0.738635307918172</v>
      </c>
      <c r="J3132">
        <v>-18.690000000000001</v>
      </c>
      <c r="K3132">
        <v>0.81893257953839704</v>
      </c>
      <c r="N3132">
        <v>-18.690000000000001</v>
      </c>
      <c r="O3132">
        <v>0.86850267695482797</v>
      </c>
      <c r="R3132">
        <v>-18.690000000000001</v>
      </c>
      <c r="S3132">
        <v>0.86483086535463205</v>
      </c>
    </row>
    <row r="3133" spans="2:19" x14ac:dyDescent="0.2">
      <c r="B3133">
        <v>-18.68</v>
      </c>
      <c r="C3133">
        <v>0.71577319011537099</v>
      </c>
      <c r="F3133">
        <v>-18.68</v>
      </c>
      <c r="G3133">
        <v>0.73855465174330803</v>
      </c>
      <c r="J3133">
        <v>-18.68</v>
      </c>
      <c r="K3133">
        <v>0.81890055098916203</v>
      </c>
      <c r="N3133">
        <v>-18.68</v>
      </c>
      <c r="O3133">
        <v>0.86836780536181601</v>
      </c>
      <c r="R3133">
        <v>-18.68</v>
      </c>
      <c r="S3133">
        <v>0.86469833032719501</v>
      </c>
    </row>
    <row r="3134" spans="2:19" x14ac:dyDescent="0.2">
      <c r="B3134">
        <v>-18.670000000000002</v>
      </c>
      <c r="C3134">
        <v>0.71568495077123995</v>
      </c>
      <c r="F3134">
        <v>-18.670000000000002</v>
      </c>
      <c r="G3134">
        <v>0.73847536004264602</v>
      </c>
      <c r="J3134">
        <v>-18.670000000000002</v>
      </c>
      <c r="K3134">
        <v>0.81886709599795005</v>
      </c>
      <c r="N3134">
        <v>-18.670000000000002</v>
      </c>
      <c r="O3134">
        <v>0.86823416687978405</v>
      </c>
      <c r="R3134">
        <v>-18.670000000000002</v>
      </c>
      <c r="S3134">
        <v>0.86456400944994305</v>
      </c>
    </row>
    <row r="3135" spans="2:19" x14ac:dyDescent="0.2">
      <c r="B3135">
        <v>-18.66</v>
      </c>
      <c r="C3135">
        <v>0.71559822271982698</v>
      </c>
      <c r="F3135">
        <v>-18.66</v>
      </c>
      <c r="G3135">
        <v>0.73840399781981403</v>
      </c>
      <c r="J3135">
        <v>-18.66</v>
      </c>
      <c r="K3135">
        <v>0.81883597695527799</v>
      </c>
      <c r="N3135">
        <v>-18.66</v>
      </c>
      <c r="O3135">
        <v>0.86811304351335505</v>
      </c>
      <c r="R3135">
        <v>-18.66</v>
      </c>
      <c r="S3135">
        <v>0.86445141479180898</v>
      </c>
    </row>
    <row r="3136" spans="2:19" x14ac:dyDescent="0.2">
      <c r="B3136">
        <v>-18.649999999999999</v>
      </c>
      <c r="C3136">
        <v>0.71551254358295202</v>
      </c>
      <c r="F3136">
        <v>-18.649999999999999</v>
      </c>
      <c r="G3136">
        <v>0.73833518859074498</v>
      </c>
      <c r="J3136">
        <v>-18.649999999999999</v>
      </c>
      <c r="K3136">
        <v>0.81880620789787195</v>
      </c>
      <c r="N3136">
        <v>-18.649999999999999</v>
      </c>
      <c r="O3136">
        <v>0.86799266755929405</v>
      </c>
      <c r="R3136">
        <v>-18.649999999999999</v>
      </c>
      <c r="S3136">
        <v>0.86435566208825398</v>
      </c>
    </row>
    <row r="3137" spans="2:19" x14ac:dyDescent="0.2">
      <c r="B3137">
        <v>-18.64</v>
      </c>
      <c r="C3137">
        <v>0.71542493155209397</v>
      </c>
      <c r="F3137">
        <v>-18.64</v>
      </c>
      <c r="G3137">
        <v>0.738261687210651</v>
      </c>
      <c r="J3137">
        <v>-18.64</v>
      </c>
      <c r="K3137">
        <v>0.81877663384534105</v>
      </c>
      <c r="N3137">
        <v>-18.64</v>
      </c>
      <c r="O3137">
        <v>0.86786334083844696</v>
      </c>
      <c r="R3137">
        <v>-18.64</v>
      </c>
      <c r="S3137">
        <v>0.86423924701619703</v>
      </c>
    </row>
    <row r="3138" spans="2:19" x14ac:dyDescent="0.2">
      <c r="B3138">
        <v>-18.63</v>
      </c>
      <c r="C3138">
        <v>0.71533745288570105</v>
      </c>
      <c r="F3138">
        <v>-18.63</v>
      </c>
      <c r="G3138">
        <v>0.73818719339087802</v>
      </c>
      <c r="J3138">
        <v>-18.63</v>
      </c>
      <c r="K3138">
        <v>0.81874779296112399</v>
      </c>
      <c r="N3138">
        <v>-18.63</v>
      </c>
      <c r="O3138">
        <v>0.86773184775663004</v>
      </c>
      <c r="R3138">
        <v>-18.63</v>
      </c>
      <c r="S3138">
        <v>0.86412481598928703</v>
      </c>
    </row>
    <row r="3139" spans="2:19" x14ac:dyDescent="0.2">
      <c r="B3139">
        <v>-18.62</v>
      </c>
      <c r="C3139">
        <v>0.71524998608114598</v>
      </c>
      <c r="F3139">
        <v>-18.62</v>
      </c>
      <c r="G3139">
        <v>0.73810168480471705</v>
      </c>
      <c r="J3139">
        <v>-18.62</v>
      </c>
      <c r="K3139">
        <v>0.81871960578811198</v>
      </c>
      <c r="N3139">
        <v>-18.62</v>
      </c>
      <c r="O3139">
        <v>0.86759013357615899</v>
      </c>
      <c r="R3139">
        <v>-18.62</v>
      </c>
      <c r="S3139">
        <v>0.86399722630737497</v>
      </c>
    </row>
    <row r="3140" spans="2:19" x14ac:dyDescent="0.2">
      <c r="B3140">
        <v>-18.61</v>
      </c>
      <c r="C3140">
        <v>0.71515993949817602</v>
      </c>
      <c r="F3140">
        <v>-18.61</v>
      </c>
      <c r="G3140">
        <v>0.73800265962388401</v>
      </c>
      <c r="J3140">
        <v>-18.61</v>
      </c>
      <c r="K3140">
        <v>0.81868813774497096</v>
      </c>
      <c r="N3140">
        <v>-18.61</v>
      </c>
      <c r="O3140">
        <v>0.86744318260167397</v>
      </c>
      <c r="R3140">
        <v>-18.61</v>
      </c>
      <c r="S3140">
        <v>0.86384956636343602</v>
      </c>
    </row>
    <row r="3141" spans="2:19" x14ac:dyDescent="0.2">
      <c r="B3141">
        <v>-18.600000000000001</v>
      </c>
      <c r="C3141">
        <v>0.71507099318190104</v>
      </c>
      <c r="F3141">
        <v>-18.600000000000001</v>
      </c>
      <c r="G3141">
        <v>0.73791408208893905</v>
      </c>
      <c r="J3141">
        <v>-18.600000000000001</v>
      </c>
      <c r="K3141">
        <v>0.81865573289666904</v>
      </c>
      <c r="N3141">
        <v>-18.600000000000001</v>
      </c>
      <c r="O3141">
        <v>0.86730253021356896</v>
      </c>
      <c r="R3141">
        <v>-18.600000000000001</v>
      </c>
      <c r="S3141">
        <v>0.86370228599458598</v>
      </c>
    </row>
    <row r="3142" spans="2:19" x14ac:dyDescent="0.2">
      <c r="B3142">
        <v>-18.59</v>
      </c>
      <c r="C3142">
        <v>0.71498228442743395</v>
      </c>
      <c r="F3142">
        <v>-18.59</v>
      </c>
      <c r="G3142">
        <v>0.73782514551584399</v>
      </c>
      <c r="J3142">
        <v>-18.59</v>
      </c>
      <c r="K3142">
        <v>0.81862173123793103</v>
      </c>
      <c r="N3142">
        <v>-18.59</v>
      </c>
      <c r="O3142">
        <v>0.86717053596104499</v>
      </c>
      <c r="R3142">
        <v>-18.59</v>
      </c>
      <c r="S3142">
        <v>0.86356484807552703</v>
      </c>
    </row>
    <row r="3143" spans="2:19" x14ac:dyDescent="0.2">
      <c r="B3143">
        <v>-18.579999999999998</v>
      </c>
      <c r="C3143">
        <v>0.71489318091741105</v>
      </c>
      <c r="F3143">
        <v>-18.579999999999998</v>
      </c>
      <c r="G3143">
        <v>0.73773611826887697</v>
      </c>
      <c r="J3143">
        <v>-18.579999999999998</v>
      </c>
      <c r="K3143">
        <v>0.81858927120952196</v>
      </c>
      <c r="N3143">
        <v>-18.579999999999998</v>
      </c>
      <c r="O3143">
        <v>0.86703916005830095</v>
      </c>
      <c r="R3143">
        <v>-18.579999999999998</v>
      </c>
      <c r="S3143">
        <v>0.86344199600733196</v>
      </c>
    </row>
    <row r="3144" spans="2:19" x14ac:dyDescent="0.2">
      <c r="B3144">
        <v>-18.57</v>
      </c>
      <c r="C3144">
        <v>0.71480599088276997</v>
      </c>
      <c r="F3144">
        <v>-18.57</v>
      </c>
      <c r="G3144">
        <v>0.73765361474683799</v>
      </c>
      <c r="J3144">
        <v>-18.57</v>
      </c>
      <c r="K3144">
        <v>0.81855816578210105</v>
      </c>
      <c r="N3144">
        <v>-18.57</v>
      </c>
      <c r="O3144">
        <v>0.86691854844580696</v>
      </c>
      <c r="R3144">
        <v>-18.57</v>
      </c>
      <c r="S3144">
        <v>0.86333202700967704</v>
      </c>
    </row>
    <row r="3145" spans="2:19" x14ac:dyDescent="0.2">
      <c r="B3145">
        <v>-18.559999999999999</v>
      </c>
      <c r="C3145">
        <v>0.71471911806857802</v>
      </c>
      <c r="F3145">
        <v>-18.559999999999999</v>
      </c>
      <c r="G3145">
        <v>0.73757667893658896</v>
      </c>
      <c r="J3145">
        <v>-18.559999999999999</v>
      </c>
      <c r="K3145">
        <v>0.81853002573947897</v>
      </c>
      <c r="N3145">
        <v>-18.559999999999999</v>
      </c>
      <c r="O3145">
        <v>0.86679721378187702</v>
      </c>
      <c r="R3145">
        <v>-18.559999999999999</v>
      </c>
      <c r="S3145">
        <v>0.86323153369087302</v>
      </c>
    </row>
    <row r="3146" spans="2:19" x14ac:dyDescent="0.2">
      <c r="B3146">
        <v>-18.55</v>
      </c>
      <c r="C3146">
        <v>0.71463086632605199</v>
      </c>
      <c r="F3146">
        <v>-18.55</v>
      </c>
      <c r="G3146">
        <v>0.737486943625693</v>
      </c>
      <c r="J3146">
        <v>-18.55</v>
      </c>
      <c r="K3146">
        <v>0.81850021400692696</v>
      </c>
      <c r="N3146">
        <v>-18.55</v>
      </c>
      <c r="O3146">
        <v>0.86666344162169795</v>
      </c>
      <c r="R3146">
        <v>-18.55</v>
      </c>
      <c r="S3146">
        <v>0.86311580778145403</v>
      </c>
    </row>
    <row r="3147" spans="2:19" x14ac:dyDescent="0.2">
      <c r="B3147">
        <v>-18.54</v>
      </c>
      <c r="C3147">
        <v>0.71454198063099506</v>
      </c>
      <c r="F3147">
        <v>-18.54</v>
      </c>
      <c r="G3147">
        <v>0.73739702122719397</v>
      </c>
      <c r="J3147">
        <v>-18.54</v>
      </c>
      <c r="K3147">
        <v>0.81847255036330102</v>
      </c>
      <c r="N3147">
        <v>-18.54</v>
      </c>
      <c r="O3147">
        <v>0.86652618183267305</v>
      </c>
      <c r="R3147">
        <v>-18.54</v>
      </c>
      <c r="S3147">
        <v>0.86298826715462895</v>
      </c>
    </row>
    <row r="3148" spans="2:19" x14ac:dyDescent="0.2">
      <c r="B3148">
        <v>-18.53</v>
      </c>
      <c r="C3148">
        <v>0.71445325461421305</v>
      </c>
      <c r="F3148">
        <v>-18.53</v>
      </c>
      <c r="G3148">
        <v>0.73730871849545798</v>
      </c>
      <c r="J3148">
        <v>-18.53</v>
      </c>
      <c r="K3148">
        <v>0.81844299070387405</v>
      </c>
      <c r="N3148">
        <v>-18.53</v>
      </c>
      <c r="O3148">
        <v>0.86638424266330605</v>
      </c>
      <c r="R3148">
        <v>-18.53</v>
      </c>
      <c r="S3148">
        <v>0.86285642970987497</v>
      </c>
    </row>
    <row r="3149" spans="2:19" x14ac:dyDescent="0.2">
      <c r="B3149">
        <v>-18.52</v>
      </c>
      <c r="C3149">
        <v>0.71436166434607895</v>
      </c>
      <c r="F3149">
        <v>-18.52</v>
      </c>
      <c r="G3149">
        <v>0.73721139761411902</v>
      </c>
      <c r="J3149">
        <v>-18.52</v>
      </c>
      <c r="K3149">
        <v>0.81841028453017595</v>
      </c>
      <c r="N3149">
        <v>-18.52</v>
      </c>
      <c r="O3149">
        <v>0.86623603514936098</v>
      </c>
      <c r="R3149">
        <v>-18.52</v>
      </c>
      <c r="S3149">
        <v>0.86270187210347804</v>
      </c>
    </row>
    <row r="3150" spans="2:19" x14ac:dyDescent="0.2">
      <c r="B3150">
        <v>-18.510000000000002</v>
      </c>
      <c r="C3150">
        <v>0.71427097561374098</v>
      </c>
      <c r="F3150">
        <v>-18.510000000000002</v>
      </c>
      <c r="G3150">
        <v>0.73711964911236305</v>
      </c>
      <c r="J3150">
        <v>-18.510000000000002</v>
      </c>
      <c r="K3150">
        <v>0.81837669202071595</v>
      </c>
      <c r="N3150">
        <v>-18.510000000000002</v>
      </c>
      <c r="O3150">
        <v>0.86609809446095698</v>
      </c>
      <c r="R3150">
        <v>-18.510000000000002</v>
      </c>
      <c r="S3150">
        <v>0.86255216902765797</v>
      </c>
    </row>
    <row r="3151" spans="2:19" x14ac:dyDescent="0.2">
      <c r="B3151">
        <v>-18.5</v>
      </c>
      <c r="C3151">
        <v>0.714182214055603</v>
      </c>
      <c r="F3151">
        <v>-18.5</v>
      </c>
      <c r="G3151">
        <v>0.73703530627384795</v>
      </c>
      <c r="J3151">
        <v>-18.5</v>
      </c>
      <c r="K3151">
        <v>0.818343846401268</v>
      </c>
      <c r="N3151">
        <v>-18.5</v>
      </c>
      <c r="O3151">
        <v>0.86596661969312005</v>
      </c>
      <c r="R3151">
        <v>-18.5</v>
      </c>
      <c r="S3151">
        <v>0.862430857305027</v>
      </c>
    </row>
    <row r="3152" spans="2:19" x14ac:dyDescent="0.2">
      <c r="B3152">
        <v>-18.489999999999998</v>
      </c>
      <c r="C3152">
        <v>0.71409210787862598</v>
      </c>
      <c r="F3152">
        <v>-18.489999999999998</v>
      </c>
      <c r="G3152">
        <v>0.73694761784297702</v>
      </c>
      <c r="J3152">
        <v>-18.489999999999998</v>
      </c>
      <c r="K3152">
        <v>0.81831103859127896</v>
      </c>
      <c r="N3152">
        <v>-18.489999999999998</v>
      </c>
      <c r="O3152">
        <v>0.86583883230792402</v>
      </c>
      <c r="R3152">
        <v>-18.489999999999998</v>
      </c>
      <c r="S3152">
        <v>0.86230545845162099</v>
      </c>
    </row>
    <row r="3153" spans="2:19" x14ac:dyDescent="0.2">
      <c r="B3153">
        <v>-18.48</v>
      </c>
      <c r="C3153">
        <v>0.71400383508804299</v>
      </c>
      <c r="F3153">
        <v>-18.48</v>
      </c>
      <c r="G3153">
        <v>0.73686527947992597</v>
      </c>
      <c r="J3153">
        <v>-18.48</v>
      </c>
      <c r="K3153">
        <v>0.81827995156728695</v>
      </c>
      <c r="N3153">
        <v>-18.48</v>
      </c>
      <c r="O3153">
        <v>0.86571478922005995</v>
      </c>
      <c r="R3153">
        <v>-18.48</v>
      </c>
      <c r="S3153">
        <v>0.86219938165795196</v>
      </c>
    </row>
    <row r="3154" spans="2:19" x14ac:dyDescent="0.2">
      <c r="B3154">
        <v>-18.47</v>
      </c>
      <c r="C3154">
        <v>0.71391580232172103</v>
      </c>
      <c r="F3154">
        <v>-18.47</v>
      </c>
      <c r="G3154">
        <v>0.73678631045115295</v>
      </c>
      <c r="J3154">
        <v>-18.47</v>
      </c>
      <c r="K3154">
        <v>0.81825069175002796</v>
      </c>
      <c r="N3154">
        <v>-18.47</v>
      </c>
      <c r="O3154">
        <v>0.86559063268780401</v>
      </c>
      <c r="R3154">
        <v>-18.47</v>
      </c>
      <c r="S3154">
        <v>0.86209748137268205</v>
      </c>
    </row>
    <row r="3155" spans="2:19" x14ac:dyDescent="0.2">
      <c r="B3155">
        <v>-18.46</v>
      </c>
      <c r="C3155">
        <v>0.71382567392368101</v>
      </c>
      <c r="F3155">
        <v>-18.46</v>
      </c>
      <c r="G3155">
        <v>0.73669554494843104</v>
      </c>
      <c r="J3155">
        <v>-18.46</v>
      </c>
      <c r="K3155">
        <v>0.81822103428229798</v>
      </c>
      <c r="N3155">
        <v>-18.46</v>
      </c>
      <c r="O3155">
        <v>0.865451692378578</v>
      </c>
      <c r="R3155">
        <v>-18.46</v>
      </c>
      <c r="S3155">
        <v>0.86196764355844602</v>
      </c>
    </row>
    <row r="3156" spans="2:19" x14ac:dyDescent="0.2">
      <c r="B3156">
        <v>-18.45</v>
      </c>
      <c r="C3156">
        <v>0.71373526135770005</v>
      </c>
      <c r="F3156">
        <v>-18.45</v>
      </c>
      <c r="G3156">
        <v>0.736602183796638</v>
      </c>
      <c r="J3156">
        <v>-18.45</v>
      </c>
      <c r="K3156">
        <v>0.81818995300397301</v>
      </c>
      <c r="N3156">
        <v>-18.45</v>
      </c>
      <c r="O3156">
        <v>0.865310472183204</v>
      </c>
      <c r="R3156">
        <v>-18.45</v>
      </c>
      <c r="S3156">
        <v>0.86183886615021399</v>
      </c>
    </row>
    <row r="3157" spans="2:19" x14ac:dyDescent="0.2">
      <c r="B3157">
        <v>-18.440000000000001</v>
      </c>
      <c r="C3157">
        <v>0.71364470193968599</v>
      </c>
      <c r="F3157">
        <v>-18.440000000000001</v>
      </c>
      <c r="G3157">
        <v>0.73650977141861196</v>
      </c>
      <c r="J3157">
        <v>-18.440000000000001</v>
      </c>
      <c r="K3157">
        <v>0.81816072480292001</v>
      </c>
      <c r="N3157">
        <v>-18.440000000000001</v>
      </c>
      <c r="O3157">
        <v>0.86516789872465605</v>
      </c>
      <c r="R3157">
        <v>-18.440000000000001</v>
      </c>
      <c r="S3157">
        <v>0.86169939446503097</v>
      </c>
    </row>
    <row r="3158" spans="2:19" x14ac:dyDescent="0.2">
      <c r="B3158">
        <v>-18.43</v>
      </c>
      <c r="C3158">
        <v>0.71355238594561099</v>
      </c>
      <c r="F3158">
        <v>-18.43</v>
      </c>
      <c r="G3158">
        <v>0.736408827245977</v>
      </c>
      <c r="J3158">
        <v>-18.43</v>
      </c>
      <c r="K3158">
        <v>0.81812627042673602</v>
      </c>
      <c r="N3158">
        <v>-18.43</v>
      </c>
      <c r="O3158">
        <v>0.86502030297621002</v>
      </c>
      <c r="R3158">
        <v>-18.43</v>
      </c>
      <c r="S3158">
        <v>0.86154408716842101</v>
      </c>
    </row>
    <row r="3159" spans="2:19" x14ac:dyDescent="0.2">
      <c r="B3159">
        <v>-18.420000000000002</v>
      </c>
      <c r="C3159">
        <v>0.71346130670360197</v>
      </c>
      <c r="F3159">
        <v>-18.420000000000002</v>
      </c>
      <c r="G3159">
        <v>0.73631630212893395</v>
      </c>
      <c r="J3159">
        <v>-18.420000000000002</v>
      </c>
      <c r="K3159">
        <v>0.81809124070516004</v>
      </c>
      <c r="N3159">
        <v>-18.420000000000002</v>
      </c>
      <c r="O3159">
        <v>0.86488273496150403</v>
      </c>
      <c r="R3159">
        <v>-18.420000000000002</v>
      </c>
      <c r="S3159">
        <v>0.86140782580296504</v>
      </c>
    </row>
    <row r="3160" spans="2:19" x14ac:dyDescent="0.2">
      <c r="B3160">
        <v>-18.41</v>
      </c>
      <c r="C3160">
        <v>0.71337096269311495</v>
      </c>
      <c r="F3160">
        <v>-18.41</v>
      </c>
      <c r="G3160">
        <v>0.73623150228609802</v>
      </c>
      <c r="J3160">
        <v>-18.41</v>
      </c>
      <c r="K3160">
        <v>0.81805884522880801</v>
      </c>
      <c r="N3160">
        <v>-18.41</v>
      </c>
      <c r="O3160">
        <v>0.86475213963486797</v>
      </c>
      <c r="R3160">
        <v>-18.41</v>
      </c>
      <c r="S3160">
        <v>0.86128697282201305</v>
      </c>
    </row>
    <row r="3161" spans="2:19" x14ac:dyDescent="0.2">
      <c r="B3161">
        <v>-18.399999999999999</v>
      </c>
      <c r="C3161">
        <v>0.71328008660671405</v>
      </c>
      <c r="F3161">
        <v>-18.399999999999999</v>
      </c>
      <c r="G3161">
        <v>0.736142200207347</v>
      </c>
      <c r="J3161">
        <v>-18.399999999999999</v>
      </c>
      <c r="K3161">
        <v>0.81802550755975101</v>
      </c>
      <c r="N3161">
        <v>-18.399999999999999</v>
      </c>
      <c r="O3161">
        <v>0.864624513871456</v>
      </c>
      <c r="R3161">
        <v>-18.399999999999999</v>
      </c>
      <c r="S3161">
        <v>0.861164339711044</v>
      </c>
    </row>
    <row r="3162" spans="2:19" x14ac:dyDescent="0.2">
      <c r="B3162">
        <v>-18.39</v>
      </c>
      <c r="C3162">
        <v>0.71319051189686899</v>
      </c>
      <c r="F3162">
        <v>-18.39</v>
      </c>
      <c r="G3162">
        <v>0.73605792370020195</v>
      </c>
      <c r="J3162">
        <v>-18.39</v>
      </c>
      <c r="K3162">
        <v>0.81799372459981401</v>
      </c>
      <c r="N3162">
        <v>-18.39</v>
      </c>
      <c r="O3162">
        <v>0.86449869546693103</v>
      </c>
      <c r="R3162">
        <v>-18.39</v>
      </c>
      <c r="S3162">
        <v>0.86105520010446901</v>
      </c>
    </row>
    <row r="3163" spans="2:19" x14ac:dyDescent="0.2">
      <c r="B3163">
        <v>-18.38</v>
      </c>
      <c r="C3163">
        <v>0.71310069017734301</v>
      </c>
      <c r="F3163">
        <v>-18.38</v>
      </c>
      <c r="G3163">
        <v>0.73597548944423397</v>
      </c>
      <c r="J3163">
        <v>-18.38</v>
      </c>
      <c r="K3163">
        <v>0.81796383330747702</v>
      </c>
      <c r="N3163">
        <v>-18.38</v>
      </c>
      <c r="O3163">
        <v>0.86437151484226105</v>
      </c>
      <c r="R3163">
        <v>-18.38</v>
      </c>
      <c r="S3163">
        <v>0.86094461654616306</v>
      </c>
    </row>
    <row r="3164" spans="2:19" x14ac:dyDescent="0.2">
      <c r="B3164">
        <v>-18.37</v>
      </c>
      <c r="C3164">
        <v>0.71300914422998396</v>
      </c>
      <c r="F3164">
        <v>-18.37</v>
      </c>
      <c r="G3164">
        <v>0.73587944796595195</v>
      </c>
      <c r="J3164">
        <v>-18.37</v>
      </c>
      <c r="K3164">
        <v>0.81793246703352496</v>
      </c>
      <c r="N3164">
        <v>-18.37</v>
      </c>
      <c r="O3164">
        <v>0.86423079075353804</v>
      </c>
      <c r="R3164">
        <v>-18.37</v>
      </c>
      <c r="S3164">
        <v>0.86081306193787599</v>
      </c>
    </row>
    <row r="3165" spans="2:19" x14ac:dyDescent="0.2">
      <c r="B3165">
        <v>-18.36</v>
      </c>
      <c r="C3165">
        <v>0.71291719452643099</v>
      </c>
      <c r="F3165">
        <v>-18.36</v>
      </c>
      <c r="G3165">
        <v>0.73578342758164195</v>
      </c>
      <c r="J3165">
        <v>-18.36</v>
      </c>
      <c r="K3165">
        <v>0.81790164146773603</v>
      </c>
      <c r="N3165">
        <v>-18.36</v>
      </c>
      <c r="O3165">
        <v>0.86408672837170497</v>
      </c>
      <c r="R3165">
        <v>-18.36</v>
      </c>
      <c r="S3165">
        <v>0.860676724020488</v>
      </c>
    </row>
    <row r="3166" spans="2:19" x14ac:dyDescent="0.2">
      <c r="B3166">
        <v>-18.350000000000001</v>
      </c>
      <c r="C3166">
        <v>0.71282515193445695</v>
      </c>
      <c r="F3166">
        <v>-18.350000000000001</v>
      </c>
      <c r="G3166">
        <v>0.73568845557192597</v>
      </c>
      <c r="J3166">
        <v>-18.350000000000001</v>
      </c>
      <c r="K3166">
        <v>0.81787125450389497</v>
      </c>
      <c r="N3166">
        <v>-18.350000000000001</v>
      </c>
      <c r="O3166">
        <v>0.86394532373853195</v>
      </c>
      <c r="R3166">
        <v>-18.350000000000001</v>
      </c>
      <c r="S3166">
        <v>0.86053982976080701</v>
      </c>
    </row>
    <row r="3167" spans="2:19" x14ac:dyDescent="0.2">
      <c r="B3167">
        <v>-18.34</v>
      </c>
      <c r="C3167">
        <v>0.71273180358969102</v>
      </c>
      <c r="F3167">
        <v>-18.34</v>
      </c>
      <c r="G3167">
        <v>0.735588137623988</v>
      </c>
      <c r="J3167">
        <v>-18.34</v>
      </c>
      <c r="K3167">
        <v>0.81783499713076802</v>
      </c>
      <c r="N3167">
        <v>-18.34</v>
      </c>
      <c r="O3167">
        <v>0.863794758480664</v>
      </c>
      <c r="R3167">
        <v>-18.34</v>
      </c>
      <c r="S3167">
        <v>0.86038625476547304</v>
      </c>
    </row>
    <row r="3168" spans="2:19" x14ac:dyDescent="0.2">
      <c r="B3168">
        <v>-18.329999999999998</v>
      </c>
      <c r="C3168">
        <v>0.71263972744584803</v>
      </c>
      <c r="F3168">
        <v>-18.329999999999998</v>
      </c>
      <c r="G3168">
        <v>0.73549322096560699</v>
      </c>
      <c r="J3168">
        <v>-18.329999999999998</v>
      </c>
      <c r="K3168">
        <v>0.81780015850781496</v>
      </c>
      <c r="N3168">
        <v>-18.329999999999998</v>
      </c>
      <c r="O3168">
        <v>0.86365656706903804</v>
      </c>
      <c r="R3168">
        <v>-18.329999999999998</v>
      </c>
      <c r="S3168">
        <v>0.86024729893396501</v>
      </c>
    </row>
    <row r="3169" spans="2:19" x14ac:dyDescent="0.2">
      <c r="B3169">
        <v>-18.32</v>
      </c>
      <c r="C3169">
        <v>0.71254870689606797</v>
      </c>
      <c r="F3169">
        <v>-18.32</v>
      </c>
      <c r="G3169">
        <v>0.73540291788419898</v>
      </c>
      <c r="J3169">
        <v>-18.32</v>
      </c>
      <c r="K3169">
        <v>0.81776743403033803</v>
      </c>
      <c r="N3169">
        <v>-18.32</v>
      </c>
      <c r="O3169">
        <v>0.863531038061506</v>
      </c>
      <c r="R3169">
        <v>-18.32</v>
      </c>
      <c r="S3169">
        <v>0.86012861019467801</v>
      </c>
    </row>
    <row r="3170" spans="2:19" x14ac:dyDescent="0.2">
      <c r="B3170">
        <v>-18.309999999999999</v>
      </c>
      <c r="C3170">
        <v>0.71245660599482497</v>
      </c>
      <c r="F3170">
        <v>-18.309999999999999</v>
      </c>
      <c r="G3170">
        <v>0.73531414950886698</v>
      </c>
      <c r="J3170">
        <v>-18.309999999999999</v>
      </c>
      <c r="K3170">
        <v>0.81773351608446099</v>
      </c>
      <c r="N3170">
        <v>-18.309999999999999</v>
      </c>
      <c r="O3170">
        <v>0.86340132906120104</v>
      </c>
      <c r="R3170">
        <v>-18.309999999999999</v>
      </c>
      <c r="S3170">
        <v>0.86000986758356801</v>
      </c>
    </row>
    <row r="3171" spans="2:19" x14ac:dyDescent="0.2">
      <c r="B3171">
        <v>-18.3</v>
      </c>
      <c r="C3171">
        <v>0.71236516170755404</v>
      </c>
      <c r="F3171">
        <v>-18.3</v>
      </c>
      <c r="G3171">
        <v>0.73522968976725001</v>
      </c>
      <c r="J3171">
        <v>-18.3</v>
      </c>
      <c r="K3171">
        <v>0.81770189454353404</v>
      </c>
      <c r="N3171">
        <v>-18.3</v>
      </c>
      <c r="O3171">
        <v>0.86327483859835696</v>
      </c>
      <c r="R3171">
        <v>-18.3</v>
      </c>
      <c r="S3171">
        <v>0.85989737975860703</v>
      </c>
    </row>
    <row r="3172" spans="2:19" x14ac:dyDescent="0.2">
      <c r="B3172">
        <v>-18.29</v>
      </c>
      <c r="C3172">
        <v>0.71227529648834198</v>
      </c>
      <c r="F3172">
        <v>-18.29</v>
      </c>
      <c r="G3172">
        <v>0.73514524470332199</v>
      </c>
      <c r="J3172">
        <v>-18.29</v>
      </c>
      <c r="K3172">
        <v>0.81767295442974597</v>
      </c>
      <c r="N3172">
        <v>-18.29</v>
      </c>
      <c r="O3172">
        <v>0.86314579340500397</v>
      </c>
      <c r="R3172">
        <v>-18.29</v>
      </c>
      <c r="S3172">
        <v>0.85979255055022397</v>
      </c>
    </row>
    <row r="3173" spans="2:19" x14ac:dyDescent="0.2">
      <c r="B3173">
        <v>-18.28</v>
      </c>
      <c r="C3173">
        <v>0.71218260395149702</v>
      </c>
      <c r="F3173">
        <v>-18.28</v>
      </c>
      <c r="G3173">
        <v>0.73504977942766003</v>
      </c>
      <c r="J3173">
        <v>-18.28</v>
      </c>
      <c r="K3173">
        <v>0.81764053376721302</v>
      </c>
      <c r="N3173">
        <v>-18.28</v>
      </c>
      <c r="O3173">
        <v>0.86300165982817401</v>
      </c>
      <c r="R3173">
        <v>-18.28</v>
      </c>
      <c r="S3173">
        <v>0.85965868089429998</v>
      </c>
    </row>
    <row r="3174" spans="2:19" x14ac:dyDescent="0.2">
      <c r="B3174">
        <v>-18.27</v>
      </c>
      <c r="C3174">
        <v>0.71208983986076602</v>
      </c>
      <c r="F3174">
        <v>-18.27</v>
      </c>
      <c r="G3174">
        <v>0.73494971248640995</v>
      </c>
      <c r="J3174">
        <v>-18.27</v>
      </c>
      <c r="K3174">
        <v>0.81760861402249396</v>
      </c>
      <c r="N3174">
        <v>-18.27</v>
      </c>
      <c r="O3174">
        <v>0.86285441851091305</v>
      </c>
      <c r="R3174">
        <v>-18.27</v>
      </c>
      <c r="S3174">
        <v>0.85951827927076296</v>
      </c>
    </row>
    <row r="3175" spans="2:19" x14ac:dyDescent="0.2">
      <c r="B3175">
        <v>-18.260000000000002</v>
      </c>
      <c r="C3175">
        <v>0.71199770291948605</v>
      </c>
      <c r="F3175">
        <v>-18.260000000000002</v>
      </c>
      <c r="G3175">
        <v>0.73485267822089095</v>
      </c>
      <c r="J3175">
        <v>-18.260000000000002</v>
      </c>
      <c r="K3175">
        <v>0.81757656128977796</v>
      </c>
      <c r="N3175">
        <v>-18.260000000000002</v>
      </c>
      <c r="O3175">
        <v>0.86271055653753403</v>
      </c>
      <c r="R3175">
        <v>-18.260000000000002</v>
      </c>
      <c r="S3175">
        <v>0.85937026487136503</v>
      </c>
    </row>
    <row r="3176" spans="2:19" x14ac:dyDescent="0.2">
      <c r="B3176">
        <v>-18.25</v>
      </c>
      <c r="C3176">
        <v>0.71190344534713901</v>
      </c>
      <c r="F3176">
        <v>-18.25</v>
      </c>
      <c r="G3176">
        <v>0.73474904296334198</v>
      </c>
      <c r="J3176">
        <v>-18.25</v>
      </c>
      <c r="K3176">
        <v>0.81754072107687603</v>
      </c>
      <c r="N3176">
        <v>-18.25</v>
      </c>
      <c r="O3176">
        <v>0.86256482029587001</v>
      </c>
      <c r="R3176">
        <v>-18.25</v>
      </c>
      <c r="S3176">
        <v>0.85921459683130297</v>
      </c>
    </row>
    <row r="3177" spans="2:19" x14ac:dyDescent="0.2">
      <c r="B3177">
        <v>-18.239999999999998</v>
      </c>
      <c r="C3177">
        <v>0.71180938653992798</v>
      </c>
      <c r="F3177">
        <v>-18.239999999999998</v>
      </c>
      <c r="G3177">
        <v>0.73465154204300598</v>
      </c>
      <c r="J3177">
        <v>-18.239999999999998</v>
      </c>
      <c r="K3177">
        <v>0.81750507104514603</v>
      </c>
      <c r="N3177">
        <v>-18.239999999999998</v>
      </c>
      <c r="O3177">
        <v>0.86242711925576299</v>
      </c>
      <c r="R3177">
        <v>-18.239999999999998</v>
      </c>
      <c r="S3177">
        <v>0.85907763293151296</v>
      </c>
    </row>
    <row r="3178" spans="2:19" x14ac:dyDescent="0.2">
      <c r="B3178">
        <v>-18.23</v>
      </c>
      <c r="C3178">
        <v>0.71171831866221202</v>
      </c>
      <c r="F3178">
        <v>-18.23</v>
      </c>
      <c r="G3178">
        <v>0.73456476847447905</v>
      </c>
      <c r="J3178">
        <v>-18.23</v>
      </c>
      <c r="K3178">
        <v>0.81747145039716795</v>
      </c>
      <c r="N3178">
        <v>-18.23</v>
      </c>
      <c r="O3178">
        <v>0.86230315410607705</v>
      </c>
      <c r="R3178">
        <v>-18.23</v>
      </c>
      <c r="S3178">
        <v>0.85896335677152402</v>
      </c>
    </row>
    <row r="3179" spans="2:19" x14ac:dyDescent="0.2">
      <c r="B3179">
        <v>-18.22</v>
      </c>
      <c r="C3179">
        <v>0.71162554637898801</v>
      </c>
      <c r="F3179">
        <v>-18.22</v>
      </c>
      <c r="G3179">
        <v>0.73447136353100595</v>
      </c>
      <c r="J3179">
        <v>-18.22</v>
      </c>
      <c r="K3179">
        <v>0.81743843103380198</v>
      </c>
      <c r="N3179">
        <v>-18.22</v>
      </c>
      <c r="O3179">
        <v>0.86217610840282699</v>
      </c>
      <c r="R3179">
        <v>-18.22</v>
      </c>
      <c r="S3179">
        <v>0.85885072353115099</v>
      </c>
    </row>
    <row r="3180" spans="2:19" x14ac:dyDescent="0.2">
      <c r="B3180">
        <v>-18.21</v>
      </c>
      <c r="C3180">
        <v>0.71153368404139505</v>
      </c>
      <c r="F3180">
        <v>-18.21</v>
      </c>
      <c r="G3180">
        <v>0.73437935743268201</v>
      </c>
      <c r="J3180">
        <v>-18.21</v>
      </c>
      <c r="K3180">
        <v>0.817405911898757</v>
      </c>
      <c r="N3180">
        <v>-18.21</v>
      </c>
      <c r="O3180">
        <v>0.86204891381571302</v>
      </c>
      <c r="R3180">
        <v>-18.21</v>
      </c>
      <c r="S3180">
        <v>0.85873810295877895</v>
      </c>
    </row>
    <row r="3181" spans="2:19" x14ac:dyDescent="0.2">
      <c r="B3181">
        <v>-18.2</v>
      </c>
      <c r="C3181">
        <v>0.71144269860432596</v>
      </c>
      <c r="F3181">
        <v>-18.2</v>
      </c>
      <c r="G3181">
        <v>0.73429208817643599</v>
      </c>
      <c r="J3181">
        <v>-18.2</v>
      </c>
      <c r="K3181">
        <v>0.81737693482257001</v>
      </c>
      <c r="N3181">
        <v>-18.2</v>
      </c>
      <c r="O3181">
        <v>0.86191652192840296</v>
      </c>
      <c r="R3181">
        <v>-18.2</v>
      </c>
      <c r="S3181">
        <v>0.85862266459056502</v>
      </c>
    </row>
    <row r="3182" spans="2:19" x14ac:dyDescent="0.2">
      <c r="B3182">
        <v>-18.190000000000001</v>
      </c>
      <c r="C3182">
        <v>0.71134866775642103</v>
      </c>
      <c r="F3182">
        <v>-18.190000000000001</v>
      </c>
      <c r="G3182">
        <v>0.73419098766996005</v>
      </c>
      <c r="J3182">
        <v>-18.190000000000001</v>
      </c>
      <c r="K3182">
        <v>0.81734371532238903</v>
      </c>
      <c r="N3182">
        <v>-18.190000000000001</v>
      </c>
      <c r="O3182">
        <v>0.86176955037804104</v>
      </c>
      <c r="R3182">
        <v>-18.190000000000001</v>
      </c>
      <c r="S3182">
        <v>0.85848788354928196</v>
      </c>
    </row>
    <row r="3183" spans="2:19" x14ac:dyDescent="0.2">
      <c r="B3183">
        <v>-18.18</v>
      </c>
      <c r="C3183">
        <v>0.71125402009582395</v>
      </c>
      <c r="F3183">
        <v>-18.18</v>
      </c>
      <c r="G3183">
        <v>0.73408534632023803</v>
      </c>
      <c r="J3183">
        <v>-18.18</v>
      </c>
      <c r="K3183">
        <v>0.81731056089305198</v>
      </c>
      <c r="N3183">
        <v>-18.18</v>
      </c>
      <c r="O3183">
        <v>0.86161824042608104</v>
      </c>
      <c r="R3183">
        <v>-18.18</v>
      </c>
      <c r="S3183">
        <v>0.85833699736593905</v>
      </c>
    </row>
    <row r="3184" spans="2:19" x14ac:dyDescent="0.2">
      <c r="B3184">
        <v>-18.170000000000002</v>
      </c>
      <c r="C3184">
        <v>0.71115990883397595</v>
      </c>
      <c r="F3184">
        <v>-18.170000000000002</v>
      </c>
      <c r="G3184">
        <v>0.73398677774891996</v>
      </c>
      <c r="J3184">
        <v>-18.170000000000002</v>
      </c>
      <c r="K3184">
        <v>0.81727728241661401</v>
      </c>
      <c r="N3184">
        <v>-18.170000000000002</v>
      </c>
      <c r="O3184">
        <v>0.86147662455436202</v>
      </c>
      <c r="R3184">
        <v>-18.170000000000002</v>
      </c>
      <c r="S3184">
        <v>0.85819052532194495</v>
      </c>
    </row>
    <row r="3185" spans="2:19" x14ac:dyDescent="0.2">
      <c r="B3185">
        <v>-18.16</v>
      </c>
      <c r="C3185">
        <v>0.71106438567969399</v>
      </c>
      <c r="F3185">
        <v>-18.16</v>
      </c>
      <c r="G3185">
        <v>0.73388094890211897</v>
      </c>
      <c r="J3185">
        <v>-18.16</v>
      </c>
      <c r="K3185">
        <v>0.81723951138766604</v>
      </c>
      <c r="N3185">
        <v>-18.16</v>
      </c>
      <c r="O3185">
        <v>0.86133564494046899</v>
      </c>
      <c r="R3185">
        <v>-18.16</v>
      </c>
      <c r="S3185">
        <v>0.85803885333510999</v>
      </c>
    </row>
    <row r="3186" spans="2:19" x14ac:dyDescent="0.2">
      <c r="B3186">
        <v>-18.149999999999999</v>
      </c>
      <c r="C3186">
        <v>0.71097106322575798</v>
      </c>
      <c r="F3186">
        <v>-18.149999999999999</v>
      </c>
      <c r="G3186">
        <v>0.73378205281516595</v>
      </c>
      <c r="J3186">
        <v>-18.149999999999999</v>
      </c>
      <c r="K3186">
        <v>0.81720419195656102</v>
      </c>
      <c r="N3186">
        <v>-18.149999999999999</v>
      </c>
      <c r="O3186">
        <v>0.86120053763562399</v>
      </c>
      <c r="R3186">
        <v>-18.149999999999999</v>
      </c>
      <c r="S3186">
        <v>0.85790920728735898</v>
      </c>
    </row>
    <row r="3187" spans="2:19" x14ac:dyDescent="0.2">
      <c r="B3187">
        <v>-18.14</v>
      </c>
      <c r="C3187">
        <v>0.71087892725231605</v>
      </c>
      <c r="F3187">
        <v>-18.14</v>
      </c>
      <c r="G3187">
        <v>0.73369255509372999</v>
      </c>
      <c r="J3187">
        <v>-18.14</v>
      </c>
      <c r="K3187">
        <v>0.81717111763068095</v>
      </c>
      <c r="N3187">
        <v>-18.14</v>
      </c>
      <c r="O3187">
        <v>0.86107771013194101</v>
      </c>
      <c r="R3187">
        <v>-18.14</v>
      </c>
      <c r="S3187">
        <v>0.85780003067534105</v>
      </c>
    </row>
    <row r="3188" spans="2:19" x14ac:dyDescent="0.2">
      <c r="B3188">
        <v>-18.13</v>
      </c>
      <c r="C3188">
        <v>0.71078530252416805</v>
      </c>
      <c r="F3188">
        <v>-18.13</v>
      </c>
      <c r="G3188">
        <v>0.73359864184474199</v>
      </c>
      <c r="J3188">
        <v>-18.13</v>
      </c>
      <c r="K3188">
        <v>0.81713725555105798</v>
      </c>
      <c r="N3188">
        <v>-18.13</v>
      </c>
      <c r="O3188">
        <v>0.86095015041148404</v>
      </c>
      <c r="R3188">
        <v>-18.13</v>
      </c>
      <c r="S3188">
        <v>0.85768835047155501</v>
      </c>
    </row>
    <row r="3189" spans="2:19" x14ac:dyDescent="0.2">
      <c r="B3189">
        <v>-18.12</v>
      </c>
      <c r="C3189">
        <v>0.71069192875765097</v>
      </c>
      <c r="F3189">
        <v>-18.12</v>
      </c>
      <c r="G3189">
        <v>0.73350171212234705</v>
      </c>
      <c r="J3189">
        <v>-18.12</v>
      </c>
      <c r="K3189">
        <v>0.817105234270742</v>
      </c>
      <c r="N3189">
        <v>-18.12</v>
      </c>
      <c r="O3189">
        <v>0.86081981435244304</v>
      </c>
      <c r="R3189">
        <v>-18.12</v>
      </c>
      <c r="S3189">
        <v>0.85757109971567402</v>
      </c>
    </row>
    <row r="3190" spans="2:19" x14ac:dyDescent="0.2">
      <c r="B3190">
        <v>-18.11</v>
      </c>
      <c r="C3190">
        <v>0.71059868932028103</v>
      </c>
      <c r="F3190">
        <v>-18.11</v>
      </c>
      <c r="G3190">
        <v>0.73340821263954503</v>
      </c>
      <c r="J3190">
        <v>-18.11</v>
      </c>
      <c r="K3190">
        <v>0.81707482777126506</v>
      </c>
      <c r="N3190">
        <v>-18.11</v>
      </c>
      <c r="O3190">
        <v>0.86068341849617802</v>
      </c>
      <c r="R3190">
        <v>-18.11</v>
      </c>
      <c r="S3190">
        <v>0.85744881986659705</v>
      </c>
    </row>
    <row r="3191" spans="2:19" x14ac:dyDescent="0.2">
      <c r="B3191">
        <v>-18.100000000000001</v>
      </c>
      <c r="C3191">
        <v>0.71050334759066303</v>
      </c>
      <c r="F3191">
        <v>-18.100000000000001</v>
      </c>
      <c r="G3191">
        <v>0.73330110317025199</v>
      </c>
      <c r="J3191">
        <v>-18.100000000000001</v>
      </c>
      <c r="K3191">
        <v>0.81704216579298605</v>
      </c>
      <c r="N3191">
        <v>-18.100000000000001</v>
      </c>
      <c r="O3191">
        <v>0.86053286778981197</v>
      </c>
      <c r="R3191">
        <v>-18.100000000000001</v>
      </c>
      <c r="S3191">
        <v>0.85729967945304097</v>
      </c>
    </row>
    <row r="3192" spans="2:19" x14ac:dyDescent="0.2">
      <c r="B3192">
        <v>-18.09</v>
      </c>
      <c r="C3192">
        <v>0.71040688404159702</v>
      </c>
      <c r="F3192">
        <v>-18.09</v>
      </c>
      <c r="G3192">
        <v>0.73319440224356003</v>
      </c>
      <c r="J3192">
        <v>-18.09</v>
      </c>
      <c r="K3192">
        <v>0.81700718441835696</v>
      </c>
      <c r="N3192">
        <v>-18.09</v>
      </c>
      <c r="O3192">
        <v>0.86038437651362798</v>
      </c>
      <c r="R3192">
        <v>-18.09</v>
      </c>
      <c r="S3192">
        <v>0.85714156845460099</v>
      </c>
    </row>
    <row r="3193" spans="2:19" x14ac:dyDescent="0.2">
      <c r="B3193">
        <v>-18.079999999999998</v>
      </c>
      <c r="C3193">
        <v>0.71031202446699904</v>
      </c>
      <c r="F3193">
        <v>-18.079999999999998</v>
      </c>
      <c r="G3193">
        <v>0.73309439015188804</v>
      </c>
      <c r="J3193">
        <v>-18.079999999999998</v>
      </c>
      <c r="K3193">
        <v>0.81697298505490801</v>
      </c>
      <c r="N3193">
        <v>-18.079999999999998</v>
      </c>
      <c r="O3193">
        <v>0.86024019554927</v>
      </c>
      <c r="R3193">
        <v>-18.079999999999998</v>
      </c>
      <c r="S3193">
        <v>0.85700154668477302</v>
      </c>
    </row>
    <row r="3194" spans="2:19" x14ac:dyDescent="0.2">
      <c r="B3194">
        <v>-18.07</v>
      </c>
      <c r="C3194">
        <v>0.71021619595930197</v>
      </c>
      <c r="F3194">
        <v>-18.07</v>
      </c>
      <c r="G3194">
        <v>0.73299030541982602</v>
      </c>
      <c r="J3194">
        <v>-18.07</v>
      </c>
      <c r="K3194">
        <v>0.81693633286628997</v>
      </c>
      <c r="N3194">
        <v>-18.07</v>
      </c>
      <c r="O3194">
        <v>0.86009893450570296</v>
      </c>
      <c r="R3194">
        <v>-18.07</v>
      </c>
      <c r="S3194">
        <v>0.85686055799596395</v>
      </c>
    </row>
    <row r="3195" spans="2:19" x14ac:dyDescent="0.2">
      <c r="B3195">
        <v>-18.059999999999999</v>
      </c>
      <c r="C3195">
        <v>0.71012174566382003</v>
      </c>
      <c r="F3195">
        <v>-18.059999999999999</v>
      </c>
      <c r="G3195">
        <v>0.73289324563842695</v>
      </c>
      <c r="J3195">
        <v>-18.059999999999999</v>
      </c>
      <c r="K3195">
        <v>0.81690014306354697</v>
      </c>
      <c r="N3195">
        <v>-18.059999999999999</v>
      </c>
      <c r="O3195">
        <v>0.859968676052701</v>
      </c>
      <c r="R3195">
        <v>-18.059999999999999</v>
      </c>
      <c r="S3195">
        <v>0.85673103237430703</v>
      </c>
    </row>
    <row r="3196" spans="2:19" x14ac:dyDescent="0.2">
      <c r="B3196">
        <v>-18.05</v>
      </c>
      <c r="C3196">
        <v>0.71002917552568601</v>
      </c>
      <c r="F3196">
        <v>-18.05</v>
      </c>
      <c r="G3196">
        <v>0.73280231264898699</v>
      </c>
      <c r="J3196">
        <v>-18.05</v>
      </c>
      <c r="K3196">
        <v>0.816867625971746</v>
      </c>
      <c r="N3196">
        <v>-18.05</v>
      </c>
      <c r="O3196">
        <v>0.85984536752574703</v>
      </c>
      <c r="R3196">
        <v>-18.05</v>
      </c>
      <c r="S3196">
        <v>0.85662032060197302</v>
      </c>
    </row>
    <row r="3197" spans="2:19" x14ac:dyDescent="0.2">
      <c r="B3197">
        <v>-18.04</v>
      </c>
      <c r="C3197">
        <v>0.70993458771296303</v>
      </c>
      <c r="F3197">
        <v>-18.04</v>
      </c>
      <c r="G3197">
        <v>0.73270519394200795</v>
      </c>
      <c r="J3197">
        <v>-18.04</v>
      </c>
      <c r="K3197">
        <v>0.81683292406424501</v>
      </c>
      <c r="N3197">
        <v>-18.04</v>
      </c>
      <c r="O3197">
        <v>0.859714200373494</v>
      </c>
      <c r="R3197">
        <v>-18.04</v>
      </c>
      <c r="S3197">
        <v>0.85650322410686297</v>
      </c>
    </row>
    <row r="3198" spans="2:19" x14ac:dyDescent="0.2">
      <c r="B3198">
        <v>-18.03</v>
      </c>
      <c r="C3198">
        <v>0.70983994697942099</v>
      </c>
      <c r="F3198">
        <v>-18.03</v>
      </c>
      <c r="G3198">
        <v>0.73260712088370505</v>
      </c>
      <c r="J3198">
        <v>-18.03</v>
      </c>
      <c r="K3198">
        <v>0.816801222961962</v>
      </c>
      <c r="N3198">
        <v>-18.03</v>
      </c>
      <c r="O3198">
        <v>0.859575954799501</v>
      </c>
      <c r="R3198">
        <v>-18.03</v>
      </c>
      <c r="S3198">
        <v>0.85638313906817798</v>
      </c>
    </row>
    <row r="3199" spans="2:19" x14ac:dyDescent="0.2">
      <c r="B3199">
        <v>-18.02</v>
      </c>
      <c r="C3199">
        <v>0.70974595214425995</v>
      </c>
      <c r="F3199">
        <v>-18.02</v>
      </c>
      <c r="G3199">
        <v>0.73250853220457901</v>
      </c>
      <c r="J3199">
        <v>-18.02</v>
      </c>
      <c r="K3199">
        <v>0.81676832816781397</v>
      </c>
      <c r="N3199">
        <v>-18.02</v>
      </c>
      <c r="O3199">
        <v>0.85943702528288402</v>
      </c>
      <c r="R3199">
        <v>-18.02</v>
      </c>
      <c r="S3199">
        <v>0.856251837794193</v>
      </c>
    </row>
    <row r="3200" spans="2:19" x14ac:dyDescent="0.2">
      <c r="B3200">
        <v>-18.010000000000002</v>
      </c>
      <c r="C3200">
        <v>0.70964903567122095</v>
      </c>
      <c r="F3200">
        <v>-18.010000000000002</v>
      </c>
      <c r="G3200">
        <v>0.73239932982642997</v>
      </c>
      <c r="J3200">
        <v>-18.010000000000002</v>
      </c>
      <c r="K3200">
        <v>0.81673394568943702</v>
      </c>
      <c r="N3200">
        <v>-18.010000000000002</v>
      </c>
      <c r="O3200">
        <v>0.85928994397348202</v>
      </c>
      <c r="R3200">
        <v>-18.010000000000002</v>
      </c>
      <c r="S3200">
        <v>0.85610467050472805</v>
      </c>
    </row>
    <row r="3201" spans="2:19" x14ac:dyDescent="0.2">
      <c r="B3201">
        <v>-18</v>
      </c>
      <c r="C3201">
        <v>0.70955223502565701</v>
      </c>
      <c r="F3201">
        <v>-18</v>
      </c>
      <c r="G3201">
        <v>0.73229257348867005</v>
      </c>
      <c r="J3201">
        <v>-18</v>
      </c>
      <c r="K3201">
        <v>0.81669865734953095</v>
      </c>
      <c r="N3201">
        <v>-18</v>
      </c>
      <c r="O3201">
        <v>0.85913812909405995</v>
      </c>
      <c r="R3201">
        <v>-18</v>
      </c>
      <c r="S3201">
        <v>0.85594723662287098</v>
      </c>
    </row>
    <row r="3202" spans="2:19" x14ac:dyDescent="0.2">
      <c r="B3202">
        <v>-17.989999999999998</v>
      </c>
      <c r="C3202">
        <v>0.70945790678300502</v>
      </c>
      <c r="F3202">
        <v>-17.989999999999998</v>
      </c>
      <c r="G3202">
        <v>0.73218797549224302</v>
      </c>
      <c r="J3202">
        <v>-17.989999999999998</v>
      </c>
      <c r="K3202">
        <v>0.81666356311759503</v>
      </c>
      <c r="N3202">
        <v>-17.989999999999998</v>
      </c>
      <c r="O3202">
        <v>0.85899795359850695</v>
      </c>
      <c r="R3202">
        <v>-17.989999999999998</v>
      </c>
      <c r="S3202">
        <v>0.85580708451704901</v>
      </c>
    </row>
    <row r="3203" spans="2:19" x14ac:dyDescent="0.2">
      <c r="B3203">
        <v>-17.98</v>
      </c>
      <c r="C3203">
        <v>0.709361471900121</v>
      </c>
      <c r="F3203">
        <v>-17.98</v>
      </c>
      <c r="G3203">
        <v>0.73208591144861201</v>
      </c>
      <c r="J3203">
        <v>-17.98</v>
      </c>
      <c r="K3203">
        <v>0.81662540386320104</v>
      </c>
      <c r="N3203">
        <v>-17.98</v>
      </c>
      <c r="O3203">
        <v>0.85885696083386298</v>
      </c>
      <c r="R3203">
        <v>-17.98</v>
      </c>
      <c r="S3203">
        <v>0.85566538731823005</v>
      </c>
    </row>
    <row r="3204" spans="2:19" x14ac:dyDescent="0.2">
      <c r="B3204">
        <v>-17.97</v>
      </c>
      <c r="C3204">
        <v>0.70926585983440604</v>
      </c>
      <c r="F3204">
        <v>-17.97</v>
      </c>
      <c r="G3204">
        <v>0.73198669161685304</v>
      </c>
      <c r="J3204">
        <v>-17.97</v>
      </c>
      <c r="K3204">
        <v>0.81658946575719205</v>
      </c>
      <c r="N3204">
        <v>-17.97</v>
      </c>
      <c r="O3204">
        <v>0.85872549550947597</v>
      </c>
      <c r="R3204">
        <v>-17.97</v>
      </c>
      <c r="S3204">
        <v>0.85553521724924497</v>
      </c>
    </row>
    <row r="3205" spans="2:19" x14ac:dyDescent="0.2">
      <c r="B3205">
        <v>-17.96</v>
      </c>
      <c r="C3205">
        <v>0.70917181638673099</v>
      </c>
      <c r="F3205">
        <v>-17.96</v>
      </c>
      <c r="G3205">
        <v>0.73189703265887796</v>
      </c>
      <c r="J3205">
        <v>-17.96</v>
      </c>
      <c r="K3205">
        <v>0.81655573658312397</v>
      </c>
      <c r="N3205">
        <v>-17.96</v>
      </c>
      <c r="O3205">
        <v>0.85860081060650395</v>
      </c>
      <c r="R3205">
        <v>-17.96</v>
      </c>
      <c r="S3205">
        <v>0.85542809096112304</v>
      </c>
    </row>
    <row r="3206" spans="2:19" x14ac:dyDescent="0.2">
      <c r="B3206">
        <v>-17.95</v>
      </c>
      <c r="C3206">
        <v>0.70907655359714095</v>
      </c>
      <c r="F3206">
        <v>-17.95</v>
      </c>
      <c r="G3206">
        <v>0.73179735037734905</v>
      </c>
      <c r="J3206">
        <v>-17.95</v>
      </c>
      <c r="K3206">
        <v>0.816521459234409</v>
      </c>
      <c r="N3206">
        <v>-17.95</v>
      </c>
      <c r="O3206">
        <v>0.85846948455532002</v>
      </c>
      <c r="R3206">
        <v>-17.95</v>
      </c>
      <c r="S3206">
        <v>0.85530691214086496</v>
      </c>
    </row>
    <row r="3207" spans="2:19" x14ac:dyDescent="0.2">
      <c r="B3207">
        <v>-17.940000000000001</v>
      </c>
      <c r="C3207">
        <v>0.70898092150752001</v>
      </c>
      <c r="F3207">
        <v>-17.940000000000001</v>
      </c>
      <c r="G3207">
        <v>0.73169805110179098</v>
      </c>
      <c r="J3207">
        <v>-17.940000000000001</v>
      </c>
      <c r="K3207">
        <v>0.81648784587980305</v>
      </c>
      <c r="N3207">
        <v>-17.940000000000001</v>
      </c>
      <c r="O3207">
        <v>0.85833167234098395</v>
      </c>
      <c r="R3207">
        <v>-17.940000000000001</v>
      </c>
      <c r="S3207">
        <v>0.85518113343550695</v>
      </c>
    </row>
    <row r="3208" spans="2:19" x14ac:dyDescent="0.2">
      <c r="B3208">
        <v>-17.93</v>
      </c>
      <c r="C3208">
        <v>0.70888636548032202</v>
      </c>
      <c r="F3208">
        <v>-17.93</v>
      </c>
      <c r="G3208">
        <v>0.73159666971215298</v>
      </c>
      <c r="J3208">
        <v>-17.93</v>
      </c>
      <c r="K3208">
        <v>0.81645756520382495</v>
      </c>
      <c r="N3208">
        <v>-17.93</v>
      </c>
      <c r="O3208">
        <v>0.85818770320415805</v>
      </c>
      <c r="R3208">
        <v>-17.93</v>
      </c>
      <c r="S3208">
        <v>0.855050996492283</v>
      </c>
    </row>
    <row r="3209" spans="2:19" x14ac:dyDescent="0.2">
      <c r="B3209">
        <v>-17.920000000000002</v>
      </c>
      <c r="C3209">
        <v>0.70878887746062602</v>
      </c>
      <c r="F3209">
        <v>-17.920000000000002</v>
      </c>
      <c r="G3209">
        <v>0.73148649304104996</v>
      </c>
      <c r="J3209">
        <v>-17.920000000000002</v>
      </c>
      <c r="K3209">
        <v>0.816421517943413</v>
      </c>
      <c r="N3209">
        <v>-17.920000000000002</v>
      </c>
      <c r="O3209">
        <v>0.858038959163824</v>
      </c>
      <c r="R3209">
        <v>-17.920000000000002</v>
      </c>
      <c r="S3209">
        <v>0.85489901313337402</v>
      </c>
    </row>
    <row r="3210" spans="2:19" x14ac:dyDescent="0.2">
      <c r="B3210">
        <v>-17.91</v>
      </c>
      <c r="C3210">
        <v>0.70869120891106696</v>
      </c>
      <c r="F3210">
        <v>-17.91</v>
      </c>
      <c r="G3210">
        <v>0.73137757978798801</v>
      </c>
      <c r="J3210">
        <v>-17.91</v>
      </c>
      <c r="K3210">
        <v>0.81638714643618504</v>
      </c>
      <c r="N3210">
        <v>-17.91</v>
      </c>
      <c r="O3210">
        <v>0.85788701865995198</v>
      </c>
      <c r="R3210">
        <v>-17.91</v>
      </c>
      <c r="S3210">
        <v>0.85474149004461597</v>
      </c>
    </row>
    <row r="3211" spans="2:19" x14ac:dyDescent="0.2">
      <c r="B3211">
        <v>-17.899999999999999</v>
      </c>
      <c r="C3211">
        <v>0.70859475673166505</v>
      </c>
      <c r="F3211">
        <v>-17.899999999999999</v>
      </c>
      <c r="G3211">
        <v>0.73127586422846502</v>
      </c>
      <c r="J3211">
        <v>-17.899999999999999</v>
      </c>
      <c r="K3211">
        <v>0.81635105270744801</v>
      </c>
      <c r="N3211">
        <v>-17.899999999999999</v>
      </c>
      <c r="O3211">
        <v>0.85774642448126504</v>
      </c>
      <c r="R3211">
        <v>-17.899999999999999</v>
      </c>
      <c r="S3211">
        <v>0.854601534416492</v>
      </c>
    </row>
    <row r="3212" spans="2:19" x14ac:dyDescent="0.2">
      <c r="B3212">
        <v>-17.89</v>
      </c>
      <c r="C3212">
        <v>0.70849827874258697</v>
      </c>
      <c r="F3212">
        <v>-17.89</v>
      </c>
      <c r="G3212">
        <v>0.73117003146489501</v>
      </c>
      <c r="J3212">
        <v>-17.89</v>
      </c>
      <c r="K3212">
        <v>0.81631490221021696</v>
      </c>
      <c r="N3212">
        <v>-17.89</v>
      </c>
      <c r="O3212">
        <v>0.85760883998897397</v>
      </c>
      <c r="R3212">
        <v>-17.89</v>
      </c>
      <c r="S3212">
        <v>0.85446373395067798</v>
      </c>
    </row>
    <row r="3213" spans="2:19" x14ac:dyDescent="0.2">
      <c r="B3213">
        <v>-17.88</v>
      </c>
      <c r="C3213">
        <v>0.70840174087730801</v>
      </c>
      <c r="F3213">
        <v>-17.88</v>
      </c>
      <c r="G3213">
        <v>0.73107128203895999</v>
      </c>
      <c r="J3213">
        <v>-17.88</v>
      </c>
      <c r="K3213">
        <v>0.81627918588599102</v>
      </c>
      <c r="N3213">
        <v>-17.88</v>
      </c>
      <c r="O3213">
        <v>0.85747692435311795</v>
      </c>
      <c r="R3213">
        <v>-17.88</v>
      </c>
      <c r="S3213">
        <v>0.85433854048421398</v>
      </c>
    </row>
    <row r="3214" spans="2:19" x14ac:dyDescent="0.2">
      <c r="B3214">
        <v>-17.87</v>
      </c>
      <c r="C3214">
        <v>0.70830664264348298</v>
      </c>
      <c r="F3214">
        <v>-17.87</v>
      </c>
      <c r="G3214">
        <v>0.73098430004006698</v>
      </c>
      <c r="J3214">
        <v>-17.87</v>
      </c>
      <c r="K3214">
        <v>0.81624671364143897</v>
      </c>
      <c r="N3214">
        <v>-17.87</v>
      </c>
      <c r="O3214">
        <v>0.857354338710272</v>
      </c>
      <c r="R3214">
        <v>-17.87</v>
      </c>
      <c r="S3214">
        <v>0.85423204089017302</v>
      </c>
    </row>
    <row r="3215" spans="2:19" x14ac:dyDescent="0.2">
      <c r="B3215">
        <v>-17.86</v>
      </c>
      <c r="C3215">
        <v>0.70821120439837704</v>
      </c>
      <c r="F3215">
        <v>-17.86</v>
      </c>
      <c r="G3215">
        <v>0.73088361219512399</v>
      </c>
      <c r="J3215">
        <v>-17.86</v>
      </c>
      <c r="K3215">
        <v>0.81621343925702305</v>
      </c>
      <c r="N3215">
        <v>-17.86</v>
      </c>
      <c r="O3215">
        <v>0.85722058377439403</v>
      </c>
      <c r="R3215">
        <v>-17.86</v>
      </c>
      <c r="S3215">
        <v>0.85411034318935397</v>
      </c>
    </row>
    <row r="3216" spans="2:19" x14ac:dyDescent="0.2">
      <c r="B3216">
        <v>-17.850000000000001</v>
      </c>
      <c r="C3216">
        <v>0.708114516008854</v>
      </c>
      <c r="F3216">
        <v>-17.850000000000001</v>
      </c>
      <c r="G3216">
        <v>0.73078358309762703</v>
      </c>
      <c r="J3216">
        <v>-17.850000000000001</v>
      </c>
      <c r="K3216">
        <v>0.81618146408033199</v>
      </c>
      <c r="N3216">
        <v>-17.850000000000001</v>
      </c>
      <c r="O3216">
        <v>0.85707632802428102</v>
      </c>
      <c r="R3216">
        <v>-17.850000000000001</v>
      </c>
      <c r="S3216">
        <v>0.85398193159073499</v>
      </c>
    </row>
    <row r="3217" spans="2:19" x14ac:dyDescent="0.2">
      <c r="B3217">
        <v>-17.84</v>
      </c>
      <c r="C3217">
        <v>0.70801847386047001</v>
      </c>
      <c r="F3217">
        <v>-17.84</v>
      </c>
      <c r="G3217">
        <v>0.73068054796892801</v>
      </c>
      <c r="J3217">
        <v>-17.84</v>
      </c>
      <c r="K3217">
        <v>0.81614914405667305</v>
      </c>
      <c r="N3217">
        <v>-17.84</v>
      </c>
      <c r="O3217">
        <v>0.85692972809608003</v>
      </c>
      <c r="R3217">
        <v>-17.84</v>
      </c>
      <c r="S3217">
        <v>0.85384382212931498</v>
      </c>
    </row>
    <row r="3218" spans="2:19" x14ac:dyDescent="0.2">
      <c r="B3218">
        <v>-17.829999999999998</v>
      </c>
      <c r="C3218">
        <v>0.70792012034660101</v>
      </c>
      <c r="F3218">
        <v>-17.829999999999998</v>
      </c>
      <c r="G3218">
        <v>0.73056864393478305</v>
      </c>
      <c r="J3218">
        <v>-17.829999999999998</v>
      </c>
      <c r="K3218">
        <v>0.81611290798387204</v>
      </c>
      <c r="N3218">
        <v>-17.829999999999998</v>
      </c>
      <c r="O3218">
        <v>0.85677734964246099</v>
      </c>
      <c r="R3218">
        <v>-17.829999999999998</v>
      </c>
      <c r="S3218">
        <v>0.853685632163383</v>
      </c>
    </row>
    <row r="3219" spans="2:19" x14ac:dyDescent="0.2">
      <c r="B3219">
        <v>-17.82</v>
      </c>
      <c r="C3219">
        <v>0.70782122015725601</v>
      </c>
      <c r="F3219">
        <v>-17.82</v>
      </c>
      <c r="G3219">
        <v>0.73046099044707502</v>
      </c>
      <c r="J3219">
        <v>-17.82</v>
      </c>
      <c r="K3219">
        <v>0.81607520298965697</v>
      </c>
      <c r="N3219">
        <v>-17.82</v>
      </c>
      <c r="O3219">
        <v>0.85662912009867098</v>
      </c>
      <c r="R3219">
        <v>-17.82</v>
      </c>
      <c r="S3219">
        <v>0.85352530546177496</v>
      </c>
    </row>
    <row r="3220" spans="2:19" x14ac:dyDescent="0.2">
      <c r="B3220">
        <v>-17.809999999999999</v>
      </c>
      <c r="C3220">
        <v>0.70772370424958098</v>
      </c>
      <c r="F3220">
        <v>-17.809999999999999</v>
      </c>
      <c r="G3220">
        <v>0.73035940100277597</v>
      </c>
      <c r="J3220">
        <v>-17.809999999999999</v>
      </c>
      <c r="K3220">
        <v>0.816039668823485</v>
      </c>
      <c r="N3220">
        <v>-17.809999999999999</v>
      </c>
      <c r="O3220">
        <v>0.85648863223741301</v>
      </c>
      <c r="R3220">
        <v>-17.809999999999999</v>
      </c>
      <c r="S3220">
        <v>0.85338349658781099</v>
      </c>
    </row>
    <row r="3221" spans="2:19" x14ac:dyDescent="0.2">
      <c r="B3221">
        <v>-17.8</v>
      </c>
      <c r="C3221">
        <v>0.70762577631071899</v>
      </c>
      <c r="F3221">
        <v>-17.8</v>
      </c>
      <c r="G3221">
        <v>0.73025918199134399</v>
      </c>
      <c r="J3221">
        <v>-17.8</v>
      </c>
      <c r="K3221">
        <v>0.81600108131357896</v>
      </c>
      <c r="N3221">
        <v>-17.8</v>
      </c>
      <c r="O3221">
        <v>0.85635627268449099</v>
      </c>
      <c r="R3221">
        <v>-17.8</v>
      </c>
      <c r="S3221">
        <v>0.85325532420301098</v>
      </c>
    </row>
    <row r="3222" spans="2:19" x14ac:dyDescent="0.2">
      <c r="B3222">
        <v>-17.79</v>
      </c>
      <c r="C3222">
        <v>0.70752903200158002</v>
      </c>
      <c r="F3222">
        <v>-17.79</v>
      </c>
      <c r="G3222">
        <v>0.73016223141506698</v>
      </c>
      <c r="J3222">
        <v>-17.79</v>
      </c>
      <c r="K3222">
        <v>0.81596585552034395</v>
      </c>
      <c r="N3222">
        <v>-17.79</v>
      </c>
      <c r="O3222">
        <v>0.856226944365027</v>
      </c>
      <c r="R3222">
        <v>-17.79</v>
      </c>
      <c r="S3222">
        <v>0.85313545868601304</v>
      </c>
    </row>
    <row r="3223" spans="2:19" x14ac:dyDescent="0.2">
      <c r="B3223">
        <v>-17.78</v>
      </c>
      <c r="C3223">
        <v>0.70743364948823995</v>
      </c>
      <c r="F3223">
        <v>-17.78</v>
      </c>
      <c r="G3223">
        <v>0.73007340017286104</v>
      </c>
      <c r="J3223">
        <v>-17.78</v>
      </c>
      <c r="K3223">
        <v>0.81593143807448698</v>
      </c>
      <c r="N3223">
        <v>-17.78</v>
      </c>
      <c r="O3223">
        <v>0.85610047686496604</v>
      </c>
      <c r="R3223">
        <v>-17.78</v>
      </c>
      <c r="S3223">
        <v>0.85302786520920804</v>
      </c>
    </row>
    <row r="3224" spans="2:19" x14ac:dyDescent="0.2">
      <c r="B3224">
        <v>-17.77</v>
      </c>
      <c r="C3224">
        <v>0.70733736658025304</v>
      </c>
      <c r="F3224">
        <v>-17.77</v>
      </c>
      <c r="G3224">
        <v>0.729972727881671</v>
      </c>
      <c r="J3224">
        <v>-17.77</v>
      </c>
      <c r="K3224">
        <v>0.81589855578597204</v>
      </c>
      <c r="N3224">
        <v>-17.77</v>
      </c>
      <c r="O3224">
        <v>0.855961892801538</v>
      </c>
      <c r="R3224">
        <v>-17.77</v>
      </c>
      <c r="S3224">
        <v>0.85290489077991705</v>
      </c>
    </row>
    <row r="3225" spans="2:19" x14ac:dyDescent="0.2">
      <c r="B3225">
        <v>-17.760000000000002</v>
      </c>
      <c r="C3225">
        <v>0.70723899839611004</v>
      </c>
      <c r="F3225">
        <v>-17.760000000000002</v>
      </c>
      <c r="G3225">
        <v>0.72986662744138697</v>
      </c>
      <c r="J3225">
        <v>-17.760000000000002</v>
      </c>
      <c r="K3225">
        <v>0.81586272561945306</v>
      </c>
      <c r="N3225">
        <v>-17.760000000000002</v>
      </c>
      <c r="O3225">
        <v>0.85581621370407102</v>
      </c>
      <c r="R3225">
        <v>-17.760000000000002</v>
      </c>
      <c r="S3225">
        <v>0.85275845540225004</v>
      </c>
    </row>
    <row r="3226" spans="2:19" x14ac:dyDescent="0.2">
      <c r="B3226">
        <v>-17.75</v>
      </c>
      <c r="C3226">
        <v>0.70714195079985698</v>
      </c>
      <c r="F3226">
        <v>-17.75</v>
      </c>
      <c r="G3226">
        <v>0.72976345483291605</v>
      </c>
      <c r="J3226">
        <v>-17.75</v>
      </c>
      <c r="K3226">
        <v>0.81582744794755802</v>
      </c>
      <c r="N3226">
        <v>-17.75</v>
      </c>
      <c r="O3226">
        <v>0.855668458802329</v>
      </c>
      <c r="R3226">
        <v>-17.75</v>
      </c>
      <c r="S3226">
        <v>0.85261853096805795</v>
      </c>
    </row>
    <row r="3227" spans="2:19" x14ac:dyDescent="0.2">
      <c r="B3227">
        <v>-17.739999999999998</v>
      </c>
      <c r="C3227">
        <v>0.70704238151268495</v>
      </c>
      <c r="F3227">
        <v>-17.739999999999998</v>
      </c>
      <c r="G3227">
        <v>0.72965329495565701</v>
      </c>
      <c r="J3227">
        <v>-17.739999999999998</v>
      </c>
      <c r="K3227">
        <v>0.815788486351961</v>
      </c>
      <c r="N3227">
        <v>-17.739999999999998</v>
      </c>
      <c r="O3227">
        <v>0.85551371065526305</v>
      </c>
      <c r="R3227">
        <v>-17.739999999999998</v>
      </c>
      <c r="S3227">
        <v>0.85246119943661003</v>
      </c>
    </row>
    <row r="3228" spans="2:19" x14ac:dyDescent="0.2">
      <c r="B3228">
        <v>-17.73</v>
      </c>
      <c r="C3228">
        <v>0.70694239762195699</v>
      </c>
      <c r="F3228">
        <v>-17.73</v>
      </c>
      <c r="G3228">
        <v>0.72954560653804701</v>
      </c>
      <c r="J3228">
        <v>-17.73</v>
      </c>
      <c r="K3228">
        <v>0.81574896988073897</v>
      </c>
      <c r="N3228">
        <v>-17.73</v>
      </c>
      <c r="O3228">
        <v>0.85536629008603304</v>
      </c>
      <c r="R3228">
        <v>-17.73</v>
      </c>
      <c r="S3228">
        <v>0.85230451169722499</v>
      </c>
    </row>
    <row r="3229" spans="2:19" x14ac:dyDescent="0.2">
      <c r="B3229">
        <v>-17.72</v>
      </c>
      <c r="C3229">
        <v>0.70684477474129304</v>
      </c>
      <c r="F3229">
        <v>-17.72</v>
      </c>
      <c r="G3229">
        <v>0.72944532435702703</v>
      </c>
      <c r="J3229">
        <v>-17.72</v>
      </c>
      <c r="K3229">
        <v>0.81571041336101702</v>
      </c>
      <c r="N3229">
        <v>-17.72</v>
      </c>
      <c r="O3229">
        <v>0.85523032608314198</v>
      </c>
      <c r="R3229">
        <v>-17.72</v>
      </c>
      <c r="S3229">
        <v>0.85217419105843295</v>
      </c>
    </row>
    <row r="3230" spans="2:19" x14ac:dyDescent="0.2">
      <c r="B3230">
        <v>-17.71</v>
      </c>
      <c r="C3230">
        <v>0.70674654545578397</v>
      </c>
      <c r="F3230">
        <v>-17.71</v>
      </c>
      <c r="G3230">
        <v>0.72934706438684804</v>
      </c>
      <c r="J3230">
        <v>-17.71</v>
      </c>
      <c r="K3230">
        <v>0.81567094952988495</v>
      </c>
      <c r="N3230">
        <v>-17.71</v>
      </c>
      <c r="O3230">
        <v>0.85509691465637605</v>
      </c>
      <c r="R3230">
        <v>-17.71</v>
      </c>
      <c r="S3230">
        <v>0.85204525142647702</v>
      </c>
    </row>
    <row r="3231" spans="2:19" x14ac:dyDescent="0.2">
      <c r="B3231">
        <v>-17.7</v>
      </c>
      <c r="C3231">
        <v>0.70664819498658804</v>
      </c>
      <c r="F3231">
        <v>-17.7</v>
      </c>
      <c r="G3231">
        <v>0.72925203265333105</v>
      </c>
      <c r="J3231">
        <v>-17.7</v>
      </c>
      <c r="K3231">
        <v>0.81563301582925196</v>
      </c>
      <c r="N3231">
        <v>-17.7</v>
      </c>
      <c r="O3231">
        <v>0.854965300267577</v>
      </c>
      <c r="R3231">
        <v>-17.7</v>
      </c>
      <c r="S3231">
        <v>0.85192323520093105</v>
      </c>
    </row>
    <row r="3232" spans="2:19" x14ac:dyDescent="0.2">
      <c r="B3232">
        <v>-17.690000000000001</v>
      </c>
      <c r="C3232">
        <v>0.70655115812021096</v>
      </c>
      <c r="F3232">
        <v>-17.690000000000001</v>
      </c>
      <c r="G3232">
        <v>0.72916090594715299</v>
      </c>
      <c r="J3232">
        <v>-17.690000000000001</v>
      </c>
      <c r="K3232">
        <v>0.81559814679049303</v>
      </c>
      <c r="N3232">
        <v>-17.690000000000001</v>
      </c>
      <c r="O3232">
        <v>0.85483503164304298</v>
      </c>
      <c r="R3232">
        <v>-17.690000000000001</v>
      </c>
      <c r="S3232">
        <v>0.85181080865068504</v>
      </c>
    </row>
    <row r="3233" spans="2:19" x14ac:dyDescent="0.2">
      <c r="B3233">
        <v>-17.68</v>
      </c>
      <c r="C3233">
        <v>0.70645262451438695</v>
      </c>
      <c r="F3233">
        <v>-17.68</v>
      </c>
      <c r="G3233">
        <v>0.72905794650322797</v>
      </c>
      <c r="J3233">
        <v>-17.68</v>
      </c>
      <c r="K3233">
        <v>0.81556178076258601</v>
      </c>
      <c r="N3233">
        <v>-17.68</v>
      </c>
      <c r="O3233">
        <v>0.854693756129841</v>
      </c>
      <c r="R3233">
        <v>-17.68</v>
      </c>
      <c r="S3233">
        <v>0.85167950172349904</v>
      </c>
    </row>
    <row r="3234" spans="2:19" x14ac:dyDescent="0.2">
      <c r="B3234">
        <v>-17.670000000000002</v>
      </c>
      <c r="C3234">
        <v>0.70635316497860701</v>
      </c>
      <c r="F3234">
        <v>-17.670000000000002</v>
      </c>
      <c r="G3234">
        <v>0.72894770444922297</v>
      </c>
      <c r="J3234">
        <v>-17.670000000000002</v>
      </c>
      <c r="K3234">
        <v>0.81552282694899902</v>
      </c>
      <c r="N3234">
        <v>-17.670000000000002</v>
      </c>
      <c r="O3234">
        <v>0.85454518388575096</v>
      </c>
      <c r="R3234">
        <v>-17.670000000000002</v>
      </c>
      <c r="S3234">
        <v>0.85153171361848901</v>
      </c>
    </row>
    <row r="3235" spans="2:19" x14ac:dyDescent="0.2">
      <c r="B3235">
        <v>-17.66</v>
      </c>
      <c r="C3235">
        <v>0.70625441472739103</v>
      </c>
      <c r="F3235">
        <v>-17.66</v>
      </c>
      <c r="G3235">
        <v>0.72884578114318999</v>
      </c>
      <c r="J3235">
        <v>-17.66</v>
      </c>
      <c r="K3235">
        <v>0.815485897944489</v>
      </c>
      <c r="N3235">
        <v>-17.66</v>
      </c>
      <c r="O3235">
        <v>0.85439612326232195</v>
      </c>
      <c r="R3235">
        <v>-17.66</v>
      </c>
      <c r="S3235">
        <v>0.85138789509594404</v>
      </c>
    </row>
    <row r="3236" spans="2:19" x14ac:dyDescent="0.2">
      <c r="B3236">
        <v>-17.649999999999999</v>
      </c>
      <c r="C3236">
        <v>0.706153784269553</v>
      </c>
      <c r="F3236">
        <v>-17.649999999999999</v>
      </c>
      <c r="G3236">
        <v>0.72873619078430296</v>
      </c>
      <c r="J3236">
        <v>-17.649999999999999</v>
      </c>
      <c r="K3236">
        <v>0.81544594783506597</v>
      </c>
      <c r="N3236">
        <v>-17.649999999999999</v>
      </c>
      <c r="O3236">
        <v>0.85424458238330903</v>
      </c>
      <c r="R3236">
        <v>-17.649999999999999</v>
      </c>
      <c r="S3236">
        <v>0.85122785333435702</v>
      </c>
    </row>
    <row r="3237" spans="2:19" x14ac:dyDescent="0.2">
      <c r="B3237">
        <v>-17.64</v>
      </c>
      <c r="C3237">
        <v>0.70605324264725799</v>
      </c>
      <c r="F3237">
        <v>-17.64</v>
      </c>
      <c r="G3237">
        <v>0.72862986624262904</v>
      </c>
      <c r="J3237">
        <v>-17.64</v>
      </c>
      <c r="K3237">
        <v>0.81540238784516395</v>
      </c>
      <c r="N3237">
        <v>-17.64</v>
      </c>
      <c r="O3237">
        <v>0.85409661831257699</v>
      </c>
      <c r="R3237">
        <v>-17.64</v>
      </c>
      <c r="S3237">
        <v>0.85107259954871795</v>
      </c>
    </row>
    <row r="3238" spans="2:19" x14ac:dyDescent="0.2">
      <c r="B3238">
        <v>-17.63</v>
      </c>
      <c r="C3238">
        <v>0.70595503405155902</v>
      </c>
      <c r="F3238">
        <v>-17.63</v>
      </c>
      <c r="G3238">
        <v>0.72853275085772795</v>
      </c>
      <c r="J3238">
        <v>-17.63</v>
      </c>
      <c r="K3238">
        <v>0.815362205161974</v>
      </c>
      <c r="N3238">
        <v>-17.63</v>
      </c>
      <c r="O3238">
        <v>0.85396181624209</v>
      </c>
      <c r="R3238">
        <v>-17.63</v>
      </c>
      <c r="S3238">
        <v>0.85094653865421999</v>
      </c>
    </row>
    <row r="3239" spans="2:19" x14ac:dyDescent="0.2">
      <c r="B3239">
        <v>-17.62</v>
      </c>
      <c r="C3239">
        <v>0.70585620836744101</v>
      </c>
      <c r="F3239">
        <v>-17.62</v>
      </c>
      <c r="G3239">
        <v>0.72843198638956097</v>
      </c>
      <c r="J3239">
        <v>-17.62</v>
      </c>
      <c r="K3239">
        <v>0.81532021478743799</v>
      </c>
      <c r="N3239">
        <v>-17.62</v>
      </c>
      <c r="O3239">
        <v>0.85382713856742698</v>
      </c>
      <c r="R3239">
        <v>-17.62</v>
      </c>
      <c r="S3239">
        <v>0.85081791516722904</v>
      </c>
    </row>
    <row r="3240" spans="2:19" x14ac:dyDescent="0.2">
      <c r="B3240">
        <v>-17.61</v>
      </c>
      <c r="C3240">
        <v>0.70575658794257501</v>
      </c>
      <c r="F3240">
        <v>-17.61</v>
      </c>
      <c r="G3240">
        <v>0.72833314960995599</v>
      </c>
      <c r="J3240">
        <v>-17.61</v>
      </c>
      <c r="K3240">
        <v>0.81527989391833799</v>
      </c>
      <c r="N3240">
        <v>-17.61</v>
      </c>
      <c r="O3240">
        <v>0.85369456339270999</v>
      </c>
      <c r="R3240">
        <v>-17.61</v>
      </c>
      <c r="S3240">
        <v>0.85069181277828598</v>
      </c>
    </row>
    <row r="3241" spans="2:19" x14ac:dyDescent="0.2">
      <c r="B3241">
        <v>-17.600000000000001</v>
      </c>
      <c r="C3241">
        <v>0.70565939442298398</v>
      </c>
      <c r="F3241">
        <v>-17.600000000000001</v>
      </c>
      <c r="G3241">
        <v>0.72823941774114098</v>
      </c>
      <c r="J3241">
        <v>-17.600000000000001</v>
      </c>
      <c r="K3241">
        <v>0.815242014121912</v>
      </c>
      <c r="N3241">
        <v>-17.600000000000001</v>
      </c>
      <c r="O3241">
        <v>0.85356073816697298</v>
      </c>
      <c r="R3241">
        <v>-17.600000000000001</v>
      </c>
      <c r="S3241">
        <v>0.85057822621314105</v>
      </c>
    </row>
    <row r="3242" spans="2:19" x14ac:dyDescent="0.2">
      <c r="B3242">
        <v>-17.59</v>
      </c>
      <c r="C3242">
        <v>0.70555948470006302</v>
      </c>
      <c r="F3242">
        <v>-17.59</v>
      </c>
      <c r="G3242">
        <v>0.72813466682892003</v>
      </c>
      <c r="J3242">
        <v>-17.59</v>
      </c>
      <c r="K3242">
        <v>0.81520262012648703</v>
      </c>
      <c r="N3242">
        <v>-17.59</v>
      </c>
      <c r="O3242">
        <v>0.85341572530130505</v>
      </c>
      <c r="R3242">
        <v>-17.59</v>
      </c>
      <c r="S3242">
        <v>0.85044521428398301</v>
      </c>
    </row>
    <row r="3243" spans="2:19" x14ac:dyDescent="0.2">
      <c r="B3243">
        <v>-17.579999999999998</v>
      </c>
      <c r="C3243">
        <v>0.70545814639030402</v>
      </c>
      <c r="F3243">
        <v>-17.579999999999998</v>
      </c>
      <c r="G3243">
        <v>0.72802596567910705</v>
      </c>
      <c r="J3243">
        <v>-17.579999999999998</v>
      </c>
      <c r="K3243">
        <v>0.81516163402332498</v>
      </c>
      <c r="N3243">
        <v>-17.579999999999998</v>
      </c>
      <c r="O3243">
        <v>0.85326488331852302</v>
      </c>
      <c r="R3243">
        <v>-17.579999999999998</v>
      </c>
      <c r="S3243">
        <v>0.850294852362246</v>
      </c>
    </row>
    <row r="3244" spans="2:19" x14ac:dyDescent="0.2">
      <c r="B3244">
        <v>-17.57</v>
      </c>
      <c r="C3244">
        <v>0.70535778520268699</v>
      </c>
      <c r="F3244">
        <v>-17.57</v>
      </c>
      <c r="G3244">
        <v>0.72791906781988003</v>
      </c>
      <c r="J3244">
        <v>-17.57</v>
      </c>
      <c r="K3244">
        <v>0.81512220557300297</v>
      </c>
      <c r="N3244">
        <v>-17.57</v>
      </c>
      <c r="O3244">
        <v>0.85311722290571501</v>
      </c>
      <c r="R3244">
        <v>-17.57</v>
      </c>
      <c r="S3244">
        <v>0.85014699090975598</v>
      </c>
    </row>
    <row r="3245" spans="2:19" x14ac:dyDescent="0.2">
      <c r="B3245">
        <v>-17.559999999999999</v>
      </c>
      <c r="C3245">
        <v>0.705256677853214</v>
      </c>
      <c r="F3245">
        <v>-17.559999999999999</v>
      </c>
      <c r="G3245">
        <v>0.72780817859526403</v>
      </c>
      <c r="J3245">
        <v>-17.559999999999999</v>
      </c>
      <c r="K3245">
        <v>0.81507678322144494</v>
      </c>
      <c r="N3245">
        <v>-17.559999999999999</v>
      </c>
      <c r="O3245">
        <v>0.85296358836777797</v>
      </c>
      <c r="R3245">
        <v>-17.559999999999999</v>
      </c>
      <c r="S3245">
        <v>0.849991654973975</v>
      </c>
    </row>
    <row r="3246" spans="2:19" x14ac:dyDescent="0.2">
      <c r="B3246">
        <v>-17.55</v>
      </c>
      <c r="C3246">
        <v>0.70515525844531901</v>
      </c>
      <c r="F3246">
        <v>-17.55</v>
      </c>
      <c r="G3246">
        <v>0.72770312734724396</v>
      </c>
      <c r="J3246">
        <v>-17.55</v>
      </c>
      <c r="K3246">
        <v>0.81503293823107503</v>
      </c>
      <c r="N3246">
        <v>-17.55</v>
      </c>
      <c r="O3246">
        <v>0.85281731362177504</v>
      </c>
      <c r="R3246">
        <v>-17.55</v>
      </c>
      <c r="S3246">
        <v>0.84983733872037204</v>
      </c>
    </row>
    <row r="3247" spans="2:19" x14ac:dyDescent="0.2">
      <c r="B3247">
        <v>-17.54</v>
      </c>
      <c r="C3247">
        <v>0.70505568694413101</v>
      </c>
      <c r="F3247">
        <v>-17.54</v>
      </c>
      <c r="G3247">
        <v>0.72760663269891401</v>
      </c>
      <c r="J3247">
        <v>-17.54</v>
      </c>
      <c r="K3247">
        <v>0.81498971308787505</v>
      </c>
      <c r="N3247">
        <v>-17.54</v>
      </c>
      <c r="O3247">
        <v>0.85268443062724097</v>
      </c>
      <c r="R3247">
        <v>-17.54</v>
      </c>
      <c r="S3247">
        <v>0.84970866506697895</v>
      </c>
    </row>
    <row r="3248" spans="2:19" x14ac:dyDescent="0.2">
      <c r="B3248">
        <v>-17.53</v>
      </c>
      <c r="C3248">
        <v>0.70495515844924905</v>
      </c>
      <c r="F3248">
        <v>-17.53</v>
      </c>
      <c r="G3248">
        <v>0.72750791397706505</v>
      </c>
      <c r="J3248">
        <v>-17.53</v>
      </c>
      <c r="K3248">
        <v>0.81494571537183202</v>
      </c>
      <c r="N3248">
        <v>-17.53</v>
      </c>
      <c r="O3248">
        <v>0.85254933461084303</v>
      </c>
      <c r="R3248">
        <v>-17.53</v>
      </c>
      <c r="S3248">
        <v>0.84958212952507595</v>
      </c>
    </row>
    <row r="3249" spans="2:19" x14ac:dyDescent="0.2">
      <c r="B3249">
        <v>-17.52</v>
      </c>
      <c r="C3249">
        <v>0.70485562964746196</v>
      </c>
      <c r="F3249">
        <v>-17.52</v>
      </c>
      <c r="G3249">
        <v>0.727410868661718</v>
      </c>
      <c r="J3249">
        <v>-17.52</v>
      </c>
      <c r="K3249">
        <v>0.81490392075145202</v>
      </c>
      <c r="N3249">
        <v>-17.52</v>
      </c>
      <c r="O3249">
        <v>0.85241537577259596</v>
      </c>
      <c r="R3249">
        <v>-17.52</v>
      </c>
      <c r="S3249">
        <v>0.84946180973585195</v>
      </c>
    </row>
    <row r="3250" spans="2:19" x14ac:dyDescent="0.2">
      <c r="B3250">
        <v>-17.510000000000002</v>
      </c>
      <c r="C3250">
        <v>0.70475624712915497</v>
      </c>
      <c r="F3250">
        <v>-17.510000000000002</v>
      </c>
      <c r="G3250">
        <v>0.72731845969962705</v>
      </c>
      <c r="J3250">
        <v>-17.510000000000002</v>
      </c>
      <c r="K3250">
        <v>0.81486304905078999</v>
      </c>
      <c r="N3250">
        <v>-17.510000000000002</v>
      </c>
      <c r="O3250">
        <v>0.85228228072686596</v>
      </c>
      <c r="R3250">
        <v>-17.510000000000002</v>
      </c>
      <c r="S3250">
        <v>0.84934775128947504</v>
      </c>
    </row>
    <row r="3251" spans="2:19" x14ac:dyDescent="0.2">
      <c r="B3251">
        <v>-17.5</v>
      </c>
      <c r="C3251">
        <v>0.70465614627432205</v>
      </c>
      <c r="F3251">
        <v>-17.5</v>
      </c>
      <c r="G3251">
        <v>0.72721507877387204</v>
      </c>
      <c r="J3251">
        <v>-17.5</v>
      </c>
      <c r="K3251">
        <v>0.81482058386039102</v>
      </c>
      <c r="N3251">
        <v>-17.5</v>
      </c>
      <c r="O3251">
        <v>0.85213361229468498</v>
      </c>
      <c r="R3251">
        <v>-17.5</v>
      </c>
      <c r="S3251">
        <v>0.84921008958686495</v>
      </c>
    </row>
    <row r="3252" spans="2:19" x14ac:dyDescent="0.2">
      <c r="B3252">
        <v>-17.489999999999998</v>
      </c>
      <c r="C3252">
        <v>0.70455266778313497</v>
      </c>
      <c r="F3252">
        <v>-17.489999999999998</v>
      </c>
      <c r="G3252">
        <v>0.72710587717660202</v>
      </c>
      <c r="J3252">
        <v>-17.489999999999998</v>
      </c>
      <c r="K3252">
        <v>0.81477642233273195</v>
      </c>
      <c r="N3252">
        <v>-17.489999999999998</v>
      </c>
      <c r="O3252">
        <v>0.85197901301332402</v>
      </c>
      <c r="R3252">
        <v>-17.489999999999998</v>
      </c>
      <c r="S3252">
        <v>0.84904788881558302</v>
      </c>
    </row>
    <row r="3253" spans="2:19" x14ac:dyDescent="0.2">
      <c r="B3253">
        <v>-17.48</v>
      </c>
      <c r="C3253">
        <v>0.70445164382707504</v>
      </c>
      <c r="F3253">
        <v>-17.48</v>
      </c>
      <c r="G3253">
        <v>0.72699995755162605</v>
      </c>
      <c r="J3253">
        <v>-17.48</v>
      </c>
      <c r="K3253">
        <v>0.814733207888794</v>
      </c>
      <c r="N3253">
        <v>-17.48</v>
      </c>
      <c r="O3253">
        <v>0.85182791822713</v>
      </c>
      <c r="R3253">
        <v>-17.48</v>
      </c>
      <c r="S3253">
        <v>0.84890180324046804</v>
      </c>
    </row>
    <row r="3254" spans="2:19" x14ac:dyDescent="0.2">
      <c r="B3254">
        <v>-17.47</v>
      </c>
      <c r="C3254">
        <v>0.70434918442276095</v>
      </c>
      <c r="F3254">
        <v>-17.47</v>
      </c>
      <c r="G3254">
        <v>0.72688995339336204</v>
      </c>
      <c r="J3254">
        <v>-17.47</v>
      </c>
      <c r="K3254">
        <v>0.81468582602456296</v>
      </c>
      <c r="N3254">
        <v>-17.47</v>
      </c>
      <c r="O3254">
        <v>0.85167520010873399</v>
      </c>
      <c r="R3254">
        <v>-17.47</v>
      </c>
      <c r="S3254">
        <v>0.84873951020325999</v>
      </c>
    </row>
    <row r="3255" spans="2:19" x14ac:dyDescent="0.2">
      <c r="B3255">
        <v>-17.46</v>
      </c>
      <c r="C3255">
        <v>0.704247474929099</v>
      </c>
      <c r="F3255">
        <v>-17.46</v>
      </c>
      <c r="G3255">
        <v>0.72678111230887099</v>
      </c>
      <c r="J3255">
        <v>-17.46</v>
      </c>
      <c r="K3255">
        <v>0.81463740432738896</v>
      </c>
      <c r="N3255">
        <v>-17.46</v>
      </c>
      <c r="O3255">
        <v>0.851532191576583</v>
      </c>
      <c r="R3255">
        <v>-17.46</v>
      </c>
      <c r="S3255">
        <v>0.84859002854728305</v>
      </c>
    </row>
    <row r="3256" spans="2:19" x14ac:dyDescent="0.2">
      <c r="B3256">
        <v>-17.45</v>
      </c>
      <c r="C3256">
        <v>0.70414754380794897</v>
      </c>
      <c r="F3256">
        <v>-17.45</v>
      </c>
      <c r="G3256">
        <v>0.72668487972922202</v>
      </c>
      <c r="J3256">
        <v>-17.45</v>
      </c>
      <c r="K3256">
        <v>0.81459104062649001</v>
      </c>
      <c r="N3256">
        <v>-17.45</v>
      </c>
      <c r="O3256">
        <v>0.85140103246891796</v>
      </c>
      <c r="R3256">
        <v>-17.45</v>
      </c>
      <c r="S3256">
        <v>0.84846961119707298</v>
      </c>
    </row>
    <row r="3257" spans="2:19" x14ac:dyDescent="0.2">
      <c r="B3257">
        <v>-17.440000000000001</v>
      </c>
      <c r="C3257">
        <v>0.70404687357206996</v>
      </c>
      <c r="F3257">
        <v>-17.440000000000001</v>
      </c>
      <c r="G3257">
        <v>0.72659151918642095</v>
      </c>
      <c r="J3257">
        <v>-17.440000000000001</v>
      </c>
      <c r="K3257">
        <v>0.81454458351701198</v>
      </c>
      <c r="N3257">
        <v>-17.440000000000001</v>
      </c>
      <c r="O3257">
        <v>0.85126942498355296</v>
      </c>
      <c r="R3257">
        <v>-17.440000000000001</v>
      </c>
      <c r="S3257">
        <v>0.84835057549588</v>
      </c>
    </row>
    <row r="3258" spans="2:19" x14ac:dyDescent="0.2">
      <c r="B3258">
        <v>-17.43</v>
      </c>
      <c r="C3258">
        <v>0.70394601674982604</v>
      </c>
      <c r="F3258">
        <v>-17.43</v>
      </c>
      <c r="G3258">
        <v>0.72649257030517</v>
      </c>
      <c r="J3258">
        <v>-17.43</v>
      </c>
      <c r="K3258">
        <v>0.81449859365798605</v>
      </c>
      <c r="N3258">
        <v>-17.43</v>
      </c>
      <c r="O3258">
        <v>0.85113074662761801</v>
      </c>
      <c r="R3258">
        <v>-17.43</v>
      </c>
      <c r="S3258">
        <v>0.84822756355416096</v>
      </c>
    </row>
    <row r="3259" spans="2:19" x14ac:dyDescent="0.2">
      <c r="B3259">
        <v>-17.420000000000002</v>
      </c>
      <c r="C3259">
        <v>0.70384580751792103</v>
      </c>
      <c r="F3259">
        <v>-17.420000000000002</v>
      </c>
      <c r="G3259">
        <v>0.72639734429561498</v>
      </c>
      <c r="J3259">
        <v>-17.420000000000002</v>
      </c>
      <c r="K3259">
        <v>0.81445351915326802</v>
      </c>
      <c r="N3259">
        <v>-17.420000000000002</v>
      </c>
      <c r="O3259">
        <v>0.85099184312430198</v>
      </c>
      <c r="R3259">
        <v>-17.420000000000002</v>
      </c>
      <c r="S3259">
        <v>0.84810192366295201</v>
      </c>
    </row>
    <row r="3260" spans="2:19" x14ac:dyDescent="0.2">
      <c r="B3260">
        <v>-17.41</v>
      </c>
      <c r="C3260">
        <v>0.703743426770855</v>
      </c>
      <c r="F3260">
        <v>-17.41</v>
      </c>
      <c r="G3260">
        <v>0.72628650777814796</v>
      </c>
      <c r="J3260">
        <v>-17.41</v>
      </c>
      <c r="K3260">
        <v>0.81440740189939598</v>
      </c>
      <c r="N3260">
        <v>-17.41</v>
      </c>
      <c r="O3260">
        <v>0.85084091843197796</v>
      </c>
      <c r="R3260">
        <v>-17.41</v>
      </c>
      <c r="S3260">
        <v>0.84795610522740195</v>
      </c>
    </row>
    <row r="3261" spans="2:19" x14ac:dyDescent="0.2">
      <c r="B3261">
        <v>-17.399999999999999</v>
      </c>
      <c r="C3261">
        <v>0.70363933875797702</v>
      </c>
      <c r="F3261">
        <v>-17.399999999999999</v>
      </c>
      <c r="G3261">
        <v>0.72617396607372897</v>
      </c>
      <c r="J3261">
        <v>-17.399999999999999</v>
      </c>
      <c r="K3261">
        <v>0.81435826239172404</v>
      </c>
      <c r="N3261">
        <v>-17.399999999999999</v>
      </c>
      <c r="O3261">
        <v>0.85068242213689704</v>
      </c>
      <c r="R3261">
        <v>-17.399999999999999</v>
      </c>
      <c r="S3261">
        <v>0.84779373088741194</v>
      </c>
    </row>
    <row r="3262" spans="2:19" x14ac:dyDescent="0.2">
      <c r="B3262">
        <v>-17.39</v>
      </c>
      <c r="C3262">
        <v>0.70353709547010601</v>
      </c>
      <c r="F3262">
        <v>-17.39</v>
      </c>
      <c r="G3262">
        <v>0.72606643599509002</v>
      </c>
      <c r="J3262">
        <v>-17.39</v>
      </c>
      <c r="K3262">
        <v>0.81430992830964599</v>
      </c>
      <c r="N3262">
        <v>-17.39</v>
      </c>
      <c r="O3262">
        <v>0.85053259009430404</v>
      </c>
      <c r="R3262">
        <v>-17.39</v>
      </c>
      <c r="S3262">
        <v>0.84764023318565695</v>
      </c>
    </row>
    <row r="3263" spans="2:19" x14ac:dyDescent="0.2">
      <c r="B3263">
        <v>-17.38</v>
      </c>
      <c r="C3263">
        <v>0.70343402965603896</v>
      </c>
      <c r="F3263">
        <v>-17.38</v>
      </c>
      <c r="G3263">
        <v>0.72595830415394502</v>
      </c>
      <c r="J3263">
        <v>-17.38</v>
      </c>
      <c r="K3263">
        <v>0.81425960191128999</v>
      </c>
      <c r="N3263">
        <v>-17.38</v>
      </c>
      <c r="O3263">
        <v>0.85038527782510798</v>
      </c>
      <c r="R3263">
        <v>-17.38</v>
      </c>
      <c r="S3263">
        <v>0.84748910365977903</v>
      </c>
    </row>
    <row r="3264" spans="2:19" x14ac:dyDescent="0.2">
      <c r="B3264">
        <v>-17.37</v>
      </c>
      <c r="C3264">
        <v>0.70333056828304297</v>
      </c>
      <c r="F3264">
        <v>-17.37</v>
      </c>
      <c r="G3264">
        <v>0.725855853687286</v>
      </c>
      <c r="J3264">
        <v>-17.37</v>
      </c>
      <c r="K3264">
        <v>0.81420702411453705</v>
      </c>
      <c r="N3264">
        <v>-17.37</v>
      </c>
      <c r="O3264">
        <v>0.85024172986963797</v>
      </c>
      <c r="R3264">
        <v>-17.37</v>
      </c>
      <c r="S3264">
        <v>0.84734372618012699</v>
      </c>
    </row>
    <row r="3265" spans="2:19" x14ac:dyDescent="0.2">
      <c r="B3265">
        <v>-17.36</v>
      </c>
      <c r="C3265">
        <v>0.70323049022369599</v>
      </c>
      <c r="F3265">
        <v>-17.36</v>
      </c>
      <c r="G3265">
        <v>0.72575946582953299</v>
      </c>
      <c r="J3265">
        <v>-17.36</v>
      </c>
      <c r="K3265">
        <v>0.81416026071060799</v>
      </c>
      <c r="N3265">
        <v>-17.36</v>
      </c>
      <c r="O3265">
        <v>0.85011092046598102</v>
      </c>
      <c r="R3265">
        <v>-17.36</v>
      </c>
      <c r="S3265">
        <v>0.84722439501344804</v>
      </c>
    </row>
    <row r="3266" spans="2:19" x14ac:dyDescent="0.2">
      <c r="B3266">
        <v>-17.350000000000001</v>
      </c>
      <c r="C3266">
        <v>0.70312898525767298</v>
      </c>
      <c r="F3266">
        <v>-17.350000000000001</v>
      </c>
      <c r="G3266">
        <v>0.72565990075579201</v>
      </c>
      <c r="J3266">
        <v>-17.350000000000001</v>
      </c>
      <c r="K3266">
        <v>0.81411234027883395</v>
      </c>
      <c r="N3266">
        <v>-17.350000000000001</v>
      </c>
      <c r="O3266">
        <v>0.84997952390795894</v>
      </c>
      <c r="R3266">
        <v>-17.350000000000001</v>
      </c>
      <c r="S3266">
        <v>0.847104227624076</v>
      </c>
    </row>
    <row r="3267" spans="2:19" x14ac:dyDescent="0.2">
      <c r="B3267">
        <v>-17.34</v>
      </c>
      <c r="C3267">
        <v>0.70302689213216696</v>
      </c>
      <c r="F3267">
        <v>-17.34</v>
      </c>
      <c r="G3267">
        <v>0.72555843381400498</v>
      </c>
      <c r="J3267">
        <v>-17.34</v>
      </c>
      <c r="K3267">
        <v>0.81406368238062699</v>
      </c>
      <c r="N3267">
        <v>-17.34</v>
      </c>
      <c r="O3267">
        <v>0.84983796877134199</v>
      </c>
      <c r="R3267">
        <v>-17.34</v>
      </c>
      <c r="S3267">
        <v>0.846980330833356</v>
      </c>
    </row>
    <row r="3268" spans="2:19" x14ac:dyDescent="0.2">
      <c r="B3268">
        <v>-17.329999999999998</v>
      </c>
      <c r="C3268">
        <v>0.70292549915945302</v>
      </c>
      <c r="F3268">
        <v>-17.329999999999998</v>
      </c>
      <c r="G3268">
        <v>0.72545616218019304</v>
      </c>
      <c r="J3268">
        <v>-17.329999999999998</v>
      </c>
      <c r="K3268">
        <v>0.81401812931029804</v>
      </c>
      <c r="N3268">
        <v>-17.329999999999998</v>
      </c>
      <c r="O3268">
        <v>0.84969483178312399</v>
      </c>
      <c r="R3268">
        <v>-17.329999999999998</v>
      </c>
      <c r="S3268">
        <v>0.84684383727463097</v>
      </c>
    </row>
    <row r="3269" spans="2:19" x14ac:dyDescent="0.2">
      <c r="B3269">
        <v>-17.32</v>
      </c>
      <c r="C3269">
        <v>0.70282180482101098</v>
      </c>
      <c r="F3269">
        <v>-17.32</v>
      </c>
      <c r="G3269">
        <v>0.72534604252576496</v>
      </c>
      <c r="J3269">
        <v>-17.32</v>
      </c>
      <c r="K3269">
        <v>0.81396930053157102</v>
      </c>
      <c r="N3269">
        <v>-17.32</v>
      </c>
      <c r="O3269">
        <v>0.84954303134445597</v>
      </c>
      <c r="R3269">
        <v>-17.32</v>
      </c>
      <c r="S3269">
        <v>0.84669574509731604</v>
      </c>
    </row>
    <row r="3270" spans="2:19" x14ac:dyDescent="0.2">
      <c r="B3270">
        <v>-17.309999999999999</v>
      </c>
      <c r="C3270">
        <v>0.70271737101695797</v>
      </c>
      <c r="F3270">
        <v>-17.309999999999999</v>
      </c>
      <c r="G3270">
        <v>0.725234212170074</v>
      </c>
      <c r="J3270">
        <v>-17.309999999999999</v>
      </c>
      <c r="K3270">
        <v>0.81391922539544603</v>
      </c>
      <c r="N3270">
        <v>-17.309999999999999</v>
      </c>
      <c r="O3270">
        <v>0.84938653887172</v>
      </c>
      <c r="R3270">
        <v>-17.309999999999999</v>
      </c>
      <c r="S3270">
        <v>0.846528550422875</v>
      </c>
    </row>
    <row r="3271" spans="2:19" x14ac:dyDescent="0.2">
      <c r="B3271">
        <v>-17.3</v>
      </c>
      <c r="C3271">
        <v>0.70261411265887197</v>
      </c>
      <c r="F3271">
        <v>-17.3</v>
      </c>
      <c r="G3271">
        <v>0.72512844610409199</v>
      </c>
      <c r="J3271">
        <v>-17.3</v>
      </c>
      <c r="K3271">
        <v>0.81387008853535803</v>
      </c>
      <c r="N3271">
        <v>-17.3</v>
      </c>
      <c r="O3271">
        <v>0.84923846756007904</v>
      </c>
      <c r="R3271">
        <v>-17.3</v>
      </c>
      <c r="S3271">
        <v>0.84637494735722096</v>
      </c>
    </row>
    <row r="3272" spans="2:19" x14ac:dyDescent="0.2">
      <c r="B3272">
        <v>-17.29</v>
      </c>
      <c r="C3272">
        <v>0.70251033340312996</v>
      </c>
      <c r="F3272">
        <v>-17.29</v>
      </c>
      <c r="G3272">
        <v>0.725022584292492</v>
      </c>
      <c r="J3272">
        <v>-17.29</v>
      </c>
      <c r="K3272">
        <v>0.81381977300467601</v>
      </c>
      <c r="N3272">
        <v>-17.29</v>
      </c>
      <c r="O3272">
        <v>0.849091777028954</v>
      </c>
      <c r="R3272">
        <v>-17.29</v>
      </c>
      <c r="S3272">
        <v>0.846230437039866</v>
      </c>
    </row>
    <row r="3273" spans="2:19" x14ac:dyDescent="0.2">
      <c r="B3273">
        <v>-17.28</v>
      </c>
      <c r="C3273">
        <v>0.70240636019826397</v>
      </c>
      <c r="F3273">
        <v>-17.28</v>
      </c>
      <c r="G3273">
        <v>0.724916651300749</v>
      </c>
      <c r="J3273">
        <v>-17.28</v>
      </c>
      <c r="K3273">
        <v>0.81376731309345396</v>
      </c>
      <c r="N3273">
        <v>-17.28</v>
      </c>
      <c r="O3273">
        <v>0.84894983867873597</v>
      </c>
      <c r="R3273">
        <v>-17.28</v>
      </c>
      <c r="S3273">
        <v>0.84608670651303897</v>
      </c>
    </row>
    <row r="3274" spans="2:19" x14ac:dyDescent="0.2">
      <c r="B3274">
        <v>-17.27</v>
      </c>
      <c r="C3274">
        <v>0.70230437559540304</v>
      </c>
      <c r="F3274">
        <v>-17.27</v>
      </c>
      <c r="G3274">
        <v>0.72481966416750898</v>
      </c>
      <c r="J3274">
        <v>-17.27</v>
      </c>
      <c r="K3274">
        <v>0.81371943141770597</v>
      </c>
      <c r="N3274">
        <v>-17.27</v>
      </c>
      <c r="O3274">
        <v>0.84881880781806296</v>
      </c>
      <c r="R3274">
        <v>-17.27</v>
      </c>
      <c r="S3274">
        <v>0.84596894181446702</v>
      </c>
    </row>
    <row r="3275" spans="2:19" x14ac:dyDescent="0.2">
      <c r="B3275">
        <v>-17.260000000000002</v>
      </c>
      <c r="C3275">
        <v>0.70220333322427697</v>
      </c>
      <c r="F3275">
        <v>-17.260000000000002</v>
      </c>
      <c r="G3275">
        <v>0.72472106988628404</v>
      </c>
      <c r="J3275">
        <v>-17.260000000000002</v>
      </c>
      <c r="K3275">
        <v>0.81367061271170604</v>
      </c>
      <c r="N3275">
        <v>-17.260000000000002</v>
      </c>
      <c r="O3275">
        <v>0.84868411671191102</v>
      </c>
      <c r="R3275">
        <v>-17.260000000000002</v>
      </c>
      <c r="S3275">
        <v>0.84584727902069901</v>
      </c>
    </row>
    <row r="3276" spans="2:19" x14ac:dyDescent="0.2">
      <c r="B3276">
        <v>-17.25</v>
      </c>
      <c r="C3276">
        <v>0.70210020745967205</v>
      </c>
      <c r="F3276">
        <v>-17.25</v>
      </c>
      <c r="G3276">
        <v>0.72461521840948095</v>
      </c>
      <c r="J3276">
        <v>-17.25</v>
      </c>
      <c r="K3276">
        <v>0.81362195263415604</v>
      </c>
      <c r="N3276">
        <v>-17.25</v>
      </c>
      <c r="O3276">
        <v>0.84854257681141398</v>
      </c>
      <c r="R3276">
        <v>-17.25</v>
      </c>
      <c r="S3276">
        <v>0.84571448789932602</v>
      </c>
    </row>
    <row r="3277" spans="2:19" x14ac:dyDescent="0.2">
      <c r="B3277">
        <v>-17.239999999999998</v>
      </c>
      <c r="C3277">
        <v>0.70199810324213197</v>
      </c>
      <c r="F3277">
        <v>-17.239999999999998</v>
      </c>
      <c r="G3277">
        <v>0.72450895618919098</v>
      </c>
      <c r="J3277">
        <v>-17.239999999999998</v>
      </c>
      <c r="K3277">
        <v>0.81357553086663903</v>
      </c>
      <c r="N3277">
        <v>-17.239999999999998</v>
      </c>
      <c r="O3277">
        <v>0.84839764056026901</v>
      </c>
      <c r="R3277">
        <v>-17.239999999999998</v>
      </c>
      <c r="S3277">
        <v>0.84558344545846198</v>
      </c>
    </row>
    <row r="3278" spans="2:19" x14ac:dyDescent="0.2">
      <c r="B3278">
        <v>-17.23</v>
      </c>
      <c r="C3278">
        <v>0.70189428202936099</v>
      </c>
      <c r="F3278">
        <v>-17.23</v>
      </c>
      <c r="G3278">
        <v>0.72439833865327596</v>
      </c>
      <c r="J3278">
        <v>-17.23</v>
      </c>
      <c r="K3278">
        <v>0.81352652437795403</v>
      </c>
      <c r="N3278">
        <v>-17.23</v>
      </c>
      <c r="O3278">
        <v>0.84824204071482801</v>
      </c>
      <c r="R3278">
        <v>-17.23</v>
      </c>
      <c r="S3278">
        <v>0.84542994957090301</v>
      </c>
    </row>
    <row r="3279" spans="2:19" x14ac:dyDescent="0.2">
      <c r="B3279">
        <v>-17.22</v>
      </c>
      <c r="C3279">
        <v>0.70178969277953696</v>
      </c>
      <c r="F3279">
        <v>-17.22</v>
      </c>
      <c r="G3279">
        <v>0.72428499926848</v>
      </c>
      <c r="J3279">
        <v>-17.22</v>
      </c>
      <c r="K3279">
        <v>0.81347518464254698</v>
      </c>
      <c r="N3279">
        <v>-17.22</v>
      </c>
      <c r="O3279">
        <v>0.84808420150946195</v>
      </c>
      <c r="R3279">
        <v>-17.22</v>
      </c>
      <c r="S3279">
        <v>0.84526052468415602</v>
      </c>
    </row>
    <row r="3280" spans="2:19" x14ac:dyDescent="0.2">
      <c r="B3280">
        <v>-17.21</v>
      </c>
      <c r="C3280">
        <v>0.70168638421714202</v>
      </c>
      <c r="F3280">
        <v>-17.21</v>
      </c>
      <c r="G3280">
        <v>0.72417642418616501</v>
      </c>
      <c r="J3280">
        <v>-17.21</v>
      </c>
      <c r="K3280">
        <v>0.81342288961304599</v>
      </c>
      <c r="N3280">
        <v>-17.21</v>
      </c>
      <c r="O3280">
        <v>0.84793426311933795</v>
      </c>
      <c r="R3280">
        <v>-17.21</v>
      </c>
      <c r="S3280">
        <v>0.84510207922438996</v>
      </c>
    </row>
    <row r="3281" spans="2:19" x14ac:dyDescent="0.2">
      <c r="B3281">
        <v>-17.2</v>
      </c>
      <c r="C3281">
        <v>0.70158231052041298</v>
      </c>
      <c r="F3281">
        <v>-17.2</v>
      </c>
      <c r="G3281">
        <v>0.72406688538840103</v>
      </c>
      <c r="J3281">
        <v>-17.2</v>
      </c>
      <c r="K3281">
        <v>0.81337170537949599</v>
      </c>
      <c r="N3281">
        <v>-17.2</v>
      </c>
      <c r="O3281">
        <v>0.84779063729208504</v>
      </c>
      <c r="R3281">
        <v>-17.2</v>
      </c>
      <c r="S3281">
        <v>0.844959409671734</v>
      </c>
    </row>
    <row r="3282" spans="2:19" x14ac:dyDescent="0.2">
      <c r="B3282">
        <v>-17.190000000000001</v>
      </c>
      <c r="C3282">
        <v>0.70147742028177296</v>
      </c>
      <c r="F3282">
        <v>-17.190000000000001</v>
      </c>
      <c r="G3282">
        <v>0.723960799566852</v>
      </c>
      <c r="J3282">
        <v>-17.190000000000001</v>
      </c>
      <c r="K3282">
        <v>0.81331976768352998</v>
      </c>
      <c r="N3282">
        <v>-17.190000000000001</v>
      </c>
      <c r="O3282">
        <v>0.847648197932096</v>
      </c>
      <c r="R3282">
        <v>-17.190000000000001</v>
      </c>
      <c r="S3282">
        <v>0.844818041372421</v>
      </c>
    </row>
    <row r="3283" spans="2:19" x14ac:dyDescent="0.2">
      <c r="B3283">
        <v>-17.18</v>
      </c>
      <c r="C3283">
        <v>0.70137581214919298</v>
      </c>
      <c r="F3283">
        <v>-17.18</v>
      </c>
      <c r="G3283">
        <v>0.72386420945622099</v>
      </c>
      <c r="J3283">
        <v>-17.18</v>
      </c>
      <c r="K3283">
        <v>0.81327150501654899</v>
      </c>
      <c r="N3283">
        <v>-17.18</v>
      </c>
      <c r="O3283">
        <v>0.84751796930032197</v>
      </c>
      <c r="R3283">
        <v>-17.18</v>
      </c>
      <c r="S3283">
        <v>0.84469915954433805</v>
      </c>
    </row>
    <row r="3284" spans="2:19" x14ac:dyDescent="0.2">
      <c r="B3284">
        <v>-17.170000000000002</v>
      </c>
      <c r="C3284">
        <v>0.70127384550614902</v>
      </c>
      <c r="F3284">
        <v>-17.170000000000002</v>
      </c>
      <c r="G3284">
        <v>0.72376029170368295</v>
      </c>
      <c r="J3284">
        <v>-17.170000000000002</v>
      </c>
      <c r="K3284">
        <v>0.81322397143982605</v>
      </c>
      <c r="N3284">
        <v>-17.170000000000002</v>
      </c>
      <c r="O3284">
        <v>0.847382646430763</v>
      </c>
      <c r="R3284">
        <v>-17.170000000000002</v>
      </c>
      <c r="S3284">
        <v>0.84458077371486295</v>
      </c>
    </row>
    <row r="3285" spans="2:19" x14ac:dyDescent="0.2">
      <c r="B3285">
        <v>-17.16</v>
      </c>
      <c r="C3285">
        <v>0.70117007132157005</v>
      </c>
      <c r="F3285">
        <v>-17.16</v>
      </c>
      <c r="G3285">
        <v>0.72365173129371296</v>
      </c>
      <c r="J3285">
        <v>-17.16</v>
      </c>
      <c r="K3285">
        <v>0.81317608506420302</v>
      </c>
      <c r="N3285">
        <v>-17.16</v>
      </c>
      <c r="O3285">
        <v>0.84723560509788898</v>
      </c>
      <c r="R3285">
        <v>-17.16</v>
      </c>
      <c r="S3285">
        <v>0.84444750499969701</v>
      </c>
    </row>
    <row r="3286" spans="2:19" x14ac:dyDescent="0.2">
      <c r="B3286">
        <v>-17.149999999999999</v>
      </c>
      <c r="C3286">
        <v>0.70106664454220302</v>
      </c>
      <c r="F3286">
        <v>-17.149999999999999</v>
      </c>
      <c r="G3286">
        <v>0.72354541347635704</v>
      </c>
      <c r="J3286">
        <v>-17.149999999999999</v>
      </c>
      <c r="K3286">
        <v>0.81312921114510195</v>
      </c>
      <c r="N3286">
        <v>-17.149999999999999</v>
      </c>
      <c r="O3286">
        <v>0.84708509667296605</v>
      </c>
      <c r="R3286">
        <v>-17.149999999999999</v>
      </c>
      <c r="S3286">
        <v>0.84430371566875195</v>
      </c>
    </row>
    <row r="3287" spans="2:19" x14ac:dyDescent="0.2">
      <c r="B3287">
        <v>-17.14</v>
      </c>
      <c r="C3287">
        <v>0.70096199316976804</v>
      </c>
      <c r="F3287">
        <v>-17.14</v>
      </c>
      <c r="G3287">
        <v>0.72343596967421697</v>
      </c>
      <c r="J3287">
        <v>-17.14</v>
      </c>
      <c r="K3287">
        <v>0.81308047741853695</v>
      </c>
      <c r="N3287">
        <v>-17.14</v>
      </c>
      <c r="O3287">
        <v>0.84692890783197405</v>
      </c>
      <c r="R3287">
        <v>-17.14</v>
      </c>
      <c r="S3287">
        <v>0.84414568462093198</v>
      </c>
    </row>
    <row r="3288" spans="2:19" x14ac:dyDescent="0.2">
      <c r="B3288">
        <v>-17.13</v>
      </c>
      <c r="C3288">
        <v>0.70085532875726597</v>
      </c>
      <c r="F3288">
        <v>-17.13</v>
      </c>
      <c r="G3288">
        <v>0.72331361106766801</v>
      </c>
      <c r="J3288">
        <v>-17.13</v>
      </c>
      <c r="K3288">
        <v>0.813029062248806</v>
      </c>
      <c r="N3288">
        <v>-17.13</v>
      </c>
      <c r="O3288">
        <v>0.84677126203706798</v>
      </c>
      <c r="R3288">
        <v>-17.13</v>
      </c>
      <c r="S3288">
        <v>0.84396978443340698</v>
      </c>
    </row>
    <row r="3289" spans="2:19" x14ac:dyDescent="0.2">
      <c r="B3289">
        <v>-17.12</v>
      </c>
      <c r="C3289">
        <v>0.700750700743622</v>
      </c>
      <c r="F3289">
        <v>-17.12</v>
      </c>
      <c r="G3289">
        <v>0.72320173568889101</v>
      </c>
      <c r="J3289">
        <v>-17.12</v>
      </c>
      <c r="K3289">
        <v>0.812978691163324</v>
      </c>
      <c r="N3289">
        <v>-17.12</v>
      </c>
      <c r="O3289">
        <v>0.84662402233321199</v>
      </c>
      <c r="R3289">
        <v>-17.12</v>
      </c>
      <c r="S3289">
        <v>0.84381889134583898</v>
      </c>
    </row>
    <row r="3290" spans="2:19" x14ac:dyDescent="0.2">
      <c r="B3290">
        <v>-17.11</v>
      </c>
      <c r="C3290">
        <v>0.70064580829632495</v>
      </c>
      <c r="F3290">
        <v>-17.11</v>
      </c>
      <c r="G3290">
        <v>0.72309386759856498</v>
      </c>
      <c r="J3290">
        <v>-17.11</v>
      </c>
      <c r="K3290">
        <v>0.812927427518501</v>
      </c>
      <c r="N3290">
        <v>-17.11</v>
      </c>
      <c r="O3290">
        <v>0.84648217426898298</v>
      </c>
      <c r="R3290">
        <v>-17.11</v>
      </c>
      <c r="S3290">
        <v>0.84367856542667596</v>
      </c>
    </row>
    <row r="3291" spans="2:19" x14ac:dyDescent="0.2">
      <c r="B3291">
        <v>-17.100000000000001</v>
      </c>
      <c r="C3291">
        <v>0.70054201033754404</v>
      </c>
      <c r="F3291">
        <v>-17.100000000000001</v>
      </c>
      <c r="G3291">
        <v>0.72299131425805596</v>
      </c>
      <c r="J3291">
        <v>-17.100000000000001</v>
      </c>
      <c r="K3291">
        <v>0.81287695062519105</v>
      </c>
      <c r="N3291">
        <v>-17.100000000000001</v>
      </c>
      <c r="O3291">
        <v>0.84634363579834904</v>
      </c>
      <c r="R3291">
        <v>-17.100000000000001</v>
      </c>
      <c r="S3291">
        <v>0.84354178593575502</v>
      </c>
    </row>
    <row r="3292" spans="2:19" x14ac:dyDescent="0.2">
      <c r="B3292">
        <v>-17.09</v>
      </c>
      <c r="C3292">
        <v>0.70043939452217996</v>
      </c>
      <c r="F3292">
        <v>-17.09</v>
      </c>
      <c r="G3292">
        <v>0.72289055165962401</v>
      </c>
      <c r="J3292">
        <v>-17.09</v>
      </c>
      <c r="K3292">
        <v>0.81282937068509098</v>
      </c>
      <c r="N3292">
        <v>-17.09</v>
      </c>
      <c r="O3292">
        <v>0.84621186451264996</v>
      </c>
      <c r="R3292">
        <v>-17.09</v>
      </c>
      <c r="S3292">
        <v>0.84343256603132899</v>
      </c>
    </row>
    <row r="3293" spans="2:19" x14ac:dyDescent="0.2">
      <c r="B3293">
        <v>-17.079999999999998</v>
      </c>
      <c r="C3293">
        <v>0.70033592638030995</v>
      </c>
      <c r="F3293">
        <v>-17.079999999999998</v>
      </c>
      <c r="G3293">
        <v>0.72278471288470103</v>
      </c>
      <c r="J3293">
        <v>-17.079999999999998</v>
      </c>
      <c r="K3293">
        <v>0.81278262448434302</v>
      </c>
      <c r="N3293">
        <v>-17.079999999999998</v>
      </c>
      <c r="O3293">
        <v>0.84607495066301597</v>
      </c>
      <c r="R3293">
        <v>-17.079999999999998</v>
      </c>
      <c r="S3293">
        <v>0.84330602180411096</v>
      </c>
    </row>
    <row r="3294" spans="2:19" x14ac:dyDescent="0.2">
      <c r="B3294">
        <v>-17.07</v>
      </c>
      <c r="C3294">
        <v>0.70022956493713395</v>
      </c>
      <c r="F3294">
        <v>-17.07</v>
      </c>
      <c r="G3294">
        <v>0.72267451412120598</v>
      </c>
      <c r="J3294">
        <v>-17.07</v>
      </c>
      <c r="K3294">
        <v>0.81273530590080101</v>
      </c>
      <c r="N3294">
        <v>-17.07</v>
      </c>
      <c r="O3294">
        <v>0.84592227965619204</v>
      </c>
      <c r="R3294">
        <v>-17.07</v>
      </c>
      <c r="S3294">
        <v>0.843160402926037</v>
      </c>
    </row>
    <row r="3295" spans="2:19" x14ac:dyDescent="0.2">
      <c r="B3295">
        <v>-17.059999999999999</v>
      </c>
      <c r="C3295">
        <v>0.70012435178332799</v>
      </c>
      <c r="F3295">
        <v>-17.059999999999999</v>
      </c>
      <c r="G3295">
        <v>0.722563602234504</v>
      </c>
      <c r="J3295">
        <v>-17.059999999999999</v>
      </c>
      <c r="K3295">
        <v>0.81268713896827505</v>
      </c>
      <c r="N3295">
        <v>-17.059999999999999</v>
      </c>
      <c r="O3295">
        <v>0.84576977868746805</v>
      </c>
      <c r="R3295">
        <v>-17.059999999999999</v>
      </c>
      <c r="S3295">
        <v>0.84300949875878906</v>
      </c>
    </row>
    <row r="3296" spans="2:19" x14ac:dyDescent="0.2">
      <c r="B3296">
        <v>-17.05</v>
      </c>
      <c r="C3296">
        <v>0.70001793562395598</v>
      </c>
      <c r="F3296">
        <v>-17.05</v>
      </c>
      <c r="G3296">
        <v>0.72244693290095796</v>
      </c>
      <c r="J3296">
        <v>-17.05</v>
      </c>
      <c r="K3296">
        <v>0.81263746636638401</v>
      </c>
      <c r="N3296">
        <v>-17.05</v>
      </c>
      <c r="O3296">
        <v>0.84561220091823297</v>
      </c>
      <c r="R3296">
        <v>-17.05</v>
      </c>
      <c r="S3296">
        <v>0.84284690289596398</v>
      </c>
    </row>
    <row r="3297" spans="2:19" x14ac:dyDescent="0.2">
      <c r="B3297">
        <v>-17.04</v>
      </c>
      <c r="C3297">
        <v>0.69990971481488296</v>
      </c>
      <c r="F3297">
        <v>-17.04</v>
      </c>
      <c r="G3297">
        <v>0.72232736673089304</v>
      </c>
      <c r="J3297">
        <v>-17.04</v>
      </c>
      <c r="K3297">
        <v>0.81258434322603601</v>
      </c>
      <c r="N3297">
        <v>-17.04</v>
      </c>
      <c r="O3297">
        <v>0.84545418090194202</v>
      </c>
      <c r="R3297">
        <v>-17.04</v>
      </c>
      <c r="S3297">
        <v>0.84267482325857401</v>
      </c>
    </row>
    <row r="3298" spans="2:19" x14ac:dyDescent="0.2">
      <c r="B3298">
        <v>-17.03</v>
      </c>
      <c r="C3298">
        <v>0.69980378501953</v>
      </c>
      <c r="F3298">
        <v>-17.03</v>
      </c>
      <c r="G3298">
        <v>0.72221706298585497</v>
      </c>
      <c r="J3298">
        <v>-17.03</v>
      </c>
      <c r="K3298">
        <v>0.81253354357472096</v>
      </c>
      <c r="N3298">
        <v>-17.03</v>
      </c>
      <c r="O3298">
        <v>0.84531054882995404</v>
      </c>
      <c r="R3298">
        <v>-17.03</v>
      </c>
      <c r="S3298">
        <v>0.842530279753961</v>
      </c>
    </row>
    <row r="3299" spans="2:19" x14ac:dyDescent="0.2">
      <c r="B3299">
        <v>-17.02</v>
      </c>
      <c r="C3299">
        <v>0.69969842073806998</v>
      </c>
      <c r="F3299">
        <v>-17.02</v>
      </c>
      <c r="G3299">
        <v>0.72211048840181002</v>
      </c>
      <c r="J3299">
        <v>-17.02</v>
      </c>
      <c r="K3299">
        <v>0.81248235244502598</v>
      </c>
      <c r="N3299">
        <v>-17.02</v>
      </c>
      <c r="O3299">
        <v>0.84517338483186499</v>
      </c>
      <c r="R3299">
        <v>-17.02</v>
      </c>
      <c r="S3299">
        <v>0.84239727758887495</v>
      </c>
    </row>
    <row r="3300" spans="2:19" x14ac:dyDescent="0.2">
      <c r="B3300">
        <v>-17.010000000000002</v>
      </c>
      <c r="C3300">
        <v>0.69959288357788496</v>
      </c>
      <c r="F3300">
        <v>-17.010000000000002</v>
      </c>
      <c r="G3300">
        <v>0.72200471249577303</v>
      </c>
      <c r="J3300">
        <v>-17.010000000000002</v>
      </c>
      <c r="K3300">
        <v>0.81243143857082101</v>
      </c>
      <c r="N3300">
        <v>-17.010000000000002</v>
      </c>
      <c r="O3300">
        <v>0.84503710239949803</v>
      </c>
      <c r="R3300">
        <v>-17.010000000000002</v>
      </c>
      <c r="S3300">
        <v>0.84226473696255</v>
      </c>
    </row>
    <row r="3301" spans="2:19" x14ac:dyDescent="0.2">
      <c r="B3301">
        <v>-17</v>
      </c>
      <c r="C3301">
        <v>0.69948862669628298</v>
      </c>
      <c r="F3301">
        <v>-17</v>
      </c>
      <c r="G3301">
        <v>0.72190320991889201</v>
      </c>
      <c r="J3301">
        <v>-17</v>
      </c>
      <c r="K3301">
        <v>0.81238462659820498</v>
      </c>
      <c r="N3301">
        <v>-17</v>
      </c>
      <c r="O3301">
        <v>0.84490176479624701</v>
      </c>
      <c r="R3301">
        <v>-17</v>
      </c>
      <c r="S3301">
        <v>0.84214350873722399</v>
      </c>
    </row>
    <row r="3302" spans="2:19" x14ac:dyDescent="0.2">
      <c r="B3302">
        <v>-16.989999999999998</v>
      </c>
      <c r="C3302">
        <v>0.69938372634976498</v>
      </c>
      <c r="F3302">
        <v>-16.989999999999998</v>
      </c>
      <c r="G3302">
        <v>0.72179553716187295</v>
      </c>
      <c r="J3302">
        <v>-16.989999999999998</v>
      </c>
      <c r="K3302">
        <v>0.81233698129819998</v>
      </c>
      <c r="N3302">
        <v>-16.989999999999998</v>
      </c>
      <c r="O3302">
        <v>0.84475880198679598</v>
      </c>
      <c r="R3302">
        <v>-16.989999999999998</v>
      </c>
      <c r="S3302">
        <v>0.84201562510542105</v>
      </c>
    </row>
    <row r="3303" spans="2:19" x14ac:dyDescent="0.2">
      <c r="B3303">
        <v>-16.98</v>
      </c>
      <c r="C3303">
        <v>0.69927689064161302</v>
      </c>
      <c r="F3303">
        <v>-16.98</v>
      </c>
      <c r="G3303">
        <v>0.72167764043030502</v>
      </c>
      <c r="J3303">
        <v>-16.98</v>
      </c>
      <c r="K3303">
        <v>0.81228886570687897</v>
      </c>
      <c r="N3303">
        <v>-16.98</v>
      </c>
      <c r="O3303">
        <v>0.84460701383036196</v>
      </c>
      <c r="R3303">
        <v>-16.98</v>
      </c>
      <c r="S3303">
        <v>0.84186239652131301</v>
      </c>
    </row>
    <row r="3304" spans="2:19" x14ac:dyDescent="0.2">
      <c r="B3304">
        <v>-16.97</v>
      </c>
      <c r="C3304">
        <v>0.69917059326409803</v>
      </c>
      <c r="F3304">
        <v>-16.97</v>
      </c>
      <c r="G3304">
        <v>0.721565759285552</v>
      </c>
      <c r="J3304">
        <v>-16.97</v>
      </c>
      <c r="K3304">
        <v>0.81224050080371601</v>
      </c>
      <c r="N3304">
        <v>-16.97</v>
      </c>
      <c r="O3304">
        <v>0.84445307673293801</v>
      </c>
      <c r="R3304">
        <v>-16.97</v>
      </c>
      <c r="S3304">
        <v>0.84171028946497795</v>
      </c>
    </row>
    <row r="3305" spans="2:19" x14ac:dyDescent="0.2">
      <c r="B3305">
        <v>-16.96</v>
      </c>
      <c r="C3305">
        <v>0.69906276344192397</v>
      </c>
      <c r="F3305">
        <v>-16.96</v>
      </c>
      <c r="G3305">
        <v>0.721449986769647</v>
      </c>
      <c r="J3305">
        <v>-16.96</v>
      </c>
      <c r="K3305">
        <v>0.81218989733799696</v>
      </c>
      <c r="N3305">
        <v>-16.96</v>
      </c>
      <c r="O3305">
        <v>0.844298221024538</v>
      </c>
      <c r="R3305">
        <v>-16.96</v>
      </c>
      <c r="S3305">
        <v>0.84155044364728204</v>
      </c>
    </row>
    <row r="3306" spans="2:19" x14ac:dyDescent="0.2">
      <c r="B3306">
        <v>-16.95</v>
      </c>
      <c r="C3306">
        <v>0.69895474006943004</v>
      </c>
      <c r="F3306">
        <v>-16.95</v>
      </c>
      <c r="G3306">
        <v>0.721331786005175</v>
      </c>
      <c r="J3306">
        <v>-16.95</v>
      </c>
      <c r="K3306">
        <v>0.81213701847264297</v>
      </c>
      <c r="N3306">
        <v>-16.95</v>
      </c>
      <c r="O3306">
        <v>0.84414217181613305</v>
      </c>
      <c r="R3306">
        <v>-16.95</v>
      </c>
      <c r="S3306">
        <v>0.84138389304888905</v>
      </c>
    </row>
    <row r="3307" spans="2:19" x14ac:dyDescent="0.2">
      <c r="B3307">
        <v>-16.940000000000001</v>
      </c>
      <c r="C3307">
        <v>0.69884845691804198</v>
      </c>
      <c r="F3307">
        <v>-16.940000000000001</v>
      </c>
      <c r="G3307">
        <v>0.721222469870758</v>
      </c>
      <c r="J3307">
        <v>-16.940000000000001</v>
      </c>
      <c r="K3307">
        <v>0.81208581681899605</v>
      </c>
      <c r="N3307">
        <v>-16.940000000000001</v>
      </c>
      <c r="O3307">
        <v>0.84400253770342704</v>
      </c>
      <c r="R3307">
        <v>-16.940000000000001</v>
      </c>
      <c r="S3307">
        <v>0.84124034786895097</v>
      </c>
    </row>
    <row r="3308" spans="2:19" x14ac:dyDescent="0.2">
      <c r="B3308">
        <v>-16.93</v>
      </c>
      <c r="C3308">
        <v>0.69874203534900003</v>
      </c>
      <c r="F3308">
        <v>-16.93</v>
      </c>
      <c r="G3308">
        <v>0.72111723297936503</v>
      </c>
      <c r="J3308">
        <v>-16.93</v>
      </c>
      <c r="K3308">
        <v>0.81203551070254498</v>
      </c>
      <c r="N3308">
        <v>-16.93</v>
      </c>
      <c r="O3308">
        <v>0.84386423386404297</v>
      </c>
      <c r="R3308">
        <v>-16.93</v>
      </c>
      <c r="S3308">
        <v>0.841112944694134</v>
      </c>
    </row>
    <row r="3309" spans="2:19" x14ac:dyDescent="0.2">
      <c r="B3309">
        <v>-16.920000000000002</v>
      </c>
      <c r="C3309">
        <v>0.69863467732987805</v>
      </c>
      <c r="F3309">
        <v>-16.920000000000002</v>
      </c>
      <c r="G3309">
        <v>0.72100903647642101</v>
      </c>
      <c r="J3309">
        <v>-16.920000000000002</v>
      </c>
      <c r="K3309">
        <v>0.81198600588191605</v>
      </c>
      <c r="N3309">
        <v>-16.920000000000002</v>
      </c>
      <c r="O3309">
        <v>0.84372484080750698</v>
      </c>
      <c r="R3309">
        <v>-16.920000000000002</v>
      </c>
      <c r="S3309">
        <v>0.84097731847010804</v>
      </c>
    </row>
    <row r="3310" spans="2:19" x14ac:dyDescent="0.2">
      <c r="B3310">
        <v>-16.91</v>
      </c>
      <c r="C3310">
        <v>0.69852902374959502</v>
      </c>
      <c r="F3310">
        <v>-16.91</v>
      </c>
      <c r="G3310">
        <v>0.72090742959983201</v>
      </c>
      <c r="J3310">
        <v>-16.91</v>
      </c>
      <c r="K3310">
        <v>0.81193852500807295</v>
      </c>
      <c r="N3310">
        <v>-16.91</v>
      </c>
      <c r="O3310">
        <v>0.84358921010580801</v>
      </c>
      <c r="R3310">
        <v>-16.91</v>
      </c>
      <c r="S3310">
        <v>0.84085505433645302</v>
      </c>
    </row>
    <row r="3311" spans="2:19" x14ac:dyDescent="0.2">
      <c r="B3311">
        <v>-16.899999999999999</v>
      </c>
      <c r="C3311">
        <v>0.69842357959420698</v>
      </c>
      <c r="F3311">
        <v>-16.899999999999999</v>
      </c>
      <c r="G3311">
        <v>0.72079841876958695</v>
      </c>
      <c r="J3311">
        <v>-16.899999999999999</v>
      </c>
      <c r="K3311">
        <v>0.81189275881143097</v>
      </c>
      <c r="N3311">
        <v>-16.899999999999999</v>
      </c>
      <c r="O3311">
        <v>0.84344516266416303</v>
      </c>
      <c r="R3311">
        <v>-16.899999999999999</v>
      </c>
      <c r="S3311">
        <v>0.84072167802191899</v>
      </c>
    </row>
    <row r="3312" spans="2:19" x14ac:dyDescent="0.2">
      <c r="B3312">
        <v>-16.89</v>
      </c>
      <c r="C3312">
        <v>0.69831451499353103</v>
      </c>
      <c r="F3312">
        <v>-16.89</v>
      </c>
      <c r="G3312">
        <v>0.72067910233221499</v>
      </c>
      <c r="J3312">
        <v>-16.89</v>
      </c>
      <c r="K3312">
        <v>0.81184430803809604</v>
      </c>
      <c r="N3312">
        <v>-16.89</v>
      </c>
      <c r="O3312">
        <v>0.84328968045300501</v>
      </c>
      <c r="R3312">
        <v>-16.89</v>
      </c>
      <c r="S3312">
        <v>0.84056708289295001</v>
      </c>
    </row>
    <row r="3313" spans="2:19" x14ac:dyDescent="0.2">
      <c r="B3313">
        <v>-16.88</v>
      </c>
      <c r="C3313">
        <v>0.69820753470969998</v>
      </c>
      <c r="F3313">
        <v>-16.88</v>
      </c>
      <c r="G3313">
        <v>0.72056387980702696</v>
      </c>
      <c r="J3313">
        <v>-16.88</v>
      </c>
      <c r="K3313">
        <v>0.81179721776540603</v>
      </c>
      <c r="N3313">
        <v>-16.88</v>
      </c>
      <c r="O3313">
        <v>0.84313342606399899</v>
      </c>
      <c r="R3313">
        <v>-16.88</v>
      </c>
      <c r="S3313">
        <v>0.84040876712555901</v>
      </c>
    </row>
    <row r="3314" spans="2:19" x14ac:dyDescent="0.2">
      <c r="B3314">
        <v>-16.87</v>
      </c>
      <c r="C3314">
        <v>0.69809933879542896</v>
      </c>
      <c r="F3314">
        <v>-16.87</v>
      </c>
      <c r="G3314">
        <v>0.72044774122590904</v>
      </c>
      <c r="J3314">
        <v>-16.87</v>
      </c>
      <c r="K3314">
        <v>0.81174746861852598</v>
      </c>
      <c r="N3314">
        <v>-16.87</v>
      </c>
      <c r="O3314">
        <v>0.84297984349999699</v>
      </c>
      <c r="R3314">
        <v>-16.87</v>
      </c>
      <c r="S3314">
        <v>0.840250552485031</v>
      </c>
    </row>
    <row r="3315" spans="2:19" x14ac:dyDescent="0.2">
      <c r="B3315">
        <v>-16.86</v>
      </c>
      <c r="C3315">
        <v>0.69798988857885802</v>
      </c>
      <c r="F3315">
        <v>-16.86</v>
      </c>
      <c r="G3315">
        <v>0.72032568634445004</v>
      </c>
      <c r="J3315">
        <v>-16.86</v>
      </c>
      <c r="K3315">
        <v>0.81169571995835399</v>
      </c>
      <c r="N3315">
        <v>-16.86</v>
      </c>
      <c r="O3315">
        <v>0.84282515821873305</v>
      </c>
      <c r="R3315">
        <v>-16.86</v>
      </c>
      <c r="S3315">
        <v>0.84008380627961698</v>
      </c>
    </row>
    <row r="3316" spans="2:19" x14ac:dyDescent="0.2">
      <c r="B3316">
        <v>-16.850000000000001</v>
      </c>
      <c r="C3316">
        <v>0.69788223545137296</v>
      </c>
      <c r="F3316">
        <v>-16.850000000000001</v>
      </c>
      <c r="G3316">
        <v>0.72022137861978197</v>
      </c>
      <c r="J3316">
        <v>-16.850000000000001</v>
      </c>
      <c r="K3316">
        <v>0.81164603081992903</v>
      </c>
      <c r="N3316">
        <v>-16.850000000000001</v>
      </c>
      <c r="O3316">
        <v>0.84268285181936897</v>
      </c>
      <c r="R3316">
        <v>-16.850000000000001</v>
      </c>
      <c r="S3316">
        <v>0.83993794605724204</v>
      </c>
    </row>
    <row r="3317" spans="2:19" x14ac:dyDescent="0.2">
      <c r="B3317">
        <v>-16.84</v>
      </c>
      <c r="C3317">
        <v>0.697775287647321</v>
      </c>
      <c r="F3317">
        <v>-16.84</v>
      </c>
      <c r="G3317">
        <v>0.72011536990102099</v>
      </c>
      <c r="J3317">
        <v>-16.84</v>
      </c>
      <c r="K3317">
        <v>0.811598803256386</v>
      </c>
      <c r="N3317">
        <v>-16.84</v>
      </c>
      <c r="O3317">
        <v>0.84254832810586</v>
      </c>
      <c r="R3317">
        <v>-16.84</v>
      </c>
      <c r="S3317">
        <v>0.83981185934736402</v>
      </c>
    </row>
    <row r="3318" spans="2:19" x14ac:dyDescent="0.2">
      <c r="B3318">
        <v>-16.829999999999998</v>
      </c>
      <c r="C3318">
        <v>0.69766783340610905</v>
      </c>
      <c r="F3318">
        <v>-16.829999999999998</v>
      </c>
      <c r="G3318">
        <v>0.72000886329340097</v>
      </c>
      <c r="J3318">
        <v>-16.829999999999998</v>
      </c>
      <c r="K3318">
        <v>0.81155023018132</v>
      </c>
      <c r="N3318">
        <v>-16.829999999999998</v>
      </c>
      <c r="O3318">
        <v>0.84240930419487003</v>
      </c>
      <c r="R3318">
        <v>-16.829999999999998</v>
      </c>
      <c r="S3318">
        <v>0.839676511744611</v>
      </c>
    </row>
    <row r="3319" spans="2:19" x14ac:dyDescent="0.2">
      <c r="B3319">
        <v>-16.82</v>
      </c>
      <c r="C3319">
        <v>0.69756148317466105</v>
      </c>
      <c r="F3319">
        <v>-16.82</v>
      </c>
      <c r="G3319">
        <v>0.71990484599067295</v>
      </c>
      <c r="J3319">
        <v>-16.82</v>
      </c>
      <c r="K3319">
        <v>0.81150491308366401</v>
      </c>
      <c r="N3319">
        <v>-16.82</v>
      </c>
      <c r="O3319">
        <v>0.84227307415624397</v>
      </c>
      <c r="R3319">
        <v>-16.82</v>
      </c>
      <c r="S3319">
        <v>0.83955834900736104</v>
      </c>
    </row>
    <row r="3320" spans="2:19" x14ac:dyDescent="0.2">
      <c r="B3320">
        <v>-16.809999999999999</v>
      </c>
      <c r="C3320">
        <v>0.69745441752263504</v>
      </c>
      <c r="F3320">
        <v>-16.809999999999999</v>
      </c>
      <c r="G3320">
        <v>0.719794196323714</v>
      </c>
      <c r="J3320">
        <v>-16.809999999999999</v>
      </c>
      <c r="K3320">
        <v>0.81146064244133598</v>
      </c>
      <c r="N3320">
        <v>-16.809999999999999</v>
      </c>
      <c r="O3320">
        <v>0.84212553778951804</v>
      </c>
      <c r="R3320">
        <v>-16.809999999999999</v>
      </c>
      <c r="S3320">
        <v>0.83942203292621898</v>
      </c>
    </row>
    <row r="3321" spans="2:19" x14ac:dyDescent="0.2">
      <c r="B3321">
        <v>-16.8</v>
      </c>
      <c r="C3321">
        <v>0.69734455708989596</v>
      </c>
      <c r="F3321">
        <v>-16.8</v>
      </c>
      <c r="G3321">
        <v>0.71967360931361302</v>
      </c>
      <c r="J3321">
        <v>-16.8</v>
      </c>
      <c r="K3321">
        <v>0.81141277968206205</v>
      </c>
      <c r="N3321">
        <v>-16.8</v>
      </c>
      <c r="O3321">
        <v>0.84196578271340605</v>
      </c>
      <c r="R3321">
        <v>-16.8</v>
      </c>
      <c r="S3321">
        <v>0.83925727201744005</v>
      </c>
    </row>
    <row r="3322" spans="2:19" x14ac:dyDescent="0.2">
      <c r="B3322">
        <v>-16.79</v>
      </c>
      <c r="C3322">
        <v>0.69723616895424001</v>
      </c>
      <c r="F3322">
        <v>-16.79</v>
      </c>
      <c r="G3322">
        <v>0.71955919830752302</v>
      </c>
      <c r="J3322">
        <v>-16.79</v>
      </c>
      <c r="K3322">
        <v>0.81136531286241498</v>
      </c>
      <c r="N3322">
        <v>-16.79</v>
      </c>
      <c r="O3322">
        <v>0.84181086169210295</v>
      </c>
      <c r="R3322">
        <v>-16.79</v>
      </c>
      <c r="S3322">
        <v>0.83909872505827099</v>
      </c>
    </row>
    <row r="3323" spans="2:19" x14ac:dyDescent="0.2">
      <c r="B3323">
        <v>-16.78</v>
      </c>
      <c r="C3323">
        <v>0.69712637705936698</v>
      </c>
      <c r="F3323">
        <v>-16.78</v>
      </c>
      <c r="G3323">
        <v>0.71944129583831995</v>
      </c>
      <c r="J3323">
        <v>-16.78</v>
      </c>
      <c r="K3323">
        <v>0.81131460471361405</v>
      </c>
      <c r="N3323">
        <v>-16.78</v>
      </c>
      <c r="O3323">
        <v>0.84165390850103206</v>
      </c>
      <c r="R3323">
        <v>-16.78</v>
      </c>
      <c r="S3323">
        <v>0.83893334275021403</v>
      </c>
    </row>
    <row r="3324" spans="2:19" x14ac:dyDescent="0.2">
      <c r="B3324">
        <v>-16.77</v>
      </c>
      <c r="C3324">
        <v>0.69701626407713702</v>
      </c>
      <c r="F3324">
        <v>-16.77</v>
      </c>
      <c r="G3324">
        <v>0.71932007431660006</v>
      </c>
      <c r="J3324">
        <v>-16.77</v>
      </c>
      <c r="K3324">
        <v>0.81126165940785</v>
      </c>
      <c r="N3324">
        <v>-16.77</v>
      </c>
      <c r="O3324">
        <v>0.84150192091377796</v>
      </c>
      <c r="R3324">
        <v>-16.77</v>
      </c>
      <c r="S3324">
        <v>0.83877010112438899</v>
      </c>
    </row>
    <row r="3325" spans="2:19" x14ac:dyDescent="0.2">
      <c r="B3325">
        <v>-16.760000000000002</v>
      </c>
      <c r="C3325">
        <v>0.696908260427896</v>
      </c>
      <c r="F3325">
        <v>-16.760000000000002</v>
      </c>
      <c r="G3325">
        <v>0.71921408859840696</v>
      </c>
      <c r="J3325">
        <v>-16.760000000000002</v>
      </c>
      <c r="K3325">
        <v>0.81121091736448503</v>
      </c>
      <c r="N3325">
        <v>-16.760000000000002</v>
      </c>
      <c r="O3325">
        <v>0.84136256063304704</v>
      </c>
      <c r="R3325">
        <v>-16.760000000000002</v>
      </c>
      <c r="S3325">
        <v>0.83863315533634897</v>
      </c>
    </row>
    <row r="3326" spans="2:19" x14ac:dyDescent="0.2">
      <c r="B3326">
        <v>-16.75</v>
      </c>
      <c r="C3326">
        <v>0.69680057741468104</v>
      </c>
      <c r="F3326">
        <v>-16.75</v>
      </c>
      <c r="G3326">
        <v>0.71910964956706702</v>
      </c>
      <c r="J3326">
        <v>-16.75</v>
      </c>
      <c r="K3326">
        <v>0.81116139557679801</v>
      </c>
      <c r="N3326">
        <v>-16.75</v>
      </c>
      <c r="O3326">
        <v>0.84122925927247005</v>
      </c>
      <c r="R3326">
        <v>-16.75</v>
      </c>
      <c r="S3326">
        <v>0.83850927050894497</v>
      </c>
    </row>
    <row r="3327" spans="2:19" x14ac:dyDescent="0.2">
      <c r="B3327">
        <v>-16.739999999999998</v>
      </c>
      <c r="C3327">
        <v>0.69669266760466197</v>
      </c>
      <c r="F3327">
        <v>-16.739999999999998</v>
      </c>
      <c r="G3327">
        <v>0.71899872648438301</v>
      </c>
      <c r="J3327">
        <v>-16.739999999999998</v>
      </c>
      <c r="K3327">
        <v>0.81111364989938095</v>
      </c>
      <c r="N3327">
        <v>-16.739999999999998</v>
      </c>
      <c r="O3327">
        <v>0.84108813947412098</v>
      </c>
      <c r="R3327">
        <v>-16.739999999999998</v>
      </c>
      <c r="S3327">
        <v>0.83837882717586498</v>
      </c>
    </row>
    <row r="3328" spans="2:19" x14ac:dyDescent="0.2">
      <c r="B3328">
        <v>-16.73</v>
      </c>
      <c r="C3328">
        <v>0.69658504509968899</v>
      </c>
      <c r="F3328">
        <v>-16.73</v>
      </c>
      <c r="G3328">
        <v>0.71889390713696999</v>
      </c>
      <c r="J3328">
        <v>-16.73</v>
      </c>
      <c r="K3328">
        <v>0.81106736832678195</v>
      </c>
      <c r="N3328">
        <v>-16.73</v>
      </c>
      <c r="O3328">
        <v>0.84094711633042996</v>
      </c>
      <c r="R3328">
        <v>-16.73</v>
      </c>
      <c r="S3328">
        <v>0.838252189660601</v>
      </c>
    </row>
    <row r="3329" spans="2:19" x14ac:dyDescent="0.2">
      <c r="B3329">
        <v>-16.72</v>
      </c>
      <c r="C3329">
        <v>0.69647728695930999</v>
      </c>
      <c r="F3329">
        <v>-16.72</v>
      </c>
      <c r="G3329">
        <v>0.71878131879259799</v>
      </c>
      <c r="J3329">
        <v>-16.72</v>
      </c>
      <c r="K3329">
        <v>0.81101995959199402</v>
      </c>
      <c r="N3329">
        <v>-16.72</v>
      </c>
      <c r="O3329">
        <v>0.84079533042618804</v>
      </c>
      <c r="R3329">
        <v>-16.72</v>
      </c>
      <c r="S3329">
        <v>0.83810892447807805</v>
      </c>
    </row>
    <row r="3330" spans="2:19" x14ac:dyDescent="0.2">
      <c r="B3330">
        <v>-16.71</v>
      </c>
      <c r="C3330">
        <v>0.69636600396314496</v>
      </c>
      <c r="F3330">
        <v>-16.71</v>
      </c>
      <c r="G3330">
        <v>0.71866003890997399</v>
      </c>
      <c r="J3330">
        <v>-16.71</v>
      </c>
      <c r="K3330">
        <v>0.81096909295467301</v>
      </c>
      <c r="N3330">
        <v>-16.71</v>
      </c>
      <c r="O3330">
        <v>0.84063270039952598</v>
      </c>
      <c r="R3330">
        <v>-16.71</v>
      </c>
      <c r="S3330">
        <v>0.83794211864948498</v>
      </c>
    </row>
    <row r="3331" spans="2:19" x14ac:dyDescent="0.2">
      <c r="B3331">
        <v>-16.7</v>
      </c>
      <c r="C3331">
        <v>0.69625583324501505</v>
      </c>
      <c r="F3331">
        <v>-16.7</v>
      </c>
      <c r="G3331">
        <v>0.71854023434335601</v>
      </c>
      <c r="J3331">
        <v>-16.7</v>
      </c>
      <c r="K3331">
        <v>0.81091721546988005</v>
      </c>
      <c r="N3331">
        <v>-16.7</v>
      </c>
      <c r="O3331">
        <v>0.84047594305853501</v>
      </c>
      <c r="R3331">
        <v>-16.7</v>
      </c>
      <c r="S3331">
        <v>0.83777200317172695</v>
      </c>
    </row>
    <row r="3332" spans="2:19" x14ac:dyDescent="0.2">
      <c r="B3332">
        <v>-16.690000000000001</v>
      </c>
      <c r="C3332">
        <v>0.69614562430822602</v>
      </c>
      <c r="F3332">
        <v>-16.690000000000001</v>
      </c>
      <c r="G3332">
        <v>0.71842561558323204</v>
      </c>
      <c r="J3332">
        <v>-16.690000000000001</v>
      </c>
      <c r="K3332">
        <v>0.81086415272284096</v>
      </c>
      <c r="N3332">
        <v>-16.690000000000001</v>
      </c>
      <c r="O3332">
        <v>0.84032141269307703</v>
      </c>
      <c r="R3332">
        <v>-16.690000000000001</v>
      </c>
      <c r="S3332">
        <v>0.83761411466211599</v>
      </c>
    </row>
    <row r="3333" spans="2:19" x14ac:dyDescent="0.2">
      <c r="B3333">
        <v>-16.68</v>
      </c>
      <c r="C3333">
        <v>0.69603451220427104</v>
      </c>
      <c r="F3333">
        <v>-16.68</v>
      </c>
      <c r="G3333">
        <v>0.71830767726505396</v>
      </c>
      <c r="J3333">
        <v>-16.68</v>
      </c>
      <c r="K3333">
        <v>0.81080904447841395</v>
      </c>
      <c r="N3333">
        <v>-16.68</v>
      </c>
      <c r="O3333">
        <v>0.84017154032989505</v>
      </c>
      <c r="R3333">
        <v>-16.68</v>
      </c>
      <c r="S3333">
        <v>0.83745631118990205</v>
      </c>
    </row>
    <row r="3334" spans="2:19" x14ac:dyDescent="0.2">
      <c r="B3334">
        <v>-16.670000000000002</v>
      </c>
      <c r="C3334">
        <v>0.69592652122000997</v>
      </c>
      <c r="F3334">
        <v>-16.670000000000002</v>
      </c>
      <c r="G3334">
        <v>0.71820212582146703</v>
      </c>
      <c r="J3334">
        <v>-16.670000000000002</v>
      </c>
      <c r="K3334">
        <v>0.810758080057292</v>
      </c>
      <c r="N3334">
        <v>-16.670000000000002</v>
      </c>
      <c r="O3334">
        <v>0.84003630602050605</v>
      </c>
      <c r="R3334">
        <v>-16.670000000000002</v>
      </c>
      <c r="S3334">
        <v>0.83732954869347898</v>
      </c>
    </row>
    <row r="3335" spans="2:19" x14ac:dyDescent="0.2">
      <c r="B3335">
        <v>-16.66</v>
      </c>
      <c r="C3335">
        <v>0.69581920709533895</v>
      </c>
      <c r="F3335">
        <v>-16.66</v>
      </c>
      <c r="G3335">
        <v>0.71809670714780105</v>
      </c>
      <c r="J3335">
        <v>-16.66</v>
      </c>
      <c r="K3335">
        <v>0.81070943168560705</v>
      </c>
      <c r="N3335">
        <v>-16.66</v>
      </c>
      <c r="O3335">
        <v>0.83989795572501103</v>
      </c>
      <c r="R3335">
        <v>-16.66</v>
      </c>
      <c r="S3335">
        <v>0.83720497367172997</v>
      </c>
    </row>
    <row r="3336" spans="2:19" x14ac:dyDescent="0.2">
      <c r="B3336">
        <v>-16.649999999999999</v>
      </c>
      <c r="C3336">
        <v>0.695709415533311</v>
      </c>
      <c r="F3336">
        <v>-16.649999999999999</v>
      </c>
      <c r="G3336">
        <v>0.71798306023075298</v>
      </c>
      <c r="J3336">
        <v>-16.649999999999999</v>
      </c>
      <c r="K3336">
        <v>0.81065904261348198</v>
      </c>
      <c r="N3336">
        <v>-16.649999999999999</v>
      </c>
      <c r="O3336">
        <v>0.83975492732966805</v>
      </c>
      <c r="R3336">
        <v>-16.649999999999999</v>
      </c>
      <c r="S3336">
        <v>0.83707610185297299</v>
      </c>
    </row>
    <row r="3337" spans="2:19" x14ac:dyDescent="0.2">
      <c r="B3337">
        <v>-16.64</v>
      </c>
      <c r="C3337">
        <v>0.69560061547477403</v>
      </c>
      <c r="F3337">
        <v>-16.64</v>
      </c>
      <c r="G3337">
        <v>0.71787225100209695</v>
      </c>
      <c r="J3337">
        <v>-16.64</v>
      </c>
      <c r="K3337">
        <v>0.81061138927329401</v>
      </c>
      <c r="N3337">
        <v>-16.64</v>
      </c>
      <c r="O3337">
        <v>0.83960758903092503</v>
      </c>
      <c r="R3337">
        <v>-16.64</v>
      </c>
      <c r="S3337">
        <v>0.83693812921724897</v>
      </c>
    </row>
    <row r="3338" spans="2:19" x14ac:dyDescent="0.2">
      <c r="B3338">
        <v>-16.63</v>
      </c>
      <c r="C3338">
        <v>0.69549143267812297</v>
      </c>
      <c r="F3338">
        <v>-16.63</v>
      </c>
      <c r="G3338">
        <v>0.71775885584563204</v>
      </c>
      <c r="J3338">
        <v>-16.63</v>
      </c>
      <c r="K3338">
        <v>0.81056283029703702</v>
      </c>
      <c r="N3338">
        <v>-16.63</v>
      </c>
      <c r="O3338">
        <v>0.83945404736290596</v>
      </c>
      <c r="R3338">
        <v>-16.63</v>
      </c>
      <c r="S3338">
        <v>0.83678755309980202</v>
      </c>
    </row>
    <row r="3339" spans="2:19" x14ac:dyDescent="0.2">
      <c r="B3339">
        <v>-16.62</v>
      </c>
      <c r="C3339">
        <v>0.69537889256900898</v>
      </c>
      <c r="F3339">
        <v>-16.62</v>
      </c>
      <c r="G3339">
        <v>0.71763356243024301</v>
      </c>
      <c r="J3339">
        <v>-16.62</v>
      </c>
      <c r="K3339">
        <v>0.81051032477656604</v>
      </c>
      <c r="N3339">
        <v>-16.62</v>
      </c>
      <c r="O3339">
        <v>0.83929154677264495</v>
      </c>
      <c r="R3339">
        <v>-16.62</v>
      </c>
      <c r="S3339">
        <v>0.83661637199969296</v>
      </c>
    </row>
    <row r="3340" spans="2:19" x14ac:dyDescent="0.2">
      <c r="B3340">
        <v>-16.61</v>
      </c>
      <c r="C3340">
        <v>0.69526760689116696</v>
      </c>
      <c r="F3340">
        <v>-16.61</v>
      </c>
      <c r="G3340">
        <v>0.71751843930257098</v>
      </c>
      <c r="J3340">
        <v>-16.61</v>
      </c>
      <c r="K3340">
        <v>0.81045786360807703</v>
      </c>
      <c r="N3340">
        <v>-16.61</v>
      </c>
      <c r="O3340">
        <v>0.83913257297990396</v>
      </c>
      <c r="R3340">
        <v>-16.61</v>
      </c>
      <c r="S3340">
        <v>0.83645040705947804</v>
      </c>
    </row>
    <row r="3341" spans="2:19" x14ac:dyDescent="0.2">
      <c r="B3341">
        <v>-16.600000000000001</v>
      </c>
      <c r="C3341">
        <v>0.69515746849915705</v>
      </c>
      <c r="F3341">
        <v>-16.600000000000001</v>
      </c>
      <c r="G3341">
        <v>0.71740506969709605</v>
      </c>
      <c r="J3341">
        <v>-16.600000000000001</v>
      </c>
      <c r="K3341">
        <v>0.81040632631855603</v>
      </c>
      <c r="N3341">
        <v>-16.600000000000001</v>
      </c>
      <c r="O3341">
        <v>0.83898334566861998</v>
      </c>
      <c r="R3341">
        <v>-16.600000000000001</v>
      </c>
      <c r="S3341">
        <v>0.83629949283668203</v>
      </c>
    </row>
    <row r="3342" spans="2:19" x14ac:dyDescent="0.2">
      <c r="B3342">
        <v>-16.59</v>
      </c>
      <c r="C3342">
        <v>0.69504591410438499</v>
      </c>
      <c r="F3342">
        <v>-16.59</v>
      </c>
      <c r="G3342">
        <v>0.71728825569794397</v>
      </c>
      <c r="J3342">
        <v>-16.59</v>
      </c>
      <c r="K3342">
        <v>0.81035234122605104</v>
      </c>
      <c r="N3342">
        <v>-16.59</v>
      </c>
      <c r="O3342">
        <v>0.83883600927501301</v>
      </c>
      <c r="R3342">
        <v>-16.59</v>
      </c>
      <c r="S3342">
        <v>0.83615064161978203</v>
      </c>
    </row>
    <row r="3343" spans="2:19" x14ac:dyDescent="0.2">
      <c r="B3343">
        <v>-16.579999999999998</v>
      </c>
      <c r="C3343">
        <v>0.69493660107881905</v>
      </c>
      <c r="F3343">
        <v>-16.579999999999998</v>
      </c>
      <c r="G3343">
        <v>0.71717944382948495</v>
      </c>
      <c r="J3343">
        <v>-16.579999999999998</v>
      </c>
      <c r="K3343">
        <v>0.81030223426750503</v>
      </c>
      <c r="N3343">
        <v>-16.579999999999998</v>
      </c>
      <c r="O3343">
        <v>0.838696967240387</v>
      </c>
      <c r="R3343">
        <v>-16.579999999999998</v>
      </c>
      <c r="S3343">
        <v>0.83601853656776903</v>
      </c>
    </row>
    <row r="3344" spans="2:19" x14ac:dyDescent="0.2">
      <c r="B3344">
        <v>-16.57</v>
      </c>
      <c r="C3344">
        <v>0.694828205102893</v>
      </c>
      <c r="F3344">
        <v>-16.57</v>
      </c>
      <c r="G3344">
        <v>0.71707561352721305</v>
      </c>
      <c r="J3344">
        <v>-16.57</v>
      </c>
      <c r="K3344">
        <v>0.81025395545988399</v>
      </c>
      <c r="N3344">
        <v>-16.57</v>
      </c>
      <c r="O3344">
        <v>0.83856021172275996</v>
      </c>
      <c r="R3344">
        <v>-16.57</v>
      </c>
      <c r="S3344">
        <v>0.835898778639528</v>
      </c>
    </row>
    <row r="3345" spans="2:19" x14ac:dyDescent="0.2">
      <c r="B3345">
        <v>-16.559999999999999</v>
      </c>
      <c r="C3345">
        <v>0.69471725159440301</v>
      </c>
      <c r="F3345">
        <v>-16.559999999999999</v>
      </c>
      <c r="G3345">
        <v>0.71696463771250096</v>
      </c>
      <c r="J3345">
        <v>-16.559999999999999</v>
      </c>
      <c r="K3345">
        <v>0.81020298962408199</v>
      </c>
      <c r="N3345">
        <v>-16.559999999999999</v>
      </c>
      <c r="O3345">
        <v>0.83841364878576996</v>
      </c>
      <c r="R3345">
        <v>-16.559999999999999</v>
      </c>
      <c r="S3345">
        <v>0.83575903615629099</v>
      </c>
    </row>
    <row r="3346" spans="2:19" x14ac:dyDescent="0.2">
      <c r="B3346">
        <v>-16.55</v>
      </c>
      <c r="C3346">
        <v>0.69460824571915802</v>
      </c>
      <c r="F3346">
        <v>-16.55</v>
      </c>
      <c r="G3346">
        <v>0.71684952791252299</v>
      </c>
      <c r="J3346">
        <v>-16.55</v>
      </c>
      <c r="K3346">
        <v>0.81015458011539898</v>
      </c>
      <c r="N3346">
        <v>-16.55</v>
      </c>
      <c r="O3346">
        <v>0.83826279606243703</v>
      </c>
      <c r="R3346">
        <v>-16.55</v>
      </c>
      <c r="S3346">
        <v>0.83562092298078505</v>
      </c>
    </row>
    <row r="3347" spans="2:19" x14ac:dyDescent="0.2">
      <c r="B3347">
        <v>-16.54</v>
      </c>
      <c r="C3347">
        <v>0.69449757618960095</v>
      </c>
      <c r="F3347">
        <v>-16.54</v>
      </c>
      <c r="G3347">
        <v>0.71673518035499595</v>
      </c>
      <c r="J3347">
        <v>-16.54</v>
      </c>
      <c r="K3347">
        <v>0.81010582833905598</v>
      </c>
      <c r="N3347">
        <v>-16.54</v>
      </c>
      <c r="O3347">
        <v>0.83810827102816599</v>
      </c>
      <c r="R3347">
        <v>-16.54</v>
      </c>
      <c r="S3347">
        <v>0.83546767062470595</v>
      </c>
    </row>
    <row r="3348" spans="2:19" x14ac:dyDescent="0.2">
      <c r="B3348">
        <v>-16.53</v>
      </c>
      <c r="C3348">
        <v>0.69438374328965202</v>
      </c>
      <c r="F3348">
        <v>-16.53</v>
      </c>
      <c r="G3348">
        <v>0.71660885947096298</v>
      </c>
      <c r="J3348">
        <v>-16.53</v>
      </c>
      <c r="K3348">
        <v>0.81005309796385105</v>
      </c>
      <c r="N3348">
        <v>-16.53</v>
      </c>
      <c r="O3348">
        <v>0.83794525500354999</v>
      </c>
      <c r="R3348">
        <v>-16.53</v>
      </c>
      <c r="S3348">
        <v>0.83529578389065395</v>
      </c>
    </row>
    <row r="3349" spans="2:19" x14ac:dyDescent="0.2">
      <c r="B3349">
        <v>-16.52</v>
      </c>
      <c r="C3349">
        <v>0.69427324506827703</v>
      </c>
      <c r="F3349">
        <v>-16.52</v>
      </c>
      <c r="G3349">
        <v>0.71649220819042503</v>
      </c>
      <c r="J3349">
        <v>-16.52</v>
      </c>
      <c r="K3349">
        <v>0.81000044479934996</v>
      </c>
      <c r="N3349">
        <v>-16.52</v>
      </c>
      <c r="O3349">
        <v>0.83778647431079201</v>
      </c>
      <c r="R3349">
        <v>-16.52</v>
      </c>
      <c r="S3349">
        <v>0.83513429226296998</v>
      </c>
    </row>
    <row r="3350" spans="2:19" x14ac:dyDescent="0.2">
      <c r="B3350">
        <v>-16.510000000000002</v>
      </c>
      <c r="C3350">
        <v>0.69416171610229405</v>
      </c>
      <c r="F3350">
        <v>-16.510000000000002</v>
      </c>
      <c r="G3350">
        <v>0.71637586986245205</v>
      </c>
      <c r="J3350">
        <v>-16.510000000000002</v>
      </c>
      <c r="K3350">
        <v>0.809949001509081</v>
      </c>
      <c r="N3350">
        <v>-16.510000000000002</v>
      </c>
      <c r="O3350">
        <v>0.83763639107624599</v>
      </c>
      <c r="R3350">
        <v>-16.510000000000002</v>
      </c>
      <c r="S3350">
        <v>0.83498263069438905</v>
      </c>
    </row>
    <row r="3351" spans="2:19" x14ac:dyDescent="0.2">
      <c r="B3351">
        <v>-16.5</v>
      </c>
      <c r="C3351">
        <v>0.69404963689302002</v>
      </c>
      <c r="F3351">
        <v>-16.5</v>
      </c>
      <c r="G3351">
        <v>0.71626144182926799</v>
      </c>
      <c r="J3351">
        <v>-16.5</v>
      </c>
      <c r="K3351">
        <v>0.80989575154695104</v>
      </c>
      <c r="N3351">
        <v>-16.5</v>
      </c>
      <c r="O3351">
        <v>0.83748910818712197</v>
      </c>
      <c r="R3351">
        <v>-16.5</v>
      </c>
      <c r="S3351">
        <v>0.83483492876457799</v>
      </c>
    </row>
    <row r="3352" spans="2:19" x14ac:dyDescent="0.2">
      <c r="B3352">
        <v>-16.489999999999998</v>
      </c>
      <c r="C3352">
        <v>0.69393871530086504</v>
      </c>
      <c r="F3352">
        <v>-16.489999999999998</v>
      </c>
      <c r="G3352">
        <v>0.71615471239846595</v>
      </c>
      <c r="J3352">
        <v>-16.489999999999998</v>
      </c>
      <c r="K3352">
        <v>0.80984383466404597</v>
      </c>
      <c r="N3352">
        <v>-16.489999999999998</v>
      </c>
      <c r="O3352">
        <v>0.83735226736856205</v>
      </c>
      <c r="R3352">
        <v>-16.489999999999998</v>
      </c>
      <c r="S3352">
        <v>0.83470735509042504</v>
      </c>
    </row>
    <row r="3353" spans="2:19" x14ac:dyDescent="0.2">
      <c r="B3353">
        <v>-16.48</v>
      </c>
      <c r="C3353">
        <v>0.69382904059931405</v>
      </c>
      <c r="F3353">
        <v>-16.48</v>
      </c>
      <c r="G3353">
        <v>0.71604878184486498</v>
      </c>
      <c r="J3353">
        <v>-16.48</v>
      </c>
      <c r="K3353">
        <v>0.80979533347276</v>
      </c>
      <c r="N3353">
        <v>-16.48</v>
      </c>
      <c r="O3353">
        <v>0.83721560067137801</v>
      </c>
      <c r="R3353">
        <v>-16.48</v>
      </c>
      <c r="S3353">
        <v>0.83458482782375498</v>
      </c>
    </row>
    <row r="3354" spans="2:19" x14ac:dyDescent="0.2">
      <c r="B3354">
        <v>-16.47</v>
      </c>
      <c r="C3354">
        <v>0.69371813540636695</v>
      </c>
      <c r="F3354">
        <v>-16.47</v>
      </c>
      <c r="G3354">
        <v>0.71593413647941195</v>
      </c>
      <c r="J3354">
        <v>-16.47</v>
      </c>
      <c r="K3354">
        <v>0.80974500407869598</v>
      </c>
      <c r="N3354">
        <v>-16.47</v>
      </c>
      <c r="O3354">
        <v>0.83706522041877995</v>
      </c>
      <c r="R3354">
        <v>-16.47</v>
      </c>
      <c r="S3354">
        <v>0.83444111575730096</v>
      </c>
    </row>
    <row r="3355" spans="2:19" x14ac:dyDescent="0.2">
      <c r="B3355">
        <v>-16.46</v>
      </c>
      <c r="C3355">
        <v>0.69360678660719199</v>
      </c>
      <c r="F3355">
        <v>-16.46</v>
      </c>
      <c r="G3355">
        <v>0.715821160048559</v>
      </c>
      <c r="J3355">
        <v>-16.46</v>
      </c>
      <c r="K3355">
        <v>0.80969565604894</v>
      </c>
      <c r="N3355">
        <v>-16.46</v>
      </c>
      <c r="O3355">
        <v>0.83691338508574398</v>
      </c>
      <c r="R3355">
        <v>-16.46</v>
      </c>
      <c r="S3355">
        <v>0.83430159129921699</v>
      </c>
    </row>
    <row r="3356" spans="2:19" x14ac:dyDescent="0.2">
      <c r="B3356">
        <v>-16.45</v>
      </c>
      <c r="C3356">
        <v>0.69349573208357396</v>
      </c>
      <c r="F3356">
        <v>-16.45</v>
      </c>
      <c r="G3356">
        <v>0.71570286685999795</v>
      </c>
      <c r="J3356">
        <v>-16.45</v>
      </c>
      <c r="K3356">
        <v>0.80964616637520104</v>
      </c>
      <c r="N3356">
        <v>-16.45</v>
      </c>
      <c r="O3356">
        <v>0.836755407021748</v>
      </c>
      <c r="R3356">
        <v>-16.45</v>
      </c>
      <c r="S3356">
        <v>0.83414838653071499</v>
      </c>
    </row>
    <row r="3357" spans="2:19" x14ac:dyDescent="0.2">
      <c r="B3357">
        <v>-16.440000000000001</v>
      </c>
      <c r="C3357">
        <v>0.69338150557725198</v>
      </c>
      <c r="F3357">
        <v>-16.440000000000001</v>
      </c>
      <c r="G3357">
        <v>0.71557403330985603</v>
      </c>
      <c r="J3357">
        <v>-16.440000000000001</v>
      </c>
      <c r="K3357">
        <v>0.80959177797948001</v>
      </c>
      <c r="N3357">
        <v>-16.440000000000001</v>
      </c>
      <c r="O3357">
        <v>0.83658794415928905</v>
      </c>
      <c r="R3357">
        <v>-16.440000000000001</v>
      </c>
      <c r="S3357">
        <v>0.83397066329069902</v>
      </c>
    </row>
    <row r="3358" spans="2:19" x14ac:dyDescent="0.2">
      <c r="B3358">
        <v>-16.43</v>
      </c>
      <c r="C3358">
        <v>0.69326909516181501</v>
      </c>
      <c r="F3358">
        <v>-16.43</v>
      </c>
      <c r="G3358">
        <v>0.71545168658529001</v>
      </c>
      <c r="J3358">
        <v>-16.43</v>
      </c>
      <c r="K3358">
        <v>0.80953851761436402</v>
      </c>
      <c r="N3358">
        <v>-16.43</v>
      </c>
      <c r="O3358">
        <v>0.83643220392134698</v>
      </c>
      <c r="R3358">
        <v>-16.43</v>
      </c>
      <c r="S3358">
        <v>0.83380641402216205</v>
      </c>
    </row>
    <row r="3359" spans="2:19" x14ac:dyDescent="0.2">
      <c r="B3359">
        <v>-16.420000000000002</v>
      </c>
      <c r="C3359">
        <v>0.693156640739923</v>
      </c>
      <c r="F3359">
        <v>-16.420000000000002</v>
      </c>
      <c r="G3359">
        <v>0.71533935040145502</v>
      </c>
      <c r="J3359">
        <v>-16.420000000000002</v>
      </c>
      <c r="K3359">
        <v>0.80948412900845801</v>
      </c>
      <c r="N3359">
        <v>-16.420000000000002</v>
      </c>
      <c r="O3359">
        <v>0.83628595971019604</v>
      </c>
      <c r="R3359">
        <v>-16.420000000000002</v>
      </c>
      <c r="S3359">
        <v>0.83366020339869396</v>
      </c>
    </row>
    <row r="3360" spans="2:19" x14ac:dyDescent="0.2">
      <c r="B3360">
        <v>-16.41</v>
      </c>
      <c r="C3360">
        <v>0.693044680671554</v>
      </c>
      <c r="F3360">
        <v>-16.41</v>
      </c>
      <c r="G3360">
        <v>0.71522184800609301</v>
      </c>
      <c r="J3360">
        <v>-16.41</v>
      </c>
      <c r="K3360">
        <v>0.80943169612832899</v>
      </c>
      <c r="N3360">
        <v>-16.41</v>
      </c>
      <c r="O3360">
        <v>0.836141126385894</v>
      </c>
      <c r="R3360">
        <v>-16.41</v>
      </c>
      <c r="S3360">
        <v>0.83351451065175997</v>
      </c>
    </row>
    <row r="3361" spans="2:19" x14ac:dyDescent="0.2">
      <c r="B3361">
        <v>-16.399999999999999</v>
      </c>
      <c r="C3361">
        <v>0.69293412546236399</v>
      </c>
      <c r="F3361">
        <v>-16.399999999999999</v>
      </c>
      <c r="G3361">
        <v>0.71511625006311996</v>
      </c>
      <c r="J3361">
        <v>-16.399999999999999</v>
      </c>
      <c r="K3361">
        <v>0.80937945749844897</v>
      </c>
      <c r="N3361">
        <v>-16.399999999999999</v>
      </c>
      <c r="O3361">
        <v>0.83600326362040001</v>
      </c>
      <c r="R3361">
        <v>-16.399999999999999</v>
      </c>
      <c r="S3361">
        <v>0.83338941572216396</v>
      </c>
    </row>
    <row r="3362" spans="2:19" x14ac:dyDescent="0.2">
      <c r="B3362">
        <v>-16.39</v>
      </c>
      <c r="C3362">
        <v>0.69282430362214298</v>
      </c>
      <c r="F3362">
        <v>-16.39</v>
      </c>
      <c r="G3362">
        <v>0.71500778810013699</v>
      </c>
      <c r="J3362">
        <v>-16.39</v>
      </c>
      <c r="K3362">
        <v>0.80933041868935296</v>
      </c>
      <c r="N3362">
        <v>-16.39</v>
      </c>
      <c r="O3362">
        <v>0.83586420192094102</v>
      </c>
      <c r="R3362">
        <v>-16.39</v>
      </c>
      <c r="S3362">
        <v>0.83327073056633605</v>
      </c>
    </row>
    <row r="3363" spans="2:19" x14ac:dyDescent="0.2">
      <c r="B3363">
        <v>-16.38</v>
      </c>
      <c r="C3363">
        <v>0.69271204097144101</v>
      </c>
      <c r="F3363">
        <v>-16.38</v>
      </c>
      <c r="G3363">
        <v>0.71489163073615702</v>
      </c>
      <c r="J3363">
        <v>-16.38</v>
      </c>
      <c r="K3363">
        <v>0.809280508099392</v>
      </c>
      <c r="N3363">
        <v>-16.38</v>
      </c>
      <c r="O3363">
        <v>0.835710357114411</v>
      </c>
      <c r="R3363">
        <v>-16.38</v>
      </c>
      <c r="S3363">
        <v>0.83312637695312397</v>
      </c>
    </row>
    <row r="3364" spans="2:19" x14ac:dyDescent="0.2">
      <c r="B3364">
        <v>-16.37</v>
      </c>
      <c r="C3364">
        <v>0.69260072977059395</v>
      </c>
      <c r="F3364">
        <v>-16.37</v>
      </c>
      <c r="G3364">
        <v>0.71477590027882698</v>
      </c>
      <c r="J3364">
        <v>-16.37</v>
      </c>
      <c r="K3364">
        <v>0.80923259179270102</v>
      </c>
      <c r="N3364">
        <v>-16.37</v>
      </c>
      <c r="O3364">
        <v>0.83555309251368404</v>
      </c>
      <c r="R3364">
        <v>-16.37</v>
      </c>
      <c r="S3364">
        <v>0.83297161356638905</v>
      </c>
    </row>
    <row r="3365" spans="2:19" x14ac:dyDescent="0.2">
      <c r="B3365">
        <v>-16.36</v>
      </c>
      <c r="C3365">
        <v>0.69248839150542496</v>
      </c>
      <c r="F3365">
        <v>-16.36</v>
      </c>
      <c r="G3365">
        <v>0.71465216082404104</v>
      </c>
      <c r="J3365">
        <v>-16.36</v>
      </c>
      <c r="K3365">
        <v>0.80918290622074696</v>
      </c>
      <c r="N3365">
        <v>-16.36</v>
      </c>
      <c r="O3365">
        <v>0.83539319129302902</v>
      </c>
      <c r="R3365">
        <v>-16.36</v>
      </c>
      <c r="S3365">
        <v>0.83281023117835395</v>
      </c>
    </row>
    <row r="3366" spans="2:19" x14ac:dyDescent="0.2">
      <c r="B3366">
        <v>-16.350000000000001</v>
      </c>
      <c r="C3366">
        <v>0.69237432593116399</v>
      </c>
      <c r="F3366">
        <v>-16.350000000000001</v>
      </c>
      <c r="G3366">
        <v>0.71452601709124397</v>
      </c>
      <c r="J3366">
        <v>-16.350000000000001</v>
      </c>
      <c r="K3366">
        <v>0.80913033063682605</v>
      </c>
      <c r="N3366">
        <v>-16.350000000000001</v>
      </c>
      <c r="O3366">
        <v>0.835225550339045</v>
      </c>
      <c r="R3366">
        <v>-16.350000000000001</v>
      </c>
      <c r="S3366">
        <v>0.83263168363839002</v>
      </c>
    </row>
    <row r="3367" spans="2:19" x14ac:dyDescent="0.2">
      <c r="B3367">
        <v>-16.34</v>
      </c>
      <c r="C3367">
        <v>0.69226153452904504</v>
      </c>
      <c r="F3367">
        <v>-16.34</v>
      </c>
      <c r="G3367">
        <v>0.71440543488827302</v>
      </c>
      <c r="J3367">
        <v>-16.34</v>
      </c>
      <c r="K3367">
        <v>0.80907779622880505</v>
      </c>
      <c r="N3367">
        <v>-16.34</v>
      </c>
      <c r="O3367">
        <v>0.83507270261006805</v>
      </c>
      <c r="R3367">
        <v>-16.34</v>
      </c>
      <c r="S3367">
        <v>0.83247503352179197</v>
      </c>
    </row>
    <row r="3368" spans="2:19" x14ac:dyDescent="0.2">
      <c r="B3368">
        <v>-16.329999999999998</v>
      </c>
      <c r="C3368">
        <v>0.69215071766987901</v>
      </c>
      <c r="F3368">
        <v>-16.329999999999998</v>
      </c>
      <c r="G3368">
        <v>0.71429486471682302</v>
      </c>
      <c r="J3368">
        <v>-16.329999999999998</v>
      </c>
      <c r="K3368">
        <v>0.809026285422909</v>
      </c>
      <c r="N3368">
        <v>-16.329999999999998</v>
      </c>
      <c r="O3368">
        <v>0.83492830494232095</v>
      </c>
      <c r="R3368">
        <v>-16.329999999999998</v>
      </c>
      <c r="S3368">
        <v>0.83233588210125298</v>
      </c>
    </row>
    <row r="3369" spans="2:19" x14ac:dyDescent="0.2">
      <c r="B3369">
        <v>-16.32</v>
      </c>
      <c r="C3369">
        <v>0.69203785562570796</v>
      </c>
      <c r="F3369">
        <v>-16.32</v>
      </c>
      <c r="G3369">
        <v>0.71418331287129799</v>
      </c>
      <c r="J3369">
        <v>-16.32</v>
      </c>
      <c r="K3369">
        <v>0.80897252141980402</v>
      </c>
      <c r="N3369">
        <v>-16.32</v>
      </c>
      <c r="O3369">
        <v>0.83478408589328801</v>
      </c>
      <c r="R3369">
        <v>-16.32</v>
      </c>
      <c r="S3369">
        <v>0.832196584480976</v>
      </c>
    </row>
    <row r="3370" spans="2:19" x14ac:dyDescent="0.2">
      <c r="B3370">
        <v>-16.309999999999999</v>
      </c>
      <c r="C3370">
        <v>0.69192728304740703</v>
      </c>
      <c r="F3370">
        <v>-16.309999999999999</v>
      </c>
      <c r="G3370">
        <v>0.71407274324073899</v>
      </c>
      <c r="J3370">
        <v>-16.309999999999999</v>
      </c>
      <c r="K3370">
        <v>0.80892292632765095</v>
      </c>
      <c r="N3370">
        <v>-16.309999999999999</v>
      </c>
      <c r="O3370">
        <v>0.83464483297209202</v>
      </c>
      <c r="R3370">
        <v>-16.309999999999999</v>
      </c>
      <c r="S3370">
        <v>0.832067638750009</v>
      </c>
    </row>
    <row r="3371" spans="2:19" x14ac:dyDescent="0.2">
      <c r="B3371">
        <v>-16.3</v>
      </c>
      <c r="C3371">
        <v>0.69181557434351104</v>
      </c>
      <c r="F3371">
        <v>-16.3</v>
      </c>
      <c r="G3371">
        <v>0.71396150894196597</v>
      </c>
      <c r="J3371">
        <v>-16.3</v>
      </c>
      <c r="K3371">
        <v>0.80887537170843304</v>
      </c>
      <c r="N3371">
        <v>-16.3</v>
      </c>
      <c r="O3371">
        <v>0.83450172307310699</v>
      </c>
      <c r="R3371">
        <v>-16.3</v>
      </c>
      <c r="S3371">
        <v>0.83194607279340205</v>
      </c>
    </row>
    <row r="3372" spans="2:19" x14ac:dyDescent="0.2">
      <c r="B3372">
        <v>-16.29</v>
      </c>
      <c r="C3372">
        <v>0.69170285649609697</v>
      </c>
      <c r="F3372">
        <v>-16.29</v>
      </c>
      <c r="G3372">
        <v>0.713843697821824</v>
      </c>
      <c r="J3372">
        <v>-16.29</v>
      </c>
      <c r="K3372">
        <v>0.80882508765415195</v>
      </c>
      <c r="N3372">
        <v>-16.29</v>
      </c>
      <c r="O3372">
        <v>0.83434369371728001</v>
      </c>
      <c r="R3372">
        <v>-16.29</v>
      </c>
      <c r="S3372">
        <v>0.83179319342827196</v>
      </c>
    </row>
    <row r="3373" spans="2:19" x14ac:dyDescent="0.2">
      <c r="B3373">
        <v>-16.28</v>
      </c>
      <c r="C3373">
        <v>0.691589466102976</v>
      </c>
      <c r="F3373">
        <v>-16.28</v>
      </c>
      <c r="G3373">
        <v>0.71372072164850997</v>
      </c>
      <c r="J3373">
        <v>-16.28</v>
      </c>
      <c r="K3373">
        <v>0.80877525426910502</v>
      </c>
      <c r="N3373">
        <v>-16.28</v>
      </c>
      <c r="O3373">
        <v>0.83418287717310102</v>
      </c>
      <c r="R3373">
        <v>-16.28</v>
      </c>
      <c r="S3373">
        <v>0.83163309355125004</v>
      </c>
    </row>
    <row r="3374" spans="2:19" x14ac:dyDescent="0.2">
      <c r="B3374">
        <v>-16.27</v>
      </c>
      <c r="C3374">
        <v>0.69147596510346798</v>
      </c>
      <c r="F3374">
        <v>-16.27</v>
      </c>
      <c r="G3374">
        <v>0.71360007792430802</v>
      </c>
      <c r="J3374">
        <v>-16.27</v>
      </c>
      <c r="K3374">
        <v>0.80872411527871102</v>
      </c>
      <c r="N3374">
        <v>-16.27</v>
      </c>
      <c r="O3374">
        <v>0.83402260962632402</v>
      </c>
      <c r="R3374">
        <v>-16.27</v>
      </c>
      <c r="S3374">
        <v>0.83146838156076697</v>
      </c>
    </row>
    <row r="3375" spans="2:19" x14ac:dyDescent="0.2">
      <c r="B3375">
        <v>-16.260000000000002</v>
      </c>
      <c r="C3375">
        <v>0.69136050014543804</v>
      </c>
      <c r="F3375">
        <v>-16.260000000000002</v>
      </c>
      <c r="G3375">
        <v>0.71347450723155603</v>
      </c>
      <c r="J3375">
        <v>-16.260000000000002</v>
      </c>
      <c r="K3375">
        <v>0.80866947047656201</v>
      </c>
      <c r="N3375">
        <v>-16.260000000000002</v>
      </c>
      <c r="O3375">
        <v>0.83385739037955697</v>
      </c>
      <c r="R3375">
        <v>-16.260000000000002</v>
      </c>
      <c r="S3375">
        <v>0.83129734108609399</v>
      </c>
    </row>
    <row r="3376" spans="2:19" x14ac:dyDescent="0.2">
      <c r="B3376">
        <v>-16.25</v>
      </c>
      <c r="C3376">
        <v>0.69124612294703702</v>
      </c>
      <c r="F3376">
        <v>-16.25</v>
      </c>
      <c r="G3376">
        <v>0.71335431928470705</v>
      </c>
      <c r="J3376">
        <v>-16.25</v>
      </c>
      <c r="K3376">
        <v>0.80861526095590497</v>
      </c>
      <c r="N3376">
        <v>-16.25</v>
      </c>
      <c r="O3376">
        <v>0.83370584300149297</v>
      </c>
      <c r="R3376">
        <v>-16.25</v>
      </c>
      <c r="S3376">
        <v>0.831141559072615</v>
      </c>
    </row>
    <row r="3377" spans="2:19" x14ac:dyDescent="0.2">
      <c r="B3377">
        <v>-16.239999999999998</v>
      </c>
      <c r="C3377">
        <v>0.69113374207282396</v>
      </c>
      <c r="F3377">
        <v>-16.239999999999998</v>
      </c>
      <c r="G3377">
        <v>0.71324485805996996</v>
      </c>
      <c r="J3377">
        <v>-16.239999999999998</v>
      </c>
      <c r="K3377">
        <v>0.808563440347286</v>
      </c>
      <c r="N3377">
        <v>-16.239999999999998</v>
      </c>
      <c r="O3377">
        <v>0.83356420145896004</v>
      </c>
      <c r="R3377">
        <v>-16.239999999999998</v>
      </c>
      <c r="S3377">
        <v>0.83100636320520904</v>
      </c>
    </row>
    <row r="3378" spans="2:19" x14ac:dyDescent="0.2">
      <c r="B3378">
        <v>-16.23</v>
      </c>
      <c r="C3378">
        <v>0.691020371410487</v>
      </c>
      <c r="F3378">
        <v>-16.23</v>
      </c>
      <c r="G3378">
        <v>0.71313092268511002</v>
      </c>
      <c r="J3378">
        <v>-16.23</v>
      </c>
      <c r="K3378">
        <v>0.80851115723171996</v>
      </c>
      <c r="N3378">
        <v>-16.23</v>
      </c>
      <c r="O3378">
        <v>0.83341904307175696</v>
      </c>
      <c r="R3378">
        <v>-16.23</v>
      </c>
      <c r="S3378">
        <v>0.83086955603695001</v>
      </c>
    </row>
    <row r="3379" spans="2:19" x14ac:dyDescent="0.2">
      <c r="B3379">
        <v>-16.22</v>
      </c>
      <c r="C3379">
        <v>0.69090772351023899</v>
      </c>
      <c r="F3379">
        <v>-16.22</v>
      </c>
      <c r="G3379">
        <v>0.71301885217098904</v>
      </c>
      <c r="J3379">
        <v>-16.22</v>
      </c>
      <c r="K3379">
        <v>0.80846125321120299</v>
      </c>
      <c r="N3379">
        <v>-16.22</v>
      </c>
      <c r="O3379">
        <v>0.83327884189118195</v>
      </c>
      <c r="R3379">
        <v>-16.22</v>
      </c>
      <c r="S3379">
        <v>0.83073886258532104</v>
      </c>
    </row>
    <row r="3380" spans="2:19" x14ac:dyDescent="0.2">
      <c r="B3380">
        <v>-16.21</v>
      </c>
      <c r="C3380">
        <v>0.69079610130454805</v>
      </c>
      <c r="F3380">
        <v>-16.21</v>
      </c>
      <c r="G3380">
        <v>0.71290747941814903</v>
      </c>
      <c r="J3380">
        <v>-16.21</v>
      </c>
      <c r="K3380">
        <v>0.80841297258373701</v>
      </c>
      <c r="N3380">
        <v>-16.21</v>
      </c>
      <c r="O3380">
        <v>0.83312905720635599</v>
      </c>
      <c r="R3380">
        <v>-16.21</v>
      </c>
      <c r="S3380">
        <v>0.83060983345706396</v>
      </c>
    </row>
    <row r="3381" spans="2:19" x14ac:dyDescent="0.2">
      <c r="B3381">
        <v>-16.2</v>
      </c>
      <c r="C3381">
        <v>0.69068038643201402</v>
      </c>
      <c r="F3381">
        <v>-16.2</v>
      </c>
      <c r="G3381">
        <v>0.71278454520300205</v>
      </c>
      <c r="J3381">
        <v>-16.2</v>
      </c>
      <c r="K3381">
        <v>0.80836266188519501</v>
      </c>
      <c r="N3381">
        <v>-16.2</v>
      </c>
      <c r="O3381">
        <v>0.832973548394078</v>
      </c>
      <c r="R3381">
        <v>-16.2</v>
      </c>
      <c r="S3381">
        <v>0.83045389337378095</v>
      </c>
    </row>
    <row r="3382" spans="2:19" x14ac:dyDescent="0.2">
      <c r="B3382">
        <v>-16.190000000000001</v>
      </c>
      <c r="C3382">
        <v>0.690564753916875</v>
      </c>
      <c r="F3382">
        <v>-16.190000000000001</v>
      </c>
      <c r="G3382">
        <v>0.71266578480459597</v>
      </c>
      <c r="J3382">
        <v>-16.190000000000001</v>
      </c>
      <c r="K3382">
        <v>0.80831115495984596</v>
      </c>
      <c r="N3382">
        <v>-16.190000000000001</v>
      </c>
      <c r="O3382">
        <v>0.832809876954692</v>
      </c>
      <c r="R3382">
        <v>-16.190000000000001</v>
      </c>
      <c r="S3382">
        <v>0.83029130327424405</v>
      </c>
    </row>
    <row r="3383" spans="2:19" x14ac:dyDescent="0.2">
      <c r="B3383">
        <v>-16.18</v>
      </c>
      <c r="C3383">
        <v>0.69044896649042198</v>
      </c>
      <c r="F3383">
        <v>-16.18</v>
      </c>
      <c r="G3383">
        <v>0.71254079848110397</v>
      </c>
      <c r="J3383">
        <v>-16.18</v>
      </c>
      <c r="K3383">
        <v>0.808258232498411</v>
      </c>
      <c r="N3383">
        <v>-16.18</v>
      </c>
      <c r="O3383">
        <v>0.83264947230093</v>
      </c>
      <c r="R3383">
        <v>-16.18</v>
      </c>
      <c r="S3383">
        <v>0.83013174341076401</v>
      </c>
    </row>
    <row r="3384" spans="2:19" x14ac:dyDescent="0.2">
      <c r="B3384">
        <v>-16.170000000000002</v>
      </c>
      <c r="C3384">
        <v>0.69033188301348503</v>
      </c>
      <c r="F3384">
        <v>-16.170000000000002</v>
      </c>
      <c r="G3384">
        <v>0.71241228884416097</v>
      </c>
      <c r="J3384">
        <v>-16.170000000000002</v>
      </c>
      <c r="K3384">
        <v>0.80820266689626696</v>
      </c>
      <c r="N3384">
        <v>-16.170000000000002</v>
      </c>
      <c r="O3384">
        <v>0.83248677430041396</v>
      </c>
      <c r="R3384">
        <v>-16.170000000000002</v>
      </c>
      <c r="S3384">
        <v>0.82996077666309598</v>
      </c>
    </row>
    <row r="3385" spans="2:19" x14ac:dyDescent="0.2">
      <c r="B3385">
        <v>-16.16</v>
      </c>
      <c r="C3385">
        <v>0.69021650116974398</v>
      </c>
      <c r="F3385">
        <v>-16.16</v>
      </c>
      <c r="G3385">
        <v>0.71229402020430899</v>
      </c>
      <c r="J3385">
        <v>-16.16</v>
      </c>
      <c r="K3385">
        <v>0.80814864701710099</v>
      </c>
      <c r="N3385">
        <v>-16.16</v>
      </c>
      <c r="O3385">
        <v>0.83233481665131503</v>
      </c>
      <c r="R3385">
        <v>-16.16</v>
      </c>
      <c r="S3385">
        <v>0.82980613162161199</v>
      </c>
    </row>
    <row r="3386" spans="2:19" x14ac:dyDescent="0.2">
      <c r="B3386">
        <v>-16.149999999999999</v>
      </c>
      <c r="C3386">
        <v>0.69010228132745799</v>
      </c>
      <c r="F3386">
        <v>-16.149999999999999</v>
      </c>
      <c r="G3386">
        <v>0.71218259344355495</v>
      </c>
      <c r="J3386">
        <v>-16.149999999999999</v>
      </c>
      <c r="K3386">
        <v>0.80809737903787404</v>
      </c>
      <c r="N3386">
        <v>-16.149999999999999</v>
      </c>
      <c r="O3386">
        <v>0.83219350929069502</v>
      </c>
      <c r="R3386">
        <v>-16.149999999999999</v>
      </c>
      <c r="S3386">
        <v>0.82967431175031503</v>
      </c>
    </row>
    <row r="3387" spans="2:19" x14ac:dyDescent="0.2">
      <c r="B3387">
        <v>-16.14</v>
      </c>
      <c r="C3387">
        <v>0.68998643149690098</v>
      </c>
      <c r="F3387">
        <v>-16.14</v>
      </c>
      <c r="G3387">
        <v>0.71206570962472104</v>
      </c>
      <c r="J3387">
        <v>-16.14</v>
      </c>
      <c r="K3387">
        <v>0.80804470547724505</v>
      </c>
      <c r="N3387">
        <v>-16.14</v>
      </c>
      <c r="O3387">
        <v>0.83204795609708404</v>
      </c>
      <c r="R3387">
        <v>-16.14</v>
      </c>
      <c r="S3387">
        <v>0.82953859186964896</v>
      </c>
    </row>
    <row r="3388" spans="2:19" x14ac:dyDescent="0.2">
      <c r="B3388">
        <v>-16.13</v>
      </c>
      <c r="C3388">
        <v>0.68987217715080495</v>
      </c>
      <c r="F3388">
        <v>-16.13</v>
      </c>
      <c r="G3388">
        <v>0.71195289778790205</v>
      </c>
      <c r="J3388">
        <v>-16.13</v>
      </c>
      <c r="K3388">
        <v>0.80799435264711605</v>
      </c>
      <c r="N3388">
        <v>-16.13</v>
      </c>
      <c r="O3388">
        <v>0.83190254063777203</v>
      </c>
      <c r="R3388">
        <v>-16.13</v>
      </c>
      <c r="S3388">
        <v>0.82940823256971596</v>
      </c>
    </row>
    <row r="3389" spans="2:19" x14ac:dyDescent="0.2">
      <c r="B3389">
        <v>-16.12</v>
      </c>
      <c r="C3389">
        <v>0.68975861629374702</v>
      </c>
      <c r="F3389">
        <v>-16.12</v>
      </c>
      <c r="G3389">
        <v>0.71183906796816698</v>
      </c>
      <c r="J3389">
        <v>-16.12</v>
      </c>
      <c r="K3389">
        <v>0.80794659531412805</v>
      </c>
      <c r="N3389">
        <v>-16.12</v>
      </c>
      <c r="O3389">
        <v>0.83175736033173098</v>
      </c>
      <c r="R3389">
        <v>-16.12</v>
      </c>
      <c r="S3389">
        <v>0.82927565145770299</v>
      </c>
    </row>
    <row r="3390" spans="2:19" x14ac:dyDescent="0.2">
      <c r="B3390">
        <v>-16.11</v>
      </c>
      <c r="C3390">
        <v>0.68964181512741896</v>
      </c>
      <c r="F3390">
        <v>-16.11</v>
      </c>
      <c r="G3390">
        <v>0.71171728307041204</v>
      </c>
      <c r="J3390">
        <v>-16.11</v>
      </c>
      <c r="K3390">
        <v>0.80789649904198102</v>
      </c>
      <c r="N3390">
        <v>-16.11</v>
      </c>
      <c r="O3390">
        <v>0.83159376020138398</v>
      </c>
      <c r="R3390">
        <v>-16.11</v>
      </c>
      <c r="S3390">
        <v>0.829118537179235</v>
      </c>
    </row>
    <row r="3391" spans="2:19" x14ac:dyDescent="0.2">
      <c r="B3391">
        <v>-16.100000000000001</v>
      </c>
      <c r="C3391">
        <v>0.68952560791565998</v>
      </c>
      <c r="F3391">
        <v>-16.100000000000001</v>
      </c>
      <c r="G3391">
        <v>0.71159212857937404</v>
      </c>
      <c r="J3391">
        <v>-16.100000000000001</v>
      </c>
      <c r="K3391">
        <v>0.807844917403577</v>
      </c>
      <c r="N3391">
        <v>-16.100000000000001</v>
      </c>
      <c r="O3391">
        <v>0.83143003711635199</v>
      </c>
      <c r="R3391">
        <v>-16.100000000000001</v>
      </c>
      <c r="S3391">
        <v>0.82895200453096196</v>
      </c>
    </row>
    <row r="3392" spans="2:19" x14ac:dyDescent="0.2">
      <c r="B3392">
        <v>-16.09</v>
      </c>
      <c r="C3392">
        <v>0.689409345550271</v>
      </c>
      <c r="F3392">
        <v>-16.09</v>
      </c>
      <c r="G3392">
        <v>0.71146984583689099</v>
      </c>
      <c r="J3392">
        <v>-16.09</v>
      </c>
      <c r="K3392">
        <v>0.80779353376146101</v>
      </c>
      <c r="N3392">
        <v>-16.09</v>
      </c>
      <c r="O3392">
        <v>0.83126938867907696</v>
      </c>
      <c r="R3392">
        <v>-16.09</v>
      </c>
      <c r="S3392">
        <v>0.82878368927301804</v>
      </c>
    </row>
    <row r="3393" spans="2:19" x14ac:dyDescent="0.2">
      <c r="B3393">
        <v>-16.079999999999998</v>
      </c>
      <c r="C3393">
        <v>0.68929210152280795</v>
      </c>
      <c r="F3393">
        <v>-16.079999999999998</v>
      </c>
      <c r="G3393">
        <v>0.71134055460080303</v>
      </c>
      <c r="J3393">
        <v>-16.079999999999998</v>
      </c>
      <c r="K3393">
        <v>0.80773875787604199</v>
      </c>
      <c r="N3393">
        <v>-16.079999999999998</v>
      </c>
      <c r="O3393">
        <v>0.83110699934066601</v>
      </c>
      <c r="R3393">
        <v>-16.079999999999998</v>
      </c>
      <c r="S3393">
        <v>0.82861892572832796</v>
      </c>
    </row>
    <row r="3394" spans="2:19" x14ac:dyDescent="0.2">
      <c r="B3394">
        <v>-16.07</v>
      </c>
      <c r="C3394">
        <v>0.68917536106852495</v>
      </c>
      <c r="F3394">
        <v>-16.07</v>
      </c>
      <c r="G3394">
        <v>0.71121726855039302</v>
      </c>
      <c r="J3394">
        <v>-16.07</v>
      </c>
      <c r="K3394">
        <v>0.80768567155329396</v>
      </c>
      <c r="N3394">
        <v>-16.07</v>
      </c>
      <c r="O3394">
        <v>0.83095634868855905</v>
      </c>
      <c r="R3394">
        <v>-16.07</v>
      </c>
      <c r="S3394">
        <v>0.82846166130466703</v>
      </c>
    </row>
    <row r="3395" spans="2:19" x14ac:dyDescent="0.2">
      <c r="B3395">
        <v>-16.059999999999999</v>
      </c>
      <c r="C3395">
        <v>0.68905946799469298</v>
      </c>
      <c r="F3395">
        <v>-16.059999999999999</v>
      </c>
      <c r="G3395">
        <v>0.71110518081618601</v>
      </c>
      <c r="J3395">
        <v>-16.059999999999999</v>
      </c>
      <c r="K3395">
        <v>0.80763416688775702</v>
      </c>
      <c r="N3395">
        <v>-16.059999999999999</v>
      </c>
      <c r="O3395">
        <v>0.83081748957851298</v>
      </c>
      <c r="R3395">
        <v>-16.059999999999999</v>
      </c>
      <c r="S3395">
        <v>0.82833795514478503</v>
      </c>
    </row>
    <row r="3396" spans="2:19" x14ac:dyDescent="0.2">
      <c r="B3396">
        <v>-16.05</v>
      </c>
      <c r="C3396">
        <v>0.688943750271514</v>
      </c>
      <c r="F3396">
        <v>-16.05</v>
      </c>
      <c r="G3396">
        <v>0.71098360840278296</v>
      </c>
      <c r="J3396">
        <v>-16.05</v>
      </c>
      <c r="K3396">
        <v>0.80758333963816098</v>
      </c>
      <c r="N3396">
        <v>-16.05</v>
      </c>
      <c r="O3396">
        <v>0.83067375827244705</v>
      </c>
      <c r="R3396">
        <v>-16.05</v>
      </c>
      <c r="S3396">
        <v>0.82820606748943104</v>
      </c>
    </row>
    <row r="3397" spans="2:19" x14ac:dyDescent="0.2">
      <c r="B3397">
        <v>-16.04</v>
      </c>
      <c r="C3397">
        <v>0.68882884463438698</v>
      </c>
      <c r="F3397">
        <v>-16.04</v>
      </c>
      <c r="G3397">
        <v>0.71086756329141598</v>
      </c>
      <c r="J3397">
        <v>-16.04</v>
      </c>
      <c r="K3397">
        <v>0.80753421944674697</v>
      </c>
      <c r="N3397">
        <v>-16.04</v>
      </c>
      <c r="O3397">
        <v>0.83052704212731099</v>
      </c>
      <c r="R3397">
        <v>-16.04</v>
      </c>
      <c r="S3397">
        <v>0.82807634473427805</v>
      </c>
    </row>
    <row r="3398" spans="2:19" x14ac:dyDescent="0.2">
      <c r="B3398">
        <v>-16.03</v>
      </c>
      <c r="C3398">
        <v>0.68871360122673697</v>
      </c>
      <c r="F3398">
        <v>-16.03</v>
      </c>
      <c r="G3398">
        <v>0.71074640845975401</v>
      </c>
      <c r="J3398">
        <v>-16.03</v>
      </c>
      <c r="K3398">
        <v>0.80748669443593502</v>
      </c>
      <c r="N3398">
        <v>-16.03</v>
      </c>
      <c r="O3398">
        <v>0.83037600985884596</v>
      </c>
      <c r="R3398">
        <v>-16.03</v>
      </c>
      <c r="S3398">
        <v>0.82794002848285297</v>
      </c>
    </row>
    <row r="3399" spans="2:19" x14ac:dyDescent="0.2">
      <c r="B3399">
        <v>-16.02</v>
      </c>
      <c r="C3399">
        <v>0.68859623812201798</v>
      </c>
      <c r="F3399">
        <v>-16.02</v>
      </c>
      <c r="G3399">
        <v>0.71061511394470001</v>
      </c>
      <c r="J3399">
        <v>-16.02</v>
      </c>
      <c r="K3399">
        <v>0.80743616889802505</v>
      </c>
      <c r="N3399">
        <v>-16.02</v>
      </c>
      <c r="O3399">
        <v>0.83021088348337702</v>
      </c>
      <c r="R3399">
        <v>-16.02</v>
      </c>
      <c r="S3399">
        <v>0.82777429604490405</v>
      </c>
    </row>
    <row r="3400" spans="2:19" x14ac:dyDescent="0.2">
      <c r="B3400">
        <v>-16.010000000000002</v>
      </c>
      <c r="C3400">
        <v>0.68847868956517599</v>
      </c>
      <c r="F3400">
        <v>-16.010000000000002</v>
      </c>
      <c r="G3400">
        <v>0.71048684213139701</v>
      </c>
      <c r="J3400">
        <v>-16.010000000000002</v>
      </c>
      <c r="K3400">
        <v>0.80738442019547196</v>
      </c>
      <c r="N3400">
        <v>-16.010000000000002</v>
      </c>
      <c r="O3400">
        <v>0.8300468463988</v>
      </c>
      <c r="R3400">
        <v>-16.010000000000002</v>
      </c>
      <c r="S3400">
        <v>0.82759888240854296</v>
      </c>
    </row>
    <row r="3401" spans="2:19" x14ac:dyDescent="0.2">
      <c r="B3401">
        <v>-16</v>
      </c>
      <c r="C3401">
        <v>0.68836123493688905</v>
      </c>
      <c r="F3401">
        <v>-16</v>
      </c>
      <c r="G3401">
        <v>0.71035994761414401</v>
      </c>
      <c r="J3401">
        <v>-16</v>
      </c>
      <c r="K3401">
        <v>0.80733318574952395</v>
      </c>
      <c r="N3401">
        <v>-16</v>
      </c>
      <c r="O3401">
        <v>0.82988569273276802</v>
      </c>
      <c r="R3401">
        <v>-16</v>
      </c>
      <c r="S3401">
        <v>0.82743548290913904</v>
      </c>
    </row>
    <row r="3402" spans="2:19" x14ac:dyDescent="0.2">
      <c r="B3402">
        <v>-15.99</v>
      </c>
      <c r="C3402">
        <v>0.68824218378009805</v>
      </c>
      <c r="F3402">
        <v>-15.99</v>
      </c>
      <c r="G3402">
        <v>0.710228042360041</v>
      </c>
      <c r="J3402">
        <v>-15.99</v>
      </c>
      <c r="K3402">
        <v>0.807278861104198</v>
      </c>
      <c r="N3402">
        <v>-15.99</v>
      </c>
      <c r="O3402">
        <v>0.829726903499719</v>
      </c>
      <c r="R3402">
        <v>-15.99</v>
      </c>
      <c r="S3402">
        <v>0.82727114403046398</v>
      </c>
    </row>
    <row r="3403" spans="2:19" x14ac:dyDescent="0.2">
      <c r="B3403">
        <v>-15.98</v>
      </c>
      <c r="C3403">
        <v>0.68812581920513805</v>
      </c>
      <c r="F3403">
        <v>-15.98</v>
      </c>
      <c r="G3403">
        <v>0.71010570148196295</v>
      </c>
      <c r="J3403">
        <v>-15.98</v>
      </c>
      <c r="K3403">
        <v>0.80722620722249305</v>
      </c>
      <c r="N3403">
        <v>-15.98</v>
      </c>
      <c r="O3403">
        <v>0.82957921257473699</v>
      </c>
      <c r="R3403">
        <v>-15.98</v>
      </c>
      <c r="S3403">
        <v>0.82712607082976397</v>
      </c>
    </row>
    <row r="3404" spans="2:19" x14ac:dyDescent="0.2">
      <c r="B3404">
        <v>-15.97</v>
      </c>
      <c r="C3404">
        <v>0.688009774552088</v>
      </c>
      <c r="F3404">
        <v>-15.97</v>
      </c>
      <c r="G3404">
        <v>0.709993188673676</v>
      </c>
      <c r="J3404">
        <v>-15.97</v>
      </c>
      <c r="K3404">
        <v>0.80717704530631496</v>
      </c>
      <c r="N3404">
        <v>-15.97</v>
      </c>
      <c r="O3404">
        <v>0.82944065727750105</v>
      </c>
      <c r="R3404">
        <v>-15.97</v>
      </c>
      <c r="S3404">
        <v>0.82700691380476798</v>
      </c>
    </row>
    <row r="3405" spans="2:19" x14ac:dyDescent="0.2">
      <c r="B3405">
        <v>-15.96</v>
      </c>
      <c r="C3405">
        <v>0.68789358621416197</v>
      </c>
      <c r="F3405">
        <v>-15.96</v>
      </c>
      <c r="G3405">
        <v>0.70986976491408504</v>
      </c>
      <c r="J3405">
        <v>-15.96</v>
      </c>
      <c r="K3405">
        <v>0.80712817940363701</v>
      </c>
      <c r="N3405">
        <v>-15.96</v>
      </c>
      <c r="O3405">
        <v>0.82929614733880896</v>
      </c>
      <c r="R3405">
        <v>-15.96</v>
      </c>
      <c r="S3405">
        <v>0.82687420152293001</v>
      </c>
    </row>
    <row r="3406" spans="2:19" x14ac:dyDescent="0.2">
      <c r="B3406">
        <v>-15.95</v>
      </c>
      <c r="C3406">
        <v>0.68777817318510104</v>
      </c>
      <c r="F3406">
        <v>-15.95</v>
      </c>
      <c r="G3406">
        <v>0.70974816593031997</v>
      </c>
      <c r="J3406">
        <v>-15.95</v>
      </c>
      <c r="K3406">
        <v>0.80707936650594903</v>
      </c>
      <c r="N3406">
        <v>-15.95</v>
      </c>
      <c r="O3406">
        <v>0.829145536017597</v>
      </c>
      <c r="R3406">
        <v>-15.95</v>
      </c>
      <c r="S3406">
        <v>0.82673701169352498</v>
      </c>
    </row>
    <row r="3407" spans="2:19" x14ac:dyDescent="0.2">
      <c r="B3407">
        <v>-15.94</v>
      </c>
      <c r="C3407">
        <v>0.68766202186729997</v>
      </c>
      <c r="F3407">
        <v>-15.94</v>
      </c>
      <c r="G3407">
        <v>0.70962474048426505</v>
      </c>
      <c r="J3407">
        <v>-15.94</v>
      </c>
      <c r="K3407">
        <v>0.80703041287430799</v>
      </c>
      <c r="N3407">
        <v>-15.94</v>
      </c>
      <c r="O3407">
        <v>0.82898894904756903</v>
      </c>
      <c r="R3407">
        <v>-15.94</v>
      </c>
      <c r="S3407">
        <v>0.82658771143986998</v>
      </c>
    </row>
    <row r="3408" spans="2:19" x14ac:dyDescent="0.2">
      <c r="B3408">
        <v>-15.93</v>
      </c>
      <c r="C3408">
        <v>0.68754359937662901</v>
      </c>
      <c r="F3408">
        <v>-15.93</v>
      </c>
      <c r="G3408">
        <v>0.709491508269811</v>
      </c>
      <c r="J3408">
        <v>-15.93</v>
      </c>
      <c r="K3408">
        <v>0.80697892233568003</v>
      </c>
      <c r="N3408">
        <v>-15.93</v>
      </c>
      <c r="O3408">
        <v>0.82882149973408503</v>
      </c>
      <c r="R3408">
        <v>-15.93</v>
      </c>
      <c r="S3408">
        <v>0.82641420856668801</v>
      </c>
    </row>
    <row r="3409" spans="2:19" x14ac:dyDescent="0.2">
      <c r="B3409">
        <v>-15.92</v>
      </c>
      <c r="C3409">
        <v>0.68742457790384603</v>
      </c>
      <c r="F3409">
        <v>-15.92</v>
      </c>
      <c r="G3409">
        <v>0.70935921972236604</v>
      </c>
      <c r="J3409">
        <v>-15.92</v>
      </c>
      <c r="K3409">
        <v>0.80692639706373803</v>
      </c>
      <c r="N3409">
        <v>-15.92</v>
      </c>
      <c r="O3409">
        <v>0.82865485965499597</v>
      </c>
      <c r="R3409">
        <v>-15.92</v>
      </c>
      <c r="S3409">
        <v>0.82624049655797505</v>
      </c>
    </row>
    <row r="3410" spans="2:19" x14ac:dyDescent="0.2">
      <c r="B3410">
        <v>-15.91</v>
      </c>
      <c r="C3410">
        <v>0.68730669343564399</v>
      </c>
      <c r="F3410">
        <v>-15.91</v>
      </c>
      <c r="G3410">
        <v>0.709234310824576</v>
      </c>
      <c r="J3410">
        <v>-15.91</v>
      </c>
      <c r="K3410">
        <v>0.806874600186542</v>
      </c>
      <c r="N3410">
        <v>-15.91</v>
      </c>
      <c r="O3410">
        <v>0.82849871183912605</v>
      </c>
      <c r="R3410">
        <v>-15.91</v>
      </c>
      <c r="S3410">
        <v>0.82608498204349401</v>
      </c>
    </row>
    <row r="3411" spans="2:19" x14ac:dyDescent="0.2">
      <c r="B3411">
        <v>-15.9</v>
      </c>
      <c r="C3411">
        <v>0.68718862463817898</v>
      </c>
      <c r="F3411">
        <v>-15.9</v>
      </c>
      <c r="G3411">
        <v>0.70910915966123</v>
      </c>
      <c r="J3411">
        <v>-15.9</v>
      </c>
      <c r="K3411">
        <v>0.80681959048263796</v>
      </c>
      <c r="N3411">
        <v>-15.9</v>
      </c>
      <c r="O3411">
        <v>0.82834392818908498</v>
      </c>
      <c r="R3411">
        <v>-15.9</v>
      </c>
      <c r="S3411">
        <v>0.82592522375606303</v>
      </c>
    </row>
    <row r="3412" spans="2:19" x14ac:dyDescent="0.2">
      <c r="B3412">
        <v>-15.89</v>
      </c>
      <c r="C3412">
        <v>0.68707175049790503</v>
      </c>
      <c r="F3412">
        <v>-15.89</v>
      </c>
      <c r="G3412">
        <v>0.70899197182568696</v>
      </c>
      <c r="J3412">
        <v>-15.89</v>
      </c>
      <c r="K3412">
        <v>0.80676766347825302</v>
      </c>
      <c r="N3412">
        <v>-15.89</v>
      </c>
      <c r="O3412">
        <v>0.82819686211656496</v>
      </c>
      <c r="R3412">
        <v>-15.89</v>
      </c>
      <c r="S3412">
        <v>0.82578526339745795</v>
      </c>
    </row>
    <row r="3413" spans="2:19" x14ac:dyDescent="0.2">
      <c r="B3413">
        <v>-15.88</v>
      </c>
      <c r="C3413">
        <v>0.68695618902165301</v>
      </c>
      <c r="F3413">
        <v>-15.88</v>
      </c>
      <c r="G3413">
        <v>0.708877573643801</v>
      </c>
      <c r="J3413">
        <v>-15.88</v>
      </c>
      <c r="K3413">
        <v>0.80671830368835895</v>
      </c>
      <c r="N3413">
        <v>-15.88</v>
      </c>
      <c r="O3413">
        <v>0.82805766796913605</v>
      </c>
      <c r="R3413">
        <v>-15.88</v>
      </c>
      <c r="S3413">
        <v>0.82566539607638201</v>
      </c>
    </row>
    <row r="3414" spans="2:19" x14ac:dyDescent="0.2">
      <c r="B3414">
        <v>-15.87</v>
      </c>
      <c r="C3414">
        <v>0.68683911381915497</v>
      </c>
      <c r="F3414">
        <v>-15.87</v>
      </c>
      <c r="G3414">
        <v>0.70875766604631796</v>
      </c>
      <c r="J3414">
        <v>-15.87</v>
      </c>
      <c r="K3414">
        <v>0.80666819967138803</v>
      </c>
      <c r="N3414">
        <v>-15.87</v>
      </c>
      <c r="O3414">
        <v>0.82790655441657501</v>
      </c>
      <c r="R3414">
        <v>-15.87</v>
      </c>
      <c r="S3414">
        <v>0.82552625466839502</v>
      </c>
    </row>
    <row r="3415" spans="2:19" x14ac:dyDescent="0.2">
      <c r="B3415">
        <v>-15.86</v>
      </c>
      <c r="C3415">
        <v>0.68672221438593894</v>
      </c>
      <c r="F3415">
        <v>-15.86</v>
      </c>
      <c r="G3415">
        <v>0.70863655153646898</v>
      </c>
      <c r="J3415">
        <v>-15.86</v>
      </c>
      <c r="K3415">
        <v>0.80661874391263</v>
      </c>
      <c r="N3415">
        <v>-15.86</v>
      </c>
      <c r="O3415">
        <v>0.82775468009850905</v>
      </c>
      <c r="R3415">
        <v>-15.86</v>
      </c>
      <c r="S3415">
        <v>0.82538298453945103</v>
      </c>
    </row>
    <row r="3416" spans="2:19" x14ac:dyDescent="0.2">
      <c r="B3416">
        <v>-15.85</v>
      </c>
      <c r="C3416">
        <v>0.68660532299745103</v>
      </c>
      <c r="F3416">
        <v>-15.85</v>
      </c>
      <c r="G3416">
        <v>0.70851541491761105</v>
      </c>
      <c r="J3416">
        <v>-15.85</v>
      </c>
      <c r="K3416">
        <v>0.80656966777379102</v>
      </c>
      <c r="N3416">
        <v>-15.85</v>
      </c>
      <c r="O3416">
        <v>0.82759538239906005</v>
      </c>
      <c r="R3416">
        <v>-15.85</v>
      </c>
      <c r="S3416">
        <v>0.82523149199253398</v>
      </c>
    </row>
    <row r="3417" spans="2:19" x14ac:dyDescent="0.2">
      <c r="B3417">
        <v>-15.84</v>
      </c>
      <c r="C3417">
        <v>0.68648475051698399</v>
      </c>
      <c r="F3417">
        <v>-15.84</v>
      </c>
      <c r="G3417">
        <v>0.70838053018971803</v>
      </c>
      <c r="J3417">
        <v>-15.84</v>
      </c>
      <c r="K3417">
        <v>0.80651745869114499</v>
      </c>
      <c r="N3417">
        <v>-15.84</v>
      </c>
      <c r="O3417">
        <v>0.82742750387792297</v>
      </c>
      <c r="R3417">
        <v>-15.84</v>
      </c>
      <c r="S3417">
        <v>0.82505633623527297</v>
      </c>
    </row>
    <row r="3418" spans="2:19" x14ac:dyDescent="0.2">
      <c r="B3418">
        <v>-15.83</v>
      </c>
      <c r="C3418">
        <v>0.68636588595498405</v>
      </c>
      <c r="F3418">
        <v>-15.83</v>
      </c>
      <c r="G3418">
        <v>0.70825005908268401</v>
      </c>
      <c r="J3418">
        <v>-15.83</v>
      </c>
      <c r="K3418">
        <v>0.80646359439742399</v>
      </c>
      <c r="N3418">
        <v>-15.83</v>
      </c>
      <c r="O3418">
        <v>0.82726152333103797</v>
      </c>
      <c r="R3418">
        <v>-15.83</v>
      </c>
      <c r="S3418">
        <v>0.82488572615719902</v>
      </c>
    </row>
    <row r="3419" spans="2:19" x14ac:dyDescent="0.2">
      <c r="B3419">
        <v>-15.82</v>
      </c>
      <c r="C3419">
        <v>0.68624844282863195</v>
      </c>
      <c r="F3419">
        <v>-15.82</v>
      </c>
      <c r="G3419">
        <v>0.708126396294397</v>
      </c>
      <c r="J3419">
        <v>-15.82</v>
      </c>
      <c r="K3419">
        <v>0.80640998060584002</v>
      </c>
      <c r="N3419">
        <v>-15.82</v>
      </c>
      <c r="O3419">
        <v>0.827106419612886</v>
      </c>
      <c r="R3419">
        <v>-15.82</v>
      </c>
      <c r="S3419">
        <v>0.82472604736112098</v>
      </c>
    </row>
    <row r="3420" spans="2:19" x14ac:dyDescent="0.2">
      <c r="B3420">
        <v>-15.81</v>
      </c>
      <c r="C3420">
        <v>0.68612938814072999</v>
      </c>
      <c r="F3420">
        <v>-15.81</v>
      </c>
      <c r="G3420">
        <v>0.70799815450029202</v>
      </c>
      <c r="J3420">
        <v>-15.81</v>
      </c>
      <c r="K3420">
        <v>0.80635636377386199</v>
      </c>
      <c r="N3420">
        <v>-15.81</v>
      </c>
      <c r="O3420">
        <v>0.826951830799173</v>
      </c>
      <c r="R3420">
        <v>-15.81</v>
      </c>
      <c r="S3420">
        <v>0.82457774471210199</v>
      </c>
    </row>
    <row r="3421" spans="2:19" x14ac:dyDescent="0.2">
      <c r="B3421">
        <v>-15.8</v>
      </c>
      <c r="C3421">
        <v>0.68601155129487001</v>
      </c>
      <c r="F3421">
        <v>-15.8</v>
      </c>
      <c r="G3421">
        <v>0.70787779939636697</v>
      </c>
      <c r="J3421">
        <v>-15.8</v>
      </c>
      <c r="K3421">
        <v>0.806302892051452</v>
      </c>
      <c r="N3421">
        <v>-15.8</v>
      </c>
      <c r="O3421">
        <v>0.82680605399438001</v>
      </c>
      <c r="R3421">
        <v>-15.8</v>
      </c>
      <c r="S3421">
        <v>0.82443373660147201</v>
      </c>
    </row>
    <row r="3422" spans="2:19" x14ac:dyDescent="0.2">
      <c r="B3422">
        <v>-15.79</v>
      </c>
      <c r="C3422">
        <v>0.68589583184928204</v>
      </c>
      <c r="F3422">
        <v>-15.79</v>
      </c>
      <c r="G3422">
        <v>0.70776457555872196</v>
      </c>
      <c r="J3422">
        <v>-15.79</v>
      </c>
      <c r="K3422">
        <v>0.80625351160195902</v>
      </c>
      <c r="N3422">
        <v>-15.79</v>
      </c>
      <c r="O3422">
        <v>0.82666630502735605</v>
      </c>
      <c r="R3422">
        <v>-15.79</v>
      </c>
      <c r="S3422">
        <v>0.82431164533802503</v>
      </c>
    </row>
    <row r="3423" spans="2:19" x14ac:dyDescent="0.2">
      <c r="B3423">
        <v>-15.78</v>
      </c>
      <c r="C3423">
        <v>0.68577786127587703</v>
      </c>
      <c r="F3423">
        <v>-15.78</v>
      </c>
      <c r="G3423">
        <v>0.70764198841246195</v>
      </c>
      <c r="J3423">
        <v>-15.78</v>
      </c>
      <c r="K3423">
        <v>0.806202233219247</v>
      </c>
      <c r="N3423">
        <v>-15.78</v>
      </c>
      <c r="O3423">
        <v>0.82651356734261705</v>
      </c>
      <c r="R3423">
        <v>-15.78</v>
      </c>
      <c r="S3423">
        <v>0.82417157806810304</v>
      </c>
    </row>
    <row r="3424" spans="2:19" x14ac:dyDescent="0.2">
      <c r="B3424">
        <v>-15.77</v>
      </c>
      <c r="C3424">
        <v>0.68565928891310601</v>
      </c>
      <c r="F3424">
        <v>-15.77</v>
      </c>
      <c r="G3424">
        <v>0.70751835803131102</v>
      </c>
      <c r="J3424">
        <v>-15.77</v>
      </c>
      <c r="K3424">
        <v>0.80615093962384798</v>
      </c>
      <c r="N3424">
        <v>-15.77</v>
      </c>
      <c r="O3424">
        <v>0.82635500679900797</v>
      </c>
      <c r="R3424">
        <v>-15.77</v>
      </c>
      <c r="S3424">
        <v>0.82402406358001001</v>
      </c>
    </row>
    <row r="3425" spans="2:19" x14ac:dyDescent="0.2">
      <c r="B3425">
        <v>-15.76</v>
      </c>
      <c r="C3425">
        <v>0.68554238847169802</v>
      </c>
      <c r="F3425">
        <v>-15.76</v>
      </c>
      <c r="G3425">
        <v>0.707394378344949</v>
      </c>
      <c r="J3425">
        <v>-15.76</v>
      </c>
      <c r="K3425">
        <v>0.80610030520688902</v>
      </c>
      <c r="N3425">
        <v>-15.76</v>
      </c>
      <c r="O3425">
        <v>0.82619553390517897</v>
      </c>
      <c r="R3425">
        <v>-15.76</v>
      </c>
      <c r="S3425">
        <v>0.82387102813565805</v>
      </c>
    </row>
    <row r="3426" spans="2:19" x14ac:dyDescent="0.2">
      <c r="B3426">
        <v>-15.75</v>
      </c>
      <c r="C3426">
        <v>0.68542214278131397</v>
      </c>
      <c r="F3426">
        <v>-15.75</v>
      </c>
      <c r="G3426">
        <v>0.70726035990215996</v>
      </c>
      <c r="J3426">
        <v>-15.75</v>
      </c>
      <c r="K3426">
        <v>0.80604602788662805</v>
      </c>
      <c r="N3426">
        <v>-15.75</v>
      </c>
      <c r="O3426">
        <v>0.82602606299131698</v>
      </c>
      <c r="R3426">
        <v>-15.75</v>
      </c>
      <c r="S3426">
        <v>0.82369380109567103</v>
      </c>
    </row>
    <row r="3427" spans="2:19" x14ac:dyDescent="0.2">
      <c r="B3427">
        <v>-15.74</v>
      </c>
      <c r="C3427">
        <v>0.68530190988878903</v>
      </c>
      <c r="F3427">
        <v>-15.74</v>
      </c>
      <c r="G3427">
        <v>0.70712588020910006</v>
      </c>
      <c r="J3427">
        <v>-15.74</v>
      </c>
      <c r="K3427">
        <v>0.80599163921918704</v>
      </c>
      <c r="N3427">
        <v>-15.74</v>
      </c>
      <c r="O3427">
        <v>0.82586083753479</v>
      </c>
      <c r="R3427">
        <v>-15.74</v>
      </c>
      <c r="S3427">
        <v>0.82352136667292697</v>
      </c>
    </row>
    <row r="3428" spans="2:19" x14ac:dyDescent="0.2">
      <c r="B3428">
        <v>-15.73</v>
      </c>
      <c r="C3428">
        <v>0.68518383223277401</v>
      </c>
      <c r="F3428">
        <v>-15.73</v>
      </c>
      <c r="G3428">
        <v>0.70700401717509598</v>
      </c>
      <c r="J3428">
        <v>-15.73</v>
      </c>
      <c r="K3428">
        <v>0.80593682087780405</v>
      </c>
      <c r="N3428">
        <v>-15.73</v>
      </c>
      <c r="O3428">
        <v>0.82570198139876105</v>
      </c>
      <c r="R3428">
        <v>-15.73</v>
      </c>
      <c r="S3428">
        <v>0.82336561267633501</v>
      </c>
    </row>
    <row r="3429" spans="2:19" x14ac:dyDescent="0.2">
      <c r="B3429">
        <v>-15.72</v>
      </c>
      <c r="C3429">
        <v>0.68506386637202599</v>
      </c>
      <c r="F3429">
        <v>-15.72</v>
      </c>
      <c r="G3429">
        <v>0.70687467658949799</v>
      </c>
      <c r="J3429">
        <v>-15.72</v>
      </c>
      <c r="K3429">
        <v>0.80588155251400095</v>
      </c>
      <c r="N3429">
        <v>-15.72</v>
      </c>
      <c r="O3429">
        <v>0.82555053951500201</v>
      </c>
      <c r="R3429">
        <v>-15.72</v>
      </c>
      <c r="S3429">
        <v>0.82321169366545599</v>
      </c>
    </row>
    <row r="3430" spans="2:19" x14ac:dyDescent="0.2">
      <c r="B3430">
        <v>-15.71</v>
      </c>
      <c r="C3430">
        <v>0.68494508300929202</v>
      </c>
      <c r="F3430">
        <v>-15.71</v>
      </c>
      <c r="G3430">
        <v>0.70675650091815501</v>
      </c>
      <c r="J3430">
        <v>-15.71</v>
      </c>
      <c r="K3430">
        <v>0.80582937588688897</v>
      </c>
      <c r="N3430">
        <v>-15.71</v>
      </c>
      <c r="O3430">
        <v>0.825405084355187</v>
      </c>
      <c r="R3430">
        <v>-15.71</v>
      </c>
      <c r="S3430">
        <v>0.82307590262943497</v>
      </c>
    </row>
    <row r="3431" spans="2:19" x14ac:dyDescent="0.2">
      <c r="B3431">
        <v>-15.7</v>
      </c>
      <c r="C3431">
        <v>0.68482840919061205</v>
      </c>
      <c r="F3431">
        <v>-15.7</v>
      </c>
      <c r="G3431">
        <v>0.70663957184211401</v>
      </c>
      <c r="J3431">
        <v>-15.7</v>
      </c>
      <c r="K3431">
        <v>0.805779610204855</v>
      </c>
      <c r="N3431">
        <v>-15.7</v>
      </c>
      <c r="O3431">
        <v>0.82526641260510403</v>
      </c>
      <c r="R3431">
        <v>-15.7</v>
      </c>
      <c r="S3431">
        <v>0.82295670017433498</v>
      </c>
    </row>
    <row r="3432" spans="2:19" x14ac:dyDescent="0.2">
      <c r="B3432">
        <v>-15.69</v>
      </c>
      <c r="C3432">
        <v>0.68471048799118295</v>
      </c>
      <c r="F3432">
        <v>-15.69</v>
      </c>
      <c r="G3432">
        <v>0.70651483617222</v>
      </c>
      <c r="J3432">
        <v>-15.69</v>
      </c>
      <c r="K3432">
        <v>0.80572966070811702</v>
      </c>
      <c r="N3432">
        <v>-15.69</v>
      </c>
      <c r="O3432">
        <v>0.82511273766468995</v>
      </c>
      <c r="R3432">
        <v>-15.69</v>
      </c>
      <c r="S3432">
        <v>0.82282037950402598</v>
      </c>
    </row>
    <row r="3433" spans="2:19" x14ac:dyDescent="0.2">
      <c r="B3433">
        <v>-15.68</v>
      </c>
      <c r="C3433">
        <v>0.68459118697142396</v>
      </c>
      <c r="F3433">
        <v>-15.68</v>
      </c>
      <c r="G3433">
        <v>0.70638566079685305</v>
      </c>
      <c r="J3433">
        <v>-15.68</v>
      </c>
      <c r="K3433">
        <v>0.80567913737772801</v>
      </c>
      <c r="N3433">
        <v>-15.68</v>
      </c>
      <c r="O3433">
        <v>0.82495260492045797</v>
      </c>
      <c r="R3433">
        <v>-15.68</v>
      </c>
      <c r="S3433">
        <v>0.82266227744912901</v>
      </c>
    </row>
    <row r="3434" spans="2:19" x14ac:dyDescent="0.2">
      <c r="B3434">
        <v>-15.67</v>
      </c>
      <c r="C3434">
        <v>0.684472115462885</v>
      </c>
      <c r="F3434">
        <v>-15.67</v>
      </c>
      <c r="G3434">
        <v>0.70625721632386995</v>
      </c>
      <c r="J3434">
        <v>-15.67</v>
      </c>
      <c r="K3434">
        <v>0.80563118252477395</v>
      </c>
      <c r="N3434">
        <v>-15.67</v>
      </c>
      <c r="O3434">
        <v>0.82478630425492205</v>
      </c>
      <c r="R3434">
        <v>-15.67</v>
      </c>
      <c r="S3434">
        <v>0.82250545848419598</v>
      </c>
    </row>
    <row r="3435" spans="2:19" x14ac:dyDescent="0.2">
      <c r="B3435">
        <v>-15.66</v>
      </c>
      <c r="C3435">
        <v>0.68435132079783401</v>
      </c>
      <c r="F3435">
        <v>-15.66</v>
      </c>
      <c r="G3435">
        <v>0.70612109401630896</v>
      </c>
      <c r="J3435">
        <v>-15.66</v>
      </c>
      <c r="K3435">
        <v>0.80557854377939098</v>
      </c>
      <c r="N3435">
        <v>-15.66</v>
      </c>
      <c r="O3435">
        <v>0.82461490204491805</v>
      </c>
      <c r="R3435">
        <v>-15.66</v>
      </c>
      <c r="S3435">
        <v>0.82232100618421999</v>
      </c>
    </row>
    <row r="3436" spans="2:19" x14ac:dyDescent="0.2">
      <c r="B3436">
        <v>-15.65</v>
      </c>
      <c r="C3436">
        <v>0.68423053933455102</v>
      </c>
      <c r="F3436">
        <v>-15.65</v>
      </c>
      <c r="G3436">
        <v>0.70598545340785201</v>
      </c>
      <c r="J3436">
        <v>-15.65</v>
      </c>
      <c r="K3436">
        <v>0.80552426876267302</v>
      </c>
      <c r="N3436">
        <v>-15.65</v>
      </c>
      <c r="O3436">
        <v>0.82445046136208899</v>
      </c>
      <c r="R3436">
        <v>-15.65</v>
      </c>
      <c r="S3436">
        <v>0.82215060467663903</v>
      </c>
    </row>
    <row r="3437" spans="2:19" x14ac:dyDescent="0.2">
      <c r="B3437">
        <v>-15.64</v>
      </c>
      <c r="C3437">
        <v>0.68411201653022702</v>
      </c>
      <c r="F3437">
        <v>-15.64</v>
      </c>
      <c r="G3437">
        <v>0.70586170550718597</v>
      </c>
      <c r="J3437">
        <v>-15.64</v>
      </c>
      <c r="K3437">
        <v>0.80547083216114002</v>
      </c>
      <c r="N3437">
        <v>-15.64</v>
      </c>
      <c r="O3437">
        <v>0.82429807396110999</v>
      </c>
      <c r="R3437">
        <v>-15.64</v>
      </c>
      <c r="S3437">
        <v>0.82199821625056702</v>
      </c>
    </row>
    <row r="3438" spans="2:19" x14ac:dyDescent="0.2">
      <c r="B3438">
        <v>-15.63</v>
      </c>
      <c r="C3438">
        <v>0.68399148042629998</v>
      </c>
      <c r="F3438">
        <v>-15.63</v>
      </c>
      <c r="G3438">
        <v>0.70573853876338799</v>
      </c>
      <c r="J3438">
        <v>-15.63</v>
      </c>
      <c r="K3438">
        <v>0.80541690767353402</v>
      </c>
      <c r="N3438">
        <v>-15.63</v>
      </c>
      <c r="O3438">
        <v>0.82414784461828505</v>
      </c>
      <c r="R3438">
        <v>-15.63</v>
      </c>
      <c r="S3438">
        <v>0.82185438065889105</v>
      </c>
    </row>
    <row r="3439" spans="2:19" x14ac:dyDescent="0.2">
      <c r="B3439">
        <v>-15.62</v>
      </c>
      <c r="C3439">
        <v>0.68387302276833795</v>
      </c>
      <c r="F3439">
        <v>-15.62</v>
      </c>
      <c r="G3439">
        <v>0.70561680956449002</v>
      </c>
      <c r="J3439">
        <v>-15.62</v>
      </c>
      <c r="K3439">
        <v>0.80536638087745704</v>
      </c>
      <c r="N3439">
        <v>-15.62</v>
      </c>
      <c r="O3439">
        <v>0.824001624017072</v>
      </c>
      <c r="R3439">
        <v>-15.62</v>
      </c>
      <c r="S3439">
        <v>0.82172245256430498</v>
      </c>
    </row>
    <row r="3440" spans="2:19" x14ac:dyDescent="0.2">
      <c r="B3440">
        <v>-15.61</v>
      </c>
      <c r="C3440">
        <v>0.68375617465499205</v>
      </c>
      <c r="F3440">
        <v>-15.61</v>
      </c>
      <c r="G3440">
        <v>0.70549880270534404</v>
      </c>
      <c r="J3440">
        <v>-15.61</v>
      </c>
      <c r="K3440">
        <v>0.80531889683885705</v>
      </c>
      <c r="N3440">
        <v>-15.61</v>
      </c>
      <c r="O3440">
        <v>0.82385630792449904</v>
      </c>
      <c r="R3440">
        <v>-15.61</v>
      </c>
      <c r="S3440">
        <v>0.82160330641164003</v>
      </c>
    </row>
    <row r="3441" spans="2:19" x14ac:dyDescent="0.2">
      <c r="B3441">
        <v>-15.6</v>
      </c>
      <c r="C3441">
        <v>0.68363708240494203</v>
      </c>
      <c r="F3441">
        <v>-15.6</v>
      </c>
      <c r="G3441">
        <v>0.70536751599888903</v>
      </c>
      <c r="J3441">
        <v>-15.6</v>
      </c>
      <c r="K3441">
        <v>0.80527040802745598</v>
      </c>
      <c r="N3441">
        <v>-15.6</v>
      </c>
      <c r="O3441">
        <v>0.82369876670765796</v>
      </c>
      <c r="R3441">
        <v>-15.6</v>
      </c>
      <c r="S3441">
        <v>0.821454646003553</v>
      </c>
    </row>
    <row r="3442" spans="2:19" x14ac:dyDescent="0.2">
      <c r="B3442">
        <v>-15.59</v>
      </c>
      <c r="C3442">
        <v>0.68351579681041397</v>
      </c>
      <c r="F3442">
        <v>-15.59</v>
      </c>
      <c r="G3442">
        <v>0.70523441575949197</v>
      </c>
      <c r="J3442">
        <v>-15.59</v>
      </c>
      <c r="K3442">
        <v>0.80522033326456</v>
      </c>
      <c r="N3442">
        <v>-15.59</v>
      </c>
      <c r="O3442">
        <v>0.82353084990819803</v>
      </c>
      <c r="R3442">
        <v>-15.59</v>
      </c>
      <c r="S3442">
        <v>0.821287341644239</v>
      </c>
    </row>
    <row r="3443" spans="2:19" x14ac:dyDescent="0.2">
      <c r="B3443">
        <v>-15.58</v>
      </c>
      <c r="C3443">
        <v>0.68339617426230403</v>
      </c>
      <c r="F3443">
        <v>-15.58</v>
      </c>
      <c r="G3443">
        <v>0.70509987863972501</v>
      </c>
      <c r="J3443">
        <v>-15.58</v>
      </c>
      <c r="K3443">
        <v>0.80516914448534604</v>
      </c>
      <c r="N3443">
        <v>-15.58</v>
      </c>
      <c r="O3443">
        <v>0.82336673893943002</v>
      </c>
      <c r="R3443">
        <v>-15.58</v>
      </c>
      <c r="S3443">
        <v>0.82112486811891805</v>
      </c>
    </row>
    <row r="3444" spans="2:19" x14ac:dyDescent="0.2">
      <c r="B3444">
        <v>-15.57</v>
      </c>
      <c r="C3444">
        <v>0.68327433598166898</v>
      </c>
      <c r="F3444">
        <v>-15.57</v>
      </c>
      <c r="G3444">
        <v>0.70496363023382902</v>
      </c>
      <c r="J3444">
        <v>-15.57</v>
      </c>
      <c r="K3444">
        <v>0.80511633741431898</v>
      </c>
      <c r="N3444">
        <v>-15.57</v>
      </c>
      <c r="O3444">
        <v>0.82319686824705596</v>
      </c>
      <c r="R3444">
        <v>-15.57</v>
      </c>
      <c r="S3444">
        <v>0.82094793964692303</v>
      </c>
    </row>
    <row r="3445" spans="2:19" x14ac:dyDescent="0.2">
      <c r="B3445">
        <v>-15.56</v>
      </c>
      <c r="C3445">
        <v>0.68315268286137698</v>
      </c>
      <c r="F3445">
        <v>-15.56</v>
      </c>
      <c r="G3445">
        <v>0.70482878853588404</v>
      </c>
      <c r="J3445">
        <v>-15.56</v>
      </c>
      <c r="K3445">
        <v>0.80506200439824005</v>
      </c>
      <c r="N3445">
        <v>-15.56</v>
      </c>
      <c r="O3445">
        <v>0.82303658234056098</v>
      </c>
      <c r="R3445">
        <v>-15.56</v>
      </c>
      <c r="S3445">
        <v>0.82077642569820497</v>
      </c>
    </row>
    <row r="3446" spans="2:19" x14ac:dyDescent="0.2">
      <c r="B3446">
        <v>-15.55</v>
      </c>
      <c r="C3446">
        <v>0.68303361773424698</v>
      </c>
      <c r="F3446">
        <v>-15.55</v>
      </c>
      <c r="G3446">
        <v>0.70470481379962202</v>
      </c>
      <c r="J3446">
        <v>-15.55</v>
      </c>
      <c r="K3446">
        <v>0.80501124679387603</v>
      </c>
      <c r="N3446">
        <v>-15.55</v>
      </c>
      <c r="O3446">
        <v>0.82288800247066396</v>
      </c>
      <c r="R3446">
        <v>-15.55</v>
      </c>
      <c r="S3446">
        <v>0.82063350795543899</v>
      </c>
    </row>
    <row r="3447" spans="2:19" x14ac:dyDescent="0.2">
      <c r="B3447">
        <v>-15.54</v>
      </c>
      <c r="C3447">
        <v>0.682913948855149</v>
      </c>
      <c r="F3447">
        <v>-15.54</v>
      </c>
      <c r="G3447">
        <v>0.70457980287404998</v>
      </c>
      <c r="J3447">
        <v>-15.54</v>
      </c>
      <c r="K3447">
        <v>0.80495904768765902</v>
      </c>
      <c r="N3447">
        <v>-15.54</v>
      </c>
      <c r="O3447">
        <v>0.82273831135239694</v>
      </c>
      <c r="R3447">
        <v>-15.54</v>
      </c>
      <c r="S3447">
        <v>0.82049778056186895</v>
      </c>
    </row>
    <row r="3448" spans="2:19" x14ac:dyDescent="0.2">
      <c r="B3448">
        <v>-15.53</v>
      </c>
      <c r="C3448">
        <v>0.68279466753033402</v>
      </c>
      <c r="F3448">
        <v>-15.53</v>
      </c>
      <c r="G3448">
        <v>0.704458674955597</v>
      </c>
      <c r="J3448">
        <v>-15.53</v>
      </c>
      <c r="K3448">
        <v>0.80490925087572296</v>
      </c>
      <c r="N3448">
        <v>-15.53</v>
      </c>
      <c r="O3448">
        <v>0.82259044218134003</v>
      </c>
      <c r="R3448">
        <v>-15.53</v>
      </c>
      <c r="S3448">
        <v>0.82036110403450901</v>
      </c>
    </row>
    <row r="3449" spans="2:19" x14ac:dyDescent="0.2">
      <c r="B3449">
        <v>-15.52</v>
      </c>
      <c r="C3449">
        <v>0.68267656736664595</v>
      </c>
      <c r="F3449">
        <v>-15.52</v>
      </c>
      <c r="G3449">
        <v>0.70433640096234496</v>
      </c>
      <c r="J3449">
        <v>-15.52</v>
      </c>
      <c r="K3449">
        <v>0.80486189402469999</v>
      </c>
      <c r="N3449">
        <v>-15.52</v>
      </c>
      <c r="O3449">
        <v>0.822439298238687</v>
      </c>
      <c r="R3449">
        <v>-15.52</v>
      </c>
      <c r="S3449">
        <v>0.82022640140830805</v>
      </c>
    </row>
    <row r="3450" spans="2:19" x14ac:dyDescent="0.2">
      <c r="B3450">
        <v>-15.51</v>
      </c>
      <c r="C3450">
        <v>0.68255586994504003</v>
      </c>
      <c r="F3450">
        <v>-15.51</v>
      </c>
      <c r="G3450">
        <v>0.70420414460459901</v>
      </c>
      <c r="J3450">
        <v>-15.51</v>
      </c>
      <c r="K3450">
        <v>0.804812088031166</v>
      </c>
      <c r="N3450">
        <v>-15.51</v>
      </c>
      <c r="O3450">
        <v>0.82227685718130505</v>
      </c>
      <c r="R3450">
        <v>-15.51</v>
      </c>
      <c r="S3450">
        <v>0.82007625265151196</v>
      </c>
    </row>
    <row r="3451" spans="2:19" x14ac:dyDescent="0.2">
      <c r="B3451">
        <v>-15.5</v>
      </c>
      <c r="C3451">
        <v>0.682433666953149</v>
      </c>
      <c r="F3451">
        <v>-15.5</v>
      </c>
      <c r="G3451">
        <v>0.70406452616042903</v>
      </c>
      <c r="J3451">
        <v>-15.5</v>
      </c>
      <c r="K3451">
        <v>0.80476215309773402</v>
      </c>
      <c r="N3451">
        <v>-15.5</v>
      </c>
      <c r="O3451">
        <v>0.82211021643585003</v>
      </c>
      <c r="R3451">
        <v>-15.5</v>
      </c>
      <c r="S3451">
        <v>0.81990764393899895</v>
      </c>
    </row>
    <row r="3452" spans="2:19" x14ac:dyDescent="0.2">
      <c r="B3452">
        <v>-15.49</v>
      </c>
      <c r="C3452">
        <v>0.68231292627653395</v>
      </c>
      <c r="F3452">
        <v>-15.49</v>
      </c>
      <c r="G3452">
        <v>0.70393376756770598</v>
      </c>
      <c r="J3452">
        <v>-15.49</v>
      </c>
      <c r="K3452">
        <v>0.80471059767281605</v>
      </c>
      <c r="N3452">
        <v>-15.49</v>
      </c>
      <c r="O3452">
        <v>0.82194295784189098</v>
      </c>
      <c r="R3452">
        <v>-15.49</v>
      </c>
      <c r="S3452">
        <v>0.81973993539941004</v>
      </c>
    </row>
    <row r="3453" spans="2:19" x14ac:dyDescent="0.2">
      <c r="B3453">
        <v>-15.48</v>
      </c>
      <c r="C3453">
        <v>0.68219015845730202</v>
      </c>
      <c r="F3453">
        <v>-15.48</v>
      </c>
      <c r="G3453">
        <v>0.70379528146255399</v>
      </c>
      <c r="J3453">
        <v>-15.48</v>
      </c>
      <c r="K3453">
        <v>0.80465660499240599</v>
      </c>
      <c r="N3453">
        <v>-15.48</v>
      </c>
      <c r="O3453">
        <v>0.82177602284812301</v>
      </c>
      <c r="R3453">
        <v>-15.48</v>
      </c>
      <c r="S3453">
        <v>0.81956759275576496</v>
      </c>
    </row>
    <row r="3454" spans="2:19" x14ac:dyDescent="0.2">
      <c r="B3454">
        <v>-15.47</v>
      </c>
      <c r="C3454">
        <v>0.68206851931135903</v>
      </c>
      <c r="F3454">
        <v>-15.47</v>
      </c>
      <c r="G3454">
        <v>0.70366601547066199</v>
      </c>
      <c r="J3454">
        <v>-15.47</v>
      </c>
      <c r="K3454">
        <v>0.80460278706416999</v>
      </c>
      <c r="N3454">
        <v>-15.47</v>
      </c>
      <c r="O3454">
        <v>0.82161402110084003</v>
      </c>
      <c r="R3454">
        <v>-15.47</v>
      </c>
      <c r="S3454">
        <v>0.81939989690443904</v>
      </c>
    </row>
    <row r="3455" spans="2:19" x14ac:dyDescent="0.2">
      <c r="B3455">
        <v>-15.46</v>
      </c>
      <c r="C3455">
        <v>0.681948255772168</v>
      </c>
      <c r="F3455">
        <v>-15.46</v>
      </c>
      <c r="G3455">
        <v>0.703541515904199</v>
      </c>
      <c r="J3455">
        <v>-15.46</v>
      </c>
      <c r="K3455">
        <v>0.80455201675468502</v>
      </c>
      <c r="N3455">
        <v>-15.46</v>
      </c>
      <c r="O3455">
        <v>0.82146851171107405</v>
      </c>
      <c r="R3455">
        <v>-15.46</v>
      </c>
      <c r="S3455">
        <v>0.81926080023180603</v>
      </c>
    </row>
    <row r="3456" spans="2:19" x14ac:dyDescent="0.2">
      <c r="B3456">
        <v>-15.45</v>
      </c>
      <c r="C3456">
        <v>0.68182820410171996</v>
      </c>
      <c r="F3456">
        <v>-15.45</v>
      </c>
      <c r="G3456">
        <v>0.70341187949506401</v>
      </c>
      <c r="J3456">
        <v>-15.45</v>
      </c>
      <c r="K3456">
        <v>0.804501075525348</v>
      </c>
      <c r="N3456">
        <v>-15.45</v>
      </c>
      <c r="O3456">
        <v>0.82131814041753504</v>
      </c>
      <c r="R3456">
        <v>-15.45</v>
      </c>
      <c r="S3456">
        <v>0.81911886002643797</v>
      </c>
    </row>
    <row r="3457" spans="2:19" x14ac:dyDescent="0.2">
      <c r="B3457">
        <v>-15.44</v>
      </c>
      <c r="C3457">
        <v>0.68170696048294499</v>
      </c>
      <c r="F3457">
        <v>-15.44</v>
      </c>
      <c r="G3457">
        <v>0.703287270320057</v>
      </c>
      <c r="J3457">
        <v>-15.44</v>
      </c>
      <c r="K3457">
        <v>0.80445237880423304</v>
      </c>
      <c r="N3457">
        <v>-15.44</v>
      </c>
      <c r="O3457">
        <v>0.82116691471185499</v>
      </c>
      <c r="R3457">
        <v>-15.44</v>
      </c>
      <c r="S3457">
        <v>0.81898454735564397</v>
      </c>
    </row>
    <row r="3458" spans="2:19" x14ac:dyDescent="0.2">
      <c r="B3458">
        <v>-15.43</v>
      </c>
      <c r="C3458">
        <v>0.681587474544607</v>
      </c>
      <c r="F3458">
        <v>-15.43</v>
      </c>
      <c r="G3458">
        <v>0.70316056958298601</v>
      </c>
      <c r="J3458">
        <v>-15.43</v>
      </c>
      <c r="K3458">
        <v>0.80440608847020201</v>
      </c>
      <c r="N3458">
        <v>-15.43</v>
      </c>
      <c r="O3458">
        <v>0.82101396636583801</v>
      </c>
      <c r="R3458">
        <v>-15.43</v>
      </c>
      <c r="S3458">
        <v>0.81885285205617797</v>
      </c>
    </row>
    <row r="3459" spans="2:19" x14ac:dyDescent="0.2">
      <c r="B3459">
        <v>-15.42</v>
      </c>
      <c r="C3459">
        <v>0.68146618144640103</v>
      </c>
      <c r="F3459">
        <v>-15.42</v>
      </c>
      <c r="G3459">
        <v>0.70302311121151695</v>
      </c>
      <c r="J3459">
        <v>-15.42</v>
      </c>
      <c r="K3459">
        <v>0.80435693423835797</v>
      </c>
      <c r="N3459">
        <v>-15.42</v>
      </c>
      <c r="O3459">
        <v>0.82085075245128103</v>
      </c>
      <c r="R3459">
        <v>-15.42</v>
      </c>
      <c r="S3459">
        <v>0.81869328342098102</v>
      </c>
    </row>
    <row r="3460" spans="2:19" x14ac:dyDescent="0.2">
      <c r="B3460">
        <v>-15.41</v>
      </c>
      <c r="C3460">
        <v>0.68134325853434896</v>
      </c>
      <c r="F3460">
        <v>-15.41</v>
      </c>
      <c r="G3460">
        <v>0.70288648926764796</v>
      </c>
      <c r="J3460">
        <v>-15.41</v>
      </c>
      <c r="K3460">
        <v>0.80430622715732103</v>
      </c>
      <c r="N3460">
        <v>-15.41</v>
      </c>
      <c r="O3460">
        <v>0.82067899499047303</v>
      </c>
      <c r="R3460">
        <v>-15.41</v>
      </c>
      <c r="S3460">
        <v>0.81851847507103703</v>
      </c>
    </row>
    <row r="3461" spans="2:19" x14ac:dyDescent="0.2">
      <c r="B3461">
        <v>-15.4</v>
      </c>
      <c r="C3461">
        <v>0.68122207188419903</v>
      </c>
      <c r="F3461">
        <v>-15.4</v>
      </c>
      <c r="G3461">
        <v>0.70275033464303904</v>
      </c>
      <c r="J3461">
        <v>-15.4</v>
      </c>
      <c r="K3461">
        <v>0.80425832105897799</v>
      </c>
      <c r="N3461">
        <v>-15.4</v>
      </c>
      <c r="O3461">
        <v>0.820512842487918</v>
      </c>
      <c r="R3461">
        <v>-15.4</v>
      </c>
      <c r="S3461">
        <v>0.81835054779771399</v>
      </c>
    </row>
    <row r="3462" spans="2:19" x14ac:dyDescent="0.2">
      <c r="B3462">
        <v>-15.39</v>
      </c>
      <c r="C3462">
        <v>0.68109793414940401</v>
      </c>
      <c r="F3462">
        <v>-15.39</v>
      </c>
      <c r="G3462">
        <v>0.702609776486809</v>
      </c>
      <c r="J3462">
        <v>-15.39</v>
      </c>
      <c r="K3462">
        <v>0.80420467557306596</v>
      </c>
      <c r="N3462">
        <v>-15.39</v>
      </c>
      <c r="O3462">
        <v>0.82034418560875899</v>
      </c>
      <c r="R3462">
        <v>-15.39</v>
      </c>
      <c r="S3462">
        <v>0.81817873228867899</v>
      </c>
    </row>
    <row r="3463" spans="2:19" x14ac:dyDescent="0.2">
      <c r="B3463">
        <v>-15.38</v>
      </c>
      <c r="C3463">
        <v>0.68097543535624705</v>
      </c>
      <c r="F3463">
        <v>-15.38</v>
      </c>
      <c r="G3463">
        <v>0.70247613970678702</v>
      </c>
      <c r="J3463">
        <v>-15.38</v>
      </c>
      <c r="K3463">
        <v>0.80415250121264104</v>
      </c>
      <c r="N3463">
        <v>-15.38</v>
      </c>
      <c r="O3463">
        <v>0.82018395531867505</v>
      </c>
      <c r="R3463">
        <v>-15.38</v>
      </c>
      <c r="S3463">
        <v>0.81801577413589199</v>
      </c>
    </row>
    <row r="3464" spans="2:19" x14ac:dyDescent="0.2">
      <c r="B3464">
        <v>-15.37</v>
      </c>
      <c r="C3464">
        <v>0.68085460764053995</v>
      </c>
      <c r="F3464">
        <v>-15.37</v>
      </c>
      <c r="G3464">
        <v>0.70234785733625404</v>
      </c>
      <c r="J3464">
        <v>-15.37</v>
      </c>
      <c r="K3464">
        <v>0.80410295531663101</v>
      </c>
      <c r="N3464">
        <v>-15.37</v>
      </c>
      <c r="O3464">
        <v>0.82003931081628101</v>
      </c>
      <c r="R3464">
        <v>-15.37</v>
      </c>
      <c r="S3464">
        <v>0.81787308256178604</v>
      </c>
    </row>
    <row r="3465" spans="2:19" x14ac:dyDescent="0.2">
      <c r="B3465">
        <v>-15.36</v>
      </c>
      <c r="C3465">
        <v>0.68073245343657796</v>
      </c>
      <c r="F3465">
        <v>-15.36</v>
      </c>
      <c r="G3465">
        <v>0.70221802881912199</v>
      </c>
      <c r="J3465">
        <v>-15.36</v>
      </c>
      <c r="K3465">
        <v>0.80405492481093099</v>
      </c>
      <c r="N3465">
        <v>-15.36</v>
      </c>
      <c r="O3465">
        <v>0.819890064702817</v>
      </c>
      <c r="R3465">
        <v>-15.36</v>
      </c>
      <c r="S3465">
        <v>0.81773886479206104</v>
      </c>
    </row>
    <row r="3466" spans="2:19" x14ac:dyDescent="0.2">
      <c r="B3466">
        <v>-15.35</v>
      </c>
      <c r="C3466">
        <v>0.68061194712115802</v>
      </c>
      <c r="F3466">
        <v>-15.35</v>
      </c>
      <c r="G3466">
        <v>0.70208785403764196</v>
      </c>
      <c r="J3466">
        <v>-15.35</v>
      </c>
      <c r="K3466">
        <v>0.80400694931497596</v>
      </c>
      <c r="N3466">
        <v>-15.35</v>
      </c>
      <c r="O3466">
        <v>0.81973585850657105</v>
      </c>
      <c r="R3466">
        <v>-15.35</v>
      </c>
      <c r="S3466">
        <v>0.81760268856827301</v>
      </c>
    </row>
    <row r="3467" spans="2:19" x14ac:dyDescent="0.2">
      <c r="B3467">
        <v>-15.34</v>
      </c>
      <c r="C3467">
        <v>0.680492121907189</v>
      </c>
      <c r="F3467">
        <v>-15.34</v>
      </c>
      <c r="G3467">
        <v>0.70196130899572995</v>
      </c>
      <c r="J3467">
        <v>-15.34</v>
      </c>
      <c r="K3467">
        <v>0.80396203017860501</v>
      </c>
      <c r="N3467">
        <v>-15.34</v>
      </c>
      <c r="O3467">
        <v>0.81958329865500101</v>
      </c>
      <c r="R3467">
        <v>-15.34</v>
      </c>
      <c r="S3467">
        <v>0.81746806634576297</v>
      </c>
    </row>
    <row r="3468" spans="2:19" x14ac:dyDescent="0.2">
      <c r="B3468">
        <v>-15.33</v>
      </c>
      <c r="C3468">
        <v>0.680369653122187</v>
      </c>
      <c r="F3468">
        <v>-15.33</v>
      </c>
      <c r="G3468">
        <v>0.70182411856695603</v>
      </c>
      <c r="J3468">
        <v>-15.33</v>
      </c>
      <c r="K3468">
        <v>0.80391515953569104</v>
      </c>
      <c r="N3468">
        <v>-15.33</v>
      </c>
      <c r="O3468">
        <v>0.81941614669469698</v>
      </c>
      <c r="R3468">
        <v>-15.33</v>
      </c>
      <c r="S3468">
        <v>0.81730702398966504</v>
      </c>
    </row>
    <row r="3469" spans="2:19" x14ac:dyDescent="0.2">
      <c r="B3469">
        <v>-15.32</v>
      </c>
      <c r="C3469">
        <v>0.68024555056366298</v>
      </c>
      <c r="F3469">
        <v>-15.32</v>
      </c>
      <c r="G3469">
        <v>0.70168091290845702</v>
      </c>
      <c r="J3469">
        <v>-15.32</v>
      </c>
      <c r="K3469">
        <v>0.80386569146980502</v>
      </c>
      <c r="N3469">
        <v>-15.32</v>
      </c>
      <c r="O3469">
        <v>0.81924207011138905</v>
      </c>
      <c r="R3469">
        <v>-15.32</v>
      </c>
      <c r="S3469">
        <v>0.81713046947329504</v>
      </c>
    </row>
    <row r="3470" spans="2:19" x14ac:dyDescent="0.2">
      <c r="B3470">
        <v>-15.31</v>
      </c>
      <c r="C3470">
        <v>0.68012247450224805</v>
      </c>
      <c r="F3470">
        <v>-15.31</v>
      </c>
      <c r="G3470">
        <v>0.70153980025531504</v>
      </c>
      <c r="J3470">
        <v>-15.31</v>
      </c>
      <c r="K3470">
        <v>0.80381712384137904</v>
      </c>
      <c r="N3470">
        <v>-15.31</v>
      </c>
      <c r="O3470">
        <v>0.81907545598138098</v>
      </c>
      <c r="R3470">
        <v>-15.31</v>
      </c>
      <c r="S3470">
        <v>0.81695660159995898</v>
      </c>
    </row>
    <row r="3471" spans="2:19" x14ac:dyDescent="0.2">
      <c r="B3471">
        <v>-15.3</v>
      </c>
      <c r="C3471">
        <v>0.67999818940755496</v>
      </c>
      <c r="F3471">
        <v>-15.3</v>
      </c>
      <c r="G3471">
        <v>0.70140223908300203</v>
      </c>
      <c r="J3471">
        <v>-15.3</v>
      </c>
      <c r="K3471">
        <v>0.80376422127323999</v>
      </c>
      <c r="N3471">
        <v>-15.3</v>
      </c>
      <c r="O3471">
        <v>0.818908794953082</v>
      </c>
      <c r="R3471">
        <v>-15.3</v>
      </c>
      <c r="S3471">
        <v>0.81678704868988194</v>
      </c>
    </row>
    <row r="3472" spans="2:19" x14ac:dyDescent="0.2">
      <c r="B3472">
        <v>-15.29</v>
      </c>
      <c r="C3472">
        <v>0.67987527871415099</v>
      </c>
      <c r="F3472">
        <v>-15.29</v>
      </c>
      <c r="G3472">
        <v>0.70126280866702995</v>
      </c>
      <c r="J3472">
        <v>-15.29</v>
      </c>
      <c r="K3472">
        <v>0.80371405660297102</v>
      </c>
      <c r="N3472">
        <v>-15.29</v>
      </c>
      <c r="O3472">
        <v>0.81874980386367502</v>
      </c>
      <c r="R3472">
        <v>-15.29</v>
      </c>
      <c r="S3472">
        <v>0.81662633437384702</v>
      </c>
    </row>
    <row r="3473" spans="2:19" x14ac:dyDescent="0.2">
      <c r="B3473">
        <v>-15.28</v>
      </c>
      <c r="C3473">
        <v>0.67975439877075505</v>
      </c>
      <c r="F3473">
        <v>-15.28</v>
      </c>
      <c r="G3473">
        <v>0.70113828698398295</v>
      </c>
      <c r="J3473">
        <v>-15.28</v>
      </c>
      <c r="K3473">
        <v>0.80366680723897199</v>
      </c>
      <c r="N3473">
        <v>-15.28</v>
      </c>
      <c r="O3473">
        <v>0.81860683081488195</v>
      </c>
      <c r="R3473">
        <v>-15.28</v>
      </c>
      <c r="S3473">
        <v>0.81649653423413404</v>
      </c>
    </row>
    <row r="3474" spans="2:19" x14ac:dyDescent="0.2">
      <c r="B3474">
        <v>-15.27</v>
      </c>
      <c r="C3474">
        <v>0.67963254275707596</v>
      </c>
      <c r="F3474">
        <v>-15.27</v>
      </c>
      <c r="G3474">
        <v>0.70100802162673603</v>
      </c>
      <c r="J3474">
        <v>-15.27</v>
      </c>
      <c r="K3474">
        <v>0.803619883174163</v>
      </c>
      <c r="N3474">
        <v>-15.27</v>
      </c>
      <c r="O3474">
        <v>0.81845433739233397</v>
      </c>
      <c r="R3474">
        <v>-15.27</v>
      </c>
      <c r="S3474">
        <v>0.81636913590122795</v>
      </c>
    </row>
    <row r="3475" spans="2:19" x14ac:dyDescent="0.2">
      <c r="B3475">
        <v>-15.26</v>
      </c>
      <c r="C3475">
        <v>0.679510457252686</v>
      </c>
      <c r="F3475">
        <v>-15.26</v>
      </c>
      <c r="G3475">
        <v>0.70087557767865405</v>
      </c>
      <c r="J3475">
        <v>-15.26</v>
      </c>
      <c r="K3475">
        <v>0.80357367893282505</v>
      </c>
      <c r="N3475">
        <v>-15.26</v>
      </c>
      <c r="O3475">
        <v>0.81830178950750598</v>
      </c>
      <c r="R3475">
        <v>-15.26</v>
      </c>
      <c r="S3475">
        <v>0.81622888168865904</v>
      </c>
    </row>
    <row r="3476" spans="2:19" x14ac:dyDescent="0.2">
      <c r="B3476">
        <v>-15.25</v>
      </c>
      <c r="C3476">
        <v>0.67938887216448296</v>
      </c>
      <c r="F3476">
        <v>-15.25</v>
      </c>
      <c r="G3476">
        <v>0.70074422107384204</v>
      </c>
      <c r="J3476">
        <v>-15.25</v>
      </c>
      <c r="K3476">
        <v>0.80352865187540001</v>
      </c>
      <c r="N3476">
        <v>-15.25</v>
      </c>
      <c r="O3476">
        <v>0.81814170869907099</v>
      </c>
      <c r="R3476">
        <v>-15.25</v>
      </c>
      <c r="S3476">
        <v>0.81608416276344498</v>
      </c>
    </row>
    <row r="3477" spans="2:19" x14ac:dyDescent="0.2">
      <c r="B3477">
        <v>-15.24</v>
      </c>
      <c r="C3477">
        <v>0.67926520057819195</v>
      </c>
      <c r="F3477">
        <v>-15.24</v>
      </c>
      <c r="G3477">
        <v>0.70059950503830104</v>
      </c>
      <c r="J3477">
        <v>-15.24</v>
      </c>
      <c r="K3477">
        <v>0.80348377358218204</v>
      </c>
      <c r="N3477">
        <v>-15.24</v>
      </c>
      <c r="O3477">
        <v>0.81797251508336599</v>
      </c>
      <c r="R3477">
        <v>-15.24</v>
      </c>
      <c r="S3477">
        <v>0.81591173059477795</v>
      </c>
    </row>
    <row r="3478" spans="2:19" x14ac:dyDescent="0.2">
      <c r="B3478">
        <v>-15.23</v>
      </c>
      <c r="C3478">
        <v>0.67913988515275603</v>
      </c>
      <c r="F3478">
        <v>-15.23</v>
      </c>
      <c r="G3478">
        <v>0.70045363778436598</v>
      </c>
      <c r="J3478">
        <v>-15.23</v>
      </c>
      <c r="K3478">
        <v>0.80343340975327704</v>
      </c>
      <c r="N3478">
        <v>-15.23</v>
      </c>
      <c r="O3478">
        <v>0.81779635630567804</v>
      </c>
      <c r="R3478">
        <v>-15.23</v>
      </c>
      <c r="S3478">
        <v>0.81573239348837501</v>
      </c>
    </row>
    <row r="3479" spans="2:19" x14ac:dyDescent="0.2">
      <c r="B3479">
        <v>-15.22</v>
      </c>
      <c r="C3479">
        <v>0.67901626254635705</v>
      </c>
      <c r="F3479">
        <v>-15.22</v>
      </c>
      <c r="G3479">
        <v>0.70031254794992703</v>
      </c>
      <c r="J3479">
        <v>-15.22</v>
      </c>
      <c r="K3479">
        <v>0.80338390481383903</v>
      </c>
      <c r="N3479">
        <v>-15.22</v>
      </c>
      <c r="O3479">
        <v>0.81763084452684898</v>
      </c>
      <c r="R3479">
        <v>-15.22</v>
      </c>
      <c r="S3479">
        <v>0.815564160497109</v>
      </c>
    </row>
    <row r="3480" spans="2:19" x14ac:dyDescent="0.2">
      <c r="B3480">
        <v>-15.21</v>
      </c>
      <c r="C3480">
        <v>0.67889158564250895</v>
      </c>
      <c r="F3480">
        <v>-15.21</v>
      </c>
      <c r="G3480">
        <v>0.70017654781731598</v>
      </c>
      <c r="J3480">
        <v>-15.21</v>
      </c>
      <c r="K3480">
        <v>0.80333357419218299</v>
      </c>
      <c r="N3480">
        <v>-15.21</v>
      </c>
      <c r="O3480">
        <v>0.81746907477376596</v>
      </c>
      <c r="R3480">
        <v>-15.21</v>
      </c>
      <c r="S3480">
        <v>0.81539985986714003</v>
      </c>
    </row>
    <row r="3481" spans="2:19" x14ac:dyDescent="0.2">
      <c r="B3481">
        <v>-15.2</v>
      </c>
      <c r="C3481">
        <v>0.67876768449013103</v>
      </c>
      <c r="F3481">
        <v>-15.2</v>
      </c>
      <c r="G3481">
        <v>0.70003759636997298</v>
      </c>
      <c r="J3481">
        <v>-15.2</v>
      </c>
      <c r="K3481">
        <v>0.80328298428298295</v>
      </c>
      <c r="N3481">
        <v>-15.2</v>
      </c>
      <c r="O3481">
        <v>0.81731239305158998</v>
      </c>
      <c r="R3481">
        <v>-15.2</v>
      </c>
      <c r="S3481">
        <v>0.815251561694329</v>
      </c>
    </row>
    <row r="3482" spans="2:19" x14ac:dyDescent="0.2">
      <c r="B3482">
        <v>-15.19</v>
      </c>
      <c r="C3482">
        <v>0.67864621067250297</v>
      </c>
      <c r="F3482">
        <v>-15.19</v>
      </c>
      <c r="G3482">
        <v>0.699912143859863</v>
      </c>
      <c r="J3482">
        <v>-15.19</v>
      </c>
      <c r="K3482">
        <v>0.803236848313572</v>
      </c>
      <c r="N3482">
        <v>-15.19</v>
      </c>
      <c r="O3482">
        <v>0.81716880405596304</v>
      </c>
      <c r="R3482">
        <v>-15.19</v>
      </c>
      <c r="S3482">
        <v>0.81512359329569495</v>
      </c>
    </row>
    <row r="3483" spans="2:19" x14ac:dyDescent="0.2">
      <c r="B3483">
        <v>-15.18</v>
      </c>
      <c r="C3483">
        <v>0.67852383989079601</v>
      </c>
      <c r="F3483">
        <v>-15.18</v>
      </c>
      <c r="G3483">
        <v>0.69977846500961804</v>
      </c>
      <c r="J3483">
        <v>-15.18</v>
      </c>
      <c r="K3483">
        <v>0.80319114638771805</v>
      </c>
      <c r="N3483">
        <v>-15.18</v>
      </c>
      <c r="O3483">
        <v>0.81701562254586002</v>
      </c>
      <c r="R3483">
        <v>-15.18</v>
      </c>
      <c r="S3483">
        <v>0.81499117834919799</v>
      </c>
    </row>
    <row r="3484" spans="2:19" x14ac:dyDescent="0.2">
      <c r="B3484">
        <v>-15.17</v>
      </c>
      <c r="C3484">
        <v>0.67840034417715001</v>
      </c>
      <c r="F3484">
        <v>-15.17</v>
      </c>
      <c r="G3484">
        <v>0.69964054366369199</v>
      </c>
      <c r="J3484">
        <v>-15.17</v>
      </c>
      <c r="K3484">
        <v>0.80314578994909303</v>
      </c>
      <c r="N3484">
        <v>-15.17</v>
      </c>
      <c r="O3484">
        <v>0.81685746796167902</v>
      </c>
      <c r="R3484">
        <v>-15.17</v>
      </c>
      <c r="S3484">
        <v>0.81484182181433196</v>
      </c>
    </row>
    <row r="3485" spans="2:19" x14ac:dyDescent="0.2">
      <c r="B3485">
        <v>-15.16</v>
      </c>
      <c r="C3485">
        <v>0.67827788439447301</v>
      </c>
      <c r="F3485">
        <v>-15.16</v>
      </c>
      <c r="G3485">
        <v>0.69950671243130602</v>
      </c>
      <c r="J3485">
        <v>-15.16</v>
      </c>
      <c r="K3485">
        <v>0.80310089245442695</v>
      </c>
      <c r="N3485">
        <v>-15.16</v>
      </c>
      <c r="O3485">
        <v>0.81669500686508301</v>
      </c>
      <c r="R3485">
        <v>-15.16</v>
      </c>
      <c r="S3485">
        <v>0.814690237998967</v>
      </c>
    </row>
    <row r="3486" spans="2:19" x14ac:dyDescent="0.2">
      <c r="B3486">
        <v>-15.15</v>
      </c>
      <c r="C3486">
        <v>0.67815262402955201</v>
      </c>
      <c r="F3486">
        <v>-15.15</v>
      </c>
      <c r="G3486">
        <v>0.69936115964379497</v>
      </c>
      <c r="J3486">
        <v>-15.15</v>
      </c>
      <c r="K3486">
        <v>0.80305274763867995</v>
      </c>
      <c r="N3486">
        <v>-15.15</v>
      </c>
      <c r="O3486">
        <v>0.81652202814653196</v>
      </c>
      <c r="R3486">
        <v>-15.15</v>
      </c>
      <c r="S3486">
        <v>0.81451708013336399</v>
      </c>
    </row>
    <row r="3487" spans="2:19" x14ac:dyDescent="0.2">
      <c r="B3487">
        <v>-15.14</v>
      </c>
      <c r="C3487">
        <v>0.67802688942450795</v>
      </c>
      <c r="F3487">
        <v>-15.14</v>
      </c>
      <c r="G3487">
        <v>0.69921000210808704</v>
      </c>
      <c r="J3487">
        <v>-15.14</v>
      </c>
      <c r="K3487">
        <v>0.80300268705471101</v>
      </c>
      <c r="N3487">
        <v>-15.14</v>
      </c>
      <c r="O3487">
        <v>0.81634696229333903</v>
      </c>
      <c r="R3487">
        <v>-15.14</v>
      </c>
      <c r="S3487">
        <v>0.814338557151147</v>
      </c>
    </row>
    <row r="3488" spans="2:19" x14ac:dyDescent="0.2">
      <c r="B3488">
        <v>-15.13</v>
      </c>
      <c r="C3488">
        <v>0.67790242884741003</v>
      </c>
      <c r="F3488">
        <v>-15.13</v>
      </c>
      <c r="G3488">
        <v>0.69906841740876502</v>
      </c>
      <c r="J3488">
        <v>-15.13</v>
      </c>
      <c r="K3488">
        <v>0.80295303205695201</v>
      </c>
      <c r="N3488">
        <v>-15.13</v>
      </c>
      <c r="O3488">
        <v>0.81618292583506002</v>
      </c>
      <c r="R3488">
        <v>-15.13</v>
      </c>
      <c r="S3488">
        <v>0.81417347580897004</v>
      </c>
    </row>
    <row r="3489" spans="2:19" x14ac:dyDescent="0.2">
      <c r="B3489">
        <v>-15.12</v>
      </c>
      <c r="C3489">
        <v>0.67777795845699595</v>
      </c>
      <c r="F3489">
        <v>-15.12</v>
      </c>
      <c r="G3489">
        <v>0.69892647321289403</v>
      </c>
      <c r="J3489">
        <v>-15.12</v>
      </c>
      <c r="K3489">
        <v>0.80290281564808996</v>
      </c>
      <c r="N3489">
        <v>-15.12</v>
      </c>
      <c r="O3489">
        <v>0.81602210617588999</v>
      </c>
      <c r="R3489">
        <v>-15.12</v>
      </c>
      <c r="S3489">
        <v>0.81401391574065896</v>
      </c>
    </row>
    <row r="3490" spans="2:19" x14ac:dyDescent="0.2">
      <c r="B3490">
        <v>-15.11</v>
      </c>
      <c r="C3490">
        <v>0.67765296299983502</v>
      </c>
      <c r="F3490">
        <v>-15.11</v>
      </c>
      <c r="G3490">
        <v>0.69878550349072999</v>
      </c>
      <c r="J3490">
        <v>-15.11</v>
      </c>
      <c r="K3490">
        <v>0.80285359153647096</v>
      </c>
      <c r="N3490">
        <v>-15.11</v>
      </c>
      <c r="O3490">
        <v>0.81586562198894297</v>
      </c>
      <c r="R3490">
        <v>-15.11</v>
      </c>
      <c r="S3490">
        <v>0.81386771204867503</v>
      </c>
    </row>
    <row r="3491" spans="2:19" x14ac:dyDescent="0.2">
      <c r="B3491">
        <v>-15.1</v>
      </c>
      <c r="C3491">
        <v>0.67753031692454002</v>
      </c>
      <c r="F3491">
        <v>-15.1</v>
      </c>
      <c r="G3491">
        <v>0.69865319595173203</v>
      </c>
      <c r="J3491">
        <v>-15.1</v>
      </c>
      <c r="K3491">
        <v>0.80280791334314106</v>
      </c>
      <c r="N3491">
        <v>-15.1</v>
      </c>
      <c r="O3491">
        <v>0.81572049264095403</v>
      </c>
      <c r="R3491">
        <v>-15.1</v>
      </c>
      <c r="S3491">
        <v>0.81373356884571102</v>
      </c>
    </row>
    <row r="3492" spans="2:19" x14ac:dyDescent="0.2">
      <c r="B3492">
        <v>-15.09</v>
      </c>
      <c r="C3492">
        <v>0.67740687629497398</v>
      </c>
      <c r="F3492">
        <v>-15.09</v>
      </c>
      <c r="G3492">
        <v>0.69851224811342205</v>
      </c>
      <c r="J3492">
        <v>-15.09</v>
      </c>
      <c r="K3492">
        <v>0.80276188295291495</v>
      </c>
      <c r="N3492">
        <v>-15.09</v>
      </c>
      <c r="O3492">
        <v>0.81556598481067</v>
      </c>
      <c r="R3492">
        <v>-15.09</v>
      </c>
      <c r="S3492">
        <v>0.81359881156346503</v>
      </c>
    </row>
    <row r="3493" spans="2:19" x14ac:dyDescent="0.2">
      <c r="B3493">
        <v>-15.08</v>
      </c>
      <c r="C3493">
        <v>0.67728207439727095</v>
      </c>
      <c r="F3493">
        <v>-15.08</v>
      </c>
      <c r="G3493">
        <v>0.698369156790278</v>
      </c>
      <c r="J3493">
        <v>-15.08</v>
      </c>
      <c r="K3493">
        <v>0.80271437770713805</v>
      </c>
      <c r="N3493">
        <v>-15.08</v>
      </c>
      <c r="O3493">
        <v>0.81540494553089404</v>
      </c>
      <c r="R3493">
        <v>-15.08</v>
      </c>
      <c r="S3493">
        <v>0.81344483226514397</v>
      </c>
    </row>
    <row r="3494" spans="2:19" x14ac:dyDescent="0.2">
      <c r="B3494">
        <v>-15.07</v>
      </c>
      <c r="C3494">
        <v>0.67715758378645696</v>
      </c>
      <c r="F3494">
        <v>-15.07</v>
      </c>
      <c r="G3494">
        <v>0.69823028502376505</v>
      </c>
      <c r="J3494">
        <v>-15.07</v>
      </c>
      <c r="K3494">
        <v>0.80266967152310997</v>
      </c>
      <c r="N3494">
        <v>-15.07</v>
      </c>
      <c r="O3494">
        <v>0.81523981681838398</v>
      </c>
      <c r="R3494">
        <v>-15.07</v>
      </c>
      <c r="S3494">
        <v>0.81329266210727402</v>
      </c>
    </row>
    <row r="3495" spans="2:19" x14ac:dyDescent="0.2">
      <c r="B3495">
        <v>-15.06</v>
      </c>
      <c r="C3495">
        <v>0.67703198042594204</v>
      </c>
      <c r="F3495">
        <v>-15.06</v>
      </c>
      <c r="G3495">
        <v>0.69808157792328396</v>
      </c>
      <c r="J3495">
        <v>-15.06</v>
      </c>
      <c r="K3495">
        <v>0.80262069575605899</v>
      </c>
      <c r="N3495">
        <v>-15.06</v>
      </c>
      <c r="O3495">
        <v>0.81506517492391395</v>
      </c>
      <c r="R3495">
        <v>-15.06</v>
      </c>
      <c r="S3495">
        <v>0.81311867172920604</v>
      </c>
    </row>
    <row r="3496" spans="2:19" x14ac:dyDescent="0.2">
      <c r="B3496">
        <v>-15.05</v>
      </c>
      <c r="C3496">
        <v>0.67690558125377198</v>
      </c>
      <c r="F3496">
        <v>-15.05</v>
      </c>
      <c r="G3496">
        <v>0.69793083783087895</v>
      </c>
      <c r="J3496">
        <v>-15.05</v>
      </c>
      <c r="K3496">
        <v>0.80256986617659098</v>
      </c>
      <c r="N3496">
        <v>-15.05</v>
      </c>
      <c r="O3496">
        <v>0.81489179692731495</v>
      </c>
      <c r="R3496">
        <v>-15.05</v>
      </c>
      <c r="S3496">
        <v>0.81293569081134198</v>
      </c>
    </row>
    <row r="3497" spans="2:19" x14ac:dyDescent="0.2">
      <c r="B3497">
        <v>-15.04</v>
      </c>
      <c r="C3497">
        <v>0.67678057964247496</v>
      </c>
      <c r="F3497">
        <v>-15.04</v>
      </c>
      <c r="G3497">
        <v>0.69778451743671699</v>
      </c>
      <c r="J3497">
        <v>-15.04</v>
      </c>
      <c r="K3497">
        <v>0.80252111920734803</v>
      </c>
      <c r="N3497">
        <v>-15.04</v>
      </c>
      <c r="O3497">
        <v>0.81472719010257</v>
      </c>
      <c r="R3497">
        <v>-15.04</v>
      </c>
      <c r="S3497">
        <v>0.81277296134507604</v>
      </c>
    </row>
    <row r="3498" spans="2:19" x14ac:dyDescent="0.2">
      <c r="B3498">
        <v>-15.03</v>
      </c>
      <c r="C3498">
        <v>0.67665503754961798</v>
      </c>
      <c r="F3498">
        <v>-15.03</v>
      </c>
      <c r="G3498">
        <v>0.69763874817309801</v>
      </c>
      <c r="J3498">
        <v>-15.03</v>
      </c>
      <c r="K3498">
        <v>0.80246930322660004</v>
      </c>
      <c r="N3498">
        <v>-15.03</v>
      </c>
      <c r="O3498">
        <v>0.81456804456199505</v>
      </c>
      <c r="R3498">
        <v>-15.03</v>
      </c>
      <c r="S3498">
        <v>0.81261424250115299</v>
      </c>
    </row>
    <row r="3499" spans="2:19" x14ac:dyDescent="0.2">
      <c r="B3499">
        <v>-15.02</v>
      </c>
      <c r="C3499">
        <v>0.67652943670417298</v>
      </c>
      <c r="F3499">
        <v>-15.02</v>
      </c>
      <c r="G3499">
        <v>0.697499188642137</v>
      </c>
      <c r="J3499">
        <v>-15.02</v>
      </c>
      <c r="K3499">
        <v>0.80241984592276705</v>
      </c>
      <c r="N3499">
        <v>-15.02</v>
      </c>
      <c r="O3499">
        <v>0.81441442772644002</v>
      </c>
      <c r="R3499">
        <v>-15.02</v>
      </c>
      <c r="S3499">
        <v>0.81246851558163802</v>
      </c>
    </row>
    <row r="3500" spans="2:19" x14ac:dyDescent="0.2">
      <c r="B3500">
        <v>-15.01</v>
      </c>
      <c r="C3500">
        <v>0.67640648029843697</v>
      </c>
      <c r="F3500">
        <v>-15.01</v>
      </c>
      <c r="G3500">
        <v>0.69736766016255003</v>
      </c>
      <c r="J3500">
        <v>-15.01</v>
      </c>
      <c r="K3500">
        <v>0.80237170605042696</v>
      </c>
      <c r="N3500">
        <v>-15.01</v>
      </c>
      <c r="O3500">
        <v>0.81426917209860294</v>
      </c>
      <c r="R3500">
        <v>-15.01</v>
      </c>
      <c r="S3500">
        <v>0.81234439466608599</v>
      </c>
    </row>
    <row r="3501" spans="2:19" x14ac:dyDescent="0.2">
      <c r="B3501">
        <v>-15</v>
      </c>
      <c r="C3501">
        <v>0.67628275719959496</v>
      </c>
      <c r="F3501">
        <v>-15</v>
      </c>
      <c r="G3501">
        <v>0.69722772188531601</v>
      </c>
      <c r="J3501">
        <v>-15</v>
      </c>
      <c r="K3501">
        <v>0.80232377942020106</v>
      </c>
      <c r="N3501">
        <v>-15</v>
      </c>
      <c r="O3501">
        <v>0.81411413012338096</v>
      </c>
      <c r="R3501">
        <v>-15</v>
      </c>
      <c r="S3501">
        <v>0.81220586116772397</v>
      </c>
    </row>
    <row r="3502" spans="2:19" x14ac:dyDescent="0.2">
      <c r="B3502">
        <v>-14.99</v>
      </c>
      <c r="C3502">
        <v>0.67615740060534502</v>
      </c>
      <c r="F3502">
        <v>-14.99</v>
      </c>
      <c r="G3502">
        <v>0.69708183595157103</v>
      </c>
      <c r="J3502">
        <v>-14.99</v>
      </c>
      <c r="K3502">
        <v>0.80227488784870604</v>
      </c>
      <c r="N3502">
        <v>-14.99</v>
      </c>
      <c r="O3502">
        <v>0.81394834424789997</v>
      </c>
      <c r="R3502">
        <v>-14.99</v>
      </c>
      <c r="S3502">
        <v>0.81204654380322305</v>
      </c>
    </row>
    <row r="3503" spans="2:19" x14ac:dyDescent="0.2">
      <c r="B3503">
        <v>-14.98</v>
      </c>
      <c r="C3503">
        <v>0.67603223894112896</v>
      </c>
      <c r="F3503">
        <v>-14.98</v>
      </c>
      <c r="G3503">
        <v>0.69693829017185605</v>
      </c>
      <c r="J3503">
        <v>-14.98</v>
      </c>
      <c r="K3503">
        <v>0.802226947587796</v>
      </c>
      <c r="N3503">
        <v>-14.98</v>
      </c>
      <c r="O3503">
        <v>0.81377991047300802</v>
      </c>
      <c r="R3503">
        <v>-14.98</v>
      </c>
      <c r="S3503">
        <v>0.81188833109455905</v>
      </c>
    </row>
    <row r="3504" spans="2:19" x14ac:dyDescent="0.2">
      <c r="B3504">
        <v>-14.97</v>
      </c>
      <c r="C3504">
        <v>0.67590565461117003</v>
      </c>
      <c r="F3504">
        <v>-14.97</v>
      </c>
      <c r="G3504">
        <v>0.69678878843036496</v>
      </c>
      <c r="J3504">
        <v>-14.97</v>
      </c>
      <c r="K3504">
        <v>0.80217579452932397</v>
      </c>
      <c r="N3504">
        <v>-14.97</v>
      </c>
      <c r="O3504">
        <v>0.81360551843468598</v>
      </c>
      <c r="R3504">
        <v>-14.97</v>
      </c>
      <c r="S3504">
        <v>0.811711951631236</v>
      </c>
    </row>
    <row r="3505" spans="2:19" x14ac:dyDescent="0.2">
      <c r="B3505">
        <v>-14.96</v>
      </c>
      <c r="C3505">
        <v>0.67577823670594095</v>
      </c>
      <c r="F3505">
        <v>-14.96</v>
      </c>
      <c r="G3505">
        <v>0.69663245207082602</v>
      </c>
      <c r="J3505">
        <v>-14.96</v>
      </c>
      <c r="K3505">
        <v>0.802119706649012</v>
      </c>
      <c r="N3505">
        <v>-14.96</v>
      </c>
      <c r="O3505">
        <v>0.81343161359722205</v>
      </c>
      <c r="R3505">
        <v>-14.96</v>
      </c>
      <c r="S3505">
        <v>0.81152545700296297</v>
      </c>
    </row>
    <row r="3506" spans="2:19" x14ac:dyDescent="0.2">
      <c r="B3506">
        <v>-14.95</v>
      </c>
      <c r="C3506">
        <v>0.67565164597256799</v>
      </c>
      <c r="F3506">
        <v>-14.95</v>
      </c>
      <c r="G3506">
        <v>0.696484270421592</v>
      </c>
      <c r="J3506">
        <v>-14.95</v>
      </c>
      <c r="K3506">
        <v>0.80206637560407801</v>
      </c>
      <c r="N3506">
        <v>-14.95</v>
      </c>
      <c r="O3506">
        <v>0.81326880975425897</v>
      </c>
      <c r="R3506">
        <v>-14.95</v>
      </c>
      <c r="S3506">
        <v>0.81136518901810095</v>
      </c>
    </row>
    <row r="3507" spans="2:19" x14ac:dyDescent="0.2">
      <c r="B3507">
        <v>-14.94</v>
      </c>
      <c r="C3507">
        <v>0.67552556431308697</v>
      </c>
      <c r="F3507">
        <v>-14.94</v>
      </c>
      <c r="G3507">
        <v>0.69634344567891904</v>
      </c>
      <c r="J3507">
        <v>-14.94</v>
      </c>
      <c r="K3507">
        <v>0.80201304528376305</v>
      </c>
      <c r="N3507">
        <v>-14.94</v>
      </c>
      <c r="O3507">
        <v>0.81311262090040404</v>
      </c>
      <c r="R3507">
        <v>-14.94</v>
      </c>
      <c r="S3507">
        <v>0.811212956230278</v>
      </c>
    </row>
    <row r="3508" spans="2:19" x14ac:dyDescent="0.2">
      <c r="B3508">
        <v>-14.93</v>
      </c>
      <c r="C3508">
        <v>0.67539947250479504</v>
      </c>
      <c r="F3508">
        <v>-14.93</v>
      </c>
      <c r="G3508">
        <v>0.69620083830081003</v>
      </c>
      <c r="J3508">
        <v>-14.93</v>
      </c>
      <c r="K3508">
        <v>0.80196213669156802</v>
      </c>
      <c r="N3508">
        <v>-14.93</v>
      </c>
      <c r="O3508">
        <v>0.81296162928957605</v>
      </c>
      <c r="R3508">
        <v>-14.93</v>
      </c>
      <c r="S3508">
        <v>0.81107385934132803</v>
      </c>
    </row>
    <row r="3509" spans="2:19" x14ac:dyDescent="0.2">
      <c r="B3509">
        <v>-14.92</v>
      </c>
      <c r="C3509">
        <v>0.67527540645422102</v>
      </c>
      <c r="F3509">
        <v>-14.92</v>
      </c>
      <c r="G3509">
        <v>0.69606710172409902</v>
      </c>
      <c r="J3509">
        <v>-14.92</v>
      </c>
      <c r="K3509">
        <v>0.80191355737265602</v>
      </c>
      <c r="N3509">
        <v>-14.92</v>
      </c>
      <c r="O3509">
        <v>0.81281261055826903</v>
      </c>
      <c r="R3509">
        <v>-14.92</v>
      </c>
      <c r="S3509">
        <v>0.81094769931139699</v>
      </c>
    </row>
    <row r="3510" spans="2:19" x14ac:dyDescent="0.2">
      <c r="B3510">
        <v>-14.91</v>
      </c>
      <c r="C3510">
        <v>0.67515078866725298</v>
      </c>
      <c r="F3510">
        <v>-14.91</v>
      </c>
      <c r="G3510">
        <v>0.69592852653395199</v>
      </c>
      <c r="J3510">
        <v>-14.91</v>
      </c>
      <c r="K3510">
        <v>0.80186500256873405</v>
      </c>
      <c r="N3510">
        <v>-14.91</v>
      </c>
      <c r="O3510">
        <v>0.81265512440472099</v>
      </c>
      <c r="R3510">
        <v>-14.91</v>
      </c>
      <c r="S3510">
        <v>0.81080782037636701</v>
      </c>
    </row>
    <row r="3511" spans="2:19" x14ac:dyDescent="0.2">
      <c r="B3511">
        <v>-14.9</v>
      </c>
      <c r="C3511">
        <v>0.67502382595021904</v>
      </c>
      <c r="F3511">
        <v>-14.9</v>
      </c>
      <c r="G3511">
        <v>0.69578033941089501</v>
      </c>
      <c r="J3511">
        <v>-14.9</v>
      </c>
      <c r="K3511">
        <v>0.80181574501701502</v>
      </c>
      <c r="N3511">
        <v>-14.9</v>
      </c>
      <c r="O3511">
        <v>0.81248358428169298</v>
      </c>
      <c r="R3511">
        <v>-14.9</v>
      </c>
      <c r="S3511">
        <v>0.81064076102754801</v>
      </c>
    </row>
    <row r="3512" spans="2:19" x14ac:dyDescent="0.2">
      <c r="B3512">
        <v>-14.89</v>
      </c>
      <c r="C3512">
        <v>0.67489741504714695</v>
      </c>
      <c r="F3512">
        <v>-14.89</v>
      </c>
      <c r="G3512">
        <v>0.69563439126634696</v>
      </c>
      <c r="J3512">
        <v>-14.89</v>
      </c>
      <c r="K3512">
        <v>0.80176605561082903</v>
      </c>
      <c r="N3512">
        <v>-14.89</v>
      </c>
      <c r="O3512">
        <v>0.81231261738667004</v>
      </c>
      <c r="R3512">
        <v>-14.89</v>
      </c>
      <c r="S3512">
        <v>0.81047091260883997</v>
      </c>
    </row>
    <row r="3513" spans="2:19" x14ac:dyDescent="0.2">
      <c r="B3513">
        <v>-14.88</v>
      </c>
      <c r="C3513">
        <v>0.674769547656633</v>
      </c>
      <c r="F3513">
        <v>-14.88</v>
      </c>
      <c r="G3513">
        <v>0.69548006538333096</v>
      </c>
      <c r="J3513">
        <v>-14.88</v>
      </c>
      <c r="K3513">
        <v>0.80171396338262202</v>
      </c>
      <c r="N3513">
        <v>-14.88</v>
      </c>
      <c r="O3513">
        <v>0.81213707809190006</v>
      </c>
      <c r="R3513">
        <v>-14.88</v>
      </c>
      <c r="S3513">
        <v>0.81029550368577796</v>
      </c>
    </row>
    <row r="3514" spans="2:19" x14ac:dyDescent="0.2">
      <c r="B3514">
        <v>-14.87</v>
      </c>
      <c r="C3514">
        <v>0.67463998125004798</v>
      </c>
      <c r="F3514">
        <v>-14.87</v>
      </c>
      <c r="G3514">
        <v>0.69532621626487101</v>
      </c>
      <c r="J3514">
        <v>-14.87</v>
      </c>
      <c r="K3514">
        <v>0.80165843662539105</v>
      </c>
      <c r="N3514">
        <v>-14.87</v>
      </c>
      <c r="O3514">
        <v>0.81196181251754596</v>
      </c>
      <c r="R3514">
        <v>-14.87</v>
      </c>
      <c r="S3514">
        <v>0.81011079831159905</v>
      </c>
    </row>
    <row r="3515" spans="2:19" x14ac:dyDescent="0.2">
      <c r="B3515">
        <v>-14.86</v>
      </c>
      <c r="C3515">
        <v>0.67451334689573506</v>
      </c>
      <c r="F3515">
        <v>-14.86</v>
      </c>
      <c r="G3515">
        <v>0.69518283232808897</v>
      </c>
      <c r="J3515">
        <v>-14.86</v>
      </c>
      <c r="K3515">
        <v>0.80160684292224904</v>
      </c>
      <c r="N3515">
        <v>-14.86</v>
      </c>
      <c r="O3515">
        <v>0.81180539462691204</v>
      </c>
      <c r="R3515">
        <v>-14.86</v>
      </c>
      <c r="S3515">
        <v>0.80995926602833901</v>
      </c>
    </row>
    <row r="3516" spans="2:19" x14ac:dyDescent="0.2">
      <c r="B3516">
        <v>-14.85</v>
      </c>
      <c r="C3516">
        <v>0.67438725243393605</v>
      </c>
      <c r="F3516">
        <v>-14.85</v>
      </c>
      <c r="G3516">
        <v>0.69504195283942805</v>
      </c>
      <c r="J3516">
        <v>-14.85</v>
      </c>
      <c r="K3516">
        <v>0.80155418752896201</v>
      </c>
      <c r="N3516">
        <v>-14.85</v>
      </c>
      <c r="O3516">
        <v>0.81165072244947001</v>
      </c>
      <c r="R3516">
        <v>-14.85</v>
      </c>
      <c r="S3516">
        <v>0.80981535265121996</v>
      </c>
    </row>
    <row r="3517" spans="2:19" x14ac:dyDescent="0.2">
      <c r="B3517">
        <v>-14.84</v>
      </c>
      <c r="C3517">
        <v>0.67426115093012595</v>
      </c>
      <c r="F3517">
        <v>-14.84</v>
      </c>
      <c r="G3517">
        <v>0.69490134343342702</v>
      </c>
      <c r="J3517">
        <v>-14.84</v>
      </c>
      <c r="K3517">
        <v>0.80150280961157006</v>
      </c>
      <c r="N3517">
        <v>-14.84</v>
      </c>
      <c r="O3517">
        <v>0.81149632124941795</v>
      </c>
      <c r="R3517">
        <v>-14.84</v>
      </c>
      <c r="S3517">
        <v>0.80967532849986201</v>
      </c>
    </row>
    <row r="3518" spans="2:19" x14ac:dyDescent="0.2">
      <c r="B3518">
        <v>-14.83</v>
      </c>
      <c r="C3518">
        <v>0.674136509918423</v>
      </c>
      <c r="F3518">
        <v>-14.83</v>
      </c>
      <c r="G3518">
        <v>0.69476972431248996</v>
      </c>
      <c r="J3518">
        <v>-14.83</v>
      </c>
      <c r="K3518">
        <v>0.801454965087112</v>
      </c>
      <c r="N3518">
        <v>-14.83</v>
      </c>
      <c r="O3518">
        <v>0.81134467948685995</v>
      </c>
      <c r="R3518">
        <v>-14.83</v>
      </c>
      <c r="S3518">
        <v>0.80954960239934204</v>
      </c>
    </row>
    <row r="3519" spans="2:19" x14ac:dyDescent="0.2">
      <c r="B3519">
        <v>-14.82</v>
      </c>
      <c r="C3519">
        <v>0.67401027559927695</v>
      </c>
      <c r="F3519">
        <v>-14.82</v>
      </c>
      <c r="G3519">
        <v>0.69462221080047204</v>
      </c>
      <c r="J3519">
        <v>-14.82</v>
      </c>
      <c r="K3519">
        <v>0.80140631795064199</v>
      </c>
      <c r="N3519">
        <v>-14.82</v>
      </c>
      <c r="O3519">
        <v>0.81118172634922203</v>
      </c>
      <c r="R3519">
        <v>-14.82</v>
      </c>
      <c r="S3519">
        <v>0.80939931830364198</v>
      </c>
    </row>
    <row r="3520" spans="2:19" x14ac:dyDescent="0.2">
      <c r="B3520">
        <v>-14.81</v>
      </c>
      <c r="C3520">
        <v>0.67388111731697997</v>
      </c>
      <c r="F3520">
        <v>-14.81</v>
      </c>
      <c r="G3520">
        <v>0.69446926210079896</v>
      </c>
      <c r="J3520">
        <v>-14.81</v>
      </c>
      <c r="K3520">
        <v>0.80135554922508301</v>
      </c>
      <c r="N3520">
        <v>-14.81</v>
      </c>
      <c r="O3520">
        <v>0.81100582272058397</v>
      </c>
      <c r="R3520">
        <v>-14.81</v>
      </c>
      <c r="S3520">
        <v>0.80922461577805205</v>
      </c>
    </row>
    <row r="3521" spans="2:19" x14ac:dyDescent="0.2">
      <c r="B3521">
        <v>-14.8</v>
      </c>
      <c r="C3521">
        <v>0.67375417424680695</v>
      </c>
      <c r="F3521">
        <v>-14.8</v>
      </c>
      <c r="G3521">
        <v>0.69432026602604402</v>
      </c>
      <c r="J3521">
        <v>-14.8</v>
      </c>
      <c r="K3521">
        <v>0.801304342680068</v>
      </c>
      <c r="N3521">
        <v>-14.8</v>
      </c>
      <c r="O3521">
        <v>0.81083593913044505</v>
      </c>
      <c r="R3521">
        <v>-14.8</v>
      </c>
      <c r="S3521">
        <v>0.80905208280472596</v>
      </c>
    </row>
    <row r="3522" spans="2:19" x14ac:dyDescent="0.2">
      <c r="B3522">
        <v>-14.79</v>
      </c>
      <c r="C3522">
        <v>0.67362589060605205</v>
      </c>
      <c r="F3522">
        <v>-14.79</v>
      </c>
      <c r="G3522">
        <v>0.69416555155450799</v>
      </c>
      <c r="J3522">
        <v>-14.79</v>
      </c>
      <c r="K3522">
        <v>0.80124988186730906</v>
      </c>
      <c r="N3522">
        <v>-14.79</v>
      </c>
      <c r="O3522">
        <v>0.81066150422732897</v>
      </c>
      <c r="R3522">
        <v>-14.79</v>
      </c>
      <c r="S3522">
        <v>0.80887643121054198</v>
      </c>
    </row>
    <row r="3523" spans="2:19" x14ac:dyDescent="0.2">
      <c r="B3523">
        <v>-14.78</v>
      </c>
      <c r="C3523">
        <v>0.67349661230930502</v>
      </c>
      <c r="F3523">
        <v>-14.78</v>
      </c>
      <c r="G3523">
        <v>0.69401204616729895</v>
      </c>
      <c r="J3523">
        <v>-14.78</v>
      </c>
      <c r="K3523">
        <v>0.801194576484342</v>
      </c>
      <c r="N3523">
        <v>-14.78</v>
      </c>
      <c r="O3523">
        <v>0.81049226067360403</v>
      </c>
      <c r="R3523">
        <v>-14.78</v>
      </c>
      <c r="S3523">
        <v>0.80870272066997095</v>
      </c>
    </row>
    <row r="3524" spans="2:19" x14ac:dyDescent="0.2">
      <c r="B3524">
        <v>-14.77</v>
      </c>
      <c r="C3524">
        <v>0.67336986228407703</v>
      </c>
      <c r="F3524">
        <v>-14.77</v>
      </c>
      <c r="G3524">
        <v>0.69387151723233598</v>
      </c>
      <c r="J3524">
        <v>-14.77</v>
      </c>
      <c r="K3524">
        <v>0.80114179043187095</v>
      </c>
      <c r="N3524">
        <v>-14.77</v>
      </c>
      <c r="O3524">
        <v>0.81033559419648005</v>
      </c>
      <c r="R3524">
        <v>-14.77</v>
      </c>
      <c r="S3524">
        <v>0.80855258298385801</v>
      </c>
    </row>
    <row r="3525" spans="2:19" x14ac:dyDescent="0.2">
      <c r="B3525">
        <v>-14.76</v>
      </c>
      <c r="C3525">
        <v>0.67324306630127095</v>
      </c>
      <c r="F3525">
        <v>-14.76</v>
      </c>
      <c r="G3525">
        <v>0.69372694298742799</v>
      </c>
      <c r="J3525">
        <v>-14.76</v>
      </c>
      <c r="K3525">
        <v>0.80108898288327801</v>
      </c>
      <c r="N3525">
        <v>-14.76</v>
      </c>
      <c r="O3525">
        <v>0.81018149512686199</v>
      </c>
      <c r="R3525">
        <v>-14.76</v>
      </c>
      <c r="S3525">
        <v>0.80841661215457505</v>
      </c>
    </row>
    <row r="3526" spans="2:19" x14ac:dyDescent="0.2">
      <c r="B3526">
        <v>-14.75</v>
      </c>
      <c r="C3526">
        <v>0.67311510427382804</v>
      </c>
      <c r="F3526">
        <v>-14.75</v>
      </c>
      <c r="G3526">
        <v>0.69358555032457103</v>
      </c>
      <c r="J3526">
        <v>-14.75</v>
      </c>
      <c r="K3526">
        <v>0.80103684452305501</v>
      </c>
      <c r="N3526">
        <v>-14.75</v>
      </c>
      <c r="O3526">
        <v>0.81002559594705403</v>
      </c>
      <c r="R3526">
        <v>-14.75</v>
      </c>
      <c r="S3526">
        <v>0.80827220458354199</v>
      </c>
    </row>
    <row r="3527" spans="2:19" x14ac:dyDescent="0.2">
      <c r="B3527">
        <v>-14.74</v>
      </c>
      <c r="C3527">
        <v>0.67298956862111903</v>
      </c>
      <c r="F3527">
        <v>-14.74</v>
      </c>
      <c r="G3527">
        <v>0.69344454207071904</v>
      </c>
      <c r="J3527">
        <v>-14.74</v>
      </c>
      <c r="K3527">
        <v>0.80098846497639098</v>
      </c>
      <c r="N3527">
        <v>-14.74</v>
      </c>
      <c r="O3527">
        <v>0.80986819457017001</v>
      </c>
      <c r="R3527">
        <v>-14.74</v>
      </c>
      <c r="S3527">
        <v>0.80813510208983697</v>
      </c>
    </row>
    <row r="3528" spans="2:19" x14ac:dyDescent="0.2">
      <c r="B3528">
        <v>-14.73</v>
      </c>
      <c r="C3528">
        <v>0.672862720588007</v>
      </c>
      <c r="F3528">
        <v>-14.73</v>
      </c>
      <c r="G3528">
        <v>0.69329865976399196</v>
      </c>
      <c r="J3528">
        <v>-14.73</v>
      </c>
      <c r="K3528">
        <v>0.80093917415168703</v>
      </c>
      <c r="N3528">
        <v>-14.73</v>
      </c>
      <c r="O3528">
        <v>0.809704164941766</v>
      </c>
      <c r="R3528">
        <v>-14.73</v>
      </c>
      <c r="S3528">
        <v>0.80798157651199098</v>
      </c>
    </row>
    <row r="3529" spans="2:19" x14ac:dyDescent="0.2">
      <c r="B3529">
        <v>-14.72</v>
      </c>
      <c r="C3529">
        <v>0.672732675667711</v>
      </c>
      <c r="F3529">
        <v>-14.72</v>
      </c>
      <c r="G3529">
        <v>0.69314269597628198</v>
      </c>
      <c r="J3529">
        <v>-14.72</v>
      </c>
      <c r="K3529">
        <v>0.80088704659481003</v>
      </c>
      <c r="N3529">
        <v>-14.72</v>
      </c>
      <c r="O3529">
        <v>0.80952785132415706</v>
      </c>
      <c r="R3529">
        <v>-14.72</v>
      </c>
      <c r="S3529">
        <v>0.80780511219815798</v>
      </c>
    </row>
    <row r="3530" spans="2:19" x14ac:dyDescent="0.2">
      <c r="B3530">
        <v>-14.71</v>
      </c>
      <c r="C3530">
        <v>0.67260443800666703</v>
      </c>
      <c r="F3530">
        <v>-14.71</v>
      </c>
      <c r="G3530">
        <v>0.69299309799529896</v>
      </c>
      <c r="J3530">
        <v>-14.71</v>
      </c>
      <c r="K3530">
        <v>0.80083568289537999</v>
      </c>
      <c r="N3530">
        <v>-14.71</v>
      </c>
      <c r="O3530">
        <v>0.80935355827213895</v>
      </c>
      <c r="R3530">
        <v>-14.71</v>
      </c>
      <c r="S3530">
        <v>0.80763727915445405</v>
      </c>
    </row>
    <row r="3531" spans="2:19" x14ac:dyDescent="0.2">
      <c r="B3531">
        <v>-14.7</v>
      </c>
      <c r="C3531">
        <v>0.67247539748021201</v>
      </c>
      <c r="F3531">
        <v>-14.7</v>
      </c>
      <c r="G3531">
        <v>0.69283993643039898</v>
      </c>
      <c r="J3531">
        <v>-14.7</v>
      </c>
      <c r="K3531">
        <v>0.80078098821423205</v>
      </c>
      <c r="N3531">
        <v>-14.7</v>
      </c>
      <c r="O3531">
        <v>0.80918065870425904</v>
      </c>
      <c r="R3531">
        <v>-14.7</v>
      </c>
      <c r="S3531">
        <v>0.80746269189639697</v>
      </c>
    </row>
    <row r="3532" spans="2:19" x14ac:dyDescent="0.2">
      <c r="B3532">
        <v>-14.69</v>
      </c>
      <c r="C3532">
        <v>0.67234550959570205</v>
      </c>
      <c r="F3532">
        <v>-14.69</v>
      </c>
      <c r="G3532">
        <v>0.692686968465274</v>
      </c>
      <c r="J3532">
        <v>-14.69</v>
      </c>
      <c r="K3532">
        <v>0.80072368117568504</v>
      </c>
      <c r="N3532">
        <v>-14.69</v>
      </c>
      <c r="O3532">
        <v>0.80901082442151995</v>
      </c>
      <c r="R3532">
        <v>-14.69</v>
      </c>
      <c r="S3532">
        <v>0.80728961901437601</v>
      </c>
    </row>
    <row r="3533" spans="2:19" x14ac:dyDescent="0.2">
      <c r="B3533">
        <v>-14.68</v>
      </c>
      <c r="C3533">
        <v>0.67221815757060899</v>
      </c>
      <c r="F3533">
        <v>-14.68</v>
      </c>
      <c r="G3533">
        <v>0.69254482545837404</v>
      </c>
      <c r="J3533">
        <v>-14.68</v>
      </c>
      <c r="K3533">
        <v>0.80067027533524504</v>
      </c>
      <c r="N3533">
        <v>-14.68</v>
      </c>
      <c r="O3533">
        <v>0.80885196108425605</v>
      </c>
      <c r="R3533">
        <v>-14.68</v>
      </c>
      <c r="S3533">
        <v>0.80714087218562802</v>
      </c>
    </row>
    <row r="3534" spans="2:19" x14ac:dyDescent="0.2">
      <c r="B3534">
        <v>-14.67</v>
      </c>
      <c r="C3534">
        <v>0.67209004446625098</v>
      </c>
      <c r="F3534">
        <v>-14.67</v>
      </c>
      <c r="G3534">
        <v>0.69240361182885002</v>
      </c>
      <c r="J3534">
        <v>-14.67</v>
      </c>
      <c r="K3534">
        <v>0.80061771827328199</v>
      </c>
      <c r="N3534">
        <v>-14.67</v>
      </c>
      <c r="O3534">
        <v>0.80870272479157601</v>
      </c>
      <c r="R3534">
        <v>-14.67</v>
      </c>
      <c r="S3534">
        <v>0.80700391496201196</v>
      </c>
    </row>
    <row r="3535" spans="2:19" x14ac:dyDescent="0.2">
      <c r="B3535">
        <v>-14.66</v>
      </c>
      <c r="C3535">
        <v>0.67196242876509005</v>
      </c>
      <c r="F3535">
        <v>-14.66</v>
      </c>
      <c r="G3535">
        <v>0.69225863712896696</v>
      </c>
      <c r="J3535">
        <v>-14.66</v>
      </c>
      <c r="K3535">
        <v>0.80056604015362098</v>
      </c>
      <c r="N3535">
        <v>-14.66</v>
      </c>
      <c r="O3535">
        <v>0.80854359594603697</v>
      </c>
      <c r="R3535">
        <v>-14.66</v>
      </c>
      <c r="S3535">
        <v>0.80686650049314501</v>
      </c>
    </row>
    <row r="3536" spans="2:19" x14ac:dyDescent="0.2">
      <c r="B3536">
        <v>-14.65</v>
      </c>
      <c r="C3536">
        <v>0.67183597124527505</v>
      </c>
      <c r="F3536">
        <v>-14.65</v>
      </c>
      <c r="G3536">
        <v>0.69211826156586598</v>
      </c>
      <c r="J3536">
        <v>-14.65</v>
      </c>
      <c r="K3536">
        <v>0.80051703265885199</v>
      </c>
      <c r="N3536">
        <v>-14.65</v>
      </c>
      <c r="O3536">
        <v>0.80838615187501395</v>
      </c>
      <c r="R3536">
        <v>-14.65</v>
      </c>
      <c r="S3536">
        <v>0.806720854991547</v>
      </c>
    </row>
    <row r="3537" spans="2:19" x14ac:dyDescent="0.2">
      <c r="B3537">
        <v>-14.64</v>
      </c>
      <c r="C3537">
        <v>0.67170772335581197</v>
      </c>
      <c r="F3537">
        <v>-14.64</v>
      </c>
      <c r="G3537">
        <v>0.69197019068917698</v>
      </c>
      <c r="J3537">
        <v>-14.64</v>
      </c>
      <c r="K3537">
        <v>0.80046607828765004</v>
      </c>
      <c r="N3537">
        <v>-14.64</v>
      </c>
      <c r="O3537">
        <v>0.80821969835227703</v>
      </c>
      <c r="R3537">
        <v>-14.64</v>
      </c>
      <c r="S3537">
        <v>0.80656792028658697</v>
      </c>
    </row>
    <row r="3538" spans="2:19" x14ac:dyDescent="0.2">
      <c r="B3538">
        <v>-14.63</v>
      </c>
      <c r="C3538">
        <v>0.67157756081647901</v>
      </c>
      <c r="F3538">
        <v>-14.63</v>
      </c>
      <c r="G3538">
        <v>0.69181146774290103</v>
      </c>
      <c r="J3538">
        <v>-14.63</v>
      </c>
      <c r="K3538">
        <v>0.80041218677704096</v>
      </c>
      <c r="N3538">
        <v>-14.63</v>
      </c>
      <c r="O3538">
        <v>0.80804128460345703</v>
      </c>
      <c r="R3538">
        <v>-14.63</v>
      </c>
      <c r="S3538">
        <v>0.80638723832484005</v>
      </c>
    </row>
    <row r="3539" spans="2:19" x14ac:dyDescent="0.2">
      <c r="B3539">
        <v>-14.62</v>
      </c>
      <c r="C3539">
        <v>0.67144825161520905</v>
      </c>
      <c r="F3539">
        <v>-14.62</v>
      </c>
      <c r="G3539">
        <v>0.69165690831612403</v>
      </c>
      <c r="J3539">
        <v>-14.62</v>
      </c>
      <c r="K3539">
        <v>0.80035828878530801</v>
      </c>
      <c r="N3539">
        <v>-14.62</v>
      </c>
      <c r="O3539">
        <v>0.80786673029518996</v>
      </c>
      <c r="R3539">
        <v>-14.62</v>
      </c>
      <c r="S3539">
        <v>0.80621004218020398</v>
      </c>
    </row>
    <row r="3540" spans="2:19" x14ac:dyDescent="0.2">
      <c r="B3540">
        <v>-14.61</v>
      </c>
      <c r="C3540">
        <v>0.67131829810333798</v>
      </c>
      <c r="F3540">
        <v>-14.61</v>
      </c>
      <c r="G3540">
        <v>0.69150391894243302</v>
      </c>
      <c r="J3540">
        <v>-14.61</v>
      </c>
      <c r="K3540">
        <v>0.80030310480542</v>
      </c>
      <c r="N3540">
        <v>-14.61</v>
      </c>
      <c r="O3540">
        <v>0.807693334493917</v>
      </c>
      <c r="R3540">
        <v>-14.61</v>
      </c>
      <c r="S3540">
        <v>0.80603726180572299</v>
      </c>
    </row>
    <row r="3541" spans="2:19" x14ac:dyDescent="0.2">
      <c r="B3541">
        <v>-14.6</v>
      </c>
      <c r="C3541">
        <v>0.67118780502311404</v>
      </c>
      <c r="F3541">
        <v>-14.6</v>
      </c>
      <c r="G3541">
        <v>0.69135372582549903</v>
      </c>
      <c r="J3541">
        <v>-14.6</v>
      </c>
      <c r="K3541">
        <v>0.80024545003819603</v>
      </c>
      <c r="N3541">
        <v>-14.6</v>
      </c>
      <c r="O3541">
        <v>0.80752788163065803</v>
      </c>
      <c r="R3541">
        <v>-14.6</v>
      </c>
      <c r="S3541">
        <v>0.805864190758798</v>
      </c>
    </row>
    <row r="3542" spans="2:19" x14ac:dyDescent="0.2">
      <c r="B3542">
        <v>-14.59</v>
      </c>
      <c r="C3542">
        <v>0.671059321331264</v>
      </c>
      <c r="F3542">
        <v>-14.59</v>
      </c>
      <c r="G3542">
        <v>0.69121288643939904</v>
      </c>
      <c r="J3542">
        <v>-14.59</v>
      </c>
      <c r="K3542">
        <v>0.80019288114753895</v>
      </c>
      <c r="N3542">
        <v>-14.59</v>
      </c>
      <c r="O3542">
        <v>0.807372344065304</v>
      </c>
      <c r="R3542">
        <v>-14.59</v>
      </c>
      <c r="S3542">
        <v>0.80572135923324595</v>
      </c>
    </row>
    <row r="3543" spans="2:19" x14ac:dyDescent="0.2">
      <c r="B3543">
        <v>-14.58</v>
      </c>
      <c r="C3543">
        <v>0.67093179639329004</v>
      </c>
      <c r="F3543">
        <v>-14.58</v>
      </c>
      <c r="G3543">
        <v>0.69107527388378898</v>
      </c>
      <c r="J3543">
        <v>-14.58</v>
      </c>
      <c r="K3543">
        <v>0.80014028963627903</v>
      </c>
      <c r="N3543">
        <v>-14.58</v>
      </c>
      <c r="O3543">
        <v>0.807219469365273</v>
      </c>
      <c r="R3543">
        <v>-14.58</v>
      </c>
      <c r="S3543">
        <v>0.80558601747093095</v>
      </c>
    </row>
    <row r="3544" spans="2:19" x14ac:dyDescent="0.2">
      <c r="B3544">
        <v>-14.57</v>
      </c>
      <c r="C3544">
        <v>0.67080371719616405</v>
      </c>
      <c r="F3544">
        <v>-14.57</v>
      </c>
      <c r="G3544">
        <v>0.69093336220448998</v>
      </c>
      <c r="J3544">
        <v>-14.57</v>
      </c>
      <c r="K3544">
        <v>0.800087209648084</v>
      </c>
      <c r="N3544">
        <v>-14.57</v>
      </c>
      <c r="O3544">
        <v>0.80706332310462003</v>
      </c>
      <c r="R3544">
        <v>-14.57</v>
      </c>
      <c r="S3544">
        <v>0.80544512451178396</v>
      </c>
    </row>
    <row r="3545" spans="2:19" x14ac:dyDescent="0.2">
      <c r="B3545">
        <v>-14.56</v>
      </c>
      <c r="C3545">
        <v>0.67067602866604703</v>
      </c>
      <c r="F3545">
        <v>-14.56</v>
      </c>
      <c r="G3545">
        <v>0.69079541832246605</v>
      </c>
      <c r="J3545">
        <v>-14.56</v>
      </c>
      <c r="K3545">
        <v>0.80003918458337198</v>
      </c>
      <c r="N3545">
        <v>-14.56</v>
      </c>
      <c r="O3545">
        <v>0.80690084305015197</v>
      </c>
      <c r="R3545">
        <v>-14.56</v>
      </c>
      <c r="S3545">
        <v>0.80530538446232403</v>
      </c>
    </row>
    <row r="3546" spans="2:19" x14ac:dyDescent="0.2">
      <c r="B3546">
        <v>-14.55</v>
      </c>
      <c r="C3546">
        <v>0.67054693593477899</v>
      </c>
      <c r="F3546">
        <v>-14.55</v>
      </c>
      <c r="G3546">
        <v>0.69064870183066895</v>
      </c>
      <c r="J3546">
        <v>-14.55</v>
      </c>
      <c r="K3546">
        <v>0.79998855259743196</v>
      </c>
      <c r="N3546">
        <v>-14.55</v>
      </c>
      <c r="O3546">
        <v>0.80672797100762195</v>
      </c>
      <c r="R3546">
        <v>-14.55</v>
      </c>
      <c r="S3546">
        <v>0.80513882280853999</v>
      </c>
    </row>
    <row r="3547" spans="2:19" x14ac:dyDescent="0.2">
      <c r="B3547">
        <v>-14.54</v>
      </c>
      <c r="C3547">
        <v>0.67041561897717195</v>
      </c>
      <c r="F3547">
        <v>-14.54</v>
      </c>
      <c r="G3547">
        <v>0.69049033545111504</v>
      </c>
      <c r="J3547">
        <v>-14.54</v>
      </c>
      <c r="K3547">
        <v>0.79993425481674596</v>
      </c>
      <c r="N3547">
        <v>-14.54</v>
      </c>
      <c r="O3547">
        <v>0.80654693287106805</v>
      </c>
      <c r="R3547">
        <v>-14.54</v>
      </c>
      <c r="S3547">
        <v>0.80495108769883905</v>
      </c>
    </row>
    <row r="3548" spans="2:19" x14ac:dyDescent="0.2">
      <c r="B3548">
        <v>-14.53</v>
      </c>
      <c r="C3548">
        <v>0.67028566235292697</v>
      </c>
      <c r="F3548">
        <v>-14.53</v>
      </c>
      <c r="G3548">
        <v>0.69034024422928597</v>
      </c>
      <c r="J3548">
        <v>-14.53</v>
      </c>
      <c r="K3548">
        <v>0.79988025389373596</v>
      </c>
      <c r="N3548">
        <v>-14.53</v>
      </c>
      <c r="O3548">
        <v>0.80637164107150605</v>
      </c>
      <c r="R3548">
        <v>-14.53</v>
      </c>
      <c r="S3548">
        <v>0.80477428227756498</v>
      </c>
    </row>
    <row r="3549" spans="2:19" x14ac:dyDescent="0.2">
      <c r="B3549">
        <v>-14.52</v>
      </c>
      <c r="C3549">
        <v>0.67015525036787804</v>
      </c>
      <c r="F3549">
        <v>-14.52</v>
      </c>
      <c r="G3549">
        <v>0.69019066737054802</v>
      </c>
      <c r="J3549">
        <v>-14.52</v>
      </c>
      <c r="K3549">
        <v>0.79982395716379295</v>
      </c>
      <c r="N3549">
        <v>-14.52</v>
      </c>
      <c r="O3549">
        <v>0.80620493952466599</v>
      </c>
      <c r="R3549">
        <v>-14.52</v>
      </c>
      <c r="S3549">
        <v>0.80460442694002898</v>
      </c>
    </row>
    <row r="3550" spans="2:19" x14ac:dyDescent="0.2">
      <c r="B3550">
        <v>-14.51</v>
      </c>
      <c r="C3550">
        <v>0.67002401106120502</v>
      </c>
      <c r="F3550">
        <v>-14.51</v>
      </c>
      <c r="G3550">
        <v>0.69004141081084203</v>
      </c>
      <c r="J3550">
        <v>-14.51</v>
      </c>
      <c r="K3550">
        <v>0.79976679760063696</v>
      </c>
      <c r="N3550">
        <v>-14.51</v>
      </c>
      <c r="O3550">
        <v>0.806036785584199</v>
      </c>
      <c r="R3550">
        <v>-14.51</v>
      </c>
      <c r="S3550">
        <v>0.804440520828275</v>
      </c>
    </row>
    <row r="3551" spans="2:19" x14ac:dyDescent="0.2">
      <c r="B3551">
        <v>-14.5</v>
      </c>
      <c r="C3551">
        <v>0.66989606180126104</v>
      </c>
      <c r="F3551">
        <v>-14.5</v>
      </c>
      <c r="G3551">
        <v>0.68990440923581497</v>
      </c>
      <c r="J3551">
        <v>-14.5</v>
      </c>
      <c r="K3551">
        <v>0.79971345968135299</v>
      </c>
      <c r="N3551">
        <v>-14.5</v>
      </c>
      <c r="O3551">
        <v>0.80588706769124996</v>
      </c>
      <c r="R3551">
        <v>-14.5</v>
      </c>
      <c r="S3551">
        <v>0.80430820022703897</v>
      </c>
    </row>
    <row r="3552" spans="2:19" x14ac:dyDescent="0.2">
      <c r="B3552">
        <v>-14.49</v>
      </c>
      <c r="C3552">
        <v>0.66976816209831602</v>
      </c>
      <c r="F3552">
        <v>-14.49</v>
      </c>
      <c r="G3552">
        <v>0.68976845083326499</v>
      </c>
      <c r="J3552">
        <v>-14.49</v>
      </c>
      <c r="K3552">
        <v>0.79966259256433203</v>
      </c>
      <c r="N3552">
        <v>-14.49</v>
      </c>
      <c r="O3552">
        <v>0.80573208272966002</v>
      </c>
      <c r="R3552">
        <v>-14.49</v>
      </c>
      <c r="S3552">
        <v>0.80417658774470602</v>
      </c>
    </row>
    <row r="3553" spans="2:19" x14ac:dyDescent="0.2">
      <c r="B3553">
        <v>-14.48</v>
      </c>
      <c r="C3553">
        <v>0.66963875482652402</v>
      </c>
      <c r="F3553">
        <v>-14.48</v>
      </c>
      <c r="G3553">
        <v>0.68962165642885898</v>
      </c>
      <c r="J3553">
        <v>-14.48</v>
      </c>
      <c r="K3553">
        <v>0.79960956882474099</v>
      </c>
      <c r="N3553">
        <v>-14.48</v>
      </c>
      <c r="O3553">
        <v>0.80557143311572199</v>
      </c>
      <c r="R3553">
        <v>-14.48</v>
      </c>
      <c r="S3553">
        <v>0.80402703826994104</v>
      </c>
    </row>
    <row r="3554" spans="2:19" x14ac:dyDescent="0.2">
      <c r="B3554">
        <v>-14.47</v>
      </c>
      <c r="C3554">
        <v>0.66950957544209999</v>
      </c>
      <c r="F3554">
        <v>-14.47</v>
      </c>
      <c r="G3554">
        <v>0.68948246250321599</v>
      </c>
      <c r="J3554">
        <v>-14.47</v>
      </c>
      <c r="K3554">
        <v>0.79955767047196102</v>
      </c>
      <c r="N3554">
        <v>-14.47</v>
      </c>
      <c r="O3554">
        <v>0.80540720669628996</v>
      </c>
      <c r="R3554">
        <v>-14.47</v>
      </c>
      <c r="S3554">
        <v>0.80387627764863701</v>
      </c>
    </row>
    <row r="3555" spans="2:19" x14ac:dyDescent="0.2">
      <c r="B3555">
        <v>-14.46</v>
      </c>
      <c r="C3555">
        <v>0.66937916533021902</v>
      </c>
      <c r="F3555">
        <v>-14.46</v>
      </c>
      <c r="G3555">
        <v>0.68932963438217898</v>
      </c>
      <c r="J3555">
        <v>-14.46</v>
      </c>
      <c r="K3555">
        <v>0.79950447144173498</v>
      </c>
      <c r="N3555">
        <v>-14.46</v>
      </c>
      <c r="O3555">
        <v>0.80523093225446696</v>
      </c>
      <c r="R3555">
        <v>-14.46</v>
      </c>
      <c r="S3555">
        <v>0.80370214470053003</v>
      </c>
    </row>
    <row r="3556" spans="2:19" x14ac:dyDescent="0.2">
      <c r="B3556">
        <v>-14.45</v>
      </c>
      <c r="C3556">
        <v>0.66924692880927905</v>
      </c>
      <c r="F3556">
        <v>-14.45</v>
      </c>
      <c r="G3556">
        <v>0.68917356731776502</v>
      </c>
      <c r="J3556">
        <v>-14.45</v>
      </c>
      <c r="K3556">
        <v>0.79944791950320604</v>
      </c>
      <c r="N3556">
        <v>-14.45</v>
      </c>
      <c r="O3556">
        <v>0.80504843079069399</v>
      </c>
      <c r="R3556">
        <v>-14.45</v>
      </c>
      <c r="S3556">
        <v>0.80351477943713401</v>
      </c>
    </row>
    <row r="3557" spans="2:19" x14ac:dyDescent="0.2">
      <c r="B3557">
        <v>-14.44</v>
      </c>
      <c r="C3557">
        <v>0.66911581194686898</v>
      </c>
      <c r="F3557">
        <v>-14.44</v>
      </c>
      <c r="G3557">
        <v>0.68902178438344597</v>
      </c>
      <c r="J3557">
        <v>-14.44</v>
      </c>
      <c r="K3557">
        <v>0.79939203459994301</v>
      </c>
      <c r="N3557">
        <v>-14.44</v>
      </c>
      <c r="O3557">
        <v>0.80487519472899405</v>
      </c>
      <c r="R3557">
        <v>-14.44</v>
      </c>
      <c r="S3557">
        <v>0.80334188488458003</v>
      </c>
    </row>
    <row r="3558" spans="2:19" x14ac:dyDescent="0.2">
      <c r="B3558">
        <v>-14.43</v>
      </c>
      <c r="C3558">
        <v>0.66898554430339396</v>
      </c>
      <c r="F3558">
        <v>-14.43</v>
      </c>
      <c r="G3558">
        <v>0.688876906919481</v>
      </c>
      <c r="J3558">
        <v>-14.43</v>
      </c>
      <c r="K3558">
        <v>0.79933539122754804</v>
      </c>
      <c r="N3558">
        <v>-14.43</v>
      </c>
      <c r="O3558">
        <v>0.804709967776571</v>
      </c>
      <c r="R3558">
        <v>-14.43</v>
      </c>
      <c r="S3558">
        <v>0.80318137784824195</v>
      </c>
    </row>
    <row r="3559" spans="2:19" x14ac:dyDescent="0.2">
      <c r="B3559">
        <v>-14.42</v>
      </c>
      <c r="C3559">
        <v>0.66885429792299</v>
      </c>
      <c r="F3559">
        <v>-14.42</v>
      </c>
      <c r="G3559">
        <v>0.68873013031691699</v>
      </c>
      <c r="J3559">
        <v>-14.42</v>
      </c>
      <c r="K3559">
        <v>0.79927765195955003</v>
      </c>
      <c r="N3559">
        <v>-14.42</v>
      </c>
      <c r="O3559">
        <v>0.80454772538706498</v>
      </c>
      <c r="R3559">
        <v>-14.42</v>
      </c>
      <c r="S3559">
        <v>0.80302565357239797</v>
      </c>
    </row>
    <row r="3560" spans="2:19" x14ac:dyDescent="0.2">
      <c r="B3560">
        <v>-14.41</v>
      </c>
      <c r="C3560">
        <v>0.66872549546144899</v>
      </c>
      <c r="F3560">
        <v>-14.41</v>
      </c>
      <c r="G3560">
        <v>0.68859404632935495</v>
      </c>
      <c r="J3560">
        <v>-14.41</v>
      </c>
      <c r="K3560">
        <v>0.79922434878128701</v>
      </c>
      <c r="N3560">
        <v>-14.41</v>
      </c>
      <c r="O3560">
        <v>0.80439514646077204</v>
      </c>
      <c r="R3560">
        <v>-14.41</v>
      </c>
      <c r="S3560">
        <v>0.80288730465955704</v>
      </c>
    </row>
    <row r="3561" spans="2:19" x14ac:dyDescent="0.2">
      <c r="B3561">
        <v>-14.4</v>
      </c>
      <c r="C3561">
        <v>0.66859784107125397</v>
      </c>
      <c r="F3561">
        <v>-14.4</v>
      </c>
      <c r="G3561">
        <v>0.68845865096939896</v>
      </c>
      <c r="J3561">
        <v>-14.4</v>
      </c>
      <c r="K3561">
        <v>0.79917214267278502</v>
      </c>
      <c r="N3561">
        <v>-14.4</v>
      </c>
      <c r="O3561">
        <v>0.80424100564661805</v>
      </c>
      <c r="R3561">
        <v>-14.4</v>
      </c>
      <c r="S3561">
        <v>0.80275245582996002</v>
      </c>
    </row>
    <row r="3562" spans="2:19" x14ac:dyDescent="0.2">
      <c r="B3562">
        <v>-14.39</v>
      </c>
      <c r="C3562">
        <v>0.66846761529203402</v>
      </c>
      <c r="F3562">
        <v>-14.39</v>
      </c>
      <c r="G3562">
        <v>0.68831144473747996</v>
      </c>
      <c r="J3562">
        <v>-14.39</v>
      </c>
      <c r="K3562">
        <v>0.79911727592528203</v>
      </c>
      <c r="N3562">
        <v>-14.39</v>
      </c>
      <c r="O3562">
        <v>0.80407357154343195</v>
      </c>
      <c r="R3562">
        <v>-14.39</v>
      </c>
      <c r="S3562">
        <v>0.80259565964675195</v>
      </c>
    </row>
    <row r="3563" spans="2:19" x14ac:dyDescent="0.2">
      <c r="B3563">
        <v>-14.38</v>
      </c>
      <c r="C3563">
        <v>0.668338015990251</v>
      </c>
      <c r="F3563">
        <v>-14.38</v>
      </c>
      <c r="G3563">
        <v>0.68816338372383901</v>
      </c>
      <c r="J3563">
        <v>-14.38</v>
      </c>
      <c r="K3563">
        <v>0.79906460198328699</v>
      </c>
      <c r="N3563">
        <v>-14.38</v>
      </c>
      <c r="O3563">
        <v>0.80390636452032405</v>
      </c>
      <c r="R3563">
        <v>-14.38</v>
      </c>
      <c r="S3563">
        <v>0.80243980151229799</v>
      </c>
    </row>
    <row r="3564" spans="2:19" x14ac:dyDescent="0.2">
      <c r="B3564">
        <v>-14.37</v>
      </c>
      <c r="C3564">
        <v>0.66820725991891505</v>
      </c>
      <c r="F3564">
        <v>-14.37</v>
      </c>
      <c r="G3564">
        <v>0.68801296086679997</v>
      </c>
      <c r="J3564">
        <v>-14.37</v>
      </c>
      <c r="K3564">
        <v>0.799010453455262</v>
      </c>
      <c r="N3564">
        <v>-14.37</v>
      </c>
      <c r="O3564">
        <v>0.80372894749231305</v>
      </c>
      <c r="R3564">
        <v>-14.37</v>
      </c>
      <c r="S3564">
        <v>0.80226759356350297</v>
      </c>
    </row>
    <row r="3565" spans="2:19" x14ac:dyDescent="0.2">
      <c r="B3565">
        <v>-14.36</v>
      </c>
      <c r="C3565">
        <v>0.66807506992101595</v>
      </c>
      <c r="F3565">
        <v>-14.36</v>
      </c>
      <c r="G3565">
        <v>0.687857074161353</v>
      </c>
      <c r="J3565">
        <v>-14.36</v>
      </c>
      <c r="K3565">
        <v>0.79895181028744899</v>
      </c>
      <c r="N3565">
        <v>-14.36</v>
      </c>
      <c r="O3565">
        <v>0.80354917663625303</v>
      </c>
      <c r="R3565">
        <v>-14.36</v>
      </c>
      <c r="S3565">
        <v>0.80208107534537498</v>
      </c>
    </row>
    <row r="3566" spans="2:19" x14ac:dyDescent="0.2">
      <c r="B3566">
        <v>-14.35</v>
      </c>
      <c r="C3566">
        <v>0.66794441891856604</v>
      </c>
      <c r="F3566">
        <v>-14.35</v>
      </c>
      <c r="G3566">
        <v>0.68770849331977002</v>
      </c>
      <c r="J3566">
        <v>-14.35</v>
      </c>
      <c r="K3566">
        <v>0.79889504371220099</v>
      </c>
      <c r="N3566">
        <v>-14.35</v>
      </c>
      <c r="O3566">
        <v>0.80337832038301904</v>
      </c>
      <c r="R3566">
        <v>-14.35</v>
      </c>
      <c r="S3566">
        <v>0.801909224949786</v>
      </c>
    </row>
    <row r="3567" spans="2:19" x14ac:dyDescent="0.2">
      <c r="B3567">
        <v>-14.34</v>
      </c>
      <c r="C3567">
        <v>0.66781304889390203</v>
      </c>
      <c r="F3567">
        <v>-14.34</v>
      </c>
      <c r="G3567">
        <v>0.68756339672136901</v>
      </c>
      <c r="J3567">
        <v>-14.34</v>
      </c>
      <c r="K3567">
        <v>0.79883718293928196</v>
      </c>
      <c r="N3567">
        <v>-14.34</v>
      </c>
      <c r="O3567">
        <v>0.80321379616282396</v>
      </c>
      <c r="R3567">
        <v>-14.34</v>
      </c>
      <c r="S3567">
        <v>0.80175377306489304</v>
      </c>
    </row>
    <row r="3568" spans="2:19" x14ac:dyDescent="0.2">
      <c r="B3568">
        <v>-14.33</v>
      </c>
      <c r="C3568">
        <v>0.66768196799262003</v>
      </c>
      <c r="F3568">
        <v>-14.33</v>
      </c>
      <c r="G3568">
        <v>0.68741896582120299</v>
      </c>
      <c r="J3568">
        <v>-14.33</v>
      </c>
      <c r="K3568">
        <v>0.79877797165887998</v>
      </c>
      <c r="N3568">
        <v>-14.33</v>
      </c>
      <c r="O3568">
        <v>0.80305437444746697</v>
      </c>
      <c r="R3568">
        <v>-14.33</v>
      </c>
      <c r="S3568">
        <v>0.80159486320122797</v>
      </c>
    </row>
    <row r="3569" spans="2:19" x14ac:dyDescent="0.2">
      <c r="B3569">
        <v>-14.32</v>
      </c>
      <c r="C3569">
        <v>0.66755277389663203</v>
      </c>
      <c r="F3569">
        <v>-14.32</v>
      </c>
      <c r="G3569">
        <v>0.68727891506400796</v>
      </c>
      <c r="J3569">
        <v>-14.32</v>
      </c>
      <c r="K3569">
        <v>0.79872350334795605</v>
      </c>
      <c r="N3569">
        <v>-14.32</v>
      </c>
      <c r="O3569">
        <v>0.80289930023364198</v>
      </c>
      <c r="R3569">
        <v>-14.32</v>
      </c>
      <c r="S3569">
        <v>0.80145779820973795</v>
      </c>
    </row>
    <row r="3570" spans="2:19" x14ac:dyDescent="0.2">
      <c r="B3570">
        <v>-14.31</v>
      </c>
      <c r="C3570">
        <v>0.66742383852758402</v>
      </c>
      <c r="F3570">
        <v>-14.31</v>
      </c>
      <c r="G3570">
        <v>0.68714209365190004</v>
      </c>
      <c r="J3570">
        <v>-14.31</v>
      </c>
      <c r="K3570">
        <v>0.79867065476920296</v>
      </c>
      <c r="N3570">
        <v>-14.31</v>
      </c>
      <c r="O3570">
        <v>0.80274303074164899</v>
      </c>
      <c r="R3570">
        <v>-14.31</v>
      </c>
      <c r="S3570">
        <v>0.80132571750300297</v>
      </c>
    </row>
    <row r="3571" spans="2:19" x14ac:dyDescent="0.2">
      <c r="B3571">
        <v>-14.3</v>
      </c>
      <c r="C3571">
        <v>0.66729275580728897</v>
      </c>
      <c r="F3571">
        <v>-14.3</v>
      </c>
      <c r="G3571">
        <v>0.68699227548239905</v>
      </c>
      <c r="J3571">
        <v>-14.3</v>
      </c>
      <c r="K3571">
        <v>0.79861549478705995</v>
      </c>
      <c r="N3571">
        <v>-14.3</v>
      </c>
      <c r="O3571">
        <v>0.80257522859837405</v>
      </c>
      <c r="R3571">
        <v>-14.3</v>
      </c>
      <c r="S3571">
        <v>0.80116821694081697</v>
      </c>
    </row>
    <row r="3572" spans="2:19" x14ac:dyDescent="0.2">
      <c r="B3572">
        <v>-14.29</v>
      </c>
      <c r="C3572">
        <v>0.66716193558565196</v>
      </c>
      <c r="F3572">
        <v>-14.29</v>
      </c>
      <c r="G3572">
        <v>0.68684760612907403</v>
      </c>
      <c r="J3572">
        <v>-14.29</v>
      </c>
      <c r="K3572">
        <v>0.79856022284394201</v>
      </c>
      <c r="N3572">
        <v>-14.29</v>
      </c>
      <c r="O3572">
        <v>0.80240173070752796</v>
      </c>
      <c r="R3572">
        <v>-14.29</v>
      </c>
      <c r="S3572">
        <v>0.80100186643344995</v>
      </c>
    </row>
    <row r="3573" spans="2:19" x14ac:dyDescent="0.2">
      <c r="B3573">
        <v>-14.28</v>
      </c>
      <c r="C3573">
        <v>0.667031030420561</v>
      </c>
      <c r="F3573">
        <v>-14.28</v>
      </c>
      <c r="G3573">
        <v>0.686694054205641</v>
      </c>
      <c r="J3573">
        <v>-14.28</v>
      </c>
      <c r="K3573">
        <v>0.79850438953772995</v>
      </c>
      <c r="N3573">
        <v>-14.28</v>
      </c>
      <c r="O3573">
        <v>0.80222637828263499</v>
      </c>
      <c r="R3573">
        <v>-14.28</v>
      </c>
      <c r="S3573">
        <v>0.80082919964564603</v>
      </c>
    </row>
    <row r="3574" spans="2:19" x14ac:dyDescent="0.2">
      <c r="B3574">
        <v>-14.27</v>
      </c>
      <c r="C3574">
        <v>0.666898007367415</v>
      </c>
      <c r="F3574">
        <v>-14.27</v>
      </c>
      <c r="G3574">
        <v>0.68653772977990402</v>
      </c>
      <c r="J3574">
        <v>-14.27</v>
      </c>
      <c r="K3574">
        <v>0.798444692156005</v>
      </c>
      <c r="N3574">
        <v>-14.27</v>
      </c>
      <c r="O3574">
        <v>0.80204319118176903</v>
      </c>
      <c r="R3574">
        <v>-14.27</v>
      </c>
      <c r="S3574">
        <v>0.80064030338210701</v>
      </c>
    </row>
    <row r="3575" spans="2:19" x14ac:dyDescent="0.2">
      <c r="B3575">
        <v>-14.26</v>
      </c>
      <c r="C3575">
        <v>0.666765896458832</v>
      </c>
      <c r="F3575">
        <v>-14.26</v>
      </c>
      <c r="G3575">
        <v>0.68638691195941004</v>
      </c>
      <c r="J3575">
        <v>-14.26</v>
      </c>
      <c r="K3575">
        <v>0.79838582682579995</v>
      </c>
      <c r="N3575">
        <v>-14.26</v>
      </c>
      <c r="O3575">
        <v>0.80187379192322505</v>
      </c>
      <c r="R3575">
        <v>-14.26</v>
      </c>
      <c r="S3575">
        <v>0.80046894666660995</v>
      </c>
    </row>
    <row r="3576" spans="2:19" x14ac:dyDescent="0.2">
      <c r="B3576">
        <v>-14.25</v>
      </c>
      <c r="C3576">
        <v>0.66663457110372604</v>
      </c>
      <c r="F3576">
        <v>-14.25</v>
      </c>
      <c r="G3576">
        <v>0.68624394364448105</v>
      </c>
      <c r="J3576">
        <v>-14.25</v>
      </c>
      <c r="K3576">
        <v>0.79832776813600304</v>
      </c>
      <c r="N3576">
        <v>-14.25</v>
      </c>
      <c r="O3576">
        <v>0.80170993332129703</v>
      </c>
      <c r="R3576">
        <v>-14.25</v>
      </c>
      <c r="S3576">
        <v>0.80031220757185995</v>
      </c>
    </row>
    <row r="3577" spans="2:19" x14ac:dyDescent="0.2">
      <c r="B3577">
        <v>-14.24</v>
      </c>
      <c r="C3577">
        <v>0.66650245546457898</v>
      </c>
      <c r="F3577">
        <v>-14.24</v>
      </c>
      <c r="G3577">
        <v>0.68609611261813097</v>
      </c>
      <c r="J3577">
        <v>-14.24</v>
      </c>
      <c r="K3577">
        <v>0.79826809267501697</v>
      </c>
      <c r="N3577">
        <v>-14.24</v>
      </c>
      <c r="O3577">
        <v>0.80155108177658496</v>
      </c>
      <c r="R3577">
        <v>-14.24</v>
      </c>
      <c r="S3577">
        <v>0.80016173607597396</v>
      </c>
    </row>
    <row r="3578" spans="2:19" x14ac:dyDescent="0.2">
      <c r="B3578">
        <v>-14.23</v>
      </c>
      <c r="C3578">
        <v>0.66637295497263704</v>
      </c>
      <c r="F3578">
        <v>-14.23</v>
      </c>
      <c r="G3578">
        <v>0.68596258494273898</v>
      </c>
      <c r="J3578">
        <v>-14.23</v>
      </c>
      <c r="K3578">
        <v>0.79821290413527102</v>
      </c>
      <c r="N3578">
        <v>-14.23</v>
      </c>
      <c r="O3578">
        <v>0.80139893716240995</v>
      </c>
      <c r="R3578">
        <v>-14.23</v>
      </c>
      <c r="S3578">
        <v>0.80002807420631705</v>
      </c>
    </row>
    <row r="3579" spans="2:19" x14ac:dyDescent="0.2">
      <c r="B3579">
        <v>-14.22</v>
      </c>
      <c r="C3579">
        <v>0.66624409918047001</v>
      </c>
      <c r="F3579">
        <v>-14.22</v>
      </c>
      <c r="G3579">
        <v>0.68582231040902097</v>
      </c>
      <c r="J3579">
        <v>-14.22</v>
      </c>
      <c r="K3579">
        <v>0.79815919147006997</v>
      </c>
      <c r="N3579">
        <v>-14.22</v>
      </c>
      <c r="O3579">
        <v>0.80124092848942796</v>
      </c>
      <c r="R3579">
        <v>-14.22</v>
      </c>
      <c r="S3579">
        <v>0.79988950694110095</v>
      </c>
    </row>
    <row r="3580" spans="2:19" x14ac:dyDescent="0.2">
      <c r="B3580">
        <v>-14.21</v>
      </c>
      <c r="C3580">
        <v>0.66611249219614199</v>
      </c>
      <c r="F3580">
        <v>-14.21</v>
      </c>
      <c r="G3580">
        <v>0.68567332017871296</v>
      </c>
      <c r="J3580">
        <v>-14.21</v>
      </c>
      <c r="K3580">
        <v>0.79810268085901304</v>
      </c>
      <c r="N3580">
        <v>-14.21</v>
      </c>
      <c r="O3580">
        <v>0.80106861137489405</v>
      </c>
      <c r="R3580">
        <v>-14.21</v>
      </c>
      <c r="S3580">
        <v>0.79972809562467495</v>
      </c>
    </row>
    <row r="3581" spans="2:19" x14ac:dyDescent="0.2">
      <c r="B3581">
        <v>-14.2</v>
      </c>
      <c r="C3581">
        <v>0.66598016032427798</v>
      </c>
      <c r="F3581">
        <v>-14.2</v>
      </c>
      <c r="G3581">
        <v>0.68552404570716796</v>
      </c>
      <c r="J3581">
        <v>-14.2</v>
      </c>
      <c r="K3581">
        <v>0.79804640353924705</v>
      </c>
      <c r="N3581">
        <v>-14.2</v>
      </c>
      <c r="O3581">
        <v>0.80089333649795802</v>
      </c>
      <c r="R3581">
        <v>-14.2</v>
      </c>
      <c r="S3581">
        <v>0.79955601450469205</v>
      </c>
    </row>
    <row r="3582" spans="2:19" x14ac:dyDescent="0.2">
      <c r="B3582">
        <v>-14.19</v>
      </c>
      <c r="C3582">
        <v>0.66584790691503004</v>
      </c>
      <c r="F3582">
        <v>-14.19</v>
      </c>
      <c r="G3582">
        <v>0.685371357183439</v>
      </c>
      <c r="J3582">
        <v>-14.19</v>
      </c>
      <c r="K3582">
        <v>0.79798886040878003</v>
      </c>
      <c r="N3582">
        <v>-14.19</v>
      </c>
      <c r="O3582">
        <v>0.80071472120550202</v>
      </c>
      <c r="R3582">
        <v>-14.19</v>
      </c>
      <c r="S3582">
        <v>0.79937984533122097</v>
      </c>
    </row>
    <row r="3583" spans="2:19" x14ac:dyDescent="0.2">
      <c r="B3583">
        <v>-14.18</v>
      </c>
      <c r="C3583">
        <v>0.66571374120480697</v>
      </c>
      <c r="F3583">
        <v>-14.18</v>
      </c>
      <c r="G3583">
        <v>0.68521285415555799</v>
      </c>
      <c r="J3583">
        <v>-14.18</v>
      </c>
      <c r="K3583">
        <v>0.797926839772087</v>
      </c>
      <c r="N3583">
        <v>-14.18</v>
      </c>
      <c r="O3583">
        <v>0.80053079124764503</v>
      </c>
      <c r="R3583">
        <v>-14.18</v>
      </c>
      <c r="S3583">
        <v>0.79918828000082998</v>
      </c>
    </row>
    <row r="3584" spans="2:19" x14ac:dyDescent="0.2">
      <c r="B3584">
        <v>-14.17</v>
      </c>
      <c r="C3584">
        <v>0.66558127624480101</v>
      </c>
      <c r="F3584">
        <v>-14.17</v>
      </c>
      <c r="G3584">
        <v>0.68506304079801195</v>
      </c>
      <c r="J3584">
        <v>-14.17</v>
      </c>
      <c r="K3584">
        <v>0.79786595922138703</v>
      </c>
      <c r="N3584">
        <v>-14.17</v>
      </c>
      <c r="O3584">
        <v>0.80036385387429398</v>
      </c>
      <c r="R3584">
        <v>-14.17</v>
      </c>
      <c r="S3584">
        <v>0.799019186711866</v>
      </c>
    </row>
    <row r="3585" spans="2:19" x14ac:dyDescent="0.2">
      <c r="B3585">
        <v>-14.16</v>
      </c>
      <c r="C3585">
        <v>0.66545015578685396</v>
      </c>
      <c r="F3585">
        <v>-14.16</v>
      </c>
      <c r="G3585">
        <v>0.68492196452557796</v>
      </c>
      <c r="J3585">
        <v>-14.16</v>
      </c>
      <c r="K3585">
        <v>0.79780756174831202</v>
      </c>
      <c r="N3585">
        <v>-14.16</v>
      </c>
      <c r="O3585">
        <v>0.80020776255859205</v>
      </c>
      <c r="R3585">
        <v>-14.16</v>
      </c>
      <c r="S3585">
        <v>0.79887138718398198</v>
      </c>
    </row>
    <row r="3586" spans="2:19" x14ac:dyDescent="0.2">
      <c r="B3586">
        <v>-14.15</v>
      </c>
      <c r="C3586">
        <v>0.66531825858548799</v>
      </c>
      <c r="F3586">
        <v>-14.15</v>
      </c>
      <c r="G3586">
        <v>0.68477892965773801</v>
      </c>
      <c r="J3586">
        <v>-14.15</v>
      </c>
      <c r="K3586">
        <v>0.79774810789121497</v>
      </c>
      <c r="N3586">
        <v>-14.15</v>
      </c>
      <c r="O3586">
        <v>0.800049498202274</v>
      </c>
      <c r="R3586">
        <v>-14.15</v>
      </c>
      <c r="S3586">
        <v>0.79872245989657797</v>
      </c>
    </row>
    <row r="3587" spans="2:19" x14ac:dyDescent="0.2">
      <c r="B3587">
        <v>-14.14</v>
      </c>
      <c r="C3587">
        <v>0.66518782311477997</v>
      </c>
      <c r="F3587">
        <v>-14.14</v>
      </c>
      <c r="G3587">
        <v>0.68464049290789997</v>
      </c>
      <c r="J3587">
        <v>-14.14</v>
      </c>
      <c r="K3587">
        <v>0.79769207876974002</v>
      </c>
      <c r="N3587">
        <v>-14.14</v>
      </c>
      <c r="O3587">
        <v>0.79989377523946303</v>
      </c>
      <c r="R3587">
        <v>-14.14</v>
      </c>
      <c r="S3587">
        <v>0.79859168065073105</v>
      </c>
    </row>
    <row r="3588" spans="2:19" x14ac:dyDescent="0.2">
      <c r="B3588">
        <v>-14.13</v>
      </c>
      <c r="C3588">
        <v>0.66505744037456205</v>
      </c>
      <c r="F3588">
        <v>-14.13</v>
      </c>
      <c r="G3588">
        <v>0.68449873989922405</v>
      </c>
      <c r="J3588">
        <v>-14.13</v>
      </c>
      <c r="K3588">
        <v>0.79763871324811997</v>
      </c>
      <c r="N3588">
        <v>-14.13</v>
      </c>
      <c r="O3588">
        <v>0.79973201070816202</v>
      </c>
      <c r="R3588">
        <v>-14.13</v>
      </c>
      <c r="S3588">
        <v>0.79844849619790803</v>
      </c>
    </row>
    <row r="3589" spans="2:19" x14ac:dyDescent="0.2">
      <c r="B3589">
        <v>-14.12</v>
      </c>
      <c r="C3589">
        <v>0.66492488272091399</v>
      </c>
      <c r="F3589">
        <v>-14.12</v>
      </c>
      <c r="G3589">
        <v>0.68434322857932095</v>
      </c>
      <c r="J3589">
        <v>-14.12</v>
      </c>
      <c r="K3589">
        <v>0.79757987469295499</v>
      </c>
      <c r="N3589">
        <v>-14.12</v>
      </c>
      <c r="O3589">
        <v>0.79955539675549803</v>
      </c>
      <c r="R3589">
        <v>-14.12</v>
      </c>
      <c r="S3589">
        <v>0.798274978417847</v>
      </c>
    </row>
    <row r="3590" spans="2:19" x14ac:dyDescent="0.2">
      <c r="B3590">
        <v>-14.11</v>
      </c>
      <c r="C3590">
        <v>0.66479164824210502</v>
      </c>
      <c r="F3590">
        <v>-14.11</v>
      </c>
      <c r="G3590">
        <v>0.68418842476794495</v>
      </c>
      <c r="J3590">
        <v>-14.11</v>
      </c>
      <c r="K3590">
        <v>0.79752270628513799</v>
      </c>
      <c r="N3590">
        <v>-14.11</v>
      </c>
      <c r="O3590">
        <v>0.79937395744559703</v>
      </c>
      <c r="R3590">
        <v>-14.11</v>
      </c>
      <c r="S3590">
        <v>0.79809715422038896</v>
      </c>
    </row>
    <row r="3591" spans="2:19" x14ac:dyDescent="0.2">
      <c r="B3591">
        <v>-14.1</v>
      </c>
      <c r="C3591">
        <v>0.66465805093921804</v>
      </c>
      <c r="F3591">
        <v>-14.1</v>
      </c>
      <c r="G3591">
        <v>0.68403206293260299</v>
      </c>
      <c r="J3591">
        <v>-14.1</v>
      </c>
      <c r="K3591">
        <v>0.797462687417274</v>
      </c>
      <c r="N3591">
        <v>-14.1</v>
      </c>
      <c r="O3591">
        <v>0.799198732498966</v>
      </c>
      <c r="R3591">
        <v>-14.1</v>
      </c>
      <c r="S3591">
        <v>0.79791584747951705</v>
      </c>
    </row>
    <row r="3592" spans="2:19" x14ac:dyDescent="0.2">
      <c r="B3592">
        <v>-14.09</v>
      </c>
      <c r="C3592">
        <v>0.66452317655216997</v>
      </c>
      <c r="F3592">
        <v>-14.09</v>
      </c>
      <c r="G3592">
        <v>0.68387638622235003</v>
      </c>
      <c r="J3592">
        <v>-14.09</v>
      </c>
      <c r="K3592">
        <v>0.79740005864285002</v>
      </c>
      <c r="N3592">
        <v>-14.09</v>
      </c>
      <c r="O3592">
        <v>0.79901860524321699</v>
      </c>
      <c r="R3592">
        <v>-14.09</v>
      </c>
      <c r="S3592">
        <v>0.79773212298988605</v>
      </c>
    </row>
    <row r="3593" spans="2:19" x14ac:dyDescent="0.2">
      <c r="B3593">
        <v>-14.08</v>
      </c>
      <c r="C3593">
        <v>0.66439090143277901</v>
      </c>
      <c r="F3593">
        <v>-14.08</v>
      </c>
      <c r="G3593">
        <v>0.68373232401074002</v>
      </c>
      <c r="J3593">
        <v>-14.08</v>
      </c>
      <c r="K3593">
        <v>0.79733890025755305</v>
      </c>
      <c r="N3593">
        <v>-14.08</v>
      </c>
      <c r="O3593">
        <v>0.79885184287127498</v>
      </c>
      <c r="R3593">
        <v>-14.08</v>
      </c>
      <c r="S3593">
        <v>0.79756767600664003</v>
      </c>
    </row>
    <row r="3594" spans="2:19" x14ac:dyDescent="0.2">
      <c r="B3594">
        <v>-14.07</v>
      </c>
      <c r="C3594">
        <v>0.66425958488563597</v>
      </c>
      <c r="F3594">
        <v>-14.07</v>
      </c>
      <c r="G3594">
        <v>0.68358777485062205</v>
      </c>
      <c r="J3594">
        <v>-14.07</v>
      </c>
      <c r="K3594">
        <v>0.79728108992471702</v>
      </c>
      <c r="N3594">
        <v>-14.07</v>
      </c>
      <c r="O3594">
        <v>0.79869508267878697</v>
      </c>
      <c r="R3594">
        <v>-14.07</v>
      </c>
      <c r="S3594">
        <v>0.79742924129583304</v>
      </c>
    </row>
    <row r="3595" spans="2:19" x14ac:dyDescent="0.2">
      <c r="B3595">
        <v>-14.06</v>
      </c>
      <c r="C3595">
        <v>0.66412664906804897</v>
      </c>
      <c r="F3595">
        <v>-14.06</v>
      </c>
      <c r="G3595">
        <v>0.68344583367313305</v>
      </c>
      <c r="J3595">
        <v>-14.06</v>
      </c>
      <c r="K3595">
        <v>0.79722198635091202</v>
      </c>
      <c r="N3595">
        <v>-14.06</v>
      </c>
      <c r="O3595">
        <v>0.79853475521241302</v>
      </c>
      <c r="R3595">
        <v>-14.06</v>
      </c>
      <c r="S3595">
        <v>0.797279388686568</v>
      </c>
    </row>
    <row r="3596" spans="2:19" x14ac:dyDescent="0.2">
      <c r="B3596">
        <v>-14.05</v>
      </c>
      <c r="C3596">
        <v>0.663995342237646</v>
      </c>
      <c r="F3596">
        <v>-14.05</v>
      </c>
      <c r="G3596">
        <v>0.68330606715612596</v>
      </c>
      <c r="J3596">
        <v>-14.05</v>
      </c>
      <c r="K3596">
        <v>0.79716607940186501</v>
      </c>
      <c r="N3596">
        <v>-14.05</v>
      </c>
      <c r="O3596">
        <v>0.79837785530073002</v>
      </c>
      <c r="R3596">
        <v>-14.05</v>
      </c>
      <c r="S3596">
        <v>0.79713909639789804</v>
      </c>
    </row>
    <row r="3597" spans="2:19" x14ac:dyDescent="0.2">
      <c r="B3597">
        <v>-14.04</v>
      </c>
      <c r="C3597">
        <v>0.66386421797039696</v>
      </c>
      <c r="F3597">
        <v>-14.04</v>
      </c>
      <c r="G3597">
        <v>0.68316065429004602</v>
      </c>
      <c r="J3597">
        <v>-14.04</v>
      </c>
      <c r="K3597">
        <v>0.79711053636967399</v>
      </c>
      <c r="N3597">
        <v>-14.04</v>
      </c>
      <c r="O3597">
        <v>0.79821120625286501</v>
      </c>
      <c r="R3597">
        <v>-14.04</v>
      </c>
      <c r="S3597">
        <v>0.79699244510122302</v>
      </c>
    </row>
    <row r="3598" spans="2:19" x14ac:dyDescent="0.2">
      <c r="B3598">
        <v>-14.03</v>
      </c>
      <c r="C3598">
        <v>0.66373000326092202</v>
      </c>
      <c r="F3598">
        <v>-14.03</v>
      </c>
      <c r="G3598">
        <v>0.68300568965619601</v>
      </c>
      <c r="J3598">
        <v>-14.03</v>
      </c>
      <c r="K3598">
        <v>0.79705240944924205</v>
      </c>
      <c r="N3598">
        <v>-14.03</v>
      </c>
      <c r="O3598">
        <v>0.79803008015600596</v>
      </c>
      <c r="R3598">
        <v>-14.03</v>
      </c>
      <c r="S3598">
        <v>0.79681251681555698</v>
      </c>
    </row>
    <row r="3599" spans="2:19" x14ac:dyDescent="0.2">
      <c r="B3599">
        <v>-14.02</v>
      </c>
      <c r="C3599">
        <v>0.66359609027836497</v>
      </c>
      <c r="F3599">
        <v>-14.02</v>
      </c>
      <c r="G3599">
        <v>0.68284857393516296</v>
      </c>
      <c r="J3599">
        <v>-14.02</v>
      </c>
      <c r="K3599">
        <v>0.79699288072852503</v>
      </c>
      <c r="N3599">
        <v>-14.02</v>
      </c>
      <c r="O3599">
        <v>0.79785348640701803</v>
      </c>
      <c r="R3599">
        <v>-14.02</v>
      </c>
      <c r="S3599">
        <v>0.796632549559255</v>
      </c>
    </row>
    <row r="3600" spans="2:19" x14ac:dyDescent="0.2">
      <c r="B3600">
        <v>-14.01</v>
      </c>
      <c r="C3600">
        <v>0.66346296724476295</v>
      </c>
      <c r="F3600">
        <v>-14.01</v>
      </c>
      <c r="G3600">
        <v>0.68269452739691905</v>
      </c>
      <c r="J3600">
        <v>-14.01</v>
      </c>
      <c r="K3600">
        <v>0.79693293422552103</v>
      </c>
      <c r="N3600">
        <v>-14.01</v>
      </c>
      <c r="O3600">
        <v>0.79767436598124197</v>
      </c>
      <c r="R3600">
        <v>-14.01</v>
      </c>
      <c r="S3600">
        <v>0.79645550416354305</v>
      </c>
    </row>
    <row r="3601" spans="2:19" x14ac:dyDescent="0.2">
      <c r="B3601">
        <v>-14</v>
      </c>
      <c r="C3601">
        <v>0.66332719074336599</v>
      </c>
      <c r="F3601">
        <v>-14</v>
      </c>
      <c r="G3601">
        <v>0.68253702552996998</v>
      </c>
      <c r="J3601">
        <v>-14</v>
      </c>
      <c r="K3601">
        <v>0.79686948802219504</v>
      </c>
      <c r="N3601">
        <v>-14</v>
      </c>
      <c r="O3601">
        <v>0.79749705833147699</v>
      </c>
      <c r="R3601">
        <v>-14</v>
      </c>
      <c r="S3601">
        <v>0.79627387849617204</v>
      </c>
    </row>
    <row r="3602" spans="2:19" x14ac:dyDescent="0.2">
      <c r="B3602">
        <v>-13.99</v>
      </c>
      <c r="C3602">
        <v>0.66319419520141598</v>
      </c>
      <c r="F3602">
        <v>-13.99</v>
      </c>
      <c r="G3602">
        <v>0.68238705982930403</v>
      </c>
      <c r="J3602">
        <v>-13.99</v>
      </c>
      <c r="K3602">
        <v>0.79680833179051602</v>
      </c>
      <c r="N3602">
        <v>-13.99</v>
      </c>
      <c r="O3602">
        <v>0.79733161498248495</v>
      </c>
      <c r="R3602">
        <v>-13.99</v>
      </c>
      <c r="S3602">
        <v>0.79611655780088697</v>
      </c>
    </row>
    <row r="3603" spans="2:19" x14ac:dyDescent="0.2">
      <c r="B3603">
        <v>-13.98</v>
      </c>
      <c r="C3603">
        <v>0.66306154156818697</v>
      </c>
      <c r="F3603">
        <v>-13.98</v>
      </c>
      <c r="G3603">
        <v>0.68224266562536995</v>
      </c>
      <c r="J3603">
        <v>-13.98</v>
      </c>
      <c r="K3603">
        <v>0.79675003057691396</v>
      </c>
      <c r="N3603">
        <v>-13.98</v>
      </c>
      <c r="O3603">
        <v>0.79717601932198701</v>
      </c>
      <c r="R3603">
        <v>-13.98</v>
      </c>
      <c r="S3603">
        <v>0.79597912734544396</v>
      </c>
    </row>
    <row r="3604" spans="2:19" x14ac:dyDescent="0.2">
      <c r="B3604">
        <v>-13.97</v>
      </c>
      <c r="C3604">
        <v>0.66292812503696397</v>
      </c>
      <c r="F3604">
        <v>-13.97</v>
      </c>
      <c r="G3604">
        <v>0.68209676861675095</v>
      </c>
      <c r="J3604">
        <v>-13.97</v>
      </c>
      <c r="K3604">
        <v>0.79669181302231795</v>
      </c>
      <c r="N3604">
        <v>-13.97</v>
      </c>
      <c r="O3604">
        <v>0.79701455727622295</v>
      </c>
      <c r="R3604">
        <v>-13.97</v>
      </c>
      <c r="S3604">
        <v>0.795833591595274</v>
      </c>
    </row>
    <row r="3605" spans="2:19" x14ac:dyDescent="0.2">
      <c r="B3605">
        <v>-13.96</v>
      </c>
      <c r="C3605">
        <v>0.66279452979415099</v>
      </c>
      <c r="F3605">
        <v>-13.96</v>
      </c>
      <c r="G3605">
        <v>0.68195181477870304</v>
      </c>
      <c r="J3605">
        <v>-13.96</v>
      </c>
      <c r="K3605">
        <v>0.79663487115707998</v>
      </c>
      <c r="N3605">
        <v>-13.96</v>
      </c>
      <c r="O3605">
        <v>0.79685371366535995</v>
      </c>
      <c r="R3605">
        <v>-13.96</v>
      </c>
      <c r="S3605">
        <v>0.79568196734297203</v>
      </c>
    </row>
    <row r="3606" spans="2:19" x14ac:dyDescent="0.2">
      <c r="B3606">
        <v>-13.95</v>
      </c>
      <c r="C3606">
        <v>0.66266154298408197</v>
      </c>
      <c r="F3606">
        <v>-13.95</v>
      </c>
      <c r="G3606">
        <v>0.68180387646294704</v>
      </c>
      <c r="J3606">
        <v>-13.95</v>
      </c>
      <c r="K3606">
        <v>0.79657898813194095</v>
      </c>
      <c r="N3606">
        <v>-13.95</v>
      </c>
      <c r="O3606">
        <v>0.79668648954546495</v>
      </c>
      <c r="R3606">
        <v>-13.95</v>
      </c>
      <c r="S3606">
        <v>0.79552976573845502</v>
      </c>
    </row>
    <row r="3607" spans="2:19" x14ac:dyDescent="0.2">
      <c r="B3607">
        <v>-13.94</v>
      </c>
      <c r="C3607">
        <v>0.66252632841410497</v>
      </c>
      <c r="F3607">
        <v>-13.94</v>
      </c>
      <c r="G3607">
        <v>0.68164614688611802</v>
      </c>
      <c r="J3607">
        <v>-13.94</v>
      </c>
      <c r="K3607">
        <v>0.79651814241077301</v>
      </c>
      <c r="N3607">
        <v>-13.94</v>
      </c>
      <c r="O3607">
        <v>0.79650455329183301</v>
      </c>
      <c r="R3607">
        <v>-13.94</v>
      </c>
      <c r="S3607">
        <v>0.79535039894562098</v>
      </c>
    </row>
    <row r="3608" spans="2:19" x14ac:dyDescent="0.2">
      <c r="B3608">
        <v>-13.93</v>
      </c>
      <c r="C3608">
        <v>0.66239099268842605</v>
      </c>
      <c r="F3608">
        <v>-13.93</v>
      </c>
      <c r="G3608">
        <v>0.68148662038670005</v>
      </c>
      <c r="J3608">
        <v>-13.93</v>
      </c>
      <c r="K3608">
        <v>0.796457817055229</v>
      </c>
      <c r="N3608">
        <v>-13.93</v>
      </c>
      <c r="O3608">
        <v>0.79632566951707695</v>
      </c>
      <c r="R3608">
        <v>-13.93</v>
      </c>
      <c r="S3608">
        <v>0.79516521950555896</v>
      </c>
    </row>
    <row r="3609" spans="2:19" x14ac:dyDescent="0.2">
      <c r="B3609">
        <v>-13.92</v>
      </c>
      <c r="C3609">
        <v>0.66225586902099698</v>
      </c>
      <c r="F3609">
        <v>-13.92</v>
      </c>
      <c r="G3609">
        <v>0.68133463657973303</v>
      </c>
      <c r="J3609">
        <v>-13.92</v>
      </c>
      <c r="K3609">
        <v>0.79639649484393904</v>
      </c>
      <c r="N3609">
        <v>-13.92</v>
      </c>
      <c r="O3609">
        <v>0.79614650767982598</v>
      </c>
      <c r="R3609">
        <v>-13.92</v>
      </c>
      <c r="S3609">
        <v>0.79498917243742295</v>
      </c>
    </row>
    <row r="3610" spans="2:19" x14ac:dyDescent="0.2">
      <c r="B3610">
        <v>-13.91</v>
      </c>
      <c r="C3610">
        <v>0.662118752606633</v>
      </c>
      <c r="F3610">
        <v>-13.91</v>
      </c>
      <c r="G3610">
        <v>0.68117620217011199</v>
      </c>
      <c r="J3610">
        <v>-13.91</v>
      </c>
      <c r="K3610">
        <v>0.79633314495777396</v>
      </c>
      <c r="N3610">
        <v>-13.91</v>
      </c>
      <c r="O3610">
        <v>0.79597132043046803</v>
      </c>
      <c r="R3610">
        <v>-13.91</v>
      </c>
      <c r="S3610">
        <v>0.79480991601315998</v>
      </c>
    </row>
    <row r="3611" spans="2:19" x14ac:dyDescent="0.2">
      <c r="B3611">
        <v>-13.9</v>
      </c>
      <c r="C3611">
        <v>0.661984333411056</v>
      </c>
      <c r="F3611">
        <v>-13.9</v>
      </c>
      <c r="G3611">
        <v>0.68102510201037103</v>
      </c>
      <c r="J3611">
        <v>-13.9</v>
      </c>
      <c r="K3611">
        <v>0.79627188920945402</v>
      </c>
      <c r="N3611">
        <v>-13.9</v>
      </c>
      <c r="O3611">
        <v>0.79580995267682297</v>
      </c>
      <c r="R3611">
        <v>-13.9</v>
      </c>
      <c r="S3611">
        <v>0.79465570182006995</v>
      </c>
    </row>
    <row r="3612" spans="2:19" x14ac:dyDescent="0.2">
      <c r="B3612">
        <v>-13.89</v>
      </c>
      <c r="C3612">
        <v>0.66185037382781098</v>
      </c>
      <c r="F3612">
        <v>-13.89</v>
      </c>
      <c r="G3612">
        <v>0.68088225491332699</v>
      </c>
      <c r="J3612">
        <v>-13.89</v>
      </c>
      <c r="K3612">
        <v>0.79621340855151501</v>
      </c>
      <c r="N3612">
        <v>-13.89</v>
      </c>
      <c r="O3612">
        <v>0.79565351933026796</v>
      </c>
      <c r="R3612">
        <v>-13.89</v>
      </c>
      <c r="S3612">
        <v>0.79451948907696202</v>
      </c>
    </row>
    <row r="3613" spans="2:19" x14ac:dyDescent="0.2">
      <c r="B3613">
        <v>-13.88</v>
      </c>
      <c r="C3613">
        <v>0.66171607550640799</v>
      </c>
      <c r="F3613">
        <v>-13.88</v>
      </c>
      <c r="G3613">
        <v>0.68073523876064401</v>
      </c>
      <c r="J3613">
        <v>-13.88</v>
      </c>
      <c r="K3613">
        <v>0.79615391361759302</v>
      </c>
      <c r="N3613">
        <v>-13.88</v>
      </c>
      <c r="O3613">
        <v>0.79549269547611101</v>
      </c>
      <c r="R3613">
        <v>-13.88</v>
      </c>
      <c r="S3613">
        <v>0.79437478328751998</v>
      </c>
    </row>
    <row r="3614" spans="2:19" x14ac:dyDescent="0.2">
      <c r="B3614">
        <v>-13.87</v>
      </c>
      <c r="C3614">
        <v>0.66158239413128195</v>
      </c>
      <c r="F3614">
        <v>-13.87</v>
      </c>
      <c r="G3614">
        <v>0.68059049544339301</v>
      </c>
      <c r="J3614">
        <v>-13.87</v>
      </c>
      <c r="K3614">
        <v>0.796097509312925</v>
      </c>
      <c r="N3614">
        <v>-13.87</v>
      </c>
      <c r="O3614">
        <v>0.79532694573501606</v>
      </c>
      <c r="R3614">
        <v>-13.87</v>
      </c>
      <c r="S3614">
        <v>0.79422585124016598</v>
      </c>
    </row>
    <row r="3615" spans="2:19" x14ac:dyDescent="0.2">
      <c r="B3615">
        <v>-13.86</v>
      </c>
      <c r="C3615">
        <v>0.66144815297432202</v>
      </c>
      <c r="F3615">
        <v>-13.86</v>
      </c>
      <c r="G3615">
        <v>0.68043954061046497</v>
      </c>
      <c r="J3615">
        <v>-13.86</v>
      </c>
      <c r="K3615">
        <v>0.79604031695781496</v>
      </c>
      <c r="N3615">
        <v>-13.86</v>
      </c>
      <c r="O3615">
        <v>0.79515588866015097</v>
      </c>
      <c r="R3615">
        <v>-13.86</v>
      </c>
      <c r="S3615">
        <v>0.79406609180030696</v>
      </c>
    </row>
    <row r="3616" spans="2:19" x14ac:dyDescent="0.2">
      <c r="B3616">
        <v>-13.85</v>
      </c>
      <c r="C3616">
        <v>0.66131079692086403</v>
      </c>
      <c r="F3616">
        <v>-13.85</v>
      </c>
      <c r="G3616">
        <v>0.68027846527980196</v>
      </c>
      <c r="J3616">
        <v>-13.85</v>
      </c>
      <c r="K3616">
        <v>0.79598044621406905</v>
      </c>
      <c r="N3616">
        <v>-13.85</v>
      </c>
      <c r="O3616">
        <v>0.79497118023858604</v>
      </c>
      <c r="R3616">
        <v>-13.85</v>
      </c>
      <c r="S3616">
        <v>0.793882873600256</v>
      </c>
    </row>
    <row r="3617" spans="2:19" x14ac:dyDescent="0.2">
      <c r="B3617">
        <v>-13.84</v>
      </c>
      <c r="C3617">
        <v>0.66117463381428798</v>
      </c>
      <c r="F3617">
        <v>-13.84</v>
      </c>
      <c r="G3617">
        <v>0.68011952703609002</v>
      </c>
      <c r="J3617">
        <v>-13.84</v>
      </c>
      <c r="K3617">
        <v>0.79591921993899595</v>
      </c>
      <c r="N3617">
        <v>-13.84</v>
      </c>
      <c r="O3617">
        <v>0.79478862335136502</v>
      </c>
      <c r="R3617">
        <v>-13.84</v>
      </c>
      <c r="S3617">
        <v>0.79369247228495998</v>
      </c>
    </row>
    <row r="3618" spans="2:19" x14ac:dyDescent="0.2">
      <c r="B3618">
        <v>-13.83</v>
      </c>
      <c r="C3618">
        <v>0.66103871120755497</v>
      </c>
      <c r="F3618">
        <v>-13.83</v>
      </c>
      <c r="G3618">
        <v>0.67996445643148695</v>
      </c>
      <c r="J3618">
        <v>-13.83</v>
      </c>
      <c r="K3618">
        <v>0.79585702966185501</v>
      </c>
      <c r="N3618">
        <v>-13.83</v>
      </c>
      <c r="O3618">
        <v>0.79461363841058497</v>
      </c>
      <c r="R3618">
        <v>-13.83</v>
      </c>
      <c r="S3618">
        <v>0.79351406825021498</v>
      </c>
    </row>
    <row r="3619" spans="2:19" x14ac:dyDescent="0.2">
      <c r="B3619">
        <v>-13.82</v>
      </c>
      <c r="C3619">
        <v>0.66090144282792296</v>
      </c>
      <c r="F3619">
        <v>-13.82</v>
      </c>
      <c r="G3619">
        <v>0.67980959076655101</v>
      </c>
      <c r="J3619">
        <v>-13.82</v>
      </c>
      <c r="K3619">
        <v>0.79579385242142198</v>
      </c>
      <c r="N3619">
        <v>-13.82</v>
      </c>
      <c r="O3619">
        <v>0.79444236716253103</v>
      </c>
      <c r="R3619">
        <v>-13.82</v>
      </c>
      <c r="S3619">
        <v>0.793341002555775</v>
      </c>
    </row>
    <row r="3620" spans="2:19" x14ac:dyDescent="0.2">
      <c r="B3620">
        <v>-13.81</v>
      </c>
      <c r="C3620">
        <v>0.660766263368739</v>
      </c>
      <c r="F3620">
        <v>-13.81</v>
      </c>
      <c r="G3620">
        <v>0.67966230566524699</v>
      </c>
      <c r="J3620">
        <v>-13.81</v>
      </c>
      <c r="K3620">
        <v>0.79573262339310702</v>
      </c>
      <c r="N3620">
        <v>-13.81</v>
      </c>
      <c r="O3620">
        <v>0.79428182572331996</v>
      </c>
      <c r="R3620">
        <v>-13.81</v>
      </c>
      <c r="S3620">
        <v>0.79319135107316197</v>
      </c>
    </row>
    <row r="3621" spans="2:19" x14ac:dyDescent="0.2">
      <c r="B3621">
        <v>-13.8</v>
      </c>
      <c r="C3621">
        <v>0.66063265146359196</v>
      </c>
      <c r="F3621">
        <v>-13.8</v>
      </c>
      <c r="G3621">
        <v>0.67952319886718604</v>
      </c>
      <c r="J3621">
        <v>-13.8</v>
      </c>
      <c r="K3621">
        <v>0.79567474157281504</v>
      </c>
      <c r="N3621">
        <v>-13.8</v>
      </c>
      <c r="O3621">
        <v>0.79412510309956896</v>
      </c>
      <c r="R3621">
        <v>-13.8</v>
      </c>
      <c r="S3621">
        <v>0.79305966624966195</v>
      </c>
    </row>
    <row r="3622" spans="2:19" x14ac:dyDescent="0.2">
      <c r="B3622">
        <v>-13.79</v>
      </c>
      <c r="C3622">
        <v>0.66049733855773396</v>
      </c>
      <c r="F3622">
        <v>-13.79</v>
      </c>
      <c r="G3622">
        <v>0.67937215034646603</v>
      </c>
      <c r="J3622">
        <v>-13.79</v>
      </c>
      <c r="K3622">
        <v>0.79561797780007104</v>
      </c>
      <c r="N3622">
        <v>-13.79</v>
      </c>
      <c r="O3622">
        <v>0.79396099550104204</v>
      </c>
      <c r="R3622">
        <v>-13.79</v>
      </c>
      <c r="S3622">
        <v>0.79291471606638597</v>
      </c>
    </row>
    <row r="3623" spans="2:19" x14ac:dyDescent="0.2">
      <c r="B3623">
        <v>-13.78</v>
      </c>
      <c r="C3623">
        <v>0.66036207762213495</v>
      </c>
      <c r="F3623">
        <v>-13.78</v>
      </c>
      <c r="G3623">
        <v>0.67922356738387202</v>
      </c>
      <c r="J3623">
        <v>-13.78</v>
      </c>
      <c r="K3623">
        <v>0.79556103068422701</v>
      </c>
      <c r="N3623">
        <v>-13.78</v>
      </c>
      <c r="O3623">
        <v>0.79379188239066001</v>
      </c>
      <c r="R3623">
        <v>-13.78</v>
      </c>
      <c r="S3623">
        <v>0.79275456366147201</v>
      </c>
    </row>
    <row r="3624" spans="2:19" x14ac:dyDescent="0.2">
      <c r="B3624">
        <v>-13.77</v>
      </c>
      <c r="C3624">
        <v>0.66022655865170499</v>
      </c>
      <c r="F3624">
        <v>-13.77</v>
      </c>
      <c r="G3624">
        <v>0.67907297624031404</v>
      </c>
      <c r="J3624">
        <v>-13.77</v>
      </c>
      <c r="K3624">
        <v>0.79550435890424898</v>
      </c>
      <c r="N3624">
        <v>-13.77</v>
      </c>
      <c r="O3624">
        <v>0.79361482581390497</v>
      </c>
      <c r="R3624">
        <v>-13.77</v>
      </c>
      <c r="S3624">
        <v>0.79259354972710505</v>
      </c>
    </row>
    <row r="3625" spans="2:19" x14ac:dyDescent="0.2">
      <c r="B3625">
        <v>-13.76</v>
      </c>
      <c r="C3625">
        <v>0.66008822899669395</v>
      </c>
      <c r="F3625">
        <v>-13.76</v>
      </c>
      <c r="G3625">
        <v>0.67890592071971001</v>
      </c>
      <c r="J3625">
        <v>-13.76</v>
      </c>
      <c r="K3625">
        <v>0.795443111566706</v>
      </c>
      <c r="N3625">
        <v>-13.76</v>
      </c>
      <c r="O3625">
        <v>0.79343010097056899</v>
      </c>
      <c r="R3625">
        <v>-13.76</v>
      </c>
      <c r="S3625">
        <v>0.79240140362330702</v>
      </c>
    </row>
    <row r="3626" spans="2:19" x14ac:dyDescent="0.2">
      <c r="B3626">
        <v>-13.75</v>
      </c>
      <c r="C3626">
        <v>0.65995043598779102</v>
      </c>
      <c r="F3626">
        <v>-13.75</v>
      </c>
      <c r="G3626">
        <v>0.67874471116248303</v>
      </c>
      <c r="J3626">
        <v>-13.75</v>
      </c>
      <c r="K3626">
        <v>0.79538050322630505</v>
      </c>
      <c r="N3626">
        <v>-13.75</v>
      </c>
      <c r="O3626">
        <v>0.79324694557186703</v>
      </c>
      <c r="R3626">
        <v>-13.75</v>
      </c>
      <c r="S3626">
        <v>0.79221079312350096</v>
      </c>
    </row>
    <row r="3627" spans="2:19" x14ac:dyDescent="0.2">
      <c r="B3627">
        <v>-13.74</v>
      </c>
      <c r="C3627">
        <v>0.65981379607146895</v>
      </c>
      <c r="F3627">
        <v>-13.74</v>
      </c>
      <c r="G3627">
        <v>0.67859203114072297</v>
      </c>
      <c r="J3627">
        <v>-13.74</v>
      </c>
      <c r="K3627">
        <v>0.79531858428892599</v>
      </c>
      <c r="N3627">
        <v>-13.74</v>
      </c>
      <c r="O3627">
        <v>0.79307682219520403</v>
      </c>
      <c r="R3627">
        <v>-13.74</v>
      </c>
      <c r="S3627">
        <v>0.79204184566212799</v>
      </c>
    </row>
    <row r="3628" spans="2:19" x14ac:dyDescent="0.2">
      <c r="B3628">
        <v>-13.73</v>
      </c>
      <c r="C3628">
        <v>0.65967696191733505</v>
      </c>
      <c r="F3628">
        <v>-13.73</v>
      </c>
      <c r="G3628">
        <v>0.67843902244562204</v>
      </c>
      <c r="J3628">
        <v>-13.73</v>
      </c>
      <c r="K3628">
        <v>0.79525489256795701</v>
      </c>
      <c r="N3628">
        <v>-13.73</v>
      </c>
      <c r="O3628">
        <v>0.79290505021670099</v>
      </c>
      <c r="R3628">
        <v>-13.73</v>
      </c>
      <c r="S3628">
        <v>0.79187651310201002</v>
      </c>
    </row>
    <row r="3629" spans="2:19" x14ac:dyDescent="0.2">
      <c r="B3629">
        <v>-13.72</v>
      </c>
      <c r="C3629">
        <v>0.65954158352695103</v>
      </c>
      <c r="F3629">
        <v>-13.72</v>
      </c>
      <c r="G3629">
        <v>0.67829057960333905</v>
      </c>
      <c r="J3629">
        <v>-13.72</v>
      </c>
      <c r="K3629">
        <v>0.79519475471094003</v>
      </c>
      <c r="N3629">
        <v>-13.72</v>
      </c>
      <c r="O3629">
        <v>0.79274530691870504</v>
      </c>
      <c r="R3629">
        <v>-13.72</v>
      </c>
      <c r="S3629">
        <v>0.79173011656278203</v>
      </c>
    </row>
    <row r="3630" spans="2:19" x14ac:dyDescent="0.2">
      <c r="B3630">
        <v>-13.71</v>
      </c>
      <c r="C3630">
        <v>0.65940763472310904</v>
      </c>
      <c r="F3630">
        <v>-13.71</v>
      </c>
      <c r="G3630">
        <v>0.67814800269759601</v>
      </c>
      <c r="J3630">
        <v>-13.71</v>
      </c>
      <c r="K3630">
        <v>0.79513774805084103</v>
      </c>
      <c r="N3630">
        <v>-13.71</v>
      </c>
      <c r="O3630">
        <v>0.79259158608816904</v>
      </c>
      <c r="R3630">
        <v>-13.71</v>
      </c>
      <c r="S3630">
        <v>0.79159253776219896</v>
      </c>
    </row>
    <row r="3631" spans="2:19" x14ac:dyDescent="0.2">
      <c r="B3631">
        <v>-13.7</v>
      </c>
      <c r="C3631">
        <v>0.65927140558955899</v>
      </c>
      <c r="F3631">
        <v>-13.7</v>
      </c>
      <c r="G3631">
        <v>0.67799710889993003</v>
      </c>
      <c r="J3631">
        <v>-13.7</v>
      </c>
      <c r="K3631">
        <v>0.79507932766103895</v>
      </c>
      <c r="N3631">
        <v>-13.7</v>
      </c>
      <c r="O3631">
        <v>0.79242319283985696</v>
      </c>
      <c r="R3631">
        <v>-13.7</v>
      </c>
      <c r="S3631">
        <v>0.79144355515281495</v>
      </c>
    </row>
    <row r="3632" spans="2:19" x14ac:dyDescent="0.2">
      <c r="B3632">
        <v>-13.69</v>
      </c>
      <c r="C3632">
        <v>0.659134271524496</v>
      </c>
      <c r="F3632">
        <v>-13.69</v>
      </c>
      <c r="G3632">
        <v>0.67784126365042496</v>
      </c>
      <c r="J3632">
        <v>-13.69</v>
      </c>
      <c r="K3632">
        <v>0.795020818918863</v>
      </c>
      <c r="N3632">
        <v>-13.69</v>
      </c>
      <c r="O3632">
        <v>0.792249240513623</v>
      </c>
      <c r="R3632">
        <v>-13.69</v>
      </c>
      <c r="S3632">
        <v>0.79127933614403601</v>
      </c>
    </row>
    <row r="3633" spans="2:19" x14ac:dyDescent="0.2">
      <c r="B3633">
        <v>-13.68</v>
      </c>
      <c r="C3633">
        <v>0.65899785073712702</v>
      </c>
      <c r="F3633">
        <v>-13.68</v>
      </c>
      <c r="G3633">
        <v>0.67768545202165398</v>
      </c>
      <c r="J3633">
        <v>-13.68</v>
      </c>
      <c r="K3633">
        <v>0.79496166351941699</v>
      </c>
      <c r="N3633">
        <v>-13.68</v>
      </c>
      <c r="O3633">
        <v>0.79206886805818599</v>
      </c>
      <c r="R3633">
        <v>-13.68</v>
      </c>
      <c r="S3633">
        <v>0.79110511049170795</v>
      </c>
    </row>
    <row r="3634" spans="2:19" x14ac:dyDescent="0.2">
      <c r="B3634">
        <v>-13.67</v>
      </c>
      <c r="C3634">
        <v>0.65885861745211904</v>
      </c>
      <c r="F3634">
        <v>-13.67</v>
      </c>
      <c r="G3634">
        <v>0.67751821357891895</v>
      </c>
      <c r="J3634">
        <v>-13.67</v>
      </c>
      <c r="K3634">
        <v>0.79489972400166997</v>
      </c>
      <c r="N3634">
        <v>-13.67</v>
      </c>
      <c r="O3634">
        <v>0.79188260553901701</v>
      </c>
      <c r="R3634">
        <v>-13.67</v>
      </c>
      <c r="S3634">
        <v>0.79091680031575895</v>
      </c>
    </row>
    <row r="3635" spans="2:19" x14ac:dyDescent="0.2">
      <c r="B3635">
        <v>-13.66</v>
      </c>
      <c r="C3635">
        <v>0.65872021086015597</v>
      </c>
      <c r="F3635">
        <v>-13.66</v>
      </c>
      <c r="G3635">
        <v>0.677355168870166</v>
      </c>
      <c r="J3635">
        <v>-13.66</v>
      </c>
      <c r="K3635">
        <v>0.79483715641747299</v>
      </c>
      <c r="N3635">
        <v>-13.66</v>
      </c>
      <c r="O3635">
        <v>0.79170238318057795</v>
      </c>
      <c r="R3635">
        <v>-13.66</v>
      </c>
      <c r="S3635">
        <v>0.79073048076680597</v>
      </c>
    </row>
    <row r="3636" spans="2:19" x14ac:dyDescent="0.2">
      <c r="B3636">
        <v>-13.65</v>
      </c>
      <c r="C3636">
        <v>0.65858331724637698</v>
      </c>
      <c r="F3636">
        <v>-13.65</v>
      </c>
      <c r="G3636">
        <v>0.67720013088229003</v>
      </c>
      <c r="J3636">
        <v>-13.65</v>
      </c>
      <c r="K3636">
        <v>0.79477460213636097</v>
      </c>
      <c r="N3636">
        <v>-13.65</v>
      </c>
      <c r="O3636">
        <v>0.79153107552847002</v>
      </c>
      <c r="R3636">
        <v>-13.65</v>
      </c>
      <c r="S3636">
        <v>0.79056656560819505</v>
      </c>
    </row>
    <row r="3637" spans="2:19" x14ac:dyDescent="0.2">
      <c r="B3637">
        <v>-13.64</v>
      </c>
      <c r="C3637">
        <v>0.65844559180568496</v>
      </c>
      <c r="F3637">
        <v>-13.64</v>
      </c>
      <c r="G3637">
        <v>0.67704049421630697</v>
      </c>
      <c r="J3637">
        <v>-13.64</v>
      </c>
      <c r="K3637">
        <v>0.79471266279575703</v>
      </c>
      <c r="N3637">
        <v>-13.64</v>
      </c>
      <c r="O3637">
        <v>0.79136420755370196</v>
      </c>
      <c r="R3637">
        <v>-13.64</v>
      </c>
      <c r="S3637">
        <v>0.79040646751725196</v>
      </c>
    </row>
    <row r="3638" spans="2:19" x14ac:dyDescent="0.2">
      <c r="B3638">
        <v>-13.63</v>
      </c>
      <c r="C3638">
        <v>0.65830875268855704</v>
      </c>
      <c r="F3638">
        <v>-13.63</v>
      </c>
      <c r="G3638">
        <v>0.67688829312187204</v>
      </c>
      <c r="J3638">
        <v>-13.63</v>
      </c>
      <c r="K3638">
        <v>0.79465163022436303</v>
      </c>
      <c r="N3638">
        <v>-13.63</v>
      </c>
      <c r="O3638">
        <v>0.79120252141831904</v>
      </c>
      <c r="R3638">
        <v>-13.63</v>
      </c>
      <c r="S3638">
        <v>0.79025691825808497</v>
      </c>
    </row>
    <row r="3639" spans="2:19" x14ac:dyDescent="0.2">
      <c r="B3639">
        <v>-13.62</v>
      </c>
      <c r="C3639">
        <v>0.65817360612173004</v>
      </c>
      <c r="F3639">
        <v>-13.62</v>
      </c>
      <c r="G3639">
        <v>0.676740347341384</v>
      </c>
      <c r="J3639">
        <v>-13.62</v>
      </c>
      <c r="K3639">
        <v>0.79459451575278495</v>
      </c>
      <c r="N3639">
        <v>-13.62</v>
      </c>
      <c r="O3639">
        <v>0.79104653708931205</v>
      </c>
      <c r="R3639">
        <v>-13.62</v>
      </c>
      <c r="S3639">
        <v>0.79012159893836698</v>
      </c>
    </row>
    <row r="3640" spans="2:19" x14ac:dyDescent="0.2">
      <c r="B3640">
        <v>-13.61</v>
      </c>
      <c r="C3640">
        <v>0.65803596725015501</v>
      </c>
      <c r="F3640">
        <v>-13.61</v>
      </c>
      <c r="G3640">
        <v>0.67658304361189303</v>
      </c>
      <c r="J3640">
        <v>-13.61</v>
      </c>
      <c r="K3640">
        <v>0.79453552861176602</v>
      </c>
      <c r="N3640">
        <v>-13.61</v>
      </c>
      <c r="O3640">
        <v>0.79087323731429504</v>
      </c>
      <c r="R3640">
        <v>-13.61</v>
      </c>
      <c r="S3640">
        <v>0.78996457629204797</v>
      </c>
    </row>
    <row r="3641" spans="2:19" x14ac:dyDescent="0.2">
      <c r="B3641">
        <v>-13.6</v>
      </c>
      <c r="C3641">
        <v>0.65789834381597401</v>
      </c>
      <c r="F3641">
        <v>-13.6</v>
      </c>
      <c r="G3641">
        <v>0.67642522482124801</v>
      </c>
      <c r="J3641">
        <v>-13.6</v>
      </c>
      <c r="K3641">
        <v>0.79447687340498596</v>
      </c>
      <c r="N3641">
        <v>-13.6</v>
      </c>
      <c r="O3641">
        <v>0.79069993917782899</v>
      </c>
      <c r="R3641">
        <v>-13.6</v>
      </c>
      <c r="S3641">
        <v>0.78979361212712396</v>
      </c>
    </row>
    <row r="3642" spans="2:19" x14ac:dyDescent="0.2">
      <c r="B3642">
        <v>-13.59</v>
      </c>
      <c r="C3642">
        <v>0.657760971180395</v>
      </c>
      <c r="F3642">
        <v>-13.59</v>
      </c>
      <c r="G3642">
        <v>0.67626624023399895</v>
      </c>
      <c r="J3642">
        <v>-13.59</v>
      </c>
      <c r="K3642">
        <v>0.79441865043439297</v>
      </c>
      <c r="N3642">
        <v>-13.59</v>
      </c>
      <c r="O3642">
        <v>0.79052070340646097</v>
      </c>
      <c r="R3642">
        <v>-13.59</v>
      </c>
      <c r="S3642">
        <v>0.78962421136889405</v>
      </c>
    </row>
    <row r="3643" spans="2:19" x14ac:dyDescent="0.2">
      <c r="B3643">
        <v>-13.58</v>
      </c>
      <c r="C3643">
        <v>0.65762079981805399</v>
      </c>
      <c r="F3643">
        <v>-13.58</v>
      </c>
      <c r="G3643">
        <v>0.67609753774912296</v>
      </c>
      <c r="J3643">
        <v>-13.58</v>
      </c>
      <c r="K3643">
        <v>0.79435706217271396</v>
      </c>
      <c r="N3643">
        <v>-13.58</v>
      </c>
      <c r="O3643">
        <v>0.79033298099377702</v>
      </c>
      <c r="R3643">
        <v>-13.58</v>
      </c>
      <c r="S3643">
        <v>0.78943371299975695</v>
      </c>
    </row>
    <row r="3644" spans="2:19" x14ac:dyDescent="0.2">
      <c r="B3644">
        <v>-13.57</v>
      </c>
      <c r="C3644">
        <v>0.65748143230851697</v>
      </c>
      <c r="F3644">
        <v>-13.57</v>
      </c>
      <c r="G3644">
        <v>0.67593285530829395</v>
      </c>
      <c r="J3644">
        <v>-13.57</v>
      </c>
      <c r="K3644">
        <v>0.79429261521025596</v>
      </c>
      <c r="N3644">
        <v>-13.57</v>
      </c>
      <c r="O3644">
        <v>0.79015327064726504</v>
      </c>
      <c r="R3644">
        <v>-13.57</v>
      </c>
      <c r="S3644">
        <v>0.789247095191971</v>
      </c>
    </row>
    <row r="3645" spans="2:19" x14ac:dyDescent="0.2">
      <c r="B3645">
        <v>-13.56</v>
      </c>
      <c r="C3645">
        <v>0.65734365944135997</v>
      </c>
      <c r="F3645">
        <v>-13.56</v>
      </c>
      <c r="G3645">
        <v>0.67577449608509399</v>
      </c>
      <c r="J3645">
        <v>-13.56</v>
      </c>
      <c r="K3645">
        <v>0.79423140714714502</v>
      </c>
      <c r="N3645">
        <v>-13.56</v>
      </c>
      <c r="O3645">
        <v>0.78998295718436695</v>
      </c>
      <c r="R3645">
        <v>-13.56</v>
      </c>
      <c r="S3645">
        <v>0.78908240651648898</v>
      </c>
    </row>
    <row r="3646" spans="2:19" x14ac:dyDescent="0.2">
      <c r="B3646">
        <v>-13.55</v>
      </c>
      <c r="C3646">
        <v>0.65720486906673803</v>
      </c>
      <c r="F3646">
        <v>-13.55</v>
      </c>
      <c r="G3646">
        <v>0.67561944860670797</v>
      </c>
      <c r="J3646">
        <v>-13.55</v>
      </c>
      <c r="K3646">
        <v>0.79416829768951502</v>
      </c>
      <c r="N3646">
        <v>-13.55</v>
      </c>
      <c r="O3646">
        <v>0.78981782254265398</v>
      </c>
      <c r="R3646">
        <v>-13.55</v>
      </c>
      <c r="S3646">
        <v>0.788926344505122</v>
      </c>
    </row>
    <row r="3647" spans="2:19" x14ac:dyDescent="0.2">
      <c r="B3647">
        <v>-13.54</v>
      </c>
      <c r="C3647">
        <v>0.65706766729671295</v>
      </c>
      <c r="F3647">
        <v>-13.54</v>
      </c>
      <c r="G3647">
        <v>0.675465553258632</v>
      </c>
      <c r="J3647">
        <v>-13.54</v>
      </c>
      <c r="K3647">
        <v>0.79410823595108904</v>
      </c>
      <c r="N3647">
        <v>-13.54</v>
      </c>
      <c r="O3647">
        <v>0.78965661494591399</v>
      </c>
      <c r="R3647">
        <v>-13.54</v>
      </c>
      <c r="S3647">
        <v>0.78878449698865305</v>
      </c>
    </row>
    <row r="3648" spans="2:19" x14ac:dyDescent="0.2">
      <c r="B3648">
        <v>-13.53</v>
      </c>
      <c r="C3648">
        <v>0.656931373200903</v>
      </c>
      <c r="F3648">
        <v>-13.53</v>
      </c>
      <c r="G3648">
        <v>0.67531603599967405</v>
      </c>
      <c r="J3648">
        <v>-13.53</v>
      </c>
      <c r="K3648">
        <v>0.794050529076613</v>
      </c>
      <c r="N3648">
        <v>-13.53</v>
      </c>
      <c r="O3648">
        <v>0.78949606001869899</v>
      </c>
      <c r="R3648">
        <v>-13.53</v>
      </c>
      <c r="S3648">
        <v>0.78864754037017903</v>
      </c>
    </row>
    <row r="3649" spans="2:19" x14ac:dyDescent="0.2">
      <c r="B3649">
        <v>-13.52</v>
      </c>
      <c r="C3649">
        <v>0.65679414002234604</v>
      </c>
      <c r="F3649">
        <v>-13.52</v>
      </c>
      <c r="G3649">
        <v>0.67515548211880605</v>
      </c>
      <c r="J3649">
        <v>-13.52</v>
      </c>
      <c r="K3649">
        <v>0.79399158289278404</v>
      </c>
      <c r="N3649">
        <v>-13.52</v>
      </c>
      <c r="O3649">
        <v>0.78932272791442404</v>
      </c>
      <c r="R3649">
        <v>-13.52</v>
      </c>
      <c r="S3649">
        <v>0.78848943736585597</v>
      </c>
    </row>
    <row r="3650" spans="2:19" x14ac:dyDescent="0.2">
      <c r="B3650">
        <v>-13.51</v>
      </c>
      <c r="C3650">
        <v>0.65665475446307198</v>
      </c>
      <c r="F3650">
        <v>-13.51</v>
      </c>
      <c r="G3650">
        <v>0.67499247831158904</v>
      </c>
      <c r="J3650">
        <v>-13.51</v>
      </c>
      <c r="K3650">
        <v>0.793931310273296</v>
      </c>
      <c r="N3650">
        <v>-13.51</v>
      </c>
      <c r="O3650">
        <v>0.78914330014143497</v>
      </c>
      <c r="R3650">
        <v>-13.51</v>
      </c>
      <c r="S3650">
        <v>0.788314093763269</v>
      </c>
    </row>
    <row r="3651" spans="2:19" x14ac:dyDescent="0.2">
      <c r="B3651">
        <v>-13.5</v>
      </c>
      <c r="C3651">
        <v>0.65651568603691102</v>
      </c>
      <c r="F3651">
        <v>-13.5</v>
      </c>
      <c r="G3651">
        <v>0.67483012881024296</v>
      </c>
      <c r="J3651">
        <v>-13.5</v>
      </c>
      <c r="K3651">
        <v>0.79387091553464395</v>
      </c>
      <c r="N3651">
        <v>-13.5</v>
      </c>
      <c r="O3651">
        <v>0.78896133440653504</v>
      </c>
      <c r="R3651">
        <v>-13.5</v>
      </c>
      <c r="S3651">
        <v>0.788135637030284</v>
      </c>
    </row>
    <row r="3652" spans="2:19" x14ac:dyDescent="0.2">
      <c r="B3652">
        <v>-13.49</v>
      </c>
      <c r="C3652">
        <v>0.65637473866129203</v>
      </c>
      <c r="F3652">
        <v>-13.49</v>
      </c>
      <c r="G3652">
        <v>0.67465607635441605</v>
      </c>
      <c r="J3652">
        <v>-13.49</v>
      </c>
      <c r="K3652">
        <v>0.79380664427073</v>
      </c>
      <c r="N3652">
        <v>-13.49</v>
      </c>
      <c r="O3652">
        <v>0.78877433809279496</v>
      </c>
      <c r="R3652">
        <v>-13.49</v>
      </c>
      <c r="S3652">
        <v>0.78794054882033404</v>
      </c>
    </row>
    <row r="3653" spans="2:19" x14ac:dyDescent="0.2">
      <c r="B3653">
        <v>-13.48</v>
      </c>
      <c r="C3653">
        <v>0.65623389398072496</v>
      </c>
      <c r="F3653">
        <v>-13.48</v>
      </c>
      <c r="G3653">
        <v>0.67448758977197998</v>
      </c>
      <c r="J3653">
        <v>-13.48</v>
      </c>
      <c r="K3653">
        <v>0.79374114318099198</v>
      </c>
      <c r="N3653">
        <v>-13.48</v>
      </c>
      <c r="O3653">
        <v>0.78859626938030403</v>
      </c>
      <c r="R3653">
        <v>-13.48</v>
      </c>
      <c r="S3653">
        <v>0.78775808253108903</v>
      </c>
    </row>
    <row r="3654" spans="2:19" x14ac:dyDescent="0.2">
      <c r="B3654">
        <v>-13.47</v>
      </c>
      <c r="C3654">
        <v>0.65609606186082903</v>
      </c>
      <c r="F3654">
        <v>-13.47</v>
      </c>
      <c r="G3654">
        <v>0.674327269514715</v>
      </c>
      <c r="J3654">
        <v>-13.47</v>
      </c>
      <c r="K3654">
        <v>0.793679409245719</v>
      </c>
      <c r="N3654">
        <v>-13.47</v>
      </c>
      <c r="O3654">
        <v>0.78843227287307704</v>
      </c>
      <c r="R3654">
        <v>-13.47</v>
      </c>
      <c r="S3654">
        <v>0.78760020686136401</v>
      </c>
    </row>
    <row r="3655" spans="2:19" x14ac:dyDescent="0.2">
      <c r="B3655">
        <v>-13.46</v>
      </c>
      <c r="C3655">
        <v>0.65595712894685199</v>
      </c>
      <c r="F3655">
        <v>-13.46</v>
      </c>
      <c r="G3655">
        <v>0.67416785936507795</v>
      </c>
      <c r="J3655">
        <v>-13.46</v>
      </c>
      <c r="K3655">
        <v>0.79361686514988605</v>
      </c>
      <c r="N3655">
        <v>-13.46</v>
      </c>
      <c r="O3655">
        <v>0.78826893812588705</v>
      </c>
      <c r="R3655">
        <v>-13.46</v>
      </c>
      <c r="S3655">
        <v>0.78744474910941598</v>
      </c>
    </row>
    <row r="3656" spans="2:19" x14ac:dyDescent="0.2">
      <c r="B3656">
        <v>-13.45</v>
      </c>
      <c r="C3656">
        <v>0.65581930153910895</v>
      </c>
      <c r="F3656">
        <v>-13.45</v>
      </c>
      <c r="G3656">
        <v>0.674013857118131</v>
      </c>
      <c r="J3656">
        <v>-13.45</v>
      </c>
      <c r="K3656">
        <v>0.79355669224436898</v>
      </c>
      <c r="N3656">
        <v>-13.45</v>
      </c>
      <c r="O3656">
        <v>0.78810648922481297</v>
      </c>
      <c r="R3656">
        <v>-13.45</v>
      </c>
      <c r="S3656">
        <v>0.78730347194306205</v>
      </c>
    </row>
    <row r="3657" spans="2:19" x14ac:dyDescent="0.2">
      <c r="B3657">
        <v>-13.44</v>
      </c>
      <c r="C3657">
        <v>0.65568387028296504</v>
      </c>
      <c r="F3657">
        <v>-13.44</v>
      </c>
      <c r="G3657">
        <v>0.67386177989074103</v>
      </c>
      <c r="J3657">
        <v>-13.44</v>
      </c>
      <c r="K3657">
        <v>0.79349961396220303</v>
      </c>
      <c r="N3657">
        <v>-13.44</v>
      </c>
      <c r="O3657">
        <v>0.78794216513495097</v>
      </c>
      <c r="R3657">
        <v>-13.44</v>
      </c>
      <c r="S3657">
        <v>0.78716510867883704</v>
      </c>
    </row>
    <row r="3658" spans="2:19" x14ac:dyDescent="0.2">
      <c r="B3658">
        <v>-13.43</v>
      </c>
      <c r="C3658">
        <v>0.65554513541683501</v>
      </c>
      <c r="F3658">
        <v>-13.43</v>
      </c>
      <c r="G3658">
        <v>0.67369745776589096</v>
      </c>
      <c r="J3658">
        <v>-13.43</v>
      </c>
      <c r="K3658">
        <v>0.79344022371673695</v>
      </c>
      <c r="N3658">
        <v>-13.43</v>
      </c>
      <c r="O3658">
        <v>0.787766264588034</v>
      </c>
      <c r="R3658">
        <v>-13.43</v>
      </c>
      <c r="S3658">
        <v>0.78699828476340195</v>
      </c>
    </row>
    <row r="3659" spans="2:19" x14ac:dyDescent="0.2">
      <c r="B3659">
        <v>-13.42</v>
      </c>
      <c r="C3659">
        <v>0.65540586979644799</v>
      </c>
      <c r="F3659">
        <v>-13.42</v>
      </c>
      <c r="G3659">
        <v>0.67352504991847995</v>
      </c>
      <c r="J3659">
        <v>-13.42</v>
      </c>
      <c r="K3659">
        <v>0.79338095986588397</v>
      </c>
      <c r="N3659">
        <v>-13.42</v>
      </c>
      <c r="O3659">
        <v>0.78758091045302203</v>
      </c>
      <c r="R3659">
        <v>-13.42</v>
      </c>
      <c r="S3659">
        <v>0.78681597017603599</v>
      </c>
    </row>
    <row r="3660" spans="2:19" x14ac:dyDescent="0.2">
      <c r="B3660">
        <v>-13.41</v>
      </c>
      <c r="C3660">
        <v>0.655266625184725</v>
      </c>
      <c r="F3660">
        <v>-13.41</v>
      </c>
      <c r="G3660">
        <v>0.67335836265731897</v>
      </c>
      <c r="J3660">
        <v>-13.41</v>
      </c>
      <c r="K3660">
        <v>0.79331941000353601</v>
      </c>
      <c r="N3660">
        <v>-13.41</v>
      </c>
      <c r="O3660">
        <v>0.78739710558098197</v>
      </c>
      <c r="R3660">
        <v>-13.41</v>
      </c>
      <c r="S3660">
        <v>0.78663043254845399</v>
      </c>
    </row>
    <row r="3661" spans="2:19" x14ac:dyDescent="0.2">
      <c r="B3661">
        <v>-13.4</v>
      </c>
      <c r="C3661">
        <v>0.65512559989456298</v>
      </c>
      <c r="F3661">
        <v>-13.4</v>
      </c>
      <c r="G3661">
        <v>0.673183646767191</v>
      </c>
      <c r="J3661">
        <v>-13.4</v>
      </c>
      <c r="K3661">
        <v>0.79325441701799604</v>
      </c>
      <c r="N3661">
        <v>-13.4</v>
      </c>
      <c r="O3661">
        <v>0.78721425917130405</v>
      </c>
      <c r="R3661">
        <v>-13.4</v>
      </c>
      <c r="S3661">
        <v>0.78643964637028096</v>
      </c>
    </row>
    <row r="3662" spans="2:19" x14ac:dyDescent="0.2">
      <c r="B3662">
        <v>-13.39</v>
      </c>
      <c r="C3662">
        <v>0.65498531386001002</v>
      </c>
      <c r="F3662">
        <v>-13.39</v>
      </c>
      <c r="G3662">
        <v>0.67301908687487899</v>
      </c>
      <c r="J3662">
        <v>-13.39</v>
      </c>
      <c r="K3662">
        <v>0.79318876374237401</v>
      </c>
      <c r="N3662">
        <v>-13.39</v>
      </c>
      <c r="O3662">
        <v>0.78703721065315202</v>
      </c>
      <c r="R3662">
        <v>-13.39</v>
      </c>
      <c r="S3662">
        <v>0.78626192620969404</v>
      </c>
    </row>
    <row r="3663" spans="2:19" x14ac:dyDescent="0.2">
      <c r="B3663">
        <v>-13.38</v>
      </c>
      <c r="C3663">
        <v>0.65484758946717903</v>
      </c>
      <c r="F3663">
        <v>-13.38</v>
      </c>
      <c r="G3663">
        <v>0.67285752391438103</v>
      </c>
      <c r="J3663">
        <v>-13.38</v>
      </c>
      <c r="K3663">
        <v>0.79312793138106696</v>
      </c>
      <c r="N3663">
        <v>-13.38</v>
      </c>
      <c r="O3663">
        <v>0.78687586089641404</v>
      </c>
      <c r="R3663">
        <v>-13.38</v>
      </c>
      <c r="S3663">
        <v>0.786116690059118</v>
      </c>
    </row>
    <row r="3664" spans="2:19" x14ac:dyDescent="0.2">
      <c r="B3664">
        <v>-13.37</v>
      </c>
      <c r="C3664">
        <v>0.65470976870331199</v>
      </c>
      <c r="F3664">
        <v>-13.37</v>
      </c>
      <c r="G3664">
        <v>0.67270271308485896</v>
      </c>
      <c r="J3664">
        <v>-13.37</v>
      </c>
      <c r="K3664">
        <v>0.79306669225253101</v>
      </c>
      <c r="N3664">
        <v>-13.37</v>
      </c>
      <c r="O3664">
        <v>0.78671052953338705</v>
      </c>
      <c r="R3664">
        <v>-13.37</v>
      </c>
      <c r="S3664">
        <v>0.78596875512395803</v>
      </c>
    </row>
    <row r="3665" spans="2:19" x14ac:dyDescent="0.2">
      <c r="B3665">
        <v>-13.36</v>
      </c>
      <c r="C3665">
        <v>0.65457128235704698</v>
      </c>
      <c r="F3665">
        <v>-13.36</v>
      </c>
      <c r="G3665">
        <v>0.67254416996754396</v>
      </c>
      <c r="J3665">
        <v>-13.36</v>
      </c>
      <c r="K3665">
        <v>0.79300822029087203</v>
      </c>
      <c r="N3665">
        <v>-13.36</v>
      </c>
      <c r="O3665">
        <v>0.78654820488087496</v>
      </c>
      <c r="R3665">
        <v>-13.36</v>
      </c>
      <c r="S3665">
        <v>0.78582060680110399</v>
      </c>
    </row>
    <row r="3666" spans="2:19" x14ac:dyDescent="0.2">
      <c r="B3666">
        <v>-13.35</v>
      </c>
      <c r="C3666">
        <v>0.65443400084266701</v>
      </c>
      <c r="F3666">
        <v>-13.35</v>
      </c>
      <c r="G3666">
        <v>0.67238928118274399</v>
      </c>
      <c r="J3666">
        <v>-13.35</v>
      </c>
      <c r="K3666">
        <v>0.79294953534027102</v>
      </c>
      <c r="N3666">
        <v>-13.35</v>
      </c>
      <c r="O3666">
        <v>0.78638405247151499</v>
      </c>
      <c r="R3666">
        <v>-13.35</v>
      </c>
      <c r="S3666">
        <v>0.78567770267968096</v>
      </c>
    </row>
    <row r="3667" spans="2:19" x14ac:dyDescent="0.2">
      <c r="B3667">
        <v>-13.34</v>
      </c>
      <c r="C3667">
        <v>0.65429332040480603</v>
      </c>
      <c r="F3667">
        <v>-13.34</v>
      </c>
      <c r="G3667">
        <v>0.67221674146796895</v>
      </c>
      <c r="J3667">
        <v>-13.34</v>
      </c>
      <c r="K3667">
        <v>0.792888497370143</v>
      </c>
      <c r="N3667">
        <v>-13.34</v>
      </c>
      <c r="O3667">
        <v>0.786201281012058</v>
      </c>
      <c r="R3667">
        <v>-13.34</v>
      </c>
      <c r="S3667">
        <v>0.78549884374327095</v>
      </c>
    </row>
    <row r="3668" spans="2:19" x14ac:dyDescent="0.2">
      <c r="B3668">
        <v>-13.33</v>
      </c>
      <c r="C3668">
        <v>0.65415196998828895</v>
      </c>
      <c r="F3668">
        <v>-13.33</v>
      </c>
      <c r="G3668">
        <v>0.67204402418026798</v>
      </c>
      <c r="J3668">
        <v>-13.33</v>
      </c>
      <c r="K3668">
        <v>0.79282684407246995</v>
      </c>
      <c r="N3668">
        <v>-13.33</v>
      </c>
      <c r="O3668">
        <v>0.78601603463282199</v>
      </c>
      <c r="R3668">
        <v>-13.33</v>
      </c>
      <c r="S3668">
        <v>0.78530811094824204</v>
      </c>
    </row>
    <row r="3669" spans="2:19" x14ac:dyDescent="0.2">
      <c r="B3669">
        <v>-13.32</v>
      </c>
      <c r="C3669">
        <v>0.654011666057983</v>
      </c>
      <c r="F3669">
        <v>-13.32</v>
      </c>
      <c r="G3669">
        <v>0.67187597519146203</v>
      </c>
      <c r="J3669">
        <v>-13.32</v>
      </c>
      <c r="K3669">
        <v>0.79276369321839901</v>
      </c>
      <c r="N3669">
        <v>-13.32</v>
      </c>
      <c r="O3669">
        <v>0.785834258879477</v>
      </c>
      <c r="R3669">
        <v>-13.32</v>
      </c>
      <c r="S3669">
        <v>0.78512948017543804</v>
      </c>
    </row>
    <row r="3670" spans="2:19" x14ac:dyDescent="0.2">
      <c r="B3670">
        <v>-13.31</v>
      </c>
      <c r="C3670">
        <v>0.65386868292101796</v>
      </c>
      <c r="F3670">
        <v>-13.31</v>
      </c>
      <c r="G3670">
        <v>0.67170622980368999</v>
      </c>
      <c r="J3670">
        <v>-13.31</v>
      </c>
      <c r="K3670">
        <v>0.79269764944485099</v>
      </c>
      <c r="N3670">
        <v>-13.31</v>
      </c>
      <c r="O3670">
        <v>0.78565057295883001</v>
      </c>
      <c r="R3670">
        <v>-13.31</v>
      </c>
      <c r="S3670">
        <v>0.78494287972906296</v>
      </c>
    </row>
    <row r="3671" spans="2:19" x14ac:dyDescent="0.2">
      <c r="B3671">
        <v>-13.3</v>
      </c>
      <c r="C3671">
        <v>0.65372830238584201</v>
      </c>
      <c r="F3671">
        <v>-13.3</v>
      </c>
      <c r="G3671">
        <v>0.67153816515023701</v>
      </c>
      <c r="J3671">
        <v>-13.3</v>
      </c>
      <c r="K3671">
        <v>0.79263281993184598</v>
      </c>
      <c r="N3671">
        <v>-13.3</v>
      </c>
      <c r="O3671">
        <v>0.78547648890053801</v>
      </c>
      <c r="R3671">
        <v>-13.3</v>
      </c>
      <c r="S3671">
        <v>0.784773295134647</v>
      </c>
    </row>
    <row r="3672" spans="2:19" x14ac:dyDescent="0.2">
      <c r="B3672">
        <v>-13.29</v>
      </c>
      <c r="C3672">
        <v>0.65358824128039805</v>
      </c>
      <c r="F3672">
        <v>-13.29</v>
      </c>
      <c r="G3672">
        <v>0.67138324739672905</v>
      </c>
      <c r="J3672">
        <v>-13.29</v>
      </c>
      <c r="K3672">
        <v>0.79257034358253697</v>
      </c>
      <c r="N3672">
        <v>-13.29</v>
      </c>
      <c r="O3672">
        <v>0.78531521147999295</v>
      </c>
      <c r="R3672">
        <v>-13.29</v>
      </c>
      <c r="S3672">
        <v>0.78462698302589096</v>
      </c>
    </row>
    <row r="3673" spans="2:19" x14ac:dyDescent="0.2">
      <c r="B3673">
        <v>-13.28</v>
      </c>
      <c r="C3673">
        <v>0.65344816354490998</v>
      </c>
      <c r="F3673">
        <v>-13.28</v>
      </c>
      <c r="G3673">
        <v>0.671224365273697</v>
      </c>
      <c r="J3673">
        <v>-13.28</v>
      </c>
      <c r="K3673">
        <v>0.79250699361738497</v>
      </c>
      <c r="N3673">
        <v>-13.28</v>
      </c>
      <c r="O3673">
        <v>0.78515162164172403</v>
      </c>
      <c r="R3673">
        <v>-13.28</v>
      </c>
      <c r="S3673">
        <v>0.78447670442802697</v>
      </c>
    </row>
    <row r="3674" spans="2:19" x14ac:dyDescent="0.2">
      <c r="B3674">
        <v>-13.27</v>
      </c>
      <c r="C3674">
        <v>0.653307777003861</v>
      </c>
      <c r="F3674">
        <v>-13.27</v>
      </c>
      <c r="G3674">
        <v>0.67106445301296402</v>
      </c>
      <c r="J3674">
        <v>-13.27</v>
      </c>
      <c r="K3674">
        <v>0.79244484784690095</v>
      </c>
      <c r="N3674">
        <v>-13.27</v>
      </c>
      <c r="O3674">
        <v>0.78498596486285299</v>
      </c>
      <c r="R3674">
        <v>-13.27</v>
      </c>
      <c r="S3674">
        <v>0.78432590646682299</v>
      </c>
    </row>
    <row r="3675" spans="2:19" x14ac:dyDescent="0.2">
      <c r="B3675">
        <v>-13.26</v>
      </c>
      <c r="C3675">
        <v>0.65316847592123195</v>
      </c>
      <c r="F3675">
        <v>-13.26</v>
      </c>
      <c r="G3675">
        <v>0.67090044787402703</v>
      </c>
      <c r="J3675">
        <v>-13.26</v>
      </c>
      <c r="K3675">
        <v>0.79238616658684202</v>
      </c>
      <c r="N3675">
        <v>-13.26</v>
      </c>
      <c r="O3675">
        <v>0.78481596024258105</v>
      </c>
      <c r="R3675">
        <v>-13.26</v>
      </c>
      <c r="S3675">
        <v>0.78417022039503603</v>
      </c>
    </row>
    <row r="3676" spans="2:19" x14ac:dyDescent="0.2">
      <c r="B3676">
        <v>-13.25</v>
      </c>
      <c r="C3676">
        <v>0.65302634263275705</v>
      </c>
      <c r="F3676">
        <v>-13.25</v>
      </c>
      <c r="G3676">
        <v>0.67073226456026902</v>
      </c>
      <c r="J3676">
        <v>-13.25</v>
      </c>
      <c r="K3676">
        <v>0.792322685789838</v>
      </c>
      <c r="N3676">
        <v>-13.25</v>
      </c>
      <c r="O3676">
        <v>0.78463168620726598</v>
      </c>
      <c r="R3676">
        <v>-13.25</v>
      </c>
      <c r="S3676">
        <v>0.78399408570115703</v>
      </c>
    </row>
    <row r="3677" spans="2:19" x14ac:dyDescent="0.2">
      <c r="B3677">
        <v>-13.24</v>
      </c>
      <c r="C3677">
        <v>0.65288280368097795</v>
      </c>
      <c r="F3677">
        <v>-13.24</v>
      </c>
      <c r="G3677">
        <v>0.67055901212163305</v>
      </c>
      <c r="J3677">
        <v>-13.24</v>
      </c>
      <c r="K3677">
        <v>0.79225796296511297</v>
      </c>
      <c r="N3677">
        <v>-13.24</v>
      </c>
      <c r="O3677">
        <v>0.78444401110478301</v>
      </c>
      <c r="R3677">
        <v>-13.24</v>
      </c>
      <c r="S3677">
        <v>0.78380393143581095</v>
      </c>
    </row>
    <row r="3678" spans="2:19" x14ac:dyDescent="0.2">
      <c r="B3678">
        <v>-13.23</v>
      </c>
      <c r="C3678">
        <v>0.65274114379727799</v>
      </c>
      <c r="F3678">
        <v>-13.23</v>
      </c>
      <c r="G3678">
        <v>0.67039192798375202</v>
      </c>
      <c r="J3678">
        <v>-13.23</v>
      </c>
      <c r="K3678">
        <v>0.79219385864054204</v>
      </c>
      <c r="N3678">
        <v>-13.23</v>
      </c>
      <c r="O3678">
        <v>0.78426330309685</v>
      </c>
      <c r="R3678">
        <v>-13.23</v>
      </c>
      <c r="S3678">
        <v>0.78362237553384195</v>
      </c>
    </row>
    <row r="3679" spans="2:19" x14ac:dyDescent="0.2">
      <c r="B3679">
        <v>-13.22</v>
      </c>
      <c r="C3679">
        <v>0.65259770051018295</v>
      </c>
      <c r="F3679">
        <v>-13.22</v>
      </c>
      <c r="G3679">
        <v>0.670216113993929</v>
      </c>
      <c r="J3679">
        <v>-13.22</v>
      </c>
      <c r="K3679">
        <v>0.79212682197265805</v>
      </c>
      <c r="N3679">
        <v>-13.22</v>
      </c>
      <c r="O3679">
        <v>0.78407814874174497</v>
      </c>
      <c r="R3679">
        <v>-13.22</v>
      </c>
      <c r="S3679">
        <v>0.78343916787814005</v>
      </c>
    </row>
    <row r="3680" spans="2:19" x14ac:dyDescent="0.2">
      <c r="B3680">
        <v>-13.21</v>
      </c>
      <c r="C3680">
        <v>0.65245583466708101</v>
      </c>
      <c r="F3680">
        <v>-13.21</v>
      </c>
      <c r="G3680">
        <v>0.67004979586269198</v>
      </c>
      <c r="J3680">
        <v>-13.21</v>
      </c>
      <c r="K3680">
        <v>0.79206113768978503</v>
      </c>
      <c r="N3680">
        <v>-13.21</v>
      </c>
      <c r="O3680">
        <v>0.78390744028289305</v>
      </c>
      <c r="R3680">
        <v>-13.21</v>
      </c>
      <c r="S3680">
        <v>0.78326929439922899</v>
      </c>
    </row>
    <row r="3681" spans="2:19" x14ac:dyDescent="0.2">
      <c r="B3681">
        <v>-13.2</v>
      </c>
      <c r="C3681">
        <v>0.65231532270119696</v>
      </c>
      <c r="F3681">
        <v>-13.2</v>
      </c>
      <c r="G3681">
        <v>0.66989327425598</v>
      </c>
      <c r="J3681">
        <v>-13.2</v>
      </c>
      <c r="K3681">
        <v>0.79199753434786102</v>
      </c>
      <c r="N3681">
        <v>-13.2</v>
      </c>
      <c r="O3681">
        <v>0.78374827028966199</v>
      </c>
      <c r="R3681">
        <v>-13.2</v>
      </c>
      <c r="S3681">
        <v>0.78312259463765899</v>
      </c>
    </row>
    <row r="3682" spans="2:19" x14ac:dyDescent="0.2">
      <c r="B3682">
        <v>-13.19</v>
      </c>
      <c r="C3682">
        <v>0.65217529246475803</v>
      </c>
      <c r="F3682">
        <v>-13.19</v>
      </c>
      <c r="G3682">
        <v>0.66973174735521601</v>
      </c>
      <c r="J3682">
        <v>-13.19</v>
      </c>
      <c r="K3682">
        <v>0.79193386832651103</v>
      </c>
      <c r="N3682">
        <v>-13.19</v>
      </c>
      <c r="O3682">
        <v>0.78358237004989595</v>
      </c>
      <c r="R3682">
        <v>-13.19</v>
      </c>
      <c r="S3682">
        <v>0.78297647925198199</v>
      </c>
    </row>
    <row r="3683" spans="2:19" x14ac:dyDescent="0.2">
      <c r="B3683">
        <v>-13.18</v>
      </c>
      <c r="C3683">
        <v>0.65203499727789405</v>
      </c>
      <c r="F3683">
        <v>-13.18</v>
      </c>
      <c r="G3683">
        <v>0.66957126134192402</v>
      </c>
      <c r="J3683">
        <v>-13.18</v>
      </c>
      <c r="K3683">
        <v>0.791870472841538</v>
      </c>
      <c r="N3683">
        <v>-13.18</v>
      </c>
      <c r="O3683">
        <v>0.78341419564093995</v>
      </c>
      <c r="R3683">
        <v>-13.18</v>
      </c>
      <c r="S3683">
        <v>0.78282397429929396</v>
      </c>
    </row>
    <row r="3684" spans="2:19" x14ac:dyDescent="0.2">
      <c r="B3684">
        <v>-13.17</v>
      </c>
      <c r="C3684">
        <v>0.65189545056758502</v>
      </c>
      <c r="F3684">
        <v>-13.17</v>
      </c>
      <c r="G3684">
        <v>0.66941116332112305</v>
      </c>
      <c r="J3684">
        <v>-13.17</v>
      </c>
      <c r="K3684">
        <v>0.79181054966877495</v>
      </c>
      <c r="N3684">
        <v>-13.17</v>
      </c>
      <c r="O3684">
        <v>0.78324148916423497</v>
      </c>
      <c r="R3684">
        <v>-13.17</v>
      </c>
      <c r="S3684">
        <v>0.782665684450911</v>
      </c>
    </row>
    <row r="3685" spans="2:19" x14ac:dyDescent="0.2">
      <c r="B3685">
        <v>-13.16</v>
      </c>
      <c r="C3685">
        <v>0.65175358832223396</v>
      </c>
      <c r="F3685">
        <v>-13.16</v>
      </c>
      <c r="G3685">
        <v>0.66923660229330595</v>
      </c>
      <c r="J3685">
        <v>-13.16</v>
      </c>
      <c r="K3685">
        <v>0.79174509363032997</v>
      </c>
      <c r="N3685">
        <v>-13.16</v>
      </c>
      <c r="O3685">
        <v>0.78305788358366002</v>
      </c>
      <c r="R3685">
        <v>-13.16</v>
      </c>
      <c r="S3685">
        <v>0.78248544384998897</v>
      </c>
    </row>
    <row r="3686" spans="2:19" x14ac:dyDescent="0.2">
      <c r="B3686">
        <v>-13.15</v>
      </c>
      <c r="C3686">
        <v>0.65161031815833603</v>
      </c>
      <c r="F3686">
        <v>-13.15</v>
      </c>
      <c r="G3686">
        <v>0.66905986124185102</v>
      </c>
      <c r="J3686">
        <v>-13.15</v>
      </c>
      <c r="K3686">
        <v>0.79167832644422498</v>
      </c>
      <c r="N3686">
        <v>-13.15</v>
      </c>
      <c r="O3686">
        <v>0.78286533431238603</v>
      </c>
      <c r="R3686">
        <v>-13.15</v>
      </c>
      <c r="S3686">
        <v>0.78228680430099595</v>
      </c>
    </row>
    <row r="3687" spans="2:19" x14ac:dyDescent="0.2">
      <c r="B3687">
        <v>-13.14</v>
      </c>
      <c r="C3687">
        <v>0.65146863822526602</v>
      </c>
      <c r="F3687">
        <v>-13.14</v>
      </c>
      <c r="G3687">
        <v>0.66888983881064401</v>
      </c>
      <c r="J3687">
        <v>-13.14</v>
      </c>
      <c r="K3687">
        <v>0.79161023309828804</v>
      </c>
      <c r="N3687">
        <v>-13.14</v>
      </c>
      <c r="O3687">
        <v>0.78268396123527495</v>
      </c>
      <c r="R3687">
        <v>-13.14</v>
      </c>
      <c r="S3687">
        <v>0.78210404338984696</v>
      </c>
    </row>
    <row r="3688" spans="2:19" x14ac:dyDescent="0.2">
      <c r="B3688">
        <v>-13.13</v>
      </c>
      <c r="C3688">
        <v>0.65132539795633604</v>
      </c>
      <c r="F3688">
        <v>-13.13</v>
      </c>
      <c r="G3688">
        <v>0.66871824209025599</v>
      </c>
      <c r="J3688">
        <v>-13.13</v>
      </c>
      <c r="K3688">
        <v>0.79154025658779603</v>
      </c>
      <c r="N3688">
        <v>-13.13</v>
      </c>
      <c r="O3688">
        <v>0.78250187876814004</v>
      </c>
      <c r="R3688">
        <v>-13.13</v>
      </c>
      <c r="S3688">
        <v>0.78192489832235301</v>
      </c>
    </row>
    <row r="3689" spans="2:19" x14ac:dyDescent="0.2">
      <c r="B3689">
        <v>-13.12</v>
      </c>
      <c r="C3689">
        <v>0.651182936056381</v>
      </c>
      <c r="F3689">
        <v>-13.12</v>
      </c>
      <c r="G3689">
        <v>0.66855389140627097</v>
      </c>
      <c r="J3689">
        <v>-13.12</v>
      </c>
      <c r="K3689">
        <v>0.79147113564830796</v>
      </c>
      <c r="N3689">
        <v>-13.12</v>
      </c>
      <c r="O3689">
        <v>0.782334699930193</v>
      </c>
      <c r="R3689">
        <v>-13.12</v>
      </c>
      <c r="S3689">
        <v>0.78175654137888195</v>
      </c>
    </row>
    <row r="3690" spans="2:19" x14ac:dyDescent="0.2">
      <c r="B3690">
        <v>-13.11</v>
      </c>
      <c r="C3690">
        <v>0.65104378559092502</v>
      </c>
      <c r="F3690">
        <v>-13.11</v>
      </c>
      <c r="G3690">
        <v>0.66839915726596</v>
      </c>
      <c r="J3690">
        <v>-13.11</v>
      </c>
      <c r="K3690">
        <v>0.79140594647953699</v>
      </c>
      <c r="N3690">
        <v>-13.11</v>
      </c>
      <c r="O3690">
        <v>0.78217451083955103</v>
      </c>
      <c r="R3690">
        <v>-13.11</v>
      </c>
      <c r="S3690">
        <v>0.78162031265549703</v>
      </c>
    </row>
    <row r="3691" spans="2:19" x14ac:dyDescent="0.2">
      <c r="B3691">
        <v>-13.1</v>
      </c>
      <c r="C3691">
        <v>0.65090343601417799</v>
      </c>
      <c r="F3691">
        <v>-13.1</v>
      </c>
      <c r="G3691">
        <v>0.66823658149589404</v>
      </c>
      <c r="J3691">
        <v>-13.1</v>
      </c>
      <c r="K3691">
        <v>0.79134082773201297</v>
      </c>
      <c r="N3691">
        <v>-13.1</v>
      </c>
      <c r="O3691">
        <v>0.78200916065270898</v>
      </c>
      <c r="R3691">
        <v>-13.1</v>
      </c>
      <c r="S3691">
        <v>0.78147254467502802</v>
      </c>
    </row>
    <row r="3692" spans="2:19" x14ac:dyDescent="0.2">
      <c r="B3692">
        <v>-13.09</v>
      </c>
      <c r="C3692">
        <v>0.65076176868789903</v>
      </c>
      <c r="F3692">
        <v>-13.09</v>
      </c>
      <c r="G3692">
        <v>0.66806790807678595</v>
      </c>
      <c r="J3692">
        <v>-13.09</v>
      </c>
      <c r="K3692">
        <v>0.79127658948522706</v>
      </c>
      <c r="N3692">
        <v>-13.09</v>
      </c>
      <c r="O3692">
        <v>0.78183624815157904</v>
      </c>
      <c r="R3692">
        <v>-13.09</v>
      </c>
      <c r="S3692">
        <v>0.78131710709119695</v>
      </c>
    </row>
    <row r="3693" spans="2:19" x14ac:dyDescent="0.2">
      <c r="B3693">
        <v>-13.08</v>
      </c>
      <c r="C3693">
        <v>0.65062050120808401</v>
      </c>
      <c r="F3693">
        <v>-13.08</v>
      </c>
      <c r="G3693">
        <v>0.66790348333160399</v>
      </c>
      <c r="J3693">
        <v>-13.08</v>
      </c>
      <c r="K3693">
        <v>0.79121298305365495</v>
      </c>
      <c r="N3693">
        <v>-13.08</v>
      </c>
      <c r="O3693">
        <v>0.78166091088892597</v>
      </c>
      <c r="R3693">
        <v>-13.08</v>
      </c>
      <c r="S3693">
        <v>0.78115286144335705</v>
      </c>
    </row>
    <row r="3694" spans="2:19" x14ac:dyDescent="0.2">
      <c r="B3694">
        <v>-13.07</v>
      </c>
      <c r="C3694">
        <v>0.65047637736557495</v>
      </c>
      <c r="F3694">
        <v>-13.07</v>
      </c>
      <c r="G3694">
        <v>0.667724976199219</v>
      </c>
      <c r="J3694">
        <v>-13.07</v>
      </c>
      <c r="K3694">
        <v>0.79114528329479805</v>
      </c>
      <c r="N3694">
        <v>-13.07</v>
      </c>
      <c r="O3694">
        <v>0.78147173646231805</v>
      </c>
      <c r="R3694">
        <v>-13.07</v>
      </c>
      <c r="S3694">
        <v>0.78096147585137199</v>
      </c>
    </row>
    <row r="3695" spans="2:19" x14ac:dyDescent="0.2">
      <c r="B3695">
        <v>-13.06</v>
      </c>
      <c r="C3695">
        <v>0.65033081117080704</v>
      </c>
      <c r="F3695">
        <v>-13.06</v>
      </c>
      <c r="G3695">
        <v>0.66754702395691201</v>
      </c>
      <c r="J3695">
        <v>-13.06</v>
      </c>
      <c r="K3695">
        <v>0.79107504947960605</v>
      </c>
      <c r="N3695">
        <v>-13.06</v>
      </c>
      <c r="O3695">
        <v>0.78127973845161003</v>
      </c>
      <c r="R3695">
        <v>-13.06</v>
      </c>
      <c r="S3695">
        <v>0.78076192184589899</v>
      </c>
    </row>
    <row r="3696" spans="2:19" x14ac:dyDescent="0.2">
      <c r="B3696">
        <v>-13.05</v>
      </c>
      <c r="C3696">
        <v>0.65018654261780295</v>
      </c>
      <c r="F3696">
        <v>-13.05</v>
      </c>
      <c r="G3696">
        <v>0.66737645032639104</v>
      </c>
      <c r="J3696">
        <v>-13.05</v>
      </c>
      <c r="K3696">
        <v>0.79100473400175197</v>
      </c>
      <c r="N3696">
        <v>-13.05</v>
      </c>
      <c r="O3696">
        <v>0.781099904510138</v>
      </c>
      <c r="R3696">
        <v>-13.05</v>
      </c>
      <c r="S3696">
        <v>0.78058031709420805</v>
      </c>
    </row>
    <row r="3697" spans="2:19" x14ac:dyDescent="0.2">
      <c r="B3697">
        <v>-13.04</v>
      </c>
      <c r="C3697">
        <v>0.65004255743624495</v>
      </c>
      <c r="F3697">
        <v>-13.04</v>
      </c>
      <c r="G3697">
        <v>0.66720618025562295</v>
      </c>
      <c r="J3697">
        <v>-13.04</v>
      </c>
      <c r="K3697">
        <v>0.79093283898155697</v>
      </c>
      <c r="N3697">
        <v>-13.04</v>
      </c>
      <c r="O3697">
        <v>0.78092490658828795</v>
      </c>
      <c r="R3697">
        <v>-13.04</v>
      </c>
      <c r="S3697">
        <v>0.78040434837500805</v>
      </c>
    </row>
    <row r="3698" spans="2:19" x14ac:dyDescent="0.2">
      <c r="B3698">
        <v>-13.03</v>
      </c>
      <c r="C3698">
        <v>0.64989897249526896</v>
      </c>
      <c r="F3698">
        <v>-13.03</v>
      </c>
      <c r="G3698">
        <v>0.66704073513546902</v>
      </c>
      <c r="J3698">
        <v>-13.03</v>
      </c>
      <c r="K3698">
        <v>0.79086193906916202</v>
      </c>
      <c r="N3698">
        <v>-13.03</v>
      </c>
      <c r="O3698">
        <v>0.78075567855210903</v>
      </c>
      <c r="R3698">
        <v>-13.03</v>
      </c>
      <c r="S3698">
        <v>0.78024989431938097</v>
      </c>
    </row>
    <row r="3699" spans="2:19" x14ac:dyDescent="0.2">
      <c r="B3699">
        <v>-13.02</v>
      </c>
      <c r="C3699">
        <v>0.64975792494387397</v>
      </c>
      <c r="F3699">
        <v>-13.02</v>
      </c>
      <c r="G3699">
        <v>0.666883207637602</v>
      </c>
      <c r="J3699">
        <v>-13.02</v>
      </c>
      <c r="K3699">
        <v>0.79079623919557396</v>
      </c>
      <c r="N3699">
        <v>-13.02</v>
      </c>
      <c r="O3699">
        <v>0.78059793304969805</v>
      </c>
      <c r="R3699">
        <v>-13.02</v>
      </c>
      <c r="S3699">
        <v>0.78011695364815303</v>
      </c>
    </row>
    <row r="3700" spans="2:19" x14ac:dyDescent="0.2">
      <c r="B3700">
        <v>-13.01</v>
      </c>
      <c r="C3700">
        <v>0.64961447885776902</v>
      </c>
      <c r="F3700">
        <v>-13.01</v>
      </c>
      <c r="G3700">
        <v>0.66672230649309805</v>
      </c>
      <c r="J3700">
        <v>-13.01</v>
      </c>
      <c r="K3700">
        <v>0.79072919660390395</v>
      </c>
      <c r="N3700">
        <v>-13.01</v>
      </c>
      <c r="O3700">
        <v>0.78042972523866905</v>
      </c>
      <c r="R3700">
        <v>-13.01</v>
      </c>
      <c r="S3700">
        <v>0.77996519116970098</v>
      </c>
    </row>
    <row r="3701" spans="2:19" x14ac:dyDescent="0.2">
      <c r="B3701">
        <v>-13</v>
      </c>
      <c r="C3701">
        <v>0.64947062170206704</v>
      </c>
      <c r="F3701">
        <v>-13</v>
      </c>
      <c r="G3701">
        <v>0.66655306534950698</v>
      </c>
      <c r="J3701">
        <v>-13</v>
      </c>
      <c r="K3701">
        <v>0.79066180738538105</v>
      </c>
      <c r="N3701">
        <v>-13</v>
      </c>
      <c r="O3701">
        <v>0.78025314669438295</v>
      </c>
      <c r="R3701">
        <v>-13</v>
      </c>
      <c r="S3701">
        <v>0.77979391487584404</v>
      </c>
    </row>
    <row r="3702" spans="2:19" x14ac:dyDescent="0.2">
      <c r="B3702">
        <v>-12.99</v>
      </c>
      <c r="C3702">
        <v>0.64932697119696903</v>
      </c>
      <c r="F3702">
        <v>-12.99</v>
      </c>
      <c r="G3702">
        <v>0.66638370433206195</v>
      </c>
      <c r="J3702">
        <v>-12.99</v>
      </c>
      <c r="K3702">
        <v>0.79059486390975897</v>
      </c>
      <c r="N3702">
        <v>-12.99</v>
      </c>
      <c r="O3702">
        <v>0.78007023256675501</v>
      </c>
      <c r="R3702">
        <v>-12.99</v>
      </c>
      <c r="S3702">
        <v>0.77962449091487696</v>
      </c>
    </row>
    <row r="3703" spans="2:19" x14ac:dyDescent="0.2">
      <c r="B3703">
        <v>-12.98</v>
      </c>
      <c r="C3703">
        <v>0.64918182042824302</v>
      </c>
      <c r="F3703">
        <v>-12.98</v>
      </c>
      <c r="G3703">
        <v>0.66620603900293396</v>
      </c>
      <c r="J3703">
        <v>-12.98</v>
      </c>
      <c r="K3703">
        <v>0.79052399413206398</v>
      </c>
      <c r="N3703">
        <v>-12.98</v>
      </c>
      <c r="O3703">
        <v>0.77988161574915904</v>
      </c>
      <c r="R3703">
        <v>-12.98</v>
      </c>
      <c r="S3703">
        <v>0.77943320077498401</v>
      </c>
    </row>
    <row r="3704" spans="2:19" x14ac:dyDescent="0.2">
      <c r="B3704">
        <v>-12.97</v>
      </c>
      <c r="C3704">
        <v>0.64903535954630298</v>
      </c>
      <c r="F3704">
        <v>-12.97</v>
      </c>
      <c r="G3704">
        <v>0.666028712841224</v>
      </c>
      <c r="J3704">
        <v>-12.97</v>
      </c>
      <c r="K3704">
        <v>0.79045098757780696</v>
      </c>
      <c r="N3704">
        <v>-12.97</v>
      </c>
      <c r="O3704">
        <v>0.77969330261806502</v>
      </c>
      <c r="R3704">
        <v>-12.97</v>
      </c>
      <c r="S3704">
        <v>0.779232433640483</v>
      </c>
    </row>
    <row r="3705" spans="2:19" x14ac:dyDescent="0.2">
      <c r="B3705">
        <v>-12.96</v>
      </c>
      <c r="C3705">
        <v>0.64889120382159904</v>
      </c>
      <c r="F3705">
        <v>-12.96</v>
      </c>
      <c r="G3705">
        <v>0.66586129806580396</v>
      </c>
      <c r="J3705">
        <v>-12.96</v>
      </c>
      <c r="K3705">
        <v>0.79037856181868105</v>
      </c>
      <c r="N3705">
        <v>-12.96</v>
      </c>
      <c r="O3705">
        <v>0.77951406570854997</v>
      </c>
      <c r="R3705">
        <v>-12.96</v>
      </c>
      <c r="S3705">
        <v>0.77906156386213199</v>
      </c>
    </row>
    <row r="3706" spans="2:19" x14ac:dyDescent="0.2">
      <c r="B3706">
        <v>-12.95</v>
      </c>
      <c r="C3706">
        <v>0.64874656999445002</v>
      </c>
      <c r="F3706">
        <v>-12.95</v>
      </c>
      <c r="G3706">
        <v>0.66568753969918304</v>
      </c>
      <c r="J3706">
        <v>-12.95</v>
      </c>
      <c r="K3706">
        <v>0.79030675035657805</v>
      </c>
      <c r="N3706">
        <v>-12.95</v>
      </c>
      <c r="O3706">
        <v>0.77934254285109805</v>
      </c>
      <c r="R3706">
        <v>-12.95</v>
      </c>
      <c r="S3706">
        <v>0.77889352020287095</v>
      </c>
    </row>
    <row r="3707" spans="2:19" x14ac:dyDescent="0.2">
      <c r="B3707">
        <v>-12.94</v>
      </c>
      <c r="C3707">
        <v>0.64860312840008305</v>
      </c>
      <c r="F3707">
        <v>-12.94</v>
      </c>
      <c r="G3707">
        <v>0.66552460466268204</v>
      </c>
      <c r="J3707">
        <v>-12.94</v>
      </c>
      <c r="K3707">
        <v>0.79023637849663997</v>
      </c>
      <c r="N3707">
        <v>-12.94</v>
      </c>
      <c r="O3707">
        <v>0.77917156058172399</v>
      </c>
      <c r="R3707">
        <v>-12.94</v>
      </c>
      <c r="S3707">
        <v>0.77873834220272897</v>
      </c>
    </row>
    <row r="3708" spans="2:19" x14ac:dyDescent="0.2">
      <c r="B3708">
        <v>-12.93</v>
      </c>
      <c r="C3708">
        <v>0.64846157661701198</v>
      </c>
      <c r="F3708">
        <v>-12.93</v>
      </c>
      <c r="G3708">
        <v>0.66536310238690199</v>
      </c>
      <c r="J3708">
        <v>-12.93</v>
      </c>
      <c r="K3708">
        <v>0.79016912714679799</v>
      </c>
      <c r="N3708">
        <v>-12.93</v>
      </c>
      <c r="O3708">
        <v>0.77901296179964297</v>
      </c>
      <c r="R3708">
        <v>-12.93</v>
      </c>
      <c r="S3708">
        <v>0.77859714155792903</v>
      </c>
    </row>
    <row r="3709" spans="2:19" x14ac:dyDescent="0.2">
      <c r="B3709">
        <v>-12.92</v>
      </c>
      <c r="C3709">
        <v>0.64831914007973501</v>
      </c>
      <c r="F3709">
        <v>-12.92</v>
      </c>
      <c r="G3709">
        <v>0.66519653369039999</v>
      </c>
      <c r="J3709">
        <v>-12.92</v>
      </c>
      <c r="K3709">
        <v>0.79010208270902504</v>
      </c>
      <c r="N3709">
        <v>-12.92</v>
      </c>
      <c r="O3709">
        <v>0.77884062533620602</v>
      </c>
      <c r="R3709">
        <v>-12.92</v>
      </c>
      <c r="S3709">
        <v>0.77844362193220396</v>
      </c>
    </row>
    <row r="3710" spans="2:19" x14ac:dyDescent="0.2">
      <c r="B3710">
        <v>-12.91</v>
      </c>
      <c r="C3710">
        <v>0.64817543864289395</v>
      </c>
      <c r="F3710">
        <v>-12.91</v>
      </c>
      <c r="G3710">
        <v>0.66502568627446801</v>
      </c>
      <c r="J3710">
        <v>-12.91</v>
      </c>
      <c r="K3710">
        <v>0.79003320960059797</v>
      </c>
      <c r="N3710">
        <v>-12.91</v>
      </c>
      <c r="O3710">
        <v>0.77865946750814097</v>
      </c>
      <c r="R3710">
        <v>-12.91</v>
      </c>
      <c r="S3710">
        <v>0.77827038596443998</v>
      </c>
    </row>
    <row r="3711" spans="2:19" x14ac:dyDescent="0.2">
      <c r="B3711">
        <v>-12.9</v>
      </c>
      <c r="C3711">
        <v>0.64803260833952303</v>
      </c>
      <c r="F3711">
        <v>-12.9</v>
      </c>
      <c r="G3711">
        <v>0.664858677994561</v>
      </c>
      <c r="J3711">
        <v>-12.9</v>
      </c>
      <c r="K3711">
        <v>0.78996395098190597</v>
      </c>
      <c r="N3711">
        <v>-12.9</v>
      </c>
      <c r="O3711">
        <v>0.77847729244072805</v>
      </c>
      <c r="R3711">
        <v>-12.9</v>
      </c>
      <c r="S3711">
        <v>0.77809499664633597</v>
      </c>
    </row>
    <row r="3712" spans="2:19" x14ac:dyDescent="0.2">
      <c r="B3712">
        <v>-12.89</v>
      </c>
      <c r="C3712">
        <v>0.64788755631204598</v>
      </c>
      <c r="F3712">
        <v>-12.89</v>
      </c>
      <c r="G3712">
        <v>0.66467981910459695</v>
      </c>
      <c r="J3712">
        <v>-12.89</v>
      </c>
      <c r="K3712">
        <v>0.78989198704929497</v>
      </c>
      <c r="N3712">
        <v>-12.89</v>
      </c>
      <c r="O3712">
        <v>0.77828332002570899</v>
      </c>
      <c r="R3712">
        <v>-12.89</v>
      </c>
      <c r="S3712">
        <v>0.77790413870170205</v>
      </c>
    </row>
    <row r="3713" spans="2:19" x14ac:dyDescent="0.2">
      <c r="B3713">
        <v>-12.88</v>
      </c>
      <c r="C3713">
        <v>0.64774237565372905</v>
      </c>
      <c r="F3713">
        <v>-12.88</v>
      </c>
      <c r="G3713">
        <v>0.66449839834575997</v>
      </c>
      <c r="J3713">
        <v>-12.88</v>
      </c>
      <c r="K3713">
        <v>0.78981765284406502</v>
      </c>
      <c r="N3713">
        <v>-12.88</v>
      </c>
      <c r="O3713">
        <v>0.77809565414938897</v>
      </c>
      <c r="R3713">
        <v>-12.88</v>
      </c>
      <c r="S3713">
        <v>0.777709299340544</v>
      </c>
    </row>
    <row r="3714" spans="2:19" x14ac:dyDescent="0.2">
      <c r="B3714">
        <v>-12.87</v>
      </c>
      <c r="C3714">
        <v>0.64759859592824398</v>
      </c>
      <c r="F3714">
        <v>-12.87</v>
      </c>
      <c r="G3714">
        <v>0.66433098198212104</v>
      </c>
      <c r="J3714">
        <v>-12.87</v>
      </c>
      <c r="K3714">
        <v>0.78974639134541202</v>
      </c>
      <c r="N3714">
        <v>-12.87</v>
      </c>
      <c r="O3714">
        <v>0.77791951114591495</v>
      </c>
      <c r="R3714">
        <v>-12.87</v>
      </c>
      <c r="S3714">
        <v>0.77753887598382199</v>
      </c>
    </row>
    <row r="3715" spans="2:19" x14ac:dyDescent="0.2">
      <c r="B3715">
        <v>-12.86</v>
      </c>
      <c r="C3715">
        <v>0.64745481817397899</v>
      </c>
      <c r="F3715">
        <v>-12.86</v>
      </c>
      <c r="G3715">
        <v>0.66416213727430595</v>
      </c>
      <c r="J3715">
        <v>-12.86</v>
      </c>
      <c r="K3715">
        <v>0.78967481378427895</v>
      </c>
      <c r="N3715">
        <v>-12.86</v>
      </c>
      <c r="O3715">
        <v>0.77774755979265098</v>
      </c>
      <c r="R3715">
        <v>-12.86</v>
      </c>
      <c r="S3715">
        <v>0.777372622325603</v>
      </c>
    </row>
    <row r="3716" spans="2:19" x14ac:dyDescent="0.2">
      <c r="B3716">
        <v>-12.85</v>
      </c>
      <c r="C3716">
        <v>0.64731160899795803</v>
      </c>
      <c r="F3716">
        <v>-12.85</v>
      </c>
      <c r="G3716">
        <v>0.66399121824848295</v>
      </c>
      <c r="J3716">
        <v>-12.85</v>
      </c>
      <c r="K3716">
        <v>0.78960332031647695</v>
      </c>
      <c r="N3716">
        <v>-12.85</v>
      </c>
      <c r="O3716">
        <v>0.77758018893826097</v>
      </c>
      <c r="R3716">
        <v>-12.85</v>
      </c>
      <c r="S3716">
        <v>0.77721766055302799</v>
      </c>
    </row>
    <row r="3717" spans="2:19" x14ac:dyDescent="0.2">
      <c r="B3717">
        <v>-12.84</v>
      </c>
      <c r="C3717">
        <v>0.64716990445824096</v>
      </c>
      <c r="F3717">
        <v>-12.84</v>
      </c>
      <c r="G3717">
        <v>0.66383119313751404</v>
      </c>
      <c r="J3717">
        <v>-12.84</v>
      </c>
      <c r="K3717">
        <v>0.78953595070950799</v>
      </c>
      <c r="N3717">
        <v>-12.84</v>
      </c>
      <c r="O3717">
        <v>0.77741538932846399</v>
      </c>
      <c r="R3717">
        <v>-12.84</v>
      </c>
      <c r="S3717">
        <v>0.77707574687379799</v>
      </c>
    </row>
    <row r="3718" spans="2:19" x14ac:dyDescent="0.2">
      <c r="B3718">
        <v>-12.83</v>
      </c>
      <c r="C3718">
        <v>0.64702697502173701</v>
      </c>
      <c r="F3718">
        <v>-12.83</v>
      </c>
      <c r="G3718">
        <v>0.66366409061985598</v>
      </c>
      <c r="J3718">
        <v>-12.83</v>
      </c>
      <c r="K3718">
        <v>0.78946821233726605</v>
      </c>
      <c r="N3718">
        <v>-12.83</v>
      </c>
      <c r="O3718">
        <v>0.77724375154927505</v>
      </c>
      <c r="R3718">
        <v>-12.83</v>
      </c>
      <c r="S3718">
        <v>0.77692152521476598</v>
      </c>
    </row>
    <row r="3719" spans="2:19" x14ac:dyDescent="0.2">
      <c r="B3719">
        <v>-12.82</v>
      </c>
      <c r="C3719">
        <v>0.64688201012882096</v>
      </c>
      <c r="F3719">
        <v>-12.82</v>
      </c>
      <c r="G3719">
        <v>0.66348897908143201</v>
      </c>
      <c r="J3719">
        <v>-12.82</v>
      </c>
      <c r="K3719">
        <v>0.789399617467204</v>
      </c>
      <c r="N3719">
        <v>-12.82</v>
      </c>
      <c r="O3719">
        <v>0.77705950486623698</v>
      </c>
      <c r="R3719">
        <v>-12.82</v>
      </c>
      <c r="S3719">
        <v>0.77674501858382405</v>
      </c>
    </row>
    <row r="3720" spans="2:19" x14ac:dyDescent="0.2">
      <c r="B3720">
        <v>-12.81</v>
      </c>
      <c r="C3720">
        <v>0.64673755887444995</v>
      </c>
      <c r="F3720">
        <v>-12.81</v>
      </c>
      <c r="G3720">
        <v>0.66331676258396599</v>
      </c>
      <c r="J3720">
        <v>-12.81</v>
      </c>
      <c r="K3720">
        <v>0.78933124296299895</v>
      </c>
      <c r="N3720">
        <v>-12.81</v>
      </c>
      <c r="O3720">
        <v>0.77687177048260103</v>
      </c>
      <c r="R3720">
        <v>-12.81</v>
      </c>
      <c r="S3720">
        <v>0.77656513148043305</v>
      </c>
    </row>
    <row r="3721" spans="2:19" x14ac:dyDescent="0.2">
      <c r="B3721">
        <v>-12.8</v>
      </c>
      <c r="C3721">
        <v>0.64659175348060005</v>
      </c>
      <c r="F3721">
        <v>-12.8</v>
      </c>
      <c r="G3721">
        <v>0.66313548737574801</v>
      </c>
      <c r="J3721">
        <v>-12.8</v>
      </c>
      <c r="K3721">
        <v>0.78925982681558204</v>
      </c>
      <c r="N3721">
        <v>-12.8</v>
      </c>
      <c r="O3721">
        <v>0.776683385208635</v>
      </c>
      <c r="R3721">
        <v>-12.8</v>
      </c>
      <c r="S3721">
        <v>0.77637081111577499</v>
      </c>
    </row>
    <row r="3722" spans="2:19" x14ac:dyDescent="0.2">
      <c r="B3722">
        <v>-12.79</v>
      </c>
      <c r="C3722">
        <v>0.64644509024750396</v>
      </c>
      <c r="F3722">
        <v>-12.79</v>
      </c>
      <c r="G3722">
        <v>0.66295500494176696</v>
      </c>
      <c r="J3722">
        <v>-12.79</v>
      </c>
      <c r="K3722">
        <v>0.78918496008027805</v>
      </c>
      <c r="N3722">
        <v>-12.79</v>
      </c>
      <c r="O3722">
        <v>0.776490218733628</v>
      </c>
      <c r="R3722">
        <v>-12.79</v>
      </c>
      <c r="S3722">
        <v>0.77617793565625504</v>
      </c>
    </row>
    <row r="3723" spans="2:19" x14ac:dyDescent="0.2">
      <c r="B3723">
        <v>-12.78</v>
      </c>
      <c r="C3723">
        <v>0.64630036001537505</v>
      </c>
      <c r="F3723">
        <v>-12.78</v>
      </c>
      <c r="G3723">
        <v>0.66278735609112005</v>
      </c>
      <c r="J3723">
        <v>-12.78</v>
      </c>
      <c r="K3723">
        <v>0.78911278274960694</v>
      </c>
      <c r="N3723">
        <v>-12.78</v>
      </c>
      <c r="O3723">
        <v>0.77631603903922197</v>
      </c>
      <c r="R3723">
        <v>-12.78</v>
      </c>
      <c r="S3723">
        <v>0.77600685830386396</v>
      </c>
    </row>
    <row r="3724" spans="2:19" x14ac:dyDescent="0.2">
      <c r="B3724">
        <v>-12.77</v>
      </c>
      <c r="C3724">
        <v>0.64615586077049103</v>
      </c>
      <c r="F3724">
        <v>-12.77</v>
      </c>
      <c r="G3724">
        <v>0.66261665996485597</v>
      </c>
      <c r="J3724">
        <v>-12.77</v>
      </c>
      <c r="K3724">
        <v>0.78904226343072104</v>
      </c>
      <c r="N3724">
        <v>-12.77</v>
      </c>
      <c r="O3724">
        <v>0.77614749926299897</v>
      </c>
      <c r="R3724">
        <v>-12.77</v>
      </c>
      <c r="S3724">
        <v>0.77585215548619502</v>
      </c>
    </row>
    <row r="3725" spans="2:19" x14ac:dyDescent="0.2">
      <c r="B3725">
        <v>-12.76</v>
      </c>
      <c r="C3725">
        <v>0.64601185626562296</v>
      </c>
      <c r="F3725">
        <v>-12.76</v>
      </c>
      <c r="G3725">
        <v>0.66245019979998099</v>
      </c>
      <c r="J3725">
        <v>-12.76</v>
      </c>
      <c r="K3725">
        <v>0.78897180465972305</v>
      </c>
      <c r="N3725">
        <v>-12.76</v>
      </c>
      <c r="O3725">
        <v>0.77598124808442603</v>
      </c>
      <c r="R3725">
        <v>-12.76</v>
      </c>
      <c r="S3725">
        <v>0.775699290657485</v>
      </c>
    </row>
    <row r="3726" spans="2:19" x14ac:dyDescent="0.2">
      <c r="B3726">
        <v>-12.75</v>
      </c>
      <c r="C3726">
        <v>0.64587012411248101</v>
      </c>
      <c r="F3726">
        <v>-12.75</v>
      </c>
      <c r="G3726">
        <v>0.66229081020319203</v>
      </c>
      <c r="J3726">
        <v>-12.75</v>
      </c>
      <c r="K3726">
        <v>0.78890549199691495</v>
      </c>
      <c r="N3726">
        <v>-12.75</v>
      </c>
      <c r="O3726">
        <v>0.77581698219371698</v>
      </c>
      <c r="R3726">
        <v>-12.75</v>
      </c>
      <c r="S3726">
        <v>0.77556222646339401</v>
      </c>
    </row>
    <row r="3727" spans="2:19" x14ac:dyDescent="0.2">
      <c r="B3727">
        <v>-12.74</v>
      </c>
      <c r="C3727">
        <v>0.64572578504921796</v>
      </c>
      <c r="F3727">
        <v>-12.74</v>
      </c>
      <c r="G3727">
        <v>0.66212055898148103</v>
      </c>
      <c r="J3727">
        <v>-12.74</v>
      </c>
      <c r="K3727">
        <v>0.78883893725899701</v>
      </c>
      <c r="N3727">
        <v>-12.74</v>
      </c>
      <c r="O3727">
        <v>0.77563757115715304</v>
      </c>
      <c r="R3727">
        <v>-12.74</v>
      </c>
      <c r="S3727">
        <v>0.775394953978229</v>
      </c>
    </row>
    <row r="3728" spans="2:19" x14ac:dyDescent="0.2">
      <c r="B3728">
        <v>-12.73</v>
      </c>
      <c r="C3728">
        <v>0.645580514616934</v>
      </c>
      <c r="F3728">
        <v>-12.73</v>
      </c>
      <c r="G3728">
        <v>0.66194233081435305</v>
      </c>
      <c r="J3728">
        <v>-12.73</v>
      </c>
      <c r="K3728">
        <v>0.78876833644728905</v>
      </c>
      <c r="N3728">
        <v>-12.73</v>
      </c>
      <c r="O3728">
        <v>0.77544892442754298</v>
      </c>
      <c r="R3728">
        <v>-12.73</v>
      </c>
      <c r="S3728">
        <v>0.77521099160416596</v>
      </c>
    </row>
    <row r="3729" spans="2:19" x14ac:dyDescent="0.2">
      <c r="B3729">
        <v>-12.72</v>
      </c>
      <c r="C3729">
        <v>0.64543468186115904</v>
      </c>
      <c r="F3729">
        <v>-12.72</v>
      </c>
      <c r="G3729">
        <v>0.661763381085265</v>
      </c>
      <c r="J3729">
        <v>-12.72</v>
      </c>
      <c r="K3729">
        <v>0.78869974005779697</v>
      </c>
      <c r="N3729">
        <v>-12.72</v>
      </c>
      <c r="O3729">
        <v>0.77526069059229097</v>
      </c>
      <c r="R3729">
        <v>-12.72</v>
      </c>
      <c r="S3729">
        <v>0.77502493632965097</v>
      </c>
    </row>
    <row r="3730" spans="2:19" x14ac:dyDescent="0.2">
      <c r="B3730">
        <v>-12.71</v>
      </c>
      <c r="C3730">
        <v>0.64528774907086595</v>
      </c>
      <c r="F3730">
        <v>-12.71</v>
      </c>
      <c r="G3730">
        <v>0.66157986417748404</v>
      </c>
      <c r="J3730">
        <v>-12.71</v>
      </c>
      <c r="K3730">
        <v>0.78862806989252299</v>
      </c>
      <c r="N3730">
        <v>-12.71</v>
      </c>
      <c r="O3730">
        <v>0.77507077229141896</v>
      </c>
      <c r="R3730">
        <v>-12.71</v>
      </c>
      <c r="S3730">
        <v>0.77483061555732102</v>
      </c>
    </row>
    <row r="3731" spans="2:19" x14ac:dyDescent="0.2">
      <c r="B3731">
        <v>-12.7</v>
      </c>
      <c r="C3731">
        <v>0.64513998979158405</v>
      </c>
      <c r="F3731">
        <v>-12.7</v>
      </c>
      <c r="G3731">
        <v>0.66139645263276303</v>
      </c>
      <c r="J3731">
        <v>-12.7</v>
      </c>
      <c r="K3731">
        <v>0.78855458797842204</v>
      </c>
      <c r="N3731">
        <v>-12.7</v>
      </c>
      <c r="O3731">
        <v>0.77488503133221298</v>
      </c>
      <c r="R3731">
        <v>-12.7</v>
      </c>
      <c r="S3731">
        <v>0.77464010315403797</v>
      </c>
    </row>
    <row r="3732" spans="2:19" x14ac:dyDescent="0.2">
      <c r="B3732">
        <v>-12.69</v>
      </c>
      <c r="C3732">
        <v>0.64499484536196805</v>
      </c>
      <c r="F3732">
        <v>-12.69</v>
      </c>
      <c r="G3732">
        <v>0.66122776751240497</v>
      </c>
      <c r="J3732">
        <v>-12.69</v>
      </c>
      <c r="K3732">
        <v>0.78848383104180697</v>
      </c>
      <c r="N3732">
        <v>-12.69</v>
      </c>
      <c r="O3732">
        <v>0.77471315479046798</v>
      </c>
      <c r="R3732">
        <v>-12.69</v>
      </c>
      <c r="S3732">
        <v>0.77447688501829803</v>
      </c>
    </row>
    <row r="3733" spans="2:19" x14ac:dyDescent="0.2">
      <c r="B3733">
        <v>-12.68</v>
      </c>
      <c r="C3733">
        <v>0.64484981675545605</v>
      </c>
      <c r="F3733">
        <v>-12.68</v>
      </c>
      <c r="G3733">
        <v>0.66106238966797304</v>
      </c>
      <c r="J3733">
        <v>-12.68</v>
      </c>
      <c r="K3733">
        <v>0.78841658076782495</v>
      </c>
      <c r="N3733">
        <v>-12.68</v>
      </c>
      <c r="O3733">
        <v>0.77454448255245201</v>
      </c>
      <c r="R3733">
        <v>-12.68</v>
      </c>
      <c r="S3733">
        <v>0.774331341500194</v>
      </c>
    </row>
    <row r="3734" spans="2:19" x14ac:dyDescent="0.2">
      <c r="B3734">
        <v>-12.67</v>
      </c>
      <c r="C3734">
        <v>0.64470423401745103</v>
      </c>
      <c r="F3734">
        <v>-12.67</v>
      </c>
      <c r="G3734">
        <v>0.66089384576758803</v>
      </c>
      <c r="J3734">
        <v>-12.67</v>
      </c>
      <c r="K3734">
        <v>0.788348292052519</v>
      </c>
      <c r="N3734">
        <v>-12.67</v>
      </c>
      <c r="O3734">
        <v>0.77437864408319401</v>
      </c>
      <c r="R3734">
        <v>-12.67</v>
      </c>
      <c r="S3734">
        <v>0.774177429251524</v>
      </c>
    </row>
    <row r="3735" spans="2:19" x14ac:dyDescent="0.2">
      <c r="B3735">
        <v>-12.66</v>
      </c>
      <c r="C3735">
        <v>0.64456035155196101</v>
      </c>
      <c r="F3735">
        <v>-12.66</v>
      </c>
      <c r="G3735">
        <v>0.66072653347208499</v>
      </c>
      <c r="J3735">
        <v>-12.66</v>
      </c>
      <c r="K3735">
        <v>0.78828529889828503</v>
      </c>
      <c r="N3735">
        <v>-12.66</v>
      </c>
      <c r="O3735">
        <v>0.77420907796482097</v>
      </c>
      <c r="R3735">
        <v>-12.66</v>
      </c>
      <c r="S3735">
        <v>0.774028613464399</v>
      </c>
    </row>
    <row r="3736" spans="2:19" x14ac:dyDescent="0.2">
      <c r="B3736">
        <v>-12.65</v>
      </c>
      <c r="C3736">
        <v>0.64441498636795003</v>
      </c>
      <c r="F3736">
        <v>-12.65</v>
      </c>
      <c r="G3736">
        <v>0.660551022483857</v>
      </c>
      <c r="J3736">
        <v>-12.65</v>
      </c>
      <c r="K3736">
        <v>0.78821786653992199</v>
      </c>
      <c r="N3736">
        <v>-12.65</v>
      </c>
      <c r="O3736">
        <v>0.77402609229871799</v>
      </c>
      <c r="R3736">
        <v>-12.65</v>
      </c>
      <c r="S3736">
        <v>0.77385927189079395</v>
      </c>
    </row>
    <row r="3737" spans="2:19" x14ac:dyDescent="0.2">
      <c r="B3737">
        <v>-12.64</v>
      </c>
      <c r="C3737">
        <v>0.64426715301952597</v>
      </c>
      <c r="F3737">
        <v>-12.64</v>
      </c>
      <c r="G3737">
        <v>0.66036630581142897</v>
      </c>
      <c r="J3737">
        <v>-12.64</v>
      </c>
      <c r="K3737">
        <v>0.78814873987067702</v>
      </c>
      <c r="N3737">
        <v>-12.64</v>
      </c>
      <c r="O3737">
        <v>0.773836110903521</v>
      </c>
      <c r="R3737">
        <v>-12.64</v>
      </c>
      <c r="S3737">
        <v>0.77366957985928697</v>
      </c>
    </row>
    <row r="3738" spans="2:19" x14ac:dyDescent="0.2">
      <c r="B3738">
        <v>-12.63</v>
      </c>
      <c r="C3738">
        <v>0.64412074406362496</v>
      </c>
      <c r="F3738">
        <v>-12.63</v>
      </c>
      <c r="G3738">
        <v>0.66018530173441803</v>
      </c>
      <c r="J3738">
        <v>-12.63</v>
      </c>
      <c r="K3738">
        <v>0.788083081851634</v>
      </c>
      <c r="N3738">
        <v>-12.63</v>
      </c>
      <c r="O3738">
        <v>0.77364576341056202</v>
      </c>
      <c r="R3738">
        <v>-12.63</v>
      </c>
      <c r="S3738">
        <v>0.77347972542687005</v>
      </c>
    </row>
    <row r="3739" spans="2:19" x14ac:dyDescent="0.2">
      <c r="B3739">
        <v>-12.62</v>
      </c>
      <c r="C3739">
        <v>0.64397279970145005</v>
      </c>
      <c r="F3739">
        <v>-12.62</v>
      </c>
      <c r="G3739">
        <v>0.66000356005109095</v>
      </c>
      <c r="J3739">
        <v>-12.62</v>
      </c>
      <c r="K3739">
        <v>0.78801454666256698</v>
      </c>
      <c r="N3739">
        <v>-12.62</v>
      </c>
      <c r="O3739">
        <v>0.77346073912661195</v>
      </c>
      <c r="R3739">
        <v>-12.62</v>
      </c>
      <c r="S3739">
        <v>0.77329123225010699</v>
      </c>
    </row>
    <row r="3740" spans="2:19" x14ac:dyDescent="0.2">
      <c r="B3740">
        <v>-12.61</v>
      </c>
      <c r="C3740">
        <v>0.64382456796416998</v>
      </c>
      <c r="F3740">
        <v>-12.61</v>
      </c>
      <c r="G3740">
        <v>0.65982406059208798</v>
      </c>
      <c r="J3740">
        <v>-12.61</v>
      </c>
      <c r="K3740">
        <v>0.78794508055245105</v>
      </c>
      <c r="N3740">
        <v>-12.61</v>
      </c>
      <c r="O3740">
        <v>0.77327588254130797</v>
      </c>
      <c r="R3740">
        <v>-12.61</v>
      </c>
      <c r="S3740">
        <v>0.77310778026523197</v>
      </c>
    </row>
    <row r="3741" spans="2:19" x14ac:dyDescent="0.2">
      <c r="B3741">
        <v>-12.6</v>
      </c>
      <c r="C3741">
        <v>0.64367912147267903</v>
      </c>
      <c r="F3741">
        <v>-12.6</v>
      </c>
      <c r="G3741">
        <v>0.65965558591982898</v>
      </c>
      <c r="J3741">
        <v>-12.6</v>
      </c>
      <c r="K3741">
        <v>0.78787904420877797</v>
      </c>
      <c r="N3741">
        <v>-12.6</v>
      </c>
      <c r="O3741">
        <v>0.77310620584718703</v>
      </c>
      <c r="R3741">
        <v>-12.6</v>
      </c>
      <c r="S3741">
        <v>0.77295406437465697</v>
      </c>
    </row>
    <row r="3742" spans="2:19" x14ac:dyDescent="0.2">
      <c r="B3742">
        <v>-12.59</v>
      </c>
      <c r="C3742">
        <v>0.64353349737725096</v>
      </c>
      <c r="F3742">
        <v>-12.59</v>
      </c>
      <c r="G3742">
        <v>0.65948682245741597</v>
      </c>
      <c r="J3742">
        <v>-12.59</v>
      </c>
      <c r="K3742">
        <v>0.78781461890439597</v>
      </c>
      <c r="N3742">
        <v>-12.59</v>
      </c>
      <c r="O3742">
        <v>0.77294245746337797</v>
      </c>
      <c r="R3742">
        <v>-12.59</v>
      </c>
      <c r="S3742">
        <v>0.77280336995779897</v>
      </c>
    </row>
    <row r="3743" spans="2:19" x14ac:dyDescent="0.2">
      <c r="B3743">
        <v>-12.58</v>
      </c>
      <c r="C3743">
        <v>0.64338782696681196</v>
      </c>
      <c r="F3743">
        <v>-12.58</v>
      </c>
      <c r="G3743">
        <v>0.65931592296965402</v>
      </c>
      <c r="J3743">
        <v>-12.58</v>
      </c>
      <c r="K3743">
        <v>0.78774979912084298</v>
      </c>
      <c r="N3743">
        <v>-12.58</v>
      </c>
      <c r="O3743">
        <v>0.772769394091537</v>
      </c>
      <c r="R3743">
        <v>-12.58</v>
      </c>
      <c r="S3743">
        <v>0.77264427571156302</v>
      </c>
    </row>
    <row r="3744" spans="2:19" x14ac:dyDescent="0.2">
      <c r="B3744">
        <v>-12.57</v>
      </c>
      <c r="C3744">
        <v>0.64324357975848701</v>
      </c>
      <c r="F3744">
        <v>-12.57</v>
      </c>
      <c r="G3744">
        <v>0.65914790929765299</v>
      </c>
      <c r="J3744">
        <v>-12.57</v>
      </c>
      <c r="K3744">
        <v>0.78768768826624003</v>
      </c>
      <c r="N3744">
        <v>-12.57</v>
      </c>
      <c r="O3744">
        <v>0.77259882951042502</v>
      </c>
      <c r="R3744">
        <v>-12.57</v>
      </c>
      <c r="S3744">
        <v>0.77249053675342505</v>
      </c>
    </row>
    <row r="3745" spans="2:19" x14ac:dyDescent="0.2">
      <c r="B3745">
        <v>-12.56</v>
      </c>
      <c r="C3745">
        <v>0.64309823879915695</v>
      </c>
      <c r="F3745">
        <v>-12.56</v>
      </c>
      <c r="G3745">
        <v>0.65896989638884695</v>
      </c>
      <c r="J3745">
        <v>-12.56</v>
      </c>
      <c r="K3745">
        <v>0.78762352386941603</v>
      </c>
      <c r="N3745">
        <v>-12.56</v>
      </c>
      <c r="O3745">
        <v>0.77241614950692195</v>
      </c>
      <c r="R3745">
        <v>-12.56</v>
      </c>
      <c r="S3745">
        <v>0.772314788746706</v>
      </c>
    </row>
    <row r="3746" spans="2:19" x14ac:dyDescent="0.2">
      <c r="B3746">
        <v>-12.55</v>
      </c>
      <c r="C3746">
        <v>0.64294954116963199</v>
      </c>
      <c r="F3746">
        <v>-12.55</v>
      </c>
      <c r="G3746">
        <v>0.65878355017517198</v>
      </c>
      <c r="J3746">
        <v>-12.55</v>
      </c>
      <c r="K3746">
        <v>0.78755668575952897</v>
      </c>
      <c r="N3746">
        <v>-12.55</v>
      </c>
      <c r="O3746">
        <v>0.77222351383641596</v>
      </c>
      <c r="R3746">
        <v>-12.55</v>
      </c>
      <c r="S3746">
        <v>0.77212116197618497</v>
      </c>
    </row>
    <row r="3747" spans="2:19" x14ac:dyDescent="0.2">
      <c r="B3747">
        <v>-12.54</v>
      </c>
      <c r="C3747">
        <v>0.64280363629015103</v>
      </c>
      <c r="F3747">
        <v>-12.54</v>
      </c>
      <c r="G3747">
        <v>0.65860355645552304</v>
      </c>
      <c r="J3747">
        <v>-12.54</v>
      </c>
      <c r="K3747">
        <v>0.78748840053751301</v>
      </c>
      <c r="N3747">
        <v>-12.54</v>
      </c>
      <c r="O3747">
        <v>0.77203397258946505</v>
      </c>
      <c r="R3747">
        <v>-12.54</v>
      </c>
      <c r="S3747">
        <v>0.77193383797002102</v>
      </c>
    </row>
    <row r="3748" spans="2:19" x14ac:dyDescent="0.2">
      <c r="B3748">
        <v>-12.53</v>
      </c>
      <c r="C3748">
        <v>0.642655895909922</v>
      </c>
      <c r="F3748">
        <v>-12.53</v>
      </c>
      <c r="G3748">
        <v>0.65842473780062605</v>
      </c>
      <c r="J3748">
        <v>-12.53</v>
      </c>
      <c r="K3748">
        <v>0.78742027466257503</v>
      </c>
      <c r="N3748">
        <v>-12.53</v>
      </c>
      <c r="O3748">
        <v>0.77184784839384502</v>
      </c>
      <c r="R3748">
        <v>-12.53</v>
      </c>
      <c r="S3748">
        <v>0.77174740366841998</v>
      </c>
    </row>
    <row r="3749" spans="2:19" x14ac:dyDescent="0.2">
      <c r="B3749">
        <v>-12.52</v>
      </c>
      <c r="C3749">
        <v>0.64250791153257802</v>
      </c>
      <c r="F3749">
        <v>-12.52</v>
      </c>
      <c r="G3749">
        <v>0.65823784930142804</v>
      </c>
      <c r="J3749">
        <v>-12.52</v>
      </c>
      <c r="K3749">
        <v>0.787351191868495</v>
      </c>
      <c r="N3749">
        <v>-12.52</v>
      </c>
      <c r="O3749">
        <v>0.77166453475131902</v>
      </c>
      <c r="R3749">
        <v>-12.52</v>
      </c>
      <c r="S3749">
        <v>0.771563686984992</v>
      </c>
    </row>
    <row r="3750" spans="2:19" x14ac:dyDescent="0.2">
      <c r="B3750">
        <v>-12.51</v>
      </c>
      <c r="C3750">
        <v>0.64236226190929102</v>
      </c>
      <c r="F3750">
        <v>-12.51</v>
      </c>
      <c r="G3750">
        <v>0.658071318005779</v>
      </c>
      <c r="J3750">
        <v>-12.51</v>
      </c>
      <c r="K3750">
        <v>0.78728460014370705</v>
      </c>
      <c r="N3750">
        <v>-12.51</v>
      </c>
      <c r="O3750">
        <v>0.77149884454893003</v>
      </c>
      <c r="R3750">
        <v>-12.51</v>
      </c>
      <c r="S3750">
        <v>0.77141066271308001</v>
      </c>
    </row>
    <row r="3751" spans="2:19" x14ac:dyDescent="0.2">
      <c r="B3751">
        <v>-12.5</v>
      </c>
      <c r="C3751">
        <v>0.64221620253947298</v>
      </c>
      <c r="F3751">
        <v>-12.5</v>
      </c>
      <c r="G3751">
        <v>0.65790225647906497</v>
      </c>
      <c r="J3751">
        <v>-12.5</v>
      </c>
      <c r="K3751">
        <v>0.78722027101083902</v>
      </c>
      <c r="N3751">
        <v>-12.5</v>
      </c>
      <c r="O3751">
        <v>0.77132934951422905</v>
      </c>
      <c r="R3751">
        <v>-12.5</v>
      </c>
      <c r="S3751">
        <v>0.771257923687522</v>
      </c>
    </row>
    <row r="3752" spans="2:19" x14ac:dyDescent="0.2">
      <c r="B3752">
        <v>-12.49</v>
      </c>
      <c r="C3752">
        <v>0.64207020877078402</v>
      </c>
      <c r="F3752">
        <v>-12.49</v>
      </c>
      <c r="G3752">
        <v>0.65773079089766495</v>
      </c>
      <c r="J3752">
        <v>-12.49</v>
      </c>
      <c r="K3752">
        <v>0.78715702824945899</v>
      </c>
      <c r="N3752">
        <v>-12.49</v>
      </c>
      <c r="O3752">
        <v>0.771158406571268</v>
      </c>
      <c r="R3752">
        <v>-12.49</v>
      </c>
      <c r="S3752">
        <v>0.77110145838223199</v>
      </c>
    </row>
    <row r="3753" spans="2:19" x14ac:dyDescent="0.2">
      <c r="B3753">
        <v>-12.48</v>
      </c>
      <c r="C3753">
        <v>0.64192545793941802</v>
      </c>
      <c r="F3753">
        <v>-12.48</v>
      </c>
      <c r="G3753">
        <v>0.65755694505181606</v>
      </c>
      <c r="J3753">
        <v>-12.48</v>
      </c>
      <c r="K3753">
        <v>0.78709513988844804</v>
      </c>
      <c r="N3753">
        <v>-12.48</v>
      </c>
      <c r="O3753">
        <v>0.77098286800245197</v>
      </c>
      <c r="R3753">
        <v>-12.48</v>
      </c>
      <c r="S3753">
        <v>0.77094495476487301</v>
      </c>
    </row>
    <row r="3754" spans="2:19" x14ac:dyDescent="0.2">
      <c r="B3754">
        <v>-12.47</v>
      </c>
      <c r="C3754">
        <v>0.64177888637445601</v>
      </c>
      <c r="F3754">
        <v>-12.47</v>
      </c>
      <c r="G3754">
        <v>0.65737808006200404</v>
      </c>
      <c r="J3754">
        <v>-12.47</v>
      </c>
      <c r="K3754">
        <v>0.78703054378766801</v>
      </c>
      <c r="N3754">
        <v>-12.47</v>
      </c>
      <c r="O3754">
        <v>0.770798523791275</v>
      </c>
      <c r="R3754">
        <v>-12.47</v>
      </c>
      <c r="S3754">
        <v>0.77076867934042104</v>
      </c>
    </row>
    <row r="3755" spans="2:19" x14ac:dyDescent="0.2">
      <c r="B3755">
        <v>-12.46</v>
      </c>
      <c r="C3755">
        <v>0.64162943202770695</v>
      </c>
      <c r="F3755">
        <v>-12.46</v>
      </c>
      <c r="G3755">
        <v>0.65719076099040397</v>
      </c>
      <c r="J3755">
        <v>-12.46</v>
      </c>
      <c r="K3755">
        <v>0.78696235301862905</v>
      </c>
      <c r="N3755">
        <v>-12.46</v>
      </c>
      <c r="O3755">
        <v>0.770602330089456</v>
      </c>
      <c r="R3755">
        <v>-12.46</v>
      </c>
      <c r="S3755">
        <v>0.77057051335370097</v>
      </c>
    </row>
    <row r="3756" spans="2:19" x14ac:dyDescent="0.2">
      <c r="B3756">
        <v>-12.45</v>
      </c>
      <c r="C3756">
        <v>0.64148168181707299</v>
      </c>
      <c r="F3756">
        <v>-12.45</v>
      </c>
      <c r="G3756">
        <v>0.65700813440478301</v>
      </c>
      <c r="J3756">
        <v>-12.45</v>
      </c>
      <c r="K3756">
        <v>0.78689443606554599</v>
      </c>
      <c r="N3756">
        <v>-12.45</v>
      </c>
      <c r="O3756">
        <v>0.77041181840577999</v>
      </c>
      <c r="R3756">
        <v>-12.45</v>
      </c>
      <c r="S3756">
        <v>0.77037665896612995</v>
      </c>
    </row>
    <row r="3757" spans="2:19" x14ac:dyDescent="0.2">
      <c r="B3757">
        <v>-12.44</v>
      </c>
      <c r="C3757">
        <v>0.64133337977735505</v>
      </c>
      <c r="F3757">
        <v>-12.44</v>
      </c>
      <c r="G3757">
        <v>0.65682255117755495</v>
      </c>
      <c r="J3757">
        <v>-12.44</v>
      </c>
      <c r="K3757">
        <v>0.78682501035127395</v>
      </c>
      <c r="N3757">
        <v>-12.44</v>
      </c>
      <c r="O3757">
        <v>0.770224751728945</v>
      </c>
      <c r="R3757">
        <v>-12.44</v>
      </c>
      <c r="S3757">
        <v>0.77019626180001899</v>
      </c>
    </row>
    <row r="3758" spans="2:19" x14ac:dyDescent="0.2">
      <c r="B3758">
        <v>-12.43</v>
      </c>
      <c r="C3758">
        <v>0.64118430208444999</v>
      </c>
      <c r="F3758">
        <v>-12.43</v>
      </c>
      <c r="G3758">
        <v>0.65664043150017903</v>
      </c>
      <c r="J3758">
        <v>-12.43</v>
      </c>
      <c r="K3758">
        <v>0.78675513017608101</v>
      </c>
      <c r="N3758">
        <v>-12.43</v>
      </c>
      <c r="O3758">
        <v>0.77004542123544295</v>
      </c>
      <c r="R3758">
        <v>-12.43</v>
      </c>
      <c r="S3758">
        <v>0.77000888662551503</v>
      </c>
    </row>
    <row r="3759" spans="2:19" x14ac:dyDescent="0.2">
      <c r="B3759">
        <v>-12.42</v>
      </c>
      <c r="C3759">
        <v>0.64103836239008305</v>
      </c>
      <c r="F3759">
        <v>-12.42</v>
      </c>
      <c r="G3759">
        <v>0.65647307954949596</v>
      </c>
      <c r="J3759">
        <v>-12.42</v>
      </c>
      <c r="K3759">
        <v>0.78669029860509299</v>
      </c>
      <c r="N3759">
        <v>-12.42</v>
      </c>
      <c r="O3759">
        <v>0.76988225228894402</v>
      </c>
      <c r="R3759">
        <v>-12.42</v>
      </c>
      <c r="S3759">
        <v>0.76986183329444102</v>
      </c>
    </row>
    <row r="3760" spans="2:19" x14ac:dyDescent="0.2">
      <c r="B3760">
        <v>-12.41</v>
      </c>
      <c r="C3760">
        <v>0.64089334936540399</v>
      </c>
      <c r="F3760">
        <v>-12.41</v>
      </c>
      <c r="G3760">
        <v>0.65630183816770804</v>
      </c>
      <c r="J3760">
        <v>-12.41</v>
      </c>
      <c r="K3760">
        <v>0.78662640115981497</v>
      </c>
      <c r="N3760">
        <v>-12.41</v>
      </c>
      <c r="O3760">
        <v>0.76971692867541597</v>
      </c>
      <c r="R3760">
        <v>-12.41</v>
      </c>
      <c r="S3760">
        <v>0.76971695720101296</v>
      </c>
    </row>
    <row r="3761" spans="2:19" x14ac:dyDescent="0.2">
      <c r="B3761">
        <v>-12.4</v>
      </c>
      <c r="C3761">
        <v>0.64074512628791003</v>
      </c>
      <c r="F3761">
        <v>-12.4</v>
      </c>
      <c r="G3761">
        <v>0.65612742050448603</v>
      </c>
      <c r="J3761">
        <v>-12.4</v>
      </c>
      <c r="K3761">
        <v>0.78656245129185898</v>
      </c>
      <c r="N3761">
        <v>-12.4</v>
      </c>
      <c r="O3761">
        <v>0.76953974610348796</v>
      </c>
      <c r="R3761">
        <v>-12.4</v>
      </c>
      <c r="S3761">
        <v>0.76955818962744704</v>
      </c>
    </row>
    <row r="3762" spans="2:19" x14ac:dyDescent="0.2">
      <c r="B3762">
        <v>-12.39</v>
      </c>
      <c r="C3762">
        <v>0.64059890394014196</v>
      </c>
      <c r="F3762">
        <v>-12.39</v>
      </c>
      <c r="G3762">
        <v>0.65595200745422599</v>
      </c>
      <c r="J3762">
        <v>-12.39</v>
      </c>
      <c r="K3762">
        <v>0.78649990042448403</v>
      </c>
      <c r="N3762">
        <v>-12.39</v>
      </c>
      <c r="O3762">
        <v>0.76936118706155998</v>
      </c>
      <c r="R3762">
        <v>-12.39</v>
      </c>
      <c r="S3762">
        <v>0.76939269775299102</v>
      </c>
    </row>
    <row r="3763" spans="2:19" x14ac:dyDescent="0.2">
      <c r="B3763">
        <v>-12.38</v>
      </c>
      <c r="C3763">
        <v>0.64045085767430698</v>
      </c>
      <c r="F3763">
        <v>-12.38</v>
      </c>
      <c r="G3763">
        <v>0.65576592219369301</v>
      </c>
      <c r="J3763">
        <v>-12.38</v>
      </c>
      <c r="K3763">
        <v>0.78643490588992004</v>
      </c>
      <c r="N3763">
        <v>-12.38</v>
      </c>
      <c r="O3763">
        <v>0.76916980988167805</v>
      </c>
      <c r="R3763">
        <v>-12.38</v>
      </c>
      <c r="S3763">
        <v>0.76920785903053102</v>
      </c>
    </row>
    <row r="3764" spans="2:19" x14ac:dyDescent="0.2">
      <c r="B3764">
        <v>-12.37</v>
      </c>
      <c r="C3764">
        <v>0.64030087078355502</v>
      </c>
      <c r="F3764">
        <v>-12.37</v>
      </c>
      <c r="G3764">
        <v>0.65557368476095201</v>
      </c>
      <c r="J3764">
        <v>-12.37</v>
      </c>
      <c r="K3764">
        <v>0.78636620677320601</v>
      </c>
      <c r="N3764">
        <v>-12.37</v>
      </c>
      <c r="O3764">
        <v>0.76897375993091899</v>
      </c>
      <c r="R3764">
        <v>-12.37</v>
      </c>
      <c r="S3764">
        <v>0.76900443887346304</v>
      </c>
    </row>
    <row r="3765" spans="2:19" x14ac:dyDescent="0.2">
      <c r="B3765">
        <v>-12.36</v>
      </c>
      <c r="C3765">
        <v>0.64015130392513198</v>
      </c>
      <c r="F3765">
        <v>-12.36</v>
      </c>
      <c r="G3765">
        <v>0.65538708041603899</v>
      </c>
      <c r="J3765">
        <v>-12.36</v>
      </c>
      <c r="K3765">
        <v>0.78629885201722705</v>
      </c>
      <c r="N3765">
        <v>-12.36</v>
      </c>
      <c r="O3765">
        <v>0.76878502453289999</v>
      </c>
      <c r="R3765">
        <v>-12.36</v>
      </c>
      <c r="S3765">
        <v>0.76881433161949297</v>
      </c>
    </row>
    <row r="3766" spans="2:19" x14ac:dyDescent="0.2">
      <c r="B3766">
        <v>-12.35</v>
      </c>
      <c r="C3766">
        <v>0.64000313555975497</v>
      </c>
      <c r="F3766">
        <v>-12.35</v>
      </c>
      <c r="G3766">
        <v>0.65520725222732801</v>
      </c>
      <c r="J3766">
        <v>-12.35</v>
      </c>
      <c r="K3766">
        <v>0.786230340209782</v>
      </c>
      <c r="N3766">
        <v>-12.35</v>
      </c>
      <c r="O3766">
        <v>0.768604161659032</v>
      </c>
      <c r="R3766">
        <v>-12.35</v>
      </c>
      <c r="S3766">
        <v>0.76863174659307099</v>
      </c>
    </row>
    <row r="3767" spans="2:19" x14ac:dyDescent="0.2">
      <c r="B3767">
        <v>-12.34</v>
      </c>
      <c r="C3767">
        <v>0.63985438043149701</v>
      </c>
      <c r="F3767">
        <v>-12.34</v>
      </c>
      <c r="G3767">
        <v>0.65502586015709696</v>
      </c>
      <c r="J3767">
        <v>-12.34</v>
      </c>
      <c r="K3767">
        <v>0.78616198912750901</v>
      </c>
      <c r="N3767">
        <v>-12.34</v>
      </c>
      <c r="O3767">
        <v>0.768428747021909</v>
      </c>
      <c r="R3767">
        <v>-12.34</v>
      </c>
      <c r="S3767">
        <v>0.76846310500046999</v>
      </c>
    </row>
    <row r="3768" spans="2:19" x14ac:dyDescent="0.2">
      <c r="B3768">
        <v>-12.33</v>
      </c>
      <c r="C3768">
        <v>0.63970809023878805</v>
      </c>
      <c r="F3768">
        <v>-12.33</v>
      </c>
      <c r="G3768">
        <v>0.65485967503167697</v>
      </c>
      <c r="J3768">
        <v>-12.33</v>
      </c>
      <c r="K3768">
        <v>0.78609780847258803</v>
      </c>
      <c r="N3768">
        <v>-12.33</v>
      </c>
      <c r="O3768">
        <v>0.76826280608539899</v>
      </c>
      <c r="R3768">
        <v>-12.33</v>
      </c>
      <c r="S3768">
        <v>0.76831492900004905</v>
      </c>
    </row>
    <row r="3769" spans="2:19" x14ac:dyDescent="0.2">
      <c r="B3769">
        <v>-12.32</v>
      </c>
      <c r="C3769">
        <v>0.63956180360345705</v>
      </c>
      <c r="F3769">
        <v>-12.32</v>
      </c>
      <c r="G3769">
        <v>0.65468839024032799</v>
      </c>
      <c r="J3769">
        <v>-12.32</v>
      </c>
      <c r="K3769">
        <v>0.78603380014382096</v>
      </c>
      <c r="N3769">
        <v>-12.32</v>
      </c>
      <c r="O3769">
        <v>0.76809475468033594</v>
      </c>
      <c r="R3769">
        <v>-12.32</v>
      </c>
      <c r="S3769">
        <v>0.76817275115862105</v>
      </c>
    </row>
    <row r="3770" spans="2:19" x14ac:dyDescent="0.2">
      <c r="B3770">
        <v>-12.31</v>
      </c>
      <c r="C3770">
        <v>0.63941362960374004</v>
      </c>
      <c r="F3770">
        <v>-12.31</v>
      </c>
      <c r="G3770">
        <v>0.65450905537855497</v>
      </c>
      <c r="J3770">
        <v>-12.31</v>
      </c>
      <c r="K3770">
        <v>0.78597011546686102</v>
      </c>
      <c r="N3770">
        <v>-12.31</v>
      </c>
      <c r="O3770">
        <v>0.76791455042845103</v>
      </c>
      <c r="R3770">
        <v>-12.31</v>
      </c>
      <c r="S3770">
        <v>0.76800244134405005</v>
      </c>
    </row>
    <row r="3771" spans="2:19" x14ac:dyDescent="0.2">
      <c r="B3771">
        <v>-12.3</v>
      </c>
      <c r="C3771">
        <v>0.63926594233761702</v>
      </c>
      <c r="F3771">
        <v>-12.3</v>
      </c>
      <c r="G3771">
        <v>0.65432889591606802</v>
      </c>
      <c r="J3771">
        <v>-12.3</v>
      </c>
      <c r="K3771">
        <v>0.78590733555552295</v>
      </c>
      <c r="N3771">
        <v>-12.3</v>
      </c>
      <c r="O3771">
        <v>0.76773197620660505</v>
      </c>
      <c r="R3771">
        <v>-12.3</v>
      </c>
      <c r="S3771">
        <v>0.76782803030273405</v>
      </c>
    </row>
    <row r="3772" spans="2:19" x14ac:dyDescent="0.2">
      <c r="B3772">
        <v>-12.29</v>
      </c>
      <c r="C3772">
        <v>0.63911668338863703</v>
      </c>
      <c r="F3772">
        <v>-12.29</v>
      </c>
      <c r="G3772">
        <v>0.65414221993469102</v>
      </c>
      <c r="J3772">
        <v>-12.29</v>
      </c>
      <c r="K3772">
        <v>0.78584094913133296</v>
      </c>
      <c r="N3772">
        <v>-12.29</v>
      </c>
      <c r="O3772">
        <v>0.76753976729278905</v>
      </c>
      <c r="R3772">
        <v>-12.29</v>
      </c>
      <c r="S3772">
        <v>0.76763972935863101</v>
      </c>
    </row>
    <row r="3773" spans="2:19" x14ac:dyDescent="0.2">
      <c r="B3773">
        <v>-12.28</v>
      </c>
      <c r="C3773">
        <v>0.63896563521442795</v>
      </c>
      <c r="F3773">
        <v>-12.28</v>
      </c>
      <c r="G3773">
        <v>0.653950934391617</v>
      </c>
      <c r="J3773">
        <v>-12.28</v>
      </c>
      <c r="K3773">
        <v>0.78576960766530002</v>
      </c>
      <c r="N3773">
        <v>-12.28</v>
      </c>
      <c r="O3773">
        <v>0.76734432097304095</v>
      </c>
      <c r="R3773">
        <v>-12.28</v>
      </c>
      <c r="S3773">
        <v>0.76743387597059998</v>
      </c>
    </row>
    <row r="3774" spans="2:19" x14ac:dyDescent="0.2">
      <c r="B3774">
        <v>-12.27</v>
      </c>
      <c r="C3774">
        <v>0.63881631941191697</v>
      </c>
      <c r="F3774">
        <v>-12.27</v>
      </c>
      <c r="G3774">
        <v>0.65376653153141195</v>
      </c>
      <c r="J3774">
        <v>-12.27</v>
      </c>
      <c r="K3774">
        <v>0.78570071932032204</v>
      </c>
      <c r="N3774">
        <v>-12.27</v>
      </c>
      <c r="O3774">
        <v>0.76715959839372905</v>
      </c>
      <c r="R3774">
        <v>-12.27</v>
      </c>
      <c r="S3774">
        <v>0.76724585358241604</v>
      </c>
    </row>
    <row r="3775" spans="2:19" x14ac:dyDescent="0.2">
      <c r="B3775">
        <v>-12.26</v>
      </c>
      <c r="C3775">
        <v>0.63866744049400404</v>
      </c>
      <c r="F3775">
        <v>-12.26</v>
      </c>
      <c r="G3775">
        <v>0.65358516780924403</v>
      </c>
      <c r="J3775">
        <v>-12.26</v>
      </c>
      <c r="K3775">
        <v>0.78563161617529298</v>
      </c>
      <c r="N3775">
        <v>-12.26</v>
      </c>
      <c r="O3775">
        <v>0.76698287232059403</v>
      </c>
      <c r="R3775">
        <v>-12.26</v>
      </c>
      <c r="S3775">
        <v>0.76707757409493804</v>
      </c>
    </row>
    <row r="3776" spans="2:19" x14ac:dyDescent="0.2">
      <c r="B3776">
        <v>-12.25</v>
      </c>
      <c r="C3776">
        <v>0.63851869984596599</v>
      </c>
      <c r="F3776">
        <v>-12.25</v>
      </c>
      <c r="G3776">
        <v>0.653404460751837</v>
      </c>
      <c r="J3776">
        <v>-12.25</v>
      </c>
      <c r="K3776">
        <v>0.78556209615452999</v>
      </c>
      <c r="N3776">
        <v>-12.25</v>
      </c>
      <c r="O3776">
        <v>0.76680679503851601</v>
      </c>
      <c r="R3776">
        <v>-12.25</v>
      </c>
      <c r="S3776">
        <v>0.76691136688620098</v>
      </c>
    </row>
    <row r="3777" spans="2:19" x14ac:dyDescent="0.2">
      <c r="B3777">
        <v>-12.24</v>
      </c>
      <c r="C3777">
        <v>0.638371515625761</v>
      </c>
      <c r="F3777">
        <v>-12.24</v>
      </c>
      <c r="G3777">
        <v>0.65323319709135497</v>
      </c>
      <c r="J3777">
        <v>-12.24</v>
      </c>
      <c r="K3777">
        <v>0.785498484948845</v>
      </c>
      <c r="N3777">
        <v>-12.24</v>
      </c>
      <c r="O3777">
        <v>0.76663862211670497</v>
      </c>
      <c r="R3777">
        <v>-12.24</v>
      </c>
      <c r="S3777">
        <v>0.76676430294162001</v>
      </c>
    </row>
    <row r="3778" spans="2:19" x14ac:dyDescent="0.2">
      <c r="B3778">
        <v>-12.23</v>
      </c>
      <c r="C3778">
        <v>0.63822389504149402</v>
      </c>
      <c r="F3778">
        <v>-12.23</v>
      </c>
      <c r="G3778">
        <v>0.65305909351108804</v>
      </c>
      <c r="J3778">
        <v>-12.23</v>
      </c>
      <c r="K3778">
        <v>0.78543324729054997</v>
      </c>
      <c r="N3778">
        <v>-12.23</v>
      </c>
      <c r="O3778">
        <v>0.76646930113850997</v>
      </c>
      <c r="R3778">
        <v>-12.23</v>
      </c>
      <c r="S3778">
        <v>0.76661205706062296</v>
      </c>
    </row>
    <row r="3779" spans="2:19" x14ac:dyDescent="0.2">
      <c r="B3779">
        <v>-12.22</v>
      </c>
      <c r="C3779">
        <v>0.63807467650330496</v>
      </c>
      <c r="F3779">
        <v>-12.22</v>
      </c>
      <c r="G3779">
        <v>0.65287712436565004</v>
      </c>
      <c r="J3779">
        <v>-12.22</v>
      </c>
      <c r="K3779">
        <v>0.78536850656191204</v>
      </c>
      <c r="N3779">
        <v>-12.22</v>
      </c>
      <c r="O3779">
        <v>0.76628657925805199</v>
      </c>
      <c r="R3779">
        <v>-12.22</v>
      </c>
      <c r="S3779">
        <v>0.76644121213139105</v>
      </c>
    </row>
    <row r="3780" spans="2:19" x14ac:dyDescent="0.2">
      <c r="B3780">
        <v>-12.21</v>
      </c>
      <c r="C3780">
        <v>0.63792578410276501</v>
      </c>
      <c r="F3780">
        <v>-12.21</v>
      </c>
      <c r="G3780">
        <v>0.65269155703323001</v>
      </c>
      <c r="J3780">
        <v>-12.21</v>
      </c>
      <c r="K3780">
        <v>0.785301640899566</v>
      </c>
      <c r="N3780">
        <v>-12.21</v>
      </c>
      <c r="O3780">
        <v>0.76610022404456501</v>
      </c>
      <c r="R3780">
        <v>-12.21</v>
      </c>
      <c r="S3780">
        <v>0.76625782354236505</v>
      </c>
    </row>
    <row r="3781" spans="2:19" x14ac:dyDescent="0.2">
      <c r="B3781">
        <v>-12.2</v>
      </c>
      <c r="C3781">
        <v>0.63777582192017201</v>
      </c>
      <c r="F3781">
        <v>-12.2</v>
      </c>
      <c r="G3781">
        <v>0.652508279046914</v>
      </c>
      <c r="J3781">
        <v>-12.2</v>
      </c>
      <c r="K3781">
        <v>0.78523418203060003</v>
      </c>
      <c r="N3781">
        <v>-12.2</v>
      </c>
      <c r="O3781">
        <v>0.76590866907550004</v>
      </c>
      <c r="R3781">
        <v>-12.2</v>
      </c>
      <c r="S3781">
        <v>0.76606692699244805</v>
      </c>
    </row>
    <row r="3782" spans="2:19" x14ac:dyDescent="0.2">
      <c r="B3782">
        <v>-12.19</v>
      </c>
      <c r="C3782">
        <v>0.63762407953091305</v>
      </c>
      <c r="F3782">
        <v>-12.19</v>
      </c>
      <c r="G3782">
        <v>0.65231157646743398</v>
      </c>
      <c r="J3782">
        <v>-12.19</v>
      </c>
      <c r="K3782">
        <v>0.78516250456393799</v>
      </c>
      <c r="N3782">
        <v>-12.19</v>
      </c>
      <c r="O3782">
        <v>0.76571195480037402</v>
      </c>
      <c r="R3782">
        <v>-12.19</v>
      </c>
      <c r="S3782">
        <v>0.76586180231935896</v>
      </c>
    </row>
    <row r="3783" spans="2:19" x14ac:dyDescent="0.2">
      <c r="B3783">
        <v>-12.18</v>
      </c>
      <c r="C3783">
        <v>0.63747422033240497</v>
      </c>
      <c r="F3783">
        <v>-12.18</v>
      </c>
      <c r="G3783">
        <v>0.65212676158369598</v>
      </c>
      <c r="J3783">
        <v>-12.18</v>
      </c>
      <c r="K3783">
        <v>0.78509386904404199</v>
      </c>
      <c r="N3783">
        <v>-12.18</v>
      </c>
      <c r="O3783">
        <v>0.76552906021851397</v>
      </c>
      <c r="R3783">
        <v>-12.18</v>
      </c>
      <c r="S3783">
        <v>0.76568605002265999</v>
      </c>
    </row>
    <row r="3784" spans="2:19" x14ac:dyDescent="0.2">
      <c r="B3784">
        <v>-12.17</v>
      </c>
      <c r="C3784">
        <v>0.63732553226871402</v>
      </c>
      <c r="F3784">
        <v>-12.17</v>
      </c>
      <c r="G3784">
        <v>0.65194575609479999</v>
      </c>
      <c r="J3784">
        <v>-12.17</v>
      </c>
      <c r="K3784">
        <v>0.78502566887064595</v>
      </c>
      <c r="N3784">
        <v>-12.17</v>
      </c>
      <c r="O3784">
        <v>0.76535226494942099</v>
      </c>
      <c r="R3784">
        <v>-12.17</v>
      </c>
      <c r="S3784">
        <v>0.76551533440572705</v>
      </c>
    </row>
    <row r="3785" spans="2:19" x14ac:dyDescent="0.2">
      <c r="B3785">
        <v>-12.16</v>
      </c>
      <c r="C3785">
        <v>0.63717579714431305</v>
      </c>
      <c r="F3785">
        <v>-12.16</v>
      </c>
      <c r="G3785">
        <v>0.65176156906538996</v>
      </c>
      <c r="J3785">
        <v>-12.16</v>
      </c>
      <c r="K3785">
        <v>0.78495777947255896</v>
      </c>
      <c r="N3785">
        <v>-12.16</v>
      </c>
      <c r="O3785">
        <v>0.76517911268779704</v>
      </c>
      <c r="R3785">
        <v>-12.16</v>
      </c>
      <c r="S3785">
        <v>0.76535052961674899</v>
      </c>
    </row>
    <row r="3786" spans="2:19" x14ac:dyDescent="0.2">
      <c r="B3786">
        <v>-12.15</v>
      </c>
      <c r="C3786">
        <v>0.63702787232435998</v>
      </c>
      <c r="F3786">
        <v>-12.15</v>
      </c>
      <c r="G3786">
        <v>0.65158965003181102</v>
      </c>
      <c r="J3786">
        <v>-12.15</v>
      </c>
      <c r="K3786">
        <v>0.78489273864670395</v>
      </c>
      <c r="N3786">
        <v>-12.15</v>
      </c>
      <c r="O3786">
        <v>0.765010940597043</v>
      </c>
      <c r="R3786">
        <v>-12.15</v>
      </c>
      <c r="S3786">
        <v>0.76520343376099997</v>
      </c>
    </row>
    <row r="3787" spans="2:19" x14ac:dyDescent="0.2">
      <c r="B3787">
        <v>-12.14</v>
      </c>
      <c r="C3787">
        <v>0.636880288212337</v>
      </c>
      <c r="F3787">
        <v>-12.14</v>
      </c>
      <c r="G3787">
        <v>0.65141341993183599</v>
      </c>
      <c r="J3787">
        <v>-12.14</v>
      </c>
      <c r="K3787">
        <v>0.78482736884437099</v>
      </c>
      <c r="N3787">
        <v>-12.14</v>
      </c>
      <c r="O3787">
        <v>0.76483784349332795</v>
      </c>
      <c r="R3787">
        <v>-12.14</v>
      </c>
      <c r="S3787">
        <v>0.76505129812408101</v>
      </c>
    </row>
    <row r="3788" spans="2:19" x14ac:dyDescent="0.2">
      <c r="B3788">
        <v>-12.13</v>
      </c>
      <c r="C3788">
        <v>0.63673022444683203</v>
      </c>
      <c r="F3788">
        <v>-12.13</v>
      </c>
      <c r="G3788">
        <v>0.65123037595717503</v>
      </c>
      <c r="J3788">
        <v>-12.13</v>
      </c>
      <c r="K3788">
        <v>0.78476106862351502</v>
      </c>
      <c r="N3788">
        <v>-12.13</v>
      </c>
      <c r="O3788">
        <v>0.76465187397725398</v>
      </c>
      <c r="R3788">
        <v>-12.13</v>
      </c>
      <c r="S3788">
        <v>0.76487464191408605</v>
      </c>
    </row>
    <row r="3789" spans="2:19" x14ac:dyDescent="0.2">
      <c r="B3789">
        <v>-12.12</v>
      </c>
      <c r="C3789">
        <v>0.636580067473838</v>
      </c>
      <c r="F3789">
        <v>-12.12</v>
      </c>
      <c r="G3789">
        <v>0.65104356448822498</v>
      </c>
      <c r="J3789">
        <v>-12.12</v>
      </c>
      <c r="K3789">
        <v>0.78469531078986599</v>
      </c>
      <c r="N3789">
        <v>-12.12</v>
      </c>
      <c r="O3789">
        <v>0.76446370112051398</v>
      </c>
      <c r="R3789">
        <v>-12.12</v>
      </c>
      <c r="S3789">
        <v>0.76468599078714505</v>
      </c>
    </row>
    <row r="3790" spans="2:19" x14ac:dyDescent="0.2">
      <c r="B3790">
        <v>-12.11</v>
      </c>
      <c r="C3790">
        <v>0.63642958174158504</v>
      </c>
      <c r="F3790">
        <v>-12.11</v>
      </c>
      <c r="G3790">
        <v>0.65085542113015304</v>
      </c>
      <c r="J3790">
        <v>-12.11</v>
      </c>
      <c r="K3790">
        <v>0.78462656769185002</v>
      </c>
      <c r="N3790">
        <v>-12.11</v>
      </c>
      <c r="O3790">
        <v>0.76427176446345502</v>
      </c>
      <c r="R3790">
        <v>-12.11</v>
      </c>
      <c r="S3790">
        <v>0.764500026266277</v>
      </c>
    </row>
    <row r="3791" spans="2:19" x14ac:dyDescent="0.2">
      <c r="B3791">
        <v>-12.1</v>
      </c>
      <c r="C3791">
        <v>0.636277422490094</v>
      </c>
      <c r="F3791">
        <v>-12.1</v>
      </c>
      <c r="G3791">
        <v>0.65066151897884195</v>
      </c>
      <c r="J3791">
        <v>-12.1</v>
      </c>
      <c r="K3791">
        <v>0.78455505986988705</v>
      </c>
      <c r="N3791">
        <v>-12.1</v>
      </c>
      <c r="O3791">
        <v>0.76407492642319197</v>
      </c>
      <c r="R3791">
        <v>-12.1</v>
      </c>
      <c r="S3791">
        <v>0.76429556489587402</v>
      </c>
    </row>
    <row r="3792" spans="2:19" x14ac:dyDescent="0.2">
      <c r="B3792">
        <v>-12.09</v>
      </c>
      <c r="C3792">
        <v>0.63612651030647105</v>
      </c>
      <c r="F3792">
        <v>-12.09</v>
      </c>
      <c r="G3792">
        <v>0.65047826929742503</v>
      </c>
      <c r="J3792">
        <v>-12.09</v>
      </c>
      <c r="K3792">
        <v>0.78448606946889499</v>
      </c>
      <c r="N3792">
        <v>-12.09</v>
      </c>
      <c r="O3792">
        <v>0.76389352485912898</v>
      </c>
      <c r="R3792">
        <v>-12.09</v>
      </c>
      <c r="S3792">
        <v>0.76411144824694399</v>
      </c>
    </row>
    <row r="3793" spans="2:19" x14ac:dyDescent="0.2">
      <c r="B3793">
        <v>-12.08</v>
      </c>
      <c r="C3793">
        <v>0.63597657668959495</v>
      </c>
      <c r="F3793">
        <v>-12.08</v>
      </c>
      <c r="G3793">
        <v>0.65030005306918104</v>
      </c>
      <c r="J3793">
        <v>-12.08</v>
      </c>
      <c r="K3793">
        <v>0.78441742020886296</v>
      </c>
      <c r="N3793">
        <v>-12.08</v>
      </c>
      <c r="O3793">
        <v>0.76371905338143697</v>
      </c>
      <c r="R3793">
        <v>-12.08</v>
      </c>
      <c r="S3793">
        <v>0.76395019951582999</v>
      </c>
    </row>
    <row r="3794" spans="2:19" x14ac:dyDescent="0.2">
      <c r="B3794">
        <v>-12.07</v>
      </c>
      <c r="C3794">
        <v>0.635826347560001</v>
      </c>
      <c r="F3794">
        <v>-12.07</v>
      </c>
      <c r="G3794">
        <v>0.65012217644675396</v>
      </c>
      <c r="J3794">
        <v>-12.07</v>
      </c>
      <c r="K3794">
        <v>0.78434909051774804</v>
      </c>
      <c r="N3794">
        <v>-12.07</v>
      </c>
      <c r="O3794">
        <v>0.76354665820285295</v>
      </c>
      <c r="R3794">
        <v>-12.07</v>
      </c>
      <c r="S3794">
        <v>0.76379179384153895</v>
      </c>
    </row>
    <row r="3795" spans="2:19" x14ac:dyDescent="0.2">
      <c r="B3795">
        <v>-12.06</v>
      </c>
      <c r="C3795">
        <v>0.63567856124620303</v>
      </c>
      <c r="F3795">
        <v>-12.06</v>
      </c>
      <c r="G3795">
        <v>0.64995002724607898</v>
      </c>
      <c r="J3795">
        <v>-12.06</v>
      </c>
      <c r="K3795">
        <v>0.78428461442816</v>
      </c>
      <c r="N3795">
        <v>-12.06</v>
      </c>
      <c r="O3795">
        <v>0.76337872808992602</v>
      </c>
      <c r="R3795">
        <v>-12.06</v>
      </c>
      <c r="S3795">
        <v>0.763649015410515</v>
      </c>
    </row>
    <row r="3796" spans="2:19" x14ac:dyDescent="0.2">
      <c r="B3796">
        <v>-12.05</v>
      </c>
      <c r="C3796">
        <v>0.63553013066086905</v>
      </c>
      <c r="F3796">
        <v>-12.05</v>
      </c>
      <c r="G3796">
        <v>0.64977300035909902</v>
      </c>
      <c r="J3796">
        <v>-12.05</v>
      </c>
      <c r="K3796">
        <v>0.78422040797168302</v>
      </c>
      <c r="N3796">
        <v>-12.05</v>
      </c>
      <c r="O3796">
        <v>0.763200312566225</v>
      </c>
      <c r="R3796">
        <v>-12.05</v>
      </c>
      <c r="S3796">
        <v>0.76348783812687704</v>
      </c>
    </row>
    <row r="3797" spans="2:19" x14ac:dyDescent="0.2">
      <c r="B3797">
        <v>-12.04</v>
      </c>
      <c r="C3797">
        <v>0.63537964141082504</v>
      </c>
      <c r="F3797">
        <v>-12.04</v>
      </c>
      <c r="G3797">
        <v>0.64958446571002204</v>
      </c>
      <c r="J3797">
        <v>-12.04</v>
      </c>
      <c r="K3797">
        <v>0.78415322570339197</v>
      </c>
      <c r="N3797">
        <v>-12.04</v>
      </c>
      <c r="O3797">
        <v>0.76301356223111805</v>
      </c>
      <c r="R3797">
        <v>-12.04</v>
      </c>
      <c r="S3797">
        <v>0.76330556853779796</v>
      </c>
    </row>
    <row r="3798" spans="2:19" x14ac:dyDescent="0.2">
      <c r="B3798">
        <v>-12.03</v>
      </c>
      <c r="C3798">
        <v>0.63522867077063705</v>
      </c>
      <c r="F3798">
        <v>-12.03</v>
      </c>
      <c r="G3798">
        <v>0.64939635111989802</v>
      </c>
      <c r="J3798">
        <v>-12.03</v>
      </c>
      <c r="K3798">
        <v>0.78408640197523605</v>
      </c>
      <c r="N3798">
        <v>-12.03</v>
      </c>
      <c r="O3798">
        <v>0.76281931110965695</v>
      </c>
      <c r="R3798">
        <v>-12.03</v>
      </c>
      <c r="S3798">
        <v>0.76311594275608197</v>
      </c>
    </row>
    <row r="3799" spans="2:19" x14ac:dyDescent="0.2">
      <c r="B3799">
        <v>-12.02</v>
      </c>
      <c r="C3799">
        <v>0.63507705666016401</v>
      </c>
      <c r="F3799">
        <v>-12.02</v>
      </c>
      <c r="G3799">
        <v>0.64920171446694996</v>
      </c>
      <c r="J3799">
        <v>-12.02</v>
      </c>
      <c r="K3799">
        <v>0.78401702624913105</v>
      </c>
      <c r="N3799">
        <v>-12.02</v>
      </c>
      <c r="O3799">
        <v>0.76262611361997001</v>
      </c>
      <c r="R3799">
        <v>-12.02</v>
      </c>
      <c r="S3799">
        <v>0.76291635398184299</v>
      </c>
    </row>
    <row r="3800" spans="2:19" x14ac:dyDescent="0.2">
      <c r="B3800">
        <v>-12.01</v>
      </c>
      <c r="C3800">
        <v>0.63492412392835196</v>
      </c>
      <c r="F3800">
        <v>-12.01</v>
      </c>
      <c r="G3800">
        <v>0.64901167235958501</v>
      </c>
      <c r="J3800">
        <v>-12.01</v>
      </c>
      <c r="K3800">
        <v>0.78394500657880195</v>
      </c>
      <c r="N3800">
        <v>-12.01</v>
      </c>
      <c r="O3800">
        <v>0.76243121441225603</v>
      </c>
      <c r="R3800">
        <v>-12.01</v>
      </c>
      <c r="S3800">
        <v>0.76270896845543801</v>
      </c>
    </row>
    <row r="3801" spans="2:19" x14ac:dyDescent="0.2">
      <c r="B3801">
        <v>-12</v>
      </c>
      <c r="C3801">
        <v>0.63477285153315799</v>
      </c>
      <c r="F3801">
        <v>-12</v>
      </c>
      <c r="G3801">
        <v>0.64882704284760695</v>
      </c>
      <c r="J3801">
        <v>-12</v>
      </c>
      <c r="K3801">
        <v>0.78387375993344499</v>
      </c>
      <c r="N3801">
        <v>-12</v>
      </c>
      <c r="O3801">
        <v>0.76224953681679997</v>
      </c>
      <c r="R3801">
        <v>-12</v>
      </c>
      <c r="S3801">
        <v>0.76253753483894604</v>
      </c>
    </row>
    <row r="3802" spans="2:19" x14ac:dyDescent="0.2">
      <c r="B3802">
        <v>-11.99</v>
      </c>
      <c r="C3802">
        <v>0.63462325189637803</v>
      </c>
      <c r="F3802">
        <v>-11.99</v>
      </c>
      <c r="G3802">
        <v>0.64865057342017896</v>
      </c>
      <c r="J3802">
        <v>-11.99</v>
      </c>
      <c r="K3802">
        <v>0.78380568340551104</v>
      </c>
      <c r="N3802">
        <v>-11.99</v>
      </c>
      <c r="O3802">
        <v>0.76208235342988095</v>
      </c>
      <c r="R3802">
        <v>-11.99</v>
      </c>
      <c r="S3802">
        <v>0.76238391310756204</v>
      </c>
    </row>
    <row r="3803" spans="2:19" x14ac:dyDescent="0.2">
      <c r="B3803">
        <v>-11.98</v>
      </c>
      <c r="C3803">
        <v>0.634473438976496</v>
      </c>
      <c r="F3803">
        <v>-11.98</v>
      </c>
      <c r="G3803">
        <v>0.64847374319221895</v>
      </c>
      <c r="J3803">
        <v>-11.98</v>
      </c>
      <c r="K3803">
        <v>0.78373682778707199</v>
      </c>
      <c r="N3803">
        <v>-11.98</v>
      </c>
      <c r="O3803">
        <v>0.76191042792150498</v>
      </c>
      <c r="R3803">
        <v>-11.98</v>
      </c>
      <c r="S3803">
        <v>0.76222673709939104</v>
      </c>
    </row>
    <row r="3804" spans="2:19" x14ac:dyDescent="0.2">
      <c r="B3804">
        <v>-11.97</v>
      </c>
      <c r="C3804">
        <v>0.63432444789810705</v>
      </c>
      <c r="F3804">
        <v>-11.97</v>
      </c>
      <c r="G3804">
        <v>0.64829873498680701</v>
      </c>
      <c r="J3804">
        <v>-11.97</v>
      </c>
      <c r="K3804">
        <v>0.78367264292586503</v>
      </c>
      <c r="N3804">
        <v>-11.97</v>
      </c>
      <c r="O3804">
        <v>0.76173731134673495</v>
      </c>
      <c r="R3804">
        <v>-11.97</v>
      </c>
      <c r="S3804">
        <v>0.76207886050390095</v>
      </c>
    </row>
    <row r="3805" spans="2:19" x14ac:dyDescent="0.2">
      <c r="B3805">
        <v>-11.96</v>
      </c>
      <c r="C3805">
        <v>0.63417528575531401</v>
      </c>
      <c r="F3805">
        <v>-11.96</v>
      </c>
      <c r="G3805">
        <v>0.648118279335272</v>
      </c>
      <c r="J3805">
        <v>-11.96</v>
      </c>
      <c r="K3805">
        <v>0.78360681717131497</v>
      </c>
      <c r="N3805">
        <v>-11.96</v>
      </c>
      <c r="O3805">
        <v>0.76155674599478496</v>
      </c>
      <c r="R3805">
        <v>-11.96</v>
      </c>
      <c r="S3805">
        <v>0.76191351468650603</v>
      </c>
    </row>
    <row r="3806" spans="2:19" x14ac:dyDescent="0.2">
      <c r="B3806">
        <v>-11.95</v>
      </c>
      <c r="C3806">
        <v>0.63402231188710501</v>
      </c>
      <c r="F3806">
        <v>-11.95</v>
      </c>
      <c r="G3806">
        <v>0.647923776601254</v>
      </c>
      <c r="J3806">
        <v>-11.95</v>
      </c>
      <c r="K3806">
        <v>0.783538060432312</v>
      </c>
      <c r="N3806">
        <v>-11.95</v>
      </c>
      <c r="O3806">
        <v>0.76136354084536495</v>
      </c>
      <c r="R3806">
        <v>-11.95</v>
      </c>
      <c r="S3806">
        <v>0.76172000026448405</v>
      </c>
    </row>
    <row r="3807" spans="2:19" x14ac:dyDescent="0.2">
      <c r="B3807">
        <v>-11.94</v>
      </c>
      <c r="C3807">
        <v>0.633870469722839</v>
      </c>
      <c r="F3807">
        <v>-11.94</v>
      </c>
      <c r="G3807">
        <v>0.64773526809215398</v>
      </c>
      <c r="J3807">
        <v>-11.94</v>
      </c>
      <c r="K3807">
        <v>0.78346841326463501</v>
      </c>
      <c r="N3807">
        <v>-11.94</v>
      </c>
      <c r="O3807">
        <v>0.76116894471265595</v>
      </c>
      <c r="R3807">
        <v>-11.94</v>
      </c>
      <c r="S3807">
        <v>0.761523320050004</v>
      </c>
    </row>
    <row r="3808" spans="2:19" x14ac:dyDescent="0.2">
      <c r="B3808">
        <v>-11.93</v>
      </c>
      <c r="C3808">
        <v>0.63371779957804897</v>
      </c>
      <c r="F3808">
        <v>-11.93</v>
      </c>
      <c r="G3808">
        <v>0.64754149577642595</v>
      </c>
      <c r="J3808">
        <v>-11.93</v>
      </c>
      <c r="K3808">
        <v>0.78339698409349601</v>
      </c>
      <c r="N3808">
        <v>-11.93</v>
      </c>
      <c r="O3808">
        <v>0.76097730339490899</v>
      </c>
      <c r="R3808">
        <v>-11.93</v>
      </c>
      <c r="S3808">
        <v>0.761328112803761</v>
      </c>
    </row>
    <row r="3809" spans="2:19" x14ac:dyDescent="0.2">
      <c r="B3809">
        <v>-11.92</v>
      </c>
      <c r="C3809">
        <v>0.63356457069551697</v>
      </c>
      <c r="F3809">
        <v>-11.92</v>
      </c>
      <c r="G3809">
        <v>0.64734859948272405</v>
      </c>
      <c r="J3809">
        <v>-11.92</v>
      </c>
      <c r="K3809">
        <v>0.78332367812802695</v>
      </c>
      <c r="N3809">
        <v>-11.92</v>
      </c>
      <c r="O3809">
        <v>0.76078668129661298</v>
      </c>
      <c r="R3809">
        <v>-11.92</v>
      </c>
      <c r="S3809">
        <v>0.76113040316329295</v>
      </c>
    </row>
    <row r="3810" spans="2:19" x14ac:dyDescent="0.2">
      <c r="B3810">
        <v>-11.91</v>
      </c>
      <c r="C3810">
        <v>0.63341388561746603</v>
      </c>
      <c r="F3810">
        <v>-11.91</v>
      </c>
      <c r="G3810">
        <v>0.64716879676244998</v>
      </c>
      <c r="J3810">
        <v>-11.91</v>
      </c>
      <c r="K3810">
        <v>0.783253578115508</v>
      </c>
      <c r="N3810">
        <v>-11.91</v>
      </c>
      <c r="O3810">
        <v>0.760611500287669</v>
      </c>
      <c r="R3810">
        <v>-11.91</v>
      </c>
      <c r="S3810">
        <v>0.76096112426737605</v>
      </c>
    </row>
    <row r="3811" spans="2:19" x14ac:dyDescent="0.2">
      <c r="B3811">
        <v>-11.9</v>
      </c>
      <c r="C3811">
        <v>0.63326379780616404</v>
      </c>
      <c r="F3811">
        <v>-11.9</v>
      </c>
      <c r="G3811">
        <v>0.64699326740736296</v>
      </c>
      <c r="J3811">
        <v>-11.9</v>
      </c>
      <c r="K3811">
        <v>0.78318508416344501</v>
      </c>
      <c r="N3811">
        <v>-11.9</v>
      </c>
      <c r="O3811">
        <v>0.76044047187986097</v>
      </c>
      <c r="R3811">
        <v>-11.9</v>
      </c>
      <c r="S3811">
        <v>0.76081367230798802</v>
      </c>
    </row>
    <row r="3812" spans="2:19" x14ac:dyDescent="0.2">
      <c r="B3812">
        <v>-11.89</v>
      </c>
      <c r="C3812">
        <v>0.63311277391115295</v>
      </c>
      <c r="F3812">
        <v>-11.89</v>
      </c>
      <c r="G3812">
        <v>0.646810671704104</v>
      </c>
      <c r="J3812">
        <v>-11.89</v>
      </c>
      <c r="K3812">
        <v>0.78311601064856695</v>
      </c>
      <c r="N3812">
        <v>-11.89</v>
      </c>
      <c r="O3812">
        <v>0.76026686166156698</v>
      </c>
      <c r="R3812">
        <v>-11.89</v>
      </c>
      <c r="S3812">
        <v>0.76065566870019496</v>
      </c>
    </row>
    <row r="3813" spans="2:19" x14ac:dyDescent="0.2">
      <c r="B3813">
        <v>-11.88</v>
      </c>
      <c r="C3813">
        <v>0.63296294007656295</v>
      </c>
      <c r="F3813">
        <v>-11.88</v>
      </c>
      <c r="G3813">
        <v>0.64663184241690697</v>
      </c>
      <c r="J3813">
        <v>-11.88</v>
      </c>
      <c r="K3813">
        <v>0.78305040609371201</v>
      </c>
      <c r="N3813">
        <v>-11.88</v>
      </c>
      <c r="O3813">
        <v>0.76009016903279303</v>
      </c>
      <c r="R3813">
        <v>-11.88</v>
      </c>
      <c r="S3813">
        <v>0.76049632745985496</v>
      </c>
    </row>
    <row r="3814" spans="2:19" x14ac:dyDescent="0.2">
      <c r="B3814">
        <v>-11.87</v>
      </c>
      <c r="C3814">
        <v>0.63281265219358995</v>
      </c>
      <c r="F3814">
        <v>-11.87</v>
      </c>
      <c r="G3814">
        <v>0.64644993562359199</v>
      </c>
      <c r="J3814">
        <v>-11.87</v>
      </c>
      <c r="K3814">
        <v>0.78298413342505802</v>
      </c>
      <c r="N3814">
        <v>-11.87</v>
      </c>
      <c r="O3814">
        <v>0.75990739738560997</v>
      </c>
      <c r="R3814">
        <v>-11.87</v>
      </c>
      <c r="S3814">
        <v>0.76032603472066296</v>
      </c>
    </row>
    <row r="3815" spans="2:19" x14ac:dyDescent="0.2">
      <c r="B3815">
        <v>-11.86</v>
      </c>
      <c r="C3815">
        <v>0.63265895910699099</v>
      </c>
      <c r="F3815">
        <v>-11.86</v>
      </c>
      <c r="G3815">
        <v>0.64625505672299999</v>
      </c>
      <c r="J3815">
        <v>-11.86</v>
      </c>
      <c r="K3815">
        <v>0.78291391674692801</v>
      </c>
      <c r="N3815">
        <v>-11.86</v>
      </c>
      <c r="O3815">
        <v>0.75970932547439496</v>
      </c>
      <c r="R3815">
        <v>-11.86</v>
      </c>
      <c r="S3815">
        <v>0.76012544940360305</v>
      </c>
    </row>
    <row r="3816" spans="2:19" x14ac:dyDescent="0.2">
      <c r="B3816">
        <v>-11.85</v>
      </c>
      <c r="C3816">
        <v>0.63250557472867197</v>
      </c>
      <c r="F3816">
        <v>-11.85</v>
      </c>
      <c r="G3816">
        <v>0.64606087088447195</v>
      </c>
      <c r="J3816">
        <v>-11.85</v>
      </c>
      <c r="K3816">
        <v>0.78284308742476505</v>
      </c>
      <c r="N3816">
        <v>-11.85</v>
      </c>
      <c r="O3816">
        <v>0.75951716559396198</v>
      </c>
      <c r="R3816">
        <v>-11.85</v>
      </c>
      <c r="S3816">
        <v>0.75992815653904899</v>
      </c>
    </row>
    <row r="3817" spans="2:19" x14ac:dyDescent="0.2">
      <c r="B3817">
        <v>-11.84</v>
      </c>
      <c r="C3817">
        <v>0.63235322305423103</v>
      </c>
      <c r="F3817">
        <v>-11.84</v>
      </c>
      <c r="G3817">
        <v>0.64587521992955399</v>
      </c>
      <c r="J3817">
        <v>-11.84</v>
      </c>
      <c r="K3817">
        <v>0.78277130139472095</v>
      </c>
      <c r="N3817">
        <v>-11.84</v>
      </c>
      <c r="O3817">
        <v>0.75932699267270798</v>
      </c>
      <c r="R3817">
        <v>-11.84</v>
      </c>
      <c r="S3817">
        <v>0.75974247512203397</v>
      </c>
    </row>
    <row r="3818" spans="2:19" x14ac:dyDescent="0.2">
      <c r="B3818">
        <v>-11.83</v>
      </c>
      <c r="C3818">
        <v>0.63219958974179402</v>
      </c>
      <c r="F3818">
        <v>-11.83</v>
      </c>
      <c r="G3818">
        <v>0.64568284352126004</v>
      </c>
      <c r="J3818">
        <v>-11.83</v>
      </c>
      <c r="K3818">
        <v>0.78269741298246598</v>
      </c>
      <c r="N3818">
        <v>-11.83</v>
      </c>
      <c r="O3818">
        <v>0.75913814146519498</v>
      </c>
      <c r="R3818">
        <v>-11.83</v>
      </c>
      <c r="S3818">
        <v>0.75955046799685899</v>
      </c>
    </row>
    <row r="3819" spans="2:19" x14ac:dyDescent="0.2">
      <c r="B3819">
        <v>-11.82</v>
      </c>
      <c r="C3819">
        <v>0.63204754094980597</v>
      </c>
      <c r="F3819">
        <v>-11.82</v>
      </c>
      <c r="G3819">
        <v>0.64550467990341398</v>
      </c>
      <c r="J3819">
        <v>-11.82</v>
      </c>
      <c r="K3819">
        <v>0.78262584240052002</v>
      </c>
      <c r="N3819">
        <v>-11.82</v>
      </c>
      <c r="O3819">
        <v>0.75896216073214395</v>
      </c>
      <c r="R3819">
        <v>-11.82</v>
      </c>
      <c r="S3819">
        <v>0.75938011494123003</v>
      </c>
    </row>
    <row r="3820" spans="2:19" x14ac:dyDescent="0.2">
      <c r="B3820">
        <v>-11.81</v>
      </c>
      <c r="C3820">
        <v>0.63189746119783397</v>
      </c>
      <c r="F3820">
        <v>-11.81</v>
      </c>
      <c r="G3820">
        <v>0.64532653143029295</v>
      </c>
      <c r="J3820">
        <v>-11.81</v>
      </c>
      <c r="K3820">
        <v>0.78255810964842798</v>
      </c>
      <c r="N3820">
        <v>-11.81</v>
      </c>
      <c r="O3820">
        <v>0.75879289547559703</v>
      </c>
      <c r="R3820">
        <v>-11.81</v>
      </c>
      <c r="S3820">
        <v>0.75923181201789303</v>
      </c>
    </row>
    <row r="3821" spans="2:19" x14ac:dyDescent="0.2">
      <c r="B3821">
        <v>-11.8</v>
      </c>
      <c r="C3821">
        <v>0.63174541514691696</v>
      </c>
      <c r="F3821">
        <v>-11.8</v>
      </c>
      <c r="G3821">
        <v>0.64514316971708097</v>
      </c>
      <c r="J3821">
        <v>-11.8</v>
      </c>
      <c r="K3821">
        <v>0.78248818023463795</v>
      </c>
      <c r="N3821">
        <v>-11.8</v>
      </c>
      <c r="O3821">
        <v>0.75861714285356796</v>
      </c>
      <c r="R3821">
        <v>-11.8</v>
      </c>
      <c r="S3821">
        <v>0.75906663967414401</v>
      </c>
    </row>
    <row r="3822" spans="2:19" x14ac:dyDescent="0.2">
      <c r="B3822">
        <v>-11.79</v>
      </c>
      <c r="C3822">
        <v>0.63159425240281697</v>
      </c>
      <c r="F3822">
        <v>-11.79</v>
      </c>
      <c r="G3822">
        <v>0.64496412045348195</v>
      </c>
      <c r="J3822">
        <v>-11.79</v>
      </c>
      <c r="K3822">
        <v>0.78242038332924602</v>
      </c>
      <c r="N3822">
        <v>-11.79</v>
      </c>
      <c r="O3822">
        <v>0.75844185960480304</v>
      </c>
      <c r="R3822">
        <v>-11.79</v>
      </c>
      <c r="S3822">
        <v>0.75890506617783804</v>
      </c>
    </row>
    <row r="3823" spans="2:19" x14ac:dyDescent="0.2">
      <c r="B3823">
        <v>-11.78</v>
      </c>
      <c r="C3823">
        <v>0.63144303745692398</v>
      </c>
      <c r="F3823">
        <v>-11.78</v>
      </c>
      <c r="G3823">
        <v>0.64478153874366895</v>
      </c>
      <c r="J3823">
        <v>-11.78</v>
      </c>
      <c r="K3823">
        <v>0.78235134978696097</v>
      </c>
      <c r="N3823">
        <v>-11.78</v>
      </c>
      <c r="O3823">
        <v>0.75825773981550504</v>
      </c>
      <c r="R3823">
        <v>-11.78</v>
      </c>
      <c r="S3823">
        <v>0.75873188869112196</v>
      </c>
    </row>
    <row r="3824" spans="2:19" x14ac:dyDescent="0.2">
      <c r="B3824">
        <v>-11.77</v>
      </c>
      <c r="C3824">
        <v>0.63128946141364495</v>
      </c>
      <c r="F3824">
        <v>-11.77</v>
      </c>
      <c r="G3824">
        <v>0.64458833989613196</v>
      </c>
      <c r="J3824">
        <v>-11.77</v>
      </c>
      <c r="K3824">
        <v>0.78227909795374195</v>
      </c>
      <c r="N3824">
        <v>-11.77</v>
      </c>
      <c r="O3824">
        <v>0.75805944689238702</v>
      </c>
      <c r="R3824">
        <v>-11.77</v>
      </c>
      <c r="S3824">
        <v>0.75852869861321204</v>
      </c>
    </row>
    <row r="3825" spans="2:19" x14ac:dyDescent="0.2">
      <c r="B3825">
        <v>-11.76</v>
      </c>
      <c r="C3825">
        <v>0.63113579108940299</v>
      </c>
      <c r="F3825">
        <v>-11.76</v>
      </c>
      <c r="G3825">
        <v>0.64439899138443202</v>
      </c>
      <c r="J3825">
        <v>-11.76</v>
      </c>
      <c r="K3825">
        <v>0.78220522143595295</v>
      </c>
      <c r="N3825">
        <v>-11.76</v>
      </c>
      <c r="O3825">
        <v>0.757864154897953</v>
      </c>
      <c r="R3825">
        <v>-11.76</v>
      </c>
      <c r="S3825">
        <v>0.75832828525457097</v>
      </c>
    </row>
    <row r="3826" spans="2:19" x14ac:dyDescent="0.2">
      <c r="B3826">
        <v>-11.75</v>
      </c>
      <c r="C3826">
        <v>0.63098281810532697</v>
      </c>
      <c r="F3826">
        <v>-11.75</v>
      </c>
      <c r="G3826">
        <v>0.64420842363299502</v>
      </c>
      <c r="J3826">
        <v>-11.75</v>
      </c>
      <c r="K3826">
        <v>0.78213246302547701</v>
      </c>
      <c r="N3826">
        <v>-11.75</v>
      </c>
      <c r="O3826">
        <v>0.75767478140764899</v>
      </c>
      <c r="R3826">
        <v>-11.75</v>
      </c>
      <c r="S3826">
        <v>0.75814058374650395</v>
      </c>
    </row>
    <row r="3827" spans="2:19" x14ac:dyDescent="0.2">
      <c r="B3827">
        <v>-11.74</v>
      </c>
      <c r="C3827">
        <v>0.63082862815331897</v>
      </c>
      <c r="F3827">
        <v>-11.74</v>
      </c>
      <c r="G3827">
        <v>0.64401744537796701</v>
      </c>
      <c r="J3827">
        <v>-11.74</v>
      </c>
      <c r="K3827">
        <v>0.782057721280496</v>
      </c>
      <c r="N3827">
        <v>-11.74</v>
      </c>
      <c r="O3827">
        <v>0.75748743335211</v>
      </c>
      <c r="R3827">
        <v>-11.74</v>
      </c>
      <c r="S3827">
        <v>0.75794970502637005</v>
      </c>
    </row>
    <row r="3828" spans="2:19" x14ac:dyDescent="0.2">
      <c r="B3828">
        <v>-11.73</v>
      </c>
      <c r="C3828">
        <v>0.63067638058072995</v>
      </c>
      <c r="F3828">
        <v>-11.73</v>
      </c>
      <c r="G3828">
        <v>0.64383801364163695</v>
      </c>
      <c r="J3828">
        <v>-11.73</v>
      </c>
      <c r="K3828">
        <v>0.78198432602511003</v>
      </c>
      <c r="N3828">
        <v>-11.73</v>
      </c>
      <c r="O3828">
        <v>0.75731276052941499</v>
      </c>
      <c r="R3828">
        <v>-11.73</v>
      </c>
      <c r="S3828">
        <v>0.75779107856126005</v>
      </c>
    </row>
    <row r="3829" spans="2:19" x14ac:dyDescent="0.2">
      <c r="B3829">
        <v>-11.72</v>
      </c>
      <c r="C3829">
        <v>0.63052586259629195</v>
      </c>
      <c r="F3829">
        <v>-11.72</v>
      </c>
      <c r="G3829">
        <v>0.64366586414101801</v>
      </c>
      <c r="J3829">
        <v>-11.72</v>
      </c>
      <c r="K3829">
        <v>0.78191435366845397</v>
      </c>
      <c r="N3829">
        <v>-11.72</v>
      </c>
      <c r="O3829">
        <v>0.757145886724364</v>
      </c>
      <c r="R3829">
        <v>-11.72</v>
      </c>
      <c r="S3829">
        <v>0.757641346942028</v>
      </c>
    </row>
    <row r="3830" spans="2:19" x14ac:dyDescent="0.2">
      <c r="B3830">
        <v>-11.71</v>
      </c>
      <c r="C3830">
        <v>0.63037344206794799</v>
      </c>
      <c r="F3830">
        <v>-11.71</v>
      </c>
      <c r="G3830">
        <v>0.64348295034259995</v>
      </c>
      <c r="J3830">
        <v>-11.71</v>
      </c>
      <c r="K3830">
        <v>0.78184385111204202</v>
      </c>
      <c r="N3830">
        <v>-11.71</v>
      </c>
      <c r="O3830">
        <v>0.756969876307241</v>
      </c>
      <c r="R3830">
        <v>-11.71</v>
      </c>
      <c r="S3830">
        <v>0.75747965503105796</v>
      </c>
    </row>
    <row r="3831" spans="2:19" x14ac:dyDescent="0.2">
      <c r="B3831">
        <v>-11.7</v>
      </c>
      <c r="C3831">
        <v>0.63022221508770404</v>
      </c>
      <c r="F3831">
        <v>-11.7</v>
      </c>
      <c r="G3831">
        <v>0.64330145371362801</v>
      </c>
      <c r="J3831">
        <v>-11.7</v>
      </c>
      <c r="K3831">
        <v>0.78177311586994203</v>
      </c>
      <c r="N3831">
        <v>-11.7</v>
      </c>
      <c r="O3831">
        <v>0.75678954443062896</v>
      </c>
      <c r="R3831">
        <v>-11.7</v>
      </c>
      <c r="S3831">
        <v>0.75730944073889295</v>
      </c>
    </row>
    <row r="3832" spans="2:19" x14ac:dyDescent="0.2">
      <c r="B3832">
        <v>-11.69</v>
      </c>
      <c r="C3832">
        <v>0.63007061645784801</v>
      </c>
      <c r="F3832">
        <v>-11.69</v>
      </c>
      <c r="G3832">
        <v>0.64311355735900599</v>
      </c>
      <c r="J3832">
        <v>-11.69</v>
      </c>
      <c r="K3832">
        <v>0.78170242616524699</v>
      </c>
      <c r="N3832">
        <v>-11.69</v>
      </c>
      <c r="O3832">
        <v>0.75660020775775505</v>
      </c>
      <c r="R3832">
        <v>-11.69</v>
      </c>
      <c r="S3832">
        <v>0.75713230718105995</v>
      </c>
    </row>
    <row r="3833" spans="2:19" x14ac:dyDescent="0.2">
      <c r="B3833">
        <v>-11.68</v>
      </c>
      <c r="C3833">
        <v>0.629915678423563</v>
      </c>
      <c r="F3833">
        <v>-11.68</v>
      </c>
      <c r="G3833">
        <v>0.64291751418699405</v>
      </c>
      <c r="J3833">
        <v>-11.68</v>
      </c>
      <c r="K3833">
        <v>0.78162808247182103</v>
      </c>
      <c r="N3833">
        <v>-11.68</v>
      </c>
      <c r="O3833">
        <v>0.75640112579754504</v>
      </c>
      <c r="R3833">
        <v>-11.68</v>
      </c>
      <c r="S3833">
        <v>0.75692665531621695</v>
      </c>
    </row>
    <row r="3834" spans="2:19" x14ac:dyDescent="0.2">
      <c r="B3834">
        <v>-11.67</v>
      </c>
      <c r="C3834">
        <v>0.62976129957904103</v>
      </c>
      <c r="F3834">
        <v>-11.67</v>
      </c>
      <c r="G3834">
        <v>0.64272234811704099</v>
      </c>
      <c r="J3834">
        <v>-11.67</v>
      </c>
      <c r="K3834">
        <v>0.78155216490894197</v>
      </c>
      <c r="N3834">
        <v>-11.67</v>
      </c>
      <c r="O3834">
        <v>0.75620593408932701</v>
      </c>
      <c r="R3834">
        <v>-11.67</v>
      </c>
      <c r="S3834">
        <v>0.75672190990620902</v>
      </c>
    </row>
    <row r="3835" spans="2:19" x14ac:dyDescent="0.2">
      <c r="B3835">
        <v>-11.66</v>
      </c>
      <c r="C3835">
        <v>0.62960719862287295</v>
      </c>
      <c r="F3835">
        <v>-11.66</v>
      </c>
      <c r="G3835">
        <v>0.64253223962538597</v>
      </c>
      <c r="J3835">
        <v>-11.66</v>
      </c>
      <c r="K3835">
        <v>0.78147751013122402</v>
      </c>
      <c r="N3835">
        <v>-11.66</v>
      </c>
      <c r="O3835">
        <v>0.75601724057265995</v>
      </c>
      <c r="R3835">
        <v>-11.66</v>
      </c>
      <c r="S3835">
        <v>0.75653373352213704</v>
      </c>
    </row>
    <row r="3836" spans="2:19" x14ac:dyDescent="0.2">
      <c r="B3836">
        <v>-11.65</v>
      </c>
      <c r="C3836">
        <v>0.62945285951545105</v>
      </c>
      <c r="F3836">
        <v>-11.65</v>
      </c>
      <c r="G3836">
        <v>0.64234592161564197</v>
      </c>
      <c r="J3836">
        <v>-11.65</v>
      </c>
      <c r="K3836">
        <v>0.78140090087393599</v>
      </c>
      <c r="N3836">
        <v>-11.65</v>
      </c>
      <c r="O3836">
        <v>0.75583506820145796</v>
      </c>
      <c r="R3836">
        <v>-11.65</v>
      </c>
      <c r="S3836">
        <v>0.75635551826455405</v>
      </c>
    </row>
    <row r="3837" spans="2:19" x14ac:dyDescent="0.2">
      <c r="B3837">
        <v>-11.64</v>
      </c>
      <c r="C3837">
        <v>0.629300766402213</v>
      </c>
      <c r="F3837">
        <v>-11.64</v>
      </c>
      <c r="G3837">
        <v>0.64216705725878598</v>
      </c>
      <c r="J3837">
        <v>-11.64</v>
      </c>
      <c r="K3837">
        <v>0.78132935954245597</v>
      </c>
      <c r="N3837">
        <v>-11.64</v>
      </c>
      <c r="O3837">
        <v>0.75566511700536099</v>
      </c>
      <c r="R3837">
        <v>-11.64</v>
      </c>
      <c r="S3837">
        <v>0.75619320098867804</v>
      </c>
    </row>
    <row r="3838" spans="2:19" x14ac:dyDescent="0.2">
      <c r="B3838">
        <v>-11.63</v>
      </c>
      <c r="C3838">
        <v>0.62915056063782404</v>
      </c>
      <c r="F3838">
        <v>-11.63</v>
      </c>
      <c r="G3838">
        <v>0.64199291428959804</v>
      </c>
      <c r="J3838">
        <v>-11.63</v>
      </c>
      <c r="K3838">
        <v>0.78125927403663398</v>
      </c>
      <c r="N3838">
        <v>-11.63</v>
      </c>
      <c r="O3838">
        <v>0.75549709884034399</v>
      </c>
      <c r="R3838">
        <v>-11.63</v>
      </c>
      <c r="S3838">
        <v>0.75604923963232495</v>
      </c>
    </row>
    <row r="3839" spans="2:19" x14ac:dyDescent="0.2">
      <c r="B3839">
        <v>-11.62</v>
      </c>
      <c r="C3839">
        <v>0.62899728640812402</v>
      </c>
      <c r="F3839">
        <v>-11.62</v>
      </c>
      <c r="G3839">
        <v>0.64181389016385704</v>
      </c>
      <c r="J3839">
        <v>-11.62</v>
      </c>
      <c r="K3839">
        <v>0.78118755784702998</v>
      </c>
      <c r="N3839">
        <v>-11.62</v>
      </c>
      <c r="O3839">
        <v>0.75531718703200801</v>
      </c>
      <c r="R3839">
        <v>-11.62</v>
      </c>
      <c r="S3839">
        <v>0.75588324295536002</v>
      </c>
    </row>
    <row r="3840" spans="2:19" x14ac:dyDescent="0.2">
      <c r="B3840">
        <v>-11.61</v>
      </c>
      <c r="C3840">
        <v>0.62884484808401098</v>
      </c>
      <c r="F3840">
        <v>-11.61</v>
      </c>
      <c r="G3840">
        <v>0.64162922677668299</v>
      </c>
      <c r="J3840">
        <v>-11.61</v>
      </c>
      <c r="K3840">
        <v>0.78111706190827401</v>
      </c>
      <c r="N3840">
        <v>-11.61</v>
      </c>
      <c r="O3840">
        <v>0.75513194187015298</v>
      </c>
      <c r="R3840">
        <v>-11.61</v>
      </c>
      <c r="S3840">
        <v>0.75570962617857096</v>
      </c>
    </row>
    <row r="3841" spans="2:19" x14ac:dyDescent="0.2">
      <c r="B3841">
        <v>-11.6</v>
      </c>
      <c r="C3841">
        <v>0.628691319962839</v>
      </c>
      <c r="F3841">
        <v>-11.6</v>
      </c>
      <c r="G3841">
        <v>0.64143975817280097</v>
      </c>
      <c r="J3841">
        <v>-11.6</v>
      </c>
      <c r="K3841">
        <v>0.78104546742339898</v>
      </c>
      <c r="N3841">
        <v>-11.6</v>
      </c>
      <c r="O3841">
        <v>0.75493721889114396</v>
      </c>
      <c r="R3841">
        <v>-11.6</v>
      </c>
      <c r="S3841">
        <v>0.755520377773226</v>
      </c>
    </row>
    <row r="3842" spans="2:19" x14ac:dyDescent="0.2">
      <c r="B3842">
        <v>-11.59</v>
      </c>
      <c r="C3842">
        <v>0.62853516520539898</v>
      </c>
      <c r="F3842">
        <v>-11.59</v>
      </c>
      <c r="G3842">
        <v>0.64123875350101001</v>
      </c>
      <c r="J3842">
        <v>-11.59</v>
      </c>
      <c r="K3842">
        <v>0.78096804684613597</v>
      </c>
      <c r="N3842">
        <v>-11.59</v>
      </c>
      <c r="O3842">
        <v>0.75473710388079196</v>
      </c>
      <c r="R3842">
        <v>-11.59</v>
      </c>
      <c r="S3842">
        <v>0.75530738855761304</v>
      </c>
    </row>
    <row r="3843" spans="2:19" x14ac:dyDescent="0.2">
      <c r="B3843">
        <v>-11.58</v>
      </c>
      <c r="C3843">
        <v>0.62838021876888195</v>
      </c>
      <c r="F3843">
        <v>-11.58</v>
      </c>
      <c r="G3843">
        <v>0.64104698535802096</v>
      </c>
      <c r="J3843">
        <v>-11.58</v>
      </c>
      <c r="K3843">
        <v>0.78089080648896003</v>
      </c>
      <c r="N3843">
        <v>-11.58</v>
      </c>
      <c r="O3843">
        <v>0.75454145243418802</v>
      </c>
      <c r="R3843">
        <v>-11.58</v>
      </c>
      <c r="S3843">
        <v>0.75511118100756103</v>
      </c>
    </row>
    <row r="3844" spans="2:19" x14ac:dyDescent="0.2">
      <c r="B3844">
        <v>-11.57</v>
      </c>
      <c r="C3844">
        <v>0.62822648512748902</v>
      </c>
      <c r="F3844">
        <v>-11.57</v>
      </c>
      <c r="G3844">
        <v>0.64086057849133404</v>
      </c>
      <c r="J3844">
        <v>-11.57</v>
      </c>
      <c r="K3844">
        <v>0.78081541463132498</v>
      </c>
      <c r="N3844">
        <v>-11.57</v>
      </c>
      <c r="O3844">
        <v>0.75435823479997299</v>
      </c>
      <c r="R3844">
        <v>-11.57</v>
      </c>
      <c r="S3844">
        <v>0.75492760870491704</v>
      </c>
    </row>
    <row r="3845" spans="2:19" x14ac:dyDescent="0.2">
      <c r="B3845">
        <v>-11.56</v>
      </c>
      <c r="C3845">
        <v>0.62807327757401699</v>
      </c>
      <c r="F3845">
        <v>-11.56</v>
      </c>
      <c r="G3845">
        <v>0.64067410041576001</v>
      </c>
      <c r="J3845">
        <v>-11.56</v>
      </c>
      <c r="K3845">
        <v>0.78073859613380303</v>
      </c>
      <c r="N3845">
        <v>-11.56</v>
      </c>
      <c r="O3845">
        <v>0.75417966005005599</v>
      </c>
      <c r="R3845">
        <v>-11.56</v>
      </c>
      <c r="S3845">
        <v>0.754754481976181</v>
      </c>
    </row>
    <row r="3846" spans="2:19" x14ac:dyDescent="0.2">
      <c r="B3846">
        <v>-11.55</v>
      </c>
      <c r="C3846">
        <v>0.62792070995564397</v>
      </c>
      <c r="F3846">
        <v>-11.55</v>
      </c>
      <c r="G3846">
        <v>0.64049366114580197</v>
      </c>
      <c r="J3846">
        <v>-11.55</v>
      </c>
      <c r="K3846">
        <v>0.78066545219349803</v>
      </c>
      <c r="N3846">
        <v>-11.55</v>
      </c>
      <c r="O3846">
        <v>0.75400577151211901</v>
      </c>
      <c r="R3846">
        <v>-11.55</v>
      </c>
      <c r="S3846">
        <v>0.75460020323354204</v>
      </c>
    </row>
    <row r="3847" spans="2:19" x14ac:dyDescent="0.2">
      <c r="B3847">
        <v>-11.54</v>
      </c>
      <c r="C3847">
        <v>0.62776934248711003</v>
      </c>
      <c r="F3847">
        <v>-11.54</v>
      </c>
      <c r="G3847">
        <v>0.64031900973012001</v>
      </c>
      <c r="J3847">
        <v>-11.54</v>
      </c>
      <c r="K3847">
        <v>0.78059455436537295</v>
      </c>
      <c r="N3847">
        <v>-11.54</v>
      </c>
      <c r="O3847">
        <v>0.75383629272472796</v>
      </c>
      <c r="R3847">
        <v>-11.54</v>
      </c>
      <c r="S3847">
        <v>0.75445112107585399</v>
      </c>
    </row>
    <row r="3848" spans="2:19" x14ac:dyDescent="0.2">
      <c r="B3848">
        <v>-11.53</v>
      </c>
      <c r="C3848">
        <v>0.62761582366520197</v>
      </c>
      <c r="F3848">
        <v>-11.53</v>
      </c>
      <c r="G3848">
        <v>0.64013014286737602</v>
      </c>
      <c r="J3848">
        <v>-11.53</v>
      </c>
      <c r="K3848">
        <v>0.78052207553407904</v>
      </c>
      <c r="N3848">
        <v>-11.53</v>
      </c>
      <c r="O3848">
        <v>0.75365181214876598</v>
      </c>
      <c r="R3848">
        <v>-11.53</v>
      </c>
      <c r="S3848">
        <v>0.75428049508454098</v>
      </c>
    </row>
    <row r="3849" spans="2:19" x14ac:dyDescent="0.2">
      <c r="B3849">
        <v>-11.52</v>
      </c>
      <c r="C3849">
        <v>0.62746178201249303</v>
      </c>
      <c r="F3849">
        <v>-11.52</v>
      </c>
      <c r="G3849">
        <v>0.63994196275900095</v>
      </c>
      <c r="J3849">
        <v>-11.52</v>
      </c>
      <c r="K3849">
        <v>0.78044892156424395</v>
      </c>
      <c r="N3849">
        <v>-11.52</v>
      </c>
      <c r="O3849">
        <v>0.75346212024606996</v>
      </c>
      <c r="R3849">
        <v>-11.52</v>
      </c>
      <c r="S3849">
        <v>0.75409227477182506</v>
      </c>
    </row>
    <row r="3850" spans="2:19" x14ac:dyDescent="0.2">
      <c r="B3850">
        <v>-11.51</v>
      </c>
      <c r="C3850">
        <v>0.62730797872974098</v>
      </c>
      <c r="F3850">
        <v>-11.51</v>
      </c>
      <c r="G3850">
        <v>0.63975232363436296</v>
      </c>
      <c r="J3850">
        <v>-11.51</v>
      </c>
      <c r="K3850">
        <v>0.78037586151615201</v>
      </c>
      <c r="N3850">
        <v>-11.51</v>
      </c>
      <c r="O3850">
        <v>0.75326870032695203</v>
      </c>
      <c r="R3850">
        <v>-11.51</v>
      </c>
      <c r="S3850">
        <v>0.75390231773105099</v>
      </c>
    </row>
    <row r="3851" spans="2:19" x14ac:dyDescent="0.2">
      <c r="B3851">
        <v>-11.5</v>
      </c>
      <c r="C3851">
        <v>0.627151047728569</v>
      </c>
      <c r="F3851">
        <v>-11.5</v>
      </c>
      <c r="G3851">
        <v>0.63955350322177396</v>
      </c>
      <c r="J3851">
        <v>-11.5</v>
      </c>
      <c r="K3851">
        <v>0.78029832499343199</v>
      </c>
      <c r="N3851">
        <v>-11.5</v>
      </c>
      <c r="O3851">
        <v>0.75306738334958201</v>
      </c>
      <c r="R3851">
        <v>-11.5</v>
      </c>
      <c r="S3851">
        <v>0.753694219200855</v>
      </c>
    </row>
    <row r="3852" spans="2:19" x14ac:dyDescent="0.2">
      <c r="B3852">
        <v>-11.49</v>
      </c>
      <c r="C3852">
        <v>0.62699571286829603</v>
      </c>
      <c r="F3852">
        <v>-11.49</v>
      </c>
      <c r="G3852">
        <v>0.63936048343060303</v>
      </c>
      <c r="J3852">
        <v>-11.49</v>
      </c>
      <c r="K3852">
        <v>0.78022023960817499</v>
      </c>
      <c r="N3852">
        <v>-11.49</v>
      </c>
      <c r="O3852">
        <v>0.75287392913893803</v>
      </c>
      <c r="R3852">
        <v>-11.49</v>
      </c>
      <c r="S3852">
        <v>0.753497129944809</v>
      </c>
    </row>
    <row r="3853" spans="2:19" x14ac:dyDescent="0.2">
      <c r="B3853">
        <v>-11.48</v>
      </c>
      <c r="C3853">
        <v>0.62684261772766803</v>
      </c>
      <c r="F3853">
        <v>-11.48</v>
      </c>
      <c r="G3853">
        <v>0.63917562280996898</v>
      </c>
      <c r="J3853">
        <v>-11.48</v>
      </c>
      <c r="K3853">
        <v>0.78014561719610998</v>
      </c>
      <c r="N3853">
        <v>-11.48</v>
      </c>
      <c r="O3853">
        <v>0.75269449564027102</v>
      </c>
      <c r="R3853">
        <v>-11.48</v>
      </c>
      <c r="S3853">
        <v>0.75332242670136895</v>
      </c>
    </row>
    <row r="3854" spans="2:19" x14ac:dyDescent="0.2">
      <c r="B3854">
        <v>-11.47</v>
      </c>
      <c r="C3854">
        <v>0.62668797446886604</v>
      </c>
      <c r="F3854">
        <v>-11.47</v>
      </c>
      <c r="G3854">
        <v>0.638988065163969</v>
      </c>
      <c r="J3854">
        <v>-11.47</v>
      </c>
      <c r="K3854">
        <v>0.78007023908098805</v>
      </c>
      <c r="N3854">
        <v>-11.47</v>
      </c>
      <c r="O3854">
        <v>0.752515891423303</v>
      </c>
      <c r="R3854">
        <v>-11.47</v>
      </c>
      <c r="S3854">
        <v>0.753154689117979</v>
      </c>
    </row>
    <row r="3855" spans="2:19" x14ac:dyDescent="0.2">
      <c r="B3855">
        <v>-11.46</v>
      </c>
      <c r="C3855">
        <v>0.62653470887809604</v>
      </c>
      <c r="F3855">
        <v>-11.46</v>
      </c>
      <c r="G3855">
        <v>0.63880840772758696</v>
      </c>
      <c r="J3855">
        <v>-11.46</v>
      </c>
      <c r="K3855">
        <v>0.77999667695779096</v>
      </c>
      <c r="N3855">
        <v>-11.46</v>
      </c>
      <c r="O3855">
        <v>0.752344431931665</v>
      </c>
      <c r="R3855">
        <v>-11.46</v>
      </c>
      <c r="S3855">
        <v>0.75299686808814603</v>
      </c>
    </row>
    <row r="3856" spans="2:19" x14ac:dyDescent="0.2">
      <c r="B3856">
        <v>-11.45</v>
      </c>
      <c r="C3856">
        <v>0.62638248406881203</v>
      </c>
      <c r="F3856">
        <v>-11.45</v>
      </c>
      <c r="G3856">
        <v>0.63862611857055296</v>
      </c>
      <c r="J3856">
        <v>-11.45</v>
      </c>
      <c r="K3856">
        <v>0.779925443055554</v>
      </c>
      <c r="N3856">
        <v>-11.45</v>
      </c>
      <c r="O3856">
        <v>0.75216802886135803</v>
      </c>
      <c r="R3856">
        <v>-11.45</v>
      </c>
      <c r="S3856">
        <v>0.75284187114663204</v>
      </c>
    </row>
    <row r="3857" spans="2:19" x14ac:dyDescent="0.2">
      <c r="B3857">
        <v>-11.44</v>
      </c>
      <c r="C3857">
        <v>0.626228543496128</v>
      </c>
      <c r="F3857">
        <v>-11.44</v>
      </c>
      <c r="G3857">
        <v>0.63843775529031299</v>
      </c>
      <c r="J3857">
        <v>-11.44</v>
      </c>
      <c r="K3857">
        <v>0.77985182182379698</v>
      </c>
      <c r="N3857">
        <v>-11.44</v>
      </c>
      <c r="O3857">
        <v>0.75198393589978196</v>
      </c>
      <c r="R3857">
        <v>-11.44</v>
      </c>
      <c r="S3857">
        <v>0.75266643854477799</v>
      </c>
    </row>
    <row r="3858" spans="2:19" x14ac:dyDescent="0.2">
      <c r="B3858">
        <v>-11.43</v>
      </c>
      <c r="C3858">
        <v>0.62607351387831101</v>
      </c>
      <c r="F3858">
        <v>-11.43</v>
      </c>
      <c r="G3858">
        <v>0.63824447997031197</v>
      </c>
      <c r="J3858">
        <v>-11.43</v>
      </c>
      <c r="K3858">
        <v>0.77977888543350504</v>
      </c>
      <c r="N3858">
        <v>-11.43</v>
      </c>
      <c r="O3858">
        <v>0.75179087352093998</v>
      </c>
      <c r="R3858">
        <v>-11.43</v>
      </c>
      <c r="S3858">
        <v>0.752480079921094</v>
      </c>
    </row>
    <row r="3859" spans="2:19" x14ac:dyDescent="0.2">
      <c r="B3859">
        <v>-11.42</v>
      </c>
      <c r="C3859">
        <v>0.62591887684355696</v>
      </c>
      <c r="F3859">
        <v>-11.42</v>
      </c>
      <c r="G3859">
        <v>0.63805293659976303</v>
      </c>
      <c r="J3859">
        <v>-11.42</v>
      </c>
      <c r="K3859">
        <v>0.77970538738656503</v>
      </c>
      <c r="N3859">
        <v>-11.42</v>
      </c>
      <c r="O3859">
        <v>0.75159675227203904</v>
      </c>
      <c r="R3859">
        <v>-11.42</v>
      </c>
      <c r="S3859">
        <v>0.752286950149061</v>
      </c>
    </row>
    <row r="3860" spans="2:19" x14ac:dyDescent="0.2">
      <c r="B3860">
        <v>-11.41</v>
      </c>
      <c r="C3860">
        <v>0.62576167338293698</v>
      </c>
      <c r="F3860">
        <v>-11.41</v>
      </c>
      <c r="G3860">
        <v>0.63785237698596398</v>
      </c>
      <c r="J3860">
        <v>-11.41</v>
      </c>
      <c r="K3860">
        <v>0.77962706114026303</v>
      </c>
      <c r="N3860">
        <v>-11.41</v>
      </c>
      <c r="O3860">
        <v>0.751395083350204</v>
      </c>
      <c r="R3860">
        <v>-11.41</v>
      </c>
      <c r="S3860">
        <v>0.75208291705290498</v>
      </c>
    </row>
    <row r="3861" spans="2:19" x14ac:dyDescent="0.2">
      <c r="B3861">
        <v>-11.4</v>
      </c>
      <c r="C3861">
        <v>0.62560566945782403</v>
      </c>
      <c r="F3861">
        <v>-11.4</v>
      </c>
      <c r="G3861">
        <v>0.63765986077788905</v>
      </c>
      <c r="J3861">
        <v>-11.4</v>
      </c>
      <c r="K3861">
        <v>0.77954806194554305</v>
      </c>
      <c r="N3861">
        <v>-11.4</v>
      </c>
      <c r="O3861">
        <v>0.75120467417403303</v>
      </c>
      <c r="R3861">
        <v>-11.4</v>
      </c>
      <c r="S3861">
        <v>0.75188597497833098</v>
      </c>
    </row>
    <row r="3862" spans="2:19" x14ac:dyDescent="0.2">
      <c r="B3862">
        <v>-11.39</v>
      </c>
      <c r="C3862">
        <v>0.625451923593071</v>
      </c>
      <c r="F3862">
        <v>-11.39</v>
      </c>
      <c r="G3862">
        <v>0.63747239112294896</v>
      </c>
      <c r="J3862">
        <v>-11.39</v>
      </c>
      <c r="K3862">
        <v>0.77947282140661001</v>
      </c>
      <c r="N3862">
        <v>-11.39</v>
      </c>
      <c r="O3862">
        <v>0.75102341614965595</v>
      </c>
      <c r="R3862">
        <v>-11.39</v>
      </c>
      <c r="S3862">
        <v>0.75171646097025602</v>
      </c>
    </row>
    <row r="3863" spans="2:19" x14ac:dyDescent="0.2">
      <c r="B3863">
        <v>-11.38</v>
      </c>
      <c r="C3863">
        <v>0.62529765047973196</v>
      </c>
      <c r="F3863">
        <v>-11.38</v>
      </c>
      <c r="G3863">
        <v>0.63728553601063997</v>
      </c>
      <c r="J3863">
        <v>-11.38</v>
      </c>
      <c r="K3863">
        <v>0.77939786046671899</v>
      </c>
      <c r="N3863">
        <v>-11.38</v>
      </c>
      <c r="O3863">
        <v>0.75084656864250898</v>
      </c>
      <c r="R3863">
        <v>-11.38</v>
      </c>
      <c r="S3863">
        <v>0.75154529567442896</v>
      </c>
    </row>
    <row r="3864" spans="2:19" x14ac:dyDescent="0.2">
      <c r="B3864">
        <v>-11.37</v>
      </c>
      <c r="C3864">
        <v>0.62514456608791102</v>
      </c>
      <c r="F3864">
        <v>-11.37</v>
      </c>
      <c r="G3864">
        <v>0.63710300247809803</v>
      </c>
      <c r="J3864">
        <v>-11.37</v>
      </c>
      <c r="K3864">
        <v>0.77932485233041204</v>
      </c>
      <c r="N3864">
        <v>-11.37</v>
      </c>
      <c r="O3864">
        <v>0.75067569779096699</v>
      </c>
      <c r="R3864">
        <v>-11.37</v>
      </c>
      <c r="S3864">
        <v>0.75138740840847396</v>
      </c>
    </row>
    <row r="3865" spans="2:19" x14ac:dyDescent="0.2">
      <c r="B3865">
        <v>-11.36</v>
      </c>
      <c r="C3865">
        <v>0.624991773075803</v>
      </c>
      <c r="F3865">
        <v>-11.36</v>
      </c>
      <c r="G3865">
        <v>0.63692568392690396</v>
      </c>
      <c r="J3865">
        <v>-11.36</v>
      </c>
      <c r="K3865">
        <v>0.77925418956608505</v>
      </c>
      <c r="N3865">
        <v>-11.36</v>
      </c>
      <c r="O3865">
        <v>0.75050003672323296</v>
      </c>
      <c r="R3865">
        <v>-11.36</v>
      </c>
      <c r="S3865">
        <v>0.75123605397665905</v>
      </c>
    </row>
    <row r="3866" spans="2:19" x14ac:dyDescent="0.2">
      <c r="B3866">
        <v>-11.35</v>
      </c>
      <c r="C3866">
        <v>0.62483681934153101</v>
      </c>
      <c r="F3866">
        <v>-11.35</v>
      </c>
      <c r="G3866">
        <v>0.63673090385590603</v>
      </c>
      <c r="J3866">
        <v>-11.35</v>
      </c>
      <c r="K3866">
        <v>0.77917968444483998</v>
      </c>
      <c r="N3866">
        <v>-11.35</v>
      </c>
      <c r="O3866">
        <v>0.75030955721128301</v>
      </c>
      <c r="R3866">
        <v>-11.35</v>
      </c>
      <c r="S3866">
        <v>0.75105639142968506</v>
      </c>
    </row>
    <row r="3867" spans="2:19" x14ac:dyDescent="0.2">
      <c r="B3867">
        <v>-11.34</v>
      </c>
      <c r="C3867">
        <v>0.62468042087965103</v>
      </c>
      <c r="F3867">
        <v>-11.34</v>
      </c>
      <c r="G3867">
        <v>0.63653979469851596</v>
      </c>
      <c r="J3867">
        <v>-11.34</v>
      </c>
      <c r="K3867">
        <v>0.77910516935384999</v>
      </c>
      <c r="N3867">
        <v>-11.34</v>
      </c>
      <c r="O3867">
        <v>0.75011508070714406</v>
      </c>
      <c r="R3867">
        <v>-11.34</v>
      </c>
      <c r="S3867">
        <v>0.75086363618183705</v>
      </c>
    </row>
    <row r="3868" spans="2:19" x14ac:dyDescent="0.2">
      <c r="B3868">
        <v>-11.33</v>
      </c>
      <c r="C3868">
        <v>0.62452465871455298</v>
      </c>
      <c r="F3868">
        <v>-11.33</v>
      </c>
      <c r="G3868">
        <v>0.636341127382266</v>
      </c>
      <c r="J3868">
        <v>-11.33</v>
      </c>
      <c r="K3868">
        <v>0.77902979359122004</v>
      </c>
      <c r="N3868">
        <v>-11.33</v>
      </c>
      <c r="O3868">
        <v>0.74991773571151299</v>
      </c>
      <c r="R3868">
        <v>-11.33</v>
      </c>
      <c r="S3868">
        <v>0.75066686072330702</v>
      </c>
    </row>
    <row r="3869" spans="2:19" x14ac:dyDescent="0.2">
      <c r="B3869">
        <v>-11.32</v>
      </c>
      <c r="C3869">
        <v>0.62436581883572095</v>
      </c>
      <c r="F3869">
        <v>-11.32</v>
      </c>
      <c r="G3869">
        <v>0.63614355295698299</v>
      </c>
      <c r="J3869">
        <v>-11.32</v>
      </c>
      <c r="K3869">
        <v>0.77894931619502805</v>
      </c>
      <c r="N3869">
        <v>-11.32</v>
      </c>
      <c r="O3869">
        <v>0.74971941056040103</v>
      </c>
      <c r="R3869">
        <v>-11.32</v>
      </c>
      <c r="S3869">
        <v>0.75045873537410501</v>
      </c>
    </row>
    <row r="3870" spans="2:19" x14ac:dyDescent="0.2">
      <c r="B3870">
        <v>-11.31</v>
      </c>
      <c r="C3870">
        <v>0.62420929642183098</v>
      </c>
      <c r="F3870">
        <v>-11.31</v>
      </c>
      <c r="G3870">
        <v>0.63594615035772895</v>
      </c>
      <c r="J3870">
        <v>-11.31</v>
      </c>
      <c r="K3870">
        <v>0.77887126831832598</v>
      </c>
      <c r="N3870">
        <v>-11.31</v>
      </c>
      <c r="O3870">
        <v>0.74952978486038002</v>
      </c>
      <c r="R3870">
        <v>-11.31</v>
      </c>
      <c r="S3870">
        <v>0.75026456185853896</v>
      </c>
    </row>
    <row r="3871" spans="2:19" x14ac:dyDescent="0.2">
      <c r="B3871">
        <v>-11.3</v>
      </c>
      <c r="C3871">
        <v>0.62405443652231496</v>
      </c>
      <c r="F3871">
        <v>-11.3</v>
      </c>
      <c r="G3871">
        <v>0.63576324371861204</v>
      </c>
      <c r="J3871">
        <v>-11.3</v>
      </c>
      <c r="K3871">
        <v>0.77879439256787497</v>
      </c>
      <c r="N3871">
        <v>-11.3</v>
      </c>
      <c r="O3871">
        <v>0.74935665584340205</v>
      </c>
      <c r="R3871">
        <v>-11.3</v>
      </c>
      <c r="S3871">
        <v>0.75010150977712398</v>
      </c>
    </row>
    <row r="3872" spans="2:19" x14ac:dyDescent="0.2">
      <c r="B3872">
        <v>-11.29</v>
      </c>
      <c r="C3872">
        <v>0.62389948440850396</v>
      </c>
      <c r="F3872">
        <v>-11.29</v>
      </c>
      <c r="G3872">
        <v>0.63557853111949203</v>
      </c>
      <c r="J3872">
        <v>-11.29</v>
      </c>
      <c r="K3872">
        <v>0.77871950606536799</v>
      </c>
      <c r="N3872">
        <v>-11.29</v>
      </c>
      <c r="O3872">
        <v>0.74917996400169795</v>
      </c>
      <c r="R3872">
        <v>-11.29</v>
      </c>
      <c r="S3872">
        <v>0.749938206932241</v>
      </c>
    </row>
    <row r="3873" spans="2:19" x14ac:dyDescent="0.2">
      <c r="B3873">
        <v>-11.28</v>
      </c>
      <c r="C3873">
        <v>0.62374469459066495</v>
      </c>
      <c r="F3873">
        <v>-11.28</v>
      </c>
      <c r="G3873">
        <v>0.63539815956848</v>
      </c>
      <c r="J3873">
        <v>-11.28</v>
      </c>
      <c r="K3873">
        <v>0.77864702761821103</v>
      </c>
      <c r="N3873">
        <v>-11.28</v>
      </c>
      <c r="O3873">
        <v>0.74900736730764095</v>
      </c>
      <c r="R3873">
        <v>-11.28</v>
      </c>
      <c r="S3873">
        <v>0.74978471677622804</v>
      </c>
    </row>
    <row r="3874" spans="2:19" x14ac:dyDescent="0.2">
      <c r="B3874">
        <v>-11.27</v>
      </c>
      <c r="C3874">
        <v>0.623591369922328</v>
      </c>
      <c r="F3874">
        <v>-11.27</v>
      </c>
      <c r="G3874">
        <v>0.63521862546551999</v>
      </c>
      <c r="J3874">
        <v>-11.27</v>
      </c>
      <c r="K3874">
        <v>0.77857610289232304</v>
      </c>
      <c r="N3874">
        <v>-11.27</v>
      </c>
      <c r="O3874">
        <v>0.74882855659866798</v>
      </c>
      <c r="R3874">
        <v>-11.27</v>
      </c>
      <c r="S3874">
        <v>0.74962528174763998</v>
      </c>
    </row>
    <row r="3875" spans="2:19" x14ac:dyDescent="0.2">
      <c r="B3875">
        <v>-11.26</v>
      </c>
      <c r="C3875">
        <v>0.62343502116913496</v>
      </c>
      <c r="F3875">
        <v>-11.26</v>
      </c>
      <c r="G3875">
        <v>0.63502238250570497</v>
      </c>
      <c r="J3875">
        <v>-11.26</v>
      </c>
      <c r="K3875">
        <v>0.77850110541916595</v>
      </c>
      <c r="N3875">
        <v>-11.26</v>
      </c>
      <c r="O3875">
        <v>0.74863510108092401</v>
      </c>
      <c r="R3875">
        <v>-11.26</v>
      </c>
      <c r="S3875">
        <v>0.74943429618311996</v>
      </c>
    </row>
    <row r="3876" spans="2:19" x14ac:dyDescent="0.2">
      <c r="B3876">
        <v>-11.25</v>
      </c>
      <c r="C3876">
        <v>0.62327788550280205</v>
      </c>
      <c r="F3876">
        <v>-11.25</v>
      </c>
      <c r="G3876">
        <v>0.63482409988742905</v>
      </c>
      <c r="J3876">
        <v>-11.25</v>
      </c>
      <c r="K3876">
        <v>0.77842497912840702</v>
      </c>
      <c r="N3876">
        <v>-11.25</v>
      </c>
      <c r="O3876">
        <v>0.74843727067329102</v>
      </c>
      <c r="R3876">
        <v>-11.25</v>
      </c>
      <c r="S3876">
        <v>0.74922962439701601</v>
      </c>
    </row>
    <row r="3877" spans="2:19" x14ac:dyDescent="0.2">
      <c r="B3877">
        <v>-11.24</v>
      </c>
      <c r="C3877">
        <v>0.62312027593366404</v>
      </c>
      <c r="F3877">
        <v>-11.24</v>
      </c>
      <c r="G3877">
        <v>0.63462591921491995</v>
      </c>
      <c r="J3877">
        <v>-11.24</v>
      </c>
      <c r="K3877">
        <v>0.77834836462103996</v>
      </c>
      <c r="N3877">
        <v>-11.24</v>
      </c>
      <c r="O3877">
        <v>0.74823886858767596</v>
      </c>
      <c r="R3877">
        <v>-11.24</v>
      </c>
      <c r="S3877">
        <v>0.74903324215270894</v>
      </c>
    </row>
    <row r="3878" spans="2:19" x14ac:dyDescent="0.2">
      <c r="B3878">
        <v>-11.23</v>
      </c>
      <c r="C3878">
        <v>0.62296149141590895</v>
      </c>
      <c r="F3878">
        <v>-11.23</v>
      </c>
      <c r="G3878">
        <v>0.63442564161127502</v>
      </c>
      <c r="J3878">
        <v>-11.23</v>
      </c>
      <c r="K3878">
        <v>0.77826893426013899</v>
      </c>
      <c r="N3878">
        <v>-11.23</v>
      </c>
      <c r="O3878">
        <v>0.74804321000553997</v>
      </c>
      <c r="R3878">
        <v>-11.23</v>
      </c>
      <c r="S3878">
        <v>0.74883035484787897</v>
      </c>
    </row>
    <row r="3879" spans="2:19" x14ac:dyDescent="0.2">
      <c r="B3879">
        <v>-11.22</v>
      </c>
      <c r="C3879">
        <v>0.62280460703361795</v>
      </c>
      <c r="F3879">
        <v>-11.22</v>
      </c>
      <c r="G3879">
        <v>0.63423491013761701</v>
      </c>
      <c r="J3879">
        <v>-11.22</v>
      </c>
      <c r="K3879">
        <v>0.77819050558957503</v>
      </c>
      <c r="N3879">
        <v>-11.22</v>
      </c>
      <c r="O3879">
        <v>0.74785511089280698</v>
      </c>
      <c r="R3879">
        <v>-11.22</v>
      </c>
      <c r="S3879">
        <v>0.74864536117687097</v>
      </c>
    </row>
    <row r="3880" spans="2:19" x14ac:dyDescent="0.2">
      <c r="B3880">
        <v>-11.21</v>
      </c>
      <c r="C3880">
        <v>0.62264894011519201</v>
      </c>
      <c r="F3880">
        <v>-11.21</v>
      </c>
      <c r="G3880">
        <v>0.63405470472918102</v>
      </c>
      <c r="J3880">
        <v>-11.21</v>
      </c>
      <c r="K3880">
        <v>0.77811719018391401</v>
      </c>
      <c r="N3880">
        <v>-11.21</v>
      </c>
      <c r="O3880">
        <v>0.74768278513707698</v>
      </c>
      <c r="R3880">
        <v>-11.21</v>
      </c>
      <c r="S3880">
        <v>0.74849043209672395</v>
      </c>
    </row>
    <row r="3881" spans="2:19" x14ac:dyDescent="0.2">
      <c r="B3881">
        <v>-11.2</v>
      </c>
      <c r="C3881">
        <v>0.62249287060816105</v>
      </c>
      <c r="F3881">
        <v>-11.2</v>
      </c>
      <c r="G3881">
        <v>0.63387074104727104</v>
      </c>
      <c r="J3881">
        <v>-11.2</v>
      </c>
      <c r="K3881">
        <v>0.77804257381568598</v>
      </c>
      <c r="N3881">
        <v>-11.2</v>
      </c>
      <c r="O3881">
        <v>0.74750909096219997</v>
      </c>
      <c r="R3881">
        <v>-11.2</v>
      </c>
      <c r="S3881">
        <v>0.74833123403625901</v>
      </c>
    </row>
    <row r="3882" spans="2:19" x14ac:dyDescent="0.2">
      <c r="B3882">
        <v>-11.19</v>
      </c>
      <c r="C3882">
        <v>0.62233619987742494</v>
      </c>
      <c r="F3882">
        <v>-11.19</v>
      </c>
      <c r="G3882">
        <v>0.63368606731614197</v>
      </c>
      <c r="J3882">
        <v>-11.19</v>
      </c>
      <c r="K3882">
        <v>0.77797082967110698</v>
      </c>
      <c r="N3882">
        <v>-11.19</v>
      </c>
      <c r="O3882">
        <v>0.74732932071676705</v>
      </c>
      <c r="R3882">
        <v>-11.19</v>
      </c>
      <c r="S3882">
        <v>0.74816432010234402</v>
      </c>
    </row>
    <row r="3883" spans="2:19" x14ac:dyDescent="0.2">
      <c r="B3883">
        <v>-11.18</v>
      </c>
      <c r="C3883">
        <v>0.62218092516065704</v>
      </c>
      <c r="F3883">
        <v>-11.18</v>
      </c>
      <c r="G3883">
        <v>0.63350142192610204</v>
      </c>
      <c r="J3883">
        <v>-11.18</v>
      </c>
      <c r="K3883">
        <v>0.77789914327712095</v>
      </c>
      <c r="N3883">
        <v>-11.18</v>
      </c>
      <c r="O3883">
        <v>0.74714885659480901</v>
      </c>
      <c r="R3883">
        <v>-11.18</v>
      </c>
      <c r="S3883">
        <v>0.74799992848125596</v>
      </c>
    </row>
    <row r="3884" spans="2:19" x14ac:dyDescent="0.2">
      <c r="B3884">
        <v>-11.17</v>
      </c>
      <c r="C3884">
        <v>0.62202217111800095</v>
      </c>
      <c r="F3884">
        <v>-11.17</v>
      </c>
      <c r="G3884">
        <v>0.63330173158425496</v>
      </c>
      <c r="J3884">
        <v>-11.17</v>
      </c>
      <c r="K3884">
        <v>0.77782407691238098</v>
      </c>
      <c r="N3884">
        <v>-11.17</v>
      </c>
      <c r="O3884">
        <v>0.74694766640531296</v>
      </c>
      <c r="R3884">
        <v>-11.17</v>
      </c>
      <c r="S3884">
        <v>0.74780045209044199</v>
      </c>
    </row>
    <row r="3885" spans="2:19" x14ac:dyDescent="0.2">
      <c r="B3885">
        <v>-11.16</v>
      </c>
      <c r="C3885">
        <v>0.62186358557112498</v>
      </c>
      <c r="F3885">
        <v>-11.16</v>
      </c>
      <c r="G3885">
        <v>0.63310010116708204</v>
      </c>
      <c r="J3885">
        <v>-11.16</v>
      </c>
      <c r="K3885">
        <v>0.77774852033318398</v>
      </c>
      <c r="N3885">
        <v>-11.16</v>
      </c>
      <c r="O3885">
        <v>0.74674914484845301</v>
      </c>
      <c r="R3885">
        <v>-11.16</v>
      </c>
      <c r="S3885">
        <v>0.74759407684755697</v>
      </c>
    </row>
    <row r="3886" spans="2:19" x14ac:dyDescent="0.2">
      <c r="B3886">
        <v>-11.15</v>
      </c>
      <c r="C3886">
        <v>0.62170554900068098</v>
      </c>
      <c r="F3886">
        <v>-11.15</v>
      </c>
      <c r="G3886">
        <v>0.63290599472306297</v>
      </c>
      <c r="J3886">
        <v>-11.15</v>
      </c>
      <c r="K3886">
        <v>0.77767169877439302</v>
      </c>
      <c r="N3886">
        <v>-11.15</v>
      </c>
      <c r="O3886">
        <v>0.74655347641588699</v>
      </c>
      <c r="R3886">
        <v>-11.15</v>
      </c>
      <c r="S3886">
        <v>0.74740233285050495</v>
      </c>
    </row>
    <row r="3887" spans="2:19" x14ac:dyDescent="0.2">
      <c r="B3887">
        <v>-11.14</v>
      </c>
      <c r="C3887">
        <v>0.621547323802775</v>
      </c>
      <c r="F3887">
        <v>-11.14</v>
      </c>
      <c r="G3887">
        <v>0.63270536541363598</v>
      </c>
      <c r="J3887">
        <v>-11.14</v>
      </c>
      <c r="K3887">
        <v>0.77759147617758695</v>
      </c>
      <c r="N3887">
        <v>-11.14</v>
      </c>
      <c r="O3887">
        <v>0.74635922855421499</v>
      </c>
      <c r="R3887">
        <v>-11.14</v>
      </c>
      <c r="S3887">
        <v>0.74720106073710102</v>
      </c>
    </row>
    <row r="3888" spans="2:19" x14ac:dyDescent="0.2">
      <c r="B3888">
        <v>-11.13</v>
      </c>
      <c r="C3888">
        <v>0.62138979252348303</v>
      </c>
      <c r="F3888">
        <v>-11.13</v>
      </c>
      <c r="G3888">
        <v>0.63251637134245697</v>
      </c>
      <c r="J3888">
        <v>-11.13</v>
      </c>
      <c r="K3888">
        <v>0.77751415382711997</v>
      </c>
      <c r="N3888">
        <v>-11.13</v>
      </c>
      <c r="O3888">
        <v>0.74617692889822795</v>
      </c>
      <c r="R3888">
        <v>-11.13</v>
      </c>
      <c r="S3888">
        <v>0.74702555815890104</v>
      </c>
    </row>
    <row r="3889" spans="2:19" x14ac:dyDescent="0.2">
      <c r="B3889">
        <v>-11.12</v>
      </c>
      <c r="C3889">
        <v>0.62123440341928204</v>
      </c>
      <c r="F3889">
        <v>-11.12</v>
      </c>
      <c r="G3889">
        <v>0.63233471566740096</v>
      </c>
      <c r="J3889">
        <v>-11.12</v>
      </c>
      <c r="K3889">
        <v>0.77744149814810404</v>
      </c>
      <c r="N3889">
        <v>-11.12</v>
      </c>
      <c r="O3889">
        <v>0.74600528726970405</v>
      </c>
      <c r="R3889">
        <v>-11.12</v>
      </c>
      <c r="S3889">
        <v>0.74686677102856003</v>
      </c>
    </row>
    <row r="3890" spans="2:19" x14ac:dyDescent="0.2">
      <c r="B3890">
        <v>-11.11</v>
      </c>
      <c r="C3890">
        <v>0.62107858837312901</v>
      </c>
      <c r="F3890">
        <v>-11.11</v>
      </c>
      <c r="G3890">
        <v>0.63214914236511399</v>
      </c>
      <c r="J3890">
        <v>-11.11</v>
      </c>
      <c r="K3890">
        <v>0.77736648707637801</v>
      </c>
      <c r="N3890">
        <v>-11.11</v>
      </c>
      <c r="O3890">
        <v>0.74582566013171303</v>
      </c>
      <c r="R3890">
        <v>-11.11</v>
      </c>
      <c r="S3890">
        <v>0.74670135159041395</v>
      </c>
    </row>
    <row r="3891" spans="2:19" x14ac:dyDescent="0.2">
      <c r="B3891">
        <v>-11.1</v>
      </c>
      <c r="C3891">
        <v>0.62092247452129001</v>
      </c>
      <c r="F3891">
        <v>-11.1</v>
      </c>
      <c r="G3891">
        <v>0.63195951060136302</v>
      </c>
      <c r="J3891">
        <v>-11.1</v>
      </c>
      <c r="K3891">
        <v>0.77729353084396802</v>
      </c>
      <c r="N3891">
        <v>-11.1</v>
      </c>
      <c r="O3891">
        <v>0.74564448368172997</v>
      </c>
      <c r="R3891">
        <v>-11.1</v>
      </c>
      <c r="S3891">
        <v>0.74653417028418101</v>
      </c>
    </row>
    <row r="3892" spans="2:19" x14ac:dyDescent="0.2">
      <c r="B3892">
        <v>-11.09</v>
      </c>
      <c r="C3892">
        <v>0.62076686640477696</v>
      </c>
      <c r="F3892">
        <v>-11.09</v>
      </c>
      <c r="G3892">
        <v>0.63176986074626396</v>
      </c>
      <c r="J3892">
        <v>-11.09</v>
      </c>
      <c r="K3892">
        <v>0.77722166080924104</v>
      </c>
      <c r="N3892">
        <v>-11.09</v>
      </c>
      <c r="O3892">
        <v>0.74545923884813703</v>
      </c>
      <c r="R3892">
        <v>-11.09</v>
      </c>
      <c r="S3892">
        <v>0.74636172393386302</v>
      </c>
    </row>
    <row r="3893" spans="2:19" x14ac:dyDescent="0.2">
      <c r="B3893">
        <v>-11.08</v>
      </c>
      <c r="C3893">
        <v>0.62060843889028605</v>
      </c>
      <c r="F3893">
        <v>-11.08</v>
      </c>
      <c r="G3893">
        <v>0.63157215269301203</v>
      </c>
      <c r="J3893">
        <v>-11.08</v>
      </c>
      <c r="K3893">
        <v>0.77714614379703795</v>
      </c>
      <c r="N3893">
        <v>-11.08</v>
      </c>
      <c r="O3893">
        <v>0.74526035327178097</v>
      </c>
      <c r="R3893">
        <v>-11.08</v>
      </c>
      <c r="S3893">
        <v>0.746162111571681</v>
      </c>
    </row>
    <row r="3894" spans="2:19" x14ac:dyDescent="0.2">
      <c r="B3894">
        <v>-11.07</v>
      </c>
      <c r="C3894">
        <v>0.62044883092873704</v>
      </c>
      <c r="F3894">
        <v>-11.07</v>
      </c>
      <c r="G3894">
        <v>0.63137234902920103</v>
      </c>
      <c r="J3894">
        <v>-11.07</v>
      </c>
      <c r="K3894">
        <v>0.77706726253946901</v>
      </c>
      <c r="N3894">
        <v>-11.07</v>
      </c>
      <c r="O3894">
        <v>0.74505843521790105</v>
      </c>
      <c r="R3894">
        <v>-11.07</v>
      </c>
      <c r="S3894">
        <v>0.74595408377128403</v>
      </c>
    </row>
    <row r="3895" spans="2:19" x14ac:dyDescent="0.2">
      <c r="B3895">
        <v>-11.06</v>
      </c>
      <c r="C3895">
        <v>0.620291006815052</v>
      </c>
      <c r="F3895">
        <v>-11.06</v>
      </c>
      <c r="G3895">
        <v>0.63117662898475602</v>
      </c>
      <c r="J3895">
        <v>-11.06</v>
      </c>
      <c r="K3895">
        <v>0.77699059925074199</v>
      </c>
      <c r="N3895">
        <v>-11.06</v>
      </c>
      <c r="O3895">
        <v>0.74486682710105201</v>
      </c>
      <c r="R3895">
        <v>-11.06</v>
      </c>
      <c r="S3895">
        <v>0.74576270810418799</v>
      </c>
    </row>
    <row r="3896" spans="2:19" x14ac:dyDescent="0.2">
      <c r="B3896">
        <v>-11.05</v>
      </c>
      <c r="C3896">
        <v>0.620131973102099</v>
      </c>
      <c r="F3896">
        <v>-11.05</v>
      </c>
      <c r="G3896">
        <v>0.630975075684852</v>
      </c>
      <c r="J3896">
        <v>-11.05</v>
      </c>
      <c r="K3896">
        <v>0.77691016464604001</v>
      </c>
      <c r="N3896">
        <v>-11.05</v>
      </c>
      <c r="O3896">
        <v>0.74467179243094295</v>
      </c>
      <c r="R3896">
        <v>-11.05</v>
      </c>
      <c r="S3896">
        <v>0.74556723976188899</v>
      </c>
    </row>
    <row r="3897" spans="2:19" x14ac:dyDescent="0.2">
      <c r="B3897">
        <v>-11.04</v>
      </c>
      <c r="C3897">
        <v>0.61997328239634097</v>
      </c>
      <c r="F3897">
        <v>-11.04</v>
      </c>
      <c r="G3897">
        <v>0.63078329706135805</v>
      </c>
      <c r="J3897">
        <v>-11.04</v>
      </c>
      <c r="K3897">
        <v>0.77683293150663901</v>
      </c>
      <c r="N3897">
        <v>-11.04</v>
      </c>
      <c r="O3897">
        <v>0.74448946488337897</v>
      </c>
      <c r="R3897">
        <v>-11.04</v>
      </c>
      <c r="S3897">
        <v>0.74539131253324598</v>
      </c>
    </row>
    <row r="3898" spans="2:19" x14ac:dyDescent="0.2">
      <c r="B3898">
        <v>-11.03</v>
      </c>
      <c r="C3898">
        <v>0.61981781174602701</v>
      </c>
      <c r="F3898">
        <v>-11.03</v>
      </c>
      <c r="G3898">
        <v>0.63060085008895606</v>
      </c>
      <c r="J3898">
        <v>-11.03</v>
      </c>
      <c r="K3898">
        <v>0.776758757683507</v>
      </c>
      <c r="N3898">
        <v>-11.03</v>
      </c>
      <c r="O3898">
        <v>0.74431697964113297</v>
      </c>
      <c r="R3898">
        <v>-11.03</v>
      </c>
      <c r="S3898">
        <v>0.74523589435419801</v>
      </c>
    </row>
    <row r="3899" spans="2:19" x14ac:dyDescent="0.2">
      <c r="B3899">
        <v>-11.02</v>
      </c>
      <c r="C3899">
        <v>0.619661068654764</v>
      </c>
      <c r="F3899">
        <v>-11.02</v>
      </c>
      <c r="G3899">
        <v>0.63041067105753001</v>
      </c>
      <c r="J3899">
        <v>-11.02</v>
      </c>
      <c r="K3899">
        <v>0.77668499243821298</v>
      </c>
      <c r="N3899">
        <v>-11.02</v>
      </c>
      <c r="O3899">
        <v>0.74413785106355501</v>
      </c>
      <c r="R3899">
        <v>-11.02</v>
      </c>
      <c r="S3899">
        <v>0.74507375372265305</v>
      </c>
    </row>
    <row r="3900" spans="2:19" x14ac:dyDescent="0.2">
      <c r="B3900">
        <v>-11.01</v>
      </c>
      <c r="C3900">
        <v>0.61950470236780597</v>
      </c>
      <c r="F3900">
        <v>-11.01</v>
      </c>
      <c r="G3900">
        <v>0.63022491677486203</v>
      </c>
      <c r="J3900">
        <v>-11.01</v>
      </c>
      <c r="K3900">
        <v>0.77661213828911502</v>
      </c>
      <c r="N3900">
        <v>-11.01</v>
      </c>
      <c r="O3900">
        <v>0.74395774674287996</v>
      </c>
      <c r="R3900">
        <v>-11.01</v>
      </c>
      <c r="S3900">
        <v>0.74490679351018096</v>
      </c>
    </row>
    <row r="3901" spans="2:19" x14ac:dyDescent="0.2">
      <c r="B3901">
        <v>-11</v>
      </c>
      <c r="C3901">
        <v>0.61934812769028003</v>
      </c>
      <c r="F3901">
        <v>-11</v>
      </c>
      <c r="G3901">
        <v>0.63003577256583099</v>
      </c>
      <c r="J3901">
        <v>-11</v>
      </c>
      <c r="K3901">
        <v>0.77654034906855396</v>
      </c>
      <c r="N3901">
        <v>-11</v>
      </c>
      <c r="O3901">
        <v>0.74376621255643605</v>
      </c>
      <c r="R3901">
        <v>-11</v>
      </c>
      <c r="S3901">
        <v>0.74472742415279802</v>
      </c>
    </row>
    <row r="3902" spans="2:19" x14ac:dyDescent="0.2">
      <c r="B3902">
        <v>-10.99</v>
      </c>
      <c r="C3902">
        <v>0.61918896821970104</v>
      </c>
      <c r="F3902">
        <v>-10.99</v>
      </c>
      <c r="G3902">
        <v>0.62983317692311902</v>
      </c>
      <c r="J3902">
        <v>-10.99</v>
      </c>
      <c r="K3902">
        <v>0.77646330071302605</v>
      </c>
      <c r="N3902">
        <v>-10.99</v>
      </c>
      <c r="O3902">
        <v>0.74356532426484101</v>
      </c>
      <c r="R3902">
        <v>-10.99</v>
      </c>
      <c r="S3902">
        <v>0.74452082200703595</v>
      </c>
    </row>
    <row r="3903" spans="2:19" x14ac:dyDescent="0.2">
      <c r="B3903">
        <v>-10.98</v>
      </c>
      <c r="C3903">
        <v>0.61902867889492397</v>
      </c>
      <c r="F3903">
        <v>-10.98</v>
      </c>
      <c r="G3903">
        <v>0.62963134723556702</v>
      </c>
      <c r="J3903">
        <v>-10.98</v>
      </c>
      <c r="K3903">
        <v>0.77638516547972103</v>
      </c>
      <c r="N3903">
        <v>-10.98</v>
      </c>
      <c r="O3903">
        <v>0.74336429538524096</v>
      </c>
      <c r="R3903">
        <v>-10.98</v>
      </c>
      <c r="S3903">
        <v>0.74431239953464401</v>
      </c>
    </row>
    <row r="3904" spans="2:19" x14ac:dyDescent="0.2">
      <c r="B3904">
        <v>-10.97</v>
      </c>
      <c r="C3904">
        <v>0.61886954259252802</v>
      </c>
      <c r="F3904">
        <v>-10.97</v>
      </c>
      <c r="G3904">
        <v>0.62943053152078299</v>
      </c>
      <c r="J3904">
        <v>-10.97</v>
      </c>
      <c r="K3904">
        <v>0.77630787310770599</v>
      </c>
      <c r="N3904">
        <v>-10.97</v>
      </c>
      <c r="O3904">
        <v>0.74316892474470997</v>
      </c>
      <c r="R3904">
        <v>-10.97</v>
      </c>
      <c r="S3904">
        <v>0.74411936461307404</v>
      </c>
    </row>
    <row r="3905" spans="2:19" x14ac:dyDescent="0.2">
      <c r="B3905">
        <v>-10.96</v>
      </c>
      <c r="C3905">
        <v>0.61871026988691902</v>
      </c>
      <c r="F3905">
        <v>-10.96</v>
      </c>
      <c r="G3905">
        <v>0.62923274254893902</v>
      </c>
      <c r="J3905">
        <v>-10.96</v>
      </c>
      <c r="K3905">
        <v>0.77622870396269095</v>
      </c>
      <c r="N3905">
        <v>-10.96</v>
      </c>
      <c r="O3905">
        <v>0.74298033324360102</v>
      </c>
      <c r="R3905">
        <v>-10.96</v>
      </c>
      <c r="S3905">
        <v>0.74393357942752703</v>
      </c>
    </row>
    <row r="3906" spans="2:19" x14ac:dyDescent="0.2">
      <c r="B3906">
        <v>-10.95</v>
      </c>
      <c r="C3906">
        <v>0.61855212001353699</v>
      </c>
      <c r="F3906">
        <v>-10.95</v>
      </c>
      <c r="G3906">
        <v>0.62903960900462796</v>
      </c>
      <c r="J3906">
        <v>-10.95</v>
      </c>
      <c r="K3906">
        <v>0.77614965063881303</v>
      </c>
      <c r="N3906">
        <v>-10.95</v>
      </c>
      <c r="O3906">
        <v>0.742800166410998</v>
      </c>
      <c r="R3906">
        <v>-10.95</v>
      </c>
      <c r="S3906">
        <v>0.74375824521240097</v>
      </c>
    </row>
    <row r="3907" spans="2:19" x14ac:dyDescent="0.2">
      <c r="B3907">
        <v>-10.94</v>
      </c>
      <c r="C3907">
        <v>0.61839557663969902</v>
      </c>
      <c r="F3907">
        <v>-10.94</v>
      </c>
      <c r="G3907">
        <v>0.62886026926721295</v>
      </c>
      <c r="J3907">
        <v>-10.94</v>
      </c>
      <c r="K3907">
        <v>0.77607682847937698</v>
      </c>
      <c r="N3907">
        <v>-10.94</v>
      </c>
      <c r="O3907">
        <v>0.74262994094972701</v>
      </c>
      <c r="R3907">
        <v>-10.94</v>
      </c>
      <c r="S3907">
        <v>0.74361232029289304</v>
      </c>
    </row>
    <row r="3908" spans="2:19" x14ac:dyDescent="0.2">
      <c r="B3908">
        <v>-10.93</v>
      </c>
      <c r="C3908">
        <v>0.61823890083680999</v>
      </c>
      <c r="F3908">
        <v>-10.93</v>
      </c>
      <c r="G3908">
        <v>0.62867275481982599</v>
      </c>
      <c r="J3908">
        <v>-10.93</v>
      </c>
      <c r="K3908">
        <v>0.77600429009001604</v>
      </c>
      <c r="N3908">
        <v>-10.93</v>
      </c>
      <c r="O3908">
        <v>0.74244960906231805</v>
      </c>
      <c r="R3908">
        <v>-10.93</v>
      </c>
      <c r="S3908">
        <v>0.74344522688266002</v>
      </c>
    </row>
    <row r="3909" spans="2:19" x14ac:dyDescent="0.2">
      <c r="B3909">
        <v>-10.92</v>
      </c>
      <c r="C3909">
        <v>0.61808042763889004</v>
      </c>
      <c r="F3909">
        <v>-10.92</v>
      </c>
      <c r="G3909">
        <v>0.62847750797781599</v>
      </c>
      <c r="J3909">
        <v>-10.92</v>
      </c>
      <c r="K3909">
        <v>0.77592974776060897</v>
      </c>
      <c r="N3909">
        <v>-10.92</v>
      </c>
      <c r="O3909">
        <v>0.74226191313675005</v>
      </c>
      <c r="R3909">
        <v>-10.92</v>
      </c>
      <c r="S3909">
        <v>0.74326954346270302</v>
      </c>
    </row>
    <row r="3910" spans="2:19" x14ac:dyDescent="0.2">
      <c r="B3910">
        <v>-10.91</v>
      </c>
      <c r="C3910">
        <v>0.61792324840657598</v>
      </c>
      <c r="F3910">
        <v>-10.91</v>
      </c>
      <c r="G3910">
        <v>0.62828453904499804</v>
      </c>
      <c r="J3910">
        <v>-10.91</v>
      </c>
      <c r="K3910">
        <v>0.77585572663487601</v>
      </c>
      <c r="N3910">
        <v>-10.91</v>
      </c>
      <c r="O3910">
        <v>0.74206902748571102</v>
      </c>
      <c r="R3910">
        <v>-10.91</v>
      </c>
      <c r="S3910">
        <v>0.74308856116795996</v>
      </c>
    </row>
    <row r="3911" spans="2:19" x14ac:dyDescent="0.2">
      <c r="B3911">
        <v>-10.9</v>
      </c>
      <c r="C3911">
        <v>0.61776260223722701</v>
      </c>
      <c r="F3911">
        <v>-10.9</v>
      </c>
      <c r="G3911">
        <v>0.62807681388859704</v>
      </c>
      <c r="J3911">
        <v>-10.9</v>
      </c>
      <c r="K3911">
        <v>0.775777933895203</v>
      </c>
      <c r="N3911">
        <v>-10.9</v>
      </c>
      <c r="O3911">
        <v>0.74186717759433596</v>
      </c>
      <c r="R3911">
        <v>-10.9</v>
      </c>
      <c r="S3911">
        <v>0.74287409688203099</v>
      </c>
    </row>
    <row r="3912" spans="2:19" x14ac:dyDescent="0.2">
      <c r="B3912">
        <v>-10.89</v>
      </c>
      <c r="C3912">
        <v>0.61760143750792995</v>
      </c>
      <c r="F3912">
        <v>-10.89</v>
      </c>
      <c r="G3912">
        <v>0.62787427235773297</v>
      </c>
      <c r="J3912">
        <v>-10.89</v>
      </c>
      <c r="K3912">
        <v>0.77569823816919203</v>
      </c>
      <c r="N3912">
        <v>-10.89</v>
      </c>
      <c r="O3912">
        <v>0.74166444367960904</v>
      </c>
      <c r="R3912">
        <v>-10.89</v>
      </c>
      <c r="S3912">
        <v>0.74266370313389796</v>
      </c>
    </row>
    <row r="3913" spans="2:19" x14ac:dyDescent="0.2">
      <c r="B3913">
        <v>-10.88</v>
      </c>
      <c r="C3913">
        <v>0.61744202719699404</v>
      </c>
      <c r="F3913">
        <v>-10.88</v>
      </c>
      <c r="G3913">
        <v>0.62767932264787196</v>
      </c>
      <c r="J3913">
        <v>-10.88</v>
      </c>
      <c r="K3913">
        <v>0.775619337742398</v>
      </c>
      <c r="N3913">
        <v>-10.88</v>
      </c>
      <c r="O3913">
        <v>0.74147423542041901</v>
      </c>
      <c r="R3913">
        <v>-10.88</v>
      </c>
      <c r="S3913">
        <v>0.74247560345379404</v>
      </c>
    </row>
    <row r="3914" spans="2:19" x14ac:dyDescent="0.2">
      <c r="B3914">
        <v>-10.87</v>
      </c>
      <c r="C3914">
        <v>0.61728297673353205</v>
      </c>
      <c r="F3914">
        <v>-10.87</v>
      </c>
      <c r="G3914">
        <v>0.62748205531275303</v>
      </c>
      <c r="J3914">
        <v>-10.87</v>
      </c>
      <c r="K3914">
        <v>0.77554127685115803</v>
      </c>
      <c r="N3914">
        <v>-10.87</v>
      </c>
      <c r="O3914">
        <v>0.74129132475017701</v>
      </c>
      <c r="R3914">
        <v>-10.87</v>
      </c>
      <c r="S3914">
        <v>0.74229590372437804</v>
      </c>
    </row>
    <row r="3915" spans="2:19" x14ac:dyDescent="0.2">
      <c r="B3915">
        <v>-10.86</v>
      </c>
      <c r="C3915">
        <v>0.61712460992063001</v>
      </c>
      <c r="F3915">
        <v>-10.86</v>
      </c>
      <c r="G3915">
        <v>0.62729352195627797</v>
      </c>
      <c r="J3915">
        <v>-10.86</v>
      </c>
      <c r="K3915">
        <v>0.77546542031163401</v>
      </c>
      <c r="N3915">
        <v>-10.86</v>
      </c>
      <c r="O3915">
        <v>0.74111148613241895</v>
      </c>
      <c r="R3915">
        <v>-10.86</v>
      </c>
      <c r="S3915">
        <v>0.74212978012310205</v>
      </c>
    </row>
    <row r="3916" spans="2:19" x14ac:dyDescent="0.2">
      <c r="B3916">
        <v>-10.85</v>
      </c>
      <c r="C3916">
        <v>0.61696805004191602</v>
      </c>
      <c r="F3916">
        <v>-10.85</v>
      </c>
      <c r="G3916">
        <v>0.62711358514674198</v>
      </c>
      <c r="J3916">
        <v>-10.85</v>
      </c>
      <c r="K3916">
        <v>0.77539389306075901</v>
      </c>
      <c r="N3916">
        <v>-10.85</v>
      </c>
      <c r="O3916">
        <v>0.74094074062386295</v>
      </c>
      <c r="R3916">
        <v>-10.85</v>
      </c>
      <c r="S3916">
        <v>0.741986782909972</v>
      </c>
    </row>
    <row r="3917" spans="2:19" x14ac:dyDescent="0.2">
      <c r="B3917">
        <v>-10.84</v>
      </c>
      <c r="C3917">
        <v>0.616810948950958</v>
      </c>
      <c r="F3917">
        <v>-10.84</v>
      </c>
      <c r="G3917">
        <v>0.62692030991454795</v>
      </c>
      <c r="J3917">
        <v>-10.84</v>
      </c>
      <c r="K3917">
        <v>0.77532083912165695</v>
      </c>
      <c r="N3917">
        <v>-10.84</v>
      </c>
      <c r="O3917">
        <v>0.74075905704103895</v>
      </c>
      <c r="R3917">
        <v>-10.84</v>
      </c>
      <c r="S3917">
        <v>0.74181380056711599</v>
      </c>
    </row>
    <row r="3918" spans="2:19" x14ac:dyDescent="0.2">
      <c r="B3918">
        <v>-10.83</v>
      </c>
      <c r="C3918">
        <v>0.61665157589724295</v>
      </c>
      <c r="F3918">
        <v>-10.83</v>
      </c>
      <c r="G3918">
        <v>0.62672462597157097</v>
      </c>
      <c r="J3918">
        <v>-10.83</v>
      </c>
      <c r="K3918">
        <v>0.77524724284695801</v>
      </c>
      <c r="N3918">
        <v>-10.83</v>
      </c>
      <c r="O3918">
        <v>0.740564356831378</v>
      </c>
      <c r="R3918">
        <v>-10.83</v>
      </c>
      <c r="S3918">
        <v>0.74162614123391601</v>
      </c>
    </row>
    <row r="3919" spans="2:19" x14ac:dyDescent="0.2">
      <c r="B3919">
        <v>-10.82</v>
      </c>
      <c r="C3919">
        <v>0.61649223598195602</v>
      </c>
      <c r="F3919">
        <v>-10.82</v>
      </c>
      <c r="G3919">
        <v>0.62652396285515499</v>
      </c>
      <c r="J3919">
        <v>-10.82</v>
      </c>
      <c r="K3919">
        <v>0.77517321467329303</v>
      </c>
      <c r="N3919">
        <v>-10.82</v>
      </c>
      <c r="O3919">
        <v>0.74036794170763498</v>
      </c>
      <c r="R3919">
        <v>-10.82</v>
      </c>
      <c r="S3919">
        <v>0.74143387157645702</v>
      </c>
    </row>
    <row r="3920" spans="2:19" x14ac:dyDescent="0.2">
      <c r="B3920">
        <v>-10.81</v>
      </c>
      <c r="C3920">
        <v>0.61633069384129902</v>
      </c>
      <c r="F3920">
        <v>-10.81</v>
      </c>
      <c r="G3920">
        <v>0.626316874855258</v>
      </c>
      <c r="J3920">
        <v>-10.81</v>
      </c>
      <c r="K3920">
        <v>0.77509474881052698</v>
      </c>
      <c r="N3920">
        <v>-10.81</v>
      </c>
      <c r="O3920">
        <v>0.74016610619861101</v>
      </c>
      <c r="R3920">
        <v>-10.81</v>
      </c>
      <c r="S3920">
        <v>0.74122252185829396</v>
      </c>
    </row>
    <row r="3921" spans="2:19" x14ac:dyDescent="0.2">
      <c r="B3921">
        <v>-10.8</v>
      </c>
      <c r="C3921">
        <v>0.61616934388616196</v>
      </c>
      <c r="F3921">
        <v>-10.8</v>
      </c>
      <c r="G3921">
        <v>0.62610842633972397</v>
      </c>
      <c r="J3921">
        <v>-10.8</v>
      </c>
      <c r="K3921">
        <v>0.77501531839403404</v>
      </c>
      <c r="N3921">
        <v>-10.8</v>
      </c>
      <c r="O3921">
        <v>0.73996721956605305</v>
      </c>
      <c r="R3921">
        <v>-10.8</v>
      </c>
      <c r="S3921">
        <v>0.74101056251111597</v>
      </c>
    </row>
    <row r="3922" spans="2:19" x14ac:dyDescent="0.2">
      <c r="B3922">
        <v>-10.79</v>
      </c>
      <c r="C3922">
        <v>0.616010800948815</v>
      </c>
      <c r="F3922">
        <v>-10.79</v>
      </c>
      <c r="G3922">
        <v>0.625918775467185</v>
      </c>
      <c r="J3922">
        <v>-10.79</v>
      </c>
      <c r="K3922">
        <v>0.77493807294391004</v>
      </c>
      <c r="N3922">
        <v>-10.79</v>
      </c>
      <c r="O3922">
        <v>0.73978201663754095</v>
      </c>
      <c r="R3922">
        <v>-10.79</v>
      </c>
      <c r="S3922">
        <v>0.74083381413371796</v>
      </c>
    </row>
    <row r="3923" spans="2:19" x14ac:dyDescent="0.2">
      <c r="B3923">
        <v>-10.78</v>
      </c>
      <c r="C3923">
        <v>0.61585120147551498</v>
      </c>
      <c r="F3923">
        <v>-10.78</v>
      </c>
      <c r="G3923">
        <v>0.62572087131263798</v>
      </c>
      <c r="J3923">
        <v>-10.78</v>
      </c>
      <c r="K3923">
        <v>0.774860546015399</v>
      </c>
      <c r="N3923">
        <v>-10.78</v>
      </c>
      <c r="O3923">
        <v>0.73959939064581703</v>
      </c>
      <c r="R3923">
        <v>-10.78</v>
      </c>
      <c r="S3923">
        <v>0.74065494818392597</v>
      </c>
    </row>
    <row r="3924" spans="2:19" x14ac:dyDescent="0.2">
      <c r="B3924">
        <v>-10.77</v>
      </c>
      <c r="C3924">
        <v>0.61569269693551099</v>
      </c>
      <c r="F3924">
        <v>-10.77</v>
      </c>
      <c r="G3924">
        <v>0.62553241990879205</v>
      </c>
      <c r="J3924">
        <v>-10.77</v>
      </c>
      <c r="K3924">
        <v>0.77478442104601497</v>
      </c>
      <c r="N3924">
        <v>-10.77</v>
      </c>
      <c r="O3924">
        <v>0.73942013571280296</v>
      </c>
      <c r="R3924">
        <v>-10.77</v>
      </c>
      <c r="S3924">
        <v>0.74049208228544205</v>
      </c>
    </row>
    <row r="3925" spans="2:19" x14ac:dyDescent="0.2">
      <c r="B3925">
        <v>-10.76</v>
      </c>
      <c r="C3925">
        <v>0.61553549429360299</v>
      </c>
      <c r="F3925">
        <v>-10.76</v>
      </c>
      <c r="G3925">
        <v>0.62534933263749104</v>
      </c>
      <c r="J3925">
        <v>-10.76</v>
      </c>
      <c r="K3925">
        <v>0.77471261842873296</v>
      </c>
      <c r="N3925">
        <v>-10.76</v>
      </c>
      <c r="O3925">
        <v>0.73924647696950496</v>
      </c>
      <c r="R3925">
        <v>-10.76</v>
      </c>
      <c r="S3925">
        <v>0.74033571766470196</v>
      </c>
    </row>
    <row r="3926" spans="2:19" x14ac:dyDescent="0.2">
      <c r="B3926">
        <v>-10.75</v>
      </c>
      <c r="C3926">
        <v>0.61537698433532495</v>
      </c>
      <c r="F3926">
        <v>-10.75</v>
      </c>
      <c r="G3926">
        <v>0.625156079261176</v>
      </c>
      <c r="J3926">
        <v>-10.75</v>
      </c>
      <c r="K3926">
        <v>0.77463942717172696</v>
      </c>
      <c r="N3926">
        <v>-10.75</v>
      </c>
      <c r="O3926">
        <v>0.73906110234697098</v>
      </c>
      <c r="R3926">
        <v>-10.75</v>
      </c>
      <c r="S3926">
        <v>0.74016199198510302</v>
      </c>
    </row>
    <row r="3927" spans="2:19" x14ac:dyDescent="0.2">
      <c r="B3927">
        <v>-10.74</v>
      </c>
      <c r="C3927">
        <v>0.61521655005934694</v>
      </c>
      <c r="F3927">
        <v>-10.74</v>
      </c>
      <c r="G3927">
        <v>0.62495413823069901</v>
      </c>
      <c r="J3927">
        <v>-10.74</v>
      </c>
      <c r="K3927">
        <v>0.77456489321302202</v>
      </c>
      <c r="N3927">
        <v>-10.74</v>
      </c>
      <c r="O3927">
        <v>0.73886623236657301</v>
      </c>
      <c r="R3927">
        <v>-10.74</v>
      </c>
      <c r="S3927">
        <v>0.73996764243758295</v>
      </c>
    </row>
    <row r="3928" spans="2:19" x14ac:dyDescent="0.2">
      <c r="B3928">
        <v>-10.73</v>
      </c>
      <c r="C3928">
        <v>0.615056734991551</v>
      </c>
      <c r="F3928">
        <v>-10.73</v>
      </c>
      <c r="G3928">
        <v>0.62475448997634597</v>
      </c>
      <c r="J3928">
        <v>-10.73</v>
      </c>
      <c r="K3928">
        <v>0.77448935457202805</v>
      </c>
      <c r="N3928">
        <v>-10.73</v>
      </c>
      <c r="O3928">
        <v>0.73867275480257499</v>
      </c>
      <c r="R3928">
        <v>-10.73</v>
      </c>
      <c r="S3928">
        <v>0.739774548872426</v>
      </c>
    </row>
    <row r="3929" spans="2:19" x14ac:dyDescent="0.2">
      <c r="B3929">
        <v>-10.72</v>
      </c>
      <c r="C3929">
        <v>0.61489504879127099</v>
      </c>
      <c r="F3929">
        <v>-10.72</v>
      </c>
      <c r="G3929">
        <v>0.62454691116444205</v>
      </c>
      <c r="J3929">
        <v>-10.72</v>
      </c>
      <c r="K3929">
        <v>0.77441061367786801</v>
      </c>
      <c r="N3929">
        <v>-10.72</v>
      </c>
      <c r="O3929">
        <v>0.73847001252108102</v>
      </c>
      <c r="R3929">
        <v>-10.72</v>
      </c>
      <c r="S3929">
        <v>0.73956468002248299</v>
      </c>
    </row>
    <row r="3930" spans="2:19" x14ac:dyDescent="0.2">
      <c r="B3930">
        <v>-10.71</v>
      </c>
      <c r="C3930">
        <v>0.61473275825326301</v>
      </c>
      <c r="F3930">
        <v>-10.71</v>
      </c>
      <c r="G3930">
        <v>0.62434405046894204</v>
      </c>
      <c r="J3930">
        <v>-10.71</v>
      </c>
      <c r="K3930">
        <v>0.77432918415301499</v>
      </c>
      <c r="N3930">
        <v>-10.71</v>
      </c>
      <c r="O3930">
        <v>0.73827083373190605</v>
      </c>
      <c r="R3930">
        <v>-10.71</v>
      </c>
      <c r="S3930">
        <v>0.73936084543786396</v>
      </c>
    </row>
    <row r="3931" spans="2:19" x14ac:dyDescent="0.2">
      <c r="B3931">
        <v>-10.7</v>
      </c>
      <c r="C3931">
        <v>0.61457357802858403</v>
      </c>
      <c r="F3931">
        <v>-10.7</v>
      </c>
      <c r="G3931">
        <v>0.62415097779867801</v>
      </c>
      <c r="J3931">
        <v>-10.7</v>
      </c>
      <c r="K3931">
        <v>0.77425133706183802</v>
      </c>
      <c r="N3931">
        <v>-10.7</v>
      </c>
      <c r="O3931">
        <v>0.73808761043084004</v>
      </c>
      <c r="R3931">
        <v>-10.7</v>
      </c>
      <c r="S3931">
        <v>0.73917982201658905</v>
      </c>
    </row>
    <row r="3932" spans="2:19" x14ac:dyDescent="0.2">
      <c r="B3932">
        <v>-10.69</v>
      </c>
      <c r="C3932">
        <v>0.61441345574013495</v>
      </c>
      <c r="F3932">
        <v>-10.69</v>
      </c>
      <c r="G3932">
        <v>0.62395386149730503</v>
      </c>
      <c r="J3932">
        <v>-10.69</v>
      </c>
      <c r="K3932">
        <v>0.774174545532064</v>
      </c>
      <c r="N3932">
        <v>-10.69</v>
      </c>
      <c r="O3932">
        <v>0.73790405982092599</v>
      </c>
      <c r="R3932">
        <v>-10.69</v>
      </c>
      <c r="S3932">
        <v>0.73900818999572104</v>
      </c>
    </row>
    <row r="3933" spans="2:19" x14ac:dyDescent="0.2">
      <c r="B3933">
        <v>-10.68</v>
      </c>
      <c r="C3933">
        <v>0.61425456620776098</v>
      </c>
      <c r="F3933">
        <v>-10.68</v>
      </c>
      <c r="G3933">
        <v>0.62376240239026504</v>
      </c>
      <c r="J3933">
        <v>-10.68</v>
      </c>
      <c r="K3933">
        <v>0.77409809236241001</v>
      </c>
      <c r="N3933">
        <v>-10.68</v>
      </c>
      <c r="O3933">
        <v>0.73772654612804101</v>
      </c>
      <c r="R3933">
        <v>-10.68</v>
      </c>
      <c r="S3933">
        <v>0.73883970823711398</v>
      </c>
    </row>
    <row r="3934" spans="2:19" x14ac:dyDescent="0.2">
      <c r="B3934">
        <v>-10.67</v>
      </c>
      <c r="C3934">
        <v>0.61409803143738095</v>
      </c>
      <c r="F3934">
        <v>-10.67</v>
      </c>
      <c r="G3934">
        <v>0.62358019678646004</v>
      </c>
      <c r="J3934">
        <v>-10.67</v>
      </c>
      <c r="K3934">
        <v>0.77402579033743102</v>
      </c>
      <c r="N3934">
        <v>-10.67</v>
      </c>
      <c r="O3934">
        <v>0.73755257700015897</v>
      </c>
      <c r="R3934">
        <v>-10.67</v>
      </c>
      <c r="S3934">
        <v>0.73868655133983296</v>
      </c>
    </row>
    <row r="3935" spans="2:19" x14ac:dyDescent="0.2">
      <c r="B3935">
        <v>-10.66</v>
      </c>
      <c r="C3935">
        <v>0.61393781506626499</v>
      </c>
      <c r="F3935">
        <v>-10.66</v>
      </c>
      <c r="G3935">
        <v>0.62338336103620495</v>
      </c>
      <c r="J3935">
        <v>-10.66</v>
      </c>
      <c r="K3935">
        <v>0.77395180754919002</v>
      </c>
      <c r="N3935">
        <v>-10.66</v>
      </c>
      <c r="O3935">
        <v>0.737366171391724</v>
      </c>
      <c r="R3935">
        <v>-10.66</v>
      </c>
      <c r="S3935">
        <v>0.73850660665525303</v>
      </c>
    </row>
    <row r="3936" spans="2:19" x14ac:dyDescent="0.2">
      <c r="B3936">
        <v>-10.65</v>
      </c>
      <c r="C3936">
        <v>0.61377778308259401</v>
      </c>
      <c r="F3936">
        <v>-10.65</v>
      </c>
      <c r="G3936">
        <v>0.62318348908826104</v>
      </c>
      <c r="J3936">
        <v>-10.65</v>
      </c>
      <c r="K3936">
        <v>0.773875232878664</v>
      </c>
      <c r="N3936">
        <v>-10.65</v>
      </c>
      <c r="O3936">
        <v>0.737167214484033</v>
      </c>
      <c r="R3936">
        <v>-10.65</v>
      </c>
      <c r="S3936">
        <v>0.73830628360246298</v>
      </c>
    </row>
    <row r="3937" spans="2:19" x14ac:dyDescent="0.2">
      <c r="B3937">
        <v>-10.64</v>
      </c>
      <c r="C3937">
        <v>0.61361744462951895</v>
      </c>
      <c r="F3937">
        <v>-10.64</v>
      </c>
      <c r="G3937">
        <v>0.62298129371494204</v>
      </c>
      <c r="J3937">
        <v>-10.64</v>
      </c>
      <c r="K3937">
        <v>0.773797749791582</v>
      </c>
      <c r="N3937">
        <v>-10.64</v>
      </c>
      <c r="O3937">
        <v>0.73696888170922104</v>
      </c>
      <c r="R3937">
        <v>-10.64</v>
      </c>
      <c r="S3937">
        <v>0.73810738028482503</v>
      </c>
    </row>
    <row r="3938" spans="2:19" x14ac:dyDescent="0.2">
      <c r="B3938">
        <v>-10.63</v>
      </c>
      <c r="C3938">
        <v>0.61345461711464999</v>
      </c>
      <c r="F3938">
        <v>-10.63</v>
      </c>
      <c r="G3938">
        <v>0.62277376871626999</v>
      </c>
      <c r="J3938">
        <v>-10.63</v>
      </c>
      <c r="K3938">
        <v>0.77371681564344696</v>
      </c>
      <c r="N3938">
        <v>-10.63</v>
      </c>
      <c r="O3938">
        <v>0.73676919365844995</v>
      </c>
      <c r="R3938">
        <v>-10.63</v>
      </c>
      <c r="S3938">
        <v>0.73789774940308595</v>
      </c>
    </row>
    <row r="3939" spans="2:19" x14ac:dyDescent="0.2">
      <c r="B3939">
        <v>-10.62</v>
      </c>
      <c r="C3939">
        <v>0.61329234326597004</v>
      </c>
      <c r="F3939">
        <v>-10.62</v>
      </c>
      <c r="G3939">
        <v>0.62256920258194404</v>
      </c>
      <c r="J3939">
        <v>-10.62</v>
      </c>
      <c r="K3939">
        <v>0.77363586695568098</v>
      </c>
      <c r="N3939">
        <v>-10.62</v>
      </c>
      <c r="O3939">
        <v>0.73657156149399405</v>
      </c>
      <c r="R3939">
        <v>-10.62</v>
      </c>
      <c r="S3939">
        <v>0.73769518101590703</v>
      </c>
    </row>
    <row r="3940" spans="2:19" x14ac:dyDescent="0.2">
      <c r="B3940">
        <v>-10.61</v>
      </c>
      <c r="C3940">
        <v>0.61313262775845301</v>
      </c>
      <c r="F3940">
        <v>-10.61</v>
      </c>
      <c r="G3940">
        <v>0.62237394625642695</v>
      </c>
      <c r="J3940">
        <v>-10.61</v>
      </c>
      <c r="K3940">
        <v>0.77355618507419299</v>
      </c>
      <c r="N3940">
        <v>-10.61</v>
      </c>
      <c r="O3940">
        <v>0.73639148535230503</v>
      </c>
      <c r="R3940">
        <v>-10.61</v>
      </c>
      <c r="S3940">
        <v>0.73751569887032198</v>
      </c>
    </row>
    <row r="3941" spans="2:19" x14ac:dyDescent="0.2">
      <c r="B3941">
        <v>-10.6</v>
      </c>
      <c r="C3941">
        <v>0.61297271561925204</v>
      </c>
      <c r="F3941">
        <v>-10.6</v>
      </c>
      <c r="G3941">
        <v>0.62218135641432104</v>
      </c>
      <c r="J3941">
        <v>-10.6</v>
      </c>
      <c r="K3941">
        <v>0.773479017909949</v>
      </c>
      <c r="N3941">
        <v>-10.6</v>
      </c>
      <c r="O3941">
        <v>0.73621576157712199</v>
      </c>
      <c r="R3941">
        <v>-10.6</v>
      </c>
      <c r="S3941">
        <v>0.73734775403007002</v>
      </c>
    </row>
    <row r="3942" spans="2:19" x14ac:dyDescent="0.2">
      <c r="B3942">
        <v>-10.59</v>
      </c>
      <c r="C3942">
        <v>0.61281301475771799</v>
      </c>
      <c r="F3942">
        <v>-10.59</v>
      </c>
      <c r="G3942">
        <v>0.62199277927216901</v>
      </c>
      <c r="J3942">
        <v>-10.59</v>
      </c>
      <c r="K3942">
        <v>0.77340204839737103</v>
      </c>
      <c r="N3942">
        <v>-10.59</v>
      </c>
      <c r="O3942">
        <v>0.73603655233465204</v>
      </c>
      <c r="R3942">
        <v>-10.59</v>
      </c>
      <c r="S3942">
        <v>0.73718507488533802</v>
      </c>
    </row>
    <row r="3943" spans="2:19" x14ac:dyDescent="0.2">
      <c r="B3943">
        <v>-10.58</v>
      </c>
      <c r="C3943">
        <v>0.61265511359076597</v>
      </c>
      <c r="F3943">
        <v>-10.58</v>
      </c>
      <c r="G3943">
        <v>0.62180585469747196</v>
      </c>
      <c r="J3943">
        <v>-10.58</v>
      </c>
      <c r="K3943">
        <v>0.77332896743838897</v>
      </c>
      <c r="N3943">
        <v>-10.58</v>
      </c>
      <c r="O3943">
        <v>0.73586136902851695</v>
      </c>
      <c r="R3943">
        <v>-10.58</v>
      </c>
      <c r="S3943">
        <v>0.737028122242391</v>
      </c>
    </row>
    <row r="3944" spans="2:19" x14ac:dyDescent="0.2">
      <c r="B3944">
        <v>-10.57</v>
      </c>
      <c r="C3944">
        <v>0.612494974310269</v>
      </c>
      <c r="F3944">
        <v>-10.57</v>
      </c>
      <c r="G3944">
        <v>0.621603940978247</v>
      </c>
      <c r="J3944">
        <v>-10.57</v>
      </c>
      <c r="K3944">
        <v>0.77325290971871996</v>
      </c>
      <c r="N3944">
        <v>-10.57</v>
      </c>
      <c r="O3944">
        <v>0.73566972863213898</v>
      </c>
      <c r="R3944">
        <v>-10.57</v>
      </c>
      <c r="S3944">
        <v>0.73684091768861704</v>
      </c>
    </row>
    <row r="3945" spans="2:19" x14ac:dyDescent="0.2">
      <c r="B3945">
        <v>-10.56</v>
      </c>
      <c r="C3945">
        <v>0.61233286044244695</v>
      </c>
      <c r="F3945">
        <v>-10.56</v>
      </c>
      <c r="G3945">
        <v>0.62139534543312602</v>
      </c>
      <c r="J3945">
        <v>-10.56</v>
      </c>
      <c r="K3945">
        <v>0.77317439297664903</v>
      </c>
      <c r="N3945">
        <v>-10.56</v>
      </c>
      <c r="O3945">
        <v>0.73546726224343995</v>
      </c>
      <c r="R3945">
        <v>-10.56</v>
      </c>
      <c r="S3945">
        <v>0.73663724739272096</v>
      </c>
    </row>
    <row r="3946" spans="2:19" x14ac:dyDescent="0.2">
      <c r="B3946">
        <v>-10.55</v>
      </c>
      <c r="C3946">
        <v>0.61217128228346196</v>
      </c>
      <c r="F3946">
        <v>-10.55</v>
      </c>
      <c r="G3946">
        <v>0.62119265557088699</v>
      </c>
      <c r="J3946">
        <v>-10.55</v>
      </c>
      <c r="K3946">
        <v>0.77309576430973703</v>
      </c>
      <c r="N3946">
        <v>-10.55</v>
      </c>
      <c r="O3946">
        <v>0.73526548806079395</v>
      </c>
      <c r="R3946">
        <v>-10.55</v>
      </c>
      <c r="S3946">
        <v>0.73643024413796598</v>
      </c>
    </row>
    <row r="3947" spans="2:19" x14ac:dyDescent="0.2">
      <c r="B3947">
        <v>-10.54</v>
      </c>
      <c r="C3947">
        <v>0.61200796711615801</v>
      </c>
      <c r="F3947">
        <v>-10.54</v>
      </c>
      <c r="G3947">
        <v>0.62098385836769399</v>
      </c>
      <c r="J3947">
        <v>-10.54</v>
      </c>
      <c r="K3947">
        <v>0.77301390218897603</v>
      </c>
      <c r="N3947">
        <v>-10.54</v>
      </c>
      <c r="O3947">
        <v>0.73506549394949605</v>
      </c>
      <c r="R3947">
        <v>-10.54</v>
      </c>
      <c r="S3947">
        <v>0.73622159851987101</v>
      </c>
    </row>
    <row r="3948" spans="2:19" x14ac:dyDescent="0.2">
      <c r="B3948">
        <v>-10.53</v>
      </c>
      <c r="C3948">
        <v>0.61184482187298295</v>
      </c>
      <c r="F3948">
        <v>-10.53</v>
      </c>
      <c r="G3948">
        <v>0.62078074444630005</v>
      </c>
      <c r="J3948">
        <v>-10.53</v>
      </c>
      <c r="K3948">
        <v>0.77293145070137403</v>
      </c>
      <c r="N3948">
        <v>-10.53</v>
      </c>
      <c r="O3948">
        <v>0.734871561959757</v>
      </c>
      <c r="R3948">
        <v>-10.53</v>
      </c>
      <c r="S3948">
        <v>0.73602093144985103</v>
      </c>
    </row>
    <row r="3949" spans="2:19" x14ac:dyDescent="0.2">
      <c r="B3949">
        <v>-10.52</v>
      </c>
      <c r="C3949">
        <v>0.61168481742693204</v>
      </c>
      <c r="F3949">
        <v>-10.52</v>
      </c>
      <c r="G3949">
        <v>0.62058975622893098</v>
      </c>
      <c r="J3949">
        <v>-10.52</v>
      </c>
      <c r="K3949">
        <v>0.77285419986348103</v>
      </c>
      <c r="N3949">
        <v>-10.52</v>
      </c>
      <c r="O3949">
        <v>0.73469100869343396</v>
      </c>
      <c r="R3949">
        <v>-10.52</v>
      </c>
      <c r="S3949">
        <v>0.73585083466851597</v>
      </c>
    </row>
    <row r="3950" spans="2:19" x14ac:dyDescent="0.2">
      <c r="B3950">
        <v>-10.51</v>
      </c>
      <c r="C3950">
        <v>0.61152545492424104</v>
      </c>
      <c r="F3950">
        <v>-10.51</v>
      </c>
      <c r="G3950">
        <v>0.62039689099273099</v>
      </c>
      <c r="J3950">
        <v>-10.51</v>
      </c>
      <c r="K3950">
        <v>0.77277683498538496</v>
      </c>
      <c r="N3950">
        <v>-10.51</v>
      </c>
      <c r="O3950">
        <v>0.73451819064069201</v>
      </c>
      <c r="R3950">
        <v>-10.51</v>
      </c>
      <c r="S3950">
        <v>0.73568983850751202</v>
      </c>
    </row>
    <row r="3951" spans="2:19" x14ac:dyDescent="0.2">
      <c r="B3951">
        <v>-10.5</v>
      </c>
      <c r="C3951">
        <v>0.61136523269293797</v>
      </c>
      <c r="F3951">
        <v>-10.5</v>
      </c>
      <c r="G3951">
        <v>0.62020611756908295</v>
      </c>
      <c r="J3951">
        <v>-10.5</v>
      </c>
      <c r="K3951">
        <v>0.77270103095637499</v>
      </c>
      <c r="N3951">
        <v>-10.5</v>
      </c>
      <c r="O3951">
        <v>0.73433667036232997</v>
      </c>
      <c r="R3951">
        <v>-10.5</v>
      </c>
      <c r="S3951">
        <v>0.73552758903061</v>
      </c>
    </row>
    <row r="3952" spans="2:19" x14ac:dyDescent="0.2">
      <c r="B3952">
        <v>-10.49</v>
      </c>
      <c r="C3952">
        <v>0.61120591525124202</v>
      </c>
      <c r="F3952">
        <v>-10.49</v>
      </c>
      <c r="G3952">
        <v>0.62001287057739496</v>
      </c>
      <c r="J3952">
        <v>-10.49</v>
      </c>
      <c r="K3952">
        <v>0.77262719029120097</v>
      </c>
      <c r="N3952">
        <v>-10.49</v>
      </c>
      <c r="O3952">
        <v>0.734158088932366</v>
      </c>
      <c r="R3952">
        <v>-10.49</v>
      </c>
      <c r="S3952">
        <v>0.73535601772476999</v>
      </c>
    </row>
    <row r="3953" spans="2:19" x14ac:dyDescent="0.2">
      <c r="B3953">
        <v>-10.48</v>
      </c>
      <c r="C3953">
        <v>0.61104493609356902</v>
      </c>
      <c r="F3953">
        <v>-10.48</v>
      </c>
      <c r="G3953">
        <v>0.61981232499765204</v>
      </c>
      <c r="J3953">
        <v>-10.48</v>
      </c>
      <c r="K3953">
        <v>0.77255165229735301</v>
      </c>
      <c r="N3953">
        <v>-10.48</v>
      </c>
      <c r="O3953">
        <v>0.73396372670614096</v>
      </c>
      <c r="R3953">
        <v>-10.48</v>
      </c>
      <c r="S3953">
        <v>0.73516570549706195</v>
      </c>
    </row>
    <row r="3954" spans="2:19" x14ac:dyDescent="0.2">
      <c r="B3954">
        <v>-10.47</v>
      </c>
      <c r="C3954">
        <v>0.61088040368735996</v>
      </c>
      <c r="F3954">
        <v>-10.47</v>
      </c>
      <c r="G3954">
        <v>0.61959915429283996</v>
      </c>
      <c r="J3954">
        <v>-10.47</v>
      </c>
      <c r="K3954">
        <v>0.77247125958255003</v>
      </c>
      <c r="N3954">
        <v>-10.47</v>
      </c>
      <c r="O3954">
        <v>0.73375968750074705</v>
      </c>
      <c r="R3954">
        <v>-10.47</v>
      </c>
      <c r="S3954">
        <v>0.73494882955134899</v>
      </c>
    </row>
    <row r="3955" spans="2:19" x14ac:dyDescent="0.2">
      <c r="B3955">
        <v>-10.46</v>
      </c>
      <c r="C3955">
        <v>0.61071824168358801</v>
      </c>
      <c r="F3955">
        <v>-10.46</v>
      </c>
      <c r="G3955">
        <v>0.61939588213599195</v>
      </c>
      <c r="J3955">
        <v>-10.46</v>
      </c>
      <c r="K3955">
        <v>0.77239202418900599</v>
      </c>
      <c r="N3955">
        <v>-10.46</v>
      </c>
      <c r="O3955">
        <v>0.73356145625882696</v>
      </c>
      <c r="R3955">
        <v>-10.46</v>
      </c>
      <c r="S3955">
        <v>0.734748034377248</v>
      </c>
    </row>
    <row r="3956" spans="2:19" x14ac:dyDescent="0.2">
      <c r="B3956">
        <v>-10.45</v>
      </c>
      <c r="C3956">
        <v>0.61055530472976205</v>
      </c>
      <c r="F3956">
        <v>-10.45</v>
      </c>
      <c r="G3956">
        <v>0.61919135215717902</v>
      </c>
      <c r="J3956">
        <v>-10.45</v>
      </c>
      <c r="K3956">
        <v>0.77231103580896598</v>
      </c>
      <c r="N3956">
        <v>-10.45</v>
      </c>
      <c r="O3956">
        <v>0.73336509894472701</v>
      </c>
      <c r="R3956">
        <v>-10.45</v>
      </c>
      <c r="S3956">
        <v>0.73454290130064803</v>
      </c>
    </row>
    <row r="3957" spans="2:19" x14ac:dyDescent="0.2">
      <c r="B3957">
        <v>-10.44</v>
      </c>
      <c r="C3957">
        <v>0.61039257604562203</v>
      </c>
      <c r="F3957">
        <v>-10.44</v>
      </c>
      <c r="G3957">
        <v>0.61899166240414105</v>
      </c>
      <c r="J3957">
        <v>-10.44</v>
      </c>
      <c r="K3957">
        <v>0.77223102898444496</v>
      </c>
      <c r="N3957">
        <v>-10.44</v>
      </c>
      <c r="O3957">
        <v>0.73317480190138995</v>
      </c>
      <c r="R3957">
        <v>-10.44</v>
      </c>
      <c r="S3957">
        <v>0.73435176996534501</v>
      </c>
    </row>
    <row r="3958" spans="2:19" x14ac:dyDescent="0.2">
      <c r="B3958">
        <v>-10.43</v>
      </c>
      <c r="C3958">
        <v>0.61023299404618103</v>
      </c>
      <c r="F3958">
        <v>-10.43</v>
      </c>
      <c r="G3958">
        <v>0.61880237880383704</v>
      </c>
      <c r="J3958">
        <v>-10.43</v>
      </c>
      <c r="K3958">
        <v>0.77215424495726004</v>
      </c>
      <c r="N3958">
        <v>-10.43</v>
      </c>
      <c r="O3958">
        <v>0.73299734810306105</v>
      </c>
      <c r="R3958">
        <v>-10.43</v>
      </c>
      <c r="S3958">
        <v>0.73419201656705102</v>
      </c>
    </row>
    <row r="3959" spans="2:19" x14ac:dyDescent="0.2">
      <c r="B3959">
        <v>-10.42</v>
      </c>
      <c r="C3959">
        <v>0.61007221919133503</v>
      </c>
      <c r="F3959">
        <v>-10.42</v>
      </c>
      <c r="G3959">
        <v>0.61861068342626901</v>
      </c>
      <c r="J3959">
        <v>-10.42</v>
      </c>
      <c r="K3959">
        <v>0.77207795925205902</v>
      </c>
      <c r="N3959">
        <v>-10.42</v>
      </c>
      <c r="O3959">
        <v>0.73282197327870402</v>
      </c>
      <c r="R3959">
        <v>-10.42</v>
      </c>
      <c r="S3959">
        <v>0.73402926511722</v>
      </c>
    </row>
    <row r="3960" spans="2:19" x14ac:dyDescent="0.2">
      <c r="B3960">
        <v>-10.41</v>
      </c>
      <c r="C3960">
        <v>0.60991162147878497</v>
      </c>
      <c r="F3960">
        <v>-10.41</v>
      </c>
      <c r="G3960">
        <v>0.61841388798414698</v>
      </c>
      <c r="J3960">
        <v>-10.41</v>
      </c>
      <c r="K3960">
        <v>0.77200245496984599</v>
      </c>
      <c r="N3960">
        <v>-10.41</v>
      </c>
      <c r="O3960">
        <v>0.73264007483078997</v>
      </c>
      <c r="R3960">
        <v>-10.41</v>
      </c>
      <c r="S3960">
        <v>0.73385799824589004</v>
      </c>
    </row>
    <row r="3961" spans="2:19" x14ac:dyDescent="0.2">
      <c r="B3961">
        <v>-10.4</v>
      </c>
      <c r="C3961">
        <v>0.60975110668427002</v>
      </c>
      <c r="F3961">
        <v>-10.4</v>
      </c>
      <c r="G3961">
        <v>0.618219308053647</v>
      </c>
      <c r="J3961">
        <v>-10.4</v>
      </c>
      <c r="K3961">
        <v>0.77192774834810696</v>
      </c>
      <c r="N3961">
        <v>-10.4</v>
      </c>
      <c r="O3961">
        <v>0.73245291610513996</v>
      </c>
      <c r="R3961">
        <v>-10.4</v>
      </c>
      <c r="S3961">
        <v>0.73367936538835599</v>
      </c>
    </row>
    <row r="3962" spans="2:19" x14ac:dyDescent="0.2">
      <c r="B3962">
        <v>-10.39</v>
      </c>
      <c r="C3962">
        <v>0.60958990439132199</v>
      </c>
      <c r="F3962">
        <v>-10.39</v>
      </c>
      <c r="G3962">
        <v>0.61801372672456401</v>
      </c>
      <c r="J3962">
        <v>-10.39</v>
      </c>
      <c r="K3962">
        <v>0.77185091370981296</v>
      </c>
      <c r="N3962">
        <v>-10.39</v>
      </c>
      <c r="O3962">
        <v>0.73225658998323795</v>
      </c>
      <c r="R3962">
        <v>-10.39</v>
      </c>
      <c r="S3962">
        <v>0.73348139561386305</v>
      </c>
    </row>
    <row r="3963" spans="2:19" x14ac:dyDescent="0.2">
      <c r="B3963">
        <v>-10.38</v>
      </c>
      <c r="C3963">
        <v>0.60942537347314996</v>
      </c>
      <c r="F3963">
        <v>-10.38</v>
      </c>
      <c r="G3963">
        <v>0.61780447398373495</v>
      </c>
      <c r="J3963">
        <v>-10.38</v>
      </c>
      <c r="K3963">
        <v>0.77177074385170197</v>
      </c>
      <c r="N3963">
        <v>-10.38</v>
      </c>
      <c r="O3963">
        <v>0.73205009160151802</v>
      </c>
      <c r="R3963">
        <v>-10.38</v>
      </c>
      <c r="S3963">
        <v>0.73326858450101595</v>
      </c>
    </row>
    <row r="3964" spans="2:19" x14ac:dyDescent="0.2">
      <c r="B3964">
        <v>-10.37</v>
      </c>
      <c r="C3964">
        <v>0.609263164834421</v>
      </c>
      <c r="F3964">
        <v>-10.37</v>
      </c>
      <c r="G3964">
        <v>0.61760228945592799</v>
      </c>
      <c r="J3964">
        <v>-10.37</v>
      </c>
      <c r="K3964">
        <v>0.77169223680556598</v>
      </c>
      <c r="N3964">
        <v>-10.37</v>
      </c>
      <c r="O3964">
        <v>0.73185162504465096</v>
      </c>
      <c r="R3964">
        <v>-10.37</v>
      </c>
      <c r="S3964">
        <v>0.73306426965237403</v>
      </c>
    </row>
    <row r="3965" spans="2:19" x14ac:dyDescent="0.2">
      <c r="B3965">
        <v>-10.36</v>
      </c>
      <c r="C3965">
        <v>0.60910040693306</v>
      </c>
      <c r="F3965">
        <v>-10.36</v>
      </c>
      <c r="G3965">
        <v>0.61739569277111395</v>
      </c>
      <c r="J3965">
        <v>-10.36</v>
      </c>
      <c r="K3965">
        <v>0.77161300919349896</v>
      </c>
      <c r="N3965">
        <v>-10.36</v>
      </c>
      <c r="O3965">
        <v>0.73165712425394203</v>
      </c>
      <c r="R3965">
        <v>-10.36</v>
      </c>
      <c r="S3965">
        <v>0.73286619927383501</v>
      </c>
    </row>
    <row r="3966" spans="2:19" x14ac:dyDescent="0.2">
      <c r="B3966">
        <v>-10.35</v>
      </c>
      <c r="C3966">
        <v>0.60893740371879201</v>
      </c>
      <c r="F3966">
        <v>-10.35</v>
      </c>
      <c r="G3966">
        <v>0.61719239829058203</v>
      </c>
      <c r="J3966">
        <v>-10.35</v>
      </c>
      <c r="K3966">
        <v>0.77153278901975297</v>
      </c>
      <c r="N3966">
        <v>-10.35</v>
      </c>
      <c r="O3966">
        <v>0.73147072347419095</v>
      </c>
      <c r="R3966">
        <v>-10.35</v>
      </c>
      <c r="S3966">
        <v>0.732675046989265</v>
      </c>
    </row>
    <row r="3967" spans="2:19" x14ac:dyDescent="0.2">
      <c r="B3967">
        <v>-10.34</v>
      </c>
      <c r="C3967">
        <v>0.60877736277578198</v>
      </c>
      <c r="F3967">
        <v>-10.34</v>
      </c>
      <c r="G3967">
        <v>0.61700333313641298</v>
      </c>
      <c r="J3967">
        <v>-10.34</v>
      </c>
      <c r="K3967">
        <v>0.771458916213001</v>
      </c>
      <c r="N3967">
        <v>-10.34</v>
      </c>
      <c r="O3967">
        <v>0.73129393887083205</v>
      </c>
      <c r="R3967">
        <v>-10.34</v>
      </c>
      <c r="S3967">
        <v>0.73251413662695697</v>
      </c>
    </row>
    <row r="3968" spans="2:19" x14ac:dyDescent="0.2">
      <c r="B3968">
        <v>-10.33</v>
      </c>
      <c r="C3968">
        <v>0.60861667393343799</v>
      </c>
      <c r="F3968">
        <v>-10.33</v>
      </c>
      <c r="G3968">
        <v>0.61680917483034903</v>
      </c>
      <c r="J3968">
        <v>-10.33</v>
      </c>
      <c r="K3968">
        <v>0.77138519511054604</v>
      </c>
      <c r="N3968">
        <v>-10.33</v>
      </c>
      <c r="O3968">
        <v>0.73111726588515402</v>
      </c>
      <c r="R3968">
        <v>-10.33</v>
      </c>
      <c r="S3968">
        <v>0.73234972287476796</v>
      </c>
    </row>
    <row r="3969" spans="2:19" x14ac:dyDescent="0.2">
      <c r="B3969">
        <v>-10.32</v>
      </c>
      <c r="C3969">
        <v>0.60845525800533096</v>
      </c>
      <c r="F3969">
        <v>-10.32</v>
      </c>
      <c r="G3969">
        <v>0.61661193845076601</v>
      </c>
      <c r="J3969">
        <v>-10.32</v>
      </c>
      <c r="K3969">
        <v>0.77131134576240601</v>
      </c>
      <c r="N3969">
        <v>-10.32</v>
      </c>
      <c r="O3969">
        <v>0.73093495591205104</v>
      </c>
      <c r="R3969">
        <v>-10.32</v>
      </c>
      <c r="S3969">
        <v>0.73217031118724696</v>
      </c>
    </row>
    <row r="3970" spans="2:19" x14ac:dyDescent="0.2">
      <c r="B3970">
        <v>-10.31</v>
      </c>
      <c r="C3970">
        <v>0.60829455169519697</v>
      </c>
      <c r="F3970">
        <v>-10.31</v>
      </c>
      <c r="G3970">
        <v>0.61641577977060602</v>
      </c>
      <c r="J3970">
        <v>-10.31</v>
      </c>
      <c r="K3970">
        <v>0.77123810956434302</v>
      </c>
      <c r="N3970">
        <v>-10.31</v>
      </c>
      <c r="O3970">
        <v>0.73074611915223298</v>
      </c>
      <c r="R3970">
        <v>-10.31</v>
      </c>
      <c r="S3970">
        <v>0.73199112852878401</v>
      </c>
    </row>
    <row r="3971" spans="2:19" x14ac:dyDescent="0.2">
      <c r="B3971">
        <v>-10.3</v>
      </c>
      <c r="C3971">
        <v>0.60813168811149299</v>
      </c>
      <c r="F3971">
        <v>-10.3</v>
      </c>
      <c r="G3971">
        <v>0.616207943188815</v>
      </c>
      <c r="J3971">
        <v>-10.3</v>
      </c>
      <c r="K3971">
        <v>0.77116182847749304</v>
      </c>
      <c r="N3971">
        <v>-10.3</v>
      </c>
      <c r="O3971">
        <v>0.73054688904192999</v>
      </c>
      <c r="R3971">
        <v>-10.3</v>
      </c>
      <c r="S3971">
        <v>0.731788239243363</v>
      </c>
    </row>
    <row r="3972" spans="2:19" x14ac:dyDescent="0.2">
      <c r="B3972">
        <v>-10.29</v>
      </c>
      <c r="C3972">
        <v>0.60796752760273798</v>
      </c>
      <c r="F3972">
        <v>-10.29</v>
      </c>
      <c r="G3972">
        <v>0.61599563753499498</v>
      </c>
      <c r="J3972">
        <v>-10.29</v>
      </c>
      <c r="K3972">
        <v>0.771082697271115</v>
      </c>
      <c r="N3972">
        <v>-10.29</v>
      </c>
      <c r="O3972">
        <v>0.73034179450746795</v>
      </c>
      <c r="R3972">
        <v>-10.29</v>
      </c>
      <c r="S3972">
        <v>0.73157572052776298</v>
      </c>
    </row>
    <row r="3973" spans="2:19" x14ac:dyDescent="0.2">
      <c r="B3973">
        <v>-10.28</v>
      </c>
      <c r="C3973">
        <v>0.60780406739350101</v>
      </c>
      <c r="F3973">
        <v>-10.28</v>
      </c>
      <c r="G3973">
        <v>0.61578583457442604</v>
      </c>
      <c r="J3973">
        <v>-10.28</v>
      </c>
      <c r="K3973">
        <v>0.77100627995204496</v>
      </c>
      <c r="N3973">
        <v>-10.28</v>
      </c>
      <c r="O3973">
        <v>0.73014267614657102</v>
      </c>
      <c r="R3973">
        <v>-10.28</v>
      </c>
      <c r="S3973">
        <v>0.731372020761901</v>
      </c>
    </row>
    <row r="3974" spans="2:19" x14ac:dyDescent="0.2">
      <c r="B3974">
        <v>-10.27</v>
      </c>
      <c r="C3974">
        <v>0.60764087281248802</v>
      </c>
      <c r="F3974">
        <v>-10.27</v>
      </c>
      <c r="G3974">
        <v>0.61558402700325798</v>
      </c>
      <c r="J3974">
        <v>-10.27</v>
      </c>
      <c r="K3974">
        <v>0.77092858030171796</v>
      </c>
      <c r="N3974">
        <v>-10.27</v>
      </c>
      <c r="O3974">
        <v>0.72994893663431704</v>
      </c>
      <c r="R3974">
        <v>-10.27</v>
      </c>
      <c r="S3974">
        <v>0.73117569268559401</v>
      </c>
    </row>
    <row r="3975" spans="2:19" x14ac:dyDescent="0.2">
      <c r="B3975">
        <v>-10.26</v>
      </c>
      <c r="C3975">
        <v>0.60747705785009698</v>
      </c>
      <c r="F3975">
        <v>-10.26</v>
      </c>
      <c r="G3975">
        <v>0.615382675391006</v>
      </c>
      <c r="J3975">
        <v>-10.26</v>
      </c>
      <c r="K3975">
        <v>0.77085121792278499</v>
      </c>
      <c r="N3975">
        <v>-10.26</v>
      </c>
      <c r="O3975">
        <v>0.72976221077412895</v>
      </c>
      <c r="R3975">
        <v>-10.26</v>
      </c>
      <c r="S3975">
        <v>0.73099047579365195</v>
      </c>
    </row>
    <row r="3976" spans="2:19" x14ac:dyDescent="0.2">
      <c r="B3976">
        <v>-10.25</v>
      </c>
      <c r="C3976">
        <v>0.60731610918513401</v>
      </c>
      <c r="F3976">
        <v>-10.25</v>
      </c>
      <c r="G3976">
        <v>0.61518857862497001</v>
      </c>
      <c r="J3976">
        <v>-10.25</v>
      </c>
      <c r="K3976">
        <v>0.77077826196955301</v>
      </c>
      <c r="N3976">
        <v>-10.25</v>
      </c>
      <c r="O3976">
        <v>0.72958938710008503</v>
      </c>
      <c r="R3976">
        <v>-10.25</v>
      </c>
      <c r="S3976">
        <v>0.73082840467073795</v>
      </c>
    </row>
    <row r="3977" spans="2:19" x14ac:dyDescent="0.2">
      <c r="B3977">
        <v>-10.24</v>
      </c>
      <c r="C3977">
        <v>0.60715565033987795</v>
      </c>
      <c r="F3977">
        <v>-10.24</v>
      </c>
      <c r="G3977">
        <v>0.61499803448003099</v>
      </c>
      <c r="J3977">
        <v>-10.24</v>
      </c>
      <c r="K3977">
        <v>0.77070750755098705</v>
      </c>
      <c r="N3977">
        <v>-10.24</v>
      </c>
      <c r="O3977">
        <v>0.72940980072290096</v>
      </c>
      <c r="R3977">
        <v>-10.24</v>
      </c>
      <c r="S3977">
        <v>0.730670938799729</v>
      </c>
    </row>
    <row r="3978" spans="2:19" x14ac:dyDescent="0.2">
      <c r="B3978">
        <v>-10.23</v>
      </c>
      <c r="C3978">
        <v>0.60699412267731401</v>
      </c>
      <c r="F3978">
        <v>-10.23</v>
      </c>
      <c r="G3978">
        <v>0.61479784470210097</v>
      </c>
      <c r="J3978">
        <v>-10.23</v>
      </c>
      <c r="K3978">
        <v>0.77063695849696101</v>
      </c>
      <c r="N3978">
        <v>-10.23</v>
      </c>
      <c r="O3978">
        <v>0.72922144249811305</v>
      </c>
      <c r="R3978">
        <v>-10.23</v>
      </c>
      <c r="S3978">
        <v>0.73048941792562205</v>
      </c>
    </row>
    <row r="3979" spans="2:19" x14ac:dyDescent="0.2">
      <c r="B3979">
        <v>-10.220000000000001</v>
      </c>
      <c r="C3979">
        <v>0.60683272281776501</v>
      </c>
      <c r="F3979">
        <v>-10.220000000000001</v>
      </c>
      <c r="G3979">
        <v>0.61459861526062998</v>
      </c>
      <c r="J3979">
        <v>-10.220000000000001</v>
      </c>
      <c r="K3979">
        <v>0.77056734280918004</v>
      </c>
      <c r="N3979">
        <v>-10.220000000000001</v>
      </c>
      <c r="O3979">
        <v>0.72902897976957304</v>
      </c>
      <c r="R3979">
        <v>-10.220000000000001</v>
      </c>
      <c r="S3979">
        <v>0.73030460941715902</v>
      </c>
    </row>
    <row r="3980" spans="2:19" x14ac:dyDescent="0.2">
      <c r="B3980">
        <v>-10.210000000000001</v>
      </c>
      <c r="C3980">
        <v>0.60666927048945096</v>
      </c>
      <c r="F3980">
        <v>-10.210000000000001</v>
      </c>
      <c r="G3980">
        <v>0.61438479950689995</v>
      </c>
      <c r="J3980">
        <v>-10.210000000000001</v>
      </c>
      <c r="K3980">
        <v>0.77049310354011002</v>
      </c>
      <c r="N3980">
        <v>-10.210000000000001</v>
      </c>
      <c r="O3980">
        <v>0.72882662480032601</v>
      </c>
      <c r="R3980">
        <v>-10.210000000000001</v>
      </c>
      <c r="S3980">
        <v>0.73009082963111005</v>
      </c>
    </row>
    <row r="3981" spans="2:19" x14ac:dyDescent="0.2">
      <c r="B3981">
        <v>-10.199999999999999</v>
      </c>
      <c r="C3981">
        <v>0.60650349006905802</v>
      </c>
      <c r="F3981">
        <v>-10.199999999999999</v>
      </c>
      <c r="G3981">
        <v>0.61416784926697299</v>
      </c>
      <c r="J3981">
        <v>-10.199999999999999</v>
      </c>
      <c r="K3981">
        <v>0.77041568999760202</v>
      </c>
      <c r="N3981">
        <v>-10.199999999999999</v>
      </c>
      <c r="O3981">
        <v>0.72861952568418198</v>
      </c>
      <c r="R3981">
        <v>-10.199999999999999</v>
      </c>
      <c r="S3981">
        <v>0.72987174697944901</v>
      </c>
    </row>
    <row r="3982" spans="2:19" x14ac:dyDescent="0.2">
      <c r="B3982">
        <v>-10.19</v>
      </c>
      <c r="C3982">
        <v>0.60634024700377298</v>
      </c>
      <c r="F3982">
        <v>-10.19</v>
      </c>
      <c r="G3982">
        <v>0.61396354486962501</v>
      </c>
      <c r="J3982">
        <v>-10.19</v>
      </c>
      <c r="K3982">
        <v>0.77034126531081903</v>
      </c>
      <c r="N3982">
        <v>-10.19</v>
      </c>
      <c r="O3982">
        <v>0.72842160282283097</v>
      </c>
      <c r="R3982">
        <v>-10.19</v>
      </c>
      <c r="S3982">
        <v>0.72967146665736404</v>
      </c>
    </row>
    <row r="3983" spans="2:19" x14ac:dyDescent="0.2">
      <c r="B3983">
        <v>-10.18</v>
      </c>
      <c r="C3983">
        <v>0.60617584192887697</v>
      </c>
      <c r="F3983">
        <v>-10.18</v>
      </c>
      <c r="G3983">
        <v>0.61375849339425903</v>
      </c>
      <c r="J3983">
        <v>-10.18</v>
      </c>
      <c r="K3983">
        <v>0.77026693624808196</v>
      </c>
      <c r="N3983">
        <v>-10.18</v>
      </c>
      <c r="O3983">
        <v>0.72823503762560304</v>
      </c>
      <c r="R3983">
        <v>-10.18</v>
      </c>
      <c r="S3983">
        <v>0.72947676712223197</v>
      </c>
    </row>
    <row r="3984" spans="2:19" x14ac:dyDescent="0.2">
      <c r="B3984">
        <v>-10.17</v>
      </c>
      <c r="C3984">
        <v>0.60601279705703404</v>
      </c>
      <c r="F3984">
        <v>-10.17</v>
      </c>
      <c r="G3984">
        <v>0.61356081833078002</v>
      </c>
      <c r="J3984">
        <v>-10.17</v>
      </c>
      <c r="K3984">
        <v>0.77019392593768898</v>
      </c>
      <c r="N3984">
        <v>-10.17</v>
      </c>
      <c r="O3984">
        <v>0.72805063998393704</v>
      </c>
      <c r="R3984">
        <v>-10.17</v>
      </c>
      <c r="S3984">
        <v>0.72930587434454897</v>
      </c>
    </row>
    <row r="3985" spans="2:19" x14ac:dyDescent="0.2">
      <c r="B3985">
        <v>-10.16</v>
      </c>
      <c r="C3985">
        <v>0.60585176921638195</v>
      </c>
      <c r="F3985">
        <v>-10.16</v>
      </c>
      <c r="G3985">
        <v>0.61337065374184496</v>
      </c>
      <c r="J3985">
        <v>-10.16</v>
      </c>
      <c r="K3985">
        <v>0.77012646555559905</v>
      </c>
      <c r="N3985">
        <v>-10.16</v>
      </c>
      <c r="O3985">
        <v>0.72787418905952905</v>
      </c>
      <c r="R3985">
        <v>-10.16</v>
      </c>
      <c r="S3985">
        <v>0.72914586988256302</v>
      </c>
    </row>
    <row r="3986" spans="2:19" x14ac:dyDescent="0.2">
      <c r="B3986">
        <v>-10.15</v>
      </c>
      <c r="C3986">
        <v>0.60569085770154496</v>
      </c>
      <c r="F3986">
        <v>-10.15</v>
      </c>
      <c r="G3986">
        <v>0.61317871564251902</v>
      </c>
      <c r="J3986">
        <v>-10.15</v>
      </c>
      <c r="K3986">
        <v>0.77005861472869497</v>
      </c>
      <c r="N3986">
        <v>-10.15</v>
      </c>
      <c r="O3986">
        <v>0.72769567732902296</v>
      </c>
      <c r="R3986">
        <v>-10.15</v>
      </c>
      <c r="S3986">
        <v>0.72898160950574398</v>
      </c>
    </row>
    <row r="3987" spans="2:19" x14ac:dyDescent="0.2">
      <c r="B3987">
        <v>-10.14</v>
      </c>
      <c r="C3987">
        <v>0.60552752295805801</v>
      </c>
      <c r="F3987">
        <v>-10.14</v>
      </c>
      <c r="G3987">
        <v>0.61297492404383402</v>
      </c>
      <c r="J3987">
        <v>-10.14</v>
      </c>
      <c r="K3987">
        <v>0.76999051949519004</v>
      </c>
      <c r="N3987">
        <v>-10.14</v>
      </c>
      <c r="O3987">
        <v>0.72750027690456898</v>
      </c>
      <c r="R3987">
        <v>-10.14</v>
      </c>
      <c r="S3987">
        <v>0.72879347057077504</v>
      </c>
    </row>
    <row r="3988" spans="2:19" x14ac:dyDescent="0.2">
      <c r="B3988">
        <v>-10.130000000000001</v>
      </c>
      <c r="C3988">
        <v>0.60536399765738902</v>
      </c>
      <c r="F3988">
        <v>-10.130000000000001</v>
      </c>
      <c r="G3988">
        <v>0.61276939808270503</v>
      </c>
      <c r="J3988">
        <v>-10.130000000000001</v>
      </c>
      <c r="K3988">
        <v>0.76992190336692701</v>
      </c>
      <c r="N3988">
        <v>-10.130000000000001</v>
      </c>
      <c r="O3988">
        <v>0.72730317946316403</v>
      </c>
      <c r="R3988">
        <v>-10.130000000000001</v>
      </c>
      <c r="S3988">
        <v>0.72859530099982595</v>
      </c>
    </row>
    <row r="3989" spans="2:19" x14ac:dyDescent="0.2">
      <c r="B3989">
        <v>-10.119999999999999</v>
      </c>
      <c r="C3989">
        <v>0.60519973259635396</v>
      </c>
      <c r="F3989">
        <v>-10.119999999999999</v>
      </c>
      <c r="G3989">
        <v>0.61255864847435104</v>
      </c>
      <c r="J3989">
        <v>-10.119999999999999</v>
      </c>
      <c r="K3989">
        <v>0.76984977886077399</v>
      </c>
      <c r="N3989">
        <v>-10.119999999999999</v>
      </c>
      <c r="O3989">
        <v>0.72709852479019699</v>
      </c>
      <c r="R3989">
        <v>-10.119999999999999</v>
      </c>
      <c r="S3989">
        <v>0.72838282045086999</v>
      </c>
    </row>
    <row r="3990" spans="2:19" x14ac:dyDescent="0.2">
      <c r="B3990">
        <v>-10.11</v>
      </c>
      <c r="C3990">
        <v>0.605033814282816</v>
      </c>
      <c r="F3990">
        <v>-10.11</v>
      </c>
      <c r="G3990">
        <v>0.61234121325616397</v>
      </c>
      <c r="J3990">
        <v>-10.11</v>
      </c>
      <c r="K3990">
        <v>0.769774747917647</v>
      </c>
      <c r="N3990">
        <v>-10.11</v>
      </c>
      <c r="O3990">
        <v>0.72689230203974298</v>
      </c>
      <c r="R3990">
        <v>-10.11</v>
      </c>
      <c r="S3990">
        <v>0.72815886281997</v>
      </c>
    </row>
    <row r="3991" spans="2:19" x14ac:dyDescent="0.2">
      <c r="B3991">
        <v>-10.1</v>
      </c>
      <c r="C3991">
        <v>0.60486981198322898</v>
      </c>
      <c r="F3991">
        <v>-10.1</v>
      </c>
      <c r="G3991">
        <v>0.61213961965610697</v>
      </c>
      <c r="J3991">
        <v>-10.1</v>
      </c>
      <c r="K3991">
        <v>0.76970323070652502</v>
      </c>
      <c r="N3991">
        <v>-10.1</v>
      </c>
      <c r="O3991">
        <v>0.72670153391863601</v>
      </c>
      <c r="R3991">
        <v>-10.1</v>
      </c>
      <c r="S3991">
        <v>0.72796583762139</v>
      </c>
    </row>
    <row r="3992" spans="2:19" x14ac:dyDescent="0.2">
      <c r="B3992">
        <v>-10.09</v>
      </c>
      <c r="C3992">
        <v>0.60470660867182102</v>
      </c>
      <c r="F3992">
        <v>-10.09</v>
      </c>
      <c r="G3992">
        <v>0.61193597324758398</v>
      </c>
      <c r="J3992">
        <v>-10.09</v>
      </c>
      <c r="K3992">
        <v>0.76963194239927302</v>
      </c>
      <c r="N3992">
        <v>-10.09</v>
      </c>
      <c r="O3992">
        <v>0.726512347325458</v>
      </c>
      <c r="R3992">
        <v>-10.09</v>
      </c>
      <c r="S3992">
        <v>0.72778226012589098</v>
      </c>
    </row>
    <row r="3993" spans="2:19" x14ac:dyDescent="0.2">
      <c r="B3993">
        <v>-10.08</v>
      </c>
      <c r="C3993">
        <v>0.60454394938142397</v>
      </c>
      <c r="F3993">
        <v>-10.08</v>
      </c>
      <c r="G3993">
        <v>0.61173402967739099</v>
      </c>
      <c r="J3993">
        <v>-10.08</v>
      </c>
      <c r="K3993">
        <v>0.76956219833711403</v>
      </c>
      <c r="N3993">
        <v>-10.08</v>
      </c>
      <c r="O3993">
        <v>0.72633125117490605</v>
      </c>
      <c r="R3993">
        <v>-10.08</v>
      </c>
      <c r="S3993">
        <v>0.72760932343724605</v>
      </c>
    </row>
    <row r="3994" spans="2:19" x14ac:dyDescent="0.2">
      <c r="B3994">
        <v>-10.07</v>
      </c>
      <c r="C3994">
        <v>0.60438267866058504</v>
      </c>
      <c r="F3994">
        <v>-10.07</v>
      </c>
      <c r="G3994">
        <v>0.61154454184173601</v>
      </c>
      <c r="J3994">
        <v>-10.07</v>
      </c>
      <c r="K3994">
        <v>0.76949734821703597</v>
      </c>
      <c r="N3994">
        <v>-10.07</v>
      </c>
      <c r="O3994">
        <v>0.72615490129695204</v>
      </c>
      <c r="R3994">
        <v>-10.07</v>
      </c>
      <c r="S3994">
        <v>0.72745268746112202</v>
      </c>
    </row>
    <row r="3995" spans="2:19" x14ac:dyDescent="0.2">
      <c r="B3995">
        <v>-10.06</v>
      </c>
      <c r="C3995">
        <v>0.60422045770238397</v>
      </c>
      <c r="F3995">
        <v>-10.06</v>
      </c>
      <c r="G3995">
        <v>0.61134517993797999</v>
      </c>
      <c r="J3995">
        <v>-10.06</v>
      </c>
      <c r="K3995">
        <v>0.76943305356569702</v>
      </c>
      <c r="N3995">
        <v>-10.06</v>
      </c>
      <c r="O3995">
        <v>0.72597070509206196</v>
      </c>
      <c r="R3995">
        <v>-10.06</v>
      </c>
      <c r="S3995">
        <v>0.72728120293299003</v>
      </c>
    </row>
    <row r="3996" spans="2:19" x14ac:dyDescent="0.2">
      <c r="B3996">
        <v>-10.050000000000001</v>
      </c>
      <c r="C3996">
        <v>0.60405660984426801</v>
      </c>
      <c r="F3996">
        <v>-10.050000000000001</v>
      </c>
      <c r="G3996">
        <v>0.61113847406495803</v>
      </c>
      <c r="J3996">
        <v>-10.050000000000001</v>
      </c>
      <c r="K3996">
        <v>0.76936571897605699</v>
      </c>
      <c r="N3996">
        <v>-10.050000000000001</v>
      </c>
      <c r="O3996">
        <v>0.72577220296900302</v>
      </c>
      <c r="R3996">
        <v>-10.050000000000001</v>
      </c>
      <c r="S3996">
        <v>0.72708253706866</v>
      </c>
    </row>
    <row r="3997" spans="2:19" x14ac:dyDescent="0.2">
      <c r="B3997">
        <v>-10.039999999999999</v>
      </c>
      <c r="C3997">
        <v>0.60389266343438097</v>
      </c>
      <c r="F3997">
        <v>-10.039999999999999</v>
      </c>
      <c r="G3997">
        <v>0.61093012968497096</v>
      </c>
      <c r="J3997">
        <v>-10.039999999999999</v>
      </c>
      <c r="K3997">
        <v>0.76929811348233901</v>
      </c>
      <c r="N3997">
        <v>-10.039999999999999</v>
      </c>
      <c r="O3997">
        <v>0.72557329037835006</v>
      </c>
      <c r="R3997">
        <v>-10.039999999999999</v>
      </c>
      <c r="S3997">
        <v>0.72687705676002501</v>
      </c>
    </row>
    <row r="3998" spans="2:19" x14ac:dyDescent="0.2">
      <c r="B3998">
        <v>-10.029999999999999</v>
      </c>
      <c r="C3998">
        <v>0.603727546928152</v>
      </c>
      <c r="F3998">
        <v>-10.029999999999999</v>
      </c>
      <c r="G3998">
        <v>0.61071730883563302</v>
      </c>
      <c r="J3998">
        <v>-10.029999999999999</v>
      </c>
      <c r="K3998">
        <v>0.76922857135883405</v>
      </c>
      <c r="N3998">
        <v>-10.029999999999999</v>
      </c>
      <c r="O3998">
        <v>0.725370252571514</v>
      </c>
      <c r="R3998">
        <v>-10.029999999999999</v>
      </c>
      <c r="S3998">
        <v>0.72667253579707303</v>
      </c>
    </row>
    <row r="3999" spans="2:19" x14ac:dyDescent="0.2">
      <c r="B3999">
        <v>-10.02</v>
      </c>
      <c r="C3999">
        <v>0.60356062955214196</v>
      </c>
      <c r="F3999">
        <v>-10.02</v>
      </c>
      <c r="G3999">
        <v>0.61050233885815297</v>
      </c>
      <c r="J3999">
        <v>-10.02</v>
      </c>
      <c r="K3999">
        <v>0.76915660204653202</v>
      </c>
      <c r="N3999">
        <v>-10.02</v>
      </c>
      <c r="O3999">
        <v>0.72516505638018902</v>
      </c>
      <c r="R3999">
        <v>-10.02</v>
      </c>
      <c r="S3999">
        <v>0.72645171669195097</v>
      </c>
    </row>
    <row r="4000" spans="2:19" x14ac:dyDescent="0.2">
      <c r="B4000">
        <v>-10.01</v>
      </c>
      <c r="C4000">
        <v>0.60339640375458603</v>
      </c>
      <c r="F4000">
        <v>-10.01</v>
      </c>
      <c r="G4000">
        <v>0.61029563227491501</v>
      </c>
      <c r="J4000">
        <v>-10.01</v>
      </c>
      <c r="K4000">
        <v>0.76908727043008995</v>
      </c>
      <c r="N4000">
        <v>-10.01</v>
      </c>
      <c r="O4000">
        <v>0.72497292075814201</v>
      </c>
      <c r="R4000">
        <v>-10.01</v>
      </c>
      <c r="S4000">
        <v>0.72626078415716799</v>
      </c>
    </row>
    <row r="4001" spans="2:19" x14ac:dyDescent="0.2">
      <c r="B4001">
        <v>-10</v>
      </c>
      <c r="C4001">
        <v>0.60323350982967805</v>
      </c>
      <c r="F4001">
        <v>-10</v>
      </c>
      <c r="G4001">
        <v>0.61009913407041105</v>
      </c>
      <c r="J4001">
        <v>-10</v>
      </c>
      <c r="K4001">
        <v>0.76901996195655498</v>
      </c>
      <c r="N4001">
        <v>-10</v>
      </c>
      <c r="O4001">
        <v>0.72478884181168002</v>
      </c>
      <c r="R4001">
        <v>-10</v>
      </c>
      <c r="S4001">
        <v>0.72608550622785994</v>
      </c>
    </row>
    <row r="4002" spans="2:19" x14ac:dyDescent="0.2">
      <c r="B4002">
        <v>-9.99</v>
      </c>
      <c r="C4002">
        <v>0.60306901302732396</v>
      </c>
      <c r="F4002">
        <v>-9.99</v>
      </c>
      <c r="G4002">
        <v>0.60989454346539296</v>
      </c>
      <c r="J4002">
        <v>-9.99</v>
      </c>
      <c r="K4002">
        <v>0.76895295773613503</v>
      </c>
      <c r="N4002">
        <v>-9.99</v>
      </c>
      <c r="O4002">
        <v>0.72460661438417695</v>
      </c>
      <c r="R4002">
        <v>-9.99</v>
      </c>
      <c r="S4002">
        <v>0.72590577361590103</v>
      </c>
    </row>
    <row r="4003" spans="2:19" x14ac:dyDescent="0.2">
      <c r="B4003">
        <v>-9.98</v>
      </c>
      <c r="C4003">
        <v>0.60290706032652197</v>
      </c>
      <c r="F4003">
        <v>-9.98</v>
      </c>
      <c r="G4003">
        <v>0.60970134517942298</v>
      </c>
      <c r="J4003">
        <v>-9.98</v>
      </c>
      <c r="K4003">
        <v>0.76888877831512503</v>
      </c>
      <c r="N4003">
        <v>-9.98</v>
      </c>
      <c r="O4003">
        <v>0.72442724668880498</v>
      </c>
      <c r="R4003">
        <v>-9.98</v>
      </c>
      <c r="S4003">
        <v>0.72574222325124105</v>
      </c>
    </row>
    <row r="4004" spans="2:19" x14ac:dyDescent="0.2">
      <c r="B4004">
        <v>-9.9700000000000006</v>
      </c>
      <c r="C4004">
        <v>0.60274404177045404</v>
      </c>
      <c r="F4004">
        <v>-9.9700000000000006</v>
      </c>
      <c r="G4004">
        <v>0.60949898844063599</v>
      </c>
      <c r="J4004">
        <v>-9.9700000000000006</v>
      </c>
      <c r="K4004">
        <v>0.76882393094333801</v>
      </c>
      <c r="N4004">
        <v>-9.9700000000000006</v>
      </c>
      <c r="O4004">
        <v>0.72424126342450201</v>
      </c>
      <c r="R4004">
        <v>-9.9700000000000006</v>
      </c>
      <c r="S4004">
        <v>0.72557138844597202</v>
      </c>
    </row>
    <row r="4005" spans="2:19" x14ac:dyDescent="0.2">
      <c r="B4005">
        <v>-9.9600000000000009</v>
      </c>
      <c r="C4005">
        <v>0.60257935213917901</v>
      </c>
      <c r="F4005">
        <v>-9.9600000000000009</v>
      </c>
      <c r="G4005">
        <v>0.60928934935772305</v>
      </c>
      <c r="J4005">
        <v>-9.9600000000000009</v>
      </c>
      <c r="K4005">
        <v>0.76875724095752196</v>
      </c>
      <c r="N4005">
        <v>-9.9600000000000009</v>
      </c>
      <c r="O4005">
        <v>0.72403943285366801</v>
      </c>
      <c r="R4005">
        <v>-9.9600000000000009</v>
      </c>
      <c r="S4005">
        <v>0.72536836966622498</v>
      </c>
    </row>
    <row r="4006" spans="2:19" x14ac:dyDescent="0.2">
      <c r="B4006">
        <v>-9.9499999999999993</v>
      </c>
      <c r="C4006">
        <v>0.60241527862920097</v>
      </c>
      <c r="F4006">
        <v>-9.9499999999999993</v>
      </c>
      <c r="G4006">
        <v>0.60908056629671103</v>
      </c>
      <c r="J4006">
        <v>-9.9499999999999993</v>
      </c>
      <c r="K4006">
        <v>0.768689912469253</v>
      </c>
      <c r="N4006">
        <v>-9.9499999999999993</v>
      </c>
      <c r="O4006">
        <v>0.72383767119423403</v>
      </c>
      <c r="R4006">
        <v>-9.9499999999999993</v>
      </c>
      <c r="S4006">
        <v>0.72516375586156701</v>
      </c>
    </row>
    <row r="4007" spans="2:19" x14ac:dyDescent="0.2">
      <c r="B4007">
        <v>-9.94</v>
      </c>
      <c r="C4007">
        <v>0.60224949377635195</v>
      </c>
      <c r="F4007">
        <v>-9.94</v>
      </c>
      <c r="G4007">
        <v>0.60886574919275505</v>
      </c>
      <c r="J4007">
        <v>-9.94</v>
      </c>
      <c r="K4007">
        <v>0.76862000017197696</v>
      </c>
      <c r="N4007">
        <v>-9.94</v>
      </c>
      <c r="O4007">
        <v>0.72363361223823197</v>
      </c>
      <c r="R4007">
        <v>-9.94</v>
      </c>
      <c r="S4007">
        <v>0.72495489560264803</v>
      </c>
    </row>
    <row r="4008" spans="2:19" x14ac:dyDescent="0.2">
      <c r="B4008">
        <v>-9.93</v>
      </c>
      <c r="C4008">
        <v>0.60208232513361803</v>
      </c>
      <c r="F4008">
        <v>-9.93</v>
      </c>
      <c r="G4008">
        <v>0.60864937915295503</v>
      </c>
      <c r="J4008">
        <v>-9.93</v>
      </c>
      <c r="K4008">
        <v>0.76854767521952005</v>
      </c>
      <c r="N4008">
        <v>-9.93</v>
      </c>
      <c r="O4008">
        <v>0.72342831292405296</v>
      </c>
      <c r="R4008">
        <v>-9.93</v>
      </c>
      <c r="S4008">
        <v>0.72473693511579695</v>
      </c>
    </row>
    <row r="4009" spans="2:19" x14ac:dyDescent="0.2">
      <c r="B4009">
        <v>-9.92</v>
      </c>
      <c r="C4009">
        <v>0.60191779907793297</v>
      </c>
      <c r="F4009">
        <v>-9.92</v>
      </c>
      <c r="G4009">
        <v>0.60844145864499899</v>
      </c>
      <c r="J4009">
        <v>-9.92</v>
      </c>
      <c r="K4009">
        <v>0.76847860402516199</v>
      </c>
      <c r="N4009">
        <v>-9.92</v>
      </c>
      <c r="O4009">
        <v>0.72323771785639301</v>
      </c>
      <c r="R4009">
        <v>-9.92</v>
      </c>
      <c r="S4009">
        <v>0.72454326725578799</v>
      </c>
    </row>
    <row r="4010" spans="2:19" x14ac:dyDescent="0.2">
      <c r="B4010">
        <v>-9.91</v>
      </c>
      <c r="C4010">
        <v>0.60175486070351003</v>
      </c>
      <c r="F4010">
        <v>-9.91</v>
      </c>
      <c r="G4010">
        <v>0.60824033858401705</v>
      </c>
      <c r="J4010">
        <v>-9.91</v>
      </c>
      <c r="K4010">
        <v>0.76841199478301003</v>
      </c>
      <c r="N4010">
        <v>-9.91</v>
      </c>
      <c r="O4010">
        <v>0.72305450263780502</v>
      </c>
      <c r="R4010">
        <v>-9.91</v>
      </c>
      <c r="S4010">
        <v>0.72437384843014596</v>
      </c>
    </row>
    <row r="4011" spans="2:19" x14ac:dyDescent="0.2">
      <c r="B4011">
        <v>-9.9</v>
      </c>
      <c r="C4011">
        <v>0.60159060815704302</v>
      </c>
      <c r="F4011">
        <v>-9.9</v>
      </c>
      <c r="G4011">
        <v>0.60803657764567098</v>
      </c>
      <c r="J4011">
        <v>-9.9</v>
      </c>
      <c r="K4011">
        <v>0.76834479009284895</v>
      </c>
      <c r="N4011">
        <v>-9.9</v>
      </c>
      <c r="O4011">
        <v>0.72287221496549503</v>
      </c>
      <c r="R4011">
        <v>-9.9</v>
      </c>
      <c r="S4011">
        <v>0.72419658305517798</v>
      </c>
    </row>
    <row r="4012" spans="2:19" x14ac:dyDescent="0.2">
      <c r="B4012">
        <v>-9.89</v>
      </c>
      <c r="C4012">
        <v>0.60142821043713302</v>
      </c>
      <c r="F4012">
        <v>-9.89</v>
      </c>
      <c r="G4012">
        <v>0.60784236186824503</v>
      </c>
      <c r="J4012">
        <v>-9.89</v>
      </c>
      <c r="K4012">
        <v>0.768280215094439</v>
      </c>
      <c r="N4012">
        <v>-9.89</v>
      </c>
      <c r="O4012">
        <v>0.72269337535022204</v>
      </c>
      <c r="R4012">
        <v>-9.89</v>
      </c>
      <c r="S4012">
        <v>0.72403232631757497</v>
      </c>
    </row>
    <row r="4013" spans="2:19" x14ac:dyDescent="0.2">
      <c r="B4013">
        <v>-9.8800000000000008</v>
      </c>
      <c r="C4013">
        <v>0.60126518343531798</v>
      </c>
      <c r="F4013">
        <v>-9.8800000000000008</v>
      </c>
      <c r="G4013">
        <v>0.60764204754407602</v>
      </c>
      <c r="J4013">
        <v>-9.8800000000000008</v>
      </c>
      <c r="K4013">
        <v>0.76821621373609295</v>
      </c>
      <c r="N4013">
        <v>-9.8800000000000008</v>
      </c>
      <c r="O4013">
        <v>0.72250427124222405</v>
      </c>
      <c r="R4013">
        <v>-9.8800000000000008</v>
      </c>
      <c r="S4013">
        <v>0.72385472893569203</v>
      </c>
    </row>
    <row r="4014" spans="2:19" x14ac:dyDescent="0.2">
      <c r="B4014">
        <v>-9.8699999999999992</v>
      </c>
      <c r="C4014">
        <v>0.60109918863476797</v>
      </c>
      <c r="F4014">
        <v>-9.8699999999999992</v>
      </c>
      <c r="G4014">
        <v>0.60742557578214296</v>
      </c>
      <c r="J4014">
        <v>-9.8699999999999992</v>
      </c>
      <c r="K4014">
        <v>0.76814725844834997</v>
      </c>
      <c r="N4014">
        <v>-9.8699999999999992</v>
      </c>
      <c r="O4014">
        <v>0.72229816607418096</v>
      </c>
      <c r="R4014">
        <v>-9.8699999999999992</v>
      </c>
      <c r="S4014">
        <v>0.72364245589763199</v>
      </c>
    </row>
    <row r="4015" spans="2:19" x14ac:dyDescent="0.2">
      <c r="B4015">
        <v>-9.86</v>
      </c>
      <c r="C4015">
        <v>0.60093344288291395</v>
      </c>
      <c r="F4015">
        <v>-9.86</v>
      </c>
      <c r="G4015">
        <v>0.60721187150989797</v>
      </c>
      <c r="J4015">
        <v>-9.86</v>
      </c>
      <c r="K4015">
        <v>0.76807503947089395</v>
      </c>
      <c r="N4015">
        <v>-9.86</v>
      </c>
      <c r="O4015">
        <v>0.72209328805391804</v>
      </c>
      <c r="R4015">
        <v>-9.86</v>
      </c>
      <c r="S4015">
        <v>0.72343341306313802</v>
      </c>
    </row>
    <row r="4016" spans="2:19" x14ac:dyDescent="0.2">
      <c r="B4016">
        <v>-9.85</v>
      </c>
      <c r="C4016">
        <v>0.60076663482492698</v>
      </c>
      <c r="F4016">
        <v>-9.85</v>
      </c>
      <c r="G4016">
        <v>0.60699030730637604</v>
      </c>
      <c r="J4016">
        <v>-9.85</v>
      </c>
      <c r="K4016">
        <v>0.76800229962289501</v>
      </c>
      <c r="N4016">
        <v>-9.85</v>
      </c>
      <c r="O4016">
        <v>0.72188718001415098</v>
      </c>
      <c r="R4016">
        <v>-9.85</v>
      </c>
      <c r="S4016">
        <v>0.72322095550451404</v>
      </c>
    </row>
    <row r="4017" spans="2:19" x14ac:dyDescent="0.2">
      <c r="B4017">
        <v>-9.84</v>
      </c>
      <c r="C4017">
        <v>0.60059903390862701</v>
      </c>
      <c r="F4017">
        <v>-9.84</v>
      </c>
      <c r="G4017">
        <v>0.60677257684944597</v>
      </c>
      <c r="J4017">
        <v>-9.84</v>
      </c>
      <c r="K4017">
        <v>0.76792837435425698</v>
      </c>
      <c r="N4017">
        <v>-9.84</v>
      </c>
      <c r="O4017">
        <v>0.72168603020468702</v>
      </c>
      <c r="R4017">
        <v>-9.84</v>
      </c>
      <c r="S4017">
        <v>0.72300819183908804</v>
      </c>
    </row>
    <row r="4018" spans="2:19" x14ac:dyDescent="0.2">
      <c r="B4018">
        <v>-9.83</v>
      </c>
      <c r="C4018">
        <v>0.60043453081119302</v>
      </c>
      <c r="F4018">
        <v>-9.83</v>
      </c>
      <c r="G4018">
        <v>0.606568954733267</v>
      </c>
      <c r="J4018">
        <v>-9.83</v>
      </c>
      <c r="K4018">
        <v>0.76785975376841198</v>
      </c>
      <c r="N4018">
        <v>-9.83</v>
      </c>
      <c r="O4018">
        <v>0.721497125643211</v>
      </c>
      <c r="R4018">
        <v>-9.83</v>
      </c>
      <c r="S4018">
        <v>0.72282207504771001</v>
      </c>
    </row>
    <row r="4019" spans="2:19" x14ac:dyDescent="0.2">
      <c r="B4019">
        <v>-9.82</v>
      </c>
      <c r="C4019">
        <v>0.60027102798520504</v>
      </c>
      <c r="F4019">
        <v>-9.82</v>
      </c>
      <c r="G4019">
        <v>0.60636954534448595</v>
      </c>
      <c r="J4019">
        <v>-9.82</v>
      </c>
      <c r="K4019">
        <v>0.76779174364859404</v>
      </c>
      <c r="N4019">
        <v>-9.82</v>
      </c>
      <c r="O4019">
        <v>0.72131832442973498</v>
      </c>
      <c r="R4019">
        <v>-9.82</v>
      </c>
      <c r="S4019">
        <v>0.72265980026486498</v>
      </c>
    </row>
    <row r="4020" spans="2:19" x14ac:dyDescent="0.2">
      <c r="B4020">
        <v>-9.81</v>
      </c>
      <c r="C4020">
        <v>0.60010717432233396</v>
      </c>
      <c r="F4020">
        <v>-9.81</v>
      </c>
      <c r="G4020">
        <v>0.60616782570423</v>
      </c>
      <c r="J4020">
        <v>-9.81</v>
      </c>
      <c r="K4020">
        <v>0.76772329134784401</v>
      </c>
      <c r="N4020">
        <v>-9.81</v>
      </c>
      <c r="O4020">
        <v>0.72113627212078402</v>
      </c>
      <c r="R4020">
        <v>-9.81</v>
      </c>
      <c r="S4020">
        <v>0.72248834334830803</v>
      </c>
    </row>
    <row r="4021" spans="2:19" x14ac:dyDescent="0.2">
      <c r="B4021">
        <v>-9.8000000000000007</v>
      </c>
      <c r="C4021">
        <v>0.59994396978467801</v>
      </c>
      <c r="F4021">
        <v>-9.8000000000000007</v>
      </c>
      <c r="G4021">
        <v>0.60597124624267396</v>
      </c>
      <c r="J4021">
        <v>-9.8000000000000007</v>
      </c>
      <c r="K4021">
        <v>0.76765756767452797</v>
      </c>
      <c r="N4021">
        <v>-9.8000000000000007</v>
      </c>
      <c r="O4021">
        <v>0.720951324544854</v>
      </c>
      <c r="R4021">
        <v>-9.8000000000000007</v>
      </c>
      <c r="S4021">
        <v>0.72232144962740397</v>
      </c>
    </row>
    <row r="4022" spans="2:19" x14ac:dyDescent="0.2">
      <c r="B4022">
        <v>-9.7899999999999991</v>
      </c>
      <c r="C4022">
        <v>0.59978028240242798</v>
      </c>
      <c r="F4022">
        <v>-9.7899999999999991</v>
      </c>
      <c r="G4022">
        <v>0.60576158894287901</v>
      </c>
      <c r="J4022">
        <v>-9.7899999999999991</v>
      </c>
      <c r="K4022">
        <v>0.76759126329709804</v>
      </c>
      <c r="N4022">
        <v>-9.7899999999999991</v>
      </c>
      <c r="O4022">
        <v>0.72075762736891702</v>
      </c>
      <c r="R4022">
        <v>-9.7899999999999991</v>
      </c>
      <c r="S4022">
        <v>0.722130238124855</v>
      </c>
    </row>
    <row r="4023" spans="2:19" x14ac:dyDescent="0.2">
      <c r="B4023">
        <v>-9.7799999999999994</v>
      </c>
      <c r="C4023">
        <v>0.59961281241452602</v>
      </c>
      <c r="F4023">
        <v>-9.7799999999999994</v>
      </c>
      <c r="G4023">
        <v>0.60554333161350304</v>
      </c>
      <c r="J4023">
        <v>-9.7799999999999994</v>
      </c>
      <c r="K4023">
        <v>0.76751919159388604</v>
      </c>
      <c r="N4023">
        <v>-9.7799999999999994</v>
      </c>
      <c r="O4023">
        <v>0.72054867469585304</v>
      </c>
      <c r="R4023">
        <v>-9.7799999999999994</v>
      </c>
      <c r="S4023">
        <v>0.72191281454739598</v>
      </c>
    </row>
    <row r="4024" spans="2:19" x14ac:dyDescent="0.2">
      <c r="B4024">
        <v>-9.77</v>
      </c>
      <c r="C4024">
        <v>0.59944569441082796</v>
      </c>
      <c r="F4024">
        <v>-9.77</v>
      </c>
      <c r="G4024">
        <v>0.60532585995065302</v>
      </c>
      <c r="J4024">
        <v>-9.77</v>
      </c>
      <c r="K4024">
        <v>0.76744696352774</v>
      </c>
      <c r="N4024">
        <v>-9.77</v>
      </c>
      <c r="O4024">
        <v>0.72034183876066504</v>
      </c>
      <c r="R4024">
        <v>-9.77</v>
      </c>
      <c r="S4024">
        <v>0.72169622226203101</v>
      </c>
    </row>
    <row r="4025" spans="2:19" x14ac:dyDescent="0.2">
      <c r="B4025">
        <v>-9.76</v>
      </c>
      <c r="C4025">
        <v>0.59927998127472504</v>
      </c>
      <c r="F4025">
        <v>-9.76</v>
      </c>
      <c r="G4025">
        <v>0.60511182473640202</v>
      </c>
      <c r="J4025">
        <v>-9.76</v>
      </c>
      <c r="K4025">
        <v>0.76737382752551098</v>
      </c>
      <c r="N4025">
        <v>-9.76</v>
      </c>
      <c r="O4025">
        <v>0.720138536393508</v>
      </c>
      <c r="R4025">
        <v>-9.76</v>
      </c>
      <c r="S4025">
        <v>0.72148812470736701</v>
      </c>
    </row>
    <row r="4026" spans="2:19" x14ac:dyDescent="0.2">
      <c r="B4026">
        <v>-9.75</v>
      </c>
      <c r="C4026">
        <v>0.59911317455636304</v>
      </c>
      <c r="F4026">
        <v>-9.75</v>
      </c>
      <c r="G4026">
        <v>0.60489809449523402</v>
      </c>
      <c r="J4026">
        <v>-9.75</v>
      </c>
      <c r="K4026">
        <v>0.76729781674031405</v>
      </c>
      <c r="N4026">
        <v>-9.75</v>
      </c>
      <c r="O4026">
        <v>0.71994080018097895</v>
      </c>
      <c r="R4026">
        <v>-9.75</v>
      </c>
      <c r="S4026">
        <v>0.72128152775865995</v>
      </c>
    </row>
    <row r="4027" spans="2:19" x14ac:dyDescent="0.2">
      <c r="B4027">
        <v>-9.74</v>
      </c>
      <c r="C4027">
        <v>0.59894938729230396</v>
      </c>
      <c r="F4027">
        <v>-9.74</v>
      </c>
      <c r="G4027">
        <v>0.60469490059887598</v>
      </c>
      <c r="J4027">
        <v>-9.74</v>
      </c>
      <c r="K4027">
        <v>0.76722750100901305</v>
      </c>
      <c r="N4027">
        <v>-9.74</v>
      </c>
      <c r="O4027">
        <v>0.71975587678666797</v>
      </c>
      <c r="R4027">
        <v>-9.74</v>
      </c>
      <c r="S4027">
        <v>0.72110957551885102</v>
      </c>
    </row>
    <row r="4028" spans="2:19" x14ac:dyDescent="0.2">
      <c r="B4028">
        <v>-9.73</v>
      </c>
      <c r="C4028">
        <v>0.59878691961512698</v>
      </c>
      <c r="F4028">
        <v>-9.73</v>
      </c>
      <c r="G4028">
        <v>0.60449392946065295</v>
      </c>
      <c r="J4028">
        <v>-9.73</v>
      </c>
      <c r="K4028">
        <v>0.76715950379836795</v>
      </c>
      <c r="N4028">
        <v>-9.73</v>
      </c>
      <c r="O4028">
        <v>0.719577312612241</v>
      </c>
      <c r="R4028">
        <v>-9.73</v>
      </c>
      <c r="S4028">
        <v>0.72094314705358697</v>
      </c>
    </row>
    <row r="4029" spans="2:19" x14ac:dyDescent="0.2">
      <c r="B4029">
        <v>-9.7200000000000006</v>
      </c>
      <c r="C4029">
        <v>0.59862258270136603</v>
      </c>
      <c r="F4029">
        <v>-9.7200000000000006</v>
      </c>
      <c r="G4029">
        <v>0.60428661462211997</v>
      </c>
      <c r="J4029">
        <v>-9.7200000000000006</v>
      </c>
      <c r="K4029">
        <v>0.76709066652402202</v>
      </c>
      <c r="N4029">
        <v>-9.7200000000000006</v>
      </c>
      <c r="O4029">
        <v>0.71939463024331496</v>
      </c>
      <c r="R4029">
        <v>-9.7200000000000006</v>
      </c>
      <c r="S4029">
        <v>0.72076904276134401</v>
      </c>
    </row>
    <row r="4030" spans="2:19" x14ac:dyDescent="0.2">
      <c r="B4030">
        <v>-9.7100000000000009</v>
      </c>
      <c r="C4030">
        <v>0.59845907933019504</v>
      </c>
      <c r="F4030">
        <v>-9.7100000000000009</v>
      </c>
      <c r="G4030">
        <v>0.60408092969025795</v>
      </c>
      <c r="J4030">
        <v>-9.7100000000000009</v>
      </c>
      <c r="K4030">
        <v>0.76702295433086398</v>
      </c>
      <c r="N4030">
        <v>-9.7100000000000009</v>
      </c>
      <c r="O4030">
        <v>0.71920370247524801</v>
      </c>
      <c r="R4030">
        <v>-9.7100000000000009</v>
      </c>
      <c r="S4030">
        <v>0.72059244598683803</v>
      </c>
    </row>
    <row r="4031" spans="2:19" x14ac:dyDescent="0.2">
      <c r="B4031">
        <v>-9.6999999999999993</v>
      </c>
      <c r="C4031">
        <v>0.598294978175829</v>
      </c>
      <c r="F4031">
        <v>-9.6999999999999993</v>
      </c>
      <c r="G4031">
        <v>0.60386985432453699</v>
      </c>
      <c r="J4031">
        <v>-9.6999999999999993</v>
      </c>
      <c r="K4031">
        <v>0.76695324423529498</v>
      </c>
      <c r="N4031">
        <v>-9.6999999999999993</v>
      </c>
      <c r="O4031">
        <v>0.71900737120026803</v>
      </c>
      <c r="R4031">
        <v>-9.6999999999999993</v>
      </c>
      <c r="S4031">
        <v>0.72039430490358602</v>
      </c>
    </row>
    <row r="4032" spans="2:19" x14ac:dyDescent="0.2">
      <c r="B4032">
        <v>-9.69</v>
      </c>
      <c r="C4032">
        <v>0.59812731375925499</v>
      </c>
      <c r="F4032">
        <v>-9.69</v>
      </c>
      <c r="G4032">
        <v>0.60364844062005496</v>
      </c>
      <c r="J4032">
        <v>-9.69</v>
      </c>
      <c r="K4032">
        <v>0.76688023757132495</v>
      </c>
      <c r="N4032">
        <v>-9.69</v>
      </c>
      <c r="O4032">
        <v>0.71879766347831298</v>
      </c>
      <c r="R4032">
        <v>-9.69</v>
      </c>
      <c r="S4032">
        <v>0.72017143296177599</v>
      </c>
    </row>
    <row r="4033" spans="2:19" x14ac:dyDescent="0.2">
      <c r="B4033">
        <v>-9.68</v>
      </c>
      <c r="C4033">
        <v>0.59796122174784505</v>
      </c>
      <c r="F4033">
        <v>-9.68</v>
      </c>
      <c r="G4033">
        <v>0.60343054843176802</v>
      </c>
      <c r="J4033">
        <v>-9.68</v>
      </c>
      <c r="K4033">
        <v>0.76680595946675001</v>
      </c>
      <c r="N4033">
        <v>-9.68</v>
      </c>
      <c r="O4033">
        <v>0.71859117978916598</v>
      </c>
      <c r="R4033">
        <v>-9.68</v>
      </c>
      <c r="S4033">
        <v>0.71995937855765002</v>
      </c>
    </row>
    <row r="4034" spans="2:19" x14ac:dyDescent="0.2">
      <c r="B4034">
        <v>-9.67</v>
      </c>
      <c r="C4034">
        <v>0.59779493004975903</v>
      </c>
      <c r="F4034">
        <v>-9.67</v>
      </c>
      <c r="G4034">
        <v>0.60321853095392397</v>
      </c>
      <c r="J4034">
        <v>-9.67</v>
      </c>
      <c r="K4034">
        <v>0.76673292678840999</v>
      </c>
      <c r="N4034">
        <v>-9.67</v>
      </c>
      <c r="O4034">
        <v>0.71839300212467105</v>
      </c>
      <c r="R4034">
        <v>-9.67</v>
      </c>
      <c r="S4034">
        <v>0.719759775130421</v>
      </c>
    </row>
    <row r="4035" spans="2:19" x14ac:dyDescent="0.2">
      <c r="B4035">
        <v>-9.66</v>
      </c>
      <c r="C4035">
        <v>0.59762804449164197</v>
      </c>
      <c r="F4035">
        <v>-9.66</v>
      </c>
      <c r="G4035">
        <v>0.60300314555104995</v>
      </c>
      <c r="J4035">
        <v>-9.66</v>
      </c>
      <c r="K4035">
        <v>0.76665807283675103</v>
      </c>
      <c r="N4035">
        <v>-9.66</v>
      </c>
      <c r="O4035">
        <v>0.71819520310210605</v>
      </c>
      <c r="R4035">
        <v>-9.66</v>
      </c>
      <c r="S4035">
        <v>0.71955828597680205</v>
      </c>
    </row>
    <row r="4036" spans="2:19" x14ac:dyDescent="0.2">
      <c r="B4036">
        <v>-9.65</v>
      </c>
      <c r="C4036">
        <v>0.59746393121119201</v>
      </c>
      <c r="F4036">
        <v>-9.65</v>
      </c>
      <c r="G4036">
        <v>0.60280341089748801</v>
      </c>
      <c r="J4036">
        <v>-9.65</v>
      </c>
      <c r="K4036">
        <v>0.76658705262095705</v>
      </c>
      <c r="N4036">
        <v>-9.65</v>
      </c>
      <c r="O4036">
        <v>0.71801255875247905</v>
      </c>
      <c r="R4036">
        <v>-9.65</v>
      </c>
      <c r="S4036">
        <v>0.71938891974821695</v>
      </c>
    </row>
    <row r="4037" spans="2:19" x14ac:dyDescent="0.2">
      <c r="B4037">
        <v>-9.64</v>
      </c>
      <c r="C4037">
        <v>0.59730095977352604</v>
      </c>
      <c r="F4037">
        <v>-9.64</v>
      </c>
      <c r="G4037">
        <v>0.60260581983683803</v>
      </c>
      <c r="J4037">
        <v>-9.64</v>
      </c>
      <c r="K4037">
        <v>0.76651834125045004</v>
      </c>
      <c r="N4037">
        <v>-9.64</v>
      </c>
      <c r="O4037">
        <v>0.71783387303825497</v>
      </c>
      <c r="R4037">
        <v>-9.64</v>
      </c>
      <c r="S4037">
        <v>0.71922180684440495</v>
      </c>
    </row>
    <row r="4038" spans="2:19" x14ac:dyDescent="0.2">
      <c r="B4038">
        <v>-9.6300000000000008</v>
      </c>
      <c r="C4038">
        <v>0.59713514854210903</v>
      </c>
      <c r="F4038">
        <v>-9.6300000000000008</v>
      </c>
      <c r="G4038">
        <v>0.60239518350825905</v>
      </c>
      <c r="J4038">
        <v>-9.6300000000000008</v>
      </c>
      <c r="K4038">
        <v>0.76644736175458705</v>
      </c>
      <c r="N4038">
        <v>-9.6300000000000008</v>
      </c>
      <c r="O4038">
        <v>0.71764475095175395</v>
      </c>
      <c r="R4038">
        <v>-9.6300000000000008</v>
      </c>
      <c r="S4038">
        <v>0.71903994651435599</v>
      </c>
    </row>
    <row r="4039" spans="2:19" x14ac:dyDescent="0.2">
      <c r="B4039">
        <v>-9.6199999999999992</v>
      </c>
      <c r="C4039">
        <v>0.59697052658044603</v>
      </c>
      <c r="F4039">
        <v>-9.6199999999999992</v>
      </c>
      <c r="G4039">
        <v>0.60219050637301996</v>
      </c>
      <c r="J4039">
        <v>-9.6199999999999992</v>
      </c>
      <c r="K4039">
        <v>0.76637906113992604</v>
      </c>
      <c r="N4039">
        <v>-9.6199999999999992</v>
      </c>
      <c r="O4039">
        <v>0.71745294695951001</v>
      </c>
      <c r="R4039">
        <v>-9.6199999999999992</v>
      </c>
      <c r="S4039">
        <v>0.718856751823433</v>
      </c>
    </row>
    <row r="4040" spans="2:19" x14ac:dyDescent="0.2">
      <c r="B4040">
        <v>-9.61</v>
      </c>
      <c r="C4040">
        <v>0.59680464909826203</v>
      </c>
      <c r="F4040">
        <v>-9.61</v>
      </c>
      <c r="G4040">
        <v>0.60197810602339796</v>
      </c>
      <c r="J4040">
        <v>-9.61</v>
      </c>
      <c r="K4040">
        <v>0.76630892908489001</v>
      </c>
      <c r="N4040">
        <v>-9.61</v>
      </c>
      <c r="O4040">
        <v>0.71725347857517197</v>
      </c>
      <c r="R4040">
        <v>-9.61</v>
      </c>
      <c r="S4040">
        <v>0.71865844407682</v>
      </c>
    </row>
    <row r="4041" spans="2:19" x14ac:dyDescent="0.2">
      <c r="B4041">
        <v>-9.6</v>
      </c>
      <c r="C4041">
        <v>0.59663564970254201</v>
      </c>
      <c r="F4041">
        <v>-9.6</v>
      </c>
      <c r="G4041">
        <v>0.60175478293624596</v>
      </c>
      <c r="J4041">
        <v>-9.6</v>
      </c>
      <c r="K4041">
        <v>0.76623312101221996</v>
      </c>
      <c r="N4041">
        <v>-9.6</v>
      </c>
      <c r="O4041">
        <v>0.71704322397459697</v>
      </c>
      <c r="R4041">
        <v>-9.6</v>
      </c>
      <c r="S4041">
        <v>0.71843708681638196</v>
      </c>
    </row>
    <row r="4042" spans="2:19" x14ac:dyDescent="0.2">
      <c r="B4042">
        <v>-9.59</v>
      </c>
      <c r="C4042">
        <v>0.59646861454321298</v>
      </c>
      <c r="F4042">
        <v>-9.59</v>
      </c>
      <c r="G4042">
        <v>0.60153902308023699</v>
      </c>
      <c r="J4042">
        <v>-9.59</v>
      </c>
      <c r="K4042">
        <v>0.76615773917911001</v>
      </c>
      <c r="N4042">
        <v>-9.59</v>
      </c>
      <c r="O4042">
        <v>0.71683647842348097</v>
      </c>
      <c r="R4042">
        <v>-9.59</v>
      </c>
      <c r="S4042">
        <v>0.71821969089294901</v>
      </c>
    </row>
    <row r="4043" spans="2:19" x14ac:dyDescent="0.2">
      <c r="B4043">
        <v>-9.58</v>
      </c>
      <c r="C4043">
        <v>0.59630130543562199</v>
      </c>
      <c r="F4043">
        <v>-9.58</v>
      </c>
      <c r="G4043">
        <v>0.601327187473919</v>
      </c>
      <c r="J4043">
        <v>-9.58</v>
      </c>
      <c r="K4043">
        <v>0.76608204539139002</v>
      </c>
      <c r="N4043">
        <v>-9.58</v>
      </c>
      <c r="O4043">
        <v>0.71663851702650005</v>
      </c>
      <c r="R4043">
        <v>-9.58</v>
      </c>
      <c r="S4043">
        <v>0.71802374449504003</v>
      </c>
    </row>
    <row r="4044" spans="2:19" x14ac:dyDescent="0.2">
      <c r="B4044">
        <v>-9.57</v>
      </c>
      <c r="C4044">
        <v>0.59613362992415198</v>
      </c>
      <c r="F4044">
        <v>-9.57</v>
      </c>
      <c r="G4044">
        <v>0.601114503639399</v>
      </c>
      <c r="J4044">
        <v>-9.57</v>
      </c>
      <c r="K4044">
        <v>0.76600760855151095</v>
      </c>
      <c r="N4044">
        <v>-9.57</v>
      </c>
      <c r="O4044">
        <v>0.71644373971637698</v>
      </c>
      <c r="R4044">
        <v>-9.57</v>
      </c>
      <c r="S4044">
        <v>0.717825645533262</v>
      </c>
    </row>
    <row r="4045" spans="2:19" x14ac:dyDescent="0.2">
      <c r="B4045">
        <v>-9.56</v>
      </c>
      <c r="C4045">
        <v>0.59596837963617599</v>
      </c>
      <c r="F4045">
        <v>-9.56</v>
      </c>
      <c r="G4045">
        <v>0.60091046871565601</v>
      </c>
      <c r="J4045">
        <v>-9.56</v>
      </c>
      <c r="K4045">
        <v>0.76593399635026904</v>
      </c>
      <c r="N4045">
        <v>-9.56</v>
      </c>
      <c r="O4045">
        <v>0.71626144314734597</v>
      </c>
      <c r="R4045">
        <v>-9.56</v>
      </c>
      <c r="S4045">
        <v>0.71765378175255401</v>
      </c>
    </row>
    <row r="4046" spans="2:19" x14ac:dyDescent="0.2">
      <c r="B4046">
        <v>-9.5500000000000007</v>
      </c>
      <c r="C4046">
        <v>0.59580477755352101</v>
      </c>
      <c r="F4046">
        <v>-9.5500000000000007</v>
      </c>
      <c r="G4046">
        <v>0.60071107716616301</v>
      </c>
      <c r="J4046">
        <v>-9.5500000000000007</v>
      </c>
      <c r="K4046">
        <v>0.76586576623819602</v>
      </c>
      <c r="N4046">
        <v>-9.5500000000000007</v>
      </c>
      <c r="O4046">
        <v>0.71608122823762799</v>
      </c>
      <c r="R4046">
        <v>-9.5500000000000007</v>
      </c>
      <c r="S4046">
        <v>0.71749599030427602</v>
      </c>
    </row>
    <row r="4047" spans="2:19" x14ac:dyDescent="0.2">
      <c r="B4047">
        <v>-9.5399999999999991</v>
      </c>
      <c r="C4047">
        <v>0.59563853230755004</v>
      </c>
      <c r="F4047">
        <v>-9.5399999999999991</v>
      </c>
      <c r="G4047">
        <v>0.60050220560023104</v>
      </c>
      <c r="J4047">
        <v>-9.5399999999999991</v>
      </c>
      <c r="K4047">
        <v>0.76579459537468697</v>
      </c>
      <c r="N4047">
        <v>-9.5399999999999991</v>
      </c>
      <c r="O4047">
        <v>0.71589101183989701</v>
      </c>
      <c r="R4047">
        <v>-9.5399999999999991</v>
      </c>
      <c r="S4047">
        <v>0.71731116379278204</v>
      </c>
    </row>
    <row r="4048" spans="2:19" x14ac:dyDescent="0.2">
      <c r="B4048">
        <v>-9.5299999999999994</v>
      </c>
      <c r="C4048">
        <v>0.59547344203414498</v>
      </c>
      <c r="F4048">
        <v>-9.5299999999999994</v>
      </c>
      <c r="G4048">
        <v>0.60029535200556405</v>
      </c>
      <c r="J4048">
        <v>-9.5299999999999994</v>
      </c>
      <c r="K4048">
        <v>0.76572348681570701</v>
      </c>
      <c r="N4048">
        <v>-9.5299999999999994</v>
      </c>
      <c r="O4048">
        <v>0.71569664453137805</v>
      </c>
      <c r="R4048">
        <v>-9.5299999999999994</v>
      </c>
      <c r="S4048">
        <v>0.71712053368895701</v>
      </c>
    </row>
    <row r="4049" spans="2:19" x14ac:dyDescent="0.2">
      <c r="B4049">
        <v>-9.52</v>
      </c>
      <c r="C4049">
        <v>0.59530661837141596</v>
      </c>
      <c r="F4049">
        <v>-9.52</v>
      </c>
      <c r="G4049">
        <v>0.60008197781121297</v>
      </c>
      <c r="J4049">
        <v>-9.52</v>
      </c>
      <c r="K4049">
        <v>0.76565051879945201</v>
      </c>
      <c r="N4049">
        <v>-9.52</v>
      </c>
      <c r="O4049">
        <v>0.71549407853468605</v>
      </c>
      <c r="R4049">
        <v>-9.52</v>
      </c>
      <c r="S4049">
        <v>0.716914276940396</v>
      </c>
    </row>
    <row r="4050" spans="2:19" x14ac:dyDescent="0.2">
      <c r="B4050">
        <v>-9.51</v>
      </c>
      <c r="C4050">
        <v>0.59513727179836395</v>
      </c>
      <c r="F4050">
        <v>-9.51</v>
      </c>
      <c r="G4050">
        <v>0.59985629753987701</v>
      </c>
      <c r="J4050">
        <v>-9.51</v>
      </c>
      <c r="K4050">
        <v>0.765574012693363</v>
      </c>
      <c r="N4050">
        <v>-9.51</v>
      </c>
      <c r="O4050">
        <v>0.71528211727802704</v>
      </c>
      <c r="R4050">
        <v>-9.51</v>
      </c>
      <c r="S4050">
        <v>0.71669042629514901</v>
      </c>
    </row>
    <row r="4051" spans="2:19" x14ac:dyDescent="0.2">
      <c r="B4051">
        <v>-9.5</v>
      </c>
      <c r="C4051">
        <v>0.59496886811660799</v>
      </c>
      <c r="F4051">
        <v>-9.5</v>
      </c>
      <c r="G4051">
        <v>0.59963899416940802</v>
      </c>
      <c r="J4051">
        <v>-9.5</v>
      </c>
      <c r="K4051">
        <v>0.76549617359723199</v>
      </c>
      <c r="N4051">
        <v>-9.5</v>
      </c>
      <c r="O4051">
        <v>0.71507776235906295</v>
      </c>
      <c r="R4051">
        <v>-9.5</v>
      </c>
      <c r="S4051">
        <v>0.71647712987085699</v>
      </c>
    </row>
    <row r="4052" spans="2:19" x14ac:dyDescent="0.2">
      <c r="B4052">
        <v>-9.49</v>
      </c>
      <c r="C4052">
        <v>0.59480164652065703</v>
      </c>
      <c r="F4052">
        <v>-9.49</v>
      </c>
      <c r="G4052">
        <v>0.59942680491975497</v>
      </c>
      <c r="J4052">
        <v>-9.49</v>
      </c>
      <c r="K4052">
        <v>0.76542017548714703</v>
      </c>
      <c r="N4052">
        <v>-9.49</v>
      </c>
      <c r="O4052">
        <v>0.71488124960097699</v>
      </c>
      <c r="R4052">
        <v>-9.49</v>
      </c>
      <c r="S4052">
        <v>0.716275246220899</v>
      </c>
    </row>
    <row r="4053" spans="2:19" x14ac:dyDescent="0.2">
      <c r="B4053">
        <v>-9.48</v>
      </c>
      <c r="C4053">
        <v>0.59463427962879201</v>
      </c>
      <c r="F4053">
        <v>-9.48</v>
      </c>
      <c r="G4053">
        <v>0.59921616231390396</v>
      </c>
      <c r="J4053">
        <v>-9.48</v>
      </c>
      <c r="K4053">
        <v>0.76534287405762902</v>
      </c>
      <c r="N4053">
        <v>-9.48</v>
      </c>
      <c r="O4053">
        <v>0.71468898179028095</v>
      </c>
      <c r="R4053">
        <v>-9.48</v>
      </c>
      <c r="S4053">
        <v>0.71608754780914696</v>
      </c>
    </row>
    <row r="4054" spans="2:19" x14ac:dyDescent="0.2">
      <c r="B4054">
        <v>-9.4700000000000006</v>
      </c>
      <c r="C4054">
        <v>0.59446941087277405</v>
      </c>
      <c r="F4054">
        <v>-9.4700000000000006</v>
      </c>
      <c r="G4054">
        <v>0.59901566236201098</v>
      </c>
      <c r="J4054">
        <v>-9.4700000000000006</v>
      </c>
      <c r="K4054">
        <v>0.76527000579259297</v>
      </c>
      <c r="N4054">
        <v>-9.4700000000000006</v>
      </c>
      <c r="O4054">
        <v>0.71450821726080405</v>
      </c>
      <c r="R4054">
        <v>-9.4700000000000006</v>
      </c>
      <c r="S4054">
        <v>0.715924778461557</v>
      </c>
    </row>
    <row r="4055" spans="2:19" x14ac:dyDescent="0.2">
      <c r="B4055">
        <v>-9.4600000000000009</v>
      </c>
      <c r="C4055">
        <v>0.59430524980621302</v>
      </c>
      <c r="F4055">
        <v>-9.4600000000000009</v>
      </c>
      <c r="G4055">
        <v>0.59881738030142595</v>
      </c>
      <c r="J4055">
        <v>-9.4600000000000009</v>
      </c>
      <c r="K4055">
        <v>0.76519867896221305</v>
      </c>
      <c r="N4055">
        <v>-9.4600000000000009</v>
      </c>
      <c r="O4055">
        <v>0.71432804076817802</v>
      </c>
      <c r="R4055">
        <v>-9.4600000000000009</v>
      </c>
      <c r="S4055">
        <v>0.715760611520459</v>
      </c>
    </row>
    <row r="4056" spans="2:19" x14ac:dyDescent="0.2">
      <c r="B4056">
        <v>-9.4499999999999993</v>
      </c>
      <c r="C4056">
        <v>0.594139235645745</v>
      </c>
      <c r="F4056">
        <v>-9.4499999999999993</v>
      </c>
      <c r="G4056">
        <v>0.59860705362497602</v>
      </c>
      <c r="J4056">
        <v>-9.4499999999999993</v>
      </c>
      <c r="K4056">
        <v>0.76512529580112598</v>
      </c>
      <c r="N4056">
        <v>-9.4499999999999993</v>
      </c>
      <c r="O4056">
        <v>0.71413581009670901</v>
      </c>
      <c r="R4056">
        <v>-9.4499999999999993</v>
      </c>
      <c r="S4056">
        <v>0.71557307005773296</v>
      </c>
    </row>
    <row r="4057" spans="2:19" x14ac:dyDescent="0.2">
      <c r="B4057">
        <v>-9.44</v>
      </c>
      <c r="C4057">
        <v>0.59397255887918798</v>
      </c>
      <c r="F4057">
        <v>-9.44</v>
      </c>
      <c r="G4057">
        <v>0.59839318210155801</v>
      </c>
      <c r="J4057">
        <v>-9.44</v>
      </c>
      <c r="K4057">
        <v>0.76505140813928996</v>
      </c>
      <c r="N4057">
        <v>-9.44</v>
      </c>
      <c r="O4057">
        <v>0.71393453225320602</v>
      </c>
      <c r="R4057">
        <v>-9.44</v>
      </c>
      <c r="S4057">
        <v>0.71536869147390902</v>
      </c>
    </row>
    <row r="4058" spans="2:19" x14ac:dyDescent="0.2">
      <c r="B4058">
        <v>-9.43</v>
      </c>
      <c r="C4058">
        <v>0.59380506030874103</v>
      </c>
      <c r="F4058">
        <v>-9.43</v>
      </c>
      <c r="G4058">
        <v>0.59817987517892302</v>
      </c>
      <c r="J4058">
        <v>-9.43</v>
      </c>
      <c r="K4058">
        <v>0.76497588210399903</v>
      </c>
      <c r="N4058">
        <v>-9.43</v>
      </c>
      <c r="O4058">
        <v>0.71372747166359995</v>
      </c>
      <c r="R4058">
        <v>-9.43</v>
      </c>
      <c r="S4058">
        <v>0.71516171621651803</v>
      </c>
    </row>
    <row r="4059" spans="2:19" x14ac:dyDescent="0.2">
      <c r="B4059">
        <v>-9.42</v>
      </c>
      <c r="C4059">
        <v>0.59363518196360399</v>
      </c>
      <c r="F4059">
        <v>-9.42</v>
      </c>
      <c r="G4059">
        <v>0.59795237427732295</v>
      </c>
      <c r="J4059">
        <v>-9.42</v>
      </c>
      <c r="K4059">
        <v>0.764895802974074</v>
      </c>
      <c r="N4059">
        <v>-9.42</v>
      </c>
      <c r="O4059">
        <v>0.71351485902224399</v>
      </c>
      <c r="R4059">
        <v>-9.42</v>
      </c>
      <c r="S4059">
        <v>0.71492960856896004</v>
      </c>
    </row>
    <row r="4060" spans="2:19" x14ac:dyDescent="0.2">
      <c r="B4060">
        <v>-9.41</v>
      </c>
      <c r="C4060">
        <v>0.59346678302868305</v>
      </c>
      <c r="F4060">
        <v>-9.41</v>
      </c>
      <c r="G4060">
        <v>0.59773538759721201</v>
      </c>
      <c r="J4060">
        <v>-9.41</v>
      </c>
      <c r="K4060">
        <v>0.76481672777682597</v>
      </c>
      <c r="N4060">
        <v>-9.41</v>
      </c>
      <c r="O4060">
        <v>0.71331193193750098</v>
      </c>
      <c r="R4060">
        <v>-9.41</v>
      </c>
      <c r="S4060">
        <v>0.71471957986575296</v>
      </c>
    </row>
    <row r="4061" spans="2:19" x14ac:dyDescent="0.2">
      <c r="B4061">
        <v>-9.4</v>
      </c>
      <c r="C4061">
        <v>0.59330000081990497</v>
      </c>
      <c r="F4061">
        <v>-9.4</v>
      </c>
      <c r="G4061">
        <v>0.59752680830502802</v>
      </c>
      <c r="J4061">
        <v>-9.4</v>
      </c>
      <c r="K4061">
        <v>0.76474137337244796</v>
      </c>
      <c r="N4061">
        <v>-9.4</v>
      </c>
      <c r="O4061">
        <v>0.71312053071508397</v>
      </c>
      <c r="R4061">
        <v>-9.4</v>
      </c>
      <c r="S4061">
        <v>0.71453057066225401</v>
      </c>
    </row>
    <row r="4062" spans="2:19" x14ac:dyDescent="0.2">
      <c r="B4062">
        <v>-9.39</v>
      </c>
      <c r="C4062">
        <v>0.59313245033495199</v>
      </c>
      <c r="F4062">
        <v>-9.39</v>
      </c>
      <c r="G4062">
        <v>0.59731576886491</v>
      </c>
      <c r="J4062">
        <v>-9.39</v>
      </c>
      <c r="K4062">
        <v>0.76466591520429406</v>
      </c>
      <c r="N4062">
        <v>-9.39</v>
      </c>
      <c r="O4062">
        <v>0.71293209602221297</v>
      </c>
      <c r="R4062">
        <v>-9.39</v>
      </c>
      <c r="S4062">
        <v>0.71435036568568699</v>
      </c>
    </row>
    <row r="4063" spans="2:19" x14ac:dyDescent="0.2">
      <c r="B4063">
        <v>-9.3800000000000008</v>
      </c>
      <c r="C4063">
        <v>0.59296661826189101</v>
      </c>
      <c r="F4063">
        <v>-9.3800000000000008</v>
      </c>
      <c r="G4063">
        <v>0.59711632894474198</v>
      </c>
      <c r="J4063">
        <v>-9.3800000000000008</v>
      </c>
      <c r="K4063">
        <v>0.76459419715987498</v>
      </c>
      <c r="N4063">
        <v>-9.3800000000000008</v>
      </c>
      <c r="O4063">
        <v>0.71275064458140203</v>
      </c>
      <c r="R4063">
        <v>-9.3800000000000008</v>
      </c>
      <c r="S4063">
        <v>0.71418368744628002</v>
      </c>
    </row>
    <row r="4064" spans="2:19" x14ac:dyDescent="0.2">
      <c r="B4064">
        <v>-9.3699999999999992</v>
      </c>
      <c r="C4064">
        <v>0.59280172400160402</v>
      </c>
      <c r="F4064">
        <v>-9.3699999999999992</v>
      </c>
      <c r="G4064">
        <v>0.59691213190346504</v>
      </c>
      <c r="J4064">
        <v>-9.3699999999999992</v>
      </c>
      <c r="K4064">
        <v>0.76452329280924602</v>
      </c>
      <c r="N4064">
        <v>-9.3699999999999992</v>
      </c>
      <c r="O4064">
        <v>0.71256754655283105</v>
      </c>
      <c r="R4064">
        <v>-9.3699999999999992</v>
      </c>
      <c r="S4064">
        <v>0.71401473369239798</v>
      </c>
    </row>
    <row r="4065" spans="2:19" x14ac:dyDescent="0.2">
      <c r="B4065">
        <v>-9.36</v>
      </c>
      <c r="C4065">
        <v>0.59263395354549597</v>
      </c>
      <c r="F4065">
        <v>-9.36</v>
      </c>
      <c r="G4065">
        <v>0.59669846145850303</v>
      </c>
      <c r="J4065">
        <v>-9.36</v>
      </c>
      <c r="K4065">
        <v>0.76445062212345305</v>
      </c>
      <c r="N4065">
        <v>-9.36</v>
      </c>
      <c r="O4065">
        <v>0.71236767013159097</v>
      </c>
      <c r="R4065">
        <v>-9.36</v>
      </c>
      <c r="S4065">
        <v>0.71382035243219</v>
      </c>
    </row>
    <row r="4066" spans="2:19" x14ac:dyDescent="0.2">
      <c r="B4066">
        <v>-9.35</v>
      </c>
      <c r="C4066">
        <v>0.59246569896602996</v>
      </c>
      <c r="F4066">
        <v>-9.35</v>
      </c>
      <c r="G4066">
        <v>0.59647994820055195</v>
      </c>
      <c r="J4066">
        <v>-9.35</v>
      </c>
      <c r="K4066">
        <v>0.76437666676905003</v>
      </c>
      <c r="N4066">
        <v>-9.35</v>
      </c>
      <c r="O4066">
        <v>0.71216307683556801</v>
      </c>
      <c r="R4066">
        <v>-9.35</v>
      </c>
      <c r="S4066">
        <v>0.71361398235517604</v>
      </c>
    </row>
    <row r="4067" spans="2:19" x14ac:dyDescent="0.2">
      <c r="B4067">
        <v>-9.34</v>
      </c>
      <c r="C4067">
        <v>0.59229734091455999</v>
      </c>
      <c r="F4067">
        <v>-9.34</v>
      </c>
      <c r="G4067">
        <v>0.59626180768835402</v>
      </c>
      <c r="J4067">
        <v>-9.34</v>
      </c>
      <c r="K4067">
        <v>0.76430154471319101</v>
      </c>
      <c r="N4067">
        <v>-9.34</v>
      </c>
      <c r="O4067">
        <v>0.71195749100030103</v>
      </c>
      <c r="R4067">
        <v>-9.34</v>
      </c>
      <c r="S4067">
        <v>0.71339849885557705</v>
      </c>
    </row>
    <row r="4068" spans="2:19" x14ac:dyDescent="0.2">
      <c r="B4068">
        <v>-9.33</v>
      </c>
      <c r="C4068">
        <v>0.59212789457182202</v>
      </c>
      <c r="F4068">
        <v>-9.33</v>
      </c>
      <c r="G4068">
        <v>0.59603439977022898</v>
      </c>
      <c r="J4068">
        <v>-9.33</v>
      </c>
      <c r="K4068">
        <v>0.76422412369329895</v>
      </c>
      <c r="N4068">
        <v>-9.33</v>
      </c>
      <c r="O4068">
        <v>0.71174268017327302</v>
      </c>
      <c r="R4068">
        <v>-9.33</v>
      </c>
      <c r="S4068">
        <v>0.71317063729641295</v>
      </c>
    </row>
    <row r="4069" spans="2:19" x14ac:dyDescent="0.2">
      <c r="B4069">
        <v>-9.32</v>
      </c>
      <c r="C4069">
        <v>0.59195891431891101</v>
      </c>
      <c r="F4069">
        <v>-9.32</v>
      </c>
      <c r="G4069">
        <v>0.59581627822122096</v>
      </c>
      <c r="J4069">
        <v>-9.32</v>
      </c>
      <c r="K4069">
        <v>0.76414748819047096</v>
      </c>
      <c r="N4069">
        <v>-9.32</v>
      </c>
      <c r="O4069">
        <v>0.71154314966265197</v>
      </c>
      <c r="R4069">
        <v>-9.32</v>
      </c>
      <c r="S4069">
        <v>0.71296797746818696</v>
      </c>
    </row>
    <row r="4070" spans="2:19" x14ac:dyDescent="0.2">
      <c r="B4070">
        <v>-9.31</v>
      </c>
      <c r="C4070">
        <v>0.59179190752321897</v>
      </c>
      <c r="F4070">
        <v>-9.31</v>
      </c>
      <c r="G4070">
        <v>0.595610217039514</v>
      </c>
      <c r="J4070">
        <v>-9.31</v>
      </c>
      <c r="K4070">
        <v>0.76407390058775204</v>
      </c>
      <c r="N4070">
        <v>-9.31</v>
      </c>
      <c r="O4070">
        <v>0.71135464925061298</v>
      </c>
      <c r="R4070">
        <v>-9.31</v>
      </c>
      <c r="S4070">
        <v>0.71279171165555399</v>
      </c>
    </row>
    <row r="4071" spans="2:19" x14ac:dyDescent="0.2">
      <c r="B4071">
        <v>-9.3000000000000007</v>
      </c>
      <c r="C4071">
        <v>0.59162430945526201</v>
      </c>
      <c r="F4071">
        <v>-9.3000000000000007</v>
      </c>
      <c r="G4071">
        <v>0.59539685319448499</v>
      </c>
      <c r="J4071">
        <v>-9.3000000000000007</v>
      </c>
      <c r="K4071">
        <v>0.76399979636424498</v>
      </c>
      <c r="N4071">
        <v>-9.3000000000000007</v>
      </c>
      <c r="O4071">
        <v>0.71116706266123497</v>
      </c>
      <c r="R4071">
        <v>-9.3000000000000007</v>
      </c>
      <c r="S4071">
        <v>0.71260579785281097</v>
      </c>
    </row>
    <row r="4072" spans="2:19" x14ac:dyDescent="0.2">
      <c r="B4072">
        <v>-9.2899999999999991</v>
      </c>
      <c r="C4072">
        <v>0.59145863440935298</v>
      </c>
      <c r="F4072">
        <v>-9.2899999999999991</v>
      </c>
      <c r="G4072">
        <v>0.595193952276313</v>
      </c>
      <c r="J4072">
        <v>-9.2899999999999991</v>
      </c>
      <c r="K4072">
        <v>0.76392906388112602</v>
      </c>
      <c r="N4072">
        <v>-9.2899999999999991</v>
      </c>
      <c r="O4072">
        <v>0.71098139727189702</v>
      </c>
      <c r="R4072">
        <v>-9.2899999999999991</v>
      </c>
      <c r="S4072">
        <v>0.71243493895056398</v>
      </c>
    </row>
    <row r="4073" spans="2:19" x14ac:dyDescent="0.2">
      <c r="B4073">
        <v>-9.2799999999999994</v>
      </c>
      <c r="C4073">
        <v>0.59129298411397002</v>
      </c>
      <c r="F4073">
        <v>-9.2799999999999994</v>
      </c>
      <c r="G4073">
        <v>0.59498792288206503</v>
      </c>
      <c r="J4073">
        <v>-9.2799999999999994</v>
      </c>
      <c r="K4073">
        <v>0.76386045222610399</v>
      </c>
      <c r="N4073">
        <v>-9.2799999999999994</v>
      </c>
      <c r="O4073">
        <v>0.71079424450165496</v>
      </c>
      <c r="R4073">
        <v>-9.2799999999999994</v>
      </c>
      <c r="S4073">
        <v>0.712265441282807</v>
      </c>
    </row>
    <row r="4074" spans="2:19" x14ac:dyDescent="0.2">
      <c r="B4074">
        <v>-9.27</v>
      </c>
      <c r="C4074">
        <v>0.59112468429422804</v>
      </c>
      <c r="F4074">
        <v>-9.27</v>
      </c>
      <c r="G4074">
        <v>0.59476863421968396</v>
      </c>
      <c r="J4074">
        <v>-9.27</v>
      </c>
      <c r="K4074">
        <v>0.76378746439387402</v>
      </c>
      <c r="N4074">
        <v>-9.27</v>
      </c>
      <c r="O4074">
        <v>0.710594216257455</v>
      </c>
      <c r="R4074">
        <v>-9.27</v>
      </c>
      <c r="S4074">
        <v>0.71205887840276505</v>
      </c>
    </row>
    <row r="4075" spans="2:19" x14ac:dyDescent="0.2">
      <c r="B4075">
        <v>-9.26</v>
      </c>
      <c r="C4075">
        <v>0.59095641323459902</v>
      </c>
      <c r="F4075">
        <v>-9.26</v>
      </c>
      <c r="G4075">
        <v>0.59455084895721899</v>
      </c>
      <c r="J4075">
        <v>-9.26</v>
      </c>
      <c r="K4075">
        <v>0.76371400677523504</v>
      </c>
      <c r="N4075">
        <v>-9.26</v>
      </c>
      <c r="O4075">
        <v>0.71038670574262797</v>
      </c>
      <c r="R4075">
        <v>-9.26</v>
      </c>
      <c r="S4075">
        <v>0.71184968671012905</v>
      </c>
    </row>
    <row r="4076" spans="2:19" x14ac:dyDescent="0.2">
      <c r="B4076">
        <v>-9.25</v>
      </c>
      <c r="C4076">
        <v>0.59078742071719703</v>
      </c>
      <c r="F4076">
        <v>-9.25</v>
      </c>
      <c r="G4076">
        <v>0.59433575494578705</v>
      </c>
      <c r="J4076">
        <v>-9.25</v>
      </c>
      <c r="K4076">
        <v>0.76363863576070901</v>
      </c>
      <c r="N4076">
        <v>-9.25</v>
      </c>
      <c r="O4076">
        <v>0.71018097586214102</v>
      </c>
      <c r="R4076">
        <v>-9.25</v>
      </c>
      <c r="S4076">
        <v>0.71163615707773997</v>
      </c>
    </row>
    <row r="4077" spans="2:19" x14ac:dyDescent="0.2">
      <c r="B4077">
        <v>-9.24</v>
      </c>
      <c r="C4077">
        <v>0.59061769559177202</v>
      </c>
      <c r="F4077">
        <v>-9.24</v>
      </c>
      <c r="G4077">
        <v>0.59410721649092701</v>
      </c>
      <c r="J4077">
        <v>-9.24</v>
      </c>
      <c r="K4077">
        <v>0.76356095906211696</v>
      </c>
      <c r="N4077">
        <v>-9.24</v>
      </c>
      <c r="O4077">
        <v>0.70997202804763004</v>
      </c>
      <c r="R4077">
        <v>-9.24</v>
      </c>
      <c r="S4077">
        <v>0.71141570422254996</v>
      </c>
    </row>
    <row r="4078" spans="2:19" x14ac:dyDescent="0.2">
      <c r="B4078">
        <v>-9.23</v>
      </c>
      <c r="C4078">
        <v>0.59044853288378396</v>
      </c>
      <c r="F4078">
        <v>-9.23</v>
      </c>
      <c r="G4078">
        <v>0.593888759075058</v>
      </c>
      <c r="J4078">
        <v>-9.23</v>
      </c>
      <c r="K4078">
        <v>0.76348376599824497</v>
      </c>
      <c r="N4078">
        <v>-9.23</v>
      </c>
      <c r="O4078">
        <v>0.70977056361657598</v>
      </c>
      <c r="R4078">
        <v>-9.23</v>
      </c>
      <c r="S4078">
        <v>0.71121295430994302</v>
      </c>
    </row>
    <row r="4079" spans="2:19" x14ac:dyDescent="0.2">
      <c r="B4079">
        <v>-9.2200000000000006</v>
      </c>
      <c r="C4079">
        <v>0.59028120255223704</v>
      </c>
      <c r="F4079">
        <v>-9.2200000000000006</v>
      </c>
      <c r="G4079">
        <v>0.59368242300556795</v>
      </c>
      <c r="J4079">
        <v>-9.2200000000000006</v>
      </c>
      <c r="K4079">
        <v>0.76340970995646495</v>
      </c>
      <c r="N4079">
        <v>-9.2200000000000006</v>
      </c>
      <c r="O4079">
        <v>0.70958210638599295</v>
      </c>
      <c r="R4079">
        <v>-9.2200000000000006</v>
      </c>
      <c r="S4079">
        <v>0.71103500909376205</v>
      </c>
    </row>
    <row r="4080" spans="2:19" x14ac:dyDescent="0.2">
      <c r="B4080">
        <v>-9.2100000000000009</v>
      </c>
      <c r="C4080">
        <v>0.59011323878934596</v>
      </c>
      <c r="F4080">
        <v>-9.2100000000000009</v>
      </c>
      <c r="G4080">
        <v>0.59347106444888098</v>
      </c>
      <c r="J4080">
        <v>-9.2100000000000009</v>
      </c>
      <c r="K4080">
        <v>0.763335872265404</v>
      </c>
      <c r="N4080">
        <v>-9.2100000000000009</v>
      </c>
      <c r="O4080">
        <v>0.70939371886631197</v>
      </c>
      <c r="R4080">
        <v>-9.2100000000000009</v>
      </c>
      <c r="S4080">
        <v>0.71085351749141801</v>
      </c>
    </row>
    <row r="4081" spans="2:19" x14ac:dyDescent="0.2">
      <c r="B4081">
        <v>-9.1999999999999993</v>
      </c>
      <c r="C4081">
        <v>0.58994666653357597</v>
      </c>
      <c r="F4081">
        <v>-9.1999999999999993</v>
      </c>
      <c r="G4081">
        <v>0.59326532901323004</v>
      </c>
      <c r="J4081">
        <v>-9.1999999999999993</v>
      </c>
      <c r="K4081">
        <v>0.763264053373087</v>
      </c>
      <c r="N4081">
        <v>-9.1999999999999993</v>
      </c>
      <c r="O4081">
        <v>0.70920889726422998</v>
      </c>
      <c r="R4081">
        <v>-9.1999999999999993</v>
      </c>
      <c r="S4081">
        <v>0.71067734292357398</v>
      </c>
    </row>
    <row r="4082" spans="2:19" x14ac:dyDescent="0.2">
      <c r="B4082">
        <v>-9.19</v>
      </c>
      <c r="C4082">
        <v>0.58978129127071299</v>
      </c>
      <c r="F4082">
        <v>-9.19</v>
      </c>
      <c r="G4082">
        <v>0.59305860716633496</v>
      </c>
      <c r="J4082">
        <v>-9.19</v>
      </c>
      <c r="K4082">
        <v>0.763193636280045</v>
      </c>
      <c r="N4082">
        <v>-9.19</v>
      </c>
      <c r="O4082">
        <v>0.70902107532533698</v>
      </c>
      <c r="R4082">
        <v>-9.19</v>
      </c>
      <c r="S4082">
        <v>0.71050856046996103</v>
      </c>
    </row>
    <row r="4083" spans="2:19" x14ac:dyDescent="0.2">
      <c r="B4083">
        <v>-9.18</v>
      </c>
      <c r="C4083">
        <v>0.58961233365445098</v>
      </c>
      <c r="F4083">
        <v>-9.18</v>
      </c>
      <c r="G4083">
        <v>0.59284072189383896</v>
      </c>
      <c r="J4083">
        <v>-9.18</v>
      </c>
      <c r="K4083">
        <v>0.76311869515514597</v>
      </c>
      <c r="N4083">
        <v>-9.18</v>
      </c>
      <c r="O4083">
        <v>0.70881571369079599</v>
      </c>
      <c r="R4083">
        <v>-9.18</v>
      </c>
      <c r="S4083">
        <v>0.71029907054388297</v>
      </c>
    </row>
    <row r="4084" spans="2:19" x14ac:dyDescent="0.2">
      <c r="B4084">
        <v>-9.17</v>
      </c>
      <c r="C4084">
        <v>0.58944307179667699</v>
      </c>
      <c r="F4084">
        <v>-9.17</v>
      </c>
      <c r="G4084">
        <v>0.59261979956041</v>
      </c>
      <c r="J4084">
        <v>-9.17</v>
      </c>
      <c r="K4084">
        <v>0.76304400607566603</v>
      </c>
      <c r="N4084">
        <v>-9.17</v>
      </c>
      <c r="O4084">
        <v>0.708605413290882</v>
      </c>
      <c r="R4084">
        <v>-9.17</v>
      </c>
      <c r="S4084">
        <v>0.71008417506738397</v>
      </c>
    </row>
    <row r="4085" spans="2:19" x14ac:dyDescent="0.2">
      <c r="B4085">
        <v>-9.16</v>
      </c>
      <c r="C4085">
        <v>0.58927366979963702</v>
      </c>
      <c r="F4085">
        <v>-9.16</v>
      </c>
      <c r="G4085">
        <v>0.59239867341248498</v>
      </c>
      <c r="J4085">
        <v>-9.16</v>
      </c>
      <c r="K4085">
        <v>0.76296899361892101</v>
      </c>
      <c r="N4085">
        <v>-9.16</v>
      </c>
      <c r="O4085">
        <v>0.70839799860539798</v>
      </c>
      <c r="R4085">
        <v>-9.16</v>
      </c>
      <c r="S4085">
        <v>0.70987150706294</v>
      </c>
    </row>
    <row r="4086" spans="2:19" x14ac:dyDescent="0.2">
      <c r="B4086">
        <v>-9.15</v>
      </c>
      <c r="C4086">
        <v>0.58910350526620503</v>
      </c>
      <c r="F4086">
        <v>-9.15</v>
      </c>
      <c r="G4086">
        <v>0.59217068816250296</v>
      </c>
      <c r="J4086">
        <v>-9.15</v>
      </c>
      <c r="K4086">
        <v>0.76288891267522996</v>
      </c>
      <c r="N4086">
        <v>-9.15</v>
      </c>
      <c r="O4086">
        <v>0.70818752507348304</v>
      </c>
      <c r="R4086">
        <v>-9.15</v>
      </c>
      <c r="S4086">
        <v>0.70965130936287801</v>
      </c>
    </row>
    <row r="4087" spans="2:19" x14ac:dyDescent="0.2">
      <c r="B4087">
        <v>-9.14</v>
      </c>
      <c r="C4087">
        <v>0.58893401990246297</v>
      </c>
      <c r="F4087">
        <v>-9.14</v>
      </c>
      <c r="G4087">
        <v>0.59195816253100697</v>
      </c>
      <c r="J4087">
        <v>-9.14</v>
      </c>
      <c r="K4087">
        <v>0.76281099560236199</v>
      </c>
      <c r="N4087">
        <v>-9.14</v>
      </c>
      <c r="O4087">
        <v>0.70799151540430105</v>
      </c>
      <c r="R4087">
        <v>-9.14</v>
      </c>
      <c r="S4087">
        <v>0.70944903775329904</v>
      </c>
    </row>
    <row r="4088" spans="2:19" x14ac:dyDescent="0.2">
      <c r="B4088">
        <v>-9.1300000000000008</v>
      </c>
      <c r="C4088">
        <v>0.58876637046519698</v>
      </c>
      <c r="F4088">
        <v>-9.1300000000000008</v>
      </c>
      <c r="G4088">
        <v>0.59175111780351197</v>
      </c>
      <c r="J4088">
        <v>-9.1300000000000008</v>
      </c>
      <c r="K4088">
        <v>0.76273657565692599</v>
      </c>
      <c r="N4088">
        <v>-9.1300000000000008</v>
      </c>
      <c r="O4088">
        <v>0.70780832595716903</v>
      </c>
      <c r="R4088">
        <v>-9.1300000000000008</v>
      </c>
      <c r="S4088">
        <v>0.70927514024740401</v>
      </c>
    </row>
    <row r="4089" spans="2:19" x14ac:dyDescent="0.2">
      <c r="B4089">
        <v>-9.1199999999999992</v>
      </c>
      <c r="C4089">
        <v>0.58859924888332205</v>
      </c>
      <c r="F4089">
        <v>-9.1199999999999992</v>
      </c>
      <c r="G4089">
        <v>0.59154399817627901</v>
      </c>
      <c r="J4089">
        <v>-9.1199999999999992</v>
      </c>
      <c r="K4089">
        <v>0.76266300763752204</v>
      </c>
      <c r="N4089">
        <v>-9.1199999999999992</v>
      </c>
      <c r="O4089">
        <v>0.70762230133239901</v>
      </c>
      <c r="R4089">
        <v>-9.1199999999999992</v>
      </c>
      <c r="S4089">
        <v>0.70910413435115804</v>
      </c>
    </row>
    <row r="4090" spans="2:19" x14ac:dyDescent="0.2">
      <c r="B4090">
        <v>-9.11</v>
      </c>
      <c r="C4090">
        <v>0.58843230373579802</v>
      </c>
      <c r="F4090">
        <v>-9.11</v>
      </c>
      <c r="G4090">
        <v>0.59133597880269795</v>
      </c>
      <c r="J4090">
        <v>-9.11</v>
      </c>
      <c r="K4090">
        <v>0.76259069608402197</v>
      </c>
      <c r="N4090">
        <v>-9.11</v>
      </c>
      <c r="O4090">
        <v>0.70743641037452398</v>
      </c>
      <c r="R4090">
        <v>-9.11</v>
      </c>
      <c r="S4090">
        <v>0.708932580944865</v>
      </c>
    </row>
    <row r="4091" spans="2:19" x14ac:dyDescent="0.2">
      <c r="B4091">
        <v>-9.1</v>
      </c>
      <c r="C4091">
        <v>0.58826566801574198</v>
      </c>
      <c r="F4091">
        <v>-9.1</v>
      </c>
      <c r="G4091">
        <v>0.59112748692405104</v>
      </c>
      <c r="J4091">
        <v>-9.1</v>
      </c>
      <c r="K4091">
        <v>0.762519793079662</v>
      </c>
      <c r="N4091">
        <v>-9.1</v>
      </c>
      <c r="O4091">
        <v>0.70724145735546895</v>
      </c>
      <c r="R4091">
        <v>-9.1</v>
      </c>
      <c r="S4091">
        <v>0.708747660029034</v>
      </c>
    </row>
    <row r="4092" spans="2:19" x14ac:dyDescent="0.2">
      <c r="B4092">
        <v>-9.09</v>
      </c>
      <c r="C4092">
        <v>0.588095631102864</v>
      </c>
      <c r="F4092">
        <v>-9.09</v>
      </c>
      <c r="G4092">
        <v>0.59090578342338895</v>
      </c>
      <c r="J4092">
        <v>-9.09</v>
      </c>
      <c r="K4092">
        <v>0.76244312640214096</v>
      </c>
      <c r="N4092">
        <v>-9.09</v>
      </c>
      <c r="O4092">
        <v>0.70703241955143303</v>
      </c>
      <c r="R4092">
        <v>-9.09</v>
      </c>
      <c r="S4092">
        <v>0.70853002743298299</v>
      </c>
    </row>
    <row r="4093" spans="2:19" x14ac:dyDescent="0.2">
      <c r="B4093">
        <v>-9.08</v>
      </c>
      <c r="C4093">
        <v>0.58792478615535504</v>
      </c>
      <c r="F4093">
        <v>-9.08</v>
      </c>
      <c r="G4093">
        <v>0.59067946740309196</v>
      </c>
      <c r="J4093">
        <v>-9.08</v>
      </c>
      <c r="K4093">
        <v>0.76236555092603597</v>
      </c>
      <c r="N4093">
        <v>-9.08</v>
      </c>
      <c r="O4093">
        <v>0.70681845795695697</v>
      </c>
      <c r="R4093">
        <v>-9.08</v>
      </c>
      <c r="S4093">
        <v>0.70830704985956905</v>
      </c>
    </row>
    <row r="4094" spans="2:19" x14ac:dyDescent="0.2">
      <c r="B4094">
        <v>-9.07</v>
      </c>
      <c r="C4094">
        <v>0.58775442614485196</v>
      </c>
      <c r="F4094">
        <v>-9.07</v>
      </c>
      <c r="G4094">
        <v>0.59046107934518499</v>
      </c>
      <c r="J4094">
        <v>-9.07</v>
      </c>
      <c r="K4094">
        <v>0.76228697034830994</v>
      </c>
      <c r="N4094">
        <v>-9.07</v>
      </c>
      <c r="O4094">
        <v>0.70661011260268403</v>
      </c>
      <c r="R4094">
        <v>-9.07</v>
      </c>
      <c r="S4094">
        <v>0.708092600078991</v>
      </c>
    </row>
    <row r="4095" spans="2:19" x14ac:dyDescent="0.2">
      <c r="B4095">
        <v>-9.06</v>
      </c>
      <c r="C4095">
        <v>0.58758303177410398</v>
      </c>
      <c r="F4095">
        <v>-9.06</v>
      </c>
      <c r="G4095">
        <v>0.590235829064648</v>
      </c>
      <c r="J4095">
        <v>-9.06</v>
      </c>
      <c r="K4095">
        <v>0.762206631426114</v>
      </c>
      <c r="N4095">
        <v>-9.06</v>
      </c>
      <c r="O4095">
        <v>0.70640353161318803</v>
      </c>
      <c r="R4095">
        <v>-9.06</v>
      </c>
      <c r="S4095">
        <v>0.70787581514878195</v>
      </c>
    </row>
    <row r="4096" spans="2:19" x14ac:dyDescent="0.2">
      <c r="B4096">
        <v>-9.0500000000000007</v>
      </c>
      <c r="C4096">
        <v>0.58741463136896999</v>
      </c>
      <c r="F4096">
        <v>-9.0500000000000007</v>
      </c>
      <c r="G4096">
        <v>0.59002611095118795</v>
      </c>
      <c r="J4096">
        <v>-9.0500000000000007</v>
      </c>
      <c r="K4096">
        <v>0.76213011444483802</v>
      </c>
      <c r="N4096">
        <v>-9.0500000000000007</v>
      </c>
      <c r="O4096">
        <v>0.70621200295764897</v>
      </c>
      <c r="R4096">
        <v>-9.0500000000000007</v>
      </c>
      <c r="S4096">
        <v>0.707689646198981</v>
      </c>
    </row>
    <row r="4097" spans="2:19" x14ac:dyDescent="0.2">
      <c r="B4097">
        <v>-9.0399999999999991</v>
      </c>
      <c r="C4097">
        <v>0.58724756375603004</v>
      </c>
      <c r="F4097">
        <v>-9.0399999999999991</v>
      </c>
      <c r="G4097">
        <v>0.58982088835597701</v>
      </c>
      <c r="J4097">
        <v>-9.0399999999999991</v>
      </c>
      <c r="K4097">
        <v>0.76205653042378096</v>
      </c>
      <c r="N4097">
        <v>-9.0399999999999991</v>
      </c>
      <c r="O4097">
        <v>0.70602750267362102</v>
      </c>
      <c r="R4097">
        <v>-9.0399999999999991</v>
      </c>
      <c r="S4097">
        <v>0.70752035531074298</v>
      </c>
    </row>
    <row r="4098" spans="2:19" x14ac:dyDescent="0.2">
      <c r="B4098">
        <v>-9.0299999999999994</v>
      </c>
      <c r="C4098">
        <v>0.58708015470236197</v>
      </c>
      <c r="F4098">
        <v>-9.0299999999999994</v>
      </c>
      <c r="G4098">
        <v>0.58960986379931501</v>
      </c>
      <c r="J4098">
        <v>-9.0299999999999994</v>
      </c>
      <c r="K4098">
        <v>0.761982080622985</v>
      </c>
      <c r="N4098">
        <v>-9.0299999999999994</v>
      </c>
      <c r="O4098">
        <v>0.70584099813695</v>
      </c>
      <c r="R4098">
        <v>-9.0299999999999994</v>
      </c>
      <c r="S4098">
        <v>0.70734753870630396</v>
      </c>
    </row>
    <row r="4099" spans="2:19" x14ac:dyDescent="0.2">
      <c r="B4099">
        <v>-9.02</v>
      </c>
      <c r="C4099">
        <v>0.58691170838900297</v>
      </c>
      <c r="F4099">
        <v>-9.02</v>
      </c>
      <c r="G4099">
        <v>0.58940429059635402</v>
      </c>
      <c r="J4099">
        <v>-9.02</v>
      </c>
      <c r="K4099">
        <v>0.76190939115039302</v>
      </c>
      <c r="N4099">
        <v>-9.02</v>
      </c>
      <c r="O4099">
        <v>0.705652290263166</v>
      </c>
      <c r="R4099">
        <v>-9.02</v>
      </c>
      <c r="S4099">
        <v>0.70716348949330099</v>
      </c>
    </row>
    <row r="4100" spans="2:19" x14ac:dyDescent="0.2">
      <c r="B4100">
        <v>-9.01</v>
      </c>
      <c r="C4100">
        <v>0.58674421039401503</v>
      </c>
      <c r="F4100">
        <v>-9.01</v>
      </c>
      <c r="G4100">
        <v>0.58918944780976701</v>
      </c>
      <c r="J4100">
        <v>-9.01</v>
      </c>
      <c r="K4100">
        <v>0.76183428935858799</v>
      </c>
      <c r="N4100">
        <v>-9.01</v>
      </c>
      <c r="O4100">
        <v>0.70545242473108505</v>
      </c>
      <c r="R4100">
        <v>-9.01</v>
      </c>
      <c r="S4100">
        <v>0.70697008087992597</v>
      </c>
    </row>
    <row r="4101" spans="2:19" x14ac:dyDescent="0.2">
      <c r="B4101">
        <v>-9</v>
      </c>
      <c r="C4101">
        <v>0.58657353618484098</v>
      </c>
      <c r="F4101">
        <v>-9</v>
      </c>
      <c r="G4101">
        <v>0.58896684255123999</v>
      </c>
      <c r="J4101">
        <v>-9</v>
      </c>
      <c r="K4101">
        <v>0.761755132829397</v>
      </c>
      <c r="N4101">
        <v>-9</v>
      </c>
      <c r="O4101">
        <v>0.70523966647945602</v>
      </c>
      <c r="R4101">
        <v>-9</v>
      </c>
      <c r="S4101">
        <v>0.706752739995542</v>
      </c>
    </row>
    <row r="4102" spans="2:19" x14ac:dyDescent="0.2">
      <c r="B4102">
        <v>-8.99</v>
      </c>
      <c r="C4102">
        <v>0.58640185647018905</v>
      </c>
      <c r="F4102">
        <v>-8.99</v>
      </c>
      <c r="G4102">
        <v>0.58874464533741699</v>
      </c>
      <c r="J4102">
        <v>-8.99</v>
      </c>
      <c r="K4102">
        <v>0.76167512440365004</v>
      </c>
      <c r="N4102">
        <v>-8.99</v>
      </c>
      <c r="O4102">
        <v>0.70502706677649696</v>
      </c>
      <c r="R4102">
        <v>-8.99</v>
      </c>
      <c r="S4102">
        <v>0.70652569422178302</v>
      </c>
    </row>
    <row r="4103" spans="2:19" x14ac:dyDescent="0.2">
      <c r="B4103">
        <v>-8.98</v>
      </c>
      <c r="C4103">
        <v>0.58623194260130995</v>
      </c>
      <c r="F4103">
        <v>-8.98</v>
      </c>
      <c r="G4103">
        <v>0.588525511122311</v>
      </c>
      <c r="J4103">
        <v>-8.98</v>
      </c>
      <c r="K4103">
        <v>0.76159483532763605</v>
      </c>
      <c r="N4103">
        <v>-8.98</v>
      </c>
      <c r="O4103">
        <v>0.70482195372359002</v>
      </c>
      <c r="R4103">
        <v>-8.98</v>
      </c>
      <c r="S4103">
        <v>0.70631790976725095</v>
      </c>
    </row>
    <row r="4104" spans="2:19" x14ac:dyDescent="0.2">
      <c r="B4104">
        <v>-8.9700000000000006</v>
      </c>
      <c r="C4104">
        <v>0.58606109045457</v>
      </c>
      <c r="F4104">
        <v>-8.9700000000000006</v>
      </c>
      <c r="G4104">
        <v>0.58830572114676805</v>
      </c>
      <c r="J4104">
        <v>-8.9700000000000006</v>
      </c>
      <c r="K4104">
        <v>0.761512827164043</v>
      </c>
      <c r="N4104">
        <v>-8.9700000000000006</v>
      </c>
      <c r="O4104">
        <v>0.70461902914804797</v>
      </c>
      <c r="R4104">
        <v>-8.9700000000000006</v>
      </c>
      <c r="S4104">
        <v>0.70611178607070901</v>
      </c>
    </row>
    <row r="4105" spans="2:19" x14ac:dyDescent="0.2">
      <c r="B4105">
        <v>-8.9600000000000009</v>
      </c>
      <c r="C4105">
        <v>0.58589234390399902</v>
      </c>
      <c r="F4105">
        <v>-8.9600000000000009</v>
      </c>
      <c r="G4105">
        <v>0.588094496993389</v>
      </c>
      <c r="J4105">
        <v>-8.9600000000000009</v>
      </c>
      <c r="K4105">
        <v>0.76143401573427205</v>
      </c>
      <c r="N4105">
        <v>-8.9600000000000009</v>
      </c>
      <c r="O4105">
        <v>0.70442743714122702</v>
      </c>
      <c r="R4105">
        <v>-8.9600000000000009</v>
      </c>
      <c r="S4105">
        <v>0.70592279236783895</v>
      </c>
    </row>
    <row r="4106" spans="2:19" x14ac:dyDescent="0.2">
      <c r="B4106">
        <v>-8.9499999999999993</v>
      </c>
      <c r="C4106">
        <v>0.585725517310417</v>
      </c>
      <c r="F4106">
        <v>-8.9499999999999993</v>
      </c>
      <c r="G4106">
        <v>0.58789199464352404</v>
      </c>
      <c r="J4106">
        <v>-8.9499999999999993</v>
      </c>
      <c r="K4106">
        <v>0.76135864207828996</v>
      </c>
      <c r="N4106">
        <v>-8.9499999999999993</v>
      </c>
      <c r="O4106">
        <v>0.70424207098668401</v>
      </c>
      <c r="R4106">
        <v>-8.9499999999999993</v>
      </c>
      <c r="S4106">
        <v>0.70575963666643404</v>
      </c>
    </row>
    <row r="4107" spans="2:19" x14ac:dyDescent="0.2">
      <c r="B4107">
        <v>-8.94</v>
      </c>
      <c r="C4107">
        <v>0.58555711205816197</v>
      </c>
      <c r="F4107">
        <v>-8.94</v>
      </c>
      <c r="G4107">
        <v>0.58768104560669998</v>
      </c>
      <c r="J4107">
        <v>-8.94</v>
      </c>
      <c r="K4107">
        <v>0.76128120800977395</v>
      </c>
      <c r="N4107">
        <v>-8.94</v>
      </c>
      <c r="O4107">
        <v>0.70405440286614696</v>
      </c>
      <c r="R4107">
        <v>-8.94</v>
      </c>
      <c r="S4107">
        <v>0.70557939606437903</v>
      </c>
    </row>
    <row r="4108" spans="2:19" x14ac:dyDescent="0.2">
      <c r="B4108">
        <v>-8.93</v>
      </c>
      <c r="C4108">
        <v>0.58538852563447796</v>
      </c>
      <c r="F4108">
        <v>-8.93</v>
      </c>
      <c r="G4108">
        <v>0.58746621249066699</v>
      </c>
      <c r="J4108">
        <v>-8.93</v>
      </c>
      <c r="K4108">
        <v>0.76120643593542103</v>
      </c>
      <c r="N4108">
        <v>-8.93</v>
      </c>
      <c r="O4108">
        <v>0.70385818229226704</v>
      </c>
      <c r="R4108">
        <v>-8.93</v>
      </c>
      <c r="S4108">
        <v>0.70539004994756505</v>
      </c>
    </row>
    <row r="4109" spans="2:19" x14ac:dyDescent="0.2">
      <c r="B4109">
        <v>-8.92</v>
      </c>
      <c r="C4109">
        <v>0.58522027466392501</v>
      </c>
      <c r="F4109">
        <v>-8.92</v>
      </c>
      <c r="G4109">
        <v>0.58725218760642695</v>
      </c>
      <c r="J4109">
        <v>-8.92</v>
      </c>
      <c r="K4109">
        <v>0.76113036600289796</v>
      </c>
      <c r="N4109">
        <v>-8.92</v>
      </c>
      <c r="O4109">
        <v>0.70365882057894602</v>
      </c>
      <c r="R4109">
        <v>-8.92</v>
      </c>
      <c r="S4109">
        <v>0.70519142615375696</v>
      </c>
    </row>
    <row r="4110" spans="2:19" x14ac:dyDescent="0.2">
      <c r="B4110">
        <v>-8.91</v>
      </c>
      <c r="C4110">
        <v>0.58504930277115597</v>
      </c>
      <c r="F4110">
        <v>-8.91</v>
      </c>
      <c r="G4110">
        <v>0.58703001014045497</v>
      </c>
      <c r="J4110">
        <v>-8.91</v>
      </c>
      <c r="K4110">
        <v>0.76105048445998402</v>
      </c>
      <c r="N4110">
        <v>-8.91</v>
      </c>
      <c r="O4110">
        <v>0.70344405211148797</v>
      </c>
      <c r="R4110">
        <v>-8.91</v>
      </c>
      <c r="S4110">
        <v>0.70496973653157102</v>
      </c>
    </row>
    <row r="4111" spans="2:19" x14ac:dyDescent="0.2">
      <c r="B4111">
        <v>-8.9</v>
      </c>
      <c r="C4111">
        <v>0.58487787162704097</v>
      </c>
      <c r="F4111">
        <v>-8.9</v>
      </c>
      <c r="G4111">
        <v>0.58680286237051704</v>
      </c>
      <c r="J4111">
        <v>-8.9</v>
      </c>
      <c r="K4111">
        <v>0.76096909718369898</v>
      </c>
      <c r="N4111">
        <v>-8.9</v>
      </c>
      <c r="O4111">
        <v>0.70323023562339004</v>
      </c>
      <c r="R4111">
        <v>-8.9</v>
      </c>
      <c r="S4111">
        <v>0.70474442391827796</v>
      </c>
    </row>
    <row r="4112" spans="2:19" x14ac:dyDescent="0.2">
      <c r="B4112">
        <v>-8.89</v>
      </c>
      <c r="C4112">
        <v>0.584707749759659</v>
      </c>
      <c r="F4112">
        <v>-8.89</v>
      </c>
      <c r="G4112">
        <v>0.58658449461726203</v>
      </c>
      <c r="J4112">
        <v>-8.89</v>
      </c>
      <c r="K4112">
        <v>0.76088834190475696</v>
      </c>
      <c r="N4112">
        <v>-8.89</v>
      </c>
      <c r="O4112">
        <v>0.70302500975853599</v>
      </c>
      <c r="R4112">
        <v>-8.89</v>
      </c>
      <c r="S4112">
        <v>0.70453539365859397</v>
      </c>
    </row>
    <row r="4113" spans="2:19" x14ac:dyDescent="0.2">
      <c r="B4113">
        <v>-8.8800000000000008</v>
      </c>
      <c r="C4113">
        <v>0.58453672456124295</v>
      </c>
      <c r="F4113">
        <v>-8.8800000000000008</v>
      </c>
      <c r="G4113">
        <v>0.58636645473429705</v>
      </c>
      <c r="J4113">
        <v>-8.8800000000000008</v>
      </c>
      <c r="K4113">
        <v>0.76080731392410605</v>
      </c>
      <c r="N4113">
        <v>-8.8800000000000008</v>
      </c>
      <c r="O4113">
        <v>0.70282592559100698</v>
      </c>
      <c r="R4113">
        <v>-8.8800000000000008</v>
      </c>
      <c r="S4113">
        <v>0.70433083339087899</v>
      </c>
    </row>
    <row r="4114" spans="2:19" x14ac:dyDescent="0.2">
      <c r="B4114">
        <v>-8.8699999999999992</v>
      </c>
      <c r="C4114">
        <v>0.58436701860319595</v>
      </c>
      <c r="F4114">
        <v>-8.8699999999999992</v>
      </c>
      <c r="G4114">
        <v>0.58615060893648196</v>
      </c>
      <c r="J4114">
        <v>-8.8699999999999992</v>
      </c>
      <c r="K4114">
        <v>0.76072729618155299</v>
      </c>
      <c r="N4114">
        <v>-8.8699999999999992</v>
      </c>
      <c r="O4114">
        <v>0.70263396881260598</v>
      </c>
      <c r="R4114">
        <v>-8.8699999999999992</v>
      </c>
      <c r="S4114">
        <v>0.70414693739065104</v>
      </c>
    </row>
    <row r="4115" spans="2:19" x14ac:dyDescent="0.2">
      <c r="B4115">
        <v>-8.86</v>
      </c>
      <c r="C4115">
        <v>0.58419950966701295</v>
      </c>
      <c r="F4115">
        <v>-8.86</v>
      </c>
      <c r="G4115">
        <v>0.58594569896196902</v>
      </c>
      <c r="J4115">
        <v>-8.86</v>
      </c>
      <c r="K4115">
        <v>0.76065144248142202</v>
      </c>
      <c r="N4115">
        <v>-8.86</v>
      </c>
      <c r="O4115">
        <v>0.70245238486392303</v>
      </c>
      <c r="R4115">
        <v>-8.86</v>
      </c>
      <c r="S4115">
        <v>0.70398369298758601</v>
      </c>
    </row>
    <row r="4116" spans="2:19" x14ac:dyDescent="0.2">
      <c r="B4116">
        <v>-8.85</v>
      </c>
      <c r="C4116">
        <v>0.58403096416074896</v>
      </c>
      <c r="F4116">
        <v>-8.85</v>
      </c>
      <c r="G4116">
        <v>0.58573346363716905</v>
      </c>
      <c r="J4116">
        <v>-8.85</v>
      </c>
      <c r="K4116">
        <v>0.76057437918642701</v>
      </c>
      <c r="N4116">
        <v>-8.85</v>
      </c>
      <c r="O4116">
        <v>0.70226055658696696</v>
      </c>
      <c r="R4116">
        <v>-8.85</v>
      </c>
      <c r="S4116">
        <v>0.70379821248278496</v>
      </c>
    </row>
    <row r="4117" spans="2:19" x14ac:dyDescent="0.2">
      <c r="B4117">
        <v>-8.84</v>
      </c>
      <c r="C4117">
        <v>0.58386225343211995</v>
      </c>
      <c r="F4117">
        <v>-8.84</v>
      </c>
      <c r="G4117">
        <v>0.58552141492269705</v>
      </c>
      <c r="J4117">
        <v>-8.84</v>
      </c>
      <c r="K4117">
        <v>0.760496706563624</v>
      </c>
      <c r="N4117">
        <v>-8.84</v>
      </c>
      <c r="O4117">
        <v>0.70206560981232002</v>
      </c>
      <c r="R4117">
        <v>-8.84</v>
      </c>
      <c r="S4117">
        <v>0.70360637344858101</v>
      </c>
    </row>
    <row r="4118" spans="2:19" x14ac:dyDescent="0.2">
      <c r="B4118">
        <v>-8.83</v>
      </c>
      <c r="C4118">
        <v>0.58369325840463504</v>
      </c>
      <c r="F4118">
        <v>-8.83</v>
      </c>
      <c r="G4118">
        <v>0.58530611135132404</v>
      </c>
      <c r="J4118">
        <v>-8.83</v>
      </c>
      <c r="K4118">
        <v>0.76041992607054198</v>
      </c>
      <c r="N4118">
        <v>-8.83</v>
      </c>
      <c r="O4118">
        <v>0.70186104822750395</v>
      </c>
      <c r="R4118">
        <v>-8.83</v>
      </c>
      <c r="S4118">
        <v>0.70340832537836795</v>
      </c>
    </row>
    <row r="4119" spans="2:19" x14ac:dyDescent="0.2">
      <c r="B4119">
        <v>-8.82</v>
      </c>
      <c r="C4119">
        <v>0.58352089978608102</v>
      </c>
      <c r="F4119">
        <v>-8.82</v>
      </c>
      <c r="G4119">
        <v>0.58507536981103603</v>
      </c>
      <c r="J4119">
        <v>-8.82</v>
      </c>
      <c r="K4119">
        <v>0.760337532727411</v>
      </c>
      <c r="N4119">
        <v>-8.82</v>
      </c>
      <c r="O4119">
        <v>0.70164556692631097</v>
      </c>
      <c r="R4119">
        <v>-8.82</v>
      </c>
      <c r="S4119">
        <v>0.70317819121839198</v>
      </c>
    </row>
    <row r="4120" spans="2:19" x14ac:dyDescent="0.2">
      <c r="B4120">
        <v>-8.81</v>
      </c>
      <c r="C4120">
        <v>0.58334900405812395</v>
      </c>
      <c r="F4120">
        <v>-8.81</v>
      </c>
      <c r="G4120">
        <v>0.58484995074214796</v>
      </c>
      <c r="J4120">
        <v>-8.81</v>
      </c>
      <c r="K4120">
        <v>0.76025308293762395</v>
      </c>
      <c r="N4120">
        <v>-8.81</v>
      </c>
      <c r="O4120">
        <v>0.70143393117962305</v>
      </c>
      <c r="R4120">
        <v>-8.81</v>
      </c>
      <c r="S4120">
        <v>0.70295347414572895</v>
      </c>
    </row>
    <row r="4121" spans="2:19" x14ac:dyDescent="0.2">
      <c r="B4121">
        <v>-8.8000000000000007</v>
      </c>
      <c r="C4121">
        <v>0.58317841526427505</v>
      </c>
      <c r="F4121">
        <v>-8.8000000000000007</v>
      </c>
      <c r="G4121">
        <v>0.584628067410638</v>
      </c>
      <c r="J4121">
        <v>-8.8000000000000007</v>
      </c>
      <c r="K4121">
        <v>0.76017207911356199</v>
      </c>
      <c r="N4121">
        <v>-8.8000000000000007</v>
      </c>
      <c r="O4121">
        <v>0.70122965602899401</v>
      </c>
      <c r="R4121">
        <v>-8.8000000000000007</v>
      </c>
      <c r="S4121">
        <v>0.70274653894872496</v>
      </c>
    </row>
    <row r="4122" spans="2:19" x14ac:dyDescent="0.2">
      <c r="B4122">
        <v>-8.7899999999999991</v>
      </c>
      <c r="C4122">
        <v>0.58300758183785795</v>
      </c>
      <c r="F4122">
        <v>-8.7899999999999991</v>
      </c>
      <c r="G4122">
        <v>0.58440787241528402</v>
      </c>
      <c r="J4122">
        <v>-8.7899999999999991</v>
      </c>
      <c r="K4122">
        <v>0.76008932846352695</v>
      </c>
      <c r="N4122">
        <v>-8.7899999999999991</v>
      </c>
      <c r="O4122">
        <v>0.70103298378814805</v>
      </c>
      <c r="R4122">
        <v>-8.7899999999999991</v>
      </c>
      <c r="S4122">
        <v>0.70254845772394903</v>
      </c>
    </row>
    <row r="4123" spans="2:19" x14ac:dyDescent="0.2">
      <c r="B4123">
        <v>-8.7799999999999994</v>
      </c>
      <c r="C4123">
        <v>0.58283764073987898</v>
      </c>
      <c r="F4123">
        <v>-8.7799999999999994</v>
      </c>
      <c r="G4123">
        <v>0.58419822082110895</v>
      </c>
      <c r="J4123">
        <v>-8.7799999999999994</v>
      </c>
      <c r="K4123">
        <v>0.76000978826257704</v>
      </c>
      <c r="N4123">
        <v>-8.7799999999999994</v>
      </c>
      <c r="O4123">
        <v>0.70084435008208701</v>
      </c>
      <c r="R4123">
        <v>-8.7799999999999994</v>
      </c>
      <c r="S4123">
        <v>0.70237049943015795</v>
      </c>
    </row>
    <row r="4124" spans="2:19" x14ac:dyDescent="0.2">
      <c r="B4124">
        <v>-8.77</v>
      </c>
      <c r="C4124">
        <v>0.58267003293698105</v>
      </c>
      <c r="F4124">
        <v>-8.77</v>
      </c>
      <c r="G4124">
        <v>0.58399666085281399</v>
      </c>
      <c r="J4124">
        <v>-8.77</v>
      </c>
      <c r="K4124">
        <v>0.75993403359071898</v>
      </c>
      <c r="N4124">
        <v>-8.77</v>
      </c>
      <c r="O4124">
        <v>0.70066172707555097</v>
      </c>
      <c r="R4124">
        <v>-8.77</v>
      </c>
      <c r="S4124">
        <v>0.70220363665487495</v>
      </c>
    </row>
    <row r="4125" spans="2:19" x14ac:dyDescent="0.2">
      <c r="B4125">
        <v>-8.76</v>
      </c>
      <c r="C4125">
        <v>0.58250157783243195</v>
      </c>
      <c r="F4125">
        <v>-8.76</v>
      </c>
      <c r="G4125">
        <v>0.58378215260625699</v>
      </c>
      <c r="J4125">
        <v>-8.76</v>
      </c>
      <c r="K4125">
        <v>0.75985825377213101</v>
      </c>
      <c r="N4125">
        <v>-8.76</v>
      </c>
      <c r="O4125">
        <v>0.70047147157786105</v>
      </c>
      <c r="R4125">
        <v>-8.76</v>
      </c>
      <c r="S4125">
        <v>0.70202389725441405</v>
      </c>
    </row>
    <row r="4126" spans="2:19" x14ac:dyDescent="0.2">
      <c r="B4126">
        <v>-8.75</v>
      </c>
      <c r="C4126">
        <v>0.58233150995496297</v>
      </c>
      <c r="F4126">
        <v>-8.75</v>
      </c>
      <c r="G4126">
        <v>0.58356199015824495</v>
      </c>
      <c r="J4126">
        <v>-8.75</v>
      </c>
      <c r="K4126">
        <v>0.75978067457469201</v>
      </c>
      <c r="N4126">
        <v>-8.75</v>
      </c>
      <c r="O4126">
        <v>0.70026798673516799</v>
      </c>
      <c r="R4126">
        <v>-8.75</v>
      </c>
      <c r="S4126">
        <v>0.70181854211249595</v>
      </c>
    </row>
    <row r="4127" spans="2:19" x14ac:dyDescent="0.2">
      <c r="B4127">
        <v>-8.74</v>
      </c>
      <c r="C4127">
        <v>0.58216096558892405</v>
      </c>
      <c r="F4127">
        <v>-8.74</v>
      </c>
      <c r="G4127">
        <v>0.58334250212112104</v>
      </c>
      <c r="J4127">
        <v>-8.74</v>
      </c>
      <c r="K4127">
        <v>0.75970138273266397</v>
      </c>
      <c r="N4127">
        <v>-8.74</v>
      </c>
      <c r="O4127">
        <v>0.70006294293378302</v>
      </c>
      <c r="R4127">
        <v>-8.74</v>
      </c>
      <c r="S4127">
        <v>0.70160817930448405</v>
      </c>
    </row>
    <row r="4128" spans="2:19" x14ac:dyDescent="0.2">
      <c r="B4128">
        <v>-8.73</v>
      </c>
      <c r="C4128">
        <v>0.58198839308768402</v>
      </c>
      <c r="F4128">
        <v>-8.73</v>
      </c>
      <c r="G4128">
        <v>0.58310839563026895</v>
      </c>
      <c r="J4128">
        <v>-8.73</v>
      </c>
      <c r="K4128">
        <v>0.75961736518925604</v>
      </c>
      <c r="N4128">
        <v>-8.73</v>
      </c>
      <c r="O4128">
        <v>0.69984488072249795</v>
      </c>
      <c r="R4128">
        <v>-8.73</v>
      </c>
      <c r="S4128">
        <v>0.70138094143460505</v>
      </c>
    </row>
    <row r="4129" spans="2:19" x14ac:dyDescent="0.2">
      <c r="B4129">
        <v>-8.7200000000000006</v>
      </c>
      <c r="C4129">
        <v>0.58181565980626804</v>
      </c>
      <c r="F4129">
        <v>-8.7200000000000006</v>
      </c>
      <c r="G4129">
        <v>0.58288345754240201</v>
      </c>
      <c r="J4129">
        <v>-8.7200000000000006</v>
      </c>
      <c r="K4129">
        <v>0.75953314553199902</v>
      </c>
      <c r="N4129">
        <v>-8.7200000000000006</v>
      </c>
      <c r="O4129">
        <v>0.69963331841143095</v>
      </c>
      <c r="R4129">
        <v>-8.7200000000000006</v>
      </c>
      <c r="S4129">
        <v>0.70115365023625198</v>
      </c>
    </row>
    <row r="4130" spans="2:19" x14ac:dyDescent="0.2">
      <c r="B4130">
        <v>-8.7100000000000009</v>
      </c>
      <c r="C4130">
        <v>0.581644883403865</v>
      </c>
      <c r="F4130">
        <v>-8.7100000000000009</v>
      </c>
      <c r="G4130">
        <v>0.58266430131229896</v>
      </c>
      <c r="J4130">
        <v>-8.7100000000000009</v>
      </c>
      <c r="K4130">
        <v>0.75945113962439403</v>
      </c>
      <c r="N4130">
        <v>-8.7100000000000009</v>
      </c>
      <c r="O4130">
        <v>0.69943415887177396</v>
      </c>
      <c r="R4130">
        <v>-8.7100000000000009</v>
      </c>
      <c r="S4130">
        <v>0.70095982585921701</v>
      </c>
    </row>
    <row r="4131" spans="2:19" x14ac:dyDescent="0.2">
      <c r="B4131">
        <v>-8.6999999999999993</v>
      </c>
      <c r="C4131">
        <v>0.58147399713959202</v>
      </c>
      <c r="F4131">
        <v>-8.6999999999999993</v>
      </c>
      <c r="G4131">
        <v>0.58244751676565898</v>
      </c>
      <c r="J4131">
        <v>-8.6999999999999993</v>
      </c>
      <c r="K4131">
        <v>0.75936958963075796</v>
      </c>
      <c r="N4131">
        <v>-8.6999999999999993</v>
      </c>
      <c r="O4131">
        <v>0.699239906562514</v>
      </c>
      <c r="R4131">
        <v>-8.6999999999999993</v>
      </c>
      <c r="S4131">
        <v>0.70076360338030297</v>
      </c>
    </row>
    <row r="4132" spans="2:19" x14ac:dyDescent="0.2">
      <c r="B4132">
        <v>-8.69</v>
      </c>
      <c r="C4132">
        <v>0.58130509137687703</v>
      </c>
      <c r="F4132">
        <v>-8.69</v>
      </c>
      <c r="G4132">
        <v>0.58223745487696099</v>
      </c>
      <c r="J4132">
        <v>-8.69</v>
      </c>
      <c r="K4132">
        <v>0.75929063025858101</v>
      </c>
      <c r="N4132">
        <v>-8.69</v>
      </c>
      <c r="O4132">
        <v>0.69905288235112795</v>
      </c>
      <c r="R4132">
        <v>-8.69</v>
      </c>
      <c r="S4132">
        <v>0.700593015503992</v>
      </c>
    </row>
    <row r="4133" spans="2:19" x14ac:dyDescent="0.2">
      <c r="B4133">
        <v>-8.68</v>
      </c>
      <c r="C4133">
        <v>0.58113731115855305</v>
      </c>
      <c r="F4133">
        <v>-8.68</v>
      </c>
      <c r="G4133">
        <v>0.58202883673318995</v>
      </c>
      <c r="J4133">
        <v>-8.68</v>
      </c>
      <c r="K4133">
        <v>0.75921452234974796</v>
      </c>
      <c r="N4133">
        <v>-8.68</v>
      </c>
      <c r="O4133">
        <v>0.69887025085675403</v>
      </c>
      <c r="R4133">
        <v>-8.68</v>
      </c>
      <c r="S4133">
        <v>0.70042295257144405</v>
      </c>
    </row>
    <row r="4134" spans="2:19" x14ac:dyDescent="0.2">
      <c r="B4134">
        <v>-8.67</v>
      </c>
      <c r="C4134">
        <v>0.58096786057624195</v>
      </c>
      <c r="F4134">
        <v>-8.67</v>
      </c>
      <c r="G4134">
        <v>0.58181148410913996</v>
      </c>
      <c r="J4134">
        <v>-8.67</v>
      </c>
      <c r="K4134">
        <v>0.75913643708114897</v>
      </c>
      <c r="N4134">
        <v>-8.67</v>
      </c>
      <c r="O4134">
        <v>0.698672813706261</v>
      </c>
      <c r="R4134">
        <v>-8.67</v>
      </c>
      <c r="S4134">
        <v>0.70023230802497005</v>
      </c>
    </row>
    <row r="4135" spans="2:19" x14ac:dyDescent="0.2">
      <c r="B4135">
        <v>-8.66</v>
      </c>
      <c r="C4135">
        <v>0.580796571251737</v>
      </c>
      <c r="F4135">
        <v>-8.66</v>
      </c>
      <c r="G4135">
        <v>0.58158676155889999</v>
      </c>
      <c r="J4135">
        <v>-8.66</v>
      </c>
      <c r="K4135">
        <v>0.75905536315840205</v>
      </c>
      <c r="N4135">
        <v>-8.66</v>
      </c>
      <c r="O4135">
        <v>0.69846433210696801</v>
      </c>
      <c r="R4135">
        <v>-8.66</v>
      </c>
      <c r="S4135">
        <v>0.70002028805403804</v>
      </c>
    </row>
    <row r="4136" spans="2:19" x14ac:dyDescent="0.2">
      <c r="B4136">
        <v>-8.65</v>
      </c>
      <c r="C4136">
        <v>0.58062448030268998</v>
      </c>
      <c r="F4136">
        <v>-8.65</v>
      </c>
      <c r="G4136">
        <v>0.58136194210852299</v>
      </c>
      <c r="J4136">
        <v>-8.65</v>
      </c>
      <c r="K4136">
        <v>0.75897391990213203</v>
      </c>
      <c r="N4136">
        <v>-8.65</v>
      </c>
      <c r="O4136">
        <v>0.69825667640059297</v>
      </c>
      <c r="R4136">
        <v>-8.65</v>
      </c>
      <c r="S4136">
        <v>0.69980421062901699</v>
      </c>
    </row>
    <row r="4137" spans="2:19" x14ac:dyDescent="0.2">
      <c r="B4137">
        <v>-8.64</v>
      </c>
      <c r="C4137">
        <v>0.58045166699954298</v>
      </c>
      <c r="F4137">
        <v>-8.64</v>
      </c>
      <c r="G4137">
        <v>0.58112666938742996</v>
      </c>
      <c r="J4137">
        <v>-8.64</v>
      </c>
      <c r="K4137">
        <v>0.75888798482902897</v>
      </c>
      <c r="N4137">
        <v>-8.64</v>
      </c>
      <c r="O4137">
        <v>0.69804084721177295</v>
      </c>
      <c r="R4137">
        <v>-8.64</v>
      </c>
      <c r="S4137">
        <v>0.69957772750905101</v>
      </c>
    </row>
    <row r="4138" spans="2:19" x14ac:dyDescent="0.2">
      <c r="B4138">
        <v>-8.6300000000000008</v>
      </c>
      <c r="C4138">
        <v>0.58027902051917502</v>
      </c>
      <c r="F4138">
        <v>-8.6300000000000008</v>
      </c>
      <c r="G4138">
        <v>0.58089915154682903</v>
      </c>
      <c r="J4138">
        <v>-8.6300000000000008</v>
      </c>
      <c r="K4138">
        <v>0.75880195964588604</v>
      </c>
      <c r="N4138">
        <v>-8.6300000000000008</v>
      </c>
      <c r="O4138">
        <v>0.69782890998772495</v>
      </c>
      <c r="R4138">
        <v>-8.6300000000000008</v>
      </c>
      <c r="S4138">
        <v>0.69935792713411404</v>
      </c>
    </row>
    <row r="4139" spans="2:19" x14ac:dyDescent="0.2">
      <c r="B4139">
        <v>-8.6199999999999992</v>
      </c>
      <c r="C4139">
        <v>0.58010912130069303</v>
      </c>
      <c r="F4139">
        <v>-8.6199999999999992</v>
      </c>
      <c r="G4139">
        <v>0.58068112279713102</v>
      </c>
      <c r="J4139">
        <v>-8.6199999999999992</v>
      </c>
      <c r="K4139">
        <v>0.75871902146762804</v>
      </c>
      <c r="N4139">
        <v>-8.6199999999999992</v>
      </c>
      <c r="O4139">
        <v>0.69763573245136001</v>
      </c>
      <c r="R4139">
        <v>-8.6199999999999992</v>
      </c>
      <c r="S4139">
        <v>0.69917311422249895</v>
      </c>
    </row>
    <row r="4140" spans="2:19" x14ac:dyDescent="0.2">
      <c r="B4140">
        <v>-8.61</v>
      </c>
      <c r="C4140">
        <v>0.57993865945353196</v>
      </c>
      <c r="F4140">
        <v>-8.61</v>
      </c>
      <c r="G4140">
        <v>0.58046295805789005</v>
      </c>
      <c r="J4140">
        <v>-8.61</v>
      </c>
      <c r="K4140">
        <v>0.75863562972320198</v>
      </c>
      <c r="N4140">
        <v>-8.61</v>
      </c>
      <c r="O4140">
        <v>0.69744338529224603</v>
      </c>
      <c r="R4140">
        <v>-8.61</v>
      </c>
      <c r="S4140">
        <v>0.69898530369046397</v>
      </c>
    </row>
    <row r="4141" spans="2:19" x14ac:dyDescent="0.2">
      <c r="B4141">
        <v>-8.6</v>
      </c>
      <c r="C4141">
        <v>0.57976772796271903</v>
      </c>
      <c r="F4141">
        <v>-8.6</v>
      </c>
      <c r="G4141">
        <v>0.58025159056129205</v>
      </c>
      <c r="J4141">
        <v>-8.6</v>
      </c>
      <c r="K4141">
        <v>0.758556096121484</v>
      </c>
      <c r="N4141">
        <v>-8.6</v>
      </c>
      <c r="O4141">
        <v>0.69725532785009903</v>
      </c>
      <c r="R4141">
        <v>-8.6</v>
      </c>
      <c r="S4141">
        <v>0.698805351240671</v>
      </c>
    </row>
    <row r="4142" spans="2:19" x14ac:dyDescent="0.2">
      <c r="B4142">
        <v>-8.59</v>
      </c>
      <c r="C4142">
        <v>0.57959930671677196</v>
      </c>
      <c r="F4142">
        <v>-8.59</v>
      </c>
      <c r="G4142">
        <v>0.580042089556978</v>
      </c>
      <c r="J4142">
        <v>-8.59</v>
      </c>
      <c r="K4142">
        <v>0.75847748233518497</v>
      </c>
      <c r="N4142">
        <v>-8.59</v>
      </c>
      <c r="O4142">
        <v>0.69706589348228598</v>
      </c>
      <c r="R4142">
        <v>-8.59</v>
      </c>
      <c r="S4142">
        <v>0.69863279621437502</v>
      </c>
    </row>
    <row r="4143" spans="2:19" x14ac:dyDescent="0.2">
      <c r="B4143">
        <v>-8.58</v>
      </c>
      <c r="C4143">
        <v>0.579427767859378</v>
      </c>
      <c r="F4143">
        <v>-8.58</v>
      </c>
      <c r="G4143">
        <v>0.57982004321384895</v>
      </c>
      <c r="J4143">
        <v>-8.58</v>
      </c>
      <c r="K4143">
        <v>0.75839584778899105</v>
      </c>
      <c r="N4143">
        <v>-8.58</v>
      </c>
      <c r="O4143">
        <v>0.69686609878618</v>
      </c>
      <c r="R4143">
        <v>-8.58</v>
      </c>
      <c r="S4143">
        <v>0.69843056978978602</v>
      </c>
    </row>
    <row r="4144" spans="2:19" x14ac:dyDescent="0.2">
      <c r="B4144">
        <v>-8.57</v>
      </c>
      <c r="C4144">
        <v>0.57925564418430397</v>
      </c>
      <c r="F4144">
        <v>-8.57</v>
      </c>
      <c r="G4144">
        <v>0.57959194613867404</v>
      </c>
      <c r="J4144">
        <v>-8.57</v>
      </c>
      <c r="K4144">
        <v>0.75831484216297895</v>
      </c>
      <c r="N4144">
        <v>-8.57</v>
      </c>
      <c r="O4144">
        <v>0.69665475142008304</v>
      </c>
      <c r="R4144">
        <v>-8.57</v>
      </c>
      <c r="S4144">
        <v>0.69821222807452799</v>
      </c>
    </row>
    <row r="4145" spans="2:19" x14ac:dyDescent="0.2">
      <c r="B4145">
        <v>-8.56</v>
      </c>
      <c r="C4145">
        <v>0.57908289537114799</v>
      </c>
      <c r="F4145">
        <v>-8.56</v>
      </c>
      <c r="G4145">
        <v>0.57936686914539703</v>
      </c>
      <c r="J4145">
        <v>-8.56</v>
      </c>
      <c r="K4145">
        <v>0.75823034445016102</v>
      </c>
      <c r="N4145">
        <v>-8.56</v>
      </c>
      <c r="O4145">
        <v>0.69644509468259796</v>
      </c>
      <c r="R4145">
        <v>-8.56</v>
      </c>
      <c r="S4145">
        <v>0.69799843235602499</v>
      </c>
    </row>
    <row r="4146" spans="2:19" x14ac:dyDescent="0.2">
      <c r="B4146">
        <v>-8.5500000000000007</v>
      </c>
      <c r="C4146">
        <v>0.57891002308652495</v>
      </c>
      <c r="F4146">
        <v>-8.5500000000000007</v>
      </c>
      <c r="G4146">
        <v>0.579133815116191</v>
      </c>
      <c r="J4146">
        <v>-8.5500000000000007</v>
      </c>
      <c r="K4146">
        <v>0.75814393398001401</v>
      </c>
      <c r="N4146">
        <v>-8.5500000000000007</v>
      </c>
      <c r="O4146">
        <v>0.696230190812825</v>
      </c>
      <c r="R4146">
        <v>-8.5500000000000007</v>
      </c>
      <c r="S4146">
        <v>0.697773521353794</v>
      </c>
    </row>
    <row r="4147" spans="2:19" x14ac:dyDescent="0.2">
      <c r="B4147">
        <v>-8.5399999999999991</v>
      </c>
      <c r="C4147">
        <v>0.57873575550609502</v>
      </c>
      <c r="F4147">
        <v>-8.5399999999999991</v>
      </c>
      <c r="G4147">
        <v>0.57890540496690002</v>
      </c>
      <c r="J4147">
        <v>-8.5399999999999991</v>
      </c>
      <c r="K4147">
        <v>0.75805794943722304</v>
      </c>
      <c r="N4147">
        <v>-8.5399999999999991</v>
      </c>
      <c r="O4147">
        <v>0.69602352980910198</v>
      </c>
      <c r="R4147">
        <v>-8.5399999999999991</v>
      </c>
      <c r="S4147">
        <v>0.69755768155489195</v>
      </c>
    </row>
    <row r="4148" spans="2:19" x14ac:dyDescent="0.2">
      <c r="B4148">
        <v>-8.5299999999999994</v>
      </c>
      <c r="C4148">
        <v>0.57856512532884397</v>
      </c>
      <c r="F4148">
        <v>-8.5299999999999994</v>
      </c>
      <c r="G4148">
        <v>0.57868787276058598</v>
      </c>
      <c r="J4148">
        <v>-8.5299999999999994</v>
      </c>
      <c r="K4148">
        <v>0.757975489042232</v>
      </c>
      <c r="N4148">
        <v>-8.5299999999999994</v>
      </c>
      <c r="O4148">
        <v>0.69582989079021595</v>
      </c>
      <c r="R4148">
        <v>-8.5299999999999994</v>
      </c>
      <c r="S4148">
        <v>0.697369687243652</v>
      </c>
    </row>
    <row r="4149" spans="2:19" x14ac:dyDescent="0.2">
      <c r="B4149">
        <v>-8.52</v>
      </c>
      <c r="C4149">
        <v>0.57839381022429004</v>
      </c>
      <c r="F4149">
        <v>-8.52</v>
      </c>
      <c r="G4149">
        <v>0.57847017063266504</v>
      </c>
      <c r="J4149">
        <v>-8.52</v>
      </c>
      <c r="K4149">
        <v>0.75789192694331098</v>
      </c>
      <c r="N4149">
        <v>-8.52</v>
      </c>
      <c r="O4149">
        <v>0.69563957123845599</v>
      </c>
      <c r="R4149">
        <v>-8.52</v>
      </c>
      <c r="S4149">
        <v>0.69718707815533199</v>
      </c>
    </row>
    <row r="4150" spans="2:19" x14ac:dyDescent="0.2">
      <c r="B4150">
        <v>-8.51</v>
      </c>
      <c r="C4150">
        <v>0.57822228809266396</v>
      </c>
      <c r="F4150">
        <v>-8.51</v>
      </c>
      <c r="G4150">
        <v>0.57825141257662904</v>
      </c>
      <c r="J4150">
        <v>-8.51</v>
      </c>
      <c r="K4150">
        <v>0.75781069606605</v>
      </c>
      <c r="N4150">
        <v>-8.51</v>
      </c>
      <c r="O4150">
        <v>0.69544984518890496</v>
      </c>
      <c r="R4150">
        <v>-8.51</v>
      </c>
      <c r="S4150">
        <v>0.697002986099446</v>
      </c>
    </row>
    <row r="4151" spans="2:19" x14ac:dyDescent="0.2">
      <c r="B4151">
        <v>-8.5</v>
      </c>
      <c r="C4151">
        <v>0.57805242931257395</v>
      </c>
      <c r="F4151">
        <v>-8.5</v>
      </c>
      <c r="G4151">
        <v>0.57804371298707102</v>
      </c>
      <c r="J4151">
        <v>-8.5</v>
      </c>
      <c r="K4151">
        <v>0.75773193579362197</v>
      </c>
      <c r="N4151">
        <v>-8.5</v>
      </c>
      <c r="O4151">
        <v>0.695262373316893</v>
      </c>
      <c r="R4151">
        <v>-8.5</v>
      </c>
      <c r="S4151">
        <v>0.69682787122179701</v>
      </c>
    </row>
    <row r="4152" spans="2:19" x14ac:dyDescent="0.2">
      <c r="B4152">
        <v>-8.49</v>
      </c>
      <c r="C4152">
        <v>0.57788009833713905</v>
      </c>
      <c r="F4152">
        <v>-8.49</v>
      </c>
      <c r="G4152">
        <v>0.57781885559195101</v>
      </c>
      <c r="J4152">
        <v>-8.49</v>
      </c>
      <c r="K4152">
        <v>0.757651078777137</v>
      </c>
      <c r="N4152">
        <v>-8.49</v>
      </c>
      <c r="O4152">
        <v>0.69505750469767502</v>
      </c>
      <c r="R4152">
        <v>-8.49</v>
      </c>
      <c r="S4152">
        <v>0.69662382123303901</v>
      </c>
    </row>
    <row r="4153" spans="2:19" x14ac:dyDescent="0.2">
      <c r="B4153">
        <v>-8.48</v>
      </c>
      <c r="C4153">
        <v>0.57770777886982905</v>
      </c>
      <c r="F4153">
        <v>-8.48</v>
      </c>
      <c r="G4153">
        <v>0.57758726976611996</v>
      </c>
      <c r="J4153">
        <v>-8.48</v>
      </c>
      <c r="K4153">
        <v>0.75756677144094597</v>
      </c>
      <c r="N4153">
        <v>-8.48</v>
      </c>
      <c r="O4153">
        <v>0.69484315317421796</v>
      </c>
      <c r="R4153">
        <v>-8.48</v>
      </c>
      <c r="S4153">
        <v>0.69640697261893802</v>
      </c>
    </row>
    <row r="4154" spans="2:19" x14ac:dyDescent="0.2">
      <c r="B4154">
        <v>-8.4700000000000006</v>
      </c>
      <c r="C4154">
        <v>0.57753683832313796</v>
      </c>
      <c r="F4154">
        <v>-8.4700000000000006</v>
      </c>
      <c r="G4154">
        <v>0.57736150499096595</v>
      </c>
      <c r="J4154">
        <v>-8.4700000000000006</v>
      </c>
      <c r="K4154">
        <v>0.757483069103561</v>
      </c>
      <c r="N4154">
        <v>-8.4700000000000006</v>
      </c>
      <c r="O4154">
        <v>0.694632817690226</v>
      </c>
      <c r="R4154">
        <v>-8.4700000000000006</v>
      </c>
      <c r="S4154">
        <v>0.69618768456088198</v>
      </c>
    </row>
    <row r="4155" spans="2:19" x14ac:dyDescent="0.2">
      <c r="B4155">
        <v>-8.4600000000000009</v>
      </c>
      <c r="C4155">
        <v>0.57736351903885597</v>
      </c>
      <c r="F4155">
        <v>-8.4600000000000009</v>
      </c>
      <c r="G4155">
        <v>0.57712548852548795</v>
      </c>
      <c r="J4155">
        <v>-8.4600000000000009</v>
      </c>
      <c r="K4155">
        <v>0.75739647468919102</v>
      </c>
      <c r="N4155">
        <v>-8.4600000000000009</v>
      </c>
      <c r="O4155">
        <v>0.694417101142631</v>
      </c>
      <c r="R4155">
        <v>-8.4600000000000009</v>
      </c>
      <c r="S4155">
        <v>0.69596313707231705</v>
      </c>
    </row>
    <row r="4156" spans="2:19" x14ac:dyDescent="0.2">
      <c r="B4156">
        <v>-8.4499999999999993</v>
      </c>
      <c r="C4156">
        <v>0.57719119831981602</v>
      </c>
      <c r="F4156">
        <v>-8.4499999999999993</v>
      </c>
      <c r="G4156">
        <v>0.57689592709841797</v>
      </c>
      <c r="J4156">
        <v>-8.4499999999999993</v>
      </c>
      <c r="K4156">
        <v>0.75730902817864498</v>
      </c>
      <c r="N4156">
        <v>-8.4499999999999993</v>
      </c>
      <c r="O4156">
        <v>0.69420978952510903</v>
      </c>
      <c r="R4156">
        <v>-8.4499999999999993</v>
      </c>
      <c r="S4156">
        <v>0.69574746088581196</v>
      </c>
    </row>
    <row r="4157" spans="2:19" x14ac:dyDescent="0.2">
      <c r="B4157">
        <v>-8.44</v>
      </c>
      <c r="C4157">
        <v>0.57702116356706901</v>
      </c>
      <c r="F4157">
        <v>-8.44</v>
      </c>
      <c r="G4157">
        <v>0.57667814887898505</v>
      </c>
      <c r="J4157">
        <v>-8.44</v>
      </c>
      <c r="K4157">
        <v>0.75722511338283705</v>
      </c>
      <c r="N4157">
        <v>-8.44</v>
      </c>
      <c r="O4157">
        <v>0.69402027124006904</v>
      </c>
      <c r="R4157">
        <v>-8.44</v>
      </c>
      <c r="S4157">
        <v>0.69556367349547399</v>
      </c>
    </row>
    <row r="4158" spans="2:19" x14ac:dyDescent="0.2">
      <c r="B4158">
        <v>-8.43</v>
      </c>
      <c r="C4158">
        <v>0.576851430978923</v>
      </c>
      <c r="F4158">
        <v>-8.43</v>
      </c>
      <c r="G4158">
        <v>0.57646410410320503</v>
      </c>
      <c r="J4158">
        <v>-8.43</v>
      </c>
      <c r="K4158">
        <v>0.75714348137216703</v>
      </c>
      <c r="N4158">
        <v>-8.43</v>
      </c>
      <c r="O4158">
        <v>0.69383165564108096</v>
      </c>
      <c r="R4158">
        <v>-8.43</v>
      </c>
      <c r="S4158">
        <v>0.69538432238432801</v>
      </c>
    </row>
    <row r="4159" spans="2:19" x14ac:dyDescent="0.2">
      <c r="B4159">
        <v>-8.42</v>
      </c>
      <c r="C4159">
        <v>0.57668098325943296</v>
      </c>
      <c r="F4159">
        <v>-8.42</v>
      </c>
      <c r="G4159">
        <v>0.57624780445187396</v>
      </c>
      <c r="J4159">
        <v>-8.42</v>
      </c>
      <c r="K4159">
        <v>0.75706201537935902</v>
      </c>
      <c r="N4159">
        <v>-8.42</v>
      </c>
      <c r="O4159">
        <v>0.69364060110737202</v>
      </c>
      <c r="R4159">
        <v>-8.42</v>
      </c>
      <c r="S4159">
        <v>0.69520270753141</v>
      </c>
    </row>
    <row r="4160" spans="2:19" x14ac:dyDescent="0.2">
      <c r="B4160">
        <v>-8.41</v>
      </c>
      <c r="C4160">
        <v>0.57651269092019497</v>
      </c>
      <c r="F4160">
        <v>-8.41</v>
      </c>
      <c r="G4160">
        <v>0.57603493889089297</v>
      </c>
      <c r="J4160">
        <v>-8.41</v>
      </c>
      <c r="K4160">
        <v>0.75698409315787496</v>
      </c>
      <c r="N4160">
        <v>-8.41</v>
      </c>
      <c r="O4160">
        <v>0.69344599025141196</v>
      </c>
      <c r="R4160">
        <v>-8.41</v>
      </c>
      <c r="S4160">
        <v>0.69502355212386102</v>
      </c>
    </row>
    <row r="4161" spans="2:19" x14ac:dyDescent="0.2">
      <c r="B4161">
        <v>-8.4</v>
      </c>
      <c r="C4161">
        <v>0.57634148377898597</v>
      </c>
      <c r="F4161">
        <v>-8.4</v>
      </c>
      <c r="G4161">
        <v>0.57580897964315003</v>
      </c>
      <c r="J4161">
        <v>-8.4</v>
      </c>
      <c r="K4161">
        <v>0.75690183200541405</v>
      </c>
      <c r="N4161">
        <v>-8.4</v>
      </c>
      <c r="O4161">
        <v>0.69323832486910597</v>
      </c>
      <c r="R4161">
        <v>-8.4</v>
      </c>
      <c r="S4161">
        <v>0.69481294255682602</v>
      </c>
    </row>
    <row r="4162" spans="2:19" x14ac:dyDescent="0.2">
      <c r="B4162">
        <v>-8.39</v>
      </c>
      <c r="C4162">
        <v>0.57616868770678398</v>
      </c>
      <c r="F4162">
        <v>-8.39</v>
      </c>
      <c r="G4162">
        <v>0.57557220082199501</v>
      </c>
      <c r="J4162">
        <v>-8.39</v>
      </c>
      <c r="K4162">
        <v>0.75681633784885405</v>
      </c>
      <c r="N4162">
        <v>-8.39</v>
      </c>
      <c r="O4162">
        <v>0.69302095980065104</v>
      </c>
      <c r="R4162">
        <v>-8.39</v>
      </c>
      <c r="S4162">
        <v>0.69458644657491697</v>
      </c>
    </row>
    <row r="4163" spans="2:19" x14ac:dyDescent="0.2">
      <c r="B4163">
        <v>-8.3800000000000008</v>
      </c>
      <c r="C4163">
        <v>0.575996722260676</v>
      </c>
      <c r="F4163">
        <v>-8.3800000000000008</v>
      </c>
      <c r="G4163">
        <v>0.57534244165029502</v>
      </c>
      <c r="J4163">
        <v>-8.3800000000000008</v>
      </c>
      <c r="K4163">
        <v>0.75673072515214401</v>
      </c>
      <c r="N4163">
        <v>-8.3800000000000008</v>
      </c>
      <c r="O4163">
        <v>0.69280794625198605</v>
      </c>
      <c r="R4163">
        <v>-8.3800000000000008</v>
      </c>
      <c r="S4163">
        <v>0.69436423513754897</v>
      </c>
    </row>
    <row r="4164" spans="2:19" x14ac:dyDescent="0.2">
      <c r="B4164">
        <v>-8.3699999999999992</v>
      </c>
      <c r="C4164">
        <v>0.57582282500775905</v>
      </c>
      <c r="F4164">
        <v>-8.3699999999999992</v>
      </c>
      <c r="G4164">
        <v>0.57510688531731902</v>
      </c>
      <c r="J4164">
        <v>-8.3699999999999992</v>
      </c>
      <c r="K4164">
        <v>0.75664383821594094</v>
      </c>
      <c r="N4164">
        <v>-8.3699999999999992</v>
      </c>
      <c r="O4164">
        <v>0.69259389239547497</v>
      </c>
      <c r="R4164">
        <v>-8.3699999999999992</v>
      </c>
      <c r="S4164">
        <v>0.694137941458006</v>
      </c>
    </row>
    <row r="4165" spans="2:19" x14ac:dyDescent="0.2">
      <c r="B4165">
        <v>-8.36</v>
      </c>
      <c r="C4165">
        <v>0.57565049711356997</v>
      </c>
      <c r="F4165">
        <v>-8.36</v>
      </c>
      <c r="G4165">
        <v>0.57487881820415798</v>
      </c>
      <c r="J4165">
        <v>-8.36</v>
      </c>
      <c r="K4165">
        <v>0.75655658551254301</v>
      </c>
      <c r="N4165">
        <v>-8.36</v>
      </c>
      <c r="O4165">
        <v>0.69239094126627498</v>
      </c>
      <c r="R4165">
        <v>-8.36</v>
      </c>
      <c r="S4165">
        <v>0.69393080154300901</v>
      </c>
    </row>
    <row r="4166" spans="2:19" x14ac:dyDescent="0.2">
      <c r="B4166">
        <v>-8.35</v>
      </c>
      <c r="C4166">
        <v>0.57548123852081501</v>
      </c>
      <c r="F4166">
        <v>-8.35</v>
      </c>
      <c r="G4166">
        <v>0.57466443550871804</v>
      </c>
      <c r="J4166">
        <v>-8.35</v>
      </c>
      <c r="K4166">
        <v>0.75647555374804698</v>
      </c>
      <c r="N4166">
        <v>-8.35</v>
      </c>
      <c r="O4166">
        <v>0.69220230532594196</v>
      </c>
      <c r="R4166">
        <v>-8.35</v>
      </c>
      <c r="S4166">
        <v>0.693755505349957</v>
      </c>
    </row>
    <row r="4167" spans="2:19" x14ac:dyDescent="0.2">
      <c r="B4167">
        <v>-8.34</v>
      </c>
      <c r="C4167">
        <v>0.57531066787345297</v>
      </c>
      <c r="F4167">
        <v>-8.34</v>
      </c>
      <c r="G4167">
        <v>0.57444705721941103</v>
      </c>
      <c r="J4167">
        <v>-8.34</v>
      </c>
      <c r="K4167">
        <v>0.75639475525993205</v>
      </c>
      <c r="N4167">
        <v>-8.34</v>
      </c>
      <c r="O4167">
        <v>0.69201648567162699</v>
      </c>
      <c r="R4167">
        <v>-8.34</v>
      </c>
      <c r="S4167">
        <v>0.69358028967070895</v>
      </c>
    </row>
    <row r="4168" spans="2:19" x14ac:dyDescent="0.2">
      <c r="B4168">
        <v>-8.33</v>
      </c>
      <c r="C4168">
        <v>0.57513963737921503</v>
      </c>
      <c r="F4168">
        <v>-8.33</v>
      </c>
      <c r="G4168">
        <v>0.57422960800580602</v>
      </c>
      <c r="J4168">
        <v>-8.33</v>
      </c>
      <c r="K4168">
        <v>0.75631358405604998</v>
      </c>
      <c r="N4168">
        <v>-8.33</v>
      </c>
      <c r="O4168">
        <v>0.69182140651674295</v>
      </c>
      <c r="R4168">
        <v>-8.33</v>
      </c>
      <c r="S4168">
        <v>0.69339766902427202</v>
      </c>
    </row>
    <row r="4169" spans="2:19" x14ac:dyDescent="0.2">
      <c r="B4169">
        <v>-8.32</v>
      </c>
      <c r="C4169">
        <v>0.574968929805039</v>
      </c>
      <c r="F4169">
        <v>-8.32</v>
      </c>
      <c r="G4169">
        <v>0.57401156703698597</v>
      </c>
      <c r="J4169">
        <v>-8.32</v>
      </c>
      <c r="K4169">
        <v>0.75623348131297197</v>
      </c>
      <c r="N4169">
        <v>-8.32</v>
      </c>
      <c r="O4169">
        <v>0.69162542383663905</v>
      </c>
      <c r="R4169">
        <v>-8.32</v>
      </c>
      <c r="S4169">
        <v>0.693208812110925</v>
      </c>
    </row>
    <row r="4170" spans="2:19" x14ac:dyDescent="0.2">
      <c r="B4170">
        <v>-8.31</v>
      </c>
      <c r="C4170">
        <v>0.57479639306323205</v>
      </c>
      <c r="F4170">
        <v>-8.31</v>
      </c>
      <c r="G4170">
        <v>0.57377758280704605</v>
      </c>
      <c r="J4170">
        <v>-8.31</v>
      </c>
      <c r="K4170">
        <v>0.75614862399117799</v>
      </c>
      <c r="N4170">
        <v>-8.31</v>
      </c>
      <c r="O4170">
        <v>0.69141434792243595</v>
      </c>
      <c r="R4170">
        <v>-8.31</v>
      </c>
      <c r="S4170">
        <v>0.69299030782198301</v>
      </c>
    </row>
    <row r="4171" spans="2:19" x14ac:dyDescent="0.2">
      <c r="B4171">
        <v>-8.3000000000000007</v>
      </c>
      <c r="C4171">
        <v>0.57462085475795499</v>
      </c>
      <c r="F4171">
        <v>-8.3000000000000007</v>
      </c>
      <c r="G4171">
        <v>0.57354052281021395</v>
      </c>
      <c r="J4171">
        <v>-8.3000000000000007</v>
      </c>
      <c r="K4171">
        <v>0.75605930053494297</v>
      </c>
      <c r="N4171">
        <v>-8.3000000000000007</v>
      </c>
      <c r="O4171">
        <v>0.69119371177745004</v>
      </c>
      <c r="R4171">
        <v>-8.3000000000000007</v>
      </c>
      <c r="S4171">
        <v>0.69275610048392999</v>
      </c>
    </row>
    <row r="4172" spans="2:19" x14ac:dyDescent="0.2">
      <c r="B4172">
        <v>-8.2899999999999991</v>
      </c>
      <c r="C4172">
        <v>0.57444687700520702</v>
      </c>
      <c r="F4172">
        <v>-8.2899999999999991</v>
      </c>
      <c r="G4172">
        <v>0.57330769217954003</v>
      </c>
      <c r="J4172">
        <v>-8.2899999999999991</v>
      </c>
      <c r="K4172">
        <v>0.75597066924809497</v>
      </c>
      <c r="N4172">
        <v>-8.2899999999999991</v>
      </c>
      <c r="O4172">
        <v>0.690981143362422</v>
      </c>
      <c r="R4172">
        <v>-8.2899999999999991</v>
      </c>
      <c r="S4172">
        <v>0.69253840846721104</v>
      </c>
    </row>
    <row r="4173" spans="2:19" x14ac:dyDescent="0.2">
      <c r="B4173">
        <v>-8.2799999999999994</v>
      </c>
      <c r="C4173">
        <v>0.574273154410195</v>
      </c>
      <c r="F4173">
        <v>-8.2799999999999994</v>
      </c>
      <c r="G4173">
        <v>0.57308035901869503</v>
      </c>
      <c r="J4173">
        <v>-8.2799999999999994</v>
      </c>
      <c r="K4173">
        <v>0.75588161858578096</v>
      </c>
      <c r="N4173">
        <v>-8.2799999999999994</v>
      </c>
      <c r="O4173">
        <v>0.69077197122616996</v>
      </c>
      <c r="R4173">
        <v>-8.2799999999999994</v>
      </c>
      <c r="S4173">
        <v>0.69232588779870496</v>
      </c>
    </row>
    <row r="4174" spans="2:19" x14ac:dyDescent="0.2">
      <c r="B4174">
        <v>-8.27</v>
      </c>
      <c r="C4174">
        <v>0.57410010604115502</v>
      </c>
      <c r="F4174">
        <v>-8.27</v>
      </c>
      <c r="G4174">
        <v>0.57285253520474999</v>
      </c>
      <c r="J4174">
        <v>-8.27</v>
      </c>
      <c r="K4174">
        <v>0.75579199176661904</v>
      </c>
      <c r="N4174">
        <v>-8.27</v>
      </c>
      <c r="O4174">
        <v>0.69057212548093205</v>
      </c>
      <c r="R4174">
        <v>-8.27</v>
      </c>
      <c r="S4174">
        <v>0.692121867673269</v>
      </c>
    </row>
    <row r="4175" spans="2:19" x14ac:dyDescent="0.2">
      <c r="B4175">
        <v>-8.26</v>
      </c>
      <c r="C4175">
        <v>0.57393047006254305</v>
      </c>
      <c r="F4175">
        <v>-8.26</v>
      </c>
      <c r="G4175">
        <v>0.57264185686566504</v>
      </c>
      <c r="J4175">
        <v>-8.26</v>
      </c>
      <c r="K4175">
        <v>0.75570877272878101</v>
      </c>
      <c r="N4175">
        <v>-8.26</v>
      </c>
      <c r="O4175">
        <v>0.69038647731831404</v>
      </c>
      <c r="R4175">
        <v>-8.26</v>
      </c>
      <c r="S4175">
        <v>0.69195675212438601</v>
      </c>
    </row>
    <row r="4176" spans="2:19" x14ac:dyDescent="0.2">
      <c r="B4176">
        <v>-8.25</v>
      </c>
      <c r="C4176">
        <v>0.57375942451413897</v>
      </c>
      <c r="F4176">
        <v>-8.25</v>
      </c>
      <c r="G4176">
        <v>0.57242374784405303</v>
      </c>
      <c r="J4176">
        <v>-8.25</v>
      </c>
      <c r="K4176">
        <v>0.75562545698385997</v>
      </c>
      <c r="N4176">
        <v>-8.25</v>
      </c>
      <c r="O4176">
        <v>0.69019184737065298</v>
      </c>
      <c r="R4176">
        <v>-8.25</v>
      </c>
      <c r="S4176">
        <v>0.69177798554790904</v>
      </c>
    </row>
    <row r="4177" spans="2:19" x14ac:dyDescent="0.2">
      <c r="B4177">
        <v>-8.24</v>
      </c>
      <c r="C4177">
        <v>0.57358763435402904</v>
      </c>
      <c r="F4177">
        <v>-8.24</v>
      </c>
      <c r="G4177">
        <v>0.57220095427361195</v>
      </c>
      <c r="J4177">
        <v>-8.24</v>
      </c>
      <c r="K4177">
        <v>0.75553948698899898</v>
      </c>
      <c r="N4177">
        <v>-8.24</v>
      </c>
      <c r="O4177">
        <v>0.68999465723808695</v>
      </c>
      <c r="R4177">
        <v>-8.24</v>
      </c>
      <c r="S4177">
        <v>0.691585969568839</v>
      </c>
    </row>
    <row r="4178" spans="2:19" x14ac:dyDescent="0.2">
      <c r="B4178">
        <v>-8.23</v>
      </c>
      <c r="C4178">
        <v>0.57341652171653801</v>
      </c>
      <c r="F4178">
        <v>-8.23</v>
      </c>
      <c r="G4178">
        <v>0.57197725822834</v>
      </c>
      <c r="J4178">
        <v>-8.23</v>
      </c>
      <c r="K4178">
        <v>0.75545452870930996</v>
      </c>
      <c r="N4178">
        <v>-8.23</v>
      </c>
      <c r="O4178">
        <v>0.68979182647356596</v>
      </c>
      <c r="R4178">
        <v>-8.23</v>
      </c>
      <c r="S4178">
        <v>0.69138335371114001</v>
      </c>
    </row>
    <row r="4179" spans="2:19" x14ac:dyDescent="0.2">
      <c r="B4179">
        <v>-8.2200000000000006</v>
      </c>
      <c r="C4179">
        <v>0.57324255900153298</v>
      </c>
      <c r="F4179">
        <v>-8.2200000000000006</v>
      </c>
      <c r="G4179">
        <v>0.57174280309188696</v>
      </c>
      <c r="J4179">
        <v>-8.2200000000000006</v>
      </c>
      <c r="K4179">
        <v>0.755366305412286</v>
      </c>
      <c r="N4179">
        <v>-8.2200000000000006</v>
      </c>
      <c r="O4179">
        <v>0.689577440751592</v>
      </c>
      <c r="R4179">
        <v>-8.2200000000000006</v>
      </c>
      <c r="S4179">
        <v>0.69116060126647205</v>
      </c>
    </row>
    <row r="4180" spans="2:19" x14ac:dyDescent="0.2">
      <c r="B4180">
        <v>-8.2100000000000009</v>
      </c>
      <c r="C4180">
        <v>0.57306820098548805</v>
      </c>
      <c r="F4180">
        <v>-8.2100000000000009</v>
      </c>
      <c r="G4180">
        <v>0.57150489353874201</v>
      </c>
      <c r="J4180">
        <v>-8.2100000000000009</v>
      </c>
      <c r="K4180">
        <v>0.75527486270241595</v>
      </c>
      <c r="N4180">
        <v>-8.2100000000000009</v>
      </c>
      <c r="O4180">
        <v>0.68935441187233304</v>
      </c>
      <c r="R4180">
        <v>-8.2100000000000009</v>
      </c>
      <c r="S4180">
        <v>0.690933406093862</v>
      </c>
    </row>
    <row r="4181" spans="2:19" x14ac:dyDescent="0.2">
      <c r="B4181">
        <v>-8.1999999999999993</v>
      </c>
      <c r="C4181">
        <v>0.57289484159849902</v>
      </c>
      <c r="F4181">
        <v>-8.1999999999999993</v>
      </c>
      <c r="G4181">
        <v>0.57127423405784905</v>
      </c>
      <c r="J4181">
        <v>-8.1999999999999993</v>
      </c>
      <c r="K4181">
        <v>0.75518407474279403</v>
      </c>
      <c r="N4181">
        <v>-8.1999999999999993</v>
      </c>
      <c r="O4181">
        <v>0.68914682834454499</v>
      </c>
      <c r="R4181">
        <v>-8.1999999999999993</v>
      </c>
      <c r="S4181">
        <v>0.69071663378631099</v>
      </c>
    </row>
    <row r="4182" spans="2:19" x14ac:dyDescent="0.2">
      <c r="B4182">
        <v>-8.19</v>
      </c>
      <c r="C4182">
        <v>0.572721698051609</v>
      </c>
      <c r="F4182">
        <v>-8.19</v>
      </c>
      <c r="G4182">
        <v>0.57104746901019499</v>
      </c>
      <c r="J4182">
        <v>-8.19</v>
      </c>
      <c r="K4182">
        <v>0.75509231932202303</v>
      </c>
      <c r="N4182">
        <v>-8.19</v>
      </c>
      <c r="O4182">
        <v>0.68894045061586195</v>
      </c>
      <c r="R4182">
        <v>-8.19</v>
      </c>
      <c r="S4182">
        <v>0.69051312455553404</v>
      </c>
    </row>
    <row r="4183" spans="2:19" x14ac:dyDescent="0.2">
      <c r="B4183">
        <v>-8.18</v>
      </c>
      <c r="C4183">
        <v>0.572548438248213</v>
      </c>
      <c r="F4183">
        <v>-8.18</v>
      </c>
      <c r="G4183">
        <v>0.570820096858072</v>
      </c>
      <c r="J4183">
        <v>-8.18</v>
      </c>
      <c r="K4183">
        <v>0.75500259500144096</v>
      </c>
      <c r="N4183">
        <v>-8.18</v>
      </c>
      <c r="O4183">
        <v>0.688740956254</v>
      </c>
      <c r="R4183">
        <v>-8.18</v>
      </c>
      <c r="S4183">
        <v>0.69031409581528402</v>
      </c>
    </row>
    <row r="4184" spans="2:19" x14ac:dyDescent="0.2">
      <c r="B4184">
        <v>-8.17</v>
      </c>
      <c r="C4184">
        <v>0.57237810963784796</v>
      </c>
      <c r="F4184">
        <v>-8.17</v>
      </c>
      <c r="G4184">
        <v>0.57060622775289405</v>
      </c>
      <c r="J4184">
        <v>-8.17</v>
      </c>
      <c r="K4184">
        <v>0.75491566019495404</v>
      </c>
      <c r="N4184">
        <v>-8.17</v>
      </c>
      <c r="O4184">
        <v>0.68855253903332803</v>
      </c>
      <c r="R4184">
        <v>-8.17</v>
      </c>
      <c r="S4184">
        <v>0.69014143906922298</v>
      </c>
    </row>
    <row r="4185" spans="2:19" x14ac:dyDescent="0.2">
      <c r="B4185">
        <v>-8.16</v>
      </c>
      <c r="C4185">
        <v>0.57220772965200695</v>
      </c>
      <c r="F4185">
        <v>-8.16</v>
      </c>
      <c r="G4185">
        <v>0.57038424882663097</v>
      </c>
      <c r="J4185">
        <v>-8.16</v>
      </c>
      <c r="K4185">
        <v>0.75482965283761405</v>
      </c>
      <c r="N4185">
        <v>-8.16</v>
      </c>
      <c r="O4185">
        <v>0.68836005044590698</v>
      </c>
      <c r="R4185">
        <v>-8.16</v>
      </c>
      <c r="S4185">
        <v>0.68996276490256403</v>
      </c>
    </row>
    <row r="4186" spans="2:19" x14ac:dyDescent="0.2">
      <c r="B4186">
        <v>-8.15</v>
      </c>
      <c r="C4186">
        <v>0.57203557902213298</v>
      </c>
      <c r="F4186">
        <v>-8.15</v>
      </c>
      <c r="G4186">
        <v>0.57016088902281603</v>
      </c>
      <c r="J4186">
        <v>-8.15</v>
      </c>
      <c r="K4186">
        <v>0.75474251811052595</v>
      </c>
      <c r="N4186">
        <v>-8.15</v>
      </c>
      <c r="O4186">
        <v>0.68815761926397501</v>
      </c>
      <c r="R4186">
        <v>-8.15</v>
      </c>
      <c r="S4186">
        <v>0.68976195436400001</v>
      </c>
    </row>
    <row r="4187" spans="2:19" x14ac:dyDescent="0.2">
      <c r="B4187">
        <v>-8.14</v>
      </c>
      <c r="C4187">
        <v>0.57186434550750198</v>
      </c>
      <c r="F4187">
        <v>-8.14</v>
      </c>
      <c r="G4187">
        <v>0.56993643304727204</v>
      </c>
      <c r="J4187">
        <v>-8.14</v>
      </c>
      <c r="K4187">
        <v>0.75465429340651802</v>
      </c>
      <c r="N4187">
        <v>-8.14</v>
      </c>
      <c r="O4187">
        <v>0.68795392006996803</v>
      </c>
      <c r="R4187">
        <v>-8.14</v>
      </c>
      <c r="S4187">
        <v>0.68956273779524802</v>
      </c>
    </row>
    <row r="4188" spans="2:19" x14ac:dyDescent="0.2">
      <c r="B4188">
        <v>-8.1300000000000008</v>
      </c>
      <c r="C4188">
        <v>0.57169036848357402</v>
      </c>
      <c r="F4188">
        <v>-8.1300000000000008</v>
      </c>
      <c r="G4188">
        <v>0.56969752690291997</v>
      </c>
      <c r="J4188">
        <v>-8.1300000000000008</v>
      </c>
      <c r="K4188">
        <v>0.75456323736757103</v>
      </c>
      <c r="N4188">
        <v>-8.1300000000000008</v>
      </c>
      <c r="O4188">
        <v>0.68773920022785995</v>
      </c>
      <c r="R4188">
        <v>-8.1300000000000008</v>
      </c>
      <c r="S4188">
        <v>0.68933791703191205</v>
      </c>
    </row>
    <row r="4189" spans="2:19" x14ac:dyDescent="0.2">
      <c r="B4189">
        <v>-8.1199999999999992</v>
      </c>
      <c r="C4189">
        <v>0.57151530431851805</v>
      </c>
      <c r="F4189">
        <v>-8.1199999999999992</v>
      </c>
      <c r="G4189">
        <v>0.56946112102282798</v>
      </c>
      <c r="J4189">
        <v>-8.1199999999999992</v>
      </c>
      <c r="K4189">
        <v>0.75446893639921797</v>
      </c>
      <c r="N4189">
        <v>-8.1199999999999992</v>
      </c>
      <c r="O4189">
        <v>0.68751743307415603</v>
      </c>
      <c r="R4189">
        <v>-8.1199999999999992</v>
      </c>
      <c r="S4189">
        <v>0.68910824507454005</v>
      </c>
    </row>
    <row r="4190" spans="2:19" x14ac:dyDescent="0.2">
      <c r="B4190">
        <v>-8.11</v>
      </c>
      <c r="C4190">
        <v>0.57134112496891098</v>
      </c>
      <c r="F4190">
        <v>-8.11</v>
      </c>
      <c r="G4190">
        <v>0.56922951948758105</v>
      </c>
      <c r="J4190">
        <v>-8.11</v>
      </c>
      <c r="K4190">
        <v>0.75437758878955996</v>
      </c>
      <c r="N4190">
        <v>-8.11</v>
      </c>
      <c r="O4190">
        <v>0.68730702191877302</v>
      </c>
      <c r="R4190">
        <v>-8.11</v>
      </c>
      <c r="S4190">
        <v>0.68889590609438101</v>
      </c>
    </row>
    <row r="4191" spans="2:19" x14ac:dyDescent="0.2">
      <c r="B4191">
        <v>-8.1</v>
      </c>
      <c r="C4191">
        <v>0.57116757702674004</v>
      </c>
      <c r="F4191">
        <v>-8.1</v>
      </c>
      <c r="G4191">
        <v>0.56900094750060504</v>
      </c>
      <c r="J4191">
        <v>-8.1</v>
      </c>
      <c r="K4191">
        <v>0.75428423171528802</v>
      </c>
      <c r="N4191">
        <v>-8.1</v>
      </c>
      <c r="O4191">
        <v>0.68710436102155903</v>
      </c>
      <c r="R4191">
        <v>-8.1</v>
      </c>
      <c r="S4191">
        <v>0.68868769938469998</v>
      </c>
    </row>
    <row r="4192" spans="2:19" x14ac:dyDescent="0.2">
      <c r="B4192">
        <v>-8.09</v>
      </c>
      <c r="C4192">
        <v>0.57099392969561802</v>
      </c>
      <c r="F4192">
        <v>-8.09</v>
      </c>
      <c r="G4192">
        <v>0.56877378190069705</v>
      </c>
      <c r="J4192">
        <v>-8.09</v>
      </c>
      <c r="K4192">
        <v>0.75419183967057202</v>
      </c>
      <c r="N4192">
        <v>-8.09</v>
      </c>
      <c r="O4192">
        <v>0.68690544796771202</v>
      </c>
      <c r="R4192">
        <v>-8.09</v>
      </c>
      <c r="S4192">
        <v>0.68849525939563705</v>
      </c>
    </row>
    <row r="4193" spans="2:19" x14ac:dyDescent="0.2">
      <c r="B4193">
        <v>-8.08</v>
      </c>
      <c r="C4193">
        <v>0.57082294916028797</v>
      </c>
      <c r="F4193">
        <v>-8.08</v>
      </c>
      <c r="G4193">
        <v>0.56856163505233803</v>
      </c>
      <c r="J4193">
        <v>-8.08</v>
      </c>
      <c r="K4193">
        <v>0.75410388242917503</v>
      </c>
      <c r="N4193">
        <v>-8.08</v>
      </c>
      <c r="O4193">
        <v>0.68671939517338998</v>
      </c>
      <c r="R4193">
        <v>-8.08</v>
      </c>
      <c r="S4193">
        <v>0.68832202589484603</v>
      </c>
    </row>
    <row r="4194" spans="2:19" x14ac:dyDescent="0.2">
      <c r="B4194">
        <v>-8.07</v>
      </c>
      <c r="C4194">
        <v>0.57065239482520003</v>
      </c>
      <c r="F4194">
        <v>-8.07</v>
      </c>
      <c r="G4194">
        <v>0.56834394198825999</v>
      </c>
      <c r="J4194">
        <v>-8.07</v>
      </c>
      <c r="K4194">
        <v>0.75401538297318405</v>
      </c>
      <c r="N4194">
        <v>-8.07</v>
      </c>
      <c r="O4194">
        <v>0.68652581206867103</v>
      </c>
      <c r="R4194">
        <v>-8.07</v>
      </c>
      <c r="S4194">
        <v>0.68814638714547605</v>
      </c>
    </row>
    <row r="4195" spans="2:19" x14ac:dyDescent="0.2">
      <c r="B4195">
        <v>-8.06</v>
      </c>
      <c r="C4195">
        <v>0.57047909760599103</v>
      </c>
      <c r="F4195">
        <v>-8.06</v>
      </c>
      <c r="G4195">
        <v>0.56811973098022595</v>
      </c>
      <c r="J4195">
        <v>-8.06</v>
      </c>
      <c r="K4195">
        <v>0.75392586183963295</v>
      </c>
      <c r="N4195">
        <v>-8.06</v>
      </c>
      <c r="O4195">
        <v>0.68632036671915198</v>
      </c>
      <c r="R4195">
        <v>-8.06</v>
      </c>
      <c r="S4195">
        <v>0.68794106797544097</v>
      </c>
    </row>
    <row r="4196" spans="2:19" x14ac:dyDescent="0.2">
      <c r="B4196">
        <v>-8.0500000000000007</v>
      </c>
      <c r="C4196">
        <v>0.57030547437341805</v>
      </c>
      <c r="F4196">
        <v>-8.0500000000000007</v>
      </c>
      <c r="G4196">
        <v>0.56789657293793805</v>
      </c>
      <c r="J4196">
        <v>-8.0500000000000007</v>
      </c>
      <c r="K4196">
        <v>0.75383635394334603</v>
      </c>
      <c r="N4196">
        <v>-8.0500000000000007</v>
      </c>
      <c r="O4196">
        <v>0.68610939459514497</v>
      </c>
      <c r="R4196">
        <v>-8.0500000000000007</v>
      </c>
      <c r="S4196">
        <v>0.68773436569072599</v>
      </c>
    </row>
    <row r="4197" spans="2:19" x14ac:dyDescent="0.2">
      <c r="B4197">
        <v>-8.0399999999999991</v>
      </c>
      <c r="C4197">
        <v>0.570129888131924</v>
      </c>
      <c r="F4197">
        <v>-8.0399999999999991</v>
      </c>
      <c r="G4197">
        <v>0.56765989693150598</v>
      </c>
      <c r="J4197">
        <v>-8.0399999999999991</v>
      </c>
      <c r="K4197">
        <v>0.75374187997997</v>
      </c>
      <c r="N4197">
        <v>-8.0399999999999991</v>
      </c>
      <c r="O4197">
        <v>0.68589057704313405</v>
      </c>
      <c r="R4197">
        <v>-8.0399999999999991</v>
      </c>
      <c r="S4197">
        <v>0.68750543402283804</v>
      </c>
    </row>
    <row r="4198" spans="2:19" x14ac:dyDescent="0.2">
      <c r="B4198">
        <v>-8.0299999999999994</v>
      </c>
      <c r="C4198">
        <v>0.56995320197300303</v>
      </c>
      <c r="F4198">
        <v>-8.0299999999999994</v>
      </c>
      <c r="G4198">
        <v>0.56742188839367103</v>
      </c>
      <c r="J4198">
        <v>-8.0299999999999994</v>
      </c>
      <c r="K4198">
        <v>0.753644240902691</v>
      </c>
      <c r="N4198">
        <v>-8.0299999999999994</v>
      </c>
      <c r="O4198">
        <v>0.68566929108836905</v>
      </c>
      <c r="R4198">
        <v>-8.0299999999999994</v>
      </c>
      <c r="S4198">
        <v>0.68726819526067395</v>
      </c>
    </row>
    <row r="4199" spans="2:19" x14ac:dyDescent="0.2">
      <c r="B4199">
        <v>-8.02</v>
      </c>
      <c r="C4199">
        <v>0.569778248729229</v>
      </c>
      <c r="F4199">
        <v>-8.02</v>
      </c>
      <c r="G4199">
        <v>0.56719545854614195</v>
      </c>
      <c r="J4199">
        <v>-8.02</v>
      </c>
      <c r="K4199">
        <v>0.753548519271527</v>
      </c>
      <c r="N4199">
        <v>-8.02</v>
      </c>
      <c r="O4199">
        <v>0.68546128011394303</v>
      </c>
      <c r="R4199">
        <v>-8.02</v>
      </c>
      <c r="S4199">
        <v>0.68706020128448597</v>
      </c>
    </row>
    <row r="4200" spans="2:19" x14ac:dyDescent="0.2">
      <c r="B4200">
        <v>-8.01</v>
      </c>
      <c r="C4200">
        <v>0.56960393412313803</v>
      </c>
      <c r="F4200">
        <v>-8.01</v>
      </c>
      <c r="G4200">
        <v>0.56697249494628599</v>
      </c>
      <c r="J4200">
        <v>-8.01</v>
      </c>
      <c r="K4200">
        <v>0.75345283187672796</v>
      </c>
      <c r="N4200">
        <v>-8.01</v>
      </c>
      <c r="O4200">
        <v>0.68526050946418204</v>
      </c>
      <c r="R4200">
        <v>-8.01</v>
      </c>
      <c r="S4200">
        <v>0.68686481467003602</v>
      </c>
    </row>
    <row r="4201" spans="2:19" x14ac:dyDescent="0.2">
      <c r="B4201">
        <v>-8</v>
      </c>
      <c r="C4201">
        <v>0.56943039864352496</v>
      </c>
      <c r="F4201">
        <v>-8</v>
      </c>
      <c r="G4201">
        <v>0.56675014787399802</v>
      </c>
      <c r="J4201">
        <v>-8</v>
      </c>
      <c r="K4201">
        <v>0.75335859232442204</v>
      </c>
      <c r="N4201">
        <v>-8</v>
      </c>
      <c r="O4201">
        <v>0.68506685934761402</v>
      </c>
      <c r="R4201">
        <v>-8</v>
      </c>
      <c r="S4201">
        <v>0.68667783699034701</v>
      </c>
    </row>
    <row r="4202" spans="2:19" x14ac:dyDescent="0.2">
      <c r="B4202">
        <v>-7.99</v>
      </c>
      <c r="C4202">
        <v>0.56925929837280997</v>
      </c>
      <c r="F4202">
        <v>-7.99</v>
      </c>
      <c r="G4202">
        <v>0.56654012336811899</v>
      </c>
      <c r="J4202">
        <v>-7.99</v>
      </c>
      <c r="K4202">
        <v>0.75326776008558205</v>
      </c>
      <c r="N4202">
        <v>-7.99</v>
      </c>
      <c r="O4202">
        <v>0.68487812034124995</v>
      </c>
      <c r="R4202">
        <v>-7.99</v>
      </c>
      <c r="S4202">
        <v>0.68650886167777103</v>
      </c>
    </row>
    <row r="4203" spans="2:19" x14ac:dyDescent="0.2">
      <c r="B4203">
        <v>-7.98</v>
      </c>
      <c r="C4203">
        <v>0.56908792258769003</v>
      </c>
      <c r="F4203">
        <v>-7.98</v>
      </c>
      <c r="G4203">
        <v>0.56632526804376004</v>
      </c>
      <c r="J4203">
        <v>-7.98</v>
      </c>
      <c r="K4203">
        <v>0.75317593872010202</v>
      </c>
      <c r="N4203">
        <v>-7.98</v>
      </c>
      <c r="O4203">
        <v>0.68468273555856696</v>
      </c>
      <c r="R4203">
        <v>-7.98</v>
      </c>
      <c r="S4203">
        <v>0.68631959006675503</v>
      </c>
    </row>
    <row r="4204" spans="2:19" x14ac:dyDescent="0.2">
      <c r="B4204">
        <v>-7.97</v>
      </c>
      <c r="C4204">
        <v>0.568913313914305</v>
      </c>
      <c r="F4204">
        <v>-7.97</v>
      </c>
      <c r="G4204">
        <v>0.56609471858719695</v>
      </c>
      <c r="J4204">
        <v>-7.97</v>
      </c>
      <c r="K4204">
        <v>0.75307952204902096</v>
      </c>
      <c r="N4204">
        <v>-7.97</v>
      </c>
      <c r="O4204">
        <v>0.68447081869257298</v>
      </c>
      <c r="R4204">
        <v>-7.97</v>
      </c>
      <c r="S4204">
        <v>0.68611225048378499</v>
      </c>
    </row>
    <row r="4205" spans="2:19" x14ac:dyDescent="0.2">
      <c r="B4205">
        <v>-7.96</v>
      </c>
      <c r="C4205">
        <v>0.56873824132018203</v>
      </c>
      <c r="F4205">
        <v>-7.96</v>
      </c>
      <c r="G4205">
        <v>0.56586701149700902</v>
      </c>
      <c r="J4205">
        <v>-7.96</v>
      </c>
      <c r="K4205">
        <v>0.75298310983202799</v>
      </c>
      <c r="N4205">
        <v>-7.96</v>
      </c>
      <c r="O4205">
        <v>0.68425895843465501</v>
      </c>
      <c r="R4205">
        <v>-7.96</v>
      </c>
      <c r="S4205">
        <v>0.68589009268806</v>
      </c>
    </row>
    <row r="4206" spans="2:19" x14ac:dyDescent="0.2">
      <c r="B4206">
        <v>-7.95</v>
      </c>
      <c r="C4206">
        <v>0.56856235375067499</v>
      </c>
      <c r="F4206">
        <v>-7.95</v>
      </c>
      <c r="G4206">
        <v>0.56563218721344399</v>
      </c>
      <c r="J4206">
        <v>-7.95</v>
      </c>
      <c r="K4206">
        <v>0.75288388693491903</v>
      </c>
      <c r="N4206">
        <v>-7.95</v>
      </c>
      <c r="O4206">
        <v>0.68403759834835298</v>
      </c>
      <c r="R4206">
        <v>-7.95</v>
      </c>
      <c r="S4206">
        <v>0.68566604745370696</v>
      </c>
    </row>
    <row r="4207" spans="2:19" x14ac:dyDescent="0.2">
      <c r="B4207">
        <v>-7.94</v>
      </c>
      <c r="C4207">
        <v>0.56838479987199497</v>
      </c>
      <c r="F4207">
        <v>-7.94</v>
      </c>
      <c r="G4207">
        <v>0.56539149681168799</v>
      </c>
      <c r="J4207">
        <v>-7.94</v>
      </c>
      <c r="K4207">
        <v>0.75278176592020596</v>
      </c>
      <c r="N4207">
        <v>-7.94</v>
      </c>
      <c r="O4207">
        <v>0.68382084956993705</v>
      </c>
      <c r="R4207">
        <v>-7.94</v>
      </c>
      <c r="S4207">
        <v>0.68542662926881504</v>
      </c>
    </row>
    <row r="4208" spans="2:19" x14ac:dyDescent="0.2">
      <c r="B4208">
        <v>-7.93</v>
      </c>
      <c r="C4208">
        <v>0.568211185812183</v>
      </c>
      <c r="F4208">
        <v>-7.93</v>
      </c>
      <c r="G4208">
        <v>0.56517087200888805</v>
      </c>
      <c r="J4208">
        <v>-7.93</v>
      </c>
      <c r="K4208">
        <v>0.75268279511736402</v>
      </c>
      <c r="N4208">
        <v>-7.93</v>
      </c>
      <c r="O4208">
        <v>0.68361612125946303</v>
      </c>
      <c r="R4208">
        <v>-7.93</v>
      </c>
      <c r="S4208">
        <v>0.685224868152427</v>
      </c>
    </row>
    <row r="4209" spans="2:19" x14ac:dyDescent="0.2">
      <c r="B4209">
        <v>-7.92</v>
      </c>
      <c r="C4209">
        <v>0.56803772421065102</v>
      </c>
      <c r="F4209">
        <v>-7.92</v>
      </c>
      <c r="G4209">
        <v>0.56495267828898699</v>
      </c>
      <c r="J4209">
        <v>-7.92</v>
      </c>
      <c r="K4209">
        <v>0.75258555765625501</v>
      </c>
      <c r="N4209">
        <v>-7.92</v>
      </c>
      <c r="O4209">
        <v>0.68342122046782305</v>
      </c>
      <c r="R4209">
        <v>-7.92</v>
      </c>
      <c r="S4209">
        <v>0.68504216858504596</v>
      </c>
    </row>
    <row r="4210" spans="2:19" x14ac:dyDescent="0.2">
      <c r="B4210">
        <v>-7.91</v>
      </c>
      <c r="C4210">
        <v>0.56786498501986404</v>
      </c>
      <c r="F4210">
        <v>-7.91</v>
      </c>
      <c r="G4210">
        <v>0.56473027936014397</v>
      </c>
      <c r="J4210">
        <v>-7.91</v>
      </c>
      <c r="K4210">
        <v>0.75248758692434103</v>
      </c>
      <c r="N4210">
        <v>-7.91</v>
      </c>
      <c r="O4210">
        <v>0.68322619398749995</v>
      </c>
      <c r="R4210">
        <v>-7.91</v>
      </c>
      <c r="S4210">
        <v>0.68485843686157599</v>
      </c>
    </row>
    <row r="4211" spans="2:19" x14ac:dyDescent="0.2">
      <c r="B4211">
        <v>-7.9</v>
      </c>
      <c r="C4211">
        <v>0.56769364785745002</v>
      </c>
      <c r="F4211">
        <v>-7.9</v>
      </c>
      <c r="G4211">
        <v>0.56451992512263105</v>
      </c>
      <c r="J4211">
        <v>-7.9</v>
      </c>
      <c r="K4211">
        <v>0.752393581451408</v>
      </c>
      <c r="N4211">
        <v>-7.9</v>
      </c>
      <c r="O4211">
        <v>0.68303518368236704</v>
      </c>
      <c r="R4211">
        <v>-7.9</v>
      </c>
      <c r="S4211">
        <v>0.68468242872248297</v>
      </c>
    </row>
    <row r="4212" spans="2:19" x14ac:dyDescent="0.2">
      <c r="B4212">
        <v>-7.89</v>
      </c>
      <c r="C4212">
        <v>0.56752078882225399</v>
      </c>
      <c r="F4212">
        <v>-7.89</v>
      </c>
      <c r="G4212">
        <v>0.56429402737286605</v>
      </c>
      <c r="J4212">
        <v>-7.89</v>
      </c>
      <c r="K4212">
        <v>0.75229718837941995</v>
      </c>
      <c r="N4212">
        <v>-7.89</v>
      </c>
      <c r="O4212">
        <v>0.68283452552615898</v>
      </c>
      <c r="R4212">
        <v>-7.89</v>
      </c>
      <c r="S4212">
        <v>0.68448727485055705</v>
      </c>
    </row>
    <row r="4213" spans="2:19" x14ac:dyDescent="0.2">
      <c r="B4213">
        <v>-7.88</v>
      </c>
      <c r="C4213">
        <v>0.56734655187674699</v>
      </c>
      <c r="F4213">
        <v>-7.88</v>
      </c>
      <c r="G4213">
        <v>0.56406259763691002</v>
      </c>
      <c r="J4213">
        <v>-7.88</v>
      </c>
      <c r="K4213">
        <v>0.75219683042740204</v>
      </c>
      <c r="N4213">
        <v>-7.88</v>
      </c>
      <c r="O4213">
        <v>0.68262254644463505</v>
      </c>
      <c r="R4213">
        <v>-7.88</v>
      </c>
      <c r="S4213">
        <v>0.68427259766508497</v>
      </c>
    </row>
    <row r="4214" spans="2:19" x14ac:dyDescent="0.2">
      <c r="B4214">
        <v>-7.87</v>
      </c>
      <c r="C4214">
        <v>0.56717150114250203</v>
      </c>
      <c r="F4214">
        <v>-7.87</v>
      </c>
      <c r="G4214">
        <v>0.56383276347685196</v>
      </c>
      <c r="J4214">
        <v>-7.87</v>
      </c>
      <c r="K4214">
        <v>0.75209686254781205</v>
      </c>
      <c r="N4214">
        <v>-7.87</v>
      </c>
      <c r="O4214">
        <v>0.68240576936161701</v>
      </c>
      <c r="R4214">
        <v>-7.87</v>
      </c>
      <c r="S4214">
        <v>0.68404881493634895</v>
      </c>
    </row>
    <row r="4215" spans="2:19" x14ac:dyDescent="0.2">
      <c r="B4215">
        <v>-7.86</v>
      </c>
      <c r="C4215">
        <v>0.56699569022575402</v>
      </c>
      <c r="F4215">
        <v>-7.86</v>
      </c>
      <c r="G4215">
        <v>0.56359961334882402</v>
      </c>
      <c r="J4215">
        <v>-7.86</v>
      </c>
      <c r="K4215">
        <v>0.75199322363749899</v>
      </c>
      <c r="N4215">
        <v>-7.86</v>
      </c>
      <c r="O4215">
        <v>0.68218888434873604</v>
      </c>
      <c r="R4215">
        <v>-7.86</v>
      </c>
      <c r="S4215">
        <v>0.68382375747780799</v>
      </c>
    </row>
    <row r="4216" spans="2:19" x14ac:dyDescent="0.2">
      <c r="B4216">
        <v>-7.85</v>
      </c>
      <c r="C4216">
        <v>0.56681977011227203</v>
      </c>
      <c r="F4216">
        <v>-7.85</v>
      </c>
      <c r="G4216">
        <v>0.56336396717619697</v>
      </c>
      <c r="J4216">
        <v>-7.85</v>
      </c>
      <c r="K4216">
        <v>0.75188768991671096</v>
      </c>
      <c r="N4216">
        <v>-7.85</v>
      </c>
      <c r="O4216">
        <v>0.68197407903949703</v>
      </c>
      <c r="R4216">
        <v>-7.85</v>
      </c>
      <c r="S4216">
        <v>0.68359958837975099</v>
      </c>
    </row>
    <row r="4217" spans="2:19" x14ac:dyDescent="0.2">
      <c r="B4217">
        <v>-7.84</v>
      </c>
      <c r="C4217">
        <v>0.56664626649672301</v>
      </c>
      <c r="F4217">
        <v>-7.84</v>
      </c>
      <c r="G4217">
        <v>0.56313993952812702</v>
      </c>
      <c r="J4217">
        <v>-7.84</v>
      </c>
      <c r="K4217">
        <v>0.75178678894151896</v>
      </c>
      <c r="N4217">
        <v>-7.84</v>
      </c>
      <c r="O4217">
        <v>0.68177242458961596</v>
      </c>
      <c r="R4217">
        <v>-7.84</v>
      </c>
      <c r="S4217">
        <v>0.68340034268328997</v>
      </c>
    </row>
    <row r="4218" spans="2:19" x14ac:dyDescent="0.2">
      <c r="B4218">
        <v>-7.83</v>
      </c>
      <c r="C4218">
        <v>0.56647302714441095</v>
      </c>
      <c r="F4218">
        <v>-7.83</v>
      </c>
      <c r="G4218">
        <v>0.562920777135134</v>
      </c>
      <c r="J4218">
        <v>-7.83</v>
      </c>
      <c r="K4218">
        <v>0.75168648212786104</v>
      </c>
      <c r="N4218">
        <v>-7.83</v>
      </c>
      <c r="O4218">
        <v>0.68157665793234501</v>
      </c>
      <c r="R4218">
        <v>-7.83</v>
      </c>
      <c r="S4218">
        <v>0.68321621322835702</v>
      </c>
    </row>
    <row r="4219" spans="2:19" x14ac:dyDescent="0.2">
      <c r="B4219">
        <v>-7.82</v>
      </c>
      <c r="C4219">
        <v>0.56630009519622004</v>
      </c>
      <c r="F4219">
        <v>-7.82</v>
      </c>
      <c r="G4219">
        <v>0.56269908288668602</v>
      </c>
      <c r="J4219">
        <v>-7.82</v>
      </c>
      <c r="K4219">
        <v>0.75158663537325598</v>
      </c>
      <c r="N4219">
        <v>-7.82</v>
      </c>
      <c r="O4219">
        <v>0.68138067987813999</v>
      </c>
      <c r="R4219">
        <v>-7.82</v>
      </c>
      <c r="S4219">
        <v>0.68302863833829597</v>
      </c>
    </row>
    <row r="4220" spans="2:19" x14ac:dyDescent="0.2">
      <c r="B4220">
        <v>-7.81</v>
      </c>
      <c r="C4220">
        <v>0.56612795400920701</v>
      </c>
      <c r="F4220">
        <v>-7.81</v>
      </c>
      <c r="G4220">
        <v>0.56248324438515795</v>
      </c>
      <c r="J4220">
        <v>-7.81</v>
      </c>
      <c r="K4220">
        <v>0.75148988081129597</v>
      </c>
      <c r="N4220">
        <v>-7.81</v>
      </c>
      <c r="O4220">
        <v>0.68119040236031103</v>
      </c>
      <c r="R4220">
        <v>-7.81</v>
      </c>
      <c r="S4220">
        <v>0.68284693622242398</v>
      </c>
    </row>
    <row r="4221" spans="2:19" x14ac:dyDescent="0.2">
      <c r="B4221">
        <v>-7.8</v>
      </c>
      <c r="C4221">
        <v>0.56595454046648297</v>
      </c>
      <c r="F4221">
        <v>-7.8</v>
      </c>
      <c r="G4221">
        <v>0.562257576138255</v>
      </c>
      <c r="J4221">
        <v>-7.8</v>
      </c>
      <c r="K4221">
        <v>0.75139031265949696</v>
      </c>
      <c r="N4221">
        <v>-7.8</v>
      </c>
      <c r="O4221">
        <v>0.68098526334588205</v>
      </c>
      <c r="R4221">
        <v>-7.8</v>
      </c>
      <c r="S4221">
        <v>0.682650716029647</v>
      </c>
    </row>
    <row r="4222" spans="2:19" x14ac:dyDescent="0.2">
      <c r="B4222">
        <v>-7.79</v>
      </c>
      <c r="C4222">
        <v>0.56577813150380396</v>
      </c>
      <c r="F4222">
        <v>-7.79</v>
      </c>
      <c r="G4222">
        <v>0.56202405458993099</v>
      </c>
      <c r="J4222">
        <v>-7.79</v>
      </c>
      <c r="K4222">
        <v>0.75128709978939001</v>
      </c>
      <c r="N4222">
        <v>-7.79</v>
      </c>
      <c r="O4222">
        <v>0.68076953551894803</v>
      </c>
      <c r="R4222">
        <v>-7.79</v>
      </c>
      <c r="S4222">
        <v>0.68242500037778098</v>
      </c>
    </row>
    <row r="4223" spans="2:19" x14ac:dyDescent="0.2">
      <c r="B4223">
        <v>-7.78</v>
      </c>
      <c r="C4223">
        <v>0.56560348027665297</v>
      </c>
      <c r="F4223">
        <v>-7.78</v>
      </c>
      <c r="G4223">
        <v>0.56179096729774403</v>
      </c>
      <c r="J4223">
        <v>-7.78</v>
      </c>
      <c r="K4223">
        <v>0.75118342153296702</v>
      </c>
      <c r="N4223">
        <v>-7.78</v>
      </c>
      <c r="O4223">
        <v>0.68055395735953295</v>
      </c>
      <c r="R4223">
        <v>-7.78</v>
      </c>
      <c r="S4223">
        <v>0.68220533293504104</v>
      </c>
    </row>
    <row r="4224" spans="2:19" x14ac:dyDescent="0.2">
      <c r="B4224">
        <v>-7.77</v>
      </c>
      <c r="C4224">
        <v>0.56542733759698505</v>
      </c>
      <c r="F4224">
        <v>-7.77</v>
      </c>
      <c r="G4224">
        <v>0.56155533691778003</v>
      </c>
      <c r="J4224">
        <v>-7.77</v>
      </c>
      <c r="K4224">
        <v>0.75107643577516203</v>
      </c>
      <c r="N4224">
        <v>-7.77</v>
      </c>
      <c r="O4224">
        <v>0.68033675603984101</v>
      </c>
      <c r="R4224">
        <v>-7.77</v>
      </c>
      <c r="S4224">
        <v>0.68198113217092604</v>
      </c>
    </row>
    <row r="4225" spans="2:19" x14ac:dyDescent="0.2">
      <c r="B4225">
        <v>-7.76</v>
      </c>
      <c r="C4225">
        <v>0.56525079631390696</v>
      </c>
      <c r="F4225">
        <v>-7.76</v>
      </c>
      <c r="G4225">
        <v>0.56131776153767998</v>
      </c>
      <c r="J4225">
        <v>-7.76</v>
      </c>
      <c r="K4225">
        <v>0.75096895909355599</v>
      </c>
      <c r="N4225">
        <v>-7.76</v>
      </c>
      <c r="O4225">
        <v>0.68012408690460602</v>
      </c>
      <c r="R4225">
        <v>-7.76</v>
      </c>
      <c r="S4225">
        <v>0.68176013110279998</v>
      </c>
    </row>
    <row r="4226" spans="2:19" x14ac:dyDescent="0.2">
      <c r="B4226">
        <v>-7.75</v>
      </c>
      <c r="C4226">
        <v>0.56507705051560497</v>
      </c>
      <c r="F4226">
        <v>-7.75</v>
      </c>
      <c r="G4226">
        <v>0.56109499060765899</v>
      </c>
      <c r="J4226">
        <v>-7.75</v>
      </c>
      <c r="K4226">
        <v>0.75086354623637697</v>
      </c>
      <c r="N4226">
        <v>-7.75</v>
      </c>
      <c r="O4226">
        <v>0.67992370954910397</v>
      </c>
      <c r="R4226">
        <v>-7.75</v>
      </c>
      <c r="S4226">
        <v>0.68156246657068498</v>
      </c>
    </row>
    <row r="4227" spans="2:19" x14ac:dyDescent="0.2">
      <c r="B4227">
        <v>-7.74</v>
      </c>
      <c r="C4227">
        <v>0.56490381995421302</v>
      </c>
      <c r="F4227">
        <v>-7.74</v>
      </c>
      <c r="G4227">
        <v>0.56087447569004301</v>
      </c>
      <c r="J4227">
        <v>-7.74</v>
      </c>
      <c r="K4227">
        <v>0.75076008661114502</v>
      </c>
      <c r="N4227">
        <v>-7.74</v>
      </c>
      <c r="O4227">
        <v>0.67973286262042099</v>
      </c>
      <c r="R4227">
        <v>-7.74</v>
      </c>
      <c r="S4227">
        <v>0.68138181875562098</v>
      </c>
    </row>
    <row r="4228" spans="2:19" x14ac:dyDescent="0.2">
      <c r="B4228">
        <v>-7.73</v>
      </c>
      <c r="C4228">
        <v>0.56473073322329004</v>
      </c>
      <c r="F4228">
        <v>-7.73</v>
      </c>
      <c r="G4228">
        <v>0.56065583318587298</v>
      </c>
      <c r="J4228">
        <v>-7.73</v>
      </c>
      <c r="K4228">
        <v>0.75065797153428504</v>
      </c>
      <c r="N4228">
        <v>-7.73</v>
      </c>
      <c r="O4228">
        <v>0.67953863903027201</v>
      </c>
      <c r="R4228">
        <v>-7.73</v>
      </c>
      <c r="S4228">
        <v>0.68119897184739497</v>
      </c>
    </row>
    <row r="4229" spans="2:19" x14ac:dyDescent="0.2">
      <c r="B4229">
        <v>-7.72</v>
      </c>
      <c r="C4229">
        <v>0.56455827944928305</v>
      </c>
      <c r="F4229">
        <v>-7.72</v>
      </c>
      <c r="G4229">
        <v>0.56043452878770805</v>
      </c>
      <c r="J4229">
        <v>-7.72</v>
      </c>
      <c r="K4229">
        <v>0.75055714317547895</v>
      </c>
      <c r="N4229">
        <v>-7.72</v>
      </c>
      <c r="O4229">
        <v>0.67934489711173995</v>
      </c>
      <c r="R4229">
        <v>-7.72</v>
      </c>
      <c r="S4229">
        <v>0.68101492277547704</v>
      </c>
    </row>
    <row r="4230" spans="2:19" x14ac:dyDescent="0.2">
      <c r="B4230">
        <v>-7.71</v>
      </c>
      <c r="C4230">
        <v>0.56438443313313802</v>
      </c>
      <c r="F4230">
        <v>-7.71</v>
      </c>
      <c r="G4230">
        <v>0.56021132246568395</v>
      </c>
      <c r="J4230">
        <v>-7.71</v>
      </c>
      <c r="K4230">
        <v>0.75045448874626897</v>
      </c>
      <c r="N4230">
        <v>-7.71</v>
      </c>
      <c r="O4230">
        <v>0.67913962979204501</v>
      </c>
      <c r="R4230">
        <v>-7.71</v>
      </c>
      <c r="S4230">
        <v>0.68081594569912096</v>
      </c>
    </row>
    <row r="4231" spans="2:19" x14ac:dyDescent="0.2">
      <c r="B4231">
        <v>-7.7</v>
      </c>
      <c r="C4231">
        <v>0.56420807960716401</v>
      </c>
      <c r="F4231">
        <v>-7.7</v>
      </c>
      <c r="G4231">
        <v>0.55997093182700397</v>
      </c>
      <c r="J4231">
        <v>-7.7</v>
      </c>
      <c r="K4231">
        <v>0.75034611679743402</v>
      </c>
      <c r="N4231">
        <v>-7.7</v>
      </c>
      <c r="O4231">
        <v>0.67892146705518197</v>
      </c>
      <c r="R4231">
        <v>-7.7</v>
      </c>
      <c r="S4231">
        <v>0.68058602623011</v>
      </c>
    </row>
    <row r="4232" spans="2:19" x14ac:dyDescent="0.2">
      <c r="B4232">
        <v>-7.69</v>
      </c>
      <c r="C4232">
        <v>0.56403220064119597</v>
      </c>
      <c r="F4232">
        <v>-7.69</v>
      </c>
      <c r="G4232">
        <v>0.55973761597210003</v>
      </c>
      <c r="J4232">
        <v>-7.69</v>
      </c>
      <c r="K4232">
        <v>0.75023767812981801</v>
      </c>
      <c r="N4232">
        <v>-7.69</v>
      </c>
      <c r="O4232">
        <v>0.67870452093392697</v>
      </c>
      <c r="R4232">
        <v>-7.69</v>
      </c>
      <c r="S4232">
        <v>0.68035709802422695</v>
      </c>
    </row>
    <row r="4233" spans="2:19" x14ac:dyDescent="0.2">
      <c r="B4233">
        <v>-7.68</v>
      </c>
      <c r="C4233">
        <v>0.56385529906499199</v>
      </c>
      <c r="F4233">
        <v>-7.68</v>
      </c>
      <c r="G4233">
        <v>0.55950106756555695</v>
      </c>
      <c r="J4233">
        <v>-7.68</v>
      </c>
      <c r="K4233">
        <v>0.750126347535227</v>
      </c>
      <c r="N4233">
        <v>-7.68</v>
      </c>
      <c r="O4233">
        <v>0.67848775800686001</v>
      </c>
      <c r="R4233">
        <v>-7.68</v>
      </c>
      <c r="S4233">
        <v>0.68013160334048095</v>
      </c>
    </row>
    <row r="4234" spans="2:19" x14ac:dyDescent="0.2">
      <c r="B4234">
        <v>-7.67</v>
      </c>
      <c r="C4234">
        <v>0.56367825868236898</v>
      </c>
      <c r="F4234">
        <v>-7.67</v>
      </c>
      <c r="G4234">
        <v>0.55926368909718305</v>
      </c>
      <c r="J4234">
        <v>-7.67</v>
      </c>
      <c r="K4234">
        <v>0.75001448455923103</v>
      </c>
      <c r="N4234">
        <v>-7.67</v>
      </c>
      <c r="O4234">
        <v>0.67827734190765199</v>
      </c>
      <c r="R4234">
        <v>-7.67</v>
      </c>
      <c r="S4234">
        <v>0.67991262573458999</v>
      </c>
    </row>
    <row r="4235" spans="2:19" x14ac:dyDescent="0.2">
      <c r="B4235">
        <v>-7.66</v>
      </c>
      <c r="C4235">
        <v>0.56350453376538701</v>
      </c>
      <c r="F4235">
        <v>-7.66</v>
      </c>
      <c r="G4235">
        <v>0.55904326282976602</v>
      </c>
      <c r="J4235">
        <v>-7.66</v>
      </c>
      <c r="K4235">
        <v>0.74990677778845005</v>
      </c>
      <c r="N4235">
        <v>-7.66</v>
      </c>
      <c r="O4235">
        <v>0.67808230843026196</v>
      </c>
      <c r="R4235">
        <v>-7.66</v>
      </c>
      <c r="S4235">
        <v>0.67972886581918301</v>
      </c>
    </row>
    <row r="4236" spans="2:19" x14ac:dyDescent="0.2">
      <c r="B4236">
        <v>-7.65</v>
      </c>
      <c r="C4236">
        <v>0.56333127110745396</v>
      </c>
      <c r="F4236">
        <v>-7.65</v>
      </c>
      <c r="G4236">
        <v>0.55882682275939799</v>
      </c>
      <c r="J4236">
        <v>-7.65</v>
      </c>
      <c r="K4236">
        <v>0.74980137523476798</v>
      </c>
      <c r="N4236">
        <v>-7.65</v>
      </c>
      <c r="O4236">
        <v>0.67789044002785204</v>
      </c>
      <c r="R4236">
        <v>-7.65</v>
      </c>
      <c r="S4236">
        <v>0.67955162626850296</v>
      </c>
    </row>
    <row r="4237" spans="2:19" x14ac:dyDescent="0.2">
      <c r="B4237">
        <v>-7.64</v>
      </c>
      <c r="C4237">
        <v>0.56315806803163704</v>
      </c>
      <c r="F4237">
        <v>-7.64</v>
      </c>
      <c r="G4237">
        <v>0.55860565649699201</v>
      </c>
      <c r="J4237">
        <v>-7.64</v>
      </c>
      <c r="K4237">
        <v>0.749694059999514</v>
      </c>
      <c r="N4237">
        <v>-7.64</v>
      </c>
      <c r="O4237">
        <v>0.67769732212432399</v>
      </c>
      <c r="R4237">
        <v>-7.64</v>
      </c>
      <c r="S4237">
        <v>0.67936949986881001</v>
      </c>
    </row>
    <row r="4238" spans="2:19" x14ac:dyDescent="0.2">
      <c r="B4238">
        <v>-7.63</v>
      </c>
      <c r="C4238">
        <v>0.56298499981311101</v>
      </c>
      <c r="F4238">
        <v>-7.63</v>
      </c>
      <c r="G4238">
        <v>0.558381575397635</v>
      </c>
      <c r="J4238">
        <v>-7.63</v>
      </c>
      <c r="K4238">
        <v>0.74958883979399005</v>
      </c>
      <c r="N4238">
        <v>-7.63</v>
      </c>
      <c r="O4238">
        <v>0.67749909376088902</v>
      </c>
      <c r="R4238">
        <v>-7.63</v>
      </c>
      <c r="S4238">
        <v>0.67917837746012399</v>
      </c>
    </row>
    <row r="4239" spans="2:19" x14ac:dyDescent="0.2">
      <c r="B4239">
        <v>-7.62</v>
      </c>
      <c r="C4239">
        <v>0.56281064183316998</v>
      </c>
      <c r="F4239">
        <v>-7.62</v>
      </c>
      <c r="G4239">
        <v>0.55815349635997302</v>
      </c>
      <c r="J4239">
        <v>-7.62</v>
      </c>
      <c r="K4239">
        <v>0.74948127398058095</v>
      </c>
      <c r="N4239">
        <v>-7.62</v>
      </c>
      <c r="O4239">
        <v>0.67728904488955599</v>
      </c>
      <c r="R4239">
        <v>-7.62</v>
      </c>
      <c r="S4239">
        <v>0.67897032000553503</v>
      </c>
    </row>
    <row r="4240" spans="2:19" x14ac:dyDescent="0.2">
      <c r="B4240">
        <v>-7.61</v>
      </c>
      <c r="C4240">
        <v>0.56263279572610403</v>
      </c>
      <c r="F4240">
        <v>-7.61</v>
      </c>
      <c r="G4240">
        <v>0.55790924095335703</v>
      </c>
      <c r="J4240">
        <v>-7.61</v>
      </c>
      <c r="K4240">
        <v>0.74936809553213501</v>
      </c>
      <c r="N4240">
        <v>-7.61</v>
      </c>
      <c r="O4240">
        <v>0.67706737993493604</v>
      </c>
      <c r="R4240">
        <v>-7.61</v>
      </c>
      <c r="S4240">
        <v>0.67873414779699903</v>
      </c>
    </row>
    <row r="4241" spans="2:19" x14ac:dyDescent="0.2">
      <c r="B4241">
        <v>-7.6</v>
      </c>
      <c r="C4241">
        <v>0.56245563546470601</v>
      </c>
      <c r="F4241">
        <v>-7.6</v>
      </c>
      <c r="G4241">
        <v>0.55766850923570499</v>
      </c>
      <c r="J4241">
        <v>-7.6</v>
      </c>
      <c r="K4241">
        <v>0.74925443916785395</v>
      </c>
      <c r="N4241">
        <v>-7.6</v>
      </c>
      <c r="O4241">
        <v>0.676848491621307</v>
      </c>
      <c r="R4241">
        <v>-7.6</v>
      </c>
      <c r="S4241">
        <v>0.67850432886376599</v>
      </c>
    </row>
    <row r="4242" spans="2:19" x14ac:dyDescent="0.2">
      <c r="B4242">
        <v>-7.59</v>
      </c>
      <c r="C4242">
        <v>0.56227903669982904</v>
      </c>
      <c r="F4242">
        <v>-7.59</v>
      </c>
      <c r="G4242">
        <v>0.55743455226105398</v>
      </c>
      <c r="J4242">
        <v>-7.59</v>
      </c>
      <c r="K4242">
        <v>0.74914107429976795</v>
      </c>
      <c r="N4242">
        <v>-7.59</v>
      </c>
      <c r="O4242">
        <v>0.67663830907511602</v>
      </c>
      <c r="R4242">
        <v>-7.59</v>
      </c>
      <c r="S4242">
        <v>0.67828618158104503</v>
      </c>
    </row>
    <row r="4243" spans="2:19" x14ac:dyDescent="0.2">
      <c r="B4243">
        <v>-7.58</v>
      </c>
      <c r="C4243">
        <v>0.56210220026581603</v>
      </c>
      <c r="F4243">
        <v>-7.58</v>
      </c>
      <c r="G4243">
        <v>0.55720245002329205</v>
      </c>
      <c r="J4243">
        <v>-7.58</v>
      </c>
      <c r="K4243">
        <v>0.749025367897727</v>
      </c>
      <c r="N4243">
        <v>-7.58</v>
      </c>
      <c r="O4243">
        <v>0.67643235134898405</v>
      </c>
      <c r="R4243">
        <v>-7.58</v>
      </c>
      <c r="S4243">
        <v>0.67807473410079699</v>
      </c>
    </row>
    <row r="4244" spans="2:19" x14ac:dyDescent="0.2">
      <c r="B4244">
        <v>-7.57</v>
      </c>
      <c r="C4244">
        <v>0.56192863727489695</v>
      </c>
      <c r="F4244">
        <v>-7.57</v>
      </c>
      <c r="G4244">
        <v>0.55698263733605502</v>
      </c>
      <c r="J4244">
        <v>-7.57</v>
      </c>
      <c r="K4244">
        <v>0.74891422301548605</v>
      </c>
      <c r="N4244">
        <v>-7.57</v>
      </c>
      <c r="O4244">
        <v>0.67624127849674998</v>
      </c>
      <c r="R4244">
        <v>-7.57</v>
      </c>
      <c r="S4244">
        <v>0.67790089477314397</v>
      </c>
    </row>
    <row r="4245" spans="2:19" x14ac:dyDescent="0.2">
      <c r="B4245">
        <v>-7.56</v>
      </c>
      <c r="C4245">
        <v>0.561755747291944</v>
      </c>
      <c r="F4245">
        <v>-7.56</v>
      </c>
      <c r="G4245">
        <v>0.55676557709202001</v>
      </c>
      <c r="J4245">
        <v>-7.56</v>
      </c>
      <c r="K4245">
        <v>0.74880295949768905</v>
      </c>
      <c r="N4245">
        <v>-7.56</v>
      </c>
      <c r="O4245">
        <v>0.67604944388002697</v>
      </c>
      <c r="R4245">
        <v>-7.56</v>
      </c>
      <c r="S4245">
        <v>0.67772662751856105</v>
      </c>
    </row>
    <row r="4246" spans="2:19" x14ac:dyDescent="0.2">
      <c r="B4246">
        <v>-7.55</v>
      </c>
      <c r="C4246">
        <v>0.56158114310002005</v>
      </c>
      <c r="F4246">
        <v>-7.55</v>
      </c>
      <c r="G4246">
        <v>0.55653781212795805</v>
      </c>
      <c r="J4246">
        <v>-7.55</v>
      </c>
      <c r="K4246">
        <v>0.74869142598388405</v>
      </c>
      <c r="N4246">
        <v>-7.55</v>
      </c>
      <c r="O4246">
        <v>0.67585356832035504</v>
      </c>
      <c r="R4246">
        <v>-7.55</v>
      </c>
      <c r="S4246">
        <v>0.67753540881386398</v>
      </c>
    </row>
    <row r="4247" spans="2:19" x14ac:dyDescent="0.2">
      <c r="B4247">
        <v>-7.54</v>
      </c>
      <c r="C4247">
        <v>0.56140781697750797</v>
      </c>
      <c r="F4247">
        <v>-7.54</v>
      </c>
      <c r="G4247">
        <v>0.55631350665867796</v>
      </c>
      <c r="J4247">
        <v>-7.54</v>
      </c>
      <c r="K4247">
        <v>0.748579179169507</v>
      </c>
      <c r="N4247">
        <v>-7.54</v>
      </c>
      <c r="O4247">
        <v>0.675651400993169</v>
      </c>
      <c r="R4247">
        <v>-7.54</v>
      </c>
      <c r="S4247">
        <v>0.67733618307584098</v>
      </c>
    </row>
    <row r="4248" spans="2:19" x14ac:dyDescent="0.2">
      <c r="B4248">
        <v>-7.53</v>
      </c>
      <c r="C4248">
        <v>0.56123138272370598</v>
      </c>
      <c r="F4248">
        <v>-7.53</v>
      </c>
      <c r="G4248">
        <v>0.55607597242596896</v>
      </c>
      <c r="J4248">
        <v>-7.53</v>
      </c>
      <c r="K4248">
        <v>0.74846489300212404</v>
      </c>
      <c r="N4248">
        <v>-7.53</v>
      </c>
      <c r="O4248">
        <v>0.67543872288989804</v>
      </c>
      <c r="R4248">
        <v>-7.53</v>
      </c>
      <c r="S4248">
        <v>0.67711661807441403</v>
      </c>
    </row>
    <row r="4249" spans="2:19" x14ac:dyDescent="0.2">
      <c r="B4249">
        <v>-7.52</v>
      </c>
      <c r="C4249">
        <v>0.561053394427101</v>
      </c>
      <c r="F4249">
        <v>-7.52</v>
      </c>
      <c r="G4249">
        <v>0.55583602940299603</v>
      </c>
      <c r="J4249">
        <v>-7.52</v>
      </c>
      <c r="K4249">
        <v>0.74834522581604102</v>
      </c>
      <c r="N4249">
        <v>-7.52</v>
      </c>
      <c r="O4249">
        <v>0.67521725844111102</v>
      </c>
      <c r="R4249">
        <v>-7.52</v>
      </c>
      <c r="S4249">
        <v>0.67688215701963195</v>
      </c>
    </row>
    <row r="4250" spans="2:19" x14ac:dyDescent="0.2">
      <c r="B4250">
        <v>-7.51</v>
      </c>
      <c r="C4250">
        <v>0.56087610142285604</v>
      </c>
      <c r="F4250">
        <v>-7.51</v>
      </c>
      <c r="G4250">
        <v>0.55559556662022702</v>
      </c>
      <c r="J4250">
        <v>-7.51</v>
      </c>
      <c r="K4250">
        <v>0.74822775789850604</v>
      </c>
      <c r="N4250">
        <v>-7.51</v>
      </c>
      <c r="O4250">
        <v>0.67500092591343797</v>
      </c>
      <c r="R4250">
        <v>-7.51</v>
      </c>
      <c r="S4250">
        <v>0.67665730198807605</v>
      </c>
    </row>
    <row r="4251" spans="2:19" x14ac:dyDescent="0.2">
      <c r="B4251">
        <v>-7.5</v>
      </c>
      <c r="C4251">
        <v>0.56069927033588296</v>
      </c>
      <c r="F4251">
        <v>-7.5</v>
      </c>
      <c r="G4251">
        <v>0.555364199111677</v>
      </c>
      <c r="J4251">
        <v>-7.5</v>
      </c>
      <c r="K4251">
        <v>0.74811010124055299</v>
      </c>
      <c r="N4251">
        <v>-7.5</v>
      </c>
      <c r="O4251">
        <v>0.67479273045252097</v>
      </c>
      <c r="R4251">
        <v>-7.5</v>
      </c>
      <c r="S4251">
        <v>0.67645091768675603</v>
      </c>
    </row>
    <row r="4252" spans="2:19" x14ac:dyDescent="0.2">
      <c r="B4252">
        <v>-7.49</v>
      </c>
      <c r="C4252">
        <v>0.56052303950696503</v>
      </c>
      <c r="F4252">
        <v>-7.49</v>
      </c>
      <c r="G4252">
        <v>0.55512891412439203</v>
      </c>
      <c r="J4252">
        <v>-7.49</v>
      </c>
      <c r="K4252">
        <v>0.74799199692791096</v>
      </c>
      <c r="N4252">
        <v>-7.49</v>
      </c>
      <c r="O4252">
        <v>0.67458947852281703</v>
      </c>
      <c r="R4252">
        <v>-7.49</v>
      </c>
      <c r="S4252">
        <v>0.67624908336849299</v>
      </c>
    </row>
    <row r="4253" spans="2:19" x14ac:dyDescent="0.2">
      <c r="B4253">
        <v>-7.48</v>
      </c>
      <c r="C4253">
        <v>0.56034917766881398</v>
      </c>
      <c r="F4253">
        <v>-7.48</v>
      </c>
      <c r="G4253">
        <v>0.55491218629137296</v>
      </c>
      <c r="J4253">
        <v>-7.48</v>
      </c>
      <c r="K4253">
        <v>0.74787712777003401</v>
      </c>
      <c r="N4253">
        <v>-7.48</v>
      </c>
      <c r="O4253">
        <v>0.67440019717687605</v>
      </c>
      <c r="R4253">
        <v>-7.48</v>
      </c>
      <c r="S4253">
        <v>0.67606922340017095</v>
      </c>
    </row>
    <row r="4254" spans="2:19" x14ac:dyDescent="0.2">
      <c r="B4254">
        <v>-7.47</v>
      </c>
      <c r="C4254">
        <v>0.56017601593646005</v>
      </c>
      <c r="F4254">
        <v>-7.47</v>
      </c>
      <c r="G4254">
        <v>0.55469171001731499</v>
      </c>
      <c r="J4254">
        <v>-7.47</v>
      </c>
      <c r="K4254">
        <v>0.74776537190912395</v>
      </c>
      <c r="N4254">
        <v>-7.47</v>
      </c>
      <c r="O4254">
        <v>0.67420780537579705</v>
      </c>
      <c r="R4254">
        <v>-7.47</v>
      </c>
      <c r="S4254">
        <v>0.67589470643251004</v>
      </c>
    </row>
    <row r="4255" spans="2:19" x14ac:dyDescent="0.2">
      <c r="B4255">
        <v>-7.46</v>
      </c>
      <c r="C4255">
        <v>0.56000084272696204</v>
      </c>
      <c r="F4255">
        <v>-7.46</v>
      </c>
      <c r="G4255">
        <v>0.55446412838175096</v>
      </c>
      <c r="J4255">
        <v>-7.46</v>
      </c>
      <c r="K4255">
        <v>0.74765068641171195</v>
      </c>
      <c r="N4255">
        <v>-7.46</v>
      </c>
      <c r="O4255">
        <v>0.67400759619082695</v>
      </c>
      <c r="R4255">
        <v>-7.46</v>
      </c>
      <c r="S4255">
        <v>0.67569252872346397</v>
      </c>
    </row>
    <row r="4256" spans="2:19" x14ac:dyDescent="0.2">
      <c r="B4256">
        <v>-7.45</v>
      </c>
      <c r="C4256">
        <v>0.55982591312850605</v>
      </c>
      <c r="F4256">
        <v>-7.45</v>
      </c>
      <c r="G4256">
        <v>0.55423915568159698</v>
      </c>
      <c r="J4256">
        <v>-7.45</v>
      </c>
      <c r="K4256">
        <v>0.74753723407393802</v>
      </c>
      <c r="N4256">
        <v>-7.45</v>
      </c>
      <c r="O4256">
        <v>0.67380431001256302</v>
      </c>
      <c r="R4256">
        <v>-7.45</v>
      </c>
      <c r="S4256">
        <v>0.67549158549718402</v>
      </c>
    </row>
    <row r="4257" spans="2:19" x14ac:dyDescent="0.2">
      <c r="B4257">
        <v>-7.44</v>
      </c>
      <c r="C4257">
        <v>0.55964951130357798</v>
      </c>
      <c r="F4257">
        <v>-7.44</v>
      </c>
      <c r="G4257">
        <v>0.55400286517401198</v>
      </c>
      <c r="J4257">
        <v>-7.44</v>
      </c>
      <c r="K4257">
        <v>0.747420272896962</v>
      </c>
      <c r="N4257">
        <v>-7.44</v>
      </c>
      <c r="O4257">
        <v>0.67359194103539499</v>
      </c>
      <c r="R4257">
        <v>-7.44</v>
      </c>
      <c r="S4257">
        <v>0.67527335646777198</v>
      </c>
    </row>
    <row r="4258" spans="2:19" x14ac:dyDescent="0.2">
      <c r="B4258">
        <v>-7.43</v>
      </c>
      <c r="C4258">
        <v>0.55947081209389404</v>
      </c>
      <c r="F4258">
        <v>-7.43</v>
      </c>
      <c r="G4258">
        <v>0.55376453525178104</v>
      </c>
      <c r="J4258">
        <v>-7.43</v>
      </c>
      <c r="K4258">
        <v>0.74729840537766201</v>
      </c>
      <c r="N4258">
        <v>-7.43</v>
      </c>
      <c r="O4258">
        <v>0.67337146269794401</v>
      </c>
      <c r="R4258">
        <v>-7.43</v>
      </c>
      <c r="S4258">
        <v>0.675038111383086</v>
      </c>
    </row>
    <row r="4259" spans="2:19" x14ac:dyDescent="0.2">
      <c r="B4259">
        <v>-7.42</v>
      </c>
      <c r="C4259">
        <v>0.559294238472275</v>
      </c>
      <c r="F4259">
        <v>-7.42</v>
      </c>
      <c r="G4259">
        <v>0.55352858623616796</v>
      </c>
      <c r="J4259">
        <v>-7.42</v>
      </c>
      <c r="K4259">
        <v>0.74717889317278596</v>
      </c>
      <c r="N4259">
        <v>-7.42</v>
      </c>
      <c r="O4259">
        <v>0.67315684412713706</v>
      </c>
      <c r="R4259">
        <v>-7.42</v>
      </c>
      <c r="S4259">
        <v>0.67481941597086204</v>
      </c>
    </row>
    <row r="4260" spans="2:19" x14ac:dyDescent="0.2">
      <c r="B4260">
        <v>-7.41</v>
      </c>
      <c r="C4260">
        <v>0.55911781107380898</v>
      </c>
      <c r="F4260">
        <v>-7.41</v>
      </c>
      <c r="G4260">
        <v>0.55329977644848005</v>
      </c>
      <c r="J4260">
        <v>-7.41</v>
      </c>
      <c r="K4260">
        <v>0.74705850664209805</v>
      </c>
      <c r="N4260">
        <v>-7.41</v>
      </c>
      <c r="O4260">
        <v>0.67295081195767303</v>
      </c>
      <c r="R4260">
        <v>-7.41</v>
      </c>
      <c r="S4260">
        <v>0.67460712185467697</v>
      </c>
    </row>
    <row r="4261" spans="2:19" x14ac:dyDescent="0.2">
      <c r="B4261">
        <v>-7.4</v>
      </c>
      <c r="C4261">
        <v>0.55894158988460296</v>
      </c>
      <c r="F4261">
        <v>-7.4</v>
      </c>
      <c r="G4261">
        <v>0.55306681115269596</v>
      </c>
      <c r="J4261">
        <v>-7.4</v>
      </c>
      <c r="K4261">
        <v>0.74694020774329095</v>
      </c>
      <c r="N4261">
        <v>-7.4</v>
      </c>
      <c r="O4261">
        <v>0.67275057010202999</v>
      </c>
      <c r="R4261">
        <v>-7.4</v>
      </c>
      <c r="S4261">
        <v>0.674405471912218</v>
      </c>
    </row>
    <row r="4262" spans="2:19" x14ac:dyDescent="0.2">
      <c r="B4262">
        <v>-7.39</v>
      </c>
      <c r="C4262">
        <v>0.558767013571284</v>
      </c>
      <c r="F4262">
        <v>-7.39</v>
      </c>
      <c r="G4262">
        <v>0.55284355299895005</v>
      </c>
      <c r="J4262">
        <v>-7.39</v>
      </c>
      <c r="K4262">
        <v>0.74682506769038504</v>
      </c>
      <c r="N4262">
        <v>-7.39</v>
      </c>
      <c r="O4262">
        <v>0.67255799071453404</v>
      </c>
      <c r="R4262">
        <v>-7.39</v>
      </c>
      <c r="S4262">
        <v>0.67422653615294703</v>
      </c>
    </row>
    <row r="4263" spans="2:19" x14ac:dyDescent="0.2">
      <c r="B4263">
        <v>-7.38</v>
      </c>
      <c r="C4263">
        <v>0.55859393770955201</v>
      </c>
      <c r="F4263">
        <v>-7.38</v>
      </c>
      <c r="G4263">
        <v>0.55262350234015001</v>
      </c>
      <c r="J4263">
        <v>-7.38</v>
      </c>
      <c r="K4263">
        <v>0.74671044248632801</v>
      </c>
      <c r="N4263">
        <v>-7.38</v>
      </c>
      <c r="O4263">
        <v>0.67237141669634304</v>
      </c>
      <c r="R4263">
        <v>-7.38</v>
      </c>
      <c r="S4263">
        <v>0.67405133726102895</v>
      </c>
    </row>
    <row r="4264" spans="2:19" x14ac:dyDescent="0.2">
      <c r="B4264">
        <v>-7.37</v>
      </c>
      <c r="C4264">
        <v>0.55841804716471899</v>
      </c>
      <c r="F4264">
        <v>-7.37</v>
      </c>
      <c r="G4264">
        <v>0.55239348866872695</v>
      </c>
      <c r="J4264">
        <v>-7.37</v>
      </c>
      <c r="K4264">
        <v>0.74659453952525601</v>
      </c>
      <c r="N4264">
        <v>-7.37</v>
      </c>
      <c r="O4264">
        <v>0.67216698655176899</v>
      </c>
      <c r="R4264">
        <v>-7.37</v>
      </c>
      <c r="S4264">
        <v>0.67385262386714995</v>
      </c>
    </row>
    <row r="4265" spans="2:19" x14ac:dyDescent="0.2">
      <c r="B4265">
        <v>-7.36</v>
      </c>
      <c r="C4265">
        <v>0.55824236618997802</v>
      </c>
      <c r="F4265">
        <v>-7.36</v>
      </c>
      <c r="G4265">
        <v>0.55216407303816895</v>
      </c>
      <c r="J4265">
        <v>-7.36</v>
      </c>
      <c r="K4265">
        <v>0.74647935758759798</v>
      </c>
      <c r="N4265">
        <v>-7.36</v>
      </c>
      <c r="O4265">
        <v>0.67195936242091803</v>
      </c>
      <c r="R4265">
        <v>-7.36</v>
      </c>
      <c r="S4265">
        <v>0.67364196454244896</v>
      </c>
    </row>
    <row r="4266" spans="2:19" x14ac:dyDescent="0.2">
      <c r="B4266">
        <v>-7.35</v>
      </c>
      <c r="C4266">
        <v>0.558065862554466</v>
      </c>
      <c r="F4266">
        <v>-7.35</v>
      </c>
      <c r="G4266">
        <v>0.55193161586283601</v>
      </c>
      <c r="J4266">
        <v>-7.35</v>
      </c>
      <c r="K4266">
        <v>0.74636302099624696</v>
      </c>
      <c r="N4266">
        <v>-7.35</v>
      </c>
      <c r="O4266">
        <v>0.67174520646676605</v>
      </c>
      <c r="R4266">
        <v>-7.35</v>
      </c>
      <c r="S4266">
        <v>0.67342428297731005</v>
      </c>
    </row>
    <row r="4267" spans="2:19" x14ac:dyDescent="0.2">
      <c r="B4267">
        <v>-7.34</v>
      </c>
      <c r="C4267">
        <v>0.55788616887414499</v>
      </c>
      <c r="F4267">
        <v>-7.34</v>
      </c>
      <c r="G4267">
        <v>0.55168161788847603</v>
      </c>
      <c r="J4267">
        <v>-7.34</v>
      </c>
      <c r="K4267">
        <v>0.74623990424554798</v>
      </c>
      <c r="N4267">
        <v>-7.34</v>
      </c>
      <c r="O4267">
        <v>0.67152094891171799</v>
      </c>
      <c r="R4267">
        <v>-7.34</v>
      </c>
      <c r="S4267">
        <v>0.67318301361312205</v>
      </c>
    </row>
    <row r="4268" spans="2:19" x14ac:dyDescent="0.2">
      <c r="B4268">
        <v>-7.33</v>
      </c>
      <c r="C4268">
        <v>0.55770859773491999</v>
      </c>
      <c r="F4268">
        <v>-7.33</v>
      </c>
      <c r="G4268">
        <v>0.55144718371717705</v>
      </c>
      <c r="J4268">
        <v>-7.33</v>
      </c>
      <c r="K4268">
        <v>0.74611960328323601</v>
      </c>
      <c r="N4268">
        <v>-7.33</v>
      </c>
      <c r="O4268">
        <v>0.67130666253729199</v>
      </c>
      <c r="R4268">
        <v>-7.33</v>
      </c>
      <c r="S4268">
        <v>0.672962388982695</v>
      </c>
    </row>
    <row r="4269" spans="2:19" x14ac:dyDescent="0.2">
      <c r="B4269">
        <v>-7.32</v>
      </c>
      <c r="C4269">
        <v>0.55753256145755903</v>
      </c>
      <c r="F4269">
        <v>-7.32</v>
      </c>
      <c r="G4269">
        <v>0.55121634348804405</v>
      </c>
      <c r="J4269">
        <v>-7.32</v>
      </c>
      <c r="K4269">
        <v>0.74600059006248998</v>
      </c>
      <c r="N4269">
        <v>-7.32</v>
      </c>
      <c r="O4269">
        <v>0.67110612998661701</v>
      </c>
      <c r="R4269">
        <v>-7.32</v>
      </c>
      <c r="S4269">
        <v>0.67275905018911397</v>
      </c>
    </row>
    <row r="4270" spans="2:19" x14ac:dyDescent="0.2">
      <c r="B4270">
        <v>-7.31</v>
      </c>
      <c r="C4270">
        <v>0.55735631484742498</v>
      </c>
      <c r="F4270">
        <v>-7.31</v>
      </c>
      <c r="G4270">
        <v>0.550983284130104</v>
      </c>
      <c r="J4270">
        <v>-7.31</v>
      </c>
      <c r="K4270">
        <v>0.74588264118317904</v>
      </c>
      <c r="N4270">
        <v>-7.31</v>
      </c>
      <c r="O4270">
        <v>0.67090854635474495</v>
      </c>
      <c r="R4270">
        <v>-7.31</v>
      </c>
      <c r="S4270">
        <v>0.67256331779830203</v>
      </c>
    </row>
    <row r="4271" spans="2:19" x14ac:dyDescent="0.2">
      <c r="B4271">
        <v>-7.3</v>
      </c>
      <c r="C4271">
        <v>0.557181544954514</v>
      </c>
      <c r="F4271">
        <v>-7.3</v>
      </c>
      <c r="G4271">
        <v>0.55076261942315397</v>
      </c>
      <c r="J4271">
        <v>-7.3</v>
      </c>
      <c r="K4271">
        <v>0.74576818746287699</v>
      </c>
      <c r="N4271">
        <v>-7.3</v>
      </c>
      <c r="O4271">
        <v>0.67071868371389298</v>
      </c>
      <c r="R4271">
        <v>-7.3</v>
      </c>
      <c r="S4271">
        <v>0.67239408822664404</v>
      </c>
    </row>
    <row r="4272" spans="2:19" x14ac:dyDescent="0.2">
      <c r="B4272">
        <v>-7.29</v>
      </c>
      <c r="C4272">
        <v>0.55700809371362703</v>
      </c>
      <c r="F4272">
        <v>-7.29</v>
      </c>
      <c r="G4272">
        <v>0.55053811126296504</v>
      </c>
      <c r="J4272">
        <v>-7.29</v>
      </c>
      <c r="K4272">
        <v>0.74565538013798605</v>
      </c>
      <c r="N4272">
        <v>-7.29</v>
      </c>
      <c r="O4272">
        <v>0.67052690626664502</v>
      </c>
      <c r="R4272">
        <v>-7.29</v>
      </c>
      <c r="S4272">
        <v>0.67221343207732998</v>
      </c>
    </row>
    <row r="4273" spans="2:19" x14ac:dyDescent="0.2">
      <c r="B4273">
        <v>-7.28</v>
      </c>
      <c r="C4273">
        <v>0.55683186278603902</v>
      </c>
      <c r="F4273">
        <v>-7.28</v>
      </c>
      <c r="G4273">
        <v>0.55030524159475003</v>
      </c>
      <c r="J4273">
        <v>-7.28</v>
      </c>
      <c r="K4273">
        <v>0.74553901454035298</v>
      </c>
      <c r="N4273">
        <v>-7.28</v>
      </c>
      <c r="O4273">
        <v>0.670318852827686</v>
      </c>
      <c r="R4273">
        <v>-7.28</v>
      </c>
      <c r="S4273">
        <v>0.67200760171473894</v>
      </c>
    </row>
    <row r="4274" spans="2:19" x14ac:dyDescent="0.2">
      <c r="B4274">
        <v>-7.27</v>
      </c>
      <c r="C4274">
        <v>0.55665453575680202</v>
      </c>
      <c r="F4274">
        <v>-7.27</v>
      </c>
      <c r="G4274">
        <v>0.55006772347577504</v>
      </c>
      <c r="J4274">
        <v>-7.27</v>
      </c>
      <c r="K4274">
        <v>0.74542145503338197</v>
      </c>
      <c r="N4274">
        <v>-7.27</v>
      </c>
      <c r="O4274">
        <v>0.67010590145405302</v>
      </c>
      <c r="R4274">
        <v>-7.27</v>
      </c>
      <c r="S4274">
        <v>0.67179052947513396</v>
      </c>
    </row>
    <row r="4275" spans="2:19" x14ac:dyDescent="0.2">
      <c r="B4275">
        <v>-7.26</v>
      </c>
      <c r="C4275">
        <v>0.55647704766651496</v>
      </c>
      <c r="F4275">
        <v>-7.26</v>
      </c>
      <c r="G4275">
        <v>0.54982608129249599</v>
      </c>
      <c r="J4275">
        <v>-7.26</v>
      </c>
      <c r="K4275">
        <v>0.74530096813768898</v>
      </c>
      <c r="N4275">
        <v>-7.26</v>
      </c>
      <c r="O4275">
        <v>0.66988972474934805</v>
      </c>
      <c r="R4275">
        <v>-7.26</v>
      </c>
      <c r="S4275">
        <v>0.67156478208889003</v>
      </c>
    </row>
    <row r="4276" spans="2:19" x14ac:dyDescent="0.2">
      <c r="B4276">
        <v>-7.25</v>
      </c>
      <c r="C4276">
        <v>0.55629730056946902</v>
      </c>
      <c r="F4276">
        <v>-7.25</v>
      </c>
      <c r="G4276">
        <v>0.54957759570748099</v>
      </c>
      <c r="J4276">
        <v>-7.25</v>
      </c>
      <c r="K4276">
        <v>0.745178334661734</v>
      </c>
      <c r="N4276">
        <v>-7.25</v>
      </c>
      <c r="O4276">
        <v>0.66966632860998898</v>
      </c>
      <c r="R4276">
        <v>-7.25</v>
      </c>
      <c r="S4276">
        <v>0.67132144112412795</v>
      </c>
    </row>
    <row r="4277" spans="2:19" x14ac:dyDescent="0.2">
      <c r="B4277">
        <v>-7.24</v>
      </c>
      <c r="C4277">
        <v>0.55611980363096003</v>
      </c>
      <c r="F4277">
        <v>-7.24</v>
      </c>
      <c r="G4277">
        <v>0.54934121704466898</v>
      </c>
      <c r="J4277">
        <v>-7.24</v>
      </c>
      <c r="K4277">
        <v>0.74505806122798302</v>
      </c>
      <c r="N4277">
        <v>-7.24</v>
      </c>
      <c r="O4277">
        <v>0.66945789935695899</v>
      </c>
      <c r="R4277">
        <v>-7.24</v>
      </c>
      <c r="S4277">
        <v>0.67110682044652303</v>
      </c>
    </row>
    <row r="4278" spans="2:19" x14ac:dyDescent="0.2">
      <c r="B4278">
        <v>-7.23</v>
      </c>
      <c r="C4278">
        <v>0.55594372346347198</v>
      </c>
      <c r="F4278">
        <v>-7.23</v>
      </c>
      <c r="G4278">
        <v>0.54911273077709299</v>
      </c>
      <c r="J4278">
        <v>-7.23</v>
      </c>
      <c r="K4278">
        <v>0.74494106743202004</v>
      </c>
      <c r="N4278">
        <v>-7.23</v>
      </c>
      <c r="O4278">
        <v>0.66925949605983204</v>
      </c>
      <c r="R4278">
        <v>-7.23</v>
      </c>
      <c r="S4278">
        <v>0.67091492064218505</v>
      </c>
    </row>
    <row r="4279" spans="2:19" x14ac:dyDescent="0.2">
      <c r="B4279">
        <v>-7.22</v>
      </c>
      <c r="C4279">
        <v>0.55576820266772997</v>
      </c>
      <c r="F4279">
        <v>-7.22</v>
      </c>
      <c r="G4279">
        <v>0.54888547548537303</v>
      </c>
      <c r="J4279">
        <v>-7.22</v>
      </c>
      <c r="K4279">
        <v>0.744822771042149</v>
      </c>
      <c r="N4279">
        <v>-7.22</v>
      </c>
      <c r="O4279">
        <v>0.66906360391387698</v>
      </c>
      <c r="R4279">
        <v>-7.22</v>
      </c>
      <c r="S4279">
        <v>0.670723108086694</v>
      </c>
    </row>
    <row r="4280" spans="2:19" x14ac:dyDescent="0.2">
      <c r="B4280">
        <v>-7.21</v>
      </c>
      <c r="C4280">
        <v>0.55559384387978095</v>
      </c>
      <c r="F4280">
        <v>-7.21</v>
      </c>
      <c r="G4280">
        <v>0.548667325084223</v>
      </c>
      <c r="J4280">
        <v>-7.21</v>
      </c>
      <c r="K4280">
        <v>0.74470708204895097</v>
      </c>
      <c r="N4280">
        <v>-7.21</v>
      </c>
      <c r="O4280">
        <v>0.66887239712348801</v>
      </c>
      <c r="R4280">
        <v>-7.21</v>
      </c>
      <c r="S4280">
        <v>0.67055042910412399</v>
      </c>
    </row>
    <row r="4281" spans="2:19" x14ac:dyDescent="0.2">
      <c r="B4281">
        <v>-7.2</v>
      </c>
      <c r="C4281">
        <v>0.55541917914583705</v>
      </c>
      <c r="F4281">
        <v>-7.2</v>
      </c>
      <c r="G4281">
        <v>0.54844293825024104</v>
      </c>
      <c r="J4281">
        <v>-7.2</v>
      </c>
      <c r="K4281">
        <v>0.74459217554469703</v>
      </c>
      <c r="N4281">
        <v>-7.2</v>
      </c>
      <c r="O4281">
        <v>0.66867521709795696</v>
      </c>
      <c r="R4281">
        <v>-7.2</v>
      </c>
      <c r="S4281">
        <v>0.67036407365693496</v>
      </c>
    </row>
    <row r="4282" spans="2:19" x14ac:dyDescent="0.2">
      <c r="B4282">
        <v>-7.19</v>
      </c>
      <c r="C4282">
        <v>0.55524153564009904</v>
      </c>
      <c r="F4282">
        <v>-7.19</v>
      </c>
      <c r="G4282">
        <v>0.54820353696053603</v>
      </c>
      <c r="J4282">
        <v>-7.19</v>
      </c>
      <c r="K4282">
        <v>0.74447233530177503</v>
      </c>
      <c r="N4282">
        <v>-7.19</v>
      </c>
      <c r="O4282">
        <v>0.66846434980639402</v>
      </c>
      <c r="R4282">
        <v>-7.19</v>
      </c>
      <c r="S4282">
        <v>0.67014822346368796</v>
      </c>
    </row>
    <row r="4283" spans="2:19" x14ac:dyDescent="0.2">
      <c r="B4283">
        <v>-7.18</v>
      </c>
      <c r="C4283">
        <v>0.55506454486567103</v>
      </c>
      <c r="F4283">
        <v>-7.18</v>
      </c>
      <c r="G4283">
        <v>0.54796652559846903</v>
      </c>
      <c r="J4283">
        <v>-7.18</v>
      </c>
      <c r="K4283">
        <v>0.74435371715423104</v>
      </c>
      <c r="N4283">
        <v>-7.18</v>
      </c>
      <c r="O4283">
        <v>0.66824863931725897</v>
      </c>
      <c r="R4283">
        <v>-7.18</v>
      </c>
      <c r="S4283">
        <v>0.66992080562948098</v>
      </c>
    </row>
    <row r="4284" spans="2:19" x14ac:dyDescent="0.2">
      <c r="B4284">
        <v>-7.17</v>
      </c>
      <c r="C4284">
        <v>0.55488663787546599</v>
      </c>
      <c r="F4284">
        <v>-7.17</v>
      </c>
      <c r="G4284">
        <v>0.54772580916871305</v>
      </c>
      <c r="J4284">
        <v>-7.17</v>
      </c>
      <c r="K4284">
        <v>0.74423090731348296</v>
      </c>
      <c r="N4284">
        <v>-7.17</v>
      </c>
      <c r="O4284">
        <v>0.66802791343128898</v>
      </c>
      <c r="R4284">
        <v>-7.17</v>
      </c>
      <c r="S4284">
        <v>0.66969340557058199</v>
      </c>
    </row>
    <row r="4285" spans="2:19" x14ac:dyDescent="0.2">
      <c r="B4285">
        <v>-7.16</v>
      </c>
      <c r="C4285">
        <v>0.554707460177286</v>
      </c>
      <c r="F4285">
        <v>-7.16</v>
      </c>
      <c r="G4285">
        <v>0.54748343005312505</v>
      </c>
      <c r="J4285">
        <v>-7.16</v>
      </c>
      <c r="K4285">
        <v>0.74410773649425899</v>
      </c>
      <c r="N4285">
        <v>-7.16</v>
      </c>
      <c r="O4285">
        <v>0.66780936861739704</v>
      </c>
      <c r="R4285">
        <v>-7.16</v>
      </c>
      <c r="S4285">
        <v>0.669458492441667</v>
      </c>
    </row>
    <row r="4286" spans="2:19" x14ac:dyDescent="0.2">
      <c r="B4286">
        <v>-7.15</v>
      </c>
      <c r="C4286">
        <v>0.55452975837165297</v>
      </c>
      <c r="F4286">
        <v>-7.15</v>
      </c>
      <c r="G4286">
        <v>0.54725202707487497</v>
      </c>
      <c r="J4286">
        <v>-7.15</v>
      </c>
      <c r="K4286">
        <v>0.74398647780097305</v>
      </c>
      <c r="N4286">
        <v>-7.15</v>
      </c>
      <c r="O4286">
        <v>0.66760358075135096</v>
      </c>
      <c r="R4286">
        <v>-7.15</v>
      </c>
      <c r="S4286">
        <v>0.66925037325186798</v>
      </c>
    </row>
    <row r="4287" spans="2:19" x14ac:dyDescent="0.2">
      <c r="B4287">
        <v>-7.14</v>
      </c>
      <c r="C4287">
        <v>0.55435459739313497</v>
      </c>
      <c r="F4287">
        <v>-7.14</v>
      </c>
      <c r="G4287">
        <v>0.54702652093135595</v>
      </c>
      <c r="J4287">
        <v>-7.14</v>
      </c>
      <c r="K4287">
        <v>0.74386922189529103</v>
      </c>
      <c r="N4287">
        <v>-7.14</v>
      </c>
      <c r="O4287">
        <v>0.667409966458818</v>
      </c>
      <c r="R4287">
        <v>-7.14</v>
      </c>
      <c r="S4287">
        <v>0.66906481245389404</v>
      </c>
    </row>
    <row r="4288" spans="2:19" x14ac:dyDescent="0.2">
      <c r="B4288">
        <v>-7.13</v>
      </c>
      <c r="C4288">
        <v>0.554178831055676</v>
      </c>
      <c r="F4288">
        <v>-7.13</v>
      </c>
      <c r="G4288">
        <v>0.54679807824183402</v>
      </c>
      <c r="J4288">
        <v>-7.13</v>
      </c>
      <c r="K4288">
        <v>0.74375267453091198</v>
      </c>
      <c r="N4288">
        <v>-7.13</v>
      </c>
      <c r="O4288">
        <v>0.66721173821119995</v>
      </c>
      <c r="R4288">
        <v>-7.13</v>
      </c>
      <c r="S4288">
        <v>0.66888300052344096</v>
      </c>
    </row>
    <row r="4289" spans="2:19" x14ac:dyDescent="0.2">
      <c r="B4289">
        <v>-7.12</v>
      </c>
      <c r="C4289">
        <v>0.55400374862173396</v>
      </c>
      <c r="F4289">
        <v>-7.12</v>
      </c>
      <c r="G4289">
        <v>0.54657731856693603</v>
      </c>
      <c r="J4289">
        <v>-7.12</v>
      </c>
      <c r="K4289">
        <v>0.74363806266515997</v>
      </c>
      <c r="N4289">
        <v>-7.12</v>
      </c>
      <c r="O4289">
        <v>0.66701909173241702</v>
      </c>
      <c r="R4289">
        <v>-7.12</v>
      </c>
      <c r="S4289">
        <v>0.66869435710093805</v>
      </c>
    </row>
    <row r="4290" spans="2:19" x14ac:dyDescent="0.2">
      <c r="B4290">
        <v>-7.11</v>
      </c>
      <c r="C4290">
        <v>0.55382922237680399</v>
      </c>
      <c r="F4290">
        <v>-7.11</v>
      </c>
      <c r="G4290">
        <v>0.54635313057255297</v>
      </c>
      <c r="J4290">
        <v>-7.11</v>
      </c>
      <c r="K4290">
        <v>0.74352408691480298</v>
      </c>
      <c r="N4290">
        <v>-7.11</v>
      </c>
      <c r="O4290">
        <v>0.66681648476890498</v>
      </c>
      <c r="R4290">
        <v>-7.11</v>
      </c>
      <c r="S4290">
        <v>0.66850359175947005</v>
      </c>
    </row>
    <row r="4291" spans="2:19" x14ac:dyDescent="0.2">
      <c r="B4291">
        <v>-7.1</v>
      </c>
      <c r="C4291">
        <v>0.55365176773417502</v>
      </c>
      <c r="F4291">
        <v>-7.1</v>
      </c>
      <c r="G4291">
        <v>0.54611439630997805</v>
      </c>
      <c r="J4291">
        <v>-7.1</v>
      </c>
      <c r="K4291">
        <v>0.74340474489405695</v>
      </c>
      <c r="N4291">
        <v>-7.1</v>
      </c>
      <c r="O4291">
        <v>0.66660423301375304</v>
      </c>
      <c r="R4291">
        <v>-7.1</v>
      </c>
      <c r="S4291">
        <v>0.66828168599679705</v>
      </c>
    </row>
    <row r="4292" spans="2:19" x14ac:dyDescent="0.2">
      <c r="B4292">
        <v>-7.09</v>
      </c>
      <c r="C4292">
        <v>0.553474172434683</v>
      </c>
      <c r="F4292">
        <v>-7.09</v>
      </c>
      <c r="G4292">
        <v>0.54587628631233698</v>
      </c>
      <c r="J4292">
        <v>-7.09</v>
      </c>
      <c r="K4292">
        <v>0.74328557419784103</v>
      </c>
      <c r="N4292">
        <v>-7.09</v>
      </c>
      <c r="O4292">
        <v>0.66638554225923297</v>
      </c>
      <c r="R4292">
        <v>-7.09</v>
      </c>
      <c r="S4292">
        <v>0.66805429171437203</v>
      </c>
    </row>
    <row r="4293" spans="2:19" x14ac:dyDescent="0.2">
      <c r="B4293">
        <v>-7.08</v>
      </c>
      <c r="C4293">
        <v>0.55329615992556502</v>
      </c>
      <c r="F4293">
        <v>-7.08</v>
      </c>
      <c r="G4293">
        <v>0.54563726055543404</v>
      </c>
      <c r="J4293">
        <v>-7.08</v>
      </c>
      <c r="K4293">
        <v>0.74316559399605098</v>
      </c>
      <c r="N4293">
        <v>-7.08</v>
      </c>
      <c r="O4293">
        <v>0.666165487596868</v>
      </c>
      <c r="R4293">
        <v>-7.08</v>
      </c>
      <c r="S4293">
        <v>0.66783316244547097</v>
      </c>
    </row>
    <row r="4294" spans="2:19" x14ac:dyDescent="0.2">
      <c r="B4294">
        <v>-7.07</v>
      </c>
      <c r="C4294">
        <v>0.55311765367069199</v>
      </c>
      <c r="F4294">
        <v>-7.07</v>
      </c>
      <c r="G4294">
        <v>0.54539418277759699</v>
      </c>
      <c r="J4294">
        <v>-7.07</v>
      </c>
      <c r="K4294">
        <v>0.743042628372515</v>
      </c>
      <c r="N4294">
        <v>-7.07</v>
      </c>
      <c r="O4294">
        <v>0.66594747649085195</v>
      </c>
      <c r="R4294">
        <v>-7.07</v>
      </c>
      <c r="S4294">
        <v>0.66760063965380501</v>
      </c>
    </row>
    <row r="4295" spans="2:19" x14ac:dyDescent="0.2">
      <c r="B4295">
        <v>-7.06</v>
      </c>
      <c r="C4295">
        <v>0.55294016817963698</v>
      </c>
      <c r="F4295">
        <v>-7.06</v>
      </c>
      <c r="G4295">
        <v>0.54516175438983705</v>
      </c>
      <c r="J4295">
        <v>-7.06</v>
      </c>
      <c r="K4295">
        <v>0.74292302306660896</v>
      </c>
      <c r="N4295">
        <v>-7.06</v>
      </c>
      <c r="O4295">
        <v>0.66573960473904603</v>
      </c>
      <c r="R4295">
        <v>-7.06</v>
      </c>
      <c r="S4295">
        <v>0.6673975000215</v>
      </c>
    </row>
    <row r="4296" spans="2:19" x14ac:dyDescent="0.2">
      <c r="B4296">
        <v>-7.05</v>
      </c>
      <c r="C4296">
        <v>0.55276471648544701</v>
      </c>
      <c r="F4296">
        <v>-7.05</v>
      </c>
      <c r="G4296">
        <v>0.54493421497961803</v>
      </c>
      <c r="J4296">
        <v>-7.05</v>
      </c>
      <c r="K4296">
        <v>0.74280630918530199</v>
      </c>
      <c r="N4296">
        <v>-7.05</v>
      </c>
      <c r="O4296">
        <v>0.66554414668934403</v>
      </c>
      <c r="R4296">
        <v>-7.05</v>
      </c>
      <c r="S4296">
        <v>0.66721044692662002</v>
      </c>
    </row>
    <row r="4297" spans="2:19" x14ac:dyDescent="0.2">
      <c r="B4297">
        <v>-7.04</v>
      </c>
      <c r="C4297">
        <v>0.55258968339433101</v>
      </c>
      <c r="F4297">
        <v>-7.04</v>
      </c>
      <c r="G4297">
        <v>0.54470638448574704</v>
      </c>
      <c r="J4297">
        <v>-7.04</v>
      </c>
      <c r="K4297">
        <v>0.74268914889788695</v>
      </c>
      <c r="N4297">
        <v>-7.04</v>
      </c>
      <c r="O4297">
        <v>0.66534937675872197</v>
      </c>
      <c r="R4297">
        <v>-7.04</v>
      </c>
      <c r="S4297">
        <v>0.66702104311093202</v>
      </c>
    </row>
    <row r="4298" spans="2:19" x14ac:dyDescent="0.2">
      <c r="B4298">
        <v>-7.03</v>
      </c>
      <c r="C4298">
        <v>0.552413932197381</v>
      </c>
      <c r="F4298">
        <v>-7.03</v>
      </c>
      <c r="G4298">
        <v>0.54448504626378202</v>
      </c>
      <c r="J4298">
        <v>-7.03</v>
      </c>
      <c r="K4298">
        <v>0.74257496599457795</v>
      </c>
      <c r="N4298">
        <v>-7.03</v>
      </c>
      <c r="O4298">
        <v>0.66515415752061302</v>
      </c>
      <c r="R4298">
        <v>-7.03</v>
      </c>
      <c r="S4298">
        <v>0.66683404797065104</v>
      </c>
    </row>
    <row r="4299" spans="2:19" x14ac:dyDescent="0.2">
      <c r="B4299">
        <v>-7.02</v>
      </c>
      <c r="C4299">
        <v>0.55223919982356895</v>
      </c>
      <c r="F4299">
        <v>-7.02</v>
      </c>
      <c r="G4299">
        <v>0.54426126604687697</v>
      </c>
      <c r="J4299">
        <v>-7.02</v>
      </c>
      <c r="K4299">
        <v>0.74246155003604397</v>
      </c>
      <c r="N4299">
        <v>-7.02</v>
      </c>
      <c r="O4299">
        <v>0.66495128711183604</v>
      </c>
      <c r="R4299">
        <v>-7.02</v>
      </c>
      <c r="S4299">
        <v>0.66664380837755299</v>
      </c>
    </row>
    <row r="4300" spans="2:19" x14ac:dyDescent="0.2">
      <c r="B4300">
        <v>-7.01</v>
      </c>
      <c r="C4300">
        <v>0.55206107361493195</v>
      </c>
      <c r="F4300">
        <v>-7.01</v>
      </c>
      <c r="G4300">
        <v>0.54401744854546796</v>
      </c>
      <c r="J4300">
        <v>-7.01</v>
      </c>
      <c r="K4300">
        <v>0.74234259262729796</v>
      </c>
      <c r="N4300">
        <v>-7.01</v>
      </c>
      <c r="O4300">
        <v>0.66473167659954702</v>
      </c>
      <c r="R4300">
        <v>-7.01</v>
      </c>
      <c r="S4300">
        <v>0.66641628043262702</v>
      </c>
    </row>
    <row r="4301" spans="2:19" x14ac:dyDescent="0.2">
      <c r="B4301">
        <v>-7</v>
      </c>
      <c r="C4301">
        <v>0.55188315217714601</v>
      </c>
      <c r="F4301">
        <v>-7</v>
      </c>
      <c r="G4301">
        <v>0.54377648966506797</v>
      </c>
      <c r="J4301">
        <v>-7</v>
      </c>
      <c r="K4301">
        <v>0.742223045884147</v>
      </c>
      <c r="N4301">
        <v>-7</v>
      </c>
      <c r="O4301">
        <v>0.66451134152484903</v>
      </c>
      <c r="R4301">
        <v>-7</v>
      </c>
      <c r="S4301">
        <v>0.66618265690965695</v>
      </c>
    </row>
    <row r="4302" spans="2:19" x14ac:dyDescent="0.2">
      <c r="B4302">
        <v>-6.99</v>
      </c>
      <c r="C4302">
        <v>0.55170560610177599</v>
      </c>
      <c r="F4302">
        <v>-6.99</v>
      </c>
      <c r="G4302">
        <v>0.543537256516472</v>
      </c>
      <c r="J4302">
        <v>-6.99</v>
      </c>
      <c r="K4302">
        <v>0.74210293258266602</v>
      </c>
      <c r="N4302">
        <v>-6.99</v>
      </c>
      <c r="O4302">
        <v>0.66429201721731601</v>
      </c>
      <c r="R4302">
        <v>-6.99</v>
      </c>
      <c r="S4302">
        <v>0.66595869500073501</v>
      </c>
    </row>
    <row r="4303" spans="2:19" x14ac:dyDescent="0.2">
      <c r="B4303">
        <v>-6.98</v>
      </c>
      <c r="C4303">
        <v>0.55152565194484404</v>
      </c>
      <c r="F4303">
        <v>-6.98</v>
      </c>
      <c r="G4303">
        <v>0.54329173355980398</v>
      </c>
      <c r="J4303">
        <v>-6.98</v>
      </c>
      <c r="K4303">
        <v>0.74198048704722497</v>
      </c>
      <c r="N4303">
        <v>-6.98</v>
      </c>
      <c r="O4303">
        <v>0.66407416115987195</v>
      </c>
      <c r="R4303">
        <v>-6.98</v>
      </c>
      <c r="S4303">
        <v>0.66573007253662697</v>
      </c>
    </row>
    <row r="4304" spans="2:19" x14ac:dyDescent="0.2">
      <c r="B4304">
        <v>-6.97</v>
      </c>
      <c r="C4304">
        <v>0.55134918777798103</v>
      </c>
      <c r="F4304">
        <v>-6.97</v>
      </c>
      <c r="G4304">
        <v>0.54306056054748197</v>
      </c>
      <c r="J4304">
        <v>-6.97</v>
      </c>
      <c r="K4304">
        <v>0.74186289790944004</v>
      </c>
      <c r="N4304">
        <v>-6.97</v>
      </c>
      <c r="O4304">
        <v>0.66387271767553102</v>
      </c>
      <c r="R4304">
        <v>-6.97</v>
      </c>
      <c r="S4304">
        <v>0.66553092401814196</v>
      </c>
    </row>
    <row r="4305" spans="2:19" x14ac:dyDescent="0.2">
      <c r="B4305">
        <v>-6.96</v>
      </c>
      <c r="C4305">
        <v>0.55117421625243501</v>
      </c>
      <c r="F4305">
        <v>-6.96</v>
      </c>
      <c r="G4305">
        <v>0.54283993261852004</v>
      </c>
      <c r="J4305">
        <v>-6.96</v>
      </c>
      <c r="K4305">
        <v>0.74174861776827405</v>
      </c>
      <c r="N4305">
        <v>-6.96</v>
      </c>
      <c r="O4305">
        <v>0.66367855115403396</v>
      </c>
      <c r="R4305">
        <v>-6.96</v>
      </c>
      <c r="S4305">
        <v>0.66534914829339098</v>
      </c>
    </row>
    <row r="4306" spans="2:19" x14ac:dyDescent="0.2">
      <c r="B4306">
        <v>-6.95</v>
      </c>
      <c r="C4306">
        <v>0.55099938827262596</v>
      </c>
      <c r="F4306">
        <v>-6.95</v>
      </c>
      <c r="G4306">
        <v>0.54261241137082405</v>
      </c>
      <c r="J4306">
        <v>-6.95</v>
      </c>
      <c r="K4306">
        <v>0.74163434064193601</v>
      </c>
      <c r="N4306">
        <v>-6.95</v>
      </c>
      <c r="O4306">
        <v>0.66348280032918205</v>
      </c>
      <c r="R4306">
        <v>-6.95</v>
      </c>
      <c r="S4306">
        <v>0.66516493666890497</v>
      </c>
    </row>
    <row r="4307" spans="2:19" x14ac:dyDescent="0.2">
      <c r="B4307">
        <v>-6.94</v>
      </c>
      <c r="C4307">
        <v>0.55082434192103802</v>
      </c>
      <c r="F4307">
        <v>-6.94</v>
      </c>
      <c r="G4307">
        <v>0.54238940240654299</v>
      </c>
      <c r="J4307">
        <v>-6.94</v>
      </c>
      <c r="K4307">
        <v>0.74152179507453098</v>
      </c>
      <c r="N4307">
        <v>-6.94</v>
      </c>
      <c r="O4307">
        <v>0.66328172517460304</v>
      </c>
      <c r="R4307">
        <v>-6.94</v>
      </c>
      <c r="S4307">
        <v>0.66497288554516898</v>
      </c>
    </row>
    <row r="4308" spans="2:19" x14ac:dyDescent="0.2">
      <c r="B4308">
        <v>-6.93</v>
      </c>
      <c r="C4308">
        <v>0.55064882582319596</v>
      </c>
      <c r="F4308">
        <v>-6.93</v>
      </c>
      <c r="G4308">
        <v>0.54216028988772302</v>
      </c>
      <c r="J4308">
        <v>-6.93</v>
      </c>
      <c r="K4308">
        <v>0.74140743825496702</v>
      </c>
      <c r="N4308">
        <v>-6.93</v>
      </c>
      <c r="O4308">
        <v>0.66307688298246303</v>
      </c>
      <c r="R4308">
        <v>-6.93</v>
      </c>
      <c r="S4308">
        <v>0.66477089408493195</v>
      </c>
    </row>
    <row r="4309" spans="2:19" x14ac:dyDescent="0.2">
      <c r="B4309">
        <v>-6.92</v>
      </c>
      <c r="C4309">
        <v>0.55047051753866905</v>
      </c>
      <c r="F4309">
        <v>-6.92</v>
      </c>
      <c r="G4309">
        <v>0.541917750917565</v>
      </c>
      <c r="J4309">
        <v>-6.92</v>
      </c>
      <c r="K4309">
        <v>0.74128941886553601</v>
      </c>
      <c r="N4309">
        <v>-6.92</v>
      </c>
      <c r="O4309">
        <v>0.66285230786013205</v>
      </c>
      <c r="R4309">
        <v>-6.92</v>
      </c>
      <c r="S4309">
        <v>0.66454141153322099</v>
      </c>
    </row>
    <row r="4310" spans="2:19" x14ac:dyDescent="0.2">
      <c r="B4310">
        <v>-6.91</v>
      </c>
      <c r="C4310">
        <v>0.550290776918129</v>
      </c>
      <c r="F4310">
        <v>-6.91</v>
      </c>
      <c r="G4310">
        <v>0.54167555643864196</v>
      </c>
      <c r="J4310">
        <v>-6.91</v>
      </c>
      <c r="K4310">
        <v>0.74116676510533497</v>
      </c>
      <c r="N4310">
        <v>-6.91</v>
      </c>
      <c r="O4310">
        <v>0.66262866425550704</v>
      </c>
      <c r="R4310">
        <v>-6.91</v>
      </c>
      <c r="S4310">
        <v>0.66429729437186003</v>
      </c>
    </row>
    <row r="4311" spans="2:19" x14ac:dyDescent="0.2">
      <c r="B4311">
        <v>-6.9</v>
      </c>
      <c r="C4311">
        <v>0.55011341241485101</v>
      </c>
      <c r="F4311">
        <v>-6.9</v>
      </c>
      <c r="G4311">
        <v>0.54143552440420695</v>
      </c>
      <c r="J4311">
        <v>-6.9</v>
      </c>
      <c r="K4311">
        <v>0.74104617116645799</v>
      </c>
      <c r="N4311">
        <v>-6.9</v>
      </c>
      <c r="O4311">
        <v>0.66241257986221103</v>
      </c>
      <c r="R4311">
        <v>-6.9</v>
      </c>
      <c r="S4311">
        <v>0.66407646351332705</v>
      </c>
    </row>
    <row r="4312" spans="2:19" x14ac:dyDescent="0.2">
      <c r="B4312">
        <v>-6.89</v>
      </c>
      <c r="C4312">
        <v>0.54993455336466801</v>
      </c>
      <c r="F4312">
        <v>-6.89</v>
      </c>
      <c r="G4312">
        <v>0.54119757968388205</v>
      </c>
      <c r="J4312">
        <v>-6.89</v>
      </c>
      <c r="K4312">
        <v>0.74092365375349201</v>
      </c>
      <c r="N4312">
        <v>-6.89</v>
      </c>
      <c r="O4312">
        <v>0.66220058618963296</v>
      </c>
      <c r="R4312">
        <v>-6.89</v>
      </c>
      <c r="S4312">
        <v>0.66385556067783202</v>
      </c>
    </row>
    <row r="4313" spans="2:19" x14ac:dyDescent="0.2">
      <c r="B4313">
        <v>-6.88</v>
      </c>
      <c r="C4313">
        <v>0.54975904430732703</v>
      </c>
      <c r="F4313">
        <v>-6.88</v>
      </c>
      <c r="G4313">
        <v>0.54097005824960998</v>
      </c>
      <c r="J4313">
        <v>-6.88</v>
      </c>
      <c r="K4313">
        <v>0.74080496123644501</v>
      </c>
      <c r="N4313">
        <v>-6.88</v>
      </c>
      <c r="O4313">
        <v>0.66199841557049499</v>
      </c>
      <c r="R4313">
        <v>-6.88</v>
      </c>
      <c r="S4313">
        <v>0.66366506608956699</v>
      </c>
    </row>
    <row r="4314" spans="2:19" x14ac:dyDescent="0.2">
      <c r="B4314">
        <v>-6.87</v>
      </c>
      <c r="C4314">
        <v>0.54958552967250796</v>
      </c>
      <c r="F4314">
        <v>-6.87</v>
      </c>
      <c r="G4314">
        <v>0.54075092754536402</v>
      </c>
      <c r="J4314">
        <v>-6.87</v>
      </c>
      <c r="K4314">
        <v>0.740690762339966</v>
      </c>
      <c r="N4314">
        <v>-6.87</v>
      </c>
      <c r="O4314">
        <v>0.66180700819165394</v>
      </c>
      <c r="R4314">
        <v>-6.87</v>
      </c>
      <c r="S4314">
        <v>0.66349180289937204</v>
      </c>
    </row>
    <row r="4315" spans="2:19" x14ac:dyDescent="0.2">
      <c r="B4315">
        <v>-6.86</v>
      </c>
      <c r="C4315">
        <v>0.54940927391708805</v>
      </c>
      <c r="F4315">
        <v>-6.86</v>
      </c>
      <c r="G4315">
        <v>0.54052480135352499</v>
      </c>
      <c r="J4315">
        <v>-6.86</v>
      </c>
      <c r="K4315">
        <v>0.74057265704848996</v>
      </c>
      <c r="N4315">
        <v>-6.86</v>
      </c>
      <c r="O4315">
        <v>0.66161012872886404</v>
      </c>
      <c r="R4315">
        <v>-6.86</v>
      </c>
      <c r="S4315">
        <v>0.66330123784906203</v>
      </c>
    </row>
    <row r="4316" spans="2:19" x14ac:dyDescent="0.2">
      <c r="B4316">
        <v>-6.85</v>
      </c>
      <c r="C4316">
        <v>0.54923372468753695</v>
      </c>
      <c r="F4316">
        <v>-6.85</v>
      </c>
      <c r="G4316">
        <v>0.54029948122371696</v>
      </c>
      <c r="J4316">
        <v>-6.85</v>
      </c>
      <c r="K4316">
        <v>0.74045678971320905</v>
      </c>
      <c r="N4316">
        <v>-6.85</v>
      </c>
      <c r="O4316">
        <v>0.66140528569247303</v>
      </c>
      <c r="R4316">
        <v>-6.85</v>
      </c>
      <c r="S4316">
        <v>0.66310472496727302</v>
      </c>
    </row>
    <row r="4317" spans="2:19" x14ac:dyDescent="0.2">
      <c r="B4317">
        <v>-6.84</v>
      </c>
      <c r="C4317">
        <v>0.54905685706721497</v>
      </c>
      <c r="F4317">
        <v>-6.84</v>
      </c>
      <c r="G4317">
        <v>0.54006592871729797</v>
      </c>
      <c r="J4317">
        <v>-6.84</v>
      </c>
      <c r="K4317">
        <v>0.740338967972898</v>
      </c>
      <c r="N4317">
        <v>-6.84</v>
      </c>
      <c r="O4317">
        <v>0.66119036952644705</v>
      </c>
      <c r="R4317">
        <v>-6.84</v>
      </c>
      <c r="S4317">
        <v>0.66288947875964599</v>
      </c>
    </row>
    <row r="4318" spans="2:19" x14ac:dyDescent="0.2">
      <c r="B4318">
        <v>-6.83</v>
      </c>
      <c r="C4318">
        <v>0.54887728291189697</v>
      </c>
      <c r="F4318">
        <v>-6.83</v>
      </c>
      <c r="G4318">
        <v>0.53981862716513795</v>
      </c>
      <c r="J4318">
        <v>-6.83</v>
      </c>
      <c r="K4318">
        <v>0.74021639780431903</v>
      </c>
      <c r="N4318">
        <v>-6.83</v>
      </c>
      <c r="O4318">
        <v>0.66096514972490905</v>
      </c>
      <c r="R4318">
        <v>-6.83</v>
      </c>
      <c r="S4318">
        <v>0.66265044307478405</v>
      </c>
    </row>
    <row r="4319" spans="2:19" x14ac:dyDescent="0.2">
      <c r="B4319">
        <v>-6.82</v>
      </c>
      <c r="C4319">
        <v>0.54869798054892505</v>
      </c>
      <c r="F4319">
        <v>-6.82</v>
      </c>
      <c r="G4319">
        <v>0.53957334034036297</v>
      </c>
      <c r="J4319">
        <v>-6.82</v>
      </c>
      <c r="K4319">
        <v>0.740092886863424</v>
      </c>
      <c r="N4319">
        <v>-6.82</v>
      </c>
      <c r="O4319">
        <v>0.66074113058108197</v>
      </c>
      <c r="R4319">
        <v>-6.82</v>
      </c>
      <c r="S4319">
        <v>0.66241226650945695</v>
      </c>
    </row>
    <row r="4320" spans="2:19" x14ac:dyDescent="0.2">
      <c r="B4320">
        <v>-6.81</v>
      </c>
      <c r="C4320">
        <v>0.54852009441521898</v>
      </c>
      <c r="F4320">
        <v>-6.81</v>
      </c>
      <c r="G4320">
        <v>0.53933798342887096</v>
      </c>
      <c r="J4320">
        <v>-6.81</v>
      </c>
      <c r="K4320">
        <v>0.73997213139617901</v>
      </c>
      <c r="N4320">
        <v>-6.81</v>
      </c>
      <c r="O4320">
        <v>0.66052728998086496</v>
      </c>
      <c r="R4320">
        <v>-6.81</v>
      </c>
      <c r="S4320">
        <v>0.66219511410881504</v>
      </c>
    </row>
    <row r="4321" spans="2:19" x14ac:dyDescent="0.2">
      <c r="B4321">
        <v>-6.8</v>
      </c>
      <c r="C4321">
        <v>0.54834195535772801</v>
      </c>
      <c r="F4321">
        <v>-6.8</v>
      </c>
      <c r="G4321">
        <v>0.53910263957939697</v>
      </c>
      <c r="J4321">
        <v>-6.8</v>
      </c>
      <c r="K4321">
        <v>0.73984949006454903</v>
      </c>
      <c r="N4321">
        <v>-6.8</v>
      </c>
      <c r="O4321">
        <v>0.660317043983361</v>
      </c>
      <c r="R4321">
        <v>-6.8</v>
      </c>
      <c r="S4321">
        <v>0.66198550774970999</v>
      </c>
    </row>
    <row r="4322" spans="2:19" x14ac:dyDescent="0.2">
      <c r="B4322">
        <v>-6.79</v>
      </c>
      <c r="C4322">
        <v>0.54816560651135404</v>
      </c>
      <c r="F4322">
        <v>-6.79</v>
      </c>
      <c r="G4322">
        <v>0.53887505210300002</v>
      </c>
      <c r="J4322">
        <v>-6.79</v>
      </c>
      <c r="K4322">
        <v>0.73972984152450605</v>
      </c>
      <c r="N4322">
        <v>-6.79</v>
      </c>
      <c r="O4322">
        <v>0.66012021577100599</v>
      </c>
      <c r="R4322">
        <v>-6.79</v>
      </c>
      <c r="S4322">
        <v>0.66179473951811796</v>
      </c>
    </row>
    <row r="4323" spans="2:19" x14ac:dyDescent="0.2">
      <c r="B4323">
        <v>-6.78</v>
      </c>
      <c r="C4323">
        <v>0.54799188631330398</v>
      </c>
      <c r="F4323">
        <v>-6.78</v>
      </c>
      <c r="G4323">
        <v>0.53865404692359398</v>
      </c>
      <c r="J4323">
        <v>-6.78</v>
      </c>
      <c r="K4323">
        <v>0.73961388837848596</v>
      </c>
      <c r="N4323">
        <v>-6.78</v>
      </c>
      <c r="O4323">
        <v>0.659928452056468</v>
      </c>
      <c r="R4323">
        <v>-6.78</v>
      </c>
      <c r="S4323">
        <v>0.661621185045143</v>
      </c>
    </row>
    <row r="4324" spans="2:19" x14ac:dyDescent="0.2">
      <c r="B4324">
        <v>-6.77</v>
      </c>
      <c r="C4324">
        <v>0.54781507569629595</v>
      </c>
      <c r="F4324">
        <v>-6.77</v>
      </c>
      <c r="G4324">
        <v>0.53842489356187295</v>
      </c>
      <c r="J4324">
        <v>-6.77</v>
      </c>
      <c r="K4324">
        <v>0.73949722535876905</v>
      </c>
      <c r="N4324">
        <v>-6.77</v>
      </c>
      <c r="O4324">
        <v>0.659724742716426</v>
      </c>
      <c r="R4324">
        <v>-6.77</v>
      </c>
      <c r="S4324">
        <v>0.66142236928249298</v>
      </c>
    </row>
    <row r="4325" spans="2:19" x14ac:dyDescent="0.2">
      <c r="B4325">
        <v>-6.76</v>
      </c>
      <c r="C4325">
        <v>0.54763828087217803</v>
      </c>
      <c r="F4325">
        <v>-6.76</v>
      </c>
      <c r="G4325">
        <v>0.53819484053160704</v>
      </c>
      <c r="J4325">
        <v>-6.76</v>
      </c>
      <c r="K4325">
        <v>0.73937866022287302</v>
      </c>
      <c r="N4325">
        <v>-6.76</v>
      </c>
      <c r="O4325">
        <v>0.65951721329981905</v>
      </c>
      <c r="R4325">
        <v>-6.76</v>
      </c>
      <c r="S4325">
        <v>0.66121350671290302</v>
      </c>
    </row>
    <row r="4326" spans="2:19" x14ac:dyDescent="0.2">
      <c r="B4326">
        <v>-6.75</v>
      </c>
      <c r="C4326">
        <v>0.54746069751183801</v>
      </c>
      <c r="F4326">
        <v>-6.75</v>
      </c>
      <c r="G4326">
        <v>0.53796153446811701</v>
      </c>
      <c r="J4326">
        <v>-6.75</v>
      </c>
      <c r="K4326">
        <v>0.73925950707227595</v>
      </c>
      <c r="N4326">
        <v>-6.75</v>
      </c>
      <c r="O4326">
        <v>0.659302414832727</v>
      </c>
      <c r="R4326">
        <v>-6.75</v>
      </c>
      <c r="S4326">
        <v>0.66099751479413704</v>
      </c>
    </row>
    <row r="4327" spans="2:19" x14ac:dyDescent="0.2">
      <c r="B4327">
        <v>-6.74</v>
      </c>
      <c r="C4327">
        <v>0.54728087385382895</v>
      </c>
      <c r="F4327">
        <v>-6.74</v>
      </c>
      <c r="G4327">
        <v>0.53771314700738904</v>
      </c>
      <c r="J4327">
        <v>-6.74</v>
      </c>
      <c r="K4327">
        <v>0.73913528669032502</v>
      </c>
      <c r="N4327">
        <v>-6.74</v>
      </c>
      <c r="O4327">
        <v>0.65907609315462301</v>
      </c>
      <c r="R4327">
        <v>-6.74</v>
      </c>
      <c r="S4327">
        <v>0.66075784472862098</v>
      </c>
    </row>
    <row r="4328" spans="2:19" x14ac:dyDescent="0.2">
      <c r="B4328">
        <v>-6.73</v>
      </c>
      <c r="C4328">
        <v>0.54710244047404399</v>
      </c>
      <c r="F4328">
        <v>-6.73</v>
      </c>
      <c r="G4328">
        <v>0.53747023160167295</v>
      </c>
      <c r="J4328">
        <v>-6.73</v>
      </c>
      <c r="K4328">
        <v>0.73901146457838796</v>
      </c>
      <c r="N4328">
        <v>-6.73</v>
      </c>
      <c r="O4328">
        <v>0.65885347010522899</v>
      </c>
      <c r="R4328">
        <v>-6.73</v>
      </c>
      <c r="S4328">
        <v>0.66052714012203495</v>
      </c>
    </row>
    <row r="4329" spans="2:19" x14ac:dyDescent="0.2">
      <c r="B4329">
        <v>-6.72</v>
      </c>
      <c r="C4329">
        <v>0.54692494483979803</v>
      </c>
      <c r="F4329">
        <v>-6.72</v>
      </c>
      <c r="G4329">
        <v>0.53723924466249295</v>
      </c>
      <c r="J4329">
        <v>-6.72</v>
      </c>
      <c r="K4329">
        <v>0.73889025212413295</v>
      </c>
      <c r="N4329">
        <v>-6.72</v>
      </c>
      <c r="O4329">
        <v>0.65864021778102499</v>
      </c>
      <c r="R4329">
        <v>-6.72</v>
      </c>
      <c r="S4329">
        <v>0.66031766120226398</v>
      </c>
    </row>
    <row r="4330" spans="2:19" x14ac:dyDescent="0.2">
      <c r="B4330">
        <v>-6.71</v>
      </c>
      <c r="C4330">
        <v>0.54674726683317099</v>
      </c>
      <c r="F4330">
        <v>-6.71</v>
      </c>
      <c r="G4330">
        <v>0.53700157742057197</v>
      </c>
      <c r="J4330">
        <v>-6.71</v>
      </c>
      <c r="K4330">
        <v>0.73876798372498298</v>
      </c>
      <c r="N4330">
        <v>-6.71</v>
      </c>
      <c r="O4330">
        <v>0.65843213462472105</v>
      </c>
      <c r="R4330">
        <v>-6.71</v>
      </c>
      <c r="S4330">
        <v>0.66010660654910003</v>
      </c>
    </row>
    <row r="4331" spans="2:19" x14ac:dyDescent="0.2">
      <c r="B4331">
        <v>-6.7</v>
      </c>
      <c r="C4331">
        <v>0.546570365964408</v>
      </c>
      <c r="F4331">
        <v>-6.7</v>
      </c>
      <c r="G4331">
        <v>0.53677182193170503</v>
      </c>
      <c r="J4331">
        <v>-6.7</v>
      </c>
      <c r="K4331">
        <v>0.73864784438098396</v>
      </c>
      <c r="N4331">
        <v>-6.7</v>
      </c>
      <c r="O4331">
        <v>0.65823044040963397</v>
      </c>
      <c r="R4331">
        <v>-6.7</v>
      </c>
      <c r="S4331">
        <v>0.65991601382582199</v>
      </c>
    </row>
    <row r="4332" spans="2:19" x14ac:dyDescent="0.2">
      <c r="B4332">
        <v>-6.69</v>
      </c>
      <c r="C4332">
        <v>0.54639541777769396</v>
      </c>
      <c r="F4332">
        <v>-6.69</v>
      </c>
      <c r="G4332">
        <v>0.536556137467882</v>
      </c>
      <c r="J4332">
        <v>-6.69</v>
      </c>
      <c r="K4332">
        <v>0.73853119114214405</v>
      </c>
      <c r="N4332">
        <v>-6.69</v>
      </c>
      <c r="O4332">
        <v>0.65803712756341803</v>
      </c>
      <c r="R4332">
        <v>-6.69</v>
      </c>
      <c r="S4332">
        <v>0.65973941703085404</v>
      </c>
    </row>
    <row r="4333" spans="2:19" x14ac:dyDescent="0.2">
      <c r="B4333">
        <v>-6.68</v>
      </c>
      <c r="C4333">
        <v>0.54621886405572995</v>
      </c>
      <c r="F4333">
        <v>-6.68</v>
      </c>
      <c r="G4333">
        <v>0.53632501638722097</v>
      </c>
      <c r="J4333">
        <v>-6.68</v>
      </c>
      <c r="K4333">
        <v>0.73841189296208398</v>
      </c>
      <c r="N4333">
        <v>-6.68</v>
      </c>
      <c r="O4333">
        <v>0.65783212474462904</v>
      </c>
      <c r="R4333">
        <v>-6.68</v>
      </c>
      <c r="S4333">
        <v>0.659543593079155</v>
      </c>
    </row>
    <row r="4334" spans="2:19" x14ac:dyDescent="0.2">
      <c r="B4334">
        <v>-6.67</v>
      </c>
      <c r="C4334">
        <v>0.54604063862665797</v>
      </c>
      <c r="F4334">
        <v>-6.67</v>
      </c>
      <c r="G4334">
        <v>0.53608844015845203</v>
      </c>
      <c r="J4334">
        <v>-6.67</v>
      </c>
      <c r="K4334">
        <v>0.73829140127494597</v>
      </c>
      <c r="N4334">
        <v>-6.67</v>
      </c>
      <c r="O4334">
        <v>0.65761896514754503</v>
      </c>
      <c r="R4334">
        <v>-6.67</v>
      </c>
      <c r="S4334">
        <v>0.65932704321706403</v>
      </c>
    </row>
    <row r="4335" spans="2:19" x14ac:dyDescent="0.2">
      <c r="B4335">
        <v>-6.66</v>
      </c>
      <c r="C4335">
        <v>0.54586376578754003</v>
      </c>
      <c r="F4335">
        <v>-6.66</v>
      </c>
      <c r="G4335">
        <v>0.53585553451874401</v>
      </c>
      <c r="J4335">
        <v>-6.66</v>
      </c>
      <c r="K4335">
        <v>0.73816954319436301</v>
      </c>
      <c r="N4335">
        <v>-6.66</v>
      </c>
      <c r="O4335">
        <v>0.65740227951114505</v>
      </c>
      <c r="R4335">
        <v>-6.66</v>
      </c>
      <c r="S4335">
        <v>0.65911092438157404</v>
      </c>
    </row>
    <row r="4336" spans="2:19" x14ac:dyDescent="0.2">
      <c r="B4336">
        <v>-6.65</v>
      </c>
      <c r="C4336">
        <v>0.54568334028992804</v>
      </c>
      <c r="F4336">
        <v>-6.65</v>
      </c>
      <c r="G4336">
        <v>0.53560586987448899</v>
      </c>
      <c r="J4336">
        <v>-6.65</v>
      </c>
      <c r="K4336">
        <v>0.73804279856409805</v>
      </c>
      <c r="N4336">
        <v>-6.65</v>
      </c>
      <c r="O4336">
        <v>0.65717462147771999</v>
      </c>
      <c r="R4336">
        <v>-6.65</v>
      </c>
      <c r="S4336">
        <v>0.65886707011897205</v>
      </c>
    </row>
    <row r="4337" spans="2:19" x14ac:dyDescent="0.2">
      <c r="B4337">
        <v>-6.64</v>
      </c>
      <c r="C4337">
        <v>0.54550388233550595</v>
      </c>
      <c r="F4337">
        <v>-6.64</v>
      </c>
      <c r="G4337">
        <v>0.535360876095618</v>
      </c>
      <c r="J4337">
        <v>-6.64</v>
      </c>
      <c r="K4337">
        <v>0.73791621336649604</v>
      </c>
      <c r="N4337">
        <v>-6.64</v>
      </c>
      <c r="O4337">
        <v>0.656950600554847</v>
      </c>
      <c r="R4337">
        <v>-6.64</v>
      </c>
      <c r="S4337">
        <v>0.65863790082300699</v>
      </c>
    </row>
    <row r="4338" spans="2:19" x14ac:dyDescent="0.2">
      <c r="B4338">
        <v>-6.63</v>
      </c>
      <c r="C4338">
        <v>0.54532562483719804</v>
      </c>
      <c r="F4338">
        <v>-6.63</v>
      </c>
      <c r="G4338">
        <v>0.53512291520022803</v>
      </c>
      <c r="J4338">
        <v>-6.63</v>
      </c>
      <c r="K4338">
        <v>0.73779205068158404</v>
      </c>
      <c r="N4338">
        <v>-6.63</v>
      </c>
      <c r="O4338">
        <v>0.656739662608677</v>
      </c>
      <c r="R4338">
        <v>-6.63</v>
      </c>
      <c r="S4338">
        <v>0.65842355571035105</v>
      </c>
    </row>
    <row r="4339" spans="2:19" x14ac:dyDescent="0.2">
      <c r="B4339">
        <v>-6.62</v>
      </c>
      <c r="C4339">
        <v>0.54514734462200798</v>
      </c>
      <c r="F4339">
        <v>-6.62</v>
      </c>
      <c r="G4339">
        <v>0.53489032846555795</v>
      </c>
      <c r="J4339">
        <v>-6.62</v>
      </c>
      <c r="K4339">
        <v>0.73766817038876598</v>
      </c>
      <c r="N4339">
        <v>-6.62</v>
      </c>
      <c r="O4339">
        <v>0.65653270674638997</v>
      </c>
      <c r="R4339">
        <v>-6.62</v>
      </c>
      <c r="S4339">
        <v>0.65821973808823098</v>
      </c>
    </row>
    <row r="4340" spans="2:19" x14ac:dyDescent="0.2">
      <c r="B4340">
        <v>-6.61</v>
      </c>
      <c r="C4340">
        <v>0.54497063309687299</v>
      </c>
      <c r="F4340">
        <v>-6.61</v>
      </c>
      <c r="G4340">
        <v>0.53466106986812001</v>
      </c>
      <c r="J4340">
        <v>-6.61</v>
      </c>
      <c r="K4340">
        <v>0.73754803631277599</v>
      </c>
      <c r="N4340">
        <v>-6.61</v>
      </c>
      <c r="O4340">
        <v>0.65633753557446295</v>
      </c>
      <c r="R4340">
        <v>-6.61</v>
      </c>
      <c r="S4340">
        <v>0.65803392833453</v>
      </c>
    </row>
    <row r="4341" spans="2:19" x14ac:dyDescent="0.2">
      <c r="B4341">
        <v>-6.6</v>
      </c>
      <c r="C4341">
        <v>0.54479587941743601</v>
      </c>
      <c r="F4341">
        <v>-6.6</v>
      </c>
      <c r="G4341">
        <v>0.53444143236535702</v>
      </c>
      <c r="J4341">
        <v>-6.6</v>
      </c>
      <c r="K4341">
        <v>0.73743036178348997</v>
      </c>
      <c r="N4341">
        <v>-6.6</v>
      </c>
      <c r="O4341">
        <v>0.65614111274431097</v>
      </c>
      <c r="R4341">
        <v>-6.6</v>
      </c>
      <c r="S4341">
        <v>0.65785696113618897</v>
      </c>
    </row>
    <row r="4342" spans="2:19" x14ac:dyDescent="0.2">
      <c r="B4342">
        <v>-6.59</v>
      </c>
      <c r="C4342">
        <v>0.54461937467132204</v>
      </c>
      <c r="F4342">
        <v>-6.59</v>
      </c>
      <c r="G4342">
        <v>0.53420935001102099</v>
      </c>
      <c r="J4342">
        <v>-6.59</v>
      </c>
      <c r="K4342">
        <v>0.73731101677672495</v>
      </c>
      <c r="N4342">
        <v>-6.59</v>
      </c>
      <c r="O4342">
        <v>0.65593568626107901</v>
      </c>
      <c r="R4342">
        <v>-6.59</v>
      </c>
      <c r="S4342">
        <v>0.65765251099825695</v>
      </c>
    </row>
    <row r="4343" spans="2:19" x14ac:dyDescent="0.2">
      <c r="B4343">
        <v>-6.58</v>
      </c>
      <c r="C4343">
        <v>0.544441218802452</v>
      </c>
      <c r="F4343">
        <v>-6.58</v>
      </c>
      <c r="G4343">
        <v>0.533971339541637</v>
      </c>
      <c r="J4343">
        <v>-6.58</v>
      </c>
      <c r="K4343">
        <v>0.73718811492716396</v>
      </c>
      <c r="N4343">
        <v>-6.58</v>
      </c>
      <c r="O4343">
        <v>0.65571787864960995</v>
      </c>
      <c r="R4343">
        <v>-6.58</v>
      </c>
      <c r="S4343">
        <v>0.657438808709506</v>
      </c>
    </row>
    <row r="4344" spans="2:19" x14ac:dyDescent="0.2">
      <c r="B4344">
        <v>-6.57</v>
      </c>
      <c r="C4344">
        <v>0.54426299279521295</v>
      </c>
      <c r="F4344">
        <v>-6.57</v>
      </c>
      <c r="G4344">
        <v>0.53372978148287198</v>
      </c>
      <c r="J4344">
        <v>-6.57</v>
      </c>
      <c r="K4344">
        <v>0.73706484331412403</v>
      </c>
      <c r="N4344">
        <v>-6.57</v>
      </c>
      <c r="O4344">
        <v>0.65549764273486699</v>
      </c>
      <c r="R4344">
        <v>-6.57</v>
      </c>
      <c r="S4344">
        <v>0.65720791763470898</v>
      </c>
    </row>
    <row r="4345" spans="2:19" x14ac:dyDescent="0.2">
      <c r="B4345">
        <v>-6.56</v>
      </c>
      <c r="C4345">
        <v>0.54408229054928503</v>
      </c>
      <c r="F4345">
        <v>-6.56</v>
      </c>
      <c r="G4345">
        <v>0.533482787634457</v>
      </c>
      <c r="J4345">
        <v>-6.56</v>
      </c>
      <c r="K4345">
        <v>0.73693769722223401</v>
      </c>
      <c r="N4345">
        <v>-6.56</v>
      </c>
      <c r="O4345">
        <v>0.65526766675289505</v>
      </c>
      <c r="R4345">
        <v>-6.56</v>
      </c>
      <c r="S4345">
        <v>0.65696635817203797</v>
      </c>
    </row>
    <row r="4346" spans="2:19" x14ac:dyDescent="0.2">
      <c r="B4346">
        <v>-6.55</v>
      </c>
      <c r="C4346">
        <v>0.54390186056290701</v>
      </c>
      <c r="F4346">
        <v>-6.55</v>
      </c>
      <c r="G4346">
        <v>0.53323892654302596</v>
      </c>
      <c r="J4346">
        <v>-6.55</v>
      </c>
      <c r="K4346">
        <v>0.73680919348085006</v>
      </c>
      <c r="N4346">
        <v>-6.55</v>
      </c>
      <c r="O4346">
        <v>0.65504651162876804</v>
      </c>
      <c r="R4346">
        <v>-6.55</v>
      </c>
      <c r="S4346">
        <v>0.656733467446172</v>
      </c>
    </row>
    <row r="4347" spans="2:19" x14ac:dyDescent="0.2">
      <c r="B4347">
        <v>-6.54</v>
      </c>
      <c r="C4347">
        <v>0.54372426495375903</v>
      </c>
      <c r="F4347">
        <v>-6.54</v>
      </c>
      <c r="G4347">
        <v>0.53300862192340503</v>
      </c>
      <c r="J4347">
        <v>-6.54</v>
      </c>
      <c r="K4347">
        <v>0.73668570746346795</v>
      </c>
      <c r="N4347">
        <v>-6.54</v>
      </c>
      <c r="O4347">
        <v>0.654841891259061</v>
      </c>
      <c r="R4347">
        <v>-6.54</v>
      </c>
      <c r="S4347">
        <v>0.65653587695369997</v>
      </c>
    </row>
    <row r="4348" spans="2:19" x14ac:dyDescent="0.2">
      <c r="B4348">
        <v>-6.53</v>
      </c>
      <c r="C4348">
        <v>0.54354653351372495</v>
      </c>
      <c r="F4348">
        <v>-6.53</v>
      </c>
      <c r="G4348">
        <v>0.53277557888507898</v>
      </c>
      <c r="J4348">
        <v>-6.53</v>
      </c>
      <c r="K4348">
        <v>0.73656299258762303</v>
      </c>
      <c r="N4348">
        <v>-6.53</v>
      </c>
      <c r="O4348">
        <v>0.65463929244957497</v>
      </c>
      <c r="R4348">
        <v>-6.53</v>
      </c>
      <c r="S4348">
        <v>0.65633705216254601</v>
      </c>
    </row>
    <row r="4349" spans="2:19" x14ac:dyDescent="0.2">
      <c r="B4349">
        <v>-6.52</v>
      </c>
      <c r="C4349">
        <v>0.54337052250317597</v>
      </c>
      <c r="F4349">
        <v>-6.52</v>
      </c>
      <c r="G4349">
        <v>0.53254903850161905</v>
      </c>
      <c r="J4349">
        <v>-6.52</v>
      </c>
      <c r="K4349">
        <v>0.73644301592478101</v>
      </c>
      <c r="N4349">
        <v>-6.52</v>
      </c>
      <c r="O4349">
        <v>0.65444255655779304</v>
      </c>
      <c r="R4349">
        <v>-6.52</v>
      </c>
      <c r="S4349">
        <v>0.65615395876220595</v>
      </c>
    </row>
    <row r="4350" spans="2:19" x14ac:dyDescent="0.2">
      <c r="B4350">
        <v>-6.51</v>
      </c>
      <c r="C4350">
        <v>0.54319581415534901</v>
      </c>
      <c r="F4350">
        <v>-6.51</v>
      </c>
      <c r="G4350">
        <v>0.53233119988446298</v>
      </c>
      <c r="J4350">
        <v>-6.51</v>
      </c>
      <c r="K4350">
        <v>0.73632686556494997</v>
      </c>
      <c r="N4350">
        <v>-6.51</v>
      </c>
      <c r="O4350">
        <v>0.65424545583836302</v>
      </c>
      <c r="R4350">
        <v>-6.51</v>
      </c>
      <c r="S4350">
        <v>0.65597606676716103</v>
      </c>
    </row>
    <row r="4351" spans="2:19" x14ac:dyDescent="0.2">
      <c r="B4351">
        <v>-6.5</v>
      </c>
      <c r="C4351">
        <v>0.54301785915241496</v>
      </c>
      <c r="F4351">
        <v>-6.5</v>
      </c>
      <c r="G4351">
        <v>0.53209490021290595</v>
      </c>
      <c r="J4351">
        <v>-6.5</v>
      </c>
      <c r="K4351">
        <v>0.73620542939290201</v>
      </c>
      <c r="N4351">
        <v>-6.5</v>
      </c>
      <c r="O4351">
        <v>0.65403346731813194</v>
      </c>
      <c r="R4351">
        <v>-6.5</v>
      </c>
      <c r="S4351">
        <v>0.65576088985046499</v>
      </c>
    </row>
    <row r="4352" spans="2:19" x14ac:dyDescent="0.2">
      <c r="B4352">
        <v>-6.49</v>
      </c>
      <c r="C4352">
        <v>0.54283844496566602</v>
      </c>
      <c r="F4352">
        <v>-6.49</v>
      </c>
      <c r="G4352">
        <v>0.53185143337131802</v>
      </c>
      <c r="J4352">
        <v>-6.49</v>
      </c>
      <c r="K4352">
        <v>0.73608221874064195</v>
      </c>
      <c r="N4352">
        <v>-6.49</v>
      </c>
      <c r="O4352">
        <v>0.65381254117073195</v>
      </c>
      <c r="R4352">
        <v>-6.49</v>
      </c>
      <c r="S4352">
        <v>0.65553243804897299</v>
      </c>
    </row>
    <row r="4353" spans="2:19" x14ac:dyDescent="0.2">
      <c r="B4353">
        <v>-6.48</v>
      </c>
      <c r="C4353">
        <v>0.54265839086328704</v>
      </c>
      <c r="F4353">
        <v>-6.48</v>
      </c>
      <c r="G4353">
        <v>0.53160938558273196</v>
      </c>
      <c r="J4353">
        <v>-6.48</v>
      </c>
      <c r="K4353">
        <v>0.73595723001507696</v>
      </c>
      <c r="N4353">
        <v>-6.48</v>
      </c>
      <c r="O4353">
        <v>0.65358818611443903</v>
      </c>
      <c r="R4353">
        <v>-6.48</v>
      </c>
      <c r="S4353">
        <v>0.65529716850541297</v>
      </c>
    </row>
    <row r="4354" spans="2:19" x14ac:dyDescent="0.2">
      <c r="B4354">
        <v>-6.47</v>
      </c>
      <c r="C4354">
        <v>0.54247810368838301</v>
      </c>
      <c r="F4354">
        <v>-6.47</v>
      </c>
      <c r="G4354">
        <v>0.53136137965188801</v>
      </c>
      <c r="J4354">
        <v>-6.47</v>
      </c>
      <c r="K4354">
        <v>0.73582914665354804</v>
      </c>
      <c r="N4354">
        <v>-6.47</v>
      </c>
      <c r="O4354">
        <v>0.65336396313816203</v>
      </c>
      <c r="R4354">
        <v>-6.47</v>
      </c>
      <c r="S4354">
        <v>0.65506046972087695</v>
      </c>
    </row>
    <row r="4355" spans="2:19" x14ac:dyDescent="0.2">
      <c r="B4355">
        <v>-6.46</v>
      </c>
      <c r="C4355">
        <v>0.54229780081427603</v>
      </c>
      <c r="F4355">
        <v>-6.46</v>
      </c>
      <c r="G4355">
        <v>0.53112127053133895</v>
      </c>
      <c r="J4355">
        <v>-6.46</v>
      </c>
      <c r="K4355">
        <v>0.73570289786766696</v>
      </c>
      <c r="N4355">
        <v>-6.46</v>
      </c>
      <c r="O4355">
        <v>0.65314772152755296</v>
      </c>
      <c r="R4355">
        <v>-6.46</v>
      </c>
      <c r="S4355">
        <v>0.65483559877846098</v>
      </c>
    </row>
    <row r="4356" spans="2:19" x14ac:dyDescent="0.2">
      <c r="B4356">
        <v>-6.45</v>
      </c>
      <c r="C4356">
        <v>0.54212090315231798</v>
      </c>
      <c r="F4356">
        <v>-6.45</v>
      </c>
      <c r="G4356">
        <v>0.53089840724192805</v>
      </c>
      <c r="J4356">
        <v>-6.45</v>
      </c>
      <c r="K4356">
        <v>0.73558056621241297</v>
      </c>
      <c r="N4356">
        <v>-6.45</v>
      </c>
      <c r="O4356">
        <v>0.65294602016215797</v>
      </c>
      <c r="R4356">
        <v>-6.45</v>
      </c>
      <c r="S4356">
        <v>0.65464226761919198</v>
      </c>
    </row>
    <row r="4357" spans="2:19" x14ac:dyDescent="0.2">
      <c r="B4357">
        <v>-6.44</v>
      </c>
      <c r="C4357">
        <v>0.54194397636024105</v>
      </c>
      <c r="F4357">
        <v>-6.44</v>
      </c>
      <c r="G4357">
        <v>0.53066962700148501</v>
      </c>
      <c r="J4357">
        <v>-6.44</v>
      </c>
      <c r="K4357">
        <v>0.73545891069868996</v>
      </c>
      <c r="N4357">
        <v>-6.44</v>
      </c>
      <c r="O4357">
        <v>0.65274375028886999</v>
      </c>
      <c r="R4357">
        <v>-6.44</v>
      </c>
      <c r="S4357">
        <v>0.65444970035344296</v>
      </c>
    </row>
    <row r="4358" spans="2:19" x14ac:dyDescent="0.2">
      <c r="B4358">
        <v>-6.43</v>
      </c>
      <c r="C4358">
        <v>0.54176757878767101</v>
      </c>
      <c r="F4358">
        <v>-6.43</v>
      </c>
      <c r="G4358">
        <v>0.53043995123585697</v>
      </c>
      <c r="J4358">
        <v>-6.43</v>
      </c>
      <c r="K4358">
        <v>0.73533754293893305</v>
      </c>
      <c r="N4358">
        <v>-6.43</v>
      </c>
      <c r="O4358">
        <v>0.65254460964344396</v>
      </c>
      <c r="R4358">
        <v>-6.43</v>
      </c>
      <c r="S4358">
        <v>0.65426226723283498</v>
      </c>
    </row>
    <row r="4359" spans="2:19" x14ac:dyDescent="0.2">
      <c r="B4359">
        <v>-6.42</v>
      </c>
      <c r="C4359">
        <v>0.54159240602978398</v>
      </c>
      <c r="F4359">
        <v>-6.42</v>
      </c>
      <c r="G4359">
        <v>0.530217215648908</v>
      </c>
      <c r="J4359">
        <v>-6.42</v>
      </c>
      <c r="K4359">
        <v>0.73521844078434995</v>
      </c>
      <c r="N4359">
        <v>-6.42</v>
      </c>
      <c r="O4359">
        <v>0.652342639017499</v>
      </c>
      <c r="R4359">
        <v>-6.42</v>
      </c>
      <c r="S4359">
        <v>0.65407466634799905</v>
      </c>
    </row>
    <row r="4360" spans="2:19" x14ac:dyDescent="0.2">
      <c r="B4360">
        <v>-6.41</v>
      </c>
      <c r="C4360">
        <v>0.54141305484786795</v>
      </c>
      <c r="F4360">
        <v>-6.41</v>
      </c>
      <c r="G4360">
        <v>0.52998196310922396</v>
      </c>
      <c r="J4360">
        <v>-6.41</v>
      </c>
      <c r="K4360">
        <v>0.73509289465942695</v>
      </c>
      <c r="N4360">
        <v>-6.41</v>
      </c>
      <c r="O4360">
        <v>0.65212604695995202</v>
      </c>
      <c r="R4360">
        <v>-6.41</v>
      </c>
      <c r="S4360">
        <v>0.65385175516533001</v>
      </c>
    </row>
    <row r="4361" spans="2:19" x14ac:dyDescent="0.2">
      <c r="B4361">
        <v>-6.4</v>
      </c>
      <c r="C4361">
        <v>0.54123289025569299</v>
      </c>
      <c r="F4361">
        <v>-6.4</v>
      </c>
      <c r="G4361">
        <v>0.52973812405635901</v>
      </c>
      <c r="J4361">
        <v>-6.4</v>
      </c>
      <c r="K4361">
        <v>0.73496738395334604</v>
      </c>
      <c r="N4361">
        <v>-6.4</v>
      </c>
      <c r="O4361">
        <v>0.651903650894334</v>
      </c>
      <c r="R4361">
        <v>-6.4</v>
      </c>
      <c r="S4361">
        <v>0.65362153792851996</v>
      </c>
    </row>
    <row r="4362" spans="2:19" x14ac:dyDescent="0.2">
      <c r="B4362">
        <v>-6.39</v>
      </c>
      <c r="C4362">
        <v>0.54105397498086005</v>
      </c>
      <c r="F4362">
        <v>-6.39</v>
      </c>
      <c r="G4362">
        <v>0.52949971979466803</v>
      </c>
      <c r="J4362">
        <v>-6.39</v>
      </c>
      <c r="K4362">
        <v>0.73484091184376299</v>
      </c>
      <c r="N4362">
        <v>-6.39</v>
      </c>
      <c r="O4362">
        <v>0.65168075115075996</v>
      </c>
      <c r="R4362">
        <v>-6.39</v>
      </c>
      <c r="S4362">
        <v>0.65339022030878502</v>
      </c>
    </row>
    <row r="4363" spans="2:19" x14ac:dyDescent="0.2">
      <c r="B4363">
        <v>-6.38</v>
      </c>
      <c r="C4363">
        <v>0.54087271603770404</v>
      </c>
      <c r="F4363">
        <v>-6.38</v>
      </c>
      <c r="G4363">
        <v>0.52925443463537902</v>
      </c>
      <c r="J4363">
        <v>-6.38</v>
      </c>
      <c r="K4363">
        <v>0.73471233406524195</v>
      </c>
      <c r="N4363">
        <v>-6.38</v>
      </c>
      <c r="O4363">
        <v>0.65146026384912603</v>
      </c>
      <c r="R4363">
        <v>-6.38</v>
      </c>
      <c r="S4363">
        <v>0.65315662841292599</v>
      </c>
    </row>
    <row r="4364" spans="2:19" x14ac:dyDescent="0.2">
      <c r="B4364">
        <v>-6.37</v>
      </c>
      <c r="C4364">
        <v>0.54069350537169703</v>
      </c>
      <c r="F4364">
        <v>-6.37</v>
      </c>
      <c r="G4364">
        <v>0.52901775664192197</v>
      </c>
      <c r="J4364">
        <v>-6.37</v>
      </c>
      <c r="K4364">
        <v>0.73458610989203199</v>
      </c>
      <c r="N4364">
        <v>-6.37</v>
      </c>
      <c r="O4364">
        <v>0.65124302350650598</v>
      </c>
      <c r="R4364">
        <v>-6.37</v>
      </c>
      <c r="S4364">
        <v>0.65293770871838697</v>
      </c>
    </row>
    <row r="4365" spans="2:19" x14ac:dyDescent="0.2">
      <c r="B4365">
        <v>-6.36</v>
      </c>
      <c r="C4365">
        <v>0.54051643969676499</v>
      </c>
      <c r="F4365">
        <v>-6.36</v>
      </c>
      <c r="G4365">
        <v>0.52878794381679395</v>
      </c>
      <c r="J4365">
        <v>-6.36</v>
      </c>
      <c r="K4365">
        <v>0.73446340262583198</v>
      </c>
      <c r="N4365">
        <v>-6.36</v>
      </c>
      <c r="O4365">
        <v>0.65104128389603999</v>
      </c>
      <c r="R4365">
        <v>-6.36</v>
      </c>
      <c r="S4365">
        <v>0.65274453499884399</v>
      </c>
    </row>
    <row r="4366" spans="2:19" x14ac:dyDescent="0.2">
      <c r="B4366">
        <v>-6.35</v>
      </c>
      <c r="C4366">
        <v>0.54033969451882602</v>
      </c>
      <c r="F4366">
        <v>-6.35</v>
      </c>
      <c r="G4366">
        <v>0.52855961106528704</v>
      </c>
      <c r="J4366">
        <v>-6.35</v>
      </c>
      <c r="K4366">
        <v>0.73433937455182496</v>
      </c>
      <c r="N4366">
        <v>-6.35</v>
      </c>
      <c r="O4366">
        <v>0.65084132250119997</v>
      </c>
      <c r="R4366">
        <v>-6.35</v>
      </c>
      <c r="S4366">
        <v>0.65255407856719505</v>
      </c>
    </row>
    <row r="4367" spans="2:19" x14ac:dyDescent="0.2">
      <c r="B4367">
        <v>-6.34</v>
      </c>
      <c r="C4367">
        <v>0.54016266433624405</v>
      </c>
      <c r="F4367">
        <v>-6.34</v>
      </c>
      <c r="G4367">
        <v>0.52832886831135495</v>
      </c>
      <c r="J4367">
        <v>-6.34</v>
      </c>
      <c r="K4367">
        <v>0.73421639454432597</v>
      </c>
      <c r="N4367">
        <v>-6.34</v>
      </c>
      <c r="O4367">
        <v>0.65064087015023497</v>
      </c>
      <c r="R4367">
        <v>-6.34</v>
      </c>
      <c r="S4367">
        <v>0.65236196735723095</v>
      </c>
    </row>
    <row r="4368" spans="2:19" x14ac:dyDescent="0.2">
      <c r="B4368">
        <v>-6.33</v>
      </c>
      <c r="C4368">
        <v>0.53998681800741999</v>
      </c>
      <c r="F4368">
        <v>-6.33</v>
      </c>
      <c r="G4368">
        <v>0.52810718118329003</v>
      </c>
      <c r="J4368">
        <v>-6.33</v>
      </c>
      <c r="K4368">
        <v>0.73409585081140405</v>
      </c>
      <c r="N4368">
        <v>-6.33</v>
      </c>
      <c r="O4368">
        <v>0.65043666740435502</v>
      </c>
      <c r="R4368">
        <v>-6.33</v>
      </c>
      <c r="S4368">
        <v>0.65217074951959797</v>
      </c>
    </row>
    <row r="4369" spans="2:19" x14ac:dyDescent="0.2">
      <c r="B4369">
        <v>-6.32</v>
      </c>
      <c r="C4369">
        <v>0.53980768570117199</v>
      </c>
      <c r="F4369">
        <v>-6.32</v>
      </c>
      <c r="G4369">
        <v>0.52786948218736396</v>
      </c>
      <c r="J4369">
        <v>-6.32</v>
      </c>
      <c r="K4369">
        <v>0.73397169469070001</v>
      </c>
      <c r="N4369">
        <v>-6.32</v>
      </c>
      <c r="O4369">
        <v>0.65021775635302903</v>
      </c>
      <c r="R4369">
        <v>-6.32</v>
      </c>
      <c r="S4369">
        <v>0.651947875444018</v>
      </c>
    </row>
    <row r="4370" spans="2:19" x14ac:dyDescent="0.2">
      <c r="B4370">
        <v>-6.31</v>
      </c>
      <c r="C4370">
        <v>0.53962770758785295</v>
      </c>
      <c r="F4370">
        <v>-6.31</v>
      </c>
      <c r="G4370">
        <v>0.52762729591519397</v>
      </c>
      <c r="J4370">
        <v>-6.31</v>
      </c>
      <c r="K4370">
        <v>0.73384339652026598</v>
      </c>
      <c r="N4370">
        <v>-6.31</v>
      </c>
      <c r="O4370">
        <v>0.64999170727657196</v>
      </c>
      <c r="R4370">
        <v>-6.31</v>
      </c>
      <c r="S4370">
        <v>0.65171185576879198</v>
      </c>
    </row>
    <row r="4371" spans="2:19" x14ac:dyDescent="0.2">
      <c r="B4371">
        <v>-6.3</v>
      </c>
      <c r="C4371">
        <v>0.53944855148379001</v>
      </c>
      <c r="F4371">
        <v>-6.3</v>
      </c>
      <c r="G4371">
        <v>0.52738682047270602</v>
      </c>
      <c r="J4371">
        <v>-6.3</v>
      </c>
      <c r="K4371">
        <v>0.73371638437681697</v>
      </c>
      <c r="N4371">
        <v>-6.3</v>
      </c>
      <c r="O4371">
        <v>0.649769841915665</v>
      </c>
      <c r="R4371">
        <v>-6.3</v>
      </c>
      <c r="S4371">
        <v>0.65148794556823597</v>
      </c>
    </row>
    <row r="4372" spans="2:19" x14ac:dyDescent="0.2">
      <c r="B4372">
        <v>-6.29</v>
      </c>
      <c r="C4372">
        <v>0.53926806697109897</v>
      </c>
      <c r="F4372">
        <v>-6.29</v>
      </c>
      <c r="G4372">
        <v>0.52714219504460702</v>
      </c>
      <c r="J4372">
        <v>-6.29</v>
      </c>
      <c r="K4372">
        <v>0.73358785976688601</v>
      </c>
      <c r="N4372">
        <v>-6.29</v>
      </c>
      <c r="O4372">
        <v>0.64954699320127796</v>
      </c>
      <c r="R4372">
        <v>-6.29</v>
      </c>
      <c r="S4372">
        <v>0.65124998291608605</v>
      </c>
    </row>
    <row r="4373" spans="2:19" x14ac:dyDescent="0.2">
      <c r="B4373">
        <v>-6.28</v>
      </c>
      <c r="C4373">
        <v>0.53908857150796696</v>
      </c>
      <c r="F4373">
        <v>-6.28</v>
      </c>
      <c r="G4373">
        <v>0.52690668776021798</v>
      </c>
      <c r="J4373">
        <v>-6.28</v>
      </c>
      <c r="K4373">
        <v>0.73345922846440104</v>
      </c>
      <c r="N4373">
        <v>-6.28</v>
      </c>
      <c r="O4373">
        <v>0.64933419749522803</v>
      </c>
      <c r="R4373">
        <v>-6.28</v>
      </c>
      <c r="S4373">
        <v>0.65103514047747402</v>
      </c>
    </row>
    <row r="4374" spans="2:19" x14ac:dyDescent="0.2">
      <c r="B4374">
        <v>-6.27</v>
      </c>
      <c r="C4374">
        <v>0.53891169743843903</v>
      </c>
      <c r="F4374">
        <v>-6.27</v>
      </c>
      <c r="G4374">
        <v>0.52668204609998703</v>
      </c>
      <c r="J4374">
        <v>-6.27</v>
      </c>
      <c r="K4374">
        <v>0.73333621911222802</v>
      </c>
      <c r="N4374">
        <v>-6.27</v>
      </c>
      <c r="O4374">
        <v>0.64913621719067705</v>
      </c>
      <c r="R4374">
        <v>-6.27</v>
      </c>
      <c r="S4374">
        <v>0.65084424705704103</v>
      </c>
    </row>
    <row r="4375" spans="2:19" x14ac:dyDescent="0.2">
      <c r="B4375">
        <v>-6.26</v>
      </c>
      <c r="C4375">
        <v>0.53873518020640498</v>
      </c>
      <c r="F4375">
        <v>-6.26</v>
      </c>
      <c r="G4375">
        <v>0.52645581170622502</v>
      </c>
      <c r="J4375">
        <v>-6.26</v>
      </c>
      <c r="K4375">
        <v>0.73321269544623102</v>
      </c>
      <c r="N4375">
        <v>-6.26</v>
      </c>
      <c r="O4375">
        <v>0.64893939538373402</v>
      </c>
      <c r="R4375">
        <v>-6.26</v>
      </c>
      <c r="S4375">
        <v>0.65066117201901197</v>
      </c>
    </row>
    <row r="4376" spans="2:19" x14ac:dyDescent="0.2">
      <c r="B4376">
        <v>-6.25</v>
      </c>
      <c r="C4376">
        <v>0.53855805862685002</v>
      </c>
      <c r="F4376">
        <v>-6.25</v>
      </c>
      <c r="G4376">
        <v>0.52622850704497803</v>
      </c>
      <c r="J4376">
        <v>-6.25</v>
      </c>
      <c r="K4376">
        <v>0.73309072341276305</v>
      </c>
      <c r="N4376">
        <v>-6.25</v>
      </c>
      <c r="O4376">
        <v>0.64873526634232903</v>
      </c>
      <c r="R4376">
        <v>-6.25</v>
      </c>
      <c r="S4376">
        <v>0.65046870564840797</v>
      </c>
    </row>
    <row r="4377" spans="2:19" x14ac:dyDescent="0.2">
      <c r="B4377">
        <v>-6.24</v>
      </c>
      <c r="C4377">
        <v>0.53838077302808396</v>
      </c>
      <c r="F4377">
        <v>-6.24</v>
      </c>
      <c r="G4377">
        <v>0.52599970370023896</v>
      </c>
      <c r="J4377">
        <v>-6.24</v>
      </c>
      <c r="K4377">
        <v>0.73296968990501998</v>
      </c>
      <c r="N4377">
        <v>-6.24</v>
      </c>
      <c r="O4377">
        <v>0.64852822117782205</v>
      </c>
      <c r="R4377">
        <v>-6.24</v>
      </c>
      <c r="S4377">
        <v>0.65026751653906201</v>
      </c>
    </row>
    <row r="4378" spans="2:19" x14ac:dyDescent="0.2">
      <c r="B4378">
        <v>-6.23</v>
      </c>
      <c r="C4378">
        <v>0.538202263592646</v>
      </c>
      <c r="F4378">
        <v>-6.23</v>
      </c>
      <c r="G4378">
        <v>0.52575715826418901</v>
      </c>
      <c r="J4378">
        <v>-6.23</v>
      </c>
      <c r="K4378">
        <v>0.73284389366798197</v>
      </c>
      <c r="N4378">
        <v>-6.23</v>
      </c>
      <c r="O4378">
        <v>0.64830676439502699</v>
      </c>
      <c r="R4378">
        <v>-6.23</v>
      </c>
      <c r="S4378">
        <v>0.65004518241855302</v>
      </c>
    </row>
    <row r="4379" spans="2:19" x14ac:dyDescent="0.2">
      <c r="B4379">
        <v>-6.22</v>
      </c>
      <c r="C4379">
        <v>0.53802076075933603</v>
      </c>
      <c r="F4379">
        <v>-6.22</v>
      </c>
      <c r="G4379">
        <v>0.52551053754667298</v>
      </c>
      <c r="J4379">
        <v>-6.22</v>
      </c>
      <c r="K4379">
        <v>0.73271375902952895</v>
      </c>
      <c r="N4379">
        <v>-6.22</v>
      </c>
      <c r="O4379">
        <v>0.64807861308923098</v>
      </c>
      <c r="R4379">
        <v>-6.22</v>
      </c>
      <c r="S4379">
        <v>0.64979956731481903</v>
      </c>
    </row>
    <row r="4380" spans="2:19" x14ac:dyDescent="0.2">
      <c r="B4380">
        <v>-6.21</v>
      </c>
      <c r="C4380">
        <v>0.53784103277355999</v>
      </c>
      <c r="F4380">
        <v>-6.21</v>
      </c>
      <c r="G4380">
        <v>0.52526779591783102</v>
      </c>
      <c r="J4380">
        <v>-6.21</v>
      </c>
      <c r="K4380">
        <v>0.73258549781473403</v>
      </c>
      <c r="N4380">
        <v>-6.21</v>
      </c>
      <c r="O4380">
        <v>0.64785645636519895</v>
      </c>
      <c r="R4380">
        <v>-6.21</v>
      </c>
      <c r="S4380">
        <v>0.64956844607408504</v>
      </c>
    </row>
    <row r="4381" spans="2:19" x14ac:dyDescent="0.2">
      <c r="B4381">
        <v>-6.2</v>
      </c>
      <c r="C4381">
        <v>0.53766005889577295</v>
      </c>
      <c r="F4381">
        <v>-6.2</v>
      </c>
      <c r="G4381">
        <v>0.52502546848910803</v>
      </c>
      <c r="J4381">
        <v>-6.2</v>
      </c>
      <c r="K4381">
        <v>0.732456656507808</v>
      </c>
      <c r="N4381">
        <v>-6.2</v>
      </c>
      <c r="O4381">
        <v>0.647635960440341</v>
      </c>
      <c r="R4381">
        <v>-6.2</v>
      </c>
      <c r="S4381">
        <v>0.649343927805897</v>
      </c>
    </row>
    <row r="4382" spans="2:19" x14ac:dyDescent="0.2">
      <c r="B4382">
        <v>-6.19</v>
      </c>
      <c r="C4382">
        <v>0.53748060158223299</v>
      </c>
      <c r="F4382">
        <v>-6.19</v>
      </c>
      <c r="G4382">
        <v>0.524789451532646</v>
      </c>
      <c r="J4382">
        <v>-6.19</v>
      </c>
      <c r="K4382">
        <v>0.73232944275668499</v>
      </c>
      <c r="N4382">
        <v>-6.19</v>
      </c>
      <c r="O4382">
        <v>0.64742675488022705</v>
      </c>
      <c r="R4382">
        <v>-6.19</v>
      </c>
      <c r="S4382">
        <v>0.64913565770095705</v>
      </c>
    </row>
    <row r="4383" spans="2:19" x14ac:dyDescent="0.2">
      <c r="B4383">
        <v>-6.18</v>
      </c>
      <c r="C4383">
        <v>0.53730540702670604</v>
      </c>
      <c r="F4383">
        <v>-6.18</v>
      </c>
      <c r="G4383">
        <v>0.52456900772290105</v>
      </c>
      <c r="J4383">
        <v>-6.18</v>
      </c>
      <c r="K4383">
        <v>0.73220789708841305</v>
      </c>
      <c r="N4383">
        <v>-6.18</v>
      </c>
      <c r="O4383">
        <v>0.64723265314836398</v>
      </c>
      <c r="R4383">
        <v>-6.18</v>
      </c>
      <c r="S4383">
        <v>0.64895201147745296</v>
      </c>
    </row>
    <row r="4384" spans="2:19" x14ac:dyDescent="0.2">
      <c r="B4384">
        <v>-6.17</v>
      </c>
      <c r="C4384">
        <v>0.53712814676078702</v>
      </c>
      <c r="F4384">
        <v>-6.17</v>
      </c>
      <c r="G4384">
        <v>0.52434024735583296</v>
      </c>
      <c r="J4384">
        <v>-6.17</v>
      </c>
      <c r="K4384">
        <v>0.73208646020244295</v>
      </c>
      <c r="N4384">
        <v>-6.17</v>
      </c>
      <c r="O4384">
        <v>0.64703292782869704</v>
      </c>
      <c r="R4384">
        <v>-6.17</v>
      </c>
      <c r="S4384">
        <v>0.64877245877596001</v>
      </c>
    </row>
    <row r="4385" spans="2:19" x14ac:dyDescent="0.2">
      <c r="B4385">
        <v>-6.16</v>
      </c>
      <c r="C4385">
        <v>0.53695077251896095</v>
      </c>
      <c r="F4385">
        <v>-6.16</v>
      </c>
      <c r="G4385">
        <v>0.52411177506155904</v>
      </c>
      <c r="J4385">
        <v>-6.16</v>
      </c>
      <c r="K4385">
        <v>0.73196397688415504</v>
      </c>
      <c r="N4385">
        <v>-6.16</v>
      </c>
      <c r="O4385">
        <v>0.64682763161321599</v>
      </c>
      <c r="R4385">
        <v>-6.16</v>
      </c>
      <c r="S4385">
        <v>0.64857139300064703</v>
      </c>
    </row>
    <row r="4386" spans="2:19" x14ac:dyDescent="0.2">
      <c r="B4386">
        <v>-6.15</v>
      </c>
      <c r="C4386">
        <v>0.53677299547058499</v>
      </c>
      <c r="F4386">
        <v>-6.15</v>
      </c>
      <c r="G4386">
        <v>0.52388120132570004</v>
      </c>
      <c r="J4386">
        <v>-6.15</v>
      </c>
      <c r="K4386">
        <v>0.731842496571812</v>
      </c>
      <c r="N4386">
        <v>-6.15</v>
      </c>
      <c r="O4386">
        <v>0.64661562923706895</v>
      </c>
      <c r="R4386">
        <v>-6.15</v>
      </c>
      <c r="S4386">
        <v>0.64836352627159899</v>
      </c>
    </row>
    <row r="4387" spans="2:19" x14ac:dyDescent="0.2">
      <c r="B4387">
        <v>-6.14</v>
      </c>
      <c r="C4387">
        <v>0.53659243201440698</v>
      </c>
      <c r="F4387">
        <v>-6.14</v>
      </c>
      <c r="G4387">
        <v>0.52363738734204801</v>
      </c>
      <c r="J4387">
        <v>-6.14</v>
      </c>
      <c r="K4387">
        <v>0.73171479800759398</v>
      </c>
      <c r="N4387">
        <v>-6.14</v>
      </c>
      <c r="O4387">
        <v>0.64639157315579399</v>
      </c>
      <c r="R4387">
        <v>-6.14</v>
      </c>
      <c r="S4387">
        <v>0.64812917272469595</v>
      </c>
    </row>
    <row r="4388" spans="2:19" x14ac:dyDescent="0.2">
      <c r="B4388">
        <v>-6.13</v>
      </c>
      <c r="C4388">
        <v>0.53641062084164504</v>
      </c>
      <c r="F4388">
        <v>-6.13</v>
      </c>
      <c r="G4388">
        <v>0.52338809770221095</v>
      </c>
      <c r="J4388">
        <v>-6.13</v>
      </c>
      <c r="K4388">
        <v>0.73158450966711996</v>
      </c>
      <c r="N4388">
        <v>-6.13</v>
      </c>
      <c r="O4388">
        <v>0.64616278781541703</v>
      </c>
      <c r="R4388">
        <v>-6.13</v>
      </c>
      <c r="S4388">
        <v>0.64787822970598896</v>
      </c>
    </row>
    <row r="4389" spans="2:19" x14ac:dyDescent="0.2">
      <c r="B4389">
        <v>-6.12</v>
      </c>
      <c r="C4389">
        <v>0.53623104480809702</v>
      </c>
      <c r="F4389">
        <v>-6.12</v>
      </c>
      <c r="G4389">
        <v>0.52314687681653205</v>
      </c>
      <c r="J4389">
        <v>-6.12</v>
      </c>
      <c r="K4389">
        <v>0.73145630314954702</v>
      </c>
      <c r="N4389">
        <v>-6.12</v>
      </c>
      <c r="O4389">
        <v>0.64594282607058195</v>
      </c>
      <c r="R4389">
        <v>-6.12</v>
      </c>
      <c r="S4389">
        <v>0.64765381288250201</v>
      </c>
    </row>
    <row r="4390" spans="2:19" x14ac:dyDescent="0.2">
      <c r="B4390">
        <v>-6.11</v>
      </c>
      <c r="C4390">
        <v>0.53605097965701798</v>
      </c>
      <c r="F4390">
        <v>-6.11</v>
      </c>
      <c r="G4390">
        <v>0.52291316800627896</v>
      </c>
      <c r="J4390">
        <v>-6.11</v>
      </c>
      <c r="K4390">
        <v>0.73132886853864598</v>
      </c>
      <c r="N4390">
        <v>-6.11</v>
      </c>
      <c r="O4390">
        <v>0.64572826984541698</v>
      </c>
      <c r="R4390">
        <v>-6.11</v>
      </c>
      <c r="S4390">
        <v>0.647441047826111</v>
      </c>
    </row>
    <row r="4391" spans="2:19" x14ac:dyDescent="0.2">
      <c r="B4391">
        <v>-6.1</v>
      </c>
      <c r="C4391">
        <v>0.53587251172523398</v>
      </c>
      <c r="F4391">
        <v>-6.1</v>
      </c>
      <c r="G4391">
        <v>0.52267595026776803</v>
      </c>
      <c r="J4391">
        <v>-6.1</v>
      </c>
      <c r="K4391">
        <v>0.73120311398811899</v>
      </c>
      <c r="N4391">
        <v>-6.1</v>
      </c>
      <c r="O4391">
        <v>0.64552133983054405</v>
      </c>
      <c r="R4391">
        <v>-6.1</v>
      </c>
      <c r="S4391">
        <v>0.64723518087870102</v>
      </c>
    </row>
    <row r="4392" spans="2:19" x14ac:dyDescent="0.2">
      <c r="B4392">
        <v>-6.09</v>
      </c>
      <c r="C4392">
        <v>0.53569704567954701</v>
      </c>
      <c r="F4392">
        <v>-6.09</v>
      </c>
      <c r="G4392">
        <v>0.522460591742687</v>
      </c>
      <c r="J4392">
        <v>-6.09</v>
      </c>
      <c r="K4392">
        <v>0.73108136444177596</v>
      </c>
      <c r="N4392">
        <v>-6.09</v>
      </c>
      <c r="O4392">
        <v>0.64532797441684298</v>
      </c>
      <c r="R4392">
        <v>-6.09</v>
      </c>
      <c r="S4392">
        <v>0.64706034306188098</v>
      </c>
    </row>
    <row r="4393" spans="2:19" x14ac:dyDescent="0.2">
      <c r="B4393">
        <v>-6.08</v>
      </c>
      <c r="C4393">
        <v>0.53552005873395303</v>
      </c>
      <c r="F4393">
        <v>-6.08</v>
      </c>
      <c r="G4393">
        <v>0.52223345967446699</v>
      </c>
      <c r="J4393">
        <v>-6.08</v>
      </c>
      <c r="K4393">
        <v>0.73095925974535203</v>
      </c>
      <c r="N4393">
        <v>-6.08</v>
      </c>
      <c r="O4393">
        <v>0.64512851381847902</v>
      </c>
      <c r="R4393">
        <v>-6.08</v>
      </c>
      <c r="S4393">
        <v>0.646871619225167</v>
      </c>
    </row>
    <row r="4394" spans="2:19" x14ac:dyDescent="0.2">
      <c r="B4394">
        <v>-6.07</v>
      </c>
      <c r="C4394">
        <v>0.53534165627777397</v>
      </c>
      <c r="F4394">
        <v>-6.07</v>
      </c>
      <c r="G4394">
        <v>0.521997334967511</v>
      </c>
      <c r="J4394">
        <v>-6.07</v>
      </c>
      <c r="K4394">
        <v>0.730835627041581</v>
      </c>
      <c r="N4394">
        <v>-6.07</v>
      </c>
      <c r="O4394">
        <v>0.64492016291227305</v>
      </c>
      <c r="R4394">
        <v>-6.07</v>
      </c>
      <c r="S4394">
        <v>0.646660100059815</v>
      </c>
    </row>
    <row r="4395" spans="2:19" x14ac:dyDescent="0.2">
      <c r="B4395">
        <v>-6.06</v>
      </c>
      <c r="C4395">
        <v>0.53516379628833599</v>
      </c>
      <c r="F4395">
        <v>-6.06</v>
      </c>
      <c r="G4395">
        <v>0.521763259895626</v>
      </c>
      <c r="J4395">
        <v>-6.06</v>
      </c>
      <c r="K4395">
        <v>0.73071114017967298</v>
      </c>
      <c r="N4395">
        <v>-6.06</v>
      </c>
      <c r="O4395">
        <v>0.64470526652128002</v>
      </c>
      <c r="R4395">
        <v>-6.06</v>
      </c>
      <c r="S4395">
        <v>0.64644908449875604</v>
      </c>
    </row>
    <row r="4396" spans="2:19" x14ac:dyDescent="0.2">
      <c r="B4396">
        <v>-6.05</v>
      </c>
      <c r="C4396">
        <v>0.534982516761212</v>
      </c>
      <c r="F4396">
        <v>-6.05</v>
      </c>
      <c r="G4396">
        <v>0.52151824244360601</v>
      </c>
      <c r="J4396">
        <v>-6.05</v>
      </c>
      <c r="K4396">
        <v>0.73058182790806303</v>
      </c>
      <c r="N4396">
        <v>-6.05</v>
      </c>
      <c r="O4396">
        <v>0.64447937374719499</v>
      </c>
      <c r="R4396">
        <v>-6.05</v>
      </c>
      <c r="S4396">
        <v>0.64620532982005097</v>
      </c>
    </row>
    <row r="4397" spans="2:19" x14ac:dyDescent="0.2">
      <c r="B4397">
        <v>-6.04</v>
      </c>
      <c r="C4397">
        <v>0.53480162634689399</v>
      </c>
      <c r="F4397">
        <v>-6.04</v>
      </c>
      <c r="G4397">
        <v>0.52127245478864304</v>
      </c>
      <c r="J4397">
        <v>-6.04</v>
      </c>
      <c r="K4397">
        <v>0.73045106537503601</v>
      </c>
      <c r="N4397">
        <v>-6.04</v>
      </c>
      <c r="O4397">
        <v>0.64425458767462196</v>
      </c>
      <c r="R4397">
        <v>-6.04</v>
      </c>
      <c r="S4397">
        <v>0.64596602417229798</v>
      </c>
    </row>
    <row r="4398" spans="2:19" x14ac:dyDescent="0.2">
      <c r="B4398">
        <v>-6.03</v>
      </c>
      <c r="C4398">
        <v>0.53462151117171197</v>
      </c>
      <c r="F4398">
        <v>-6.03</v>
      </c>
      <c r="G4398">
        <v>0.52103607852363498</v>
      </c>
      <c r="J4398">
        <v>-6.03</v>
      </c>
      <c r="K4398">
        <v>0.73032347842096401</v>
      </c>
      <c r="N4398">
        <v>-6.03</v>
      </c>
      <c r="O4398">
        <v>0.64403692362586396</v>
      </c>
      <c r="R4398">
        <v>-6.03</v>
      </c>
      <c r="S4398">
        <v>0.64574828323604405</v>
      </c>
    </row>
    <row r="4399" spans="2:19" x14ac:dyDescent="0.2">
      <c r="B4399">
        <v>-6.02</v>
      </c>
      <c r="C4399">
        <v>0.53444322000844202</v>
      </c>
      <c r="F4399">
        <v>-6.02</v>
      </c>
      <c r="G4399">
        <v>0.52079852484344002</v>
      </c>
      <c r="J4399">
        <v>-6.02</v>
      </c>
      <c r="K4399">
        <v>0.73019579996558004</v>
      </c>
      <c r="N4399">
        <v>-6.02</v>
      </c>
      <c r="O4399">
        <v>0.64382752404400101</v>
      </c>
      <c r="R4399">
        <v>-6.02</v>
      </c>
      <c r="S4399">
        <v>0.64553602334082205</v>
      </c>
    </row>
    <row r="4400" spans="2:19" x14ac:dyDescent="0.2">
      <c r="B4400">
        <v>-6.01</v>
      </c>
      <c r="C4400">
        <v>0.53426471506988304</v>
      </c>
      <c r="F4400">
        <v>-6.01</v>
      </c>
      <c r="G4400">
        <v>0.52056508129302304</v>
      </c>
      <c r="J4400">
        <v>-6.01</v>
      </c>
      <c r="K4400">
        <v>0.73006956075784502</v>
      </c>
      <c r="N4400">
        <v>-6.01</v>
      </c>
      <c r="O4400">
        <v>0.643623196939071</v>
      </c>
      <c r="R4400">
        <v>-6.01</v>
      </c>
      <c r="S4400">
        <v>0.64533833085493797</v>
      </c>
    </row>
    <row r="4401" spans="2:19" x14ac:dyDescent="0.2">
      <c r="B4401">
        <v>-6</v>
      </c>
      <c r="C4401">
        <v>0.53408845297611396</v>
      </c>
      <c r="F4401">
        <v>-6</v>
      </c>
      <c r="G4401">
        <v>0.52034268382943505</v>
      </c>
      <c r="J4401">
        <v>-6</v>
      </c>
      <c r="K4401">
        <v>0.72994751530708302</v>
      </c>
      <c r="N4401">
        <v>-6</v>
      </c>
      <c r="O4401">
        <v>0.64342876133600602</v>
      </c>
      <c r="R4401">
        <v>-6</v>
      </c>
      <c r="S4401">
        <v>0.64516069239039397</v>
      </c>
    </row>
    <row r="4402" spans="2:19" x14ac:dyDescent="0.2">
      <c r="B4402">
        <v>-5.99</v>
      </c>
      <c r="C4402">
        <v>0.53391188742575102</v>
      </c>
      <c r="F4402">
        <v>-5.99</v>
      </c>
      <c r="G4402">
        <v>0.52011616332689004</v>
      </c>
      <c r="J4402">
        <v>-5.99</v>
      </c>
      <c r="K4402">
        <v>0.72982521030837599</v>
      </c>
      <c r="N4402">
        <v>-5.99</v>
      </c>
      <c r="O4402">
        <v>0.64322517587466599</v>
      </c>
      <c r="R4402">
        <v>-5.99</v>
      </c>
      <c r="S4402">
        <v>0.64496149496988897</v>
      </c>
    </row>
    <row r="4403" spans="2:19" x14ac:dyDescent="0.2">
      <c r="B4403">
        <v>-5.98</v>
      </c>
      <c r="C4403">
        <v>0.53373266660733498</v>
      </c>
      <c r="F4403">
        <v>-5.98</v>
      </c>
      <c r="G4403">
        <v>0.51987611984183002</v>
      </c>
      <c r="J4403">
        <v>-5.98</v>
      </c>
      <c r="K4403">
        <v>0.72969944079353799</v>
      </c>
      <c r="N4403">
        <v>-5.98</v>
      </c>
      <c r="O4403">
        <v>0.64301253885113996</v>
      </c>
      <c r="R4403">
        <v>-5.98</v>
      </c>
      <c r="S4403">
        <v>0.64474565642655601</v>
      </c>
    </row>
    <row r="4404" spans="2:19" x14ac:dyDescent="0.2">
      <c r="B4404">
        <v>-5.97</v>
      </c>
      <c r="C4404">
        <v>0.53355413024586396</v>
      </c>
      <c r="F4404">
        <v>-5.97</v>
      </c>
      <c r="G4404">
        <v>0.51964436005705505</v>
      </c>
      <c r="J4404">
        <v>-5.97</v>
      </c>
      <c r="K4404">
        <v>0.72957410125878996</v>
      </c>
      <c r="N4404">
        <v>-5.97</v>
      </c>
      <c r="O4404">
        <v>0.64279789554258204</v>
      </c>
      <c r="R4404">
        <v>-5.97</v>
      </c>
      <c r="S4404">
        <v>0.64453090766811905</v>
      </c>
    </row>
    <row r="4405" spans="2:19" x14ac:dyDescent="0.2">
      <c r="B4405">
        <v>-5.96</v>
      </c>
      <c r="C4405">
        <v>0.53337367639066702</v>
      </c>
      <c r="F4405">
        <v>-5.96</v>
      </c>
      <c r="G4405">
        <v>0.51939824679086299</v>
      </c>
      <c r="J4405">
        <v>-5.96</v>
      </c>
      <c r="K4405">
        <v>0.72944389081218897</v>
      </c>
      <c r="N4405">
        <v>-5.96</v>
      </c>
      <c r="O4405">
        <v>0.64257156653931502</v>
      </c>
      <c r="R4405">
        <v>-5.96</v>
      </c>
      <c r="S4405">
        <v>0.64429299110705496</v>
      </c>
    </row>
    <row r="4406" spans="2:19" x14ac:dyDescent="0.2">
      <c r="B4406">
        <v>-5.95</v>
      </c>
      <c r="C4406">
        <v>0.533191554398178</v>
      </c>
      <c r="F4406">
        <v>-5.95</v>
      </c>
      <c r="G4406">
        <v>0.51914977384074601</v>
      </c>
      <c r="J4406">
        <v>-5.95</v>
      </c>
      <c r="K4406">
        <v>0.72931266939529604</v>
      </c>
      <c r="N4406">
        <v>-5.95</v>
      </c>
      <c r="O4406">
        <v>0.64234562112140903</v>
      </c>
      <c r="R4406">
        <v>-5.95</v>
      </c>
      <c r="S4406">
        <v>0.64405077352958995</v>
      </c>
    </row>
    <row r="4407" spans="2:19" x14ac:dyDescent="0.2">
      <c r="B4407">
        <v>-5.94</v>
      </c>
      <c r="C4407">
        <v>0.53301211700873596</v>
      </c>
      <c r="F4407">
        <v>-5.94</v>
      </c>
      <c r="G4407">
        <v>0.51891057086166403</v>
      </c>
      <c r="J4407">
        <v>-5.94</v>
      </c>
      <c r="K4407">
        <v>0.72918331383242696</v>
      </c>
      <c r="N4407">
        <v>-5.94</v>
      </c>
      <c r="O4407">
        <v>0.64212920072475099</v>
      </c>
      <c r="R4407">
        <v>-5.94</v>
      </c>
      <c r="S4407">
        <v>0.64383540459673105</v>
      </c>
    </row>
    <row r="4408" spans="2:19" x14ac:dyDescent="0.2">
      <c r="B4408">
        <v>-5.93</v>
      </c>
      <c r="C4408">
        <v>0.53283230159515804</v>
      </c>
      <c r="F4408">
        <v>-5.93</v>
      </c>
      <c r="G4408">
        <v>0.518674499690566</v>
      </c>
      <c r="J4408">
        <v>-5.93</v>
      </c>
      <c r="K4408">
        <v>0.72905509103630795</v>
      </c>
      <c r="N4408">
        <v>-5.93</v>
      </c>
      <c r="O4408">
        <v>0.64191918040959395</v>
      </c>
      <c r="R4408">
        <v>-5.93</v>
      </c>
      <c r="S4408">
        <v>0.643625782475166</v>
      </c>
    </row>
    <row r="4409" spans="2:19" x14ac:dyDescent="0.2">
      <c r="B4409">
        <v>-5.92</v>
      </c>
      <c r="C4409">
        <v>0.53265450082015198</v>
      </c>
      <c r="F4409">
        <v>-5.92</v>
      </c>
      <c r="G4409">
        <v>0.518442279632087</v>
      </c>
      <c r="J4409">
        <v>-5.92</v>
      </c>
      <c r="K4409">
        <v>0.72892771096514597</v>
      </c>
      <c r="N4409">
        <v>-5.92</v>
      </c>
      <c r="O4409">
        <v>0.64171939719479298</v>
      </c>
      <c r="R4409">
        <v>-5.92</v>
      </c>
      <c r="S4409">
        <v>0.64343359267246902</v>
      </c>
    </row>
    <row r="4410" spans="2:19" x14ac:dyDescent="0.2">
      <c r="B4410">
        <v>-5.91</v>
      </c>
      <c r="C4410">
        <v>0.53247841289415898</v>
      </c>
      <c r="F4410">
        <v>-5.91</v>
      </c>
      <c r="G4410">
        <v>0.51821994530835902</v>
      </c>
      <c r="J4410">
        <v>-5.91</v>
      </c>
      <c r="K4410">
        <v>0.72880417634608397</v>
      </c>
      <c r="N4410">
        <v>-5.91</v>
      </c>
      <c r="O4410">
        <v>0.641525301404409</v>
      </c>
      <c r="R4410">
        <v>-5.91</v>
      </c>
      <c r="S4410">
        <v>0.64325265142853505</v>
      </c>
    </row>
    <row r="4411" spans="2:19" x14ac:dyDescent="0.2">
      <c r="B4411">
        <v>-5.9</v>
      </c>
      <c r="C4411">
        <v>0.53230140361224498</v>
      </c>
      <c r="F4411">
        <v>-5.9</v>
      </c>
      <c r="G4411">
        <v>0.51798801264716199</v>
      </c>
      <c r="J4411">
        <v>-5.9</v>
      </c>
      <c r="K4411">
        <v>0.72867895396333904</v>
      </c>
      <c r="N4411">
        <v>-5.9</v>
      </c>
      <c r="O4411">
        <v>0.64132128170244895</v>
      </c>
      <c r="R4411">
        <v>-5.9</v>
      </c>
      <c r="S4411">
        <v>0.64306016311015501</v>
      </c>
    </row>
    <row r="4412" spans="2:19" x14ac:dyDescent="0.2">
      <c r="B4412">
        <v>-5.89</v>
      </c>
      <c r="C4412">
        <v>0.532122096194239</v>
      </c>
      <c r="F4412">
        <v>-5.89</v>
      </c>
      <c r="G4412">
        <v>0.51775393950724302</v>
      </c>
      <c r="J4412">
        <v>-5.89</v>
      </c>
      <c r="K4412">
        <v>0.72855199355150901</v>
      </c>
      <c r="N4412">
        <v>-5.89</v>
      </c>
      <c r="O4412">
        <v>0.64110493110991595</v>
      </c>
      <c r="R4412">
        <v>-5.89</v>
      </c>
      <c r="S4412">
        <v>0.64283715690378396</v>
      </c>
    </row>
    <row r="4413" spans="2:19" x14ac:dyDescent="0.2">
      <c r="B4413">
        <v>-5.88</v>
      </c>
      <c r="C4413">
        <v>0.53194273703018002</v>
      </c>
      <c r="F4413">
        <v>-5.88</v>
      </c>
      <c r="G4413">
        <v>0.51751359505708305</v>
      </c>
      <c r="J4413">
        <v>-5.88</v>
      </c>
      <c r="K4413">
        <v>0.72842367442175704</v>
      </c>
      <c r="N4413">
        <v>-5.88</v>
      </c>
      <c r="O4413">
        <v>0.640884853375283</v>
      </c>
      <c r="R4413">
        <v>-5.88</v>
      </c>
      <c r="S4413">
        <v>0.64261533673924598</v>
      </c>
    </row>
    <row r="4414" spans="2:19" x14ac:dyDescent="0.2">
      <c r="B4414">
        <v>-5.87</v>
      </c>
      <c r="C4414">
        <v>0.53176226139956295</v>
      </c>
      <c r="F4414">
        <v>-5.87</v>
      </c>
      <c r="G4414">
        <v>0.51726704404095802</v>
      </c>
      <c r="J4414">
        <v>-5.87</v>
      </c>
      <c r="K4414">
        <v>0.72829124947194801</v>
      </c>
      <c r="N4414">
        <v>-5.87</v>
      </c>
      <c r="O4414">
        <v>0.64065815851926</v>
      </c>
      <c r="R4414">
        <v>-5.87</v>
      </c>
      <c r="S4414">
        <v>0.64237611528112903</v>
      </c>
    </row>
    <row r="4415" spans="2:19" x14ac:dyDescent="0.2">
      <c r="B4415">
        <v>-5.86</v>
      </c>
      <c r="C4415">
        <v>0.53157955530218604</v>
      </c>
      <c r="F4415">
        <v>-5.86</v>
      </c>
      <c r="G4415">
        <v>0.51701614238703397</v>
      </c>
      <c r="J4415">
        <v>-5.86</v>
      </c>
      <c r="K4415">
        <v>0.728156808356903</v>
      </c>
      <c r="N4415">
        <v>-5.86</v>
      </c>
      <c r="O4415">
        <v>0.64043008119818401</v>
      </c>
      <c r="R4415">
        <v>-5.86</v>
      </c>
      <c r="S4415">
        <v>0.642132873771461</v>
      </c>
    </row>
    <row r="4416" spans="2:19" x14ac:dyDescent="0.2">
      <c r="B4416">
        <v>-5.85</v>
      </c>
      <c r="C4416">
        <v>0.53140042081285199</v>
      </c>
      <c r="F4416">
        <v>-5.85</v>
      </c>
      <c r="G4416">
        <v>0.51678069916295899</v>
      </c>
      <c r="J4416">
        <v>-5.85</v>
      </c>
      <c r="K4416">
        <v>0.72802619753503395</v>
      </c>
      <c r="N4416">
        <v>-5.85</v>
      </c>
      <c r="O4416">
        <v>0.64021975484270599</v>
      </c>
      <c r="R4416">
        <v>-5.85</v>
      </c>
      <c r="S4416">
        <v>0.64192251312255499</v>
      </c>
    </row>
    <row r="4417" spans="2:19" x14ac:dyDescent="0.2">
      <c r="B4417">
        <v>-5.84</v>
      </c>
      <c r="C4417">
        <v>0.53122175782652803</v>
      </c>
      <c r="F4417">
        <v>-5.84</v>
      </c>
      <c r="G4417">
        <v>0.51654699257554204</v>
      </c>
      <c r="J4417">
        <v>-5.84</v>
      </c>
      <c r="K4417">
        <v>0.72789791287125005</v>
      </c>
      <c r="N4417">
        <v>-5.84</v>
      </c>
      <c r="O4417">
        <v>0.64001259706223601</v>
      </c>
      <c r="R4417">
        <v>-5.84</v>
      </c>
      <c r="S4417">
        <v>0.64172138899709696</v>
      </c>
    </row>
    <row r="4418" spans="2:19" x14ac:dyDescent="0.2">
      <c r="B4418">
        <v>-5.83</v>
      </c>
      <c r="C4418">
        <v>0.53104344231010603</v>
      </c>
      <c r="F4418">
        <v>-5.83</v>
      </c>
      <c r="G4418">
        <v>0.51631513850249</v>
      </c>
      <c r="J4418">
        <v>-5.83</v>
      </c>
      <c r="K4418">
        <v>0.727770433648676</v>
      </c>
      <c r="N4418">
        <v>-5.83</v>
      </c>
      <c r="O4418">
        <v>0.639814574677529</v>
      </c>
      <c r="R4418">
        <v>-5.83</v>
      </c>
      <c r="S4418">
        <v>0.64153271017164804</v>
      </c>
    </row>
    <row r="4419" spans="2:19" x14ac:dyDescent="0.2">
      <c r="B4419">
        <v>-5.82</v>
      </c>
      <c r="C4419">
        <v>0.53086750898457302</v>
      </c>
      <c r="F4419">
        <v>-5.82</v>
      </c>
      <c r="G4419">
        <v>0.516093896824103</v>
      </c>
      <c r="J4419">
        <v>-5.82</v>
      </c>
      <c r="K4419">
        <v>0.72764701137680698</v>
      </c>
      <c r="N4419">
        <v>-5.82</v>
      </c>
      <c r="O4419">
        <v>0.63961686310547505</v>
      </c>
      <c r="R4419">
        <v>-5.82</v>
      </c>
      <c r="S4419">
        <v>0.64135701239806797</v>
      </c>
    </row>
    <row r="4420" spans="2:19" x14ac:dyDescent="0.2">
      <c r="B4420">
        <v>-5.81</v>
      </c>
      <c r="C4420">
        <v>0.530689865781799</v>
      </c>
      <c r="F4420">
        <v>-5.81</v>
      </c>
      <c r="G4420">
        <v>0.51585907530418895</v>
      </c>
      <c r="J4420">
        <v>-5.81</v>
      </c>
      <c r="K4420">
        <v>0.72752199509711402</v>
      </c>
      <c r="N4420">
        <v>-5.81</v>
      </c>
      <c r="O4420">
        <v>0.63941033221953802</v>
      </c>
      <c r="R4420">
        <v>-5.81</v>
      </c>
      <c r="S4420">
        <v>0.64115337122986904</v>
      </c>
    </row>
    <row r="4421" spans="2:19" x14ac:dyDescent="0.2">
      <c r="B4421">
        <v>-5.8</v>
      </c>
      <c r="C4421">
        <v>0.53050957478907801</v>
      </c>
      <c r="F4421">
        <v>-5.8</v>
      </c>
      <c r="G4421">
        <v>0.51561859621031503</v>
      </c>
      <c r="J4421">
        <v>-5.8</v>
      </c>
      <c r="K4421">
        <v>0.72739263276286503</v>
      </c>
      <c r="N4421">
        <v>-5.8</v>
      </c>
      <c r="O4421">
        <v>0.63919027214339696</v>
      </c>
      <c r="R4421">
        <v>-5.8</v>
      </c>
      <c r="S4421">
        <v>0.64092749079038802</v>
      </c>
    </row>
    <row r="4422" spans="2:19" x14ac:dyDescent="0.2">
      <c r="B4422">
        <v>-5.79</v>
      </c>
      <c r="C4422">
        <v>0.53032874541591901</v>
      </c>
      <c r="F4422">
        <v>-5.79</v>
      </c>
      <c r="G4422">
        <v>0.515374250012824</v>
      </c>
      <c r="J4422">
        <v>-5.79</v>
      </c>
      <c r="K4422">
        <v>0.72726397083449001</v>
      </c>
      <c r="N4422">
        <v>-5.79</v>
      </c>
      <c r="O4422">
        <v>0.63896496659797397</v>
      </c>
      <c r="R4422">
        <v>-5.79</v>
      </c>
      <c r="S4422">
        <v>0.64069077873250802</v>
      </c>
    </row>
    <row r="4423" spans="2:19" x14ac:dyDescent="0.2">
      <c r="B4423">
        <v>-5.78</v>
      </c>
      <c r="C4423">
        <v>0.53014726954730196</v>
      </c>
      <c r="F4423">
        <v>-5.78</v>
      </c>
      <c r="G4423">
        <v>0.51512415604332995</v>
      </c>
      <c r="J4423">
        <v>-5.78</v>
      </c>
      <c r="K4423">
        <v>0.72713098374670904</v>
      </c>
      <c r="N4423">
        <v>-5.78</v>
      </c>
      <c r="O4423">
        <v>0.63873934702136204</v>
      </c>
      <c r="R4423">
        <v>-5.78</v>
      </c>
      <c r="S4423">
        <v>0.64045513585884195</v>
      </c>
    </row>
    <row r="4424" spans="2:19" x14ac:dyDescent="0.2">
      <c r="B4424">
        <v>-5.77</v>
      </c>
      <c r="C4424">
        <v>0.52996515034179503</v>
      </c>
      <c r="F4424">
        <v>-5.77</v>
      </c>
      <c r="G4424">
        <v>0.51487716712301002</v>
      </c>
      <c r="J4424">
        <v>-5.77</v>
      </c>
      <c r="K4424">
        <v>0.72699973782121796</v>
      </c>
      <c r="N4424">
        <v>-5.77</v>
      </c>
      <c r="O4424">
        <v>0.63851390327076296</v>
      </c>
      <c r="R4424">
        <v>-5.77</v>
      </c>
      <c r="S4424">
        <v>0.64021854192403505</v>
      </c>
    </row>
    <row r="4425" spans="2:19" x14ac:dyDescent="0.2">
      <c r="B4425">
        <v>-5.76</v>
      </c>
      <c r="C4425">
        <v>0.52978634931866497</v>
      </c>
      <c r="F4425">
        <v>-5.76</v>
      </c>
      <c r="G4425">
        <v>0.51464126688738698</v>
      </c>
      <c r="J4425">
        <v>-5.76</v>
      </c>
      <c r="K4425">
        <v>0.72687136385457995</v>
      </c>
      <c r="N4425">
        <v>-5.76</v>
      </c>
      <c r="O4425">
        <v>0.63830560472810904</v>
      </c>
      <c r="R4425">
        <v>-5.76</v>
      </c>
      <c r="S4425">
        <v>0.64001784458204602</v>
      </c>
    </row>
    <row r="4426" spans="2:19" x14ac:dyDescent="0.2">
      <c r="B4426">
        <v>-5.75</v>
      </c>
      <c r="C4426">
        <v>0.52960884088049898</v>
      </c>
      <c r="F4426">
        <v>-5.75</v>
      </c>
      <c r="G4426">
        <v>0.51441545520016096</v>
      </c>
      <c r="J4426">
        <v>-5.75</v>
      </c>
      <c r="K4426">
        <v>0.726745558019533</v>
      </c>
      <c r="N4426">
        <v>-5.75</v>
      </c>
      <c r="O4426">
        <v>0.63810495626284802</v>
      </c>
      <c r="R4426">
        <v>-5.75</v>
      </c>
      <c r="S4426">
        <v>0.63982991547023205</v>
      </c>
    </row>
    <row r="4427" spans="2:19" x14ac:dyDescent="0.2">
      <c r="B4427">
        <v>-5.74</v>
      </c>
      <c r="C4427">
        <v>0.52942974971294199</v>
      </c>
      <c r="F4427">
        <v>-5.74</v>
      </c>
      <c r="G4427">
        <v>0.51418240156188699</v>
      </c>
      <c r="J4427">
        <v>-5.74</v>
      </c>
      <c r="K4427">
        <v>0.72661996548623597</v>
      </c>
      <c r="N4427">
        <v>-5.74</v>
      </c>
      <c r="O4427">
        <v>0.63790589059824099</v>
      </c>
      <c r="R4427">
        <v>-5.74</v>
      </c>
      <c r="S4427">
        <v>0.63963671353570595</v>
      </c>
    </row>
    <row r="4428" spans="2:19" x14ac:dyDescent="0.2">
      <c r="B4428">
        <v>-5.73</v>
      </c>
      <c r="C4428">
        <v>0.52925340912597196</v>
      </c>
      <c r="F4428">
        <v>-5.73</v>
      </c>
      <c r="G4428">
        <v>0.51396146984824997</v>
      </c>
      <c r="J4428">
        <v>-5.73</v>
      </c>
      <c r="K4428">
        <v>0.72649716962946098</v>
      </c>
      <c r="N4428">
        <v>-5.73</v>
      </c>
      <c r="O4428">
        <v>0.63770893114287097</v>
      </c>
      <c r="R4428">
        <v>-5.73</v>
      </c>
      <c r="S4428">
        <v>0.63945170033434495</v>
      </c>
    </row>
    <row r="4429" spans="2:19" x14ac:dyDescent="0.2">
      <c r="B4429">
        <v>-5.72</v>
      </c>
      <c r="C4429">
        <v>0.52907485333363502</v>
      </c>
      <c r="F4429">
        <v>-5.72</v>
      </c>
      <c r="G4429">
        <v>0.51372161891385604</v>
      </c>
      <c r="J4429">
        <v>-5.72</v>
      </c>
      <c r="K4429">
        <v>0.72637086845751198</v>
      </c>
      <c r="N4429">
        <v>-5.72</v>
      </c>
      <c r="O4429">
        <v>0.63749422433148295</v>
      </c>
      <c r="R4429">
        <v>-5.72</v>
      </c>
      <c r="S4429">
        <v>0.63923963178430998</v>
      </c>
    </row>
    <row r="4430" spans="2:19" x14ac:dyDescent="0.2">
      <c r="B4430">
        <v>-5.71</v>
      </c>
      <c r="C4430">
        <v>0.52889290342440598</v>
      </c>
      <c r="F4430">
        <v>-5.71</v>
      </c>
      <c r="G4430">
        <v>0.51347362808659702</v>
      </c>
      <c r="J4430">
        <v>-5.71</v>
      </c>
      <c r="K4430">
        <v>0.72624154818747899</v>
      </c>
      <c r="N4430">
        <v>-5.71</v>
      </c>
      <c r="O4430">
        <v>0.63727020164347503</v>
      </c>
      <c r="R4430">
        <v>-5.71</v>
      </c>
      <c r="S4430">
        <v>0.63900359755689895</v>
      </c>
    </row>
    <row r="4431" spans="2:19" x14ac:dyDescent="0.2">
      <c r="B4431">
        <v>-5.7</v>
      </c>
      <c r="C4431">
        <v>0.52871239715243701</v>
      </c>
      <c r="F4431">
        <v>-5.7</v>
      </c>
      <c r="G4431">
        <v>0.51323140532153799</v>
      </c>
      <c r="J4431">
        <v>-5.7</v>
      </c>
      <c r="K4431">
        <v>0.72611359862031499</v>
      </c>
      <c r="N4431">
        <v>-5.7</v>
      </c>
      <c r="O4431">
        <v>0.63704841366082599</v>
      </c>
      <c r="R4431">
        <v>-5.7</v>
      </c>
      <c r="S4431">
        <v>0.63877662682624603</v>
      </c>
    </row>
    <row r="4432" spans="2:19" x14ac:dyDescent="0.2">
      <c r="B4432">
        <v>-5.69</v>
      </c>
      <c r="C4432">
        <v>0.52853015103942302</v>
      </c>
      <c r="F4432">
        <v>-5.69</v>
      </c>
      <c r="G4432">
        <v>0.51298381564788798</v>
      </c>
      <c r="J4432">
        <v>-5.69</v>
      </c>
      <c r="K4432">
        <v>0.72598254578549704</v>
      </c>
      <c r="N4432">
        <v>-5.69</v>
      </c>
      <c r="O4432">
        <v>0.63682212642532299</v>
      </c>
      <c r="R4432">
        <v>-5.69</v>
      </c>
      <c r="S4432">
        <v>0.63853735739884199</v>
      </c>
    </row>
    <row r="4433" spans="2:19" x14ac:dyDescent="0.2">
      <c r="B4433">
        <v>-5.68</v>
      </c>
      <c r="C4433">
        <v>0.52834934222028396</v>
      </c>
      <c r="F4433">
        <v>-5.68</v>
      </c>
      <c r="G4433">
        <v>0.51274041439835905</v>
      </c>
      <c r="J4433">
        <v>-5.68</v>
      </c>
      <c r="K4433">
        <v>0.72585162875216902</v>
      </c>
      <c r="N4433">
        <v>-5.68</v>
      </c>
      <c r="O4433">
        <v>0.63660406315478102</v>
      </c>
      <c r="R4433">
        <v>-5.68</v>
      </c>
      <c r="S4433">
        <v>0.63831300697300697</v>
      </c>
    </row>
    <row r="4434" spans="2:19" x14ac:dyDescent="0.2">
      <c r="B4434">
        <v>-5.67</v>
      </c>
      <c r="C4434">
        <v>0.52817038104172798</v>
      </c>
      <c r="F4434">
        <v>-5.67</v>
      </c>
      <c r="G4434">
        <v>0.51250944395787701</v>
      </c>
      <c r="J4434">
        <v>-5.67</v>
      </c>
      <c r="K4434">
        <v>0.72572586742258305</v>
      </c>
      <c r="N4434">
        <v>-5.67</v>
      </c>
      <c r="O4434">
        <v>0.63639996138695898</v>
      </c>
      <c r="R4434">
        <v>-5.67</v>
      </c>
      <c r="S4434">
        <v>0.638115325082945</v>
      </c>
    </row>
    <row r="4435" spans="2:19" x14ac:dyDescent="0.2">
      <c r="B4435">
        <v>-5.66</v>
      </c>
      <c r="C4435">
        <v>0.52799235011213597</v>
      </c>
      <c r="F4435">
        <v>-5.66</v>
      </c>
      <c r="G4435">
        <v>0.51228229940979597</v>
      </c>
      <c r="J4435">
        <v>-5.66</v>
      </c>
      <c r="K4435">
        <v>0.72560063740209402</v>
      </c>
      <c r="N4435">
        <v>-5.66</v>
      </c>
      <c r="O4435">
        <v>0.63620082160316105</v>
      </c>
      <c r="R4435">
        <v>-5.66</v>
      </c>
      <c r="S4435">
        <v>0.63792693585399696</v>
      </c>
    </row>
    <row r="4436" spans="2:19" x14ac:dyDescent="0.2">
      <c r="B4436">
        <v>-5.65</v>
      </c>
      <c r="C4436">
        <v>0.52781410504923898</v>
      </c>
      <c r="F4436">
        <v>-5.65</v>
      </c>
      <c r="G4436">
        <v>0.51205401779163395</v>
      </c>
      <c r="J4436">
        <v>-5.65</v>
      </c>
      <c r="K4436">
        <v>0.72547549480857598</v>
      </c>
      <c r="N4436">
        <v>-5.65</v>
      </c>
      <c r="O4436">
        <v>0.63599819026624205</v>
      </c>
      <c r="R4436">
        <v>-5.65</v>
      </c>
      <c r="S4436">
        <v>0.63773216115412001</v>
      </c>
    </row>
    <row r="4437" spans="2:19" x14ac:dyDescent="0.2">
      <c r="B4437">
        <v>-5.64</v>
      </c>
      <c r="C4437">
        <v>0.52763653799828403</v>
      </c>
      <c r="F4437">
        <v>-5.64</v>
      </c>
      <c r="G4437">
        <v>0.51182594225566003</v>
      </c>
      <c r="J4437">
        <v>-5.64</v>
      </c>
      <c r="K4437">
        <v>0.72535208343491797</v>
      </c>
      <c r="N4437">
        <v>-5.64</v>
      </c>
      <c r="O4437">
        <v>0.63579955235168895</v>
      </c>
      <c r="R4437">
        <v>-5.64</v>
      </c>
      <c r="S4437">
        <v>0.63753835333245801</v>
      </c>
    </row>
    <row r="4438" spans="2:19" x14ac:dyDescent="0.2">
      <c r="B4438">
        <v>-5.63</v>
      </c>
      <c r="C4438">
        <v>0.52745728679576498</v>
      </c>
      <c r="F4438">
        <v>-5.63</v>
      </c>
      <c r="G4438">
        <v>0.51158904754798795</v>
      </c>
      <c r="J4438">
        <v>-5.63</v>
      </c>
      <c r="K4438">
        <v>0.72522639580454995</v>
      </c>
      <c r="N4438">
        <v>-5.63</v>
      </c>
      <c r="O4438">
        <v>0.63558525253797604</v>
      </c>
      <c r="R4438">
        <v>-5.63</v>
      </c>
      <c r="S4438">
        <v>0.63732340140239896</v>
      </c>
    </row>
    <row r="4439" spans="2:19" x14ac:dyDescent="0.2">
      <c r="B4439">
        <v>-5.62</v>
      </c>
      <c r="C4439">
        <v>0.52727572201797002</v>
      </c>
      <c r="F4439">
        <v>-5.62</v>
      </c>
      <c r="G4439">
        <v>0.51133734668708697</v>
      </c>
      <c r="J4439">
        <v>-5.62</v>
      </c>
      <c r="K4439">
        <v>0.72509589739648095</v>
      </c>
      <c r="N4439">
        <v>-5.62</v>
      </c>
      <c r="O4439">
        <v>0.63535972307338395</v>
      </c>
      <c r="R4439">
        <v>-5.62</v>
      </c>
      <c r="S4439">
        <v>0.63708412354020105</v>
      </c>
    </row>
    <row r="4440" spans="2:19" x14ac:dyDescent="0.2">
      <c r="B4440">
        <v>-5.61</v>
      </c>
      <c r="C4440">
        <v>0.52709549884407503</v>
      </c>
      <c r="F4440">
        <v>-5.61</v>
      </c>
      <c r="G4440">
        <v>0.51109516986785597</v>
      </c>
      <c r="J4440">
        <v>-5.61</v>
      </c>
      <c r="K4440">
        <v>0.72496645748173605</v>
      </c>
      <c r="N4440">
        <v>-5.61</v>
      </c>
      <c r="O4440">
        <v>0.63513645423641396</v>
      </c>
      <c r="R4440">
        <v>-5.61</v>
      </c>
      <c r="S4440">
        <v>0.63685331795854005</v>
      </c>
    </row>
    <row r="4441" spans="2:19" x14ac:dyDescent="0.2">
      <c r="B4441">
        <v>-5.6</v>
      </c>
      <c r="C4441">
        <v>0.52691412302126805</v>
      </c>
      <c r="F4441">
        <v>-5.6</v>
      </c>
      <c r="G4441">
        <v>0.51085082162901596</v>
      </c>
      <c r="J4441">
        <v>-5.6</v>
      </c>
      <c r="K4441">
        <v>0.72483589767910805</v>
      </c>
      <c r="N4441">
        <v>-5.6</v>
      </c>
      <c r="O4441">
        <v>0.63491362844647803</v>
      </c>
      <c r="R4441">
        <v>-5.6</v>
      </c>
      <c r="S4441">
        <v>0.63662300367611602</v>
      </c>
    </row>
    <row r="4442" spans="2:19" x14ac:dyDescent="0.2">
      <c r="B4442">
        <v>-5.59</v>
      </c>
      <c r="C4442">
        <v>0.52673258845423898</v>
      </c>
      <c r="F4442">
        <v>-5.59</v>
      </c>
      <c r="G4442">
        <v>0.51060520810341303</v>
      </c>
      <c r="J4442">
        <v>-5.59</v>
      </c>
      <c r="K4442">
        <v>0.72470422500086396</v>
      </c>
      <c r="N4442">
        <v>-5.59</v>
      </c>
      <c r="O4442">
        <v>0.63469654880009696</v>
      </c>
      <c r="R4442">
        <v>-5.59</v>
      </c>
      <c r="S4442">
        <v>0.63640102542755805</v>
      </c>
    </row>
    <row r="4443" spans="2:19" x14ac:dyDescent="0.2">
      <c r="B4443">
        <v>-5.58</v>
      </c>
      <c r="C4443">
        <v>0.52655476873739404</v>
      </c>
      <c r="F4443">
        <v>-5.58</v>
      </c>
      <c r="G4443">
        <v>0.51037742888017701</v>
      </c>
      <c r="J4443">
        <v>-5.58</v>
      </c>
      <c r="K4443">
        <v>0.72457996993033902</v>
      </c>
      <c r="N4443">
        <v>-5.58</v>
      </c>
      <c r="O4443">
        <v>0.63449242935541295</v>
      </c>
      <c r="R4443">
        <v>-5.58</v>
      </c>
      <c r="S4443">
        <v>0.63620743615795505</v>
      </c>
    </row>
    <row r="4444" spans="2:19" x14ac:dyDescent="0.2">
      <c r="B4444">
        <v>-5.57</v>
      </c>
      <c r="C4444">
        <v>0.52637615771852297</v>
      </c>
      <c r="F4444">
        <v>-5.57</v>
      </c>
      <c r="G4444">
        <v>0.51014638630269604</v>
      </c>
      <c r="J4444">
        <v>-5.57</v>
      </c>
      <c r="K4444">
        <v>0.72445413707996997</v>
      </c>
      <c r="N4444">
        <v>-5.57</v>
      </c>
      <c r="O4444">
        <v>0.63429646263093997</v>
      </c>
      <c r="R4444">
        <v>-5.57</v>
      </c>
      <c r="S4444">
        <v>0.63601831093540795</v>
      </c>
    </row>
    <row r="4445" spans="2:19" x14ac:dyDescent="0.2">
      <c r="B4445">
        <v>-5.56</v>
      </c>
      <c r="C4445">
        <v>0.52619752098984796</v>
      </c>
      <c r="F4445">
        <v>-5.56</v>
      </c>
      <c r="G4445">
        <v>0.50991675230156497</v>
      </c>
      <c r="J4445">
        <v>-5.56</v>
      </c>
      <c r="K4445">
        <v>0.72432939849857803</v>
      </c>
      <c r="N4445">
        <v>-5.56</v>
      </c>
      <c r="O4445">
        <v>0.63409402223020495</v>
      </c>
      <c r="R4445">
        <v>-5.56</v>
      </c>
      <c r="S4445">
        <v>0.63582322133668701</v>
      </c>
    </row>
    <row r="4446" spans="2:19" x14ac:dyDescent="0.2">
      <c r="B4446">
        <v>-5.55</v>
      </c>
      <c r="C4446">
        <v>0.52601971162803696</v>
      </c>
      <c r="F4446">
        <v>-5.55</v>
      </c>
      <c r="G4446">
        <v>0.50968476566311904</v>
      </c>
      <c r="J4446">
        <v>-5.55</v>
      </c>
      <c r="K4446">
        <v>0.72420768134950897</v>
      </c>
      <c r="N4446">
        <v>-5.55</v>
      </c>
      <c r="O4446">
        <v>0.63389008994893803</v>
      </c>
      <c r="R4446">
        <v>-5.55</v>
      </c>
      <c r="S4446">
        <v>0.63562176920135605</v>
      </c>
    </row>
    <row r="4447" spans="2:19" x14ac:dyDescent="0.2">
      <c r="B4447">
        <v>-5.54</v>
      </c>
      <c r="C4447">
        <v>0.52584080790602705</v>
      </c>
      <c r="F4447">
        <v>-5.54</v>
      </c>
      <c r="G4447">
        <v>0.50944612277610002</v>
      </c>
      <c r="J4447">
        <v>-5.54</v>
      </c>
      <c r="K4447">
        <v>0.72408166720559097</v>
      </c>
      <c r="N4447">
        <v>-5.54</v>
      </c>
      <c r="O4447">
        <v>0.63367409561959998</v>
      </c>
      <c r="R4447">
        <v>-5.54</v>
      </c>
      <c r="S4447">
        <v>0.63540797252193804</v>
      </c>
    </row>
    <row r="4448" spans="2:19" x14ac:dyDescent="0.2">
      <c r="B4448">
        <v>-5.53</v>
      </c>
      <c r="C4448">
        <v>0.52565844076070201</v>
      </c>
      <c r="F4448">
        <v>-5.53</v>
      </c>
      <c r="G4448">
        <v>0.50919512900768604</v>
      </c>
      <c r="J4448">
        <v>-5.53</v>
      </c>
      <c r="K4448">
        <v>0.72394984012011998</v>
      </c>
      <c r="N4448">
        <v>-5.53</v>
      </c>
      <c r="O4448">
        <v>0.63344287437576996</v>
      </c>
      <c r="R4448">
        <v>-5.53</v>
      </c>
      <c r="S4448">
        <v>0.63516469915613205</v>
      </c>
    </row>
    <row r="4449" spans="2:19" x14ac:dyDescent="0.2">
      <c r="B4449">
        <v>-5.52</v>
      </c>
      <c r="C4449">
        <v>0.52547686743398103</v>
      </c>
      <c r="F4449">
        <v>-5.52</v>
      </c>
      <c r="G4449">
        <v>0.50894768476601204</v>
      </c>
      <c r="J4449">
        <v>-5.52</v>
      </c>
      <c r="K4449">
        <v>0.72381983335464595</v>
      </c>
      <c r="N4449">
        <v>-5.52</v>
      </c>
      <c r="O4449">
        <v>0.63321965355377396</v>
      </c>
      <c r="R4449">
        <v>-5.52</v>
      </c>
      <c r="S4449">
        <v>0.63492715793275001</v>
      </c>
    </row>
    <row r="4450" spans="2:19" x14ac:dyDescent="0.2">
      <c r="B4450">
        <v>-5.51</v>
      </c>
      <c r="C4450">
        <v>0.525295835499622</v>
      </c>
      <c r="F4450">
        <v>-5.51</v>
      </c>
      <c r="G4450">
        <v>0.50870018096045699</v>
      </c>
      <c r="J4450">
        <v>-5.51</v>
      </c>
      <c r="K4450">
        <v>0.72369019175718996</v>
      </c>
      <c r="N4450">
        <v>-5.51</v>
      </c>
      <c r="O4450">
        <v>0.63299737678743195</v>
      </c>
      <c r="R4450">
        <v>-5.51</v>
      </c>
      <c r="S4450">
        <v>0.63469848321215006</v>
      </c>
    </row>
    <row r="4451" spans="2:19" x14ac:dyDescent="0.2">
      <c r="B4451">
        <v>-5.5</v>
      </c>
      <c r="C4451">
        <v>0.52511352904749198</v>
      </c>
      <c r="F4451">
        <v>-5.5</v>
      </c>
      <c r="G4451">
        <v>0.50845616441617203</v>
      </c>
      <c r="J4451">
        <v>-5.5</v>
      </c>
      <c r="K4451">
        <v>0.72356020200774496</v>
      </c>
      <c r="N4451">
        <v>-5.5</v>
      </c>
      <c r="O4451">
        <v>0.63278351448026304</v>
      </c>
      <c r="R4451">
        <v>-5.5</v>
      </c>
      <c r="S4451">
        <v>0.63447815639743899</v>
      </c>
    </row>
    <row r="4452" spans="2:19" x14ac:dyDescent="0.2">
      <c r="B4452">
        <v>-5.49</v>
      </c>
      <c r="C4452">
        <v>0.52493603785445098</v>
      </c>
      <c r="F4452">
        <v>-5.49</v>
      </c>
      <c r="G4452">
        <v>0.508228642805169</v>
      </c>
      <c r="J4452">
        <v>-5.49</v>
      </c>
      <c r="K4452">
        <v>0.72343612830967896</v>
      </c>
      <c r="N4452">
        <v>-5.49</v>
      </c>
      <c r="O4452">
        <v>0.63258629218301599</v>
      </c>
      <c r="R4452">
        <v>-5.49</v>
      </c>
      <c r="S4452">
        <v>0.63428965412740601</v>
      </c>
    </row>
    <row r="4453" spans="2:19" x14ac:dyDescent="0.2">
      <c r="B4453">
        <v>-5.48</v>
      </c>
      <c r="C4453">
        <v>0.52475797039984295</v>
      </c>
      <c r="F4453">
        <v>-5.48</v>
      </c>
      <c r="G4453">
        <v>0.50800047252962599</v>
      </c>
      <c r="J4453">
        <v>-5.48</v>
      </c>
      <c r="K4453">
        <v>0.72331394334581001</v>
      </c>
      <c r="N4453">
        <v>-5.48</v>
      </c>
      <c r="O4453">
        <v>0.63238805012193899</v>
      </c>
      <c r="R4453">
        <v>-5.48</v>
      </c>
      <c r="S4453">
        <v>0.63411085709535497</v>
      </c>
    </row>
    <row r="4454" spans="2:19" x14ac:dyDescent="0.2">
      <c r="B4454">
        <v>-5.47</v>
      </c>
      <c r="C4454">
        <v>0.52457900469411201</v>
      </c>
      <c r="F4454">
        <v>-5.47</v>
      </c>
      <c r="G4454">
        <v>0.50777029028355403</v>
      </c>
      <c r="J4454">
        <v>-5.47</v>
      </c>
      <c r="K4454">
        <v>0.72318966708223398</v>
      </c>
      <c r="N4454">
        <v>-5.47</v>
      </c>
      <c r="O4454">
        <v>0.63218453258711904</v>
      </c>
      <c r="R4454">
        <v>-5.47</v>
      </c>
      <c r="S4454">
        <v>0.63391093320675096</v>
      </c>
    </row>
    <row r="4455" spans="2:19" x14ac:dyDescent="0.2">
      <c r="B4455">
        <v>-5.46</v>
      </c>
      <c r="C4455">
        <v>0.52440171184039097</v>
      </c>
      <c r="F4455">
        <v>-5.46</v>
      </c>
      <c r="G4455">
        <v>0.50753693420403201</v>
      </c>
      <c r="J4455">
        <v>-5.46</v>
      </c>
      <c r="K4455">
        <v>0.72306700927553802</v>
      </c>
      <c r="N4455">
        <v>-5.46</v>
      </c>
      <c r="O4455">
        <v>0.63197651576568004</v>
      </c>
      <c r="R4455">
        <v>-5.46</v>
      </c>
      <c r="S4455">
        <v>0.63370656342305298</v>
      </c>
    </row>
    <row r="4456" spans="2:19" x14ac:dyDescent="0.2">
      <c r="B4456">
        <v>-5.45</v>
      </c>
      <c r="C4456">
        <v>0.52422076541430396</v>
      </c>
      <c r="F4456">
        <v>-5.45</v>
      </c>
      <c r="G4456">
        <v>0.50729315376822204</v>
      </c>
      <c r="J4456">
        <v>-5.45</v>
      </c>
      <c r="K4456">
        <v>0.722939949697879</v>
      </c>
      <c r="N4456">
        <v>-5.45</v>
      </c>
      <c r="O4456">
        <v>0.63175640903233599</v>
      </c>
      <c r="R4456">
        <v>-5.45</v>
      </c>
      <c r="S4456">
        <v>0.63347996073297097</v>
      </c>
    </row>
    <row r="4457" spans="2:19" x14ac:dyDescent="0.2">
      <c r="B4457">
        <v>-5.44</v>
      </c>
      <c r="C4457">
        <v>0.52403794980660401</v>
      </c>
      <c r="F4457">
        <v>-5.44</v>
      </c>
      <c r="G4457">
        <v>0.50703916047273501</v>
      </c>
      <c r="J4457">
        <v>-5.44</v>
      </c>
      <c r="K4457">
        <v>0.722809570308801</v>
      </c>
      <c r="N4457">
        <v>-5.44</v>
      </c>
      <c r="O4457">
        <v>0.63152627078114099</v>
      </c>
      <c r="R4457">
        <v>-5.44</v>
      </c>
      <c r="S4457">
        <v>0.63322842509497301</v>
      </c>
    </row>
    <row r="4458" spans="2:19" x14ac:dyDescent="0.2">
      <c r="B4458">
        <v>-5.43</v>
      </c>
      <c r="C4458">
        <v>0.52385628041808396</v>
      </c>
      <c r="F4458">
        <v>-5.43</v>
      </c>
      <c r="G4458">
        <v>0.50679125240239598</v>
      </c>
      <c r="J4458">
        <v>-5.43</v>
      </c>
      <c r="K4458">
        <v>0.72267980275119503</v>
      </c>
      <c r="N4458">
        <v>-5.43</v>
      </c>
      <c r="O4458">
        <v>0.63129896159119303</v>
      </c>
      <c r="R4458">
        <v>-5.43</v>
      </c>
      <c r="S4458">
        <v>0.63299198323755501</v>
      </c>
    </row>
    <row r="4459" spans="2:19" x14ac:dyDescent="0.2">
      <c r="B4459">
        <v>-5.42</v>
      </c>
      <c r="C4459">
        <v>0.52367552810333995</v>
      </c>
      <c r="F4459">
        <v>-5.42</v>
      </c>
      <c r="G4459">
        <v>0.506547009772081</v>
      </c>
      <c r="J4459">
        <v>-5.42</v>
      </c>
      <c r="K4459">
        <v>0.72255113091323298</v>
      </c>
      <c r="N4459">
        <v>-5.42</v>
      </c>
      <c r="O4459">
        <v>0.63108484835893097</v>
      </c>
      <c r="R4459">
        <v>-5.42</v>
      </c>
      <c r="S4459">
        <v>0.63277309679223703</v>
      </c>
    </row>
    <row r="4460" spans="2:19" x14ac:dyDescent="0.2">
      <c r="B4460">
        <v>-5.41</v>
      </c>
      <c r="C4460">
        <v>0.52349483838584998</v>
      </c>
      <c r="F4460">
        <v>-5.41</v>
      </c>
      <c r="G4460">
        <v>0.50630639824460599</v>
      </c>
      <c r="J4460">
        <v>-5.41</v>
      </c>
      <c r="K4460">
        <v>0.72242389624300896</v>
      </c>
      <c r="N4460">
        <v>-5.41</v>
      </c>
      <c r="O4460">
        <v>0.63087638535044099</v>
      </c>
      <c r="R4460">
        <v>-5.41</v>
      </c>
      <c r="S4460">
        <v>0.63256307710766702</v>
      </c>
    </row>
    <row r="4461" spans="2:19" x14ac:dyDescent="0.2">
      <c r="B4461">
        <v>-5.4</v>
      </c>
      <c r="C4461">
        <v>0.52331732925209795</v>
      </c>
      <c r="F4461">
        <v>-5.4</v>
      </c>
      <c r="G4461">
        <v>0.50607904966704798</v>
      </c>
      <c r="J4461">
        <v>-5.4</v>
      </c>
      <c r="K4461">
        <v>0.72230088793340697</v>
      </c>
      <c r="N4461">
        <v>-5.4</v>
      </c>
      <c r="O4461">
        <v>0.63068133261062997</v>
      </c>
      <c r="R4461">
        <v>-5.4</v>
      </c>
      <c r="S4461">
        <v>0.63237770471078203</v>
      </c>
    </row>
    <row r="4462" spans="2:19" x14ac:dyDescent="0.2">
      <c r="B4462">
        <v>-5.39</v>
      </c>
      <c r="C4462">
        <v>0.52313992636450601</v>
      </c>
      <c r="F4462">
        <v>-5.39</v>
      </c>
      <c r="G4462">
        <v>0.50585344006176403</v>
      </c>
      <c r="J4462">
        <v>-5.39</v>
      </c>
      <c r="K4462">
        <v>0.72218026571007399</v>
      </c>
      <c r="N4462">
        <v>-5.39</v>
      </c>
      <c r="O4462">
        <v>0.63048428545346902</v>
      </c>
      <c r="R4462">
        <v>-5.39</v>
      </c>
      <c r="S4462">
        <v>0.63219574766786002</v>
      </c>
    </row>
    <row r="4463" spans="2:19" x14ac:dyDescent="0.2">
      <c r="B4463">
        <v>-5.38</v>
      </c>
      <c r="C4463">
        <v>0.52296033338389702</v>
      </c>
      <c r="F4463">
        <v>-5.38</v>
      </c>
      <c r="G4463">
        <v>0.50561308392106197</v>
      </c>
      <c r="J4463">
        <v>-5.38</v>
      </c>
      <c r="K4463">
        <v>0.72205575563171298</v>
      </c>
      <c r="N4463">
        <v>-5.38</v>
      </c>
      <c r="O4463">
        <v>0.63027677243108604</v>
      </c>
      <c r="R4463">
        <v>-5.38</v>
      </c>
      <c r="S4463">
        <v>0.63198783705578099</v>
      </c>
    </row>
    <row r="4464" spans="2:19" x14ac:dyDescent="0.2">
      <c r="B4464">
        <v>-5.37</v>
      </c>
      <c r="C4464">
        <v>0.52278067584022903</v>
      </c>
      <c r="F4464">
        <v>-5.37</v>
      </c>
      <c r="G4464">
        <v>0.50537850680215202</v>
      </c>
      <c r="J4464">
        <v>-5.37</v>
      </c>
      <c r="K4464">
        <v>0.72193104751401105</v>
      </c>
      <c r="N4464">
        <v>-5.37</v>
      </c>
      <c r="O4464">
        <v>0.63006710128930898</v>
      </c>
      <c r="R4464">
        <v>-5.37</v>
      </c>
      <c r="S4464">
        <v>0.63177418686859499</v>
      </c>
    </row>
    <row r="4465" spans="2:19" x14ac:dyDescent="0.2">
      <c r="B4465">
        <v>-5.36</v>
      </c>
      <c r="C4465">
        <v>0.52259911969420203</v>
      </c>
      <c r="F4465">
        <v>-5.36</v>
      </c>
      <c r="G4465">
        <v>0.50512969382602702</v>
      </c>
      <c r="J4465">
        <v>-5.36</v>
      </c>
      <c r="K4465">
        <v>0.721803499180105</v>
      </c>
      <c r="N4465">
        <v>-5.36</v>
      </c>
      <c r="O4465">
        <v>0.62984228034140599</v>
      </c>
      <c r="R4465">
        <v>-5.36</v>
      </c>
      <c r="S4465">
        <v>0.63154127534235305</v>
      </c>
    </row>
    <row r="4466" spans="2:19" x14ac:dyDescent="0.2">
      <c r="B4466">
        <v>-5.35</v>
      </c>
      <c r="C4466">
        <v>0.52241575704328502</v>
      </c>
      <c r="F4466">
        <v>-5.35</v>
      </c>
      <c r="G4466">
        <v>0.50487345033708697</v>
      </c>
      <c r="J4466">
        <v>-5.35</v>
      </c>
      <c r="K4466">
        <v>0.72167161063369201</v>
      </c>
      <c r="N4466">
        <v>-5.35</v>
      </c>
      <c r="O4466">
        <v>0.62961403949930805</v>
      </c>
      <c r="R4466">
        <v>-5.35</v>
      </c>
      <c r="S4466">
        <v>0.63129120855485699</v>
      </c>
    </row>
    <row r="4467" spans="2:19" x14ac:dyDescent="0.2">
      <c r="B4467">
        <v>-5.34</v>
      </c>
      <c r="C4467">
        <v>0.52223494034275397</v>
      </c>
      <c r="F4467">
        <v>-5.34</v>
      </c>
      <c r="G4467">
        <v>0.50463046048738702</v>
      </c>
      <c r="J4467">
        <v>-5.34</v>
      </c>
      <c r="K4467">
        <v>0.72154261435551803</v>
      </c>
      <c r="N4467">
        <v>-5.34</v>
      </c>
      <c r="O4467">
        <v>0.62939232141087698</v>
      </c>
      <c r="R4467">
        <v>-5.34</v>
      </c>
      <c r="S4467">
        <v>0.63106325555644405</v>
      </c>
    </row>
    <row r="4468" spans="2:19" x14ac:dyDescent="0.2">
      <c r="B4468">
        <v>-5.33</v>
      </c>
      <c r="C4468">
        <v>0.52205424333742501</v>
      </c>
      <c r="F4468">
        <v>-5.33</v>
      </c>
      <c r="G4468">
        <v>0.50439207524654905</v>
      </c>
      <c r="J4468">
        <v>-5.33</v>
      </c>
      <c r="K4468">
        <v>0.721415213735352</v>
      </c>
      <c r="N4468">
        <v>-5.33</v>
      </c>
      <c r="O4468">
        <v>0.62918084483438397</v>
      </c>
      <c r="R4468">
        <v>-5.33</v>
      </c>
      <c r="S4468">
        <v>0.63084785262941101</v>
      </c>
    </row>
    <row r="4469" spans="2:19" x14ac:dyDescent="0.2">
      <c r="B4469">
        <v>-5.32</v>
      </c>
      <c r="C4469">
        <v>0.52187383299221402</v>
      </c>
      <c r="F4469">
        <v>-5.32</v>
      </c>
      <c r="G4469">
        <v>0.50415350855201402</v>
      </c>
      <c r="J4469">
        <v>-5.32</v>
      </c>
      <c r="K4469">
        <v>0.721289692098531</v>
      </c>
      <c r="N4469">
        <v>-5.32</v>
      </c>
      <c r="O4469">
        <v>0.62897432594943703</v>
      </c>
      <c r="R4469">
        <v>-5.32</v>
      </c>
      <c r="S4469">
        <v>0.63064820028739199</v>
      </c>
    </row>
    <row r="4470" spans="2:19" x14ac:dyDescent="0.2">
      <c r="B4470">
        <v>-5.31</v>
      </c>
      <c r="C4470">
        <v>0.52169590952691502</v>
      </c>
      <c r="F4470">
        <v>-5.31</v>
      </c>
      <c r="G4470">
        <v>0.50392364791708499</v>
      </c>
      <c r="J4470">
        <v>-5.31</v>
      </c>
      <c r="K4470">
        <v>0.72116718172232996</v>
      </c>
      <c r="N4470">
        <v>-5.31</v>
      </c>
      <c r="O4470">
        <v>0.62877725996409795</v>
      </c>
      <c r="R4470">
        <v>-5.31</v>
      </c>
      <c r="S4470">
        <v>0.63045780416692798</v>
      </c>
    </row>
    <row r="4471" spans="2:19" x14ac:dyDescent="0.2">
      <c r="B4471">
        <v>-5.3</v>
      </c>
      <c r="C4471">
        <v>0.52151783709787403</v>
      </c>
      <c r="F4471">
        <v>-5.3</v>
      </c>
      <c r="G4471">
        <v>0.50369438908919195</v>
      </c>
      <c r="J4471">
        <v>-5.3</v>
      </c>
      <c r="K4471">
        <v>0.72104622798725904</v>
      </c>
      <c r="N4471">
        <v>-5.3</v>
      </c>
      <c r="O4471">
        <v>0.62858137609986497</v>
      </c>
      <c r="R4471">
        <v>-5.3</v>
      </c>
      <c r="S4471">
        <v>0.63027268275405801</v>
      </c>
    </row>
    <row r="4472" spans="2:19" x14ac:dyDescent="0.2">
      <c r="B4472">
        <v>-5.29</v>
      </c>
      <c r="C4472">
        <v>0.52133753947309203</v>
      </c>
      <c r="F4472">
        <v>-5.29</v>
      </c>
      <c r="G4472">
        <v>0.50345544959784705</v>
      </c>
      <c r="J4472">
        <v>-5.29</v>
      </c>
      <c r="K4472">
        <v>0.72092159463079597</v>
      </c>
      <c r="N4472">
        <v>-5.29</v>
      </c>
      <c r="O4472">
        <v>0.62837255704014405</v>
      </c>
      <c r="R4472">
        <v>-5.29</v>
      </c>
      <c r="S4472">
        <v>0.63005975113157398</v>
      </c>
    </row>
    <row r="4473" spans="2:19" x14ac:dyDescent="0.2">
      <c r="B4473">
        <v>-5.28</v>
      </c>
      <c r="C4473">
        <v>0.52115729224557095</v>
      </c>
      <c r="F4473">
        <v>-5.28</v>
      </c>
      <c r="G4473">
        <v>0.503215751488851</v>
      </c>
      <c r="J4473">
        <v>-5.28</v>
      </c>
      <c r="K4473">
        <v>0.72079729058755404</v>
      </c>
      <c r="N4473">
        <v>-5.28</v>
      </c>
      <c r="O4473">
        <v>0.62815534496986603</v>
      </c>
      <c r="R4473">
        <v>-5.28</v>
      </c>
      <c r="S4473">
        <v>0.62983881990075596</v>
      </c>
    </row>
    <row r="4474" spans="2:19" x14ac:dyDescent="0.2">
      <c r="B4474">
        <v>-5.27</v>
      </c>
      <c r="C4474">
        <v>0.52097536916113896</v>
      </c>
      <c r="F4474">
        <v>-5.27</v>
      </c>
      <c r="G4474">
        <v>0.50297378894629297</v>
      </c>
      <c r="J4474">
        <v>-5.27</v>
      </c>
      <c r="K4474">
        <v>0.72067035877271501</v>
      </c>
      <c r="N4474">
        <v>-5.27</v>
      </c>
      <c r="O4474">
        <v>0.62793317672652504</v>
      </c>
      <c r="R4474">
        <v>-5.27</v>
      </c>
      <c r="S4474">
        <v>0.62960590018529405</v>
      </c>
    </row>
    <row r="4475" spans="2:19" x14ac:dyDescent="0.2">
      <c r="B4475">
        <v>-5.26</v>
      </c>
      <c r="C4475">
        <v>0.52079199011195298</v>
      </c>
      <c r="F4475">
        <v>-5.26</v>
      </c>
      <c r="G4475">
        <v>0.502716389285496</v>
      </c>
      <c r="J4475">
        <v>-5.26</v>
      </c>
      <c r="K4475">
        <v>0.72053998874442704</v>
      </c>
      <c r="N4475">
        <v>-5.26</v>
      </c>
      <c r="O4475">
        <v>0.62770387125417604</v>
      </c>
      <c r="R4475">
        <v>-5.26</v>
      </c>
      <c r="S4475">
        <v>0.62935693178202201</v>
      </c>
    </row>
    <row r="4476" spans="2:19" x14ac:dyDescent="0.2">
      <c r="B4476">
        <v>-5.25</v>
      </c>
      <c r="C4476">
        <v>0.52061101117934905</v>
      </c>
      <c r="F4476">
        <v>-5.25</v>
      </c>
      <c r="G4476">
        <v>0.50247401760626198</v>
      </c>
      <c r="J4476">
        <v>-5.25</v>
      </c>
      <c r="K4476">
        <v>0.72041260531894202</v>
      </c>
      <c r="N4476">
        <v>-5.25</v>
      </c>
      <c r="O4476">
        <v>0.62748677467671399</v>
      </c>
      <c r="R4476">
        <v>-5.25</v>
      </c>
      <c r="S4476">
        <v>0.62913485245457301</v>
      </c>
    </row>
    <row r="4477" spans="2:19" x14ac:dyDescent="0.2">
      <c r="B4477">
        <v>-5.24</v>
      </c>
      <c r="C4477">
        <v>0.52043029584707701</v>
      </c>
      <c r="F4477">
        <v>-5.24</v>
      </c>
      <c r="G4477">
        <v>0.50222951818783801</v>
      </c>
      <c r="J4477">
        <v>-5.24</v>
      </c>
      <c r="K4477">
        <v>0.72028657029173104</v>
      </c>
      <c r="N4477">
        <v>-5.24</v>
      </c>
      <c r="O4477">
        <v>0.62727555471802499</v>
      </c>
      <c r="R4477">
        <v>-5.24</v>
      </c>
      <c r="S4477">
        <v>0.62892251604004401</v>
      </c>
    </row>
    <row r="4478" spans="2:19" x14ac:dyDescent="0.2">
      <c r="B4478">
        <v>-5.23</v>
      </c>
      <c r="C4478">
        <v>0.520250139373301</v>
      </c>
      <c r="F4478">
        <v>-5.23</v>
      </c>
      <c r="G4478">
        <v>0.50199093785377402</v>
      </c>
      <c r="J4478">
        <v>-5.23</v>
      </c>
      <c r="K4478">
        <v>0.72016063173058598</v>
      </c>
      <c r="N4478">
        <v>-5.23</v>
      </c>
      <c r="O4478">
        <v>0.62707423571371301</v>
      </c>
      <c r="R4478">
        <v>-5.23</v>
      </c>
      <c r="S4478">
        <v>0.62871822416356904</v>
      </c>
    </row>
    <row r="4479" spans="2:19" x14ac:dyDescent="0.2">
      <c r="B4479">
        <v>-5.22</v>
      </c>
      <c r="C4479">
        <v>0.52007170122140001</v>
      </c>
      <c r="F4479">
        <v>-5.22</v>
      </c>
      <c r="G4479">
        <v>0.50175720056486794</v>
      </c>
      <c r="J4479">
        <v>-5.22</v>
      </c>
      <c r="K4479">
        <v>0.72004054779411997</v>
      </c>
      <c r="N4479">
        <v>-5.22</v>
      </c>
      <c r="O4479">
        <v>0.62687731421013804</v>
      </c>
      <c r="R4479">
        <v>-5.22</v>
      </c>
      <c r="S4479">
        <v>0.62852977642681096</v>
      </c>
    </row>
    <row r="4480" spans="2:19" x14ac:dyDescent="0.2">
      <c r="B4480">
        <v>-5.21</v>
      </c>
      <c r="C4480">
        <v>0.51989400132894803</v>
      </c>
      <c r="F4480">
        <v>-5.21</v>
      </c>
      <c r="G4480">
        <v>0.50152387192177705</v>
      </c>
      <c r="J4480">
        <v>-5.21</v>
      </c>
      <c r="K4480">
        <v>0.71991914940565405</v>
      </c>
      <c r="N4480">
        <v>-5.21</v>
      </c>
      <c r="O4480">
        <v>0.62667712249910401</v>
      </c>
      <c r="R4480">
        <v>-5.21</v>
      </c>
      <c r="S4480">
        <v>0.62834131464505805</v>
      </c>
    </row>
    <row r="4481" spans="2:19" x14ac:dyDescent="0.2">
      <c r="B4481">
        <v>-5.2</v>
      </c>
      <c r="C4481">
        <v>0.51971335791617101</v>
      </c>
      <c r="F4481">
        <v>-5.2</v>
      </c>
      <c r="G4481">
        <v>0.50128364463185804</v>
      </c>
      <c r="J4481">
        <v>-5.2</v>
      </c>
      <c r="K4481">
        <v>0.71979516134813504</v>
      </c>
      <c r="N4481">
        <v>-5.2</v>
      </c>
      <c r="O4481">
        <v>0.62646614695123104</v>
      </c>
      <c r="R4481">
        <v>-5.2</v>
      </c>
      <c r="S4481">
        <v>0.62812603010392598</v>
      </c>
    </row>
    <row r="4482" spans="2:19" x14ac:dyDescent="0.2">
      <c r="B4482">
        <v>-5.19</v>
      </c>
      <c r="C4482">
        <v>0.51953240643575005</v>
      </c>
      <c r="F4482">
        <v>-5.19</v>
      </c>
      <c r="G4482">
        <v>0.50103802174721002</v>
      </c>
      <c r="J4482">
        <v>-5.19</v>
      </c>
      <c r="K4482">
        <v>0.71967122385379201</v>
      </c>
      <c r="N4482">
        <v>-5.19</v>
      </c>
      <c r="O4482">
        <v>0.62624819336451398</v>
      </c>
      <c r="R4482">
        <v>-5.19</v>
      </c>
      <c r="S4482">
        <v>0.62789849899963901</v>
      </c>
    </row>
    <row r="4483" spans="2:19" x14ac:dyDescent="0.2">
      <c r="B4483">
        <v>-5.18</v>
      </c>
      <c r="C4483">
        <v>0.519350654245747</v>
      </c>
      <c r="F4483">
        <v>-5.18</v>
      </c>
      <c r="G4483">
        <v>0.50078872325225798</v>
      </c>
      <c r="J4483">
        <v>-5.18</v>
      </c>
      <c r="K4483">
        <v>0.71954362709044695</v>
      </c>
      <c r="N4483">
        <v>-5.18</v>
      </c>
      <c r="O4483">
        <v>0.62602405777132297</v>
      </c>
      <c r="R4483">
        <v>-5.18</v>
      </c>
      <c r="S4483">
        <v>0.62766326313652698</v>
      </c>
    </row>
    <row r="4484" spans="2:19" x14ac:dyDescent="0.2">
      <c r="B4484">
        <v>-5.17</v>
      </c>
      <c r="C4484">
        <v>0.51916694309369404</v>
      </c>
      <c r="F4484">
        <v>-5.17</v>
      </c>
      <c r="G4484">
        <v>0.50052838761964702</v>
      </c>
      <c r="J4484">
        <v>-5.17</v>
      </c>
      <c r="K4484">
        <v>0.71941299690522997</v>
      </c>
      <c r="N4484">
        <v>-5.17</v>
      </c>
      <c r="O4484">
        <v>0.62579366189424401</v>
      </c>
      <c r="R4484">
        <v>-5.17</v>
      </c>
      <c r="S4484">
        <v>0.62741120201890099</v>
      </c>
    </row>
    <row r="4485" spans="2:19" x14ac:dyDescent="0.2">
      <c r="B4485">
        <v>-5.16</v>
      </c>
      <c r="C4485">
        <v>0.51898548797751698</v>
      </c>
      <c r="F4485">
        <v>-5.16</v>
      </c>
      <c r="G4485">
        <v>0.50028351304435503</v>
      </c>
      <c r="J4485">
        <v>-5.16</v>
      </c>
      <c r="K4485">
        <v>0.71928571755763404</v>
      </c>
      <c r="N4485">
        <v>-5.16</v>
      </c>
      <c r="O4485">
        <v>0.62557828980442098</v>
      </c>
      <c r="R4485">
        <v>-5.16</v>
      </c>
      <c r="S4485">
        <v>0.62718874062335295</v>
      </c>
    </row>
    <row r="4486" spans="2:19" x14ac:dyDescent="0.2">
      <c r="B4486">
        <v>-5.15</v>
      </c>
      <c r="C4486">
        <v>0.51880599146476503</v>
      </c>
      <c r="F4486">
        <v>-5.15</v>
      </c>
      <c r="G4486">
        <v>0.500042608779388</v>
      </c>
      <c r="J4486">
        <v>-5.15</v>
      </c>
      <c r="K4486">
        <v>0.71916079249664999</v>
      </c>
      <c r="N4486">
        <v>-5.15</v>
      </c>
      <c r="O4486">
        <v>0.62537379113898495</v>
      </c>
      <c r="R4486">
        <v>-5.15</v>
      </c>
      <c r="S4486">
        <v>0.62698288442372896</v>
      </c>
    </row>
    <row r="4487" spans="2:19" x14ac:dyDescent="0.2">
      <c r="B4487">
        <v>-5.14</v>
      </c>
      <c r="C4487">
        <v>0.51862611848568896</v>
      </c>
      <c r="F4487">
        <v>-5.14</v>
      </c>
      <c r="G4487">
        <v>0.49980284538614</v>
      </c>
      <c r="J4487">
        <v>-5.14</v>
      </c>
      <c r="K4487">
        <v>0.71903624564588697</v>
      </c>
      <c r="N4487">
        <v>-5.14</v>
      </c>
      <c r="O4487">
        <v>0.62517079551659405</v>
      </c>
      <c r="R4487">
        <v>-5.14</v>
      </c>
      <c r="S4487">
        <v>0.62678612312403403</v>
      </c>
    </row>
    <row r="4488" spans="2:19" x14ac:dyDescent="0.2">
      <c r="B4488">
        <v>-5.13</v>
      </c>
      <c r="C4488">
        <v>0.51844931590549803</v>
      </c>
      <c r="F4488">
        <v>-5.13</v>
      </c>
      <c r="G4488">
        <v>0.49957496770814003</v>
      </c>
      <c r="J4488">
        <v>-5.13</v>
      </c>
      <c r="K4488">
        <v>0.71891579368285896</v>
      </c>
      <c r="N4488">
        <v>-5.13</v>
      </c>
      <c r="O4488">
        <v>0.62497855037486305</v>
      </c>
      <c r="R4488">
        <v>-5.13</v>
      </c>
      <c r="S4488">
        <v>0.62660458486887805</v>
      </c>
    </row>
    <row r="4489" spans="2:19" x14ac:dyDescent="0.2">
      <c r="B4489">
        <v>-5.12</v>
      </c>
      <c r="C4489">
        <v>0.51827199087519604</v>
      </c>
      <c r="F4489">
        <v>-5.12</v>
      </c>
      <c r="G4489">
        <v>0.49934047712024698</v>
      </c>
      <c r="J4489">
        <v>-5.12</v>
      </c>
      <c r="K4489">
        <v>0.71879516347200501</v>
      </c>
      <c r="N4489">
        <v>-5.12</v>
      </c>
      <c r="O4489">
        <v>0.62477539342736399</v>
      </c>
      <c r="R4489">
        <v>-5.12</v>
      </c>
      <c r="S4489">
        <v>0.62640879387274695</v>
      </c>
    </row>
    <row r="4490" spans="2:19" x14ac:dyDescent="0.2">
      <c r="B4490">
        <v>-5.1100000000000003</v>
      </c>
      <c r="C4490">
        <v>0.51809186573982902</v>
      </c>
      <c r="F4490">
        <v>-5.1100000000000003</v>
      </c>
      <c r="G4490">
        <v>0.49909502190374</v>
      </c>
      <c r="J4490">
        <v>-5.1100000000000003</v>
      </c>
      <c r="K4490">
        <v>0.71867046968526305</v>
      </c>
      <c r="N4490">
        <v>-5.1100000000000003</v>
      </c>
      <c r="O4490">
        <v>0.62456085596796296</v>
      </c>
      <c r="R4490">
        <v>-5.1100000000000003</v>
      </c>
      <c r="S4490">
        <v>0.62618629192028497</v>
      </c>
    </row>
    <row r="4491" spans="2:19" x14ac:dyDescent="0.2">
      <c r="B4491">
        <v>-5.0999999999999996</v>
      </c>
      <c r="C4491">
        <v>0.51791084190947501</v>
      </c>
      <c r="F4491">
        <v>-5.0999999999999996</v>
      </c>
      <c r="G4491">
        <v>0.49884433219840701</v>
      </c>
      <c r="J4491">
        <v>-5.0999999999999996</v>
      </c>
      <c r="K4491">
        <v>0.718545410596376</v>
      </c>
      <c r="N4491">
        <v>-5.0999999999999996</v>
      </c>
      <c r="O4491">
        <v>0.62433698839152496</v>
      </c>
      <c r="R4491">
        <v>-5.0999999999999996</v>
      </c>
      <c r="S4491">
        <v>0.62594995755618599</v>
      </c>
    </row>
    <row r="4492" spans="2:19" x14ac:dyDescent="0.2">
      <c r="B4492">
        <v>-5.09</v>
      </c>
      <c r="C4492">
        <v>0.51772968641697903</v>
      </c>
      <c r="F4492">
        <v>-5.09</v>
      </c>
      <c r="G4492">
        <v>0.49859045968851401</v>
      </c>
      <c r="J4492">
        <v>-5.09</v>
      </c>
      <c r="K4492">
        <v>0.71841650413439695</v>
      </c>
      <c r="N4492">
        <v>-5.09</v>
      </c>
      <c r="O4492">
        <v>0.62411194252423996</v>
      </c>
      <c r="R4492">
        <v>-5.09</v>
      </c>
      <c r="S4492">
        <v>0.62570628932329997</v>
      </c>
    </row>
    <row r="4493" spans="2:19" x14ac:dyDescent="0.2">
      <c r="B4493">
        <v>-5.08</v>
      </c>
      <c r="C4493">
        <v>0.51754670920165302</v>
      </c>
      <c r="F4493">
        <v>-5.08</v>
      </c>
      <c r="G4493">
        <v>0.49833695333872802</v>
      </c>
      <c r="J4493">
        <v>-5.08</v>
      </c>
      <c r="K4493">
        <v>0.71828622641740003</v>
      </c>
      <c r="N4493">
        <v>-5.08</v>
      </c>
      <c r="O4493">
        <v>0.62388532638083005</v>
      </c>
      <c r="R4493">
        <v>-5.08</v>
      </c>
      <c r="S4493">
        <v>0.62546271862334502</v>
      </c>
    </row>
    <row r="4494" spans="2:19" x14ac:dyDescent="0.2">
      <c r="B4494">
        <v>-5.07</v>
      </c>
      <c r="C4494">
        <v>0.51736602800382403</v>
      </c>
      <c r="F4494">
        <v>-5.07</v>
      </c>
      <c r="G4494">
        <v>0.49809518304510197</v>
      </c>
      <c r="J4494">
        <v>-5.07</v>
      </c>
      <c r="K4494">
        <v>0.71816000374053401</v>
      </c>
      <c r="N4494">
        <v>-5.07</v>
      </c>
      <c r="O4494">
        <v>0.62367249929850099</v>
      </c>
      <c r="R4494">
        <v>-5.07</v>
      </c>
      <c r="S4494">
        <v>0.62524188094947997</v>
      </c>
    </row>
    <row r="4495" spans="2:19" x14ac:dyDescent="0.2">
      <c r="B4495">
        <v>-5.0599999999999996</v>
      </c>
      <c r="C4495">
        <v>0.51718817992821198</v>
      </c>
      <c r="F4495">
        <v>-5.0599999999999996</v>
      </c>
      <c r="G4495">
        <v>0.49786508979688099</v>
      </c>
      <c r="J4495">
        <v>-5.0599999999999996</v>
      </c>
      <c r="K4495">
        <v>0.718036957932633</v>
      </c>
      <c r="N4495">
        <v>-5.0599999999999996</v>
      </c>
      <c r="O4495">
        <v>0.62347356275676402</v>
      </c>
      <c r="R4495">
        <v>-5.0599999999999996</v>
      </c>
      <c r="S4495">
        <v>0.62505332682537995</v>
      </c>
    </row>
    <row r="4496" spans="2:19" x14ac:dyDescent="0.2">
      <c r="B4496">
        <v>-5.05</v>
      </c>
      <c r="C4496">
        <v>0.51700957064864395</v>
      </c>
      <c r="F4496">
        <v>-5.05</v>
      </c>
      <c r="G4496">
        <v>0.49762935683210302</v>
      </c>
      <c r="J4496">
        <v>-5.05</v>
      </c>
      <c r="K4496">
        <v>0.71791457922654001</v>
      </c>
      <c r="N4496">
        <v>-5.05</v>
      </c>
      <c r="O4496">
        <v>0.62327408651272698</v>
      </c>
      <c r="R4496">
        <v>-5.05</v>
      </c>
      <c r="S4496">
        <v>0.62485495656763901</v>
      </c>
    </row>
    <row r="4497" spans="2:19" x14ac:dyDescent="0.2">
      <c r="B4497">
        <v>-5.04</v>
      </c>
      <c r="C4497">
        <v>0.51683292266120595</v>
      </c>
      <c r="F4497">
        <v>-5.04</v>
      </c>
      <c r="G4497">
        <v>0.49740423158356301</v>
      </c>
      <c r="J4497">
        <v>-5.04</v>
      </c>
      <c r="K4497">
        <v>0.71779468172674399</v>
      </c>
      <c r="N4497">
        <v>-5.04</v>
      </c>
      <c r="O4497">
        <v>0.62307752161318797</v>
      </c>
      <c r="R4497">
        <v>-5.04</v>
      </c>
      <c r="S4497">
        <v>0.62466917325881699</v>
      </c>
    </row>
    <row r="4498" spans="2:19" x14ac:dyDescent="0.2">
      <c r="B4498">
        <v>-5.03</v>
      </c>
      <c r="C4498">
        <v>0.51665533193060997</v>
      </c>
      <c r="F4498">
        <v>-5.03</v>
      </c>
      <c r="G4498">
        <v>0.49717244612614903</v>
      </c>
      <c r="J4498">
        <v>-5.03</v>
      </c>
      <c r="K4498">
        <v>0.717672274586167</v>
      </c>
      <c r="N4498">
        <v>-5.03</v>
      </c>
      <c r="O4498">
        <v>0.62287395102396603</v>
      </c>
      <c r="R4498">
        <v>-5.03</v>
      </c>
      <c r="S4498">
        <v>0.624467142463212</v>
      </c>
    </row>
    <row r="4499" spans="2:19" x14ac:dyDescent="0.2">
      <c r="B4499">
        <v>-5.0199999999999996</v>
      </c>
      <c r="C4499">
        <v>0.51647380000004395</v>
      </c>
      <c r="F4499">
        <v>-5.0199999999999996</v>
      </c>
      <c r="G4499">
        <v>0.49691994052581001</v>
      </c>
      <c r="J4499">
        <v>-5.0199999999999996</v>
      </c>
      <c r="K4499">
        <v>0.71754676557621899</v>
      </c>
      <c r="N4499">
        <v>-5.0199999999999996</v>
      </c>
      <c r="O4499">
        <v>0.62265159558768801</v>
      </c>
      <c r="R4499">
        <v>-5.0199999999999996</v>
      </c>
      <c r="S4499">
        <v>0.62422934004497399</v>
      </c>
    </row>
    <row r="4500" spans="2:19" x14ac:dyDescent="0.2">
      <c r="B4500">
        <v>-5.01</v>
      </c>
      <c r="C4500">
        <v>0.51629303843333196</v>
      </c>
      <c r="F4500">
        <v>-5.01</v>
      </c>
      <c r="G4500">
        <v>0.49667442739487699</v>
      </c>
      <c r="J4500">
        <v>-5.01</v>
      </c>
      <c r="K4500">
        <v>0.71741957188293703</v>
      </c>
      <c r="N4500">
        <v>-5.01</v>
      </c>
      <c r="O4500">
        <v>0.62242914309573105</v>
      </c>
      <c r="R4500">
        <v>-5.01</v>
      </c>
      <c r="S4500">
        <v>0.623992595089786</v>
      </c>
    </row>
    <row r="4501" spans="2:19" x14ac:dyDescent="0.2">
      <c r="B4501">
        <v>-5</v>
      </c>
      <c r="C4501">
        <v>0.51611078706559499</v>
      </c>
      <c r="F4501">
        <v>-5</v>
      </c>
      <c r="G4501">
        <v>0.49642381868792901</v>
      </c>
      <c r="J4501">
        <v>-5</v>
      </c>
      <c r="K4501">
        <v>0.717292620399267</v>
      </c>
      <c r="N4501">
        <v>-5</v>
      </c>
      <c r="O4501">
        <v>0.62220310720421801</v>
      </c>
      <c r="R4501">
        <v>-5</v>
      </c>
      <c r="S4501">
        <v>0.62375277386954997</v>
      </c>
    </row>
    <row r="4502" spans="2:19" x14ac:dyDescent="0.2">
      <c r="B4502">
        <v>-4.99</v>
      </c>
      <c r="C4502">
        <v>0.51592951276360099</v>
      </c>
      <c r="F4502">
        <v>-4.99</v>
      </c>
      <c r="G4502">
        <v>0.496176120212803</v>
      </c>
      <c r="J4502">
        <v>-4.99</v>
      </c>
      <c r="K4502">
        <v>0.71716297646244498</v>
      </c>
      <c r="N4502">
        <v>-4.99</v>
      </c>
      <c r="O4502">
        <v>0.62198195121883804</v>
      </c>
      <c r="R4502">
        <v>-4.99</v>
      </c>
      <c r="S4502">
        <v>0.62351243878807705</v>
      </c>
    </row>
    <row r="4503" spans="2:19" x14ac:dyDescent="0.2">
      <c r="B4503">
        <v>-4.9800000000000004</v>
      </c>
      <c r="C4503">
        <v>0.51574897540384701</v>
      </c>
      <c r="F4503">
        <v>-4.9800000000000004</v>
      </c>
      <c r="G4503">
        <v>0.495937321257022</v>
      </c>
      <c r="J4503">
        <v>-4.9800000000000004</v>
      </c>
      <c r="K4503">
        <v>0.71703842390121997</v>
      </c>
      <c r="N4503">
        <v>-4.9800000000000004</v>
      </c>
      <c r="O4503">
        <v>0.62177129032826595</v>
      </c>
      <c r="R4503">
        <v>-4.9800000000000004</v>
      </c>
      <c r="S4503">
        <v>0.62330464861160195</v>
      </c>
    </row>
    <row r="4504" spans="2:19" x14ac:dyDescent="0.2">
      <c r="B4504">
        <v>-4.97</v>
      </c>
      <c r="C4504">
        <v>0.51557144361256901</v>
      </c>
      <c r="F4504">
        <v>-4.97</v>
      </c>
      <c r="G4504">
        <v>0.495709088963938</v>
      </c>
      <c r="J4504">
        <v>-4.97</v>
      </c>
      <c r="K4504">
        <v>0.71691629768696497</v>
      </c>
      <c r="N4504">
        <v>-4.97</v>
      </c>
      <c r="O4504">
        <v>0.62157731687432305</v>
      </c>
      <c r="R4504">
        <v>-4.97</v>
      </c>
      <c r="S4504">
        <v>0.62311625675499405</v>
      </c>
    </row>
    <row r="4505" spans="2:19" x14ac:dyDescent="0.2">
      <c r="B4505">
        <v>-4.96</v>
      </c>
      <c r="C4505">
        <v>0.51539322923237096</v>
      </c>
      <c r="F4505">
        <v>-4.96</v>
      </c>
      <c r="G4505">
        <v>0.495473489234104</v>
      </c>
      <c r="J4505">
        <v>-4.96</v>
      </c>
      <c r="K4505">
        <v>0.71679462974459296</v>
      </c>
      <c r="N4505">
        <v>-4.96</v>
      </c>
      <c r="O4505">
        <v>0.62137623498206096</v>
      </c>
      <c r="R4505">
        <v>-4.96</v>
      </c>
      <c r="S4505">
        <v>0.62292112784236198</v>
      </c>
    </row>
    <row r="4506" spans="2:19" x14ac:dyDescent="0.2">
      <c r="B4506">
        <v>-4.95</v>
      </c>
      <c r="C4506">
        <v>0.51521450067299701</v>
      </c>
      <c r="F4506">
        <v>-4.95</v>
      </c>
      <c r="G4506">
        <v>0.49524168502132399</v>
      </c>
      <c r="J4506">
        <v>-4.95</v>
      </c>
      <c r="K4506">
        <v>0.71667240907438701</v>
      </c>
      <c r="N4506">
        <v>-4.95</v>
      </c>
      <c r="O4506">
        <v>0.62117546066536</v>
      </c>
      <c r="R4506">
        <v>-4.95</v>
      </c>
      <c r="S4506">
        <v>0.62272414156407097</v>
      </c>
    </row>
    <row r="4507" spans="2:19" x14ac:dyDescent="0.2">
      <c r="B4507">
        <v>-4.9400000000000004</v>
      </c>
      <c r="C4507">
        <v>0.51503555921478394</v>
      </c>
      <c r="F4507">
        <v>-4.9400000000000004</v>
      </c>
      <c r="G4507">
        <v>0.49500336177124599</v>
      </c>
      <c r="J4507">
        <v>-4.9400000000000004</v>
      </c>
      <c r="K4507">
        <v>0.71655098903152303</v>
      </c>
      <c r="N4507">
        <v>-4.9400000000000004</v>
      </c>
      <c r="O4507">
        <v>0.62096923124509895</v>
      </c>
      <c r="R4507">
        <v>-4.9400000000000004</v>
      </c>
      <c r="S4507">
        <v>0.62251462462326901</v>
      </c>
    </row>
    <row r="4508" spans="2:19" x14ac:dyDescent="0.2">
      <c r="B4508">
        <v>-4.93</v>
      </c>
      <c r="C4508">
        <v>0.51485293904478502</v>
      </c>
      <c r="F4508">
        <v>-4.93</v>
      </c>
      <c r="G4508">
        <v>0.49475496341784098</v>
      </c>
      <c r="J4508">
        <v>-4.93</v>
      </c>
      <c r="K4508">
        <v>0.71642348023114599</v>
      </c>
      <c r="N4508">
        <v>-4.93</v>
      </c>
      <c r="O4508">
        <v>0.620743185192695</v>
      </c>
      <c r="R4508">
        <v>-4.93</v>
      </c>
      <c r="S4508">
        <v>0.62227384889427395</v>
      </c>
    </row>
    <row r="4509" spans="2:19" x14ac:dyDescent="0.2">
      <c r="B4509">
        <v>-4.92</v>
      </c>
      <c r="C4509">
        <v>0.51467100158451395</v>
      </c>
      <c r="F4509">
        <v>-4.92</v>
      </c>
      <c r="G4509">
        <v>0.49450667609036603</v>
      </c>
      <c r="J4509">
        <v>-4.92</v>
      </c>
      <c r="K4509">
        <v>0.716295858988796</v>
      </c>
      <c r="N4509">
        <v>-4.92</v>
      </c>
      <c r="O4509">
        <v>0.62052344255696601</v>
      </c>
      <c r="R4509">
        <v>-4.92</v>
      </c>
      <c r="S4509">
        <v>0.622030933511308</v>
      </c>
    </row>
    <row r="4510" spans="2:19" x14ac:dyDescent="0.2">
      <c r="B4510">
        <v>-4.91</v>
      </c>
      <c r="C4510">
        <v>0.51448927957386004</v>
      </c>
      <c r="F4510">
        <v>-4.91</v>
      </c>
      <c r="G4510">
        <v>0.49425626939758399</v>
      </c>
      <c r="J4510">
        <v>-4.91</v>
      </c>
      <c r="K4510">
        <v>0.71616899451323601</v>
      </c>
      <c r="N4510">
        <v>-4.91</v>
      </c>
      <c r="O4510">
        <v>0.62029972742334005</v>
      </c>
      <c r="R4510">
        <v>-4.91</v>
      </c>
      <c r="S4510">
        <v>0.62180360284473701</v>
      </c>
    </row>
    <row r="4511" spans="2:19" x14ac:dyDescent="0.2">
      <c r="B4511">
        <v>-4.9000000000000004</v>
      </c>
      <c r="C4511">
        <v>0.51430674432571499</v>
      </c>
      <c r="F4511">
        <v>-4.9000000000000004</v>
      </c>
      <c r="G4511">
        <v>0.49400792294069001</v>
      </c>
      <c r="J4511">
        <v>-4.9000000000000004</v>
      </c>
      <c r="K4511">
        <v>0.71604013364511998</v>
      </c>
      <c r="N4511">
        <v>-4.9000000000000004</v>
      </c>
      <c r="O4511">
        <v>0.62008019484930299</v>
      </c>
      <c r="R4511">
        <v>-4.9000000000000004</v>
      </c>
      <c r="S4511">
        <v>0.62156548955493196</v>
      </c>
    </row>
    <row r="4512" spans="2:19" x14ac:dyDescent="0.2">
      <c r="B4512">
        <v>-4.8899999999999997</v>
      </c>
      <c r="C4512">
        <v>0.51412731296849401</v>
      </c>
      <c r="F4512">
        <v>-4.8899999999999997</v>
      </c>
      <c r="G4512">
        <v>0.493770194615199</v>
      </c>
      <c r="J4512">
        <v>-4.8899999999999997</v>
      </c>
      <c r="K4512">
        <v>0.71591496032471502</v>
      </c>
      <c r="N4512">
        <v>-4.8899999999999997</v>
      </c>
      <c r="O4512">
        <v>0.61987721611225199</v>
      </c>
      <c r="R4512">
        <v>-4.8899999999999997</v>
      </c>
      <c r="S4512">
        <v>0.62136282840311197</v>
      </c>
    </row>
    <row r="4513" spans="2:19" x14ac:dyDescent="0.2">
      <c r="B4513">
        <v>-4.88</v>
      </c>
      <c r="C4513">
        <v>0.51394797224729405</v>
      </c>
      <c r="F4513">
        <v>-4.88</v>
      </c>
      <c r="G4513">
        <v>0.49353577448707098</v>
      </c>
      <c r="J4513">
        <v>-4.88</v>
      </c>
      <c r="K4513">
        <v>0.71579284867145598</v>
      </c>
      <c r="N4513">
        <v>-4.88</v>
      </c>
      <c r="O4513">
        <v>0.61967669422856897</v>
      </c>
      <c r="R4513">
        <v>-4.88</v>
      </c>
      <c r="S4513">
        <v>0.62117067181510599</v>
      </c>
    </row>
    <row r="4514" spans="2:19" x14ac:dyDescent="0.2">
      <c r="B4514">
        <v>-4.87</v>
      </c>
      <c r="C4514">
        <v>0.51376909888492295</v>
      </c>
      <c r="F4514">
        <v>-4.87</v>
      </c>
      <c r="G4514">
        <v>0.49330285059670798</v>
      </c>
      <c r="J4514">
        <v>-4.87</v>
      </c>
      <c r="K4514">
        <v>0.715669985279484</v>
      </c>
      <c r="N4514">
        <v>-4.87</v>
      </c>
      <c r="O4514">
        <v>0.61947969079665699</v>
      </c>
      <c r="R4514">
        <v>-4.87</v>
      </c>
      <c r="S4514">
        <v>0.62097864692845095</v>
      </c>
    </row>
    <row r="4515" spans="2:19" x14ac:dyDescent="0.2">
      <c r="B4515">
        <v>-4.8600000000000003</v>
      </c>
      <c r="C4515">
        <v>0.51358955906044401</v>
      </c>
      <c r="F4515">
        <v>-4.8600000000000003</v>
      </c>
      <c r="G4515">
        <v>0.49306733715842299</v>
      </c>
      <c r="J4515">
        <v>-4.8600000000000003</v>
      </c>
      <c r="K4515">
        <v>0.71555008419398403</v>
      </c>
      <c r="N4515">
        <v>-4.8600000000000003</v>
      </c>
      <c r="O4515">
        <v>0.61927636771653505</v>
      </c>
      <c r="R4515">
        <v>-4.8600000000000003</v>
      </c>
      <c r="S4515">
        <v>0.62077454933177401</v>
      </c>
    </row>
    <row r="4516" spans="2:19" x14ac:dyDescent="0.2">
      <c r="B4516">
        <v>-4.8499999999999996</v>
      </c>
      <c r="C4516">
        <v>0.51341081396694999</v>
      </c>
      <c r="F4516">
        <v>-4.8499999999999996</v>
      </c>
      <c r="G4516">
        <v>0.49283003408891302</v>
      </c>
      <c r="J4516">
        <v>-4.8499999999999996</v>
      </c>
      <c r="K4516">
        <v>0.71542742302982298</v>
      </c>
      <c r="N4516">
        <v>-4.8499999999999996</v>
      </c>
      <c r="O4516">
        <v>0.61906679965476996</v>
      </c>
      <c r="R4516">
        <v>-4.8499999999999996</v>
      </c>
      <c r="S4516">
        <v>0.62056175078045395</v>
      </c>
    </row>
    <row r="4517" spans="2:19" x14ac:dyDescent="0.2">
      <c r="B4517">
        <v>-4.84</v>
      </c>
      <c r="C4517">
        <v>0.51322820883723397</v>
      </c>
      <c r="F4517">
        <v>-4.84</v>
      </c>
      <c r="G4517">
        <v>0.49258069164196999</v>
      </c>
      <c r="J4517">
        <v>-4.84</v>
      </c>
      <c r="K4517">
        <v>0.71529994622570803</v>
      </c>
      <c r="N4517">
        <v>-4.84</v>
      </c>
      <c r="O4517">
        <v>0.61884355213248698</v>
      </c>
      <c r="R4517">
        <v>-4.84</v>
      </c>
      <c r="S4517">
        <v>0.62032152655357098</v>
      </c>
    </row>
    <row r="4518" spans="2:19" x14ac:dyDescent="0.2">
      <c r="B4518">
        <v>-4.83</v>
      </c>
      <c r="C4518">
        <v>0.513045411926354</v>
      </c>
      <c r="F4518">
        <v>-4.83</v>
      </c>
      <c r="G4518">
        <v>0.492329428099337</v>
      </c>
      <c r="J4518">
        <v>-4.83</v>
      </c>
      <c r="K4518">
        <v>0.71517133655438803</v>
      </c>
      <c r="N4518">
        <v>-4.83</v>
      </c>
      <c r="O4518">
        <v>0.618616785826965</v>
      </c>
      <c r="R4518">
        <v>-4.83</v>
      </c>
      <c r="S4518">
        <v>0.62007951867461797</v>
      </c>
    </row>
    <row r="4519" spans="2:19" x14ac:dyDescent="0.2">
      <c r="B4519">
        <v>-4.82</v>
      </c>
      <c r="C4519">
        <v>0.51286319932006497</v>
      </c>
      <c r="F4519">
        <v>-4.82</v>
      </c>
      <c r="G4519">
        <v>0.49208055891194702</v>
      </c>
      <c r="J4519">
        <v>-4.82</v>
      </c>
      <c r="K4519">
        <v>0.71504497211601303</v>
      </c>
      <c r="N4519">
        <v>-4.82</v>
      </c>
      <c r="O4519">
        <v>0.61839826130946096</v>
      </c>
      <c r="R4519">
        <v>-4.82</v>
      </c>
      <c r="S4519">
        <v>0.61984991467655703</v>
      </c>
    </row>
    <row r="4520" spans="2:19" x14ac:dyDescent="0.2">
      <c r="B4520">
        <v>-4.8099999999999996</v>
      </c>
      <c r="C4520">
        <v>0.512680604892506</v>
      </c>
      <c r="F4520">
        <v>-4.8099999999999996</v>
      </c>
      <c r="G4520">
        <v>0.49183073327063298</v>
      </c>
      <c r="J4520">
        <v>-4.8099999999999996</v>
      </c>
      <c r="K4520">
        <v>0.71491700407972603</v>
      </c>
      <c r="N4520">
        <v>-4.8099999999999996</v>
      </c>
      <c r="O4520">
        <v>0.61817885313879695</v>
      </c>
      <c r="R4520">
        <v>-4.8099999999999996</v>
      </c>
      <c r="S4520">
        <v>0.61961852738838596</v>
      </c>
    </row>
    <row r="4521" spans="2:19" x14ac:dyDescent="0.2">
      <c r="B4521">
        <v>-4.8</v>
      </c>
      <c r="C4521">
        <v>0.51250049355374905</v>
      </c>
      <c r="F4521">
        <v>-4.8</v>
      </c>
      <c r="G4521">
        <v>0.49159144656104897</v>
      </c>
      <c r="J4521">
        <v>-4.8</v>
      </c>
      <c r="K4521">
        <v>0.714793369883993</v>
      </c>
      <c r="N4521">
        <v>-4.8</v>
      </c>
      <c r="O4521">
        <v>0.61797623141808</v>
      </c>
      <c r="R4521">
        <v>-4.8</v>
      </c>
      <c r="S4521">
        <v>0.61941839498322204</v>
      </c>
    </row>
    <row r="4522" spans="2:19" x14ac:dyDescent="0.2">
      <c r="B4522">
        <v>-4.79</v>
      </c>
      <c r="C4522">
        <v>0.51232272039181703</v>
      </c>
      <c r="F4522">
        <v>-4.79</v>
      </c>
      <c r="G4522">
        <v>0.49136410775383899</v>
      </c>
      <c r="J4522">
        <v>-4.79</v>
      </c>
      <c r="K4522">
        <v>0.71467367819882099</v>
      </c>
      <c r="N4522">
        <v>-4.79</v>
      </c>
      <c r="O4522">
        <v>0.61778309741881798</v>
      </c>
      <c r="R4522">
        <v>-4.79</v>
      </c>
      <c r="S4522">
        <v>0.61923523451009199</v>
      </c>
    </row>
    <row r="4523" spans="2:19" x14ac:dyDescent="0.2">
      <c r="B4523">
        <v>-4.78</v>
      </c>
      <c r="C4523">
        <v>0.51214196998244599</v>
      </c>
      <c r="F4523">
        <v>-4.78</v>
      </c>
      <c r="G4523">
        <v>0.49112920301349899</v>
      </c>
      <c r="J4523">
        <v>-4.78</v>
      </c>
      <c r="K4523">
        <v>0.71455084329362395</v>
      </c>
      <c r="N4523">
        <v>-4.78</v>
      </c>
      <c r="O4523">
        <v>0.61758122461891796</v>
      </c>
      <c r="R4523">
        <v>-4.78</v>
      </c>
      <c r="S4523">
        <v>0.61903930041956601</v>
      </c>
    </row>
    <row r="4524" spans="2:19" x14ac:dyDescent="0.2">
      <c r="B4524">
        <v>-4.7699999999999996</v>
      </c>
      <c r="C4524">
        <v>0.51196283800944498</v>
      </c>
      <c r="F4524">
        <v>-4.7699999999999996</v>
      </c>
      <c r="G4524">
        <v>0.49089644557598799</v>
      </c>
      <c r="J4524">
        <v>-4.7699999999999996</v>
      </c>
      <c r="K4524">
        <v>0.71443081088930704</v>
      </c>
      <c r="N4524">
        <v>-4.7699999999999996</v>
      </c>
      <c r="O4524">
        <v>0.61737696991395496</v>
      </c>
      <c r="R4524">
        <v>-4.7699999999999996</v>
      </c>
      <c r="S4524">
        <v>0.61883878288331695</v>
      </c>
    </row>
    <row r="4525" spans="2:19" x14ac:dyDescent="0.2">
      <c r="B4525">
        <v>-4.76</v>
      </c>
      <c r="C4525">
        <v>0.51178160235555903</v>
      </c>
      <c r="F4525">
        <v>-4.76</v>
      </c>
      <c r="G4525">
        <v>0.49065353573631498</v>
      </c>
      <c r="J4525">
        <v>-4.76</v>
      </c>
      <c r="K4525">
        <v>0.71430686174013103</v>
      </c>
      <c r="N4525">
        <v>-4.76</v>
      </c>
      <c r="O4525">
        <v>0.61716226520414696</v>
      </c>
      <c r="R4525">
        <v>-4.76</v>
      </c>
      <c r="S4525">
        <v>0.61862020348777502</v>
      </c>
    </row>
    <row r="4526" spans="2:19" x14ac:dyDescent="0.2">
      <c r="B4526">
        <v>-4.75</v>
      </c>
      <c r="C4526">
        <v>0.51159777580316401</v>
      </c>
      <c r="F4526">
        <v>-4.75</v>
      </c>
      <c r="G4526">
        <v>0.49039636826403699</v>
      </c>
      <c r="J4526">
        <v>-4.75</v>
      </c>
      <c r="K4526">
        <v>0.714179752101748</v>
      </c>
      <c r="N4526">
        <v>-4.75</v>
      </c>
      <c r="O4526">
        <v>0.61693561879022996</v>
      </c>
      <c r="R4526">
        <v>-4.75</v>
      </c>
      <c r="S4526">
        <v>0.61837216712095799</v>
      </c>
    </row>
    <row r="4527" spans="2:19" x14ac:dyDescent="0.2">
      <c r="B4527">
        <v>-4.74</v>
      </c>
      <c r="C4527">
        <v>0.51141351489684805</v>
      </c>
      <c r="F4527">
        <v>-4.74</v>
      </c>
      <c r="G4527">
        <v>0.49014048147879702</v>
      </c>
      <c r="J4527">
        <v>-4.74</v>
      </c>
      <c r="K4527">
        <v>0.71405190959005205</v>
      </c>
      <c r="N4527">
        <v>-4.74</v>
      </c>
      <c r="O4527">
        <v>0.616707126350166</v>
      </c>
      <c r="R4527">
        <v>-4.74</v>
      </c>
      <c r="S4527">
        <v>0.61811984472350201</v>
      </c>
    </row>
    <row r="4528" spans="2:19" x14ac:dyDescent="0.2">
      <c r="B4528">
        <v>-4.7300000000000004</v>
      </c>
      <c r="C4528">
        <v>0.51123043738170204</v>
      </c>
      <c r="F4528">
        <v>-4.7300000000000004</v>
      </c>
      <c r="G4528">
        <v>0.48989187224695202</v>
      </c>
      <c r="J4528">
        <v>-4.7300000000000004</v>
      </c>
      <c r="K4528">
        <v>0.71392457051381197</v>
      </c>
      <c r="N4528">
        <v>-4.7300000000000004</v>
      </c>
      <c r="O4528">
        <v>0.61648994466380902</v>
      </c>
      <c r="R4528">
        <v>-4.7300000000000004</v>
      </c>
      <c r="S4528">
        <v>0.61789532929047997</v>
      </c>
    </row>
    <row r="4529" spans="2:19" x14ac:dyDescent="0.2">
      <c r="B4529">
        <v>-4.72</v>
      </c>
      <c r="C4529">
        <v>0.51104812377347897</v>
      </c>
      <c r="F4529">
        <v>-4.72</v>
      </c>
      <c r="G4529">
        <v>0.48964894054396602</v>
      </c>
      <c r="J4529">
        <v>-4.72</v>
      </c>
      <c r="K4529">
        <v>0.71379883374284603</v>
      </c>
      <c r="N4529">
        <v>-4.72</v>
      </c>
      <c r="O4529">
        <v>0.61627826546903997</v>
      </c>
      <c r="R4529">
        <v>-4.72</v>
      </c>
      <c r="S4529">
        <v>0.61767409023697095</v>
      </c>
    </row>
    <row r="4530" spans="2:19" x14ac:dyDescent="0.2">
      <c r="B4530">
        <v>-4.71</v>
      </c>
      <c r="C4530">
        <v>0.51086775316542998</v>
      </c>
      <c r="F4530">
        <v>-4.71</v>
      </c>
      <c r="G4530">
        <v>0.48941660677821702</v>
      </c>
      <c r="J4530">
        <v>-4.71</v>
      </c>
      <c r="K4530">
        <v>0.71367556112140396</v>
      </c>
      <c r="N4530">
        <v>-4.71</v>
      </c>
      <c r="O4530">
        <v>0.61607915194586305</v>
      </c>
      <c r="R4530">
        <v>-4.71</v>
      </c>
      <c r="S4530">
        <v>0.61748140420658604</v>
      </c>
    </row>
    <row r="4531" spans="2:19" x14ac:dyDescent="0.2">
      <c r="B4531">
        <v>-4.7</v>
      </c>
      <c r="C4531">
        <v>0.51068953543706996</v>
      </c>
      <c r="F4531">
        <v>-4.7</v>
      </c>
      <c r="G4531">
        <v>0.48919069780332503</v>
      </c>
      <c r="J4531">
        <v>-4.7</v>
      </c>
      <c r="K4531">
        <v>0.71355741308996101</v>
      </c>
      <c r="N4531">
        <v>-4.7</v>
      </c>
      <c r="O4531">
        <v>0.61588561439832201</v>
      </c>
      <c r="R4531">
        <v>-4.7</v>
      </c>
      <c r="S4531">
        <v>0.61730489364033703</v>
      </c>
    </row>
    <row r="4532" spans="2:19" x14ac:dyDescent="0.2">
      <c r="B4532">
        <v>-4.6900000000000004</v>
      </c>
      <c r="C4532">
        <v>0.51050875460549505</v>
      </c>
      <c r="F4532">
        <v>-4.6900000000000004</v>
      </c>
      <c r="G4532">
        <v>0.488951703006275</v>
      </c>
      <c r="J4532">
        <v>-4.6900000000000004</v>
      </c>
      <c r="K4532">
        <v>0.71343666879701195</v>
      </c>
      <c r="N4532">
        <v>-4.6900000000000004</v>
      </c>
      <c r="O4532">
        <v>0.61567874725040495</v>
      </c>
      <c r="R4532">
        <v>-4.6900000000000004</v>
      </c>
      <c r="S4532">
        <v>0.61709927641157603</v>
      </c>
    </row>
    <row r="4533" spans="2:19" x14ac:dyDescent="0.2">
      <c r="B4533">
        <v>-4.68</v>
      </c>
      <c r="C4533">
        <v>0.51032787573374405</v>
      </c>
      <c r="F4533">
        <v>-4.68</v>
      </c>
      <c r="G4533">
        <v>0.48871086600789398</v>
      </c>
      <c r="J4533">
        <v>-4.68</v>
      </c>
      <c r="K4533">
        <v>0.71331559399090005</v>
      </c>
      <c r="N4533">
        <v>-4.68</v>
      </c>
      <c r="O4533">
        <v>0.61547043293133097</v>
      </c>
      <c r="R4533">
        <v>-4.68</v>
      </c>
      <c r="S4533">
        <v>0.61688793614603299</v>
      </c>
    </row>
    <row r="4534" spans="2:19" x14ac:dyDescent="0.2">
      <c r="B4534">
        <v>-4.67</v>
      </c>
      <c r="C4534">
        <v>0.51014587546024104</v>
      </c>
      <c r="F4534">
        <v>-4.67</v>
      </c>
      <c r="G4534">
        <v>0.48846427134543302</v>
      </c>
      <c r="J4534">
        <v>-4.67</v>
      </c>
      <c r="K4534">
        <v>0.71319212212095195</v>
      </c>
      <c r="N4534">
        <v>-4.67</v>
      </c>
      <c r="O4534">
        <v>0.61524949264335305</v>
      </c>
      <c r="R4534">
        <v>-4.67</v>
      </c>
      <c r="S4534">
        <v>0.61665549045421597</v>
      </c>
    </row>
    <row r="4535" spans="2:19" x14ac:dyDescent="0.2">
      <c r="B4535">
        <v>-4.66</v>
      </c>
      <c r="C4535">
        <v>0.50996113471803695</v>
      </c>
      <c r="F4535">
        <v>-4.66</v>
      </c>
      <c r="G4535">
        <v>0.48820835698149201</v>
      </c>
      <c r="J4535">
        <v>-4.66</v>
      </c>
      <c r="K4535">
        <v>0.71306416060190603</v>
      </c>
      <c r="N4535">
        <v>-4.66</v>
      </c>
      <c r="O4535">
        <v>0.61502174177017699</v>
      </c>
      <c r="R4535">
        <v>-4.66</v>
      </c>
      <c r="S4535">
        <v>0.61640019800524803</v>
      </c>
    </row>
    <row r="4536" spans="2:19" x14ac:dyDescent="0.2">
      <c r="B4536">
        <v>-4.6500000000000004</v>
      </c>
      <c r="C4536">
        <v>0.50977794426689105</v>
      </c>
      <c r="F4536">
        <v>-4.6500000000000004</v>
      </c>
      <c r="G4536">
        <v>0.48795518555134199</v>
      </c>
      <c r="J4536">
        <v>-4.6500000000000004</v>
      </c>
      <c r="K4536">
        <v>0.71293421469698004</v>
      </c>
      <c r="N4536">
        <v>-4.6500000000000004</v>
      </c>
      <c r="O4536">
        <v>0.61479588325929202</v>
      </c>
      <c r="R4536">
        <v>-4.6500000000000004</v>
      </c>
      <c r="S4536">
        <v>0.61616543046738104</v>
      </c>
    </row>
    <row r="4537" spans="2:19" x14ac:dyDescent="0.2">
      <c r="B4537">
        <v>-4.6399999999999997</v>
      </c>
      <c r="C4537">
        <v>0.50959557860445104</v>
      </c>
      <c r="F4537">
        <v>-4.6399999999999997</v>
      </c>
      <c r="G4537">
        <v>0.48770886679117798</v>
      </c>
      <c r="J4537">
        <v>-4.6399999999999997</v>
      </c>
      <c r="K4537">
        <v>0.71280941518622998</v>
      </c>
      <c r="N4537">
        <v>-4.6399999999999997</v>
      </c>
      <c r="O4537">
        <v>0.61457977702234101</v>
      </c>
      <c r="R4537">
        <v>-4.6399999999999997</v>
      </c>
      <c r="S4537">
        <v>0.61594631330840499</v>
      </c>
    </row>
    <row r="4538" spans="2:19" x14ac:dyDescent="0.2">
      <c r="B4538">
        <v>-4.63</v>
      </c>
      <c r="C4538">
        <v>0.50941471231555702</v>
      </c>
      <c r="F4538">
        <v>-4.63</v>
      </c>
      <c r="G4538">
        <v>0.48747164083913402</v>
      </c>
      <c r="J4538">
        <v>-4.63</v>
      </c>
      <c r="K4538">
        <v>0.71268530781236705</v>
      </c>
      <c r="N4538">
        <v>-4.63</v>
      </c>
      <c r="O4538">
        <v>0.61437264222146204</v>
      </c>
      <c r="R4538">
        <v>-4.63</v>
      </c>
      <c r="S4538">
        <v>0.61573533373365497</v>
      </c>
    </row>
    <row r="4539" spans="2:19" x14ac:dyDescent="0.2">
      <c r="B4539">
        <v>-4.62</v>
      </c>
      <c r="C4539">
        <v>0.509234515476928</v>
      </c>
      <c r="F4539">
        <v>-4.62</v>
      </c>
      <c r="G4539">
        <v>0.48723730563656698</v>
      </c>
      <c r="J4539">
        <v>-4.62</v>
      </c>
      <c r="K4539">
        <v>0.71256392027874105</v>
      </c>
      <c r="N4539">
        <v>-4.62</v>
      </c>
      <c r="O4539">
        <v>0.61417291420090403</v>
      </c>
      <c r="R4539">
        <v>-4.62</v>
      </c>
      <c r="S4539">
        <v>0.61554333372019299</v>
      </c>
    </row>
    <row r="4540" spans="2:19" x14ac:dyDescent="0.2">
      <c r="B4540">
        <v>-4.6100000000000003</v>
      </c>
      <c r="C4540">
        <v>0.50905577296145499</v>
      </c>
      <c r="F4540">
        <v>-4.6100000000000003</v>
      </c>
      <c r="G4540">
        <v>0.48700885828778701</v>
      </c>
      <c r="J4540">
        <v>-4.6100000000000003</v>
      </c>
      <c r="K4540">
        <v>0.71244463351342802</v>
      </c>
      <c r="N4540">
        <v>-4.6100000000000003</v>
      </c>
      <c r="O4540">
        <v>0.61397659144648098</v>
      </c>
      <c r="R4540">
        <v>-4.6100000000000003</v>
      </c>
      <c r="S4540">
        <v>0.61536137953178505</v>
      </c>
    </row>
    <row r="4541" spans="2:19" x14ac:dyDescent="0.2">
      <c r="B4541">
        <v>-4.5999999999999996</v>
      </c>
      <c r="C4541">
        <v>0.50887524395871797</v>
      </c>
      <c r="F4541">
        <v>-4.5999999999999996</v>
      </c>
      <c r="G4541">
        <v>0.48676863003613602</v>
      </c>
      <c r="J4541">
        <v>-4.5999999999999996</v>
      </c>
      <c r="K4541">
        <v>0.71232281556017396</v>
      </c>
      <c r="N4541">
        <v>-4.5999999999999996</v>
      </c>
      <c r="O4541">
        <v>0.61377106061323095</v>
      </c>
      <c r="R4541">
        <v>-4.5999999999999996</v>
      </c>
      <c r="S4541">
        <v>0.61515135088204698</v>
      </c>
    </row>
    <row r="4542" spans="2:19" x14ac:dyDescent="0.2">
      <c r="B4542">
        <v>-4.59</v>
      </c>
      <c r="C4542">
        <v>0.50869449081652396</v>
      </c>
      <c r="F4542">
        <v>-4.59</v>
      </c>
      <c r="G4542">
        <v>0.48652371495460001</v>
      </c>
      <c r="J4542">
        <v>-4.59</v>
      </c>
      <c r="K4542">
        <v>0.71219884381348497</v>
      </c>
      <c r="N4542">
        <v>-4.59</v>
      </c>
      <c r="O4542">
        <v>0.61355527331764703</v>
      </c>
      <c r="R4542">
        <v>-4.59</v>
      </c>
      <c r="S4542">
        <v>0.61492419299878998</v>
      </c>
    </row>
    <row r="4543" spans="2:19" x14ac:dyDescent="0.2">
      <c r="B4543">
        <v>-4.58</v>
      </c>
      <c r="C4543">
        <v>0.50851302005307597</v>
      </c>
      <c r="F4543">
        <v>-4.58</v>
      </c>
      <c r="G4543">
        <v>0.48627539805041398</v>
      </c>
      <c r="J4543">
        <v>-4.58</v>
      </c>
      <c r="K4543">
        <v>0.71207538617782096</v>
      </c>
      <c r="N4543">
        <v>-4.58</v>
      </c>
      <c r="O4543">
        <v>0.61333561634271105</v>
      </c>
      <c r="R4543">
        <v>-4.58</v>
      </c>
      <c r="S4543">
        <v>0.61469592818744601</v>
      </c>
    </row>
    <row r="4544" spans="2:19" x14ac:dyDescent="0.2">
      <c r="B4544">
        <v>-4.57</v>
      </c>
      <c r="C4544">
        <v>0.50832889729915898</v>
      </c>
      <c r="F4544">
        <v>-4.57</v>
      </c>
      <c r="G4544">
        <v>0.48601948497964098</v>
      </c>
      <c r="J4544">
        <v>-4.57</v>
      </c>
      <c r="K4544">
        <v>0.71194771660108402</v>
      </c>
      <c r="N4544">
        <v>-4.57</v>
      </c>
      <c r="O4544">
        <v>0.61310643332576598</v>
      </c>
      <c r="R4544">
        <v>-4.57</v>
      </c>
      <c r="S4544">
        <v>0.61444013446300005</v>
      </c>
    </row>
    <row r="4545" spans="2:19" x14ac:dyDescent="0.2">
      <c r="B4545">
        <v>-4.5599999999999996</v>
      </c>
      <c r="C4545">
        <v>0.50814716519537295</v>
      </c>
      <c r="F4545">
        <v>-4.5599999999999996</v>
      </c>
      <c r="G4545">
        <v>0.48576820355797401</v>
      </c>
      <c r="J4545">
        <v>-4.5599999999999996</v>
      </c>
      <c r="K4545">
        <v>0.71182097266480504</v>
      </c>
      <c r="N4545">
        <v>-4.5599999999999996</v>
      </c>
      <c r="O4545">
        <v>0.61288198982055297</v>
      </c>
      <c r="R4545">
        <v>-4.5599999999999996</v>
      </c>
      <c r="S4545">
        <v>0.61420862842330803</v>
      </c>
    </row>
    <row r="4546" spans="2:19" x14ac:dyDescent="0.2">
      <c r="B4546">
        <v>-4.55</v>
      </c>
      <c r="C4546">
        <v>0.50796562902626397</v>
      </c>
      <c r="F4546">
        <v>-4.55</v>
      </c>
      <c r="G4546">
        <v>0.48552737722822897</v>
      </c>
      <c r="J4546">
        <v>-4.55</v>
      </c>
      <c r="K4546">
        <v>0.71169701644261296</v>
      </c>
      <c r="N4546">
        <v>-4.55</v>
      </c>
      <c r="O4546">
        <v>0.61267241223880797</v>
      </c>
      <c r="R4546">
        <v>-4.55</v>
      </c>
      <c r="S4546">
        <v>0.61399342341567098</v>
      </c>
    </row>
    <row r="4547" spans="2:19" x14ac:dyDescent="0.2">
      <c r="B4547">
        <v>-4.54</v>
      </c>
      <c r="C4547">
        <v>0.50778370953749996</v>
      </c>
      <c r="F4547">
        <v>-4.54</v>
      </c>
      <c r="G4547">
        <v>0.48528152793142998</v>
      </c>
      <c r="J4547">
        <v>-4.54</v>
      </c>
      <c r="K4547">
        <v>0.71157129733026303</v>
      </c>
      <c r="N4547">
        <v>-4.54</v>
      </c>
      <c r="O4547">
        <v>0.61246425635694901</v>
      </c>
      <c r="R4547">
        <v>-4.54</v>
      </c>
      <c r="S4547">
        <v>0.61378687527383102</v>
      </c>
    </row>
    <row r="4548" spans="2:19" x14ac:dyDescent="0.2">
      <c r="B4548">
        <v>-4.53</v>
      </c>
      <c r="C4548">
        <v>0.50760463511760401</v>
      </c>
      <c r="F4548">
        <v>-4.53</v>
      </c>
      <c r="G4548">
        <v>0.48504919750500403</v>
      </c>
      <c r="J4548">
        <v>-4.53</v>
      </c>
      <c r="K4548">
        <v>0.711452290035127</v>
      </c>
      <c r="N4548">
        <v>-4.53</v>
      </c>
      <c r="O4548">
        <v>0.61226614585958905</v>
      </c>
      <c r="R4548">
        <v>-4.53</v>
      </c>
      <c r="S4548">
        <v>0.61359149468020602</v>
      </c>
    </row>
    <row r="4549" spans="2:19" x14ac:dyDescent="0.2">
      <c r="B4549">
        <v>-4.5199999999999996</v>
      </c>
      <c r="C4549">
        <v>0.50742610831783996</v>
      </c>
      <c r="F4549">
        <v>-4.5199999999999996</v>
      </c>
      <c r="G4549">
        <v>0.48481892820303901</v>
      </c>
      <c r="J4549">
        <v>-4.5199999999999996</v>
      </c>
      <c r="K4549">
        <v>0.71133322510583896</v>
      </c>
      <c r="N4549">
        <v>-4.5199999999999996</v>
      </c>
      <c r="O4549">
        <v>0.61206865921724396</v>
      </c>
      <c r="R4549">
        <v>-4.5199999999999996</v>
      </c>
      <c r="S4549">
        <v>0.61340519264312499</v>
      </c>
    </row>
    <row r="4550" spans="2:19" x14ac:dyDescent="0.2">
      <c r="B4550">
        <v>-4.51</v>
      </c>
      <c r="C4550">
        <v>0.50724515949904703</v>
      </c>
      <c r="F4550">
        <v>-4.51</v>
      </c>
      <c r="G4550">
        <v>0.48457794077258098</v>
      </c>
      <c r="J4550">
        <v>-4.51</v>
      </c>
      <c r="K4550">
        <v>0.71121096750250301</v>
      </c>
      <c r="N4550">
        <v>-4.51</v>
      </c>
      <c r="O4550">
        <v>0.61185854138232398</v>
      </c>
      <c r="R4550">
        <v>-4.51</v>
      </c>
      <c r="S4550">
        <v>0.61318997049462798</v>
      </c>
    </row>
    <row r="4551" spans="2:19" x14ac:dyDescent="0.2">
      <c r="B4551">
        <v>-4.5</v>
      </c>
      <c r="C4551">
        <v>0.50706325230419402</v>
      </c>
      <c r="F4551">
        <v>-4.5</v>
      </c>
      <c r="G4551">
        <v>0.48433098133400398</v>
      </c>
      <c r="J4551">
        <v>-4.5</v>
      </c>
      <c r="K4551">
        <v>0.71108776041697497</v>
      </c>
      <c r="N4551">
        <v>-4.5</v>
      </c>
      <c r="O4551">
        <v>0.61164143212639999</v>
      </c>
      <c r="R4551">
        <v>-4.5</v>
      </c>
      <c r="S4551">
        <v>0.612958458487046</v>
      </c>
    </row>
    <row r="4552" spans="2:19" x14ac:dyDescent="0.2">
      <c r="B4552">
        <v>-4.49</v>
      </c>
      <c r="C4552">
        <v>0.50688166657715406</v>
      </c>
      <c r="F4552">
        <v>-4.49</v>
      </c>
      <c r="G4552">
        <v>0.48408579299300197</v>
      </c>
      <c r="J4552">
        <v>-4.49</v>
      </c>
      <c r="K4552">
        <v>0.71096445313918499</v>
      </c>
      <c r="N4552">
        <v>-4.49</v>
      </c>
      <c r="O4552">
        <v>0.61142159067122304</v>
      </c>
      <c r="R4552">
        <v>-4.49</v>
      </c>
      <c r="S4552">
        <v>0.612730871159197</v>
      </c>
    </row>
    <row r="4553" spans="2:19" x14ac:dyDescent="0.2">
      <c r="B4553">
        <v>-4.4800000000000004</v>
      </c>
      <c r="C4553">
        <v>0.50669774058244099</v>
      </c>
      <c r="F4553">
        <v>-4.4800000000000004</v>
      </c>
      <c r="G4553">
        <v>0.48382700183355898</v>
      </c>
      <c r="J4553">
        <v>-4.4800000000000004</v>
      </c>
      <c r="K4553">
        <v>0.71083554069325094</v>
      </c>
      <c r="N4553">
        <v>-4.4800000000000004</v>
      </c>
      <c r="O4553">
        <v>0.61118893863217505</v>
      </c>
      <c r="R4553">
        <v>-4.4800000000000004</v>
      </c>
      <c r="S4553">
        <v>0.61248243329301599</v>
      </c>
    </row>
    <row r="4554" spans="2:19" x14ac:dyDescent="0.2">
      <c r="B4554">
        <v>-4.47</v>
      </c>
      <c r="C4554">
        <v>0.50651438741940802</v>
      </c>
      <c r="F4554">
        <v>-4.47</v>
      </c>
      <c r="G4554">
        <v>0.483574720310882</v>
      </c>
      <c r="J4554">
        <v>-4.47</v>
      </c>
      <c r="K4554">
        <v>0.71070856453672804</v>
      </c>
      <c r="N4554">
        <v>-4.47</v>
      </c>
      <c r="O4554">
        <v>0.61096540777219299</v>
      </c>
      <c r="R4554">
        <v>-4.47</v>
      </c>
      <c r="S4554">
        <v>0.61224703674724701</v>
      </c>
    </row>
    <row r="4555" spans="2:19" x14ac:dyDescent="0.2">
      <c r="B4555">
        <v>-4.46</v>
      </c>
      <c r="C4555">
        <v>0.50633433031446595</v>
      </c>
      <c r="F4555">
        <v>-4.46</v>
      </c>
      <c r="G4555">
        <v>0.483333983594328</v>
      </c>
      <c r="J4555">
        <v>-4.46</v>
      </c>
      <c r="K4555">
        <v>0.71058495613065598</v>
      </c>
      <c r="N4555">
        <v>-4.46</v>
      </c>
      <c r="O4555">
        <v>0.61076015017052598</v>
      </c>
      <c r="R4555">
        <v>-4.46</v>
      </c>
      <c r="S4555">
        <v>0.612039874780407</v>
      </c>
    </row>
    <row r="4556" spans="2:19" x14ac:dyDescent="0.2">
      <c r="B4556">
        <v>-4.45</v>
      </c>
      <c r="C4556">
        <v>0.50615343547567004</v>
      </c>
      <c r="F4556">
        <v>-4.45</v>
      </c>
      <c r="G4556">
        <v>0.48309055809159901</v>
      </c>
      <c r="J4556">
        <v>-4.45</v>
      </c>
      <c r="K4556">
        <v>0.710462323437553</v>
      </c>
      <c r="N4556">
        <v>-4.45</v>
      </c>
      <c r="O4556">
        <v>0.61055331424731096</v>
      </c>
      <c r="R4556">
        <v>-4.45</v>
      </c>
      <c r="S4556">
        <v>0.61183027541692303</v>
      </c>
    </row>
    <row r="4557" spans="2:19" x14ac:dyDescent="0.2">
      <c r="B4557">
        <v>-4.4400000000000004</v>
      </c>
      <c r="C4557">
        <v>0.50597454208458303</v>
      </c>
      <c r="F4557">
        <v>-4.4400000000000004</v>
      </c>
      <c r="G4557">
        <v>0.482856317225342</v>
      </c>
      <c r="J4557">
        <v>-4.4400000000000004</v>
      </c>
      <c r="K4557">
        <v>0.71034234519284001</v>
      </c>
      <c r="N4557">
        <v>-4.4400000000000004</v>
      </c>
      <c r="O4557">
        <v>0.61035455877406497</v>
      </c>
      <c r="R4557">
        <v>-4.4400000000000004</v>
      </c>
      <c r="S4557">
        <v>0.61164019570044603</v>
      </c>
    </row>
    <row r="4558" spans="2:19" x14ac:dyDescent="0.2">
      <c r="B4558">
        <v>-4.43</v>
      </c>
      <c r="C4558">
        <v>0.50579636601772604</v>
      </c>
      <c r="F4558">
        <v>-4.43</v>
      </c>
      <c r="G4558">
        <v>0.48262451399726303</v>
      </c>
      <c r="J4558">
        <v>-4.43</v>
      </c>
      <c r="K4558">
        <v>0.71022409909754902</v>
      </c>
      <c r="N4558">
        <v>-4.43</v>
      </c>
      <c r="O4558">
        <v>0.61015764252828997</v>
      </c>
      <c r="R4558">
        <v>-4.43</v>
      </c>
      <c r="S4558">
        <v>0.61145571380105601</v>
      </c>
    </row>
    <row r="4559" spans="2:19" x14ac:dyDescent="0.2">
      <c r="B4559">
        <v>-4.42</v>
      </c>
      <c r="C4559">
        <v>0.50561556466920599</v>
      </c>
      <c r="F4559">
        <v>-4.42</v>
      </c>
      <c r="G4559">
        <v>0.48237964280878398</v>
      </c>
      <c r="J4559">
        <v>-4.42</v>
      </c>
      <c r="K4559">
        <v>0.71010192676318196</v>
      </c>
      <c r="N4559">
        <v>-4.42</v>
      </c>
      <c r="O4559">
        <v>0.60994407117482696</v>
      </c>
      <c r="R4559">
        <v>-4.42</v>
      </c>
      <c r="S4559">
        <v>0.611238639408201</v>
      </c>
    </row>
    <row r="4560" spans="2:19" x14ac:dyDescent="0.2">
      <c r="B4560">
        <v>-4.41</v>
      </c>
      <c r="C4560">
        <v>0.505433691335618</v>
      </c>
      <c r="F4560">
        <v>-4.41</v>
      </c>
      <c r="G4560">
        <v>0.48213338114394999</v>
      </c>
      <c r="J4560">
        <v>-4.41</v>
      </c>
      <c r="K4560">
        <v>0.70997848970418198</v>
      </c>
      <c r="N4560">
        <v>-4.41</v>
      </c>
      <c r="O4560">
        <v>0.60972236276940395</v>
      </c>
      <c r="R4560">
        <v>-4.41</v>
      </c>
      <c r="S4560">
        <v>0.61100404054314905</v>
      </c>
    </row>
    <row r="4561" spans="2:19" x14ac:dyDescent="0.2">
      <c r="B4561">
        <v>-4.4000000000000004</v>
      </c>
      <c r="C4561">
        <v>0.505251279895508</v>
      </c>
      <c r="F4561">
        <v>-4.4000000000000004</v>
      </c>
      <c r="G4561">
        <v>0.481877681138214</v>
      </c>
      <c r="J4561">
        <v>-4.4000000000000004</v>
      </c>
      <c r="K4561">
        <v>0.70985371109444895</v>
      </c>
      <c r="N4561">
        <v>-4.4000000000000004</v>
      </c>
      <c r="O4561">
        <v>0.60949716190427905</v>
      </c>
      <c r="R4561">
        <v>-4.4000000000000004</v>
      </c>
      <c r="S4561">
        <v>0.61076348501699795</v>
      </c>
    </row>
    <row r="4562" spans="2:19" x14ac:dyDescent="0.2">
      <c r="B4562">
        <v>-4.3899999999999997</v>
      </c>
      <c r="C4562">
        <v>0.50506712108491403</v>
      </c>
      <c r="F4562">
        <v>-4.3899999999999997</v>
      </c>
      <c r="G4562">
        <v>0.48161900750009101</v>
      </c>
      <c r="J4562">
        <v>-4.3899999999999997</v>
      </c>
      <c r="K4562">
        <v>0.70972555702530304</v>
      </c>
      <c r="N4562">
        <v>-4.3899999999999997</v>
      </c>
      <c r="O4562">
        <v>0.60926918543235897</v>
      </c>
      <c r="R4562">
        <v>-4.3899999999999997</v>
      </c>
      <c r="S4562">
        <v>0.61051445865246801</v>
      </c>
    </row>
    <row r="4563" spans="2:19" x14ac:dyDescent="0.2">
      <c r="B4563">
        <v>-4.38</v>
      </c>
      <c r="C4563">
        <v>0.50488471733708895</v>
      </c>
      <c r="F4563">
        <v>-4.38</v>
      </c>
      <c r="G4563">
        <v>0.48136833649175598</v>
      </c>
      <c r="J4563">
        <v>-4.38</v>
      </c>
      <c r="K4563">
        <v>0.70960019234320004</v>
      </c>
      <c r="N4563">
        <v>-4.38</v>
      </c>
      <c r="O4563">
        <v>0.60904609604606297</v>
      </c>
      <c r="R4563">
        <v>-4.38</v>
      </c>
      <c r="S4563">
        <v>0.61028101636413801</v>
      </c>
    </row>
    <row r="4564" spans="2:19" x14ac:dyDescent="0.2">
      <c r="B4564">
        <v>-4.37</v>
      </c>
      <c r="C4564">
        <v>0.50470425166773403</v>
      </c>
      <c r="F4564">
        <v>-4.37</v>
      </c>
      <c r="G4564">
        <v>0.48112699577790002</v>
      </c>
      <c r="J4564">
        <v>-4.37</v>
      </c>
      <c r="K4564">
        <v>0.70947827438774802</v>
      </c>
      <c r="N4564">
        <v>-4.37</v>
      </c>
      <c r="O4564">
        <v>0.60884453468030497</v>
      </c>
      <c r="R4564">
        <v>-4.37</v>
      </c>
      <c r="S4564">
        <v>0.610087445119736</v>
      </c>
    </row>
    <row r="4565" spans="2:19" x14ac:dyDescent="0.2">
      <c r="B4565">
        <v>-4.3600000000000003</v>
      </c>
      <c r="C4565">
        <v>0.50452443995011598</v>
      </c>
      <c r="F4565">
        <v>-4.3600000000000003</v>
      </c>
      <c r="G4565">
        <v>0.48088885234395701</v>
      </c>
      <c r="J4565">
        <v>-4.3600000000000003</v>
      </c>
      <c r="K4565">
        <v>0.70935761330452896</v>
      </c>
      <c r="N4565">
        <v>-4.3600000000000003</v>
      </c>
      <c r="O4565">
        <v>0.60864330175523695</v>
      </c>
      <c r="R4565">
        <v>-4.3600000000000003</v>
      </c>
      <c r="S4565">
        <v>0.60988926039578994</v>
      </c>
    </row>
    <row r="4566" spans="2:19" x14ac:dyDescent="0.2">
      <c r="B4566">
        <v>-4.3499999999999996</v>
      </c>
      <c r="C4566">
        <v>0.50434524024829996</v>
      </c>
      <c r="F4566">
        <v>-4.3499999999999996</v>
      </c>
      <c r="G4566">
        <v>0.480655625221664</v>
      </c>
      <c r="J4566">
        <v>-4.3499999999999996</v>
      </c>
      <c r="K4566">
        <v>0.70923954781604603</v>
      </c>
      <c r="N4566">
        <v>-4.3499999999999996</v>
      </c>
      <c r="O4566">
        <v>0.60844545734426303</v>
      </c>
      <c r="R4566">
        <v>-4.3499999999999996</v>
      </c>
      <c r="S4566">
        <v>0.60970219682523497</v>
      </c>
    </row>
    <row r="4567" spans="2:19" x14ac:dyDescent="0.2">
      <c r="B4567">
        <v>-4.34</v>
      </c>
      <c r="C4567">
        <v>0.50416769705614395</v>
      </c>
      <c r="F4567">
        <v>-4.34</v>
      </c>
      <c r="G4567">
        <v>0.48042249704086198</v>
      </c>
      <c r="J4567">
        <v>-4.34</v>
      </c>
      <c r="K4567">
        <v>0.709122261250001</v>
      </c>
      <c r="N4567">
        <v>-4.34</v>
      </c>
      <c r="O4567">
        <v>0.60824189373279702</v>
      </c>
      <c r="R4567">
        <v>-4.34</v>
      </c>
      <c r="S4567">
        <v>0.60951075462321003</v>
      </c>
    </row>
    <row r="4568" spans="2:19" x14ac:dyDescent="0.2">
      <c r="B4568">
        <v>-4.33</v>
      </c>
      <c r="C4568">
        <v>0.50398558701026497</v>
      </c>
      <c r="F4568">
        <v>-4.33</v>
      </c>
      <c r="G4568">
        <v>0.48016968844819102</v>
      </c>
      <c r="J4568">
        <v>-4.33</v>
      </c>
      <c r="K4568">
        <v>0.70899820875632502</v>
      </c>
      <c r="N4568">
        <v>-4.33</v>
      </c>
      <c r="O4568">
        <v>0.60802612303140902</v>
      </c>
      <c r="R4568">
        <v>-4.33</v>
      </c>
      <c r="S4568">
        <v>0.609278605258461</v>
      </c>
    </row>
    <row r="4569" spans="2:19" x14ac:dyDescent="0.2">
      <c r="B4569">
        <v>-4.32</v>
      </c>
      <c r="C4569">
        <v>0.50380302537660304</v>
      </c>
      <c r="F4569">
        <v>-4.32</v>
      </c>
      <c r="G4569">
        <v>0.47991555795709701</v>
      </c>
      <c r="J4569">
        <v>-4.32</v>
      </c>
      <c r="K4569">
        <v>0.70887416995663599</v>
      </c>
      <c r="N4569">
        <v>-4.32</v>
      </c>
      <c r="O4569">
        <v>0.60780027971058403</v>
      </c>
      <c r="R4569">
        <v>-4.32</v>
      </c>
      <c r="S4569">
        <v>0.60903863528234403</v>
      </c>
    </row>
    <row r="4570" spans="2:19" x14ac:dyDescent="0.2">
      <c r="B4570">
        <v>-4.3099999999999996</v>
      </c>
      <c r="C4570">
        <v>0.50362028652558599</v>
      </c>
      <c r="F4570">
        <v>-4.3099999999999996</v>
      </c>
      <c r="G4570">
        <v>0.47965871498878998</v>
      </c>
      <c r="J4570">
        <v>-4.3099999999999996</v>
      </c>
      <c r="K4570">
        <v>0.70874866942053105</v>
      </c>
      <c r="N4570">
        <v>-4.3099999999999996</v>
      </c>
      <c r="O4570">
        <v>0.60757342810253601</v>
      </c>
      <c r="R4570">
        <v>-4.3099999999999996</v>
      </c>
      <c r="S4570">
        <v>0.60879878001259502</v>
      </c>
    </row>
    <row r="4571" spans="2:19" x14ac:dyDescent="0.2">
      <c r="B4571">
        <v>-4.3</v>
      </c>
      <c r="C4571">
        <v>0.50343645762462697</v>
      </c>
      <c r="F4571">
        <v>-4.3</v>
      </c>
      <c r="G4571">
        <v>0.47940000948509398</v>
      </c>
      <c r="J4571">
        <v>-4.3</v>
      </c>
      <c r="K4571">
        <v>0.70862028266139898</v>
      </c>
      <c r="N4571">
        <v>-4.3</v>
      </c>
      <c r="O4571">
        <v>0.607348532337884</v>
      </c>
      <c r="R4571">
        <v>-4.3</v>
      </c>
      <c r="S4571">
        <v>0.60855587033261904</v>
      </c>
    </row>
    <row r="4572" spans="2:19" x14ac:dyDescent="0.2">
      <c r="B4572">
        <v>-4.29</v>
      </c>
      <c r="C4572">
        <v>0.50325469815825397</v>
      </c>
      <c r="F4572">
        <v>-4.29</v>
      </c>
      <c r="G4572">
        <v>0.47915320285419699</v>
      </c>
      <c r="J4572">
        <v>-4.29</v>
      </c>
      <c r="K4572">
        <v>0.70849610873312596</v>
      </c>
      <c r="N4572">
        <v>-4.29</v>
      </c>
      <c r="O4572">
        <v>0.607131282446566</v>
      </c>
      <c r="R4572">
        <v>-4.29</v>
      </c>
      <c r="S4572">
        <v>0.60833567340141803</v>
      </c>
    </row>
    <row r="4573" spans="2:19" x14ac:dyDescent="0.2">
      <c r="B4573">
        <v>-4.28</v>
      </c>
      <c r="C4573">
        <v>0.50307601702278704</v>
      </c>
      <c r="F4573">
        <v>-4.28</v>
      </c>
      <c r="G4573">
        <v>0.47891374397289099</v>
      </c>
      <c r="J4573">
        <v>-4.28</v>
      </c>
      <c r="K4573">
        <v>0.70837431164678999</v>
      </c>
      <c r="N4573">
        <v>-4.28</v>
      </c>
      <c r="O4573">
        <v>0.60693115130656305</v>
      </c>
      <c r="R4573">
        <v>-4.28</v>
      </c>
      <c r="S4573">
        <v>0.608141331499228</v>
      </c>
    </row>
    <row r="4574" spans="2:19" x14ac:dyDescent="0.2">
      <c r="B4574">
        <v>-4.2699999999999996</v>
      </c>
      <c r="C4574">
        <v>0.50289695778951604</v>
      </c>
      <c r="F4574">
        <v>-4.2699999999999996</v>
      </c>
      <c r="G4574">
        <v>0.47867970645122099</v>
      </c>
      <c r="J4574">
        <v>-4.2699999999999996</v>
      </c>
      <c r="K4574">
        <v>0.70825442748498602</v>
      </c>
      <c r="N4574">
        <v>-4.2699999999999996</v>
      </c>
      <c r="O4574">
        <v>0.60673220921773996</v>
      </c>
      <c r="R4574">
        <v>-4.2699999999999996</v>
      </c>
      <c r="S4574">
        <v>0.60795419014312402</v>
      </c>
    </row>
    <row r="4575" spans="2:19" x14ac:dyDescent="0.2">
      <c r="B4575">
        <v>-4.26</v>
      </c>
      <c r="C4575">
        <v>0.50271729877312699</v>
      </c>
      <c r="F4575">
        <v>-4.26</v>
      </c>
      <c r="G4575">
        <v>0.47843479316609799</v>
      </c>
      <c r="J4575">
        <v>-4.26</v>
      </c>
      <c r="K4575">
        <v>0.70813453775294699</v>
      </c>
      <c r="N4575">
        <v>-4.26</v>
      </c>
      <c r="O4575">
        <v>0.60652983887904999</v>
      </c>
      <c r="R4575">
        <v>-4.26</v>
      </c>
      <c r="S4575">
        <v>0.607754414213866</v>
      </c>
    </row>
    <row r="4576" spans="2:19" x14ac:dyDescent="0.2">
      <c r="B4576">
        <v>-4.25</v>
      </c>
      <c r="C4576">
        <v>0.50253888221681897</v>
      </c>
      <c r="F4576">
        <v>-4.25</v>
      </c>
      <c r="G4576">
        <v>0.47820023564209402</v>
      </c>
      <c r="J4576">
        <v>-4.25</v>
      </c>
      <c r="K4576">
        <v>0.70801582636829696</v>
      </c>
      <c r="N4576">
        <v>-4.25</v>
      </c>
      <c r="O4576">
        <v>0.60632546463147396</v>
      </c>
      <c r="R4576">
        <v>-4.25</v>
      </c>
      <c r="S4576">
        <v>0.60755324299160696</v>
      </c>
    </row>
    <row r="4577" spans="2:19" x14ac:dyDescent="0.2">
      <c r="B4577">
        <v>-4.24</v>
      </c>
      <c r="C4577">
        <v>0.50235559527761697</v>
      </c>
      <c r="F4577">
        <v>-4.24</v>
      </c>
      <c r="G4577">
        <v>0.47794262949377198</v>
      </c>
      <c r="J4577">
        <v>-4.24</v>
      </c>
      <c r="K4577">
        <v>0.70789088896413299</v>
      </c>
      <c r="N4577">
        <v>-4.24</v>
      </c>
      <c r="O4577">
        <v>0.60610300691341601</v>
      </c>
      <c r="R4577">
        <v>-4.24</v>
      </c>
      <c r="S4577">
        <v>0.60731925170276402</v>
      </c>
    </row>
    <row r="4578" spans="2:19" x14ac:dyDescent="0.2">
      <c r="B4578">
        <v>-4.2300000000000004</v>
      </c>
      <c r="C4578">
        <v>0.50217247860674297</v>
      </c>
      <c r="F4578">
        <v>-4.2300000000000004</v>
      </c>
      <c r="G4578">
        <v>0.47768742112232099</v>
      </c>
      <c r="J4578">
        <v>-4.2300000000000004</v>
      </c>
      <c r="K4578">
        <v>0.70776408467393703</v>
      </c>
      <c r="N4578">
        <v>-4.2300000000000004</v>
      </c>
      <c r="O4578">
        <v>0.605876739159525</v>
      </c>
      <c r="R4578">
        <v>-4.2300000000000004</v>
      </c>
      <c r="S4578">
        <v>0.60707580244473303</v>
      </c>
    </row>
    <row r="4579" spans="2:19" x14ac:dyDescent="0.2">
      <c r="B4579">
        <v>-4.22</v>
      </c>
      <c r="C4579">
        <v>0.50199075300137697</v>
      </c>
      <c r="F4579">
        <v>-4.22</v>
      </c>
      <c r="G4579">
        <v>0.47743570061806201</v>
      </c>
      <c r="J4579">
        <v>-4.22</v>
      </c>
      <c r="K4579">
        <v>0.707639389310036</v>
      </c>
      <c r="N4579">
        <v>-4.22</v>
      </c>
      <c r="O4579">
        <v>0.60565345669716097</v>
      </c>
      <c r="R4579">
        <v>-4.22</v>
      </c>
      <c r="S4579">
        <v>0.60684174683261305</v>
      </c>
    </row>
    <row r="4580" spans="2:19" x14ac:dyDescent="0.2">
      <c r="B4580">
        <v>-4.21</v>
      </c>
      <c r="C4580">
        <v>0.50180764339712203</v>
      </c>
      <c r="F4580">
        <v>-4.21</v>
      </c>
      <c r="G4580">
        <v>0.47717739717893298</v>
      </c>
      <c r="J4580">
        <v>-4.21</v>
      </c>
      <c r="K4580">
        <v>0.70751211011700699</v>
      </c>
      <c r="N4580">
        <v>-4.21</v>
      </c>
      <c r="O4580">
        <v>0.60543016976585895</v>
      </c>
      <c r="R4580">
        <v>-4.21</v>
      </c>
      <c r="S4580">
        <v>0.60660552943000201</v>
      </c>
    </row>
    <row r="4581" spans="2:19" x14ac:dyDescent="0.2">
      <c r="B4581">
        <v>-4.2</v>
      </c>
      <c r="C4581">
        <v>0.50162653406219204</v>
      </c>
      <c r="F4581">
        <v>-4.2</v>
      </c>
      <c r="G4581">
        <v>0.47693289815357098</v>
      </c>
      <c r="J4581">
        <v>-4.2</v>
      </c>
      <c r="K4581">
        <v>0.70738655291128705</v>
      </c>
      <c r="N4581">
        <v>-4.2</v>
      </c>
      <c r="O4581">
        <v>0.60521930204977603</v>
      </c>
      <c r="R4581">
        <v>-4.2</v>
      </c>
      <c r="S4581">
        <v>0.60639141108025096</v>
      </c>
    </row>
    <row r="4582" spans="2:19" x14ac:dyDescent="0.2">
      <c r="B4582">
        <v>-4.1900000000000004</v>
      </c>
      <c r="C4582">
        <v>0.50144745631306897</v>
      </c>
      <c r="F4582">
        <v>-4.1900000000000004</v>
      </c>
      <c r="G4582">
        <v>0.47669323756320198</v>
      </c>
      <c r="J4582">
        <v>-4.1900000000000004</v>
      </c>
      <c r="K4582">
        <v>0.70726636653861197</v>
      </c>
      <c r="N4582">
        <v>-4.1900000000000004</v>
      </c>
      <c r="O4582">
        <v>0.60502061626655401</v>
      </c>
      <c r="R4582">
        <v>-4.1900000000000004</v>
      </c>
      <c r="S4582">
        <v>0.60620149366851905</v>
      </c>
    </row>
    <row r="4583" spans="2:19" x14ac:dyDescent="0.2">
      <c r="B4583">
        <v>-4.18</v>
      </c>
      <c r="C4583">
        <v>0.50126801416465605</v>
      </c>
      <c r="F4583">
        <v>-4.18</v>
      </c>
      <c r="G4583">
        <v>0.47645197123634803</v>
      </c>
      <c r="J4583">
        <v>-4.18</v>
      </c>
      <c r="K4583">
        <v>0.70714501009195796</v>
      </c>
      <c r="N4583">
        <v>-4.18</v>
      </c>
      <c r="O4583">
        <v>0.60481951364650999</v>
      </c>
      <c r="R4583">
        <v>-4.18</v>
      </c>
      <c r="S4583">
        <v>0.60600981622141803</v>
      </c>
    </row>
    <row r="4584" spans="2:19" x14ac:dyDescent="0.2">
      <c r="B4584">
        <v>-4.17</v>
      </c>
      <c r="C4584">
        <v>0.50108787066938099</v>
      </c>
      <c r="F4584">
        <v>-4.17</v>
      </c>
      <c r="G4584">
        <v>0.47621395244396902</v>
      </c>
      <c r="J4584">
        <v>-4.17</v>
      </c>
      <c r="K4584">
        <v>0.70702411506327401</v>
      </c>
      <c r="N4584">
        <v>-4.17</v>
      </c>
      <c r="O4584">
        <v>0.60461599700552804</v>
      </c>
      <c r="R4584">
        <v>-4.17</v>
      </c>
      <c r="S4584">
        <v>0.60580232214865504</v>
      </c>
    </row>
    <row r="4585" spans="2:19" x14ac:dyDescent="0.2">
      <c r="B4585">
        <v>-4.16</v>
      </c>
      <c r="C4585">
        <v>0.50090829456848995</v>
      </c>
      <c r="F4585">
        <v>-4.16</v>
      </c>
      <c r="G4585">
        <v>0.475969227763888</v>
      </c>
      <c r="J4585">
        <v>-4.16</v>
      </c>
      <c r="K4585">
        <v>0.70690362873827906</v>
      </c>
      <c r="N4585">
        <v>-4.16</v>
      </c>
      <c r="O4585">
        <v>0.60440751520542602</v>
      </c>
      <c r="R4585">
        <v>-4.16</v>
      </c>
      <c r="S4585">
        <v>0.60559961252596695</v>
      </c>
    </row>
    <row r="4586" spans="2:19" x14ac:dyDescent="0.2">
      <c r="B4586">
        <v>-4.1500000000000004</v>
      </c>
      <c r="C4586">
        <v>0.50072578751742403</v>
      </c>
      <c r="F4586">
        <v>-4.1500000000000004</v>
      </c>
      <c r="G4586">
        <v>0.47571430921864399</v>
      </c>
      <c r="J4586">
        <v>-4.1500000000000004</v>
      </c>
      <c r="K4586">
        <v>0.70677942883392897</v>
      </c>
      <c r="N4586">
        <v>-4.1500000000000004</v>
      </c>
      <c r="O4586">
        <v>0.60418497233213098</v>
      </c>
      <c r="R4586">
        <v>-4.1500000000000004</v>
      </c>
      <c r="S4586">
        <v>0.60536235516347703</v>
      </c>
    </row>
    <row r="4587" spans="2:19" x14ac:dyDescent="0.2">
      <c r="B4587">
        <v>-4.1399999999999997</v>
      </c>
      <c r="C4587">
        <v>0.500541085905026</v>
      </c>
      <c r="F4587">
        <v>-4.1399999999999997</v>
      </c>
      <c r="G4587">
        <v>0.47545646512020001</v>
      </c>
      <c r="J4587">
        <v>-4.1399999999999997</v>
      </c>
      <c r="K4587">
        <v>0.70665300694299604</v>
      </c>
      <c r="N4587">
        <v>-4.1399999999999997</v>
      </c>
      <c r="O4587">
        <v>0.60395341550537995</v>
      </c>
      <c r="R4587">
        <v>-4.1399999999999997</v>
      </c>
      <c r="S4587">
        <v>0.60511596512210997</v>
      </c>
    </row>
    <row r="4588" spans="2:19" x14ac:dyDescent="0.2">
      <c r="B4588">
        <v>-4.13</v>
      </c>
      <c r="C4588">
        <v>0.50035933596724202</v>
      </c>
      <c r="F4588">
        <v>-4.13</v>
      </c>
      <c r="G4588">
        <v>0.47520180866281397</v>
      </c>
      <c r="J4588">
        <v>-4.13</v>
      </c>
      <c r="K4588">
        <v>0.70652678217135101</v>
      </c>
      <c r="N4588">
        <v>-4.13</v>
      </c>
      <c r="O4588">
        <v>0.603735466336632</v>
      </c>
      <c r="R4588">
        <v>-4.13</v>
      </c>
      <c r="S4588">
        <v>0.60488636278808205</v>
      </c>
    </row>
    <row r="4589" spans="2:19" x14ac:dyDescent="0.2">
      <c r="B4589">
        <v>-4.12</v>
      </c>
      <c r="C4589">
        <v>0.50017543626578498</v>
      </c>
      <c r="F4589">
        <v>-4.12</v>
      </c>
      <c r="G4589">
        <v>0.47494466891508202</v>
      </c>
      <c r="J4589">
        <v>-4.12</v>
      </c>
      <c r="K4589">
        <v>0.70639994322147304</v>
      </c>
      <c r="N4589">
        <v>-4.12</v>
      </c>
      <c r="O4589">
        <v>0.60351109438128303</v>
      </c>
      <c r="R4589">
        <v>-4.12</v>
      </c>
      <c r="S4589">
        <v>0.60465053872607799</v>
      </c>
    </row>
    <row r="4590" spans="2:19" x14ac:dyDescent="0.2">
      <c r="B4590">
        <v>-4.1100000000000003</v>
      </c>
      <c r="C4590">
        <v>0.49999443412982097</v>
      </c>
      <c r="F4590">
        <v>-4.1100000000000003</v>
      </c>
      <c r="G4590">
        <v>0.47469535858224599</v>
      </c>
      <c r="J4590">
        <v>-4.1100000000000003</v>
      </c>
      <c r="K4590">
        <v>0.70627481126846203</v>
      </c>
      <c r="N4590">
        <v>-4.1100000000000003</v>
      </c>
      <c r="O4590">
        <v>0.603302302419368</v>
      </c>
      <c r="R4590">
        <v>-4.1100000000000003</v>
      </c>
      <c r="S4590">
        <v>0.60443686107737304</v>
      </c>
    </row>
    <row r="4591" spans="2:19" x14ac:dyDescent="0.2">
      <c r="B4591">
        <v>-4.0999999999999996</v>
      </c>
      <c r="C4591">
        <v>0.49981606897883402</v>
      </c>
      <c r="F4591">
        <v>-4.0999999999999996</v>
      </c>
      <c r="G4591">
        <v>0.47446072854141502</v>
      </c>
      <c r="J4591">
        <v>-4.0999999999999996</v>
      </c>
      <c r="K4591">
        <v>0.70615431654295402</v>
      </c>
      <c r="N4591">
        <v>-4.0999999999999996</v>
      </c>
      <c r="O4591">
        <v>0.60310470308614905</v>
      </c>
      <c r="R4591">
        <v>-4.0999999999999996</v>
      </c>
      <c r="S4591">
        <v>0.60425471842192002</v>
      </c>
    </row>
    <row r="4592" spans="2:19" x14ac:dyDescent="0.2">
      <c r="B4592">
        <v>-4.09</v>
      </c>
      <c r="C4592">
        <v>0.49963568637841199</v>
      </c>
      <c r="F4592">
        <v>-4.09</v>
      </c>
      <c r="G4592">
        <v>0.47421960163103899</v>
      </c>
      <c r="J4592">
        <v>-4.09</v>
      </c>
      <c r="K4592">
        <v>0.70603397222285003</v>
      </c>
      <c r="N4592">
        <v>-4.09</v>
      </c>
      <c r="O4592">
        <v>0.60290295167142005</v>
      </c>
      <c r="R4592">
        <v>-4.09</v>
      </c>
      <c r="S4592">
        <v>0.60405713274829398</v>
      </c>
    </row>
    <row r="4593" spans="2:19" x14ac:dyDescent="0.2">
      <c r="B4593">
        <v>-4.08</v>
      </c>
      <c r="C4593">
        <v>0.499456536838711</v>
      </c>
      <c r="F4593">
        <v>-4.08</v>
      </c>
      <c r="G4593">
        <v>0.47397778335806301</v>
      </c>
      <c r="J4593">
        <v>-4.08</v>
      </c>
      <c r="K4593">
        <v>0.70591250283081097</v>
      </c>
      <c r="N4593">
        <v>-4.08</v>
      </c>
      <c r="O4593">
        <v>0.60270039899327599</v>
      </c>
      <c r="R4593">
        <v>-4.08</v>
      </c>
      <c r="S4593">
        <v>0.60385918842163799</v>
      </c>
    </row>
    <row r="4594" spans="2:19" x14ac:dyDescent="0.2">
      <c r="B4594">
        <v>-4.07</v>
      </c>
      <c r="C4594">
        <v>0.49927684305686199</v>
      </c>
      <c r="F4594">
        <v>-4.07</v>
      </c>
      <c r="G4594">
        <v>0.47373380974604801</v>
      </c>
      <c r="J4594">
        <v>-4.07</v>
      </c>
      <c r="K4594">
        <v>0.70579164250368698</v>
      </c>
      <c r="N4594">
        <v>-4.07</v>
      </c>
      <c r="O4594">
        <v>0.60248750008223095</v>
      </c>
      <c r="R4594">
        <v>-4.07</v>
      </c>
      <c r="S4594">
        <v>0.60364365696115596</v>
      </c>
    </row>
    <row r="4595" spans="2:19" x14ac:dyDescent="0.2">
      <c r="B4595">
        <v>-4.0599999999999996</v>
      </c>
      <c r="C4595">
        <v>0.499094163692135</v>
      </c>
      <c r="F4595">
        <v>-4.0599999999999996</v>
      </c>
      <c r="G4595">
        <v>0.47347306821903801</v>
      </c>
      <c r="J4595">
        <v>-4.0599999999999996</v>
      </c>
      <c r="K4595">
        <v>0.70566488206811195</v>
      </c>
      <c r="N4595">
        <v>-4.0599999999999996</v>
      </c>
      <c r="O4595">
        <v>0.60226296282612801</v>
      </c>
      <c r="R4595">
        <v>-4.0599999999999996</v>
      </c>
      <c r="S4595">
        <v>0.60340304683289603</v>
      </c>
    </row>
    <row r="4596" spans="2:19" x14ac:dyDescent="0.2">
      <c r="B4596">
        <v>-4.05</v>
      </c>
      <c r="C4596">
        <v>0.49890988040499801</v>
      </c>
      <c r="F4596">
        <v>-4.05</v>
      </c>
      <c r="G4596">
        <v>0.473211062675368</v>
      </c>
      <c r="J4596">
        <v>-4.05</v>
      </c>
      <c r="K4596">
        <v>0.70553747256183696</v>
      </c>
      <c r="N4596">
        <v>-4.05</v>
      </c>
      <c r="O4596">
        <v>0.60203356785899698</v>
      </c>
      <c r="R4596">
        <v>-4.05</v>
      </c>
      <c r="S4596">
        <v>0.60315677273222201</v>
      </c>
    </row>
    <row r="4597" spans="2:19" x14ac:dyDescent="0.2">
      <c r="B4597">
        <v>-4.04</v>
      </c>
      <c r="C4597">
        <v>0.498727688571175</v>
      </c>
      <c r="F4597">
        <v>-4.04</v>
      </c>
      <c r="G4597">
        <v>0.47295560959998301</v>
      </c>
      <c r="J4597">
        <v>-4.04</v>
      </c>
      <c r="K4597">
        <v>0.70541038746408302</v>
      </c>
      <c r="N4597">
        <v>-4.04</v>
      </c>
      <c r="O4597">
        <v>0.60180958607663604</v>
      </c>
      <c r="R4597">
        <v>-4.04</v>
      </c>
      <c r="S4597">
        <v>0.60292070696768096</v>
      </c>
    </row>
    <row r="4598" spans="2:19" x14ac:dyDescent="0.2">
      <c r="B4598">
        <v>-4.03</v>
      </c>
      <c r="C4598">
        <v>0.49854533203233398</v>
      </c>
      <c r="F4598">
        <v>-4.03</v>
      </c>
      <c r="G4598">
        <v>0.47270311739715198</v>
      </c>
      <c r="J4598">
        <v>-4.03</v>
      </c>
      <c r="K4598">
        <v>0.70528382836802295</v>
      </c>
      <c r="N4598">
        <v>-4.03</v>
      </c>
      <c r="O4598">
        <v>0.60159439735973796</v>
      </c>
      <c r="R4598">
        <v>-4.03</v>
      </c>
      <c r="S4598">
        <v>0.60269750562875302</v>
      </c>
    </row>
    <row r="4599" spans="2:19" x14ac:dyDescent="0.2">
      <c r="B4599">
        <v>-4.0199999999999996</v>
      </c>
      <c r="C4599">
        <v>0.49836402664926599</v>
      </c>
      <c r="F4599">
        <v>-4.0199999999999996</v>
      </c>
      <c r="G4599">
        <v>0.47245205300980903</v>
      </c>
      <c r="J4599">
        <v>-4.0199999999999996</v>
      </c>
      <c r="K4599">
        <v>0.70515881938936698</v>
      </c>
      <c r="N4599">
        <v>-4.0199999999999996</v>
      </c>
      <c r="O4599">
        <v>0.60138666811110197</v>
      </c>
      <c r="R4599">
        <v>-4.0199999999999996</v>
      </c>
      <c r="S4599">
        <v>0.60248697899145298</v>
      </c>
    </row>
    <row r="4600" spans="2:19" x14ac:dyDescent="0.2">
      <c r="B4600">
        <v>-4.01</v>
      </c>
      <c r="C4600">
        <v>0.49818643054900502</v>
      </c>
      <c r="F4600">
        <v>-4.01</v>
      </c>
      <c r="G4600">
        <v>0.47222718651982698</v>
      </c>
      <c r="J4600">
        <v>-4.01</v>
      </c>
      <c r="K4600">
        <v>0.70504002780850605</v>
      </c>
      <c r="N4600">
        <v>-4.01</v>
      </c>
      <c r="O4600">
        <v>0.60119575761242505</v>
      </c>
      <c r="R4600">
        <v>-4.01</v>
      </c>
      <c r="S4600">
        <v>0.60231526267197399</v>
      </c>
    </row>
    <row r="4601" spans="2:19" x14ac:dyDescent="0.2">
      <c r="B4601">
        <v>-4</v>
      </c>
      <c r="C4601">
        <v>0.498006892210413</v>
      </c>
      <c r="F4601">
        <v>-4</v>
      </c>
      <c r="G4601">
        <v>0.47199526645263701</v>
      </c>
      <c r="J4601">
        <v>-4</v>
      </c>
      <c r="K4601">
        <v>0.70492097130475695</v>
      </c>
      <c r="N4601">
        <v>-4</v>
      </c>
      <c r="O4601">
        <v>0.60099288976310195</v>
      </c>
      <c r="R4601">
        <v>-4</v>
      </c>
      <c r="S4601">
        <v>0.602115210721342</v>
      </c>
    </row>
    <row r="4602" spans="2:19" x14ac:dyDescent="0.2">
      <c r="B4602">
        <v>-3.99</v>
      </c>
      <c r="C4602">
        <v>0.49782718110033702</v>
      </c>
      <c r="F4602">
        <v>-3.99</v>
      </c>
      <c r="G4602">
        <v>0.47175828448359503</v>
      </c>
      <c r="J4602">
        <v>-3.99</v>
      </c>
      <c r="K4602">
        <v>0.70479936768121798</v>
      </c>
      <c r="N4602">
        <v>-3.99</v>
      </c>
      <c r="O4602">
        <v>0.60078597071171702</v>
      </c>
      <c r="R4602">
        <v>-3.99</v>
      </c>
      <c r="S4602">
        <v>0.60190467291106098</v>
      </c>
    </row>
    <row r="4603" spans="2:19" x14ac:dyDescent="0.2">
      <c r="B4603">
        <v>-3.98</v>
      </c>
      <c r="C4603">
        <v>0.497646020731072</v>
      </c>
      <c r="F4603">
        <v>-3.98</v>
      </c>
      <c r="G4603">
        <v>0.471515498876524</v>
      </c>
      <c r="J4603">
        <v>-3.98</v>
      </c>
      <c r="K4603">
        <v>0.70467736032052897</v>
      </c>
      <c r="N4603">
        <v>-3.98</v>
      </c>
      <c r="O4603">
        <v>0.60056865019618499</v>
      </c>
      <c r="R4603">
        <v>-3.98</v>
      </c>
      <c r="S4603">
        <v>0.60168393776566498</v>
      </c>
    </row>
    <row r="4604" spans="2:19" x14ac:dyDescent="0.2">
      <c r="B4604">
        <v>-3.97</v>
      </c>
      <c r="C4604">
        <v>0.497461610035071</v>
      </c>
      <c r="F4604">
        <v>-3.97</v>
      </c>
      <c r="G4604">
        <v>0.471258299671939</v>
      </c>
      <c r="J4604">
        <v>-3.97</v>
      </c>
      <c r="K4604">
        <v>0.70454902313716705</v>
      </c>
      <c r="N4604">
        <v>-3.97</v>
      </c>
      <c r="O4604">
        <v>0.60033969421785105</v>
      </c>
      <c r="R4604">
        <v>-3.97</v>
      </c>
      <c r="S4604">
        <v>0.60143398213015398</v>
      </c>
    </row>
    <row r="4605" spans="2:19" x14ac:dyDescent="0.2">
      <c r="B4605">
        <v>-3.96</v>
      </c>
      <c r="C4605">
        <v>0.49727824355550598</v>
      </c>
      <c r="F4605">
        <v>-3.96</v>
      </c>
      <c r="G4605">
        <v>0.47100384494529202</v>
      </c>
      <c r="J4605">
        <v>-3.96</v>
      </c>
      <c r="K4605">
        <v>0.70442049411573204</v>
      </c>
      <c r="N4605">
        <v>-3.96</v>
      </c>
      <c r="O4605">
        <v>0.60011026243971</v>
      </c>
      <c r="R4605">
        <v>-3.96</v>
      </c>
      <c r="S4605">
        <v>0.60118778129422301</v>
      </c>
    </row>
    <row r="4606" spans="2:19" x14ac:dyDescent="0.2">
      <c r="B4606">
        <v>-3.95</v>
      </c>
      <c r="C4606">
        <v>0.49709613682236697</v>
      </c>
      <c r="F4606">
        <v>-3.95</v>
      </c>
      <c r="G4606">
        <v>0.47075857382833602</v>
      </c>
      <c r="J4606">
        <v>-3.95</v>
      </c>
      <c r="K4606">
        <v>0.70429418793370102</v>
      </c>
      <c r="N4606">
        <v>-3.95</v>
      </c>
      <c r="O4606">
        <v>0.59988947622933297</v>
      </c>
      <c r="R4606">
        <v>-3.95</v>
      </c>
      <c r="S4606">
        <v>0.60096064632926005</v>
      </c>
    </row>
    <row r="4607" spans="2:19" x14ac:dyDescent="0.2">
      <c r="B4607">
        <v>-3.94</v>
      </c>
      <c r="C4607">
        <v>0.49691428911422603</v>
      </c>
      <c r="F4607">
        <v>-3.94</v>
      </c>
      <c r="G4607">
        <v>0.47051564314608402</v>
      </c>
      <c r="J4607">
        <v>-3.94</v>
      </c>
      <c r="K4607">
        <v>0.70416904016567305</v>
      </c>
      <c r="N4607">
        <v>-3.94</v>
      </c>
      <c r="O4607">
        <v>0.59968159448439096</v>
      </c>
      <c r="R4607">
        <v>-3.94</v>
      </c>
      <c r="S4607">
        <v>0.60074858411712395</v>
      </c>
    </row>
    <row r="4608" spans="2:19" x14ac:dyDescent="0.2">
      <c r="B4608">
        <v>-3.93</v>
      </c>
      <c r="C4608">
        <v>0.49673410795745099</v>
      </c>
      <c r="F4608">
        <v>-3.93</v>
      </c>
      <c r="G4608">
        <v>0.47027967593219899</v>
      </c>
      <c r="J4608">
        <v>-3.93</v>
      </c>
      <c r="K4608">
        <v>0.70404582080526501</v>
      </c>
      <c r="N4608">
        <v>-3.93</v>
      </c>
      <c r="O4608">
        <v>0.59947678513687996</v>
      </c>
      <c r="R4608">
        <v>-3.93</v>
      </c>
      <c r="S4608">
        <v>0.600546831000494</v>
      </c>
    </row>
    <row r="4609" spans="2:19" x14ac:dyDescent="0.2">
      <c r="B4609">
        <v>-3.92</v>
      </c>
      <c r="C4609">
        <v>0.49655690819338699</v>
      </c>
      <c r="F4609">
        <v>-3.92</v>
      </c>
      <c r="G4609">
        <v>0.470054201727723</v>
      </c>
      <c r="J4609">
        <v>-3.92</v>
      </c>
      <c r="K4609">
        <v>0.70392694831334202</v>
      </c>
      <c r="N4609">
        <v>-3.92</v>
      </c>
      <c r="O4609">
        <v>0.59928342945862001</v>
      </c>
      <c r="R4609">
        <v>-3.92</v>
      </c>
      <c r="S4609">
        <v>0.60036768826540499</v>
      </c>
    </row>
    <row r="4610" spans="2:19" x14ac:dyDescent="0.2">
      <c r="B4610">
        <v>-3.91</v>
      </c>
      <c r="C4610">
        <v>0.49637758889564798</v>
      </c>
      <c r="F4610">
        <v>-3.91</v>
      </c>
      <c r="G4610">
        <v>0.46982124175689899</v>
      </c>
      <c r="J4610">
        <v>-3.91</v>
      </c>
      <c r="K4610">
        <v>0.70380650711403403</v>
      </c>
      <c r="N4610">
        <v>-3.91</v>
      </c>
      <c r="O4610">
        <v>0.59907985218307003</v>
      </c>
      <c r="R4610">
        <v>-3.91</v>
      </c>
      <c r="S4610">
        <v>0.60016874895859096</v>
      </c>
    </row>
    <row r="4611" spans="2:19" x14ac:dyDescent="0.2">
      <c r="B4611">
        <v>-3.9</v>
      </c>
      <c r="C4611">
        <v>0.49619547017295801</v>
      </c>
      <c r="F4611">
        <v>-3.9</v>
      </c>
      <c r="G4611">
        <v>0.469576180577502</v>
      </c>
      <c r="J4611">
        <v>-3.9</v>
      </c>
      <c r="K4611">
        <v>0.70368202054569096</v>
      </c>
      <c r="N4611">
        <v>-3.9</v>
      </c>
      <c r="O4611">
        <v>0.59886473887595904</v>
      </c>
      <c r="R4611">
        <v>-3.9</v>
      </c>
      <c r="S4611">
        <v>0.59993975831095103</v>
      </c>
    </row>
    <row r="4612" spans="2:19" x14ac:dyDescent="0.2">
      <c r="B4612">
        <v>-3.89</v>
      </c>
      <c r="C4612">
        <v>0.49601425090953599</v>
      </c>
      <c r="F4612">
        <v>-3.89</v>
      </c>
      <c r="G4612">
        <v>0.469331910572166</v>
      </c>
      <c r="J4612">
        <v>-3.89</v>
      </c>
      <c r="K4612">
        <v>0.70355738184240202</v>
      </c>
      <c r="N4612">
        <v>-3.89</v>
      </c>
      <c r="O4612">
        <v>0.598648547077403</v>
      </c>
      <c r="R4612">
        <v>-3.89</v>
      </c>
      <c r="S4612">
        <v>0.59971510948098306</v>
      </c>
    </row>
    <row r="4613" spans="2:19" x14ac:dyDescent="0.2">
      <c r="B4613">
        <v>-3.88</v>
      </c>
      <c r="C4613">
        <v>0.49582982258092601</v>
      </c>
      <c r="F4613">
        <v>-3.88</v>
      </c>
      <c r="G4613">
        <v>0.46907741946467302</v>
      </c>
      <c r="J4613">
        <v>-3.88</v>
      </c>
      <c r="K4613">
        <v>0.703429148308925</v>
      </c>
      <c r="N4613">
        <v>-3.88</v>
      </c>
      <c r="O4613">
        <v>0.59841584483892396</v>
      </c>
      <c r="R4613">
        <v>-3.88</v>
      </c>
      <c r="S4613">
        <v>0.59946523760798998</v>
      </c>
    </row>
    <row r="4614" spans="2:19" x14ac:dyDescent="0.2">
      <c r="B4614">
        <v>-3.87</v>
      </c>
      <c r="C4614">
        <v>0.49564577744542099</v>
      </c>
      <c r="F4614">
        <v>-3.87</v>
      </c>
      <c r="G4614">
        <v>0.46882478396282101</v>
      </c>
      <c r="J4614">
        <v>-3.87</v>
      </c>
      <c r="K4614">
        <v>0.70329946917295405</v>
      </c>
      <c r="N4614">
        <v>-3.87</v>
      </c>
      <c r="O4614">
        <v>0.59818855830051298</v>
      </c>
      <c r="R4614">
        <v>-3.87</v>
      </c>
      <c r="S4614">
        <v>0.59922377112525804</v>
      </c>
    </row>
    <row r="4615" spans="2:19" x14ac:dyDescent="0.2">
      <c r="B4615">
        <v>-3.86</v>
      </c>
      <c r="C4615">
        <v>0.49546452676656499</v>
      </c>
      <c r="F4615">
        <v>-3.86</v>
      </c>
      <c r="G4615">
        <v>0.46858435624189998</v>
      </c>
      <c r="J4615">
        <v>-3.86</v>
      </c>
      <c r="K4615">
        <v>0.70317661497209405</v>
      </c>
      <c r="N4615">
        <v>-3.86</v>
      </c>
      <c r="O4615">
        <v>0.59797479013086396</v>
      </c>
      <c r="R4615">
        <v>-3.86</v>
      </c>
      <c r="S4615">
        <v>0.59900650948924805</v>
      </c>
    </row>
    <row r="4616" spans="2:19" x14ac:dyDescent="0.2">
      <c r="B4616">
        <v>-3.85</v>
      </c>
      <c r="C4616">
        <v>0.49528331731459002</v>
      </c>
      <c r="F4616">
        <v>-3.85</v>
      </c>
      <c r="G4616">
        <v>0.46834750250992602</v>
      </c>
      <c r="J4616">
        <v>-3.85</v>
      </c>
      <c r="K4616">
        <v>0.703050850853846</v>
      </c>
      <c r="N4616">
        <v>-3.85</v>
      </c>
      <c r="O4616">
        <v>0.59776504885817205</v>
      </c>
      <c r="R4616">
        <v>-3.85</v>
      </c>
      <c r="S4616">
        <v>0.59879629268637202</v>
      </c>
    </row>
    <row r="4617" spans="2:19" x14ac:dyDescent="0.2">
      <c r="B4617">
        <v>-3.84</v>
      </c>
      <c r="C4617">
        <v>0.49510410233799901</v>
      </c>
      <c r="F4617">
        <v>-3.84</v>
      </c>
      <c r="G4617">
        <v>0.46811238949188499</v>
      </c>
      <c r="J4617">
        <v>-3.84</v>
      </c>
      <c r="K4617">
        <v>0.70292939706496105</v>
      </c>
      <c r="N4617">
        <v>-3.84</v>
      </c>
      <c r="O4617">
        <v>0.597564432340422</v>
      </c>
      <c r="R4617">
        <v>-3.84</v>
      </c>
      <c r="S4617">
        <v>0.59860106906013599</v>
      </c>
    </row>
    <row r="4618" spans="2:19" x14ac:dyDescent="0.2">
      <c r="B4618">
        <v>-3.83</v>
      </c>
      <c r="C4618">
        <v>0.49492527236092698</v>
      </c>
      <c r="F4618">
        <v>-3.83</v>
      </c>
      <c r="G4618">
        <v>0.46788889179239501</v>
      </c>
      <c r="J4618">
        <v>-3.83</v>
      </c>
      <c r="K4618">
        <v>0.70280970931836195</v>
      </c>
      <c r="N4618">
        <v>-3.83</v>
      </c>
      <c r="O4618">
        <v>0.59737008154783899</v>
      </c>
      <c r="R4618">
        <v>-3.83</v>
      </c>
      <c r="S4618">
        <v>0.59841068735807101</v>
      </c>
    </row>
    <row r="4619" spans="2:19" x14ac:dyDescent="0.2">
      <c r="B4619">
        <v>-3.82</v>
      </c>
      <c r="C4619">
        <v>0.49474513337770398</v>
      </c>
      <c r="F4619">
        <v>-3.82</v>
      </c>
      <c r="G4619">
        <v>0.46765527106462201</v>
      </c>
      <c r="J4619">
        <v>-3.82</v>
      </c>
      <c r="K4619">
        <v>0.70268758460501002</v>
      </c>
      <c r="N4619">
        <v>-3.82</v>
      </c>
      <c r="O4619">
        <v>0.59716539279182301</v>
      </c>
      <c r="R4619">
        <v>-3.82</v>
      </c>
      <c r="S4619">
        <v>0.59820464961003295</v>
      </c>
    </row>
    <row r="4620" spans="2:19" x14ac:dyDescent="0.2">
      <c r="B4620">
        <v>-3.81</v>
      </c>
      <c r="C4620">
        <v>0.494562833106233</v>
      </c>
      <c r="F4620">
        <v>-3.81</v>
      </c>
      <c r="G4620">
        <v>0.46741137293720503</v>
      </c>
      <c r="J4620">
        <v>-3.81</v>
      </c>
      <c r="K4620">
        <v>0.702562282913055</v>
      </c>
      <c r="N4620">
        <v>-3.81</v>
      </c>
      <c r="O4620">
        <v>0.59694706518667595</v>
      </c>
      <c r="R4620">
        <v>-3.81</v>
      </c>
      <c r="S4620">
        <v>0.59797686465310895</v>
      </c>
    </row>
    <row r="4621" spans="2:19" x14ac:dyDescent="0.2">
      <c r="B4621">
        <v>-3.8</v>
      </c>
      <c r="C4621">
        <v>0.49438151738675201</v>
      </c>
      <c r="F4621">
        <v>-3.8</v>
      </c>
      <c r="G4621">
        <v>0.46717266597421803</v>
      </c>
      <c r="J4621">
        <v>-3.8</v>
      </c>
      <c r="K4621">
        <v>0.70243683176678495</v>
      </c>
      <c r="N4621">
        <v>-3.8</v>
      </c>
      <c r="O4621">
        <v>0.59672681397405103</v>
      </c>
      <c r="R4621">
        <v>-3.8</v>
      </c>
      <c r="S4621">
        <v>0.59774233577055302</v>
      </c>
    </row>
    <row r="4622" spans="2:19" x14ac:dyDescent="0.2">
      <c r="B4622">
        <v>-3.79</v>
      </c>
      <c r="C4622">
        <v>0.49419905641038597</v>
      </c>
      <c r="F4622">
        <v>-3.79</v>
      </c>
      <c r="G4622">
        <v>0.46692580566497699</v>
      </c>
      <c r="J4622">
        <v>-3.79</v>
      </c>
      <c r="K4622">
        <v>0.70230792046666002</v>
      </c>
      <c r="N4622">
        <v>-3.79</v>
      </c>
      <c r="O4622">
        <v>0.59649845080513197</v>
      </c>
      <c r="R4622">
        <v>-3.79</v>
      </c>
      <c r="S4622">
        <v>0.59750156367476304</v>
      </c>
    </row>
    <row r="4623" spans="2:19" x14ac:dyDescent="0.2">
      <c r="B4623">
        <v>-3.78</v>
      </c>
      <c r="C4623">
        <v>0.49401494583126399</v>
      </c>
      <c r="F4623">
        <v>-3.78</v>
      </c>
      <c r="G4623">
        <v>0.46667203852379002</v>
      </c>
      <c r="J4623">
        <v>-3.78</v>
      </c>
      <c r="K4623">
        <v>0.702178658554788</v>
      </c>
      <c r="N4623">
        <v>-3.78</v>
      </c>
      <c r="O4623">
        <v>0.59627065547506497</v>
      </c>
      <c r="R4623">
        <v>-3.78</v>
      </c>
      <c r="S4623">
        <v>0.59725510994679099</v>
      </c>
    </row>
    <row r="4624" spans="2:19" x14ac:dyDescent="0.2">
      <c r="B4624">
        <v>-3.77</v>
      </c>
      <c r="C4624">
        <v>0.49383407310917099</v>
      </c>
      <c r="F4624">
        <v>-3.77</v>
      </c>
      <c r="G4624">
        <v>0.46643780598517598</v>
      </c>
      <c r="J4624">
        <v>-3.77</v>
      </c>
      <c r="K4624">
        <v>0.70205413539899697</v>
      </c>
      <c r="N4624">
        <v>-3.77</v>
      </c>
      <c r="O4624">
        <v>0.59606139912643097</v>
      </c>
      <c r="R4624">
        <v>-3.77</v>
      </c>
      <c r="S4624">
        <v>0.59704321846222097</v>
      </c>
    </row>
    <row r="4625" spans="2:19" x14ac:dyDescent="0.2">
      <c r="B4625">
        <v>-3.76</v>
      </c>
      <c r="C4625">
        <v>0.49365318100197703</v>
      </c>
      <c r="F4625">
        <v>-3.76</v>
      </c>
      <c r="G4625">
        <v>0.46619707703645002</v>
      </c>
      <c r="J4625">
        <v>-3.76</v>
      </c>
      <c r="K4625">
        <v>0.70192950081060101</v>
      </c>
      <c r="N4625">
        <v>-3.76</v>
      </c>
      <c r="O4625">
        <v>0.595852873828287</v>
      </c>
      <c r="R4625">
        <v>-3.76</v>
      </c>
      <c r="S4625">
        <v>0.59683067573288096</v>
      </c>
    </row>
    <row r="4626" spans="2:19" x14ac:dyDescent="0.2">
      <c r="B4626">
        <v>-3.75</v>
      </c>
      <c r="C4626">
        <v>0.49347338923377099</v>
      </c>
      <c r="F4626">
        <v>-3.75</v>
      </c>
      <c r="G4626">
        <v>0.46596353442602201</v>
      </c>
      <c r="J4626">
        <v>-3.75</v>
      </c>
      <c r="K4626">
        <v>0.70180755881222601</v>
      </c>
      <c r="N4626">
        <v>-3.75</v>
      </c>
      <c r="O4626">
        <v>0.59565541301539104</v>
      </c>
      <c r="R4626">
        <v>-3.75</v>
      </c>
      <c r="S4626">
        <v>0.59663853876175699</v>
      </c>
    </row>
    <row r="4627" spans="2:19" x14ac:dyDescent="0.2">
      <c r="B4627">
        <v>-3.74</v>
      </c>
      <c r="C4627">
        <v>0.49329573161454798</v>
      </c>
      <c r="F4627">
        <v>-3.74</v>
      </c>
      <c r="G4627">
        <v>0.46573968217265899</v>
      </c>
      <c r="J4627">
        <v>-3.74</v>
      </c>
      <c r="K4627">
        <v>0.70168943983739296</v>
      </c>
      <c r="N4627">
        <v>-3.74</v>
      </c>
      <c r="O4627">
        <v>0.595459064572334</v>
      </c>
      <c r="R4627">
        <v>-3.74</v>
      </c>
      <c r="S4627">
        <v>0.59645451749707501</v>
      </c>
    </row>
    <row r="4628" spans="2:19" x14ac:dyDescent="0.2">
      <c r="B4628">
        <v>-3.73</v>
      </c>
      <c r="C4628">
        <v>0.493115164937522</v>
      </c>
      <c r="F4628">
        <v>-3.73</v>
      </c>
      <c r="G4628">
        <v>0.46550703090207901</v>
      </c>
      <c r="J4628">
        <v>-3.73</v>
      </c>
      <c r="K4628">
        <v>0.70156818340398597</v>
      </c>
      <c r="N4628">
        <v>-3.73</v>
      </c>
      <c r="O4628">
        <v>0.59525116455549199</v>
      </c>
      <c r="R4628">
        <v>-3.73</v>
      </c>
      <c r="S4628">
        <v>0.59623784747974196</v>
      </c>
    </row>
    <row r="4629" spans="2:19" x14ac:dyDescent="0.2">
      <c r="B4629">
        <v>-3.72</v>
      </c>
      <c r="C4629">
        <v>0.49293371377242301</v>
      </c>
      <c r="F4629">
        <v>-3.72</v>
      </c>
      <c r="G4629">
        <v>0.46526391478186002</v>
      </c>
      <c r="J4629">
        <v>-3.72</v>
      </c>
      <c r="K4629">
        <v>0.70144226586459502</v>
      </c>
      <c r="N4629">
        <v>-3.72</v>
      </c>
      <c r="O4629">
        <v>0.59503232955700902</v>
      </c>
      <c r="R4629">
        <v>-3.72</v>
      </c>
      <c r="S4629">
        <v>0.59600857729946199</v>
      </c>
    </row>
    <row r="4630" spans="2:19" x14ac:dyDescent="0.2">
      <c r="B4630">
        <v>-3.71</v>
      </c>
      <c r="C4630">
        <v>0.49275129015977998</v>
      </c>
      <c r="F4630">
        <v>-3.71</v>
      </c>
      <c r="G4630">
        <v>0.46502009224768398</v>
      </c>
      <c r="J4630">
        <v>-3.71</v>
      </c>
      <c r="K4630">
        <v>0.70131656824038502</v>
      </c>
      <c r="N4630">
        <v>-3.71</v>
      </c>
      <c r="O4630">
        <v>0.59480845406807104</v>
      </c>
      <c r="R4630">
        <v>-3.71</v>
      </c>
      <c r="S4630">
        <v>0.59577428681695099</v>
      </c>
    </row>
    <row r="4631" spans="2:19" x14ac:dyDescent="0.2">
      <c r="B4631">
        <v>-3.7</v>
      </c>
      <c r="C4631">
        <v>0.492568659272896</v>
      </c>
      <c r="F4631">
        <v>-3.7</v>
      </c>
      <c r="G4631">
        <v>0.46476922215772298</v>
      </c>
      <c r="J4631">
        <v>-3.7</v>
      </c>
      <c r="K4631">
        <v>0.70118896090962501</v>
      </c>
      <c r="N4631">
        <v>-3.7</v>
      </c>
      <c r="O4631">
        <v>0.59458168729876304</v>
      </c>
      <c r="R4631">
        <v>-3.7</v>
      </c>
      <c r="S4631">
        <v>0.59553098155464002</v>
      </c>
    </row>
    <row r="4632" spans="2:19" x14ac:dyDescent="0.2">
      <c r="B4632">
        <v>-3.69</v>
      </c>
      <c r="C4632">
        <v>0.49238487569467398</v>
      </c>
      <c r="F4632">
        <v>-3.69</v>
      </c>
      <c r="G4632">
        <v>0.464517329824714</v>
      </c>
      <c r="J4632">
        <v>-3.69</v>
      </c>
      <c r="K4632">
        <v>0.70105953153767198</v>
      </c>
      <c r="N4632">
        <v>-3.69</v>
      </c>
      <c r="O4632">
        <v>0.59435691944772995</v>
      </c>
      <c r="R4632">
        <v>-3.69</v>
      </c>
      <c r="S4632">
        <v>0.59528657868401602</v>
      </c>
    </row>
    <row r="4633" spans="2:19" x14ac:dyDescent="0.2">
      <c r="B4633">
        <v>-3.68</v>
      </c>
      <c r="C4633">
        <v>0.49220454829656002</v>
      </c>
      <c r="F4633">
        <v>-3.68</v>
      </c>
      <c r="G4633">
        <v>0.46428053157114901</v>
      </c>
      <c r="J4633">
        <v>-3.68</v>
      </c>
      <c r="K4633">
        <v>0.70093498483778405</v>
      </c>
      <c r="N4633">
        <v>-3.68</v>
      </c>
      <c r="O4633">
        <v>0.59414931904601398</v>
      </c>
      <c r="R4633">
        <v>-3.68</v>
      </c>
      <c r="S4633">
        <v>0.59507766714380395</v>
      </c>
    </row>
    <row r="4634" spans="2:19" x14ac:dyDescent="0.2">
      <c r="B4634">
        <v>-3.67</v>
      </c>
      <c r="C4634">
        <v>0.49202498754278701</v>
      </c>
      <c r="F4634">
        <v>-3.67</v>
      </c>
      <c r="G4634">
        <v>0.46404811874437102</v>
      </c>
      <c r="J4634">
        <v>-3.67</v>
      </c>
      <c r="K4634">
        <v>0.70081298194633701</v>
      </c>
      <c r="N4634">
        <v>-3.67</v>
      </c>
      <c r="O4634">
        <v>0.59394638920949405</v>
      </c>
      <c r="R4634">
        <v>-3.67</v>
      </c>
      <c r="S4634">
        <v>0.59488160853995897</v>
      </c>
    </row>
    <row r="4635" spans="2:19" x14ac:dyDescent="0.2">
      <c r="B4635">
        <v>-3.66</v>
      </c>
      <c r="C4635">
        <v>0.491845783705471</v>
      </c>
      <c r="F4635">
        <v>-3.66</v>
      </c>
      <c r="G4635">
        <v>0.46381421465399802</v>
      </c>
      <c r="J4635">
        <v>-3.66</v>
      </c>
      <c r="K4635">
        <v>0.70069025774041804</v>
      </c>
      <c r="N4635">
        <v>-3.66</v>
      </c>
      <c r="O4635">
        <v>0.59374750666514198</v>
      </c>
      <c r="R4635">
        <v>-3.66</v>
      </c>
      <c r="S4635">
        <v>0.59468378655354204</v>
      </c>
    </row>
    <row r="4636" spans="2:19" x14ac:dyDescent="0.2">
      <c r="B4636">
        <v>-3.65</v>
      </c>
      <c r="C4636">
        <v>0.49166836895947202</v>
      </c>
      <c r="F4636">
        <v>-3.65</v>
      </c>
      <c r="G4636">
        <v>0.46359411632217501</v>
      </c>
      <c r="J4636">
        <v>-3.65</v>
      </c>
      <c r="K4636">
        <v>0.70057111516544901</v>
      </c>
      <c r="N4636">
        <v>-3.65</v>
      </c>
      <c r="O4636">
        <v>0.59355174893945195</v>
      </c>
      <c r="R4636">
        <v>-3.65</v>
      </c>
      <c r="S4636">
        <v>0.59449957815631305</v>
      </c>
    </row>
    <row r="4637" spans="2:19" x14ac:dyDescent="0.2">
      <c r="B4637">
        <v>-3.64</v>
      </c>
      <c r="C4637">
        <v>0.49148832949929999</v>
      </c>
      <c r="F4637">
        <v>-3.64</v>
      </c>
      <c r="G4637">
        <v>0.46335429100130598</v>
      </c>
      <c r="J4637">
        <v>-3.64</v>
      </c>
      <c r="K4637">
        <v>0.70044878258297705</v>
      </c>
      <c r="N4637">
        <v>-3.64</v>
      </c>
      <c r="O4637">
        <v>0.59333781000558306</v>
      </c>
      <c r="R4637">
        <v>-3.64</v>
      </c>
      <c r="S4637">
        <v>0.59427555030841395</v>
      </c>
    </row>
    <row r="4638" spans="2:19" x14ac:dyDescent="0.2">
      <c r="B4638">
        <v>-3.63</v>
      </c>
      <c r="C4638">
        <v>0.491305213249073</v>
      </c>
      <c r="F4638">
        <v>-3.63</v>
      </c>
      <c r="G4638">
        <v>0.46310612441155502</v>
      </c>
      <c r="J4638">
        <v>-3.63</v>
      </c>
      <c r="K4638">
        <v>0.70032303448517796</v>
      </c>
      <c r="N4638">
        <v>-3.63</v>
      </c>
      <c r="O4638">
        <v>0.59311631571336698</v>
      </c>
      <c r="R4638">
        <v>-3.63</v>
      </c>
      <c r="S4638">
        <v>0.59403932731131004</v>
      </c>
    </row>
    <row r="4639" spans="2:19" x14ac:dyDescent="0.2">
      <c r="B4639">
        <v>-3.62</v>
      </c>
      <c r="C4639">
        <v>0.49112306522530402</v>
      </c>
      <c r="F4639">
        <v>-3.62</v>
      </c>
      <c r="G4639">
        <v>0.46285935836595199</v>
      </c>
      <c r="J4639">
        <v>-3.62</v>
      </c>
      <c r="K4639">
        <v>0.70019495067583004</v>
      </c>
      <c r="N4639">
        <v>-3.62</v>
      </c>
      <c r="O4639">
        <v>0.59289008212476402</v>
      </c>
      <c r="R4639">
        <v>-3.62</v>
      </c>
      <c r="S4639">
        <v>0.59379275395975795</v>
      </c>
    </row>
    <row r="4640" spans="2:19" x14ac:dyDescent="0.2">
      <c r="B4640">
        <v>-3.61</v>
      </c>
      <c r="C4640">
        <v>0.490939231271459</v>
      </c>
      <c r="F4640">
        <v>-3.61</v>
      </c>
      <c r="G4640">
        <v>0.46260735657523999</v>
      </c>
      <c r="J4640">
        <v>-3.61</v>
      </c>
      <c r="K4640">
        <v>0.70006668395324001</v>
      </c>
      <c r="N4640">
        <v>-3.61</v>
      </c>
      <c r="O4640">
        <v>0.59266344476529698</v>
      </c>
      <c r="R4640">
        <v>-3.61</v>
      </c>
      <c r="S4640">
        <v>0.593548255474314</v>
      </c>
    </row>
    <row r="4641" spans="2:19" x14ac:dyDescent="0.2">
      <c r="B4641">
        <v>-3.6</v>
      </c>
      <c r="C4641">
        <v>0.49075742455162902</v>
      </c>
      <c r="F4641">
        <v>-3.6</v>
      </c>
      <c r="G4641">
        <v>0.46236483197211198</v>
      </c>
      <c r="J4641">
        <v>-3.6</v>
      </c>
      <c r="K4641">
        <v>0.69994043712490095</v>
      </c>
      <c r="N4641">
        <v>-3.6</v>
      </c>
      <c r="O4641">
        <v>0.59244320009848705</v>
      </c>
      <c r="R4641">
        <v>-3.6</v>
      </c>
      <c r="S4641">
        <v>0.59331630042065697</v>
      </c>
    </row>
    <row r="4642" spans="2:19" x14ac:dyDescent="0.2">
      <c r="B4642">
        <v>-3.59</v>
      </c>
      <c r="C4642">
        <v>0.49057772792707199</v>
      </c>
      <c r="F4642">
        <v>-3.59</v>
      </c>
      <c r="G4642">
        <v>0.46213178797922699</v>
      </c>
      <c r="J4642">
        <v>-3.59</v>
      </c>
      <c r="K4642">
        <v>0.69981750951133703</v>
      </c>
      <c r="N4642">
        <v>-3.59</v>
      </c>
      <c r="O4642">
        <v>0.59223887343311099</v>
      </c>
      <c r="R4642">
        <v>-3.59</v>
      </c>
      <c r="S4642">
        <v>0.59311368612886595</v>
      </c>
    </row>
    <row r="4643" spans="2:19" x14ac:dyDescent="0.2">
      <c r="B4643">
        <v>-3.58</v>
      </c>
      <c r="C4643">
        <v>0.49039999294893299</v>
      </c>
      <c r="F4643">
        <v>-3.58</v>
      </c>
      <c r="G4643">
        <v>0.46190134095271601</v>
      </c>
      <c r="J4643">
        <v>-3.58</v>
      </c>
      <c r="K4643">
        <v>0.69969686038339396</v>
      </c>
      <c r="N4643">
        <v>-3.58</v>
      </c>
      <c r="O4643">
        <v>0.59204066440067404</v>
      </c>
      <c r="R4643">
        <v>-3.58</v>
      </c>
      <c r="S4643">
        <v>0.59292547717997601</v>
      </c>
    </row>
    <row r="4644" spans="2:19" x14ac:dyDescent="0.2">
      <c r="B4644">
        <v>-3.57</v>
      </c>
      <c r="C4644">
        <v>0.49022039363243902</v>
      </c>
      <c r="F4644">
        <v>-3.57</v>
      </c>
      <c r="G4644">
        <v>0.461669356441817</v>
      </c>
      <c r="J4644">
        <v>-3.57</v>
      </c>
      <c r="K4644">
        <v>0.69957602855384804</v>
      </c>
      <c r="N4644">
        <v>-3.57</v>
      </c>
      <c r="O4644">
        <v>0.59184028692712198</v>
      </c>
      <c r="R4644">
        <v>-3.57</v>
      </c>
      <c r="S4644">
        <v>0.59272887170317301</v>
      </c>
    </row>
    <row r="4645" spans="2:19" x14ac:dyDescent="0.2">
      <c r="B4645">
        <v>-3.56</v>
      </c>
      <c r="C4645">
        <v>0.49004197476940498</v>
      </c>
      <c r="F4645">
        <v>-3.56</v>
      </c>
      <c r="G4645">
        <v>0.46144291640469598</v>
      </c>
      <c r="J4645">
        <v>-3.56</v>
      </c>
      <c r="K4645">
        <v>0.69945604152212004</v>
      </c>
      <c r="N4645">
        <v>-3.56</v>
      </c>
      <c r="O4645">
        <v>0.591639993141999</v>
      </c>
      <c r="R4645">
        <v>-3.56</v>
      </c>
      <c r="S4645">
        <v>0.59252929180541103</v>
      </c>
    </row>
    <row r="4646" spans="2:19" x14ac:dyDescent="0.2">
      <c r="B4646">
        <v>-3.55</v>
      </c>
      <c r="C4646">
        <v>0.48986101655554698</v>
      </c>
      <c r="F4646">
        <v>-3.55</v>
      </c>
      <c r="G4646">
        <v>0.46120154837403199</v>
      </c>
      <c r="J4646">
        <v>-3.55</v>
      </c>
      <c r="K4646">
        <v>0.69933411044939497</v>
      </c>
      <c r="N4646">
        <v>-3.55</v>
      </c>
      <c r="O4646">
        <v>0.59142393517425396</v>
      </c>
      <c r="R4646">
        <v>-3.55</v>
      </c>
      <c r="S4646">
        <v>0.59230754958496801</v>
      </c>
    </row>
    <row r="4647" spans="2:19" x14ac:dyDescent="0.2">
      <c r="B4647">
        <v>-3.54</v>
      </c>
      <c r="C4647">
        <v>0.48967730537656101</v>
      </c>
      <c r="F4647">
        <v>-3.54</v>
      </c>
      <c r="G4647">
        <v>0.46094997325171999</v>
      </c>
      <c r="J4647">
        <v>-3.54</v>
      </c>
      <c r="K4647">
        <v>0.69920716750677503</v>
      </c>
      <c r="N4647">
        <v>-3.54</v>
      </c>
      <c r="O4647">
        <v>0.59119818084418096</v>
      </c>
      <c r="R4647">
        <v>-3.54</v>
      </c>
      <c r="S4647">
        <v>0.59205675371248301</v>
      </c>
    </row>
    <row r="4648" spans="2:19" x14ac:dyDescent="0.2">
      <c r="B4648">
        <v>-3.53</v>
      </c>
      <c r="C4648">
        <v>0.48949561963960198</v>
      </c>
      <c r="F4648">
        <v>-3.53</v>
      </c>
      <c r="G4648">
        <v>0.46070242446021198</v>
      </c>
      <c r="J4648">
        <v>-3.53</v>
      </c>
      <c r="K4648">
        <v>0.69908189320362801</v>
      </c>
      <c r="N4648">
        <v>-3.53</v>
      </c>
      <c r="O4648">
        <v>0.59097412718796505</v>
      </c>
      <c r="R4648">
        <v>-3.53</v>
      </c>
      <c r="S4648">
        <v>0.59181851363539795</v>
      </c>
    </row>
    <row r="4649" spans="2:19" x14ac:dyDescent="0.2">
      <c r="B4649">
        <v>-3.52</v>
      </c>
      <c r="C4649">
        <v>0.48931332533231098</v>
      </c>
      <c r="F4649">
        <v>-3.52</v>
      </c>
      <c r="G4649">
        <v>0.460451979957405</v>
      </c>
      <c r="J4649">
        <v>-3.52</v>
      </c>
      <c r="K4649">
        <v>0.69895356075632897</v>
      </c>
      <c r="N4649">
        <v>-3.52</v>
      </c>
      <c r="O4649">
        <v>0.59074813002245796</v>
      </c>
      <c r="R4649">
        <v>-3.52</v>
      </c>
      <c r="S4649">
        <v>0.59157857757598797</v>
      </c>
    </row>
    <row r="4650" spans="2:19" x14ac:dyDescent="0.2">
      <c r="B4650">
        <v>-3.51</v>
      </c>
      <c r="C4650">
        <v>0.48913170515300802</v>
      </c>
      <c r="F4650">
        <v>-3.51</v>
      </c>
      <c r="G4650">
        <v>0.46020864456287602</v>
      </c>
      <c r="J4650">
        <v>-3.51</v>
      </c>
      <c r="K4650">
        <v>0.69882798152292502</v>
      </c>
      <c r="N4650">
        <v>-3.51</v>
      </c>
      <c r="O4650">
        <v>0.59053060606816099</v>
      </c>
      <c r="R4650">
        <v>-3.51</v>
      </c>
      <c r="S4650">
        <v>0.59135573117752604</v>
      </c>
    </row>
    <row r="4651" spans="2:19" x14ac:dyDescent="0.2">
      <c r="B4651">
        <v>-3.5</v>
      </c>
      <c r="C4651">
        <v>0.48895353291395799</v>
      </c>
      <c r="F4651">
        <v>-3.5</v>
      </c>
      <c r="G4651">
        <v>0.45998245849598701</v>
      </c>
      <c r="J4651">
        <v>-3.5</v>
      </c>
      <c r="K4651">
        <v>0.698706442924376</v>
      </c>
      <c r="N4651">
        <v>-3.5</v>
      </c>
      <c r="O4651">
        <v>0.590328472267172</v>
      </c>
      <c r="R4651">
        <v>-3.5</v>
      </c>
      <c r="S4651">
        <v>0.59115833293585496</v>
      </c>
    </row>
    <row r="4652" spans="2:19" x14ac:dyDescent="0.2">
      <c r="B4652">
        <v>-3.49</v>
      </c>
      <c r="C4652">
        <v>0.48877483339664102</v>
      </c>
      <c r="F4652">
        <v>-3.49</v>
      </c>
      <c r="G4652">
        <v>0.45975111335024199</v>
      </c>
      <c r="J4652">
        <v>-3.49</v>
      </c>
      <c r="K4652">
        <v>0.69858674027595702</v>
      </c>
      <c r="N4652">
        <v>-3.49</v>
      </c>
      <c r="O4652">
        <v>0.59013340058830899</v>
      </c>
      <c r="R4652">
        <v>-3.49</v>
      </c>
      <c r="S4652">
        <v>0.59096489020908305</v>
      </c>
    </row>
    <row r="4653" spans="2:19" x14ac:dyDescent="0.2">
      <c r="B4653">
        <v>-3.48</v>
      </c>
      <c r="C4653">
        <v>0.48859548718027901</v>
      </c>
      <c r="F4653">
        <v>-3.48</v>
      </c>
      <c r="G4653">
        <v>0.45951542260939299</v>
      </c>
      <c r="J4653">
        <v>-3.48</v>
      </c>
      <c r="K4653">
        <v>0.69846561727998502</v>
      </c>
      <c r="N4653">
        <v>-3.48</v>
      </c>
      <c r="O4653">
        <v>0.58993117150752805</v>
      </c>
      <c r="R4653">
        <v>-3.48</v>
      </c>
      <c r="S4653">
        <v>0.59076575482657101</v>
      </c>
    </row>
    <row r="4654" spans="2:19" x14ac:dyDescent="0.2">
      <c r="B4654">
        <v>-3.47</v>
      </c>
      <c r="C4654">
        <v>0.488416375028772</v>
      </c>
      <c r="F4654">
        <v>-3.47</v>
      </c>
      <c r="G4654">
        <v>0.459285227115177</v>
      </c>
      <c r="J4654">
        <v>-3.47</v>
      </c>
      <c r="K4654">
        <v>0.69834496076699704</v>
      </c>
      <c r="N4654">
        <v>-3.47</v>
      </c>
      <c r="O4654">
        <v>0.58972417940361299</v>
      </c>
      <c r="R4654">
        <v>-3.47</v>
      </c>
      <c r="S4654">
        <v>0.59055591077019998</v>
      </c>
    </row>
    <row r="4655" spans="2:19" x14ac:dyDescent="0.2">
      <c r="B4655">
        <v>-3.46</v>
      </c>
      <c r="C4655">
        <v>0.48823538710925002</v>
      </c>
      <c r="F4655">
        <v>-3.46</v>
      </c>
      <c r="G4655">
        <v>0.45904266514091702</v>
      </c>
      <c r="J4655">
        <v>-3.46</v>
      </c>
      <c r="K4655">
        <v>0.69822042048192501</v>
      </c>
      <c r="N4655">
        <v>-3.46</v>
      </c>
      <c r="O4655">
        <v>0.58950807198404398</v>
      </c>
      <c r="R4655">
        <v>-3.46</v>
      </c>
      <c r="S4655">
        <v>0.59033030531577302</v>
      </c>
    </row>
    <row r="4656" spans="2:19" x14ac:dyDescent="0.2">
      <c r="B4656">
        <v>-3.45</v>
      </c>
      <c r="C4656">
        <v>0.48805181451510099</v>
      </c>
      <c r="F4656">
        <v>-3.45</v>
      </c>
      <c r="G4656">
        <v>0.45879213823068299</v>
      </c>
      <c r="J4656">
        <v>-3.45</v>
      </c>
      <c r="K4656">
        <v>0.69809223370694296</v>
      </c>
      <c r="N4656">
        <v>-3.45</v>
      </c>
      <c r="O4656">
        <v>0.58927823549492298</v>
      </c>
      <c r="R4656">
        <v>-3.45</v>
      </c>
      <c r="S4656">
        <v>0.59007637650240796</v>
      </c>
    </row>
    <row r="4657" spans="2:19" x14ac:dyDescent="0.2">
      <c r="B4657">
        <v>-3.44</v>
      </c>
      <c r="C4657">
        <v>0.487870553527957</v>
      </c>
      <c r="F4657">
        <v>-3.44</v>
      </c>
      <c r="G4657">
        <v>0.45854309393475701</v>
      </c>
      <c r="J4657">
        <v>-3.44</v>
      </c>
      <c r="K4657">
        <v>0.697966176145291</v>
      </c>
      <c r="N4657">
        <v>-3.44</v>
      </c>
      <c r="O4657">
        <v>0.58905701805132904</v>
      </c>
      <c r="R4657">
        <v>-3.44</v>
      </c>
      <c r="S4657">
        <v>0.589842204807139</v>
      </c>
    </row>
    <row r="4658" spans="2:19" x14ac:dyDescent="0.2">
      <c r="B4658">
        <v>-3.43</v>
      </c>
      <c r="C4658">
        <v>0.48768832553166402</v>
      </c>
      <c r="F4658">
        <v>-3.43</v>
      </c>
      <c r="G4658">
        <v>0.45829773503461002</v>
      </c>
      <c r="J4658">
        <v>-3.43</v>
      </c>
      <c r="K4658">
        <v>0.69784065000596995</v>
      </c>
      <c r="N4658">
        <v>-3.43</v>
      </c>
      <c r="O4658">
        <v>0.58883401695672799</v>
      </c>
      <c r="R4658">
        <v>-3.43</v>
      </c>
      <c r="S4658">
        <v>0.58960821102939598</v>
      </c>
    </row>
    <row r="4659" spans="2:19" x14ac:dyDescent="0.2">
      <c r="B4659">
        <v>-3.42</v>
      </c>
      <c r="C4659">
        <v>0.48750624476971499</v>
      </c>
      <c r="F4659">
        <v>-3.42</v>
      </c>
      <c r="G4659">
        <v>0.45805287628004998</v>
      </c>
      <c r="J4659">
        <v>-3.42</v>
      </c>
      <c r="K4659">
        <v>0.69771385633792404</v>
      </c>
      <c r="N4659">
        <v>-3.42</v>
      </c>
      <c r="O4659">
        <v>0.588620410507949</v>
      </c>
      <c r="R4659">
        <v>-3.42</v>
      </c>
      <c r="S4659">
        <v>0.58938836280065598</v>
      </c>
    </row>
    <row r="4660" spans="2:19" x14ac:dyDescent="0.2">
      <c r="B4660">
        <v>-3.41</v>
      </c>
      <c r="C4660">
        <v>0.48732829746366801</v>
      </c>
      <c r="F4660">
        <v>-3.41</v>
      </c>
      <c r="G4660">
        <v>0.45782491820384702</v>
      </c>
      <c r="J4660">
        <v>-3.41</v>
      </c>
      <c r="K4660">
        <v>0.69759243834919904</v>
      </c>
      <c r="N4660">
        <v>-3.41</v>
      </c>
      <c r="O4660">
        <v>0.58842080538095898</v>
      </c>
      <c r="R4660">
        <v>-3.41</v>
      </c>
      <c r="S4660">
        <v>0.58919817134655805</v>
      </c>
    </row>
    <row r="4661" spans="2:19" x14ac:dyDescent="0.2">
      <c r="B4661">
        <v>-3.4</v>
      </c>
      <c r="C4661">
        <v>0.48714901965733998</v>
      </c>
      <c r="F4661">
        <v>-3.4</v>
      </c>
      <c r="G4661">
        <v>0.45759205780762002</v>
      </c>
      <c r="J4661">
        <v>-3.4</v>
      </c>
      <c r="K4661">
        <v>0.69747079723052796</v>
      </c>
      <c r="N4661">
        <v>-3.4</v>
      </c>
      <c r="O4661">
        <v>0.588220972003341</v>
      </c>
      <c r="R4661">
        <v>-3.4</v>
      </c>
      <c r="S4661">
        <v>0.58900070670109295</v>
      </c>
    </row>
    <row r="4662" spans="2:19" x14ac:dyDescent="0.2">
      <c r="B4662">
        <v>-3.39</v>
      </c>
      <c r="C4662">
        <v>0.48696938434394499</v>
      </c>
      <c r="F4662">
        <v>-3.39</v>
      </c>
      <c r="G4662">
        <v>0.457355553486125</v>
      </c>
      <c r="J4662">
        <v>-3.39</v>
      </c>
      <c r="K4662">
        <v>0.69734914312624996</v>
      </c>
      <c r="N4662">
        <v>-3.39</v>
      </c>
      <c r="O4662">
        <v>0.58801954410804902</v>
      </c>
      <c r="R4662">
        <v>-3.39</v>
      </c>
      <c r="S4662">
        <v>0.58879512912484899</v>
      </c>
    </row>
    <row r="4663" spans="2:19" x14ac:dyDescent="0.2">
      <c r="B4663">
        <v>-3.38</v>
      </c>
      <c r="C4663">
        <v>0.48679079141547499</v>
      </c>
      <c r="F4663">
        <v>-3.38</v>
      </c>
      <c r="G4663">
        <v>0.45712175450482101</v>
      </c>
      <c r="J4663">
        <v>-3.38</v>
      </c>
      <c r="K4663">
        <v>0.69722775508476298</v>
      </c>
      <c r="N4663">
        <v>-3.38</v>
      </c>
      <c r="O4663">
        <v>0.58781123566883597</v>
      </c>
      <c r="R4663">
        <v>-3.38</v>
      </c>
      <c r="S4663">
        <v>0.58858705551258605</v>
      </c>
    </row>
    <row r="4664" spans="2:19" x14ac:dyDescent="0.2">
      <c r="B4664">
        <v>-3.37</v>
      </c>
      <c r="C4664">
        <v>0.48660921719578998</v>
      </c>
      <c r="F4664">
        <v>-3.37</v>
      </c>
      <c r="G4664">
        <v>0.456875210455639</v>
      </c>
      <c r="J4664">
        <v>-3.37</v>
      </c>
      <c r="K4664">
        <v>0.69710125696125202</v>
      </c>
      <c r="N4664">
        <v>-3.37</v>
      </c>
      <c r="O4664">
        <v>0.58759090423197802</v>
      </c>
      <c r="R4664">
        <v>-3.37</v>
      </c>
      <c r="S4664">
        <v>0.58835134320589599</v>
      </c>
    </row>
    <row r="4665" spans="2:19" x14ac:dyDescent="0.2">
      <c r="B4665">
        <v>-3.36</v>
      </c>
      <c r="C4665">
        <v>0.48642584748315099</v>
      </c>
      <c r="F4665">
        <v>-3.36</v>
      </c>
      <c r="G4665">
        <v>0.456621194373521</v>
      </c>
      <c r="J4665">
        <v>-3.36</v>
      </c>
      <c r="K4665">
        <v>0.69697236629172798</v>
      </c>
      <c r="N4665">
        <v>-3.36</v>
      </c>
      <c r="O4665">
        <v>0.58735990612164402</v>
      </c>
      <c r="R4665">
        <v>-3.36</v>
      </c>
      <c r="S4665">
        <v>0.58809948597210004</v>
      </c>
    </row>
    <row r="4666" spans="2:19" x14ac:dyDescent="0.2">
      <c r="B4666">
        <v>-3.35</v>
      </c>
      <c r="C4666">
        <v>0.48624342552065097</v>
      </c>
      <c r="F4666">
        <v>-3.35</v>
      </c>
      <c r="G4666">
        <v>0.456372589619646</v>
      </c>
      <c r="J4666">
        <v>-3.35</v>
      </c>
      <c r="K4666">
        <v>0.69684507140765495</v>
      </c>
      <c r="N4666">
        <v>-3.35</v>
      </c>
      <c r="O4666">
        <v>0.58713627970278404</v>
      </c>
      <c r="R4666">
        <v>-3.35</v>
      </c>
      <c r="S4666">
        <v>0.58786098769231798</v>
      </c>
    </row>
    <row r="4667" spans="2:19" x14ac:dyDescent="0.2">
      <c r="B4667">
        <v>-3.34</v>
      </c>
      <c r="C4667">
        <v>0.48606194839224698</v>
      </c>
      <c r="F4667">
        <v>-3.34</v>
      </c>
      <c r="G4667">
        <v>0.45612247238987902</v>
      </c>
      <c r="J4667">
        <v>-3.34</v>
      </c>
      <c r="K4667">
        <v>0.69671848826590199</v>
      </c>
      <c r="N4667">
        <v>-3.34</v>
      </c>
      <c r="O4667">
        <v>0.58691838917426498</v>
      </c>
      <c r="R4667">
        <v>-3.34</v>
      </c>
      <c r="S4667">
        <v>0.58762950780654399</v>
      </c>
    </row>
    <row r="4668" spans="2:19" x14ac:dyDescent="0.2">
      <c r="B4668">
        <v>-3.33</v>
      </c>
      <c r="C4668">
        <v>0.48588058349541802</v>
      </c>
      <c r="F4668">
        <v>-3.33</v>
      </c>
      <c r="G4668">
        <v>0.45587752222201</v>
      </c>
      <c r="J4668">
        <v>-3.33</v>
      </c>
      <c r="K4668">
        <v>0.69659189241866704</v>
      </c>
      <c r="N4668">
        <v>-3.33</v>
      </c>
      <c r="O4668">
        <v>0.58670364370697303</v>
      </c>
      <c r="R4668">
        <v>-3.33</v>
      </c>
      <c r="S4668">
        <v>0.58741146436457803</v>
      </c>
    </row>
    <row r="4669" spans="2:19" x14ac:dyDescent="0.2">
      <c r="B4669">
        <v>-3.32</v>
      </c>
      <c r="C4669">
        <v>0.48570295944675601</v>
      </c>
      <c r="F4669">
        <v>-3.32</v>
      </c>
      <c r="G4669">
        <v>0.45564657017430299</v>
      </c>
      <c r="J4669">
        <v>-3.32</v>
      </c>
      <c r="K4669">
        <v>0.69647044294494098</v>
      </c>
      <c r="N4669">
        <v>-3.32</v>
      </c>
      <c r="O4669">
        <v>0.58651019187528597</v>
      </c>
      <c r="R4669">
        <v>-3.32</v>
      </c>
      <c r="S4669">
        <v>0.58722286662546497</v>
      </c>
    </row>
    <row r="4670" spans="2:19" x14ac:dyDescent="0.2">
      <c r="B4670">
        <v>-3.31</v>
      </c>
      <c r="C4670">
        <v>0.48552447669288101</v>
      </c>
      <c r="F4670">
        <v>-3.31</v>
      </c>
      <c r="G4670">
        <v>0.45541880924525502</v>
      </c>
      <c r="J4670">
        <v>-3.31</v>
      </c>
      <c r="K4670">
        <v>0.69635005672100603</v>
      </c>
      <c r="N4670">
        <v>-3.31</v>
      </c>
      <c r="O4670">
        <v>0.58631080445101602</v>
      </c>
      <c r="R4670">
        <v>-3.31</v>
      </c>
      <c r="S4670">
        <v>0.58703428010693803</v>
      </c>
    </row>
    <row r="4671" spans="2:19" x14ac:dyDescent="0.2">
      <c r="B4671">
        <v>-3.3</v>
      </c>
      <c r="C4671">
        <v>0.48534425386575902</v>
      </c>
      <c r="F4671">
        <v>-3.3</v>
      </c>
      <c r="G4671">
        <v>0.45517452902700101</v>
      </c>
      <c r="J4671">
        <v>-3.3</v>
      </c>
      <c r="K4671">
        <v>0.69622695097600196</v>
      </c>
      <c r="N4671">
        <v>-3.3</v>
      </c>
      <c r="O4671">
        <v>0.58610571326679495</v>
      </c>
      <c r="R4671">
        <v>-3.3</v>
      </c>
      <c r="S4671">
        <v>0.58682127969065301</v>
      </c>
    </row>
    <row r="4672" spans="2:19" x14ac:dyDescent="0.2">
      <c r="B4672">
        <v>-3.29</v>
      </c>
      <c r="C4672">
        <v>0.485164994693005</v>
      </c>
      <c r="F4672">
        <v>-3.29</v>
      </c>
      <c r="G4672">
        <v>0.45493956684842002</v>
      </c>
      <c r="J4672">
        <v>-3.29</v>
      </c>
      <c r="K4672">
        <v>0.69610429723988099</v>
      </c>
      <c r="N4672">
        <v>-3.29</v>
      </c>
      <c r="O4672">
        <v>0.58589316622924204</v>
      </c>
      <c r="R4672">
        <v>-3.29</v>
      </c>
      <c r="S4672">
        <v>0.58660730002465999</v>
      </c>
    </row>
    <row r="4673" spans="2:19" x14ac:dyDescent="0.2">
      <c r="B4673">
        <v>-3.28</v>
      </c>
      <c r="C4673">
        <v>0.48498309680304702</v>
      </c>
      <c r="F4673">
        <v>-3.28</v>
      </c>
      <c r="G4673">
        <v>0.45468107718513201</v>
      </c>
      <c r="J4673">
        <v>-3.28</v>
      </c>
      <c r="K4673">
        <v>0.69597621714470104</v>
      </c>
      <c r="N4673">
        <v>-3.28</v>
      </c>
      <c r="O4673">
        <v>0.58566704740274</v>
      </c>
      <c r="R4673">
        <v>-3.28</v>
      </c>
      <c r="S4673">
        <v>0.58636537873922701</v>
      </c>
    </row>
    <row r="4674" spans="2:19" x14ac:dyDescent="0.2">
      <c r="B4674">
        <v>-3.27</v>
      </c>
      <c r="C4674">
        <v>0.484798787785233</v>
      </c>
      <c r="F4674">
        <v>-3.27</v>
      </c>
      <c r="G4674">
        <v>0.45442289835710198</v>
      </c>
      <c r="J4674">
        <v>-3.27</v>
      </c>
      <c r="K4674">
        <v>0.69584624041109899</v>
      </c>
      <c r="N4674">
        <v>-3.27</v>
      </c>
      <c r="O4674">
        <v>0.58543541339154104</v>
      </c>
      <c r="R4674">
        <v>-3.27</v>
      </c>
      <c r="S4674">
        <v>0.58610631681863001</v>
      </c>
    </row>
    <row r="4675" spans="2:19" x14ac:dyDescent="0.2">
      <c r="B4675">
        <v>-3.26</v>
      </c>
      <c r="C4675">
        <v>0.48461694907777803</v>
      </c>
      <c r="F4675">
        <v>-3.26</v>
      </c>
      <c r="G4675">
        <v>0.454169146517936</v>
      </c>
      <c r="J4675">
        <v>-3.26</v>
      </c>
      <c r="K4675">
        <v>0.69571841245555599</v>
      </c>
      <c r="N4675">
        <v>-3.26</v>
      </c>
      <c r="O4675">
        <v>0.58521062189800299</v>
      </c>
      <c r="R4675">
        <v>-3.26</v>
      </c>
      <c r="S4675">
        <v>0.58586777515581001</v>
      </c>
    </row>
    <row r="4676" spans="2:19" x14ac:dyDescent="0.2">
      <c r="B4676">
        <v>-3.25</v>
      </c>
      <c r="C4676">
        <v>0.484436141204376</v>
      </c>
      <c r="F4676">
        <v>-3.25</v>
      </c>
      <c r="G4676">
        <v>0.45392350354044703</v>
      </c>
      <c r="J4676">
        <v>-3.25</v>
      </c>
      <c r="K4676">
        <v>0.69559176526780797</v>
      </c>
      <c r="N4676">
        <v>-3.25</v>
      </c>
      <c r="O4676">
        <v>0.58499612620431596</v>
      </c>
      <c r="R4676">
        <v>-3.25</v>
      </c>
      <c r="S4676">
        <v>0.58564931848824098</v>
      </c>
    </row>
    <row r="4677" spans="2:19" x14ac:dyDescent="0.2">
      <c r="B4677">
        <v>-3.24</v>
      </c>
      <c r="C4677">
        <v>0.48425612649635102</v>
      </c>
      <c r="F4677">
        <v>-3.24</v>
      </c>
      <c r="G4677">
        <v>0.45368315886729799</v>
      </c>
      <c r="J4677">
        <v>-3.24</v>
      </c>
      <c r="K4677">
        <v>0.69546716611720405</v>
      </c>
      <c r="N4677">
        <v>-3.24</v>
      </c>
      <c r="O4677">
        <v>0.58479248101179104</v>
      </c>
      <c r="R4677">
        <v>-3.24</v>
      </c>
      <c r="S4677">
        <v>0.58544099647897896</v>
      </c>
    </row>
    <row r="4678" spans="2:19" x14ac:dyDescent="0.2">
      <c r="B4678">
        <v>-3.23</v>
      </c>
      <c r="C4678">
        <v>0.48407870904863198</v>
      </c>
      <c r="F4678">
        <v>-3.23</v>
      </c>
      <c r="G4678">
        <v>0.45345172030569397</v>
      </c>
      <c r="J4678">
        <v>-3.23</v>
      </c>
      <c r="K4678">
        <v>0.69534639452869595</v>
      </c>
      <c r="N4678">
        <v>-3.23</v>
      </c>
      <c r="O4678">
        <v>0.58459550760758305</v>
      </c>
      <c r="R4678">
        <v>-3.23</v>
      </c>
      <c r="S4678">
        <v>0.58525444584935205</v>
      </c>
    </row>
    <row r="4679" spans="2:19" x14ac:dyDescent="0.2">
      <c r="B4679">
        <v>-3.22</v>
      </c>
      <c r="C4679">
        <v>0.48390148353173101</v>
      </c>
      <c r="F4679">
        <v>-3.22</v>
      </c>
      <c r="G4679">
        <v>0.45321764167911399</v>
      </c>
      <c r="J4679">
        <v>-3.22</v>
      </c>
      <c r="K4679">
        <v>0.69522642191091899</v>
      </c>
      <c r="N4679">
        <v>-3.22</v>
      </c>
      <c r="O4679">
        <v>0.58439662079658505</v>
      </c>
      <c r="R4679">
        <v>-3.22</v>
      </c>
      <c r="S4679">
        <v>0.585065891895587</v>
      </c>
    </row>
    <row r="4680" spans="2:19" x14ac:dyDescent="0.2">
      <c r="B4680">
        <v>-3.21</v>
      </c>
      <c r="C4680">
        <v>0.48372013556576299</v>
      </c>
      <c r="F4680">
        <v>-3.21</v>
      </c>
      <c r="G4680">
        <v>0.45297332684008601</v>
      </c>
      <c r="J4680">
        <v>-3.21</v>
      </c>
      <c r="K4680">
        <v>0.69510225895586297</v>
      </c>
      <c r="N4680">
        <v>-3.21</v>
      </c>
      <c r="O4680">
        <v>0.58418264428629796</v>
      </c>
      <c r="R4680">
        <v>-3.21</v>
      </c>
      <c r="S4680">
        <v>0.58483951342321405</v>
      </c>
    </row>
    <row r="4681" spans="2:19" x14ac:dyDescent="0.2">
      <c r="B4681">
        <v>-3.2</v>
      </c>
      <c r="C4681">
        <v>0.48354042549237403</v>
      </c>
      <c r="F4681">
        <v>-3.2</v>
      </c>
      <c r="G4681">
        <v>0.45272864040819999</v>
      </c>
      <c r="J4681">
        <v>-3.2</v>
      </c>
      <c r="K4681">
        <v>0.69497926467133897</v>
      </c>
      <c r="N4681">
        <v>-3.2</v>
      </c>
      <c r="O4681">
        <v>0.58396695477355298</v>
      </c>
      <c r="R4681">
        <v>-3.2</v>
      </c>
      <c r="S4681">
        <v>0.58461460704748303</v>
      </c>
    </row>
    <row r="4682" spans="2:19" x14ac:dyDescent="0.2">
      <c r="B4682">
        <v>-3.19</v>
      </c>
      <c r="C4682">
        <v>0.48335773102724999</v>
      </c>
      <c r="F4682">
        <v>-3.19</v>
      </c>
      <c r="G4682">
        <v>0.45247385370069398</v>
      </c>
      <c r="J4682">
        <v>-3.19</v>
      </c>
      <c r="K4682">
        <v>0.69485161158215802</v>
      </c>
      <c r="N4682">
        <v>-3.19</v>
      </c>
      <c r="O4682">
        <v>0.58374087601657698</v>
      </c>
      <c r="R4682">
        <v>-3.19</v>
      </c>
      <c r="S4682">
        <v>0.58436609421293095</v>
      </c>
    </row>
    <row r="4683" spans="2:19" x14ac:dyDescent="0.2">
      <c r="B4683">
        <v>-3.18</v>
      </c>
      <c r="C4683">
        <v>0.48317343234694299</v>
      </c>
      <c r="F4683">
        <v>-3.18</v>
      </c>
      <c r="G4683">
        <v>0.452217085474234</v>
      </c>
      <c r="J4683">
        <v>-3.18</v>
      </c>
      <c r="K4683">
        <v>0.69472146846590899</v>
      </c>
      <c r="N4683">
        <v>-3.18</v>
      </c>
      <c r="O4683">
        <v>0.58350741863014199</v>
      </c>
      <c r="R4683">
        <v>-3.18</v>
      </c>
      <c r="S4683">
        <v>0.58411142937315697</v>
      </c>
    </row>
    <row r="4684" spans="2:19" x14ac:dyDescent="0.2">
      <c r="B4684">
        <v>-3.17</v>
      </c>
      <c r="C4684">
        <v>0.48299317054098401</v>
      </c>
      <c r="F4684">
        <v>-3.17</v>
      </c>
      <c r="G4684">
        <v>0.451969978784593</v>
      </c>
      <c r="J4684">
        <v>-3.17</v>
      </c>
      <c r="K4684">
        <v>0.69459613507858398</v>
      </c>
      <c r="N4684">
        <v>-3.17</v>
      </c>
      <c r="O4684">
        <v>0.58328923025598201</v>
      </c>
      <c r="R4684">
        <v>-3.17</v>
      </c>
      <c r="S4684">
        <v>0.58388776520415697</v>
      </c>
    </row>
    <row r="4685" spans="2:19" x14ac:dyDescent="0.2">
      <c r="B4685">
        <v>-3.16</v>
      </c>
      <c r="C4685">
        <v>0.482812299592427</v>
      </c>
      <c r="F4685">
        <v>-3.16</v>
      </c>
      <c r="G4685">
        <v>0.45172753043407698</v>
      </c>
      <c r="J4685">
        <v>-3.16</v>
      </c>
      <c r="K4685">
        <v>0.69446997514895403</v>
      </c>
      <c r="N4685">
        <v>-3.16</v>
      </c>
      <c r="O4685">
        <v>0.58307693698117502</v>
      </c>
      <c r="R4685">
        <v>-3.16</v>
      </c>
      <c r="S4685">
        <v>0.58367589119255803</v>
      </c>
    </row>
    <row r="4686" spans="2:19" x14ac:dyDescent="0.2">
      <c r="B4686">
        <v>-3.15</v>
      </c>
      <c r="C4686">
        <v>0.48263310900101403</v>
      </c>
      <c r="F4686">
        <v>-3.15</v>
      </c>
      <c r="G4686">
        <v>0.45149163897066102</v>
      </c>
      <c r="J4686">
        <v>-3.15</v>
      </c>
      <c r="K4686">
        <v>0.69434725690564303</v>
      </c>
      <c r="N4686">
        <v>-3.15</v>
      </c>
      <c r="O4686">
        <v>0.58287406509465101</v>
      </c>
      <c r="R4686">
        <v>-3.15</v>
      </c>
      <c r="S4686">
        <v>0.58347453749683398</v>
      </c>
    </row>
    <row r="4687" spans="2:19" x14ac:dyDescent="0.2">
      <c r="B4687">
        <v>-3.14</v>
      </c>
      <c r="C4687">
        <v>0.48245581551621602</v>
      </c>
      <c r="F4687">
        <v>-3.14</v>
      </c>
      <c r="G4687">
        <v>0.45126360580838698</v>
      </c>
      <c r="J4687">
        <v>-3.14</v>
      </c>
      <c r="K4687">
        <v>0.694227729994081</v>
      </c>
      <c r="N4687">
        <v>-3.14</v>
      </c>
      <c r="O4687">
        <v>0.58267599128897496</v>
      </c>
      <c r="R4687">
        <v>-3.14</v>
      </c>
      <c r="S4687">
        <v>0.58328363562320595</v>
      </c>
    </row>
    <row r="4688" spans="2:19" x14ac:dyDescent="0.2">
      <c r="B4688">
        <v>-3.13</v>
      </c>
      <c r="C4688">
        <v>0.48227650332647598</v>
      </c>
      <c r="F4688">
        <v>-3.13</v>
      </c>
      <c r="G4688">
        <v>0.45102715398354898</v>
      </c>
      <c r="J4688">
        <v>-3.13</v>
      </c>
      <c r="K4688">
        <v>0.69410833652878001</v>
      </c>
      <c r="N4688">
        <v>-3.13</v>
      </c>
      <c r="O4688">
        <v>0.58247378274403405</v>
      </c>
      <c r="R4688">
        <v>-3.13</v>
      </c>
      <c r="S4688">
        <v>0.583084753802245</v>
      </c>
    </row>
    <row r="4689" spans="2:19" x14ac:dyDescent="0.2">
      <c r="B4689">
        <v>-3.12</v>
      </c>
      <c r="C4689">
        <v>0.48209505008723003</v>
      </c>
      <c r="F4689">
        <v>-3.12</v>
      </c>
      <c r="G4689">
        <v>0.45078445458765998</v>
      </c>
      <c r="J4689">
        <v>-3.12</v>
      </c>
      <c r="K4689">
        <v>0.69398468858918305</v>
      </c>
      <c r="N4689">
        <v>-3.12</v>
      </c>
      <c r="O4689">
        <v>0.58225728451735204</v>
      </c>
      <c r="R4689">
        <v>-3.12</v>
      </c>
      <c r="S4689">
        <v>0.58285691669416895</v>
      </c>
    </row>
    <row r="4690" spans="2:19" x14ac:dyDescent="0.2">
      <c r="B4690">
        <v>-3.11</v>
      </c>
      <c r="C4690">
        <v>0.48191300948155502</v>
      </c>
      <c r="F4690">
        <v>-3.11</v>
      </c>
      <c r="G4690">
        <v>0.45053562570744699</v>
      </c>
      <c r="J4690">
        <v>-3.11</v>
      </c>
      <c r="K4690">
        <v>0.69386041831580203</v>
      </c>
      <c r="N4690">
        <v>-3.11</v>
      </c>
      <c r="O4690">
        <v>0.582036929432732</v>
      </c>
      <c r="R4690">
        <v>-3.11</v>
      </c>
      <c r="S4690">
        <v>0.58261712640315499</v>
      </c>
    </row>
    <row r="4691" spans="2:19" x14ac:dyDescent="0.2">
      <c r="B4691">
        <v>-3.1</v>
      </c>
      <c r="C4691">
        <v>0.48173113504043003</v>
      </c>
      <c r="F4691">
        <v>-3.1</v>
      </c>
      <c r="G4691">
        <v>0.45028576509906598</v>
      </c>
      <c r="J4691">
        <v>-3.1</v>
      </c>
      <c r="K4691">
        <v>0.69373380375236005</v>
      </c>
      <c r="N4691">
        <v>-3.1</v>
      </c>
      <c r="O4691">
        <v>0.58181155635660098</v>
      </c>
      <c r="R4691">
        <v>-3.1</v>
      </c>
      <c r="S4691">
        <v>0.58238216838477397</v>
      </c>
    </row>
    <row r="4692" spans="2:19" x14ac:dyDescent="0.2">
      <c r="B4692">
        <v>-3.09</v>
      </c>
      <c r="C4692">
        <v>0.481545974587131</v>
      </c>
      <c r="F4692">
        <v>-3.09</v>
      </c>
      <c r="G4692">
        <v>0.45002591568719102</v>
      </c>
      <c r="J4692">
        <v>-3.09</v>
      </c>
      <c r="K4692">
        <v>0.69360534202408497</v>
      </c>
      <c r="N4692">
        <v>-3.09</v>
      </c>
      <c r="O4692">
        <v>0.58158185798332795</v>
      </c>
      <c r="R4692">
        <v>-3.09</v>
      </c>
      <c r="S4692">
        <v>0.58212755328360499</v>
      </c>
    </row>
    <row r="4693" spans="2:19" x14ac:dyDescent="0.2">
      <c r="B4693">
        <v>-3.08</v>
      </c>
      <c r="C4693">
        <v>0.48136513611529302</v>
      </c>
      <c r="F4693">
        <v>-3.08</v>
      </c>
      <c r="G4693">
        <v>0.44978305512983102</v>
      </c>
      <c r="J4693">
        <v>-3.08</v>
      </c>
      <c r="K4693">
        <v>0.69348255056598496</v>
      </c>
      <c r="N4693">
        <v>-3.08</v>
      </c>
      <c r="O4693">
        <v>0.58136620407024298</v>
      </c>
      <c r="R4693">
        <v>-3.08</v>
      </c>
      <c r="S4693">
        <v>0.58190711204145595</v>
      </c>
    </row>
    <row r="4694" spans="2:19" x14ac:dyDescent="0.2">
      <c r="B4694">
        <v>-3.07</v>
      </c>
      <c r="C4694">
        <v>0.48118408763192799</v>
      </c>
      <c r="F4694">
        <v>-3.07</v>
      </c>
      <c r="G4694">
        <v>0.44954161407818299</v>
      </c>
      <c r="J4694">
        <v>-3.07</v>
      </c>
      <c r="K4694">
        <v>0.69336084882061499</v>
      </c>
      <c r="N4694">
        <v>-3.07</v>
      </c>
      <c r="O4694">
        <v>0.58115703406386499</v>
      </c>
      <c r="R4694">
        <v>-3.07</v>
      </c>
      <c r="S4694">
        <v>0.58169849349166403</v>
      </c>
    </row>
    <row r="4695" spans="2:19" x14ac:dyDescent="0.2">
      <c r="B4695">
        <v>-3.06</v>
      </c>
      <c r="C4695">
        <v>0.48100429748533702</v>
      </c>
      <c r="F4695">
        <v>-3.06</v>
      </c>
      <c r="G4695">
        <v>0.44929998482362299</v>
      </c>
      <c r="J4695">
        <v>-3.06</v>
      </c>
      <c r="K4695">
        <v>0.69323815208025796</v>
      </c>
      <c r="N4695">
        <v>-3.06</v>
      </c>
      <c r="O4695">
        <v>0.58095114673957104</v>
      </c>
      <c r="R4695">
        <v>-3.06</v>
      </c>
      <c r="S4695">
        <v>0.58149333731844899</v>
      </c>
    </row>
    <row r="4696" spans="2:19" x14ac:dyDescent="0.2">
      <c r="B4696">
        <v>-3.05</v>
      </c>
      <c r="C4696">
        <v>0.48082599583007202</v>
      </c>
      <c r="F4696">
        <v>-3.05</v>
      </c>
      <c r="G4696">
        <v>0.44906852740734599</v>
      </c>
      <c r="J4696">
        <v>-3.05</v>
      </c>
      <c r="K4696">
        <v>0.69312100940659505</v>
      </c>
      <c r="N4696">
        <v>-3.05</v>
      </c>
      <c r="O4696">
        <v>0.58075788321135202</v>
      </c>
      <c r="R4696">
        <v>-3.05</v>
      </c>
      <c r="S4696">
        <v>0.58130516846172098</v>
      </c>
    </row>
    <row r="4697" spans="2:19" x14ac:dyDescent="0.2">
      <c r="B4697">
        <v>-3.04</v>
      </c>
      <c r="C4697">
        <v>0.48064743791887299</v>
      </c>
      <c r="F4697">
        <v>-3.04</v>
      </c>
      <c r="G4697">
        <v>0.44883296029900499</v>
      </c>
      <c r="J4697">
        <v>-3.04</v>
      </c>
      <c r="K4697">
        <v>0.69300277243671904</v>
      </c>
      <c r="N4697">
        <v>-3.04</v>
      </c>
      <c r="O4697">
        <v>0.58055062405606095</v>
      </c>
      <c r="R4697">
        <v>-3.04</v>
      </c>
      <c r="S4697">
        <v>0.58109711752805704</v>
      </c>
    </row>
    <row r="4698" spans="2:19" x14ac:dyDescent="0.2">
      <c r="B4698">
        <v>-3.03</v>
      </c>
      <c r="C4698">
        <v>0.480466560019225</v>
      </c>
      <c r="F4698">
        <v>-3.03</v>
      </c>
      <c r="G4698">
        <v>0.44858648813951602</v>
      </c>
      <c r="J4698">
        <v>-3.03</v>
      </c>
      <c r="K4698">
        <v>0.69287985477868796</v>
      </c>
      <c r="N4698">
        <v>-3.03</v>
      </c>
      <c r="O4698">
        <v>0.580335336409875</v>
      </c>
      <c r="R4698">
        <v>-3.03</v>
      </c>
      <c r="S4698">
        <v>0.58086426574835404</v>
      </c>
    </row>
    <row r="4699" spans="2:19" x14ac:dyDescent="0.2">
      <c r="B4699">
        <v>-3.02</v>
      </c>
      <c r="C4699">
        <v>0.48028535179520998</v>
      </c>
      <c r="F4699">
        <v>-3.02</v>
      </c>
      <c r="G4699">
        <v>0.448337623955954</v>
      </c>
      <c r="J4699">
        <v>-3.02</v>
      </c>
      <c r="K4699">
        <v>0.692756168392613</v>
      </c>
      <c r="N4699">
        <v>-3.02</v>
      </c>
      <c r="O4699">
        <v>0.58011025801040605</v>
      </c>
      <c r="R4699">
        <v>-3.02</v>
      </c>
      <c r="S4699">
        <v>0.58062636670074397</v>
      </c>
    </row>
    <row r="4700" spans="2:19" x14ac:dyDescent="0.2">
      <c r="B4700">
        <v>-3.01</v>
      </c>
      <c r="C4700">
        <v>0.48010262666180298</v>
      </c>
      <c r="F4700">
        <v>-3.01</v>
      </c>
      <c r="G4700">
        <v>0.44808612149777399</v>
      </c>
      <c r="J4700">
        <v>-3.01</v>
      </c>
      <c r="K4700">
        <v>0.69263227624838097</v>
      </c>
      <c r="N4700">
        <v>-3.01</v>
      </c>
      <c r="O4700">
        <v>0.57988498436700797</v>
      </c>
      <c r="R4700">
        <v>-3.01</v>
      </c>
      <c r="S4700">
        <v>0.58038770364741499</v>
      </c>
    </row>
    <row r="4701" spans="2:19" x14ac:dyDescent="0.2">
      <c r="B4701">
        <v>-3</v>
      </c>
      <c r="C4701">
        <v>0.47991839019258398</v>
      </c>
      <c r="F4701">
        <v>-3</v>
      </c>
      <c r="G4701">
        <v>0.44782696679718798</v>
      </c>
      <c r="J4701">
        <v>-3</v>
      </c>
      <c r="K4701">
        <v>0.69250574701524603</v>
      </c>
      <c r="N4701">
        <v>-3</v>
      </c>
      <c r="O4701">
        <v>0.57965441000859697</v>
      </c>
      <c r="R4701">
        <v>-3</v>
      </c>
      <c r="S4701">
        <v>0.58013483486094797</v>
      </c>
    </row>
    <row r="4702" spans="2:19" x14ac:dyDescent="0.2">
      <c r="B4702">
        <v>-2.99</v>
      </c>
      <c r="C4702">
        <v>0.47973699037964701</v>
      </c>
      <c r="F4702">
        <v>-2.99</v>
      </c>
      <c r="G4702">
        <v>0.447583284719485</v>
      </c>
      <c r="J4702">
        <v>-2.99</v>
      </c>
      <c r="K4702">
        <v>0.69238329429427703</v>
      </c>
      <c r="N4702">
        <v>-2.99</v>
      </c>
      <c r="O4702">
        <v>0.57943870330763603</v>
      </c>
      <c r="R4702">
        <v>-2.99</v>
      </c>
      <c r="S4702">
        <v>0.57991192521987001</v>
      </c>
    </row>
    <row r="4703" spans="2:19" x14ac:dyDescent="0.2">
      <c r="B4703">
        <v>-2.98</v>
      </c>
      <c r="C4703">
        <v>0.47955836396872398</v>
      </c>
      <c r="F4703">
        <v>-2.98</v>
      </c>
      <c r="G4703">
        <v>0.447345569588257</v>
      </c>
      <c r="J4703">
        <v>-2.98</v>
      </c>
      <c r="K4703">
        <v>0.69226512037134802</v>
      </c>
      <c r="N4703">
        <v>-2.98</v>
      </c>
      <c r="O4703">
        <v>0.57923644867344004</v>
      </c>
      <c r="R4703">
        <v>-2.98</v>
      </c>
      <c r="S4703">
        <v>0.57971060312660905</v>
      </c>
    </row>
    <row r="4704" spans="2:19" x14ac:dyDescent="0.2">
      <c r="B4704">
        <v>-2.97</v>
      </c>
      <c r="C4704">
        <v>0.479377473510959</v>
      </c>
      <c r="F4704">
        <v>-2.97</v>
      </c>
      <c r="G4704">
        <v>0.44710510889681199</v>
      </c>
      <c r="J4704">
        <v>-2.97</v>
      </c>
      <c r="K4704">
        <v>0.69214570993771896</v>
      </c>
      <c r="N4704">
        <v>-2.97</v>
      </c>
      <c r="O4704">
        <v>0.579032629619879</v>
      </c>
      <c r="R4704">
        <v>-2.97</v>
      </c>
      <c r="S4704">
        <v>0.57951224513550104</v>
      </c>
    </row>
    <row r="4705" spans="2:19" x14ac:dyDescent="0.2">
      <c r="B4705">
        <v>-2.96</v>
      </c>
      <c r="C4705">
        <v>0.47919996341340798</v>
      </c>
      <c r="F4705">
        <v>-2.96</v>
      </c>
      <c r="G4705">
        <v>0.44687395557079601</v>
      </c>
      <c r="J4705">
        <v>-2.96</v>
      </c>
      <c r="K4705">
        <v>0.69203034702660804</v>
      </c>
      <c r="N4705">
        <v>-2.96</v>
      </c>
      <c r="O4705">
        <v>0.57883579519001804</v>
      </c>
      <c r="R4705">
        <v>-2.96</v>
      </c>
      <c r="S4705">
        <v>0.57932233092556995</v>
      </c>
    </row>
    <row r="4706" spans="2:19" x14ac:dyDescent="0.2">
      <c r="B4706">
        <v>-2.95</v>
      </c>
      <c r="C4706">
        <v>0.47902115710868898</v>
      </c>
      <c r="F4706">
        <v>-2.95</v>
      </c>
      <c r="G4706">
        <v>0.44663611813992699</v>
      </c>
      <c r="J4706">
        <v>-2.95</v>
      </c>
      <c r="K4706">
        <v>0.691913281887508</v>
      </c>
      <c r="N4706">
        <v>-2.95</v>
      </c>
      <c r="O4706">
        <v>0.57862711087649898</v>
      </c>
      <c r="R4706">
        <v>-2.95</v>
      </c>
      <c r="S4706">
        <v>0.57911438695303896</v>
      </c>
    </row>
    <row r="4707" spans="2:19" x14ac:dyDescent="0.2">
      <c r="B4707">
        <v>-2.94</v>
      </c>
      <c r="C4707">
        <v>0.47883897266348402</v>
      </c>
      <c r="F4707">
        <v>-2.94</v>
      </c>
      <c r="G4707">
        <v>0.44638243917412401</v>
      </c>
      <c r="J4707">
        <v>-2.94</v>
      </c>
      <c r="K4707">
        <v>0.69179359828392994</v>
      </c>
      <c r="N4707">
        <v>-2.94</v>
      </c>
      <c r="O4707">
        <v>0.57840622882765302</v>
      </c>
      <c r="R4707">
        <v>-2.94</v>
      </c>
      <c r="S4707">
        <v>0.57887265149845102</v>
      </c>
    </row>
    <row r="4708" spans="2:19" x14ac:dyDescent="0.2">
      <c r="B4708">
        <v>-2.93</v>
      </c>
      <c r="C4708">
        <v>0.47865661033521001</v>
      </c>
      <c r="F4708">
        <v>-2.93</v>
      </c>
      <c r="G4708">
        <v>0.44613239504291402</v>
      </c>
      <c r="J4708">
        <v>-2.93</v>
      </c>
      <c r="K4708">
        <v>0.69167202249713799</v>
      </c>
      <c r="N4708">
        <v>-2.93</v>
      </c>
      <c r="O4708">
        <v>0.57817976267944804</v>
      </c>
      <c r="R4708">
        <v>-2.93</v>
      </c>
      <c r="S4708">
        <v>0.578632067668294</v>
      </c>
    </row>
    <row r="4709" spans="2:19" x14ac:dyDescent="0.2">
      <c r="B4709">
        <v>-2.92</v>
      </c>
      <c r="C4709">
        <v>0.47847268765753997</v>
      </c>
      <c r="F4709">
        <v>-2.92</v>
      </c>
      <c r="G4709">
        <v>0.44587047827315002</v>
      </c>
      <c r="J4709">
        <v>-2.92</v>
      </c>
      <c r="K4709">
        <v>0.69154828400917501</v>
      </c>
      <c r="N4709">
        <v>-2.92</v>
      </c>
      <c r="O4709">
        <v>0.57795151284283197</v>
      </c>
      <c r="R4709">
        <v>-2.92</v>
      </c>
      <c r="S4709">
        <v>0.57838126206568796</v>
      </c>
    </row>
    <row r="4710" spans="2:19" x14ac:dyDescent="0.2">
      <c r="B4710">
        <v>-2.91</v>
      </c>
      <c r="C4710">
        <v>0.47828942586301498</v>
      </c>
      <c r="F4710">
        <v>-2.91</v>
      </c>
      <c r="G4710">
        <v>0.44561743365357698</v>
      </c>
      <c r="J4710">
        <v>-2.91</v>
      </c>
      <c r="K4710">
        <v>0.69142633642918205</v>
      </c>
      <c r="N4710">
        <v>-2.91</v>
      </c>
      <c r="O4710">
        <v>0.57772540906474101</v>
      </c>
      <c r="R4710">
        <v>-2.91</v>
      </c>
      <c r="S4710">
        <v>0.57813525999954096</v>
      </c>
    </row>
    <row r="4711" spans="2:19" x14ac:dyDescent="0.2">
      <c r="B4711">
        <v>-2.9</v>
      </c>
      <c r="C4711">
        <v>0.47810835231480397</v>
      </c>
      <c r="F4711">
        <v>-2.9</v>
      </c>
      <c r="G4711">
        <v>0.44537221399201998</v>
      </c>
      <c r="J4711">
        <v>-2.9</v>
      </c>
      <c r="K4711">
        <v>0.69130795355890295</v>
      </c>
      <c r="N4711">
        <v>-2.9</v>
      </c>
      <c r="O4711">
        <v>0.57751419626129896</v>
      </c>
      <c r="R4711">
        <v>-2.9</v>
      </c>
      <c r="S4711">
        <v>0.57792385641423705</v>
      </c>
    </row>
    <row r="4712" spans="2:19" x14ac:dyDescent="0.2">
      <c r="B4712">
        <v>-2.89</v>
      </c>
      <c r="C4712">
        <v>0.47792906285021203</v>
      </c>
      <c r="F4712">
        <v>-2.89</v>
      </c>
      <c r="G4712">
        <v>0.445141166938188</v>
      </c>
      <c r="J4712">
        <v>-2.89</v>
      </c>
      <c r="K4712">
        <v>0.69119379324987396</v>
      </c>
      <c r="N4712">
        <v>-2.89</v>
      </c>
      <c r="O4712">
        <v>0.57731643501632501</v>
      </c>
      <c r="R4712">
        <v>-2.89</v>
      </c>
      <c r="S4712">
        <v>0.57773243412076403</v>
      </c>
    </row>
    <row r="4713" spans="2:19" x14ac:dyDescent="0.2">
      <c r="B4713">
        <v>-2.88</v>
      </c>
      <c r="C4713">
        <v>0.47774899834365903</v>
      </c>
      <c r="F4713">
        <v>-2.88</v>
      </c>
      <c r="G4713">
        <v>0.44490508153306202</v>
      </c>
      <c r="J4713">
        <v>-2.88</v>
      </c>
      <c r="K4713">
        <v>0.69107810205326803</v>
      </c>
      <c r="N4713">
        <v>-2.88</v>
      </c>
      <c r="O4713">
        <v>0.57711430783724404</v>
      </c>
      <c r="R4713">
        <v>-2.88</v>
      </c>
      <c r="S4713">
        <v>0.57753496827693096</v>
      </c>
    </row>
    <row r="4714" spans="2:19" x14ac:dyDescent="0.2">
      <c r="B4714">
        <v>-2.87</v>
      </c>
      <c r="C4714">
        <v>0.47757005328953001</v>
      </c>
      <c r="F4714">
        <v>-2.87</v>
      </c>
      <c r="G4714">
        <v>0.444675031172724</v>
      </c>
      <c r="J4714">
        <v>-2.87</v>
      </c>
      <c r="K4714">
        <v>0.69096535053197705</v>
      </c>
      <c r="N4714">
        <v>-2.87</v>
      </c>
      <c r="O4714">
        <v>0.57691603506845401</v>
      </c>
      <c r="R4714">
        <v>-2.87</v>
      </c>
      <c r="S4714">
        <v>0.57733203286173496</v>
      </c>
    </row>
    <row r="4715" spans="2:19" x14ac:dyDescent="0.2">
      <c r="B4715">
        <v>-2.86</v>
      </c>
      <c r="C4715">
        <v>0.47739154941575002</v>
      </c>
      <c r="F4715">
        <v>-2.86</v>
      </c>
      <c r="G4715">
        <v>0.44442995677955199</v>
      </c>
      <c r="J4715">
        <v>-2.86</v>
      </c>
      <c r="K4715">
        <v>0.69085008982884399</v>
      </c>
      <c r="N4715">
        <v>-2.86</v>
      </c>
      <c r="O4715">
        <v>0.57670679442763195</v>
      </c>
      <c r="R4715">
        <v>-2.86</v>
      </c>
      <c r="S4715">
        <v>0.57712071693961897</v>
      </c>
    </row>
    <row r="4716" spans="2:19" x14ac:dyDescent="0.2">
      <c r="B4716">
        <v>-2.85</v>
      </c>
      <c r="C4716">
        <v>0.477206909254204</v>
      </c>
      <c r="F4716">
        <v>-2.85</v>
      </c>
      <c r="G4716">
        <v>0.44417315577841199</v>
      </c>
      <c r="J4716">
        <v>-2.85</v>
      </c>
      <c r="K4716">
        <v>0.69073035066605604</v>
      </c>
      <c r="N4716">
        <v>-2.85</v>
      </c>
      <c r="O4716">
        <v>0.57647828295248404</v>
      </c>
      <c r="R4716">
        <v>-2.85</v>
      </c>
      <c r="S4716">
        <v>0.57686554175364202</v>
      </c>
    </row>
    <row r="4717" spans="2:19" x14ac:dyDescent="0.2">
      <c r="B4717">
        <v>-2.84</v>
      </c>
      <c r="C4717">
        <v>0.47702425759639899</v>
      </c>
      <c r="F4717">
        <v>-2.84</v>
      </c>
      <c r="G4717">
        <v>0.44391819475977201</v>
      </c>
      <c r="J4717">
        <v>-2.84</v>
      </c>
      <c r="K4717">
        <v>0.69061275798399202</v>
      </c>
      <c r="N4717">
        <v>-2.84</v>
      </c>
      <c r="O4717">
        <v>0.57625262054667203</v>
      </c>
      <c r="R4717">
        <v>-2.84</v>
      </c>
      <c r="S4717">
        <v>0.57662171598284895</v>
      </c>
    </row>
    <row r="4718" spans="2:19" x14ac:dyDescent="0.2">
      <c r="B4718">
        <v>-2.83</v>
      </c>
      <c r="C4718">
        <v>0.47684101385897698</v>
      </c>
      <c r="F4718">
        <v>-2.83</v>
      </c>
      <c r="G4718">
        <v>0.443663616370709</v>
      </c>
      <c r="J4718">
        <v>-2.83</v>
      </c>
      <c r="K4718">
        <v>0.69049525620294705</v>
      </c>
      <c r="N4718">
        <v>-2.83</v>
      </c>
      <c r="O4718">
        <v>0.57602513942320999</v>
      </c>
      <c r="R4718">
        <v>-2.83</v>
      </c>
      <c r="S4718">
        <v>0.57637826644941104</v>
      </c>
    </row>
    <row r="4719" spans="2:19" x14ac:dyDescent="0.2">
      <c r="B4719">
        <v>-2.82</v>
      </c>
      <c r="C4719">
        <v>0.47665803580879601</v>
      </c>
      <c r="F4719">
        <v>-2.82</v>
      </c>
      <c r="G4719">
        <v>0.443409301295004</v>
      </c>
      <c r="J4719">
        <v>-2.82</v>
      </c>
      <c r="K4719">
        <v>0.69037754917253902</v>
      </c>
      <c r="N4719">
        <v>-2.82</v>
      </c>
      <c r="O4719">
        <v>0.57580462736958304</v>
      </c>
      <c r="R4719">
        <v>-2.82</v>
      </c>
      <c r="S4719">
        <v>0.57614484088268403</v>
      </c>
    </row>
    <row r="4720" spans="2:19" x14ac:dyDescent="0.2">
      <c r="B4720">
        <v>-2.81</v>
      </c>
      <c r="C4720">
        <v>0.476478356251054</v>
      </c>
      <c r="F4720">
        <v>-2.81</v>
      </c>
      <c r="G4720">
        <v>0.44317230770179</v>
      </c>
      <c r="J4720">
        <v>-2.81</v>
      </c>
      <c r="K4720">
        <v>0.69026617170669702</v>
      </c>
      <c r="N4720">
        <v>-2.81</v>
      </c>
      <c r="O4720">
        <v>0.57559706536339506</v>
      </c>
      <c r="R4720">
        <v>-2.81</v>
      </c>
      <c r="S4720">
        <v>0.57593936704641402</v>
      </c>
    </row>
    <row r="4721" spans="2:19" x14ac:dyDescent="0.2">
      <c r="B4721">
        <v>-2.8</v>
      </c>
      <c r="C4721">
        <v>0.47629950339294902</v>
      </c>
      <c r="F4721">
        <v>-2.8</v>
      </c>
      <c r="G4721">
        <v>0.44293730646860302</v>
      </c>
      <c r="J4721">
        <v>-2.8</v>
      </c>
      <c r="K4721">
        <v>0.69015593315769297</v>
      </c>
      <c r="N4721">
        <v>-2.8</v>
      </c>
      <c r="O4721">
        <v>0.57539845348485497</v>
      </c>
      <c r="R4721">
        <v>-2.8</v>
      </c>
      <c r="S4721">
        <v>0.57574687129408597</v>
      </c>
    </row>
    <row r="4722" spans="2:19" x14ac:dyDescent="0.2">
      <c r="B4722">
        <v>-2.79</v>
      </c>
      <c r="C4722">
        <v>0.47611993210902498</v>
      </c>
      <c r="F4722">
        <v>-2.79</v>
      </c>
      <c r="G4722">
        <v>0.44269997209601297</v>
      </c>
      <c r="J4722">
        <v>-2.79</v>
      </c>
      <c r="K4722">
        <v>0.69004513770659104</v>
      </c>
      <c r="N4722">
        <v>-2.79</v>
      </c>
      <c r="O4722">
        <v>0.57519835127046304</v>
      </c>
      <c r="R4722">
        <v>-2.79</v>
      </c>
      <c r="S4722">
        <v>0.57554581711412001</v>
      </c>
    </row>
    <row r="4723" spans="2:19" x14ac:dyDescent="0.2">
      <c r="B4723">
        <v>-2.78</v>
      </c>
      <c r="C4723">
        <v>0.47593961332700502</v>
      </c>
      <c r="F4723">
        <v>-2.78</v>
      </c>
      <c r="G4723">
        <v>0.44245982793007999</v>
      </c>
      <c r="J4723">
        <v>-2.78</v>
      </c>
      <c r="K4723">
        <v>0.68993511411933195</v>
      </c>
      <c r="N4723">
        <v>-2.78</v>
      </c>
      <c r="O4723">
        <v>0.57499181809874</v>
      </c>
      <c r="R4723">
        <v>-2.78</v>
      </c>
      <c r="S4723">
        <v>0.57533471958985105</v>
      </c>
    </row>
    <row r="4724" spans="2:19" x14ac:dyDescent="0.2">
      <c r="B4724">
        <v>-2.77</v>
      </c>
      <c r="C4724">
        <v>0.47575936254407902</v>
      </c>
      <c r="F4724">
        <v>-2.77</v>
      </c>
      <c r="G4724">
        <v>0.44221268403764902</v>
      </c>
      <c r="J4724">
        <v>-2.77</v>
      </c>
      <c r="K4724">
        <v>0.68982163013299302</v>
      </c>
      <c r="N4724">
        <v>-2.77</v>
      </c>
      <c r="O4724">
        <v>0.574780331366743</v>
      </c>
      <c r="R4724">
        <v>-2.77</v>
      </c>
      <c r="S4724">
        <v>0.57511229049925605</v>
      </c>
    </row>
    <row r="4725" spans="2:19" x14ac:dyDescent="0.2">
      <c r="B4725">
        <v>-2.76</v>
      </c>
      <c r="C4725">
        <v>0.47557536259660399</v>
      </c>
      <c r="F4725">
        <v>-2.76</v>
      </c>
      <c r="G4725">
        <v>0.44195908041237397</v>
      </c>
      <c r="J4725">
        <v>-2.76</v>
      </c>
      <c r="K4725">
        <v>0.68970480449987004</v>
      </c>
      <c r="N4725">
        <v>-2.76</v>
      </c>
      <c r="O4725">
        <v>0.57455145961326803</v>
      </c>
      <c r="R4725">
        <v>-2.76</v>
      </c>
      <c r="S4725">
        <v>0.57486269379909005</v>
      </c>
    </row>
    <row r="4726" spans="2:19" x14ac:dyDescent="0.2">
      <c r="B4726">
        <v>-2.75</v>
      </c>
      <c r="C4726">
        <v>0.475392701915341</v>
      </c>
      <c r="F4726">
        <v>-2.75</v>
      </c>
      <c r="G4726">
        <v>0.44170282829868501</v>
      </c>
      <c r="J4726">
        <v>-2.75</v>
      </c>
      <c r="K4726">
        <v>0.68958738710841405</v>
      </c>
      <c r="N4726">
        <v>-2.75</v>
      </c>
      <c r="O4726">
        <v>0.57432557436129605</v>
      </c>
      <c r="R4726">
        <v>-2.75</v>
      </c>
      <c r="S4726">
        <v>0.57461768526719503</v>
      </c>
    </row>
    <row r="4727" spans="2:19" x14ac:dyDescent="0.2">
      <c r="B4727">
        <v>-2.74</v>
      </c>
      <c r="C4727">
        <v>0.47521110302921699</v>
      </c>
      <c r="F4727">
        <v>-2.74</v>
      </c>
      <c r="G4727">
        <v>0.44145074525227201</v>
      </c>
      <c r="J4727">
        <v>-2.74</v>
      </c>
      <c r="K4727">
        <v>0.68947147711257595</v>
      </c>
      <c r="N4727">
        <v>-2.74</v>
      </c>
      <c r="O4727">
        <v>0.57410399755077102</v>
      </c>
      <c r="R4727">
        <v>-2.74</v>
      </c>
      <c r="S4727">
        <v>0.57438532063898795</v>
      </c>
    </row>
    <row r="4728" spans="2:19" x14ac:dyDescent="0.2">
      <c r="B4728">
        <v>-2.73</v>
      </c>
      <c r="C4728">
        <v>0.47502750897879997</v>
      </c>
      <c r="F4728">
        <v>-2.73</v>
      </c>
      <c r="G4728">
        <v>0.44119633332875602</v>
      </c>
      <c r="J4728">
        <v>-2.73</v>
      </c>
      <c r="K4728">
        <v>0.68935474717591605</v>
      </c>
      <c r="N4728">
        <v>-2.73</v>
      </c>
      <c r="O4728">
        <v>0.57388491793318996</v>
      </c>
      <c r="R4728">
        <v>-2.73</v>
      </c>
      <c r="S4728">
        <v>0.57415231401328304</v>
      </c>
    </row>
    <row r="4729" spans="2:19" x14ac:dyDescent="0.2">
      <c r="B4729">
        <v>-2.72</v>
      </c>
      <c r="C4729">
        <v>0.47484868224487198</v>
      </c>
      <c r="F4729">
        <v>-2.72</v>
      </c>
      <c r="G4729">
        <v>0.440959234324656</v>
      </c>
      <c r="J4729">
        <v>-2.72</v>
      </c>
      <c r="K4729">
        <v>0.68924360653749905</v>
      </c>
      <c r="N4729">
        <v>-2.72</v>
      </c>
      <c r="O4729">
        <v>0.57368496267061897</v>
      </c>
      <c r="R4729">
        <v>-2.72</v>
      </c>
      <c r="S4729">
        <v>0.57395445296184</v>
      </c>
    </row>
    <row r="4730" spans="2:19" x14ac:dyDescent="0.2">
      <c r="B4730">
        <v>-2.71</v>
      </c>
      <c r="C4730">
        <v>0.47466912937494399</v>
      </c>
      <c r="F4730">
        <v>-2.71</v>
      </c>
      <c r="G4730">
        <v>0.44072199683636698</v>
      </c>
      <c r="J4730">
        <v>-2.71</v>
      </c>
      <c r="K4730">
        <v>0.68913357941087705</v>
      </c>
      <c r="N4730">
        <v>-2.71</v>
      </c>
      <c r="O4730">
        <v>0.57348625889467397</v>
      </c>
      <c r="R4730">
        <v>-2.71</v>
      </c>
      <c r="S4730">
        <v>0.57375860446802995</v>
      </c>
    </row>
    <row r="4731" spans="2:19" x14ac:dyDescent="0.2">
      <c r="B4731">
        <v>-2.7</v>
      </c>
      <c r="C4731">
        <v>0.47448914046764801</v>
      </c>
      <c r="F4731">
        <v>-2.7</v>
      </c>
      <c r="G4731">
        <v>0.44048123725925598</v>
      </c>
      <c r="J4731">
        <v>-2.7</v>
      </c>
      <c r="K4731">
        <v>0.68902366833573603</v>
      </c>
      <c r="N4731">
        <v>-2.7</v>
      </c>
      <c r="O4731">
        <v>0.57328224988927301</v>
      </c>
      <c r="R4731">
        <v>-2.7</v>
      </c>
      <c r="S4731">
        <v>0.57355366557574405</v>
      </c>
    </row>
    <row r="4732" spans="2:19" x14ac:dyDescent="0.2">
      <c r="B4732">
        <v>-2.69</v>
      </c>
      <c r="C4732">
        <v>0.47430904072171798</v>
      </c>
      <c r="F4732">
        <v>-2.69</v>
      </c>
      <c r="G4732">
        <v>0.44024232813268799</v>
      </c>
      <c r="J4732">
        <v>-2.69</v>
      </c>
      <c r="K4732">
        <v>0.68891395589648396</v>
      </c>
      <c r="N4732">
        <v>-2.69</v>
      </c>
      <c r="O4732">
        <v>0.57307692324964499</v>
      </c>
      <c r="R4732">
        <v>-2.69</v>
      </c>
      <c r="S4732">
        <v>0.57334074013402003</v>
      </c>
    </row>
    <row r="4733" spans="2:19" x14ac:dyDescent="0.2">
      <c r="B4733">
        <v>-2.68</v>
      </c>
      <c r="C4733">
        <v>0.47412783866039399</v>
      </c>
      <c r="F4733">
        <v>-2.68</v>
      </c>
      <c r="G4733">
        <v>0.43999362853422902</v>
      </c>
      <c r="J4733">
        <v>-2.68</v>
      </c>
      <c r="K4733">
        <v>0.68880063935395297</v>
      </c>
      <c r="N4733">
        <v>-2.68</v>
      </c>
      <c r="O4733">
        <v>0.57286069552436802</v>
      </c>
      <c r="R4733">
        <v>-2.68</v>
      </c>
      <c r="S4733">
        <v>0.57311802705790604</v>
      </c>
    </row>
    <row r="4734" spans="2:19" x14ac:dyDescent="0.2">
      <c r="B4734">
        <v>-2.67</v>
      </c>
      <c r="C4734">
        <v>0.47394437000164302</v>
      </c>
      <c r="F4734">
        <v>-2.67</v>
      </c>
      <c r="G4734">
        <v>0.43973523720614999</v>
      </c>
      <c r="J4734">
        <v>-2.67</v>
      </c>
      <c r="K4734">
        <v>0.68868263269775798</v>
      </c>
      <c r="N4734">
        <v>-2.67</v>
      </c>
      <c r="O4734">
        <v>0.572634097662579</v>
      </c>
      <c r="R4734">
        <v>-2.67</v>
      </c>
      <c r="S4734">
        <v>0.57285983540378904</v>
      </c>
    </row>
    <row r="4735" spans="2:19" x14ac:dyDescent="0.2">
      <c r="B4735">
        <v>-2.66</v>
      </c>
      <c r="C4735">
        <v>0.473761214335228</v>
      </c>
      <c r="F4735">
        <v>-2.66</v>
      </c>
      <c r="G4735">
        <v>0.43947898948906799</v>
      </c>
      <c r="J4735">
        <v>-2.66</v>
      </c>
      <c r="K4735">
        <v>0.688564448836128</v>
      </c>
      <c r="N4735">
        <v>-2.66</v>
      </c>
      <c r="O4735">
        <v>0.57240565852635195</v>
      </c>
      <c r="R4735">
        <v>-2.66</v>
      </c>
      <c r="S4735">
        <v>0.57261442546826902</v>
      </c>
    </row>
    <row r="4736" spans="2:19" x14ac:dyDescent="0.2">
      <c r="B4736">
        <v>-2.65</v>
      </c>
      <c r="C4736">
        <v>0.47358050770983801</v>
      </c>
      <c r="F4736">
        <v>-2.65</v>
      </c>
      <c r="G4736">
        <v>0.43922942507568702</v>
      </c>
      <c r="J4736">
        <v>-2.65</v>
      </c>
      <c r="K4736">
        <v>0.688449001470679</v>
      </c>
      <c r="N4736">
        <v>-2.65</v>
      </c>
      <c r="O4736">
        <v>0.57218750233347104</v>
      </c>
      <c r="R4736">
        <v>-2.65</v>
      </c>
      <c r="S4736">
        <v>0.57238753995000402</v>
      </c>
    </row>
    <row r="4737" spans="2:19" x14ac:dyDescent="0.2">
      <c r="B4737">
        <v>-2.64</v>
      </c>
      <c r="C4737">
        <v>0.47339840371014602</v>
      </c>
      <c r="F4737">
        <v>-2.64</v>
      </c>
      <c r="G4737">
        <v>0.43897298570911097</v>
      </c>
      <c r="J4737">
        <v>-2.64</v>
      </c>
      <c r="K4737">
        <v>0.68833295661134997</v>
      </c>
      <c r="N4737">
        <v>-2.64</v>
      </c>
      <c r="O4737">
        <v>0.57197000790386399</v>
      </c>
      <c r="R4737">
        <v>-2.64</v>
      </c>
      <c r="S4737">
        <v>0.57215585504856104</v>
      </c>
    </row>
    <row r="4738" spans="2:19" x14ac:dyDescent="0.2">
      <c r="B4738">
        <v>-2.63</v>
      </c>
      <c r="C4738">
        <v>0.473219303369174</v>
      </c>
      <c r="F4738">
        <v>-2.63</v>
      </c>
      <c r="G4738">
        <v>0.438734367060296</v>
      </c>
      <c r="J4738">
        <v>-2.63</v>
      </c>
      <c r="K4738">
        <v>0.68822024440984297</v>
      </c>
      <c r="N4738">
        <v>-2.63</v>
      </c>
      <c r="O4738">
        <v>0.57177126072887796</v>
      </c>
      <c r="R4738">
        <v>-2.63</v>
      </c>
      <c r="S4738">
        <v>0.57195926800489305</v>
      </c>
    </row>
    <row r="4739" spans="2:19" x14ac:dyDescent="0.2">
      <c r="B4739">
        <v>-2.62</v>
      </c>
      <c r="C4739">
        <v>0.47304199608875003</v>
      </c>
      <c r="F4739">
        <v>-2.62</v>
      </c>
      <c r="G4739">
        <v>0.43850200346930701</v>
      </c>
      <c r="J4739">
        <v>-2.62</v>
      </c>
      <c r="K4739">
        <v>0.68811193559830397</v>
      </c>
      <c r="N4739">
        <v>-2.62</v>
      </c>
      <c r="O4739">
        <v>0.57157828129803601</v>
      </c>
      <c r="R4739">
        <v>-2.62</v>
      </c>
      <c r="S4739">
        <v>0.57177471155069404</v>
      </c>
    </row>
    <row r="4740" spans="2:19" x14ac:dyDescent="0.2">
      <c r="B4740">
        <v>-2.61</v>
      </c>
      <c r="C4740">
        <v>0.47286222531368299</v>
      </c>
      <c r="F4740">
        <v>-2.61</v>
      </c>
      <c r="G4740">
        <v>0.438260930031312</v>
      </c>
      <c r="J4740">
        <v>-2.61</v>
      </c>
      <c r="K4740">
        <v>0.68800042663278205</v>
      </c>
      <c r="N4740">
        <v>-2.61</v>
      </c>
      <c r="O4740">
        <v>0.57137163729564799</v>
      </c>
      <c r="R4740">
        <v>-2.61</v>
      </c>
      <c r="S4740">
        <v>0.57156560810351198</v>
      </c>
    </row>
    <row r="4741" spans="2:19" x14ac:dyDescent="0.2">
      <c r="B4741">
        <v>-2.6</v>
      </c>
      <c r="C4741">
        <v>0.472683113260984</v>
      </c>
      <c r="F4741">
        <v>-2.6</v>
      </c>
      <c r="G4741">
        <v>0.43801733825087402</v>
      </c>
      <c r="J4741">
        <v>-2.6</v>
      </c>
      <c r="K4741">
        <v>0.68789005975060402</v>
      </c>
      <c r="N4741">
        <v>-2.6</v>
      </c>
      <c r="O4741">
        <v>0.57116503721958001</v>
      </c>
      <c r="R4741">
        <v>-2.6</v>
      </c>
      <c r="S4741">
        <v>0.57135233911181305</v>
      </c>
    </row>
    <row r="4742" spans="2:19" x14ac:dyDescent="0.2">
      <c r="B4742">
        <v>-2.59</v>
      </c>
      <c r="C4742">
        <v>0.47250212653495</v>
      </c>
      <c r="F4742">
        <v>-2.59</v>
      </c>
      <c r="G4742">
        <v>0.43776758602384103</v>
      </c>
      <c r="J4742">
        <v>-2.59</v>
      </c>
      <c r="K4742">
        <v>0.68777575760781595</v>
      </c>
      <c r="N4742">
        <v>-2.59</v>
      </c>
      <c r="O4742">
        <v>0.57094464131984302</v>
      </c>
      <c r="R4742">
        <v>-2.59</v>
      </c>
      <c r="S4742">
        <v>0.57111631524153195</v>
      </c>
    </row>
    <row r="4743" spans="2:19" x14ac:dyDescent="0.2">
      <c r="B4743">
        <v>-2.58</v>
      </c>
      <c r="C4743">
        <v>0.47231807915231699</v>
      </c>
      <c r="F4743">
        <v>-2.58</v>
      </c>
      <c r="G4743">
        <v>0.43750760601895</v>
      </c>
      <c r="J4743">
        <v>-2.58</v>
      </c>
      <c r="K4743">
        <v>0.68765567978566799</v>
      </c>
      <c r="N4743">
        <v>-2.58</v>
      </c>
      <c r="O4743">
        <v>0.57071574992785501</v>
      </c>
      <c r="R4743">
        <v>-2.58</v>
      </c>
      <c r="S4743">
        <v>0.57086011716227703</v>
      </c>
    </row>
    <row r="4744" spans="2:19" x14ac:dyDescent="0.2">
      <c r="B4744">
        <v>-2.57</v>
      </c>
      <c r="C4744">
        <v>0.47213562863854402</v>
      </c>
      <c r="F4744">
        <v>-2.57</v>
      </c>
      <c r="G4744">
        <v>0.437246844739548</v>
      </c>
      <c r="J4744">
        <v>-2.57</v>
      </c>
      <c r="K4744">
        <v>0.68753765971348502</v>
      </c>
      <c r="N4744">
        <v>-2.57</v>
      </c>
      <c r="O4744">
        <v>0.57048753893787396</v>
      </c>
      <c r="R4744">
        <v>-2.57</v>
      </c>
      <c r="S4744">
        <v>0.57061294327120504</v>
      </c>
    </row>
    <row r="4745" spans="2:19" x14ac:dyDescent="0.2">
      <c r="B4745">
        <v>-2.56</v>
      </c>
      <c r="C4745">
        <v>0.47195379639894702</v>
      </c>
      <c r="F4745">
        <v>-2.56</v>
      </c>
      <c r="G4745">
        <v>0.43699622416495898</v>
      </c>
      <c r="J4745">
        <v>-2.56</v>
      </c>
      <c r="K4745">
        <v>0.68742100582527699</v>
      </c>
      <c r="N4745">
        <v>-2.56</v>
      </c>
      <c r="O4745">
        <v>0.57027126367950298</v>
      </c>
      <c r="R4745">
        <v>-2.56</v>
      </c>
      <c r="S4745">
        <v>0.57038569775811399</v>
      </c>
    </row>
    <row r="4746" spans="2:19" x14ac:dyDescent="0.2">
      <c r="B4746">
        <v>-2.5499999999999998</v>
      </c>
      <c r="C4746">
        <v>0.47177262794432501</v>
      </c>
      <c r="F4746">
        <v>-2.5499999999999998</v>
      </c>
      <c r="G4746">
        <v>0.43674819749640698</v>
      </c>
      <c r="J4746">
        <v>-2.5499999999999998</v>
      </c>
      <c r="K4746">
        <v>0.68730624099512505</v>
      </c>
      <c r="N4746">
        <v>-2.5499999999999998</v>
      </c>
      <c r="O4746">
        <v>0.57006164502547096</v>
      </c>
      <c r="R4746">
        <v>-2.5499999999999998</v>
      </c>
      <c r="S4746">
        <v>0.57017258574172702</v>
      </c>
    </row>
    <row r="4747" spans="2:19" x14ac:dyDescent="0.2">
      <c r="B4747">
        <v>-2.54</v>
      </c>
      <c r="C4747">
        <v>0.47159409164420202</v>
      </c>
      <c r="F4747">
        <v>-2.54</v>
      </c>
      <c r="G4747">
        <v>0.43651466458430099</v>
      </c>
      <c r="J4747">
        <v>-2.54</v>
      </c>
      <c r="K4747">
        <v>0.68719524882767302</v>
      </c>
      <c r="N4747">
        <v>-2.54</v>
      </c>
      <c r="O4747">
        <v>0.56986495857610198</v>
      </c>
      <c r="R4747">
        <v>-2.54</v>
      </c>
      <c r="S4747">
        <v>0.56997777208269695</v>
      </c>
    </row>
    <row r="4748" spans="2:19" x14ac:dyDescent="0.2">
      <c r="B4748">
        <v>-2.5299999999999998</v>
      </c>
      <c r="C4748">
        <v>0.47141704846613902</v>
      </c>
      <c r="F4748">
        <v>-2.5299999999999998</v>
      </c>
      <c r="G4748">
        <v>0.43628080240790501</v>
      </c>
      <c r="J4748">
        <v>-2.5299999999999998</v>
      </c>
      <c r="K4748">
        <v>0.68708560112071304</v>
      </c>
      <c r="N4748">
        <v>-2.5299999999999998</v>
      </c>
      <c r="O4748">
        <v>0.56967219199921704</v>
      </c>
      <c r="R4748">
        <v>-2.5299999999999998</v>
      </c>
      <c r="S4748">
        <v>0.56979591107290295</v>
      </c>
    </row>
    <row r="4749" spans="2:19" x14ac:dyDescent="0.2">
      <c r="B4749">
        <v>-2.52</v>
      </c>
      <c r="C4749">
        <v>0.47123664633062301</v>
      </c>
      <c r="F4749">
        <v>-2.52</v>
      </c>
      <c r="G4749">
        <v>0.436035731268065</v>
      </c>
      <c r="J4749">
        <v>-2.52</v>
      </c>
      <c r="K4749">
        <v>0.68697240206847998</v>
      </c>
      <c r="N4749">
        <v>-2.52</v>
      </c>
      <c r="O4749">
        <v>0.56946479870359801</v>
      </c>
      <c r="R4749">
        <v>-2.52</v>
      </c>
      <c r="S4749">
        <v>0.56957846928112499</v>
      </c>
    </row>
    <row r="4750" spans="2:19" x14ac:dyDescent="0.2">
      <c r="B4750">
        <v>-2.5099999999999998</v>
      </c>
      <c r="C4750">
        <v>0.47105611222902199</v>
      </c>
      <c r="F4750">
        <v>-2.5099999999999998</v>
      </c>
      <c r="G4750">
        <v>0.435791502636174</v>
      </c>
      <c r="J4750">
        <v>-2.5099999999999998</v>
      </c>
      <c r="K4750">
        <v>0.68685753254093695</v>
      </c>
      <c r="N4750">
        <v>-2.5099999999999998</v>
      </c>
      <c r="O4750">
        <v>0.56925065871418301</v>
      </c>
      <c r="R4750">
        <v>-2.5099999999999998</v>
      </c>
      <c r="S4750">
        <v>0.56934966487104199</v>
      </c>
    </row>
    <row r="4751" spans="2:19" x14ac:dyDescent="0.2">
      <c r="B4751">
        <v>-2.5</v>
      </c>
      <c r="C4751">
        <v>0.47087435090338198</v>
      </c>
      <c r="F4751">
        <v>-2.5</v>
      </c>
      <c r="G4751">
        <v>0.43554002598694203</v>
      </c>
      <c r="J4751">
        <v>-2.5</v>
      </c>
      <c r="K4751">
        <v>0.68674173882181699</v>
      </c>
      <c r="N4751">
        <v>-2.5</v>
      </c>
      <c r="O4751">
        <v>0.56902755415490602</v>
      </c>
      <c r="R4751">
        <v>-2.5</v>
      </c>
      <c r="S4751">
        <v>0.56911435930241805</v>
      </c>
    </row>
    <row r="4752" spans="2:19" x14ac:dyDescent="0.2">
      <c r="B4752">
        <v>-2.4900000000000002</v>
      </c>
      <c r="C4752">
        <v>0.47068977543281698</v>
      </c>
      <c r="F4752">
        <v>-2.4900000000000002</v>
      </c>
      <c r="G4752">
        <v>0.43527289585818002</v>
      </c>
      <c r="J4752">
        <v>-2.4900000000000002</v>
      </c>
      <c r="K4752">
        <v>0.68661954714190199</v>
      </c>
      <c r="N4752">
        <v>-2.4900000000000002</v>
      </c>
      <c r="O4752">
        <v>0.56879718463561102</v>
      </c>
      <c r="R4752">
        <v>-2.4900000000000002</v>
      </c>
      <c r="S4752">
        <v>0.56884958061584801</v>
      </c>
    </row>
    <row r="4753" spans="2:19" x14ac:dyDescent="0.2">
      <c r="B4753">
        <v>-2.48</v>
      </c>
      <c r="C4753">
        <v>0.47050784923059702</v>
      </c>
      <c r="F4753">
        <v>-2.48</v>
      </c>
      <c r="G4753">
        <v>0.43502425275247902</v>
      </c>
      <c r="J4753">
        <v>-2.48</v>
      </c>
      <c r="K4753">
        <v>0.68650201946981504</v>
      </c>
      <c r="N4753">
        <v>-2.48</v>
      </c>
      <c r="O4753">
        <v>0.56857755992541803</v>
      </c>
      <c r="R4753">
        <v>-2.48</v>
      </c>
      <c r="S4753">
        <v>0.56861432494140896</v>
      </c>
    </row>
    <row r="4754" spans="2:19" x14ac:dyDescent="0.2">
      <c r="B4754">
        <v>-2.4700000000000002</v>
      </c>
      <c r="C4754">
        <v>0.470327891155219</v>
      </c>
      <c r="F4754">
        <v>-2.4700000000000002</v>
      </c>
      <c r="G4754">
        <v>0.43477501720116102</v>
      </c>
      <c r="J4754">
        <v>-2.4700000000000002</v>
      </c>
      <c r="K4754">
        <v>0.68638667634310602</v>
      </c>
      <c r="N4754">
        <v>-2.4700000000000002</v>
      </c>
      <c r="O4754">
        <v>0.56836552051286504</v>
      </c>
      <c r="R4754">
        <v>-2.4700000000000002</v>
      </c>
      <c r="S4754">
        <v>0.56839895635378501</v>
      </c>
    </row>
    <row r="4755" spans="2:19" x14ac:dyDescent="0.2">
      <c r="B4755">
        <v>-2.46</v>
      </c>
      <c r="C4755">
        <v>0.47014801579931198</v>
      </c>
      <c r="F4755">
        <v>-2.46</v>
      </c>
      <c r="G4755">
        <v>0.43453522506724102</v>
      </c>
      <c r="J4755">
        <v>-2.46</v>
      </c>
      <c r="K4755">
        <v>0.68627243953269501</v>
      </c>
      <c r="N4755">
        <v>-2.46</v>
      </c>
      <c r="O4755">
        <v>0.56816279580925699</v>
      </c>
      <c r="R4755">
        <v>-2.46</v>
      </c>
      <c r="S4755">
        <v>0.56819284540164405</v>
      </c>
    </row>
    <row r="4756" spans="2:19" x14ac:dyDescent="0.2">
      <c r="B4756">
        <v>-2.4500000000000002</v>
      </c>
      <c r="C4756">
        <v>0.46996957279221302</v>
      </c>
      <c r="F4756">
        <v>-2.4500000000000002</v>
      </c>
      <c r="G4756">
        <v>0.43429936456984403</v>
      </c>
      <c r="J4756">
        <v>-2.4500000000000002</v>
      </c>
      <c r="K4756">
        <v>0.68616096589896203</v>
      </c>
      <c r="N4756">
        <v>-2.4500000000000002</v>
      </c>
      <c r="O4756">
        <v>0.56796504688118599</v>
      </c>
      <c r="R4756">
        <v>-2.4500000000000002</v>
      </c>
      <c r="S4756">
        <v>0.56799475151161505</v>
      </c>
    </row>
    <row r="4757" spans="2:19" x14ac:dyDescent="0.2">
      <c r="B4757">
        <v>-2.44</v>
      </c>
      <c r="C4757">
        <v>0.46979151764516802</v>
      </c>
      <c r="F4757">
        <v>-2.44</v>
      </c>
      <c r="G4757">
        <v>0.43406540479977701</v>
      </c>
      <c r="J4757">
        <v>-2.44</v>
      </c>
      <c r="K4757">
        <v>0.68605000142138395</v>
      </c>
      <c r="N4757">
        <v>-2.44</v>
      </c>
      <c r="O4757">
        <v>0.56776861310638405</v>
      </c>
      <c r="R4757">
        <v>-2.44</v>
      </c>
      <c r="S4757">
        <v>0.56780527887185395</v>
      </c>
    </row>
    <row r="4758" spans="2:19" x14ac:dyDescent="0.2">
      <c r="B4758">
        <v>-2.4300000000000002</v>
      </c>
      <c r="C4758">
        <v>0.46961118842750099</v>
      </c>
      <c r="F4758">
        <v>-2.4300000000000002</v>
      </c>
      <c r="G4758">
        <v>0.43382164100655102</v>
      </c>
      <c r="J4758">
        <v>-2.4300000000000002</v>
      </c>
      <c r="K4758">
        <v>0.68593627477326202</v>
      </c>
      <c r="N4758">
        <v>-2.4300000000000002</v>
      </c>
      <c r="O4758">
        <v>0.56755771988819104</v>
      </c>
      <c r="R4758">
        <v>-2.4300000000000002</v>
      </c>
      <c r="S4758">
        <v>0.56758292902910101</v>
      </c>
    </row>
    <row r="4759" spans="2:19" x14ac:dyDescent="0.2">
      <c r="B4759">
        <v>-2.42</v>
      </c>
      <c r="C4759">
        <v>0.46942851392005502</v>
      </c>
      <c r="F4759">
        <v>-2.42</v>
      </c>
      <c r="G4759">
        <v>0.43356880255871499</v>
      </c>
      <c r="J4759">
        <v>-2.42</v>
      </c>
      <c r="K4759">
        <v>0.68581976581519899</v>
      </c>
      <c r="N4759">
        <v>-2.42</v>
      </c>
      <c r="O4759">
        <v>0.567338869428195</v>
      </c>
      <c r="R4759">
        <v>-2.42</v>
      </c>
      <c r="S4759">
        <v>0.56734177916182504</v>
      </c>
    </row>
    <row r="4760" spans="2:19" x14ac:dyDescent="0.2">
      <c r="B4760">
        <v>-2.41</v>
      </c>
      <c r="C4760">
        <v>0.46924717539548999</v>
      </c>
      <c r="F4760">
        <v>-2.41</v>
      </c>
      <c r="G4760">
        <v>0.43331704166472501</v>
      </c>
      <c r="J4760">
        <v>-2.41</v>
      </c>
      <c r="K4760">
        <v>0.68570274453726399</v>
      </c>
      <c r="N4760">
        <v>-2.41</v>
      </c>
      <c r="O4760">
        <v>0.56711957872596197</v>
      </c>
      <c r="R4760">
        <v>-2.41</v>
      </c>
      <c r="S4760">
        <v>0.56710285993250298</v>
      </c>
    </row>
    <row r="4761" spans="2:19" x14ac:dyDescent="0.2">
      <c r="B4761">
        <v>-2.4</v>
      </c>
      <c r="C4761">
        <v>0.46906341391544698</v>
      </c>
      <c r="F4761">
        <v>-2.4</v>
      </c>
      <c r="G4761">
        <v>0.433057567890415</v>
      </c>
      <c r="J4761">
        <v>-2.4</v>
      </c>
      <c r="K4761">
        <v>0.68558169652856205</v>
      </c>
      <c r="N4761">
        <v>-2.4</v>
      </c>
      <c r="O4761">
        <v>0.56688849713888501</v>
      </c>
      <c r="R4761">
        <v>-2.4</v>
      </c>
      <c r="S4761">
        <v>0.56684629841986001</v>
      </c>
    </row>
    <row r="4762" spans="2:19" x14ac:dyDescent="0.2">
      <c r="B4762">
        <v>-2.39</v>
      </c>
      <c r="C4762">
        <v>0.46888219368141898</v>
      </c>
      <c r="F4762">
        <v>-2.39</v>
      </c>
      <c r="G4762">
        <v>0.43280426044005499</v>
      </c>
      <c r="J4762">
        <v>-2.39</v>
      </c>
      <c r="K4762">
        <v>0.68546334244132801</v>
      </c>
      <c r="N4762">
        <v>-2.39</v>
      </c>
      <c r="O4762">
        <v>0.56667019190540102</v>
      </c>
      <c r="R4762">
        <v>-2.39</v>
      </c>
      <c r="S4762">
        <v>0.56661601838414999</v>
      </c>
    </row>
    <row r="4763" spans="2:19" x14ac:dyDescent="0.2">
      <c r="B4763">
        <v>-2.38</v>
      </c>
      <c r="C4763">
        <v>0.468702782761798</v>
      </c>
      <c r="F4763">
        <v>-2.38</v>
      </c>
      <c r="G4763">
        <v>0.432562873613279</v>
      </c>
      <c r="J4763">
        <v>-2.38</v>
      </c>
      <c r="K4763">
        <v>0.68534869686719102</v>
      </c>
      <c r="N4763">
        <v>-2.38</v>
      </c>
      <c r="O4763">
        <v>0.566464249133797</v>
      </c>
      <c r="R4763">
        <v>-2.38</v>
      </c>
      <c r="S4763">
        <v>0.56640786670686305</v>
      </c>
    </row>
    <row r="4764" spans="2:19" x14ac:dyDescent="0.2">
      <c r="B4764">
        <v>-2.37</v>
      </c>
      <c r="C4764">
        <v>0.46852296895255602</v>
      </c>
      <c r="F4764">
        <v>-2.37</v>
      </c>
      <c r="G4764">
        <v>0.43232030927363801</v>
      </c>
      <c r="J4764">
        <v>-2.37</v>
      </c>
      <c r="K4764">
        <v>0.68523344305023204</v>
      </c>
      <c r="N4764">
        <v>-2.37</v>
      </c>
      <c r="O4764">
        <v>0.56626165948537299</v>
      </c>
      <c r="R4764">
        <v>-2.37</v>
      </c>
      <c r="S4764">
        <v>0.56620042518534597</v>
      </c>
    </row>
    <row r="4765" spans="2:19" x14ac:dyDescent="0.2">
      <c r="B4765">
        <v>-2.36</v>
      </c>
      <c r="C4765">
        <v>0.46834424026931998</v>
      </c>
      <c r="F4765">
        <v>-2.36</v>
      </c>
      <c r="G4765">
        <v>0.43208648770944402</v>
      </c>
      <c r="J4765">
        <v>-2.36</v>
      </c>
      <c r="K4765">
        <v>0.68512126875485801</v>
      </c>
      <c r="N4765">
        <v>-2.36</v>
      </c>
      <c r="O4765">
        <v>0.56606469228968403</v>
      </c>
      <c r="R4765">
        <v>-2.36</v>
      </c>
      <c r="S4765">
        <v>0.56600790446974703</v>
      </c>
    </row>
    <row r="4766" spans="2:19" x14ac:dyDescent="0.2">
      <c r="B4766">
        <v>-2.35</v>
      </c>
      <c r="C4766">
        <v>0.46816612681923903</v>
      </c>
      <c r="F4766">
        <v>-2.35</v>
      </c>
      <c r="G4766">
        <v>0.43184875201352002</v>
      </c>
      <c r="J4766">
        <v>-2.35</v>
      </c>
      <c r="K4766">
        <v>0.68500928767881697</v>
      </c>
      <c r="N4766">
        <v>-2.35</v>
      </c>
      <c r="O4766">
        <v>0.565867209664491</v>
      </c>
      <c r="R4766">
        <v>-2.35</v>
      </c>
      <c r="S4766">
        <v>0.56580363403274903</v>
      </c>
    </row>
    <row r="4767" spans="2:19" x14ac:dyDescent="0.2">
      <c r="B4767">
        <v>-2.34</v>
      </c>
      <c r="C4767">
        <v>0.46798455778936698</v>
      </c>
      <c r="F4767">
        <v>-2.34</v>
      </c>
      <c r="G4767">
        <v>0.43160190504798601</v>
      </c>
      <c r="J4767">
        <v>-2.34</v>
      </c>
      <c r="K4767">
        <v>0.68489311464244695</v>
      </c>
      <c r="N4767">
        <v>-2.34</v>
      </c>
      <c r="O4767">
        <v>0.56565743012726399</v>
      </c>
      <c r="R4767">
        <v>-2.34</v>
      </c>
      <c r="S4767">
        <v>0.56557956832016298</v>
      </c>
    </row>
    <row r="4768" spans="2:19" x14ac:dyDescent="0.2">
      <c r="B4768">
        <v>-2.33</v>
      </c>
      <c r="C4768">
        <v>0.467803122378119</v>
      </c>
      <c r="F4768">
        <v>-2.33</v>
      </c>
      <c r="G4768">
        <v>0.43134999363512699</v>
      </c>
      <c r="J4768">
        <v>-2.33</v>
      </c>
      <c r="K4768">
        <v>0.68477475892475703</v>
      </c>
      <c r="N4768">
        <v>-2.33</v>
      </c>
      <c r="O4768">
        <v>0.56543764417818398</v>
      </c>
      <c r="R4768">
        <v>-2.33</v>
      </c>
      <c r="S4768">
        <v>0.56534253192004602</v>
      </c>
    </row>
    <row r="4769" spans="2:19" x14ac:dyDescent="0.2">
      <c r="B4769">
        <v>-2.3199999999999998</v>
      </c>
      <c r="C4769">
        <v>0.46762194345692998</v>
      </c>
      <c r="F4769">
        <v>-2.3199999999999998</v>
      </c>
      <c r="G4769">
        <v>0.43109865365223499</v>
      </c>
      <c r="J4769">
        <v>-2.3199999999999998</v>
      </c>
      <c r="K4769">
        <v>0.68465654866630399</v>
      </c>
      <c r="N4769">
        <v>-2.3199999999999998</v>
      </c>
      <c r="O4769">
        <v>0.565214567520954</v>
      </c>
      <c r="R4769">
        <v>-2.3199999999999998</v>
      </c>
      <c r="S4769">
        <v>0.56510283072282996</v>
      </c>
    </row>
    <row r="4770" spans="2:19" x14ac:dyDescent="0.2">
      <c r="B4770">
        <v>-2.31</v>
      </c>
      <c r="C4770">
        <v>0.46743778725142099</v>
      </c>
      <c r="F4770">
        <v>-2.31</v>
      </c>
      <c r="G4770">
        <v>0.43083680697673199</v>
      </c>
      <c r="J4770">
        <v>-2.31</v>
      </c>
      <c r="K4770">
        <v>0.68453462237232299</v>
      </c>
      <c r="N4770">
        <v>-2.31</v>
      </c>
      <c r="O4770">
        <v>0.56498950498065603</v>
      </c>
      <c r="R4770">
        <v>-2.31</v>
      </c>
      <c r="S4770">
        <v>0.56485370163956405</v>
      </c>
    </row>
    <row r="4771" spans="2:19" x14ac:dyDescent="0.2">
      <c r="B4771">
        <v>-2.2999999999999998</v>
      </c>
      <c r="C4771">
        <v>0.46725632861405703</v>
      </c>
      <c r="F4771">
        <v>-2.2999999999999998</v>
      </c>
      <c r="G4771">
        <v>0.43058612579011302</v>
      </c>
      <c r="J4771">
        <v>-2.2999999999999998</v>
      </c>
      <c r="K4771">
        <v>0.68441575044223601</v>
      </c>
      <c r="N4771">
        <v>-2.2999999999999998</v>
      </c>
      <c r="O4771">
        <v>0.564771854837125</v>
      </c>
      <c r="R4771">
        <v>-2.2999999999999998</v>
      </c>
      <c r="S4771">
        <v>0.56461904890457204</v>
      </c>
    </row>
    <row r="4772" spans="2:19" x14ac:dyDescent="0.2">
      <c r="B4772">
        <v>-2.29</v>
      </c>
      <c r="C4772">
        <v>0.467077742663361</v>
      </c>
      <c r="F4772">
        <v>-2.29</v>
      </c>
      <c r="G4772">
        <v>0.43034579392941003</v>
      </c>
      <c r="J4772">
        <v>-2.29</v>
      </c>
      <c r="K4772">
        <v>0.68430061323193303</v>
      </c>
      <c r="N4772">
        <v>-2.29</v>
      </c>
      <c r="O4772">
        <v>0.56457134502444795</v>
      </c>
      <c r="R4772">
        <v>-2.29</v>
      </c>
      <c r="S4772">
        <v>0.56442059059132899</v>
      </c>
    </row>
    <row r="4773" spans="2:19" x14ac:dyDescent="0.2">
      <c r="B4773">
        <v>-2.2799999999999998</v>
      </c>
      <c r="C4773">
        <v>0.46689751818889003</v>
      </c>
      <c r="F4773">
        <v>-2.2799999999999998</v>
      </c>
      <c r="G4773">
        <v>0.43010090241521998</v>
      </c>
      <c r="J4773">
        <v>-2.2799999999999998</v>
      </c>
      <c r="K4773">
        <v>0.68418477268651401</v>
      </c>
      <c r="N4773">
        <v>-2.2799999999999998</v>
      </c>
      <c r="O4773">
        <v>0.564367904143807</v>
      </c>
      <c r="R4773">
        <v>-2.2799999999999998</v>
      </c>
      <c r="S4773">
        <v>0.56421170778812302</v>
      </c>
    </row>
    <row r="4774" spans="2:19" x14ac:dyDescent="0.2">
      <c r="B4774">
        <v>-2.27</v>
      </c>
      <c r="C4774">
        <v>0.46671958795277002</v>
      </c>
      <c r="F4774">
        <v>-2.27</v>
      </c>
      <c r="G4774">
        <v>0.42986726465141001</v>
      </c>
      <c r="J4774">
        <v>-2.27</v>
      </c>
      <c r="K4774">
        <v>0.68407200330504503</v>
      </c>
      <c r="N4774">
        <v>-2.27</v>
      </c>
      <c r="O4774">
        <v>0.56417552376898195</v>
      </c>
      <c r="R4774">
        <v>-2.27</v>
      </c>
      <c r="S4774">
        <v>0.56401463232799498</v>
      </c>
    </row>
    <row r="4775" spans="2:19" x14ac:dyDescent="0.2">
      <c r="B4775">
        <v>-2.2599999999999998</v>
      </c>
      <c r="C4775">
        <v>0.46654253640432097</v>
      </c>
      <c r="F4775">
        <v>-2.2599999999999998</v>
      </c>
      <c r="G4775">
        <v>0.429631038272763</v>
      </c>
      <c r="J4775">
        <v>-2.2599999999999998</v>
      </c>
      <c r="K4775">
        <v>0.68396102817441995</v>
      </c>
      <c r="N4775">
        <v>-2.2599999999999998</v>
      </c>
      <c r="O4775">
        <v>0.56397771476057201</v>
      </c>
      <c r="R4775">
        <v>-2.2599999999999998</v>
      </c>
      <c r="S4775">
        <v>0.56381566545484996</v>
      </c>
    </row>
    <row r="4776" spans="2:19" x14ac:dyDescent="0.2">
      <c r="B4776">
        <v>-2.25</v>
      </c>
      <c r="C4776">
        <v>0.466361497641747</v>
      </c>
      <c r="F4776">
        <v>-2.25</v>
      </c>
      <c r="G4776">
        <v>0.42937770521825802</v>
      </c>
      <c r="J4776">
        <v>-2.25</v>
      </c>
      <c r="K4776">
        <v>0.68384285113577703</v>
      </c>
      <c r="N4776">
        <v>-2.25</v>
      </c>
      <c r="O4776">
        <v>0.56376089385789296</v>
      </c>
      <c r="R4776">
        <v>-2.25</v>
      </c>
      <c r="S4776">
        <v>0.56358478380869803</v>
      </c>
    </row>
    <row r="4777" spans="2:19" x14ac:dyDescent="0.2">
      <c r="B4777">
        <v>-2.2400000000000002</v>
      </c>
      <c r="C4777">
        <v>0.46617979755598299</v>
      </c>
      <c r="F4777">
        <v>-2.2400000000000002</v>
      </c>
      <c r="G4777">
        <v>0.42912619794901502</v>
      </c>
      <c r="J4777">
        <v>-2.2400000000000002</v>
      </c>
      <c r="K4777">
        <v>0.68372521787756402</v>
      </c>
      <c r="N4777">
        <v>-2.2400000000000002</v>
      </c>
      <c r="O4777">
        <v>0.56353840877611205</v>
      </c>
      <c r="R4777">
        <v>-2.2400000000000002</v>
      </c>
      <c r="S4777">
        <v>0.56334139451813403</v>
      </c>
    </row>
    <row r="4778" spans="2:19" x14ac:dyDescent="0.2">
      <c r="B4778">
        <v>-2.23</v>
      </c>
      <c r="C4778">
        <v>0.46599760428943399</v>
      </c>
      <c r="F4778">
        <v>-2.23</v>
      </c>
      <c r="G4778">
        <v>0.42887084567726402</v>
      </c>
      <c r="J4778">
        <v>-2.23</v>
      </c>
      <c r="K4778">
        <v>0.68360576489522795</v>
      </c>
      <c r="N4778">
        <v>-2.23</v>
      </c>
      <c r="O4778">
        <v>0.56331484831859002</v>
      </c>
      <c r="R4778">
        <v>-2.23</v>
      </c>
      <c r="S4778">
        <v>0.56309519498322202</v>
      </c>
    </row>
    <row r="4779" spans="2:19" x14ac:dyDescent="0.2">
      <c r="B4779">
        <v>-2.2200000000000002</v>
      </c>
      <c r="C4779">
        <v>0.465814478105118</v>
      </c>
      <c r="F4779">
        <v>-2.2200000000000002</v>
      </c>
      <c r="G4779">
        <v>0.428609565673157</v>
      </c>
      <c r="J4779">
        <v>-2.2200000000000002</v>
      </c>
      <c r="K4779">
        <v>0.683483499265502</v>
      </c>
      <c r="N4779">
        <v>-2.2200000000000002</v>
      </c>
      <c r="O4779">
        <v>0.56309036164177495</v>
      </c>
      <c r="R4779">
        <v>-2.2200000000000002</v>
      </c>
      <c r="S4779">
        <v>0.56284316561390901</v>
      </c>
    </row>
    <row r="4780" spans="2:19" x14ac:dyDescent="0.2">
      <c r="B4780">
        <v>-2.21</v>
      </c>
      <c r="C4780">
        <v>0.46563315372347902</v>
      </c>
      <c r="F4780">
        <v>-2.21</v>
      </c>
      <c r="G4780">
        <v>0.42836083605185099</v>
      </c>
      <c r="J4780">
        <v>-2.21</v>
      </c>
      <c r="K4780">
        <v>0.68336445062083895</v>
      </c>
      <c r="N4780">
        <v>-2.21</v>
      </c>
      <c r="O4780">
        <v>0.562873905343234</v>
      </c>
      <c r="R4780">
        <v>-2.21</v>
      </c>
      <c r="S4780">
        <v>0.56261426803293302</v>
      </c>
    </row>
    <row r="4781" spans="2:19" x14ac:dyDescent="0.2">
      <c r="B4781">
        <v>-2.2000000000000002</v>
      </c>
      <c r="C4781">
        <v>0.46545453962189898</v>
      </c>
      <c r="F4781">
        <v>-2.2000000000000002</v>
      </c>
      <c r="G4781">
        <v>0.428127137486295</v>
      </c>
      <c r="J4781">
        <v>-2.2000000000000002</v>
      </c>
      <c r="K4781">
        <v>0.68325096255457496</v>
      </c>
      <c r="N4781">
        <v>-2.2000000000000002</v>
      </c>
      <c r="O4781">
        <v>0.56267760414341494</v>
      </c>
      <c r="R4781">
        <v>-2.2000000000000002</v>
      </c>
      <c r="S4781">
        <v>0.56241748899650201</v>
      </c>
    </row>
    <row r="4782" spans="2:19" x14ac:dyDescent="0.2">
      <c r="B4782">
        <v>-2.19</v>
      </c>
      <c r="C4782">
        <v>0.46527659016100398</v>
      </c>
      <c r="F4782">
        <v>-2.19</v>
      </c>
      <c r="G4782">
        <v>0.427893001917038</v>
      </c>
      <c r="J4782">
        <v>-2.19</v>
      </c>
      <c r="K4782">
        <v>0.68313791649545397</v>
      </c>
      <c r="N4782">
        <v>-2.19</v>
      </c>
      <c r="O4782">
        <v>0.56248020813419597</v>
      </c>
      <c r="R4782">
        <v>-2.19</v>
      </c>
      <c r="S4782">
        <v>0.56222250999178602</v>
      </c>
    </row>
    <row r="4783" spans="2:19" x14ac:dyDescent="0.2">
      <c r="B4783">
        <v>-2.1800000000000002</v>
      </c>
      <c r="C4783">
        <v>0.46509805209154897</v>
      </c>
      <c r="F4783">
        <v>-2.1800000000000002</v>
      </c>
      <c r="G4783">
        <v>0.427657127996668</v>
      </c>
      <c r="J4783">
        <v>-2.1800000000000002</v>
      </c>
      <c r="K4783">
        <v>0.68302558429204596</v>
      </c>
      <c r="N4783">
        <v>-2.1800000000000002</v>
      </c>
      <c r="O4783">
        <v>0.56228110904791495</v>
      </c>
      <c r="R4783">
        <v>-2.1800000000000002</v>
      </c>
      <c r="S4783">
        <v>0.56202794975728099</v>
      </c>
    </row>
    <row r="4784" spans="2:19" x14ac:dyDescent="0.2">
      <c r="B4784">
        <v>-2.17</v>
      </c>
      <c r="C4784">
        <v>0.464920526510605</v>
      </c>
      <c r="F4784">
        <v>-2.17</v>
      </c>
      <c r="G4784">
        <v>0.42742338461236201</v>
      </c>
      <c r="J4784">
        <v>-2.17</v>
      </c>
      <c r="K4784">
        <v>0.68291276751185503</v>
      </c>
      <c r="N4784">
        <v>-2.17</v>
      </c>
      <c r="O4784">
        <v>0.56207995959216495</v>
      </c>
      <c r="R4784">
        <v>-2.17</v>
      </c>
      <c r="S4784">
        <v>0.56182010271210303</v>
      </c>
    </row>
    <row r="4785" spans="2:19" x14ac:dyDescent="0.2">
      <c r="B4785">
        <v>-2.16</v>
      </c>
      <c r="C4785">
        <v>0.46473810029678297</v>
      </c>
      <c r="F4785">
        <v>-2.16</v>
      </c>
      <c r="G4785">
        <v>0.42716668621216503</v>
      </c>
      <c r="J4785">
        <v>-2.16</v>
      </c>
      <c r="K4785">
        <v>0.68279407075735399</v>
      </c>
      <c r="N4785">
        <v>-2.16</v>
      </c>
      <c r="O4785">
        <v>0.56185793680847196</v>
      </c>
      <c r="R4785">
        <v>-2.16</v>
      </c>
      <c r="S4785">
        <v>0.56157452235987804</v>
      </c>
    </row>
    <row r="4786" spans="2:19" x14ac:dyDescent="0.2">
      <c r="B4786">
        <v>-2.15</v>
      </c>
      <c r="C4786">
        <v>0.46455568694222799</v>
      </c>
      <c r="F4786">
        <v>-2.15</v>
      </c>
      <c r="G4786">
        <v>0.42690884023018699</v>
      </c>
      <c r="J4786">
        <v>-2.15</v>
      </c>
      <c r="K4786">
        <v>0.68267444796871601</v>
      </c>
      <c r="N4786">
        <v>-2.15</v>
      </c>
      <c r="O4786">
        <v>0.56163528672311103</v>
      </c>
      <c r="R4786">
        <v>-2.15</v>
      </c>
      <c r="S4786">
        <v>0.56132949377714703</v>
      </c>
    </row>
    <row r="4787" spans="2:19" x14ac:dyDescent="0.2">
      <c r="B4787">
        <v>-2.14</v>
      </c>
      <c r="C4787">
        <v>0.46437339280713402</v>
      </c>
      <c r="F4787">
        <v>-2.14</v>
      </c>
      <c r="G4787">
        <v>0.42665183513219201</v>
      </c>
      <c r="J4787">
        <v>-2.14</v>
      </c>
      <c r="K4787">
        <v>0.68255422542691402</v>
      </c>
      <c r="N4787">
        <v>-2.14</v>
      </c>
      <c r="O4787">
        <v>0.56141235515374199</v>
      </c>
      <c r="R4787">
        <v>-2.14</v>
      </c>
      <c r="S4787">
        <v>0.56107871248937702</v>
      </c>
    </row>
    <row r="4788" spans="2:19" x14ac:dyDescent="0.2">
      <c r="B4788">
        <v>-2.13</v>
      </c>
      <c r="C4788">
        <v>0.46419113819419999</v>
      </c>
      <c r="F4788">
        <v>-2.13</v>
      </c>
      <c r="G4788">
        <v>0.42639565836432503</v>
      </c>
      <c r="J4788">
        <v>-2.13</v>
      </c>
      <c r="K4788">
        <v>0.68243452098826995</v>
      </c>
      <c r="N4788">
        <v>-2.13</v>
      </c>
      <c r="O4788">
        <v>0.56118985126742704</v>
      </c>
      <c r="R4788">
        <v>-2.13</v>
      </c>
      <c r="S4788">
        <v>0.56083788779592003</v>
      </c>
    </row>
    <row r="4789" spans="2:19" x14ac:dyDescent="0.2">
      <c r="B4789">
        <v>-2.12</v>
      </c>
      <c r="C4789">
        <v>0.464011762580951</v>
      </c>
      <c r="F4789">
        <v>-2.12</v>
      </c>
      <c r="G4789">
        <v>0.426156619029886</v>
      </c>
      <c r="J4789">
        <v>-2.12</v>
      </c>
      <c r="K4789">
        <v>0.68231941655406803</v>
      </c>
      <c r="N4789">
        <v>-2.12</v>
      </c>
      <c r="O4789">
        <v>0.56098259288432495</v>
      </c>
      <c r="R4789">
        <v>-2.12</v>
      </c>
      <c r="S4789">
        <v>0.56062483997256596</v>
      </c>
    </row>
    <row r="4790" spans="2:19" x14ac:dyDescent="0.2">
      <c r="B4790">
        <v>-2.11</v>
      </c>
      <c r="C4790">
        <v>0.46383437979825098</v>
      </c>
      <c r="F4790">
        <v>-2.11</v>
      </c>
      <c r="G4790">
        <v>0.42592222374628902</v>
      </c>
      <c r="J4790">
        <v>-2.11</v>
      </c>
      <c r="K4790">
        <v>0.68220699770192095</v>
      </c>
      <c r="N4790">
        <v>-2.11</v>
      </c>
      <c r="O4790">
        <v>0.56078864355926505</v>
      </c>
      <c r="R4790">
        <v>-2.11</v>
      </c>
      <c r="S4790">
        <v>0.56043416837990201</v>
      </c>
    </row>
    <row r="4791" spans="2:19" x14ac:dyDescent="0.2">
      <c r="B4791">
        <v>-2.1</v>
      </c>
      <c r="C4791">
        <v>0.46365677821316098</v>
      </c>
      <c r="F4791">
        <v>-2.1</v>
      </c>
      <c r="G4791">
        <v>0.42568671585613299</v>
      </c>
      <c r="J4791">
        <v>-2.1</v>
      </c>
      <c r="K4791">
        <v>0.68209394291011705</v>
      </c>
      <c r="N4791">
        <v>-2.1</v>
      </c>
      <c r="O4791">
        <v>0.56059444925448898</v>
      </c>
      <c r="R4791">
        <v>-2.1</v>
      </c>
      <c r="S4791">
        <v>0.56023502822017901</v>
      </c>
    </row>
    <row r="4792" spans="2:19" x14ac:dyDescent="0.2">
      <c r="B4792">
        <v>-2.09</v>
      </c>
      <c r="C4792">
        <v>0.463478600620153</v>
      </c>
      <c r="F4792">
        <v>-2.09</v>
      </c>
      <c r="G4792">
        <v>0.42544597203894202</v>
      </c>
      <c r="J4792">
        <v>-2.09</v>
      </c>
      <c r="K4792">
        <v>0.68198079259260203</v>
      </c>
      <c r="N4792">
        <v>-2.09</v>
      </c>
      <c r="O4792">
        <v>0.560393643668747</v>
      </c>
      <c r="R4792">
        <v>-2.09</v>
      </c>
      <c r="S4792">
        <v>0.56002740229832304</v>
      </c>
    </row>
    <row r="4793" spans="2:19" x14ac:dyDescent="0.2">
      <c r="B4793">
        <v>-2.08</v>
      </c>
      <c r="C4793">
        <v>0.46329979277170202</v>
      </c>
      <c r="F4793">
        <v>-2.08</v>
      </c>
      <c r="G4793">
        <v>0.42520360026477599</v>
      </c>
      <c r="J4793">
        <v>-2.08</v>
      </c>
      <c r="K4793">
        <v>0.68186482849115804</v>
      </c>
      <c r="N4793">
        <v>-2.08</v>
      </c>
      <c r="O4793">
        <v>0.56018828003555099</v>
      </c>
      <c r="R4793">
        <v>-2.08</v>
      </c>
      <c r="S4793">
        <v>0.55981186759474799</v>
      </c>
    </row>
    <row r="4794" spans="2:19" x14ac:dyDescent="0.2">
      <c r="B4794">
        <v>-2.0699999999999998</v>
      </c>
      <c r="C4794">
        <v>0.46311764291596502</v>
      </c>
      <c r="F4794">
        <v>-2.0699999999999998</v>
      </c>
      <c r="G4794">
        <v>0.42494459145699998</v>
      </c>
      <c r="J4794">
        <v>-2.0699999999999998</v>
      </c>
      <c r="K4794">
        <v>0.68174562320478804</v>
      </c>
      <c r="N4794">
        <v>-2.0699999999999998</v>
      </c>
      <c r="O4794">
        <v>0.55996478179190901</v>
      </c>
      <c r="R4794">
        <v>-2.0699999999999998</v>
      </c>
      <c r="S4794">
        <v>0.55956383482708705</v>
      </c>
    </row>
    <row r="4795" spans="2:19" x14ac:dyDescent="0.2">
      <c r="B4795">
        <v>-2.06</v>
      </c>
      <c r="C4795">
        <v>0.46293531961383499</v>
      </c>
      <c r="F4795">
        <v>-2.06</v>
      </c>
      <c r="G4795">
        <v>0.42468688874673599</v>
      </c>
      <c r="J4795">
        <v>-2.06</v>
      </c>
      <c r="K4795">
        <v>0.68162267254972297</v>
      </c>
      <c r="N4795">
        <v>-2.06</v>
      </c>
      <c r="O4795">
        <v>0.55974018783651203</v>
      </c>
      <c r="R4795">
        <v>-2.06</v>
      </c>
      <c r="S4795">
        <v>0.55930937696004301</v>
      </c>
    </row>
    <row r="4796" spans="2:19" x14ac:dyDescent="0.2">
      <c r="B4796">
        <v>-2.0499999999999998</v>
      </c>
      <c r="C4796">
        <v>0.46275539454319697</v>
      </c>
      <c r="F4796">
        <v>-2.0499999999999998</v>
      </c>
      <c r="G4796">
        <v>0.42443608066423599</v>
      </c>
      <c r="J4796">
        <v>-2.0499999999999998</v>
      </c>
      <c r="K4796">
        <v>0.68150386026961496</v>
      </c>
      <c r="N4796">
        <v>-2.0499999999999998</v>
      </c>
      <c r="O4796">
        <v>0.55952193224438296</v>
      </c>
      <c r="R4796">
        <v>-2.0499999999999998</v>
      </c>
      <c r="S4796">
        <v>0.55907798672298303</v>
      </c>
    </row>
    <row r="4797" spans="2:19" x14ac:dyDescent="0.2">
      <c r="B4797">
        <v>-2.04</v>
      </c>
      <c r="C4797">
        <v>0.46257263368766</v>
      </c>
      <c r="F4797">
        <v>-2.04</v>
      </c>
      <c r="G4797">
        <v>0.42418144933587698</v>
      </c>
      <c r="J4797">
        <v>-2.04</v>
      </c>
      <c r="K4797">
        <v>0.68138361938795</v>
      </c>
      <c r="N4797">
        <v>-2.04</v>
      </c>
      <c r="O4797">
        <v>0.55930223552806002</v>
      </c>
      <c r="R4797">
        <v>-2.04</v>
      </c>
      <c r="S4797">
        <v>0.55883927183339199</v>
      </c>
    </row>
    <row r="4798" spans="2:19" x14ac:dyDescent="0.2">
      <c r="B4798">
        <v>-2.0299999999999998</v>
      </c>
      <c r="C4798">
        <v>0.462393497551218</v>
      </c>
      <c r="F4798">
        <v>-2.0299999999999998</v>
      </c>
      <c r="G4798">
        <v>0.42393949656639701</v>
      </c>
      <c r="J4798">
        <v>-2.0299999999999998</v>
      </c>
      <c r="K4798">
        <v>0.68126804870659796</v>
      </c>
      <c r="N4798">
        <v>-2.0299999999999998</v>
      </c>
      <c r="O4798">
        <v>0.55909891355401398</v>
      </c>
      <c r="R4798">
        <v>-2.0299999999999998</v>
      </c>
      <c r="S4798">
        <v>0.55863000281511199</v>
      </c>
    </row>
    <row r="4799" spans="2:19" x14ac:dyDescent="0.2">
      <c r="B4799">
        <v>-2.02</v>
      </c>
      <c r="C4799">
        <v>0.462216720764075</v>
      </c>
      <c r="F4799">
        <v>-2.02</v>
      </c>
      <c r="G4799">
        <v>0.42370232215533699</v>
      </c>
      <c r="J4799">
        <v>-2.02</v>
      </c>
      <c r="K4799">
        <v>0.68115426432783799</v>
      </c>
      <c r="N4799">
        <v>-2.02</v>
      </c>
      <c r="O4799">
        <v>0.55890662775088096</v>
      </c>
      <c r="R4799">
        <v>-2.02</v>
      </c>
      <c r="S4799">
        <v>0.55844117867384502</v>
      </c>
    </row>
    <row r="4800" spans="2:19" x14ac:dyDescent="0.2">
      <c r="B4800">
        <v>-2.0099999999999998</v>
      </c>
      <c r="C4800">
        <v>0.462038044502246</v>
      </c>
      <c r="F4800">
        <v>-2.0099999999999998</v>
      </c>
      <c r="G4800">
        <v>0.42346071388284301</v>
      </c>
      <c r="J4800">
        <v>-2.0099999999999998</v>
      </c>
      <c r="K4800">
        <v>0.68103922336832301</v>
      </c>
      <c r="N4800">
        <v>-2.0099999999999998</v>
      </c>
      <c r="O4800">
        <v>0.55870765920427001</v>
      </c>
      <c r="R4800">
        <v>-2.0099999999999998</v>
      </c>
      <c r="S4800">
        <v>0.55823855509680897</v>
      </c>
    </row>
    <row r="4801" spans="2:19" x14ac:dyDescent="0.2">
      <c r="B4801">
        <v>-2</v>
      </c>
      <c r="C4801">
        <v>0.46185850925661698</v>
      </c>
      <c r="F4801">
        <v>-2</v>
      </c>
      <c r="G4801">
        <v>0.42321653724972302</v>
      </c>
      <c r="J4801">
        <v>-2</v>
      </c>
      <c r="K4801">
        <v>0.68092438250515896</v>
      </c>
      <c r="N4801">
        <v>-2</v>
      </c>
      <c r="O4801">
        <v>0.55850620115360505</v>
      </c>
      <c r="R4801">
        <v>-2</v>
      </c>
      <c r="S4801">
        <v>0.55802573811918599</v>
      </c>
    </row>
    <row r="4802" spans="2:19" x14ac:dyDescent="0.2">
      <c r="B4802">
        <v>-1.99</v>
      </c>
      <c r="C4802">
        <v>0.46167918988481899</v>
      </c>
      <c r="F4802">
        <v>-1.99</v>
      </c>
      <c r="G4802">
        <v>0.42296901834280498</v>
      </c>
      <c r="J4802">
        <v>-1.99</v>
      </c>
      <c r="K4802">
        <v>0.68080712311937797</v>
      </c>
      <c r="N4802">
        <v>-1.99</v>
      </c>
      <c r="O4802">
        <v>0.55829518493376895</v>
      </c>
      <c r="R4802">
        <v>-1.99</v>
      </c>
      <c r="S4802">
        <v>0.55780351159434105</v>
      </c>
    </row>
    <row r="4803" spans="2:19" x14ac:dyDescent="0.2">
      <c r="B4803">
        <v>-1.98</v>
      </c>
      <c r="C4803">
        <v>0.46149759082897301</v>
      </c>
      <c r="F4803">
        <v>-1.98</v>
      </c>
      <c r="G4803">
        <v>0.42271232602030001</v>
      </c>
      <c r="J4803">
        <v>-1.98</v>
      </c>
      <c r="K4803">
        <v>0.68068702273960302</v>
      </c>
      <c r="N4803">
        <v>-1.98</v>
      </c>
      <c r="O4803">
        <v>0.55807326642110999</v>
      </c>
      <c r="R4803">
        <v>-1.98</v>
      </c>
      <c r="S4803">
        <v>0.55755334167364901</v>
      </c>
    </row>
    <row r="4804" spans="2:19" x14ac:dyDescent="0.2">
      <c r="B4804">
        <v>-1.97</v>
      </c>
      <c r="C4804">
        <v>0.46131508646452801</v>
      </c>
      <c r="F4804">
        <v>-1.97</v>
      </c>
      <c r="G4804">
        <v>0.42245419811976198</v>
      </c>
      <c r="J4804">
        <v>-1.97</v>
      </c>
      <c r="K4804">
        <v>0.68056481693520898</v>
      </c>
      <c r="N4804">
        <v>-1.97</v>
      </c>
      <c r="O4804">
        <v>0.55784628863399199</v>
      </c>
      <c r="R4804">
        <v>-1.97</v>
      </c>
      <c r="S4804">
        <v>0.55730027914790503</v>
      </c>
    </row>
    <row r="4805" spans="2:19" x14ac:dyDescent="0.2">
      <c r="B4805">
        <v>-1.96</v>
      </c>
      <c r="C4805">
        <v>0.46113512493425501</v>
      </c>
      <c r="F4805">
        <v>-1.96</v>
      </c>
      <c r="G4805">
        <v>0.42220257715649301</v>
      </c>
      <c r="J4805">
        <v>-1.96</v>
      </c>
      <c r="K4805">
        <v>0.68044455284641503</v>
      </c>
      <c r="N4805">
        <v>-1.96</v>
      </c>
      <c r="O4805">
        <v>0.55763048167225104</v>
      </c>
      <c r="R4805">
        <v>-1.96</v>
      </c>
      <c r="S4805">
        <v>0.557069418687405</v>
      </c>
    </row>
    <row r="4806" spans="2:19" x14ac:dyDescent="0.2">
      <c r="B4806">
        <v>-1.95</v>
      </c>
      <c r="C4806">
        <v>0.46095398439129198</v>
      </c>
      <c r="F4806">
        <v>-1.95</v>
      </c>
      <c r="G4806">
        <v>0.42194566892514901</v>
      </c>
      <c r="J4806">
        <v>-1.95</v>
      </c>
      <c r="K4806">
        <v>0.68032490733392903</v>
      </c>
      <c r="N4806">
        <v>-1.95</v>
      </c>
      <c r="O4806">
        <v>0.55741380104829497</v>
      </c>
      <c r="R4806">
        <v>-1.95</v>
      </c>
      <c r="S4806">
        <v>0.55683709147288896</v>
      </c>
    </row>
    <row r="4807" spans="2:19" x14ac:dyDescent="0.2">
      <c r="B4807">
        <v>-1.94</v>
      </c>
      <c r="C4807">
        <v>0.46077492148232302</v>
      </c>
      <c r="F4807">
        <v>-1.94</v>
      </c>
      <c r="G4807">
        <v>0.42169995992658399</v>
      </c>
      <c r="J4807">
        <v>-1.94</v>
      </c>
      <c r="K4807">
        <v>0.68020794880249402</v>
      </c>
      <c r="N4807">
        <v>-1.94</v>
      </c>
      <c r="O4807">
        <v>0.55721216714480903</v>
      </c>
      <c r="R4807">
        <v>-1.94</v>
      </c>
      <c r="S4807">
        <v>0.55662468749994898</v>
      </c>
    </row>
    <row r="4808" spans="2:19" x14ac:dyDescent="0.2">
      <c r="B4808">
        <v>-1.93</v>
      </c>
      <c r="C4808">
        <v>0.46059954683169801</v>
      </c>
      <c r="F4808">
        <v>-1.93</v>
      </c>
      <c r="G4808">
        <v>0.421466586963121</v>
      </c>
      <c r="J4808">
        <v>-1.93</v>
      </c>
      <c r="K4808">
        <v>0.68009604845929605</v>
      </c>
      <c r="N4808">
        <v>-1.93</v>
      </c>
      <c r="O4808">
        <v>0.55702065639989495</v>
      </c>
      <c r="R4808">
        <v>-1.93</v>
      </c>
      <c r="S4808">
        <v>0.55644107401210197</v>
      </c>
    </row>
    <row r="4809" spans="2:19" x14ac:dyDescent="0.2">
      <c r="B4809">
        <v>-1.92</v>
      </c>
      <c r="C4809">
        <v>0.46042046575753098</v>
      </c>
      <c r="F4809">
        <v>-1.92</v>
      </c>
      <c r="G4809">
        <v>0.42122189924672099</v>
      </c>
      <c r="J4809">
        <v>-1.92</v>
      </c>
      <c r="K4809">
        <v>0.67998060215549705</v>
      </c>
      <c r="N4809">
        <v>-1.92</v>
      </c>
      <c r="O4809">
        <v>0.556817822731415</v>
      </c>
      <c r="R4809">
        <v>-1.92</v>
      </c>
      <c r="S4809">
        <v>0.55623730070848199</v>
      </c>
    </row>
    <row r="4810" spans="2:19" x14ac:dyDescent="0.2">
      <c r="B4810">
        <v>-1.91</v>
      </c>
      <c r="C4810">
        <v>0.46024244929014801</v>
      </c>
      <c r="F4810">
        <v>-1.91</v>
      </c>
      <c r="G4810">
        <v>0.42098010333240199</v>
      </c>
      <c r="J4810">
        <v>-1.91</v>
      </c>
      <c r="K4810">
        <v>0.67986384386649201</v>
      </c>
      <c r="N4810">
        <v>-1.91</v>
      </c>
      <c r="O4810">
        <v>0.55661670329840496</v>
      </c>
      <c r="R4810">
        <v>-1.91</v>
      </c>
      <c r="S4810">
        <v>0.55602449732709203</v>
      </c>
    </row>
    <row r="4811" spans="2:19" x14ac:dyDescent="0.2">
      <c r="B4811">
        <v>-1.9</v>
      </c>
      <c r="C4811">
        <v>0.46006299753713498</v>
      </c>
      <c r="F4811">
        <v>-1.9</v>
      </c>
      <c r="G4811">
        <v>0.420733646278797</v>
      </c>
      <c r="J4811">
        <v>-1.9</v>
      </c>
      <c r="K4811">
        <v>0.67974668104143798</v>
      </c>
      <c r="N4811">
        <v>-1.9</v>
      </c>
      <c r="O4811">
        <v>0.55640473447428895</v>
      </c>
      <c r="R4811">
        <v>-1.9</v>
      </c>
      <c r="S4811">
        <v>0.55579546588608497</v>
      </c>
    </row>
    <row r="4812" spans="2:19" x14ac:dyDescent="0.2">
      <c r="B4812">
        <v>-1.89</v>
      </c>
      <c r="C4812">
        <v>0.459881445640556</v>
      </c>
      <c r="F4812">
        <v>-1.89</v>
      </c>
      <c r="G4812">
        <v>0.42047283967242799</v>
      </c>
      <c r="J4812">
        <v>-1.89</v>
      </c>
      <c r="K4812">
        <v>0.67962399527781203</v>
      </c>
      <c r="N4812">
        <v>-1.89</v>
      </c>
      <c r="O4812">
        <v>0.55617885368377895</v>
      </c>
      <c r="R4812">
        <v>-1.89</v>
      </c>
      <c r="S4812">
        <v>0.55554146329542498</v>
      </c>
    </row>
    <row r="4813" spans="2:19" x14ac:dyDescent="0.2">
      <c r="B4813">
        <v>-1.88</v>
      </c>
      <c r="C4813">
        <v>0.45969979019182899</v>
      </c>
      <c r="F4813">
        <v>-1.88</v>
      </c>
      <c r="G4813">
        <v>0.42021193060059803</v>
      </c>
      <c r="J4813">
        <v>-1.88</v>
      </c>
      <c r="K4813">
        <v>0.67950027131952695</v>
      </c>
      <c r="N4813">
        <v>-1.88</v>
      </c>
      <c r="O4813">
        <v>0.55595134259435697</v>
      </c>
      <c r="R4813">
        <v>-1.88</v>
      </c>
      <c r="S4813">
        <v>0.55529494857174799</v>
      </c>
    </row>
    <row r="4814" spans="2:19" x14ac:dyDescent="0.2">
      <c r="B4814">
        <v>-1.87</v>
      </c>
      <c r="C4814">
        <v>0.45951857009206798</v>
      </c>
      <c r="F4814">
        <v>-1.87</v>
      </c>
      <c r="G4814">
        <v>0.41996155982911498</v>
      </c>
      <c r="J4814">
        <v>-1.87</v>
      </c>
      <c r="K4814">
        <v>0.67937837069111195</v>
      </c>
      <c r="N4814">
        <v>-1.87</v>
      </c>
      <c r="O4814">
        <v>0.55573483427952797</v>
      </c>
      <c r="R4814">
        <v>-1.87</v>
      </c>
      <c r="S4814">
        <v>0.55505507565715795</v>
      </c>
    </row>
    <row r="4815" spans="2:19" x14ac:dyDescent="0.2">
      <c r="B4815">
        <v>-1.86</v>
      </c>
      <c r="C4815">
        <v>0.45933944609014099</v>
      </c>
      <c r="F4815">
        <v>-1.86</v>
      </c>
      <c r="G4815">
        <v>0.41970825972721199</v>
      </c>
      <c r="J4815">
        <v>-1.86</v>
      </c>
      <c r="K4815">
        <v>0.67925914565213097</v>
      </c>
      <c r="N4815">
        <v>-1.86</v>
      </c>
      <c r="O4815">
        <v>0.55552721063418997</v>
      </c>
      <c r="R4815">
        <v>-1.86</v>
      </c>
      <c r="S4815">
        <v>0.55483704948713197</v>
      </c>
    </row>
    <row r="4816" spans="2:19" x14ac:dyDescent="0.2">
      <c r="B4816">
        <v>-1.85</v>
      </c>
      <c r="C4816">
        <v>0.45916012070887002</v>
      </c>
      <c r="F4816">
        <v>-1.85</v>
      </c>
      <c r="G4816">
        <v>0.41946596485204701</v>
      </c>
      <c r="J4816">
        <v>-1.85</v>
      </c>
      <c r="K4816">
        <v>0.67914209930914005</v>
      </c>
      <c r="N4816">
        <v>-1.85</v>
      </c>
      <c r="O4816">
        <v>0.55532502050163501</v>
      </c>
      <c r="R4816">
        <v>-1.85</v>
      </c>
      <c r="S4816">
        <v>0.55463177716240597</v>
      </c>
    </row>
    <row r="4817" spans="2:19" x14ac:dyDescent="0.2">
      <c r="B4817">
        <v>-1.84</v>
      </c>
      <c r="C4817">
        <v>0.45898505674679901</v>
      </c>
      <c r="F4817">
        <v>-1.84</v>
      </c>
      <c r="G4817">
        <v>0.41923720164670902</v>
      </c>
      <c r="J4817">
        <v>-1.84</v>
      </c>
      <c r="K4817">
        <v>0.67903063991455503</v>
      </c>
      <c r="N4817">
        <v>-1.84</v>
      </c>
      <c r="O4817">
        <v>0.55513616013399603</v>
      </c>
      <c r="R4817">
        <v>-1.84</v>
      </c>
      <c r="S4817">
        <v>0.55444868461716801</v>
      </c>
    </row>
    <row r="4818" spans="2:19" x14ac:dyDescent="0.2">
      <c r="B4818">
        <v>-1.83</v>
      </c>
      <c r="C4818">
        <v>0.45880621784987602</v>
      </c>
      <c r="F4818">
        <v>-1.83</v>
      </c>
      <c r="G4818">
        <v>0.41899803743228797</v>
      </c>
      <c r="J4818">
        <v>-1.83</v>
      </c>
      <c r="K4818">
        <v>0.67891629775685203</v>
      </c>
      <c r="N4818">
        <v>-1.83</v>
      </c>
      <c r="O4818">
        <v>0.55493575606743695</v>
      </c>
      <c r="R4818">
        <v>-1.83</v>
      </c>
      <c r="S4818">
        <v>0.55424526218688497</v>
      </c>
    </row>
    <row r="4819" spans="2:19" x14ac:dyDescent="0.2">
      <c r="B4819">
        <v>-1.82</v>
      </c>
      <c r="C4819">
        <v>0.45862728653272899</v>
      </c>
      <c r="F4819">
        <v>-1.82</v>
      </c>
      <c r="G4819">
        <v>0.41874542473003701</v>
      </c>
      <c r="J4819">
        <v>-1.82</v>
      </c>
      <c r="K4819">
        <v>0.67879891113161195</v>
      </c>
      <c r="N4819">
        <v>-1.82</v>
      </c>
      <c r="O4819">
        <v>0.55472708709495999</v>
      </c>
      <c r="R4819">
        <v>-1.82</v>
      </c>
      <c r="S4819">
        <v>0.55401444398858002</v>
      </c>
    </row>
    <row r="4820" spans="2:19" x14ac:dyDescent="0.2">
      <c r="B4820">
        <v>-1.81</v>
      </c>
      <c r="C4820">
        <v>0.45844796081432798</v>
      </c>
      <c r="F4820">
        <v>-1.81</v>
      </c>
      <c r="G4820">
        <v>0.41849483970088802</v>
      </c>
      <c r="J4820">
        <v>-1.81</v>
      </c>
      <c r="K4820">
        <v>0.67868095639202497</v>
      </c>
      <c r="N4820">
        <v>-1.81</v>
      </c>
      <c r="O4820">
        <v>0.55451384135983695</v>
      </c>
      <c r="R4820">
        <v>-1.81</v>
      </c>
      <c r="S4820">
        <v>0.55378712240407901</v>
      </c>
    </row>
    <row r="4821" spans="2:19" x14ac:dyDescent="0.2">
      <c r="B4821">
        <v>-1.8</v>
      </c>
      <c r="C4821">
        <v>0.45826438950463</v>
      </c>
      <c r="F4821">
        <v>-1.8</v>
      </c>
      <c r="G4821">
        <v>0.41822570054140201</v>
      </c>
      <c r="J4821">
        <v>-1.8</v>
      </c>
      <c r="K4821">
        <v>0.67855562537799796</v>
      </c>
      <c r="N4821">
        <v>-1.8</v>
      </c>
      <c r="O4821">
        <v>0.55428393928306097</v>
      </c>
      <c r="R4821">
        <v>-1.8</v>
      </c>
      <c r="S4821">
        <v>0.55352224322510102</v>
      </c>
    </row>
    <row r="4822" spans="2:19" x14ac:dyDescent="0.2">
      <c r="B4822">
        <v>-1.79</v>
      </c>
      <c r="C4822">
        <v>0.45808228362951903</v>
      </c>
      <c r="F4822">
        <v>-1.79</v>
      </c>
      <c r="G4822">
        <v>0.417962740877584</v>
      </c>
      <c r="J4822">
        <v>-1.79</v>
      </c>
      <c r="K4822">
        <v>0.67843126734083203</v>
      </c>
      <c r="N4822">
        <v>-1.79</v>
      </c>
      <c r="O4822">
        <v>0.55406130083081895</v>
      </c>
      <c r="R4822">
        <v>-1.79</v>
      </c>
      <c r="S4822">
        <v>0.553272781941759</v>
      </c>
    </row>
    <row r="4823" spans="2:19" x14ac:dyDescent="0.2">
      <c r="B4823">
        <v>-1.78</v>
      </c>
      <c r="C4823">
        <v>0.45790264660313101</v>
      </c>
      <c r="F4823">
        <v>-1.78</v>
      </c>
      <c r="G4823">
        <v>0.41771388681992</v>
      </c>
      <c r="J4823">
        <v>-1.78</v>
      </c>
      <c r="K4823">
        <v>0.67831244830008497</v>
      </c>
      <c r="N4823">
        <v>-1.78</v>
      </c>
      <c r="O4823">
        <v>0.55384611298290298</v>
      </c>
      <c r="R4823">
        <v>-1.78</v>
      </c>
      <c r="S4823">
        <v>0.55304997970555103</v>
      </c>
    </row>
    <row r="4824" spans="2:19" x14ac:dyDescent="0.2">
      <c r="B4824">
        <v>-1.77</v>
      </c>
      <c r="C4824">
        <v>0.45772403961378999</v>
      </c>
      <c r="F4824">
        <v>-1.77</v>
      </c>
      <c r="G4824">
        <v>0.41746727164166297</v>
      </c>
      <c r="J4824">
        <v>-1.77</v>
      </c>
      <c r="K4824">
        <v>0.67819347687874498</v>
      </c>
      <c r="N4824">
        <v>-1.77</v>
      </c>
      <c r="O4824">
        <v>0.55364455827676295</v>
      </c>
      <c r="R4824">
        <v>-1.77</v>
      </c>
      <c r="S4824">
        <v>0.55283473847075504</v>
      </c>
    </row>
    <row r="4825" spans="2:19" x14ac:dyDescent="0.2">
      <c r="B4825">
        <v>-1.76</v>
      </c>
      <c r="C4825">
        <v>0.45754655048666998</v>
      </c>
      <c r="F4825">
        <v>-1.76</v>
      </c>
      <c r="G4825">
        <v>0.41722806863298501</v>
      </c>
      <c r="J4825">
        <v>-1.76</v>
      </c>
      <c r="K4825">
        <v>0.67807747870215995</v>
      </c>
      <c r="N4825">
        <v>-1.76</v>
      </c>
      <c r="O4825">
        <v>0.553447421438373</v>
      </c>
      <c r="R4825">
        <v>-1.76</v>
      </c>
      <c r="S4825">
        <v>0.55263999749681103</v>
      </c>
    </row>
    <row r="4826" spans="2:19" x14ac:dyDescent="0.2">
      <c r="B4826">
        <v>-1.75</v>
      </c>
      <c r="C4826">
        <v>0.457370550434062</v>
      </c>
      <c r="F4826">
        <v>-1.75</v>
      </c>
      <c r="G4826">
        <v>0.41698992798287698</v>
      </c>
      <c r="J4826">
        <v>-1.75</v>
      </c>
      <c r="K4826">
        <v>0.677962990203962</v>
      </c>
      <c r="N4826">
        <v>-1.75</v>
      </c>
      <c r="O4826">
        <v>0.55325619508735602</v>
      </c>
      <c r="R4826">
        <v>-1.75</v>
      </c>
      <c r="S4826">
        <v>0.55245357444773902</v>
      </c>
    </row>
    <row r="4827" spans="2:19" x14ac:dyDescent="0.2">
      <c r="B4827">
        <v>-1.74</v>
      </c>
      <c r="C4827">
        <v>0.45719282684292201</v>
      </c>
      <c r="F4827">
        <v>-1.74</v>
      </c>
      <c r="G4827">
        <v>0.41674838234794398</v>
      </c>
      <c r="J4827">
        <v>-1.74</v>
      </c>
      <c r="K4827">
        <v>0.67784560638236402</v>
      </c>
      <c r="N4827">
        <v>-1.74</v>
      </c>
      <c r="O4827">
        <v>0.55305419396181199</v>
      </c>
      <c r="R4827">
        <v>-1.74</v>
      </c>
      <c r="S4827">
        <v>0.55224002534540095</v>
      </c>
    </row>
    <row r="4828" spans="2:19" x14ac:dyDescent="0.2">
      <c r="B4828">
        <v>-1.73</v>
      </c>
      <c r="C4828">
        <v>0.45701164409623801</v>
      </c>
      <c r="F4828">
        <v>-1.73</v>
      </c>
      <c r="G4828">
        <v>0.41649315562699302</v>
      </c>
      <c r="J4828">
        <v>-1.73</v>
      </c>
      <c r="K4828">
        <v>0.67772342385379902</v>
      </c>
      <c r="N4828">
        <v>-1.73</v>
      </c>
      <c r="O4828">
        <v>0.55283879145574299</v>
      </c>
      <c r="R4828">
        <v>-1.73</v>
      </c>
      <c r="S4828">
        <v>0.55200244537227605</v>
      </c>
    </row>
    <row r="4829" spans="2:19" x14ac:dyDescent="0.2">
      <c r="B4829">
        <v>-1.72</v>
      </c>
      <c r="C4829">
        <v>0.456831724587762</v>
      </c>
      <c r="F4829">
        <v>-1.72</v>
      </c>
      <c r="G4829">
        <v>0.41623924318287198</v>
      </c>
      <c r="J4829">
        <v>-1.72</v>
      </c>
      <c r="K4829">
        <v>0.67760267535752605</v>
      </c>
      <c r="N4829">
        <v>-1.72</v>
      </c>
      <c r="O4829">
        <v>0.55262066640305896</v>
      </c>
      <c r="R4829">
        <v>-1.72</v>
      </c>
      <c r="S4829">
        <v>0.55176417377603604</v>
      </c>
    </row>
    <row r="4830" spans="2:19" x14ac:dyDescent="0.2">
      <c r="B4830">
        <v>-1.71</v>
      </c>
      <c r="C4830">
        <v>0.45664973680514898</v>
      </c>
      <c r="F4830">
        <v>-1.71</v>
      </c>
      <c r="G4830">
        <v>0.41597828625531202</v>
      </c>
      <c r="J4830">
        <v>-1.71</v>
      </c>
      <c r="K4830">
        <v>0.67747630389223101</v>
      </c>
      <c r="N4830">
        <v>-1.71</v>
      </c>
      <c r="O4830">
        <v>0.55239335153184799</v>
      </c>
      <c r="R4830">
        <v>-1.71</v>
      </c>
      <c r="S4830">
        <v>0.55150582237208301</v>
      </c>
    </row>
    <row r="4831" spans="2:19" x14ac:dyDescent="0.2">
      <c r="B4831">
        <v>-1.7</v>
      </c>
      <c r="C4831">
        <v>0.45646938454391101</v>
      </c>
      <c r="F4831">
        <v>-1.7</v>
      </c>
      <c r="G4831">
        <v>0.41571742266267497</v>
      </c>
      <c r="J4831">
        <v>-1.7</v>
      </c>
      <c r="K4831">
        <v>0.67735172453522896</v>
      </c>
      <c r="N4831">
        <v>-1.7</v>
      </c>
      <c r="O4831">
        <v>0.55217184006624698</v>
      </c>
      <c r="R4831">
        <v>-1.7</v>
      </c>
      <c r="S4831">
        <v>0.55126409163490098</v>
      </c>
    </row>
    <row r="4832" spans="2:19" x14ac:dyDescent="0.2">
      <c r="B4832">
        <v>-1.69</v>
      </c>
      <c r="C4832">
        <v>0.45629184095333902</v>
      </c>
      <c r="F4832">
        <v>-1.69</v>
      </c>
      <c r="G4832">
        <v>0.41547300634803302</v>
      </c>
      <c r="J4832">
        <v>-1.69</v>
      </c>
      <c r="K4832">
        <v>0.67723148020822899</v>
      </c>
      <c r="N4832">
        <v>-1.69</v>
      </c>
      <c r="O4832">
        <v>0.55196554155927902</v>
      </c>
      <c r="R4832">
        <v>-1.69</v>
      </c>
      <c r="S4832">
        <v>0.55105542085654302</v>
      </c>
    </row>
    <row r="4833" spans="2:19" x14ac:dyDescent="0.2">
      <c r="B4833">
        <v>-1.68</v>
      </c>
      <c r="C4833">
        <v>0.45611384650749198</v>
      </c>
      <c r="F4833">
        <v>-1.68</v>
      </c>
      <c r="G4833">
        <v>0.415225704270203</v>
      </c>
      <c r="J4833">
        <v>-1.68</v>
      </c>
      <c r="K4833">
        <v>0.67711208341920803</v>
      </c>
      <c r="N4833">
        <v>-1.68</v>
      </c>
      <c r="O4833">
        <v>0.55176263894699096</v>
      </c>
      <c r="R4833">
        <v>-1.68</v>
      </c>
      <c r="S4833">
        <v>0.55083785487567805</v>
      </c>
    </row>
    <row r="4834" spans="2:19" x14ac:dyDescent="0.2">
      <c r="B4834">
        <v>-1.67</v>
      </c>
      <c r="C4834">
        <v>0.45593789596622902</v>
      </c>
      <c r="F4834">
        <v>-1.67</v>
      </c>
      <c r="G4834">
        <v>0.41498766823529198</v>
      </c>
      <c r="J4834">
        <v>-1.67</v>
      </c>
      <c r="K4834">
        <v>0.676993558194666</v>
      </c>
      <c r="N4834">
        <v>-1.67</v>
      </c>
      <c r="O4834">
        <v>0.55156563953140902</v>
      </c>
      <c r="R4834">
        <v>-1.67</v>
      </c>
      <c r="S4834">
        <v>0.550641086044098</v>
      </c>
    </row>
    <row r="4835" spans="2:19" x14ac:dyDescent="0.2">
      <c r="B4835">
        <v>-1.66</v>
      </c>
      <c r="C4835">
        <v>0.45576150864716303</v>
      </c>
      <c r="F4835">
        <v>-1.66</v>
      </c>
      <c r="G4835">
        <v>0.41475176921729401</v>
      </c>
      <c r="J4835">
        <v>-1.66</v>
      </c>
      <c r="K4835">
        <v>0.67687785777994802</v>
      </c>
      <c r="N4835">
        <v>-1.66</v>
      </c>
      <c r="O4835">
        <v>0.55137283954454896</v>
      </c>
      <c r="R4835">
        <v>-1.66</v>
      </c>
      <c r="S4835">
        <v>0.550446274293938</v>
      </c>
    </row>
    <row r="4836" spans="2:19" x14ac:dyDescent="0.2">
      <c r="B4836">
        <v>-1.65</v>
      </c>
      <c r="C4836">
        <v>0.455584121663687</v>
      </c>
      <c r="F4836">
        <v>-1.65</v>
      </c>
      <c r="G4836">
        <v>0.41450067953582098</v>
      </c>
      <c r="J4836">
        <v>-1.65</v>
      </c>
      <c r="K4836">
        <v>0.67675641976067002</v>
      </c>
      <c r="N4836">
        <v>-1.65</v>
      </c>
      <c r="O4836">
        <v>0.55116647431302801</v>
      </c>
      <c r="R4836">
        <v>-1.65</v>
      </c>
      <c r="S4836">
        <v>0.55022323378139704</v>
      </c>
    </row>
    <row r="4837" spans="2:19" x14ac:dyDescent="0.2">
      <c r="B4837">
        <v>-1.64</v>
      </c>
      <c r="C4837">
        <v>0.45540399722622998</v>
      </c>
      <c r="F4837">
        <v>-1.64</v>
      </c>
      <c r="G4837">
        <v>0.41425122081766702</v>
      </c>
      <c r="J4837">
        <v>-1.64</v>
      </c>
      <c r="K4837">
        <v>0.67663194036351604</v>
      </c>
      <c r="N4837">
        <v>-1.64</v>
      </c>
      <c r="O4837">
        <v>0.55095040670231599</v>
      </c>
      <c r="R4837">
        <v>-1.64</v>
      </c>
      <c r="S4837">
        <v>0.54998451776228297</v>
      </c>
    </row>
    <row r="4838" spans="2:19" x14ac:dyDescent="0.2">
      <c r="B4838">
        <v>-1.63</v>
      </c>
      <c r="C4838">
        <v>0.45522471736923398</v>
      </c>
      <c r="F4838">
        <v>-1.63</v>
      </c>
      <c r="G4838">
        <v>0.41399478189166899</v>
      </c>
      <c r="J4838">
        <v>-1.63</v>
      </c>
      <c r="K4838">
        <v>0.67650644281285099</v>
      </c>
      <c r="N4838">
        <v>-1.63</v>
      </c>
      <c r="O4838">
        <v>0.55073055656677194</v>
      </c>
      <c r="R4838">
        <v>-1.63</v>
      </c>
      <c r="S4838">
        <v>0.54974214815806699</v>
      </c>
    </row>
    <row r="4839" spans="2:19" x14ac:dyDescent="0.2">
      <c r="B4839">
        <v>-1.62</v>
      </c>
      <c r="C4839">
        <v>0.45504436285844602</v>
      </c>
      <c r="F4839">
        <v>-1.62</v>
      </c>
      <c r="G4839">
        <v>0.41373374452387002</v>
      </c>
      <c r="J4839">
        <v>-1.62</v>
      </c>
      <c r="K4839">
        <v>0.67637988039750296</v>
      </c>
      <c r="N4839">
        <v>-1.62</v>
      </c>
      <c r="O4839">
        <v>0.55050696533118804</v>
      </c>
      <c r="R4839">
        <v>-1.62</v>
      </c>
      <c r="S4839">
        <v>0.54949013784297995</v>
      </c>
    </row>
    <row r="4840" spans="2:19" x14ac:dyDescent="0.2">
      <c r="B4840">
        <v>-1.61</v>
      </c>
      <c r="C4840">
        <v>0.45486328981129198</v>
      </c>
      <c r="F4840">
        <v>-1.61</v>
      </c>
      <c r="G4840">
        <v>0.41347478691067202</v>
      </c>
      <c r="J4840">
        <v>-1.61</v>
      </c>
      <c r="K4840">
        <v>0.676252584079306</v>
      </c>
      <c r="N4840">
        <v>-1.61</v>
      </c>
      <c r="O4840">
        <v>0.55028624527874703</v>
      </c>
      <c r="R4840">
        <v>-1.61</v>
      </c>
      <c r="S4840">
        <v>0.54924701753548699</v>
      </c>
    </row>
    <row r="4841" spans="2:19" x14ac:dyDescent="0.2">
      <c r="B4841">
        <v>-1.6</v>
      </c>
      <c r="C4841">
        <v>0.45468685777369</v>
      </c>
      <c r="F4841">
        <v>-1.6</v>
      </c>
      <c r="G4841">
        <v>0.41322970326795999</v>
      </c>
      <c r="J4841">
        <v>-1.6</v>
      </c>
      <c r="K4841">
        <v>0.67613089233536705</v>
      </c>
      <c r="N4841">
        <v>-1.6</v>
      </c>
      <c r="O4841">
        <v>0.55008166214812304</v>
      </c>
      <c r="R4841">
        <v>-1.6</v>
      </c>
      <c r="S4841">
        <v>0.54903646656545302</v>
      </c>
    </row>
    <row r="4842" spans="2:19" x14ac:dyDescent="0.2">
      <c r="B4842">
        <v>-1.59</v>
      </c>
      <c r="C4842">
        <v>0.45450892800917703</v>
      </c>
      <c r="F4842">
        <v>-1.59</v>
      </c>
      <c r="G4842">
        <v>0.41298620853655799</v>
      </c>
      <c r="J4842">
        <v>-1.59</v>
      </c>
      <c r="K4842">
        <v>0.67600836941290299</v>
      </c>
      <c r="N4842">
        <v>-1.59</v>
      </c>
      <c r="O4842">
        <v>0.54988134841993197</v>
      </c>
      <c r="R4842">
        <v>-1.59</v>
      </c>
      <c r="S4842">
        <v>0.54883309969062399</v>
      </c>
    </row>
    <row r="4843" spans="2:19" x14ac:dyDescent="0.2">
      <c r="B4843">
        <v>-1.58</v>
      </c>
      <c r="C4843">
        <v>0.45433195926992398</v>
      </c>
      <c r="F4843">
        <v>-1.58</v>
      </c>
      <c r="G4843">
        <v>0.412742050455495</v>
      </c>
      <c r="J4843">
        <v>-1.58</v>
      </c>
      <c r="K4843">
        <v>0.67588695679855404</v>
      </c>
      <c r="N4843">
        <v>-1.58</v>
      </c>
      <c r="O4843">
        <v>0.54968372427749101</v>
      </c>
      <c r="R4843">
        <v>-1.58</v>
      </c>
      <c r="S4843">
        <v>0.54862694875845797</v>
      </c>
    </row>
    <row r="4844" spans="2:19" x14ac:dyDescent="0.2">
      <c r="B4844">
        <v>-1.57</v>
      </c>
      <c r="C4844">
        <v>0.45415714433200999</v>
      </c>
      <c r="F4844">
        <v>-1.57</v>
      </c>
      <c r="G4844">
        <v>0.412507476001439</v>
      </c>
      <c r="J4844">
        <v>-1.57</v>
      </c>
      <c r="K4844">
        <v>0.67576855796480795</v>
      </c>
      <c r="N4844">
        <v>-1.57</v>
      </c>
      <c r="O4844">
        <v>0.54948900155077196</v>
      </c>
      <c r="R4844">
        <v>-1.57</v>
      </c>
      <c r="S4844">
        <v>0.54843535417476996</v>
      </c>
    </row>
    <row r="4845" spans="2:19" x14ac:dyDescent="0.2">
      <c r="B4845">
        <v>-1.56</v>
      </c>
      <c r="C4845">
        <v>0.453978807311754</v>
      </c>
      <c r="F4845">
        <v>-1.56</v>
      </c>
      <c r="G4845">
        <v>0.41225485148861002</v>
      </c>
      <c r="J4845">
        <v>-1.56</v>
      </c>
      <c r="K4845">
        <v>0.67564306558996201</v>
      </c>
      <c r="N4845">
        <v>-1.56</v>
      </c>
      <c r="O4845">
        <v>0.54927882878076795</v>
      </c>
      <c r="R4845">
        <v>-1.56</v>
      </c>
      <c r="S4845">
        <v>0.54820447351120305</v>
      </c>
    </row>
    <row r="4846" spans="2:19" x14ac:dyDescent="0.2">
      <c r="B4846">
        <v>-1.55</v>
      </c>
      <c r="C4846">
        <v>0.45379975989104898</v>
      </c>
      <c r="F4846">
        <v>-1.55</v>
      </c>
      <c r="G4846">
        <v>0.41199592201186702</v>
      </c>
      <c r="J4846">
        <v>-1.55</v>
      </c>
      <c r="K4846">
        <v>0.67551619601287205</v>
      </c>
      <c r="N4846">
        <v>-1.55</v>
      </c>
      <c r="O4846">
        <v>0.54905985859308704</v>
      </c>
      <c r="R4846">
        <v>-1.55</v>
      </c>
      <c r="S4846">
        <v>0.54796503929007201</v>
      </c>
    </row>
    <row r="4847" spans="2:19" x14ac:dyDescent="0.2">
      <c r="B4847">
        <v>-1.54</v>
      </c>
      <c r="C4847">
        <v>0.45361969994512702</v>
      </c>
      <c r="F4847">
        <v>-1.54</v>
      </c>
      <c r="G4847">
        <v>0.41173723278908902</v>
      </c>
      <c r="J4847">
        <v>-1.54</v>
      </c>
      <c r="K4847">
        <v>0.67538799448894704</v>
      </c>
      <c r="N4847">
        <v>-1.54</v>
      </c>
      <c r="O4847">
        <v>0.54883729331656295</v>
      </c>
      <c r="R4847">
        <v>-1.54</v>
      </c>
      <c r="S4847">
        <v>0.54771729163388605</v>
      </c>
    </row>
    <row r="4848" spans="2:19" x14ac:dyDescent="0.2">
      <c r="B4848">
        <v>-1.53</v>
      </c>
      <c r="C4848">
        <v>0.45343955175304201</v>
      </c>
      <c r="F4848">
        <v>-1.53</v>
      </c>
      <c r="G4848">
        <v>0.41147383955720901</v>
      </c>
      <c r="J4848">
        <v>-1.53</v>
      </c>
      <c r="K4848">
        <v>0.67525775888870898</v>
      </c>
      <c r="N4848">
        <v>-1.53</v>
      </c>
      <c r="O4848">
        <v>0.54861312684626196</v>
      </c>
      <c r="R4848">
        <v>-1.53</v>
      </c>
      <c r="S4848">
        <v>0.54746517093521196</v>
      </c>
    </row>
    <row r="4849" spans="2:19" x14ac:dyDescent="0.2">
      <c r="B4849">
        <v>-1.52</v>
      </c>
      <c r="C4849">
        <v>0.45325958199911398</v>
      </c>
      <c r="F4849">
        <v>-1.52</v>
      </c>
      <c r="G4849">
        <v>0.41121445449979099</v>
      </c>
      <c r="J4849">
        <v>-1.52</v>
      </c>
      <c r="K4849">
        <v>0.67512823492907303</v>
      </c>
      <c r="N4849">
        <v>-1.52</v>
      </c>
      <c r="O4849">
        <v>0.54839525572040804</v>
      </c>
      <c r="R4849">
        <v>-1.52</v>
      </c>
      <c r="S4849">
        <v>0.547221418202128</v>
      </c>
    </row>
    <row r="4850" spans="2:19" x14ac:dyDescent="0.2">
      <c r="B4850">
        <v>-1.51</v>
      </c>
      <c r="C4850">
        <v>0.453082685807143</v>
      </c>
      <c r="F4850">
        <v>-1.51</v>
      </c>
      <c r="G4850">
        <v>0.410968914052663</v>
      </c>
      <c r="J4850">
        <v>-1.51</v>
      </c>
      <c r="K4850">
        <v>0.67500252862972399</v>
      </c>
      <c r="N4850">
        <v>-1.51</v>
      </c>
      <c r="O4850">
        <v>0.54819369156964304</v>
      </c>
      <c r="R4850">
        <v>-1.51</v>
      </c>
      <c r="S4850">
        <v>0.54701722349700099</v>
      </c>
    </row>
    <row r="4851" spans="2:19" x14ac:dyDescent="0.2">
      <c r="B4851">
        <v>-1.5</v>
      </c>
      <c r="C4851">
        <v>0.45290722648640402</v>
      </c>
      <c r="F4851">
        <v>-1.5</v>
      </c>
      <c r="G4851">
        <v>0.41072753183296001</v>
      </c>
      <c r="J4851">
        <v>-1.5</v>
      </c>
      <c r="K4851">
        <v>0.67487956367459501</v>
      </c>
      <c r="N4851">
        <v>-1.5</v>
      </c>
      <c r="O4851">
        <v>0.54799890047650901</v>
      </c>
      <c r="R4851">
        <v>-1.5</v>
      </c>
      <c r="S4851">
        <v>0.54682245015505904</v>
      </c>
    </row>
    <row r="4852" spans="2:19" x14ac:dyDescent="0.2">
      <c r="B4852">
        <v>-1.49</v>
      </c>
      <c r="C4852">
        <v>0.45273051247685597</v>
      </c>
      <c r="F4852">
        <v>-1.49</v>
      </c>
      <c r="G4852">
        <v>0.41048561955483998</v>
      </c>
      <c r="J4852">
        <v>-1.49</v>
      </c>
      <c r="K4852">
        <v>0.674754631997733</v>
      </c>
      <c r="N4852">
        <v>-1.49</v>
      </c>
      <c r="O4852">
        <v>0.54780147388954803</v>
      </c>
      <c r="R4852">
        <v>-1.49</v>
      </c>
      <c r="S4852">
        <v>0.54661842422951301</v>
      </c>
    </row>
    <row r="4853" spans="2:19" x14ac:dyDescent="0.2">
      <c r="B4853">
        <v>-1.48</v>
      </c>
      <c r="C4853">
        <v>0.45255518406483097</v>
      </c>
      <c r="F4853">
        <v>-1.48</v>
      </c>
      <c r="G4853">
        <v>0.41024563198213199</v>
      </c>
      <c r="J4853">
        <v>-1.48</v>
      </c>
      <c r="K4853">
        <v>0.67463297256802901</v>
      </c>
      <c r="N4853">
        <v>-1.48</v>
      </c>
      <c r="O4853">
        <v>0.54760617960862501</v>
      </c>
      <c r="R4853">
        <v>-1.48</v>
      </c>
      <c r="S4853">
        <v>0.54641729546556905</v>
      </c>
    </row>
    <row r="4854" spans="2:19" x14ac:dyDescent="0.2">
      <c r="B4854">
        <v>-1.47</v>
      </c>
      <c r="C4854">
        <v>0.45237617323875401</v>
      </c>
      <c r="F4854">
        <v>-1.47</v>
      </c>
      <c r="G4854">
        <v>0.40998597905171502</v>
      </c>
      <c r="J4854">
        <v>-1.47</v>
      </c>
      <c r="K4854">
        <v>0.67450328914062896</v>
      </c>
      <c r="N4854">
        <v>-1.47</v>
      </c>
      <c r="O4854">
        <v>0.547391014042374</v>
      </c>
      <c r="R4854">
        <v>-1.47</v>
      </c>
      <c r="S4854">
        <v>0.54618951160149298</v>
      </c>
    </row>
    <row r="4855" spans="2:19" x14ac:dyDescent="0.2">
      <c r="B4855">
        <v>-1.46</v>
      </c>
      <c r="C4855">
        <v>0.45219467225099802</v>
      </c>
      <c r="F4855">
        <v>-1.46</v>
      </c>
      <c r="G4855">
        <v>0.409718222512652</v>
      </c>
      <c r="J4855">
        <v>-1.46</v>
      </c>
      <c r="K4855">
        <v>0.674369207968332</v>
      </c>
      <c r="N4855">
        <v>-1.46</v>
      </c>
      <c r="O4855">
        <v>0.547165046415092</v>
      </c>
      <c r="R4855">
        <v>-1.46</v>
      </c>
      <c r="S4855">
        <v>0.545932773414188</v>
      </c>
    </row>
    <row r="4856" spans="2:19" x14ac:dyDescent="0.2">
      <c r="B4856">
        <v>-1.45</v>
      </c>
      <c r="C4856">
        <v>0.45201497584551598</v>
      </c>
      <c r="F4856">
        <v>-1.45</v>
      </c>
      <c r="G4856">
        <v>0.40945476520959201</v>
      </c>
      <c r="J4856">
        <v>-1.45</v>
      </c>
      <c r="K4856">
        <v>0.67423667567528001</v>
      </c>
      <c r="N4856">
        <v>-1.45</v>
      </c>
      <c r="O4856">
        <v>0.54694465356744804</v>
      </c>
      <c r="R4856">
        <v>-1.45</v>
      </c>
      <c r="S4856">
        <v>0.545687074429685</v>
      </c>
    </row>
    <row r="4857" spans="2:19" x14ac:dyDescent="0.2">
      <c r="B4857">
        <v>-1.44</v>
      </c>
      <c r="C4857">
        <v>0.45183291898330602</v>
      </c>
      <c r="F4857">
        <v>-1.44</v>
      </c>
      <c r="G4857">
        <v>0.409181834693017</v>
      </c>
      <c r="J4857">
        <v>-1.44</v>
      </c>
      <c r="K4857">
        <v>0.67410260452830095</v>
      </c>
      <c r="N4857">
        <v>-1.44</v>
      </c>
      <c r="O4857">
        <v>0.54671726838999402</v>
      </c>
      <c r="R4857">
        <v>-1.44</v>
      </c>
      <c r="S4857">
        <v>0.54543541997917799</v>
      </c>
    </row>
    <row r="4858" spans="2:19" x14ac:dyDescent="0.2">
      <c r="B4858">
        <v>-1.43</v>
      </c>
      <c r="C4858">
        <v>0.45165356496709103</v>
      </c>
      <c r="F4858">
        <v>-1.43</v>
      </c>
      <c r="G4858">
        <v>0.408921608361558</v>
      </c>
      <c r="J4858">
        <v>-1.43</v>
      </c>
      <c r="K4858">
        <v>0.67397056197143801</v>
      </c>
      <c r="N4858">
        <v>-1.43</v>
      </c>
      <c r="O4858">
        <v>0.54650729866988101</v>
      </c>
      <c r="R4858">
        <v>-1.43</v>
      </c>
      <c r="S4858">
        <v>0.54520930496813003</v>
      </c>
    </row>
    <row r="4859" spans="2:19" x14ac:dyDescent="0.2">
      <c r="B4859">
        <v>-1.42</v>
      </c>
      <c r="C4859">
        <v>0.45147701758024</v>
      </c>
      <c r="F4859">
        <v>-1.42</v>
      </c>
      <c r="G4859">
        <v>0.40867994288241499</v>
      </c>
      <c r="J4859">
        <v>-1.42</v>
      </c>
      <c r="K4859">
        <v>0.67384156269690199</v>
      </c>
      <c r="N4859">
        <v>-1.42</v>
      </c>
      <c r="O4859">
        <v>0.54630845834295505</v>
      </c>
      <c r="R4859">
        <v>-1.42</v>
      </c>
      <c r="S4859">
        <v>0.545008542066442</v>
      </c>
    </row>
    <row r="4860" spans="2:19" x14ac:dyDescent="0.2">
      <c r="B4860">
        <v>-1.41</v>
      </c>
      <c r="C4860">
        <v>0.45130070901914499</v>
      </c>
      <c r="F4860">
        <v>-1.41</v>
      </c>
      <c r="G4860">
        <v>0.40843415757831802</v>
      </c>
      <c r="J4860">
        <v>-1.41</v>
      </c>
      <c r="K4860">
        <v>0.67371438354031299</v>
      </c>
      <c r="N4860">
        <v>-1.41</v>
      </c>
      <c r="O4860">
        <v>0.54611333935614603</v>
      </c>
      <c r="R4860">
        <v>-1.41</v>
      </c>
      <c r="S4860">
        <v>0.54481694467371899</v>
      </c>
    </row>
    <row r="4861" spans="2:19" x14ac:dyDescent="0.2">
      <c r="B4861">
        <v>-1.4</v>
      </c>
      <c r="C4861">
        <v>0.45112318464413598</v>
      </c>
      <c r="F4861">
        <v>-1.4</v>
      </c>
      <c r="G4861">
        <v>0.40818482068977602</v>
      </c>
      <c r="J4861">
        <v>-1.4</v>
      </c>
      <c r="K4861">
        <v>0.67358362921092996</v>
      </c>
      <c r="N4861">
        <v>-1.4</v>
      </c>
      <c r="O4861">
        <v>0.54591483316213596</v>
      </c>
      <c r="R4861">
        <v>-1.4</v>
      </c>
      <c r="S4861">
        <v>0.54461133275333995</v>
      </c>
    </row>
    <row r="4862" spans="2:19" x14ac:dyDescent="0.2">
      <c r="B4862">
        <v>-1.39</v>
      </c>
      <c r="C4862">
        <v>0.450946201314537</v>
      </c>
      <c r="F4862">
        <v>-1.39</v>
      </c>
      <c r="G4862">
        <v>0.40793483221334398</v>
      </c>
      <c r="J4862">
        <v>-1.39</v>
      </c>
      <c r="K4862">
        <v>0.673453780466436</v>
      </c>
      <c r="N4862">
        <v>-1.39</v>
      </c>
      <c r="O4862">
        <v>0.545712332543277</v>
      </c>
      <c r="R4862">
        <v>-1.39</v>
      </c>
      <c r="S4862">
        <v>0.54439979314062403</v>
      </c>
    </row>
    <row r="4863" spans="2:19" x14ac:dyDescent="0.2">
      <c r="B4863">
        <v>-1.38</v>
      </c>
      <c r="C4863">
        <v>0.45076612662679399</v>
      </c>
      <c r="F4863">
        <v>-1.38</v>
      </c>
      <c r="G4863">
        <v>0.40766975350884899</v>
      </c>
      <c r="J4863">
        <v>-1.38</v>
      </c>
      <c r="K4863">
        <v>0.67331911459850602</v>
      </c>
      <c r="N4863">
        <v>-1.38</v>
      </c>
      <c r="O4863">
        <v>0.545496232308605</v>
      </c>
      <c r="R4863">
        <v>-1.38</v>
      </c>
      <c r="S4863">
        <v>0.54416005863824002</v>
      </c>
    </row>
    <row r="4864" spans="2:19" x14ac:dyDescent="0.2">
      <c r="B4864">
        <v>-1.37</v>
      </c>
      <c r="C4864">
        <v>0.45058410762825601</v>
      </c>
      <c r="F4864">
        <v>-1.37</v>
      </c>
      <c r="G4864">
        <v>0.40739618644550901</v>
      </c>
      <c r="J4864">
        <v>-1.37</v>
      </c>
      <c r="K4864">
        <v>0.67318140600767795</v>
      </c>
      <c r="N4864">
        <v>-1.37</v>
      </c>
      <c r="O4864">
        <v>0.545268403964418</v>
      </c>
      <c r="R4864">
        <v>-1.37</v>
      </c>
      <c r="S4864">
        <v>0.54389564948272995</v>
      </c>
    </row>
    <row r="4865" spans="2:19" x14ac:dyDescent="0.2">
      <c r="B4865">
        <v>-1.36</v>
      </c>
      <c r="C4865">
        <v>0.45040475192537799</v>
      </c>
      <c r="F4865">
        <v>-1.36</v>
      </c>
      <c r="G4865">
        <v>0.40713229530453598</v>
      </c>
      <c r="J4865">
        <v>-1.36</v>
      </c>
      <c r="K4865">
        <v>0.67304526769802098</v>
      </c>
      <c r="N4865">
        <v>-1.36</v>
      </c>
      <c r="O4865">
        <v>0.54504805731307904</v>
      </c>
      <c r="R4865">
        <v>-1.36</v>
      </c>
      <c r="S4865">
        <v>0.54365696334750002</v>
      </c>
    </row>
    <row r="4866" spans="2:19" x14ac:dyDescent="0.2">
      <c r="B4866">
        <v>-1.35</v>
      </c>
      <c r="C4866">
        <v>0.45022381018535002</v>
      </c>
      <c r="F4866">
        <v>-1.35</v>
      </c>
      <c r="G4866">
        <v>0.40686566737385799</v>
      </c>
      <c r="J4866">
        <v>-1.35</v>
      </c>
      <c r="K4866">
        <v>0.67290810994546402</v>
      </c>
      <c r="N4866">
        <v>-1.35</v>
      </c>
      <c r="O4866">
        <v>0.54483022577173201</v>
      </c>
      <c r="R4866">
        <v>-1.35</v>
      </c>
      <c r="S4866">
        <v>0.54341745202922898</v>
      </c>
    </row>
    <row r="4867" spans="2:19" x14ac:dyDescent="0.2">
      <c r="B4867">
        <v>-1.34</v>
      </c>
      <c r="C4867">
        <v>0.45004433563561702</v>
      </c>
      <c r="F4867">
        <v>-1.34</v>
      </c>
      <c r="G4867">
        <v>0.40660833646987099</v>
      </c>
      <c r="J4867">
        <v>-1.34</v>
      </c>
      <c r="K4867">
        <v>0.67277358221250905</v>
      </c>
      <c r="N4867">
        <v>-1.34</v>
      </c>
      <c r="O4867">
        <v>0.54461810551388201</v>
      </c>
      <c r="R4867">
        <v>-1.34</v>
      </c>
      <c r="S4867">
        <v>0.54319191708157299</v>
      </c>
    </row>
    <row r="4868" spans="2:19" x14ac:dyDescent="0.2">
      <c r="B4868">
        <v>-1.33</v>
      </c>
      <c r="C4868">
        <v>0.44986914580410098</v>
      </c>
      <c r="F4868">
        <v>-1.33</v>
      </c>
      <c r="G4868">
        <v>0.40636543963119598</v>
      </c>
      <c r="J4868">
        <v>-1.33</v>
      </c>
      <c r="K4868">
        <v>0.67264345829702699</v>
      </c>
      <c r="N4868">
        <v>-1.33</v>
      </c>
      <c r="O4868">
        <v>0.54442411554589598</v>
      </c>
      <c r="R4868">
        <v>-1.33</v>
      </c>
      <c r="S4868">
        <v>0.54300455069532405</v>
      </c>
    </row>
    <row r="4869" spans="2:19" x14ac:dyDescent="0.2">
      <c r="B4869">
        <v>-1.32</v>
      </c>
      <c r="C4869">
        <v>0.44969185894707597</v>
      </c>
      <c r="F4869">
        <v>-1.32</v>
      </c>
      <c r="G4869">
        <v>0.406116192209869</v>
      </c>
      <c r="J4869">
        <v>-1.32</v>
      </c>
      <c r="K4869">
        <v>0.67251150151740302</v>
      </c>
      <c r="N4869">
        <v>-1.32</v>
      </c>
      <c r="O4869">
        <v>0.54422736923802395</v>
      </c>
      <c r="R4869">
        <v>-1.32</v>
      </c>
      <c r="S4869">
        <v>0.54280212378495496</v>
      </c>
    </row>
    <row r="4870" spans="2:19" x14ac:dyDescent="0.2">
      <c r="B4870">
        <v>-1.31</v>
      </c>
      <c r="C4870">
        <v>0.449514460246345</v>
      </c>
      <c r="F4870">
        <v>-1.31</v>
      </c>
      <c r="G4870">
        <v>0.40586644681952</v>
      </c>
      <c r="J4870">
        <v>-1.31</v>
      </c>
      <c r="K4870">
        <v>0.67237965247409204</v>
      </c>
      <c r="N4870">
        <v>-1.31</v>
      </c>
      <c r="O4870">
        <v>0.54402453020418995</v>
      </c>
      <c r="R4870">
        <v>-1.31</v>
      </c>
      <c r="S4870">
        <v>0.54259211654718398</v>
      </c>
    </row>
    <row r="4871" spans="2:19" x14ac:dyDescent="0.2">
      <c r="B4871">
        <v>-1.3</v>
      </c>
      <c r="C4871">
        <v>0.44933594101844099</v>
      </c>
      <c r="F4871">
        <v>-1.3</v>
      </c>
      <c r="G4871">
        <v>0.40561341384711302</v>
      </c>
      <c r="J4871">
        <v>-1.3</v>
      </c>
      <c r="K4871">
        <v>0.67224439071327402</v>
      </c>
      <c r="N4871">
        <v>-1.3</v>
      </c>
      <c r="O4871">
        <v>0.54382050786981795</v>
      </c>
      <c r="R4871">
        <v>-1.3</v>
      </c>
      <c r="S4871">
        <v>0.54236534507614798</v>
      </c>
    </row>
    <row r="4872" spans="2:19" x14ac:dyDescent="0.2">
      <c r="B4872">
        <v>-1.29</v>
      </c>
      <c r="C4872">
        <v>0.44915649442654099</v>
      </c>
      <c r="F4872">
        <v>-1.29</v>
      </c>
      <c r="G4872">
        <v>0.40534739459162999</v>
      </c>
      <c r="J4872">
        <v>-1.29</v>
      </c>
      <c r="K4872">
        <v>0.67210487093618998</v>
      </c>
      <c r="N4872">
        <v>-1.29</v>
      </c>
      <c r="O4872">
        <v>0.54360095102770301</v>
      </c>
      <c r="R4872">
        <v>-1.29</v>
      </c>
      <c r="S4872">
        <v>0.54212642937838695</v>
      </c>
    </row>
    <row r="4873" spans="2:19" x14ac:dyDescent="0.2">
      <c r="B4873">
        <v>-1.28</v>
      </c>
      <c r="C4873">
        <v>0.44897469478467</v>
      </c>
      <c r="F4873">
        <v>-1.28</v>
      </c>
      <c r="G4873">
        <v>0.40507538500919599</v>
      </c>
      <c r="J4873">
        <v>-1.28</v>
      </c>
      <c r="K4873">
        <v>0.67196139621108297</v>
      </c>
      <c r="N4873">
        <v>-1.28</v>
      </c>
      <c r="O4873">
        <v>0.54337119758166197</v>
      </c>
      <c r="R4873">
        <v>-1.28</v>
      </c>
      <c r="S4873">
        <v>0.54186935629464095</v>
      </c>
    </row>
    <row r="4874" spans="2:19" x14ac:dyDescent="0.2">
      <c r="B4874">
        <v>-1.27</v>
      </c>
      <c r="C4874">
        <v>0.448795638215017</v>
      </c>
      <c r="F4874">
        <v>-1.27</v>
      </c>
      <c r="G4874">
        <v>0.404811453887572</v>
      </c>
      <c r="J4874">
        <v>-1.27</v>
      </c>
      <c r="K4874">
        <v>0.67181939180518102</v>
      </c>
      <c r="N4874">
        <v>-1.27</v>
      </c>
      <c r="O4874">
        <v>0.54315026447842596</v>
      </c>
      <c r="R4874">
        <v>-1.27</v>
      </c>
      <c r="S4874">
        <v>0.54162584564706595</v>
      </c>
    </row>
    <row r="4875" spans="2:19" x14ac:dyDescent="0.2">
      <c r="B4875">
        <v>-1.26</v>
      </c>
      <c r="C4875">
        <v>0.448615938702012</v>
      </c>
      <c r="F4875">
        <v>-1.26</v>
      </c>
      <c r="G4875">
        <v>0.40454916666721902</v>
      </c>
      <c r="J4875">
        <v>-1.26</v>
      </c>
      <c r="K4875">
        <v>0.67167979027758995</v>
      </c>
      <c r="N4875">
        <v>-1.26</v>
      </c>
      <c r="O4875">
        <v>0.54293665962202198</v>
      </c>
      <c r="R4875">
        <v>-1.26</v>
      </c>
      <c r="S4875">
        <v>0.54140027051012796</v>
      </c>
    </row>
    <row r="4876" spans="2:19" x14ac:dyDescent="0.2">
      <c r="B4876">
        <v>-1.25</v>
      </c>
      <c r="C4876">
        <v>0.44843706582564102</v>
      </c>
      <c r="F4876">
        <v>-1.25</v>
      </c>
      <c r="G4876">
        <v>0.40428941253738598</v>
      </c>
      <c r="J4876">
        <v>-1.25</v>
      </c>
      <c r="K4876">
        <v>0.67153998634713397</v>
      </c>
      <c r="N4876">
        <v>-1.25</v>
      </c>
      <c r="O4876">
        <v>0.54272518859022101</v>
      </c>
      <c r="R4876">
        <v>-1.25</v>
      </c>
      <c r="S4876">
        <v>0.54117056750858705</v>
      </c>
    </row>
    <row r="4877" spans="2:19" x14ac:dyDescent="0.2">
      <c r="B4877">
        <v>-1.24</v>
      </c>
      <c r="C4877">
        <v>0.44826182086894001</v>
      </c>
      <c r="F4877">
        <v>-1.24</v>
      </c>
      <c r="G4877">
        <v>0.404047560494113</v>
      </c>
      <c r="J4877">
        <v>-1.24</v>
      </c>
      <c r="K4877">
        <v>0.67140511319316698</v>
      </c>
      <c r="N4877">
        <v>-1.24</v>
      </c>
      <c r="O4877">
        <v>0.54253555432887501</v>
      </c>
      <c r="R4877">
        <v>-1.24</v>
      </c>
      <c r="S4877">
        <v>0.54098446805424605</v>
      </c>
    </row>
    <row r="4878" spans="2:19" x14ac:dyDescent="0.2">
      <c r="B4878">
        <v>-1.23</v>
      </c>
      <c r="C4878">
        <v>0.44808568088936501</v>
      </c>
      <c r="F4878">
        <v>-1.23</v>
      </c>
      <c r="G4878">
        <v>0.40379726556838702</v>
      </c>
      <c r="J4878">
        <v>-1.23</v>
      </c>
      <c r="K4878">
        <v>0.671269301011022</v>
      </c>
      <c r="N4878">
        <v>-1.23</v>
      </c>
      <c r="O4878">
        <v>0.54233875324685799</v>
      </c>
      <c r="R4878">
        <v>-1.23</v>
      </c>
      <c r="S4878">
        <v>0.540780753936002</v>
      </c>
    </row>
    <row r="4879" spans="2:19" x14ac:dyDescent="0.2">
      <c r="B4879">
        <v>-1.22</v>
      </c>
      <c r="C4879">
        <v>0.44790801439761702</v>
      </c>
      <c r="F4879">
        <v>-1.22</v>
      </c>
      <c r="G4879">
        <v>0.40354245838299801</v>
      </c>
      <c r="J4879">
        <v>-1.22</v>
      </c>
      <c r="K4879">
        <v>0.67113071133421398</v>
      </c>
      <c r="N4879">
        <v>-1.22</v>
      </c>
      <c r="O4879">
        <v>0.54213374802310799</v>
      </c>
      <c r="R4879">
        <v>-1.22</v>
      </c>
      <c r="S4879">
        <v>0.54056497741260401</v>
      </c>
    </row>
    <row r="4880" spans="2:19" x14ac:dyDescent="0.2">
      <c r="B4880">
        <v>-1.21</v>
      </c>
      <c r="C4880">
        <v>0.44773010860613599</v>
      </c>
      <c r="F4880">
        <v>-1.21</v>
      </c>
      <c r="G4880">
        <v>0.40328784102630799</v>
      </c>
      <c r="J4880">
        <v>-1.21</v>
      </c>
      <c r="K4880">
        <v>0.67099261648351405</v>
      </c>
      <c r="N4880">
        <v>-1.21</v>
      </c>
      <c r="O4880">
        <v>0.54192554048535602</v>
      </c>
      <c r="R4880">
        <v>-1.21</v>
      </c>
      <c r="S4880">
        <v>0.54034340331234398</v>
      </c>
    </row>
    <row r="4881" spans="2:19" x14ac:dyDescent="0.2">
      <c r="B4881">
        <v>-1.2</v>
      </c>
      <c r="C4881">
        <v>0.44755066083696798</v>
      </c>
      <c r="F4881">
        <v>-1.2</v>
      </c>
      <c r="G4881">
        <v>0.40301873634419499</v>
      </c>
      <c r="J4881">
        <v>-1.2</v>
      </c>
      <c r="K4881">
        <v>0.67085106061120403</v>
      </c>
      <c r="N4881">
        <v>-1.2</v>
      </c>
      <c r="O4881">
        <v>0.54170326304677496</v>
      </c>
      <c r="R4881">
        <v>-1.2</v>
      </c>
      <c r="S4881">
        <v>0.54008962655991899</v>
      </c>
    </row>
    <row r="4882" spans="2:19" x14ac:dyDescent="0.2">
      <c r="B4882">
        <v>-1.19</v>
      </c>
      <c r="C4882">
        <v>0.44736953631635001</v>
      </c>
      <c r="F4882">
        <v>-1.19</v>
      </c>
      <c r="G4882">
        <v>0.402745101893772</v>
      </c>
      <c r="J4882">
        <v>-1.19</v>
      </c>
      <c r="K4882">
        <v>0.67070600734764096</v>
      </c>
      <c r="N4882">
        <v>-1.19</v>
      </c>
      <c r="O4882">
        <v>0.54147359645288196</v>
      </c>
      <c r="R4882">
        <v>-1.19</v>
      </c>
      <c r="S4882">
        <v>0.53983481425802704</v>
      </c>
    </row>
    <row r="4883" spans="2:19" x14ac:dyDescent="0.2">
      <c r="B4883">
        <v>-1.18</v>
      </c>
      <c r="C4883">
        <v>0.44718943985172999</v>
      </c>
      <c r="F4883">
        <v>-1.18</v>
      </c>
      <c r="G4883">
        <v>0.40247743513188899</v>
      </c>
      <c r="J4883">
        <v>-1.18</v>
      </c>
      <c r="K4883">
        <v>0.67056387804568496</v>
      </c>
      <c r="N4883">
        <v>-1.18</v>
      </c>
      <c r="O4883">
        <v>0.54125514014413001</v>
      </c>
      <c r="R4883">
        <v>-1.18</v>
      </c>
      <c r="S4883">
        <v>0.53959101231121398</v>
      </c>
    </row>
    <row r="4884" spans="2:19" x14ac:dyDescent="0.2">
      <c r="B4884">
        <v>-1.17</v>
      </c>
      <c r="C4884">
        <v>0.447010574668806</v>
      </c>
      <c r="F4884">
        <v>-1.17</v>
      </c>
      <c r="G4884">
        <v>0.40221713613516902</v>
      </c>
      <c r="J4884">
        <v>-1.17</v>
      </c>
      <c r="K4884">
        <v>0.67042294999324703</v>
      </c>
      <c r="N4884">
        <v>-1.17</v>
      </c>
      <c r="O4884">
        <v>0.54104195673226696</v>
      </c>
      <c r="R4884">
        <v>-1.17</v>
      </c>
      <c r="S4884">
        <v>0.53936163103385104</v>
      </c>
    </row>
    <row r="4885" spans="2:19" x14ac:dyDescent="0.2">
      <c r="B4885">
        <v>-1.1599999999999999</v>
      </c>
      <c r="C4885">
        <v>0.44683186481518999</v>
      </c>
      <c r="F4885">
        <v>-1.1599999999999999</v>
      </c>
      <c r="G4885">
        <v>0.40195993104405597</v>
      </c>
      <c r="J4885">
        <v>-1.1599999999999999</v>
      </c>
      <c r="K4885">
        <v>0.67028330939817804</v>
      </c>
      <c r="N4885">
        <v>-1.1599999999999999</v>
      </c>
      <c r="O4885">
        <v>0.54083524263288196</v>
      </c>
      <c r="R4885">
        <v>-1.1599999999999999</v>
      </c>
      <c r="S4885">
        <v>0.539146312735022</v>
      </c>
    </row>
    <row r="4886" spans="2:19" x14ac:dyDescent="0.2">
      <c r="B4886">
        <v>-1.1499999999999999</v>
      </c>
      <c r="C4886">
        <v>0.44665857221752497</v>
      </c>
      <c r="F4886">
        <v>-1.1499999999999999</v>
      </c>
      <c r="G4886">
        <v>0.40171449727486702</v>
      </c>
      <c r="J4886">
        <v>-1.1499999999999999</v>
      </c>
      <c r="K4886">
        <v>0.670147834387542</v>
      </c>
      <c r="N4886">
        <v>-1.1499999999999999</v>
      </c>
      <c r="O4886">
        <v>0.54064287233869501</v>
      </c>
      <c r="R4886">
        <v>-1.1499999999999999</v>
      </c>
      <c r="S4886">
        <v>0.53895592227988798</v>
      </c>
    </row>
    <row r="4887" spans="2:19" x14ac:dyDescent="0.2">
      <c r="B4887">
        <v>-1.1399999999999999</v>
      </c>
      <c r="C4887">
        <v>0.446483087329066</v>
      </c>
      <c r="F4887">
        <v>-1.1399999999999999</v>
      </c>
      <c r="G4887">
        <v>0.40146975848733801</v>
      </c>
      <c r="J4887">
        <v>-1.1399999999999999</v>
      </c>
      <c r="K4887">
        <v>0.67001290863944396</v>
      </c>
      <c r="N4887">
        <v>-1.1399999999999999</v>
      </c>
      <c r="O4887">
        <v>0.54044980423950295</v>
      </c>
      <c r="R4887">
        <v>-1.1399999999999999</v>
      </c>
      <c r="S4887">
        <v>0.53875896847312899</v>
      </c>
    </row>
    <row r="4888" spans="2:19" x14ac:dyDescent="0.2">
      <c r="B4888">
        <v>-1.1299999999999999</v>
      </c>
      <c r="C4888">
        <v>0.44630600227783301</v>
      </c>
      <c r="F4888">
        <v>-1.1299999999999999</v>
      </c>
      <c r="G4888">
        <v>0.40121153046754798</v>
      </c>
      <c r="J4888">
        <v>-1.1299999999999999</v>
      </c>
      <c r="K4888">
        <v>0.66987261048626201</v>
      </c>
      <c r="N4888">
        <v>-1.1299999999999999</v>
      </c>
      <c r="O4888">
        <v>0.540238085576633</v>
      </c>
      <c r="R4888">
        <v>-1.1299999999999999</v>
      </c>
      <c r="S4888">
        <v>0.53853077368105995</v>
      </c>
    </row>
    <row r="4889" spans="2:19" x14ac:dyDescent="0.2">
      <c r="B4889">
        <v>-1.1200000000000001</v>
      </c>
      <c r="C4889">
        <v>0.44613012670927998</v>
      </c>
      <c r="F4889">
        <v>-1.1200000000000001</v>
      </c>
      <c r="G4889">
        <v>0.40095609284019501</v>
      </c>
      <c r="J4889">
        <v>-1.1200000000000001</v>
      </c>
      <c r="K4889">
        <v>0.66973246776356299</v>
      </c>
      <c r="N4889">
        <v>-1.1200000000000001</v>
      </c>
      <c r="O4889">
        <v>0.54002830936139001</v>
      </c>
      <c r="R4889">
        <v>-1.1200000000000001</v>
      </c>
      <c r="S4889">
        <v>0.53830001025746199</v>
      </c>
    </row>
    <row r="4890" spans="2:19" x14ac:dyDescent="0.2">
      <c r="B4890">
        <v>-1.1100000000000001</v>
      </c>
      <c r="C4890">
        <v>0.44595032048882499</v>
      </c>
      <c r="F4890">
        <v>-1.1100000000000001</v>
      </c>
      <c r="G4890">
        <v>0.40068171647645301</v>
      </c>
      <c r="J4890">
        <v>-1.1100000000000001</v>
      </c>
      <c r="K4890">
        <v>0.66958837356515999</v>
      </c>
      <c r="N4890">
        <v>-1.1100000000000001</v>
      </c>
      <c r="O4890">
        <v>0.53980094658046096</v>
      </c>
      <c r="R4890">
        <v>-1.1100000000000001</v>
      </c>
      <c r="S4890">
        <v>0.53804374920257902</v>
      </c>
    </row>
    <row r="4891" spans="2:19" x14ac:dyDescent="0.2">
      <c r="B4891">
        <v>-1.1000000000000001</v>
      </c>
      <c r="C4891">
        <v>0.44576939363497498</v>
      </c>
      <c r="F4891">
        <v>-1.1000000000000001</v>
      </c>
      <c r="G4891">
        <v>0.40040896493582501</v>
      </c>
      <c r="J4891">
        <v>-1.1000000000000001</v>
      </c>
      <c r="K4891">
        <v>0.66944234482037501</v>
      </c>
      <c r="N4891">
        <v>-1.1000000000000001</v>
      </c>
      <c r="O4891">
        <v>0.53957172569399203</v>
      </c>
      <c r="R4891">
        <v>-1.1000000000000001</v>
      </c>
      <c r="S4891">
        <v>0.53778536627146201</v>
      </c>
    </row>
    <row r="4892" spans="2:19" x14ac:dyDescent="0.2">
      <c r="B4892">
        <v>-1.0900000000000001</v>
      </c>
      <c r="C4892">
        <v>0.44559192426454403</v>
      </c>
      <c r="F4892">
        <v>-1.0900000000000001</v>
      </c>
      <c r="G4892">
        <v>0.400143613588061</v>
      </c>
      <c r="J4892">
        <v>-1.0900000000000001</v>
      </c>
      <c r="K4892">
        <v>0.66929911045510304</v>
      </c>
      <c r="N4892">
        <v>-1.0900000000000001</v>
      </c>
      <c r="O4892">
        <v>0.53935479562541799</v>
      </c>
      <c r="R4892">
        <v>-1.0900000000000001</v>
      </c>
      <c r="S4892">
        <v>0.53754864782350398</v>
      </c>
    </row>
    <row r="4893" spans="2:19" x14ac:dyDescent="0.2">
      <c r="B4893">
        <v>-1.08</v>
      </c>
      <c r="C4893">
        <v>0.44541445192893703</v>
      </c>
      <c r="F4893">
        <v>-1.08</v>
      </c>
      <c r="G4893">
        <v>0.399882650974903</v>
      </c>
      <c r="J4893">
        <v>-1.08</v>
      </c>
      <c r="K4893">
        <v>0.66915911431988095</v>
      </c>
      <c r="N4893">
        <v>-1.08</v>
      </c>
      <c r="O4893">
        <v>0.53914787527726404</v>
      </c>
      <c r="R4893">
        <v>-1.08</v>
      </c>
      <c r="S4893">
        <v>0.53732566429952699</v>
      </c>
    </row>
    <row r="4894" spans="2:19" x14ac:dyDescent="0.2">
      <c r="B4894">
        <v>-1.07</v>
      </c>
      <c r="C4894">
        <v>0.44523896507356198</v>
      </c>
      <c r="F4894">
        <v>-1.07</v>
      </c>
      <c r="G4894">
        <v>0.39963250626705998</v>
      </c>
      <c r="J4894">
        <v>-1.07</v>
      </c>
      <c r="K4894">
        <v>0.66901980150844098</v>
      </c>
      <c r="N4894">
        <v>-1.07</v>
      </c>
      <c r="O4894">
        <v>0.53894617061019701</v>
      </c>
      <c r="R4894">
        <v>-1.07</v>
      </c>
      <c r="S4894">
        <v>0.53712182810051601</v>
      </c>
    </row>
    <row r="4895" spans="2:19" x14ac:dyDescent="0.2">
      <c r="B4895">
        <v>-1.06</v>
      </c>
      <c r="C4895">
        <v>0.44506479628219597</v>
      </c>
      <c r="F4895">
        <v>-1.06</v>
      </c>
      <c r="G4895">
        <v>0.399385072062649</v>
      </c>
      <c r="J4895">
        <v>-1.06</v>
      </c>
      <c r="K4895">
        <v>0.668882984391163</v>
      </c>
      <c r="N4895">
        <v>-1.06</v>
      </c>
      <c r="O4895">
        <v>0.53875274034729903</v>
      </c>
      <c r="R4895">
        <v>-1.06</v>
      </c>
      <c r="S4895">
        <v>0.53693154541002797</v>
      </c>
    </row>
    <row r="4896" spans="2:19" x14ac:dyDescent="0.2">
      <c r="B4896">
        <v>-1.05</v>
      </c>
      <c r="C4896">
        <v>0.44489034474247602</v>
      </c>
      <c r="F4896">
        <v>-1.05</v>
      </c>
      <c r="G4896">
        <v>0.39913575064871898</v>
      </c>
      <c r="J4896">
        <v>-1.05</v>
      </c>
      <c r="K4896">
        <v>0.66874524251753398</v>
      </c>
      <c r="N4896">
        <v>-1.05</v>
      </c>
      <c r="O4896">
        <v>0.53855477906739702</v>
      </c>
      <c r="R4896">
        <v>-1.05</v>
      </c>
      <c r="S4896">
        <v>0.53672686088647403</v>
      </c>
    </row>
    <row r="4897" spans="2:19" x14ac:dyDescent="0.2">
      <c r="B4897">
        <v>-1.04</v>
      </c>
      <c r="C4897">
        <v>0.44471264619752099</v>
      </c>
      <c r="F4897">
        <v>-1.04</v>
      </c>
      <c r="G4897">
        <v>0.39887219783637901</v>
      </c>
      <c r="J4897">
        <v>-1.04</v>
      </c>
      <c r="K4897">
        <v>0.66860098784883204</v>
      </c>
      <c r="N4897">
        <v>-1.04</v>
      </c>
      <c r="O4897">
        <v>0.53834038264964701</v>
      </c>
      <c r="R4897">
        <v>-1.04</v>
      </c>
      <c r="S4897">
        <v>0.53649016786453196</v>
      </c>
    </row>
    <row r="4898" spans="2:19" x14ac:dyDescent="0.2">
      <c r="B4898">
        <v>-1.03</v>
      </c>
      <c r="C4898">
        <v>0.44453532901463499</v>
      </c>
      <c r="F4898">
        <v>-1.03</v>
      </c>
      <c r="G4898">
        <v>0.39860611060407702</v>
      </c>
      <c r="J4898">
        <v>-1.03</v>
      </c>
      <c r="K4898">
        <v>0.66845675827839302</v>
      </c>
      <c r="N4898">
        <v>-1.03</v>
      </c>
      <c r="O4898">
        <v>0.53812076227476902</v>
      </c>
      <c r="R4898">
        <v>-1.03</v>
      </c>
      <c r="S4898">
        <v>0.53624528496333002</v>
      </c>
    </row>
    <row r="4899" spans="2:19" x14ac:dyDescent="0.2">
      <c r="B4899">
        <v>-1.02</v>
      </c>
      <c r="C4899">
        <v>0.44435629704849999</v>
      </c>
      <c r="F4899">
        <v>-1.02</v>
      </c>
      <c r="G4899">
        <v>0.39833416631094998</v>
      </c>
      <c r="J4899">
        <v>-1.02</v>
      </c>
      <c r="K4899">
        <v>0.66830987444548495</v>
      </c>
      <c r="N4899">
        <v>-1.02</v>
      </c>
      <c r="O4899">
        <v>0.53789707127435604</v>
      </c>
      <c r="R4899">
        <v>-1.02</v>
      </c>
      <c r="S4899">
        <v>0.53599273607067799</v>
      </c>
    </row>
    <row r="4900" spans="2:19" x14ac:dyDescent="0.2">
      <c r="B4900">
        <v>-1.01</v>
      </c>
      <c r="C4900">
        <v>0.44417671705390499</v>
      </c>
      <c r="F4900">
        <v>-1.01</v>
      </c>
      <c r="G4900">
        <v>0.39805453443154598</v>
      </c>
      <c r="J4900">
        <v>-1.01</v>
      </c>
      <c r="K4900">
        <v>0.66816227936359596</v>
      </c>
      <c r="N4900">
        <v>-1.01</v>
      </c>
      <c r="O4900">
        <v>0.53766628260515104</v>
      </c>
      <c r="R4900">
        <v>-1.01</v>
      </c>
      <c r="S4900">
        <v>0.53573052014706901</v>
      </c>
    </row>
    <row r="4901" spans="2:19" x14ac:dyDescent="0.2">
      <c r="B4901">
        <v>-1</v>
      </c>
      <c r="C4901">
        <v>0.44400138548589901</v>
      </c>
      <c r="F4901">
        <v>-1</v>
      </c>
      <c r="G4901">
        <v>0.39779633840981798</v>
      </c>
      <c r="J4901">
        <v>-1</v>
      </c>
      <c r="K4901">
        <v>0.66801817177489997</v>
      </c>
      <c r="N4901">
        <v>-1</v>
      </c>
      <c r="O4901">
        <v>0.53745712559514702</v>
      </c>
      <c r="R4901">
        <v>-1</v>
      </c>
      <c r="S4901">
        <v>0.53550734011113299</v>
      </c>
    </row>
    <row r="4902" spans="2:19" x14ac:dyDescent="0.2">
      <c r="B4902">
        <v>-0.99</v>
      </c>
      <c r="C4902">
        <v>0.44382527429687402</v>
      </c>
      <c r="F4902">
        <v>-0.99</v>
      </c>
      <c r="G4902">
        <v>0.39754232789858202</v>
      </c>
      <c r="J4902">
        <v>-0.99</v>
      </c>
      <c r="K4902">
        <v>0.66787665625015902</v>
      </c>
      <c r="N4902">
        <v>-0.99</v>
      </c>
      <c r="O4902">
        <v>0.53724794091189998</v>
      </c>
      <c r="R4902">
        <v>-0.99</v>
      </c>
      <c r="S4902">
        <v>0.53529455871755105</v>
      </c>
    </row>
    <row r="4903" spans="2:19" x14ac:dyDescent="0.2">
      <c r="B4903">
        <v>-0.98</v>
      </c>
      <c r="C4903">
        <v>0.44365024717087498</v>
      </c>
      <c r="F4903">
        <v>-0.98</v>
      </c>
      <c r="G4903">
        <v>0.39728712138526001</v>
      </c>
      <c r="J4903">
        <v>-0.98</v>
      </c>
      <c r="K4903">
        <v>0.667734563226272</v>
      </c>
      <c r="N4903">
        <v>-0.98</v>
      </c>
      <c r="O4903">
        <v>0.53705091591851495</v>
      </c>
      <c r="R4903">
        <v>-0.98</v>
      </c>
      <c r="S4903">
        <v>0.53509260252616697</v>
      </c>
    </row>
    <row r="4904" spans="2:19" x14ac:dyDescent="0.2">
      <c r="B4904">
        <v>-0.97</v>
      </c>
      <c r="C4904">
        <v>0.44347734662489002</v>
      </c>
      <c r="F4904">
        <v>-0.97</v>
      </c>
      <c r="G4904">
        <v>0.397038149943577</v>
      </c>
      <c r="J4904">
        <v>-0.97</v>
      </c>
      <c r="K4904">
        <v>0.66759632934774205</v>
      </c>
      <c r="N4904">
        <v>-0.97</v>
      </c>
      <c r="O4904">
        <v>0.53685320453797702</v>
      </c>
      <c r="R4904">
        <v>-0.97</v>
      </c>
      <c r="S4904">
        <v>0.53489617422094005</v>
      </c>
    </row>
    <row r="4905" spans="2:19" x14ac:dyDescent="0.2">
      <c r="B4905">
        <v>-0.96</v>
      </c>
      <c r="C4905">
        <v>0.44330180152930099</v>
      </c>
      <c r="F4905">
        <v>-0.96</v>
      </c>
      <c r="G4905">
        <v>0.39678156937778097</v>
      </c>
      <c r="J4905">
        <v>-0.96</v>
      </c>
      <c r="K4905">
        <v>0.66745426858372903</v>
      </c>
      <c r="N4905">
        <v>-0.96</v>
      </c>
      <c r="O4905">
        <v>0.53665210655433704</v>
      </c>
      <c r="R4905">
        <v>-0.96</v>
      </c>
      <c r="S4905">
        <v>0.53468000426871598</v>
      </c>
    </row>
    <row r="4906" spans="2:19" x14ac:dyDescent="0.2">
      <c r="B4906">
        <v>-0.95</v>
      </c>
      <c r="C4906">
        <v>0.44312462170845102</v>
      </c>
      <c r="F4906">
        <v>-0.95</v>
      </c>
      <c r="G4906">
        <v>0.39651828221281099</v>
      </c>
      <c r="J4906">
        <v>-0.95</v>
      </c>
      <c r="K4906">
        <v>0.66730999132652002</v>
      </c>
      <c r="N4906">
        <v>-0.95</v>
      </c>
      <c r="O4906">
        <v>0.53643570071554503</v>
      </c>
      <c r="R4906">
        <v>-0.95</v>
      </c>
      <c r="S4906">
        <v>0.53443931550518298</v>
      </c>
    </row>
    <row r="4907" spans="2:19" x14ac:dyDescent="0.2">
      <c r="B4907">
        <v>-0.94</v>
      </c>
      <c r="C4907">
        <v>0.44294649637766598</v>
      </c>
      <c r="F4907">
        <v>-0.94</v>
      </c>
      <c r="G4907">
        <v>0.39624842062884302</v>
      </c>
      <c r="J4907">
        <v>-0.94</v>
      </c>
      <c r="K4907">
        <v>0.66716150627601201</v>
      </c>
      <c r="N4907">
        <v>-0.94</v>
      </c>
      <c r="O4907">
        <v>0.53621332425677204</v>
      </c>
      <c r="R4907">
        <v>-0.94</v>
      </c>
      <c r="S4907">
        <v>0.53419332753839499</v>
      </c>
    </row>
    <row r="4908" spans="2:19" x14ac:dyDescent="0.2">
      <c r="B4908">
        <v>-0.93</v>
      </c>
      <c r="C4908">
        <v>0.44276928392806603</v>
      </c>
      <c r="F4908">
        <v>-0.93</v>
      </c>
      <c r="G4908">
        <v>0.39597837233984001</v>
      </c>
      <c r="J4908">
        <v>-0.93</v>
      </c>
      <c r="K4908">
        <v>0.66701473094200703</v>
      </c>
      <c r="N4908">
        <v>-0.93</v>
      </c>
      <c r="O4908">
        <v>0.53598972425113001</v>
      </c>
      <c r="R4908">
        <v>-0.93</v>
      </c>
      <c r="S4908">
        <v>0.53394245974340204</v>
      </c>
    </row>
    <row r="4909" spans="2:19" x14ac:dyDescent="0.2">
      <c r="B4909">
        <v>-0.92</v>
      </c>
      <c r="C4909">
        <v>0.442589731030339</v>
      </c>
      <c r="F4909">
        <v>-0.92</v>
      </c>
      <c r="G4909">
        <v>0.395705253004979</v>
      </c>
      <c r="J4909">
        <v>-0.92</v>
      </c>
      <c r="K4909">
        <v>0.66686414696799301</v>
      </c>
      <c r="N4909">
        <v>-0.92</v>
      </c>
      <c r="O4909">
        <v>0.53576445927504801</v>
      </c>
      <c r="R4909">
        <v>-0.92</v>
      </c>
      <c r="S4909">
        <v>0.53369184054449503</v>
      </c>
    </row>
    <row r="4910" spans="2:19" x14ac:dyDescent="0.2">
      <c r="B4910">
        <v>-0.91</v>
      </c>
      <c r="C4910">
        <v>0.44241483946628501</v>
      </c>
      <c r="F4910">
        <v>-0.91</v>
      </c>
      <c r="G4910">
        <v>0.395447647244976</v>
      </c>
      <c r="J4910">
        <v>-0.91</v>
      </c>
      <c r="K4910">
        <v>0.66671887473521096</v>
      </c>
      <c r="N4910">
        <v>-0.91</v>
      </c>
      <c r="O4910">
        <v>0.53555124130915899</v>
      </c>
      <c r="R4910">
        <v>-0.91</v>
      </c>
      <c r="S4910">
        <v>0.53346956386435995</v>
      </c>
    </row>
    <row r="4911" spans="2:19" x14ac:dyDescent="0.2">
      <c r="B4911">
        <v>-0.9</v>
      </c>
      <c r="C4911">
        <v>0.44224009565975603</v>
      </c>
      <c r="F4911">
        <v>-0.9</v>
      </c>
      <c r="G4911">
        <v>0.39519383589512602</v>
      </c>
      <c r="J4911">
        <v>-0.9</v>
      </c>
      <c r="K4911">
        <v>0.66657646616711497</v>
      </c>
      <c r="N4911">
        <v>-0.9</v>
      </c>
      <c r="O4911">
        <v>0.53534806155292802</v>
      </c>
      <c r="R4911">
        <v>-0.9</v>
      </c>
      <c r="S4911">
        <v>0.53326350158539604</v>
      </c>
    </row>
    <row r="4912" spans="2:19" x14ac:dyDescent="0.2">
      <c r="B4912">
        <v>-0.89</v>
      </c>
      <c r="C4912">
        <v>0.44206458766502499</v>
      </c>
      <c r="F4912">
        <v>-0.89</v>
      </c>
      <c r="G4912">
        <v>0.39493742083392802</v>
      </c>
      <c r="J4912">
        <v>-0.89</v>
      </c>
      <c r="K4912">
        <v>0.66643200769389299</v>
      </c>
      <c r="N4912">
        <v>-0.89</v>
      </c>
      <c r="O4912">
        <v>0.53514833514679205</v>
      </c>
      <c r="R4912">
        <v>-0.89</v>
      </c>
      <c r="S4912">
        <v>0.53305255590743605</v>
      </c>
    </row>
    <row r="4913" spans="2:19" x14ac:dyDescent="0.2">
      <c r="B4913">
        <v>-0.88</v>
      </c>
      <c r="C4913">
        <v>0.441892204998872</v>
      </c>
      <c r="F4913">
        <v>-0.88</v>
      </c>
      <c r="G4913">
        <v>0.39469379592168002</v>
      </c>
      <c r="J4913">
        <v>-0.88</v>
      </c>
      <c r="K4913">
        <v>0.66629163116705004</v>
      </c>
      <c r="N4913">
        <v>-0.88</v>
      </c>
      <c r="O4913">
        <v>0.53495170979823703</v>
      </c>
      <c r="R4913">
        <v>-0.88</v>
      </c>
      <c r="S4913">
        <v>0.53285688779009999</v>
      </c>
    </row>
    <row r="4914" spans="2:19" x14ac:dyDescent="0.2">
      <c r="B4914">
        <v>-0.87</v>
      </c>
      <c r="C4914">
        <v>0.44171623447238401</v>
      </c>
      <c r="F4914">
        <v>-0.87</v>
      </c>
      <c r="G4914">
        <v>0.39443525771293603</v>
      </c>
      <c r="J4914">
        <v>-0.87</v>
      </c>
      <c r="K4914">
        <v>0.66614710732634896</v>
      </c>
      <c r="N4914">
        <v>-0.87</v>
      </c>
      <c r="O4914">
        <v>0.534742696868999</v>
      </c>
      <c r="R4914">
        <v>-0.87</v>
      </c>
      <c r="S4914">
        <v>0.53263294533327499</v>
      </c>
    </row>
    <row r="4915" spans="2:19" x14ac:dyDescent="0.2">
      <c r="B4915">
        <v>-0.86</v>
      </c>
      <c r="C4915">
        <v>0.44153850326982602</v>
      </c>
      <c r="F4915">
        <v>-0.86</v>
      </c>
      <c r="G4915">
        <v>0.39416724954232302</v>
      </c>
      <c r="J4915">
        <v>-0.86</v>
      </c>
      <c r="K4915">
        <v>0.66599898805979396</v>
      </c>
      <c r="N4915">
        <v>-0.86</v>
      </c>
      <c r="O4915">
        <v>0.53452649211299097</v>
      </c>
      <c r="R4915">
        <v>-0.86</v>
      </c>
      <c r="S4915">
        <v>0.53239012915819695</v>
      </c>
    </row>
    <row r="4916" spans="2:19" x14ac:dyDescent="0.2">
      <c r="B4916">
        <v>-0.85</v>
      </c>
      <c r="C4916">
        <v>0.44136151407019097</v>
      </c>
      <c r="F4916">
        <v>-0.85</v>
      </c>
      <c r="G4916">
        <v>0.39389727934785901</v>
      </c>
      <c r="J4916">
        <v>-0.85</v>
      </c>
      <c r="K4916">
        <v>0.66585111421044596</v>
      </c>
      <c r="N4916">
        <v>-0.85</v>
      </c>
      <c r="O4916">
        <v>0.53430248782398504</v>
      </c>
      <c r="R4916">
        <v>-0.85</v>
      </c>
      <c r="S4916">
        <v>0.532144775471175</v>
      </c>
    </row>
    <row r="4917" spans="2:19" x14ac:dyDescent="0.2">
      <c r="B4917">
        <v>-0.84</v>
      </c>
      <c r="C4917">
        <v>0.44118382696486802</v>
      </c>
      <c r="F4917">
        <v>-0.84</v>
      </c>
      <c r="G4917">
        <v>0.39362468344038498</v>
      </c>
      <c r="J4917">
        <v>-0.84</v>
      </c>
      <c r="K4917">
        <v>0.66570202934467104</v>
      </c>
      <c r="N4917">
        <v>-0.84</v>
      </c>
      <c r="O4917">
        <v>0.53407704466549599</v>
      </c>
      <c r="R4917">
        <v>-0.84</v>
      </c>
      <c r="S4917">
        <v>0.53188962964158204</v>
      </c>
    </row>
    <row r="4918" spans="2:19" x14ac:dyDescent="0.2">
      <c r="B4918">
        <v>-0.83</v>
      </c>
      <c r="C4918">
        <v>0.44100555547324499</v>
      </c>
      <c r="F4918">
        <v>-0.83</v>
      </c>
      <c r="G4918">
        <v>0.39335177999937398</v>
      </c>
      <c r="J4918">
        <v>-0.83</v>
      </c>
      <c r="K4918">
        <v>0.66555393343098002</v>
      </c>
      <c r="N4918">
        <v>-0.83</v>
      </c>
      <c r="O4918">
        <v>0.53385184269674502</v>
      </c>
      <c r="R4918">
        <v>-0.83</v>
      </c>
      <c r="S4918">
        <v>0.53164398795605095</v>
      </c>
    </row>
    <row r="4919" spans="2:19" x14ac:dyDescent="0.2">
      <c r="B4919">
        <v>-0.82</v>
      </c>
      <c r="C4919">
        <v>0.44082983828253097</v>
      </c>
      <c r="F4919">
        <v>-0.82</v>
      </c>
      <c r="G4919">
        <v>0.39309356808363299</v>
      </c>
      <c r="J4919">
        <v>-0.82</v>
      </c>
      <c r="K4919">
        <v>0.66540666907064605</v>
      </c>
      <c r="N4919">
        <v>-0.82</v>
      </c>
      <c r="O4919">
        <v>0.53364097835438795</v>
      </c>
      <c r="R4919">
        <v>-0.82</v>
      </c>
      <c r="S4919">
        <v>0.53142326306468302</v>
      </c>
    </row>
    <row r="4920" spans="2:19" x14ac:dyDescent="0.2">
      <c r="B4920">
        <v>-0.81</v>
      </c>
      <c r="C4920">
        <v>0.44065696463598802</v>
      </c>
      <c r="F4920">
        <v>-0.81</v>
      </c>
      <c r="G4920">
        <v>0.39284529156851999</v>
      </c>
      <c r="J4920">
        <v>-0.81</v>
      </c>
      <c r="K4920">
        <v>0.66526437315744802</v>
      </c>
      <c r="N4920">
        <v>-0.81</v>
      </c>
      <c r="O4920">
        <v>0.53344122988045295</v>
      </c>
      <c r="R4920">
        <v>-0.81</v>
      </c>
      <c r="S4920">
        <v>0.531222240152595</v>
      </c>
    </row>
    <row r="4921" spans="2:19" x14ac:dyDescent="0.2">
      <c r="B4921">
        <v>-0.8</v>
      </c>
      <c r="C4921">
        <v>0.44048126390635201</v>
      </c>
      <c r="F4921">
        <v>-0.8</v>
      </c>
      <c r="G4921">
        <v>0.392587025923748</v>
      </c>
      <c r="J4921">
        <v>-0.8</v>
      </c>
      <c r="K4921">
        <v>0.66511952946073705</v>
      </c>
      <c r="N4921">
        <v>-0.8</v>
      </c>
      <c r="O4921">
        <v>0.53324026664684099</v>
      </c>
      <c r="R4921">
        <v>-0.8</v>
      </c>
      <c r="S4921">
        <v>0.53101479562114595</v>
      </c>
    </row>
    <row r="4922" spans="2:19" x14ac:dyDescent="0.2">
      <c r="B4922">
        <v>-0.79</v>
      </c>
      <c r="C4922">
        <v>0.44030823507630001</v>
      </c>
      <c r="F4922">
        <v>-0.79</v>
      </c>
      <c r="G4922">
        <v>0.39233752462572602</v>
      </c>
      <c r="J4922">
        <v>-0.79</v>
      </c>
      <c r="K4922">
        <v>0.66497759422198199</v>
      </c>
      <c r="N4922">
        <v>-0.79</v>
      </c>
      <c r="O4922">
        <v>0.53304182895359198</v>
      </c>
      <c r="R4922">
        <v>-0.79</v>
      </c>
      <c r="S4922">
        <v>0.53081206876859999</v>
      </c>
    </row>
    <row r="4923" spans="2:19" x14ac:dyDescent="0.2">
      <c r="B4923">
        <v>-0.78</v>
      </c>
      <c r="C4923">
        <v>0.44013254515129802</v>
      </c>
      <c r="F4923">
        <v>-0.78</v>
      </c>
      <c r="G4923">
        <v>0.39208084105718999</v>
      </c>
      <c r="J4923">
        <v>-0.78</v>
      </c>
      <c r="K4923">
        <v>0.66483054122094898</v>
      </c>
      <c r="N4923">
        <v>-0.78</v>
      </c>
      <c r="O4923">
        <v>0.53283509563449005</v>
      </c>
      <c r="R4923">
        <v>-0.78</v>
      </c>
      <c r="S4923">
        <v>0.53059094090585202</v>
      </c>
    </row>
    <row r="4924" spans="2:19" x14ac:dyDescent="0.2">
      <c r="B4924">
        <v>-0.77</v>
      </c>
      <c r="C4924">
        <v>0.43995453281193603</v>
      </c>
      <c r="F4924">
        <v>-0.77</v>
      </c>
      <c r="G4924">
        <v>0.39180563076105601</v>
      </c>
      <c r="J4924">
        <v>-0.77</v>
      </c>
      <c r="K4924">
        <v>0.66467852355619494</v>
      </c>
      <c r="N4924">
        <v>-0.77</v>
      </c>
      <c r="O4924">
        <v>0.53260940418234304</v>
      </c>
      <c r="R4924">
        <v>-0.77</v>
      </c>
      <c r="S4924">
        <v>0.53033408917835301</v>
      </c>
    </row>
    <row r="4925" spans="2:19" x14ac:dyDescent="0.2">
      <c r="B4925">
        <v>-0.76</v>
      </c>
      <c r="C4925">
        <v>0.43977710826039501</v>
      </c>
      <c r="F4925">
        <v>-0.76</v>
      </c>
      <c r="G4925">
        <v>0.39153768823873403</v>
      </c>
      <c r="J4925">
        <v>-0.76</v>
      </c>
      <c r="K4925">
        <v>0.66452790369470205</v>
      </c>
      <c r="N4925">
        <v>-0.76</v>
      </c>
      <c r="O4925">
        <v>0.53238406849684505</v>
      </c>
      <c r="R4925">
        <v>-0.76</v>
      </c>
      <c r="S4925">
        <v>0.53008136561187802</v>
      </c>
    </row>
    <row r="4926" spans="2:19" x14ac:dyDescent="0.2">
      <c r="B4926">
        <v>-0.75</v>
      </c>
      <c r="C4926">
        <v>0.43959948199841697</v>
      </c>
      <c r="F4926">
        <v>-0.75</v>
      </c>
      <c r="G4926">
        <v>0.39126163803306702</v>
      </c>
      <c r="J4926">
        <v>-0.75</v>
      </c>
      <c r="K4926">
        <v>0.66437570201280405</v>
      </c>
      <c r="N4926">
        <v>-0.75</v>
      </c>
      <c r="O4926">
        <v>0.53215590475582997</v>
      </c>
      <c r="R4926">
        <v>-0.75</v>
      </c>
      <c r="S4926">
        <v>0.52982586329499004</v>
      </c>
    </row>
    <row r="4927" spans="2:19" x14ac:dyDescent="0.2">
      <c r="B4927">
        <v>-0.74</v>
      </c>
      <c r="C4927">
        <v>0.43942157255166098</v>
      </c>
      <c r="F4927">
        <v>-0.74</v>
      </c>
      <c r="G4927">
        <v>0.39099391637611403</v>
      </c>
      <c r="J4927">
        <v>-0.74</v>
      </c>
      <c r="K4927">
        <v>0.66422339233661398</v>
      </c>
      <c r="N4927">
        <v>-0.74</v>
      </c>
      <c r="O4927">
        <v>0.53193789554853599</v>
      </c>
      <c r="R4927">
        <v>-0.74</v>
      </c>
      <c r="S4927">
        <v>0.52958338074320499</v>
      </c>
    </row>
    <row r="4928" spans="2:19" x14ac:dyDescent="0.2">
      <c r="B4928">
        <v>-0.73</v>
      </c>
      <c r="C4928">
        <v>0.43924702565627899</v>
      </c>
      <c r="F4928">
        <v>-0.73</v>
      </c>
      <c r="G4928">
        <v>0.39073823272239699</v>
      </c>
      <c r="J4928">
        <v>-0.73</v>
      </c>
      <c r="K4928">
        <v>0.66407674274292805</v>
      </c>
      <c r="N4928">
        <v>-0.73</v>
      </c>
      <c r="O4928">
        <v>0.53173086591171903</v>
      </c>
      <c r="R4928">
        <v>-0.73</v>
      </c>
      <c r="S4928">
        <v>0.52937419910479699</v>
      </c>
    </row>
    <row r="4929" spans="2:19" x14ac:dyDescent="0.2">
      <c r="B4929">
        <v>-0.72</v>
      </c>
      <c r="C4929">
        <v>0.43907431125997698</v>
      </c>
      <c r="F4929">
        <v>-0.72</v>
      </c>
      <c r="G4929">
        <v>0.390489144580138</v>
      </c>
      <c r="J4929">
        <v>-0.72</v>
      </c>
      <c r="K4929">
        <v>0.66393153916970304</v>
      </c>
      <c r="N4929">
        <v>-0.72</v>
      </c>
      <c r="O4929">
        <v>0.531533915413124</v>
      </c>
      <c r="R4929">
        <v>-0.72</v>
      </c>
      <c r="S4929">
        <v>0.52917743743177503</v>
      </c>
    </row>
    <row r="4930" spans="2:19" x14ac:dyDescent="0.2">
      <c r="B4930">
        <v>-0.71</v>
      </c>
      <c r="C4930">
        <v>0.43890037692925199</v>
      </c>
      <c r="F4930">
        <v>-0.71</v>
      </c>
      <c r="G4930">
        <v>0.390240215449979</v>
      </c>
      <c r="J4930">
        <v>-0.71</v>
      </c>
      <c r="K4930">
        <v>0.66378695037518298</v>
      </c>
      <c r="N4930">
        <v>-0.71</v>
      </c>
      <c r="O4930">
        <v>0.53133290136668998</v>
      </c>
      <c r="R4930">
        <v>-0.71</v>
      </c>
      <c r="S4930">
        <v>0.52897181929895498</v>
      </c>
    </row>
    <row r="4931" spans="2:19" x14ac:dyDescent="0.2">
      <c r="B4931">
        <v>-0.7</v>
      </c>
      <c r="C4931">
        <v>0.438726619039425</v>
      </c>
      <c r="F4931">
        <v>-0.7</v>
      </c>
      <c r="G4931">
        <v>0.389985626069761</v>
      </c>
      <c r="J4931">
        <v>-0.7</v>
      </c>
      <c r="K4931">
        <v>0.66364070742543002</v>
      </c>
      <c r="N4931">
        <v>-0.7</v>
      </c>
      <c r="O4931">
        <v>0.53113131946424497</v>
      </c>
      <c r="R4931">
        <v>-0.7</v>
      </c>
      <c r="S4931">
        <v>0.52876082872553998</v>
      </c>
    </row>
    <row r="4932" spans="2:19" x14ac:dyDescent="0.2">
      <c r="B4932">
        <v>-0.69</v>
      </c>
      <c r="C4932">
        <v>0.43855212358879597</v>
      </c>
      <c r="F4932">
        <v>-0.69</v>
      </c>
      <c r="G4932">
        <v>0.38972650865208502</v>
      </c>
      <c r="J4932">
        <v>-0.69</v>
      </c>
      <c r="K4932">
        <v>0.66349316405662295</v>
      </c>
      <c r="N4932">
        <v>-0.69</v>
      </c>
      <c r="O4932">
        <v>0.53091784344292303</v>
      </c>
      <c r="R4932">
        <v>-0.69</v>
      </c>
      <c r="S4932">
        <v>0.52852803840660401</v>
      </c>
    </row>
    <row r="4933" spans="2:19" x14ac:dyDescent="0.2">
      <c r="B4933">
        <v>-0.68</v>
      </c>
      <c r="C4933">
        <v>0.43837198374514602</v>
      </c>
      <c r="F4933">
        <v>-0.68</v>
      </c>
      <c r="G4933">
        <v>0.389446882892725</v>
      </c>
      <c r="J4933">
        <v>-0.68</v>
      </c>
      <c r="K4933">
        <v>0.66333907565132399</v>
      </c>
      <c r="N4933">
        <v>-0.68</v>
      </c>
      <c r="O4933">
        <v>0.53068944132937201</v>
      </c>
      <c r="R4933">
        <v>-0.68</v>
      </c>
      <c r="S4933">
        <v>0.52825976841258804</v>
      </c>
    </row>
    <row r="4934" spans="2:19" x14ac:dyDescent="0.2">
      <c r="B4934">
        <v>-0.67</v>
      </c>
      <c r="C4934">
        <v>0.43819549657874302</v>
      </c>
      <c r="F4934">
        <v>-0.67</v>
      </c>
      <c r="G4934">
        <v>0.38917682185632302</v>
      </c>
      <c r="J4934">
        <v>-0.67</v>
      </c>
      <c r="K4934">
        <v>0.66318786080541603</v>
      </c>
      <c r="N4934">
        <v>-0.67</v>
      </c>
      <c r="O4934">
        <v>0.530462640327094</v>
      </c>
      <c r="R4934">
        <v>-0.67</v>
      </c>
      <c r="S4934">
        <v>0.52800876378542805</v>
      </c>
    </row>
    <row r="4935" spans="2:19" x14ac:dyDescent="0.2">
      <c r="B4935">
        <v>-0.66</v>
      </c>
      <c r="C4935">
        <v>0.43801886751003799</v>
      </c>
      <c r="F4935">
        <v>-0.66</v>
      </c>
      <c r="G4935">
        <v>0.38890884700427197</v>
      </c>
      <c r="J4935">
        <v>-0.66</v>
      </c>
      <c r="K4935">
        <v>0.66303535055447305</v>
      </c>
      <c r="N4935">
        <v>-0.66</v>
      </c>
      <c r="O4935">
        <v>0.53024035930918301</v>
      </c>
      <c r="R4935">
        <v>-0.66</v>
      </c>
      <c r="S4935">
        <v>0.527762222123485</v>
      </c>
    </row>
    <row r="4936" spans="2:19" x14ac:dyDescent="0.2">
      <c r="B4936">
        <v>-0.65</v>
      </c>
      <c r="C4936">
        <v>0.43784193642624297</v>
      </c>
      <c r="F4936">
        <v>-0.65</v>
      </c>
      <c r="G4936">
        <v>0.38864242889120698</v>
      </c>
      <c r="J4936">
        <v>-0.65</v>
      </c>
      <c r="K4936">
        <v>0.66288407345902001</v>
      </c>
      <c r="N4936">
        <v>-0.65</v>
      </c>
      <c r="O4936">
        <v>0.53002280740938901</v>
      </c>
      <c r="R4936">
        <v>-0.65</v>
      </c>
      <c r="S4936">
        <v>0.52752855828039202</v>
      </c>
    </row>
    <row r="4937" spans="2:19" x14ac:dyDescent="0.2">
      <c r="B4937">
        <v>-0.64</v>
      </c>
      <c r="C4937">
        <v>0.43766883836461201</v>
      </c>
      <c r="F4937">
        <v>-0.64</v>
      </c>
      <c r="G4937">
        <v>0.388396171107039</v>
      </c>
      <c r="J4937">
        <v>-0.64</v>
      </c>
      <c r="K4937">
        <v>0.66273911948602804</v>
      </c>
      <c r="N4937">
        <v>-0.64</v>
      </c>
      <c r="O4937">
        <v>0.52982337539705404</v>
      </c>
      <c r="R4937">
        <v>-0.64</v>
      </c>
      <c r="S4937">
        <v>0.52732908111763499</v>
      </c>
    </row>
    <row r="4938" spans="2:19" x14ac:dyDescent="0.2">
      <c r="B4938">
        <v>-0.63</v>
      </c>
      <c r="C4938">
        <v>0.43749577047036398</v>
      </c>
      <c r="F4938">
        <v>-0.63</v>
      </c>
      <c r="G4938">
        <v>0.38814345897670699</v>
      </c>
      <c r="J4938">
        <v>-0.63</v>
      </c>
      <c r="K4938">
        <v>0.66259197564905403</v>
      </c>
      <c r="N4938">
        <v>-0.63</v>
      </c>
      <c r="O4938">
        <v>0.52962442612896099</v>
      </c>
      <c r="R4938">
        <v>-0.63</v>
      </c>
      <c r="S4938">
        <v>0.527128548079843</v>
      </c>
    </row>
    <row r="4939" spans="2:19" x14ac:dyDescent="0.2">
      <c r="B4939">
        <v>-0.62</v>
      </c>
      <c r="C4939">
        <v>0.43732181878929599</v>
      </c>
      <c r="F4939">
        <v>-0.62</v>
      </c>
      <c r="G4939">
        <v>0.38789232188810002</v>
      </c>
      <c r="J4939">
        <v>-0.62</v>
      </c>
      <c r="K4939">
        <v>0.66244529301513</v>
      </c>
      <c r="N4939">
        <v>-0.62</v>
      </c>
      <c r="O4939">
        <v>0.52942456833552398</v>
      </c>
      <c r="R4939">
        <v>-0.62</v>
      </c>
      <c r="S4939">
        <v>0.526916569644576</v>
      </c>
    </row>
    <row r="4940" spans="2:19" x14ac:dyDescent="0.2">
      <c r="B4940">
        <v>-0.61</v>
      </c>
      <c r="C4940">
        <v>0.43714705427296102</v>
      </c>
      <c r="F4940">
        <v>-0.61</v>
      </c>
      <c r="G4940">
        <v>0.38763591835875699</v>
      </c>
      <c r="J4940">
        <v>-0.61</v>
      </c>
      <c r="K4940">
        <v>0.66229683938465</v>
      </c>
      <c r="N4940">
        <v>-0.61</v>
      </c>
      <c r="O4940">
        <v>0.52921375412998295</v>
      </c>
      <c r="R4940">
        <v>-0.61</v>
      </c>
      <c r="S4940">
        <v>0.52669614254135799</v>
      </c>
    </row>
    <row r="4941" spans="2:19" x14ac:dyDescent="0.2">
      <c r="B4941">
        <v>-0.6</v>
      </c>
      <c r="C4941">
        <v>0.43697153986632198</v>
      </c>
      <c r="F4941">
        <v>-0.6</v>
      </c>
      <c r="G4941">
        <v>0.38737111070859498</v>
      </c>
      <c r="J4941">
        <v>-0.6</v>
      </c>
      <c r="K4941">
        <v>0.66214450828987004</v>
      </c>
      <c r="N4941">
        <v>-0.6</v>
      </c>
      <c r="O4941">
        <v>0.528995637320964</v>
      </c>
      <c r="R4941">
        <v>-0.6</v>
      </c>
      <c r="S4941">
        <v>0.52645383012755997</v>
      </c>
    </row>
    <row r="4942" spans="2:19" x14ac:dyDescent="0.2">
      <c r="B4942">
        <v>-0.59</v>
      </c>
      <c r="C4942">
        <v>0.43679247295468199</v>
      </c>
      <c r="F4942">
        <v>-0.59</v>
      </c>
      <c r="G4942">
        <v>0.38709849953648601</v>
      </c>
      <c r="J4942">
        <v>-0.59</v>
      </c>
      <c r="K4942">
        <v>0.66198774963741802</v>
      </c>
      <c r="N4942">
        <v>-0.59</v>
      </c>
      <c r="O4942">
        <v>0.52876707507735798</v>
      </c>
      <c r="R4942">
        <v>-0.59</v>
      </c>
      <c r="S4942">
        <v>0.52618973234004296</v>
      </c>
    </row>
    <row r="4943" spans="2:19" x14ac:dyDescent="0.2">
      <c r="B4943">
        <v>-0.57999999999999996</v>
      </c>
      <c r="C4943">
        <v>0.436615953477416</v>
      </c>
      <c r="F4943">
        <v>-0.57999999999999996</v>
      </c>
      <c r="G4943">
        <v>0.38683108174166703</v>
      </c>
      <c r="J4943">
        <v>-0.57999999999999996</v>
      </c>
      <c r="K4943">
        <v>0.66183239538523797</v>
      </c>
      <c r="N4943">
        <v>-0.57999999999999996</v>
      </c>
      <c r="O4943">
        <v>0.52854343961607197</v>
      </c>
      <c r="R4943">
        <v>-0.57999999999999996</v>
      </c>
      <c r="S4943">
        <v>0.52593571155804397</v>
      </c>
    </row>
    <row r="4944" spans="2:19" x14ac:dyDescent="0.2">
      <c r="B4944">
        <v>-0.56999999999999995</v>
      </c>
      <c r="C4944">
        <v>0.436440789240437</v>
      </c>
      <c r="F4944">
        <v>-0.56999999999999995</v>
      </c>
      <c r="G4944">
        <v>0.38656524630150901</v>
      </c>
      <c r="J4944">
        <v>-0.56999999999999995</v>
      </c>
      <c r="K4944">
        <v>0.66168073374737002</v>
      </c>
      <c r="N4944">
        <v>-0.56999999999999995</v>
      </c>
      <c r="O4944">
        <v>0.52832482125359803</v>
      </c>
      <c r="R4944">
        <v>-0.56999999999999995</v>
      </c>
      <c r="S4944">
        <v>0.52570528272398498</v>
      </c>
    </row>
    <row r="4945" spans="2:19" x14ac:dyDescent="0.2">
      <c r="B4945">
        <v>-0.56000000000000005</v>
      </c>
      <c r="C4945">
        <v>0.43626502790449201</v>
      </c>
      <c r="F4945">
        <v>-0.56000000000000005</v>
      </c>
      <c r="G4945">
        <v>0.38630029091184598</v>
      </c>
      <c r="J4945">
        <v>-0.56000000000000005</v>
      </c>
      <c r="K4945">
        <v>0.66152778336727402</v>
      </c>
      <c r="N4945">
        <v>-0.56000000000000005</v>
      </c>
      <c r="O4945">
        <v>0.52811106484520398</v>
      </c>
      <c r="R4945">
        <v>-0.56000000000000005</v>
      </c>
      <c r="S4945">
        <v>0.52547497531136</v>
      </c>
    </row>
    <row r="4946" spans="2:19" x14ac:dyDescent="0.2">
      <c r="B4946">
        <v>-0.55000000000000004</v>
      </c>
      <c r="C4946">
        <v>0.43609181064143998</v>
      </c>
      <c r="F4946">
        <v>-0.55000000000000004</v>
      </c>
      <c r="G4946">
        <v>0.386052375742027</v>
      </c>
      <c r="J4946">
        <v>-0.55000000000000004</v>
      </c>
      <c r="K4946">
        <v>0.66137813838878401</v>
      </c>
      <c r="N4946">
        <v>-0.55000000000000004</v>
      </c>
      <c r="O4946">
        <v>0.52791163281307196</v>
      </c>
      <c r="R4946">
        <v>-0.55000000000000004</v>
      </c>
      <c r="S4946">
        <v>0.52527202973438802</v>
      </c>
    </row>
    <row r="4947" spans="2:19" x14ac:dyDescent="0.2">
      <c r="B4947">
        <v>-0.54</v>
      </c>
      <c r="C4947">
        <v>0.43591799643100099</v>
      </c>
      <c r="F4947">
        <v>-0.54</v>
      </c>
      <c r="G4947">
        <v>0.38580344822712698</v>
      </c>
      <c r="J4947">
        <v>-0.54</v>
      </c>
      <c r="K4947">
        <v>0.66123054320005703</v>
      </c>
      <c r="N4947">
        <v>-0.54</v>
      </c>
      <c r="O4947">
        <v>0.52771574771848895</v>
      </c>
      <c r="R4947">
        <v>-0.54</v>
      </c>
      <c r="S4947">
        <v>0.52507147868222903</v>
      </c>
    </row>
    <row r="4948" spans="2:19" x14ac:dyDescent="0.2">
      <c r="B4948">
        <v>-0.53</v>
      </c>
      <c r="C4948">
        <v>0.43574279256522902</v>
      </c>
      <c r="F4948">
        <v>-0.53</v>
      </c>
      <c r="G4948">
        <v>0.38554635131621701</v>
      </c>
      <c r="J4948">
        <v>-0.53</v>
      </c>
      <c r="K4948">
        <v>0.66107958295385505</v>
      </c>
      <c r="N4948">
        <v>-0.53</v>
      </c>
      <c r="O4948">
        <v>0.52750945487716505</v>
      </c>
      <c r="R4948">
        <v>-0.53</v>
      </c>
      <c r="S4948">
        <v>0.52484670172860504</v>
      </c>
    </row>
    <row r="4949" spans="2:19" x14ac:dyDescent="0.2">
      <c r="B4949">
        <v>-0.52</v>
      </c>
      <c r="C4949">
        <v>0.43556781877295198</v>
      </c>
      <c r="F4949">
        <v>-0.52</v>
      </c>
      <c r="G4949">
        <v>0.38529504029954997</v>
      </c>
      <c r="J4949">
        <v>-0.52</v>
      </c>
      <c r="K4949">
        <v>0.660928954170102</v>
      </c>
      <c r="N4949">
        <v>-0.52</v>
      </c>
      <c r="O4949">
        <v>0.52730072717216103</v>
      </c>
      <c r="R4949">
        <v>-0.52</v>
      </c>
      <c r="S4949">
        <v>0.52462313947123895</v>
      </c>
    </row>
    <row r="4950" spans="2:19" x14ac:dyDescent="0.2">
      <c r="B4950">
        <v>-0.51</v>
      </c>
      <c r="C4950">
        <v>0.43539082189421202</v>
      </c>
      <c r="F4950">
        <v>-0.51</v>
      </c>
      <c r="G4950">
        <v>0.385031806432378</v>
      </c>
      <c r="J4950">
        <v>-0.51</v>
      </c>
      <c r="K4950">
        <v>0.66077481664041104</v>
      </c>
      <c r="N4950">
        <v>-0.51</v>
      </c>
      <c r="O4950">
        <v>0.52707881926105304</v>
      </c>
      <c r="R4950">
        <v>-0.51</v>
      </c>
      <c r="S4950">
        <v>0.52437670973644601</v>
      </c>
    </row>
    <row r="4951" spans="2:19" x14ac:dyDescent="0.2">
      <c r="B4951">
        <v>-0.5</v>
      </c>
      <c r="C4951">
        <v>0.435212501515712</v>
      </c>
      <c r="F4951">
        <v>-0.5</v>
      </c>
      <c r="G4951">
        <v>0.38476493132627498</v>
      </c>
      <c r="J4951">
        <v>-0.5</v>
      </c>
      <c r="K4951">
        <v>0.660617473232189</v>
      </c>
      <c r="N4951">
        <v>-0.5</v>
      </c>
      <c r="O4951">
        <v>0.52685229618069096</v>
      </c>
      <c r="R4951">
        <v>-0.5</v>
      </c>
      <c r="S4951">
        <v>0.52412149399812602</v>
      </c>
    </row>
    <row r="4952" spans="2:19" x14ac:dyDescent="0.2">
      <c r="B4952">
        <v>-0.49</v>
      </c>
      <c r="C4952">
        <v>0.43503504189067599</v>
      </c>
      <c r="F4952">
        <v>-0.49</v>
      </c>
      <c r="G4952">
        <v>0.38449593019213302</v>
      </c>
      <c r="J4952">
        <v>-0.49</v>
      </c>
      <c r="K4952">
        <v>0.66046137602115995</v>
      </c>
      <c r="N4952">
        <v>-0.49</v>
      </c>
      <c r="O4952">
        <v>0.52662399793086001</v>
      </c>
      <c r="R4952">
        <v>-0.49</v>
      </c>
      <c r="S4952">
        <v>0.523867031182222</v>
      </c>
    </row>
    <row r="4953" spans="2:19" x14ac:dyDescent="0.2">
      <c r="B4953">
        <v>-0.48</v>
      </c>
      <c r="C4953">
        <v>0.43485979600274999</v>
      </c>
      <c r="F4953">
        <v>-0.48</v>
      </c>
      <c r="G4953">
        <v>0.38423490021274298</v>
      </c>
      <c r="J4953">
        <v>-0.48</v>
      </c>
      <c r="K4953">
        <v>0.66030753620302396</v>
      </c>
      <c r="N4953">
        <v>-0.48</v>
      </c>
      <c r="O4953">
        <v>0.526408449053963</v>
      </c>
      <c r="R4953">
        <v>-0.48</v>
      </c>
      <c r="S4953">
        <v>0.52363104325265097</v>
      </c>
    </row>
    <row r="4954" spans="2:19" x14ac:dyDescent="0.2">
      <c r="B4954">
        <v>-0.47</v>
      </c>
      <c r="C4954">
        <v>0.434684191244746</v>
      </c>
      <c r="F4954">
        <v>-0.47</v>
      </c>
      <c r="G4954">
        <v>0.383975072790537</v>
      </c>
      <c r="J4954">
        <v>-0.47</v>
      </c>
      <c r="K4954">
        <v>0.66015488128162303</v>
      </c>
      <c r="N4954">
        <v>-0.47</v>
      </c>
      <c r="O4954">
        <v>0.52619656365914602</v>
      </c>
      <c r="R4954">
        <v>-0.47</v>
      </c>
      <c r="S4954">
        <v>0.523411038953986</v>
      </c>
    </row>
    <row r="4955" spans="2:19" x14ac:dyDescent="0.2">
      <c r="B4955">
        <v>-0.46</v>
      </c>
      <c r="C4955">
        <v>0.43451145805659103</v>
      </c>
      <c r="F4955">
        <v>-0.46</v>
      </c>
      <c r="G4955">
        <v>0.383729724662358</v>
      </c>
      <c r="J4955">
        <v>-0.46</v>
      </c>
      <c r="K4955">
        <v>0.66000698493260401</v>
      </c>
      <c r="N4955">
        <v>-0.46</v>
      </c>
      <c r="O4955">
        <v>0.52599824460936795</v>
      </c>
      <c r="R4955">
        <v>-0.46</v>
      </c>
      <c r="S4955">
        <v>0.52320388478883895</v>
      </c>
    </row>
    <row r="4956" spans="2:19" x14ac:dyDescent="0.2">
      <c r="B4956">
        <v>-0.45</v>
      </c>
      <c r="C4956">
        <v>0.434339977279187</v>
      </c>
      <c r="F4956">
        <v>-0.45</v>
      </c>
      <c r="G4956">
        <v>0.38348774908382299</v>
      </c>
      <c r="J4956">
        <v>-0.45</v>
      </c>
      <c r="K4956">
        <v>0.65986027593517904</v>
      </c>
      <c r="N4956">
        <v>-0.45</v>
      </c>
      <c r="O4956">
        <v>0.52580229364483599</v>
      </c>
      <c r="R4956">
        <v>-0.45</v>
      </c>
      <c r="S4956">
        <v>0.52300824614070596</v>
      </c>
    </row>
    <row r="4957" spans="2:19" x14ac:dyDescent="0.2">
      <c r="B4957">
        <v>-0.44</v>
      </c>
      <c r="C4957">
        <v>0.43416494147366502</v>
      </c>
      <c r="F4957">
        <v>-0.44</v>
      </c>
      <c r="G4957">
        <v>0.38323017006337801</v>
      </c>
      <c r="J4957">
        <v>-0.44</v>
      </c>
      <c r="K4957">
        <v>0.65970820797542595</v>
      </c>
      <c r="N4957">
        <v>-0.44</v>
      </c>
      <c r="O4957">
        <v>0.52559316057026995</v>
      </c>
      <c r="R4957">
        <v>-0.44</v>
      </c>
      <c r="S4957">
        <v>0.52278085754805004</v>
      </c>
    </row>
    <row r="4958" spans="2:19" x14ac:dyDescent="0.2">
      <c r="B4958">
        <v>-0.43</v>
      </c>
      <c r="C4958">
        <v>0.43399040205203099</v>
      </c>
      <c r="F4958">
        <v>-0.43</v>
      </c>
      <c r="G4958">
        <v>0.38297516123770298</v>
      </c>
      <c r="J4958">
        <v>-0.43</v>
      </c>
      <c r="K4958">
        <v>0.65955758150392696</v>
      </c>
      <c r="N4958">
        <v>-0.43</v>
      </c>
      <c r="O4958">
        <v>0.52537999502272204</v>
      </c>
      <c r="R4958">
        <v>-0.43</v>
      </c>
      <c r="S4958">
        <v>0.522544786844648</v>
      </c>
    </row>
    <row r="4959" spans="2:19" x14ac:dyDescent="0.2">
      <c r="B4959">
        <v>-0.42</v>
      </c>
      <c r="C4959">
        <v>0.43381491270148398</v>
      </c>
      <c r="F4959">
        <v>-0.42</v>
      </c>
      <c r="G4959">
        <v>0.38270890770397398</v>
      </c>
      <c r="J4959">
        <v>-0.42</v>
      </c>
      <c r="K4959">
        <v>0.65940186418712698</v>
      </c>
      <c r="N4959">
        <v>-0.42</v>
      </c>
      <c r="O4959">
        <v>0.52515891411649496</v>
      </c>
      <c r="R4959">
        <v>-0.42</v>
      </c>
      <c r="S4959">
        <v>0.52230096649437396</v>
      </c>
    </row>
    <row r="4960" spans="2:19" x14ac:dyDescent="0.2">
      <c r="B4960">
        <v>-0.41</v>
      </c>
      <c r="C4960">
        <v>0.43363657910313802</v>
      </c>
      <c r="F4960">
        <v>-0.41</v>
      </c>
      <c r="G4960">
        <v>0.38243323222748099</v>
      </c>
      <c r="J4960">
        <v>-0.41</v>
      </c>
      <c r="K4960">
        <v>0.65924257751798998</v>
      </c>
      <c r="N4960">
        <v>-0.41</v>
      </c>
      <c r="O4960">
        <v>0.52492336229715197</v>
      </c>
      <c r="R4960">
        <v>-0.41</v>
      </c>
      <c r="S4960">
        <v>0.52202527294225098</v>
      </c>
    </row>
    <row r="4961" spans="2:19" x14ac:dyDescent="0.2">
      <c r="B4961">
        <v>-0.4</v>
      </c>
      <c r="C4961">
        <v>0.43346083953325298</v>
      </c>
      <c r="F4961">
        <v>-0.4</v>
      </c>
      <c r="G4961">
        <v>0.38217052296757797</v>
      </c>
      <c r="J4961">
        <v>-0.4</v>
      </c>
      <c r="K4961">
        <v>0.65908618143396902</v>
      </c>
      <c r="N4961">
        <v>-0.4</v>
      </c>
      <c r="O4961">
        <v>0.52470024701033302</v>
      </c>
      <c r="R4961">
        <v>-0.4</v>
      </c>
      <c r="S4961">
        <v>0.52178293327195902</v>
      </c>
    </row>
    <row r="4962" spans="2:19" x14ac:dyDescent="0.2">
      <c r="B4962">
        <v>-0.39</v>
      </c>
      <c r="C4962">
        <v>0.43328576943413999</v>
      </c>
      <c r="F4962">
        <v>-0.39</v>
      </c>
      <c r="G4962">
        <v>0.38191322062007299</v>
      </c>
      <c r="J4962">
        <v>-0.39</v>
      </c>
      <c r="K4962">
        <v>0.65893300395048704</v>
      </c>
      <c r="N4962">
        <v>-0.39</v>
      </c>
      <c r="O4962">
        <v>0.52448386459451601</v>
      </c>
      <c r="R4962">
        <v>-0.39</v>
      </c>
      <c r="S4962">
        <v>0.52155038360463801</v>
      </c>
    </row>
    <row r="4963" spans="2:19" x14ac:dyDescent="0.2">
      <c r="B4963">
        <v>-0.38</v>
      </c>
      <c r="C4963">
        <v>0.43311269371727001</v>
      </c>
      <c r="F4963">
        <v>-0.38</v>
      </c>
      <c r="G4963">
        <v>0.38165852771445502</v>
      </c>
      <c r="J4963">
        <v>-0.38</v>
      </c>
      <c r="K4963">
        <v>0.65878105094918604</v>
      </c>
      <c r="N4963">
        <v>-0.38</v>
      </c>
      <c r="O4963">
        <v>0.52427871778435298</v>
      </c>
      <c r="R4963">
        <v>-0.38</v>
      </c>
      <c r="S4963">
        <v>0.52133257108283504</v>
      </c>
    </row>
    <row r="4964" spans="2:19" x14ac:dyDescent="0.2">
      <c r="B4964">
        <v>-0.37</v>
      </c>
      <c r="C4964">
        <v>0.432940184841547</v>
      </c>
      <c r="F4964">
        <v>-0.37</v>
      </c>
      <c r="G4964">
        <v>0.38141184034747799</v>
      </c>
      <c r="J4964">
        <v>-0.37</v>
      </c>
      <c r="K4964">
        <v>0.65863242762569496</v>
      </c>
      <c r="N4964">
        <v>-0.37</v>
      </c>
      <c r="O4964">
        <v>0.52407849041737098</v>
      </c>
      <c r="R4964">
        <v>-0.37</v>
      </c>
      <c r="S4964">
        <v>0.52113312711139004</v>
      </c>
    </row>
    <row r="4965" spans="2:19" x14ac:dyDescent="0.2">
      <c r="B4965">
        <v>-0.36</v>
      </c>
      <c r="C4965">
        <v>0.43276924651390902</v>
      </c>
      <c r="F4965">
        <v>-0.36</v>
      </c>
      <c r="G4965">
        <v>0.38116698558102502</v>
      </c>
      <c r="J4965">
        <v>-0.36</v>
      </c>
      <c r="K4965">
        <v>0.65848541391709203</v>
      </c>
      <c r="N4965">
        <v>-0.36</v>
      </c>
      <c r="O4965">
        <v>0.52388330363188496</v>
      </c>
      <c r="R4965">
        <v>-0.36</v>
      </c>
      <c r="S4965">
        <v>0.52093443612161705</v>
      </c>
    </row>
    <row r="4966" spans="2:19" x14ac:dyDescent="0.2">
      <c r="B4966">
        <v>-0.35</v>
      </c>
      <c r="C4966">
        <v>0.432594179506048</v>
      </c>
      <c r="F4966">
        <v>-0.35</v>
      </c>
      <c r="G4966">
        <v>0.38090724764089001</v>
      </c>
      <c r="J4966">
        <v>-0.35</v>
      </c>
      <c r="K4966">
        <v>0.65833327821632803</v>
      </c>
      <c r="N4966">
        <v>-0.35</v>
      </c>
      <c r="O4966">
        <v>0.52366823522485695</v>
      </c>
      <c r="R4966">
        <v>-0.35</v>
      </c>
      <c r="S4966">
        <v>0.52070213686849098</v>
      </c>
    </row>
    <row r="4967" spans="2:19" x14ac:dyDescent="0.2">
      <c r="B4967">
        <v>-0.34</v>
      </c>
      <c r="C4967">
        <v>0.43241955871241899</v>
      </c>
      <c r="F4967">
        <v>-0.34</v>
      </c>
      <c r="G4967">
        <v>0.38064523109140402</v>
      </c>
      <c r="J4967">
        <v>-0.34</v>
      </c>
      <c r="K4967">
        <v>0.65817963655287004</v>
      </c>
      <c r="N4967">
        <v>-0.34</v>
      </c>
      <c r="O4967">
        <v>0.52344858376883197</v>
      </c>
      <c r="R4967">
        <v>-0.34</v>
      </c>
      <c r="S4967">
        <v>0.520451108190357</v>
      </c>
    </row>
    <row r="4968" spans="2:19" x14ac:dyDescent="0.2">
      <c r="B4968">
        <v>-0.33</v>
      </c>
      <c r="C4968">
        <v>0.43224400494077803</v>
      </c>
      <c r="F4968">
        <v>-0.33</v>
      </c>
      <c r="G4968">
        <v>0.38037862793125998</v>
      </c>
      <c r="J4968">
        <v>-0.33</v>
      </c>
      <c r="K4968">
        <v>0.65802464241136904</v>
      </c>
      <c r="N4968">
        <v>-0.33</v>
      </c>
      <c r="O4968">
        <v>0.52322225260061395</v>
      </c>
      <c r="R4968">
        <v>-0.33</v>
      </c>
      <c r="S4968">
        <v>0.52019715516672604</v>
      </c>
    </row>
    <row r="4969" spans="2:19" x14ac:dyDescent="0.2">
      <c r="B4969">
        <v>-0.32</v>
      </c>
      <c r="C4969">
        <v>0.43206675708668202</v>
      </c>
      <c r="F4969">
        <v>-0.32</v>
      </c>
      <c r="G4969">
        <v>0.38009894050565701</v>
      </c>
      <c r="J4969">
        <v>-0.32</v>
      </c>
      <c r="K4969">
        <v>0.65786637265743497</v>
      </c>
      <c r="N4969">
        <v>-0.32</v>
      </c>
      <c r="O4969">
        <v>0.52298744614946902</v>
      </c>
      <c r="R4969">
        <v>-0.32</v>
      </c>
      <c r="S4969">
        <v>0.51993041812291396</v>
      </c>
    </row>
    <row r="4970" spans="2:19" x14ac:dyDescent="0.2">
      <c r="B4970">
        <v>-0.31</v>
      </c>
      <c r="C4970">
        <v>0.431892979446864</v>
      </c>
      <c r="F4970">
        <v>-0.31</v>
      </c>
      <c r="G4970">
        <v>0.379837435047571</v>
      </c>
      <c r="J4970">
        <v>-0.31</v>
      </c>
      <c r="K4970">
        <v>0.65771362854443505</v>
      </c>
      <c r="N4970">
        <v>-0.31</v>
      </c>
      <c r="O4970">
        <v>0.52276880710437901</v>
      </c>
      <c r="R4970">
        <v>-0.31</v>
      </c>
      <c r="S4970">
        <v>0.51968813417038595</v>
      </c>
    </row>
    <row r="4971" spans="2:19" x14ac:dyDescent="0.2">
      <c r="B4971">
        <v>-0.3</v>
      </c>
      <c r="C4971">
        <v>0.431721154069861</v>
      </c>
      <c r="F4971">
        <v>-0.3</v>
      </c>
      <c r="G4971">
        <v>0.379584084011589</v>
      </c>
      <c r="J4971">
        <v>-0.3</v>
      </c>
      <c r="K4971">
        <v>0.65756389541426297</v>
      </c>
      <c r="N4971">
        <v>-0.3</v>
      </c>
      <c r="O4971">
        <v>0.52255929445714</v>
      </c>
      <c r="R4971">
        <v>-0.3</v>
      </c>
      <c r="S4971">
        <v>0.51946746993036996</v>
      </c>
    </row>
    <row r="4972" spans="2:19" x14ac:dyDescent="0.2">
      <c r="B4972">
        <v>-0.28999999999999998</v>
      </c>
      <c r="C4972">
        <v>0.43154975249143601</v>
      </c>
      <c r="F4972">
        <v>-0.28999999999999998</v>
      </c>
      <c r="G4972">
        <v>0.379329940282221</v>
      </c>
      <c r="J4972">
        <v>-0.28999999999999998</v>
      </c>
      <c r="K4972">
        <v>0.65741259970473698</v>
      </c>
      <c r="N4972">
        <v>-0.28999999999999998</v>
      </c>
      <c r="O4972">
        <v>0.52235201965577305</v>
      </c>
      <c r="R4972">
        <v>-0.28999999999999998</v>
      </c>
      <c r="S4972">
        <v>0.51925295725937903</v>
      </c>
    </row>
    <row r="4973" spans="2:19" x14ac:dyDescent="0.2">
      <c r="B4973">
        <v>-0.28000000000000003</v>
      </c>
      <c r="C4973">
        <v>0.43138010049021702</v>
      </c>
      <c r="F4973">
        <v>-0.28000000000000003</v>
      </c>
      <c r="G4973">
        <v>0.37908877609213898</v>
      </c>
      <c r="J4973">
        <v>-0.28000000000000003</v>
      </c>
      <c r="K4973">
        <v>0.65726604236820696</v>
      </c>
      <c r="N4973">
        <v>-0.28000000000000003</v>
      </c>
      <c r="O4973">
        <v>0.52215639699784799</v>
      </c>
      <c r="R4973">
        <v>-0.28000000000000003</v>
      </c>
      <c r="S4973">
        <v>0.51905782268407796</v>
      </c>
    </row>
    <row r="4974" spans="2:19" x14ac:dyDescent="0.2">
      <c r="B4974">
        <v>-0.27</v>
      </c>
      <c r="C4974">
        <v>0.431208459683735</v>
      </c>
      <c r="F4974">
        <v>-0.27</v>
      </c>
      <c r="G4974">
        <v>0.37883799325663298</v>
      </c>
      <c r="J4974">
        <v>-0.27</v>
      </c>
      <c r="K4974">
        <v>0.65711655342290698</v>
      </c>
      <c r="N4974">
        <v>-0.27</v>
      </c>
      <c r="O4974">
        <v>0.52195031275458703</v>
      </c>
      <c r="R4974">
        <v>-0.27</v>
      </c>
      <c r="S4974">
        <v>0.51884172708805398</v>
      </c>
    </row>
    <row r="4975" spans="2:19" x14ac:dyDescent="0.2">
      <c r="B4975">
        <v>-0.26</v>
      </c>
      <c r="C4975">
        <v>0.431034230014815</v>
      </c>
      <c r="F4975">
        <v>-0.26</v>
      </c>
      <c r="G4975">
        <v>0.37857658460527099</v>
      </c>
      <c r="J4975">
        <v>-0.26</v>
      </c>
      <c r="K4975">
        <v>0.65696425394117697</v>
      </c>
      <c r="N4975">
        <v>-0.26</v>
      </c>
      <c r="O4975">
        <v>0.52173685696354999</v>
      </c>
      <c r="R4975">
        <v>-0.26</v>
      </c>
      <c r="S4975">
        <v>0.51860081698891902</v>
      </c>
    </row>
    <row r="4976" spans="2:19" x14ac:dyDescent="0.2">
      <c r="B4976">
        <v>-0.25</v>
      </c>
      <c r="C4976">
        <v>0.43085952556979701</v>
      </c>
      <c r="F4976">
        <v>-0.25</v>
      </c>
      <c r="G4976">
        <v>0.37831029935452298</v>
      </c>
      <c r="J4976">
        <v>-0.25</v>
      </c>
      <c r="K4976">
        <v>0.65680859375978695</v>
      </c>
      <c r="N4976">
        <v>-0.25</v>
      </c>
      <c r="O4976">
        <v>0.52150891188788695</v>
      </c>
      <c r="R4976">
        <v>-0.25</v>
      </c>
      <c r="S4976">
        <v>0.51834294233825895</v>
      </c>
    </row>
    <row r="4977" spans="2:19" x14ac:dyDescent="0.2">
      <c r="B4977">
        <v>-0.24</v>
      </c>
      <c r="C4977">
        <v>0.430685863211068</v>
      </c>
      <c r="F4977">
        <v>-0.24</v>
      </c>
      <c r="G4977">
        <v>0.37804383048247697</v>
      </c>
      <c r="J4977">
        <v>-0.24</v>
      </c>
      <c r="K4977">
        <v>0.656653546418839</v>
      </c>
      <c r="N4977">
        <v>-0.24</v>
      </c>
      <c r="O4977">
        <v>0.52128348203417096</v>
      </c>
      <c r="R4977">
        <v>-0.24</v>
      </c>
      <c r="S4977">
        <v>0.51808881332992995</v>
      </c>
    </row>
    <row r="4978" spans="2:19" x14ac:dyDescent="0.2">
      <c r="B4978">
        <v>-0.23</v>
      </c>
      <c r="C4978">
        <v>0.430509904841894</v>
      </c>
      <c r="F4978">
        <v>-0.23</v>
      </c>
      <c r="G4978">
        <v>0.37777050699797998</v>
      </c>
      <c r="J4978">
        <v>-0.23</v>
      </c>
      <c r="K4978">
        <v>0.65649733730529303</v>
      </c>
      <c r="N4978">
        <v>-0.23</v>
      </c>
      <c r="O4978">
        <v>0.52104961081976797</v>
      </c>
      <c r="R4978">
        <v>-0.23</v>
      </c>
      <c r="S4978">
        <v>0.51782745071087799</v>
      </c>
    </row>
    <row r="4979" spans="2:19" x14ac:dyDescent="0.2">
      <c r="B4979">
        <v>-0.22</v>
      </c>
      <c r="C4979">
        <v>0.43033672871170398</v>
      </c>
      <c r="F4979">
        <v>-0.22</v>
      </c>
      <c r="G4979">
        <v>0.37751250631389899</v>
      </c>
      <c r="J4979">
        <v>-0.22</v>
      </c>
      <c r="K4979">
        <v>0.65634422442291096</v>
      </c>
      <c r="N4979">
        <v>-0.22</v>
      </c>
      <c r="O4979">
        <v>0.52083320408063805</v>
      </c>
      <c r="R4979">
        <v>-0.22</v>
      </c>
      <c r="S4979">
        <v>0.517592878357098</v>
      </c>
    </row>
    <row r="4980" spans="2:19" x14ac:dyDescent="0.2">
      <c r="B4980">
        <v>-0.21</v>
      </c>
      <c r="C4980">
        <v>0.43016627906076499</v>
      </c>
      <c r="F4980">
        <v>-0.21</v>
      </c>
      <c r="G4980">
        <v>0.37725939789998603</v>
      </c>
      <c r="J4980">
        <v>-0.21</v>
      </c>
      <c r="K4980">
        <v>0.65619596296048299</v>
      </c>
      <c r="N4980">
        <v>-0.21</v>
      </c>
      <c r="O4980">
        <v>0.52062513871100602</v>
      </c>
      <c r="R4980">
        <v>-0.21</v>
      </c>
      <c r="S4980">
        <v>0.51737638946836595</v>
      </c>
    </row>
    <row r="4981" spans="2:19" x14ac:dyDescent="0.2">
      <c r="B4981">
        <v>-0.2</v>
      </c>
      <c r="C4981">
        <v>0.42999480658574402</v>
      </c>
      <c r="F4981">
        <v>-0.2</v>
      </c>
      <c r="G4981">
        <v>0.37700612214456403</v>
      </c>
      <c r="J4981">
        <v>-0.2</v>
      </c>
      <c r="K4981">
        <v>0.65604626576867797</v>
      </c>
      <c r="N4981">
        <v>-0.2</v>
      </c>
      <c r="O4981">
        <v>0.52041884549189499</v>
      </c>
      <c r="R4981">
        <v>-0.2</v>
      </c>
      <c r="S4981">
        <v>0.51716416821577804</v>
      </c>
    </row>
    <row r="4982" spans="2:19" x14ac:dyDescent="0.2">
      <c r="B4982">
        <v>-0.19</v>
      </c>
      <c r="C4982">
        <v>0.42982482615276402</v>
      </c>
      <c r="F4982">
        <v>-0.19</v>
      </c>
      <c r="G4982">
        <v>0.37676009384855003</v>
      </c>
      <c r="J4982">
        <v>-0.19</v>
      </c>
      <c r="K4982">
        <v>0.65589779946617399</v>
      </c>
      <c r="N4982">
        <v>-0.19</v>
      </c>
      <c r="O4982">
        <v>0.52021793377349701</v>
      </c>
      <c r="R4982">
        <v>-0.19</v>
      </c>
      <c r="S4982">
        <v>0.51695446230560604</v>
      </c>
    </row>
    <row r="4983" spans="2:19" x14ac:dyDescent="0.2">
      <c r="B4983">
        <v>-0.18</v>
      </c>
      <c r="C4983">
        <v>0.42965506025908801</v>
      </c>
      <c r="F4983">
        <v>-0.18</v>
      </c>
      <c r="G4983">
        <v>0.37650711983743801</v>
      </c>
      <c r="J4983">
        <v>-0.18</v>
      </c>
      <c r="K4983">
        <v>0.655749637473651</v>
      </c>
      <c r="N4983">
        <v>-0.18</v>
      </c>
      <c r="O4983">
        <v>0.52001247178508003</v>
      </c>
      <c r="R4983">
        <v>-0.18</v>
      </c>
      <c r="S4983">
        <v>0.51673906066047504</v>
      </c>
    </row>
    <row r="4984" spans="2:19" x14ac:dyDescent="0.2">
      <c r="B4984">
        <v>-0.17</v>
      </c>
      <c r="C4984">
        <v>0.42948271940239902</v>
      </c>
      <c r="F4984">
        <v>-0.17</v>
      </c>
      <c r="G4984">
        <v>0.37624183255435201</v>
      </c>
      <c r="J4984">
        <v>-0.17</v>
      </c>
      <c r="K4984">
        <v>0.65559514820134002</v>
      </c>
      <c r="N4984">
        <v>-0.17</v>
      </c>
      <c r="O4984">
        <v>0.51978791756047504</v>
      </c>
      <c r="R4984">
        <v>-0.17</v>
      </c>
      <c r="S4984">
        <v>0.51648482341180402</v>
      </c>
    </row>
    <row r="4985" spans="2:19" x14ac:dyDescent="0.2">
      <c r="B4985">
        <v>-0.16</v>
      </c>
      <c r="C4985">
        <v>0.42931008597707698</v>
      </c>
      <c r="F4985">
        <v>-0.16</v>
      </c>
      <c r="G4985">
        <v>0.37597657220194602</v>
      </c>
      <c r="J4985">
        <v>-0.16</v>
      </c>
      <c r="K4985">
        <v>0.65544103568981404</v>
      </c>
      <c r="N4985">
        <v>-0.16</v>
      </c>
      <c r="O4985">
        <v>0.51956539208664998</v>
      </c>
      <c r="R4985">
        <v>-0.16</v>
      </c>
      <c r="S4985">
        <v>0.51623752159057701</v>
      </c>
    </row>
    <row r="4986" spans="2:19" x14ac:dyDescent="0.2">
      <c r="B4986">
        <v>-0.15</v>
      </c>
      <c r="C4986">
        <v>0.42913766751718402</v>
      </c>
      <c r="F4986">
        <v>-0.15</v>
      </c>
      <c r="G4986">
        <v>0.37570928044820501</v>
      </c>
      <c r="J4986">
        <v>-0.15</v>
      </c>
      <c r="K4986">
        <v>0.65528480591370597</v>
      </c>
      <c r="N4986">
        <v>-0.15</v>
      </c>
      <c r="O4986">
        <v>0.51933263070069702</v>
      </c>
      <c r="R4986">
        <v>-0.15</v>
      </c>
      <c r="S4986">
        <v>0.51597608466174405</v>
      </c>
    </row>
    <row r="4987" spans="2:19" x14ac:dyDescent="0.2">
      <c r="B4987">
        <v>-0.14000000000000001</v>
      </c>
      <c r="C4987">
        <v>0.42896495864451201</v>
      </c>
      <c r="F4987">
        <v>-0.14000000000000001</v>
      </c>
      <c r="G4987">
        <v>0.37544804427342798</v>
      </c>
      <c r="J4987">
        <v>-0.14000000000000001</v>
      </c>
      <c r="K4987">
        <v>0.65512976837298598</v>
      </c>
      <c r="N4987">
        <v>-0.14000000000000001</v>
      </c>
      <c r="O4987">
        <v>0.51910601679396695</v>
      </c>
      <c r="R4987">
        <v>-0.14000000000000001</v>
      </c>
      <c r="S4987">
        <v>0.51572392728379601</v>
      </c>
    </row>
    <row r="4988" spans="2:19" x14ac:dyDescent="0.2">
      <c r="B4988">
        <v>-0.13</v>
      </c>
      <c r="C4988">
        <v>0.42879310251356401</v>
      </c>
      <c r="F4988">
        <v>-0.13</v>
      </c>
      <c r="G4988">
        <v>0.375189347409709</v>
      </c>
      <c r="J4988">
        <v>-0.13</v>
      </c>
      <c r="K4988">
        <v>0.65497564624975502</v>
      </c>
      <c r="N4988">
        <v>-0.13</v>
      </c>
      <c r="O4988">
        <v>0.51888235212605205</v>
      </c>
      <c r="R4988">
        <v>-0.13</v>
      </c>
      <c r="S4988">
        <v>0.51547998087796498</v>
      </c>
    </row>
    <row r="4989" spans="2:19" x14ac:dyDescent="0.2">
      <c r="B4989">
        <v>-0.12</v>
      </c>
      <c r="C4989">
        <v>0.42862630389869799</v>
      </c>
      <c r="F4989">
        <v>-0.12</v>
      </c>
      <c r="G4989">
        <v>0.37494690578140999</v>
      </c>
      <c r="J4989">
        <v>-0.12</v>
      </c>
      <c r="K4989">
        <v>0.65482581321395394</v>
      </c>
      <c r="N4989">
        <v>-0.12</v>
      </c>
      <c r="O4989">
        <v>0.51868044824197401</v>
      </c>
      <c r="R4989">
        <v>-0.12</v>
      </c>
      <c r="S4989">
        <v>0.51527534646279105</v>
      </c>
    </row>
    <row r="4990" spans="2:19" x14ac:dyDescent="0.2">
      <c r="B4990">
        <v>-0.11</v>
      </c>
      <c r="C4990">
        <v>0.42845682098068999</v>
      </c>
      <c r="F4990">
        <v>-0.11</v>
      </c>
      <c r="G4990">
        <v>0.37469774862015898</v>
      </c>
      <c r="J4990">
        <v>-0.11</v>
      </c>
      <c r="K4990">
        <v>0.65467497429791599</v>
      </c>
      <c r="N4990">
        <v>-0.11</v>
      </c>
      <c r="O4990">
        <v>0.51847270685528701</v>
      </c>
      <c r="R4990">
        <v>-0.11</v>
      </c>
      <c r="S4990">
        <v>0.51505410977273303</v>
      </c>
    </row>
    <row r="4991" spans="2:19" x14ac:dyDescent="0.2">
      <c r="B4991">
        <v>-0.1</v>
      </c>
      <c r="C4991">
        <v>0.42828939206194699</v>
      </c>
      <c r="F4991">
        <v>-0.1</v>
      </c>
      <c r="G4991">
        <v>0.37445461598676699</v>
      </c>
      <c r="J4991">
        <v>-0.1</v>
      </c>
      <c r="K4991">
        <v>0.65452627001035601</v>
      </c>
      <c r="N4991">
        <v>-0.1</v>
      </c>
      <c r="O4991">
        <v>0.51826953156419198</v>
      </c>
      <c r="R4991">
        <v>-0.1</v>
      </c>
      <c r="S4991">
        <v>0.51484627609117894</v>
      </c>
    </row>
    <row r="4992" spans="2:19" x14ac:dyDescent="0.2">
      <c r="B4992">
        <v>-0.09</v>
      </c>
      <c r="C4992">
        <v>0.42812190350795198</v>
      </c>
      <c r="F4992">
        <v>-0.09</v>
      </c>
      <c r="G4992">
        <v>0.37420663775376101</v>
      </c>
      <c r="J4992">
        <v>-0.09</v>
      </c>
      <c r="K4992">
        <v>0.65437726562973997</v>
      </c>
      <c r="N4992">
        <v>-0.09</v>
      </c>
      <c r="O4992">
        <v>0.51805993566073505</v>
      </c>
      <c r="R4992">
        <v>-0.09</v>
      </c>
      <c r="S4992">
        <v>0.51462154076524302</v>
      </c>
    </row>
    <row r="4993" spans="2:19" x14ac:dyDescent="0.2">
      <c r="B4993">
        <v>-0.08</v>
      </c>
      <c r="C4993">
        <v>0.42794984559810501</v>
      </c>
      <c r="F4993">
        <v>-0.08</v>
      </c>
      <c r="G4993">
        <v>0.373942870475586</v>
      </c>
      <c r="J4993">
        <v>-0.08</v>
      </c>
      <c r="K4993">
        <v>0.65422057155500202</v>
      </c>
      <c r="N4993">
        <v>-0.08</v>
      </c>
      <c r="O4993">
        <v>0.51783381079781898</v>
      </c>
      <c r="R4993">
        <v>-0.08</v>
      </c>
      <c r="S4993">
        <v>0.51436965720156103</v>
      </c>
    </row>
    <row r="4994" spans="2:19" x14ac:dyDescent="0.2">
      <c r="B4994">
        <v>-7.0000000000000007E-2</v>
      </c>
      <c r="C4994">
        <v>0.42777835766022299</v>
      </c>
      <c r="F4994">
        <v>-7.0000000000000007E-2</v>
      </c>
      <c r="G4994">
        <v>0.373675839294069</v>
      </c>
      <c r="J4994">
        <v>-7.0000000000000007E-2</v>
      </c>
      <c r="K4994">
        <v>0.65406399766832202</v>
      </c>
      <c r="N4994">
        <v>-7.0000000000000007E-2</v>
      </c>
      <c r="O4994">
        <v>0.51760002124333104</v>
      </c>
      <c r="R4994">
        <v>-7.0000000000000007E-2</v>
      </c>
      <c r="S4994">
        <v>0.51410226589131303</v>
      </c>
    </row>
    <row r="4995" spans="2:19" x14ac:dyDescent="0.2">
      <c r="B4995">
        <v>-0.06</v>
      </c>
      <c r="C4995">
        <v>0.42760739861159203</v>
      </c>
      <c r="F4995">
        <v>-0.06</v>
      </c>
      <c r="G4995">
        <v>0.37340808673653803</v>
      </c>
      <c r="J4995">
        <v>-0.06</v>
      </c>
      <c r="K4995">
        <v>0.65390889938667396</v>
      </c>
      <c r="N4995">
        <v>-0.06</v>
      </c>
      <c r="O4995">
        <v>0.51737065462557397</v>
      </c>
      <c r="R4995">
        <v>-0.06</v>
      </c>
      <c r="S4995">
        <v>0.51384648029845603</v>
      </c>
    </row>
    <row r="4996" spans="2:19" x14ac:dyDescent="0.2">
      <c r="B4996">
        <v>-0.05</v>
      </c>
      <c r="C4996">
        <v>0.42743489498141501</v>
      </c>
      <c r="F4996">
        <v>-0.05</v>
      </c>
      <c r="G4996">
        <v>0.37313633395426199</v>
      </c>
      <c r="J4996">
        <v>-0.05</v>
      </c>
      <c r="K4996">
        <v>0.65375011599565203</v>
      </c>
      <c r="N4996">
        <v>-0.05</v>
      </c>
      <c r="O4996">
        <v>0.51713714465632099</v>
      </c>
      <c r="R4996">
        <v>-0.05</v>
      </c>
      <c r="S4996">
        <v>0.51358210806847104</v>
      </c>
    </row>
    <row r="4997" spans="2:19" x14ac:dyDescent="0.2">
      <c r="B4997">
        <v>-0.04</v>
      </c>
      <c r="C4997">
        <v>0.42726675906057698</v>
      </c>
      <c r="F4997">
        <v>-0.04</v>
      </c>
      <c r="G4997">
        <v>0.37288110532753899</v>
      </c>
      <c r="J4997">
        <v>-0.04</v>
      </c>
      <c r="K4997">
        <v>0.65359671153374299</v>
      </c>
      <c r="N4997">
        <v>-0.04</v>
      </c>
      <c r="O4997">
        <v>0.51691963833308197</v>
      </c>
      <c r="R4997">
        <v>-0.04</v>
      </c>
      <c r="S4997">
        <v>0.51335308522296796</v>
      </c>
    </row>
    <row r="4998" spans="2:19" x14ac:dyDescent="0.2">
      <c r="B4998">
        <v>-0.03</v>
      </c>
      <c r="C4998">
        <v>0.427099486514954</v>
      </c>
      <c r="F4998">
        <v>-0.03</v>
      </c>
      <c r="G4998">
        <v>0.37263040634267097</v>
      </c>
      <c r="J4998">
        <v>-0.03</v>
      </c>
      <c r="K4998">
        <v>0.65344649712101399</v>
      </c>
      <c r="N4998">
        <v>-0.03</v>
      </c>
      <c r="O4998">
        <v>0.51671452969950904</v>
      </c>
      <c r="R4998">
        <v>-0.03</v>
      </c>
      <c r="S4998">
        <v>0.51314279661199003</v>
      </c>
    </row>
    <row r="4999" spans="2:19" x14ac:dyDescent="0.2">
      <c r="B4999">
        <v>-0.02</v>
      </c>
      <c r="C4999">
        <v>0.42693303850199998</v>
      </c>
      <c r="F4999">
        <v>-0.02</v>
      </c>
      <c r="G4999">
        <v>0.37238556614673102</v>
      </c>
      <c r="J4999">
        <v>-0.02</v>
      </c>
      <c r="K4999">
        <v>0.65329880775399396</v>
      </c>
      <c r="N4999">
        <v>-0.02</v>
      </c>
      <c r="O4999">
        <v>0.51650922643799202</v>
      </c>
      <c r="R4999">
        <v>-0.02</v>
      </c>
      <c r="S4999">
        <v>0.51293626970304695</v>
      </c>
    </row>
    <row r="5000" spans="2:19" x14ac:dyDescent="0.2">
      <c r="B5000">
        <v>-0.01</v>
      </c>
      <c r="C5000">
        <v>0.42676583872081902</v>
      </c>
      <c r="F5000">
        <v>-0.01</v>
      </c>
      <c r="G5000">
        <v>0.37213063821403802</v>
      </c>
      <c r="J5000">
        <v>-0.01</v>
      </c>
      <c r="K5000">
        <v>0.65314803241790398</v>
      </c>
      <c r="N5000">
        <v>-0.01</v>
      </c>
      <c r="O5000">
        <v>0.51629705644845503</v>
      </c>
      <c r="R5000">
        <v>-0.01</v>
      </c>
      <c r="S5000">
        <v>0.51270957409998397</v>
      </c>
    </row>
    <row r="5001" spans="2:19" x14ac:dyDescent="0.2">
      <c r="B5001">
        <v>0</v>
      </c>
      <c r="C5001">
        <v>0.426623117575197</v>
      </c>
      <c r="F5001">
        <v>0</v>
      </c>
      <c r="G5001">
        <v>0.37199955482784203</v>
      </c>
      <c r="J5001">
        <v>0</v>
      </c>
      <c r="K5001">
        <v>0.65303579964827196</v>
      </c>
      <c r="N5001">
        <v>0</v>
      </c>
      <c r="O5001">
        <v>0.51619037254884603</v>
      </c>
      <c r="R5001">
        <v>0</v>
      </c>
      <c r="S5001">
        <v>0.51269154240111403</v>
      </c>
    </row>
    <row r="5002" spans="2:19" x14ac:dyDescent="0.2">
      <c r="B5002">
        <v>0.01</v>
      </c>
      <c r="C5002">
        <v>0.42641919304492798</v>
      </c>
      <c r="F5002">
        <v>0.01</v>
      </c>
      <c r="G5002">
        <v>0.37149415870552099</v>
      </c>
      <c r="J5002">
        <v>0.01</v>
      </c>
      <c r="K5002">
        <v>0.65275359713963499</v>
      </c>
      <c r="N5002">
        <v>0.01</v>
      </c>
      <c r="O5002">
        <v>0.51584741216130603</v>
      </c>
      <c r="R5002">
        <v>0.01</v>
      </c>
      <c r="S5002">
        <v>0.51218332344003403</v>
      </c>
    </row>
    <row r="5003" spans="2:19" x14ac:dyDescent="0.2">
      <c r="B5003">
        <v>0.02</v>
      </c>
      <c r="C5003">
        <v>0.42623872153845599</v>
      </c>
      <c r="F5003">
        <v>0.02</v>
      </c>
      <c r="G5003">
        <v>0.371109143448481</v>
      </c>
      <c r="J5003">
        <v>0.02</v>
      </c>
      <c r="K5003">
        <v>0.65251019415225398</v>
      </c>
      <c r="N5003">
        <v>0.02</v>
      </c>
      <c r="O5003">
        <v>0.51560959720119504</v>
      </c>
      <c r="R5003">
        <v>0.02</v>
      </c>
      <c r="S5003">
        <v>0.51188861749565895</v>
      </c>
    </row>
    <row r="5004" spans="2:19" x14ac:dyDescent="0.2">
      <c r="B5004">
        <v>0.03</v>
      </c>
      <c r="C5004">
        <v>0.42605972119767499</v>
      </c>
      <c r="F5004">
        <v>0.03</v>
      </c>
      <c r="G5004">
        <v>0.37072787477589803</v>
      </c>
      <c r="J5004">
        <v>0.03</v>
      </c>
      <c r="K5004">
        <v>0.65226737826919701</v>
      </c>
      <c r="N5004">
        <v>0.03</v>
      </c>
      <c r="O5004">
        <v>0.51537723535747604</v>
      </c>
      <c r="R5004">
        <v>0.03</v>
      </c>
      <c r="S5004">
        <v>0.51160374719050705</v>
      </c>
    </row>
    <row r="5005" spans="2:19" x14ac:dyDescent="0.2">
      <c r="B5005">
        <v>0.04</v>
      </c>
      <c r="C5005">
        <v>0.42588015668833001</v>
      </c>
      <c r="F5005">
        <v>0.04</v>
      </c>
      <c r="G5005">
        <v>0.37034693433235499</v>
      </c>
      <c r="J5005">
        <v>0.04</v>
      </c>
      <c r="K5005">
        <v>0.65202582949096</v>
      </c>
      <c r="N5005">
        <v>0.04</v>
      </c>
      <c r="O5005">
        <v>0.51514368265296795</v>
      </c>
      <c r="R5005">
        <v>0.04</v>
      </c>
      <c r="S5005">
        <v>0.51132383116980695</v>
      </c>
    </row>
    <row r="5006" spans="2:19" x14ac:dyDescent="0.2">
      <c r="B5006">
        <v>0.05</v>
      </c>
      <c r="C5006">
        <v>0.425704266777572</v>
      </c>
      <c r="F5006">
        <v>0.05</v>
      </c>
      <c r="G5006">
        <v>0.36997730672901202</v>
      </c>
      <c r="J5006">
        <v>0.05</v>
      </c>
      <c r="K5006">
        <v>0.65178990030768502</v>
      </c>
      <c r="N5006">
        <v>0.05</v>
      </c>
      <c r="O5006">
        <v>0.51492662917291998</v>
      </c>
      <c r="R5006">
        <v>0.05</v>
      </c>
      <c r="S5006">
        <v>0.511072871516422</v>
      </c>
    </row>
    <row r="5007" spans="2:19" x14ac:dyDescent="0.2">
      <c r="B5007">
        <v>0.06</v>
      </c>
      <c r="C5007">
        <v>0.425532620635445</v>
      </c>
      <c r="F5007">
        <v>0.06</v>
      </c>
      <c r="G5007">
        <v>0.36962177184232298</v>
      </c>
      <c r="J5007">
        <v>0.06</v>
      </c>
      <c r="K5007">
        <v>0.65155863695832705</v>
      </c>
      <c r="N5007">
        <v>0.06</v>
      </c>
      <c r="O5007">
        <v>0.51472310734712401</v>
      </c>
      <c r="R5007">
        <v>0.06</v>
      </c>
      <c r="S5007">
        <v>0.51084725451541402</v>
      </c>
    </row>
    <row r="5008" spans="2:19" x14ac:dyDescent="0.2">
      <c r="B5008">
        <v>7.0000000000000007E-2</v>
      </c>
      <c r="C5008">
        <v>0.425358863649063</v>
      </c>
      <c r="F5008">
        <v>7.0000000000000007E-2</v>
      </c>
      <c r="G5008">
        <v>0.36925423992015199</v>
      </c>
      <c r="J5008">
        <v>7.0000000000000007E-2</v>
      </c>
      <c r="K5008">
        <v>0.65132054182494203</v>
      </c>
      <c r="N5008">
        <v>7.0000000000000007E-2</v>
      </c>
      <c r="O5008">
        <v>0.514507816283305</v>
      </c>
      <c r="R5008">
        <v>7.0000000000000007E-2</v>
      </c>
      <c r="S5008">
        <v>0.51059764274873998</v>
      </c>
    </row>
    <row r="5009" spans="2:19" x14ac:dyDescent="0.2">
      <c r="B5009">
        <v>0.08</v>
      </c>
      <c r="C5009">
        <v>0.42518506686167101</v>
      </c>
      <c r="F5009">
        <v>0.08</v>
      </c>
      <c r="G5009">
        <v>0.36888866829280098</v>
      </c>
      <c r="J5009">
        <v>0.08</v>
      </c>
      <c r="K5009">
        <v>0.65108409563426095</v>
      </c>
      <c r="N5009">
        <v>0.08</v>
      </c>
      <c r="O5009">
        <v>0.51429203856539896</v>
      </c>
      <c r="R5009">
        <v>0.08</v>
      </c>
      <c r="S5009">
        <v>0.510347932031601</v>
      </c>
    </row>
    <row r="5010" spans="2:19" x14ac:dyDescent="0.2">
      <c r="B5010">
        <v>0.09</v>
      </c>
      <c r="C5010">
        <v>0.42500841843473303</v>
      </c>
      <c r="F5010">
        <v>0.09</v>
      </c>
      <c r="G5010">
        <v>0.368507965596993</v>
      </c>
      <c r="J5010">
        <v>0.09</v>
      </c>
      <c r="K5010">
        <v>0.650845174693642</v>
      </c>
      <c r="N5010">
        <v>0.09</v>
      </c>
      <c r="O5010">
        <v>0.51406328825539704</v>
      </c>
      <c r="R5010">
        <v>0.09</v>
      </c>
      <c r="S5010">
        <v>0.51006679387782705</v>
      </c>
    </row>
    <row r="5011" spans="2:19" x14ac:dyDescent="0.2">
      <c r="B5011">
        <v>0.1</v>
      </c>
      <c r="C5011">
        <v>0.42483200294611401</v>
      </c>
      <c r="F5011">
        <v>0.1</v>
      </c>
      <c r="G5011">
        <v>0.368122821426701</v>
      </c>
      <c r="J5011">
        <v>0.1</v>
      </c>
      <c r="K5011">
        <v>0.65060290753836802</v>
      </c>
      <c r="N5011">
        <v>0.1</v>
      </c>
      <c r="O5011">
        <v>0.51382677699773904</v>
      </c>
      <c r="R5011">
        <v>0.1</v>
      </c>
      <c r="S5011">
        <v>0.509773657683808</v>
      </c>
    </row>
    <row r="5012" spans="2:19" x14ac:dyDescent="0.2">
      <c r="B5012">
        <v>0.11</v>
      </c>
      <c r="C5012">
        <v>0.42465387093769003</v>
      </c>
      <c r="F5012">
        <v>0.11</v>
      </c>
      <c r="G5012">
        <v>0.36773136740338402</v>
      </c>
      <c r="J5012">
        <v>0.11</v>
      </c>
      <c r="K5012">
        <v>0.65035972737520698</v>
      </c>
      <c r="N5012">
        <v>0.11</v>
      </c>
      <c r="O5012">
        <v>0.51358384277431901</v>
      </c>
      <c r="R5012">
        <v>0.11</v>
      </c>
      <c r="S5012">
        <v>0.50947219979824299</v>
      </c>
    </row>
    <row r="5013" spans="2:19" x14ac:dyDescent="0.2">
      <c r="B5013">
        <v>0.12</v>
      </c>
      <c r="C5013">
        <v>0.42447786448981101</v>
      </c>
      <c r="F5013">
        <v>0.12</v>
      </c>
      <c r="G5013">
        <v>0.36735299929670101</v>
      </c>
      <c r="J5013">
        <v>0.12</v>
      </c>
      <c r="K5013">
        <v>0.65012192012581205</v>
      </c>
      <c r="N5013">
        <v>0.12</v>
      </c>
      <c r="O5013">
        <v>0.51335258450911503</v>
      </c>
      <c r="R5013">
        <v>0.12</v>
      </c>
      <c r="S5013">
        <v>0.50920094289820705</v>
      </c>
    </row>
    <row r="5014" spans="2:19" x14ac:dyDescent="0.2">
      <c r="B5014">
        <v>0.13</v>
      </c>
      <c r="C5014">
        <v>0.42430041944000901</v>
      </c>
      <c r="F5014">
        <v>0.13</v>
      </c>
      <c r="G5014">
        <v>0.366970527883343</v>
      </c>
      <c r="J5014">
        <v>0.13</v>
      </c>
      <c r="K5014">
        <v>0.64988334898997302</v>
      </c>
      <c r="N5014">
        <v>0.13</v>
      </c>
      <c r="O5014">
        <v>0.51312103668669296</v>
      </c>
      <c r="R5014">
        <v>0.13</v>
      </c>
      <c r="S5014">
        <v>0.50891827441640702</v>
      </c>
    </row>
    <row r="5015" spans="2:19" x14ac:dyDescent="0.2">
      <c r="B5015">
        <v>0.14000000000000001</v>
      </c>
      <c r="C5015">
        <v>0.42412800152979202</v>
      </c>
      <c r="F5015">
        <v>0.14000000000000001</v>
      </c>
      <c r="G5015">
        <v>0.36660389823830303</v>
      </c>
      <c r="J5015">
        <v>0.14000000000000001</v>
      </c>
      <c r="K5015">
        <v>0.64964821400440698</v>
      </c>
      <c r="N5015">
        <v>0.14000000000000001</v>
      </c>
      <c r="O5015">
        <v>0.51290729454037198</v>
      </c>
      <c r="R5015">
        <v>0.14000000000000001</v>
      </c>
      <c r="S5015">
        <v>0.50867326817927705</v>
      </c>
    </row>
    <row r="5016" spans="2:19" x14ac:dyDescent="0.2">
      <c r="B5016">
        <v>0.15</v>
      </c>
      <c r="C5016">
        <v>0.42395570285436102</v>
      </c>
      <c r="F5016">
        <v>0.15</v>
      </c>
      <c r="G5016">
        <v>0.366239313420889</v>
      </c>
      <c r="J5016">
        <v>0.15</v>
      </c>
      <c r="K5016">
        <v>0.64941385638073801</v>
      </c>
      <c r="N5016">
        <v>0.15</v>
      </c>
      <c r="O5016">
        <v>0.512695683818717</v>
      </c>
      <c r="R5016">
        <v>0.15</v>
      </c>
      <c r="S5016">
        <v>0.50843964966688604</v>
      </c>
    </row>
    <row r="5017" spans="2:19" x14ac:dyDescent="0.2">
      <c r="B5017">
        <v>0.16</v>
      </c>
      <c r="C5017">
        <v>0.42378364415095798</v>
      </c>
      <c r="F5017">
        <v>0.16</v>
      </c>
      <c r="G5017">
        <v>0.36586711817696999</v>
      </c>
      <c r="J5017">
        <v>0.16</v>
      </c>
      <c r="K5017">
        <v>0.64917772169077304</v>
      </c>
      <c r="N5017">
        <v>0.16</v>
      </c>
      <c r="O5017">
        <v>0.51247894622768497</v>
      </c>
      <c r="R5017">
        <v>0.16</v>
      </c>
      <c r="S5017">
        <v>0.50818278024167096</v>
      </c>
    </row>
    <row r="5018" spans="2:19" x14ac:dyDescent="0.2">
      <c r="B5018">
        <v>0.17</v>
      </c>
      <c r="C5018">
        <v>0.42361206527379902</v>
      </c>
      <c r="F5018">
        <v>0.17</v>
      </c>
      <c r="G5018">
        <v>0.36549884116271297</v>
      </c>
      <c r="J5018">
        <v>0.17</v>
      </c>
      <c r="K5018">
        <v>0.64894101271594096</v>
      </c>
      <c r="N5018">
        <v>0.17</v>
      </c>
      <c r="O5018">
        <v>0.51225309889647597</v>
      </c>
      <c r="R5018">
        <v>0.17</v>
      </c>
      <c r="S5018">
        <v>0.50791202228946997</v>
      </c>
    </row>
    <row r="5019" spans="2:19" x14ac:dyDescent="0.2">
      <c r="B5019">
        <v>0.18</v>
      </c>
      <c r="C5019">
        <v>0.42343785512096199</v>
      </c>
      <c r="F5019">
        <v>0.18</v>
      </c>
      <c r="G5019">
        <v>0.36512687567553798</v>
      </c>
      <c r="J5019">
        <v>0.18</v>
      </c>
      <c r="K5019">
        <v>0.64870294251319205</v>
      </c>
      <c r="N5019">
        <v>0.18</v>
      </c>
      <c r="O5019">
        <v>0.51202696109483703</v>
      </c>
      <c r="R5019">
        <v>0.18</v>
      </c>
      <c r="S5019">
        <v>0.50763636177867599</v>
      </c>
    </row>
    <row r="5020" spans="2:19" x14ac:dyDescent="0.2">
      <c r="B5020">
        <v>0.19</v>
      </c>
      <c r="C5020">
        <v>0.42326170591901102</v>
      </c>
      <c r="F5020">
        <v>0.19</v>
      </c>
      <c r="G5020">
        <v>0.36474093740993202</v>
      </c>
      <c r="J5020">
        <v>0.19</v>
      </c>
      <c r="K5020">
        <v>0.648459751907416</v>
      </c>
      <c r="N5020">
        <v>0.19</v>
      </c>
      <c r="O5020">
        <v>0.51178320123808096</v>
      </c>
      <c r="R5020">
        <v>0.19</v>
      </c>
      <c r="S5020">
        <v>0.50733485526069999</v>
      </c>
    </row>
    <row r="5021" spans="2:19" x14ac:dyDescent="0.2">
      <c r="B5021">
        <v>0.2</v>
      </c>
      <c r="C5021">
        <v>0.42308651100004002</v>
      </c>
      <c r="F5021">
        <v>0.2</v>
      </c>
      <c r="G5021">
        <v>0.36436019747707898</v>
      </c>
      <c r="J5021">
        <v>0.2</v>
      </c>
      <c r="K5021">
        <v>0.64821843264492396</v>
      </c>
      <c r="N5021">
        <v>0.2</v>
      </c>
      <c r="O5021">
        <v>0.51154131752089604</v>
      </c>
      <c r="R5021">
        <v>0.2</v>
      </c>
      <c r="S5021">
        <v>0.50704049083869596</v>
      </c>
    </row>
    <row r="5022" spans="2:19" x14ac:dyDescent="0.2">
      <c r="B5022">
        <v>0.21</v>
      </c>
      <c r="C5022">
        <v>0.422912391395735</v>
      </c>
      <c r="F5022">
        <v>0.21</v>
      </c>
      <c r="G5022">
        <v>0.36398188784275998</v>
      </c>
      <c r="J5022">
        <v>0.21</v>
      </c>
      <c r="K5022">
        <v>0.64797929987805103</v>
      </c>
      <c r="N5022">
        <v>0.21</v>
      </c>
      <c r="O5022">
        <v>0.51130750483090703</v>
      </c>
      <c r="R5022">
        <v>0.21</v>
      </c>
      <c r="S5022">
        <v>0.50676089136604197</v>
      </c>
    </row>
    <row r="5023" spans="2:19" x14ac:dyDescent="0.2">
      <c r="B5023">
        <v>0.22</v>
      </c>
      <c r="C5023">
        <v>0.42274002570639402</v>
      </c>
      <c r="F5023">
        <v>0.22</v>
      </c>
      <c r="G5023">
        <v>0.363613503665909</v>
      </c>
      <c r="J5023">
        <v>0.22</v>
      </c>
      <c r="K5023">
        <v>0.647741707822729</v>
      </c>
      <c r="N5023">
        <v>0.22</v>
      </c>
      <c r="O5023">
        <v>0.51108295623453703</v>
      </c>
      <c r="R5023">
        <v>0.22</v>
      </c>
      <c r="S5023">
        <v>0.50649686793388904</v>
      </c>
    </row>
    <row r="5024" spans="2:19" x14ac:dyDescent="0.2">
      <c r="B5024">
        <v>0.23</v>
      </c>
      <c r="C5024">
        <v>0.422569403648966</v>
      </c>
      <c r="F5024">
        <v>0.23</v>
      </c>
      <c r="G5024">
        <v>0.36324201994819</v>
      </c>
      <c r="J5024">
        <v>0.23</v>
      </c>
      <c r="K5024">
        <v>0.64750484176371204</v>
      </c>
      <c r="N5024">
        <v>0.23</v>
      </c>
      <c r="O5024">
        <v>0.51086082663236798</v>
      </c>
      <c r="R5024">
        <v>0.23</v>
      </c>
      <c r="S5024">
        <v>0.50623899837712905</v>
      </c>
    </row>
    <row r="5025" spans="2:19" x14ac:dyDescent="0.2">
      <c r="B5025">
        <v>0.24</v>
      </c>
      <c r="C5025">
        <v>0.42240227745675901</v>
      </c>
      <c r="F5025">
        <v>0.24</v>
      </c>
      <c r="G5025">
        <v>0.36288964933395301</v>
      </c>
      <c r="J5025">
        <v>0.24</v>
      </c>
      <c r="K5025">
        <v>0.64727373260912202</v>
      </c>
      <c r="N5025">
        <v>0.24</v>
      </c>
      <c r="O5025">
        <v>0.51065439232315102</v>
      </c>
      <c r="R5025">
        <v>0.24</v>
      </c>
      <c r="S5025">
        <v>0.50600400666755596</v>
      </c>
    </row>
    <row r="5026" spans="2:19" x14ac:dyDescent="0.2">
      <c r="B5026">
        <v>0.25</v>
      </c>
      <c r="C5026">
        <v>0.422231485840803</v>
      </c>
      <c r="F5026">
        <v>0.25</v>
      </c>
      <c r="G5026">
        <v>0.36252098071354</v>
      </c>
      <c r="J5026">
        <v>0.25</v>
      </c>
      <c r="K5026">
        <v>0.64703768353705404</v>
      </c>
      <c r="N5026">
        <v>0.25</v>
      </c>
      <c r="O5026">
        <v>0.51043302450581296</v>
      </c>
      <c r="R5026">
        <v>0.25</v>
      </c>
      <c r="S5026">
        <v>0.5057448200754</v>
      </c>
    </row>
    <row r="5027" spans="2:19" x14ac:dyDescent="0.2">
      <c r="B5027">
        <v>0.26</v>
      </c>
      <c r="C5027">
        <v>0.422061044564573</v>
      </c>
      <c r="F5027">
        <v>0.26</v>
      </c>
      <c r="G5027">
        <v>0.36214625855444399</v>
      </c>
      <c r="J5027">
        <v>0.26</v>
      </c>
      <c r="K5027">
        <v>0.64680013528362801</v>
      </c>
      <c r="N5027">
        <v>0.26</v>
      </c>
      <c r="O5027">
        <v>0.51020686100558499</v>
      </c>
      <c r="R5027">
        <v>0.26</v>
      </c>
      <c r="S5027">
        <v>0.505473475245101</v>
      </c>
    </row>
    <row r="5028" spans="2:19" x14ac:dyDescent="0.2">
      <c r="B5028">
        <v>0.27</v>
      </c>
      <c r="C5028">
        <v>0.42188953236264098</v>
      </c>
      <c r="F5028">
        <v>0.27</v>
      </c>
      <c r="G5028">
        <v>0.36177171782138001</v>
      </c>
      <c r="J5028">
        <v>0.27</v>
      </c>
      <c r="K5028">
        <v>0.64656269089755503</v>
      </c>
      <c r="N5028">
        <v>0.27</v>
      </c>
      <c r="O5028">
        <v>0.50997144142495399</v>
      </c>
      <c r="R5028">
        <v>0.27</v>
      </c>
      <c r="S5028">
        <v>0.50519672390577097</v>
      </c>
    </row>
    <row r="5029" spans="2:19" x14ac:dyDescent="0.2">
      <c r="B5029">
        <v>0.28000000000000003</v>
      </c>
      <c r="C5029">
        <v>0.42171520258531098</v>
      </c>
      <c r="F5029">
        <v>0.28000000000000003</v>
      </c>
      <c r="G5029">
        <v>0.36138430074629901</v>
      </c>
      <c r="J5029">
        <v>0.28000000000000003</v>
      </c>
      <c r="K5029">
        <v>0.64632047477801702</v>
      </c>
      <c r="N5029">
        <v>0.28000000000000003</v>
      </c>
      <c r="O5029">
        <v>0.50972815471541599</v>
      </c>
      <c r="R5029">
        <v>0.28000000000000003</v>
      </c>
      <c r="S5029">
        <v>0.50489029944419495</v>
      </c>
    </row>
    <row r="5030" spans="2:19" x14ac:dyDescent="0.2">
      <c r="B5030">
        <v>0.28999999999999998</v>
      </c>
      <c r="C5030">
        <v>0.421541188068765</v>
      </c>
      <c r="F5030">
        <v>0.28999999999999998</v>
      </c>
      <c r="G5030">
        <v>0.36099879434939203</v>
      </c>
      <c r="J5030">
        <v>0.28999999999999998</v>
      </c>
      <c r="K5030">
        <v>0.64607932274920199</v>
      </c>
      <c r="N5030">
        <v>0.28999999999999998</v>
      </c>
      <c r="O5030">
        <v>0.50948574365551802</v>
      </c>
      <c r="R5030">
        <v>0.28999999999999998</v>
      </c>
      <c r="S5030">
        <v>0.50459314750423301</v>
      </c>
    </row>
    <row r="5031" spans="2:19" x14ac:dyDescent="0.2">
      <c r="B5031">
        <v>0.3</v>
      </c>
      <c r="C5031">
        <v>0.42136964212737799</v>
      </c>
      <c r="F5031">
        <v>0.3</v>
      </c>
      <c r="G5031">
        <v>0.36062524352578201</v>
      </c>
      <c r="J5031">
        <v>0.3</v>
      </c>
      <c r="K5031">
        <v>0.64584190739432901</v>
      </c>
      <c r="N5031">
        <v>0.3</v>
      </c>
      <c r="O5031">
        <v>0.50925422962799305</v>
      </c>
      <c r="R5031">
        <v>0.3</v>
      </c>
      <c r="S5031">
        <v>0.50431566271351502</v>
      </c>
    </row>
    <row r="5032" spans="2:19" x14ac:dyDescent="0.2">
      <c r="B5032">
        <v>0.31</v>
      </c>
      <c r="C5032">
        <v>0.42120010019488102</v>
      </c>
      <c r="F5032">
        <v>0.31</v>
      </c>
      <c r="G5032">
        <v>0.36025207155519101</v>
      </c>
      <c r="J5032">
        <v>0.31</v>
      </c>
      <c r="K5032">
        <v>0.64560441064680896</v>
      </c>
      <c r="N5032">
        <v>0.31</v>
      </c>
      <c r="O5032">
        <v>0.50902934029976399</v>
      </c>
      <c r="R5032">
        <v>0.31</v>
      </c>
      <c r="S5032">
        <v>0.50405698939546895</v>
      </c>
    </row>
    <row r="5033" spans="2:19" x14ac:dyDescent="0.2">
      <c r="B5033">
        <v>0.32</v>
      </c>
      <c r="C5033">
        <v>0.421032149357915</v>
      </c>
      <c r="F5033">
        <v>0.32</v>
      </c>
      <c r="G5033">
        <v>0.35988816890107</v>
      </c>
      <c r="J5033">
        <v>0.32</v>
      </c>
      <c r="K5033">
        <v>0.64536963864922603</v>
      </c>
      <c r="N5033">
        <v>0.32</v>
      </c>
      <c r="O5033">
        <v>0.508810268269273</v>
      </c>
      <c r="R5033">
        <v>0.32</v>
      </c>
      <c r="S5033">
        <v>0.50381266432609595</v>
      </c>
    </row>
    <row r="5034" spans="2:19" x14ac:dyDescent="0.2">
      <c r="B5034">
        <v>0.33</v>
      </c>
      <c r="C5034">
        <v>0.42086534775418699</v>
      </c>
      <c r="F5034">
        <v>0.33</v>
      </c>
      <c r="G5034">
        <v>0.35953195760072199</v>
      </c>
      <c r="J5034">
        <v>0.33</v>
      </c>
      <c r="K5034">
        <v>0.64513725505237396</v>
      </c>
      <c r="N5034">
        <v>0.33</v>
      </c>
      <c r="O5034">
        <v>0.50859946530476097</v>
      </c>
      <c r="R5034">
        <v>0.33</v>
      </c>
      <c r="S5034">
        <v>0.50357239905609996</v>
      </c>
    </row>
    <row r="5035" spans="2:19" x14ac:dyDescent="0.2">
      <c r="B5035">
        <v>0.34</v>
      </c>
      <c r="C5035">
        <v>0.420697697644</v>
      </c>
      <c r="F5035">
        <v>0.34</v>
      </c>
      <c r="G5035">
        <v>0.35916620608574601</v>
      </c>
      <c r="J5035">
        <v>0.34</v>
      </c>
      <c r="K5035">
        <v>0.644901725036783</v>
      </c>
      <c r="N5035">
        <v>0.34</v>
      </c>
      <c r="O5035">
        <v>0.508379546777049</v>
      </c>
      <c r="R5035">
        <v>0.34</v>
      </c>
      <c r="S5035">
        <v>0.50331378174962804</v>
      </c>
    </row>
    <row r="5036" spans="2:19" x14ac:dyDescent="0.2">
      <c r="B5036">
        <v>0.35</v>
      </c>
      <c r="C5036">
        <v>0.42052655624854102</v>
      </c>
      <c r="F5036">
        <v>0.35</v>
      </c>
      <c r="G5036">
        <v>0.35878544455205802</v>
      </c>
      <c r="J5036">
        <v>0.35</v>
      </c>
      <c r="K5036">
        <v>0.64466308002427397</v>
      </c>
      <c r="N5036">
        <v>0.35</v>
      </c>
      <c r="O5036">
        <v>0.50814381098011896</v>
      </c>
      <c r="R5036">
        <v>0.35</v>
      </c>
      <c r="S5036">
        <v>0.50302900172665499</v>
      </c>
    </row>
    <row r="5037" spans="2:19" x14ac:dyDescent="0.2">
      <c r="B5037">
        <v>0.36</v>
      </c>
      <c r="C5037">
        <v>0.42035815754837502</v>
      </c>
      <c r="F5037">
        <v>0.36</v>
      </c>
      <c r="G5037">
        <v>0.35841111882996401</v>
      </c>
      <c r="J5037">
        <v>0.36</v>
      </c>
      <c r="K5037">
        <v>0.64442498813544702</v>
      </c>
      <c r="N5037">
        <v>0.36</v>
      </c>
      <c r="O5037">
        <v>0.50790946548780902</v>
      </c>
      <c r="R5037">
        <v>0.36</v>
      </c>
      <c r="S5037">
        <v>0.50274057860241705</v>
      </c>
    </row>
    <row r="5038" spans="2:19" x14ac:dyDescent="0.2">
      <c r="B5038">
        <v>0.37</v>
      </c>
      <c r="C5038">
        <v>0.42018458704606498</v>
      </c>
      <c r="F5038">
        <v>0.37</v>
      </c>
      <c r="G5038">
        <v>0.358018520667502</v>
      </c>
      <c r="J5038">
        <v>0.37</v>
      </c>
      <c r="K5038">
        <v>0.64418147573595297</v>
      </c>
      <c r="N5038">
        <v>0.37</v>
      </c>
      <c r="O5038">
        <v>0.50766111035759998</v>
      </c>
      <c r="R5038">
        <v>0.37</v>
      </c>
      <c r="S5038">
        <v>0.50243081492240105</v>
      </c>
    </row>
    <row r="5039" spans="2:19" x14ac:dyDescent="0.2">
      <c r="B5039">
        <v>0.38</v>
      </c>
      <c r="C5039">
        <v>0.42001476809497301</v>
      </c>
      <c r="F5039">
        <v>0.38</v>
      </c>
      <c r="G5039">
        <v>0.35763781456389199</v>
      </c>
      <c r="J5039">
        <v>0.38</v>
      </c>
      <c r="K5039">
        <v>0.64394126164391496</v>
      </c>
      <c r="N5039">
        <v>0.38</v>
      </c>
      <c r="O5039">
        <v>0.50741986039923603</v>
      </c>
      <c r="R5039">
        <v>0.38</v>
      </c>
      <c r="S5039">
        <v>0.50213499670130202</v>
      </c>
    </row>
    <row r="5040" spans="2:19" x14ac:dyDescent="0.2">
      <c r="B5040">
        <v>0.39</v>
      </c>
      <c r="C5040">
        <v>0.41984568037521097</v>
      </c>
      <c r="F5040">
        <v>0.39</v>
      </c>
      <c r="G5040">
        <v>0.35726772344297503</v>
      </c>
      <c r="J5040">
        <v>0.39</v>
      </c>
      <c r="K5040">
        <v>0.64370630361816905</v>
      </c>
      <c r="N5040">
        <v>0.39</v>
      </c>
      <c r="O5040">
        <v>0.50719131065998302</v>
      </c>
      <c r="R5040">
        <v>0.39</v>
      </c>
      <c r="S5040">
        <v>0.50187296084128696</v>
      </c>
    </row>
    <row r="5041" spans="2:19" x14ac:dyDescent="0.2">
      <c r="B5041">
        <v>0.4</v>
      </c>
      <c r="C5041">
        <v>0.41967779733754901</v>
      </c>
      <c r="F5041">
        <v>0.4</v>
      </c>
      <c r="G5041">
        <v>0.35689577368896003</v>
      </c>
      <c r="J5041">
        <v>0.4</v>
      </c>
      <c r="K5041">
        <v>0.64347115884002104</v>
      </c>
      <c r="N5041">
        <v>0.4</v>
      </c>
      <c r="O5041">
        <v>0.50696956720967501</v>
      </c>
      <c r="R5041">
        <v>0.4</v>
      </c>
      <c r="S5041">
        <v>0.50161748132773298</v>
      </c>
    </row>
    <row r="5042" spans="2:19" x14ac:dyDescent="0.2">
      <c r="B5042">
        <v>0.41</v>
      </c>
      <c r="C5042">
        <v>0.41951155319663302</v>
      </c>
      <c r="F5042">
        <v>0.41</v>
      </c>
      <c r="G5042">
        <v>0.356530647003303</v>
      </c>
      <c r="J5042">
        <v>0.41</v>
      </c>
      <c r="K5042">
        <v>0.643239579609164</v>
      </c>
      <c r="N5042">
        <v>0.41</v>
      </c>
      <c r="O5042">
        <v>0.50675382125012602</v>
      </c>
      <c r="R5042">
        <v>0.41</v>
      </c>
      <c r="S5042">
        <v>0.50137674045507297</v>
      </c>
    </row>
    <row r="5043" spans="2:19" x14ac:dyDescent="0.2">
      <c r="B5043">
        <v>0.42</v>
      </c>
      <c r="C5043">
        <v>0.41934708923793201</v>
      </c>
      <c r="F5043">
        <v>0.42</v>
      </c>
      <c r="G5043">
        <v>0.35616826870400697</v>
      </c>
      <c r="J5043">
        <v>0.42</v>
      </c>
      <c r="K5043">
        <v>0.64300702597303105</v>
      </c>
      <c r="N5043">
        <v>0.42</v>
      </c>
      <c r="O5043">
        <v>0.50654027053906803</v>
      </c>
      <c r="R5043">
        <v>0.42</v>
      </c>
      <c r="S5043">
        <v>0.50113423854696704</v>
      </c>
    </row>
    <row r="5044" spans="2:19" x14ac:dyDescent="0.2">
      <c r="B5044">
        <v>0.43</v>
      </c>
      <c r="C5044">
        <v>0.419179794182309</v>
      </c>
      <c r="F5044">
        <v>0.43</v>
      </c>
      <c r="G5044">
        <v>0.35579605500320299</v>
      </c>
      <c r="J5044">
        <v>0.43</v>
      </c>
      <c r="K5044">
        <v>0.64277171199496996</v>
      </c>
      <c r="N5044">
        <v>0.43</v>
      </c>
      <c r="O5044">
        <v>0.50631412758281702</v>
      </c>
      <c r="R5044">
        <v>0.43</v>
      </c>
      <c r="S5044">
        <v>0.50085864030767302</v>
      </c>
    </row>
    <row r="5045" spans="2:19" x14ac:dyDescent="0.2">
      <c r="B5045">
        <v>0.44</v>
      </c>
      <c r="C5045">
        <v>0.41900903576109499</v>
      </c>
      <c r="F5045">
        <v>0.44</v>
      </c>
      <c r="G5045">
        <v>0.35541299516145702</v>
      </c>
      <c r="J5045">
        <v>0.44</v>
      </c>
      <c r="K5045">
        <v>0.64253064947212202</v>
      </c>
      <c r="N5045">
        <v>0.44</v>
      </c>
      <c r="O5045">
        <v>0.506075994066704</v>
      </c>
      <c r="R5045">
        <v>0.44</v>
      </c>
      <c r="S5045">
        <v>0.50056886664520905</v>
      </c>
    </row>
    <row r="5046" spans="2:19" x14ac:dyDescent="0.2">
      <c r="B5046">
        <v>0.45</v>
      </c>
      <c r="C5046">
        <v>0.41883982917325002</v>
      </c>
      <c r="F5046">
        <v>0.45</v>
      </c>
      <c r="G5046">
        <v>0.35502986281647098</v>
      </c>
      <c r="J5046">
        <v>0.45</v>
      </c>
      <c r="K5046">
        <v>0.642291877514097</v>
      </c>
      <c r="N5046">
        <v>0.45</v>
      </c>
      <c r="O5046">
        <v>0.50583445264120297</v>
      </c>
      <c r="R5046">
        <v>0.45</v>
      </c>
      <c r="S5046">
        <v>0.50027571273673499</v>
      </c>
    </row>
    <row r="5047" spans="2:19" x14ac:dyDescent="0.2">
      <c r="B5047">
        <v>0.46</v>
      </c>
      <c r="C5047">
        <v>0.41867059802571099</v>
      </c>
      <c r="F5047">
        <v>0.46</v>
      </c>
      <c r="G5047">
        <v>0.354641260937898</v>
      </c>
      <c r="J5047">
        <v>0.46</v>
      </c>
      <c r="K5047">
        <v>0.64205219011553405</v>
      </c>
      <c r="N5047">
        <v>0.46</v>
      </c>
      <c r="O5047">
        <v>0.50559014808288405</v>
      </c>
      <c r="R5047">
        <v>0.46</v>
      </c>
      <c r="S5047">
        <v>0.49997408628498502</v>
      </c>
    </row>
    <row r="5048" spans="2:19" x14ac:dyDescent="0.2">
      <c r="B5048">
        <v>0.47</v>
      </c>
      <c r="C5048">
        <v>0.41849965934040501</v>
      </c>
      <c r="F5048">
        <v>0.47</v>
      </c>
      <c r="G5048">
        <v>0.35425330901202901</v>
      </c>
      <c r="J5048">
        <v>0.47</v>
      </c>
      <c r="K5048">
        <v>0.64181229875789803</v>
      </c>
      <c r="N5048">
        <v>0.47</v>
      </c>
      <c r="O5048">
        <v>0.50534941988509097</v>
      </c>
      <c r="R5048">
        <v>0.47</v>
      </c>
      <c r="S5048">
        <v>0.499688975122422</v>
      </c>
    </row>
    <row r="5049" spans="2:19" x14ac:dyDescent="0.2">
      <c r="B5049">
        <v>0.48</v>
      </c>
      <c r="C5049">
        <v>0.41833423528706098</v>
      </c>
      <c r="F5049">
        <v>0.48</v>
      </c>
      <c r="G5049">
        <v>0.35389037938610102</v>
      </c>
      <c r="J5049">
        <v>0.48</v>
      </c>
      <c r="K5049">
        <v>0.64157992811924103</v>
      </c>
      <c r="N5049">
        <v>0.48</v>
      </c>
      <c r="O5049">
        <v>0.50512811996763396</v>
      </c>
      <c r="R5049">
        <v>0.48</v>
      </c>
      <c r="S5049">
        <v>0.49943060137317002</v>
      </c>
    </row>
    <row r="5050" spans="2:19" x14ac:dyDescent="0.2">
      <c r="B5050">
        <v>0.49</v>
      </c>
      <c r="C5050">
        <v>0.41816732228236703</v>
      </c>
      <c r="F5050">
        <v>0.49</v>
      </c>
      <c r="G5050">
        <v>0.35352041682833701</v>
      </c>
      <c r="J5050">
        <v>0.49</v>
      </c>
      <c r="K5050">
        <v>0.64134863662568997</v>
      </c>
      <c r="N5050">
        <v>0.49</v>
      </c>
      <c r="O5050">
        <v>0.50490516550041098</v>
      </c>
      <c r="R5050">
        <v>0.49</v>
      </c>
      <c r="S5050">
        <v>0.49918004608995298</v>
      </c>
    </row>
    <row r="5051" spans="2:19" x14ac:dyDescent="0.2">
      <c r="B5051">
        <v>0.5</v>
      </c>
      <c r="C5051">
        <v>0.41800143041939603</v>
      </c>
      <c r="F5051">
        <v>0.5</v>
      </c>
      <c r="G5051">
        <v>0.35315686513368699</v>
      </c>
      <c r="J5051">
        <v>0.5</v>
      </c>
      <c r="K5051">
        <v>0.64111854920062605</v>
      </c>
      <c r="N5051">
        <v>0.5</v>
      </c>
      <c r="O5051">
        <v>0.50469081550052997</v>
      </c>
      <c r="R5051">
        <v>0.5</v>
      </c>
      <c r="S5051">
        <v>0.49893214869354402</v>
      </c>
    </row>
    <row r="5052" spans="2:19" x14ac:dyDescent="0.2">
      <c r="B5052">
        <v>0.51</v>
      </c>
      <c r="C5052">
        <v>0.41783788089701701</v>
      </c>
      <c r="F5052">
        <v>0.51</v>
      </c>
      <c r="G5052">
        <v>0.35278650485871299</v>
      </c>
      <c r="J5052">
        <v>0.51</v>
      </c>
      <c r="K5052">
        <v>0.64088952065584204</v>
      </c>
      <c r="N5052">
        <v>0.51</v>
      </c>
      <c r="O5052">
        <v>0.50447256586125999</v>
      </c>
      <c r="R5052">
        <v>0.51</v>
      </c>
      <c r="S5052">
        <v>0.49867932879728499</v>
      </c>
    </row>
    <row r="5053" spans="2:19" x14ac:dyDescent="0.2">
      <c r="B5053">
        <v>0.52</v>
      </c>
      <c r="C5053">
        <v>0.417671182359861</v>
      </c>
      <c r="F5053">
        <v>0.52</v>
      </c>
      <c r="G5053">
        <v>0.35240599414507301</v>
      </c>
      <c r="J5053">
        <v>0.52</v>
      </c>
      <c r="K5053">
        <v>0.64065507260327703</v>
      </c>
      <c r="N5053">
        <v>0.52</v>
      </c>
      <c r="O5053">
        <v>0.50424017135113197</v>
      </c>
      <c r="R5053">
        <v>0.52</v>
      </c>
      <c r="S5053">
        <v>0.49839498084981199</v>
      </c>
    </row>
    <row r="5054" spans="2:19" x14ac:dyDescent="0.2">
      <c r="B5054">
        <v>0.53</v>
      </c>
      <c r="C5054">
        <v>0.41750316381860703</v>
      </c>
      <c r="F5054">
        <v>0.53</v>
      </c>
      <c r="G5054">
        <v>0.35202170878986999</v>
      </c>
      <c r="J5054">
        <v>0.53</v>
      </c>
      <c r="K5054">
        <v>0.64042016265632695</v>
      </c>
      <c r="N5054">
        <v>0.53</v>
      </c>
      <c r="O5054">
        <v>0.50400263800686995</v>
      </c>
      <c r="R5054">
        <v>0.53</v>
      </c>
      <c r="S5054">
        <v>0.49810277933556901</v>
      </c>
    </row>
    <row r="5055" spans="2:19" x14ac:dyDescent="0.2">
      <c r="B5055">
        <v>0.54</v>
      </c>
      <c r="C5055">
        <v>0.41733544045746601</v>
      </c>
      <c r="F5055">
        <v>0.54</v>
      </c>
      <c r="G5055">
        <v>0.35163749799659599</v>
      </c>
      <c r="J5055">
        <v>0.54</v>
      </c>
      <c r="K5055">
        <v>0.64018433575642897</v>
      </c>
      <c r="N5055">
        <v>0.54</v>
      </c>
      <c r="O5055">
        <v>0.50376101659969696</v>
      </c>
      <c r="R5055">
        <v>0.54</v>
      </c>
      <c r="S5055">
        <v>0.49780662902781098</v>
      </c>
    </row>
    <row r="5056" spans="2:19" x14ac:dyDescent="0.2">
      <c r="B5056">
        <v>0.55000000000000004</v>
      </c>
      <c r="C5056">
        <v>0.417167095230494</v>
      </c>
      <c r="F5056">
        <v>0.55000000000000004</v>
      </c>
      <c r="G5056">
        <v>0.35125438876124698</v>
      </c>
      <c r="J5056">
        <v>0.55000000000000004</v>
      </c>
      <c r="K5056">
        <v>0.63994812281135605</v>
      </c>
      <c r="N5056">
        <v>0.55000000000000004</v>
      </c>
      <c r="O5056">
        <v>0.50351667525152299</v>
      </c>
      <c r="R5056">
        <v>0.55000000000000004</v>
      </c>
      <c r="S5056">
        <v>0.49751296585913202</v>
      </c>
    </row>
    <row r="5057" spans="2:19" x14ac:dyDescent="0.2">
      <c r="B5057">
        <v>0.56000000000000005</v>
      </c>
      <c r="C5057">
        <v>0.41699987810915901</v>
      </c>
      <c r="F5057">
        <v>0.56000000000000005</v>
      </c>
      <c r="G5057">
        <v>0.35087635461087502</v>
      </c>
      <c r="J5057">
        <v>0.56000000000000005</v>
      </c>
      <c r="K5057">
        <v>0.63971442935232303</v>
      </c>
      <c r="N5057">
        <v>0.56000000000000005</v>
      </c>
      <c r="O5057">
        <v>0.503281831760234</v>
      </c>
      <c r="R5057">
        <v>0.56000000000000005</v>
      </c>
      <c r="S5057">
        <v>0.49722849766951999</v>
      </c>
    </row>
    <row r="5058" spans="2:19" x14ac:dyDescent="0.2">
      <c r="B5058">
        <v>0.56999999999999995</v>
      </c>
      <c r="C5058">
        <v>0.41683544020145502</v>
      </c>
      <c r="F5058">
        <v>0.56999999999999995</v>
      </c>
      <c r="G5058">
        <v>0.35051008357300001</v>
      </c>
      <c r="J5058">
        <v>0.56999999999999995</v>
      </c>
      <c r="K5058">
        <v>0.63948464920538595</v>
      </c>
      <c r="N5058">
        <v>0.56999999999999995</v>
      </c>
      <c r="O5058">
        <v>0.50306082853636203</v>
      </c>
      <c r="R5058">
        <v>0.56999999999999995</v>
      </c>
      <c r="S5058">
        <v>0.49697551963977399</v>
      </c>
    </row>
    <row r="5059" spans="2:19" x14ac:dyDescent="0.2">
      <c r="B5059">
        <v>0.57999999999999996</v>
      </c>
      <c r="C5059">
        <v>0.41667122998002598</v>
      </c>
      <c r="F5059">
        <v>0.57999999999999996</v>
      </c>
      <c r="G5059">
        <v>0.35014703031378502</v>
      </c>
      <c r="J5059">
        <v>0.57999999999999996</v>
      </c>
      <c r="K5059">
        <v>0.63925489618123199</v>
      </c>
      <c r="N5059">
        <v>0.57999999999999996</v>
      </c>
      <c r="O5059">
        <v>0.50284253526562595</v>
      </c>
      <c r="R5059">
        <v>0.57999999999999996</v>
      </c>
      <c r="S5059">
        <v>0.49672247241449602</v>
      </c>
    </row>
    <row r="5060" spans="2:19" x14ac:dyDescent="0.2">
      <c r="B5060">
        <v>0.59</v>
      </c>
      <c r="C5060">
        <v>0.41650579980485303</v>
      </c>
      <c r="F5060">
        <v>0.59</v>
      </c>
      <c r="G5060">
        <v>0.34978046674775698</v>
      </c>
      <c r="J5060">
        <v>0.59</v>
      </c>
      <c r="K5060">
        <v>0.63902436682832198</v>
      </c>
      <c r="N5060">
        <v>0.59</v>
      </c>
      <c r="O5060">
        <v>0.50262179280615704</v>
      </c>
      <c r="R5060">
        <v>0.59</v>
      </c>
      <c r="S5060">
        <v>0.49646820493195898</v>
      </c>
    </row>
    <row r="5061" spans="2:19" x14ac:dyDescent="0.2">
      <c r="B5061">
        <v>0.6</v>
      </c>
      <c r="C5061">
        <v>0.416343109178475</v>
      </c>
      <c r="F5061">
        <v>0.6</v>
      </c>
      <c r="G5061">
        <v>0.34941890121802699</v>
      </c>
      <c r="J5061">
        <v>0.6</v>
      </c>
      <c r="K5061">
        <v>0.63879528651242601</v>
      </c>
      <c r="N5061">
        <v>0.6</v>
      </c>
      <c r="O5061">
        <v>0.50240540394202904</v>
      </c>
      <c r="R5061">
        <v>0.6</v>
      </c>
      <c r="S5061">
        <v>0.49621980591054998</v>
      </c>
    </row>
    <row r="5062" spans="2:19" x14ac:dyDescent="0.2">
      <c r="B5062">
        <v>0.61</v>
      </c>
      <c r="C5062">
        <v>0.41617476665317099</v>
      </c>
      <c r="F5062">
        <v>0.61</v>
      </c>
      <c r="G5062">
        <v>0.34904377384970903</v>
      </c>
      <c r="J5062">
        <v>0.61</v>
      </c>
      <c r="K5062">
        <v>0.63856222811131402</v>
      </c>
      <c r="N5062">
        <v>0.61</v>
      </c>
      <c r="O5062">
        <v>0.50217096975273201</v>
      </c>
      <c r="R5062">
        <v>0.61</v>
      </c>
      <c r="S5062">
        <v>0.49593039738731198</v>
      </c>
    </row>
    <row r="5063" spans="2:19" x14ac:dyDescent="0.2">
      <c r="B5063">
        <v>0.62</v>
      </c>
      <c r="C5063">
        <v>0.41600579026454998</v>
      </c>
      <c r="F5063">
        <v>0.62</v>
      </c>
      <c r="G5063">
        <v>0.34866006061153898</v>
      </c>
      <c r="J5063">
        <v>0.62</v>
      </c>
      <c r="K5063">
        <v>0.63832637009742799</v>
      </c>
      <c r="N5063">
        <v>0.62</v>
      </c>
      <c r="O5063">
        <v>0.50193152655468098</v>
      </c>
      <c r="R5063">
        <v>0.62</v>
      </c>
      <c r="S5063">
        <v>0.49562912953277399</v>
      </c>
    </row>
    <row r="5064" spans="2:19" x14ac:dyDescent="0.2">
      <c r="B5064">
        <v>0.63</v>
      </c>
      <c r="C5064">
        <v>0.41583885718840602</v>
      </c>
      <c r="F5064">
        <v>0.63</v>
      </c>
      <c r="G5064">
        <v>0.34827470728028298</v>
      </c>
      <c r="J5064">
        <v>0.63</v>
      </c>
      <c r="K5064">
        <v>0.63809073790024096</v>
      </c>
      <c r="N5064">
        <v>0.63</v>
      </c>
      <c r="O5064">
        <v>0.50169001582294903</v>
      </c>
      <c r="R5064">
        <v>0.63</v>
      </c>
      <c r="S5064">
        <v>0.495337480293983</v>
      </c>
    </row>
    <row r="5065" spans="2:19" x14ac:dyDescent="0.2">
      <c r="B5065">
        <v>0.64</v>
      </c>
      <c r="C5065">
        <v>0.41567098563099097</v>
      </c>
      <c r="F5065">
        <v>0.64</v>
      </c>
      <c r="G5065">
        <v>0.34789354820468799</v>
      </c>
      <c r="J5065">
        <v>0.64</v>
      </c>
      <c r="K5065">
        <v>0.63785567335346205</v>
      </c>
      <c r="N5065">
        <v>0.64</v>
      </c>
      <c r="O5065">
        <v>0.50144578365482895</v>
      </c>
      <c r="R5065">
        <v>0.64</v>
      </c>
      <c r="S5065">
        <v>0.49503743115162402</v>
      </c>
    </row>
    <row r="5066" spans="2:19" x14ac:dyDescent="0.2">
      <c r="B5066">
        <v>0.65</v>
      </c>
      <c r="C5066">
        <v>0.41550522548414298</v>
      </c>
      <c r="F5066">
        <v>0.65</v>
      </c>
      <c r="G5066">
        <v>0.34751384431892601</v>
      </c>
      <c r="J5066">
        <v>0.65</v>
      </c>
      <c r="K5066">
        <v>0.63762426715012299</v>
      </c>
      <c r="N5066">
        <v>0.65</v>
      </c>
      <c r="O5066">
        <v>0.50121273561415303</v>
      </c>
      <c r="R5066">
        <v>0.65</v>
      </c>
      <c r="S5066">
        <v>0.49475916567726902</v>
      </c>
    </row>
    <row r="5067" spans="2:19" x14ac:dyDescent="0.2">
      <c r="B5067">
        <v>0.66</v>
      </c>
      <c r="C5067">
        <v>0.41534113851742699</v>
      </c>
      <c r="F5067">
        <v>0.66</v>
      </c>
      <c r="G5067">
        <v>0.34714911366237799</v>
      </c>
      <c r="J5067">
        <v>0.66</v>
      </c>
      <c r="K5067">
        <v>0.63739473796606805</v>
      </c>
      <c r="N5067">
        <v>0.66</v>
      </c>
      <c r="O5067">
        <v>0.50099445093019401</v>
      </c>
      <c r="R5067">
        <v>0.66</v>
      </c>
      <c r="S5067">
        <v>0.49450762958549899</v>
      </c>
    </row>
    <row r="5068" spans="2:19" x14ac:dyDescent="0.2">
      <c r="B5068">
        <v>0.67</v>
      </c>
      <c r="C5068">
        <v>0.41517836058407398</v>
      </c>
      <c r="F5068">
        <v>0.67</v>
      </c>
      <c r="G5068">
        <v>0.34679005956175102</v>
      </c>
      <c r="J5068">
        <v>0.67</v>
      </c>
      <c r="K5068">
        <v>0.63716821697693804</v>
      </c>
      <c r="N5068">
        <v>0.67</v>
      </c>
      <c r="O5068">
        <v>0.50077852297405501</v>
      </c>
      <c r="R5068">
        <v>0.67</v>
      </c>
      <c r="S5068">
        <v>0.49426517335545</v>
      </c>
    </row>
    <row r="5069" spans="2:19" x14ac:dyDescent="0.2">
      <c r="B5069">
        <v>0.68</v>
      </c>
      <c r="C5069">
        <v>0.41501393269279602</v>
      </c>
      <c r="F5069">
        <v>0.68</v>
      </c>
      <c r="G5069">
        <v>0.34642447664107601</v>
      </c>
      <c r="J5069">
        <v>0.68</v>
      </c>
      <c r="K5069">
        <v>0.63693806547927201</v>
      </c>
      <c r="N5069">
        <v>0.68</v>
      </c>
      <c r="O5069">
        <v>0.50056312245753798</v>
      </c>
      <c r="R5069">
        <v>0.68</v>
      </c>
      <c r="S5069">
        <v>0.494006508886986</v>
      </c>
    </row>
    <row r="5070" spans="2:19" x14ac:dyDescent="0.2">
      <c r="B5070">
        <v>0.69</v>
      </c>
      <c r="C5070">
        <v>0.41485148808764399</v>
      </c>
      <c r="F5070">
        <v>0.69</v>
      </c>
      <c r="G5070">
        <v>0.34606333625253</v>
      </c>
      <c r="J5070">
        <v>0.69</v>
      </c>
      <c r="K5070">
        <v>0.63670993202990001</v>
      </c>
      <c r="N5070">
        <v>0.69</v>
      </c>
      <c r="O5070">
        <v>0.50033908450546305</v>
      </c>
      <c r="R5070">
        <v>0.69</v>
      </c>
      <c r="S5070">
        <v>0.49375010313450601</v>
      </c>
    </row>
    <row r="5071" spans="2:19" x14ac:dyDescent="0.2">
      <c r="B5071">
        <v>0.7</v>
      </c>
      <c r="C5071">
        <v>0.414683827571105</v>
      </c>
      <c r="F5071">
        <v>0.7</v>
      </c>
      <c r="G5071">
        <v>0.34568296371103402</v>
      </c>
      <c r="J5071">
        <v>0.7</v>
      </c>
      <c r="K5071">
        <v>0.63647642838630902</v>
      </c>
      <c r="N5071">
        <v>0.7</v>
      </c>
      <c r="O5071">
        <v>0.50010472985102905</v>
      </c>
      <c r="R5071">
        <v>0.7</v>
      </c>
      <c r="S5071">
        <v>0.49345819976161698</v>
      </c>
    </row>
    <row r="5072" spans="2:19" x14ac:dyDescent="0.2">
      <c r="B5072">
        <v>0.71</v>
      </c>
      <c r="C5072">
        <v>0.41451444487626998</v>
      </c>
      <c r="F5072">
        <v>0.71</v>
      </c>
      <c r="G5072">
        <v>0.345294863281293</v>
      </c>
      <c r="J5072">
        <v>0.71</v>
      </c>
      <c r="K5072">
        <v>0.63624084305843098</v>
      </c>
      <c r="N5072">
        <v>0.71</v>
      </c>
      <c r="O5072">
        <v>0.49985546366648897</v>
      </c>
      <c r="R5072">
        <v>0.71</v>
      </c>
      <c r="S5072">
        <v>0.49314513836602902</v>
      </c>
    </row>
    <row r="5073" spans="2:19" x14ac:dyDescent="0.2">
      <c r="B5073">
        <v>0.72</v>
      </c>
      <c r="C5073">
        <v>0.41434803055654801</v>
      </c>
      <c r="F5073">
        <v>0.72</v>
      </c>
      <c r="G5073">
        <v>0.34491552939723702</v>
      </c>
      <c r="J5073">
        <v>0.72</v>
      </c>
      <c r="K5073">
        <v>0.63600793990039395</v>
      </c>
      <c r="N5073">
        <v>0.72</v>
      </c>
      <c r="O5073">
        <v>0.49961769040641202</v>
      </c>
      <c r="R5073">
        <v>0.72</v>
      </c>
      <c r="S5073">
        <v>0.49285559790553501</v>
      </c>
    </row>
    <row r="5074" spans="2:19" x14ac:dyDescent="0.2">
      <c r="B5074">
        <v>0.73</v>
      </c>
      <c r="C5074">
        <v>0.41418048595895701</v>
      </c>
      <c r="F5074">
        <v>0.73</v>
      </c>
      <c r="G5074">
        <v>0.344533685699702</v>
      </c>
      <c r="J5074">
        <v>0.73</v>
      </c>
      <c r="K5074">
        <v>0.63577572424375906</v>
      </c>
      <c r="N5074">
        <v>0.73</v>
      </c>
      <c r="O5074">
        <v>0.49937479580750599</v>
      </c>
      <c r="R5074">
        <v>0.73</v>
      </c>
      <c r="S5074">
        <v>0.49256162461138697</v>
      </c>
    </row>
    <row r="5075" spans="2:19" x14ac:dyDescent="0.2">
      <c r="B5075">
        <v>0.74</v>
      </c>
      <c r="C5075">
        <v>0.41401499672848102</v>
      </c>
      <c r="F5075">
        <v>0.74</v>
      </c>
      <c r="G5075">
        <v>0.34416026098499902</v>
      </c>
      <c r="J5075">
        <v>0.74</v>
      </c>
      <c r="K5075">
        <v>0.63554652661562205</v>
      </c>
      <c r="N5075">
        <v>0.74</v>
      </c>
      <c r="O5075">
        <v>0.49914827548615198</v>
      </c>
      <c r="R5075">
        <v>0.74</v>
      </c>
      <c r="S5075">
        <v>0.49228813654453801</v>
      </c>
    </row>
    <row r="5076" spans="2:19" x14ac:dyDescent="0.2">
      <c r="B5076">
        <v>0.75</v>
      </c>
      <c r="C5076">
        <v>0.41385404613610299</v>
      </c>
      <c r="F5076">
        <v>0.75</v>
      </c>
      <c r="G5076">
        <v>0.34380231082623502</v>
      </c>
      <c r="J5076">
        <v>0.75</v>
      </c>
      <c r="K5076">
        <v>0.63532229258596695</v>
      </c>
      <c r="N5076">
        <v>0.75</v>
      </c>
      <c r="O5076">
        <v>0.498931924046219</v>
      </c>
      <c r="R5076">
        <v>0.75</v>
      </c>
      <c r="S5076">
        <v>0.49204626930045298</v>
      </c>
    </row>
    <row r="5077" spans="2:19" x14ac:dyDescent="0.2">
      <c r="B5077">
        <v>0.76</v>
      </c>
      <c r="C5077">
        <v>0.41369220657274403</v>
      </c>
      <c r="F5077">
        <v>0.76</v>
      </c>
      <c r="G5077">
        <v>0.34344191059532603</v>
      </c>
      <c r="J5077">
        <v>0.76</v>
      </c>
      <c r="K5077">
        <v>0.63509709467653797</v>
      </c>
      <c r="N5077">
        <v>0.76</v>
      </c>
      <c r="O5077">
        <v>0.49871927371341701</v>
      </c>
      <c r="R5077">
        <v>0.76</v>
      </c>
      <c r="S5077">
        <v>0.49179935232984701</v>
      </c>
    </row>
    <row r="5078" spans="2:19" x14ac:dyDescent="0.2">
      <c r="B5078">
        <v>0.77</v>
      </c>
      <c r="C5078">
        <v>0.41353017074776999</v>
      </c>
      <c r="F5078">
        <v>0.77</v>
      </c>
      <c r="G5078">
        <v>0.34307601153990303</v>
      </c>
      <c r="J5078">
        <v>0.77</v>
      </c>
      <c r="K5078">
        <v>0.63487095360099699</v>
      </c>
      <c r="N5078">
        <v>0.77</v>
      </c>
      <c r="O5078">
        <v>0.498498570783107</v>
      </c>
      <c r="R5078">
        <v>0.77</v>
      </c>
      <c r="S5078">
        <v>0.49154154494811703</v>
      </c>
    </row>
    <row r="5079" spans="2:19" x14ac:dyDescent="0.2">
      <c r="B5079">
        <v>0.78</v>
      </c>
      <c r="C5079">
        <v>0.41336474966303299</v>
      </c>
      <c r="F5079">
        <v>0.78</v>
      </c>
      <c r="G5079">
        <v>0.34270693405012098</v>
      </c>
      <c r="J5079">
        <v>0.78</v>
      </c>
      <c r="K5079">
        <v>0.63464224942755298</v>
      </c>
      <c r="N5079">
        <v>0.78</v>
      </c>
      <c r="O5079">
        <v>0.49827207250317102</v>
      </c>
      <c r="R5079">
        <v>0.78</v>
      </c>
      <c r="S5079">
        <v>0.49126639943858202</v>
      </c>
    </row>
    <row r="5080" spans="2:19" x14ac:dyDescent="0.2">
      <c r="B5080">
        <v>0.79</v>
      </c>
      <c r="C5080">
        <v>0.41320076294059499</v>
      </c>
      <c r="F5080">
        <v>0.79</v>
      </c>
      <c r="G5080">
        <v>0.34232644820330299</v>
      </c>
      <c r="J5080">
        <v>0.79</v>
      </c>
      <c r="K5080">
        <v>0.63441270280887496</v>
      </c>
      <c r="N5080">
        <v>0.79</v>
      </c>
      <c r="O5080">
        <v>0.49803110417972901</v>
      </c>
      <c r="R5080">
        <v>0.79</v>
      </c>
      <c r="S5080">
        <v>0.490967837790871</v>
      </c>
    </row>
    <row r="5081" spans="2:19" x14ac:dyDescent="0.2">
      <c r="B5081">
        <v>0.8</v>
      </c>
      <c r="C5081">
        <v>0.41303290426064299</v>
      </c>
      <c r="F5081">
        <v>0.8</v>
      </c>
      <c r="G5081">
        <v>0.341938391040638</v>
      </c>
      <c r="J5081">
        <v>0.8</v>
      </c>
      <c r="K5081">
        <v>0.634177945596339</v>
      </c>
      <c r="N5081">
        <v>0.8</v>
      </c>
      <c r="O5081">
        <v>0.497783879525243</v>
      </c>
      <c r="R5081">
        <v>0.8</v>
      </c>
      <c r="S5081">
        <v>0.49065488226620002</v>
      </c>
    </row>
    <row r="5082" spans="2:19" x14ac:dyDescent="0.2">
      <c r="B5082">
        <v>0.81</v>
      </c>
      <c r="C5082">
        <v>0.41286766112508899</v>
      </c>
      <c r="F5082">
        <v>0.81</v>
      </c>
      <c r="G5082">
        <v>0.34156323405768402</v>
      </c>
      <c r="J5082">
        <v>0.81</v>
      </c>
      <c r="K5082">
        <v>0.63394921302062601</v>
      </c>
      <c r="N5082">
        <v>0.81</v>
      </c>
      <c r="O5082">
        <v>0.49754500493235398</v>
      </c>
      <c r="R5082">
        <v>0.81</v>
      </c>
      <c r="S5082">
        <v>0.490366467014622</v>
      </c>
    </row>
    <row r="5083" spans="2:19" x14ac:dyDescent="0.2">
      <c r="B5083">
        <v>0.82</v>
      </c>
      <c r="C5083">
        <v>0.41270400390540901</v>
      </c>
      <c r="F5083">
        <v>0.82</v>
      </c>
      <c r="G5083">
        <v>0.341185479303383</v>
      </c>
      <c r="J5083">
        <v>0.82</v>
      </c>
      <c r="K5083">
        <v>0.63372038148385001</v>
      </c>
      <c r="N5083">
        <v>0.82</v>
      </c>
      <c r="O5083">
        <v>0.49731177921598102</v>
      </c>
      <c r="R5083">
        <v>0.82</v>
      </c>
      <c r="S5083">
        <v>0.49008848742483502</v>
      </c>
    </row>
    <row r="5084" spans="2:19" x14ac:dyDescent="0.2">
      <c r="B5084">
        <v>0.83</v>
      </c>
      <c r="C5084">
        <v>0.41254030523532598</v>
      </c>
      <c r="F5084">
        <v>0.83</v>
      </c>
      <c r="G5084">
        <v>0.34081365831356097</v>
      </c>
      <c r="J5084">
        <v>0.83</v>
      </c>
      <c r="K5084">
        <v>0.633493564521313</v>
      </c>
      <c r="N5084">
        <v>0.83</v>
      </c>
      <c r="O5084">
        <v>0.497086004162413</v>
      </c>
      <c r="R5084">
        <v>0.83</v>
      </c>
      <c r="S5084">
        <v>0.48982132436449299</v>
      </c>
    </row>
    <row r="5085" spans="2:19" x14ac:dyDescent="0.2">
      <c r="B5085">
        <v>0.84</v>
      </c>
      <c r="C5085">
        <v>0.41238128984663303</v>
      </c>
      <c r="F5085">
        <v>0.84</v>
      </c>
      <c r="G5085">
        <v>0.34046065212763399</v>
      </c>
      <c r="J5085">
        <v>0.84</v>
      </c>
      <c r="K5085">
        <v>0.63327055650042996</v>
      </c>
      <c r="N5085">
        <v>0.84</v>
      </c>
      <c r="O5085">
        <v>0.49687590427516898</v>
      </c>
      <c r="R5085">
        <v>0.84</v>
      </c>
      <c r="S5085">
        <v>0.48958410469242603</v>
      </c>
    </row>
    <row r="5086" spans="2:19" x14ac:dyDescent="0.2">
      <c r="B5086">
        <v>0.85</v>
      </c>
      <c r="C5086">
        <v>0.41222062616573102</v>
      </c>
      <c r="F5086">
        <v>0.85</v>
      </c>
      <c r="G5086">
        <v>0.34009724403262298</v>
      </c>
      <c r="J5086">
        <v>0.85</v>
      </c>
      <c r="K5086">
        <v>0.63304570955013895</v>
      </c>
      <c r="N5086">
        <v>0.85</v>
      </c>
      <c r="O5086">
        <v>0.49665608109638998</v>
      </c>
      <c r="R5086">
        <v>0.85</v>
      </c>
      <c r="S5086">
        <v>0.48932788392387699</v>
      </c>
    </row>
    <row r="5087" spans="2:19" x14ac:dyDescent="0.2">
      <c r="B5087">
        <v>0.86</v>
      </c>
      <c r="C5087">
        <v>0.41205800491872502</v>
      </c>
      <c r="F5087">
        <v>0.86</v>
      </c>
      <c r="G5087">
        <v>0.33973097777713601</v>
      </c>
      <c r="J5087">
        <v>0.86</v>
      </c>
      <c r="K5087">
        <v>0.63282019084872299</v>
      </c>
      <c r="N5087">
        <v>0.86</v>
      </c>
      <c r="O5087">
        <v>0.496432618646098</v>
      </c>
      <c r="R5087">
        <v>0.86</v>
      </c>
      <c r="S5087">
        <v>0.48905477402375103</v>
      </c>
    </row>
    <row r="5088" spans="2:19" x14ac:dyDescent="0.2">
      <c r="B5088">
        <v>0.87</v>
      </c>
      <c r="C5088">
        <v>0.41189512575319798</v>
      </c>
      <c r="F5088">
        <v>0.87</v>
      </c>
      <c r="G5088">
        <v>0.33935784848303302</v>
      </c>
      <c r="J5088">
        <v>0.87</v>
      </c>
      <c r="K5088">
        <v>0.63259352128800606</v>
      </c>
      <c r="N5088">
        <v>0.87</v>
      </c>
      <c r="O5088">
        <v>0.496201076740169</v>
      </c>
      <c r="R5088">
        <v>0.87</v>
      </c>
      <c r="S5088">
        <v>0.48877722196732998</v>
      </c>
    </row>
    <row r="5089" spans="2:19" x14ac:dyDescent="0.2">
      <c r="B5089">
        <v>0.88</v>
      </c>
      <c r="C5089">
        <v>0.411730948902154</v>
      </c>
      <c r="F5089">
        <v>0.88</v>
      </c>
      <c r="G5089">
        <v>0.33897567393654199</v>
      </c>
      <c r="J5089">
        <v>0.88</v>
      </c>
      <c r="K5089">
        <v>0.63236348352735505</v>
      </c>
      <c r="N5089">
        <v>0.88</v>
      </c>
      <c r="O5089">
        <v>0.495959478697443</v>
      </c>
      <c r="R5089">
        <v>0.88</v>
      </c>
      <c r="S5089">
        <v>0.488474759640321</v>
      </c>
    </row>
    <row r="5090" spans="2:19" x14ac:dyDescent="0.2">
      <c r="B5090">
        <v>0.89</v>
      </c>
      <c r="C5090">
        <v>0.41156406459512201</v>
      </c>
      <c r="F5090">
        <v>0.89</v>
      </c>
      <c r="G5090">
        <v>0.338591025413914</v>
      </c>
      <c r="J5090">
        <v>0.89</v>
      </c>
      <c r="K5090">
        <v>0.63213384497302805</v>
      </c>
      <c r="N5090">
        <v>0.89</v>
      </c>
      <c r="O5090">
        <v>0.49571459199363999</v>
      </c>
      <c r="R5090">
        <v>0.89</v>
      </c>
      <c r="S5090">
        <v>0.48817178854481103</v>
      </c>
    </row>
    <row r="5091" spans="2:19" x14ac:dyDescent="0.2">
      <c r="B5091">
        <v>0.9</v>
      </c>
      <c r="C5091">
        <v>0.411400372263728</v>
      </c>
      <c r="F5091">
        <v>0.9</v>
      </c>
      <c r="G5091">
        <v>0.338214941342731</v>
      </c>
      <c r="J5091">
        <v>0.9</v>
      </c>
      <c r="K5091">
        <v>0.631906577966729</v>
      </c>
      <c r="N5091">
        <v>0.9</v>
      </c>
      <c r="O5091">
        <v>0.49547437232637598</v>
      </c>
      <c r="R5091">
        <v>0.9</v>
      </c>
      <c r="S5091">
        <v>0.48788017132001099</v>
      </c>
    </row>
    <row r="5092" spans="2:19" x14ac:dyDescent="0.2">
      <c r="B5092">
        <v>0.91</v>
      </c>
      <c r="C5092">
        <v>0.41123854058362203</v>
      </c>
      <c r="F5092">
        <v>0.91</v>
      </c>
      <c r="G5092">
        <v>0.33784396800302502</v>
      </c>
      <c r="J5092">
        <v>0.91</v>
      </c>
      <c r="K5092">
        <v>0.63168220514490603</v>
      </c>
      <c r="N5092">
        <v>0.91</v>
      </c>
      <c r="O5092">
        <v>0.49524505754830001</v>
      </c>
      <c r="R5092">
        <v>0.91</v>
      </c>
      <c r="S5092">
        <v>0.487607354022839</v>
      </c>
    </row>
    <row r="5093" spans="2:19" x14ac:dyDescent="0.2">
      <c r="B5093">
        <v>0.92</v>
      </c>
      <c r="C5093">
        <v>0.41107588430554698</v>
      </c>
      <c r="F5093">
        <v>0.92</v>
      </c>
      <c r="G5093">
        <v>0.33747220330831701</v>
      </c>
      <c r="J5093">
        <v>0.92</v>
      </c>
      <c r="K5093">
        <v>0.63145730883673401</v>
      </c>
      <c r="N5093">
        <v>0.92</v>
      </c>
      <c r="O5093">
        <v>0.49502016099088098</v>
      </c>
      <c r="R5093">
        <v>0.92</v>
      </c>
      <c r="S5093">
        <v>0.48734354424530102</v>
      </c>
    </row>
    <row r="5094" spans="2:19" x14ac:dyDescent="0.2">
      <c r="B5094">
        <v>0.93</v>
      </c>
      <c r="C5094">
        <v>0.41091704917083699</v>
      </c>
      <c r="F5094">
        <v>0.93</v>
      </c>
      <c r="G5094">
        <v>0.337114644310539</v>
      </c>
      <c r="J5094">
        <v>0.93</v>
      </c>
      <c r="K5094">
        <v>0.63123729554511698</v>
      </c>
      <c r="N5094">
        <v>0.93</v>
      </c>
      <c r="O5094">
        <v>0.49480669068132899</v>
      </c>
      <c r="R5094">
        <v>0.93</v>
      </c>
      <c r="S5094">
        <v>0.48709819747163702</v>
      </c>
    </row>
    <row r="5095" spans="2:19" x14ac:dyDescent="0.2">
      <c r="B5095">
        <v>0.94</v>
      </c>
      <c r="C5095">
        <v>0.41075673655526701</v>
      </c>
      <c r="F5095">
        <v>0.94</v>
      </c>
      <c r="G5095">
        <v>0.33675156680574903</v>
      </c>
      <c r="J5095">
        <v>0.94</v>
      </c>
      <c r="K5095">
        <v>0.63101508171426401</v>
      </c>
      <c r="N5095">
        <v>0.94</v>
      </c>
      <c r="O5095">
        <v>0.49459051570802698</v>
      </c>
      <c r="R5095">
        <v>0.94</v>
      </c>
      <c r="S5095">
        <v>0.48684466552843397</v>
      </c>
    </row>
    <row r="5096" spans="2:19" x14ac:dyDescent="0.2">
      <c r="B5096">
        <v>0.95</v>
      </c>
      <c r="C5096">
        <v>0.41059456665536098</v>
      </c>
      <c r="F5096">
        <v>0.95</v>
      </c>
      <c r="G5096">
        <v>0.33637980061669298</v>
      </c>
      <c r="J5096">
        <v>0.95</v>
      </c>
      <c r="K5096">
        <v>0.63079041093220201</v>
      </c>
      <c r="N5096">
        <v>0.95</v>
      </c>
      <c r="O5096">
        <v>0.49435929259817102</v>
      </c>
      <c r="R5096">
        <v>0.95</v>
      </c>
      <c r="S5096">
        <v>0.48656306575540098</v>
      </c>
    </row>
    <row r="5097" spans="2:19" x14ac:dyDescent="0.2">
      <c r="B5097">
        <v>0.96</v>
      </c>
      <c r="C5097">
        <v>0.410432774429278</v>
      </c>
      <c r="F5097">
        <v>0.96</v>
      </c>
      <c r="G5097">
        <v>0.336005713844577</v>
      </c>
      <c r="J5097">
        <v>0.96</v>
      </c>
      <c r="K5097">
        <v>0.63056348400664997</v>
      </c>
      <c r="N5097">
        <v>0.96</v>
      </c>
      <c r="O5097">
        <v>0.49413156723548501</v>
      </c>
      <c r="R5097">
        <v>0.96</v>
      </c>
      <c r="S5097">
        <v>0.4862843234168</v>
      </c>
    </row>
    <row r="5098" spans="2:19" x14ac:dyDescent="0.2">
      <c r="B5098">
        <v>0.97</v>
      </c>
      <c r="C5098">
        <v>0.41026832591908502</v>
      </c>
      <c r="F5098">
        <v>0.97</v>
      </c>
      <c r="G5098">
        <v>0.335623143717032</v>
      </c>
      <c r="J5098">
        <v>0.97</v>
      </c>
      <c r="K5098">
        <v>0.63033396619690696</v>
      </c>
      <c r="N5098">
        <v>0.97</v>
      </c>
      <c r="O5098">
        <v>0.49388457871356101</v>
      </c>
      <c r="R5098">
        <v>0.97</v>
      </c>
      <c r="S5098">
        <v>0.48597814169542403</v>
      </c>
    </row>
    <row r="5099" spans="2:19" x14ac:dyDescent="0.2">
      <c r="B5099">
        <v>0.98</v>
      </c>
      <c r="C5099">
        <v>0.41010422041262901</v>
      </c>
      <c r="F5099">
        <v>0.98</v>
      </c>
      <c r="G5099">
        <v>0.33523853226678701</v>
      </c>
      <c r="J5099">
        <v>0.98</v>
      </c>
      <c r="K5099">
        <v>0.63010403037096896</v>
      </c>
      <c r="N5099">
        <v>0.98</v>
      </c>
      <c r="O5099">
        <v>0.493641131353378</v>
      </c>
      <c r="R5099">
        <v>0.98</v>
      </c>
      <c r="S5099">
        <v>0.48567501029242899</v>
      </c>
    </row>
    <row r="5100" spans="2:19" x14ac:dyDescent="0.2">
      <c r="B5100">
        <v>0.99</v>
      </c>
      <c r="C5100">
        <v>0.40994269206390099</v>
      </c>
      <c r="F5100">
        <v>0.99</v>
      </c>
      <c r="G5100">
        <v>0.33486383274666198</v>
      </c>
      <c r="J5100">
        <v>0.99</v>
      </c>
      <c r="K5100">
        <v>0.62987888999929398</v>
      </c>
      <c r="N5100">
        <v>0.99</v>
      </c>
      <c r="O5100">
        <v>0.49340280934502201</v>
      </c>
      <c r="R5100">
        <v>0.99</v>
      </c>
      <c r="S5100">
        <v>0.48538685786279101</v>
      </c>
    </row>
    <row r="5101" spans="2:19" x14ac:dyDescent="0.2">
      <c r="B5101">
        <v>1</v>
      </c>
      <c r="C5101">
        <v>0.40978135828011197</v>
      </c>
      <c r="F5101">
        <v>1</v>
      </c>
      <c r="G5101">
        <v>0.33449328410302698</v>
      </c>
      <c r="J5101">
        <v>1</v>
      </c>
      <c r="K5101">
        <v>0.62965353358923803</v>
      </c>
      <c r="N5101">
        <v>1</v>
      </c>
      <c r="O5101">
        <v>0.49317544922425199</v>
      </c>
      <c r="R5101">
        <v>1</v>
      </c>
      <c r="S5101">
        <v>0.48511525120125198</v>
      </c>
    </row>
    <row r="5102" spans="2:19" x14ac:dyDescent="0.2">
      <c r="B5102">
        <v>1.01</v>
      </c>
      <c r="C5102">
        <v>0.40962006092998499</v>
      </c>
      <c r="F5102">
        <v>1.01</v>
      </c>
      <c r="G5102">
        <v>0.33412928558621202</v>
      </c>
      <c r="J5102">
        <v>1.01</v>
      </c>
      <c r="K5102">
        <v>0.62943176879103901</v>
      </c>
      <c r="N5102">
        <v>1.01</v>
      </c>
      <c r="O5102">
        <v>0.49295414198405002</v>
      </c>
      <c r="R5102">
        <v>1.01</v>
      </c>
      <c r="S5102">
        <v>0.484859023051604</v>
      </c>
    </row>
    <row r="5103" spans="2:19" x14ac:dyDescent="0.2">
      <c r="B5103">
        <v>1.02</v>
      </c>
      <c r="C5103">
        <v>0.409462084171136</v>
      </c>
      <c r="F5103">
        <v>1.02</v>
      </c>
      <c r="G5103">
        <v>0.33377391934197198</v>
      </c>
      <c r="J5103">
        <v>1.02</v>
      </c>
      <c r="K5103">
        <v>0.62921071818546503</v>
      </c>
      <c r="N5103">
        <v>1.02</v>
      </c>
      <c r="O5103">
        <v>0.49274099301361401</v>
      </c>
      <c r="R5103">
        <v>1.02</v>
      </c>
      <c r="S5103">
        <v>0.48461376941739498</v>
      </c>
    </row>
    <row r="5104" spans="2:19" x14ac:dyDescent="0.2">
      <c r="B5104">
        <v>1.03</v>
      </c>
      <c r="C5104">
        <v>0.409304075896332</v>
      </c>
      <c r="F5104">
        <v>1.03</v>
      </c>
      <c r="G5104">
        <v>0.333409222811968</v>
      </c>
      <c r="J5104">
        <v>1.03</v>
      </c>
      <c r="K5104">
        <v>0.62898861624678004</v>
      </c>
      <c r="N5104">
        <v>1.03</v>
      </c>
      <c r="O5104">
        <v>0.49252234021021202</v>
      </c>
      <c r="R5104">
        <v>1.03</v>
      </c>
      <c r="S5104">
        <v>0.484358296122474</v>
      </c>
    </row>
    <row r="5105" spans="2:19" x14ac:dyDescent="0.2">
      <c r="B5105">
        <v>1.04</v>
      </c>
      <c r="C5105">
        <v>0.40914223568670199</v>
      </c>
      <c r="F5105">
        <v>1.04</v>
      </c>
      <c r="G5105">
        <v>0.33303358479298401</v>
      </c>
      <c r="J5105">
        <v>1.04</v>
      </c>
      <c r="K5105">
        <v>0.62876182459738506</v>
      </c>
      <c r="N5105">
        <v>1.04</v>
      </c>
      <c r="O5105">
        <v>0.49229032378723298</v>
      </c>
      <c r="R5105">
        <v>1.04</v>
      </c>
      <c r="S5105">
        <v>0.48407631359438602</v>
      </c>
    </row>
    <row r="5106" spans="2:19" x14ac:dyDescent="0.2">
      <c r="B5106">
        <v>1.05</v>
      </c>
      <c r="C5106">
        <v>0.40898185033971302</v>
      </c>
      <c r="F5106">
        <v>1.05</v>
      </c>
      <c r="G5106">
        <v>0.332654910563974</v>
      </c>
      <c r="J5106">
        <v>1.05</v>
      </c>
      <c r="K5106">
        <v>0.62853700703816495</v>
      </c>
      <c r="N5106">
        <v>1.05</v>
      </c>
      <c r="O5106">
        <v>0.49205671107704102</v>
      </c>
      <c r="R5106">
        <v>1.05</v>
      </c>
      <c r="S5106">
        <v>0.48378957734190398</v>
      </c>
    </row>
    <row r="5107" spans="2:19" x14ac:dyDescent="0.2">
      <c r="B5107">
        <v>1.06</v>
      </c>
      <c r="C5107">
        <v>0.40881964911552698</v>
      </c>
      <c r="F5107">
        <v>1.06</v>
      </c>
      <c r="G5107">
        <v>0.33226997705571598</v>
      </c>
      <c r="J5107">
        <v>1.06</v>
      </c>
      <c r="K5107">
        <v>0.62830665545702902</v>
      </c>
      <c r="N5107">
        <v>1.06</v>
      </c>
      <c r="O5107">
        <v>0.49180988336138198</v>
      </c>
      <c r="R5107">
        <v>1.06</v>
      </c>
      <c r="S5107">
        <v>0.48348294260312802</v>
      </c>
    </row>
    <row r="5108" spans="2:19" x14ac:dyDescent="0.2">
      <c r="B5108">
        <v>1.07</v>
      </c>
      <c r="C5108">
        <v>0.40865472290334598</v>
      </c>
      <c r="F5108">
        <v>1.07</v>
      </c>
      <c r="G5108">
        <v>0.33188460450877</v>
      </c>
      <c r="J5108">
        <v>1.07</v>
      </c>
      <c r="K5108">
        <v>0.62807613675152096</v>
      </c>
      <c r="N5108">
        <v>1.07</v>
      </c>
      <c r="O5108">
        <v>0.49156014870221998</v>
      </c>
      <c r="R5108">
        <v>1.07</v>
      </c>
      <c r="S5108">
        <v>0.48316841281231299</v>
      </c>
    </row>
    <row r="5109" spans="2:19" x14ac:dyDescent="0.2">
      <c r="B5109">
        <v>1.08</v>
      </c>
      <c r="C5109">
        <v>0.40849469488422502</v>
      </c>
      <c r="F5109">
        <v>1.08</v>
      </c>
      <c r="G5109">
        <v>0.33150911833665497</v>
      </c>
      <c r="J5109">
        <v>1.08</v>
      </c>
      <c r="K5109">
        <v>0.62785199531328595</v>
      </c>
      <c r="N5109">
        <v>1.08</v>
      </c>
      <c r="O5109">
        <v>0.49133141678251602</v>
      </c>
      <c r="R5109">
        <v>1.08</v>
      </c>
      <c r="S5109">
        <v>0.48289710146609799</v>
      </c>
    </row>
    <row r="5110" spans="2:19" x14ac:dyDescent="0.2">
      <c r="B5110">
        <v>1.0900000000000001</v>
      </c>
      <c r="C5110">
        <v>0.40833534015047002</v>
      </c>
      <c r="F5110">
        <v>1.0900000000000001</v>
      </c>
      <c r="G5110">
        <v>0.33113869361456899</v>
      </c>
      <c r="J5110">
        <v>1.0900000000000001</v>
      </c>
      <c r="K5110">
        <v>0.62762792250834298</v>
      </c>
      <c r="N5110">
        <v>1.0900000000000001</v>
      </c>
      <c r="O5110">
        <v>0.49110401946491899</v>
      </c>
      <c r="R5110">
        <v>1.0900000000000001</v>
      </c>
      <c r="S5110">
        <v>0.48263394774740098</v>
      </c>
    </row>
    <row r="5111" spans="2:19" x14ac:dyDescent="0.2">
      <c r="B5111">
        <v>1.1000000000000001</v>
      </c>
      <c r="C5111">
        <v>0.40817686383573198</v>
      </c>
      <c r="F5111">
        <v>1.1000000000000001</v>
      </c>
      <c r="G5111">
        <v>0.33077661257103502</v>
      </c>
      <c r="J5111">
        <v>1.1000000000000001</v>
      </c>
      <c r="K5111">
        <v>0.62740747392019403</v>
      </c>
      <c r="N5111">
        <v>1.1000000000000001</v>
      </c>
      <c r="O5111">
        <v>0.49088539384548402</v>
      </c>
      <c r="R5111">
        <v>1.1000000000000001</v>
      </c>
      <c r="S5111">
        <v>0.48238363648704802</v>
      </c>
    </row>
    <row r="5112" spans="2:19" x14ac:dyDescent="0.2">
      <c r="B5112">
        <v>1.1100000000000001</v>
      </c>
      <c r="C5112">
        <v>0.40802013501996198</v>
      </c>
      <c r="F5112">
        <v>1.1100000000000001</v>
      </c>
      <c r="G5112">
        <v>0.33041719781341</v>
      </c>
      <c r="J5112">
        <v>1.1100000000000001</v>
      </c>
      <c r="K5112">
        <v>0.62718755800967596</v>
      </c>
      <c r="N5112">
        <v>1.1100000000000001</v>
      </c>
      <c r="O5112">
        <v>0.49067306270008298</v>
      </c>
      <c r="R5112">
        <v>1.1100000000000001</v>
      </c>
      <c r="S5112">
        <v>0.48213714113631001</v>
      </c>
    </row>
    <row r="5113" spans="2:19" x14ac:dyDescent="0.2">
      <c r="B5113">
        <v>1.1200000000000001</v>
      </c>
      <c r="C5113">
        <v>0.40786317224360702</v>
      </c>
      <c r="F5113">
        <v>1.1200000000000001</v>
      </c>
      <c r="G5113">
        <v>0.330053256502578</v>
      </c>
      <c r="J5113">
        <v>1.1200000000000001</v>
      </c>
      <c r="K5113">
        <v>0.62696425324911198</v>
      </c>
      <c r="N5113">
        <v>1.1200000000000001</v>
      </c>
      <c r="O5113">
        <v>0.490450628235718</v>
      </c>
      <c r="R5113">
        <v>1.1200000000000001</v>
      </c>
      <c r="S5113">
        <v>0.48186831959840298</v>
      </c>
    </row>
    <row r="5114" spans="2:19" x14ac:dyDescent="0.2">
      <c r="B5114">
        <v>1.1299999999999999</v>
      </c>
      <c r="C5114">
        <v>0.40770125616788999</v>
      </c>
      <c r="F5114">
        <v>1.1299999999999999</v>
      </c>
      <c r="G5114">
        <v>0.329672796758404</v>
      </c>
      <c r="J5114">
        <v>1.1299999999999999</v>
      </c>
      <c r="K5114">
        <v>0.62673797525791997</v>
      </c>
      <c r="N5114">
        <v>1.1299999999999999</v>
      </c>
      <c r="O5114">
        <v>0.49021361607678099</v>
      </c>
      <c r="R5114">
        <v>1.1299999999999999</v>
      </c>
      <c r="S5114">
        <v>0.48158096454150401</v>
      </c>
    </row>
    <row r="5115" spans="2:19" x14ac:dyDescent="0.2">
      <c r="B5115">
        <v>1.1399999999999999</v>
      </c>
      <c r="C5115">
        <v>0.40753910146954803</v>
      </c>
      <c r="F5115">
        <v>1.1399999999999999</v>
      </c>
      <c r="G5115">
        <v>0.32928880608939998</v>
      </c>
      <c r="J5115">
        <v>1.1399999999999999</v>
      </c>
      <c r="K5115">
        <v>0.62651065335813705</v>
      </c>
      <c r="N5115">
        <v>1.1399999999999999</v>
      </c>
      <c r="O5115">
        <v>0.48997272191744101</v>
      </c>
      <c r="R5115">
        <v>1.1399999999999999</v>
      </c>
      <c r="S5115">
        <v>0.48127614159055998</v>
      </c>
    </row>
    <row r="5116" spans="2:19" x14ac:dyDescent="0.2">
      <c r="B5116">
        <v>1.1499999999999999</v>
      </c>
      <c r="C5116">
        <v>0.40737586475312099</v>
      </c>
      <c r="F5116">
        <v>1.1499999999999999</v>
      </c>
      <c r="G5116">
        <v>0.32890346926003899</v>
      </c>
      <c r="J5116">
        <v>1.1499999999999999</v>
      </c>
      <c r="K5116">
        <v>0.62628255732822402</v>
      </c>
      <c r="N5116">
        <v>1.1499999999999999</v>
      </c>
      <c r="O5116">
        <v>0.48972783448486901</v>
      </c>
      <c r="R5116">
        <v>1.1499999999999999</v>
      </c>
      <c r="S5116">
        <v>0.48097399050724898</v>
      </c>
    </row>
    <row r="5117" spans="2:19" x14ac:dyDescent="0.2">
      <c r="B5117">
        <v>1.1599999999999999</v>
      </c>
      <c r="C5117">
        <v>0.40721165870391801</v>
      </c>
      <c r="F5117">
        <v>1.1599999999999999</v>
      </c>
      <c r="G5117">
        <v>0.32851776677755901</v>
      </c>
      <c r="J5117">
        <v>1.1599999999999999</v>
      </c>
      <c r="K5117">
        <v>0.62605462820144497</v>
      </c>
      <c r="N5117">
        <v>1.1599999999999999</v>
      </c>
      <c r="O5117">
        <v>0.48948279379445198</v>
      </c>
      <c r="R5117">
        <v>1.1599999999999999</v>
      </c>
      <c r="S5117">
        <v>0.48067332731266599</v>
      </c>
    </row>
    <row r="5118" spans="2:19" x14ac:dyDescent="0.2">
      <c r="B5118">
        <v>1.17</v>
      </c>
      <c r="C5118">
        <v>0.40705485517359002</v>
      </c>
      <c r="F5118">
        <v>1.17</v>
      </c>
      <c r="G5118">
        <v>0.32815108889733302</v>
      </c>
      <c r="J5118">
        <v>1.17</v>
      </c>
      <c r="K5118">
        <v>0.62583344652051198</v>
      </c>
      <c r="N5118">
        <v>1.17</v>
      </c>
      <c r="O5118">
        <v>0.48925457551463902</v>
      </c>
      <c r="R5118">
        <v>1.17</v>
      </c>
      <c r="S5118">
        <v>0.48040496683855</v>
      </c>
    </row>
    <row r="5119" spans="2:19" x14ac:dyDescent="0.2">
      <c r="B5119">
        <v>1.18</v>
      </c>
      <c r="C5119">
        <v>0.40689874736950599</v>
      </c>
      <c r="F5119">
        <v>1.18</v>
      </c>
      <c r="G5119">
        <v>0.32778354388716102</v>
      </c>
      <c r="J5119">
        <v>1.18</v>
      </c>
      <c r="K5119">
        <v>0.625613128407842</v>
      </c>
      <c r="N5119">
        <v>1.18</v>
      </c>
      <c r="O5119">
        <v>0.48903411819068199</v>
      </c>
      <c r="R5119">
        <v>1.18</v>
      </c>
      <c r="S5119">
        <v>0.48015527390394303</v>
      </c>
    </row>
    <row r="5120" spans="2:19" x14ac:dyDescent="0.2">
      <c r="B5120">
        <v>1.19</v>
      </c>
      <c r="C5120">
        <v>0.40674396041139299</v>
      </c>
      <c r="F5120">
        <v>1.19</v>
      </c>
      <c r="G5120">
        <v>0.32741913338420597</v>
      </c>
      <c r="J5120">
        <v>1.19</v>
      </c>
      <c r="K5120">
        <v>0.62539232288679603</v>
      </c>
      <c r="N5120">
        <v>1.19</v>
      </c>
      <c r="O5120">
        <v>0.488813622080291</v>
      </c>
      <c r="R5120">
        <v>1.19</v>
      </c>
      <c r="S5120">
        <v>0.47990130261751002</v>
      </c>
    </row>
    <row r="5121" spans="2:19" x14ac:dyDescent="0.2">
      <c r="B5121">
        <v>1.2</v>
      </c>
      <c r="C5121">
        <v>0.40659012114972298</v>
      </c>
      <c r="F5121">
        <v>1.2</v>
      </c>
      <c r="G5121">
        <v>0.32706174050348402</v>
      </c>
      <c r="J5121">
        <v>1.2</v>
      </c>
      <c r="K5121">
        <v>0.62517433907534103</v>
      </c>
      <c r="N5121">
        <v>1.2</v>
      </c>
      <c r="O5121">
        <v>0.48860254034483402</v>
      </c>
      <c r="R5121">
        <v>1.2</v>
      </c>
      <c r="S5121">
        <v>0.479657226975434</v>
      </c>
    </row>
    <row r="5122" spans="2:19" x14ac:dyDescent="0.2">
      <c r="B5122">
        <v>1.21</v>
      </c>
      <c r="C5122">
        <v>0.40643198537723602</v>
      </c>
      <c r="F5122">
        <v>1.21</v>
      </c>
      <c r="G5122">
        <v>0.32668618314153403</v>
      </c>
      <c r="J5122">
        <v>1.21</v>
      </c>
      <c r="K5122">
        <v>0.62494927052635796</v>
      </c>
      <c r="N5122">
        <v>1.21</v>
      </c>
      <c r="O5122">
        <v>0.48837188214049398</v>
      </c>
      <c r="R5122">
        <v>1.21</v>
      </c>
      <c r="S5122">
        <v>0.47937855313491901</v>
      </c>
    </row>
    <row r="5123" spans="2:19" x14ac:dyDescent="0.2">
      <c r="B5123">
        <v>1.22</v>
      </c>
      <c r="C5123">
        <v>0.40627344096149798</v>
      </c>
      <c r="F5123">
        <v>1.22</v>
      </c>
      <c r="G5123">
        <v>0.32630641850499897</v>
      </c>
      <c r="J5123">
        <v>1.22</v>
      </c>
      <c r="K5123">
        <v>0.62472283536105599</v>
      </c>
      <c r="N5123">
        <v>1.22</v>
      </c>
      <c r="O5123">
        <v>0.48813378724449602</v>
      </c>
      <c r="R5123">
        <v>1.22</v>
      </c>
      <c r="S5123">
        <v>0.47907736990240202</v>
      </c>
    </row>
    <row r="5124" spans="2:19" x14ac:dyDescent="0.2">
      <c r="B5124">
        <v>1.23</v>
      </c>
      <c r="C5124">
        <v>0.40611381556162002</v>
      </c>
      <c r="F5124">
        <v>1.23</v>
      </c>
      <c r="G5124">
        <v>0.325922184317054</v>
      </c>
      <c r="J5124">
        <v>1.23</v>
      </c>
      <c r="K5124">
        <v>0.624496179265282</v>
      </c>
      <c r="N5124">
        <v>1.23</v>
      </c>
      <c r="O5124">
        <v>0.48789018650348498</v>
      </c>
      <c r="R5124">
        <v>1.23</v>
      </c>
      <c r="S5124">
        <v>0.47877776604225603</v>
      </c>
    </row>
    <row r="5125" spans="2:19" x14ac:dyDescent="0.2">
      <c r="B5125">
        <v>1.24</v>
      </c>
      <c r="C5125">
        <v>0.40595269019201302</v>
      </c>
      <c r="F5125">
        <v>1.24</v>
      </c>
      <c r="G5125">
        <v>0.32554075625117801</v>
      </c>
      <c r="J5125">
        <v>1.24</v>
      </c>
      <c r="K5125">
        <v>0.62426922306393295</v>
      </c>
      <c r="N5125">
        <v>1.24</v>
      </c>
      <c r="O5125">
        <v>0.48764713545654498</v>
      </c>
      <c r="R5125">
        <v>1.24</v>
      </c>
      <c r="S5125">
        <v>0.47847550916982301</v>
      </c>
    </row>
    <row r="5126" spans="2:19" x14ac:dyDescent="0.2">
      <c r="B5126">
        <v>1.25</v>
      </c>
      <c r="C5126">
        <v>0.40579286564851402</v>
      </c>
      <c r="F5126">
        <v>1.25</v>
      </c>
      <c r="G5126">
        <v>0.32515632550618301</v>
      </c>
      <c r="J5126">
        <v>1.25</v>
      </c>
      <c r="K5126">
        <v>0.62404325913659997</v>
      </c>
      <c r="N5126">
        <v>1.25</v>
      </c>
      <c r="O5126">
        <v>0.48740564659639402</v>
      </c>
      <c r="R5126">
        <v>1.25</v>
      </c>
      <c r="S5126">
        <v>0.47817884409452299</v>
      </c>
    </row>
    <row r="5127" spans="2:19" x14ac:dyDescent="0.2">
      <c r="B5127">
        <v>1.26</v>
      </c>
      <c r="C5127">
        <v>0.40563675175818997</v>
      </c>
      <c r="F5127">
        <v>1.26</v>
      </c>
      <c r="G5127">
        <v>0.32478822487743197</v>
      </c>
      <c r="J5127">
        <v>1.26</v>
      </c>
      <c r="K5127">
        <v>0.62382062368725899</v>
      </c>
      <c r="N5127">
        <v>1.26</v>
      </c>
      <c r="O5127">
        <v>0.48717958685740098</v>
      </c>
      <c r="R5127">
        <v>1.26</v>
      </c>
      <c r="S5127">
        <v>0.47792090181741098</v>
      </c>
    </row>
    <row r="5128" spans="2:19" x14ac:dyDescent="0.2">
      <c r="B5128">
        <v>1.27</v>
      </c>
      <c r="C5128">
        <v>0.40548017612024401</v>
      </c>
      <c r="F5128">
        <v>1.27</v>
      </c>
      <c r="G5128">
        <v>0.32442460119175498</v>
      </c>
      <c r="J5128">
        <v>1.27</v>
      </c>
      <c r="K5128">
        <v>0.623598863141683</v>
      </c>
      <c r="N5128">
        <v>1.27</v>
      </c>
      <c r="O5128">
        <v>0.48696056015551398</v>
      </c>
      <c r="R5128">
        <v>1.27</v>
      </c>
      <c r="S5128">
        <v>0.47766702332682798</v>
      </c>
    </row>
    <row r="5129" spans="2:19" x14ac:dyDescent="0.2">
      <c r="B5129">
        <v>1.28</v>
      </c>
      <c r="C5129">
        <v>0.40532107932786998</v>
      </c>
      <c r="F5129">
        <v>1.28</v>
      </c>
      <c r="G5129">
        <v>0.32405417450593799</v>
      </c>
      <c r="J5129">
        <v>1.28</v>
      </c>
      <c r="K5129">
        <v>0.62337706192327302</v>
      </c>
      <c r="N5129">
        <v>1.28</v>
      </c>
      <c r="O5129">
        <v>0.48673805323258601</v>
      </c>
      <c r="R5129">
        <v>1.28</v>
      </c>
      <c r="S5129">
        <v>0.47740723422332698</v>
      </c>
    </row>
    <row r="5130" spans="2:19" x14ac:dyDescent="0.2">
      <c r="B5130">
        <v>1.29</v>
      </c>
      <c r="C5130">
        <v>0.405166343853467</v>
      </c>
      <c r="F5130">
        <v>1.29</v>
      </c>
      <c r="G5130">
        <v>0.323692214799293</v>
      </c>
      <c r="J5130">
        <v>1.29</v>
      </c>
      <c r="K5130">
        <v>0.62315714077861395</v>
      </c>
      <c r="N5130">
        <v>1.29</v>
      </c>
      <c r="O5130">
        <v>0.48652386426685901</v>
      </c>
      <c r="R5130">
        <v>1.29</v>
      </c>
      <c r="S5130">
        <v>0.47715216163324897</v>
      </c>
    </row>
    <row r="5131" spans="2:19" x14ac:dyDescent="0.2">
      <c r="B5131">
        <v>1.3</v>
      </c>
      <c r="C5131">
        <v>0.40500758621414601</v>
      </c>
      <c r="F5131">
        <v>1.3</v>
      </c>
      <c r="G5131">
        <v>0.32331649118059003</v>
      </c>
      <c r="J5131">
        <v>1.3</v>
      </c>
      <c r="K5131">
        <v>0.62293269566447196</v>
      </c>
      <c r="N5131">
        <v>1.3</v>
      </c>
      <c r="O5131">
        <v>0.48629333078084802</v>
      </c>
      <c r="R5131">
        <v>1.3</v>
      </c>
      <c r="S5131">
        <v>0.47686791785699101</v>
      </c>
    </row>
    <row r="5132" spans="2:19" x14ac:dyDescent="0.2">
      <c r="B5132">
        <v>1.31</v>
      </c>
      <c r="C5132">
        <v>0.40484387689680001</v>
      </c>
      <c r="F5132">
        <v>1.31</v>
      </c>
      <c r="G5132">
        <v>0.32292878701126698</v>
      </c>
      <c r="J5132">
        <v>1.31</v>
      </c>
      <c r="K5132">
        <v>0.62270462137976001</v>
      </c>
      <c r="N5132">
        <v>1.31</v>
      </c>
      <c r="O5132">
        <v>0.48604982623514198</v>
      </c>
      <c r="R5132">
        <v>1.31</v>
      </c>
      <c r="S5132">
        <v>0.47656638347754399</v>
      </c>
    </row>
    <row r="5133" spans="2:19" x14ac:dyDescent="0.2">
      <c r="B5133">
        <v>1.32</v>
      </c>
      <c r="C5133">
        <v>0.40468443953368399</v>
      </c>
      <c r="F5133">
        <v>1.32</v>
      </c>
      <c r="G5133">
        <v>0.32254732156981902</v>
      </c>
      <c r="J5133">
        <v>1.32</v>
      </c>
      <c r="K5133">
        <v>0.62247676758897197</v>
      </c>
      <c r="N5133">
        <v>1.32</v>
      </c>
      <c r="O5133">
        <v>0.48580832871545798</v>
      </c>
      <c r="R5133">
        <v>1.32</v>
      </c>
      <c r="S5133">
        <v>0.476269826679106</v>
      </c>
    </row>
    <row r="5134" spans="2:19" x14ac:dyDescent="0.2">
      <c r="B5134">
        <v>1.33</v>
      </c>
      <c r="C5134">
        <v>0.40452185939756602</v>
      </c>
      <c r="F5134">
        <v>1.33</v>
      </c>
      <c r="G5134">
        <v>0.322159026100795</v>
      </c>
      <c r="J5134">
        <v>1.33</v>
      </c>
      <c r="K5134">
        <v>0.62224836197052702</v>
      </c>
      <c r="N5134">
        <v>1.33</v>
      </c>
      <c r="O5134">
        <v>0.48556301301093702</v>
      </c>
      <c r="R5134">
        <v>1.33</v>
      </c>
      <c r="S5134">
        <v>0.47596975992435497</v>
      </c>
    </row>
    <row r="5135" spans="2:19" x14ac:dyDescent="0.2">
      <c r="B5135">
        <v>1.34</v>
      </c>
      <c r="C5135">
        <v>0.40436035532461601</v>
      </c>
      <c r="F5135">
        <v>1.34</v>
      </c>
      <c r="G5135">
        <v>0.32177818603670799</v>
      </c>
      <c r="J5135">
        <v>1.34</v>
      </c>
      <c r="K5135">
        <v>0.62202132643538199</v>
      </c>
      <c r="N5135">
        <v>1.34</v>
      </c>
      <c r="O5135">
        <v>0.485323252715404</v>
      </c>
      <c r="R5135">
        <v>1.34</v>
      </c>
      <c r="S5135">
        <v>0.47567948169805702</v>
      </c>
    </row>
    <row r="5136" spans="2:19" x14ac:dyDescent="0.2">
      <c r="B5136">
        <v>1.35</v>
      </c>
      <c r="C5136">
        <v>0.40420285292418401</v>
      </c>
      <c r="F5136">
        <v>1.35</v>
      </c>
      <c r="G5136">
        <v>0.32140400906213801</v>
      </c>
      <c r="J5136">
        <v>1.35</v>
      </c>
      <c r="K5136">
        <v>0.62179746835911198</v>
      </c>
      <c r="N5136">
        <v>1.35</v>
      </c>
      <c r="O5136">
        <v>0.48510173235666598</v>
      </c>
      <c r="R5136">
        <v>1.35</v>
      </c>
      <c r="S5136">
        <v>0.47541944350149901</v>
      </c>
    </row>
    <row r="5137" spans="2:19" x14ac:dyDescent="0.2">
      <c r="B5137">
        <v>1.36</v>
      </c>
      <c r="C5137">
        <v>0.40404697142830698</v>
      </c>
      <c r="F5137">
        <v>1.36</v>
      </c>
      <c r="G5137">
        <v>0.32104264015828698</v>
      </c>
      <c r="J5137">
        <v>1.36</v>
      </c>
      <c r="K5137">
        <v>0.62157806102509905</v>
      </c>
      <c r="N5137">
        <v>1.36</v>
      </c>
      <c r="O5137">
        <v>0.48488263475654197</v>
      </c>
      <c r="R5137">
        <v>1.36</v>
      </c>
      <c r="S5137">
        <v>0.47517159461401698</v>
      </c>
    </row>
    <row r="5138" spans="2:19" x14ac:dyDescent="0.2">
      <c r="B5138">
        <v>1.37</v>
      </c>
      <c r="C5138">
        <v>0.40388953486763202</v>
      </c>
      <c r="F5138">
        <v>1.37</v>
      </c>
      <c r="G5138">
        <v>0.32067550555625401</v>
      </c>
      <c r="J5138">
        <v>1.37</v>
      </c>
      <c r="K5138">
        <v>0.62135588951736498</v>
      </c>
      <c r="N5138">
        <v>1.37</v>
      </c>
      <c r="O5138">
        <v>0.484663524795033</v>
      </c>
      <c r="R5138">
        <v>1.37</v>
      </c>
      <c r="S5138">
        <v>0.474911198151937</v>
      </c>
    </row>
    <row r="5139" spans="2:19" x14ac:dyDescent="0.2">
      <c r="B5139">
        <v>1.38</v>
      </c>
      <c r="C5139">
        <v>0.40373192032753602</v>
      </c>
      <c r="F5139">
        <v>1.38</v>
      </c>
      <c r="G5139">
        <v>0.32030934716457099</v>
      </c>
      <c r="J5139">
        <v>1.38</v>
      </c>
      <c r="K5139">
        <v>0.62113265263350304</v>
      </c>
      <c r="N5139">
        <v>1.38</v>
      </c>
      <c r="O5139">
        <v>0.48444072100560898</v>
      </c>
      <c r="R5139">
        <v>1.38</v>
      </c>
      <c r="S5139">
        <v>0.47465299687824603</v>
      </c>
    </row>
    <row r="5140" spans="2:19" x14ac:dyDescent="0.2">
      <c r="B5140">
        <v>1.39</v>
      </c>
      <c r="C5140">
        <v>0.40357355623145003</v>
      </c>
      <c r="F5140">
        <v>1.39</v>
      </c>
      <c r="G5140">
        <v>0.31993352090210703</v>
      </c>
      <c r="J5140">
        <v>1.39</v>
      </c>
      <c r="K5140">
        <v>0.62090839806179599</v>
      </c>
      <c r="N5140">
        <v>1.39</v>
      </c>
      <c r="O5140">
        <v>0.48421008986208602</v>
      </c>
      <c r="R5140">
        <v>1.39</v>
      </c>
      <c r="S5140">
        <v>0.47437145432120997</v>
      </c>
    </row>
    <row r="5141" spans="2:19" x14ac:dyDescent="0.2">
      <c r="B5141">
        <v>1.4</v>
      </c>
      <c r="C5141">
        <v>0.40341100946436398</v>
      </c>
      <c r="F5141">
        <v>1.4</v>
      </c>
      <c r="G5141">
        <v>0.31954417649970401</v>
      </c>
      <c r="J5141">
        <v>1.4</v>
      </c>
      <c r="K5141">
        <v>0.62067768998181405</v>
      </c>
      <c r="N5141">
        <v>1.4</v>
      </c>
      <c r="O5141">
        <v>0.48396360508541397</v>
      </c>
      <c r="R5141">
        <v>1.4</v>
      </c>
      <c r="S5141">
        <v>0.47405600979448997</v>
      </c>
    </row>
    <row r="5142" spans="2:19" x14ac:dyDescent="0.2">
      <c r="B5142">
        <v>1.41</v>
      </c>
      <c r="C5142">
        <v>0.403253170330303</v>
      </c>
      <c r="F5142">
        <v>1.41</v>
      </c>
      <c r="G5142">
        <v>0.319159592560186</v>
      </c>
      <c r="J5142">
        <v>1.41</v>
      </c>
      <c r="K5142">
        <v>0.62045030997272699</v>
      </c>
      <c r="N5142">
        <v>1.41</v>
      </c>
      <c r="O5142">
        <v>0.48371921624028802</v>
      </c>
      <c r="R5142">
        <v>1.41</v>
      </c>
      <c r="S5142">
        <v>0.47375612030088199</v>
      </c>
    </row>
    <row r="5143" spans="2:19" x14ac:dyDescent="0.2">
      <c r="B5143">
        <v>1.42</v>
      </c>
      <c r="C5143">
        <v>0.40309198352209602</v>
      </c>
      <c r="F5143">
        <v>1.42</v>
      </c>
      <c r="G5143">
        <v>0.318778870019507</v>
      </c>
      <c r="J5143">
        <v>1.42</v>
      </c>
      <c r="K5143">
        <v>0.620221236031267</v>
      </c>
      <c r="N5143">
        <v>1.42</v>
      </c>
      <c r="O5143">
        <v>0.48347597515788998</v>
      </c>
      <c r="R5143">
        <v>1.42</v>
      </c>
      <c r="S5143">
        <v>0.47345867333533698</v>
      </c>
    </row>
    <row r="5144" spans="2:19" x14ac:dyDescent="0.2">
      <c r="B5144">
        <v>1.43</v>
      </c>
      <c r="C5144">
        <v>0.40293166569634098</v>
      </c>
      <c r="F5144">
        <v>1.43</v>
      </c>
      <c r="G5144">
        <v>0.31839235364767698</v>
      </c>
      <c r="J5144">
        <v>1.43</v>
      </c>
      <c r="K5144">
        <v>0.619996522732982</v>
      </c>
      <c r="N5144">
        <v>1.43</v>
      </c>
      <c r="O5144">
        <v>0.48324071865926699</v>
      </c>
      <c r="R5144">
        <v>1.43</v>
      </c>
      <c r="S5144">
        <v>0.473173201872152</v>
      </c>
    </row>
    <row r="5145" spans="2:19" x14ac:dyDescent="0.2">
      <c r="B5145">
        <v>1.44</v>
      </c>
      <c r="C5145">
        <v>0.402775659898854</v>
      </c>
      <c r="F5145">
        <v>1.44</v>
      </c>
      <c r="G5145">
        <v>0.31803193401202801</v>
      </c>
      <c r="J5145">
        <v>1.44</v>
      </c>
      <c r="K5145">
        <v>0.61977458986212097</v>
      </c>
      <c r="N5145">
        <v>1.44</v>
      </c>
      <c r="O5145">
        <v>0.48301945773130001</v>
      </c>
      <c r="R5145">
        <v>1.44</v>
      </c>
      <c r="S5145">
        <v>0.47292414645657899</v>
      </c>
    </row>
    <row r="5146" spans="2:19" x14ac:dyDescent="0.2">
      <c r="B5146">
        <v>1.45</v>
      </c>
      <c r="C5146">
        <v>0.402620428846237</v>
      </c>
      <c r="F5146">
        <v>1.45</v>
      </c>
      <c r="G5146">
        <v>0.31766993169111801</v>
      </c>
      <c r="J5146">
        <v>1.45</v>
      </c>
      <c r="K5146">
        <v>0.619552896742813</v>
      </c>
      <c r="N5146">
        <v>1.45</v>
      </c>
      <c r="O5146">
        <v>0.48280509176080799</v>
      </c>
      <c r="R5146">
        <v>1.45</v>
      </c>
      <c r="S5146">
        <v>0.47267700399066698</v>
      </c>
    </row>
    <row r="5147" spans="2:19" x14ac:dyDescent="0.2">
      <c r="B5147">
        <v>1.46</v>
      </c>
      <c r="C5147">
        <v>0.402464783282586</v>
      </c>
      <c r="F5147">
        <v>1.46</v>
      </c>
      <c r="G5147">
        <v>0.31730539360573801</v>
      </c>
      <c r="J5147">
        <v>1.46</v>
      </c>
      <c r="K5147">
        <v>0.61933040133977302</v>
      </c>
      <c r="N5147">
        <v>1.46</v>
      </c>
      <c r="O5147">
        <v>0.48258326570332799</v>
      </c>
      <c r="R5147">
        <v>1.46</v>
      </c>
      <c r="S5147">
        <v>0.47241845309022701</v>
      </c>
    </row>
    <row r="5148" spans="2:19" x14ac:dyDescent="0.2">
      <c r="B5148">
        <v>1.47</v>
      </c>
      <c r="C5148">
        <v>0.402310122190077</v>
      </c>
      <c r="F5148">
        <v>1.47</v>
      </c>
      <c r="G5148">
        <v>0.31693420228819202</v>
      </c>
      <c r="J5148">
        <v>1.47</v>
      </c>
      <c r="K5148">
        <v>0.61910727708289803</v>
      </c>
      <c r="N5148">
        <v>1.47</v>
      </c>
      <c r="O5148">
        <v>0.482358753747263</v>
      </c>
      <c r="R5148">
        <v>1.47</v>
      </c>
      <c r="S5148">
        <v>0.47214967043717598</v>
      </c>
    </row>
    <row r="5149" spans="2:19" x14ac:dyDescent="0.2">
      <c r="B5149">
        <v>1.48</v>
      </c>
      <c r="C5149">
        <v>0.40215167287100201</v>
      </c>
      <c r="F5149">
        <v>1.48</v>
      </c>
      <c r="G5149">
        <v>0.31655447615640597</v>
      </c>
      <c r="J5149">
        <v>1.48</v>
      </c>
      <c r="K5149">
        <v>0.61888010540799199</v>
      </c>
      <c r="N5149">
        <v>1.48</v>
      </c>
      <c r="O5149">
        <v>0.48212295649851999</v>
      </c>
      <c r="R5149">
        <v>1.48</v>
      </c>
      <c r="S5149">
        <v>0.471853000676489</v>
      </c>
    </row>
    <row r="5150" spans="2:19" x14ac:dyDescent="0.2">
      <c r="B5150">
        <v>1.49</v>
      </c>
      <c r="C5150">
        <v>0.40199210157631199</v>
      </c>
      <c r="F5150">
        <v>1.49</v>
      </c>
      <c r="G5150">
        <v>0.31615259558423497</v>
      </c>
      <c r="J5150">
        <v>1.49</v>
      </c>
      <c r="K5150">
        <v>0.61864729769021898</v>
      </c>
      <c r="N5150">
        <v>1.49</v>
      </c>
      <c r="O5150">
        <v>0.48187256464740202</v>
      </c>
      <c r="R5150">
        <v>1.49</v>
      </c>
      <c r="S5150">
        <v>0.47153762461553</v>
      </c>
    </row>
    <row r="5151" spans="2:19" x14ac:dyDescent="0.2">
      <c r="B5151">
        <v>1.5</v>
      </c>
      <c r="C5151">
        <v>0.40183318177071098</v>
      </c>
      <c r="F5151">
        <v>1.5</v>
      </c>
      <c r="G5151">
        <v>0.31575276451153</v>
      </c>
      <c r="J5151">
        <v>1.5</v>
      </c>
      <c r="K5151">
        <v>0.61841870453701497</v>
      </c>
      <c r="N5151">
        <v>1.5</v>
      </c>
      <c r="O5151">
        <v>0.48162626495771999</v>
      </c>
      <c r="R5151">
        <v>1.5</v>
      </c>
      <c r="S5151">
        <v>0.47123153306068899</v>
      </c>
    </row>
    <row r="5152" spans="2:19" x14ac:dyDescent="0.2">
      <c r="B5152">
        <v>1.51</v>
      </c>
      <c r="C5152">
        <v>0.40167539992805801</v>
      </c>
      <c r="F5152">
        <v>1.51</v>
      </c>
      <c r="G5152">
        <v>0.31536075066029001</v>
      </c>
      <c r="J5152">
        <v>1.51</v>
      </c>
      <c r="K5152">
        <v>0.61819141232865404</v>
      </c>
      <c r="N5152">
        <v>1.51</v>
      </c>
      <c r="O5152">
        <v>0.48139027870946399</v>
      </c>
      <c r="R5152">
        <v>1.51</v>
      </c>
      <c r="S5152">
        <v>0.470948323026468</v>
      </c>
    </row>
    <row r="5153" spans="2:19" x14ac:dyDescent="0.2">
      <c r="B5153">
        <v>1.52</v>
      </c>
      <c r="C5153">
        <v>0.40151729157092098</v>
      </c>
      <c r="F5153">
        <v>1.52</v>
      </c>
      <c r="G5153">
        <v>0.314970287177676</v>
      </c>
      <c r="J5153">
        <v>1.52</v>
      </c>
      <c r="K5153">
        <v>0.61796599026718402</v>
      </c>
      <c r="N5153">
        <v>1.52</v>
      </c>
      <c r="O5153">
        <v>0.48115598723059</v>
      </c>
      <c r="R5153">
        <v>1.52</v>
      </c>
      <c r="S5153">
        <v>0.47066752095755698</v>
      </c>
    </row>
    <row r="5154" spans="2:19" x14ac:dyDescent="0.2">
      <c r="B5154">
        <v>1.53</v>
      </c>
      <c r="C5154">
        <v>0.40136463303366499</v>
      </c>
      <c r="F5154">
        <v>1.53</v>
      </c>
      <c r="G5154">
        <v>0.31459637501375198</v>
      </c>
      <c r="J5154">
        <v>1.53</v>
      </c>
      <c r="K5154">
        <v>0.61774665125072303</v>
      </c>
      <c r="N5154">
        <v>1.53</v>
      </c>
      <c r="O5154">
        <v>0.480941237892618</v>
      </c>
      <c r="R5154">
        <v>1.53</v>
      </c>
      <c r="S5154">
        <v>0.47042668935044701</v>
      </c>
    </row>
    <row r="5155" spans="2:19" x14ac:dyDescent="0.2">
      <c r="B5155">
        <v>1.54</v>
      </c>
      <c r="C5155">
        <v>0.40121119285337897</v>
      </c>
      <c r="F5155">
        <v>1.54</v>
      </c>
      <c r="G5155">
        <v>0.31422078068475601</v>
      </c>
      <c r="J5155">
        <v>1.54</v>
      </c>
      <c r="K5155">
        <v>0.61752483911669598</v>
      </c>
      <c r="N5155">
        <v>1.54</v>
      </c>
      <c r="O5155">
        <v>0.48072321456684702</v>
      </c>
      <c r="R5155">
        <v>1.54</v>
      </c>
      <c r="S5155">
        <v>0.47017697557921101</v>
      </c>
    </row>
    <row r="5156" spans="2:19" x14ac:dyDescent="0.2">
      <c r="B5156">
        <v>1.55</v>
      </c>
      <c r="C5156">
        <v>0.40105749001938001</v>
      </c>
      <c r="F5156">
        <v>1.55</v>
      </c>
      <c r="G5156">
        <v>0.313833718280975</v>
      </c>
      <c r="J5156">
        <v>1.55</v>
      </c>
      <c r="K5156">
        <v>0.61730030533749403</v>
      </c>
      <c r="N5156">
        <v>1.55</v>
      </c>
      <c r="O5156">
        <v>0.48049956331421001</v>
      </c>
      <c r="R5156">
        <v>1.55</v>
      </c>
      <c r="S5156">
        <v>0.469908486995398</v>
      </c>
    </row>
    <row r="5157" spans="2:19" x14ac:dyDescent="0.2">
      <c r="B5157">
        <v>1.56</v>
      </c>
      <c r="C5157">
        <v>0.40090066625776599</v>
      </c>
      <c r="F5157">
        <v>1.56</v>
      </c>
      <c r="G5157">
        <v>0.31344790856553001</v>
      </c>
      <c r="J5157">
        <v>1.56</v>
      </c>
      <c r="K5157">
        <v>0.61707480506523904</v>
      </c>
      <c r="N5157">
        <v>1.56</v>
      </c>
      <c r="O5157">
        <v>0.480270065366039</v>
      </c>
      <c r="R5157">
        <v>1.56</v>
      </c>
      <c r="S5157">
        <v>0.46962624006520298</v>
      </c>
    </row>
    <row r="5158" spans="2:19" x14ac:dyDescent="0.2">
      <c r="B5158">
        <v>1.57</v>
      </c>
      <c r="C5158">
        <v>0.40074131459089701</v>
      </c>
      <c r="F5158">
        <v>1.57</v>
      </c>
      <c r="G5158">
        <v>0.31305199202487699</v>
      </c>
      <c r="J5158">
        <v>1.57</v>
      </c>
      <c r="K5158">
        <v>0.61684679576910895</v>
      </c>
      <c r="N5158">
        <v>1.57</v>
      </c>
      <c r="O5158">
        <v>0.48002665854683702</v>
      </c>
      <c r="R5158">
        <v>1.57</v>
      </c>
      <c r="S5158">
        <v>0.46932192833915098</v>
      </c>
    </row>
    <row r="5159" spans="2:19" x14ac:dyDescent="0.2">
      <c r="B5159">
        <v>1.58</v>
      </c>
      <c r="C5159">
        <v>0.40058268136587899</v>
      </c>
      <c r="F5159">
        <v>1.58</v>
      </c>
      <c r="G5159">
        <v>0.31264894269288701</v>
      </c>
      <c r="J5159">
        <v>1.58</v>
      </c>
      <c r="K5159">
        <v>0.61661750430423501</v>
      </c>
      <c r="N5159">
        <v>1.58</v>
      </c>
      <c r="O5159">
        <v>0.47977902218399299</v>
      </c>
      <c r="R5159">
        <v>1.58</v>
      </c>
      <c r="S5159">
        <v>0.46901151853458201</v>
      </c>
    </row>
    <row r="5160" spans="2:19" x14ac:dyDescent="0.2">
      <c r="B5160">
        <v>1.59</v>
      </c>
      <c r="C5160">
        <v>0.40042504205719398</v>
      </c>
      <c r="F5160">
        <v>1.59</v>
      </c>
      <c r="G5160">
        <v>0.31225256746994801</v>
      </c>
      <c r="J5160">
        <v>1.59</v>
      </c>
      <c r="K5160">
        <v>0.616389092704973</v>
      </c>
      <c r="N5160">
        <v>1.59</v>
      </c>
      <c r="O5160">
        <v>0.47953655690545499</v>
      </c>
      <c r="R5160">
        <v>1.59</v>
      </c>
      <c r="S5160">
        <v>0.46871342222580298</v>
      </c>
    </row>
    <row r="5161" spans="2:19" x14ac:dyDescent="0.2">
      <c r="B5161">
        <v>1.6</v>
      </c>
      <c r="C5161">
        <v>0.40027077425098401</v>
      </c>
      <c r="F5161">
        <v>1.6</v>
      </c>
      <c r="G5161">
        <v>0.31186360397720603</v>
      </c>
      <c r="J5161">
        <v>1.6</v>
      </c>
      <c r="K5161">
        <v>0.61616488069752595</v>
      </c>
      <c r="N5161">
        <v>1.6</v>
      </c>
      <c r="O5161">
        <v>0.47930299428040901</v>
      </c>
      <c r="R5161">
        <v>1.6</v>
      </c>
      <c r="S5161">
        <v>0.46843964332332499</v>
      </c>
    </row>
    <row r="5162" spans="2:19" x14ac:dyDescent="0.2">
      <c r="B5162">
        <v>1.61</v>
      </c>
      <c r="C5162">
        <v>0.40011498190184802</v>
      </c>
      <c r="F5162">
        <v>1.61</v>
      </c>
      <c r="G5162">
        <v>0.311475730583474</v>
      </c>
      <c r="J5162">
        <v>1.61</v>
      </c>
      <c r="K5162">
        <v>0.61594029957139396</v>
      </c>
      <c r="N5162">
        <v>1.61</v>
      </c>
      <c r="O5162">
        <v>0.47907344859780199</v>
      </c>
      <c r="R5162">
        <v>1.61</v>
      </c>
      <c r="S5162">
        <v>0.468163998452925</v>
      </c>
    </row>
    <row r="5163" spans="2:19" x14ac:dyDescent="0.2">
      <c r="B5163">
        <v>1.62</v>
      </c>
      <c r="C5163">
        <v>0.39996392253654001</v>
      </c>
      <c r="F5163">
        <v>1.62</v>
      </c>
      <c r="G5163">
        <v>0.31110037662696499</v>
      </c>
      <c r="J5163">
        <v>1.62</v>
      </c>
      <c r="K5163">
        <v>0.61571948792020004</v>
      </c>
      <c r="N5163">
        <v>1.62</v>
      </c>
      <c r="O5163">
        <v>0.478854891192671</v>
      </c>
      <c r="R5163">
        <v>1.62</v>
      </c>
      <c r="S5163">
        <v>0.46791442240023401</v>
      </c>
    </row>
    <row r="5164" spans="2:19" x14ac:dyDescent="0.2">
      <c r="B5164">
        <v>1.63</v>
      </c>
      <c r="C5164">
        <v>0.39981350320526499</v>
      </c>
      <c r="F5164">
        <v>1.63</v>
      </c>
      <c r="G5164">
        <v>0.31072167282475899</v>
      </c>
      <c r="J5164">
        <v>1.63</v>
      </c>
      <c r="K5164">
        <v>0.61549805086644105</v>
      </c>
      <c r="N5164">
        <v>1.63</v>
      </c>
      <c r="O5164">
        <v>0.47863918728104199</v>
      </c>
      <c r="R5164">
        <v>1.63</v>
      </c>
      <c r="S5164">
        <v>0.46767075725924501</v>
      </c>
    </row>
    <row r="5165" spans="2:19" x14ac:dyDescent="0.2">
      <c r="B5165">
        <v>1.64</v>
      </c>
      <c r="C5165">
        <v>0.39965900916349101</v>
      </c>
      <c r="F5165">
        <v>1.64</v>
      </c>
      <c r="G5165">
        <v>0.31032942390311002</v>
      </c>
      <c r="J5165">
        <v>1.64</v>
      </c>
      <c r="K5165">
        <v>0.61527221967526502</v>
      </c>
      <c r="N5165">
        <v>1.64</v>
      </c>
      <c r="O5165">
        <v>0.47840951515977098</v>
      </c>
      <c r="R5165">
        <v>1.64</v>
      </c>
      <c r="S5165">
        <v>0.46738765047125103</v>
      </c>
    </row>
    <row r="5166" spans="2:19" x14ac:dyDescent="0.2">
      <c r="B5166">
        <v>1.65</v>
      </c>
      <c r="C5166">
        <v>0.39950500247818499</v>
      </c>
      <c r="F5166">
        <v>1.65</v>
      </c>
      <c r="G5166">
        <v>0.30993715602294097</v>
      </c>
      <c r="J5166">
        <v>1.65</v>
      </c>
      <c r="K5166">
        <v>0.61504817846121196</v>
      </c>
      <c r="N5166">
        <v>1.65</v>
      </c>
      <c r="O5166">
        <v>0.478175343488636</v>
      </c>
      <c r="R5166">
        <v>1.65</v>
      </c>
      <c r="S5166">
        <v>0.46710161433527703</v>
      </c>
    </row>
    <row r="5167" spans="2:19" x14ac:dyDescent="0.2">
      <c r="B5167">
        <v>1.66</v>
      </c>
      <c r="C5167">
        <v>0.39934858657698702</v>
      </c>
      <c r="F5167">
        <v>1.66</v>
      </c>
      <c r="G5167">
        <v>0.30954267362848198</v>
      </c>
      <c r="J5167">
        <v>1.66</v>
      </c>
      <c r="K5167">
        <v>0.61481882819749301</v>
      </c>
      <c r="N5167">
        <v>1.66</v>
      </c>
      <c r="O5167">
        <v>0.47793407081577199</v>
      </c>
      <c r="R5167">
        <v>1.66</v>
      </c>
      <c r="S5167">
        <v>0.46680457769553502</v>
      </c>
    </row>
    <row r="5168" spans="2:19" x14ac:dyDescent="0.2">
      <c r="B5168">
        <v>1.67</v>
      </c>
      <c r="C5168">
        <v>0.39918950172034001</v>
      </c>
      <c r="F5168">
        <v>1.67</v>
      </c>
      <c r="G5168">
        <v>0.30913710290718199</v>
      </c>
      <c r="J5168">
        <v>1.67</v>
      </c>
      <c r="K5168">
        <v>0.61458766393027398</v>
      </c>
      <c r="N5168">
        <v>1.67</v>
      </c>
      <c r="O5168">
        <v>0.47768547807773698</v>
      </c>
      <c r="R5168">
        <v>1.67</v>
      </c>
      <c r="S5168">
        <v>0.46649469028601598</v>
      </c>
    </row>
    <row r="5169" spans="2:19" x14ac:dyDescent="0.2">
      <c r="B5169">
        <v>1.68</v>
      </c>
      <c r="C5169">
        <v>0.399032936630415</v>
      </c>
      <c r="F5169">
        <v>1.68</v>
      </c>
      <c r="G5169">
        <v>0.30874192025097003</v>
      </c>
      <c r="J5169">
        <v>1.68</v>
      </c>
      <c r="K5169">
        <v>0.61436004935596999</v>
      </c>
      <c r="N5169">
        <v>1.68</v>
      </c>
      <c r="O5169">
        <v>0.47744458317650801</v>
      </c>
      <c r="R5169">
        <v>1.68</v>
      </c>
      <c r="S5169">
        <v>0.46620093591259898</v>
      </c>
    </row>
    <row r="5170" spans="2:19" x14ac:dyDescent="0.2">
      <c r="B5170">
        <v>1.69</v>
      </c>
      <c r="C5170">
        <v>0.39888008677697101</v>
      </c>
      <c r="F5170">
        <v>1.69</v>
      </c>
      <c r="G5170">
        <v>0.30835175867488601</v>
      </c>
      <c r="J5170">
        <v>1.69</v>
      </c>
      <c r="K5170">
        <v>0.61413424751891199</v>
      </c>
      <c r="N5170">
        <v>1.69</v>
      </c>
      <c r="O5170">
        <v>0.47720906510496602</v>
      </c>
      <c r="R5170">
        <v>1.69</v>
      </c>
      <c r="S5170">
        <v>0.46592871696782201</v>
      </c>
    </row>
    <row r="5171" spans="2:19" x14ac:dyDescent="0.2">
      <c r="B5171">
        <v>1.7</v>
      </c>
      <c r="C5171">
        <v>0.39872815858680599</v>
      </c>
      <c r="F5171">
        <v>1.7</v>
      </c>
      <c r="G5171">
        <v>0.307966595094604</v>
      </c>
      <c r="J5171">
        <v>1.7</v>
      </c>
      <c r="K5171">
        <v>0.61390995712517105</v>
      </c>
      <c r="N5171">
        <v>1.7</v>
      </c>
      <c r="O5171">
        <v>0.47698479028019602</v>
      </c>
      <c r="R5171">
        <v>1.7</v>
      </c>
      <c r="S5171">
        <v>0.46566263510807998</v>
      </c>
    </row>
    <row r="5172" spans="2:19" x14ac:dyDescent="0.2">
      <c r="B5172">
        <v>1.71</v>
      </c>
      <c r="C5172">
        <v>0.39857653039612101</v>
      </c>
      <c r="F5172">
        <v>1.71</v>
      </c>
      <c r="G5172">
        <v>0.30758981289583598</v>
      </c>
      <c r="J5172">
        <v>1.71</v>
      </c>
      <c r="K5172">
        <v>0.61368621168118598</v>
      </c>
      <c r="N5172">
        <v>1.71</v>
      </c>
      <c r="O5172">
        <v>0.47676654970374699</v>
      </c>
      <c r="R5172">
        <v>1.71</v>
      </c>
      <c r="S5172">
        <v>0.46540885549161698</v>
      </c>
    </row>
    <row r="5173" spans="2:19" x14ac:dyDescent="0.2">
      <c r="B5173">
        <v>1.72</v>
      </c>
      <c r="C5173">
        <v>0.398425175675163</v>
      </c>
      <c r="F5173">
        <v>1.72</v>
      </c>
      <c r="G5173">
        <v>0.30721391937938303</v>
      </c>
      <c r="J5173">
        <v>1.72</v>
      </c>
      <c r="K5173">
        <v>0.61346560320436805</v>
      </c>
      <c r="N5173">
        <v>1.72</v>
      </c>
      <c r="O5173">
        <v>0.47655038252665399</v>
      </c>
      <c r="R5173">
        <v>1.72</v>
      </c>
      <c r="S5173">
        <v>0.46515885424526998</v>
      </c>
    </row>
    <row r="5174" spans="2:19" x14ac:dyDescent="0.2">
      <c r="B5174">
        <v>1.73</v>
      </c>
      <c r="C5174">
        <v>0.39827229645025197</v>
      </c>
      <c r="F5174">
        <v>1.73</v>
      </c>
      <c r="G5174">
        <v>0.30682429371075698</v>
      </c>
      <c r="J5174">
        <v>1.73</v>
      </c>
      <c r="K5174">
        <v>0.61323678977917695</v>
      </c>
      <c r="N5174">
        <v>1.73</v>
      </c>
      <c r="O5174">
        <v>0.47631700063767202</v>
      </c>
      <c r="R5174">
        <v>1.73</v>
      </c>
      <c r="S5174">
        <v>0.46487670038093898</v>
      </c>
    </row>
    <row r="5175" spans="2:19" x14ac:dyDescent="0.2">
      <c r="B5175">
        <v>1.74</v>
      </c>
      <c r="C5175">
        <v>0.398118578405881</v>
      </c>
      <c r="F5175">
        <v>1.74</v>
      </c>
      <c r="G5175">
        <v>0.30643256218089399</v>
      </c>
      <c r="J5175">
        <v>1.74</v>
      </c>
      <c r="K5175">
        <v>0.61300902402145097</v>
      </c>
      <c r="N5175">
        <v>1.74</v>
      </c>
      <c r="O5175">
        <v>0.47608247724652802</v>
      </c>
      <c r="R5175">
        <v>1.74</v>
      </c>
      <c r="S5175">
        <v>0.46458276286375899</v>
      </c>
    </row>
    <row r="5176" spans="2:19" x14ac:dyDescent="0.2">
      <c r="B5176">
        <v>1.75</v>
      </c>
      <c r="C5176">
        <v>0.39796271558871299</v>
      </c>
      <c r="F5176">
        <v>1.75</v>
      </c>
      <c r="G5176">
        <v>0.30603266590232397</v>
      </c>
      <c r="J5176">
        <v>1.75</v>
      </c>
      <c r="K5176">
        <v>0.61277994065638697</v>
      </c>
      <c r="N5176">
        <v>1.75</v>
      </c>
      <c r="O5176">
        <v>0.47583762114863198</v>
      </c>
      <c r="R5176">
        <v>1.75</v>
      </c>
      <c r="S5176">
        <v>0.46428908339867297</v>
      </c>
    </row>
    <row r="5177" spans="2:19" x14ac:dyDescent="0.2">
      <c r="B5177">
        <v>1.76</v>
      </c>
      <c r="C5177">
        <v>0.39780532842715</v>
      </c>
      <c r="F5177">
        <v>1.76</v>
      </c>
      <c r="G5177">
        <v>0.30562965083014998</v>
      </c>
      <c r="J5177">
        <v>1.76</v>
      </c>
      <c r="K5177">
        <v>0.61254700304375498</v>
      </c>
      <c r="N5177">
        <v>1.76</v>
      </c>
      <c r="O5177">
        <v>0.47558539348971501</v>
      </c>
      <c r="R5177">
        <v>1.76</v>
      </c>
      <c r="S5177">
        <v>0.463965971264025</v>
      </c>
    </row>
    <row r="5178" spans="2:19" x14ac:dyDescent="0.2">
      <c r="B5178">
        <v>1.77</v>
      </c>
      <c r="C5178">
        <v>0.39765176975855798</v>
      </c>
      <c r="F5178">
        <v>1.77</v>
      </c>
      <c r="G5178">
        <v>0.305239182410594</v>
      </c>
      <c r="J5178">
        <v>1.77</v>
      </c>
      <c r="K5178">
        <v>0.61231880661014604</v>
      </c>
      <c r="N5178">
        <v>1.77</v>
      </c>
      <c r="O5178">
        <v>0.47534736281375101</v>
      </c>
      <c r="R5178">
        <v>1.77</v>
      </c>
      <c r="S5178">
        <v>0.46367839810998901</v>
      </c>
    </row>
    <row r="5179" spans="2:19" x14ac:dyDescent="0.2">
      <c r="B5179">
        <v>1.78</v>
      </c>
      <c r="C5179">
        <v>0.39749887219743701</v>
      </c>
      <c r="F5179">
        <v>1.78</v>
      </c>
      <c r="G5179">
        <v>0.30485261956965398</v>
      </c>
      <c r="J5179">
        <v>1.78</v>
      </c>
      <c r="K5179">
        <v>0.61209185405321997</v>
      </c>
      <c r="N5179">
        <v>1.78</v>
      </c>
      <c r="O5179">
        <v>0.47511488916490402</v>
      </c>
      <c r="R5179">
        <v>1.78</v>
      </c>
      <c r="S5179">
        <v>0.46341361245274298</v>
      </c>
    </row>
    <row r="5180" spans="2:19" x14ac:dyDescent="0.2">
      <c r="B5180">
        <v>1.79</v>
      </c>
      <c r="C5180">
        <v>0.39734711621172603</v>
      </c>
      <c r="F5180">
        <v>1.79</v>
      </c>
      <c r="G5180">
        <v>0.30447106458912199</v>
      </c>
      <c r="J5180">
        <v>1.79</v>
      </c>
      <c r="K5180">
        <v>0.61186774825015999</v>
      </c>
      <c r="N5180">
        <v>1.79</v>
      </c>
      <c r="O5180">
        <v>0.47489289174009303</v>
      </c>
      <c r="R5180">
        <v>1.79</v>
      </c>
      <c r="S5180">
        <v>0.46315325245593297</v>
      </c>
    </row>
    <row r="5181" spans="2:19" x14ac:dyDescent="0.2">
      <c r="B5181">
        <v>1.8</v>
      </c>
      <c r="C5181">
        <v>0.39719668599331398</v>
      </c>
      <c r="F5181">
        <v>1.8</v>
      </c>
      <c r="G5181">
        <v>0.30409804334256801</v>
      </c>
      <c r="J5181">
        <v>1.8</v>
      </c>
      <c r="K5181">
        <v>0.61164500868364702</v>
      </c>
      <c r="N5181">
        <v>1.8</v>
      </c>
      <c r="O5181">
        <v>0.47467708595874403</v>
      </c>
      <c r="R5181">
        <v>1.8</v>
      </c>
      <c r="S5181">
        <v>0.46290683524599302</v>
      </c>
    </row>
    <row r="5182" spans="2:19" x14ac:dyDescent="0.2">
      <c r="B5182">
        <v>1.81</v>
      </c>
      <c r="C5182">
        <v>0.39704941796520699</v>
      </c>
      <c r="F5182">
        <v>1.81</v>
      </c>
      <c r="G5182">
        <v>0.30372438895696002</v>
      </c>
      <c r="J5182">
        <v>1.81</v>
      </c>
      <c r="K5182">
        <v>0.61142178492300103</v>
      </c>
      <c r="N5182">
        <v>1.81</v>
      </c>
      <c r="O5182">
        <v>0.47445532297064102</v>
      </c>
      <c r="R5182">
        <v>1.81</v>
      </c>
      <c r="S5182">
        <v>0.462649275882838</v>
      </c>
    </row>
    <row r="5183" spans="2:19" x14ac:dyDescent="0.2">
      <c r="B5183">
        <v>1.82</v>
      </c>
      <c r="C5183">
        <v>0.39689623358606302</v>
      </c>
      <c r="F5183">
        <v>1.82</v>
      </c>
      <c r="G5183">
        <v>0.30333361765408001</v>
      </c>
      <c r="J5183">
        <v>1.82</v>
      </c>
      <c r="K5183">
        <v>0.61119322118879105</v>
      </c>
      <c r="N5183">
        <v>1.82</v>
      </c>
      <c r="O5183">
        <v>0.47422044658650098</v>
      </c>
      <c r="R5183">
        <v>1.82</v>
      </c>
      <c r="S5183">
        <v>0.46236078098435401</v>
      </c>
    </row>
    <row r="5184" spans="2:19" x14ac:dyDescent="0.2">
      <c r="B5184">
        <v>1.83</v>
      </c>
      <c r="C5184">
        <v>0.39674142345084901</v>
      </c>
      <c r="F5184">
        <v>1.83</v>
      </c>
      <c r="G5184">
        <v>0.30293782910845002</v>
      </c>
      <c r="J5184">
        <v>1.83</v>
      </c>
      <c r="K5184">
        <v>0.61096150553815198</v>
      </c>
      <c r="N5184">
        <v>1.83</v>
      </c>
      <c r="O5184">
        <v>0.47397690644610202</v>
      </c>
      <c r="R5184">
        <v>1.83</v>
      </c>
      <c r="S5184">
        <v>0.462060845708129</v>
      </c>
    </row>
    <row r="5185" spans="2:19" x14ac:dyDescent="0.2">
      <c r="B5185">
        <v>1.84</v>
      </c>
      <c r="C5185">
        <v>0.396588514763906</v>
      </c>
      <c r="F5185">
        <v>1.84</v>
      </c>
      <c r="G5185">
        <v>0.30254249694649199</v>
      </c>
      <c r="J5185">
        <v>1.84</v>
      </c>
      <c r="K5185">
        <v>0.61073037810469499</v>
      </c>
      <c r="N5185">
        <v>1.84</v>
      </c>
      <c r="O5185">
        <v>0.47373031278589001</v>
      </c>
      <c r="R5185">
        <v>1.84</v>
      </c>
      <c r="S5185">
        <v>0.46175761501463902</v>
      </c>
    </row>
    <row r="5186" spans="2:19" x14ac:dyDescent="0.2">
      <c r="B5186">
        <v>1.85</v>
      </c>
      <c r="C5186">
        <v>0.39643241114709299</v>
      </c>
      <c r="F5186">
        <v>1.85</v>
      </c>
      <c r="G5186">
        <v>0.302136120521873</v>
      </c>
      <c r="J5186">
        <v>1.85</v>
      </c>
      <c r="K5186">
        <v>0.61049715358561596</v>
      </c>
      <c r="N5186">
        <v>1.85</v>
      </c>
      <c r="O5186">
        <v>0.47348019380435502</v>
      </c>
      <c r="R5186">
        <v>1.85</v>
      </c>
      <c r="S5186">
        <v>0.46144441399402703</v>
      </c>
    </row>
    <row r="5187" spans="2:19" x14ac:dyDescent="0.2">
      <c r="B5187">
        <v>1.86</v>
      </c>
      <c r="C5187">
        <v>0.39628094202384301</v>
      </c>
      <c r="F5187">
        <v>1.86</v>
      </c>
      <c r="G5187">
        <v>0.30174748236860299</v>
      </c>
      <c r="J5187">
        <v>1.86</v>
      </c>
      <c r="K5187">
        <v>0.61027069954572399</v>
      </c>
      <c r="N5187">
        <v>1.86</v>
      </c>
      <c r="O5187">
        <v>0.47324285851109898</v>
      </c>
      <c r="R5187">
        <v>1.86</v>
      </c>
      <c r="S5187">
        <v>0.46116517926519102</v>
      </c>
    </row>
    <row r="5188" spans="2:19" x14ac:dyDescent="0.2">
      <c r="B5188">
        <v>1.87</v>
      </c>
      <c r="C5188">
        <v>0.39613135643465902</v>
      </c>
      <c r="F5188">
        <v>1.87</v>
      </c>
      <c r="G5188">
        <v>0.30136893035969697</v>
      </c>
      <c r="J5188">
        <v>1.87</v>
      </c>
      <c r="K5188">
        <v>0.610046830513301</v>
      </c>
      <c r="N5188">
        <v>1.87</v>
      </c>
      <c r="O5188">
        <v>0.47301942901974597</v>
      </c>
      <c r="R5188">
        <v>1.87</v>
      </c>
      <c r="S5188">
        <v>0.46090779081187799</v>
      </c>
    </row>
    <row r="5189" spans="2:19" x14ac:dyDescent="0.2">
      <c r="B5189">
        <v>1.88</v>
      </c>
      <c r="C5189">
        <v>0.39598200486259799</v>
      </c>
      <c r="F5189">
        <v>1.88</v>
      </c>
      <c r="G5189">
        <v>0.300986419043757</v>
      </c>
      <c r="J5189">
        <v>1.88</v>
      </c>
      <c r="K5189">
        <v>0.60982295196972303</v>
      </c>
      <c r="N5189">
        <v>1.88</v>
      </c>
      <c r="O5189">
        <v>0.47279555701383602</v>
      </c>
      <c r="R5189">
        <v>1.88</v>
      </c>
      <c r="S5189">
        <v>0.46065136782722699</v>
      </c>
    </row>
    <row r="5190" spans="2:19" x14ac:dyDescent="0.2">
      <c r="B5190">
        <v>1.89</v>
      </c>
      <c r="C5190">
        <v>0.395834683489726</v>
      </c>
      <c r="F5190">
        <v>1.89</v>
      </c>
      <c r="G5190">
        <v>0.300611611673338</v>
      </c>
      <c r="J5190">
        <v>1.89</v>
      </c>
      <c r="K5190">
        <v>0.60959964858114701</v>
      </c>
      <c r="N5190">
        <v>1.89</v>
      </c>
      <c r="O5190">
        <v>0.47257999593831601</v>
      </c>
      <c r="R5190">
        <v>1.89</v>
      </c>
      <c r="S5190">
        <v>0.46040212914568301</v>
      </c>
    </row>
    <row r="5191" spans="2:19" x14ac:dyDescent="0.2">
      <c r="B5191">
        <v>1.9</v>
      </c>
      <c r="C5191">
        <v>0.395684509757321</v>
      </c>
      <c r="F5191">
        <v>1.9</v>
      </c>
      <c r="G5191">
        <v>0.30023143360959997</v>
      </c>
      <c r="J5191">
        <v>1.9</v>
      </c>
      <c r="K5191">
        <v>0.609373733984373</v>
      </c>
      <c r="N5191">
        <v>1.9</v>
      </c>
      <c r="O5191">
        <v>0.47235435813814097</v>
      </c>
      <c r="R5191">
        <v>1.9</v>
      </c>
      <c r="S5191">
        <v>0.46013050747082501</v>
      </c>
    </row>
    <row r="5192" spans="2:19" x14ac:dyDescent="0.2">
      <c r="B5192">
        <v>1.91</v>
      </c>
      <c r="C5192">
        <v>0.39552996554986197</v>
      </c>
      <c r="F5192">
        <v>1.91</v>
      </c>
      <c r="G5192">
        <v>0.29983523666973599</v>
      </c>
      <c r="J5192">
        <v>1.91</v>
      </c>
      <c r="K5192">
        <v>0.60914313304353496</v>
      </c>
      <c r="N5192">
        <v>1.91</v>
      </c>
      <c r="O5192">
        <v>0.47211334722835502</v>
      </c>
      <c r="R5192">
        <v>1.91</v>
      </c>
      <c r="S5192">
        <v>0.45983338970408999</v>
      </c>
    </row>
    <row r="5193" spans="2:19" x14ac:dyDescent="0.2">
      <c r="B5193">
        <v>1.92</v>
      </c>
      <c r="C5193">
        <v>0.395376165023196</v>
      </c>
      <c r="F5193">
        <v>1.92</v>
      </c>
      <c r="G5193">
        <v>0.29943927581935298</v>
      </c>
      <c r="J5193">
        <v>1.92</v>
      </c>
      <c r="K5193">
        <v>0.60891341896762097</v>
      </c>
      <c r="N5193">
        <v>1.92</v>
      </c>
      <c r="O5193">
        <v>0.47186730744112199</v>
      </c>
      <c r="R5193">
        <v>1.92</v>
      </c>
      <c r="S5193">
        <v>0.45953167318566501</v>
      </c>
    </row>
    <row r="5194" spans="2:19" x14ac:dyDescent="0.2">
      <c r="B5194">
        <v>1.93</v>
      </c>
      <c r="C5194">
        <v>0.39522191099222698</v>
      </c>
      <c r="F5194">
        <v>1.93</v>
      </c>
      <c r="G5194">
        <v>0.29904330938833201</v>
      </c>
      <c r="J5194">
        <v>1.93</v>
      </c>
      <c r="K5194">
        <v>0.60868224336152599</v>
      </c>
      <c r="N5194">
        <v>1.93</v>
      </c>
      <c r="O5194">
        <v>0.47162283570924401</v>
      </c>
      <c r="R5194">
        <v>1.93</v>
      </c>
      <c r="S5194">
        <v>0.45922528989323202</v>
      </c>
    </row>
    <row r="5195" spans="2:19" x14ac:dyDescent="0.2">
      <c r="B5195">
        <v>1.94</v>
      </c>
      <c r="C5195">
        <v>0.395066147457868</v>
      </c>
      <c r="F5195">
        <v>1.94</v>
      </c>
      <c r="G5195">
        <v>0.29864557620591597</v>
      </c>
      <c r="J5195">
        <v>1.94</v>
      </c>
      <c r="K5195">
        <v>0.60845169829677304</v>
      </c>
      <c r="N5195">
        <v>1.94</v>
      </c>
      <c r="O5195">
        <v>0.47137566460870101</v>
      </c>
      <c r="R5195">
        <v>1.94</v>
      </c>
      <c r="S5195">
        <v>0.45892545581719801</v>
      </c>
    </row>
    <row r="5196" spans="2:19" x14ac:dyDescent="0.2">
      <c r="B5196">
        <v>1.95</v>
      </c>
      <c r="C5196">
        <v>0.39491526870250199</v>
      </c>
      <c r="F5196">
        <v>1.95</v>
      </c>
      <c r="G5196">
        <v>0.29825722026028301</v>
      </c>
      <c r="J5196">
        <v>1.95</v>
      </c>
      <c r="K5196">
        <v>0.60822466536261299</v>
      </c>
      <c r="N5196">
        <v>1.95</v>
      </c>
      <c r="O5196">
        <v>0.471139676597848</v>
      </c>
      <c r="R5196">
        <v>1.95</v>
      </c>
      <c r="S5196">
        <v>0.458650358013932</v>
      </c>
    </row>
    <row r="5197" spans="2:19" x14ac:dyDescent="0.2">
      <c r="B5197">
        <v>1.96</v>
      </c>
      <c r="C5197">
        <v>0.39476729132383798</v>
      </c>
      <c r="F5197">
        <v>1.96</v>
      </c>
      <c r="G5197">
        <v>0.29788451391982601</v>
      </c>
      <c r="J5197">
        <v>1.96</v>
      </c>
      <c r="K5197">
        <v>0.608001804544546</v>
      </c>
      <c r="N5197">
        <v>1.96</v>
      </c>
      <c r="O5197">
        <v>0.47092038944168602</v>
      </c>
      <c r="R5197">
        <v>1.96</v>
      </c>
      <c r="S5197">
        <v>0.458398684992054</v>
      </c>
    </row>
    <row r="5198" spans="2:19" x14ac:dyDescent="0.2">
      <c r="B5198">
        <v>1.97</v>
      </c>
      <c r="C5198">
        <v>0.39461798618048299</v>
      </c>
      <c r="F5198">
        <v>1.97</v>
      </c>
      <c r="G5198">
        <v>0.29750120077828301</v>
      </c>
      <c r="J5198">
        <v>1.97</v>
      </c>
      <c r="K5198">
        <v>0.60777550402269798</v>
      </c>
      <c r="N5198">
        <v>1.97</v>
      </c>
      <c r="O5198">
        <v>0.47069335404463097</v>
      </c>
      <c r="R5198">
        <v>1.97</v>
      </c>
      <c r="S5198">
        <v>0.45813563682719399</v>
      </c>
    </row>
    <row r="5199" spans="2:19" x14ac:dyDescent="0.2">
      <c r="B5199">
        <v>1.98</v>
      </c>
      <c r="C5199">
        <v>0.39447069743316199</v>
      </c>
      <c r="F5199">
        <v>1.98</v>
      </c>
      <c r="G5199">
        <v>0.297120401594064</v>
      </c>
      <c r="J5199">
        <v>1.98</v>
      </c>
      <c r="K5199">
        <v>0.60755269629794495</v>
      </c>
      <c r="N5199">
        <v>1.98</v>
      </c>
      <c r="O5199">
        <v>0.47047302176599998</v>
      </c>
      <c r="R5199">
        <v>1.98</v>
      </c>
      <c r="S5199">
        <v>0.45787869470105202</v>
      </c>
    </row>
    <row r="5200" spans="2:19" x14ac:dyDescent="0.2">
      <c r="B5200">
        <v>1.99</v>
      </c>
      <c r="C5200">
        <v>0.39432055184345899</v>
      </c>
      <c r="F5200">
        <v>1.99</v>
      </c>
      <c r="G5200">
        <v>0.296735215192656</v>
      </c>
      <c r="J5200">
        <v>1.99</v>
      </c>
      <c r="K5200">
        <v>0.60732492367452795</v>
      </c>
      <c r="N5200">
        <v>1.99</v>
      </c>
      <c r="O5200">
        <v>0.470248043903776</v>
      </c>
      <c r="R5200">
        <v>1.99</v>
      </c>
      <c r="S5200">
        <v>0.45761245099470299</v>
      </c>
    </row>
    <row r="5201" spans="2:19" x14ac:dyDescent="0.2">
      <c r="B5201">
        <v>2</v>
      </c>
      <c r="C5201">
        <v>0.39416684172941802</v>
      </c>
      <c r="F5201">
        <v>2</v>
      </c>
      <c r="G5201">
        <v>0.29633706352115802</v>
      </c>
      <c r="J5201">
        <v>2</v>
      </c>
      <c r="K5201">
        <v>0.60709387827597705</v>
      </c>
      <c r="N5201">
        <v>2</v>
      </c>
      <c r="O5201">
        <v>0.47000164493949198</v>
      </c>
      <c r="R5201">
        <v>2</v>
      </c>
      <c r="S5201">
        <v>0.45730601703698298</v>
      </c>
    </row>
    <row r="5202" spans="2:19" x14ac:dyDescent="0.2">
      <c r="B5202">
        <v>2.0099999999999998</v>
      </c>
      <c r="C5202">
        <v>0.39401520739324802</v>
      </c>
      <c r="F5202">
        <v>2.0099999999999998</v>
      </c>
      <c r="G5202">
        <v>0.29594449537920398</v>
      </c>
      <c r="J5202">
        <v>2.0099999999999998</v>
      </c>
      <c r="K5202">
        <v>0.60686315800209401</v>
      </c>
      <c r="N5202">
        <v>2.0099999999999998</v>
      </c>
      <c r="O5202">
        <v>0.46975831401057699</v>
      </c>
      <c r="R5202">
        <v>2.0099999999999998</v>
      </c>
      <c r="S5202">
        <v>0.45700633732200702</v>
      </c>
    </row>
    <row r="5203" spans="2:19" x14ac:dyDescent="0.2">
      <c r="B5203">
        <v>2.02</v>
      </c>
      <c r="C5203">
        <v>0.393862140032115</v>
      </c>
      <c r="F5203">
        <v>2.02</v>
      </c>
      <c r="G5203">
        <v>0.29554922084766599</v>
      </c>
      <c r="J5203">
        <v>2.02</v>
      </c>
      <c r="K5203">
        <v>0.60663254017104196</v>
      </c>
      <c r="N5203">
        <v>2.02</v>
      </c>
      <c r="O5203">
        <v>0.469512042897131</v>
      </c>
      <c r="R5203">
        <v>2.02</v>
      </c>
      <c r="S5203">
        <v>0.45670457548910698</v>
      </c>
    </row>
    <row r="5204" spans="2:19" x14ac:dyDescent="0.2">
      <c r="B5204">
        <v>2.0299999999999998</v>
      </c>
      <c r="C5204">
        <v>0.39370967647229199</v>
      </c>
      <c r="F5204">
        <v>2.0299999999999998</v>
      </c>
      <c r="G5204">
        <v>0.29515401932994001</v>
      </c>
      <c r="J5204">
        <v>2.0299999999999998</v>
      </c>
      <c r="K5204">
        <v>0.60640265889921197</v>
      </c>
      <c r="N5204">
        <v>2.0299999999999998</v>
      </c>
      <c r="O5204">
        <v>0.46926638640662899</v>
      </c>
      <c r="R5204">
        <v>2.0299999999999998</v>
      </c>
      <c r="S5204">
        <v>0.45640862418699502</v>
      </c>
    </row>
    <row r="5205" spans="2:19" x14ac:dyDescent="0.2">
      <c r="B5205">
        <v>2.04</v>
      </c>
      <c r="C5205">
        <v>0.39356028173475899</v>
      </c>
      <c r="F5205">
        <v>2.04</v>
      </c>
      <c r="G5205">
        <v>0.294768818604836</v>
      </c>
      <c r="J5205">
        <v>2.04</v>
      </c>
      <c r="K5205">
        <v>0.60617457849766898</v>
      </c>
      <c r="N5205">
        <v>2.04</v>
      </c>
      <c r="O5205">
        <v>0.46903503471628899</v>
      </c>
      <c r="R5205">
        <v>2.04</v>
      </c>
      <c r="S5205">
        <v>0.45613869002831697</v>
      </c>
    </row>
    <row r="5206" spans="2:19" x14ac:dyDescent="0.2">
      <c r="B5206">
        <v>2.0499999999999998</v>
      </c>
      <c r="C5206">
        <v>0.39341426643821198</v>
      </c>
      <c r="F5206">
        <v>2.0499999999999998</v>
      </c>
      <c r="G5206">
        <v>0.29439033650400598</v>
      </c>
      <c r="J5206">
        <v>2.0499999999999998</v>
      </c>
      <c r="K5206">
        <v>0.60595067672918401</v>
      </c>
      <c r="N5206">
        <v>2.0499999999999998</v>
      </c>
      <c r="O5206">
        <v>0.46881384869176401</v>
      </c>
      <c r="R5206">
        <v>2.0499999999999998</v>
      </c>
      <c r="S5206">
        <v>0.45588633593111999</v>
      </c>
    </row>
    <row r="5207" spans="2:19" x14ac:dyDescent="0.2">
      <c r="B5207">
        <v>2.06</v>
      </c>
      <c r="C5207">
        <v>0.393266146575866</v>
      </c>
      <c r="F5207">
        <v>2.06</v>
      </c>
      <c r="G5207">
        <v>0.29400975674678798</v>
      </c>
      <c r="J5207">
        <v>2.06</v>
      </c>
      <c r="K5207">
        <v>0.60572474272417998</v>
      </c>
      <c r="N5207">
        <v>2.06</v>
      </c>
      <c r="O5207">
        <v>0.46859117532141698</v>
      </c>
      <c r="R5207">
        <v>2.06</v>
      </c>
      <c r="S5207">
        <v>0.45562634760378901</v>
      </c>
    </row>
    <row r="5208" spans="2:19" x14ac:dyDescent="0.2">
      <c r="B5208">
        <v>2.0699999999999998</v>
      </c>
      <c r="C5208">
        <v>0.39311857937331002</v>
      </c>
      <c r="F5208">
        <v>2.0699999999999998</v>
      </c>
      <c r="G5208">
        <v>0.293626949088721</v>
      </c>
      <c r="J5208">
        <v>2.0699999999999998</v>
      </c>
      <c r="K5208">
        <v>0.60549841680003902</v>
      </c>
      <c r="N5208">
        <v>2.0699999999999998</v>
      </c>
      <c r="O5208">
        <v>0.468365341089448</v>
      </c>
      <c r="R5208">
        <v>2.0699999999999998</v>
      </c>
      <c r="S5208">
        <v>0.455364598554511</v>
      </c>
    </row>
    <row r="5209" spans="2:19" x14ac:dyDescent="0.2">
      <c r="B5209">
        <v>2.08</v>
      </c>
      <c r="C5209">
        <v>0.39297010927588399</v>
      </c>
      <c r="F5209">
        <v>2.08</v>
      </c>
      <c r="G5209">
        <v>0.29324533237290901</v>
      </c>
      <c r="J5209">
        <v>2.08</v>
      </c>
      <c r="K5209">
        <v>0.60527092898840595</v>
      </c>
      <c r="N5209">
        <v>2.08</v>
      </c>
      <c r="O5209">
        <v>0.46814001299548202</v>
      </c>
      <c r="R5209">
        <v>2.08</v>
      </c>
      <c r="S5209">
        <v>0.45509108996969999</v>
      </c>
    </row>
    <row r="5210" spans="2:19" x14ac:dyDescent="0.2">
      <c r="B5210">
        <v>2.09</v>
      </c>
      <c r="C5210">
        <v>0.392817803898239</v>
      </c>
      <c r="F5210">
        <v>2.09</v>
      </c>
      <c r="G5210">
        <v>0.29284405599231</v>
      </c>
      <c r="J5210">
        <v>2.09</v>
      </c>
      <c r="K5210">
        <v>0.60503790108230304</v>
      </c>
      <c r="N5210">
        <v>2.09</v>
      </c>
      <c r="O5210">
        <v>0.46789433380977602</v>
      </c>
      <c r="R5210">
        <v>2.09</v>
      </c>
      <c r="S5210">
        <v>0.454785265294394</v>
      </c>
    </row>
    <row r="5211" spans="2:19" x14ac:dyDescent="0.2">
      <c r="B5211">
        <v>2.1</v>
      </c>
      <c r="C5211">
        <v>0.39266656739456801</v>
      </c>
      <c r="F5211">
        <v>2.1</v>
      </c>
      <c r="G5211">
        <v>0.29244620809830502</v>
      </c>
      <c r="J5211">
        <v>2.1</v>
      </c>
      <c r="K5211">
        <v>0.60480578796937101</v>
      </c>
      <c r="N5211">
        <v>2.1</v>
      </c>
      <c r="O5211">
        <v>0.46764486657781501</v>
      </c>
      <c r="R5211">
        <v>2.1</v>
      </c>
      <c r="S5211">
        <v>0.45448138724106302</v>
      </c>
    </row>
    <row r="5212" spans="2:19" x14ac:dyDescent="0.2">
      <c r="B5212">
        <v>2.11</v>
      </c>
      <c r="C5212">
        <v>0.39251534416483502</v>
      </c>
      <c r="F5212">
        <v>2.11</v>
      </c>
      <c r="G5212">
        <v>0.29204966328750698</v>
      </c>
      <c r="J5212">
        <v>2.11</v>
      </c>
      <c r="K5212">
        <v>0.60457429272264995</v>
      </c>
      <c r="N5212">
        <v>2.11</v>
      </c>
      <c r="O5212">
        <v>0.46739951038961802</v>
      </c>
      <c r="R5212">
        <v>2.11</v>
      </c>
      <c r="S5212">
        <v>0.45418374284139901</v>
      </c>
    </row>
    <row r="5213" spans="2:19" x14ac:dyDescent="0.2">
      <c r="B5213">
        <v>2.12</v>
      </c>
      <c r="C5213">
        <v>0.39236394887410098</v>
      </c>
      <c r="F5213">
        <v>2.12</v>
      </c>
      <c r="G5213">
        <v>0.29164945735147901</v>
      </c>
      <c r="J5213">
        <v>2.12</v>
      </c>
      <c r="K5213">
        <v>0.60434235553864901</v>
      </c>
      <c r="N5213">
        <v>2.12</v>
      </c>
      <c r="O5213">
        <v>0.46715422408707102</v>
      </c>
      <c r="R5213">
        <v>2.12</v>
      </c>
      <c r="S5213">
        <v>0.453887766747606</v>
      </c>
    </row>
    <row r="5214" spans="2:19" x14ac:dyDescent="0.2">
      <c r="B5214">
        <v>2.13</v>
      </c>
      <c r="C5214">
        <v>0.39221572098803098</v>
      </c>
      <c r="F5214">
        <v>2.13</v>
      </c>
      <c r="G5214">
        <v>0.291265550399819</v>
      </c>
      <c r="J5214">
        <v>2.13</v>
      </c>
      <c r="K5214">
        <v>0.60411597017198004</v>
      </c>
      <c r="N5214">
        <v>2.13</v>
      </c>
      <c r="O5214">
        <v>0.46692826100151202</v>
      </c>
      <c r="R5214">
        <v>2.13</v>
      </c>
      <c r="S5214">
        <v>0.453625783331009</v>
      </c>
    </row>
    <row r="5215" spans="2:19" x14ac:dyDescent="0.2">
      <c r="B5215">
        <v>2.14</v>
      </c>
      <c r="C5215">
        <v>0.392068971142707</v>
      </c>
      <c r="F5215">
        <v>2.14</v>
      </c>
      <c r="G5215">
        <v>0.29088887226507998</v>
      </c>
      <c r="J5215">
        <v>2.14</v>
      </c>
      <c r="K5215">
        <v>0.60388996372173798</v>
      </c>
      <c r="N5215">
        <v>2.14</v>
      </c>
      <c r="O5215">
        <v>0.46670968123957002</v>
      </c>
      <c r="R5215">
        <v>2.14</v>
      </c>
      <c r="S5215">
        <v>0.45337479325547497</v>
      </c>
    </row>
    <row r="5216" spans="2:19" x14ac:dyDescent="0.2">
      <c r="B5216">
        <v>2.15</v>
      </c>
      <c r="C5216">
        <v>0.39192193635473599</v>
      </c>
      <c r="F5216">
        <v>2.15</v>
      </c>
      <c r="G5216">
        <v>0.29051224370939199</v>
      </c>
      <c r="J5216">
        <v>2.15</v>
      </c>
      <c r="K5216">
        <v>0.60366506814089704</v>
      </c>
      <c r="N5216">
        <v>2.15</v>
      </c>
      <c r="O5216">
        <v>0.46648806484181199</v>
      </c>
      <c r="R5216">
        <v>2.15</v>
      </c>
      <c r="S5216">
        <v>0.45312560901533799</v>
      </c>
    </row>
    <row r="5217" spans="2:19" x14ac:dyDescent="0.2">
      <c r="B5217">
        <v>2.16</v>
      </c>
      <c r="C5217">
        <v>0.39177487749673601</v>
      </c>
      <c r="F5217">
        <v>2.16</v>
      </c>
      <c r="G5217">
        <v>0.2901308062629</v>
      </c>
      <c r="J5217">
        <v>2.16</v>
      </c>
      <c r="K5217">
        <v>0.60343652311541196</v>
      </c>
      <c r="N5217">
        <v>2.16</v>
      </c>
      <c r="O5217">
        <v>0.46626010722837102</v>
      </c>
      <c r="R5217">
        <v>2.16</v>
      </c>
      <c r="S5217">
        <v>0.45285563253544903</v>
      </c>
    </row>
    <row r="5218" spans="2:19" x14ac:dyDescent="0.2">
      <c r="B5218">
        <v>2.17</v>
      </c>
      <c r="C5218">
        <v>0.39162692158253998</v>
      </c>
      <c r="F5218">
        <v>2.17</v>
      </c>
      <c r="G5218">
        <v>0.28974265423575601</v>
      </c>
      <c r="J5218">
        <v>2.17</v>
      </c>
      <c r="K5218">
        <v>0.60320719747354001</v>
      </c>
      <c r="N5218">
        <v>2.17</v>
      </c>
      <c r="O5218">
        <v>0.46602821605841299</v>
      </c>
      <c r="R5218">
        <v>2.17</v>
      </c>
      <c r="S5218">
        <v>0.45256997418794498</v>
      </c>
    </row>
    <row r="5219" spans="2:19" x14ac:dyDescent="0.2">
      <c r="B5219">
        <v>2.1800000000000002</v>
      </c>
      <c r="C5219">
        <v>0.391474257310646</v>
      </c>
      <c r="F5219">
        <v>2.1800000000000002</v>
      </c>
      <c r="G5219">
        <v>0.28933876453857399</v>
      </c>
      <c r="J5219">
        <v>2.1800000000000002</v>
      </c>
      <c r="K5219">
        <v>0.60297300245211505</v>
      </c>
      <c r="N5219">
        <v>2.1800000000000002</v>
      </c>
      <c r="O5219">
        <v>0.46577833744928698</v>
      </c>
      <c r="R5219">
        <v>2.1800000000000002</v>
      </c>
      <c r="S5219">
        <v>0.45226511913795098</v>
      </c>
    </row>
    <row r="5220" spans="2:19" x14ac:dyDescent="0.2">
      <c r="B5220">
        <v>2.19</v>
      </c>
      <c r="C5220">
        <v>0.39132102094010102</v>
      </c>
      <c r="F5220">
        <v>2.19</v>
      </c>
      <c r="G5220">
        <v>0.288936933864542</v>
      </c>
      <c r="J5220">
        <v>2.19</v>
      </c>
      <c r="K5220">
        <v>0.60273787073997298</v>
      </c>
      <c r="N5220">
        <v>2.19</v>
      </c>
      <c r="O5220">
        <v>0.46552716710651798</v>
      </c>
      <c r="R5220">
        <v>2.19</v>
      </c>
      <c r="S5220">
        <v>0.45195082775716999</v>
      </c>
    </row>
    <row r="5221" spans="2:19" x14ac:dyDescent="0.2">
      <c r="B5221">
        <v>2.2000000000000002</v>
      </c>
      <c r="C5221">
        <v>0.39117171396753497</v>
      </c>
      <c r="F5221">
        <v>2.2000000000000002</v>
      </c>
      <c r="G5221">
        <v>0.288542779253815</v>
      </c>
      <c r="J5221">
        <v>2.2000000000000002</v>
      </c>
      <c r="K5221">
        <v>0.60250760365349099</v>
      </c>
      <c r="N5221">
        <v>2.2000000000000002</v>
      </c>
      <c r="O5221">
        <v>0.465287244303146</v>
      </c>
      <c r="R5221">
        <v>2.2000000000000002</v>
      </c>
      <c r="S5221">
        <v>0.45166513072333803</v>
      </c>
    </row>
    <row r="5222" spans="2:19" x14ac:dyDescent="0.2">
      <c r="B5222">
        <v>2.21</v>
      </c>
      <c r="C5222">
        <v>0.39102206900723202</v>
      </c>
      <c r="F5222">
        <v>2.21</v>
      </c>
      <c r="G5222">
        <v>0.28814914273151898</v>
      </c>
      <c r="J5222">
        <v>2.21</v>
      </c>
      <c r="K5222">
        <v>0.602275772563029</v>
      </c>
      <c r="N5222">
        <v>2.21</v>
      </c>
      <c r="O5222">
        <v>0.465047497883669</v>
      </c>
      <c r="R5222">
        <v>2.21</v>
      </c>
      <c r="S5222">
        <v>0.45137490824861698</v>
      </c>
    </row>
    <row r="5223" spans="2:19" x14ac:dyDescent="0.2">
      <c r="B5223">
        <v>2.2200000000000002</v>
      </c>
      <c r="C5223">
        <v>0.39087704109893101</v>
      </c>
      <c r="F5223">
        <v>2.2200000000000002</v>
      </c>
      <c r="G5223">
        <v>0.28776792975056398</v>
      </c>
      <c r="J5223">
        <v>2.2200000000000002</v>
      </c>
      <c r="K5223">
        <v>0.60205004726200895</v>
      </c>
      <c r="N5223">
        <v>2.2200000000000002</v>
      </c>
      <c r="O5223">
        <v>0.46482258007203398</v>
      </c>
      <c r="R5223">
        <v>2.2200000000000002</v>
      </c>
      <c r="S5223">
        <v>0.45112385847414399</v>
      </c>
    </row>
    <row r="5224" spans="2:19" x14ac:dyDescent="0.2">
      <c r="B5224">
        <v>2.23</v>
      </c>
      <c r="C5224">
        <v>0.39073259827043999</v>
      </c>
      <c r="F5224">
        <v>2.23</v>
      </c>
      <c r="G5224">
        <v>0.28739635873511099</v>
      </c>
      <c r="J5224">
        <v>2.23</v>
      </c>
      <c r="K5224">
        <v>0.60182684419794796</v>
      </c>
      <c r="N5224">
        <v>2.23</v>
      </c>
      <c r="O5224">
        <v>0.464608077755436</v>
      </c>
      <c r="R5224">
        <v>2.23</v>
      </c>
      <c r="S5224">
        <v>0.45088317606563899</v>
      </c>
    </row>
    <row r="5225" spans="2:19" x14ac:dyDescent="0.2">
      <c r="B5225">
        <v>2.2400000000000002</v>
      </c>
      <c r="C5225">
        <v>0.39058682200271999</v>
      </c>
      <c r="F5225">
        <v>2.2400000000000002</v>
      </c>
      <c r="G5225">
        <v>0.287011785088507</v>
      </c>
      <c r="J5225">
        <v>2.2400000000000002</v>
      </c>
      <c r="K5225">
        <v>0.60159822077495995</v>
      </c>
      <c r="N5225">
        <v>2.2400000000000002</v>
      </c>
      <c r="O5225">
        <v>0.46438156894959598</v>
      </c>
      <c r="R5225">
        <v>2.2400000000000002</v>
      </c>
      <c r="S5225">
        <v>0.45061468188008102</v>
      </c>
    </row>
    <row r="5226" spans="2:19" x14ac:dyDescent="0.2">
      <c r="B5226">
        <v>2.25</v>
      </c>
      <c r="C5226">
        <v>0.39044044141823198</v>
      </c>
      <c r="F5226">
        <v>2.25</v>
      </c>
      <c r="G5226">
        <v>0.28662834818807098</v>
      </c>
      <c r="J5226">
        <v>2.25</v>
      </c>
      <c r="K5226">
        <v>0.60136729616359996</v>
      </c>
      <c r="N5226">
        <v>2.25</v>
      </c>
      <c r="O5226">
        <v>0.46415372411752798</v>
      </c>
      <c r="R5226">
        <v>2.25</v>
      </c>
      <c r="S5226">
        <v>0.45034484370434602</v>
      </c>
    </row>
    <row r="5227" spans="2:19" x14ac:dyDescent="0.2">
      <c r="B5227">
        <v>2.2599999999999998</v>
      </c>
      <c r="C5227">
        <v>0.39029220240651302</v>
      </c>
      <c r="F5227">
        <v>2.2599999999999998</v>
      </c>
      <c r="G5227">
        <v>0.286237854709811</v>
      </c>
      <c r="J5227">
        <v>2.2599999999999998</v>
      </c>
      <c r="K5227">
        <v>0.60113608977783695</v>
      </c>
      <c r="N5227">
        <v>2.2599999999999998</v>
      </c>
      <c r="O5227">
        <v>0.46391413970429202</v>
      </c>
      <c r="R5227">
        <v>2.2599999999999998</v>
      </c>
      <c r="S5227">
        <v>0.45004668599943698</v>
      </c>
    </row>
    <row r="5228" spans="2:19" x14ac:dyDescent="0.2">
      <c r="B5228">
        <v>2.27</v>
      </c>
      <c r="C5228">
        <v>0.39014069757703701</v>
      </c>
      <c r="F5228">
        <v>2.27</v>
      </c>
      <c r="G5228">
        <v>0.28583598577306701</v>
      </c>
      <c r="J5228">
        <v>2.27</v>
      </c>
      <c r="K5228">
        <v>0.600901102248387</v>
      </c>
      <c r="N5228">
        <v>2.27</v>
      </c>
      <c r="O5228">
        <v>0.46366495030153498</v>
      </c>
      <c r="R5228">
        <v>2.27</v>
      </c>
      <c r="S5228">
        <v>0.44973721516702397</v>
      </c>
    </row>
    <row r="5229" spans="2:19" x14ac:dyDescent="0.2">
      <c r="B5229">
        <v>2.2799999999999998</v>
      </c>
      <c r="C5229">
        <v>0.38999101068116299</v>
      </c>
      <c r="F5229">
        <v>2.2799999999999998</v>
      </c>
      <c r="G5229">
        <v>0.285438332453048</v>
      </c>
      <c r="J5229">
        <v>2.2799999999999998</v>
      </c>
      <c r="K5229">
        <v>0.60066777923461201</v>
      </c>
      <c r="N5229">
        <v>2.2799999999999998</v>
      </c>
      <c r="O5229">
        <v>0.46341372866464697</v>
      </c>
      <c r="R5229">
        <v>2.2799999999999998</v>
      </c>
      <c r="S5229">
        <v>0.44943119612605198</v>
      </c>
    </row>
    <row r="5230" spans="2:19" x14ac:dyDescent="0.2">
      <c r="B5230">
        <v>2.29</v>
      </c>
      <c r="C5230">
        <v>0.389843358882698</v>
      </c>
      <c r="F5230">
        <v>2.29</v>
      </c>
      <c r="G5230">
        <v>0.28505280409387901</v>
      </c>
      <c r="J5230">
        <v>2.29</v>
      </c>
      <c r="K5230">
        <v>0.60043922824645102</v>
      </c>
      <c r="N5230">
        <v>2.29</v>
      </c>
      <c r="O5230">
        <v>0.463177037025858</v>
      </c>
      <c r="R5230">
        <v>2.29</v>
      </c>
      <c r="S5230">
        <v>0.44915514209872998</v>
      </c>
    </row>
    <row r="5231" spans="2:19" x14ac:dyDescent="0.2">
      <c r="B5231">
        <v>2.2999999999999998</v>
      </c>
      <c r="C5231">
        <v>0.38969638346009999</v>
      </c>
      <c r="F5231">
        <v>2.2999999999999998</v>
      </c>
      <c r="G5231">
        <v>0.28466823340521502</v>
      </c>
      <c r="J5231">
        <v>2.2999999999999998</v>
      </c>
      <c r="K5231">
        <v>0.60021046889375795</v>
      </c>
      <c r="N5231">
        <v>2.2999999999999998</v>
      </c>
      <c r="O5231">
        <v>0.46294479421151802</v>
      </c>
      <c r="R5231">
        <v>2.2999999999999998</v>
      </c>
      <c r="S5231">
        <v>0.44887821470214001</v>
      </c>
    </row>
    <row r="5232" spans="2:19" x14ac:dyDescent="0.2">
      <c r="B5232">
        <v>2.31</v>
      </c>
      <c r="C5232">
        <v>0.38955134913882</v>
      </c>
      <c r="F5232">
        <v>2.31</v>
      </c>
      <c r="G5232">
        <v>0.28428784553827202</v>
      </c>
      <c r="J5232">
        <v>2.31</v>
      </c>
      <c r="K5232">
        <v>0.59998502101859297</v>
      </c>
      <c r="N5232">
        <v>2.31</v>
      </c>
      <c r="O5232">
        <v>0.46272073166040301</v>
      </c>
      <c r="R5232">
        <v>2.31</v>
      </c>
      <c r="S5232">
        <v>0.44862186028596102</v>
      </c>
    </row>
    <row r="5233" spans="2:19" x14ac:dyDescent="0.2">
      <c r="B5233">
        <v>2.3199999999999998</v>
      </c>
      <c r="C5233">
        <v>0.38940932141770401</v>
      </c>
      <c r="F5233">
        <v>2.3199999999999998</v>
      </c>
      <c r="G5233">
        <v>0.28391592259135001</v>
      </c>
      <c r="J5233">
        <v>2.3199999999999998</v>
      </c>
      <c r="K5233">
        <v>0.59976222679698299</v>
      </c>
      <c r="N5233">
        <v>2.3199999999999998</v>
      </c>
      <c r="O5233">
        <v>0.46250505554719701</v>
      </c>
      <c r="R5233">
        <v>2.3199999999999998</v>
      </c>
      <c r="S5233">
        <v>0.44837890474848002</v>
      </c>
    </row>
    <row r="5234" spans="2:19" x14ac:dyDescent="0.2">
      <c r="B5234">
        <v>2.33</v>
      </c>
      <c r="C5234">
        <v>0.38926189686420098</v>
      </c>
      <c r="F5234">
        <v>2.33</v>
      </c>
      <c r="G5234">
        <v>0.28353060656949802</v>
      </c>
      <c r="J5234">
        <v>2.33</v>
      </c>
      <c r="K5234">
        <v>0.59953421991373401</v>
      </c>
      <c r="N5234">
        <v>2.33</v>
      </c>
      <c r="O5234">
        <v>0.46227588804429998</v>
      </c>
      <c r="R5234">
        <v>2.33</v>
      </c>
      <c r="S5234">
        <v>0.44810305648457099</v>
      </c>
    </row>
    <row r="5235" spans="2:19" x14ac:dyDescent="0.2">
      <c r="B5235">
        <v>2.34</v>
      </c>
      <c r="C5235">
        <v>0.389114031464321</v>
      </c>
      <c r="F5235">
        <v>2.34</v>
      </c>
      <c r="G5235">
        <v>0.28314384253664499</v>
      </c>
      <c r="J5235">
        <v>2.34</v>
      </c>
      <c r="K5235">
        <v>0.59930561510416502</v>
      </c>
      <c r="N5235">
        <v>2.34</v>
      </c>
      <c r="O5235">
        <v>0.46204339516759302</v>
      </c>
      <c r="R5235">
        <v>2.34</v>
      </c>
      <c r="S5235">
        <v>0.44782034522874398</v>
      </c>
    </row>
    <row r="5236" spans="2:19" x14ac:dyDescent="0.2">
      <c r="B5236">
        <v>2.35</v>
      </c>
      <c r="C5236">
        <v>0.38896557862055098</v>
      </c>
      <c r="F5236">
        <v>2.35</v>
      </c>
      <c r="G5236">
        <v>0.28274982601315901</v>
      </c>
      <c r="J5236">
        <v>2.35</v>
      </c>
      <c r="K5236">
        <v>0.59907528467182802</v>
      </c>
      <c r="N5236">
        <v>2.35</v>
      </c>
      <c r="O5236">
        <v>0.46180183194917801</v>
      </c>
      <c r="R5236">
        <v>2.35</v>
      </c>
      <c r="S5236">
        <v>0.44752371925041701</v>
      </c>
    </row>
    <row r="5237" spans="2:19" x14ac:dyDescent="0.2">
      <c r="B5237">
        <v>2.36</v>
      </c>
      <c r="C5237">
        <v>0.38881497495052902</v>
      </c>
      <c r="F5237">
        <v>2.36</v>
      </c>
      <c r="G5237">
        <v>0.282348591707964</v>
      </c>
      <c r="J5237">
        <v>2.36</v>
      </c>
      <c r="K5237">
        <v>0.59884183675944203</v>
      </c>
      <c r="N5237">
        <v>2.36</v>
      </c>
      <c r="O5237">
        <v>0.46155072116960499</v>
      </c>
      <c r="R5237">
        <v>2.36</v>
      </c>
      <c r="S5237">
        <v>0.447213956562174</v>
      </c>
    </row>
    <row r="5238" spans="2:19" x14ac:dyDescent="0.2">
      <c r="B5238">
        <v>2.37</v>
      </c>
      <c r="C5238">
        <v>0.38866649331921599</v>
      </c>
      <c r="F5238">
        <v>2.37</v>
      </c>
      <c r="G5238">
        <v>0.28195257226614001</v>
      </c>
      <c r="J5238">
        <v>2.37</v>
      </c>
      <c r="K5238">
        <v>0.59861100591419003</v>
      </c>
      <c r="N5238">
        <v>2.37</v>
      </c>
      <c r="O5238">
        <v>0.46130660704515303</v>
      </c>
      <c r="R5238">
        <v>2.37</v>
      </c>
      <c r="S5238">
        <v>0.44691851253411802</v>
      </c>
    </row>
    <row r="5239" spans="2:19" x14ac:dyDescent="0.2">
      <c r="B5239">
        <v>2.38</v>
      </c>
      <c r="C5239">
        <v>0.38851883717321301</v>
      </c>
      <c r="F5239">
        <v>2.38</v>
      </c>
      <c r="G5239">
        <v>0.28156496237974599</v>
      </c>
      <c r="J5239">
        <v>2.38</v>
      </c>
      <c r="K5239">
        <v>0.598383496628624</v>
      </c>
      <c r="N5239">
        <v>2.38</v>
      </c>
      <c r="O5239">
        <v>0.46106659362197999</v>
      </c>
      <c r="R5239">
        <v>2.38</v>
      </c>
      <c r="S5239">
        <v>0.446639871992695</v>
      </c>
    </row>
    <row r="5240" spans="2:19" x14ac:dyDescent="0.2">
      <c r="B5240">
        <v>2.39</v>
      </c>
      <c r="C5240">
        <v>0.38837335789002497</v>
      </c>
      <c r="F5240">
        <v>2.39</v>
      </c>
      <c r="G5240">
        <v>0.28117763984004601</v>
      </c>
      <c r="J5240">
        <v>2.39</v>
      </c>
      <c r="K5240">
        <v>0.59815572333702804</v>
      </c>
      <c r="N5240">
        <v>2.39</v>
      </c>
      <c r="O5240">
        <v>0.46083540154691599</v>
      </c>
      <c r="R5240">
        <v>2.39</v>
      </c>
      <c r="S5240">
        <v>0.44636783954417403</v>
      </c>
    </row>
    <row r="5241" spans="2:19" x14ac:dyDescent="0.2">
      <c r="B5241">
        <v>2.4</v>
      </c>
      <c r="C5241">
        <v>0.38822768023714699</v>
      </c>
      <c r="F5241">
        <v>2.4</v>
      </c>
      <c r="G5241">
        <v>0.280802710386586</v>
      </c>
      <c r="J5241">
        <v>2.4</v>
      </c>
      <c r="K5241">
        <v>0.59793061516786605</v>
      </c>
      <c r="N5241">
        <v>2.4</v>
      </c>
      <c r="O5241">
        <v>0.46061399838073103</v>
      </c>
      <c r="R5241">
        <v>2.4</v>
      </c>
      <c r="S5241">
        <v>0.44610997526435697</v>
      </c>
    </row>
    <row r="5242" spans="2:19" x14ac:dyDescent="0.2">
      <c r="B5242">
        <v>2.41</v>
      </c>
      <c r="C5242">
        <v>0.38808407440237602</v>
      </c>
      <c r="F5242">
        <v>2.41</v>
      </c>
      <c r="G5242">
        <v>0.28042640929603002</v>
      </c>
      <c r="J5242">
        <v>2.41</v>
      </c>
      <c r="K5242">
        <v>0.59770612595720596</v>
      </c>
      <c r="N5242">
        <v>2.41</v>
      </c>
      <c r="O5242">
        <v>0.46039523917391401</v>
      </c>
      <c r="R5242">
        <v>2.41</v>
      </c>
      <c r="S5242">
        <v>0.44586867477787001</v>
      </c>
    </row>
    <row r="5243" spans="2:19" x14ac:dyDescent="0.2">
      <c r="B5243">
        <v>2.42</v>
      </c>
      <c r="C5243">
        <v>0.38793763294752898</v>
      </c>
      <c r="F5243">
        <v>2.42</v>
      </c>
      <c r="G5243">
        <v>0.28004450405256998</v>
      </c>
      <c r="J5243">
        <v>2.42</v>
      </c>
      <c r="K5243">
        <v>0.59747800247363403</v>
      </c>
      <c r="N5243">
        <v>2.42</v>
      </c>
      <c r="O5243">
        <v>0.46016529590708699</v>
      </c>
      <c r="R5243">
        <v>2.42</v>
      </c>
      <c r="S5243">
        <v>0.445591843068116</v>
      </c>
    </row>
    <row r="5244" spans="2:19" x14ac:dyDescent="0.2">
      <c r="B5244">
        <v>2.4300000000000002</v>
      </c>
      <c r="C5244">
        <v>0.38779005668423</v>
      </c>
      <c r="F5244">
        <v>2.4300000000000002</v>
      </c>
      <c r="G5244">
        <v>0.27965261546255299</v>
      </c>
      <c r="J5244">
        <v>2.4300000000000002</v>
      </c>
      <c r="K5244">
        <v>0.59724768311314602</v>
      </c>
      <c r="N5244">
        <v>2.4300000000000002</v>
      </c>
      <c r="O5244">
        <v>0.45992704708653798</v>
      </c>
      <c r="R5244">
        <v>2.4300000000000002</v>
      </c>
      <c r="S5244">
        <v>0.44530420990283898</v>
      </c>
    </row>
    <row r="5245" spans="2:19" x14ac:dyDescent="0.2">
      <c r="B5245">
        <v>2.44</v>
      </c>
      <c r="C5245">
        <v>0.38764376753838098</v>
      </c>
      <c r="F5245">
        <v>2.44</v>
      </c>
      <c r="G5245">
        <v>0.27926079987056701</v>
      </c>
      <c r="J5245">
        <v>2.44</v>
      </c>
      <c r="K5245">
        <v>0.59701782288223404</v>
      </c>
      <c r="N5245">
        <v>2.44</v>
      </c>
      <c r="O5245">
        <v>0.45968620193399101</v>
      </c>
      <c r="R5245">
        <v>2.44</v>
      </c>
      <c r="S5245">
        <v>0.44501384339654199</v>
      </c>
    </row>
    <row r="5246" spans="2:19" x14ac:dyDescent="0.2">
      <c r="B5246">
        <v>2.4500000000000002</v>
      </c>
      <c r="C5246">
        <v>0.38749440842195598</v>
      </c>
      <c r="F5246">
        <v>2.4500000000000002</v>
      </c>
      <c r="G5246">
        <v>0.27885760521687902</v>
      </c>
      <c r="J5246">
        <v>2.4500000000000002</v>
      </c>
      <c r="K5246">
        <v>0.596783796586839</v>
      </c>
      <c r="N5246">
        <v>2.4500000000000002</v>
      </c>
      <c r="O5246">
        <v>0.45943497952942502</v>
      </c>
      <c r="R5246">
        <v>2.4500000000000002</v>
      </c>
      <c r="S5246">
        <v>0.44469678833677301</v>
      </c>
    </row>
    <row r="5247" spans="2:19" x14ac:dyDescent="0.2">
      <c r="B5247">
        <v>2.46</v>
      </c>
      <c r="C5247">
        <v>0.38734643026097099</v>
      </c>
      <c r="F5247">
        <v>2.46</v>
      </c>
      <c r="G5247">
        <v>0.27846421443512198</v>
      </c>
      <c r="J5247">
        <v>2.46</v>
      </c>
      <c r="K5247">
        <v>0.59655362906968401</v>
      </c>
      <c r="N5247">
        <v>2.46</v>
      </c>
      <c r="O5247">
        <v>0.459190185839427</v>
      </c>
      <c r="R5247">
        <v>2.46</v>
      </c>
      <c r="S5247">
        <v>0.44440227888147799</v>
      </c>
    </row>
    <row r="5248" spans="2:19" x14ac:dyDescent="0.2">
      <c r="B5248">
        <v>2.4700000000000002</v>
      </c>
      <c r="C5248">
        <v>0.38720150432801598</v>
      </c>
      <c r="F5248">
        <v>2.4700000000000002</v>
      </c>
      <c r="G5248">
        <v>0.27807766754355001</v>
      </c>
      <c r="J5248">
        <v>2.4700000000000002</v>
      </c>
      <c r="K5248">
        <v>0.59632638908809299</v>
      </c>
      <c r="N5248">
        <v>2.4700000000000002</v>
      </c>
      <c r="O5248">
        <v>0.45895466807921598</v>
      </c>
      <c r="R5248">
        <v>2.4700000000000002</v>
      </c>
      <c r="S5248">
        <v>0.444133075458228</v>
      </c>
    </row>
    <row r="5249" spans="2:19" x14ac:dyDescent="0.2">
      <c r="B5249">
        <v>2.48</v>
      </c>
      <c r="C5249">
        <v>0.38705806837426998</v>
      </c>
      <c r="F5249">
        <v>2.48</v>
      </c>
      <c r="G5249">
        <v>0.27769724030782</v>
      </c>
      <c r="J5249">
        <v>2.48</v>
      </c>
      <c r="K5249">
        <v>0.59610003822893398</v>
      </c>
      <c r="N5249">
        <v>2.48</v>
      </c>
      <c r="O5249">
        <v>0.45872536518283602</v>
      </c>
      <c r="R5249">
        <v>2.48</v>
      </c>
      <c r="S5249">
        <v>0.44386859854927802</v>
      </c>
    </row>
    <row r="5250" spans="2:19" x14ac:dyDescent="0.2">
      <c r="B5250">
        <v>2.4900000000000002</v>
      </c>
      <c r="C5250">
        <v>0.386914763325518</v>
      </c>
      <c r="F5250">
        <v>2.4900000000000002</v>
      </c>
      <c r="G5250">
        <v>0.27731991008918899</v>
      </c>
      <c r="J5250">
        <v>2.4900000000000002</v>
      </c>
      <c r="K5250">
        <v>0.59587551493355195</v>
      </c>
      <c r="N5250">
        <v>2.4900000000000002</v>
      </c>
      <c r="O5250">
        <v>0.45850406897932999</v>
      </c>
      <c r="R5250">
        <v>2.4900000000000002</v>
      </c>
      <c r="S5250">
        <v>0.44361724978332301</v>
      </c>
    </row>
    <row r="5251" spans="2:19" x14ac:dyDescent="0.2">
      <c r="B5251">
        <v>2.5</v>
      </c>
      <c r="C5251">
        <v>0.38677265025408403</v>
      </c>
      <c r="F5251">
        <v>2.5</v>
      </c>
      <c r="G5251">
        <v>0.27694960702257099</v>
      </c>
      <c r="J5251">
        <v>2.5</v>
      </c>
      <c r="K5251">
        <v>0.59565200174859501</v>
      </c>
      <c r="N5251">
        <v>2.5</v>
      </c>
      <c r="O5251">
        <v>0.45828492856164499</v>
      </c>
      <c r="R5251">
        <v>2.5</v>
      </c>
      <c r="S5251">
        <v>0.44336514892541901</v>
      </c>
    </row>
    <row r="5252" spans="2:19" x14ac:dyDescent="0.2">
      <c r="B5252">
        <v>2.5099999999999998</v>
      </c>
      <c r="C5252">
        <v>0.38662585488133899</v>
      </c>
      <c r="F5252">
        <v>2.5099999999999998</v>
      </c>
      <c r="G5252">
        <v>0.27656627517861099</v>
      </c>
      <c r="J5252">
        <v>2.5099999999999998</v>
      </c>
      <c r="K5252">
        <v>0.59542303568077404</v>
      </c>
      <c r="N5252">
        <v>2.5099999999999998</v>
      </c>
      <c r="O5252">
        <v>0.45805214609690098</v>
      </c>
      <c r="R5252">
        <v>2.5099999999999998</v>
      </c>
      <c r="S5252">
        <v>0.44309246770602001</v>
      </c>
    </row>
    <row r="5253" spans="2:19" x14ac:dyDescent="0.2">
      <c r="B5253">
        <v>2.52</v>
      </c>
      <c r="C5253">
        <v>0.38647860065724399</v>
      </c>
      <c r="F5253">
        <v>2.52</v>
      </c>
      <c r="G5253">
        <v>0.27616839853139102</v>
      </c>
      <c r="J5253">
        <v>2.52</v>
      </c>
      <c r="K5253">
        <v>0.59519125028824005</v>
      </c>
      <c r="N5253">
        <v>2.52</v>
      </c>
      <c r="O5253">
        <v>0.457812351901563</v>
      </c>
      <c r="R5253">
        <v>2.52</v>
      </c>
      <c r="S5253">
        <v>0.442794912247786</v>
      </c>
    </row>
    <row r="5254" spans="2:19" x14ac:dyDescent="0.2">
      <c r="B5254">
        <v>2.5299999999999998</v>
      </c>
      <c r="C5254">
        <v>0.38633207413520099</v>
      </c>
      <c r="F5254">
        <v>2.5299999999999998</v>
      </c>
      <c r="G5254">
        <v>0.27577273704123501</v>
      </c>
      <c r="J5254">
        <v>2.5299999999999998</v>
      </c>
      <c r="K5254">
        <v>0.59496109011556797</v>
      </c>
      <c r="N5254">
        <v>2.5299999999999998</v>
      </c>
      <c r="O5254">
        <v>0.45756569387835</v>
      </c>
      <c r="R5254">
        <v>2.5299999999999998</v>
      </c>
      <c r="S5254">
        <v>0.44249683560284298</v>
      </c>
    </row>
    <row r="5255" spans="2:19" x14ac:dyDescent="0.2">
      <c r="B5255">
        <v>2.54</v>
      </c>
      <c r="C5255">
        <v>0.38618355481966998</v>
      </c>
      <c r="F5255">
        <v>2.54</v>
      </c>
      <c r="G5255">
        <v>0.27537606442984702</v>
      </c>
      <c r="J5255">
        <v>2.54</v>
      </c>
      <c r="K5255">
        <v>0.59472833361466804</v>
      </c>
      <c r="N5255">
        <v>2.54</v>
      </c>
      <c r="O5255">
        <v>0.45731431199677802</v>
      </c>
      <c r="R5255">
        <v>2.54</v>
      </c>
      <c r="S5255">
        <v>0.44218751125727901</v>
      </c>
    </row>
    <row r="5256" spans="2:19" x14ac:dyDescent="0.2">
      <c r="B5256">
        <v>2.5499999999999998</v>
      </c>
      <c r="C5256">
        <v>0.38603523469829598</v>
      </c>
      <c r="F5256">
        <v>2.5499999999999998</v>
      </c>
      <c r="G5256">
        <v>0.27498085859747401</v>
      </c>
      <c r="J5256">
        <v>2.5499999999999998</v>
      </c>
      <c r="K5256">
        <v>0.59449687311116794</v>
      </c>
      <c r="N5256">
        <v>2.5499999999999998</v>
      </c>
      <c r="O5256">
        <v>0.45706670645000202</v>
      </c>
      <c r="R5256">
        <v>2.5499999999999998</v>
      </c>
      <c r="S5256">
        <v>0.44189095742059298</v>
      </c>
    </row>
    <row r="5257" spans="2:19" x14ac:dyDescent="0.2">
      <c r="B5257">
        <v>2.56</v>
      </c>
      <c r="C5257">
        <v>0.38589271696169603</v>
      </c>
      <c r="F5257">
        <v>2.56</v>
      </c>
      <c r="G5257">
        <v>0.27460537942013702</v>
      </c>
      <c r="J5257">
        <v>2.56</v>
      </c>
      <c r="K5257">
        <v>0.59427267729220701</v>
      </c>
      <c r="N5257">
        <v>2.56</v>
      </c>
      <c r="O5257">
        <v>0.45684040885042299</v>
      </c>
      <c r="R5257">
        <v>2.56</v>
      </c>
      <c r="S5257">
        <v>0.44163488303145199</v>
      </c>
    </row>
    <row r="5258" spans="2:19" x14ac:dyDescent="0.2">
      <c r="B5258">
        <v>2.57</v>
      </c>
      <c r="C5258">
        <v>0.38575054015135601</v>
      </c>
      <c r="F5258">
        <v>2.57</v>
      </c>
      <c r="G5258">
        <v>0.27422743837831398</v>
      </c>
      <c r="J5258">
        <v>2.57</v>
      </c>
      <c r="K5258">
        <v>0.59404655747200696</v>
      </c>
      <c r="N5258">
        <v>2.57</v>
      </c>
      <c r="O5258">
        <v>0.45661231780694</v>
      </c>
      <c r="R5258">
        <v>2.57</v>
      </c>
      <c r="S5258">
        <v>0.44137464820250999</v>
      </c>
    </row>
    <row r="5259" spans="2:19" x14ac:dyDescent="0.2">
      <c r="B5259">
        <v>2.58</v>
      </c>
      <c r="C5259">
        <v>0.38560726091660202</v>
      </c>
      <c r="F5259">
        <v>2.58</v>
      </c>
      <c r="G5259">
        <v>0.27385804752800502</v>
      </c>
      <c r="J5259">
        <v>2.58</v>
      </c>
      <c r="K5259">
        <v>0.59382380310928895</v>
      </c>
      <c r="N5259">
        <v>2.58</v>
      </c>
      <c r="O5259">
        <v>0.45639414843098403</v>
      </c>
      <c r="R5259">
        <v>2.58</v>
      </c>
      <c r="S5259">
        <v>0.44112673527130603</v>
      </c>
    </row>
    <row r="5260" spans="2:19" x14ac:dyDescent="0.2">
      <c r="B5260">
        <v>2.59</v>
      </c>
      <c r="C5260">
        <v>0.38546519682011798</v>
      </c>
      <c r="F5260">
        <v>2.59</v>
      </c>
      <c r="G5260">
        <v>0.27348106495902202</v>
      </c>
      <c r="J5260">
        <v>2.59</v>
      </c>
      <c r="K5260">
        <v>0.59359873087911696</v>
      </c>
      <c r="N5260">
        <v>2.59</v>
      </c>
      <c r="O5260">
        <v>0.45616965784153501</v>
      </c>
      <c r="R5260">
        <v>2.59</v>
      </c>
      <c r="S5260">
        <v>0.44087150483329401</v>
      </c>
    </row>
    <row r="5261" spans="2:19" x14ac:dyDescent="0.2">
      <c r="B5261">
        <v>2.6</v>
      </c>
      <c r="C5261">
        <v>0.38531880917158101</v>
      </c>
      <c r="F5261">
        <v>2.6</v>
      </c>
      <c r="G5261">
        <v>0.27309040345067997</v>
      </c>
      <c r="J5261">
        <v>2.6</v>
      </c>
      <c r="K5261">
        <v>0.59336904523371203</v>
      </c>
      <c r="N5261">
        <v>2.6</v>
      </c>
      <c r="O5261">
        <v>0.455932461983447</v>
      </c>
      <c r="R5261">
        <v>2.6</v>
      </c>
      <c r="S5261">
        <v>0.44058258015355001</v>
      </c>
    </row>
    <row r="5262" spans="2:19" x14ac:dyDescent="0.2">
      <c r="B5262">
        <v>2.61</v>
      </c>
      <c r="C5262">
        <v>0.38517246784262599</v>
      </c>
      <c r="F5262">
        <v>2.61</v>
      </c>
      <c r="G5262">
        <v>0.27269771300353601</v>
      </c>
      <c r="J5262">
        <v>2.61</v>
      </c>
      <c r="K5262">
        <v>0.59313569585771198</v>
      </c>
      <c r="N5262">
        <v>2.61</v>
      </c>
      <c r="O5262">
        <v>0.45568769414696703</v>
      </c>
      <c r="R5262">
        <v>2.61</v>
      </c>
      <c r="S5262">
        <v>0.44028151554203199</v>
      </c>
    </row>
    <row r="5263" spans="2:19" x14ac:dyDescent="0.2">
      <c r="B5263">
        <v>2.62</v>
      </c>
      <c r="C5263">
        <v>0.385026157804091</v>
      </c>
      <c r="F5263">
        <v>2.62</v>
      </c>
      <c r="G5263">
        <v>0.27230214774025602</v>
      </c>
      <c r="J5263">
        <v>2.62</v>
      </c>
      <c r="K5263">
        <v>0.59290398749073803</v>
      </c>
      <c r="N5263">
        <v>2.62</v>
      </c>
      <c r="O5263">
        <v>0.455439384734106</v>
      </c>
      <c r="R5263">
        <v>2.62</v>
      </c>
      <c r="S5263">
        <v>0.43997526292021699</v>
      </c>
    </row>
    <row r="5264" spans="2:19" x14ac:dyDescent="0.2">
      <c r="B5264">
        <v>2.63</v>
      </c>
      <c r="C5264">
        <v>0.38487912248024098</v>
      </c>
      <c r="F5264">
        <v>2.63</v>
      </c>
      <c r="G5264">
        <v>0.27190702918769899</v>
      </c>
      <c r="J5264">
        <v>2.63</v>
      </c>
      <c r="K5264">
        <v>0.59267265233581601</v>
      </c>
      <c r="N5264">
        <v>2.63</v>
      </c>
      <c r="O5264">
        <v>0.455188242527031</v>
      </c>
      <c r="R5264">
        <v>2.63</v>
      </c>
      <c r="S5264">
        <v>0.43967723562482702</v>
      </c>
    </row>
    <row r="5265" spans="2:19" x14ac:dyDescent="0.2">
      <c r="B5265">
        <v>2.64</v>
      </c>
      <c r="C5265">
        <v>0.38473487679615498</v>
      </c>
      <c r="F5265">
        <v>2.64</v>
      </c>
      <c r="G5265">
        <v>0.27151969064901399</v>
      </c>
      <c r="J5265">
        <v>2.64</v>
      </c>
      <c r="K5265">
        <v>0.59244450316262798</v>
      </c>
      <c r="N5265">
        <v>2.64</v>
      </c>
      <c r="O5265">
        <v>0.45494629952632099</v>
      </c>
      <c r="R5265">
        <v>2.64</v>
      </c>
      <c r="S5265">
        <v>0.439389563800064</v>
      </c>
    </row>
    <row r="5266" spans="2:19" x14ac:dyDescent="0.2">
      <c r="B5266">
        <v>2.65</v>
      </c>
      <c r="C5266">
        <v>0.384593471221925</v>
      </c>
      <c r="F5266">
        <v>2.65</v>
      </c>
      <c r="G5266">
        <v>0.271151308734421</v>
      </c>
      <c r="J5266">
        <v>2.65</v>
      </c>
      <c r="K5266">
        <v>0.59222047343642803</v>
      </c>
      <c r="N5266">
        <v>2.65</v>
      </c>
      <c r="O5266">
        <v>0.45472199981261802</v>
      </c>
      <c r="R5266">
        <v>2.65</v>
      </c>
      <c r="S5266">
        <v>0.43914244125345497</v>
      </c>
    </row>
    <row r="5267" spans="2:19" x14ac:dyDescent="0.2">
      <c r="B5267">
        <v>2.66</v>
      </c>
      <c r="C5267">
        <v>0.38445141479552197</v>
      </c>
      <c r="F5267">
        <v>2.66</v>
      </c>
      <c r="G5267">
        <v>0.27077452788372702</v>
      </c>
      <c r="J5267">
        <v>2.66</v>
      </c>
      <c r="K5267">
        <v>0.59199438496081103</v>
      </c>
      <c r="N5267">
        <v>2.66</v>
      </c>
      <c r="O5267">
        <v>0.45449792005608303</v>
      </c>
      <c r="R5267">
        <v>2.66</v>
      </c>
      <c r="S5267">
        <v>0.43888874713373199</v>
      </c>
    </row>
    <row r="5268" spans="2:19" x14ac:dyDescent="0.2">
      <c r="B5268">
        <v>2.67</v>
      </c>
      <c r="C5268">
        <v>0.38430878498118298</v>
      </c>
      <c r="F5268">
        <v>2.67</v>
      </c>
      <c r="G5268">
        <v>0.27039562784125898</v>
      </c>
      <c r="J5268">
        <v>2.67</v>
      </c>
      <c r="K5268">
        <v>0.59177104889748799</v>
      </c>
      <c r="N5268">
        <v>2.67</v>
      </c>
      <c r="O5268">
        <v>0.45427344296090999</v>
      </c>
      <c r="R5268">
        <v>2.67</v>
      </c>
      <c r="S5268">
        <v>0.438627301013018</v>
      </c>
    </row>
    <row r="5269" spans="2:19" x14ac:dyDescent="0.2">
      <c r="B5269">
        <v>2.68</v>
      </c>
      <c r="C5269">
        <v>0.38416839022295302</v>
      </c>
      <c r="F5269">
        <v>2.68</v>
      </c>
      <c r="G5269">
        <v>0.270019531110408</v>
      </c>
      <c r="J5269">
        <v>2.68</v>
      </c>
      <c r="K5269">
        <v>0.59154556370469802</v>
      </c>
      <c r="N5269">
        <v>2.68</v>
      </c>
      <c r="O5269">
        <v>0.45404945562045701</v>
      </c>
      <c r="R5269">
        <v>2.68</v>
      </c>
      <c r="S5269">
        <v>0.43837177767035301</v>
      </c>
    </row>
    <row r="5270" spans="2:19" x14ac:dyDescent="0.2">
      <c r="B5270">
        <v>2.69</v>
      </c>
      <c r="C5270">
        <v>0.384022019108132</v>
      </c>
      <c r="F5270">
        <v>2.69</v>
      </c>
      <c r="G5270">
        <v>0.269625205260066</v>
      </c>
      <c r="J5270">
        <v>2.69</v>
      </c>
      <c r="K5270">
        <v>0.59131356575677696</v>
      </c>
      <c r="N5270">
        <v>2.69</v>
      </c>
      <c r="O5270">
        <v>0.45380490272210899</v>
      </c>
      <c r="R5270">
        <v>2.69</v>
      </c>
      <c r="S5270">
        <v>0.438069320671364</v>
      </c>
    </row>
    <row r="5271" spans="2:19" x14ac:dyDescent="0.2">
      <c r="B5271">
        <v>2.7</v>
      </c>
      <c r="C5271">
        <v>0.38387705228740399</v>
      </c>
      <c r="F5271">
        <v>2.7</v>
      </c>
      <c r="G5271">
        <v>0.269230834451057</v>
      </c>
      <c r="J5271">
        <v>2.7</v>
      </c>
      <c r="K5271">
        <v>0.59108137122413495</v>
      </c>
      <c r="N5271">
        <v>2.7</v>
      </c>
      <c r="O5271">
        <v>0.45355647781900199</v>
      </c>
      <c r="R5271">
        <v>2.7</v>
      </c>
      <c r="S5271">
        <v>0.437770153436634</v>
      </c>
    </row>
    <row r="5272" spans="2:19" x14ac:dyDescent="0.2">
      <c r="B5272">
        <v>2.71</v>
      </c>
      <c r="C5272">
        <v>0.38373138045571198</v>
      </c>
      <c r="F5272">
        <v>2.71</v>
      </c>
      <c r="G5272">
        <v>0.26883766295342798</v>
      </c>
      <c r="J5272">
        <v>2.71</v>
      </c>
      <c r="K5272">
        <v>0.59084888202679497</v>
      </c>
      <c r="N5272">
        <v>2.71</v>
      </c>
      <c r="O5272">
        <v>0.45330988872530498</v>
      </c>
      <c r="R5272">
        <v>2.71</v>
      </c>
      <c r="S5272">
        <v>0.437473381924603</v>
      </c>
    </row>
    <row r="5273" spans="2:19" x14ac:dyDescent="0.2">
      <c r="B5273">
        <v>2.72</v>
      </c>
      <c r="C5273">
        <v>0.38358667586429002</v>
      </c>
      <c r="F5273">
        <v>2.72</v>
      </c>
      <c r="G5273">
        <v>0.26844628223960398</v>
      </c>
      <c r="J5273">
        <v>2.72</v>
      </c>
      <c r="K5273">
        <v>0.59061725629568196</v>
      </c>
      <c r="N5273">
        <v>2.72</v>
      </c>
      <c r="O5273">
        <v>0.45306158550182002</v>
      </c>
      <c r="R5273">
        <v>2.72</v>
      </c>
      <c r="S5273">
        <v>0.43717949542613099</v>
      </c>
    </row>
    <row r="5274" spans="2:19" x14ac:dyDescent="0.2">
      <c r="B5274">
        <v>2.73</v>
      </c>
      <c r="C5274">
        <v>0.38344168630792402</v>
      </c>
      <c r="F5274">
        <v>2.73</v>
      </c>
      <c r="G5274">
        <v>0.26806279336913802</v>
      </c>
      <c r="J5274">
        <v>2.73</v>
      </c>
      <c r="K5274">
        <v>0.59038874453955204</v>
      </c>
      <c r="N5274">
        <v>2.73</v>
      </c>
      <c r="O5274">
        <v>0.45282275542891398</v>
      </c>
      <c r="R5274">
        <v>2.73</v>
      </c>
      <c r="S5274">
        <v>0.43690582642873599</v>
      </c>
    </row>
    <row r="5275" spans="2:19" x14ac:dyDescent="0.2">
      <c r="B5275">
        <v>2.74</v>
      </c>
      <c r="C5275">
        <v>0.38330283053554798</v>
      </c>
      <c r="F5275">
        <v>2.74</v>
      </c>
      <c r="G5275">
        <v>0.26768814333116098</v>
      </c>
      <c r="J5275">
        <v>2.74</v>
      </c>
      <c r="K5275">
        <v>0.59016326532412899</v>
      </c>
      <c r="N5275">
        <v>2.74</v>
      </c>
      <c r="O5275">
        <v>0.45259625429521899</v>
      </c>
      <c r="R5275">
        <v>2.74</v>
      </c>
      <c r="S5275">
        <v>0.43665046906044302</v>
      </c>
    </row>
    <row r="5276" spans="2:19" x14ac:dyDescent="0.2">
      <c r="B5276">
        <v>2.75</v>
      </c>
      <c r="C5276">
        <v>0.38316217732498598</v>
      </c>
      <c r="F5276">
        <v>2.75</v>
      </c>
      <c r="G5276">
        <v>0.26731406609659603</v>
      </c>
      <c r="J5276">
        <v>2.75</v>
      </c>
      <c r="K5276">
        <v>0.58993942360852403</v>
      </c>
      <c r="N5276">
        <v>2.75</v>
      </c>
      <c r="O5276">
        <v>0.452374290814198</v>
      </c>
      <c r="R5276">
        <v>2.75</v>
      </c>
      <c r="S5276">
        <v>0.43639818691235399</v>
      </c>
    </row>
    <row r="5277" spans="2:19" x14ac:dyDescent="0.2">
      <c r="B5277">
        <v>2.76</v>
      </c>
      <c r="C5277">
        <v>0.38302041247371299</v>
      </c>
      <c r="F5277">
        <v>2.76</v>
      </c>
      <c r="G5277">
        <v>0.26693395430625499</v>
      </c>
      <c r="J5277">
        <v>2.76</v>
      </c>
      <c r="K5277">
        <v>0.58971194450756104</v>
      </c>
      <c r="N5277">
        <v>2.76</v>
      </c>
      <c r="O5277">
        <v>0.45214641776318898</v>
      </c>
      <c r="R5277">
        <v>2.76</v>
      </c>
      <c r="S5277">
        <v>0.43613509459824201</v>
      </c>
    </row>
    <row r="5278" spans="2:19" x14ac:dyDescent="0.2">
      <c r="B5278">
        <v>2.77</v>
      </c>
      <c r="C5278">
        <v>0.38287910618257498</v>
      </c>
      <c r="F5278">
        <v>2.77</v>
      </c>
      <c r="G5278">
        <v>0.266552427359463</v>
      </c>
      <c r="J5278">
        <v>2.77</v>
      </c>
      <c r="K5278">
        <v>0.58948518979334397</v>
      </c>
      <c r="N5278">
        <v>2.77</v>
      </c>
      <c r="O5278">
        <v>0.451919555799013</v>
      </c>
      <c r="R5278">
        <v>2.77</v>
      </c>
      <c r="S5278">
        <v>0.43586634147424702</v>
      </c>
    </row>
    <row r="5279" spans="2:19" x14ac:dyDescent="0.2">
      <c r="B5279">
        <v>2.78</v>
      </c>
      <c r="C5279">
        <v>0.38273429936273901</v>
      </c>
      <c r="F5279">
        <v>2.78</v>
      </c>
      <c r="G5279">
        <v>0.26616250880347198</v>
      </c>
      <c r="J5279">
        <v>2.78</v>
      </c>
      <c r="K5279">
        <v>0.58925398774958504</v>
      </c>
      <c r="N5279">
        <v>2.78</v>
      </c>
      <c r="O5279">
        <v>0.45167286432911702</v>
      </c>
      <c r="R5279">
        <v>2.78</v>
      </c>
      <c r="S5279">
        <v>0.43556833745301599</v>
      </c>
    </row>
    <row r="5280" spans="2:19" x14ac:dyDescent="0.2">
      <c r="B5280">
        <v>2.79</v>
      </c>
      <c r="C5280">
        <v>0.382589686634836</v>
      </c>
      <c r="F5280">
        <v>2.79</v>
      </c>
      <c r="G5280">
        <v>0.26576665800335703</v>
      </c>
      <c r="J5280">
        <v>2.79</v>
      </c>
      <c r="K5280">
        <v>0.58902110914732997</v>
      </c>
      <c r="N5280">
        <v>2.79</v>
      </c>
      <c r="O5280">
        <v>0.45142071027890002</v>
      </c>
      <c r="R5280">
        <v>2.79</v>
      </c>
      <c r="S5280">
        <v>0.43526059003657902</v>
      </c>
    </row>
    <row r="5281" spans="2:19" x14ac:dyDescent="0.2">
      <c r="B5281">
        <v>2.8</v>
      </c>
      <c r="C5281">
        <v>0.382444751673929</v>
      </c>
      <c r="F5281">
        <v>2.8</v>
      </c>
      <c r="G5281">
        <v>0.265374424653612</v>
      </c>
      <c r="J5281">
        <v>2.8</v>
      </c>
      <c r="K5281">
        <v>0.58878989022587502</v>
      </c>
      <c r="N5281">
        <v>2.8</v>
      </c>
      <c r="O5281">
        <v>0.45117329528785</v>
      </c>
      <c r="R5281">
        <v>2.8</v>
      </c>
      <c r="S5281">
        <v>0.43497015072061102</v>
      </c>
    </row>
    <row r="5282" spans="2:19" x14ac:dyDescent="0.2">
      <c r="B5282">
        <v>2.81</v>
      </c>
      <c r="C5282">
        <v>0.38230100808042999</v>
      </c>
      <c r="F5282">
        <v>2.81</v>
      </c>
      <c r="G5282">
        <v>0.26497842930648302</v>
      </c>
      <c r="J5282">
        <v>2.81</v>
      </c>
      <c r="K5282">
        <v>0.58855832095766303</v>
      </c>
      <c r="N5282">
        <v>2.81</v>
      </c>
      <c r="O5282">
        <v>0.45092603332075099</v>
      </c>
      <c r="R5282">
        <v>2.81</v>
      </c>
      <c r="S5282">
        <v>0.434673724680259</v>
      </c>
    </row>
    <row r="5283" spans="2:19" x14ac:dyDescent="0.2">
      <c r="B5283">
        <v>2.82</v>
      </c>
      <c r="C5283">
        <v>0.38216076450677</v>
      </c>
      <c r="F5283">
        <v>2.82</v>
      </c>
      <c r="G5283">
        <v>0.26459502992609801</v>
      </c>
      <c r="J5283">
        <v>2.82</v>
      </c>
      <c r="K5283">
        <v>0.58833098931243999</v>
      </c>
      <c r="N5283">
        <v>2.82</v>
      </c>
      <c r="O5283">
        <v>0.45069027014146001</v>
      </c>
      <c r="R5283">
        <v>2.82</v>
      </c>
      <c r="S5283">
        <v>0.43440326773127202</v>
      </c>
    </row>
    <row r="5284" spans="2:19" x14ac:dyDescent="0.2">
      <c r="B5284">
        <v>2.83</v>
      </c>
      <c r="C5284">
        <v>0.38202115219147498</v>
      </c>
      <c r="F5284">
        <v>2.83</v>
      </c>
      <c r="G5284">
        <v>0.26422157511198702</v>
      </c>
      <c r="J5284">
        <v>2.83</v>
      </c>
      <c r="K5284">
        <v>0.58810671008100701</v>
      </c>
      <c r="N5284">
        <v>2.83</v>
      </c>
      <c r="O5284">
        <v>0.45046729743349601</v>
      </c>
      <c r="R5284">
        <v>2.83</v>
      </c>
      <c r="S5284">
        <v>0.43415447247358802</v>
      </c>
    </row>
    <row r="5285" spans="2:19" x14ac:dyDescent="0.2">
      <c r="B5285">
        <v>2.84</v>
      </c>
      <c r="C5285">
        <v>0.38188296229359903</v>
      </c>
      <c r="F5285">
        <v>2.84</v>
      </c>
      <c r="G5285">
        <v>0.263846460714246</v>
      </c>
      <c r="J5285">
        <v>2.84</v>
      </c>
      <c r="K5285">
        <v>0.58788147402825697</v>
      </c>
      <c r="N5285">
        <v>2.84</v>
      </c>
      <c r="O5285">
        <v>0.45024362646098198</v>
      </c>
      <c r="R5285">
        <v>2.84</v>
      </c>
      <c r="S5285">
        <v>0.43390143407971699</v>
      </c>
    </row>
    <row r="5286" spans="2:19" x14ac:dyDescent="0.2">
      <c r="B5286">
        <v>2.85</v>
      </c>
      <c r="C5286">
        <v>0.38174261694072598</v>
      </c>
      <c r="F5286">
        <v>2.85</v>
      </c>
      <c r="G5286">
        <v>0.263467681656259</v>
      </c>
      <c r="J5286">
        <v>2.85</v>
      </c>
      <c r="K5286">
        <v>0.58765409255199297</v>
      </c>
      <c r="N5286">
        <v>2.85</v>
      </c>
      <c r="O5286">
        <v>0.45001616138315198</v>
      </c>
      <c r="R5286">
        <v>2.85</v>
      </c>
      <c r="S5286">
        <v>0.43363676620673203</v>
      </c>
    </row>
    <row r="5287" spans="2:19" x14ac:dyDescent="0.2">
      <c r="B5287">
        <v>2.86</v>
      </c>
      <c r="C5287">
        <v>0.38160288072047399</v>
      </c>
      <c r="F5287">
        <v>2.86</v>
      </c>
      <c r="G5287">
        <v>0.26308760108305301</v>
      </c>
      <c r="J5287">
        <v>2.86</v>
      </c>
      <c r="K5287">
        <v>0.58742539174966402</v>
      </c>
      <c r="N5287">
        <v>2.86</v>
      </c>
      <c r="O5287">
        <v>0.44978326087298598</v>
      </c>
      <c r="R5287">
        <v>2.86</v>
      </c>
      <c r="S5287">
        <v>0.43336236778770498</v>
      </c>
    </row>
    <row r="5288" spans="2:19" x14ac:dyDescent="0.2">
      <c r="B5288">
        <v>2.87</v>
      </c>
      <c r="C5288">
        <v>0.38145907704188797</v>
      </c>
      <c r="F5288">
        <v>2.87</v>
      </c>
      <c r="G5288">
        <v>0.26269735871413902</v>
      </c>
      <c r="J5288">
        <v>2.87</v>
      </c>
      <c r="K5288">
        <v>0.587194458323677</v>
      </c>
      <c r="N5288">
        <v>2.87</v>
      </c>
      <c r="O5288">
        <v>0.44953480236155402</v>
      </c>
      <c r="R5288">
        <v>2.87</v>
      </c>
      <c r="S5288">
        <v>0.43306212777104902</v>
      </c>
    </row>
    <row r="5289" spans="2:19" x14ac:dyDescent="0.2">
      <c r="B5289">
        <v>2.88</v>
      </c>
      <c r="C5289">
        <v>0.38131304708604502</v>
      </c>
      <c r="F5289">
        <v>2.88</v>
      </c>
      <c r="G5289">
        <v>0.26229321203213901</v>
      </c>
      <c r="J5289">
        <v>2.88</v>
      </c>
      <c r="K5289">
        <v>0.586959518514379</v>
      </c>
      <c r="N5289">
        <v>2.88</v>
      </c>
      <c r="O5289">
        <v>0.44927959221198099</v>
      </c>
      <c r="R5289">
        <v>2.88</v>
      </c>
      <c r="S5289">
        <v>0.43275070504212299</v>
      </c>
    </row>
    <row r="5290" spans="2:19" x14ac:dyDescent="0.2">
      <c r="B5290">
        <v>2.89</v>
      </c>
      <c r="C5290">
        <v>0.38117164808009302</v>
      </c>
      <c r="F5290">
        <v>2.89</v>
      </c>
      <c r="G5290">
        <v>0.26190363952476498</v>
      </c>
      <c r="J5290">
        <v>2.89</v>
      </c>
      <c r="K5290">
        <v>0.58673054348278797</v>
      </c>
      <c r="N5290">
        <v>2.89</v>
      </c>
      <c r="O5290">
        <v>0.449033699629449</v>
      </c>
      <c r="R5290">
        <v>2.89</v>
      </c>
      <c r="S5290">
        <v>0.432458471792107</v>
      </c>
    </row>
    <row r="5291" spans="2:19" x14ac:dyDescent="0.2">
      <c r="B5291">
        <v>2.9</v>
      </c>
      <c r="C5291">
        <v>0.38103014948054698</v>
      </c>
      <c r="F5291">
        <v>2.9</v>
      </c>
      <c r="G5291">
        <v>0.26151229727873099</v>
      </c>
      <c r="J5291">
        <v>2.9</v>
      </c>
      <c r="K5291">
        <v>0.586500591577366</v>
      </c>
      <c r="N5291">
        <v>2.9</v>
      </c>
      <c r="O5291">
        <v>0.44878885185739098</v>
      </c>
      <c r="R5291">
        <v>2.9</v>
      </c>
      <c r="S5291">
        <v>0.43217031126009198</v>
      </c>
    </row>
    <row r="5292" spans="2:19" x14ac:dyDescent="0.2">
      <c r="B5292">
        <v>2.91</v>
      </c>
      <c r="C5292">
        <v>0.38089098196930798</v>
      </c>
      <c r="F5292">
        <v>2.91</v>
      </c>
      <c r="G5292">
        <v>0.26113272260032999</v>
      </c>
      <c r="J5292">
        <v>2.91</v>
      </c>
      <c r="K5292">
        <v>0.58627431781969197</v>
      </c>
      <c r="N5292">
        <v>2.91</v>
      </c>
      <c r="O5292">
        <v>0.44855611111093002</v>
      </c>
      <c r="R5292">
        <v>2.91</v>
      </c>
      <c r="S5292">
        <v>0.43189978788184202</v>
      </c>
    </row>
    <row r="5293" spans="2:19" x14ac:dyDescent="0.2">
      <c r="B5293">
        <v>2.92</v>
      </c>
      <c r="C5293">
        <v>0.38075463544744198</v>
      </c>
      <c r="F5293">
        <v>2.92</v>
      </c>
      <c r="G5293">
        <v>0.26076340366413198</v>
      </c>
      <c r="J5293">
        <v>2.92</v>
      </c>
      <c r="K5293">
        <v>0.58605031627662796</v>
      </c>
      <c r="N5293">
        <v>2.92</v>
      </c>
      <c r="O5293">
        <v>0.44833870449533703</v>
      </c>
      <c r="R5293">
        <v>2.92</v>
      </c>
      <c r="S5293">
        <v>0.43166933369879901</v>
      </c>
    </row>
    <row r="5294" spans="2:19" x14ac:dyDescent="0.2">
      <c r="B5294">
        <v>2.93</v>
      </c>
      <c r="C5294">
        <v>0.38061630167655902</v>
      </c>
      <c r="F5294">
        <v>2.93</v>
      </c>
      <c r="G5294">
        <v>0.26038695918751598</v>
      </c>
      <c r="J5294">
        <v>2.93</v>
      </c>
      <c r="K5294">
        <v>0.58582606073974397</v>
      </c>
      <c r="N5294">
        <v>2.93</v>
      </c>
      <c r="O5294">
        <v>0.44811192570847402</v>
      </c>
      <c r="R5294">
        <v>2.93</v>
      </c>
      <c r="S5294">
        <v>0.43141048265246901</v>
      </c>
    </row>
    <row r="5295" spans="2:19" x14ac:dyDescent="0.2">
      <c r="B5295">
        <v>2.94</v>
      </c>
      <c r="C5295">
        <v>0.380476930738193</v>
      </c>
      <c r="F5295">
        <v>2.94</v>
      </c>
      <c r="G5295">
        <v>0.26000505237598198</v>
      </c>
      <c r="J5295">
        <v>2.94</v>
      </c>
      <c r="K5295">
        <v>0.58559888634170998</v>
      </c>
      <c r="N5295">
        <v>2.94</v>
      </c>
      <c r="O5295">
        <v>0.44787955713454503</v>
      </c>
      <c r="R5295">
        <v>2.94</v>
      </c>
      <c r="S5295">
        <v>0.431136980270799</v>
      </c>
    </row>
    <row r="5296" spans="2:19" x14ac:dyDescent="0.2">
      <c r="B5296">
        <v>2.95</v>
      </c>
      <c r="C5296">
        <v>0.38033520565507201</v>
      </c>
      <c r="F5296">
        <v>2.95</v>
      </c>
      <c r="G5296">
        <v>0.25962075431278397</v>
      </c>
      <c r="J5296">
        <v>2.95</v>
      </c>
      <c r="K5296">
        <v>0.58536787685898495</v>
      </c>
      <c r="N5296">
        <v>2.95</v>
      </c>
      <c r="O5296">
        <v>0.44764225734081398</v>
      </c>
      <c r="R5296">
        <v>2.95</v>
      </c>
      <c r="S5296">
        <v>0.43085920679020301</v>
      </c>
    </row>
    <row r="5297" spans="2:19" x14ac:dyDescent="0.2">
      <c r="B5297">
        <v>2.96</v>
      </c>
      <c r="C5297">
        <v>0.38019163537740402</v>
      </c>
      <c r="F5297">
        <v>2.96</v>
      </c>
      <c r="G5297">
        <v>0.25922383470819899</v>
      </c>
      <c r="J5297">
        <v>2.96</v>
      </c>
      <c r="K5297">
        <v>0.58513496931522802</v>
      </c>
      <c r="N5297">
        <v>2.96</v>
      </c>
      <c r="O5297">
        <v>0.44738926713090499</v>
      </c>
      <c r="R5297">
        <v>2.96</v>
      </c>
      <c r="S5297">
        <v>0.43054647741134</v>
      </c>
    </row>
    <row r="5298" spans="2:19" x14ac:dyDescent="0.2">
      <c r="B5298">
        <v>2.97</v>
      </c>
      <c r="C5298">
        <v>0.380048887024799</v>
      </c>
      <c r="F5298">
        <v>2.97</v>
      </c>
      <c r="G5298">
        <v>0.25882397493145098</v>
      </c>
      <c r="J5298">
        <v>2.97</v>
      </c>
      <c r="K5298">
        <v>0.58490328116273704</v>
      </c>
      <c r="N5298">
        <v>2.97</v>
      </c>
      <c r="O5298">
        <v>0.44713570137776698</v>
      </c>
      <c r="R5298">
        <v>2.97</v>
      </c>
      <c r="S5298">
        <v>0.430239973501576</v>
      </c>
    </row>
    <row r="5299" spans="2:19" x14ac:dyDescent="0.2">
      <c r="B5299">
        <v>2.98</v>
      </c>
      <c r="C5299">
        <v>0.37990813080877001</v>
      </c>
      <c r="F5299">
        <v>2.98</v>
      </c>
      <c r="G5299">
        <v>0.25843530632714501</v>
      </c>
      <c r="J5299">
        <v>2.98</v>
      </c>
      <c r="K5299">
        <v>0.58467463874643999</v>
      </c>
      <c r="N5299">
        <v>2.98</v>
      </c>
      <c r="O5299">
        <v>0.446890594403691</v>
      </c>
      <c r="R5299">
        <v>2.98</v>
      </c>
      <c r="S5299">
        <v>0.42994815499003097</v>
      </c>
    </row>
    <row r="5300" spans="2:19" x14ac:dyDescent="0.2">
      <c r="B5300">
        <v>2.99</v>
      </c>
      <c r="C5300">
        <v>0.37976684477753497</v>
      </c>
      <c r="F5300">
        <v>2.99</v>
      </c>
      <c r="G5300">
        <v>0.25805316621768798</v>
      </c>
      <c r="J5300">
        <v>2.99</v>
      </c>
      <c r="K5300">
        <v>0.58444780143819897</v>
      </c>
      <c r="N5300">
        <v>2.99</v>
      </c>
      <c r="O5300">
        <v>0.44665030661681798</v>
      </c>
      <c r="R5300">
        <v>2.99</v>
      </c>
      <c r="S5300">
        <v>0.42967652525586197</v>
      </c>
    </row>
    <row r="5301" spans="2:19" x14ac:dyDescent="0.2">
      <c r="B5301">
        <v>3</v>
      </c>
      <c r="C5301">
        <v>0.37962732468402699</v>
      </c>
      <c r="F5301">
        <v>3</v>
      </c>
      <c r="G5301">
        <v>0.25767154431184203</v>
      </c>
      <c r="J5301">
        <v>3</v>
      </c>
      <c r="K5301">
        <v>0.58422255180725402</v>
      </c>
      <c r="N5301">
        <v>3</v>
      </c>
      <c r="O5301">
        <v>0.44641848108927001</v>
      </c>
      <c r="R5301">
        <v>3</v>
      </c>
      <c r="S5301">
        <v>0.42941573126700899</v>
      </c>
    </row>
    <row r="5302" spans="2:19" x14ac:dyDescent="0.2">
      <c r="B5302">
        <v>3.01</v>
      </c>
      <c r="C5302">
        <v>0.37949208824892899</v>
      </c>
      <c r="F5302">
        <v>3.01</v>
      </c>
      <c r="G5302">
        <v>0.25730666403418501</v>
      </c>
      <c r="J5302">
        <v>3.01</v>
      </c>
      <c r="K5302">
        <v>0.584000583981934</v>
      </c>
      <c r="N5302">
        <v>3.01</v>
      </c>
      <c r="O5302">
        <v>0.44620071025065999</v>
      </c>
      <c r="R5302">
        <v>3.01</v>
      </c>
      <c r="S5302">
        <v>0.42917844228478202</v>
      </c>
    </row>
    <row r="5303" spans="2:19" x14ac:dyDescent="0.2">
      <c r="B5303">
        <v>3.02</v>
      </c>
      <c r="C5303">
        <v>0.37935271970496598</v>
      </c>
      <c r="F5303">
        <v>3.02</v>
      </c>
      <c r="G5303">
        <v>0.25692546769677199</v>
      </c>
      <c r="J5303">
        <v>3.02</v>
      </c>
      <c r="K5303">
        <v>0.58377417018515698</v>
      </c>
      <c r="N5303">
        <v>3.02</v>
      </c>
      <c r="O5303">
        <v>0.44597207251709098</v>
      </c>
      <c r="R5303">
        <v>3.02</v>
      </c>
      <c r="S5303">
        <v>0.42891443005039598</v>
      </c>
    </row>
    <row r="5304" spans="2:19" x14ac:dyDescent="0.2">
      <c r="B5304">
        <v>3.03</v>
      </c>
      <c r="C5304">
        <v>0.379212221158026</v>
      </c>
      <c r="F5304">
        <v>3.03</v>
      </c>
      <c r="G5304">
        <v>0.25653881737887502</v>
      </c>
      <c r="J5304">
        <v>3.03</v>
      </c>
      <c r="K5304">
        <v>0.58354525639237598</v>
      </c>
      <c r="N5304">
        <v>3.03</v>
      </c>
      <c r="O5304">
        <v>0.44573528997323802</v>
      </c>
      <c r="R5304">
        <v>3.03</v>
      </c>
      <c r="S5304">
        <v>0.42863119593272198</v>
      </c>
    </row>
    <row r="5305" spans="2:19" x14ac:dyDescent="0.2">
      <c r="B5305">
        <v>3.04</v>
      </c>
      <c r="C5305">
        <v>0.379071729745589</v>
      </c>
      <c r="F5305">
        <v>3.04</v>
      </c>
      <c r="G5305">
        <v>0.25615186787343402</v>
      </c>
      <c r="J5305">
        <v>3.04</v>
      </c>
      <c r="K5305">
        <v>0.58331679275412895</v>
      </c>
      <c r="N5305">
        <v>3.04</v>
      </c>
      <c r="O5305">
        <v>0.44549424677071803</v>
      </c>
      <c r="R5305">
        <v>3.04</v>
      </c>
      <c r="S5305">
        <v>0.42835061352647602</v>
      </c>
    </row>
    <row r="5306" spans="2:19" x14ac:dyDescent="0.2">
      <c r="B5306">
        <v>3.05</v>
      </c>
      <c r="C5306">
        <v>0.37892894922055298</v>
      </c>
      <c r="F5306">
        <v>3.05</v>
      </c>
      <c r="G5306">
        <v>0.25575116862966701</v>
      </c>
      <c r="J5306">
        <v>3.05</v>
      </c>
      <c r="K5306">
        <v>0.58308403428780498</v>
      </c>
      <c r="N5306">
        <v>3.05</v>
      </c>
      <c r="O5306">
        <v>0.445240179846916</v>
      </c>
      <c r="R5306">
        <v>3.05</v>
      </c>
      <c r="S5306">
        <v>0.428044657375656</v>
      </c>
    </row>
    <row r="5307" spans="2:19" x14ac:dyDescent="0.2">
      <c r="B5307">
        <v>3.06</v>
      </c>
      <c r="C5307">
        <v>0.37878792306370601</v>
      </c>
      <c r="F5307">
        <v>3.06</v>
      </c>
      <c r="G5307">
        <v>0.25535803053802603</v>
      </c>
      <c r="J5307">
        <v>3.06</v>
      </c>
      <c r="K5307">
        <v>0.58285235378806699</v>
      </c>
      <c r="N5307">
        <v>3.06</v>
      </c>
      <c r="O5307">
        <v>0.44498731404946201</v>
      </c>
      <c r="R5307">
        <v>3.06</v>
      </c>
      <c r="S5307">
        <v>0.42773944025251198</v>
      </c>
    </row>
    <row r="5308" spans="2:19" x14ac:dyDescent="0.2">
      <c r="B5308">
        <v>3.07</v>
      </c>
      <c r="C5308">
        <v>0.37864978922702602</v>
      </c>
      <c r="F5308">
        <v>3.07</v>
      </c>
      <c r="G5308">
        <v>0.25497335946147498</v>
      </c>
      <c r="J5308">
        <v>3.07</v>
      </c>
      <c r="K5308">
        <v>0.58262576907311203</v>
      </c>
      <c r="N5308">
        <v>3.07</v>
      </c>
      <c r="O5308">
        <v>0.44474448612205297</v>
      </c>
      <c r="R5308">
        <v>3.07</v>
      </c>
      <c r="S5308">
        <v>0.42746268840573598</v>
      </c>
    </row>
    <row r="5309" spans="2:19" x14ac:dyDescent="0.2">
      <c r="B5309">
        <v>3.08</v>
      </c>
      <c r="C5309">
        <v>0.37851188187596801</v>
      </c>
      <c r="F5309">
        <v>3.08</v>
      </c>
      <c r="G5309">
        <v>0.25459036433435001</v>
      </c>
      <c r="J5309">
        <v>3.08</v>
      </c>
      <c r="K5309">
        <v>0.582399501845694</v>
      </c>
      <c r="N5309">
        <v>3.08</v>
      </c>
      <c r="O5309">
        <v>0.444507468148853</v>
      </c>
      <c r="R5309">
        <v>3.08</v>
      </c>
      <c r="S5309">
        <v>0.42719252043588901</v>
      </c>
    </row>
    <row r="5310" spans="2:19" x14ac:dyDescent="0.2">
      <c r="B5310">
        <v>3.09</v>
      </c>
      <c r="C5310">
        <v>0.37837440861945498</v>
      </c>
      <c r="F5310">
        <v>3.09</v>
      </c>
      <c r="G5310">
        <v>0.25421305863049798</v>
      </c>
      <c r="J5310">
        <v>3.09</v>
      </c>
      <c r="K5310">
        <v>0.58217270686613398</v>
      </c>
      <c r="N5310">
        <v>3.09</v>
      </c>
      <c r="O5310">
        <v>0.44427904902868398</v>
      </c>
      <c r="R5310">
        <v>3.09</v>
      </c>
      <c r="S5310">
        <v>0.42693176411360101</v>
      </c>
    </row>
    <row r="5311" spans="2:19" x14ac:dyDescent="0.2">
      <c r="B5311">
        <v>3.1</v>
      </c>
      <c r="C5311">
        <v>0.37824055725205902</v>
      </c>
      <c r="F5311">
        <v>3.1</v>
      </c>
      <c r="G5311">
        <v>0.25384253980560001</v>
      </c>
      <c r="J5311">
        <v>3.1</v>
      </c>
      <c r="K5311">
        <v>0.58194887570628695</v>
      </c>
      <c r="N5311">
        <v>3.1</v>
      </c>
      <c r="O5311">
        <v>0.44405657918977598</v>
      </c>
      <c r="R5311">
        <v>3.1</v>
      </c>
      <c r="S5311">
        <v>0.42668645703321201</v>
      </c>
    </row>
    <row r="5312" spans="2:19" x14ac:dyDescent="0.2">
      <c r="B5312">
        <v>3.11</v>
      </c>
      <c r="C5312">
        <v>0.37810324384206501</v>
      </c>
      <c r="F5312">
        <v>3.11</v>
      </c>
      <c r="G5312">
        <v>0.253462554373028</v>
      </c>
      <c r="J5312">
        <v>3.11</v>
      </c>
      <c r="K5312">
        <v>0.58172268288858398</v>
      </c>
      <c r="N5312">
        <v>3.11</v>
      </c>
      <c r="O5312">
        <v>0.44382769799260502</v>
      </c>
      <c r="R5312">
        <v>3.11</v>
      </c>
      <c r="S5312">
        <v>0.42641755754375799</v>
      </c>
    </row>
    <row r="5313" spans="2:19" x14ac:dyDescent="0.2">
      <c r="B5313">
        <v>3.12</v>
      </c>
      <c r="C5313">
        <v>0.37796402055043798</v>
      </c>
      <c r="F5313">
        <v>3.12</v>
      </c>
      <c r="G5313">
        <v>0.25307348252622502</v>
      </c>
      <c r="J5313">
        <v>3.12</v>
      </c>
      <c r="K5313">
        <v>0.58149202610335005</v>
      </c>
      <c r="N5313">
        <v>3.12</v>
      </c>
      <c r="O5313">
        <v>0.44358727100415901</v>
      </c>
      <c r="R5313">
        <v>3.12</v>
      </c>
      <c r="S5313">
        <v>0.42612947805559598</v>
      </c>
    </row>
    <row r="5314" spans="2:19" x14ac:dyDescent="0.2">
      <c r="B5314">
        <v>3.13</v>
      </c>
      <c r="C5314">
        <v>0.37782590895009199</v>
      </c>
      <c r="F5314">
        <v>3.13</v>
      </c>
      <c r="G5314">
        <v>0.25268654488207898</v>
      </c>
      <c r="J5314">
        <v>3.13</v>
      </c>
      <c r="K5314">
        <v>0.58126344450499401</v>
      </c>
      <c r="N5314">
        <v>3.13</v>
      </c>
      <c r="O5314">
        <v>0.44334576067191001</v>
      </c>
      <c r="R5314">
        <v>3.13</v>
      </c>
      <c r="S5314">
        <v>0.425843120737943</v>
      </c>
    </row>
    <row r="5315" spans="2:19" x14ac:dyDescent="0.2">
      <c r="B5315">
        <v>3.14</v>
      </c>
      <c r="C5315">
        <v>0.37768518628921199</v>
      </c>
      <c r="F5315">
        <v>3.14</v>
      </c>
      <c r="G5315">
        <v>0.25228926366770399</v>
      </c>
      <c r="J5315">
        <v>3.14</v>
      </c>
      <c r="K5315">
        <v>0.58102907945035698</v>
      </c>
      <c r="N5315">
        <v>3.14</v>
      </c>
      <c r="O5315">
        <v>0.44309064625458999</v>
      </c>
      <c r="R5315">
        <v>3.14</v>
      </c>
      <c r="S5315">
        <v>0.42553373874061901</v>
      </c>
    </row>
    <row r="5316" spans="2:19" x14ac:dyDescent="0.2">
      <c r="B5316">
        <v>3.15</v>
      </c>
      <c r="C5316">
        <v>0.37754307824362998</v>
      </c>
      <c r="F5316">
        <v>3.15</v>
      </c>
      <c r="G5316">
        <v>0.2518916986227</v>
      </c>
      <c r="J5316">
        <v>3.15</v>
      </c>
      <c r="K5316">
        <v>0.58079781355808702</v>
      </c>
      <c r="N5316">
        <v>3.15</v>
      </c>
      <c r="O5316">
        <v>0.44283729973003899</v>
      </c>
      <c r="R5316">
        <v>3.15</v>
      </c>
      <c r="S5316">
        <v>0.425233123646929</v>
      </c>
    </row>
    <row r="5317" spans="2:19" x14ac:dyDescent="0.2">
      <c r="B5317">
        <v>3.16</v>
      </c>
      <c r="C5317">
        <v>0.37740569852607703</v>
      </c>
      <c r="F5317">
        <v>3.16</v>
      </c>
      <c r="G5317">
        <v>0.25150654752380303</v>
      </c>
      <c r="J5317">
        <v>3.16</v>
      </c>
      <c r="K5317">
        <v>0.58057059101706898</v>
      </c>
      <c r="N5317">
        <v>3.16</v>
      </c>
      <c r="O5317">
        <v>0.44259778093382601</v>
      </c>
      <c r="R5317">
        <v>3.16</v>
      </c>
      <c r="S5317">
        <v>0.42495532177897599</v>
      </c>
    </row>
    <row r="5318" spans="2:19" x14ac:dyDescent="0.2">
      <c r="B5318">
        <v>3.17</v>
      </c>
      <c r="C5318">
        <v>0.377269258665065</v>
      </c>
      <c r="F5318">
        <v>3.17</v>
      </c>
      <c r="G5318">
        <v>0.25112349706203602</v>
      </c>
      <c r="J5318">
        <v>3.17</v>
      </c>
      <c r="K5318">
        <v>0.580345356743035</v>
      </c>
      <c r="N5318">
        <v>3.17</v>
      </c>
      <c r="O5318">
        <v>0.44236235025694798</v>
      </c>
      <c r="R5318">
        <v>3.17</v>
      </c>
      <c r="S5318">
        <v>0.42468228990030299</v>
      </c>
    </row>
    <row r="5319" spans="2:19" x14ac:dyDescent="0.2">
      <c r="B5319">
        <v>3.18</v>
      </c>
      <c r="C5319">
        <v>0.37713346269974901</v>
      </c>
      <c r="F5319">
        <v>3.18</v>
      </c>
      <c r="G5319">
        <v>0.25075052774315898</v>
      </c>
      <c r="J5319">
        <v>3.18</v>
      </c>
      <c r="K5319">
        <v>0.58011969068173397</v>
      </c>
      <c r="N5319">
        <v>3.18</v>
      </c>
      <c r="O5319">
        <v>0.44213520722077998</v>
      </c>
      <c r="R5319">
        <v>3.18</v>
      </c>
      <c r="S5319">
        <v>0.42442633505266403</v>
      </c>
    </row>
    <row r="5320" spans="2:19" x14ac:dyDescent="0.2">
      <c r="B5320">
        <v>3.19</v>
      </c>
      <c r="C5320">
        <v>0.37699871715795302</v>
      </c>
      <c r="F5320">
        <v>3.19</v>
      </c>
      <c r="G5320">
        <v>0.25037656989287399</v>
      </c>
      <c r="J5320">
        <v>3.19</v>
      </c>
      <c r="K5320">
        <v>0.57989550900611697</v>
      </c>
      <c r="N5320">
        <v>3.19</v>
      </c>
      <c r="O5320">
        <v>0.44191448010236201</v>
      </c>
      <c r="R5320">
        <v>3.19</v>
      </c>
      <c r="S5320">
        <v>0.424176219405415</v>
      </c>
    </row>
    <row r="5321" spans="2:19" x14ac:dyDescent="0.2">
      <c r="B5321">
        <v>3.2</v>
      </c>
      <c r="C5321">
        <v>0.37686366019401402</v>
      </c>
      <c r="F5321">
        <v>3.2</v>
      </c>
      <c r="G5321">
        <v>0.24999856399654899</v>
      </c>
      <c r="J5321">
        <v>3.2</v>
      </c>
      <c r="K5321">
        <v>0.57966978465891295</v>
      </c>
      <c r="N5321">
        <v>3.2</v>
      </c>
      <c r="O5321">
        <v>0.44168168783825601</v>
      </c>
      <c r="R5321">
        <v>3.2</v>
      </c>
      <c r="S5321">
        <v>0.42391237395834502</v>
      </c>
    </row>
    <row r="5322" spans="2:19" x14ac:dyDescent="0.2">
      <c r="B5322">
        <v>3.21</v>
      </c>
      <c r="C5322">
        <v>0.37672548532192002</v>
      </c>
      <c r="F5322">
        <v>3.21</v>
      </c>
      <c r="G5322">
        <v>0.24961025604148601</v>
      </c>
      <c r="J5322">
        <v>3.21</v>
      </c>
      <c r="K5322">
        <v>0.57943673322304801</v>
      </c>
      <c r="N5322">
        <v>3.21</v>
      </c>
      <c r="O5322">
        <v>0.44143795244916201</v>
      </c>
      <c r="R5322">
        <v>3.21</v>
      </c>
      <c r="S5322">
        <v>0.42361500920919698</v>
      </c>
    </row>
    <row r="5323" spans="2:19" x14ac:dyDescent="0.2">
      <c r="B5323">
        <v>3.22</v>
      </c>
      <c r="C5323">
        <v>0.376587924004809</v>
      </c>
      <c r="F5323">
        <v>3.22</v>
      </c>
      <c r="G5323">
        <v>0.24921930154583999</v>
      </c>
      <c r="J5323">
        <v>3.22</v>
      </c>
      <c r="K5323">
        <v>0.579204168794347</v>
      </c>
      <c r="N5323">
        <v>3.22</v>
      </c>
      <c r="O5323">
        <v>0.441191212393022</v>
      </c>
      <c r="R5323">
        <v>3.22</v>
      </c>
      <c r="S5323">
        <v>0.42331935358224598</v>
      </c>
    </row>
    <row r="5324" spans="2:19" x14ac:dyDescent="0.2">
      <c r="B5324">
        <v>3.23</v>
      </c>
      <c r="C5324">
        <v>0.376447390970572</v>
      </c>
      <c r="F5324">
        <v>3.23</v>
      </c>
      <c r="G5324">
        <v>0.248829604734081</v>
      </c>
      <c r="J5324">
        <v>3.23</v>
      </c>
      <c r="K5324">
        <v>0.57897193767111998</v>
      </c>
      <c r="N5324">
        <v>3.23</v>
      </c>
      <c r="O5324">
        <v>0.44093829695319198</v>
      </c>
      <c r="R5324">
        <v>3.23</v>
      </c>
      <c r="S5324">
        <v>0.42301162076673099</v>
      </c>
    </row>
    <row r="5325" spans="2:19" x14ac:dyDescent="0.2">
      <c r="B5325">
        <v>3.24</v>
      </c>
      <c r="C5325">
        <v>0.37630930833158699</v>
      </c>
      <c r="F5325">
        <v>3.24</v>
      </c>
      <c r="G5325">
        <v>0.24843341119380699</v>
      </c>
      <c r="J5325">
        <v>3.24</v>
      </c>
      <c r="K5325">
        <v>0.57874014100369997</v>
      </c>
      <c r="N5325">
        <v>3.24</v>
      </c>
      <c r="O5325">
        <v>0.44068345952035398</v>
      </c>
      <c r="R5325">
        <v>3.24</v>
      </c>
      <c r="S5325">
        <v>0.42270489659675498</v>
      </c>
    </row>
    <row r="5326" spans="2:19" x14ac:dyDescent="0.2">
      <c r="B5326">
        <v>3.25</v>
      </c>
      <c r="C5326">
        <v>0.37617450044392903</v>
      </c>
      <c r="F5326">
        <v>3.25</v>
      </c>
      <c r="G5326">
        <v>0.24805626954882501</v>
      </c>
      <c r="J5326">
        <v>3.25</v>
      </c>
      <c r="K5326">
        <v>0.57851388327364295</v>
      </c>
      <c r="N5326">
        <v>3.25</v>
      </c>
      <c r="O5326">
        <v>0.440446274817267</v>
      </c>
      <c r="R5326">
        <v>3.25</v>
      </c>
      <c r="S5326">
        <v>0.42243805261537198</v>
      </c>
    </row>
    <row r="5327" spans="2:19" x14ac:dyDescent="0.2">
      <c r="B5327">
        <v>3.26</v>
      </c>
      <c r="C5327">
        <v>0.37604124961849</v>
      </c>
      <c r="F5327">
        <v>3.26</v>
      </c>
      <c r="G5327">
        <v>0.247681186696318</v>
      </c>
      <c r="J5327">
        <v>3.26</v>
      </c>
      <c r="K5327">
        <v>0.57828780105569499</v>
      </c>
      <c r="N5327">
        <v>3.26</v>
      </c>
      <c r="O5327">
        <v>0.44021732127547503</v>
      </c>
      <c r="R5327">
        <v>3.26</v>
      </c>
      <c r="S5327">
        <v>0.42217472294963299</v>
      </c>
    </row>
    <row r="5328" spans="2:19" x14ac:dyDescent="0.2">
      <c r="B5328">
        <v>3.27</v>
      </c>
      <c r="C5328">
        <v>0.37590774601042898</v>
      </c>
      <c r="F5328">
        <v>3.27</v>
      </c>
      <c r="G5328">
        <v>0.24730990368880301</v>
      </c>
      <c r="J5328">
        <v>3.27</v>
      </c>
      <c r="K5328">
        <v>0.57806265512426802</v>
      </c>
      <c r="N5328">
        <v>3.27</v>
      </c>
      <c r="O5328">
        <v>0.43999056177277002</v>
      </c>
      <c r="R5328">
        <v>3.27</v>
      </c>
      <c r="S5328">
        <v>0.42192154875449001</v>
      </c>
    </row>
    <row r="5329" spans="2:19" x14ac:dyDescent="0.2">
      <c r="B5329">
        <v>3.28</v>
      </c>
      <c r="C5329">
        <v>0.37577477701513501</v>
      </c>
      <c r="F5329">
        <v>3.28</v>
      </c>
      <c r="G5329">
        <v>0.246939726759661</v>
      </c>
      <c r="J5329">
        <v>3.28</v>
      </c>
      <c r="K5329">
        <v>0.57783727971869903</v>
      </c>
      <c r="N5329">
        <v>3.28</v>
      </c>
      <c r="O5329">
        <v>0.43976908368658502</v>
      </c>
      <c r="R5329">
        <v>3.28</v>
      </c>
      <c r="S5329">
        <v>0.42167687862709002</v>
      </c>
    </row>
    <row r="5330" spans="2:19" x14ac:dyDescent="0.2">
      <c r="B5330">
        <v>3.29</v>
      </c>
      <c r="C5330">
        <v>0.37563901152212498</v>
      </c>
      <c r="F5330">
        <v>3.29</v>
      </c>
      <c r="G5330">
        <v>0.24656546423115899</v>
      </c>
      <c r="J5330">
        <v>3.29</v>
      </c>
      <c r="K5330">
        <v>0.57760845661038995</v>
      </c>
      <c r="N5330">
        <v>3.29</v>
      </c>
      <c r="O5330">
        <v>0.43953294772740098</v>
      </c>
      <c r="R5330">
        <v>3.29</v>
      </c>
      <c r="S5330">
        <v>0.42139486402267301</v>
      </c>
    </row>
    <row r="5331" spans="2:19" x14ac:dyDescent="0.2">
      <c r="B5331">
        <v>3.3</v>
      </c>
      <c r="C5331">
        <v>0.375500368307705</v>
      </c>
      <c r="F5331">
        <v>3.3</v>
      </c>
      <c r="G5331">
        <v>0.246169007848558</v>
      </c>
      <c r="J5331">
        <v>3.3</v>
      </c>
      <c r="K5331">
        <v>0.57737588031207498</v>
      </c>
      <c r="N5331">
        <v>3.3</v>
      </c>
      <c r="O5331">
        <v>0.43928475896039998</v>
      </c>
      <c r="R5331">
        <v>3.3</v>
      </c>
      <c r="S5331">
        <v>0.42109250393421399</v>
      </c>
    </row>
    <row r="5332" spans="2:19" x14ac:dyDescent="0.2">
      <c r="B5332">
        <v>3.31</v>
      </c>
      <c r="C5332">
        <v>0.37536339156181697</v>
      </c>
      <c r="F5332">
        <v>3.31</v>
      </c>
      <c r="G5332">
        <v>0.24578078212506699</v>
      </c>
      <c r="J5332">
        <v>3.31</v>
      </c>
      <c r="K5332">
        <v>0.57714395013614705</v>
      </c>
      <c r="N5332">
        <v>3.31</v>
      </c>
      <c r="O5332">
        <v>0.43903347575197998</v>
      </c>
      <c r="R5332">
        <v>3.31</v>
      </c>
      <c r="S5332">
        <v>0.42078694356422203</v>
      </c>
    </row>
    <row r="5333" spans="2:19" x14ac:dyDescent="0.2">
      <c r="B5333">
        <v>3.32</v>
      </c>
      <c r="C5333">
        <v>0.37522630222660103</v>
      </c>
      <c r="F5333">
        <v>3.32</v>
      </c>
      <c r="G5333">
        <v>0.24538525086386001</v>
      </c>
      <c r="J5333">
        <v>3.32</v>
      </c>
      <c r="K5333">
        <v>0.57691146045658304</v>
      </c>
      <c r="N5333">
        <v>3.32</v>
      </c>
      <c r="O5333">
        <v>0.438781220036635</v>
      </c>
      <c r="R5333">
        <v>3.32</v>
      </c>
      <c r="S5333">
        <v>0.42048287507384102</v>
      </c>
    </row>
    <row r="5334" spans="2:19" x14ac:dyDescent="0.2">
      <c r="B5334">
        <v>3.33</v>
      </c>
      <c r="C5334">
        <v>0.37508969969384398</v>
      </c>
      <c r="F5334">
        <v>3.33</v>
      </c>
      <c r="G5334">
        <v>0.24499657816207901</v>
      </c>
      <c r="J5334">
        <v>3.33</v>
      </c>
      <c r="K5334">
        <v>0.57668076674221302</v>
      </c>
      <c r="N5334">
        <v>3.33</v>
      </c>
      <c r="O5334">
        <v>0.43853297207097802</v>
      </c>
      <c r="R5334">
        <v>3.33</v>
      </c>
      <c r="S5334">
        <v>0.42019024433734398</v>
      </c>
    </row>
    <row r="5335" spans="2:19" x14ac:dyDescent="0.2">
      <c r="B5335">
        <v>3.34</v>
      </c>
      <c r="C5335">
        <v>0.374957079710797</v>
      </c>
      <c r="F5335">
        <v>3.34</v>
      </c>
      <c r="G5335">
        <v>0.24462065694891399</v>
      </c>
      <c r="J5335">
        <v>3.34</v>
      </c>
      <c r="K5335">
        <v>0.57645568853364704</v>
      </c>
      <c r="N5335">
        <v>3.34</v>
      </c>
      <c r="O5335">
        <v>0.43830001041167899</v>
      </c>
      <c r="R5335">
        <v>3.34</v>
      </c>
      <c r="S5335">
        <v>0.419926914514478</v>
      </c>
    </row>
    <row r="5336" spans="2:19" x14ac:dyDescent="0.2">
      <c r="B5336">
        <v>3.35</v>
      </c>
      <c r="C5336">
        <v>0.37482646084749799</v>
      </c>
      <c r="F5336">
        <v>3.35</v>
      </c>
      <c r="G5336">
        <v>0.244253520376153</v>
      </c>
      <c r="J5336">
        <v>3.35</v>
      </c>
      <c r="K5336">
        <v>0.57622974054072995</v>
      </c>
      <c r="N5336">
        <v>3.35</v>
      </c>
      <c r="O5336">
        <v>0.43807369441559302</v>
      </c>
      <c r="R5336">
        <v>3.35</v>
      </c>
      <c r="S5336">
        <v>0.419681019837578</v>
      </c>
    </row>
    <row r="5337" spans="2:19" x14ac:dyDescent="0.2">
      <c r="B5337">
        <v>3.36</v>
      </c>
      <c r="C5337">
        <v>0.374694703634394</v>
      </c>
      <c r="F5337">
        <v>3.36</v>
      </c>
      <c r="G5337">
        <v>0.24387437913558099</v>
      </c>
      <c r="J5337">
        <v>3.36</v>
      </c>
      <c r="K5337">
        <v>0.57600246788826204</v>
      </c>
      <c r="N5337">
        <v>3.36</v>
      </c>
      <c r="O5337">
        <v>0.43784426516835701</v>
      </c>
      <c r="R5337">
        <v>3.36</v>
      </c>
      <c r="S5337">
        <v>0.419417206143952</v>
      </c>
    </row>
    <row r="5338" spans="2:19" x14ac:dyDescent="0.2">
      <c r="B5338">
        <v>3.37</v>
      </c>
      <c r="C5338">
        <v>0.37456361026016699</v>
      </c>
      <c r="F5338">
        <v>3.37</v>
      </c>
      <c r="G5338">
        <v>0.24350064808312699</v>
      </c>
      <c r="J5338">
        <v>3.37</v>
      </c>
      <c r="K5338">
        <v>0.575776487738488</v>
      </c>
      <c r="N5338">
        <v>3.37</v>
      </c>
      <c r="O5338">
        <v>0.43761924191590201</v>
      </c>
      <c r="R5338">
        <v>3.37</v>
      </c>
      <c r="S5338">
        <v>0.41916042406420601</v>
      </c>
    </row>
    <row r="5339" spans="2:19" x14ac:dyDescent="0.2">
      <c r="B5339">
        <v>3.38</v>
      </c>
      <c r="C5339">
        <v>0.374430331681743</v>
      </c>
      <c r="F5339">
        <v>3.38</v>
      </c>
      <c r="G5339">
        <v>0.24311317703808599</v>
      </c>
      <c r="J5339">
        <v>3.38</v>
      </c>
      <c r="K5339">
        <v>0.57554573370147399</v>
      </c>
      <c r="N5339">
        <v>3.38</v>
      </c>
      <c r="O5339">
        <v>0.43737911951181602</v>
      </c>
      <c r="R5339">
        <v>3.38</v>
      </c>
      <c r="S5339">
        <v>0.41886929202818701</v>
      </c>
    </row>
    <row r="5340" spans="2:19" x14ac:dyDescent="0.2">
      <c r="B5340">
        <v>3.39</v>
      </c>
      <c r="C5340">
        <v>0.37429144264706699</v>
      </c>
      <c r="F5340">
        <v>3.39</v>
      </c>
      <c r="G5340">
        <v>0.242715786247265</v>
      </c>
      <c r="J5340">
        <v>3.39</v>
      </c>
      <c r="K5340">
        <v>0.57531294946098899</v>
      </c>
      <c r="N5340">
        <v>3.39</v>
      </c>
      <c r="O5340">
        <v>0.437127635841631</v>
      </c>
      <c r="R5340">
        <v>3.39</v>
      </c>
      <c r="S5340">
        <v>0.41856003368467698</v>
      </c>
    </row>
    <row r="5341" spans="2:19" x14ac:dyDescent="0.2">
      <c r="B5341">
        <v>3.4</v>
      </c>
      <c r="C5341">
        <v>0.37415606646452698</v>
      </c>
      <c r="F5341">
        <v>3.4</v>
      </c>
      <c r="G5341">
        <v>0.24232470791841901</v>
      </c>
      <c r="J5341">
        <v>3.4</v>
      </c>
      <c r="K5341">
        <v>0.57507907270057401</v>
      </c>
      <c r="N5341">
        <v>3.4</v>
      </c>
      <c r="O5341">
        <v>0.43687746520527798</v>
      </c>
      <c r="R5341">
        <v>3.4</v>
      </c>
      <c r="S5341">
        <v>0.41826221866397101</v>
      </c>
    </row>
    <row r="5342" spans="2:19" x14ac:dyDescent="0.2">
      <c r="B5342">
        <v>3.41</v>
      </c>
      <c r="C5342">
        <v>0.37402029493955502</v>
      </c>
      <c r="F5342">
        <v>3.41</v>
      </c>
      <c r="G5342">
        <v>0.241930960182907</v>
      </c>
      <c r="J5342">
        <v>3.41</v>
      </c>
      <c r="K5342">
        <v>0.57484737783437301</v>
      </c>
      <c r="N5342">
        <v>3.41</v>
      </c>
      <c r="O5342">
        <v>0.43662614061045502</v>
      </c>
      <c r="R5342">
        <v>3.41</v>
      </c>
      <c r="S5342">
        <v>0.41795999665376599</v>
      </c>
    </row>
    <row r="5343" spans="2:19" x14ac:dyDescent="0.2">
      <c r="B5343">
        <v>3.42</v>
      </c>
      <c r="C5343">
        <v>0.37388581357196099</v>
      </c>
      <c r="F5343">
        <v>3.42</v>
      </c>
      <c r="G5343">
        <v>0.24154334245823</v>
      </c>
      <c r="J5343">
        <v>3.42</v>
      </c>
      <c r="K5343">
        <v>0.57461816252926901</v>
      </c>
      <c r="N5343">
        <v>3.42</v>
      </c>
      <c r="O5343">
        <v>0.43638210379076697</v>
      </c>
      <c r="R5343">
        <v>3.42</v>
      </c>
      <c r="S5343">
        <v>0.41767738100940299</v>
      </c>
    </row>
    <row r="5344" spans="2:19" x14ac:dyDescent="0.2">
      <c r="B5344">
        <v>3.43</v>
      </c>
      <c r="C5344">
        <v>0.37375505678853899</v>
      </c>
      <c r="F5344">
        <v>3.43</v>
      </c>
      <c r="G5344">
        <v>0.24116531266306299</v>
      </c>
      <c r="J5344">
        <v>3.43</v>
      </c>
      <c r="K5344">
        <v>0.57439150270404404</v>
      </c>
      <c r="N5344">
        <v>3.43</v>
      </c>
      <c r="O5344">
        <v>0.43615022358155803</v>
      </c>
      <c r="R5344">
        <v>3.43</v>
      </c>
      <c r="S5344">
        <v>0.41741097074280098</v>
      </c>
    </row>
    <row r="5345" spans="2:19" x14ac:dyDescent="0.2">
      <c r="B5345">
        <v>3.44</v>
      </c>
      <c r="C5345">
        <v>0.37362430738868402</v>
      </c>
      <c r="F5345">
        <v>3.44</v>
      </c>
      <c r="G5345">
        <v>0.240794397233457</v>
      </c>
      <c r="J5345">
        <v>3.44</v>
      </c>
      <c r="K5345">
        <v>0.57416488435972801</v>
      </c>
      <c r="N5345">
        <v>3.44</v>
      </c>
      <c r="O5345">
        <v>0.43592542095362202</v>
      </c>
      <c r="R5345">
        <v>3.44</v>
      </c>
      <c r="S5345">
        <v>0.41716249128182997</v>
      </c>
    </row>
    <row r="5346" spans="2:19" x14ac:dyDescent="0.2">
      <c r="B5346">
        <v>3.45</v>
      </c>
      <c r="C5346">
        <v>0.37349339588235603</v>
      </c>
      <c r="F5346">
        <v>3.45</v>
      </c>
      <c r="G5346">
        <v>0.240415799081026</v>
      </c>
      <c r="J5346">
        <v>3.45</v>
      </c>
      <c r="K5346">
        <v>0.57393486965096396</v>
      </c>
      <c r="N5346">
        <v>3.45</v>
      </c>
      <c r="O5346">
        <v>0.43569549262572699</v>
      </c>
      <c r="R5346">
        <v>3.45</v>
      </c>
      <c r="S5346">
        <v>0.41689216156922099</v>
      </c>
    </row>
    <row r="5347" spans="2:19" x14ac:dyDescent="0.2">
      <c r="B5347">
        <v>3.46</v>
      </c>
      <c r="C5347">
        <v>0.37336350096027099</v>
      </c>
      <c r="F5347">
        <v>3.46</v>
      </c>
      <c r="G5347">
        <v>0.24003420584136301</v>
      </c>
      <c r="J5347">
        <v>3.46</v>
      </c>
      <c r="K5347">
        <v>0.57370830140959095</v>
      </c>
      <c r="N5347">
        <v>3.46</v>
      </c>
      <c r="O5347">
        <v>0.435464352059659</v>
      </c>
      <c r="R5347">
        <v>3.46</v>
      </c>
      <c r="S5347">
        <v>0.416627559230561</v>
      </c>
    </row>
    <row r="5348" spans="2:19" x14ac:dyDescent="0.2">
      <c r="B5348">
        <v>3.47</v>
      </c>
      <c r="C5348">
        <v>0.37322955543584302</v>
      </c>
      <c r="F5348">
        <v>3.47</v>
      </c>
      <c r="G5348">
        <v>0.23965046598900799</v>
      </c>
      <c r="J5348">
        <v>3.47</v>
      </c>
      <c r="K5348">
        <v>0.57347705716234698</v>
      </c>
      <c r="N5348">
        <v>3.47</v>
      </c>
      <c r="O5348">
        <v>0.43522463127055799</v>
      </c>
      <c r="R5348">
        <v>3.47</v>
      </c>
      <c r="S5348">
        <v>0.41633588410519601</v>
      </c>
    </row>
    <row r="5349" spans="2:19" x14ac:dyDescent="0.2">
      <c r="B5349">
        <v>3.48</v>
      </c>
      <c r="C5349">
        <v>0.37309360954494297</v>
      </c>
      <c r="F5349">
        <v>3.48</v>
      </c>
      <c r="G5349">
        <v>0.23924942420404999</v>
      </c>
      <c r="J5349">
        <v>3.48</v>
      </c>
      <c r="K5349">
        <v>0.57324221183556401</v>
      </c>
      <c r="N5349">
        <v>3.48</v>
      </c>
      <c r="O5349">
        <v>0.43497208821900601</v>
      </c>
      <c r="R5349">
        <v>3.48</v>
      </c>
      <c r="S5349">
        <v>0.41602498232280399</v>
      </c>
    </row>
    <row r="5350" spans="2:19" x14ac:dyDescent="0.2">
      <c r="B5350">
        <v>3.49</v>
      </c>
      <c r="C5350">
        <v>0.37296064111552601</v>
      </c>
      <c r="F5350">
        <v>3.49</v>
      </c>
      <c r="G5350">
        <v>0.23886329301616399</v>
      </c>
      <c r="J5350">
        <v>3.49</v>
      </c>
      <c r="K5350">
        <v>0.57301086309475802</v>
      </c>
      <c r="N5350">
        <v>3.49</v>
      </c>
      <c r="O5350">
        <v>0.434721126606879</v>
      </c>
      <c r="R5350">
        <v>3.49</v>
      </c>
      <c r="S5350">
        <v>0.41572441695619</v>
      </c>
    </row>
    <row r="5351" spans="2:19" x14ac:dyDescent="0.2">
      <c r="B5351">
        <v>3.5</v>
      </c>
      <c r="C5351">
        <v>0.372827528449092</v>
      </c>
      <c r="F5351">
        <v>3.5</v>
      </c>
      <c r="G5351">
        <v>0.238470688674945</v>
      </c>
      <c r="J5351">
        <v>3.5</v>
      </c>
      <c r="K5351">
        <v>0.57277797932294205</v>
      </c>
      <c r="N5351">
        <v>3.5</v>
      </c>
      <c r="O5351">
        <v>0.43446895823484799</v>
      </c>
      <c r="R5351">
        <v>3.5</v>
      </c>
      <c r="S5351">
        <v>0.41542532842413199</v>
      </c>
    </row>
    <row r="5352" spans="2:19" x14ac:dyDescent="0.2">
      <c r="B5352">
        <v>3.51</v>
      </c>
      <c r="C5352">
        <v>0.37269531617643198</v>
      </c>
      <c r="F5352">
        <v>3.51</v>
      </c>
      <c r="G5352">
        <v>0.238080892507504</v>
      </c>
      <c r="J5352">
        <v>3.51</v>
      </c>
      <c r="K5352">
        <v>0.57254860148921505</v>
      </c>
      <c r="N5352">
        <v>3.51</v>
      </c>
      <c r="O5352">
        <v>0.43422525741373402</v>
      </c>
      <c r="R5352">
        <v>3.51</v>
      </c>
      <c r="S5352">
        <v>0.41514640132131297</v>
      </c>
    </row>
    <row r="5353" spans="2:19" x14ac:dyDescent="0.2">
      <c r="B5353">
        <v>3.52</v>
      </c>
      <c r="C5353">
        <v>0.372564200336162</v>
      </c>
      <c r="F5353">
        <v>3.52</v>
      </c>
      <c r="G5353">
        <v>0.23770665485343501</v>
      </c>
      <c r="J5353">
        <v>3.52</v>
      </c>
      <c r="K5353">
        <v>0.57232232049169596</v>
      </c>
      <c r="N5353">
        <v>3.52</v>
      </c>
      <c r="O5353">
        <v>0.43399817390100098</v>
      </c>
      <c r="R5353">
        <v>3.52</v>
      </c>
      <c r="S5353">
        <v>0.41488739793830198</v>
      </c>
    </row>
    <row r="5354" spans="2:19" x14ac:dyDescent="0.2">
      <c r="B5354">
        <v>3.53</v>
      </c>
      <c r="C5354">
        <v>0.37243446425316601</v>
      </c>
      <c r="F5354">
        <v>3.53</v>
      </c>
      <c r="G5354">
        <v>0.23733320276804901</v>
      </c>
      <c r="J5354">
        <v>3.53</v>
      </c>
      <c r="K5354">
        <v>0.57209794151542204</v>
      </c>
      <c r="N5354">
        <v>3.53</v>
      </c>
      <c r="O5354">
        <v>0.43377334120619698</v>
      </c>
      <c r="R5354">
        <v>3.53</v>
      </c>
      <c r="S5354">
        <v>0.41463135797348699</v>
      </c>
    </row>
    <row r="5355" spans="2:19" x14ac:dyDescent="0.2">
      <c r="B5355">
        <v>3.54</v>
      </c>
      <c r="C5355">
        <v>0.37230348225452198</v>
      </c>
      <c r="F5355">
        <v>3.54</v>
      </c>
      <c r="G5355">
        <v>0.23695962552977901</v>
      </c>
      <c r="J5355">
        <v>3.54</v>
      </c>
      <c r="K5355">
        <v>0.571867853260974</v>
      </c>
      <c r="N5355">
        <v>3.54</v>
      </c>
      <c r="O5355">
        <v>0.433544357236268</v>
      </c>
      <c r="R5355">
        <v>3.54</v>
      </c>
      <c r="S5355">
        <v>0.41436874045570798</v>
      </c>
    </row>
    <row r="5356" spans="2:19" x14ac:dyDescent="0.2">
      <c r="B5356">
        <v>3.55</v>
      </c>
      <c r="C5356">
        <v>0.37217266182439501</v>
      </c>
      <c r="F5356">
        <v>3.55</v>
      </c>
      <c r="G5356">
        <v>0.236578647217775</v>
      </c>
      <c r="J5356">
        <v>3.55</v>
      </c>
      <c r="K5356">
        <v>0.57163786843063402</v>
      </c>
      <c r="N5356">
        <v>3.55</v>
      </c>
      <c r="O5356">
        <v>0.43330896813093001</v>
      </c>
      <c r="R5356">
        <v>3.55</v>
      </c>
      <c r="S5356">
        <v>0.41409244500435299</v>
      </c>
    </row>
    <row r="5357" spans="2:19" x14ac:dyDescent="0.2">
      <c r="B5357">
        <v>3.56</v>
      </c>
      <c r="C5357">
        <v>0.37204065871604902</v>
      </c>
      <c r="F5357">
        <v>3.56</v>
      </c>
      <c r="G5357">
        <v>0.23619318719377799</v>
      </c>
      <c r="J5357">
        <v>3.56</v>
      </c>
      <c r="K5357">
        <v>0.57140509819527296</v>
      </c>
      <c r="N5357">
        <v>3.56</v>
      </c>
      <c r="O5357">
        <v>0.43306676734890998</v>
      </c>
      <c r="R5357">
        <v>3.56</v>
      </c>
      <c r="S5357">
        <v>0.41379855132837301</v>
      </c>
    </row>
    <row r="5358" spans="2:19" x14ac:dyDescent="0.2">
      <c r="B5358">
        <v>3.57</v>
      </c>
      <c r="C5358">
        <v>0.37190360583737703</v>
      </c>
      <c r="F5358">
        <v>3.57</v>
      </c>
      <c r="G5358">
        <v>0.235791036303859</v>
      </c>
      <c r="J5358">
        <v>3.57</v>
      </c>
      <c r="K5358">
        <v>0.57116993726186804</v>
      </c>
      <c r="N5358">
        <v>3.57</v>
      </c>
      <c r="O5358">
        <v>0.43280989477833998</v>
      </c>
      <c r="R5358">
        <v>3.57</v>
      </c>
      <c r="S5358">
        <v>0.41348143292102202</v>
      </c>
    </row>
    <row r="5359" spans="2:19" x14ac:dyDescent="0.2">
      <c r="B5359">
        <v>3.58</v>
      </c>
      <c r="C5359">
        <v>0.37177070982120902</v>
      </c>
      <c r="F5359">
        <v>3.58</v>
      </c>
      <c r="G5359">
        <v>0.235401077729329</v>
      </c>
      <c r="J5359">
        <v>3.58</v>
      </c>
      <c r="K5359">
        <v>0.57093806116191403</v>
      </c>
      <c r="N5359">
        <v>3.58</v>
      </c>
      <c r="O5359">
        <v>0.432557464523043</v>
      </c>
      <c r="R5359">
        <v>3.58</v>
      </c>
      <c r="S5359">
        <v>0.413176725250337</v>
      </c>
    </row>
    <row r="5360" spans="2:19" x14ac:dyDescent="0.2">
      <c r="B5360">
        <v>3.59</v>
      </c>
      <c r="C5360">
        <v>0.371637786507788</v>
      </c>
      <c r="F5360">
        <v>3.59</v>
      </c>
      <c r="G5360">
        <v>0.23501062446469501</v>
      </c>
      <c r="J5360">
        <v>3.59</v>
      </c>
      <c r="K5360">
        <v>0.57070754617733199</v>
      </c>
      <c r="N5360">
        <v>3.59</v>
      </c>
      <c r="O5360">
        <v>0.43231141835114401</v>
      </c>
      <c r="R5360">
        <v>3.59</v>
      </c>
      <c r="S5360">
        <v>0.41288302154152001</v>
      </c>
    </row>
    <row r="5361" spans="2:19" x14ac:dyDescent="0.2">
      <c r="B5361">
        <v>3.6</v>
      </c>
      <c r="C5361">
        <v>0.371507018475427</v>
      </c>
      <c r="F5361">
        <v>3.6</v>
      </c>
      <c r="G5361">
        <v>0.234627085219446</v>
      </c>
      <c r="J5361">
        <v>3.6</v>
      </c>
      <c r="K5361">
        <v>0.57047763401151097</v>
      </c>
      <c r="N5361">
        <v>3.6</v>
      </c>
      <c r="O5361">
        <v>0.43206932643904</v>
      </c>
      <c r="R5361">
        <v>3.6</v>
      </c>
      <c r="S5361">
        <v>0.41260076711471699</v>
      </c>
    </row>
    <row r="5362" spans="2:19" x14ac:dyDescent="0.2">
      <c r="B5362">
        <v>3.61</v>
      </c>
      <c r="C5362">
        <v>0.37137877767920602</v>
      </c>
      <c r="F5362">
        <v>3.61</v>
      </c>
      <c r="G5362">
        <v>0.234256451583852</v>
      </c>
      <c r="J5362">
        <v>3.61</v>
      </c>
      <c r="K5362">
        <v>0.57025209156130496</v>
      </c>
      <c r="N5362">
        <v>3.61</v>
      </c>
      <c r="O5362">
        <v>0.43184615420219402</v>
      </c>
      <c r="R5362">
        <v>3.61</v>
      </c>
      <c r="S5362">
        <v>0.412352289482462</v>
      </c>
    </row>
    <row r="5363" spans="2:19" x14ac:dyDescent="0.2">
      <c r="B5363">
        <v>3.62</v>
      </c>
      <c r="C5363">
        <v>0.37125073102443401</v>
      </c>
      <c r="F5363">
        <v>3.62</v>
      </c>
      <c r="G5363">
        <v>0.23388530569128299</v>
      </c>
      <c r="J5363">
        <v>3.62</v>
      </c>
      <c r="K5363">
        <v>0.57002545557829998</v>
      </c>
      <c r="N5363">
        <v>3.62</v>
      </c>
      <c r="O5363">
        <v>0.43162157575660698</v>
      </c>
      <c r="R5363">
        <v>3.62</v>
      </c>
      <c r="S5363">
        <v>0.41209536736111202</v>
      </c>
    </row>
    <row r="5364" spans="2:19" x14ac:dyDescent="0.2">
      <c r="B5364">
        <v>3.63</v>
      </c>
      <c r="C5364">
        <v>0.37112225097283402</v>
      </c>
      <c r="F5364">
        <v>3.63</v>
      </c>
      <c r="G5364">
        <v>0.233506532112632</v>
      </c>
      <c r="J5364">
        <v>3.63</v>
      </c>
      <c r="K5364">
        <v>0.56979800558451899</v>
      </c>
      <c r="N5364">
        <v>3.63</v>
      </c>
      <c r="O5364">
        <v>0.43138954534748603</v>
      </c>
      <c r="R5364">
        <v>3.63</v>
      </c>
      <c r="S5364">
        <v>0.41182816353481</v>
      </c>
    </row>
    <row r="5365" spans="2:19" x14ac:dyDescent="0.2">
      <c r="B5365">
        <v>3.64</v>
      </c>
      <c r="C5365">
        <v>0.37099039613303503</v>
      </c>
      <c r="F5365">
        <v>3.64</v>
      </c>
      <c r="G5365">
        <v>0.23312403624129099</v>
      </c>
      <c r="J5365">
        <v>3.64</v>
      </c>
      <c r="K5365">
        <v>0.56956694201804803</v>
      </c>
      <c r="N5365">
        <v>3.64</v>
      </c>
      <c r="O5365">
        <v>0.431153401626095</v>
      </c>
      <c r="R5365">
        <v>3.64</v>
      </c>
      <c r="S5365">
        <v>0.41154341880154699</v>
      </c>
    </row>
    <row r="5366" spans="2:19" x14ac:dyDescent="0.2">
      <c r="B5366">
        <v>3.65</v>
      </c>
      <c r="C5366">
        <v>0.37085639741114401</v>
      </c>
      <c r="F5366">
        <v>3.65</v>
      </c>
      <c r="G5366">
        <v>0.23273028507586799</v>
      </c>
      <c r="J5366">
        <v>3.65</v>
      </c>
      <c r="K5366">
        <v>0.56933349926245103</v>
      </c>
      <c r="N5366">
        <v>3.65</v>
      </c>
      <c r="O5366">
        <v>0.43090416310798102</v>
      </c>
      <c r="R5366">
        <v>3.65</v>
      </c>
      <c r="S5366">
        <v>0.41124097313603297</v>
      </c>
    </row>
    <row r="5367" spans="2:19" x14ac:dyDescent="0.2">
      <c r="B5367">
        <v>3.66</v>
      </c>
      <c r="C5367">
        <v>0.370721003194527</v>
      </c>
      <c r="F5367">
        <v>3.66</v>
      </c>
      <c r="G5367">
        <v>0.23232802761528701</v>
      </c>
      <c r="J5367">
        <v>3.66</v>
      </c>
      <c r="K5367">
        <v>0.56909878726131402</v>
      </c>
      <c r="N5367">
        <v>3.66</v>
      </c>
      <c r="O5367">
        <v>0.430647209765948</v>
      </c>
      <c r="R5367">
        <v>3.66</v>
      </c>
      <c r="S5367">
        <v>0.41091583517020602</v>
      </c>
    </row>
    <row r="5368" spans="2:19" x14ac:dyDescent="0.2">
      <c r="B5368">
        <v>3.67</v>
      </c>
      <c r="C5368">
        <v>0.37058797872189397</v>
      </c>
      <c r="F5368">
        <v>3.67</v>
      </c>
      <c r="G5368">
        <v>0.23193906941173101</v>
      </c>
      <c r="J5368">
        <v>3.67</v>
      </c>
      <c r="K5368">
        <v>0.56886765263922001</v>
      </c>
      <c r="N5368">
        <v>3.67</v>
      </c>
      <c r="O5368">
        <v>0.43039368375230502</v>
      </c>
      <c r="R5368">
        <v>3.67</v>
      </c>
      <c r="S5368">
        <v>0.41061545290143497</v>
      </c>
    </row>
    <row r="5369" spans="2:19" x14ac:dyDescent="0.2">
      <c r="B5369">
        <v>3.68</v>
      </c>
      <c r="C5369">
        <v>0.37045845401710997</v>
      </c>
      <c r="F5369">
        <v>3.68</v>
      </c>
      <c r="G5369">
        <v>0.23155713518759699</v>
      </c>
      <c r="J5369">
        <v>3.68</v>
      </c>
      <c r="K5369">
        <v>0.56863866175129096</v>
      </c>
      <c r="N5369">
        <v>3.68</v>
      </c>
      <c r="O5369">
        <v>0.43015312672328299</v>
      </c>
      <c r="R5369">
        <v>3.68</v>
      </c>
      <c r="S5369">
        <v>0.41033722940960599</v>
      </c>
    </row>
    <row r="5370" spans="2:19" x14ac:dyDescent="0.2">
      <c r="B5370">
        <v>3.69</v>
      </c>
      <c r="C5370">
        <v>0.37032806659831302</v>
      </c>
      <c r="F5370">
        <v>3.69</v>
      </c>
      <c r="G5370">
        <v>0.23118008489682301</v>
      </c>
      <c r="J5370">
        <v>3.69</v>
      </c>
      <c r="K5370">
        <v>0.56841003392378198</v>
      </c>
      <c r="N5370">
        <v>3.69</v>
      </c>
      <c r="O5370">
        <v>0.42991555170479101</v>
      </c>
      <c r="R5370">
        <v>3.69</v>
      </c>
      <c r="S5370">
        <v>0.41006038947342699</v>
      </c>
    </row>
    <row r="5371" spans="2:19" x14ac:dyDescent="0.2">
      <c r="B5371">
        <v>3.7</v>
      </c>
      <c r="C5371">
        <v>0.37020151395185502</v>
      </c>
      <c r="F5371">
        <v>3.7</v>
      </c>
      <c r="G5371">
        <v>0.23081183778034101</v>
      </c>
      <c r="J5371">
        <v>3.7</v>
      </c>
      <c r="K5371">
        <v>0.568185260071285</v>
      </c>
      <c r="N5371">
        <v>3.7</v>
      </c>
      <c r="O5371">
        <v>0.42969209349020698</v>
      </c>
      <c r="R5371">
        <v>3.7</v>
      </c>
      <c r="S5371">
        <v>0.409811895480305</v>
      </c>
    </row>
    <row r="5372" spans="2:19" x14ac:dyDescent="0.2">
      <c r="B5372">
        <v>3.71</v>
      </c>
      <c r="C5372">
        <v>0.37007425949644202</v>
      </c>
      <c r="F5372">
        <v>3.71</v>
      </c>
      <c r="G5372">
        <v>0.230439929942136</v>
      </c>
      <c r="J5372">
        <v>3.71</v>
      </c>
      <c r="K5372">
        <v>0.56795855554234997</v>
      </c>
      <c r="N5372">
        <v>3.71</v>
      </c>
      <c r="O5372">
        <v>0.42946715140875702</v>
      </c>
      <c r="R5372">
        <v>3.71</v>
      </c>
      <c r="S5372">
        <v>0.40955352355063102</v>
      </c>
    </row>
    <row r="5373" spans="2:19" x14ac:dyDescent="0.2">
      <c r="B5373">
        <v>3.72</v>
      </c>
      <c r="C5373">
        <v>0.36994460091679798</v>
      </c>
      <c r="F5373">
        <v>3.72</v>
      </c>
      <c r="G5373">
        <v>0.230054605898878</v>
      </c>
      <c r="J5373">
        <v>3.72</v>
      </c>
      <c r="K5373">
        <v>0.56772689234682505</v>
      </c>
      <c r="N5373">
        <v>3.72</v>
      </c>
      <c r="O5373">
        <v>0.429229451623446</v>
      </c>
      <c r="R5373">
        <v>3.72</v>
      </c>
      <c r="S5373">
        <v>0.40926629804355202</v>
      </c>
    </row>
    <row r="5374" spans="2:19" x14ac:dyDescent="0.2">
      <c r="B5374">
        <v>3.73</v>
      </c>
      <c r="C5374">
        <v>0.36981386388487802</v>
      </c>
      <c r="F5374">
        <v>3.73</v>
      </c>
      <c r="G5374">
        <v>0.229672410097019</v>
      </c>
      <c r="J5374">
        <v>3.73</v>
      </c>
      <c r="K5374">
        <v>0.56749637718097601</v>
      </c>
      <c r="N5374">
        <v>3.73</v>
      </c>
      <c r="O5374">
        <v>0.42898986000838202</v>
      </c>
      <c r="R5374">
        <v>3.73</v>
      </c>
      <c r="S5374">
        <v>0.4089758540151</v>
      </c>
    </row>
    <row r="5375" spans="2:19" x14ac:dyDescent="0.2">
      <c r="B5375">
        <v>3.74</v>
      </c>
      <c r="C5375">
        <v>0.36967946131593299</v>
      </c>
      <c r="F5375">
        <v>3.74</v>
      </c>
      <c r="G5375">
        <v>0.22927593763003201</v>
      </c>
      <c r="J5375">
        <v>3.74</v>
      </c>
      <c r="K5375">
        <v>0.56726091414110602</v>
      </c>
      <c r="N5375">
        <v>3.74</v>
      </c>
      <c r="O5375">
        <v>0.42873716374075299</v>
      </c>
      <c r="R5375">
        <v>3.74</v>
      </c>
      <c r="S5375">
        <v>0.40866688571370302</v>
      </c>
    </row>
    <row r="5376" spans="2:19" x14ac:dyDescent="0.2">
      <c r="B5376">
        <v>3.75</v>
      </c>
      <c r="C5376">
        <v>0.369544780451532</v>
      </c>
      <c r="F5376">
        <v>3.75</v>
      </c>
      <c r="G5376">
        <v>0.22887703824521799</v>
      </c>
      <c r="J5376">
        <v>3.75</v>
      </c>
      <c r="K5376">
        <v>0.56702689259740502</v>
      </c>
      <c r="N5376">
        <v>3.75</v>
      </c>
      <c r="O5376">
        <v>0.42848222294356397</v>
      </c>
      <c r="R5376">
        <v>3.75</v>
      </c>
      <c r="S5376">
        <v>0.40834720940452501</v>
      </c>
    </row>
    <row r="5377" spans="2:19" x14ac:dyDescent="0.2">
      <c r="B5377">
        <v>3.76</v>
      </c>
      <c r="C5377">
        <v>0.36941312801045001</v>
      </c>
      <c r="F5377">
        <v>3.76</v>
      </c>
      <c r="G5377">
        <v>0.228492617400163</v>
      </c>
      <c r="J5377">
        <v>3.76</v>
      </c>
      <c r="K5377">
        <v>0.56679603912159005</v>
      </c>
      <c r="N5377">
        <v>3.76</v>
      </c>
      <c r="O5377">
        <v>0.42823383756274902</v>
      </c>
      <c r="R5377">
        <v>3.76</v>
      </c>
      <c r="S5377">
        <v>0.40805246616729302</v>
      </c>
    </row>
    <row r="5378" spans="2:19" x14ac:dyDescent="0.2">
      <c r="B5378">
        <v>3.77</v>
      </c>
      <c r="C5378">
        <v>0.36928407265950602</v>
      </c>
      <c r="F5378">
        <v>3.77</v>
      </c>
      <c r="G5378">
        <v>0.22811330594437801</v>
      </c>
      <c r="J5378">
        <v>3.77</v>
      </c>
      <c r="K5378">
        <v>0.56656828769321299</v>
      </c>
      <c r="N5378">
        <v>3.77</v>
      </c>
      <c r="O5378">
        <v>0.42799525839425101</v>
      </c>
      <c r="R5378">
        <v>3.77</v>
      </c>
      <c r="S5378">
        <v>0.40777880399121802</v>
      </c>
    </row>
    <row r="5379" spans="2:19" x14ac:dyDescent="0.2">
      <c r="B5379">
        <v>3.78</v>
      </c>
      <c r="C5379">
        <v>0.36915507925125501</v>
      </c>
      <c r="F5379">
        <v>3.78</v>
      </c>
      <c r="G5379">
        <v>0.227733914428459</v>
      </c>
      <c r="J5379">
        <v>3.78</v>
      </c>
      <c r="K5379">
        <v>0.56634055998726296</v>
      </c>
      <c r="N5379">
        <v>3.78</v>
      </c>
      <c r="O5379">
        <v>0.42776114589364</v>
      </c>
      <c r="R5379">
        <v>3.78</v>
      </c>
      <c r="S5379">
        <v>0.407514122892914</v>
      </c>
    </row>
    <row r="5380" spans="2:19" x14ac:dyDescent="0.2">
      <c r="B5380">
        <v>3.79</v>
      </c>
      <c r="C5380">
        <v>0.36902842013459503</v>
      </c>
      <c r="F5380">
        <v>3.79</v>
      </c>
      <c r="G5380">
        <v>0.227367633365261</v>
      </c>
      <c r="J5380">
        <v>3.79</v>
      </c>
      <c r="K5380">
        <v>0.56611560199108502</v>
      </c>
      <c r="N5380">
        <v>3.79</v>
      </c>
      <c r="O5380">
        <v>0.42753507042067401</v>
      </c>
      <c r="R5380">
        <v>3.79</v>
      </c>
      <c r="S5380">
        <v>0.407259247470524</v>
      </c>
    </row>
    <row r="5381" spans="2:19" x14ac:dyDescent="0.2">
      <c r="B5381">
        <v>3.8</v>
      </c>
      <c r="C5381">
        <v>0.36890161293927198</v>
      </c>
      <c r="F5381">
        <v>3.8</v>
      </c>
      <c r="G5381">
        <v>0.22699555781157099</v>
      </c>
      <c r="J5381">
        <v>3.8</v>
      </c>
      <c r="K5381">
        <v>0.56588837489364796</v>
      </c>
      <c r="N5381">
        <v>3.8</v>
      </c>
      <c r="O5381">
        <v>0.42731059025925</v>
      </c>
      <c r="R5381">
        <v>3.8</v>
      </c>
      <c r="S5381">
        <v>0.40699913659488401</v>
      </c>
    </row>
    <row r="5382" spans="2:19" x14ac:dyDescent="0.2">
      <c r="B5382">
        <v>3.81</v>
      </c>
      <c r="C5382">
        <v>0.36876957740066901</v>
      </c>
      <c r="F5382">
        <v>3.81</v>
      </c>
      <c r="G5382">
        <v>0.22660647925579999</v>
      </c>
      <c r="J5382">
        <v>3.81</v>
      </c>
      <c r="K5382">
        <v>0.56565729989525004</v>
      </c>
      <c r="N5382">
        <v>3.81</v>
      </c>
      <c r="O5382">
        <v>0.427069849553597</v>
      </c>
      <c r="R5382">
        <v>3.81</v>
      </c>
      <c r="S5382">
        <v>0.40670588071556901</v>
      </c>
    </row>
    <row r="5383" spans="2:19" x14ac:dyDescent="0.2">
      <c r="B5383">
        <v>3.82</v>
      </c>
      <c r="C5383">
        <v>0.36863891073840999</v>
      </c>
      <c r="F5383">
        <v>3.82</v>
      </c>
      <c r="G5383">
        <v>0.22622192974463601</v>
      </c>
      <c r="J5383">
        <v>3.82</v>
      </c>
      <c r="K5383">
        <v>0.56542554402329803</v>
      </c>
      <c r="N5383">
        <v>3.82</v>
      </c>
      <c r="O5383">
        <v>0.42682578660063503</v>
      </c>
      <c r="R5383">
        <v>3.82</v>
      </c>
      <c r="S5383">
        <v>0.40641193532896203</v>
      </c>
    </row>
    <row r="5384" spans="2:19" x14ac:dyDescent="0.2">
      <c r="B5384">
        <v>3.83</v>
      </c>
      <c r="C5384">
        <v>0.36850598520001399</v>
      </c>
      <c r="F5384">
        <v>3.83</v>
      </c>
      <c r="G5384">
        <v>0.22583228186024301</v>
      </c>
      <c r="J5384">
        <v>3.83</v>
      </c>
      <c r="K5384">
        <v>0.56519324801109805</v>
      </c>
      <c r="N5384">
        <v>3.83</v>
      </c>
      <c r="O5384">
        <v>0.42657585590845398</v>
      </c>
      <c r="R5384">
        <v>3.83</v>
      </c>
      <c r="S5384">
        <v>0.406102749201881</v>
      </c>
    </row>
    <row r="5385" spans="2:19" x14ac:dyDescent="0.2">
      <c r="B5385">
        <v>3.84</v>
      </c>
      <c r="C5385">
        <v>0.36837246896010301</v>
      </c>
      <c r="F5385">
        <v>3.84</v>
      </c>
      <c r="G5385">
        <v>0.225434729128868</v>
      </c>
      <c r="J5385">
        <v>3.84</v>
      </c>
      <c r="K5385">
        <v>0.56495898733160599</v>
      </c>
      <c r="N5385">
        <v>3.84</v>
      </c>
      <c r="O5385">
        <v>0.42631585301437902</v>
      </c>
      <c r="R5385">
        <v>3.84</v>
      </c>
      <c r="S5385">
        <v>0.40578672873253502</v>
      </c>
    </row>
    <row r="5386" spans="2:19" x14ac:dyDescent="0.2">
      <c r="B5386">
        <v>3.85</v>
      </c>
      <c r="C5386">
        <v>0.36824251828208598</v>
      </c>
      <c r="F5386">
        <v>3.85</v>
      </c>
      <c r="G5386">
        <v>0.22505576961825199</v>
      </c>
      <c r="J5386">
        <v>3.85</v>
      </c>
      <c r="K5386">
        <v>0.56472836874376198</v>
      </c>
      <c r="N5386">
        <v>3.85</v>
      </c>
      <c r="O5386">
        <v>0.42607256972316099</v>
      </c>
      <c r="R5386">
        <v>3.85</v>
      </c>
      <c r="S5386">
        <v>0.40549854951369402</v>
      </c>
    </row>
    <row r="5387" spans="2:19" x14ac:dyDescent="0.2">
      <c r="B5387">
        <v>3.86</v>
      </c>
      <c r="C5387">
        <v>0.368113211237241</v>
      </c>
      <c r="F5387">
        <v>3.86</v>
      </c>
      <c r="G5387">
        <v>0.224675979689066</v>
      </c>
      <c r="J5387">
        <v>3.86</v>
      </c>
      <c r="K5387">
        <v>0.56450048385992702</v>
      </c>
      <c r="N5387">
        <v>3.86</v>
      </c>
      <c r="O5387">
        <v>0.425835898770618</v>
      </c>
      <c r="R5387">
        <v>3.86</v>
      </c>
      <c r="S5387">
        <v>0.405223614205866</v>
      </c>
    </row>
    <row r="5388" spans="2:19" x14ac:dyDescent="0.2">
      <c r="B5388">
        <v>3.87</v>
      </c>
      <c r="C5388">
        <v>0.36798516924329899</v>
      </c>
      <c r="F5388">
        <v>3.87</v>
      </c>
      <c r="G5388">
        <v>0.22430326953214499</v>
      </c>
      <c r="J5388">
        <v>3.87</v>
      </c>
      <c r="K5388">
        <v>0.56427154386272105</v>
      </c>
      <c r="N5388">
        <v>3.87</v>
      </c>
      <c r="O5388">
        <v>0.42560202722797902</v>
      </c>
      <c r="R5388">
        <v>3.87</v>
      </c>
      <c r="S5388">
        <v>0.40496039000812301</v>
      </c>
    </row>
    <row r="5389" spans="2:19" x14ac:dyDescent="0.2">
      <c r="B5389">
        <v>3.88</v>
      </c>
      <c r="C5389">
        <v>0.36785866537880102</v>
      </c>
      <c r="F5389">
        <v>3.88</v>
      </c>
      <c r="G5389">
        <v>0.223936085789917</v>
      </c>
      <c r="J5389">
        <v>3.88</v>
      </c>
      <c r="K5389">
        <v>0.56404654463869397</v>
      </c>
      <c r="N5389">
        <v>3.88</v>
      </c>
      <c r="O5389">
        <v>0.42537796836823699</v>
      </c>
      <c r="R5389">
        <v>3.88</v>
      </c>
      <c r="S5389">
        <v>0.40470090599313002</v>
      </c>
    </row>
    <row r="5390" spans="2:19" x14ac:dyDescent="0.2">
      <c r="B5390">
        <v>3.89</v>
      </c>
      <c r="C5390">
        <v>0.36773197664810398</v>
      </c>
      <c r="F5390">
        <v>3.89</v>
      </c>
      <c r="G5390">
        <v>0.223562440366985</v>
      </c>
      <c r="J5390">
        <v>3.89</v>
      </c>
      <c r="K5390">
        <v>0.56381944920033</v>
      </c>
      <c r="N5390">
        <v>3.89</v>
      </c>
      <c r="O5390">
        <v>0.42515066838350002</v>
      </c>
      <c r="R5390">
        <v>3.89</v>
      </c>
      <c r="S5390">
        <v>0.40443595421126899</v>
      </c>
    </row>
    <row r="5391" spans="2:19" x14ac:dyDescent="0.2">
      <c r="B5391">
        <v>3.9</v>
      </c>
      <c r="C5391">
        <v>0.36760287828981097</v>
      </c>
      <c r="F5391">
        <v>3.9</v>
      </c>
      <c r="G5391">
        <v>0.22318503743764401</v>
      </c>
      <c r="J5391">
        <v>3.9</v>
      </c>
      <c r="K5391">
        <v>0.56358753285507701</v>
      </c>
      <c r="N5391">
        <v>3.9</v>
      </c>
      <c r="O5391">
        <v>0.42490875885214302</v>
      </c>
      <c r="R5391">
        <v>3.9</v>
      </c>
      <c r="S5391">
        <v>0.40414253591453297</v>
      </c>
    </row>
    <row r="5392" spans="2:19" x14ac:dyDescent="0.2">
      <c r="B5392">
        <v>3.91</v>
      </c>
      <c r="C5392">
        <v>0.36747007321821401</v>
      </c>
      <c r="F5392">
        <v>3.91</v>
      </c>
      <c r="G5392">
        <v>0.22280163181986001</v>
      </c>
      <c r="J5392">
        <v>3.91</v>
      </c>
      <c r="K5392">
        <v>0.56335566752798405</v>
      </c>
      <c r="N5392">
        <v>3.91</v>
      </c>
      <c r="O5392">
        <v>0.42466053407230298</v>
      </c>
      <c r="R5392">
        <v>3.91</v>
      </c>
      <c r="S5392">
        <v>0.403843525051228</v>
      </c>
    </row>
    <row r="5393" spans="2:19" x14ac:dyDescent="0.2">
      <c r="B5393">
        <v>3.92</v>
      </c>
      <c r="C5393">
        <v>0.367338909206743</v>
      </c>
      <c r="F5393">
        <v>3.92</v>
      </c>
      <c r="G5393">
        <v>0.22241689748629101</v>
      </c>
      <c r="J5393">
        <v>3.92</v>
      </c>
      <c r="K5393">
        <v>0.56312316825639297</v>
      </c>
      <c r="N5393">
        <v>3.92</v>
      </c>
      <c r="O5393">
        <v>0.42440799380065197</v>
      </c>
      <c r="R5393">
        <v>3.92</v>
      </c>
      <c r="S5393">
        <v>0.40353879987997798</v>
      </c>
    </row>
    <row r="5394" spans="2:19" x14ac:dyDescent="0.2">
      <c r="B5394">
        <v>3.93</v>
      </c>
      <c r="C5394">
        <v>0.36720693681775202</v>
      </c>
      <c r="F5394">
        <v>3.93</v>
      </c>
      <c r="G5394">
        <v>0.22202378760863101</v>
      </c>
      <c r="J5394">
        <v>3.93</v>
      </c>
      <c r="K5394">
        <v>0.56288841712140703</v>
      </c>
      <c r="N5394">
        <v>3.93</v>
      </c>
      <c r="O5394">
        <v>0.42414911403812799</v>
      </c>
      <c r="R5394">
        <v>3.93</v>
      </c>
      <c r="S5394">
        <v>0.403219166816073</v>
      </c>
    </row>
    <row r="5395" spans="2:19" x14ac:dyDescent="0.2">
      <c r="B5395">
        <v>3.94</v>
      </c>
      <c r="C5395">
        <v>0.36707766446953199</v>
      </c>
      <c r="F5395">
        <v>3.94</v>
      </c>
      <c r="G5395">
        <v>0.221648236402052</v>
      </c>
      <c r="J5395">
        <v>3.94</v>
      </c>
      <c r="K5395">
        <v>0.56266017858164397</v>
      </c>
      <c r="N5395">
        <v>3.94</v>
      </c>
      <c r="O5395">
        <v>0.42390800288834801</v>
      </c>
      <c r="R5395">
        <v>3.94</v>
      </c>
      <c r="S5395">
        <v>0.40293764325408898</v>
      </c>
    </row>
    <row r="5396" spans="2:19" x14ac:dyDescent="0.2">
      <c r="B5396">
        <v>3.95</v>
      </c>
      <c r="C5396">
        <v>0.36695104097294601</v>
      </c>
      <c r="F5396">
        <v>3.95</v>
      </c>
      <c r="G5396">
        <v>0.22127925997766601</v>
      </c>
      <c r="J5396">
        <v>3.95</v>
      </c>
      <c r="K5396">
        <v>0.56243266736776898</v>
      </c>
      <c r="N5396">
        <v>3.95</v>
      </c>
      <c r="O5396">
        <v>0.42367374556953002</v>
      </c>
      <c r="R5396">
        <v>3.95</v>
      </c>
      <c r="S5396">
        <v>0.40266660726808901</v>
      </c>
    </row>
    <row r="5397" spans="2:19" x14ac:dyDescent="0.2">
      <c r="B5397">
        <v>3.96</v>
      </c>
      <c r="C5397">
        <v>0.36682374943945101</v>
      </c>
      <c r="F5397">
        <v>3.96</v>
      </c>
      <c r="G5397">
        <v>0.22090846598459801</v>
      </c>
      <c r="J5397">
        <v>3.96</v>
      </c>
      <c r="K5397">
        <v>0.56220547610156102</v>
      </c>
      <c r="N5397">
        <v>3.96</v>
      </c>
      <c r="O5397">
        <v>0.42344315913312902</v>
      </c>
      <c r="R5397">
        <v>3.96</v>
      </c>
      <c r="S5397">
        <v>0.40240580616701299</v>
      </c>
    </row>
    <row r="5398" spans="2:19" x14ac:dyDescent="0.2">
      <c r="B5398">
        <v>3.97</v>
      </c>
      <c r="C5398">
        <v>0.366696617969406</v>
      </c>
      <c r="F5398">
        <v>3.97</v>
      </c>
      <c r="G5398">
        <v>0.220545998845705</v>
      </c>
      <c r="J5398">
        <v>3.97</v>
      </c>
      <c r="K5398">
        <v>0.56198008160731805</v>
      </c>
      <c r="N5398">
        <v>3.97</v>
      </c>
      <c r="O5398">
        <v>0.42322168418461698</v>
      </c>
      <c r="R5398">
        <v>3.97</v>
      </c>
      <c r="S5398">
        <v>0.40215176898356603</v>
      </c>
    </row>
    <row r="5399" spans="2:19" x14ac:dyDescent="0.2">
      <c r="B5399">
        <v>3.98</v>
      </c>
      <c r="C5399">
        <v>0.36656963416239902</v>
      </c>
      <c r="F5399">
        <v>3.98</v>
      </c>
      <c r="G5399">
        <v>0.220175738580388</v>
      </c>
      <c r="J5399">
        <v>3.98</v>
      </c>
      <c r="K5399">
        <v>0.56175099587312305</v>
      </c>
      <c r="N5399">
        <v>3.98</v>
      </c>
      <c r="O5399">
        <v>0.42298796148166901</v>
      </c>
      <c r="R5399">
        <v>3.98</v>
      </c>
      <c r="S5399">
        <v>0.40187859113997998</v>
      </c>
    </row>
    <row r="5400" spans="2:19" x14ac:dyDescent="0.2">
      <c r="B5400">
        <v>3.99</v>
      </c>
      <c r="C5400">
        <v>0.36643860734099498</v>
      </c>
      <c r="F5400">
        <v>3.99</v>
      </c>
      <c r="G5400">
        <v>0.21979148656132</v>
      </c>
      <c r="J5400">
        <v>3.99</v>
      </c>
      <c r="K5400">
        <v>0.561518308575647</v>
      </c>
      <c r="N5400">
        <v>3.99</v>
      </c>
      <c r="O5400">
        <v>0.422743983448779</v>
      </c>
      <c r="R5400">
        <v>3.99</v>
      </c>
      <c r="S5400">
        <v>0.40157790515839697</v>
      </c>
    </row>
    <row r="5401" spans="2:19" x14ac:dyDescent="0.2">
      <c r="B5401">
        <v>4</v>
      </c>
      <c r="C5401">
        <v>0.36630675269670998</v>
      </c>
      <c r="F5401">
        <v>4</v>
      </c>
      <c r="G5401">
        <v>0.21940550586047</v>
      </c>
      <c r="J5401">
        <v>4</v>
      </c>
      <c r="K5401">
        <v>0.56128431171725401</v>
      </c>
      <c r="N5401">
        <v>4</v>
      </c>
      <c r="O5401">
        <v>0.42249159679248599</v>
      </c>
      <c r="R5401">
        <v>4</v>
      </c>
      <c r="S5401">
        <v>0.401268261815585</v>
      </c>
    </row>
    <row r="5402" spans="2:19" x14ac:dyDescent="0.2">
      <c r="B5402">
        <v>4.01</v>
      </c>
      <c r="C5402">
        <v>0.36617395683735299</v>
      </c>
      <c r="F5402">
        <v>4.01</v>
      </c>
      <c r="G5402">
        <v>0.21901737945793001</v>
      </c>
      <c r="J5402">
        <v>4.01</v>
      </c>
      <c r="K5402">
        <v>0.56105082836703601</v>
      </c>
      <c r="N5402">
        <v>4.01</v>
      </c>
      <c r="O5402">
        <v>0.42223764841592998</v>
      </c>
      <c r="R5402">
        <v>4.01</v>
      </c>
      <c r="S5402">
        <v>0.40095857472666302</v>
      </c>
    </row>
    <row r="5403" spans="2:19" x14ac:dyDescent="0.2">
      <c r="B5403">
        <v>4.0199999999999996</v>
      </c>
      <c r="C5403">
        <v>0.36604175902032299</v>
      </c>
      <c r="F5403">
        <v>4.0199999999999996</v>
      </c>
      <c r="G5403">
        <v>0.21862849114434901</v>
      </c>
      <c r="J5403">
        <v>4.0199999999999996</v>
      </c>
      <c r="K5403">
        <v>0.56081740195510299</v>
      </c>
      <c r="N5403">
        <v>4.0199999999999996</v>
      </c>
      <c r="O5403">
        <v>0.42198255322351802</v>
      </c>
      <c r="R5403">
        <v>4.0199999999999996</v>
      </c>
      <c r="S5403">
        <v>0.400650692960695</v>
      </c>
    </row>
    <row r="5404" spans="2:19" x14ac:dyDescent="0.2">
      <c r="B5404">
        <v>4.03</v>
      </c>
      <c r="C5404">
        <v>0.36591211834788401</v>
      </c>
      <c r="F5404">
        <v>4.03</v>
      </c>
      <c r="G5404">
        <v>0.21826665122393099</v>
      </c>
      <c r="J5404">
        <v>4.03</v>
      </c>
      <c r="K5404">
        <v>0.56059050424998302</v>
      </c>
      <c r="N5404">
        <v>4.03</v>
      </c>
      <c r="O5404">
        <v>0.42174228174375999</v>
      </c>
      <c r="R5404">
        <v>4.03</v>
      </c>
      <c r="S5404">
        <v>0.40037121813621601</v>
      </c>
    </row>
    <row r="5405" spans="2:19" x14ac:dyDescent="0.2">
      <c r="B5405">
        <v>4.04</v>
      </c>
      <c r="C5405">
        <v>0.36578653587120802</v>
      </c>
      <c r="F5405">
        <v>4.04</v>
      </c>
      <c r="G5405">
        <v>0.21791283916017901</v>
      </c>
      <c r="J5405">
        <v>4.04</v>
      </c>
      <c r="K5405">
        <v>0.560365063536434</v>
      </c>
      <c r="N5405">
        <v>4.04</v>
      </c>
      <c r="O5405">
        <v>0.42151409265849599</v>
      </c>
      <c r="R5405">
        <v>4.04</v>
      </c>
      <c r="S5405">
        <v>0.40011835101309001</v>
      </c>
    </row>
    <row r="5406" spans="2:19" x14ac:dyDescent="0.2">
      <c r="B5406">
        <v>4.05</v>
      </c>
      <c r="C5406">
        <v>0.365659615079936</v>
      </c>
      <c r="F5406">
        <v>4.05</v>
      </c>
      <c r="G5406">
        <v>0.21755416227318999</v>
      </c>
      <c r="J5406">
        <v>4.05</v>
      </c>
      <c r="K5406">
        <v>0.56013836859906996</v>
      </c>
      <c r="N5406">
        <v>4.05</v>
      </c>
      <c r="O5406">
        <v>0.42128456063136799</v>
      </c>
      <c r="R5406">
        <v>4.05</v>
      </c>
      <c r="S5406">
        <v>0.39985284059859</v>
      </c>
    </row>
    <row r="5407" spans="2:19" x14ac:dyDescent="0.2">
      <c r="B5407">
        <v>4.0599999999999996</v>
      </c>
      <c r="C5407">
        <v>0.36553389247443302</v>
      </c>
      <c r="F5407">
        <v>4.0599999999999996</v>
      </c>
      <c r="G5407">
        <v>0.217198802098935</v>
      </c>
      <c r="J5407">
        <v>4.0599999999999996</v>
      </c>
      <c r="K5407">
        <v>0.55991103638448902</v>
      </c>
      <c r="N5407">
        <v>4.0599999999999996</v>
      </c>
      <c r="O5407">
        <v>0.42105752443550998</v>
      </c>
      <c r="R5407">
        <v>4.0599999999999996</v>
      </c>
      <c r="S5407">
        <v>0.39958998848819999</v>
      </c>
    </row>
    <row r="5408" spans="2:19" x14ac:dyDescent="0.2">
      <c r="B5408">
        <v>4.07</v>
      </c>
      <c r="C5408">
        <v>0.36540472849744698</v>
      </c>
      <c r="F5408">
        <v>4.07</v>
      </c>
      <c r="G5408">
        <v>0.21683797489712101</v>
      </c>
      <c r="J5408">
        <v>4.07</v>
      </c>
      <c r="K5408">
        <v>0.55968196127227099</v>
      </c>
      <c r="N5408">
        <v>4.07</v>
      </c>
      <c r="O5408">
        <v>0.420824073500141</v>
      </c>
      <c r="R5408">
        <v>4.07</v>
      </c>
      <c r="S5408">
        <v>0.39931126902792102</v>
      </c>
    </row>
    <row r="5409" spans="2:19" x14ac:dyDescent="0.2">
      <c r="B5409">
        <v>4.08</v>
      </c>
      <c r="C5409">
        <v>0.365273248773548</v>
      </c>
      <c r="F5409">
        <v>4.08</v>
      </c>
      <c r="G5409">
        <v>0.21645945386559801</v>
      </c>
      <c r="J5409">
        <v>4.08</v>
      </c>
      <c r="K5409">
        <v>0.55944719536077003</v>
      </c>
      <c r="N5409">
        <v>4.08</v>
      </c>
      <c r="O5409">
        <v>0.420570955212761</v>
      </c>
      <c r="R5409">
        <v>4.08</v>
      </c>
      <c r="S5409">
        <v>0.39900018808984899</v>
      </c>
    </row>
    <row r="5410" spans="2:19" x14ac:dyDescent="0.2">
      <c r="B5410">
        <v>4.09</v>
      </c>
      <c r="C5410">
        <v>0.36514164801942101</v>
      </c>
      <c r="F5410">
        <v>4.09</v>
      </c>
      <c r="G5410">
        <v>0.21608354954110401</v>
      </c>
      <c r="J5410">
        <v>4.09</v>
      </c>
      <c r="K5410">
        <v>0.55921543457246004</v>
      </c>
      <c r="N5410">
        <v>4.09</v>
      </c>
      <c r="O5410">
        <v>0.42031658161459701</v>
      </c>
      <c r="R5410">
        <v>4.09</v>
      </c>
      <c r="S5410">
        <v>0.39868673934839699</v>
      </c>
    </row>
    <row r="5411" spans="2:19" x14ac:dyDescent="0.2">
      <c r="B5411">
        <v>4.0999999999999996</v>
      </c>
      <c r="C5411">
        <v>0.36501219418752001</v>
      </c>
      <c r="F5411">
        <v>4.0999999999999996</v>
      </c>
      <c r="G5411">
        <v>0.215708685361924</v>
      </c>
      <c r="J5411">
        <v>4.0999999999999996</v>
      </c>
      <c r="K5411">
        <v>0.55898236317252403</v>
      </c>
      <c r="N5411">
        <v>4.0999999999999996</v>
      </c>
      <c r="O5411">
        <v>0.42006539982818403</v>
      </c>
      <c r="R5411">
        <v>4.0999999999999996</v>
      </c>
      <c r="S5411">
        <v>0.398381597667265</v>
      </c>
    </row>
    <row r="5412" spans="2:19" x14ac:dyDescent="0.2">
      <c r="B5412">
        <v>4.1100000000000003</v>
      </c>
      <c r="C5412">
        <v>0.36488175211427498</v>
      </c>
      <c r="F5412">
        <v>4.1100000000000003</v>
      </c>
      <c r="G5412">
        <v>0.21533441904423001</v>
      </c>
      <c r="J5412">
        <v>4.1100000000000003</v>
      </c>
      <c r="K5412">
        <v>0.558751206936557</v>
      </c>
      <c r="N5412">
        <v>4.1100000000000003</v>
      </c>
      <c r="O5412">
        <v>0.419815146654201</v>
      </c>
      <c r="R5412">
        <v>4.1100000000000003</v>
      </c>
      <c r="S5412">
        <v>0.39808463213163098</v>
      </c>
    </row>
    <row r="5413" spans="2:19" x14ac:dyDescent="0.2">
      <c r="B5413">
        <v>4.12</v>
      </c>
      <c r="C5413">
        <v>0.36475377492779998</v>
      </c>
      <c r="F5413">
        <v>4.12</v>
      </c>
      <c r="G5413">
        <v>0.21497161050010599</v>
      </c>
      <c r="J5413">
        <v>4.12</v>
      </c>
      <c r="K5413">
        <v>0.55852368169023903</v>
      </c>
      <c r="N5413">
        <v>4.12</v>
      </c>
      <c r="O5413">
        <v>0.41957838491291399</v>
      </c>
      <c r="R5413">
        <v>4.12</v>
      </c>
      <c r="S5413">
        <v>0.39781196244343903</v>
      </c>
    </row>
    <row r="5414" spans="2:19" x14ac:dyDescent="0.2">
      <c r="B5414">
        <v>4.13</v>
      </c>
      <c r="C5414">
        <v>0.364626138633316</v>
      </c>
      <c r="F5414">
        <v>4.13</v>
      </c>
      <c r="G5414">
        <v>0.21461892879354899</v>
      </c>
      <c r="J5414">
        <v>4.13</v>
      </c>
      <c r="K5414">
        <v>0.55829810786478795</v>
      </c>
      <c r="N5414">
        <v>4.13</v>
      </c>
      <c r="O5414">
        <v>0.419351640142406</v>
      </c>
      <c r="R5414">
        <v>4.13</v>
      </c>
      <c r="S5414">
        <v>0.39756190994229301</v>
      </c>
    </row>
    <row r="5415" spans="2:19" x14ac:dyDescent="0.2">
      <c r="B5415">
        <v>4.1399999999999997</v>
      </c>
      <c r="C5415">
        <v>0.36449637035563698</v>
      </c>
      <c r="F5415">
        <v>4.1399999999999997</v>
      </c>
      <c r="G5415">
        <v>0.2142619224215</v>
      </c>
      <c r="J5415">
        <v>4.1399999999999997</v>
      </c>
      <c r="K5415">
        <v>0.55806902073458597</v>
      </c>
      <c r="N5415">
        <v>4.1399999999999997</v>
      </c>
      <c r="O5415">
        <v>0.41912011772749602</v>
      </c>
      <c r="R5415">
        <v>4.1399999999999997</v>
      </c>
      <c r="S5415">
        <v>0.397297776110275</v>
      </c>
    </row>
    <row r="5416" spans="2:19" x14ac:dyDescent="0.2">
      <c r="B5416">
        <v>4.1500000000000004</v>
      </c>
      <c r="C5416">
        <v>0.364368244404422</v>
      </c>
      <c r="F5416">
        <v>4.1500000000000004</v>
      </c>
      <c r="G5416">
        <v>0.21389899703016399</v>
      </c>
      <c r="J5416">
        <v>4.1500000000000004</v>
      </c>
      <c r="K5416">
        <v>0.55784034062215504</v>
      </c>
      <c r="N5416">
        <v>4.1500000000000004</v>
      </c>
      <c r="O5416">
        <v>0.41889025405812802</v>
      </c>
      <c r="R5416">
        <v>4.1500000000000004</v>
      </c>
      <c r="S5416">
        <v>0.39702304338501099</v>
      </c>
    </row>
    <row r="5417" spans="2:19" x14ac:dyDescent="0.2">
      <c r="B5417">
        <v>4.16</v>
      </c>
      <c r="C5417">
        <v>0.36423908136064997</v>
      </c>
      <c r="F5417">
        <v>4.16</v>
      </c>
      <c r="G5417">
        <v>0.21353542317712901</v>
      </c>
      <c r="J5417">
        <v>4.16</v>
      </c>
      <c r="K5417">
        <v>0.55760978166222097</v>
      </c>
      <c r="N5417">
        <v>4.16</v>
      </c>
      <c r="O5417">
        <v>0.41865245513031701</v>
      </c>
      <c r="R5417">
        <v>4.16</v>
      </c>
      <c r="S5417">
        <v>0.39674045873363101</v>
      </c>
    </row>
    <row r="5418" spans="2:19" x14ac:dyDescent="0.2">
      <c r="B5418">
        <v>4.17</v>
      </c>
      <c r="C5418">
        <v>0.36410534313464699</v>
      </c>
      <c r="F5418">
        <v>4.17</v>
      </c>
      <c r="G5418">
        <v>0.213154710665276</v>
      </c>
      <c r="J5418">
        <v>4.17</v>
      </c>
      <c r="K5418">
        <v>0.55737475391213298</v>
      </c>
      <c r="N5418">
        <v>4.17</v>
      </c>
      <c r="O5418">
        <v>0.41839981769061402</v>
      </c>
      <c r="R5418">
        <v>4.17</v>
      </c>
      <c r="S5418">
        <v>0.39642107464445397</v>
      </c>
    </row>
    <row r="5419" spans="2:19" x14ac:dyDescent="0.2">
      <c r="B5419">
        <v>4.18</v>
      </c>
      <c r="C5419">
        <v>0.363973863013692</v>
      </c>
      <c r="F5419">
        <v>4.18</v>
      </c>
      <c r="G5419">
        <v>0.21277966308109</v>
      </c>
      <c r="J5419">
        <v>4.18</v>
      </c>
      <c r="K5419">
        <v>0.55714294730464797</v>
      </c>
      <c r="N5419">
        <v>4.18</v>
      </c>
      <c r="O5419">
        <v>0.41814836544376199</v>
      </c>
      <c r="R5419">
        <v>4.18</v>
      </c>
      <c r="S5419">
        <v>0.39611765787319902</v>
      </c>
    </row>
    <row r="5420" spans="2:19" x14ac:dyDescent="0.2">
      <c r="B5420">
        <v>4.1900000000000004</v>
      </c>
      <c r="C5420">
        <v>0.363842685473098</v>
      </c>
      <c r="F5420">
        <v>4.1900000000000004</v>
      </c>
      <c r="G5420">
        <v>0.21240727884678001</v>
      </c>
      <c r="J5420">
        <v>4.1900000000000004</v>
      </c>
      <c r="K5420">
        <v>0.55691163104654295</v>
      </c>
      <c r="N5420">
        <v>4.1900000000000004</v>
      </c>
      <c r="O5420">
        <v>0.41789677791015301</v>
      </c>
      <c r="R5420">
        <v>4.1900000000000004</v>
      </c>
      <c r="S5420">
        <v>0.39581526288249902</v>
      </c>
    </row>
    <row r="5421" spans="2:19" x14ac:dyDescent="0.2">
      <c r="B5421">
        <v>4.2</v>
      </c>
      <c r="C5421">
        <v>0.36371331687694097</v>
      </c>
      <c r="F5421">
        <v>4.2</v>
      </c>
      <c r="G5421">
        <v>0.21203426095919101</v>
      </c>
      <c r="J5421">
        <v>4.2</v>
      </c>
      <c r="K5421">
        <v>0.55668019227259602</v>
      </c>
      <c r="N5421">
        <v>4.2</v>
      </c>
      <c r="O5421">
        <v>0.41764757358627203</v>
      </c>
      <c r="R5421">
        <v>4.2</v>
      </c>
      <c r="S5421">
        <v>0.39552262844490899</v>
      </c>
    </row>
    <row r="5422" spans="2:19" x14ac:dyDescent="0.2">
      <c r="B5422">
        <v>4.21</v>
      </c>
      <c r="C5422">
        <v>0.363585011367758</v>
      </c>
      <c r="F5422">
        <v>4.21</v>
      </c>
      <c r="G5422">
        <v>0.21167408571461799</v>
      </c>
      <c r="J5422">
        <v>4.21</v>
      </c>
      <c r="K5422">
        <v>0.55645390047958498</v>
      </c>
      <c r="N5422">
        <v>4.21</v>
      </c>
      <c r="O5422">
        <v>0.41741619205695102</v>
      </c>
      <c r="R5422">
        <v>4.21</v>
      </c>
      <c r="S5422">
        <v>0.39525670520836897</v>
      </c>
    </row>
    <row r="5423" spans="2:19" x14ac:dyDescent="0.2">
      <c r="B5423">
        <v>4.22</v>
      </c>
      <c r="C5423">
        <v>0.36345752522883001</v>
      </c>
      <c r="F5423">
        <v>4.22</v>
      </c>
      <c r="G5423">
        <v>0.21131919929766099</v>
      </c>
      <c r="J5423">
        <v>4.22</v>
      </c>
      <c r="K5423">
        <v>0.55622836588320401</v>
      </c>
      <c r="N5423">
        <v>4.22</v>
      </c>
      <c r="O5423">
        <v>0.41718800807622902</v>
      </c>
      <c r="R5423">
        <v>4.22</v>
      </c>
      <c r="S5423">
        <v>0.39499672794699398</v>
      </c>
    </row>
    <row r="5424" spans="2:19" x14ac:dyDescent="0.2">
      <c r="B5424">
        <v>4.2300000000000004</v>
      </c>
      <c r="C5424">
        <v>0.36332882165598002</v>
      </c>
      <c r="F5424">
        <v>4.2300000000000004</v>
      </c>
      <c r="G5424">
        <v>0.210960444179911</v>
      </c>
      <c r="J5424">
        <v>4.2300000000000004</v>
      </c>
      <c r="K5424">
        <v>0.55599953806538804</v>
      </c>
      <c r="N5424">
        <v>4.2300000000000004</v>
      </c>
      <c r="O5424">
        <v>0.416959587535779</v>
      </c>
      <c r="R5424">
        <v>4.2300000000000004</v>
      </c>
      <c r="S5424">
        <v>0.39473199219317401</v>
      </c>
    </row>
    <row r="5425" spans="2:19" x14ac:dyDescent="0.2">
      <c r="B5425">
        <v>4.24</v>
      </c>
      <c r="C5425">
        <v>0.36320050282132799</v>
      </c>
      <c r="F5425">
        <v>4.24</v>
      </c>
      <c r="G5425">
        <v>0.210597863557485</v>
      </c>
      <c r="J5425">
        <v>4.24</v>
      </c>
      <c r="K5425">
        <v>0.55577106462748405</v>
      </c>
      <c r="N5425">
        <v>4.24</v>
      </c>
      <c r="O5425">
        <v>0.41672425449651901</v>
      </c>
      <c r="R5425">
        <v>4.24</v>
      </c>
      <c r="S5425">
        <v>0.39445270570910801</v>
      </c>
    </row>
    <row r="5426" spans="2:19" x14ac:dyDescent="0.2">
      <c r="B5426">
        <v>4.25</v>
      </c>
      <c r="C5426">
        <v>0.36307280642126899</v>
      </c>
      <c r="F5426">
        <v>4.25</v>
      </c>
      <c r="G5426">
        <v>0.21023693817514999</v>
      </c>
      <c r="J5426">
        <v>4.25</v>
      </c>
      <c r="K5426">
        <v>0.55554003845980304</v>
      </c>
      <c r="N5426">
        <v>4.25</v>
      </c>
      <c r="O5426">
        <v>0.41648442025365301</v>
      </c>
      <c r="R5426">
        <v>4.25</v>
      </c>
      <c r="S5426">
        <v>0.39416441801854601</v>
      </c>
    </row>
    <row r="5427" spans="2:19" x14ac:dyDescent="0.2">
      <c r="B5427">
        <v>4.26</v>
      </c>
      <c r="C5427">
        <v>0.36294004355756199</v>
      </c>
      <c r="F5427">
        <v>4.26</v>
      </c>
      <c r="G5427">
        <v>0.20985451799084501</v>
      </c>
      <c r="J5427">
        <v>4.26</v>
      </c>
      <c r="K5427">
        <v>0.55530400667925806</v>
      </c>
      <c r="N5427">
        <v>4.26</v>
      </c>
      <c r="O5427">
        <v>0.41623040772835901</v>
      </c>
      <c r="R5427">
        <v>4.26</v>
      </c>
      <c r="S5427">
        <v>0.39384654928363499</v>
      </c>
    </row>
    <row r="5428" spans="2:19" x14ac:dyDescent="0.2">
      <c r="B5428">
        <v>4.2699999999999996</v>
      </c>
      <c r="C5428">
        <v>0.36281022714775202</v>
      </c>
      <c r="F5428">
        <v>4.2699999999999996</v>
      </c>
      <c r="G5428">
        <v>0.20948063328307601</v>
      </c>
      <c r="J5428">
        <v>4.2699999999999996</v>
      </c>
      <c r="K5428">
        <v>0.55507072440738603</v>
      </c>
      <c r="N5428">
        <v>4.2699999999999996</v>
      </c>
      <c r="O5428">
        <v>0.41597453687702901</v>
      </c>
      <c r="R5428">
        <v>4.2699999999999996</v>
      </c>
      <c r="S5428">
        <v>0.39353778638009401</v>
      </c>
    </row>
    <row r="5429" spans="2:19" x14ac:dyDescent="0.2">
      <c r="B5429">
        <v>4.28</v>
      </c>
      <c r="C5429">
        <v>0.36267977554069403</v>
      </c>
      <c r="F5429">
        <v>4.28</v>
      </c>
      <c r="G5429">
        <v>0.20910591158599201</v>
      </c>
      <c r="J5429">
        <v>4.28</v>
      </c>
      <c r="K5429">
        <v>0.55483941558004402</v>
      </c>
      <c r="N5429">
        <v>4.28</v>
      </c>
      <c r="O5429">
        <v>0.41572710284435499</v>
      </c>
      <c r="R5429">
        <v>4.28</v>
      </c>
      <c r="S5429">
        <v>0.39324067742966201</v>
      </c>
    </row>
    <row r="5430" spans="2:19" x14ac:dyDescent="0.2">
      <c r="B5430">
        <v>4.29</v>
      </c>
      <c r="C5430">
        <v>0.36254957125349402</v>
      </c>
      <c r="F5430">
        <v>4.29</v>
      </c>
      <c r="G5430">
        <v>0.208734101649276</v>
      </c>
      <c r="J5430">
        <v>4.29</v>
      </c>
      <c r="K5430">
        <v>0.55460832713178998</v>
      </c>
      <c r="N5430">
        <v>4.29</v>
      </c>
      <c r="O5430">
        <v>0.41547836609669903</v>
      </c>
      <c r="R5430">
        <v>4.29</v>
      </c>
      <c r="S5430">
        <v>0.39294969363396898</v>
      </c>
    </row>
    <row r="5431" spans="2:19" x14ac:dyDescent="0.2">
      <c r="B5431">
        <v>4.3</v>
      </c>
      <c r="C5431">
        <v>0.36242270738480897</v>
      </c>
      <c r="F5431">
        <v>4.3</v>
      </c>
      <c r="G5431">
        <v>0.20837644027552499</v>
      </c>
      <c r="J5431">
        <v>4.3</v>
      </c>
      <c r="K5431">
        <v>0.55438238988145805</v>
      </c>
      <c r="N5431">
        <v>4.3</v>
      </c>
      <c r="O5431">
        <v>0.41525054948144702</v>
      </c>
      <c r="R5431">
        <v>4.3</v>
      </c>
      <c r="S5431">
        <v>0.39269105785816399</v>
      </c>
    </row>
    <row r="5432" spans="2:19" x14ac:dyDescent="0.2">
      <c r="B5432">
        <v>4.3099999999999996</v>
      </c>
      <c r="C5432">
        <v>0.36229695585354299</v>
      </c>
      <c r="F5432">
        <v>4.3099999999999996</v>
      </c>
      <c r="G5432">
        <v>0.208027945426695</v>
      </c>
      <c r="J5432">
        <v>4.3099999999999996</v>
      </c>
      <c r="K5432">
        <v>0.55415694503340196</v>
      </c>
      <c r="N5432">
        <v>4.3099999999999996</v>
      </c>
      <c r="O5432">
        <v>0.41502505099651199</v>
      </c>
      <c r="R5432">
        <v>4.3099999999999996</v>
      </c>
      <c r="S5432">
        <v>0.39243777132842</v>
      </c>
    </row>
    <row r="5433" spans="2:19" x14ac:dyDescent="0.2">
      <c r="B5433">
        <v>4.32</v>
      </c>
      <c r="C5433">
        <v>0.362168539349777</v>
      </c>
      <c r="F5433">
        <v>4.32</v>
      </c>
      <c r="G5433">
        <v>0.20766715608199801</v>
      </c>
      <c r="J5433">
        <v>4.32</v>
      </c>
      <c r="K5433">
        <v>0.55392740577671595</v>
      </c>
      <c r="N5433">
        <v>4.32</v>
      </c>
      <c r="O5433">
        <v>0.41479478665735098</v>
      </c>
      <c r="R5433">
        <v>4.32</v>
      </c>
      <c r="S5433">
        <v>0.39216441035530802</v>
      </c>
    </row>
    <row r="5434" spans="2:19" x14ac:dyDescent="0.2">
      <c r="B5434">
        <v>4.33</v>
      </c>
      <c r="C5434">
        <v>0.36204093200158299</v>
      </c>
      <c r="F5434">
        <v>4.33</v>
      </c>
      <c r="G5434">
        <v>0.20730437991304701</v>
      </c>
      <c r="J5434">
        <v>4.33</v>
      </c>
      <c r="K5434">
        <v>0.553697575604018</v>
      </c>
      <c r="N5434">
        <v>4.33</v>
      </c>
      <c r="O5434">
        <v>0.41456141893675003</v>
      </c>
      <c r="R5434">
        <v>4.33</v>
      </c>
      <c r="S5434">
        <v>0.39188920270933503</v>
      </c>
    </row>
    <row r="5435" spans="2:19" x14ac:dyDescent="0.2">
      <c r="B5435">
        <v>4.34</v>
      </c>
      <c r="C5435">
        <v>0.361910836375198</v>
      </c>
      <c r="F5435">
        <v>4.34</v>
      </c>
      <c r="G5435">
        <v>0.206937187289575</v>
      </c>
      <c r="J5435">
        <v>4.34</v>
      </c>
      <c r="K5435">
        <v>0.55346522736609904</v>
      </c>
      <c r="N5435">
        <v>4.34</v>
      </c>
      <c r="O5435">
        <v>0.41431400266151303</v>
      </c>
      <c r="R5435">
        <v>4.34</v>
      </c>
      <c r="S5435">
        <v>0.39158927864177001</v>
      </c>
    </row>
    <row r="5436" spans="2:19" x14ac:dyDescent="0.2">
      <c r="B5436">
        <v>4.3499999999999996</v>
      </c>
      <c r="C5436">
        <v>0.361779251386666</v>
      </c>
      <c r="F5436">
        <v>4.3499999999999996</v>
      </c>
      <c r="G5436">
        <v>0.206553909723701</v>
      </c>
      <c r="J5436">
        <v>4.3499999999999996</v>
      </c>
      <c r="K5436">
        <v>0.55322993170776802</v>
      </c>
      <c r="N5436">
        <v>4.3499999999999996</v>
      </c>
      <c r="O5436">
        <v>0.41405678363517101</v>
      </c>
      <c r="R5436">
        <v>4.3499999999999996</v>
      </c>
      <c r="S5436">
        <v>0.39127255665424399</v>
      </c>
    </row>
    <row r="5437" spans="2:19" x14ac:dyDescent="0.2">
      <c r="B5437">
        <v>4.3600000000000003</v>
      </c>
      <c r="C5437">
        <v>0.361649808877476</v>
      </c>
      <c r="F5437">
        <v>4.3600000000000003</v>
      </c>
      <c r="G5437">
        <v>0.20617471555995501</v>
      </c>
      <c r="J5437">
        <v>4.3600000000000003</v>
      </c>
      <c r="K5437">
        <v>0.55299514703640196</v>
      </c>
      <c r="N5437">
        <v>4.3600000000000003</v>
      </c>
      <c r="O5437">
        <v>0.41380065239445302</v>
      </c>
      <c r="R5437">
        <v>4.3600000000000003</v>
      </c>
      <c r="S5437">
        <v>0.390957355575626</v>
      </c>
    </row>
    <row r="5438" spans="2:19" x14ac:dyDescent="0.2">
      <c r="B5438">
        <v>4.37</v>
      </c>
      <c r="C5438">
        <v>0.36152210784178801</v>
      </c>
      <c r="F5438">
        <v>4.37</v>
      </c>
      <c r="G5438">
        <v>0.205807242158392</v>
      </c>
      <c r="J5438">
        <v>4.37</v>
      </c>
      <c r="K5438">
        <v>0.55276487247347195</v>
      </c>
      <c r="N5438">
        <v>4.37</v>
      </c>
      <c r="O5438">
        <v>0.41355560318608198</v>
      </c>
      <c r="R5438">
        <v>4.37</v>
      </c>
      <c r="S5438">
        <v>0.39067045723917398</v>
      </c>
    </row>
    <row r="5439" spans="2:19" x14ac:dyDescent="0.2">
      <c r="B5439">
        <v>4.38</v>
      </c>
      <c r="C5439">
        <v>0.361396157257933</v>
      </c>
      <c r="F5439">
        <v>4.38</v>
      </c>
      <c r="G5439">
        <v>0.205439907905031</v>
      </c>
      <c r="J5439">
        <v>4.38</v>
      </c>
      <c r="K5439">
        <v>0.552535274398401</v>
      </c>
      <c r="N5439">
        <v>4.38</v>
      </c>
      <c r="O5439">
        <v>0.41331303669802799</v>
      </c>
      <c r="R5439">
        <v>4.38</v>
      </c>
      <c r="S5439">
        <v>0.39038527925980299</v>
      </c>
    </row>
    <row r="5440" spans="2:19" x14ac:dyDescent="0.2">
      <c r="B5440">
        <v>4.3899999999999997</v>
      </c>
      <c r="C5440">
        <v>0.36127045957589099</v>
      </c>
      <c r="F5440">
        <v>4.3899999999999997</v>
      </c>
      <c r="G5440">
        <v>0.20508322993825101</v>
      </c>
      <c r="J5440">
        <v>4.3899999999999997</v>
      </c>
      <c r="K5440">
        <v>0.55230793257234101</v>
      </c>
      <c r="N5440">
        <v>4.3899999999999997</v>
      </c>
      <c r="O5440">
        <v>0.41308574152268501</v>
      </c>
      <c r="R5440">
        <v>4.3899999999999997</v>
      </c>
      <c r="S5440">
        <v>0.39013420172737401</v>
      </c>
    </row>
    <row r="5441" spans="2:19" x14ac:dyDescent="0.2">
      <c r="B5441">
        <v>4.4000000000000004</v>
      </c>
      <c r="C5441">
        <v>0.36114701289825402</v>
      </c>
      <c r="F5441">
        <v>4.4000000000000004</v>
      </c>
      <c r="G5441">
        <v>0.20473347756836699</v>
      </c>
      <c r="J5441">
        <v>4.4000000000000004</v>
      </c>
      <c r="K5441">
        <v>0.55208227191889103</v>
      </c>
      <c r="N5441">
        <v>4.4000000000000004</v>
      </c>
      <c r="O5441">
        <v>0.412861931621125</v>
      </c>
      <c r="R5441">
        <v>4.4000000000000004</v>
      </c>
      <c r="S5441">
        <v>0.38988452013935598</v>
      </c>
    </row>
    <row r="5442" spans="2:19" x14ac:dyDescent="0.2">
      <c r="B5442">
        <v>4.41</v>
      </c>
      <c r="C5442">
        <v>0.36101956386616602</v>
      </c>
      <c r="F5442">
        <v>4.41</v>
      </c>
      <c r="G5442">
        <v>0.20436848336622099</v>
      </c>
      <c r="J5442">
        <v>4.41</v>
      </c>
      <c r="K5442">
        <v>0.55185144434338695</v>
      </c>
      <c r="N5442">
        <v>4.41</v>
      </c>
      <c r="O5442">
        <v>0.41262779496254898</v>
      </c>
      <c r="R5442">
        <v>4.41</v>
      </c>
      <c r="S5442">
        <v>0.38960905194004603</v>
      </c>
    </row>
    <row r="5443" spans="2:19" x14ac:dyDescent="0.2">
      <c r="B5443">
        <v>4.42</v>
      </c>
      <c r="C5443">
        <v>0.36089107406860599</v>
      </c>
      <c r="F5443">
        <v>4.42</v>
      </c>
      <c r="G5443">
        <v>0.204000392501133</v>
      </c>
      <c r="J5443">
        <v>4.42</v>
      </c>
      <c r="K5443">
        <v>0.55162010667203898</v>
      </c>
      <c r="N5443">
        <v>4.42</v>
      </c>
      <c r="O5443">
        <v>0.41238640624886702</v>
      </c>
      <c r="R5443">
        <v>4.42</v>
      </c>
      <c r="S5443">
        <v>0.38932271161084703</v>
      </c>
    </row>
    <row r="5444" spans="2:19" x14ac:dyDescent="0.2">
      <c r="B5444">
        <v>4.43</v>
      </c>
      <c r="C5444">
        <v>0.360760820506554</v>
      </c>
      <c r="F5444">
        <v>4.43</v>
      </c>
      <c r="G5444">
        <v>0.203625680024278</v>
      </c>
      <c r="J5444">
        <v>4.43</v>
      </c>
      <c r="K5444">
        <v>0.55138721953807401</v>
      </c>
      <c r="N5444">
        <v>4.43</v>
      </c>
      <c r="O5444">
        <v>0.41213974664199898</v>
      </c>
      <c r="R5444">
        <v>4.43</v>
      </c>
      <c r="S5444">
        <v>0.38901712086972601</v>
      </c>
    </row>
    <row r="5445" spans="2:19" x14ac:dyDescent="0.2">
      <c r="B5445">
        <v>4.4400000000000004</v>
      </c>
      <c r="C5445">
        <v>0.36063117325454003</v>
      </c>
      <c r="F5445">
        <v>4.4400000000000004</v>
      </c>
      <c r="G5445">
        <v>0.20324551824161299</v>
      </c>
      <c r="J5445">
        <v>4.4400000000000004</v>
      </c>
      <c r="K5445">
        <v>0.551153394470552</v>
      </c>
      <c r="N5445">
        <v>4.4400000000000004</v>
      </c>
      <c r="O5445">
        <v>0.41187927091835402</v>
      </c>
      <c r="R5445">
        <v>4.4400000000000004</v>
      </c>
      <c r="S5445">
        <v>0.38869347702071599</v>
      </c>
    </row>
    <row r="5446" spans="2:19" x14ac:dyDescent="0.2">
      <c r="B5446">
        <v>4.45</v>
      </c>
      <c r="C5446">
        <v>0.36050228603073498</v>
      </c>
      <c r="F5446">
        <v>4.45</v>
      </c>
      <c r="G5446">
        <v>0.202869752620289</v>
      </c>
      <c r="J5446">
        <v>4.45</v>
      </c>
      <c r="K5446">
        <v>0.55092082372524898</v>
      </c>
      <c r="N5446">
        <v>4.45</v>
      </c>
      <c r="O5446">
        <v>0.41162741006668802</v>
      </c>
      <c r="R5446">
        <v>4.45</v>
      </c>
      <c r="S5446">
        <v>0.38839378168904598</v>
      </c>
    </row>
    <row r="5447" spans="2:19" x14ac:dyDescent="0.2">
      <c r="B5447">
        <v>4.46</v>
      </c>
      <c r="C5447">
        <v>0.36037528265160301</v>
      </c>
      <c r="F5447">
        <v>4.46</v>
      </c>
      <c r="G5447">
        <v>0.20250597725203001</v>
      </c>
      <c r="J5447">
        <v>4.46</v>
      </c>
      <c r="K5447">
        <v>0.55069300015934397</v>
      </c>
      <c r="N5447">
        <v>4.46</v>
      </c>
      <c r="O5447">
        <v>0.41138507668743401</v>
      </c>
      <c r="R5447">
        <v>4.46</v>
      </c>
      <c r="S5447">
        <v>0.38811056154435802</v>
      </c>
    </row>
    <row r="5448" spans="2:19" x14ac:dyDescent="0.2">
      <c r="B5448">
        <v>4.47</v>
      </c>
      <c r="C5448">
        <v>0.36024820919334</v>
      </c>
      <c r="F5448">
        <v>4.47</v>
      </c>
      <c r="G5448">
        <v>0.202142002072001</v>
      </c>
      <c r="J5448">
        <v>4.47</v>
      </c>
      <c r="K5448">
        <v>0.55046418441120404</v>
      </c>
      <c r="N5448">
        <v>4.47</v>
      </c>
      <c r="O5448">
        <v>0.41114608682932502</v>
      </c>
      <c r="R5448">
        <v>4.47</v>
      </c>
      <c r="S5448">
        <v>0.38784392554290298</v>
      </c>
    </row>
    <row r="5449" spans="2:19" x14ac:dyDescent="0.2">
      <c r="B5449">
        <v>4.4800000000000004</v>
      </c>
      <c r="C5449">
        <v>0.360123981084154</v>
      </c>
      <c r="F5449">
        <v>4.4800000000000004</v>
      </c>
      <c r="G5449">
        <v>0.20178712114879599</v>
      </c>
      <c r="J5449">
        <v>4.4800000000000004</v>
      </c>
      <c r="K5449">
        <v>0.55023856397377402</v>
      </c>
      <c r="N5449">
        <v>4.4800000000000004</v>
      </c>
      <c r="O5449">
        <v>0.410920421924792</v>
      </c>
      <c r="R5449">
        <v>4.4800000000000004</v>
      </c>
      <c r="S5449">
        <v>0.38758522833909997</v>
      </c>
    </row>
    <row r="5450" spans="2:19" x14ac:dyDescent="0.2">
      <c r="B5450">
        <v>4.49</v>
      </c>
      <c r="C5450">
        <v>0.35999976049711202</v>
      </c>
      <c r="F5450">
        <v>4.49</v>
      </c>
      <c r="G5450">
        <v>0.201431515411683</v>
      </c>
      <c r="J5450">
        <v>4.49</v>
      </c>
      <c r="K5450">
        <v>0.55001432183140497</v>
      </c>
      <c r="N5450">
        <v>4.49</v>
      </c>
      <c r="O5450">
        <v>0.41069496986772402</v>
      </c>
      <c r="R5450">
        <v>4.49</v>
      </c>
      <c r="S5450">
        <v>0.38732910542127003</v>
      </c>
    </row>
    <row r="5451" spans="2:19" x14ac:dyDescent="0.2">
      <c r="B5451">
        <v>4.5</v>
      </c>
      <c r="C5451">
        <v>0.35987121742473499</v>
      </c>
      <c r="F5451">
        <v>4.5</v>
      </c>
      <c r="G5451">
        <v>0.20106282018471699</v>
      </c>
      <c r="J5451">
        <v>4.5</v>
      </c>
      <c r="K5451">
        <v>0.54978209036786396</v>
      </c>
      <c r="N5451">
        <v>4.5</v>
      </c>
      <c r="O5451">
        <v>0.41045605310305899</v>
      </c>
      <c r="R5451">
        <v>4.5</v>
      </c>
      <c r="S5451">
        <v>0.38704137714717302</v>
      </c>
    </row>
    <row r="5452" spans="2:19" x14ac:dyDescent="0.2">
      <c r="B5452">
        <v>4.51</v>
      </c>
      <c r="C5452">
        <v>0.35974351965269202</v>
      </c>
      <c r="F5452">
        <v>4.51</v>
      </c>
      <c r="G5452">
        <v>0.20069169348900001</v>
      </c>
      <c r="J5452">
        <v>4.51</v>
      </c>
      <c r="K5452">
        <v>0.54955003328896002</v>
      </c>
      <c r="N5452">
        <v>4.51</v>
      </c>
      <c r="O5452">
        <v>0.41020921304170299</v>
      </c>
      <c r="R5452">
        <v>4.51</v>
      </c>
      <c r="S5452">
        <v>0.38674083061990699</v>
      </c>
    </row>
    <row r="5453" spans="2:19" x14ac:dyDescent="0.2">
      <c r="B5453">
        <v>4.5199999999999996</v>
      </c>
      <c r="C5453">
        <v>0.359615127555165</v>
      </c>
      <c r="F5453">
        <v>4.5199999999999996</v>
      </c>
      <c r="G5453">
        <v>0.20031825890930399</v>
      </c>
      <c r="J5453">
        <v>4.5199999999999996</v>
      </c>
      <c r="K5453">
        <v>0.54931761311566796</v>
      </c>
      <c r="N5453">
        <v>4.5199999999999996</v>
      </c>
      <c r="O5453">
        <v>0.40996118597863102</v>
      </c>
      <c r="R5453">
        <v>4.5199999999999996</v>
      </c>
      <c r="S5453">
        <v>0.386446755902775</v>
      </c>
    </row>
    <row r="5454" spans="2:19" x14ac:dyDescent="0.2">
      <c r="B5454">
        <v>4.53</v>
      </c>
      <c r="C5454">
        <v>0.35948575222615498</v>
      </c>
      <c r="F5454">
        <v>4.53</v>
      </c>
      <c r="G5454">
        <v>0.19993699751630101</v>
      </c>
      <c r="J5454">
        <v>4.53</v>
      </c>
      <c r="K5454">
        <v>0.54908374175293095</v>
      </c>
      <c r="N5454">
        <v>4.53</v>
      </c>
      <c r="O5454">
        <v>0.40970125794717899</v>
      </c>
      <c r="R5454">
        <v>4.53</v>
      </c>
      <c r="S5454">
        <v>0.38612419350331201</v>
      </c>
    </row>
    <row r="5455" spans="2:19" x14ac:dyDescent="0.2">
      <c r="B5455">
        <v>4.54</v>
      </c>
      <c r="C5455">
        <v>0.35935785970450901</v>
      </c>
      <c r="F5455">
        <v>4.54</v>
      </c>
      <c r="G5455">
        <v>0.19956422599988899</v>
      </c>
      <c r="J5455">
        <v>4.54</v>
      </c>
      <c r="K5455">
        <v>0.54885124716759603</v>
      </c>
      <c r="N5455">
        <v>4.54</v>
      </c>
      <c r="O5455">
        <v>0.40945042579633401</v>
      </c>
      <c r="R5455">
        <v>4.54</v>
      </c>
      <c r="S5455">
        <v>0.38583254158373398</v>
      </c>
    </row>
    <row r="5456" spans="2:19" x14ac:dyDescent="0.2">
      <c r="B5456">
        <v>4.55</v>
      </c>
      <c r="C5456">
        <v>0.35923331514755702</v>
      </c>
      <c r="F5456">
        <v>4.55</v>
      </c>
      <c r="G5456">
        <v>0.199200835727911</v>
      </c>
      <c r="J5456">
        <v>4.55</v>
      </c>
      <c r="K5456">
        <v>0.548625382469067</v>
      </c>
      <c r="N5456">
        <v>4.55</v>
      </c>
      <c r="O5456">
        <v>0.40921264949194402</v>
      </c>
      <c r="R5456">
        <v>4.55</v>
      </c>
      <c r="S5456">
        <v>0.38555442897360698</v>
      </c>
    </row>
    <row r="5457" spans="2:19" x14ac:dyDescent="0.2">
      <c r="B5457">
        <v>4.5599999999999996</v>
      </c>
      <c r="C5457">
        <v>0.359109299760561</v>
      </c>
      <c r="F5457">
        <v>4.5599999999999996</v>
      </c>
      <c r="G5457">
        <v>0.19884046292843299</v>
      </c>
      <c r="J5457">
        <v>4.5599999999999996</v>
      </c>
      <c r="K5457">
        <v>0.54839774239307704</v>
      </c>
      <c r="N5457">
        <v>4.5599999999999996</v>
      </c>
      <c r="O5457">
        <v>0.40897558323533201</v>
      </c>
      <c r="R5457">
        <v>4.5599999999999996</v>
      </c>
      <c r="S5457">
        <v>0.38528688069884098</v>
      </c>
    </row>
    <row r="5458" spans="2:19" x14ac:dyDescent="0.2">
      <c r="B5458">
        <v>4.57</v>
      </c>
      <c r="C5458">
        <v>0.35898677699744702</v>
      </c>
      <c r="F5458">
        <v>4.57</v>
      </c>
      <c r="G5458">
        <v>0.198482987720629</v>
      </c>
      <c r="J5458">
        <v>4.57</v>
      </c>
      <c r="K5458">
        <v>0.54817115110902603</v>
      </c>
      <c r="N5458">
        <v>4.57</v>
      </c>
      <c r="O5458">
        <v>0.408749990849893</v>
      </c>
      <c r="R5458">
        <v>4.57</v>
      </c>
      <c r="S5458">
        <v>0.38502748858172697</v>
      </c>
    </row>
    <row r="5459" spans="2:19" x14ac:dyDescent="0.2">
      <c r="B5459">
        <v>4.58</v>
      </c>
      <c r="C5459">
        <v>0.35886532186000403</v>
      </c>
      <c r="F5459">
        <v>4.58</v>
      </c>
      <c r="G5459">
        <v>0.19812450488722799</v>
      </c>
      <c r="J5459">
        <v>4.58</v>
      </c>
      <c r="K5459">
        <v>0.54794345505383801</v>
      </c>
      <c r="N5459">
        <v>4.58</v>
      </c>
      <c r="O5459">
        <v>0.40851994305821199</v>
      </c>
      <c r="R5459">
        <v>4.58</v>
      </c>
      <c r="S5459">
        <v>0.384767474160714</v>
      </c>
    </row>
    <row r="5460" spans="2:19" x14ac:dyDescent="0.2">
      <c r="B5460">
        <v>4.59</v>
      </c>
      <c r="C5460">
        <v>0.35874020134326701</v>
      </c>
      <c r="F5460">
        <v>4.59</v>
      </c>
      <c r="G5460">
        <v>0.19775785517358599</v>
      </c>
      <c r="J5460">
        <v>4.59</v>
      </c>
      <c r="K5460">
        <v>0.547712573798807</v>
      </c>
      <c r="N5460">
        <v>4.59</v>
      </c>
      <c r="O5460">
        <v>0.40828097524106499</v>
      </c>
      <c r="R5460">
        <v>4.59</v>
      </c>
      <c r="S5460">
        <v>0.38447683926109699</v>
      </c>
    </row>
    <row r="5461" spans="2:19" x14ac:dyDescent="0.2">
      <c r="B5461">
        <v>4.5999999999999996</v>
      </c>
      <c r="C5461">
        <v>0.358615235142556</v>
      </c>
      <c r="F5461">
        <v>4.5999999999999996</v>
      </c>
      <c r="G5461">
        <v>0.19738623936179001</v>
      </c>
      <c r="J5461">
        <v>4.5999999999999996</v>
      </c>
      <c r="K5461">
        <v>0.54748072032723405</v>
      </c>
      <c r="N5461">
        <v>4.5999999999999996</v>
      </c>
      <c r="O5461">
        <v>0.40803318747864997</v>
      </c>
      <c r="R5461">
        <v>4.5999999999999996</v>
      </c>
      <c r="S5461">
        <v>0.38417521142776401</v>
      </c>
    </row>
    <row r="5462" spans="2:19" x14ac:dyDescent="0.2">
      <c r="B5462">
        <v>4.6100000000000003</v>
      </c>
      <c r="C5462">
        <v>0.358491329427925</v>
      </c>
      <c r="F5462">
        <v>4.6100000000000003</v>
      </c>
      <c r="G5462">
        <v>0.197014914933442</v>
      </c>
      <c r="J5462">
        <v>4.6100000000000003</v>
      </c>
      <c r="K5462">
        <v>0.54724795518453295</v>
      </c>
      <c r="N5462">
        <v>4.6100000000000003</v>
      </c>
      <c r="O5462">
        <v>0.40778287407650798</v>
      </c>
      <c r="R5462">
        <v>4.6100000000000003</v>
      </c>
      <c r="S5462">
        <v>0.38387695600488703</v>
      </c>
    </row>
    <row r="5463" spans="2:19" x14ac:dyDescent="0.2">
      <c r="B5463">
        <v>4.62</v>
      </c>
      <c r="C5463">
        <v>0.35836587090245497</v>
      </c>
      <c r="F5463">
        <v>4.62</v>
      </c>
      <c r="G5463">
        <v>0.196633339574039</v>
      </c>
      <c r="J5463">
        <v>4.62</v>
      </c>
      <c r="K5463">
        <v>0.54701342971824796</v>
      </c>
      <c r="N5463">
        <v>4.62</v>
      </c>
      <c r="O5463">
        <v>0.40752380382375702</v>
      </c>
      <c r="R5463">
        <v>4.62</v>
      </c>
      <c r="S5463">
        <v>0.38356192972938202</v>
      </c>
    </row>
    <row r="5464" spans="2:19" x14ac:dyDescent="0.2">
      <c r="B5464">
        <v>4.63</v>
      </c>
      <c r="C5464">
        <v>0.35824289493422701</v>
      </c>
      <c r="F5464">
        <v>4.63</v>
      </c>
      <c r="G5464">
        <v>0.196261857607303</v>
      </c>
      <c r="J5464">
        <v>4.63</v>
      </c>
      <c r="K5464">
        <v>0.54678269367749199</v>
      </c>
      <c r="N5464">
        <v>4.63</v>
      </c>
      <c r="O5464">
        <v>0.40727372903096098</v>
      </c>
      <c r="R5464">
        <v>4.63</v>
      </c>
      <c r="S5464">
        <v>0.38326390935614102</v>
      </c>
    </row>
    <row r="5465" spans="2:19" x14ac:dyDescent="0.2">
      <c r="B5465">
        <v>4.6399999999999997</v>
      </c>
      <c r="C5465">
        <v>0.35812232561541302</v>
      </c>
      <c r="F5465">
        <v>4.6399999999999997</v>
      </c>
      <c r="G5465">
        <v>0.19589941687630399</v>
      </c>
      <c r="J5465">
        <v>4.6399999999999997</v>
      </c>
      <c r="K5465">
        <v>0.54655648062626305</v>
      </c>
      <c r="N5465">
        <v>4.6399999999999997</v>
      </c>
      <c r="O5465">
        <v>0.40703675991379101</v>
      </c>
      <c r="R5465">
        <v>4.6399999999999997</v>
      </c>
      <c r="S5465">
        <v>0.382997289513138</v>
      </c>
    </row>
    <row r="5466" spans="2:19" x14ac:dyDescent="0.2">
      <c r="B5466">
        <v>4.6500000000000004</v>
      </c>
      <c r="C5466">
        <v>0.35800065079777899</v>
      </c>
      <c r="F5466">
        <v>4.6500000000000004</v>
      </c>
      <c r="G5466">
        <v>0.19553534568276201</v>
      </c>
      <c r="J5466">
        <v>4.6500000000000004</v>
      </c>
      <c r="K5466">
        <v>0.54632876267507202</v>
      </c>
      <c r="N5466">
        <v>4.6500000000000004</v>
      </c>
      <c r="O5466">
        <v>0.40680338233056701</v>
      </c>
      <c r="R5466">
        <v>4.6500000000000004</v>
      </c>
      <c r="S5466">
        <v>0.38272399051862099</v>
      </c>
    </row>
    <row r="5467" spans="2:19" x14ac:dyDescent="0.2">
      <c r="B5467">
        <v>4.66</v>
      </c>
      <c r="C5467">
        <v>0.35788015407164597</v>
      </c>
      <c r="F5467">
        <v>4.66</v>
      </c>
      <c r="G5467">
        <v>0.195182893143656</v>
      </c>
      <c r="J5467">
        <v>4.66</v>
      </c>
      <c r="K5467">
        <v>0.54610530427257697</v>
      </c>
      <c r="N5467">
        <v>4.66</v>
      </c>
      <c r="O5467">
        <v>0.40657759169000102</v>
      </c>
      <c r="R5467">
        <v>4.66</v>
      </c>
      <c r="S5467">
        <v>0.38246591118202</v>
      </c>
    </row>
    <row r="5468" spans="2:19" x14ac:dyDescent="0.2">
      <c r="B5468">
        <v>4.67</v>
      </c>
      <c r="C5468">
        <v>0.35776001038858402</v>
      </c>
      <c r="F5468">
        <v>4.67</v>
      </c>
      <c r="G5468">
        <v>0.194824259031528</v>
      </c>
      <c r="J5468">
        <v>4.67</v>
      </c>
      <c r="K5468">
        <v>0.54587829498520601</v>
      </c>
      <c r="N5468">
        <v>4.67</v>
      </c>
      <c r="O5468">
        <v>0.40634711106879001</v>
      </c>
      <c r="R5468">
        <v>4.67</v>
      </c>
      <c r="S5468">
        <v>0.382203011746023</v>
      </c>
    </row>
    <row r="5469" spans="2:19" x14ac:dyDescent="0.2">
      <c r="B5469">
        <v>4.68</v>
      </c>
      <c r="C5469">
        <v>0.35763617796458902</v>
      </c>
      <c r="F5469">
        <v>4.68</v>
      </c>
      <c r="G5469">
        <v>0.194455946246921</v>
      </c>
      <c r="J5469">
        <v>4.68</v>
      </c>
      <c r="K5469">
        <v>0.54564652562026905</v>
      </c>
      <c r="N5469">
        <v>4.68</v>
      </c>
      <c r="O5469">
        <v>0.40610464746578201</v>
      </c>
      <c r="R5469">
        <v>4.68</v>
      </c>
      <c r="S5469">
        <v>0.38191012234930899</v>
      </c>
    </row>
    <row r="5470" spans="2:19" x14ac:dyDescent="0.2">
      <c r="B5470">
        <v>4.6900000000000004</v>
      </c>
      <c r="C5470">
        <v>0.35751087309475199</v>
      </c>
      <c r="F5470">
        <v>4.6900000000000004</v>
      </c>
      <c r="G5470">
        <v>0.19408248400463299</v>
      </c>
      <c r="J5470">
        <v>4.6900000000000004</v>
      </c>
      <c r="K5470">
        <v>0.54541159924078197</v>
      </c>
      <c r="N5470">
        <v>4.6900000000000004</v>
      </c>
      <c r="O5470">
        <v>0.405853229743599</v>
      </c>
      <c r="R5470">
        <v>4.6900000000000004</v>
      </c>
      <c r="S5470">
        <v>0.381604106706395</v>
      </c>
    </row>
    <row r="5471" spans="2:19" x14ac:dyDescent="0.2">
      <c r="B5471">
        <v>4.7</v>
      </c>
      <c r="C5471">
        <v>0.35738477451738798</v>
      </c>
      <c r="F5471">
        <v>4.7</v>
      </c>
      <c r="G5471">
        <v>0.193706706287855</v>
      </c>
      <c r="J5471">
        <v>4.7</v>
      </c>
      <c r="K5471">
        <v>0.54517846994610997</v>
      </c>
      <c r="N5471">
        <v>4.7</v>
      </c>
      <c r="O5471">
        <v>0.40560055621962399</v>
      </c>
      <c r="R5471">
        <v>4.7</v>
      </c>
      <c r="S5471">
        <v>0.381296000093309</v>
      </c>
    </row>
    <row r="5472" spans="2:19" x14ac:dyDescent="0.2">
      <c r="B5472">
        <v>4.71</v>
      </c>
      <c r="C5472">
        <v>0.357260031056577</v>
      </c>
      <c r="F5472">
        <v>4.71</v>
      </c>
      <c r="G5472">
        <v>0.19332906690797599</v>
      </c>
      <c r="J5472">
        <v>4.71</v>
      </c>
      <c r="K5472">
        <v>0.544946042253455</v>
      </c>
      <c r="N5472">
        <v>4.71</v>
      </c>
      <c r="O5472">
        <v>0.40534525287196999</v>
      </c>
      <c r="R5472">
        <v>4.71</v>
      </c>
      <c r="S5472">
        <v>0.38098453877662097</v>
      </c>
    </row>
    <row r="5473" spans="2:19" x14ac:dyDescent="0.2">
      <c r="B5473">
        <v>4.72</v>
      </c>
      <c r="C5473">
        <v>0.35713747301113702</v>
      </c>
      <c r="F5473">
        <v>4.72</v>
      </c>
      <c r="G5473">
        <v>0.192958405817202</v>
      </c>
      <c r="J5473">
        <v>4.72</v>
      </c>
      <c r="K5473">
        <v>0.54471638042658599</v>
      </c>
      <c r="N5473">
        <v>4.72</v>
      </c>
      <c r="O5473">
        <v>0.40509691695373201</v>
      </c>
      <c r="R5473">
        <v>4.72</v>
      </c>
      <c r="S5473">
        <v>0.38068889855642002</v>
      </c>
    </row>
    <row r="5474" spans="2:19" x14ac:dyDescent="0.2">
      <c r="B5474">
        <v>4.7300000000000004</v>
      </c>
      <c r="C5474">
        <v>0.357019077445003</v>
      </c>
      <c r="F5474">
        <v>4.7300000000000004</v>
      </c>
      <c r="G5474">
        <v>0.19260198237029499</v>
      </c>
      <c r="J5474">
        <v>4.7300000000000004</v>
      </c>
      <c r="K5474">
        <v>0.54449090952768797</v>
      </c>
      <c r="N5474">
        <v>4.7300000000000004</v>
      </c>
      <c r="O5474">
        <v>0.40486450152875603</v>
      </c>
      <c r="R5474">
        <v>4.7300000000000004</v>
      </c>
      <c r="S5474">
        <v>0.38043197112640198</v>
      </c>
    </row>
    <row r="5475" spans="2:19" x14ac:dyDescent="0.2">
      <c r="B5475">
        <v>4.74</v>
      </c>
      <c r="C5475">
        <v>0.35689956104048398</v>
      </c>
      <c r="F5475">
        <v>4.74</v>
      </c>
      <c r="G5475">
        <v>0.19224470056616799</v>
      </c>
      <c r="J5475">
        <v>4.74</v>
      </c>
      <c r="K5475">
        <v>0.544264852924355</v>
      </c>
      <c r="N5475">
        <v>4.74</v>
      </c>
      <c r="O5475">
        <v>0.40463360689077599</v>
      </c>
      <c r="R5475">
        <v>4.74</v>
      </c>
      <c r="S5475">
        <v>0.38017001148528701</v>
      </c>
    </row>
    <row r="5476" spans="2:19" x14ac:dyDescent="0.2">
      <c r="B5476">
        <v>4.75</v>
      </c>
      <c r="C5476">
        <v>0.35678020505000402</v>
      </c>
      <c r="F5476">
        <v>4.75</v>
      </c>
      <c r="G5476">
        <v>0.19189220510067401</v>
      </c>
      <c r="J5476">
        <v>4.75</v>
      </c>
      <c r="K5476">
        <v>0.544036892155493</v>
      </c>
      <c r="N5476">
        <v>4.75</v>
      </c>
      <c r="O5476">
        <v>0.40440563453496098</v>
      </c>
      <c r="R5476">
        <v>4.75</v>
      </c>
      <c r="S5476">
        <v>0.379911416799812</v>
      </c>
    </row>
    <row r="5477" spans="2:19" x14ac:dyDescent="0.2">
      <c r="B5477">
        <v>4.76</v>
      </c>
      <c r="C5477">
        <v>0.356658882708761</v>
      </c>
      <c r="F5477">
        <v>4.76</v>
      </c>
      <c r="G5477">
        <v>0.191535564557653</v>
      </c>
      <c r="J5477">
        <v>4.76</v>
      </c>
      <c r="K5477">
        <v>0.54380820220100101</v>
      </c>
      <c r="N5477">
        <v>4.76</v>
      </c>
      <c r="O5477">
        <v>0.40417488824606201</v>
      </c>
      <c r="R5477">
        <v>4.76</v>
      </c>
      <c r="S5477">
        <v>0.379645836243447</v>
      </c>
    </row>
    <row r="5478" spans="2:19" x14ac:dyDescent="0.2">
      <c r="B5478">
        <v>4.7699999999999996</v>
      </c>
      <c r="C5478">
        <v>0.35653580601532098</v>
      </c>
      <c r="F5478">
        <v>4.7699999999999996</v>
      </c>
      <c r="G5478">
        <v>0.19116103384372601</v>
      </c>
      <c r="J5478">
        <v>4.7699999999999996</v>
      </c>
      <c r="K5478">
        <v>0.54357629968843801</v>
      </c>
      <c r="N5478">
        <v>4.7699999999999996</v>
      </c>
      <c r="O5478">
        <v>0.40392550731058702</v>
      </c>
      <c r="R5478">
        <v>4.7699999999999996</v>
      </c>
      <c r="S5478">
        <v>0.379335048382476</v>
      </c>
    </row>
    <row r="5479" spans="2:19" x14ac:dyDescent="0.2">
      <c r="B5479">
        <v>4.78</v>
      </c>
      <c r="C5479">
        <v>0.35641073366424098</v>
      </c>
      <c r="F5479">
        <v>4.78</v>
      </c>
      <c r="G5479">
        <v>0.19078494629003001</v>
      </c>
      <c r="J5479">
        <v>4.78</v>
      </c>
      <c r="K5479">
        <v>0.54334270296024401</v>
      </c>
      <c r="N5479">
        <v>4.78</v>
      </c>
      <c r="O5479">
        <v>0.403670979001785</v>
      </c>
      <c r="R5479">
        <v>4.78</v>
      </c>
      <c r="S5479">
        <v>0.379019516986347</v>
      </c>
    </row>
    <row r="5480" spans="2:19" x14ac:dyDescent="0.2">
      <c r="B5480">
        <v>4.79</v>
      </c>
      <c r="C5480">
        <v>0.356287666632424</v>
      </c>
      <c r="F5480">
        <v>4.79</v>
      </c>
      <c r="G5480">
        <v>0.19040814796321401</v>
      </c>
      <c r="J5480">
        <v>4.79</v>
      </c>
      <c r="K5480">
        <v>0.543111682153535</v>
      </c>
      <c r="N5480">
        <v>4.79</v>
      </c>
      <c r="O5480">
        <v>0.40341883793924399</v>
      </c>
      <c r="R5480">
        <v>4.79</v>
      </c>
      <c r="S5480">
        <v>0.37871339370134799</v>
      </c>
    </row>
    <row r="5481" spans="2:19" x14ac:dyDescent="0.2">
      <c r="B5481">
        <v>4.8</v>
      </c>
      <c r="C5481">
        <v>0.35616354382183102</v>
      </c>
      <c r="F5481">
        <v>4.8</v>
      </c>
      <c r="G5481">
        <v>0.19003165775375999</v>
      </c>
      <c r="J5481">
        <v>4.8</v>
      </c>
      <c r="K5481">
        <v>0.54288034082550896</v>
      </c>
      <c r="N5481">
        <v>4.8</v>
      </c>
      <c r="O5481">
        <v>0.40316560610303698</v>
      </c>
      <c r="R5481">
        <v>4.8</v>
      </c>
      <c r="S5481">
        <v>0.37841134640855101</v>
      </c>
    </row>
    <row r="5482" spans="2:19" x14ac:dyDescent="0.2">
      <c r="B5482">
        <v>4.8099999999999996</v>
      </c>
      <c r="C5482">
        <v>0.356042902730764</v>
      </c>
      <c r="F5482">
        <v>4.8099999999999996</v>
      </c>
      <c r="G5482">
        <v>0.189667295790173</v>
      </c>
      <c r="J5482">
        <v>4.8099999999999996</v>
      </c>
      <c r="K5482">
        <v>0.54265273765510103</v>
      </c>
      <c r="N5482">
        <v>4.8099999999999996</v>
      </c>
      <c r="O5482">
        <v>0.40292277824009998</v>
      </c>
      <c r="R5482">
        <v>4.8099999999999996</v>
      </c>
      <c r="S5482">
        <v>0.37813056754194502</v>
      </c>
    </row>
    <row r="5483" spans="2:19" x14ac:dyDescent="0.2">
      <c r="B5483">
        <v>4.82</v>
      </c>
      <c r="C5483">
        <v>0.355923352661627</v>
      </c>
      <c r="F5483">
        <v>4.82</v>
      </c>
      <c r="G5483">
        <v>0.18931301599761599</v>
      </c>
      <c r="J5483">
        <v>4.82</v>
      </c>
      <c r="K5483">
        <v>0.54242815352427698</v>
      </c>
      <c r="N5483">
        <v>4.82</v>
      </c>
      <c r="O5483">
        <v>0.40269285627470602</v>
      </c>
      <c r="R5483">
        <v>4.82</v>
      </c>
      <c r="S5483">
        <v>0.37787176262722599</v>
      </c>
    </row>
    <row r="5484" spans="2:19" x14ac:dyDescent="0.2">
      <c r="B5484">
        <v>4.83</v>
      </c>
      <c r="C5484">
        <v>0.35580588654558698</v>
      </c>
      <c r="F5484">
        <v>4.83</v>
      </c>
      <c r="G5484">
        <v>0.18895904900219801</v>
      </c>
      <c r="J5484">
        <v>4.83</v>
      </c>
      <c r="K5484">
        <v>0.54220127773169702</v>
      </c>
      <c r="N5484">
        <v>4.83</v>
      </c>
      <c r="O5484">
        <v>0.40246490541366903</v>
      </c>
      <c r="R5484">
        <v>4.83</v>
      </c>
      <c r="S5484">
        <v>0.37761130861750702</v>
      </c>
    </row>
    <row r="5485" spans="2:19" x14ac:dyDescent="0.2">
      <c r="B5485">
        <v>4.84</v>
      </c>
      <c r="C5485">
        <v>0.35568577618854902</v>
      </c>
      <c r="F5485">
        <v>4.84</v>
      </c>
      <c r="G5485">
        <v>0.18859689213212999</v>
      </c>
      <c r="J5485">
        <v>4.84</v>
      </c>
      <c r="K5485">
        <v>0.54197366827845095</v>
      </c>
      <c r="N5485">
        <v>4.84</v>
      </c>
      <c r="O5485">
        <v>0.40223291815567602</v>
      </c>
      <c r="R5485">
        <v>4.84</v>
      </c>
      <c r="S5485">
        <v>0.37733618578260902</v>
      </c>
    </row>
    <row r="5486" spans="2:19" x14ac:dyDescent="0.2">
      <c r="B5486">
        <v>4.8499999999999996</v>
      </c>
      <c r="C5486">
        <v>0.35556474614018702</v>
      </c>
      <c r="F5486">
        <v>4.8499999999999996</v>
      </c>
      <c r="G5486">
        <v>0.18823566878908901</v>
      </c>
      <c r="J5486">
        <v>4.8499999999999996</v>
      </c>
      <c r="K5486">
        <v>0.54174626843034002</v>
      </c>
      <c r="N5486">
        <v>4.8499999999999996</v>
      </c>
      <c r="O5486">
        <v>0.40199693663915398</v>
      </c>
      <c r="R5486">
        <v>4.8499999999999996</v>
      </c>
      <c r="S5486">
        <v>0.37706027669433401</v>
      </c>
    </row>
    <row r="5487" spans="2:19" x14ac:dyDescent="0.2">
      <c r="B5487">
        <v>4.8600000000000003</v>
      </c>
      <c r="C5487">
        <v>0.35543947720644098</v>
      </c>
      <c r="F5487">
        <v>4.8600000000000003</v>
      </c>
      <c r="G5487">
        <v>0.18785865686588099</v>
      </c>
      <c r="J5487">
        <v>4.8600000000000003</v>
      </c>
      <c r="K5487">
        <v>0.54151326461578497</v>
      </c>
      <c r="N5487">
        <v>4.8600000000000003</v>
      </c>
      <c r="O5487">
        <v>0.40174508943605802</v>
      </c>
      <c r="R5487">
        <v>4.8600000000000003</v>
      </c>
      <c r="S5487">
        <v>0.37674745526250297</v>
      </c>
    </row>
    <row r="5488" spans="2:19" x14ac:dyDescent="0.2">
      <c r="B5488">
        <v>4.87</v>
      </c>
      <c r="C5488">
        <v>0.35531631584548101</v>
      </c>
      <c r="F5488">
        <v>4.87</v>
      </c>
      <c r="G5488">
        <v>0.187483711756151</v>
      </c>
      <c r="J5488">
        <v>4.87</v>
      </c>
      <c r="K5488">
        <v>0.54127987143272205</v>
      </c>
      <c r="N5488">
        <v>4.87</v>
      </c>
      <c r="O5488">
        <v>0.40148927807066298</v>
      </c>
      <c r="R5488">
        <v>4.87</v>
      </c>
      <c r="S5488">
        <v>0.37643445129160202</v>
      </c>
    </row>
    <row r="5489" spans="2:19" x14ac:dyDescent="0.2">
      <c r="B5489">
        <v>4.88</v>
      </c>
      <c r="C5489">
        <v>0.35519330797981302</v>
      </c>
      <c r="F5489">
        <v>4.88</v>
      </c>
      <c r="G5489">
        <v>0.187111265755663</v>
      </c>
      <c r="J5489">
        <v>4.88</v>
      </c>
      <c r="K5489">
        <v>0.54105005604755396</v>
      </c>
      <c r="N5489">
        <v>4.88</v>
      </c>
      <c r="O5489">
        <v>0.40123932508379601</v>
      </c>
      <c r="R5489">
        <v>4.88</v>
      </c>
      <c r="S5489">
        <v>0.37613564719293902</v>
      </c>
    </row>
    <row r="5490" spans="2:19" x14ac:dyDescent="0.2">
      <c r="B5490">
        <v>4.8899999999999997</v>
      </c>
      <c r="C5490">
        <v>0.35507073303408798</v>
      </c>
      <c r="F5490">
        <v>4.8899999999999997</v>
      </c>
      <c r="G5490">
        <v>0.18674047779376901</v>
      </c>
      <c r="J5490">
        <v>4.8899999999999997</v>
      </c>
      <c r="K5490">
        <v>0.54081974393833399</v>
      </c>
      <c r="N5490">
        <v>4.8899999999999997</v>
      </c>
      <c r="O5490">
        <v>0.40098727727765998</v>
      </c>
      <c r="R5490">
        <v>4.8899999999999997</v>
      </c>
      <c r="S5490">
        <v>0.375839264626118</v>
      </c>
    </row>
    <row r="5491" spans="2:19" x14ac:dyDescent="0.2">
      <c r="B5491">
        <v>4.9000000000000004</v>
      </c>
      <c r="C5491">
        <v>0.35494906487647698</v>
      </c>
      <c r="F5491">
        <v>4.9000000000000004</v>
      </c>
      <c r="G5491">
        <v>0.18637810873553001</v>
      </c>
      <c r="J5491">
        <v>4.9000000000000004</v>
      </c>
      <c r="K5491">
        <v>0.54059352835276397</v>
      </c>
      <c r="N5491">
        <v>4.9000000000000004</v>
      </c>
      <c r="O5491">
        <v>0.40074800218180201</v>
      </c>
      <c r="R5491">
        <v>4.9000000000000004</v>
      </c>
      <c r="S5491">
        <v>0.37556421013083502</v>
      </c>
    </row>
    <row r="5492" spans="2:19" x14ac:dyDescent="0.2">
      <c r="B5492">
        <v>4.91</v>
      </c>
      <c r="C5492">
        <v>0.35483042396675701</v>
      </c>
      <c r="F5492">
        <v>4.91</v>
      </c>
      <c r="G5492">
        <v>0.18602400945210501</v>
      </c>
      <c r="J5492">
        <v>4.91</v>
      </c>
      <c r="K5492">
        <v>0.54036959145057495</v>
      </c>
      <c r="N5492">
        <v>4.91</v>
      </c>
      <c r="O5492">
        <v>0.40051995585818501</v>
      </c>
      <c r="R5492">
        <v>4.91</v>
      </c>
      <c r="S5492">
        <v>0.37530775262587102</v>
      </c>
    </row>
    <row r="5493" spans="2:19" x14ac:dyDescent="0.2">
      <c r="B5493">
        <v>4.92</v>
      </c>
      <c r="C5493">
        <v>0.35471110039631498</v>
      </c>
      <c r="F5493">
        <v>4.92</v>
      </c>
      <c r="G5493">
        <v>0.185666836939299</v>
      </c>
      <c r="J5493">
        <v>4.92</v>
      </c>
      <c r="K5493">
        <v>0.54014313144803605</v>
      </c>
      <c r="N5493">
        <v>4.92</v>
      </c>
      <c r="O5493">
        <v>0.40029090724171001</v>
      </c>
      <c r="R5493">
        <v>4.92</v>
      </c>
      <c r="S5493">
        <v>0.37504214622614501</v>
      </c>
    </row>
    <row r="5494" spans="2:19" x14ac:dyDescent="0.2">
      <c r="B5494">
        <v>4.93</v>
      </c>
      <c r="C5494">
        <v>0.35459010338159402</v>
      </c>
      <c r="F5494">
        <v>4.93</v>
      </c>
      <c r="G5494">
        <v>0.18530473328384101</v>
      </c>
      <c r="J5494">
        <v>4.93</v>
      </c>
      <c r="K5494">
        <v>0.53991537961352998</v>
      </c>
      <c r="N5494">
        <v>4.93</v>
      </c>
      <c r="O5494">
        <v>0.40005490290098</v>
      </c>
      <c r="R5494">
        <v>4.93</v>
      </c>
      <c r="S5494">
        <v>0.37476748730822501</v>
      </c>
    </row>
    <row r="5495" spans="2:19" x14ac:dyDescent="0.2">
      <c r="B5495">
        <v>4.9400000000000004</v>
      </c>
      <c r="C5495">
        <v>0.354469814866119</v>
      </c>
      <c r="F5495">
        <v>4.9400000000000004</v>
      </c>
      <c r="G5495">
        <v>0.18494201855282999</v>
      </c>
      <c r="J5495">
        <v>4.9400000000000004</v>
      </c>
      <c r="K5495">
        <v>0.53968720372918999</v>
      </c>
      <c r="N5495">
        <v>4.9400000000000004</v>
      </c>
      <c r="O5495">
        <v>0.39981726853916999</v>
      </c>
      <c r="R5495">
        <v>4.9400000000000004</v>
      </c>
      <c r="S5495">
        <v>0.37448300015987601</v>
      </c>
    </row>
    <row r="5496" spans="2:19" x14ac:dyDescent="0.2">
      <c r="B5496">
        <v>4.95</v>
      </c>
      <c r="C5496">
        <v>0.354347296909861</v>
      </c>
      <c r="F5496">
        <v>4.95</v>
      </c>
      <c r="G5496">
        <v>0.184566800582595</v>
      </c>
      <c r="J5496">
        <v>4.95</v>
      </c>
      <c r="K5496">
        <v>0.53945400804131305</v>
      </c>
      <c r="N5496">
        <v>4.95</v>
      </c>
      <c r="O5496">
        <v>0.39956712373955899</v>
      </c>
      <c r="R5496">
        <v>4.95</v>
      </c>
      <c r="S5496">
        <v>0.37417569998898798</v>
      </c>
    </row>
    <row r="5497" spans="2:19" x14ac:dyDescent="0.2">
      <c r="B5497">
        <v>4.96</v>
      </c>
      <c r="C5497">
        <v>0.35422183269108898</v>
      </c>
      <c r="F5497">
        <v>4.96</v>
      </c>
      <c r="G5497">
        <v>0.18418783084444501</v>
      </c>
      <c r="J5497">
        <v>4.96</v>
      </c>
      <c r="K5497">
        <v>0.53922092017106205</v>
      </c>
      <c r="N5497">
        <v>4.96</v>
      </c>
      <c r="O5497">
        <v>0.399308297755325</v>
      </c>
      <c r="R5497">
        <v>4.96</v>
      </c>
      <c r="S5497">
        <v>0.37386198709615998</v>
      </c>
    </row>
    <row r="5498" spans="2:19" x14ac:dyDescent="0.2">
      <c r="B5498">
        <v>4.97</v>
      </c>
      <c r="C5498">
        <v>0.35409944740419902</v>
      </c>
      <c r="F5498">
        <v>4.97</v>
      </c>
      <c r="G5498">
        <v>0.18381764767278699</v>
      </c>
      <c r="J5498">
        <v>4.97</v>
      </c>
      <c r="K5498">
        <v>0.53899203530058404</v>
      </c>
      <c r="N5498">
        <v>4.97</v>
      </c>
      <c r="O5498">
        <v>0.39905873779514001</v>
      </c>
      <c r="R5498">
        <v>4.97</v>
      </c>
      <c r="S5498">
        <v>0.37356696464150402</v>
      </c>
    </row>
    <row r="5499" spans="2:19" x14ac:dyDescent="0.2">
      <c r="B5499">
        <v>4.9800000000000004</v>
      </c>
      <c r="C5499">
        <v>0.35397694510155298</v>
      </c>
      <c r="F5499">
        <v>4.9800000000000004</v>
      </c>
      <c r="G5499">
        <v>0.18344251744998399</v>
      </c>
      <c r="J5499">
        <v>4.9800000000000004</v>
      </c>
      <c r="K5499">
        <v>0.53876193740340095</v>
      </c>
      <c r="N5499">
        <v>4.9800000000000004</v>
      </c>
      <c r="O5499">
        <v>0.39880718970967499</v>
      </c>
      <c r="R5499">
        <v>4.9800000000000004</v>
      </c>
      <c r="S5499">
        <v>0.37326881706278903</v>
      </c>
    </row>
    <row r="5500" spans="2:19" x14ac:dyDescent="0.2">
      <c r="B5500">
        <v>4.99</v>
      </c>
      <c r="C5500">
        <v>0.35385902898044502</v>
      </c>
      <c r="F5500">
        <v>4.99</v>
      </c>
      <c r="G5500">
        <v>0.183080944226829</v>
      </c>
      <c r="J5500">
        <v>4.99</v>
      </c>
      <c r="K5500">
        <v>0.53853682155420501</v>
      </c>
      <c r="N5500">
        <v>4.99</v>
      </c>
      <c r="O5500">
        <v>0.39857141383276101</v>
      </c>
      <c r="R5500">
        <v>4.99</v>
      </c>
      <c r="S5500">
        <v>0.37299610178257903</v>
      </c>
    </row>
    <row r="5501" spans="2:19" x14ac:dyDescent="0.2">
      <c r="B5501">
        <v>5</v>
      </c>
      <c r="C5501">
        <v>0.35374144252059803</v>
      </c>
      <c r="F5501">
        <v>5</v>
      </c>
      <c r="G5501">
        <v>0.182726721740573</v>
      </c>
      <c r="J5501">
        <v>5</v>
      </c>
      <c r="K5501">
        <v>0.53831283201670899</v>
      </c>
      <c r="N5501">
        <v>5</v>
      </c>
      <c r="O5501">
        <v>0.39834627303762898</v>
      </c>
      <c r="R5501">
        <v>5</v>
      </c>
      <c r="S5501">
        <v>0.37274821952814002</v>
      </c>
    </row>
    <row r="5502" spans="2:19" x14ac:dyDescent="0.2">
      <c r="B5502">
        <v>5.01</v>
      </c>
      <c r="C5502">
        <v>0.35362219972155601</v>
      </c>
      <c r="F5502">
        <v>5.01</v>
      </c>
      <c r="G5502">
        <v>0.18236855070385399</v>
      </c>
      <c r="J5502">
        <v>5.01</v>
      </c>
      <c r="K5502">
        <v>0.53808596174732204</v>
      </c>
      <c r="N5502">
        <v>5.01</v>
      </c>
      <c r="O5502">
        <v>0.398115691128825</v>
      </c>
      <c r="R5502">
        <v>5.01</v>
      </c>
      <c r="S5502">
        <v>0.37247992966964899</v>
      </c>
    </row>
    <row r="5503" spans="2:19" x14ac:dyDescent="0.2">
      <c r="B5503">
        <v>5.0199999999999996</v>
      </c>
      <c r="C5503">
        <v>0.35350008975866798</v>
      </c>
      <c r="F5503">
        <v>5.0199999999999996</v>
      </c>
      <c r="G5503">
        <v>0.18200325182614099</v>
      </c>
      <c r="J5503">
        <v>5.0199999999999996</v>
      </c>
      <c r="K5503">
        <v>0.53785815669245396</v>
      </c>
      <c r="N5503">
        <v>5.0199999999999996</v>
      </c>
      <c r="O5503">
        <v>0.397880981549252</v>
      </c>
      <c r="R5503">
        <v>5.0199999999999996</v>
      </c>
      <c r="S5503">
        <v>0.372205657856501</v>
      </c>
    </row>
    <row r="5504" spans="2:19" x14ac:dyDescent="0.2">
      <c r="B5504">
        <v>5.03</v>
      </c>
      <c r="C5504">
        <v>0.35337787288819</v>
      </c>
      <c r="F5504">
        <v>5.03</v>
      </c>
      <c r="G5504">
        <v>0.181639734608149</v>
      </c>
      <c r="J5504">
        <v>5.03</v>
      </c>
      <c r="K5504">
        <v>0.53762765900624898</v>
      </c>
      <c r="N5504">
        <v>5.03</v>
      </c>
      <c r="O5504">
        <v>0.39764057578440598</v>
      </c>
      <c r="R5504">
        <v>5.03</v>
      </c>
      <c r="S5504">
        <v>0.37191244700487303</v>
      </c>
    </row>
    <row r="5505" spans="2:19" x14ac:dyDescent="0.2">
      <c r="B5505">
        <v>5.04</v>
      </c>
      <c r="C5505">
        <v>0.35325484341930802</v>
      </c>
      <c r="F5505">
        <v>5.04</v>
      </c>
      <c r="G5505">
        <v>0.18126105239783399</v>
      </c>
      <c r="J5505">
        <v>5.04</v>
      </c>
      <c r="K5505">
        <v>0.53739602618566196</v>
      </c>
      <c r="N5505">
        <v>5.04</v>
      </c>
      <c r="O5505">
        <v>0.39738461781256501</v>
      </c>
      <c r="R5505">
        <v>5.04</v>
      </c>
      <c r="S5505">
        <v>0.371603128521034</v>
      </c>
    </row>
    <row r="5506" spans="2:19" x14ac:dyDescent="0.2">
      <c r="B5506">
        <v>5.05</v>
      </c>
      <c r="C5506">
        <v>0.35312921642426898</v>
      </c>
      <c r="F5506">
        <v>5.05</v>
      </c>
      <c r="G5506">
        <v>0.18087909152054399</v>
      </c>
      <c r="J5506">
        <v>5.05</v>
      </c>
      <c r="K5506">
        <v>0.53716307537322705</v>
      </c>
      <c r="N5506">
        <v>5.05</v>
      </c>
      <c r="O5506">
        <v>0.39712844053065799</v>
      </c>
      <c r="R5506">
        <v>5.05</v>
      </c>
      <c r="S5506">
        <v>0.371283054446785</v>
      </c>
    </row>
    <row r="5507" spans="2:19" x14ac:dyDescent="0.2">
      <c r="B5507">
        <v>5.0599999999999996</v>
      </c>
      <c r="C5507">
        <v>0.35300696840613099</v>
      </c>
      <c r="F5507">
        <v>5.0599999999999996</v>
      </c>
      <c r="G5507">
        <v>0.18050872941165</v>
      </c>
      <c r="J5507">
        <v>5.0599999999999996</v>
      </c>
      <c r="K5507">
        <v>0.53693338963151704</v>
      </c>
      <c r="N5507">
        <v>5.0599999999999996</v>
      </c>
      <c r="O5507">
        <v>0.39687708725957799</v>
      </c>
      <c r="R5507">
        <v>5.0599999999999996</v>
      </c>
      <c r="S5507">
        <v>0.37099350363280198</v>
      </c>
    </row>
    <row r="5508" spans="2:19" x14ac:dyDescent="0.2">
      <c r="B5508">
        <v>5.07</v>
      </c>
      <c r="C5508">
        <v>0.35288575657972499</v>
      </c>
      <c r="F5508">
        <v>5.07</v>
      </c>
      <c r="G5508">
        <v>0.180140899792431</v>
      </c>
      <c r="J5508">
        <v>5.07</v>
      </c>
      <c r="K5508">
        <v>0.53670565429669803</v>
      </c>
      <c r="N5508">
        <v>5.07</v>
      </c>
      <c r="O5508">
        <v>0.39663171584259999</v>
      </c>
      <c r="R5508">
        <v>5.07</v>
      </c>
      <c r="S5508">
        <v>0.37070383596052903</v>
      </c>
    </row>
    <row r="5509" spans="2:19" x14ac:dyDescent="0.2">
      <c r="B5509">
        <v>5.08</v>
      </c>
      <c r="C5509">
        <v>0.35276693960088301</v>
      </c>
      <c r="F5509">
        <v>5.08</v>
      </c>
      <c r="G5509">
        <v>0.17977804792271301</v>
      </c>
      <c r="J5509">
        <v>5.08</v>
      </c>
      <c r="K5509">
        <v>0.53647888598757498</v>
      </c>
      <c r="N5509">
        <v>5.08</v>
      </c>
      <c r="O5509">
        <v>0.39639790817312198</v>
      </c>
      <c r="R5509">
        <v>5.08</v>
      </c>
      <c r="S5509">
        <v>0.37043721820227099</v>
      </c>
    </row>
    <row r="5510" spans="2:19" x14ac:dyDescent="0.2">
      <c r="B5510">
        <v>5.09</v>
      </c>
      <c r="C5510">
        <v>0.35265076702074299</v>
      </c>
      <c r="F5510">
        <v>5.09</v>
      </c>
      <c r="G5510">
        <v>0.17943063033991399</v>
      </c>
      <c r="J5510">
        <v>5.09</v>
      </c>
      <c r="K5510">
        <v>0.53625591119244498</v>
      </c>
      <c r="N5510">
        <v>5.09</v>
      </c>
      <c r="O5510">
        <v>0.396174298234927</v>
      </c>
      <c r="R5510">
        <v>5.09</v>
      </c>
      <c r="S5510">
        <v>0.37019085023059201</v>
      </c>
    </row>
    <row r="5511" spans="2:19" x14ac:dyDescent="0.2">
      <c r="B5511">
        <v>5.0999999999999996</v>
      </c>
      <c r="C5511">
        <v>0.35253031397128598</v>
      </c>
      <c r="F5511">
        <v>5.0999999999999996</v>
      </c>
      <c r="G5511">
        <v>0.179073445767233</v>
      </c>
      <c r="J5511">
        <v>5.0999999999999996</v>
      </c>
      <c r="K5511">
        <v>0.53602941612119903</v>
      </c>
      <c r="N5511">
        <v>5.0999999999999996</v>
      </c>
      <c r="O5511">
        <v>0.39594222715646299</v>
      </c>
      <c r="R5511">
        <v>5.0999999999999996</v>
      </c>
      <c r="S5511">
        <v>0.36991936345709298</v>
      </c>
    </row>
    <row r="5512" spans="2:19" x14ac:dyDescent="0.2">
      <c r="B5512">
        <v>5.1100000000000003</v>
      </c>
      <c r="C5512">
        <v>0.35241132558216598</v>
      </c>
      <c r="F5512">
        <v>5.1100000000000003</v>
      </c>
      <c r="G5512">
        <v>0.17871081343032799</v>
      </c>
      <c r="J5512">
        <v>5.1100000000000003</v>
      </c>
      <c r="K5512">
        <v>0.53579883811351303</v>
      </c>
      <c r="N5512">
        <v>5.1100000000000003</v>
      </c>
      <c r="O5512">
        <v>0.39570249125689799</v>
      </c>
      <c r="R5512">
        <v>5.1100000000000003</v>
      </c>
      <c r="S5512">
        <v>0.36963601290717502</v>
      </c>
    </row>
    <row r="5513" spans="2:19" x14ac:dyDescent="0.2">
      <c r="B5513">
        <v>5.12</v>
      </c>
      <c r="C5513">
        <v>0.35229157636299202</v>
      </c>
      <c r="F5513">
        <v>5.12</v>
      </c>
      <c r="G5513">
        <v>0.17834227006977699</v>
      </c>
      <c r="J5513">
        <v>5.12</v>
      </c>
      <c r="K5513">
        <v>0.53556882706595699</v>
      </c>
      <c r="N5513">
        <v>5.12</v>
      </c>
      <c r="O5513">
        <v>0.39545863175634099</v>
      </c>
      <c r="R5513">
        <v>5.12</v>
      </c>
      <c r="S5513">
        <v>0.36933363505622502</v>
      </c>
    </row>
    <row r="5514" spans="2:19" x14ac:dyDescent="0.2">
      <c r="B5514">
        <v>5.13</v>
      </c>
      <c r="C5514">
        <v>0.35216872106129998</v>
      </c>
      <c r="F5514">
        <v>5.13</v>
      </c>
      <c r="G5514">
        <v>0.17796587778630599</v>
      </c>
      <c r="J5514">
        <v>5.13</v>
      </c>
      <c r="K5514">
        <v>0.53533520598843198</v>
      </c>
      <c r="N5514">
        <v>5.13</v>
      </c>
      <c r="O5514">
        <v>0.395200069005328</v>
      </c>
      <c r="R5514">
        <v>5.13</v>
      </c>
      <c r="S5514">
        <v>0.36901310749191901</v>
      </c>
    </row>
    <row r="5515" spans="2:19" x14ac:dyDescent="0.2">
      <c r="B5515">
        <v>5.14</v>
      </c>
      <c r="C5515">
        <v>0.35204621597404701</v>
      </c>
      <c r="F5515">
        <v>5.14</v>
      </c>
      <c r="G5515">
        <v>0.17759102869103599</v>
      </c>
      <c r="J5515">
        <v>5.14</v>
      </c>
      <c r="K5515">
        <v>0.535103828125159</v>
      </c>
      <c r="N5515">
        <v>5.14</v>
      </c>
      <c r="O5515">
        <v>0.39494212035399401</v>
      </c>
      <c r="R5515">
        <v>5.14</v>
      </c>
      <c r="S5515">
        <v>0.36870550311240102</v>
      </c>
    </row>
    <row r="5516" spans="2:19" x14ac:dyDescent="0.2">
      <c r="B5516">
        <v>5.15</v>
      </c>
      <c r="C5516">
        <v>0.35192781849548199</v>
      </c>
      <c r="F5516">
        <v>5.15</v>
      </c>
      <c r="G5516">
        <v>0.17723050156491901</v>
      </c>
      <c r="J5516">
        <v>5.15</v>
      </c>
      <c r="K5516">
        <v>0.53487641781460105</v>
      </c>
      <c r="N5516">
        <v>5.15</v>
      </c>
      <c r="O5516">
        <v>0.39469753820654202</v>
      </c>
      <c r="R5516">
        <v>5.15</v>
      </c>
      <c r="S5516">
        <v>0.36841448849604203</v>
      </c>
    </row>
    <row r="5517" spans="2:19" x14ac:dyDescent="0.2">
      <c r="B5517">
        <v>5.16</v>
      </c>
      <c r="C5517">
        <v>0.35181033154359698</v>
      </c>
      <c r="F5517">
        <v>5.16</v>
      </c>
      <c r="G5517">
        <v>0.176874686403339</v>
      </c>
      <c r="J5517">
        <v>5.16</v>
      </c>
      <c r="K5517">
        <v>0.53465041896778098</v>
      </c>
      <c r="N5517">
        <v>5.16</v>
      </c>
      <c r="O5517">
        <v>0.39445776779361802</v>
      </c>
      <c r="R5517">
        <v>5.16</v>
      </c>
      <c r="S5517">
        <v>0.368144219255155</v>
      </c>
    </row>
    <row r="5518" spans="2:19" x14ac:dyDescent="0.2">
      <c r="B5518">
        <v>5.17</v>
      </c>
      <c r="C5518">
        <v>0.35169478799211301</v>
      </c>
      <c r="F5518">
        <v>5.17</v>
      </c>
      <c r="G5518">
        <v>0.17651778983742999</v>
      </c>
      <c r="J5518">
        <v>5.17</v>
      </c>
      <c r="K5518">
        <v>0.534424639200202</v>
      </c>
      <c r="N5518">
        <v>5.17</v>
      </c>
      <c r="O5518">
        <v>0.39422610167305799</v>
      </c>
      <c r="R5518">
        <v>5.17</v>
      </c>
      <c r="S5518">
        <v>0.36787642706583401</v>
      </c>
    </row>
    <row r="5519" spans="2:19" x14ac:dyDescent="0.2">
      <c r="B5519">
        <v>5.18</v>
      </c>
      <c r="C5519">
        <v>0.35157975446203599</v>
      </c>
      <c r="F5519">
        <v>5.18</v>
      </c>
      <c r="G5519">
        <v>0.17617334663013801</v>
      </c>
      <c r="J5519">
        <v>5.18</v>
      </c>
      <c r="K5519">
        <v>0.53420110004618604</v>
      </c>
      <c r="N5519">
        <v>5.18</v>
      </c>
      <c r="O5519">
        <v>0.39400298812248202</v>
      </c>
      <c r="R5519">
        <v>5.18</v>
      </c>
      <c r="S5519">
        <v>0.36763411139233398</v>
      </c>
    </row>
    <row r="5520" spans="2:19" x14ac:dyDescent="0.2">
      <c r="B5520">
        <v>5.19</v>
      </c>
      <c r="C5520">
        <v>0.35146291505090399</v>
      </c>
      <c r="F5520">
        <v>5.19</v>
      </c>
      <c r="G5520">
        <v>0.17581536032325601</v>
      </c>
      <c r="J5520">
        <v>5.19</v>
      </c>
      <c r="K5520">
        <v>0.53397272858064804</v>
      </c>
      <c r="N5520">
        <v>5.19</v>
      </c>
      <c r="O5520">
        <v>0.39376938953843299</v>
      </c>
      <c r="R5520">
        <v>5.19</v>
      </c>
      <c r="S5520">
        <v>0.36735852813736602</v>
      </c>
    </row>
    <row r="5521" spans="2:19" x14ac:dyDescent="0.2">
      <c r="B5521">
        <v>5.2</v>
      </c>
      <c r="C5521">
        <v>0.35134260604887702</v>
      </c>
      <c r="F5521">
        <v>5.2</v>
      </c>
      <c r="G5521">
        <v>0.175448004294261</v>
      </c>
      <c r="J5521">
        <v>5.2</v>
      </c>
      <c r="K5521">
        <v>0.53374179393606402</v>
      </c>
      <c r="N5521">
        <v>5.2</v>
      </c>
      <c r="O5521">
        <v>0.39352350463191998</v>
      </c>
      <c r="R5521">
        <v>5.2</v>
      </c>
      <c r="S5521">
        <v>0.367058470445219</v>
      </c>
    </row>
    <row r="5522" spans="2:19" x14ac:dyDescent="0.2">
      <c r="B5522">
        <v>5.21</v>
      </c>
      <c r="C5522">
        <v>0.35122348406729798</v>
      </c>
      <c r="F5522">
        <v>5.21</v>
      </c>
      <c r="G5522">
        <v>0.17508105134343699</v>
      </c>
      <c r="J5522">
        <v>5.21</v>
      </c>
      <c r="K5522">
        <v>0.53351113490941504</v>
      </c>
      <c r="N5522">
        <v>5.21</v>
      </c>
      <c r="O5522">
        <v>0.39327752653341602</v>
      </c>
      <c r="R5522">
        <v>5.21</v>
      </c>
      <c r="S5522">
        <v>0.36675991171457201</v>
      </c>
    </row>
    <row r="5523" spans="2:19" x14ac:dyDescent="0.2">
      <c r="B5523">
        <v>5.22</v>
      </c>
      <c r="C5523">
        <v>0.351101680056215</v>
      </c>
      <c r="F5523">
        <v>5.22</v>
      </c>
      <c r="G5523">
        <v>0.174704759272375</v>
      </c>
      <c r="J5523">
        <v>5.22</v>
      </c>
      <c r="K5523">
        <v>0.53327908759172205</v>
      </c>
      <c r="N5523">
        <v>5.22</v>
      </c>
      <c r="O5523">
        <v>0.39302071246234899</v>
      </c>
      <c r="R5523">
        <v>5.22</v>
      </c>
      <c r="S5523">
        <v>0.36644328491234601</v>
      </c>
    </row>
    <row r="5524" spans="2:19" x14ac:dyDescent="0.2">
      <c r="B5524">
        <v>5.23</v>
      </c>
      <c r="C5524">
        <v>0.350981768796577</v>
      </c>
      <c r="F5524">
        <v>5.23</v>
      </c>
      <c r="G5524">
        <v>0.17433443689915101</v>
      </c>
      <c r="J5524">
        <v>5.23</v>
      </c>
      <c r="K5524">
        <v>0.53304757243714196</v>
      </c>
      <c r="N5524">
        <v>5.23</v>
      </c>
      <c r="O5524">
        <v>0.39276470056792501</v>
      </c>
      <c r="R5524">
        <v>5.23</v>
      </c>
      <c r="S5524">
        <v>0.366140174506359</v>
      </c>
    </row>
    <row r="5525" spans="2:19" x14ac:dyDescent="0.2">
      <c r="B5525">
        <v>5.24</v>
      </c>
      <c r="C5525">
        <v>0.35086455674938399</v>
      </c>
      <c r="F5525">
        <v>5.24</v>
      </c>
      <c r="G5525">
        <v>0.173977234808116</v>
      </c>
      <c r="J5525">
        <v>5.24</v>
      </c>
      <c r="K5525">
        <v>0.53282197993435998</v>
      </c>
      <c r="N5525">
        <v>5.24</v>
      </c>
      <c r="O5525">
        <v>0.39252129490895399</v>
      </c>
      <c r="R5525">
        <v>5.24</v>
      </c>
      <c r="S5525">
        <v>0.36586531396363198</v>
      </c>
    </row>
    <row r="5526" spans="2:19" x14ac:dyDescent="0.2">
      <c r="B5526">
        <v>5.25</v>
      </c>
      <c r="C5526">
        <v>0.350748248434677</v>
      </c>
      <c r="F5526">
        <v>5.25</v>
      </c>
      <c r="G5526">
        <v>0.17362054004107999</v>
      </c>
      <c r="J5526">
        <v>5.25</v>
      </c>
      <c r="K5526">
        <v>0.53259662383013195</v>
      </c>
      <c r="N5526">
        <v>5.25</v>
      </c>
      <c r="O5526">
        <v>0.39228400598755803</v>
      </c>
      <c r="R5526">
        <v>5.25</v>
      </c>
      <c r="S5526">
        <v>0.365593637008302</v>
      </c>
    </row>
    <row r="5527" spans="2:19" x14ac:dyDescent="0.2">
      <c r="B5527">
        <v>5.26</v>
      </c>
      <c r="C5527">
        <v>0.35063282273220298</v>
      </c>
      <c r="F5527">
        <v>5.26</v>
      </c>
      <c r="G5527">
        <v>0.17326177914437399</v>
      </c>
      <c r="J5527">
        <v>5.26</v>
      </c>
      <c r="K5527">
        <v>0.53237103311280898</v>
      </c>
      <c r="N5527">
        <v>5.26</v>
      </c>
      <c r="O5527">
        <v>0.392053083988121</v>
      </c>
      <c r="R5527">
        <v>5.26</v>
      </c>
      <c r="S5527">
        <v>0.36533208961484498</v>
      </c>
    </row>
    <row r="5528" spans="2:19" x14ac:dyDescent="0.2">
      <c r="B5528">
        <v>5.27</v>
      </c>
      <c r="C5528">
        <v>0.35051778151789198</v>
      </c>
      <c r="F5528">
        <v>5.27</v>
      </c>
      <c r="G5528">
        <v>0.172911163535448</v>
      </c>
      <c r="J5528">
        <v>5.27</v>
      </c>
      <c r="K5528">
        <v>0.53214448246004498</v>
      </c>
      <c r="N5528">
        <v>5.27</v>
      </c>
      <c r="O5528">
        <v>0.39182748410497298</v>
      </c>
      <c r="R5528">
        <v>5.27</v>
      </c>
      <c r="S5528">
        <v>0.36507141581090202</v>
      </c>
    </row>
    <row r="5529" spans="2:19" x14ac:dyDescent="0.2">
      <c r="B5529">
        <v>5.28</v>
      </c>
      <c r="C5529">
        <v>0.350400479058528</v>
      </c>
      <c r="F5529">
        <v>5.28</v>
      </c>
      <c r="G5529">
        <v>0.17254860822535001</v>
      </c>
      <c r="J5529">
        <v>5.28</v>
      </c>
      <c r="K5529">
        <v>0.531915488824792</v>
      </c>
      <c r="N5529">
        <v>5.28</v>
      </c>
      <c r="O5529">
        <v>0.39159027586669798</v>
      </c>
      <c r="R5529">
        <v>5.28</v>
      </c>
      <c r="S5529">
        <v>0.36479001518291099</v>
      </c>
    </row>
    <row r="5530" spans="2:19" x14ac:dyDescent="0.2">
      <c r="B5530">
        <v>5.29</v>
      </c>
      <c r="C5530">
        <v>0.35028100583326299</v>
      </c>
      <c r="F5530">
        <v>5.29</v>
      </c>
      <c r="G5530">
        <v>0.17217549711666599</v>
      </c>
      <c r="J5530">
        <v>5.29</v>
      </c>
      <c r="K5530">
        <v>0.53168221391485804</v>
      </c>
      <c r="N5530">
        <v>5.29</v>
      </c>
      <c r="O5530">
        <v>0.39134588253975999</v>
      </c>
      <c r="R5530">
        <v>5.29</v>
      </c>
      <c r="S5530">
        <v>0.36448964819504998</v>
      </c>
    </row>
    <row r="5531" spans="2:19" x14ac:dyDescent="0.2">
      <c r="B5531">
        <v>5.3</v>
      </c>
      <c r="C5531">
        <v>0.35016054035724498</v>
      </c>
      <c r="F5531">
        <v>5.3</v>
      </c>
      <c r="G5531">
        <v>0.171806410243555</v>
      </c>
      <c r="J5531">
        <v>5.3</v>
      </c>
      <c r="K5531">
        <v>0.53145135830012702</v>
      </c>
      <c r="N5531">
        <v>5.3</v>
      </c>
      <c r="O5531">
        <v>0.391094243938793</v>
      </c>
      <c r="R5531">
        <v>5.3</v>
      </c>
      <c r="S5531">
        <v>0.36418273352316999</v>
      </c>
    </row>
    <row r="5532" spans="2:19" x14ac:dyDescent="0.2">
      <c r="B5532">
        <v>5.31</v>
      </c>
      <c r="C5532">
        <v>0.35003984867104398</v>
      </c>
      <c r="F5532">
        <v>5.31</v>
      </c>
      <c r="G5532">
        <v>0.171432195897573</v>
      </c>
      <c r="J5532">
        <v>5.31</v>
      </c>
      <c r="K5532">
        <v>0.531218215625615</v>
      </c>
      <c r="N5532">
        <v>5.31</v>
      </c>
      <c r="O5532">
        <v>0.39083776727835801</v>
      </c>
      <c r="R5532">
        <v>5.31</v>
      </c>
      <c r="S5532">
        <v>0.36387391202039199</v>
      </c>
    </row>
    <row r="5533" spans="2:19" x14ac:dyDescent="0.2">
      <c r="B5533">
        <v>5.32</v>
      </c>
      <c r="C5533">
        <v>0.34992112684676402</v>
      </c>
      <c r="F5533">
        <v>5.32</v>
      </c>
      <c r="G5533">
        <v>0.17105860889749799</v>
      </c>
      <c r="J5533">
        <v>5.32</v>
      </c>
      <c r="K5533">
        <v>0.53098725668817504</v>
      </c>
      <c r="N5533">
        <v>5.32</v>
      </c>
      <c r="O5533">
        <v>0.39058270458412397</v>
      </c>
      <c r="R5533">
        <v>5.32</v>
      </c>
      <c r="S5533">
        <v>0.363570203679694</v>
      </c>
    </row>
    <row r="5534" spans="2:19" x14ac:dyDescent="0.2">
      <c r="B5534">
        <v>5.33</v>
      </c>
      <c r="C5534">
        <v>0.34980657787402097</v>
      </c>
      <c r="F5534">
        <v>5.33</v>
      </c>
      <c r="G5534">
        <v>0.170701482934775</v>
      </c>
      <c r="J5534">
        <v>5.33</v>
      </c>
      <c r="K5534">
        <v>0.53076066566208002</v>
      </c>
      <c r="N5534">
        <v>5.33</v>
      </c>
      <c r="O5534">
        <v>0.39034370415108399</v>
      </c>
      <c r="R5534">
        <v>5.33</v>
      </c>
      <c r="S5534">
        <v>0.363296950526728</v>
      </c>
    </row>
    <row r="5535" spans="2:19" x14ac:dyDescent="0.2">
      <c r="B5535">
        <v>5.34</v>
      </c>
      <c r="C5535">
        <v>0.349689380201824</v>
      </c>
      <c r="F5535">
        <v>5.34</v>
      </c>
      <c r="G5535">
        <v>0.17034106212625999</v>
      </c>
      <c r="J5535">
        <v>5.34</v>
      </c>
      <c r="K5535">
        <v>0.53053312566736399</v>
      </c>
      <c r="N5535">
        <v>5.34</v>
      </c>
      <c r="O5535">
        <v>0.390106988654081</v>
      </c>
      <c r="R5535">
        <v>5.34</v>
      </c>
      <c r="S5535">
        <v>0.363022519300785</v>
      </c>
    </row>
    <row r="5536" spans="2:19" x14ac:dyDescent="0.2">
      <c r="B5536">
        <v>5.35</v>
      </c>
      <c r="C5536">
        <v>0.34957424380760499</v>
      </c>
      <c r="F5536">
        <v>5.35</v>
      </c>
      <c r="G5536">
        <v>0.16998363805215999</v>
      </c>
      <c r="J5536">
        <v>5.35</v>
      </c>
      <c r="K5536">
        <v>0.53030765823188997</v>
      </c>
      <c r="N5536">
        <v>5.35</v>
      </c>
      <c r="O5536">
        <v>0.38987761557418599</v>
      </c>
      <c r="R5536">
        <v>5.35</v>
      </c>
      <c r="S5536">
        <v>0.36276286489478898</v>
      </c>
    </row>
    <row r="5537" spans="2:19" x14ac:dyDescent="0.2">
      <c r="B5537">
        <v>5.36</v>
      </c>
      <c r="C5537">
        <v>0.349458274975118</v>
      </c>
      <c r="F5537">
        <v>5.36</v>
      </c>
      <c r="G5537">
        <v>0.16963155756787299</v>
      </c>
      <c r="J5537">
        <v>5.36</v>
      </c>
      <c r="K5537">
        <v>0.53008290938822</v>
      </c>
      <c r="N5537">
        <v>5.36</v>
      </c>
      <c r="O5537">
        <v>0.38965017614926301</v>
      </c>
      <c r="R5537">
        <v>5.36</v>
      </c>
      <c r="S5537">
        <v>0.36250274160516799</v>
      </c>
    </row>
    <row r="5538" spans="2:19" x14ac:dyDescent="0.2">
      <c r="B5538">
        <v>5.37</v>
      </c>
      <c r="C5538">
        <v>0.349340318157986</v>
      </c>
      <c r="F5538">
        <v>5.37</v>
      </c>
      <c r="G5538">
        <v>0.16927045906846</v>
      </c>
      <c r="J5538">
        <v>5.37</v>
      </c>
      <c r="K5538">
        <v>0.52985262826344803</v>
      </c>
      <c r="N5538">
        <v>5.37</v>
      </c>
      <c r="O5538">
        <v>0.38941137398262099</v>
      </c>
      <c r="R5538">
        <v>5.37</v>
      </c>
      <c r="S5538">
        <v>0.362214738725881</v>
      </c>
    </row>
    <row r="5539" spans="2:19" x14ac:dyDescent="0.2">
      <c r="B5539">
        <v>5.38</v>
      </c>
      <c r="C5539">
        <v>0.34922160165078098</v>
      </c>
      <c r="F5539">
        <v>5.38</v>
      </c>
      <c r="G5539">
        <v>0.168895528254949</v>
      </c>
      <c r="J5539">
        <v>5.38</v>
      </c>
      <c r="K5539">
        <v>0.52962037610349</v>
      </c>
      <c r="N5539">
        <v>5.38</v>
      </c>
      <c r="O5539">
        <v>0.38916253676290202</v>
      </c>
      <c r="R5539">
        <v>5.38</v>
      </c>
      <c r="S5539">
        <v>0.36191153702255302</v>
      </c>
    </row>
    <row r="5540" spans="2:19" x14ac:dyDescent="0.2">
      <c r="B5540">
        <v>5.39</v>
      </c>
      <c r="C5540">
        <v>0.34910255328339101</v>
      </c>
      <c r="F5540">
        <v>5.39</v>
      </c>
      <c r="G5540">
        <v>0.168524998296506</v>
      </c>
      <c r="J5540">
        <v>5.39</v>
      </c>
      <c r="K5540">
        <v>0.52938719905572595</v>
      </c>
      <c r="N5540">
        <v>5.39</v>
      </c>
      <c r="O5540">
        <v>0.38890948325420999</v>
      </c>
      <c r="R5540">
        <v>5.39</v>
      </c>
      <c r="S5540">
        <v>0.361597713167849</v>
      </c>
    </row>
    <row r="5541" spans="2:19" x14ac:dyDescent="0.2">
      <c r="B5541">
        <v>5.4</v>
      </c>
      <c r="C5541">
        <v>0.34898241377066602</v>
      </c>
      <c r="F5541">
        <v>5.4</v>
      </c>
      <c r="G5541">
        <v>0.168149915940595</v>
      </c>
      <c r="J5541">
        <v>5.4</v>
      </c>
      <c r="K5541">
        <v>0.52915357074181002</v>
      </c>
      <c r="N5541">
        <v>5.4</v>
      </c>
      <c r="O5541">
        <v>0.38865176560019599</v>
      </c>
      <c r="R5541">
        <v>5.4</v>
      </c>
      <c r="S5541">
        <v>0.36128962438157602</v>
      </c>
    </row>
    <row r="5542" spans="2:19" x14ac:dyDescent="0.2">
      <c r="B5542">
        <v>5.41</v>
      </c>
      <c r="C5542">
        <v>0.34886387405545</v>
      </c>
      <c r="F5542">
        <v>5.41</v>
      </c>
      <c r="G5542">
        <v>0.16777746955868</v>
      </c>
      <c r="J5542">
        <v>5.41</v>
      </c>
      <c r="K5542">
        <v>0.52892121023879701</v>
      </c>
      <c r="N5542">
        <v>5.41</v>
      </c>
      <c r="O5542">
        <v>0.38839893810874299</v>
      </c>
      <c r="R5542">
        <v>5.41</v>
      </c>
      <c r="S5542">
        <v>0.36098548909942701</v>
      </c>
    </row>
    <row r="5543" spans="2:19" x14ac:dyDescent="0.2">
      <c r="B5543">
        <v>5.42</v>
      </c>
      <c r="C5543">
        <v>0.34874861850806899</v>
      </c>
      <c r="F5543">
        <v>5.42</v>
      </c>
      <c r="G5543">
        <v>0.16742028290751201</v>
      </c>
      <c r="J5543">
        <v>5.42</v>
      </c>
      <c r="K5543">
        <v>0.52869363365220901</v>
      </c>
      <c r="N5543">
        <v>5.42</v>
      </c>
      <c r="O5543">
        <v>0.38816198034979499</v>
      </c>
      <c r="R5543">
        <v>5.42</v>
      </c>
      <c r="S5543">
        <v>0.360718696751818</v>
      </c>
    </row>
    <row r="5544" spans="2:19" x14ac:dyDescent="0.2">
      <c r="B5544">
        <v>5.43</v>
      </c>
      <c r="C5544">
        <v>0.34863332790311902</v>
      </c>
      <c r="F5544">
        <v>5.43</v>
      </c>
      <c r="G5544">
        <v>0.167068108316488</v>
      </c>
      <c r="J5544">
        <v>5.43</v>
      </c>
      <c r="K5544">
        <v>0.52846695340993899</v>
      </c>
      <c r="N5544">
        <v>5.43</v>
      </c>
      <c r="O5544">
        <v>0.387929519898707</v>
      </c>
      <c r="R5544">
        <v>5.43</v>
      </c>
      <c r="S5544">
        <v>0.36045649565856702</v>
      </c>
    </row>
    <row r="5545" spans="2:19" x14ac:dyDescent="0.2">
      <c r="B5545">
        <v>5.44</v>
      </c>
      <c r="C5545">
        <v>0.34851902657915401</v>
      </c>
      <c r="F5545">
        <v>5.44</v>
      </c>
      <c r="G5545">
        <v>0.16671366263308299</v>
      </c>
      <c r="J5545">
        <v>5.44</v>
      </c>
      <c r="K5545">
        <v>0.52823839630212299</v>
      </c>
      <c r="N5545">
        <v>5.44</v>
      </c>
      <c r="O5545">
        <v>0.387700523487015</v>
      </c>
      <c r="R5545">
        <v>5.44</v>
      </c>
      <c r="S5545">
        <v>0.36019177691806398</v>
      </c>
    </row>
    <row r="5546" spans="2:19" x14ac:dyDescent="0.2">
      <c r="B5546">
        <v>5.45</v>
      </c>
      <c r="C5546">
        <v>0.348404489301613</v>
      </c>
      <c r="F5546">
        <v>5.45</v>
      </c>
      <c r="G5546">
        <v>0.16636476778405099</v>
      </c>
      <c r="J5546">
        <v>5.45</v>
      </c>
      <c r="K5546">
        <v>0.52801058576279702</v>
      </c>
      <c r="N5546">
        <v>5.45</v>
      </c>
      <c r="O5546">
        <v>0.38747278525002199</v>
      </c>
      <c r="R5546">
        <v>5.45</v>
      </c>
      <c r="S5546">
        <v>0.35993236839388598</v>
      </c>
    </row>
    <row r="5547" spans="2:19" x14ac:dyDescent="0.2">
      <c r="B5547">
        <v>5.46</v>
      </c>
      <c r="C5547">
        <v>0.34828614313589901</v>
      </c>
      <c r="F5547">
        <v>5.46</v>
      </c>
      <c r="G5547">
        <v>0.16599789304172399</v>
      </c>
      <c r="J5547">
        <v>5.46</v>
      </c>
      <c r="K5547">
        <v>0.52777613772603305</v>
      </c>
      <c r="N5547">
        <v>5.46</v>
      </c>
      <c r="O5547">
        <v>0.38722743092905598</v>
      </c>
      <c r="R5547">
        <v>5.46</v>
      </c>
      <c r="S5547">
        <v>0.35963243044895898</v>
      </c>
    </row>
    <row r="5548" spans="2:19" x14ac:dyDescent="0.2">
      <c r="B5548">
        <v>5.47</v>
      </c>
      <c r="C5548">
        <v>0.348166950383341</v>
      </c>
      <c r="F5548">
        <v>5.47</v>
      </c>
      <c r="G5548">
        <v>0.16562319017462299</v>
      </c>
      <c r="J5548">
        <v>5.47</v>
      </c>
      <c r="K5548">
        <v>0.527540365858015</v>
      </c>
      <c r="N5548">
        <v>5.47</v>
      </c>
      <c r="O5548">
        <v>0.38697226424551001</v>
      </c>
      <c r="R5548">
        <v>5.47</v>
      </c>
      <c r="S5548">
        <v>0.359321503851044</v>
      </c>
    </row>
    <row r="5549" spans="2:19" x14ac:dyDescent="0.2">
      <c r="B5549">
        <v>5.48</v>
      </c>
      <c r="C5549">
        <v>0.348048357592951</v>
      </c>
      <c r="F5549">
        <v>5.48</v>
      </c>
      <c r="G5549">
        <v>0.16524953520785901</v>
      </c>
      <c r="J5549">
        <v>5.48</v>
      </c>
      <c r="K5549">
        <v>0.52730670629619703</v>
      </c>
      <c r="N5549">
        <v>5.48</v>
      </c>
      <c r="O5549">
        <v>0.38671868773746798</v>
      </c>
      <c r="R5549">
        <v>5.48</v>
      </c>
      <c r="S5549">
        <v>0.35901152757729099</v>
      </c>
    </row>
    <row r="5550" spans="2:19" x14ac:dyDescent="0.2">
      <c r="B5550">
        <v>5.49</v>
      </c>
      <c r="C5550">
        <v>0.34792933795419101</v>
      </c>
      <c r="F5550">
        <v>5.49</v>
      </c>
      <c r="G5550">
        <v>0.16487403250939101</v>
      </c>
      <c r="J5550">
        <v>5.49</v>
      </c>
      <c r="K5550">
        <v>0.52707235474083103</v>
      </c>
      <c r="N5550">
        <v>5.49</v>
      </c>
      <c r="O5550">
        <v>0.38646332098147901</v>
      </c>
      <c r="R5550">
        <v>5.49</v>
      </c>
      <c r="S5550">
        <v>0.358702530218802</v>
      </c>
    </row>
    <row r="5551" spans="2:19" x14ac:dyDescent="0.2">
      <c r="B5551">
        <v>5.5</v>
      </c>
      <c r="C5551">
        <v>0.34781301872500903</v>
      </c>
      <c r="F5551">
        <v>5.5</v>
      </c>
      <c r="G5551">
        <v>0.16451031116699899</v>
      </c>
      <c r="J5551">
        <v>5.5</v>
      </c>
      <c r="K5551">
        <v>0.52684026563987696</v>
      </c>
      <c r="N5551">
        <v>5.5</v>
      </c>
      <c r="O5551">
        <v>0.38621668832217299</v>
      </c>
      <c r="R5551">
        <v>5.5</v>
      </c>
      <c r="S5551">
        <v>0.35840953092726402</v>
      </c>
    </row>
    <row r="5552" spans="2:19" x14ac:dyDescent="0.2">
      <c r="B5552">
        <v>5.51</v>
      </c>
      <c r="C5552">
        <v>0.34769912875664799</v>
      </c>
      <c r="F5552">
        <v>5.51</v>
      </c>
      <c r="G5552">
        <v>0.16415561895681399</v>
      </c>
      <c r="J5552">
        <v>5.51</v>
      </c>
      <c r="K5552">
        <v>0.52661253216025505</v>
      </c>
      <c r="N5552">
        <v>5.51</v>
      </c>
      <c r="O5552">
        <v>0.38598133536632701</v>
      </c>
      <c r="R5552">
        <v>5.51</v>
      </c>
      <c r="S5552">
        <v>0.35814425479166001</v>
      </c>
    </row>
    <row r="5553" spans="2:19" x14ac:dyDescent="0.2">
      <c r="B5553">
        <v>5.52</v>
      </c>
      <c r="C5553">
        <v>0.347584988677337</v>
      </c>
      <c r="F5553">
        <v>5.52</v>
      </c>
      <c r="G5553">
        <v>0.16380841038135899</v>
      </c>
      <c r="J5553">
        <v>5.52</v>
      </c>
      <c r="K5553">
        <v>0.52638332146821798</v>
      </c>
      <c r="N5553">
        <v>5.52</v>
      </c>
      <c r="O5553">
        <v>0.38575288370023902</v>
      </c>
      <c r="R5553">
        <v>5.52</v>
      </c>
      <c r="S5553">
        <v>0.35788986283019703</v>
      </c>
    </row>
    <row r="5554" spans="2:19" x14ac:dyDescent="0.2">
      <c r="B5554">
        <v>5.53</v>
      </c>
      <c r="C5554">
        <v>0.34746976196471802</v>
      </c>
      <c r="F5554">
        <v>5.53</v>
      </c>
      <c r="G5554">
        <v>0.16345142059467199</v>
      </c>
      <c r="J5554">
        <v>5.53</v>
      </c>
      <c r="K5554">
        <v>0.52615303283704196</v>
      </c>
      <c r="N5554">
        <v>5.53</v>
      </c>
      <c r="O5554">
        <v>0.385519489752363</v>
      </c>
      <c r="R5554">
        <v>5.53</v>
      </c>
      <c r="S5554">
        <v>0.35761871268149098</v>
      </c>
    </row>
    <row r="5555" spans="2:19" x14ac:dyDescent="0.2">
      <c r="B5555">
        <v>5.54</v>
      </c>
      <c r="C5555">
        <v>0.34735650028031101</v>
      </c>
      <c r="F5555">
        <v>5.54</v>
      </c>
      <c r="G5555">
        <v>0.163095546636227</v>
      </c>
      <c r="J5555">
        <v>5.54</v>
      </c>
      <c r="K5555">
        <v>0.52592219799318796</v>
      </c>
      <c r="N5555">
        <v>5.54</v>
      </c>
      <c r="O5555">
        <v>0.38528675370016402</v>
      </c>
      <c r="R5555">
        <v>5.54</v>
      </c>
      <c r="S5555">
        <v>0.35734651221584202</v>
      </c>
    </row>
    <row r="5556" spans="2:19" x14ac:dyDescent="0.2">
      <c r="B5556">
        <v>5.55</v>
      </c>
      <c r="C5556">
        <v>0.34723794342019398</v>
      </c>
      <c r="F5556">
        <v>5.55</v>
      </c>
      <c r="G5556">
        <v>0.162726537142689</v>
      </c>
      <c r="J5556">
        <v>5.55</v>
      </c>
      <c r="K5556">
        <v>0.52568442954549899</v>
      </c>
      <c r="N5556">
        <v>5.55</v>
      </c>
      <c r="O5556">
        <v>0.38504061059051597</v>
      </c>
      <c r="R5556">
        <v>5.55</v>
      </c>
      <c r="S5556">
        <v>0.35704183454148702</v>
      </c>
    </row>
    <row r="5557" spans="2:19" x14ac:dyDescent="0.2">
      <c r="B5557">
        <v>5.56</v>
      </c>
      <c r="C5557">
        <v>0.34711956912988201</v>
      </c>
      <c r="F5557">
        <v>5.56</v>
      </c>
      <c r="G5557">
        <v>0.16235317217130901</v>
      </c>
      <c r="J5557">
        <v>5.56</v>
      </c>
      <c r="K5557">
        <v>0.52544518651902095</v>
      </c>
      <c r="N5557">
        <v>5.56</v>
      </c>
      <c r="O5557">
        <v>0.38478266191224098</v>
      </c>
      <c r="R5557">
        <v>5.56</v>
      </c>
      <c r="S5557">
        <v>0.35672070234154701</v>
      </c>
    </row>
    <row r="5558" spans="2:19" x14ac:dyDescent="0.2">
      <c r="B5558">
        <v>5.57</v>
      </c>
      <c r="C5558">
        <v>0.347002381586001</v>
      </c>
      <c r="F5558">
        <v>5.57</v>
      </c>
      <c r="G5558">
        <v>0.16198430352253401</v>
      </c>
      <c r="J5558">
        <v>5.57</v>
      </c>
      <c r="K5558">
        <v>0.52520890290128897</v>
      </c>
      <c r="N5558">
        <v>5.57</v>
      </c>
      <c r="O5558">
        <v>0.38453248348663999</v>
      </c>
      <c r="R5558">
        <v>5.57</v>
      </c>
      <c r="S5558">
        <v>0.35641851178283901</v>
      </c>
    </row>
    <row r="5559" spans="2:19" x14ac:dyDescent="0.2">
      <c r="B5559">
        <v>5.58</v>
      </c>
      <c r="C5559">
        <v>0.34688513195668602</v>
      </c>
      <c r="F5559">
        <v>5.58</v>
      </c>
      <c r="G5559">
        <v>0.16161502873269401</v>
      </c>
      <c r="J5559">
        <v>5.58</v>
      </c>
      <c r="K5559">
        <v>0.52497441097569197</v>
      </c>
      <c r="N5559">
        <v>5.58</v>
      </c>
      <c r="O5559">
        <v>0.38427774392802599</v>
      </c>
      <c r="R5559">
        <v>5.58</v>
      </c>
      <c r="S5559">
        <v>0.35612061588717198</v>
      </c>
    </row>
    <row r="5560" spans="2:19" x14ac:dyDescent="0.2">
      <c r="B5560">
        <v>5.59</v>
      </c>
      <c r="C5560">
        <v>0.34677043758312698</v>
      </c>
      <c r="F5560">
        <v>5.59</v>
      </c>
      <c r="G5560">
        <v>0.161252260794463</v>
      </c>
      <c r="J5560">
        <v>5.59</v>
      </c>
      <c r="K5560">
        <v>0.52474020857564596</v>
      </c>
      <c r="N5560">
        <v>5.59</v>
      </c>
      <c r="O5560">
        <v>0.38403332038625498</v>
      </c>
      <c r="R5560">
        <v>5.59</v>
      </c>
      <c r="S5560">
        <v>0.35583971558545902</v>
      </c>
    </row>
    <row r="5561" spans="2:19" x14ac:dyDescent="0.2">
      <c r="B5561">
        <v>5.6</v>
      </c>
      <c r="C5561">
        <v>0.34665753896870799</v>
      </c>
      <c r="F5561">
        <v>5.6</v>
      </c>
      <c r="G5561">
        <v>0.160900697065266</v>
      </c>
      <c r="J5561">
        <v>5.6</v>
      </c>
      <c r="K5561">
        <v>0.524509595483168</v>
      </c>
      <c r="N5561">
        <v>5.6</v>
      </c>
      <c r="O5561">
        <v>0.38380234133332403</v>
      </c>
      <c r="R5561">
        <v>5.6</v>
      </c>
      <c r="S5561">
        <v>0.35557519823240802</v>
      </c>
    </row>
    <row r="5562" spans="2:19" x14ac:dyDescent="0.2">
      <c r="B5562">
        <v>5.61</v>
      </c>
      <c r="C5562">
        <v>0.34654454476468299</v>
      </c>
      <c r="F5562">
        <v>5.61</v>
      </c>
      <c r="G5562">
        <v>0.160548588405029</v>
      </c>
      <c r="J5562">
        <v>5.61</v>
      </c>
      <c r="K5562">
        <v>0.52427838373565505</v>
      </c>
      <c r="N5562">
        <v>5.61</v>
      </c>
      <c r="O5562">
        <v>0.38357121820304502</v>
      </c>
      <c r="R5562">
        <v>5.61</v>
      </c>
      <c r="S5562">
        <v>0.35530951460933202</v>
      </c>
    </row>
    <row r="5563" spans="2:19" x14ac:dyDescent="0.2">
      <c r="B5563">
        <v>5.62</v>
      </c>
      <c r="C5563">
        <v>0.34642803970328501</v>
      </c>
      <c r="F5563">
        <v>5.62</v>
      </c>
      <c r="G5563">
        <v>0.16019167588849001</v>
      </c>
      <c r="J5563">
        <v>5.62</v>
      </c>
      <c r="K5563">
        <v>0.52404298300202401</v>
      </c>
      <c r="N5563">
        <v>5.62</v>
      </c>
      <c r="O5563">
        <v>0.38333880788047497</v>
      </c>
      <c r="R5563">
        <v>5.62</v>
      </c>
      <c r="S5563">
        <v>0.355035840872507</v>
      </c>
    </row>
    <row r="5564" spans="2:19" x14ac:dyDescent="0.2">
      <c r="B5564">
        <v>5.63</v>
      </c>
      <c r="C5564">
        <v>0.34631297254072002</v>
      </c>
      <c r="F5564">
        <v>5.63</v>
      </c>
      <c r="G5564">
        <v>0.15983743045270701</v>
      </c>
      <c r="J5564">
        <v>5.63</v>
      </c>
      <c r="K5564">
        <v>0.52380853519900905</v>
      </c>
      <c r="N5564">
        <v>5.63</v>
      </c>
      <c r="O5564">
        <v>0.38310058808658398</v>
      </c>
      <c r="R5564">
        <v>5.63</v>
      </c>
      <c r="S5564">
        <v>0.35475168286539299</v>
      </c>
    </row>
    <row r="5565" spans="2:19" x14ac:dyDescent="0.2">
      <c r="B5565">
        <v>5.64</v>
      </c>
      <c r="C5565">
        <v>0.346195230621271</v>
      </c>
      <c r="F5565">
        <v>5.64</v>
      </c>
      <c r="G5565">
        <v>0.15946898484517699</v>
      </c>
      <c r="J5565">
        <v>5.64</v>
      </c>
      <c r="K5565">
        <v>0.52357017674113804</v>
      </c>
      <c r="N5565">
        <v>5.64</v>
      </c>
      <c r="O5565">
        <v>0.382852986643751</v>
      </c>
      <c r="R5565">
        <v>5.64</v>
      </c>
      <c r="S5565">
        <v>0.35445207577828802</v>
      </c>
    </row>
    <row r="5566" spans="2:19" x14ac:dyDescent="0.2">
      <c r="B5566">
        <v>5.65</v>
      </c>
      <c r="C5566">
        <v>0.34607600389312998</v>
      </c>
      <c r="F5566">
        <v>5.65</v>
      </c>
      <c r="G5566">
        <v>0.159094419385267</v>
      </c>
      <c r="J5566">
        <v>5.65</v>
      </c>
      <c r="K5566">
        <v>0.52332951881683398</v>
      </c>
      <c r="N5566">
        <v>5.65</v>
      </c>
      <c r="O5566">
        <v>0.38259363261766</v>
      </c>
      <c r="R5566">
        <v>5.65</v>
      </c>
      <c r="S5566">
        <v>0.35412964513274398</v>
      </c>
    </row>
    <row r="5567" spans="2:19" x14ac:dyDescent="0.2">
      <c r="B5567">
        <v>5.66</v>
      </c>
      <c r="C5567">
        <v>0.345960236279378</v>
      </c>
      <c r="F5567">
        <v>5.66</v>
      </c>
      <c r="G5567">
        <v>0.158722918440654</v>
      </c>
      <c r="J5567">
        <v>5.66</v>
      </c>
      <c r="K5567">
        <v>0.52309304552469604</v>
      </c>
      <c r="N5567">
        <v>5.66</v>
      </c>
      <c r="O5567">
        <v>0.382340178802895</v>
      </c>
      <c r="R5567">
        <v>5.66</v>
      </c>
      <c r="S5567">
        <v>0.35382955397640298</v>
      </c>
    </row>
    <row r="5568" spans="2:19" x14ac:dyDescent="0.2">
      <c r="B5568">
        <v>5.67</v>
      </c>
      <c r="C5568">
        <v>0.34584442500947399</v>
      </c>
      <c r="F5568">
        <v>5.67</v>
      </c>
      <c r="G5568">
        <v>0.15835739116432601</v>
      </c>
      <c r="J5568">
        <v>5.67</v>
      </c>
      <c r="K5568">
        <v>0.52285764832246195</v>
      </c>
      <c r="N5568">
        <v>5.67</v>
      </c>
      <c r="O5568">
        <v>0.38209090904443499</v>
      </c>
      <c r="R5568">
        <v>5.67</v>
      </c>
      <c r="S5568">
        <v>0.353533927021635</v>
      </c>
    </row>
    <row r="5569" spans="2:19" x14ac:dyDescent="0.2">
      <c r="B5569">
        <v>5.68</v>
      </c>
      <c r="C5569">
        <v>0.34573107254068403</v>
      </c>
      <c r="F5569">
        <v>5.68</v>
      </c>
      <c r="G5569">
        <v>0.15799331332950001</v>
      </c>
      <c r="J5569">
        <v>5.68</v>
      </c>
      <c r="K5569">
        <v>0.52262124573610103</v>
      </c>
      <c r="N5569">
        <v>5.68</v>
      </c>
      <c r="O5569">
        <v>0.38184675214977898</v>
      </c>
      <c r="R5569">
        <v>5.68</v>
      </c>
      <c r="S5569">
        <v>0.353251650169842</v>
      </c>
    </row>
    <row r="5570" spans="2:19" x14ac:dyDescent="0.2">
      <c r="B5570">
        <v>5.69</v>
      </c>
      <c r="C5570">
        <v>0.34561918502474998</v>
      </c>
      <c r="F5570">
        <v>5.69</v>
      </c>
      <c r="G5570">
        <v>0.15764606654945901</v>
      </c>
      <c r="J5570">
        <v>5.69</v>
      </c>
      <c r="K5570">
        <v>0.52239058841048103</v>
      </c>
      <c r="N5570">
        <v>5.69</v>
      </c>
      <c r="O5570">
        <v>0.38161873019707498</v>
      </c>
      <c r="R5570">
        <v>5.69</v>
      </c>
      <c r="S5570">
        <v>0.35299409971491902</v>
      </c>
    </row>
    <row r="5571" spans="2:19" x14ac:dyDescent="0.2">
      <c r="B5571">
        <v>5.7</v>
      </c>
      <c r="C5571">
        <v>0.34550685610892901</v>
      </c>
      <c r="F5571">
        <v>5.7</v>
      </c>
      <c r="G5571">
        <v>0.157292025857941</v>
      </c>
      <c r="J5571">
        <v>5.7</v>
      </c>
      <c r="K5571">
        <v>0.52215685112716204</v>
      </c>
      <c r="N5571">
        <v>5.7</v>
      </c>
      <c r="O5571">
        <v>0.38138660520038398</v>
      </c>
      <c r="R5571">
        <v>5.7</v>
      </c>
      <c r="S5571">
        <v>0.352726679102284</v>
      </c>
    </row>
    <row r="5572" spans="2:19" x14ac:dyDescent="0.2">
      <c r="B5572">
        <v>5.71</v>
      </c>
      <c r="C5572">
        <v>0.34539330857962403</v>
      </c>
      <c r="F5572">
        <v>5.71</v>
      </c>
      <c r="G5572">
        <v>0.15693414448925799</v>
      </c>
      <c r="J5572">
        <v>5.71</v>
      </c>
      <c r="K5572">
        <v>0.52192011514744496</v>
      </c>
      <c r="N5572">
        <v>5.71</v>
      </c>
      <c r="O5572">
        <v>0.38115105048247</v>
      </c>
      <c r="R5572">
        <v>5.71</v>
      </c>
      <c r="S5572">
        <v>0.35244825632649002</v>
      </c>
    </row>
    <row r="5573" spans="2:19" x14ac:dyDescent="0.2">
      <c r="B5573">
        <v>5.72</v>
      </c>
      <c r="C5573">
        <v>0.34527912223767099</v>
      </c>
      <c r="F5573">
        <v>5.72</v>
      </c>
      <c r="G5573">
        <v>0.156577273391416</v>
      </c>
      <c r="J5573">
        <v>5.72</v>
      </c>
      <c r="K5573">
        <v>0.52168191321058499</v>
      </c>
      <c r="N5573">
        <v>5.72</v>
      </c>
      <c r="O5573">
        <v>0.380911865546887</v>
      </c>
      <c r="R5573">
        <v>5.72</v>
      </c>
      <c r="S5573">
        <v>0.35215967873934201</v>
      </c>
    </row>
    <row r="5574" spans="2:19" x14ac:dyDescent="0.2">
      <c r="B5574">
        <v>5.73</v>
      </c>
      <c r="C5574">
        <v>0.34516245629057501</v>
      </c>
      <c r="F5574">
        <v>5.73</v>
      </c>
      <c r="G5574">
        <v>0.15621380140036401</v>
      </c>
      <c r="J5574">
        <v>5.73</v>
      </c>
      <c r="K5574">
        <v>0.52144258790488596</v>
      </c>
      <c r="N5574">
        <v>5.73</v>
      </c>
      <c r="O5574">
        <v>0.38066080369299898</v>
      </c>
      <c r="R5574">
        <v>5.73</v>
      </c>
      <c r="S5574">
        <v>0.35185328089465601</v>
      </c>
    </row>
    <row r="5575" spans="2:19" x14ac:dyDescent="0.2">
      <c r="B5575">
        <v>5.74</v>
      </c>
      <c r="C5575">
        <v>0.34504321608081001</v>
      </c>
      <c r="F5575">
        <v>5.74</v>
      </c>
      <c r="G5575">
        <v>0.15583459609974901</v>
      </c>
      <c r="J5575">
        <v>5.74</v>
      </c>
      <c r="K5575">
        <v>0.52120145012542796</v>
      </c>
      <c r="N5575">
        <v>5.74</v>
      </c>
      <c r="O5575">
        <v>0.38040060959550298</v>
      </c>
      <c r="R5575">
        <v>5.74</v>
      </c>
      <c r="S5575">
        <v>0.35153409938998698</v>
      </c>
    </row>
    <row r="5576" spans="2:19" x14ac:dyDescent="0.2">
      <c r="B5576">
        <v>5.75</v>
      </c>
      <c r="C5576">
        <v>0.34492706836928</v>
      </c>
      <c r="F5576">
        <v>5.75</v>
      </c>
      <c r="G5576">
        <v>0.15546845817087099</v>
      </c>
      <c r="J5576">
        <v>5.75</v>
      </c>
      <c r="K5576">
        <v>0.52096333151353302</v>
      </c>
      <c r="N5576">
        <v>5.75</v>
      </c>
      <c r="O5576">
        <v>0.38014530346183201</v>
      </c>
      <c r="R5576">
        <v>5.75</v>
      </c>
      <c r="S5576">
        <v>0.35122737427433598</v>
      </c>
    </row>
    <row r="5577" spans="2:19" x14ac:dyDescent="0.2">
      <c r="B5577">
        <v>5.76</v>
      </c>
      <c r="C5577">
        <v>0.34481228529063901</v>
      </c>
      <c r="F5577">
        <v>5.76</v>
      </c>
      <c r="G5577">
        <v>0.155103211462888</v>
      </c>
      <c r="J5577">
        <v>5.76</v>
      </c>
      <c r="K5577">
        <v>0.52072608874298199</v>
      </c>
      <c r="N5577">
        <v>5.76</v>
      </c>
      <c r="O5577">
        <v>0.37989927811063001</v>
      </c>
      <c r="R5577">
        <v>5.76</v>
      </c>
      <c r="S5577">
        <v>0.35094286157394</v>
      </c>
    </row>
    <row r="5578" spans="2:19" x14ac:dyDescent="0.2">
      <c r="B5578">
        <v>5.77</v>
      </c>
      <c r="C5578">
        <v>0.34469851979386201</v>
      </c>
      <c r="F5578">
        <v>5.77</v>
      </c>
      <c r="G5578">
        <v>0.15474595034359001</v>
      </c>
      <c r="J5578">
        <v>5.77</v>
      </c>
      <c r="K5578">
        <v>0.52049037449255398</v>
      </c>
      <c r="N5578">
        <v>5.77</v>
      </c>
      <c r="O5578">
        <v>0.37965526093336099</v>
      </c>
      <c r="R5578">
        <v>5.77</v>
      </c>
      <c r="S5578">
        <v>0.350660455546914</v>
      </c>
    </row>
    <row r="5579" spans="2:19" x14ac:dyDescent="0.2">
      <c r="B5579">
        <v>5.78</v>
      </c>
      <c r="C5579">
        <v>0.34458694969305498</v>
      </c>
      <c r="F5579">
        <v>5.78</v>
      </c>
      <c r="G5579">
        <v>0.15440029633476901</v>
      </c>
      <c r="J5579">
        <v>5.78</v>
      </c>
      <c r="K5579">
        <v>0.52025767349197005</v>
      </c>
      <c r="N5579">
        <v>5.78</v>
      </c>
      <c r="O5579">
        <v>0.37943092333399198</v>
      </c>
      <c r="R5579">
        <v>5.78</v>
      </c>
      <c r="S5579">
        <v>0.35041069074085801</v>
      </c>
    </row>
    <row r="5580" spans="2:19" x14ac:dyDescent="0.2">
      <c r="B5580">
        <v>5.79</v>
      </c>
      <c r="C5580">
        <v>0.34447456955743699</v>
      </c>
      <c r="F5580">
        <v>5.79</v>
      </c>
      <c r="G5580">
        <v>0.15404951748353199</v>
      </c>
      <c r="J5580">
        <v>5.79</v>
      </c>
      <c r="K5580">
        <v>0.52002431481088995</v>
      </c>
      <c r="N5580">
        <v>5.79</v>
      </c>
      <c r="O5580">
        <v>0.37920109228299298</v>
      </c>
      <c r="R5580">
        <v>5.79</v>
      </c>
      <c r="S5580">
        <v>0.35013901472155001</v>
      </c>
    </row>
    <row r="5581" spans="2:19" x14ac:dyDescent="0.2">
      <c r="B5581">
        <v>5.8</v>
      </c>
      <c r="C5581">
        <v>0.34436004409672299</v>
      </c>
      <c r="F5581">
        <v>5.8</v>
      </c>
      <c r="G5581">
        <v>0.15369172013291199</v>
      </c>
      <c r="J5581">
        <v>5.8</v>
      </c>
      <c r="K5581">
        <v>0.51978410365258498</v>
      </c>
      <c r="N5581">
        <v>5.8</v>
      </c>
      <c r="O5581">
        <v>0.37896083475194098</v>
      </c>
      <c r="R5581">
        <v>5.8</v>
      </c>
      <c r="S5581">
        <v>0.349857111259394</v>
      </c>
    </row>
    <row r="5582" spans="2:19" x14ac:dyDescent="0.2">
      <c r="B5582">
        <v>5.81</v>
      </c>
      <c r="C5582">
        <v>0.34424479832694199</v>
      </c>
      <c r="F5582">
        <v>5.81</v>
      </c>
      <c r="G5582">
        <v>0.153332059307179</v>
      </c>
      <c r="J5582">
        <v>5.81</v>
      </c>
      <c r="K5582">
        <v>0.51954622125010397</v>
      </c>
      <c r="N5582">
        <v>5.81</v>
      </c>
      <c r="O5582">
        <v>0.378718927204023</v>
      </c>
      <c r="R5582">
        <v>5.81</v>
      </c>
      <c r="S5582">
        <v>0.34956350650851198</v>
      </c>
    </row>
    <row r="5583" spans="2:19" x14ac:dyDescent="0.2">
      <c r="B5583">
        <v>5.82</v>
      </c>
      <c r="C5583">
        <v>0.34412635205173697</v>
      </c>
      <c r="F5583">
        <v>5.82</v>
      </c>
      <c r="G5583">
        <v>0.15296162598889099</v>
      </c>
      <c r="J5583">
        <v>5.82</v>
      </c>
      <c r="K5583">
        <v>0.51930308945228099</v>
      </c>
      <c r="N5583">
        <v>5.82</v>
      </c>
      <c r="O5583">
        <v>0.37846225762222502</v>
      </c>
      <c r="R5583">
        <v>5.82</v>
      </c>
      <c r="S5583">
        <v>0.34924492662392098</v>
      </c>
    </row>
    <row r="5584" spans="2:19" x14ac:dyDescent="0.2">
      <c r="B5584">
        <v>5.83</v>
      </c>
      <c r="C5584">
        <v>0.34400844119510798</v>
      </c>
      <c r="F5584">
        <v>5.83</v>
      </c>
      <c r="G5584">
        <v>0.15258640237151999</v>
      </c>
      <c r="J5584">
        <v>5.83</v>
      </c>
      <c r="K5584">
        <v>0.51906000472368297</v>
      </c>
      <c r="N5584">
        <v>5.83</v>
      </c>
      <c r="O5584">
        <v>0.378202760945197</v>
      </c>
      <c r="R5584">
        <v>5.83</v>
      </c>
      <c r="S5584">
        <v>0.34892342380582297</v>
      </c>
    </row>
    <row r="5585" spans="2:19" x14ac:dyDescent="0.2">
      <c r="B5585">
        <v>5.84</v>
      </c>
      <c r="C5585">
        <v>0.34389422857640001</v>
      </c>
      <c r="F5585">
        <v>5.84</v>
      </c>
      <c r="G5585">
        <v>0.15222446077465601</v>
      </c>
      <c r="J5585">
        <v>5.84</v>
      </c>
      <c r="K5585">
        <v>0.51882138458999205</v>
      </c>
      <c r="N5585">
        <v>5.84</v>
      </c>
      <c r="O5585">
        <v>0.37795007908852002</v>
      </c>
      <c r="R5585">
        <v>5.84</v>
      </c>
      <c r="S5585">
        <v>0.34861974775847299</v>
      </c>
    </row>
    <row r="5586" spans="2:19" x14ac:dyDescent="0.2">
      <c r="B5586">
        <v>5.85</v>
      </c>
      <c r="C5586">
        <v>0.343781647932142</v>
      </c>
      <c r="F5586">
        <v>5.85</v>
      </c>
      <c r="G5586">
        <v>0.15186516478547701</v>
      </c>
      <c r="J5586">
        <v>5.85</v>
      </c>
      <c r="K5586">
        <v>0.51858449749088298</v>
      </c>
      <c r="N5586">
        <v>5.85</v>
      </c>
      <c r="O5586">
        <v>0.37770681963667702</v>
      </c>
      <c r="R5586">
        <v>5.85</v>
      </c>
      <c r="S5586">
        <v>0.34833884256126801</v>
      </c>
    </row>
    <row r="5587" spans="2:19" x14ac:dyDescent="0.2">
      <c r="B5587">
        <v>5.86</v>
      </c>
      <c r="C5587">
        <v>0.343668918567126</v>
      </c>
      <c r="F5587">
        <v>5.86</v>
      </c>
      <c r="G5587">
        <v>0.15151144163173499</v>
      </c>
      <c r="J5587">
        <v>5.86</v>
      </c>
      <c r="K5587">
        <v>0.51834940514453798</v>
      </c>
      <c r="N5587">
        <v>5.86</v>
      </c>
      <c r="O5587">
        <v>0.37747121542054801</v>
      </c>
      <c r="R5587">
        <v>5.86</v>
      </c>
      <c r="S5587">
        <v>0.34807119619229399</v>
      </c>
    </row>
    <row r="5588" spans="2:19" x14ac:dyDescent="0.2">
      <c r="B5588">
        <v>5.87</v>
      </c>
      <c r="C5588">
        <v>0.34355847168889497</v>
      </c>
      <c r="F5588">
        <v>5.87</v>
      </c>
      <c r="G5588">
        <v>0.15116686063915599</v>
      </c>
      <c r="J5588">
        <v>5.87</v>
      </c>
      <c r="K5588">
        <v>0.518114754139953</v>
      </c>
      <c r="N5588">
        <v>5.87</v>
      </c>
      <c r="O5588">
        <v>0.37724280304978303</v>
      </c>
      <c r="R5588">
        <v>5.87</v>
      </c>
      <c r="S5588">
        <v>0.347814521730687</v>
      </c>
    </row>
    <row r="5589" spans="2:19" x14ac:dyDescent="0.2">
      <c r="B5589">
        <v>5.88</v>
      </c>
      <c r="C5589">
        <v>0.343446167003159</v>
      </c>
      <c r="F5589">
        <v>5.88</v>
      </c>
      <c r="G5589">
        <v>0.15081652770148701</v>
      </c>
      <c r="J5589">
        <v>5.88</v>
      </c>
      <c r="K5589">
        <v>0.51787785718621304</v>
      </c>
      <c r="N5589">
        <v>5.88</v>
      </c>
      <c r="O5589">
        <v>0.377013609615097</v>
      </c>
      <c r="R5589">
        <v>5.88</v>
      </c>
      <c r="S5589">
        <v>0.34754984201197597</v>
      </c>
    </row>
    <row r="5590" spans="2:19" x14ac:dyDescent="0.2">
      <c r="B5590">
        <v>5.89</v>
      </c>
      <c r="C5590">
        <v>0.34333188273415199</v>
      </c>
      <c r="F5590">
        <v>5.89</v>
      </c>
      <c r="G5590">
        <v>0.15045052308868101</v>
      </c>
      <c r="J5590">
        <v>5.89</v>
      </c>
      <c r="K5590">
        <v>0.51763498190123802</v>
      </c>
      <c r="N5590">
        <v>5.89</v>
      </c>
      <c r="O5590">
        <v>0.37676896575399199</v>
      </c>
      <c r="R5590">
        <v>5.89</v>
      </c>
      <c r="S5590">
        <v>0.34724655368060098</v>
      </c>
    </row>
    <row r="5591" spans="2:19" x14ac:dyDescent="0.2">
      <c r="B5591">
        <v>5.9</v>
      </c>
      <c r="C5591">
        <v>0.343216463781501</v>
      </c>
      <c r="F5591">
        <v>5.9</v>
      </c>
      <c r="G5591">
        <v>0.15008413637046999</v>
      </c>
      <c r="J5591">
        <v>5.9</v>
      </c>
      <c r="K5591">
        <v>0.51739373250009402</v>
      </c>
      <c r="N5591">
        <v>5.9</v>
      </c>
      <c r="O5591">
        <v>0.37652157063531999</v>
      </c>
      <c r="R5591">
        <v>5.9</v>
      </c>
      <c r="S5591">
        <v>0.34694731500007903</v>
      </c>
    </row>
    <row r="5592" spans="2:19" x14ac:dyDescent="0.2">
      <c r="B5592">
        <v>5.91</v>
      </c>
      <c r="C5592">
        <v>0.34309874689185499</v>
      </c>
      <c r="F5592">
        <v>5.91</v>
      </c>
      <c r="G5592">
        <v>0.14971713922807101</v>
      </c>
      <c r="J5592">
        <v>5.91</v>
      </c>
      <c r="K5592">
        <v>0.51715032405757499</v>
      </c>
      <c r="N5592">
        <v>5.91</v>
      </c>
      <c r="O5592">
        <v>0.37626602654826902</v>
      </c>
      <c r="R5592">
        <v>5.91</v>
      </c>
      <c r="S5592">
        <v>0.34662919642071999</v>
      </c>
    </row>
    <row r="5593" spans="2:19" x14ac:dyDescent="0.2">
      <c r="B5593">
        <v>5.92</v>
      </c>
      <c r="C5593">
        <v>0.34298216921781999</v>
      </c>
      <c r="F5593">
        <v>5.92</v>
      </c>
      <c r="G5593">
        <v>0.14934183008827201</v>
      </c>
      <c r="J5593">
        <v>5.92</v>
      </c>
      <c r="K5593">
        <v>0.51690837829034997</v>
      </c>
      <c r="N5593">
        <v>5.92</v>
      </c>
      <c r="O5593">
        <v>0.37600331851519098</v>
      </c>
      <c r="R5593">
        <v>5.92</v>
      </c>
      <c r="S5593">
        <v>0.346310078078918</v>
      </c>
    </row>
    <row r="5594" spans="2:19" x14ac:dyDescent="0.2">
      <c r="B5594">
        <v>5.93</v>
      </c>
      <c r="C5594">
        <v>0.34286847993442099</v>
      </c>
      <c r="F5594">
        <v>5.93</v>
      </c>
      <c r="G5594">
        <v>0.14898340681709801</v>
      </c>
      <c r="J5594">
        <v>5.93</v>
      </c>
      <c r="K5594">
        <v>0.51666936420578502</v>
      </c>
      <c r="N5594">
        <v>5.93</v>
      </c>
      <c r="O5594">
        <v>0.37575663658222402</v>
      </c>
      <c r="R5594">
        <v>5.93</v>
      </c>
      <c r="S5594">
        <v>0.34602152825881599</v>
      </c>
    </row>
    <row r="5595" spans="2:19" x14ac:dyDescent="0.2">
      <c r="B5595">
        <v>5.94</v>
      </c>
      <c r="C5595">
        <v>0.34275667943369997</v>
      </c>
      <c r="F5595">
        <v>5.94</v>
      </c>
      <c r="G5595">
        <v>0.148626262424668</v>
      </c>
      <c r="J5595">
        <v>5.94</v>
      </c>
      <c r="K5595">
        <v>0.51643157643232196</v>
      </c>
      <c r="N5595">
        <v>5.94</v>
      </c>
      <c r="O5595">
        <v>0.37551826600059701</v>
      </c>
      <c r="R5595">
        <v>5.94</v>
      </c>
      <c r="S5595">
        <v>0.34574762118770302</v>
      </c>
    </row>
    <row r="5596" spans="2:19" x14ac:dyDescent="0.2">
      <c r="B5596">
        <v>5.95</v>
      </c>
      <c r="C5596">
        <v>0.34264553583572899</v>
      </c>
      <c r="F5596">
        <v>5.95</v>
      </c>
      <c r="G5596">
        <v>0.14827538893898701</v>
      </c>
      <c r="J5596">
        <v>5.95</v>
      </c>
      <c r="K5596">
        <v>0.51619391559223804</v>
      </c>
      <c r="N5596">
        <v>5.95</v>
      </c>
      <c r="O5596">
        <v>0.37528313634597099</v>
      </c>
      <c r="R5596">
        <v>5.95</v>
      </c>
      <c r="S5596">
        <v>0.34547807719539297</v>
      </c>
    </row>
    <row r="5597" spans="2:19" x14ac:dyDescent="0.2">
      <c r="B5597">
        <v>5.96</v>
      </c>
      <c r="C5597">
        <v>0.34253527632438802</v>
      </c>
      <c r="F5597">
        <v>5.96</v>
      </c>
      <c r="G5597">
        <v>0.147926622162909</v>
      </c>
      <c r="J5597">
        <v>5.96</v>
      </c>
      <c r="K5597">
        <v>0.51595703004831495</v>
      </c>
      <c r="N5597">
        <v>5.96</v>
      </c>
      <c r="O5597">
        <v>0.37505573854245899</v>
      </c>
      <c r="R5597">
        <v>5.96</v>
      </c>
      <c r="S5597">
        <v>0.34521531155970597</v>
      </c>
    </row>
    <row r="5598" spans="2:19" x14ac:dyDescent="0.2">
      <c r="B5598">
        <v>5.97</v>
      </c>
      <c r="C5598">
        <v>0.34242320916382701</v>
      </c>
      <c r="F5598">
        <v>5.97</v>
      </c>
      <c r="G5598">
        <v>0.14757474023387299</v>
      </c>
      <c r="J5598">
        <v>5.97</v>
      </c>
      <c r="K5598">
        <v>0.515719058519721</v>
      </c>
      <c r="N5598">
        <v>5.97</v>
      </c>
      <c r="O5598">
        <v>0.37482056227732602</v>
      </c>
      <c r="R5598">
        <v>5.97</v>
      </c>
      <c r="S5598">
        <v>0.34493676143563601</v>
      </c>
    </row>
    <row r="5599" spans="2:19" x14ac:dyDescent="0.2">
      <c r="B5599">
        <v>5.98</v>
      </c>
      <c r="C5599">
        <v>0.34230871005068803</v>
      </c>
      <c r="F5599">
        <v>5.98</v>
      </c>
      <c r="G5599">
        <v>0.14720504054519101</v>
      </c>
      <c r="J5599">
        <v>5.98</v>
      </c>
      <c r="K5599">
        <v>0.51547417142618301</v>
      </c>
      <c r="N5599">
        <v>5.98</v>
      </c>
      <c r="O5599">
        <v>0.374575611856517</v>
      </c>
      <c r="R5599">
        <v>5.98</v>
      </c>
      <c r="S5599">
        <v>0.34463342970632799</v>
      </c>
    </row>
    <row r="5600" spans="2:19" x14ac:dyDescent="0.2">
      <c r="B5600">
        <v>5.99</v>
      </c>
      <c r="C5600">
        <v>0.34219438658974799</v>
      </c>
      <c r="F5600">
        <v>5.99</v>
      </c>
      <c r="G5600">
        <v>0.14684077812185201</v>
      </c>
      <c r="J5600">
        <v>5.99</v>
      </c>
      <c r="K5600">
        <v>0.51523150990778599</v>
      </c>
      <c r="N5600">
        <v>5.99</v>
      </c>
      <c r="O5600">
        <v>0.37432265666623499</v>
      </c>
      <c r="R5600">
        <v>5.99</v>
      </c>
      <c r="S5600">
        <v>0.34432893562202999</v>
      </c>
    </row>
    <row r="5601" spans="2:19" x14ac:dyDescent="0.2">
      <c r="B5601">
        <v>6</v>
      </c>
      <c r="C5601">
        <v>0.34207958238988401</v>
      </c>
      <c r="F5601">
        <v>6</v>
      </c>
      <c r="G5601">
        <v>0.146472599762767</v>
      </c>
      <c r="J5601">
        <v>6</v>
      </c>
      <c r="K5601">
        <v>0.514987826327164</v>
      </c>
      <c r="N5601">
        <v>6</v>
      </c>
      <c r="O5601">
        <v>0.37407070286201999</v>
      </c>
      <c r="R5601">
        <v>6</v>
      </c>
      <c r="S5601">
        <v>0.34402241231911201</v>
      </c>
    </row>
    <row r="5602" spans="2:19" x14ac:dyDescent="0.2">
      <c r="B5602">
        <v>6.01</v>
      </c>
      <c r="C5602">
        <v>0.34196531522096302</v>
      </c>
      <c r="F5602">
        <v>6.01</v>
      </c>
      <c r="G5602">
        <v>0.14609840607650701</v>
      </c>
      <c r="J5602">
        <v>6.01</v>
      </c>
      <c r="K5602">
        <v>0.51474482678947497</v>
      </c>
      <c r="N5602">
        <v>6.01</v>
      </c>
      <c r="O5602">
        <v>0.37380993369283599</v>
      </c>
      <c r="R5602">
        <v>6.01</v>
      </c>
      <c r="S5602">
        <v>0.34370567819688203</v>
      </c>
    </row>
    <row r="5603" spans="2:19" x14ac:dyDescent="0.2">
      <c r="B5603">
        <v>6.02</v>
      </c>
      <c r="C5603">
        <v>0.34185263198947902</v>
      </c>
      <c r="F5603">
        <v>6.02</v>
      </c>
      <c r="G5603">
        <v>0.14574199011598701</v>
      </c>
      <c r="J5603">
        <v>6.02</v>
      </c>
      <c r="K5603">
        <v>0.51450531998309201</v>
      </c>
      <c r="N5603">
        <v>6.02</v>
      </c>
      <c r="O5603">
        <v>0.373565496233209</v>
      </c>
      <c r="R5603">
        <v>6.02</v>
      </c>
      <c r="S5603">
        <v>0.34342443081558199</v>
      </c>
    </row>
    <row r="5604" spans="2:19" x14ac:dyDescent="0.2">
      <c r="B5604">
        <v>6.03</v>
      </c>
      <c r="C5604">
        <v>0.34174260981702098</v>
      </c>
      <c r="F5604">
        <v>6.03</v>
      </c>
      <c r="G5604">
        <v>0.14538874091856099</v>
      </c>
      <c r="J5604">
        <v>6.03</v>
      </c>
      <c r="K5604">
        <v>0.51426700764240996</v>
      </c>
      <c r="N5604">
        <v>6.03</v>
      </c>
      <c r="O5604">
        <v>0.37332785567992799</v>
      </c>
      <c r="R5604">
        <v>6.03</v>
      </c>
      <c r="S5604">
        <v>0.34315616599329701</v>
      </c>
    </row>
    <row r="5605" spans="2:19" x14ac:dyDescent="0.2">
      <c r="B5605">
        <v>6.04</v>
      </c>
      <c r="C5605">
        <v>0.34163343720558798</v>
      </c>
      <c r="F5605">
        <v>6.04</v>
      </c>
      <c r="G5605">
        <v>0.14503399457103999</v>
      </c>
      <c r="J5605">
        <v>6.04</v>
      </c>
      <c r="K5605">
        <v>0.51402864823052696</v>
      </c>
      <c r="N5605">
        <v>6.04</v>
      </c>
      <c r="O5605">
        <v>0.37309313030829899</v>
      </c>
      <c r="R5605">
        <v>6.04</v>
      </c>
      <c r="S5605">
        <v>0.34288290151906398</v>
      </c>
    </row>
    <row r="5606" spans="2:19" x14ac:dyDescent="0.2">
      <c r="B5606">
        <v>6.05</v>
      </c>
      <c r="C5606">
        <v>0.34152380126877802</v>
      </c>
      <c r="F5606">
        <v>6.05</v>
      </c>
      <c r="G5606">
        <v>0.144685459115483</v>
      </c>
      <c r="J5606">
        <v>6.05</v>
      </c>
      <c r="K5606">
        <v>0.51379236629435898</v>
      </c>
      <c r="N5606">
        <v>6.05</v>
      </c>
      <c r="O5606">
        <v>0.37286441513016699</v>
      </c>
      <c r="R5606">
        <v>6.05</v>
      </c>
      <c r="S5606">
        <v>0.34262156212175998</v>
      </c>
    </row>
    <row r="5607" spans="2:19" x14ac:dyDescent="0.2">
      <c r="B5607">
        <v>6.06</v>
      </c>
      <c r="C5607">
        <v>0.34141303773912102</v>
      </c>
      <c r="F5607">
        <v>6.06</v>
      </c>
      <c r="G5607">
        <v>0.144330286431337</v>
      </c>
      <c r="J5607">
        <v>6.06</v>
      </c>
      <c r="K5607">
        <v>0.51355315058658202</v>
      </c>
      <c r="N5607">
        <v>6.06</v>
      </c>
      <c r="O5607">
        <v>0.37262784230344997</v>
      </c>
      <c r="R5607">
        <v>6.06</v>
      </c>
      <c r="S5607">
        <v>0.34233887130986901</v>
      </c>
    </row>
    <row r="5608" spans="2:19" x14ac:dyDescent="0.2">
      <c r="B5608">
        <v>6.07</v>
      </c>
      <c r="C5608">
        <v>0.341299060349811</v>
      </c>
      <c r="F5608">
        <v>6.07</v>
      </c>
      <c r="G5608">
        <v>0.14396727666513301</v>
      </c>
      <c r="J5608">
        <v>6.07</v>
      </c>
      <c r="K5608">
        <v>0.51330879152323605</v>
      </c>
      <c r="N5608">
        <v>6.07</v>
      </c>
      <c r="O5608">
        <v>0.37238036883796899</v>
      </c>
      <c r="R5608">
        <v>6.07</v>
      </c>
      <c r="S5608">
        <v>0.34203468220428701</v>
      </c>
    </row>
    <row r="5609" spans="2:19" x14ac:dyDescent="0.2">
      <c r="B5609">
        <v>6.08</v>
      </c>
      <c r="C5609">
        <v>0.34118511150333197</v>
      </c>
      <c r="F5609">
        <v>6.08</v>
      </c>
      <c r="G5609">
        <v>0.143603880718424</v>
      </c>
      <c r="J5609">
        <v>6.08</v>
      </c>
      <c r="K5609">
        <v>0.51306438265502197</v>
      </c>
      <c r="N5609">
        <v>6.08</v>
      </c>
      <c r="O5609">
        <v>0.37212714678650299</v>
      </c>
      <c r="R5609">
        <v>6.08</v>
      </c>
      <c r="S5609">
        <v>0.34172606318771598</v>
      </c>
    </row>
    <row r="5610" spans="2:19" x14ac:dyDescent="0.2">
      <c r="B5610">
        <v>6.09</v>
      </c>
      <c r="C5610">
        <v>0.34107014312173001</v>
      </c>
      <c r="F5610">
        <v>6.09</v>
      </c>
      <c r="G5610">
        <v>0.14323363042135601</v>
      </c>
      <c r="J5610">
        <v>6.09</v>
      </c>
      <c r="K5610">
        <v>0.51282110582861995</v>
      </c>
      <c r="N5610">
        <v>6.09</v>
      </c>
      <c r="O5610">
        <v>0.37187008166029101</v>
      </c>
      <c r="R5610">
        <v>6.09</v>
      </c>
      <c r="S5610">
        <v>0.34141482890124702</v>
      </c>
    </row>
    <row r="5611" spans="2:19" x14ac:dyDescent="0.2">
      <c r="B5611">
        <v>6.1</v>
      </c>
      <c r="C5611">
        <v>0.34095754256289701</v>
      </c>
      <c r="F5611">
        <v>6.1</v>
      </c>
      <c r="G5611">
        <v>0.14286176034973999</v>
      </c>
      <c r="J5611">
        <v>6.1</v>
      </c>
      <c r="K5611">
        <v>0.51257795958404795</v>
      </c>
      <c r="N5611">
        <v>6.1</v>
      </c>
      <c r="O5611">
        <v>0.37161229035657101</v>
      </c>
      <c r="R5611">
        <v>6.1</v>
      </c>
      <c r="S5611">
        <v>0.34110059147521998</v>
      </c>
    </row>
    <row r="5612" spans="2:19" x14ac:dyDescent="0.2">
      <c r="B5612">
        <v>6.11</v>
      </c>
      <c r="C5612">
        <v>0.340846290778267</v>
      </c>
      <c r="F5612">
        <v>6.11</v>
      </c>
      <c r="G5612">
        <v>0.14250955327429701</v>
      </c>
      <c r="J5612">
        <v>6.11</v>
      </c>
      <c r="K5612">
        <v>0.512338852413041</v>
      </c>
      <c r="N5612">
        <v>6.11</v>
      </c>
      <c r="O5612">
        <v>0.37137055251479001</v>
      </c>
      <c r="R5612">
        <v>6.11</v>
      </c>
      <c r="S5612">
        <v>0.34082303424921501</v>
      </c>
    </row>
    <row r="5613" spans="2:19" x14ac:dyDescent="0.2">
      <c r="B5613">
        <v>6.12</v>
      </c>
      <c r="C5613">
        <v>0.34073682244186598</v>
      </c>
      <c r="F5613">
        <v>6.12</v>
      </c>
      <c r="G5613">
        <v>0.14215729222526899</v>
      </c>
      <c r="J5613">
        <v>6.12</v>
      </c>
      <c r="K5613">
        <v>0.51210073953750601</v>
      </c>
      <c r="N5613">
        <v>6.12</v>
      </c>
      <c r="O5613">
        <v>0.37113821536889202</v>
      </c>
      <c r="R5613">
        <v>6.12</v>
      </c>
      <c r="S5613">
        <v>0.34055558549766601</v>
      </c>
    </row>
    <row r="5614" spans="2:19" x14ac:dyDescent="0.2">
      <c r="B5614">
        <v>6.13</v>
      </c>
      <c r="C5614">
        <v>0.34062659343221702</v>
      </c>
      <c r="F5614">
        <v>6.13</v>
      </c>
      <c r="G5614">
        <v>0.141802031692641</v>
      </c>
      <c r="J5614">
        <v>6.13</v>
      </c>
      <c r="K5614">
        <v>0.51186144262782995</v>
      </c>
      <c r="N5614">
        <v>6.13</v>
      </c>
      <c r="O5614">
        <v>0.37090202051412302</v>
      </c>
      <c r="R5614">
        <v>6.13</v>
      </c>
      <c r="S5614">
        <v>0.34028536025422801</v>
      </c>
    </row>
    <row r="5615" spans="2:19" x14ac:dyDescent="0.2">
      <c r="B5615">
        <v>6.14</v>
      </c>
      <c r="C5615">
        <v>0.34051759259362302</v>
      </c>
      <c r="F5615">
        <v>6.14</v>
      </c>
      <c r="G5615">
        <v>0.14145609747246099</v>
      </c>
      <c r="J5615">
        <v>6.14</v>
      </c>
      <c r="K5615">
        <v>0.51162314877739101</v>
      </c>
      <c r="N5615">
        <v>6.14</v>
      </c>
      <c r="O5615">
        <v>0.370673841938369</v>
      </c>
      <c r="R5615">
        <v>6.14</v>
      </c>
      <c r="S5615">
        <v>0.34002638203614199</v>
      </c>
    </row>
    <row r="5616" spans="2:19" x14ac:dyDescent="0.2">
      <c r="B5616">
        <v>6.15</v>
      </c>
      <c r="C5616">
        <v>0.34040525164194202</v>
      </c>
      <c r="F5616">
        <v>6.15</v>
      </c>
      <c r="G5616">
        <v>0.141098085838614</v>
      </c>
      <c r="J5616">
        <v>6.15</v>
      </c>
      <c r="K5616">
        <v>0.51138132002112502</v>
      </c>
      <c r="N5616">
        <v>6.15</v>
      </c>
      <c r="O5616">
        <v>0.37043482583179099</v>
      </c>
      <c r="R5616">
        <v>6.15</v>
      </c>
      <c r="S5616">
        <v>0.33973633120642899</v>
      </c>
    </row>
    <row r="5617" spans="2:19" x14ac:dyDescent="0.2">
      <c r="B5617">
        <v>6.16</v>
      </c>
      <c r="C5617">
        <v>0.34029090498307102</v>
      </c>
      <c r="F5617">
        <v>6.16</v>
      </c>
      <c r="G5617">
        <v>0.14072942809997399</v>
      </c>
      <c r="J5617">
        <v>6.16</v>
      </c>
      <c r="K5617">
        <v>0.511133531843185</v>
      </c>
      <c r="N5617">
        <v>6.16</v>
      </c>
      <c r="O5617">
        <v>0.37018167357845599</v>
      </c>
      <c r="R5617">
        <v>6.16</v>
      </c>
      <c r="S5617">
        <v>0.339423100173737</v>
      </c>
    </row>
    <row r="5618" spans="2:19" x14ac:dyDescent="0.2">
      <c r="B5618">
        <v>6.17</v>
      </c>
      <c r="C5618">
        <v>0.34017667613246</v>
      </c>
      <c r="F5618">
        <v>6.17</v>
      </c>
      <c r="G5618">
        <v>0.14036256873983699</v>
      </c>
      <c r="J5618">
        <v>6.17</v>
      </c>
      <c r="K5618">
        <v>0.51088934552328602</v>
      </c>
      <c r="N5618">
        <v>6.17</v>
      </c>
      <c r="O5618">
        <v>0.36992793852661099</v>
      </c>
      <c r="R5618">
        <v>6.17</v>
      </c>
      <c r="S5618">
        <v>0.33910950414000701</v>
      </c>
    </row>
    <row r="5619" spans="2:19" x14ac:dyDescent="0.2">
      <c r="B5619">
        <v>6.18</v>
      </c>
      <c r="C5619">
        <v>0.34006148527119801</v>
      </c>
      <c r="F5619">
        <v>6.18</v>
      </c>
      <c r="G5619">
        <v>0.13999479102666401</v>
      </c>
      <c r="J5619">
        <v>6.18</v>
      </c>
      <c r="K5619">
        <v>0.51064466126600006</v>
      </c>
      <c r="N5619">
        <v>6.18</v>
      </c>
      <c r="O5619">
        <v>0.36966931030799999</v>
      </c>
      <c r="R5619">
        <v>6.18</v>
      </c>
      <c r="S5619">
        <v>0.33879243406774401</v>
      </c>
    </row>
    <row r="5620" spans="2:19" x14ac:dyDescent="0.2">
      <c r="B5620">
        <v>6.19</v>
      </c>
      <c r="C5620">
        <v>0.33994918666172502</v>
      </c>
      <c r="F5620">
        <v>6.19</v>
      </c>
      <c r="G5620">
        <v>0.13963030401895399</v>
      </c>
      <c r="J5620">
        <v>6.19</v>
      </c>
      <c r="K5620">
        <v>0.51040128864671097</v>
      </c>
      <c r="N5620">
        <v>6.19</v>
      </c>
      <c r="O5620">
        <v>0.36941626485698298</v>
      </c>
      <c r="R5620">
        <v>6.19</v>
      </c>
      <c r="S5620">
        <v>0.338492209564626</v>
      </c>
    </row>
    <row r="5621" spans="2:19" x14ac:dyDescent="0.2">
      <c r="B5621">
        <v>6.2</v>
      </c>
      <c r="C5621">
        <v>0.33983947830714301</v>
      </c>
      <c r="F5621">
        <v>6.2</v>
      </c>
      <c r="G5621">
        <v>0.139276622588445</v>
      </c>
      <c r="J5621">
        <v>6.2</v>
      </c>
      <c r="K5621">
        <v>0.51016201374651404</v>
      </c>
      <c r="N5621">
        <v>6.2</v>
      </c>
      <c r="O5621">
        <v>0.36917645381848002</v>
      </c>
      <c r="R5621">
        <v>6.2</v>
      </c>
      <c r="S5621">
        <v>0.33821251912916001</v>
      </c>
    </row>
    <row r="5622" spans="2:19" x14ac:dyDescent="0.2">
      <c r="B5622">
        <v>6.21</v>
      </c>
      <c r="C5622">
        <v>0.33973148627189897</v>
      </c>
      <c r="F5622">
        <v>6.21</v>
      </c>
      <c r="G5622">
        <v>0.13893252519788099</v>
      </c>
      <c r="J5622">
        <v>6.21</v>
      </c>
      <c r="K5622">
        <v>0.50992558918891595</v>
      </c>
      <c r="N5622">
        <v>6.21</v>
      </c>
      <c r="O5622">
        <v>0.36894612695884199</v>
      </c>
      <c r="R5622">
        <v>6.21</v>
      </c>
      <c r="S5622">
        <v>0.33795645277678699</v>
      </c>
    </row>
    <row r="5623" spans="2:19" x14ac:dyDescent="0.2">
      <c r="B5623">
        <v>6.22</v>
      </c>
      <c r="C5623">
        <v>0.33962326491571498</v>
      </c>
      <c r="F5623">
        <v>6.22</v>
      </c>
      <c r="G5623">
        <v>0.138582126619688</v>
      </c>
      <c r="J5623">
        <v>6.22</v>
      </c>
      <c r="K5623">
        <v>0.50968553476909695</v>
      </c>
      <c r="N5623">
        <v>6.22</v>
      </c>
      <c r="O5623">
        <v>0.368713685815167</v>
      </c>
      <c r="R5623">
        <v>6.22</v>
      </c>
      <c r="S5623">
        <v>0.33768642198083998</v>
      </c>
    </row>
    <row r="5624" spans="2:19" x14ac:dyDescent="0.2">
      <c r="B5624">
        <v>6.23</v>
      </c>
      <c r="C5624">
        <v>0.33951381227698502</v>
      </c>
      <c r="F5624">
        <v>6.23</v>
      </c>
      <c r="G5624">
        <v>0.13823360811544699</v>
      </c>
      <c r="J5624">
        <v>6.23</v>
      </c>
      <c r="K5624">
        <v>0.50944544741683595</v>
      </c>
      <c r="N5624">
        <v>6.23</v>
      </c>
      <c r="O5624">
        <v>0.36847975433235203</v>
      </c>
      <c r="R5624">
        <v>6.23</v>
      </c>
      <c r="S5624">
        <v>0.33741714727061001</v>
      </c>
    </row>
    <row r="5625" spans="2:19" x14ac:dyDescent="0.2">
      <c r="B5625">
        <v>6.24</v>
      </c>
      <c r="C5625">
        <v>0.339401363016612</v>
      </c>
      <c r="F5625">
        <v>6.24</v>
      </c>
      <c r="G5625">
        <v>0.13787582176169899</v>
      </c>
      <c r="J5625">
        <v>6.24</v>
      </c>
      <c r="K5625">
        <v>0.50920230864196503</v>
      </c>
      <c r="N5625">
        <v>6.24</v>
      </c>
      <c r="O5625">
        <v>0.36823928991848698</v>
      </c>
      <c r="R5625">
        <v>6.24</v>
      </c>
      <c r="S5625">
        <v>0.33712281886429601</v>
      </c>
    </row>
    <row r="5626" spans="2:19" x14ac:dyDescent="0.2">
      <c r="B5626">
        <v>6.25</v>
      </c>
      <c r="C5626">
        <v>0.33928743700882302</v>
      </c>
      <c r="F5626">
        <v>6.25</v>
      </c>
      <c r="G5626">
        <v>0.13750565772593501</v>
      </c>
      <c r="J5626">
        <v>6.25</v>
      </c>
      <c r="K5626">
        <v>0.50895416356591605</v>
      </c>
      <c r="N5626">
        <v>6.25</v>
      </c>
      <c r="O5626">
        <v>0.36797902575490599</v>
      </c>
      <c r="R5626">
        <v>6.25</v>
      </c>
      <c r="S5626">
        <v>0.33679598864164401</v>
      </c>
    </row>
    <row r="5627" spans="2:19" x14ac:dyDescent="0.2">
      <c r="B5627">
        <v>6.26</v>
      </c>
      <c r="C5627">
        <v>0.33917555683552802</v>
      </c>
      <c r="F5627">
        <v>6.26</v>
      </c>
      <c r="G5627">
        <v>0.13714089289152201</v>
      </c>
      <c r="J5627">
        <v>6.26</v>
      </c>
      <c r="K5627">
        <v>0.50870957068776002</v>
      </c>
      <c r="N5627">
        <v>6.26</v>
      </c>
      <c r="O5627">
        <v>0.36772558644556802</v>
      </c>
      <c r="R5627">
        <v>6.26</v>
      </c>
      <c r="S5627">
        <v>0.33648369178215498</v>
      </c>
    </row>
    <row r="5628" spans="2:19" x14ac:dyDescent="0.2">
      <c r="B5628">
        <v>6.27</v>
      </c>
      <c r="C5628">
        <v>0.33906402304050598</v>
      </c>
      <c r="F5628">
        <v>6.27</v>
      </c>
      <c r="G5628">
        <v>0.136774483224228</v>
      </c>
      <c r="J5628">
        <v>6.27</v>
      </c>
      <c r="K5628">
        <v>0.50846677095922199</v>
      </c>
      <c r="N5628">
        <v>6.27</v>
      </c>
      <c r="O5628">
        <v>0.367469921204787</v>
      </c>
      <c r="R5628">
        <v>6.27</v>
      </c>
      <c r="S5628">
        <v>0.33617776418496498</v>
      </c>
    </row>
    <row r="5629" spans="2:19" x14ac:dyDescent="0.2">
      <c r="B5629">
        <v>6.28</v>
      </c>
      <c r="C5629">
        <v>0.33895337921180702</v>
      </c>
      <c r="F5629">
        <v>6.28</v>
      </c>
      <c r="G5629">
        <v>0.136411833234935</v>
      </c>
      <c r="J5629">
        <v>6.28</v>
      </c>
      <c r="K5629">
        <v>0.50822481114885099</v>
      </c>
      <c r="N5629">
        <v>6.28</v>
      </c>
      <c r="O5629">
        <v>0.36721888953927601</v>
      </c>
      <c r="R5629">
        <v>6.28</v>
      </c>
      <c r="S5629">
        <v>0.33588428344190102</v>
      </c>
    </row>
    <row r="5630" spans="2:19" x14ac:dyDescent="0.2">
      <c r="B5630">
        <v>6.29</v>
      </c>
      <c r="C5630">
        <v>0.338845889647861</v>
      </c>
      <c r="F5630">
        <v>6.29</v>
      </c>
      <c r="G5630">
        <v>0.13606169457667799</v>
      </c>
      <c r="J5630">
        <v>6.29</v>
      </c>
      <c r="K5630">
        <v>0.50798605071311298</v>
      </c>
      <c r="N5630">
        <v>6.29</v>
      </c>
      <c r="O5630">
        <v>0.36698538902834099</v>
      </c>
      <c r="R5630">
        <v>6.29</v>
      </c>
      <c r="S5630">
        <v>0.33561921234411102</v>
      </c>
    </row>
    <row r="5631" spans="2:19" x14ac:dyDescent="0.2">
      <c r="B5631">
        <v>6.3</v>
      </c>
      <c r="C5631">
        <v>0.338736889097774</v>
      </c>
      <c r="F5631">
        <v>6.3</v>
      </c>
      <c r="G5631">
        <v>0.13571686097915001</v>
      </c>
      <c r="J5631">
        <v>6.3</v>
      </c>
      <c r="K5631">
        <v>0.50774749037454103</v>
      </c>
      <c r="N5631">
        <v>6.3</v>
      </c>
      <c r="O5631">
        <v>0.36675411347091902</v>
      </c>
      <c r="R5631">
        <v>6.3</v>
      </c>
      <c r="S5631">
        <v>0.335360023838357</v>
      </c>
    </row>
    <row r="5632" spans="2:19" x14ac:dyDescent="0.2">
      <c r="B5632">
        <v>6.31</v>
      </c>
      <c r="C5632">
        <v>0.33862663135003002</v>
      </c>
      <c r="F5632">
        <v>6.31</v>
      </c>
      <c r="G5632">
        <v>0.13536705026002299</v>
      </c>
      <c r="J5632">
        <v>6.31</v>
      </c>
      <c r="K5632">
        <v>0.50750438391289898</v>
      </c>
      <c r="N5632">
        <v>6.31</v>
      </c>
      <c r="O5632">
        <v>0.36651995286671701</v>
      </c>
      <c r="R5632">
        <v>6.31</v>
      </c>
      <c r="S5632">
        <v>0.33508072647296899</v>
      </c>
    </row>
    <row r="5633" spans="2:19" x14ac:dyDescent="0.2">
      <c r="B5633">
        <v>6.32</v>
      </c>
      <c r="C5633">
        <v>0.338514761382604</v>
      </c>
      <c r="F5633">
        <v>6.32</v>
      </c>
      <c r="G5633">
        <v>0.135010738561961</v>
      </c>
      <c r="J5633">
        <v>6.32</v>
      </c>
      <c r="K5633">
        <v>0.50726129182208002</v>
      </c>
      <c r="N5633">
        <v>6.32</v>
      </c>
      <c r="O5633">
        <v>0.36628190732797999</v>
      </c>
      <c r="R5633">
        <v>6.32</v>
      </c>
      <c r="S5633">
        <v>0.33479698835500599</v>
      </c>
    </row>
    <row r="5634" spans="2:19" x14ac:dyDescent="0.2">
      <c r="B5634">
        <v>6.33</v>
      </c>
      <c r="C5634">
        <v>0.33840453002141502</v>
      </c>
      <c r="F5634">
        <v>6.33</v>
      </c>
      <c r="G5634">
        <v>0.13465102440142401</v>
      </c>
      <c r="J5634">
        <v>6.33</v>
      </c>
      <c r="K5634">
        <v>0.50701625903264702</v>
      </c>
      <c r="N5634">
        <v>6.33</v>
      </c>
      <c r="O5634">
        <v>0.36603702607865102</v>
      </c>
      <c r="R5634">
        <v>6.33</v>
      </c>
      <c r="S5634">
        <v>0.33449902499223999</v>
      </c>
    </row>
    <row r="5635" spans="2:19" x14ac:dyDescent="0.2">
      <c r="B5635">
        <v>6.34</v>
      </c>
      <c r="C5635">
        <v>0.33828898080026198</v>
      </c>
      <c r="F5635">
        <v>6.34</v>
      </c>
      <c r="G5635">
        <v>0.13427659088587501</v>
      </c>
      <c r="J5635">
        <v>6.34</v>
      </c>
      <c r="K5635">
        <v>0.50676763125278601</v>
      </c>
      <c r="N5635">
        <v>6.34</v>
      </c>
      <c r="O5635">
        <v>0.36577849754101499</v>
      </c>
      <c r="R5635">
        <v>6.34</v>
      </c>
      <c r="S5635">
        <v>0.33417205380217402</v>
      </c>
    </row>
    <row r="5636" spans="2:19" x14ac:dyDescent="0.2">
      <c r="B5636">
        <v>6.35</v>
      </c>
      <c r="C5636">
        <v>0.33817606902044101</v>
      </c>
      <c r="F5636">
        <v>6.35</v>
      </c>
      <c r="G5636">
        <v>0.13391273903640699</v>
      </c>
      <c r="J5636">
        <v>6.35</v>
      </c>
      <c r="K5636">
        <v>0.50652313497339296</v>
      </c>
      <c r="N5636">
        <v>6.35</v>
      </c>
      <c r="O5636">
        <v>0.36552168007063901</v>
      </c>
      <c r="R5636">
        <v>6.35</v>
      </c>
      <c r="S5636">
        <v>0.33385932537364599</v>
      </c>
    </row>
    <row r="5637" spans="2:19" x14ac:dyDescent="0.2">
      <c r="B5637">
        <v>6.36</v>
      </c>
      <c r="C5637">
        <v>0.338065068513068</v>
      </c>
      <c r="F5637">
        <v>6.36</v>
      </c>
      <c r="G5637">
        <v>0.13355241848934099</v>
      </c>
      <c r="J5637">
        <v>6.36</v>
      </c>
      <c r="K5637">
        <v>0.50628034337108596</v>
      </c>
      <c r="N5637">
        <v>6.36</v>
      </c>
      <c r="O5637">
        <v>0.36527251162465801</v>
      </c>
      <c r="R5637">
        <v>6.36</v>
      </c>
      <c r="S5637">
        <v>0.33356782258981699</v>
      </c>
    </row>
    <row r="5638" spans="2:19" x14ac:dyDescent="0.2">
      <c r="B5638">
        <v>6.37</v>
      </c>
      <c r="C5638">
        <v>0.33795493783150499</v>
      </c>
      <c r="F5638">
        <v>6.37</v>
      </c>
      <c r="G5638">
        <v>0.13319281318311099</v>
      </c>
      <c r="J5638">
        <v>6.37</v>
      </c>
      <c r="K5638">
        <v>0.50603593181615203</v>
      </c>
      <c r="N5638">
        <v>6.37</v>
      </c>
      <c r="O5638">
        <v>0.36502221372927601</v>
      </c>
      <c r="R5638">
        <v>6.37</v>
      </c>
      <c r="S5638">
        <v>0.33327312737049097</v>
      </c>
    </row>
    <row r="5639" spans="2:19" x14ac:dyDescent="0.2">
      <c r="B5639">
        <v>6.38</v>
      </c>
      <c r="C5639">
        <v>0.33784512491520902</v>
      </c>
      <c r="F5639">
        <v>6.38</v>
      </c>
      <c r="G5639">
        <v>0.13284329840866901</v>
      </c>
      <c r="J5639">
        <v>6.38</v>
      </c>
      <c r="K5639">
        <v>0.50579636562391295</v>
      </c>
      <c r="N5639">
        <v>6.38</v>
      </c>
      <c r="O5639">
        <v>0.36478970702512098</v>
      </c>
      <c r="R5639">
        <v>6.38</v>
      </c>
      <c r="S5639">
        <v>0.33301147244551799</v>
      </c>
    </row>
    <row r="5640" spans="2:19" x14ac:dyDescent="0.2">
      <c r="B5640">
        <v>6.39</v>
      </c>
      <c r="C5640">
        <v>0.33773669718089899</v>
      </c>
      <c r="F5640">
        <v>6.39</v>
      </c>
      <c r="G5640">
        <v>0.132498192878793</v>
      </c>
      <c r="J5640">
        <v>6.39</v>
      </c>
      <c r="K5640">
        <v>0.50555619737508495</v>
      </c>
      <c r="N5640">
        <v>6.39</v>
      </c>
      <c r="O5640">
        <v>0.36455872469476303</v>
      </c>
      <c r="R5640">
        <v>6.39</v>
      </c>
      <c r="S5640">
        <v>0.33274562297522597</v>
      </c>
    </row>
    <row r="5641" spans="2:19" x14ac:dyDescent="0.2">
      <c r="B5641">
        <v>6.4</v>
      </c>
      <c r="C5641">
        <v>0.337625265847115</v>
      </c>
      <c r="F5641">
        <v>6.4</v>
      </c>
      <c r="G5641">
        <v>0.13214473410188801</v>
      </c>
      <c r="J5641">
        <v>6.4</v>
      </c>
      <c r="K5641">
        <v>0.505313503228626</v>
      </c>
      <c r="N5641">
        <v>6.4</v>
      </c>
      <c r="O5641">
        <v>0.364322764264912</v>
      </c>
      <c r="R5641">
        <v>6.4</v>
      </c>
      <c r="S5641">
        <v>0.33247043353822298</v>
      </c>
    </row>
    <row r="5642" spans="2:19" x14ac:dyDescent="0.2">
      <c r="B5642">
        <v>6.41</v>
      </c>
      <c r="C5642">
        <v>0.33751452391324699</v>
      </c>
      <c r="F5642">
        <v>6.41</v>
      </c>
      <c r="G5642">
        <v>0.13179215524385501</v>
      </c>
      <c r="J5642">
        <v>6.41</v>
      </c>
      <c r="K5642">
        <v>0.50506833447361299</v>
      </c>
      <c r="N5642">
        <v>6.41</v>
      </c>
      <c r="O5642">
        <v>0.36408410704369298</v>
      </c>
      <c r="R5642">
        <v>6.41</v>
      </c>
      <c r="S5642">
        <v>0.33218128582599699</v>
      </c>
    </row>
    <row r="5643" spans="2:19" x14ac:dyDescent="0.2">
      <c r="B5643">
        <v>6.42</v>
      </c>
      <c r="C5643">
        <v>0.33740494889928102</v>
      </c>
      <c r="F5643">
        <v>6.42</v>
      </c>
      <c r="G5643">
        <v>0.13142660910563</v>
      </c>
      <c r="J5643">
        <v>6.42</v>
      </c>
      <c r="K5643">
        <v>0.50482332862711798</v>
      </c>
      <c r="N5643">
        <v>6.42</v>
      </c>
      <c r="O5643">
        <v>0.36383505431144503</v>
      </c>
      <c r="R5643">
        <v>6.42</v>
      </c>
      <c r="S5643">
        <v>0.33188001286379099</v>
      </c>
    </row>
    <row r="5644" spans="2:19" x14ac:dyDescent="0.2">
      <c r="B5644">
        <v>6.43</v>
      </c>
      <c r="C5644">
        <v>0.337290756861789</v>
      </c>
      <c r="F5644">
        <v>6.43</v>
      </c>
      <c r="G5644">
        <v>0.131057371756372</v>
      </c>
      <c r="J5644">
        <v>6.43</v>
      </c>
      <c r="K5644">
        <v>0.50457487100974496</v>
      </c>
      <c r="N5644">
        <v>6.43</v>
      </c>
      <c r="O5644">
        <v>0.363576795505689</v>
      </c>
      <c r="R5644">
        <v>6.43</v>
      </c>
      <c r="S5644">
        <v>0.33156011058079898</v>
      </c>
    </row>
    <row r="5645" spans="2:19" x14ac:dyDescent="0.2">
      <c r="B5645">
        <v>6.44</v>
      </c>
      <c r="C5645">
        <v>0.337178864432855</v>
      </c>
      <c r="F5645">
        <v>6.44</v>
      </c>
      <c r="G5645">
        <v>0.13069445278327099</v>
      </c>
      <c r="J5645">
        <v>6.44</v>
      </c>
      <c r="K5645">
        <v>0.504329268196266</v>
      </c>
      <c r="N5645">
        <v>6.44</v>
      </c>
      <c r="O5645">
        <v>0.36331981025669902</v>
      </c>
      <c r="R5645">
        <v>6.44</v>
      </c>
      <c r="S5645">
        <v>0.33124913795135202</v>
      </c>
    </row>
    <row r="5646" spans="2:19" x14ac:dyDescent="0.2">
      <c r="B5646">
        <v>6.45</v>
      </c>
      <c r="C5646">
        <v>0.337068447892168</v>
      </c>
      <c r="F5646">
        <v>6.45</v>
      </c>
      <c r="G5646">
        <v>0.130336711313737</v>
      </c>
      <c r="J5646">
        <v>6.45</v>
      </c>
      <c r="K5646">
        <v>0.50408501347655099</v>
      </c>
      <c r="N5646">
        <v>6.45</v>
      </c>
      <c r="O5646">
        <v>0.36307114206708302</v>
      </c>
      <c r="R5646">
        <v>6.45</v>
      </c>
      <c r="S5646">
        <v>0.33096053111725898</v>
      </c>
    </row>
    <row r="5647" spans="2:19" x14ac:dyDescent="0.2">
      <c r="B5647">
        <v>6.46</v>
      </c>
      <c r="C5647">
        <v>0.33695813552489301</v>
      </c>
      <c r="F5647">
        <v>6.46</v>
      </c>
      <c r="G5647">
        <v>0.12997058673693801</v>
      </c>
      <c r="J5647">
        <v>6.46</v>
      </c>
      <c r="K5647">
        <v>0.50384082470870395</v>
      </c>
      <c r="N5647">
        <v>6.46</v>
      </c>
      <c r="O5647">
        <v>0.36282533689359803</v>
      </c>
      <c r="R5647">
        <v>6.46</v>
      </c>
      <c r="S5647">
        <v>0.33067167880906101</v>
      </c>
    </row>
    <row r="5648" spans="2:19" x14ac:dyDescent="0.2">
      <c r="B5648">
        <v>6.47</v>
      </c>
      <c r="C5648">
        <v>0.33685151326775298</v>
      </c>
      <c r="F5648">
        <v>6.47</v>
      </c>
      <c r="G5648">
        <v>0.12962357165242699</v>
      </c>
      <c r="J5648">
        <v>6.47</v>
      </c>
      <c r="K5648">
        <v>0.50360047860551804</v>
      </c>
      <c r="N5648">
        <v>6.47</v>
      </c>
      <c r="O5648">
        <v>0.36259129129907502</v>
      </c>
      <c r="R5648">
        <v>6.47</v>
      </c>
      <c r="S5648">
        <v>0.330411142199598</v>
      </c>
    </row>
    <row r="5649" spans="2:19" x14ac:dyDescent="0.2">
      <c r="B5649">
        <v>6.48</v>
      </c>
      <c r="C5649">
        <v>0.33674332419819197</v>
      </c>
      <c r="F5649">
        <v>6.48</v>
      </c>
      <c r="G5649">
        <v>0.12927960519836501</v>
      </c>
      <c r="J5649">
        <v>6.48</v>
      </c>
      <c r="K5649">
        <v>0.50335918057382201</v>
      </c>
      <c r="N5649">
        <v>6.48</v>
      </c>
      <c r="O5649">
        <v>0.362363789326347</v>
      </c>
      <c r="R5649">
        <v>6.48</v>
      </c>
      <c r="S5649">
        <v>0.330155612790065</v>
      </c>
    </row>
    <row r="5650" spans="2:19" x14ac:dyDescent="0.2">
      <c r="B5650">
        <v>6.49</v>
      </c>
      <c r="C5650">
        <v>0.33663303510887299</v>
      </c>
      <c r="F5650">
        <v>6.49</v>
      </c>
      <c r="G5650">
        <v>0.128923969758866</v>
      </c>
      <c r="J5650">
        <v>6.49</v>
      </c>
      <c r="K5650">
        <v>0.50311467361390205</v>
      </c>
      <c r="N5650">
        <v>6.49</v>
      </c>
      <c r="O5650">
        <v>0.36212461654598299</v>
      </c>
      <c r="R5650">
        <v>6.49</v>
      </c>
      <c r="S5650">
        <v>0.32987574867562097</v>
      </c>
    </row>
    <row r="5651" spans="2:19" x14ac:dyDescent="0.2">
      <c r="B5651">
        <v>6.5</v>
      </c>
      <c r="C5651">
        <v>0.33652232834012102</v>
      </c>
      <c r="F5651">
        <v>6.5</v>
      </c>
      <c r="G5651">
        <v>0.12856823874222301</v>
      </c>
      <c r="J5651">
        <v>6.5</v>
      </c>
      <c r="K5651">
        <v>0.50286864986809698</v>
      </c>
      <c r="N5651">
        <v>6.5</v>
      </c>
      <c r="O5651">
        <v>0.36188427194285</v>
      </c>
      <c r="R5651">
        <v>6.5</v>
      </c>
      <c r="S5651">
        <v>0.32958542754828601</v>
      </c>
    </row>
    <row r="5652" spans="2:19" x14ac:dyDescent="0.2">
      <c r="B5652">
        <v>6.51</v>
      </c>
      <c r="C5652">
        <v>0.33641117408432503</v>
      </c>
      <c r="F5652">
        <v>6.51</v>
      </c>
      <c r="G5652">
        <v>0.128206043781769</v>
      </c>
      <c r="J5652">
        <v>6.51</v>
      </c>
      <c r="K5652">
        <v>0.50262111618577998</v>
      </c>
      <c r="N5652">
        <v>6.51</v>
      </c>
      <c r="O5652">
        <v>0.36163285628512498</v>
      </c>
      <c r="R5652">
        <v>6.51</v>
      </c>
      <c r="S5652">
        <v>0.32927401286392699</v>
      </c>
    </row>
    <row r="5653" spans="2:19" x14ac:dyDescent="0.2">
      <c r="B5653">
        <v>6.52</v>
      </c>
      <c r="C5653">
        <v>0.33629755340608702</v>
      </c>
      <c r="F5653">
        <v>6.52</v>
      </c>
      <c r="G5653">
        <v>0.12783179216392199</v>
      </c>
      <c r="J5653">
        <v>6.52</v>
      </c>
      <c r="K5653">
        <v>0.50237039265612804</v>
      </c>
      <c r="N5653">
        <v>6.52</v>
      </c>
      <c r="O5653">
        <v>0.36136963813461698</v>
      </c>
      <c r="R5653">
        <v>6.52</v>
      </c>
      <c r="S5653">
        <v>0.32894735253727397</v>
      </c>
    </row>
    <row r="5654" spans="2:19" x14ac:dyDescent="0.2">
      <c r="B5654">
        <v>6.53</v>
      </c>
      <c r="C5654">
        <v>0.33618606256538902</v>
      </c>
      <c r="F5654">
        <v>6.53</v>
      </c>
      <c r="G5654">
        <v>0.12746854719008199</v>
      </c>
      <c r="J5654">
        <v>6.53</v>
      </c>
      <c r="K5654">
        <v>0.50212382000921496</v>
      </c>
      <c r="N5654">
        <v>6.53</v>
      </c>
      <c r="O5654">
        <v>0.36111542855543799</v>
      </c>
      <c r="R5654">
        <v>6.53</v>
      </c>
      <c r="S5654">
        <v>0.328639356853002</v>
      </c>
    </row>
    <row r="5655" spans="2:19" x14ac:dyDescent="0.2">
      <c r="B5655">
        <v>6.54</v>
      </c>
      <c r="C5655">
        <v>0.33607697317290303</v>
      </c>
      <c r="F5655">
        <v>6.54</v>
      </c>
      <c r="G5655">
        <v>0.12711441124787501</v>
      </c>
      <c r="J5655">
        <v>6.54</v>
      </c>
      <c r="K5655">
        <v>0.50188056140581905</v>
      </c>
      <c r="N5655">
        <v>6.54</v>
      </c>
      <c r="O5655">
        <v>0.36086674639155603</v>
      </c>
      <c r="R5655">
        <v>6.54</v>
      </c>
      <c r="S5655">
        <v>0.32835528218572901</v>
      </c>
    </row>
    <row r="5656" spans="2:19" x14ac:dyDescent="0.2">
      <c r="B5656">
        <v>6.55</v>
      </c>
      <c r="C5656">
        <v>0.33596866080601501</v>
      </c>
      <c r="F5656">
        <v>6.55</v>
      </c>
      <c r="G5656">
        <v>0.12675985712741999</v>
      </c>
      <c r="J5656">
        <v>6.55</v>
      </c>
      <c r="K5656">
        <v>0.50163777167649104</v>
      </c>
      <c r="N5656">
        <v>6.55</v>
      </c>
      <c r="O5656">
        <v>0.36062436289732502</v>
      </c>
      <c r="R5656">
        <v>6.55</v>
      </c>
      <c r="S5656">
        <v>0.32807826067583701</v>
      </c>
    </row>
    <row r="5657" spans="2:19" x14ac:dyDescent="0.2">
      <c r="B5657">
        <v>6.56</v>
      </c>
      <c r="C5657">
        <v>0.33586091446439698</v>
      </c>
      <c r="F5657">
        <v>6.56</v>
      </c>
      <c r="G5657">
        <v>0.12641150579020899</v>
      </c>
      <c r="J5657">
        <v>6.56</v>
      </c>
      <c r="K5657">
        <v>0.50139694490597098</v>
      </c>
      <c r="N5657">
        <v>6.56</v>
      </c>
      <c r="O5657">
        <v>0.360394127180302</v>
      </c>
      <c r="R5657">
        <v>6.56</v>
      </c>
      <c r="S5657">
        <v>0.32781524751000801</v>
      </c>
    </row>
    <row r="5658" spans="2:19" x14ac:dyDescent="0.2">
      <c r="B5658">
        <v>6.57</v>
      </c>
      <c r="C5658">
        <v>0.33575423205726801</v>
      </c>
      <c r="F5658">
        <v>6.57</v>
      </c>
      <c r="G5658">
        <v>0.12606669175898799</v>
      </c>
      <c r="J5658">
        <v>6.57</v>
      </c>
      <c r="K5658">
        <v>0.50115552798372398</v>
      </c>
      <c r="N5658">
        <v>6.57</v>
      </c>
      <c r="O5658">
        <v>0.36016509763909199</v>
      </c>
      <c r="R5658">
        <v>6.57</v>
      </c>
      <c r="S5658">
        <v>0.32755839598676001</v>
      </c>
    </row>
    <row r="5659" spans="2:19" x14ac:dyDescent="0.2">
      <c r="B5659">
        <v>6.58</v>
      </c>
      <c r="C5659">
        <v>0.33564243333516702</v>
      </c>
      <c r="F5659">
        <v>6.58</v>
      </c>
      <c r="G5659">
        <v>0.125709693504897</v>
      </c>
      <c r="J5659">
        <v>6.58</v>
      </c>
      <c r="K5659">
        <v>0.50090805026371099</v>
      </c>
      <c r="N5659">
        <v>6.58</v>
      </c>
      <c r="O5659">
        <v>0.35992314568542799</v>
      </c>
      <c r="R5659">
        <v>6.58</v>
      </c>
      <c r="S5659">
        <v>0.32726776727140799</v>
      </c>
    </row>
    <row r="5660" spans="2:19" x14ac:dyDescent="0.2">
      <c r="B5660">
        <v>6.59</v>
      </c>
      <c r="C5660">
        <v>0.33553105418796803</v>
      </c>
      <c r="F5660">
        <v>6.59</v>
      </c>
      <c r="G5660">
        <v>0.12534922945190899</v>
      </c>
      <c r="J5660">
        <v>6.59</v>
      </c>
      <c r="K5660">
        <v>0.50066058183560402</v>
      </c>
      <c r="N5660">
        <v>6.59</v>
      </c>
      <c r="O5660">
        <v>0.35967522009473502</v>
      </c>
      <c r="R5660">
        <v>6.59</v>
      </c>
      <c r="S5660">
        <v>0.32695604533321099</v>
      </c>
    </row>
    <row r="5661" spans="2:19" x14ac:dyDescent="0.2">
      <c r="B5661">
        <v>6.6</v>
      </c>
      <c r="C5661">
        <v>0.33541963057368601</v>
      </c>
      <c r="F5661">
        <v>6.6</v>
      </c>
      <c r="G5661">
        <v>0.124985068806619</v>
      </c>
      <c r="J5661">
        <v>6.6</v>
      </c>
      <c r="K5661">
        <v>0.50041147512992501</v>
      </c>
      <c r="N5661">
        <v>6.6</v>
      </c>
      <c r="O5661">
        <v>0.35942021152257803</v>
      </c>
      <c r="R5661">
        <v>6.6</v>
      </c>
      <c r="S5661">
        <v>0.32664835593503</v>
      </c>
    </row>
    <row r="5662" spans="2:19" x14ac:dyDescent="0.2">
      <c r="B5662">
        <v>6.61</v>
      </c>
      <c r="C5662">
        <v>0.33530743326826801</v>
      </c>
      <c r="F5662">
        <v>6.61</v>
      </c>
      <c r="G5662">
        <v>0.124609444876498</v>
      </c>
      <c r="J5662">
        <v>6.61</v>
      </c>
      <c r="K5662">
        <v>0.50016291177278405</v>
      </c>
      <c r="N5662">
        <v>6.61</v>
      </c>
      <c r="O5662">
        <v>0.35915856142672198</v>
      </c>
      <c r="R5662">
        <v>6.61</v>
      </c>
      <c r="S5662">
        <v>0.32632298585743003</v>
      </c>
    </row>
    <row r="5663" spans="2:19" x14ac:dyDescent="0.2">
      <c r="B5663">
        <v>6.62</v>
      </c>
      <c r="C5663">
        <v>0.33519710329658697</v>
      </c>
      <c r="F5663">
        <v>6.62</v>
      </c>
      <c r="G5663">
        <v>0.124253808815175</v>
      </c>
      <c r="J5663">
        <v>6.62</v>
      </c>
      <c r="K5663">
        <v>0.49991784791892602</v>
      </c>
      <c r="N5663">
        <v>6.62</v>
      </c>
      <c r="O5663">
        <v>0.35890317791183002</v>
      </c>
      <c r="R5663">
        <v>6.62</v>
      </c>
      <c r="S5663">
        <v>0.32602691389420202</v>
      </c>
    </row>
    <row r="5664" spans="2:19" x14ac:dyDescent="0.2">
      <c r="B5664">
        <v>6.63</v>
      </c>
      <c r="C5664">
        <v>0.33509004069481502</v>
      </c>
      <c r="F5664">
        <v>6.63</v>
      </c>
      <c r="G5664">
        <v>0.123900167583143</v>
      </c>
      <c r="J5664">
        <v>6.63</v>
      </c>
      <c r="K5664">
        <v>0.49967669043255802</v>
      </c>
      <c r="N5664">
        <v>6.63</v>
      </c>
      <c r="O5664">
        <v>0.35866043371546802</v>
      </c>
      <c r="R5664">
        <v>6.63</v>
      </c>
      <c r="S5664">
        <v>0.32574340076989799</v>
      </c>
    </row>
    <row r="5665" spans="2:19" x14ac:dyDescent="0.2">
      <c r="B5665">
        <v>6.64</v>
      </c>
      <c r="C5665">
        <v>0.33498454929369498</v>
      </c>
      <c r="F5665">
        <v>6.64</v>
      </c>
      <c r="G5665">
        <v>0.123551466033613</v>
      </c>
      <c r="J5665">
        <v>6.64</v>
      </c>
      <c r="K5665">
        <v>0.499433877020525</v>
      </c>
      <c r="N5665">
        <v>6.64</v>
      </c>
      <c r="O5665">
        <v>0.35842301868710202</v>
      </c>
      <c r="R5665">
        <v>6.64</v>
      </c>
      <c r="S5665">
        <v>0.32547813679332099</v>
      </c>
    </row>
    <row r="5666" spans="2:19" x14ac:dyDescent="0.2">
      <c r="B5666">
        <v>6.65</v>
      </c>
      <c r="C5666">
        <v>0.334877596559014</v>
      </c>
      <c r="F5666">
        <v>6.65</v>
      </c>
      <c r="G5666">
        <v>0.123205875650211</v>
      </c>
      <c r="J5666">
        <v>6.65</v>
      </c>
      <c r="K5666">
        <v>0.49919178687260901</v>
      </c>
      <c r="N5666">
        <v>6.65</v>
      </c>
      <c r="O5666">
        <v>0.35819304875394298</v>
      </c>
      <c r="R5666">
        <v>6.65</v>
      </c>
      <c r="S5666">
        <v>0.32521403145795802</v>
      </c>
    </row>
    <row r="5667" spans="2:19" x14ac:dyDescent="0.2">
      <c r="B5667">
        <v>6.66</v>
      </c>
      <c r="C5667">
        <v>0.33477050440787598</v>
      </c>
      <c r="F5667">
        <v>6.66</v>
      </c>
      <c r="G5667">
        <v>0.12286122747271699</v>
      </c>
      <c r="J5667">
        <v>6.66</v>
      </c>
      <c r="K5667">
        <v>0.49894919253933301</v>
      </c>
      <c r="N5667">
        <v>6.66</v>
      </c>
      <c r="O5667">
        <v>0.35796093995939698</v>
      </c>
      <c r="R5667">
        <v>6.66</v>
      </c>
      <c r="S5667">
        <v>0.324946498514739</v>
      </c>
    </row>
    <row r="5668" spans="2:19" x14ac:dyDescent="0.2">
      <c r="B5668">
        <v>6.67</v>
      </c>
      <c r="C5668">
        <v>0.33465920318454401</v>
      </c>
      <c r="F5668">
        <v>6.67</v>
      </c>
      <c r="G5668">
        <v>0.122497720533344</v>
      </c>
      <c r="J5668">
        <v>6.67</v>
      </c>
      <c r="K5668">
        <v>0.49870209263045301</v>
      </c>
      <c r="N5668">
        <v>6.67</v>
      </c>
      <c r="O5668">
        <v>0.35771683405240101</v>
      </c>
      <c r="R5668">
        <v>6.67</v>
      </c>
      <c r="S5668">
        <v>0.32464734047923299</v>
      </c>
    </row>
    <row r="5669" spans="2:19" x14ac:dyDescent="0.2">
      <c r="B5669">
        <v>6.68</v>
      </c>
      <c r="C5669">
        <v>0.33454847623050199</v>
      </c>
      <c r="F5669">
        <v>6.68</v>
      </c>
      <c r="G5669">
        <v>0.122134613607822</v>
      </c>
      <c r="J5669">
        <v>6.68</v>
      </c>
      <c r="K5669">
        <v>0.498451902097518</v>
      </c>
      <c r="N5669">
        <v>6.68</v>
      </c>
      <c r="O5669">
        <v>0.35746437659395303</v>
      </c>
      <c r="R5669">
        <v>6.68</v>
      </c>
      <c r="S5669">
        <v>0.32433974042119901</v>
      </c>
    </row>
    <row r="5670" spans="2:19" x14ac:dyDescent="0.2">
      <c r="B5670">
        <v>6.69</v>
      </c>
      <c r="C5670">
        <v>0.33443757433430699</v>
      </c>
      <c r="F5670">
        <v>6.69</v>
      </c>
      <c r="G5670">
        <v>0.121775416243802</v>
      </c>
      <c r="J5670">
        <v>6.69</v>
      </c>
      <c r="K5670">
        <v>0.49820411418224197</v>
      </c>
      <c r="N5670">
        <v>6.69</v>
      </c>
      <c r="O5670">
        <v>0.35721106270171099</v>
      </c>
      <c r="R5670">
        <v>6.69</v>
      </c>
      <c r="S5670">
        <v>0.32402549935513802</v>
      </c>
    </row>
    <row r="5671" spans="2:19" x14ac:dyDescent="0.2">
      <c r="B5671">
        <v>6.7</v>
      </c>
      <c r="C5671">
        <v>0.33432456411460798</v>
      </c>
      <c r="F5671">
        <v>6.7</v>
      </c>
      <c r="G5671">
        <v>0.121398083047355</v>
      </c>
      <c r="J5671">
        <v>6.7</v>
      </c>
      <c r="K5671">
        <v>0.49795472261586299</v>
      </c>
      <c r="N5671">
        <v>6.7</v>
      </c>
      <c r="O5671">
        <v>0.356948910203853</v>
      </c>
      <c r="R5671">
        <v>6.7</v>
      </c>
      <c r="S5671">
        <v>0.32370559985504199</v>
      </c>
    </row>
    <row r="5672" spans="2:19" x14ac:dyDescent="0.2">
      <c r="B5672">
        <v>6.71</v>
      </c>
      <c r="C5672">
        <v>0.33421601048426403</v>
      </c>
      <c r="F5672">
        <v>6.71</v>
      </c>
      <c r="G5672">
        <v>0.12104064751092</v>
      </c>
      <c r="J5672">
        <v>6.71</v>
      </c>
      <c r="K5672">
        <v>0.49770975262080203</v>
      </c>
      <c r="N5672">
        <v>6.71</v>
      </c>
      <c r="O5672">
        <v>0.35669718064888301</v>
      </c>
      <c r="R5672">
        <v>6.71</v>
      </c>
      <c r="S5672">
        <v>0.32341111375652798</v>
      </c>
    </row>
    <row r="5673" spans="2:19" x14ac:dyDescent="0.2">
      <c r="B5673">
        <v>6.72</v>
      </c>
      <c r="C5673">
        <v>0.334108777607172</v>
      </c>
      <c r="F5673">
        <v>6.72</v>
      </c>
      <c r="G5673">
        <v>0.120690070867761</v>
      </c>
      <c r="J5673">
        <v>6.72</v>
      </c>
      <c r="K5673">
        <v>0.49746669298023499</v>
      </c>
      <c r="N5673">
        <v>6.72</v>
      </c>
      <c r="O5673">
        <v>0.35645972823072303</v>
      </c>
      <c r="R5673">
        <v>6.72</v>
      </c>
      <c r="S5673">
        <v>0.32313884614102201</v>
      </c>
    </row>
    <row r="5674" spans="2:19" x14ac:dyDescent="0.2">
      <c r="B5674">
        <v>6.73</v>
      </c>
      <c r="C5674">
        <v>0.33400144131631099</v>
      </c>
      <c r="F5674">
        <v>6.73</v>
      </c>
      <c r="G5674">
        <v>0.12033403706701</v>
      </c>
      <c r="J5674">
        <v>6.73</v>
      </c>
      <c r="K5674">
        <v>0.49722162750145998</v>
      </c>
      <c r="N5674">
        <v>6.73</v>
      </c>
      <c r="O5674">
        <v>0.35622026720959099</v>
      </c>
      <c r="R5674">
        <v>6.73</v>
      </c>
      <c r="S5674">
        <v>0.32286137422684602</v>
      </c>
    </row>
    <row r="5675" spans="2:19" x14ac:dyDescent="0.2">
      <c r="B5675">
        <v>6.74</v>
      </c>
      <c r="C5675">
        <v>0.33389551722301902</v>
      </c>
      <c r="F5675">
        <v>6.74</v>
      </c>
      <c r="G5675">
        <v>0.11998743709505399</v>
      </c>
      <c r="J5675">
        <v>6.74</v>
      </c>
      <c r="K5675">
        <v>0.49697733918299097</v>
      </c>
      <c r="N5675">
        <v>6.74</v>
      </c>
      <c r="O5675">
        <v>0.355987666230619</v>
      </c>
      <c r="R5675">
        <v>6.74</v>
      </c>
      <c r="S5675">
        <v>0.32259402049892599</v>
      </c>
    </row>
    <row r="5676" spans="2:19" x14ac:dyDescent="0.2">
      <c r="B5676">
        <v>6.75</v>
      </c>
      <c r="C5676">
        <v>0.33378832305683098</v>
      </c>
      <c r="F5676">
        <v>6.75</v>
      </c>
      <c r="G5676">
        <v>0.119639699480281</v>
      </c>
      <c r="J5676">
        <v>6.75</v>
      </c>
      <c r="K5676">
        <v>0.49673336308705002</v>
      </c>
      <c r="N5676">
        <v>6.75</v>
      </c>
      <c r="O5676">
        <v>0.355754265020853</v>
      </c>
      <c r="R5676">
        <v>6.75</v>
      </c>
      <c r="S5676">
        <v>0.32231631489145801</v>
      </c>
    </row>
    <row r="5677" spans="2:19" x14ac:dyDescent="0.2">
      <c r="B5677">
        <v>6.76</v>
      </c>
      <c r="C5677">
        <v>0.33367886216929998</v>
      </c>
      <c r="F5677">
        <v>6.76</v>
      </c>
      <c r="G5677">
        <v>0.11927533137780801</v>
      </c>
      <c r="J5677">
        <v>6.76</v>
      </c>
      <c r="K5677">
        <v>0.49648329541230002</v>
      </c>
      <c r="N5677">
        <v>6.76</v>
      </c>
      <c r="O5677">
        <v>0.35550627684181102</v>
      </c>
      <c r="R5677">
        <v>6.76</v>
      </c>
      <c r="S5677">
        <v>0.32201811389109503</v>
      </c>
    </row>
    <row r="5678" spans="2:19" x14ac:dyDescent="0.2">
      <c r="B5678">
        <v>6.77</v>
      </c>
      <c r="C5678">
        <v>0.33356798608288502</v>
      </c>
      <c r="F5678">
        <v>6.77</v>
      </c>
      <c r="G5678">
        <v>0.118909902195561</v>
      </c>
      <c r="J5678">
        <v>6.77</v>
      </c>
      <c r="K5678">
        <v>0.49623399083143699</v>
      </c>
      <c r="N5678">
        <v>6.77</v>
      </c>
      <c r="O5678">
        <v>0.35525246637819702</v>
      </c>
      <c r="R5678">
        <v>6.77</v>
      </c>
      <c r="S5678">
        <v>0.32170696580081598</v>
      </c>
    </row>
    <row r="5679" spans="2:19" x14ac:dyDescent="0.2">
      <c r="B5679">
        <v>6.78</v>
      </c>
      <c r="C5679">
        <v>0.33345916875826898</v>
      </c>
      <c r="F5679">
        <v>6.78</v>
      </c>
      <c r="G5679">
        <v>0.11854324749567</v>
      </c>
      <c r="J5679">
        <v>6.78</v>
      </c>
      <c r="K5679">
        <v>0.495985432914191</v>
      </c>
      <c r="N5679">
        <v>6.78</v>
      </c>
      <c r="O5679">
        <v>0.35499710559154302</v>
      </c>
      <c r="R5679">
        <v>6.78</v>
      </c>
      <c r="S5679">
        <v>0.32139627644191499</v>
      </c>
    </row>
    <row r="5680" spans="2:19" x14ac:dyDescent="0.2">
      <c r="B5680">
        <v>6.79</v>
      </c>
      <c r="C5680">
        <v>0.33334760468987201</v>
      </c>
      <c r="F5680">
        <v>6.79</v>
      </c>
      <c r="G5680">
        <v>0.118179554067189</v>
      </c>
      <c r="J5680">
        <v>6.79</v>
      </c>
      <c r="K5680">
        <v>0.49573667992460901</v>
      </c>
      <c r="N5680">
        <v>6.79</v>
      </c>
      <c r="O5680">
        <v>0.354737250593116</v>
      </c>
      <c r="R5680">
        <v>6.79</v>
      </c>
      <c r="S5680">
        <v>0.321084863426498</v>
      </c>
    </row>
    <row r="5681" spans="2:19" x14ac:dyDescent="0.2">
      <c r="B5681">
        <v>6.8</v>
      </c>
      <c r="C5681">
        <v>0.33323905390386399</v>
      </c>
      <c r="F5681">
        <v>6.8</v>
      </c>
      <c r="G5681">
        <v>0.117818589066677</v>
      </c>
      <c r="J5681">
        <v>6.8</v>
      </c>
      <c r="K5681">
        <v>0.495491181352128</v>
      </c>
      <c r="N5681">
        <v>6.8</v>
      </c>
      <c r="O5681">
        <v>0.35448657439701398</v>
      </c>
      <c r="R5681">
        <v>6.8</v>
      </c>
      <c r="S5681">
        <v>0.32078490277175298</v>
      </c>
    </row>
    <row r="5682" spans="2:19" x14ac:dyDescent="0.2">
      <c r="B5682">
        <v>6.81</v>
      </c>
      <c r="C5682">
        <v>0.33313478572996902</v>
      </c>
      <c r="F5682">
        <v>6.81</v>
      </c>
      <c r="G5682">
        <v>0.11747120271439999</v>
      </c>
      <c r="J5682">
        <v>6.81</v>
      </c>
      <c r="K5682">
        <v>0.49524922053135101</v>
      </c>
      <c r="N5682">
        <v>6.81</v>
      </c>
      <c r="O5682">
        <v>0.35425089622179901</v>
      </c>
      <c r="R5682">
        <v>6.81</v>
      </c>
      <c r="S5682">
        <v>0.32051808839325702</v>
      </c>
    </row>
    <row r="5683" spans="2:19" x14ac:dyDescent="0.2">
      <c r="B5683">
        <v>6.82</v>
      </c>
      <c r="C5683">
        <v>0.33302909495149502</v>
      </c>
      <c r="F5683">
        <v>6.82</v>
      </c>
      <c r="G5683">
        <v>0.117117175520072</v>
      </c>
      <c r="J5683">
        <v>6.82</v>
      </c>
      <c r="K5683">
        <v>0.49500450301167598</v>
      </c>
      <c r="N5683">
        <v>6.82</v>
      </c>
      <c r="O5683">
        <v>0.35401167682148799</v>
      </c>
      <c r="R5683">
        <v>6.82</v>
      </c>
      <c r="S5683">
        <v>0.32024402650962303</v>
      </c>
    </row>
    <row r="5684" spans="2:19" x14ac:dyDescent="0.2">
      <c r="B5684">
        <v>6.83</v>
      </c>
      <c r="C5684">
        <v>0.33292424554700201</v>
      </c>
      <c r="F5684">
        <v>6.83</v>
      </c>
      <c r="G5684">
        <v>0.11677139823558</v>
      </c>
      <c r="J5684">
        <v>6.83</v>
      </c>
      <c r="K5684">
        <v>0.494761200045299</v>
      </c>
      <c r="N5684">
        <v>6.83</v>
      </c>
      <c r="O5684">
        <v>0.35378071694520202</v>
      </c>
      <c r="R5684">
        <v>6.83</v>
      </c>
      <c r="S5684">
        <v>0.31998215789921702</v>
      </c>
    </row>
    <row r="5685" spans="2:19" x14ac:dyDescent="0.2">
      <c r="B5685">
        <v>6.84</v>
      </c>
      <c r="C5685">
        <v>0.33281773940398401</v>
      </c>
      <c r="F5685">
        <v>6.84</v>
      </c>
      <c r="G5685">
        <v>0.116422524698596</v>
      </c>
      <c r="J5685">
        <v>6.84</v>
      </c>
      <c r="K5685">
        <v>0.49451566094176802</v>
      </c>
      <c r="N5685">
        <v>6.84</v>
      </c>
      <c r="O5685">
        <v>0.35354752480919999</v>
      </c>
      <c r="R5685">
        <v>6.84</v>
      </c>
      <c r="S5685">
        <v>0.31970791175746499</v>
      </c>
    </row>
    <row r="5686" spans="2:19" x14ac:dyDescent="0.2">
      <c r="B5686">
        <v>6.85</v>
      </c>
      <c r="C5686">
        <v>0.33270841276192797</v>
      </c>
      <c r="F5686">
        <v>6.85</v>
      </c>
      <c r="G5686">
        <v>0.116056866503358</v>
      </c>
      <c r="J5686">
        <v>6.85</v>
      </c>
      <c r="K5686">
        <v>0.49426536303877799</v>
      </c>
      <c r="N5686">
        <v>6.85</v>
      </c>
      <c r="O5686">
        <v>0.35329756157182302</v>
      </c>
      <c r="R5686">
        <v>6.85</v>
      </c>
      <c r="S5686">
        <v>0.31939469425412698</v>
      </c>
    </row>
    <row r="5687" spans="2:19" x14ac:dyDescent="0.2">
      <c r="B5687">
        <v>6.86</v>
      </c>
      <c r="C5687">
        <v>0.33260019476286601</v>
      </c>
      <c r="F5687">
        <v>6.86</v>
      </c>
      <c r="G5687">
        <v>0.11568645933770801</v>
      </c>
      <c r="J5687">
        <v>6.86</v>
      </c>
      <c r="K5687">
        <v>0.494016210055855</v>
      </c>
      <c r="N5687">
        <v>6.86</v>
      </c>
      <c r="O5687">
        <v>0.35304204220500002</v>
      </c>
      <c r="R5687">
        <v>6.86</v>
      </c>
      <c r="S5687">
        <v>0.319079856632147</v>
      </c>
    </row>
    <row r="5688" spans="2:19" x14ac:dyDescent="0.2">
      <c r="B5688">
        <v>6.87</v>
      </c>
      <c r="C5688">
        <v>0.33249112659040703</v>
      </c>
      <c r="F5688">
        <v>6.87</v>
      </c>
      <c r="G5688">
        <v>0.115320677752013</v>
      </c>
      <c r="J5688">
        <v>6.87</v>
      </c>
      <c r="K5688">
        <v>0.49376782277244502</v>
      </c>
      <c r="N5688">
        <v>6.87</v>
      </c>
      <c r="O5688">
        <v>0.35278240802157301</v>
      </c>
      <c r="R5688">
        <v>6.87</v>
      </c>
      <c r="S5688">
        <v>0.31876713780049698</v>
      </c>
    </row>
    <row r="5689" spans="2:19" x14ac:dyDescent="0.2">
      <c r="B5689">
        <v>6.88</v>
      </c>
      <c r="C5689">
        <v>0.332381889618936</v>
      </c>
      <c r="F5689">
        <v>6.88</v>
      </c>
      <c r="G5689">
        <v>0.114953386078384</v>
      </c>
      <c r="J5689">
        <v>6.88</v>
      </c>
      <c r="K5689">
        <v>0.493520158541841</v>
      </c>
      <c r="N5689">
        <v>6.88</v>
      </c>
      <c r="O5689">
        <v>0.352524910926026</v>
      </c>
      <c r="R5689">
        <v>6.88</v>
      </c>
      <c r="S5689">
        <v>0.31845859236878299</v>
      </c>
    </row>
    <row r="5690" spans="2:19" x14ac:dyDescent="0.2">
      <c r="B5690">
        <v>6.89</v>
      </c>
      <c r="C5690">
        <v>0.33227569189443701</v>
      </c>
      <c r="F5690">
        <v>6.89</v>
      </c>
      <c r="G5690">
        <v>0.114597444862228</v>
      </c>
      <c r="J5690">
        <v>6.89</v>
      </c>
      <c r="K5690">
        <v>0.49327565333836199</v>
      </c>
      <c r="N5690">
        <v>6.89</v>
      </c>
      <c r="O5690">
        <v>0.35228009527038001</v>
      </c>
      <c r="R5690">
        <v>6.89</v>
      </c>
      <c r="S5690">
        <v>0.31816452056502398</v>
      </c>
    </row>
    <row r="5691" spans="2:19" x14ac:dyDescent="0.2">
      <c r="B5691">
        <v>6.9</v>
      </c>
      <c r="C5691">
        <v>0.33217216934142502</v>
      </c>
      <c r="F5691">
        <v>6.9</v>
      </c>
      <c r="G5691">
        <v>0.114250441126843</v>
      </c>
      <c r="J5691">
        <v>6.9</v>
      </c>
      <c r="K5691">
        <v>0.49303582088190501</v>
      </c>
      <c r="N5691">
        <v>6.9</v>
      </c>
      <c r="O5691">
        <v>0.35204427948925199</v>
      </c>
      <c r="R5691">
        <v>6.9</v>
      </c>
      <c r="S5691">
        <v>0.317903966845071</v>
      </c>
    </row>
    <row r="5692" spans="2:19" x14ac:dyDescent="0.2">
      <c r="B5692">
        <v>6.91</v>
      </c>
      <c r="C5692">
        <v>0.33206757774470302</v>
      </c>
      <c r="F5692">
        <v>6.91</v>
      </c>
      <c r="G5692">
        <v>0.113904487393962</v>
      </c>
      <c r="J5692">
        <v>6.91</v>
      </c>
      <c r="K5692">
        <v>0.49279192072675299</v>
      </c>
      <c r="N5692">
        <v>6.91</v>
      </c>
      <c r="O5692">
        <v>0.35181120215132</v>
      </c>
      <c r="R5692">
        <v>6.91</v>
      </c>
      <c r="S5692">
        <v>0.317632236315115</v>
      </c>
    </row>
    <row r="5693" spans="2:19" x14ac:dyDescent="0.2">
      <c r="B5693">
        <v>6.92</v>
      </c>
      <c r="C5693">
        <v>0.33196270799626698</v>
      </c>
      <c r="F5693">
        <v>6.92</v>
      </c>
      <c r="G5693">
        <v>0.113554848990185</v>
      </c>
      <c r="J5693">
        <v>6.92</v>
      </c>
      <c r="K5693">
        <v>0.49254833262922598</v>
      </c>
      <c r="N5693">
        <v>6.92</v>
      </c>
      <c r="O5693">
        <v>0.35157694231403702</v>
      </c>
      <c r="R5693">
        <v>6.92</v>
      </c>
      <c r="S5693">
        <v>0.317365801436371</v>
      </c>
    </row>
    <row r="5694" spans="2:19" x14ac:dyDescent="0.2">
      <c r="B5694">
        <v>6.93</v>
      </c>
      <c r="C5694">
        <v>0.33185746241328501</v>
      </c>
      <c r="F5694">
        <v>6.93</v>
      </c>
      <c r="G5694">
        <v>0.113203572473335</v>
      </c>
      <c r="J5694">
        <v>6.93</v>
      </c>
      <c r="K5694">
        <v>0.49230248162624402</v>
      </c>
      <c r="N5694">
        <v>6.93</v>
      </c>
      <c r="O5694">
        <v>0.35133943767390102</v>
      </c>
      <c r="R5694">
        <v>6.93</v>
      </c>
      <c r="S5694">
        <v>0.31707666018695801</v>
      </c>
    </row>
    <row r="5695" spans="2:19" x14ac:dyDescent="0.2">
      <c r="B5695">
        <v>6.94</v>
      </c>
      <c r="C5695">
        <v>0.331747048728393</v>
      </c>
      <c r="F5695">
        <v>6.94</v>
      </c>
      <c r="G5695">
        <v>0.112832881798223</v>
      </c>
      <c r="J5695">
        <v>6.94</v>
      </c>
      <c r="K5695">
        <v>0.49205282622044799</v>
      </c>
      <c r="N5695">
        <v>6.94</v>
      </c>
      <c r="O5695">
        <v>0.35108380928861099</v>
      </c>
      <c r="R5695">
        <v>6.94</v>
      </c>
      <c r="S5695">
        <v>0.31675358555892102</v>
      </c>
    </row>
    <row r="5696" spans="2:19" x14ac:dyDescent="0.2">
      <c r="B5696">
        <v>6.95</v>
      </c>
      <c r="C5696">
        <v>0.33163593618703802</v>
      </c>
      <c r="F5696">
        <v>6.95</v>
      </c>
      <c r="G5696">
        <v>0.112464452933718</v>
      </c>
      <c r="J5696">
        <v>6.95</v>
      </c>
      <c r="K5696">
        <v>0.49180278008401801</v>
      </c>
      <c r="N5696">
        <v>6.95</v>
      </c>
      <c r="O5696">
        <v>0.35082417840011199</v>
      </c>
      <c r="R5696">
        <v>6.95</v>
      </c>
      <c r="S5696">
        <v>0.31643753125316398</v>
      </c>
    </row>
    <row r="5697" spans="2:19" x14ac:dyDescent="0.2">
      <c r="B5697">
        <v>6.96</v>
      </c>
      <c r="C5697">
        <v>0.33152587658585497</v>
      </c>
      <c r="F5697">
        <v>6.96</v>
      </c>
      <c r="G5697">
        <v>0.112104561397584</v>
      </c>
      <c r="J5697">
        <v>6.96</v>
      </c>
      <c r="K5697">
        <v>0.49155608242087501</v>
      </c>
      <c r="N5697">
        <v>6.96</v>
      </c>
      <c r="O5697">
        <v>0.35056816519634099</v>
      </c>
      <c r="R5697">
        <v>6.96</v>
      </c>
      <c r="S5697">
        <v>0.31612739365014803</v>
      </c>
    </row>
    <row r="5698" spans="2:19" x14ac:dyDescent="0.2">
      <c r="B5698">
        <v>6.97</v>
      </c>
      <c r="C5698">
        <v>0.33141907536099902</v>
      </c>
      <c r="F5698">
        <v>6.97</v>
      </c>
      <c r="G5698">
        <v>0.11173870758596301</v>
      </c>
      <c r="J5698">
        <v>6.97</v>
      </c>
      <c r="K5698">
        <v>0.491310644451592</v>
      </c>
      <c r="N5698">
        <v>6.97</v>
      </c>
      <c r="O5698">
        <v>0.350311921982496</v>
      </c>
      <c r="R5698">
        <v>6.97</v>
      </c>
      <c r="S5698">
        <v>0.31582148012976702</v>
      </c>
    </row>
    <row r="5699" spans="2:19" x14ac:dyDescent="0.2">
      <c r="B5699">
        <v>6.98</v>
      </c>
      <c r="C5699">
        <v>0.331315050440392</v>
      </c>
      <c r="F5699">
        <v>6.98</v>
      </c>
      <c r="G5699">
        <v>0.11138973552020801</v>
      </c>
      <c r="J5699">
        <v>6.98</v>
      </c>
      <c r="K5699">
        <v>0.49106767801671902</v>
      </c>
      <c r="N5699">
        <v>6.98</v>
      </c>
      <c r="O5699">
        <v>0.35007002278024502</v>
      </c>
      <c r="R5699">
        <v>6.98</v>
      </c>
      <c r="S5699">
        <v>0.31554485876403299</v>
      </c>
    </row>
    <row r="5700" spans="2:19" x14ac:dyDescent="0.2">
      <c r="B5700">
        <v>6.99</v>
      </c>
      <c r="C5700">
        <v>0.33121239962087401</v>
      </c>
      <c r="F5700">
        <v>6.99</v>
      </c>
      <c r="G5700">
        <v>0.111048610381702</v>
      </c>
      <c r="J5700">
        <v>6.99</v>
      </c>
      <c r="K5700">
        <v>0.49082741952345599</v>
      </c>
      <c r="N5700">
        <v>6.99</v>
      </c>
      <c r="O5700">
        <v>0.34983808731723998</v>
      </c>
      <c r="R5700">
        <v>6.99</v>
      </c>
      <c r="S5700">
        <v>0.315282210933022</v>
      </c>
    </row>
    <row r="5701" spans="2:19" x14ac:dyDescent="0.2">
      <c r="B5701">
        <v>7</v>
      </c>
      <c r="C5701">
        <v>0.33110704893169501</v>
      </c>
      <c r="F5701">
        <v>7</v>
      </c>
      <c r="G5701">
        <v>0.110699973094242</v>
      </c>
      <c r="J5701">
        <v>7</v>
      </c>
      <c r="K5701">
        <v>0.49058409155182198</v>
      </c>
      <c r="N5701">
        <v>7</v>
      </c>
      <c r="O5701">
        <v>0.34960298499161502</v>
      </c>
      <c r="R5701">
        <v>7</v>
      </c>
      <c r="S5701">
        <v>0.31501015710635599</v>
      </c>
    </row>
    <row r="5702" spans="2:19" x14ac:dyDescent="0.2">
      <c r="B5702">
        <v>7.01</v>
      </c>
      <c r="C5702">
        <v>0.331000599650626</v>
      </c>
      <c r="F5702">
        <v>7.01</v>
      </c>
      <c r="G5702">
        <v>0.110348685692747</v>
      </c>
      <c r="J5702">
        <v>7.01</v>
      </c>
      <c r="K5702">
        <v>0.49033778530594002</v>
      </c>
      <c r="N5702">
        <v>7.01</v>
      </c>
      <c r="O5702">
        <v>0.349366291461715</v>
      </c>
      <c r="R5702">
        <v>7.01</v>
      </c>
      <c r="S5702">
        <v>0.31472565721502099</v>
      </c>
    </row>
    <row r="5703" spans="2:19" x14ac:dyDescent="0.2">
      <c r="B5703">
        <v>7.02</v>
      </c>
      <c r="C5703">
        <v>0.33089473791678198</v>
      </c>
      <c r="F5703">
        <v>7.02</v>
      </c>
      <c r="G5703">
        <v>0.109996362933616</v>
      </c>
      <c r="J5703">
        <v>7.02</v>
      </c>
      <c r="K5703">
        <v>0.49009173577661003</v>
      </c>
      <c r="N5703">
        <v>7.02</v>
      </c>
      <c r="O5703">
        <v>0.34912288752603998</v>
      </c>
      <c r="R5703">
        <v>7.02</v>
      </c>
      <c r="S5703">
        <v>0.31443210603507399</v>
      </c>
    </row>
    <row r="5704" spans="2:19" x14ac:dyDescent="0.2">
      <c r="B5704">
        <v>7.03</v>
      </c>
      <c r="C5704">
        <v>0.33078479757750401</v>
      </c>
      <c r="F5704">
        <v>7.03</v>
      </c>
      <c r="G5704">
        <v>0.109625804902291</v>
      </c>
      <c r="J5704">
        <v>7.03</v>
      </c>
      <c r="K5704">
        <v>0.48984225109992902</v>
      </c>
      <c r="N5704">
        <v>7.03</v>
      </c>
      <c r="O5704">
        <v>0.34886501837681599</v>
      </c>
      <c r="R5704">
        <v>7.03</v>
      </c>
      <c r="S5704">
        <v>0.31410888776512502</v>
      </c>
    </row>
    <row r="5705" spans="2:19" x14ac:dyDescent="0.2">
      <c r="B5705">
        <v>7.04</v>
      </c>
      <c r="C5705">
        <v>0.33067555021968598</v>
      </c>
      <c r="F5705">
        <v>7.04</v>
      </c>
      <c r="G5705">
        <v>0.10925769619508</v>
      </c>
      <c r="J5705">
        <v>7.04</v>
      </c>
      <c r="K5705">
        <v>0.48959342929917898</v>
      </c>
      <c r="N5705">
        <v>7.04</v>
      </c>
      <c r="O5705">
        <v>0.34860511531942301</v>
      </c>
      <c r="R5705">
        <v>7.04</v>
      </c>
      <c r="S5705">
        <v>0.31378603811842198</v>
      </c>
    </row>
    <row r="5706" spans="2:19" x14ac:dyDescent="0.2">
      <c r="B5706">
        <v>7.05</v>
      </c>
      <c r="C5706">
        <v>0.33056937396678798</v>
      </c>
      <c r="F5706">
        <v>7.05</v>
      </c>
      <c r="G5706">
        <v>0.108901149651306</v>
      </c>
      <c r="J5706">
        <v>7.05</v>
      </c>
      <c r="K5706">
        <v>0.48934980263251898</v>
      </c>
      <c r="N5706">
        <v>7.05</v>
      </c>
      <c r="O5706">
        <v>0.348349505270386</v>
      </c>
      <c r="R5706">
        <v>7.05</v>
      </c>
      <c r="S5706">
        <v>0.31349064317368103</v>
      </c>
    </row>
    <row r="5707" spans="2:19" x14ac:dyDescent="0.2">
      <c r="B5707">
        <v>7.06</v>
      </c>
      <c r="C5707">
        <v>0.33046448805002199</v>
      </c>
      <c r="F5707">
        <v>7.06</v>
      </c>
      <c r="G5707">
        <v>0.108542745894843</v>
      </c>
      <c r="J5707">
        <v>7.06</v>
      </c>
      <c r="K5707">
        <v>0.48910434923949297</v>
      </c>
      <c r="N5707">
        <v>7.06</v>
      </c>
      <c r="O5707">
        <v>0.34809882509874601</v>
      </c>
      <c r="R5707">
        <v>7.06</v>
      </c>
      <c r="S5707">
        <v>0.31319060628083401</v>
      </c>
    </row>
    <row r="5708" spans="2:19" x14ac:dyDescent="0.2">
      <c r="B5708">
        <v>7.07</v>
      </c>
      <c r="C5708">
        <v>0.33036072529923399</v>
      </c>
      <c r="F5708">
        <v>7.07</v>
      </c>
      <c r="G5708">
        <v>0.10819275551058199</v>
      </c>
      <c r="J5708">
        <v>7.07</v>
      </c>
      <c r="K5708">
        <v>0.488862977159574</v>
      </c>
      <c r="N5708">
        <v>7.07</v>
      </c>
      <c r="O5708">
        <v>0.347858566206451</v>
      </c>
      <c r="R5708">
        <v>7.07</v>
      </c>
      <c r="S5708">
        <v>0.31291598858943698</v>
      </c>
    </row>
    <row r="5709" spans="2:19" x14ac:dyDescent="0.2">
      <c r="B5709">
        <v>7.08</v>
      </c>
      <c r="C5709">
        <v>0.330258194350742</v>
      </c>
      <c r="F5709">
        <v>7.08</v>
      </c>
      <c r="G5709">
        <v>0.107850086262091</v>
      </c>
      <c r="J5709">
        <v>7.08</v>
      </c>
      <c r="K5709">
        <v>0.48862145283990599</v>
      </c>
      <c r="N5709">
        <v>7.08</v>
      </c>
      <c r="O5709">
        <v>0.34762731464081398</v>
      </c>
      <c r="R5709">
        <v>7.08</v>
      </c>
      <c r="S5709">
        <v>0.31265477637505701</v>
      </c>
    </row>
    <row r="5710" spans="2:19" x14ac:dyDescent="0.2">
      <c r="B5710">
        <v>7.09</v>
      </c>
      <c r="C5710">
        <v>0.33015215958361199</v>
      </c>
      <c r="F5710">
        <v>7.09</v>
      </c>
      <c r="G5710">
        <v>0.10749748847762</v>
      </c>
      <c r="J5710">
        <v>7.09</v>
      </c>
      <c r="K5710">
        <v>0.48837767148320399</v>
      </c>
      <c r="N5710">
        <v>7.09</v>
      </c>
      <c r="O5710">
        <v>0.347391875201712</v>
      </c>
      <c r="R5710">
        <v>7.09</v>
      </c>
      <c r="S5710">
        <v>0.312372356702659</v>
      </c>
    </row>
    <row r="5711" spans="2:19" x14ac:dyDescent="0.2">
      <c r="B5711">
        <v>7.1</v>
      </c>
      <c r="C5711">
        <v>0.330046952956767</v>
      </c>
      <c r="F5711">
        <v>7.1</v>
      </c>
      <c r="G5711">
        <v>0.107146038430219</v>
      </c>
      <c r="J5711">
        <v>7.1</v>
      </c>
      <c r="K5711">
        <v>0.48813273133896201</v>
      </c>
      <c r="N5711">
        <v>7.1</v>
      </c>
      <c r="O5711">
        <v>0.34715072430183902</v>
      </c>
      <c r="R5711">
        <v>7.1</v>
      </c>
      <c r="S5711">
        <v>0.31208325322629499</v>
      </c>
    </row>
    <row r="5712" spans="2:19" x14ac:dyDescent="0.2">
      <c r="B5712">
        <v>7.11</v>
      </c>
      <c r="C5712">
        <v>0.32993981771371</v>
      </c>
      <c r="F5712">
        <v>7.11</v>
      </c>
      <c r="G5712">
        <v>0.106791004697324</v>
      </c>
      <c r="J5712">
        <v>7.11</v>
      </c>
      <c r="K5712">
        <v>0.48788738638887802</v>
      </c>
      <c r="N5712">
        <v>7.11</v>
      </c>
      <c r="O5712">
        <v>0.34690256041171003</v>
      </c>
      <c r="R5712">
        <v>7.11</v>
      </c>
      <c r="S5712">
        <v>0.31178022083304102</v>
      </c>
    </row>
    <row r="5713" spans="2:19" x14ac:dyDescent="0.2">
      <c r="B5713">
        <v>7.12</v>
      </c>
      <c r="C5713">
        <v>0.32983139577321902</v>
      </c>
      <c r="F5713">
        <v>7.12</v>
      </c>
      <c r="G5713">
        <v>0.10642242339779</v>
      </c>
      <c r="J5713">
        <v>7.12</v>
      </c>
      <c r="K5713">
        <v>0.48763964178617902</v>
      </c>
      <c r="N5713">
        <v>7.12</v>
      </c>
      <c r="O5713">
        <v>0.34664557226347498</v>
      </c>
      <c r="R5713">
        <v>7.12</v>
      </c>
      <c r="S5713">
        <v>0.31145784797911402</v>
      </c>
    </row>
    <row r="5714" spans="2:19" x14ac:dyDescent="0.2">
      <c r="B5714">
        <v>7.13</v>
      </c>
      <c r="C5714">
        <v>0.329724500189433</v>
      </c>
      <c r="F5714">
        <v>7.13</v>
      </c>
      <c r="G5714">
        <v>0.106054358794498</v>
      </c>
      <c r="J5714">
        <v>7.13</v>
      </c>
      <c r="K5714">
        <v>0.487391235096583</v>
      </c>
      <c r="N5714">
        <v>7.13</v>
      </c>
      <c r="O5714">
        <v>0.34638648737528899</v>
      </c>
      <c r="R5714">
        <v>7.13</v>
      </c>
      <c r="S5714">
        <v>0.31114304467042903</v>
      </c>
    </row>
    <row r="5715" spans="2:19" x14ac:dyDescent="0.2">
      <c r="B5715">
        <v>7.14</v>
      </c>
      <c r="C5715">
        <v>0.32961969352536802</v>
      </c>
      <c r="F5715">
        <v>7.14</v>
      </c>
      <c r="G5715">
        <v>0.105695501883418</v>
      </c>
      <c r="J5715">
        <v>7.14</v>
      </c>
      <c r="K5715">
        <v>0.48714843952630299</v>
      </c>
      <c r="N5715">
        <v>7.14</v>
      </c>
      <c r="O5715">
        <v>0.34613240155713498</v>
      </c>
      <c r="R5715">
        <v>7.14</v>
      </c>
      <c r="S5715">
        <v>0.31083684448426802</v>
      </c>
    </row>
    <row r="5716" spans="2:19" x14ac:dyDescent="0.2">
      <c r="B5716">
        <v>7.15</v>
      </c>
      <c r="C5716">
        <v>0.32951272438844997</v>
      </c>
      <c r="F5716">
        <v>7.15</v>
      </c>
      <c r="G5716">
        <v>0.105338451921617</v>
      </c>
      <c r="J5716">
        <v>7.15</v>
      </c>
      <c r="K5716">
        <v>0.48690468516523699</v>
      </c>
      <c r="N5716">
        <v>7.15</v>
      </c>
      <c r="O5716">
        <v>0.345884234251356</v>
      </c>
      <c r="R5716">
        <v>7.15</v>
      </c>
      <c r="S5716">
        <v>0.31054475407682303</v>
      </c>
    </row>
    <row r="5717" spans="2:19" x14ac:dyDescent="0.2">
      <c r="B5717">
        <v>7.16</v>
      </c>
      <c r="C5717">
        <v>0.32940895713859802</v>
      </c>
      <c r="F5717">
        <v>7.16</v>
      </c>
      <c r="G5717">
        <v>0.104985136812413</v>
      </c>
      <c r="J5717">
        <v>7.16</v>
      </c>
      <c r="K5717">
        <v>0.48666513458152699</v>
      </c>
      <c r="N5717">
        <v>7.16</v>
      </c>
      <c r="O5717">
        <v>0.34564312430289101</v>
      </c>
      <c r="R5717">
        <v>7.16</v>
      </c>
      <c r="S5717">
        <v>0.31026431087967299</v>
      </c>
    </row>
    <row r="5718" spans="2:19" x14ac:dyDescent="0.2">
      <c r="B5718">
        <v>7.17</v>
      </c>
      <c r="C5718">
        <v>0.32930788998767802</v>
      </c>
      <c r="F5718">
        <v>7.17</v>
      </c>
      <c r="G5718">
        <v>0.104642786648796</v>
      </c>
      <c r="J5718">
        <v>7.17</v>
      </c>
      <c r="K5718">
        <v>0.48642698689077202</v>
      </c>
      <c r="N5718">
        <v>7.17</v>
      </c>
      <c r="O5718">
        <v>0.34541296990562498</v>
      </c>
      <c r="R5718">
        <v>7.17</v>
      </c>
      <c r="S5718">
        <v>0.31000408675345598</v>
      </c>
    </row>
    <row r="5719" spans="2:19" x14ac:dyDescent="0.2">
      <c r="B5719">
        <v>7.18</v>
      </c>
      <c r="C5719">
        <v>0.32920251863806099</v>
      </c>
      <c r="F5719">
        <v>7.18</v>
      </c>
      <c r="G5719">
        <v>0.104291259951278</v>
      </c>
      <c r="J5719">
        <v>7.18</v>
      </c>
      <c r="K5719">
        <v>0.48618532647269802</v>
      </c>
      <c r="N5719">
        <v>7.18</v>
      </c>
      <c r="O5719">
        <v>0.345175514908582</v>
      </c>
      <c r="R5719">
        <v>7.18</v>
      </c>
      <c r="S5719">
        <v>0.309719462868349</v>
      </c>
    </row>
    <row r="5720" spans="2:19" x14ac:dyDescent="0.2">
      <c r="B5720">
        <v>7.19</v>
      </c>
      <c r="C5720">
        <v>0.32909652771515102</v>
      </c>
      <c r="F5720">
        <v>7.19</v>
      </c>
      <c r="G5720">
        <v>0.103936983707185</v>
      </c>
      <c r="J5720">
        <v>7.19</v>
      </c>
      <c r="K5720">
        <v>0.48594101511990601</v>
      </c>
      <c r="N5720">
        <v>7.19</v>
      </c>
      <c r="O5720">
        <v>0.34493322083351802</v>
      </c>
      <c r="R5720">
        <v>7.19</v>
      </c>
      <c r="S5720">
        <v>0.30942835197676799</v>
      </c>
    </row>
    <row r="5721" spans="2:19" x14ac:dyDescent="0.2">
      <c r="B5721">
        <v>7.2</v>
      </c>
      <c r="C5721">
        <v>0.32899080798733099</v>
      </c>
      <c r="F5721">
        <v>7.2</v>
      </c>
      <c r="G5721">
        <v>0.10358078821385901</v>
      </c>
      <c r="J5721">
        <v>7.2</v>
      </c>
      <c r="K5721">
        <v>0.48569661056430702</v>
      </c>
      <c r="N5721">
        <v>7.2</v>
      </c>
      <c r="O5721">
        <v>0.34468475873489501</v>
      </c>
      <c r="R5721">
        <v>7.2</v>
      </c>
      <c r="S5721">
        <v>0.30911812225402602</v>
      </c>
    </row>
    <row r="5722" spans="2:19" x14ac:dyDescent="0.2">
      <c r="B5722">
        <v>7.21</v>
      </c>
      <c r="C5722">
        <v>0.32888294046599598</v>
      </c>
      <c r="F5722">
        <v>7.21</v>
      </c>
      <c r="G5722">
        <v>0.103210624509816</v>
      </c>
      <c r="J5722">
        <v>7.21</v>
      </c>
      <c r="K5722">
        <v>0.48544991481740202</v>
      </c>
      <c r="N5722">
        <v>7.21</v>
      </c>
      <c r="O5722">
        <v>0.34442144867805902</v>
      </c>
      <c r="R5722">
        <v>7.21</v>
      </c>
      <c r="S5722">
        <v>0.30879430485181097</v>
      </c>
    </row>
    <row r="5723" spans="2:19" x14ac:dyDescent="0.2">
      <c r="B5723">
        <v>7.22</v>
      </c>
      <c r="C5723">
        <v>0.32877589454101402</v>
      </c>
      <c r="F5723">
        <v>7.22</v>
      </c>
      <c r="G5723">
        <v>0.102841204912798</v>
      </c>
      <c r="J5723">
        <v>7.22</v>
      </c>
      <c r="K5723">
        <v>0.485205965916298</v>
      </c>
      <c r="N5723">
        <v>7.22</v>
      </c>
      <c r="O5723">
        <v>0.34416100793652499</v>
      </c>
      <c r="R5723">
        <v>7.22</v>
      </c>
      <c r="S5723">
        <v>0.30847124423210798</v>
      </c>
    </row>
    <row r="5724" spans="2:19" x14ac:dyDescent="0.2">
      <c r="B5724">
        <v>7.23</v>
      </c>
      <c r="C5724">
        <v>0.32867014845853199</v>
      </c>
      <c r="F5724">
        <v>7.23</v>
      </c>
      <c r="G5724">
        <v>0.102483435432923</v>
      </c>
      <c r="J5724">
        <v>7.23</v>
      </c>
      <c r="K5724">
        <v>0.48496427911836698</v>
      </c>
      <c r="N5724">
        <v>7.23</v>
      </c>
      <c r="O5724">
        <v>0.34391008691164598</v>
      </c>
      <c r="R5724">
        <v>7.23</v>
      </c>
      <c r="S5724">
        <v>0.30817429815568598</v>
      </c>
    </row>
    <row r="5725" spans="2:19" x14ac:dyDescent="0.2">
      <c r="B5725">
        <v>7.24</v>
      </c>
      <c r="C5725">
        <v>0.32856691415144701</v>
      </c>
      <c r="F5725">
        <v>7.24</v>
      </c>
      <c r="G5725">
        <v>0.102131719162169</v>
      </c>
      <c r="J5725">
        <v>7.24</v>
      </c>
      <c r="K5725">
        <v>0.48472240495088298</v>
      </c>
      <c r="N5725">
        <v>7.24</v>
      </c>
      <c r="O5725">
        <v>0.34366437185751703</v>
      </c>
      <c r="R5725">
        <v>7.24</v>
      </c>
      <c r="S5725">
        <v>0.30788994848477003</v>
      </c>
    </row>
    <row r="5726" spans="2:19" x14ac:dyDescent="0.2">
      <c r="B5726">
        <v>7.25</v>
      </c>
      <c r="C5726">
        <v>0.32846497329851398</v>
      </c>
      <c r="F5726">
        <v>7.25</v>
      </c>
      <c r="G5726">
        <v>0.10178351264621401</v>
      </c>
      <c r="J5726">
        <v>7.25</v>
      </c>
      <c r="K5726">
        <v>0.48448259030543001</v>
      </c>
      <c r="N5726">
        <v>7.25</v>
      </c>
      <c r="O5726">
        <v>0.34342677314209902</v>
      </c>
      <c r="R5726">
        <v>7.25</v>
      </c>
      <c r="S5726">
        <v>0.30761165337638802</v>
      </c>
    </row>
    <row r="5727" spans="2:19" x14ac:dyDescent="0.2">
      <c r="B5727">
        <v>7.26</v>
      </c>
      <c r="C5727">
        <v>0.32836440272852502</v>
      </c>
      <c r="F5727">
        <v>7.26</v>
      </c>
      <c r="G5727">
        <v>0.10144416619214</v>
      </c>
      <c r="J5727">
        <v>7.26</v>
      </c>
      <c r="K5727">
        <v>0.48424520450248998</v>
      </c>
      <c r="N5727">
        <v>7.26</v>
      </c>
      <c r="O5727">
        <v>0.34319885795295302</v>
      </c>
      <c r="R5727">
        <v>7.26</v>
      </c>
      <c r="S5727">
        <v>0.30735253286042902</v>
      </c>
    </row>
    <row r="5728" spans="2:19" x14ac:dyDescent="0.2">
      <c r="B5728">
        <v>7.27</v>
      </c>
      <c r="C5728">
        <v>0.32826116944130102</v>
      </c>
      <c r="F5728">
        <v>7.27</v>
      </c>
      <c r="G5728">
        <v>0.101093976911247</v>
      </c>
      <c r="J5728">
        <v>7.27</v>
      </c>
      <c r="K5728">
        <v>0.48400202573929202</v>
      </c>
      <c r="N5728">
        <v>7.27</v>
      </c>
      <c r="O5728">
        <v>0.34295895327117998</v>
      </c>
      <c r="R5728">
        <v>7.27</v>
      </c>
      <c r="S5728">
        <v>0.30706899341409699</v>
      </c>
    </row>
    <row r="5729" spans="2:19" x14ac:dyDescent="0.2">
      <c r="B5729">
        <v>7.28</v>
      </c>
      <c r="C5729">
        <v>0.32815472452050198</v>
      </c>
      <c r="F5729">
        <v>7.28</v>
      </c>
      <c r="G5729">
        <v>0.10073613591698399</v>
      </c>
      <c r="J5729">
        <v>7.28</v>
      </c>
      <c r="K5729">
        <v>0.48375606361725598</v>
      </c>
      <c r="N5729">
        <v>7.28</v>
      </c>
      <c r="O5729">
        <v>0.34271000597676299</v>
      </c>
      <c r="R5729">
        <v>7.28</v>
      </c>
      <c r="S5729">
        <v>0.30675722447967702</v>
      </c>
    </row>
    <row r="5730" spans="2:19" x14ac:dyDescent="0.2">
      <c r="B5730">
        <v>7.29</v>
      </c>
      <c r="C5730">
        <v>0.32804935446483402</v>
      </c>
      <c r="F5730">
        <v>7.29</v>
      </c>
      <c r="G5730">
        <v>0.10037756893637199</v>
      </c>
      <c r="J5730">
        <v>7.29</v>
      </c>
      <c r="K5730">
        <v>0.48351126591381</v>
      </c>
      <c r="N5730">
        <v>7.29</v>
      </c>
      <c r="O5730">
        <v>0.34245958378733599</v>
      </c>
      <c r="R5730">
        <v>7.29</v>
      </c>
      <c r="S5730">
        <v>0.30645049973781102</v>
      </c>
    </row>
    <row r="5731" spans="2:19" x14ac:dyDescent="0.2">
      <c r="B5731">
        <v>7.3</v>
      </c>
      <c r="C5731">
        <v>0.32794278943374</v>
      </c>
      <c r="F5731">
        <v>7.3</v>
      </c>
      <c r="G5731">
        <v>0.100007024777924</v>
      </c>
      <c r="J5731">
        <v>7.3</v>
      </c>
      <c r="K5731">
        <v>0.48326360168754801</v>
      </c>
      <c r="N5731">
        <v>7.3</v>
      </c>
      <c r="O5731">
        <v>0.34219531111192403</v>
      </c>
      <c r="R5731">
        <v>7.3</v>
      </c>
      <c r="S5731">
        <v>0.30611900152573501</v>
      </c>
    </row>
    <row r="5732" spans="2:19" x14ac:dyDescent="0.2">
      <c r="B5732">
        <v>7.31</v>
      </c>
      <c r="C5732">
        <v>0.32783863972390498</v>
      </c>
      <c r="F5732">
        <v>7.31</v>
      </c>
      <c r="G5732">
        <v>9.9641748340706701E-2</v>
      </c>
      <c r="J5732">
        <v>7.31</v>
      </c>
      <c r="K5732">
        <v>0.48301850401254298</v>
      </c>
      <c r="N5732">
        <v>7.31</v>
      </c>
      <c r="O5732">
        <v>0.34193613936364697</v>
      </c>
      <c r="R5732">
        <v>7.31</v>
      </c>
      <c r="S5732">
        <v>0.30580237672055499</v>
      </c>
    </row>
    <row r="5733" spans="2:19" x14ac:dyDescent="0.2">
      <c r="B5733">
        <v>7.32</v>
      </c>
      <c r="C5733">
        <v>0.32773592354987702</v>
      </c>
      <c r="F5733">
        <v>7.32</v>
      </c>
      <c r="G5733">
        <v>9.9292781548515299E-2</v>
      </c>
      <c r="J5733">
        <v>7.32</v>
      </c>
      <c r="K5733">
        <v>0.48277726166427498</v>
      </c>
      <c r="N5733">
        <v>7.32</v>
      </c>
      <c r="O5733">
        <v>0.34168961849160401</v>
      </c>
      <c r="R5733">
        <v>7.32</v>
      </c>
      <c r="S5733">
        <v>0.30551304051821099</v>
      </c>
    </row>
    <row r="5734" spans="2:19" x14ac:dyDescent="0.2">
      <c r="B5734">
        <v>7.33</v>
      </c>
      <c r="C5734">
        <v>0.32763446465798102</v>
      </c>
      <c r="F5734">
        <v>7.33</v>
      </c>
      <c r="G5734">
        <v>9.8941405946320504E-2</v>
      </c>
      <c r="J5734">
        <v>7.33</v>
      </c>
      <c r="K5734">
        <v>0.48253707127472001</v>
      </c>
      <c r="N5734">
        <v>7.33</v>
      </c>
      <c r="O5734">
        <v>0.34144637774230102</v>
      </c>
      <c r="R5734">
        <v>7.33</v>
      </c>
      <c r="S5734">
        <v>0.30523473921340499</v>
      </c>
    </row>
    <row r="5735" spans="2:19" x14ac:dyDescent="0.2">
      <c r="B5735">
        <v>7.34</v>
      </c>
      <c r="C5735">
        <v>0.32753200958887102</v>
      </c>
      <c r="F5735">
        <v>7.34</v>
      </c>
      <c r="G5735">
        <v>9.8592246665667696E-2</v>
      </c>
      <c r="J5735">
        <v>7.34</v>
      </c>
      <c r="K5735">
        <v>0.48229587717434602</v>
      </c>
      <c r="N5735">
        <v>7.34</v>
      </c>
      <c r="O5735">
        <v>0.34121359331898299</v>
      </c>
      <c r="R5735">
        <v>7.34</v>
      </c>
      <c r="S5735">
        <v>0.30496909325467098</v>
      </c>
    </row>
    <row r="5736" spans="2:19" x14ac:dyDescent="0.2">
      <c r="B5736">
        <v>7.35</v>
      </c>
      <c r="C5736">
        <v>0.327431305585623</v>
      </c>
      <c r="F5736">
        <v>7.35</v>
      </c>
      <c r="G5736">
        <v>9.8250161208025599E-2</v>
      </c>
      <c r="J5736">
        <v>7.35</v>
      </c>
      <c r="K5736">
        <v>0.48205535090678397</v>
      </c>
      <c r="N5736">
        <v>7.35</v>
      </c>
      <c r="O5736">
        <v>0.340982965776994</v>
      </c>
      <c r="R5736">
        <v>7.35</v>
      </c>
      <c r="S5736">
        <v>0.30470091545876699</v>
      </c>
    </row>
    <row r="5737" spans="2:19" x14ac:dyDescent="0.2">
      <c r="B5737">
        <v>7.36</v>
      </c>
      <c r="C5737">
        <v>0.32732811240264598</v>
      </c>
      <c r="F5737">
        <v>7.36</v>
      </c>
      <c r="G5737">
        <v>9.7886906968066498E-2</v>
      </c>
      <c r="J5737">
        <v>7.36</v>
      </c>
      <c r="K5737">
        <v>0.48180854199919498</v>
      </c>
      <c r="N5737">
        <v>7.36</v>
      </c>
      <c r="O5737">
        <v>0.34074043332269899</v>
      </c>
      <c r="R5737">
        <v>7.36</v>
      </c>
      <c r="S5737">
        <v>0.30440326253056599</v>
      </c>
    </row>
    <row r="5738" spans="2:19" x14ac:dyDescent="0.2">
      <c r="B5738">
        <v>7.37</v>
      </c>
      <c r="C5738">
        <v>0.32722216119855702</v>
      </c>
      <c r="F5738">
        <v>7.37</v>
      </c>
      <c r="G5738">
        <v>9.7522531274437399E-2</v>
      </c>
      <c r="J5738">
        <v>7.37</v>
      </c>
      <c r="K5738">
        <v>0.48156088363777999</v>
      </c>
      <c r="N5738">
        <v>7.37</v>
      </c>
      <c r="O5738">
        <v>0.34048849270513798</v>
      </c>
      <c r="R5738">
        <v>7.37</v>
      </c>
      <c r="S5738">
        <v>0.30409075728326701</v>
      </c>
    </row>
    <row r="5739" spans="2:19" x14ac:dyDescent="0.2">
      <c r="B5739">
        <v>7.38</v>
      </c>
      <c r="C5739">
        <v>0.32711747536266</v>
      </c>
      <c r="F5739">
        <v>7.38</v>
      </c>
      <c r="G5739">
        <v>9.7157470505683699E-2</v>
      </c>
      <c r="J5739">
        <v>7.38</v>
      </c>
      <c r="K5739">
        <v>0.48131611111352701</v>
      </c>
      <c r="N5739">
        <v>7.38</v>
      </c>
      <c r="O5739">
        <v>0.34023456356884002</v>
      </c>
      <c r="R5739">
        <v>7.38</v>
      </c>
      <c r="S5739">
        <v>0.30377787448795601</v>
      </c>
    </row>
    <row r="5740" spans="2:19" x14ac:dyDescent="0.2">
      <c r="B5740">
        <v>7.39</v>
      </c>
      <c r="C5740">
        <v>0.32701212108653399</v>
      </c>
      <c r="F5740">
        <v>7.39</v>
      </c>
      <c r="G5740">
        <v>9.6789610930576295E-2</v>
      </c>
      <c r="J5740">
        <v>7.39</v>
      </c>
      <c r="K5740">
        <v>0.481069675167625</v>
      </c>
      <c r="N5740">
        <v>7.39</v>
      </c>
      <c r="O5740">
        <v>0.33997061731916201</v>
      </c>
      <c r="R5740">
        <v>7.39</v>
      </c>
      <c r="S5740">
        <v>0.30345318825805101</v>
      </c>
    </row>
    <row r="5741" spans="2:19" x14ac:dyDescent="0.2">
      <c r="B5741">
        <v>7.4</v>
      </c>
      <c r="C5741">
        <v>0.32690847717607902</v>
      </c>
      <c r="F5741">
        <v>7.4</v>
      </c>
      <c r="G5741">
        <v>9.6424702800589901E-2</v>
      </c>
      <c r="J5741">
        <v>7.4</v>
      </c>
      <c r="K5741">
        <v>0.480824965406213</v>
      </c>
      <c r="N5741">
        <v>7.4</v>
      </c>
      <c r="O5741">
        <v>0.33971286533589901</v>
      </c>
      <c r="R5741">
        <v>7.4</v>
      </c>
      <c r="S5741">
        <v>0.303145326607482</v>
      </c>
    </row>
    <row r="5742" spans="2:19" x14ac:dyDescent="0.2">
      <c r="B5742">
        <v>7.41</v>
      </c>
      <c r="C5742">
        <v>0.326807970738547</v>
      </c>
      <c r="F5742">
        <v>7.41</v>
      </c>
      <c r="G5742">
        <v>9.6076922656688199E-2</v>
      </c>
      <c r="J5742">
        <v>7.41</v>
      </c>
      <c r="K5742">
        <v>0.48058417355383598</v>
      </c>
      <c r="N5742">
        <v>7.41</v>
      </c>
      <c r="O5742">
        <v>0.33947173117303098</v>
      </c>
      <c r="R5742">
        <v>7.41</v>
      </c>
      <c r="S5742">
        <v>0.30287108917057398</v>
      </c>
    </row>
    <row r="5743" spans="2:19" x14ac:dyDescent="0.2">
      <c r="B5743">
        <v>7.42</v>
      </c>
      <c r="C5743">
        <v>0.32670706218144202</v>
      </c>
      <c r="F5743">
        <v>7.42</v>
      </c>
      <c r="G5743">
        <v>9.5720241705374798E-2</v>
      </c>
      <c r="J5743">
        <v>7.42</v>
      </c>
      <c r="K5743">
        <v>0.48034346597376498</v>
      </c>
      <c r="N5743">
        <v>7.42</v>
      </c>
      <c r="O5743">
        <v>0.339230536487997</v>
      </c>
      <c r="R5743">
        <v>7.42</v>
      </c>
      <c r="S5743">
        <v>0.30259504675202797</v>
      </c>
    </row>
    <row r="5744" spans="2:19" x14ac:dyDescent="0.2">
      <c r="B5744">
        <v>7.43</v>
      </c>
      <c r="C5744">
        <v>0.32660592908512998</v>
      </c>
      <c r="F5744">
        <v>7.43</v>
      </c>
      <c r="G5744">
        <v>9.5370797879001906E-2</v>
      </c>
      <c r="J5744">
        <v>7.43</v>
      </c>
      <c r="K5744">
        <v>0.48010164126465599</v>
      </c>
      <c r="N5744">
        <v>7.43</v>
      </c>
      <c r="O5744">
        <v>0.33899518313142701</v>
      </c>
      <c r="R5744">
        <v>7.43</v>
      </c>
      <c r="S5744">
        <v>0.302321193986201</v>
      </c>
    </row>
    <row r="5745" spans="2:19" x14ac:dyDescent="0.2">
      <c r="B5745">
        <v>7.44</v>
      </c>
      <c r="C5745">
        <v>0.32650608449129798</v>
      </c>
      <c r="F5745">
        <v>7.44</v>
      </c>
      <c r="G5745">
        <v>9.5017241239253994E-2</v>
      </c>
      <c r="J5745">
        <v>7.44</v>
      </c>
      <c r="K5745">
        <v>0.47986020810393898</v>
      </c>
      <c r="N5745">
        <v>7.44</v>
      </c>
      <c r="O5745">
        <v>0.33876396545697002</v>
      </c>
      <c r="R5745">
        <v>7.44</v>
      </c>
      <c r="S5745">
        <v>0.30205079987190597</v>
      </c>
    </row>
    <row r="5746" spans="2:19" x14ac:dyDescent="0.2">
      <c r="B5746">
        <v>7.45</v>
      </c>
      <c r="C5746">
        <v>0.32640141255090099</v>
      </c>
      <c r="F5746">
        <v>7.45</v>
      </c>
      <c r="G5746">
        <v>9.4660208203006205E-2</v>
      </c>
      <c r="J5746">
        <v>7.45</v>
      </c>
      <c r="K5746">
        <v>0.479614379480933</v>
      </c>
      <c r="N5746">
        <v>7.45</v>
      </c>
      <c r="O5746">
        <v>0.338517167419631</v>
      </c>
      <c r="R5746">
        <v>7.45</v>
      </c>
      <c r="S5746">
        <v>0.301747473453364</v>
      </c>
    </row>
    <row r="5747" spans="2:19" x14ac:dyDescent="0.2">
      <c r="B5747">
        <v>7.46</v>
      </c>
      <c r="C5747">
        <v>0.32629477447824201</v>
      </c>
      <c r="F5747">
        <v>7.46</v>
      </c>
      <c r="G5747">
        <v>9.4292672282729001E-2</v>
      </c>
      <c r="J5747">
        <v>7.46</v>
      </c>
      <c r="K5747">
        <v>0.47936502740341602</v>
      </c>
      <c r="N5747">
        <v>7.46</v>
      </c>
      <c r="O5747">
        <v>0.338263496524776</v>
      </c>
      <c r="R5747">
        <v>7.46</v>
      </c>
      <c r="S5747">
        <v>0.30143120651236299</v>
      </c>
    </row>
    <row r="5748" spans="2:19" x14ac:dyDescent="0.2">
      <c r="B5748">
        <v>7.47</v>
      </c>
      <c r="C5748">
        <v>0.32618950701868299</v>
      </c>
      <c r="F5748">
        <v>7.47</v>
      </c>
      <c r="G5748">
        <v>9.3928386953339799E-2</v>
      </c>
      <c r="J5748">
        <v>7.47</v>
      </c>
      <c r="K5748">
        <v>0.47911743187940697</v>
      </c>
      <c r="N5748">
        <v>7.47</v>
      </c>
      <c r="O5748">
        <v>0.338006213076749</v>
      </c>
      <c r="R5748">
        <v>7.47</v>
      </c>
      <c r="S5748">
        <v>0.30112259983170198</v>
      </c>
    </row>
    <row r="5749" spans="2:19" x14ac:dyDescent="0.2">
      <c r="B5749">
        <v>7.48</v>
      </c>
      <c r="C5749">
        <v>0.326085221977364</v>
      </c>
      <c r="F5749">
        <v>7.48</v>
      </c>
      <c r="G5749">
        <v>9.3560081271348794E-2</v>
      </c>
      <c r="J5749">
        <v>7.48</v>
      </c>
      <c r="K5749">
        <v>0.47887048227962098</v>
      </c>
      <c r="N5749">
        <v>7.48</v>
      </c>
      <c r="O5749">
        <v>0.33774855433495998</v>
      </c>
      <c r="R5749">
        <v>7.48</v>
      </c>
      <c r="S5749">
        <v>0.30080713406961901</v>
      </c>
    </row>
    <row r="5750" spans="2:19" x14ac:dyDescent="0.2">
      <c r="B5750">
        <v>7.49</v>
      </c>
      <c r="C5750">
        <v>0.32598200917446002</v>
      </c>
      <c r="F5750">
        <v>7.49</v>
      </c>
      <c r="G5750">
        <v>9.3194934993004297E-2</v>
      </c>
      <c r="J5750">
        <v>7.49</v>
      </c>
      <c r="K5750">
        <v>0.47862627454148698</v>
      </c>
      <c r="N5750">
        <v>7.49</v>
      </c>
      <c r="O5750">
        <v>0.33749256253173698</v>
      </c>
      <c r="R5750">
        <v>7.49</v>
      </c>
      <c r="S5750">
        <v>0.30050373651491602</v>
      </c>
    </row>
    <row r="5751" spans="2:19" x14ac:dyDescent="0.2">
      <c r="B5751">
        <v>7.5</v>
      </c>
      <c r="C5751">
        <v>0.32588190758709201</v>
      </c>
      <c r="F5751">
        <v>7.5</v>
      </c>
      <c r="G5751">
        <v>9.2846505988028599E-2</v>
      </c>
      <c r="J5751">
        <v>7.5</v>
      </c>
      <c r="K5751">
        <v>0.47838578274264598</v>
      </c>
      <c r="N5751">
        <v>7.5</v>
      </c>
      <c r="O5751">
        <v>0.337250531134273</v>
      </c>
      <c r="R5751">
        <v>7.5</v>
      </c>
      <c r="S5751">
        <v>0.300223344455466</v>
      </c>
    </row>
    <row r="5752" spans="2:19" x14ac:dyDescent="0.2">
      <c r="B5752">
        <v>7.51</v>
      </c>
      <c r="C5752">
        <v>0.32578176810051701</v>
      </c>
      <c r="F5752">
        <v>7.51</v>
      </c>
      <c r="G5752">
        <v>9.2495236769793293E-2</v>
      </c>
      <c r="J5752">
        <v>7.51</v>
      </c>
      <c r="K5752">
        <v>0.47814327278998497</v>
      </c>
      <c r="N5752">
        <v>7.51</v>
      </c>
      <c r="O5752">
        <v>0.337014108040043</v>
      </c>
      <c r="R5752">
        <v>7.51</v>
      </c>
      <c r="S5752">
        <v>0.29995002516643599</v>
      </c>
    </row>
    <row r="5753" spans="2:19" x14ac:dyDescent="0.2">
      <c r="B5753">
        <v>7.52</v>
      </c>
      <c r="C5753">
        <v>0.32567993475478202</v>
      </c>
      <c r="F5753">
        <v>7.52</v>
      </c>
      <c r="G5753">
        <v>9.2148286095940904E-2</v>
      </c>
      <c r="J5753">
        <v>7.52</v>
      </c>
      <c r="K5753">
        <v>0.47790035882464699</v>
      </c>
      <c r="N5753">
        <v>7.52</v>
      </c>
      <c r="O5753">
        <v>0.336779263402677</v>
      </c>
      <c r="R5753">
        <v>7.52</v>
      </c>
      <c r="S5753">
        <v>0.299670735448546</v>
      </c>
    </row>
    <row r="5754" spans="2:19" x14ac:dyDescent="0.2">
      <c r="B5754">
        <v>7.53</v>
      </c>
      <c r="C5754">
        <v>0.32557836315368999</v>
      </c>
      <c r="F5754">
        <v>7.53</v>
      </c>
      <c r="G5754">
        <v>9.1797585971552298E-2</v>
      </c>
      <c r="J5754">
        <v>7.53</v>
      </c>
      <c r="K5754">
        <v>0.47765676507528099</v>
      </c>
      <c r="N5754">
        <v>7.53</v>
      </c>
      <c r="O5754">
        <v>0.33654479856791802</v>
      </c>
      <c r="R5754">
        <v>7.53</v>
      </c>
      <c r="S5754">
        <v>0.29939653925572901</v>
      </c>
    </row>
    <row r="5755" spans="2:19" x14ac:dyDescent="0.2">
      <c r="B5755">
        <v>7.54</v>
      </c>
      <c r="C5755">
        <v>0.32547373220010101</v>
      </c>
      <c r="F5755">
        <v>7.54</v>
      </c>
      <c r="G5755">
        <v>9.1439985166838406E-2</v>
      </c>
      <c r="J5755">
        <v>7.54</v>
      </c>
      <c r="K5755">
        <v>0.47740888035844498</v>
      </c>
      <c r="N5755">
        <v>7.54</v>
      </c>
      <c r="O5755">
        <v>0.33629723568713998</v>
      </c>
      <c r="R5755">
        <v>7.54</v>
      </c>
      <c r="S5755">
        <v>0.29909158431459298</v>
      </c>
    </row>
    <row r="5756" spans="2:19" x14ac:dyDescent="0.2">
      <c r="B5756">
        <v>7.55</v>
      </c>
      <c r="C5756">
        <v>0.32536815886090997</v>
      </c>
      <c r="F5756">
        <v>7.55</v>
      </c>
      <c r="G5756">
        <v>9.10709992870537E-2</v>
      </c>
      <c r="J5756">
        <v>7.55</v>
      </c>
      <c r="K5756">
        <v>0.47715955466378102</v>
      </c>
      <c r="N5756">
        <v>7.55</v>
      </c>
      <c r="O5756">
        <v>0.33604149121196403</v>
      </c>
      <c r="R5756">
        <v>7.55</v>
      </c>
      <c r="S5756">
        <v>0.29877869265688001</v>
      </c>
    </row>
    <row r="5757" spans="2:19" x14ac:dyDescent="0.2">
      <c r="B5757">
        <v>7.56</v>
      </c>
      <c r="C5757">
        <v>0.32526400330777699</v>
      </c>
      <c r="F5757">
        <v>7.56</v>
      </c>
      <c r="G5757">
        <v>9.0708706516962098E-2</v>
      </c>
      <c r="J5757">
        <v>7.56</v>
      </c>
      <c r="K5757">
        <v>0.476911348640219</v>
      </c>
      <c r="N5757">
        <v>7.56</v>
      </c>
      <c r="O5757">
        <v>0.33578250964478501</v>
      </c>
      <c r="R5757">
        <v>7.56</v>
      </c>
      <c r="S5757">
        <v>0.298461720647549</v>
      </c>
    </row>
    <row r="5758" spans="2:19" x14ac:dyDescent="0.2">
      <c r="B5758">
        <v>7.57</v>
      </c>
      <c r="C5758">
        <v>0.32516005495587202</v>
      </c>
      <c r="F5758">
        <v>7.57</v>
      </c>
      <c r="G5758">
        <v>9.0339559029898805E-2</v>
      </c>
      <c r="J5758">
        <v>7.57</v>
      </c>
      <c r="K5758">
        <v>0.47666506840607198</v>
      </c>
      <c r="N5758">
        <v>7.57</v>
      </c>
      <c r="O5758">
        <v>0.33552410578957198</v>
      </c>
      <c r="R5758">
        <v>7.57</v>
      </c>
      <c r="S5758">
        <v>0.29814973224464197</v>
      </c>
    </row>
    <row r="5759" spans="2:19" x14ac:dyDescent="0.2">
      <c r="B5759">
        <v>7.58</v>
      </c>
      <c r="C5759">
        <v>0.32505825889399598</v>
      </c>
      <c r="F5759">
        <v>7.58</v>
      </c>
      <c r="G5759">
        <v>8.9975427598202998E-2</v>
      </c>
      <c r="J5759">
        <v>7.58</v>
      </c>
      <c r="K5759">
        <v>0.47641978769684101</v>
      </c>
      <c r="N5759">
        <v>7.58</v>
      </c>
      <c r="O5759">
        <v>0.33527174462371401</v>
      </c>
      <c r="R5759">
        <v>7.58</v>
      </c>
      <c r="S5759">
        <v>0.29784367296113801</v>
      </c>
    </row>
    <row r="5760" spans="2:19" x14ac:dyDescent="0.2">
      <c r="B5760">
        <v>7.59</v>
      </c>
      <c r="C5760">
        <v>0.32495836715865301</v>
      </c>
      <c r="F5760">
        <v>7.59</v>
      </c>
      <c r="G5760">
        <v>8.9625855585749398E-2</v>
      </c>
      <c r="J5760">
        <v>7.59</v>
      </c>
      <c r="K5760">
        <v>0.47617737276636002</v>
      </c>
      <c r="N5760">
        <v>7.59</v>
      </c>
      <c r="O5760">
        <v>0.33503282111112098</v>
      </c>
      <c r="R5760">
        <v>7.59</v>
      </c>
      <c r="S5760">
        <v>0.29757474632498798</v>
      </c>
    </row>
    <row r="5761" spans="2:19" x14ac:dyDescent="0.2">
      <c r="B5761">
        <v>7.6</v>
      </c>
      <c r="C5761">
        <v>0.32485847181722599</v>
      </c>
      <c r="F5761">
        <v>7.6</v>
      </c>
      <c r="G5761">
        <v>8.9277811900508902E-2</v>
      </c>
      <c r="J5761">
        <v>7.6</v>
      </c>
      <c r="K5761">
        <v>0.475934654268174</v>
      </c>
      <c r="N5761">
        <v>7.6</v>
      </c>
      <c r="O5761">
        <v>0.33479755804295702</v>
      </c>
      <c r="R5761">
        <v>7.6</v>
      </c>
      <c r="S5761">
        <v>0.29730850035041301</v>
      </c>
    </row>
    <row r="5762" spans="2:19" x14ac:dyDescent="0.2">
      <c r="B5762">
        <v>7.61</v>
      </c>
      <c r="C5762">
        <v>0.32475702951043001</v>
      </c>
      <c r="F5762">
        <v>7.61</v>
      </c>
      <c r="G5762">
        <v>8.8927910836421195E-2</v>
      </c>
      <c r="J5762">
        <v>7.61</v>
      </c>
      <c r="K5762">
        <v>0.47568949291482399</v>
      </c>
      <c r="N5762">
        <v>7.61</v>
      </c>
      <c r="O5762">
        <v>0.33456173863420802</v>
      </c>
      <c r="R5762">
        <v>7.61</v>
      </c>
      <c r="S5762">
        <v>0.29703021333676599</v>
      </c>
    </row>
    <row r="5763" spans="2:19" x14ac:dyDescent="0.2">
      <c r="B5763">
        <v>7.62</v>
      </c>
      <c r="C5763">
        <v>0.32465617624203902</v>
      </c>
      <c r="F5763">
        <v>7.62</v>
      </c>
      <c r="G5763">
        <v>8.8577926957650099E-2</v>
      </c>
      <c r="J5763">
        <v>7.62</v>
      </c>
      <c r="K5763">
        <v>0.47544392371476701</v>
      </c>
      <c r="N5763">
        <v>7.62</v>
      </c>
      <c r="O5763">
        <v>0.33432572290575402</v>
      </c>
      <c r="R5763">
        <v>7.62</v>
      </c>
      <c r="S5763">
        <v>0.29675395712407399</v>
      </c>
    </row>
    <row r="5764" spans="2:19" x14ac:dyDescent="0.2">
      <c r="B5764">
        <v>7.63</v>
      </c>
      <c r="C5764">
        <v>0.32455094624116199</v>
      </c>
      <c r="F5764">
        <v>7.63</v>
      </c>
      <c r="G5764">
        <v>8.8210916702469902E-2</v>
      </c>
      <c r="J5764">
        <v>7.63</v>
      </c>
      <c r="K5764">
        <v>0.47519382131737697</v>
      </c>
      <c r="N5764">
        <v>7.63</v>
      </c>
      <c r="O5764">
        <v>0.334076329193087</v>
      </c>
      <c r="R5764">
        <v>7.63</v>
      </c>
      <c r="S5764">
        <v>0.29644204931212997</v>
      </c>
    </row>
    <row r="5765" spans="2:19" x14ac:dyDescent="0.2">
      <c r="B5765">
        <v>7.64</v>
      </c>
      <c r="C5765">
        <v>0.32444592878684497</v>
      </c>
      <c r="F5765">
        <v>7.64</v>
      </c>
      <c r="G5765">
        <v>8.7843086835124901E-2</v>
      </c>
      <c r="J5765">
        <v>7.64</v>
      </c>
      <c r="K5765">
        <v>0.47494250706764202</v>
      </c>
      <c r="N5765">
        <v>7.64</v>
      </c>
      <c r="O5765">
        <v>0.33381561934200998</v>
      </c>
      <c r="R5765">
        <v>7.64</v>
      </c>
      <c r="S5765">
        <v>0.29611431472911598</v>
      </c>
    </row>
    <row r="5766" spans="2:19" x14ac:dyDescent="0.2">
      <c r="B5766">
        <v>7.65</v>
      </c>
      <c r="C5766">
        <v>0.32434130525542398</v>
      </c>
      <c r="F5766">
        <v>7.65</v>
      </c>
      <c r="G5766">
        <v>8.7478234165228694E-2</v>
      </c>
      <c r="J5766">
        <v>7.65</v>
      </c>
      <c r="K5766">
        <v>0.47469504938993001</v>
      </c>
      <c r="N5766">
        <v>7.65</v>
      </c>
      <c r="O5766">
        <v>0.33355582249412502</v>
      </c>
      <c r="R5766">
        <v>7.65</v>
      </c>
      <c r="S5766">
        <v>0.29580480754434701</v>
      </c>
    </row>
    <row r="5767" spans="2:19" x14ac:dyDescent="0.2">
      <c r="B5767">
        <v>7.66</v>
      </c>
      <c r="C5767">
        <v>0.32423571569869403</v>
      </c>
      <c r="F5767">
        <v>7.66</v>
      </c>
      <c r="G5767">
        <v>8.7109209868240695E-2</v>
      </c>
      <c r="J5767">
        <v>7.66</v>
      </c>
      <c r="K5767">
        <v>0.47444659014234303</v>
      </c>
      <c r="N5767">
        <v>7.66</v>
      </c>
      <c r="O5767">
        <v>0.33329960154292498</v>
      </c>
      <c r="R5767">
        <v>7.66</v>
      </c>
      <c r="S5767">
        <v>0.295491616791483</v>
      </c>
    </row>
    <row r="5768" spans="2:19" x14ac:dyDescent="0.2">
      <c r="B5768">
        <v>7.67</v>
      </c>
      <c r="C5768">
        <v>0.324135277669727</v>
      </c>
      <c r="F5768">
        <v>7.67</v>
      </c>
      <c r="G5768">
        <v>8.6752406927883399E-2</v>
      </c>
      <c r="J5768">
        <v>7.67</v>
      </c>
      <c r="K5768">
        <v>0.47420176230345001</v>
      </c>
      <c r="N5768">
        <v>7.67</v>
      </c>
      <c r="O5768">
        <v>0.33304997952809501</v>
      </c>
      <c r="R5768">
        <v>7.67</v>
      </c>
      <c r="S5768">
        <v>0.29520477020522001</v>
      </c>
    </row>
    <row r="5769" spans="2:19" x14ac:dyDescent="0.2">
      <c r="B5769">
        <v>7.68</v>
      </c>
      <c r="C5769">
        <v>0.32403539658899699</v>
      </c>
      <c r="F5769">
        <v>7.68</v>
      </c>
      <c r="G5769">
        <v>8.6404306834747896E-2</v>
      </c>
      <c r="J5769">
        <v>7.68</v>
      </c>
      <c r="K5769">
        <v>0.47395933773101001</v>
      </c>
      <c r="N5769">
        <v>7.68</v>
      </c>
      <c r="O5769">
        <v>0.33281583889622102</v>
      </c>
      <c r="R5769">
        <v>7.68</v>
      </c>
      <c r="S5769">
        <v>0.294937032801801</v>
      </c>
    </row>
    <row r="5770" spans="2:19" x14ac:dyDescent="0.2">
      <c r="B5770">
        <v>7.69</v>
      </c>
      <c r="C5770">
        <v>0.32393587351487402</v>
      </c>
      <c r="F5770">
        <v>7.69</v>
      </c>
      <c r="G5770">
        <v>8.6057836198094304E-2</v>
      </c>
      <c r="J5770">
        <v>7.69</v>
      </c>
      <c r="K5770">
        <v>0.47371629415277799</v>
      </c>
      <c r="N5770">
        <v>7.69</v>
      </c>
      <c r="O5770">
        <v>0.33258186172590398</v>
      </c>
      <c r="R5770">
        <v>7.69</v>
      </c>
      <c r="S5770">
        <v>0.29467373770927702</v>
      </c>
    </row>
    <row r="5771" spans="2:19" x14ac:dyDescent="0.2">
      <c r="B5771">
        <v>7.7</v>
      </c>
      <c r="C5771">
        <v>0.32383356710453398</v>
      </c>
      <c r="F5771">
        <v>7.7</v>
      </c>
      <c r="G5771">
        <v>8.5702701279463306E-2</v>
      </c>
      <c r="J5771">
        <v>7.7</v>
      </c>
      <c r="K5771">
        <v>0.47346841121140798</v>
      </c>
      <c r="N5771">
        <v>7.7</v>
      </c>
      <c r="O5771">
        <v>0.33234510263178602</v>
      </c>
      <c r="R5771">
        <v>7.7</v>
      </c>
      <c r="S5771">
        <v>0.29439308175385498</v>
      </c>
    </row>
    <row r="5772" spans="2:19" x14ac:dyDescent="0.2">
      <c r="B5772">
        <v>7.71</v>
      </c>
      <c r="C5772">
        <v>0.323732152290511</v>
      </c>
      <c r="F5772">
        <v>7.71</v>
      </c>
      <c r="G5772">
        <v>8.5349566278738895E-2</v>
      </c>
      <c r="J5772">
        <v>7.71</v>
      </c>
      <c r="K5772">
        <v>0.47322047044106003</v>
      </c>
      <c r="N5772">
        <v>7.71</v>
      </c>
      <c r="O5772">
        <v>0.332104266209512</v>
      </c>
      <c r="R5772">
        <v>7.71</v>
      </c>
      <c r="S5772">
        <v>0.29409889287372198</v>
      </c>
    </row>
    <row r="5773" spans="2:19" x14ac:dyDescent="0.2">
      <c r="B5773">
        <v>7.72</v>
      </c>
      <c r="C5773">
        <v>0.32362760697974302</v>
      </c>
      <c r="F5773">
        <v>7.72</v>
      </c>
      <c r="G5773">
        <v>8.4977896758802199E-2</v>
      </c>
      <c r="J5773">
        <v>7.72</v>
      </c>
      <c r="K5773">
        <v>0.47296979440169401</v>
      </c>
      <c r="N5773">
        <v>7.72</v>
      </c>
      <c r="O5773">
        <v>0.33185071342793698</v>
      </c>
      <c r="R5773">
        <v>7.72</v>
      </c>
      <c r="S5773">
        <v>0.293784445195586</v>
      </c>
    </row>
    <row r="5774" spans="2:19" x14ac:dyDescent="0.2">
      <c r="B5774">
        <v>7.73</v>
      </c>
      <c r="C5774">
        <v>0.32352197988392001</v>
      </c>
      <c r="F5774">
        <v>7.73</v>
      </c>
      <c r="G5774">
        <v>8.4607496234156004E-2</v>
      </c>
      <c r="J5774">
        <v>7.73</v>
      </c>
      <c r="K5774">
        <v>0.47271736647367502</v>
      </c>
      <c r="N5774">
        <v>7.73</v>
      </c>
      <c r="O5774">
        <v>0.33158819718517502</v>
      </c>
      <c r="R5774">
        <v>7.73</v>
      </c>
      <c r="S5774">
        <v>0.293453708123042</v>
      </c>
    </row>
    <row r="5775" spans="2:19" x14ac:dyDescent="0.2">
      <c r="B5775">
        <v>7.74</v>
      </c>
      <c r="C5775">
        <v>0.32341918326368602</v>
      </c>
      <c r="F5775">
        <v>7.74</v>
      </c>
      <c r="G5775">
        <v>8.4239982537620703E-2</v>
      </c>
      <c r="J5775">
        <v>7.74</v>
      </c>
      <c r="K5775">
        <v>0.47246881786803602</v>
      </c>
      <c r="N5775">
        <v>7.74</v>
      </c>
      <c r="O5775">
        <v>0.331331127564023</v>
      </c>
      <c r="R5775">
        <v>7.74</v>
      </c>
      <c r="S5775">
        <v>0.29314771451982402</v>
      </c>
    </row>
    <row r="5776" spans="2:19" x14ac:dyDescent="0.2">
      <c r="B5776">
        <v>7.75</v>
      </c>
      <c r="C5776">
        <v>0.32331682966827702</v>
      </c>
      <c r="F5776">
        <v>7.75</v>
      </c>
      <c r="G5776">
        <v>8.38769081550019E-2</v>
      </c>
      <c r="J5776">
        <v>7.75</v>
      </c>
      <c r="K5776">
        <v>0.47222141287524799</v>
      </c>
      <c r="N5776">
        <v>7.75</v>
      </c>
      <c r="O5776">
        <v>0.33107684687630001</v>
      </c>
      <c r="R5776">
        <v>7.75</v>
      </c>
      <c r="S5776">
        <v>0.29284685644036301</v>
      </c>
    </row>
    <row r="5777" spans="2:19" x14ac:dyDescent="0.2">
      <c r="B5777">
        <v>7.76</v>
      </c>
      <c r="C5777">
        <v>0.323214721211742</v>
      </c>
      <c r="F5777">
        <v>7.76</v>
      </c>
      <c r="G5777">
        <v>8.3517315076482204E-2</v>
      </c>
      <c r="J5777">
        <v>7.76</v>
      </c>
      <c r="K5777">
        <v>0.47197578889726399</v>
      </c>
      <c r="N5777">
        <v>7.76</v>
      </c>
      <c r="O5777">
        <v>0.33083234016346902</v>
      </c>
      <c r="R5777">
        <v>7.76</v>
      </c>
      <c r="S5777">
        <v>0.29256756150643598</v>
      </c>
    </row>
    <row r="5778" spans="2:19" x14ac:dyDescent="0.2">
      <c r="B5778">
        <v>7.77</v>
      </c>
      <c r="C5778">
        <v>0.32311629079325799</v>
      </c>
      <c r="F5778">
        <v>7.77</v>
      </c>
      <c r="G5778">
        <v>8.3175291470005699E-2</v>
      </c>
      <c r="J5778">
        <v>7.77</v>
      </c>
      <c r="K5778">
        <v>0.47173159269196402</v>
      </c>
      <c r="N5778">
        <v>7.77</v>
      </c>
      <c r="O5778">
        <v>0.33059853130713701</v>
      </c>
      <c r="R5778">
        <v>7.77</v>
      </c>
      <c r="S5778">
        <v>0.29230632259858602</v>
      </c>
    </row>
    <row r="5779" spans="2:19" x14ac:dyDescent="0.2">
      <c r="B5779">
        <v>7.78</v>
      </c>
      <c r="C5779">
        <v>0.32301644013977998</v>
      </c>
      <c r="F5779">
        <v>7.78</v>
      </c>
      <c r="G5779">
        <v>8.2822591072037405E-2</v>
      </c>
      <c r="J5779">
        <v>7.78</v>
      </c>
      <c r="K5779">
        <v>0.47148707364381398</v>
      </c>
      <c r="N5779">
        <v>7.78</v>
      </c>
      <c r="O5779">
        <v>0.33036410105683101</v>
      </c>
      <c r="R5779">
        <v>7.78</v>
      </c>
      <c r="S5779">
        <v>0.29202724069596397</v>
      </c>
    </row>
    <row r="5780" spans="2:19" x14ac:dyDescent="0.2">
      <c r="B5780">
        <v>7.79</v>
      </c>
      <c r="C5780">
        <v>0.32291370120884499</v>
      </c>
      <c r="F5780">
        <v>7.79</v>
      </c>
      <c r="G5780">
        <v>8.2468008163606402E-2</v>
      </c>
      <c r="J5780">
        <v>7.79</v>
      </c>
      <c r="K5780">
        <v>0.471239081363173</v>
      </c>
      <c r="N5780">
        <v>7.79</v>
      </c>
      <c r="O5780">
        <v>0.33012294879864801</v>
      </c>
      <c r="R5780">
        <v>7.79</v>
      </c>
      <c r="S5780">
        <v>0.29173502256502098</v>
      </c>
    </row>
    <row r="5781" spans="2:19" x14ac:dyDescent="0.2">
      <c r="B5781">
        <v>7.8</v>
      </c>
      <c r="C5781">
        <v>0.32281157375512198</v>
      </c>
      <c r="F5781">
        <v>7.8</v>
      </c>
      <c r="G5781">
        <v>8.2108800969448101E-2</v>
      </c>
      <c r="J5781">
        <v>7.8</v>
      </c>
      <c r="K5781">
        <v>0.47098950629595199</v>
      </c>
      <c r="N5781">
        <v>7.8</v>
      </c>
      <c r="O5781">
        <v>0.32987911392993302</v>
      </c>
      <c r="R5781">
        <v>7.8</v>
      </c>
      <c r="S5781">
        <v>0.291438707236989</v>
      </c>
    </row>
    <row r="5782" spans="2:19" x14ac:dyDescent="0.2">
      <c r="B5782">
        <v>7.81</v>
      </c>
      <c r="C5782">
        <v>0.32270770602660798</v>
      </c>
      <c r="F5782">
        <v>7.81</v>
      </c>
      <c r="G5782">
        <v>8.1745673240447694E-2</v>
      </c>
      <c r="J5782">
        <v>7.81</v>
      </c>
      <c r="K5782">
        <v>0.47073946990512999</v>
      </c>
      <c r="N5782">
        <v>7.81</v>
      </c>
      <c r="O5782">
        <v>0.32962427400831301</v>
      </c>
      <c r="R5782">
        <v>7.81</v>
      </c>
      <c r="S5782">
        <v>0.29112371424507999</v>
      </c>
    </row>
    <row r="5783" spans="2:19" x14ac:dyDescent="0.2">
      <c r="B5783">
        <v>7.82</v>
      </c>
      <c r="C5783">
        <v>0.32260399072090501</v>
      </c>
      <c r="F5783">
        <v>7.82</v>
      </c>
      <c r="G5783">
        <v>8.1373364605814194E-2</v>
      </c>
      <c r="J5783">
        <v>7.82</v>
      </c>
      <c r="K5783">
        <v>0.47048760597726003</v>
      </c>
      <c r="N5783">
        <v>7.82</v>
      </c>
      <c r="O5783">
        <v>0.32936077874846498</v>
      </c>
      <c r="R5783">
        <v>7.82</v>
      </c>
      <c r="S5783">
        <v>0.29080279055121899</v>
      </c>
    </row>
    <row r="5784" spans="2:19" x14ac:dyDescent="0.2">
      <c r="B5784">
        <v>7.83</v>
      </c>
      <c r="C5784">
        <v>0.32250043923970201</v>
      </c>
      <c r="F5784">
        <v>7.83</v>
      </c>
      <c r="G5784">
        <v>8.10112711779329E-2</v>
      </c>
      <c r="J5784">
        <v>7.83</v>
      </c>
      <c r="K5784">
        <v>0.47023910616553</v>
      </c>
      <c r="N5784">
        <v>7.83</v>
      </c>
      <c r="O5784">
        <v>0.32910442445715699</v>
      </c>
      <c r="R5784">
        <v>7.83</v>
      </c>
      <c r="S5784">
        <v>0.29050163608960999</v>
      </c>
    </row>
    <row r="5785" spans="2:19" x14ac:dyDescent="0.2">
      <c r="B5785">
        <v>7.84</v>
      </c>
      <c r="C5785">
        <v>0.32240091131075599</v>
      </c>
      <c r="F5785">
        <v>7.84</v>
      </c>
      <c r="G5785">
        <v>8.0652813162732095E-2</v>
      </c>
      <c r="J5785">
        <v>7.84</v>
      </c>
      <c r="K5785">
        <v>0.469992749579077</v>
      </c>
      <c r="N5785">
        <v>7.84</v>
      </c>
      <c r="O5785">
        <v>0.32885562178940603</v>
      </c>
      <c r="R5785">
        <v>7.84</v>
      </c>
      <c r="S5785">
        <v>0.290211007600441</v>
      </c>
    </row>
    <row r="5786" spans="2:19" x14ac:dyDescent="0.2">
      <c r="B5786">
        <v>7.85</v>
      </c>
      <c r="C5786">
        <v>0.32229952966387998</v>
      </c>
      <c r="F5786">
        <v>7.85</v>
      </c>
      <c r="G5786">
        <v>8.0296619975501804E-2</v>
      </c>
      <c r="J5786">
        <v>7.85</v>
      </c>
      <c r="K5786">
        <v>0.46974699893253402</v>
      </c>
      <c r="N5786">
        <v>7.85</v>
      </c>
      <c r="O5786">
        <v>0.328611686398386</v>
      </c>
      <c r="R5786">
        <v>7.85</v>
      </c>
      <c r="S5786">
        <v>0.28992517957967101</v>
      </c>
    </row>
    <row r="5787" spans="2:19" x14ac:dyDescent="0.2">
      <c r="B5787">
        <v>7.86</v>
      </c>
      <c r="C5787">
        <v>0.32220163425308201</v>
      </c>
      <c r="F5787">
        <v>7.86</v>
      </c>
      <c r="G5787">
        <v>7.9948735127716206E-2</v>
      </c>
      <c r="J5787">
        <v>7.86</v>
      </c>
      <c r="K5787">
        <v>0.46950501937259498</v>
      </c>
      <c r="N5787">
        <v>7.86</v>
      </c>
      <c r="O5787">
        <v>0.32837906404414902</v>
      </c>
      <c r="R5787">
        <v>7.86</v>
      </c>
      <c r="S5787">
        <v>0.28966425802400098</v>
      </c>
    </row>
    <row r="5788" spans="2:19" x14ac:dyDescent="0.2">
      <c r="B5788">
        <v>7.87</v>
      </c>
      <c r="C5788">
        <v>0.32210177873111701</v>
      </c>
      <c r="F5788">
        <v>7.87</v>
      </c>
      <c r="G5788">
        <v>7.9597275793061403E-2</v>
      </c>
      <c r="J5788">
        <v>7.87</v>
      </c>
      <c r="K5788">
        <v>0.46925964031926098</v>
      </c>
      <c r="N5788">
        <v>7.87</v>
      </c>
      <c r="O5788">
        <v>0.32814431706832098</v>
      </c>
      <c r="R5788">
        <v>7.87</v>
      </c>
      <c r="S5788">
        <v>0.28938380826737897</v>
      </c>
    </row>
    <row r="5789" spans="2:19" x14ac:dyDescent="0.2">
      <c r="B5789">
        <v>7.88</v>
      </c>
      <c r="C5789">
        <v>0.32199952519438302</v>
      </c>
      <c r="F5789">
        <v>7.88</v>
      </c>
      <c r="G5789">
        <v>7.9238276229779706E-2</v>
      </c>
      <c r="J5789">
        <v>7.88</v>
      </c>
      <c r="K5789">
        <v>0.469010821555916</v>
      </c>
      <c r="N5789">
        <v>7.88</v>
      </c>
      <c r="O5789">
        <v>0.327899932053624</v>
      </c>
      <c r="R5789">
        <v>7.88</v>
      </c>
      <c r="S5789">
        <v>0.28909225994278998</v>
      </c>
    </row>
    <row r="5790" spans="2:19" x14ac:dyDescent="0.2">
      <c r="B5790">
        <v>7.89</v>
      </c>
      <c r="C5790">
        <v>0.32189722905288798</v>
      </c>
      <c r="F5790">
        <v>7.89</v>
      </c>
      <c r="G5790">
        <v>7.8880741294605802E-2</v>
      </c>
      <c r="J5790">
        <v>7.89</v>
      </c>
      <c r="K5790">
        <v>0.468763332817145</v>
      </c>
      <c r="N5790">
        <v>7.89</v>
      </c>
      <c r="O5790">
        <v>0.32765546500139298</v>
      </c>
      <c r="R5790">
        <v>7.89</v>
      </c>
      <c r="S5790">
        <v>0.28878905695152501</v>
      </c>
    </row>
    <row r="5791" spans="2:19" x14ac:dyDescent="0.2">
      <c r="B5791">
        <v>7.9</v>
      </c>
      <c r="C5791">
        <v>0.32179517957588699</v>
      </c>
      <c r="F5791">
        <v>7.9</v>
      </c>
      <c r="G5791">
        <v>7.8515256934490504E-2</v>
      </c>
      <c r="J5791">
        <v>7.9</v>
      </c>
      <c r="K5791">
        <v>0.468511806570925</v>
      </c>
      <c r="N5791">
        <v>7.9</v>
      </c>
      <c r="O5791">
        <v>0.32739558096239602</v>
      </c>
      <c r="R5791">
        <v>7.9</v>
      </c>
      <c r="S5791">
        <v>0.28846857132079501</v>
      </c>
    </row>
    <row r="5792" spans="2:19" x14ac:dyDescent="0.2">
      <c r="B5792">
        <v>7.91</v>
      </c>
      <c r="C5792">
        <v>0.32169264434761402</v>
      </c>
      <c r="F5792">
        <v>7.91</v>
      </c>
      <c r="G5792">
        <v>7.8143640178046203E-2</v>
      </c>
      <c r="J5792">
        <v>7.91</v>
      </c>
      <c r="K5792">
        <v>0.46826042650030197</v>
      </c>
      <c r="N5792">
        <v>7.91</v>
      </c>
      <c r="O5792">
        <v>0.327134001244068</v>
      </c>
      <c r="R5792">
        <v>7.91</v>
      </c>
      <c r="S5792">
        <v>0.288146279835099</v>
      </c>
    </row>
    <row r="5793" spans="2:19" x14ac:dyDescent="0.2">
      <c r="B5793">
        <v>7.92</v>
      </c>
      <c r="C5793">
        <v>0.32159118456260199</v>
      </c>
      <c r="F5793">
        <v>7.92</v>
      </c>
      <c r="G5793">
        <v>7.7781176089665394E-2</v>
      </c>
      <c r="J5793">
        <v>7.92</v>
      </c>
      <c r="K5793">
        <v>0.46801498804463298</v>
      </c>
      <c r="N5793">
        <v>7.92</v>
      </c>
      <c r="O5793">
        <v>0.32687970586283999</v>
      </c>
      <c r="R5793">
        <v>7.92</v>
      </c>
      <c r="S5793">
        <v>0.28784265227375599</v>
      </c>
    </row>
    <row r="5794" spans="2:19" x14ac:dyDescent="0.2">
      <c r="B5794">
        <v>7.93</v>
      </c>
      <c r="C5794">
        <v>0.32149002440165297</v>
      </c>
      <c r="F5794">
        <v>7.93</v>
      </c>
      <c r="G5794">
        <v>7.7420209009333302E-2</v>
      </c>
      <c r="J5794">
        <v>7.93</v>
      </c>
      <c r="K5794">
        <v>0.46776831480535602</v>
      </c>
      <c r="N5794">
        <v>7.93</v>
      </c>
      <c r="O5794">
        <v>0.32662963547062901</v>
      </c>
      <c r="R5794">
        <v>7.93</v>
      </c>
      <c r="S5794">
        <v>0.28754916039122602</v>
      </c>
    </row>
    <row r="5795" spans="2:19" x14ac:dyDescent="0.2">
      <c r="B5795">
        <v>7.94</v>
      </c>
      <c r="C5795">
        <v>0.32139017006648102</v>
      </c>
      <c r="F5795">
        <v>7.94</v>
      </c>
      <c r="G5795">
        <v>7.7064375534216106E-2</v>
      </c>
      <c r="J5795">
        <v>7.94</v>
      </c>
      <c r="K5795">
        <v>0.46752352045600798</v>
      </c>
      <c r="N5795">
        <v>7.94</v>
      </c>
      <c r="O5795">
        <v>0.326390299641586</v>
      </c>
      <c r="R5795">
        <v>7.94</v>
      </c>
      <c r="S5795">
        <v>0.28726916053240598</v>
      </c>
    </row>
    <row r="5796" spans="2:19" x14ac:dyDescent="0.2">
      <c r="B5796">
        <v>7.95</v>
      </c>
      <c r="C5796">
        <v>0.32129195425131502</v>
      </c>
      <c r="F5796">
        <v>7.95</v>
      </c>
      <c r="G5796">
        <v>7.6721185045257004E-2</v>
      </c>
      <c r="J5796">
        <v>7.95</v>
      </c>
      <c r="K5796">
        <v>0.467281571501662</v>
      </c>
      <c r="N5796">
        <v>7.95</v>
      </c>
      <c r="O5796">
        <v>0.32615636072102</v>
      </c>
      <c r="R5796">
        <v>7.95</v>
      </c>
      <c r="S5796">
        <v>0.287013201814727</v>
      </c>
    </row>
    <row r="5797" spans="2:19" x14ac:dyDescent="0.2">
      <c r="B5797">
        <v>7.96</v>
      </c>
      <c r="C5797">
        <v>0.32119310889721098</v>
      </c>
      <c r="F5797">
        <v>7.96</v>
      </c>
      <c r="G5797">
        <v>7.6369848182509206E-2</v>
      </c>
      <c r="J5797">
        <v>7.96</v>
      </c>
      <c r="K5797">
        <v>0.46703509505313001</v>
      </c>
      <c r="N5797">
        <v>7.96</v>
      </c>
      <c r="O5797">
        <v>0.32592357738626798</v>
      </c>
      <c r="R5797">
        <v>7.96</v>
      </c>
      <c r="S5797">
        <v>0.28673828156953701</v>
      </c>
    </row>
    <row r="5798" spans="2:19" x14ac:dyDescent="0.2">
      <c r="B5798">
        <v>7.97</v>
      </c>
      <c r="C5798">
        <v>0.32109182973775702</v>
      </c>
      <c r="F5798">
        <v>7.97</v>
      </c>
      <c r="G5798">
        <v>7.6006248921550501E-2</v>
      </c>
      <c r="J5798">
        <v>7.97</v>
      </c>
      <c r="K5798">
        <v>0.46678590167369699</v>
      </c>
      <c r="N5798">
        <v>7.97</v>
      </c>
      <c r="O5798">
        <v>0.32567385002944799</v>
      </c>
      <c r="R5798">
        <v>7.97</v>
      </c>
      <c r="S5798">
        <v>0.28643516964196503</v>
      </c>
    </row>
    <row r="5799" spans="2:19" x14ac:dyDescent="0.2">
      <c r="B5799">
        <v>7.98</v>
      </c>
      <c r="C5799">
        <v>0.32099004056410002</v>
      </c>
      <c r="F5799">
        <v>7.98</v>
      </c>
      <c r="G5799">
        <v>7.5648498958082205E-2</v>
      </c>
      <c r="J5799">
        <v>7.98</v>
      </c>
      <c r="K5799">
        <v>0.46653825274914901</v>
      </c>
      <c r="N5799">
        <v>7.98</v>
      </c>
      <c r="O5799">
        <v>0.32542703354467201</v>
      </c>
      <c r="R5799">
        <v>7.98</v>
      </c>
      <c r="S5799">
        <v>0.28613068511308598</v>
      </c>
    </row>
    <row r="5800" spans="2:19" x14ac:dyDescent="0.2">
      <c r="B5800">
        <v>7.99</v>
      </c>
      <c r="C5800">
        <v>0.32088644879485001</v>
      </c>
      <c r="F5800">
        <v>7.99</v>
      </c>
      <c r="G5800">
        <v>7.5272763750196897E-2</v>
      </c>
      <c r="J5800">
        <v>7.99</v>
      </c>
      <c r="K5800">
        <v>0.46628760713339901</v>
      </c>
      <c r="N5800">
        <v>7.99</v>
      </c>
      <c r="O5800">
        <v>0.32516618962300597</v>
      </c>
      <c r="R5800">
        <v>7.99</v>
      </c>
      <c r="S5800">
        <v>0.28580716378345999</v>
      </c>
    </row>
    <row r="5801" spans="2:19" x14ac:dyDescent="0.2">
      <c r="B5801">
        <v>8</v>
      </c>
      <c r="C5801">
        <v>0.32078184486558797</v>
      </c>
      <c r="F5801">
        <v>8</v>
      </c>
      <c r="G5801">
        <v>7.4898786482869906E-2</v>
      </c>
      <c r="J5801">
        <v>8</v>
      </c>
      <c r="K5801">
        <v>0.46603913582572298</v>
      </c>
      <c r="N5801">
        <v>8</v>
      </c>
      <c r="O5801">
        <v>0.32490125006144099</v>
      </c>
      <c r="R5801">
        <v>8</v>
      </c>
      <c r="S5801">
        <v>0.285488959687137</v>
      </c>
    </row>
    <row r="5802" spans="2:19" x14ac:dyDescent="0.2">
      <c r="B5802">
        <v>8.01</v>
      </c>
      <c r="C5802">
        <v>0.32068305056046897</v>
      </c>
      <c r="F5802">
        <v>8.01</v>
      </c>
      <c r="G5802">
        <v>7.45434891702626E-2</v>
      </c>
      <c r="J5802">
        <v>8.01</v>
      </c>
      <c r="K5802">
        <v>0.46579365292483099</v>
      </c>
      <c r="N5802">
        <v>8.01</v>
      </c>
      <c r="O5802">
        <v>0.32464957779410802</v>
      </c>
      <c r="R5802">
        <v>8.01</v>
      </c>
      <c r="S5802">
        <v>0.28519360040796998</v>
      </c>
    </row>
    <row r="5803" spans="2:19" x14ac:dyDescent="0.2">
      <c r="B5803">
        <v>8.02</v>
      </c>
      <c r="C5803">
        <v>0.32058541631762599</v>
      </c>
      <c r="F5803">
        <v>8.02</v>
      </c>
      <c r="G5803">
        <v>7.4185752607297803E-2</v>
      </c>
      <c r="J5803">
        <v>8.02</v>
      </c>
      <c r="K5803">
        <v>0.46554973229401603</v>
      </c>
      <c r="N5803">
        <v>8.02</v>
      </c>
      <c r="O5803">
        <v>0.32440385291511598</v>
      </c>
      <c r="R5803">
        <v>8.02</v>
      </c>
      <c r="S5803">
        <v>0.28490747722793403</v>
      </c>
    </row>
    <row r="5804" spans="2:19" x14ac:dyDescent="0.2">
      <c r="B5804">
        <v>8.0299999999999994</v>
      </c>
      <c r="C5804">
        <v>0.32048762543306297</v>
      </c>
      <c r="F5804">
        <v>8.0299999999999994</v>
      </c>
      <c r="G5804">
        <v>7.3835957021289894E-2</v>
      </c>
      <c r="J5804">
        <v>8.0299999999999994</v>
      </c>
      <c r="K5804">
        <v>0.46530594117387097</v>
      </c>
      <c r="N5804">
        <v>8.0299999999999994</v>
      </c>
      <c r="O5804">
        <v>0.324166213967293</v>
      </c>
      <c r="R5804">
        <v>8.0299999999999994</v>
      </c>
      <c r="S5804">
        <v>0.28463637211716097</v>
      </c>
    </row>
    <row r="5805" spans="2:19" x14ac:dyDescent="0.2">
      <c r="B5805">
        <v>8.0399999999999991</v>
      </c>
      <c r="C5805">
        <v>0.32038926606599</v>
      </c>
      <c r="F5805">
        <v>8.0399999999999991</v>
      </c>
      <c r="G5805">
        <v>7.3489157148358394E-2</v>
      </c>
      <c r="J5805">
        <v>8.0399999999999991</v>
      </c>
      <c r="K5805">
        <v>0.46506177495079398</v>
      </c>
      <c r="N5805">
        <v>8.0399999999999991</v>
      </c>
      <c r="O5805">
        <v>0.32393510314524798</v>
      </c>
      <c r="R5805">
        <v>8.0399999999999991</v>
      </c>
      <c r="S5805">
        <v>0.28437212702767301</v>
      </c>
    </row>
    <row r="5806" spans="2:19" x14ac:dyDescent="0.2">
      <c r="B5806">
        <v>8.0500000000000007</v>
      </c>
      <c r="C5806">
        <v>0.32029102383971397</v>
      </c>
      <c r="F5806">
        <v>8.0500000000000007</v>
      </c>
      <c r="G5806">
        <v>7.3137912206884606E-2</v>
      </c>
      <c r="J5806">
        <v>8.0500000000000007</v>
      </c>
      <c r="K5806">
        <v>0.46481447473777399</v>
      </c>
      <c r="N5806">
        <v>8.0500000000000007</v>
      </c>
      <c r="O5806">
        <v>0.32369865242396001</v>
      </c>
      <c r="R5806">
        <v>8.0500000000000007</v>
      </c>
      <c r="S5806">
        <v>0.28409189912828497</v>
      </c>
    </row>
    <row r="5807" spans="2:19" x14ac:dyDescent="0.2">
      <c r="B5807">
        <v>8.06</v>
      </c>
      <c r="C5807">
        <v>0.32018825920344901</v>
      </c>
      <c r="F5807">
        <v>8.06</v>
      </c>
      <c r="G5807">
        <v>7.2770545759347702E-2</v>
      </c>
      <c r="J5807">
        <v>8.06</v>
      </c>
      <c r="K5807">
        <v>0.46456377336828503</v>
      </c>
      <c r="N5807">
        <v>8.06</v>
      </c>
      <c r="O5807">
        <v>0.32344911266833298</v>
      </c>
      <c r="R5807">
        <v>8.06</v>
      </c>
      <c r="S5807">
        <v>0.28377930928681899</v>
      </c>
    </row>
    <row r="5808" spans="2:19" x14ac:dyDescent="0.2">
      <c r="B5808">
        <v>8.07</v>
      </c>
      <c r="C5808">
        <v>0.32008530302284699</v>
      </c>
      <c r="F5808">
        <v>8.07</v>
      </c>
      <c r="G5808">
        <v>7.24059952943375E-2</v>
      </c>
      <c r="J5808">
        <v>8.07</v>
      </c>
      <c r="K5808">
        <v>0.46431327379718101</v>
      </c>
      <c r="N5808">
        <v>8.07</v>
      </c>
      <c r="O5808">
        <v>0.32319297017281701</v>
      </c>
      <c r="R5808">
        <v>8.07</v>
      </c>
      <c r="S5808">
        <v>0.28346877076590399</v>
      </c>
    </row>
    <row r="5809" spans="2:19" x14ac:dyDescent="0.2">
      <c r="B5809">
        <v>8.08</v>
      </c>
      <c r="C5809">
        <v>0.31998228089884301</v>
      </c>
      <c r="F5809">
        <v>8.08</v>
      </c>
      <c r="G5809">
        <v>7.2039802570449396E-2</v>
      </c>
      <c r="J5809">
        <v>8.08</v>
      </c>
      <c r="K5809">
        <v>0.46406358876515402</v>
      </c>
      <c r="N5809">
        <v>8.08</v>
      </c>
      <c r="O5809">
        <v>0.32293287742473598</v>
      </c>
      <c r="R5809">
        <v>8.08</v>
      </c>
      <c r="S5809">
        <v>0.28314424411741201</v>
      </c>
    </row>
    <row r="5810" spans="2:19" x14ac:dyDescent="0.2">
      <c r="B5810">
        <v>8.09</v>
      </c>
      <c r="C5810">
        <v>0.31987990986199299</v>
      </c>
      <c r="F5810">
        <v>8.09</v>
      </c>
      <c r="G5810">
        <v>7.1667586872245406E-2</v>
      </c>
      <c r="J5810">
        <v>8.09</v>
      </c>
      <c r="K5810">
        <v>0.46381527386444299</v>
      </c>
      <c r="N5810">
        <v>8.09</v>
      </c>
      <c r="O5810">
        <v>0.32266833258210098</v>
      </c>
      <c r="R5810">
        <v>8.09</v>
      </c>
      <c r="S5810">
        <v>0.28282833471140501</v>
      </c>
    </row>
    <row r="5811" spans="2:19" x14ac:dyDescent="0.2">
      <c r="B5811">
        <v>8.1</v>
      </c>
      <c r="C5811">
        <v>0.31978092704648298</v>
      </c>
      <c r="F5811">
        <v>8.1</v>
      </c>
      <c r="G5811">
        <v>7.1317813227262397E-2</v>
      </c>
      <c r="J5811">
        <v>8.1</v>
      </c>
      <c r="K5811">
        <v>0.46357180011193599</v>
      </c>
      <c r="N5811">
        <v>8.1</v>
      </c>
      <c r="O5811">
        <v>0.32242308245461399</v>
      </c>
      <c r="R5811">
        <v>8.1</v>
      </c>
      <c r="S5811">
        <v>0.28254154097462097</v>
      </c>
    </row>
    <row r="5812" spans="2:19" x14ac:dyDescent="0.2">
      <c r="B5812">
        <v>8.11</v>
      </c>
      <c r="C5812">
        <v>0.31968260520557001</v>
      </c>
      <c r="F5812">
        <v>8.11</v>
      </c>
      <c r="G5812">
        <v>7.0971411028176695E-2</v>
      </c>
      <c r="J5812">
        <v>8.11</v>
      </c>
      <c r="K5812">
        <v>0.46332884781071598</v>
      </c>
      <c r="N5812">
        <v>8.11</v>
      </c>
      <c r="O5812">
        <v>0.32218186194950899</v>
      </c>
      <c r="R5812">
        <v>8.11</v>
      </c>
      <c r="S5812">
        <v>0.28226807312553498</v>
      </c>
    </row>
    <row r="5813" spans="2:19" x14ac:dyDescent="0.2">
      <c r="B5813">
        <v>8.1199999999999992</v>
      </c>
      <c r="C5813">
        <v>0.31958376824818402</v>
      </c>
      <c r="F5813">
        <v>8.1199999999999992</v>
      </c>
      <c r="G5813">
        <v>7.0623980681740695E-2</v>
      </c>
      <c r="J5813">
        <v>8.1199999999999992</v>
      </c>
      <c r="K5813">
        <v>0.463083706889026</v>
      </c>
      <c r="N5813">
        <v>8.1199999999999992</v>
      </c>
      <c r="O5813">
        <v>0.32194321750007998</v>
      </c>
      <c r="R5813">
        <v>8.1199999999999992</v>
      </c>
      <c r="S5813">
        <v>0.28199326378474598</v>
      </c>
    </row>
    <row r="5814" spans="2:19" x14ac:dyDescent="0.2">
      <c r="B5814">
        <v>8.1300000000000008</v>
      </c>
      <c r="C5814">
        <v>0.31948574531484503</v>
      </c>
      <c r="F5814">
        <v>8.1300000000000008</v>
      </c>
      <c r="G5814">
        <v>7.0276190996271304E-2</v>
      </c>
      <c r="J5814">
        <v>8.1300000000000008</v>
      </c>
      <c r="K5814">
        <v>0.46283870433186097</v>
      </c>
      <c r="N5814">
        <v>8.1300000000000008</v>
      </c>
      <c r="O5814">
        <v>0.32171412966789598</v>
      </c>
      <c r="R5814">
        <v>8.1300000000000008</v>
      </c>
      <c r="S5814">
        <v>0.28172093057064201</v>
      </c>
    </row>
    <row r="5815" spans="2:19" x14ac:dyDescent="0.2">
      <c r="B5815">
        <v>8.14</v>
      </c>
      <c r="C5815">
        <v>0.31938599368072101</v>
      </c>
      <c r="F5815">
        <v>8.14</v>
      </c>
      <c r="G5815">
        <v>6.9928030651135301E-2</v>
      </c>
      <c r="J5815">
        <v>8.14</v>
      </c>
      <c r="K5815">
        <v>0.46259096364669999</v>
      </c>
      <c r="N5815">
        <v>8.14</v>
      </c>
      <c r="O5815">
        <v>0.32147023046797601</v>
      </c>
      <c r="R5815">
        <v>8.14</v>
      </c>
      <c r="S5815">
        <v>0.28142626349554301</v>
      </c>
    </row>
    <row r="5816" spans="2:19" x14ac:dyDescent="0.2">
      <c r="B5816">
        <v>8.15</v>
      </c>
      <c r="C5816">
        <v>0.31928258849972402</v>
      </c>
      <c r="F5816">
        <v>8.15</v>
      </c>
      <c r="G5816">
        <v>6.9565586905712698E-2</v>
      </c>
      <c r="J5816">
        <v>8.15</v>
      </c>
      <c r="K5816">
        <v>0.46234196269285799</v>
      </c>
      <c r="N5816">
        <v>8.15</v>
      </c>
      <c r="O5816">
        <v>0.32121626811752302</v>
      </c>
      <c r="R5816">
        <v>8.15</v>
      </c>
      <c r="S5816">
        <v>0.28110711492665602</v>
      </c>
    </row>
    <row r="5817" spans="2:19" x14ac:dyDescent="0.2">
      <c r="B5817">
        <v>8.16</v>
      </c>
      <c r="C5817">
        <v>0.31917772629256203</v>
      </c>
      <c r="F5817">
        <v>8.16</v>
      </c>
      <c r="G5817">
        <v>6.9201470807099097E-2</v>
      </c>
      <c r="J5817">
        <v>8.16</v>
      </c>
      <c r="K5817">
        <v>0.46209291060468</v>
      </c>
      <c r="N5817">
        <v>8.16</v>
      </c>
      <c r="O5817">
        <v>0.32096020027889799</v>
      </c>
      <c r="R5817">
        <v>8.16</v>
      </c>
      <c r="S5817">
        <v>0.28079236145779701</v>
      </c>
    </row>
    <row r="5818" spans="2:19" x14ac:dyDescent="0.2">
      <c r="B5818">
        <v>8.17</v>
      </c>
      <c r="C5818">
        <v>0.31907562215952501</v>
      </c>
      <c r="F5818">
        <v>8.17</v>
      </c>
      <c r="G5818">
        <v>6.8840381390802299E-2</v>
      </c>
      <c r="J5818">
        <v>8.17</v>
      </c>
      <c r="K5818">
        <v>0.46184410717132202</v>
      </c>
      <c r="N5818">
        <v>8.17</v>
      </c>
      <c r="O5818">
        <v>0.32070009821088102</v>
      </c>
      <c r="R5818">
        <v>8.17</v>
      </c>
      <c r="S5818">
        <v>0.280475063119976</v>
      </c>
    </row>
    <row r="5819" spans="2:19" x14ac:dyDescent="0.2">
      <c r="B5819">
        <v>8.18</v>
      </c>
      <c r="C5819">
        <v>0.31897409672766502</v>
      </c>
      <c r="F5819">
        <v>8.18</v>
      </c>
      <c r="G5819">
        <v>6.8474965041186206E-2</v>
      </c>
      <c r="J5819">
        <v>8.18</v>
      </c>
      <c r="K5819">
        <v>0.46159686775890901</v>
      </c>
      <c r="N5819">
        <v>8.18</v>
      </c>
      <c r="O5819">
        <v>0.32044240054846601</v>
      </c>
      <c r="R5819">
        <v>8.18</v>
      </c>
      <c r="S5819">
        <v>0.28015904784742801</v>
      </c>
    </row>
    <row r="5820" spans="2:19" x14ac:dyDescent="0.2">
      <c r="B5820">
        <v>8.19</v>
      </c>
      <c r="C5820">
        <v>0.31887595455564399</v>
      </c>
      <c r="F5820">
        <v>8.19</v>
      </c>
      <c r="G5820">
        <v>6.8123483324927403E-2</v>
      </c>
      <c r="J5820">
        <v>8.19</v>
      </c>
      <c r="K5820">
        <v>0.461353231070809</v>
      </c>
      <c r="N5820">
        <v>8.19</v>
      </c>
      <c r="O5820">
        <v>0.32019615035926402</v>
      </c>
      <c r="R5820">
        <v>8.19</v>
      </c>
      <c r="S5820">
        <v>0.27987443496876202</v>
      </c>
    </row>
    <row r="5821" spans="2:19" x14ac:dyDescent="0.2">
      <c r="B5821">
        <v>8.1999999999999993</v>
      </c>
      <c r="C5821">
        <v>0.31877804500969897</v>
      </c>
      <c r="F5821">
        <v>8.1999999999999993</v>
      </c>
      <c r="G5821">
        <v>6.7773863658161196E-2</v>
      </c>
      <c r="J5821">
        <v>8.1999999999999993</v>
      </c>
      <c r="K5821">
        <v>0.46110948165232302</v>
      </c>
      <c r="N5821">
        <v>8.1999999999999993</v>
      </c>
      <c r="O5821">
        <v>0.31995832369947103</v>
      </c>
      <c r="R5821">
        <v>8.1999999999999993</v>
      </c>
      <c r="S5821">
        <v>0.27959776045607299</v>
      </c>
    </row>
    <row r="5822" spans="2:19" x14ac:dyDescent="0.2">
      <c r="B5822">
        <v>8.2100000000000009</v>
      </c>
      <c r="C5822">
        <v>0.31867814339415801</v>
      </c>
      <c r="F5822">
        <v>8.2100000000000009</v>
      </c>
      <c r="G5822">
        <v>6.7422608950263405E-2</v>
      </c>
      <c r="J5822">
        <v>8.2100000000000009</v>
      </c>
      <c r="K5822">
        <v>0.46086472289883201</v>
      </c>
      <c r="N5822">
        <v>8.2100000000000009</v>
      </c>
      <c r="O5822">
        <v>0.319717614592191</v>
      </c>
      <c r="R5822">
        <v>8.2100000000000009</v>
      </c>
      <c r="S5822">
        <v>0.27931922487123201</v>
      </c>
    </row>
    <row r="5823" spans="2:19" x14ac:dyDescent="0.2">
      <c r="B5823">
        <v>8.2200000000000006</v>
      </c>
      <c r="C5823">
        <v>0.31857826249400401</v>
      </c>
      <c r="F5823">
        <v>8.2200000000000006</v>
      </c>
      <c r="G5823">
        <v>6.7077216166750803E-2</v>
      </c>
      <c r="J5823">
        <v>8.2200000000000006</v>
      </c>
      <c r="K5823">
        <v>0.46062026351254198</v>
      </c>
      <c r="N5823">
        <v>8.2200000000000006</v>
      </c>
      <c r="O5823">
        <v>0.31948396039985499</v>
      </c>
      <c r="R5823">
        <v>8.2200000000000006</v>
      </c>
      <c r="S5823">
        <v>0.27904175160731298</v>
      </c>
    </row>
    <row r="5824" spans="2:19" x14ac:dyDescent="0.2">
      <c r="B5824">
        <v>8.23</v>
      </c>
      <c r="C5824">
        <v>0.31847709722212297</v>
      </c>
      <c r="F5824">
        <v>8.23</v>
      </c>
      <c r="G5824">
        <v>6.6724239737166097E-2</v>
      </c>
      <c r="J5824">
        <v>8.23</v>
      </c>
      <c r="K5824">
        <v>0.46037132479104098</v>
      </c>
      <c r="N5824">
        <v>8.23</v>
      </c>
      <c r="O5824">
        <v>0.31924163101751801</v>
      </c>
      <c r="R5824">
        <v>8.23</v>
      </c>
      <c r="S5824">
        <v>0.27874417800586199</v>
      </c>
    </row>
    <row r="5825" spans="2:19" x14ac:dyDescent="0.2">
      <c r="B5825">
        <v>8.24</v>
      </c>
      <c r="C5825">
        <v>0.318373756722728</v>
      </c>
      <c r="F5825">
        <v>8.24</v>
      </c>
      <c r="G5825">
        <v>6.6358660430815605E-2</v>
      </c>
      <c r="J5825">
        <v>8.24</v>
      </c>
      <c r="K5825">
        <v>0.46012050109531</v>
      </c>
      <c r="N5825">
        <v>8.24</v>
      </c>
      <c r="O5825">
        <v>0.31898479458909301</v>
      </c>
      <c r="R5825">
        <v>8.24</v>
      </c>
      <c r="S5825">
        <v>0.27842693169023702</v>
      </c>
    </row>
    <row r="5826" spans="2:19" x14ac:dyDescent="0.2">
      <c r="B5826">
        <v>8.25</v>
      </c>
      <c r="C5826">
        <v>0.31827183834745698</v>
      </c>
      <c r="F5826">
        <v>8.25</v>
      </c>
      <c r="G5826">
        <v>6.5999832717822601E-2</v>
      </c>
      <c r="J5826">
        <v>8.25</v>
      </c>
      <c r="K5826">
        <v>0.45987171068751698</v>
      </c>
      <c r="N5826">
        <v>8.25</v>
      </c>
      <c r="O5826">
        <v>0.31872873897640902</v>
      </c>
      <c r="R5826">
        <v>8.25</v>
      </c>
      <c r="S5826">
        <v>0.27811230937630999</v>
      </c>
    </row>
    <row r="5827" spans="2:19" x14ac:dyDescent="0.2">
      <c r="B5827">
        <v>8.26</v>
      </c>
      <c r="C5827">
        <v>0.31817065734603001</v>
      </c>
      <c r="F5827">
        <v>8.26</v>
      </c>
      <c r="G5827">
        <v>6.5634939506188095E-2</v>
      </c>
      <c r="J5827">
        <v>8.26</v>
      </c>
      <c r="K5827">
        <v>0.45962294336640203</v>
      </c>
      <c r="N5827">
        <v>8.26</v>
      </c>
      <c r="O5827">
        <v>0.31846884407701298</v>
      </c>
      <c r="R5827">
        <v>8.26</v>
      </c>
      <c r="S5827">
        <v>0.27779734061928002</v>
      </c>
    </row>
    <row r="5828" spans="2:19" x14ac:dyDescent="0.2">
      <c r="B5828">
        <v>8.27</v>
      </c>
      <c r="C5828">
        <v>0.31806832904633198</v>
      </c>
      <c r="F5828">
        <v>8.27</v>
      </c>
      <c r="G5828">
        <v>6.5271316394012804E-2</v>
      </c>
      <c r="J5828">
        <v>8.27</v>
      </c>
      <c r="K5828">
        <v>0.45937509321074199</v>
      </c>
      <c r="N5828">
        <v>8.27</v>
      </c>
      <c r="O5828">
        <v>0.318211045004552</v>
      </c>
      <c r="R5828">
        <v>8.27</v>
      </c>
      <c r="S5828">
        <v>0.27748244724025101</v>
      </c>
    </row>
    <row r="5829" spans="2:19" x14ac:dyDescent="0.2">
      <c r="B5829">
        <v>8.2799999999999994</v>
      </c>
      <c r="C5829">
        <v>0.31796995762382002</v>
      </c>
      <c r="F5829">
        <v>8.2799999999999994</v>
      </c>
      <c r="G5829">
        <v>6.4920998168594701E-2</v>
      </c>
      <c r="J5829">
        <v>8.2799999999999994</v>
      </c>
      <c r="K5829">
        <v>0.45913144196928801</v>
      </c>
      <c r="N5829">
        <v>8.2799999999999994</v>
      </c>
      <c r="O5829">
        <v>0.317966214236579</v>
      </c>
      <c r="R5829">
        <v>8.2799999999999994</v>
      </c>
      <c r="S5829">
        <v>0.277202936002304</v>
      </c>
    </row>
    <row r="5830" spans="2:19" x14ac:dyDescent="0.2">
      <c r="B5830">
        <v>8.2899999999999991</v>
      </c>
      <c r="C5830">
        <v>0.31787154438964998</v>
      </c>
      <c r="F5830">
        <v>8.2899999999999991</v>
      </c>
      <c r="G5830">
        <v>6.4572397678546403E-2</v>
      </c>
      <c r="J5830">
        <v>8.2899999999999991</v>
      </c>
      <c r="K5830">
        <v>0.45888855026839398</v>
      </c>
      <c r="N5830">
        <v>8.2899999999999991</v>
      </c>
      <c r="O5830">
        <v>0.31773101391568598</v>
      </c>
      <c r="R5830">
        <v>8.2899999999999991</v>
      </c>
      <c r="S5830">
        <v>0.27693562457037302</v>
      </c>
    </row>
    <row r="5831" spans="2:19" x14ac:dyDescent="0.2">
      <c r="B5831">
        <v>8.3000000000000007</v>
      </c>
      <c r="C5831">
        <v>0.31777259189949902</v>
      </c>
      <c r="F5831">
        <v>8.3000000000000007</v>
      </c>
      <c r="G5831">
        <v>6.42259151367017E-2</v>
      </c>
      <c r="J5831">
        <v>8.3000000000000007</v>
      </c>
      <c r="K5831">
        <v>0.45864394370327299</v>
      </c>
      <c r="N5831">
        <v>8.3000000000000007</v>
      </c>
      <c r="O5831">
        <v>0.31749387845732002</v>
      </c>
      <c r="R5831">
        <v>8.3000000000000007</v>
      </c>
      <c r="S5831">
        <v>0.27665341218109102</v>
      </c>
    </row>
    <row r="5832" spans="2:19" x14ac:dyDescent="0.2">
      <c r="B5832">
        <v>8.31</v>
      </c>
      <c r="C5832">
        <v>0.31767512336269299</v>
      </c>
      <c r="F5832">
        <v>8.31</v>
      </c>
      <c r="G5832">
        <v>6.3877845582693299E-2</v>
      </c>
      <c r="J5832">
        <v>8.31</v>
      </c>
      <c r="K5832">
        <v>0.45839935890154399</v>
      </c>
      <c r="N5832">
        <v>8.31</v>
      </c>
      <c r="O5832">
        <v>0.31725740563411597</v>
      </c>
      <c r="R5832">
        <v>8.31</v>
      </c>
      <c r="S5832">
        <v>0.27637685931523898</v>
      </c>
    </row>
    <row r="5833" spans="2:19" x14ac:dyDescent="0.2">
      <c r="B5833">
        <v>8.32</v>
      </c>
      <c r="C5833">
        <v>0.31757416785821002</v>
      </c>
      <c r="F5833">
        <v>8.32</v>
      </c>
      <c r="G5833">
        <v>6.3524319490841405E-2</v>
      </c>
      <c r="J5833">
        <v>8.32</v>
      </c>
      <c r="K5833">
        <v>0.45815108928459702</v>
      </c>
      <c r="N5833">
        <v>8.32</v>
      </c>
      <c r="O5833">
        <v>0.31701108443331699</v>
      </c>
      <c r="R5833">
        <v>8.32</v>
      </c>
      <c r="S5833">
        <v>0.27607972503740902</v>
      </c>
    </row>
    <row r="5834" spans="2:19" x14ac:dyDescent="0.2">
      <c r="B5834">
        <v>8.33</v>
      </c>
      <c r="C5834">
        <v>0.31747139418037001</v>
      </c>
      <c r="F5834">
        <v>8.33</v>
      </c>
      <c r="G5834">
        <v>6.3155122397920496E-2</v>
      </c>
      <c r="J5834">
        <v>8.33</v>
      </c>
      <c r="K5834">
        <v>0.45790065262539897</v>
      </c>
      <c r="N5834">
        <v>8.33</v>
      </c>
      <c r="O5834">
        <v>0.31675080120226701</v>
      </c>
      <c r="R5834">
        <v>8.33</v>
      </c>
      <c r="S5834">
        <v>0.275753187537501</v>
      </c>
    </row>
    <row r="5835" spans="2:19" x14ac:dyDescent="0.2">
      <c r="B5835">
        <v>8.34</v>
      </c>
      <c r="C5835">
        <v>0.31736983004609898</v>
      </c>
      <c r="F5835">
        <v>8.34</v>
      </c>
      <c r="G5835">
        <v>6.2791189238835698E-2</v>
      </c>
      <c r="J5835">
        <v>8.34</v>
      </c>
      <c r="K5835">
        <v>0.45765186820919301</v>
      </c>
      <c r="N5835">
        <v>8.34</v>
      </c>
      <c r="O5835">
        <v>0.31649228294294501</v>
      </c>
      <c r="R5835">
        <v>8.34</v>
      </c>
      <c r="S5835">
        <v>0.275434924001841</v>
      </c>
    </row>
    <row r="5836" spans="2:19" x14ac:dyDescent="0.2">
      <c r="B5836">
        <v>8.35</v>
      </c>
      <c r="C5836">
        <v>0.31726986381811301</v>
      </c>
      <c r="F5836">
        <v>8.35</v>
      </c>
      <c r="G5836">
        <v>6.2426812599512299E-2</v>
      </c>
      <c r="J5836">
        <v>8.35</v>
      </c>
      <c r="K5836">
        <v>0.457403487424696</v>
      </c>
      <c r="N5836">
        <v>8.35</v>
      </c>
      <c r="O5836">
        <v>0.316231220221036</v>
      </c>
      <c r="R5836">
        <v>8.35</v>
      </c>
      <c r="S5836">
        <v>0.275117340656928</v>
      </c>
    </row>
    <row r="5837" spans="2:19" x14ac:dyDescent="0.2">
      <c r="B5837">
        <v>8.36</v>
      </c>
      <c r="C5837">
        <v>0.31716951072521399</v>
      </c>
      <c r="F5837">
        <v>8.36</v>
      </c>
      <c r="G5837">
        <v>6.2066180125437999E-2</v>
      </c>
      <c r="J5837">
        <v>8.36</v>
      </c>
      <c r="K5837">
        <v>0.45715787142647901</v>
      </c>
      <c r="N5837">
        <v>8.36</v>
      </c>
      <c r="O5837">
        <v>0.31597509254467299</v>
      </c>
      <c r="R5837">
        <v>8.36</v>
      </c>
      <c r="S5837">
        <v>0.27481992748600098</v>
      </c>
    </row>
    <row r="5838" spans="2:19" x14ac:dyDescent="0.2">
      <c r="B5838">
        <v>8.3699999999999992</v>
      </c>
      <c r="C5838">
        <v>0.31707024780470999</v>
      </c>
      <c r="F5838">
        <v>8.3699999999999992</v>
      </c>
      <c r="G5838">
        <v>6.1721350998957203E-2</v>
      </c>
      <c r="J5838">
        <v>8.3699999999999992</v>
      </c>
      <c r="K5838">
        <v>0.45691617706686599</v>
      </c>
      <c r="N5838">
        <v>8.3699999999999992</v>
      </c>
      <c r="O5838">
        <v>0.315736935563322</v>
      </c>
      <c r="R5838">
        <v>8.3699999999999992</v>
      </c>
      <c r="S5838">
        <v>0.27454578429235199</v>
      </c>
    </row>
    <row r="5839" spans="2:19" x14ac:dyDescent="0.2">
      <c r="B5839">
        <v>8.3800000000000008</v>
      </c>
      <c r="C5839">
        <v>0.31697339122156698</v>
      </c>
      <c r="F5839">
        <v>8.3800000000000008</v>
      </c>
      <c r="G5839">
        <v>6.1378164662069697E-2</v>
      </c>
      <c r="J5839">
        <v>8.3800000000000008</v>
      </c>
      <c r="K5839">
        <v>0.45667255942179003</v>
      </c>
      <c r="N5839">
        <v>8.3800000000000008</v>
      </c>
      <c r="O5839">
        <v>0.31550203962454298</v>
      </c>
      <c r="R5839">
        <v>8.3800000000000008</v>
      </c>
      <c r="S5839">
        <v>0.27428457667406297</v>
      </c>
    </row>
    <row r="5840" spans="2:19" x14ac:dyDescent="0.2">
      <c r="B5840">
        <v>8.39</v>
      </c>
      <c r="C5840">
        <v>0.316873898216949</v>
      </c>
      <c r="F5840">
        <v>8.39</v>
      </c>
      <c r="G5840">
        <v>6.1025296364983703E-2</v>
      </c>
      <c r="J5840">
        <v>8.39</v>
      </c>
      <c r="K5840">
        <v>0.45642676142612998</v>
      </c>
      <c r="N5840">
        <v>8.39</v>
      </c>
      <c r="O5840">
        <v>0.31526467240067202</v>
      </c>
      <c r="R5840">
        <v>8.39</v>
      </c>
      <c r="S5840">
        <v>0.27400779739602998</v>
      </c>
    </row>
    <row r="5841" spans="2:19" x14ac:dyDescent="0.2">
      <c r="B5841">
        <v>8.4</v>
      </c>
      <c r="C5841">
        <v>0.31677419146651098</v>
      </c>
      <c r="F5841">
        <v>8.4</v>
      </c>
      <c r="G5841">
        <v>6.06764542000688E-2</v>
      </c>
      <c r="J5841">
        <v>8.4</v>
      </c>
      <c r="K5841">
        <v>0.45618126088085797</v>
      </c>
      <c r="N5841">
        <v>8.4</v>
      </c>
      <c r="O5841">
        <v>0.315023082385752</v>
      </c>
      <c r="R5841">
        <v>8.4</v>
      </c>
      <c r="S5841">
        <v>0.27371226873006899</v>
      </c>
    </row>
    <row r="5842" spans="2:19" x14ac:dyDescent="0.2">
      <c r="B5842">
        <v>8.41</v>
      </c>
      <c r="C5842">
        <v>0.316672040896392</v>
      </c>
      <c r="F5842">
        <v>8.41</v>
      </c>
      <c r="G5842">
        <v>6.0316751004063099E-2</v>
      </c>
      <c r="J5842">
        <v>8.41</v>
      </c>
      <c r="K5842">
        <v>0.45593242912652199</v>
      </c>
      <c r="N5842">
        <v>8.41</v>
      </c>
      <c r="O5842">
        <v>0.31477283209408602</v>
      </c>
      <c r="R5842">
        <v>8.41</v>
      </c>
      <c r="S5842">
        <v>0.27341225655877499</v>
      </c>
    </row>
    <row r="5843" spans="2:19" x14ac:dyDescent="0.2">
      <c r="B5843">
        <v>8.42</v>
      </c>
      <c r="C5843">
        <v>0.31656861297754901</v>
      </c>
      <c r="F5843">
        <v>8.42</v>
      </c>
      <c r="G5843">
        <v>5.9940852621281598E-2</v>
      </c>
      <c r="J5843">
        <v>8.42</v>
      </c>
      <c r="K5843">
        <v>0.45568002523673701</v>
      </c>
      <c r="N5843">
        <v>8.42</v>
      </c>
      <c r="O5843">
        <v>0.31450975111511198</v>
      </c>
      <c r="R5843">
        <v>8.42</v>
      </c>
      <c r="S5843">
        <v>0.27307616332352602</v>
      </c>
    </row>
    <row r="5844" spans="2:19" x14ac:dyDescent="0.2">
      <c r="B5844">
        <v>8.43</v>
      </c>
      <c r="C5844">
        <v>0.31646671999867498</v>
      </c>
      <c r="F5844">
        <v>8.43</v>
      </c>
      <c r="G5844">
        <v>5.9576210784339202E-2</v>
      </c>
      <c r="J5844">
        <v>8.43</v>
      </c>
      <c r="K5844">
        <v>0.45543381598064703</v>
      </c>
      <c r="N5844">
        <v>8.43</v>
      </c>
      <c r="O5844">
        <v>0.31425020694608202</v>
      </c>
      <c r="R5844">
        <v>8.43</v>
      </c>
      <c r="S5844">
        <v>0.27276357213465202</v>
      </c>
    </row>
    <row r="5845" spans="2:19" x14ac:dyDescent="0.2">
      <c r="B5845">
        <v>8.44</v>
      </c>
      <c r="C5845">
        <v>0.31636637434856302</v>
      </c>
      <c r="F5845">
        <v>8.44</v>
      </c>
      <c r="G5845">
        <v>5.9215686906029803E-2</v>
      </c>
      <c r="J5845">
        <v>8.44</v>
      </c>
      <c r="K5845">
        <v>0.45518851077656802</v>
      </c>
      <c r="N5845">
        <v>8.44</v>
      </c>
      <c r="O5845">
        <v>0.31399423726232101</v>
      </c>
      <c r="R5845">
        <v>8.44</v>
      </c>
      <c r="S5845">
        <v>0.27246104059637399</v>
      </c>
    </row>
    <row r="5846" spans="2:19" x14ac:dyDescent="0.2">
      <c r="B5846">
        <v>8.4499999999999993</v>
      </c>
      <c r="C5846">
        <v>0.31626664957728601</v>
      </c>
      <c r="F5846">
        <v>8.4499999999999993</v>
      </c>
      <c r="G5846">
        <v>5.8858398700019202E-2</v>
      </c>
      <c r="J5846">
        <v>8.4499999999999993</v>
      </c>
      <c r="K5846">
        <v>0.454944811903775</v>
      </c>
      <c r="N5846">
        <v>8.4499999999999993</v>
      </c>
      <c r="O5846">
        <v>0.31374139421157998</v>
      </c>
      <c r="R5846">
        <v>8.4499999999999993</v>
      </c>
      <c r="S5846">
        <v>0.27216395986049302</v>
      </c>
    </row>
    <row r="5847" spans="2:19" x14ac:dyDescent="0.2">
      <c r="B5847">
        <v>8.4600000000000009</v>
      </c>
      <c r="C5847">
        <v>0.31616898965607398</v>
      </c>
      <c r="F5847">
        <v>8.4600000000000009</v>
      </c>
      <c r="G5847">
        <v>5.8516056791279303E-2</v>
      </c>
      <c r="J5847">
        <v>8.4600000000000009</v>
      </c>
      <c r="K5847">
        <v>0.45470321404264102</v>
      </c>
      <c r="N5847">
        <v>8.4600000000000009</v>
      </c>
      <c r="O5847">
        <v>0.31350418321364498</v>
      </c>
      <c r="R5847">
        <v>8.4600000000000009</v>
      </c>
      <c r="S5847">
        <v>0.27189670672239902</v>
      </c>
    </row>
    <row r="5848" spans="2:19" x14ac:dyDescent="0.2">
      <c r="B5848">
        <v>8.4700000000000006</v>
      </c>
      <c r="C5848">
        <v>0.31607250266562298</v>
      </c>
      <c r="F5848">
        <v>8.4700000000000006</v>
      </c>
      <c r="G5848">
        <v>5.8170138860842803E-2</v>
      </c>
      <c r="J5848">
        <v>8.4700000000000006</v>
      </c>
      <c r="K5848">
        <v>0.45446094751316402</v>
      </c>
      <c r="N5848">
        <v>8.4700000000000006</v>
      </c>
      <c r="O5848">
        <v>0.31326939003818799</v>
      </c>
      <c r="R5848">
        <v>8.4700000000000006</v>
      </c>
      <c r="S5848">
        <v>0.27162954028673197</v>
      </c>
    </row>
    <row r="5849" spans="2:19" x14ac:dyDescent="0.2">
      <c r="B5849">
        <v>8.48</v>
      </c>
      <c r="C5849">
        <v>0.31597183653236</v>
      </c>
      <c r="F5849">
        <v>8.48</v>
      </c>
      <c r="G5849">
        <v>5.7815747593263599E-2</v>
      </c>
      <c r="J5849">
        <v>8.48</v>
      </c>
      <c r="K5849">
        <v>0.454214438517275</v>
      </c>
      <c r="N5849">
        <v>8.48</v>
      </c>
      <c r="O5849">
        <v>0.31302845274734598</v>
      </c>
      <c r="R5849">
        <v>8.48</v>
      </c>
      <c r="S5849">
        <v>0.27134177946528498</v>
      </c>
    </row>
    <row r="5850" spans="2:19" x14ac:dyDescent="0.2">
      <c r="B5850">
        <v>8.49</v>
      </c>
      <c r="C5850">
        <v>0.31587142751132102</v>
      </c>
      <c r="F5850">
        <v>8.49</v>
      </c>
      <c r="G5850">
        <v>5.74618422243603E-2</v>
      </c>
      <c r="J5850">
        <v>8.49</v>
      </c>
      <c r="K5850">
        <v>0.45396665123892299</v>
      </c>
      <c r="N5850">
        <v>8.49</v>
      </c>
      <c r="O5850">
        <v>0.31278491649021001</v>
      </c>
      <c r="R5850">
        <v>8.49</v>
      </c>
      <c r="S5850">
        <v>0.271041095828641</v>
      </c>
    </row>
    <row r="5851" spans="2:19" x14ac:dyDescent="0.2">
      <c r="B5851">
        <v>8.5</v>
      </c>
      <c r="C5851">
        <v>0.31577032011943901</v>
      </c>
      <c r="F5851">
        <v>8.5</v>
      </c>
      <c r="G5851">
        <v>5.7103420418924598E-2</v>
      </c>
      <c r="J5851">
        <v>8.5</v>
      </c>
      <c r="K5851">
        <v>0.45371680948383603</v>
      </c>
      <c r="N5851">
        <v>8.5</v>
      </c>
      <c r="O5851">
        <v>0.31253260092296797</v>
      </c>
      <c r="R5851">
        <v>8.5</v>
      </c>
      <c r="S5851">
        <v>0.27072873533799902</v>
      </c>
    </row>
    <row r="5852" spans="2:19" x14ac:dyDescent="0.2">
      <c r="B5852">
        <v>8.51</v>
      </c>
      <c r="C5852">
        <v>0.31566916025082198</v>
      </c>
      <c r="F5852">
        <v>8.51</v>
      </c>
      <c r="G5852">
        <v>5.6730282316203202E-2</v>
      </c>
      <c r="J5852">
        <v>8.51</v>
      </c>
      <c r="K5852">
        <v>0.45346769444254598</v>
      </c>
      <c r="N5852">
        <v>8.51</v>
      </c>
      <c r="O5852">
        <v>0.312268047178621</v>
      </c>
      <c r="R5852">
        <v>8.51</v>
      </c>
      <c r="S5852">
        <v>0.27040205355769797</v>
      </c>
    </row>
    <row r="5853" spans="2:19" x14ac:dyDescent="0.2">
      <c r="B5853">
        <v>8.52</v>
      </c>
      <c r="C5853">
        <v>0.315568769746565</v>
      </c>
      <c r="F5853">
        <v>8.52</v>
      </c>
      <c r="G5853">
        <v>5.63674383373357E-2</v>
      </c>
      <c r="J5853">
        <v>8.52</v>
      </c>
      <c r="K5853">
        <v>0.453221429966078</v>
      </c>
      <c r="N5853">
        <v>8.52</v>
      </c>
      <c r="O5853">
        <v>0.31200658277363702</v>
      </c>
      <c r="R5853">
        <v>8.52</v>
      </c>
      <c r="S5853">
        <v>0.270090183619972</v>
      </c>
    </row>
    <row r="5854" spans="2:19" x14ac:dyDescent="0.2">
      <c r="B5854">
        <v>8.5299999999999994</v>
      </c>
      <c r="C5854">
        <v>0.315469846670763</v>
      </c>
      <c r="F5854">
        <v>8.5299999999999994</v>
      </c>
      <c r="G5854">
        <v>5.6011684321302199E-2</v>
      </c>
      <c r="J5854">
        <v>8.5299999999999994</v>
      </c>
      <c r="K5854">
        <v>0.452977754610631</v>
      </c>
      <c r="N5854">
        <v>8.5299999999999994</v>
      </c>
      <c r="O5854">
        <v>0.31175414662996098</v>
      </c>
      <c r="R5854">
        <v>8.5299999999999994</v>
      </c>
      <c r="S5854">
        <v>0.269797218747304</v>
      </c>
    </row>
    <row r="5855" spans="2:19" x14ac:dyDescent="0.2">
      <c r="B5855">
        <v>8.5399999999999991</v>
      </c>
      <c r="C5855">
        <v>0.31537125490347101</v>
      </c>
      <c r="F5855">
        <v>8.5399999999999991</v>
      </c>
      <c r="G5855">
        <v>5.5651007998406603E-2</v>
      </c>
      <c r="J5855">
        <v>8.5399999999999991</v>
      </c>
      <c r="K5855">
        <v>0.45273273302150702</v>
      </c>
      <c r="N5855">
        <v>8.5399999999999991</v>
      </c>
      <c r="O5855">
        <v>0.311504999081612</v>
      </c>
      <c r="R5855">
        <v>8.5399999999999991</v>
      </c>
      <c r="S5855">
        <v>0.26950204656094301</v>
      </c>
    </row>
    <row r="5856" spans="2:19" x14ac:dyDescent="0.2">
      <c r="B5856">
        <v>8.5500000000000007</v>
      </c>
      <c r="C5856">
        <v>0.315275389432988</v>
      </c>
      <c r="F5856">
        <v>8.5500000000000007</v>
      </c>
      <c r="G5856">
        <v>5.5304203642717098E-2</v>
      </c>
      <c r="J5856">
        <v>8.5500000000000007</v>
      </c>
      <c r="K5856">
        <v>0.45249113931133</v>
      </c>
      <c r="N5856">
        <v>8.5500000000000007</v>
      </c>
      <c r="O5856">
        <v>0.31126656743035402</v>
      </c>
      <c r="R5856">
        <v>8.5500000000000007</v>
      </c>
      <c r="S5856">
        <v>0.269234093263651</v>
      </c>
    </row>
    <row r="5857" spans="2:19" x14ac:dyDescent="0.2">
      <c r="B5857">
        <v>8.56</v>
      </c>
      <c r="C5857">
        <v>0.31517740238518199</v>
      </c>
      <c r="F5857">
        <v>8.56</v>
      </c>
      <c r="G5857">
        <v>5.4959337808061198E-2</v>
      </c>
      <c r="J5857">
        <v>8.56</v>
      </c>
      <c r="K5857">
        <v>0.45224855269658398</v>
      </c>
      <c r="N5857">
        <v>8.56</v>
      </c>
      <c r="O5857">
        <v>0.31103376748446898</v>
      </c>
      <c r="R5857">
        <v>8.56</v>
      </c>
      <c r="S5857">
        <v>0.26896249469475397</v>
      </c>
    </row>
    <row r="5858" spans="2:19" x14ac:dyDescent="0.2">
      <c r="B5858">
        <v>8.57</v>
      </c>
      <c r="C5858">
        <v>0.31507836908433401</v>
      </c>
      <c r="F5858">
        <v>8.57</v>
      </c>
      <c r="G5858">
        <v>5.4602091077883802E-2</v>
      </c>
      <c r="J5858">
        <v>8.57</v>
      </c>
      <c r="K5858">
        <v>0.45200133927786201</v>
      </c>
      <c r="N5858">
        <v>8.57</v>
      </c>
      <c r="O5858">
        <v>0.310788878433291</v>
      </c>
      <c r="R5858">
        <v>8.57</v>
      </c>
      <c r="S5858">
        <v>0.26866589961728898</v>
      </c>
    </row>
    <row r="5859" spans="2:19" x14ac:dyDescent="0.2">
      <c r="B5859">
        <v>8.58</v>
      </c>
      <c r="C5859">
        <v>0.31497903968743002</v>
      </c>
      <c r="F5859">
        <v>8.58</v>
      </c>
      <c r="G5859">
        <v>5.4247662764739697E-2</v>
      </c>
      <c r="J5859">
        <v>8.58</v>
      </c>
      <c r="K5859">
        <v>0.451752586818501</v>
      </c>
      <c r="N5859">
        <v>8.58</v>
      </c>
      <c r="O5859">
        <v>0.31054260468712003</v>
      </c>
      <c r="R5859">
        <v>8.58</v>
      </c>
      <c r="S5859">
        <v>0.26837132250072698</v>
      </c>
    </row>
    <row r="5860" spans="2:19" x14ac:dyDescent="0.2">
      <c r="B5860">
        <v>8.59</v>
      </c>
      <c r="C5860">
        <v>0.31487979052495002</v>
      </c>
      <c r="F5860">
        <v>8.59</v>
      </c>
      <c r="G5860">
        <v>5.3884908715159302E-2</v>
      </c>
      <c r="J5860">
        <v>8.59</v>
      </c>
      <c r="K5860">
        <v>0.45150577789718299</v>
      </c>
      <c r="N5860">
        <v>8.59</v>
      </c>
      <c r="O5860">
        <v>0.31028567174949401</v>
      </c>
      <c r="R5860">
        <v>8.59</v>
      </c>
      <c r="S5860">
        <v>0.268058270473368</v>
      </c>
    </row>
    <row r="5861" spans="2:19" x14ac:dyDescent="0.2">
      <c r="B5861">
        <v>8.6</v>
      </c>
      <c r="C5861">
        <v>0.31477774556434002</v>
      </c>
      <c r="F5861">
        <v>8.6</v>
      </c>
      <c r="G5861">
        <v>5.35154322323734E-2</v>
      </c>
      <c r="J5861">
        <v>8.6</v>
      </c>
      <c r="K5861">
        <v>0.45125630060488803</v>
      </c>
      <c r="N5861">
        <v>8.6</v>
      </c>
      <c r="O5861">
        <v>0.31002074061139201</v>
      </c>
      <c r="R5861">
        <v>8.6</v>
      </c>
      <c r="S5861">
        <v>0.26773339842861898</v>
      </c>
    </row>
    <row r="5862" spans="2:19" x14ac:dyDescent="0.2">
      <c r="B5862">
        <v>8.61</v>
      </c>
      <c r="C5862">
        <v>0.31467865883659302</v>
      </c>
      <c r="F5862">
        <v>8.61</v>
      </c>
      <c r="G5862">
        <v>5.3152486248899303E-2</v>
      </c>
      <c r="J5862">
        <v>8.61</v>
      </c>
      <c r="K5862">
        <v>0.45100913005724103</v>
      </c>
      <c r="N5862">
        <v>8.61</v>
      </c>
      <c r="O5862">
        <v>0.30976318459588797</v>
      </c>
      <c r="R5862">
        <v>8.61</v>
      </c>
      <c r="S5862">
        <v>0.26742084239648101</v>
      </c>
    </row>
    <row r="5863" spans="2:19" x14ac:dyDescent="0.2">
      <c r="B5863">
        <v>8.6199999999999992</v>
      </c>
      <c r="C5863">
        <v>0.31458079447734799</v>
      </c>
      <c r="F5863">
        <v>8.6199999999999992</v>
      </c>
      <c r="G5863">
        <v>5.2798080065666997E-2</v>
      </c>
      <c r="J5863">
        <v>8.6199999999999992</v>
      </c>
      <c r="K5863">
        <v>0.45076672486741698</v>
      </c>
      <c r="N5863">
        <v>8.6199999999999992</v>
      </c>
      <c r="O5863">
        <v>0.30951054441871201</v>
      </c>
      <c r="R5863">
        <v>8.6199999999999992</v>
      </c>
      <c r="S5863">
        <v>0.26713115943959898</v>
      </c>
    </row>
    <row r="5864" spans="2:19" x14ac:dyDescent="0.2">
      <c r="B5864">
        <v>8.6300000000000008</v>
      </c>
      <c r="C5864">
        <v>0.31448252503278201</v>
      </c>
      <c r="F5864">
        <v>8.6300000000000008</v>
      </c>
      <c r="G5864">
        <v>5.2443212563400503E-2</v>
      </c>
      <c r="J5864">
        <v>8.6300000000000008</v>
      </c>
      <c r="K5864">
        <v>0.45052344913766301</v>
      </c>
      <c r="N5864">
        <v>8.6300000000000008</v>
      </c>
      <c r="O5864">
        <v>0.30926253653250602</v>
      </c>
      <c r="R5864">
        <v>8.6300000000000008</v>
      </c>
      <c r="S5864">
        <v>0.266840006550572</v>
      </c>
    </row>
    <row r="5865" spans="2:19" x14ac:dyDescent="0.2">
      <c r="B5865">
        <v>8.64</v>
      </c>
      <c r="C5865">
        <v>0.31438465016385198</v>
      </c>
      <c r="F5865">
        <v>8.64</v>
      </c>
      <c r="G5865">
        <v>5.2098057893249797E-2</v>
      </c>
      <c r="J5865">
        <v>8.64</v>
      </c>
      <c r="K5865">
        <v>0.45028002777993797</v>
      </c>
      <c r="N5865">
        <v>8.64</v>
      </c>
      <c r="O5865">
        <v>0.30902828038587699</v>
      </c>
      <c r="R5865">
        <v>8.64</v>
      </c>
      <c r="S5865">
        <v>0.26656831000896702</v>
      </c>
    </row>
    <row r="5866" spans="2:19" x14ac:dyDescent="0.2">
      <c r="B5866">
        <v>8.65</v>
      </c>
      <c r="C5866">
        <v>0.314287477255004</v>
      </c>
      <c r="F5866">
        <v>8.65</v>
      </c>
      <c r="G5866">
        <v>5.1756205734025902E-2</v>
      </c>
      <c r="J5866">
        <v>8.65</v>
      </c>
      <c r="K5866">
        <v>0.45003726672865502</v>
      </c>
      <c r="N5866">
        <v>8.65</v>
      </c>
      <c r="O5866">
        <v>0.30879447001045401</v>
      </c>
      <c r="R5866">
        <v>8.65</v>
      </c>
      <c r="S5866">
        <v>0.26629635434423399</v>
      </c>
    </row>
    <row r="5867" spans="2:19" x14ac:dyDescent="0.2">
      <c r="B5867">
        <v>8.66</v>
      </c>
      <c r="C5867">
        <v>0.31418776627218098</v>
      </c>
      <c r="F5867">
        <v>8.66</v>
      </c>
      <c r="G5867">
        <v>5.1397124899616398E-2</v>
      </c>
      <c r="J5867">
        <v>8.66</v>
      </c>
      <c r="K5867">
        <v>0.449788569770878</v>
      </c>
      <c r="N5867">
        <v>8.66</v>
      </c>
      <c r="O5867">
        <v>0.308545934083923</v>
      </c>
      <c r="R5867">
        <v>8.66</v>
      </c>
      <c r="S5867">
        <v>0.26599730978095598</v>
      </c>
    </row>
    <row r="5868" spans="2:19" x14ac:dyDescent="0.2">
      <c r="B5868">
        <v>8.67</v>
      </c>
      <c r="C5868">
        <v>0.31408855799105501</v>
      </c>
      <c r="F5868">
        <v>8.67</v>
      </c>
      <c r="G5868">
        <v>5.1039387130790703E-2</v>
      </c>
      <c r="J5868">
        <v>8.67</v>
      </c>
      <c r="K5868">
        <v>0.44954072196998102</v>
      </c>
      <c r="N5868">
        <v>8.67</v>
      </c>
      <c r="O5868">
        <v>0.30829719252281601</v>
      </c>
      <c r="R5868">
        <v>8.67</v>
      </c>
      <c r="S5868">
        <v>0.26569488188698498</v>
      </c>
    </row>
    <row r="5869" spans="2:19" x14ac:dyDescent="0.2">
      <c r="B5869">
        <v>8.68</v>
      </c>
      <c r="C5869">
        <v>0.31398705243670799</v>
      </c>
      <c r="F5869">
        <v>8.68</v>
      </c>
      <c r="G5869">
        <v>5.0673719453857402E-2</v>
      </c>
      <c r="J5869">
        <v>8.68</v>
      </c>
      <c r="K5869">
        <v>0.44929138775576499</v>
      </c>
      <c r="N5869">
        <v>8.68</v>
      </c>
      <c r="O5869">
        <v>0.308040427933362</v>
      </c>
      <c r="R5869">
        <v>8.68</v>
      </c>
      <c r="S5869">
        <v>0.26537469972426703</v>
      </c>
    </row>
    <row r="5870" spans="2:19" x14ac:dyDescent="0.2">
      <c r="B5870">
        <v>8.69</v>
      </c>
      <c r="C5870">
        <v>0.31388616992839002</v>
      </c>
      <c r="F5870">
        <v>8.69</v>
      </c>
      <c r="G5870">
        <v>5.0304566994966701E-2</v>
      </c>
      <c r="J5870">
        <v>8.69</v>
      </c>
      <c r="K5870">
        <v>0.44904141506199302</v>
      </c>
      <c r="N5870">
        <v>8.69</v>
      </c>
      <c r="O5870">
        <v>0.30777217753388803</v>
      </c>
      <c r="R5870">
        <v>8.69</v>
      </c>
      <c r="S5870">
        <v>0.26504558513640197</v>
      </c>
    </row>
    <row r="5871" spans="2:19" x14ac:dyDescent="0.2">
      <c r="B5871">
        <v>8.6999999999999993</v>
      </c>
      <c r="C5871">
        <v>0.31378781652702598</v>
      </c>
      <c r="F5871">
        <v>8.6999999999999993</v>
      </c>
      <c r="G5871">
        <v>4.9943277040160397E-2</v>
      </c>
      <c r="J5871">
        <v>8.6999999999999993</v>
      </c>
      <c r="K5871">
        <v>0.44879518313782402</v>
      </c>
      <c r="N5871">
        <v>8.6999999999999993</v>
      </c>
      <c r="O5871">
        <v>0.30751529414933398</v>
      </c>
      <c r="R5871">
        <v>8.6999999999999993</v>
      </c>
      <c r="S5871">
        <v>0.264737871323804</v>
      </c>
    </row>
    <row r="5872" spans="2:19" x14ac:dyDescent="0.2">
      <c r="B5872">
        <v>8.7100000000000009</v>
      </c>
      <c r="C5872">
        <v>0.31369121272748202</v>
      </c>
      <c r="F5872">
        <v>8.7100000000000009</v>
      </c>
      <c r="G5872">
        <v>4.9589873796381002E-2</v>
      </c>
      <c r="J5872">
        <v>8.7100000000000009</v>
      </c>
      <c r="K5872">
        <v>0.44855199926684303</v>
      </c>
      <c r="N5872">
        <v>8.7100000000000009</v>
      </c>
      <c r="O5872">
        <v>0.30726669393010198</v>
      </c>
      <c r="R5872">
        <v>8.7100000000000009</v>
      </c>
      <c r="S5872">
        <v>0.26445556904128797</v>
      </c>
    </row>
    <row r="5873" spans="2:19" x14ac:dyDescent="0.2">
      <c r="B5873">
        <v>8.7200000000000006</v>
      </c>
      <c r="C5873">
        <v>0.31359565530654598</v>
      </c>
      <c r="F5873">
        <v>8.7200000000000006</v>
      </c>
      <c r="G5873">
        <v>4.9238810703844699E-2</v>
      </c>
      <c r="J5873">
        <v>8.7200000000000006</v>
      </c>
      <c r="K5873">
        <v>0.44830859211824498</v>
      </c>
      <c r="N5873">
        <v>8.7200000000000006</v>
      </c>
      <c r="O5873">
        <v>0.30702257779035302</v>
      </c>
      <c r="R5873">
        <v>8.7200000000000006</v>
      </c>
      <c r="S5873">
        <v>0.26417227248636299</v>
      </c>
    </row>
    <row r="5874" spans="2:19" x14ac:dyDescent="0.2">
      <c r="B5874">
        <v>8.73</v>
      </c>
      <c r="C5874">
        <v>0.31349942333344399</v>
      </c>
      <c r="F5874">
        <v>8.73</v>
      </c>
      <c r="G5874">
        <v>4.8889904142028699E-2</v>
      </c>
      <c r="J5874">
        <v>8.73</v>
      </c>
      <c r="K5874">
        <v>0.44806619456191799</v>
      </c>
      <c r="N5874">
        <v>8.73</v>
      </c>
      <c r="O5874">
        <v>0.30678749753119999</v>
      </c>
      <c r="R5874">
        <v>8.73</v>
      </c>
      <c r="S5874">
        <v>0.26390604063780598</v>
      </c>
    </row>
    <row r="5875" spans="2:19" x14ac:dyDescent="0.2">
      <c r="B5875">
        <v>8.74</v>
      </c>
      <c r="C5875">
        <v>0.31340357598604202</v>
      </c>
      <c r="F5875">
        <v>8.74</v>
      </c>
      <c r="G5875">
        <v>4.8546047785412098E-2</v>
      </c>
      <c r="J5875">
        <v>8.74</v>
      </c>
      <c r="K5875">
        <v>0.44782353782151302</v>
      </c>
      <c r="N5875">
        <v>8.74</v>
      </c>
      <c r="O5875">
        <v>0.30655388578848802</v>
      </c>
      <c r="R5875">
        <v>8.74</v>
      </c>
      <c r="S5875">
        <v>0.26362707993072698</v>
      </c>
    </row>
    <row r="5876" spans="2:19" x14ac:dyDescent="0.2">
      <c r="B5876">
        <v>8.75</v>
      </c>
      <c r="C5876">
        <v>0.31330455232986298</v>
      </c>
      <c r="F5876">
        <v>8.75</v>
      </c>
      <c r="G5876">
        <v>4.8186099943616702E-2</v>
      </c>
      <c r="J5876">
        <v>8.75</v>
      </c>
      <c r="K5876">
        <v>0.44757409090796102</v>
      </c>
      <c r="N5876">
        <v>8.75</v>
      </c>
      <c r="O5876">
        <v>0.30630362015655999</v>
      </c>
      <c r="R5876">
        <v>8.75</v>
      </c>
      <c r="S5876">
        <v>0.26332077355104</v>
      </c>
    </row>
    <row r="5877" spans="2:19" x14ac:dyDescent="0.2">
      <c r="B5877">
        <v>8.76</v>
      </c>
      <c r="C5877">
        <v>0.31320410380317698</v>
      </c>
      <c r="F5877">
        <v>8.76</v>
      </c>
      <c r="G5877">
        <v>4.7823366116323998E-2</v>
      </c>
      <c r="J5877">
        <v>8.76</v>
      </c>
      <c r="K5877">
        <v>0.44732447317761997</v>
      </c>
      <c r="N5877">
        <v>8.76</v>
      </c>
      <c r="O5877">
        <v>0.30604771293279798</v>
      </c>
      <c r="R5877">
        <v>8.76</v>
      </c>
      <c r="S5877">
        <v>0.26300700035926899</v>
      </c>
    </row>
    <row r="5878" spans="2:19" x14ac:dyDescent="0.2">
      <c r="B5878">
        <v>8.77</v>
      </c>
      <c r="C5878">
        <v>0.31310478703996802</v>
      </c>
      <c r="F5878">
        <v>8.77</v>
      </c>
      <c r="G5878">
        <v>4.7458973933355297E-2</v>
      </c>
      <c r="J5878">
        <v>8.77</v>
      </c>
      <c r="K5878">
        <v>0.44707556044264202</v>
      </c>
      <c r="N5878">
        <v>8.77</v>
      </c>
      <c r="O5878">
        <v>0.30578799454483302</v>
      </c>
      <c r="R5878">
        <v>8.77</v>
      </c>
      <c r="S5878">
        <v>0.26268401684535603</v>
      </c>
    </row>
    <row r="5879" spans="2:19" x14ac:dyDescent="0.2">
      <c r="B5879">
        <v>8.7799999999999994</v>
      </c>
      <c r="C5879">
        <v>0.31300476605931699</v>
      </c>
      <c r="F5879">
        <v>8.7799999999999994</v>
      </c>
      <c r="G5879">
        <v>4.7088263817410103E-2</v>
      </c>
      <c r="J5879">
        <v>8.7799999999999994</v>
      </c>
      <c r="K5879">
        <v>0.44682625928727498</v>
      </c>
      <c r="N5879">
        <v>8.7799999999999994</v>
      </c>
      <c r="O5879">
        <v>0.30552294540682001</v>
      </c>
      <c r="R5879">
        <v>8.7799999999999994</v>
      </c>
      <c r="S5879">
        <v>0.26236088774865002</v>
      </c>
    </row>
    <row r="5880" spans="2:19" x14ac:dyDescent="0.2">
      <c r="B5880">
        <v>8.7899999999999991</v>
      </c>
      <c r="C5880">
        <v>0.31290714843276901</v>
      </c>
      <c r="F5880">
        <v>8.7899999999999991</v>
      </c>
      <c r="G5880">
        <v>4.6731610521487499E-2</v>
      </c>
      <c r="J5880">
        <v>8.7899999999999991</v>
      </c>
      <c r="K5880">
        <v>0.44658200290331002</v>
      </c>
      <c r="N5880">
        <v>8.7899999999999991</v>
      </c>
      <c r="O5880">
        <v>0.30526818417228502</v>
      </c>
      <c r="R5880">
        <v>8.7899999999999991</v>
      </c>
      <c r="S5880">
        <v>0.262062975913398</v>
      </c>
    </row>
    <row r="5881" spans="2:19" x14ac:dyDescent="0.2">
      <c r="B5881">
        <v>8.8000000000000007</v>
      </c>
      <c r="C5881">
        <v>0.31281094439881901</v>
      </c>
      <c r="F5881">
        <v>8.8000000000000007</v>
      </c>
      <c r="G5881">
        <v>4.63792344809804E-2</v>
      </c>
      <c r="J5881">
        <v>8.8000000000000007</v>
      </c>
      <c r="K5881">
        <v>0.44634239089708899</v>
      </c>
      <c r="N5881">
        <v>8.8000000000000007</v>
      </c>
      <c r="O5881">
        <v>0.30502418598111303</v>
      </c>
      <c r="R5881">
        <v>8.8000000000000007</v>
      </c>
      <c r="S5881">
        <v>0.26178636687807399</v>
      </c>
    </row>
    <row r="5882" spans="2:19" x14ac:dyDescent="0.2">
      <c r="B5882">
        <v>8.81</v>
      </c>
      <c r="C5882">
        <v>0.31271504828427898</v>
      </c>
      <c r="F5882">
        <v>8.81</v>
      </c>
      <c r="G5882">
        <v>4.6030656067693097E-2</v>
      </c>
      <c r="J5882">
        <v>8.81</v>
      </c>
      <c r="K5882">
        <v>0.44610006760271198</v>
      </c>
      <c r="N5882">
        <v>8.81</v>
      </c>
      <c r="O5882">
        <v>0.30478504682032798</v>
      </c>
      <c r="R5882">
        <v>8.81</v>
      </c>
      <c r="S5882">
        <v>0.26150853396494</v>
      </c>
    </row>
    <row r="5883" spans="2:19" x14ac:dyDescent="0.2">
      <c r="B5883">
        <v>8.82</v>
      </c>
      <c r="C5883">
        <v>0.31261966117491502</v>
      </c>
      <c r="F5883">
        <v>8.82</v>
      </c>
      <c r="G5883">
        <v>4.56832813386501E-2</v>
      </c>
      <c r="J5883">
        <v>8.82</v>
      </c>
      <c r="K5883">
        <v>0.44585807341821398</v>
      </c>
      <c r="N5883">
        <v>8.82</v>
      </c>
      <c r="O5883">
        <v>0.30454903851745602</v>
      </c>
      <c r="R5883">
        <v>8.82</v>
      </c>
      <c r="S5883">
        <v>0.26123449057488202</v>
      </c>
    </row>
    <row r="5884" spans="2:19" x14ac:dyDescent="0.2">
      <c r="B5884">
        <v>8.83</v>
      </c>
      <c r="C5884">
        <v>0.31252108568978898</v>
      </c>
      <c r="F5884">
        <v>8.83</v>
      </c>
      <c r="G5884">
        <v>4.5335050124320202E-2</v>
      </c>
      <c r="J5884">
        <v>8.83</v>
      </c>
      <c r="K5884">
        <v>0.44561400868148598</v>
      </c>
      <c r="N5884">
        <v>8.83</v>
      </c>
      <c r="O5884">
        <v>0.30431038563591001</v>
      </c>
      <c r="R5884">
        <v>8.83</v>
      </c>
      <c r="S5884">
        <v>0.26095059190618602</v>
      </c>
    </row>
    <row r="5885" spans="2:19" x14ac:dyDescent="0.2">
      <c r="B5885">
        <v>8.84</v>
      </c>
      <c r="C5885">
        <v>0.31242059443306402</v>
      </c>
      <c r="F5885">
        <v>8.84</v>
      </c>
      <c r="G5885">
        <v>4.4972164792588198E-2</v>
      </c>
      <c r="J5885">
        <v>8.84</v>
      </c>
      <c r="K5885">
        <v>0.44536602357932398</v>
      </c>
      <c r="N5885">
        <v>8.84</v>
      </c>
      <c r="O5885">
        <v>0.30405719136691001</v>
      </c>
      <c r="R5885">
        <v>8.84</v>
      </c>
      <c r="S5885">
        <v>0.26063750567970401</v>
      </c>
    </row>
    <row r="5886" spans="2:19" x14ac:dyDescent="0.2">
      <c r="B5886">
        <v>8.85</v>
      </c>
      <c r="C5886">
        <v>0.31232040577056303</v>
      </c>
      <c r="F5886">
        <v>8.85</v>
      </c>
      <c r="G5886">
        <v>4.4604488667225002E-2</v>
      </c>
      <c r="J5886">
        <v>8.85</v>
      </c>
      <c r="K5886">
        <v>0.445118581486033</v>
      </c>
      <c r="N5886">
        <v>8.85</v>
      </c>
      <c r="O5886">
        <v>0.30379791952325103</v>
      </c>
      <c r="R5886">
        <v>8.85</v>
      </c>
      <c r="S5886">
        <v>0.26031655162951001</v>
      </c>
    </row>
    <row r="5887" spans="2:19" x14ac:dyDescent="0.2">
      <c r="B5887">
        <v>8.86</v>
      </c>
      <c r="C5887">
        <v>0.31222054433255098</v>
      </c>
      <c r="F5887">
        <v>8.86</v>
      </c>
      <c r="G5887">
        <v>4.4242158695569397E-2</v>
      </c>
      <c r="J5887">
        <v>8.86</v>
      </c>
      <c r="K5887">
        <v>0.44487275046452102</v>
      </c>
      <c r="N5887">
        <v>8.86</v>
      </c>
      <c r="O5887">
        <v>0.303539028247933</v>
      </c>
      <c r="R5887">
        <v>8.86</v>
      </c>
      <c r="S5887">
        <v>0.26000338347070201</v>
      </c>
    </row>
    <row r="5888" spans="2:19" x14ac:dyDescent="0.2">
      <c r="B5888">
        <v>8.8699999999999992</v>
      </c>
      <c r="C5888">
        <v>0.31212248692664402</v>
      </c>
      <c r="F5888">
        <v>8.8699999999999992</v>
      </c>
      <c r="G5888">
        <v>4.3877712588497299E-2</v>
      </c>
      <c r="J5888">
        <v>8.8699999999999992</v>
      </c>
      <c r="K5888">
        <v>0.44462525267785702</v>
      </c>
      <c r="N5888">
        <v>8.8699999999999992</v>
      </c>
      <c r="O5888">
        <v>0.30327526331293098</v>
      </c>
      <c r="R5888">
        <v>8.8699999999999992</v>
      </c>
      <c r="S5888">
        <v>0.25968306980185502</v>
      </c>
    </row>
    <row r="5889" spans="2:19" x14ac:dyDescent="0.2">
      <c r="B5889">
        <v>8.8800000000000008</v>
      </c>
      <c r="C5889">
        <v>0.31202548992162799</v>
      </c>
      <c r="F5889">
        <v>8.8800000000000008</v>
      </c>
      <c r="G5889">
        <v>4.3524504519905603E-2</v>
      </c>
      <c r="J5889">
        <v>8.8800000000000008</v>
      </c>
      <c r="K5889">
        <v>0.44438379493118402</v>
      </c>
      <c r="N5889">
        <v>8.8800000000000008</v>
      </c>
      <c r="O5889">
        <v>0.30302398825834298</v>
      </c>
      <c r="R5889">
        <v>8.8800000000000008</v>
      </c>
      <c r="S5889">
        <v>0.25938635417322897</v>
      </c>
    </row>
    <row r="5890" spans="2:19" x14ac:dyDescent="0.2">
      <c r="B5890">
        <v>8.89</v>
      </c>
      <c r="C5890">
        <v>0.31193149113867102</v>
      </c>
      <c r="F5890">
        <v>8.89</v>
      </c>
      <c r="G5890">
        <v>4.3177014169424897E-2</v>
      </c>
      <c r="J5890">
        <v>8.89</v>
      </c>
      <c r="K5890">
        <v>0.44414156747723099</v>
      </c>
      <c r="N5890">
        <v>8.89</v>
      </c>
      <c r="O5890">
        <v>0.30278193001791998</v>
      </c>
      <c r="R5890">
        <v>8.89</v>
      </c>
      <c r="S5890">
        <v>0.259113191152333</v>
      </c>
    </row>
    <row r="5891" spans="2:19" x14ac:dyDescent="0.2">
      <c r="B5891">
        <v>8.9</v>
      </c>
      <c r="C5891">
        <v>0.31183500338397402</v>
      </c>
      <c r="F5891">
        <v>8.9</v>
      </c>
      <c r="G5891">
        <v>4.2821197989872099E-2</v>
      </c>
      <c r="J5891">
        <v>8.9</v>
      </c>
      <c r="K5891">
        <v>0.44389827256680198</v>
      </c>
      <c r="N5891">
        <v>8.9</v>
      </c>
      <c r="O5891">
        <v>0.302542300693116</v>
      </c>
      <c r="R5891">
        <v>8.9</v>
      </c>
      <c r="S5891">
        <v>0.25883233280993301</v>
      </c>
    </row>
    <row r="5892" spans="2:19" x14ac:dyDescent="0.2">
      <c r="B5892">
        <v>8.91</v>
      </c>
      <c r="C5892">
        <v>0.31173894706870497</v>
      </c>
      <c r="F5892">
        <v>8.91</v>
      </c>
      <c r="G5892">
        <v>4.2476272227381699E-2</v>
      </c>
      <c r="J5892">
        <v>8.91</v>
      </c>
      <c r="K5892">
        <v>0.44365443988750503</v>
      </c>
      <c r="N5892">
        <v>8.91</v>
      </c>
      <c r="O5892">
        <v>0.30230545506076201</v>
      </c>
      <c r="R5892">
        <v>8.91</v>
      </c>
      <c r="S5892">
        <v>0.25855789256506601</v>
      </c>
    </row>
    <row r="5893" spans="2:19" x14ac:dyDescent="0.2">
      <c r="B5893">
        <v>8.92</v>
      </c>
      <c r="C5893">
        <v>0.31164125860061798</v>
      </c>
      <c r="F5893">
        <v>8.92</v>
      </c>
      <c r="G5893">
        <v>4.2123926696262803E-2</v>
      </c>
      <c r="J5893">
        <v>8.92</v>
      </c>
      <c r="K5893">
        <v>0.44340893754598798</v>
      </c>
      <c r="N5893">
        <v>8.92</v>
      </c>
      <c r="O5893">
        <v>0.30206803938481502</v>
      </c>
      <c r="R5893">
        <v>8.92</v>
      </c>
      <c r="S5893">
        <v>0.25826567072863199</v>
      </c>
    </row>
    <row r="5894" spans="2:19" x14ac:dyDescent="0.2">
      <c r="B5894">
        <v>8.93</v>
      </c>
      <c r="C5894">
        <v>0.31154169631461798</v>
      </c>
      <c r="F5894">
        <v>8.93</v>
      </c>
      <c r="G5894">
        <v>4.1759717627532202E-2</v>
      </c>
      <c r="J5894">
        <v>8.93</v>
      </c>
      <c r="K5894">
        <v>0.44315992157438699</v>
      </c>
      <c r="N5894">
        <v>8.93</v>
      </c>
      <c r="O5894">
        <v>0.30181062599973202</v>
      </c>
      <c r="R5894">
        <v>8.93</v>
      </c>
      <c r="S5894">
        <v>0.25794739244538401</v>
      </c>
    </row>
    <row r="5895" spans="2:19" x14ac:dyDescent="0.2">
      <c r="B5895">
        <v>8.94</v>
      </c>
      <c r="C5895">
        <v>0.31144087270486998</v>
      </c>
      <c r="F5895">
        <v>8.94</v>
      </c>
      <c r="G5895">
        <v>4.1399437074925702E-2</v>
      </c>
      <c r="J5895">
        <v>8.94</v>
      </c>
      <c r="K5895">
        <v>0.44291133305465802</v>
      </c>
      <c r="N5895">
        <v>8.94</v>
      </c>
      <c r="O5895">
        <v>0.301553045742599</v>
      </c>
      <c r="R5895">
        <v>8.94</v>
      </c>
      <c r="S5895">
        <v>0.25762886171787902</v>
      </c>
    </row>
    <row r="5896" spans="2:19" x14ac:dyDescent="0.2">
      <c r="B5896">
        <v>8.9499999999999993</v>
      </c>
      <c r="C5896">
        <v>0.31134208583270501</v>
      </c>
      <c r="F5896">
        <v>8.9499999999999993</v>
      </c>
      <c r="G5896">
        <v>4.1038195662298799E-2</v>
      </c>
      <c r="J5896">
        <v>8.9499999999999993</v>
      </c>
      <c r="K5896">
        <v>0.44266521274062498</v>
      </c>
      <c r="N5896">
        <v>8.9499999999999993</v>
      </c>
      <c r="O5896">
        <v>0.30129248018888699</v>
      </c>
      <c r="R5896">
        <v>8.9499999999999993</v>
      </c>
      <c r="S5896">
        <v>0.25731159386614699</v>
      </c>
    </row>
    <row r="5897" spans="2:19" x14ac:dyDescent="0.2">
      <c r="B5897">
        <v>8.9600000000000009</v>
      </c>
      <c r="C5897">
        <v>0.31124278306477399</v>
      </c>
      <c r="F5897">
        <v>8.9600000000000009</v>
      </c>
      <c r="G5897">
        <v>4.0672507295093301E-2</v>
      </c>
      <c r="J5897">
        <v>8.9600000000000009</v>
      </c>
      <c r="K5897">
        <v>0.44241928778075301</v>
      </c>
      <c r="N5897">
        <v>8.9600000000000009</v>
      </c>
      <c r="O5897">
        <v>0.30103017092679302</v>
      </c>
      <c r="R5897">
        <v>8.9600000000000009</v>
      </c>
      <c r="S5897">
        <v>0.25699996474082498</v>
      </c>
    </row>
    <row r="5898" spans="2:19" x14ac:dyDescent="0.2">
      <c r="B5898">
        <v>8.9700000000000006</v>
      </c>
      <c r="C5898">
        <v>0.31114635175811001</v>
      </c>
      <c r="F5898">
        <v>8.9700000000000006</v>
      </c>
      <c r="G5898">
        <v>4.0317042276941301E-2</v>
      </c>
      <c r="J5898">
        <v>8.9700000000000006</v>
      </c>
      <c r="K5898">
        <v>0.44217641324592999</v>
      </c>
      <c r="N5898">
        <v>8.9700000000000006</v>
      </c>
      <c r="O5898">
        <v>0.30078214013121701</v>
      </c>
      <c r="R5898">
        <v>8.9700000000000006</v>
      </c>
      <c r="S5898">
        <v>0.25671017456002598</v>
      </c>
    </row>
    <row r="5899" spans="2:19" x14ac:dyDescent="0.2">
      <c r="B5899">
        <v>8.98</v>
      </c>
      <c r="C5899">
        <v>0.31105007538367802</v>
      </c>
      <c r="F5899">
        <v>8.98</v>
      </c>
      <c r="G5899">
        <v>3.9972430289635402E-2</v>
      </c>
      <c r="J5899">
        <v>8.98</v>
      </c>
      <c r="K5899">
        <v>0.44193592582119601</v>
      </c>
      <c r="N5899">
        <v>8.98</v>
      </c>
      <c r="O5899">
        <v>0.30054253136651599</v>
      </c>
      <c r="R5899">
        <v>8.98</v>
      </c>
      <c r="S5899">
        <v>0.25643833682292699</v>
      </c>
    </row>
    <row r="5900" spans="2:19" x14ac:dyDescent="0.2">
      <c r="B5900">
        <v>8.99</v>
      </c>
      <c r="C5900">
        <v>0.31095473868221402</v>
      </c>
      <c r="F5900">
        <v>8.99</v>
      </c>
      <c r="G5900">
        <v>3.9622993523911902E-2</v>
      </c>
      <c r="J5900">
        <v>8.99</v>
      </c>
      <c r="K5900">
        <v>0.44169361728880602</v>
      </c>
      <c r="N5900">
        <v>8.99</v>
      </c>
      <c r="O5900">
        <v>0.300304077079172</v>
      </c>
      <c r="R5900">
        <v>8.99</v>
      </c>
      <c r="S5900">
        <v>0.25615867531201397</v>
      </c>
    </row>
    <row r="5901" spans="2:19" x14ac:dyDescent="0.2">
      <c r="B5901">
        <v>9</v>
      </c>
      <c r="C5901">
        <v>0.31085878791536498</v>
      </c>
      <c r="F5901">
        <v>9</v>
      </c>
      <c r="G5901">
        <v>3.9273326228315503E-2</v>
      </c>
      <c r="J5901">
        <v>9</v>
      </c>
      <c r="K5901">
        <v>0.44144898535567301</v>
      </c>
      <c r="N5901">
        <v>9</v>
      </c>
      <c r="O5901">
        <v>0.30006445456314901</v>
      </c>
      <c r="R5901">
        <v>9</v>
      </c>
      <c r="S5901">
        <v>0.25587684065079203</v>
      </c>
    </row>
    <row r="5902" spans="2:19" x14ac:dyDescent="0.2">
      <c r="B5902">
        <v>9.01</v>
      </c>
      <c r="C5902">
        <v>0.31076032957424798</v>
      </c>
      <c r="F5902">
        <v>9.01</v>
      </c>
      <c r="G5902">
        <v>3.8922447601521297E-2</v>
      </c>
      <c r="J5902">
        <v>9.01</v>
      </c>
      <c r="K5902">
        <v>0.44120301786779398</v>
      </c>
      <c r="N5902">
        <v>9.01</v>
      </c>
      <c r="O5902">
        <v>0.29982128917199602</v>
      </c>
      <c r="R5902">
        <v>9.01</v>
      </c>
      <c r="S5902">
        <v>0.25558404123272399</v>
      </c>
    </row>
    <row r="5903" spans="2:19" x14ac:dyDescent="0.2">
      <c r="B5903">
        <v>9.02</v>
      </c>
      <c r="C5903">
        <v>0.31066149220380002</v>
      </c>
      <c r="F5903">
        <v>9.02</v>
      </c>
      <c r="G5903">
        <v>3.8556926477255601E-2</v>
      </c>
      <c r="J5903">
        <v>9.02</v>
      </c>
      <c r="K5903">
        <v>0.440954972603738</v>
      </c>
      <c r="N5903">
        <v>9.02</v>
      </c>
      <c r="O5903">
        <v>0.29956569194291299</v>
      </c>
      <c r="R5903">
        <v>9.02</v>
      </c>
      <c r="S5903">
        <v>0.25526076406433701</v>
      </c>
    </row>
    <row r="5904" spans="2:19" x14ac:dyDescent="0.2">
      <c r="B5904">
        <v>9.0299999999999994</v>
      </c>
      <c r="C5904">
        <v>0.31056395946996501</v>
      </c>
      <c r="F5904">
        <v>9.0299999999999994</v>
      </c>
      <c r="G5904">
        <v>3.8189669750949999E-2</v>
      </c>
      <c r="J5904">
        <v>9.0299999999999994</v>
      </c>
      <c r="K5904">
        <v>0.440705653430013</v>
      </c>
      <c r="N5904">
        <v>9.0299999999999994</v>
      </c>
      <c r="O5904">
        <v>0.29930283082620901</v>
      </c>
      <c r="R5904">
        <v>9.0299999999999994</v>
      </c>
      <c r="S5904">
        <v>0.25493843793106302</v>
      </c>
    </row>
    <row r="5905" spans="2:19" x14ac:dyDescent="0.2">
      <c r="B5905">
        <v>9.0399999999999991</v>
      </c>
      <c r="C5905">
        <v>0.31046394326058702</v>
      </c>
      <c r="F5905">
        <v>9.0399999999999991</v>
      </c>
      <c r="G5905">
        <v>3.7827440241608397E-2</v>
      </c>
      <c r="J5905">
        <v>9.0399999999999991</v>
      </c>
      <c r="K5905">
        <v>0.44045904010099202</v>
      </c>
      <c r="N5905">
        <v>9.0399999999999991</v>
      </c>
      <c r="O5905">
        <v>0.29904336572542201</v>
      </c>
      <c r="R5905">
        <v>9.0399999999999991</v>
      </c>
      <c r="S5905">
        <v>0.25462655824522001</v>
      </c>
    </row>
    <row r="5906" spans="2:19" x14ac:dyDescent="0.2">
      <c r="B5906">
        <v>9.0500000000000007</v>
      </c>
      <c r="C5906">
        <v>0.31036525645394197</v>
      </c>
      <c r="F5906">
        <v>9.0500000000000007</v>
      </c>
      <c r="G5906">
        <v>3.7465131067702898E-2</v>
      </c>
      <c r="J5906">
        <v>9.0500000000000007</v>
      </c>
      <c r="K5906">
        <v>0.440212788166362</v>
      </c>
      <c r="N5906">
        <v>9.0500000000000007</v>
      </c>
      <c r="O5906">
        <v>0.29878394637840799</v>
      </c>
      <c r="R5906">
        <v>9.0500000000000007</v>
      </c>
      <c r="S5906">
        <v>0.25431540721893298</v>
      </c>
    </row>
    <row r="5907" spans="2:19" x14ac:dyDescent="0.2">
      <c r="B5907">
        <v>9.06</v>
      </c>
      <c r="C5907">
        <v>0.31026829874578299</v>
      </c>
      <c r="F5907">
        <v>9.06</v>
      </c>
      <c r="G5907">
        <v>3.7114447803179497E-2</v>
      </c>
      <c r="J5907">
        <v>9.06</v>
      </c>
      <c r="K5907">
        <v>0.43996934830065298</v>
      </c>
      <c r="N5907">
        <v>9.06</v>
      </c>
      <c r="O5907">
        <v>0.29853760207912999</v>
      </c>
      <c r="R5907">
        <v>9.06</v>
      </c>
      <c r="S5907">
        <v>0.25403197332813598</v>
      </c>
    </row>
    <row r="5908" spans="2:19" x14ac:dyDescent="0.2">
      <c r="B5908">
        <v>9.07</v>
      </c>
      <c r="C5908">
        <v>0.31017426811621301</v>
      </c>
      <c r="F5908">
        <v>9.07</v>
      </c>
      <c r="G5908">
        <v>3.6773836351732397E-2</v>
      </c>
      <c r="J5908">
        <v>9.07</v>
      </c>
      <c r="K5908">
        <v>0.43972760019721302</v>
      </c>
      <c r="N5908">
        <v>9.07</v>
      </c>
      <c r="O5908">
        <v>0.29830196938974901</v>
      </c>
      <c r="R5908">
        <v>9.07</v>
      </c>
      <c r="S5908">
        <v>0.25376362310538197</v>
      </c>
    </row>
    <row r="5909" spans="2:19" x14ac:dyDescent="0.2">
      <c r="B5909">
        <v>9.08</v>
      </c>
      <c r="C5909">
        <v>0.31007893420475902</v>
      </c>
      <c r="F5909">
        <v>9.08</v>
      </c>
      <c r="G5909">
        <v>3.6423261179757901E-2</v>
      </c>
      <c r="J5909">
        <v>9.08</v>
      </c>
      <c r="K5909">
        <v>0.43948403592885998</v>
      </c>
      <c r="N5909">
        <v>9.08</v>
      </c>
      <c r="O5909">
        <v>0.29806260279682401</v>
      </c>
      <c r="R5909">
        <v>9.08</v>
      </c>
      <c r="S5909">
        <v>0.25348252990065601</v>
      </c>
    </row>
    <row r="5910" spans="2:19" x14ac:dyDescent="0.2">
      <c r="B5910">
        <v>9.09</v>
      </c>
      <c r="C5910">
        <v>0.30998205280796398</v>
      </c>
      <c r="F5910">
        <v>9.09</v>
      </c>
      <c r="G5910">
        <v>3.60774253116962E-2</v>
      </c>
      <c r="J5910">
        <v>9.09</v>
      </c>
      <c r="K5910">
        <v>0.439237581688108</v>
      </c>
      <c r="N5910">
        <v>9.09</v>
      </c>
      <c r="O5910">
        <v>0.29782419183373998</v>
      </c>
      <c r="R5910">
        <v>9.09</v>
      </c>
      <c r="S5910">
        <v>0.25319641541181798</v>
      </c>
    </row>
    <row r="5911" spans="2:19" x14ac:dyDescent="0.2">
      <c r="B5911">
        <v>9.1</v>
      </c>
      <c r="C5911">
        <v>0.30988502039522903</v>
      </c>
      <c r="F5911">
        <v>9.1</v>
      </c>
      <c r="G5911">
        <v>3.57245436836807E-2</v>
      </c>
      <c r="J5911">
        <v>9.1</v>
      </c>
      <c r="K5911">
        <v>0.43899033521353997</v>
      </c>
      <c r="N5911">
        <v>9.1</v>
      </c>
      <c r="O5911">
        <v>0.29757853509912202</v>
      </c>
      <c r="R5911">
        <v>9.1</v>
      </c>
      <c r="S5911">
        <v>0.25289934143206999</v>
      </c>
    </row>
    <row r="5912" spans="2:19" x14ac:dyDescent="0.2">
      <c r="B5912">
        <v>9.11</v>
      </c>
      <c r="C5912">
        <v>0.30978550345518402</v>
      </c>
      <c r="F5912">
        <v>9.11</v>
      </c>
      <c r="G5912">
        <v>3.5356768153177599E-2</v>
      </c>
      <c r="J5912">
        <v>9.11</v>
      </c>
      <c r="K5912">
        <v>0.43873875026710701</v>
      </c>
      <c r="N5912">
        <v>9.11</v>
      </c>
      <c r="O5912">
        <v>0.29731799148639798</v>
      </c>
      <c r="R5912">
        <v>9.11</v>
      </c>
      <c r="S5912">
        <v>0.25257025882165801</v>
      </c>
    </row>
    <row r="5913" spans="2:19" x14ac:dyDescent="0.2">
      <c r="B5913">
        <v>9.1199999999999992</v>
      </c>
      <c r="C5913">
        <v>0.30968434444485698</v>
      </c>
      <c r="F5913">
        <v>9.1199999999999992</v>
      </c>
      <c r="G5913">
        <v>3.4995481068814303E-2</v>
      </c>
      <c r="J5913">
        <v>9.1199999999999992</v>
      </c>
      <c r="K5913">
        <v>0.43848923297604803</v>
      </c>
      <c r="N5913">
        <v>9.1199999999999992</v>
      </c>
      <c r="O5913">
        <v>0.29705278874307101</v>
      </c>
      <c r="R5913">
        <v>9.1199999999999992</v>
      </c>
      <c r="S5913">
        <v>0.25224405240189302</v>
      </c>
    </row>
    <row r="5914" spans="2:19" x14ac:dyDescent="0.2">
      <c r="B5914">
        <v>9.1300000000000008</v>
      </c>
      <c r="C5914">
        <v>0.30958806935407202</v>
      </c>
      <c r="F5914">
        <v>9.1300000000000008</v>
      </c>
      <c r="G5914">
        <v>3.4636994690440501E-2</v>
      </c>
      <c r="J5914">
        <v>9.1300000000000008</v>
      </c>
      <c r="K5914">
        <v>0.43824462191507502</v>
      </c>
      <c r="N5914">
        <v>9.1300000000000008</v>
      </c>
      <c r="O5914">
        <v>0.296795776630149</v>
      </c>
      <c r="R5914">
        <v>9.1300000000000008</v>
      </c>
      <c r="S5914">
        <v>0.251938261486641</v>
      </c>
    </row>
    <row r="5915" spans="2:19" x14ac:dyDescent="0.2">
      <c r="B5915">
        <v>9.14</v>
      </c>
      <c r="C5915">
        <v>0.30949156875275502</v>
      </c>
      <c r="F5915">
        <v>9.14</v>
      </c>
      <c r="G5915">
        <v>3.42801380976872E-2</v>
      </c>
      <c r="J5915">
        <v>9.14</v>
      </c>
      <c r="K5915">
        <v>0.43799996357929999</v>
      </c>
      <c r="N5915">
        <v>9.14</v>
      </c>
      <c r="O5915">
        <v>0.296539629037609</v>
      </c>
      <c r="R5915">
        <v>9.14</v>
      </c>
      <c r="S5915">
        <v>0.25163706608449299</v>
      </c>
    </row>
    <row r="5916" spans="2:19" x14ac:dyDescent="0.2">
      <c r="B5916">
        <v>9.15</v>
      </c>
      <c r="C5916">
        <v>0.30939665344586897</v>
      </c>
      <c r="F5916">
        <v>9.15</v>
      </c>
      <c r="G5916">
        <v>3.3932355944035902E-2</v>
      </c>
      <c r="J5916">
        <v>9.15</v>
      </c>
      <c r="K5916">
        <v>0.43775824387853102</v>
      </c>
      <c r="N5916">
        <v>9.15</v>
      </c>
      <c r="O5916">
        <v>0.29629587919793798</v>
      </c>
      <c r="R5916">
        <v>9.15</v>
      </c>
      <c r="S5916">
        <v>0.25136377625342599</v>
      </c>
    </row>
    <row r="5917" spans="2:19" x14ac:dyDescent="0.2">
      <c r="B5917">
        <v>9.16</v>
      </c>
      <c r="C5917">
        <v>0.30930220562824801</v>
      </c>
      <c r="F5917">
        <v>9.16</v>
      </c>
      <c r="G5917">
        <v>3.3593655741284999E-2</v>
      </c>
      <c r="J5917">
        <v>9.16</v>
      </c>
      <c r="K5917">
        <v>0.43751685610163799</v>
      </c>
      <c r="N5917">
        <v>9.16</v>
      </c>
      <c r="O5917">
        <v>0.29606364820985598</v>
      </c>
      <c r="R5917">
        <v>9.16</v>
      </c>
      <c r="S5917">
        <v>0.25109864454831299</v>
      </c>
    </row>
    <row r="5918" spans="2:19" x14ac:dyDescent="0.2">
      <c r="B5918">
        <v>9.17</v>
      </c>
      <c r="C5918">
        <v>0.30920557662586201</v>
      </c>
      <c r="F5918">
        <v>9.17</v>
      </c>
      <c r="G5918">
        <v>3.3247511974629197E-2</v>
      </c>
      <c r="J5918">
        <v>9.17</v>
      </c>
      <c r="K5918">
        <v>0.43727081884303798</v>
      </c>
      <c r="N5918">
        <v>9.17</v>
      </c>
      <c r="O5918">
        <v>0.295822036306577</v>
      </c>
      <c r="R5918">
        <v>9.17</v>
      </c>
      <c r="S5918">
        <v>0.25081357415209499</v>
      </c>
    </row>
    <row r="5919" spans="2:19" x14ac:dyDescent="0.2">
      <c r="B5919">
        <v>9.18</v>
      </c>
      <c r="C5919">
        <v>0.30910808487187202</v>
      </c>
      <c r="F5919">
        <v>9.18</v>
      </c>
      <c r="G5919">
        <v>3.2896527853236802E-2</v>
      </c>
      <c r="J5919">
        <v>9.18</v>
      </c>
      <c r="K5919">
        <v>0.43702257699153402</v>
      </c>
      <c r="N5919">
        <v>9.18</v>
      </c>
      <c r="O5919">
        <v>0.29558009991149797</v>
      </c>
      <c r="R5919">
        <v>9.18</v>
      </c>
      <c r="S5919">
        <v>0.25051633729717798</v>
      </c>
    </row>
    <row r="5920" spans="2:19" x14ac:dyDescent="0.2">
      <c r="B5920">
        <v>9.19</v>
      </c>
      <c r="C5920">
        <v>0.30901057810047</v>
      </c>
      <c r="F5920">
        <v>9.19</v>
      </c>
      <c r="G5920">
        <v>3.2541769056284697E-2</v>
      </c>
      <c r="J5920">
        <v>9.19</v>
      </c>
      <c r="K5920">
        <v>0.43677593220507799</v>
      </c>
      <c r="N5920">
        <v>9.19</v>
      </c>
      <c r="O5920">
        <v>0.29532951531409501</v>
      </c>
      <c r="R5920">
        <v>9.19</v>
      </c>
      <c r="S5920">
        <v>0.25021172558312998</v>
      </c>
    </row>
    <row r="5921" spans="2:19" x14ac:dyDescent="0.2">
      <c r="B5921">
        <v>9.1999999999999993</v>
      </c>
      <c r="C5921">
        <v>0.30891041727997398</v>
      </c>
      <c r="F5921">
        <v>9.1999999999999993</v>
      </c>
      <c r="G5921">
        <v>3.2175895478899E-2</v>
      </c>
      <c r="J5921">
        <v>9.1999999999999993</v>
      </c>
      <c r="K5921">
        <v>0.43652625243687898</v>
      </c>
      <c r="N5921">
        <v>9.1999999999999993</v>
      </c>
      <c r="O5921">
        <v>0.29506565099818799</v>
      </c>
      <c r="R5921">
        <v>9.1999999999999993</v>
      </c>
      <c r="S5921">
        <v>0.24988001137060201</v>
      </c>
    </row>
    <row r="5922" spans="2:19" x14ac:dyDescent="0.2">
      <c r="B5922">
        <v>9.2100000000000009</v>
      </c>
      <c r="C5922">
        <v>0.30881224064673002</v>
      </c>
      <c r="F5922">
        <v>9.2100000000000009</v>
      </c>
      <c r="G5922">
        <v>3.1811000435751503E-2</v>
      </c>
      <c r="J5922">
        <v>9.2100000000000009</v>
      </c>
      <c r="K5922">
        <v>0.43627895910237102</v>
      </c>
      <c r="N5922">
        <v>9.2100000000000009</v>
      </c>
      <c r="O5922">
        <v>0.29480274682739199</v>
      </c>
      <c r="R5922">
        <v>9.2100000000000009</v>
      </c>
      <c r="S5922">
        <v>0.24955914795859499</v>
      </c>
    </row>
    <row r="5923" spans="2:19" x14ac:dyDescent="0.2">
      <c r="B5923">
        <v>9.2200000000000006</v>
      </c>
      <c r="C5923">
        <v>0.30871649409992102</v>
      </c>
      <c r="F5923">
        <v>9.2200000000000006</v>
      </c>
      <c r="G5923">
        <v>3.1459472578004299E-2</v>
      </c>
      <c r="J5923">
        <v>9.2200000000000006</v>
      </c>
      <c r="K5923">
        <v>0.43603545000490501</v>
      </c>
      <c r="N5923">
        <v>9.2200000000000006</v>
      </c>
      <c r="O5923">
        <v>0.29454800883466797</v>
      </c>
      <c r="R5923">
        <v>9.2200000000000006</v>
      </c>
      <c r="S5923">
        <v>0.249268354384556</v>
      </c>
    </row>
    <row r="5924" spans="2:19" x14ac:dyDescent="0.2">
      <c r="B5924">
        <v>9.23</v>
      </c>
      <c r="C5924">
        <v>0.30862174589467201</v>
      </c>
      <c r="F5924">
        <v>9.23</v>
      </c>
      <c r="G5924">
        <v>3.11007398766961E-2</v>
      </c>
      <c r="J5924">
        <v>9.23</v>
      </c>
      <c r="K5924">
        <v>0.43579165547439802</v>
      </c>
      <c r="N5924">
        <v>9.23</v>
      </c>
      <c r="O5924">
        <v>0.29429517314358</v>
      </c>
      <c r="R5924">
        <v>9.23</v>
      </c>
      <c r="S5924">
        <v>0.248969352289236</v>
      </c>
    </row>
    <row r="5925" spans="2:19" x14ac:dyDescent="0.2">
      <c r="B5925">
        <v>9.24</v>
      </c>
      <c r="C5925">
        <v>0.30852748183707202</v>
      </c>
      <c r="F5925">
        <v>9.24</v>
      </c>
      <c r="G5925">
        <v>3.07571962647375E-2</v>
      </c>
      <c r="J5925">
        <v>9.24</v>
      </c>
      <c r="K5925">
        <v>0.43554873773160702</v>
      </c>
      <c r="N5925">
        <v>9.24</v>
      </c>
      <c r="O5925">
        <v>0.29405650728353599</v>
      </c>
      <c r="R5925">
        <v>9.24</v>
      </c>
      <c r="S5925">
        <v>0.24869646219723801</v>
      </c>
    </row>
    <row r="5926" spans="2:19" x14ac:dyDescent="0.2">
      <c r="B5926">
        <v>9.25</v>
      </c>
      <c r="C5926">
        <v>0.30843393620850101</v>
      </c>
      <c r="F5926">
        <v>9.25</v>
      </c>
      <c r="G5926">
        <v>3.04182370432141E-2</v>
      </c>
      <c r="J5926">
        <v>9.25</v>
      </c>
      <c r="K5926">
        <v>0.43530681834393198</v>
      </c>
      <c r="N5926">
        <v>9.25</v>
      </c>
      <c r="O5926">
        <v>0.29382206603975403</v>
      </c>
      <c r="R5926">
        <v>9.25</v>
      </c>
      <c r="S5926">
        <v>0.24842394097852299</v>
      </c>
    </row>
    <row r="5927" spans="2:19" x14ac:dyDescent="0.2">
      <c r="B5927">
        <v>9.26</v>
      </c>
      <c r="C5927">
        <v>0.308336708093846</v>
      </c>
      <c r="F5927">
        <v>9.26</v>
      </c>
      <c r="G5927">
        <v>3.0066185421705E-2</v>
      </c>
      <c r="J5927">
        <v>9.26</v>
      </c>
      <c r="K5927">
        <v>0.43506000756758501</v>
      </c>
      <c r="N5927">
        <v>9.26</v>
      </c>
      <c r="O5927">
        <v>0.29357875545039303</v>
      </c>
      <c r="R5927">
        <v>9.26</v>
      </c>
      <c r="S5927">
        <v>0.248136181373147</v>
      </c>
    </row>
    <row r="5928" spans="2:19" x14ac:dyDescent="0.2">
      <c r="B5928">
        <v>9.27</v>
      </c>
      <c r="C5928">
        <v>0.30823995370352197</v>
      </c>
      <c r="F5928">
        <v>9.27</v>
      </c>
      <c r="G5928">
        <v>2.9712345269384498E-2</v>
      </c>
      <c r="J5928">
        <v>9.27</v>
      </c>
      <c r="K5928">
        <v>0.43481281946510902</v>
      </c>
      <c r="N5928">
        <v>9.27</v>
      </c>
      <c r="O5928">
        <v>0.293332843477771</v>
      </c>
      <c r="R5928">
        <v>9.27</v>
      </c>
      <c r="S5928">
        <v>0.24783435454094299</v>
      </c>
    </row>
    <row r="5929" spans="2:19" x14ac:dyDescent="0.2">
      <c r="B5929">
        <v>9.2799999999999994</v>
      </c>
      <c r="C5929">
        <v>0.30814196885170603</v>
      </c>
      <c r="F5929">
        <v>9.2799999999999994</v>
      </c>
      <c r="G5929">
        <v>2.93563902800319E-2</v>
      </c>
      <c r="J5929">
        <v>9.2799999999999994</v>
      </c>
      <c r="K5929">
        <v>0.43456531441780899</v>
      </c>
      <c r="N5929">
        <v>9.2799999999999994</v>
      </c>
      <c r="O5929">
        <v>0.29307877878466898</v>
      </c>
      <c r="R5929">
        <v>9.2799999999999994</v>
      </c>
      <c r="S5929">
        <v>0.24752787770972701</v>
      </c>
    </row>
    <row r="5930" spans="2:19" x14ac:dyDescent="0.2">
      <c r="B5930">
        <v>9.2899999999999991</v>
      </c>
      <c r="C5930">
        <v>0.30804202869004899</v>
      </c>
      <c r="F5930">
        <v>9.2899999999999991</v>
      </c>
      <c r="G5930">
        <v>2.89916340322404E-2</v>
      </c>
      <c r="J5930">
        <v>9.2899999999999991</v>
      </c>
      <c r="K5930">
        <v>0.43431468917335098</v>
      </c>
      <c r="N5930">
        <v>9.2899999999999991</v>
      </c>
      <c r="O5930">
        <v>0.29281490945066202</v>
      </c>
      <c r="R5930">
        <v>9.2899999999999991</v>
      </c>
      <c r="S5930">
        <v>0.24719915050319699</v>
      </c>
    </row>
    <row r="5931" spans="2:19" x14ac:dyDescent="0.2">
      <c r="B5931">
        <v>9.3000000000000007</v>
      </c>
      <c r="C5931">
        <v>0.30794342259551499</v>
      </c>
      <c r="F5931">
        <v>9.3000000000000007</v>
      </c>
      <c r="G5931">
        <v>2.8630755465092299E-2</v>
      </c>
      <c r="J5931">
        <v>9.3000000000000007</v>
      </c>
      <c r="K5931">
        <v>0.43406758948040097</v>
      </c>
      <c r="N5931">
        <v>9.3000000000000007</v>
      </c>
      <c r="O5931">
        <v>0.29255400886657701</v>
      </c>
      <c r="R5931">
        <v>9.3000000000000007</v>
      </c>
      <c r="S5931">
        <v>0.24688500323826301</v>
      </c>
    </row>
    <row r="5932" spans="2:19" x14ac:dyDescent="0.2">
      <c r="B5932">
        <v>9.31</v>
      </c>
      <c r="C5932">
        <v>0.307849375059148</v>
      </c>
      <c r="F5932">
        <v>9.31</v>
      </c>
      <c r="G5932">
        <v>2.8277923591524701E-2</v>
      </c>
      <c r="J5932">
        <v>9.31</v>
      </c>
      <c r="K5932">
        <v>0.43382373891828802</v>
      </c>
      <c r="N5932">
        <v>9.31</v>
      </c>
      <c r="O5932">
        <v>0.29230128449245502</v>
      </c>
      <c r="R5932">
        <v>9.31</v>
      </c>
      <c r="S5932">
        <v>0.246588408741818</v>
      </c>
    </row>
    <row r="5933" spans="2:19" x14ac:dyDescent="0.2">
      <c r="B5933">
        <v>9.32</v>
      </c>
      <c r="C5933">
        <v>0.30775352737188699</v>
      </c>
      <c r="F5933">
        <v>9.32</v>
      </c>
      <c r="G5933">
        <v>2.79263935423733E-2</v>
      </c>
      <c r="J5933">
        <v>9.32</v>
      </c>
      <c r="K5933">
        <v>0.433581173764024</v>
      </c>
      <c r="N5933">
        <v>9.32</v>
      </c>
      <c r="O5933">
        <v>0.29205053216215898</v>
      </c>
      <c r="R5933">
        <v>9.32</v>
      </c>
      <c r="S5933">
        <v>0.24629336901370699</v>
      </c>
    </row>
    <row r="5934" spans="2:19" x14ac:dyDescent="0.2">
      <c r="B5934">
        <v>9.33</v>
      </c>
      <c r="C5934">
        <v>0.30765990760086798</v>
      </c>
      <c r="F5934">
        <v>9.33</v>
      </c>
      <c r="G5934">
        <v>2.7581177591657E-2</v>
      </c>
      <c r="J5934">
        <v>9.33</v>
      </c>
      <c r="K5934">
        <v>0.43333868172079698</v>
      </c>
      <c r="N5934">
        <v>9.33</v>
      </c>
      <c r="O5934">
        <v>0.29181095129580897</v>
      </c>
      <c r="R5934">
        <v>9.33</v>
      </c>
      <c r="S5934">
        <v>0.24601598553881199</v>
      </c>
    </row>
    <row r="5935" spans="2:19" x14ac:dyDescent="0.2">
      <c r="B5935">
        <v>9.34</v>
      </c>
      <c r="C5935">
        <v>0.30756558003503898</v>
      </c>
      <c r="F5935">
        <v>9.34</v>
      </c>
      <c r="G5935">
        <v>2.7245206801473802E-2</v>
      </c>
      <c r="J5935">
        <v>9.34</v>
      </c>
      <c r="K5935">
        <v>0.43309757064733601</v>
      </c>
      <c r="N5935">
        <v>9.34</v>
      </c>
      <c r="O5935">
        <v>0.291578001437511</v>
      </c>
      <c r="R5935">
        <v>9.34</v>
      </c>
      <c r="S5935">
        <v>0.245750418789144</v>
      </c>
    </row>
    <row r="5936" spans="2:19" x14ac:dyDescent="0.2">
      <c r="B5936">
        <v>9.35</v>
      </c>
      <c r="C5936">
        <v>0.307468121979524</v>
      </c>
      <c r="F5936">
        <v>9.35</v>
      </c>
      <c r="G5936">
        <v>2.6893066879060901E-2</v>
      </c>
      <c r="J5936">
        <v>9.35</v>
      </c>
      <c r="K5936">
        <v>0.432852425320635</v>
      </c>
      <c r="N5936">
        <v>9.35</v>
      </c>
      <c r="O5936">
        <v>0.291336173335075</v>
      </c>
      <c r="R5936">
        <v>9.35</v>
      </c>
      <c r="S5936">
        <v>0.245455103621429</v>
      </c>
    </row>
    <row r="5937" spans="2:19" x14ac:dyDescent="0.2">
      <c r="B5937">
        <v>9.36</v>
      </c>
      <c r="C5937">
        <v>0.307372019137507</v>
      </c>
      <c r="F5937">
        <v>9.36</v>
      </c>
      <c r="G5937">
        <v>2.6542854730199201E-2</v>
      </c>
      <c r="J5937">
        <v>9.36</v>
      </c>
      <c r="K5937">
        <v>0.432605548333797</v>
      </c>
      <c r="N5937">
        <v>9.36</v>
      </c>
      <c r="O5937">
        <v>0.29108677202569899</v>
      </c>
      <c r="R5937">
        <v>9.36</v>
      </c>
      <c r="S5937">
        <v>0.24515154985239301</v>
      </c>
    </row>
    <row r="5938" spans="2:19" x14ac:dyDescent="0.2">
      <c r="B5938">
        <v>9.3699999999999992</v>
      </c>
      <c r="C5938">
        <v>0.30727527675817001</v>
      </c>
      <c r="F5938">
        <v>9.3699999999999992</v>
      </c>
      <c r="G5938">
        <v>2.61859560123445E-2</v>
      </c>
      <c r="J5938">
        <v>9.3699999999999992</v>
      </c>
      <c r="K5938">
        <v>0.43235886079734798</v>
      </c>
      <c r="N5938">
        <v>9.3699999999999992</v>
      </c>
      <c r="O5938">
        <v>0.290834461643107</v>
      </c>
      <c r="R5938">
        <v>9.3699999999999992</v>
      </c>
      <c r="S5938">
        <v>0.244843108743525</v>
      </c>
    </row>
    <row r="5939" spans="2:19" x14ac:dyDescent="0.2">
      <c r="B5939">
        <v>9.3800000000000008</v>
      </c>
      <c r="C5939">
        <v>0.30717579164372999</v>
      </c>
      <c r="F5939">
        <v>9.3800000000000008</v>
      </c>
      <c r="G5939">
        <v>2.5820956760184598E-2</v>
      </c>
      <c r="J5939">
        <v>9.3800000000000008</v>
      </c>
      <c r="K5939">
        <v>0.43211079681467601</v>
      </c>
      <c r="N5939">
        <v>9.3800000000000008</v>
      </c>
      <c r="O5939">
        <v>0.29056750959987299</v>
      </c>
      <c r="R5939">
        <v>9.3800000000000008</v>
      </c>
      <c r="S5939">
        <v>0.24450983806764701</v>
      </c>
    </row>
    <row r="5940" spans="2:19" x14ac:dyDescent="0.2">
      <c r="B5940">
        <v>9.39</v>
      </c>
      <c r="C5940">
        <v>0.30708078960764001</v>
      </c>
      <c r="F5940">
        <v>9.39</v>
      </c>
      <c r="G5940">
        <v>2.5459299811450301E-2</v>
      </c>
      <c r="J5940">
        <v>9.39</v>
      </c>
      <c r="K5940">
        <v>0.43186620185295199</v>
      </c>
      <c r="N5940">
        <v>9.39</v>
      </c>
      <c r="O5940">
        <v>0.29030710307061403</v>
      </c>
      <c r="R5940">
        <v>9.39</v>
      </c>
      <c r="S5940">
        <v>0.24419881945083899</v>
      </c>
    </row>
    <row r="5941" spans="2:19" x14ac:dyDescent="0.2">
      <c r="B5941">
        <v>9.4</v>
      </c>
      <c r="C5941">
        <v>0.30698538312894402</v>
      </c>
      <c r="F5941">
        <v>9.4</v>
      </c>
      <c r="G5941">
        <v>2.5109061983727799E-2</v>
      </c>
      <c r="J5941">
        <v>9.4</v>
      </c>
      <c r="K5941">
        <v>0.43162467304172603</v>
      </c>
      <c r="N5941">
        <v>9.4</v>
      </c>
      <c r="O5941">
        <v>0.29005549090510502</v>
      </c>
      <c r="R5941">
        <v>9.4</v>
      </c>
      <c r="S5941">
        <v>0.24390343921674301</v>
      </c>
    </row>
    <row r="5942" spans="2:19" x14ac:dyDescent="0.2">
      <c r="B5942">
        <v>9.41</v>
      </c>
      <c r="C5942">
        <v>0.30689066814647598</v>
      </c>
      <c r="F5942">
        <v>9.41</v>
      </c>
      <c r="G5942">
        <v>2.4761649852164402E-2</v>
      </c>
      <c r="J5942">
        <v>9.41</v>
      </c>
      <c r="K5942">
        <v>0.431382857311496</v>
      </c>
      <c r="N5942">
        <v>9.41</v>
      </c>
      <c r="O5942">
        <v>0.28980767614384301</v>
      </c>
      <c r="R5942">
        <v>9.41</v>
      </c>
      <c r="S5942">
        <v>0.243619517802873</v>
      </c>
    </row>
    <row r="5943" spans="2:19" x14ac:dyDescent="0.2">
      <c r="B5943">
        <v>9.42</v>
      </c>
      <c r="C5943">
        <v>0.30679576477826798</v>
      </c>
      <c r="F5943">
        <v>9.42</v>
      </c>
      <c r="G5943">
        <v>2.4417882942033502E-2</v>
      </c>
      <c r="J5943">
        <v>9.42</v>
      </c>
      <c r="K5943">
        <v>0.43114206410025901</v>
      </c>
      <c r="N5943">
        <v>9.42</v>
      </c>
      <c r="O5943">
        <v>0.28957193531108799</v>
      </c>
      <c r="R5943">
        <v>9.42</v>
      </c>
      <c r="S5943">
        <v>0.243347942014603</v>
      </c>
    </row>
    <row r="5944" spans="2:19" x14ac:dyDescent="0.2">
      <c r="B5944">
        <v>9.43</v>
      </c>
      <c r="C5944">
        <v>0.306701720907955</v>
      </c>
      <c r="F5944">
        <v>9.43</v>
      </c>
      <c r="G5944">
        <v>2.4080188009440999E-2</v>
      </c>
      <c r="J5944">
        <v>9.43</v>
      </c>
      <c r="K5944">
        <v>0.43090111428705702</v>
      </c>
      <c r="N5944">
        <v>9.43</v>
      </c>
      <c r="O5944">
        <v>0.28933815328683099</v>
      </c>
      <c r="R5944">
        <v>9.43</v>
      </c>
      <c r="S5944">
        <v>0.24307883508623601</v>
      </c>
    </row>
    <row r="5945" spans="2:19" x14ac:dyDescent="0.2">
      <c r="B5945">
        <v>9.44</v>
      </c>
      <c r="C5945">
        <v>0.30660554392238498</v>
      </c>
      <c r="F5945">
        <v>9.44</v>
      </c>
      <c r="G5945">
        <v>2.3725376475043702E-2</v>
      </c>
      <c r="J5945">
        <v>9.44</v>
      </c>
      <c r="K5945">
        <v>0.43065597456802401</v>
      </c>
      <c r="N5945">
        <v>9.44</v>
      </c>
      <c r="O5945">
        <v>0.28909289793014897</v>
      </c>
      <c r="R5945">
        <v>9.44</v>
      </c>
      <c r="S5945">
        <v>0.242781716488812</v>
      </c>
    </row>
    <row r="5946" spans="2:19" x14ac:dyDescent="0.2">
      <c r="B5946">
        <v>9.4499999999999993</v>
      </c>
      <c r="C5946">
        <v>0.30650792113228797</v>
      </c>
      <c r="F5946">
        <v>9.4499999999999993</v>
      </c>
      <c r="G5946">
        <v>2.3368107111244801E-2</v>
      </c>
      <c r="J5946">
        <v>9.4499999999999993</v>
      </c>
      <c r="K5946">
        <v>0.43040838206670401</v>
      </c>
      <c r="N5946">
        <v>9.4499999999999993</v>
      </c>
      <c r="O5946">
        <v>0.2888420619266</v>
      </c>
      <c r="R5946">
        <v>9.4499999999999993</v>
      </c>
      <c r="S5946">
        <v>0.24246807881639201</v>
      </c>
    </row>
    <row r="5947" spans="2:19" x14ac:dyDescent="0.2">
      <c r="B5947">
        <v>9.4600000000000009</v>
      </c>
      <c r="C5947">
        <v>0.30641110917484699</v>
      </c>
      <c r="F5947">
        <v>9.4600000000000009</v>
      </c>
      <c r="G5947">
        <v>2.3009314194468201E-2</v>
      </c>
      <c r="J5947">
        <v>9.4600000000000009</v>
      </c>
      <c r="K5947">
        <v>0.43016302223494202</v>
      </c>
      <c r="N5947">
        <v>9.4600000000000009</v>
      </c>
      <c r="O5947">
        <v>0.28858264112742799</v>
      </c>
      <c r="R5947">
        <v>9.4600000000000009</v>
      </c>
      <c r="S5947">
        <v>0.242155268598995</v>
      </c>
    </row>
    <row r="5948" spans="2:19" x14ac:dyDescent="0.2">
      <c r="B5948">
        <v>9.4700000000000006</v>
      </c>
      <c r="C5948">
        <v>0.306313947306246</v>
      </c>
      <c r="F5948">
        <v>9.4700000000000006</v>
      </c>
      <c r="G5948">
        <v>2.2642798468863301E-2</v>
      </c>
      <c r="J5948">
        <v>9.4700000000000006</v>
      </c>
      <c r="K5948">
        <v>0.42991689376790798</v>
      </c>
      <c r="N5948">
        <v>9.4700000000000006</v>
      </c>
      <c r="O5948">
        <v>0.28831804199125599</v>
      </c>
      <c r="R5948">
        <v>9.4700000000000006</v>
      </c>
      <c r="S5948">
        <v>0.24182684182927899</v>
      </c>
    </row>
    <row r="5949" spans="2:19" x14ac:dyDescent="0.2">
      <c r="B5949">
        <v>9.48</v>
      </c>
      <c r="C5949">
        <v>0.30621678715323902</v>
      </c>
      <c r="F5949">
        <v>9.48</v>
      </c>
      <c r="G5949">
        <v>2.2281861340304399E-2</v>
      </c>
      <c r="J5949">
        <v>9.48</v>
      </c>
      <c r="K5949">
        <v>0.42967304570186199</v>
      </c>
      <c r="N5949">
        <v>9.48</v>
      </c>
      <c r="O5949">
        <v>0.28805708151320503</v>
      </c>
      <c r="R5949">
        <v>9.48</v>
      </c>
      <c r="S5949">
        <v>0.24151414746126201</v>
      </c>
    </row>
    <row r="5950" spans="2:19" x14ac:dyDescent="0.2">
      <c r="B5950">
        <v>9.49</v>
      </c>
      <c r="C5950">
        <v>0.30612372720069803</v>
      </c>
      <c r="F5950">
        <v>9.49</v>
      </c>
      <c r="G5950">
        <v>2.1935016034903301E-2</v>
      </c>
      <c r="J5950">
        <v>9.49</v>
      </c>
      <c r="K5950">
        <v>0.42943366328999</v>
      </c>
      <c r="N5950">
        <v>9.49</v>
      </c>
      <c r="O5950">
        <v>0.287813081537315</v>
      </c>
      <c r="R5950">
        <v>9.49</v>
      </c>
      <c r="S5950">
        <v>0.241235774575982</v>
      </c>
    </row>
    <row r="5951" spans="2:19" x14ac:dyDescent="0.2">
      <c r="B5951">
        <v>9.5</v>
      </c>
      <c r="C5951">
        <v>0.30603022077794401</v>
      </c>
      <c r="F5951">
        <v>9.5</v>
      </c>
      <c r="G5951">
        <v>2.15895581684689E-2</v>
      </c>
      <c r="J5951">
        <v>9.5</v>
      </c>
      <c r="K5951">
        <v>0.429193074496798</v>
      </c>
      <c r="N5951">
        <v>9.5</v>
      </c>
      <c r="O5951">
        <v>0.28757134888303398</v>
      </c>
      <c r="R5951">
        <v>9.5</v>
      </c>
      <c r="S5951">
        <v>0.240956218917736</v>
      </c>
    </row>
    <row r="5952" spans="2:19" x14ac:dyDescent="0.2">
      <c r="B5952">
        <v>9.51</v>
      </c>
      <c r="C5952">
        <v>0.305937220081407</v>
      </c>
      <c r="F5952">
        <v>9.51</v>
      </c>
      <c r="G5952">
        <v>2.1246665284365401E-2</v>
      </c>
      <c r="J5952">
        <v>9.51</v>
      </c>
      <c r="K5952">
        <v>0.42895192320276898</v>
      </c>
      <c r="N5952">
        <v>9.51</v>
      </c>
      <c r="O5952">
        <v>0.28733409377940999</v>
      </c>
      <c r="R5952">
        <v>9.51</v>
      </c>
      <c r="S5952">
        <v>0.24068547353725001</v>
      </c>
    </row>
    <row r="5953" spans="2:19" x14ac:dyDescent="0.2">
      <c r="B5953">
        <v>9.52</v>
      </c>
      <c r="C5953">
        <v>0.305843228761286</v>
      </c>
      <c r="F5953">
        <v>9.52</v>
      </c>
      <c r="G5953">
        <v>2.0903985943527499E-2</v>
      </c>
      <c r="J5953">
        <v>9.52</v>
      </c>
      <c r="K5953">
        <v>0.42870830863204901</v>
      </c>
      <c r="N5953">
        <v>9.52</v>
      </c>
      <c r="O5953">
        <v>0.28709832320974599</v>
      </c>
      <c r="R5953">
        <v>9.52</v>
      </c>
      <c r="S5953">
        <v>0.240404224876552</v>
      </c>
    </row>
    <row r="5954" spans="2:19" x14ac:dyDescent="0.2">
      <c r="B5954">
        <v>9.5299999999999994</v>
      </c>
      <c r="C5954">
        <v>0.30574759896827503</v>
      </c>
      <c r="F5954">
        <v>9.5299999999999994</v>
      </c>
      <c r="G5954">
        <v>2.0550021550806499E-2</v>
      </c>
      <c r="J5954">
        <v>9.5299999999999994</v>
      </c>
      <c r="K5954">
        <v>0.428462143743368</v>
      </c>
      <c r="N5954">
        <v>9.5299999999999994</v>
      </c>
      <c r="O5954">
        <v>0.28684998174772502</v>
      </c>
      <c r="R5954">
        <v>9.5299999999999994</v>
      </c>
      <c r="S5954">
        <v>0.24010236644904401</v>
      </c>
    </row>
    <row r="5955" spans="2:19" x14ac:dyDescent="0.2">
      <c r="B5955">
        <v>9.5399999999999991</v>
      </c>
      <c r="C5955">
        <v>0.30564862715438701</v>
      </c>
      <c r="F5955">
        <v>9.5399999999999991</v>
      </c>
      <c r="G5955">
        <v>2.0189683099791099E-2</v>
      </c>
      <c r="J5955">
        <v>9.5399999999999991</v>
      </c>
      <c r="K5955">
        <v>0.428215700921734</v>
      </c>
      <c r="N5955">
        <v>9.5399999999999991</v>
      </c>
      <c r="O5955">
        <v>0.28659439249868002</v>
      </c>
      <c r="R5955">
        <v>9.5399999999999991</v>
      </c>
      <c r="S5955">
        <v>0.23978280884563899</v>
      </c>
    </row>
    <row r="5956" spans="2:19" x14ac:dyDescent="0.2">
      <c r="B5956">
        <v>9.5500000000000007</v>
      </c>
      <c r="C5956">
        <v>0.30555040217066298</v>
      </c>
      <c r="F5956">
        <v>9.5500000000000007</v>
      </c>
      <c r="G5956">
        <v>1.98328454820129E-2</v>
      </c>
      <c r="J5956">
        <v>9.5500000000000007</v>
      </c>
      <c r="K5956">
        <v>0.42797172725162203</v>
      </c>
      <c r="N5956">
        <v>9.5500000000000007</v>
      </c>
      <c r="O5956">
        <v>0.28633427346464302</v>
      </c>
      <c r="R5956">
        <v>9.5500000000000007</v>
      </c>
      <c r="S5956">
        <v>0.23946590018532901</v>
      </c>
    </row>
    <row r="5957" spans="2:19" x14ac:dyDescent="0.2">
      <c r="B5957">
        <v>9.56</v>
      </c>
      <c r="C5957">
        <v>0.305454346348219</v>
      </c>
      <c r="F5957">
        <v>9.56</v>
      </c>
      <c r="G5957">
        <v>1.9473313244577399E-2</v>
      </c>
      <c r="J5957">
        <v>9.56</v>
      </c>
      <c r="K5957">
        <v>0.42772506311096598</v>
      </c>
      <c r="N5957">
        <v>9.56</v>
      </c>
      <c r="O5957">
        <v>0.286070762498982</v>
      </c>
      <c r="R5957">
        <v>9.56</v>
      </c>
      <c r="S5957">
        <v>0.239143751192466</v>
      </c>
    </row>
    <row r="5958" spans="2:19" x14ac:dyDescent="0.2">
      <c r="B5958">
        <v>9.57</v>
      </c>
      <c r="C5958">
        <v>0.30535828737689502</v>
      </c>
      <c r="F5958">
        <v>9.57</v>
      </c>
      <c r="G5958">
        <v>1.91177769421139E-2</v>
      </c>
      <c r="J5958">
        <v>9.57</v>
      </c>
      <c r="K5958">
        <v>0.42748461524699799</v>
      </c>
      <c r="N5958">
        <v>9.57</v>
      </c>
      <c r="O5958">
        <v>0.28581509658003901</v>
      </c>
      <c r="R5958">
        <v>9.57</v>
      </c>
      <c r="S5958">
        <v>0.238836197648743</v>
      </c>
    </row>
    <row r="5959" spans="2:19" x14ac:dyDescent="0.2">
      <c r="B5959">
        <v>9.58</v>
      </c>
      <c r="C5959">
        <v>0.30526531000764101</v>
      </c>
      <c r="F5959">
        <v>9.58</v>
      </c>
      <c r="G5959">
        <v>1.8775508820396501E-2</v>
      </c>
      <c r="J5959">
        <v>9.58</v>
      </c>
      <c r="K5959">
        <v>0.42724509137441902</v>
      </c>
      <c r="N5959">
        <v>9.58</v>
      </c>
      <c r="O5959">
        <v>0.28557390738501898</v>
      </c>
      <c r="R5959">
        <v>9.58</v>
      </c>
      <c r="S5959">
        <v>0.23856441713439799</v>
      </c>
    </row>
    <row r="5960" spans="2:19" x14ac:dyDescent="0.2">
      <c r="B5960">
        <v>9.59</v>
      </c>
      <c r="C5960">
        <v>0.30517130848137197</v>
      </c>
      <c r="F5960">
        <v>9.59</v>
      </c>
      <c r="G5960">
        <v>1.8427352320179401E-2</v>
      </c>
      <c r="J5960">
        <v>9.59</v>
      </c>
      <c r="K5960">
        <v>0.427004641196644</v>
      </c>
      <c r="N5960">
        <v>9.59</v>
      </c>
      <c r="O5960">
        <v>0.28533292315738601</v>
      </c>
      <c r="R5960">
        <v>9.59</v>
      </c>
      <c r="S5960">
        <v>0.238281282082109</v>
      </c>
    </row>
    <row r="5961" spans="2:19" x14ac:dyDescent="0.2">
      <c r="B5961">
        <v>9.6</v>
      </c>
      <c r="C5961">
        <v>0.30507815783231301</v>
      </c>
      <c r="F5961">
        <v>9.6</v>
      </c>
      <c r="G5961">
        <v>1.8084708811924002E-2</v>
      </c>
      <c r="J5961">
        <v>9.6</v>
      </c>
      <c r="K5961">
        <v>0.426763041447907</v>
      </c>
      <c r="N5961">
        <v>9.6</v>
      </c>
      <c r="O5961">
        <v>0.28509600752723102</v>
      </c>
      <c r="R5961">
        <v>9.6</v>
      </c>
      <c r="S5961">
        <v>0.238006315538936</v>
      </c>
    </row>
    <row r="5962" spans="2:19" x14ac:dyDescent="0.2">
      <c r="B5962">
        <v>9.61</v>
      </c>
      <c r="C5962">
        <v>0.304983764114097</v>
      </c>
      <c r="F5962">
        <v>9.61</v>
      </c>
      <c r="G5962">
        <v>1.77434537319043E-2</v>
      </c>
      <c r="J5962">
        <v>9.61</v>
      </c>
      <c r="K5962">
        <v>0.42652142940347398</v>
      </c>
      <c r="N5962">
        <v>9.61</v>
      </c>
      <c r="O5962">
        <v>0.28485602658910197</v>
      </c>
      <c r="R5962">
        <v>9.61</v>
      </c>
      <c r="S5962">
        <v>0.23772560200272</v>
      </c>
    </row>
    <row r="5963" spans="2:19" x14ac:dyDescent="0.2">
      <c r="B5963">
        <v>9.6199999999999992</v>
      </c>
      <c r="C5963">
        <v>0.30488593946630899</v>
      </c>
      <c r="F5963">
        <v>9.6199999999999992</v>
      </c>
      <c r="G5963">
        <v>1.7388156222073299E-2</v>
      </c>
      <c r="J5963">
        <v>9.6199999999999992</v>
      </c>
      <c r="K5963">
        <v>0.42627400620070799</v>
      </c>
      <c r="N5963">
        <v>9.6199999999999992</v>
      </c>
      <c r="O5963">
        <v>0.28460532657607601</v>
      </c>
      <c r="R5963">
        <v>9.6199999999999992</v>
      </c>
      <c r="S5963">
        <v>0.23740699665946099</v>
      </c>
    </row>
    <row r="5964" spans="2:19" x14ac:dyDescent="0.2">
      <c r="B5964">
        <v>9.6300000000000008</v>
      </c>
      <c r="C5964">
        <v>0.30478809693728098</v>
      </c>
      <c r="F5964">
        <v>9.6300000000000008</v>
      </c>
      <c r="G5964">
        <v>1.7028618209308899E-2</v>
      </c>
      <c r="J5964">
        <v>9.6300000000000008</v>
      </c>
      <c r="K5964">
        <v>0.426026870674932</v>
      </c>
      <c r="N5964">
        <v>9.6300000000000008</v>
      </c>
      <c r="O5964">
        <v>0.28434706285214301</v>
      </c>
      <c r="R5964">
        <v>9.6300000000000008</v>
      </c>
      <c r="S5964">
        <v>0.23708646706029299</v>
      </c>
    </row>
    <row r="5965" spans="2:19" x14ac:dyDescent="0.2">
      <c r="B5965">
        <v>9.64</v>
      </c>
      <c r="C5965">
        <v>0.30469027993735198</v>
      </c>
      <c r="F5965">
        <v>9.64</v>
      </c>
      <c r="G5965">
        <v>1.6673407393045701E-2</v>
      </c>
      <c r="J5965">
        <v>9.64</v>
      </c>
      <c r="K5965">
        <v>0.42578282882294499</v>
      </c>
      <c r="N5965">
        <v>9.64</v>
      </c>
      <c r="O5965">
        <v>0.28408971761530399</v>
      </c>
      <c r="R5965">
        <v>9.64</v>
      </c>
      <c r="S5965">
        <v>0.236772846252229</v>
      </c>
    </row>
    <row r="5966" spans="2:19" x14ac:dyDescent="0.2">
      <c r="B5966">
        <v>9.65</v>
      </c>
      <c r="C5966">
        <v>0.304592625605768</v>
      </c>
      <c r="F5966">
        <v>9.65</v>
      </c>
      <c r="G5966">
        <v>1.63118260889056E-2</v>
      </c>
      <c r="J5966">
        <v>9.65</v>
      </c>
      <c r="K5966">
        <v>0.42553929585532801</v>
      </c>
      <c r="N5966">
        <v>9.65</v>
      </c>
      <c r="O5966">
        <v>0.283825468449039</v>
      </c>
      <c r="R5966">
        <v>9.65</v>
      </c>
      <c r="S5966">
        <v>0.23646187381137501</v>
      </c>
    </row>
    <row r="5967" spans="2:19" x14ac:dyDescent="0.2">
      <c r="B5967">
        <v>9.66</v>
      </c>
      <c r="C5967">
        <v>0.30449625810282299</v>
      </c>
      <c r="F5967">
        <v>9.66</v>
      </c>
      <c r="G5967">
        <v>1.5955160842704898E-2</v>
      </c>
      <c r="J5967">
        <v>9.66</v>
      </c>
      <c r="K5967">
        <v>0.42529683361140003</v>
      </c>
      <c r="N5967">
        <v>9.66</v>
      </c>
      <c r="O5967">
        <v>0.28357212852775299</v>
      </c>
      <c r="R5967">
        <v>9.66</v>
      </c>
      <c r="S5967">
        <v>0.23616030312003899</v>
      </c>
    </row>
    <row r="5968" spans="2:19" x14ac:dyDescent="0.2">
      <c r="B5968">
        <v>9.67</v>
      </c>
      <c r="C5968">
        <v>0.30440217737067499</v>
      </c>
      <c r="F5968">
        <v>9.67</v>
      </c>
      <c r="G5968">
        <v>1.56161185889803E-2</v>
      </c>
      <c r="J5968">
        <v>9.67</v>
      </c>
      <c r="K5968">
        <v>0.42505878829411797</v>
      </c>
      <c r="N5968">
        <v>9.67</v>
      </c>
      <c r="O5968">
        <v>0.28333134007792099</v>
      </c>
      <c r="R5968">
        <v>9.67</v>
      </c>
      <c r="S5968">
        <v>0.235886164467629</v>
      </c>
    </row>
    <row r="5969" spans="2:19" x14ac:dyDescent="0.2">
      <c r="B5969">
        <v>9.68</v>
      </c>
      <c r="C5969">
        <v>0.30430746302950101</v>
      </c>
      <c r="F5969">
        <v>9.68</v>
      </c>
      <c r="G5969">
        <v>1.52709183244114E-2</v>
      </c>
      <c r="J5969">
        <v>9.68</v>
      </c>
      <c r="K5969">
        <v>0.42481716698361699</v>
      </c>
      <c r="N5969">
        <v>9.68</v>
      </c>
      <c r="O5969">
        <v>0.28309114769979199</v>
      </c>
      <c r="R5969">
        <v>9.68</v>
      </c>
      <c r="S5969">
        <v>0.23560454361018501</v>
      </c>
    </row>
    <row r="5970" spans="2:19" x14ac:dyDescent="0.2">
      <c r="B5970">
        <v>9.69</v>
      </c>
      <c r="C5970">
        <v>0.30421125975234597</v>
      </c>
      <c r="F5970">
        <v>9.69</v>
      </c>
      <c r="G5970">
        <v>1.4926953981996101E-2</v>
      </c>
      <c r="J5970">
        <v>9.69</v>
      </c>
      <c r="K5970">
        <v>0.424575123834323</v>
      </c>
      <c r="N5970">
        <v>9.69</v>
      </c>
      <c r="O5970">
        <v>0.28285169631483797</v>
      </c>
      <c r="R5970">
        <v>9.69</v>
      </c>
      <c r="S5970">
        <v>0.23531630173149901</v>
      </c>
    </row>
    <row r="5971" spans="2:19" x14ac:dyDescent="0.2">
      <c r="B5971">
        <v>9.6999999999999993</v>
      </c>
      <c r="C5971">
        <v>0.30411526704577702</v>
      </c>
      <c r="F5971">
        <v>9.6999999999999993</v>
      </c>
      <c r="G5971">
        <v>1.4585745535452501E-2</v>
      </c>
      <c r="J5971">
        <v>9.6999999999999993</v>
      </c>
      <c r="K5971">
        <v>0.424332530961476</v>
      </c>
      <c r="N5971">
        <v>9.6999999999999993</v>
      </c>
      <c r="O5971">
        <v>0.28261137115209201</v>
      </c>
      <c r="R5971">
        <v>9.6999999999999993</v>
      </c>
      <c r="S5971">
        <v>0.235031608871419</v>
      </c>
    </row>
    <row r="5972" spans="2:19" x14ac:dyDescent="0.2">
      <c r="B5972">
        <v>9.7100000000000009</v>
      </c>
      <c r="C5972">
        <v>0.30401635105387698</v>
      </c>
      <c r="F5972">
        <v>9.7100000000000009</v>
      </c>
      <c r="G5972">
        <v>1.4230918202016401E-2</v>
      </c>
      <c r="J5972">
        <v>9.7100000000000009</v>
      </c>
      <c r="K5972">
        <v>0.42408717684689701</v>
      </c>
      <c r="N5972">
        <v>9.7100000000000009</v>
      </c>
      <c r="O5972">
        <v>0.28235852799385402</v>
      </c>
      <c r="R5972">
        <v>9.7100000000000009</v>
      </c>
      <c r="S5972">
        <v>0.234716368799463</v>
      </c>
    </row>
    <row r="5973" spans="2:19" x14ac:dyDescent="0.2">
      <c r="B5973">
        <v>9.7200000000000006</v>
      </c>
      <c r="C5973">
        <v>0.30391696150638697</v>
      </c>
      <c r="F5973">
        <v>9.7200000000000006</v>
      </c>
      <c r="G5973">
        <v>1.38732035821567E-2</v>
      </c>
      <c r="J5973">
        <v>9.7200000000000006</v>
      </c>
      <c r="K5973">
        <v>0.42384161870668802</v>
      </c>
      <c r="N5973">
        <v>9.7200000000000006</v>
      </c>
      <c r="O5973">
        <v>0.28209997457874098</v>
      </c>
      <c r="R5973">
        <v>9.7200000000000006</v>
      </c>
      <c r="S5973">
        <v>0.23438953495719</v>
      </c>
    </row>
    <row r="5974" spans="2:19" x14ac:dyDescent="0.2">
      <c r="B5974">
        <v>9.73</v>
      </c>
      <c r="C5974">
        <v>0.30382092018587298</v>
      </c>
      <c r="F5974">
        <v>9.73</v>
      </c>
      <c r="G5974">
        <v>1.3515917059602801E-2</v>
      </c>
      <c r="J5974">
        <v>9.73</v>
      </c>
      <c r="K5974">
        <v>0.42359840539419302</v>
      </c>
      <c r="N5974">
        <v>9.73</v>
      </c>
      <c r="O5974">
        <v>0.28183880418120999</v>
      </c>
      <c r="R5974">
        <v>9.73</v>
      </c>
      <c r="S5974">
        <v>0.23407754757997801</v>
      </c>
    </row>
    <row r="5975" spans="2:19" x14ac:dyDescent="0.2">
      <c r="B5975">
        <v>9.74</v>
      </c>
      <c r="C5975">
        <v>0.30372369512088598</v>
      </c>
      <c r="F5975">
        <v>9.74</v>
      </c>
      <c r="G5975">
        <v>1.3158834531957E-2</v>
      </c>
      <c r="J5975">
        <v>9.74</v>
      </c>
      <c r="K5975">
        <v>0.42335427455322699</v>
      </c>
      <c r="N5975">
        <v>9.74</v>
      </c>
      <c r="O5975">
        <v>0.28157721084651699</v>
      </c>
      <c r="R5975">
        <v>9.74</v>
      </c>
      <c r="S5975">
        <v>0.23376747296980899</v>
      </c>
    </row>
    <row r="5976" spans="2:19" x14ac:dyDescent="0.2">
      <c r="B5976">
        <v>9.75</v>
      </c>
      <c r="C5976">
        <v>0.30362839724594698</v>
      </c>
      <c r="F5976">
        <v>9.75</v>
      </c>
      <c r="G5976">
        <v>1.2809223637233601E-2</v>
      </c>
      <c r="J5976">
        <v>9.75</v>
      </c>
      <c r="K5976">
        <v>0.42311365426054898</v>
      </c>
      <c r="N5976">
        <v>9.75</v>
      </c>
      <c r="O5976">
        <v>0.28132698052140998</v>
      </c>
      <c r="R5976">
        <v>9.75</v>
      </c>
      <c r="S5976">
        <v>0.23346763318893601</v>
      </c>
    </row>
    <row r="5977" spans="2:19" x14ac:dyDescent="0.2">
      <c r="B5977">
        <v>9.76</v>
      </c>
      <c r="C5977">
        <v>0.30353561307814703</v>
      </c>
      <c r="F5977">
        <v>9.76</v>
      </c>
      <c r="G5977">
        <v>1.24695588083808E-2</v>
      </c>
      <c r="J5977">
        <v>9.76</v>
      </c>
      <c r="K5977">
        <v>0.42287708798789098</v>
      </c>
      <c r="N5977">
        <v>9.76</v>
      </c>
      <c r="O5977">
        <v>0.28108727292229102</v>
      </c>
      <c r="R5977">
        <v>9.76</v>
      </c>
      <c r="S5977">
        <v>0.23319663589091599</v>
      </c>
    </row>
    <row r="5978" spans="2:19" x14ac:dyDescent="0.2">
      <c r="B5978">
        <v>9.77</v>
      </c>
      <c r="C5978">
        <v>0.30344101337768098</v>
      </c>
      <c r="F5978">
        <v>9.77</v>
      </c>
      <c r="G5978">
        <v>1.2124411650921801E-2</v>
      </c>
      <c r="J5978">
        <v>9.77</v>
      </c>
      <c r="K5978">
        <v>0.42263675619028201</v>
      </c>
      <c r="N5978">
        <v>9.77</v>
      </c>
      <c r="O5978">
        <v>0.28084991691376998</v>
      </c>
      <c r="R5978">
        <v>9.77</v>
      </c>
      <c r="S5978">
        <v>0.23292182725621399</v>
      </c>
    </row>
    <row r="5979" spans="2:19" x14ac:dyDescent="0.2">
      <c r="B5979">
        <v>9.7799999999999994</v>
      </c>
      <c r="C5979">
        <v>0.30334627482847898</v>
      </c>
      <c r="F5979">
        <v>9.7799999999999994</v>
      </c>
      <c r="G5979">
        <v>1.1777784321867E-2</v>
      </c>
      <c r="J5979">
        <v>9.7799999999999994</v>
      </c>
      <c r="K5979">
        <v>0.42239500857807299</v>
      </c>
      <c r="N5979">
        <v>9.7799999999999994</v>
      </c>
      <c r="O5979">
        <v>0.28061316545582499</v>
      </c>
      <c r="R5979">
        <v>9.7799999999999994</v>
      </c>
      <c r="S5979">
        <v>0.23263459010578499</v>
      </c>
    </row>
    <row r="5980" spans="2:19" x14ac:dyDescent="0.2">
      <c r="B5980">
        <v>9.7899999999999991</v>
      </c>
      <c r="C5980">
        <v>0.303251444502527</v>
      </c>
      <c r="F5980">
        <v>9.7899999999999991</v>
      </c>
      <c r="G5980">
        <v>1.1432917803602999E-2</v>
      </c>
      <c r="J5980">
        <v>9.7899999999999991</v>
      </c>
      <c r="K5980">
        <v>0.42215343520534299</v>
      </c>
      <c r="N5980">
        <v>9.7899999999999991</v>
      </c>
      <c r="O5980">
        <v>0.28036960975784497</v>
      </c>
      <c r="R5980">
        <v>9.7899999999999991</v>
      </c>
      <c r="S5980">
        <v>0.23234034057376399</v>
      </c>
    </row>
    <row r="5981" spans="2:19" x14ac:dyDescent="0.2">
      <c r="B5981">
        <v>9.8000000000000007</v>
      </c>
      <c r="C5981">
        <v>0.30315316579259399</v>
      </c>
      <c r="F5981">
        <v>9.8000000000000007</v>
      </c>
      <c r="G5981">
        <v>1.1076948517276501E-2</v>
      </c>
      <c r="J5981">
        <v>9.8000000000000007</v>
      </c>
      <c r="K5981">
        <v>0.42190723340740999</v>
      </c>
      <c r="N5981">
        <v>9.8000000000000007</v>
      </c>
      <c r="O5981">
        <v>0.28011428209320799</v>
      </c>
      <c r="R5981">
        <v>9.8000000000000007</v>
      </c>
      <c r="S5981">
        <v>0.23202404208351399</v>
      </c>
    </row>
    <row r="5982" spans="2:19" x14ac:dyDescent="0.2">
      <c r="B5982">
        <v>9.81</v>
      </c>
      <c r="C5982">
        <v>0.30305479593048501</v>
      </c>
      <c r="F5982">
        <v>9.81</v>
      </c>
      <c r="G5982">
        <v>1.07118321105411E-2</v>
      </c>
      <c r="J5982">
        <v>9.81</v>
      </c>
      <c r="K5982">
        <v>0.42166152676009999</v>
      </c>
      <c r="N5982">
        <v>9.81</v>
      </c>
      <c r="O5982">
        <v>0.27985007326839301</v>
      </c>
      <c r="R5982">
        <v>9.81</v>
      </c>
      <c r="S5982">
        <v>0.23168792101779301</v>
      </c>
    </row>
    <row r="5983" spans="2:19" x14ac:dyDescent="0.2">
      <c r="B5983">
        <v>9.82</v>
      </c>
      <c r="C5983">
        <v>0.30295798052276701</v>
      </c>
      <c r="F5983">
        <v>9.82</v>
      </c>
      <c r="G5983">
        <v>1.03549239625115E-2</v>
      </c>
      <c r="J5983">
        <v>9.82</v>
      </c>
      <c r="K5983">
        <v>0.42142069924550801</v>
      </c>
      <c r="N5983">
        <v>9.82</v>
      </c>
      <c r="O5983">
        <v>0.27958911723230601</v>
      </c>
      <c r="R5983">
        <v>9.82</v>
      </c>
      <c r="S5983">
        <v>0.23137977742240901</v>
      </c>
    </row>
    <row r="5984" spans="2:19" x14ac:dyDescent="0.2">
      <c r="B5984">
        <v>9.83</v>
      </c>
      <c r="C5984">
        <v>0.30286106973719901</v>
      </c>
      <c r="F5984">
        <v>9.83</v>
      </c>
      <c r="G5984">
        <v>9.9974569918311693E-3</v>
      </c>
      <c r="J5984">
        <v>9.83</v>
      </c>
      <c r="K5984">
        <v>0.421179506477113</v>
      </c>
      <c r="N5984">
        <v>9.83</v>
      </c>
      <c r="O5984">
        <v>0.27933200630365101</v>
      </c>
      <c r="R5984">
        <v>9.83</v>
      </c>
      <c r="S5984">
        <v>0.23106989409487499</v>
      </c>
    </row>
    <row r="5985" spans="2:19" x14ac:dyDescent="0.2">
      <c r="B5985">
        <v>9.84</v>
      </c>
      <c r="C5985">
        <v>0.30276613971073602</v>
      </c>
      <c r="F5985">
        <v>9.84</v>
      </c>
      <c r="G5985">
        <v>9.6509750267989997E-3</v>
      </c>
      <c r="J5985">
        <v>9.84</v>
      </c>
      <c r="K5985">
        <v>0.42093951316747602</v>
      </c>
      <c r="N5985">
        <v>9.84</v>
      </c>
      <c r="O5985">
        <v>0.279083141553915</v>
      </c>
      <c r="R5985">
        <v>9.84</v>
      </c>
      <c r="S5985">
        <v>0.230781737922093</v>
      </c>
    </row>
    <row r="5986" spans="2:19" x14ac:dyDescent="0.2">
      <c r="B5986">
        <v>9.85</v>
      </c>
      <c r="C5986">
        <v>0.30267307854273201</v>
      </c>
      <c r="F5986">
        <v>9.85</v>
      </c>
      <c r="G5986">
        <v>9.3122260160315596E-3</v>
      </c>
      <c r="J5986">
        <v>9.85</v>
      </c>
      <c r="K5986">
        <v>0.420703575997252</v>
      </c>
      <c r="N5986">
        <v>9.85</v>
      </c>
      <c r="O5986">
        <v>0.27884851899028601</v>
      </c>
      <c r="R5986">
        <v>9.85</v>
      </c>
      <c r="S5986">
        <v>0.230516401166177</v>
      </c>
    </row>
    <row r="5987" spans="2:19" x14ac:dyDescent="0.2">
      <c r="B5987">
        <v>9.86</v>
      </c>
      <c r="C5987">
        <v>0.30257761480003198</v>
      </c>
      <c r="F5987">
        <v>9.86</v>
      </c>
      <c r="G5987">
        <v>8.9729833991156992E-3</v>
      </c>
      <c r="J5987">
        <v>9.86</v>
      </c>
      <c r="K5987">
        <v>0.42046476482630502</v>
      </c>
      <c r="N5987">
        <v>9.86</v>
      </c>
      <c r="O5987">
        <v>0.278610403389702</v>
      </c>
      <c r="R5987">
        <v>9.86</v>
      </c>
      <c r="S5987">
        <v>0.23023983272176499</v>
      </c>
    </row>
    <row r="5988" spans="2:19" x14ac:dyDescent="0.2">
      <c r="B5988">
        <v>9.8699999999999992</v>
      </c>
      <c r="C5988">
        <v>0.30248179425217703</v>
      </c>
      <c r="F5988">
        <v>9.8699999999999992</v>
      </c>
      <c r="G5988">
        <v>8.6280351791535106E-3</v>
      </c>
      <c r="J5988">
        <v>9.8699999999999992</v>
      </c>
      <c r="K5988">
        <v>0.42022485807815102</v>
      </c>
      <c r="N5988">
        <v>9.8699999999999992</v>
      </c>
      <c r="O5988">
        <v>0.27836846189092501</v>
      </c>
      <c r="R5988">
        <v>9.8699999999999992</v>
      </c>
      <c r="S5988">
        <v>0.22994489919275701</v>
      </c>
    </row>
    <row r="5989" spans="2:19" x14ac:dyDescent="0.2">
      <c r="B5989">
        <v>9.8800000000000008</v>
      </c>
      <c r="C5989">
        <v>0.30238619595527899</v>
      </c>
      <c r="F5989">
        <v>9.8800000000000008</v>
      </c>
      <c r="G5989">
        <v>8.2796918957868792E-3</v>
      </c>
      <c r="J5989">
        <v>9.8800000000000008</v>
      </c>
      <c r="K5989">
        <v>0.419982106560707</v>
      </c>
      <c r="N5989">
        <v>9.8800000000000008</v>
      </c>
      <c r="O5989">
        <v>0.27812346764155799</v>
      </c>
      <c r="R5989">
        <v>9.8800000000000008</v>
      </c>
      <c r="S5989">
        <v>0.22964217092863701</v>
      </c>
    </row>
    <row r="5990" spans="2:19" x14ac:dyDescent="0.2">
      <c r="B5990">
        <v>9.89</v>
      </c>
      <c r="C5990">
        <v>0.30228765161045401</v>
      </c>
      <c r="F5990">
        <v>9.89</v>
      </c>
      <c r="G5990">
        <v>7.9195636415105592E-3</v>
      </c>
      <c r="J5990">
        <v>9.89</v>
      </c>
      <c r="K5990">
        <v>0.41973563277576798</v>
      </c>
      <c r="N5990">
        <v>9.89</v>
      </c>
      <c r="O5990">
        <v>0.27786251861051497</v>
      </c>
      <c r="R5990">
        <v>9.89</v>
      </c>
      <c r="S5990">
        <v>0.229318852853129</v>
      </c>
    </row>
    <row r="5991" spans="2:19" x14ac:dyDescent="0.2">
      <c r="B5991">
        <v>9.9</v>
      </c>
      <c r="C5991">
        <v>0.30218797357090499</v>
      </c>
      <c r="F5991">
        <v>9.9</v>
      </c>
      <c r="G5991">
        <v>7.5576443712927297E-3</v>
      </c>
      <c r="J5991">
        <v>9.9</v>
      </c>
      <c r="K5991">
        <v>0.41949213201395502</v>
      </c>
      <c r="N5991">
        <v>9.9</v>
      </c>
      <c r="O5991">
        <v>0.27759760189163102</v>
      </c>
      <c r="R5991">
        <v>9.9</v>
      </c>
      <c r="S5991">
        <v>0.22899010488796701</v>
      </c>
    </row>
    <row r="5992" spans="2:19" x14ac:dyDescent="0.2">
      <c r="B5992">
        <v>9.91</v>
      </c>
      <c r="C5992">
        <v>0.30209263735502501</v>
      </c>
      <c r="F5992">
        <v>9.91</v>
      </c>
      <c r="G5992">
        <v>7.2059260448262804E-3</v>
      </c>
      <c r="J5992">
        <v>9.91</v>
      </c>
      <c r="K5992">
        <v>0.41925218997439101</v>
      </c>
      <c r="N5992">
        <v>9.91</v>
      </c>
      <c r="O5992">
        <v>0.27734099825762998</v>
      </c>
      <c r="R5992">
        <v>9.91</v>
      </c>
      <c r="S5992">
        <v>0.228686751278141</v>
      </c>
    </row>
    <row r="5993" spans="2:19" x14ac:dyDescent="0.2">
      <c r="B5993">
        <v>9.92</v>
      </c>
      <c r="C5993">
        <v>0.30199881968949999</v>
      </c>
      <c r="F5993">
        <v>9.92</v>
      </c>
      <c r="G5993">
        <v>6.85067121614342E-3</v>
      </c>
      <c r="J5993">
        <v>9.92</v>
      </c>
      <c r="K5993">
        <v>0.41901237135247899</v>
      </c>
      <c r="N5993">
        <v>9.92</v>
      </c>
      <c r="O5993">
        <v>0.27708743205035402</v>
      </c>
      <c r="R5993">
        <v>9.92</v>
      </c>
      <c r="S5993">
        <v>0.22838796397304301</v>
      </c>
    </row>
    <row r="5994" spans="2:19" x14ac:dyDescent="0.2">
      <c r="B5994">
        <v>9.93</v>
      </c>
      <c r="C5994">
        <v>0.301904134436567</v>
      </c>
      <c r="F5994">
        <v>9.93</v>
      </c>
      <c r="G5994">
        <v>6.5082338972825204E-3</v>
      </c>
      <c r="J5994">
        <v>9.93</v>
      </c>
      <c r="K5994">
        <v>0.418772273679066</v>
      </c>
      <c r="N5994">
        <v>9.93</v>
      </c>
      <c r="O5994">
        <v>0.27684261078290001</v>
      </c>
      <c r="R5994">
        <v>9.93</v>
      </c>
      <c r="S5994">
        <v>0.22810360977920699</v>
      </c>
    </row>
    <row r="5995" spans="2:19" x14ac:dyDescent="0.2">
      <c r="B5995">
        <v>9.94</v>
      </c>
      <c r="C5995">
        <v>0.30181210500252198</v>
      </c>
      <c r="F5995">
        <v>9.94</v>
      </c>
      <c r="G5995">
        <v>6.1739547950752901E-3</v>
      </c>
      <c r="J5995">
        <v>9.94</v>
      </c>
      <c r="K5995">
        <v>0.41853532304216901</v>
      </c>
      <c r="N5995">
        <v>9.94</v>
      </c>
      <c r="O5995">
        <v>0.27660952799974903</v>
      </c>
      <c r="R5995">
        <v>9.94</v>
      </c>
      <c r="S5995">
        <v>0.22784247922357401</v>
      </c>
    </row>
    <row r="5996" spans="2:19" x14ac:dyDescent="0.2">
      <c r="B5996">
        <v>9.9499999999999993</v>
      </c>
      <c r="C5996">
        <v>0.30171670500516601</v>
      </c>
      <c r="F5996">
        <v>9.9499999999999993</v>
      </c>
      <c r="G5996">
        <v>5.8296906160154602E-3</v>
      </c>
      <c r="J5996">
        <v>9.9499999999999993</v>
      </c>
      <c r="K5996">
        <v>0.41829507729017401</v>
      </c>
      <c r="N5996">
        <v>9.9499999999999993</v>
      </c>
      <c r="O5996">
        <v>0.276369974783921</v>
      </c>
      <c r="R5996">
        <v>9.9499999999999993</v>
      </c>
      <c r="S5996">
        <v>0.22755513792274701</v>
      </c>
    </row>
    <row r="5997" spans="2:19" x14ac:dyDescent="0.2">
      <c r="B5997">
        <v>9.9600000000000009</v>
      </c>
      <c r="C5997">
        <v>0.30162017383581002</v>
      </c>
      <c r="F5997">
        <v>9.9600000000000009</v>
      </c>
      <c r="G5997">
        <v>5.4784091822962502E-3</v>
      </c>
      <c r="J5997">
        <v>9.9600000000000009</v>
      </c>
      <c r="K5997">
        <v>0.41805233379622098</v>
      </c>
      <c r="N5997">
        <v>9.9600000000000009</v>
      </c>
      <c r="O5997">
        <v>0.27612270089451701</v>
      </c>
      <c r="R5997">
        <v>9.9600000000000009</v>
      </c>
      <c r="S5997">
        <v>0.22725239957368101</v>
      </c>
    </row>
    <row r="5998" spans="2:19" x14ac:dyDescent="0.2">
      <c r="B5998">
        <v>9.9700000000000006</v>
      </c>
      <c r="C5998">
        <v>0.30152316251394401</v>
      </c>
      <c r="F5998">
        <v>9.9700000000000006</v>
      </c>
      <c r="G5998">
        <v>5.1253040018356E-3</v>
      </c>
      <c r="J5998">
        <v>9.9700000000000006</v>
      </c>
      <c r="K5998">
        <v>0.41780863692911702</v>
      </c>
      <c r="N5998">
        <v>9.9700000000000006</v>
      </c>
      <c r="O5998">
        <v>0.27587670343474602</v>
      </c>
      <c r="R5998">
        <v>9.9700000000000006</v>
      </c>
      <c r="S5998">
        <v>0.22694532258348399</v>
      </c>
    </row>
    <row r="5999" spans="2:19" x14ac:dyDescent="0.2">
      <c r="B5999">
        <v>9.98</v>
      </c>
      <c r="C5999">
        <v>0.30142579438114703</v>
      </c>
      <c r="F5999">
        <v>9.98</v>
      </c>
      <c r="G5999">
        <v>4.7707003878889901E-3</v>
      </c>
      <c r="J5999">
        <v>9.98</v>
      </c>
      <c r="K5999">
        <v>0.41756589003146299</v>
      </c>
      <c r="N5999">
        <v>9.98</v>
      </c>
      <c r="O5999">
        <v>0.27561275691366099</v>
      </c>
      <c r="R5999">
        <v>9.98</v>
      </c>
      <c r="S5999">
        <v>0.226618333939901</v>
      </c>
    </row>
    <row r="6000" spans="2:19" x14ac:dyDescent="0.2">
      <c r="B6000">
        <v>9.99</v>
      </c>
      <c r="C6000">
        <v>0.30132805173975402</v>
      </c>
      <c r="F6000">
        <v>9.99</v>
      </c>
      <c r="G6000">
        <v>4.4064413523009103E-3</v>
      </c>
      <c r="J6000">
        <v>9.99</v>
      </c>
      <c r="K6000">
        <v>0.41732253787393497</v>
      </c>
      <c r="N6000">
        <v>9.99</v>
      </c>
      <c r="O6000">
        <v>0.27535029568736002</v>
      </c>
      <c r="R6000">
        <v>9.99</v>
      </c>
      <c r="S6000">
        <v>0.22629851405384499</v>
      </c>
    </row>
    <row r="6001" spans="2:19" x14ac:dyDescent="0.2">
      <c r="B6001">
        <v>10</v>
      </c>
      <c r="C6001">
        <v>0.301232692700375</v>
      </c>
      <c r="F6001">
        <v>10</v>
      </c>
      <c r="G6001">
        <v>4.0580078597449E-3</v>
      </c>
      <c r="J6001">
        <v>10</v>
      </c>
      <c r="K6001">
        <v>0.41708244495090502</v>
      </c>
      <c r="N6001">
        <v>10</v>
      </c>
      <c r="O6001">
        <v>0.27509470728135199</v>
      </c>
      <c r="R6001">
        <v>10</v>
      </c>
      <c r="S6001">
        <v>0.22599791821613999</v>
      </c>
    </row>
    <row r="6002" spans="2:19" x14ac:dyDescent="0.2">
      <c r="B6002">
        <v>10.01</v>
      </c>
      <c r="C6002">
        <v>0.30114031685758302</v>
      </c>
      <c r="F6002">
        <v>10.01</v>
      </c>
      <c r="G6002">
        <v>3.7050949039392099E-3</v>
      </c>
      <c r="J6002">
        <v>10.01</v>
      </c>
      <c r="K6002">
        <v>0.41684448200414098</v>
      </c>
      <c r="N6002">
        <v>10.01</v>
      </c>
      <c r="O6002">
        <v>0.27484442771971102</v>
      </c>
      <c r="R6002">
        <v>10.01</v>
      </c>
      <c r="S6002">
        <v>0.225709400611805</v>
      </c>
    </row>
    <row r="6003" spans="2:19" x14ac:dyDescent="0.2">
      <c r="B6003">
        <v>10.02</v>
      </c>
      <c r="C6003">
        <v>0.30104758319314201</v>
      </c>
      <c r="F6003">
        <v>10.02</v>
      </c>
      <c r="G6003">
        <v>3.3595287908454899E-3</v>
      </c>
      <c r="J6003">
        <v>10.02</v>
      </c>
      <c r="K6003">
        <v>0.41660575153929302</v>
      </c>
      <c r="N6003">
        <v>10.02</v>
      </c>
      <c r="O6003">
        <v>0.27460085488466901</v>
      </c>
      <c r="R6003">
        <v>10.02</v>
      </c>
      <c r="S6003">
        <v>0.225421326904924</v>
      </c>
    </row>
    <row r="6004" spans="2:19" x14ac:dyDescent="0.2">
      <c r="B6004">
        <v>10.029999999999999</v>
      </c>
      <c r="C6004">
        <v>0.30095463493221303</v>
      </c>
      <c r="F6004">
        <v>10.029999999999999</v>
      </c>
      <c r="G6004">
        <v>3.0225109886611299E-3</v>
      </c>
      <c r="J6004">
        <v>10.029999999999999</v>
      </c>
      <c r="K6004">
        <v>0.416369293759559</v>
      </c>
      <c r="N6004">
        <v>10.029999999999999</v>
      </c>
      <c r="O6004">
        <v>0.27436617587571499</v>
      </c>
      <c r="R6004">
        <v>10.029999999999999</v>
      </c>
      <c r="S6004">
        <v>0.22515399635741001</v>
      </c>
    </row>
    <row r="6005" spans="2:19" x14ac:dyDescent="0.2">
      <c r="B6005">
        <v>10.039999999999999</v>
      </c>
      <c r="C6005">
        <v>0.30086076044476401</v>
      </c>
      <c r="F6005">
        <v>10.039999999999999</v>
      </c>
      <c r="G6005">
        <v>2.6767854573852899E-3</v>
      </c>
      <c r="J6005">
        <v>10.039999999999999</v>
      </c>
      <c r="K6005">
        <v>0.41612831242022502</v>
      </c>
      <c r="N6005">
        <v>10.039999999999999</v>
      </c>
      <c r="O6005">
        <v>0.27412636492582099</v>
      </c>
      <c r="R6005">
        <v>10.039999999999999</v>
      </c>
      <c r="S6005">
        <v>0.22486385593619199</v>
      </c>
    </row>
    <row r="6006" spans="2:19" x14ac:dyDescent="0.2">
      <c r="B6006">
        <v>10.050000000000001</v>
      </c>
      <c r="C6006">
        <v>0.30076360473231301</v>
      </c>
      <c r="F6006">
        <v>10.050000000000001</v>
      </c>
      <c r="G6006">
        <v>2.3241319516228002E-3</v>
      </c>
      <c r="J6006">
        <v>10.050000000000001</v>
      </c>
      <c r="K6006">
        <v>0.415885885672511</v>
      </c>
      <c r="N6006">
        <v>10.050000000000001</v>
      </c>
      <c r="O6006">
        <v>0.273876771429445</v>
      </c>
      <c r="R6006">
        <v>10.050000000000001</v>
      </c>
      <c r="S6006">
        <v>0.224558265309802</v>
      </c>
    </row>
    <row r="6007" spans="2:19" x14ac:dyDescent="0.2">
      <c r="B6007">
        <v>10.06</v>
      </c>
      <c r="C6007">
        <v>0.30066749108007801</v>
      </c>
      <c r="F6007">
        <v>10.06</v>
      </c>
      <c r="G6007">
        <v>1.9716001909801202E-3</v>
      </c>
      <c r="J6007">
        <v>10.06</v>
      </c>
      <c r="K6007">
        <v>0.41564377198644298</v>
      </c>
      <c r="N6007">
        <v>10.06</v>
      </c>
      <c r="O6007">
        <v>0.27362580364670702</v>
      </c>
      <c r="R6007">
        <v>10.06</v>
      </c>
      <c r="S6007">
        <v>0.224253131181987</v>
      </c>
    </row>
    <row r="6008" spans="2:19" x14ac:dyDescent="0.2">
      <c r="B6008">
        <v>10.07</v>
      </c>
      <c r="C6008">
        <v>0.30057021498926001</v>
      </c>
      <c r="F6008">
        <v>10.07</v>
      </c>
      <c r="G6008">
        <v>1.6111285574636901E-3</v>
      </c>
      <c r="J6008">
        <v>10.07</v>
      </c>
      <c r="K6008">
        <v>0.41540004122263302</v>
      </c>
      <c r="N6008">
        <v>10.07</v>
      </c>
      <c r="O6008">
        <v>0.27336530720669799</v>
      </c>
      <c r="R6008">
        <v>10.07</v>
      </c>
      <c r="S6008">
        <v>0.223926277858852</v>
      </c>
    </row>
    <row r="6009" spans="2:19" x14ac:dyDescent="0.2">
      <c r="B6009">
        <v>10.08</v>
      </c>
      <c r="C6009">
        <v>0.30047232825946601</v>
      </c>
      <c r="F6009">
        <v>10.08</v>
      </c>
      <c r="G6009">
        <v>1.2473149089962099E-3</v>
      </c>
      <c r="J6009">
        <v>10.08</v>
      </c>
      <c r="K6009">
        <v>0.41515672979722801</v>
      </c>
      <c r="N6009">
        <v>10.08</v>
      </c>
      <c r="O6009">
        <v>0.27310068619894201</v>
      </c>
      <c r="R6009">
        <v>10.08</v>
      </c>
      <c r="S6009">
        <v>0.22360115028827199</v>
      </c>
    </row>
    <row r="6010" spans="2:19" x14ac:dyDescent="0.2">
      <c r="B6010">
        <v>10.09</v>
      </c>
      <c r="C6010">
        <v>0.30037684868546499</v>
      </c>
      <c r="F6010">
        <v>10.09</v>
      </c>
      <c r="G6010">
        <v>8.9539675817894402E-4</v>
      </c>
      <c r="J6010">
        <v>10.09</v>
      </c>
      <c r="K6010">
        <v>0.41491827616188898</v>
      </c>
      <c r="N6010">
        <v>10.09</v>
      </c>
      <c r="O6010">
        <v>0.27284707477180498</v>
      </c>
      <c r="R6010">
        <v>10.09</v>
      </c>
      <c r="S6010">
        <v>0.22330055950946101</v>
      </c>
    </row>
    <row r="6011" spans="2:19" x14ac:dyDescent="0.2">
      <c r="B6011">
        <v>10.1</v>
      </c>
      <c r="C6011">
        <v>0.30028350260206399</v>
      </c>
      <c r="F6011">
        <v>10.1</v>
      </c>
      <c r="G6011">
        <v>5.5116243149642399E-4</v>
      </c>
      <c r="J6011">
        <v>10.1</v>
      </c>
      <c r="K6011">
        <v>0.41468135964060299</v>
      </c>
      <c r="N6011">
        <v>10.1</v>
      </c>
      <c r="O6011">
        <v>0.27259977967015298</v>
      </c>
      <c r="R6011">
        <v>10.1</v>
      </c>
      <c r="S6011">
        <v>0.22301272909320999</v>
      </c>
    </row>
    <row r="6012" spans="2:19" x14ac:dyDescent="0.2">
      <c r="B6012">
        <v>10.11</v>
      </c>
      <c r="C6012">
        <v>0.30018824867347799</v>
      </c>
      <c r="F6012">
        <v>10.11</v>
      </c>
      <c r="G6012">
        <v>2.0617028414459499E-4</v>
      </c>
      <c r="J6012">
        <v>10.11</v>
      </c>
      <c r="K6012">
        <v>0.41444183779167498</v>
      </c>
      <c r="N6012">
        <v>10.11</v>
      </c>
      <c r="O6012">
        <v>0.27235729180766499</v>
      </c>
      <c r="R6012">
        <v>10.11</v>
      </c>
      <c r="S6012">
        <v>0.22273069163321699</v>
      </c>
    </row>
    <row r="6013" spans="2:19" x14ac:dyDescent="0.2">
      <c r="B6013">
        <v>10.119999999999999</v>
      </c>
      <c r="C6013">
        <v>0.30009372120391298</v>
      </c>
      <c r="F6013">
        <v>10.119999999999999</v>
      </c>
      <c r="G6013">
        <v>-1.3017536950926201E-4</v>
      </c>
      <c r="J6013">
        <v>10.119999999999999</v>
      </c>
      <c r="K6013">
        <v>0.41420417928311698</v>
      </c>
      <c r="N6013">
        <v>10.119999999999999</v>
      </c>
      <c r="O6013">
        <v>0.27212274515221202</v>
      </c>
      <c r="R6013">
        <v>10.119999999999999</v>
      </c>
      <c r="S6013">
        <v>0.222458912278024</v>
      </c>
    </row>
    <row r="6014" spans="2:19" x14ac:dyDescent="0.2">
      <c r="B6014">
        <v>10.130000000000001</v>
      </c>
      <c r="C6014">
        <v>0.29999869682289299</v>
      </c>
      <c r="F6014">
        <v>10.130000000000001</v>
      </c>
      <c r="G6014">
        <v>-4.7696719988308102E-4</v>
      </c>
      <c r="J6014">
        <v>10.130000000000001</v>
      </c>
      <c r="K6014">
        <v>0.41396358681776901</v>
      </c>
      <c r="N6014">
        <v>10.130000000000001</v>
      </c>
      <c r="O6014">
        <v>0.27188205524380199</v>
      </c>
      <c r="R6014">
        <v>10.130000000000001</v>
      </c>
      <c r="S6014">
        <v>0.22217453539298501</v>
      </c>
    </row>
    <row r="6015" spans="2:19" x14ac:dyDescent="0.2">
      <c r="B6015">
        <v>10.14</v>
      </c>
      <c r="C6015">
        <v>0.29990045527878201</v>
      </c>
      <c r="F6015">
        <v>10.14</v>
      </c>
      <c r="G6015">
        <v>-8.3207818143444005E-4</v>
      </c>
      <c r="J6015">
        <v>10.14</v>
      </c>
      <c r="K6015">
        <v>0.41371890974987702</v>
      </c>
      <c r="N6015">
        <v>10.14</v>
      </c>
      <c r="O6015">
        <v>0.27163269449848099</v>
      </c>
      <c r="R6015">
        <v>10.14</v>
      </c>
      <c r="S6015">
        <v>0.22185926120885599</v>
      </c>
    </row>
    <row r="6016" spans="2:19" x14ac:dyDescent="0.2">
      <c r="B6016">
        <v>10.15</v>
      </c>
      <c r="C6016">
        <v>0.299804284852208</v>
      </c>
      <c r="F6016">
        <v>10.15</v>
      </c>
      <c r="G6016">
        <v>-1.18569098373054E-3</v>
      </c>
      <c r="J6016">
        <v>10.15</v>
      </c>
      <c r="K6016">
        <v>0.41347588916920602</v>
      </c>
      <c r="N6016">
        <v>10.15</v>
      </c>
      <c r="O6016">
        <v>0.27137811639512999</v>
      </c>
      <c r="R6016">
        <v>10.15</v>
      </c>
      <c r="S6016">
        <v>0.22154417444437799</v>
      </c>
    </row>
    <row r="6017" spans="2:19" x14ac:dyDescent="0.2">
      <c r="B6017">
        <v>10.16</v>
      </c>
      <c r="C6017">
        <v>0.29970786902175001</v>
      </c>
      <c r="F6017">
        <v>10.16</v>
      </c>
      <c r="G6017">
        <v>-1.5486091036881701E-3</v>
      </c>
      <c r="J6017">
        <v>10.16</v>
      </c>
      <c r="K6017">
        <v>0.413233315464623</v>
      </c>
      <c r="N6017">
        <v>10.16</v>
      </c>
      <c r="O6017">
        <v>0.271115983701742</v>
      </c>
      <c r="R6017">
        <v>10.16</v>
      </c>
      <c r="S6017">
        <v>0.221218598927302</v>
      </c>
    </row>
    <row r="6018" spans="2:19" x14ac:dyDescent="0.2">
      <c r="B6018">
        <v>10.17</v>
      </c>
      <c r="C6018">
        <v>0.299611036408164</v>
      </c>
      <c r="F6018">
        <v>10.17</v>
      </c>
      <c r="G6018">
        <v>-1.91063601879041E-3</v>
      </c>
      <c r="J6018">
        <v>10.17</v>
      </c>
      <c r="K6018">
        <v>0.41299124305656398</v>
      </c>
      <c r="N6018">
        <v>10.17</v>
      </c>
      <c r="O6018">
        <v>0.27085080787243199</v>
      </c>
      <c r="R6018">
        <v>10.17</v>
      </c>
      <c r="S6018">
        <v>0.22089872707764799</v>
      </c>
    </row>
    <row r="6019" spans="2:19" x14ac:dyDescent="0.2">
      <c r="B6019">
        <v>10.18</v>
      </c>
      <c r="C6019">
        <v>0.29951777039418698</v>
      </c>
      <c r="F6019">
        <v>10.18</v>
      </c>
      <c r="G6019">
        <v>-2.26013513753612E-3</v>
      </c>
      <c r="J6019">
        <v>10.18</v>
      </c>
      <c r="K6019">
        <v>0.41275545123618801</v>
      </c>
      <c r="N6019">
        <v>10.18</v>
      </c>
      <c r="O6019">
        <v>0.27060173582687602</v>
      </c>
      <c r="R6019">
        <v>10.18</v>
      </c>
      <c r="S6019">
        <v>0.220605765130619</v>
      </c>
    </row>
    <row r="6020" spans="2:19" x14ac:dyDescent="0.2">
      <c r="B6020">
        <v>10.19</v>
      </c>
      <c r="C6020">
        <v>0.29942516927593199</v>
      </c>
      <c r="F6020">
        <v>10.19</v>
      </c>
      <c r="G6020">
        <v>-2.6023090506972998E-3</v>
      </c>
      <c r="J6020">
        <v>10.19</v>
      </c>
      <c r="K6020">
        <v>0.412519129907778</v>
      </c>
      <c r="N6020">
        <v>10.19</v>
      </c>
      <c r="O6020">
        <v>0.27035607506582598</v>
      </c>
      <c r="R6020">
        <v>10.19</v>
      </c>
      <c r="S6020">
        <v>0.22032682049084101</v>
      </c>
    </row>
    <row r="6021" spans="2:19" x14ac:dyDescent="0.2">
      <c r="B6021">
        <v>10.199999999999999</v>
      </c>
      <c r="C6021">
        <v>0.29933165702761899</v>
      </c>
      <c r="F6021">
        <v>10.199999999999999</v>
      </c>
      <c r="G6021">
        <v>-2.9456299106664602E-3</v>
      </c>
      <c r="J6021">
        <v>10.199999999999999</v>
      </c>
      <c r="K6021">
        <v>0.41228078484416503</v>
      </c>
      <c r="N6021">
        <v>10.199999999999999</v>
      </c>
      <c r="O6021">
        <v>0.27011673209533099</v>
      </c>
      <c r="R6021">
        <v>10.199999999999999</v>
      </c>
      <c r="S6021">
        <v>0.220049831891311</v>
      </c>
    </row>
    <row r="6022" spans="2:19" x14ac:dyDescent="0.2">
      <c r="B6022">
        <v>10.210000000000001</v>
      </c>
      <c r="C6022">
        <v>0.29923938111668802</v>
      </c>
      <c r="F6022">
        <v>10.210000000000001</v>
      </c>
      <c r="G6022">
        <v>-3.2837112735889002E-3</v>
      </c>
      <c r="J6022">
        <v>10.210000000000001</v>
      </c>
      <c r="K6022">
        <v>0.41204330445220599</v>
      </c>
      <c r="N6022">
        <v>10.210000000000001</v>
      </c>
      <c r="O6022">
        <v>0.269883849557434</v>
      </c>
      <c r="R6022">
        <v>10.210000000000001</v>
      </c>
      <c r="S6022">
        <v>0.21977465577917299</v>
      </c>
    </row>
    <row r="6023" spans="2:19" x14ac:dyDescent="0.2">
      <c r="B6023">
        <v>10.220000000000001</v>
      </c>
      <c r="C6023">
        <v>0.299143284267327</v>
      </c>
      <c r="F6023">
        <v>10.220000000000001</v>
      </c>
      <c r="G6023">
        <v>-3.6288321867294498E-3</v>
      </c>
      <c r="J6023">
        <v>10.220000000000001</v>
      </c>
      <c r="K6023">
        <v>0.41180233175925601</v>
      </c>
      <c r="N6023">
        <v>10.220000000000001</v>
      </c>
      <c r="O6023">
        <v>0.26963921740369501</v>
      </c>
      <c r="R6023">
        <v>10.220000000000001</v>
      </c>
      <c r="S6023">
        <v>0.21948007324838201</v>
      </c>
    </row>
    <row r="6024" spans="2:19" x14ac:dyDescent="0.2">
      <c r="B6024">
        <v>10.23</v>
      </c>
      <c r="C6024">
        <v>0.29904467437098903</v>
      </c>
      <c r="F6024">
        <v>10.23</v>
      </c>
      <c r="G6024">
        <v>-3.9855529934335297E-3</v>
      </c>
      <c r="J6024">
        <v>10.23</v>
      </c>
      <c r="K6024">
        <v>0.41155847890139802</v>
      </c>
      <c r="N6024">
        <v>10.23</v>
      </c>
      <c r="O6024">
        <v>0.26938383406420702</v>
      </c>
      <c r="R6024">
        <v>10.23</v>
      </c>
      <c r="S6024">
        <v>0.219159230785135</v>
      </c>
    </row>
    <row r="6025" spans="2:19" x14ac:dyDescent="0.2">
      <c r="B6025">
        <v>10.24</v>
      </c>
      <c r="C6025">
        <v>0.29894703623396501</v>
      </c>
      <c r="F6025">
        <v>10.24</v>
      </c>
      <c r="G6025">
        <v>-4.3420300786882497E-3</v>
      </c>
      <c r="J6025">
        <v>10.24</v>
      </c>
      <c r="K6025">
        <v>0.41131605166896801</v>
      </c>
      <c r="N6025">
        <v>10.24</v>
      </c>
      <c r="O6025">
        <v>0.26912537979315398</v>
      </c>
      <c r="R6025">
        <v>10.24</v>
      </c>
      <c r="S6025">
        <v>0.21883656245990599</v>
      </c>
    </row>
    <row r="6026" spans="2:19" x14ac:dyDescent="0.2">
      <c r="B6026">
        <v>10.25</v>
      </c>
      <c r="C6026">
        <v>0.29885029175333699</v>
      </c>
      <c r="F6026">
        <v>10.25</v>
      </c>
      <c r="G6026">
        <v>-4.7041653501035804E-3</v>
      </c>
      <c r="J6026">
        <v>10.25</v>
      </c>
      <c r="K6026">
        <v>0.41107517399729798</v>
      </c>
      <c r="N6026">
        <v>10.25</v>
      </c>
      <c r="O6026">
        <v>0.26886281742554402</v>
      </c>
      <c r="R6026">
        <v>10.25</v>
      </c>
      <c r="S6026">
        <v>0.218513832455142</v>
      </c>
    </row>
    <row r="6027" spans="2:19" x14ac:dyDescent="0.2">
      <c r="B6027">
        <v>10.26</v>
      </c>
      <c r="C6027">
        <v>0.298754367760447</v>
      </c>
      <c r="F6027">
        <v>10.26</v>
      </c>
      <c r="G6027">
        <v>-5.0608727422772398E-3</v>
      </c>
      <c r="J6027">
        <v>10.26</v>
      </c>
      <c r="K6027">
        <v>0.41083627422414998</v>
      </c>
      <c r="N6027">
        <v>10.26</v>
      </c>
      <c r="O6027">
        <v>0.26860229510811501</v>
      </c>
      <c r="R6027">
        <v>10.26</v>
      </c>
      <c r="S6027">
        <v>0.21819780263486899</v>
      </c>
    </row>
    <row r="6028" spans="2:19" x14ac:dyDescent="0.2">
      <c r="B6028">
        <v>10.27</v>
      </c>
      <c r="C6028">
        <v>0.29866093770674401</v>
      </c>
      <c r="F6028">
        <v>10.27</v>
      </c>
      <c r="G6028">
        <v>-5.40567286622173E-3</v>
      </c>
      <c r="J6028">
        <v>10.27</v>
      </c>
      <c r="K6028">
        <v>0.41060111437246599</v>
      </c>
      <c r="N6028">
        <v>10.27</v>
      </c>
      <c r="O6028">
        <v>0.26835511731741801</v>
      </c>
      <c r="R6028">
        <v>10.27</v>
      </c>
      <c r="S6028">
        <v>0.217918212038656</v>
      </c>
    </row>
    <row r="6029" spans="2:19" x14ac:dyDescent="0.2">
      <c r="B6029">
        <v>10.28</v>
      </c>
      <c r="C6029">
        <v>0.29856710965106198</v>
      </c>
      <c r="F6029">
        <v>10.28</v>
      </c>
      <c r="G6029">
        <v>-5.7489210627847702E-3</v>
      </c>
      <c r="J6029">
        <v>10.28</v>
      </c>
      <c r="K6029">
        <v>0.41036621521518901</v>
      </c>
      <c r="N6029">
        <v>10.28</v>
      </c>
      <c r="O6029">
        <v>0.26811715647884199</v>
      </c>
      <c r="R6029">
        <v>10.28</v>
      </c>
      <c r="S6029">
        <v>0.217642397263723</v>
      </c>
    </row>
    <row r="6030" spans="2:19" x14ac:dyDescent="0.2">
      <c r="B6030">
        <v>10.29</v>
      </c>
      <c r="C6030">
        <v>0.29847269388794401</v>
      </c>
      <c r="F6030">
        <v>10.29</v>
      </c>
      <c r="G6030">
        <v>-6.0920034948716301E-3</v>
      </c>
      <c r="J6030">
        <v>10.29</v>
      </c>
      <c r="K6030">
        <v>0.41012639327435702</v>
      </c>
      <c r="N6030">
        <v>10.29</v>
      </c>
      <c r="O6030">
        <v>0.26787632308883802</v>
      </c>
      <c r="R6030">
        <v>10.29</v>
      </c>
      <c r="S6030">
        <v>0.21736069197167701</v>
      </c>
    </row>
    <row r="6031" spans="2:19" x14ac:dyDescent="0.2">
      <c r="B6031">
        <v>10.3</v>
      </c>
      <c r="C6031">
        <v>0.29837770936431002</v>
      </c>
      <c r="F6031">
        <v>10.3</v>
      </c>
      <c r="G6031">
        <v>-6.4293274011080499E-3</v>
      </c>
      <c r="J6031">
        <v>10.3</v>
      </c>
      <c r="K6031">
        <v>0.40988907256222801</v>
      </c>
      <c r="N6031">
        <v>10.3</v>
      </c>
      <c r="O6031">
        <v>0.26764066011953502</v>
      </c>
      <c r="R6031">
        <v>10.3</v>
      </c>
      <c r="S6031">
        <v>0.217077678519324</v>
      </c>
    </row>
    <row r="6032" spans="2:19" x14ac:dyDescent="0.2">
      <c r="B6032">
        <v>10.31</v>
      </c>
      <c r="C6032">
        <v>0.29828106229149098</v>
      </c>
      <c r="F6032">
        <v>10.31</v>
      </c>
      <c r="G6032">
        <v>-6.7803139528103996E-3</v>
      </c>
      <c r="J6032">
        <v>10.31</v>
      </c>
      <c r="K6032">
        <v>0.40964776686323501</v>
      </c>
      <c r="N6032">
        <v>10.31</v>
      </c>
      <c r="O6032">
        <v>0.26739345216670202</v>
      </c>
      <c r="R6032">
        <v>10.31</v>
      </c>
      <c r="S6032">
        <v>0.21677068997669499</v>
      </c>
    </row>
    <row r="6033" spans="2:19" x14ac:dyDescent="0.2">
      <c r="B6033">
        <v>10.32</v>
      </c>
      <c r="C6033">
        <v>0.29818294418789798</v>
      </c>
      <c r="F6033">
        <v>10.32</v>
      </c>
      <c r="G6033">
        <v>-7.13933389852446E-3</v>
      </c>
      <c r="J6033">
        <v>10.32</v>
      </c>
      <c r="K6033">
        <v>0.40940508945658699</v>
      </c>
      <c r="N6033">
        <v>10.32</v>
      </c>
      <c r="O6033">
        <v>0.26713603004553799</v>
      </c>
      <c r="R6033">
        <v>10.32</v>
      </c>
      <c r="S6033">
        <v>0.216445521440289</v>
      </c>
    </row>
    <row r="6034" spans="2:19" x14ac:dyDescent="0.2">
      <c r="B6034">
        <v>10.33</v>
      </c>
      <c r="C6034">
        <v>0.29808709839925601</v>
      </c>
      <c r="F6034">
        <v>10.33</v>
      </c>
      <c r="G6034">
        <v>-7.4958248663692696E-3</v>
      </c>
      <c r="J6034">
        <v>10.33</v>
      </c>
      <c r="K6034">
        <v>0.409164699702387</v>
      </c>
      <c r="N6034">
        <v>10.33</v>
      </c>
      <c r="O6034">
        <v>0.26687726990067301</v>
      </c>
      <c r="R6034">
        <v>10.33</v>
      </c>
      <c r="S6034">
        <v>0.21612965682955501</v>
      </c>
    </row>
    <row r="6035" spans="2:19" x14ac:dyDescent="0.2">
      <c r="B6035">
        <v>10.34</v>
      </c>
      <c r="C6035">
        <v>0.297990754583701</v>
      </c>
      <c r="F6035">
        <v>10.34</v>
      </c>
      <c r="G6035">
        <v>-7.85254976763077E-3</v>
      </c>
      <c r="J6035">
        <v>10.34</v>
      </c>
      <c r="K6035">
        <v>0.40892454336461598</v>
      </c>
      <c r="N6035">
        <v>10.34</v>
      </c>
      <c r="O6035">
        <v>0.26661554062445902</v>
      </c>
      <c r="R6035">
        <v>10.34</v>
      </c>
      <c r="S6035">
        <v>0.21581728262070701</v>
      </c>
    </row>
    <row r="6036" spans="2:19" x14ac:dyDescent="0.2">
      <c r="B6036">
        <v>10.35</v>
      </c>
      <c r="C6036">
        <v>0.29789570407911098</v>
      </c>
      <c r="F6036">
        <v>10.35</v>
      </c>
      <c r="G6036">
        <v>-8.2096751191679807E-3</v>
      </c>
      <c r="J6036">
        <v>10.35</v>
      </c>
      <c r="K6036">
        <v>0.40868464985877601</v>
      </c>
      <c r="N6036">
        <v>10.35</v>
      </c>
      <c r="O6036">
        <v>0.26635915699984303</v>
      </c>
      <c r="R6036">
        <v>10.35</v>
      </c>
      <c r="S6036">
        <v>0.21550911074581</v>
      </c>
    </row>
    <row r="6037" spans="2:19" x14ac:dyDescent="0.2">
      <c r="B6037">
        <v>10.36</v>
      </c>
      <c r="C6037">
        <v>0.29780271547033299</v>
      </c>
      <c r="F6037">
        <v>10.36</v>
      </c>
      <c r="G6037">
        <v>-8.5511116139473098E-3</v>
      </c>
      <c r="J6037">
        <v>10.36</v>
      </c>
      <c r="K6037">
        <v>0.40844961023237703</v>
      </c>
      <c r="N6037">
        <v>10.36</v>
      </c>
      <c r="O6037">
        <v>0.26611425051656901</v>
      </c>
      <c r="R6037">
        <v>10.36</v>
      </c>
      <c r="S6037">
        <v>0.215229014692492</v>
      </c>
    </row>
    <row r="6038" spans="2:19" x14ac:dyDescent="0.2">
      <c r="B6038">
        <v>10.37</v>
      </c>
      <c r="C6038">
        <v>0.29771018772609098</v>
      </c>
      <c r="F6038">
        <v>10.37</v>
      </c>
      <c r="G6038">
        <v>-8.8914558779998997E-3</v>
      </c>
      <c r="J6038">
        <v>10.37</v>
      </c>
      <c r="K6038">
        <v>0.40821368100023098</v>
      </c>
      <c r="N6038">
        <v>10.37</v>
      </c>
      <c r="O6038">
        <v>0.265872967929982</v>
      </c>
      <c r="R6038">
        <v>10.37</v>
      </c>
      <c r="S6038">
        <v>0.21495582025214199</v>
      </c>
    </row>
    <row r="6039" spans="2:19" x14ac:dyDescent="0.2">
      <c r="B6039">
        <v>10.38</v>
      </c>
      <c r="C6039">
        <v>0.29761486401427401</v>
      </c>
      <c r="F6039">
        <v>10.38</v>
      </c>
      <c r="G6039">
        <v>-9.2398411199969901E-3</v>
      </c>
      <c r="J6039">
        <v>10.38</v>
      </c>
      <c r="K6039">
        <v>0.40797494083240199</v>
      </c>
      <c r="N6039">
        <v>10.38</v>
      </c>
      <c r="O6039">
        <v>0.26563470282053397</v>
      </c>
      <c r="R6039">
        <v>10.38</v>
      </c>
      <c r="S6039">
        <v>0.214669395827778</v>
      </c>
    </row>
    <row r="6040" spans="2:19" x14ac:dyDescent="0.2">
      <c r="B6040">
        <v>10.39</v>
      </c>
      <c r="C6040">
        <v>0.29752096995660199</v>
      </c>
      <c r="F6040">
        <v>10.39</v>
      </c>
      <c r="G6040">
        <v>-9.5809326522674106E-3</v>
      </c>
      <c r="J6040">
        <v>10.39</v>
      </c>
      <c r="K6040">
        <v>0.40773698754398202</v>
      </c>
      <c r="N6040">
        <v>10.39</v>
      </c>
      <c r="O6040">
        <v>0.26539754595007897</v>
      </c>
      <c r="R6040">
        <v>10.39</v>
      </c>
      <c r="S6040">
        <v>0.21438575460877099</v>
      </c>
    </row>
    <row r="6041" spans="2:19" x14ac:dyDescent="0.2">
      <c r="B6041">
        <v>10.4</v>
      </c>
      <c r="C6041">
        <v>0.29742311864536802</v>
      </c>
      <c r="F6041">
        <v>10.4</v>
      </c>
      <c r="G6041">
        <v>-9.9298968359854307E-3</v>
      </c>
      <c r="J6041">
        <v>10.4</v>
      </c>
      <c r="K6041">
        <v>0.40749616686375301</v>
      </c>
      <c r="N6041">
        <v>10.4</v>
      </c>
      <c r="O6041">
        <v>0.26515008694155201</v>
      </c>
      <c r="R6041">
        <v>10.4</v>
      </c>
      <c r="S6041">
        <v>0.21407671685497701</v>
      </c>
    </row>
    <row r="6042" spans="2:19" x14ac:dyDescent="0.2">
      <c r="B6042">
        <v>10.41</v>
      </c>
      <c r="C6042">
        <v>0.29732678387783501</v>
      </c>
      <c r="F6042">
        <v>10.41</v>
      </c>
      <c r="G6042">
        <v>-1.0289371183342199E-2</v>
      </c>
      <c r="J6042">
        <v>10.41</v>
      </c>
      <c r="K6042">
        <v>0.40725370420047702</v>
      </c>
      <c r="N6042">
        <v>10.41</v>
      </c>
      <c r="O6042">
        <v>0.26488943100530499</v>
      </c>
      <c r="R6042">
        <v>10.41</v>
      </c>
      <c r="S6042">
        <v>0.21375239319657699</v>
      </c>
    </row>
    <row r="6043" spans="2:19" x14ac:dyDescent="0.2">
      <c r="B6043">
        <v>10.42</v>
      </c>
      <c r="C6043">
        <v>0.29723104832061098</v>
      </c>
      <c r="F6043">
        <v>10.42</v>
      </c>
      <c r="G6043">
        <v>-1.06446188278805E-2</v>
      </c>
      <c r="J6043">
        <v>10.42</v>
      </c>
      <c r="K6043">
        <v>0.407013420907963</v>
      </c>
      <c r="N6043">
        <v>10.42</v>
      </c>
      <c r="O6043">
        <v>0.26463200565815098</v>
      </c>
      <c r="R6043">
        <v>10.42</v>
      </c>
      <c r="S6043">
        <v>0.21343622699301301</v>
      </c>
    </row>
    <row r="6044" spans="2:19" x14ac:dyDescent="0.2">
      <c r="B6044">
        <v>10.43</v>
      </c>
      <c r="C6044">
        <v>0.297136934699474</v>
      </c>
      <c r="F6044">
        <v>10.43</v>
      </c>
      <c r="G6044">
        <v>-1.09997940459213E-2</v>
      </c>
      <c r="J6044">
        <v>10.43</v>
      </c>
      <c r="K6044">
        <v>0.40677404506874798</v>
      </c>
      <c r="N6044">
        <v>10.43</v>
      </c>
      <c r="O6044">
        <v>0.26437055594905701</v>
      </c>
      <c r="R6044">
        <v>10.43</v>
      </c>
      <c r="S6044">
        <v>0.21312637602282899</v>
      </c>
    </row>
    <row r="6045" spans="2:19" x14ac:dyDescent="0.2">
      <c r="B6045">
        <v>10.44</v>
      </c>
      <c r="C6045">
        <v>0.29704205732415001</v>
      </c>
      <c r="F6045">
        <v>10.44</v>
      </c>
      <c r="G6045">
        <v>-1.13536112644905E-2</v>
      </c>
      <c r="J6045">
        <v>10.44</v>
      </c>
      <c r="K6045">
        <v>0.40653572956140099</v>
      </c>
      <c r="N6045">
        <v>10.44</v>
      </c>
      <c r="O6045">
        <v>0.26411593429437003</v>
      </c>
      <c r="R6045">
        <v>10.44</v>
      </c>
      <c r="S6045">
        <v>0.21281871313176101</v>
      </c>
    </row>
    <row r="6046" spans="2:19" x14ac:dyDescent="0.2">
      <c r="B6046">
        <v>10.45</v>
      </c>
      <c r="C6046">
        <v>0.29695085166570301</v>
      </c>
      <c r="F6046">
        <v>10.45</v>
      </c>
      <c r="G6046">
        <v>-1.16962627277122E-2</v>
      </c>
      <c r="J6046">
        <v>10.45</v>
      </c>
      <c r="K6046">
        <v>0.40629930982944701</v>
      </c>
      <c r="N6046">
        <v>10.45</v>
      </c>
      <c r="O6046">
        <v>0.26387585272817798</v>
      </c>
      <c r="R6046">
        <v>10.45</v>
      </c>
      <c r="S6046">
        <v>0.21254125705003399</v>
      </c>
    </row>
    <row r="6047" spans="2:19" x14ac:dyDescent="0.2">
      <c r="B6047">
        <v>10.46</v>
      </c>
      <c r="C6047">
        <v>0.29685839730339197</v>
      </c>
      <c r="F6047">
        <v>10.46</v>
      </c>
      <c r="G6047">
        <v>-1.20365288367325E-2</v>
      </c>
      <c r="J6047">
        <v>10.46</v>
      </c>
      <c r="K6047">
        <v>0.40606372672126601</v>
      </c>
      <c r="N6047">
        <v>10.46</v>
      </c>
      <c r="O6047">
        <v>0.26363793094170901</v>
      </c>
      <c r="R6047">
        <v>10.46</v>
      </c>
      <c r="S6047">
        <v>0.21226511302697901</v>
      </c>
    </row>
    <row r="6048" spans="2:19" x14ac:dyDescent="0.2">
      <c r="B6048">
        <v>10.47</v>
      </c>
      <c r="C6048">
        <v>0.29676242909518002</v>
      </c>
      <c r="F6048">
        <v>10.47</v>
      </c>
      <c r="G6048">
        <v>-1.2381688232701599E-2</v>
      </c>
      <c r="J6048">
        <v>10.47</v>
      </c>
      <c r="K6048">
        <v>0.40582379512369099</v>
      </c>
      <c r="N6048">
        <v>10.47</v>
      </c>
      <c r="O6048">
        <v>0.26339862587771801</v>
      </c>
      <c r="R6048">
        <v>10.47</v>
      </c>
      <c r="S6048">
        <v>0.21197789396093999</v>
      </c>
    </row>
    <row r="6049" spans="2:19" x14ac:dyDescent="0.2">
      <c r="B6049">
        <v>10.48</v>
      </c>
      <c r="C6049">
        <v>0.29666870101912302</v>
      </c>
      <c r="F6049">
        <v>10.48</v>
      </c>
      <c r="G6049">
        <v>-1.27231506570412E-2</v>
      </c>
      <c r="J6049">
        <v>10.48</v>
      </c>
      <c r="K6049">
        <v>0.40558514244865201</v>
      </c>
      <c r="N6049">
        <v>10.48</v>
      </c>
      <c r="O6049">
        <v>0.26315879771755202</v>
      </c>
      <c r="R6049">
        <v>10.48</v>
      </c>
      <c r="S6049">
        <v>0.211688978299615</v>
      </c>
    </row>
    <row r="6050" spans="2:19" x14ac:dyDescent="0.2">
      <c r="B6050">
        <v>10.49</v>
      </c>
      <c r="C6050">
        <v>0.29657062978655802</v>
      </c>
      <c r="F6050">
        <v>10.49</v>
      </c>
      <c r="G6050">
        <v>-1.3077024036304501E-2</v>
      </c>
      <c r="J6050">
        <v>10.49</v>
      </c>
      <c r="K6050">
        <v>0.40534194965339199</v>
      </c>
      <c r="N6050">
        <v>10.49</v>
      </c>
      <c r="O6050">
        <v>0.262907320987882</v>
      </c>
      <c r="R6050">
        <v>10.49</v>
      </c>
      <c r="S6050">
        <v>0.21137664408064399</v>
      </c>
    </row>
    <row r="6051" spans="2:19" x14ac:dyDescent="0.2">
      <c r="B6051">
        <v>10.5</v>
      </c>
      <c r="C6051">
        <v>0.296472203248833</v>
      </c>
      <c r="F6051">
        <v>10.5</v>
      </c>
      <c r="G6051">
        <v>-1.3435392117448E-2</v>
      </c>
      <c r="J6051">
        <v>10.5</v>
      </c>
      <c r="K6051">
        <v>0.40509895447168198</v>
      </c>
      <c r="N6051">
        <v>10.5</v>
      </c>
      <c r="O6051">
        <v>0.26264424857345298</v>
      </c>
      <c r="R6051">
        <v>10.5</v>
      </c>
      <c r="S6051">
        <v>0.21105005792784901</v>
      </c>
    </row>
    <row r="6052" spans="2:19" x14ac:dyDescent="0.2">
      <c r="B6052">
        <v>10.51</v>
      </c>
      <c r="C6052">
        <v>0.296375605780828</v>
      </c>
      <c r="F6052">
        <v>10.51</v>
      </c>
      <c r="G6052">
        <v>-1.3793105183197299E-2</v>
      </c>
      <c r="J6052">
        <v>10.51</v>
      </c>
      <c r="K6052">
        <v>0.404859126459166</v>
      </c>
      <c r="N6052">
        <v>10.51</v>
      </c>
      <c r="O6052">
        <v>0.262384586188187</v>
      </c>
      <c r="R6052">
        <v>10.51</v>
      </c>
      <c r="S6052">
        <v>0.21072730825601099</v>
      </c>
    </row>
    <row r="6053" spans="2:19" x14ac:dyDescent="0.2">
      <c r="B6053">
        <v>10.52</v>
      </c>
      <c r="C6053">
        <v>0.29628124492096503</v>
      </c>
      <c r="F6053">
        <v>10.52</v>
      </c>
      <c r="G6053">
        <v>-1.41474773694632E-2</v>
      </c>
      <c r="J6053">
        <v>10.52</v>
      </c>
      <c r="K6053">
        <v>0.40462022994922803</v>
      </c>
      <c r="N6053">
        <v>10.52</v>
      </c>
      <c r="O6053">
        <v>0.26212643013325898</v>
      </c>
      <c r="R6053">
        <v>10.52</v>
      </c>
      <c r="S6053">
        <v>0.21041644558678699</v>
      </c>
    </row>
    <row r="6054" spans="2:19" x14ac:dyDescent="0.2">
      <c r="B6054">
        <v>10.53</v>
      </c>
      <c r="C6054">
        <v>0.29618736870982798</v>
      </c>
      <c r="F6054">
        <v>10.53</v>
      </c>
      <c r="G6054">
        <v>-1.4498993900529E-2</v>
      </c>
      <c r="J6054">
        <v>10.53</v>
      </c>
      <c r="K6054">
        <v>0.40438222761315101</v>
      </c>
      <c r="N6054">
        <v>10.53</v>
      </c>
      <c r="O6054">
        <v>0.26187414666029202</v>
      </c>
      <c r="R6054">
        <v>10.53</v>
      </c>
      <c r="S6054">
        <v>0.21012114343215099</v>
      </c>
    </row>
    <row r="6055" spans="2:19" x14ac:dyDescent="0.2">
      <c r="B6055">
        <v>10.54</v>
      </c>
      <c r="C6055">
        <v>0.29609378992484597</v>
      </c>
      <c r="F6055">
        <v>10.54</v>
      </c>
      <c r="G6055">
        <v>-1.4835382037941099E-2</v>
      </c>
      <c r="J6055">
        <v>10.54</v>
      </c>
      <c r="K6055">
        <v>0.40414797265819102</v>
      </c>
      <c r="N6055">
        <v>10.54</v>
      </c>
      <c r="O6055">
        <v>0.26163675999235098</v>
      </c>
      <c r="R6055">
        <v>10.54</v>
      </c>
      <c r="S6055">
        <v>0.20985093638614699</v>
      </c>
    </row>
    <row r="6056" spans="2:19" x14ac:dyDescent="0.2">
      <c r="B6056">
        <v>10.55</v>
      </c>
      <c r="C6056">
        <v>0.29600084155679901</v>
      </c>
      <c r="F6056">
        <v>10.55</v>
      </c>
      <c r="G6056">
        <v>-1.5171414329994999E-2</v>
      </c>
      <c r="J6056">
        <v>10.55</v>
      </c>
      <c r="K6056">
        <v>0.40391185887539</v>
      </c>
      <c r="N6056">
        <v>10.55</v>
      </c>
      <c r="O6056">
        <v>0.261400257160746</v>
      </c>
      <c r="R6056">
        <v>10.55</v>
      </c>
      <c r="S6056">
        <v>0.20957575991798</v>
      </c>
    </row>
    <row r="6057" spans="2:19" x14ac:dyDescent="0.2">
      <c r="B6057">
        <v>10.56</v>
      </c>
      <c r="C6057">
        <v>0.29590655665955001</v>
      </c>
      <c r="F6057">
        <v>10.56</v>
      </c>
      <c r="G6057">
        <v>-1.55156555171122E-2</v>
      </c>
      <c r="J6057">
        <v>10.56</v>
      </c>
      <c r="K6057">
        <v>0.40366999098772799</v>
      </c>
      <c r="N6057">
        <v>10.56</v>
      </c>
      <c r="O6057">
        <v>0.26116123979057698</v>
      </c>
      <c r="R6057">
        <v>10.56</v>
      </c>
      <c r="S6057">
        <v>0.20929068084247399</v>
      </c>
    </row>
    <row r="6058" spans="2:19" x14ac:dyDescent="0.2">
      <c r="B6058">
        <v>10.57</v>
      </c>
      <c r="C6058">
        <v>0.29581105356830301</v>
      </c>
      <c r="F6058">
        <v>10.57</v>
      </c>
      <c r="G6058">
        <v>-1.58598288802131E-2</v>
      </c>
      <c r="J6058">
        <v>10.57</v>
      </c>
      <c r="K6058">
        <v>0.40342939192141403</v>
      </c>
      <c r="N6058">
        <v>10.57</v>
      </c>
      <c r="O6058">
        <v>0.260918533539308</v>
      </c>
      <c r="R6058">
        <v>10.57</v>
      </c>
      <c r="S6058">
        <v>0.20898702610341899</v>
      </c>
    </row>
    <row r="6059" spans="2:19" x14ac:dyDescent="0.2">
      <c r="B6059">
        <v>10.58</v>
      </c>
      <c r="C6059">
        <v>0.29571490412144102</v>
      </c>
      <c r="F6059">
        <v>10.58</v>
      </c>
      <c r="G6059">
        <v>-1.6211667461419599E-2</v>
      </c>
      <c r="J6059">
        <v>10.58</v>
      </c>
      <c r="K6059">
        <v>0.40318888617571402</v>
      </c>
      <c r="N6059">
        <v>10.58</v>
      </c>
      <c r="O6059">
        <v>0.26066471357091903</v>
      </c>
      <c r="R6059">
        <v>10.58</v>
      </c>
      <c r="S6059">
        <v>0.20866819798823</v>
      </c>
    </row>
    <row r="6060" spans="2:19" x14ac:dyDescent="0.2">
      <c r="B6060">
        <v>10.59</v>
      </c>
      <c r="C6060">
        <v>0.29561684391630799</v>
      </c>
      <c r="F6060">
        <v>10.59</v>
      </c>
      <c r="G6060">
        <v>-1.6574256162684299E-2</v>
      </c>
      <c r="J6060">
        <v>10.59</v>
      </c>
      <c r="K6060">
        <v>0.40294528304628002</v>
      </c>
      <c r="N6060">
        <v>10.59</v>
      </c>
      <c r="O6060">
        <v>0.26039997942501097</v>
      </c>
      <c r="R6060">
        <v>10.59</v>
      </c>
      <c r="S6060">
        <v>0.20833639609548499</v>
      </c>
    </row>
    <row r="6061" spans="2:19" x14ac:dyDescent="0.2">
      <c r="B6061">
        <v>10.6</v>
      </c>
      <c r="C6061">
        <v>0.29552091047427198</v>
      </c>
      <c r="F6061">
        <v>10.6</v>
      </c>
      <c r="G6061">
        <v>-1.6930827129403799E-2</v>
      </c>
      <c r="J6061">
        <v>10.6</v>
      </c>
      <c r="K6061">
        <v>0.40270693249327</v>
      </c>
      <c r="N6061">
        <v>10.6</v>
      </c>
      <c r="O6061">
        <v>0.26014226304358201</v>
      </c>
      <c r="R6061">
        <v>10.6</v>
      </c>
      <c r="S6061">
        <v>0.208022949407317</v>
      </c>
    </row>
    <row r="6062" spans="2:19" x14ac:dyDescent="0.2">
      <c r="B6062">
        <v>10.61</v>
      </c>
      <c r="C6062">
        <v>0.29542728432313098</v>
      </c>
      <c r="F6062">
        <v>10.61</v>
      </c>
      <c r="G6062">
        <v>-1.7280745097948001E-2</v>
      </c>
      <c r="J6062">
        <v>10.61</v>
      </c>
      <c r="K6062">
        <v>0.40247003906748302</v>
      </c>
      <c r="N6062">
        <v>10.61</v>
      </c>
      <c r="O6062">
        <v>0.25988743021850602</v>
      </c>
      <c r="R6062">
        <v>10.61</v>
      </c>
      <c r="S6062">
        <v>0.207722590759088</v>
      </c>
    </row>
    <row r="6063" spans="2:19" x14ac:dyDescent="0.2">
      <c r="B6063">
        <v>10.62</v>
      </c>
      <c r="C6063">
        <v>0.29533356368149699</v>
      </c>
      <c r="F6063">
        <v>10.62</v>
      </c>
      <c r="G6063">
        <v>-1.76250256906497E-2</v>
      </c>
      <c r="J6063">
        <v>10.62</v>
      </c>
      <c r="K6063">
        <v>0.40223450421677998</v>
      </c>
      <c r="N6063">
        <v>10.62</v>
      </c>
      <c r="O6063">
        <v>0.25963876894648402</v>
      </c>
      <c r="R6063">
        <v>10.62</v>
      </c>
      <c r="S6063">
        <v>0.20742825428214001</v>
      </c>
    </row>
    <row r="6064" spans="2:19" x14ac:dyDescent="0.2">
      <c r="B6064">
        <v>10.63</v>
      </c>
      <c r="C6064">
        <v>0.29524118684581802</v>
      </c>
      <c r="F6064">
        <v>10.63</v>
      </c>
      <c r="G6064">
        <v>-1.79638286867966E-2</v>
      </c>
      <c r="J6064">
        <v>10.63</v>
      </c>
      <c r="K6064">
        <v>0.40199963341428602</v>
      </c>
      <c r="N6064">
        <v>10.63</v>
      </c>
      <c r="O6064">
        <v>0.25940376099291701</v>
      </c>
      <c r="R6064">
        <v>10.63</v>
      </c>
      <c r="S6064">
        <v>0.20716146296350299</v>
      </c>
    </row>
    <row r="6065" spans="2:19" x14ac:dyDescent="0.2">
      <c r="B6065">
        <v>10.64</v>
      </c>
      <c r="C6065">
        <v>0.295147477455246</v>
      </c>
      <c r="F6065">
        <v>10.64</v>
      </c>
      <c r="G6065">
        <v>-1.8301899863036399E-2</v>
      </c>
      <c r="J6065">
        <v>10.64</v>
      </c>
      <c r="K6065">
        <v>0.40176289064295301</v>
      </c>
      <c r="N6065">
        <v>10.64</v>
      </c>
      <c r="O6065">
        <v>0.25916838114947499</v>
      </c>
      <c r="R6065">
        <v>10.64</v>
      </c>
      <c r="S6065">
        <v>0.20688507919777099</v>
      </c>
    </row>
    <row r="6066" spans="2:19" x14ac:dyDescent="0.2">
      <c r="B6066">
        <v>10.65</v>
      </c>
      <c r="C6066">
        <v>0.295051056738868</v>
      </c>
      <c r="F6066">
        <v>10.65</v>
      </c>
      <c r="G6066">
        <v>-1.8650631902397598E-2</v>
      </c>
      <c r="J6066">
        <v>10.65</v>
      </c>
      <c r="K6066">
        <v>0.40152315331615801</v>
      </c>
      <c r="N6066">
        <v>10.65</v>
      </c>
      <c r="O6066">
        <v>0.25892436971307398</v>
      </c>
      <c r="R6066">
        <v>10.65</v>
      </c>
      <c r="S6066">
        <v>0.20658352362427901</v>
      </c>
    </row>
    <row r="6067" spans="2:19" x14ac:dyDescent="0.2">
      <c r="B6067">
        <v>10.66</v>
      </c>
      <c r="C6067">
        <v>0.294954492665923</v>
      </c>
      <c r="F6067">
        <v>10.66</v>
      </c>
      <c r="G6067">
        <v>-1.90000525299935E-2</v>
      </c>
      <c r="J6067">
        <v>10.66</v>
      </c>
      <c r="K6067">
        <v>0.40128219816935301</v>
      </c>
      <c r="N6067">
        <v>10.66</v>
      </c>
      <c r="O6067">
        <v>0.25867941841554398</v>
      </c>
      <c r="R6067">
        <v>10.66</v>
      </c>
      <c r="S6067">
        <v>0.206279591045337</v>
      </c>
    </row>
    <row r="6068" spans="2:19" x14ac:dyDescent="0.2">
      <c r="B6068">
        <v>10.67</v>
      </c>
      <c r="C6068">
        <v>0.29485767884118402</v>
      </c>
      <c r="F6068">
        <v>10.67</v>
      </c>
      <c r="G6068">
        <v>-1.93539518632454E-2</v>
      </c>
      <c r="J6068">
        <v>10.67</v>
      </c>
      <c r="K6068">
        <v>0.40104028667706199</v>
      </c>
      <c r="N6068">
        <v>10.67</v>
      </c>
      <c r="O6068">
        <v>0.25842118835743</v>
      </c>
      <c r="R6068">
        <v>10.67</v>
      </c>
      <c r="S6068">
        <v>0.20595880065983199</v>
      </c>
    </row>
    <row r="6069" spans="2:19" x14ac:dyDescent="0.2">
      <c r="B6069">
        <v>10.68</v>
      </c>
      <c r="C6069">
        <v>0.29475972946753398</v>
      </c>
      <c r="F6069">
        <v>10.68</v>
      </c>
      <c r="G6069">
        <v>-1.9718738888443499E-2</v>
      </c>
      <c r="J6069">
        <v>10.68</v>
      </c>
      <c r="K6069">
        <v>0.40079829602935202</v>
      </c>
      <c r="N6069">
        <v>10.68</v>
      </c>
      <c r="O6069">
        <v>0.25815812584048797</v>
      </c>
      <c r="R6069">
        <v>10.68</v>
      </c>
      <c r="S6069">
        <v>0.20562357079826801</v>
      </c>
    </row>
    <row r="6070" spans="2:19" x14ac:dyDescent="0.2">
      <c r="B6070">
        <v>10.69</v>
      </c>
      <c r="C6070">
        <v>0.294663042428705</v>
      </c>
      <c r="F6070">
        <v>10.69</v>
      </c>
      <c r="G6070">
        <v>-2.0071966271799101E-2</v>
      </c>
      <c r="J6070">
        <v>10.69</v>
      </c>
      <c r="K6070">
        <v>0.40055975271628902</v>
      </c>
      <c r="N6070">
        <v>10.69</v>
      </c>
      <c r="O6070">
        <v>0.25790131479630601</v>
      </c>
      <c r="R6070">
        <v>10.69</v>
      </c>
      <c r="S6070">
        <v>0.20531926598241401</v>
      </c>
    </row>
    <row r="6071" spans="2:19" x14ac:dyDescent="0.2">
      <c r="B6071">
        <v>10.7</v>
      </c>
      <c r="C6071">
        <v>0.294569466703551</v>
      </c>
      <c r="F6071">
        <v>10.7</v>
      </c>
      <c r="G6071">
        <v>-2.0415995895974901E-2</v>
      </c>
      <c r="J6071">
        <v>10.7</v>
      </c>
      <c r="K6071">
        <v>0.40032378217785503</v>
      </c>
      <c r="N6071">
        <v>10.7</v>
      </c>
      <c r="O6071">
        <v>0.257650671374757</v>
      </c>
      <c r="R6071">
        <v>10.7</v>
      </c>
      <c r="S6071">
        <v>0.20502592584063301</v>
      </c>
    </row>
    <row r="6072" spans="2:19" x14ac:dyDescent="0.2">
      <c r="B6072">
        <v>10.71</v>
      </c>
      <c r="C6072">
        <v>0.29447488495958302</v>
      </c>
      <c r="F6072">
        <v>10.71</v>
      </c>
      <c r="G6072">
        <v>-2.0765232124704502E-2</v>
      </c>
      <c r="J6072">
        <v>10.71</v>
      </c>
      <c r="K6072">
        <v>0.40008643170230901</v>
      </c>
      <c r="N6072">
        <v>10.71</v>
      </c>
      <c r="O6072">
        <v>0.25740789852788898</v>
      </c>
      <c r="R6072">
        <v>10.71</v>
      </c>
      <c r="S6072">
        <v>0.20473779055565999</v>
      </c>
    </row>
    <row r="6073" spans="2:19" x14ac:dyDescent="0.2">
      <c r="B6073">
        <v>10.72</v>
      </c>
      <c r="C6073">
        <v>0.29438191293402899</v>
      </c>
      <c r="F6073">
        <v>10.72</v>
      </c>
      <c r="G6073">
        <v>-2.1104953662603999E-2</v>
      </c>
      <c r="J6073">
        <v>10.72</v>
      </c>
      <c r="K6073">
        <v>0.39985126449116398</v>
      </c>
      <c r="N6073">
        <v>10.72</v>
      </c>
      <c r="O6073">
        <v>0.25717170543501</v>
      </c>
      <c r="R6073">
        <v>10.72</v>
      </c>
      <c r="S6073">
        <v>0.204463777843814</v>
      </c>
    </row>
    <row r="6074" spans="2:19" x14ac:dyDescent="0.2">
      <c r="B6074">
        <v>10.73</v>
      </c>
      <c r="C6074">
        <v>0.29428689316092299</v>
      </c>
      <c r="F6074">
        <v>10.73</v>
      </c>
      <c r="G6074">
        <v>-2.1446090794971201E-2</v>
      </c>
      <c r="J6074">
        <v>10.73</v>
      </c>
      <c r="K6074">
        <v>0.39961421101518901</v>
      </c>
      <c r="N6074">
        <v>10.73</v>
      </c>
      <c r="O6074">
        <v>0.25693724214756603</v>
      </c>
      <c r="R6074">
        <v>10.73</v>
      </c>
      <c r="S6074">
        <v>0.204185095125826</v>
      </c>
    </row>
    <row r="6075" spans="2:19" x14ac:dyDescent="0.2">
      <c r="B6075">
        <v>10.74</v>
      </c>
      <c r="C6075">
        <v>0.29419019652235201</v>
      </c>
      <c r="F6075">
        <v>10.74</v>
      </c>
      <c r="G6075">
        <v>-2.1794925311994499E-2</v>
      </c>
      <c r="J6075">
        <v>10.74</v>
      </c>
      <c r="K6075">
        <v>0.39937221047392601</v>
      </c>
      <c r="N6075">
        <v>10.74</v>
      </c>
      <c r="O6075">
        <v>0.25669118949263497</v>
      </c>
      <c r="R6075">
        <v>10.74</v>
      </c>
      <c r="S6075">
        <v>0.20387417392899401</v>
      </c>
    </row>
    <row r="6076" spans="2:19" x14ac:dyDescent="0.2">
      <c r="B6076">
        <v>10.75</v>
      </c>
      <c r="C6076">
        <v>0.29409460636215701</v>
      </c>
      <c r="F6076">
        <v>10.75</v>
      </c>
      <c r="G6076">
        <v>-2.2144753524646399E-2</v>
      </c>
      <c r="J6076">
        <v>10.75</v>
      </c>
      <c r="K6076">
        <v>0.399130024342501</v>
      </c>
      <c r="N6076">
        <v>10.75</v>
      </c>
      <c r="O6076">
        <v>0.25644111791141599</v>
      </c>
      <c r="R6076">
        <v>10.75</v>
      </c>
      <c r="S6076">
        <v>0.20356762189921701</v>
      </c>
    </row>
    <row r="6077" spans="2:19" x14ac:dyDescent="0.2">
      <c r="B6077">
        <v>10.76</v>
      </c>
      <c r="C6077">
        <v>0.29399795381810001</v>
      </c>
      <c r="F6077">
        <v>10.76</v>
      </c>
      <c r="G6077">
        <v>-2.2500369653500499E-2</v>
      </c>
      <c r="J6077">
        <v>10.76</v>
      </c>
      <c r="K6077">
        <v>0.39888880417810602</v>
      </c>
      <c r="N6077">
        <v>10.76</v>
      </c>
      <c r="O6077">
        <v>0.25618601206756098</v>
      </c>
      <c r="R6077">
        <v>10.76</v>
      </c>
      <c r="S6077">
        <v>0.203244097341098</v>
      </c>
    </row>
    <row r="6078" spans="2:19" x14ac:dyDescent="0.2">
      <c r="B6078">
        <v>10.77</v>
      </c>
      <c r="C6078">
        <v>0.29390126189886601</v>
      </c>
      <c r="F6078">
        <v>10.77</v>
      </c>
      <c r="G6078">
        <v>-2.28634630879299E-2</v>
      </c>
      <c r="J6078">
        <v>10.77</v>
      </c>
      <c r="K6078">
        <v>0.39864619083509301</v>
      </c>
      <c r="N6078">
        <v>10.77</v>
      </c>
      <c r="O6078">
        <v>0.25592069993876798</v>
      </c>
      <c r="R6078">
        <v>10.77</v>
      </c>
      <c r="S6078">
        <v>0.20291680767851</v>
      </c>
    </row>
    <row r="6079" spans="2:19" x14ac:dyDescent="0.2">
      <c r="B6079">
        <v>10.78</v>
      </c>
      <c r="C6079">
        <v>0.29380533389928298</v>
      </c>
      <c r="F6079">
        <v>10.78</v>
      </c>
      <c r="G6079">
        <v>-2.32172073385148E-2</v>
      </c>
      <c r="J6079">
        <v>10.78</v>
      </c>
      <c r="K6079">
        <v>0.398410247517125</v>
      </c>
      <c r="N6079">
        <v>10.78</v>
      </c>
      <c r="O6079">
        <v>0.25566739946176598</v>
      </c>
      <c r="R6079">
        <v>10.78</v>
      </c>
      <c r="S6079">
        <v>0.202609822247758</v>
      </c>
    </row>
    <row r="6080" spans="2:19" x14ac:dyDescent="0.2">
      <c r="B6080">
        <v>10.79</v>
      </c>
      <c r="C6080">
        <v>0.29371076335772001</v>
      </c>
      <c r="F6080">
        <v>10.79</v>
      </c>
      <c r="G6080">
        <v>-2.3562524108499801E-2</v>
      </c>
      <c r="J6080">
        <v>10.79</v>
      </c>
      <c r="K6080">
        <v>0.39817401641327899</v>
      </c>
      <c r="N6080">
        <v>10.79</v>
      </c>
      <c r="O6080">
        <v>0.25541985837127801</v>
      </c>
      <c r="R6080">
        <v>10.79</v>
      </c>
      <c r="S6080">
        <v>0.20232014721324601</v>
      </c>
    </row>
    <row r="6081" spans="2:19" x14ac:dyDescent="0.2">
      <c r="B6081">
        <v>10.8</v>
      </c>
      <c r="C6081">
        <v>0.29361633892894801</v>
      </c>
      <c r="F6081">
        <v>10.8</v>
      </c>
      <c r="G6081">
        <v>-2.3911417537221698E-2</v>
      </c>
      <c r="J6081">
        <v>10.8</v>
      </c>
      <c r="K6081">
        <v>0.39793798800597902</v>
      </c>
      <c r="N6081">
        <v>10.8</v>
      </c>
      <c r="O6081">
        <v>0.25517427582198099</v>
      </c>
      <c r="R6081">
        <v>10.8</v>
      </c>
      <c r="S6081">
        <v>0.20203087857354199</v>
      </c>
    </row>
    <row r="6082" spans="2:19" x14ac:dyDescent="0.2">
      <c r="B6082">
        <v>10.81</v>
      </c>
      <c r="C6082">
        <v>0.29352196418348497</v>
      </c>
      <c r="F6082">
        <v>10.81</v>
      </c>
      <c r="G6082">
        <v>-2.4245980933815602E-2</v>
      </c>
      <c r="J6082">
        <v>10.81</v>
      </c>
      <c r="K6082">
        <v>0.39770135028371301</v>
      </c>
      <c r="N6082">
        <v>10.81</v>
      </c>
      <c r="O6082">
        <v>0.25494188141808699</v>
      </c>
      <c r="R6082">
        <v>10.81</v>
      </c>
      <c r="S6082">
        <v>0.20176012242977001</v>
      </c>
    </row>
    <row r="6083" spans="2:19" x14ac:dyDescent="0.2">
      <c r="B6083">
        <v>10.82</v>
      </c>
      <c r="C6083">
        <v>0.29342764682258099</v>
      </c>
      <c r="F6083">
        <v>10.82</v>
      </c>
      <c r="G6083">
        <v>-2.4586317368388799E-2</v>
      </c>
      <c r="J6083">
        <v>10.82</v>
      </c>
      <c r="K6083">
        <v>0.397464237372816</v>
      </c>
      <c r="N6083">
        <v>10.82</v>
      </c>
      <c r="O6083">
        <v>0.25470511779057597</v>
      </c>
      <c r="R6083">
        <v>10.82</v>
      </c>
      <c r="S6083">
        <v>0.20148031095733299</v>
      </c>
    </row>
    <row r="6084" spans="2:19" x14ac:dyDescent="0.2">
      <c r="B6084">
        <v>10.83</v>
      </c>
      <c r="C6084">
        <v>0.29333052259801301</v>
      </c>
      <c r="F6084">
        <v>10.83</v>
      </c>
      <c r="G6084">
        <v>-2.4936081925844601E-2</v>
      </c>
      <c r="J6084">
        <v>10.83</v>
      </c>
      <c r="K6084">
        <v>0.39722233436089899</v>
      </c>
      <c r="N6084">
        <v>10.83</v>
      </c>
      <c r="O6084">
        <v>0.25445789133029001</v>
      </c>
      <c r="R6084">
        <v>10.83</v>
      </c>
      <c r="S6084">
        <v>0.20117208282291901</v>
      </c>
    </row>
    <row r="6085" spans="2:19" x14ac:dyDescent="0.2">
      <c r="B6085">
        <v>10.84</v>
      </c>
      <c r="C6085">
        <v>0.29323384660621399</v>
      </c>
      <c r="F6085">
        <v>10.84</v>
      </c>
      <c r="G6085">
        <v>-2.5288393382702799E-2</v>
      </c>
      <c r="J6085">
        <v>10.84</v>
      </c>
      <c r="K6085">
        <v>0.39698148372807202</v>
      </c>
      <c r="N6085">
        <v>10.84</v>
      </c>
      <c r="O6085">
        <v>0.25420706922341102</v>
      </c>
      <c r="R6085">
        <v>10.84</v>
      </c>
      <c r="S6085">
        <v>0.20085430655056899</v>
      </c>
    </row>
    <row r="6086" spans="2:19" x14ac:dyDescent="0.2">
      <c r="B6086">
        <v>10.85</v>
      </c>
      <c r="C6086">
        <v>0.29313560095742602</v>
      </c>
      <c r="F6086">
        <v>10.85</v>
      </c>
      <c r="G6086">
        <v>-2.56454784045256E-2</v>
      </c>
      <c r="J6086">
        <v>10.85</v>
      </c>
      <c r="K6086">
        <v>0.39674138215279597</v>
      </c>
      <c r="N6086">
        <v>10.85</v>
      </c>
      <c r="O6086">
        <v>0.25395016968548101</v>
      </c>
      <c r="R6086">
        <v>10.85</v>
      </c>
      <c r="S6086">
        <v>0.20053177409079501</v>
      </c>
    </row>
    <row r="6087" spans="2:19" x14ac:dyDescent="0.2">
      <c r="B6087">
        <v>10.86</v>
      </c>
      <c r="C6087">
        <v>0.29303735927875602</v>
      </c>
      <c r="F6087">
        <v>10.86</v>
      </c>
      <c r="G6087">
        <v>-2.6011162077688599E-2</v>
      </c>
      <c r="J6087">
        <v>10.86</v>
      </c>
      <c r="K6087">
        <v>0.39649981677038498</v>
      </c>
      <c r="N6087">
        <v>10.86</v>
      </c>
      <c r="O6087">
        <v>0.25368547478821302</v>
      </c>
      <c r="R6087">
        <v>10.86</v>
      </c>
      <c r="S6087">
        <v>0.20019959346328001</v>
      </c>
    </row>
    <row r="6088" spans="2:19" x14ac:dyDescent="0.2">
      <c r="B6088">
        <v>10.87</v>
      </c>
      <c r="C6088">
        <v>0.29294178903110002</v>
      </c>
      <c r="F6088">
        <v>10.87</v>
      </c>
      <c r="G6088">
        <v>-2.6360882134336301E-2</v>
      </c>
      <c r="J6088">
        <v>10.87</v>
      </c>
      <c r="K6088">
        <v>0.39626323967044902</v>
      </c>
      <c r="N6088">
        <v>10.87</v>
      </c>
      <c r="O6088">
        <v>0.25343265713065</v>
      </c>
      <c r="R6088">
        <v>10.87</v>
      </c>
      <c r="S6088">
        <v>0.199899245347855</v>
      </c>
    </row>
    <row r="6089" spans="2:19" x14ac:dyDescent="0.2">
      <c r="B6089">
        <v>10.88</v>
      </c>
      <c r="C6089">
        <v>0.29284767181362498</v>
      </c>
      <c r="F6089">
        <v>10.88</v>
      </c>
      <c r="G6089">
        <v>-2.670293749601E-2</v>
      </c>
      <c r="J6089">
        <v>10.88</v>
      </c>
      <c r="K6089">
        <v>0.39602922143163299</v>
      </c>
      <c r="N6089">
        <v>10.88</v>
      </c>
      <c r="O6089">
        <v>0.25318911376155201</v>
      </c>
      <c r="R6089">
        <v>10.88</v>
      </c>
      <c r="S6089">
        <v>0.19961063666727599</v>
      </c>
    </row>
    <row r="6090" spans="2:19" x14ac:dyDescent="0.2">
      <c r="B6090">
        <v>10.89</v>
      </c>
      <c r="C6090">
        <v>0.29275370792466798</v>
      </c>
      <c r="F6090">
        <v>10.89</v>
      </c>
      <c r="G6090">
        <v>-2.70484824434838E-2</v>
      </c>
      <c r="J6090">
        <v>10.89</v>
      </c>
      <c r="K6090">
        <v>0.39579395566352599</v>
      </c>
      <c r="N6090">
        <v>10.89</v>
      </c>
      <c r="O6090">
        <v>0.25294780297469999</v>
      </c>
      <c r="R6090">
        <v>10.89</v>
      </c>
      <c r="S6090">
        <v>0.199328561882443</v>
      </c>
    </row>
    <row r="6091" spans="2:19" x14ac:dyDescent="0.2">
      <c r="B6091">
        <v>10.9</v>
      </c>
      <c r="C6091">
        <v>0.29265882042228902</v>
      </c>
      <c r="F6091">
        <v>10.9</v>
      </c>
      <c r="G6091">
        <v>-2.7390809806434002E-2</v>
      </c>
      <c r="J6091">
        <v>10.9</v>
      </c>
      <c r="K6091">
        <v>0.39555844656574501</v>
      </c>
      <c r="N6091">
        <v>10.9</v>
      </c>
      <c r="O6091">
        <v>0.25271566229126302</v>
      </c>
      <c r="R6091">
        <v>10.9</v>
      </c>
      <c r="S6091">
        <v>0.19905457853205399</v>
      </c>
    </row>
    <row r="6092" spans="2:19" x14ac:dyDescent="0.2">
      <c r="B6092">
        <v>10.91</v>
      </c>
      <c r="C6092">
        <v>0.29256316851484099</v>
      </c>
      <c r="F6092">
        <v>10.91</v>
      </c>
      <c r="G6092">
        <v>-2.7731831383369401E-2</v>
      </c>
      <c r="J6092">
        <v>10.91</v>
      </c>
      <c r="K6092">
        <v>0.39532058728819203</v>
      </c>
      <c r="N6092">
        <v>10.91</v>
      </c>
      <c r="O6092">
        <v>0.25247808893843598</v>
      </c>
      <c r="R6092">
        <v>10.91</v>
      </c>
      <c r="S6092">
        <v>0.19876369292405699</v>
      </c>
    </row>
    <row r="6093" spans="2:19" x14ac:dyDescent="0.2">
      <c r="B6093">
        <v>10.92</v>
      </c>
      <c r="C6093">
        <v>0.29246396499781302</v>
      </c>
      <c r="F6093">
        <v>10.92</v>
      </c>
      <c r="G6093">
        <v>-2.8088193660862001E-2</v>
      </c>
      <c r="J6093">
        <v>10.92</v>
      </c>
      <c r="K6093">
        <v>0.39507842027875201</v>
      </c>
      <c r="N6093">
        <v>10.92</v>
      </c>
      <c r="O6093">
        <v>0.25222615149031802</v>
      </c>
      <c r="R6093">
        <v>10.92</v>
      </c>
      <c r="S6093">
        <v>0.198442932144405</v>
      </c>
    </row>
    <row r="6094" spans="2:19" x14ac:dyDescent="0.2">
      <c r="B6094">
        <v>10.93</v>
      </c>
      <c r="C6094">
        <v>0.29236559874047702</v>
      </c>
      <c r="F6094">
        <v>10.93</v>
      </c>
      <c r="G6094">
        <v>-2.8445422510120801E-2</v>
      </c>
      <c r="J6094">
        <v>10.93</v>
      </c>
      <c r="K6094">
        <v>0.394837978757901</v>
      </c>
      <c r="N6094">
        <v>10.93</v>
      </c>
      <c r="O6094">
        <v>0.251969970090893</v>
      </c>
      <c r="R6094">
        <v>10.93</v>
      </c>
      <c r="S6094">
        <v>0.19811365605943801</v>
      </c>
    </row>
    <row r="6095" spans="2:19" x14ac:dyDescent="0.2">
      <c r="B6095">
        <v>10.94</v>
      </c>
      <c r="C6095">
        <v>0.292268031504618</v>
      </c>
      <c r="F6095">
        <v>10.94</v>
      </c>
      <c r="G6095">
        <v>-2.88038194859624E-2</v>
      </c>
      <c r="J6095">
        <v>10.94</v>
      </c>
      <c r="K6095">
        <v>0.39459850746314401</v>
      </c>
      <c r="N6095">
        <v>10.94</v>
      </c>
      <c r="O6095">
        <v>0.25171128796826697</v>
      </c>
      <c r="R6095">
        <v>10.94</v>
      </c>
      <c r="S6095">
        <v>0.19779565029330501</v>
      </c>
    </row>
    <row r="6096" spans="2:19" x14ac:dyDescent="0.2">
      <c r="B6096">
        <v>10.95</v>
      </c>
      <c r="C6096">
        <v>0.292170954430439</v>
      </c>
      <c r="F6096">
        <v>10.95</v>
      </c>
      <c r="G6096">
        <v>-2.9165998663640901E-2</v>
      </c>
      <c r="J6096">
        <v>10.95</v>
      </c>
      <c r="K6096">
        <v>0.39435947748095102</v>
      </c>
      <c r="N6096">
        <v>10.95</v>
      </c>
      <c r="O6096">
        <v>0.25145020318443401</v>
      </c>
      <c r="R6096">
        <v>10.95</v>
      </c>
      <c r="S6096">
        <v>0.19746839280761899</v>
      </c>
    </row>
    <row r="6097" spans="2:19" x14ac:dyDescent="0.2">
      <c r="B6097">
        <v>10.96</v>
      </c>
      <c r="C6097">
        <v>0.29207632138949402</v>
      </c>
      <c r="F6097">
        <v>10.96</v>
      </c>
      <c r="G6097">
        <v>-2.9511057960616201E-2</v>
      </c>
      <c r="J6097">
        <v>10.96</v>
      </c>
      <c r="K6097">
        <v>0.39412522743675499</v>
      </c>
      <c r="N6097">
        <v>10.96</v>
      </c>
      <c r="O6097">
        <v>0.25120008719646802</v>
      </c>
      <c r="R6097">
        <v>10.96</v>
      </c>
      <c r="S6097">
        <v>0.19717461298301101</v>
      </c>
    </row>
    <row r="6098" spans="2:19" x14ac:dyDescent="0.2">
      <c r="B6098">
        <v>10.97</v>
      </c>
      <c r="C6098">
        <v>0.29198263921147199</v>
      </c>
      <c r="F6098">
        <v>10.97</v>
      </c>
      <c r="G6098">
        <v>-2.9853633584601299E-2</v>
      </c>
      <c r="J6098">
        <v>10.97</v>
      </c>
      <c r="K6098">
        <v>0.39389126026825899</v>
      </c>
      <c r="N6098">
        <v>10.97</v>
      </c>
      <c r="O6098">
        <v>0.25095978866171498</v>
      </c>
      <c r="R6098">
        <v>10.97</v>
      </c>
      <c r="S6098">
        <v>0.19689666434059999</v>
      </c>
    </row>
    <row r="6099" spans="2:19" x14ac:dyDescent="0.2">
      <c r="B6099">
        <v>10.98</v>
      </c>
      <c r="C6099">
        <v>0.29188737226396599</v>
      </c>
      <c r="F6099">
        <v>10.98</v>
      </c>
      <c r="G6099">
        <v>-3.0195892129881802E-2</v>
      </c>
      <c r="J6099">
        <v>10.98</v>
      </c>
      <c r="K6099">
        <v>0.393653785432522</v>
      </c>
      <c r="N6099">
        <v>10.98</v>
      </c>
      <c r="O6099">
        <v>0.250721888964622</v>
      </c>
      <c r="R6099">
        <v>10.98</v>
      </c>
      <c r="S6099">
        <v>0.19660962543426</v>
      </c>
    </row>
    <row r="6100" spans="2:19" x14ac:dyDescent="0.2">
      <c r="B6100">
        <v>10.99</v>
      </c>
      <c r="C6100">
        <v>0.291792981354421</v>
      </c>
      <c r="F6100">
        <v>10.99</v>
      </c>
      <c r="G6100">
        <v>-3.0537355901822098E-2</v>
      </c>
      <c r="J6100">
        <v>10.99</v>
      </c>
      <c r="K6100">
        <v>0.39341555483030799</v>
      </c>
      <c r="N6100">
        <v>10.99</v>
      </c>
      <c r="O6100">
        <v>0.25048611940225401</v>
      </c>
      <c r="R6100">
        <v>10.99</v>
      </c>
      <c r="S6100">
        <v>0.19632767594761899</v>
      </c>
    </row>
    <row r="6101" spans="2:19" x14ac:dyDescent="0.2">
      <c r="B6101">
        <v>11</v>
      </c>
      <c r="C6101">
        <v>0.29169699901574297</v>
      </c>
      <c r="F6101">
        <v>11</v>
      </c>
      <c r="G6101">
        <v>-3.0881948671889901E-2</v>
      </c>
      <c r="J6101">
        <v>11</v>
      </c>
      <c r="K6101">
        <v>0.39317612664478402</v>
      </c>
      <c r="N6101">
        <v>11</v>
      </c>
      <c r="O6101">
        <v>0.250246429341345</v>
      </c>
      <c r="R6101">
        <v>11</v>
      </c>
      <c r="S6101">
        <v>0.19603253822934399</v>
      </c>
    </row>
    <row r="6102" spans="2:19" x14ac:dyDescent="0.2">
      <c r="B6102">
        <v>11.01</v>
      </c>
      <c r="C6102">
        <v>0.291598039107067</v>
      </c>
      <c r="F6102">
        <v>11.01</v>
      </c>
      <c r="G6102">
        <v>-3.1241455143068898E-2</v>
      </c>
      <c r="J6102">
        <v>11.01</v>
      </c>
      <c r="K6102">
        <v>0.39293166862038997</v>
      </c>
      <c r="N6102">
        <v>11.01</v>
      </c>
      <c r="O6102">
        <v>0.24999289996812099</v>
      </c>
      <c r="R6102">
        <v>11.01</v>
      </c>
      <c r="S6102">
        <v>0.19570718425771799</v>
      </c>
    </row>
    <row r="6103" spans="2:19" x14ac:dyDescent="0.2">
      <c r="B6103">
        <v>11.02</v>
      </c>
      <c r="C6103">
        <v>0.291499972089443</v>
      </c>
      <c r="F6103">
        <v>11.02</v>
      </c>
      <c r="G6103">
        <v>-3.1599303798791299E-2</v>
      </c>
      <c r="J6103">
        <v>11.02</v>
      </c>
      <c r="K6103">
        <v>0.39269120165139898</v>
      </c>
      <c r="N6103">
        <v>11.02</v>
      </c>
      <c r="O6103">
        <v>0.249732647101994</v>
      </c>
      <c r="R6103">
        <v>11.02</v>
      </c>
      <c r="S6103">
        <v>0.19537884288302201</v>
      </c>
    </row>
    <row r="6104" spans="2:19" x14ac:dyDescent="0.2">
      <c r="B6104">
        <v>11.03</v>
      </c>
      <c r="C6104">
        <v>0.29140298840106799</v>
      </c>
      <c r="F6104">
        <v>11.03</v>
      </c>
      <c r="G6104">
        <v>-3.1955077538071898E-2</v>
      </c>
      <c r="J6104">
        <v>11.03</v>
      </c>
      <c r="K6104">
        <v>0.39245220080577597</v>
      </c>
      <c r="N6104">
        <v>11.03</v>
      </c>
      <c r="O6104">
        <v>0.249476510139089</v>
      </c>
      <c r="R6104">
        <v>11.03</v>
      </c>
      <c r="S6104">
        <v>0.195055648514532</v>
      </c>
    </row>
    <row r="6105" spans="2:19" x14ac:dyDescent="0.2">
      <c r="B6105">
        <v>11.04</v>
      </c>
      <c r="C6105">
        <v>0.29130640752338099</v>
      </c>
      <c r="F6105">
        <v>11.04</v>
      </c>
      <c r="G6105">
        <v>-3.2311594054235802E-2</v>
      </c>
      <c r="J6105">
        <v>11.04</v>
      </c>
      <c r="K6105">
        <v>0.392213404323148</v>
      </c>
      <c r="N6105">
        <v>11.04</v>
      </c>
      <c r="O6105">
        <v>0.24921633508440499</v>
      </c>
      <c r="R6105">
        <v>11.04</v>
      </c>
      <c r="S6105">
        <v>0.194741061708881</v>
      </c>
    </row>
    <row r="6106" spans="2:19" x14ac:dyDescent="0.2">
      <c r="B6106">
        <v>11.05</v>
      </c>
      <c r="C6106">
        <v>0.29121185558282497</v>
      </c>
      <c r="F6106">
        <v>11.05</v>
      </c>
      <c r="G6106">
        <v>-3.2656228281977701E-2</v>
      </c>
      <c r="J6106">
        <v>11.05</v>
      </c>
      <c r="K6106">
        <v>0.39197732133983398</v>
      </c>
      <c r="N6106">
        <v>11.05</v>
      </c>
      <c r="O6106">
        <v>0.24897070467497401</v>
      </c>
      <c r="R6106">
        <v>11.05</v>
      </c>
      <c r="S6106">
        <v>0.19445054215471699</v>
      </c>
    </row>
    <row r="6107" spans="2:19" x14ac:dyDescent="0.2">
      <c r="B6107">
        <v>11.06</v>
      </c>
      <c r="C6107">
        <v>0.29111922737254298</v>
      </c>
      <c r="F6107">
        <v>11.06</v>
      </c>
      <c r="G6107">
        <v>-3.2994936963323403E-2</v>
      </c>
      <c r="J6107">
        <v>11.06</v>
      </c>
      <c r="K6107">
        <v>0.39174449363437802</v>
      </c>
      <c r="N6107">
        <v>11.06</v>
      </c>
      <c r="O6107">
        <v>0.24873368691856201</v>
      </c>
      <c r="R6107">
        <v>11.06</v>
      </c>
      <c r="S6107">
        <v>0.19417542823666301</v>
      </c>
    </row>
    <row r="6108" spans="2:19" x14ac:dyDescent="0.2">
      <c r="B6108">
        <v>11.07</v>
      </c>
      <c r="C6108">
        <v>0.29102241451678201</v>
      </c>
      <c r="F6108">
        <v>11.07</v>
      </c>
      <c r="G6108">
        <v>-3.3342563237637401E-2</v>
      </c>
      <c r="J6108">
        <v>11.07</v>
      </c>
      <c r="K6108">
        <v>0.39150607169670298</v>
      </c>
      <c r="N6108">
        <v>11.07</v>
      </c>
      <c r="O6108">
        <v>0.24849274318742201</v>
      </c>
      <c r="R6108">
        <v>11.07</v>
      </c>
      <c r="S6108">
        <v>0.19387908403770401</v>
      </c>
    </row>
    <row r="6109" spans="2:19" x14ac:dyDescent="0.2">
      <c r="B6109">
        <v>11.08</v>
      </c>
      <c r="C6109">
        <v>0.290926709480541</v>
      </c>
      <c r="F6109">
        <v>11.08</v>
      </c>
      <c r="G6109">
        <v>-3.3686104916758199E-2</v>
      </c>
      <c r="J6109">
        <v>11.08</v>
      </c>
      <c r="K6109">
        <v>0.39126904316418298</v>
      </c>
      <c r="N6109">
        <v>11.08</v>
      </c>
      <c r="O6109">
        <v>0.24825574425889099</v>
      </c>
      <c r="R6109">
        <v>11.08</v>
      </c>
      <c r="S6109">
        <v>0.193592103478816</v>
      </c>
    </row>
    <row r="6110" spans="2:19" x14ac:dyDescent="0.2">
      <c r="B6110">
        <v>11.09</v>
      </c>
      <c r="C6110">
        <v>0.29082951068820601</v>
      </c>
      <c r="F6110">
        <v>11.09</v>
      </c>
      <c r="G6110">
        <v>-3.4035185274121603E-2</v>
      </c>
      <c r="J6110">
        <v>11.09</v>
      </c>
      <c r="K6110">
        <v>0.39102983154884802</v>
      </c>
      <c r="N6110">
        <v>11.09</v>
      </c>
      <c r="O6110">
        <v>0.24801342673722299</v>
      </c>
      <c r="R6110">
        <v>11.09</v>
      </c>
      <c r="S6110">
        <v>0.193287596527774</v>
      </c>
    </row>
    <row r="6111" spans="2:19" x14ac:dyDescent="0.2">
      <c r="B6111">
        <v>11.1</v>
      </c>
      <c r="C6111">
        <v>0.29072963164082599</v>
      </c>
      <c r="F6111">
        <v>11.1</v>
      </c>
      <c r="G6111">
        <v>-3.4394637258510198E-2</v>
      </c>
      <c r="J6111">
        <v>11.1</v>
      </c>
      <c r="K6111">
        <v>0.390787092302396</v>
      </c>
      <c r="N6111">
        <v>11.1</v>
      </c>
      <c r="O6111">
        <v>0.24775668185838801</v>
      </c>
      <c r="R6111">
        <v>11.1</v>
      </c>
      <c r="S6111">
        <v>0.19295612676997301</v>
      </c>
    </row>
    <row r="6112" spans="2:19" x14ac:dyDescent="0.2">
      <c r="B6112">
        <v>11.11</v>
      </c>
      <c r="C6112">
        <v>0.29063274186931998</v>
      </c>
      <c r="F6112">
        <v>11.11</v>
      </c>
      <c r="G6112">
        <v>-3.4751278080373198E-2</v>
      </c>
      <c r="J6112">
        <v>11.11</v>
      </c>
      <c r="K6112">
        <v>0.39054669349168503</v>
      </c>
      <c r="N6112">
        <v>11.11</v>
      </c>
      <c r="O6112">
        <v>0.24749923514436101</v>
      </c>
      <c r="R6112">
        <v>11.11</v>
      </c>
      <c r="S6112">
        <v>0.19263211211857001</v>
      </c>
    </row>
    <row r="6113" spans="2:19" x14ac:dyDescent="0.2">
      <c r="B6113">
        <v>11.12</v>
      </c>
      <c r="C6113">
        <v>0.29053664444575</v>
      </c>
      <c r="F6113">
        <v>11.12</v>
      </c>
      <c r="G6113">
        <v>-3.5106174240205699E-2</v>
      </c>
      <c r="J6113">
        <v>11.12</v>
      </c>
      <c r="K6113">
        <v>0.39030904292804403</v>
      </c>
      <c r="N6113">
        <v>11.12</v>
      </c>
      <c r="O6113">
        <v>0.247245009303769</v>
      </c>
      <c r="R6113">
        <v>11.12</v>
      </c>
      <c r="S6113">
        <v>0.19231732533664</v>
      </c>
    </row>
    <row r="6114" spans="2:19" x14ac:dyDescent="0.2">
      <c r="B6114">
        <v>11.13</v>
      </c>
      <c r="C6114">
        <v>0.29044162582481098</v>
      </c>
      <c r="F6114">
        <v>11.13</v>
      </c>
      <c r="G6114">
        <v>-3.5460493071961099E-2</v>
      </c>
      <c r="J6114">
        <v>11.13</v>
      </c>
      <c r="K6114">
        <v>0.390070691306039</v>
      </c>
      <c r="N6114">
        <v>11.13</v>
      </c>
      <c r="O6114">
        <v>0.24698422506804599</v>
      </c>
      <c r="R6114">
        <v>11.13</v>
      </c>
      <c r="S6114">
        <v>0.19200323419791199</v>
      </c>
    </row>
    <row r="6115" spans="2:19" x14ac:dyDescent="0.2">
      <c r="B6115">
        <v>11.14</v>
      </c>
      <c r="C6115">
        <v>0.29034707589772402</v>
      </c>
      <c r="F6115">
        <v>11.14</v>
      </c>
      <c r="G6115">
        <v>-3.58075015792318E-2</v>
      </c>
      <c r="J6115">
        <v>11.14</v>
      </c>
      <c r="K6115">
        <v>0.38983450874947201</v>
      </c>
      <c r="N6115">
        <v>11.14</v>
      </c>
      <c r="O6115">
        <v>0.246740966407927</v>
      </c>
      <c r="R6115">
        <v>11.14</v>
      </c>
      <c r="S6115">
        <v>0.19171579450758899</v>
      </c>
    </row>
    <row r="6116" spans="2:19" x14ac:dyDescent="0.2">
      <c r="B6116">
        <v>11.15</v>
      </c>
      <c r="C6116">
        <v>0.29025232514062399</v>
      </c>
      <c r="F6116">
        <v>11.15</v>
      </c>
      <c r="G6116">
        <v>-3.6146224412506603E-2</v>
      </c>
      <c r="J6116">
        <v>11.15</v>
      </c>
      <c r="K6116">
        <v>0.38960119183984099</v>
      </c>
      <c r="N6116">
        <v>11.15</v>
      </c>
      <c r="O6116">
        <v>0.24650288621779501</v>
      </c>
      <c r="R6116">
        <v>11.15</v>
      </c>
      <c r="S6116">
        <v>0.19143774808842701</v>
      </c>
    </row>
    <row r="6117" spans="2:19" x14ac:dyDescent="0.2">
      <c r="B6117">
        <v>11.16</v>
      </c>
      <c r="C6117">
        <v>0.29015737350964399</v>
      </c>
      <c r="F6117">
        <v>11.16</v>
      </c>
      <c r="G6117">
        <v>-3.6491964806925702E-2</v>
      </c>
      <c r="J6117">
        <v>11.16</v>
      </c>
      <c r="K6117">
        <v>0.38936342957320202</v>
      </c>
      <c r="N6117">
        <v>11.16</v>
      </c>
      <c r="O6117">
        <v>0.246264546692366</v>
      </c>
      <c r="R6117">
        <v>11.16</v>
      </c>
      <c r="S6117">
        <v>0.19114464397011099</v>
      </c>
    </row>
    <row r="6118" spans="2:19" x14ac:dyDescent="0.2">
      <c r="B6118">
        <v>11.17</v>
      </c>
      <c r="C6118">
        <v>0.29006143811138002</v>
      </c>
      <c r="F6118">
        <v>11.17</v>
      </c>
      <c r="G6118">
        <v>-3.6835213362677102E-2</v>
      </c>
      <c r="J6118">
        <v>11.17</v>
      </c>
      <c r="K6118">
        <v>0.38912436480214002</v>
      </c>
      <c r="N6118">
        <v>11.17</v>
      </c>
      <c r="O6118">
        <v>0.246025375110587</v>
      </c>
      <c r="R6118">
        <v>11.17</v>
      </c>
      <c r="S6118">
        <v>0.19085055300025799</v>
      </c>
    </row>
    <row r="6119" spans="2:19" x14ac:dyDescent="0.2">
      <c r="B6119">
        <v>11.18</v>
      </c>
      <c r="C6119">
        <v>0.289966313646219</v>
      </c>
      <c r="F6119">
        <v>11.18</v>
      </c>
      <c r="G6119">
        <v>-3.7181354250057502E-2</v>
      </c>
      <c r="J6119">
        <v>11.18</v>
      </c>
      <c r="K6119">
        <v>0.38888426047008401</v>
      </c>
      <c r="N6119">
        <v>11.18</v>
      </c>
      <c r="O6119">
        <v>0.245782579969996</v>
      </c>
      <c r="R6119">
        <v>11.18</v>
      </c>
      <c r="S6119">
        <v>0.19054475483844999</v>
      </c>
    </row>
    <row r="6120" spans="2:19" x14ac:dyDescent="0.2">
      <c r="B6120">
        <v>11.19</v>
      </c>
      <c r="C6120">
        <v>0.28986780143652202</v>
      </c>
      <c r="F6120">
        <v>11.19</v>
      </c>
      <c r="G6120">
        <v>-3.7544145822397297E-2</v>
      </c>
      <c r="J6120">
        <v>11.19</v>
      </c>
      <c r="K6120">
        <v>0.38864195152079001</v>
      </c>
      <c r="N6120">
        <v>11.19</v>
      </c>
      <c r="O6120">
        <v>0.24552443625845299</v>
      </c>
      <c r="R6120">
        <v>11.19</v>
      </c>
      <c r="S6120">
        <v>0.190210354146502</v>
      </c>
    </row>
    <row r="6121" spans="2:19" x14ac:dyDescent="0.2">
      <c r="B6121">
        <v>11.2</v>
      </c>
      <c r="C6121">
        <v>0.28977201921496898</v>
      </c>
      <c r="F6121">
        <v>11.2</v>
      </c>
      <c r="G6121">
        <v>-3.7901300044152202E-2</v>
      </c>
      <c r="J6121">
        <v>11.2</v>
      </c>
      <c r="K6121">
        <v>0.38840102144868799</v>
      </c>
      <c r="N6121">
        <v>11.2</v>
      </c>
      <c r="O6121">
        <v>0.24526340886495199</v>
      </c>
      <c r="R6121">
        <v>11.2</v>
      </c>
      <c r="S6121">
        <v>0.1898854941482</v>
      </c>
    </row>
    <row r="6122" spans="2:19" x14ac:dyDescent="0.2">
      <c r="B6122">
        <v>11.21</v>
      </c>
      <c r="C6122">
        <v>0.28967739333526399</v>
      </c>
      <c r="F6122">
        <v>11.21</v>
      </c>
      <c r="G6122">
        <v>-3.8257924282322303E-2</v>
      </c>
      <c r="J6122">
        <v>11.21</v>
      </c>
      <c r="K6122">
        <v>0.38816364915357099</v>
      </c>
      <c r="N6122">
        <v>11.21</v>
      </c>
      <c r="O6122">
        <v>0.24500653960861299</v>
      </c>
      <c r="R6122">
        <v>11.21</v>
      </c>
      <c r="S6122">
        <v>0.18956919102321601</v>
      </c>
    </row>
    <row r="6123" spans="2:19" x14ac:dyDescent="0.2">
      <c r="B6123">
        <v>11.22</v>
      </c>
      <c r="C6123">
        <v>0.28958232325272099</v>
      </c>
      <c r="F6123">
        <v>11.22</v>
      </c>
      <c r="G6123">
        <v>-3.8612178967335903E-2</v>
      </c>
      <c r="J6123">
        <v>11.22</v>
      </c>
      <c r="K6123">
        <v>0.38792551628384597</v>
      </c>
      <c r="N6123">
        <v>11.22</v>
      </c>
      <c r="O6123">
        <v>0.24475108575302401</v>
      </c>
      <c r="R6123">
        <v>11.22</v>
      </c>
      <c r="S6123">
        <v>0.18925492327200599</v>
      </c>
    </row>
    <row r="6124" spans="2:19" x14ac:dyDescent="0.2">
      <c r="B6124">
        <v>11.23</v>
      </c>
      <c r="C6124">
        <v>0.289488947596097</v>
      </c>
      <c r="F6124">
        <v>11.23</v>
      </c>
      <c r="G6124">
        <v>-3.89578272560622E-2</v>
      </c>
      <c r="J6124">
        <v>11.23</v>
      </c>
      <c r="K6124">
        <v>0.38769151165044902</v>
      </c>
      <c r="N6124">
        <v>11.23</v>
      </c>
      <c r="O6124">
        <v>0.244510281995442</v>
      </c>
      <c r="R6124">
        <v>11.23</v>
      </c>
      <c r="S6124">
        <v>0.18897231367050299</v>
      </c>
    </row>
    <row r="6125" spans="2:19" x14ac:dyDescent="0.2">
      <c r="B6125">
        <v>11.24</v>
      </c>
      <c r="C6125">
        <v>0.28939621179910402</v>
      </c>
      <c r="F6125">
        <v>11.24</v>
      </c>
      <c r="G6125">
        <v>-3.9293661999198003E-2</v>
      </c>
      <c r="J6125">
        <v>11.24</v>
      </c>
      <c r="K6125">
        <v>0.38745678711624898</v>
      </c>
      <c r="N6125">
        <v>11.24</v>
      </c>
      <c r="O6125">
        <v>0.24427629364679801</v>
      </c>
      <c r="R6125">
        <v>11.24</v>
      </c>
      <c r="S6125">
        <v>0.188694795947357</v>
      </c>
    </row>
    <row r="6126" spans="2:19" x14ac:dyDescent="0.2">
      <c r="B6126">
        <v>11.25</v>
      </c>
      <c r="C6126">
        <v>0.28930138535479299</v>
      </c>
      <c r="F6126">
        <v>11.25</v>
      </c>
      <c r="G6126">
        <v>-3.9639171896924799E-2</v>
      </c>
      <c r="J6126">
        <v>11.25</v>
      </c>
      <c r="K6126">
        <v>0.38721846699845403</v>
      </c>
      <c r="N6126">
        <v>11.25</v>
      </c>
      <c r="O6126">
        <v>0.24403934168490901</v>
      </c>
      <c r="R6126">
        <v>11.25</v>
      </c>
      <c r="S6126">
        <v>0.188401101018767</v>
      </c>
    </row>
    <row r="6127" spans="2:19" x14ac:dyDescent="0.2">
      <c r="B6127">
        <v>11.26</v>
      </c>
      <c r="C6127">
        <v>0.289205698320251</v>
      </c>
      <c r="F6127">
        <v>11.26</v>
      </c>
      <c r="G6127">
        <v>-3.99851425547951E-2</v>
      </c>
      <c r="J6127">
        <v>11.26</v>
      </c>
      <c r="K6127">
        <v>0.38697877199758302</v>
      </c>
      <c r="N6127">
        <v>11.26</v>
      </c>
      <c r="O6127">
        <v>0.24379919335900299</v>
      </c>
      <c r="R6127">
        <v>11.26</v>
      </c>
      <c r="S6127">
        <v>0.18810245988953</v>
      </c>
    </row>
    <row r="6128" spans="2:19" x14ac:dyDescent="0.2">
      <c r="B6128">
        <v>11.27</v>
      </c>
      <c r="C6128">
        <v>0.28910818110907999</v>
      </c>
      <c r="F6128">
        <v>11.27</v>
      </c>
      <c r="G6128">
        <v>-4.0335831642043699E-2</v>
      </c>
      <c r="J6128">
        <v>11.27</v>
      </c>
      <c r="K6128">
        <v>0.386739072391447</v>
      </c>
      <c r="N6128">
        <v>11.27</v>
      </c>
      <c r="O6128">
        <v>0.243549967733308</v>
      </c>
      <c r="R6128">
        <v>11.27</v>
      </c>
      <c r="S6128">
        <v>0.18778270528056801</v>
      </c>
    </row>
    <row r="6129" spans="2:19" x14ac:dyDescent="0.2">
      <c r="B6129">
        <v>11.28</v>
      </c>
      <c r="C6129">
        <v>0.28901140930202801</v>
      </c>
      <c r="F6129">
        <v>11.28</v>
      </c>
      <c r="G6129">
        <v>-4.0699792567379302E-2</v>
      </c>
      <c r="J6129">
        <v>11.28</v>
      </c>
      <c r="K6129">
        <v>0.38649659374828799</v>
      </c>
      <c r="N6129">
        <v>11.28</v>
      </c>
      <c r="O6129">
        <v>0.243288613320091</v>
      </c>
      <c r="R6129">
        <v>11.28</v>
      </c>
      <c r="S6129">
        <v>0.187445279860949</v>
      </c>
    </row>
    <row r="6130" spans="2:19" x14ac:dyDescent="0.2">
      <c r="B6130">
        <v>11.29</v>
      </c>
      <c r="C6130">
        <v>0.288914245093426</v>
      </c>
      <c r="F6130">
        <v>11.29</v>
      </c>
      <c r="G6130">
        <v>-4.10585228555847E-2</v>
      </c>
      <c r="J6130">
        <v>11.29</v>
      </c>
      <c r="K6130">
        <v>0.386256648086377</v>
      </c>
      <c r="N6130">
        <v>11.29</v>
      </c>
      <c r="O6130">
        <v>0.243027283460334</v>
      </c>
      <c r="R6130">
        <v>11.29</v>
      </c>
      <c r="S6130">
        <v>0.187111163557449</v>
      </c>
    </row>
    <row r="6131" spans="2:19" x14ac:dyDescent="0.2">
      <c r="B6131">
        <v>11.3</v>
      </c>
      <c r="C6131">
        <v>0.28882079341842798</v>
      </c>
      <c r="F6131">
        <v>11.3</v>
      </c>
      <c r="G6131">
        <v>-4.1411129523805802E-2</v>
      </c>
      <c r="J6131">
        <v>11.3</v>
      </c>
      <c r="K6131">
        <v>0.38602030222136002</v>
      </c>
      <c r="N6131">
        <v>11.3</v>
      </c>
      <c r="O6131">
        <v>0.24277344875083401</v>
      </c>
      <c r="R6131">
        <v>11.3</v>
      </c>
      <c r="S6131">
        <v>0.18680947917976901</v>
      </c>
    </row>
    <row r="6132" spans="2:19" x14ac:dyDescent="0.2">
      <c r="B6132">
        <v>11.31</v>
      </c>
      <c r="C6132">
        <v>0.28872615008932101</v>
      </c>
      <c r="F6132">
        <v>11.31</v>
      </c>
      <c r="G6132">
        <v>-4.17652510174122E-2</v>
      </c>
      <c r="J6132">
        <v>11.31</v>
      </c>
      <c r="K6132">
        <v>0.38578375278215699</v>
      </c>
      <c r="N6132">
        <v>11.31</v>
      </c>
      <c r="O6132">
        <v>0.24252250328674499</v>
      </c>
      <c r="R6132">
        <v>11.31</v>
      </c>
      <c r="S6132">
        <v>0.186500924626151</v>
      </c>
    </row>
    <row r="6133" spans="2:19" x14ac:dyDescent="0.2">
      <c r="B6133">
        <v>11.32</v>
      </c>
      <c r="C6133">
        <v>0.28863328631789298</v>
      </c>
      <c r="F6133">
        <v>11.32</v>
      </c>
      <c r="G6133">
        <v>-4.2098978347491801E-2</v>
      </c>
      <c r="J6133">
        <v>11.32</v>
      </c>
      <c r="K6133">
        <v>0.38554863138902601</v>
      </c>
      <c r="N6133">
        <v>11.32</v>
      </c>
      <c r="O6133">
        <v>0.24228268055200899</v>
      </c>
      <c r="R6133">
        <v>11.32</v>
      </c>
      <c r="S6133">
        <v>0.18622476910871399</v>
      </c>
    </row>
    <row r="6134" spans="2:19" x14ac:dyDescent="0.2">
      <c r="B6134">
        <v>11.33</v>
      </c>
      <c r="C6134">
        <v>0.288540372317733</v>
      </c>
      <c r="F6134">
        <v>11.33</v>
      </c>
      <c r="G6134">
        <v>-4.2440217047620903E-2</v>
      </c>
      <c r="J6134">
        <v>11.33</v>
      </c>
      <c r="K6134">
        <v>0.3853133537681</v>
      </c>
      <c r="N6134">
        <v>11.33</v>
      </c>
      <c r="O6134">
        <v>0.24204995212803301</v>
      </c>
      <c r="R6134">
        <v>11.33</v>
      </c>
      <c r="S6134">
        <v>0.18594656887682101</v>
      </c>
    </row>
    <row r="6135" spans="2:19" x14ac:dyDescent="0.2">
      <c r="B6135">
        <v>11.34</v>
      </c>
      <c r="C6135">
        <v>0.28844413151439002</v>
      </c>
      <c r="F6135">
        <v>11.34</v>
      </c>
      <c r="G6135">
        <v>-4.27843912805487E-2</v>
      </c>
      <c r="J6135">
        <v>11.34</v>
      </c>
      <c r="K6135">
        <v>0.38507291832510698</v>
      </c>
      <c r="N6135">
        <v>11.34</v>
      </c>
      <c r="O6135">
        <v>0.24181015344307699</v>
      </c>
      <c r="R6135">
        <v>11.34</v>
      </c>
      <c r="S6135">
        <v>0.185640787178046</v>
      </c>
    </row>
    <row r="6136" spans="2:19" x14ac:dyDescent="0.2">
      <c r="B6136">
        <v>11.35</v>
      </c>
      <c r="C6136">
        <v>0.28834840118584698</v>
      </c>
      <c r="F6136">
        <v>11.35</v>
      </c>
      <c r="G6136">
        <v>-4.3134907361389002E-2</v>
      </c>
      <c r="J6136">
        <v>11.35</v>
      </c>
      <c r="K6136">
        <v>0.38483168613938001</v>
      </c>
      <c r="N6136">
        <v>11.35</v>
      </c>
      <c r="O6136">
        <v>0.24156371709850299</v>
      </c>
      <c r="R6136">
        <v>11.35</v>
      </c>
      <c r="S6136">
        <v>0.185325458782479</v>
      </c>
    </row>
    <row r="6137" spans="2:19" x14ac:dyDescent="0.2">
      <c r="B6137">
        <v>11.36</v>
      </c>
      <c r="C6137">
        <v>0.28825191135325701</v>
      </c>
      <c r="F6137">
        <v>11.36</v>
      </c>
      <c r="G6137">
        <v>-4.3482734131178202E-2</v>
      </c>
      <c r="J6137">
        <v>11.36</v>
      </c>
      <c r="K6137">
        <v>0.38459154635642201</v>
      </c>
      <c r="N6137">
        <v>11.36</v>
      </c>
      <c r="O6137">
        <v>0.24131225559356001</v>
      </c>
      <c r="R6137">
        <v>11.36</v>
      </c>
      <c r="S6137">
        <v>0.18500271999453</v>
      </c>
    </row>
    <row r="6138" spans="2:19" x14ac:dyDescent="0.2">
      <c r="B6138">
        <v>11.37</v>
      </c>
      <c r="C6138">
        <v>0.288154190721992</v>
      </c>
      <c r="F6138">
        <v>11.37</v>
      </c>
      <c r="G6138">
        <v>-4.3843872778787499E-2</v>
      </c>
      <c r="J6138">
        <v>11.37</v>
      </c>
      <c r="K6138">
        <v>0.38434944988914199</v>
      </c>
      <c r="N6138">
        <v>11.37</v>
      </c>
      <c r="O6138">
        <v>0.24105126088818399</v>
      </c>
      <c r="R6138">
        <v>11.37</v>
      </c>
      <c r="S6138">
        <v>0.18466430604801001</v>
      </c>
    </row>
    <row r="6139" spans="2:19" x14ac:dyDescent="0.2">
      <c r="B6139">
        <v>11.38</v>
      </c>
      <c r="C6139">
        <v>0.28805700524307498</v>
      </c>
      <c r="F6139">
        <v>11.38</v>
      </c>
      <c r="G6139">
        <v>-4.4196084735200598E-2</v>
      </c>
      <c r="J6139">
        <v>11.38</v>
      </c>
      <c r="K6139">
        <v>0.38410987318463702</v>
      </c>
      <c r="N6139">
        <v>11.38</v>
      </c>
      <c r="O6139">
        <v>0.24078852255309299</v>
      </c>
      <c r="R6139">
        <v>11.38</v>
      </c>
      <c r="S6139">
        <v>0.18433847773395301</v>
      </c>
    </row>
    <row r="6140" spans="2:19" x14ac:dyDescent="0.2">
      <c r="B6140">
        <v>11.39</v>
      </c>
      <c r="C6140">
        <v>0.28796291266845397</v>
      </c>
      <c r="F6140">
        <v>11.39</v>
      </c>
      <c r="G6140">
        <v>-4.4542280799852202E-2</v>
      </c>
      <c r="J6140">
        <v>11.39</v>
      </c>
      <c r="K6140">
        <v>0.38387365102277798</v>
      </c>
      <c r="N6140">
        <v>11.39</v>
      </c>
      <c r="O6140">
        <v>0.240539376960969</v>
      </c>
      <c r="R6140">
        <v>11.39</v>
      </c>
      <c r="S6140">
        <v>0.18403874046803501</v>
      </c>
    </row>
    <row r="6141" spans="2:19" x14ac:dyDescent="0.2">
      <c r="B6141">
        <v>11.4</v>
      </c>
      <c r="C6141">
        <v>0.287868270066645</v>
      </c>
      <c r="F6141">
        <v>11.4</v>
      </c>
      <c r="G6141">
        <v>-4.4887664492089502E-2</v>
      </c>
      <c r="J6141">
        <v>11.4</v>
      </c>
      <c r="K6141">
        <v>0.383636505973669</v>
      </c>
      <c r="N6141">
        <v>11.4</v>
      </c>
      <c r="O6141">
        <v>0.24029331140123</v>
      </c>
      <c r="R6141">
        <v>11.4</v>
      </c>
      <c r="S6141">
        <v>0.183737276727368</v>
      </c>
    </row>
    <row r="6142" spans="2:19" x14ac:dyDescent="0.2">
      <c r="B6142">
        <v>11.41</v>
      </c>
      <c r="C6142">
        <v>0.28777346154039302</v>
      </c>
      <c r="F6142">
        <v>11.41</v>
      </c>
      <c r="G6142">
        <v>-4.5228253420325902E-2</v>
      </c>
      <c r="J6142">
        <v>11.41</v>
      </c>
      <c r="K6142">
        <v>0.38340092386332802</v>
      </c>
      <c r="N6142">
        <v>11.41</v>
      </c>
      <c r="O6142">
        <v>0.24005460901755701</v>
      </c>
      <c r="R6142">
        <v>11.41</v>
      </c>
      <c r="S6142">
        <v>0.183457590434916</v>
      </c>
    </row>
    <row r="6143" spans="2:19" x14ac:dyDescent="0.2">
      <c r="B6143">
        <v>11.42</v>
      </c>
      <c r="C6143">
        <v>0.28768032453811998</v>
      </c>
      <c r="F6143">
        <v>11.42</v>
      </c>
      <c r="G6143">
        <v>-4.5562805600657598E-2</v>
      </c>
      <c r="J6143">
        <v>11.42</v>
      </c>
      <c r="K6143">
        <v>0.38316561004070898</v>
      </c>
      <c r="N6143">
        <v>11.42</v>
      </c>
      <c r="O6143">
        <v>0.23982308501493199</v>
      </c>
      <c r="R6143">
        <v>11.42</v>
      </c>
      <c r="S6143">
        <v>0.18317249439854599</v>
      </c>
    </row>
    <row r="6144" spans="2:19" x14ac:dyDescent="0.2">
      <c r="B6144">
        <v>11.43</v>
      </c>
      <c r="C6144">
        <v>0.28758395246888302</v>
      </c>
      <c r="F6144">
        <v>11.43</v>
      </c>
      <c r="G6144">
        <v>-4.5910597272098799E-2</v>
      </c>
      <c r="J6144">
        <v>11.43</v>
      </c>
      <c r="K6144">
        <v>0.38292441634706198</v>
      </c>
      <c r="N6144">
        <v>11.43</v>
      </c>
      <c r="O6144">
        <v>0.23957863392797299</v>
      </c>
      <c r="R6144">
        <v>11.43</v>
      </c>
      <c r="S6144">
        <v>0.182864610464508</v>
      </c>
    </row>
    <row r="6145" spans="2:19" x14ac:dyDescent="0.2">
      <c r="B6145">
        <v>11.44</v>
      </c>
      <c r="C6145">
        <v>0.287488797658009</v>
      </c>
      <c r="F6145">
        <v>11.44</v>
      </c>
      <c r="G6145">
        <v>-4.6258378698505603E-2</v>
      </c>
      <c r="J6145">
        <v>11.44</v>
      </c>
      <c r="K6145">
        <v>0.382683141664723</v>
      </c>
      <c r="N6145">
        <v>11.44</v>
      </c>
      <c r="O6145">
        <v>0.23933121490515299</v>
      </c>
      <c r="R6145">
        <v>11.44</v>
      </c>
      <c r="S6145">
        <v>0.182543446752535</v>
      </c>
    </row>
    <row r="6146" spans="2:19" x14ac:dyDescent="0.2">
      <c r="B6146">
        <v>11.45</v>
      </c>
      <c r="C6146">
        <v>0.28739036079736102</v>
      </c>
      <c r="F6146">
        <v>11.45</v>
      </c>
      <c r="G6146">
        <v>-4.6609930771688998E-2</v>
      </c>
      <c r="J6146">
        <v>11.45</v>
      </c>
      <c r="K6146">
        <v>0.38244368168270598</v>
      </c>
      <c r="N6146">
        <v>11.45</v>
      </c>
      <c r="O6146">
        <v>0.23907691014389501</v>
      </c>
      <c r="R6146">
        <v>11.45</v>
      </c>
      <c r="S6146">
        <v>0.18221826372519301</v>
      </c>
    </row>
    <row r="6147" spans="2:19" x14ac:dyDescent="0.2">
      <c r="B6147">
        <v>11.46</v>
      </c>
      <c r="C6147">
        <v>0.28729343802470397</v>
      </c>
      <c r="F6147">
        <v>11.46</v>
      </c>
      <c r="G6147">
        <v>-4.69671964110525E-2</v>
      </c>
      <c r="J6147">
        <v>11.46</v>
      </c>
      <c r="K6147">
        <v>0.38220332765256299</v>
      </c>
      <c r="N6147">
        <v>11.46</v>
      </c>
      <c r="O6147">
        <v>0.23881611432160199</v>
      </c>
      <c r="R6147">
        <v>11.46</v>
      </c>
      <c r="S6147">
        <v>0.18188307285868799</v>
      </c>
    </row>
    <row r="6148" spans="2:19" x14ac:dyDescent="0.2">
      <c r="B6148">
        <v>11.47</v>
      </c>
      <c r="C6148">
        <v>0.287197445954334</v>
      </c>
      <c r="F6148">
        <v>11.47</v>
      </c>
      <c r="G6148">
        <v>-4.7320598786527703E-2</v>
      </c>
      <c r="J6148">
        <v>11.47</v>
      </c>
      <c r="K6148">
        <v>0.38196479952188001</v>
      </c>
      <c r="N6148">
        <v>11.47</v>
      </c>
      <c r="O6148">
        <v>0.238558535960854</v>
      </c>
      <c r="R6148">
        <v>11.47</v>
      </c>
      <c r="S6148">
        <v>0.181566756173384</v>
      </c>
    </row>
    <row r="6149" spans="2:19" x14ac:dyDescent="0.2">
      <c r="B6149">
        <v>11.48</v>
      </c>
      <c r="C6149">
        <v>0.28710422142432201</v>
      </c>
      <c r="F6149">
        <v>11.48</v>
      </c>
      <c r="G6149">
        <v>-4.7664035111575E-2</v>
      </c>
      <c r="J6149">
        <v>11.48</v>
      </c>
      <c r="K6149">
        <v>0.38172865570527698</v>
      </c>
      <c r="N6149">
        <v>11.48</v>
      </c>
      <c r="O6149">
        <v>0.23831093263257599</v>
      </c>
      <c r="R6149">
        <v>11.48</v>
      </c>
      <c r="S6149">
        <v>0.18126504999719401</v>
      </c>
    </row>
    <row r="6150" spans="2:19" x14ac:dyDescent="0.2">
      <c r="B6150">
        <v>11.49</v>
      </c>
      <c r="C6150">
        <v>0.28700761871148001</v>
      </c>
      <c r="F6150">
        <v>11.49</v>
      </c>
      <c r="G6150">
        <v>-4.8009519222210098E-2</v>
      </c>
      <c r="J6150">
        <v>11.49</v>
      </c>
      <c r="K6150">
        <v>0.38149159074222999</v>
      </c>
      <c r="N6150">
        <v>11.49</v>
      </c>
      <c r="O6150">
        <v>0.23806388367683101</v>
      </c>
      <c r="R6150">
        <v>11.49</v>
      </c>
      <c r="S6150">
        <v>0.18096876804246301</v>
      </c>
    </row>
    <row r="6151" spans="2:19" x14ac:dyDescent="0.2">
      <c r="B6151">
        <v>11.5</v>
      </c>
      <c r="C6151">
        <v>0.28691352119575902</v>
      </c>
      <c r="F6151">
        <v>11.5</v>
      </c>
      <c r="G6151">
        <v>-4.83494197253415E-2</v>
      </c>
      <c r="J6151">
        <v>11.5</v>
      </c>
      <c r="K6151">
        <v>0.38125687985585199</v>
      </c>
      <c r="N6151">
        <v>11.5</v>
      </c>
      <c r="O6151">
        <v>0.23782770223402999</v>
      </c>
      <c r="R6151">
        <v>11.5</v>
      </c>
      <c r="S6151">
        <v>0.18067972623541501</v>
      </c>
    </row>
    <row r="6152" spans="2:19" x14ac:dyDescent="0.2">
      <c r="B6152">
        <v>11.51</v>
      </c>
      <c r="C6152">
        <v>0.28681953321777198</v>
      </c>
      <c r="F6152">
        <v>11.51</v>
      </c>
      <c r="G6152">
        <v>-4.8687111515394899E-2</v>
      </c>
      <c r="J6152">
        <v>11.51</v>
      </c>
      <c r="K6152">
        <v>0.38102009342630799</v>
      </c>
      <c r="N6152">
        <v>11.51</v>
      </c>
      <c r="O6152">
        <v>0.23759371954931799</v>
      </c>
      <c r="R6152">
        <v>11.51</v>
      </c>
      <c r="S6152">
        <v>0.180398174510805</v>
      </c>
    </row>
    <row r="6153" spans="2:19" x14ac:dyDescent="0.2">
      <c r="B6153">
        <v>11.52</v>
      </c>
      <c r="C6153">
        <v>0.28672372122279099</v>
      </c>
      <c r="F6153">
        <v>11.52</v>
      </c>
      <c r="G6153">
        <v>-4.9037919472873399E-2</v>
      </c>
      <c r="J6153">
        <v>11.52</v>
      </c>
      <c r="K6153">
        <v>0.38078008475917002</v>
      </c>
      <c r="N6153">
        <v>11.52</v>
      </c>
      <c r="O6153">
        <v>0.23734871501634699</v>
      </c>
      <c r="R6153">
        <v>11.52</v>
      </c>
      <c r="S6153">
        <v>0.180083519255716</v>
      </c>
    </row>
    <row r="6154" spans="2:19" x14ac:dyDescent="0.2">
      <c r="B6154">
        <v>11.53</v>
      </c>
      <c r="C6154">
        <v>0.28662589170073099</v>
      </c>
      <c r="F6154">
        <v>11.53</v>
      </c>
      <c r="G6154">
        <v>-4.9392063820138797E-2</v>
      </c>
      <c r="J6154">
        <v>11.53</v>
      </c>
      <c r="K6154">
        <v>0.380539353623433</v>
      </c>
      <c r="N6154">
        <v>11.53</v>
      </c>
      <c r="O6154">
        <v>0.237101122733303</v>
      </c>
      <c r="R6154">
        <v>11.53</v>
      </c>
      <c r="S6154">
        <v>0.179765415925949</v>
      </c>
    </row>
    <row r="6155" spans="2:19" x14ac:dyDescent="0.2">
      <c r="B6155">
        <v>11.54</v>
      </c>
      <c r="C6155">
        <v>0.28652986980316503</v>
      </c>
      <c r="F6155">
        <v>11.54</v>
      </c>
      <c r="G6155">
        <v>-4.9742810345320701E-2</v>
      </c>
      <c r="J6155">
        <v>11.54</v>
      </c>
      <c r="K6155">
        <v>0.38029976404333499</v>
      </c>
      <c r="N6155">
        <v>11.54</v>
      </c>
      <c r="O6155">
        <v>0.23684587356449499</v>
      </c>
      <c r="R6155">
        <v>11.54</v>
      </c>
      <c r="S6155">
        <v>0.17943794475238201</v>
      </c>
    </row>
    <row r="6156" spans="2:19" x14ac:dyDescent="0.2">
      <c r="B6156">
        <v>11.55</v>
      </c>
      <c r="C6156">
        <v>0.28643207135602999</v>
      </c>
      <c r="F6156">
        <v>11.55</v>
      </c>
      <c r="G6156">
        <v>-5.0101905911795801E-2</v>
      </c>
      <c r="J6156">
        <v>11.55</v>
      </c>
      <c r="K6156">
        <v>0.38005950327078197</v>
      </c>
      <c r="N6156">
        <v>11.55</v>
      </c>
      <c r="O6156">
        <v>0.23658350762154401</v>
      </c>
      <c r="R6156">
        <v>11.55</v>
      </c>
      <c r="S6156">
        <v>0.17909836174038499</v>
      </c>
    </row>
    <row r="6157" spans="2:19" x14ac:dyDescent="0.2">
      <c r="B6157">
        <v>11.56</v>
      </c>
      <c r="C6157">
        <v>0.28633699283159902</v>
      </c>
      <c r="F6157">
        <v>11.56</v>
      </c>
      <c r="G6157">
        <v>-5.0452815990490597E-2</v>
      </c>
      <c r="J6157">
        <v>11.56</v>
      </c>
      <c r="K6157">
        <v>0.379822020608925</v>
      </c>
      <c r="N6157">
        <v>11.56</v>
      </c>
      <c r="O6157">
        <v>0.23632552710471499</v>
      </c>
      <c r="R6157">
        <v>11.56</v>
      </c>
      <c r="S6157">
        <v>0.178779033991602</v>
      </c>
    </row>
    <row r="6158" spans="2:19" x14ac:dyDescent="0.2">
      <c r="B6158">
        <v>11.57</v>
      </c>
      <c r="C6158">
        <v>0.28624145236450499</v>
      </c>
      <c r="F6158">
        <v>11.57</v>
      </c>
      <c r="G6158">
        <v>-5.0799056429520199E-2</v>
      </c>
      <c r="J6158">
        <v>11.57</v>
      </c>
      <c r="K6158">
        <v>0.37958880087292401</v>
      </c>
      <c r="N6158">
        <v>11.57</v>
      </c>
      <c r="O6158">
        <v>0.236078924265016</v>
      </c>
      <c r="R6158">
        <v>11.57</v>
      </c>
      <c r="S6158">
        <v>0.17848303813194699</v>
      </c>
    </row>
    <row r="6159" spans="2:19" x14ac:dyDescent="0.2">
      <c r="B6159">
        <v>11.58</v>
      </c>
      <c r="C6159">
        <v>0.28614671193521801</v>
      </c>
      <c r="F6159">
        <v>11.58</v>
      </c>
      <c r="G6159">
        <v>-5.1144424935439803E-2</v>
      </c>
      <c r="J6159">
        <v>11.58</v>
      </c>
      <c r="K6159">
        <v>0.37935255780361499</v>
      </c>
      <c r="N6159">
        <v>11.58</v>
      </c>
      <c r="O6159">
        <v>0.23583637130739299</v>
      </c>
      <c r="R6159">
        <v>11.58</v>
      </c>
      <c r="S6159">
        <v>0.17818843535380099</v>
      </c>
    </row>
    <row r="6160" spans="2:19" x14ac:dyDescent="0.2">
      <c r="B6160">
        <v>11.59</v>
      </c>
      <c r="C6160">
        <v>0.28605217058293902</v>
      </c>
      <c r="F6160">
        <v>11.59</v>
      </c>
      <c r="G6160">
        <v>-5.1482467908574699E-2</v>
      </c>
      <c r="J6160">
        <v>11.59</v>
      </c>
      <c r="K6160">
        <v>0.37911735141003899</v>
      </c>
      <c r="N6160">
        <v>11.59</v>
      </c>
      <c r="O6160">
        <v>0.235603127595293</v>
      </c>
      <c r="R6160">
        <v>11.59</v>
      </c>
      <c r="S6160">
        <v>0.17790105345941701</v>
      </c>
    </row>
    <row r="6161" spans="2:19" x14ac:dyDescent="0.2">
      <c r="B6161">
        <v>11.6</v>
      </c>
      <c r="C6161">
        <v>0.28595875919424601</v>
      </c>
      <c r="F6161">
        <v>11.6</v>
      </c>
      <c r="G6161">
        <v>-5.1820069855597999E-2</v>
      </c>
      <c r="J6161">
        <v>11.6</v>
      </c>
      <c r="K6161">
        <v>0.37888112917337502</v>
      </c>
      <c r="N6161">
        <v>11.6</v>
      </c>
      <c r="O6161">
        <v>0.23536725953975399</v>
      </c>
      <c r="R6161">
        <v>11.6</v>
      </c>
      <c r="S6161">
        <v>0.17761513355352601</v>
      </c>
    </row>
    <row r="6162" spans="2:19" x14ac:dyDescent="0.2">
      <c r="B6162">
        <v>11.61</v>
      </c>
      <c r="C6162">
        <v>0.28586174857351399</v>
      </c>
      <c r="F6162">
        <v>11.61</v>
      </c>
      <c r="G6162">
        <v>-5.21701354325892E-2</v>
      </c>
      <c r="J6162">
        <v>11.61</v>
      </c>
      <c r="K6162">
        <v>0.37863974836127401</v>
      </c>
      <c r="N6162">
        <v>11.61</v>
      </c>
      <c r="O6162">
        <v>0.23512147370564701</v>
      </c>
      <c r="R6162">
        <v>11.61</v>
      </c>
      <c r="S6162">
        <v>0.17730009968462601</v>
      </c>
    </row>
    <row r="6163" spans="2:19" x14ac:dyDescent="0.2">
      <c r="B6163">
        <v>11.62</v>
      </c>
      <c r="C6163">
        <v>0.28576419373823098</v>
      </c>
      <c r="F6163">
        <v>11.62</v>
      </c>
      <c r="G6163">
        <v>-5.2527114280060301E-2</v>
      </c>
      <c r="J6163">
        <v>11.62</v>
      </c>
      <c r="K6163">
        <v>0.37839738199221301</v>
      </c>
      <c r="N6163">
        <v>11.62</v>
      </c>
      <c r="O6163">
        <v>0.23486849944035801</v>
      </c>
      <c r="R6163">
        <v>11.62</v>
      </c>
      <c r="S6163">
        <v>0.176966644912608</v>
      </c>
    </row>
    <row r="6164" spans="2:19" x14ac:dyDescent="0.2">
      <c r="B6164">
        <v>11.63</v>
      </c>
      <c r="C6164">
        <v>0.28566822565455002</v>
      </c>
      <c r="F6164">
        <v>11.63</v>
      </c>
      <c r="G6164">
        <v>-5.2888739499145201E-2</v>
      </c>
      <c r="J6164">
        <v>11.63</v>
      </c>
      <c r="K6164">
        <v>0.37815794392420699</v>
      </c>
      <c r="N6164">
        <v>11.63</v>
      </c>
      <c r="O6164">
        <v>0.23461215800333499</v>
      </c>
      <c r="R6164">
        <v>11.63</v>
      </c>
      <c r="S6164">
        <v>0.17663984876534999</v>
      </c>
    </row>
    <row r="6165" spans="2:19" x14ac:dyDescent="0.2">
      <c r="B6165">
        <v>11.64</v>
      </c>
      <c r="C6165">
        <v>0.28557092944984502</v>
      </c>
      <c r="F6165">
        <v>11.64</v>
      </c>
      <c r="G6165">
        <v>-5.3250440639464103E-2</v>
      </c>
      <c r="J6165">
        <v>11.64</v>
      </c>
      <c r="K6165">
        <v>0.37791863491025601</v>
      </c>
      <c r="N6165">
        <v>11.64</v>
      </c>
      <c r="O6165">
        <v>0.23435021108888399</v>
      </c>
      <c r="R6165">
        <v>11.64</v>
      </c>
      <c r="S6165">
        <v>0.176306802673032</v>
      </c>
    </row>
    <row r="6166" spans="2:19" x14ac:dyDescent="0.2">
      <c r="B6166">
        <v>11.65</v>
      </c>
      <c r="C6166">
        <v>0.28547572855256198</v>
      </c>
      <c r="F6166">
        <v>11.65</v>
      </c>
      <c r="G6166">
        <v>-5.3602499125410499E-2</v>
      </c>
      <c r="J6166">
        <v>11.65</v>
      </c>
      <c r="K6166">
        <v>0.37768004704542801</v>
      </c>
      <c r="N6166">
        <v>11.65</v>
      </c>
      <c r="O6166">
        <v>0.23409374565491001</v>
      </c>
      <c r="R6166">
        <v>11.65</v>
      </c>
      <c r="S6166">
        <v>0.17599316204224799</v>
      </c>
    </row>
    <row r="6167" spans="2:19" x14ac:dyDescent="0.2">
      <c r="B6167">
        <v>11.66</v>
      </c>
      <c r="C6167">
        <v>0.28538435183765198</v>
      </c>
      <c r="F6167">
        <v>11.66</v>
      </c>
      <c r="G6167">
        <v>-5.3945379034054601E-2</v>
      </c>
      <c r="J6167">
        <v>11.66</v>
      </c>
      <c r="K6167">
        <v>0.37744546171179499</v>
      </c>
      <c r="N6167">
        <v>11.66</v>
      </c>
      <c r="O6167">
        <v>0.23385081832933699</v>
      </c>
      <c r="R6167">
        <v>11.66</v>
      </c>
      <c r="S6167">
        <v>0.175704182789857</v>
      </c>
    </row>
    <row r="6168" spans="2:19" x14ac:dyDescent="0.2">
      <c r="B6168">
        <v>11.67</v>
      </c>
      <c r="C6168">
        <v>0.28529093542646</v>
      </c>
      <c r="F6168">
        <v>11.67</v>
      </c>
      <c r="G6168">
        <v>-5.4289160146003303E-2</v>
      </c>
      <c r="J6168">
        <v>11.67</v>
      </c>
      <c r="K6168">
        <v>0.37720853909369001</v>
      </c>
      <c r="N6168">
        <v>11.67</v>
      </c>
      <c r="O6168">
        <v>0.23361364068410501</v>
      </c>
      <c r="R6168">
        <v>11.67</v>
      </c>
      <c r="S6168">
        <v>0.17541578722329801</v>
      </c>
    </row>
    <row r="6169" spans="2:19" x14ac:dyDescent="0.2">
      <c r="B6169">
        <v>11.68</v>
      </c>
      <c r="C6169">
        <v>0.28519758618726998</v>
      </c>
      <c r="F6169">
        <v>11.68</v>
      </c>
      <c r="G6169">
        <v>-5.4629129775569697E-2</v>
      </c>
      <c r="J6169">
        <v>11.68</v>
      </c>
      <c r="K6169">
        <v>0.37697175864791699</v>
      </c>
      <c r="N6169">
        <v>11.68</v>
      </c>
      <c r="O6169">
        <v>0.233378899939259</v>
      </c>
      <c r="R6169">
        <v>11.68</v>
      </c>
      <c r="S6169">
        <v>0.17512968592384801</v>
      </c>
    </row>
    <row r="6170" spans="2:19" x14ac:dyDescent="0.2">
      <c r="B6170">
        <v>11.69</v>
      </c>
      <c r="C6170">
        <v>0.28510383999265299</v>
      </c>
      <c r="F6170">
        <v>11.69</v>
      </c>
      <c r="G6170">
        <v>-5.4971209298757498E-2</v>
      </c>
      <c r="J6170">
        <v>11.69</v>
      </c>
      <c r="K6170">
        <v>0.376733279382933</v>
      </c>
      <c r="N6170">
        <v>11.69</v>
      </c>
      <c r="O6170">
        <v>0.2331429343234</v>
      </c>
      <c r="R6170">
        <v>11.69</v>
      </c>
      <c r="S6170">
        <v>0.174835145748205</v>
      </c>
    </row>
    <row r="6171" spans="2:19" x14ac:dyDescent="0.2">
      <c r="B6171">
        <v>11.7</v>
      </c>
      <c r="C6171">
        <v>0.28500449487437401</v>
      </c>
      <c r="F6171">
        <v>11.7</v>
      </c>
      <c r="G6171">
        <v>-5.5324631263531703E-2</v>
      </c>
      <c r="J6171">
        <v>11.7</v>
      </c>
      <c r="K6171">
        <v>0.37649075494001999</v>
      </c>
      <c r="N6171">
        <v>11.7</v>
      </c>
      <c r="O6171">
        <v>0.23289223503260201</v>
      </c>
      <c r="R6171">
        <v>11.7</v>
      </c>
      <c r="S6171">
        <v>0.174505713301875</v>
      </c>
    </row>
    <row r="6172" spans="2:19" x14ac:dyDescent="0.2">
      <c r="B6172">
        <v>11.71</v>
      </c>
      <c r="C6172">
        <v>0.28490595447168399</v>
      </c>
      <c r="F6172">
        <v>11.71</v>
      </c>
      <c r="G6172">
        <v>-5.5683489458964501E-2</v>
      </c>
      <c r="J6172">
        <v>11.71</v>
      </c>
      <c r="K6172">
        <v>0.37624960389593398</v>
      </c>
      <c r="N6172">
        <v>11.71</v>
      </c>
      <c r="O6172">
        <v>0.23263788724651699</v>
      </c>
      <c r="R6172">
        <v>11.71</v>
      </c>
      <c r="S6172">
        <v>0.17417299481418</v>
      </c>
    </row>
    <row r="6173" spans="2:19" x14ac:dyDescent="0.2">
      <c r="B6173">
        <v>11.72</v>
      </c>
      <c r="C6173">
        <v>0.28481135128458102</v>
      </c>
      <c r="F6173">
        <v>11.72</v>
      </c>
      <c r="G6173">
        <v>-5.6037122734883003E-2</v>
      </c>
      <c r="J6173">
        <v>11.72</v>
      </c>
      <c r="K6173">
        <v>0.37600959687263602</v>
      </c>
      <c r="N6173">
        <v>11.72</v>
      </c>
      <c r="O6173">
        <v>0.232376958209627</v>
      </c>
      <c r="R6173">
        <v>11.72</v>
      </c>
      <c r="S6173">
        <v>0.17384390818824</v>
      </c>
    </row>
    <row r="6174" spans="2:19" x14ac:dyDescent="0.2">
      <c r="B6174">
        <v>11.73</v>
      </c>
      <c r="C6174">
        <v>0.284715794976727</v>
      </c>
      <c r="F6174">
        <v>11.73</v>
      </c>
      <c r="G6174">
        <v>-5.6398963251076302E-2</v>
      </c>
      <c r="J6174">
        <v>11.73</v>
      </c>
      <c r="K6174">
        <v>0.37577110466000202</v>
      </c>
      <c r="N6174">
        <v>11.73</v>
      </c>
      <c r="O6174">
        <v>0.23211795759494999</v>
      </c>
      <c r="R6174">
        <v>11.73</v>
      </c>
      <c r="S6174">
        <v>0.17352212533266501</v>
      </c>
    </row>
    <row r="6175" spans="2:19" x14ac:dyDescent="0.2">
      <c r="B6175">
        <v>11.74</v>
      </c>
      <c r="C6175">
        <v>0.284622391109211</v>
      </c>
      <c r="F6175">
        <v>11.74</v>
      </c>
      <c r="G6175">
        <v>-5.6749365429137603E-2</v>
      </c>
      <c r="J6175">
        <v>11.74</v>
      </c>
      <c r="K6175">
        <v>0.37553371571605698</v>
      </c>
      <c r="N6175">
        <v>11.74</v>
      </c>
      <c r="O6175">
        <v>0.231866380779124</v>
      </c>
      <c r="R6175">
        <v>11.74</v>
      </c>
      <c r="S6175">
        <v>0.173207757378706</v>
      </c>
    </row>
    <row r="6176" spans="2:19" x14ac:dyDescent="0.2">
      <c r="B6176">
        <v>11.75</v>
      </c>
      <c r="C6176">
        <v>0.28453029936004798</v>
      </c>
      <c r="F6176">
        <v>11.75</v>
      </c>
      <c r="G6176">
        <v>-5.70892019311059E-2</v>
      </c>
      <c r="J6176">
        <v>11.75</v>
      </c>
      <c r="K6176">
        <v>0.37529881060194198</v>
      </c>
      <c r="N6176">
        <v>11.75</v>
      </c>
      <c r="O6176">
        <v>0.23162811748932</v>
      </c>
      <c r="R6176">
        <v>11.75</v>
      </c>
      <c r="S6176">
        <v>0.17293045282532499</v>
      </c>
    </row>
    <row r="6177" spans="2:19" x14ac:dyDescent="0.2">
      <c r="B6177">
        <v>11.76</v>
      </c>
      <c r="C6177">
        <v>0.28443505861878898</v>
      </c>
      <c r="F6177">
        <v>11.76</v>
      </c>
      <c r="G6177">
        <v>-5.74342200870138E-2</v>
      </c>
      <c r="J6177">
        <v>11.76</v>
      </c>
      <c r="K6177">
        <v>0.37506067316468999</v>
      </c>
      <c r="N6177">
        <v>11.76</v>
      </c>
      <c r="O6177">
        <v>0.23139044060299399</v>
      </c>
      <c r="R6177">
        <v>11.76</v>
      </c>
      <c r="S6177">
        <v>0.17264068398358301</v>
      </c>
    </row>
    <row r="6178" spans="2:19" x14ac:dyDescent="0.2">
      <c r="B6178">
        <v>11.77</v>
      </c>
      <c r="C6178">
        <v>0.28433972149025899</v>
      </c>
      <c r="F6178">
        <v>11.77</v>
      </c>
      <c r="G6178">
        <v>-5.77808724044152E-2</v>
      </c>
      <c r="J6178">
        <v>11.77</v>
      </c>
      <c r="K6178">
        <v>0.374821480493918</v>
      </c>
      <c r="N6178">
        <v>11.77</v>
      </c>
      <c r="O6178">
        <v>0.231154210175266</v>
      </c>
      <c r="R6178">
        <v>11.77</v>
      </c>
      <c r="S6178">
        <v>0.17234276433527501</v>
      </c>
    </row>
    <row r="6179" spans="2:19" x14ac:dyDescent="0.2">
      <c r="B6179">
        <v>11.78</v>
      </c>
      <c r="C6179">
        <v>0.28424477188339797</v>
      </c>
      <c r="F6179">
        <v>11.78</v>
      </c>
      <c r="G6179">
        <v>-5.8125271959956801E-2</v>
      </c>
      <c r="J6179">
        <v>11.78</v>
      </c>
      <c r="K6179">
        <v>0.37458215918621701</v>
      </c>
      <c r="N6179">
        <v>11.78</v>
      </c>
      <c r="O6179">
        <v>0.23091248254716201</v>
      </c>
      <c r="R6179">
        <v>11.78</v>
      </c>
      <c r="S6179">
        <v>0.172042614051197</v>
      </c>
    </row>
    <row r="6180" spans="2:19" x14ac:dyDescent="0.2">
      <c r="B6180">
        <v>11.79</v>
      </c>
      <c r="C6180">
        <v>0.28414675038668302</v>
      </c>
      <c r="F6180">
        <v>11.79</v>
      </c>
      <c r="G6180">
        <v>-5.8481858660699597E-2</v>
      </c>
      <c r="J6180">
        <v>11.79</v>
      </c>
      <c r="K6180">
        <v>0.37434035050537601</v>
      </c>
      <c r="N6180">
        <v>11.79</v>
      </c>
      <c r="O6180">
        <v>0.230660865948528</v>
      </c>
      <c r="R6180">
        <v>11.79</v>
      </c>
      <c r="S6180">
        <v>0.171707878736093</v>
      </c>
    </row>
    <row r="6181" spans="2:19" x14ac:dyDescent="0.2">
      <c r="B6181">
        <v>11.8</v>
      </c>
      <c r="C6181">
        <v>0.28405025960032099</v>
      </c>
      <c r="F6181">
        <v>11.8</v>
      </c>
      <c r="G6181">
        <v>-5.88410341609674E-2</v>
      </c>
      <c r="J6181">
        <v>11.8</v>
      </c>
      <c r="K6181">
        <v>0.37409803898441402</v>
      </c>
      <c r="N6181">
        <v>11.8</v>
      </c>
      <c r="O6181">
        <v>0.23040065314486299</v>
      </c>
      <c r="R6181">
        <v>11.8</v>
      </c>
      <c r="S6181">
        <v>0.171374247504745</v>
      </c>
    </row>
    <row r="6182" spans="2:19" x14ac:dyDescent="0.2">
      <c r="B6182">
        <v>11.81</v>
      </c>
      <c r="C6182">
        <v>0.28395444601869702</v>
      </c>
      <c r="F6182">
        <v>11.81</v>
      </c>
      <c r="G6182">
        <v>-5.9195077489100099E-2</v>
      </c>
      <c r="J6182">
        <v>11.81</v>
      </c>
      <c r="K6182">
        <v>0.37385951314421501</v>
      </c>
      <c r="N6182">
        <v>11.81</v>
      </c>
      <c r="O6182">
        <v>0.23014712722500899</v>
      </c>
      <c r="R6182">
        <v>11.81</v>
      </c>
      <c r="S6182">
        <v>0.17105536819133299</v>
      </c>
    </row>
    <row r="6183" spans="2:19" x14ac:dyDescent="0.2">
      <c r="B6183">
        <v>11.82</v>
      </c>
      <c r="C6183">
        <v>0.28385987615824798</v>
      </c>
      <c r="F6183">
        <v>11.82</v>
      </c>
      <c r="G6183">
        <v>-5.9547896986105998E-2</v>
      </c>
      <c r="J6183">
        <v>11.82</v>
      </c>
      <c r="K6183">
        <v>0.37361980635800901</v>
      </c>
      <c r="N6183">
        <v>11.82</v>
      </c>
      <c r="O6183">
        <v>0.229886457583313</v>
      </c>
      <c r="R6183">
        <v>11.82</v>
      </c>
      <c r="S6183">
        <v>0.17072923737958001</v>
      </c>
    </row>
    <row r="6184" spans="2:19" x14ac:dyDescent="0.2">
      <c r="B6184">
        <v>11.83</v>
      </c>
      <c r="C6184">
        <v>0.283766652710228</v>
      </c>
      <c r="F6184">
        <v>11.83</v>
      </c>
      <c r="G6184">
        <v>-5.9899220663109203E-2</v>
      </c>
      <c r="J6184">
        <v>11.83</v>
      </c>
      <c r="K6184">
        <v>0.37338282501419201</v>
      </c>
      <c r="N6184">
        <v>11.83</v>
      </c>
      <c r="O6184">
        <v>0.22964024988360099</v>
      </c>
      <c r="R6184">
        <v>11.83</v>
      </c>
      <c r="S6184">
        <v>0.17043381128621499</v>
      </c>
    </row>
    <row r="6185" spans="2:19" x14ac:dyDescent="0.2">
      <c r="B6185">
        <v>11.84</v>
      </c>
      <c r="C6185">
        <v>0.283675922298112</v>
      </c>
      <c r="F6185">
        <v>11.84</v>
      </c>
      <c r="G6185">
        <v>-6.0235757757024902E-2</v>
      </c>
      <c r="J6185">
        <v>11.84</v>
      </c>
      <c r="K6185">
        <v>0.37314888699193799</v>
      </c>
      <c r="N6185">
        <v>11.84</v>
      </c>
      <c r="O6185">
        <v>0.22940281587299499</v>
      </c>
      <c r="R6185">
        <v>11.84</v>
      </c>
      <c r="S6185">
        <v>0.170148895421739</v>
      </c>
    </row>
    <row r="6186" spans="2:19" x14ac:dyDescent="0.2">
      <c r="B6186">
        <v>11.85</v>
      </c>
      <c r="C6186">
        <v>0.28358161901427598</v>
      </c>
      <c r="F6186">
        <v>11.85</v>
      </c>
      <c r="G6186">
        <v>-6.0582391183292797E-2</v>
      </c>
      <c r="J6186">
        <v>11.85</v>
      </c>
      <c r="K6186">
        <v>0.37291074398333801</v>
      </c>
      <c r="N6186">
        <v>11.85</v>
      </c>
      <c r="O6186">
        <v>0.22916314802664101</v>
      </c>
      <c r="R6186">
        <v>11.85</v>
      </c>
      <c r="S6186">
        <v>0.169850242473091</v>
      </c>
    </row>
    <row r="6187" spans="2:19" x14ac:dyDescent="0.2">
      <c r="B6187">
        <v>11.86</v>
      </c>
      <c r="C6187">
        <v>0.28348710863995102</v>
      </c>
      <c r="F6187">
        <v>11.86</v>
      </c>
      <c r="G6187">
        <v>-6.0922493785198102E-2</v>
      </c>
      <c r="J6187">
        <v>11.86</v>
      </c>
      <c r="K6187">
        <v>0.372671421604575</v>
      </c>
      <c r="N6187">
        <v>11.86</v>
      </c>
      <c r="O6187">
        <v>0.22892457307290601</v>
      </c>
      <c r="R6187">
        <v>11.86</v>
      </c>
      <c r="S6187">
        <v>0.169547732968199</v>
      </c>
    </row>
    <row r="6188" spans="2:19" x14ac:dyDescent="0.2">
      <c r="B6188">
        <v>11.87</v>
      </c>
      <c r="C6188">
        <v>0.28339227850642701</v>
      </c>
      <c r="F6188">
        <v>11.87</v>
      </c>
      <c r="G6188">
        <v>-6.1267329036404902E-2</v>
      </c>
      <c r="J6188">
        <v>11.87</v>
      </c>
      <c r="K6188">
        <v>0.37243286323972902</v>
      </c>
      <c r="N6188">
        <v>11.87</v>
      </c>
      <c r="O6188">
        <v>0.22868427337108299</v>
      </c>
      <c r="R6188">
        <v>11.87</v>
      </c>
      <c r="S6188">
        <v>0.16924545710005301</v>
      </c>
    </row>
    <row r="6189" spans="2:19" x14ac:dyDescent="0.2">
      <c r="B6189">
        <v>11.88</v>
      </c>
      <c r="C6189">
        <v>0.28329557835483599</v>
      </c>
      <c r="F6189">
        <v>11.88</v>
      </c>
      <c r="G6189">
        <v>-6.1628287465796197E-2</v>
      </c>
      <c r="J6189">
        <v>11.88</v>
      </c>
      <c r="K6189">
        <v>0.37219092268552501</v>
      </c>
      <c r="N6189">
        <v>11.88</v>
      </c>
      <c r="O6189">
        <v>0.228430556280938</v>
      </c>
      <c r="R6189">
        <v>11.88</v>
      </c>
      <c r="S6189">
        <v>0.16890980068695899</v>
      </c>
    </row>
    <row r="6190" spans="2:19" x14ac:dyDescent="0.2">
      <c r="B6190">
        <v>11.89</v>
      </c>
      <c r="C6190">
        <v>0.283197745319344</v>
      </c>
      <c r="F6190">
        <v>11.89</v>
      </c>
      <c r="G6190">
        <v>-6.1983786136434703E-2</v>
      </c>
      <c r="J6190">
        <v>11.89</v>
      </c>
      <c r="K6190">
        <v>0.37194998803208801</v>
      </c>
      <c r="N6190">
        <v>11.89</v>
      </c>
      <c r="O6190">
        <v>0.22817207810611001</v>
      </c>
      <c r="R6190">
        <v>11.89</v>
      </c>
      <c r="S6190">
        <v>0.16857254381349501</v>
      </c>
    </row>
    <row r="6191" spans="2:19" x14ac:dyDescent="0.2">
      <c r="B6191">
        <v>11.9</v>
      </c>
      <c r="C6191">
        <v>0.28310303457012298</v>
      </c>
      <c r="F6191">
        <v>11.9</v>
      </c>
      <c r="G6191">
        <v>-6.2335997331210702E-2</v>
      </c>
      <c r="J6191">
        <v>11.9</v>
      </c>
      <c r="K6191">
        <v>0.37171384342970498</v>
      </c>
      <c r="N6191">
        <v>11.9</v>
      </c>
      <c r="O6191">
        <v>0.22791546657654899</v>
      </c>
      <c r="R6191">
        <v>11.9</v>
      </c>
      <c r="S6191">
        <v>0.168253013914682</v>
      </c>
    </row>
    <row r="6192" spans="2:19" x14ac:dyDescent="0.2">
      <c r="B6192">
        <v>11.91</v>
      </c>
      <c r="C6192">
        <v>0.28300690197745998</v>
      </c>
      <c r="F6192">
        <v>11.91</v>
      </c>
      <c r="G6192">
        <v>-6.26936872468115E-2</v>
      </c>
      <c r="J6192">
        <v>11.91</v>
      </c>
      <c r="K6192">
        <v>0.37147717930301499</v>
      </c>
      <c r="N6192">
        <v>11.91</v>
      </c>
      <c r="O6192">
        <v>0.22766115694488601</v>
      </c>
      <c r="R6192">
        <v>11.91</v>
      </c>
      <c r="S6192">
        <v>0.16792876107020099</v>
      </c>
    </row>
    <row r="6193" spans="2:19" x14ac:dyDescent="0.2">
      <c r="B6193">
        <v>11.92</v>
      </c>
      <c r="C6193">
        <v>0.28291206384662199</v>
      </c>
      <c r="F6193">
        <v>11.92</v>
      </c>
      <c r="G6193">
        <v>-6.30398450070533E-2</v>
      </c>
      <c r="J6193">
        <v>11.92</v>
      </c>
      <c r="K6193">
        <v>0.37124190423881898</v>
      </c>
      <c r="N6193">
        <v>11.92</v>
      </c>
      <c r="O6193">
        <v>0.22741119207263499</v>
      </c>
      <c r="R6193">
        <v>11.92</v>
      </c>
      <c r="S6193">
        <v>0.167631893868115</v>
      </c>
    </row>
    <row r="6194" spans="2:19" x14ac:dyDescent="0.2">
      <c r="B6194">
        <v>11.93</v>
      </c>
      <c r="C6194">
        <v>0.28281765003451798</v>
      </c>
      <c r="F6194">
        <v>11.93</v>
      </c>
      <c r="G6194">
        <v>-6.3377854987624202E-2</v>
      </c>
      <c r="J6194">
        <v>11.93</v>
      </c>
      <c r="K6194">
        <v>0.37100866958301798</v>
      </c>
      <c r="N6194">
        <v>11.93</v>
      </c>
      <c r="O6194">
        <v>0.227179480236533</v>
      </c>
      <c r="R6194">
        <v>11.93</v>
      </c>
      <c r="S6194">
        <v>0.16735206698805599</v>
      </c>
    </row>
    <row r="6195" spans="2:19" x14ac:dyDescent="0.2">
      <c r="B6195">
        <v>11.94</v>
      </c>
      <c r="C6195">
        <v>0.28272244933322399</v>
      </c>
      <c r="F6195">
        <v>11.94</v>
      </c>
      <c r="G6195">
        <v>-6.3716680844364895E-2</v>
      </c>
      <c r="J6195">
        <v>11.94</v>
      </c>
      <c r="K6195">
        <v>0.37077300066372698</v>
      </c>
      <c r="N6195">
        <v>11.94</v>
      </c>
      <c r="O6195">
        <v>0.22694052578865501</v>
      </c>
      <c r="R6195">
        <v>11.94</v>
      </c>
      <c r="S6195">
        <v>0.167057745300115</v>
      </c>
    </row>
    <row r="6196" spans="2:19" x14ac:dyDescent="0.2">
      <c r="B6196">
        <v>11.95</v>
      </c>
      <c r="C6196">
        <v>0.28262549030263501</v>
      </c>
      <c r="F6196">
        <v>11.95</v>
      </c>
      <c r="G6196">
        <v>-6.4066843483607999E-2</v>
      </c>
      <c r="J6196">
        <v>11.95</v>
      </c>
      <c r="K6196">
        <v>0.370535821473436</v>
      </c>
      <c r="N6196">
        <v>11.95</v>
      </c>
      <c r="O6196">
        <v>0.22670062542880301</v>
      </c>
      <c r="R6196">
        <v>11.95</v>
      </c>
      <c r="S6196">
        <v>0.16675419309241099</v>
      </c>
    </row>
    <row r="6197" spans="2:19" x14ac:dyDescent="0.2">
      <c r="B6197">
        <v>11.96</v>
      </c>
      <c r="C6197">
        <v>0.282530013402289</v>
      </c>
      <c r="F6197">
        <v>11.96</v>
      </c>
      <c r="G6197">
        <v>-6.4411696875484703E-2</v>
      </c>
      <c r="J6197">
        <v>11.96</v>
      </c>
      <c r="K6197">
        <v>0.370298096434511</v>
      </c>
      <c r="N6197">
        <v>11.96</v>
      </c>
      <c r="O6197">
        <v>0.22645937261086599</v>
      </c>
      <c r="R6197">
        <v>11.96</v>
      </c>
      <c r="S6197">
        <v>0.16644000436854001</v>
      </c>
    </row>
    <row r="6198" spans="2:19" x14ac:dyDescent="0.2">
      <c r="B6198">
        <v>11.97</v>
      </c>
      <c r="C6198">
        <v>0.282433286701612</v>
      </c>
      <c r="F6198">
        <v>11.97</v>
      </c>
      <c r="G6198">
        <v>-6.4770408700754595E-2</v>
      </c>
      <c r="J6198">
        <v>11.97</v>
      </c>
      <c r="K6198">
        <v>0.370058567175442</v>
      </c>
      <c r="N6198">
        <v>11.97</v>
      </c>
      <c r="O6198">
        <v>0.22620193491781501</v>
      </c>
      <c r="R6198">
        <v>11.97</v>
      </c>
      <c r="S6198">
        <v>0.16610239890814599</v>
      </c>
    </row>
    <row r="6199" spans="2:19" x14ac:dyDescent="0.2">
      <c r="B6199">
        <v>11.98</v>
      </c>
      <c r="C6199">
        <v>0.28233546222995298</v>
      </c>
      <c r="F6199">
        <v>11.98</v>
      </c>
      <c r="G6199">
        <v>-6.5131681362975605E-2</v>
      </c>
      <c r="J6199">
        <v>11.98</v>
      </c>
      <c r="K6199">
        <v>0.36981983571862997</v>
      </c>
      <c r="N6199">
        <v>11.98</v>
      </c>
      <c r="O6199">
        <v>0.22594212519746101</v>
      </c>
      <c r="R6199">
        <v>11.98</v>
      </c>
      <c r="S6199">
        <v>0.16576478940601999</v>
      </c>
    </row>
    <row r="6200" spans="2:19" x14ac:dyDescent="0.2">
      <c r="B6200">
        <v>11.99</v>
      </c>
      <c r="C6200">
        <v>0.28224102987482802</v>
      </c>
      <c r="F6200">
        <v>11.99</v>
      </c>
      <c r="G6200">
        <v>-6.5486987063937296E-2</v>
      </c>
      <c r="J6200">
        <v>11.99</v>
      </c>
      <c r="K6200">
        <v>0.36958588410304399</v>
      </c>
      <c r="N6200">
        <v>11.99</v>
      </c>
      <c r="O6200">
        <v>0.22568714563231301</v>
      </c>
      <c r="R6200">
        <v>11.99</v>
      </c>
      <c r="S6200">
        <v>0.165445110457274</v>
      </c>
    </row>
    <row r="6201" spans="2:19" x14ac:dyDescent="0.2">
      <c r="B6201">
        <v>12</v>
      </c>
      <c r="C6201">
        <v>0.28214538710793402</v>
      </c>
      <c r="F6201">
        <v>12</v>
      </c>
      <c r="G6201">
        <v>-6.5838701804837405E-2</v>
      </c>
      <c r="J6201">
        <v>12</v>
      </c>
      <c r="K6201">
        <v>0.36935239902107903</v>
      </c>
      <c r="N6201">
        <v>12</v>
      </c>
      <c r="O6201">
        <v>0.22543203383561</v>
      </c>
      <c r="R6201">
        <v>12</v>
      </c>
      <c r="S6201">
        <v>0.16513137938678299</v>
      </c>
    </row>
    <row r="6202" spans="2:19" x14ac:dyDescent="0.2">
      <c r="B6202">
        <v>12.01</v>
      </c>
      <c r="C6202">
        <v>0.282051124549906</v>
      </c>
      <c r="F6202">
        <v>12.01</v>
      </c>
      <c r="G6202">
        <v>-6.6182255401292994E-2</v>
      </c>
      <c r="J6202">
        <v>12.01</v>
      </c>
      <c r="K6202">
        <v>0.36912038869276498</v>
      </c>
      <c r="N6202">
        <v>12.01</v>
      </c>
      <c r="O6202">
        <v>0.22519068540869999</v>
      </c>
      <c r="R6202">
        <v>12.01</v>
      </c>
      <c r="S6202">
        <v>0.16483260497921101</v>
      </c>
    </row>
    <row r="6203" spans="2:19" x14ac:dyDescent="0.2">
      <c r="B6203">
        <v>12.02</v>
      </c>
      <c r="C6203">
        <v>0.28195922871802198</v>
      </c>
      <c r="F6203">
        <v>12.02</v>
      </c>
      <c r="G6203">
        <v>-6.6520566390468994E-2</v>
      </c>
      <c r="J6203">
        <v>12.02</v>
      </c>
      <c r="K6203">
        <v>0.36888947367050201</v>
      </c>
      <c r="N6203">
        <v>12.02</v>
      </c>
      <c r="O6203">
        <v>0.22495970244468</v>
      </c>
      <c r="R6203">
        <v>12.02</v>
      </c>
      <c r="S6203">
        <v>0.16455969021054601</v>
      </c>
    </row>
    <row r="6204" spans="2:19" x14ac:dyDescent="0.2">
      <c r="B6204">
        <v>12.03</v>
      </c>
      <c r="C6204">
        <v>0.28186382558773598</v>
      </c>
      <c r="F6204">
        <v>12.03</v>
      </c>
      <c r="G6204">
        <v>-6.68637947492116E-2</v>
      </c>
      <c r="J6204">
        <v>12.03</v>
      </c>
      <c r="K6204">
        <v>0.36865394455842998</v>
      </c>
      <c r="N6204">
        <v>12.03</v>
      </c>
      <c r="O6204">
        <v>0.22472410352459901</v>
      </c>
      <c r="R6204">
        <v>12.03</v>
      </c>
      <c r="S6204">
        <v>0.16426625926435701</v>
      </c>
    </row>
    <row r="6205" spans="2:19" x14ac:dyDescent="0.2">
      <c r="B6205">
        <v>12.04</v>
      </c>
      <c r="C6205">
        <v>0.281767880080529</v>
      </c>
      <c r="F6205">
        <v>12.04</v>
      </c>
      <c r="G6205">
        <v>-6.7212833307516803E-2</v>
      </c>
      <c r="J6205">
        <v>12.04</v>
      </c>
      <c r="K6205">
        <v>0.36841743854269998</v>
      </c>
      <c r="N6205">
        <v>12.04</v>
      </c>
      <c r="O6205">
        <v>0.22448023837168901</v>
      </c>
      <c r="R6205">
        <v>12.04</v>
      </c>
      <c r="S6205">
        <v>0.16395352361322499</v>
      </c>
    </row>
    <row r="6206" spans="2:19" x14ac:dyDescent="0.2">
      <c r="B6206">
        <v>12.05</v>
      </c>
      <c r="C6206">
        <v>0.281671555077464</v>
      </c>
      <c r="F6206">
        <v>12.05</v>
      </c>
      <c r="G6206">
        <v>-6.7564500465488703E-2</v>
      </c>
      <c r="J6206">
        <v>12.05</v>
      </c>
      <c r="K6206">
        <v>0.36818140907771402</v>
      </c>
      <c r="N6206">
        <v>12.05</v>
      </c>
      <c r="O6206">
        <v>0.22423410393653301</v>
      </c>
      <c r="R6206">
        <v>12.05</v>
      </c>
      <c r="S6206">
        <v>0.16363187671912999</v>
      </c>
    </row>
    <row r="6207" spans="2:19" x14ac:dyDescent="0.2">
      <c r="B6207">
        <v>12.06</v>
      </c>
      <c r="C6207">
        <v>0.28157376032042097</v>
      </c>
      <c r="F6207">
        <v>12.06</v>
      </c>
      <c r="G6207">
        <v>-6.7922781873062596E-2</v>
      </c>
      <c r="J6207">
        <v>12.06</v>
      </c>
      <c r="K6207">
        <v>0.36794509433141498</v>
      </c>
      <c r="N6207">
        <v>12.06</v>
      </c>
      <c r="O6207">
        <v>0.223976472917716</v>
      </c>
      <c r="R6207">
        <v>12.06</v>
      </c>
      <c r="S6207">
        <v>0.163296585699025</v>
      </c>
    </row>
    <row r="6208" spans="2:19" x14ac:dyDescent="0.2">
      <c r="B6208">
        <v>12.07</v>
      </c>
      <c r="C6208">
        <v>0.281476043596875</v>
      </c>
      <c r="F6208">
        <v>12.07</v>
      </c>
      <c r="G6208">
        <v>-6.8284071066551405E-2</v>
      </c>
      <c r="J6208">
        <v>12.07</v>
      </c>
      <c r="K6208">
        <v>0.36770901138672502</v>
      </c>
      <c r="N6208">
        <v>12.07</v>
      </c>
      <c r="O6208">
        <v>0.22371590569754901</v>
      </c>
      <c r="R6208">
        <v>12.07</v>
      </c>
      <c r="S6208">
        <v>0.16295786813389401</v>
      </c>
    </row>
    <row r="6209" spans="2:19" x14ac:dyDescent="0.2">
      <c r="B6209">
        <v>12.08</v>
      </c>
      <c r="C6209">
        <v>0.28138182900712699</v>
      </c>
      <c r="F6209">
        <v>12.08</v>
      </c>
      <c r="G6209">
        <v>-6.8630918877392505E-2</v>
      </c>
      <c r="J6209">
        <v>12.08</v>
      </c>
      <c r="K6209">
        <v>0.36747855958459003</v>
      </c>
      <c r="N6209">
        <v>12.08</v>
      </c>
      <c r="O6209">
        <v>0.22346286262675499</v>
      </c>
      <c r="R6209">
        <v>12.08</v>
      </c>
      <c r="S6209">
        <v>0.16264372206757</v>
      </c>
    </row>
    <row r="6210" spans="2:19" x14ac:dyDescent="0.2">
      <c r="B6210">
        <v>12.09</v>
      </c>
      <c r="C6210">
        <v>0.28128798273876299</v>
      </c>
      <c r="F6210">
        <v>12.09</v>
      </c>
      <c r="G6210">
        <v>-6.8982182694410005E-2</v>
      </c>
      <c r="J6210">
        <v>12.09</v>
      </c>
      <c r="K6210">
        <v>0.367247408454769</v>
      </c>
      <c r="N6210">
        <v>12.09</v>
      </c>
      <c r="O6210">
        <v>0.22321724129574499</v>
      </c>
      <c r="R6210">
        <v>12.09</v>
      </c>
      <c r="S6210">
        <v>0.162340805406399</v>
      </c>
    </row>
    <row r="6211" spans="2:19" x14ac:dyDescent="0.2">
      <c r="B6211">
        <v>12.1</v>
      </c>
      <c r="C6211">
        <v>0.28119477400043502</v>
      </c>
      <c r="F6211">
        <v>12.1</v>
      </c>
      <c r="G6211">
        <v>-6.9330708436375399E-2</v>
      </c>
      <c r="J6211">
        <v>12.1</v>
      </c>
      <c r="K6211">
        <v>0.36701625112911301</v>
      </c>
      <c r="N6211">
        <v>12.1</v>
      </c>
      <c r="O6211">
        <v>0.222976717382213</v>
      </c>
      <c r="R6211">
        <v>12.1</v>
      </c>
      <c r="S6211">
        <v>0.16204927758616</v>
      </c>
    </row>
    <row r="6212" spans="2:19" x14ac:dyDescent="0.2">
      <c r="B6212">
        <v>12.11</v>
      </c>
      <c r="C6212">
        <v>0.28110259469966198</v>
      </c>
      <c r="F6212">
        <v>12.11</v>
      </c>
      <c r="G6212">
        <v>-6.9666616170400902E-2</v>
      </c>
      <c r="J6212">
        <v>12.11</v>
      </c>
      <c r="K6212">
        <v>0.366786613205694</v>
      </c>
      <c r="N6212">
        <v>12.11</v>
      </c>
      <c r="O6212">
        <v>0.222745292554383</v>
      </c>
      <c r="R6212">
        <v>12.11</v>
      </c>
      <c r="S6212">
        <v>0.161769577967984</v>
      </c>
    </row>
    <row r="6213" spans="2:19" x14ac:dyDescent="0.2">
      <c r="B6213">
        <v>12.12</v>
      </c>
      <c r="C6213">
        <v>0.28100761662382201</v>
      </c>
      <c r="F6213">
        <v>12.12</v>
      </c>
      <c r="G6213">
        <v>-7.0014709360086802E-2</v>
      </c>
      <c r="J6213">
        <v>12.12</v>
      </c>
      <c r="K6213">
        <v>0.366555431855212</v>
      </c>
      <c r="N6213">
        <v>12.12</v>
      </c>
      <c r="O6213">
        <v>0.22250800013268701</v>
      </c>
      <c r="R6213">
        <v>12.12</v>
      </c>
      <c r="S6213">
        <v>0.161465644278797</v>
      </c>
    </row>
    <row r="6214" spans="2:19" x14ac:dyDescent="0.2">
      <c r="B6214">
        <v>12.13</v>
      </c>
      <c r="C6214">
        <v>0.280911830089424</v>
      </c>
      <c r="F6214">
        <v>12.13</v>
      </c>
      <c r="G6214">
        <v>-7.0366060453780702E-2</v>
      </c>
      <c r="J6214">
        <v>12.13</v>
      </c>
      <c r="K6214">
        <v>0.36632033417929699</v>
      </c>
      <c r="N6214">
        <v>12.13</v>
      </c>
      <c r="O6214">
        <v>0.22226018284079299</v>
      </c>
      <c r="R6214">
        <v>12.13</v>
      </c>
      <c r="S6214">
        <v>0.161145923278703</v>
      </c>
    </row>
    <row r="6215" spans="2:19" x14ac:dyDescent="0.2">
      <c r="B6215">
        <v>12.14</v>
      </c>
      <c r="C6215">
        <v>0.28081643617427998</v>
      </c>
      <c r="F6215">
        <v>12.14</v>
      </c>
      <c r="G6215">
        <v>-7.0719811254585402E-2</v>
      </c>
      <c r="J6215">
        <v>12.14</v>
      </c>
      <c r="K6215">
        <v>0.366088888307817</v>
      </c>
      <c r="N6215">
        <v>12.14</v>
      </c>
      <c r="O6215">
        <v>0.22201334541331899</v>
      </c>
      <c r="R6215">
        <v>12.14</v>
      </c>
      <c r="S6215">
        <v>0.16082306359371801</v>
      </c>
    </row>
    <row r="6216" spans="2:19" x14ac:dyDescent="0.2">
      <c r="B6216">
        <v>12.15</v>
      </c>
      <c r="C6216">
        <v>0.28071701298449298</v>
      </c>
      <c r="F6216">
        <v>12.15</v>
      </c>
      <c r="G6216">
        <v>-7.1080562595479096E-2</v>
      </c>
      <c r="J6216">
        <v>12.15</v>
      </c>
      <c r="K6216">
        <v>0.36585705654513201</v>
      </c>
      <c r="N6216">
        <v>12.15</v>
      </c>
      <c r="O6216">
        <v>0.22175416691043301</v>
      </c>
      <c r="R6216">
        <v>12.15</v>
      </c>
      <c r="S6216">
        <v>0.16048037195040599</v>
      </c>
    </row>
    <row r="6217" spans="2:19" x14ac:dyDescent="0.2">
      <c r="B6217">
        <v>12.16</v>
      </c>
      <c r="C6217">
        <v>0.280621924215885</v>
      </c>
      <c r="F6217">
        <v>12.16</v>
      </c>
      <c r="G6217">
        <v>-7.1437340072177197E-2</v>
      </c>
      <c r="J6217">
        <v>12.16</v>
      </c>
      <c r="K6217">
        <v>0.36562745058767299</v>
      </c>
      <c r="N6217">
        <v>12.16</v>
      </c>
      <c r="O6217">
        <v>0.22149398865091599</v>
      </c>
      <c r="R6217">
        <v>12.16</v>
      </c>
      <c r="S6217">
        <v>0.16015154837592099</v>
      </c>
    </row>
    <row r="6218" spans="2:19" x14ac:dyDescent="0.2">
      <c r="B6218">
        <v>12.17</v>
      </c>
      <c r="C6218">
        <v>0.28052927104721498</v>
      </c>
      <c r="F6218">
        <v>12.17</v>
      </c>
      <c r="G6218">
        <v>-7.1783073238385106E-2</v>
      </c>
      <c r="J6218">
        <v>12.17</v>
      </c>
      <c r="K6218">
        <v>0.36540044054217302</v>
      </c>
      <c r="N6218">
        <v>12.17</v>
      </c>
      <c r="O6218">
        <v>0.22124509252439101</v>
      </c>
      <c r="R6218">
        <v>12.17</v>
      </c>
      <c r="S6218">
        <v>0.15984660651298699</v>
      </c>
    </row>
    <row r="6219" spans="2:19" x14ac:dyDescent="0.2">
      <c r="B6219">
        <v>12.18</v>
      </c>
      <c r="C6219">
        <v>0.28043473162038501</v>
      </c>
      <c r="F6219">
        <v>12.18</v>
      </c>
      <c r="G6219">
        <v>-7.2127737125222094E-2</v>
      </c>
      <c r="J6219">
        <v>12.18</v>
      </c>
      <c r="K6219">
        <v>0.36517374260902502</v>
      </c>
      <c r="N6219">
        <v>12.18</v>
      </c>
      <c r="O6219">
        <v>0.220999383185016</v>
      </c>
      <c r="R6219">
        <v>12.18</v>
      </c>
      <c r="S6219">
        <v>0.15954872583537799</v>
      </c>
    </row>
    <row r="6220" spans="2:19" x14ac:dyDescent="0.2">
      <c r="B6220">
        <v>12.19</v>
      </c>
      <c r="C6220">
        <v>0.28033982732657398</v>
      </c>
      <c r="F6220">
        <v>12.19</v>
      </c>
      <c r="G6220">
        <v>-7.2471920967765599E-2</v>
      </c>
      <c r="J6220">
        <v>12.19</v>
      </c>
      <c r="K6220">
        <v>0.364946827214362</v>
      </c>
      <c r="N6220">
        <v>12.19</v>
      </c>
      <c r="O6220">
        <v>0.22075994138452601</v>
      </c>
      <c r="R6220">
        <v>12.19</v>
      </c>
      <c r="S6220">
        <v>0.159249604415062</v>
      </c>
    </row>
    <row r="6221" spans="2:19" x14ac:dyDescent="0.2">
      <c r="B6221">
        <v>12.2</v>
      </c>
      <c r="C6221">
        <v>0.28024576061072298</v>
      </c>
      <c r="F6221">
        <v>12.2</v>
      </c>
      <c r="G6221">
        <v>-7.2806674836594698E-2</v>
      </c>
      <c r="J6221">
        <v>12.2</v>
      </c>
      <c r="K6221">
        <v>0.36472148244517699</v>
      </c>
      <c r="N6221">
        <v>12.2</v>
      </c>
      <c r="O6221">
        <v>0.22052867227557901</v>
      </c>
      <c r="R6221">
        <v>12.2</v>
      </c>
      <c r="S6221">
        <v>0.15896701382287501</v>
      </c>
    </row>
    <row r="6222" spans="2:19" x14ac:dyDescent="0.2">
      <c r="B6222">
        <v>12.21</v>
      </c>
      <c r="C6222">
        <v>0.28015214760579099</v>
      </c>
      <c r="F6222">
        <v>12.21</v>
      </c>
      <c r="G6222">
        <v>-7.3153775870373403E-2</v>
      </c>
      <c r="J6222">
        <v>12.21</v>
      </c>
      <c r="K6222">
        <v>0.36449203902806798</v>
      </c>
      <c r="N6222">
        <v>12.21</v>
      </c>
      <c r="O6222">
        <v>0.220289862230688</v>
      </c>
      <c r="R6222">
        <v>12.21</v>
      </c>
      <c r="S6222">
        <v>0.15866036461876201</v>
      </c>
    </row>
    <row r="6223" spans="2:19" x14ac:dyDescent="0.2">
      <c r="B6223">
        <v>12.22</v>
      </c>
      <c r="C6223">
        <v>0.28005582529262801</v>
      </c>
      <c r="F6223">
        <v>12.22</v>
      </c>
      <c r="G6223">
        <v>-7.3506503418002397E-2</v>
      </c>
      <c r="J6223">
        <v>12.22</v>
      </c>
      <c r="K6223">
        <v>0.36426122875015299</v>
      </c>
      <c r="N6223">
        <v>12.22</v>
      </c>
      <c r="O6223">
        <v>0.22004209696406099</v>
      </c>
      <c r="R6223">
        <v>12.22</v>
      </c>
      <c r="S6223">
        <v>0.15833477742431801</v>
      </c>
    </row>
    <row r="6224" spans="2:19" x14ac:dyDescent="0.2">
      <c r="B6224">
        <v>12.23</v>
      </c>
      <c r="C6224">
        <v>0.27996065590376801</v>
      </c>
      <c r="F6224">
        <v>12.23</v>
      </c>
      <c r="G6224">
        <v>-7.3858493983142801E-2</v>
      </c>
      <c r="J6224">
        <v>12.23</v>
      </c>
      <c r="K6224">
        <v>0.36403111220713502</v>
      </c>
      <c r="N6224">
        <v>12.23</v>
      </c>
      <c r="O6224">
        <v>0.219792116100155</v>
      </c>
      <c r="R6224">
        <v>12.23</v>
      </c>
      <c r="S6224">
        <v>0.15800951378606301</v>
      </c>
    </row>
    <row r="6225" spans="2:19" x14ac:dyDescent="0.2">
      <c r="B6225">
        <v>12.24</v>
      </c>
      <c r="C6225">
        <v>0.27986288712818402</v>
      </c>
      <c r="F6225">
        <v>12.24</v>
      </c>
      <c r="G6225">
        <v>-7.4218966300203401E-2</v>
      </c>
      <c r="J6225">
        <v>12.24</v>
      </c>
      <c r="K6225">
        <v>0.363802401159943</v>
      </c>
      <c r="N6225">
        <v>12.24</v>
      </c>
      <c r="O6225">
        <v>0.21953213163826901</v>
      </c>
      <c r="R6225">
        <v>12.24</v>
      </c>
      <c r="S6225">
        <v>0.157679812533884</v>
      </c>
    </row>
    <row r="6226" spans="2:19" x14ac:dyDescent="0.2">
      <c r="B6226">
        <v>12.25</v>
      </c>
      <c r="C6226">
        <v>0.27976808634991202</v>
      </c>
      <c r="F6226">
        <v>12.25</v>
      </c>
      <c r="G6226">
        <v>-7.4574889045125298E-2</v>
      </c>
      <c r="J6226">
        <v>12.25</v>
      </c>
      <c r="K6226">
        <v>0.36357188206191599</v>
      </c>
      <c r="N6226">
        <v>12.25</v>
      </c>
      <c r="O6226">
        <v>0.21927309830497399</v>
      </c>
      <c r="R6226">
        <v>12.25</v>
      </c>
      <c r="S6226">
        <v>0.15734562032324101</v>
      </c>
    </row>
    <row r="6227" spans="2:19" x14ac:dyDescent="0.2">
      <c r="B6227">
        <v>12.26</v>
      </c>
      <c r="C6227">
        <v>0.27967453931402197</v>
      </c>
      <c r="F6227">
        <v>12.26</v>
      </c>
      <c r="G6227">
        <v>-7.4920730890253195E-2</v>
      </c>
      <c r="J6227">
        <v>12.26</v>
      </c>
      <c r="K6227">
        <v>0.36334823193053201</v>
      </c>
      <c r="N6227">
        <v>12.26</v>
      </c>
      <c r="O6227">
        <v>0.219025874714152</v>
      </c>
      <c r="R6227">
        <v>12.26</v>
      </c>
      <c r="S6227">
        <v>0.15704677196472699</v>
      </c>
    </row>
    <row r="6228" spans="2:19" x14ac:dyDescent="0.2">
      <c r="B6228">
        <v>12.27</v>
      </c>
      <c r="C6228">
        <v>0.27958034154634898</v>
      </c>
      <c r="F6228">
        <v>12.27</v>
      </c>
      <c r="G6228">
        <v>-7.5263185316532394E-2</v>
      </c>
      <c r="J6228">
        <v>12.27</v>
      </c>
      <c r="K6228">
        <v>0.36312332333751002</v>
      </c>
      <c r="N6228">
        <v>12.27</v>
      </c>
      <c r="O6228">
        <v>0.21878244457980101</v>
      </c>
      <c r="R6228">
        <v>12.27</v>
      </c>
      <c r="S6228">
        <v>0.15674407043988201</v>
      </c>
    </row>
    <row r="6229" spans="2:19" x14ac:dyDescent="0.2">
      <c r="B6229">
        <v>12.28</v>
      </c>
      <c r="C6229">
        <v>0.279485352199905</v>
      </c>
      <c r="F6229">
        <v>12.28</v>
      </c>
      <c r="G6229">
        <v>-7.5602905239930795E-2</v>
      </c>
      <c r="J6229">
        <v>12.28</v>
      </c>
      <c r="K6229">
        <v>0.36289780341101402</v>
      </c>
      <c r="N6229">
        <v>12.28</v>
      </c>
      <c r="O6229">
        <v>0.21854459886303401</v>
      </c>
      <c r="R6229">
        <v>12.28</v>
      </c>
      <c r="S6229">
        <v>0.15645525639452099</v>
      </c>
    </row>
    <row r="6230" spans="2:19" x14ac:dyDescent="0.2">
      <c r="B6230">
        <v>12.29</v>
      </c>
      <c r="C6230">
        <v>0.27939139259962598</v>
      </c>
      <c r="F6230">
        <v>12.29</v>
      </c>
      <c r="G6230">
        <v>-7.5942581263228295E-2</v>
      </c>
      <c r="J6230">
        <v>12.29</v>
      </c>
      <c r="K6230">
        <v>0.36267292832792503</v>
      </c>
      <c r="N6230">
        <v>12.29</v>
      </c>
      <c r="O6230">
        <v>0.21831400631975401</v>
      </c>
      <c r="R6230">
        <v>12.29</v>
      </c>
      <c r="S6230">
        <v>0.15616752656268901</v>
      </c>
    </row>
    <row r="6231" spans="2:19" x14ac:dyDescent="0.2">
      <c r="B6231">
        <v>12.3</v>
      </c>
      <c r="C6231">
        <v>0.279296040867203</v>
      </c>
      <c r="F6231">
        <v>12.3</v>
      </c>
      <c r="G6231">
        <v>-7.6289495334913804E-2</v>
      </c>
      <c r="J6231">
        <v>12.3</v>
      </c>
      <c r="K6231">
        <v>0.36244420294319502</v>
      </c>
      <c r="N6231">
        <v>12.3</v>
      </c>
      <c r="O6231">
        <v>0.21807275418647801</v>
      </c>
      <c r="R6231">
        <v>12.3</v>
      </c>
      <c r="S6231">
        <v>0.15585419760022701</v>
      </c>
    </row>
    <row r="6232" spans="2:19" x14ac:dyDescent="0.2">
      <c r="B6232">
        <v>12.31</v>
      </c>
      <c r="C6232">
        <v>0.27920005760991601</v>
      </c>
      <c r="F6232">
        <v>12.31</v>
      </c>
      <c r="G6232">
        <v>-7.6644279479147703E-2</v>
      </c>
      <c r="J6232">
        <v>12.31</v>
      </c>
      <c r="K6232">
        <v>0.36221322960636998</v>
      </c>
      <c r="N6232">
        <v>12.31</v>
      </c>
      <c r="O6232">
        <v>0.217822042415625</v>
      </c>
      <c r="R6232">
        <v>12.31</v>
      </c>
      <c r="S6232">
        <v>0.15552786558130999</v>
      </c>
    </row>
    <row r="6233" spans="2:19" x14ac:dyDescent="0.2">
      <c r="B6233">
        <v>12.32</v>
      </c>
      <c r="C6233">
        <v>0.27910491429418399</v>
      </c>
      <c r="F6233">
        <v>12.32</v>
      </c>
      <c r="G6233">
        <v>-7.6998597322680995E-2</v>
      </c>
      <c r="J6233">
        <v>12.32</v>
      </c>
      <c r="K6233">
        <v>0.36198436818662999</v>
      </c>
      <c r="N6233">
        <v>12.32</v>
      </c>
      <c r="O6233">
        <v>0.21756916544536201</v>
      </c>
      <c r="R6233">
        <v>12.32</v>
      </c>
      <c r="S6233">
        <v>0.155197836847322</v>
      </c>
    </row>
    <row r="6234" spans="2:19" x14ac:dyDescent="0.2">
      <c r="B6234">
        <v>12.33</v>
      </c>
      <c r="C6234">
        <v>0.27900904650361902</v>
      </c>
      <c r="F6234">
        <v>12.33</v>
      </c>
      <c r="G6234">
        <v>-7.7359288468886497E-2</v>
      </c>
      <c r="J6234">
        <v>12.33</v>
      </c>
      <c r="K6234">
        <v>0.361755455057445</v>
      </c>
      <c r="N6234">
        <v>12.33</v>
      </c>
      <c r="O6234">
        <v>0.217309985836383</v>
      </c>
      <c r="R6234">
        <v>12.33</v>
      </c>
      <c r="S6234">
        <v>0.154857189188739</v>
      </c>
    </row>
    <row r="6235" spans="2:19" x14ac:dyDescent="0.2">
      <c r="B6235">
        <v>12.34</v>
      </c>
      <c r="C6235">
        <v>0.27891295237117902</v>
      </c>
      <c r="F6235">
        <v>12.34</v>
      </c>
      <c r="G6235">
        <v>-7.7719425040789006E-2</v>
      </c>
      <c r="J6235">
        <v>12.34</v>
      </c>
      <c r="K6235">
        <v>0.361528803957332</v>
      </c>
      <c r="N6235">
        <v>12.34</v>
      </c>
      <c r="O6235">
        <v>0.217052810972752</v>
      </c>
      <c r="R6235">
        <v>12.34</v>
      </c>
      <c r="S6235">
        <v>0.15453598623547199</v>
      </c>
    </row>
    <row r="6236" spans="2:19" x14ac:dyDescent="0.2">
      <c r="B6236">
        <v>12.35</v>
      </c>
      <c r="C6236">
        <v>0.27882181152075902</v>
      </c>
      <c r="F6236">
        <v>12.35</v>
      </c>
      <c r="G6236">
        <v>-7.8061171938549806E-2</v>
      </c>
      <c r="J6236">
        <v>12.35</v>
      </c>
      <c r="K6236">
        <v>0.36130627614904998</v>
      </c>
      <c r="N6236">
        <v>12.35</v>
      </c>
      <c r="O6236">
        <v>0.21680684076624901</v>
      </c>
      <c r="R6236">
        <v>12.35</v>
      </c>
      <c r="S6236">
        <v>0.15423999666508401</v>
      </c>
    </row>
    <row r="6237" spans="2:19" x14ac:dyDescent="0.2">
      <c r="B6237">
        <v>12.36</v>
      </c>
      <c r="C6237">
        <v>0.27872906449726698</v>
      </c>
      <c r="F6237">
        <v>12.36</v>
      </c>
      <c r="G6237">
        <v>-7.8404366997096103E-2</v>
      </c>
      <c r="J6237">
        <v>12.36</v>
      </c>
      <c r="K6237">
        <v>0.361083015546796</v>
      </c>
      <c r="N6237">
        <v>12.36</v>
      </c>
      <c r="O6237">
        <v>0.216569879966787</v>
      </c>
      <c r="R6237">
        <v>12.36</v>
      </c>
      <c r="S6237">
        <v>0.15395118478883599</v>
      </c>
    </row>
    <row r="6238" spans="2:19" x14ac:dyDescent="0.2">
      <c r="B6238">
        <v>12.37</v>
      </c>
      <c r="C6238">
        <v>0.27863771753981298</v>
      </c>
      <c r="F6238">
        <v>12.37</v>
      </c>
      <c r="G6238">
        <v>-7.8745234397373298E-2</v>
      </c>
      <c r="J6238">
        <v>12.37</v>
      </c>
      <c r="K6238">
        <v>0.36085518648282999</v>
      </c>
      <c r="N6238">
        <v>12.37</v>
      </c>
      <c r="O6238">
        <v>0.216332684325832</v>
      </c>
      <c r="R6238">
        <v>12.37</v>
      </c>
      <c r="S6238">
        <v>0.15365753206669</v>
      </c>
    </row>
    <row r="6239" spans="2:19" x14ac:dyDescent="0.2">
      <c r="B6239">
        <v>12.38</v>
      </c>
      <c r="C6239">
        <v>0.27854497244727</v>
      </c>
      <c r="F6239">
        <v>12.38</v>
      </c>
      <c r="G6239">
        <v>-7.9085371529040396E-2</v>
      </c>
      <c r="J6239">
        <v>12.38</v>
      </c>
      <c r="K6239">
        <v>0.360630033660299</v>
      </c>
      <c r="N6239">
        <v>12.38</v>
      </c>
      <c r="O6239">
        <v>0.21609981408249401</v>
      </c>
      <c r="R6239">
        <v>12.38</v>
      </c>
      <c r="S6239">
        <v>0.15337021130284201</v>
      </c>
    </row>
    <row r="6240" spans="2:19" x14ac:dyDescent="0.2">
      <c r="B6240">
        <v>12.39</v>
      </c>
      <c r="C6240">
        <v>0.27844690652891002</v>
      </c>
      <c r="F6240">
        <v>12.39</v>
      </c>
      <c r="G6240">
        <v>-7.9432835451050801E-2</v>
      </c>
      <c r="J6240">
        <v>12.39</v>
      </c>
      <c r="K6240">
        <v>0.36040132221933302</v>
      </c>
      <c r="N6240">
        <v>12.39</v>
      </c>
      <c r="O6240">
        <v>0.215857103292873</v>
      </c>
      <c r="R6240">
        <v>12.39</v>
      </c>
      <c r="S6240">
        <v>0.153046320110825</v>
      </c>
    </row>
    <row r="6241" spans="2:19" x14ac:dyDescent="0.2">
      <c r="B6241">
        <v>12.4</v>
      </c>
      <c r="C6241">
        <v>0.27834994731128399</v>
      </c>
      <c r="F6241">
        <v>12.4</v>
      </c>
      <c r="G6241">
        <v>-7.9792396566423299E-2</v>
      </c>
      <c r="J6241">
        <v>12.4</v>
      </c>
      <c r="K6241">
        <v>0.360171636537989</v>
      </c>
      <c r="N6241">
        <v>12.4</v>
      </c>
      <c r="O6241">
        <v>0.21560105351313799</v>
      </c>
      <c r="R6241">
        <v>12.4</v>
      </c>
      <c r="S6241">
        <v>0.15270981610693099</v>
      </c>
    </row>
    <row r="6242" spans="2:19" x14ac:dyDescent="0.2">
      <c r="B6242">
        <v>12.41</v>
      </c>
      <c r="C6242">
        <v>0.27825500946226001</v>
      </c>
      <c r="F6242">
        <v>12.41</v>
      </c>
      <c r="G6242">
        <v>-8.0150903842534496E-2</v>
      </c>
      <c r="J6242">
        <v>12.41</v>
      </c>
      <c r="K6242">
        <v>0.35994478033610799</v>
      </c>
      <c r="N6242">
        <v>12.41</v>
      </c>
      <c r="O6242">
        <v>0.215348108290419</v>
      </c>
      <c r="R6242">
        <v>12.41</v>
      </c>
      <c r="S6242">
        <v>0.152378719647146</v>
      </c>
    </row>
    <row r="6243" spans="2:19" x14ac:dyDescent="0.2">
      <c r="B6243">
        <v>12.42</v>
      </c>
      <c r="C6243">
        <v>0.27816009429305599</v>
      </c>
      <c r="F6243">
        <v>12.42</v>
      </c>
      <c r="G6243">
        <v>-8.0504685314021301E-2</v>
      </c>
      <c r="J6243">
        <v>12.42</v>
      </c>
      <c r="K6243">
        <v>0.35971789564894402</v>
      </c>
      <c r="N6243">
        <v>12.42</v>
      </c>
      <c r="O6243">
        <v>0.215087118337076</v>
      </c>
      <c r="R6243">
        <v>12.42</v>
      </c>
      <c r="S6243">
        <v>0.15204251584859901</v>
      </c>
    </row>
    <row r="6244" spans="2:19" x14ac:dyDescent="0.2">
      <c r="B6244">
        <v>12.43</v>
      </c>
      <c r="C6244">
        <v>0.27806427250941501</v>
      </c>
      <c r="F6244">
        <v>12.43</v>
      </c>
      <c r="G6244">
        <v>-8.0858737013523294E-2</v>
      </c>
      <c r="J6244">
        <v>12.43</v>
      </c>
      <c r="K6244">
        <v>0.35949214646490801</v>
      </c>
      <c r="N6244">
        <v>12.43</v>
      </c>
      <c r="O6244">
        <v>0.214831863018344</v>
      </c>
      <c r="R6244">
        <v>12.43</v>
      </c>
      <c r="S6244">
        <v>0.15172660414611799</v>
      </c>
    </row>
    <row r="6245" spans="2:19" x14ac:dyDescent="0.2">
      <c r="B6245">
        <v>12.44</v>
      </c>
      <c r="C6245">
        <v>0.27797325285664898</v>
      </c>
      <c r="F6245">
        <v>12.44</v>
      </c>
      <c r="G6245">
        <v>-8.1197843688370297E-2</v>
      </c>
      <c r="J6245">
        <v>12.44</v>
      </c>
      <c r="K6245">
        <v>0.35927123618991003</v>
      </c>
      <c r="N6245">
        <v>12.44</v>
      </c>
      <c r="O6245">
        <v>0.21459079818118601</v>
      </c>
      <c r="R6245">
        <v>12.44</v>
      </c>
      <c r="S6245">
        <v>0.15144302590949901</v>
      </c>
    </row>
    <row r="6246" spans="2:19" x14ac:dyDescent="0.2">
      <c r="B6246">
        <v>12.45</v>
      </c>
      <c r="C6246">
        <v>0.277880626801561</v>
      </c>
      <c r="F6246">
        <v>12.45</v>
      </c>
      <c r="G6246">
        <v>-8.1537397689535399E-2</v>
      </c>
      <c r="J6246">
        <v>12.45</v>
      </c>
      <c r="K6246">
        <v>0.359047638796477</v>
      </c>
      <c r="N6246">
        <v>12.45</v>
      </c>
      <c r="O6246">
        <v>0.21435426996043799</v>
      </c>
      <c r="R6246">
        <v>12.45</v>
      </c>
      <c r="S6246">
        <v>0.15114931103241999</v>
      </c>
    </row>
    <row r="6247" spans="2:19" x14ac:dyDescent="0.2">
      <c r="B6247">
        <v>12.46</v>
      </c>
      <c r="C6247">
        <v>0.27778683213613697</v>
      </c>
      <c r="F6247">
        <v>12.46</v>
      </c>
      <c r="G6247">
        <v>-8.1878788608630806E-2</v>
      </c>
      <c r="J6247">
        <v>12.46</v>
      </c>
      <c r="K6247">
        <v>0.35882177042867802</v>
      </c>
      <c r="N6247">
        <v>12.46</v>
      </c>
      <c r="O6247">
        <v>0.214120503236371</v>
      </c>
      <c r="R6247">
        <v>12.46</v>
      </c>
      <c r="S6247">
        <v>0.15085613093898501</v>
      </c>
    </row>
    <row r="6248" spans="2:19" x14ac:dyDescent="0.2">
      <c r="B6248">
        <v>12.47</v>
      </c>
      <c r="C6248">
        <v>0.27769356607031298</v>
      </c>
      <c r="F6248">
        <v>12.47</v>
      </c>
      <c r="G6248">
        <v>-8.2220510291188903E-2</v>
      </c>
      <c r="J6248">
        <v>12.47</v>
      </c>
      <c r="K6248">
        <v>0.35859523975413099</v>
      </c>
      <c r="N6248">
        <v>12.47</v>
      </c>
      <c r="O6248">
        <v>0.21388494976427</v>
      </c>
      <c r="R6248">
        <v>12.47</v>
      </c>
      <c r="S6248">
        <v>0.15055272843721701</v>
      </c>
    </row>
    <row r="6249" spans="2:19" x14ac:dyDescent="0.2">
      <c r="B6249">
        <v>12.48</v>
      </c>
      <c r="C6249">
        <v>0.27759572265228699</v>
      </c>
      <c r="F6249">
        <v>12.48</v>
      </c>
      <c r="G6249">
        <v>-8.2572690756702802E-2</v>
      </c>
      <c r="J6249">
        <v>12.48</v>
      </c>
      <c r="K6249">
        <v>0.35836638459276199</v>
      </c>
      <c r="N6249">
        <v>12.48</v>
      </c>
      <c r="O6249">
        <v>0.21363679599074101</v>
      </c>
      <c r="R6249">
        <v>12.48</v>
      </c>
      <c r="S6249">
        <v>0.15022753918589199</v>
      </c>
    </row>
    <row r="6250" spans="2:19" x14ac:dyDescent="0.2">
      <c r="B6250">
        <v>12.49</v>
      </c>
      <c r="C6250">
        <v>0.27749773319725202</v>
      </c>
      <c r="F6250">
        <v>12.49</v>
      </c>
      <c r="G6250">
        <v>-8.2929376946369704E-2</v>
      </c>
      <c r="J6250">
        <v>12.49</v>
      </c>
      <c r="K6250">
        <v>0.35813543807995601</v>
      </c>
      <c r="N6250">
        <v>12.49</v>
      </c>
      <c r="O6250">
        <v>0.21338095985205999</v>
      </c>
      <c r="R6250">
        <v>12.49</v>
      </c>
      <c r="S6250">
        <v>0.149882156155831</v>
      </c>
    </row>
    <row r="6251" spans="2:19" x14ac:dyDescent="0.2">
      <c r="B6251">
        <v>12.5</v>
      </c>
      <c r="C6251">
        <v>0.27740239544772</v>
      </c>
      <c r="F6251">
        <v>12.5</v>
      </c>
      <c r="G6251">
        <v>-8.3283848484865905E-2</v>
      </c>
      <c r="J6251">
        <v>12.5</v>
      </c>
      <c r="K6251">
        <v>0.35790859489552401</v>
      </c>
      <c r="N6251">
        <v>12.5</v>
      </c>
      <c r="O6251">
        <v>0.21312350814934999</v>
      </c>
      <c r="R6251">
        <v>12.5</v>
      </c>
      <c r="S6251">
        <v>0.149556432147954</v>
      </c>
    </row>
    <row r="6252" spans="2:19" x14ac:dyDescent="0.2">
      <c r="B6252">
        <v>12.51</v>
      </c>
      <c r="C6252">
        <v>0.27730765901354298</v>
      </c>
      <c r="F6252">
        <v>12.51</v>
      </c>
      <c r="G6252">
        <v>-8.3636913349168604E-2</v>
      </c>
      <c r="J6252">
        <v>12.51</v>
      </c>
      <c r="K6252">
        <v>0.35768209420677499</v>
      </c>
      <c r="N6252">
        <v>12.51</v>
      </c>
      <c r="O6252">
        <v>0.21286881647063299</v>
      </c>
      <c r="R6252">
        <v>12.51</v>
      </c>
      <c r="S6252">
        <v>0.14923723615607801</v>
      </c>
    </row>
    <row r="6253" spans="2:19" x14ac:dyDescent="0.2">
      <c r="B6253">
        <v>12.52</v>
      </c>
      <c r="C6253">
        <v>0.277213784329293</v>
      </c>
      <c r="F6253">
        <v>12.52</v>
      </c>
      <c r="G6253">
        <v>-8.3992219385040895E-2</v>
      </c>
      <c r="J6253">
        <v>12.52</v>
      </c>
      <c r="K6253">
        <v>0.357457194329105</v>
      </c>
      <c r="N6253">
        <v>12.52</v>
      </c>
      <c r="O6253">
        <v>0.21261596144523501</v>
      </c>
      <c r="R6253">
        <v>12.52</v>
      </c>
      <c r="S6253">
        <v>0.148926226073851</v>
      </c>
    </row>
    <row r="6254" spans="2:19" x14ac:dyDescent="0.2">
      <c r="B6254">
        <v>12.53</v>
      </c>
      <c r="C6254">
        <v>0.27712127799444503</v>
      </c>
      <c r="F6254">
        <v>12.53</v>
      </c>
      <c r="G6254">
        <v>-8.4326147283314001E-2</v>
      </c>
      <c r="J6254">
        <v>12.53</v>
      </c>
      <c r="K6254">
        <v>0.35723468844825201</v>
      </c>
      <c r="N6254">
        <v>12.53</v>
      </c>
      <c r="O6254">
        <v>0.21238017433402101</v>
      </c>
      <c r="R6254">
        <v>12.53</v>
      </c>
      <c r="S6254">
        <v>0.148638018865695</v>
      </c>
    </row>
    <row r="6255" spans="2:19" x14ac:dyDescent="0.2">
      <c r="B6255">
        <v>12.54</v>
      </c>
      <c r="C6255">
        <v>0.27702733869725998</v>
      </c>
      <c r="F6255">
        <v>12.54</v>
      </c>
      <c r="G6255">
        <v>-8.4667896122904401E-2</v>
      </c>
      <c r="J6255">
        <v>12.54</v>
      </c>
      <c r="K6255">
        <v>0.35701115241589099</v>
      </c>
      <c r="N6255">
        <v>12.54</v>
      </c>
      <c r="O6255">
        <v>0.212142614540999</v>
      </c>
      <c r="R6255">
        <v>12.54</v>
      </c>
      <c r="S6255">
        <v>0.148345821754271</v>
      </c>
    </row>
    <row r="6256" spans="2:19" x14ac:dyDescent="0.2">
      <c r="B6256">
        <v>12.55</v>
      </c>
      <c r="C6256">
        <v>0.27693140092043</v>
      </c>
      <c r="F6256">
        <v>12.55</v>
      </c>
      <c r="G6256">
        <v>-8.5015325601806205E-2</v>
      </c>
      <c r="J6256">
        <v>12.55</v>
      </c>
      <c r="K6256">
        <v>0.35678510556265502</v>
      </c>
      <c r="N6256">
        <v>12.55</v>
      </c>
      <c r="O6256">
        <v>0.211905061391158</v>
      </c>
      <c r="R6256">
        <v>12.55</v>
      </c>
      <c r="S6256">
        <v>0.14804367784959099</v>
      </c>
    </row>
    <row r="6257" spans="2:19" x14ac:dyDescent="0.2">
      <c r="B6257">
        <v>12.56</v>
      </c>
      <c r="C6257">
        <v>0.276836348027863</v>
      </c>
      <c r="F6257">
        <v>12.56</v>
      </c>
      <c r="G6257">
        <v>-8.5355704246285205E-2</v>
      </c>
      <c r="J6257">
        <v>12.56</v>
      </c>
      <c r="K6257">
        <v>0.35655777555426499</v>
      </c>
      <c r="N6257">
        <v>12.56</v>
      </c>
      <c r="O6257">
        <v>0.211667261812713</v>
      </c>
      <c r="R6257">
        <v>12.56</v>
      </c>
      <c r="S6257">
        <v>0.147738342352257</v>
      </c>
    </row>
    <row r="6258" spans="2:19" x14ac:dyDescent="0.2">
      <c r="B6258">
        <v>12.57</v>
      </c>
      <c r="C6258">
        <v>0.27673902998368599</v>
      </c>
      <c r="F6258">
        <v>12.57</v>
      </c>
      <c r="G6258">
        <v>-8.5706434575493706E-2</v>
      </c>
      <c r="J6258">
        <v>12.57</v>
      </c>
      <c r="K6258">
        <v>0.35632962554552999</v>
      </c>
      <c r="N6258">
        <v>12.57</v>
      </c>
      <c r="O6258">
        <v>0.21141901763691601</v>
      </c>
      <c r="R6258">
        <v>12.57</v>
      </c>
      <c r="S6258">
        <v>0.14741267357410201</v>
      </c>
    </row>
    <row r="6259" spans="2:19" x14ac:dyDescent="0.2">
      <c r="B6259">
        <v>12.58</v>
      </c>
      <c r="C6259">
        <v>0.27664063093929397</v>
      </c>
      <c r="F6259">
        <v>12.58</v>
      </c>
      <c r="G6259">
        <v>-8.6066387783850895E-2</v>
      </c>
      <c r="J6259">
        <v>12.58</v>
      </c>
      <c r="K6259">
        <v>0.35609956979204999</v>
      </c>
      <c r="N6259">
        <v>12.58</v>
      </c>
      <c r="O6259">
        <v>0.211157447737953</v>
      </c>
      <c r="R6259">
        <v>12.58</v>
      </c>
      <c r="S6259">
        <v>0.14706924469493399</v>
      </c>
    </row>
    <row r="6260" spans="2:19" x14ac:dyDescent="0.2">
      <c r="B6260">
        <v>12.59</v>
      </c>
      <c r="C6260">
        <v>0.27654471044627099</v>
      </c>
      <c r="F6260">
        <v>12.59</v>
      </c>
      <c r="G6260">
        <v>-8.6416953589055795E-2</v>
      </c>
      <c r="J6260">
        <v>12.59</v>
      </c>
      <c r="K6260">
        <v>0.355873214364202</v>
      </c>
      <c r="N6260">
        <v>12.59</v>
      </c>
      <c r="O6260">
        <v>0.21090486695532201</v>
      </c>
      <c r="R6260">
        <v>12.59</v>
      </c>
      <c r="S6260">
        <v>0.14674892414066101</v>
      </c>
    </row>
    <row r="6261" spans="2:19" x14ac:dyDescent="0.2">
      <c r="B6261">
        <v>12.6</v>
      </c>
      <c r="C6261">
        <v>0.27645021679090798</v>
      </c>
      <c r="F6261">
        <v>12.6</v>
      </c>
      <c r="G6261">
        <v>-8.6771775731587203E-2</v>
      </c>
      <c r="J6261">
        <v>12.6</v>
      </c>
      <c r="K6261">
        <v>0.35564743437775698</v>
      </c>
      <c r="N6261">
        <v>12.6</v>
      </c>
      <c r="O6261">
        <v>0.210648956880259</v>
      </c>
      <c r="R6261">
        <v>12.6</v>
      </c>
      <c r="S6261">
        <v>0.14643144658166801</v>
      </c>
    </row>
    <row r="6262" spans="2:19" x14ac:dyDescent="0.2">
      <c r="B6262">
        <v>12.61</v>
      </c>
      <c r="C6262">
        <v>0.27635632699247897</v>
      </c>
      <c r="F6262">
        <v>12.61</v>
      </c>
      <c r="G6262">
        <v>-8.7121671264525302E-2</v>
      </c>
      <c r="J6262">
        <v>12.61</v>
      </c>
      <c r="K6262">
        <v>0.35542209133777802</v>
      </c>
      <c r="N6262">
        <v>12.61</v>
      </c>
      <c r="O6262">
        <v>0.21039824664850201</v>
      </c>
      <c r="R6262">
        <v>12.61</v>
      </c>
      <c r="S6262">
        <v>0.146116885475292</v>
      </c>
    </row>
    <row r="6263" spans="2:19" x14ac:dyDescent="0.2">
      <c r="B6263">
        <v>12.62</v>
      </c>
      <c r="C6263">
        <v>0.27626226098211798</v>
      </c>
      <c r="F6263">
        <v>12.62</v>
      </c>
      <c r="G6263">
        <v>-8.7460216803571703E-2</v>
      </c>
      <c r="J6263">
        <v>12.62</v>
      </c>
      <c r="K6263">
        <v>0.35520037846754998</v>
      </c>
      <c r="N6263">
        <v>12.62</v>
      </c>
      <c r="O6263">
        <v>0.21016357749877099</v>
      </c>
      <c r="R6263">
        <v>12.62</v>
      </c>
      <c r="S6263">
        <v>0.14583079309900601</v>
      </c>
    </row>
    <row r="6264" spans="2:19" x14ac:dyDescent="0.2">
      <c r="B6264">
        <v>12.63</v>
      </c>
      <c r="C6264">
        <v>0.27616992113810501</v>
      </c>
      <c r="F6264">
        <v>12.63</v>
      </c>
      <c r="G6264">
        <v>-8.7799427146686898E-2</v>
      </c>
      <c r="J6264">
        <v>12.63</v>
      </c>
      <c r="K6264">
        <v>0.35497657096510399</v>
      </c>
      <c r="N6264">
        <v>12.63</v>
      </c>
      <c r="O6264">
        <v>0.20992736474446899</v>
      </c>
      <c r="R6264">
        <v>12.63</v>
      </c>
      <c r="S6264">
        <v>0.145543085696067</v>
      </c>
    </row>
    <row r="6265" spans="2:19" x14ac:dyDescent="0.2">
      <c r="B6265">
        <v>12.64</v>
      </c>
      <c r="C6265">
        <v>0.27607457996477303</v>
      </c>
      <c r="F6265">
        <v>12.64</v>
      </c>
      <c r="G6265">
        <v>-8.8140545610268101E-2</v>
      </c>
      <c r="J6265">
        <v>12.64</v>
      </c>
      <c r="K6265">
        <v>0.35474885516666599</v>
      </c>
      <c r="N6265">
        <v>12.64</v>
      </c>
      <c r="O6265">
        <v>0.20968894830462001</v>
      </c>
      <c r="R6265">
        <v>12.64</v>
      </c>
      <c r="S6265">
        <v>0.14523681373071701</v>
      </c>
    </row>
    <row r="6266" spans="2:19" x14ac:dyDescent="0.2">
      <c r="B6266">
        <v>12.65</v>
      </c>
      <c r="C6266">
        <v>0.27597886681386402</v>
      </c>
      <c r="F6266">
        <v>12.65</v>
      </c>
      <c r="G6266">
        <v>-8.8485246431572698E-2</v>
      </c>
      <c r="J6266">
        <v>12.65</v>
      </c>
      <c r="K6266">
        <v>0.35452625396711701</v>
      </c>
      <c r="N6266">
        <v>12.65</v>
      </c>
      <c r="O6266">
        <v>0.209448565361014</v>
      </c>
      <c r="R6266">
        <v>12.65</v>
      </c>
      <c r="S6266">
        <v>0.14492682306294499</v>
      </c>
    </row>
    <row r="6267" spans="2:19" x14ac:dyDescent="0.2">
      <c r="B6267">
        <v>12.66</v>
      </c>
      <c r="C6267">
        <v>0.27588149241972798</v>
      </c>
      <c r="F6267">
        <v>12.66</v>
      </c>
      <c r="G6267">
        <v>-8.8836944736984697E-2</v>
      </c>
      <c r="J6267">
        <v>12.66</v>
      </c>
      <c r="K6267">
        <v>0.35430372502459001</v>
      </c>
      <c r="N6267">
        <v>12.66</v>
      </c>
      <c r="O6267">
        <v>0.20919769812567701</v>
      </c>
      <c r="R6267">
        <v>12.66</v>
      </c>
      <c r="S6267">
        <v>0.14459587842927399</v>
      </c>
    </row>
    <row r="6268" spans="2:19" x14ac:dyDescent="0.2">
      <c r="B6268">
        <v>12.67</v>
      </c>
      <c r="C6268">
        <v>0.275784704359541</v>
      </c>
      <c r="F6268">
        <v>12.67</v>
      </c>
      <c r="G6268">
        <v>-8.9194017308410103E-2</v>
      </c>
      <c r="J6268">
        <v>12.67</v>
      </c>
      <c r="K6268">
        <v>0.35407782793189502</v>
      </c>
      <c r="N6268">
        <v>12.67</v>
      </c>
      <c r="O6268">
        <v>0.20893716872853199</v>
      </c>
      <c r="R6268">
        <v>12.67</v>
      </c>
      <c r="S6268">
        <v>0.14425537040404501</v>
      </c>
    </row>
    <row r="6269" spans="2:19" x14ac:dyDescent="0.2">
      <c r="B6269">
        <v>12.68</v>
      </c>
      <c r="C6269">
        <v>0.27568905260071203</v>
      </c>
      <c r="F6269">
        <v>12.68</v>
      </c>
      <c r="G6269">
        <v>-8.9549003289507101E-2</v>
      </c>
      <c r="J6269">
        <v>12.68</v>
      </c>
      <c r="K6269">
        <v>0.35385781957686102</v>
      </c>
      <c r="N6269">
        <v>12.68</v>
      </c>
      <c r="O6269">
        <v>0.20867963196765499</v>
      </c>
      <c r="R6269">
        <v>12.68</v>
      </c>
      <c r="S6269">
        <v>0.14393064164162001</v>
      </c>
    </row>
    <row r="6270" spans="2:19" x14ac:dyDescent="0.2">
      <c r="B6270">
        <v>12.69</v>
      </c>
      <c r="C6270">
        <v>0.275595297360543</v>
      </c>
      <c r="F6270">
        <v>12.69</v>
      </c>
      <c r="G6270">
        <v>-8.9898132145956294E-2</v>
      </c>
      <c r="J6270">
        <v>12.69</v>
      </c>
      <c r="K6270">
        <v>0.35363749222493801</v>
      </c>
      <c r="N6270">
        <v>12.69</v>
      </c>
      <c r="O6270">
        <v>0.20842739140108399</v>
      </c>
      <c r="R6270">
        <v>12.69</v>
      </c>
      <c r="S6270">
        <v>0.143609122913815</v>
      </c>
    </row>
    <row r="6271" spans="2:19" x14ac:dyDescent="0.2">
      <c r="B6271">
        <v>12.7</v>
      </c>
      <c r="C6271">
        <v>0.27550050924028602</v>
      </c>
      <c r="F6271">
        <v>12.7</v>
      </c>
      <c r="G6271">
        <v>-9.0247081676811503E-2</v>
      </c>
      <c r="J6271">
        <v>12.7</v>
      </c>
      <c r="K6271">
        <v>0.35341808213000497</v>
      </c>
      <c r="N6271">
        <v>12.7</v>
      </c>
      <c r="O6271">
        <v>0.208180949212004</v>
      </c>
      <c r="R6271">
        <v>12.7</v>
      </c>
      <c r="S6271">
        <v>0.14330567257540999</v>
      </c>
    </row>
    <row r="6272" spans="2:19" x14ac:dyDescent="0.2">
      <c r="B6272">
        <v>12.71</v>
      </c>
      <c r="C6272">
        <v>0.27540805892426401</v>
      </c>
      <c r="F6272">
        <v>12.71</v>
      </c>
      <c r="G6272">
        <v>-9.0578453523150804E-2</v>
      </c>
      <c r="J6272">
        <v>12.71</v>
      </c>
      <c r="K6272">
        <v>0.35320163304969099</v>
      </c>
      <c r="N6272">
        <v>12.71</v>
      </c>
      <c r="O6272">
        <v>0.20794746276169701</v>
      </c>
      <c r="R6272">
        <v>12.71</v>
      </c>
      <c r="S6272">
        <v>0.14302622441859</v>
      </c>
    </row>
    <row r="6273" spans="2:19" x14ac:dyDescent="0.2">
      <c r="B6273">
        <v>12.72</v>
      </c>
      <c r="C6273">
        <v>0.275313943832314</v>
      </c>
      <c r="F6273">
        <v>12.72</v>
      </c>
      <c r="G6273">
        <v>-9.0915042738347204E-2</v>
      </c>
      <c r="J6273">
        <v>12.72</v>
      </c>
      <c r="K6273">
        <v>0.35298122933016302</v>
      </c>
      <c r="N6273">
        <v>12.72</v>
      </c>
      <c r="O6273">
        <v>0.20771339814266701</v>
      </c>
      <c r="R6273">
        <v>12.72</v>
      </c>
      <c r="S6273">
        <v>0.142734319448897</v>
      </c>
    </row>
    <row r="6274" spans="2:19" x14ac:dyDescent="0.2">
      <c r="B6274">
        <v>12.73</v>
      </c>
      <c r="C6274">
        <v>0.275218105470519</v>
      </c>
      <c r="F6274">
        <v>12.73</v>
      </c>
      <c r="G6274">
        <v>-9.12596302908458E-2</v>
      </c>
      <c r="J6274">
        <v>12.73</v>
      </c>
      <c r="K6274">
        <v>0.35275781670273798</v>
      </c>
      <c r="N6274">
        <v>12.73</v>
      </c>
      <c r="O6274">
        <v>0.20747138384687</v>
      </c>
      <c r="R6274">
        <v>12.73</v>
      </c>
      <c r="S6274">
        <v>0.14242738935810201</v>
      </c>
    </row>
    <row r="6275" spans="2:19" x14ac:dyDescent="0.2">
      <c r="B6275">
        <v>12.74</v>
      </c>
      <c r="C6275">
        <v>0.275120603919635</v>
      </c>
      <c r="F6275">
        <v>12.74</v>
      </c>
      <c r="G6275">
        <v>-9.1606822307338603E-2</v>
      </c>
      <c r="J6275">
        <v>12.74</v>
      </c>
      <c r="K6275">
        <v>0.35253644575314502</v>
      </c>
      <c r="N6275">
        <v>12.74</v>
      </c>
      <c r="O6275">
        <v>0.20722843844185099</v>
      </c>
      <c r="R6275">
        <v>12.74</v>
      </c>
      <c r="S6275">
        <v>0.142109545900413</v>
      </c>
    </row>
    <row r="6276" spans="2:19" x14ac:dyDescent="0.2">
      <c r="B6276">
        <v>12.75</v>
      </c>
      <c r="C6276">
        <v>0.27502334863295202</v>
      </c>
      <c r="F6276">
        <v>12.75</v>
      </c>
      <c r="G6276">
        <v>-9.1963480987798593E-2</v>
      </c>
      <c r="J6276">
        <v>12.75</v>
      </c>
      <c r="K6276">
        <v>0.352313164552918</v>
      </c>
      <c r="N6276">
        <v>12.75</v>
      </c>
      <c r="O6276">
        <v>0.20697523686612301</v>
      </c>
      <c r="R6276">
        <v>12.75</v>
      </c>
      <c r="S6276">
        <v>0.14177643562728301</v>
      </c>
    </row>
    <row r="6277" spans="2:19" x14ac:dyDescent="0.2">
      <c r="B6277">
        <v>12.76</v>
      </c>
      <c r="C6277">
        <v>0.27492476514234399</v>
      </c>
      <c r="F6277">
        <v>12.76</v>
      </c>
      <c r="G6277">
        <v>-9.2325716620310999E-2</v>
      </c>
      <c r="J6277">
        <v>12.76</v>
      </c>
      <c r="K6277">
        <v>0.35208895221745901</v>
      </c>
      <c r="N6277">
        <v>12.76</v>
      </c>
      <c r="O6277">
        <v>0.206712133068504</v>
      </c>
      <c r="R6277">
        <v>12.76</v>
      </c>
      <c r="S6277">
        <v>0.141428085162836</v>
      </c>
    </row>
    <row r="6278" spans="2:19" x14ac:dyDescent="0.2">
      <c r="B6278">
        <v>12.77</v>
      </c>
      <c r="C6278">
        <v>0.27482933969311402</v>
      </c>
      <c r="F6278">
        <v>12.77</v>
      </c>
      <c r="G6278">
        <v>-9.26748531539867E-2</v>
      </c>
      <c r="J6278">
        <v>12.77</v>
      </c>
      <c r="K6278">
        <v>0.35187014731703498</v>
      </c>
      <c r="N6278">
        <v>12.77</v>
      </c>
      <c r="O6278">
        <v>0.20645833021806101</v>
      </c>
      <c r="R6278">
        <v>12.77</v>
      </c>
      <c r="S6278">
        <v>0.14111110965843299</v>
      </c>
    </row>
    <row r="6279" spans="2:19" x14ac:dyDescent="0.2">
      <c r="B6279">
        <v>12.78</v>
      </c>
      <c r="C6279">
        <v>0.27473536570733997</v>
      </c>
      <c r="F6279">
        <v>12.78</v>
      </c>
      <c r="G6279">
        <v>-9.3021490665075701E-2</v>
      </c>
      <c r="J6279">
        <v>12.78</v>
      </c>
      <c r="K6279">
        <v>0.351652334861974</v>
      </c>
      <c r="N6279">
        <v>12.78</v>
      </c>
      <c r="O6279">
        <v>0.20620780283757101</v>
      </c>
      <c r="R6279">
        <v>12.78</v>
      </c>
      <c r="S6279">
        <v>0.140804718067987</v>
      </c>
    </row>
    <row r="6280" spans="2:19" x14ac:dyDescent="0.2">
      <c r="B6280">
        <v>12.79</v>
      </c>
      <c r="C6280">
        <v>0.27464088961205602</v>
      </c>
      <c r="F6280">
        <v>12.79</v>
      </c>
      <c r="G6280">
        <v>-9.3367851697877896E-2</v>
      </c>
      <c r="J6280">
        <v>12.79</v>
      </c>
      <c r="K6280">
        <v>0.35143389158765698</v>
      </c>
      <c r="N6280">
        <v>12.79</v>
      </c>
      <c r="O6280">
        <v>0.20596449907464501</v>
      </c>
      <c r="R6280">
        <v>12.79</v>
      </c>
      <c r="S6280">
        <v>0.14050792069630799</v>
      </c>
    </row>
    <row r="6281" spans="2:19" x14ac:dyDescent="0.2">
      <c r="B6281">
        <v>12.8</v>
      </c>
      <c r="C6281">
        <v>0.27454782890464502</v>
      </c>
      <c r="F6281">
        <v>12.8</v>
      </c>
      <c r="G6281">
        <v>-9.3703238810956296E-2</v>
      </c>
      <c r="J6281">
        <v>12.8</v>
      </c>
      <c r="K6281">
        <v>0.351216711551324</v>
      </c>
      <c r="N6281">
        <v>12.8</v>
      </c>
      <c r="O6281">
        <v>0.20573216175439399</v>
      </c>
      <c r="R6281">
        <v>12.8</v>
      </c>
      <c r="S6281">
        <v>0.14022335899576599</v>
      </c>
    </row>
    <row r="6282" spans="2:19" x14ac:dyDescent="0.2">
      <c r="B6282">
        <v>12.81</v>
      </c>
      <c r="C6282">
        <v>0.27445294464437298</v>
      </c>
      <c r="F6282">
        <v>12.81</v>
      </c>
      <c r="G6282">
        <v>-9.404322316989E-2</v>
      </c>
      <c r="J6282">
        <v>12.81</v>
      </c>
      <c r="K6282">
        <v>0.35099618751488798</v>
      </c>
      <c r="N6282">
        <v>12.81</v>
      </c>
      <c r="O6282">
        <v>0.20549825588704199</v>
      </c>
      <c r="R6282">
        <v>12.81</v>
      </c>
      <c r="S6282">
        <v>0.13992965258090601</v>
      </c>
    </row>
    <row r="6283" spans="2:19" x14ac:dyDescent="0.2">
      <c r="B6283">
        <v>12.82</v>
      </c>
      <c r="C6283">
        <v>0.27435537692147099</v>
      </c>
      <c r="F6283">
        <v>12.82</v>
      </c>
      <c r="G6283">
        <v>-9.4393085742985605E-2</v>
      </c>
      <c r="J6283">
        <v>12.82</v>
      </c>
      <c r="K6283">
        <v>0.3507736463285</v>
      </c>
      <c r="N6283">
        <v>12.82</v>
      </c>
      <c r="O6283">
        <v>0.20525479244984399</v>
      </c>
      <c r="R6283">
        <v>12.82</v>
      </c>
      <c r="S6283">
        <v>0.13960985550387001</v>
      </c>
    </row>
    <row r="6284" spans="2:19" x14ac:dyDescent="0.2">
      <c r="B6284">
        <v>12.83</v>
      </c>
      <c r="C6284">
        <v>0.27425897254846499</v>
      </c>
      <c r="F6284">
        <v>12.83</v>
      </c>
      <c r="G6284">
        <v>-9.4740777537072898E-2</v>
      </c>
      <c r="J6284">
        <v>12.83</v>
      </c>
      <c r="K6284">
        <v>0.35055227413685103</v>
      </c>
      <c r="N6284">
        <v>12.83</v>
      </c>
      <c r="O6284">
        <v>0.20500536666678701</v>
      </c>
      <c r="R6284">
        <v>12.83</v>
      </c>
      <c r="S6284">
        <v>0.13928168076220299</v>
      </c>
    </row>
    <row r="6285" spans="2:19" x14ac:dyDescent="0.2">
      <c r="B6285">
        <v>12.84</v>
      </c>
      <c r="C6285">
        <v>0.27416128438826198</v>
      </c>
      <c r="F6285">
        <v>12.84</v>
      </c>
      <c r="G6285">
        <v>-9.5094427647393398E-2</v>
      </c>
      <c r="J6285">
        <v>12.84</v>
      </c>
      <c r="K6285">
        <v>0.35033056636339999</v>
      </c>
      <c r="N6285">
        <v>12.84</v>
      </c>
      <c r="O6285">
        <v>0.20474974654179001</v>
      </c>
      <c r="R6285">
        <v>12.84</v>
      </c>
      <c r="S6285">
        <v>0.13894603912289399</v>
      </c>
    </row>
    <row r="6286" spans="2:19" x14ac:dyDescent="0.2">
      <c r="B6286">
        <v>12.85</v>
      </c>
      <c r="C6286">
        <v>0.27406331567473602</v>
      </c>
      <c r="F6286">
        <v>12.85</v>
      </c>
      <c r="G6286">
        <v>-9.5455464923315303E-2</v>
      </c>
      <c r="J6286">
        <v>12.85</v>
      </c>
      <c r="K6286">
        <v>0.35011074616471499</v>
      </c>
      <c r="N6286">
        <v>12.85</v>
      </c>
      <c r="O6286">
        <v>0.20449012208249701</v>
      </c>
      <c r="R6286">
        <v>12.85</v>
      </c>
      <c r="S6286">
        <v>0.13860976375609901</v>
      </c>
    </row>
    <row r="6287" spans="2:19" x14ac:dyDescent="0.2">
      <c r="B6287">
        <v>12.86</v>
      </c>
      <c r="C6287">
        <v>0.27396884101799102</v>
      </c>
      <c r="F6287">
        <v>12.86</v>
      </c>
      <c r="G6287">
        <v>-9.5797956237128001E-2</v>
      </c>
      <c r="J6287">
        <v>12.86</v>
      </c>
      <c r="K6287">
        <v>0.34989494693434098</v>
      </c>
      <c r="N6287">
        <v>12.86</v>
      </c>
      <c r="O6287">
        <v>0.204238201903161</v>
      </c>
      <c r="R6287">
        <v>12.86</v>
      </c>
      <c r="S6287">
        <v>0.13829946106371099</v>
      </c>
    </row>
    <row r="6288" spans="2:19" x14ac:dyDescent="0.2">
      <c r="B6288">
        <v>12.87</v>
      </c>
      <c r="C6288">
        <v>0.27387461231244897</v>
      </c>
      <c r="F6288">
        <v>12.87</v>
      </c>
      <c r="G6288">
        <v>-9.6141971808138396E-2</v>
      </c>
      <c r="J6288">
        <v>12.87</v>
      </c>
      <c r="K6288">
        <v>0.349679067444986</v>
      </c>
      <c r="N6288">
        <v>12.87</v>
      </c>
      <c r="O6288">
        <v>0.20399207108419001</v>
      </c>
      <c r="R6288">
        <v>12.87</v>
      </c>
      <c r="S6288">
        <v>0.13800172733357299</v>
      </c>
    </row>
    <row r="6289" spans="2:19" x14ac:dyDescent="0.2">
      <c r="B6289">
        <v>12.88</v>
      </c>
      <c r="C6289">
        <v>0.27377982246295202</v>
      </c>
      <c r="F6289">
        <v>12.88</v>
      </c>
      <c r="G6289">
        <v>-9.6488657120949603E-2</v>
      </c>
      <c r="J6289">
        <v>12.88</v>
      </c>
      <c r="K6289">
        <v>0.34946156309042098</v>
      </c>
      <c r="N6289">
        <v>12.88</v>
      </c>
      <c r="O6289">
        <v>0.20375053358388201</v>
      </c>
      <c r="R6289">
        <v>12.88</v>
      </c>
      <c r="S6289">
        <v>0.137703225617202</v>
      </c>
    </row>
    <row r="6290" spans="2:19" x14ac:dyDescent="0.2">
      <c r="B6290">
        <v>12.89</v>
      </c>
      <c r="C6290">
        <v>0.27368421278987698</v>
      </c>
      <c r="F6290">
        <v>12.89</v>
      </c>
      <c r="G6290">
        <v>-9.6826214625859594E-2</v>
      </c>
      <c r="J6290">
        <v>12.89</v>
      </c>
      <c r="K6290">
        <v>0.34924604393509601</v>
      </c>
      <c r="N6290">
        <v>12.89</v>
      </c>
      <c r="O6290">
        <v>0.20351745250116099</v>
      </c>
      <c r="R6290">
        <v>12.89</v>
      </c>
      <c r="S6290">
        <v>0.13741634814797299</v>
      </c>
    </row>
    <row r="6291" spans="2:19" x14ac:dyDescent="0.2">
      <c r="B6291">
        <v>12.9</v>
      </c>
      <c r="C6291">
        <v>0.27358793749125399</v>
      </c>
      <c r="F6291">
        <v>12.9</v>
      </c>
      <c r="G6291">
        <v>-9.7168715873661798E-2</v>
      </c>
      <c r="J6291">
        <v>12.9</v>
      </c>
      <c r="K6291">
        <v>0.34902825784713998</v>
      </c>
      <c r="N6291">
        <v>12.9</v>
      </c>
      <c r="O6291">
        <v>0.20328316956773801</v>
      </c>
      <c r="R6291">
        <v>12.9</v>
      </c>
      <c r="S6291">
        <v>0.13711699427094401</v>
      </c>
    </row>
    <row r="6292" spans="2:19" x14ac:dyDescent="0.2">
      <c r="B6292">
        <v>12.91</v>
      </c>
      <c r="C6292">
        <v>0.273490520663488</v>
      </c>
      <c r="F6292">
        <v>12.91</v>
      </c>
      <c r="G6292">
        <v>-9.7520854668887297E-2</v>
      </c>
      <c r="J6292">
        <v>12.91</v>
      </c>
      <c r="K6292">
        <v>0.34880736908536197</v>
      </c>
      <c r="N6292">
        <v>12.91</v>
      </c>
      <c r="O6292">
        <v>0.20303658772060301</v>
      </c>
      <c r="R6292">
        <v>12.91</v>
      </c>
      <c r="S6292">
        <v>0.13679229160683301</v>
      </c>
    </row>
    <row r="6293" spans="2:19" x14ac:dyDescent="0.2">
      <c r="B6293">
        <v>12.92</v>
      </c>
      <c r="C6293">
        <v>0.27339345957403</v>
      </c>
      <c r="F6293">
        <v>12.92</v>
      </c>
      <c r="G6293">
        <v>-9.7870160055841302E-2</v>
      </c>
      <c r="J6293">
        <v>12.92</v>
      </c>
      <c r="K6293">
        <v>0.348586435056435</v>
      </c>
      <c r="N6293">
        <v>12.92</v>
      </c>
      <c r="O6293">
        <v>0.20278615247023801</v>
      </c>
      <c r="R6293">
        <v>12.92</v>
      </c>
      <c r="S6293">
        <v>0.1364683778962</v>
      </c>
    </row>
    <row r="6294" spans="2:19" x14ac:dyDescent="0.2">
      <c r="B6294">
        <v>12.93</v>
      </c>
      <c r="C6294">
        <v>0.27329718298080202</v>
      </c>
      <c r="F6294">
        <v>12.93</v>
      </c>
      <c r="G6294">
        <v>-9.8225481383077004E-2</v>
      </c>
      <c r="J6294">
        <v>12.93</v>
      </c>
      <c r="K6294">
        <v>0.34836599086657499</v>
      </c>
      <c r="N6294">
        <v>12.93</v>
      </c>
      <c r="O6294">
        <v>0.20253165306212501</v>
      </c>
      <c r="R6294">
        <v>12.93</v>
      </c>
      <c r="S6294">
        <v>0.13613806163837899</v>
      </c>
    </row>
    <row r="6295" spans="2:19" x14ac:dyDescent="0.2">
      <c r="B6295">
        <v>12.94</v>
      </c>
      <c r="C6295">
        <v>0.27319962301168399</v>
      </c>
      <c r="F6295">
        <v>12.94</v>
      </c>
      <c r="G6295">
        <v>-9.8581274473350203E-2</v>
      </c>
      <c r="J6295">
        <v>12.94</v>
      </c>
      <c r="K6295">
        <v>0.34814581032168301</v>
      </c>
      <c r="N6295">
        <v>12.94</v>
      </c>
      <c r="O6295">
        <v>0.20226927910919201</v>
      </c>
      <c r="R6295">
        <v>12.94</v>
      </c>
      <c r="S6295">
        <v>0.13580097490128101</v>
      </c>
    </row>
    <row r="6296" spans="2:19" x14ac:dyDescent="0.2">
      <c r="B6296">
        <v>12.95</v>
      </c>
      <c r="C6296">
        <v>0.27310542257563403</v>
      </c>
      <c r="F6296">
        <v>12.95</v>
      </c>
      <c r="G6296">
        <v>-9.8931479581585199E-2</v>
      </c>
      <c r="J6296">
        <v>12.95</v>
      </c>
      <c r="K6296">
        <v>0.34792903823781102</v>
      </c>
      <c r="N6296">
        <v>12.95</v>
      </c>
      <c r="O6296">
        <v>0.202019608806808</v>
      </c>
      <c r="R6296">
        <v>12.95</v>
      </c>
      <c r="S6296">
        <v>0.135492747672391</v>
      </c>
    </row>
    <row r="6297" spans="2:19" x14ac:dyDescent="0.2">
      <c r="B6297">
        <v>12.96</v>
      </c>
      <c r="C6297">
        <v>0.27301075285706899</v>
      </c>
      <c r="F6297">
        <v>12.96</v>
      </c>
      <c r="G6297">
        <v>-9.92711336708689E-2</v>
      </c>
      <c r="J6297">
        <v>12.96</v>
      </c>
      <c r="K6297">
        <v>0.34771370460849399</v>
      </c>
      <c r="N6297">
        <v>12.96</v>
      </c>
      <c r="O6297">
        <v>0.20177580827333599</v>
      </c>
      <c r="R6297">
        <v>12.96</v>
      </c>
      <c r="S6297">
        <v>0.135197010422757</v>
      </c>
    </row>
    <row r="6298" spans="2:19" x14ac:dyDescent="0.2">
      <c r="B6298">
        <v>12.97</v>
      </c>
      <c r="C6298">
        <v>0.272917636532713</v>
      </c>
      <c r="F6298">
        <v>12.97</v>
      </c>
      <c r="G6298">
        <v>-9.9614839375900197E-2</v>
      </c>
      <c r="J6298">
        <v>12.97</v>
      </c>
      <c r="K6298">
        <v>0.34749860416928502</v>
      </c>
      <c r="N6298">
        <v>12.97</v>
      </c>
      <c r="O6298">
        <v>0.2015362135081</v>
      </c>
      <c r="R6298">
        <v>12.97</v>
      </c>
      <c r="S6298">
        <v>0.13489787475822601</v>
      </c>
    </row>
    <row r="6299" spans="2:19" x14ac:dyDescent="0.2">
      <c r="B6299">
        <v>12.98</v>
      </c>
      <c r="C6299">
        <v>0.27282521980626501</v>
      </c>
      <c r="F6299">
        <v>12.98</v>
      </c>
      <c r="G6299">
        <v>-9.9954638848654104E-2</v>
      </c>
      <c r="J6299">
        <v>12.98</v>
      </c>
      <c r="K6299">
        <v>0.34728170599716501</v>
      </c>
      <c r="N6299">
        <v>12.98</v>
      </c>
      <c r="O6299">
        <v>0.20130434649323301</v>
      </c>
      <c r="R6299">
        <v>12.98</v>
      </c>
      <c r="S6299">
        <v>0.13461210441058699</v>
      </c>
    </row>
    <row r="6300" spans="2:19" x14ac:dyDescent="0.2">
      <c r="B6300">
        <v>12.99</v>
      </c>
      <c r="C6300">
        <v>0.27273036816054602</v>
      </c>
      <c r="F6300">
        <v>12.99</v>
      </c>
      <c r="G6300">
        <v>-0.10029702895037</v>
      </c>
      <c r="J6300">
        <v>12.99</v>
      </c>
      <c r="K6300">
        <v>0.34706243411316501</v>
      </c>
      <c r="N6300">
        <v>12.99</v>
      </c>
      <c r="O6300">
        <v>0.20106604568504799</v>
      </c>
      <c r="R6300">
        <v>12.99</v>
      </c>
      <c r="S6300">
        <v>0.13431126902415799</v>
      </c>
    </row>
    <row r="6301" spans="2:19" x14ac:dyDescent="0.2">
      <c r="B6301">
        <v>13</v>
      </c>
      <c r="C6301">
        <v>0.27263488313271</v>
      </c>
      <c r="F6301">
        <v>13</v>
      </c>
      <c r="G6301">
        <v>-0.10065072052752901</v>
      </c>
      <c r="J6301">
        <v>13</v>
      </c>
      <c r="K6301">
        <v>0.34684113460218202</v>
      </c>
      <c r="N6301">
        <v>13</v>
      </c>
      <c r="O6301">
        <v>0.20081765336452501</v>
      </c>
      <c r="R6301">
        <v>13</v>
      </c>
      <c r="S6301">
        <v>0.13398209208429401</v>
      </c>
    </row>
    <row r="6302" spans="2:19" x14ac:dyDescent="0.2">
      <c r="B6302">
        <v>13.01</v>
      </c>
      <c r="C6302">
        <v>0.27253926882520502</v>
      </c>
      <c r="F6302">
        <v>13.01</v>
      </c>
      <c r="G6302">
        <v>-0.101000763499294</v>
      </c>
      <c r="J6302">
        <v>13.01</v>
      </c>
      <c r="K6302">
        <v>0.34662121897783899</v>
      </c>
      <c r="N6302">
        <v>13.01</v>
      </c>
      <c r="O6302">
        <v>0.20056617457572601</v>
      </c>
      <c r="R6302">
        <v>13.01</v>
      </c>
      <c r="S6302">
        <v>0.13365943595621699</v>
      </c>
    </row>
    <row r="6303" spans="2:19" x14ac:dyDescent="0.2">
      <c r="B6303">
        <v>13.02</v>
      </c>
      <c r="C6303">
        <v>0.27244519741044498</v>
      </c>
      <c r="F6303">
        <v>13.02</v>
      </c>
      <c r="G6303">
        <v>-0.10135744549294</v>
      </c>
      <c r="J6303">
        <v>13.02</v>
      </c>
      <c r="K6303">
        <v>0.34640227488720099</v>
      </c>
      <c r="N6303">
        <v>13.02</v>
      </c>
      <c r="O6303">
        <v>0.20030813848562101</v>
      </c>
      <c r="R6303">
        <v>13.02</v>
      </c>
      <c r="S6303">
        <v>0.13332964936085301</v>
      </c>
    </row>
    <row r="6304" spans="2:19" x14ac:dyDescent="0.2">
      <c r="B6304">
        <v>13.03</v>
      </c>
      <c r="C6304">
        <v>0.272349610868235</v>
      </c>
      <c r="F6304">
        <v>13.03</v>
      </c>
      <c r="G6304">
        <v>-0.10171420565325</v>
      </c>
      <c r="J6304">
        <v>13.03</v>
      </c>
      <c r="K6304">
        <v>0.34618297860986302</v>
      </c>
      <c r="N6304">
        <v>13.03</v>
      </c>
      <c r="O6304">
        <v>0.20004879856924901</v>
      </c>
      <c r="R6304">
        <v>13.03</v>
      </c>
      <c r="S6304">
        <v>0.132991155443028</v>
      </c>
    </row>
    <row r="6305" spans="2:19" x14ac:dyDescent="0.2">
      <c r="B6305">
        <v>13.04</v>
      </c>
      <c r="C6305">
        <v>0.272257611586119</v>
      </c>
      <c r="F6305">
        <v>13.04</v>
      </c>
      <c r="G6305">
        <v>-0.102058850006245</v>
      </c>
      <c r="J6305">
        <v>13.04</v>
      </c>
      <c r="K6305">
        <v>0.34596844291795698</v>
      </c>
      <c r="N6305">
        <v>13.04</v>
      </c>
      <c r="O6305">
        <v>0.19979975502236599</v>
      </c>
      <c r="R6305">
        <v>13.04</v>
      </c>
      <c r="S6305">
        <v>0.132685139060645</v>
      </c>
    </row>
    <row r="6306" spans="2:19" x14ac:dyDescent="0.2">
      <c r="B6306">
        <v>13.05</v>
      </c>
      <c r="C6306">
        <v>0.272166425583933</v>
      </c>
      <c r="F6306">
        <v>13.05</v>
      </c>
      <c r="G6306">
        <v>-0.10240227240779</v>
      </c>
      <c r="J6306">
        <v>13.05</v>
      </c>
      <c r="K6306">
        <v>0.34575456001639898</v>
      </c>
      <c r="N6306">
        <v>13.05</v>
      </c>
      <c r="O6306">
        <v>0.199561589922718</v>
      </c>
      <c r="R6306">
        <v>13.05</v>
      </c>
      <c r="S6306">
        <v>0.13239506658306899</v>
      </c>
    </row>
    <row r="6307" spans="2:19" x14ac:dyDescent="0.2">
      <c r="B6307">
        <v>13.06</v>
      </c>
      <c r="C6307">
        <v>0.27207292031330799</v>
      </c>
      <c r="F6307">
        <v>13.06</v>
      </c>
      <c r="G6307">
        <v>-0.102743549806756</v>
      </c>
      <c r="J6307">
        <v>13.06</v>
      </c>
      <c r="K6307">
        <v>0.34553741387735198</v>
      </c>
      <c r="N6307">
        <v>13.06</v>
      </c>
      <c r="O6307">
        <v>0.19932261957929501</v>
      </c>
      <c r="R6307">
        <v>13.06</v>
      </c>
      <c r="S6307">
        <v>0.132100585661512</v>
      </c>
    </row>
    <row r="6308" spans="2:19" x14ac:dyDescent="0.2">
      <c r="B6308">
        <v>13.07</v>
      </c>
      <c r="C6308">
        <v>0.27197936269313999</v>
      </c>
      <c r="F6308">
        <v>13.07</v>
      </c>
      <c r="G6308">
        <v>-0.10308337380723701</v>
      </c>
      <c r="J6308">
        <v>13.07</v>
      </c>
      <c r="K6308">
        <v>0.34531988475082198</v>
      </c>
      <c r="N6308">
        <v>13.07</v>
      </c>
      <c r="O6308">
        <v>0.199091243117935</v>
      </c>
      <c r="R6308">
        <v>13.07</v>
      </c>
      <c r="S6308">
        <v>0.131816868503393</v>
      </c>
    </row>
    <row r="6309" spans="2:19" x14ac:dyDescent="0.2">
      <c r="B6309">
        <v>13.08</v>
      </c>
      <c r="C6309">
        <v>0.27188353989560898</v>
      </c>
      <c r="F6309">
        <v>13.08</v>
      </c>
      <c r="G6309">
        <v>-0.103423702959737</v>
      </c>
      <c r="J6309">
        <v>13.08</v>
      </c>
      <c r="K6309">
        <v>0.34510084923221801</v>
      </c>
      <c r="N6309">
        <v>13.08</v>
      </c>
      <c r="O6309">
        <v>0.19885292822873599</v>
      </c>
      <c r="R6309">
        <v>13.08</v>
      </c>
      <c r="S6309">
        <v>0.13150813571338399</v>
      </c>
    </row>
    <row r="6310" spans="2:19" x14ac:dyDescent="0.2">
      <c r="B6310">
        <v>13.09</v>
      </c>
      <c r="C6310">
        <v>0.27178576874056098</v>
      </c>
      <c r="F6310">
        <v>13.09</v>
      </c>
      <c r="G6310">
        <v>-0.103779670386301</v>
      </c>
      <c r="J6310">
        <v>13.09</v>
      </c>
      <c r="K6310">
        <v>0.34487765229564599</v>
      </c>
      <c r="N6310">
        <v>13.09</v>
      </c>
      <c r="O6310">
        <v>0.19859849559706</v>
      </c>
      <c r="R6310">
        <v>13.09</v>
      </c>
      <c r="S6310">
        <v>0.13117466324131</v>
      </c>
    </row>
    <row r="6311" spans="2:19" x14ac:dyDescent="0.2">
      <c r="B6311">
        <v>13.1</v>
      </c>
      <c r="C6311">
        <v>0.271687507406214</v>
      </c>
      <c r="F6311">
        <v>13.1</v>
      </c>
      <c r="G6311">
        <v>-0.10413094970867701</v>
      </c>
      <c r="J6311">
        <v>13.1</v>
      </c>
      <c r="K6311">
        <v>0.34465691019290301</v>
      </c>
      <c r="N6311">
        <v>13.1</v>
      </c>
      <c r="O6311">
        <v>0.19834554440051699</v>
      </c>
      <c r="R6311">
        <v>13.1</v>
      </c>
      <c r="S6311">
        <v>0.13084478343084399</v>
      </c>
    </row>
    <row r="6312" spans="2:19" x14ac:dyDescent="0.2">
      <c r="B6312">
        <v>13.11</v>
      </c>
      <c r="C6312">
        <v>0.27158973184288399</v>
      </c>
      <c r="F6312">
        <v>13.11</v>
      </c>
      <c r="G6312">
        <v>-0.10448586930808899</v>
      </c>
      <c r="J6312">
        <v>13.11</v>
      </c>
      <c r="K6312">
        <v>0.34443910526075</v>
      </c>
      <c r="N6312">
        <v>13.11</v>
      </c>
      <c r="O6312">
        <v>0.198086347239227</v>
      </c>
      <c r="R6312">
        <v>13.11</v>
      </c>
      <c r="S6312">
        <v>0.13051547578703099</v>
      </c>
    </row>
    <row r="6313" spans="2:19" x14ac:dyDescent="0.2">
      <c r="B6313">
        <v>13.12</v>
      </c>
      <c r="C6313">
        <v>0.27149262111546701</v>
      </c>
      <c r="F6313">
        <v>13.12</v>
      </c>
      <c r="G6313">
        <v>-0.104843829426851</v>
      </c>
      <c r="J6313">
        <v>13.12</v>
      </c>
      <c r="K6313">
        <v>0.34422056873326401</v>
      </c>
      <c r="N6313">
        <v>13.12</v>
      </c>
      <c r="O6313">
        <v>0.19783039636415001</v>
      </c>
      <c r="R6313">
        <v>13.12</v>
      </c>
      <c r="S6313">
        <v>0.13018710940019201</v>
      </c>
    </row>
    <row r="6314" spans="2:19" x14ac:dyDescent="0.2">
      <c r="B6314">
        <v>13.13</v>
      </c>
      <c r="C6314">
        <v>0.271398673311461</v>
      </c>
      <c r="F6314">
        <v>13.13</v>
      </c>
      <c r="G6314">
        <v>-0.10519013460731901</v>
      </c>
      <c r="J6314">
        <v>13.13</v>
      </c>
      <c r="K6314">
        <v>0.344005847822689</v>
      </c>
      <c r="N6314">
        <v>13.13</v>
      </c>
      <c r="O6314">
        <v>0.19758398774789299</v>
      </c>
      <c r="R6314">
        <v>13.13</v>
      </c>
      <c r="S6314">
        <v>0.12989339157135299</v>
      </c>
    </row>
    <row r="6315" spans="2:19" x14ac:dyDescent="0.2">
      <c r="B6315">
        <v>13.14</v>
      </c>
      <c r="C6315">
        <v>0.27130602029220302</v>
      </c>
      <c r="F6315">
        <v>13.14</v>
      </c>
      <c r="G6315">
        <v>-0.105528351066937</v>
      </c>
      <c r="J6315">
        <v>13.14</v>
      </c>
      <c r="K6315">
        <v>0.34379129897050098</v>
      </c>
      <c r="N6315">
        <v>13.14</v>
      </c>
      <c r="O6315">
        <v>0.19734999626183899</v>
      </c>
      <c r="R6315">
        <v>13.14</v>
      </c>
      <c r="S6315">
        <v>0.12960476818205599</v>
      </c>
    </row>
    <row r="6316" spans="2:19" x14ac:dyDescent="0.2">
      <c r="B6316">
        <v>13.15</v>
      </c>
      <c r="C6316">
        <v>0.27120946789568101</v>
      </c>
      <c r="F6316">
        <v>13.15</v>
      </c>
      <c r="G6316">
        <v>-0.10587228597343901</v>
      </c>
      <c r="J6316">
        <v>13.15</v>
      </c>
      <c r="K6316">
        <v>0.34357399114585402</v>
      </c>
      <c r="N6316">
        <v>13.15</v>
      </c>
      <c r="O6316">
        <v>0.197112654451257</v>
      </c>
      <c r="R6316">
        <v>13.15</v>
      </c>
      <c r="S6316">
        <v>0.12930730533486201</v>
      </c>
    </row>
    <row r="6317" spans="2:19" x14ac:dyDescent="0.2">
      <c r="B6317">
        <v>13.16</v>
      </c>
      <c r="C6317">
        <v>0.27111398579296803</v>
      </c>
      <c r="F6317">
        <v>13.16</v>
      </c>
      <c r="G6317">
        <v>-0.106211342388796</v>
      </c>
      <c r="J6317">
        <v>13.16</v>
      </c>
      <c r="K6317">
        <v>0.34335471453016297</v>
      </c>
      <c r="N6317">
        <v>13.16</v>
      </c>
      <c r="O6317">
        <v>0.19687803917673</v>
      </c>
      <c r="R6317">
        <v>13.16</v>
      </c>
      <c r="S6317">
        <v>0.12901336757839901</v>
      </c>
    </row>
    <row r="6318" spans="2:19" x14ac:dyDescent="0.2">
      <c r="B6318">
        <v>13.17</v>
      </c>
      <c r="C6318">
        <v>0.27101585979398202</v>
      </c>
      <c r="F6318">
        <v>13.17</v>
      </c>
      <c r="G6318">
        <v>-0.106555900525885</v>
      </c>
      <c r="J6318">
        <v>13.17</v>
      </c>
      <c r="K6318">
        <v>0.34313484430169799</v>
      </c>
      <c r="N6318">
        <v>13.17</v>
      </c>
      <c r="O6318">
        <v>0.196635977489623</v>
      </c>
      <c r="R6318">
        <v>13.17</v>
      </c>
      <c r="S6318">
        <v>0.12869969805696899</v>
      </c>
    </row>
    <row r="6319" spans="2:19" x14ac:dyDescent="0.2">
      <c r="B6319">
        <v>13.18</v>
      </c>
      <c r="C6319">
        <v>0.27091691032946102</v>
      </c>
      <c r="F6319">
        <v>13.18</v>
      </c>
      <c r="G6319">
        <v>-0.106915701702334</v>
      </c>
      <c r="J6319">
        <v>13.18</v>
      </c>
      <c r="K6319">
        <v>0.34291079464626101</v>
      </c>
      <c r="N6319">
        <v>13.18</v>
      </c>
      <c r="O6319">
        <v>0.19637930397529099</v>
      </c>
      <c r="R6319">
        <v>13.18</v>
      </c>
      <c r="S6319">
        <v>0.128358685950793</v>
      </c>
    </row>
    <row r="6320" spans="2:19" x14ac:dyDescent="0.2">
      <c r="B6320">
        <v>13.19</v>
      </c>
      <c r="C6320">
        <v>0.27082052654690503</v>
      </c>
      <c r="F6320">
        <v>13.19</v>
      </c>
      <c r="G6320">
        <v>-0.107270203967996</v>
      </c>
      <c r="J6320">
        <v>13.19</v>
      </c>
      <c r="K6320">
        <v>0.34269164939686603</v>
      </c>
      <c r="N6320">
        <v>13.19</v>
      </c>
      <c r="O6320">
        <v>0.19612299984244</v>
      </c>
      <c r="R6320">
        <v>13.19</v>
      </c>
      <c r="S6320">
        <v>0.12802977088029699</v>
      </c>
    </row>
    <row r="6321" spans="2:19" x14ac:dyDescent="0.2">
      <c r="B6321">
        <v>13.2</v>
      </c>
      <c r="C6321">
        <v>0.27072421351376702</v>
      </c>
      <c r="F6321">
        <v>13.2</v>
      </c>
      <c r="G6321">
        <v>-0.10762260449944799</v>
      </c>
      <c r="J6321">
        <v>13.2</v>
      </c>
      <c r="K6321">
        <v>0.342473168510596</v>
      </c>
      <c r="N6321">
        <v>13.2</v>
      </c>
      <c r="O6321">
        <v>0.19587010064135399</v>
      </c>
      <c r="R6321">
        <v>13.2</v>
      </c>
      <c r="S6321">
        <v>0.12770725358597501</v>
      </c>
    </row>
    <row r="6322" spans="2:19" x14ac:dyDescent="0.2">
      <c r="B6322">
        <v>13.21</v>
      </c>
      <c r="C6322">
        <v>0.27062833499801098</v>
      </c>
      <c r="F6322">
        <v>13.21</v>
      </c>
      <c r="G6322">
        <v>-0.10797699955022701</v>
      </c>
      <c r="J6322">
        <v>13.21</v>
      </c>
      <c r="K6322">
        <v>0.34225417957516702</v>
      </c>
      <c r="N6322">
        <v>13.21</v>
      </c>
      <c r="O6322">
        <v>0.19561314735422999</v>
      </c>
      <c r="R6322">
        <v>13.21</v>
      </c>
      <c r="S6322">
        <v>0.12738684624928401</v>
      </c>
    </row>
    <row r="6323" spans="2:19" x14ac:dyDescent="0.2">
      <c r="B6323">
        <v>13.22</v>
      </c>
      <c r="C6323">
        <v>0.27053573485167098</v>
      </c>
      <c r="F6323">
        <v>13.22</v>
      </c>
      <c r="G6323">
        <v>-0.10831796946062699</v>
      </c>
      <c r="J6323">
        <v>13.22</v>
      </c>
      <c r="K6323">
        <v>0.34203811096311199</v>
      </c>
      <c r="N6323">
        <v>13.22</v>
      </c>
      <c r="O6323">
        <v>0.19537245873445599</v>
      </c>
      <c r="R6323">
        <v>13.22</v>
      </c>
      <c r="S6323">
        <v>0.12709112744619</v>
      </c>
    </row>
    <row r="6324" spans="2:19" x14ac:dyDescent="0.2">
      <c r="B6324">
        <v>13.23</v>
      </c>
      <c r="C6324">
        <v>0.27044310968673202</v>
      </c>
      <c r="F6324">
        <v>13.23</v>
      </c>
      <c r="G6324">
        <v>-0.10865022145917901</v>
      </c>
      <c r="J6324">
        <v>13.23</v>
      </c>
      <c r="K6324">
        <v>0.34182217240108997</v>
      </c>
      <c r="N6324">
        <v>13.23</v>
      </c>
      <c r="O6324">
        <v>0.195139040053949</v>
      </c>
      <c r="R6324">
        <v>13.23</v>
      </c>
      <c r="S6324">
        <v>0.12680141692107599</v>
      </c>
    </row>
    <row r="6325" spans="2:19" x14ac:dyDescent="0.2">
      <c r="B6325">
        <v>13.24</v>
      </c>
      <c r="C6325">
        <v>0.270345861016908</v>
      </c>
      <c r="F6325">
        <v>13.24</v>
      </c>
      <c r="G6325">
        <v>-0.108995509964187</v>
      </c>
      <c r="J6325">
        <v>13.24</v>
      </c>
      <c r="K6325">
        <v>0.34160216843303598</v>
      </c>
      <c r="N6325">
        <v>13.24</v>
      </c>
      <c r="O6325">
        <v>0.194899955507227</v>
      </c>
      <c r="R6325">
        <v>13.24</v>
      </c>
      <c r="S6325">
        <v>0.12650419592421999</v>
      </c>
    </row>
    <row r="6326" spans="2:19" x14ac:dyDescent="0.2">
      <c r="B6326">
        <v>13.25</v>
      </c>
      <c r="C6326">
        <v>0.27025173516178402</v>
      </c>
      <c r="F6326">
        <v>13.25</v>
      </c>
      <c r="G6326">
        <v>-0.109340502517755</v>
      </c>
      <c r="J6326">
        <v>13.25</v>
      </c>
      <c r="K6326">
        <v>0.34138223678448298</v>
      </c>
      <c r="N6326">
        <v>13.25</v>
      </c>
      <c r="O6326">
        <v>0.19466331577934901</v>
      </c>
      <c r="R6326">
        <v>13.25</v>
      </c>
      <c r="S6326">
        <v>0.12619779603530501</v>
      </c>
    </row>
    <row r="6327" spans="2:19" x14ac:dyDescent="0.2">
      <c r="B6327">
        <v>13.26</v>
      </c>
      <c r="C6327">
        <v>0.27015798257780999</v>
      </c>
      <c r="F6327">
        <v>13.26</v>
      </c>
      <c r="G6327">
        <v>-0.10968880752148399</v>
      </c>
      <c r="J6327">
        <v>13.26</v>
      </c>
      <c r="K6327">
        <v>0.34116276635944098</v>
      </c>
      <c r="N6327">
        <v>13.26</v>
      </c>
      <c r="O6327">
        <v>0.194418626475517</v>
      </c>
      <c r="R6327">
        <v>13.26</v>
      </c>
      <c r="S6327">
        <v>0.125880046936476</v>
      </c>
    </row>
    <row r="6328" spans="2:19" x14ac:dyDescent="0.2">
      <c r="B6328">
        <v>13.27</v>
      </c>
      <c r="C6328">
        <v>0.270060502909796</v>
      </c>
      <c r="F6328">
        <v>13.27</v>
      </c>
      <c r="G6328">
        <v>-0.110045252758029</v>
      </c>
      <c r="J6328">
        <v>13.27</v>
      </c>
      <c r="K6328">
        <v>0.34093897281575902</v>
      </c>
      <c r="N6328">
        <v>13.27</v>
      </c>
      <c r="O6328">
        <v>0.19416294269363599</v>
      </c>
      <c r="R6328">
        <v>13.27</v>
      </c>
      <c r="S6328">
        <v>0.125538098525422</v>
      </c>
    </row>
    <row r="6329" spans="2:19" x14ac:dyDescent="0.2">
      <c r="B6329">
        <v>13.28</v>
      </c>
      <c r="C6329">
        <v>0.26996363078347602</v>
      </c>
      <c r="F6329">
        <v>13.28</v>
      </c>
      <c r="G6329">
        <v>-0.11039839915701601</v>
      </c>
      <c r="J6329">
        <v>13.28</v>
      </c>
      <c r="K6329">
        <v>0.34071867360303099</v>
      </c>
      <c r="N6329">
        <v>13.28</v>
      </c>
      <c r="O6329">
        <v>0.193906701256955</v>
      </c>
      <c r="R6329">
        <v>13.28</v>
      </c>
      <c r="S6329">
        <v>0.12520939477404</v>
      </c>
    </row>
    <row r="6330" spans="2:19" x14ac:dyDescent="0.2">
      <c r="B6330">
        <v>13.29</v>
      </c>
      <c r="C6330">
        <v>0.26986885109812903</v>
      </c>
      <c r="F6330">
        <v>13.29</v>
      </c>
      <c r="G6330">
        <v>-0.11075240527915001</v>
      </c>
      <c r="J6330">
        <v>13.29</v>
      </c>
      <c r="K6330">
        <v>0.34050207022471601</v>
      </c>
      <c r="N6330">
        <v>13.29</v>
      </c>
      <c r="O6330">
        <v>0.193654391428984</v>
      </c>
      <c r="R6330">
        <v>13.29</v>
      </c>
      <c r="S6330">
        <v>0.12489392746134199</v>
      </c>
    </row>
    <row r="6331" spans="2:19" x14ac:dyDescent="0.2">
      <c r="B6331">
        <v>13.3</v>
      </c>
      <c r="C6331">
        <v>0.26977548373479798</v>
      </c>
      <c r="F6331">
        <v>13.3</v>
      </c>
      <c r="G6331">
        <v>-0.111103063163635</v>
      </c>
      <c r="J6331">
        <v>13.3</v>
      </c>
      <c r="K6331">
        <v>0.34028368763872902</v>
      </c>
      <c r="N6331">
        <v>13.3</v>
      </c>
      <c r="O6331">
        <v>0.19340001164620199</v>
      </c>
      <c r="R6331">
        <v>13.3</v>
      </c>
      <c r="S6331">
        <v>0.124577856413883</v>
      </c>
    </row>
    <row r="6332" spans="2:19" x14ac:dyDescent="0.2">
      <c r="B6332">
        <v>13.31</v>
      </c>
      <c r="C6332">
        <v>0.26968195524921401</v>
      </c>
      <c r="F6332">
        <v>13.31</v>
      </c>
      <c r="G6332">
        <v>-0.111445204410287</v>
      </c>
      <c r="J6332">
        <v>13.31</v>
      </c>
      <c r="K6332">
        <v>0.34006722670154499</v>
      </c>
      <c r="N6332">
        <v>13.31</v>
      </c>
      <c r="O6332">
        <v>0.193159298330807</v>
      </c>
      <c r="R6332">
        <v>13.31</v>
      </c>
      <c r="S6332">
        <v>0.124286795884531</v>
      </c>
    </row>
    <row r="6333" spans="2:19" x14ac:dyDescent="0.2">
      <c r="B6333">
        <v>13.32</v>
      </c>
      <c r="C6333">
        <v>0.26958897564307599</v>
      </c>
      <c r="F6333">
        <v>13.32</v>
      </c>
      <c r="G6333">
        <v>-0.11178210877790801</v>
      </c>
      <c r="J6333">
        <v>13.32</v>
      </c>
      <c r="K6333">
        <v>0.33985084244613201</v>
      </c>
      <c r="N6333">
        <v>13.32</v>
      </c>
      <c r="O6333">
        <v>0.192927316064957</v>
      </c>
      <c r="R6333">
        <v>13.32</v>
      </c>
      <c r="S6333">
        <v>0.123995707147115</v>
      </c>
    </row>
    <row r="6334" spans="2:19" x14ac:dyDescent="0.2">
      <c r="B6334">
        <v>13.33</v>
      </c>
      <c r="C6334">
        <v>0.26949292150794801</v>
      </c>
      <c r="F6334">
        <v>13.33</v>
      </c>
      <c r="G6334">
        <v>-0.11212974949577301</v>
      </c>
      <c r="J6334">
        <v>13.33</v>
      </c>
      <c r="K6334">
        <v>0.339631811745708</v>
      </c>
      <c r="N6334">
        <v>13.33</v>
      </c>
      <c r="O6334">
        <v>0.192688722286567</v>
      </c>
      <c r="R6334">
        <v>13.33</v>
      </c>
      <c r="S6334">
        <v>0.123694885473767</v>
      </c>
    </row>
    <row r="6335" spans="2:19" x14ac:dyDescent="0.2">
      <c r="B6335">
        <v>13.34</v>
      </c>
      <c r="C6335">
        <v>0.26939523552077299</v>
      </c>
      <c r="F6335">
        <v>13.34</v>
      </c>
      <c r="G6335">
        <v>-0.11247309848517199</v>
      </c>
      <c r="J6335">
        <v>13.34</v>
      </c>
      <c r="K6335">
        <v>0.33941081647065402</v>
      </c>
      <c r="N6335">
        <v>13.34</v>
      </c>
      <c r="O6335">
        <v>0.19244975238204701</v>
      </c>
      <c r="R6335">
        <v>13.34</v>
      </c>
      <c r="S6335">
        <v>0.123388542138823</v>
      </c>
    </row>
    <row r="6336" spans="2:19" x14ac:dyDescent="0.2">
      <c r="B6336">
        <v>13.35</v>
      </c>
      <c r="C6336">
        <v>0.26929839677054501</v>
      </c>
      <c r="F6336">
        <v>13.35</v>
      </c>
      <c r="G6336">
        <v>-0.112817540569526</v>
      </c>
      <c r="J6336">
        <v>13.35</v>
      </c>
      <c r="K6336">
        <v>0.33918947827170698</v>
      </c>
      <c r="N6336">
        <v>13.35</v>
      </c>
      <c r="O6336">
        <v>0.19220516526929601</v>
      </c>
      <c r="R6336">
        <v>13.35</v>
      </c>
      <c r="S6336">
        <v>0.12307179460557099</v>
      </c>
    </row>
    <row r="6337" spans="2:19" x14ac:dyDescent="0.2">
      <c r="B6337">
        <v>13.36</v>
      </c>
      <c r="C6337">
        <v>0.26919976423228598</v>
      </c>
      <c r="F6337">
        <v>13.36</v>
      </c>
      <c r="G6337">
        <v>-0.1131776088309</v>
      </c>
      <c r="J6337">
        <v>13.36</v>
      </c>
      <c r="K6337">
        <v>0.33896731774238498</v>
      </c>
      <c r="N6337">
        <v>13.36</v>
      </c>
      <c r="O6337">
        <v>0.19194678337785601</v>
      </c>
      <c r="R6337">
        <v>13.36</v>
      </c>
      <c r="S6337">
        <v>0.122728562549321</v>
      </c>
    </row>
    <row r="6338" spans="2:19" x14ac:dyDescent="0.2">
      <c r="B6338">
        <v>13.37</v>
      </c>
      <c r="C6338">
        <v>0.269100907963089</v>
      </c>
      <c r="F6338">
        <v>13.37</v>
      </c>
      <c r="G6338">
        <v>-0.11353205128457799</v>
      </c>
      <c r="J6338">
        <v>13.37</v>
      </c>
      <c r="K6338">
        <v>0.338745680244942</v>
      </c>
      <c r="N6338">
        <v>13.37</v>
      </c>
      <c r="O6338">
        <v>0.191688337791037</v>
      </c>
      <c r="R6338">
        <v>13.37</v>
      </c>
      <c r="S6338">
        <v>0.122398090613049</v>
      </c>
    </row>
    <row r="6339" spans="2:19" x14ac:dyDescent="0.2">
      <c r="B6339">
        <v>13.38</v>
      </c>
      <c r="C6339">
        <v>0.26900487859988598</v>
      </c>
      <c r="F6339">
        <v>13.38</v>
      </c>
      <c r="G6339">
        <v>-0.11388599719607601</v>
      </c>
      <c r="J6339">
        <v>13.38</v>
      </c>
      <c r="K6339">
        <v>0.33852783577677897</v>
      </c>
      <c r="N6339">
        <v>13.38</v>
      </c>
      <c r="O6339">
        <v>0.19143862994375099</v>
      </c>
      <c r="R6339">
        <v>13.38</v>
      </c>
      <c r="S6339">
        <v>0.122083880415852</v>
      </c>
    </row>
    <row r="6340" spans="2:19" x14ac:dyDescent="0.2">
      <c r="B6340">
        <v>13.39</v>
      </c>
      <c r="C6340">
        <v>0.26890814754701498</v>
      </c>
      <c r="F6340">
        <v>13.39</v>
      </c>
      <c r="G6340">
        <v>-0.114233402904706</v>
      </c>
      <c r="J6340">
        <v>13.39</v>
      </c>
      <c r="K6340">
        <v>0.33831046845016999</v>
      </c>
      <c r="N6340">
        <v>13.39</v>
      </c>
      <c r="O6340">
        <v>0.19118775740934099</v>
      </c>
      <c r="R6340">
        <v>13.39</v>
      </c>
      <c r="S6340">
        <v>0.12177320411136799</v>
      </c>
    </row>
    <row r="6341" spans="2:19" x14ac:dyDescent="0.2">
      <c r="B6341">
        <v>13.4</v>
      </c>
      <c r="C6341">
        <v>0.268813197909818</v>
      </c>
      <c r="F6341">
        <v>13.4</v>
      </c>
      <c r="G6341">
        <v>-0.11457601702815499</v>
      </c>
      <c r="J6341">
        <v>13.4</v>
      </c>
      <c r="K6341">
        <v>0.33809458414635402</v>
      </c>
      <c r="N6341">
        <v>13.4</v>
      </c>
      <c r="O6341">
        <v>0.19095049303366099</v>
      </c>
      <c r="R6341">
        <v>13.4</v>
      </c>
      <c r="S6341">
        <v>0.121480429415236</v>
      </c>
    </row>
    <row r="6342" spans="2:19" x14ac:dyDescent="0.2">
      <c r="B6342">
        <v>13.41</v>
      </c>
      <c r="C6342">
        <v>0.26871857561093498</v>
      </c>
      <c r="F6342">
        <v>13.41</v>
      </c>
      <c r="G6342">
        <v>-0.114911740160894</v>
      </c>
      <c r="J6342">
        <v>13.41</v>
      </c>
      <c r="K6342">
        <v>0.33787722303947998</v>
      </c>
      <c r="N6342">
        <v>13.41</v>
      </c>
      <c r="O6342">
        <v>0.190719052317599</v>
      </c>
      <c r="R6342">
        <v>13.41</v>
      </c>
      <c r="S6342">
        <v>0.121199198884302</v>
      </c>
    </row>
    <row r="6343" spans="2:19" x14ac:dyDescent="0.2">
      <c r="B6343">
        <v>13.42</v>
      </c>
      <c r="C6343">
        <v>0.268622035050187</v>
      </c>
      <c r="F6343">
        <v>13.42</v>
      </c>
      <c r="G6343">
        <v>-0.11525713410325</v>
      </c>
      <c r="J6343">
        <v>13.42</v>
      </c>
      <c r="K6343">
        <v>0.33765672785116502</v>
      </c>
      <c r="N6343">
        <v>13.42</v>
      </c>
      <c r="O6343">
        <v>0.19048082616325299</v>
      </c>
      <c r="R6343">
        <v>13.42</v>
      </c>
      <c r="S6343">
        <v>0.120895861831951</v>
      </c>
    </row>
    <row r="6344" spans="2:19" x14ac:dyDescent="0.2">
      <c r="B6344">
        <v>13.43</v>
      </c>
      <c r="C6344">
        <v>0.26852383023799198</v>
      </c>
      <c r="F6344">
        <v>13.43</v>
      </c>
      <c r="G6344">
        <v>-0.115602673990789</v>
      </c>
      <c r="J6344">
        <v>13.43</v>
      </c>
      <c r="K6344">
        <v>0.33743490518844399</v>
      </c>
      <c r="N6344">
        <v>13.43</v>
      </c>
      <c r="O6344">
        <v>0.19024077642822801</v>
      </c>
      <c r="R6344">
        <v>13.43</v>
      </c>
      <c r="S6344">
        <v>0.12058072005548399</v>
      </c>
    </row>
    <row r="6345" spans="2:19" x14ac:dyDescent="0.2">
      <c r="B6345">
        <v>13.44</v>
      </c>
      <c r="C6345">
        <v>0.26842556090494002</v>
      </c>
      <c r="F6345">
        <v>13.44</v>
      </c>
      <c r="G6345">
        <v>-0.11595587531295599</v>
      </c>
      <c r="J6345">
        <v>13.44</v>
      </c>
      <c r="K6345">
        <v>0.33721153486643501</v>
      </c>
      <c r="N6345">
        <v>13.44</v>
      </c>
      <c r="O6345">
        <v>0.189991480943564</v>
      </c>
      <c r="R6345">
        <v>13.44</v>
      </c>
      <c r="S6345">
        <v>0.12025503086408</v>
      </c>
    </row>
    <row r="6346" spans="2:19" x14ac:dyDescent="0.2">
      <c r="B6346">
        <v>13.45</v>
      </c>
      <c r="C6346">
        <v>0.26832567854552197</v>
      </c>
      <c r="F6346">
        <v>13.45</v>
      </c>
      <c r="G6346">
        <v>-0.11631695626117</v>
      </c>
      <c r="J6346">
        <v>13.45</v>
      </c>
      <c r="K6346">
        <v>0.33698940456819798</v>
      </c>
      <c r="N6346">
        <v>13.45</v>
      </c>
      <c r="O6346">
        <v>0.18973108542995601</v>
      </c>
      <c r="R6346">
        <v>13.45</v>
      </c>
      <c r="S6346">
        <v>0.11991113034999699</v>
      </c>
    </row>
    <row r="6347" spans="2:19" x14ac:dyDescent="0.2">
      <c r="B6347">
        <v>13.46</v>
      </c>
      <c r="C6347">
        <v>0.26822882304440199</v>
      </c>
      <c r="F6347">
        <v>13.46</v>
      </c>
      <c r="G6347">
        <v>-0.116672860733616</v>
      </c>
      <c r="J6347">
        <v>13.46</v>
      </c>
      <c r="K6347">
        <v>0.33676963135849902</v>
      </c>
      <c r="N6347">
        <v>13.46</v>
      </c>
      <c r="O6347">
        <v>0.18947672688479</v>
      </c>
      <c r="R6347">
        <v>13.46</v>
      </c>
      <c r="S6347">
        <v>0.11958374515338401</v>
      </c>
    </row>
    <row r="6348" spans="2:19" x14ac:dyDescent="0.2">
      <c r="B6348">
        <v>13.47</v>
      </c>
      <c r="C6348">
        <v>0.26813321350507802</v>
      </c>
      <c r="F6348">
        <v>13.47</v>
      </c>
      <c r="G6348">
        <v>-0.117019314310224</v>
      </c>
      <c r="J6348">
        <v>13.47</v>
      </c>
      <c r="K6348">
        <v>0.33655238418823702</v>
      </c>
      <c r="N6348">
        <v>13.47</v>
      </c>
      <c r="O6348">
        <v>0.18922493505803401</v>
      </c>
      <c r="R6348">
        <v>13.47</v>
      </c>
      <c r="S6348">
        <v>0.119279913038241</v>
      </c>
    </row>
    <row r="6349" spans="2:19" x14ac:dyDescent="0.2">
      <c r="B6349">
        <v>13.48</v>
      </c>
      <c r="C6349">
        <v>0.26803877280631</v>
      </c>
      <c r="F6349">
        <v>13.48</v>
      </c>
      <c r="G6349">
        <v>-0.117363157431129</v>
      </c>
      <c r="J6349">
        <v>13.48</v>
      </c>
      <c r="K6349">
        <v>0.33633367276488702</v>
      </c>
      <c r="N6349">
        <v>13.48</v>
      </c>
      <c r="O6349">
        <v>0.188978781201944</v>
      </c>
      <c r="R6349">
        <v>13.48</v>
      </c>
      <c r="S6349">
        <v>0.11897866075385299</v>
      </c>
    </row>
    <row r="6350" spans="2:19" x14ac:dyDescent="0.2">
      <c r="B6350">
        <v>13.49</v>
      </c>
      <c r="C6350">
        <v>0.26794504422265503</v>
      </c>
      <c r="F6350">
        <v>13.49</v>
      </c>
      <c r="G6350">
        <v>-0.117701058395231</v>
      </c>
      <c r="J6350">
        <v>13.49</v>
      </c>
      <c r="K6350">
        <v>0.33611714869388998</v>
      </c>
      <c r="N6350">
        <v>13.49</v>
      </c>
      <c r="O6350">
        <v>0.18874499892431301</v>
      </c>
      <c r="R6350">
        <v>13.49</v>
      </c>
      <c r="S6350">
        <v>0.11869042003211699</v>
      </c>
    </row>
    <row r="6351" spans="2:19" x14ac:dyDescent="0.2">
      <c r="B6351">
        <v>13.5</v>
      </c>
      <c r="C6351">
        <v>0.26784975192662602</v>
      </c>
      <c r="F6351">
        <v>13.5</v>
      </c>
      <c r="G6351">
        <v>-0.118037500960543</v>
      </c>
      <c r="J6351">
        <v>13.5</v>
      </c>
      <c r="K6351">
        <v>0.33589774216997897</v>
      </c>
      <c r="N6351">
        <v>13.5</v>
      </c>
      <c r="O6351">
        <v>0.18851471190083999</v>
      </c>
      <c r="R6351">
        <v>13.5</v>
      </c>
      <c r="S6351">
        <v>0.118408312315973</v>
      </c>
    </row>
    <row r="6352" spans="2:19" x14ac:dyDescent="0.2">
      <c r="B6352">
        <v>13.51</v>
      </c>
      <c r="C6352">
        <v>0.26775232652687098</v>
      </c>
      <c r="F6352">
        <v>13.51</v>
      </c>
      <c r="G6352">
        <v>-0.11838611856721599</v>
      </c>
      <c r="J6352">
        <v>13.51</v>
      </c>
      <c r="K6352">
        <v>0.33567536018759198</v>
      </c>
      <c r="N6352">
        <v>13.51</v>
      </c>
      <c r="O6352">
        <v>0.188273722417375</v>
      </c>
      <c r="R6352">
        <v>13.51</v>
      </c>
      <c r="S6352">
        <v>0.118091676061627</v>
      </c>
    </row>
    <row r="6353" spans="2:19" x14ac:dyDescent="0.2">
      <c r="B6353">
        <v>13.52</v>
      </c>
      <c r="C6353">
        <v>0.26765381841268798</v>
      </c>
      <c r="F6353">
        <v>13.52</v>
      </c>
      <c r="G6353">
        <v>-0.11873771161774201</v>
      </c>
      <c r="J6353">
        <v>13.52</v>
      </c>
      <c r="K6353">
        <v>0.33545473133088499</v>
      </c>
      <c r="N6353">
        <v>13.52</v>
      </c>
      <c r="O6353">
        <v>0.188029250617681</v>
      </c>
      <c r="R6353">
        <v>13.52</v>
      </c>
      <c r="S6353">
        <v>0.117772640125685</v>
      </c>
    </row>
    <row r="6354" spans="2:19" x14ac:dyDescent="0.2">
      <c r="B6354">
        <v>13.53</v>
      </c>
      <c r="C6354">
        <v>0.26755620596852703</v>
      </c>
      <c r="F6354">
        <v>13.53</v>
      </c>
      <c r="G6354">
        <v>-0.11908978173941499</v>
      </c>
      <c r="J6354">
        <v>13.53</v>
      </c>
      <c r="K6354">
        <v>0.335231134093325</v>
      </c>
      <c r="N6354">
        <v>13.53</v>
      </c>
      <c r="O6354">
        <v>0.187779110892001</v>
      </c>
      <c r="R6354">
        <v>13.53</v>
      </c>
      <c r="S6354">
        <v>0.117441599442853</v>
      </c>
    </row>
    <row r="6355" spans="2:19" x14ac:dyDescent="0.2">
      <c r="B6355">
        <v>13.54</v>
      </c>
      <c r="C6355">
        <v>0.26745775736689198</v>
      </c>
      <c r="F6355">
        <v>13.54</v>
      </c>
      <c r="G6355">
        <v>-0.119448320456032</v>
      </c>
      <c r="J6355">
        <v>13.54</v>
      </c>
      <c r="K6355">
        <v>0.33500857150823399</v>
      </c>
      <c r="N6355">
        <v>13.54</v>
      </c>
      <c r="O6355">
        <v>0.18751683826955701</v>
      </c>
      <c r="R6355">
        <v>13.54</v>
      </c>
      <c r="S6355">
        <v>0.117099119726083</v>
      </c>
    </row>
    <row r="6356" spans="2:19" x14ac:dyDescent="0.2">
      <c r="B6356">
        <v>13.55</v>
      </c>
      <c r="C6356">
        <v>0.26736221261902798</v>
      </c>
      <c r="F6356">
        <v>13.55</v>
      </c>
      <c r="G6356">
        <v>-0.119798820259834</v>
      </c>
      <c r="J6356">
        <v>13.55</v>
      </c>
      <c r="K6356">
        <v>0.33478845866462698</v>
      </c>
      <c r="N6356">
        <v>13.55</v>
      </c>
      <c r="O6356">
        <v>0.18726266432228</v>
      </c>
      <c r="R6356">
        <v>13.55</v>
      </c>
      <c r="S6356">
        <v>0.116781365197047</v>
      </c>
    </row>
    <row r="6357" spans="2:19" x14ac:dyDescent="0.2">
      <c r="B6357">
        <v>13.56</v>
      </c>
      <c r="C6357">
        <v>0.26726826395155601</v>
      </c>
      <c r="F6357">
        <v>13.56</v>
      </c>
      <c r="G6357">
        <v>-0.12014772260041701</v>
      </c>
      <c r="J6357">
        <v>13.56</v>
      </c>
      <c r="K6357">
        <v>0.33457176399866201</v>
      </c>
      <c r="N6357">
        <v>13.56</v>
      </c>
      <c r="O6357">
        <v>0.187017221229199</v>
      </c>
      <c r="R6357">
        <v>13.56</v>
      </c>
      <c r="S6357">
        <v>0.11647685111797</v>
      </c>
    </row>
    <row r="6358" spans="2:19" x14ac:dyDescent="0.2">
      <c r="B6358">
        <v>13.57</v>
      </c>
      <c r="C6358">
        <v>0.26717256945254902</v>
      </c>
      <c r="F6358">
        <v>13.57</v>
      </c>
      <c r="G6358">
        <v>-0.120492793437772</v>
      </c>
      <c r="J6358">
        <v>13.57</v>
      </c>
      <c r="K6358">
        <v>0.33435282227384999</v>
      </c>
      <c r="N6358">
        <v>13.57</v>
      </c>
      <c r="O6358">
        <v>0.18677730667856099</v>
      </c>
      <c r="R6358">
        <v>13.57</v>
      </c>
      <c r="S6358">
        <v>0.116182772923046</v>
      </c>
    </row>
    <row r="6359" spans="2:19" x14ac:dyDescent="0.2">
      <c r="B6359">
        <v>13.58</v>
      </c>
      <c r="C6359">
        <v>0.26707816705944598</v>
      </c>
      <c r="F6359">
        <v>13.58</v>
      </c>
      <c r="G6359">
        <v>-0.12083156045288899</v>
      </c>
      <c r="J6359">
        <v>13.58</v>
      </c>
      <c r="K6359">
        <v>0.33413435039700901</v>
      </c>
      <c r="N6359">
        <v>13.58</v>
      </c>
      <c r="O6359">
        <v>0.18654235492200699</v>
      </c>
      <c r="R6359">
        <v>13.58</v>
      </c>
      <c r="S6359">
        <v>0.115892156405458</v>
      </c>
    </row>
    <row r="6360" spans="2:19" x14ac:dyDescent="0.2">
      <c r="B6360">
        <v>13.59</v>
      </c>
      <c r="C6360">
        <v>0.26698311955160903</v>
      </c>
      <c r="F6360">
        <v>13.59</v>
      </c>
      <c r="G6360">
        <v>-0.121172080660402</v>
      </c>
      <c r="J6360">
        <v>13.59</v>
      </c>
      <c r="K6360">
        <v>0.33391370136607701</v>
      </c>
      <c r="N6360">
        <v>13.59</v>
      </c>
      <c r="O6360">
        <v>0.186311000756305</v>
      </c>
      <c r="R6360">
        <v>13.59</v>
      </c>
      <c r="S6360">
        <v>0.115600290741772</v>
      </c>
    </row>
    <row r="6361" spans="2:19" x14ac:dyDescent="0.2">
      <c r="B6361">
        <v>13.6</v>
      </c>
      <c r="C6361">
        <v>0.26688533458320401</v>
      </c>
      <c r="F6361">
        <v>13.6</v>
      </c>
      <c r="G6361">
        <v>-0.12152036649256601</v>
      </c>
      <c r="J6361">
        <v>13.6</v>
      </c>
      <c r="K6361">
        <v>0.33368921558151698</v>
      </c>
      <c r="N6361">
        <v>13.6</v>
      </c>
      <c r="O6361">
        <v>0.18606812363455899</v>
      </c>
      <c r="R6361">
        <v>13.6</v>
      </c>
      <c r="S6361">
        <v>0.115278801767603</v>
      </c>
    </row>
    <row r="6362" spans="2:19" x14ac:dyDescent="0.2">
      <c r="B6362">
        <v>13.61</v>
      </c>
      <c r="C6362">
        <v>0.26678880280801598</v>
      </c>
      <c r="F6362">
        <v>13.61</v>
      </c>
      <c r="G6362">
        <v>-0.121873226260936</v>
      </c>
      <c r="J6362">
        <v>13.61</v>
      </c>
      <c r="K6362">
        <v>0.33346497152999999</v>
      </c>
      <c r="N6362">
        <v>13.61</v>
      </c>
      <c r="O6362">
        <v>0.18581753313110499</v>
      </c>
      <c r="R6362">
        <v>13.61</v>
      </c>
      <c r="S6362">
        <v>0.114953509037875</v>
      </c>
    </row>
    <row r="6363" spans="2:19" x14ac:dyDescent="0.2">
      <c r="B6363">
        <v>13.62</v>
      </c>
      <c r="C6363">
        <v>0.266692978420705</v>
      </c>
      <c r="F6363">
        <v>13.62</v>
      </c>
      <c r="G6363">
        <v>-0.12222646668383599</v>
      </c>
      <c r="J6363">
        <v>13.62</v>
      </c>
      <c r="K6363">
        <v>0.33324400215406902</v>
      </c>
      <c r="N6363">
        <v>13.62</v>
      </c>
      <c r="O6363">
        <v>0.18556773021551401</v>
      </c>
      <c r="R6363">
        <v>13.62</v>
      </c>
      <c r="S6363">
        <v>0.114626761577085</v>
      </c>
    </row>
    <row r="6364" spans="2:19" x14ac:dyDescent="0.2">
      <c r="B6364">
        <v>13.63</v>
      </c>
      <c r="C6364">
        <v>0.26659545126190398</v>
      </c>
      <c r="F6364">
        <v>13.63</v>
      </c>
      <c r="G6364">
        <v>-0.122585348715196</v>
      </c>
      <c r="J6364">
        <v>13.63</v>
      </c>
      <c r="K6364">
        <v>0.333019416982061</v>
      </c>
      <c r="N6364">
        <v>13.63</v>
      </c>
      <c r="O6364">
        <v>0.18530758592469099</v>
      </c>
      <c r="R6364">
        <v>13.63</v>
      </c>
      <c r="S6364">
        <v>0.114289314127363</v>
      </c>
    </row>
    <row r="6365" spans="2:19" x14ac:dyDescent="0.2">
      <c r="B6365">
        <v>13.64</v>
      </c>
      <c r="C6365">
        <v>0.26649968329661</v>
      </c>
      <c r="F6365">
        <v>13.64</v>
      </c>
      <c r="G6365">
        <v>-0.122934407783291</v>
      </c>
      <c r="J6365">
        <v>13.64</v>
      </c>
      <c r="K6365">
        <v>0.33279965868158001</v>
      </c>
      <c r="N6365">
        <v>13.64</v>
      </c>
      <c r="O6365">
        <v>0.185055274610122</v>
      </c>
      <c r="R6365">
        <v>13.64</v>
      </c>
      <c r="S6365">
        <v>0.11397549780470299</v>
      </c>
    </row>
    <row r="6366" spans="2:19" x14ac:dyDescent="0.2">
      <c r="B6366">
        <v>13.65</v>
      </c>
      <c r="C6366">
        <v>0.26640631307203599</v>
      </c>
      <c r="F6366">
        <v>13.65</v>
      </c>
      <c r="G6366">
        <v>-0.123275894975825</v>
      </c>
      <c r="J6366">
        <v>13.65</v>
      </c>
      <c r="K6366">
        <v>0.33258171421731098</v>
      </c>
      <c r="N6366">
        <v>13.65</v>
      </c>
      <c r="O6366">
        <v>0.184813430678751</v>
      </c>
      <c r="R6366">
        <v>13.65</v>
      </c>
      <c r="S6366">
        <v>0.113676927678414</v>
      </c>
    </row>
    <row r="6367" spans="2:19" x14ac:dyDescent="0.2">
      <c r="B6367">
        <v>13.66</v>
      </c>
      <c r="C6367">
        <v>0.26631195237865601</v>
      </c>
      <c r="F6367">
        <v>13.66</v>
      </c>
      <c r="G6367">
        <v>-0.123621135991831</v>
      </c>
      <c r="J6367">
        <v>13.66</v>
      </c>
      <c r="K6367">
        <v>0.33236192266271802</v>
      </c>
      <c r="N6367">
        <v>13.66</v>
      </c>
      <c r="O6367">
        <v>0.18457243669010301</v>
      </c>
      <c r="R6367">
        <v>13.66</v>
      </c>
      <c r="S6367">
        <v>0.11337472142974001</v>
      </c>
    </row>
    <row r="6368" spans="2:19" x14ac:dyDescent="0.2">
      <c r="B6368">
        <v>13.67</v>
      </c>
      <c r="C6368">
        <v>0.26621738508684401</v>
      </c>
      <c r="F6368">
        <v>13.67</v>
      </c>
      <c r="G6368">
        <v>-0.123962963268875</v>
      </c>
      <c r="J6368">
        <v>13.67</v>
      </c>
      <c r="K6368">
        <v>0.33214223212100102</v>
      </c>
      <c r="N6368">
        <v>13.67</v>
      </c>
      <c r="O6368">
        <v>0.18433745504777799</v>
      </c>
      <c r="R6368">
        <v>13.67</v>
      </c>
      <c r="S6368">
        <v>0.11308908199430801</v>
      </c>
    </row>
    <row r="6369" spans="2:19" x14ac:dyDescent="0.2">
      <c r="B6369">
        <v>13.68</v>
      </c>
      <c r="C6369">
        <v>0.26612250370261897</v>
      </c>
      <c r="F6369">
        <v>13.68</v>
      </c>
      <c r="G6369">
        <v>-0.124300604861106</v>
      </c>
      <c r="J6369">
        <v>13.68</v>
      </c>
      <c r="K6369">
        <v>0.331921307950855</v>
      </c>
      <c r="N6369">
        <v>13.68</v>
      </c>
      <c r="O6369">
        <v>0.184104858402237</v>
      </c>
      <c r="R6369">
        <v>13.68</v>
      </c>
      <c r="S6369">
        <v>0.112790269572295</v>
      </c>
    </row>
    <row r="6370" spans="2:19" x14ac:dyDescent="0.2">
      <c r="B6370">
        <v>13.69</v>
      </c>
      <c r="C6370">
        <v>0.266025172651431</v>
      </c>
      <c r="F6370">
        <v>13.69</v>
      </c>
      <c r="G6370">
        <v>-0.12465181313161799</v>
      </c>
      <c r="J6370">
        <v>13.69</v>
      </c>
      <c r="K6370">
        <v>0.33169785383421801</v>
      </c>
      <c r="N6370">
        <v>13.69</v>
      </c>
      <c r="O6370">
        <v>0.18386043739365401</v>
      </c>
      <c r="R6370">
        <v>13.69</v>
      </c>
      <c r="S6370">
        <v>0.112471653269588</v>
      </c>
    </row>
    <row r="6371" spans="2:19" x14ac:dyDescent="0.2">
      <c r="B6371">
        <v>13.7</v>
      </c>
      <c r="C6371">
        <v>0.26592930907288997</v>
      </c>
      <c r="F6371">
        <v>13.7</v>
      </c>
      <c r="G6371">
        <v>-0.12500698678605701</v>
      </c>
      <c r="J6371">
        <v>13.7</v>
      </c>
      <c r="K6371">
        <v>0.33147386042397398</v>
      </c>
      <c r="N6371">
        <v>13.7</v>
      </c>
      <c r="O6371">
        <v>0.183612410163424</v>
      </c>
      <c r="R6371">
        <v>13.7</v>
      </c>
      <c r="S6371">
        <v>0.112144341685359</v>
      </c>
    </row>
    <row r="6372" spans="2:19" x14ac:dyDescent="0.2">
      <c r="B6372">
        <v>13.71</v>
      </c>
      <c r="C6372">
        <v>0.26583294452242101</v>
      </c>
      <c r="F6372">
        <v>13.71</v>
      </c>
      <c r="G6372">
        <v>-0.12536081689779899</v>
      </c>
      <c r="J6372">
        <v>13.71</v>
      </c>
      <c r="K6372">
        <v>0.33125193109842399</v>
      </c>
      <c r="N6372">
        <v>13.71</v>
      </c>
      <c r="O6372">
        <v>0.18336146516818899</v>
      </c>
      <c r="R6372">
        <v>13.71</v>
      </c>
      <c r="S6372">
        <v>0.11181583614833</v>
      </c>
    </row>
    <row r="6373" spans="2:19" x14ac:dyDescent="0.2">
      <c r="B6373">
        <v>13.72</v>
      </c>
      <c r="C6373">
        <v>0.26573706224118998</v>
      </c>
      <c r="F6373">
        <v>13.72</v>
      </c>
      <c r="G6373">
        <v>-0.12572014668812101</v>
      </c>
      <c r="J6373">
        <v>13.72</v>
      </c>
      <c r="K6373">
        <v>0.33102937431747698</v>
      </c>
      <c r="N6373">
        <v>13.72</v>
      </c>
      <c r="O6373">
        <v>0.18310040135674799</v>
      </c>
      <c r="R6373">
        <v>13.72</v>
      </c>
      <c r="S6373">
        <v>0.111485050021775</v>
      </c>
    </row>
    <row r="6374" spans="2:19" x14ac:dyDescent="0.2">
      <c r="B6374">
        <v>13.73</v>
      </c>
      <c r="C6374">
        <v>0.265642256261234</v>
      </c>
      <c r="F6374">
        <v>13.73</v>
      </c>
      <c r="G6374">
        <v>-0.12606893120169799</v>
      </c>
      <c r="J6374">
        <v>13.73</v>
      </c>
      <c r="K6374">
        <v>0.33080846940962499</v>
      </c>
      <c r="N6374">
        <v>13.73</v>
      </c>
      <c r="O6374">
        <v>0.18284748321643901</v>
      </c>
      <c r="R6374">
        <v>13.73</v>
      </c>
      <c r="S6374">
        <v>0.111174021502206</v>
      </c>
    </row>
    <row r="6375" spans="2:19" x14ac:dyDescent="0.2">
      <c r="B6375">
        <v>13.74</v>
      </c>
      <c r="C6375">
        <v>0.265547831859199</v>
      </c>
      <c r="F6375">
        <v>13.74</v>
      </c>
      <c r="G6375">
        <v>-0.12640945851816701</v>
      </c>
      <c r="J6375">
        <v>13.74</v>
      </c>
      <c r="K6375">
        <v>0.33059089059307001</v>
      </c>
      <c r="N6375">
        <v>13.74</v>
      </c>
      <c r="O6375">
        <v>0.18261042415127199</v>
      </c>
      <c r="R6375">
        <v>13.74</v>
      </c>
      <c r="S6375">
        <v>0.11088362640751701</v>
      </c>
    </row>
    <row r="6376" spans="2:19" x14ac:dyDescent="0.2">
      <c r="B6376">
        <v>13.75</v>
      </c>
      <c r="C6376">
        <v>0.26545273645865303</v>
      </c>
      <c r="F6376">
        <v>13.75</v>
      </c>
      <c r="G6376">
        <v>-0.126756612050057</v>
      </c>
      <c r="J6376">
        <v>13.75</v>
      </c>
      <c r="K6376">
        <v>0.33037156611457102</v>
      </c>
      <c r="N6376">
        <v>13.75</v>
      </c>
      <c r="O6376">
        <v>0.18237084943805801</v>
      </c>
      <c r="R6376">
        <v>13.75</v>
      </c>
      <c r="S6376">
        <v>0.11058648362067899</v>
      </c>
    </row>
    <row r="6377" spans="2:19" x14ac:dyDescent="0.2">
      <c r="B6377">
        <v>13.76</v>
      </c>
      <c r="C6377">
        <v>0.26535855206141401</v>
      </c>
      <c r="F6377">
        <v>13.76</v>
      </c>
      <c r="G6377">
        <v>-0.12709312117115301</v>
      </c>
      <c r="J6377">
        <v>13.76</v>
      </c>
      <c r="K6377">
        <v>0.330152380915333</v>
      </c>
      <c r="N6377">
        <v>13.76</v>
      </c>
      <c r="O6377">
        <v>0.18213667170296199</v>
      </c>
      <c r="R6377">
        <v>13.76</v>
      </c>
      <c r="S6377">
        <v>0.11030228492840601</v>
      </c>
    </row>
    <row r="6378" spans="2:19" x14ac:dyDescent="0.2">
      <c r="B6378">
        <v>13.77</v>
      </c>
      <c r="C6378">
        <v>0.26526506557624502</v>
      </c>
      <c r="F6378">
        <v>13.77</v>
      </c>
      <c r="G6378">
        <v>-0.12743184388554599</v>
      </c>
      <c r="J6378">
        <v>13.77</v>
      </c>
      <c r="K6378">
        <v>0.329930300775653</v>
      </c>
      <c r="N6378">
        <v>13.77</v>
      </c>
      <c r="O6378">
        <v>0.181904267899136</v>
      </c>
      <c r="R6378">
        <v>13.77</v>
      </c>
      <c r="S6378">
        <v>0.11000532624241301</v>
      </c>
    </row>
    <row r="6379" spans="2:19" x14ac:dyDescent="0.2">
      <c r="B6379">
        <v>13.78</v>
      </c>
      <c r="C6379">
        <v>0.26516851911380501</v>
      </c>
      <c r="F6379">
        <v>13.78</v>
      </c>
      <c r="G6379">
        <v>-0.127786071437761</v>
      </c>
      <c r="J6379">
        <v>13.78</v>
      </c>
      <c r="K6379">
        <v>0.329704345617085</v>
      </c>
      <c r="N6379">
        <v>13.78</v>
      </c>
      <c r="O6379">
        <v>0.18165643330599901</v>
      </c>
      <c r="R6379">
        <v>13.78</v>
      </c>
      <c r="S6379">
        <v>0.10967546732285401</v>
      </c>
    </row>
    <row r="6380" spans="2:19" x14ac:dyDescent="0.2">
      <c r="B6380">
        <v>13.79</v>
      </c>
      <c r="C6380">
        <v>0.265072210311325</v>
      </c>
      <c r="F6380">
        <v>13.79</v>
      </c>
      <c r="G6380">
        <v>-0.128141081924807</v>
      </c>
      <c r="J6380">
        <v>13.79</v>
      </c>
      <c r="K6380">
        <v>0.32948086682752897</v>
      </c>
      <c r="N6380">
        <v>13.79</v>
      </c>
      <c r="O6380">
        <v>0.18140523831108499</v>
      </c>
      <c r="R6380">
        <v>13.79</v>
      </c>
      <c r="S6380">
        <v>0.109349796520403</v>
      </c>
    </row>
    <row r="6381" spans="2:19" x14ac:dyDescent="0.2">
      <c r="B6381">
        <v>13.8</v>
      </c>
      <c r="C6381">
        <v>0.26497788452753002</v>
      </c>
      <c r="F6381">
        <v>13.8</v>
      </c>
      <c r="G6381">
        <v>-0.12849376657515299</v>
      </c>
      <c r="J6381">
        <v>13.8</v>
      </c>
      <c r="K6381">
        <v>0.32925860204548102</v>
      </c>
      <c r="N6381">
        <v>13.8</v>
      </c>
      <c r="O6381">
        <v>0.181151202323758</v>
      </c>
      <c r="R6381">
        <v>13.8</v>
      </c>
      <c r="S6381">
        <v>0.109021494930496</v>
      </c>
    </row>
    <row r="6382" spans="2:19" x14ac:dyDescent="0.2">
      <c r="B6382">
        <v>13.81</v>
      </c>
      <c r="C6382">
        <v>0.26488244657924498</v>
      </c>
      <c r="F6382">
        <v>13.81</v>
      </c>
      <c r="G6382">
        <v>-0.12885460299888199</v>
      </c>
      <c r="J6382">
        <v>13.81</v>
      </c>
      <c r="K6382">
        <v>0.329036276190316</v>
      </c>
      <c r="N6382">
        <v>13.81</v>
      </c>
      <c r="O6382">
        <v>0.18089190260773899</v>
      </c>
      <c r="R6382">
        <v>13.81</v>
      </c>
      <c r="S6382">
        <v>0.10869298735322901</v>
      </c>
    </row>
    <row r="6383" spans="2:19" x14ac:dyDescent="0.2">
      <c r="B6383">
        <v>13.82</v>
      </c>
      <c r="C6383">
        <v>0.264788024743351</v>
      </c>
      <c r="F6383">
        <v>13.82</v>
      </c>
      <c r="G6383">
        <v>-0.129201361025928</v>
      </c>
      <c r="J6383">
        <v>13.82</v>
      </c>
      <c r="K6383">
        <v>0.32881859936046498</v>
      </c>
      <c r="N6383">
        <v>13.82</v>
      </c>
      <c r="O6383">
        <v>0.180645323914044</v>
      </c>
      <c r="R6383">
        <v>13.82</v>
      </c>
      <c r="S6383">
        <v>0.10838472594684199</v>
      </c>
    </row>
    <row r="6384" spans="2:19" x14ac:dyDescent="0.2">
      <c r="B6384">
        <v>13.83</v>
      </c>
      <c r="C6384">
        <v>0.26469494149838302</v>
      </c>
      <c r="F6384">
        <v>13.83</v>
      </c>
      <c r="G6384">
        <v>-0.12954003626173</v>
      </c>
      <c r="J6384">
        <v>13.83</v>
      </c>
      <c r="K6384">
        <v>0.32860083787976202</v>
      </c>
      <c r="N6384">
        <v>13.83</v>
      </c>
      <c r="O6384">
        <v>0.18040817457372599</v>
      </c>
      <c r="R6384">
        <v>13.83</v>
      </c>
      <c r="S6384">
        <v>0.10809995456622901</v>
      </c>
    </row>
    <row r="6385" spans="2:19" x14ac:dyDescent="0.2">
      <c r="B6385">
        <v>13.84</v>
      </c>
      <c r="C6385">
        <v>0.264600764732282</v>
      </c>
      <c r="F6385">
        <v>13.84</v>
      </c>
      <c r="G6385">
        <v>-0.12988254595990001</v>
      </c>
      <c r="J6385">
        <v>13.84</v>
      </c>
      <c r="K6385">
        <v>0.32838028344453701</v>
      </c>
      <c r="N6385">
        <v>13.84</v>
      </c>
      <c r="O6385">
        <v>0.18017231531269101</v>
      </c>
      <c r="R6385">
        <v>13.84</v>
      </c>
      <c r="S6385">
        <v>0.107812940426839</v>
      </c>
    </row>
    <row r="6386" spans="2:19" x14ac:dyDescent="0.2">
      <c r="B6386">
        <v>13.85</v>
      </c>
      <c r="C6386">
        <v>0.26450455237112502</v>
      </c>
      <c r="F6386">
        <v>13.85</v>
      </c>
      <c r="G6386">
        <v>-0.130221227937171</v>
      </c>
      <c r="J6386">
        <v>13.85</v>
      </c>
      <c r="K6386">
        <v>0.32816001319063398</v>
      </c>
      <c r="N6386">
        <v>13.85</v>
      </c>
      <c r="O6386">
        <v>0.17993965888715499</v>
      </c>
      <c r="R6386">
        <v>13.85</v>
      </c>
      <c r="S6386">
        <v>0.10752046259418099</v>
      </c>
    </row>
    <row r="6387" spans="2:19" x14ac:dyDescent="0.2">
      <c r="B6387">
        <v>13.86</v>
      </c>
      <c r="C6387">
        <v>0.26440956428359302</v>
      </c>
      <c r="F6387">
        <v>13.86</v>
      </c>
      <c r="G6387">
        <v>-0.13056436781820899</v>
      </c>
      <c r="J6387">
        <v>13.86</v>
      </c>
      <c r="K6387">
        <v>0.32793765698954003</v>
      </c>
      <c r="N6387">
        <v>13.86</v>
      </c>
      <c r="O6387">
        <v>0.17970260240924099</v>
      </c>
      <c r="R6387">
        <v>13.86</v>
      </c>
      <c r="S6387">
        <v>0.10721515889816199</v>
      </c>
    </row>
    <row r="6388" spans="2:19" x14ac:dyDescent="0.2">
      <c r="B6388">
        <v>13.87</v>
      </c>
      <c r="C6388">
        <v>0.264312390018419</v>
      </c>
      <c r="F6388">
        <v>13.87</v>
      </c>
      <c r="G6388">
        <v>-0.130918006839987</v>
      </c>
      <c r="J6388">
        <v>13.87</v>
      </c>
      <c r="K6388">
        <v>0.32771294447638999</v>
      </c>
      <c r="N6388">
        <v>13.87</v>
      </c>
      <c r="O6388">
        <v>0.17945269346162701</v>
      </c>
      <c r="R6388">
        <v>13.87</v>
      </c>
      <c r="S6388">
        <v>0.10688161360031199</v>
      </c>
    </row>
    <row r="6389" spans="2:19" x14ac:dyDescent="0.2">
      <c r="B6389">
        <v>13.88</v>
      </c>
      <c r="C6389">
        <v>0.264215275401669</v>
      </c>
      <c r="F6389">
        <v>13.88</v>
      </c>
      <c r="G6389">
        <v>-0.131273936044455</v>
      </c>
      <c r="J6389">
        <v>13.88</v>
      </c>
      <c r="K6389">
        <v>0.32748985135629</v>
      </c>
      <c r="N6389">
        <v>13.88</v>
      </c>
      <c r="O6389">
        <v>0.179195172683417</v>
      </c>
      <c r="R6389">
        <v>13.88</v>
      </c>
      <c r="S6389">
        <v>0.106551940180601</v>
      </c>
    </row>
    <row r="6390" spans="2:19" x14ac:dyDescent="0.2">
      <c r="B6390">
        <v>13.89</v>
      </c>
      <c r="C6390">
        <v>0.26411867553018298</v>
      </c>
      <c r="F6390">
        <v>13.89</v>
      </c>
      <c r="G6390">
        <v>-0.131624229254685</v>
      </c>
      <c r="J6390">
        <v>13.89</v>
      </c>
      <c r="K6390">
        <v>0.32726916110786802</v>
      </c>
      <c r="N6390">
        <v>13.89</v>
      </c>
      <c r="O6390">
        <v>0.17894432573819499</v>
      </c>
      <c r="R6390">
        <v>13.89</v>
      </c>
      <c r="S6390">
        <v>0.106225808179891</v>
      </c>
    </row>
    <row r="6391" spans="2:19" x14ac:dyDescent="0.2">
      <c r="B6391">
        <v>13.9</v>
      </c>
      <c r="C6391">
        <v>0.26402387959908202</v>
      </c>
      <c r="F6391">
        <v>13.9</v>
      </c>
      <c r="G6391">
        <v>-0.131976518066794</v>
      </c>
      <c r="J6391">
        <v>13.9</v>
      </c>
      <c r="K6391">
        <v>0.32704789284876101</v>
      </c>
      <c r="N6391">
        <v>13.9</v>
      </c>
      <c r="O6391">
        <v>0.17868901530831299</v>
      </c>
      <c r="R6391">
        <v>13.9</v>
      </c>
      <c r="S6391">
        <v>0.105903207569219</v>
      </c>
    </row>
    <row r="6392" spans="2:19" x14ac:dyDescent="0.2">
      <c r="B6392">
        <v>13.91</v>
      </c>
      <c r="C6392">
        <v>0.26392885897372498</v>
      </c>
      <c r="F6392">
        <v>13.91</v>
      </c>
      <c r="G6392">
        <v>-0.13231783706894301</v>
      </c>
      <c r="J6392">
        <v>13.91</v>
      </c>
      <c r="K6392">
        <v>0.32682792902299601</v>
      </c>
      <c r="N6392">
        <v>13.91</v>
      </c>
      <c r="O6392">
        <v>0.178444007706762</v>
      </c>
      <c r="R6392">
        <v>13.91</v>
      </c>
      <c r="S6392">
        <v>0.10560698182148499</v>
      </c>
    </row>
    <row r="6393" spans="2:19" x14ac:dyDescent="0.2">
      <c r="B6393">
        <v>13.92</v>
      </c>
      <c r="C6393">
        <v>0.26383708389417498</v>
      </c>
      <c r="F6393">
        <v>13.92</v>
      </c>
      <c r="G6393">
        <v>-0.13265415793537899</v>
      </c>
      <c r="J6393">
        <v>13.92</v>
      </c>
      <c r="K6393">
        <v>0.32660824380787801</v>
      </c>
      <c r="N6393">
        <v>13.92</v>
      </c>
      <c r="O6393">
        <v>0.178209143159135</v>
      </c>
      <c r="R6393">
        <v>13.92</v>
      </c>
      <c r="S6393">
        <v>0.10532428727731701</v>
      </c>
    </row>
    <row r="6394" spans="2:19" x14ac:dyDescent="0.2">
      <c r="B6394">
        <v>13.93</v>
      </c>
      <c r="C6394">
        <v>0.26374244171987399</v>
      </c>
      <c r="F6394">
        <v>13.93</v>
      </c>
      <c r="G6394">
        <v>-0.132996764635502</v>
      </c>
      <c r="J6394">
        <v>13.93</v>
      </c>
      <c r="K6394">
        <v>0.32638485070040202</v>
      </c>
      <c r="N6394">
        <v>13.93</v>
      </c>
      <c r="O6394">
        <v>0.17797582360715899</v>
      </c>
      <c r="R6394">
        <v>13.93</v>
      </c>
      <c r="S6394">
        <v>0.10503040365631799</v>
      </c>
    </row>
    <row r="6395" spans="2:19" x14ac:dyDescent="0.2">
      <c r="B6395">
        <v>13.94</v>
      </c>
      <c r="C6395">
        <v>0.26364540495942201</v>
      </c>
      <c r="F6395">
        <v>13.94</v>
      </c>
      <c r="G6395">
        <v>-0.13333681338393699</v>
      </c>
      <c r="J6395">
        <v>13.94</v>
      </c>
      <c r="K6395">
        <v>0.326159960209149</v>
      </c>
      <c r="N6395">
        <v>13.94</v>
      </c>
      <c r="O6395">
        <v>0.17773919865110299</v>
      </c>
      <c r="R6395">
        <v>13.94</v>
      </c>
      <c r="S6395">
        <v>0.104730865824225</v>
      </c>
    </row>
    <row r="6396" spans="2:19" x14ac:dyDescent="0.2">
      <c r="B6396">
        <v>13.95</v>
      </c>
      <c r="C6396">
        <v>0.26354920092163098</v>
      </c>
      <c r="F6396">
        <v>13.95</v>
      </c>
      <c r="G6396">
        <v>-0.13367750055963101</v>
      </c>
      <c r="J6396">
        <v>13.95</v>
      </c>
      <c r="K6396">
        <v>0.325935622107145</v>
      </c>
      <c r="N6396">
        <v>13.95</v>
      </c>
      <c r="O6396">
        <v>0.17749908216737101</v>
      </c>
      <c r="R6396">
        <v>13.95</v>
      </c>
      <c r="S6396">
        <v>0.104423615347312</v>
      </c>
    </row>
    <row r="6397" spans="2:19" x14ac:dyDescent="0.2">
      <c r="B6397">
        <v>13.96</v>
      </c>
      <c r="C6397">
        <v>0.26345101948849903</v>
      </c>
      <c r="F6397">
        <v>13.96</v>
      </c>
      <c r="G6397">
        <v>-0.134035863394803</v>
      </c>
      <c r="J6397">
        <v>13.96</v>
      </c>
      <c r="K6397">
        <v>0.32570738449375097</v>
      </c>
      <c r="N6397">
        <v>13.96</v>
      </c>
      <c r="O6397">
        <v>0.17724846828007601</v>
      </c>
      <c r="R6397">
        <v>13.96</v>
      </c>
      <c r="S6397">
        <v>0.104088779486273</v>
      </c>
    </row>
    <row r="6398" spans="2:19" x14ac:dyDescent="0.2">
      <c r="B6398">
        <v>13.97</v>
      </c>
      <c r="C6398">
        <v>0.26335451780481101</v>
      </c>
      <c r="F6398">
        <v>13.97</v>
      </c>
      <c r="G6398">
        <v>-0.134388356339116</v>
      </c>
      <c r="J6398">
        <v>13.97</v>
      </c>
      <c r="K6398">
        <v>0.32548089953100001</v>
      </c>
      <c r="N6398">
        <v>13.97</v>
      </c>
      <c r="O6398">
        <v>0.176991193267027</v>
      </c>
      <c r="R6398">
        <v>13.97</v>
      </c>
      <c r="S6398">
        <v>0.103757157541569</v>
      </c>
    </row>
    <row r="6399" spans="2:19" x14ac:dyDescent="0.2">
      <c r="B6399">
        <v>13.98</v>
      </c>
      <c r="C6399">
        <v>0.26325837956501302</v>
      </c>
      <c r="F6399">
        <v>13.98</v>
      </c>
      <c r="G6399">
        <v>-0.13473755992469499</v>
      </c>
      <c r="J6399">
        <v>13.98</v>
      </c>
      <c r="K6399">
        <v>0.32525535861431898</v>
      </c>
      <c r="N6399">
        <v>13.98</v>
      </c>
      <c r="O6399">
        <v>0.17673830212427699</v>
      </c>
      <c r="R6399">
        <v>13.98</v>
      </c>
      <c r="S6399">
        <v>0.103446626502548</v>
      </c>
    </row>
    <row r="6400" spans="2:19" x14ac:dyDescent="0.2">
      <c r="B6400">
        <v>13.99</v>
      </c>
      <c r="C6400">
        <v>0.263163618606505</v>
      </c>
      <c r="F6400">
        <v>13.99</v>
      </c>
      <c r="G6400">
        <v>-0.13508749795880101</v>
      </c>
      <c r="J6400">
        <v>13.99</v>
      </c>
      <c r="K6400">
        <v>0.32502864339684101</v>
      </c>
      <c r="N6400">
        <v>13.99</v>
      </c>
      <c r="O6400">
        <v>0.176487303272856</v>
      </c>
      <c r="R6400">
        <v>13.99</v>
      </c>
      <c r="S6400">
        <v>0.103128696265786</v>
      </c>
    </row>
    <row r="6401" spans="2:19" x14ac:dyDescent="0.2">
      <c r="B6401">
        <v>14</v>
      </c>
      <c r="C6401">
        <v>0.263067680182001</v>
      </c>
      <c r="F6401">
        <v>14</v>
      </c>
      <c r="G6401">
        <v>-0.135428369696696</v>
      </c>
      <c r="J6401">
        <v>14</v>
      </c>
      <c r="K6401">
        <v>0.32480569184856101</v>
      </c>
      <c r="N6401">
        <v>14</v>
      </c>
      <c r="O6401">
        <v>0.17624392705696401</v>
      </c>
      <c r="R6401">
        <v>14</v>
      </c>
      <c r="S6401">
        <v>0.102829964478007</v>
      </c>
    </row>
    <row r="6402" spans="2:19" x14ac:dyDescent="0.2">
      <c r="B6402">
        <v>14.01</v>
      </c>
      <c r="C6402">
        <v>0.26297313098341002</v>
      </c>
      <c r="F6402">
        <v>14.01</v>
      </c>
      <c r="G6402">
        <v>-0.13576536866577099</v>
      </c>
      <c r="J6402">
        <v>14.01</v>
      </c>
      <c r="K6402">
        <v>0.32458267104991501</v>
      </c>
      <c r="N6402">
        <v>14.01</v>
      </c>
      <c r="O6402">
        <v>0.17601402617763101</v>
      </c>
      <c r="R6402">
        <v>14.01</v>
      </c>
      <c r="S6402">
        <v>0.102549456222246</v>
      </c>
    </row>
    <row r="6403" spans="2:19" x14ac:dyDescent="0.2">
      <c r="B6403">
        <v>14.02</v>
      </c>
      <c r="C6403">
        <v>0.26287562589553798</v>
      </c>
      <c r="F6403">
        <v>14.02</v>
      </c>
      <c r="G6403">
        <v>-0.13610605944414</v>
      </c>
      <c r="J6403">
        <v>14.02</v>
      </c>
      <c r="K6403">
        <v>0.32435555715362302</v>
      </c>
      <c r="N6403">
        <v>14.02</v>
      </c>
      <c r="O6403">
        <v>0.175776458259327</v>
      </c>
      <c r="R6403">
        <v>14.02</v>
      </c>
      <c r="S6403">
        <v>0.102253045847918</v>
      </c>
    </row>
    <row r="6404" spans="2:19" x14ac:dyDescent="0.2">
      <c r="B6404">
        <v>14.03</v>
      </c>
      <c r="C6404">
        <v>0.26277983479268002</v>
      </c>
      <c r="F6404">
        <v>14.03</v>
      </c>
      <c r="G6404">
        <v>-0.136446444043238</v>
      </c>
      <c r="J6404">
        <v>14.03</v>
      </c>
      <c r="K6404">
        <v>0.32412675540860297</v>
      </c>
      <c r="N6404">
        <v>14.03</v>
      </c>
      <c r="O6404">
        <v>0.17553793859335201</v>
      </c>
      <c r="R6404">
        <v>14.03</v>
      </c>
      <c r="S6404">
        <v>0.101947761384104</v>
      </c>
    </row>
    <row r="6405" spans="2:19" x14ac:dyDescent="0.2">
      <c r="B6405">
        <v>14.04</v>
      </c>
      <c r="C6405">
        <v>0.26268381005174302</v>
      </c>
      <c r="F6405">
        <v>14.04</v>
      </c>
      <c r="G6405">
        <v>-0.13679697305279501</v>
      </c>
      <c r="J6405">
        <v>14.04</v>
      </c>
      <c r="K6405">
        <v>0.32389878880471301</v>
      </c>
      <c r="N6405">
        <v>14.04</v>
      </c>
      <c r="O6405">
        <v>0.175298379170573</v>
      </c>
      <c r="R6405">
        <v>14.04</v>
      </c>
      <c r="S6405">
        <v>0.101639772192782</v>
      </c>
    </row>
    <row r="6406" spans="2:19" x14ac:dyDescent="0.2">
      <c r="B6406">
        <v>14.05</v>
      </c>
      <c r="C6406">
        <v>0.26258495160555401</v>
      </c>
      <c r="F6406">
        <v>14.05</v>
      </c>
      <c r="G6406">
        <v>-0.137148728638669</v>
      </c>
      <c r="J6406">
        <v>14.05</v>
      </c>
      <c r="K6406">
        <v>0.32366663862224898</v>
      </c>
      <c r="N6406">
        <v>14.05</v>
      </c>
      <c r="O6406">
        <v>0.17504500605548401</v>
      </c>
      <c r="R6406">
        <v>14.05</v>
      </c>
      <c r="S6406">
        <v>0.10130418147414399</v>
      </c>
    </row>
    <row r="6407" spans="2:19" x14ac:dyDescent="0.2">
      <c r="B6407">
        <v>14.06</v>
      </c>
      <c r="C6407">
        <v>0.26248851344088803</v>
      </c>
      <c r="F6407">
        <v>14.06</v>
      </c>
      <c r="G6407">
        <v>-0.13750667501422301</v>
      </c>
      <c r="J6407">
        <v>14.06</v>
      </c>
      <c r="K6407">
        <v>0.32343628660507001</v>
      </c>
      <c r="N6407">
        <v>14.06</v>
      </c>
      <c r="O6407">
        <v>0.17478660515982999</v>
      </c>
      <c r="R6407">
        <v>14.06</v>
      </c>
      <c r="S6407">
        <v>0.10097363525599699</v>
      </c>
    </row>
    <row r="6408" spans="2:19" x14ac:dyDescent="0.2">
      <c r="B6408">
        <v>14.07</v>
      </c>
      <c r="C6408">
        <v>0.262393150357837</v>
      </c>
      <c r="F6408">
        <v>14.07</v>
      </c>
      <c r="G6408">
        <v>-0.13785900422355801</v>
      </c>
      <c r="J6408">
        <v>14.07</v>
      </c>
      <c r="K6408">
        <v>0.32320934262106399</v>
      </c>
      <c r="N6408">
        <v>14.07</v>
      </c>
      <c r="O6408">
        <v>0.17453674522547599</v>
      </c>
      <c r="R6408">
        <v>14.07</v>
      </c>
      <c r="S6408">
        <v>0.10066366540887101</v>
      </c>
    </row>
    <row r="6409" spans="2:19" x14ac:dyDescent="0.2">
      <c r="B6409">
        <v>14.08</v>
      </c>
      <c r="C6409">
        <v>0.26229737288132698</v>
      </c>
      <c r="F6409">
        <v>14.08</v>
      </c>
      <c r="G6409">
        <v>-0.13820527233418001</v>
      </c>
      <c r="J6409">
        <v>14.08</v>
      </c>
      <c r="K6409">
        <v>0.322980044943732</v>
      </c>
      <c r="N6409">
        <v>14.08</v>
      </c>
      <c r="O6409">
        <v>0.17428719746301199</v>
      </c>
      <c r="R6409">
        <v>14.08</v>
      </c>
      <c r="S6409">
        <v>0.100348283652233</v>
      </c>
    </row>
    <row r="6410" spans="2:19" x14ac:dyDescent="0.2">
      <c r="B6410">
        <v>14.09</v>
      </c>
      <c r="C6410">
        <v>0.26220072903480701</v>
      </c>
      <c r="F6410">
        <v>14.09</v>
      </c>
      <c r="G6410">
        <v>-0.13854956924265399</v>
      </c>
      <c r="J6410">
        <v>14.09</v>
      </c>
      <c r="K6410">
        <v>0.32275221576402002</v>
      </c>
      <c r="N6410">
        <v>14.09</v>
      </c>
      <c r="O6410">
        <v>0.17404545479410999</v>
      </c>
      <c r="R6410">
        <v>14.09</v>
      </c>
      <c r="S6410">
        <v>0.100055522343449</v>
      </c>
    </row>
    <row r="6411" spans="2:19" x14ac:dyDescent="0.2">
      <c r="B6411">
        <v>14.1</v>
      </c>
      <c r="C6411">
        <v>0.26210573797597703</v>
      </c>
      <c r="F6411">
        <v>14.1</v>
      </c>
      <c r="G6411">
        <v>-0.13888586909046999</v>
      </c>
      <c r="J6411">
        <v>14.1</v>
      </c>
      <c r="K6411">
        <v>0.32252507524009899</v>
      </c>
      <c r="N6411">
        <v>14.1</v>
      </c>
      <c r="O6411">
        <v>0.17381663361329899</v>
      </c>
      <c r="R6411">
        <v>14.1</v>
      </c>
      <c r="S6411">
        <v>9.9772251063706505E-2</v>
      </c>
    </row>
    <row r="6412" spans="2:19" x14ac:dyDescent="0.2">
      <c r="B6412">
        <v>14.11</v>
      </c>
      <c r="C6412">
        <v>0.26200845382858001</v>
      </c>
      <c r="F6412">
        <v>14.11</v>
      </c>
      <c r="G6412">
        <v>-0.13922341842400901</v>
      </c>
      <c r="J6412">
        <v>14.11</v>
      </c>
      <c r="K6412">
        <v>0.32229395124379101</v>
      </c>
      <c r="N6412">
        <v>14.11</v>
      </c>
      <c r="O6412">
        <v>0.173578947531525</v>
      </c>
      <c r="R6412">
        <v>14.11</v>
      </c>
      <c r="S6412">
        <v>9.9476599919450001E-2</v>
      </c>
    </row>
    <row r="6413" spans="2:19" x14ac:dyDescent="0.2">
      <c r="B6413">
        <v>14.12</v>
      </c>
      <c r="C6413">
        <v>0.26191123243349101</v>
      </c>
      <c r="F6413">
        <v>14.12</v>
      </c>
      <c r="G6413">
        <v>-0.13956520813112799</v>
      </c>
      <c r="J6413">
        <v>14.12</v>
      </c>
      <c r="K6413">
        <v>0.32205992603815298</v>
      </c>
      <c r="N6413">
        <v>14.12</v>
      </c>
      <c r="O6413">
        <v>0.17334080396315801</v>
      </c>
      <c r="R6413">
        <v>14.12</v>
      </c>
      <c r="S6413">
        <v>9.91680721356719E-2</v>
      </c>
    </row>
    <row r="6414" spans="2:19" x14ac:dyDescent="0.2">
      <c r="B6414">
        <v>14.13</v>
      </c>
      <c r="C6414">
        <v>0.26181377569554498</v>
      </c>
      <c r="F6414">
        <v>14.13</v>
      </c>
      <c r="G6414">
        <v>-0.13990963018420899</v>
      </c>
      <c r="J6414">
        <v>14.13</v>
      </c>
      <c r="K6414">
        <v>0.32182848683938398</v>
      </c>
      <c r="N6414">
        <v>14.13</v>
      </c>
      <c r="O6414">
        <v>0.17309883196162201</v>
      </c>
      <c r="R6414">
        <v>14.13</v>
      </c>
      <c r="S6414">
        <v>9.8853719575531296E-2</v>
      </c>
    </row>
    <row r="6415" spans="2:19" x14ac:dyDescent="0.2">
      <c r="B6415">
        <v>14.14</v>
      </c>
      <c r="C6415">
        <v>0.26171500862879898</v>
      </c>
      <c r="F6415">
        <v>14.14</v>
      </c>
      <c r="G6415">
        <v>-0.14026814499526999</v>
      </c>
      <c r="J6415">
        <v>14.14</v>
      </c>
      <c r="K6415">
        <v>0.32159235734715602</v>
      </c>
      <c r="N6415">
        <v>14.14</v>
      </c>
      <c r="O6415">
        <v>0.17284102373712401</v>
      </c>
      <c r="R6415">
        <v>14.14</v>
      </c>
      <c r="S6415">
        <v>9.8518337984179E-2</v>
      </c>
    </row>
    <row r="6416" spans="2:19" x14ac:dyDescent="0.2">
      <c r="B6416">
        <v>14.15</v>
      </c>
      <c r="C6416">
        <v>0.26161679967824097</v>
      </c>
      <c r="F6416">
        <v>14.15</v>
      </c>
      <c r="G6416">
        <v>-0.140626001712997</v>
      </c>
      <c r="J6416">
        <v>14.15</v>
      </c>
      <c r="K6416">
        <v>0.32135807084881701</v>
      </c>
      <c r="N6416">
        <v>14.15</v>
      </c>
      <c r="O6416">
        <v>0.17258426506173999</v>
      </c>
      <c r="R6416">
        <v>14.15</v>
      </c>
      <c r="S6416">
        <v>9.8185504390030404E-2</v>
      </c>
    </row>
    <row r="6417" spans="2:19" x14ac:dyDescent="0.2">
      <c r="B6417">
        <v>14.16</v>
      </c>
      <c r="C6417">
        <v>0.26152026037815501</v>
      </c>
      <c r="F6417">
        <v>14.16</v>
      </c>
      <c r="G6417">
        <v>-0.14097338088882999</v>
      </c>
      <c r="J6417">
        <v>14.16</v>
      </c>
      <c r="K6417">
        <v>0.32112795240744701</v>
      </c>
      <c r="N6417">
        <v>14.16</v>
      </c>
      <c r="O6417">
        <v>0.172334518920325</v>
      </c>
      <c r="R6417">
        <v>14.16</v>
      </c>
      <c r="S6417">
        <v>9.7876363021608695E-2</v>
      </c>
    </row>
    <row r="6418" spans="2:19" x14ac:dyDescent="0.2">
      <c r="B6418">
        <v>14.17</v>
      </c>
      <c r="C6418">
        <v>0.26142291379334698</v>
      </c>
      <c r="F6418">
        <v>14.17</v>
      </c>
      <c r="G6418">
        <v>-0.141322247710848</v>
      </c>
      <c r="J6418">
        <v>14.17</v>
      </c>
      <c r="K6418">
        <v>0.32089446551135797</v>
      </c>
      <c r="N6418">
        <v>14.17</v>
      </c>
      <c r="O6418">
        <v>0.172084708012892</v>
      </c>
      <c r="R6418">
        <v>14.17</v>
      </c>
      <c r="S6418">
        <v>9.7576169923442799E-2</v>
      </c>
    </row>
    <row r="6419" spans="2:19" x14ac:dyDescent="0.2">
      <c r="B6419">
        <v>14.18</v>
      </c>
      <c r="C6419">
        <v>0.26132736727730099</v>
      </c>
      <c r="F6419">
        <v>14.18</v>
      </c>
      <c r="G6419">
        <v>-0.14166149138742501</v>
      </c>
      <c r="J6419">
        <v>14.18</v>
      </c>
      <c r="K6419">
        <v>0.32066231174816701</v>
      </c>
      <c r="N6419">
        <v>14.18</v>
      </c>
      <c r="O6419">
        <v>0.171846598275399</v>
      </c>
      <c r="R6419">
        <v>14.18</v>
      </c>
      <c r="S6419">
        <v>9.7287023336937103E-2</v>
      </c>
    </row>
    <row r="6420" spans="2:19" x14ac:dyDescent="0.2">
      <c r="B6420">
        <v>14.19</v>
      </c>
      <c r="C6420">
        <v>0.26123299151387502</v>
      </c>
      <c r="F6420">
        <v>14.19</v>
      </c>
      <c r="G6420">
        <v>-0.14199459882910301</v>
      </c>
      <c r="J6420">
        <v>14.19</v>
      </c>
      <c r="K6420">
        <v>0.32042966409071699</v>
      </c>
      <c r="N6420">
        <v>14.19</v>
      </c>
      <c r="O6420">
        <v>0.17161928331905099</v>
      </c>
      <c r="R6420">
        <v>14.19</v>
      </c>
      <c r="S6420">
        <v>9.7013463699115801E-2</v>
      </c>
    </row>
    <row r="6421" spans="2:19" x14ac:dyDescent="0.2">
      <c r="B6421">
        <v>14.2</v>
      </c>
      <c r="C6421">
        <v>0.26113501147913798</v>
      </c>
      <c r="F6421">
        <v>14.2</v>
      </c>
      <c r="G6421">
        <v>-0.14233946686360099</v>
      </c>
      <c r="J6421">
        <v>14.2</v>
      </c>
      <c r="K6421">
        <v>0.32019115492502398</v>
      </c>
      <c r="N6421">
        <v>14.2</v>
      </c>
      <c r="O6421">
        <v>0.17138479304238599</v>
      </c>
      <c r="R6421">
        <v>14.2</v>
      </c>
      <c r="S6421">
        <v>9.6709654476423795E-2</v>
      </c>
    </row>
    <row r="6422" spans="2:19" x14ac:dyDescent="0.2">
      <c r="B6422">
        <v>14.21</v>
      </c>
      <c r="C6422">
        <v>0.26103704038377001</v>
      </c>
      <c r="F6422">
        <v>14.21</v>
      </c>
      <c r="G6422">
        <v>-0.14268527620736099</v>
      </c>
      <c r="J6422">
        <v>14.21</v>
      </c>
      <c r="K6422">
        <v>0.31995036253828801</v>
      </c>
      <c r="N6422">
        <v>14.21</v>
      </c>
      <c r="O6422">
        <v>0.171140882935952</v>
      </c>
      <c r="R6422">
        <v>14.21</v>
      </c>
      <c r="S6422">
        <v>9.6394580640919297E-2</v>
      </c>
    </row>
    <row r="6423" spans="2:19" x14ac:dyDescent="0.2">
      <c r="B6423">
        <v>14.22</v>
      </c>
      <c r="C6423">
        <v>0.26093860833900501</v>
      </c>
      <c r="F6423">
        <v>14.22</v>
      </c>
      <c r="G6423">
        <v>-0.14303561613566401</v>
      </c>
      <c r="J6423">
        <v>14.22</v>
      </c>
      <c r="K6423">
        <v>0.31971178617385998</v>
      </c>
      <c r="N6423">
        <v>14.22</v>
      </c>
      <c r="O6423">
        <v>0.17089335083068599</v>
      </c>
      <c r="R6423">
        <v>14.22</v>
      </c>
      <c r="S6423">
        <v>9.6072656674236798E-2</v>
      </c>
    </row>
    <row r="6424" spans="2:19" x14ac:dyDescent="0.2">
      <c r="B6424">
        <v>14.23</v>
      </c>
      <c r="C6424">
        <v>0.260838831516712</v>
      </c>
      <c r="F6424">
        <v>14.23</v>
      </c>
      <c r="G6424">
        <v>-0.143394095312468</v>
      </c>
      <c r="J6424">
        <v>14.23</v>
      </c>
      <c r="K6424">
        <v>0.31947144990047699</v>
      </c>
      <c r="N6424">
        <v>14.23</v>
      </c>
      <c r="O6424">
        <v>0.17063441557593101</v>
      </c>
      <c r="R6424">
        <v>14.23</v>
      </c>
      <c r="S6424">
        <v>9.5738194480502498E-2</v>
      </c>
    </row>
    <row r="6425" spans="2:19" x14ac:dyDescent="0.2">
      <c r="B6425">
        <v>14.24</v>
      </c>
      <c r="C6425">
        <v>0.26074020028717099</v>
      </c>
      <c r="F6425">
        <v>14.24</v>
      </c>
      <c r="G6425">
        <v>-0.14375075571686399</v>
      </c>
      <c r="J6425">
        <v>14.24</v>
      </c>
      <c r="K6425">
        <v>0.31923139600566303</v>
      </c>
      <c r="N6425">
        <v>14.24</v>
      </c>
      <c r="O6425">
        <v>0.170377258569201</v>
      </c>
      <c r="R6425">
        <v>14.24</v>
      </c>
      <c r="S6425">
        <v>9.5412607409504593E-2</v>
      </c>
    </row>
    <row r="6426" spans="2:19" x14ac:dyDescent="0.2">
      <c r="B6426">
        <v>14.25</v>
      </c>
      <c r="C6426">
        <v>0.26064451642927999</v>
      </c>
      <c r="F6426">
        <v>14.25</v>
      </c>
      <c r="G6426">
        <v>-0.144092086680605</v>
      </c>
      <c r="J6426">
        <v>14.25</v>
      </c>
      <c r="K6426">
        <v>0.31899457644197998</v>
      </c>
      <c r="N6426">
        <v>14.25</v>
      </c>
      <c r="O6426">
        <v>0.17013126541489099</v>
      </c>
      <c r="R6426">
        <v>14.25</v>
      </c>
      <c r="S6426">
        <v>9.5108813468273407E-2</v>
      </c>
    </row>
    <row r="6427" spans="2:19" x14ac:dyDescent="0.2">
      <c r="B6427">
        <v>14.26</v>
      </c>
      <c r="C6427">
        <v>0.26054964883849202</v>
      </c>
      <c r="F6427">
        <v>14.26</v>
      </c>
      <c r="G6427">
        <v>-0.144437420894034</v>
      </c>
      <c r="J6427">
        <v>14.26</v>
      </c>
      <c r="K6427">
        <v>0.31875635750822401</v>
      </c>
      <c r="N6427">
        <v>14.26</v>
      </c>
      <c r="O6427">
        <v>0.16988850611166501</v>
      </c>
      <c r="R6427">
        <v>14.26</v>
      </c>
      <c r="S6427">
        <v>9.4813653232891301E-2</v>
      </c>
    </row>
    <row r="6428" spans="2:19" x14ac:dyDescent="0.2">
      <c r="B6428">
        <v>14.27</v>
      </c>
      <c r="C6428">
        <v>0.260454467371596</v>
      </c>
      <c r="F6428">
        <v>14.27</v>
      </c>
      <c r="G6428">
        <v>-0.144777579837742</v>
      </c>
      <c r="J6428">
        <v>14.27</v>
      </c>
      <c r="K6428">
        <v>0.318517021331443</v>
      </c>
      <c r="N6428">
        <v>14.27</v>
      </c>
      <c r="O6428">
        <v>0.16965275590881401</v>
      </c>
      <c r="R6428">
        <v>14.27</v>
      </c>
      <c r="S6428">
        <v>9.4528377933544294E-2</v>
      </c>
    </row>
    <row r="6429" spans="2:19" x14ac:dyDescent="0.2">
      <c r="B6429">
        <v>14.28</v>
      </c>
      <c r="C6429">
        <v>0.26035998701619201</v>
      </c>
      <c r="F6429">
        <v>14.28</v>
      </c>
      <c r="G6429">
        <v>-0.145110958317691</v>
      </c>
      <c r="J6429">
        <v>14.28</v>
      </c>
      <c r="K6429">
        <v>0.31827701269516001</v>
      </c>
      <c r="N6429">
        <v>14.28</v>
      </c>
      <c r="O6429">
        <v>0.169422900685958</v>
      </c>
      <c r="R6429">
        <v>14.28</v>
      </c>
      <c r="S6429">
        <v>9.4244035148621605E-2</v>
      </c>
    </row>
    <row r="6430" spans="2:19" x14ac:dyDescent="0.2">
      <c r="B6430">
        <v>14.29</v>
      </c>
      <c r="C6430">
        <v>0.26026113285762598</v>
      </c>
      <c r="F6430">
        <v>14.29</v>
      </c>
      <c r="G6430">
        <v>-0.14545619566968401</v>
      </c>
      <c r="J6430">
        <v>14.29</v>
      </c>
      <c r="K6430">
        <v>0.31803312256767002</v>
      </c>
      <c r="N6430">
        <v>14.29</v>
      </c>
      <c r="O6430">
        <v>0.16918451490266601</v>
      </c>
      <c r="R6430">
        <v>14.29</v>
      </c>
      <c r="S6430">
        <v>9.3937049340225606E-2</v>
      </c>
    </row>
    <row r="6431" spans="2:19" x14ac:dyDescent="0.2">
      <c r="B6431">
        <v>14.3</v>
      </c>
      <c r="C6431">
        <v>0.26016267501832802</v>
      </c>
      <c r="F6431">
        <v>14.3</v>
      </c>
      <c r="G6431">
        <v>-0.14580808946034901</v>
      </c>
      <c r="J6431">
        <v>14.3</v>
      </c>
      <c r="K6431">
        <v>0.31778829158247301</v>
      </c>
      <c r="N6431">
        <v>14.3</v>
      </c>
      <c r="O6431">
        <v>0.168940137634008</v>
      </c>
      <c r="R6431">
        <v>14.3</v>
      </c>
      <c r="S6431">
        <v>9.3616209207229004E-2</v>
      </c>
    </row>
    <row r="6432" spans="2:19" x14ac:dyDescent="0.2">
      <c r="B6432">
        <v>14.31</v>
      </c>
      <c r="C6432">
        <v>0.260066276598378</v>
      </c>
      <c r="F6432">
        <v>14.31</v>
      </c>
      <c r="G6432">
        <v>-0.14615571530514099</v>
      </c>
      <c r="J6432">
        <v>14.31</v>
      </c>
      <c r="K6432">
        <v>0.317544848573514</v>
      </c>
      <c r="N6432">
        <v>14.31</v>
      </c>
      <c r="O6432">
        <v>0.168688515574688</v>
      </c>
      <c r="R6432">
        <v>14.31</v>
      </c>
      <c r="S6432">
        <v>9.3299214392013094E-2</v>
      </c>
    </row>
    <row r="6433" spans="2:19" x14ac:dyDescent="0.2">
      <c r="B6433">
        <v>14.32</v>
      </c>
      <c r="C6433">
        <v>0.25996679212113699</v>
      </c>
      <c r="F6433">
        <v>14.32</v>
      </c>
      <c r="G6433">
        <v>-0.14651327821281901</v>
      </c>
      <c r="J6433">
        <v>14.32</v>
      </c>
      <c r="K6433">
        <v>0.317298846021699</v>
      </c>
      <c r="N6433">
        <v>14.32</v>
      </c>
      <c r="O6433">
        <v>0.168432009554907</v>
      </c>
      <c r="R6433">
        <v>14.32</v>
      </c>
      <c r="S6433">
        <v>9.2958989391099298E-2</v>
      </c>
    </row>
    <row r="6434" spans="2:19" x14ac:dyDescent="0.2">
      <c r="B6434">
        <v>14.33</v>
      </c>
      <c r="C6434">
        <v>0.25987047322430501</v>
      </c>
      <c r="F6434">
        <v>14.33</v>
      </c>
      <c r="G6434">
        <v>-0.146862605113006</v>
      </c>
      <c r="J6434">
        <v>14.33</v>
      </c>
      <c r="K6434">
        <v>0.31705425383299801</v>
      </c>
      <c r="N6434">
        <v>14.33</v>
      </c>
      <c r="O6434">
        <v>0.16817756223295499</v>
      </c>
      <c r="R6434">
        <v>14.33</v>
      </c>
      <c r="S6434">
        <v>9.2641101023624106E-2</v>
      </c>
    </row>
    <row r="6435" spans="2:19" x14ac:dyDescent="0.2">
      <c r="B6435">
        <v>14.34</v>
      </c>
      <c r="C6435">
        <v>0.25977533780470402</v>
      </c>
      <c r="F6435">
        <v>14.34</v>
      </c>
      <c r="G6435">
        <v>-0.14720594017563801</v>
      </c>
      <c r="J6435">
        <v>14.34</v>
      </c>
      <c r="K6435">
        <v>0.31681338527103298</v>
      </c>
      <c r="N6435">
        <v>14.34</v>
      </c>
      <c r="O6435">
        <v>0.167933639961791</v>
      </c>
      <c r="R6435">
        <v>14.34</v>
      </c>
      <c r="S6435">
        <v>9.2351080994154094E-2</v>
      </c>
    </row>
    <row r="6436" spans="2:19" x14ac:dyDescent="0.2">
      <c r="B6436">
        <v>14.35</v>
      </c>
      <c r="C6436">
        <v>0.25968078020848401</v>
      </c>
      <c r="F6436">
        <v>14.35</v>
      </c>
      <c r="G6436">
        <v>-0.14754836226103199</v>
      </c>
      <c r="J6436">
        <v>14.35</v>
      </c>
      <c r="K6436">
        <v>0.31657069628749601</v>
      </c>
      <c r="N6436">
        <v>14.35</v>
      </c>
      <c r="O6436">
        <v>0.16769232142019699</v>
      </c>
      <c r="R6436">
        <v>14.35</v>
      </c>
      <c r="S6436">
        <v>9.2053905962442298E-2</v>
      </c>
    </row>
    <row r="6437" spans="2:19" x14ac:dyDescent="0.2">
      <c r="B6437">
        <v>14.36</v>
      </c>
      <c r="C6437">
        <v>0.259583995289837</v>
      </c>
      <c r="F6437">
        <v>14.36</v>
      </c>
      <c r="G6437">
        <v>-0.147888551156655</v>
      </c>
      <c r="J6437">
        <v>14.36</v>
      </c>
      <c r="K6437">
        <v>0.316324653552084</v>
      </c>
      <c r="N6437">
        <v>14.36</v>
      </c>
      <c r="O6437">
        <v>0.16745737554922799</v>
      </c>
      <c r="R6437">
        <v>14.36</v>
      </c>
      <c r="S6437">
        <v>9.1763039384342604E-2</v>
      </c>
    </row>
    <row r="6438" spans="2:19" x14ac:dyDescent="0.2">
      <c r="B6438">
        <v>14.37</v>
      </c>
      <c r="C6438">
        <v>0.25948848197916402</v>
      </c>
      <c r="F6438">
        <v>14.37</v>
      </c>
      <c r="G6438">
        <v>-0.14822459187398701</v>
      </c>
      <c r="J6438">
        <v>14.37</v>
      </c>
      <c r="K6438">
        <v>0.316078843086947</v>
      </c>
      <c r="N6438">
        <v>14.37</v>
      </c>
      <c r="O6438">
        <v>0.16722688944487399</v>
      </c>
      <c r="R6438">
        <v>14.37</v>
      </c>
      <c r="S6438">
        <v>9.1475085438103898E-2</v>
      </c>
    </row>
    <row r="6439" spans="2:19" x14ac:dyDescent="0.2">
      <c r="B6439">
        <v>14.38</v>
      </c>
      <c r="C6439">
        <v>0.25939002927577998</v>
      </c>
      <c r="F6439">
        <v>14.38</v>
      </c>
      <c r="G6439">
        <v>-0.14856902400511399</v>
      </c>
      <c r="J6439">
        <v>14.38</v>
      </c>
      <c r="K6439">
        <v>0.31582872471047302</v>
      </c>
      <c r="N6439">
        <v>14.38</v>
      </c>
      <c r="O6439">
        <v>0.16698533481740399</v>
      </c>
      <c r="R6439">
        <v>14.38</v>
      </c>
      <c r="S6439">
        <v>9.1160013710387205E-2</v>
      </c>
    </row>
    <row r="6440" spans="2:19" x14ac:dyDescent="0.2">
      <c r="B6440">
        <v>14.39</v>
      </c>
      <c r="C6440">
        <v>0.25929159515699002</v>
      </c>
      <c r="F6440">
        <v>14.39</v>
      </c>
      <c r="G6440">
        <v>-0.14891978337499701</v>
      </c>
      <c r="J6440">
        <v>14.39</v>
      </c>
      <c r="K6440">
        <v>0.315576686582134</v>
      </c>
      <c r="N6440">
        <v>14.39</v>
      </c>
      <c r="O6440">
        <v>0.16673700288089</v>
      </c>
      <c r="R6440">
        <v>14.39</v>
      </c>
      <c r="S6440">
        <v>9.08388985976612E-2</v>
      </c>
    </row>
    <row r="6441" spans="2:19" x14ac:dyDescent="0.2">
      <c r="B6441">
        <v>14.4</v>
      </c>
      <c r="C6441">
        <v>0.25919370597252001</v>
      </c>
      <c r="F6441">
        <v>14.4</v>
      </c>
      <c r="G6441">
        <v>-0.149269398984683</v>
      </c>
      <c r="J6441">
        <v>14.4</v>
      </c>
      <c r="K6441">
        <v>0.31532760485960298</v>
      </c>
      <c r="N6441">
        <v>14.4</v>
      </c>
      <c r="O6441">
        <v>0.16648698497397199</v>
      </c>
      <c r="R6441">
        <v>14.4</v>
      </c>
      <c r="S6441">
        <v>9.0516821747837206E-2</v>
      </c>
    </row>
    <row r="6442" spans="2:19" x14ac:dyDescent="0.2">
      <c r="B6442">
        <v>14.41</v>
      </c>
      <c r="C6442">
        <v>0.25909631770609198</v>
      </c>
      <c r="F6442">
        <v>14.41</v>
      </c>
      <c r="G6442">
        <v>-0.149622836587014</v>
      </c>
      <c r="J6442">
        <v>14.41</v>
      </c>
      <c r="K6442">
        <v>0.31507743931844501</v>
      </c>
      <c r="N6442">
        <v>14.41</v>
      </c>
      <c r="O6442">
        <v>0.16623140164160199</v>
      </c>
      <c r="R6442">
        <v>14.41</v>
      </c>
      <c r="S6442">
        <v>9.0189835438493501E-2</v>
      </c>
    </row>
    <row r="6443" spans="2:19" x14ac:dyDescent="0.2">
      <c r="B6443">
        <v>14.42</v>
      </c>
      <c r="C6443">
        <v>0.25900031255811701</v>
      </c>
      <c r="F6443">
        <v>14.42</v>
      </c>
      <c r="G6443">
        <v>-0.14997726925365401</v>
      </c>
      <c r="J6443">
        <v>14.42</v>
      </c>
      <c r="K6443">
        <v>0.314827425572064</v>
      </c>
      <c r="N6443">
        <v>14.42</v>
      </c>
      <c r="O6443">
        <v>0.16597649764976799</v>
      </c>
      <c r="R6443">
        <v>14.42</v>
      </c>
      <c r="S6443">
        <v>8.98746959769888E-2</v>
      </c>
    </row>
    <row r="6444" spans="2:19" x14ac:dyDescent="0.2">
      <c r="B6444">
        <v>14.43</v>
      </c>
      <c r="C6444">
        <v>0.25890587982817098</v>
      </c>
      <c r="F6444">
        <v>14.43</v>
      </c>
      <c r="G6444">
        <v>-0.150318015548252</v>
      </c>
      <c r="J6444">
        <v>14.43</v>
      </c>
      <c r="K6444">
        <v>0.31458204616378499</v>
      </c>
      <c r="N6444">
        <v>14.43</v>
      </c>
      <c r="O6444">
        <v>0.16573629281993599</v>
      </c>
      <c r="R6444">
        <v>14.43</v>
      </c>
      <c r="S6444">
        <v>8.9584581080071002E-2</v>
      </c>
    </row>
    <row r="6445" spans="2:19" x14ac:dyDescent="0.2">
      <c r="B6445">
        <v>14.44</v>
      </c>
      <c r="C6445">
        <v>0.258809693879893</v>
      </c>
      <c r="F6445">
        <v>14.44</v>
      </c>
      <c r="G6445">
        <v>-0.15066162003029199</v>
      </c>
      <c r="J6445">
        <v>14.44</v>
      </c>
      <c r="K6445">
        <v>0.31433321126754599</v>
      </c>
      <c r="N6445">
        <v>14.44</v>
      </c>
      <c r="O6445">
        <v>0.165497363080511</v>
      </c>
      <c r="R6445">
        <v>14.44</v>
      </c>
      <c r="S6445">
        <v>8.9290738497891903E-2</v>
      </c>
    </row>
    <row r="6446" spans="2:19" x14ac:dyDescent="0.2">
      <c r="B6446">
        <v>14.45</v>
      </c>
      <c r="C6446">
        <v>0.258713437929043</v>
      </c>
      <c r="F6446">
        <v>14.45</v>
      </c>
      <c r="G6446">
        <v>-0.15099930859189101</v>
      </c>
      <c r="J6446">
        <v>14.45</v>
      </c>
      <c r="K6446">
        <v>0.31408395738656297</v>
      </c>
      <c r="N6446">
        <v>14.45</v>
      </c>
      <c r="O6446">
        <v>0.16525979183178499</v>
      </c>
      <c r="R6446">
        <v>14.45</v>
      </c>
      <c r="S6446">
        <v>8.8997239578871498E-2</v>
      </c>
    </row>
    <row r="6447" spans="2:19" x14ac:dyDescent="0.2">
      <c r="B6447">
        <v>14.46</v>
      </c>
      <c r="C6447">
        <v>0.25861805827548501</v>
      </c>
      <c r="F6447">
        <v>14.46</v>
      </c>
      <c r="G6447">
        <v>-0.15133608825577499</v>
      </c>
      <c r="J6447">
        <v>14.46</v>
      </c>
      <c r="K6447">
        <v>0.31383530711271901</v>
      </c>
      <c r="N6447">
        <v>14.46</v>
      </c>
      <c r="O6447">
        <v>0.165029270867839</v>
      </c>
      <c r="R6447">
        <v>14.46</v>
      </c>
      <c r="S6447">
        <v>8.8708807936552406E-2</v>
      </c>
    </row>
    <row r="6448" spans="2:19" x14ac:dyDescent="0.2">
      <c r="B6448">
        <v>14.47</v>
      </c>
      <c r="C6448">
        <v>0.258520974547643</v>
      </c>
      <c r="F6448">
        <v>14.47</v>
      </c>
      <c r="G6448">
        <v>-0.15167970809678699</v>
      </c>
      <c r="J6448">
        <v>14.47</v>
      </c>
      <c r="K6448">
        <v>0.313583053545746</v>
      </c>
      <c r="N6448">
        <v>14.47</v>
      </c>
      <c r="O6448">
        <v>0.16478956378416601</v>
      </c>
      <c r="R6448">
        <v>14.47</v>
      </c>
      <c r="S6448">
        <v>8.83986118429365E-2</v>
      </c>
    </row>
    <row r="6449" spans="2:19" x14ac:dyDescent="0.2">
      <c r="B6449">
        <v>14.48</v>
      </c>
      <c r="C6449">
        <v>0.25842186322484201</v>
      </c>
      <c r="F6449">
        <v>14.48</v>
      </c>
      <c r="G6449">
        <v>-0.152036174408089</v>
      </c>
      <c r="J6449">
        <v>14.48</v>
      </c>
      <c r="K6449">
        <v>0.31332936516339599</v>
      </c>
      <c r="N6449">
        <v>14.48</v>
      </c>
      <c r="O6449">
        <v>0.164536588573823</v>
      </c>
      <c r="R6449">
        <v>14.48</v>
      </c>
      <c r="S6449">
        <v>8.8070387241658998E-2</v>
      </c>
    </row>
    <row r="6450" spans="2:19" x14ac:dyDescent="0.2">
      <c r="B6450">
        <v>14.49</v>
      </c>
      <c r="C6450">
        <v>0.25832545466486201</v>
      </c>
      <c r="F6450">
        <v>14.49</v>
      </c>
      <c r="G6450">
        <v>-0.15238584776684699</v>
      </c>
      <c r="J6450">
        <v>14.49</v>
      </c>
      <c r="K6450">
        <v>0.31307757946835502</v>
      </c>
      <c r="N6450">
        <v>14.49</v>
      </c>
      <c r="O6450">
        <v>0.16428432380981101</v>
      </c>
      <c r="R6450">
        <v>14.49</v>
      </c>
      <c r="S6450">
        <v>8.7745848134928001E-2</v>
      </c>
    </row>
    <row r="6451" spans="2:19" x14ac:dyDescent="0.2">
      <c r="B6451">
        <v>14.5</v>
      </c>
      <c r="C6451">
        <v>0.258226956184467</v>
      </c>
      <c r="F6451">
        <v>14.5</v>
      </c>
      <c r="G6451">
        <v>-0.15274099273217301</v>
      </c>
      <c r="J6451">
        <v>14.5</v>
      </c>
      <c r="K6451">
        <v>0.31282455556282901</v>
      </c>
      <c r="N6451">
        <v>14.5</v>
      </c>
      <c r="O6451">
        <v>0.164028379504808</v>
      </c>
      <c r="R6451">
        <v>14.5</v>
      </c>
      <c r="S6451">
        <v>8.7421860997221601E-2</v>
      </c>
    </row>
    <row r="6452" spans="2:19" x14ac:dyDescent="0.2">
      <c r="B6452">
        <v>14.51</v>
      </c>
      <c r="C6452">
        <v>0.25813011103829803</v>
      </c>
      <c r="F6452">
        <v>14.51</v>
      </c>
      <c r="G6452">
        <v>-0.15309250013744999</v>
      </c>
      <c r="J6452">
        <v>14.51</v>
      </c>
      <c r="K6452">
        <v>0.31257337421877202</v>
      </c>
      <c r="N6452">
        <v>14.51</v>
      </c>
      <c r="O6452">
        <v>0.163775642093758</v>
      </c>
      <c r="R6452">
        <v>14.51</v>
      </c>
      <c r="S6452">
        <v>8.7110281112988394E-2</v>
      </c>
    </row>
    <row r="6453" spans="2:19" x14ac:dyDescent="0.2">
      <c r="B6453">
        <v>14.52</v>
      </c>
      <c r="C6453">
        <v>0.25803647198484803</v>
      </c>
      <c r="F6453">
        <v>14.52</v>
      </c>
      <c r="G6453">
        <v>-0.15342819733038501</v>
      </c>
      <c r="J6453">
        <v>14.52</v>
      </c>
      <c r="K6453">
        <v>0.31232630241450798</v>
      </c>
      <c r="N6453">
        <v>14.52</v>
      </c>
      <c r="O6453">
        <v>0.16353858347873801</v>
      </c>
      <c r="R6453">
        <v>14.52</v>
      </c>
      <c r="S6453">
        <v>8.6822222739871197E-2</v>
      </c>
    </row>
    <row r="6454" spans="2:19" x14ac:dyDescent="0.2">
      <c r="B6454">
        <v>14.53</v>
      </c>
      <c r="C6454">
        <v>0.25794199060800699</v>
      </c>
      <c r="F6454">
        <v>14.53</v>
      </c>
      <c r="G6454">
        <v>-0.15376713231988501</v>
      </c>
      <c r="J6454">
        <v>14.53</v>
      </c>
      <c r="K6454">
        <v>0.31207614179703402</v>
      </c>
      <c r="N6454">
        <v>14.53</v>
      </c>
      <c r="O6454">
        <v>0.16329973105449799</v>
      </c>
      <c r="R6454">
        <v>14.53</v>
      </c>
      <c r="S6454">
        <v>8.6538432936776502E-2</v>
      </c>
    </row>
    <row r="6455" spans="2:19" x14ac:dyDescent="0.2">
      <c r="B6455">
        <v>14.54</v>
      </c>
      <c r="C6455">
        <v>0.25784597885277799</v>
      </c>
      <c r="F6455">
        <v>14.54</v>
      </c>
      <c r="G6455">
        <v>-0.15411034827707801</v>
      </c>
      <c r="J6455">
        <v>14.54</v>
      </c>
      <c r="K6455">
        <v>0.31182352447650802</v>
      </c>
      <c r="N6455">
        <v>14.54</v>
      </c>
      <c r="O6455">
        <v>0.163065352435522</v>
      </c>
      <c r="R6455">
        <v>14.54</v>
      </c>
      <c r="S6455">
        <v>8.6246381172351699E-2</v>
      </c>
    </row>
    <row r="6456" spans="2:19" x14ac:dyDescent="0.2">
      <c r="B6456">
        <v>14.55</v>
      </c>
      <c r="C6456">
        <v>0.25775010539159598</v>
      </c>
      <c r="F6456">
        <v>14.55</v>
      </c>
      <c r="G6456">
        <v>-0.154444400832809</v>
      </c>
      <c r="J6456">
        <v>14.55</v>
      </c>
      <c r="K6456">
        <v>0.31156983848699599</v>
      </c>
      <c r="N6456">
        <v>14.55</v>
      </c>
      <c r="O6456">
        <v>0.162833416503017</v>
      </c>
      <c r="R6456">
        <v>14.55</v>
      </c>
      <c r="S6456">
        <v>8.5955770367289394E-2</v>
      </c>
    </row>
    <row r="6457" spans="2:19" x14ac:dyDescent="0.2">
      <c r="B6457">
        <v>14.56</v>
      </c>
      <c r="C6457">
        <v>0.25765056025538102</v>
      </c>
      <c r="F6457">
        <v>14.56</v>
      </c>
      <c r="G6457">
        <v>-0.154794841615014</v>
      </c>
      <c r="J6457">
        <v>14.56</v>
      </c>
      <c r="K6457">
        <v>0.31131362524595002</v>
      </c>
      <c r="N6457">
        <v>14.56</v>
      </c>
      <c r="O6457">
        <v>0.162589399175292</v>
      </c>
      <c r="R6457">
        <v>14.56</v>
      </c>
      <c r="S6457">
        <v>8.5637274903939006E-2</v>
      </c>
    </row>
    <row r="6458" spans="2:19" x14ac:dyDescent="0.2">
      <c r="B6458">
        <v>14.57</v>
      </c>
      <c r="C6458">
        <v>0.25755138794514798</v>
      </c>
      <c r="F6458">
        <v>14.57</v>
      </c>
      <c r="G6458">
        <v>-0.15515008904674299</v>
      </c>
      <c r="J6458">
        <v>14.57</v>
      </c>
      <c r="K6458">
        <v>0.31105749819286699</v>
      </c>
      <c r="N6458">
        <v>14.57</v>
      </c>
      <c r="O6458">
        <v>0.162334897315875</v>
      </c>
      <c r="R6458">
        <v>14.57</v>
      </c>
      <c r="S6458">
        <v>8.5299203240246896E-2</v>
      </c>
    </row>
    <row r="6459" spans="2:19" x14ac:dyDescent="0.2">
      <c r="B6459">
        <v>14.58</v>
      </c>
      <c r="C6459">
        <v>0.25745461630826899</v>
      </c>
      <c r="F6459">
        <v>14.58</v>
      </c>
      <c r="G6459">
        <v>-0.15549918770725299</v>
      </c>
      <c r="J6459">
        <v>14.58</v>
      </c>
      <c r="K6459">
        <v>0.31080649527276599</v>
      </c>
      <c r="N6459">
        <v>14.58</v>
      </c>
      <c r="O6459">
        <v>0.16208135849890701</v>
      </c>
      <c r="R6459">
        <v>14.58</v>
      </c>
      <c r="S6459">
        <v>8.4978846639269995E-2</v>
      </c>
    </row>
    <row r="6460" spans="2:19" x14ac:dyDescent="0.2">
      <c r="B6460">
        <v>14.59</v>
      </c>
      <c r="C6460">
        <v>0.25735788931850601</v>
      </c>
      <c r="F6460">
        <v>14.59</v>
      </c>
      <c r="G6460">
        <v>-0.155850187580692</v>
      </c>
      <c r="J6460">
        <v>14.59</v>
      </c>
      <c r="K6460">
        <v>0.31055649607670699</v>
      </c>
      <c r="N6460">
        <v>14.59</v>
      </c>
      <c r="O6460">
        <v>0.16182614416565999</v>
      </c>
      <c r="R6460">
        <v>14.59</v>
      </c>
      <c r="S6460">
        <v>8.4663358646497003E-2</v>
      </c>
    </row>
    <row r="6461" spans="2:19" x14ac:dyDescent="0.2">
      <c r="B6461">
        <v>14.6</v>
      </c>
      <c r="C6461">
        <v>0.25726123395199102</v>
      </c>
      <c r="F6461">
        <v>14.6</v>
      </c>
      <c r="G6461">
        <v>-0.156197472184713</v>
      </c>
      <c r="J6461">
        <v>14.6</v>
      </c>
      <c r="K6461">
        <v>0.31030507258911899</v>
      </c>
      <c r="N6461">
        <v>14.6</v>
      </c>
      <c r="O6461">
        <v>0.16157878061114</v>
      </c>
      <c r="R6461">
        <v>14.6</v>
      </c>
      <c r="S6461">
        <v>8.4356333706709002E-2</v>
      </c>
    </row>
    <row r="6462" spans="2:19" x14ac:dyDescent="0.2">
      <c r="B6462">
        <v>14.61</v>
      </c>
      <c r="C6462">
        <v>0.25716608701726001</v>
      </c>
      <c r="F6462">
        <v>14.61</v>
      </c>
      <c r="G6462">
        <v>-0.15653092508845901</v>
      </c>
      <c r="J6462">
        <v>14.61</v>
      </c>
      <c r="K6462">
        <v>0.31005777438968701</v>
      </c>
      <c r="N6462">
        <v>14.61</v>
      </c>
      <c r="O6462">
        <v>0.16134245690085899</v>
      </c>
      <c r="R6462">
        <v>14.61</v>
      </c>
      <c r="S6462">
        <v>8.4085185649436206E-2</v>
      </c>
    </row>
    <row r="6463" spans="2:19" x14ac:dyDescent="0.2">
      <c r="B6463">
        <v>14.62</v>
      </c>
      <c r="C6463">
        <v>0.25707084992700502</v>
      </c>
      <c r="F6463">
        <v>14.62</v>
      </c>
      <c r="G6463">
        <v>-0.15686311730135999</v>
      </c>
      <c r="J6463">
        <v>14.62</v>
      </c>
      <c r="K6463">
        <v>0.30980683556357402</v>
      </c>
      <c r="N6463">
        <v>14.62</v>
      </c>
      <c r="O6463">
        <v>0.161108743008198</v>
      </c>
      <c r="R6463">
        <v>14.62</v>
      </c>
      <c r="S6463">
        <v>8.3794192550647906E-2</v>
      </c>
    </row>
    <row r="6464" spans="2:19" x14ac:dyDescent="0.2">
      <c r="B6464">
        <v>14.63</v>
      </c>
      <c r="C6464">
        <v>0.256972858908526</v>
      </c>
      <c r="F6464">
        <v>14.63</v>
      </c>
      <c r="G6464">
        <v>-0.15719909229802601</v>
      </c>
      <c r="J6464">
        <v>14.63</v>
      </c>
      <c r="K6464">
        <v>0.30955374168628502</v>
      </c>
      <c r="N6464">
        <v>14.63</v>
      </c>
      <c r="O6464">
        <v>0.160875842417044</v>
      </c>
      <c r="R6464">
        <v>14.63</v>
      </c>
      <c r="S6464">
        <v>8.3502116039058896E-2</v>
      </c>
    </row>
    <row r="6465" spans="2:19" x14ac:dyDescent="0.2">
      <c r="B6465">
        <v>14.64</v>
      </c>
      <c r="C6465">
        <v>0.25687637942505798</v>
      </c>
      <c r="F6465">
        <v>14.64</v>
      </c>
      <c r="G6465">
        <v>-0.157534899989171</v>
      </c>
      <c r="J6465">
        <v>14.64</v>
      </c>
      <c r="K6465">
        <v>0.30930210059838198</v>
      </c>
      <c r="N6465">
        <v>14.64</v>
      </c>
      <c r="O6465">
        <v>0.16063801082547599</v>
      </c>
      <c r="R6465">
        <v>14.64</v>
      </c>
      <c r="S6465">
        <v>8.3199084284487301E-2</v>
      </c>
    </row>
    <row r="6466" spans="2:19" x14ac:dyDescent="0.2">
      <c r="B6466">
        <v>14.65</v>
      </c>
      <c r="C6466">
        <v>0.256778213489328</v>
      </c>
      <c r="F6466">
        <v>14.65</v>
      </c>
      <c r="G6466">
        <v>-0.15788168602050201</v>
      </c>
      <c r="J6466">
        <v>14.65</v>
      </c>
      <c r="K6466">
        <v>0.30904842571930902</v>
      </c>
      <c r="N6466">
        <v>14.65</v>
      </c>
      <c r="O6466">
        <v>0.16039150794538601</v>
      </c>
      <c r="R6466">
        <v>14.65</v>
      </c>
      <c r="S6466">
        <v>8.2874850448463003E-2</v>
      </c>
    </row>
    <row r="6467" spans="2:19" x14ac:dyDescent="0.2">
      <c r="B6467">
        <v>14.66</v>
      </c>
      <c r="C6467">
        <v>0.25667816608862698</v>
      </c>
      <c r="F6467">
        <v>14.66</v>
      </c>
      <c r="G6467">
        <v>-0.158234879425908</v>
      </c>
      <c r="J6467">
        <v>14.66</v>
      </c>
      <c r="K6467">
        <v>0.30879417333477199</v>
      </c>
      <c r="N6467">
        <v>14.66</v>
      </c>
      <c r="O6467">
        <v>0.16013337635991401</v>
      </c>
      <c r="R6467">
        <v>14.66</v>
      </c>
      <c r="S6467">
        <v>8.2544560434996098E-2</v>
      </c>
    </row>
    <row r="6468" spans="2:19" x14ac:dyDescent="0.2">
      <c r="B6468">
        <v>14.67</v>
      </c>
      <c r="C6468">
        <v>0.256581204339274</v>
      </c>
      <c r="F6468">
        <v>14.67</v>
      </c>
      <c r="G6468">
        <v>-0.15857654590899101</v>
      </c>
      <c r="J6468">
        <v>14.67</v>
      </c>
      <c r="K6468">
        <v>0.30854279503459298</v>
      </c>
      <c r="N6468">
        <v>14.67</v>
      </c>
      <c r="O6468">
        <v>0.15988295361947699</v>
      </c>
      <c r="R6468">
        <v>14.67</v>
      </c>
      <c r="S6468">
        <v>8.2226140748266702E-2</v>
      </c>
    </row>
    <row r="6469" spans="2:19" x14ac:dyDescent="0.2">
      <c r="B6469">
        <v>14.68</v>
      </c>
      <c r="C6469">
        <v>0.25648645270422099</v>
      </c>
      <c r="F6469">
        <v>14.68</v>
      </c>
      <c r="G6469">
        <v>-0.158923701149769</v>
      </c>
      <c r="J6469">
        <v>14.68</v>
      </c>
      <c r="K6469">
        <v>0.30829284362606901</v>
      </c>
      <c r="N6469">
        <v>14.68</v>
      </c>
      <c r="O6469">
        <v>0.15963003583881599</v>
      </c>
      <c r="R6469">
        <v>14.68</v>
      </c>
      <c r="S6469">
        <v>8.1914721458106202E-2</v>
      </c>
    </row>
    <row r="6470" spans="2:19" x14ac:dyDescent="0.2">
      <c r="B6470">
        <v>14.69</v>
      </c>
      <c r="C6470">
        <v>0.25639106269192302</v>
      </c>
      <c r="F6470">
        <v>14.69</v>
      </c>
      <c r="G6470">
        <v>-0.15926427933162601</v>
      </c>
      <c r="J6470">
        <v>14.69</v>
      </c>
      <c r="K6470">
        <v>0.30804293425646501</v>
      </c>
      <c r="N6470">
        <v>14.69</v>
      </c>
      <c r="O6470">
        <v>0.15938279494212301</v>
      </c>
      <c r="R6470">
        <v>14.69</v>
      </c>
      <c r="S6470">
        <v>8.1620637304123195E-2</v>
      </c>
    </row>
    <row r="6471" spans="2:19" x14ac:dyDescent="0.2">
      <c r="B6471">
        <v>14.7</v>
      </c>
      <c r="C6471">
        <v>0.25629516745736602</v>
      </c>
      <c r="F6471">
        <v>14.7</v>
      </c>
      <c r="G6471">
        <v>-0.15959666260125799</v>
      </c>
      <c r="J6471">
        <v>14.7</v>
      </c>
      <c r="K6471">
        <v>0.30779552216608802</v>
      </c>
      <c r="N6471">
        <v>14.7</v>
      </c>
      <c r="O6471">
        <v>0.159151600926804</v>
      </c>
      <c r="R6471">
        <v>14.7</v>
      </c>
      <c r="S6471">
        <v>8.1337105364752596E-2</v>
      </c>
    </row>
    <row r="6472" spans="2:19" x14ac:dyDescent="0.2">
      <c r="B6472">
        <v>14.71</v>
      </c>
      <c r="C6472">
        <v>0.25620075747000698</v>
      </c>
      <c r="F6472">
        <v>14.71</v>
      </c>
      <c r="G6472">
        <v>-0.159931074802006</v>
      </c>
      <c r="J6472">
        <v>14.71</v>
      </c>
      <c r="K6472">
        <v>0.30754465269509401</v>
      </c>
      <c r="N6472">
        <v>14.71</v>
      </c>
      <c r="O6472">
        <v>0.15891642907720399</v>
      </c>
      <c r="R6472">
        <v>14.71</v>
      </c>
      <c r="S6472">
        <v>8.1051116343782301E-2</v>
      </c>
    </row>
    <row r="6473" spans="2:19" x14ac:dyDescent="0.2">
      <c r="B6473">
        <v>14.72</v>
      </c>
      <c r="C6473">
        <v>0.25610274645445003</v>
      </c>
      <c r="F6473">
        <v>14.72</v>
      </c>
      <c r="G6473">
        <v>-0.16027140161104</v>
      </c>
      <c r="J6473">
        <v>14.72</v>
      </c>
      <c r="K6473">
        <v>0.307291664523132</v>
      </c>
      <c r="N6473">
        <v>14.72</v>
      </c>
      <c r="O6473">
        <v>0.158680648815471</v>
      </c>
      <c r="R6473">
        <v>14.72</v>
      </c>
      <c r="S6473">
        <v>8.0750303064334297E-2</v>
      </c>
    </row>
    <row r="6474" spans="2:19" x14ac:dyDescent="0.2">
      <c r="B6474">
        <v>14.73</v>
      </c>
      <c r="C6474">
        <v>0.25600541593895199</v>
      </c>
      <c r="F6474">
        <v>14.73</v>
      </c>
      <c r="G6474">
        <v>-0.16060479285163801</v>
      </c>
      <c r="J6474">
        <v>14.73</v>
      </c>
      <c r="K6474">
        <v>0.307039008541584</v>
      </c>
      <c r="N6474">
        <v>14.73</v>
      </c>
      <c r="O6474">
        <v>0.158442683845851</v>
      </c>
      <c r="R6474">
        <v>14.73</v>
      </c>
      <c r="S6474">
        <v>8.0447823034586696E-2</v>
      </c>
    </row>
    <row r="6475" spans="2:19" x14ac:dyDescent="0.2">
      <c r="B6475">
        <v>14.74</v>
      </c>
      <c r="C6475">
        <v>0.25590679315186399</v>
      </c>
      <c r="F6475">
        <v>14.74</v>
      </c>
      <c r="G6475">
        <v>-0.16095254340724399</v>
      </c>
      <c r="J6475">
        <v>14.74</v>
      </c>
      <c r="K6475">
        <v>0.306785046332266</v>
      </c>
      <c r="N6475">
        <v>14.74</v>
      </c>
      <c r="O6475">
        <v>0.15819256635867601</v>
      </c>
      <c r="R6475">
        <v>14.74</v>
      </c>
      <c r="S6475">
        <v>8.0124963513276304E-2</v>
      </c>
    </row>
    <row r="6476" spans="2:19" x14ac:dyDescent="0.2">
      <c r="B6476">
        <v>14.75</v>
      </c>
      <c r="C6476">
        <v>0.25580867472185798</v>
      </c>
      <c r="F6476">
        <v>14.75</v>
      </c>
      <c r="G6476">
        <v>-0.161300621224958</v>
      </c>
      <c r="J6476">
        <v>14.75</v>
      </c>
      <c r="K6476">
        <v>0.30652952225402502</v>
      </c>
      <c r="N6476">
        <v>14.75</v>
      </c>
      <c r="O6476">
        <v>0.15793721342018999</v>
      </c>
      <c r="R6476">
        <v>14.75</v>
      </c>
      <c r="S6476">
        <v>7.9790433023376101E-2</v>
      </c>
    </row>
    <row r="6477" spans="2:19" x14ac:dyDescent="0.2">
      <c r="B6477">
        <v>14.76</v>
      </c>
      <c r="C6477">
        <v>0.25571197518934902</v>
      </c>
      <c r="F6477">
        <v>14.76</v>
      </c>
      <c r="G6477">
        <v>-0.161644629925562</v>
      </c>
      <c r="J6477">
        <v>14.76</v>
      </c>
      <c r="K6477">
        <v>0.30627892785519201</v>
      </c>
      <c r="N6477">
        <v>14.76</v>
      </c>
      <c r="O6477">
        <v>0.15768512426220799</v>
      </c>
      <c r="R6477">
        <v>14.76</v>
      </c>
      <c r="S6477">
        <v>7.9481207139122906E-2</v>
      </c>
    </row>
    <row r="6478" spans="2:19" x14ac:dyDescent="0.2">
      <c r="B6478">
        <v>14.77</v>
      </c>
      <c r="C6478">
        <v>0.25561653702980502</v>
      </c>
      <c r="F6478">
        <v>14.77</v>
      </c>
      <c r="G6478">
        <v>-0.161985578776566</v>
      </c>
      <c r="J6478">
        <v>14.77</v>
      </c>
      <c r="K6478">
        <v>0.30602942290287199</v>
      </c>
      <c r="N6478">
        <v>14.77</v>
      </c>
      <c r="O6478">
        <v>0.15743649701064799</v>
      </c>
      <c r="R6478">
        <v>14.77</v>
      </c>
      <c r="S6478">
        <v>7.9175331589769707E-2</v>
      </c>
    </row>
    <row r="6479" spans="2:19" x14ac:dyDescent="0.2">
      <c r="B6479">
        <v>14.78</v>
      </c>
      <c r="C6479">
        <v>0.255518681625309</v>
      </c>
      <c r="F6479">
        <v>14.78</v>
      </c>
      <c r="G6479">
        <v>-0.16232728920551401</v>
      </c>
      <c r="J6479">
        <v>14.78</v>
      </c>
      <c r="K6479">
        <v>0.30578000426337398</v>
      </c>
      <c r="N6479">
        <v>14.78</v>
      </c>
      <c r="O6479">
        <v>0.157190021651439</v>
      </c>
      <c r="R6479">
        <v>14.78</v>
      </c>
      <c r="S6479">
        <v>7.8875186894727195E-2</v>
      </c>
    </row>
    <row r="6480" spans="2:19" x14ac:dyDescent="0.2">
      <c r="B6480">
        <v>14.79</v>
      </c>
      <c r="C6480">
        <v>0.255423594845825</v>
      </c>
      <c r="F6480">
        <v>14.79</v>
      </c>
      <c r="G6480">
        <v>-0.16266015239984999</v>
      </c>
      <c r="J6480">
        <v>14.79</v>
      </c>
      <c r="K6480">
        <v>0.30553171002669699</v>
      </c>
      <c r="N6480">
        <v>14.79</v>
      </c>
      <c r="O6480">
        <v>0.156957832068082</v>
      </c>
      <c r="R6480">
        <v>14.79</v>
      </c>
      <c r="S6480">
        <v>7.8599238505839206E-2</v>
      </c>
    </row>
    <row r="6481" spans="2:19" x14ac:dyDescent="0.2">
      <c r="B6481">
        <v>14.8</v>
      </c>
      <c r="C6481">
        <v>0.255326420779031</v>
      </c>
      <c r="F6481">
        <v>14.8</v>
      </c>
      <c r="G6481">
        <v>-0.16298975984973499</v>
      </c>
      <c r="J6481">
        <v>14.8</v>
      </c>
      <c r="K6481">
        <v>0.30528078813657999</v>
      </c>
      <c r="N6481">
        <v>14.8</v>
      </c>
      <c r="O6481">
        <v>0.156727243587025</v>
      </c>
      <c r="R6481">
        <v>14.8</v>
      </c>
      <c r="S6481">
        <v>7.8310860777711599E-2</v>
      </c>
    </row>
    <row r="6482" spans="2:19" x14ac:dyDescent="0.2">
      <c r="B6482">
        <v>14.81</v>
      </c>
      <c r="C6482">
        <v>0.25522833283473301</v>
      </c>
      <c r="F6482">
        <v>14.81</v>
      </c>
      <c r="G6482">
        <v>-0.16332845936535401</v>
      </c>
      <c r="J6482">
        <v>14.81</v>
      </c>
      <c r="K6482">
        <v>0.305027798590435</v>
      </c>
      <c r="N6482">
        <v>14.81</v>
      </c>
      <c r="O6482">
        <v>0.156485580026859</v>
      </c>
      <c r="R6482">
        <v>14.81</v>
      </c>
      <c r="S6482">
        <v>7.8007008383597906E-2</v>
      </c>
    </row>
    <row r="6483" spans="2:19" x14ac:dyDescent="0.2">
      <c r="B6483">
        <v>14.82</v>
      </c>
      <c r="C6483">
        <v>0.25513114942714799</v>
      </c>
      <c r="F6483">
        <v>14.82</v>
      </c>
      <c r="G6483">
        <v>-0.163668920283636</v>
      </c>
      <c r="J6483">
        <v>14.82</v>
      </c>
      <c r="K6483">
        <v>0.30477460934496797</v>
      </c>
      <c r="N6483">
        <v>14.82</v>
      </c>
      <c r="O6483">
        <v>0.15624621598913599</v>
      </c>
      <c r="R6483">
        <v>14.82</v>
      </c>
      <c r="S6483">
        <v>7.7703724487982601E-2</v>
      </c>
    </row>
    <row r="6484" spans="2:19" x14ac:dyDescent="0.2">
      <c r="B6484">
        <v>14.83</v>
      </c>
      <c r="C6484">
        <v>0.25503477295176302</v>
      </c>
      <c r="F6484">
        <v>14.83</v>
      </c>
      <c r="G6484">
        <v>-0.16401139367713999</v>
      </c>
      <c r="J6484">
        <v>14.83</v>
      </c>
      <c r="K6484">
        <v>0.30452064701343601</v>
      </c>
      <c r="N6484">
        <v>14.83</v>
      </c>
      <c r="O6484">
        <v>0.155995497121591</v>
      </c>
      <c r="R6484">
        <v>14.83</v>
      </c>
      <c r="S6484">
        <v>7.7378310183269502E-2</v>
      </c>
    </row>
    <row r="6485" spans="2:19" x14ac:dyDescent="0.2">
      <c r="B6485">
        <v>14.84</v>
      </c>
      <c r="C6485">
        <v>0.254936192509858</v>
      </c>
      <c r="F6485">
        <v>14.84</v>
      </c>
      <c r="G6485">
        <v>-0.164366198510325</v>
      </c>
      <c r="J6485">
        <v>14.84</v>
      </c>
      <c r="K6485">
        <v>0.30426578109706698</v>
      </c>
      <c r="N6485">
        <v>14.84</v>
      </c>
      <c r="O6485">
        <v>0.15573731845765501</v>
      </c>
      <c r="R6485">
        <v>14.84</v>
      </c>
      <c r="S6485">
        <v>7.7042461346310501E-2</v>
      </c>
    </row>
    <row r="6486" spans="2:19" x14ac:dyDescent="0.2">
      <c r="B6486">
        <v>14.85</v>
      </c>
      <c r="C6486">
        <v>0.25484041082301301</v>
      </c>
      <c r="F6486">
        <v>14.85</v>
      </c>
      <c r="G6486">
        <v>-0.16470965849722</v>
      </c>
      <c r="J6486">
        <v>14.85</v>
      </c>
      <c r="K6486">
        <v>0.304015762391454</v>
      </c>
      <c r="N6486">
        <v>14.85</v>
      </c>
      <c r="O6486">
        <v>0.15548558245208499</v>
      </c>
      <c r="R6486">
        <v>14.85</v>
      </c>
      <c r="S6486">
        <v>7.6732413860837095E-2</v>
      </c>
    </row>
    <row r="6487" spans="2:19" x14ac:dyDescent="0.2">
      <c r="B6487">
        <v>14.86</v>
      </c>
      <c r="C6487">
        <v>0.25474227020568002</v>
      </c>
      <c r="F6487">
        <v>14.86</v>
      </c>
      <c r="G6487">
        <v>-0.16504958057382299</v>
      </c>
      <c r="J6487">
        <v>14.86</v>
      </c>
      <c r="K6487">
        <v>0.30376699553168801</v>
      </c>
      <c r="N6487">
        <v>14.86</v>
      </c>
      <c r="O6487">
        <v>0.15523924350173099</v>
      </c>
      <c r="R6487">
        <v>14.86</v>
      </c>
      <c r="S6487">
        <v>7.6434213629535397E-2</v>
      </c>
    </row>
    <row r="6488" spans="2:19" x14ac:dyDescent="0.2">
      <c r="B6488">
        <v>14.87</v>
      </c>
      <c r="C6488">
        <v>0.254645707408727</v>
      </c>
      <c r="F6488">
        <v>14.87</v>
      </c>
      <c r="G6488">
        <v>-0.16538510161981201</v>
      </c>
      <c r="J6488">
        <v>14.87</v>
      </c>
      <c r="K6488">
        <v>0.30351578182165101</v>
      </c>
      <c r="N6488">
        <v>14.87</v>
      </c>
      <c r="O6488">
        <v>0.15499417269716101</v>
      </c>
      <c r="R6488">
        <v>14.87</v>
      </c>
      <c r="S6488">
        <v>7.6139492652335994E-2</v>
      </c>
    </row>
    <row r="6489" spans="2:19" x14ac:dyDescent="0.2">
      <c r="B6489">
        <v>14.88</v>
      </c>
      <c r="C6489">
        <v>0.25455051366999998</v>
      </c>
      <c r="F6489">
        <v>14.88</v>
      </c>
      <c r="G6489">
        <v>-0.16571445310208199</v>
      </c>
      <c r="J6489">
        <v>14.88</v>
      </c>
      <c r="K6489">
        <v>0.30326810594409298</v>
      </c>
      <c r="N6489">
        <v>14.88</v>
      </c>
      <c r="O6489">
        <v>0.15476540570664901</v>
      </c>
      <c r="R6489">
        <v>14.88</v>
      </c>
      <c r="S6489">
        <v>7.5866577150702802E-2</v>
      </c>
    </row>
    <row r="6490" spans="2:19" x14ac:dyDescent="0.2">
      <c r="B6490">
        <v>14.89</v>
      </c>
      <c r="C6490">
        <v>0.25445435575693798</v>
      </c>
      <c r="F6490">
        <v>14.89</v>
      </c>
      <c r="G6490">
        <v>-0.16604745316901101</v>
      </c>
      <c r="J6490">
        <v>14.89</v>
      </c>
      <c r="K6490">
        <v>0.30301642936538498</v>
      </c>
      <c r="N6490">
        <v>14.89</v>
      </c>
      <c r="O6490">
        <v>0.154533461274835</v>
      </c>
      <c r="R6490">
        <v>14.89</v>
      </c>
      <c r="S6490">
        <v>7.5575204671966906E-2</v>
      </c>
    </row>
    <row r="6491" spans="2:19" x14ac:dyDescent="0.2">
      <c r="B6491">
        <v>14.9</v>
      </c>
      <c r="C6491">
        <v>0.25435691252217801</v>
      </c>
      <c r="F6491">
        <v>14.9</v>
      </c>
      <c r="G6491">
        <v>-0.16638712665359401</v>
      </c>
      <c r="J6491">
        <v>14.9</v>
      </c>
      <c r="K6491">
        <v>0.30276351825710102</v>
      </c>
      <c r="N6491">
        <v>14.9</v>
      </c>
      <c r="O6491">
        <v>0.15429173392073101</v>
      </c>
      <c r="R6491">
        <v>14.9</v>
      </c>
      <c r="S6491">
        <v>7.5265100135420301E-2</v>
      </c>
    </row>
    <row r="6492" spans="2:19" x14ac:dyDescent="0.2">
      <c r="B6492">
        <v>14.91</v>
      </c>
      <c r="C6492">
        <v>0.25426087481586901</v>
      </c>
      <c r="F6492">
        <v>14.91</v>
      </c>
      <c r="G6492">
        <v>-0.16672930264909799</v>
      </c>
      <c r="J6492">
        <v>14.91</v>
      </c>
      <c r="K6492">
        <v>0.30250984484399301</v>
      </c>
      <c r="N6492">
        <v>14.91</v>
      </c>
      <c r="O6492">
        <v>0.15404992277778001</v>
      </c>
      <c r="R6492">
        <v>14.91</v>
      </c>
      <c r="S6492">
        <v>7.4955812540838399E-2</v>
      </c>
    </row>
    <row r="6493" spans="2:19" x14ac:dyDescent="0.2">
      <c r="B6493">
        <v>14.92</v>
      </c>
      <c r="C6493">
        <v>0.25416178805045597</v>
      </c>
      <c r="F6493">
        <v>14.92</v>
      </c>
      <c r="G6493">
        <v>-0.16708010505288701</v>
      </c>
      <c r="J6493">
        <v>14.92</v>
      </c>
      <c r="K6493">
        <v>0.302257149917527</v>
      </c>
      <c r="N6493">
        <v>14.92</v>
      </c>
      <c r="O6493">
        <v>0.15379551934966701</v>
      </c>
      <c r="R6493">
        <v>14.92</v>
      </c>
      <c r="S6493">
        <v>7.4626206494020797E-2</v>
      </c>
    </row>
    <row r="6494" spans="2:19" x14ac:dyDescent="0.2">
      <c r="B6494">
        <v>14.93</v>
      </c>
      <c r="C6494">
        <v>0.25406359850719501</v>
      </c>
      <c r="F6494">
        <v>14.93</v>
      </c>
      <c r="G6494">
        <v>-0.167429745820521</v>
      </c>
      <c r="J6494">
        <v>14.93</v>
      </c>
      <c r="K6494">
        <v>0.30200509018712701</v>
      </c>
      <c r="N6494">
        <v>14.93</v>
      </c>
      <c r="O6494">
        <v>0.15353620690747799</v>
      </c>
      <c r="R6494">
        <v>14.93</v>
      </c>
      <c r="S6494">
        <v>7.4293226187296696E-2</v>
      </c>
    </row>
    <row r="6495" spans="2:19" x14ac:dyDescent="0.2">
      <c r="B6495">
        <v>14.94</v>
      </c>
      <c r="C6495">
        <v>0.25396731013589102</v>
      </c>
      <c r="F6495">
        <v>14.94</v>
      </c>
      <c r="G6495">
        <v>-0.16776786823148401</v>
      </c>
      <c r="J6495">
        <v>14.94</v>
      </c>
      <c r="K6495">
        <v>0.30175688072568502</v>
      </c>
      <c r="N6495">
        <v>14.94</v>
      </c>
      <c r="O6495">
        <v>0.15328625451775699</v>
      </c>
      <c r="R6495">
        <v>14.94</v>
      </c>
      <c r="S6495">
        <v>7.3988009008419203E-2</v>
      </c>
    </row>
    <row r="6496" spans="2:19" x14ac:dyDescent="0.2">
      <c r="B6496">
        <v>14.95</v>
      </c>
      <c r="C6496">
        <v>0.25387160111448998</v>
      </c>
      <c r="F6496">
        <v>14.95</v>
      </c>
      <c r="G6496">
        <v>-0.16810294314368801</v>
      </c>
      <c r="J6496">
        <v>14.95</v>
      </c>
      <c r="K6496">
        <v>0.30150885032066699</v>
      </c>
      <c r="N6496">
        <v>14.95</v>
      </c>
      <c r="O6496">
        <v>0.153042668566021</v>
      </c>
      <c r="R6496">
        <v>14.95</v>
      </c>
      <c r="S6496">
        <v>7.3698514292128203E-2</v>
      </c>
    </row>
    <row r="6497" spans="2:19" x14ac:dyDescent="0.2">
      <c r="B6497">
        <v>14.96</v>
      </c>
      <c r="C6497">
        <v>0.25377466778168001</v>
      </c>
      <c r="F6497">
        <v>14.96</v>
      </c>
      <c r="G6497">
        <v>-0.16843795612778201</v>
      </c>
      <c r="J6497">
        <v>14.96</v>
      </c>
      <c r="K6497">
        <v>0.30126131990148702</v>
      </c>
      <c r="N6497">
        <v>14.96</v>
      </c>
      <c r="O6497">
        <v>0.152805459087345</v>
      </c>
      <c r="R6497">
        <v>14.96</v>
      </c>
      <c r="S6497">
        <v>7.3410366125649704E-2</v>
      </c>
    </row>
    <row r="6498" spans="2:19" x14ac:dyDescent="0.2">
      <c r="B6498">
        <v>14.97</v>
      </c>
      <c r="C6498">
        <v>0.25367885476275098</v>
      </c>
      <c r="F6498">
        <v>14.97</v>
      </c>
      <c r="G6498">
        <v>-0.16876040290927799</v>
      </c>
      <c r="J6498">
        <v>14.97</v>
      </c>
      <c r="K6498">
        <v>0.30101462332157403</v>
      </c>
      <c r="N6498">
        <v>14.97</v>
      </c>
      <c r="O6498">
        <v>0.15257508140305501</v>
      </c>
      <c r="R6498">
        <v>14.97</v>
      </c>
      <c r="S6498">
        <v>7.3134605635591002E-2</v>
      </c>
    </row>
    <row r="6499" spans="2:19" x14ac:dyDescent="0.2">
      <c r="B6499">
        <v>14.98</v>
      </c>
      <c r="C6499">
        <v>0.25358260652052</v>
      </c>
      <c r="F6499">
        <v>14.98</v>
      </c>
      <c r="G6499">
        <v>-0.16909803543627699</v>
      </c>
      <c r="J6499">
        <v>14.98</v>
      </c>
      <c r="K6499">
        <v>0.300763691330594</v>
      </c>
      <c r="N6499">
        <v>14.98</v>
      </c>
      <c r="O6499">
        <v>0.15233922717505</v>
      </c>
      <c r="R6499">
        <v>14.98</v>
      </c>
      <c r="S6499">
        <v>7.2839741582689799E-2</v>
      </c>
    </row>
    <row r="6500" spans="2:19" x14ac:dyDescent="0.2">
      <c r="B6500">
        <v>14.99</v>
      </c>
      <c r="C6500">
        <v>0.25348409122047399</v>
      </c>
      <c r="F6500">
        <v>14.99</v>
      </c>
      <c r="G6500">
        <v>-0.16944284954679201</v>
      </c>
      <c r="J6500">
        <v>14.99</v>
      </c>
      <c r="K6500">
        <v>0.300509401227529</v>
      </c>
      <c r="N6500">
        <v>14.99</v>
      </c>
      <c r="O6500">
        <v>0.15209505042069199</v>
      </c>
      <c r="R6500">
        <v>14.99</v>
      </c>
      <c r="S6500">
        <v>7.2517708998674102E-2</v>
      </c>
    </row>
    <row r="6501" spans="2:19" x14ac:dyDescent="0.2">
      <c r="B6501">
        <v>15</v>
      </c>
      <c r="C6501">
        <v>0.25338510560163602</v>
      </c>
      <c r="F6501">
        <v>15</v>
      </c>
      <c r="G6501">
        <v>-0.16978253631024401</v>
      </c>
      <c r="J6501">
        <v>15</v>
      </c>
      <c r="K6501">
        <v>0.30025818388250203</v>
      </c>
      <c r="N6501">
        <v>15</v>
      </c>
      <c r="O6501">
        <v>0.151848699346467</v>
      </c>
      <c r="R6501">
        <v>15</v>
      </c>
      <c r="S6501">
        <v>7.2203915317842204E-2</v>
      </c>
    </row>
    <row r="6502" spans="2:19" x14ac:dyDescent="0.2">
      <c r="B6502">
        <v>15.01</v>
      </c>
      <c r="C6502">
        <v>0.25328838064439102</v>
      </c>
      <c r="F6502">
        <v>15.01</v>
      </c>
      <c r="G6502">
        <v>-0.17012804013989899</v>
      </c>
      <c r="J6502">
        <v>15.01</v>
      </c>
      <c r="K6502">
        <v>0.30000623915341801</v>
      </c>
      <c r="N6502">
        <v>15.01</v>
      </c>
      <c r="O6502">
        <v>0.151595405202467</v>
      </c>
      <c r="R6502">
        <v>15.01</v>
      </c>
      <c r="S6502">
        <v>7.1878276075610897E-2</v>
      </c>
    </row>
    <row r="6503" spans="2:19" x14ac:dyDescent="0.2">
      <c r="B6503">
        <v>15.02</v>
      </c>
      <c r="C6503">
        <v>0.253190081166975</v>
      </c>
      <c r="F6503">
        <v>15.02</v>
      </c>
      <c r="G6503">
        <v>-0.17047904308460499</v>
      </c>
      <c r="J6503">
        <v>15.02</v>
      </c>
      <c r="K6503">
        <v>0.29975417615808603</v>
      </c>
      <c r="N6503">
        <v>15.02</v>
      </c>
      <c r="O6503">
        <v>0.15133716363114399</v>
      </c>
      <c r="R6503">
        <v>15.02</v>
      </c>
      <c r="S6503">
        <v>7.1552703574400106E-2</v>
      </c>
    </row>
    <row r="6504" spans="2:19" x14ac:dyDescent="0.2">
      <c r="B6504">
        <v>15.03</v>
      </c>
      <c r="C6504">
        <v>0.25309317615016402</v>
      </c>
      <c r="F6504">
        <v>15.03</v>
      </c>
      <c r="G6504">
        <v>-0.170813866003974</v>
      </c>
      <c r="J6504">
        <v>15.03</v>
      </c>
      <c r="K6504">
        <v>0.29950403895667899</v>
      </c>
      <c r="N6504">
        <v>15.03</v>
      </c>
      <c r="O6504">
        <v>0.151091129835837</v>
      </c>
      <c r="R6504">
        <v>15.03</v>
      </c>
      <c r="S6504">
        <v>7.1253835828068393E-2</v>
      </c>
    </row>
    <row r="6505" spans="2:19" x14ac:dyDescent="0.2">
      <c r="B6505">
        <v>15.04</v>
      </c>
      <c r="C6505">
        <v>0.25299654059851001</v>
      </c>
      <c r="F6505">
        <v>15.04</v>
      </c>
      <c r="G6505">
        <v>-0.17114470280024599</v>
      </c>
      <c r="J6505">
        <v>15.04</v>
      </c>
      <c r="K6505">
        <v>0.29925513469364101</v>
      </c>
      <c r="N6505">
        <v>15.04</v>
      </c>
      <c r="O6505">
        <v>0.150851159307066</v>
      </c>
      <c r="R6505">
        <v>15.04</v>
      </c>
      <c r="S6505">
        <v>7.09709442406177E-2</v>
      </c>
    </row>
    <row r="6506" spans="2:19" x14ac:dyDescent="0.2">
      <c r="B6506">
        <v>15.05</v>
      </c>
      <c r="C6506">
        <v>0.252898045048078</v>
      </c>
      <c r="F6506">
        <v>15.05</v>
      </c>
      <c r="G6506">
        <v>-0.17148069951321501</v>
      </c>
      <c r="J6506">
        <v>15.05</v>
      </c>
      <c r="K6506">
        <v>0.299001965898474</v>
      </c>
      <c r="N6506">
        <v>15.05</v>
      </c>
      <c r="O6506">
        <v>0.150612719059774</v>
      </c>
      <c r="R6506">
        <v>15.05</v>
      </c>
      <c r="S6506">
        <v>7.0682402589737306E-2</v>
      </c>
    </row>
    <row r="6507" spans="2:19" x14ac:dyDescent="0.2">
      <c r="B6507">
        <v>15.06</v>
      </c>
      <c r="C6507">
        <v>0.25280230245831897</v>
      </c>
      <c r="F6507">
        <v>15.06</v>
      </c>
      <c r="G6507">
        <v>-0.17180975990416</v>
      </c>
      <c r="J6507">
        <v>15.06</v>
      </c>
      <c r="K6507">
        <v>0.29874889135361099</v>
      </c>
      <c r="N6507">
        <v>15.06</v>
      </c>
      <c r="O6507">
        <v>0.150380764755108</v>
      </c>
      <c r="R6507">
        <v>15.06</v>
      </c>
      <c r="S6507">
        <v>7.0402203163851401E-2</v>
      </c>
    </row>
    <row r="6508" spans="2:19" x14ac:dyDescent="0.2">
      <c r="B6508">
        <v>15.07</v>
      </c>
      <c r="C6508">
        <v>0.25270437579459798</v>
      </c>
      <c r="F6508">
        <v>15.07</v>
      </c>
      <c r="G6508">
        <v>-0.172143973245411</v>
      </c>
      <c r="J6508">
        <v>15.07</v>
      </c>
      <c r="K6508">
        <v>0.29849502152232199</v>
      </c>
      <c r="N6508">
        <v>15.07</v>
      </c>
      <c r="O6508">
        <v>0.15014649099680699</v>
      </c>
      <c r="R6508">
        <v>15.07</v>
      </c>
      <c r="S6508">
        <v>7.0098520105065898E-2</v>
      </c>
    </row>
    <row r="6509" spans="2:19" x14ac:dyDescent="0.2">
      <c r="B6509">
        <v>15.08</v>
      </c>
      <c r="C6509">
        <v>0.25260520021670402</v>
      </c>
      <c r="F6509">
        <v>15.08</v>
      </c>
      <c r="G6509">
        <v>-0.17249330203208901</v>
      </c>
      <c r="J6509">
        <v>15.08</v>
      </c>
      <c r="K6509">
        <v>0.29823762092172501</v>
      </c>
      <c r="N6509">
        <v>15.08</v>
      </c>
      <c r="O6509">
        <v>0.14990038717418799</v>
      </c>
      <c r="R6509">
        <v>15.08</v>
      </c>
      <c r="S6509">
        <v>6.9779953004723005E-2</v>
      </c>
    </row>
    <row r="6510" spans="2:19" x14ac:dyDescent="0.2">
      <c r="B6510">
        <v>15.09</v>
      </c>
      <c r="C6510">
        <v>0.25250829115991003</v>
      </c>
      <c r="F6510">
        <v>15.09</v>
      </c>
      <c r="G6510">
        <v>-0.17283500123392501</v>
      </c>
      <c r="J6510">
        <v>15.09</v>
      </c>
      <c r="K6510">
        <v>0.297981922873789</v>
      </c>
      <c r="N6510">
        <v>15.09</v>
      </c>
      <c r="O6510">
        <v>0.14964982887702899</v>
      </c>
      <c r="R6510">
        <v>15.09</v>
      </c>
      <c r="S6510">
        <v>6.9459906573100999E-2</v>
      </c>
    </row>
    <row r="6511" spans="2:19" x14ac:dyDescent="0.2">
      <c r="B6511">
        <v>15.1</v>
      </c>
      <c r="C6511">
        <v>0.25241018551924399</v>
      </c>
      <c r="F6511">
        <v>15.1</v>
      </c>
      <c r="G6511">
        <v>-0.17317830835501799</v>
      </c>
      <c r="J6511">
        <v>15.1</v>
      </c>
      <c r="K6511">
        <v>0.29772730410685</v>
      </c>
      <c r="N6511">
        <v>15.1</v>
      </c>
      <c r="O6511">
        <v>0.149396653149726</v>
      </c>
      <c r="R6511">
        <v>15.1</v>
      </c>
      <c r="S6511">
        <v>6.9136000694174402E-2</v>
      </c>
    </row>
    <row r="6512" spans="2:19" x14ac:dyDescent="0.2">
      <c r="B6512">
        <v>15.11</v>
      </c>
      <c r="C6512">
        <v>0.25231271026551599</v>
      </c>
      <c r="F6512">
        <v>15.11</v>
      </c>
      <c r="G6512">
        <v>-0.17352654501832299</v>
      </c>
      <c r="J6512">
        <v>15.11</v>
      </c>
      <c r="K6512">
        <v>0.29747226489695699</v>
      </c>
      <c r="N6512">
        <v>15.11</v>
      </c>
      <c r="O6512">
        <v>0.149141627755766</v>
      </c>
      <c r="R6512">
        <v>15.11</v>
      </c>
      <c r="S6512">
        <v>6.8822224787818298E-2</v>
      </c>
    </row>
    <row r="6513" spans="2:19" x14ac:dyDescent="0.2">
      <c r="B6513">
        <v>15.12</v>
      </c>
      <c r="C6513">
        <v>0.25221776166053</v>
      </c>
      <c r="F6513">
        <v>15.12</v>
      </c>
      <c r="G6513">
        <v>-0.17386133706014001</v>
      </c>
      <c r="J6513">
        <v>15.12</v>
      </c>
      <c r="K6513">
        <v>0.29722011425352302</v>
      </c>
      <c r="N6513">
        <v>15.12</v>
      </c>
      <c r="O6513">
        <v>0.148896865206949</v>
      </c>
      <c r="R6513">
        <v>15.12</v>
      </c>
      <c r="S6513">
        <v>6.8524345170586698E-2</v>
      </c>
    </row>
    <row r="6514" spans="2:19" x14ac:dyDescent="0.2">
      <c r="B6514">
        <v>15.13</v>
      </c>
      <c r="C6514">
        <v>0.25212197326149399</v>
      </c>
      <c r="F6514">
        <v>15.13</v>
      </c>
      <c r="G6514">
        <v>-0.17419575286406699</v>
      </c>
      <c r="J6514">
        <v>15.13</v>
      </c>
      <c r="K6514">
        <v>0.29696822721035498</v>
      </c>
      <c r="N6514">
        <v>15.13</v>
      </c>
      <c r="O6514">
        <v>0.148659317809159</v>
      </c>
      <c r="R6514">
        <v>15.13</v>
      </c>
      <c r="S6514">
        <v>6.8239454920168793E-2</v>
      </c>
    </row>
    <row r="6515" spans="2:19" x14ac:dyDescent="0.2">
      <c r="B6515">
        <v>15.14</v>
      </c>
      <c r="C6515">
        <v>0.25202455307079202</v>
      </c>
      <c r="F6515">
        <v>15.14</v>
      </c>
      <c r="G6515">
        <v>-0.17453267150267099</v>
      </c>
      <c r="J6515">
        <v>15.14</v>
      </c>
      <c r="K6515">
        <v>0.29671486044034301</v>
      </c>
      <c r="N6515">
        <v>15.14</v>
      </c>
      <c r="O6515">
        <v>0.14842067488969701</v>
      </c>
      <c r="R6515">
        <v>15.14</v>
      </c>
      <c r="S6515">
        <v>6.7952793796938499E-2</v>
      </c>
    </row>
    <row r="6516" spans="2:19" x14ac:dyDescent="0.2">
      <c r="B6516">
        <v>15.15</v>
      </c>
      <c r="C6516">
        <v>0.251927937621096</v>
      </c>
      <c r="F6516">
        <v>15.15</v>
      </c>
      <c r="G6516">
        <v>-0.174860976335101</v>
      </c>
      <c r="J6516">
        <v>15.15</v>
      </c>
      <c r="K6516">
        <v>0.29646245943284999</v>
      </c>
      <c r="N6516">
        <v>15.15</v>
      </c>
      <c r="O6516">
        <v>0.14818890668589901</v>
      </c>
      <c r="R6516">
        <v>15.15</v>
      </c>
      <c r="S6516">
        <v>6.7668254051698795E-2</v>
      </c>
    </row>
    <row r="6517" spans="2:19" x14ac:dyDescent="0.2">
      <c r="B6517">
        <v>15.16</v>
      </c>
      <c r="C6517">
        <v>0.251830163742226</v>
      </c>
      <c r="F6517">
        <v>15.16</v>
      </c>
      <c r="G6517">
        <v>-0.175199866768734</v>
      </c>
      <c r="J6517">
        <v>15.16</v>
      </c>
      <c r="K6517">
        <v>0.296207239237886</v>
      </c>
      <c r="N6517">
        <v>15.16</v>
      </c>
      <c r="O6517">
        <v>0.147953974266951</v>
      </c>
      <c r="R6517">
        <v>15.16</v>
      </c>
      <c r="S6517">
        <v>6.7364750730764103E-2</v>
      </c>
    </row>
    <row r="6518" spans="2:19" x14ac:dyDescent="0.2">
      <c r="B6518">
        <v>15.17</v>
      </c>
      <c r="C6518">
        <v>0.25173095347172397</v>
      </c>
      <c r="F6518">
        <v>15.17</v>
      </c>
      <c r="G6518">
        <v>-0.17554954964346201</v>
      </c>
      <c r="J6518">
        <v>15.17</v>
      </c>
      <c r="K6518">
        <v>0.29594919877415798</v>
      </c>
      <c r="N6518">
        <v>15.17</v>
      </c>
      <c r="O6518">
        <v>0.14770525591497399</v>
      </c>
      <c r="R6518">
        <v>15.17</v>
      </c>
      <c r="S6518">
        <v>6.7041382429584601E-2</v>
      </c>
    </row>
    <row r="6519" spans="2:19" x14ac:dyDescent="0.2">
      <c r="B6519">
        <v>15.18</v>
      </c>
      <c r="C6519">
        <v>0.25163339709032601</v>
      </c>
      <c r="F6519">
        <v>15.18</v>
      </c>
      <c r="G6519">
        <v>-0.17589734232399301</v>
      </c>
      <c r="J6519">
        <v>15.18</v>
      </c>
      <c r="K6519">
        <v>0.29569265116975901</v>
      </c>
      <c r="N6519">
        <v>15.18</v>
      </c>
      <c r="O6519">
        <v>0.147454866710058</v>
      </c>
      <c r="R6519">
        <v>15.18</v>
      </c>
      <c r="S6519">
        <v>6.6728948865706295E-2</v>
      </c>
    </row>
    <row r="6520" spans="2:19" x14ac:dyDescent="0.2">
      <c r="B6520">
        <v>15.19</v>
      </c>
      <c r="C6520">
        <v>0.25153538183817897</v>
      </c>
      <c r="F6520">
        <v>15.19</v>
      </c>
      <c r="G6520">
        <v>-0.17624536899551199</v>
      </c>
      <c r="J6520">
        <v>15.19</v>
      </c>
      <c r="K6520">
        <v>0.295437407030057</v>
      </c>
      <c r="N6520">
        <v>15.19</v>
      </c>
      <c r="O6520">
        <v>0.147200926482147</v>
      </c>
      <c r="R6520">
        <v>15.19</v>
      </c>
      <c r="S6520">
        <v>6.6409007193432901E-2</v>
      </c>
    </row>
    <row r="6521" spans="2:19" x14ac:dyDescent="0.2">
      <c r="B6521">
        <v>15.2</v>
      </c>
      <c r="C6521">
        <v>0.251437157223801</v>
      </c>
      <c r="F6521">
        <v>15.2</v>
      </c>
      <c r="G6521">
        <v>-0.17659496020687501</v>
      </c>
      <c r="J6521">
        <v>15.2</v>
      </c>
      <c r="K6521">
        <v>0.29518238180063</v>
      </c>
      <c r="N6521">
        <v>15.2</v>
      </c>
      <c r="O6521">
        <v>0.14694432609732999</v>
      </c>
      <c r="R6521">
        <v>15.2</v>
      </c>
      <c r="S6521">
        <v>6.6089952494407897E-2</v>
      </c>
    </row>
    <row r="6522" spans="2:19" x14ac:dyDescent="0.2">
      <c r="B6522">
        <v>15.21</v>
      </c>
      <c r="C6522">
        <v>0.25134050939272801</v>
      </c>
      <c r="F6522">
        <v>15.21</v>
      </c>
      <c r="G6522">
        <v>-0.176933928936198</v>
      </c>
      <c r="J6522">
        <v>15.21</v>
      </c>
      <c r="K6522">
        <v>0.294931247818773</v>
      </c>
      <c r="N6522">
        <v>15.21</v>
      </c>
      <c r="O6522">
        <v>0.146704040983694</v>
      </c>
      <c r="R6522">
        <v>15.21</v>
      </c>
      <c r="S6522">
        <v>6.5798324907329397E-2</v>
      </c>
    </row>
    <row r="6523" spans="2:19" x14ac:dyDescent="0.2">
      <c r="B6523">
        <v>15.22</v>
      </c>
      <c r="C6523">
        <v>0.251245814000012</v>
      </c>
      <c r="F6523">
        <v>15.22</v>
      </c>
      <c r="G6523">
        <v>-0.17727003202705</v>
      </c>
      <c r="J6523">
        <v>15.22</v>
      </c>
      <c r="K6523">
        <v>0.29467937929315302</v>
      </c>
      <c r="N6523">
        <v>15.22</v>
      </c>
      <c r="O6523">
        <v>0.14646901372857801</v>
      </c>
      <c r="R6523">
        <v>15.22</v>
      </c>
      <c r="S6523">
        <v>6.5518621210540501E-2</v>
      </c>
    </row>
    <row r="6524" spans="2:19" x14ac:dyDescent="0.2">
      <c r="B6524">
        <v>15.23</v>
      </c>
      <c r="C6524">
        <v>0.251150441202946</v>
      </c>
      <c r="F6524">
        <v>15.23</v>
      </c>
      <c r="G6524">
        <v>-0.17760615882849901</v>
      </c>
      <c r="J6524">
        <v>15.23</v>
      </c>
      <c r="K6524">
        <v>0.29442533219587302</v>
      </c>
      <c r="N6524">
        <v>15.23</v>
      </c>
      <c r="O6524">
        <v>0.14623214966673101</v>
      </c>
      <c r="R6524">
        <v>15.23</v>
      </c>
      <c r="S6524">
        <v>6.5228900399371501E-2</v>
      </c>
    </row>
    <row r="6525" spans="2:19" x14ac:dyDescent="0.2">
      <c r="B6525">
        <v>15.24</v>
      </c>
      <c r="C6525">
        <v>0.25105342276588499</v>
      </c>
      <c r="F6525">
        <v>15.24</v>
      </c>
      <c r="G6525">
        <v>-0.17794091707552301</v>
      </c>
      <c r="J6525">
        <v>15.24</v>
      </c>
      <c r="K6525">
        <v>0.29417062973374097</v>
      </c>
      <c r="N6525">
        <v>15.24</v>
      </c>
      <c r="O6525">
        <v>0.14599996737985599</v>
      </c>
      <c r="R6525">
        <v>15.24</v>
      </c>
      <c r="S6525">
        <v>6.4943351223539295E-2</v>
      </c>
    </row>
    <row r="6526" spans="2:19" x14ac:dyDescent="0.2">
      <c r="B6526">
        <v>15.25</v>
      </c>
      <c r="C6526">
        <v>0.25095466802751798</v>
      </c>
      <c r="F6526">
        <v>15.25</v>
      </c>
      <c r="G6526">
        <v>-0.178281721596629</v>
      </c>
      <c r="J6526">
        <v>15.25</v>
      </c>
      <c r="K6526">
        <v>0.29391203322124798</v>
      </c>
      <c r="N6526">
        <v>15.25</v>
      </c>
      <c r="O6526">
        <v>0.145759832321215</v>
      </c>
      <c r="R6526">
        <v>15.25</v>
      </c>
      <c r="S6526">
        <v>6.4638630292415997E-2</v>
      </c>
    </row>
    <row r="6527" spans="2:19" x14ac:dyDescent="0.2">
      <c r="B6527">
        <v>15.26</v>
      </c>
      <c r="C6527">
        <v>0.25085494364710398</v>
      </c>
      <c r="F6527">
        <v>15.26</v>
      </c>
      <c r="G6527">
        <v>-0.17863516575080099</v>
      </c>
      <c r="J6527">
        <v>15.26</v>
      </c>
      <c r="K6527">
        <v>0.29365389596830599</v>
      </c>
      <c r="N6527">
        <v>15.26</v>
      </c>
      <c r="O6527">
        <v>0.145509094443869</v>
      </c>
      <c r="R6527">
        <v>15.26</v>
      </c>
      <c r="S6527">
        <v>6.4311913200018903E-2</v>
      </c>
    </row>
    <row r="6528" spans="2:19" x14ac:dyDescent="0.2">
      <c r="B6528">
        <v>15.27</v>
      </c>
      <c r="C6528">
        <v>0.25075702370405001</v>
      </c>
      <c r="F6528">
        <v>15.27</v>
      </c>
      <c r="G6528">
        <v>-0.178984626838781</v>
      </c>
      <c r="J6528">
        <v>15.27</v>
      </c>
      <c r="K6528">
        <v>0.29339898343339299</v>
      </c>
      <c r="N6528">
        <v>15.27</v>
      </c>
      <c r="O6528">
        <v>0.145254733505708</v>
      </c>
      <c r="R6528">
        <v>15.27</v>
      </c>
      <c r="S6528">
        <v>6.3991154333953998E-2</v>
      </c>
    </row>
    <row r="6529" spans="2:19" x14ac:dyDescent="0.2">
      <c r="B6529">
        <v>15.28</v>
      </c>
      <c r="C6529">
        <v>0.25065913980301502</v>
      </c>
      <c r="F6529">
        <v>15.28</v>
      </c>
      <c r="G6529">
        <v>-0.179331324665923</v>
      </c>
      <c r="J6529">
        <v>15.28</v>
      </c>
      <c r="K6529">
        <v>0.29314387931234998</v>
      </c>
      <c r="N6529">
        <v>15.28</v>
      </c>
      <c r="O6529">
        <v>0.14500271624654901</v>
      </c>
      <c r="R6529">
        <v>15.28</v>
      </c>
      <c r="S6529">
        <v>6.3671045978300894E-2</v>
      </c>
    </row>
    <row r="6530" spans="2:19" x14ac:dyDescent="0.2">
      <c r="B6530">
        <v>15.29</v>
      </c>
      <c r="C6530">
        <v>0.25056054651739901</v>
      </c>
      <c r="F6530">
        <v>15.29</v>
      </c>
      <c r="G6530">
        <v>-0.179681846569748</v>
      </c>
      <c r="J6530">
        <v>15.29</v>
      </c>
      <c r="K6530">
        <v>0.29289027792750999</v>
      </c>
      <c r="N6530">
        <v>15.29</v>
      </c>
      <c r="O6530">
        <v>0.144747972654204</v>
      </c>
      <c r="R6530">
        <v>15.29</v>
      </c>
      <c r="S6530">
        <v>6.3359552030355704E-2</v>
      </c>
    </row>
    <row r="6531" spans="2:19" x14ac:dyDescent="0.2">
      <c r="B6531">
        <v>15.3</v>
      </c>
      <c r="C6531">
        <v>0.25046560622785102</v>
      </c>
      <c r="F6531">
        <v>15.3</v>
      </c>
      <c r="G6531">
        <v>-0.18001593891228401</v>
      </c>
      <c r="J6531">
        <v>15.3</v>
      </c>
      <c r="K6531">
        <v>0.29263861376654798</v>
      </c>
      <c r="N6531">
        <v>15.3</v>
      </c>
      <c r="O6531">
        <v>0.14451018308254401</v>
      </c>
      <c r="R6531">
        <v>15.3</v>
      </c>
      <c r="S6531">
        <v>6.3078345995347201E-2</v>
      </c>
    </row>
    <row r="6532" spans="2:19" x14ac:dyDescent="0.2">
      <c r="B6532">
        <v>15.31</v>
      </c>
      <c r="C6532">
        <v>0.25037043225736599</v>
      </c>
      <c r="F6532">
        <v>15.31</v>
      </c>
      <c r="G6532">
        <v>-0.180352361126557</v>
      </c>
      <c r="J6532">
        <v>15.31</v>
      </c>
      <c r="K6532">
        <v>0.29238850277651002</v>
      </c>
      <c r="N6532">
        <v>15.31</v>
      </c>
      <c r="O6532">
        <v>0.14427712690174099</v>
      </c>
      <c r="R6532">
        <v>15.31</v>
      </c>
      <c r="S6532">
        <v>6.2800005398492301E-2</v>
      </c>
    </row>
    <row r="6533" spans="2:19" x14ac:dyDescent="0.2">
      <c r="B6533">
        <v>15.32</v>
      </c>
      <c r="C6533">
        <v>0.25027310053373197</v>
      </c>
      <c r="F6533">
        <v>15.32</v>
      </c>
      <c r="G6533">
        <v>-0.18069146976688499</v>
      </c>
      <c r="J6533">
        <v>15.32</v>
      </c>
      <c r="K6533">
        <v>0.29213354113413498</v>
      </c>
      <c r="N6533">
        <v>15.32</v>
      </c>
      <c r="O6533">
        <v>0.14404200728974201</v>
      </c>
      <c r="R6533">
        <v>15.32</v>
      </c>
      <c r="S6533">
        <v>6.2511822845217294E-2</v>
      </c>
    </row>
    <row r="6534" spans="2:19" x14ac:dyDescent="0.2">
      <c r="B6534">
        <v>15.33</v>
      </c>
      <c r="C6534">
        <v>0.25017327982179199</v>
      </c>
      <c r="F6534">
        <v>15.33</v>
      </c>
      <c r="G6534">
        <v>-0.18102971178482499</v>
      </c>
      <c r="J6534">
        <v>15.33</v>
      </c>
      <c r="K6534">
        <v>0.29187871369032797</v>
      </c>
      <c r="N6534">
        <v>15.33</v>
      </c>
      <c r="O6534">
        <v>0.14380846754361901</v>
      </c>
      <c r="R6534">
        <v>15.33</v>
      </c>
      <c r="S6534">
        <v>6.2218723859019401E-2</v>
      </c>
    </row>
    <row r="6535" spans="2:19" x14ac:dyDescent="0.2">
      <c r="B6535">
        <v>15.34</v>
      </c>
      <c r="C6535">
        <v>0.25007484225647802</v>
      </c>
      <c r="F6535">
        <v>15.34</v>
      </c>
      <c r="G6535">
        <v>-0.181374827044395</v>
      </c>
      <c r="J6535">
        <v>15.34</v>
      </c>
      <c r="K6535">
        <v>0.291623405231074</v>
      </c>
      <c r="N6535">
        <v>15.34</v>
      </c>
      <c r="O6535">
        <v>0.14356441440861001</v>
      </c>
      <c r="R6535">
        <v>15.34</v>
      </c>
      <c r="S6535">
        <v>6.1903096451201803E-2</v>
      </c>
    </row>
    <row r="6536" spans="2:19" x14ac:dyDescent="0.2">
      <c r="B6536">
        <v>15.35</v>
      </c>
      <c r="C6536">
        <v>0.249973863878548</v>
      </c>
      <c r="F6536">
        <v>15.35</v>
      </c>
      <c r="G6536">
        <v>-0.181730015735517</v>
      </c>
      <c r="J6536">
        <v>15.35</v>
      </c>
      <c r="K6536">
        <v>0.29136538362151798</v>
      </c>
      <c r="N6536">
        <v>15.35</v>
      </c>
      <c r="O6536">
        <v>0.14330720112959999</v>
      </c>
      <c r="R6536">
        <v>15.35</v>
      </c>
      <c r="S6536">
        <v>6.1572393709361101E-2</v>
      </c>
    </row>
    <row r="6537" spans="2:19" x14ac:dyDescent="0.2">
      <c r="B6537">
        <v>15.36</v>
      </c>
      <c r="C6537">
        <v>0.24987706410284599</v>
      </c>
      <c r="F6537">
        <v>15.36</v>
      </c>
      <c r="G6537">
        <v>-0.18207887870365899</v>
      </c>
      <c r="J6537">
        <v>15.36</v>
      </c>
      <c r="K6537">
        <v>0.29111127569503298</v>
      </c>
      <c r="N6537">
        <v>15.36</v>
      </c>
      <c r="O6537">
        <v>0.14305624692527599</v>
      </c>
      <c r="R6537">
        <v>15.36</v>
      </c>
      <c r="S6537">
        <v>6.1255799152723098E-2</v>
      </c>
    </row>
    <row r="6538" spans="2:19" x14ac:dyDescent="0.2">
      <c r="B6538">
        <v>15.37</v>
      </c>
      <c r="C6538">
        <v>0.249780579291288</v>
      </c>
      <c r="F6538">
        <v>15.37</v>
      </c>
      <c r="G6538">
        <v>-0.18242367381202401</v>
      </c>
      <c r="J6538">
        <v>15.37</v>
      </c>
      <c r="K6538">
        <v>0.29085805509651003</v>
      </c>
      <c r="N6538">
        <v>15.37</v>
      </c>
      <c r="O6538">
        <v>0.142805958532781</v>
      </c>
      <c r="R6538">
        <v>15.37</v>
      </c>
      <c r="S6538">
        <v>6.0943531421966103E-2</v>
      </c>
    </row>
    <row r="6539" spans="2:19" x14ac:dyDescent="0.2">
      <c r="B6539">
        <v>15.38</v>
      </c>
      <c r="C6539">
        <v>0.24968364568951501</v>
      </c>
      <c r="F6539">
        <v>15.38</v>
      </c>
      <c r="G6539">
        <v>-0.18276617949291399</v>
      </c>
      <c r="J6539">
        <v>15.38</v>
      </c>
      <c r="K6539">
        <v>0.290605838654521</v>
      </c>
      <c r="N6539">
        <v>15.38</v>
      </c>
      <c r="O6539">
        <v>0.142555302670161</v>
      </c>
      <c r="R6539">
        <v>15.38</v>
      </c>
      <c r="S6539">
        <v>6.0645708666510603E-2</v>
      </c>
    </row>
    <row r="6540" spans="2:19" x14ac:dyDescent="0.2">
      <c r="B6540">
        <v>15.39</v>
      </c>
      <c r="C6540">
        <v>0.249585457426199</v>
      </c>
      <c r="F6540">
        <v>15.39</v>
      </c>
      <c r="G6540">
        <v>-0.18310413722665</v>
      </c>
      <c r="J6540">
        <v>15.39</v>
      </c>
      <c r="K6540">
        <v>0.29035467537834703</v>
      </c>
      <c r="N6540">
        <v>15.39</v>
      </c>
      <c r="O6540">
        <v>0.142318163825012</v>
      </c>
      <c r="R6540">
        <v>15.39</v>
      </c>
      <c r="S6540">
        <v>6.0370659540801702E-2</v>
      </c>
    </row>
    <row r="6541" spans="2:19" x14ac:dyDescent="0.2">
      <c r="B6541">
        <v>15.4</v>
      </c>
      <c r="C6541">
        <v>0.249489763127479</v>
      </c>
      <c r="F6541">
        <v>15.4</v>
      </c>
      <c r="G6541">
        <v>-0.183436328033766</v>
      </c>
      <c r="J6541">
        <v>15.4</v>
      </c>
      <c r="K6541">
        <v>0.290104175297075</v>
      </c>
      <c r="N6541">
        <v>15.4</v>
      </c>
      <c r="O6541">
        <v>0.142086519242794</v>
      </c>
      <c r="R6541">
        <v>15.4</v>
      </c>
      <c r="S6541">
        <v>6.00893874323985E-2</v>
      </c>
    </row>
    <row r="6542" spans="2:19" x14ac:dyDescent="0.2">
      <c r="B6542">
        <v>15.41</v>
      </c>
      <c r="C6542">
        <v>0.249391318216275</v>
      </c>
      <c r="F6542">
        <v>15.41</v>
      </c>
      <c r="G6542">
        <v>-0.18377791725561601</v>
      </c>
      <c r="J6542">
        <v>15.41</v>
      </c>
      <c r="K6542">
        <v>0.28984717238232399</v>
      </c>
      <c r="N6542">
        <v>15.41</v>
      </c>
      <c r="O6542">
        <v>0.141848428847347</v>
      </c>
      <c r="R6542">
        <v>15.41</v>
      </c>
      <c r="S6542">
        <v>5.9800650759711201E-2</v>
      </c>
    </row>
    <row r="6543" spans="2:19" x14ac:dyDescent="0.2">
      <c r="B6543">
        <v>15.42</v>
      </c>
      <c r="C6543">
        <v>0.249292085898489</v>
      </c>
      <c r="F6543">
        <v>15.42</v>
      </c>
      <c r="G6543">
        <v>-0.184116727186066</v>
      </c>
      <c r="J6543">
        <v>15.42</v>
      </c>
      <c r="K6543">
        <v>0.289592479495974</v>
      </c>
      <c r="N6543">
        <v>15.42</v>
      </c>
      <c r="O6543">
        <v>0.14161312894950501</v>
      </c>
      <c r="R6543">
        <v>15.42</v>
      </c>
      <c r="S6543">
        <v>5.9498394317685603E-2</v>
      </c>
    </row>
    <row r="6544" spans="2:19" x14ac:dyDescent="0.2">
      <c r="B6544">
        <v>15.43</v>
      </c>
      <c r="C6544">
        <v>0.24919404336363701</v>
      </c>
      <c r="F6544">
        <v>15.43</v>
      </c>
      <c r="G6544">
        <v>-0.18446046377349801</v>
      </c>
      <c r="J6544">
        <v>15.43</v>
      </c>
      <c r="K6544">
        <v>0.28933720140808</v>
      </c>
      <c r="N6544">
        <v>15.43</v>
      </c>
      <c r="O6544">
        <v>0.14136648458412701</v>
      </c>
      <c r="R6544">
        <v>15.43</v>
      </c>
      <c r="S6544">
        <v>5.91866418400488E-2</v>
      </c>
    </row>
    <row r="6545" spans="2:19" x14ac:dyDescent="0.2">
      <c r="B6545">
        <v>15.44</v>
      </c>
      <c r="C6545">
        <v>0.24909359472084999</v>
      </c>
      <c r="F6545">
        <v>15.44</v>
      </c>
      <c r="G6545">
        <v>-0.18481360683371101</v>
      </c>
      <c r="J6545">
        <v>15.44</v>
      </c>
      <c r="K6545">
        <v>0.28907926363259201</v>
      </c>
      <c r="N6545">
        <v>15.44</v>
      </c>
      <c r="O6545">
        <v>0.14111215680964401</v>
      </c>
      <c r="R6545">
        <v>15.44</v>
      </c>
      <c r="S6545">
        <v>5.8857286096466697E-2</v>
      </c>
    </row>
    <row r="6546" spans="2:19" x14ac:dyDescent="0.2">
      <c r="B6546">
        <v>15.45</v>
      </c>
      <c r="C6546">
        <v>0.24899606199833901</v>
      </c>
      <c r="F6546">
        <v>15.45</v>
      </c>
      <c r="G6546">
        <v>-0.18516318869678799</v>
      </c>
      <c r="J6546">
        <v>15.45</v>
      </c>
      <c r="K6546">
        <v>0.28882500413081802</v>
      </c>
      <c r="N6546">
        <v>15.45</v>
      </c>
      <c r="O6546">
        <v>0.140859868611099</v>
      </c>
      <c r="R6546">
        <v>15.45</v>
      </c>
      <c r="S6546">
        <v>5.8540323413544898E-2</v>
      </c>
    </row>
    <row r="6547" spans="2:19" x14ac:dyDescent="0.2">
      <c r="B6547">
        <v>15.46</v>
      </c>
      <c r="C6547">
        <v>0.248898067830645</v>
      </c>
      <c r="F6547">
        <v>15.46</v>
      </c>
      <c r="G6547">
        <v>-0.18550518163283999</v>
      </c>
      <c r="J6547">
        <v>15.46</v>
      </c>
      <c r="K6547">
        <v>0.28857295492651103</v>
      </c>
      <c r="N6547">
        <v>15.46</v>
      </c>
      <c r="O6547">
        <v>0.14061105219649001</v>
      </c>
      <c r="R6547">
        <v>15.46</v>
      </c>
      <c r="S6547">
        <v>5.8243113694251003E-2</v>
      </c>
    </row>
    <row r="6548" spans="2:19" x14ac:dyDescent="0.2">
      <c r="B6548">
        <v>15.47</v>
      </c>
      <c r="C6548">
        <v>0.24880072572718501</v>
      </c>
      <c r="F6548">
        <v>15.47</v>
      </c>
      <c r="G6548">
        <v>-0.18585076031561601</v>
      </c>
      <c r="J6548">
        <v>15.47</v>
      </c>
      <c r="K6548">
        <v>0.28831947296992799</v>
      </c>
      <c r="N6548">
        <v>15.47</v>
      </c>
      <c r="O6548">
        <v>0.14036365397580899</v>
      </c>
      <c r="R6548">
        <v>15.47</v>
      </c>
      <c r="S6548">
        <v>5.7944201035313898E-2</v>
      </c>
    </row>
    <row r="6549" spans="2:19" x14ac:dyDescent="0.2">
      <c r="B6549">
        <v>15.48</v>
      </c>
      <c r="C6549">
        <v>0.24870427383234001</v>
      </c>
      <c r="F6549">
        <v>15.48</v>
      </c>
      <c r="G6549">
        <v>-0.18618993887193</v>
      </c>
      <c r="J6549">
        <v>15.48</v>
      </c>
      <c r="K6549">
        <v>0.28806974421945902</v>
      </c>
      <c r="N6549">
        <v>15.48</v>
      </c>
      <c r="O6549">
        <v>0.14012822282145501</v>
      </c>
      <c r="R6549">
        <v>15.48</v>
      </c>
      <c r="S6549">
        <v>5.7666503207750901E-2</v>
      </c>
    </row>
    <row r="6550" spans="2:19" x14ac:dyDescent="0.2">
      <c r="B6550">
        <v>15.49</v>
      </c>
      <c r="C6550">
        <v>0.24860804248490401</v>
      </c>
      <c r="F6550">
        <v>15.49</v>
      </c>
      <c r="G6550">
        <v>-0.186528184621086</v>
      </c>
      <c r="J6550">
        <v>15.49</v>
      </c>
      <c r="K6550">
        <v>0.28781836774631298</v>
      </c>
      <c r="N6550">
        <v>15.49</v>
      </c>
      <c r="O6550">
        <v>0.13989585448303199</v>
      </c>
      <c r="R6550">
        <v>15.49</v>
      </c>
      <c r="S6550">
        <v>5.7387546792131601E-2</v>
      </c>
    </row>
    <row r="6551" spans="2:19" x14ac:dyDescent="0.2">
      <c r="B6551">
        <v>15.5</v>
      </c>
      <c r="C6551">
        <v>0.248508661584563</v>
      </c>
      <c r="F6551">
        <v>15.5</v>
      </c>
      <c r="G6551">
        <v>-0.18686936157609099</v>
      </c>
      <c r="J6551">
        <v>15.5</v>
      </c>
      <c r="K6551">
        <v>0.28756364829543601</v>
      </c>
      <c r="N6551">
        <v>15.5</v>
      </c>
      <c r="O6551">
        <v>0.139658428717196</v>
      </c>
      <c r="R6551">
        <v>15.5</v>
      </c>
      <c r="S6551">
        <v>5.7088088133642099E-2</v>
      </c>
    </row>
    <row r="6552" spans="2:19" x14ac:dyDescent="0.2">
      <c r="B6552">
        <v>15.51</v>
      </c>
      <c r="C6552">
        <v>0.248411032130157</v>
      </c>
      <c r="F6552">
        <v>15.51</v>
      </c>
      <c r="G6552">
        <v>-0.187209196680137</v>
      </c>
      <c r="J6552">
        <v>15.51</v>
      </c>
      <c r="K6552">
        <v>0.28730799578383598</v>
      </c>
      <c r="N6552">
        <v>15.51</v>
      </c>
      <c r="O6552">
        <v>0.13941763843448499</v>
      </c>
      <c r="R6552">
        <v>15.51</v>
      </c>
      <c r="S6552">
        <v>5.6785247678878797E-2</v>
      </c>
    </row>
    <row r="6553" spans="2:19" x14ac:dyDescent="0.2">
      <c r="B6553">
        <v>15.52</v>
      </c>
      <c r="C6553">
        <v>0.24831416654518901</v>
      </c>
      <c r="F6553">
        <v>15.52</v>
      </c>
      <c r="G6553">
        <v>-0.187555205618336</v>
      </c>
      <c r="J6553">
        <v>15.52</v>
      </c>
      <c r="K6553">
        <v>0.28705268195121197</v>
      </c>
      <c r="N6553">
        <v>15.52</v>
      </c>
      <c r="O6553">
        <v>0.13917303788406599</v>
      </c>
      <c r="R6553">
        <v>15.52</v>
      </c>
      <c r="S6553">
        <v>5.6465959305016897E-2</v>
      </c>
    </row>
    <row r="6554" spans="2:19" x14ac:dyDescent="0.2">
      <c r="B6554">
        <v>15.53</v>
      </c>
      <c r="C6554">
        <v>0.248214037427026</v>
      </c>
      <c r="F6554">
        <v>15.53</v>
      </c>
      <c r="G6554">
        <v>-0.18791212179924499</v>
      </c>
      <c r="J6554">
        <v>15.53</v>
      </c>
      <c r="K6554">
        <v>0.286795765198402</v>
      </c>
      <c r="N6554">
        <v>15.53</v>
      </c>
      <c r="O6554">
        <v>0.138916318215351</v>
      </c>
      <c r="R6554">
        <v>15.53</v>
      </c>
      <c r="S6554">
        <v>5.6142315990933403E-2</v>
      </c>
    </row>
    <row r="6555" spans="2:19" x14ac:dyDescent="0.2">
      <c r="B6555">
        <v>15.54</v>
      </c>
      <c r="C6555">
        <v>0.248116181451672</v>
      </c>
      <c r="F6555">
        <v>15.54</v>
      </c>
      <c r="G6555">
        <v>-0.188262383972126</v>
      </c>
      <c r="J6555">
        <v>15.54</v>
      </c>
      <c r="K6555">
        <v>0.286541701308417</v>
      </c>
      <c r="N6555">
        <v>15.54</v>
      </c>
      <c r="O6555">
        <v>0.138662484902283</v>
      </c>
      <c r="R6555">
        <v>15.54</v>
      </c>
      <c r="S6555">
        <v>5.5828853709856401E-2</v>
      </c>
    </row>
    <row r="6556" spans="2:19" x14ac:dyDescent="0.2">
      <c r="B6556">
        <v>15.55</v>
      </c>
      <c r="C6556">
        <v>0.24802055931831801</v>
      </c>
      <c r="F6556">
        <v>15.55</v>
      </c>
      <c r="G6556">
        <v>-0.18860715393211899</v>
      </c>
      <c r="J6556">
        <v>15.55</v>
      </c>
      <c r="K6556">
        <v>0.28629014560619898</v>
      </c>
      <c r="N6556">
        <v>15.55</v>
      </c>
      <c r="O6556">
        <v>0.13841621366778201</v>
      </c>
      <c r="R6556">
        <v>15.55</v>
      </c>
      <c r="S6556">
        <v>5.5531253105411502E-2</v>
      </c>
    </row>
    <row r="6557" spans="2:19" x14ac:dyDescent="0.2">
      <c r="B6557">
        <v>15.56</v>
      </c>
      <c r="C6557">
        <v>0.24792129309470501</v>
      </c>
      <c r="F6557">
        <v>15.56</v>
      </c>
      <c r="G6557">
        <v>-0.18895260766283101</v>
      </c>
      <c r="J6557">
        <v>15.56</v>
      </c>
      <c r="K6557">
        <v>0.28603664273583601</v>
      </c>
      <c r="N6557">
        <v>15.56</v>
      </c>
      <c r="O6557">
        <v>0.138170787957973</v>
      </c>
      <c r="R6557">
        <v>15.56</v>
      </c>
      <c r="S6557">
        <v>5.5235594987122098E-2</v>
      </c>
    </row>
    <row r="6558" spans="2:19" x14ac:dyDescent="0.2">
      <c r="B6558">
        <v>15.57</v>
      </c>
      <c r="C6558">
        <v>0.24782631733152499</v>
      </c>
      <c r="F6558">
        <v>15.57</v>
      </c>
      <c r="G6558">
        <v>-0.18928418881862</v>
      </c>
      <c r="J6558">
        <v>15.57</v>
      </c>
      <c r="K6558">
        <v>0.285784922288633</v>
      </c>
      <c r="N6558">
        <v>15.57</v>
      </c>
      <c r="O6558">
        <v>0.13793588559770101</v>
      </c>
      <c r="R6558">
        <v>15.57</v>
      </c>
      <c r="S6558">
        <v>5.4961840582408002E-2</v>
      </c>
    </row>
    <row r="6559" spans="2:19" x14ac:dyDescent="0.2">
      <c r="B6559">
        <v>15.58</v>
      </c>
      <c r="C6559">
        <v>0.24773007840879099</v>
      </c>
      <c r="F6559">
        <v>15.58</v>
      </c>
      <c r="G6559">
        <v>-0.18961904990369899</v>
      </c>
      <c r="J6559">
        <v>15.58</v>
      </c>
      <c r="K6559">
        <v>0.28553108789737103</v>
      </c>
      <c r="N6559">
        <v>15.58</v>
      </c>
      <c r="O6559">
        <v>0.13770592150295399</v>
      </c>
      <c r="R6559">
        <v>15.58</v>
      </c>
      <c r="S6559">
        <v>5.4684836945765397E-2</v>
      </c>
    </row>
    <row r="6560" spans="2:19" x14ac:dyDescent="0.2">
      <c r="B6560">
        <v>15.59</v>
      </c>
      <c r="C6560">
        <v>0.24763167171108999</v>
      </c>
      <c r="F6560">
        <v>15.59</v>
      </c>
      <c r="G6560">
        <v>-0.18996093465030001</v>
      </c>
      <c r="J6560">
        <v>15.59</v>
      </c>
      <c r="K6560">
        <v>0.28527488834226999</v>
      </c>
      <c r="N6560">
        <v>15.59</v>
      </c>
      <c r="O6560">
        <v>0.13746652525603101</v>
      </c>
      <c r="R6560">
        <v>15.59</v>
      </c>
      <c r="S6560">
        <v>5.4381818985581601E-2</v>
      </c>
    </row>
    <row r="6561" spans="2:19" x14ac:dyDescent="0.2">
      <c r="B6561">
        <v>15.6</v>
      </c>
      <c r="C6561">
        <v>0.247533936348767</v>
      </c>
      <c r="F6561">
        <v>15.6</v>
      </c>
      <c r="G6561">
        <v>-0.19030141867074199</v>
      </c>
      <c r="J6561">
        <v>15.6</v>
      </c>
      <c r="K6561">
        <v>0.28501906836220098</v>
      </c>
      <c r="N6561">
        <v>15.6</v>
      </c>
      <c r="O6561">
        <v>0.137225538799777</v>
      </c>
      <c r="R6561">
        <v>15.6</v>
      </c>
      <c r="S6561">
        <v>5.4080653755963701E-2</v>
      </c>
    </row>
    <row r="6562" spans="2:19" x14ac:dyDescent="0.2">
      <c r="B6562">
        <v>15.61</v>
      </c>
      <c r="C6562">
        <v>0.24743555916368601</v>
      </c>
      <c r="F6562">
        <v>15.61</v>
      </c>
      <c r="G6562">
        <v>-0.190648047111938</v>
      </c>
      <c r="J6562">
        <v>15.61</v>
      </c>
      <c r="K6562">
        <v>0.28476116069114699</v>
      </c>
      <c r="N6562">
        <v>15.61</v>
      </c>
      <c r="O6562">
        <v>0.13697661204060499</v>
      </c>
      <c r="R6562">
        <v>15.61</v>
      </c>
      <c r="S6562">
        <v>5.3758852939616998E-2</v>
      </c>
    </row>
    <row r="6563" spans="2:19" x14ac:dyDescent="0.2">
      <c r="B6563">
        <v>15.62</v>
      </c>
      <c r="C6563">
        <v>0.24733635392026501</v>
      </c>
      <c r="F6563">
        <v>15.62</v>
      </c>
      <c r="G6563">
        <v>-0.19100109758676101</v>
      </c>
      <c r="J6563">
        <v>15.62</v>
      </c>
      <c r="K6563">
        <v>0.28450495714525997</v>
      </c>
      <c r="N6563">
        <v>15.62</v>
      </c>
      <c r="O6563">
        <v>0.13671909700836701</v>
      </c>
      <c r="R6563">
        <v>15.62</v>
      </c>
      <c r="S6563">
        <v>5.3425398316316597E-2</v>
      </c>
    </row>
    <row r="6564" spans="2:19" x14ac:dyDescent="0.2">
      <c r="B6564">
        <v>15.63</v>
      </c>
      <c r="C6564">
        <v>0.247238602631948</v>
      </c>
      <c r="F6564">
        <v>15.63</v>
      </c>
      <c r="G6564">
        <v>-0.19134818688441199</v>
      </c>
      <c r="J6564">
        <v>15.63</v>
      </c>
      <c r="K6564">
        <v>0.28425114452244099</v>
      </c>
      <c r="N6564">
        <v>15.63</v>
      </c>
      <c r="O6564">
        <v>0.13646630490283099</v>
      </c>
      <c r="R6564">
        <v>15.63</v>
      </c>
      <c r="S6564">
        <v>5.3119474190982001E-2</v>
      </c>
    </row>
    <row r="6565" spans="2:19" x14ac:dyDescent="0.2">
      <c r="B6565">
        <v>15.64</v>
      </c>
      <c r="C6565">
        <v>0.24714302413591499</v>
      </c>
      <c r="F6565">
        <v>15.64</v>
      </c>
      <c r="G6565">
        <v>-0.19169024272041801</v>
      </c>
      <c r="J6565">
        <v>15.64</v>
      </c>
      <c r="K6565">
        <v>0.28399938897257299</v>
      </c>
      <c r="N6565">
        <v>15.64</v>
      </c>
      <c r="O6565">
        <v>0.13622200660905501</v>
      </c>
      <c r="R6565">
        <v>15.64</v>
      </c>
      <c r="S6565">
        <v>5.28316226686176E-2</v>
      </c>
    </row>
    <row r="6566" spans="2:19" x14ac:dyDescent="0.2">
      <c r="B6566">
        <v>15.65</v>
      </c>
      <c r="C6566">
        <v>0.24704470067224699</v>
      </c>
      <c r="F6566">
        <v>15.65</v>
      </c>
      <c r="G6566">
        <v>-0.192034655981801</v>
      </c>
      <c r="J6566">
        <v>15.65</v>
      </c>
      <c r="K6566">
        <v>0.28374833332950899</v>
      </c>
      <c r="N6566">
        <v>15.65</v>
      </c>
      <c r="O6566">
        <v>0.13597951377645201</v>
      </c>
      <c r="R6566">
        <v>15.65</v>
      </c>
      <c r="S6566">
        <v>5.2544946540779902E-2</v>
      </c>
    </row>
    <row r="6567" spans="2:19" x14ac:dyDescent="0.2">
      <c r="B6567">
        <v>15.66</v>
      </c>
      <c r="C6567">
        <v>0.246948180250503</v>
      </c>
      <c r="F6567">
        <v>15.66</v>
      </c>
      <c r="G6567">
        <v>-0.19236720539793301</v>
      </c>
      <c r="J6567">
        <v>15.66</v>
      </c>
      <c r="K6567">
        <v>0.28349595784064902</v>
      </c>
      <c r="N6567">
        <v>15.66</v>
      </c>
      <c r="O6567">
        <v>0.13574741412165001</v>
      </c>
      <c r="R6567">
        <v>15.66</v>
      </c>
      <c r="S6567">
        <v>5.2267730338596899E-2</v>
      </c>
    </row>
    <row r="6568" spans="2:19" x14ac:dyDescent="0.2">
      <c r="B6568">
        <v>15.67</v>
      </c>
      <c r="C6568">
        <v>0.246849783723114</v>
      </c>
      <c r="F6568">
        <v>15.67</v>
      </c>
      <c r="G6568">
        <v>-0.192703156721449</v>
      </c>
      <c r="J6568">
        <v>15.67</v>
      </c>
      <c r="K6568">
        <v>0.28324134152203601</v>
      </c>
      <c r="N6568">
        <v>15.67</v>
      </c>
      <c r="O6568">
        <v>0.13551682283022701</v>
      </c>
      <c r="R6568">
        <v>15.67</v>
      </c>
      <c r="S6568">
        <v>5.1993198210838802E-2</v>
      </c>
    </row>
    <row r="6569" spans="2:19" x14ac:dyDescent="0.2">
      <c r="B6569">
        <v>15.68</v>
      </c>
      <c r="C6569">
        <v>0.246749991625344</v>
      </c>
      <c r="F6569">
        <v>15.68</v>
      </c>
      <c r="G6569">
        <v>-0.193050577895065</v>
      </c>
      <c r="J6569">
        <v>15.68</v>
      </c>
      <c r="K6569">
        <v>0.282980818633222</v>
      </c>
      <c r="N6569">
        <v>15.68</v>
      </c>
      <c r="O6569">
        <v>0.13527832872309301</v>
      </c>
      <c r="R6569">
        <v>15.68</v>
      </c>
      <c r="S6569">
        <v>5.1682944202025502E-2</v>
      </c>
    </row>
    <row r="6570" spans="2:19" x14ac:dyDescent="0.2">
      <c r="B6570">
        <v>15.69</v>
      </c>
      <c r="C6570">
        <v>0.24665093924553699</v>
      </c>
      <c r="F6570">
        <v>15.69</v>
      </c>
      <c r="G6570">
        <v>-0.193396834469127</v>
      </c>
      <c r="J6570">
        <v>15.69</v>
      </c>
      <c r="K6570">
        <v>0.28272435368148002</v>
      </c>
      <c r="N6570">
        <v>15.69</v>
      </c>
      <c r="O6570">
        <v>0.13503084725174</v>
      </c>
      <c r="R6570">
        <v>15.69</v>
      </c>
      <c r="S6570">
        <v>5.1367700150710197E-2</v>
      </c>
    </row>
    <row r="6571" spans="2:19" x14ac:dyDescent="0.2">
      <c r="B6571">
        <v>15.7</v>
      </c>
      <c r="C6571">
        <v>0.24655300555146101</v>
      </c>
      <c r="F6571">
        <v>15.7</v>
      </c>
      <c r="G6571">
        <v>-0.193745934223648</v>
      </c>
      <c r="J6571">
        <v>15.7</v>
      </c>
      <c r="K6571">
        <v>0.28246802870202098</v>
      </c>
      <c r="N6571">
        <v>15.7</v>
      </c>
      <c r="O6571">
        <v>0.134778877344116</v>
      </c>
      <c r="R6571">
        <v>15.7</v>
      </c>
      <c r="S6571">
        <v>5.1049222902540901E-2</v>
      </c>
    </row>
    <row r="6572" spans="2:19" x14ac:dyDescent="0.2">
      <c r="B6572">
        <v>15.71</v>
      </c>
      <c r="C6572">
        <v>0.24645328932036301</v>
      </c>
      <c r="F6572">
        <v>15.71</v>
      </c>
      <c r="G6572">
        <v>-0.19409860323365699</v>
      </c>
      <c r="J6572">
        <v>15.71</v>
      </c>
      <c r="K6572">
        <v>0.28221100430548401</v>
      </c>
      <c r="N6572">
        <v>15.71</v>
      </c>
      <c r="O6572">
        <v>0.13452022225940999</v>
      </c>
      <c r="R6572">
        <v>15.71</v>
      </c>
      <c r="S6572">
        <v>5.0723650982286303E-2</v>
      </c>
    </row>
    <row r="6573" spans="2:19" x14ac:dyDescent="0.2">
      <c r="B6573">
        <v>15.72</v>
      </c>
      <c r="C6573">
        <v>0.24635596726820899</v>
      </c>
      <c r="F6573">
        <v>15.72</v>
      </c>
      <c r="G6573">
        <v>-0.19444793512757999</v>
      </c>
      <c r="J6573">
        <v>15.72</v>
      </c>
      <c r="K6573">
        <v>0.28195736154485201</v>
      </c>
      <c r="N6573">
        <v>15.72</v>
      </c>
      <c r="O6573">
        <v>0.13427045405810201</v>
      </c>
      <c r="R6573">
        <v>15.72</v>
      </c>
      <c r="S6573">
        <v>5.0423134348090898E-2</v>
      </c>
    </row>
    <row r="6574" spans="2:19" x14ac:dyDescent="0.2">
      <c r="B6574">
        <v>15.73</v>
      </c>
      <c r="C6574">
        <v>0.24626111938287201</v>
      </c>
      <c r="F6574">
        <v>15.73</v>
      </c>
      <c r="G6574">
        <v>-0.194786408404654</v>
      </c>
      <c r="J6574">
        <v>15.73</v>
      </c>
      <c r="K6574">
        <v>0.28170688988565901</v>
      </c>
      <c r="N6574">
        <v>15.73</v>
      </c>
      <c r="O6574">
        <v>0.13402887458194301</v>
      </c>
      <c r="R6574">
        <v>15.73</v>
      </c>
      <c r="S6574">
        <v>5.014105707397E-2</v>
      </c>
    </row>
    <row r="6575" spans="2:19" x14ac:dyDescent="0.2">
      <c r="B6575">
        <v>15.74</v>
      </c>
      <c r="C6575">
        <v>0.24616456268970399</v>
      </c>
      <c r="F6575">
        <v>15.74</v>
      </c>
      <c r="G6575">
        <v>-0.19512995897289101</v>
      </c>
      <c r="J6575">
        <v>15.74</v>
      </c>
      <c r="K6575">
        <v>0.28145415317346401</v>
      </c>
      <c r="N6575">
        <v>15.74</v>
      </c>
      <c r="O6575">
        <v>0.133790616520675</v>
      </c>
      <c r="R6575">
        <v>15.74</v>
      </c>
      <c r="S6575">
        <v>4.9856606758571703E-2</v>
      </c>
    </row>
    <row r="6576" spans="2:19" x14ac:dyDescent="0.2">
      <c r="B6576">
        <v>15.75</v>
      </c>
      <c r="C6576">
        <v>0.246068472074152</v>
      </c>
      <c r="F6576">
        <v>15.75</v>
      </c>
      <c r="G6576">
        <v>-0.19546607955800499</v>
      </c>
      <c r="J6576">
        <v>15.75</v>
      </c>
      <c r="K6576">
        <v>0.28120003784011099</v>
      </c>
      <c r="N6576">
        <v>15.75</v>
      </c>
      <c r="O6576">
        <v>0.13356019297309199</v>
      </c>
      <c r="R6576">
        <v>15.75</v>
      </c>
      <c r="S6576">
        <v>4.9581262730311798E-2</v>
      </c>
    </row>
    <row r="6577" spans="2:19" x14ac:dyDescent="0.2">
      <c r="B6577">
        <v>15.76</v>
      </c>
      <c r="C6577">
        <v>0.245971713078079</v>
      </c>
      <c r="F6577">
        <v>15.76</v>
      </c>
      <c r="G6577">
        <v>-0.19580261785588901</v>
      </c>
      <c r="J6577">
        <v>15.76</v>
      </c>
      <c r="K6577">
        <v>0.28094545933498899</v>
      </c>
      <c r="N6577">
        <v>15.76</v>
      </c>
      <c r="O6577">
        <v>0.133326634240375</v>
      </c>
      <c r="R6577">
        <v>15.76</v>
      </c>
      <c r="S6577">
        <v>4.9296209806398102E-2</v>
      </c>
    </row>
    <row r="6578" spans="2:19" x14ac:dyDescent="0.2">
      <c r="B6578">
        <v>15.77</v>
      </c>
      <c r="C6578">
        <v>0.24587110733723</v>
      </c>
      <c r="F6578">
        <v>15.77</v>
      </c>
      <c r="G6578">
        <v>-0.19615006008028801</v>
      </c>
      <c r="J6578">
        <v>15.77</v>
      </c>
      <c r="K6578">
        <v>0.28068955205555202</v>
      </c>
      <c r="N6578">
        <v>15.77</v>
      </c>
      <c r="O6578">
        <v>0.13308028611421399</v>
      </c>
      <c r="R6578">
        <v>15.77</v>
      </c>
      <c r="S6578">
        <v>4.8979043898317802E-2</v>
      </c>
    </row>
    <row r="6579" spans="2:19" x14ac:dyDescent="0.2">
      <c r="B6579">
        <v>15.78</v>
      </c>
      <c r="C6579">
        <v>0.24577322567955801</v>
      </c>
      <c r="F6579">
        <v>15.78</v>
      </c>
      <c r="G6579">
        <v>-0.19650011943091</v>
      </c>
      <c r="J6579">
        <v>15.78</v>
      </c>
      <c r="K6579">
        <v>0.28043393459918298</v>
      </c>
      <c r="N6579">
        <v>15.78</v>
      </c>
      <c r="O6579">
        <v>0.132833734715879</v>
      </c>
      <c r="R6579">
        <v>15.78</v>
      </c>
      <c r="S6579">
        <v>4.86633250343666E-2</v>
      </c>
    </row>
    <row r="6580" spans="2:19" x14ac:dyDescent="0.2">
      <c r="B6580">
        <v>15.79</v>
      </c>
      <c r="C6580">
        <v>0.24567374461491401</v>
      </c>
      <c r="F6580">
        <v>15.79</v>
      </c>
      <c r="G6580">
        <v>-0.19684916832729599</v>
      </c>
      <c r="J6580">
        <v>15.79</v>
      </c>
      <c r="K6580">
        <v>0.28018084267096799</v>
      </c>
      <c r="N6580">
        <v>15.79</v>
      </c>
      <c r="O6580">
        <v>0.13258298930092199</v>
      </c>
      <c r="R6580">
        <v>15.79</v>
      </c>
      <c r="S6580">
        <v>4.83509990516897E-2</v>
      </c>
    </row>
    <row r="6581" spans="2:19" x14ac:dyDescent="0.2">
      <c r="B6581">
        <v>15.8</v>
      </c>
      <c r="C6581">
        <v>0.245575218699708</v>
      </c>
      <c r="F6581">
        <v>15.8</v>
      </c>
      <c r="G6581">
        <v>-0.19720268173666899</v>
      </c>
      <c r="J6581">
        <v>15.8</v>
      </c>
      <c r="K6581">
        <v>0.27992627990874802</v>
      </c>
      <c r="N6581">
        <v>15.8</v>
      </c>
      <c r="O6581">
        <v>0.132326457232355</v>
      </c>
      <c r="R6581">
        <v>15.8</v>
      </c>
      <c r="S6581">
        <v>4.8031512216080999E-2</v>
      </c>
    </row>
    <row r="6582" spans="2:19" x14ac:dyDescent="0.2">
      <c r="B6582">
        <v>15.81</v>
      </c>
      <c r="C6582">
        <v>0.24547815732000799</v>
      </c>
      <c r="F6582">
        <v>15.81</v>
      </c>
      <c r="G6582">
        <v>-0.197546923854446</v>
      </c>
      <c r="J6582">
        <v>15.81</v>
      </c>
      <c r="K6582">
        <v>0.279674969772992</v>
      </c>
      <c r="N6582">
        <v>15.81</v>
      </c>
      <c r="O6582">
        <v>0.132077199225967</v>
      </c>
      <c r="R6582">
        <v>15.81</v>
      </c>
      <c r="S6582">
        <v>4.7734807472154799E-2</v>
      </c>
    </row>
    <row r="6583" spans="2:19" x14ac:dyDescent="0.2">
      <c r="B6583">
        <v>15.82</v>
      </c>
      <c r="C6583">
        <v>0.24538181816558399</v>
      </c>
      <c r="F6583">
        <v>15.82</v>
      </c>
      <c r="G6583">
        <v>-0.19787949388437501</v>
      </c>
      <c r="J6583">
        <v>15.82</v>
      </c>
      <c r="K6583">
        <v>0.279424814823793</v>
      </c>
      <c r="N6583">
        <v>15.82</v>
      </c>
      <c r="O6583">
        <v>0.13184044705012099</v>
      </c>
      <c r="R6583">
        <v>15.82</v>
      </c>
      <c r="S6583">
        <v>4.7450902475678999E-2</v>
      </c>
    </row>
    <row r="6584" spans="2:19" x14ac:dyDescent="0.2">
      <c r="B6584">
        <v>15.83</v>
      </c>
      <c r="C6584">
        <v>0.245284813555806</v>
      </c>
      <c r="F6584">
        <v>15.83</v>
      </c>
      <c r="G6584">
        <v>-0.19822054125917399</v>
      </c>
      <c r="J6584">
        <v>15.83</v>
      </c>
      <c r="K6584">
        <v>0.27917224029596799</v>
      </c>
      <c r="N6584">
        <v>15.83</v>
      </c>
      <c r="O6584">
        <v>0.131600828744589</v>
      </c>
      <c r="R6584">
        <v>15.83</v>
      </c>
      <c r="S6584">
        <v>4.7169392392902E-2</v>
      </c>
    </row>
    <row r="6585" spans="2:19" x14ac:dyDescent="0.2">
      <c r="B6585">
        <v>15.84</v>
      </c>
      <c r="C6585">
        <v>0.24518623592411101</v>
      </c>
      <c r="F6585">
        <v>15.84</v>
      </c>
      <c r="G6585">
        <v>-0.198556844661221</v>
      </c>
      <c r="J6585">
        <v>15.84</v>
      </c>
      <c r="K6585">
        <v>0.27892020671454498</v>
      </c>
      <c r="N6585">
        <v>15.84</v>
      </c>
      <c r="O6585">
        <v>0.13136752832416501</v>
      </c>
      <c r="R6585">
        <v>15.84</v>
      </c>
      <c r="S6585">
        <v>4.6887912528314299E-2</v>
      </c>
    </row>
    <row r="6586" spans="2:19" x14ac:dyDescent="0.2">
      <c r="B6586">
        <v>15.85</v>
      </c>
      <c r="C6586">
        <v>0.24509085961834301</v>
      </c>
      <c r="F6586">
        <v>15.85</v>
      </c>
      <c r="G6586">
        <v>-0.19888967251824299</v>
      </c>
      <c r="J6586">
        <v>15.85</v>
      </c>
      <c r="K6586">
        <v>0.27866583382978199</v>
      </c>
      <c r="N6586">
        <v>15.85</v>
      </c>
      <c r="O6586">
        <v>0.13113469734720101</v>
      </c>
      <c r="R6586">
        <v>15.85</v>
      </c>
      <c r="S6586">
        <v>4.66009346635659E-2</v>
      </c>
    </row>
    <row r="6587" spans="2:19" x14ac:dyDescent="0.2">
      <c r="B6587">
        <v>15.86</v>
      </c>
      <c r="C6587">
        <v>0.24499037004386101</v>
      </c>
      <c r="F6587">
        <v>15.86</v>
      </c>
      <c r="G6587">
        <v>-0.19923882256157199</v>
      </c>
      <c r="J6587">
        <v>15.86</v>
      </c>
      <c r="K6587">
        <v>0.27841037142797598</v>
      </c>
      <c r="N6587">
        <v>15.86</v>
      </c>
      <c r="O6587">
        <v>0.13089015416563701</v>
      </c>
      <c r="R6587">
        <v>15.86</v>
      </c>
      <c r="S6587">
        <v>4.6284027579375601E-2</v>
      </c>
    </row>
    <row r="6588" spans="2:19" x14ac:dyDescent="0.2">
      <c r="B6588">
        <v>15.87</v>
      </c>
      <c r="C6588">
        <v>0.24489295141730399</v>
      </c>
      <c r="F6588">
        <v>15.87</v>
      </c>
      <c r="G6588">
        <v>-0.199588921050358</v>
      </c>
      <c r="J6588">
        <v>15.87</v>
      </c>
      <c r="K6588">
        <v>0.27815658343312899</v>
      </c>
      <c r="N6588">
        <v>15.87</v>
      </c>
      <c r="O6588">
        <v>0.13063745370553201</v>
      </c>
      <c r="R6588">
        <v>15.87</v>
      </c>
      <c r="S6588">
        <v>4.5971044052365302E-2</v>
      </c>
    </row>
    <row r="6589" spans="2:19" x14ac:dyDescent="0.2">
      <c r="B6589">
        <v>15.88</v>
      </c>
      <c r="C6589">
        <v>0.244796092623283</v>
      </c>
      <c r="F6589">
        <v>15.88</v>
      </c>
      <c r="G6589">
        <v>-0.19993771201486399</v>
      </c>
      <c r="J6589">
        <v>15.88</v>
      </c>
      <c r="K6589">
        <v>0.27790432123805597</v>
      </c>
      <c r="N6589">
        <v>15.88</v>
      </c>
      <c r="O6589">
        <v>0.13038703155435599</v>
      </c>
      <c r="R6589">
        <v>15.88</v>
      </c>
      <c r="S6589">
        <v>4.56556192461978E-2</v>
      </c>
    </row>
    <row r="6590" spans="2:19" x14ac:dyDescent="0.2">
      <c r="B6590">
        <v>15.89</v>
      </c>
      <c r="C6590">
        <v>0.24469917556867299</v>
      </c>
      <c r="F6590">
        <v>15.89</v>
      </c>
      <c r="G6590">
        <v>-0.20028658168778399</v>
      </c>
      <c r="J6590">
        <v>15.89</v>
      </c>
      <c r="K6590">
        <v>0.277652120651801</v>
      </c>
      <c r="N6590">
        <v>15.89</v>
      </c>
      <c r="O6590">
        <v>0.13013148396862401</v>
      </c>
      <c r="R6590">
        <v>15.89</v>
      </c>
      <c r="S6590">
        <v>4.5343207940597902E-2</v>
      </c>
    </row>
    <row r="6591" spans="2:19" x14ac:dyDescent="0.2">
      <c r="B6591">
        <v>15.9</v>
      </c>
      <c r="C6591">
        <v>0.244600604362117</v>
      </c>
      <c r="F6591">
        <v>15.9</v>
      </c>
      <c r="G6591">
        <v>-0.20063178378077501</v>
      </c>
      <c r="J6591">
        <v>15.9</v>
      </c>
      <c r="K6591">
        <v>0.27740099715657202</v>
      </c>
      <c r="N6591">
        <v>15.9</v>
      </c>
      <c r="O6591">
        <v>0.12988610456607499</v>
      </c>
      <c r="R6591">
        <v>15.9</v>
      </c>
      <c r="S6591">
        <v>4.5046364321499902E-2</v>
      </c>
    </row>
    <row r="6592" spans="2:19" x14ac:dyDescent="0.2">
      <c r="B6592">
        <v>15.91</v>
      </c>
      <c r="C6592">
        <v>0.24450456310389901</v>
      </c>
      <c r="F6592">
        <v>15.91</v>
      </c>
      <c r="G6592">
        <v>-0.20096772572400901</v>
      </c>
      <c r="J6592">
        <v>15.91</v>
      </c>
      <c r="K6592">
        <v>0.27715307780436499</v>
      </c>
      <c r="N6592">
        <v>15.91</v>
      </c>
      <c r="O6592">
        <v>0.12964902586618701</v>
      </c>
      <c r="R6592">
        <v>15.91</v>
      </c>
      <c r="S6592">
        <v>4.4769620393563199E-2</v>
      </c>
    </row>
    <row r="6593" spans="2:19" x14ac:dyDescent="0.2">
      <c r="B6593">
        <v>15.92</v>
      </c>
      <c r="C6593">
        <v>0.24440864225792999</v>
      </c>
      <c r="F6593">
        <v>15.92</v>
      </c>
      <c r="G6593">
        <v>-0.201305175305066</v>
      </c>
      <c r="J6593">
        <v>15.92</v>
      </c>
      <c r="K6593">
        <v>0.276901544258009</v>
      </c>
      <c r="N6593">
        <v>15.92</v>
      </c>
      <c r="O6593">
        <v>0.129411741529703</v>
      </c>
      <c r="R6593">
        <v>15.92</v>
      </c>
      <c r="S6593">
        <v>4.44840225895137E-2</v>
      </c>
    </row>
    <row r="6594" spans="2:19" x14ac:dyDescent="0.2">
      <c r="B6594">
        <v>15.93</v>
      </c>
      <c r="C6594">
        <v>0.24431118869521401</v>
      </c>
      <c r="F6594">
        <v>15.93</v>
      </c>
      <c r="G6594">
        <v>-0.20163732540065099</v>
      </c>
      <c r="J6594">
        <v>15.93</v>
      </c>
      <c r="K6594">
        <v>0.27665037724844099</v>
      </c>
      <c r="N6594">
        <v>15.93</v>
      </c>
      <c r="O6594">
        <v>0.12918040528536301</v>
      </c>
      <c r="R6594">
        <v>15.93</v>
      </c>
      <c r="S6594">
        <v>4.4200952631380998E-2</v>
      </c>
    </row>
    <row r="6595" spans="2:19" x14ac:dyDescent="0.2">
      <c r="B6595">
        <v>15.94</v>
      </c>
      <c r="C6595">
        <v>0.244214863701637</v>
      </c>
      <c r="F6595">
        <v>15.94</v>
      </c>
      <c r="G6595">
        <v>-0.20197347845001101</v>
      </c>
      <c r="J6595">
        <v>15.94</v>
      </c>
      <c r="K6595">
        <v>0.27639760675434499</v>
      </c>
      <c r="N6595">
        <v>15.94</v>
      </c>
      <c r="O6595">
        <v>0.12894474828942201</v>
      </c>
      <c r="R6595">
        <v>15.94</v>
      </c>
      <c r="S6595">
        <v>4.3909556203084898E-2</v>
      </c>
    </row>
    <row r="6596" spans="2:19" x14ac:dyDescent="0.2">
      <c r="B6596">
        <v>15.95</v>
      </c>
      <c r="C6596">
        <v>0.24411544362437801</v>
      </c>
      <c r="F6596">
        <v>15.95</v>
      </c>
      <c r="G6596">
        <v>-0.20232149131705601</v>
      </c>
      <c r="J6596">
        <v>15.95</v>
      </c>
      <c r="K6596">
        <v>0.276142835481066</v>
      </c>
      <c r="N6596">
        <v>15.95</v>
      </c>
      <c r="O6596">
        <v>0.128697222331213</v>
      </c>
      <c r="R6596">
        <v>15.95</v>
      </c>
      <c r="S6596">
        <v>4.3594119789913802E-2</v>
      </c>
    </row>
    <row r="6597" spans="2:19" x14ac:dyDescent="0.2">
      <c r="B6597">
        <v>15.96</v>
      </c>
      <c r="C6597">
        <v>0.24401677829875301</v>
      </c>
      <c r="F6597">
        <v>15.96</v>
      </c>
      <c r="G6597">
        <v>-0.202669558763796</v>
      </c>
      <c r="J6597">
        <v>15.96</v>
      </c>
      <c r="K6597">
        <v>0.275889433661901</v>
      </c>
      <c r="N6597">
        <v>15.96</v>
      </c>
      <c r="O6597">
        <v>0.12844530660072201</v>
      </c>
      <c r="R6597">
        <v>15.96</v>
      </c>
      <c r="S6597">
        <v>4.3271731069686098E-2</v>
      </c>
    </row>
    <row r="6598" spans="2:19" x14ac:dyDescent="0.2">
      <c r="B6598">
        <v>15.97</v>
      </c>
      <c r="C6598">
        <v>0.243921570690179</v>
      </c>
      <c r="F6598">
        <v>15.97</v>
      </c>
      <c r="G6598">
        <v>-0.20301326432099301</v>
      </c>
      <c r="J6598">
        <v>15.97</v>
      </c>
      <c r="K6598">
        <v>0.275636406164255</v>
      </c>
      <c r="N6598">
        <v>15.97</v>
      </c>
      <c r="O6598">
        <v>0.12819154997535101</v>
      </c>
      <c r="R6598">
        <v>15.97</v>
      </c>
      <c r="S6598">
        <v>4.2961421495729603E-2</v>
      </c>
    </row>
    <row r="6599" spans="2:19" x14ac:dyDescent="0.2">
      <c r="B6599">
        <v>15.98</v>
      </c>
      <c r="C6599">
        <v>0.243823228703272</v>
      </c>
      <c r="F6599">
        <v>15.98</v>
      </c>
      <c r="G6599">
        <v>-0.203358564912996</v>
      </c>
      <c r="J6599">
        <v>15.98</v>
      </c>
      <c r="K6599">
        <v>0.27538504615229398</v>
      </c>
      <c r="N6599">
        <v>15.98</v>
      </c>
      <c r="O6599">
        <v>0.12793730622139701</v>
      </c>
      <c r="R6599">
        <v>15.98</v>
      </c>
      <c r="S6599">
        <v>4.2649784981299399E-2</v>
      </c>
    </row>
    <row r="6600" spans="2:19" x14ac:dyDescent="0.2">
      <c r="B6600">
        <v>15.99</v>
      </c>
      <c r="C6600">
        <v>0.24372777773308299</v>
      </c>
      <c r="F6600">
        <v>15.99</v>
      </c>
      <c r="G6600">
        <v>-0.20369609350067999</v>
      </c>
      <c r="J6600">
        <v>15.99</v>
      </c>
      <c r="K6600">
        <v>0.27513574922421502</v>
      </c>
      <c r="N6600">
        <v>15.99</v>
      </c>
      <c r="O6600">
        <v>0.12769269991342699</v>
      </c>
      <c r="R6600">
        <v>15.99</v>
      </c>
      <c r="S6600">
        <v>4.2362642757034399E-2</v>
      </c>
    </row>
    <row r="6601" spans="2:19" x14ac:dyDescent="0.2">
      <c r="B6601">
        <v>16</v>
      </c>
      <c r="C6601">
        <v>0.24363427595998</v>
      </c>
      <c r="F6601">
        <v>16</v>
      </c>
      <c r="G6601">
        <v>-0.20402559465296499</v>
      </c>
      <c r="J6601">
        <v>16</v>
      </c>
      <c r="K6601">
        <v>0.27488752038380598</v>
      </c>
      <c r="N6601">
        <v>16</v>
      </c>
      <c r="O6601">
        <v>0.127460700205898</v>
      </c>
      <c r="R6601">
        <v>16</v>
      </c>
      <c r="S6601">
        <v>4.20891401601814E-2</v>
      </c>
    </row>
    <row r="6602" spans="2:19" x14ac:dyDescent="0.2">
      <c r="B6602">
        <v>16.010000000000002</v>
      </c>
      <c r="C6602">
        <v>0.24353716332478501</v>
      </c>
      <c r="F6602">
        <v>16.010000000000002</v>
      </c>
      <c r="G6602">
        <v>-0.20436128246070301</v>
      </c>
      <c r="J6602">
        <v>16.010000000000002</v>
      </c>
      <c r="K6602">
        <v>0.27463469850806599</v>
      </c>
      <c r="N6602">
        <v>16.010000000000002</v>
      </c>
      <c r="O6602">
        <v>0.12722703787445599</v>
      </c>
      <c r="R6602">
        <v>16.010000000000002</v>
      </c>
      <c r="S6602">
        <v>4.1811316467611097E-2</v>
      </c>
    </row>
    <row r="6603" spans="2:19" x14ac:dyDescent="0.2">
      <c r="B6603">
        <v>16.02</v>
      </c>
      <c r="C6603">
        <v>0.24344000242052399</v>
      </c>
      <c r="F6603">
        <v>16.02</v>
      </c>
      <c r="G6603">
        <v>-0.20469755323591499</v>
      </c>
      <c r="J6603">
        <v>16.02</v>
      </c>
      <c r="K6603">
        <v>0.274382075773492</v>
      </c>
      <c r="N6603">
        <v>16.02</v>
      </c>
      <c r="O6603">
        <v>0.126993031499683</v>
      </c>
      <c r="R6603">
        <v>16.02</v>
      </c>
      <c r="S6603">
        <v>4.1522717592884298E-2</v>
      </c>
    </row>
    <row r="6604" spans="2:19" x14ac:dyDescent="0.2">
      <c r="B6604">
        <v>16.03</v>
      </c>
      <c r="C6604">
        <v>0.243342951866059</v>
      </c>
      <c r="F6604">
        <v>16.03</v>
      </c>
      <c r="G6604">
        <v>-0.20503515880707099</v>
      </c>
      <c r="J6604">
        <v>16.03</v>
      </c>
      <c r="K6604">
        <v>0.27412960770907302</v>
      </c>
      <c r="N6604">
        <v>16.03</v>
      </c>
      <c r="O6604">
        <v>0.12675405704786799</v>
      </c>
      <c r="R6604">
        <v>16.03</v>
      </c>
      <c r="S6604">
        <v>4.1225599968122403E-2</v>
      </c>
    </row>
    <row r="6605" spans="2:19" x14ac:dyDescent="0.2">
      <c r="B6605">
        <v>16.04</v>
      </c>
      <c r="C6605">
        <v>0.243243322437728</v>
      </c>
      <c r="F6605">
        <v>16.04</v>
      </c>
      <c r="G6605">
        <v>-0.20538258135137299</v>
      </c>
      <c r="J6605">
        <v>16.04</v>
      </c>
      <c r="K6605">
        <v>0.27387510427455303</v>
      </c>
      <c r="N6605">
        <v>16.04</v>
      </c>
      <c r="O6605">
        <v>0.126503392750483</v>
      </c>
      <c r="R6605">
        <v>16.04</v>
      </c>
      <c r="S6605">
        <v>4.0897197601578297E-2</v>
      </c>
    </row>
    <row r="6606" spans="2:19" x14ac:dyDescent="0.2">
      <c r="B6606">
        <v>16.05</v>
      </c>
      <c r="C6606">
        <v>0.243145336897549</v>
      </c>
      <c r="F6606">
        <v>16.05</v>
      </c>
      <c r="G6606">
        <v>-0.20572918611256899</v>
      </c>
      <c r="J6606">
        <v>16.05</v>
      </c>
      <c r="K6606">
        <v>0.273622750128931</v>
      </c>
      <c r="N6606">
        <v>16.05</v>
      </c>
      <c r="O6606">
        <v>0.12624814146086699</v>
      </c>
      <c r="R6606">
        <v>16.05</v>
      </c>
      <c r="S6606">
        <v>4.0579321281594798E-2</v>
      </c>
    </row>
    <row r="6607" spans="2:19" x14ac:dyDescent="0.2">
      <c r="B6607">
        <v>16.059999999999999</v>
      </c>
      <c r="C6607">
        <v>0.24304814268951899</v>
      </c>
      <c r="F6607">
        <v>16.059999999999999</v>
      </c>
      <c r="G6607">
        <v>-0.20607325152504999</v>
      </c>
      <c r="J6607">
        <v>16.059999999999999</v>
      </c>
      <c r="K6607">
        <v>0.27337176135709901</v>
      </c>
      <c r="N6607">
        <v>16.059999999999999</v>
      </c>
      <c r="O6607">
        <v>0.12599781455512499</v>
      </c>
      <c r="R6607">
        <v>16.059999999999999</v>
      </c>
      <c r="S6607">
        <v>4.0275351558511203E-2</v>
      </c>
    </row>
    <row r="6608" spans="2:19" x14ac:dyDescent="0.2">
      <c r="B6608">
        <v>16.07</v>
      </c>
      <c r="C6608">
        <v>0.24295023995672199</v>
      </c>
      <c r="F6608">
        <v>16.07</v>
      </c>
      <c r="G6608">
        <v>-0.20641937193860899</v>
      </c>
      <c r="J6608">
        <v>16.07</v>
      </c>
      <c r="K6608">
        <v>0.27312139287595899</v>
      </c>
      <c r="N6608">
        <v>16.07</v>
      </c>
      <c r="O6608">
        <v>0.125745425464965</v>
      </c>
      <c r="R6608">
        <v>16.07</v>
      </c>
      <c r="S6608">
        <v>3.9966976059615099E-2</v>
      </c>
    </row>
    <row r="6609" spans="2:19" x14ac:dyDescent="0.2">
      <c r="B6609">
        <v>16.079999999999998</v>
      </c>
      <c r="C6609">
        <v>0.24285425076713901</v>
      </c>
      <c r="F6609">
        <v>16.079999999999998</v>
      </c>
      <c r="G6609">
        <v>-0.206752719070396</v>
      </c>
      <c r="J6609">
        <v>16.079999999999998</v>
      </c>
      <c r="K6609">
        <v>0.27287309396328002</v>
      </c>
      <c r="N6609">
        <v>16.079999999999998</v>
      </c>
      <c r="O6609">
        <v>0.12550400675663601</v>
      </c>
      <c r="R6609">
        <v>16.079999999999998</v>
      </c>
      <c r="S6609">
        <v>3.9687921661593802E-2</v>
      </c>
    </row>
    <row r="6610" spans="2:19" x14ac:dyDescent="0.2">
      <c r="B6610">
        <v>16.09</v>
      </c>
      <c r="C6610">
        <v>0.24275836166530501</v>
      </c>
      <c r="F6610">
        <v>16.09</v>
      </c>
      <c r="G6610">
        <v>-0.207082470043436</v>
      </c>
      <c r="J6610">
        <v>16.09</v>
      </c>
      <c r="K6610">
        <v>0.27262401858544399</v>
      </c>
      <c r="N6610">
        <v>16.09</v>
      </c>
      <c r="O6610">
        <v>0.12527383948898399</v>
      </c>
      <c r="R6610">
        <v>16.09</v>
      </c>
      <c r="S6610">
        <v>3.9421648045002602E-2</v>
      </c>
    </row>
    <row r="6611" spans="2:19" x14ac:dyDescent="0.2">
      <c r="B6611">
        <v>16.100000000000001</v>
      </c>
      <c r="C6611">
        <v>0.242661244743168</v>
      </c>
      <c r="F6611">
        <v>16.100000000000001</v>
      </c>
      <c r="G6611">
        <v>-0.20742186357076101</v>
      </c>
      <c r="J6611">
        <v>16.100000000000001</v>
      </c>
      <c r="K6611">
        <v>0.272371849062231</v>
      </c>
      <c r="N6611">
        <v>16.100000000000001</v>
      </c>
      <c r="O6611">
        <v>0.125039551468792</v>
      </c>
      <c r="R6611">
        <v>16.100000000000001</v>
      </c>
      <c r="S6611">
        <v>3.9136426083061199E-2</v>
      </c>
    </row>
    <row r="6612" spans="2:19" x14ac:dyDescent="0.2">
      <c r="B6612">
        <v>16.11</v>
      </c>
      <c r="C6612">
        <v>0.24256254438021799</v>
      </c>
      <c r="F6612">
        <v>16.11</v>
      </c>
      <c r="G6612">
        <v>-0.20776122091975399</v>
      </c>
      <c r="J6612">
        <v>16.11</v>
      </c>
      <c r="K6612">
        <v>0.272120013235499</v>
      </c>
      <c r="N6612">
        <v>16.11</v>
      </c>
      <c r="O6612">
        <v>0.124803181452858</v>
      </c>
      <c r="R6612">
        <v>16.11</v>
      </c>
      <c r="S6612">
        <v>3.8841040167937803E-2</v>
      </c>
    </row>
    <row r="6613" spans="2:19" x14ac:dyDescent="0.2">
      <c r="B6613">
        <v>16.12</v>
      </c>
      <c r="C6613">
        <v>0.24246504673538399</v>
      </c>
      <c r="F6613">
        <v>16.12</v>
      </c>
      <c r="G6613">
        <v>-0.20810554381459501</v>
      </c>
      <c r="J6613">
        <v>16.12</v>
      </c>
      <c r="K6613">
        <v>0.27186788538703999</v>
      </c>
      <c r="N6613">
        <v>16.12</v>
      </c>
      <c r="O6613">
        <v>0.124563953219371</v>
      </c>
      <c r="R6613">
        <v>16.12</v>
      </c>
      <c r="S6613">
        <v>3.8533593815216698E-2</v>
      </c>
    </row>
    <row r="6614" spans="2:19" x14ac:dyDescent="0.2">
      <c r="B6614">
        <v>16.13</v>
      </c>
      <c r="C6614">
        <v>0.24236444130625401</v>
      </c>
      <c r="F6614">
        <v>16.13</v>
      </c>
      <c r="G6614">
        <v>-0.20846018447440701</v>
      </c>
      <c r="J6614">
        <v>16.13</v>
      </c>
      <c r="K6614">
        <v>0.27161533409615601</v>
      </c>
      <c r="N6614">
        <v>16.13</v>
      </c>
      <c r="O6614">
        <v>0.124306574468004</v>
      </c>
      <c r="R6614">
        <v>16.13</v>
      </c>
      <c r="S6614">
        <v>3.8209392377635001E-2</v>
      </c>
    </row>
    <row r="6615" spans="2:19" x14ac:dyDescent="0.2">
      <c r="B6615">
        <v>16.14</v>
      </c>
      <c r="C6615">
        <v>0.24226741329571599</v>
      </c>
      <c r="F6615">
        <v>16.14</v>
      </c>
      <c r="G6615">
        <v>-0.20880911513674699</v>
      </c>
      <c r="J6615">
        <v>16.14</v>
      </c>
      <c r="K6615">
        <v>0.27136676704356699</v>
      </c>
      <c r="N6615">
        <v>16.14</v>
      </c>
      <c r="O6615">
        <v>0.124053281238242</v>
      </c>
      <c r="R6615">
        <v>16.14</v>
      </c>
      <c r="S6615">
        <v>3.7892708287175503E-2</v>
      </c>
    </row>
    <row r="6616" spans="2:19" x14ac:dyDescent="0.2">
      <c r="B6616">
        <v>16.149999999999999</v>
      </c>
      <c r="C6616">
        <v>0.242171101630138</v>
      </c>
      <c r="F6616">
        <v>16.149999999999999</v>
      </c>
      <c r="G6616">
        <v>-0.20915258835817799</v>
      </c>
      <c r="J6616">
        <v>16.149999999999999</v>
      </c>
      <c r="K6616">
        <v>0.27112093788064701</v>
      </c>
      <c r="N6616">
        <v>16.149999999999999</v>
      </c>
      <c r="O6616">
        <v>0.12380363827448899</v>
      </c>
      <c r="R6616">
        <v>16.149999999999999</v>
      </c>
      <c r="S6616">
        <v>3.75917042079131E-2</v>
      </c>
    </row>
    <row r="6617" spans="2:19" x14ac:dyDescent="0.2">
      <c r="B6617">
        <v>16.16</v>
      </c>
      <c r="C6617">
        <v>0.24207490162699</v>
      </c>
      <c r="F6617">
        <v>16.16</v>
      </c>
      <c r="G6617">
        <v>-0.209499311856441</v>
      </c>
      <c r="J6617">
        <v>16.16</v>
      </c>
      <c r="K6617">
        <v>0.27087459395005298</v>
      </c>
      <c r="N6617">
        <v>16.16</v>
      </c>
      <c r="O6617">
        <v>0.12355592856806601</v>
      </c>
      <c r="R6617">
        <v>16.16</v>
      </c>
      <c r="S6617">
        <v>3.7293700120459301E-2</v>
      </c>
    </row>
    <row r="6618" spans="2:19" x14ac:dyDescent="0.2">
      <c r="B6618">
        <v>16.170000000000002</v>
      </c>
      <c r="C6618">
        <v>0.241977035887531</v>
      </c>
      <c r="F6618">
        <v>16.170000000000002</v>
      </c>
      <c r="G6618">
        <v>-0.209835733267284</v>
      </c>
      <c r="J6618">
        <v>16.170000000000002</v>
      </c>
      <c r="K6618">
        <v>0.27062932737493101</v>
      </c>
      <c r="N6618">
        <v>16.170000000000002</v>
      </c>
      <c r="O6618">
        <v>0.12331744964648</v>
      </c>
      <c r="R6618">
        <v>16.170000000000002</v>
      </c>
      <c r="S6618">
        <v>3.7012603981714597E-2</v>
      </c>
    </row>
    <row r="6619" spans="2:19" x14ac:dyDescent="0.2">
      <c r="B6619">
        <v>16.18</v>
      </c>
      <c r="C6619">
        <v>0.241881155666096</v>
      </c>
      <c r="F6619">
        <v>16.18</v>
      </c>
      <c r="G6619">
        <v>-0.21016593969195399</v>
      </c>
      <c r="J6619">
        <v>16.18</v>
      </c>
      <c r="K6619">
        <v>0.27038491119757702</v>
      </c>
      <c r="N6619">
        <v>16.18</v>
      </c>
      <c r="O6619">
        <v>0.123087025898018</v>
      </c>
      <c r="R6619">
        <v>16.18</v>
      </c>
      <c r="S6619">
        <v>3.6743935809901603E-2</v>
      </c>
    </row>
    <row r="6620" spans="2:19" x14ac:dyDescent="0.2">
      <c r="B6620">
        <v>16.190000000000001</v>
      </c>
      <c r="C6620">
        <v>0.24178376956033101</v>
      </c>
      <c r="F6620">
        <v>16.190000000000001</v>
      </c>
      <c r="G6620">
        <v>-0.21050152200780001</v>
      </c>
      <c r="J6620">
        <v>16.190000000000001</v>
      </c>
      <c r="K6620">
        <v>0.270137306345407</v>
      </c>
      <c r="N6620">
        <v>16.190000000000001</v>
      </c>
      <c r="O6620">
        <v>0.122850211422092</v>
      </c>
      <c r="R6620">
        <v>16.190000000000001</v>
      </c>
      <c r="S6620">
        <v>3.64477971802733E-2</v>
      </c>
    </row>
    <row r="6621" spans="2:19" x14ac:dyDescent="0.2">
      <c r="B6621">
        <v>16.2</v>
      </c>
      <c r="C6621">
        <v>0.241685753484885</v>
      </c>
      <c r="F6621">
        <v>16.2</v>
      </c>
      <c r="G6621">
        <v>-0.21084626877493101</v>
      </c>
      <c r="J6621">
        <v>16.2</v>
      </c>
      <c r="K6621">
        <v>0.269889172335816</v>
      </c>
      <c r="N6621">
        <v>16.2</v>
      </c>
      <c r="O6621">
        <v>0.12261373441785101</v>
      </c>
      <c r="R6621">
        <v>16.2</v>
      </c>
      <c r="S6621">
        <v>3.6149009755956203E-2</v>
      </c>
    </row>
    <row r="6622" spans="2:19" x14ac:dyDescent="0.2">
      <c r="B6622">
        <v>16.21</v>
      </c>
      <c r="C6622">
        <v>0.24158904674301299</v>
      </c>
      <c r="F6622">
        <v>16.21</v>
      </c>
      <c r="G6622">
        <v>-0.21118623806648501</v>
      </c>
      <c r="J6622">
        <v>16.21</v>
      </c>
      <c r="K6622">
        <v>0.26963981441572299</v>
      </c>
      <c r="N6622">
        <v>16.21</v>
      </c>
      <c r="O6622">
        <v>0.12236967069162299</v>
      </c>
      <c r="R6622">
        <v>16.21</v>
      </c>
      <c r="S6622">
        <v>3.5844418098606098E-2</v>
      </c>
    </row>
    <row r="6623" spans="2:19" x14ac:dyDescent="0.2">
      <c r="B6623">
        <v>16.22</v>
      </c>
      <c r="C6623">
        <v>0.24148974307464699</v>
      </c>
      <c r="F6623">
        <v>16.22</v>
      </c>
      <c r="G6623">
        <v>-0.211539526955355</v>
      </c>
      <c r="J6623">
        <v>16.22</v>
      </c>
      <c r="K6623">
        <v>0.26938979908626398</v>
      </c>
      <c r="N6623">
        <v>16.22</v>
      </c>
      <c r="O6623">
        <v>0.122115288237512</v>
      </c>
      <c r="R6623">
        <v>16.22</v>
      </c>
      <c r="S6623">
        <v>3.5518712435227598E-2</v>
      </c>
    </row>
    <row r="6624" spans="2:19" x14ac:dyDescent="0.2">
      <c r="B6624">
        <v>16.23</v>
      </c>
      <c r="C6624">
        <v>0.24139105318093099</v>
      </c>
      <c r="F6624">
        <v>16.23</v>
      </c>
      <c r="G6624">
        <v>-0.211889207899364</v>
      </c>
      <c r="J6624">
        <v>16.23</v>
      </c>
      <c r="K6624">
        <v>0.26914342157129001</v>
      </c>
      <c r="N6624">
        <v>16.23</v>
      </c>
      <c r="O6624">
        <v>0.121859775659209</v>
      </c>
      <c r="R6624">
        <v>16.23</v>
      </c>
      <c r="S6624">
        <v>3.52102257408239E-2</v>
      </c>
    </row>
    <row r="6625" spans="2:19" x14ac:dyDescent="0.2">
      <c r="B6625">
        <v>16.239999999999998</v>
      </c>
      <c r="C6625">
        <v>0.241294654356104</v>
      </c>
      <c r="F6625">
        <v>16.239999999999998</v>
      </c>
      <c r="G6625">
        <v>-0.212231687728413</v>
      </c>
      <c r="J6625">
        <v>16.239999999999998</v>
      </c>
      <c r="K6625">
        <v>0.26889857235507097</v>
      </c>
      <c r="N6625">
        <v>16.239999999999998</v>
      </c>
      <c r="O6625">
        <v>0.121614033749467</v>
      </c>
      <c r="R6625">
        <v>16.239999999999998</v>
      </c>
      <c r="S6625">
        <v>3.4913726243616397E-2</v>
      </c>
    </row>
    <row r="6626" spans="2:19" x14ac:dyDescent="0.2">
      <c r="B6626">
        <v>16.25</v>
      </c>
      <c r="C6626">
        <v>0.24119616113789699</v>
      </c>
      <c r="F6626">
        <v>16.25</v>
      </c>
      <c r="G6626">
        <v>-0.212575148944741</v>
      </c>
      <c r="J6626">
        <v>16.25</v>
      </c>
      <c r="K6626">
        <v>0.26865458107069401</v>
      </c>
      <c r="N6626">
        <v>16.25</v>
      </c>
      <c r="O6626">
        <v>0.12136611873552899</v>
      </c>
      <c r="R6626">
        <v>16.25</v>
      </c>
      <c r="S6626">
        <v>3.4622469625901701E-2</v>
      </c>
    </row>
    <row r="6627" spans="2:19" x14ac:dyDescent="0.2">
      <c r="B6627">
        <v>16.260000000000002</v>
      </c>
      <c r="C6627">
        <v>0.24109701699405001</v>
      </c>
      <c r="F6627">
        <v>16.260000000000002</v>
      </c>
      <c r="G6627">
        <v>-0.21291027190922901</v>
      </c>
      <c r="J6627">
        <v>16.260000000000002</v>
      </c>
      <c r="K6627">
        <v>0.26841097587343998</v>
      </c>
      <c r="N6627">
        <v>16.260000000000002</v>
      </c>
      <c r="O6627">
        <v>0.121127759878289</v>
      </c>
      <c r="R6627">
        <v>16.260000000000002</v>
      </c>
      <c r="S6627">
        <v>3.4342658664996299E-2</v>
      </c>
    </row>
    <row r="6628" spans="2:19" x14ac:dyDescent="0.2">
      <c r="B6628">
        <v>16.27</v>
      </c>
      <c r="C6628">
        <v>0.24100037535816701</v>
      </c>
      <c r="F6628">
        <v>16.27</v>
      </c>
      <c r="G6628">
        <v>-0.213238122884158</v>
      </c>
      <c r="J6628">
        <v>16.27</v>
      </c>
      <c r="K6628">
        <v>0.26816723537516202</v>
      </c>
      <c r="N6628">
        <v>16.27</v>
      </c>
      <c r="O6628">
        <v>0.12089998377342701</v>
      </c>
      <c r="R6628">
        <v>16.27</v>
      </c>
      <c r="S6628">
        <v>3.4069068646915598E-2</v>
      </c>
    </row>
    <row r="6629" spans="2:19" x14ac:dyDescent="0.2">
      <c r="B6629">
        <v>16.28</v>
      </c>
      <c r="C6629">
        <v>0.24090322832972499</v>
      </c>
      <c r="F6629">
        <v>16.28</v>
      </c>
      <c r="G6629">
        <v>-0.21357769842405799</v>
      </c>
      <c r="J6629">
        <v>16.28</v>
      </c>
      <c r="K6629">
        <v>0.26791959901392598</v>
      </c>
      <c r="N6629">
        <v>16.28</v>
      </c>
      <c r="O6629">
        <v>0.120663429670868</v>
      </c>
      <c r="R6629">
        <v>16.28</v>
      </c>
      <c r="S6629">
        <v>3.3778031274435599E-2</v>
      </c>
    </row>
    <row r="6630" spans="2:19" x14ac:dyDescent="0.2">
      <c r="B6630">
        <v>16.29</v>
      </c>
      <c r="C6630">
        <v>0.24080480602125101</v>
      </c>
      <c r="F6630">
        <v>16.29</v>
      </c>
      <c r="G6630">
        <v>-0.21391653121884999</v>
      </c>
      <c r="J6630">
        <v>16.29</v>
      </c>
      <c r="K6630">
        <v>0.26767229466954001</v>
      </c>
      <c r="N6630">
        <v>16.29</v>
      </c>
      <c r="O6630">
        <v>0.12042375344041401</v>
      </c>
      <c r="R6630">
        <v>16.29</v>
      </c>
      <c r="S6630">
        <v>3.3474742951341702E-2</v>
      </c>
    </row>
    <row r="6631" spans="2:19" x14ac:dyDescent="0.2">
      <c r="B6631">
        <v>16.3</v>
      </c>
      <c r="C6631">
        <v>0.24070731524097799</v>
      </c>
      <c r="F6631">
        <v>16.3</v>
      </c>
      <c r="G6631">
        <v>-0.214261904184635</v>
      </c>
      <c r="J6631">
        <v>16.3</v>
      </c>
      <c r="K6631">
        <v>0.267426396244906</v>
      </c>
      <c r="N6631">
        <v>16.3</v>
      </c>
      <c r="O6631">
        <v>0.12018031480734</v>
      </c>
      <c r="R6631">
        <v>16.3</v>
      </c>
      <c r="S6631">
        <v>3.3173336153827997E-2</v>
      </c>
    </row>
    <row r="6632" spans="2:19" x14ac:dyDescent="0.2">
      <c r="B6632">
        <v>16.309999999999999</v>
      </c>
      <c r="C6632">
        <v>0.24060842656446499</v>
      </c>
      <c r="F6632">
        <v>16.309999999999999</v>
      </c>
      <c r="G6632">
        <v>-0.214612541785966</v>
      </c>
      <c r="J6632">
        <v>16.309999999999999</v>
      </c>
      <c r="K6632">
        <v>0.26717899376478799</v>
      </c>
      <c r="N6632">
        <v>16.309999999999999</v>
      </c>
      <c r="O6632">
        <v>0.119923615278915</v>
      </c>
      <c r="R6632">
        <v>16.309999999999999</v>
      </c>
      <c r="S6632">
        <v>3.2841705351765602E-2</v>
      </c>
    </row>
    <row r="6633" spans="2:19" x14ac:dyDescent="0.2">
      <c r="B6633">
        <v>16.32</v>
      </c>
      <c r="C6633">
        <v>0.24050958363237801</v>
      </c>
      <c r="F6633">
        <v>16.32</v>
      </c>
      <c r="G6633">
        <v>-0.21495916577723101</v>
      </c>
      <c r="J6633">
        <v>16.32</v>
      </c>
      <c r="K6633">
        <v>0.26693393359823703</v>
      </c>
      <c r="N6633">
        <v>16.32</v>
      </c>
      <c r="O6633">
        <v>0.11966717044316399</v>
      </c>
      <c r="R6633">
        <v>16.32</v>
      </c>
      <c r="S6633">
        <v>3.2533944088698502E-2</v>
      </c>
    </row>
    <row r="6634" spans="2:19" x14ac:dyDescent="0.2">
      <c r="B6634">
        <v>16.329999999999998</v>
      </c>
      <c r="C6634">
        <v>0.24041309369480299</v>
      </c>
      <c r="F6634">
        <v>16.329999999999998</v>
      </c>
      <c r="G6634">
        <v>-0.21529923397279099</v>
      </c>
      <c r="J6634">
        <v>16.329999999999998</v>
      </c>
      <c r="K6634">
        <v>0.266693775168516</v>
      </c>
      <c r="N6634">
        <v>16.329999999999998</v>
      </c>
      <c r="O6634">
        <v>0.119422169977717</v>
      </c>
      <c r="R6634">
        <v>16.329999999999998</v>
      </c>
      <c r="S6634">
        <v>3.2244420817362299E-2</v>
      </c>
    </row>
    <row r="6635" spans="2:19" x14ac:dyDescent="0.2">
      <c r="B6635">
        <v>16.34</v>
      </c>
      <c r="C6635">
        <v>0.24031313518255401</v>
      </c>
      <c r="F6635">
        <v>16.34</v>
      </c>
      <c r="G6635">
        <v>-0.21564213236874299</v>
      </c>
      <c r="J6635">
        <v>16.34</v>
      </c>
      <c r="K6635">
        <v>0.26645199985525603</v>
      </c>
      <c r="N6635">
        <v>16.34</v>
      </c>
      <c r="O6635">
        <v>0.11917638087713101</v>
      </c>
      <c r="R6635">
        <v>16.34</v>
      </c>
      <c r="S6635">
        <v>3.1960503726103498E-2</v>
      </c>
    </row>
    <row r="6636" spans="2:19" x14ac:dyDescent="0.2">
      <c r="B6636">
        <v>16.350000000000001</v>
      </c>
      <c r="C6636">
        <v>0.24021477773757499</v>
      </c>
      <c r="F6636">
        <v>16.350000000000001</v>
      </c>
      <c r="G6636">
        <v>-0.215972919834203</v>
      </c>
      <c r="J6636">
        <v>16.350000000000001</v>
      </c>
      <c r="K6636">
        <v>0.26620920187890401</v>
      </c>
      <c r="N6636">
        <v>16.350000000000001</v>
      </c>
      <c r="O6636">
        <v>0.118942967074764</v>
      </c>
      <c r="R6636">
        <v>16.350000000000001</v>
      </c>
      <c r="S6636">
        <v>3.1678297423570499E-2</v>
      </c>
    </row>
    <row r="6637" spans="2:19" x14ac:dyDescent="0.2">
      <c r="B6637">
        <v>16.36</v>
      </c>
      <c r="C6637">
        <v>0.240118799255504</v>
      </c>
      <c r="F6637">
        <v>16.36</v>
      </c>
      <c r="G6637">
        <v>-0.21630168119256901</v>
      </c>
      <c r="J6637">
        <v>16.36</v>
      </c>
      <c r="K6637">
        <v>0.26596600764045603</v>
      </c>
      <c r="N6637">
        <v>16.36</v>
      </c>
      <c r="O6637">
        <v>0.11871548997767301</v>
      </c>
      <c r="R6637">
        <v>16.36</v>
      </c>
      <c r="S6637">
        <v>3.1411033567615702E-2</v>
      </c>
    </row>
    <row r="6638" spans="2:19" x14ac:dyDescent="0.2">
      <c r="B6638">
        <v>16.37</v>
      </c>
      <c r="C6638">
        <v>0.240019337275751</v>
      </c>
      <c r="F6638">
        <v>16.37</v>
      </c>
      <c r="G6638">
        <v>-0.21663631755711399</v>
      </c>
      <c r="J6638">
        <v>16.37</v>
      </c>
      <c r="K6638">
        <v>0.26572052647906202</v>
      </c>
      <c r="N6638">
        <v>16.37</v>
      </c>
      <c r="O6638">
        <v>0.11847628887792699</v>
      </c>
      <c r="R6638">
        <v>16.37</v>
      </c>
      <c r="S6638">
        <v>3.1115135605090698E-2</v>
      </c>
    </row>
    <row r="6639" spans="2:19" x14ac:dyDescent="0.2">
      <c r="B6639">
        <v>16.38</v>
      </c>
      <c r="C6639">
        <v>0.239918787338188</v>
      </c>
      <c r="F6639">
        <v>16.38</v>
      </c>
      <c r="G6639">
        <v>-0.21697980500833799</v>
      </c>
      <c r="J6639">
        <v>16.38</v>
      </c>
      <c r="K6639">
        <v>0.26547318656588398</v>
      </c>
      <c r="N6639">
        <v>16.38</v>
      </c>
      <c r="O6639">
        <v>0.118235683363555</v>
      </c>
      <c r="R6639">
        <v>16.38</v>
      </c>
      <c r="S6639">
        <v>3.0804171700939902E-2</v>
      </c>
    </row>
    <row r="6640" spans="2:19" x14ac:dyDescent="0.2">
      <c r="B6640">
        <v>16.39</v>
      </c>
      <c r="C6640">
        <v>0.23982074615034199</v>
      </c>
      <c r="F6640">
        <v>16.39</v>
      </c>
      <c r="G6640">
        <v>-0.21732168563888599</v>
      </c>
      <c r="J6640">
        <v>16.39</v>
      </c>
      <c r="K6640">
        <v>0.26523049665079401</v>
      </c>
      <c r="N6640">
        <v>16.39</v>
      </c>
      <c r="O6640">
        <v>0.117986599258976</v>
      </c>
      <c r="R6640">
        <v>16.39</v>
      </c>
      <c r="S6640">
        <v>3.04986702747671E-2</v>
      </c>
    </row>
    <row r="6641" spans="2:19" x14ac:dyDescent="0.2">
      <c r="B6641">
        <v>16.399999999999999</v>
      </c>
      <c r="C6641">
        <v>0.239720660647505</v>
      </c>
      <c r="F6641">
        <v>16.399999999999999</v>
      </c>
      <c r="G6641">
        <v>-0.217672547617874</v>
      </c>
      <c r="J6641">
        <v>16.399999999999999</v>
      </c>
      <c r="K6641">
        <v>0.26498681047636202</v>
      </c>
      <c r="N6641">
        <v>16.399999999999999</v>
      </c>
      <c r="O6641">
        <v>0.117730660897353</v>
      </c>
      <c r="R6641">
        <v>16.399999999999999</v>
      </c>
      <c r="S6641">
        <v>3.01737378593981E-2</v>
      </c>
    </row>
    <row r="6642" spans="2:19" x14ac:dyDescent="0.2">
      <c r="B6642">
        <v>16.41</v>
      </c>
      <c r="C6642">
        <v>0.239622806937349</v>
      </c>
      <c r="F6642">
        <v>16.41</v>
      </c>
      <c r="G6642">
        <v>-0.21801826485345799</v>
      </c>
      <c r="J6642">
        <v>16.41</v>
      </c>
      <c r="K6642">
        <v>0.26474806896116898</v>
      </c>
      <c r="N6642">
        <v>16.41</v>
      </c>
      <c r="O6642">
        <v>0.11747538489805499</v>
      </c>
      <c r="R6642">
        <v>16.41</v>
      </c>
      <c r="S6642">
        <v>2.9868560387928102E-2</v>
      </c>
    </row>
    <row r="6643" spans="2:19" x14ac:dyDescent="0.2">
      <c r="B6643">
        <v>16.420000000000002</v>
      </c>
      <c r="C6643">
        <v>0.23952706727446499</v>
      </c>
      <c r="F6643">
        <v>16.420000000000002</v>
      </c>
      <c r="G6643">
        <v>-0.21834951906149799</v>
      </c>
      <c r="J6643">
        <v>16.420000000000002</v>
      </c>
      <c r="K6643">
        <v>0.26450971815600799</v>
      </c>
      <c r="N6643">
        <v>16.420000000000002</v>
      </c>
      <c r="O6643">
        <v>0.11723398615533399</v>
      </c>
      <c r="R6643">
        <v>16.420000000000002</v>
      </c>
      <c r="S6643">
        <v>2.95891111184786E-2</v>
      </c>
    </row>
    <row r="6644" spans="2:19" x14ac:dyDescent="0.2">
      <c r="B6644">
        <v>16.43</v>
      </c>
      <c r="C6644">
        <v>0.23943086256607901</v>
      </c>
      <c r="F6644">
        <v>16.43</v>
      </c>
      <c r="G6644">
        <v>-0.21868798740972001</v>
      </c>
      <c r="J6644">
        <v>16.43</v>
      </c>
      <c r="K6644">
        <v>0.264271759809039</v>
      </c>
      <c r="N6644">
        <v>16.43</v>
      </c>
      <c r="O6644">
        <v>0.116992912825262</v>
      </c>
      <c r="R6644">
        <v>16.43</v>
      </c>
      <c r="S6644">
        <v>2.9304587001772998E-2</v>
      </c>
    </row>
    <row r="6645" spans="2:19" x14ac:dyDescent="0.2">
      <c r="B6645">
        <v>16.440000000000001</v>
      </c>
      <c r="C6645">
        <v>0.23933375264253501</v>
      </c>
      <c r="F6645">
        <v>16.440000000000001</v>
      </c>
      <c r="G6645">
        <v>-0.219018919084882</v>
      </c>
      <c r="J6645">
        <v>16.440000000000001</v>
      </c>
      <c r="K6645">
        <v>0.264032787905572</v>
      </c>
      <c r="N6645">
        <v>16.440000000000001</v>
      </c>
      <c r="O6645">
        <v>0.11675883127485499</v>
      </c>
      <c r="R6645">
        <v>16.440000000000001</v>
      </c>
      <c r="S6645">
        <v>2.90314415902828E-2</v>
      </c>
    </row>
    <row r="6646" spans="2:19" x14ac:dyDescent="0.2">
      <c r="B6646">
        <v>16.45</v>
      </c>
      <c r="C6646">
        <v>0.239237092823534</v>
      </c>
      <c r="F6646">
        <v>16.45</v>
      </c>
      <c r="G6646">
        <v>-0.219343827474099</v>
      </c>
      <c r="J6646">
        <v>16.45</v>
      </c>
      <c r="K6646">
        <v>0.263794130130514</v>
      </c>
      <c r="N6646">
        <v>16.45</v>
      </c>
      <c r="O6646">
        <v>0.116531717192404</v>
      </c>
      <c r="R6646">
        <v>16.45</v>
      </c>
      <c r="S6646">
        <v>2.8756538874603398E-2</v>
      </c>
    </row>
    <row r="6647" spans="2:19" x14ac:dyDescent="0.2">
      <c r="B6647">
        <v>16.46</v>
      </c>
      <c r="C6647">
        <v>0.23913847342656899</v>
      </c>
      <c r="F6647">
        <v>16.46</v>
      </c>
      <c r="G6647">
        <v>-0.21968534118302799</v>
      </c>
      <c r="J6647">
        <v>16.46</v>
      </c>
      <c r="K6647">
        <v>0.26355212231414998</v>
      </c>
      <c r="N6647">
        <v>16.46</v>
      </c>
      <c r="O6647">
        <v>0.11629141918568001</v>
      </c>
      <c r="R6647">
        <v>16.46</v>
      </c>
      <c r="S6647">
        <v>2.8451076608358199E-2</v>
      </c>
    </row>
    <row r="6648" spans="2:19" x14ac:dyDescent="0.2">
      <c r="B6648">
        <v>16.47</v>
      </c>
      <c r="C6648">
        <v>0.23903827303896999</v>
      </c>
      <c r="F6648">
        <v>16.47</v>
      </c>
      <c r="G6648">
        <v>-0.220032967947562</v>
      </c>
      <c r="J6648">
        <v>16.47</v>
      </c>
      <c r="K6648">
        <v>0.26331004608355701</v>
      </c>
      <c r="N6648">
        <v>16.47</v>
      </c>
      <c r="O6648">
        <v>0.11604483943022099</v>
      </c>
      <c r="R6648">
        <v>16.47</v>
      </c>
      <c r="S6648">
        <v>2.8133649560747501E-2</v>
      </c>
    </row>
    <row r="6649" spans="2:19" x14ac:dyDescent="0.2">
      <c r="B6649">
        <v>16.48</v>
      </c>
      <c r="C6649">
        <v>0.23893857054379899</v>
      </c>
      <c r="F6649">
        <v>16.48</v>
      </c>
      <c r="G6649">
        <v>-0.220371565325785</v>
      </c>
      <c r="J6649">
        <v>16.48</v>
      </c>
      <c r="K6649">
        <v>0.26307140342496399</v>
      </c>
      <c r="N6649">
        <v>16.48</v>
      </c>
      <c r="O6649">
        <v>0.115795953849769</v>
      </c>
      <c r="R6649">
        <v>16.48</v>
      </c>
      <c r="S6649">
        <v>2.78258549542225E-2</v>
      </c>
    </row>
    <row r="6650" spans="2:19" x14ac:dyDescent="0.2">
      <c r="B6650">
        <v>16.489999999999998</v>
      </c>
      <c r="C6650">
        <v>0.238841461667193</v>
      </c>
      <c r="F6650">
        <v>16.489999999999998</v>
      </c>
      <c r="G6650">
        <v>-0.22071968956923399</v>
      </c>
      <c r="J6650">
        <v>16.489999999999998</v>
      </c>
      <c r="K6650">
        <v>0.26283206977568602</v>
      </c>
      <c r="N6650">
        <v>16.489999999999998</v>
      </c>
      <c r="O6650">
        <v>0.115538620603369</v>
      </c>
      <c r="R6650">
        <v>16.489999999999998</v>
      </c>
      <c r="S6650">
        <v>2.7512441657249701E-2</v>
      </c>
    </row>
    <row r="6651" spans="2:19" x14ac:dyDescent="0.2">
      <c r="B6651">
        <v>16.5</v>
      </c>
      <c r="C6651">
        <v>0.238743411832399</v>
      </c>
      <c r="F6651">
        <v>16.5</v>
      </c>
      <c r="G6651">
        <v>-0.22106398566361601</v>
      </c>
      <c r="J6651">
        <v>16.5</v>
      </c>
      <c r="K6651">
        <v>0.26259446939650899</v>
      </c>
      <c r="N6651">
        <v>16.5</v>
      </c>
      <c r="O6651">
        <v>0.115287844241209</v>
      </c>
      <c r="R6651">
        <v>16.5</v>
      </c>
      <c r="S6651">
        <v>2.7210669339753701E-2</v>
      </c>
    </row>
    <row r="6652" spans="2:19" x14ac:dyDescent="0.2">
      <c r="B6652">
        <v>16.510000000000002</v>
      </c>
      <c r="C6652">
        <v>0.23864859661836799</v>
      </c>
      <c r="F6652">
        <v>16.510000000000002</v>
      </c>
      <c r="G6652">
        <v>-0.22139737629480399</v>
      </c>
      <c r="J6652">
        <v>16.510000000000002</v>
      </c>
      <c r="K6652">
        <v>0.26235892495440899</v>
      </c>
      <c r="N6652">
        <v>16.510000000000002</v>
      </c>
      <c r="O6652">
        <v>0.115047599454177</v>
      </c>
      <c r="R6652">
        <v>16.510000000000002</v>
      </c>
      <c r="S6652">
        <v>2.69356920354329E-2</v>
      </c>
    </row>
    <row r="6653" spans="2:19" x14ac:dyDescent="0.2">
      <c r="B6653">
        <v>16.52</v>
      </c>
      <c r="C6653">
        <v>0.23855258764743201</v>
      </c>
      <c r="F6653">
        <v>16.52</v>
      </c>
      <c r="G6653">
        <v>-0.22173147190053</v>
      </c>
      <c r="J6653">
        <v>16.52</v>
      </c>
      <c r="K6653">
        <v>0.262120116701688</v>
      </c>
      <c r="N6653">
        <v>16.52</v>
      </c>
      <c r="O6653">
        <v>0.11480970583529899</v>
      </c>
      <c r="R6653">
        <v>16.52</v>
      </c>
      <c r="S6653">
        <v>2.6656763812665199E-2</v>
      </c>
    </row>
    <row r="6654" spans="2:19" x14ac:dyDescent="0.2">
      <c r="B6654">
        <v>16.53</v>
      </c>
      <c r="C6654">
        <v>0.23845373944728401</v>
      </c>
      <c r="F6654">
        <v>16.53</v>
      </c>
      <c r="G6654">
        <v>-0.22206292357646501</v>
      </c>
      <c r="J6654">
        <v>16.53</v>
      </c>
      <c r="K6654">
        <v>0.26188268586792002</v>
      </c>
      <c r="N6654">
        <v>16.53</v>
      </c>
      <c r="O6654">
        <v>0.114576290565015</v>
      </c>
      <c r="R6654">
        <v>16.53</v>
      </c>
      <c r="S6654">
        <v>2.6374855783860701E-2</v>
      </c>
    </row>
    <row r="6655" spans="2:19" x14ac:dyDescent="0.2">
      <c r="B6655">
        <v>16.54</v>
      </c>
      <c r="C6655">
        <v>0.23835646184585799</v>
      </c>
      <c r="F6655">
        <v>16.54</v>
      </c>
      <c r="G6655">
        <v>-0.222389291818686</v>
      </c>
      <c r="J6655">
        <v>16.54</v>
      </c>
      <c r="K6655">
        <v>0.26164492397747202</v>
      </c>
      <c r="N6655">
        <v>16.54</v>
      </c>
      <c r="O6655">
        <v>0.114345723086694</v>
      </c>
      <c r="R6655">
        <v>16.54</v>
      </c>
      <c r="S6655">
        <v>2.6099514038720701E-2</v>
      </c>
    </row>
    <row r="6656" spans="2:19" x14ac:dyDescent="0.2">
      <c r="B6656">
        <v>16.55</v>
      </c>
      <c r="C6656">
        <v>0.238258209759516</v>
      </c>
      <c r="F6656">
        <v>16.55</v>
      </c>
      <c r="G6656">
        <v>-0.22273006433447901</v>
      </c>
      <c r="J6656">
        <v>16.55</v>
      </c>
      <c r="K6656">
        <v>0.26140472928929498</v>
      </c>
      <c r="N6656">
        <v>16.55</v>
      </c>
      <c r="O6656">
        <v>0.114101861943236</v>
      </c>
      <c r="R6656">
        <v>16.55</v>
      </c>
      <c r="S6656">
        <v>2.5794919117452401E-2</v>
      </c>
    </row>
    <row r="6657" spans="2:19" x14ac:dyDescent="0.2">
      <c r="B6657">
        <v>16.559999999999999</v>
      </c>
      <c r="C6657">
        <v>0.23815699031326901</v>
      </c>
      <c r="F6657">
        <v>16.559999999999999</v>
      </c>
      <c r="G6657">
        <v>-0.223071693718047</v>
      </c>
      <c r="J6657">
        <v>16.559999999999999</v>
      </c>
      <c r="K6657">
        <v>0.26116429881557002</v>
      </c>
      <c r="N6657">
        <v>16.559999999999999</v>
      </c>
      <c r="O6657">
        <v>0.113855199624866</v>
      </c>
      <c r="R6657">
        <v>16.559999999999999</v>
      </c>
      <c r="S6657">
        <v>2.5479191036060101E-2</v>
      </c>
    </row>
    <row r="6658" spans="2:19" x14ac:dyDescent="0.2">
      <c r="B6658">
        <v>16.57</v>
      </c>
      <c r="C6658">
        <v>0.238059981978957</v>
      </c>
      <c r="F6658">
        <v>16.57</v>
      </c>
      <c r="G6658">
        <v>-0.223413947477694</v>
      </c>
      <c r="J6658">
        <v>16.57</v>
      </c>
      <c r="K6658">
        <v>0.26092745439301801</v>
      </c>
      <c r="N6658">
        <v>16.57</v>
      </c>
      <c r="O6658">
        <v>0.113602965663922</v>
      </c>
      <c r="R6658">
        <v>16.57</v>
      </c>
      <c r="S6658">
        <v>2.51722378604969E-2</v>
      </c>
    </row>
    <row r="6659" spans="2:19" x14ac:dyDescent="0.2">
      <c r="B6659">
        <v>16.579999999999998</v>
      </c>
      <c r="C6659">
        <v>0.23796082550979999</v>
      </c>
      <c r="F6659">
        <v>16.579999999999998</v>
      </c>
      <c r="G6659">
        <v>-0.223762689124821</v>
      </c>
      <c r="J6659">
        <v>16.579999999999998</v>
      </c>
      <c r="K6659">
        <v>0.26068865231410898</v>
      </c>
      <c r="N6659">
        <v>16.579999999999998</v>
      </c>
      <c r="O6659">
        <v>0.113349442550431</v>
      </c>
      <c r="R6659">
        <v>16.579999999999998</v>
      </c>
      <c r="S6659">
        <v>2.4857458762962598E-2</v>
      </c>
    </row>
    <row r="6660" spans="2:19" x14ac:dyDescent="0.2">
      <c r="B6660">
        <v>16.59</v>
      </c>
      <c r="C6660">
        <v>0.23786216538558</v>
      </c>
      <c r="F6660">
        <v>16.59</v>
      </c>
      <c r="G6660">
        <v>-0.22410079122940901</v>
      </c>
      <c r="J6660">
        <v>16.59</v>
      </c>
      <c r="K6660">
        <v>0.26045143699616802</v>
      </c>
      <c r="N6660">
        <v>16.59</v>
      </c>
      <c r="O6660">
        <v>0.113099855073164</v>
      </c>
      <c r="R6660">
        <v>16.59</v>
      </c>
      <c r="S6660">
        <v>2.45666443269952E-2</v>
      </c>
    </row>
    <row r="6661" spans="2:19" x14ac:dyDescent="0.2">
      <c r="B6661">
        <v>16.600000000000001</v>
      </c>
      <c r="C6661">
        <v>0.23776688260882101</v>
      </c>
      <c r="F6661">
        <v>16.600000000000001</v>
      </c>
      <c r="G6661">
        <v>-0.224430344946457</v>
      </c>
      <c r="J6661">
        <v>16.600000000000001</v>
      </c>
      <c r="K6661">
        <v>0.26021771243501302</v>
      </c>
      <c r="N6661">
        <v>16.600000000000001</v>
      </c>
      <c r="O6661">
        <v>0.112861350363042</v>
      </c>
      <c r="R6661">
        <v>16.600000000000001</v>
      </c>
      <c r="S6661">
        <v>2.4291027004929799E-2</v>
      </c>
    </row>
    <row r="6662" spans="2:19" x14ac:dyDescent="0.2">
      <c r="B6662">
        <v>16.61</v>
      </c>
      <c r="C6662">
        <v>0.23766885315089201</v>
      </c>
      <c r="F6662">
        <v>16.61</v>
      </c>
      <c r="G6662">
        <v>-0.22476344734774401</v>
      </c>
      <c r="J6662">
        <v>16.61</v>
      </c>
      <c r="K6662">
        <v>0.25998036351713599</v>
      </c>
      <c r="N6662">
        <v>16.61</v>
      </c>
      <c r="O6662">
        <v>0.112623823832689</v>
      </c>
      <c r="R6662">
        <v>16.61</v>
      </c>
      <c r="S6662">
        <v>2.4011412702365301E-2</v>
      </c>
    </row>
    <row r="6663" spans="2:19" x14ac:dyDescent="0.2">
      <c r="B6663">
        <v>16.62</v>
      </c>
      <c r="C6663">
        <v>0.23757137084253499</v>
      </c>
      <c r="F6663">
        <v>16.62</v>
      </c>
      <c r="G6663">
        <v>-0.225097765492424</v>
      </c>
      <c r="J6663">
        <v>16.62</v>
      </c>
      <c r="K6663">
        <v>0.25974370246447298</v>
      </c>
      <c r="N6663">
        <v>16.62</v>
      </c>
      <c r="O6663">
        <v>0.112390820436124</v>
      </c>
      <c r="R6663">
        <v>16.62</v>
      </c>
      <c r="S6663">
        <v>2.3731832429221E-2</v>
      </c>
    </row>
    <row r="6664" spans="2:19" x14ac:dyDescent="0.2">
      <c r="B6664">
        <v>16.63</v>
      </c>
      <c r="C6664">
        <v>0.237473357979572</v>
      </c>
      <c r="F6664">
        <v>16.63</v>
      </c>
      <c r="G6664">
        <v>-0.225424188581446</v>
      </c>
      <c r="J6664">
        <v>16.63</v>
      </c>
      <c r="K6664">
        <v>0.25950804387882498</v>
      </c>
      <c r="N6664">
        <v>16.63</v>
      </c>
      <c r="O6664">
        <v>0.11215882709372001</v>
      </c>
      <c r="R6664">
        <v>16.63</v>
      </c>
      <c r="S6664">
        <v>2.34461800744067E-2</v>
      </c>
    </row>
    <row r="6665" spans="2:19" x14ac:dyDescent="0.2">
      <c r="B6665">
        <v>16.64</v>
      </c>
      <c r="C6665">
        <v>0.23737382739914101</v>
      </c>
      <c r="F6665">
        <v>16.64</v>
      </c>
      <c r="G6665">
        <v>-0.225764694112362</v>
      </c>
      <c r="J6665">
        <v>16.64</v>
      </c>
      <c r="K6665">
        <v>0.25926805200346398</v>
      </c>
      <c r="N6665">
        <v>16.64</v>
      </c>
      <c r="O6665">
        <v>0.11191523241911901</v>
      </c>
      <c r="R6665">
        <v>16.64</v>
      </c>
      <c r="S6665">
        <v>2.3140359872156201E-2</v>
      </c>
    </row>
    <row r="6666" spans="2:19" x14ac:dyDescent="0.2">
      <c r="B6666">
        <v>16.649999999999999</v>
      </c>
      <c r="C6666">
        <v>0.23727440914353401</v>
      </c>
      <c r="F6666">
        <v>16.649999999999999</v>
      </c>
      <c r="G6666">
        <v>-0.226109275954754</v>
      </c>
      <c r="J6666">
        <v>16.649999999999999</v>
      </c>
      <c r="K6666">
        <v>0.25902815717083699</v>
      </c>
      <c r="N6666">
        <v>16.649999999999999</v>
      </c>
      <c r="O6666">
        <v>0.11166234934640799</v>
      </c>
      <c r="R6666">
        <v>16.649999999999999</v>
      </c>
      <c r="S6666">
        <v>2.2826684483066802E-2</v>
      </c>
    </row>
    <row r="6667" spans="2:19" x14ac:dyDescent="0.2">
      <c r="B6667">
        <v>16.66</v>
      </c>
      <c r="C6667">
        <v>0.23717742262340499</v>
      </c>
      <c r="F6667">
        <v>16.66</v>
      </c>
      <c r="G6667">
        <v>-0.22645082779842499</v>
      </c>
      <c r="J6667">
        <v>16.66</v>
      </c>
      <c r="K6667">
        <v>0.25879114437661999</v>
      </c>
      <c r="N6667">
        <v>16.66</v>
      </c>
      <c r="O6667">
        <v>0.111413584177085</v>
      </c>
      <c r="R6667">
        <v>16.66</v>
      </c>
      <c r="S6667">
        <v>2.25157296012767E-2</v>
      </c>
    </row>
    <row r="6668" spans="2:19" x14ac:dyDescent="0.2">
      <c r="B6668">
        <v>16.670000000000002</v>
      </c>
      <c r="C6668">
        <v>0.237078668121218</v>
      </c>
      <c r="F6668">
        <v>16.670000000000002</v>
      </c>
      <c r="G6668">
        <v>-0.226793327776182</v>
      </c>
      <c r="J6668">
        <v>16.670000000000002</v>
      </c>
      <c r="K6668">
        <v>0.25855504600739398</v>
      </c>
      <c r="N6668">
        <v>16.670000000000002</v>
      </c>
      <c r="O6668">
        <v>0.111160008473764</v>
      </c>
      <c r="R6668">
        <v>16.670000000000002</v>
      </c>
      <c r="S6668">
        <v>2.22105100716413E-2</v>
      </c>
    </row>
    <row r="6669" spans="2:19" x14ac:dyDescent="0.2">
      <c r="B6669">
        <v>16.68</v>
      </c>
      <c r="C6669">
        <v>0.23698121915068901</v>
      </c>
      <c r="F6669">
        <v>16.68</v>
      </c>
      <c r="G6669">
        <v>-0.22713322613304801</v>
      </c>
      <c r="J6669">
        <v>16.68</v>
      </c>
      <c r="K6669">
        <v>0.25831980463312199</v>
      </c>
      <c r="N6669">
        <v>16.68</v>
      </c>
      <c r="O6669">
        <v>0.110912105001592</v>
      </c>
      <c r="R6669">
        <v>16.68</v>
      </c>
      <c r="S6669">
        <v>2.1915377152747099E-2</v>
      </c>
    </row>
    <row r="6670" spans="2:19" x14ac:dyDescent="0.2">
      <c r="B6670">
        <v>16.690000000000001</v>
      </c>
      <c r="C6670">
        <v>0.236885246437542</v>
      </c>
      <c r="F6670">
        <v>16.690000000000001</v>
      </c>
      <c r="G6670">
        <v>-0.22745956779132701</v>
      </c>
      <c r="J6670">
        <v>16.690000000000001</v>
      </c>
      <c r="K6670">
        <v>0.258087510088153</v>
      </c>
      <c r="N6670">
        <v>16.690000000000001</v>
      </c>
      <c r="O6670">
        <v>0.11067643232836399</v>
      </c>
      <c r="R6670">
        <v>16.690000000000001</v>
      </c>
      <c r="S6670">
        <v>2.164513420529E-2</v>
      </c>
    </row>
    <row r="6671" spans="2:19" x14ac:dyDescent="0.2">
      <c r="B6671">
        <v>16.7</v>
      </c>
      <c r="C6671">
        <v>0.23678813880202901</v>
      </c>
      <c r="F6671">
        <v>16.7</v>
      </c>
      <c r="G6671">
        <v>-0.227792913935184</v>
      </c>
      <c r="J6671">
        <v>16.7</v>
      </c>
      <c r="K6671">
        <v>0.25785226399519501</v>
      </c>
      <c r="N6671">
        <v>16.7</v>
      </c>
      <c r="O6671">
        <v>0.110441766216041</v>
      </c>
      <c r="R6671">
        <v>16.7</v>
      </c>
      <c r="S6671">
        <v>2.1368456572951399E-2</v>
      </c>
    </row>
    <row r="6672" spans="2:19" x14ac:dyDescent="0.2">
      <c r="B6672">
        <v>16.71</v>
      </c>
      <c r="C6672">
        <v>0.236690345492716</v>
      </c>
      <c r="F6672">
        <v>16.71</v>
      </c>
      <c r="G6672">
        <v>-0.22812432198062199</v>
      </c>
      <c r="J6672">
        <v>16.71</v>
      </c>
      <c r="K6672">
        <v>0.257614623634768</v>
      </c>
      <c r="N6672">
        <v>16.71</v>
      </c>
      <c r="O6672">
        <v>0.110206919399623</v>
      </c>
      <c r="R6672">
        <v>16.71</v>
      </c>
      <c r="S6672">
        <v>2.1089736536384299E-2</v>
      </c>
    </row>
    <row r="6673" spans="2:19" x14ac:dyDescent="0.2">
      <c r="B6673">
        <v>16.72</v>
      </c>
      <c r="C6673">
        <v>0.236592401493814</v>
      </c>
      <c r="F6673">
        <v>16.72</v>
      </c>
      <c r="G6673">
        <v>-0.22845731582481399</v>
      </c>
      <c r="J6673">
        <v>16.72</v>
      </c>
      <c r="K6673">
        <v>0.25737822853979198</v>
      </c>
      <c r="N6673">
        <v>16.72</v>
      </c>
      <c r="O6673">
        <v>0.109972229699195</v>
      </c>
      <c r="R6673">
        <v>16.72</v>
      </c>
      <c r="S6673">
        <v>2.0799948033948801E-2</v>
      </c>
    </row>
    <row r="6674" spans="2:19" x14ac:dyDescent="0.2">
      <c r="B6674">
        <v>16.73</v>
      </c>
      <c r="C6674">
        <v>0.23649165840668801</v>
      </c>
      <c r="F6674">
        <v>16.73</v>
      </c>
      <c r="G6674">
        <v>-0.228799546888897</v>
      </c>
      <c r="J6674">
        <v>16.73</v>
      </c>
      <c r="K6674">
        <v>0.25713836161366399</v>
      </c>
      <c r="N6674">
        <v>16.73</v>
      </c>
      <c r="O6674">
        <v>0.109725663339465</v>
      </c>
      <c r="R6674">
        <v>16.73</v>
      </c>
      <c r="S6674">
        <v>2.04870313456775E-2</v>
      </c>
    </row>
    <row r="6675" spans="2:19" x14ac:dyDescent="0.2">
      <c r="B6675">
        <v>16.739999999999998</v>
      </c>
      <c r="C6675">
        <v>0.23639171974836301</v>
      </c>
      <c r="F6675">
        <v>16.739999999999998</v>
      </c>
      <c r="G6675">
        <v>-0.22914759920105099</v>
      </c>
      <c r="J6675">
        <v>16.739999999999998</v>
      </c>
      <c r="K6675">
        <v>0.25689919176299802</v>
      </c>
      <c r="N6675">
        <v>16.739999999999998</v>
      </c>
      <c r="O6675">
        <v>0.109472713809192</v>
      </c>
      <c r="R6675">
        <v>16.739999999999998</v>
      </c>
      <c r="S6675">
        <v>2.01668005008095E-2</v>
      </c>
    </row>
    <row r="6676" spans="2:19" x14ac:dyDescent="0.2">
      <c r="B6676">
        <v>16.75</v>
      </c>
      <c r="C6676">
        <v>0.23629416143229201</v>
      </c>
      <c r="F6676">
        <v>16.75</v>
      </c>
      <c r="G6676">
        <v>-0.22948684202587599</v>
      </c>
      <c r="J6676">
        <v>16.75</v>
      </c>
      <c r="K6676">
        <v>0.25666178763969699</v>
      </c>
      <c r="N6676">
        <v>16.75</v>
      </c>
      <c r="O6676">
        <v>0.109221963624879</v>
      </c>
      <c r="R6676">
        <v>16.75</v>
      </c>
      <c r="S6676">
        <v>1.9862357983532E-2</v>
      </c>
    </row>
    <row r="6677" spans="2:19" x14ac:dyDescent="0.2">
      <c r="B6677">
        <v>16.760000000000002</v>
      </c>
      <c r="C6677">
        <v>0.236195716123279</v>
      </c>
      <c r="F6677">
        <v>16.760000000000002</v>
      </c>
      <c r="G6677">
        <v>-0.22982438915440001</v>
      </c>
      <c r="J6677">
        <v>16.760000000000002</v>
      </c>
      <c r="K6677">
        <v>0.256425487386852</v>
      </c>
      <c r="N6677">
        <v>16.760000000000002</v>
      </c>
      <c r="O6677">
        <v>0.10896782620729401</v>
      </c>
      <c r="R6677">
        <v>16.760000000000002</v>
      </c>
      <c r="S6677">
        <v>1.95607681619882E-2</v>
      </c>
    </row>
    <row r="6678" spans="2:19" x14ac:dyDescent="0.2">
      <c r="B6678">
        <v>16.77</v>
      </c>
      <c r="C6678">
        <v>0.236097541975748</v>
      </c>
      <c r="F6678">
        <v>16.77</v>
      </c>
      <c r="G6678">
        <v>-0.230161854875883</v>
      </c>
      <c r="J6678">
        <v>16.77</v>
      </c>
      <c r="K6678">
        <v>0.25619189114976798</v>
      </c>
      <c r="N6678">
        <v>16.77</v>
      </c>
      <c r="O6678">
        <v>0.10872293213647199</v>
      </c>
      <c r="R6678">
        <v>16.77</v>
      </c>
      <c r="S6678">
        <v>1.9273967369024401E-2</v>
      </c>
    </row>
    <row r="6679" spans="2:19" x14ac:dyDescent="0.2">
      <c r="B6679">
        <v>16.78</v>
      </c>
      <c r="C6679">
        <v>0.23600062690833401</v>
      </c>
      <c r="F6679">
        <v>16.78</v>
      </c>
      <c r="G6679">
        <v>-0.23048585750679301</v>
      </c>
      <c r="J6679">
        <v>16.78</v>
      </c>
      <c r="K6679">
        <v>0.25595822855502998</v>
      </c>
      <c r="N6679">
        <v>16.78</v>
      </c>
      <c r="O6679">
        <v>0.108490943714234</v>
      </c>
      <c r="R6679">
        <v>16.78</v>
      </c>
      <c r="S6679">
        <v>1.9008875406476899E-2</v>
      </c>
    </row>
    <row r="6680" spans="2:19" x14ac:dyDescent="0.2">
      <c r="B6680">
        <v>16.79</v>
      </c>
      <c r="C6680">
        <v>0.23590242492838701</v>
      </c>
      <c r="F6680">
        <v>16.79</v>
      </c>
      <c r="G6680">
        <v>-0.230814743090244</v>
      </c>
      <c r="J6680">
        <v>16.79</v>
      </c>
      <c r="K6680">
        <v>0.25572245314296699</v>
      </c>
      <c r="N6680">
        <v>16.79</v>
      </c>
      <c r="O6680">
        <v>0.108258668864309</v>
      </c>
      <c r="R6680">
        <v>16.79</v>
      </c>
      <c r="S6680">
        <v>1.8735388243469799E-2</v>
      </c>
    </row>
    <row r="6681" spans="2:19" x14ac:dyDescent="0.2">
      <c r="B6681">
        <v>16.8</v>
      </c>
      <c r="C6681">
        <v>0.23580480264526699</v>
      </c>
      <c r="F6681">
        <v>16.8</v>
      </c>
      <c r="G6681">
        <v>-0.23114802630259701</v>
      </c>
      <c r="J6681">
        <v>16.8</v>
      </c>
      <c r="K6681">
        <v>0.255483585752452</v>
      </c>
      <c r="N6681">
        <v>16.8</v>
      </c>
      <c r="O6681">
        <v>0.10802208711075301</v>
      </c>
      <c r="R6681">
        <v>16.8</v>
      </c>
      <c r="S6681">
        <v>1.84487117586218E-2</v>
      </c>
    </row>
    <row r="6682" spans="2:19" x14ac:dyDescent="0.2">
      <c r="B6682">
        <v>16.809999999999999</v>
      </c>
      <c r="C6682">
        <v>0.23570857892396299</v>
      </c>
      <c r="F6682">
        <v>16.809999999999999</v>
      </c>
      <c r="G6682">
        <v>-0.23148065720286701</v>
      </c>
      <c r="J6682">
        <v>16.809999999999999</v>
      </c>
      <c r="K6682">
        <v>0.25524665376314598</v>
      </c>
      <c r="N6682">
        <v>16.809999999999999</v>
      </c>
      <c r="O6682">
        <v>0.10778525395327899</v>
      </c>
      <c r="R6682">
        <v>16.809999999999999</v>
      </c>
      <c r="S6682">
        <v>1.8151379652305202E-2</v>
      </c>
    </row>
    <row r="6683" spans="2:19" x14ac:dyDescent="0.2">
      <c r="B6683">
        <v>16.82</v>
      </c>
      <c r="C6683">
        <v>0.23560881028987099</v>
      </c>
      <c r="F6683">
        <v>16.82</v>
      </c>
      <c r="G6683">
        <v>-0.23182416809886899</v>
      </c>
      <c r="J6683">
        <v>16.82</v>
      </c>
      <c r="K6683">
        <v>0.25500720588334103</v>
      </c>
      <c r="N6683">
        <v>16.82</v>
      </c>
      <c r="O6683">
        <v>0.10753511827410001</v>
      </c>
      <c r="R6683">
        <v>16.82</v>
      </c>
      <c r="S6683">
        <v>1.78351371813492E-2</v>
      </c>
    </row>
    <row r="6684" spans="2:19" x14ac:dyDescent="0.2">
      <c r="B6684">
        <v>16.829999999999998</v>
      </c>
      <c r="C6684">
        <v>0.235508246438176</v>
      </c>
      <c r="F6684">
        <v>16.829999999999998</v>
      </c>
      <c r="G6684">
        <v>-0.23217071497846001</v>
      </c>
      <c r="J6684">
        <v>16.829999999999998</v>
      </c>
      <c r="K6684">
        <v>0.25476804370294098</v>
      </c>
      <c r="N6684">
        <v>16.829999999999998</v>
      </c>
      <c r="O6684">
        <v>0.107279158119059</v>
      </c>
      <c r="R6684">
        <v>16.829999999999998</v>
      </c>
      <c r="S6684">
        <v>1.7516763413716101E-2</v>
      </c>
    </row>
    <row r="6685" spans="2:19" x14ac:dyDescent="0.2">
      <c r="B6685">
        <v>16.84</v>
      </c>
      <c r="C6685">
        <v>0.235410072002846</v>
      </c>
      <c r="F6685">
        <v>16.84</v>
      </c>
      <c r="G6685">
        <v>-0.23250961531203801</v>
      </c>
      <c r="J6685">
        <v>16.84</v>
      </c>
      <c r="K6685">
        <v>0.254533170285902</v>
      </c>
      <c r="N6685">
        <v>16.84</v>
      </c>
      <c r="O6685">
        <v>0.10702872162247699</v>
      </c>
      <c r="R6685">
        <v>16.84</v>
      </c>
      <c r="S6685">
        <v>1.7216750881543799E-2</v>
      </c>
    </row>
    <row r="6686" spans="2:19" x14ac:dyDescent="0.2">
      <c r="B6686">
        <v>16.850000000000001</v>
      </c>
      <c r="C6686">
        <v>0.235312926776505</v>
      </c>
      <c r="F6686">
        <v>16.850000000000001</v>
      </c>
      <c r="G6686">
        <v>-0.23284926356616101</v>
      </c>
      <c r="J6686">
        <v>16.850000000000001</v>
      </c>
      <c r="K6686">
        <v>0.25429767061690201</v>
      </c>
      <c r="N6686">
        <v>16.850000000000001</v>
      </c>
      <c r="O6686">
        <v>0.10677849423776201</v>
      </c>
      <c r="R6686">
        <v>16.850000000000001</v>
      </c>
      <c r="S6686">
        <v>1.69224298273059E-2</v>
      </c>
    </row>
    <row r="6687" spans="2:19" x14ac:dyDescent="0.2">
      <c r="B6687">
        <v>16.86</v>
      </c>
      <c r="C6687">
        <v>0.23521503651163</v>
      </c>
      <c r="F6687">
        <v>16.86</v>
      </c>
      <c r="G6687">
        <v>-0.233185364423937</v>
      </c>
      <c r="J6687">
        <v>16.86</v>
      </c>
      <c r="K6687">
        <v>0.25406264133392098</v>
      </c>
      <c r="N6687">
        <v>16.86</v>
      </c>
      <c r="O6687">
        <v>0.106537051795148</v>
      </c>
      <c r="R6687">
        <v>16.86</v>
      </c>
      <c r="S6687">
        <v>1.6642714807379E-2</v>
      </c>
    </row>
    <row r="6688" spans="2:19" x14ac:dyDescent="0.2">
      <c r="B6688">
        <v>16.87</v>
      </c>
      <c r="C6688">
        <v>0.23511854514538499</v>
      </c>
      <c r="F6688">
        <v>16.87</v>
      </c>
      <c r="G6688">
        <v>-0.233508627796605</v>
      </c>
      <c r="J6688">
        <v>16.87</v>
      </c>
      <c r="K6688">
        <v>0.25382854867499099</v>
      </c>
      <c r="N6688">
        <v>16.87</v>
      </c>
      <c r="O6688">
        <v>0.106307529726307</v>
      </c>
      <c r="R6688">
        <v>16.87</v>
      </c>
      <c r="S6688">
        <v>1.6377723329685401E-2</v>
      </c>
    </row>
    <row r="6689" spans="2:19" x14ac:dyDescent="0.2">
      <c r="B6689">
        <v>16.88</v>
      </c>
      <c r="C6689">
        <v>0.23501889800534401</v>
      </c>
      <c r="F6689">
        <v>16.88</v>
      </c>
      <c r="G6689">
        <v>-0.233836471586021</v>
      </c>
      <c r="J6689">
        <v>16.88</v>
      </c>
      <c r="K6689">
        <v>0.25359167707824798</v>
      </c>
      <c r="N6689">
        <v>16.88</v>
      </c>
      <c r="O6689">
        <v>0.10607194487773999</v>
      </c>
      <c r="R6689">
        <v>16.88</v>
      </c>
      <c r="S6689">
        <v>1.60954325000413E-2</v>
      </c>
    </row>
    <row r="6690" spans="2:19" x14ac:dyDescent="0.2">
      <c r="B6690">
        <v>16.89</v>
      </c>
      <c r="C6690">
        <v>0.234918753214714</v>
      </c>
      <c r="F6690">
        <v>16.89</v>
      </c>
      <c r="G6690">
        <v>-0.234170472399609</v>
      </c>
      <c r="J6690">
        <v>16.89</v>
      </c>
      <c r="K6690">
        <v>0.25335347178425799</v>
      </c>
      <c r="N6690">
        <v>16.89</v>
      </c>
      <c r="O6690">
        <v>0.105832846219828</v>
      </c>
      <c r="R6690">
        <v>16.89</v>
      </c>
      <c r="S6690">
        <v>1.5806369141384599E-2</v>
      </c>
    </row>
    <row r="6691" spans="2:19" x14ac:dyDescent="0.2">
      <c r="B6691">
        <v>16.899999999999999</v>
      </c>
      <c r="C6691">
        <v>0.234820879934244</v>
      </c>
      <c r="F6691">
        <v>16.899999999999999</v>
      </c>
      <c r="G6691">
        <v>-0.23450159407013399</v>
      </c>
      <c r="J6691">
        <v>16.899999999999999</v>
      </c>
      <c r="K6691">
        <v>0.25311610167256698</v>
      </c>
      <c r="N6691">
        <v>16.899999999999999</v>
      </c>
      <c r="O6691">
        <v>0.10559303867747501</v>
      </c>
      <c r="R6691">
        <v>16.899999999999999</v>
      </c>
      <c r="S6691">
        <v>1.5506202673297401E-2</v>
      </c>
    </row>
    <row r="6692" spans="2:19" x14ac:dyDescent="0.2">
      <c r="B6692">
        <v>16.91</v>
      </c>
      <c r="C6692">
        <v>0.23472060819808499</v>
      </c>
      <c r="F6692">
        <v>16.91</v>
      </c>
      <c r="G6692">
        <v>-0.234843563929685</v>
      </c>
      <c r="J6692">
        <v>16.91</v>
      </c>
      <c r="K6692">
        <v>0.25287723416692198</v>
      </c>
      <c r="N6692">
        <v>16.91</v>
      </c>
      <c r="O6692">
        <v>0.10534068817055001</v>
      </c>
      <c r="R6692">
        <v>16.91</v>
      </c>
      <c r="S6692">
        <v>1.51903452475213E-2</v>
      </c>
    </row>
    <row r="6693" spans="2:19" x14ac:dyDescent="0.2">
      <c r="B6693">
        <v>16.920000000000002</v>
      </c>
      <c r="C6693">
        <v>0.234621697785275</v>
      </c>
      <c r="F6693">
        <v>16.920000000000002</v>
      </c>
      <c r="G6693">
        <v>-0.235188749996698</v>
      </c>
      <c r="J6693">
        <v>16.920000000000002</v>
      </c>
      <c r="K6693">
        <v>0.252639751061354</v>
      </c>
      <c r="N6693">
        <v>16.920000000000002</v>
      </c>
      <c r="O6693">
        <v>0.105086359850385</v>
      </c>
      <c r="R6693">
        <v>16.920000000000002</v>
      </c>
      <c r="S6693">
        <v>1.48719274252342E-2</v>
      </c>
    </row>
    <row r="6694" spans="2:19" x14ac:dyDescent="0.2">
      <c r="B6694">
        <v>16.93</v>
      </c>
      <c r="C6694">
        <v>0.23452445809821201</v>
      </c>
      <c r="F6694">
        <v>16.93</v>
      </c>
      <c r="G6694">
        <v>-0.235525609383514</v>
      </c>
      <c r="J6694">
        <v>16.93</v>
      </c>
      <c r="K6694">
        <v>0.25240655967474002</v>
      </c>
      <c r="N6694">
        <v>16.93</v>
      </c>
      <c r="O6694">
        <v>0.10483654381033</v>
      </c>
      <c r="R6694">
        <v>16.93</v>
      </c>
      <c r="S6694">
        <v>1.45778854155489E-2</v>
      </c>
    </row>
    <row r="6695" spans="2:19" x14ac:dyDescent="0.2">
      <c r="B6695">
        <v>16.940000000000001</v>
      </c>
      <c r="C6695">
        <v>0.23442636910173101</v>
      </c>
      <c r="F6695">
        <v>16.940000000000001</v>
      </c>
      <c r="G6695">
        <v>-0.23586332343322</v>
      </c>
      <c r="J6695">
        <v>16.940000000000001</v>
      </c>
      <c r="K6695">
        <v>0.252173181567452</v>
      </c>
      <c r="N6695">
        <v>16.940000000000001</v>
      </c>
      <c r="O6695">
        <v>0.10459126610779899</v>
      </c>
      <c r="R6695">
        <v>16.940000000000001</v>
      </c>
      <c r="S6695">
        <v>1.42871179628639E-2</v>
      </c>
    </row>
    <row r="6696" spans="2:19" x14ac:dyDescent="0.2">
      <c r="B6696">
        <v>16.95</v>
      </c>
      <c r="C6696">
        <v>0.23432813087065801</v>
      </c>
      <c r="F6696">
        <v>16.95</v>
      </c>
      <c r="G6696">
        <v>-0.236195881387391</v>
      </c>
      <c r="J6696">
        <v>16.95</v>
      </c>
      <c r="K6696">
        <v>0.25193810449340698</v>
      </c>
      <c r="N6696">
        <v>16.95</v>
      </c>
      <c r="O6696">
        <v>0.10434854006211999</v>
      </c>
      <c r="R6696">
        <v>16.95</v>
      </c>
      <c r="S6696">
        <v>1.4006185526747801E-2</v>
      </c>
    </row>
    <row r="6697" spans="2:19" x14ac:dyDescent="0.2">
      <c r="B6697">
        <v>16.96</v>
      </c>
      <c r="C6697">
        <v>0.23423102489934</v>
      </c>
      <c r="F6697">
        <v>16.96</v>
      </c>
      <c r="G6697">
        <v>-0.23651775526134</v>
      </c>
      <c r="J6697">
        <v>16.96</v>
      </c>
      <c r="K6697">
        <v>0.251705121735878</v>
      </c>
      <c r="N6697">
        <v>16.96</v>
      </c>
      <c r="O6697">
        <v>0.104115964627344</v>
      </c>
      <c r="R6697">
        <v>16.96</v>
      </c>
      <c r="S6697">
        <v>1.37344537338188E-2</v>
      </c>
    </row>
    <row r="6698" spans="2:19" x14ac:dyDescent="0.2">
      <c r="B6698">
        <v>16.97</v>
      </c>
      <c r="C6698">
        <v>0.23413390917104099</v>
      </c>
      <c r="F6698">
        <v>16.97</v>
      </c>
      <c r="G6698">
        <v>-0.236846280387876</v>
      </c>
      <c r="J6698">
        <v>16.97</v>
      </c>
      <c r="K6698">
        <v>0.251469864179937</v>
      </c>
      <c r="N6698">
        <v>16.97</v>
      </c>
      <c r="O6698">
        <v>0.103883575464156</v>
      </c>
      <c r="R6698">
        <v>16.97</v>
      </c>
      <c r="S6698">
        <v>1.3453789835664601E-2</v>
      </c>
    </row>
    <row r="6699" spans="2:19" x14ac:dyDescent="0.2">
      <c r="B6699">
        <v>16.98</v>
      </c>
      <c r="C6699">
        <v>0.23403491369000201</v>
      </c>
      <c r="F6699">
        <v>16.98</v>
      </c>
      <c r="G6699">
        <v>-0.23718392431729601</v>
      </c>
      <c r="J6699">
        <v>16.98</v>
      </c>
      <c r="K6699">
        <v>0.25123121659349701</v>
      </c>
      <c r="N6699">
        <v>16.98</v>
      </c>
      <c r="O6699">
        <v>0.10364130229331001</v>
      </c>
      <c r="R6699">
        <v>16.98</v>
      </c>
      <c r="S6699">
        <v>1.3153567757805301E-2</v>
      </c>
    </row>
    <row r="6700" spans="2:19" x14ac:dyDescent="0.2">
      <c r="B6700">
        <v>16.989999999999998</v>
      </c>
      <c r="C6700">
        <v>0.233935993873993</v>
      </c>
      <c r="F6700">
        <v>16.989999999999998</v>
      </c>
      <c r="G6700">
        <v>-0.237516645168065</v>
      </c>
      <c r="J6700">
        <v>16.989999999999998</v>
      </c>
      <c r="K6700">
        <v>0.25099379393715499</v>
      </c>
      <c r="N6700">
        <v>16.989999999999998</v>
      </c>
      <c r="O6700">
        <v>0.10339953465836001</v>
      </c>
      <c r="R6700">
        <v>16.989999999999998</v>
      </c>
      <c r="S6700">
        <v>1.2857678811265399E-2</v>
      </c>
    </row>
    <row r="6701" spans="2:19" x14ac:dyDescent="0.2">
      <c r="B6701">
        <v>17</v>
      </c>
      <c r="C6701">
        <v>0.233837491200968</v>
      </c>
      <c r="F6701">
        <v>17</v>
      </c>
      <c r="G6701">
        <v>-0.23785817777137</v>
      </c>
      <c r="J6701">
        <v>17</v>
      </c>
      <c r="K6701">
        <v>0.25075688290890202</v>
      </c>
      <c r="N6701">
        <v>17</v>
      </c>
      <c r="O6701">
        <v>0.103147257481897</v>
      </c>
      <c r="R6701">
        <v>17</v>
      </c>
      <c r="S6701">
        <v>1.2538671648568599E-2</v>
      </c>
    </row>
    <row r="6702" spans="2:19" x14ac:dyDescent="0.2">
      <c r="B6702">
        <v>17.010000000000002</v>
      </c>
      <c r="C6702">
        <v>0.233737943678725</v>
      </c>
      <c r="F6702">
        <v>17.010000000000002</v>
      </c>
      <c r="G6702">
        <v>-0.23820002185497499</v>
      </c>
      <c r="J6702">
        <v>17.010000000000002</v>
      </c>
      <c r="K6702">
        <v>0.25051914959712301</v>
      </c>
      <c r="N6702">
        <v>17.010000000000002</v>
      </c>
      <c r="O6702">
        <v>0.102891985567085</v>
      </c>
      <c r="R6702">
        <v>17.010000000000002</v>
      </c>
      <c r="S6702">
        <v>1.22239309290461E-2</v>
      </c>
    </row>
    <row r="6703" spans="2:19" x14ac:dyDescent="0.2">
      <c r="B6703">
        <v>17.02</v>
      </c>
      <c r="C6703">
        <v>0.23363937175317701</v>
      </c>
      <c r="F6703">
        <v>17.02</v>
      </c>
      <c r="G6703">
        <v>-0.238536790034827</v>
      </c>
      <c r="J6703">
        <v>17.02</v>
      </c>
      <c r="K6703">
        <v>0.25028559026473401</v>
      </c>
      <c r="N6703">
        <v>17.02</v>
      </c>
      <c r="O6703">
        <v>0.10264309361750799</v>
      </c>
      <c r="R6703">
        <v>17.02</v>
      </c>
      <c r="S6703">
        <v>1.1935185391043501E-2</v>
      </c>
    </row>
    <row r="6704" spans="2:19" x14ac:dyDescent="0.2">
      <c r="B6704">
        <v>17.03</v>
      </c>
      <c r="C6704">
        <v>0.23354224531180301</v>
      </c>
      <c r="F6704">
        <v>17.03</v>
      </c>
      <c r="G6704">
        <v>-0.238869368338119</v>
      </c>
      <c r="J6704">
        <v>17.03</v>
      </c>
      <c r="K6704">
        <v>0.250053427891755</v>
      </c>
      <c r="N6704">
        <v>17.03</v>
      </c>
      <c r="O6704">
        <v>0.102397658148401</v>
      </c>
      <c r="R6704">
        <v>17.03</v>
      </c>
      <c r="S6704">
        <v>1.1645760912320099E-2</v>
      </c>
    </row>
    <row r="6705" spans="2:19" x14ac:dyDescent="0.2">
      <c r="B6705">
        <v>17.04</v>
      </c>
      <c r="C6705">
        <v>0.23344417558120201</v>
      </c>
      <c r="F6705">
        <v>17.04</v>
      </c>
      <c r="G6705">
        <v>-0.239199136714456</v>
      </c>
      <c r="J6705">
        <v>17.04</v>
      </c>
      <c r="K6705">
        <v>0.24981823637428599</v>
      </c>
      <c r="N6705">
        <v>17.04</v>
      </c>
      <c r="O6705">
        <v>0.102158590299237</v>
      </c>
      <c r="R6705">
        <v>17.04</v>
      </c>
      <c r="S6705">
        <v>1.13674079116113E-2</v>
      </c>
    </row>
    <row r="6706" spans="2:19" x14ac:dyDescent="0.2">
      <c r="B6706">
        <v>17.05</v>
      </c>
      <c r="C6706">
        <v>0.233347940357718</v>
      </c>
      <c r="F6706">
        <v>17.05</v>
      </c>
      <c r="G6706">
        <v>-0.23951963714587299</v>
      </c>
      <c r="J6706">
        <v>17.05</v>
      </c>
      <c r="K6706">
        <v>0.249584581458168</v>
      </c>
      <c r="N6706">
        <v>17.05</v>
      </c>
      <c r="O6706">
        <v>0.101928239369295</v>
      </c>
      <c r="R6706">
        <v>17.05</v>
      </c>
      <c r="S6706">
        <v>1.1100083514467E-2</v>
      </c>
    </row>
    <row r="6707" spans="2:19" x14ac:dyDescent="0.2">
      <c r="B6707">
        <v>17.059999999999999</v>
      </c>
      <c r="C6707">
        <v>0.23325042554505601</v>
      </c>
      <c r="F6707">
        <v>17.059999999999999</v>
      </c>
      <c r="G6707">
        <v>-0.239846239973075</v>
      </c>
      <c r="J6707">
        <v>17.059999999999999</v>
      </c>
      <c r="K6707">
        <v>0.24934886249416399</v>
      </c>
      <c r="N6707">
        <v>17.059999999999999</v>
      </c>
      <c r="O6707">
        <v>0.10169397693552</v>
      </c>
      <c r="R6707">
        <v>17.059999999999999</v>
      </c>
      <c r="S6707">
        <v>1.0818126493069E-2</v>
      </c>
    </row>
    <row r="6708" spans="2:19" x14ac:dyDescent="0.2">
      <c r="B6708">
        <v>17.07</v>
      </c>
      <c r="C6708">
        <v>0.23315069925363499</v>
      </c>
      <c r="F6708">
        <v>17.07</v>
      </c>
      <c r="G6708">
        <v>-0.240184263381131</v>
      </c>
      <c r="J6708">
        <v>17.07</v>
      </c>
      <c r="K6708">
        <v>0.24911061648249899</v>
      </c>
      <c r="N6708">
        <v>17.07</v>
      </c>
      <c r="O6708">
        <v>0.101451915832151</v>
      </c>
      <c r="R6708">
        <v>17.07</v>
      </c>
      <c r="S6708">
        <v>1.05125475333245E-2</v>
      </c>
    </row>
    <row r="6709" spans="2:19" x14ac:dyDescent="0.2">
      <c r="B6709">
        <v>17.079999999999998</v>
      </c>
      <c r="C6709">
        <v>0.233053715051352</v>
      </c>
      <c r="F6709">
        <v>17.079999999999998</v>
      </c>
      <c r="G6709">
        <v>-0.24052295399934601</v>
      </c>
      <c r="J6709">
        <v>17.079999999999998</v>
      </c>
      <c r="K6709">
        <v>0.24887465066105499</v>
      </c>
      <c r="N6709">
        <v>17.079999999999998</v>
      </c>
      <c r="O6709">
        <v>0.101208074101893</v>
      </c>
      <c r="R6709">
        <v>17.079999999999998</v>
      </c>
      <c r="S6709">
        <v>1.0205096184279E-2</v>
      </c>
    </row>
    <row r="6710" spans="2:19" x14ac:dyDescent="0.2">
      <c r="B6710">
        <v>17.09</v>
      </c>
      <c r="C6710">
        <v>0.23295415092508201</v>
      </c>
      <c r="F6710">
        <v>17.09</v>
      </c>
      <c r="G6710">
        <v>-0.240863905783962</v>
      </c>
      <c r="J6710">
        <v>17.09</v>
      </c>
      <c r="K6710">
        <v>0.248637862991859</v>
      </c>
      <c r="N6710">
        <v>17.09</v>
      </c>
      <c r="O6710">
        <v>0.10095316544932501</v>
      </c>
      <c r="R6710">
        <v>17.09</v>
      </c>
      <c r="S6710">
        <v>9.8932391974039906E-3</v>
      </c>
    </row>
    <row r="6711" spans="2:19" x14ac:dyDescent="0.2">
      <c r="B6711">
        <v>17.100000000000001</v>
      </c>
      <c r="C6711">
        <v>0.23285468138891199</v>
      </c>
      <c r="F6711">
        <v>17.100000000000001</v>
      </c>
      <c r="G6711">
        <v>-0.24120534072750299</v>
      </c>
      <c r="J6711">
        <v>17.100000000000001</v>
      </c>
      <c r="K6711">
        <v>0.24840163825247299</v>
      </c>
      <c r="N6711">
        <v>17.100000000000001</v>
      </c>
      <c r="O6711">
        <v>0.10069611232992599</v>
      </c>
      <c r="R6711">
        <v>17.100000000000001</v>
      </c>
      <c r="S6711">
        <v>9.5744093563284102E-3</v>
      </c>
    </row>
    <row r="6712" spans="2:19" x14ac:dyDescent="0.2">
      <c r="B6712">
        <v>17.11</v>
      </c>
      <c r="C6712">
        <v>0.23275756559931399</v>
      </c>
      <c r="F6712">
        <v>17.11</v>
      </c>
      <c r="G6712">
        <v>-0.24154156172755301</v>
      </c>
      <c r="J6712">
        <v>17.11</v>
      </c>
      <c r="K6712">
        <v>0.24816962992876701</v>
      </c>
      <c r="N6712">
        <v>17.11</v>
      </c>
      <c r="O6712">
        <v>0.10045154898761301</v>
      </c>
      <c r="R6712">
        <v>17.11</v>
      </c>
      <c r="S6712">
        <v>9.2923482467410796E-3</v>
      </c>
    </row>
    <row r="6713" spans="2:19" x14ac:dyDescent="0.2">
      <c r="B6713">
        <v>17.12</v>
      </c>
      <c r="C6713">
        <v>0.23266050398126301</v>
      </c>
      <c r="F6713">
        <v>17.12</v>
      </c>
      <c r="G6713">
        <v>-0.24187116750665799</v>
      </c>
      <c r="J6713">
        <v>17.12</v>
      </c>
      <c r="K6713">
        <v>0.24793673144218301</v>
      </c>
      <c r="N6713">
        <v>17.12</v>
      </c>
      <c r="O6713">
        <v>0.10021027686593099</v>
      </c>
      <c r="R6713">
        <v>17.12</v>
      </c>
      <c r="S6713">
        <v>9.0103220077557694E-3</v>
      </c>
    </row>
    <row r="6714" spans="2:19" x14ac:dyDescent="0.2">
      <c r="B6714">
        <v>17.13</v>
      </c>
      <c r="C6714">
        <v>0.23256166283749</v>
      </c>
      <c r="F6714">
        <v>17.13</v>
      </c>
      <c r="G6714">
        <v>-0.242198689654572</v>
      </c>
      <c r="J6714">
        <v>17.13</v>
      </c>
      <c r="K6714">
        <v>0.24770232213942001</v>
      </c>
      <c r="N6714">
        <v>17.13</v>
      </c>
      <c r="O6714">
        <v>9.9973169496213599E-2</v>
      </c>
      <c r="R6714">
        <v>17.13</v>
      </c>
      <c r="S6714">
        <v>8.7289396272644901E-3</v>
      </c>
    </row>
    <row r="6715" spans="2:19" x14ac:dyDescent="0.2">
      <c r="B6715">
        <v>17.14</v>
      </c>
      <c r="C6715">
        <v>0.23246415572711601</v>
      </c>
      <c r="F6715">
        <v>17.14</v>
      </c>
      <c r="G6715">
        <v>-0.24251860751035401</v>
      </c>
      <c r="J6715">
        <v>17.14</v>
      </c>
      <c r="K6715">
        <v>0.24746675362801601</v>
      </c>
      <c r="N6715">
        <v>17.14</v>
      </c>
      <c r="O6715">
        <v>9.9742410671973397E-2</v>
      </c>
      <c r="R6715">
        <v>17.14</v>
      </c>
      <c r="S6715">
        <v>8.4671680451195407E-3</v>
      </c>
    </row>
    <row r="6716" spans="2:19" x14ac:dyDescent="0.2">
      <c r="B6716">
        <v>17.149999999999999</v>
      </c>
      <c r="C6716">
        <v>0.232366070757558</v>
      </c>
      <c r="F6716">
        <v>17.149999999999999</v>
      </c>
      <c r="G6716">
        <v>-0.24285420822000101</v>
      </c>
      <c r="J6716">
        <v>17.149999999999999</v>
      </c>
      <c r="K6716">
        <v>0.24723279789876801</v>
      </c>
      <c r="N6716">
        <v>17.149999999999999</v>
      </c>
      <c r="O6716">
        <v>9.9505964335199898E-2</v>
      </c>
      <c r="R6716">
        <v>17.149999999999999</v>
      </c>
      <c r="S6716">
        <v>8.1729101305485496E-3</v>
      </c>
    </row>
    <row r="6717" spans="2:19" x14ac:dyDescent="0.2">
      <c r="B6717">
        <v>17.16</v>
      </c>
      <c r="C6717">
        <v>0.23226487007824201</v>
      </c>
      <c r="F6717">
        <v>17.16</v>
      </c>
      <c r="G6717">
        <v>-0.24319562922565399</v>
      </c>
      <c r="J6717">
        <v>17.16</v>
      </c>
      <c r="K6717">
        <v>0.24699440839817199</v>
      </c>
      <c r="N6717">
        <v>17.16</v>
      </c>
      <c r="O6717">
        <v>9.9262035349021699E-2</v>
      </c>
      <c r="R6717">
        <v>17.16</v>
      </c>
      <c r="S6717">
        <v>7.8620303889739996E-3</v>
      </c>
    </row>
    <row r="6718" spans="2:19" x14ac:dyDescent="0.2">
      <c r="B6718">
        <v>17.170000000000002</v>
      </c>
      <c r="C6718">
        <v>0.23216662615483699</v>
      </c>
      <c r="F6718">
        <v>17.170000000000002</v>
      </c>
      <c r="G6718">
        <v>-0.24353266959099801</v>
      </c>
      <c r="J6718">
        <v>17.170000000000002</v>
      </c>
      <c r="K6718">
        <v>0.24675942229849401</v>
      </c>
      <c r="N6718">
        <v>17.170000000000002</v>
      </c>
      <c r="O6718">
        <v>9.9013179474116295E-2</v>
      </c>
      <c r="R6718">
        <v>17.170000000000002</v>
      </c>
      <c r="S6718">
        <v>7.5490654844933697E-3</v>
      </c>
    </row>
    <row r="6719" spans="2:19" x14ac:dyDescent="0.2">
      <c r="B6719">
        <v>17.18</v>
      </c>
      <c r="C6719">
        <v>0.23206765935490101</v>
      </c>
      <c r="F6719">
        <v>17.18</v>
      </c>
      <c r="G6719">
        <v>-0.24387175203363601</v>
      </c>
      <c r="J6719">
        <v>17.18</v>
      </c>
      <c r="K6719">
        <v>0.24652336146401199</v>
      </c>
      <c r="N6719">
        <v>17.18</v>
      </c>
      <c r="O6719">
        <v>9.8757970943625401E-2</v>
      </c>
      <c r="R6719">
        <v>17.18</v>
      </c>
      <c r="S6719">
        <v>7.2332173158163801E-3</v>
      </c>
    </row>
    <row r="6720" spans="2:19" x14ac:dyDescent="0.2">
      <c r="B6720">
        <v>17.190000000000001</v>
      </c>
      <c r="C6720">
        <v>0.231968637241067</v>
      </c>
      <c r="F6720">
        <v>17.190000000000001</v>
      </c>
      <c r="G6720">
        <v>-0.24421393486079199</v>
      </c>
      <c r="J6720">
        <v>17.190000000000001</v>
      </c>
      <c r="K6720">
        <v>0.246289236600125</v>
      </c>
      <c r="N6720">
        <v>17.190000000000001</v>
      </c>
      <c r="O6720">
        <v>9.8503429715547805E-2</v>
      </c>
      <c r="R6720">
        <v>17.190000000000001</v>
      </c>
      <c r="S6720">
        <v>6.9270431100745102E-3</v>
      </c>
    </row>
    <row r="6721" spans="2:19" x14ac:dyDescent="0.2">
      <c r="B6721">
        <v>17.2</v>
      </c>
      <c r="C6721">
        <v>0.23187142264962901</v>
      </c>
      <c r="F6721">
        <v>17.2</v>
      </c>
      <c r="G6721">
        <v>-0.24454484920351999</v>
      </c>
      <c r="J6721">
        <v>17.2</v>
      </c>
      <c r="K6721">
        <v>0.246058029081651</v>
      </c>
      <c r="N6721">
        <v>17.2</v>
      </c>
      <c r="O6721">
        <v>9.8260769019601402E-2</v>
      </c>
      <c r="R6721">
        <v>17.2</v>
      </c>
      <c r="S6721">
        <v>6.6464423784372102E-3</v>
      </c>
    </row>
    <row r="6722" spans="2:19" x14ac:dyDescent="0.2">
      <c r="B6722">
        <v>17.21</v>
      </c>
      <c r="C6722">
        <v>0.23177329297059801</v>
      </c>
      <c r="F6722">
        <v>17.21</v>
      </c>
      <c r="G6722">
        <v>-0.24487006875393499</v>
      </c>
      <c r="J6722">
        <v>17.21</v>
      </c>
      <c r="K6722">
        <v>0.24582498069349801</v>
      </c>
      <c r="N6722">
        <v>17.21</v>
      </c>
      <c r="O6722">
        <v>9.8022280989190497E-2</v>
      </c>
      <c r="R6722">
        <v>17.21</v>
      </c>
      <c r="S6722">
        <v>6.3731247185227404E-3</v>
      </c>
    </row>
    <row r="6723" spans="2:19" x14ac:dyDescent="0.2">
      <c r="B6723">
        <v>17.22</v>
      </c>
      <c r="C6723">
        <v>0.23167543664531501</v>
      </c>
      <c r="F6723">
        <v>17.22</v>
      </c>
      <c r="G6723">
        <v>-0.245202279129204</v>
      </c>
      <c r="J6723">
        <v>17.22</v>
      </c>
      <c r="K6723">
        <v>0.24559261510104899</v>
      </c>
      <c r="N6723">
        <v>17.22</v>
      </c>
      <c r="O6723">
        <v>9.7786729036863307E-2</v>
      </c>
      <c r="R6723">
        <v>17.22</v>
      </c>
      <c r="S6723">
        <v>6.0919897060172099E-3</v>
      </c>
    </row>
    <row r="6724" spans="2:19" x14ac:dyDescent="0.2">
      <c r="B6724">
        <v>17.23</v>
      </c>
      <c r="C6724">
        <v>0.231577029518824</v>
      </c>
      <c r="F6724">
        <v>17.23</v>
      </c>
      <c r="G6724">
        <v>-0.245529179104825</v>
      </c>
      <c r="J6724">
        <v>17.23</v>
      </c>
      <c r="K6724">
        <v>0.24535959416276201</v>
      </c>
      <c r="N6724">
        <v>17.23</v>
      </c>
      <c r="O6724">
        <v>9.7555438023800997E-2</v>
      </c>
      <c r="R6724">
        <v>17.23</v>
      </c>
      <c r="S6724">
        <v>5.8200344266044202E-3</v>
      </c>
    </row>
    <row r="6725" spans="2:19" x14ac:dyDescent="0.2">
      <c r="B6725">
        <v>17.239999999999998</v>
      </c>
      <c r="C6725">
        <v>0.23147802632043499</v>
      </c>
      <c r="F6725">
        <v>17.239999999999998</v>
      </c>
      <c r="G6725">
        <v>-0.24586375286708101</v>
      </c>
      <c r="J6725">
        <v>17.239999999999998</v>
      </c>
      <c r="K6725">
        <v>0.24512265415960299</v>
      </c>
      <c r="N6725">
        <v>17.239999999999998</v>
      </c>
      <c r="O6725">
        <v>9.7317872496697003E-2</v>
      </c>
      <c r="R6725">
        <v>17.239999999999998</v>
      </c>
      <c r="S6725">
        <v>5.5213221037523101E-3</v>
      </c>
    </row>
    <row r="6726" spans="2:19" x14ac:dyDescent="0.2">
      <c r="B6726">
        <v>17.25</v>
      </c>
      <c r="C6726">
        <v>0.23137838757331899</v>
      </c>
      <c r="F6726">
        <v>17.25</v>
      </c>
      <c r="G6726">
        <v>-0.246202753081361</v>
      </c>
      <c r="J6726">
        <v>17.25</v>
      </c>
      <c r="K6726">
        <v>0.244886127261804</v>
      </c>
      <c r="N6726">
        <v>17.25</v>
      </c>
      <c r="O6726">
        <v>9.7068696640744495E-2</v>
      </c>
      <c r="R6726">
        <v>17.25</v>
      </c>
      <c r="S6726">
        <v>5.2067535699687603E-3</v>
      </c>
    </row>
    <row r="6727" spans="2:19" x14ac:dyDescent="0.2">
      <c r="B6727">
        <v>17.260000000000002</v>
      </c>
      <c r="C6727">
        <v>0.23128128926830299</v>
      </c>
      <c r="F6727">
        <v>17.260000000000002</v>
      </c>
      <c r="G6727">
        <v>-0.246538016781749</v>
      </c>
      <c r="J6727">
        <v>17.260000000000002</v>
      </c>
      <c r="K6727">
        <v>0.24465119313771999</v>
      </c>
      <c r="N6727">
        <v>17.260000000000002</v>
      </c>
      <c r="O6727">
        <v>9.6820233918880297E-2</v>
      </c>
      <c r="R6727">
        <v>17.260000000000002</v>
      </c>
      <c r="S6727">
        <v>4.8950454739165898E-3</v>
      </c>
    </row>
    <row r="6728" spans="2:19" x14ac:dyDescent="0.2">
      <c r="B6728">
        <v>17.27</v>
      </c>
      <c r="C6728">
        <v>0.231182532138029</v>
      </c>
      <c r="F6728">
        <v>17.27</v>
      </c>
      <c r="G6728">
        <v>-0.24688038919247701</v>
      </c>
      <c r="J6728">
        <v>17.27</v>
      </c>
      <c r="K6728">
        <v>0.24441771702256901</v>
      </c>
      <c r="N6728">
        <v>17.27</v>
      </c>
      <c r="O6728">
        <v>9.6566289829455407E-2</v>
      </c>
      <c r="R6728">
        <v>17.27</v>
      </c>
      <c r="S6728">
        <v>4.5881046140602098E-3</v>
      </c>
    </row>
    <row r="6729" spans="2:19" x14ac:dyDescent="0.2">
      <c r="B6729">
        <v>17.28</v>
      </c>
      <c r="C6729">
        <v>0.23108413054538501</v>
      </c>
      <c r="F6729">
        <v>17.28</v>
      </c>
      <c r="G6729">
        <v>-0.24721979248828299</v>
      </c>
      <c r="J6729">
        <v>17.28</v>
      </c>
      <c r="K6729">
        <v>0.24418329994256099</v>
      </c>
      <c r="N6729">
        <v>17.28</v>
      </c>
      <c r="O6729">
        <v>9.6313083979096895E-2</v>
      </c>
      <c r="R6729">
        <v>17.28</v>
      </c>
      <c r="S6729">
        <v>4.2856208398490596E-3</v>
      </c>
    </row>
    <row r="6730" spans="2:19" x14ac:dyDescent="0.2">
      <c r="B6730">
        <v>17.29</v>
      </c>
      <c r="C6730">
        <v>0.230988444734892</v>
      </c>
      <c r="F6730">
        <v>17.29</v>
      </c>
      <c r="G6730">
        <v>-0.24754834177997601</v>
      </c>
      <c r="J6730">
        <v>17.29</v>
      </c>
      <c r="K6730">
        <v>0.24395253151388999</v>
      </c>
      <c r="N6730">
        <v>17.29</v>
      </c>
      <c r="O6730">
        <v>9.6073305311419901E-2</v>
      </c>
      <c r="R6730">
        <v>17.29</v>
      </c>
      <c r="S6730">
        <v>4.0091093769574898E-3</v>
      </c>
    </row>
    <row r="6731" spans="2:19" x14ac:dyDescent="0.2">
      <c r="B6731">
        <v>17.3</v>
      </c>
      <c r="C6731">
        <v>0.230891937637246</v>
      </c>
      <c r="F6731">
        <v>17.3</v>
      </c>
      <c r="G6731">
        <v>-0.247877873892243</v>
      </c>
      <c r="J6731">
        <v>17.3</v>
      </c>
      <c r="K6731">
        <v>0.24371970114171501</v>
      </c>
      <c r="N6731">
        <v>17.3</v>
      </c>
      <c r="O6731">
        <v>9.5838609581281695E-2</v>
      </c>
      <c r="R6731">
        <v>17.3</v>
      </c>
      <c r="S6731">
        <v>3.7362629416171399E-3</v>
      </c>
    </row>
    <row r="6732" spans="2:19" x14ac:dyDescent="0.2">
      <c r="B6732">
        <v>17.309999999999999</v>
      </c>
      <c r="C6732">
        <v>0.230793897638019</v>
      </c>
      <c r="F6732">
        <v>17.309999999999999</v>
      </c>
      <c r="G6732">
        <v>-0.24820972118474999</v>
      </c>
      <c r="J6732">
        <v>17.309999999999999</v>
      </c>
      <c r="K6732">
        <v>0.24348273843564699</v>
      </c>
      <c r="N6732">
        <v>17.309999999999999</v>
      </c>
      <c r="O6732">
        <v>9.5601255419605097E-2</v>
      </c>
      <c r="R6732">
        <v>17.309999999999999</v>
      </c>
      <c r="S6732">
        <v>3.4504750050242199E-3</v>
      </c>
    </row>
    <row r="6733" spans="2:19" x14ac:dyDescent="0.2">
      <c r="B6733">
        <v>17.32</v>
      </c>
      <c r="C6733">
        <v>0.23069728626776301</v>
      </c>
      <c r="F6733">
        <v>17.32</v>
      </c>
      <c r="G6733">
        <v>-0.24853570133327901</v>
      </c>
      <c r="J6733">
        <v>17.32</v>
      </c>
      <c r="K6733">
        <v>0.24324916632785501</v>
      </c>
      <c r="N6733">
        <v>17.32</v>
      </c>
      <c r="O6733">
        <v>9.5369488778446504E-2</v>
      </c>
      <c r="R6733">
        <v>17.32</v>
      </c>
      <c r="S6733">
        <v>3.1747236840530598E-3</v>
      </c>
    </row>
    <row r="6734" spans="2:19" x14ac:dyDescent="0.2">
      <c r="B6734">
        <v>17.329999999999998</v>
      </c>
      <c r="C6734">
        <v>0.23059899156600999</v>
      </c>
      <c r="F6734">
        <v>17.329999999999998</v>
      </c>
      <c r="G6734">
        <v>-0.24886740479067801</v>
      </c>
      <c r="J6734">
        <v>17.329999999999998</v>
      </c>
      <c r="K6734">
        <v>0.24301325682130001</v>
      </c>
      <c r="N6734">
        <v>17.329999999999998</v>
      </c>
      <c r="O6734">
        <v>9.5129667853768807E-2</v>
      </c>
      <c r="R6734">
        <v>17.329999999999998</v>
      </c>
      <c r="S6734">
        <v>2.8766270200778002E-3</v>
      </c>
    </row>
    <row r="6735" spans="2:19" x14ac:dyDescent="0.2">
      <c r="B6735">
        <v>17.34</v>
      </c>
      <c r="C6735">
        <v>0.23049940834444901</v>
      </c>
      <c r="F6735">
        <v>17.34</v>
      </c>
      <c r="G6735">
        <v>-0.24920668763272499</v>
      </c>
      <c r="J6735">
        <v>17.34</v>
      </c>
      <c r="K6735">
        <v>0.24277744605193199</v>
      </c>
      <c r="N6735">
        <v>17.34</v>
      </c>
      <c r="O6735">
        <v>9.4879740007520405E-2</v>
      </c>
      <c r="R6735">
        <v>17.34</v>
      </c>
      <c r="S6735">
        <v>2.5596723013478501E-3</v>
      </c>
    </row>
    <row r="6736" spans="2:19" x14ac:dyDescent="0.2">
      <c r="B6736">
        <v>17.350000000000001</v>
      </c>
      <c r="C6736">
        <v>0.230400697817359</v>
      </c>
      <c r="F6736">
        <v>17.350000000000001</v>
      </c>
      <c r="G6736">
        <v>-0.249549145838877</v>
      </c>
      <c r="J6736">
        <v>17.350000000000001</v>
      </c>
      <c r="K6736">
        <v>0.24254286591908</v>
      </c>
      <c r="N6736">
        <v>17.350000000000001</v>
      </c>
      <c r="O6736">
        <v>9.46307088788923E-2</v>
      </c>
      <c r="R6736">
        <v>17.350000000000001</v>
      </c>
      <c r="S6736">
        <v>2.2468126702529E-3</v>
      </c>
    </row>
    <row r="6737" spans="2:19" x14ac:dyDescent="0.2">
      <c r="B6737">
        <v>17.36</v>
      </c>
      <c r="C6737">
        <v>0.230303042623523</v>
      </c>
      <c r="F6737">
        <v>17.36</v>
      </c>
      <c r="G6737">
        <v>-0.24988810811096901</v>
      </c>
      <c r="J6737">
        <v>17.36</v>
      </c>
      <c r="K6737">
        <v>0.24231018917342301</v>
      </c>
      <c r="N6737">
        <v>17.36</v>
      </c>
      <c r="O6737">
        <v>9.4376157349390699E-2</v>
      </c>
      <c r="R6737">
        <v>17.36</v>
      </c>
      <c r="S6737">
        <v>1.94291367355356E-3</v>
      </c>
    </row>
    <row r="6738" spans="2:19" x14ac:dyDescent="0.2">
      <c r="B6738">
        <v>17.37</v>
      </c>
      <c r="C6738">
        <v>0.23020491947902399</v>
      </c>
      <c r="F6738">
        <v>17.37</v>
      </c>
      <c r="G6738">
        <v>-0.25022667571128399</v>
      </c>
      <c r="J6738">
        <v>17.37</v>
      </c>
      <c r="K6738">
        <v>0.24207577274703501</v>
      </c>
      <c r="N6738">
        <v>17.37</v>
      </c>
      <c r="O6738">
        <v>9.4123653367471402E-2</v>
      </c>
      <c r="R6738">
        <v>17.37</v>
      </c>
      <c r="S6738">
        <v>1.64302539133286E-3</v>
      </c>
    </row>
    <row r="6739" spans="2:19" x14ac:dyDescent="0.2">
      <c r="B6739">
        <v>17.38</v>
      </c>
      <c r="C6739">
        <v>0.230107585121687</v>
      </c>
      <c r="F6739">
        <v>17.38</v>
      </c>
      <c r="G6739">
        <v>-0.25055351893844902</v>
      </c>
      <c r="J6739">
        <v>17.38</v>
      </c>
      <c r="K6739">
        <v>0.241845240653139</v>
      </c>
      <c r="N6739">
        <v>17.38</v>
      </c>
      <c r="O6739">
        <v>9.38871274736231E-2</v>
      </c>
      <c r="R6739">
        <v>17.38</v>
      </c>
      <c r="S6739">
        <v>1.3663768405468E-3</v>
      </c>
    </row>
    <row r="6740" spans="2:19" x14ac:dyDescent="0.2">
      <c r="B6740">
        <v>17.39</v>
      </c>
      <c r="C6740">
        <v>0.23001142732992799</v>
      </c>
      <c r="F6740">
        <v>17.39</v>
      </c>
      <c r="G6740">
        <v>-0.25087890905640597</v>
      </c>
      <c r="J6740">
        <v>17.39</v>
      </c>
      <c r="K6740">
        <v>0.24161318045333099</v>
      </c>
      <c r="N6740">
        <v>17.39</v>
      </c>
      <c r="O6740">
        <v>9.3651572501169206E-2</v>
      </c>
      <c r="R6740">
        <v>17.39</v>
      </c>
      <c r="S6740">
        <v>1.09723679887146E-3</v>
      </c>
    </row>
    <row r="6741" spans="2:19" x14ac:dyDescent="0.2">
      <c r="B6741">
        <v>17.399999999999999</v>
      </c>
      <c r="C6741">
        <v>0.229913351465972</v>
      </c>
      <c r="F6741">
        <v>17.399999999999999</v>
      </c>
      <c r="G6741">
        <v>-0.251205932070453</v>
      </c>
      <c r="J6741">
        <v>17.399999999999999</v>
      </c>
      <c r="K6741">
        <v>0.24137851093816001</v>
      </c>
      <c r="N6741">
        <v>17.399999999999999</v>
      </c>
      <c r="O6741">
        <v>9.3414744549968398E-2</v>
      </c>
      <c r="R6741">
        <v>17.399999999999999</v>
      </c>
      <c r="S6741">
        <v>8.1227664209525198E-4</v>
      </c>
    </row>
    <row r="6742" spans="2:19" x14ac:dyDescent="0.2">
      <c r="B6742">
        <v>17.41</v>
      </c>
      <c r="C6742">
        <v>0.22981672308451701</v>
      </c>
      <c r="F6742">
        <v>17.41</v>
      </c>
      <c r="G6742">
        <v>-0.25152919320075001</v>
      </c>
      <c r="J6742">
        <v>17.41</v>
      </c>
      <c r="K6742">
        <v>0.24114475266218399</v>
      </c>
      <c r="N6742">
        <v>17.41</v>
      </c>
      <c r="O6742">
        <v>9.3185016431658205E-2</v>
      </c>
      <c r="R6742">
        <v>17.41</v>
      </c>
      <c r="S6742">
        <v>5.27727489874186E-4</v>
      </c>
    </row>
    <row r="6743" spans="2:19" x14ac:dyDescent="0.2">
      <c r="B6743">
        <v>17.420000000000002</v>
      </c>
      <c r="C6743">
        <v>0.229720068191337</v>
      </c>
      <c r="F6743">
        <v>17.420000000000002</v>
      </c>
      <c r="G6743">
        <v>-0.25186156272808802</v>
      </c>
      <c r="J6743">
        <v>17.420000000000002</v>
      </c>
      <c r="K6743">
        <v>0.2409084920705</v>
      </c>
      <c r="N6743">
        <v>17.420000000000002</v>
      </c>
      <c r="O6743">
        <v>9.2942772218977204E-2</v>
      </c>
      <c r="R6743">
        <v>17.420000000000002</v>
      </c>
      <c r="S6743">
        <v>2.2484988385927901E-4</v>
      </c>
    </row>
    <row r="6744" spans="2:19" x14ac:dyDescent="0.2">
      <c r="B6744">
        <v>17.43</v>
      </c>
      <c r="C6744">
        <v>0.229620262250191</v>
      </c>
      <c r="F6744">
        <v>17.43</v>
      </c>
      <c r="G6744">
        <v>-0.25220564400191497</v>
      </c>
      <c r="J6744">
        <v>17.43</v>
      </c>
      <c r="K6744">
        <v>0.240672719817416</v>
      </c>
      <c r="N6744">
        <v>17.43</v>
      </c>
      <c r="O6744">
        <v>9.2688116149884994E-2</v>
      </c>
      <c r="R6744">
        <v>17.43</v>
      </c>
      <c r="S6744" s="1">
        <v>-9.5229333151964396E-5</v>
      </c>
    </row>
    <row r="6745" spans="2:19" x14ac:dyDescent="0.2">
      <c r="B6745">
        <v>17.440000000000001</v>
      </c>
      <c r="C6745">
        <v>0.22952213532254201</v>
      </c>
      <c r="F6745">
        <v>17.440000000000001</v>
      </c>
      <c r="G6745">
        <v>-0.252543015143466</v>
      </c>
      <c r="J6745">
        <v>17.440000000000001</v>
      </c>
      <c r="K6745">
        <v>0.24043833904791001</v>
      </c>
      <c r="N6745">
        <v>17.440000000000001</v>
      </c>
      <c r="O6745">
        <v>9.2436665372607696E-2</v>
      </c>
      <c r="R6745">
        <v>17.440000000000001</v>
      </c>
      <c r="S6745">
        <v>-4.0220659803174501E-4</v>
      </c>
    </row>
    <row r="6746" spans="2:19" x14ac:dyDescent="0.2">
      <c r="B6746">
        <v>17.45</v>
      </c>
      <c r="C6746">
        <v>0.229425835790875</v>
      </c>
      <c r="F6746">
        <v>17.45</v>
      </c>
      <c r="G6746">
        <v>-0.25288012231314699</v>
      </c>
      <c r="J6746">
        <v>17.45</v>
      </c>
      <c r="K6746">
        <v>0.24020628746061001</v>
      </c>
      <c r="N6746">
        <v>17.45</v>
      </c>
      <c r="O6746">
        <v>9.2185045443142405E-2</v>
      </c>
      <c r="R6746">
        <v>17.45</v>
      </c>
      <c r="S6746">
        <v>-7.0602376694222605E-4</v>
      </c>
    </row>
    <row r="6747" spans="2:19" x14ac:dyDescent="0.2">
      <c r="B6747">
        <v>17.46</v>
      </c>
      <c r="C6747">
        <v>0.22932925565968601</v>
      </c>
      <c r="F6747">
        <v>17.46</v>
      </c>
      <c r="G6747">
        <v>-0.25321362460142199</v>
      </c>
      <c r="J6747">
        <v>17.46</v>
      </c>
      <c r="K6747">
        <v>0.239972883884534</v>
      </c>
      <c r="N6747">
        <v>17.46</v>
      </c>
      <c r="O6747">
        <v>9.1934002538761994E-2</v>
      </c>
      <c r="R6747">
        <v>17.46</v>
      </c>
      <c r="S6747">
        <v>-1.00464506230703E-3</v>
      </c>
    </row>
    <row r="6748" spans="2:19" x14ac:dyDescent="0.2">
      <c r="B6748">
        <v>17.47</v>
      </c>
      <c r="C6748">
        <v>0.22923392555575001</v>
      </c>
      <c r="F6748">
        <v>17.47</v>
      </c>
      <c r="G6748">
        <v>-0.25353441010222399</v>
      </c>
      <c r="J6748">
        <v>17.47</v>
      </c>
      <c r="K6748">
        <v>0.23974215758922601</v>
      </c>
      <c r="N6748">
        <v>17.47</v>
      </c>
      <c r="O6748">
        <v>9.1699240014460406E-2</v>
      </c>
      <c r="R6748">
        <v>17.47</v>
      </c>
      <c r="S6748">
        <v>-1.27059474178768E-3</v>
      </c>
    </row>
    <row r="6749" spans="2:19" x14ac:dyDescent="0.2">
      <c r="B6749">
        <v>17.48</v>
      </c>
      <c r="C6749">
        <v>0.229138251609706</v>
      </c>
      <c r="F6749">
        <v>17.48</v>
      </c>
      <c r="G6749">
        <v>-0.25385750800310802</v>
      </c>
      <c r="J6749">
        <v>17.48</v>
      </c>
      <c r="K6749">
        <v>0.23951027489018101</v>
      </c>
      <c r="N6749">
        <v>17.48</v>
      </c>
      <c r="O6749">
        <v>9.1470368410091804E-2</v>
      </c>
      <c r="R6749">
        <v>17.48</v>
      </c>
      <c r="S6749">
        <v>-1.53933663440825E-3</v>
      </c>
    </row>
    <row r="6750" spans="2:19" x14ac:dyDescent="0.2">
      <c r="B6750">
        <v>17.489999999999998</v>
      </c>
      <c r="C6750">
        <v>0.229038190464149</v>
      </c>
      <c r="F6750">
        <v>17.489999999999998</v>
      </c>
      <c r="G6750">
        <v>-0.25418617415689798</v>
      </c>
      <c r="J6750">
        <v>17.489999999999998</v>
      </c>
      <c r="K6750">
        <v>0.23927365886555699</v>
      </c>
      <c r="N6750">
        <v>17.489999999999998</v>
      </c>
      <c r="O6750">
        <v>9.1234205080680295E-2</v>
      </c>
      <c r="R6750">
        <v>17.489999999999998</v>
      </c>
      <c r="S6750">
        <v>-1.8297137476336401E-3</v>
      </c>
    </row>
    <row r="6751" spans="2:19" x14ac:dyDescent="0.2">
      <c r="B6751">
        <v>17.5</v>
      </c>
      <c r="C6751">
        <v>0.22894012591820401</v>
      </c>
      <c r="F6751">
        <v>17.5</v>
      </c>
      <c r="G6751">
        <v>-0.25451281464976999</v>
      </c>
      <c r="J6751">
        <v>17.5</v>
      </c>
      <c r="K6751">
        <v>0.239038230585536</v>
      </c>
      <c r="N6751">
        <v>17.5</v>
      </c>
      <c r="O6751">
        <v>9.0998079437772703E-2</v>
      </c>
      <c r="R6751">
        <v>17.5</v>
      </c>
      <c r="S6751">
        <v>-2.1179872062898901E-3</v>
      </c>
    </row>
    <row r="6752" spans="2:19" x14ac:dyDescent="0.2">
      <c r="B6752">
        <v>17.510000000000002</v>
      </c>
      <c r="C6752">
        <v>0.22883991059814701</v>
      </c>
      <c r="F6752">
        <v>17.510000000000002</v>
      </c>
      <c r="G6752">
        <v>-0.25484952212890399</v>
      </c>
      <c r="J6752">
        <v>17.510000000000002</v>
      </c>
      <c r="K6752">
        <v>0.23880317881120899</v>
      </c>
      <c r="N6752">
        <v>17.510000000000002</v>
      </c>
      <c r="O6752">
        <v>9.0754463998734006E-2</v>
      </c>
      <c r="R6752">
        <v>17.510000000000002</v>
      </c>
      <c r="S6752">
        <v>-2.42946899268873E-3</v>
      </c>
    </row>
    <row r="6753" spans="2:19" x14ac:dyDescent="0.2">
      <c r="B6753">
        <v>17.52</v>
      </c>
      <c r="C6753">
        <v>0.22874118614741801</v>
      </c>
      <c r="F6753">
        <v>17.52</v>
      </c>
      <c r="G6753">
        <v>-0.25519342837084102</v>
      </c>
      <c r="J6753">
        <v>17.52</v>
      </c>
      <c r="K6753">
        <v>0.23856699213284999</v>
      </c>
      <c r="N6753">
        <v>17.52</v>
      </c>
      <c r="O6753">
        <v>9.0498181374012401E-2</v>
      </c>
      <c r="R6753">
        <v>17.52</v>
      </c>
      <c r="S6753">
        <v>-2.7534508506751399E-3</v>
      </c>
    </row>
    <row r="6754" spans="2:19" x14ac:dyDescent="0.2">
      <c r="B6754">
        <v>17.53</v>
      </c>
      <c r="C6754">
        <v>0.22864252803927301</v>
      </c>
      <c r="F6754">
        <v>17.53</v>
      </c>
      <c r="G6754">
        <v>-0.25552978960260597</v>
      </c>
      <c r="J6754">
        <v>17.53</v>
      </c>
      <c r="K6754">
        <v>0.238333966522639</v>
      </c>
      <c r="N6754">
        <v>17.53</v>
      </c>
      <c r="O6754">
        <v>9.02443748601265E-2</v>
      </c>
      <c r="R6754">
        <v>17.53</v>
      </c>
      <c r="S6754">
        <v>-3.06279797166503E-3</v>
      </c>
    </row>
    <row r="6755" spans="2:19" x14ac:dyDescent="0.2">
      <c r="B6755">
        <v>17.54</v>
      </c>
      <c r="C6755">
        <v>0.22854457435120301</v>
      </c>
      <c r="F6755">
        <v>17.54</v>
      </c>
      <c r="G6755">
        <v>-0.25586101333114902</v>
      </c>
      <c r="J6755">
        <v>17.54</v>
      </c>
      <c r="K6755">
        <v>0.23810302682097401</v>
      </c>
      <c r="N6755">
        <v>17.54</v>
      </c>
      <c r="O6755">
        <v>8.9995679286108604E-2</v>
      </c>
      <c r="R6755">
        <v>17.54</v>
      </c>
      <c r="S6755">
        <v>-3.3545541914359301E-3</v>
      </c>
    </row>
    <row r="6756" spans="2:19" x14ac:dyDescent="0.2">
      <c r="B6756">
        <v>17.55</v>
      </c>
      <c r="C6756">
        <v>0.228447501137716</v>
      </c>
      <c r="F6756">
        <v>17.55</v>
      </c>
      <c r="G6756">
        <v>-0.25619315092189499</v>
      </c>
      <c r="J6756">
        <v>17.55</v>
      </c>
      <c r="K6756">
        <v>0.23786966919826</v>
      </c>
      <c r="N6756">
        <v>17.55</v>
      </c>
      <c r="O6756">
        <v>8.9750993208469895E-2</v>
      </c>
      <c r="R6756">
        <v>17.55</v>
      </c>
      <c r="S6756">
        <v>-3.6437202889262701E-3</v>
      </c>
    </row>
    <row r="6757" spans="2:19" x14ac:dyDescent="0.2">
      <c r="B6757">
        <v>17.559999999999999</v>
      </c>
      <c r="C6757">
        <v>0.22834976963603501</v>
      </c>
      <c r="F6757">
        <v>17.559999999999999</v>
      </c>
      <c r="G6757">
        <v>-0.25651532786687398</v>
      </c>
      <c r="J6757">
        <v>17.559999999999999</v>
      </c>
      <c r="K6757">
        <v>0.23763778959562601</v>
      </c>
      <c r="N6757">
        <v>17.559999999999999</v>
      </c>
      <c r="O6757">
        <v>8.9517248467625696E-2</v>
      </c>
      <c r="R6757">
        <v>17.559999999999999</v>
      </c>
      <c r="S6757">
        <v>-3.9089535144026799E-3</v>
      </c>
    </row>
    <row r="6758" spans="2:19" x14ac:dyDescent="0.2">
      <c r="B6758">
        <v>17.57</v>
      </c>
      <c r="C6758">
        <v>0.22825257445670399</v>
      </c>
      <c r="F6758">
        <v>17.57</v>
      </c>
      <c r="G6758">
        <v>-0.25683796174615298</v>
      </c>
      <c r="J6758">
        <v>17.57</v>
      </c>
      <c r="K6758">
        <v>0.23740589910804399</v>
      </c>
      <c r="N6758">
        <v>17.57</v>
      </c>
      <c r="O6758">
        <v>8.9287858333550199E-2</v>
      </c>
      <c r="R6758">
        <v>17.57</v>
      </c>
      <c r="S6758">
        <v>-4.1885716514528703E-3</v>
      </c>
    </row>
    <row r="6759" spans="2:19" x14ac:dyDescent="0.2">
      <c r="B6759">
        <v>17.579999999999998</v>
      </c>
      <c r="C6759">
        <v>0.22815410619478099</v>
      </c>
      <c r="F6759">
        <v>17.579999999999998</v>
      </c>
      <c r="G6759">
        <v>-0.25716474404914202</v>
      </c>
      <c r="J6759">
        <v>17.579999999999998</v>
      </c>
      <c r="K6759">
        <v>0.23716910324530199</v>
      </c>
      <c r="N6759">
        <v>17.579999999999998</v>
      </c>
      <c r="O6759">
        <v>8.9048284380499401E-2</v>
      </c>
      <c r="R6759">
        <v>17.579999999999998</v>
      </c>
      <c r="S6759">
        <v>-4.4857237948069499E-3</v>
      </c>
    </row>
    <row r="6760" spans="2:19" x14ac:dyDescent="0.2">
      <c r="B6760">
        <v>17.59</v>
      </c>
      <c r="C6760">
        <v>0.22805524445883699</v>
      </c>
      <c r="F6760">
        <v>17.59</v>
      </c>
      <c r="G6760">
        <v>-0.257492080199822</v>
      </c>
      <c r="J6760">
        <v>17.59</v>
      </c>
      <c r="K6760">
        <v>0.236934341415726</v>
      </c>
      <c r="N6760">
        <v>17.59</v>
      </c>
      <c r="O6760">
        <v>8.8809841316377494E-2</v>
      </c>
      <c r="R6760">
        <v>17.59</v>
      </c>
      <c r="S6760">
        <v>-4.7845219821655302E-3</v>
      </c>
    </row>
    <row r="6761" spans="2:19" x14ac:dyDescent="0.2">
      <c r="B6761">
        <v>17.600000000000001</v>
      </c>
      <c r="C6761">
        <v>0.22795774023652501</v>
      </c>
      <c r="F6761">
        <v>17.600000000000001</v>
      </c>
      <c r="G6761">
        <v>-0.25782720345202298</v>
      </c>
      <c r="J6761">
        <v>17.600000000000001</v>
      </c>
      <c r="K6761">
        <v>0.23669995553548501</v>
      </c>
      <c r="N6761">
        <v>17.600000000000001</v>
      </c>
      <c r="O6761">
        <v>8.85636205222117E-2</v>
      </c>
      <c r="R6761">
        <v>17.600000000000001</v>
      </c>
      <c r="S6761">
        <v>-5.1002444981484802E-3</v>
      </c>
    </row>
    <row r="6762" spans="2:19" x14ac:dyDescent="0.2">
      <c r="B6762">
        <v>17.61</v>
      </c>
      <c r="C6762">
        <v>0.22785785151448901</v>
      </c>
      <c r="F6762">
        <v>17.61</v>
      </c>
      <c r="G6762">
        <v>-0.25816833937702699</v>
      </c>
      <c r="J6762">
        <v>17.61</v>
      </c>
      <c r="K6762">
        <v>0.23646371620538501</v>
      </c>
      <c r="N6762">
        <v>17.61</v>
      </c>
      <c r="O6762">
        <v>8.8307435339111007E-2</v>
      </c>
      <c r="R6762">
        <v>17.61</v>
      </c>
      <c r="S6762">
        <v>-5.4187778507786104E-3</v>
      </c>
    </row>
    <row r="6763" spans="2:19" x14ac:dyDescent="0.2">
      <c r="B6763">
        <v>17.62</v>
      </c>
      <c r="C6763">
        <v>0.22776235464314901</v>
      </c>
      <c r="F6763">
        <v>17.62</v>
      </c>
      <c r="G6763">
        <v>-0.25850033399991401</v>
      </c>
      <c r="J6763">
        <v>17.62</v>
      </c>
      <c r="K6763">
        <v>0.23623167733998901</v>
      </c>
      <c r="N6763">
        <v>17.62</v>
      </c>
      <c r="O6763">
        <v>8.8056163846607999E-2</v>
      </c>
      <c r="R6763">
        <v>17.62</v>
      </c>
      <c r="S6763">
        <v>-5.7155054390186297E-3</v>
      </c>
    </row>
    <row r="6764" spans="2:19" x14ac:dyDescent="0.2">
      <c r="B6764">
        <v>17.63</v>
      </c>
      <c r="C6764">
        <v>0.22766565070532399</v>
      </c>
      <c r="F6764">
        <v>17.63</v>
      </c>
      <c r="G6764">
        <v>-0.25882768344539298</v>
      </c>
      <c r="J6764">
        <v>17.63</v>
      </c>
      <c r="K6764">
        <v>0.236001039447789</v>
      </c>
      <c r="N6764">
        <v>17.63</v>
      </c>
      <c r="O6764">
        <v>8.7810200012715001E-2</v>
      </c>
      <c r="R6764">
        <v>17.63</v>
      </c>
      <c r="S6764">
        <v>-6.0077340451432102E-3</v>
      </c>
    </row>
    <row r="6765" spans="2:19" x14ac:dyDescent="0.2">
      <c r="B6765">
        <v>17.64</v>
      </c>
      <c r="C6765">
        <v>0.22756865628265399</v>
      </c>
      <c r="F6765">
        <v>17.64</v>
      </c>
      <c r="G6765">
        <v>-0.259157442380194</v>
      </c>
      <c r="J6765">
        <v>17.64</v>
      </c>
      <c r="K6765">
        <v>0.23576792235059801</v>
      </c>
      <c r="N6765">
        <v>17.64</v>
      </c>
      <c r="O6765">
        <v>8.7566118560536602E-2</v>
      </c>
      <c r="R6765">
        <v>17.64</v>
      </c>
      <c r="S6765">
        <v>-6.29604132306815E-3</v>
      </c>
    </row>
    <row r="6766" spans="2:19" x14ac:dyDescent="0.2">
      <c r="B6766">
        <v>17.649999999999999</v>
      </c>
      <c r="C6766">
        <v>0.227471173579989</v>
      </c>
      <c r="F6766">
        <v>17.649999999999999</v>
      </c>
      <c r="G6766">
        <v>-0.25947929318976798</v>
      </c>
      <c r="J6766">
        <v>17.649999999999999</v>
      </c>
      <c r="K6766">
        <v>0.235538593448199</v>
      </c>
      <c r="N6766">
        <v>17.649999999999999</v>
      </c>
      <c r="O6766">
        <v>8.7334621065444998E-2</v>
      </c>
      <c r="R6766">
        <v>17.649999999999999</v>
      </c>
      <c r="S6766">
        <v>-6.5656808644637098E-3</v>
      </c>
    </row>
    <row r="6767" spans="2:19" x14ac:dyDescent="0.2">
      <c r="B6767">
        <v>17.66</v>
      </c>
      <c r="C6767">
        <v>0.22737329078611601</v>
      </c>
      <c r="F6767">
        <v>17.66</v>
      </c>
      <c r="G6767">
        <v>-0.25979622915783601</v>
      </c>
      <c r="J6767">
        <v>17.66</v>
      </c>
      <c r="K6767">
        <v>0.235305214123324</v>
      </c>
      <c r="N6767">
        <v>17.66</v>
      </c>
      <c r="O6767">
        <v>8.7103336497026396E-2</v>
      </c>
      <c r="R6767">
        <v>17.66</v>
      </c>
      <c r="S6767">
        <v>-6.8434686502674398E-3</v>
      </c>
    </row>
    <row r="6768" spans="2:19" x14ac:dyDescent="0.2">
      <c r="B6768">
        <v>17.670000000000002</v>
      </c>
      <c r="C6768">
        <v>0.227273275056769</v>
      </c>
      <c r="F6768">
        <v>17.670000000000002</v>
      </c>
      <c r="G6768">
        <v>-0.26012803704031301</v>
      </c>
      <c r="J6768">
        <v>17.670000000000002</v>
      </c>
      <c r="K6768">
        <v>0.23506868660394101</v>
      </c>
      <c r="N6768">
        <v>17.670000000000002</v>
      </c>
      <c r="O6768">
        <v>8.6863029119639806E-2</v>
      </c>
      <c r="R6768">
        <v>17.670000000000002</v>
      </c>
      <c r="S6768">
        <v>-7.1436306843526602E-3</v>
      </c>
    </row>
    <row r="6769" spans="2:19" x14ac:dyDescent="0.2">
      <c r="B6769">
        <v>17.68</v>
      </c>
      <c r="C6769">
        <v>0.22717361021180801</v>
      </c>
      <c r="F6769">
        <v>17.68</v>
      </c>
      <c r="G6769">
        <v>-0.26045294051238999</v>
      </c>
      <c r="J6769">
        <v>17.68</v>
      </c>
      <c r="K6769">
        <v>0.23483588462605701</v>
      </c>
      <c r="N6769">
        <v>17.68</v>
      </c>
      <c r="O6769">
        <v>8.6623604593684497E-2</v>
      </c>
      <c r="R6769">
        <v>17.68</v>
      </c>
      <c r="S6769">
        <v>-7.4417111079996198E-3</v>
      </c>
    </row>
    <row r="6770" spans="2:19" x14ac:dyDescent="0.2">
      <c r="B6770">
        <v>17.690000000000001</v>
      </c>
      <c r="C6770">
        <v>0.227076049415502</v>
      </c>
      <c r="F6770">
        <v>17.690000000000001</v>
      </c>
      <c r="G6770">
        <v>-0.26078373816747102</v>
      </c>
      <c r="J6770">
        <v>17.690000000000001</v>
      </c>
      <c r="K6770">
        <v>0.23460034756308701</v>
      </c>
      <c r="N6770">
        <v>17.690000000000001</v>
      </c>
      <c r="O6770">
        <v>8.6375648932865604E-2</v>
      </c>
      <c r="R6770">
        <v>17.690000000000001</v>
      </c>
      <c r="S6770">
        <v>-7.75259105711649E-3</v>
      </c>
    </row>
    <row r="6771" spans="2:19" x14ac:dyDescent="0.2">
      <c r="B6771">
        <v>17.7</v>
      </c>
      <c r="C6771">
        <v>0.22697604516845399</v>
      </c>
      <c r="F6771">
        <v>17.7</v>
      </c>
      <c r="G6771">
        <v>-0.26112372420443503</v>
      </c>
      <c r="J6771">
        <v>17.7</v>
      </c>
      <c r="K6771">
        <v>0.234366381303688</v>
      </c>
      <c r="N6771">
        <v>17.7</v>
      </c>
      <c r="O6771">
        <v>8.6120469423488402E-2</v>
      </c>
      <c r="R6771">
        <v>17.7</v>
      </c>
      <c r="S6771">
        <v>-8.0742000896678306E-3</v>
      </c>
    </row>
    <row r="6772" spans="2:19" x14ac:dyDescent="0.2">
      <c r="B6772">
        <v>17.71</v>
      </c>
      <c r="C6772">
        <v>0.22687807853858399</v>
      </c>
      <c r="F6772">
        <v>17.71</v>
      </c>
      <c r="G6772">
        <v>-0.26145363042845898</v>
      </c>
      <c r="J6772">
        <v>17.71</v>
      </c>
      <c r="K6772">
        <v>0.23413419405769201</v>
      </c>
      <c r="N6772">
        <v>17.71</v>
      </c>
      <c r="O6772">
        <v>8.5871114150955996E-2</v>
      </c>
      <c r="R6772">
        <v>17.71</v>
      </c>
      <c r="S6772">
        <v>-8.3724961187763604E-3</v>
      </c>
    </row>
    <row r="6773" spans="2:19" x14ac:dyDescent="0.2">
      <c r="B6773">
        <v>17.72</v>
      </c>
      <c r="C6773">
        <v>0.22678234442650799</v>
      </c>
      <c r="F6773">
        <v>17.72</v>
      </c>
      <c r="G6773">
        <v>-0.26178133058294301</v>
      </c>
      <c r="J6773">
        <v>17.72</v>
      </c>
      <c r="K6773">
        <v>0.23390427699010799</v>
      </c>
      <c r="N6773">
        <v>17.72</v>
      </c>
      <c r="O6773">
        <v>8.5625372503240302E-2</v>
      </c>
      <c r="R6773">
        <v>17.72</v>
      </c>
      <c r="S6773">
        <v>-8.6593615637473205E-3</v>
      </c>
    </row>
    <row r="6774" spans="2:19" x14ac:dyDescent="0.2">
      <c r="B6774">
        <v>17.73</v>
      </c>
      <c r="C6774">
        <v>0.22668389639651201</v>
      </c>
      <c r="F6774">
        <v>17.73</v>
      </c>
      <c r="G6774">
        <v>-0.26210208485701197</v>
      </c>
      <c r="J6774">
        <v>17.73</v>
      </c>
      <c r="K6774">
        <v>0.23367248674806501</v>
      </c>
      <c r="N6774">
        <v>17.73</v>
      </c>
      <c r="O6774">
        <v>8.5383074761435404E-2</v>
      </c>
      <c r="R6774">
        <v>17.73</v>
      </c>
      <c r="S6774">
        <v>-8.9435565678440097E-3</v>
      </c>
    </row>
    <row r="6775" spans="2:19" x14ac:dyDescent="0.2">
      <c r="B6775">
        <v>17.739999999999998</v>
      </c>
      <c r="C6775">
        <v>0.22658739145757001</v>
      </c>
      <c r="F6775">
        <v>17.739999999999998</v>
      </c>
      <c r="G6775">
        <v>-0.26242056069315201</v>
      </c>
      <c r="J6775">
        <v>17.739999999999998</v>
      </c>
      <c r="K6775">
        <v>0.233440996304525</v>
      </c>
      <c r="N6775">
        <v>17.739999999999998</v>
      </c>
      <c r="O6775">
        <v>8.5152444027848107E-2</v>
      </c>
      <c r="R6775">
        <v>17.739999999999998</v>
      </c>
      <c r="S6775">
        <v>-9.2170231586695406E-3</v>
      </c>
    </row>
    <row r="6776" spans="2:19" x14ac:dyDescent="0.2">
      <c r="B6776">
        <v>17.75</v>
      </c>
      <c r="C6776">
        <v>0.226491018702486</v>
      </c>
      <c r="F6776">
        <v>17.75</v>
      </c>
      <c r="G6776">
        <v>-0.26273925525464398</v>
      </c>
      <c r="J6776">
        <v>17.75</v>
      </c>
      <c r="K6776">
        <v>0.23320971537455801</v>
      </c>
      <c r="N6776">
        <v>17.75</v>
      </c>
      <c r="O6776">
        <v>8.4921222313870906E-2</v>
      </c>
      <c r="R6776">
        <v>17.75</v>
      </c>
      <c r="S6776">
        <v>-9.4943203034467197E-3</v>
      </c>
    </row>
    <row r="6777" spans="2:19" x14ac:dyDescent="0.2">
      <c r="B6777">
        <v>17.760000000000002</v>
      </c>
      <c r="C6777">
        <v>0.22639302168755099</v>
      </c>
      <c r="F6777">
        <v>17.760000000000002</v>
      </c>
      <c r="G6777">
        <v>-0.26306796010535399</v>
      </c>
      <c r="J6777">
        <v>17.760000000000002</v>
      </c>
      <c r="K6777">
        <v>0.23297387530170499</v>
      </c>
      <c r="N6777">
        <v>17.760000000000002</v>
      </c>
      <c r="O6777">
        <v>8.4682497173479504E-2</v>
      </c>
      <c r="R6777">
        <v>17.760000000000002</v>
      </c>
      <c r="S6777">
        <v>-9.7994665718132805E-3</v>
      </c>
    </row>
    <row r="6778" spans="2:19" x14ac:dyDescent="0.2">
      <c r="B6778">
        <v>17.77</v>
      </c>
      <c r="C6778">
        <v>0.22629607476397001</v>
      </c>
      <c r="F6778">
        <v>17.77</v>
      </c>
      <c r="G6778">
        <v>-0.26339443853286598</v>
      </c>
      <c r="J6778">
        <v>17.77</v>
      </c>
      <c r="K6778">
        <v>0.23274068375728801</v>
      </c>
      <c r="N6778">
        <v>17.77</v>
      </c>
      <c r="O6778">
        <v>8.4439843659242605E-2</v>
      </c>
      <c r="R6778">
        <v>17.77</v>
      </c>
      <c r="S6778">
        <v>-1.0096521555766401E-2</v>
      </c>
    </row>
    <row r="6779" spans="2:19" x14ac:dyDescent="0.2">
      <c r="B6779">
        <v>17.78</v>
      </c>
      <c r="C6779">
        <v>0.22619643115192301</v>
      </c>
      <c r="F6779">
        <v>17.78</v>
      </c>
      <c r="G6779">
        <v>-0.26372351906316199</v>
      </c>
      <c r="J6779">
        <v>17.78</v>
      </c>
      <c r="K6779">
        <v>0.232505736114309</v>
      </c>
      <c r="N6779">
        <v>17.78</v>
      </c>
      <c r="O6779">
        <v>8.4189401634910302E-2</v>
      </c>
      <c r="R6779">
        <v>17.78</v>
      </c>
      <c r="S6779">
        <v>-1.0412211796681401E-2</v>
      </c>
    </row>
    <row r="6780" spans="2:19" x14ac:dyDescent="0.2">
      <c r="B6780">
        <v>17.79</v>
      </c>
      <c r="C6780">
        <v>0.22609796704410601</v>
      </c>
      <c r="F6780">
        <v>17.79</v>
      </c>
      <c r="G6780">
        <v>-0.26406442030274602</v>
      </c>
      <c r="J6780">
        <v>17.79</v>
      </c>
      <c r="K6780">
        <v>0.23227119359849499</v>
      </c>
      <c r="N6780">
        <v>17.79</v>
      </c>
      <c r="O6780">
        <v>8.3932894738564801E-2</v>
      </c>
      <c r="R6780">
        <v>17.79</v>
      </c>
      <c r="S6780">
        <v>-1.0731694988811101E-2</v>
      </c>
    </row>
    <row r="6781" spans="2:19" x14ac:dyDescent="0.2">
      <c r="B6781">
        <v>17.8</v>
      </c>
      <c r="C6781">
        <v>0.226001351627198</v>
      </c>
      <c r="F6781">
        <v>17.8</v>
      </c>
      <c r="G6781">
        <v>-0.26439030586418399</v>
      </c>
      <c r="J6781">
        <v>17.8</v>
      </c>
      <c r="K6781">
        <v>0.232039914938554</v>
      </c>
      <c r="N6781">
        <v>17.8</v>
      </c>
      <c r="O6781">
        <v>8.3684003903147702E-2</v>
      </c>
      <c r="R6781">
        <v>17.8</v>
      </c>
      <c r="S6781">
        <v>-1.1026333114565001E-2</v>
      </c>
    </row>
    <row r="6782" spans="2:19" x14ac:dyDescent="0.2">
      <c r="B6782">
        <v>17.809999999999999</v>
      </c>
      <c r="C6782">
        <v>0.22590633212164099</v>
      </c>
      <c r="F6782">
        <v>17.809999999999999</v>
      </c>
      <c r="G6782">
        <v>-0.26471075560186302</v>
      </c>
      <c r="J6782">
        <v>17.809999999999999</v>
      </c>
      <c r="K6782">
        <v>0.231810611479107</v>
      </c>
      <c r="N6782">
        <v>17.809999999999999</v>
      </c>
      <c r="O6782">
        <v>8.3439878422170793E-2</v>
      </c>
      <c r="R6782">
        <v>17.809999999999999</v>
      </c>
      <c r="S6782">
        <v>-1.1309079996325499E-2</v>
      </c>
    </row>
    <row r="6783" spans="2:19" x14ac:dyDescent="0.2">
      <c r="B6783">
        <v>17.82</v>
      </c>
      <c r="C6783">
        <v>0.22580864804390699</v>
      </c>
      <c r="F6783">
        <v>17.82</v>
      </c>
      <c r="G6783">
        <v>-0.26503187673779</v>
      </c>
      <c r="J6783">
        <v>17.82</v>
      </c>
      <c r="K6783">
        <v>0.231579134622412</v>
      </c>
      <c r="N6783">
        <v>17.82</v>
      </c>
      <c r="O6783">
        <v>8.3201470811936296E-2</v>
      </c>
      <c r="R6783">
        <v>17.82</v>
      </c>
      <c r="S6783">
        <v>-1.15890760346316E-2</v>
      </c>
    </row>
    <row r="6784" spans="2:19" x14ac:dyDescent="0.2">
      <c r="B6784">
        <v>17.829999999999998</v>
      </c>
      <c r="C6784">
        <v>0.22571228203260099</v>
      </c>
      <c r="F6784">
        <v>17.829999999999998</v>
      </c>
      <c r="G6784">
        <v>-0.26534703462036802</v>
      </c>
      <c r="J6784">
        <v>17.829999999999998</v>
      </c>
      <c r="K6784">
        <v>0.23134703928630901</v>
      </c>
      <c r="N6784">
        <v>17.829999999999998</v>
      </c>
      <c r="O6784">
        <v>8.2972245373984801E-2</v>
      </c>
      <c r="R6784">
        <v>17.829999999999998</v>
      </c>
      <c r="S6784">
        <v>-1.1854607489703101E-2</v>
      </c>
    </row>
    <row r="6785" spans="2:19" x14ac:dyDescent="0.2">
      <c r="B6785">
        <v>17.84</v>
      </c>
      <c r="C6785">
        <v>0.225615818494279</v>
      </c>
      <c r="F6785">
        <v>17.84</v>
      </c>
      <c r="G6785">
        <v>-0.26566228767811301</v>
      </c>
      <c r="J6785">
        <v>17.84</v>
      </c>
      <c r="K6785">
        <v>0.231114763034072</v>
      </c>
      <c r="N6785">
        <v>17.84</v>
      </c>
      <c r="O6785">
        <v>8.2740278139073795E-2</v>
      </c>
      <c r="R6785">
        <v>17.84</v>
      </c>
      <c r="S6785">
        <v>-1.21391829476739E-2</v>
      </c>
    </row>
    <row r="6786" spans="2:19" x14ac:dyDescent="0.2">
      <c r="B6786">
        <v>17.850000000000001</v>
      </c>
      <c r="C6786">
        <v>0.22551787855494701</v>
      </c>
      <c r="F6786">
        <v>17.850000000000001</v>
      </c>
      <c r="G6786">
        <v>-0.265988772228203</v>
      </c>
      <c r="J6786">
        <v>17.850000000000001</v>
      </c>
      <c r="K6786">
        <v>0.23087930745947899</v>
      </c>
      <c r="N6786">
        <v>17.850000000000001</v>
      </c>
      <c r="O6786">
        <v>8.2499436869340401E-2</v>
      </c>
      <c r="R6786">
        <v>17.850000000000001</v>
      </c>
      <c r="S6786">
        <v>-1.2448471586301E-2</v>
      </c>
    </row>
    <row r="6787" spans="2:19" x14ac:dyDescent="0.2">
      <c r="B6787">
        <v>17.86</v>
      </c>
      <c r="C6787">
        <v>0.22542029702612501</v>
      </c>
      <c r="F6787">
        <v>17.86</v>
      </c>
      <c r="G6787">
        <v>-0.26632125453080802</v>
      </c>
      <c r="J6787">
        <v>17.86</v>
      </c>
      <c r="K6787">
        <v>0.23064370528518399</v>
      </c>
      <c r="N6787">
        <v>17.86</v>
      </c>
      <c r="O6787">
        <v>8.2253402643042595E-2</v>
      </c>
      <c r="R6787">
        <v>17.86</v>
      </c>
      <c r="S6787">
        <v>-1.27573572670686E-2</v>
      </c>
    </row>
    <row r="6788" spans="2:19" x14ac:dyDescent="0.2">
      <c r="B6788">
        <v>17.87</v>
      </c>
      <c r="C6788">
        <v>0.225322123164722</v>
      </c>
      <c r="F6788">
        <v>17.87</v>
      </c>
      <c r="G6788">
        <v>-0.26664773564092498</v>
      </c>
      <c r="J6788">
        <v>17.87</v>
      </c>
      <c r="K6788">
        <v>0.23041077364868301</v>
      </c>
      <c r="N6788">
        <v>17.87</v>
      </c>
      <c r="O6788">
        <v>8.2002438032983099E-2</v>
      </c>
      <c r="R6788">
        <v>17.87</v>
      </c>
      <c r="S6788">
        <v>-1.30673124229146E-2</v>
      </c>
    </row>
    <row r="6789" spans="2:19" x14ac:dyDescent="0.2">
      <c r="B6789">
        <v>17.88</v>
      </c>
      <c r="C6789">
        <v>0.22522364253612101</v>
      </c>
      <c r="F6789">
        <v>17.88</v>
      </c>
      <c r="G6789">
        <v>-0.26698529108974201</v>
      </c>
      <c r="J6789">
        <v>17.88</v>
      </c>
      <c r="K6789">
        <v>0.230178116946789</v>
      </c>
      <c r="N6789">
        <v>17.88</v>
      </c>
      <c r="O6789">
        <v>8.1743929652842898E-2</v>
      </c>
      <c r="R6789">
        <v>17.88</v>
      </c>
      <c r="S6789">
        <v>-1.33777206679873E-2</v>
      </c>
    </row>
    <row r="6790" spans="2:19" x14ac:dyDescent="0.2">
      <c r="B6790">
        <v>17.89</v>
      </c>
      <c r="C6790">
        <v>0.22512701571255</v>
      </c>
      <c r="F6790">
        <v>17.89</v>
      </c>
      <c r="G6790">
        <v>-0.26730627274487301</v>
      </c>
      <c r="J6790">
        <v>17.89</v>
      </c>
      <c r="K6790">
        <v>0.229949793021726</v>
      </c>
      <c r="N6790">
        <v>17.89</v>
      </c>
      <c r="O6790">
        <v>8.1500038314100104E-2</v>
      </c>
      <c r="R6790">
        <v>17.89</v>
      </c>
      <c r="S6790">
        <v>-1.36674482411189E-2</v>
      </c>
    </row>
    <row r="6791" spans="2:19" x14ac:dyDescent="0.2">
      <c r="B6791">
        <v>17.899999999999999</v>
      </c>
      <c r="C6791">
        <v>0.225030967906348</v>
      </c>
      <c r="F6791">
        <v>17.899999999999999</v>
      </c>
      <c r="G6791">
        <v>-0.26762338354260401</v>
      </c>
      <c r="J6791">
        <v>17.899999999999999</v>
      </c>
      <c r="K6791">
        <v>0.22972036678466001</v>
      </c>
      <c r="N6791">
        <v>17.899999999999999</v>
      </c>
      <c r="O6791">
        <v>8.1262211448104194E-2</v>
      </c>
      <c r="R6791">
        <v>17.899999999999999</v>
      </c>
      <c r="S6791">
        <v>-1.39429634546547E-2</v>
      </c>
    </row>
    <row r="6792" spans="2:19" x14ac:dyDescent="0.2">
      <c r="B6792">
        <v>17.91</v>
      </c>
      <c r="C6792">
        <v>0.22493402084254999</v>
      </c>
      <c r="F6792">
        <v>17.91</v>
      </c>
      <c r="G6792">
        <v>-0.26794266057614302</v>
      </c>
      <c r="J6792">
        <v>17.91</v>
      </c>
      <c r="K6792">
        <v>0.22948866476653601</v>
      </c>
      <c r="N6792">
        <v>17.91</v>
      </c>
      <c r="O6792">
        <v>8.1025222925039497E-2</v>
      </c>
      <c r="R6792">
        <v>17.91</v>
      </c>
      <c r="S6792">
        <v>-1.4222109163554699E-2</v>
      </c>
    </row>
    <row r="6793" spans="2:19" x14ac:dyDescent="0.2">
      <c r="B6793">
        <v>17.920000000000002</v>
      </c>
      <c r="C6793">
        <v>0.22483780746257301</v>
      </c>
      <c r="F6793">
        <v>17.920000000000002</v>
      </c>
      <c r="G6793">
        <v>-0.26825619081391799</v>
      </c>
      <c r="J6793">
        <v>17.920000000000002</v>
      </c>
      <c r="K6793">
        <v>0.22925634508703699</v>
      </c>
      <c r="N6793">
        <v>17.920000000000002</v>
      </c>
      <c r="O6793">
        <v>8.0795972293874502E-2</v>
      </c>
      <c r="R6793">
        <v>17.920000000000002</v>
      </c>
      <c r="S6793">
        <v>-1.4501005705836E-2</v>
      </c>
    </row>
    <row r="6794" spans="2:19" x14ac:dyDescent="0.2">
      <c r="B6794">
        <v>17.93</v>
      </c>
      <c r="C6794">
        <v>0.224740610813534</v>
      </c>
      <c r="F6794">
        <v>17.93</v>
      </c>
      <c r="G6794">
        <v>-0.26857298954695003</v>
      </c>
      <c r="J6794">
        <v>17.93</v>
      </c>
      <c r="K6794">
        <v>0.22902424496091101</v>
      </c>
      <c r="N6794">
        <v>17.93</v>
      </c>
      <c r="O6794">
        <v>8.0559522047878002E-2</v>
      </c>
      <c r="R6794">
        <v>17.93</v>
      </c>
      <c r="S6794">
        <v>-1.4787262507960299E-2</v>
      </c>
    </row>
    <row r="6795" spans="2:19" x14ac:dyDescent="0.2">
      <c r="B6795">
        <v>17.940000000000001</v>
      </c>
      <c r="C6795">
        <v>0.22464204163764201</v>
      </c>
      <c r="F6795">
        <v>17.940000000000001</v>
      </c>
      <c r="G6795">
        <v>-0.26889868090716001</v>
      </c>
      <c r="J6795">
        <v>17.940000000000001</v>
      </c>
      <c r="K6795">
        <v>0.228789586357598</v>
      </c>
      <c r="N6795">
        <v>17.940000000000001</v>
      </c>
      <c r="O6795">
        <v>8.0315654925118093E-2</v>
      </c>
      <c r="R6795">
        <v>17.940000000000001</v>
      </c>
      <c r="S6795">
        <v>-1.5100772551180801E-2</v>
      </c>
    </row>
    <row r="6796" spans="2:19" x14ac:dyDescent="0.2">
      <c r="B6796">
        <v>17.95</v>
      </c>
      <c r="C6796">
        <v>0.22454414244022</v>
      </c>
      <c r="F6796">
        <v>17.95</v>
      </c>
      <c r="G6796">
        <v>-0.26922795837929198</v>
      </c>
      <c r="J6796">
        <v>17.95</v>
      </c>
      <c r="K6796">
        <v>0.22855545988334899</v>
      </c>
      <c r="N6796">
        <v>17.95</v>
      </c>
      <c r="O6796">
        <v>8.0068572653097497E-2</v>
      </c>
      <c r="R6796">
        <v>17.95</v>
      </c>
      <c r="S6796">
        <v>-1.54114998457467E-2</v>
      </c>
    </row>
    <row r="6797" spans="2:19" x14ac:dyDescent="0.2">
      <c r="B6797">
        <v>17.96</v>
      </c>
      <c r="C6797">
        <v>0.22444681999704599</v>
      </c>
      <c r="F6797">
        <v>17.96</v>
      </c>
      <c r="G6797">
        <v>-0.26955365733975001</v>
      </c>
      <c r="J6797">
        <v>17.96</v>
      </c>
      <c r="K6797">
        <v>0.22832530541749599</v>
      </c>
      <c r="N6797">
        <v>17.96</v>
      </c>
      <c r="O6797">
        <v>7.9816016015694394E-2</v>
      </c>
      <c r="R6797">
        <v>17.96</v>
      </c>
      <c r="S6797">
        <v>-1.5718316834032499E-2</v>
      </c>
    </row>
    <row r="6798" spans="2:19" x14ac:dyDescent="0.2">
      <c r="B6798">
        <v>17.97</v>
      </c>
      <c r="C6798">
        <v>0.22434943702389901</v>
      </c>
      <c r="F6798">
        <v>17.97</v>
      </c>
      <c r="G6798">
        <v>-0.269887732952027</v>
      </c>
      <c r="J6798">
        <v>17.97</v>
      </c>
      <c r="K6798">
        <v>0.228093552047577</v>
      </c>
      <c r="N6798">
        <v>17.97</v>
      </c>
      <c r="O6798">
        <v>7.9561334217871801E-2</v>
      </c>
      <c r="R6798">
        <v>17.97</v>
      </c>
      <c r="S6798">
        <v>-1.60238160120596E-2</v>
      </c>
    </row>
    <row r="6799" spans="2:19" x14ac:dyDescent="0.2">
      <c r="B6799">
        <v>17.98</v>
      </c>
      <c r="C6799">
        <v>0.22425330850052499</v>
      </c>
      <c r="F6799">
        <v>17.98</v>
      </c>
      <c r="G6799">
        <v>-0.270208301861464</v>
      </c>
      <c r="J6799">
        <v>17.98</v>
      </c>
      <c r="K6799">
        <v>0.22786418124121899</v>
      </c>
      <c r="N6799">
        <v>17.98</v>
      </c>
      <c r="O6799">
        <v>7.9318505935918104E-2</v>
      </c>
      <c r="R6799">
        <v>17.98</v>
      </c>
      <c r="S6799">
        <v>-1.6307467919943201E-2</v>
      </c>
    </row>
    <row r="6800" spans="2:19" x14ac:dyDescent="0.2">
      <c r="B6800">
        <v>17.989999999999998</v>
      </c>
      <c r="C6800">
        <v>0.22415732153777199</v>
      </c>
      <c r="F6800">
        <v>17.989999999999998</v>
      </c>
      <c r="G6800">
        <v>-0.27052212450272201</v>
      </c>
      <c r="J6800">
        <v>17.989999999999998</v>
      </c>
      <c r="K6800">
        <v>0.22763688045546099</v>
      </c>
      <c r="N6800">
        <v>17.989999999999998</v>
      </c>
      <c r="O6800">
        <v>7.90829757609227E-2</v>
      </c>
      <c r="R6800">
        <v>17.989999999999998</v>
      </c>
      <c r="S6800">
        <v>-1.65798056111096E-2</v>
      </c>
    </row>
    <row r="6801" spans="2:19" x14ac:dyDescent="0.2">
      <c r="B6801">
        <v>18</v>
      </c>
      <c r="C6801">
        <v>0.224058167920828</v>
      </c>
      <c r="F6801">
        <v>18</v>
      </c>
      <c r="G6801">
        <v>-0.27083797151703698</v>
      </c>
      <c r="J6801">
        <v>18</v>
      </c>
      <c r="K6801">
        <v>0.227406400692028</v>
      </c>
      <c r="N6801">
        <v>18</v>
      </c>
      <c r="O6801">
        <v>7.8846917193869603E-2</v>
      </c>
      <c r="R6801">
        <v>18</v>
      </c>
      <c r="S6801">
        <v>-1.6864176198180401E-2</v>
      </c>
    </row>
    <row r="6802" spans="2:19" x14ac:dyDescent="0.2">
      <c r="B6802">
        <v>18.010000000000002</v>
      </c>
      <c r="C6802">
        <v>0.22396038201266899</v>
      </c>
      <c r="F6802">
        <v>18.010000000000002</v>
      </c>
      <c r="G6802">
        <v>-0.27115200879971402</v>
      </c>
      <c r="J6802">
        <v>18.010000000000002</v>
      </c>
      <c r="K6802">
        <v>0.22717487165966199</v>
      </c>
      <c r="N6802">
        <v>18.010000000000002</v>
      </c>
      <c r="O6802">
        <v>7.8616066044527505E-2</v>
      </c>
      <c r="R6802">
        <v>18.010000000000002</v>
      </c>
      <c r="S6802">
        <v>-1.7143911409593201E-2</v>
      </c>
    </row>
    <row r="6803" spans="2:19" x14ac:dyDescent="0.2">
      <c r="B6803">
        <v>18.02</v>
      </c>
      <c r="C6803">
        <v>0.223863066957075</v>
      </c>
      <c r="F6803">
        <v>18.02</v>
      </c>
      <c r="G6803">
        <v>-0.27147264408994998</v>
      </c>
      <c r="J6803">
        <v>18.02</v>
      </c>
      <c r="K6803">
        <v>0.226942336052431</v>
      </c>
      <c r="N6803">
        <v>18.02</v>
      </c>
      <c r="O6803">
        <v>7.8379109811445205E-2</v>
      </c>
      <c r="R6803">
        <v>18.02</v>
      </c>
      <c r="S6803">
        <v>-1.7436599525791099E-2</v>
      </c>
    </row>
    <row r="6804" spans="2:19" x14ac:dyDescent="0.2">
      <c r="B6804">
        <v>18.03</v>
      </c>
      <c r="C6804">
        <v>0.22376347120225001</v>
      </c>
      <c r="F6804">
        <v>18.03</v>
      </c>
      <c r="G6804">
        <v>-0.27179877027980398</v>
      </c>
      <c r="J6804">
        <v>18.03</v>
      </c>
      <c r="K6804">
        <v>0.226710060926512</v>
      </c>
      <c r="N6804">
        <v>18.03</v>
      </c>
      <c r="O6804">
        <v>7.8131133641944198E-2</v>
      </c>
      <c r="R6804">
        <v>18.03</v>
      </c>
      <c r="S6804">
        <v>-1.7750481771609102E-2</v>
      </c>
    </row>
    <row r="6805" spans="2:19" x14ac:dyDescent="0.2">
      <c r="B6805">
        <v>18.04</v>
      </c>
      <c r="C6805">
        <v>0.223665870613516</v>
      </c>
      <c r="F6805">
        <v>18.04</v>
      </c>
      <c r="G6805">
        <v>-0.272123995961981</v>
      </c>
      <c r="J6805">
        <v>18.04</v>
      </c>
      <c r="K6805">
        <v>0.22647681380264201</v>
      </c>
      <c r="N6805">
        <v>18.04</v>
      </c>
      <c r="O6805">
        <v>7.7885068460985099E-2</v>
      </c>
      <c r="R6805">
        <v>18.04</v>
      </c>
      <c r="S6805">
        <v>-1.8061786265348701E-2</v>
      </c>
    </row>
    <row r="6806" spans="2:19" x14ac:dyDescent="0.2">
      <c r="B6806">
        <v>18.05</v>
      </c>
      <c r="C6806">
        <v>0.22356808508679199</v>
      </c>
      <c r="F6806">
        <v>18.05</v>
      </c>
      <c r="G6806">
        <v>-0.27244889652410598</v>
      </c>
      <c r="J6806">
        <v>18.05</v>
      </c>
      <c r="K6806">
        <v>0.226247678656607</v>
      </c>
      <c r="N6806">
        <v>18.05</v>
      </c>
      <c r="O6806">
        <v>7.7632195801301901E-2</v>
      </c>
      <c r="R6806">
        <v>18.05</v>
      </c>
      <c r="S6806">
        <v>-1.8364437849755201E-2</v>
      </c>
    </row>
    <row r="6807" spans="2:19" x14ac:dyDescent="0.2">
      <c r="B6807">
        <v>18.059999999999999</v>
      </c>
      <c r="C6807">
        <v>0.22346957850042601</v>
      </c>
      <c r="F6807">
        <v>18.059999999999999</v>
      </c>
      <c r="G6807">
        <v>-0.27277902676397198</v>
      </c>
      <c r="J6807">
        <v>18.059999999999999</v>
      </c>
      <c r="K6807">
        <v>0.226016901596723</v>
      </c>
      <c r="N6807">
        <v>18.059999999999999</v>
      </c>
      <c r="O6807">
        <v>7.7380769328229806E-2</v>
      </c>
      <c r="R6807">
        <v>18.059999999999999</v>
      </c>
      <c r="S6807">
        <v>-1.8667114979440499E-2</v>
      </c>
    </row>
    <row r="6808" spans="2:19" x14ac:dyDescent="0.2">
      <c r="B6808">
        <v>18.07</v>
      </c>
      <c r="C6808">
        <v>0.22337124656082399</v>
      </c>
      <c r="F6808">
        <v>18.07</v>
      </c>
      <c r="G6808">
        <v>-0.27309836276801402</v>
      </c>
      <c r="J6808">
        <v>18.07</v>
      </c>
      <c r="K6808">
        <v>0.225789352843354</v>
      </c>
      <c r="N6808">
        <v>18.07</v>
      </c>
      <c r="O6808">
        <v>7.7136172681094795E-2</v>
      </c>
      <c r="R6808">
        <v>18.07</v>
      </c>
      <c r="S6808">
        <v>-1.8952517425081802E-2</v>
      </c>
    </row>
    <row r="6809" spans="2:19" x14ac:dyDescent="0.2">
      <c r="B6809">
        <v>18.079999999999998</v>
      </c>
      <c r="C6809">
        <v>0.22327494903198999</v>
      </c>
      <c r="F6809">
        <v>18.079999999999998</v>
      </c>
      <c r="G6809">
        <v>-0.27340985367920501</v>
      </c>
      <c r="J6809">
        <v>18.079999999999998</v>
      </c>
      <c r="K6809">
        <v>0.225559451118966</v>
      </c>
      <c r="N6809">
        <v>18.079999999999998</v>
      </c>
      <c r="O6809">
        <v>7.6902242263543197E-2</v>
      </c>
      <c r="R6809">
        <v>18.079999999999998</v>
      </c>
      <c r="S6809">
        <v>-1.9226843604199201E-2</v>
      </c>
    </row>
    <row r="6810" spans="2:19" x14ac:dyDescent="0.2">
      <c r="B6810">
        <v>18.09</v>
      </c>
      <c r="C6810">
        <v>0.22317588171021799</v>
      </c>
      <c r="F6810">
        <v>18.09</v>
      </c>
      <c r="G6810">
        <v>-0.27372767424905398</v>
      </c>
      <c r="J6810">
        <v>18.09</v>
      </c>
      <c r="K6810">
        <v>0.22532803362743001</v>
      </c>
      <c r="N6810">
        <v>18.09</v>
      </c>
      <c r="O6810">
        <v>7.6669960848337798E-2</v>
      </c>
      <c r="R6810">
        <v>18.09</v>
      </c>
      <c r="S6810">
        <v>-1.9509231711438601E-2</v>
      </c>
    </row>
    <row r="6811" spans="2:19" x14ac:dyDescent="0.2">
      <c r="B6811">
        <v>18.100000000000001</v>
      </c>
      <c r="C6811">
        <v>0.22307878504881001</v>
      </c>
      <c r="F6811">
        <v>18.100000000000001</v>
      </c>
      <c r="G6811">
        <v>-0.27404213384543902</v>
      </c>
      <c r="J6811">
        <v>18.100000000000001</v>
      </c>
      <c r="K6811">
        <v>0.22509614339921599</v>
      </c>
      <c r="N6811">
        <v>18.100000000000001</v>
      </c>
      <c r="O6811">
        <v>7.6436925547663695E-2</v>
      </c>
      <c r="R6811">
        <v>18.100000000000001</v>
      </c>
      <c r="S6811">
        <v>-1.9790037873109598E-2</v>
      </c>
    </row>
    <row r="6812" spans="2:19" x14ac:dyDescent="0.2">
      <c r="B6812">
        <v>18.11</v>
      </c>
      <c r="C6812">
        <v>0.222980854419387</v>
      </c>
      <c r="F6812">
        <v>18.11</v>
      </c>
      <c r="G6812">
        <v>-0.274357117009912</v>
      </c>
      <c r="J6812">
        <v>18.11</v>
      </c>
      <c r="K6812">
        <v>0.224864210737767</v>
      </c>
      <c r="N6812">
        <v>18.11</v>
      </c>
      <c r="O6812">
        <v>7.6200755126765302E-2</v>
      </c>
      <c r="R6812">
        <v>18.11</v>
      </c>
      <c r="S6812">
        <v>-2.0081899625890801E-2</v>
      </c>
    </row>
    <row r="6813" spans="2:19" x14ac:dyDescent="0.2">
      <c r="B6813">
        <v>18.12</v>
      </c>
      <c r="C6813">
        <v>0.22288148837383301</v>
      </c>
      <c r="F6813">
        <v>18.12</v>
      </c>
      <c r="G6813">
        <v>-0.274689740839131</v>
      </c>
      <c r="J6813">
        <v>18.12</v>
      </c>
      <c r="K6813">
        <v>0.22462972308398499</v>
      </c>
      <c r="N6813">
        <v>18.12</v>
      </c>
      <c r="O6813">
        <v>7.5951651249178298E-2</v>
      </c>
      <c r="R6813">
        <v>18.12</v>
      </c>
      <c r="S6813">
        <v>-2.0398556654823399E-2</v>
      </c>
    </row>
    <row r="6814" spans="2:19" x14ac:dyDescent="0.2">
      <c r="B6814">
        <v>18.13</v>
      </c>
      <c r="C6814">
        <v>0.222782314995117</v>
      </c>
      <c r="F6814">
        <v>18.13</v>
      </c>
      <c r="G6814">
        <v>-0.27501499291493298</v>
      </c>
      <c r="J6814">
        <v>18.13</v>
      </c>
      <c r="K6814">
        <v>0.224397753504744</v>
      </c>
      <c r="N6814">
        <v>18.13</v>
      </c>
      <c r="O6814">
        <v>7.5699072670403905E-2</v>
      </c>
      <c r="R6814">
        <v>18.13</v>
      </c>
      <c r="S6814">
        <v>-2.0712131810926401E-2</v>
      </c>
    </row>
    <row r="6815" spans="2:19" x14ac:dyDescent="0.2">
      <c r="B6815">
        <v>18.14</v>
      </c>
      <c r="C6815">
        <v>0.22268442427235499</v>
      </c>
      <c r="F6815">
        <v>18.14</v>
      </c>
      <c r="G6815">
        <v>-0.27533919292668502</v>
      </c>
      <c r="J6815">
        <v>18.14</v>
      </c>
      <c r="K6815">
        <v>0.22416730391105599</v>
      </c>
      <c r="N6815">
        <v>18.14</v>
      </c>
      <c r="O6815">
        <v>7.5449672292353998E-2</v>
      </c>
      <c r="R6815">
        <v>18.14</v>
      </c>
      <c r="S6815">
        <v>-2.1015697493548001E-2</v>
      </c>
    </row>
    <row r="6816" spans="2:19" x14ac:dyDescent="0.2">
      <c r="B6816">
        <v>18.149999999999999</v>
      </c>
      <c r="C6816">
        <v>0.22258510556998801</v>
      </c>
      <c r="F6816">
        <v>18.149999999999999</v>
      </c>
      <c r="G6816">
        <v>-0.27566483687604898</v>
      </c>
      <c r="J6816">
        <v>18.149999999999999</v>
      </c>
      <c r="K6816">
        <v>0.22393683139089701</v>
      </c>
      <c r="N6816">
        <v>18.149999999999999</v>
      </c>
      <c r="O6816">
        <v>7.5197823036833603E-2</v>
      </c>
      <c r="R6816">
        <v>18.149999999999999</v>
      </c>
      <c r="S6816">
        <v>-2.1313700646965E-2</v>
      </c>
    </row>
    <row r="6817" spans="2:19" x14ac:dyDescent="0.2">
      <c r="B6817">
        <v>18.16</v>
      </c>
      <c r="C6817">
        <v>0.222488025905271</v>
      </c>
      <c r="F6817">
        <v>18.16</v>
      </c>
      <c r="G6817">
        <v>-0.27597918231989899</v>
      </c>
      <c r="J6817">
        <v>18.16</v>
      </c>
      <c r="K6817">
        <v>0.22370800451289899</v>
      </c>
      <c r="N6817">
        <v>18.16</v>
      </c>
      <c r="O6817">
        <v>7.49592779713871E-2</v>
      </c>
      <c r="R6817">
        <v>18.16</v>
      </c>
      <c r="S6817">
        <v>-2.1595376049310298E-2</v>
      </c>
    </row>
    <row r="6818" spans="2:19" x14ac:dyDescent="0.2">
      <c r="B6818">
        <v>18.170000000000002</v>
      </c>
      <c r="C6818">
        <v>0.22239293919942801</v>
      </c>
      <c r="F6818">
        <v>18.170000000000002</v>
      </c>
      <c r="G6818">
        <v>-0.27628821653916402</v>
      </c>
      <c r="J6818">
        <v>18.170000000000002</v>
      </c>
      <c r="K6818">
        <v>0.223480465521883</v>
      </c>
      <c r="N6818">
        <v>18.170000000000002</v>
      </c>
      <c r="O6818">
        <v>7.4726582740406305E-2</v>
      </c>
      <c r="R6818">
        <v>18.170000000000002</v>
      </c>
      <c r="S6818">
        <v>-2.18624122271973E-2</v>
      </c>
    </row>
    <row r="6819" spans="2:19" x14ac:dyDescent="0.2">
      <c r="B6819">
        <v>18.18</v>
      </c>
      <c r="C6819">
        <v>0.22229437173130701</v>
      </c>
      <c r="F6819">
        <v>18.18</v>
      </c>
      <c r="G6819">
        <v>-0.27660563272774402</v>
      </c>
      <c r="J6819">
        <v>18.18</v>
      </c>
      <c r="K6819">
        <v>0.223249105053938</v>
      </c>
      <c r="N6819">
        <v>18.18</v>
      </c>
      <c r="O6819">
        <v>7.4492725624423606E-2</v>
      </c>
      <c r="R6819">
        <v>18.18</v>
      </c>
      <c r="S6819">
        <v>-2.21429767377909E-2</v>
      </c>
    </row>
    <row r="6820" spans="2:19" x14ac:dyDescent="0.2">
      <c r="B6820">
        <v>18.190000000000001</v>
      </c>
      <c r="C6820">
        <v>0.222196410218546</v>
      </c>
      <c r="F6820">
        <v>18.190000000000001</v>
      </c>
      <c r="G6820">
        <v>-0.27692154628381199</v>
      </c>
      <c r="J6820">
        <v>18.190000000000001</v>
      </c>
      <c r="K6820">
        <v>0.22301651901946001</v>
      </c>
      <c r="N6820">
        <v>18.190000000000001</v>
      </c>
      <c r="O6820">
        <v>7.42600265813399E-2</v>
      </c>
      <c r="R6820">
        <v>18.190000000000001</v>
      </c>
      <c r="S6820">
        <v>-2.2433321645179301E-2</v>
      </c>
    </row>
    <row r="6821" spans="2:19" x14ac:dyDescent="0.2">
      <c r="B6821">
        <v>18.2</v>
      </c>
      <c r="C6821">
        <v>0.22209798721151799</v>
      </c>
      <c r="F6821">
        <v>18.2</v>
      </c>
      <c r="G6821">
        <v>-0.27724373072932401</v>
      </c>
      <c r="J6821">
        <v>18.2</v>
      </c>
      <c r="K6821">
        <v>0.22278502633151301</v>
      </c>
      <c r="N6821">
        <v>18.2</v>
      </c>
      <c r="O6821">
        <v>7.4021699180893699E-2</v>
      </c>
      <c r="R6821">
        <v>18.2</v>
      </c>
      <c r="S6821">
        <v>-2.2735317912896499E-2</v>
      </c>
    </row>
    <row r="6822" spans="2:19" x14ac:dyDescent="0.2">
      <c r="B6822">
        <v>18.21</v>
      </c>
      <c r="C6822">
        <v>0.22199788430609399</v>
      </c>
      <c r="F6822">
        <v>18.21</v>
      </c>
      <c r="G6822">
        <v>-0.27757595982835598</v>
      </c>
      <c r="J6822">
        <v>18.21</v>
      </c>
      <c r="K6822">
        <v>0.222549453230977</v>
      </c>
      <c r="N6822">
        <v>18.21</v>
      </c>
      <c r="O6822">
        <v>7.3768620568117199E-2</v>
      </c>
      <c r="R6822">
        <v>18.21</v>
      </c>
      <c r="S6822">
        <v>-2.3054021821838199E-2</v>
      </c>
    </row>
    <row r="6823" spans="2:19" x14ac:dyDescent="0.2">
      <c r="B6823">
        <v>18.22</v>
      </c>
      <c r="C6823">
        <v>0.221898277542461</v>
      </c>
      <c r="F6823">
        <v>18.22</v>
      </c>
      <c r="G6823">
        <v>-0.27790154826804597</v>
      </c>
      <c r="J6823">
        <v>18.22</v>
      </c>
      <c r="K6823">
        <v>0.22231951692572699</v>
      </c>
      <c r="N6823">
        <v>18.22</v>
      </c>
      <c r="O6823">
        <v>7.3516986824644803E-2</v>
      </c>
      <c r="R6823">
        <v>18.22</v>
      </c>
      <c r="S6823">
        <v>-2.3367129702590101E-2</v>
      </c>
    </row>
    <row r="6824" spans="2:19" x14ac:dyDescent="0.2">
      <c r="B6824">
        <v>18.23</v>
      </c>
      <c r="C6824">
        <v>0.22180114359344699</v>
      </c>
      <c r="F6824">
        <v>18.23</v>
      </c>
      <c r="G6824">
        <v>-0.27822406940611499</v>
      </c>
      <c r="J6824">
        <v>18.23</v>
      </c>
      <c r="K6824">
        <v>0.22208943528543901</v>
      </c>
      <c r="N6824">
        <v>18.23</v>
      </c>
      <c r="O6824">
        <v>7.3267162510319297E-2</v>
      </c>
      <c r="R6824">
        <v>18.23</v>
      </c>
      <c r="S6824">
        <v>-2.3665577524440099E-2</v>
      </c>
    </row>
    <row r="6825" spans="2:19" x14ac:dyDescent="0.2">
      <c r="B6825">
        <v>18.239999999999998</v>
      </c>
      <c r="C6825">
        <v>0.22170281675814399</v>
      </c>
      <c r="F6825">
        <v>18.239999999999998</v>
      </c>
      <c r="G6825">
        <v>-0.27855083010327097</v>
      </c>
      <c r="J6825">
        <v>18.239999999999998</v>
      </c>
      <c r="K6825">
        <v>0.221859912499415</v>
      </c>
      <c r="N6825">
        <v>18.239999999999998</v>
      </c>
      <c r="O6825">
        <v>7.3019813166727301E-2</v>
      </c>
      <c r="R6825">
        <v>18.239999999999998</v>
      </c>
      <c r="S6825">
        <v>-2.3956811459767802E-2</v>
      </c>
    </row>
    <row r="6826" spans="2:19" x14ac:dyDescent="0.2">
      <c r="B6826">
        <v>18.25</v>
      </c>
      <c r="C6826">
        <v>0.22160562735995501</v>
      </c>
      <c r="F6826">
        <v>18.25</v>
      </c>
      <c r="G6826">
        <v>-0.27886381951639599</v>
      </c>
      <c r="J6826">
        <v>18.25</v>
      </c>
      <c r="K6826">
        <v>0.221631952949434</v>
      </c>
      <c r="N6826">
        <v>18.25</v>
      </c>
      <c r="O6826">
        <v>7.2783890205470006E-2</v>
      </c>
      <c r="R6826">
        <v>18.25</v>
      </c>
      <c r="S6826">
        <v>-2.4231422180391399E-2</v>
      </c>
    </row>
    <row r="6827" spans="2:19" x14ac:dyDescent="0.2">
      <c r="B6827">
        <v>18.260000000000002</v>
      </c>
      <c r="C6827">
        <v>0.22150841094270601</v>
      </c>
      <c r="F6827">
        <v>18.260000000000002</v>
      </c>
      <c r="G6827">
        <v>-0.279172942864575</v>
      </c>
      <c r="J6827">
        <v>18.260000000000002</v>
      </c>
      <c r="K6827">
        <v>0.22140298327052699</v>
      </c>
      <c r="N6827">
        <v>18.260000000000002</v>
      </c>
      <c r="O6827">
        <v>7.2553220653484699E-2</v>
      </c>
      <c r="R6827">
        <v>18.260000000000002</v>
      </c>
      <c r="S6827">
        <v>-2.4497193881688001E-2</v>
      </c>
    </row>
    <row r="6828" spans="2:19" x14ac:dyDescent="0.2">
      <c r="B6828">
        <v>18.27</v>
      </c>
      <c r="C6828">
        <v>0.221408432062801</v>
      </c>
      <c r="F6828">
        <v>18.27</v>
      </c>
      <c r="G6828">
        <v>-0.27949126507274202</v>
      </c>
      <c r="J6828">
        <v>18.27</v>
      </c>
      <c r="K6828">
        <v>0.22117019672145199</v>
      </c>
      <c r="N6828">
        <v>18.27</v>
      </c>
      <c r="O6828">
        <v>7.2319347763068198E-2</v>
      </c>
      <c r="R6828">
        <v>18.27</v>
      </c>
      <c r="S6828">
        <v>-2.4779246157348899E-2</v>
      </c>
    </row>
    <row r="6829" spans="2:19" x14ac:dyDescent="0.2">
      <c r="B6829">
        <v>18.28</v>
      </c>
      <c r="C6829">
        <v>0.22130861094221699</v>
      </c>
      <c r="F6829">
        <v>18.28</v>
      </c>
      <c r="G6829">
        <v>-0.27980934519082801</v>
      </c>
      <c r="J6829">
        <v>18.28</v>
      </c>
      <c r="K6829">
        <v>0.220937075310982</v>
      </c>
      <c r="N6829">
        <v>18.28</v>
      </c>
      <c r="O6829">
        <v>7.2081855862818206E-2</v>
      </c>
      <c r="R6829">
        <v>18.28</v>
      </c>
      <c r="S6829">
        <v>-2.5077463349430101E-2</v>
      </c>
    </row>
    <row r="6830" spans="2:19" x14ac:dyDescent="0.2">
      <c r="B6830">
        <v>18.29</v>
      </c>
      <c r="C6830">
        <v>0.22121030267501099</v>
      </c>
      <c r="F6830">
        <v>18.29</v>
      </c>
      <c r="G6830">
        <v>-0.28013437476542602</v>
      </c>
      <c r="J6830">
        <v>18.29</v>
      </c>
      <c r="K6830">
        <v>0.220705686769742</v>
      </c>
      <c r="N6830">
        <v>18.29</v>
      </c>
      <c r="O6830">
        <v>7.1843497442542495E-2</v>
      </c>
      <c r="R6830">
        <v>18.29</v>
      </c>
      <c r="S6830">
        <v>-2.5384897426533999E-2</v>
      </c>
    </row>
    <row r="6831" spans="2:19" x14ac:dyDescent="0.2">
      <c r="B6831">
        <v>18.3</v>
      </c>
      <c r="C6831">
        <v>0.22110872645666299</v>
      </c>
      <c r="F6831">
        <v>18.3</v>
      </c>
      <c r="G6831">
        <v>-0.28046356354107399</v>
      </c>
      <c r="J6831">
        <v>18.3</v>
      </c>
      <c r="K6831">
        <v>0.220472546115872</v>
      </c>
      <c r="N6831">
        <v>18.3</v>
      </c>
      <c r="O6831">
        <v>7.1588219261033106E-2</v>
      </c>
      <c r="R6831">
        <v>18.3</v>
      </c>
      <c r="S6831">
        <v>-2.5707352131563999E-2</v>
      </c>
    </row>
    <row r="6832" spans="2:19" x14ac:dyDescent="0.2">
      <c r="B6832">
        <v>18.309999999999999</v>
      </c>
      <c r="C6832">
        <v>0.22100972257717799</v>
      </c>
      <c r="F6832">
        <v>18.309999999999999</v>
      </c>
      <c r="G6832">
        <v>-0.28079472148471601</v>
      </c>
      <c r="J6832">
        <v>18.309999999999999</v>
      </c>
      <c r="K6832">
        <v>0.220240907341482</v>
      </c>
      <c r="N6832">
        <v>18.309999999999999</v>
      </c>
      <c r="O6832">
        <v>7.1337220337292506E-2</v>
      </c>
      <c r="R6832">
        <v>18.309999999999999</v>
      </c>
      <c r="S6832">
        <v>-2.6008156529331999E-2</v>
      </c>
    </row>
    <row r="6833" spans="2:19" x14ac:dyDescent="0.2">
      <c r="B6833">
        <v>18.32</v>
      </c>
      <c r="C6833">
        <v>0.22091111289512999</v>
      </c>
      <c r="F6833">
        <v>18.32</v>
      </c>
      <c r="G6833">
        <v>-0.28111719707912902</v>
      </c>
      <c r="J6833">
        <v>18.32</v>
      </c>
      <c r="K6833">
        <v>0.22001250260936001</v>
      </c>
      <c r="N6833">
        <v>18.32</v>
      </c>
      <c r="O6833">
        <v>7.1091078778403399E-2</v>
      </c>
      <c r="R6833">
        <v>18.32</v>
      </c>
      <c r="S6833">
        <v>-2.6301914233449401E-2</v>
      </c>
    </row>
    <row r="6834" spans="2:19" x14ac:dyDescent="0.2">
      <c r="B6834">
        <v>18.329999999999998</v>
      </c>
      <c r="C6834">
        <v>0.220810773068705</v>
      </c>
      <c r="F6834">
        <v>18.329999999999998</v>
      </c>
      <c r="G6834">
        <v>-0.28143607735828102</v>
      </c>
      <c r="J6834">
        <v>18.329999999999998</v>
      </c>
      <c r="K6834">
        <v>0.219782410570975</v>
      </c>
      <c r="N6834">
        <v>18.329999999999998</v>
      </c>
      <c r="O6834">
        <v>7.0846448754443098E-2</v>
      </c>
      <c r="R6834">
        <v>18.329999999999998</v>
      </c>
      <c r="S6834">
        <v>-2.6589043509314798E-2</v>
      </c>
    </row>
    <row r="6835" spans="2:19" x14ac:dyDescent="0.2">
      <c r="B6835">
        <v>18.34</v>
      </c>
      <c r="C6835">
        <v>0.22071188833621599</v>
      </c>
      <c r="F6835">
        <v>18.34</v>
      </c>
      <c r="G6835">
        <v>-0.28175158200609701</v>
      </c>
      <c r="J6835">
        <v>18.34</v>
      </c>
      <c r="K6835">
        <v>0.21955330755487301</v>
      </c>
      <c r="N6835">
        <v>18.34</v>
      </c>
      <c r="O6835">
        <v>7.0613068254116104E-2</v>
      </c>
      <c r="R6835">
        <v>18.34</v>
      </c>
      <c r="S6835">
        <v>-2.6862241503287199E-2</v>
      </c>
    </row>
    <row r="6836" spans="2:19" x14ac:dyDescent="0.2">
      <c r="B6836">
        <v>18.350000000000001</v>
      </c>
      <c r="C6836">
        <v>0.22061364156617999</v>
      </c>
      <c r="F6836">
        <v>18.350000000000001</v>
      </c>
      <c r="G6836">
        <v>-0.28206053893374899</v>
      </c>
      <c r="J6836">
        <v>18.350000000000001</v>
      </c>
      <c r="K6836">
        <v>0.219325162643557</v>
      </c>
      <c r="N6836">
        <v>18.350000000000001</v>
      </c>
      <c r="O6836">
        <v>7.0384255683012195E-2</v>
      </c>
      <c r="R6836">
        <v>18.350000000000001</v>
      </c>
      <c r="S6836">
        <v>-2.71305810433814E-2</v>
      </c>
    </row>
    <row r="6837" spans="2:19" x14ac:dyDescent="0.2">
      <c r="B6837">
        <v>18.36</v>
      </c>
      <c r="C6837">
        <v>0.220513900142214</v>
      </c>
      <c r="F6837">
        <v>18.36</v>
      </c>
      <c r="G6837">
        <v>-0.28238095313564199</v>
      </c>
      <c r="J6837">
        <v>18.36</v>
      </c>
      <c r="K6837">
        <v>0.21909042596713699</v>
      </c>
      <c r="N6837">
        <v>18.36</v>
      </c>
      <c r="O6837">
        <v>7.0146623048490495E-2</v>
      </c>
      <c r="R6837">
        <v>18.36</v>
      </c>
      <c r="S6837">
        <v>-2.74229078599624E-2</v>
      </c>
    </row>
    <row r="6838" spans="2:19" x14ac:dyDescent="0.2">
      <c r="B6838">
        <v>18.37</v>
      </c>
      <c r="C6838">
        <v>0.22041449192563201</v>
      </c>
      <c r="F6838">
        <v>18.37</v>
      </c>
      <c r="G6838">
        <v>-0.28270196633398698</v>
      </c>
      <c r="J6838">
        <v>18.37</v>
      </c>
      <c r="K6838">
        <v>0.218857724854712</v>
      </c>
      <c r="N6838">
        <v>18.37</v>
      </c>
      <c r="O6838">
        <v>6.99094473879424E-2</v>
      </c>
      <c r="R6838">
        <v>18.37</v>
      </c>
      <c r="S6838">
        <v>-2.7722660433007001E-2</v>
      </c>
    </row>
    <row r="6839" spans="2:19" x14ac:dyDescent="0.2">
      <c r="B6839">
        <v>18.38</v>
      </c>
      <c r="C6839">
        <v>0.22031562579376601</v>
      </c>
      <c r="F6839">
        <v>18.38</v>
      </c>
      <c r="G6839">
        <v>-0.283023841473587</v>
      </c>
      <c r="J6839">
        <v>18.38</v>
      </c>
      <c r="K6839">
        <v>0.21862660628518901</v>
      </c>
      <c r="N6839">
        <v>18.38</v>
      </c>
      <c r="O6839">
        <v>6.9665219748597795E-2</v>
      </c>
      <c r="R6839">
        <v>18.38</v>
      </c>
      <c r="S6839">
        <v>-2.8023782595973701E-2</v>
      </c>
    </row>
    <row r="6840" spans="2:19" x14ac:dyDescent="0.2">
      <c r="B6840">
        <v>18.39</v>
      </c>
      <c r="C6840">
        <v>0.22021635613236801</v>
      </c>
      <c r="F6840">
        <v>18.39</v>
      </c>
      <c r="G6840">
        <v>-0.28335570366111201</v>
      </c>
      <c r="J6840">
        <v>18.39</v>
      </c>
      <c r="K6840">
        <v>0.218394224453795</v>
      </c>
      <c r="N6840">
        <v>18.39</v>
      </c>
      <c r="O6840">
        <v>6.9411969808348697E-2</v>
      </c>
      <c r="R6840">
        <v>18.39</v>
      </c>
      <c r="S6840">
        <v>-2.8340827758823701E-2</v>
      </c>
    </row>
    <row r="6841" spans="2:19" x14ac:dyDescent="0.2">
      <c r="B6841">
        <v>18.399999999999999</v>
      </c>
      <c r="C6841">
        <v>0.220115543421503</v>
      </c>
      <c r="F6841">
        <v>18.399999999999999</v>
      </c>
      <c r="G6841">
        <v>-0.28368152621257398</v>
      </c>
      <c r="J6841">
        <v>18.399999999999999</v>
      </c>
      <c r="K6841">
        <v>0.21816375492418499</v>
      </c>
      <c r="N6841">
        <v>18.399999999999999</v>
      </c>
      <c r="O6841">
        <v>6.9162595892719905E-2</v>
      </c>
      <c r="R6841">
        <v>18.399999999999999</v>
      </c>
      <c r="S6841">
        <v>-2.86433133952811E-2</v>
      </c>
    </row>
    <row r="6842" spans="2:19" x14ac:dyDescent="0.2">
      <c r="B6842">
        <v>18.41</v>
      </c>
      <c r="C6842">
        <v>0.220017628043115</v>
      </c>
      <c r="F6842">
        <v>18.41</v>
      </c>
      <c r="G6842">
        <v>-0.28399975583417703</v>
      </c>
      <c r="J6842">
        <v>18.41</v>
      </c>
      <c r="K6842">
        <v>0.21793543278764299</v>
      </c>
      <c r="N6842">
        <v>18.41</v>
      </c>
      <c r="O6842">
        <v>6.8916297448913602E-2</v>
      </c>
      <c r="R6842">
        <v>18.41</v>
      </c>
      <c r="S6842">
        <v>-2.8932097266450001E-2</v>
      </c>
    </row>
    <row r="6843" spans="2:19" x14ac:dyDescent="0.2">
      <c r="B6843">
        <v>18.420000000000002</v>
      </c>
      <c r="C6843">
        <v>0.21991865247539899</v>
      </c>
      <c r="F6843">
        <v>18.420000000000002</v>
      </c>
      <c r="G6843">
        <v>-0.284321369532613</v>
      </c>
      <c r="J6843">
        <v>18.420000000000002</v>
      </c>
      <c r="K6843">
        <v>0.21770550165920699</v>
      </c>
      <c r="N6843">
        <v>18.420000000000002</v>
      </c>
      <c r="O6843">
        <v>6.8675496715819101E-2</v>
      </c>
      <c r="R6843">
        <v>18.420000000000002</v>
      </c>
      <c r="S6843">
        <v>-2.92136411180812E-2</v>
      </c>
    </row>
    <row r="6844" spans="2:19" x14ac:dyDescent="0.2">
      <c r="B6844">
        <v>18.43</v>
      </c>
      <c r="C6844">
        <v>0.21981991852118901</v>
      </c>
      <c r="F6844">
        <v>18.43</v>
      </c>
      <c r="G6844">
        <v>-0.28463743995095703</v>
      </c>
      <c r="J6844">
        <v>18.43</v>
      </c>
      <c r="K6844">
        <v>0.21747615513719201</v>
      </c>
      <c r="N6844">
        <v>18.43</v>
      </c>
      <c r="O6844">
        <v>6.84409539219724E-2</v>
      </c>
      <c r="R6844">
        <v>18.43</v>
      </c>
      <c r="S6844">
        <v>-2.9489917118246601E-2</v>
      </c>
    </row>
    <row r="6845" spans="2:19" x14ac:dyDescent="0.2">
      <c r="B6845">
        <v>18.440000000000001</v>
      </c>
      <c r="C6845">
        <v>0.21972103927988801</v>
      </c>
      <c r="F6845">
        <v>18.440000000000001</v>
      </c>
      <c r="G6845">
        <v>-0.28494463447414098</v>
      </c>
      <c r="J6845">
        <v>18.440000000000001</v>
      </c>
      <c r="K6845">
        <v>0.21724825567564299</v>
      </c>
      <c r="N6845">
        <v>18.440000000000001</v>
      </c>
      <c r="O6845">
        <v>6.8212742636873894E-2</v>
      </c>
      <c r="R6845">
        <v>18.440000000000001</v>
      </c>
      <c r="S6845">
        <v>-2.9760536752514E-2</v>
      </c>
    </row>
    <row r="6846" spans="2:19" x14ac:dyDescent="0.2">
      <c r="B6846">
        <v>18.45</v>
      </c>
      <c r="C6846">
        <v>0.21962147273740601</v>
      </c>
      <c r="F6846">
        <v>18.45</v>
      </c>
      <c r="G6846">
        <v>-0.28526658359327201</v>
      </c>
      <c r="J6846">
        <v>18.45</v>
      </c>
      <c r="K6846">
        <v>0.21701309093645299</v>
      </c>
      <c r="N6846">
        <v>18.45</v>
      </c>
      <c r="O6846">
        <v>6.7976482503656899E-2</v>
      </c>
      <c r="R6846">
        <v>18.45</v>
      </c>
      <c r="S6846">
        <v>-3.0056434034759799E-2</v>
      </c>
    </row>
    <row r="6847" spans="2:19" x14ac:dyDescent="0.2">
      <c r="B6847">
        <v>18.46</v>
      </c>
      <c r="C6847">
        <v>0.219521217974049</v>
      </c>
      <c r="F6847">
        <v>18.46</v>
      </c>
      <c r="G6847">
        <v>-0.28558929768351399</v>
      </c>
      <c r="J6847">
        <v>18.46</v>
      </c>
      <c r="K6847">
        <v>0.21678102015661199</v>
      </c>
      <c r="N6847">
        <v>18.46</v>
      </c>
      <c r="O6847">
        <v>6.7735825595507795E-2</v>
      </c>
      <c r="R6847">
        <v>18.46</v>
      </c>
      <c r="S6847">
        <v>-3.03660541377089E-2</v>
      </c>
    </row>
    <row r="6848" spans="2:19" x14ac:dyDescent="0.2">
      <c r="B6848">
        <v>18.47</v>
      </c>
      <c r="C6848">
        <v>0.21942091678387399</v>
      </c>
      <c r="F6848">
        <v>18.47</v>
      </c>
      <c r="G6848">
        <v>-0.28591440057527401</v>
      </c>
      <c r="J6848">
        <v>18.47</v>
      </c>
      <c r="K6848">
        <v>0.21655029395740499</v>
      </c>
      <c r="N6848">
        <v>18.47</v>
      </c>
      <c r="O6848">
        <v>6.7492560088557696E-2</v>
      </c>
      <c r="R6848">
        <v>18.47</v>
      </c>
      <c r="S6848">
        <v>-3.0667620074100899E-2</v>
      </c>
    </row>
    <row r="6849" spans="2:19" x14ac:dyDescent="0.2">
      <c r="B6849">
        <v>18.48</v>
      </c>
      <c r="C6849">
        <v>0.21932007468339901</v>
      </c>
      <c r="F6849">
        <v>18.48</v>
      </c>
      <c r="G6849">
        <v>-0.28624588156925002</v>
      </c>
      <c r="J6849">
        <v>18.48</v>
      </c>
      <c r="K6849">
        <v>0.21631846842609101</v>
      </c>
      <c r="N6849">
        <v>18.48</v>
      </c>
      <c r="O6849">
        <v>6.7237946928795006E-2</v>
      </c>
      <c r="R6849">
        <v>18.48</v>
      </c>
      <c r="S6849">
        <v>-3.09851535073969E-2</v>
      </c>
    </row>
    <row r="6850" spans="2:19" x14ac:dyDescent="0.2">
      <c r="B6850">
        <v>18.489999999999998</v>
      </c>
      <c r="C6850">
        <v>0.21922129682528799</v>
      </c>
      <c r="F6850">
        <v>18.489999999999998</v>
      </c>
      <c r="G6850">
        <v>-0.28657159306512497</v>
      </c>
      <c r="J6850">
        <v>18.489999999999998</v>
      </c>
      <c r="K6850">
        <v>0.21608810931599501</v>
      </c>
      <c r="N6850">
        <v>18.489999999999998</v>
      </c>
      <c r="O6850">
        <v>6.6987843385542506E-2</v>
      </c>
      <c r="R6850">
        <v>18.489999999999998</v>
      </c>
      <c r="S6850">
        <v>-3.1285720168969001E-2</v>
      </c>
    </row>
    <row r="6851" spans="2:19" x14ac:dyDescent="0.2">
      <c r="B6851">
        <v>18.5</v>
      </c>
      <c r="C6851">
        <v>0.219124212563344</v>
      </c>
      <c r="F6851">
        <v>18.5</v>
      </c>
      <c r="G6851">
        <v>-0.28688675274550701</v>
      </c>
      <c r="J6851">
        <v>18.5</v>
      </c>
      <c r="K6851">
        <v>0.21586040775669199</v>
      </c>
      <c r="N6851">
        <v>18.5</v>
      </c>
      <c r="O6851">
        <v>6.6748167043524403E-2</v>
      </c>
      <c r="R6851">
        <v>18.5</v>
      </c>
      <c r="S6851">
        <v>-3.1562590224502897E-2</v>
      </c>
    </row>
    <row r="6852" spans="2:19" x14ac:dyDescent="0.2">
      <c r="B6852">
        <v>18.510000000000002</v>
      </c>
      <c r="C6852">
        <v>0.219023670154116</v>
      </c>
      <c r="F6852">
        <v>18.510000000000002</v>
      </c>
      <c r="G6852">
        <v>-0.287208629506576</v>
      </c>
      <c r="J6852">
        <v>18.510000000000002</v>
      </c>
      <c r="K6852">
        <v>0.21563170963169101</v>
      </c>
      <c r="N6852">
        <v>18.510000000000002</v>
      </c>
      <c r="O6852">
        <v>6.6508614415547798E-2</v>
      </c>
      <c r="R6852">
        <v>18.510000000000002</v>
      </c>
      <c r="S6852">
        <v>-3.1847618714971097E-2</v>
      </c>
    </row>
    <row r="6853" spans="2:19" x14ac:dyDescent="0.2">
      <c r="B6853">
        <v>18.52</v>
      </c>
      <c r="C6853">
        <v>0.218923406936922</v>
      </c>
      <c r="F6853">
        <v>18.52</v>
      </c>
      <c r="G6853">
        <v>-0.28752154600958502</v>
      </c>
      <c r="J6853">
        <v>18.52</v>
      </c>
      <c r="K6853">
        <v>0.21540238356216701</v>
      </c>
      <c r="N6853">
        <v>18.52</v>
      </c>
      <c r="O6853">
        <v>6.6274934825477999E-2</v>
      </c>
      <c r="R6853">
        <v>18.52</v>
      </c>
      <c r="S6853">
        <v>-3.2114122737512102E-2</v>
      </c>
    </row>
    <row r="6854" spans="2:19" x14ac:dyDescent="0.2">
      <c r="B6854">
        <v>18.53</v>
      </c>
      <c r="C6854">
        <v>0.21882454331347601</v>
      </c>
      <c r="F6854">
        <v>18.53</v>
      </c>
      <c r="G6854">
        <v>-0.28783509700028098</v>
      </c>
      <c r="J6854">
        <v>18.53</v>
      </c>
      <c r="K6854">
        <v>0.21517311813901499</v>
      </c>
      <c r="N6854">
        <v>18.53</v>
      </c>
      <c r="O6854">
        <v>6.6048565541328694E-2</v>
      </c>
      <c r="R6854">
        <v>18.53</v>
      </c>
      <c r="S6854">
        <v>-3.2388280298487601E-2</v>
      </c>
    </row>
    <row r="6855" spans="2:19" x14ac:dyDescent="0.2">
      <c r="B6855">
        <v>18.54</v>
      </c>
      <c r="C6855">
        <v>0.218726885621992</v>
      </c>
      <c r="F6855">
        <v>18.54</v>
      </c>
      <c r="G6855">
        <v>-0.28815685246810802</v>
      </c>
      <c r="J6855">
        <v>18.54</v>
      </c>
      <c r="K6855">
        <v>0.21493968240344399</v>
      </c>
      <c r="N6855">
        <v>18.54</v>
      </c>
      <c r="O6855">
        <v>6.5811994238424806E-2</v>
      </c>
      <c r="R6855">
        <v>18.54</v>
      </c>
      <c r="S6855">
        <v>-3.2689243965895301E-2</v>
      </c>
    </row>
    <row r="6856" spans="2:19" x14ac:dyDescent="0.2">
      <c r="B6856">
        <v>18.55</v>
      </c>
      <c r="C6856">
        <v>0.21862794777807601</v>
      </c>
      <c r="F6856">
        <v>18.55</v>
      </c>
      <c r="G6856">
        <v>-0.288479722828961</v>
      </c>
      <c r="J6856">
        <v>18.55</v>
      </c>
      <c r="K6856">
        <v>0.21470611062561201</v>
      </c>
      <c r="N6856">
        <v>18.55</v>
      </c>
      <c r="O6856">
        <v>6.5570715443932198E-2</v>
      </c>
      <c r="R6856">
        <v>18.55</v>
      </c>
      <c r="S6856">
        <v>-3.29951696649705E-2</v>
      </c>
    </row>
    <row r="6857" spans="2:19" x14ac:dyDescent="0.2">
      <c r="B6857">
        <v>18.559999999999999</v>
      </c>
      <c r="C6857">
        <v>0.21852986949011199</v>
      </c>
      <c r="F6857">
        <v>18.559999999999999</v>
      </c>
      <c r="G6857">
        <v>-0.28880247523487002</v>
      </c>
      <c r="J6857">
        <v>18.559999999999999</v>
      </c>
      <c r="K6857">
        <v>0.21447512857097101</v>
      </c>
      <c r="N6857">
        <v>18.559999999999999</v>
      </c>
      <c r="O6857">
        <v>6.5321487472505602E-2</v>
      </c>
      <c r="R6857">
        <v>18.559999999999999</v>
      </c>
      <c r="S6857">
        <v>-3.3304938128848702E-2</v>
      </c>
    </row>
    <row r="6858" spans="2:19" x14ac:dyDescent="0.2">
      <c r="B6858">
        <v>18.57</v>
      </c>
      <c r="C6858">
        <v>0.21843116304806601</v>
      </c>
      <c r="F6858">
        <v>18.57</v>
      </c>
      <c r="G6858">
        <v>-0.289133220013222</v>
      </c>
      <c r="J6858">
        <v>18.57</v>
      </c>
      <c r="K6858">
        <v>0.214243148122847</v>
      </c>
      <c r="N6858">
        <v>18.57</v>
      </c>
      <c r="O6858">
        <v>6.5069725147831201E-2</v>
      </c>
      <c r="R6858">
        <v>18.57</v>
      </c>
      <c r="S6858">
        <v>-3.3612585499324603E-2</v>
      </c>
    </row>
    <row r="6859" spans="2:19" x14ac:dyDescent="0.2">
      <c r="B6859">
        <v>18.579999999999998</v>
      </c>
      <c r="C6859">
        <v>0.21833200503799799</v>
      </c>
      <c r="F6859">
        <v>18.579999999999998</v>
      </c>
      <c r="G6859">
        <v>-0.28945715686078499</v>
      </c>
      <c r="J6859">
        <v>18.579999999999998</v>
      </c>
      <c r="K6859">
        <v>0.21401389843687599</v>
      </c>
      <c r="N6859">
        <v>18.579999999999998</v>
      </c>
      <c r="O6859">
        <v>6.48193631452888E-2</v>
      </c>
      <c r="R6859">
        <v>18.579999999999998</v>
      </c>
      <c r="S6859">
        <v>-3.3910576060097203E-2</v>
      </c>
    </row>
    <row r="6860" spans="2:19" x14ac:dyDescent="0.2">
      <c r="B6860">
        <v>18.59</v>
      </c>
      <c r="C6860">
        <v>0.21823694241460601</v>
      </c>
      <c r="F6860">
        <v>18.59</v>
      </c>
      <c r="G6860">
        <v>-0.289770172384474</v>
      </c>
      <c r="J6860">
        <v>18.59</v>
      </c>
      <c r="K6860">
        <v>0.21378631858250099</v>
      </c>
      <c r="N6860">
        <v>18.59</v>
      </c>
      <c r="O6860">
        <v>6.4582984846526595E-2</v>
      </c>
      <c r="R6860">
        <v>18.59</v>
      </c>
      <c r="S6860">
        <v>-3.4186655608126802E-2</v>
      </c>
    </row>
    <row r="6861" spans="2:19" x14ac:dyDescent="0.2">
      <c r="B6861">
        <v>18.600000000000001</v>
      </c>
      <c r="C6861">
        <v>0.21814008086690301</v>
      </c>
      <c r="F6861">
        <v>18.600000000000001</v>
      </c>
      <c r="G6861">
        <v>-0.29008514843928801</v>
      </c>
      <c r="J6861">
        <v>18.600000000000001</v>
      </c>
      <c r="K6861">
        <v>0.21355914399996401</v>
      </c>
      <c r="N6861">
        <v>18.600000000000001</v>
      </c>
      <c r="O6861">
        <v>6.4347206377591407E-2</v>
      </c>
      <c r="R6861">
        <v>18.600000000000001</v>
      </c>
      <c r="S6861">
        <v>-3.4457459042945997E-2</v>
      </c>
    </row>
    <row r="6862" spans="2:19" x14ac:dyDescent="0.2">
      <c r="B6862">
        <v>18.61</v>
      </c>
      <c r="C6862">
        <v>0.21804153195609099</v>
      </c>
      <c r="F6862">
        <v>18.61</v>
      </c>
      <c r="G6862">
        <v>-0.29039937944031002</v>
      </c>
      <c r="J6862">
        <v>18.61</v>
      </c>
      <c r="K6862">
        <v>0.21332947255861501</v>
      </c>
      <c r="N6862">
        <v>18.61</v>
      </c>
      <c r="O6862">
        <v>6.4116013201874406E-2</v>
      </c>
      <c r="R6862">
        <v>18.61</v>
      </c>
      <c r="S6862">
        <v>-3.4729269023877997E-2</v>
      </c>
    </row>
    <row r="6863" spans="2:19" x14ac:dyDescent="0.2">
      <c r="B6863">
        <v>18.62</v>
      </c>
      <c r="C6863">
        <v>0.21794456020539699</v>
      </c>
      <c r="F6863">
        <v>18.62</v>
      </c>
      <c r="G6863">
        <v>-0.29071171489372399</v>
      </c>
      <c r="J6863">
        <v>18.62</v>
      </c>
      <c r="K6863">
        <v>0.213099828500321</v>
      </c>
      <c r="N6863">
        <v>18.62</v>
      </c>
      <c r="O6863">
        <v>6.3887773914456603E-2</v>
      </c>
      <c r="R6863">
        <v>18.62</v>
      </c>
      <c r="S6863">
        <v>-3.5008958746271801E-2</v>
      </c>
    </row>
    <row r="6864" spans="2:19" x14ac:dyDescent="0.2">
      <c r="B6864">
        <v>18.63</v>
      </c>
      <c r="C6864">
        <v>0.21784428476950901</v>
      </c>
      <c r="F6864">
        <v>18.63</v>
      </c>
      <c r="G6864">
        <v>-0.29103727228028797</v>
      </c>
      <c r="J6864">
        <v>18.63</v>
      </c>
      <c r="K6864">
        <v>0.21286697891550299</v>
      </c>
      <c r="N6864">
        <v>18.63</v>
      </c>
      <c r="O6864">
        <v>6.3648254782291802E-2</v>
      </c>
      <c r="R6864">
        <v>18.63</v>
      </c>
      <c r="S6864">
        <v>-3.5316180638287897E-2</v>
      </c>
    </row>
    <row r="6865" spans="2:19" x14ac:dyDescent="0.2">
      <c r="B6865">
        <v>18.64</v>
      </c>
      <c r="C6865">
        <v>0.217745435683773</v>
      </c>
      <c r="F6865">
        <v>18.64</v>
      </c>
      <c r="G6865">
        <v>-0.29137651950023702</v>
      </c>
      <c r="J6865">
        <v>18.64</v>
      </c>
      <c r="K6865">
        <v>0.212636064387313</v>
      </c>
      <c r="N6865">
        <v>18.64</v>
      </c>
      <c r="O6865">
        <v>6.3400611048509095E-2</v>
      </c>
      <c r="R6865">
        <v>18.64</v>
      </c>
      <c r="S6865">
        <v>-3.5630940704343E-2</v>
      </c>
    </row>
    <row r="6866" spans="2:19" x14ac:dyDescent="0.2">
      <c r="B6866">
        <v>18.649999999999999</v>
      </c>
      <c r="C6866">
        <v>0.217649591195685</v>
      </c>
      <c r="F6866">
        <v>18.649999999999999</v>
      </c>
      <c r="G6866">
        <v>-0.29171648194274802</v>
      </c>
      <c r="J6866">
        <v>18.649999999999999</v>
      </c>
      <c r="K6866">
        <v>0.21240707427310099</v>
      </c>
      <c r="N6866">
        <v>18.649999999999999</v>
      </c>
      <c r="O6866">
        <v>6.3153545265359101E-2</v>
      </c>
      <c r="R6866">
        <v>18.649999999999999</v>
      </c>
      <c r="S6866">
        <v>-3.5936233544290701E-2</v>
      </c>
    </row>
    <row r="6867" spans="2:19" x14ac:dyDescent="0.2">
      <c r="B6867">
        <v>18.66</v>
      </c>
      <c r="C6867">
        <v>0.217550150358544</v>
      </c>
      <c r="F6867">
        <v>18.66</v>
      </c>
      <c r="G6867">
        <v>-0.29205780356698002</v>
      </c>
      <c r="J6867">
        <v>18.66</v>
      </c>
      <c r="K6867">
        <v>0.21217817711944001</v>
      </c>
      <c r="N6867">
        <v>18.66</v>
      </c>
      <c r="O6867">
        <v>6.2901879793571203E-2</v>
      </c>
      <c r="R6867">
        <v>18.66</v>
      </c>
      <c r="S6867">
        <v>-3.6245473735287102E-2</v>
      </c>
    </row>
    <row r="6868" spans="2:19" x14ac:dyDescent="0.2">
      <c r="B6868">
        <v>18.670000000000002</v>
      </c>
      <c r="C6868">
        <v>0.21745173588949601</v>
      </c>
      <c r="F6868">
        <v>18.670000000000002</v>
      </c>
      <c r="G6868">
        <v>-0.29239187659355198</v>
      </c>
      <c r="J6868">
        <v>18.670000000000002</v>
      </c>
      <c r="K6868">
        <v>0.211950372233808</v>
      </c>
      <c r="N6868">
        <v>18.670000000000002</v>
      </c>
      <c r="O6868">
        <v>6.2655965928140794E-2</v>
      </c>
      <c r="R6868">
        <v>18.670000000000002</v>
      </c>
      <c r="S6868">
        <v>-3.6538340673247197E-2</v>
      </c>
    </row>
    <row r="6869" spans="2:19" x14ac:dyDescent="0.2">
      <c r="B6869">
        <v>18.68</v>
      </c>
      <c r="C6869">
        <v>0.21735515310247799</v>
      </c>
      <c r="F6869">
        <v>18.68</v>
      </c>
      <c r="G6869">
        <v>-0.29271651785074299</v>
      </c>
      <c r="J6869">
        <v>18.68</v>
      </c>
      <c r="K6869">
        <v>0.21172379221029899</v>
      </c>
      <c r="N6869">
        <v>18.68</v>
      </c>
      <c r="O6869">
        <v>6.2421231188221397E-2</v>
      </c>
      <c r="R6869">
        <v>18.68</v>
      </c>
      <c r="S6869">
        <v>-3.6808738640370098E-2</v>
      </c>
    </row>
    <row r="6870" spans="2:19" x14ac:dyDescent="0.2">
      <c r="B6870">
        <v>18.690000000000001</v>
      </c>
      <c r="C6870">
        <v>0.217256968329988</v>
      </c>
      <c r="F6870">
        <v>18.690000000000001</v>
      </c>
      <c r="G6870">
        <v>-0.29304464944835101</v>
      </c>
      <c r="J6870">
        <v>18.690000000000001</v>
      </c>
      <c r="K6870">
        <v>0.21149551092830099</v>
      </c>
      <c r="N6870">
        <v>18.690000000000001</v>
      </c>
      <c r="O6870">
        <v>6.2187878844363102E-2</v>
      </c>
      <c r="R6870">
        <v>18.690000000000001</v>
      </c>
      <c r="S6870">
        <v>-3.7083603660867402E-2</v>
      </c>
    </row>
    <row r="6871" spans="2:19" x14ac:dyDescent="0.2">
      <c r="B6871">
        <v>18.7</v>
      </c>
      <c r="C6871">
        <v>0.21715877561289801</v>
      </c>
      <c r="F6871">
        <v>18.7</v>
      </c>
      <c r="G6871">
        <v>-0.293372263080378</v>
      </c>
      <c r="J6871">
        <v>18.7</v>
      </c>
      <c r="K6871">
        <v>0.211266290674226</v>
      </c>
      <c r="N6871">
        <v>18.7</v>
      </c>
      <c r="O6871">
        <v>6.1953328720538103E-2</v>
      </c>
      <c r="R6871">
        <v>18.7</v>
      </c>
      <c r="S6871">
        <v>-3.7364911351001402E-2</v>
      </c>
    </row>
    <row r="6872" spans="2:19" x14ac:dyDescent="0.2">
      <c r="B6872">
        <v>18.71</v>
      </c>
      <c r="C6872">
        <v>0.21706179658699201</v>
      </c>
      <c r="F6872">
        <v>18.71</v>
      </c>
      <c r="G6872">
        <v>-0.29369902757433403</v>
      </c>
      <c r="J6872">
        <v>18.71</v>
      </c>
      <c r="K6872">
        <v>0.21103655050474299</v>
      </c>
      <c r="N6872">
        <v>18.71</v>
      </c>
      <c r="O6872">
        <v>6.1725236531601897E-2</v>
      </c>
      <c r="R6872">
        <v>18.71</v>
      </c>
      <c r="S6872">
        <v>-3.76453778840041E-2</v>
      </c>
    </row>
    <row r="6873" spans="2:19" x14ac:dyDescent="0.2">
      <c r="B6873">
        <v>18.72</v>
      </c>
      <c r="C6873">
        <v>0.21696398875046399</v>
      </c>
      <c r="F6873">
        <v>18.72</v>
      </c>
      <c r="G6873">
        <v>-0.294038954721419</v>
      </c>
      <c r="J6873">
        <v>18.72</v>
      </c>
      <c r="K6873">
        <v>0.210804604785049</v>
      </c>
      <c r="N6873">
        <v>18.72</v>
      </c>
      <c r="O6873">
        <v>6.1483712817230002E-2</v>
      </c>
      <c r="R6873">
        <v>18.72</v>
      </c>
      <c r="S6873">
        <v>-3.79565602899243E-2</v>
      </c>
    </row>
    <row r="6874" spans="2:19" x14ac:dyDescent="0.2">
      <c r="B6874">
        <v>18.73</v>
      </c>
      <c r="C6874">
        <v>0.21686542872919801</v>
      </c>
      <c r="F6874">
        <v>18.73</v>
      </c>
      <c r="G6874">
        <v>-0.29437853754620502</v>
      </c>
      <c r="J6874">
        <v>18.73</v>
      </c>
      <c r="K6874">
        <v>0.210574749565725</v>
      </c>
      <c r="N6874">
        <v>18.73</v>
      </c>
      <c r="O6874">
        <v>6.1235738716173098E-2</v>
      </c>
      <c r="R6874">
        <v>18.73</v>
      </c>
      <c r="S6874">
        <v>-3.8272347016211399E-2</v>
      </c>
    </row>
    <row r="6875" spans="2:19" x14ac:dyDescent="0.2">
      <c r="B6875">
        <v>18.739999999999998</v>
      </c>
      <c r="C6875">
        <v>0.21676784288658399</v>
      </c>
      <c r="F6875">
        <v>18.739999999999998</v>
      </c>
      <c r="G6875">
        <v>-0.29471419417577899</v>
      </c>
      <c r="J6875">
        <v>18.739999999999998</v>
      </c>
      <c r="K6875">
        <v>0.210346911899986</v>
      </c>
      <c r="N6875">
        <v>18.739999999999998</v>
      </c>
      <c r="O6875">
        <v>6.0987007942153802E-2</v>
      </c>
      <c r="R6875">
        <v>18.739999999999998</v>
      </c>
      <c r="S6875">
        <v>-3.8568638774990997E-2</v>
      </c>
    </row>
    <row r="6876" spans="2:19" x14ac:dyDescent="0.2">
      <c r="B6876">
        <v>18.75</v>
      </c>
      <c r="C6876">
        <v>0.21666794544263501</v>
      </c>
      <c r="F6876">
        <v>18.75</v>
      </c>
      <c r="G6876">
        <v>-0.29505263929962999</v>
      </c>
      <c r="J6876">
        <v>18.75</v>
      </c>
      <c r="K6876">
        <v>0.21011866426956599</v>
      </c>
      <c r="N6876">
        <v>18.75</v>
      </c>
      <c r="O6876">
        <v>6.07353322561483E-2</v>
      </c>
      <c r="R6876">
        <v>18.75</v>
      </c>
      <c r="S6876">
        <v>-3.8874848487732601E-2</v>
      </c>
    </row>
    <row r="6877" spans="2:19" x14ac:dyDescent="0.2">
      <c r="B6877">
        <v>18.760000000000002</v>
      </c>
      <c r="C6877">
        <v>0.21657044442692799</v>
      </c>
      <c r="F6877">
        <v>18.760000000000002</v>
      </c>
      <c r="G6877">
        <v>-0.29538845267862202</v>
      </c>
      <c r="J6877">
        <v>18.760000000000002</v>
      </c>
      <c r="K6877">
        <v>0.20989150945594801</v>
      </c>
      <c r="N6877">
        <v>18.760000000000002</v>
      </c>
      <c r="O6877">
        <v>6.0492197525036102E-2</v>
      </c>
      <c r="R6877">
        <v>18.760000000000002</v>
      </c>
      <c r="S6877">
        <v>-3.91624257431058E-2</v>
      </c>
    </row>
    <row r="6878" spans="2:19" x14ac:dyDescent="0.2">
      <c r="B6878">
        <v>18.77</v>
      </c>
      <c r="C6878">
        <v>0.216474330025411</v>
      </c>
      <c r="F6878">
        <v>18.77</v>
      </c>
      <c r="G6878">
        <v>-0.29571335860689502</v>
      </c>
      <c r="J6878">
        <v>18.77</v>
      </c>
      <c r="K6878">
        <v>0.209666828630036</v>
      </c>
      <c r="N6878">
        <v>18.77</v>
      </c>
      <c r="O6878">
        <v>6.0261170816339901E-2</v>
      </c>
      <c r="R6878">
        <v>18.77</v>
      </c>
      <c r="S6878">
        <v>-3.9434034288998998E-2</v>
      </c>
    </row>
    <row r="6879" spans="2:19" x14ac:dyDescent="0.2">
      <c r="B6879">
        <v>18.78</v>
      </c>
      <c r="C6879">
        <v>0.216375971314656</v>
      </c>
      <c r="F6879">
        <v>18.78</v>
      </c>
      <c r="G6879">
        <v>-0.29604604059423201</v>
      </c>
      <c r="J6879">
        <v>18.78</v>
      </c>
      <c r="K6879">
        <v>0.209439408675751</v>
      </c>
      <c r="N6879">
        <v>18.78</v>
      </c>
      <c r="O6879">
        <v>6.00267651358126E-2</v>
      </c>
      <c r="R6879">
        <v>18.78</v>
      </c>
      <c r="S6879">
        <v>-3.9710446043965099E-2</v>
      </c>
    </row>
    <row r="6880" spans="2:19" x14ac:dyDescent="0.2">
      <c r="B6880">
        <v>18.79</v>
      </c>
      <c r="C6880">
        <v>0.216278081717765</v>
      </c>
      <c r="F6880">
        <v>18.79</v>
      </c>
      <c r="G6880">
        <v>-0.29637360148735298</v>
      </c>
      <c r="J6880">
        <v>18.79</v>
      </c>
      <c r="K6880">
        <v>0.20921115943019999</v>
      </c>
      <c r="N6880">
        <v>18.79</v>
      </c>
      <c r="O6880">
        <v>5.9796631434693603E-2</v>
      </c>
      <c r="R6880">
        <v>18.79</v>
      </c>
      <c r="S6880">
        <v>-3.9991424911562497E-2</v>
      </c>
    </row>
    <row r="6881" spans="2:19" x14ac:dyDescent="0.2">
      <c r="B6881">
        <v>18.8</v>
      </c>
      <c r="C6881">
        <v>0.21618046055724499</v>
      </c>
      <c r="F6881">
        <v>18.8</v>
      </c>
      <c r="G6881">
        <v>-0.29669992454296601</v>
      </c>
      <c r="J6881">
        <v>18.8</v>
      </c>
      <c r="K6881">
        <v>0.20898342938829201</v>
      </c>
      <c r="N6881">
        <v>18.8</v>
      </c>
      <c r="O6881">
        <v>5.9564033454072803E-2</v>
      </c>
      <c r="R6881">
        <v>18.8</v>
      </c>
      <c r="S6881">
        <v>-4.0281555745481902E-2</v>
      </c>
    </row>
    <row r="6882" spans="2:19" x14ac:dyDescent="0.2">
      <c r="B6882">
        <v>18.809999999999999</v>
      </c>
      <c r="C6882">
        <v>0.21608118042034899</v>
      </c>
      <c r="F6882">
        <v>18.809999999999999</v>
      </c>
      <c r="G6882">
        <v>-0.29703559965962201</v>
      </c>
      <c r="J6882">
        <v>18.809999999999999</v>
      </c>
      <c r="K6882">
        <v>0.20875288772414999</v>
      </c>
      <c r="N6882">
        <v>18.809999999999999</v>
      </c>
      <c r="O6882">
        <v>5.9318854665740502E-2</v>
      </c>
      <c r="R6882">
        <v>18.809999999999999</v>
      </c>
      <c r="S6882">
        <v>-4.0591415279426002E-2</v>
      </c>
    </row>
    <row r="6883" spans="2:19" x14ac:dyDescent="0.2">
      <c r="B6883">
        <v>18.82</v>
      </c>
      <c r="C6883">
        <v>0.21598375906651901</v>
      </c>
      <c r="F6883">
        <v>18.82</v>
      </c>
      <c r="G6883">
        <v>-0.29737962486415997</v>
      </c>
      <c r="J6883">
        <v>18.82</v>
      </c>
      <c r="K6883">
        <v>0.20852245442679901</v>
      </c>
      <c r="N6883">
        <v>18.82</v>
      </c>
      <c r="O6883">
        <v>5.906919840581E-2</v>
      </c>
      <c r="R6883">
        <v>18.82</v>
      </c>
      <c r="S6883">
        <v>-4.0902818887833002E-2</v>
      </c>
    </row>
    <row r="6884" spans="2:19" x14ac:dyDescent="0.2">
      <c r="B6884">
        <v>18.829999999999998</v>
      </c>
      <c r="C6884">
        <v>0.21588635666620801</v>
      </c>
      <c r="F6884">
        <v>18.829999999999998</v>
      </c>
      <c r="G6884">
        <v>-0.29771349120942497</v>
      </c>
      <c r="J6884">
        <v>18.829999999999998</v>
      </c>
      <c r="K6884">
        <v>0.208296682472039</v>
      </c>
      <c r="N6884">
        <v>18.829999999999998</v>
      </c>
      <c r="O6884">
        <v>5.8823338509716598E-2</v>
      </c>
      <c r="R6884">
        <v>18.829999999999998</v>
      </c>
      <c r="S6884">
        <v>-4.1203757888404399E-2</v>
      </c>
    </row>
    <row r="6885" spans="2:19" x14ac:dyDescent="0.2">
      <c r="B6885">
        <v>18.84</v>
      </c>
      <c r="C6885">
        <v>0.21578761663097101</v>
      </c>
      <c r="F6885">
        <v>18.84</v>
      </c>
      <c r="G6885">
        <v>-0.29804913652460602</v>
      </c>
      <c r="J6885">
        <v>18.84</v>
      </c>
      <c r="K6885">
        <v>0.20806949690420801</v>
      </c>
      <c r="N6885">
        <v>18.84</v>
      </c>
      <c r="O6885">
        <v>5.8572979354713298E-2</v>
      </c>
      <c r="R6885">
        <v>18.84</v>
      </c>
      <c r="S6885">
        <v>-4.1505491238632099E-2</v>
      </c>
    </row>
    <row r="6886" spans="2:19" x14ac:dyDescent="0.2">
      <c r="B6886">
        <v>18.850000000000001</v>
      </c>
      <c r="C6886">
        <v>0.215688755662958</v>
      </c>
      <c r="F6886">
        <v>18.850000000000001</v>
      </c>
      <c r="G6886">
        <v>-0.29838139648950701</v>
      </c>
      <c r="J6886">
        <v>18.850000000000001</v>
      </c>
      <c r="K6886">
        <v>0.20784410863191499</v>
      </c>
      <c r="N6886">
        <v>18.850000000000001</v>
      </c>
      <c r="O6886">
        <v>5.83304697041283E-2</v>
      </c>
      <c r="R6886">
        <v>18.850000000000001</v>
      </c>
      <c r="S6886">
        <v>-4.1792025020112297E-2</v>
      </c>
    </row>
    <row r="6887" spans="2:19" x14ac:dyDescent="0.2">
      <c r="B6887">
        <v>18.86</v>
      </c>
      <c r="C6887">
        <v>0.21559297792343299</v>
      </c>
      <c r="F6887">
        <v>18.86</v>
      </c>
      <c r="G6887">
        <v>-0.29870408820740801</v>
      </c>
      <c r="J6887">
        <v>18.86</v>
      </c>
      <c r="K6887">
        <v>0.207620038415954</v>
      </c>
      <c r="N6887">
        <v>18.86</v>
      </c>
      <c r="O6887">
        <v>5.8100610213843898E-2</v>
      </c>
      <c r="R6887">
        <v>18.86</v>
      </c>
      <c r="S6887">
        <v>-4.2056331246624598E-2</v>
      </c>
    </row>
    <row r="6888" spans="2:19" x14ac:dyDescent="0.2">
      <c r="B6888">
        <v>18.87</v>
      </c>
      <c r="C6888">
        <v>0.21549626010435499</v>
      </c>
      <c r="F6888">
        <v>18.87</v>
      </c>
      <c r="G6888">
        <v>-0.29902843727391998</v>
      </c>
      <c r="J6888">
        <v>18.87</v>
      </c>
      <c r="K6888">
        <v>0.207393926887119</v>
      </c>
      <c r="N6888">
        <v>18.87</v>
      </c>
      <c r="O6888">
        <v>5.78687332680307E-2</v>
      </c>
      <c r="R6888">
        <v>18.87</v>
      </c>
      <c r="S6888">
        <v>-4.2334548963908501E-2</v>
      </c>
    </row>
    <row r="6889" spans="2:19" x14ac:dyDescent="0.2">
      <c r="B6889">
        <v>18.88</v>
      </c>
      <c r="C6889">
        <v>0.215398049911772</v>
      </c>
      <c r="F6889">
        <v>18.88</v>
      </c>
      <c r="G6889">
        <v>-0.29935485181539401</v>
      </c>
      <c r="J6889">
        <v>18.88</v>
      </c>
      <c r="K6889">
        <v>0.20716454815000299</v>
      </c>
      <c r="N6889">
        <v>18.88</v>
      </c>
      <c r="O6889">
        <v>5.76355577782749E-2</v>
      </c>
      <c r="R6889">
        <v>18.88</v>
      </c>
      <c r="S6889">
        <v>-4.2618756235766497E-2</v>
      </c>
    </row>
    <row r="6890" spans="2:19" x14ac:dyDescent="0.2">
      <c r="B6890">
        <v>18.89</v>
      </c>
      <c r="C6890">
        <v>0.21530142028518101</v>
      </c>
      <c r="F6890">
        <v>18.89</v>
      </c>
      <c r="G6890">
        <v>-0.29968479164080303</v>
      </c>
      <c r="J6890">
        <v>18.89</v>
      </c>
      <c r="K6890">
        <v>0.20693827431109599</v>
      </c>
      <c r="N6890">
        <v>18.89</v>
      </c>
      <c r="O6890">
        <v>5.7402764050200103E-2</v>
      </c>
      <c r="R6890">
        <v>18.89</v>
      </c>
      <c r="S6890">
        <v>-4.2908421465664801E-2</v>
      </c>
    </row>
    <row r="6891" spans="2:19" x14ac:dyDescent="0.2">
      <c r="B6891">
        <v>18.899999999999999</v>
      </c>
      <c r="C6891">
        <v>0.21520232335503101</v>
      </c>
      <c r="F6891">
        <v>18.899999999999999</v>
      </c>
      <c r="G6891">
        <v>-0.30002237718285402</v>
      </c>
      <c r="J6891">
        <v>18.899999999999999</v>
      </c>
      <c r="K6891">
        <v>0.20670867745434801</v>
      </c>
      <c r="N6891">
        <v>18.899999999999999</v>
      </c>
      <c r="O6891">
        <v>5.7156149293986699E-2</v>
      </c>
      <c r="R6891">
        <v>18.899999999999999</v>
      </c>
      <c r="S6891">
        <v>-4.3224589279842199E-2</v>
      </c>
    </row>
    <row r="6892" spans="2:19" x14ac:dyDescent="0.2">
      <c r="B6892">
        <v>18.91</v>
      </c>
      <c r="C6892">
        <v>0.21510354833744</v>
      </c>
      <c r="F6892">
        <v>18.91</v>
      </c>
      <c r="G6892">
        <v>-0.30036390405179803</v>
      </c>
      <c r="J6892">
        <v>18.91</v>
      </c>
      <c r="K6892">
        <v>0.20648030722524499</v>
      </c>
      <c r="N6892">
        <v>18.91</v>
      </c>
      <c r="O6892">
        <v>5.6904546976764302E-2</v>
      </c>
      <c r="R6892">
        <v>18.91</v>
      </c>
      <c r="S6892">
        <v>-4.3542615977803997E-2</v>
      </c>
    </row>
    <row r="6893" spans="2:19" x14ac:dyDescent="0.2">
      <c r="B6893">
        <v>18.920000000000002</v>
      </c>
      <c r="C6893">
        <v>0.21500652091116201</v>
      </c>
      <c r="F6893">
        <v>18.920000000000002</v>
      </c>
      <c r="G6893">
        <v>-0.30069504786086998</v>
      </c>
      <c r="J6893">
        <v>18.920000000000002</v>
      </c>
      <c r="K6893">
        <v>0.20625538957693201</v>
      </c>
      <c r="N6893">
        <v>18.920000000000002</v>
      </c>
      <c r="O6893">
        <v>5.6657192916509301E-2</v>
      </c>
      <c r="R6893">
        <v>18.920000000000002</v>
      </c>
      <c r="S6893">
        <v>-4.3836745463907999E-2</v>
      </c>
    </row>
    <row r="6894" spans="2:19" x14ac:dyDescent="0.2">
      <c r="B6894">
        <v>18.93</v>
      </c>
      <c r="C6894">
        <v>0.21490812644625301</v>
      </c>
      <c r="F6894">
        <v>18.93</v>
      </c>
      <c r="G6894">
        <v>-0.301028530513058</v>
      </c>
      <c r="J6894">
        <v>18.93</v>
      </c>
      <c r="K6894">
        <v>0.206030726899956</v>
      </c>
      <c r="N6894">
        <v>18.93</v>
      </c>
      <c r="O6894">
        <v>5.6411904795052398E-2</v>
      </c>
      <c r="R6894">
        <v>18.93</v>
      </c>
      <c r="S6894">
        <v>-4.4136396990265003E-2</v>
      </c>
    </row>
    <row r="6895" spans="2:19" x14ac:dyDescent="0.2">
      <c r="B6895">
        <v>18.940000000000001</v>
      </c>
      <c r="C6895">
        <v>0.21480947749642401</v>
      </c>
      <c r="F6895">
        <v>18.940000000000001</v>
      </c>
      <c r="G6895">
        <v>-0.30135695235786603</v>
      </c>
      <c r="J6895">
        <v>18.940000000000001</v>
      </c>
      <c r="K6895">
        <v>0.20580663551943601</v>
      </c>
      <c r="N6895">
        <v>18.940000000000001</v>
      </c>
      <c r="O6895">
        <v>5.6171285449189E-2</v>
      </c>
      <c r="R6895">
        <v>18.940000000000001</v>
      </c>
      <c r="S6895">
        <v>-4.4413194029898399E-2</v>
      </c>
    </row>
    <row r="6896" spans="2:19" x14ac:dyDescent="0.2">
      <c r="B6896">
        <v>18.95</v>
      </c>
      <c r="C6896">
        <v>0.21471455875854201</v>
      </c>
      <c r="F6896">
        <v>18.95</v>
      </c>
      <c r="G6896">
        <v>-0.301676167151601</v>
      </c>
      <c r="J6896">
        <v>18.95</v>
      </c>
      <c r="K6896">
        <v>0.20558353094639001</v>
      </c>
      <c r="N6896">
        <v>18.95</v>
      </c>
      <c r="O6896">
        <v>5.5945082117100503E-2</v>
      </c>
      <c r="R6896">
        <v>18.95</v>
      </c>
      <c r="S6896">
        <v>-4.4678543592003801E-2</v>
      </c>
    </row>
    <row r="6897" spans="2:19" x14ac:dyDescent="0.2">
      <c r="B6897">
        <v>18.96</v>
      </c>
      <c r="C6897">
        <v>0.21461668567301101</v>
      </c>
      <c r="F6897">
        <v>18.96</v>
      </c>
      <c r="G6897">
        <v>-0.30200014017566501</v>
      </c>
      <c r="J6897">
        <v>18.96</v>
      </c>
      <c r="K6897">
        <v>0.205355262601602</v>
      </c>
      <c r="N6897">
        <v>18.96</v>
      </c>
      <c r="O6897">
        <v>5.5715635787662601E-2</v>
      </c>
      <c r="R6897">
        <v>18.96</v>
      </c>
      <c r="S6897">
        <v>-4.4957798854661501E-2</v>
      </c>
    </row>
    <row r="6898" spans="2:19" x14ac:dyDescent="0.2">
      <c r="B6898">
        <v>18.97</v>
      </c>
      <c r="C6898">
        <v>0.214517566080622</v>
      </c>
      <c r="F6898">
        <v>18.97</v>
      </c>
      <c r="G6898">
        <v>-0.30232869729921402</v>
      </c>
      <c r="J6898">
        <v>18.97</v>
      </c>
      <c r="K6898">
        <v>0.20512691728801899</v>
      </c>
      <c r="N6898">
        <v>18.97</v>
      </c>
      <c r="O6898">
        <v>5.5481229265979898E-2</v>
      </c>
      <c r="R6898">
        <v>18.97</v>
      </c>
      <c r="S6898">
        <v>-4.52524203021187E-2</v>
      </c>
    </row>
    <row r="6899" spans="2:19" x14ac:dyDescent="0.2">
      <c r="B6899">
        <v>18.98</v>
      </c>
      <c r="C6899">
        <v>0.214419876416616</v>
      </c>
      <c r="F6899">
        <v>18.98</v>
      </c>
      <c r="G6899">
        <v>-0.302661813131821</v>
      </c>
      <c r="J6899">
        <v>18.98</v>
      </c>
      <c r="K6899">
        <v>0.20489950075497701</v>
      </c>
      <c r="N6899">
        <v>18.98</v>
      </c>
      <c r="O6899">
        <v>5.5244806069206703E-2</v>
      </c>
      <c r="R6899">
        <v>18.98</v>
      </c>
      <c r="S6899">
        <v>-4.5551255189894203E-2</v>
      </c>
    </row>
    <row r="6900" spans="2:19" x14ac:dyDescent="0.2">
      <c r="B6900">
        <v>18.989999999999998</v>
      </c>
      <c r="C6900">
        <v>0.21432191724236499</v>
      </c>
      <c r="F6900">
        <v>18.989999999999998</v>
      </c>
      <c r="G6900">
        <v>-0.30299854692099099</v>
      </c>
      <c r="J6900">
        <v>18.989999999999998</v>
      </c>
      <c r="K6900">
        <v>0.204671479187542</v>
      </c>
      <c r="N6900">
        <v>18.989999999999998</v>
      </c>
      <c r="O6900">
        <v>5.4994801348155299E-2</v>
      </c>
      <c r="R6900">
        <v>18.989999999999998</v>
      </c>
      <c r="S6900">
        <v>-4.5867553376578399E-2</v>
      </c>
    </row>
    <row r="6901" spans="2:19" x14ac:dyDescent="0.2">
      <c r="B6901">
        <v>19</v>
      </c>
      <c r="C6901">
        <v>0.21422377311967</v>
      </c>
      <c r="F6901">
        <v>19</v>
      </c>
      <c r="G6901">
        <v>-0.303338538001859</v>
      </c>
      <c r="J6901">
        <v>19</v>
      </c>
      <c r="K6901">
        <v>0.20444428030312201</v>
      </c>
      <c r="N6901">
        <v>19</v>
      </c>
      <c r="O6901">
        <v>5.4742411317965999E-2</v>
      </c>
      <c r="R6901">
        <v>19</v>
      </c>
      <c r="S6901">
        <v>-4.6181990982151998E-2</v>
      </c>
    </row>
    <row r="6902" spans="2:19" x14ac:dyDescent="0.2">
      <c r="B6902">
        <v>19.010000000000002</v>
      </c>
      <c r="C6902">
        <v>0.21412761617250201</v>
      </c>
      <c r="F6902">
        <v>19.010000000000002</v>
      </c>
      <c r="G6902">
        <v>-0.303668101737322</v>
      </c>
      <c r="J6902">
        <v>19.010000000000002</v>
      </c>
      <c r="K6902">
        <v>0.20422089217203901</v>
      </c>
      <c r="N6902">
        <v>19.010000000000002</v>
      </c>
      <c r="O6902">
        <v>5.4498982428415603E-2</v>
      </c>
      <c r="R6902">
        <v>19.010000000000002</v>
      </c>
      <c r="S6902">
        <v>-4.6471677285092397E-2</v>
      </c>
    </row>
    <row r="6903" spans="2:19" x14ac:dyDescent="0.2">
      <c r="B6903">
        <v>19.02</v>
      </c>
      <c r="C6903">
        <v>0.214030761419786</v>
      </c>
      <c r="F6903">
        <v>19.02</v>
      </c>
      <c r="G6903">
        <v>-0.30399621170677299</v>
      </c>
      <c r="J6903">
        <v>19.02</v>
      </c>
      <c r="K6903">
        <v>0.203995615791143</v>
      </c>
      <c r="N6903">
        <v>19.02</v>
      </c>
      <c r="O6903">
        <v>5.4255335496339097E-2</v>
      </c>
      <c r="R6903">
        <v>19.02</v>
      </c>
      <c r="S6903">
        <v>-4.6760677869025297E-2</v>
      </c>
    </row>
    <row r="6904" spans="2:19" x14ac:dyDescent="0.2">
      <c r="B6904">
        <v>19.03</v>
      </c>
      <c r="C6904">
        <v>0.21393397395272001</v>
      </c>
      <c r="F6904">
        <v>19.03</v>
      </c>
      <c r="G6904">
        <v>-0.30432592268447101</v>
      </c>
      <c r="J6904">
        <v>19.03</v>
      </c>
      <c r="K6904">
        <v>0.203770992480103</v>
      </c>
      <c r="N6904">
        <v>19.03</v>
      </c>
      <c r="O6904">
        <v>5.4018963712223401E-2</v>
      </c>
      <c r="R6904">
        <v>19.03</v>
      </c>
      <c r="S6904">
        <v>-4.7033920320592497E-2</v>
      </c>
    </row>
    <row r="6905" spans="2:19" x14ac:dyDescent="0.2">
      <c r="B6905">
        <v>19.04</v>
      </c>
      <c r="C6905">
        <v>0.21383906058410801</v>
      </c>
      <c r="F6905">
        <v>19.04</v>
      </c>
      <c r="G6905">
        <v>-0.30464331065709599</v>
      </c>
      <c r="J6905">
        <v>19.04</v>
      </c>
      <c r="K6905">
        <v>0.20354655230272301</v>
      </c>
      <c r="N6905">
        <v>19.04</v>
      </c>
      <c r="O6905">
        <v>5.3791983627902502E-2</v>
      </c>
      <c r="R6905">
        <v>19.04</v>
      </c>
      <c r="S6905">
        <v>-4.7304267177648199E-2</v>
      </c>
    </row>
    <row r="6906" spans="2:19" x14ac:dyDescent="0.2">
      <c r="B6906">
        <v>19.05</v>
      </c>
      <c r="C6906">
        <v>0.21374220930791499</v>
      </c>
      <c r="F6906">
        <v>19.05</v>
      </c>
      <c r="G6906">
        <v>-0.30497214559955499</v>
      </c>
      <c r="J6906">
        <v>19.05</v>
      </c>
      <c r="K6906">
        <v>0.203319904736941</v>
      </c>
      <c r="N6906">
        <v>19.05</v>
      </c>
      <c r="O6906">
        <v>5.35614245959753E-2</v>
      </c>
      <c r="R6906">
        <v>19.05</v>
      </c>
      <c r="S6906">
        <v>-4.7585695649128901E-2</v>
      </c>
    </row>
    <row r="6907" spans="2:19" x14ac:dyDescent="0.2">
      <c r="B6907">
        <v>19.059999999999999</v>
      </c>
      <c r="C6907">
        <v>0.21364447075208601</v>
      </c>
      <c r="F6907">
        <v>19.059999999999999</v>
      </c>
      <c r="G6907">
        <v>-0.305301369916401</v>
      </c>
      <c r="J6907">
        <v>19.059999999999999</v>
      </c>
      <c r="K6907">
        <v>0.20309191091206799</v>
      </c>
      <c r="N6907">
        <v>19.059999999999999</v>
      </c>
      <c r="O6907">
        <v>5.3324508120710802E-2</v>
      </c>
      <c r="R6907">
        <v>19.059999999999999</v>
      </c>
      <c r="S6907">
        <v>-4.7890254357818303E-2</v>
      </c>
    </row>
    <row r="6908" spans="2:19" x14ac:dyDescent="0.2">
      <c r="B6908">
        <v>19.07</v>
      </c>
      <c r="C6908">
        <v>0.21354791761500899</v>
      </c>
      <c r="F6908">
        <v>19.07</v>
      </c>
      <c r="G6908">
        <v>-0.30563011805621798</v>
      </c>
      <c r="J6908">
        <v>19.07</v>
      </c>
      <c r="K6908">
        <v>0.202866509738553</v>
      </c>
      <c r="N6908">
        <v>19.07</v>
      </c>
      <c r="O6908">
        <v>5.3085866796932397E-2</v>
      </c>
      <c r="R6908">
        <v>19.07</v>
      </c>
      <c r="S6908">
        <v>-4.81913739645701E-2</v>
      </c>
    </row>
    <row r="6909" spans="2:19" x14ac:dyDescent="0.2">
      <c r="B6909">
        <v>19.079999999999998</v>
      </c>
      <c r="C6909">
        <v>0.213450369294302</v>
      </c>
      <c r="F6909">
        <v>19.079999999999998</v>
      </c>
      <c r="G6909">
        <v>-0.30596627616028199</v>
      </c>
      <c r="J6909">
        <v>19.079999999999998</v>
      </c>
      <c r="K6909">
        <v>0.20263938493327599</v>
      </c>
      <c r="N6909">
        <v>19.079999999999998</v>
      </c>
      <c r="O6909">
        <v>5.2835986790798602E-2</v>
      </c>
      <c r="R6909">
        <v>19.079999999999998</v>
      </c>
      <c r="S6909">
        <v>-4.85066695384649E-2</v>
      </c>
    </row>
    <row r="6910" spans="2:19" x14ac:dyDescent="0.2">
      <c r="B6910">
        <v>19.09</v>
      </c>
      <c r="C6910">
        <v>0.21335250819830701</v>
      </c>
      <c r="F6910">
        <v>19.09</v>
      </c>
      <c r="G6910">
        <v>-0.30630435619951801</v>
      </c>
      <c r="J6910">
        <v>19.09</v>
      </c>
      <c r="K6910">
        <v>0.202413656356774</v>
      </c>
      <c r="N6910">
        <v>19.09</v>
      </c>
      <c r="O6910">
        <v>5.2586398716684503E-2</v>
      </c>
      <c r="R6910">
        <v>19.09</v>
      </c>
      <c r="S6910">
        <v>-4.8818216333564098E-2</v>
      </c>
    </row>
    <row r="6911" spans="2:19" x14ac:dyDescent="0.2">
      <c r="B6911">
        <v>19.100000000000001</v>
      </c>
      <c r="C6911">
        <v>0.21325633465951899</v>
      </c>
      <c r="F6911">
        <v>19.100000000000001</v>
      </c>
      <c r="G6911">
        <v>-0.30662910610370397</v>
      </c>
      <c r="J6911">
        <v>19.100000000000001</v>
      </c>
      <c r="K6911">
        <v>0.20219137339880899</v>
      </c>
      <c r="N6911">
        <v>19.100000000000001</v>
      </c>
      <c r="O6911">
        <v>5.2343501607755603E-2</v>
      </c>
      <c r="R6911">
        <v>19.100000000000001</v>
      </c>
      <c r="S6911">
        <v>-4.9101454561314997E-2</v>
      </c>
    </row>
    <row r="6912" spans="2:19" x14ac:dyDescent="0.2">
      <c r="B6912">
        <v>19.11</v>
      </c>
      <c r="C6912">
        <v>0.21316040985807599</v>
      </c>
      <c r="F6912">
        <v>19.11</v>
      </c>
      <c r="G6912">
        <v>-0.306956106241287</v>
      </c>
      <c r="J6912">
        <v>19.11</v>
      </c>
      <c r="K6912">
        <v>0.201966185975367</v>
      </c>
      <c r="N6912">
        <v>19.11</v>
      </c>
      <c r="O6912">
        <v>5.2100249904083601E-2</v>
      </c>
      <c r="R6912">
        <v>19.11</v>
      </c>
      <c r="S6912">
        <v>-4.9389670251779302E-2</v>
      </c>
    </row>
    <row r="6913" spans="2:19" x14ac:dyDescent="0.2">
      <c r="B6913">
        <v>19.12</v>
      </c>
      <c r="C6913">
        <v>0.213061897771989</v>
      </c>
      <c r="F6913">
        <v>19.12</v>
      </c>
      <c r="G6913">
        <v>-0.30728231714804799</v>
      </c>
      <c r="J6913">
        <v>19.12</v>
      </c>
      <c r="K6913">
        <v>0.20174115025726699</v>
      </c>
      <c r="N6913">
        <v>19.12</v>
      </c>
      <c r="O6913">
        <v>5.18659907273935E-2</v>
      </c>
      <c r="R6913">
        <v>19.12</v>
      </c>
      <c r="S6913">
        <v>-4.9670164014512297E-2</v>
      </c>
    </row>
    <row r="6914" spans="2:19" x14ac:dyDescent="0.2">
      <c r="B6914">
        <v>19.13</v>
      </c>
      <c r="C6914">
        <v>0.212965741027419</v>
      </c>
      <c r="F6914">
        <v>19.13</v>
      </c>
      <c r="G6914">
        <v>-0.30760048556724801</v>
      </c>
      <c r="J6914">
        <v>19.13</v>
      </c>
      <c r="K6914">
        <v>0.20151837860944699</v>
      </c>
      <c r="N6914">
        <v>19.13</v>
      </c>
      <c r="O6914">
        <v>5.1639675538917303E-2</v>
      </c>
      <c r="R6914">
        <v>19.13</v>
      </c>
      <c r="S6914">
        <v>-4.9939890752405097E-2</v>
      </c>
    </row>
    <row r="6915" spans="2:19" x14ac:dyDescent="0.2">
      <c r="B6915">
        <v>19.14</v>
      </c>
      <c r="C6915">
        <v>0.21286879611589099</v>
      </c>
      <c r="F6915">
        <v>19.14</v>
      </c>
      <c r="G6915">
        <v>-0.30792421078307303</v>
      </c>
      <c r="J6915">
        <v>19.14</v>
      </c>
      <c r="K6915">
        <v>0.201290951591823</v>
      </c>
      <c r="N6915">
        <v>19.14</v>
      </c>
      <c r="O6915">
        <v>5.1407575647670303E-2</v>
      </c>
      <c r="R6915">
        <v>19.14</v>
      </c>
      <c r="S6915">
        <v>-5.0227209534042701E-2</v>
      </c>
    </row>
    <row r="6916" spans="2:19" x14ac:dyDescent="0.2">
      <c r="B6916">
        <v>19.149999999999999</v>
      </c>
      <c r="C6916">
        <v>0.21277200748331401</v>
      </c>
      <c r="F6916">
        <v>19.149999999999999</v>
      </c>
      <c r="G6916">
        <v>-0.308256875203615</v>
      </c>
      <c r="J6916">
        <v>19.149999999999999</v>
      </c>
      <c r="K6916">
        <v>0.20106296157642101</v>
      </c>
      <c r="N6916">
        <v>19.149999999999999</v>
      </c>
      <c r="O6916">
        <v>5.1169560539001097E-2</v>
      </c>
      <c r="R6916">
        <v>19.149999999999999</v>
      </c>
      <c r="S6916">
        <v>-5.0529954195806699E-2</v>
      </c>
    </row>
    <row r="6917" spans="2:19" x14ac:dyDescent="0.2">
      <c r="B6917">
        <v>19.16</v>
      </c>
      <c r="C6917">
        <v>0.21267717388139701</v>
      </c>
      <c r="F6917">
        <v>19.16</v>
      </c>
      <c r="G6917">
        <v>-0.30858421544571502</v>
      </c>
      <c r="J6917">
        <v>19.16</v>
      </c>
      <c r="K6917">
        <v>0.20083674492002701</v>
      </c>
      <c r="N6917">
        <v>19.16</v>
      </c>
      <c r="O6917">
        <v>5.0928626959819097E-2</v>
      </c>
      <c r="R6917">
        <v>19.16</v>
      </c>
      <c r="S6917">
        <v>-5.0831409678597297E-2</v>
      </c>
    </row>
    <row r="6918" spans="2:19" x14ac:dyDescent="0.2">
      <c r="B6918">
        <v>19.170000000000002</v>
      </c>
      <c r="C6918">
        <v>0.21257930861173699</v>
      </c>
      <c r="F6918">
        <v>19.170000000000002</v>
      </c>
      <c r="G6918">
        <v>-0.30892048101154801</v>
      </c>
      <c r="J6918">
        <v>19.170000000000002</v>
      </c>
      <c r="K6918">
        <v>0.20060904292714099</v>
      </c>
      <c r="N6918">
        <v>19.170000000000002</v>
      </c>
      <c r="O6918">
        <v>5.0679006176324502E-2</v>
      </c>
      <c r="R6918">
        <v>19.170000000000002</v>
      </c>
      <c r="S6918">
        <v>-5.1144683566344801E-2</v>
      </c>
    </row>
    <row r="6919" spans="2:19" x14ac:dyDescent="0.2">
      <c r="B6919">
        <v>19.18</v>
      </c>
      <c r="C6919">
        <v>0.212482302282646</v>
      </c>
      <c r="F6919">
        <v>19.18</v>
      </c>
      <c r="G6919">
        <v>-0.30924266753103902</v>
      </c>
      <c r="J6919">
        <v>19.18</v>
      </c>
      <c r="K6919">
        <v>0.200383424880755</v>
      </c>
      <c r="N6919">
        <v>19.18</v>
      </c>
      <c r="O6919">
        <v>5.0428590968810798E-2</v>
      </c>
      <c r="R6919">
        <v>19.18</v>
      </c>
      <c r="S6919">
        <v>-5.1456831853526799E-2</v>
      </c>
    </row>
    <row r="6920" spans="2:19" x14ac:dyDescent="0.2">
      <c r="B6920">
        <v>19.190000000000001</v>
      </c>
      <c r="C6920">
        <v>0.21238799823228799</v>
      </c>
      <c r="F6920">
        <v>19.190000000000001</v>
      </c>
      <c r="G6920">
        <v>-0.30955847626279498</v>
      </c>
      <c r="J6920">
        <v>19.190000000000001</v>
      </c>
      <c r="K6920">
        <v>0.20016091546345099</v>
      </c>
      <c r="N6920">
        <v>19.190000000000001</v>
      </c>
      <c r="O6920">
        <v>5.0185798343930103E-2</v>
      </c>
      <c r="R6920">
        <v>19.190000000000001</v>
      </c>
      <c r="S6920">
        <v>-5.1738587066985899E-2</v>
      </c>
    </row>
    <row r="6921" spans="2:19" x14ac:dyDescent="0.2">
      <c r="B6921">
        <v>19.2</v>
      </c>
      <c r="C6921">
        <v>0.21229202562386801</v>
      </c>
      <c r="F6921">
        <v>19.2</v>
      </c>
      <c r="G6921">
        <v>-0.30987181122115298</v>
      </c>
      <c r="J6921">
        <v>19.2</v>
      </c>
      <c r="K6921">
        <v>0.19993751779086999</v>
      </c>
      <c r="N6921">
        <v>19.2</v>
      </c>
      <c r="O6921">
        <v>4.9947753998198098E-2</v>
      </c>
      <c r="R6921">
        <v>19.2</v>
      </c>
      <c r="S6921">
        <v>-5.2019769840965499E-2</v>
      </c>
    </row>
    <row r="6922" spans="2:19" x14ac:dyDescent="0.2">
      <c r="B6922">
        <v>19.21</v>
      </c>
      <c r="C6922">
        <v>0.21219573760581101</v>
      </c>
      <c r="F6922">
        <v>19.21</v>
      </c>
      <c r="G6922">
        <v>-0.31018049147649501</v>
      </c>
      <c r="J6922">
        <v>19.21</v>
      </c>
      <c r="K6922">
        <v>0.19971334789880599</v>
      </c>
      <c r="N6922">
        <v>19.21</v>
      </c>
      <c r="O6922">
        <v>4.97151978947016E-2</v>
      </c>
      <c r="R6922">
        <v>19.21</v>
      </c>
      <c r="S6922">
        <v>-5.2297722545341901E-2</v>
      </c>
    </row>
    <row r="6923" spans="2:19" x14ac:dyDescent="0.2">
      <c r="B6923">
        <v>19.22</v>
      </c>
      <c r="C6923">
        <v>0.21210123632727601</v>
      </c>
      <c r="F6923">
        <v>19.22</v>
      </c>
      <c r="G6923">
        <v>-0.31048058814427199</v>
      </c>
      <c r="J6923">
        <v>19.22</v>
      </c>
      <c r="K6923">
        <v>0.199487989829226</v>
      </c>
      <c r="N6923">
        <v>19.22</v>
      </c>
      <c r="O6923">
        <v>4.9490259791296599E-2</v>
      </c>
      <c r="R6923">
        <v>19.22</v>
      </c>
      <c r="S6923">
        <v>-5.2566891036736597E-2</v>
      </c>
    </row>
    <row r="6924" spans="2:19" x14ac:dyDescent="0.2">
      <c r="B6924">
        <v>19.23</v>
      </c>
      <c r="C6924">
        <v>0.21200566136943699</v>
      </c>
      <c r="F6924">
        <v>19.23</v>
      </c>
      <c r="G6924">
        <v>-0.31079655678054002</v>
      </c>
      <c r="J6924">
        <v>19.23</v>
      </c>
      <c r="K6924">
        <v>0.199263197825642</v>
      </c>
      <c r="N6924">
        <v>19.23</v>
      </c>
      <c r="O6924">
        <v>4.9256793985583303E-2</v>
      </c>
      <c r="R6924">
        <v>19.23</v>
      </c>
      <c r="S6924">
        <v>-5.2857162642333998E-2</v>
      </c>
    </row>
    <row r="6925" spans="2:19" x14ac:dyDescent="0.2">
      <c r="B6925">
        <v>19.239999999999998</v>
      </c>
      <c r="C6925">
        <v>0.21190952104479699</v>
      </c>
      <c r="F6925">
        <v>19.239999999999998</v>
      </c>
      <c r="G6925">
        <v>-0.31111203704917301</v>
      </c>
      <c r="J6925">
        <v>19.239999999999998</v>
      </c>
      <c r="K6925">
        <v>0.19903350536231401</v>
      </c>
      <c r="N6925">
        <v>19.239999999999998</v>
      </c>
      <c r="O6925">
        <v>4.9017300343221097E-2</v>
      </c>
      <c r="R6925">
        <v>19.239999999999998</v>
      </c>
      <c r="S6925">
        <v>-5.3168621067287897E-2</v>
      </c>
    </row>
    <row r="6926" spans="2:19" x14ac:dyDescent="0.2">
      <c r="B6926">
        <v>19.25</v>
      </c>
      <c r="C6926">
        <v>0.21181368946071799</v>
      </c>
      <c r="F6926">
        <v>19.25</v>
      </c>
      <c r="G6926">
        <v>-0.31142912282632801</v>
      </c>
      <c r="J6926">
        <v>19.25</v>
      </c>
      <c r="K6926">
        <v>0.19880903073015699</v>
      </c>
      <c r="N6926">
        <v>19.25</v>
      </c>
      <c r="O6926">
        <v>4.8775384359843001E-2</v>
      </c>
      <c r="R6926">
        <v>19.25</v>
      </c>
      <c r="S6926">
        <v>-5.3473449260552301E-2</v>
      </c>
    </row>
    <row r="6927" spans="2:19" x14ac:dyDescent="0.2">
      <c r="B6927">
        <v>19.260000000000002</v>
      </c>
      <c r="C6927">
        <v>0.211717201154933</v>
      </c>
      <c r="F6927">
        <v>19.260000000000002</v>
      </c>
      <c r="G6927">
        <v>-0.31174972590363997</v>
      </c>
      <c r="J6927">
        <v>19.260000000000002</v>
      </c>
      <c r="K6927">
        <v>0.198583758156091</v>
      </c>
      <c r="N6927">
        <v>19.260000000000002</v>
      </c>
      <c r="O6927">
        <v>4.8523170527916798E-2</v>
      </c>
      <c r="R6927">
        <v>19.260000000000002</v>
      </c>
      <c r="S6927">
        <v>-5.3786787386375497E-2</v>
      </c>
    </row>
    <row r="6928" spans="2:19" x14ac:dyDescent="0.2">
      <c r="B6928">
        <v>19.27</v>
      </c>
      <c r="C6928">
        <v>0.21162021617868701</v>
      </c>
      <c r="F6928">
        <v>19.27</v>
      </c>
      <c r="G6928">
        <v>-0.31207266528695798</v>
      </c>
      <c r="J6928">
        <v>19.27</v>
      </c>
      <c r="K6928">
        <v>0.198360256851983</v>
      </c>
      <c r="N6928">
        <v>19.27</v>
      </c>
      <c r="O6928">
        <v>4.8273504859679503E-2</v>
      </c>
      <c r="R6928">
        <v>19.27</v>
      </c>
      <c r="S6928">
        <v>-5.4092353828626198E-2</v>
      </c>
    </row>
    <row r="6929" spans="2:19" x14ac:dyDescent="0.2">
      <c r="B6929">
        <v>19.28</v>
      </c>
      <c r="C6929">
        <v>0.21152657943382699</v>
      </c>
      <c r="F6929">
        <v>19.28</v>
      </c>
      <c r="G6929">
        <v>-0.31238179441376801</v>
      </c>
      <c r="J6929">
        <v>19.28</v>
      </c>
      <c r="K6929">
        <v>0.198139241231787</v>
      </c>
      <c r="N6929">
        <v>19.28</v>
      </c>
      <c r="O6929">
        <v>4.8033825667884403E-2</v>
      </c>
      <c r="R6929">
        <v>19.28</v>
      </c>
      <c r="S6929">
        <v>-5.4370929676201198E-2</v>
      </c>
    </row>
    <row r="6930" spans="2:19" x14ac:dyDescent="0.2">
      <c r="B6930">
        <v>19.29</v>
      </c>
      <c r="C6930">
        <v>0.21143159109955101</v>
      </c>
      <c r="F6930">
        <v>19.29</v>
      </c>
      <c r="G6930">
        <v>-0.31269041413433002</v>
      </c>
      <c r="J6930">
        <v>19.29</v>
      </c>
      <c r="K6930">
        <v>0.19791765831272201</v>
      </c>
      <c r="N6930">
        <v>19.29</v>
      </c>
      <c r="O6930">
        <v>4.77989697898039E-2</v>
      </c>
      <c r="R6930">
        <v>19.29</v>
      </c>
      <c r="S6930">
        <v>-5.4646389833389201E-2</v>
      </c>
    </row>
    <row r="6931" spans="2:19" x14ac:dyDescent="0.2">
      <c r="B6931">
        <v>19.3</v>
      </c>
      <c r="C6931">
        <v>0.21133547704403199</v>
      </c>
      <c r="F6931">
        <v>19.3</v>
      </c>
      <c r="G6931">
        <v>-0.31299695692284202</v>
      </c>
      <c r="J6931">
        <v>19.3</v>
      </c>
      <c r="K6931">
        <v>0.19769391907039399</v>
      </c>
      <c r="N6931">
        <v>19.3</v>
      </c>
      <c r="O6931">
        <v>4.7568614549536203E-2</v>
      </c>
      <c r="R6931">
        <v>19.3</v>
      </c>
      <c r="S6931">
        <v>-5.4921931556917297E-2</v>
      </c>
    </row>
    <row r="6932" spans="2:19" x14ac:dyDescent="0.2">
      <c r="B6932">
        <v>19.309999999999999</v>
      </c>
      <c r="C6932">
        <v>0.21124079421811501</v>
      </c>
      <c r="F6932">
        <v>19.309999999999999</v>
      </c>
      <c r="G6932">
        <v>-0.31330508887162301</v>
      </c>
      <c r="J6932">
        <v>19.309999999999999</v>
      </c>
      <c r="K6932">
        <v>0.19747011141102</v>
      </c>
      <c r="N6932">
        <v>19.309999999999999</v>
      </c>
      <c r="O6932">
        <v>4.7342559911311699E-2</v>
      </c>
      <c r="R6932">
        <v>19.309999999999999</v>
      </c>
      <c r="S6932">
        <v>-5.5194343081686602E-2</v>
      </c>
    </row>
    <row r="6933" spans="2:19" x14ac:dyDescent="0.2">
      <c r="B6933">
        <v>19.32</v>
      </c>
      <c r="C6933">
        <v>0.21114455681595301</v>
      </c>
      <c r="F6933">
        <v>19.32</v>
      </c>
      <c r="G6933">
        <v>-0.31361534310944</v>
      </c>
      <c r="J6933">
        <v>19.32</v>
      </c>
      <c r="K6933">
        <v>0.197245396778499</v>
      </c>
      <c r="N6933">
        <v>19.32</v>
      </c>
      <c r="O6933">
        <v>4.7109162098462297E-2</v>
      </c>
      <c r="R6933">
        <v>19.32</v>
      </c>
      <c r="S6933">
        <v>-5.5493168221038003E-2</v>
      </c>
    </row>
    <row r="6934" spans="2:19" x14ac:dyDescent="0.2">
      <c r="B6934">
        <v>19.329999999999998</v>
      </c>
      <c r="C6934">
        <v>0.21104583684541101</v>
      </c>
      <c r="F6934">
        <v>19.329999999999998</v>
      </c>
      <c r="G6934">
        <v>-0.31393689105446898</v>
      </c>
      <c r="J6934">
        <v>19.329999999999998</v>
      </c>
      <c r="K6934">
        <v>0.19702049261405799</v>
      </c>
      <c r="N6934">
        <v>19.329999999999998</v>
      </c>
      <c r="O6934">
        <v>4.68659495052322E-2</v>
      </c>
      <c r="R6934">
        <v>19.329999999999998</v>
      </c>
      <c r="S6934">
        <v>-5.5802367966040899E-2</v>
      </c>
    </row>
    <row r="6935" spans="2:19" x14ac:dyDescent="0.2">
      <c r="B6935">
        <v>19.34</v>
      </c>
      <c r="C6935">
        <v>0.21095148084697399</v>
      </c>
      <c r="F6935">
        <v>19.34</v>
      </c>
      <c r="G6935">
        <v>-0.31425669648715499</v>
      </c>
      <c r="J6935">
        <v>19.34</v>
      </c>
      <c r="K6935">
        <v>0.19679678507169099</v>
      </c>
      <c r="N6935">
        <v>19.34</v>
      </c>
      <c r="O6935">
        <v>4.66211196363314E-2</v>
      </c>
      <c r="R6935">
        <v>19.34</v>
      </c>
      <c r="S6935">
        <v>-5.6110313317163901E-2</v>
      </c>
    </row>
    <row r="6936" spans="2:19" x14ac:dyDescent="0.2">
      <c r="B6936">
        <v>19.350000000000001</v>
      </c>
      <c r="C6936">
        <v>0.21085508568797501</v>
      </c>
      <c r="F6936">
        <v>19.350000000000001</v>
      </c>
      <c r="G6936">
        <v>-0.31457274900489801</v>
      </c>
      <c r="J6936">
        <v>19.350000000000001</v>
      </c>
      <c r="K6936">
        <v>0.19657267756718999</v>
      </c>
      <c r="N6936">
        <v>19.350000000000001</v>
      </c>
      <c r="O6936">
        <v>4.6373446034683401E-2</v>
      </c>
      <c r="R6936">
        <v>19.350000000000001</v>
      </c>
      <c r="S6936">
        <v>-5.64200414514128E-2</v>
      </c>
    </row>
    <row r="6937" spans="2:19" x14ac:dyDescent="0.2">
      <c r="B6937">
        <v>19.36</v>
      </c>
      <c r="C6937">
        <v>0.21076014829918999</v>
      </c>
      <c r="F6937">
        <v>19.36</v>
      </c>
      <c r="G6937">
        <v>-0.31489316833509301</v>
      </c>
      <c r="J6937">
        <v>19.36</v>
      </c>
      <c r="K6937">
        <v>0.19635005169830599</v>
      </c>
      <c r="N6937">
        <v>19.36</v>
      </c>
      <c r="O6937">
        <v>4.6124177871386098E-2</v>
      </c>
      <c r="R6937">
        <v>19.36</v>
      </c>
      <c r="S6937">
        <v>-5.6719780830038799E-2</v>
      </c>
    </row>
    <row r="6938" spans="2:19" x14ac:dyDescent="0.2">
      <c r="B6938">
        <v>19.37</v>
      </c>
      <c r="C6938">
        <v>0.21066432043627201</v>
      </c>
      <c r="F6938">
        <v>19.37</v>
      </c>
      <c r="G6938">
        <v>-0.31519827656280902</v>
      </c>
      <c r="J6938">
        <v>19.37</v>
      </c>
      <c r="K6938">
        <v>0.196130763017446</v>
      </c>
      <c r="N6938">
        <v>19.37</v>
      </c>
      <c r="O6938">
        <v>4.58892963223844E-2</v>
      </c>
      <c r="R6938">
        <v>19.37</v>
      </c>
      <c r="S6938">
        <v>-5.6991162278502802E-2</v>
      </c>
    </row>
    <row r="6939" spans="2:19" x14ac:dyDescent="0.2">
      <c r="B6939">
        <v>19.38</v>
      </c>
      <c r="C6939">
        <v>0.21057031564836001</v>
      </c>
      <c r="F6939">
        <v>19.38</v>
      </c>
      <c r="G6939">
        <v>-0.31550555529563601</v>
      </c>
      <c r="J6939">
        <v>19.38</v>
      </c>
      <c r="K6939">
        <v>0.19590896699138399</v>
      </c>
      <c r="N6939">
        <v>19.38</v>
      </c>
      <c r="O6939">
        <v>4.5656773166034802E-2</v>
      </c>
      <c r="R6939">
        <v>19.38</v>
      </c>
      <c r="S6939">
        <v>-5.7263032023911899E-2</v>
      </c>
    </row>
    <row r="6940" spans="2:19" x14ac:dyDescent="0.2">
      <c r="B6940">
        <v>19.39</v>
      </c>
      <c r="C6940">
        <v>0.210473056403647</v>
      </c>
      <c r="F6940">
        <v>19.39</v>
      </c>
      <c r="G6940">
        <v>-0.31581901556073799</v>
      </c>
      <c r="J6940">
        <v>19.39</v>
      </c>
      <c r="K6940">
        <v>0.19568592720011399</v>
      </c>
      <c r="N6940">
        <v>19.39</v>
      </c>
      <c r="O6940">
        <v>4.5427836428727199E-2</v>
      </c>
      <c r="R6940">
        <v>19.39</v>
      </c>
      <c r="S6940">
        <v>-5.7545157044656299E-2</v>
      </c>
    </row>
    <row r="6941" spans="2:19" x14ac:dyDescent="0.2">
      <c r="B6941">
        <v>19.399999999999999</v>
      </c>
      <c r="C6941">
        <v>0.21037671928441701</v>
      </c>
      <c r="F6941">
        <v>19.399999999999999</v>
      </c>
      <c r="G6941">
        <v>-0.31612574829148699</v>
      </c>
      <c r="J6941">
        <v>19.399999999999999</v>
      </c>
      <c r="K6941">
        <v>0.19546420337546</v>
      </c>
      <c r="N6941">
        <v>19.399999999999999</v>
      </c>
      <c r="O6941">
        <v>4.5198647917476797E-2</v>
      </c>
      <c r="R6941">
        <v>19.399999999999999</v>
      </c>
      <c r="S6941">
        <v>-5.78248557413516E-2</v>
      </c>
    </row>
    <row r="6942" spans="2:19" x14ac:dyDescent="0.2">
      <c r="B6942">
        <v>19.41</v>
      </c>
      <c r="C6942">
        <v>0.21028222074516401</v>
      </c>
      <c r="F6942">
        <v>19.41</v>
      </c>
      <c r="G6942">
        <v>-0.31643762558396299</v>
      </c>
      <c r="J6942">
        <v>19.41</v>
      </c>
      <c r="K6942">
        <v>0.19523897939512</v>
      </c>
      <c r="N6942">
        <v>19.41</v>
      </c>
      <c r="O6942">
        <v>4.4964474873264597E-2</v>
      </c>
      <c r="R6942">
        <v>19.41</v>
      </c>
      <c r="S6942">
        <v>-5.8122715235534902E-2</v>
      </c>
    </row>
    <row r="6943" spans="2:19" x14ac:dyDescent="0.2">
      <c r="B6943">
        <v>19.420000000000002</v>
      </c>
      <c r="C6943">
        <v>0.21018514926731499</v>
      </c>
      <c r="F6943">
        <v>19.420000000000002</v>
      </c>
      <c r="G6943">
        <v>-0.31676121436962601</v>
      </c>
      <c r="J6943">
        <v>19.420000000000002</v>
      </c>
      <c r="K6943">
        <v>0.19501486360076001</v>
      </c>
      <c r="N6943">
        <v>19.420000000000002</v>
      </c>
      <c r="O6943">
        <v>4.4718915282605597E-2</v>
      </c>
      <c r="R6943">
        <v>19.420000000000002</v>
      </c>
      <c r="S6943">
        <v>-5.8443093926143302E-2</v>
      </c>
    </row>
    <row r="6944" spans="2:19" x14ac:dyDescent="0.2">
      <c r="B6944">
        <v>19.43</v>
      </c>
      <c r="C6944">
        <v>0.210090731220095</v>
      </c>
      <c r="F6944">
        <v>19.43</v>
      </c>
      <c r="G6944">
        <v>-0.31707816578158898</v>
      </c>
      <c r="J6944">
        <v>19.43</v>
      </c>
      <c r="K6944">
        <v>0.19479379304387101</v>
      </c>
      <c r="N6944">
        <v>19.43</v>
      </c>
      <c r="O6944">
        <v>4.4472074818214899E-2</v>
      </c>
      <c r="R6944">
        <v>19.43</v>
      </c>
      <c r="S6944">
        <v>-5.8745452072787301E-2</v>
      </c>
    </row>
    <row r="6945" spans="2:19" x14ac:dyDescent="0.2">
      <c r="B6945">
        <v>19.440000000000001</v>
      </c>
      <c r="C6945">
        <v>0.20999695470164201</v>
      </c>
      <c r="F6945">
        <v>19.440000000000001</v>
      </c>
      <c r="G6945">
        <v>-0.31739644945594297</v>
      </c>
      <c r="J6945">
        <v>19.440000000000001</v>
      </c>
      <c r="K6945">
        <v>0.19457174046501699</v>
      </c>
      <c r="N6945">
        <v>19.440000000000001</v>
      </c>
      <c r="O6945">
        <v>4.4225092257083001E-2</v>
      </c>
      <c r="R6945">
        <v>19.440000000000001</v>
      </c>
      <c r="S6945">
        <v>-5.9048411951009197E-2</v>
      </c>
    </row>
    <row r="6946" spans="2:19" x14ac:dyDescent="0.2">
      <c r="B6946">
        <v>19.45</v>
      </c>
      <c r="C6946">
        <v>0.209901432293363</v>
      </c>
      <c r="F6946">
        <v>19.45</v>
      </c>
      <c r="G6946">
        <v>-0.31771284074159201</v>
      </c>
      <c r="J6946">
        <v>19.45</v>
      </c>
      <c r="K6946">
        <v>0.19434824603349199</v>
      </c>
      <c r="N6946">
        <v>19.45</v>
      </c>
      <c r="O6946">
        <v>4.3979374836025001E-2</v>
      </c>
      <c r="R6946">
        <v>19.45</v>
      </c>
      <c r="S6946">
        <v>-5.9342767972920499E-2</v>
      </c>
    </row>
    <row r="6947" spans="2:19" x14ac:dyDescent="0.2">
      <c r="B6947">
        <v>19.46</v>
      </c>
      <c r="C6947">
        <v>0.209808241205797</v>
      </c>
      <c r="F6947">
        <v>19.46</v>
      </c>
      <c r="G6947">
        <v>-0.31801827193418097</v>
      </c>
      <c r="J6947">
        <v>19.46</v>
      </c>
      <c r="K6947">
        <v>0.19412813203048901</v>
      </c>
      <c r="N6947">
        <v>19.46</v>
      </c>
      <c r="O6947">
        <v>4.3745000175749803E-2</v>
      </c>
      <c r="R6947">
        <v>19.46</v>
      </c>
      <c r="S6947">
        <v>-5.9617467275676198E-2</v>
      </c>
    </row>
    <row r="6948" spans="2:19" x14ac:dyDescent="0.2">
      <c r="B6948">
        <v>19.47</v>
      </c>
      <c r="C6948">
        <v>0.20971465480745599</v>
      </c>
      <c r="F6948">
        <v>19.47</v>
      </c>
      <c r="G6948">
        <v>-0.31832637654577001</v>
      </c>
      <c r="J6948">
        <v>19.47</v>
      </c>
      <c r="K6948">
        <v>0.193906901656801</v>
      </c>
      <c r="N6948">
        <v>19.47</v>
      </c>
      <c r="O6948">
        <v>4.3514676221296802E-2</v>
      </c>
      <c r="R6948">
        <v>19.47</v>
      </c>
      <c r="S6948">
        <v>-5.9885060419634997E-2</v>
      </c>
    </row>
    <row r="6949" spans="2:19" x14ac:dyDescent="0.2">
      <c r="B6949">
        <v>19.48</v>
      </c>
      <c r="C6949">
        <v>0.20961824246552099</v>
      </c>
      <c r="F6949">
        <v>19.48</v>
      </c>
      <c r="G6949">
        <v>-0.318634177297004</v>
      </c>
      <c r="J6949">
        <v>19.48</v>
      </c>
      <c r="K6949">
        <v>0.193683235858264</v>
      </c>
      <c r="N6949">
        <v>19.48</v>
      </c>
      <c r="O6949">
        <v>4.3284027656990298E-2</v>
      </c>
      <c r="R6949">
        <v>19.48</v>
      </c>
      <c r="S6949">
        <v>-6.0171225399028201E-2</v>
      </c>
    </row>
    <row r="6950" spans="2:19" x14ac:dyDescent="0.2">
      <c r="B6950">
        <v>19.489999999999998</v>
      </c>
      <c r="C6950">
        <v>0.20952287799415001</v>
      </c>
      <c r="F6950">
        <v>19.489999999999998</v>
      </c>
      <c r="G6950">
        <v>-0.31894060112869799</v>
      </c>
      <c r="J6950">
        <v>19.489999999999998</v>
      </c>
      <c r="K6950">
        <v>0.19346042538056399</v>
      </c>
      <c r="N6950">
        <v>19.489999999999998</v>
      </c>
      <c r="O6950">
        <v>4.30541805931774E-2</v>
      </c>
      <c r="R6950">
        <v>19.489999999999998</v>
      </c>
      <c r="S6950">
        <v>-6.0454303651757697E-2</v>
      </c>
    </row>
    <row r="6951" spans="2:19" x14ac:dyDescent="0.2">
      <c r="B6951">
        <v>19.5</v>
      </c>
      <c r="C6951">
        <v>0.20942737207353901</v>
      </c>
      <c r="F6951">
        <v>19.5</v>
      </c>
      <c r="G6951">
        <v>-0.31925310774128002</v>
      </c>
      <c r="J6951">
        <v>19.5</v>
      </c>
      <c r="K6951">
        <v>0.19323629723702401</v>
      </c>
      <c r="N6951">
        <v>19.5</v>
      </c>
      <c r="O6951">
        <v>4.2816756387210199E-2</v>
      </c>
      <c r="R6951">
        <v>19.5</v>
      </c>
      <c r="S6951">
        <v>-6.0749717159515201E-2</v>
      </c>
    </row>
    <row r="6952" spans="2:19" x14ac:dyDescent="0.2">
      <c r="B6952">
        <v>19.510000000000002</v>
      </c>
      <c r="C6952">
        <v>0.20933030142331099</v>
      </c>
      <c r="F6952">
        <v>19.510000000000002</v>
      </c>
      <c r="G6952">
        <v>-0.319574500993072</v>
      </c>
      <c r="J6952">
        <v>19.510000000000002</v>
      </c>
      <c r="K6952">
        <v>0.193010896173995</v>
      </c>
      <c r="N6952">
        <v>19.510000000000002</v>
      </c>
      <c r="O6952">
        <v>4.2570265386176601E-2</v>
      </c>
      <c r="R6952">
        <v>19.510000000000002</v>
      </c>
      <c r="S6952">
        <v>-6.1070902906638698E-2</v>
      </c>
    </row>
    <row r="6953" spans="2:19" x14ac:dyDescent="0.2">
      <c r="B6953">
        <v>19.52</v>
      </c>
      <c r="C6953">
        <v>0.20923438526572899</v>
      </c>
      <c r="F6953">
        <v>19.52</v>
      </c>
      <c r="G6953">
        <v>-0.31988956295378401</v>
      </c>
      <c r="J6953">
        <v>19.52</v>
      </c>
      <c r="K6953">
        <v>0.192789789680301</v>
      </c>
      <c r="N6953">
        <v>19.52</v>
      </c>
      <c r="O6953">
        <v>4.2325041703500897E-2</v>
      </c>
      <c r="R6953">
        <v>19.52</v>
      </c>
      <c r="S6953">
        <v>-6.1370061016077698E-2</v>
      </c>
    </row>
    <row r="6954" spans="2:19" x14ac:dyDescent="0.2">
      <c r="B6954">
        <v>19.53</v>
      </c>
      <c r="C6954">
        <v>0.20913988605435499</v>
      </c>
      <c r="F6954">
        <v>19.53</v>
      </c>
      <c r="G6954">
        <v>-0.32020822525256598</v>
      </c>
      <c r="J6954">
        <v>19.53</v>
      </c>
      <c r="K6954">
        <v>0.19256782260809599</v>
      </c>
      <c r="N6954">
        <v>19.53</v>
      </c>
      <c r="O6954">
        <v>4.2079234104186597E-2</v>
      </c>
      <c r="R6954">
        <v>19.53</v>
      </c>
      <c r="S6954">
        <v>-6.16651224028806E-2</v>
      </c>
    </row>
    <row r="6955" spans="2:19" x14ac:dyDescent="0.2">
      <c r="B6955">
        <v>19.54</v>
      </c>
      <c r="C6955">
        <v>0.20904263455504499</v>
      </c>
      <c r="F6955">
        <v>19.54</v>
      </c>
      <c r="G6955">
        <v>-0.32052285723096302</v>
      </c>
      <c r="J6955">
        <v>19.54</v>
      </c>
      <c r="K6955">
        <v>0.19234520027864899</v>
      </c>
      <c r="N6955">
        <v>19.54</v>
      </c>
      <c r="O6955">
        <v>4.1835271624599699E-2</v>
      </c>
      <c r="R6955">
        <v>19.54</v>
      </c>
      <c r="S6955">
        <v>-6.1960512094601697E-2</v>
      </c>
    </row>
    <row r="6956" spans="2:19" x14ac:dyDescent="0.2">
      <c r="B6956">
        <v>19.55</v>
      </c>
      <c r="C6956">
        <v>0.20894851029350001</v>
      </c>
      <c r="F6956">
        <v>19.55</v>
      </c>
      <c r="G6956">
        <v>-0.32082718060303</v>
      </c>
      <c r="J6956">
        <v>19.55</v>
      </c>
      <c r="K6956">
        <v>0.192127378085751</v>
      </c>
      <c r="N6956">
        <v>19.55</v>
      </c>
      <c r="O6956">
        <v>4.1603846385182199E-2</v>
      </c>
      <c r="R6956">
        <v>19.55</v>
      </c>
      <c r="S6956">
        <v>-6.2223554295146699E-2</v>
      </c>
    </row>
    <row r="6957" spans="2:19" x14ac:dyDescent="0.2">
      <c r="B6957">
        <v>19.559999999999999</v>
      </c>
      <c r="C6957">
        <v>0.20885546504998101</v>
      </c>
      <c r="F6957">
        <v>19.559999999999999</v>
      </c>
      <c r="G6957">
        <v>-0.32113411921991503</v>
      </c>
      <c r="J6957">
        <v>19.559999999999999</v>
      </c>
      <c r="K6957">
        <v>0.19190628750837899</v>
      </c>
      <c r="N6957">
        <v>19.559999999999999</v>
      </c>
      <c r="O6957">
        <v>4.1374475027028401E-2</v>
      </c>
      <c r="R6957">
        <v>19.559999999999999</v>
      </c>
      <c r="S6957">
        <v>-6.2498094723104601E-2</v>
      </c>
    </row>
    <row r="6958" spans="2:19" x14ac:dyDescent="0.2">
      <c r="B6958">
        <v>19.57</v>
      </c>
      <c r="C6958">
        <v>0.20875923380711001</v>
      </c>
      <c r="F6958">
        <v>19.57</v>
      </c>
      <c r="G6958">
        <v>-0.32144242140950702</v>
      </c>
      <c r="J6958">
        <v>19.57</v>
      </c>
      <c r="K6958">
        <v>0.19168408800186901</v>
      </c>
      <c r="N6958">
        <v>19.57</v>
      </c>
      <c r="O6958">
        <v>4.1142205431103397E-2</v>
      </c>
      <c r="R6958">
        <v>19.57</v>
      </c>
      <c r="S6958">
        <v>-6.2782732790970103E-2</v>
      </c>
    </row>
    <row r="6959" spans="2:19" x14ac:dyDescent="0.2">
      <c r="B6959">
        <v>19.579999999999998</v>
      </c>
      <c r="C6959">
        <v>0.208664168959075</v>
      </c>
      <c r="F6959">
        <v>19.579999999999998</v>
      </c>
      <c r="G6959">
        <v>-0.32174933030769598</v>
      </c>
      <c r="J6959">
        <v>19.579999999999998</v>
      </c>
      <c r="K6959">
        <v>0.19146031619166401</v>
      </c>
      <c r="N6959">
        <v>19.579999999999998</v>
      </c>
      <c r="O6959">
        <v>4.0912252553866997E-2</v>
      </c>
      <c r="R6959">
        <v>19.579999999999998</v>
      </c>
      <c r="S6959">
        <v>-6.3073784909287098E-2</v>
      </c>
    </row>
    <row r="6960" spans="2:19" x14ac:dyDescent="0.2">
      <c r="B6960">
        <v>19.59</v>
      </c>
      <c r="C6960">
        <v>0.208568463607296</v>
      </c>
      <c r="F6960">
        <v>19.59</v>
      </c>
      <c r="G6960">
        <v>-0.32206500147957901</v>
      </c>
      <c r="J6960">
        <v>19.59</v>
      </c>
      <c r="K6960">
        <v>0.19123537287345499</v>
      </c>
      <c r="N6960">
        <v>19.59</v>
      </c>
      <c r="O6960">
        <v>4.0674287339062698E-2</v>
      </c>
      <c r="R6960">
        <v>19.59</v>
      </c>
      <c r="S6960">
        <v>-6.3375147195173107E-2</v>
      </c>
    </row>
    <row r="6961" spans="2:19" x14ac:dyDescent="0.2">
      <c r="B6961">
        <v>19.600000000000001</v>
      </c>
      <c r="C6961">
        <v>0.20847190832244</v>
      </c>
      <c r="F6961">
        <v>19.600000000000001</v>
      </c>
      <c r="G6961">
        <v>-0.32238820447641597</v>
      </c>
      <c r="J6961">
        <v>19.600000000000001</v>
      </c>
      <c r="K6961">
        <v>0.191012090515675</v>
      </c>
      <c r="N6961">
        <v>19.600000000000001</v>
      </c>
      <c r="O6961">
        <v>4.0424909083772997E-2</v>
      </c>
      <c r="R6961">
        <v>19.600000000000001</v>
      </c>
      <c r="S6961">
        <v>-6.3689860352589903E-2</v>
      </c>
    </row>
    <row r="6962" spans="2:19" x14ac:dyDescent="0.2">
      <c r="B6962">
        <v>19.61</v>
      </c>
      <c r="C6962">
        <v>0.20837598690005299</v>
      </c>
      <c r="F6962">
        <v>19.61</v>
      </c>
      <c r="G6962">
        <v>-0.32270477250717</v>
      </c>
      <c r="J6962">
        <v>19.61</v>
      </c>
      <c r="K6962">
        <v>0.19079008027324901</v>
      </c>
      <c r="N6962">
        <v>19.61</v>
      </c>
      <c r="O6962">
        <v>4.0179191452761699E-2</v>
      </c>
      <c r="R6962">
        <v>19.61</v>
      </c>
      <c r="S6962">
        <v>-6.3991476360881899E-2</v>
      </c>
    </row>
    <row r="6963" spans="2:19" x14ac:dyDescent="0.2">
      <c r="B6963">
        <v>19.62</v>
      </c>
      <c r="C6963">
        <v>0.20828206710043801</v>
      </c>
      <c r="F6963">
        <v>19.62</v>
      </c>
      <c r="G6963">
        <v>-0.32301881275128902</v>
      </c>
      <c r="J6963">
        <v>19.62</v>
      </c>
      <c r="K6963">
        <v>0.19056834671328299</v>
      </c>
      <c r="N6963">
        <v>19.62</v>
      </c>
      <c r="O6963">
        <v>3.9931754868057702E-2</v>
      </c>
      <c r="R6963">
        <v>19.62</v>
      </c>
      <c r="S6963">
        <v>-6.4286302275873897E-2</v>
      </c>
    </row>
    <row r="6964" spans="2:19" x14ac:dyDescent="0.2">
      <c r="B6964">
        <v>19.63</v>
      </c>
      <c r="C6964">
        <v>0.208186562601962</v>
      </c>
      <c r="F6964">
        <v>19.63</v>
      </c>
      <c r="G6964">
        <v>-0.32333110568504497</v>
      </c>
      <c r="J6964">
        <v>19.63</v>
      </c>
      <c r="K6964">
        <v>0.190347760216004</v>
      </c>
      <c r="N6964">
        <v>19.63</v>
      </c>
      <c r="O6964">
        <v>3.9690562557275197E-2</v>
      </c>
      <c r="R6964">
        <v>19.63</v>
      </c>
      <c r="S6964">
        <v>-6.4570210226607305E-2</v>
      </c>
    </row>
    <row r="6965" spans="2:19" x14ac:dyDescent="0.2">
      <c r="B6965">
        <v>19.64</v>
      </c>
      <c r="C6965">
        <v>0.20809465377939901</v>
      </c>
      <c r="F6965">
        <v>19.64</v>
      </c>
      <c r="G6965">
        <v>-0.323636304411901</v>
      </c>
      <c r="J6965">
        <v>19.64</v>
      </c>
      <c r="K6965">
        <v>0.19012775059166701</v>
      </c>
      <c r="N6965">
        <v>19.64</v>
      </c>
      <c r="O6965">
        <v>3.9461725027071098E-2</v>
      </c>
      <c r="R6965">
        <v>19.64</v>
      </c>
      <c r="S6965">
        <v>-6.4835139058136093E-2</v>
      </c>
    </row>
    <row r="6966" spans="2:19" x14ac:dyDescent="0.2">
      <c r="B6966">
        <v>19.649999999999999</v>
      </c>
      <c r="C6966">
        <v>0.20800137674060401</v>
      </c>
      <c r="F6966">
        <v>19.649999999999999</v>
      </c>
      <c r="G6966">
        <v>-0.32393488300222201</v>
      </c>
      <c r="J6966">
        <v>19.649999999999999</v>
      </c>
      <c r="K6966">
        <v>0.189904757082514</v>
      </c>
      <c r="N6966">
        <v>19.649999999999999</v>
      </c>
      <c r="O6966">
        <v>3.9237295119581302E-2</v>
      </c>
      <c r="R6966">
        <v>19.649999999999999</v>
      </c>
      <c r="S6966">
        <v>-6.5105317126239404E-2</v>
      </c>
    </row>
    <row r="6967" spans="2:19" x14ac:dyDescent="0.2">
      <c r="B6967">
        <v>19.66</v>
      </c>
      <c r="C6967">
        <v>0.207906337657841</v>
      </c>
      <c r="F6967">
        <v>19.66</v>
      </c>
      <c r="G6967">
        <v>-0.32424551262613399</v>
      </c>
      <c r="J6967">
        <v>19.66</v>
      </c>
      <c r="K6967">
        <v>0.189680456456534</v>
      </c>
      <c r="N6967">
        <v>19.66</v>
      </c>
      <c r="O6967">
        <v>3.9003402020976602E-2</v>
      </c>
      <c r="R6967">
        <v>19.66</v>
      </c>
      <c r="S6967">
        <v>-6.5393894811367204E-2</v>
      </c>
    </row>
    <row r="6968" spans="2:19" x14ac:dyDescent="0.2">
      <c r="B6968">
        <v>19.670000000000002</v>
      </c>
      <c r="C6968">
        <v>0.207811095639858</v>
      </c>
      <c r="F6968">
        <v>19.670000000000002</v>
      </c>
      <c r="G6968">
        <v>-0.32455413125673199</v>
      </c>
      <c r="J6968">
        <v>19.670000000000002</v>
      </c>
      <c r="K6968">
        <v>0.18945828314725499</v>
      </c>
      <c r="N6968">
        <v>19.670000000000002</v>
      </c>
      <c r="O6968">
        <v>3.8771497878504903E-2</v>
      </c>
      <c r="R6968">
        <v>19.670000000000002</v>
      </c>
      <c r="S6968">
        <v>-6.5686604319155406E-2</v>
      </c>
    </row>
    <row r="6969" spans="2:19" x14ac:dyDescent="0.2">
      <c r="B6969">
        <v>19.68</v>
      </c>
      <c r="C6969">
        <v>0.207715596291662</v>
      </c>
      <c r="F6969">
        <v>19.68</v>
      </c>
      <c r="G6969">
        <v>-0.32486661604581302</v>
      </c>
      <c r="J6969">
        <v>19.68</v>
      </c>
      <c r="K6969">
        <v>0.18923528877049101</v>
      </c>
      <c r="N6969">
        <v>19.68</v>
      </c>
      <c r="O6969">
        <v>3.8527809501915498E-2</v>
      </c>
      <c r="R6969">
        <v>19.68</v>
      </c>
      <c r="S6969">
        <v>-6.5993040508762299E-2</v>
      </c>
    </row>
    <row r="6970" spans="2:19" x14ac:dyDescent="0.2">
      <c r="B6970">
        <v>19.690000000000001</v>
      </c>
      <c r="C6970">
        <v>0.20761839021413001</v>
      </c>
      <c r="F6970">
        <v>19.690000000000001</v>
      </c>
      <c r="G6970">
        <v>-0.32519072271572202</v>
      </c>
      <c r="J6970">
        <v>19.690000000000001</v>
      </c>
      <c r="K6970">
        <v>0.189010499161513</v>
      </c>
      <c r="N6970">
        <v>19.690000000000001</v>
      </c>
      <c r="O6970">
        <v>3.8277655678916701E-2</v>
      </c>
      <c r="R6970">
        <v>19.690000000000001</v>
      </c>
      <c r="S6970">
        <v>-6.6309612110090205E-2</v>
      </c>
    </row>
    <row r="6971" spans="2:19" x14ac:dyDescent="0.2">
      <c r="B6971">
        <v>19.7</v>
      </c>
      <c r="C6971">
        <v>0.20752467399372801</v>
      </c>
      <c r="F6971">
        <v>19.7</v>
      </c>
      <c r="G6971">
        <v>-0.32550451592090102</v>
      </c>
      <c r="J6971">
        <v>19.7</v>
      </c>
      <c r="K6971">
        <v>0.18879164485275099</v>
      </c>
      <c r="N6971">
        <v>19.7</v>
      </c>
      <c r="O6971">
        <v>3.8031437646152702E-2</v>
      </c>
      <c r="R6971">
        <v>19.7</v>
      </c>
      <c r="S6971">
        <v>-6.6606832450130701E-2</v>
      </c>
    </row>
    <row r="6972" spans="2:19" x14ac:dyDescent="0.2">
      <c r="B6972">
        <v>19.71</v>
      </c>
      <c r="C6972">
        <v>0.207429356633092</v>
      </c>
      <c r="F6972">
        <v>19.71</v>
      </c>
      <c r="G6972">
        <v>-0.32581363985705503</v>
      </c>
      <c r="J6972">
        <v>19.71</v>
      </c>
      <c r="K6972">
        <v>0.188572352302534</v>
      </c>
      <c r="N6972">
        <v>19.71</v>
      </c>
      <c r="O6972">
        <v>3.7789844623615898E-2</v>
      </c>
      <c r="R6972">
        <v>19.71</v>
      </c>
      <c r="S6972">
        <v>-6.6892647098295899E-2</v>
      </c>
    </row>
    <row r="6973" spans="2:19" x14ac:dyDescent="0.2">
      <c r="B6973">
        <v>19.72</v>
      </c>
      <c r="C6973">
        <v>0.207334198025904</v>
      </c>
      <c r="F6973">
        <v>19.72</v>
      </c>
      <c r="G6973">
        <v>-0.32612417144980399</v>
      </c>
      <c r="J6973">
        <v>19.72</v>
      </c>
      <c r="K6973">
        <v>0.18835133839835599</v>
      </c>
      <c r="N6973">
        <v>19.72</v>
      </c>
      <c r="O6973">
        <v>3.7552419296097803E-2</v>
      </c>
      <c r="R6973">
        <v>19.72</v>
      </c>
      <c r="S6973">
        <v>-6.7175179574170601E-2</v>
      </c>
    </row>
    <row r="6974" spans="2:19" x14ac:dyDescent="0.2">
      <c r="B6974">
        <v>19.73</v>
      </c>
      <c r="C6974">
        <v>0.20723982570969701</v>
      </c>
      <c r="F6974">
        <v>19.73</v>
      </c>
      <c r="G6974">
        <v>-0.32642515573865299</v>
      </c>
      <c r="J6974">
        <v>19.73</v>
      </c>
      <c r="K6974">
        <v>0.18813260354170699</v>
      </c>
      <c r="N6974">
        <v>19.73</v>
      </c>
      <c r="O6974">
        <v>3.7323821038959301E-2</v>
      </c>
      <c r="R6974">
        <v>19.73</v>
      </c>
      <c r="S6974">
        <v>-6.7439610202602807E-2</v>
      </c>
    </row>
    <row r="6975" spans="2:19" x14ac:dyDescent="0.2">
      <c r="B6975">
        <v>19.739999999999998</v>
      </c>
      <c r="C6975">
        <v>0.207144860343631</v>
      </c>
      <c r="F6975">
        <v>19.739999999999998</v>
      </c>
      <c r="G6975">
        <v>-0.32672493382210999</v>
      </c>
      <c r="J6975">
        <v>19.739999999999998</v>
      </c>
      <c r="K6975">
        <v>0.187911859942547</v>
      </c>
      <c r="N6975">
        <v>19.739999999999998</v>
      </c>
      <c r="O6975">
        <v>3.7097419907370401E-2</v>
      </c>
      <c r="R6975">
        <v>19.739999999999998</v>
      </c>
      <c r="S6975">
        <v>-6.7715650644913306E-2</v>
      </c>
    </row>
    <row r="6976" spans="2:19" x14ac:dyDescent="0.2">
      <c r="B6976">
        <v>19.75</v>
      </c>
      <c r="C6976">
        <v>0.20704873051591299</v>
      </c>
      <c r="F6976">
        <v>19.75</v>
      </c>
      <c r="G6976">
        <v>-0.32703374563667398</v>
      </c>
      <c r="J6976">
        <v>19.75</v>
      </c>
      <c r="K6976">
        <v>0.187687594967273</v>
      </c>
      <c r="N6976">
        <v>19.75</v>
      </c>
      <c r="O6976">
        <v>3.6862903056102299E-2</v>
      </c>
      <c r="R6976">
        <v>19.75</v>
      </c>
      <c r="S6976">
        <v>-6.8009463232876294E-2</v>
      </c>
    </row>
    <row r="6977" spans="2:19" x14ac:dyDescent="0.2">
      <c r="B6977">
        <v>19.760000000000002</v>
      </c>
      <c r="C6977">
        <v>0.20695395550394299</v>
      </c>
      <c r="F6977">
        <v>19.760000000000002</v>
      </c>
      <c r="G6977">
        <v>-0.327339864152002</v>
      </c>
      <c r="J6977">
        <v>19.760000000000002</v>
      </c>
      <c r="K6977">
        <v>0.18746494110968001</v>
      </c>
      <c r="N6977">
        <v>19.760000000000002</v>
      </c>
      <c r="O6977">
        <v>3.6626650344572902E-2</v>
      </c>
      <c r="R6977">
        <v>19.760000000000002</v>
      </c>
      <c r="S6977">
        <v>-6.8309326183482497E-2</v>
      </c>
    </row>
    <row r="6978" spans="2:19" x14ac:dyDescent="0.2">
      <c r="B6978">
        <v>19.77</v>
      </c>
      <c r="C6978">
        <v>0.20685892529126501</v>
      </c>
      <c r="F6978">
        <v>19.77</v>
      </c>
      <c r="G6978">
        <v>-0.32765598871942098</v>
      </c>
      <c r="J6978">
        <v>19.77</v>
      </c>
      <c r="K6978">
        <v>0.187243587340025</v>
      </c>
      <c r="N6978">
        <v>19.77</v>
      </c>
      <c r="O6978">
        <v>3.63840245942747E-2</v>
      </c>
      <c r="R6978">
        <v>19.77</v>
      </c>
      <c r="S6978">
        <v>-6.8617775334499004E-2</v>
      </c>
    </row>
    <row r="6979" spans="2:19" x14ac:dyDescent="0.2">
      <c r="B6979">
        <v>19.78</v>
      </c>
      <c r="C6979">
        <v>0.206762471221973</v>
      </c>
      <c r="F6979">
        <v>19.78</v>
      </c>
      <c r="G6979">
        <v>-0.32797004153482501</v>
      </c>
      <c r="J6979">
        <v>19.78</v>
      </c>
      <c r="K6979">
        <v>0.18702167973577399</v>
      </c>
      <c r="N6979">
        <v>19.78</v>
      </c>
      <c r="O6979">
        <v>3.6133213932850301E-2</v>
      </c>
      <c r="R6979">
        <v>19.78</v>
      </c>
      <c r="S6979">
        <v>-6.8929599677562903E-2</v>
      </c>
    </row>
    <row r="6980" spans="2:19" x14ac:dyDescent="0.2">
      <c r="B6980">
        <v>19.79</v>
      </c>
      <c r="C6980">
        <v>0.20666798936794201</v>
      </c>
      <c r="F6980">
        <v>19.79</v>
      </c>
      <c r="G6980">
        <v>-0.32827837912866198</v>
      </c>
      <c r="J6980">
        <v>19.79</v>
      </c>
      <c r="K6980">
        <v>0.18680287630921999</v>
      </c>
      <c r="N6980">
        <v>19.79</v>
      </c>
      <c r="O6980">
        <v>3.5889066854771202E-2</v>
      </c>
      <c r="R6980">
        <v>19.79</v>
      </c>
      <c r="S6980">
        <v>-6.9218706223767398E-2</v>
      </c>
    </row>
    <row r="6981" spans="2:19" x14ac:dyDescent="0.2">
      <c r="B6981">
        <v>19.8</v>
      </c>
      <c r="C6981">
        <v>0.206572891374142</v>
      </c>
      <c r="F6981">
        <v>19.8</v>
      </c>
      <c r="G6981">
        <v>-0.32858115198347598</v>
      </c>
      <c r="J6981">
        <v>19.8</v>
      </c>
      <c r="K6981">
        <v>0.18658538851428999</v>
      </c>
      <c r="N6981">
        <v>19.8</v>
      </c>
      <c r="O6981">
        <v>3.56497153744018E-2</v>
      </c>
      <c r="R6981">
        <v>19.8</v>
      </c>
      <c r="S6981">
        <v>-6.9499222946729902E-2</v>
      </c>
    </row>
    <row r="6982" spans="2:19" x14ac:dyDescent="0.2">
      <c r="B6982">
        <v>19.809999999999999</v>
      </c>
      <c r="C6982">
        <v>0.206477608213636</v>
      </c>
      <c r="F6982">
        <v>19.809999999999999</v>
      </c>
      <c r="G6982">
        <v>-0.32888886789684801</v>
      </c>
      <c r="J6982">
        <v>19.809999999999999</v>
      </c>
      <c r="K6982">
        <v>0.186364057300476</v>
      </c>
      <c r="N6982">
        <v>19.809999999999999</v>
      </c>
      <c r="O6982">
        <v>3.5415019336654897E-2</v>
      </c>
      <c r="R6982">
        <v>19.809999999999999</v>
      </c>
      <c r="S6982">
        <v>-6.9774730152735595E-2</v>
      </c>
    </row>
    <row r="6983" spans="2:19" x14ac:dyDescent="0.2">
      <c r="B6983">
        <v>19.82</v>
      </c>
      <c r="C6983">
        <v>0.20638405354749301</v>
      </c>
      <c r="F6983">
        <v>19.82</v>
      </c>
      <c r="G6983">
        <v>-0.32918475897461902</v>
      </c>
      <c r="J6983">
        <v>19.82</v>
      </c>
      <c r="K6983">
        <v>0.186143898348968</v>
      </c>
      <c r="N6983">
        <v>19.82</v>
      </c>
      <c r="O6983">
        <v>3.51883763114871E-2</v>
      </c>
      <c r="R6983">
        <v>19.82</v>
      </c>
      <c r="S6983">
        <v>-7.0046437190619995E-2</v>
      </c>
    </row>
    <row r="6984" spans="2:19" x14ac:dyDescent="0.2">
      <c r="B6984">
        <v>19.829999999999998</v>
      </c>
      <c r="C6984">
        <v>0.20628858502049599</v>
      </c>
      <c r="F6984">
        <v>19.829999999999998</v>
      </c>
      <c r="G6984">
        <v>-0.32948301611272401</v>
      </c>
      <c r="J6984">
        <v>19.829999999999998</v>
      </c>
      <c r="K6984">
        <v>0.18592344451149301</v>
      </c>
      <c r="N6984">
        <v>19.829999999999998</v>
      </c>
      <c r="O6984">
        <v>3.4959559310650999E-2</v>
      </c>
      <c r="R6984">
        <v>19.829999999999998</v>
      </c>
      <c r="S6984">
        <v>-7.0324402229090102E-2</v>
      </c>
    </row>
    <row r="6985" spans="2:19" x14ac:dyDescent="0.2">
      <c r="B6985">
        <v>19.84</v>
      </c>
      <c r="C6985">
        <v>0.206193546823082</v>
      </c>
      <c r="F6985">
        <v>19.84</v>
      </c>
      <c r="G6985">
        <v>-0.32979175821609402</v>
      </c>
      <c r="J6985">
        <v>19.84</v>
      </c>
      <c r="K6985">
        <v>0.185700314640767</v>
      </c>
      <c r="N6985">
        <v>19.84</v>
      </c>
      <c r="O6985">
        <v>3.4723236033667497E-2</v>
      </c>
      <c r="R6985">
        <v>19.84</v>
      </c>
      <c r="S6985">
        <v>-7.0617972671110696E-2</v>
      </c>
    </row>
    <row r="6986" spans="2:19" x14ac:dyDescent="0.2">
      <c r="B6986">
        <v>19.850000000000001</v>
      </c>
      <c r="C6986">
        <v>0.20610061730104601</v>
      </c>
      <c r="F6986">
        <v>19.850000000000001</v>
      </c>
      <c r="G6986">
        <v>-0.33009553068291397</v>
      </c>
      <c r="J6986">
        <v>19.850000000000001</v>
      </c>
      <c r="K6986">
        <v>0.18547847066147999</v>
      </c>
      <c r="N6986">
        <v>19.850000000000001</v>
      </c>
      <c r="O6986">
        <v>3.4486662681174299E-2</v>
      </c>
      <c r="R6986">
        <v>19.850000000000001</v>
      </c>
      <c r="S6986">
        <v>-7.0918804536228897E-2</v>
      </c>
    </row>
    <row r="6987" spans="2:19" x14ac:dyDescent="0.2">
      <c r="B6987">
        <v>19.86</v>
      </c>
      <c r="C6987">
        <v>0.206006428588318</v>
      </c>
      <c r="F6987">
        <v>19.86</v>
      </c>
      <c r="G6987">
        <v>-0.33040337369678702</v>
      </c>
      <c r="J6987">
        <v>19.86</v>
      </c>
      <c r="K6987">
        <v>0.18525753640338199</v>
      </c>
      <c r="N6987">
        <v>19.86</v>
      </c>
      <c r="O6987">
        <v>3.4241991707024098E-2</v>
      </c>
      <c r="R6987">
        <v>19.86</v>
      </c>
      <c r="S6987">
        <v>-7.1227281935181797E-2</v>
      </c>
    </row>
    <row r="6988" spans="2:19" x14ac:dyDescent="0.2">
      <c r="B6988">
        <v>19.87</v>
      </c>
      <c r="C6988">
        <v>0.20591100823335601</v>
      </c>
      <c r="F6988">
        <v>19.87</v>
      </c>
      <c r="G6988">
        <v>-0.330717512360577</v>
      </c>
      <c r="J6988">
        <v>19.87</v>
      </c>
      <c r="K6988">
        <v>0.185035395342906</v>
      </c>
      <c r="N6988">
        <v>19.87</v>
      </c>
      <c r="O6988">
        <v>3.3991769498639302E-2</v>
      </c>
      <c r="R6988">
        <v>19.87</v>
      </c>
      <c r="S6988">
        <v>-7.1536373725456501E-2</v>
      </c>
    </row>
    <row r="6989" spans="2:19" x14ac:dyDescent="0.2">
      <c r="B6989">
        <v>19.88</v>
      </c>
      <c r="C6989">
        <v>0.20581699370461001</v>
      </c>
      <c r="F6989">
        <v>19.88</v>
      </c>
      <c r="G6989">
        <v>-0.33101998634442298</v>
      </c>
      <c r="J6989">
        <v>19.88</v>
      </c>
      <c r="K6989">
        <v>0.18481722471040701</v>
      </c>
      <c r="N6989">
        <v>19.88</v>
      </c>
      <c r="O6989">
        <v>3.3746620777184398E-2</v>
      </c>
      <c r="R6989">
        <v>19.88</v>
      </c>
      <c r="S6989">
        <v>-7.1818699046819895E-2</v>
      </c>
    </row>
    <row r="6990" spans="2:19" x14ac:dyDescent="0.2">
      <c r="B6990">
        <v>19.89</v>
      </c>
      <c r="C6990">
        <v>0.205722913087029</v>
      </c>
      <c r="F6990">
        <v>19.89</v>
      </c>
      <c r="G6990">
        <v>-0.331325563692764</v>
      </c>
      <c r="J6990">
        <v>19.89</v>
      </c>
      <c r="K6990">
        <v>0.184598808640689</v>
      </c>
      <c r="N6990">
        <v>19.89</v>
      </c>
      <c r="O6990">
        <v>3.3510123665899998E-2</v>
      </c>
      <c r="R6990">
        <v>19.89</v>
      </c>
      <c r="S6990">
        <v>-7.2100050418328607E-2</v>
      </c>
    </row>
    <row r="6991" spans="2:19" x14ac:dyDescent="0.2">
      <c r="B6991">
        <v>19.899999999999999</v>
      </c>
      <c r="C6991">
        <v>0.20562762087372799</v>
      </c>
      <c r="F6991">
        <v>19.899999999999999</v>
      </c>
      <c r="G6991">
        <v>-0.33162746714074098</v>
      </c>
      <c r="J6991">
        <v>19.899999999999999</v>
      </c>
      <c r="K6991">
        <v>0.184378079014244</v>
      </c>
      <c r="N6991">
        <v>19.899999999999999</v>
      </c>
      <c r="O6991">
        <v>3.3276082502408398E-2</v>
      </c>
      <c r="R6991">
        <v>19.899999999999999</v>
      </c>
      <c r="S6991">
        <v>-7.2379761860615802E-2</v>
      </c>
    </row>
    <row r="6992" spans="2:19" x14ac:dyDescent="0.2">
      <c r="B6992">
        <v>19.91</v>
      </c>
      <c r="C6992">
        <v>0.20553498298889</v>
      </c>
      <c r="F6992">
        <v>19.91</v>
      </c>
      <c r="G6992">
        <v>-0.33192407308368499</v>
      </c>
      <c r="J6992">
        <v>19.91</v>
      </c>
      <c r="K6992">
        <v>0.18415868845028999</v>
      </c>
      <c r="N6992">
        <v>19.91</v>
      </c>
      <c r="O6992">
        <v>3.3050259935640501E-2</v>
      </c>
      <c r="R6992">
        <v>19.91</v>
      </c>
      <c r="S6992">
        <v>-7.2642286960613797E-2</v>
      </c>
    </row>
    <row r="6993" spans="2:19" x14ac:dyDescent="0.2">
      <c r="B6993">
        <v>19.920000000000002</v>
      </c>
      <c r="C6993">
        <v>0.20544227559366501</v>
      </c>
      <c r="F6993">
        <v>19.920000000000002</v>
      </c>
      <c r="G6993">
        <v>-0.332222565547656</v>
      </c>
      <c r="J6993">
        <v>19.920000000000002</v>
      </c>
      <c r="K6993">
        <v>0.18393765976692</v>
      </c>
      <c r="N6993">
        <v>19.920000000000002</v>
      </c>
      <c r="O6993">
        <v>3.28229158442844E-2</v>
      </c>
      <c r="R6993">
        <v>19.920000000000002</v>
      </c>
      <c r="S6993">
        <v>-7.2922107274471307E-2</v>
      </c>
    </row>
    <row r="6994" spans="2:19" x14ac:dyDescent="0.2">
      <c r="B6994">
        <v>19.93</v>
      </c>
      <c r="C6994">
        <v>0.20534678711464399</v>
      </c>
      <c r="F6994">
        <v>19.93</v>
      </c>
      <c r="G6994">
        <v>-0.33253408851487298</v>
      </c>
      <c r="J6994">
        <v>19.93</v>
      </c>
      <c r="K6994">
        <v>0.183714876145948</v>
      </c>
      <c r="N6994">
        <v>19.93</v>
      </c>
      <c r="O6994">
        <v>3.2586750305571399E-2</v>
      </c>
      <c r="R6994">
        <v>19.93</v>
      </c>
      <c r="S6994">
        <v>-7.3221324208302699E-2</v>
      </c>
    </row>
    <row r="6995" spans="2:19" x14ac:dyDescent="0.2">
      <c r="B6995">
        <v>19.940000000000001</v>
      </c>
      <c r="C6995">
        <v>0.205253937081086</v>
      </c>
      <c r="F6995">
        <v>19.940000000000001</v>
      </c>
      <c r="G6995">
        <v>-0.33283971243474803</v>
      </c>
      <c r="J6995">
        <v>19.940000000000001</v>
      </c>
      <c r="K6995">
        <v>0.18349359161699599</v>
      </c>
      <c r="N6995">
        <v>19.940000000000001</v>
      </c>
      <c r="O6995">
        <v>3.2347106397020799E-2</v>
      </c>
      <c r="R6995">
        <v>19.940000000000001</v>
      </c>
      <c r="S6995">
        <v>-7.3522557363355501E-2</v>
      </c>
    </row>
    <row r="6996" spans="2:19" x14ac:dyDescent="0.2">
      <c r="B6996">
        <v>19.95</v>
      </c>
      <c r="C6996">
        <v>0.20516048859113101</v>
      </c>
      <c r="F6996">
        <v>19.95</v>
      </c>
      <c r="G6996">
        <v>-0.333150772778184</v>
      </c>
      <c r="J6996">
        <v>19.95</v>
      </c>
      <c r="K6996">
        <v>0.18327280820026201</v>
      </c>
      <c r="N6996">
        <v>19.95</v>
      </c>
      <c r="O6996">
        <v>3.2100459254560898E-2</v>
      </c>
      <c r="R6996">
        <v>19.95</v>
      </c>
      <c r="S6996">
        <v>-7.3823200645249998E-2</v>
      </c>
    </row>
    <row r="6997" spans="2:19" x14ac:dyDescent="0.2">
      <c r="B6997">
        <v>19.96</v>
      </c>
      <c r="C6997">
        <v>0.205064564609619</v>
      </c>
      <c r="F6997">
        <v>19.96</v>
      </c>
      <c r="G6997">
        <v>-0.33346343820220098</v>
      </c>
      <c r="J6997">
        <v>19.96</v>
      </c>
      <c r="K6997">
        <v>0.18305259882956201</v>
      </c>
      <c r="N6997">
        <v>19.96</v>
      </c>
      <c r="O6997">
        <v>3.1851356070001002E-2</v>
      </c>
      <c r="R6997">
        <v>19.96</v>
      </c>
      <c r="S6997">
        <v>-7.4132029194317703E-2</v>
      </c>
    </row>
    <row r="6998" spans="2:19" x14ac:dyDescent="0.2">
      <c r="B6998">
        <v>19.97</v>
      </c>
      <c r="C6998">
        <v>0.20497077057275501</v>
      </c>
      <c r="F6998">
        <v>19.97</v>
      </c>
      <c r="G6998">
        <v>-0.333769386893218</v>
      </c>
      <c r="J6998">
        <v>19.97</v>
      </c>
      <c r="K6998">
        <v>0.18283374710203101</v>
      </c>
      <c r="N6998">
        <v>19.97</v>
      </c>
      <c r="O6998">
        <v>3.16104187982146E-2</v>
      </c>
      <c r="R6998">
        <v>19.97</v>
      </c>
      <c r="S6998">
        <v>-7.4410162515117201E-2</v>
      </c>
    </row>
    <row r="6999" spans="2:19" x14ac:dyDescent="0.2">
      <c r="B6999">
        <v>19.98</v>
      </c>
      <c r="C6999">
        <v>0.204879556451176</v>
      </c>
      <c r="F6999">
        <v>19.98</v>
      </c>
      <c r="G6999">
        <v>-0.33406720567870701</v>
      </c>
      <c r="J6999">
        <v>19.98</v>
      </c>
      <c r="K6999">
        <v>0.182615928895695</v>
      </c>
      <c r="N6999">
        <v>19.98</v>
      </c>
      <c r="O6999">
        <v>3.1373474063695603E-2</v>
      </c>
      <c r="R6999">
        <v>19.98</v>
      </c>
      <c r="S6999">
        <v>-7.4683626826039198E-2</v>
      </c>
    </row>
    <row r="7000" spans="2:19" x14ac:dyDescent="0.2">
      <c r="B7000">
        <v>19.989999999999998</v>
      </c>
      <c r="C7000">
        <v>0.204784905370685</v>
      </c>
      <c r="F7000">
        <v>19.989999999999998</v>
      </c>
      <c r="G7000">
        <v>-0.33436764168590999</v>
      </c>
      <c r="J7000">
        <v>19.989999999999998</v>
      </c>
      <c r="K7000">
        <v>0.182396412331747</v>
      </c>
      <c r="N7000">
        <v>19.989999999999998</v>
      </c>
      <c r="O7000">
        <v>3.1143011288077699E-2</v>
      </c>
      <c r="R7000">
        <v>19.989999999999998</v>
      </c>
      <c r="S7000">
        <v>-7.4954548171123597E-2</v>
      </c>
    </row>
    <row r="7001" spans="2:19" x14ac:dyDescent="0.2">
      <c r="B7001">
        <v>20</v>
      </c>
      <c r="C7001">
        <v>0.20469119622408199</v>
      </c>
      <c r="F7001">
        <v>20</v>
      </c>
      <c r="G7001">
        <v>-0.33466206315880098</v>
      </c>
      <c r="J7001">
        <v>20</v>
      </c>
      <c r="K7001">
        <v>0.18217656144951</v>
      </c>
      <c r="N7001">
        <v>20</v>
      </c>
      <c r="O7001">
        <v>3.0916530081891099E-2</v>
      </c>
      <c r="R7001">
        <v>20</v>
      </c>
      <c r="S7001">
        <v>-7.5223607063481496E-2</v>
      </c>
    </row>
    <row r="7002" spans="2:19" x14ac:dyDescent="0.2">
      <c r="B7002">
        <v>20.010000000000002</v>
      </c>
      <c r="C7002">
        <v>0.20459654153302101</v>
      </c>
      <c r="F7002">
        <v>20.010000000000002</v>
      </c>
      <c r="G7002">
        <v>-0.33496465586569002</v>
      </c>
      <c r="J7002">
        <v>20.010000000000002</v>
      </c>
      <c r="K7002">
        <v>0.18195590052565899</v>
      </c>
      <c r="N7002">
        <v>20.010000000000002</v>
      </c>
      <c r="O7002">
        <v>3.0688282328572101E-2</v>
      </c>
      <c r="R7002">
        <v>20.010000000000002</v>
      </c>
      <c r="S7002">
        <v>-7.5505356863368706E-2</v>
      </c>
    </row>
    <row r="7003" spans="2:19" x14ac:dyDescent="0.2">
      <c r="B7003">
        <v>20.02</v>
      </c>
      <c r="C7003">
        <v>0.20450053694526299</v>
      </c>
      <c r="F7003">
        <v>20.02</v>
      </c>
      <c r="G7003">
        <v>-0.33527553443944902</v>
      </c>
      <c r="J7003">
        <v>20.02</v>
      </c>
      <c r="K7003">
        <v>0.18173262474784599</v>
      </c>
      <c r="N7003">
        <v>20.02</v>
      </c>
      <c r="O7003">
        <v>3.0449518994198801E-2</v>
      </c>
      <c r="R7003">
        <v>20.02</v>
      </c>
      <c r="S7003">
        <v>-7.5809249652809996E-2</v>
      </c>
    </row>
    <row r="7004" spans="2:19" x14ac:dyDescent="0.2">
      <c r="B7004">
        <v>20.03</v>
      </c>
      <c r="C7004">
        <v>0.20440662593278899</v>
      </c>
      <c r="F7004">
        <v>20.03</v>
      </c>
      <c r="G7004">
        <v>-0.335588692791987</v>
      </c>
      <c r="J7004">
        <v>20.03</v>
      </c>
      <c r="K7004">
        <v>0.181511812373816</v>
      </c>
      <c r="N7004">
        <v>20.03</v>
      </c>
      <c r="O7004">
        <v>3.0207980187219E-2</v>
      </c>
      <c r="R7004">
        <v>20.03</v>
      </c>
      <c r="S7004">
        <v>-7.6114925687340199E-2</v>
      </c>
    </row>
    <row r="7005" spans="2:19" x14ac:dyDescent="0.2">
      <c r="B7005">
        <v>20.04</v>
      </c>
      <c r="C7005">
        <v>0.20431270581146399</v>
      </c>
      <c r="F7005">
        <v>20.04</v>
      </c>
      <c r="G7005">
        <v>-0.33589544149527401</v>
      </c>
      <c r="J7005">
        <v>20.04</v>
      </c>
      <c r="K7005">
        <v>0.18129268221813299</v>
      </c>
      <c r="N7005">
        <v>20.04</v>
      </c>
      <c r="O7005">
        <v>2.99617553685834E-2</v>
      </c>
      <c r="R7005">
        <v>20.04</v>
      </c>
      <c r="S7005">
        <v>-7.6415244468899399E-2</v>
      </c>
    </row>
    <row r="7006" spans="2:19" x14ac:dyDescent="0.2">
      <c r="B7006">
        <v>20.05</v>
      </c>
      <c r="C7006">
        <v>0.204217829152882</v>
      </c>
      <c r="F7006">
        <v>20.05</v>
      </c>
      <c r="G7006">
        <v>-0.33620536054371403</v>
      </c>
      <c r="J7006">
        <v>20.05</v>
      </c>
      <c r="K7006">
        <v>0.18107311331637199</v>
      </c>
      <c r="N7006">
        <v>20.05</v>
      </c>
      <c r="O7006">
        <v>2.9711603910742599E-2</v>
      </c>
      <c r="R7006">
        <v>20.05</v>
      </c>
      <c r="S7006">
        <v>-7.6718505432190595E-2</v>
      </c>
    </row>
    <row r="7007" spans="2:19" x14ac:dyDescent="0.2">
      <c r="B7007">
        <v>20.059999999999999</v>
      </c>
      <c r="C7007">
        <v>0.20412490233716599</v>
      </c>
      <c r="F7007">
        <v>20.059999999999999</v>
      </c>
      <c r="G7007">
        <v>-0.33650964205859202</v>
      </c>
      <c r="J7007">
        <v>20.059999999999999</v>
      </c>
      <c r="K7007">
        <v>0.18085509777873701</v>
      </c>
      <c r="N7007">
        <v>20.059999999999999</v>
      </c>
      <c r="O7007">
        <v>2.9473562832779399E-2</v>
      </c>
      <c r="R7007">
        <v>20.059999999999999</v>
      </c>
      <c r="S7007">
        <v>-7.6994923397407003E-2</v>
      </c>
    </row>
    <row r="7008" spans="2:19" x14ac:dyDescent="0.2">
      <c r="B7008">
        <v>20.07</v>
      </c>
      <c r="C7008">
        <v>0.204032581783721</v>
      </c>
      <c r="F7008">
        <v>20.07</v>
      </c>
      <c r="G7008">
        <v>-0.33680847740495501</v>
      </c>
      <c r="J7008">
        <v>20.07</v>
      </c>
      <c r="K7008">
        <v>0.180635723430494</v>
      </c>
      <c r="N7008">
        <v>20.07</v>
      </c>
      <c r="O7008">
        <v>2.9243583394807399E-2</v>
      </c>
      <c r="R7008">
        <v>20.07</v>
      </c>
      <c r="S7008">
        <v>-7.7260870427542996E-2</v>
      </c>
    </row>
    <row r="7009" spans="2:19" x14ac:dyDescent="0.2">
      <c r="B7009">
        <v>20.079999999999998</v>
      </c>
      <c r="C7009">
        <v>0.20393771266317801</v>
      </c>
      <c r="F7009">
        <v>20.079999999999998</v>
      </c>
      <c r="G7009">
        <v>-0.33711060663453002</v>
      </c>
      <c r="J7009">
        <v>20.079999999999998</v>
      </c>
      <c r="K7009">
        <v>0.180415355856444</v>
      </c>
      <c r="N7009">
        <v>20.079999999999998</v>
      </c>
      <c r="O7009">
        <v>2.90121323696204E-2</v>
      </c>
      <c r="R7009">
        <v>20.079999999999998</v>
      </c>
      <c r="S7009">
        <v>-7.7534324741104901E-2</v>
      </c>
    </row>
    <row r="7010" spans="2:19" x14ac:dyDescent="0.2">
      <c r="B7010">
        <v>20.09</v>
      </c>
      <c r="C7010">
        <v>0.203844510328654</v>
      </c>
      <c r="F7010">
        <v>20.09</v>
      </c>
      <c r="G7010">
        <v>-0.33740971423382099</v>
      </c>
      <c r="J7010">
        <v>20.09</v>
      </c>
      <c r="K7010">
        <v>0.18019656776888601</v>
      </c>
      <c r="N7010">
        <v>20.09</v>
      </c>
      <c r="O7010">
        <v>2.87888231118919E-2</v>
      </c>
      <c r="R7010">
        <v>20.09</v>
      </c>
      <c r="S7010">
        <v>-7.7807118849688703E-2</v>
      </c>
    </row>
    <row r="7011" spans="2:19" x14ac:dyDescent="0.2">
      <c r="B7011">
        <v>20.100000000000001</v>
      </c>
      <c r="C7011">
        <v>0.203749212000463</v>
      </c>
      <c r="F7011">
        <v>20.100000000000001</v>
      </c>
      <c r="G7011">
        <v>-0.33771522887204902</v>
      </c>
      <c r="J7011">
        <v>20.100000000000001</v>
      </c>
      <c r="K7011">
        <v>0.17997521019828</v>
      </c>
      <c r="N7011">
        <v>20.100000000000001</v>
      </c>
      <c r="O7011">
        <v>2.8557943999540598E-2</v>
      </c>
      <c r="R7011">
        <v>20.100000000000001</v>
      </c>
      <c r="S7011">
        <v>-7.8094121227385196E-2</v>
      </c>
    </row>
    <row r="7012" spans="2:19" x14ac:dyDescent="0.2">
      <c r="B7012">
        <v>20.11</v>
      </c>
      <c r="C7012">
        <v>0.20365376903568799</v>
      </c>
      <c r="F7012">
        <v>20.11</v>
      </c>
      <c r="G7012">
        <v>-0.33803211404678601</v>
      </c>
      <c r="J7012">
        <v>20.11</v>
      </c>
      <c r="K7012">
        <v>0.17975306158912999</v>
      </c>
      <c r="N7012">
        <v>20.11</v>
      </c>
      <c r="O7012">
        <v>2.8315637478312599E-2</v>
      </c>
      <c r="R7012">
        <v>20.11</v>
      </c>
      <c r="S7012">
        <v>-7.8407982443603697E-2</v>
      </c>
    </row>
    <row r="7013" spans="2:19" x14ac:dyDescent="0.2">
      <c r="B7013">
        <v>20.12</v>
      </c>
      <c r="C7013">
        <v>0.20356047410658101</v>
      </c>
      <c r="F7013">
        <v>20.12</v>
      </c>
      <c r="G7013">
        <v>-0.33834169630436201</v>
      </c>
      <c r="J7013">
        <v>20.12</v>
      </c>
      <c r="K7013">
        <v>0.179534271649154</v>
      </c>
      <c r="N7013">
        <v>20.12</v>
      </c>
      <c r="O7013">
        <v>2.80721811246776E-2</v>
      </c>
      <c r="R7013">
        <v>20.12</v>
      </c>
      <c r="S7013">
        <v>-7.8708335152936001E-2</v>
      </c>
    </row>
    <row r="7014" spans="2:19" x14ac:dyDescent="0.2">
      <c r="B7014">
        <v>20.13</v>
      </c>
      <c r="C7014">
        <v>0.20346629152073101</v>
      </c>
      <c r="F7014">
        <v>20.13</v>
      </c>
      <c r="G7014">
        <v>-0.33865124143995001</v>
      </c>
      <c r="J7014">
        <v>20.13</v>
      </c>
      <c r="K7014">
        <v>0.17931539148356199</v>
      </c>
      <c r="N7014">
        <v>20.13</v>
      </c>
      <c r="O7014">
        <v>2.78282825369543E-2</v>
      </c>
      <c r="R7014">
        <v>20.13</v>
      </c>
      <c r="S7014">
        <v>-7.9009476197347897E-2</v>
      </c>
    </row>
    <row r="7015" spans="2:19" x14ac:dyDescent="0.2">
      <c r="B7015">
        <v>20.14</v>
      </c>
      <c r="C7015">
        <v>0.20337180744755801</v>
      </c>
      <c r="F7015">
        <v>20.14</v>
      </c>
      <c r="G7015">
        <v>-0.33896387774544501</v>
      </c>
      <c r="J7015">
        <v>20.14</v>
      </c>
      <c r="K7015">
        <v>0.17909618089360901</v>
      </c>
      <c r="N7015">
        <v>20.14</v>
      </c>
      <c r="O7015">
        <v>2.7579429775911501E-2</v>
      </c>
      <c r="R7015">
        <v>20.14</v>
      </c>
      <c r="S7015">
        <v>-7.9299984240196006E-2</v>
      </c>
    </row>
    <row r="7016" spans="2:19" x14ac:dyDescent="0.2">
      <c r="B7016">
        <v>20.149999999999999</v>
      </c>
      <c r="C7016">
        <v>0.203279743491561</v>
      </c>
      <c r="F7016">
        <v>20.149999999999999</v>
      </c>
      <c r="G7016">
        <v>-0.339266056633655</v>
      </c>
      <c r="J7016">
        <v>20.149999999999999</v>
      </c>
      <c r="K7016">
        <v>0.17887906730355399</v>
      </c>
      <c r="N7016">
        <v>20.149999999999999</v>
      </c>
      <c r="O7016">
        <v>2.7344399866369301E-2</v>
      </c>
      <c r="R7016">
        <v>20.149999999999999</v>
      </c>
      <c r="S7016">
        <v>-7.9576539274340802E-2</v>
      </c>
    </row>
    <row r="7017" spans="2:19" x14ac:dyDescent="0.2">
      <c r="B7017">
        <v>20.16</v>
      </c>
      <c r="C7017">
        <v>0.20318741254145001</v>
      </c>
      <c r="F7017">
        <v>20.16</v>
      </c>
      <c r="G7017">
        <v>-0.33956404971017001</v>
      </c>
      <c r="J7017">
        <v>20.16</v>
      </c>
      <c r="K7017">
        <v>0.17866293999756799</v>
      </c>
      <c r="N7017">
        <v>20.16</v>
      </c>
      <c r="O7017">
        <v>2.7116771913394299E-2</v>
      </c>
      <c r="R7017">
        <v>20.16</v>
      </c>
      <c r="S7017">
        <v>-7.9838512954199803E-2</v>
      </c>
    </row>
    <row r="7018" spans="2:19" x14ac:dyDescent="0.2">
      <c r="B7018">
        <v>20.170000000000002</v>
      </c>
      <c r="C7018">
        <v>0.20309321150988799</v>
      </c>
      <c r="F7018">
        <v>20.170000000000002</v>
      </c>
      <c r="G7018">
        <v>-0.339866573325732</v>
      </c>
      <c r="J7018">
        <v>20.170000000000002</v>
      </c>
      <c r="K7018">
        <v>0.17844274480024</v>
      </c>
      <c r="N7018">
        <v>20.170000000000002</v>
      </c>
      <c r="O7018">
        <v>2.6885476351458399E-2</v>
      </c>
      <c r="R7018">
        <v>20.170000000000002</v>
      </c>
      <c r="S7018">
        <v>-8.0116218991714297E-2</v>
      </c>
    </row>
    <row r="7019" spans="2:19" x14ac:dyDescent="0.2">
      <c r="B7019">
        <v>20.18</v>
      </c>
      <c r="C7019">
        <v>0.20300013531203201</v>
      </c>
      <c r="F7019">
        <v>20.18</v>
      </c>
      <c r="G7019">
        <v>-0.34016782740026402</v>
      </c>
      <c r="J7019">
        <v>20.18</v>
      </c>
      <c r="K7019">
        <v>0.178222452306454</v>
      </c>
      <c r="N7019">
        <v>20.18</v>
      </c>
      <c r="O7019">
        <v>2.66609363503321E-2</v>
      </c>
      <c r="R7019">
        <v>20.18</v>
      </c>
      <c r="S7019">
        <v>-8.0395625136481796E-2</v>
      </c>
    </row>
    <row r="7020" spans="2:19" x14ac:dyDescent="0.2">
      <c r="B7020">
        <v>20.190000000000001</v>
      </c>
      <c r="C7020">
        <v>0.202908075573628</v>
      </c>
      <c r="F7020">
        <v>20.190000000000001</v>
      </c>
      <c r="G7020">
        <v>-0.34047254128999299</v>
      </c>
      <c r="J7020">
        <v>20.190000000000001</v>
      </c>
      <c r="K7020">
        <v>0.178003197038481</v>
      </c>
      <c r="N7020">
        <v>20.190000000000001</v>
      </c>
      <c r="O7020">
        <v>2.64261795789687E-2</v>
      </c>
      <c r="R7020">
        <v>20.190000000000001</v>
      </c>
      <c r="S7020">
        <v>-8.0684364866875399E-2</v>
      </c>
    </row>
    <row r="7021" spans="2:19" x14ac:dyDescent="0.2">
      <c r="B7021">
        <v>20.2</v>
      </c>
      <c r="C7021">
        <v>0.20281364199439</v>
      </c>
      <c r="F7021">
        <v>20.2</v>
      </c>
      <c r="G7021">
        <v>-0.34078975103903097</v>
      </c>
      <c r="J7021">
        <v>20.2</v>
      </c>
      <c r="K7021">
        <v>0.17778226212510501</v>
      </c>
      <c r="N7021">
        <v>20.2</v>
      </c>
      <c r="O7021">
        <v>2.6183784593544999E-2</v>
      </c>
      <c r="R7021">
        <v>20.2</v>
      </c>
      <c r="S7021">
        <v>-8.0990018718427301E-2</v>
      </c>
    </row>
    <row r="7022" spans="2:19" x14ac:dyDescent="0.2">
      <c r="B7022">
        <v>20.21</v>
      </c>
      <c r="C7022">
        <v>0.20271866798166899</v>
      </c>
      <c r="F7022">
        <v>20.21</v>
      </c>
      <c r="G7022">
        <v>-0.34110056221886897</v>
      </c>
      <c r="J7022">
        <v>20.21</v>
      </c>
      <c r="K7022">
        <v>0.17756248205053601</v>
      </c>
      <c r="N7022">
        <v>20.21</v>
      </c>
      <c r="O7022">
        <v>2.5940206689004201E-2</v>
      </c>
      <c r="R7022">
        <v>20.21</v>
      </c>
      <c r="S7022">
        <v>-8.1293012512883595E-2</v>
      </c>
    </row>
    <row r="7023" spans="2:19" x14ac:dyDescent="0.2">
      <c r="B7023">
        <v>20.22</v>
      </c>
      <c r="C7023">
        <v>0.20262462854653601</v>
      </c>
      <c r="F7023">
        <v>20.22</v>
      </c>
      <c r="G7023">
        <v>-0.34140886901726403</v>
      </c>
      <c r="J7023">
        <v>20.22</v>
      </c>
      <c r="K7023">
        <v>0.177344659015781</v>
      </c>
      <c r="N7023">
        <v>20.22</v>
      </c>
      <c r="O7023">
        <v>2.5696061821291302E-2</v>
      </c>
      <c r="R7023">
        <v>20.22</v>
      </c>
      <c r="S7023">
        <v>-8.1583388933244197E-2</v>
      </c>
    </row>
    <row r="7024" spans="2:19" x14ac:dyDescent="0.2">
      <c r="B7024">
        <v>20.23</v>
      </c>
      <c r="C7024">
        <v>0.20252974627831</v>
      </c>
      <c r="F7024">
        <v>20.23</v>
      </c>
      <c r="G7024">
        <v>-0.34172156923396102</v>
      </c>
      <c r="J7024">
        <v>20.23</v>
      </c>
      <c r="K7024">
        <v>0.17712670705740699</v>
      </c>
      <c r="N7024">
        <v>20.23</v>
      </c>
      <c r="O7024">
        <v>2.5451122763248499E-2</v>
      </c>
      <c r="R7024">
        <v>20.23</v>
      </c>
      <c r="S7024">
        <v>-8.1875922083267993E-2</v>
      </c>
    </row>
    <row r="7025" spans="2:19" x14ac:dyDescent="0.2">
      <c r="B7025">
        <v>20.239999999999998</v>
      </c>
      <c r="C7025">
        <v>0.20243623915563999</v>
      </c>
      <c r="F7025">
        <v>20.239999999999998</v>
      </c>
      <c r="G7025">
        <v>-0.34202419542034102</v>
      </c>
      <c r="J7025">
        <v>20.239999999999998</v>
      </c>
      <c r="K7025">
        <v>0.17691094215532699</v>
      </c>
      <c r="N7025">
        <v>20.239999999999998</v>
      </c>
      <c r="O7025">
        <v>2.5218272587985899E-2</v>
      </c>
      <c r="R7025">
        <v>20.239999999999998</v>
      </c>
      <c r="S7025">
        <v>-8.21467581532936E-2</v>
      </c>
    </row>
    <row r="7026" spans="2:19" x14ac:dyDescent="0.2">
      <c r="B7026">
        <v>20.25</v>
      </c>
      <c r="C7026">
        <v>0.20234416824148599</v>
      </c>
      <c r="F7026">
        <v>20.25</v>
      </c>
      <c r="G7026">
        <v>-0.34232043638726101</v>
      </c>
      <c r="J7026">
        <v>20.25</v>
      </c>
      <c r="K7026">
        <v>0.17669378111876399</v>
      </c>
      <c r="N7026">
        <v>20.25</v>
      </c>
      <c r="O7026">
        <v>2.4993492373323802E-2</v>
      </c>
      <c r="R7026">
        <v>20.25</v>
      </c>
      <c r="S7026">
        <v>-8.2413673952386093E-2</v>
      </c>
    </row>
    <row r="7027" spans="2:19" x14ac:dyDescent="0.2">
      <c r="B7027">
        <v>20.260000000000002</v>
      </c>
      <c r="C7027">
        <v>0.20224994434030899</v>
      </c>
      <c r="F7027">
        <v>20.260000000000002</v>
      </c>
      <c r="G7027">
        <v>-0.34262448999188699</v>
      </c>
      <c r="J7027">
        <v>20.260000000000002</v>
      </c>
      <c r="K7027">
        <v>0.17647347127117</v>
      </c>
      <c r="N7027">
        <v>20.260000000000002</v>
      </c>
      <c r="O7027">
        <v>2.47621746949531E-2</v>
      </c>
      <c r="R7027">
        <v>20.260000000000002</v>
      </c>
      <c r="S7027">
        <v>-8.2689813884709001E-2</v>
      </c>
    </row>
    <row r="7028" spans="2:19" x14ac:dyDescent="0.2">
      <c r="B7028">
        <v>20.27</v>
      </c>
      <c r="C7028">
        <v>0.20215619176972999</v>
      </c>
      <c r="F7028">
        <v>20.27</v>
      </c>
      <c r="G7028">
        <v>-0.34292350803454902</v>
      </c>
      <c r="J7028">
        <v>20.27</v>
      </c>
      <c r="K7028">
        <v>0.17625564255949</v>
      </c>
      <c r="N7028">
        <v>20.27</v>
      </c>
      <c r="O7028">
        <v>2.4534439605226901E-2</v>
      </c>
      <c r="R7028">
        <v>20.27</v>
      </c>
      <c r="S7028">
        <v>-8.2966892783054594E-2</v>
      </c>
    </row>
    <row r="7029" spans="2:19" x14ac:dyDescent="0.2">
      <c r="B7029">
        <v>20.28</v>
      </c>
      <c r="C7029">
        <v>0.202061213591502</v>
      </c>
      <c r="F7029">
        <v>20.28</v>
      </c>
      <c r="G7029">
        <v>-0.34323039386540299</v>
      </c>
      <c r="J7029">
        <v>20.28</v>
      </c>
      <c r="K7029">
        <v>0.176035530426883</v>
      </c>
      <c r="N7029">
        <v>20.28</v>
      </c>
      <c r="O7029">
        <v>2.43013099226814E-2</v>
      </c>
      <c r="R7029">
        <v>20.28</v>
      </c>
      <c r="S7029">
        <v>-8.3260394286936004E-2</v>
      </c>
    </row>
    <row r="7030" spans="2:19" x14ac:dyDescent="0.2">
      <c r="B7030">
        <v>20.29</v>
      </c>
      <c r="C7030">
        <v>0.20196594139103799</v>
      </c>
      <c r="F7030">
        <v>20.29</v>
      </c>
      <c r="G7030">
        <v>-0.34354636877018702</v>
      </c>
      <c r="J7030">
        <v>20.29</v>
      </c>
      <c r="K7030">
        <v>0.17581439735899199</v>
      </c>
      <c r="N7030">
        <v>20.29</v>
      </c>
      <c r="O7030">
        <v>2.4055826521006199E-2</v>
      </c>
      <c r="R7030">
        <v>20.29</v>
      </c>
      <c r="S7030">
        <v>-8.3569900591822496E-2</v>
      </c>
    </row>
    <row r="7031" spans="2:19" x14ac:dyDescent="0.2">
      <c r="B7031">
        <v>20.3</v>
      </c>
      <c r="C7031">
        <v>0.20187249188782799</v>
      </c>
      <c r="F7031">
        <v>20.3</v>
      </c>
      <c r="G7031">
        <v>-0.34385725497865299</v>
      </c>
      <c r="J7031">
        <v>20.3</v>
      </c>
      <c r="K7031">
        <v>0.175596618593094</v>
      </c>
      <c r="N7031">
        <v>20.3</v>
      </c>
      <c r="O7031">
        <v>2.3812342927170001E-2</v>
      </c>
      <c r="R7031">
        <v>20.3</v>
      </c>
      <c r="S7031">
        <v>-8.3866847896231195E-2</v>
      </c>
    </row>
    <row r="7032" spans="2:19" x14ac:dyDescent="0.2">
      <c r="B7032">
        <v>20.309999999999999</v>
      </c>
      <c r="C7032">
        <v>0.20177794108095401</v>
      </c>
      <c r="F7032">
        <v>20.309999999999999</v>
      </c>
      <c r="G7032">
        <v>-0.34416575272448602</v>
      </c>
      <c r="J7032">
        <v>20.309999999999999</v>
      </c>
      <c r="K7032">
        <v>0.17538058816242499</v>
      </c>
      <c r="N7032">
        <v>20.309999999999999</v>
      </c>
      <c r="O7032">
        <v>2.3568309721002999E-2</v>
      </c>
      <c r="R7032">
        <v>20.309999999999999</v>
      </c>
      <c r="S7032">
        <v>-8.4156467810455896E-2</v>
      </c>
    </row>
    <row r="7033" spans="2:19" x14ac:dyDescent="0.2">
      <c r="B7033">
        <v>20.32</v>
      </c>
      <c r="C7033">
        <v>0.20168433319937101</v>
      </c>
      <c r="F7033">
        <v>20.32</v>
      </c>
      <c r="G7033">
        <v>-0.34447362560197298</v>
      </c>
      <c r="J7033">
        <v>20.32</v>
      </c>
      <c r="K7033">
        <v>0.175163629946535</v>
      </c>
      <c r="N7033">
        <v>20.32</v>
      </c>
      <c r="O7033">
        <v>2.33258914275273E-2</v>
      </c>
      <c r="R7033">
        <v>20.32</v>
      </c>
      <c r="S7033">
        <v>-8.4444605587956495E-2</v>
      </c>
    </row>
    <row r="7034" spans="2:19" x14ac:dyDescent="0.2">
      <c r="B7034">
        <v>20.329999999999998</v>
      </c>
      <c r="C7034">
        <v>0.20158977221094099</v>
      </c>
      <c r="F7034">
        <v>20.329999999999998</v>
      </c>
      <c r="G7034">
        <v>-0.34477616314850201</v>
      </c>
      <c r="J7034">
        <v>20.329999999999998</v>
      </c>
      <c r="K7034">
        <v>0.17494802191793299</v>
      </c>
      <c r="N7034">
        <v>20.329999999999998</v>
      </c>
      <c r="O7034">
        <v>2.3094369112632001E-2</v>
      </c>
      <c r="R7034">
        <v>20.329999999999998</v>
      </c>
      <c r="S7034">
        <v>-8.4711060625635201E-2</v>
      </c>
    </row>
    <row r="7035" spans="2:19" x14ac:dyDescent="0.2">
      <c r="B7035">
        <v>20.34</v>
      </c>
      <c r="C7035">
        <v>0.20149699779692601</v>
      </c>
      <c r="F7035">
        <v>20.34</v>
      </c>
      <c r="G7035">
        <v>-0.34507239959470298</v>
      </c>
      <c r="J7035">
        <v>20.34</v>
      </c>
      <c r="K7035">
        <v>0.17473144511153499</v>
      </c>
      <c r="N7035">
        <v>20.34</v>
      </c>
      <c r="O7035">
        <v>2.2870884605196401E-2</v>
      </c>
      <c r="R7035">
        <v>20.34</v>
      </c>
      <c r="S7035">
        <v>-8.49761097856018E-2</v>
      </c>
    </row>
    <row r="7036" spans="2:19" x14ac:dyDescent="0.2">
      <c r="B7036">
        <v>20.350000000000001</v>
      </c>
      <c r="C7036">
        <v>0.20140271661079101</v>
      </c>
      <c r="F7036">
        <v>20.350000000000001</v>
      </c>
      <c r="G7036">
        <v>-0.34537729673172601</v>
      </c>
      <c r="J7036">
        <v>20.350000000000001</v>
      </c>
      <c r="K7036">
        <v>0.174513454031379</v>
      </c>
      <c r="N7036">
        <v>20.350000000000001</v>
      </c>
      <c r="O7036">
        <v>2.2642105496473199E-2</v>
      </c>
      <c r="R7036">
        <v>20.350000000000001</v>
      </c>
      <c r="S7036">
        <v>-8.5252245365780896E-2</v>
      </c>
    </row>
    <row r="7037" spans="2:19" x14ac:dyDescent="0.2">
      <c r="B7037">
        <v>20.36</v>
      </c>
      <c r="C7037">
        <v>0.201308177616039</v>
      </c>
      <c r="F7037">
        <v>20.36</v>
      </c>
      <c r="G7037">
        <v>-0.34568035055680801</v>
      </c>
      <c r="J7037">
        <v>20.36</v>
      </c>
      <c r="K7037">
        <v>0.17429450197292101</v>
      </c>
      <c r="N7037">
        <v>20.36</v>
      </c>
      <c r="O7037">
        <v>2.24129303598593E-2</v>
      </c>
      <c r="R7037">
        <v>20.36</v>
      </c>
      <c r="S7037">
        <v>-8.5528547975792499E-2</v>
      </c>
    </row>
    <row r="7038" spans="2:19" x14ac:dyDescent="0.2">
      <c r="B7038">
        <v>20.37</v>
      </c>
      <c r="C7038">
        <v>0.20121521892265701</v>
      </c>
      <c r="F7038">
        <v>20.37</v>
      </c>
      <c r="G7038">
        <v>-0.345985571710896</v>
      </c>
      <c r="J7038">
        <v>20.37</v>
      </c>
      <c r="K7038">
        <v>0.174075061419948</v>
      </c>
      <c r="N7038">
        <v>20.37</v>
      </c>
      <c r="O7038">
        <v>2.2176848379674399E-2</v>
      </c>
      <c r="R7038">
        <v>20.37</v>
      </c>
      <c r="S7038">
        <v>-8.5824773670017604E-2</v>
      </c>
    </row>
    <row r="7039" spans="2:19" x14ac:dyDescent="0.2">
      <c r="B7039">
        <v>20.38</v>
      </c>
      <c r="C7039">
        <v>0.20111952873258801</v>
      </c>
      <c r="F7039">
        <v>20.38</v>
      </c>
      <c r="G7039">
        <v>-0.34630100819262599</v>
      </c>
      <c r="J7039">
        <v>20.38</v>
      </c>
      <c r="K7039">
        <v>0.17385400819583599</v>
      </c>
      <c r="N7039">
        <v>20.38</v>
      </c>
      <c r="O7039">
        <v>2.1930233344390201E-2</v>
      </c>
      <c r="R7039">
        <v>20.38</v>
      </c>
      <c r="S7039">
        <v>-8.61389727944286E-2</v>
      </c>
    </row>
    <row r="7040" spans="2:19" x14ac:dyDescent="0.2">
      <c r="B7040">
        <v>20.39</v>
      </c>
      <c r="C7040">
        <v>0.20102655295521599</v>
      </c>
      <c r="F7040">
        <v>20.39</v>
      </c>
      <c r="G7040">
        <v>-0.34661220552713501</v>
      </c>
      <c r="J7040">
        <v>20.39</v>
      </c>
      <c r="K7040">
        <v>0.17363740241818901</v>
      </c>
      <c r="N7040">
        <v>20.39</v>
      </c>
      <c r="O7040">
        <v>2.1685610014543302E-2</v>
      </c>
      <c r="R7040">
        <v>20.39</v>
      </c>
      <c r="S7040">
        <v>-8.64392953952028E-2</v>
      </c>
    </row>
    <row r="7041" spans="2:19" x14ac:dyDescent="0.2">
      <c r="B7041">
        <v>20.399999999999999</v>
      </c>
      <c r="C7041">
        <v>0.20093285580212</v>
      </c>
      <c r="F7041">
        <v>20.399999999999999</v>
      </c>
      <c r="G7041">
        <v>-0.34691945263618901</v>
      </c>
      <c r="J7041">
        <v>20.399999999999999</v>
      </c>
      <c r="K7041">
        <v>0.173420465409134</v>
      </c>
      <c r="N7041">
        <v>20.399999999999999</v>
      </c>
      <c r="O7041">
        <v>2.1444216066102601E-2</v>
      </c>
      <c r="R7041">
        <v>20.399999999999999</v>
      </c>
      <c r="S7041">
        <v>-8.6720751855165507E-2</v>
      </c>
    </row>
    <row r="7042" spans="2:19" x14ac:dyDescent="0.2">
      <c r="B7042">
        <v>20.41</v>
      </c>
      <c r="C7042">
        <v>0.200838271594768</v>
      </c>
      <c r="F7042">
        <v>20.41</v>
      </c>
      <c r="G7042">
        <v>-0.34722650029428997</v>
      </c>
      <c r="J7042">
        <v>20.41</v>
      </c>
      <c r="K7042">
        <v>0.17320382735010001</v>
      </c>
      <c r="N7042">
        <v>20.41</v>
      </c>
      <c r="O7042">
        <v>2.12063505295297E-2</v>
      </c>
      <c r="R7042">
        <v>20.41</v>
      </c>
      <c r="S7042">
        <v>-8.7000372237997406E-2</v>
      </c>
    </row>
    <row r="7043" spans="2:19" x14ac:dyDescent="0.2">
      <c r="B7043">
        <v>20.420000000000002</v>
      </c>
      <c r="C7043">
        <v>0.20074534739613201</v>
      </c>
      <c r="F7043">
        <v>20.420000000000002</v>
      </c>
      <c r="G7043">
        <v>-0.347524978358072</v>
      </c>
      <c r="J7043">
        <v>20.420000000000002</v>
      </c>
      <c r="K7043">
        <v>0.17298778961822001</v>
      </c>
      <c r="N7043">
        <v>20.420000000000002</v>
      </c>
      <c r="O7043">
        <v>2.0978087631266899E-2</v>
      </c>
      <c r="R7043">
        <v>20.420000000000002</v>
      </c>
      <c r="S7043">
        <v>-8.7262259595183606E-2</v>
      </c>
    </row>
    <row r="7044" spans="2:19" x14ac:dyDescent="0.2">
      <c r="B7044">
        <v>20.43</v>
      </c>
      <c r="C7044">
        <v>0.20065303475427601</v>
      </c>
      <c r="F7044">
        <v>20.43</v>
      </c>
      <c r="G7044">
        <v>-0.34781556519332901</v>
      </c>
      <c r="J7044">
        <v>20.43</v>
      </c>
      <c r="K7044">
        <v>0.17277208585034801</v>
      </c>
      <c r="N7044">
        <v>20.43</v>
      </c>
      <c r="O7044">
        <v>2.0754285167622202E-2</v>
      </c>
      <c r="R7044">
        <v>20.43</v>
      </c>
      <c r="S7044">
        <v>-8.7525841894870199E-2</v>
      </c>
    </row>
    <row r="7045" spans="2:19" x14ac:dyDescent="0.2">
      <c r="B7045">
        <v>20.440000000000001</v>
      </c>
      <c r="C7045">
        <v>0.20055788965030499</v>
      </c>
      <c r="F7045">
        <v>20.440000000000001</v>
      </c>
      <c r="G7045">
        <v>-0.34811996370460602</v>
      </c>
      <c r="J7045">
        <v>20.440000000000001</v>
      </c>
      <c r="K7045">
        <v>0.17255325468218899</v>
      </c>
      <c r="N7045">
        <v>20.440000000000001</v>
      </c>
      <c r="O7045">
        <v>2.0523707544145099E-2</v>
      </c>
      <c r="R7045">
        <v>20.440000000000001</v>
      </c>
      <c r="S7045">
        <v>-8.7810874212928894E-2</v>
      </c>
    </row>
    <row r="7046" spans="2:19" x14ac:dyDescent="0.2">
      <c r="B7046">
        <v>20.45</v>
      </c>
      <c r="C7046">
        <v>0.200464987474263</v>
      </c>
      <c r="F7046">
        <v>20.45</v>
      </c>
      <c r="G7046">
        <v>-0.34842629212341902</v>
      </c>
      <c r="J7046">
        <v>20.45</v>
      </c>
      <c r="K7046">
        <v>0.17233440254767901</v>
      </c>
      <c r="N7046">
        <v>20.45</v>
      </c>
      <c r="O7046">
        <v>2.0290858291656399E-2</v>
      </c>
      <c r="R7046">
        <v>20.45</v>
      </c>
      <c r="S7046">
        <v>-8.8101354329404094E-2</v>
      </c>
    </row>
    <row r="7047" spans="2:19" x14ac:dyDescent="0.2">
      <c r="B7047">
        <v>20.46</v>
      </c>
      <c r="C7047">
        <v>0.20037198882281701</v>
      </c>
      <c r="F7047">
        <v>20.46</v>
      </c>
      <c r="G7047">
        <v>-0.34873752230960597</v>
      </c>
      <c r="J7047">
        <v>20.46</v>
      </c>
      <c r="K7047">
        <v>0.17211601505549301</v>
      </c>
      <c r="N7047">
        <v>20.46</v>
      </c>
      <c r="O7047">
        <v>2.0055401796371799E-2</v>
      </c>
      <c r="R7047">
        <v>20.46</v>
      </c>
      <c r="S7047">
        <v>-8.8401368840841002E-2</v>
      </c>
    </row>
    <row r="7048" spans="2:19" x14ac:dyDescent="0.2">
      <c r="B7048">
        <v>20.47</v>
      </c>
      <c r="C7048">
        <v>0.20027762291227599</v>
      </c>
      <c r="F7048">
        <v>20.47</v>
      </c>
      <c r="G7048">
        <v>-0.349053552389755</v>
      </c>
      <c r="J7048">
        <v>20.47</v>
      </c>
      <c r="K7048">
        <v>0.17189755134145199</v>
      </c>
      <c r="N7048">
        <v>20.47</v>
      </c>
      <c r="O7048">
        <v>1.9806974857142501E-2</v>
      </c>
      <c r="R7048">
        <v>20.47</v>
      </c>
      <c r="S7048">
        <v>-8.8710294075441495E-2</v>
      </c>
    </row>
    <row r="7049" spans="2:19" x14ac:dyDescent="0.2">
      <c r="B7049">
        <v>20.48</v>
      </c>
      <c r="C7049">
        <v>0.20018407156312301</v>
      </c>
      <c r="F7049">
        <v>20.48</v>
      </c>
      <c r="G7049">
        <v>-0.34936138961661001</v>
      </c>
      <c r="J7049">
        <v>20.48</v>
      </c>
      <c r="K7049">
        <v>0.17168066956646999</v>
      </c>
      <c r="N7049">
        <v>20.48</v>
      </c>
      <c r="O7049">
        <v>1.9563481440308499E-2</v>
      </c>
      <c r="R7049">
        <v>20.48</v>
      </c>
      <c r="S7049">
        <v>-8.9006381173729193E-2</v>
      </c>
    </row>
    <row r="7050" spans="2:19" x14ac:dyDescent="0.2">
      <c r="B7050">
        <v>20.49</v>
      </c>
      <c r="C7050">
        <v>0.200092066854658</v>
      </c>
      <c r="F7050">
        <v>20.49</v>
      </c>
      <c r="G7050">
        <v>-0.34966597408309502</v>
      </c>
      <c r="J7050">
        <v>20.49</v>
      </c>
      <c r="K7050">
        <v>0.17146460726733101</v>
      </c>
      <c r="N7050">
        <v>20.49</v>
      </c>
      <c r="O7050">
        <v>1.93249171686109E-2</v>
      </c>
      <c r="R7050">
        <v>20.49</v>
      </c>
      <c r="S7050">
        <v>-8.9278225853708398E-2</v>
      </c>
    </row>
    <row r="7051" spans="2:19" x14ac:dyDescent="0.2">
      <c r="B7051">
        <v>20.5</v>
      </c>
      <c r="C7051">
        <v>0.199999535172172</v>
      </c>
      <c r="F7051">
        <v>20.5</v>
      </c>
      <c r="G7051">
        <v>-0.34996939060967402</v>
      </c>
      <c r="J7051">
        <v>20.5</v>
      </c>
      <c r="K7051">
        <v>0.171249219680809</v>
      </c>
      <c r="N7051">
        <v>20.5</v>
      </c>
      <c r="O7051">
        <v>1.90900864465143E-2</v>
      </c>
      <c r="R7051">
        <v>20.5</v>
      </c>
      <c r="S7051">
        <v>-8.9555046285983597E-2</v>
      </c>
    </row>
    <row r="7052" spans="2:19" x14ac:dyDescent="0.2">
      <c r="B7052">
        <v>20.51</v>
      </c>
      <c r="C7052">
        <v>0.19990681405251501</v>
      </c>
      <c r="F7052">
        <v>20.51</v>
      </c>
      <c r="G7052">
        <v>-0.350267652984871</v>
      </c>
      <c r="J7052">
        <v>20.51</v>
      </c>
      <c r="K7052">
        <v>0.17103163796579701</v>
      </c>
      <c r="N7052">
        <v>20.51</v>
      </c>
      <c r="O7052">
        <v>1.88625344635816E-2</v>
      </c>
      <c r="R7052">
        <v>20.51</v>
      </c>
      <c r="S7052">
        <v>-8.9818646067939198E-2</v>
      </c>
    </row>
    <row r="7053" spans="2:19" x14ac:dyDescent="0.2">
      <c r="B7053">
        <v>20.52</v>
      </c>
      <c r="C7053">
        <v>0.19981519443488599</v>
      </c>
      <c r="F7053">
        <v>20.52</v>
      </c>
      <c r="G7053">
        <v>-0.35056510981745198</v>
      </c>
      <c r="J7053">
        <v>20.52</v>
      </c>
      <c r="K7053">
        <v>0.170815709205375</v>
      </c>
      <c r="N7053">
        <v>20.52</v>
      </c>
      <c r="O7053">
        <v>1.8639356988333401E-2</v>
      </c>
      <c r="R7053">
        <v>20.52</v>
      </c>
      <c r="S7053">
        <v>-9.0083447306079895E-2</v>
      </c>
    </row>
    <row r="7054" spans="2:19" x14ac:dyDescent="0.2">
      <c r="B7054">
        <v>20.53</v>
      </c>
      <c r="C7054">
        <v>0.199721338814208</v>
      </c>
      <c r="F7054">
        <v>20.53</v>
      </c>
      <c r="G7054">
        <v>-0.35087081106088702</v>
      </c>
      <c r="J7054">
        <v>20.53</v>
      </c>
      <c r="K7054">
        <v>0.17059532327278501</v>
      </c>
      <c r="N7054">
        <v>20.53</v>
      </c>
      <c r="O7054">
        <v>1.84091040704304E-2</v>
      </c>
      <c r="R7054">
        <v>20.53</v>
      </c>
      <c r="S7054">
        <v>-9.0378973710564206E-2</v>
      </c>
    </row>
    <row r="7055" spans="2:19" x14ac:dyDescent="0.2">
      <c r="B7055">
        <v>20.54</v>
      </c>
      <c r="C7055">
        <v>0.199628864421969</v>
      </c>
      <c r="F7055">
        <v>20.54</v>
      </c>
      <c r="G7055">
        <v>-0.35117671602501899</v>
      </c>
      <c r="J7055">
        <v>20.54</v>
      </c>
      <c r="K7055">
        <v>0.170377173198898</v>
      </c>
      <c r="N7055">
        <v>20.54</v>
      </c>
      <c r="O7055">
        <v>1.8173057334654599E-2</v>
      </c>
      <c r="R7055">
        <v>20.54</v>
      </c>
      <c r="S7055">
        <v>-9.0672923374765999E-2</v>
      </c>
    </row>
    <row r="7056" spans="2:19" x14ac:dyDescent="0.2">
      <c r="B7056">
        <v>20.55</v>
      </c>
      <c r="C7056">
        <v>0.199536082039418</v>
      </c>
      <c r="F7056">
        <v>20.55</v>
      </c>
      <c r="G7056">
        <v>-0.35148420008661901</v>
      </c>
      <c r="J7056">
        <v>20.55</v>
      </c>
      <c r="K7056">
        <v>0.170159913727985</v>
      </c>
      <c r="N7056">
        <v>20.55</v>
      </c>
      <c r="O7056">
        <v>1.7935970845400599E-2</v>
      </c>
      <c r="R7056">
        <v>20.55</v>
      </c>
      <c r="S7056">
        <v>-9.0967643839021894E-2</v>
      </c>
    </row>
    <row r="7057" spans="2:19" x14ac:dyDescent="0.2">
      <c r="B7057">
        <v>20.56</v>
      </c>
      <c r="C7057">
        <v>0.19944336126293899</v>
      </c>
      <c r="F7057">
        <v>20.56</v>
      </c>
      <c r="G7057">
        <v>-0.35179567247955301</v>
      </c>
      <c r="J7057">
        <v>20.56</v>
      </c>
      <c r="K7057">
        <v>0.169941145519896</v>
      </c>
      <c r="N7057">
        <v>20.56</v>
      </c>
      <c r="O7057">
        <v>1.76878503003427E-2</v>
      </c>
      <c r="R7057">
        <v>20.56</v>
      </c>
      <c r="S7057">
        <v>-9.1270391476143006E-2</v>
      </c>
    </row>
    <row r="7058" spans="2:19" x14ac:dyDescent="0.2">
      <c r="B7058">
        <v>20.57</v>
      </c>
      <c r="C7058">
        <v>0.19934968034612999</v>
      </c>
      <c r="F7058">
        <v>20.57</v>
      </c>
      <c r="G7058">
        <v>-0.35210035347019902</v>
      </c>
      <c r="J7058">
        <v>20.57</v>
      </c>
      <c r="K7058">
        <v>0.16972502247663501</v>
      </c>
      <c r="N7058">
        <v>20.57</v>
      </c>
      <c r="O7058">
        <v>1.7445111626580401E-2</v>
      </c>
      <c r="R7058">
        <v>20.57</v>
      </c>
      <c r="S7058">
        <v>-9.1557667286104497E-2</v>
      </c>
    </row>
    <row r="7059" spans="2:19" x14ac:dyDescent="0.2">
      <c r="B7059">
        <v>20.58</v>
      </c>
      <c r="C7059">
        <v>0.19925885450080399</v>
      </c>
      <c r="F7059">
        <v>20.58</v>
      </c>
      <c r="G7059">
        <v>-0.35240145709655202</v>
      </c>
      <c r="J7059">
        <v>20.58</v>
      </c>
      <c r="K7059">
        <v>0.16951006680617001</v>
      </c>
      <c r="N7059">
        <v>20.58</v>
      </c>
      <c r="O7059">
        <v>1.7211674385986801E-2</v>
      </c>
      <c r="R7059">
        <v>20.58</v>
      </c>
      <c r="S7059">
        <v>-9.1832391027191804E-2</v>
      </c>
    </row>
    <row r="7060" spans="2:19" x14ac:dyDescent="0.2">
      <c r="B7060">
        <v>20.59</v>
      </c>
      <c r="C7060">
        <v>0.19916595189849901</v>
      </c>
      <c r="F7060">
        <v>20.59</v>
      </c>
      <c r="G7060">
        <v>-0.35270306222193998</v>
      </c>
      <c r="J7060">
        <v>20.59</v>
      </c>
      <c r="K7060">
        <v>0.16929130969285999</v>
      </c>
      <c r="N7060">
        <v>20.59</v>
      </c>
      <c r="O7060">
        <v>1.6976938387982698E-2</v>
      </c>
      <c r="R7060">
        <v>20.59</v>
      </c>
      <c r="S7060">
        <v>-9.2105493579030695E-2</v>
      </c>
    </row>
    <row r="7061" spans="2:19" x14ac:dyDescent="0.2">
      <c r="B7061">
        <v>20.6</v>
      </c>
      <c r="C7061">
        <v>0.199073930839579</v>
      </c>
      <c r="F7061">
        <v>20.6</v>
      </c>
      <c r="G7061">
        <v>-0.35299882331334898</v>
      </c>
      <c r="J7061">
        <v>20.6</v>
      </c>
      <c r="K7061">
        <v>0.16907363659903901</v>
      </c>
      <c r="N7061">
        <v>20.6</v>
      </c>
      <c r="O7061">
        <v>1.6750482578424399E-2</v>
      </c>
      <c r="R7061">
        <v>20.6</v>
      </c>
      <c r="S7061">
        <v>-9.2371673944678906E-2</v>
      </c>
    </row>
    <row r="7062" spans="2:19" x14ac:dyDescent="0.2">
      <c r="B7062">
        <v>20.61</v>
      </c>
      <c r="C7062">
        <v>0.19898150608199699</v>
      </c>
      <c r="F7062">
        <v>20.61</v>
      </c>
      <c r="G7062">
        <v>-0.35329509620183802</v>
      </c>
      <c r="J7062">
        <v>20.61</v>
      </c>
      <c r="K7062">
        <v>0.16885555019131299</v>
      </c>
      <c r="N7062">
        <v>20.61</v>
      </c>
      <c r="O7062">
        <v>1.6529172045123601E-2</v>
      </c>
      <c r="R7062">
        <v>20.61</v>
      </c>
      <c r="S7062">
        <v>-9.2644235033296496E-2</v>
      </c>
    </row>
    <row r="7063" spans="2:19" x14ac:dyDescent="0.2">
      <c r="B7063">
        <v>20.62</v>
      </c>
      <c r="C7063">
        <v>0.19888704412312699</v>
      </c>
      <c r="F7063">
        <v>20.62</v>
      </c>
      <c r="G7063">
        <v>-0.35360220466986297</v>
      </c>
      <c r="J7063">
        <v>20.62</v>
      </c>
      <c r="K7063">
        <v>0.168634926740581</v>
      </c>
      <c r="N7063">
        <v>20.62</v>
      </c>
      <c r="O7063">
        <v>1.62964322184556E-2</v>
      </c>
      <c r="R7063">
        <v>20.62</v>
      </c>
      <c r="S7063">
        <v>-9.2936093784334706E-2</v>
      </c>
    </row>
    <row r="7064" spans="2:19" x14ac:dyDescent="0.2">
      <c r="B7064">
        <v>20.63</v>
      </c>
      <c r="C7064">
        <v>0.19879498494237999</v>
      </c>
      <c r="F7064">
        <v>20.63</v>
      </c>
      <c r="G7064">
        <v>-0.35391086842127201</v>
      </c>
      <c r="J7064">
        <v>20.63</v>
      </c>
      <c r="K7064">
        <v>0.16841458078567501</v>
      </c>
      <c r="N7064">
        <v>20.63</v>
      </c>
      <c r="O7064">
        <v>1.60623180922581E-2</v>
      </c>
      <c r="R7064">
        <v>20.63</v>
      </c>
      <c r="S7064">
        <v>-9.3238242531240995E-2</v>
      </c>
    </row>
    <row r="7065" spans="2:19" x14ac:dyDescent="0.2">
      <c r="B7065">
        <v>20.64</v>
      </c>
      <c r="C7065">
        <v>0.19870188246151099</v>
      </c>
      <c r="F7065">
        <v>20.64</v>
      </c>
      <c r="G7065">
        <v>-0.35421712321705401</v>
      </c>
      <c r="J7065">
        <v>20.64</v>
      </c>
      <c r="K7065">
        <v>0.16819621408834501</v>
      </c>
      <c r="N7065">
        <v>20.64</v>
      </c>
      <c r="O7065">
        <v>1.5821641358840201E-2</v>
      </c>
      <c r="R7065">
        <v>20.64</v>
      </c>
      <c r="S7065">
        <v>-9.35316177820157E-2</v>
      </c>
    </row>
    <row r="7066" spans="2:19" x14ac:dyDescent="0.2">
      <c r="B7066">
        <v>20.65</v>
      </c>
      <c r="C7066">
        <v>0.19860747266359</v>
      </c>
      <c r="F7066">
        <v>20.65</v>
      </c>
      <c r="G7066">
        <v>-0.35453096861898098</v>
      </c>
      <c r="J7066">
        <v>20.65</v>
      </c>
      <c r="K7066">
        <v>0.16797712770491099</v>
      </c>
      <c r="N7066">
        <v>20.65</v>
      </c>
      <c r="O7066">
        <v>1.55757206619029E-2</v>
      </c>
      <c r="R7066">
        <v>20.65</v>
      </c>
      <c r="S7066">
        <v>-9.3836178515833799E-2</v>
      </c>
    </row>
    <row r="7067" spans="2:19" x14ac:dyDescent="0.2">
      <c r="B7067">
        <v>20.66</v>
      </c>
      <c r="C7067">
        <v>0.198515789472895</v>
      </c>
      <c r="F7067">
        <v>20.66</v>
      </c>
      <c r="G7067">
        <v>-0.35483584760236803</v>
      </c>
      <c r="J7067">
        <v>20.66</v>
      </c>
      <c r="K7067">
        <v>0.16776009886592799</v>
      </c>
      <c r="N7067">
        <v>20.66</v>
      </c>
      <c r="O7067">
        <v>1.5332920839072299E-2</v>
      </c>
      <c r="R7067">
        <v>20.66</v>
      </c>
      <c r="S7067">
        <v>-9.4124645598608503E-2</v>
      </c>
    </row>
    <row r="7068" spans="2:19" x14ac:dyDescent="0.2">
      <c r="B7068">
        <v>20.67</v>
      </c>
      <c r="C7068">
        <v>0.19842427938264601</v>
      </c>
      <c r="F7068">
        <v>20.67</v>
      </c>
      <c r="G7068">
        <v>-0.35513442062019601</v>
      </c>
      <c r="J7068">
        <v>20.67</v>
      </c>
      <c r="K7068">
        <v>0.167544022481592</v>
      </c>
      <c r="N7068">
        <v>20.67</v>
      </c>
      <c r="O7068">
        <v>1.50996796192305E-2</v>
      </c>
      <c r="R7068">
        <v>20.67</v>
      </c>
      <c r="S7068">
        <v>-9.4390229399039599E-2</v>
      </c>
    </row>
    <row r="7069" spans="2:19" x14ac:dyDescent="0.2">
      <c r="B7069">
        <v>20.68</v>
      </c>
      <c r="C7069">
        <v>0.198332675772634</v>
      </c>
      <c r="F7069">
        <v>20.68</v>
      </c>
      <c r="G7069">
        <v>-0.35543711959239699</v>
      </c>
      <c r="J7069">
        <v>20.68</v>
      </c>
      <c r="K7069">
        <v>0.16732713884891501</v>
      </c>
      <c r="N7069">
        <v>20.68</v>
      </c>
      <c r="O7069">
        <v>1.48688158410923E-2</v>
      </c>
      <c r="R7069">
        <v>20.68</v>
      </c>
      <c r="S7069">
        <v>-9.4661350117646606E-2</v>
      </c>
    </row>
    <row r="7070" spans="2:19" x14ac:dyDescent="0.2">
      <c r="B7070">
        <v>20.69</v>
      </c>
      <c r="C7070">
        <v>0.19824027881942299</v>
      </c>
      <c r="F7070">
        <v>20.69</v>
      </c>
      <c r="G7070">
        <v>-0.35573241399624</v>
      </c>
      <c r="J7070">
        <v>20.69</v>
      </c>
      <c r="K7070">
        <v>0.167109016114004</v>
      </c>
      <c r="N7070">
        <v>20.69</v>
      </c>
      <c r="O7070">
        <v>1.46442528144242E-2</v>
      </c>
      <c r="R7070">
        <v>20.69</v>
      </c>
      <c r="S7070">
        <v>-9.4929822190529395E-2</v>
      </c>
    </row>
    <row r="7071" spans="2:19" x14ac:dyDescent="0.2">
      <c r="B7071">
        <v>20.7</v>
      </c>
      <c r="C7071">
        <v>0.19814848789804099</v>
      </c>
      <c r="F7071">
        <v>20.7</v>
      </c>
      <c r="G7071">
        <v>-0.35602481930373497</v>
      </c>
      <c r="J7071">
        <v>20.7</v>
      </c>
      <c r="K7071">
        <v>0.16689090374341101</v>
      </c>
      <c r="N7071">
        <v>20.7</v>
      </c>
      <c r="O7071">
        <v>1.4422094094250401E-2</v>
      </c>
      <c r="R7071">
        <v>20.7</v>
      </c>
      <c r="S7071">
        <v>-9.5201483247161295E-2</v>
      </c>
    </row>
    <row r="7072" spans="2:19" x14ac:dyDescent="0.2">
      <c r="B7072">
        <v>20.71</v>
      </c>
      <c r="C7072">
        <v>0.19805502256337201</v>
      </c>
      <c r="F7072">
        <v>20.71</v>
      </c>
      <c r="G7072">
        <v>-0.35633217489056801</v>
      </c>
      <c r="J7072">
        <v>20.71</v>
      </c>
      <c r="K7072">
        <v>0.16666962280276201</v>
      </c>
      <c r="N7072">
        <v>20.71</v>
      </c>
      <c r="O7072">
        <v>1.41885747835834E-2</v>
      </c>
      <c r="R7072">
        <v>20.71</v>
      </c>
      <c r="S7072">
        <v>-9.5499456531407706E-2</v>
      </c>
    </row>
    <row r="7073" spans="2:19" x14ac:dyDescent="0.2">
      <c r="B7073">
        <v>20.72</v>
      </c>
      <c r="C7073">
        <v>0.19796228577278799</v>
      </c>
      <c r="F7073">
        <v>20.72</v>
      </c>
      <c r="G7073">
        <v>-0.35664356288601901</v>
      </c>
      <c r="J7073">
        <v>20.72</v>
      </c>
      <c r="K7073">
        <v>0.16645187165202099</v>
      </c>
      <c r="N7073">
        <v>20.72</v>
      </c>
      <c r="O7073">
        <v>1.39492690657292E-2</v>
      </c>
      <c r="R7073">
        <v>20.72</v>
      </c>
      <c r="S7073">
        <v>-9.57993097691687E-2</v>
      </c>
    </row>
    <row r="7074" spans="2:19" x14ac:dyDescent="0.2">
      <c r="B7074">
        <v>20.73</v>
      </c>
      <c r="C7074">
        <v>0.19786982862813399</v>
      </c>
      <c r="F7074">
        <v>20.73</v>
      </c>
      <c r="G7074">
        <v>-0.35695194269795499</v>
      </c>
      <c r="J7074">
        <v>20.73</v>
      </c>
      <c r="K7074">
        <v>0.16623464636547899</v>
      </c>
      <c r="N7074">
        <v>20.73</v>
      </c>
      <c r="O7074">
        <v>1.3708997907997501E-2</v>
      </c>
      <c r="R7074">
        <v>20.73</v>
      </c>
      <c r="S7074">
        <v>-9.6095958311058993E-2</v>
      </c>
    </row>
    <row r="7075" spans="2:19" x14ac:dyDescent="0.2">
      <c r="B7075">
        <v>20.74</v>
      </c>
      <c r="C7075">
        <v>0.1977759266693</v>
      </c>
      <c r="F7075">
        <v>20.74</v>
      </c>
      <c r="G7075">
        <v>-0.35726233271284602</v>
      </c>
      <c r="J7075">
        <v>20.74</v>
      </c>
      <c r="K7075">
        <v>0.16601575562507701</v>
      </c>
      <c r="N7075">
        <v>20.74</v>
      </c>
      <c r="O7075">
        <v>1.34604673869223E-2</v>
      </c>
      <c r="R7075">
        <v>20.74</v>
      </c>
      <c r="S7075">
        <v>-9.6393704334401004E-2</v>
      </c>
    </row>
    <row r="7076" spans="2:19" x14ac:dyDescent="0.2">
      <c r="B7076">
        <v>20.75</v>
      </c>
      <c r="C7076">
        <v>0.19768352013822499</v>
      </c>
      <c r="F7076">
        <v>20.75</v>
      </c>
      <c r="G7076">
        <v>-0.35756805441528</v>
      </c>
      <c r="J7076">
        <v>20.75</v>
      </c>
      <c r="K7076">
        <v>0.16579893595037401</v>
      </c>
      <c r="N7076">
        <v>20.75</v>
      </c>
      <c r="O7076">
        <v>1.3221249809020201E-2</v>
      </c>
      <c r="R7076">
        <v>20.75</v>
      </c>
      <c r="S7076">
        <v>-9.6677739575701804E-2</v>
      </c>
    </row>
    <row r="7077" spans="2:19" x14ac:dyDescent="0.2">
      <c r="B7077">
        <v>20.76</v>
      </c>
      <c r="C7077">
        <v>0.19759208698150901</v>
      </c>
      <c r="F7077">
        <v>20.76</v>
      </c>
      <c r="G7077">
        <v>-0.35786476473163897</v>
      </c>
      <c r="J7077">
        <v>20.76</v>
      </c>
      <c r="K7077">
        <v>0.16558478704441901</v>
      </c>
      <c r="N7077">
        <v>20.76</v>
      </c>
      <c r="O7077">
        <v>1.29907859884873E-2</v>
      </c>
      <c r="R7077">
        <v>20.76</v>
      </c>
      <c r="S7077">
        <v>-9.6933270401215105E-2</v>
      </c>
    </row>
    <row r="7078" spans="2:19" x14ac:dyDescent="0.2">
      <c r="B7078">
        <v>20.77</v>
      </c>
      <c r="C7078">
        <v>0.197500253916265</v>
      </c>
      <c r="F7078">
        <v>20.77</v>
      </c>
      <c r="G7078">
        <v>-0.35816352746190999</v>
      </c>
      <c r="J7078">
        <v>20.77</v>
      </c>
      <c r="K7078">
        <v>0.16536643979520799</v>
      </c>
      <c r="N7078">
        <v>20.77</v>
      </c>
      <c r="O7078">
        <v>1.27648497351681E-2</v>
      </c>
      <c r="R7078">
        <v>20.77</v>
      </c>
      <c r="S7078">
        <v>-9.7206781501860101E-2</v>
      </c>
    </row>
    <row r="7079" spans="2:19" x14ac:dyDescent="0.2">
      <c r="B7079">
        <v>20.78</v>
      </c>
      <c r="C7079">
        <v>0.197407427063996</v>
      </c>
      <c r="F7079">
        <v>20.78</v>
      </c>
      <c r="G7079">
        <v>-0.35845768909403503</v>
      </c>
      <c r="J7079">
        <v>20.78</v>
      </c>
      <c r="K7079">
        <v>0.16514826916007999</v>
      </c>
      <c r="N7079">
        <v>20.78</v>
      </c>
      <c r="O7079">
        <v>1.25402783742355E-2</v>
      </c>
      <c r="R7079">
        <v>20.78</v>
      </c>
      <c r="S7079">
        <v>-9.7473494596440002E-2</v>
      </c>
    </row>
    <row r="7080" spans="2:19" x14ac:dyDescent="0.2">
      <c r="B7080">
        <v>20.79</v>
      </c>
      <c r="C7080">
        <v>0.19731679970843299</v>
      </c>
      <c r="F7080">
        <v>20.79</v>
      </c>
      <c r="G7080">
        <v>-0.35875474158080101</v>
      </c>
      <c r="J7080">
        <v>20.79</v>
      </c>
      <c r="K7080">
        <v>0.164929925005384</v>
      </c>
      <c r="N7080">
        <v>20.79</v>
      </c>
      <c r="O7080">
        <v>1.23174700845893E-2</v>
      </c>
      <c r="R7080">
        <v>20.79</v>
      </c>
      <c r="S7080">
        <v>-9.7746961095561594E-2</v>
      </c>
    </row>
    <row r="7081" spans="2:19" x14ac:dyDescent="0.2">
      <c r="B7081">
        <v>20.8</v>
      </c>
      <c r="C7081">
        <v>0.19722029231441299</v>
      </c>
      <c r="F7081">
        <v>20.8</v>
      </c>
      <c r="G7081">
        <v>-0.35906144067573897</v>
      </c>
      <c r="J7081">
        <v>20.8</v>
      </c>
      <c r="K7081">
        <v>0.16470928488957801</v>
      </c>
      <c r="N7081">
        <v>20.8</v>
      </c>
      <c r="O7081">
        <v>1.2080196044792201E-2</v>
      </c>
      <c r="R7081">
        <v>20.8</v>
      </c>
      <c r="S7081">
        <v>-9.8049500980260607E-2</v>
      </c>
    </row>
    <row r="7082" spans="2:19" x14ac:dyDescent="0.2">
      <c r="B7082">
        <v>20.81</v>
      </c>
      <c r="C7082">
        <v>0.197127732893707</v>
      </c>
      <c r="F7082">
        <v>20.81</v>
      </c>
      <c r="G7082">
        <v>-0.35937290926335402</v>
      </c>
      <c r="J7082">
        <v>20.81</v>
      </c>
      <c r="K7082">
        <v>0.16448964825913301</v>
      </c>
      <c r="N7082">
        <v>20.81</v>
      </c>
      <c r="O7082">
        <v>1.18372233276831E-2</v>
      </c>
      <c r="R7082">
        <v>20.81</v>
      </c>
      <c r="S7082">
        <v>-9.8357525536263798E-2</v>
      </c>
    </row>
    <row r="7083" spans="2:19" x14ac:dyDescent="0.2">
      <c r="B7083">
        <v>20.82</v>
      </c>
      <c r="C7083">
        <v>0.197035203493755</v>
      </c>
      <c r="F7083">
        <v>20.82</v>
      </c>
      <c r="G7083">
        <v>-0.35968113568029297</v>
      </c>
      <c r="J7083">
        <v>20.82</v>
      </c>
      <c r="K7083">
        <v>0.164272815465619</v>
      </c>
      <c r="N7083">
        <v>20.82</v>
      </c>
      <c r="O7083">
        <v>1.1599000048134399E-2</v>
      </c>
      <c r="R7083">
        <v>20.82</v>
      </c>
      <c r="S7083">
        <v>-9.8649095630455902E-2</v>
      </c>
    </row>
    <row r="7084" spans="2:19" x14ac:dyDescent="0.2">
      <c r="B7084">
        <v>20.83</v>
      </c>
      <c r="C7084">
        <v>0.19694008545175501</v>
      </c>
      <c r="F7084">
        <v>20.83</v>
      </c>
      <c r="G7084">
        <v>-0.359986547005133</v>
      </c>
      <c r="J7084">
        <v>20.83</v>
      </c>
      <c r="K7084">
        <v>0.16405466794533399</v>
      </c>
      <c r="N7084">
        <v>20.83</v>
      </c>
      <c r="O7084">
        <v>1.13527313128343E-2</v>
      </c>
      <c r="R7084">
        <v>20.83</v>
      </c>
      <c r="S7084">
        <v>-9.89437152329182E-2</v>
      </c>
    </row>
    <row r="7085" spans="2:19" x14ac:dyDescent="0.2">
      <c r="B7085">
        <v>20.84</v>
      </c>
      <c r="C7085">
        <v>0.19684774429363999</v>
      </c>
      <c r="F7085">
        <v>20.84</v>
      </c>
      <c r="G7085">
        <v>-0.36028567715186199</v>
      </c>
      <c r="J7085">
        <v>20.84</v>
      </c>
      <c r="K7085">
        <v>0.163836984645574</v>
      </c>
      <c r="N7085">
        <v>20.84</v>
      </c>
      <c r="O7085">
        <v>1.11152150292623E-2</v>
      </c>
      <c r="R7085">
        <v>20.84</v>
      </c>
      <c r="S7085">
        <v>-9.92187879797721E-2</v>
      </c>
    </row>
    <row r="7086" spans="2:19" x14ac:dyDescent="0.2">
      <c r="B7086">
        <v>20.85</v>
      </c>
      <c r="C7086">
        <v>0.19675612163068801</v>
      </c>
      <c r="F7086">
        <v>20.85</v>
      </c>
      <c r="G7086">
        <v>-0.36058132091397699</v>
      </c>
      <c r="J7086">
        <v>20.85</v>
      </c>
      <c r="K7086">
        <v>0.163622468735585</v>
      </c>
      <c r="N7086">
        <v>20.85</v>
      </c>
      <c r="O7086">
        <v>1.08893677967145E-2</v>
      </c>
      <c r="R7086">
        <v>20.85</v>
      </c>
      <c r="S7086">
        <v>-9.94759652877132E-2</v>
      </c>
    </row>
    <row r="7087" spans="2:19" x14ac:dyDescent="0.2">
      <c r="B7087">
        <v>20.86</v>
      </c>
      <c r="C7087">
        <v>0.196663025540294</v>
      </c>
      <c r="F7087">
        <v>20.86</v>
      </c>
      <c r="G7087">
        <v>-0.36087624076910801</v>
      </c>
      <c r="J7087">
        <v>20.86</v>
      </c>
      <c r="K7087">
        <v>0.16340439464352599</v>
      </c>
      <c r="N7087">
        <v>20.86</v>
      </c>
      <c r="O7087">
        <v>1.06642750149398E-2</v>
      </c>
      <c r="R7087">
        <v>20.86</v>
      </c>
      <c r="S7087">
        <v>-9.9747212215213696E-2</v>
      </c>
    </row>
    <row r="7088" spans="2:19" x14ac:dyDescent="0.2">
      <c r="B7088">
        <v>20.87</v>
      </c>
      <c r="C7088">
        <v>0.19656999950573301</v>
      </c>
      <c r="F7088">
        <v>20.87</v>
      </c>
      <c r="G7088">
        <v>-0.36117215250349799</v>
      </c>
      <c r="J7088">
        <v>20.87</v>
      </c>
      <c r="K7088">
        <v>0.16318433537867599</v>
      </c>
      <c r="N7088">
        <v>20.87</v>
      </c>
      <c r="O7088">
        <v>1.04377054980306E-2</v>
      </c>
      <c r="R7088">
        <v>20.87</v>
      </c>
      <c r="S7088">
        <v>-0.10002277050962299</v>
      </c>
    </row>
    <row r="7089" spans="2:19" x14ac:dyDescent="0.2">
      <c r="B7089">
        <v>20.88</v>
      </c>
      <c r="C7089">
        <v>0.19647671581461901</v>
      </c>
      <c r="F7089">
        <v>20.88</v>
      </c>
      <c r="G7089">
        <v>-0.361466361539445</v>
      </c>
      <c r="J7089">
        <v>20.88</v>
      </c>
      <c r="K7089">
        <v>0.16296614210292501</v>
      </c>
      <c r="N7089">
        <v>20.88</v>
      </c>
      <c r="O7089">
        <v>1.02112223075912E-2</v>
      </c>
      <c r="R7089">
        <v>20.88</v>
      </c>
      <c r="S7089">
        <v>-0.100308465554044</v>
      </c>
    </row>
    <row r="7090" spans="2:19" x14ac:dyDescent="0.2">
      <c r="B7090">
        <v>20.89</v>
      </c>
      <c r="C7090">
        <v>0.19638136948210599</v>
      </c>
      <c r="F7090">
        <v>20.89</v>
      </c>
      <c r="G7090">
        <v>-0.361776001692519</v>
      </c>
      <c r="J7090">
        <v>20.89</v>
      </c>
      <c r="K7090">
        <v>0.16274460175718</v>
      </c>
      <c r="N7090">
        <v>20.89</v>
      </c>
      <c r="O7090">
        <v>9.9751801823809803E-3</v>
      </c>
      <c r="R7090">
        <v>20.89</v>
      </c>
      <c r="S7090">
        <v>-0.100615708118884</v>
      </c>
    </row>
    <row r="7091" spans="2:19" x14ac:dyDescent="0.2">
      <c r="B7091">
        <v>20.9</v>
      </c>
      <c r="C7091">
        <v>0.196288320960357</v>
      </c>
      <c r="F7091">
        <v>20.9</v>
      </c>
      <c r="G7091">
        <v>-0.362087219925328</v>
      </c>
      <c r="J7091">
        <v>20.9</v>
      </c>
      <c r="K7091">
        <v>0.16252576829906001</v>
      </c>
      <c r="N7091">
        <v>20.9</v>
      </c>
      <c r="O7091">
        <v>9.73220293067272E-3</v>
      </c>
      <c r="R7091">
        <v>20.9</v>
      </c>
      <c r="S7091">
        <v>-0.10091899931847401</v>
      </c>
    </row>
    <row r="7092" spans="2:19" x14ac:dyDescent="0.2">
      <c r="B7092">
        <v>20.91</v>
      </c>
      <c r="C7092">
        <v>0.19619535839014601</v>
      </c>
      <c r="F7092">
        <v>20.91</v>
      </c>
      <c r="G7092">
        <v>-0.36238710430590598</v>
      </c>
      <c r="J7092">
        <v>20.91</v>
      </c>
      <c r="K7092">
        <v>0.16230894128898099</v>
      </c>
      <c r="N7092">
        <v>20.91</v>
      </c>
      <c r="O7092">
        <v>9.4916817941106991E-3</v>
      </c>
      <c r="R7092">
        <v>20.91</v>
      </c>
      <c r="S7092">
        <v>-0.10120392304774101</v>
      </c>
    </row>
    <row r="7093" spans="2:19" x14ac:dyDescent="0.2">
      <c r="B7093">
        <v>20.92</v>
      </c>
      <c r="C7093">
        <v>0.196102330592412</v>
      </c>
      <c r="F7093">
        <v>20.92</v>
      </c>
      <c r="G7093">
        <v>-0.362693982884218</v>
      </c>
      <c r="J7093">
        <v>20.92</v>
      </c>
      <c r="K7093">
        <v>0.162090917326184</v>
      </c>
      <c r="N7093">
        <v>20.92</v>
      </c>
      <c r="O7093">
        <v>9.2496222586204106E-3</v>
      </c>
      <c r="R7093">
        <v>20.92</v>
      </c>
      <c r="S7093">
        <v>-0.101497718803681</v>
      </c>
    </row>
    <row r="7094" spans="2:19" x14ac:dyDescent="0.2">
      <c r="B7094">
        <v>20.93</v>
      </c>
      <c r="C7094">
        <v>0.19600896577746199</v>
      </c>
      <c r="F7094">
        <v>20.93</v>
      </c>
      <c r="G7094">
        <v>-0.36299689729803503</v>
      </c>
      <c r="J7094">
        <v>20.93</v>
      </c>
      <c r="K7094">
        <v>0.16187343703024501</v>
      </c>
      <c r="N7094">
        <v>20.93</v>
      </c>
      <c r="O7094">
        <v>9.0138619695219607E-3</v>
      </c>
      <c r="R7094">
        <v>20.93</v>
      </c>
      <c r="S7094">
        <v>-0.10177441914188901</v>
      </c>
    </row>
    <row r="7095" spans="2:19" x14ac:dyDescent="0.2">
      <c r="B7095">
        <v>20.94</v>
      </c>
      <c r="C7095">
        <v>0.195917001487382</v>
      </c>
      <c r="F7095">
        <v>20.94</v>
      </c>
      <c r="G7095">
        <v>-0.363291942823457</v>
      </c>
      <c r="J7095">
        <v>20.94</v>
      </c>
      <c r="K7095">
        <v>0.16165714785375301</v>
      </c>
      <c r="N7095">
        <v>20.94</v>
      </c>
      <c r="O7095">
        <v>8.7902345257538702E-3</v>
      </c>
      <c r="R7095">
        <v>20.94</v>
      </c>
      <c r="S7095">
        <v>-0.102027222648971</v>
      </c>
    </row>
    <row r="7096" spans="2:19" x14ac:dyDescent="0.2">
      <c r="B7096">
        <v>20.95</v>
      </c>
      <c r="C7096">
        <v>0.19582219409186299</v>
      </c>
      <c r="F7096">
        <v>20.95</v>
      </c>
      <c r="G7096">
        <v>-0.36358976586169101</v>
      </c>
      <c r="J7096">
        <v>20.95</v>
      </c>
      <c r="K7096">
        <v>0.16143851534956899</v>
      </c>
      <c r="N7096">
        <v>20.95</v>
      </c>
      <c r="O7096">
        <v>8.5637701387244105E-3</v>
      </c>
      <c r="R7096">
        <v>20.95</v>
      </c>
      <c r="S7096">
        <v>-0.102305537501164</v>
      </c>
    </row>
    <row r="7097" spans="2:19" x14ac:dyDescent="0.2">
      <c r="B7097">
        <v>20.96</v>
      </c>
      <c r="C7097">
        <v>0.19572858476820401</v>
      </c>
      <c r="F7097">
        <v>20.96</v>
      </c>
      <c r="G7097">
        <v>-0.36388816139045199</v>
      </c>
      <c r="J7097">
        <v>20.96</v>
      </c>
      <c r="K7097">
        <v>0.16121868534351</v>
      </c>
      <c r="N7097">
        <v>20.96</v>
      </c>
      <c r="O7097">
        <v>8.3364303088821305E-3</v>
      </c>
      <c r="R7097">
        <v>20.96</v>
      </c>
      <c r="S7097">
        <v>-0.102585199426746</v>
      </c>
    </row>
    <row r="7098" spans="2:19" x14ac:dyDescent="0.2">
      <c r="B7098">
        <v>20.97</v>
      </c>
      <c r="C7098">
        <v>0.19563544549913101</v>
      </c>
      <c r="F7098">
        <v>20.97</v>
      </c>
      <c r="G7098">
        <v>-0.36418497612949002</v>
      </c>
      <c r="J7098">
        <v>20.97</v>
      </c>
      <c r="K7098">
        <v>0.16099971486547099</v>
      </c>
      <c r="N7098">
        <v>20.97</v>
      </c>
      <c r="O7098">
        <v>8.1100499158840104E-3</v>
      </c>
      <c r="R7098">
        <v>20.97</v>
      </c>
      <c r="S7098">
        <v>-0.102864763785306</v>
      </c>
    </row>
    <row r="7099" spans="2:19" x14ac:dyDescent="0.2">
      <c r="B7099">
        <v>20.98</v>
      </c>
      <c r="C7099">
        <v>0.19554093466697001</v>
      </c>
      <c r="F7099">
        <v>20.98</v>
      </c>
      <c r="G7099">
        <v>-0.36449158440967699</v>
      </c>
      <c r="J7099">
        <v>20.98</v>
      </c>
      <c r="K7099">
        <v>0.16077932151235</v>
      </c>
      <c r="N7099">
        <v>20.98</v>
      </c>
      <c r="O7099">
        <v>7.8712685133749405E-3</v>
      </c>
      <c r="R7099">
        <v>20.98</v>
      </c>
      <c r="S7099">
        <v>-0.103171101083164</v>
      </c>
    </row>
    <row r="7100" spans="2:19" x14ac:dyDescent="0.2">
      <c r="B7100">
        <v>20.99</v>
      </c>
      <c r="C7100">
        <v>0.195447264201876</v>
      </c>
      <c r="F7100">
        <v>20.99</v>
      </c>
      <c r="G7100">
        <v>-0.36480534745309801</v>
      </c>
      <c r="J7100">
        <v>20.99</v>
      </c>
      <c r="K7100">
        <v>0.160559304005155</v>
      </c>
      <c r="N7100">
        <v>20.99</v>
      </c>
      <c r="O7100">
        <v>7.6294664415819799E-3</v>
      </c>
      <c r="R7100">
        <v>20.99</v>
      </c>
      <c r="S7100">
        <v>-0.10347389476242499</v>
      </c>
    </row>
    <row r="7101" spans="2:19" x14ac:dyDescent="0.2">
      <c r="B7101">
        <v>21</v>
      </c>
      <c r="C7101">
        <v>0.19535409596659101</v>
      </c>
      <c r="F7101">
        <v>21</v>
      </c>
      <c r="G7101">
        <v>-0.36510805494319198</v>
      </c>
      <c r="J7101">
        <v>21</v>
      </c>
      <c r="K7101">
        <v>0.16034136639690799</v>
      </c>
      <c r="N7101">
        <v>21</v>
      </c>
      <c r="O7101">
        <v>7.3897701249923597E-3</v>
      </c>
      <c r="R7101">
        <v>21</v>
      </c>
      <c r="S7101">
        <v>-0.10376286721448499</v>
      </c>
    </row>
    <row r="7102" spans="2:19" x14ac:dyDescent="0.2">
      <c r="B7102">
        <v>21.01</v>
      </c>
      <c r="C7102">
        <v>0.195259563349341</v>
      </c>
      <c r="F7102">
        <v>21.01</v>
      </c>
      <c r="G7102">
        <v>-0.36541496110007898</v>
      </c>
      <c r="J7102">
        <v>21.01</v>
      </c>
      <c r="K7102">
        <v>0.16012380585677399</v>
      </c>
      <c r="N7102">
        <v>21.01</v>
      </c>
      <c r="O7102">
        <v>7.1500449659968202E-3</v>
      </c>
      <c r="R7102">
        <v>21.01</v>
      </c>
      <c r="S7102">
        <v>-0.104049994113689</v>
      </c>
    </row>
    <row r="7103" spans="2:19" x14ac:dyDescent="0.2">
      <c r="B7103">
        <v>21.02</v>
      </c>
      <c r="C7103">
        <v>0.19516567169461399</v>
      </c>
      <c r="F7103">
        <v>21.02</v>
      </c>
      <c r="G7103">
        <v>-0.36571572831173299</v>
      </c>
      <c r="J7103">
        <v>21.02</v>
      </c>
      <c r="K7103">
        <v>0.15990685627179199</v>
      </c>
      <c r="N7103">
        <v>21.02</v>
      </c>
      <c r="O7103">
        <v>6.9164113245148203E-3</v>
      </c>
      <c r="R7103">
        <v>21.02</v>
      </c>
      <c r="S7103">
        <v>-0.104323138120997</v>
      </c>
    </row>
    <row r="7104" spans="2:19" x14ac:dyDescent="0.2">
      <c r="B7104">
        <v>21.03</v>
      </c>
      <c r="C7104">
        <v>0.19507302833939799</v>
      </c>
      <c r="F7104">
        <v>21.03</v>
      </c>
      <c r="G7104">
        <v>-0.366006979919072</v>
      </c>
      <c r="J7104">
        <v>21.03</v>
      </c>
      <c r="K7104">
        <v>0.159690868740435</v>
      </c>
      <c r="N7104">
        <v>21.03</v>
      </c>
      <c r="O7104">
        <v>6.6919127952283601E-3</v>
      </c>
      <c r="R7104">
        <v>21.03</v>
      </c>
      <c r="S7104">
        <v>-0.10458159121188899</v>
      </c>
    </row>
    <row r="7105" spans="2:19" x14ac:dyDescent="0.2">
      <c r="B7105">
        <v>21.04</v>
      </c>
      <c r="C7105">
        <v>0.19497976587358301</v>
      </c>
      <c r="F7105">
        <v>21.04</v>
      </c>
      <c r="G7105">
        <v>-0.366307209804065</v>
      </c>
      <c r="J7105">
        <v>21.04</v>
      </c>
      <c r="K7105">
        <v>0.15947091736282901</v>
      </c>
      <c r="N7105">
        <v>21.04</v>
      </c>
      <c r="O7105">
        <v>6.4705713040763601E-3</v>
      </c>
      <c r="R7105">
        <v>21.04</v>
      </c>
      <c r="S7105">
        <v>-0.10485692594852</v>
      </c>
    </row>
    <row r="7106" spans="2:19" x14ac:dyDescent="0.2">
      <c r="B7106">
        <v>21.05</v>
      </c>
      <c r="C7106">
        <v>0.19488659464972</v>
      </c>
      <c r="F7106">
        <v>21.05</v>
      </c>
      <c r="G7106">
        <v>-0.36660406887951003</v>
      </c>
      <c r="J7106">
        <v>21.05</v>
      </c>
      <c r="K7106">
        <v>0.15925045544723601</v>
      </c>
      <c r="N7106">
        <v>21.05</v>
      </c>
      <c r="O7106">
        <v>6.2430998753825401E-3</v>
      </c>
      <c r="R7106">
        <v>21.05</v>
      </c>
      <c r="S7106">
        <v>-0.10513500245868</v>
      </c>
    </row>
    <row r="7107" spans="2:19" x14ac:dyDescent="0.2">
      <c r="B7107">
        <v>21.06</v>
      </c>
      <c r="C7107">
        <v>0.19479488449261601</v>
      </c>
      <c r="F7107">
        <v>21.06</v>
      </c>
      <c r="G7107">
        <v>-0.36690660430122701</v>
      </c>
      <c r="J7107">
        <v>21.06</v>
      </c>
      <c r="K7107">
        <v>0.159032539152236</v>
      </c>
      <c r="N7107">
        <v>21.06</v>
      </c>
      <c r="O7107">
        <v>6.0140894294500001E-3</v>
      </c>
      <c r="R7107">
        <v>21.06</v>
      </c>
      <c r="S7107">
        <v>-0.105420979732143</v>
      </c>
    </row>
    <row r="7108" spans="2:19" x14ac:dyDescent="0.2">
      <c r="B7108">
        <v>21.07</v>
      </c>
      <c r="C7108">
        <v>0.19470089503438101</v>
      </c>
      <c r="F7108">
        <v>21.07</v>
      </c>
      <c r="G7108">
        <v>-0.367216904809402</v>
      </c>
      <c r="J7108">
        <v>21.07</v>
      </c>
      <c r="K7108">
        <v>0.158811291070899</v>
      </c>
      <c r="N7108">
        <v>21.07</v>
      </c>
      <c r="O7108">
        <v>5.7748909439137002E-3</v>
      </c>
      <c r="R7108">
        <v>21.07</v>
      </c>
      <c r="S7108">
        <v>-0.10572767676663</v>
      </c>
    </row>
    <row r="7109" spans="2:19" x14ac:dyDescent="0.2">
      <c r="B7109">
        <v>21.08</v>
      </c>
      <c r="C7109">
        <v>0.194607842114117</v>
      </c>
      <c r="F7109">
        <v>21.08</v>
      </c>
      <c r="G7109">
        <v>-0.36752822332831703</v>
      </c>
      <c r="J7109">
        <v>21.08</v>
      </c>
      <c r="K7109">
        <v>0.158591249426383</v>
      </c>
      <c r="N7109">
        <v>21.08</v>
      </c>
      <c r="O7109">
        <v>5.5299280268393198E-3</v>
      </c>
      <c r="R7109">
        <v>21.08</v>
      </c>
      <c r="S7109">
        <v>-0.106030821296306</v>
      </c>
    </row>
    <row r="7110" spans="2:19" x14ac:dyDescent="0.2">
      <c r="B7110">
        <v>21.09</v>
      </c>
      <c r="C7110">
        <v>0.19451478600574201</v>
      </c>
      <c r="F7110">
        <v>21.09</v>
      </c>
      <c r="G7110">
        <v>-0.36782870350895203</v>
      </c>
      <c r="J7110">
        <v>21.09</v>
      </c>
      <c r="K7110">
        <v>0.158374966050217</v>
      </c>
      <c r="N7110">
        <v>21.09</v>
      </c>
      <c r="O7110">
        <v>5.2908534638457898E-3</v>
      </c>
      <c r="R7110">
        <v>21.09</v>
      </c>
      <c r="S7110">
        <v>-0.106317037234644</v>
      </c>
    </row>
    <row r="7111" spans="2:19" x14ac:dyDescent="0.2">
      <c r="B7111">
        <v>21.1</v>
      </c>
      <c r="C7111">
        <v>0.19442047811129701</v>
      </c>
      <c r="F7111">
        <v>21.1</v>
      </c>
      <c r="G7111">
        <v>-0.36813381172686999</v>
      </c>
      <c r="J7111">
        <v>21.1</v>
      </c>
      <c r="K7111">
        <v>0.15815725153667901</v>
      </c>
      <c r="N7111">
        <v>21.1</v>
      </c>
      <c r="O7111">
        <v>5.0527882702857702E-3</v>
      </c>
      <c r="R7111">
        <v>21.1</v>
      </c>
      <c r="S7111">
        <v>-0.106595054163411</v>
      </c>
    </row>
    <row r="7112" spans="2:19" x14ac:dyDescent="0.2">
      <c r="B7112">
        <v>21.11</v>
      </c>
      <c r="C7112">
        <v>0.19432875414996001</v>
      </c>
      <c r="F7112">
        <v>21.11</v>
      </c>
      <c r="G7112">
        <v>-0.36843545960724799</v>
      </c>
      <c r="J7112">
        <v>21.11</v>
      </c>
      <c r="K7112">
        <v>0.15793929278055299</v>
      </c>
      <c r="N7112">
        <v>21.11</v>
      </c>
      <c r="O7112">
        <v>4.8246995734993496E-3</v>
      </c>
      <c r="R7112">
        <v>21.11</v>
      </c>
      <c r="S7112">
        <v>-0.106862229811843</v>
      </c>
    </row>
    <row r="7113" spans="2:19" x14ac:dyDescent="0.2">
      <c r="B7113">
        <v>21.12</v>
      </c>
      <c r="C7113">
        <v>0.19423642052286699</v>
      </c>
      <c r="F7113">
        <v>21.12</v>
      </c>
      <c r="G7113">
        <v>-0.36872458834522498</v>
      </c>
      <c r="J7113">
        <v>21.12</v>
      </c>
      <c r="K7113">
        <v>0.15772291472960401</v>
      </c>
      <c r="N7113">
        <v>21.12</v>
      </c>
      <c r="O7113">
        <v>4.6030250829399398E-3</v>
      </c>
      <c r="R7113">
        <v>21.12</v>
      </c>
      <c r="S7113">
        <v>-0.107120178216131</v>
      </c>
    </row>
    <row r="7114" spans="2:19" x14ac:dyDescent="0.2">
      <c r="B7114">
        <v>21.13</v>
      </c>
      <c r="C7114">
        <v>0.19414265761275601</v>
      </c>
      <c r="F7114">
        <v>21.13</v>
      </c>
      <c r="G7114">
        <v>-0.36902498457787403</v>
      </c>
      <c r="J7114">
        <v>21.13</v>
      </c>
      <c r="K7114">
        <v>0.15750234796173099</v>
      </c>
      <c r="N7114">
        <v>21.13</v>
      </c>
      <c r="O7114">
        <v>4.3802062653699797E-3</v>
      </c>
      <c r="R7114">
        <v>21.13</v>
      </c>
      <c r="S7114">
        <v>-0.107399448186716</v>
      </c>
    </row>
    <row r="7115" spans="2:19" x14ac:dyDescent="0.2">
      <c r="B7115">
        <v>21.14</v>
      </c>
      <c r="C7115">
        <v>0.19404788161773401</v>
      </c>
      <c r="F7115">
        <v>21.14</v>
      </c>
      <c r="G7115">
        <v>-0.36932496310850899</v>
      </c>
      <c r="J7115">
        <v>21.14</v>
      </c>
      <c r="K7115">
        <v>0.15728341807913401</v>
      </c>
      <c r="N7115">
        <v>21.14</v>
      </c>
      <c r="O7115">
        <v>4.1518661749009901E-3</v>
      </c>
      <c r="R7115">
        <v>21.14</v>
      </c>
      <c r="S7115">
        <v>-0.10768146613629399</v>
      </c>
    </row>
    <row r="7116" spans="2:19" x14ac:dyDescent="0.2">
      <c r="B7116">
        <v>21.15</v>
      </c>
      <c r="C7116">
        <v>0.193954228770056</v>
      </c>
      <c r="F7116">
        <v>21.15</v>
      </c>
      <c r="G7116">
        <v>-0.36962873596224399</v>
      </c>
      <c r="J7116">
        <v>21.15</v>
      </c>
      <c r="K7116">
        <v>0.15706355072641801</v>
      </c>
      <c r="N7116">
        <v>21.15</v>
      </c>
      <c r="O7116">
        <v>3.9170389700815796E-3</v>
      </c>
      <c r="R7116">
        <v>21.15</v>
      </c>
      <c r="S7116">
        <v>-0.10797803911173499</v>
      </c>
    </row>
    <row r="7117" spans="2:19" x14ac:dyDescent="0.2">
      <c r="B7117">
        <v>21.16</v>
      </c>
      <c r="C7117">
        <v>0.193858246000676</v>
      </c>
      <c r="F7117">
        <v>21.16</v>
      </c>
      <c r="G7117">
        <v>-0.36993952992491203</v>
      </c>
      <c r="J7117">
        <v>21.16</v>
      </c>
      <c r="K7117">
        <v>0.156842481709912</v>
      </c>
      <c r="N7117">
        <v>21.16</v>
      </c>
      <c r="O7117">
        <v>3.6762257250779998E-3</v>
      </c>
      <c r="R7117">
        <v>21.16</v>
      </c>
      <c r="S7117">
        <v>-0.108284461619831</v>
      </c>
    </row>
    <row r="7118" spans="2:19" x14ac:dyDescent="0.2">
      <c r="B7118">
        <v>21.17</v>
      </c>
      <c r="C7118">
        <v>0.193764156814729</v>
      </c>
      <c r="F7118">
        <v>21.17</v>
      </c>
      <c r="G7118">
        <v>-0.37024708143084401</v>
      </c>
      <c r="J7118">
        <v>21.17</v>
      </c>
      <c r="K7118">
        <v>0.156624316599664</v>
      </c>
      <c r="N7118">
        <v>21.17</v>
      </c>
      <c r="O7118">
        <v>3.43233048004422E-3</v>
      </c>
      <c r="R7118">
        <v>21.17</v>
      </c>
      <c r="S7118">
        <v>-0.108586074281828</v>
      </c>
    </row>
    <row r="7119" spans="2:19" x14ac:dyDescent="0.2">
      <c r="B7119">
        <v>21.18</v>
      </c>
      <c r="C7119">
        <v>0.19367126072613</v>
      </c>
      <c r="F7119">
        <v>21.18</v>
      </c>
      <c r="G7119">
        <v>-0.37054437005576402</v>
      </c>
      <c r="J7119">
        <v>21.18</v>
      </c>
      <c r="K7119">
        <v>0.156407616231892</v>
      </c>
      <c r="N7119">
        <v>21.18</v>
      </c>
      <c r="O7119">
        <v>3.1963454108952399E-3</v>
      </c>
      <c r="R7119">
        <v>21.18</v>
      </c>
      <c r="S7119">
        <v>-0.10886403372846699</v>
      </c>
    </row>
    <row r="7120" spans="2:19" x14ac:dyDescent="0.2">
      <c r="B7120">
        <v>21.19</v>
      </c>
      <c r="C7120">
        <v>0.19357784676381301</v>
      </c>
      <c r="F7120">
        <v>21.19</v>
      </c>
      <c r="G7120">
        <v>-0.37084317806949502</v>
      </c>
      <c r="J7120">
        <v>21.19</v>
      </c>
      <c r="K7120">
        <v>0.156191189485961</v>
      </c>
      <c r="N7120">
        <v>21.19</v>
      </c>
      <c r="O7120">
        <v>2.9629299491150899E-3</v>
      </c>
      <c r="R7120">
        <v>21.19</v>
      </c>
      <c r="S7120">
        <v>-0.109137758776285</v>
      </c>
    </row>
    <row r="7121" spans="2:19" x14ac:dyDescent="0.2">
      <c r="B7121">
        <v>21.2</v>
      </c>
      <c r="C7121">
        <v>0.19348411378174399</v>
      </c>
      <c r="F7121">
        <v>21.2</v>
      </c>
      <c r="G7121">
        <v>-0.37113510813416301</v>
      </c>
      <c r="J7121">
        <v>21.2</v>
      </c>
      <c r="K7121">
        <v>0.15597371020345799</v>
      </c>
      <c r="N7121">
        <v>21.2</v>
      </c>
      <c r="O7121">
        <v>2.7352197289342902E-3</v>
      </c>
      <c r="R7121">
        <v>21.2</v>
      </c>
      <c r="S7121">
        <v>-0.109402587823119</v>
      </c>
    </row>
    <row r="7122" spans="2:19" x14ac:dyDescent="0.2">
      <c r="B7122">
        <v>21.21</v>
      </c>
      <c r="C7122">
        <v>0.19339166235320401</v>
      </c>
      <c r="F7122">
        <v>21.21</v>
      </c>
      <c r="G7122">
        <v>-0.37142176160779</v>
      </c>
      <c r="J7122">
        <v>21.21</v>
      </c>
      <c r="K7122">
        <v>0.15575564309739101</v>
      </c>
      <c r="N7122">
        <v>21.21</v>
      </c>
      <c r="O7122">
        <v>2.51410717724556E-3</v>
      </c>
      <c r="R7122">
        <v>21.21</v>
      </c>
      <c r="S7122">
        <v>-0.109663073843607</v>
      </c>
    </row>
    <row r="7123" spans="2:19" x14ac:dyDescent="0.2">
      <c r="B7123">
        <v>21.22</v>
      </c>
      <c r="C7123">
        <v>0.19329862477239601</v>
      </c>
      <c r="F7123">
        <v>21.22</v>
      </c>
      <c r="G7123">
        <v>-0.371722993481229</v>
      </c>
      <c r="J7123">
        <v>21.22</v>
      </c>
      <c r="K7123">
        <v>0.15553540679707101</v>
      </c>
      <c r="N7123">
        <v>21.22</v>
      </c>
      <c r="O7123">
        <v>2.2896366237275998E-3</v>
      </c>
      <c r="R7123">
        <v>21.22</v>
      </c>
      <c r="S7123">
        <v>-0.109943460956877</v>
      </c>
    </row>
    <row r="7124" spans="2:19" x14ac:dyDescent="0.2">
      <c r="B7124">
        <v>21.23</v>
      </c>
      <c r="C7124">
        <v>0.19320536654438999</v>
      </c>
      <c r="F7124">
        <v>21.23</v>
      </c>
      <c r="G7124">
        <v>-0.37202072503309802</v>
      </c>
      <c r="J7124">
        <v>21.23</v>
      </c>
      <c r="K7124">
        <v>0.15531448728705199</v>
      </c>
      <c r="N7124">
        <v>21.23</v>
      </c>
      <c r="O7124">
        <v>2.0578550724067702E-3</v>
      </c>
      <c r="R7124">
        <v>21.23</v>
      </c>
      <c r="S7124">
        <v>-0.110237645088146</v>
      </c>
    </row>
    <row r="7125" spans="2:19" x14ac:dyDescent="0.2">
      <c r="B7125">
        <v>21.24</v>
      </c>
      <c r="C7125">
        <v>0.19311394561669001</v>
      </c>
      <c r="F7125">
        <v>21.24</v>
      </c>
      <c r="G7125">
        <v>-0.37230829221526002</v>
      </c>
      <c r="J7125">
        <v>21.24</v>
      </c>
      <c r="K7125">
        <v>0.155095970510116</v>
      </c>
      <c r="N7125">
        <v>21.24</v>
      </c>
      <c r="O7125">
        <v>1.8247177131911899E-3</v>
      </c>
      <c r="R7125">
        <v>21.24</v>
      </c>
      <c r="S7125">
        <v>-0.110526768991295</v>
      </c>
    </row>
    <row r="7126" spans="2:19" x14ac:dyDescent="0.2">
      <c r="B7126">
        <v>21.25</v>
      </c>
      <c r="C7126">
        <v>0.193019033417999</v>
      </c>
      <c r="F7126">
        <v>21.25</v>
      </c>
      <c r="G7126">
        <v>-0.37260377486028701</v>
      </c>
      <c r="J7126">
        <v>21.25</v>
      </c>
      <c r="K7126">
        <v>0.15487611752157901</v>
      </c>
      <c r="N7126">
        <v>21.25</v>
      </c>
      <c r="O7126">
        <v>1.5824096129837999E-3</v>
      </c>
      <c r="R7126">
        <v>21.25</v>
      </c>
      <c r="S7126">
        <v>-0.11083457093846399</v>
      </c>
    </row>
    <row r="7127" spans="2:19" x14ac:dyDescent="0.2">
      <c r="B7127">
        <v>21.26</v>
      </c>
      <c r="C7127">
        <v>0.192926315052633</v>
      </c>
      <c r="F7127">
        <v>21.26</v>
      </c>
      <c r="G7127">
        <v>-0.37289840760517901</v>
      </c>
      <c r="J7127">
        <v>21.26</v>
      </c>
      <c r="K7127">
        <v>0.154656887861119</v>
      </c>
      <c r="N7127">
        <v>21.26</v>
      </c>
      <c r="O7127">
        <v>1.34194892964166E-3</v>
      </c>
      <c r="R7127">
        <v>21.26</v>
      </c>
      <c r="S7127">
        <v>-0.111127562794698</v>
      </c>
    </row>
    <row r="7128" spans="2:19" x14ac:dyDescent="0.2">
      <c r="B7128">
        <v>21.27</v>
      </c>
      <c r="C7128">
        <v>0.19283192408838101</v>
      </c>
      <c r="F7128">
        <v>21.27</v>
      </c>
      <c r="G7128">
        <v>-0.37318248667706999</v>
      </c>
      <c r="J7128">
        <v>21.27</v>
      </c>
      <c r="K7128">
        <v>0.154441320556652</v>
      </c>
      <c r="N7128">
        <v>21.27</v>
      </c>
      <c r="O7128">
        <v>1.1050960406785899E-3</v>
      </c>
      <c r="R7128">
        <v>21.27</v>
      </c>
      <c r="S7128">
        <v>-0.111404963192239</v>
      </c>
    </row>
    <row r="7129" spans="2:19" x14ac:dyDescent="0.2">
      <c r="B7129">
        <v>21.28</v>
      </c>
      <c r="C7129">
        <v>0.192739137036845</v>
      </c>
      <c r="F7129">
        <v>21.28</v>
      </c>
      <c r="G7129">
        <v>-0.37346485421492298</v>
      </c>
      <c r="J7129">
        <v>21.28</v>
      </c>
      <c r="K7129">
        <v>0.15422337421527399</v>
      </c>
      <c r="N7129">
        <v>21.28</v>
      </c>
      <c r="O7129">
        <v>8.7442442261963997E-4</v>
      </c>
      <c r="R7129">
        <v>21.28</v>
      </c>
      <c r="S7129">
        <v>-0.111674369542845</v>
      </c>
    </row>
    <row r="7130" spans="2:19" x14ac:dyDescent="0.2">
      <c r="B7130">
        <v>21.29</v>
      </c>
      <c r="C7130">
        <v>0.192645351311381</v>
      </c>
      <c r="F7130">
        <v>21.29</v>
      </c>
      <c r="G7130">
        <v>-0.373745533383394</v>
      </c>
      <c r="J7130">
        <v>21.29</v>
      </c>
      <c r="K7130">
        <v>0.15400521702023801</v>
      </c>
      <c r="N7130">
        <v>21.29</v>
      </c>
      <c r="O7130">
        <v>6.4877485239723403E-4</v>
      </c>
      <c r="R7130">
        <v>21.29</v>
      </c>
      <c r="S7130">
        <v>-0.111947959372474</v>
      </c>
    </row>
    <row r="7131" spans="2:19" x14ac:dyDescent="0.2">
      <c r="B7131">
        <v>21.3</v>
      </c>
      <c r="C7131">
        <v>0.19255179289930699</v>
      </c>
      <c r="F7131">
        <v>21.3</v>
      </c>
      <c r="G7131">
        <v>-0.37402633378682698</v>
      </c>
      <c r="J7131">
        <v>21.3</v>
      </c>
      <c r="K7131">
        <v>0.153787616907891</v>
      </c>
      <c r="N7131">
        <v>21.3</v>
      </c>
      <c r="O7131">
        <v>4.2758574654301401E-4</v>
      </c>
      <c r="R7131">
        <v>21.3</v>
      </c>
      <c r="S7131">
        <v>-0.11220948940401999</v>
      </c>
    </row>
    <row r="7132" spans="2:19" x14ac:dyDescent="0.2">
      <c r="B7132">
        <v>21.31</v>
      </c>
      <c r="C7132">
        <v>0.19245750407413301</v>
      </c>
      <c r="F7132">
        <v>21.31</v>
      </c>
      <c r="G7132">
        <v>-0.37431065071342501</v>
      </c>
      <c r="J7132">
        <v>21.31</v>
      </c>
      <c r="K7132">
        <v>0.15356745915753001</v>
      </c>
      <c r="N7132">
        <v>21.31</v>
      </c>
      <c r="O7132">
        <v>1.9911526449127001E-4</v>
      </c>
      <c r="R7132">
        <v>21.31</v>
      </c>
      <c r="S7132">
        <v>-0.112494137142632</v>
      </c>
    </row>
    <row r="7133" spans="2:19" x14ac:dyDescent="0.2">
      <c r="B7133">
        <v>21.32</v>
      </c>
      <c r="C7133">
        <v>0.19236182948063099</v>
      </c>
      <c r="F7133">
        <v>21.32</v>
      </c>
      <c r="G7133">
        <v>-0.37459902361790298</v>
      </c>
      <c r="J7133">
        <v>21.32</v>
      </c>
      <c r="K7133">
        <v>0.15334705973989399</v>
      </c>
      <c r="N7133">
        <v>21.32</v>
      </c>
      <c r="O7133" s="1">
        <v>-3.3570054737110297E-5</v>
      </c>
      <c r="R7133">
        <v>21.32</v>
      </c>
      <c r="S7133">
        <v>-0.112792614734594</v>
      </c>
    </row>
    <row r="7134" spans="2:19" x14ac:dyDescent="0.2">
      <c r="B7134">
        <v>21.33</v>
      </c>
      <c r="C7134">
        <v>0.192268379905467</v>
      </c>
      <c r="F7134">
        <v>21.33</v>
      </c>
      <c r="G7134">
        <v>-0.37488996706215699</v>
      </c>
      <c r="J7134">
        <v>21.33</v>
      </c>
      <c r="K7134">
        <v>0.15312861350885601</v>
      </c>
      <c r="N7134">
        <v>21.33</v>
      </c>
      <c r="O7134">
        <v>-2.6660633101204998E-4</v>
      </c>
      <c r="R7134">
        <v>21.33</v>
      </c>
      <c r="S7134">
        <v>-0.113084915221521</v>
      </c>
    </row>
    <row r="7135" spans="2:19" x14ac:dyDescent="0.2">
      <c r="B7135">
        <v>21.34</v>
      </c>
      <c r="C7135">
        <v>0.192174218673896</v>
      </c>
      <c r="F7135">
        <v>21.34</v>
      </c>
      <c r="G7135">
        <v>-0.37518515294991001</v>
      </c>
      <c r="J7135">
        <v>21.34</v>
      </c>
      <c r="K7135">
        <v>0.152908588316365</v>
      </c>
      <c r="N7135">
        <v>21.34</v>
      </c>
      <c r="O7135">
        <v>-5.1067311180237195E-4</v>
      </c>
      <c r="R7135">
        <v>21.34</v>
      </c>
      <c r="S7135">
        <v>-0.11338233430333</v>
      </c>
    </row>
    <row r="7136" spans="2:19" x14ac:dyDescent="0.2">
      <c r="B7136">
        <v>21.35</v>
      </c>
      <c r="C7136">
        <v>0.19207806024178301</v>
      </c>
      <c r="F7136">
        <v>21.35</v>
      </c>
      <c r="G7136">
        <v>-0.37547743332278</v>
      </c>
      <c r="J7136">
        <v>21.35</v>
      </c>
      <c r="K7136">
        <v>0.152690577781843</v>
      </c>
      <c r="N7136">
        <v>21.35</v>
      </c>
      <c r="O7136">
        <v>-7.5114726203970501E-4</v>
      </c>
      <c r="R7136">
        <v>21.35</v>
      </c>
      <c r="S7136">
        <v>-0.11368076472826499</v>
      </c>
    </row>
    <row r="7137" spans="2:19" x14ac:dyDescent="0.2">
      <c r="B7137">
        <v>21.36</v>
      </c>
      <c r="C7137">
        <v>0.19198524464078401</v>
      </c>
      <c r="F7137">
        <v>21.36</v>
      </c>
      <c r="G7137">
        <v>-0.375761546936274</v>
      </c>
      <c r="J7137">
        <v>21.36</v>
      </c>
      <c r="K7137">
        <v>0.15247395298824101</v>
      </c>
      <c r="N7137">
        <v>21.36</v>
      </c>
      <c r="O7137">
        <v>-9.8596027822091411E-4</v>
      </c>
      <c r="R7137">
        <v>21.36</v>
      </c>
      <c r="S7137">
        <v>-0.113948358377036</v>
      </c>
    </row>
    <row r="7138" spans="2:19" x14ac:dyDescent="0.2">
      <c r="B7138">
        <v>21.37</v>
      </c>
      <c r="C7138">
        <v>0.191892404396307</v>
      </c>
      <c r="F7138">
        <v>21.37</v>
      </c>
      <c r="G7138">
        <v>-0.376044783948773</v>
      </c>
      <c r="J7138">
        <v>21.37</v>
      </c>
      <c r="K7138">
        <v>0.15225801360007901</v>
      </c>
      <c r="N7138">
        <v>21.37</v>
      </c>
      <c r="O7138">
        <v>-1.2158236457987699E-3</v>
      </c>
      <c r="R7138">
        <v>21.37</v>
      </c>
      <c r="S7138">
        <v>-0.11422214290068999</v>
      </c>
    </row>
    <row r="7139" spans="2:19" x14ac:dyDescent="0.2">
      <c r="B7139">
        <v>21.38</v>
      </c>
      <c r="C7139">
        <v>0.19179834423283901</v>
      </c>
      <c r="F7139">
        <v>21.38</v>
      </c>
      <c r="G7139">
        <v>-0.37632707748449101</v>
      </c>
      <c r="J7139">
        <v>21.38</v>
      </c>
      <c r="K7139">
        <v>0.15203919265698801</v>
      </c>
      <c r="N7139">
        <v>21.38</v>
      </c>
      <c r="O7139">
        <v>-1.44046406712724E-3</v>
      </c>
      <c r="R7139">
        <v>21.38</v>
      </c>
      <c r="S7139">
        <v>-0.114489370380868</v>
      </c>
    </row>
    <row r="7140" spans="2:19" x14ac:dyDescent="0.2">
      <c r="B7140">
        <v>21.39</v>
      </c>
      <c r="C7140">
        <v>0.19170706353527101</v>
      </c>
      <c r="F7140">
        <v>21.39</v>
      </c>
      <c r="G7140">
        <v>-0.37660259679281199</v>
      </c>
      <c r="J7140">
        <v>21.39</v>
      </c>
      <c r="K7140">
        <v>0.15182202926491101</v>
      </c>
      <c r="N7140">
        <v>21.39</v>
      </c>
      <c r="O7140">
        <v>-1.66026312698806E-3</v>
      </c>
      <c r="R7140">
        <v>21.39</v>
      </c>
      <c r="S7140">
        <v>-0.114753956961074</v>
      </c>
    </row>
    <row r="7141" spans="2:19" x14ac:dyDescent="0.2">
      <c r="B7141">
        <v>21.4</v>
      </c>
      <c r="C7141">
        <v>0.19161431395269399</v>
      </c>
      <c r="F7141">
        <v>21.4</v>
      </c>
      <c r="G7141">
        <v>-0.37689052311188298</v>
      </c>
      <c r="J7141">
        <v>21.4</v>
      </c>
      <c r="K7141">
        <v>0.15160085565332401</v>
      </c>
      <c r="N7141">
        <v>21.4</v>
      </c>
      <c r="O7141">
        <v>-1.8881883192275301E-3</v>
      </c>
      <c r="R7141">
        <v>21.4</v>
      </c>
      <c r="S7141">
        <v>-0.115046900883018</v>
      </c>
    </row>
    <row r="7142" spans="2:19" x14ac:dyDescent="0.2">
      <c r="B7142">
        <v>21.41</v>
      </c>
      <c r="C7142">
        <v>0.19152100577482301</v>
      </c>
      <c r="F7142">
        <v>21.41</v>
      </c>
      <c r="G7142">
        <v>-0.37718334159063499</v>
      </c>
      <c r="J7142">
        <v>21.41</v>
      </c>
      <c r="K7142">
        <v>0.15138045385810001</v>
      </c>
      <c r="N7142">
        <v>21.41</v>
      </c>
      <c r="O7142">
        <v>-2.1207851294027598E-3</v>
      </c>
      <c r="R7142">
        <v>21.41</v>
      </c>
      <c r="S7142">
        <v>-0.115351009100446</v>
      </c>
    </row>
    <row r="7143" spans="2:19" x14ac:dyDescent="0.2">
      <c r="B7143">
        <v>21.42</v>
      </c>
      <c r="C7143">
        <v>0.19142982927660401</v>
      </c>
      <c r="F7143">
        <v>21.42</v>
      </c>
      <c r="G7143">
        <v>-0.37747262107952201</v>
      </c>
      <c r="J7143">
        <v>21.42</v>
      </c>
      <c r="K7143">
        <v>0.151161893915403</v>
      </c>
      <c r="N7143">
        <v>21.42</v>
      </c>
      <c r="O7143">
        <v>-2.3581396120050499E-3</v>
      </c>
      <c r="R7143">
        <v>21.42</v>
      </c>
      <c r="S7143">
        <v>-0.115649233735023</v>
      </c>
    </row>
    <row r="7144" spans="2:19" x14ac:dyDescent="0.2">
      <c r="B7144">
        <v>21.43</v>
      </c>
      <c r="C7144">
        <v>0.19133501290748001</v>
      </c>
      <c r="F7144">
        <v>21.43</v>
      </c>
      <c r="G7144">
        <v>-0.37776704392632299</v>
      </c>
      <c r="J7144">
        <v>21.43</v>
      </c>
      <c r="K7144">
        <v>0.150942107050001</v>
      </c>
      <c r="N7144">
        <v>21.43</v>
      </c>
      <c r="O7144">
        <v>-2.60166676959653E-3</v>
      </c>
      <c r="R7144">
        <v>21.43</v>
      </c>
      <c r="S7144">
        <v>-0.11595153126702</v>
      </c>
    </row>
    <row r="7145" spans="2:19" x14ac:dyDescent="0.2">
      <c r="B7145">
        <v>21.44</v>
      </c>
      <c r="C7145">
        <v>0.19124094706976799</v>
      </c>
      <c r="F7145">
        <v>21.44</v>
      </c>
      <c r="G7145">
        <v>-0.37806220873630603</v>
      </c>
      <c r="J7145">
        <v>21.44</v>
      </c>
      <c r="K7145">
        <v>0.15072392146543501</v>
      </c>
      <c r="N7145">
        <v>21.44</v>
      </c>
      <c r="O7145">
        <v>-2.8443448461797898E-3</v>
      </c>
      <c r="R7145">
        <v>21.44</v>
      </c>
      <c r="S7145">
        <v>-0.116250402939005</v>
      </c>
    </row>
    <row r="7146" spans="2:19" x14ac:dyDescent="0.2">
      <c r="B7146">
        <v>21.45</v>
      </c>
      <c r="C7146">
        <v>0.191149406803792</v>
      </c>
      <c r="F7146">
        <v>21.45</v>
      </c>
      <c r="G7146">
        <v>-0.378341920008951</v>
      </c>
      <c r="J7146">
        <v>21.45</v>
      </c>
      <c r="K7146">
        <v>0.150507831326879</v>
      </c>
      <c r="N7146">
        <v>21.45</v>
      </c>
      <c r="O7146">
        <v>-3.0732751559714002E-3</v>
      </c>
      <c r="R7146">
        <v>21.45</v>
      </c>
      <c r="S7146">
        <v>-0.116521460998848</v>
      </c>
    </row>
    <row r="7147" spans="2:19" x14ac:dyDescent="0.2">
      <c r="B7147">
        <v>21.46</v>
      </c>
      <c r="C7147">
        <v>0.19105747250060501</v>
      </c>
      <c r="F7147">
        <v>21.46</v>
      </c>
      <c r="G7147">
        <v>-0.37862367174009998</v>
      </c>
      <c r="J7147">
        <v>21.46</v>
      </c>
      <c r="K7147">
        <v>0.150291092627857</v>
      </c>
      <c r="N7147">
        <v>21.46</v>
      </c>
      <c r="O7147">
        <v>-3.3006537148880001E-3</v>
      </c>
      <c r="R7147">
        <v>21.46</v>
      </c>
      <c r="S7147">
        <v>-0.116790233911616</v>
      </c>
    </row>
    <row r="7148" spans="2:19" x14ac:dyDescent="0.2">
      <c r="B7148">
        <v>21.47</v>
      </c>
      <c r="C7148">
        <v>0.19096351507998099</v>
      </c>
      <c r="F7148">
        <v>21.47</v>
      </c>
      <c r="G7148">
        <v>-0.37890433212163499</v>
      </c>
      <c r="J7148">
        <v>21.47</v>
      </c>
      <c r="K7148">
        <v>0.150071590947429</v>
      </c>
      <c r="N7148">
        <v>21.47</v>
      </c>
      <c r="O7148">
        <v>-3.5245427321629798E-3</v>
      </c>
      <c r="R7148">
        <v>21.47</v>
      </c>
      <c r="S7148">
        <v>-0.117068433580853</v>
      </c>
    </row>
    <row r="7149" spans="2:19" x14ac:dyDescent="0.2">
      <c r="B7149">
        <v>21.48</v>
      </c>
      <c r="C7149">
        <v>0.190870796555174</v>
      </c>
      <c r="F7149">
        <v>21.48</v>
      </c>
      <c r="G7149">
        <v>-0.37918223919260502</v>
      </c>
      <c r="J7149">
        <v>21.48</v>
      </c>
      <c r="K7149">
        <v>0.14985418029612799</v>
      </c>
      <c r="N7149">
        <v>21.48</v>
      </c>
      <c r="O7149">
        <v>-3.7438072940570101E-3</v>
      </c>
      <c r="R7149">
        <v>21.48</v>
      </c>
      <c r="S7149">
        <v>-0.11734067699013701</v>
      </c>
    </row>
    <row r="7150" spans="2:19" x14ac:dyDescent="0.2">
      <c r="B7150">
        <v>21.49</v>
      </c>
      <c r="C7150">
        <v>0.19077616926250701</v>
      </c>
      <c r="F7150">
        <v>21.49</v>
      </c>
      <c r="G7150">
        <v>-0.37946974002598999</v>
      </c>
      <c r="J7150">
        <v>21.49</v>
      </c>
      <c r="K7150">
        <v>0.14963280551851699</v>
      </c>
      <c r="N7150">
        <v>21.49</v>
      </c>
      <c r="O7150">
        <v>-3.97268586877668E-3</v>
      </c>
      <c r="R7150">
        <v>21.49</v>
      </c>
      <c r="S7150">
        <v>-0.117641899142942</v>
      </c>
    </row>
    <row r="7151" spans="2:19" x14ac:dyDescent="0.2">
      <c r="B7151">
        <v>21.5</v>
      </c>
      <c r="C7151">
        <v>0.190680533140384</v>
      </c>
      <c r="F7151">
        <v>21.5</v>
      </c>
      <c r="G7151">
        <v>-0.37976617850361499</v>
      </c>
      <c r="J7151">
        <v>21.5</v>
      </c>
      <c r="K7151">
        <v>0.14941329559340799</v>
      </c>
      <c r="N7151">
        <v>21.5</v>
      </c>
      <c r="O7151">
        <v>-4.21210005231852E-3</v>
      </c>
      <c r="R7151">
        <v>21.5</v>
      </c>
      <c r="S7151">
        <v>-0.117950502703407</v>
      </c>
    </row>
    <row r="7152" spans="2:19" x14ac:dyDescent="0.2">
      <c r="B7152">
        <v>21.51</v>
      </c>
      <c r="C7152">
        <v>0.190587150510584</v>
      </c>
      <c r="F7152">
        <v>21.51</v>
      </c>
      <c r="G7152">
        <v>-0.38005426543820198</v>
      </c>
      <c r="J7152">
        <v>21.51</v>
      </c>
      <c r="K7152">
        <v>0.14919542237108399</v>
      </c>
      <c r="N7152">
        <v>21.51</v>
      </c>
      <c r="O7152">
        <v>-4.4483326804045896E-3</v>
      </c>
      <c r="R7152">
        <v>21.51</v>
      </c>
      <c r="S7152">
        <v>-0.118249009667046</v>
      </c>
    </row>
    <row r="7153" spans="2:19" x14ac:dyDescent="0.2">
      <c r="B7153">
        <v>21.52</v>
      </c>
      <c r="C7153">
        <v>0.19049445121327699</v>
      </c>
      <c r="F7153">
        <v>21.52</v>
      </c>
      <c r="G7153">
        <v>-0.38034693222527799</v>
      </c>
      <c r="J7153">
        <v>21.52</v>
      </c>
      <c r="K7153">
        <v>0.148977064848791</v>
      </c>
      <c r="N7153">
        <v>21.52</v>
      </c>
      <c r="O7153">
        <v>-4.69267807782788E-3</v>
      </c>
      <c r="R7153">
        <v>21.52</v>
      </c>
      <c r="S7153">
        <v>-0.118552673901562</v>
      </c>
    </row>
    <row r="7154" spans="2:19" x14ac:dyDescent="0.2">
      <c r="B7154">
        <v>21.53</v>
      </c>
      <c r="C7154">
        <v>0.19040081616083901</v>
      </c>
      <c r="F7154">
        <v>21.53</v>
      </c>
      <c r="G7154">
        <v>-0.38063520206617002</v>
      </c>
      <c r="J7154">
        <v>21.53</v>
      </c>
      <c r="K7154">
        <v>0.14875919190831599</v>
      </c>
      <c r="N7154">
        <v>21.53</v>
      </c>
      <c r="O7154">
        <v>-4.93070403188895E-3</v>
      </c>
      <c r="R7154">
        <v>21.53</v>
      </c>
      <c r="S7154">
        <v>-0.118843250602555</v>
      </c>
    </row>
    <row r="7155" spans="2:19" x14ac:dyDescent="0.2">
      <c r="B7155">
        <v>21.54</v>
      </c>
      <c r="C7155">
        <v>0.19030938104012901</v>
      </c>
      <c r="F7155">
        <v>21.54</v>
      </c>
      <c r="G7155">
        <v>-0.38091449325856602</v>
      </c>
      <c r="J7155">
        <v>21.54</v>
      </c>
      <c r="K7155">
        <v>0.14854387268650801</v>
      </c>
      <c r="N7155">
        <v>21.54</v>
      </c>
      <c r="O7155">
        <v>-5.1555562858078699E-3</v>
      </c>
      <c r="R7155">
        <v>21.54</v>
      </c>
      <c r="S7155">
        <v>-0.119108247417111</v>
      </c>
    </row>
    <row r="7156" spans="2:19" x14ac:dyDescent="0.2">
      <c r="B7156">
        <v>21.55</v>
      </c>
      <c r="C7156">
        <v>0.19021683123417801</v>
      </c>
      <c r="F7156">
        <v>21.55</v>
      </c>
      <c r="G7156">
        <v>-0.38119637899181402</v>
      </c>
      <c r="J7156">
        <v>21.55</v>
      </c>
      <c r="K7156">
        <v>0.148326351141779</v>
      </c>
      <c r="N7156">
        <v>21.55</v>
      </c>
      <c r="O7156">
        <v>-5.3828596349971003E-3</v>
      </c>
      <c r="R7156">
        <v>21.55</v>
      </c>
      <c r="S7156">
        <v>-0.119378860996102</v>
      </c>
    </row>
    <row r="7157" spans="2:19" x14ac:dyDescent="0.2">
      <c r="B7157">
        <v>21.56</v>
      </c>
      <c r="C7157">
        <v>0.190123632008905</v>
      </c>
      <c r="F7157">
        <v>21.56</v>
      </c>
      <c r="G7157">
        <v>-0.38147792079323001</v>
      </c>
      <c r="J7157">
        <v>21.56</v>
      </c>
      <c r="K7157">
        <v>0.14810680012150201</v>
      </c>
      <c r="N7157">
        <v>21.56</v>
      </c>
      <c r="O7157">
        <v>-5.6050383257357202E-3</v>
      </c>
      <c r="R7157">
        <v>21.56</v>
      </c>
      <c r="S7157">
        <v>-0.119657686750412</v>
      </c>
    </row>
    <row r="7158" spans="2:19" x14ac:dyDescent="0.2">
      <c r="B7158">
        <v>21.57</v>
      </c>
      <c r="C7158">
        <v>0.19003098330120899</v>
      </c>
      <c r="F7158">
        <v>21.57</v>
      </c>
      <c r="G7158">
        <v>-0.38175920045242701</v>
      </c>
      <c r="J7158">
        <v>21.57</v>
      </c>
      <c r="K7158">
        <v>0.147889746550142</v>
      </c>
      <c r="N7158">
        <v>21.57</v>
      </c>
      <c r="O7158">
        <v>-5.82731789546455E-3</v>
      </c>
      <c r="R7158">
        <v>21.57</v>
      </c>
      <c r="S7158">
        <v>-0.11993875318050801</v>
      </c>
    </row>
    <row r="7159" spans="2:19" x14ac:dyDescent="0.2">
      <c r="B7159">
        <v>21.58</v>
      </c>
      <c r="C7159">
        <v>0.18993678444320899</v>
      </c>
      <c r="F7159">
        <v>21.58</v>
      </c>
      <c r="G7159">
        <v>-0.38204439872241203</v>
      </c>
      <c r="J7159">
        <v>21.58</v>
      </c>
      <c r="K7159">
        <v>0.147669472363541</v>
      </c>
      <c r="N7159">
        <v>21.58</v>
      </c>
      <c r="O7159">
        <v>-6.0585890996652696E-3</v>
      </c>
      <c r="R7159">
        <v>21.58</v>
      </c>
      <c r="S7159">
        <v>-0.12024171892873201</v>
      </c>
    </row>
    <row r="7160" spans="2:19" x14ac:dyDescent="0.2">
      <c r="B7160">
        <v>21.59</v>
      </c>
      <c r="C7160">
        <v>0.18984169438116</v>
      </c>
      <c r="F7160">
        <v>21.59</v>
      </c>
      <c r="G7160">
        <v>-0.38234063139957097</v>
      </c>
      <c r="J7160">
        <v>21.59</v>
      </c>
      <c r="K7160">
        <v>0.147449391646952</v>
      </c>
      <c r="N7160">
        <v>21.59</v>
      </c>
      <c r="O7160">
        <v>-6.3013799658888196E-3</v>
      </c>
      <c r="R7160">
        <v>21.59</v>
      </c>
      <c r="S7160">
        <v>-0.120552649831128</v>
      </c>
    </row>
    <row r="7161" spans="2:19" x14ac:dyDescent="0.2">
      <c r="B7161">
        <v>21.6</v>
      </c>
      <c r="C7161">
        <v>0.18974972780659399</v>
      </c>
      <c r="F7161">
        <v>21.6</v>
      </c>
      <c r="G7161">
        <v>-0.38262892828126199</v>
      </c>
      <c r="J7161">
        <v>21.6</v>
      </c>
      <c r="K7161">
        <v>0.14723212968693999</v>
      </c>
      <c r="N7161">
        <v>21.6</v>
      </c>
      <c r="O7161">
        <v>-6.5387757264862003E-3</v>
      </c>
      <c r="R7161">
        <v>21.6</v>
      </c>
      <c r="S7161">
        <v>-0.120841523497922</v>
      </c>
    </row>
    <row r="7162" spans="2:19" x14ac:dyDescent="0.2">
      <c r="B7162">
        <v>21.61</v>
      </c>
      <c r="C7162">
        <v>0.18965575256276901</v>
      </c>
      <c r="F7162">
        <v>21.61</v>
      </c>
      <c r="G7162">
        <v>-0.38291650266778199</v>
      </c>
      <c r="J7162">
        <v>21.61</v>
      </c>
      <c r="K7162">
        <v>0.147015506560706</v>
      </c>
      <c r="N7162">
        <v>21.61</v>
      </c>
      <c r="O7162">
        <v>-6.7783898393637999E-3</v>
      </c>
      <c r="R7162">
        <v>21.61</v>
      </c>
      <c r="S7162">
        <v>-0.121141824005479</v>
      </c>
    </row>
    <row r="7163" spans="2:19" x14ac:dyDescent="0.2">
      <c r="B7163">
        <v>21.62</v>
      </c>
      <c r="C7163">
        <v>0.18955979515782201</v>
      </c>
      <c r="F7163">
        <v>21.62</v>
      </c>
      <c r="G7163">
        <v>-0.38320367109207598</v>
      </c>
      <c r="J7163">
        <v>21.62</v>
      </c>
      <c r="K7163">
        <v>0.146798671934249</v>
      </c>
      <c r="N7163">
        <v>21.62</v>
      </c>
      <c r="O7163">
        <v>-7.0143441542578101E-3</v>
      </c>
      <c r="R7163">
        <v>21.62</v>
      </c>
      <c r="S7163">
        <v>-0.121426285765179</v>
      </c>
    </row>
    <row r="7164" spans="2:19" x14ac:dyDescent="0.2">
      <c r="B7164">
        <v>21.63</v>
      </c>
      <c r="C7164">
        <v>0.18946786965368601</v>
      </c>
      <c r="F7164">
        <v>21.63</v>
      </c>
      <c r="G7164">
        <v>-0.38348231225261098</v>
      </c>
      <c r="J7164">
        <v>21.63</v>
      </c>
      <c r="K7164">
        <v>0.146582376420021</v>
      </c>
      <c r="N7164">
        <v>21.63</v>
      </c>
      <c r="O7164">
        <v>-7.2396047831835104E-3</v>
      </c>
      <c r="R7164">
        <v>21.63</v>
      </c>
      <c r="S7164">
        <v>-0.121685813877943</v>
      </c>
    </row>
    <row r="7165" spans="2:19" x14ac:dyDescent="0.2">
      <c r="B7165">
        <v>21.64</v>
      </c>
      <c r="C7165">
        <v>0.189375105863367</v>
      </c>
      <c r="F7165">
        <v>21.64</v>
      </c>
      <c r="G7165">
        <v>-0.38376112652962702</v>
      </c>
      <c r="J7165">
        <v>21.64</v>
      </c>
      <c r="K7165">
        <v>0.146365826243745</v>
      </c>
      <c r="N7165">
        <v>21.64</v>
      </c>
      <c r="O7165">
        <v>-7.4594576131377004E-3</v>
      </c>
      <c r="R7165">
        <v>21.64</v>
      </c>
      <c r="S7165">
        <v>-0.121963283638499</v>
      </c>
    </row>
    <row r="7166" spans="2:19" x14ac:dyDescent="0.2">
      <c r="B7166">
        <v>21.65</v>
      </c>
      <c r="C7166">
        <v>0.18928095755897101</v>
      </c>
      <c r="F7166">
        <v>21.65</v>
      </c>
      <c r="G7166">
        <v>-0.38404064646548602</v>
      </c>
      <c r="J7166">
        <v>21.65</v>
      </c>
      <c r="K7166">
        <v>0.146147185240071</v>
      </c>
      <c r="N7166">
        <v>21.65</v>
      </c>
      <c r="O7166">
        <v>-7.6861479260356197E-3</v>
      </c>
      <c r="R7166">
        <v>21.65</v>
      </c>
      <c r="S7166">
        <v>-0.122245481581955</v>
      </c>
    </row>
    <row r="7167" spans="2:19" x14ac:dyDescent="0.2">
      <c r="B7167">
        <v>21.66</v>
      </c>
      <c r="C7167">
        <v>0.189189227476149</v>
      </c>
      <c r="F7167">
        <v>21.66</v>
      </c>
      <c r="G7167">
        <v>-0.38432237693006099</v>
      </c>
      <c r="J7167">
        <v>21.66</v>
      </c>
      <c r="K7167">
        <v>0.145927919316027</v>
      </c>
      <c r="N7167">
        <v>21.66</v>
      </c>
      <c r="O7167">
        <v>-7.9106229458530408E-3</v>
      </c>
      <c r="R7167">
        <v>21.66</v>
      </c>
      <c r="S7167">
        <v>-0.12252804837497799</v>
      </c>
    </row>
    <row r="7168" spans="2:19" x14ac:dyDescent="0.2">
      <c r="B7168">
        <v>21.67</v>
      </c>
      <c r="C7168">
        <v>0.18909578942271299</v>
      </c>
      <c r="F7168">
        <v>21.67</v>
      </c>
      <c r="G7168">
        <v>-0.38460760643168901</v>
      </c>
      <c r="J7168">
        <v>21.67</v>
      </c>
      <c r="K7168">
        <v>0.14570860456294699</v>
      </c>
      <c r="N7168">
        <v>21.67</v>
      </c>
      <c r="O7168">
        <v>-8.1440137110044501E-3</v>
      </c>
      <c r="R7168">
        <v>21.67</v>
      </c>
      <c r="S7168">
        <v>-0.122823355510685</v>
      </c>
    </row>
    <row r="7169" spans="2:19" x14ac:dyDescent="0.2">
      <c r="B7169">
        <v>21.68</v>
      </c>
      <c r="C7169">
        <v>0.18900150206977501</v>
      </c>
      <c r="F7169">
        <v>21.68</v>
      </c>
      <c r="G7169">
        <v>-0.38490362183782301</v>
      </c>
      <c r="J7169">
        <v>21.68</v>
      </c>
      <c r="K7169">
        <v>0.14548875371501899</v>
      </c>
      <c r="N7169">
        <v>21.68</v>
      </c>
      <c r="O7169">
        <v>-8.3837045405683701E-3</v>
      </c>
      <c r="R7169">
        <v>21.68</v>
      </c>
      <c r="S7169">
        <v>-0.123134242168805</v>
      </c>
    </row>
    <row r="7170" spans="2:19" x14ac:dyDescent="0.2">
      <c r="B7170">
        <v>21.69</v>
      </c>
      <c r="C7170">
        <v>0.18890695087100301</v>
      </c>
      <c r="F7170">
        <v>21.69</v>
      </c>
      <c r="G7170">
        <v>-0.38519003757571602</v>
      </c>
      <c r="J7170">
        <v>21.69</v>
      </c>
      <c r="K7170">
        <v>0.14527118562420699</v>
      </c>
      <c r="N7170">
        <v>21.69</v>
      </c>
      <c r="O7170">
        <v>-8.6208074249363199E-3</v>
      </c>
      <c r="R7170">
        <v>21.69</v>
      </c>
      <c r="S7170">
        <v>-0.123429404419792</v>
      </c>
    </row>
    <row r="7171" spans="2:19" x14ac:dyDescent="0.2">
      <c r="B7171">
        <v>21.7</v>
      </c>
      <c r="C7171">
        <v>0.188813089963249</v>
      </c>
      <c r="F7171">
        <v>21.7</v>
      </c>
      <c r="G7171">
        <v>-0.38547752386876299</v>
      </c>
      <c r="J7171">
        <v>21.7</v>
      </c>
      <c r="K7171">
        <v>0.14505426606161401</v>
      </c>
      <c r="N7171">
        <v>21.7</v>
      </c>
      <c r="O7171">
        <v>-8.8593500822062004E-3</v>
      </c>
      <c r="R7171">
        <v>21.7</v>
      </c>
      <c r="S7171">
        <v>-0.12372006634374801</v>
      </c>
    </row>
    <row r="7172" spans="2:19" x14ac:dyDescent="0.2">
      <c r="B7172">
        <v>21.71</v>
      </c>
      <c r="C7172">
        <v>0.18871649514151601</v>
      </c>
      <c r="F7172">
        <v>21.71</v>
      </c>
      <c r="G7172">
        <v>-0.385763173758566</v>
      </c>
      <c r="J7172">
        <v>21.71</v>
      </c>
      <c r="K7172">
        <v>0.14483730194982</v>
      </c>
      <c r="N7172">
        <v>21.71</v>
      </c>
      <c r="O7172">
        <v>-9.0918248831901895E-3</v>
      </c>
      <c r="R7172">
        <v>21.71</v>
      </c>
      <c r="S7172">
        <v>-0.12400277121928401</v>
      </c>
    </row>
    <row r="7173" spans="2:19" x14ac:dyDescent="0.2">
      <c r="B7173">
        <v>21.72</v>
      </c>
      <c r="C7173">
        <v>0.188622901871663</v>
      </c>
      <c r="F7173">
        <v>21.72</v>
      </c>
      <c r="G7173">
        <v>-0.38603846043416401</v>
      </c>
      <c r="J7173">
        <v>21.72</v>
      </c>
      <c r="K7173">
        <v>0.14462194684108001</v>
      </c>
      <c r="N7173">
        <v>21.72</v>
      </c>
      <c r="O7173">
        <v>-9.3168614624347598E-3</v>
      </c>
      <c r="R7173">
        <v>21.72</v>
      </c>
      <c r="S7173">
        <v>-0.12426658951995399</v>
      </c>
    </row>
    <row r="7174" spans="2:19" x14ac:dyDescent="0.2">
      <c r="B7174">
        <v>21.73</v>
      </c>
      <c r="C7174">
        <v>0.18852950232122001</v>
      </c>
      <c r="F7174">
        <v>21.73</v>
      </c>
      <c r="G7174">
        <v>-0.38631368263174898</v>
      </c>
      <c r="J7174">
        <v>21.73</v>
      </c>
      <c r="K7174">
        <v>0.14440635692075901</v>
      </c>
      <c r="N7174">
        <v>21.73</v>
      </c>
      <c r="O7174">
        <v>-9.5385654092007294E-3</v>
      </c>
      <c r="R7174">
        <v>21.73</v>
      </c>
      <c r="S7174">
        <v>-0.124540697998924</v>
      </c>
    </row>
    <row r="7175" spans="2:19" x14ac:dyDescent="0.2">
      <c r="B7175">
        <v>21.74</v>
      </c>
      <c r="C7175">
        <v>0.18843494452054599</v>
      </c>
      <c r="F7175">
        <v>21.74</v>
      </c>
      <c r="G7175">
        <v>-0.38659840036985099</v>
      </c>
      <c r="J7175">
        <v>21.74</v>
      </c>
      <c r="K7175">
        <v>0.1441860596049</v>
      </c>
      <c r="N7175">
        <v>21.74</v>
      </c>
      <c r="O7175">
        <v>-9.7635498309006207E-3</v>
      </c>
      <c r="R7175">
        <v>21.74</v>
      </c>
      <c r="S7175">
        <v>-0.124823057860641</v>
      </c>
    </row>
    <row r="7176" spans="2:19" x14ac:dyDescent="0.2">
      <c r="B7176">
        <v>21.75</v>
      </c>
      <c r="C7176">
        <v>0.18834172421751499</v>
      </c>
      <c r="F7176">
        <v>21.75</v>
      </c>
      <c r="G7176">
        <v>-0.38687831138544099</v>
      </c>
      <c r="J7176">
        <v>21.75</v>
      </c>
      <c r="K7176">
        <v>0.143967058946666</v>
      </c>
      <c r="N7176">
        <v>21.75</v>
      </c>
      <c r="O7176">
        <v>-9.9887074169054107E-3</v>
      </c>
      <c r="R7176">
        <v>21.75</v>
      </c>
      <c r="S7176">
        <v>-0.12510734990323399</v>
      </c>
    </row>
    <row r="7177" spans="2:19" x14ac:dyDescent="0.2">
      <c r="B7177">
        <v>21.76</v>
      </c>
      <c r="C7177">
        <v>0.188247003119454</v>
      </c>
      <c r="F7177">
        <v>21.76</v>
      </c>
      <c r="G7177">
        <v>-0.38716857319707298</v>
      </c>
      <c r="J7177">
        <v>21.76</v>
      </c>
      <c r="K7177">
        <v>0.143747534514262</v>
      </c>
      <c r="N7177">
        <v>21.76</v>
      </c>
      <c r="O7177">
        <v>-1.02222895179622E-2</v>
      </c>
      <c r="R7177">
        <v>21.76</v>
      </c>
      <c r="S7177">
        <v>-0.125412742457888</v>
      </c>
    </row>
    <row r="7178" spans="2:19" x14ac:dyDescent="0.2">
      <c r="B7178">
        <v>21.77</v>
      </c>
      <c r="C7178">
        <v>0.18815065528477401</v>
      </c>
      <c r="F7178">
        <v>21.77</v>
      </c>
      <c r="G7178">
        <v>-0.387463729142904</v>
      </c>
      <c r="J7178">
        <v>21.77</v>
      </c>
      <c r="K7178">
        <v>0.14352825787021201</v>
      </c>
      <c r="N7178">
        <v>21.77</v>
      </c>
      <c r="O7178">
        <v>-1.0466181059228001E-2</v>
      </c>
      <c r="R7178">
        <v>21.77</v>
      </c>
      <c r="S7178">
        <v>-0.12572204024876299</v>
      </c>
    </row>
    <row r="7179" spans="2:19" x14ac:dyDescent="0.2">
      <c r="B7179">
        <v>21.78</v>
      </c>
      <c r="C7179">
        <v>0.188055905345728</v>
      </c>
      <c r="F7179">
        <v>21.78</v>
      </c>
      <c r="G7179">
        <v>-0.38774567880413802</v>
      </c>
      <c r="J7179">
        <v>21.78</v>
      </c>
      <c r="K7179">
        <v>0.14331128448604299</v>
      </c>
      <c r="N7179">
        <v>21.78</v>
      </c>
      <c r="O7179">
        <v>-1.0703207814688301E-2</v>
      </c>
      <c r="R7179">
        <v>21.78</v>
      </c>
      <c r="S7179">
        <v>-0.12601470768579501</v>
      </c>
    </row>
    <row r="7180" spans="2:19" x14ac:dyDescent="0.2">
      <c r="B7180">
        <v>21.79</v>
      </c>
      <c r="C7180">
        <v>0.18796051304703601</v>
      </c>
      <c r="F7180">
        <v>21.79</v>
      </c>
      <c r="G7180">
        <v>-0.38803376219102897</v>
      </c>
      <c r="J7180">
        <v>21.79</v>
      </c>
      <c r="K7180">
        <v>0.14309591772936101</v>
      </c>
      <c r="N7180">
        <v>21.79</v>
      </c>
      <c r="O7180">
        <v>-1.09399852671718E-2</v>
      </c>
      <c r="R7180">
        <v>21.79</v>
      </c>
      <c r="S7180">
        <v>-0.12629880892281201</v>
      </c>
    </row>
    <row r="7181" spans="2:19" x14ac:dyDescent="0.2">
      <c r="B7181">
        <v>21.8</v>
      </c>
      <c r="C7181">
        <v>0.18786525371089799</v>
      </c>
      <c r="F7181">
        <v>21.8</v>
      </c>
      <c r="G7181">
        <v>-0.38831669058760798</v>
      </c>
      <c r="J7181">
        <v>21.8</v>
      </c>
      <c r="K7181">
        <v>0.14287855363389201</v>
      </c>
      <c r="N7181">
        <v>21.8</v>
      </c>
      <c r="O7181">
        <v>-1.11739399463769E-2</v>
      </c>
      <c r="R7181">
        <v>21.8</v>
      </c>
      <c r="S7181">
        <v>-0.12657866199501699</v>
      </c>
    </row>
    <row r="7182" spans="2:19" x14ac:dyDescent="0.2">
      <c r="B7182">
        <v>21.81</v>
      </c>
      <c r="C7182">
        <v>0.18777140144742199</v>
      </c>
      <c r="F7182">
        <v>21.81</v>
      </c>
      <c r="G7182">
        <v>-0.38858593165354799</v>
      </c>
      <c r="J7182">
        <v>21.81</v>
      </c>
      <c r="K7182">
        <v>0.142663492762821</v>
      </c>
      <c r="N7182">
        <v>21.81</v>
      </c>
      <c r="O7182">
        <v>-1.1391192132396999E-2</v>
      </c>
      <c r="R7182">
        <v>21.81</v>
      </c>
      <c r="S7182">
        <v>-0.126843787941919</v>
      </c>
    </row>
    <row r="7183" spans="2:19" x14ac:dyDescent="0.2">
      <c r="B7183">
        <v>21.82</v>
      </c>
      <c r="C7183">
        <v>0.187677857286981</v>
      </c>
      <c r="F7183">
        <v>21.82</v>
      </c>
      <c r="G7183">
        <v>-0.38886402683688598</v>
      </c>
      <c r="J7183">
        <v>21.82</v>
      </c>
      <c r="K7183">
        <v>0.14244559189190101</v>
      </c>
      <c r="N7183">
        <v>21.82</v>
      </c>
      <c r="O7183">
        <v>-1.16123701627552E-2</v>
      </c>
      <c r="R7183">
        <v>21.82</v>
      </c>
      <c r="S7183">
        <v>-0.12711133604792399</v>
      </c>
    </row>
    <row r="7184" spans="2:19" x14ac:dyDescent="0.2">
      <c r="B7184">
        <v>21.83</v>
      </c>
      <c r="C7184">
        <v>0.18758191460634499</v>
      </c>
      <c r="F7184">
        <v>21.83</v>
      </c>
      <c r="G7184">
        <v>-0.38914701961523301</v>
      </c>
      <c r="J7184">
        <v>21.83</v>
      </c>
      <c r="K7184">
        <v>0.142226393468247</v>
      </c>
      <c r="N7184">
        <v>21.83</v>
      </c>
      <c r="O7184">
        <v>-1.18375267873011E-2</v>
      </c>
      <c r="R7184">
        <v>21.83</v>
      </c>
      <c r="S7184">
        <v>-0.12740368770633101</v>
      </c>
    </row>
    <row r="7185" spans="2:19" x14ac:dyDescent="0.2">
      <c r="B7185">
        <v>21.84</v>
      </c>
      <c r="C7185">
        <v>0.187487484509539</v>
      </c>
      <c r="F7185">
        <v>21.84</v>
      </c>
      <c r="G7185">
        <v>-0.38942988050445798</v>
      </c>
      <c r="J7185">
        <v>21.84</v>
      </c>
      <c r="K7185">
        <v>0.14200772310038901</v>
      </c>
      <c r="N7185">
        <v>21.84</v>
      </c>
      <c r="O7185">
        <v>-1.20647584831886E-2</v>
      </c>
      <c r="R7185">
        <v>21.84</v>
      </c>
      <c r="S7185">
        <v>-0.12769178283091301</v>
      </c>
    </row>
    <row r="7186" spans="2:19" x14ac:dyDescent="0.2">
      <c r="B7186">
        <v>21.85</v>
      </c>
      <c r="C7186">
        <v>0.18739273337788601</v>
      </c>
      <c r="F7186">
        <v>21.85</v>
      </c>
      <c r="G7186">
        <v>-0.38972005724575298</v>
      </c>
      <c r="J7186">
        <v>21.85</v>
      </c>
      <c r="K7186">
        <v>0.14178899203815401</v>
      </c>
      <c r="N7186">
        <v>21.85</v>
      </c>
      <c r="O7186">
        <v>-1.23016707086607E-2</v>
      </c>
      <c r="R7186">
        <v>21.85</v>
      </c>
      <c r="S7186">
        <v>-0.12800136739305101</v>
      </c>
    </row>
    <row r="7187" spans="2:19" x14ac:dyDescent="0.2">
      <c r="B7187">
        <v>21.86</v>
      </c>
      <c r="C7187">
        <v>0.18729529132254</v>
      </c>
      <c r="F7187">
        <v>21.86</v>
      </c>
      <c r="G7187">
        <v>-0.39001287136811602</v>
      </c>
      <c r="J7187">
        <v>21.86</v>
      </c>
      <c r="K7187">
        <v>0.14157019723945799</v>
      </c>
      <c r="N7187">
        <v>21.86</v>
      </c>
      <c r="O7187">
        <v>-1.25435149004374E-2</v>
      </c>
      <c r="R7187">
        <v>21.86</v>
      </c>
      <c r="S7187">
        <v>-0.12830627026201799</v>
      </c>
    </row>
    <row r="7188" spans="2:19" x14ac:dyDescent="0.2">
      <c r="B7188">
        <v>21.87</v>
      </c>
      <c r="C7188">
        <v>0.18720070731737501</v>
      </c>
      <c r="F7188">
        <v>21.87</v>
      </c>
      <c r="G7188">
        <v>-0.39029510917760601</v>
      </c>
      <c r="J7188">
        <v>21.87</v>
      </c>
      <c r="K7188">
        <v>0.141356113627229</v>
      </c>
      <c r="N7188">
        <v>21.87</v>
      </c>
      <c r="O7188">
        <v>-1.27800948622145E-2</v>
      </c>
      <c r="R7188">
        <v>21.87</v>
      </c>
      <c r="S7188">
        <v>-0.128593466135555</v>
      </c>
    </row>
    <row r="7189" spans="2:19" x14ac:dyDescent="0.2">
      <c r="B7189">
        <v>21.88</v>
      </c>
      <c r="C7189">
        <v>0.18710576501491899</v>
      </c>
      <c r="F7189">
        <v>21.88</v>
      </c>
      <c r="G7189">
        <v>-0.39057402214367898</v>
      </c>
      <c r="J7189">
        <v>21.88</v>
      </c>
      <c r="K7189">
        <v>0.14114180952831901</v>
      </c>
      <c r="N7189">
        <v>21.88</v>
      </c>
      <c r="O7189">
        <v>-1.3014907298972801E-2</v>
      </c>
      <c r="R7189">
        <v>21.88</v>
      </c>
      <c r="S7189">
        <v>-0.12887251279991499</v>
      </c>
    </row>
    <row r="7190" spans="2:19" x14ac:dyDescent="0.2">
      <c r="B7190">
        <v>21.89</v>
      </c>
      <c r="C7190">
        <v>0.18701058902959999</v>
      </c>
      <c r="F7190">
        <v>21.89</v>
      </c>
      <c r="G7190">
        <v>-0.39085615433561199</v>
      </c>
      <c r="J7190">
        <v>21.89</v>
      </c>
      <c r="K7190">
        <v>0.14092458884386599</v>
      </c>
      <c r="N7190">
        <v>21.89</v>
      </c>
      <c r="O7190">
        <v>-1.32420179225263E-2</v>
      </c>
      <c r="R7190">
        <v>21.89</v>
      </c>
      <c r="S7190">
        <v>-0.12914423622639101</v>
      </c>
    </row>
    <row r="7191" spans="2:19" x14ac:dyDescent="0.2">
      <c r="B7191">
        <v>21.9</v>
      </c>
      <c r="C7191">
        <v>0.186915398071577</v>
      </c>
      <c r="F7191">
        <v>21.9</v>
      </c>
      <c r="G7191">
        <v>-0.391128620624281</v>
      </c>
      <c r="J7191">
        <v>21.9</v>
      </c>
      <c r="K7191">
        <v>0.14070829768272</v>
      </c>
      <c r="N7191">
        <v>21.9</v>
      </c>
      <c r="O7191">
        <v>-1.34608099094782E-2</v>
      </c>
      <c r="R7191">
        <v>21.9</v>
      </c>
      <c r="S7191">
        <v>-0.12940532456548101</v>
      </c>
    </row>
    <row r="7192" spans="2:19" x14ac:dyDescent="0.2">
      <c r="B7192">
        <v>21.91</v>
      </c>
      <c r="C7192">
        <v>0.18682212982571</v>
      </c>
      <c r="F7192">
        <v>21.91</v>
      </c>
      <c r="G7192">
        <v>-0.391404645542487</v>
      </c>
      <c r="J7192">
        <v>21.91</v>
      </c>
      <c r="K7192">
        <v>0.140492240831423</v>
      </c>
      <c r="N7192">
        <v>21.91</v>
      </c>
      <c r="O7192">
        <v>-1.36824153484557E-2</v>
      </c>
      <c r="R7192">
        <v>21.91</v>
      </c>
      <c r="S7192">
        <v>-0.12967730132864799</v>
      </c>
    </row>
    <row r="7193" spans="2:19" x14ac:dyDescent="0.2">
      <c r="B7193">
        <v>21.92</v>
      </c>
      <c r="C7193">
        <v>0.18672607352033199</v>
      </c>
      <c r="F7193">
        <v>21.92</v>
      </c>
      <c r="G7193">
        <v>-0.39168997176055098</v>
      </c>
      <c r="J7193">
        <v>21.92</v>
      </c>
      <c r="K7193">
        <v>0.14027207887934601</v>
      </c>
      <c r="N7193">
        <v>21.92</v>
      </c>
      <c r="O7193">
        <v>-1.3909058757213801E-2</v>
      </c>
      <c r="R7193">
        <v>21.92</v>
      </c>
      <c r="S7193">
        <v>-0.12997600907877299</v>
      </c>
    </row>
    <row r="7194" spans="2:19" x14ac:dyDescent="0.2">
      <c r="B7194">
        <v>21.93</v>
      </c>
      <c r="C7194">
        <v>0.18663087750577001</v>
      </c>
      <c r="F7194">
        <v>21.93</v>
      </c>
      <c r="G7194">
        <v>-0.39197388091538199</v>
      </c>
      <c r="J7194">
        <v>21.93</v>
      </c>
      <c r="K7194">
        <v>0.14005545098745201</v>
      </c>
      <c r="N7194">
        <v>21.93</v>
      </c>
      <c r="O7194">
        <v>-1.41395267129132E-2</v>
      </c>
      <c r="R7194">
        <v>21.93</v>
      </c>
      <c r="S7194">
        <v>-0.130267762313102</v>
      </c>
    </row>
    <row r="7195" spans="2:19" x14ac:dyDescent="0.2">
      <c r="B7195">
        <v>21.94</v>
      </c>
      <c r="C7195">
        <v>0.18653686339261999</v>
      </c>
      <c r="F7195">
        <v>21.94</v>
      </c>
      <c r="G7195">
        <v>-0.39226354285196402</v>
      </c>
      <c r="J7195">
        <v>21.94</v>
      </c>
      <c r="K7195">
        <v>0.139837853013388</v>
      </c>
      <c r="N7195">
        <v>21.94</v>
      </c>
      <c r="O7195">
        <v>-1.4376886104050701E-2</v>
      </c>
      <c r="R7195">
        <v>21.94</v>
      </c>
      <c r="S7195">
        <v>-0.130576313995827</v>
      </c>
    </row>
    <row r="7196" spans="2:19" x14ac:dyDescent="0.2">
      <c r="B7196">
        <v>21.95</v>
      </c>
      <c r="C7196">
        <v>0.186440510840373</v>
      </c>
      <c r="F7196">
        <v>21.95</v>
      </c>
      <c r="G7196">
        <v>-0.39255341372205499</v>
      </c>
      <c r="J7196">
        <v>21.95</v>
      </c>
      <c r="K7196">
        <v>0.139619286164329</v>
      </c>
      <c r="N7196">
        <v>21.95</v>
      </c>
      <c r="O7196">
        <v>-1.46190693504529E-2</v>
      </c>
      <c r="R7196">
        <v>21.95</v>
      </c>
      <c r="S7196">
        <v>-0.13087484873899599</v>
      </c>
    </row>
    <row r="7197" spans="2:19" x14ac:dyDescent="0.2">
      <c r="B7197">
        <v>21.96</v>
      </c>
      <c r="C7197">
        <v>0.186345948992828</v>
      </c>
      <c r="F7197">
        <v>21.96</v>
      </c>
      <c r="G7197">
        <v>-0.392837311435631</v>
      </c>
      <c r="J7197">
        <v>21.96</v>
      </c>
      <c r="K7197">
        <v>0.139404461096026</v>
      </c>
      <c r="N7197">
        <v>21.96</v>
      </c>
      <c r="O7197">
        <v>-1.48520597206785E-2</v>
      </c>
      <c r="R7197">
        <v>21.96</v>
      </c>
      <c r="S7197">
        <v>-0.13115341851382001</v>
      </c>
    </row>
    <row r="7198" spans="2:19" x14ac:dyDescent="0.2">
      <c r="B7198">
        <v>21.97</v>
      </c>
      <c r="C7198">
        <v>0.186250327540084</v>
      </c>
      <c r="F7198">
        <v>21.97</v>
      </c>
      <c r="G7198">
        <v>-0.39311987902439</v>
      </c>
      <c r="J7198">
        <v>21.97</v>
      </c>
      <c r="K7198">
        <v>0.13918930308299901</v>
      </c>
      <c r="N7198">
        <v>21.97</v>
      </c>
      <c r="O7198">
        <v>-1.5080086305179799E-2</v>
      </c>
      <c r="R7198">
        <v>21.97</v>
      </c>
      <c r="S7198">
        <v>-0.13142584773666499</v>
      </c>
    </row>
    <row r="7199" spans="2:19" x14ac:dyDescent="0.2">
      <c r="B7199">
        <v>21.98</v>
      </c>
      <c r="C7199">
        <v>0.18615454451310001</v>
      </c>
      <c r="F7199">
        <v>21.98</v>
      </c>
      <c r="G7199">
        <v>-0.39339709843016701</v>
      </c>
      <c r="J7199">
        <v>21.98</v>
      </c>
      <c r="K7199">
        <v>0.13897238527745001</v>
      </c>
      <c r="N7199">
        <v>21.98</v>
      </c>
      <c r="O7199">
        <v>-1.53081898721444E-2</v>
      </c>
      <c r="R7199">
        <v>21.98</v>
      </c>
      <c r="S7199">
        <v>-0.13169929717370399</v>
      </c>
    </row>
    <row r="7200" spans="2:19" x14ac:dyDescent="0.2">
      <c r="B7200">
        <v>21.99</v>
      </c>
      <c r="C7200">
        <v>0.18605904583170499</v>
      </c>
      <c r="F7200">
        <v>21.99</v>
      </c>
      <c r="G7200">
        <v>-0.39367429148946598</v>
      </c>
      <c r="J7200">
        <v>21.99</v>
      </c>
      <c r="K7200">
        <v>0.138756526987864</v>
      </c>
      <c r="N7200">
        <v>21.99</v>
      </c>
      <c r="O7200">
        <v>-1.55270547502636E-2</v>
      </c>
      <c r="R7200">
        <v>21.99</v>
      </c>
      <c r="S7200">
        <v>-0.131964394759813</v>
      </c>
    </row>
    <row r="7201" spans="2:19" x14ac:dyDescent="0.2">
      <c r="B7201">
        <v>22</v>
      </c>
      <c r="C7201">
        <v>0.185964156516983</v>
      </c>
      <c r="F7201">
        <v>22</v>
      </c>
      <c r="G7201">
        <v>-0.39395028509540098</v>
      </c>
      <c r="J7201">
        <v>22</v>
      </c>
      <c r="K7201">
        <v>0.13853835425957201</v>
      </c>
      <c r="N7201">
        <v>22</v>
      </c>
      <c r="O7201">
        <v>-1.5746504688908002E-2</v>
      </c>
      <c r="R7201">
        <v>22</v>
      </c>
      <c r="S7201">
        <v>-0.132246494235015</v>
      </c>
    </row>
    <row r="7202" spans="2:19" x14ac:dyDescent="0.2">
      <c r="B7202">
        <v>22.01</v>
      </c>
      <c r="C7202">
        <v>0.18586833635657701</v>
      </c>
      <c r="F7202">
        <v>22.01</v>
      </c>
      <c r="G7202">
        <v>-0.39423605184013999</v>
      </c>
      <c r="J7202">
        <v>22.01</v>
      </c>
      <c r="K7202">
        <v>0.13831925246516499</v>
      </c>
      <c r="N7202">
        <v>22.01</v>
      </c>
      <c r="O7202">
        <v>-1.5977157493470499E-2</v>
      </c>
      <c r="R7202">
        <v>22.01</v>
      </c>
      <c r="S7202">
        <v>-0.13254390911496899</v>
      </c>
    </row>
    <row r="7203" spans="2:19" x14ac:dyDescent="0.2">
      <c r="B7203">
        <v>22.02</v>
      </c>
      <c r="C7203">
        <v>0.18577367225698499</v>
      </c>
      <c r="F7203">
        <v>22.02</v>
      </c>
      <c r="G7203">
        <v>-0.39452062216578498</v>
      </c>
      <c r="J7203">
        <v>22.02</v>
      </c>
      <c r="K7203">
        <v>0.13810288732334799</v>
      </c>
      <c r="N7203">
        <v>22.02</v>
      </c>
      <c r="O7203">
        <v>-1.6208251566562599E-2</v>
      </c>
      <c r="R7203">
        <v>22.02</v>
      </c>
      <c r="S7203">
        <v>-0.132838962324204</v>
      </c>
    </row>
    <row r="7204" spans="2:19" x14ac:dyDescent="0.2">
      <c r="B7204">
        <v>22.03</v>
      </c>
      <c r="C7204">
        <v>0.18567671802562699</v>
      </c>
      <c r="F7204">
        <v>22.03</v>
      </c>
      <c r="G7204">
        <v>-0.39480402625458499</v>
      </c>
      <c r="J7204">
        <v>22.03</v>
      </c>
      <c r="K7204">
        <v>0.13788633485537999</v>
      </c>
      <c r="N7204">
        <v>22.03</v>
      </c>
      <c r="O7204">
        <v>-1.6446386988971402E-2</v>
      </c>
      <c r="R7204">
        <v>22.03</v>
      </c>
      <c r="S7204">
        <v>-0.13313837783020099</v>
      </c>
    </row>
    <row r="7205" spans="2:19" x14ac:dyDescent="0.2">
      <c r="B7205">
        <v>22.04</v>
      </c>
      <c r="C7205">
        <v>0.18558153882837</v>
      </c>
      <c r="F7205">
        <v>22.04</v>
      </c>
      <c r="G7205">
        <v>-0.395095973610329</v>
      </c>
      <c r="J7205">
        <v>22.04</v>
      </c>
      <c r="K7205">
        <v>0.137668943409164</v>
      </c>
      <c r="N7205">
        <v>22.04</v>
      </c>
      <c r="O7205">
        <v>-1.6686594671139001E-2</v>
      </c>
      <c r="R7205">
        <v>22.04</v>
      </c>
      <c r="S7205">
        <v>-0.133441365912292</v>
      </c>
    </row>
    <row r="7206" spans="2:19" x14ac:dyDescent="0.2">
      <c r="B7206">
        <v>22.05</v>
      </c>
      <c r="C7206">
        <v>0.18548760348826501</v>
      </c>
      <c r="F7206">
        <v>22.05</v>
      </c>
      <c r="G7206">
        <v>-0.39537748303786702</v>
      </c>
      <c r="J7206">
        <v>22.05</v>
      </c>
      <c r="K7206">
        <v>0.13745431975280401</v>
      </c>
      <c r="N7206">
        <v>22.05</v>
      </c>
      <c r="O7206">
        <v>-1.6918066203176398E-2</v>
      </c>
      <c r="R7206">
        <v>22.05</v>
      </c>
      <c r="S7206">
        <v>-0.13371714031354301</v>
      </c>
    </row>
    <row r="7207" spans="2:19" x14ac:dyDescent="0.2">
      <c r="B7207">
        <v>22.06</v>
      </c>
      <c r="C7207">
        <v>0.18539271527107001</v>
      </c>
      <c r="F7207">
        <v>22.06</v>
      </c>
      <c r="G7207">
        <v>-0.39565814250200498</v>
      </c>
      <c r="J7207">
        <v>22.06</v>
      </c>
      <c r="K7207">
        <v>0.13724001348343101</v>
      </c>
      <c r="N7207">
        <v>22.06</v>
      </c>
      <c r="O7207">
        <v>-1.7145095998866201E-2</v>
      </c>
      <c r="R7207">
        <v>22.06</v>
      </c>
      <c r="S7207">
        <v>-0.13399106184357401</v>
      </c>
    </row>
    <row r="7208" spans="2:19" x14ac:dyDescent="0.2">
      <c r="B7208">
        <v>22.07</v>
      </c>
      <c r="C7208">
        <v>0.18529623024842901</v>
      </c>
      <c r="F7208">
        <v>22.07</v>
      </c>
      <c r="G7208">
        <v>-0.39593544604347097</v>
      </c>
      <c r="J7208">
        <v>22.07</v>
      </c>
      <c r="K7208">
        <v>0.13702289276358101</v>
      </c>
      <c r="N7208">
        <v>22.07</v>
      </c>
      <c r="O7208">
        <v>-1.73707348638934E-2</v>
      </c>
      <c r="R7208">
        <v>22.07</v>
      </c>
      <c r="S7208">
        <v>-0.13426793641555099</v>
      </c>
    </row>
    <row r="7209" spans="2:19" x14ac:dyDescent="0.2">
      <c r="B7209">
        <v>22.08</v>
      </c>
      <c r="C7209">
        <v>0.18520208415339501</v>
      </c>
      <c r="F7209">
        <v>22.08</v>
      </c>
      <c r="G7209">
        <v>-0.39620978478414598</v>
      </c>
      <c r="J7209">
        <v>22.08</v>
      </c>
      <c r="K7209">
        <v>0.136807760295383</v>
      </c>
      <c r="N7209">
        <v>22.08</v>
      </c>
      <c r="O7209">
        <v>-1.75891048724258E-2</v>
      </c>
      <c r="R7209">
        <v>22.08</v>
      </c>
      <c r="S7209">
        <v>-0.134534817251383</v>
      </c>
    </row>
    <row r="7210" spans="2:19" x14ac:dyDescent="0.2">
      <c r="B7210">
        <v>22.09</v>
      </c>
      <c r="C7210">
        <v>0.185108612758076</v>
      </c>
      <c r="F7210">
        <v>22.09</v>
      </c>
      <c r="G7210">
        <v>-0.39648694306458199</v>
      </c>
      <c r="J7210">
        <v>22.09</v>
      </c>
      <c r="K7210">
        <v>0.13659096886358599</v>
      </c>
      <c r="N7210">
        <v>22.09</v>
      </c>
      <c r="O7210">
        <v>-1.7808150089881999E-2</v>
      </c>
      <c r="R7210">
        <v>22.09</v>
      </c>
      <c r="S7210">
        <v>-0.13481360432457301</v>
      </c>
    </row>
    <row r="7211" spans="2:19" x14ac:dyDescent="0.2">
      <c r="B7211">
        <v>22.1</v>
      </c>
      <c r="C7211">
        <v>0.185011487773072</v>
      </c>
      <c r="F7211">
        <v>22.1</v>
      </c>
      <c r="G7211">
        <v>-0.39677173108819802</v>
      </c>
      <c r="J7211">
        <v>22.1</v>
      </c>
      <c r="K7211">
        <v>0.136371186757381</v>
      </c>
      <c r="N7211">
        <v>22.1</v>
      </c>
      <c r="O7211">
        <v>-1.8041584270342199E-2</v>
      </c>
      <c r="R7211">
        <v>22.1</v>
      </c>
      <c r="S7211">
        <v>-0.13511805585362299</v>
      </c>
    </row>
    <row r="7212" spans="2:19" x14ac:dyDescent="0.2">
      <c r="B7212">
        <v>22.11</v>
      </c>
      <c r="C7212">
        <v>0.18491715102654899</v>
      </c>
      <c r="F7212">
        <v>22.11</v>
      </c>
      <c r="G7212">
        <v>-0.397055238166658</v>
      </c>
      <c r="J7212">
        <v>22.11</v>
      </c>
      <c r="K7212">
        <v>0.13615450478940899</v>
      </c>
      <c r="N7212">
        <v>22.11</v>
      </c>
      <c r="O7212">
        <v>-1.8275192419168501E-2</v>
      </c>
      <c r="R7212">
        <v>22.11</v>
      </c>
      <c r="S7212">
        <v>-0.135414733514785</v>
      </c>
    </row>
    <row r="7213" spans="2:19" x14ac:dyDescent="0.2">
      <c r="B7213">
        <v>22.12</v>
      </c>
      <c r="C7213">
        <v>0.18482118856287</v>
      </c>
      <c r="F7213">
        <v>22.12</v>
      </c>
      <c r="G7213">
        <v>-0.39734294562874201</v>
      </c>
      <c r="J7213">
        <v>22.12</v>
      </c>
      <c r="K7213">
        <v>0.13593775809028599</v>
      </c>
      <c r="N7213">
        <v>22.12</v>
      </c>
      <c r="O7213">
        <v>-1.8512194530202999E-2</v>
      </c>
      <c r="R7213">
        <v>22.12</v>
      </c>
      <c r="S7213">
        <v>-0.135714493055792</v>
      </c>
    </row>
    <row r="7214" spans="2:19" x14ac:dyDescent="0.2">
      <c r="B7214">
        <v>22.13</v>
      </c>
      <c r="C7214">
        <v>0.18472413196047999</v>
      </c>
      <c r="F7214">
        <v>22.13</v>
      </c>
      <c r="G7214">
        <v>-0.39763341675171898</v>
      </c>
      <c r="J7214">
        <v>22.13</v>
      </c>
      <c r="K7214">
        <v>0.135721560199803</v>
      </c>
      <c r="N7214">
        <v>22.13</v>
      </c>
      <c r="O7214">
        <v>-1.8751963431883699E-2</v>
      </c>
      <c r="R7214">
        <v>22.13</v>
      </c>
      <c r="S7214">
        <v>-0.13600981652060501</v>
      </c>
    </row>
    <row r="7215" spans="2:19" x14ac:dyDescent="0.2">
      <c r="B7215">
        <v>22.14</v>
      </c>
      <c r="C7215">
        <v>0.184630780211751</v>
      </c>
      <c r="F7215">
        <v>22.14</v>
      </c>
      <c r="G7215">
        <v>-0.39791301399329798</v>
      </c>
      <c r="J7215">
        <v>22.14</v>
      </c>
      <c r="K7215">
        <v>0.13550845714655399</v>
      </c>
      <c r="N7215">
        <v>22.14</v>
      </c>
      <c r="O7215">
        <v>-1.8982566854097799E-2</v>
      </c>
      <c r="R7215">
        <v>22.14</v>
      </c>
      <c r="S7215">
        <v>-0.136285255639227</v>
      </c>
    </row>
    <row r="7216" spans="2:19" x14ac:dyDescent="0.2">
      <c r="B7216">
        <v>22.15</v>
      </c>
      <c r="C7216">
        <v>0.18453767782140301</v>
      </c>
      <c r="F7216">
        <v>22.15</v>
      </c>
      <c r="G7216">
        <v>-0.39818905680475902</v>
      </c>
      <c r="J7216">
        <v>22.15</v>
      </c>
      <c r="K7216">
        <v>0.13529449212866901</v>
      </c>
      <c r="N7216">
        <v>22.15</v>
      </c>
      <c r="O7216">
        <v>-1.92085852802894E-2</v>
      </c>
      <c r="R7216">
        <v>22.15</v>
      </c>
      <c r="S7216">
        <v>-0.13655099842475199</v>
      </c>
    </row>
    <row r="7217" spans="2:19" x14ac:dyDescent="0.2">
      <c r="B7217">
        <v>22.16</v>
      </c>
      <c r="C7217">
        <v>0.18444175437812599</v>
      </c>
      <c r="F7217">
        <v>22.16</v>
      </c>
      <c r="G7217">
        <v>-0.39846775307569798</v>
      </c>
      <c r="J7217">
        <v>22.16</v>
      </c>
      <c r="K7217">
        <v>0.135077694859361</v>
      </c>
      <c r="N7217">
        <v>22.16</v>
      </c>
      <c r="O7217">
        <v>-1.9432131084753401E-2</v>
      </c>
      <c r="R7217">
        <v>22.16</v>
      </c>
      <c r="S7217">
        <v>-0.136825580421614</v>
      </c>
    </row>
    <row r="7218" spans="2:19" x14ac:dyDescent="0.2">
      <c r="B7218">
        <v>22.17</v>
      </c>
      <c r="C7218">
        <v>0.184346537680386</v>
      </c>
      <c r="F7218">
        <v>22.17</v>
      </c>
      <c r="G7218">
        <v>-0.39873896920841601</v>
      </c>
      <c r="J7218">
        <v>22.17</v>
      </c>
      <c r="K7218">
        <v>0.13486215240251101</v>
      </c>
      <c r="N7218">
        <v>22.17</v>
      </c>
      <c r="O7218">
        <v>-1.9648459415372001E-2</v>
      </c>
      <c r="R7218">
        <v>22.17</v>
      </c>
      <c r="S7218">
        <v>-0.13709922717821499</v>
      </c>
    </row>
    <row r="7219" spans="2:19" x14ac:dyDescent="0.2">
      <c r="B7219">
        <v>22.18</v>
      </c>
      <c r="C7219">
        <v>0.18425219525314801</v>
      </c>
      <c r="F7219">
        <v>22.18</v>
      </c>
      <c r="G7219">
        <v>-0.39901808088781798</v>
      </c>
      <c r="J7219">
        <v>22.18</v>
      </c>
      <c r="K7219">
        <v>0.13464514671698699</v>
      </c>
      <c r="N7219">
        <v>22.18</v>
      </c>
      <c r="O7219">
        <v>-1.9871141013228101E-2</v>
      </c>
      <c r="R7219">
        <v>22.18</v>
      </c>
      <c r="S7219">
        <v>-0.13738146462200901</v>
      </c>
    </row>
    <row r="7220" spans="2:19" x14ac:dyDescent="0.2">
      <c r="B7220">
        <v>22.19</v>
      </c>
      <c r="C7220">
        <v>0.184156283691391</v>
      </c>
      <c r="F7220">
        <v>22.19</v>
      </c>
      <c r="G7220">
        <v>-0.39930755815824798</v>
      </c>
      <c r="J7220">
        <v>22.19</v>
      </c>
      <c r="K7220">
        <v>0.13442686676066301</v>
      </c>
      <c r="N7220">
        <v>22.19</v>
      </c>
      <c r="O7220">
        <v>-2.01037677902073E-2</v>
      </c>
      <c r="R7220">
        <v>22.19</v>
      </c>
      <c r="S7220">
        <v>-0.13769100503763601</v>
      </c>
    </row>
    <row r="7221" spans="2:19" x14ac:dyDescent="0.2">
      <c r="B7221">
        <v>22.2</v>
      </c>
      <c r="C7221">
        <v>0.18406174581962101</v>
      </c>
      <c r="F7221">
        <v>22.2</v>
      </c>
      <c r="G7221">
        <v>-0.39959145992946898</v>
      </c>
      <c r="J7221">
        <v>22.2</v>
      </c>
      <c r="K7221">
        <v>0.13421211161341401</v>
      </c>
      <c r="N7221">
        <v>22.2</v>
      </c>
      <c r="O7221">
        <v>-2.0339150647650898E-2</v>
      </c>
      <c r="R7221">
        <v>22.2</v>
      </c>
      <c r="S7221">
        <v>-0.13798938251649301</v>
      </c>
    </row>
    <row r="7222" spans="2:19" x14ac:dyDescent="0.2">
      <c r="B7222">
        <v>22.21</v>
      </c>
      <c r="C7222">
        <v>0.183967262577691</v>
      </c>
      <c r="F7222">
        <v>22.21</v>
      </c>
      <c r="G7222">
        <v>-0.39987767296969701</v>
      </c>
      <c r="J7222">
        <v>22.21</v>
      </c>
      <c r="K7222">
        <v>0.133998084000166</v>
      </c>
      <c r="N7222">
        <v>22.21</v>
      </c>
      <c r="O7222">
        <v>-2.0578095503923699E-2</v>
      </c>
      <c r="R7222">
        <v>22.21</v>
      </c>
      <c r="S7222">
        <v>-0.13828684992131199</v>
      </c>
    </row>
    <row r="7223" spans="2:19" x14ac:dyDescent="0.2">
      <c r="B7223">
        <v>22.22</v>
      </c>
      <c r="C7223">
        <v>0.18387095200456199</v>
      </c>
      <c r="F7223">
        <v>22.22</v>
      </c>
      <c r="G7223">
        <v>-0.40016560873266599</v>
      </c>
      <c r="J7223">
        <v>22.22</v>
      </c>
      <c r="K7223">
        <v>0.133780840240105</v>
      </c>
      <c r="N7223">
        <v>22.22</v>
      </c>
      <c r="O7223">
        <v>-2.0816316445736401E-2</v>
      </c>
      <c r="R7223">
        <v>22.22</v>
      </c>
      <c r="S7223">
        <v>-0.13858164640527401</v>
      </c>
    </row>
    <row r="7224" spans="2:19" x14ac:dyDescent="0.2">
      <c r="B7224">
        <v>22.23</v>
      </c>
      <c r="C7224">
        <v>0.183776728385185</v>
      </c>
      <c r="F7224">
        <v>22.23</v>
      </c>
      <c r="G7224">
        <v>-0.40043684069257002</v>
      </c>
      <c r="J7224">
        <v>22.23</v>
      </c>
      <c r="K7224">
        <v>0.13356836160320901</v>
      </c>
      <c r="N7224">
        <v>22.23</v>
      </c>
      <c r="O7224">
        <v>-2.1044297476483901E-2</v>
      </c>
      <c r="R7224">
        <v>22.23</v>
      </c>
      <c r="S7224">
        <v>-0.13885189116138999</v>
      </c>
    </row>
    <row r="7225" spans="2:19" x14ac:dyDescent="0.2">
      <c r="B7225">
        <v>22.24</v>
      </c>
      <c r="C7225">
        <v>0.18368238619780999</v>
      </c>
      <c r="F7225">
        <v>22.24</v>
      </c>
      <c r="G7225">
        <v>-0.40070936460701401</v>
      </c>
      <c r="J7225">
        <v>22.24</v>
      </c>
      <c r="K7225">
        <v>0.133352982719014</v>
      </c>
      <c r="N7225">
        <v>22.24</v>
      </c>
      <c r="O7225">
        <v>-2.12671844021706E-2</v>
      </c>
      <c r="R7225">
        <v>22.24</v>
      </c>
      <c r="S7225">
        <v>-0.13911624126022801</v>
      </c>
    </row>
    <row r="7226" spans="2:19" x14ac:dyDescent="0.2">
      <c r="B7226">
        <v>22.25</v>
      </c>
      <c r="C7226">
        <v>0.18358598136267201</v>
      </c>
      <c r="F7226">
        <v>22.25</v>
      </c>
      <c r="G7226">
        <v>-0.40098550440632202</v>
      </c>
      <c r="J7226">
        <v>22.25</v>
      </c>
      <c r="K7226">
        <v>0.133134406388629</v>
      </c>
      <c r="N7226">
        <v>22.25</v>
      </c>
      <c r="O7226">
        <v>-2.14907973630982E-2</v>
      </c>
      <c r="R7226">
        <v>22.25</v>
      </c>
      <c r="S7226">
        <v>-0.13939103139351899</v>
      </c>
    </row>
    <row r="7227" spans="2:19" x14ac:dyDescent="0.2">
      <c r="B7227">
        <v>22.26</v>
      </c>
      <c r="C7227">
        <v>0.183491587552744</v>
      </c>
      <c r="F7227">
        <v>22.26</v>
      </c>
      <c r="G7227">
        <v>-0.401258264507458</v>
      </c>
      <c r="J7227">
        <v>22.26</v>
      </c>
      <c r="K7227">
        <v>0.13291734929920901</v>
      </c>
      <c r="N7227">
        <v>22.26</v>
      </c>
      <c r="O7227">
        <v>-2.17059994546067E-2</v>
      </c>
      <c r="R7227">
        <v>22.26</v>
      </c>
      <c r="S7227">
        <v>-0.13966469816601901</v>
      </c>
    </row>
    <row r="7228" spans="2:19" x14ac:dyDescent="0.2">
      <c r="B7228">
        <v>22.27</v>
      </c>
      <c r="C7228">
        <v>0.183397057222589</v>
      </c>
      <c r="F7228">
        <v>22.27</v>
      </c>
      <c r="G7228">
        <v>-0.40154134814633902</v>
      </c>
      <c r="J7228">
        <v>22.27</v>
      </c>
      <c r="K7228">
        <v>0.13269940544021799</v>
      </c>
      <c r="N7228">
        <v>22.27</v>
      </c>
      <c r="O7228">
        <v>-2.1931410512750101E-2</v>
      </c>
      <c r="R7228">
        <v>22.27</v>
      </c>
      <c r="S7228">
        <v>-0.13995714213766</v>
      </c>
    </row>
    <row r="7229" spans="2:19" x14ac:dyDescent="0.2">
      <c r="B7229">
        <v>22.28</v>
      </c>
      <c r="C7229">
        <v>0.18330029307953599</v>
      </c>
      <c r="F7229">
        <v>22.28</v>
      </c>
      <c r="G7229">
        <v>-0.40182796684833599</v>
      </c>
      <c r="J7229">
        <v>22.28</v>
      </c>
      <c r="K7229">
        <v>0.13247966840387901</v>
      </c>
      <c r="N7229">
        <v>22.28</v>
      </c>
      <c r="O7229">
        <v>-2.2167350587167501E-2</v>
      </c>
      <c r="R7229">
        <v>22.28</v>
      </c>
      <c r="S7229">
        <v>-0.140270221432609</v>
      </c>
    </row>
    <row r="7230" spans="2:19" x14ac:dyDescent="0.2">
      <c r="B7230">
        <v>22.29</v>
      </c>
      <c r="C7230">
        <v>0.183204012642986</v>
      </c>
      <c r="F7230">
        <v>22.29</v>
      </c>
      <c r="G7230">
        <v>-0.40211190741216102</v>
      </c>
      <c r="J7230">
        <v>22.29</v>
      </c>
      <c r="K7230">
        <v>0.132262868982962</v>
      </c>
      <c r="N7230">
        <v>22.29</v>
      </c>
      <c r="O7230">
        <v>-2.24031123741366E-2</v>
      </c>
      <c r="R7230">
        <v>22.29</v>
      </c>
      <c r="S7230">
        <v>-0.14056239127654299</v>
      </c>
    </row>
    <row r="7231" spans="2:19" x14ac:dyDescent="0.2">
      <c r="B7231">
        <v>22.3</v>
      </c>
      <c r="C7231">
        <v>0.18311002413600999</v>
      </c>
      <c r="F7231">
        <v>22.3</v>
      </c>
      <c r="G7231">
        <v>-0.40239166559607198</v>
      </c>
      <c r="J7231">
        <v>22.3</v>
      </c>
      <c r="K7231">
        <v>0.13204739231231999</v>
      </c>
      <c r="N7231">
        <v>22.3</v>
      </c>
      <c r="O7231">
        <v>-2.2639101677796699E-2</v>
      </c>
      <c r="R7231">
        <v>22.3</v>
      </c>
      <c r="S7231">
        <v>-0.140856622941992</v>
      </c>
    </row>
    <row r="7232" spans="2:19" x14ac:dyDescent="0.2">
      <c r="B7232">
        <v>22.31</v>
      </c>
      <c r="C7232">
        <v>0.18301422047104399</v>
      </c>
      <c r="F7232">
        <v>22.31</v>
      </c>
      <c r="G7232">
        <v>-0.40267213020202502</v>
      </c>
      <c r="J7232">
        <v>22.31</v>
      </c>
      <c r="K7232">
        <v>0.13183188141051799</v>
      </c>
      <c r="N7232">
        <v>22.31</v>
      </c>
      <c r="O7232">
        <v>-2.2875488991767799E-2</v>
      </c>
      <c r="R7232">
        <v>22.31</v>
      </c>
      <c r="S7232">
        <v>-0.14114672585444499</v>
      </c>
    </row>
    <row r="7233" spans="2:19" x14ac:dyDescent="0.2">
      <c r="B7233">
        <v>22.32</v>
      </c>
      <c r="C7233">
        <v>0.18292066625954101</v>
      </c>
      <c r="F7233">
        <v>22.32</v>
      </c>
      <c r="G7233">
        <v>-0.40294461811918397</v>
      </c>
      <c r="J7233">
        <v>22.32</v>
      </c>
      <c r="K7233">
        <v>0.13161844341214099</v>
      </c>
      <c r="N7233">
        <v>22.32</v>
      </c>
      <c r="O7233">
        <v>-2.3098415185362701E-2</v>
      </c>
      <c r="R7233">
        <v>22.32</v>
      </c>
      <c r="S7233">
        <v>-0.141415802055018</v>
      </c>
    </row>
    <row r="7234" spans="2:19" x14ac:dyDescent="0.2">
      <c r="B7234">
        <v>22.33</v>
      </c>
      <c r="C7234">
        <v>0.182826555304026</v>
      </c>
      <c r="F7234">
        <v>22.33</v>
      </c>
      <c r="G7234">
        <v>-0.40321831286911097</v>
      </c>
      <c r="J7234">
        <v>22.33</v>
      </c>
      <c r="K7234">
        <v>0.13140356583465099</v>
      </c>
      <c r="N7234">
        <v>22.33</v>
      </c>
      <c r="O7234">
        <v>-2.3320429734534201E-2</v>
      </c>
      <c r="R7234">
        <v>22.33</v>
      </c>
      <c r="S7234">
        <v>-0.14168248476388101</v>
      </c>
    </row>
    <row r="7235" spans="2:19" x14ac:dyDescent="0.2">
      <c r="B7235">
        <v>22.34</v>
      </c>
      <c r="C7235">
        <v>0.18273049964723601</v>
      </c>
      <c r="F7235">
        <v>22.34</v>
      </c>
      <c r="G7235">
        <v>-0.40349461968910799</v>
      </c>
      <c r="J7235">
        <v>22.34</v>
      </c>
      <c r="K7235">
        <v>0.13118661274868901</v>
      </c>
      <c r="N7235">
        <v>22.34</v>
      </c>
      <c r="O7235">
        <v>-2.3542574340713499E-2</v>
      </c>
      <c r="R7235">
        <v>22.34</v>
      </c>
      <c r="S7235">
        <v>-0.14195965335348401</v>
      </c>
    </row>
    <row r="7236" spans="2:19" x14ac:dyDescent="0.2">
      <c r="B7236">
        <v>22.35</v>
      </c>
      <c r="C7236">
        <v>0.182635697391935</v>
      </c>
      <c r="F7236">
        <v>22.35</v>
      </c>
      <c r="G7236">
        <v>-0.40377340791191002</v>
      </c>
      <c r="J7236">
        <v>22.35</v>
      </c>
      <c r="K7236">
        <v>0.130970662481874</v>
      </c>
      <c r="N7236">
        <v>22.35</v>
      </c>
      <c r="O7236">
        <v>-2.37629944148443E-2</v>
      </c>
      <c r="R7236">
        <v>22.35</v>
      </c>
      <c r="S7236">
        <v>-0.14224403023072099</v>
      </c>
    </row>
    <row r="7237" spans="2:19" x14ac:dyDescent="0.2">
      <c r="B7237">
        <v>22.36</v>
      </c>
      <c r="C7237">
        <v>0.18254022015968299</v>
      </c>
      <c r="F7237">
        <v>22.36</v>
      </c>
      <c r="G7237">
        <v>-0.40405255208922802</v>
      </c>
      <c r="J7237">
        <v>22.36</v>
      </c>
      <c r="K7237">
        <v>0.13075376144380799</v>
      </c>
      <c r="N7237">
        <v>22.36</v>
      </c>
      <c r="O7237">
        <v>-2.3991113885223899E-2</v>
      </c>
      <c r="R7237">
        <v>22.36</v>
      </c>
      <c r="S7237">
        <v>-0.14253824426768799</v>
      </c>
    </row>
    <row r="7238" spans="2:19" x14ac:dyDescent="0.2">
      <c r="B7238">
        <v>22.37</v>
      </c>
      <c r="C7238">
        <v>0.182444389245634</v>
      </c>
      <c r="F7238">
        <v>22.37</v>
      </c>
      <c r="G7238">
        <v>-0.40434422562182598</v>
      </c>
      <c r="J7238">
        <v>22.37</v>
      </c>
      <c r="K7238">
        <v>0.13053500883776201</v>
      </c>
      <c r="N7238">
        <v>22.37</v>
      </c>
      <c r="O7238">
        <v>-2.4226200427874E-2</v>
      </c>
      <c r="R7238">
        <v>22.37</v>
      </c>
      <c r="S7238">
        <v>-0.14284690759313501</v>
      </c>
    </row>
    <row r="7239" spans="2:19" x14ac:dyDescent="0.2">
      <c r="B7239">
        <v>22.38</v>
      </c>
      <c r="C7239">
        <v>0.182349419992276</v>
      </c>
      <c r="F7239">
        <v>22.38</v>
      </c>
      <c r="G7239">
        <v>-0.40462655948715398</v>
      </c>
      <c r="J7239">
        <v>22.38</v>
      </c>
      <c r="K7239">
        <v>0.130319769280001</v>
      </c>
      <c r="N7239">
        <v>22.38</v>
      </c>
      <c r="O7239">
        <v>-2.4463029490937999E-2</v>
      </c>
      <c r="R7239">
        <v>22.38</v>
      </c>
      <c r="S7239">
        <v>-0.14314641308182199</v>
      </c>
    </row>
    <row r="7240" spans="2:19" x14ac:dyDescent="0.2">
      <c r="B7240">
        <v>22.39</v>
      </c>
      <c r="C7240">
        <v>0.18225477667890699</v>
      </c>
      <c r="F7240">
        <v>22.39</v>
      </c>
      <c r="G7240">
        <v>-0.40490874679248701</v>
      </c>
      <c r="J7240">
        <v>22.39</v>
      </c>
      <c r="K7240">
        <v>0.130106517163698</v>
      </c>
      <c r="N7240">
        <v>22.39</v>
      </c>
      <c r="O7240">
        <v>-2.4696573985423499E-2</v>
      </c>
      <c r="R7240">
        <v>22.39</v>
      </c>
      <c r="S7240">
        <v>-0.14343130566784801</v>
      </c>
    </row>
    <row r="7241" spans="2:19" x14ac:dyDescent="0.2">
      <c r="B7241">
        <v>22.4</v>
      </c>
      <c r="C7241">
        <v>0.182157231664244</v>
      </c>
      <c r="F7241">
        <v>22.4</v>
      </c>
      <c r="G7241">
        <v>-0.40519279167005601</v>
      </c>
      <c r="J7241">
        <v>22.4</v>
      </c>
      <c r="K7241">
        <v>0.129890348229424</v>
      </c>
      <c r="N7241">
        <v>22.4</v>
      </c>
      <c r="O7241">
        <v>-2.4930632914020898E-2</v>
      </c>
      <c r="R7241">
        <v>22.4</v>
      </c>
      <c r="S7241">
        <v>-0.14371749940355699</v>
      </c>
    </row>
    <row r="7242" spans="2:19" x14ac:dyDescent="0.2">
      <c r="B7242">
        <v>22.41</v>
      </c>
      <c r="C7242">
        <v>0.18206378465522299</v>
      </c>
      <c r="F7242">
        <v>22.41</v>
      </c>
      <c r="G7242">
        <v>-0.40546939240644703</v>
      </c>
      <c r="J7242">
        <v>22.41</v>
      </c>
      <c r="K7242">
        <v>0.129675830056842</v>
      </c>
      <c r="N7242">
        <v>22.41</v>
      </c>
      <c r="O7242">
        <v>-2.5154743122593901E-2</v>
      </c>
      <c r="R7242">
        <v>22.41</v>
      </c>
      <c r="S7242">
        <v>-0.143980078962823</v>
      </c>
    </row>
    <row r="7243" spans="2:19" x14ac:dyDescent="0.2">
      <c r="B7243">
        <v>22.42</v>
      </c>
      <c r="C7243">
        <v>0.18197011968533999</v>
      </c>
      <c r="F7243">
        <v>22.42</v>
      </c>
      <c r="G7243">
        <v>-0.405741883720177</v>
      </c>
      <c r="J7243">
        <v>22.42</v>
      </c>
      <c r="K7243">
        <v>0.129461522192374</v>
      </c>
      <c r="N7243">
        <v>22.42</v>
      </c>
      <c r="O7243">
        <v>-2.53722545628687E-2</v>
      </c>
      <c r="R7243">
        <v>22.42</v>
      </c>
      <c r="S7243">
        <v>-0.14424579348811201</v>
      </c>
    </row>
    <row r="7244" spans="2:19" x14ac:dyDescent="0.2">
      <c r="B7244">
        <v>22.43</v>
      </c>
      <c r="C7244">
        <v>0.18187339735522701</v>
      </c>
      <c r="F7244">
        <v>22.43</v>
      </c>
      <c r="G7244">
        <v>-0.406020408672077</v>
      </c>
      <c r="J7244">
        <v>22.43</v>
      </c>
      <c r="K7244">
        <v>0.12924472512697499</v>
      </c>
      <c r="N7244">
        <v>22.43</v>
      </c>
      <c r="O7244">
        <v>-2.5594874748682599E-2</v>
      </c>
      <c r="R7244">
        <v>22.43</v>
      </c>
      <c r="S7244">
        <v>-0.14452625747030401</v>
      </c>
    </row>
    <row r="7245" spans="2:19" x14ac:dyDescent="0.2">
      <c r="B7245">
        <v>22.44</v>
      </c>
      <c r="C7245">
        <v>0.18177858845425199</v>
      </c>
      <c r="F7245">
        <v>22.44</v>
      </c>
      <c r="G7245">
        <v>-0.40629659166295801</v>
      </c>
      <c r="J7245">
        <v>22.44</v>
      </c>
      <c r="K7245">
        <v>0.129026633745563</v>
      </c>
      <c r="N7245">
        <v>22.44</v>
      </c>
      <c r="O7245">
        <v>-2.5816382204854198E-2</v>
      </c>
      <c r="R7245">
        <v>22.44</v>
      </c>
      <c r="S7245">
        <v>-0.144813603454434</v>
      </c>
    </row>
    <row r="7246" spans="2:19" x14ac:dyDescent="0.2">
      <c r="B7246">
        <v>22.45</v>
      </c>
      <c r="C7246">
        <v>0.18168240046870501</v>
      </c>
      <c r="F7246">
        <v>22.45</v>
      </c>
      <c r="G7246">
        <v>-0.40658017296927101</v>
      </c>
      <c r="J7246">
        <v>22.45</v>
      </c>
      <c r="K7246">
        <v>0.12881189460321399</v>
      </c>
      <c r="N7246">
        <v>22.45</v>
      </c>
      <c r="O7246">
        <v>-2.6044418183117601E-2</v>
      </c>
      <c r="R7246">
        <v>22.45</v>
      </c>
      <c r="S7246">
        <v>-0.14510644069981701</v>
      </c>
    </row>
    <row r="7247" spans="2:19" x14ac:dyDescent="0.2">
      <c r="B7247">
        <v>22.46</v>
      </c>
      <c r="C7247">
        <v>0.18158552319108001</v>
      </c>
      <c r="F7247">
        <v>22.46</v>
      </c>
      <c r="G7247">
        <v>-0.40686880437531098</v>
      </c>
      <c r="J7247">
        <v>22.46</v>
      </c>
      <c r="K7247">
        <v>0.128593529689735</v>
      </c>
      <c r="N7247">
        <v>22.46</v>
      </c>
      <c r="O7247">
        <v>-2.6283822829828999E-2</v>
      </c>
      <c r="R7247">
        <v>22.46</v>
      </c>
      <c r="S7247">
        <v>-0.14541438670756099</v>
      </c>
    </row>
    <row r="7248" spans="2:19" x14ac:dyDescent="0.2">
      <c r="B7248">
        <v>22.47</v>
      </c>
      <c r="C7248">
        <v>0.18148970036967699</v>
      </c>
      <c r="F7248">
        <v>22.47</v>
      </c>
      <c r="G7248">
        <v>-0.407153134015735</v>
      </c>
      <c r="J7248">
        <v>22.47</v>
      </c>
      <c r="K7248">
        <v>0.128378888739244</v>
      </c>
      <c r="N7248">
        <v>22.47</v>
      </c>
      <c r="O7248">
        <v>-2.6518013437784399E-2</v>
      </c>
      <c r="R7248">
        <v>22.47</v>
      </c>
      <c r="S7248">
        <v>-0.14571173223218101</v>
      </c>
    </row>
    <row r="7249" spans="2:19" x14ac:dyDescent="0.2">
      <c r="B7249">
        <v>22.48</v>
      </c>
      <c r="C7249">
        <v>0.1813941076076</v>
      </c>
      <c r="F7249">
        <v>22.48</v>
      </c>
      <c r="G7249">
        <v>-0.40743431565334798</v>
      </c>
      <c r="J7249">
        <v>22.48</v>
      </c>
      <c r="K7249">
        <v>0.12816430086980801</v>
      </c>
      <c r="N7249">
        <v>22.48</v>
      </c>
      <c r="O7249">
        <v>-2.6752300070199801E-2</v>
      </c>
      <c r="R7249">
        <v>22.48</v>
      </c>
      <c r="S7249">
        <v>-0.14599245406967501</v>
      </c>
    </row>
    <row r="7250" spans="2:19" x14ac:dyDescent="0.2">
      <c r="B7250">
        <v>22.49</v>
      </c>
      <c r="C7250">
        <v>0.181296223747274</v>
      </c>
      <c r="F7250">
        <v>22.49</v>
      </c>
      <c r="G7250">
        <v>-0.40771465145644697</v>
      </c>
      <c r="J7250">
        <v>22.49</v>
      </c>
      <c r="K7250">
        <v>0.12794949611182599</v>
      </c>
      <c r="N7250">
        <v>22.49</v>
      </c>
      <c r="O7250">
        <v>-2.6983267686754901E-2</v>
      </c>
      <c r="R7250">
        <v>22.49</v>
      </c>
      <c r="S7250">
        <v>-0.14627374591872899</v>
      </c>
    </row>
    <row r="7251" spans="2:19" x14ac:dyDescent="0.2">
      <c r="B7251">
        <v>22.5</v>
      </c>
      <c r="C7251">
        <v>0.18119986666042401</v>
      </c>
      <c r="F7251">
        <v>22.5</v>
      </c>
      <c r="G7251">
        <v>-0.40798578096281002</v>
      </c>
      <c r="J7251">
        <v>22.5</v>
      </c>
      <c r="K7251">
        <v>0.12773778643557701</v>
      </c>
      <c r="N7251">
        <v>22.5</v>
      </c>
      <c r="O7251">
        <v>-2.7205208916368899E-2</v>
      </c>
      <c r="R7251">
        <v>22.5</v>
      </c>
      <c r="S7251">
        <v>-0.14654347845929799</v>
      </c>
    </row>
    <row r="7252" spans="2:19" x14ac:dyDescent="0.2">
      <c r="B7252">
        <v>22.51</v>
      </c>
      <c r="C7252">
        <v>0.18110603614343301</v>
      </c>
      <c r="F7252">
        <v>22.51</v>
      </c>
      <c r="G7252">
        <v>-0.408255299166839</v>
      </c>
      <c r="J7252">
        <v>22.51</v>
      </c>
      <c r="K7252">
        <v>0.127523253377716</v>
      </c>
      <c r="N7252">
        <v>22.51</v>
      </c>
      <c r="O7252">
        <v>-2.7423352639765499E-2</v>
      </c>
      <c r="R7252">
        <v>22.51</v>
      </c>
      <c r="S7252">
        <v>-0.146805462897036</v>
      </c>
    </row>
    <row r="7253" spans="2:19" x14ac:dyDescent="0.2">
      <c r="B7253">
        <v>22.52</v>
      </c>
      <c r="C7253">
        <v>0.18101103542420199</v>
      </c>
      <c r="F7253">
        <v>22.52</v>
      </c>
      <c r="G7253">
        <v>-0.40853256106485403</v>
      </c>
      <c r="J7253">
        <v>22.52</v>
      </c>
      <c r="K7253">
        <v>0.12730703839577401</v>
      </c>
      <c r="N7253">
        <v>22.52</v>
      </c>
      <c r="O7253">
        <v>-2.76441342927174E-2</v>
      </c>
      <c r="R7253">
        <v>22.52</v>
      </c>
      <c r="S7253">
        <v>-0.147085318726599</v>
      </c>
    </row>
    <row r="7254" spans="2:19" x14ac:dyDescent="0.2">
      <c r="B7254">
        <v>22.53</v>
      </c>
      <c r="C7254">
        <v>0.18091613070940099</v>
      </c>
      <c r="F7254">
        <v>22.53</v>
      </c>
      <c r="G7254">
        <v>-0.40880519161738499</v>
      </c>
      <c r="J7254">
        <v>22.53</v>
      </c>
      <c r="K7254">
        <v>0.127090979685648</v>
      </c>
      <c r="N7254">
        <v>22.53</v>
      </c>
      <c r="O7254">
        <v>-2.7867319848862801E-2</v>
      </c>
      <c r="R7254">
        <v>22.53</v>
      </c>
      <c r="S7254">
        <v>-0.14737660065427</v>
      </c>
    </row>
    <row r="7255" spans="2:19" x14ac:dyDescent="0.2">
      <c r="B7255">
        <v>22.54</v>
      </c>
      <c r="C7255">
        <v>0.18082124353684501</v>
      </c>
      <c r="F7255">
        <v>22.54</v>
      </c>
      <c r="G7255">
        <v>-0.40908219701642101</v>
      </c>
      <c r="J7255">
        <v>22.54</v>
      </c>
      <c r="K7255">
        <v>0.12687545523479199</v>
      </c>
      <c r="N7255">
        <v>22.54</v>
      </c>
      <c r="O7255">
        <v>-2.8097203411612998E-2</v>
      </c>
      <c r="R7255">
        <v>22.54</v>
      </c>
      <c r="S7255">
        <v>-0.14767520502083401</v>
      </c>
    </row>
    <row r="7256" spans="2:19" x14ac:dyDescent="0.2">
      <c r="B7256">
        <v>22.55</v>
      </c>
      <c r="C7256">
        <v>0.18072433744861699</v>
      </c>
      <c r="F7256">
        <v>22.55</v>
      </c>
      <c r="G7256">
        <v>-0.40936973601794902</v>
      </c>
      <c r="J7256">
        <v>22.55</v>
      </c>
      <c r="K7256">
        <v>0.12665917225109199</v>
      </c>
      <c r="N7256">
        <v>22.55</v>
      </c>
      <c r="O7256">
        <v>-2.8337011379221701E-2</v>
      </c>
      <c r="R7256">
        <v>22.55</v>
      </c>
      <c r="S7256">
        <v>-0.14798693971928201</v>
      </c>
    </row>
    <row r="7257" spans="2:19" x14ac:dyDescent="0.2">
      <c r="B7257">
        <v>22.56</v>
      </c>
      <c r="C7257">
        <v>0.180628093261234</v>
      </c>
      <c r="F7257">
        <v>22.56</v>
      </c>
      <c r="G7257">
        <v>-0.40965459990849801</v>
      </c>
      <c r="J7257">
        <v>22.56</v>
      </c>
      <c r="K7257">
        <v>0.12644519638333099</v>
      </c>
      <c r="N7257">
        <v>22.56</v>
      </c>
      <c r="O7257">
        <v>-2.8572657928466E-2</v>
      </c>
      <c r="R7257">
        <v>22.56</v>
      </c>
      <c r="S7257">
        <v>-0.14827365615291299</v>
      </c>
    </row>
    <row r="7258" spans="2:19" x14ac:dyDescent="0.2">
      <c r="B7258">
        <v>22.57</v>
      </c>
      <c r="C7258">
        <v>0.18053162920865801</v>
      </c>
      <c r="F7258">
        <v>22.57</v>
      </c>
      <c r="G7258">
        <v>-0.40992948016389802</v>
      </c>
      <c r="J7258">
        <v>22.57</v>
      </c>
      <c r="K7258">
        <v>0.12623158725956601</v>
      </c>
      <c r="N7258">
        <v>22.57</v>
      </c>
      <c r="O7258">
        <v>-2.8803283752066099E-2</v>
      </c>
      <c r="R7258">
        <v>22.57</v>
      </c>
      <c r="S7258">
        <v>-0.14855422502306301</v>
      </c>
    </row>
    <row r="7259" spans="2:19" x14ac:dyDescent="0.2">
      <c r="B7259">
        <v>22.58</v>
      </c>
      <c r="C7259">
        <v>0.18043575304013501</v>
      </c>
      <c r="F7259">
        <v>22.58</v>
      </c>
      <c r="G7259">
        <v>-0.41020738518880401</v>
      </c>
      <c r="J7259">
        <v>22.58</v>
      </c>
      <c r="K7259">
        <v>0.12601717120926201</v>
      </c>
      <c r="N7259">
        <v>22.58</v>
      </c>
      <c r="O7259">
        <v>-2.9033709199987E-2</v>
      </c>
      <c r="R7259">
        <v>22.58</v>
      </c>
      <c r="S7259">
        <v>-0.148832145217006</v>
      </c>
    </row>
    <row r="7260" spans="2:19" x14ac:dyDescent="0.2">
      <c r="B7260">
        <v>22.59</v>
      </c>
      <c r="C7260">
        <v>0.18034151602114001</v>
      </c>
      <c r="F7260">
        <v>22.59</v>
      </c>
      <c r="G7260">
        <v>-0.410474337695237</v>
      </c>
      <c r="J7260">
        <v>22.59</v>
      </c>
      <c r="K7260">
        <v>0.12580489074576001</v>
      </c>
      <c r="N7260">
        <v>22.59</v>
      </c>
      <c r="O7260">
        <v>-2.9253426484737399E-2</v>
      </c>
      <c r="R7260">
        <v>22.59</v>
      </c>
      <c r="S7260">
        <v>-0.14909486413638801</v>
      </c>
    </row>
    <row r="7261" spans="2:19" x14ac:dyDescent="0.2">
      <c r="B7261">
        <v>22.6</v>
      </c>
      <c r="C7261">
        <v>0.18024686794872499</v>
      </c>
      <c r="F7261">
        <v>22.6</v>
      </c>
      <c r="G7261">
        <v>-0.41074196360347098</v>
      </c>
      <c r="J7261">
        <v>22.6</v>
      </c>
      <c r="K7261">
        <v>0.12559053919464799</v>
      </c>
      <c r="N7261">
        <v>22.6</v>
      </c>
      <c r="O7261">
        <v>-2.94683284970929E-2</v>
      </c>
      <c r="R7261">
        <v>22.6</v>
      </c>
      <c r="S7261">
        <v>-0.149356390552877</v>
      </c>
    </row>
    <row r="7262" spans="2:19" x14ac:dyDescent="0.2">
      <c r="B7262">
        <v>22.61</v>
      </c>
      <c r="C7262">
        <v>0.180150849040973</v>
      </c>
      <c r="F7262">
        <v>22.61</v>
      </c>
      <c r="G7262">
        <v>-0.41101845838171902</v>
      </c>
      <c r="J7262">
        <v>22.61</v>
      </c>
      <c r="K7262">
        <v>0.12537459955352701</v>
      </c>
      <c r="N7262">
        <v>22.61</v>
      </c>
      <c r="O7262">
        <v>-2.96938931375401E-2</v>
      </c>
      <c r="R7262">
        <v>22.61</v>
      </c>
      <c r="S7262">
        <v>-0.14964661483070901</v>
      </c>
    </row>
    <row r="7263" spans="2:19" x14ac:dyDescent="0.2">
      <c r="B7263">
        <v>22.62</v>
      </c>
      <c r="C7263">
        <v>0.180054602347158</v>
      </c>
      <c r="F7263">
        <v>22.62</v>
      </c>
      <c r="G7263">
        <v>-0.41129519417604798</v>
      </c>
      <c r="J7263">
        <v>22.62</v>
      </c>
      <c r="K7263">
        <v>0.12515872696543001</v>
      </c>
      <c r="N7263">
        <v>22.62</v>
      </c>
      <c r="O7263">
        <v>-2.9918529338589302E-2</v>
      </c>
      <c r="R7263">
        <v>22.62</v>
      </c>
      <c r="S7263">
        <v>-0.149941961248446</v>
      </c>
    </row>
    <row r="7264" spans="2:19" x14ac:dyDescent="0.2">
      <c r="B7264">
        <v>22.63</v>
      </c>
      <c r="C7264">
        <v>0.17995951819483899</v>
      </c>
      <c r="F7264">
        <v>22.63</v>
      </c>
      <c r="G7264">
        <v>-0.41157744186589701</v>
      </c>
      <c r="J7264">
        <v>22.63</v>
      </c>
      <c r="K7264">
        <v>0.124944124603795</v>
      </c>
      <c r="N7264">
        <v>22.63</v>
      </c>
      <c r="O7264">
        <v>-3.01501193642888E-2</v>
      </c>
      <c r="R7264">
        <v>22.63</v>
      </c>
      <c r="S7264">
        <v>-0.150238302653279</v>
      </c>
    </row>
    <row r="7265" spans="2:19" x14ac:dyDescent="0.2">
      <c r="B7265">
        <v>22.64</v>
      </c>
      <c r="C7265">
        <v>0.17986153033508201</v>
      </c>
      <c r="F7265">
        <v>22.64</v>
      </c>
      <c r="G7265">
        <v>-0.41186170126724703</v>
      </c>
      <c r="J7265">
        <v>22.64</v>
      </c>
      <c r="K7265">
        <v>0.12472924150965101</v>
      </c>
      <c r="N7265">
        <v>22.64</v>
      </c>
      <c r="O7265">
        <v>-3.03892765403894E-2</v>
      </c>
      <c r="R7265">
        <v>22.64</v>
      </c>
      <c r="S7265">
        <v>-0.150544851414048</v>
      </c>
    </row>
    <row r="7266" spans="2:19" x14ac:dyDescent="0.2">
      <c r="B7266">
        <v>22.65</v>
      </c>
      <c r="C7266">
        <v>0.179766456379506</v>
      </c>
      <c r="F7266">
        <v>22.65</v>
      </c>
      <c r="G7266">
        <v>-0.41214141745733601</v>
      </c>
      <c r="J7266">
        <v>22.65</v>
      </c>
      <c r="K7266">
        <v>0.124517551931311</v>
      </c>
      <c r="N7266">
        <v>22.65</v>
      </c>
      <c r="O7266">
        <v>-3.0624155555975099E-2</v>
      </c>
      <c r="R7266">
        <v>22.65</v>
      </c>
      <c r="S7266">
        <v>-0.150831835594778</v>
      </c>
    </row>
    <row r="7267" spans="2:19" x14ac:dyDescent="0.2">
      <c r="B7267">
        <v>22.66</v>
      </c>
      <c r="C7267">
        <v>0.17967161824932101</v>
      </c>
      <c r="F7267">
        <v>22.66</v>
      </c>
      <c r="G7267">
        <v>-0.412414321229637</v>
      </c>
      <c r="J7267">
        <v>22.66</v>
      </c>
      <c r="K7267">
        <v>0.124304725010956</v>
      </c>
      <c r="N7267">
        <v>22.66</v>
      </c>
      <c r="O7267">
        <v>-3.0851904278846699E-2</v>
      </c>
      <c r="R7267">
        <v>22.66</v>
      </c>
      <c r="S7267">
        <v>-0.15110275972988399</v>
      </c>
    </row>
    <row r="7268" spans="2:19" x14ac:dyDescent="0.2">
      <c r="B7268">
        <v>22.67</v>
      </c>
      <c r="C7268">
        <v>0.17957518979582601</v>
      </c>
      <c r="F7268">
        <v>22.67</v>
      </c>
      <c r="G7268">
        <v>-0.41268946520387301</v>
      </c>
      <c r="J7268">
        <v>22.67</v>
      </c>
      <c r="K7268">
        <v>0.124091302264353</v>
      </c>
      <c r="N7268">
        <v>22.67</v>
      </c>
      <c r="O7268">
        <v>-3.1078397233305199E-2</v>
      </c>
      <c r="R7268">
        <v>22.67</v>
      </c>
      <c r="S7268">
        <v>-0.15137601749274901</v>
      </c>
    </row>
    <row r="7269" spans="2:19" x14ac:dyDescent="0.2">
      <c r="B7269">
        <v>22.68</v>
      </c>
      <c r="C7269">
        <v>0.17947955121689299</v>
      </c>
      <c r="F7269">
        <v>22.68</v>
      </c>
      <c r="G7269">
        <v>-0.412956689011235</v>
      </c>
      <c r="J7269">
        <v>22.68</v>
      </c>
      <c r="K7269">
        <v>0.123877827945564</v>
      </c>
      <c r="N7269">
        <v>22.68</v>
      </c>
      <c r="O7269">
        <v>-3.1296429135402301E-2</v>
      </c>
      <c r="R7269">
        <v>22.68</v>
      </c>
      <c r="S7269">
        <v>-0.151643824393837</v>
      </c>
    </row>
    <row r="7270" spans="2:19" x14ac:dyDescent="0.2">
      <c r="B7270">
        <v>22.69</v>
      </c>
      <c r="C7270">
        <v>0.17938452208033501</v>
      </c>
      <c r="F7270">
        <v>22.69</v>
      </c>
      <c r="G7270">
        <v>-0.41322918799430503</v>
      </c>
      <c r="J7270">
        <v>22.69</v>
      </c>
      <c r="K7270">
        <v>0.123662887879879</v>
      </c>
      <c r="N7270">
        <v>22.69</v>
      </c>
      <c r="O7270">
        <v>-3.1512827895516599E-2</v>
      </c>
      <c r="R7270">
        <v>22.69</v>
      </c>
      <c r="S7270">
        <v>-0.151914918024634</v>
      </c>
    </row>
    <row r="7271" spans="2:19" x14ac:dyDescent="0.2">
      <c r="B7271">
        <v>22.7</v>
      </c>
      <c r="C7271">
        <v>0.17928805877092699</v>
      </c>
      <c r="F7271">
        <v>22.7</v>
      </c>
      <c r="G7271">
        <v>-0.41350849673644802</v>
      </c>
      <c r="J7271">
        <v>22.7</v>
      </c>
      <c r="K7271">
        <v>0.123447588727635</v>
      </c>
      <c r="N7271">
        <v>22.7</v>
      </c>
      <c r="O7271">
        <v>-3.1736608095736599E-2</v>
      </c>
      <c r="R7271">
        <v>22.7</v>
      </c>
      <c r="S7271">
        <v>-0.15220693712824299</v>
      </c>
    </row>
    <row r="7272" spans="2:19" x14ac:dyDescent="0.2">
      <c r="B7272">
        <v>22.71</v>
      </c>
      <c r="C7272">
        <v>0.17919168950884701</v>
      </c>
      <c r="F7272">
        <v>22.71</v>
      </c>
      <c r="G7272">
        <v>-0.41378543662735001</v>
      </c>
      <c r="J7272">
        <v>22.71</v>
      </c>
      <c r="K7272">
        <v>0.123232621518749</v>
      </c>
      <c r="N7272">
        <v>22.71</v>
      </c>
      <c r="O7272">
        <v>-3.1965814469512702E-2</v>
      </c>
      <c r="R7272">
        <v>22.71</v>
      </c>
      <c r="S7272">
        <v>-0.15250773625119399</v>
      </c>
    </row>
    <row r="7273" spans="2:19" x14ac:dyDescent="0.2">
      <c r="B7273">
        <v>22.72</v>
      </c>
      <c r="C7273">
        <v>0.17909518414582001</v>
      </c>
      <c r="F7273">
        <v>22.72</v>
      </c>
      <c r="G7273">
        <v>-0.41406684330779198</v>
      </c>
      <c r="J7273">
        <v>22.72</v>
      </c>
      <c r="K7273">
        <v>0.123020717602636</v>
      </c>
      <c r="N7273">
        <v>22.72</v>
      </c>
      <c r="O7273">
        <v>-3.2198311189260302E-2</v>
      </c>
      <c r="R7273">
        <v>22.72</v>
      </c>
      <c r="S7273">
        <v>-0.152808136491354</v>
      </c>
    </row>
    <row r="7274" spans="2:19" x14ac:dyDescent="0.2">
      <c r="B7274">
        <v>22.73</v>
      </c>
      <c r="C7274">
        <v>0.17899853582762301</v>
      </c>
      <c r="F7274">
        <v>22.73</v>
      </c>
      <c r="G7274">
        <v>-0.41435259858454698</v>
      </c>
      <c r="J7274">
        <v>22.73</v>
      </c>
      <c r="K7274">
        <v>0.12280651876069</v>
      </c>
      <c r="N7274">
        <v>22.73</v>
      </c>
      <c r="O7274">
        <v>-3.2435628666738901E-2</v>
      </c>
      <c r="R7274">
        <v>22.73</v>
      </c>
      <c r="S7274">
        <v>-0.15310565226804401</v>
      </c>
    </row>
    <row r="7275" spans="2:19" x14ac:dyDescent="0.2">
      <c r="B7275">
        <v>22.74</v>
      </c>
      <c r="C7275">
        <v>0.178901568110447</v>
      </c>
      <c r="F7275">
        <v>22.74</v>
      </c>
      <c r="G7275">
        <v>-0.414627849126607</v>
      </c>
      <c r="J7275">
        <v>22.74</v>
      </c>
      <c r="K7275">
        <v>0.12259551803761699</v>
      </c>
      <c r="N7275">
        <v>22.74</v>
      </c>
      <c r="O7275">
        <v>-3.2667510988369702E-2</v>
      </c>
      <c r="R7275">
        <v>22.74</v>
      </c>
      <c r="S7275">
        <v>-0.15339109499561901</v>
      </c>
    </row>
    <row r="7276" spans="2:19" x14ac:dyDescent="0.2">
      <c r="B7276">
        <v>22.75</v>
      </c>
      <c r="C7276">
        <v>0.17880608292630901</v>
      </c>
      <c r="F7276">
        <v>22.75</v>
      </c>
      <c r="G7276">
        <v>-0.41490213495259198</v>
      </c>
      <c r="J7276">
        <v>22.75</v>
      </c>
      <c r="K7276">
        <v>0.12238532508929301</v>
      </c>
      <c r="N7276">
        <v>22.75</v>
      </c>
      <c r="O7276">
        <v>-3.28943237555539E-2</v>
      </c>
      <c r="R7276">
        <v>22.75</v>
      </c>
      <c r="S7276">
        <v>-0.153659084388378</v>
      </c>
    </row>
    <row r="7277" spans="2:19" x14ac:dyDescent="0.2">
      <c r="B7277">
        <v>22.76</v>
      </c>
      <c r="C7277">
        <v>0.17871121189783701</v>
      </c>
      <c r="F7277">
        <v>22.76</v>
      </c>
      <c r="G7277">
        <v>-0.41517605330644702</v>
      </c>
      <c r="J7277">
        <v>22.76</v>
      </c>
      <c r="K7277">
        <v>0.12217159892433101</v>
      </c>
      <c r="N7277">
        <v>22.76</v>
      </c>
      <c r="O7277">
        <v>-3.3115872643684797E-2</v>
      </c>
      <c r="R7277">
        <v>22.76</v>
      </c>
      <c r="S7277">
        <v>-0.15393787669631701</v>
      </c>
    </row>
    <row r="7278" spans="2:19" x14ac:dyDescent="0.2">
      <c r="B7278">
        <v>22.77</v>
      </c>
      <c r="C7278">
        <v>0.17861632196962399</v>
      </c>
      <c r="F7278">
        <v>22.77</v>
      </c>
      <c r="G7278">
        <v>-0.41544275576103701</v>
      </c>
      <c r="J7278">
        <v>22.77</v>
      </c>
      <c r="K7278">
        <v>0.12195931164642</v>
      </c>
      <c r="N7278">
        <v>22.77</v>
      </c>
      <c r="O7278">
        <v>-3.3335431310934097E-2</v>
      </c>
      <c r="R7278">
        <v>22.77</v>
      </c>
      <c r="S7278">
        <v>-0.154205886636231</v>
      </c>
    </row>
    <row r="7279" spans="2:19" x14ac:dyDescent="0.2">
      <c r="B7279">
        <v>22.78</v>
      </c>
      <c r="C7279">
        <v>0.17852120401228699</v>
      </c>
      <c r="F7279">
        <v>22.78</v>
      </c>
      <c r="G7279">
        <v>-0.41571702726026499</v>
      </c>
      <c r="J7279">
        <v>22.78</v>
      </c>
      <c r="K7279">
        <v>0.121747193177285</v>
      </c>
      <c r="N7279">
        <v>22.78</v>
      </c>
      <c r="O7279">
        <v>-3.3551370787272099E-2</v>
      </c>
      <c r="R7279">
        <v>22.78</v>
      </c>
      <c r="S7279">
        <v>-0.15447823983209499</v>
      </c>
    </row>
    <row r="7280" spans="2:19" x14ac:dyDescent="0.2">
      <c r="B7280">
        <v>22.79</v>
      </c>
      <c r="C7280">
        <v>0.17842443179464501</v>
      </c>
      <c r="F7280">
        <v>22.79</v>
      </c>
      <c r="G7280">
        <v>-0.41599308123251999</v>
      </c>
      <c r="J7280">
        <v>22.79</v>
      </c>
      <c r="K7280">
        <v>0.121530832469236</v>
      </c>
      <c r="N7280">
        <v>22.79</v>
      </c>
      <c r="O7280">
        <v>-3.3779047819055198E-2</v>
      </c>
      <c r="R7280">
        <v>22.79</v>
      </c>
      <c r="S7280">
        <v>-0.15477539138045601</v>
      </c>
    </row>
    <row r="7281" spans="2:19" x14ac:dyDescent="0.2">
      <c r="B7281">
        <v>22.8</v>
      </c>
      <c r="C7281">
        <v>0.17833072744134601</v>
      </c>
      <c r="F7281">
        <v>22.8</v>
      </c>
      <c r="G7281">
        <v>-0.41627418322320298</v>
      </c>
      <c r="J7281">
        <v>22.8</v>
      </c>
      <c r="K7281">
        <v>0.12131671883077801</v>
      </c>
      <c r="N7281">
        <v>22.8</v>
      </c>
      <c r="O7281">
        <v>-3.4009081322916301E-2</v>
      </c>
      <c r="R7281">
        <v>22.8</v>
      </c>
      <c r="S7281">
        <v>-0.15506871329757899</v>
      </c>
    </row>
    <row r="7282" spans="2:19" x14ac:dyDescent="0.2">
      <c r="B7282">
        <v>22.81</v>
      </c>
      <c r="C7282">
        <v>0.17823505128151201</v>
      </c>
      <c r="F7282">
        <v>22.81</v>
      </c>
      <c r="G7282">
        <v>-0.41654983392956202</v>
      </c>
      <c r="J7282">
        <v>22.81</v>
      </c>
      <c r="K7282">
        <v>0.121104541137625</v>
      </c>
      <c r="N7282">
        <v>22.81</v>
      </c>
      <c r="O7282">
        <v>-3.4238807497905498E-2</v>
      </c>
      <c r="R7282">
        <v>22.81</v>
      </c>
      <c r="S7282">
        <v>-0.15536761911036001</v>
      </c>
    </row>
    <row r="7283" spans="2:19" x14ac:dyDescent="0.2">
      <c r="B7283">
        <v>22.82</v>
      </c>
      <c r="C7283">
        <v>0.17813843310043601</v>
      </c>
      <c r="F7283">
        <v>22.82</v>
      </c>
      <c r="G7283">
        <v>-0.41683813727345598</v>
      </c>
      <c r="J7283">
        <v>22.82</v>
      </c>
      <c r="K7283">
        <v>0.120892214503329</v>
      </c>
      <c r="N7283">
        <v>22.82</v>
      </c>
      <c r="O7283">
        <v>-3.44789504616533E-2</v>
      </c>
      <c r="R7283">
        <v>22.82</v>
      </c>
      <c r="S7283">
        <v>-0.15566693309718599</v>
      </c>
    </row>
    <row r="7284" spans="2:19" x14ac:dyDescent="0.2">
      <c r="B7284">
        <v>22.83</v>
      </c>
      <c r="C7284">
        <v>0.178041785129153</v>
      </c>
      <c r="F7284">
        <v>22.83</v>
      </c>
      <c r="G7284">
        <v>-0.41711151579148698</v>
      </c>
      <c r="J7284">
        <v>22.83</v>
      </c>
      <c r="K7284">
        <v>0.120681930590677</v>
      </c>
      <c r="N7284">
        <v>22.83</v>
      </c>
      <c r="O7284">
        <v>-3.4708863599556002E-2</v>
      </c>
      <c r="R7284">
        <v>22.83</v>
      </c>
      <c r="S7284">
        <v>-0.15594687441898999</v>
      </c>
    </row>
    <row r="7285" spans="2:19" x14ac:dyDescent="0.2">
      <c r="B7285">
        <v>22.84</v>
      </c>
      <c r="C7285">
        <v>0.1779472011871</v>
      </c>
      <c r="F7285">
        <v>22.84</v>
      </c>
      <c r="G7285">
        <v>-0.41738325509906798</v>
      </c>
      <c r="J7285">
        <v>22.84</v>
      </c>
      <c r="K7285">
        <v>0.120471045685247</v>
      </c>
      <c r="N7285">
        <v>22.84</v>
      </c>
      <c r="O7285">
        <v>-3.4931964471636399E-2</v>
      </c>
      <c r="R7285">
        <v>22.84</v>
      </c>
      <c r="S7285">
        <v>-0.15621565099944101</v>
      </c>
    </row>
    <row r="7286" spans="2:19" x14ac:dyDescent="0.2">
      <c r="B7286">
        <v>22.85</v>
      </c>
      <c r="C7286">
        <v>0.17785180601511499</v>
      </c>
      <c r="F7286">
        <v>22.85</v>
      </c>
      <c r="G7286">
        <v>-0.417658610613935</v>
      </c>
      <c r="J7286">
        <v>22.85</v>
      </c>
      <c r="K7286">
        <v>0.120258041507703</v>
      </c>
      <c r="N7286">
        <v>22.85</v>
      </c>
      <c r="O7286">
        <v>-3.5154441250002701E-2</v>
      </c>
      <c r="R7286">
        <v>22.85</v>
      </c>
      <c r="S7286">
        <v>-0.15648699762431401</v>
      </c>
    </row>
    <row r="7287" spans="2:19" x14ac:dyDescent="0.2">
      <c r="B7287">
        <v>22.86</v>
      </c>
      <c r="C7287">
        <v>0.177757326409825</v>
      </c>
      <c r="F7287">
        <v>22.86</v>
      </c>
      <c r="G7287">
        <v>-0.41792964798198001</v>
      </c>
      <c r="J7287">
        <v>22.86</v>
      </c>
      <c r="K7287">
        <v>0.120045826292708</v>
      </c>
      <c r="N7287">
        <v>22.86</v>
      </c>
      <c r="O7287">
        <v>-3.5371796185777599E-2</v>
      </c>
      <c r="R7287">
        <v>22.86</v>
      </c>
      <c r="S7287">
        <v>-0.15675473090176101</v>
      </c>
    </row>
    <row r="7288" spans="2:19" x14ac:dyDescent="0.2">
      <c r="B7288">
        <v>22.87</v>
      </c>
      <c r="C7288">
        <v>0.177665666746888</v>
      </c>
      <c r="F7288">
        <v>22.87</v>
      </c>
      <c r="G7288">
        <v>-0.41820092413232401</v>
      </c>
      <c r="J7288">
        <v>22.87</v>
      </c>
      <c r="K7288">
        <v>0.119834016969597</v>
      </c>
      <c r="N7288">
        <v>22.87</v>
      </c>
      <c r="O7288">
        <v>-3.55878763236884E-2</v>
      </c>
      <c r="R7288">
        <v>22.87</v>
      </c>
      <c r="S7288">
        <v>-0.157026784715458</v>
      </c>
    </row>
    <row r="7289" spans="2:19" x14ac:dyDescent="0.2">
      <c r="B7289">
        <v>22.88</v>
      </c>
      <c r="C7289">
        <v>0.17756891404820599</v>
      </c>
      <c r="F7289">
        <v>22.88</v>
      </c>
      <c r="G7289">
        <v>-0.41848003326101502</v>
      </c>
      <c r="J7289">
        <v>22.88</v>
      </c>
      <c r="K7289">
        <v>0.11962081934541199</v>
      </c>
      <c r="N7289">
        <v>22.88</v>
      </c>
      <c r="O7289">
        <v>-3.5814413529768101E-2</v>
      </c>
      <c r="R7289">
        <v>22.88</v>
      </c>
      <c r="S7289">
        <v>-0.15733103837722801</v>
      </c>
    </row>
    <row r="7290" spans="2:19" x14ac:dyDescent="0.2">
      <c r="B7290">
        <v>22.89</v>
      </c>
      <c r="C7290">
        <v>0.17747279208354</v>
      </c>
      <c r="F7290">
        <v>22.89</v>
      </c>
      <c r="G7290">
        <v>-0.41876083295587202</v>
      </c>
      <c r="J7290">
        <v>22.89</v>
      </c>
      <c r="K7290">
        <v>0.119408329846568</v>
      </c>
      <c r="N7290">
        <v>22.89</v>
      </c>
      <c r="O7290">
        <v>-3.6046626982026701E-2</v>
      </c>
      <c r="R7290">
        <v>22.89</v>
      </c>
      <c r="S7290">
        <v>-0.15762955053733901</v>
      </c>
    </row>
    <row r="7291" spans="2:19" x14ac:dyDescent="0.2">
      <c r="B7291">
        <v>22.9</v>
      </c>
      <c r="C7291">
        <v>0.177378681635532</v>
      </c>
      <c r="F7291">
        <v>22.9</v>
      </c>
      <c r="G7291">
        <v>-0.41903894075280801</v>
      </c>
      <c r="J7291">
        <v>22.9</v>
      </c>
      <c r="K7291">
        <v>0.11919718341249499</v>
      </c>
      <c r="N7291">
        <v>22.9</v>
      </c>
      <c r="O7291">
        <v>-3.6279750785032899E-2</v>
      </c>
      <c r="R7291">
        <v>22.9</v>
      </c>
      <c r="S7291">
        <v>-0.15792337263950701</v>
      </c>
    </row>
    <row r="7292" spans="2:19" x14ac:dyDescent="0.2">
      <c r="B7292">
        <v>22.91</v>
      </c>
      <c r="C7292">
        <v>0.17728226448189599</v>
      </c>
      <c r="F7292">
        <v>22.91</v>
      </c>
      <c r="G7292">
        <v>-0.41932274322538698</v>
      </c>
      <c r="J7292">
        <v>22.91</v>
      </c>
      <c r="K7292">
        <v>0.118985798998285</v>
      </c>
      <c r="N7292">
        <v>22.91</v>
      </c>
      <c r="O7292">
        <v>-3.6516816312003098E-2</v>
      </c>
      <c r="R7292">
        <v>22.91</v>
      </c>
      <c r="S7292">
        <v>-0.15821803127741699</v>
      </c>
    </row>
    <row r="7293" spans="2:19" x14ac:dyDescent="0.2">
      <c r="B7293">
        <v>22.92</v>
      </c>
      <c r="C7293">
        <v>0.177188592861968</v>
      </c>
      <c r="F7293">
        <v>22.92</v>
      </c>
      <c r="G7293">
        <v>-0.41960020731148501</v>
      </c>
      <c r="J7293">
        <v>22.92</v>
      </c>
      <c r="K7293">
        <v>0.118776428236557</v>
      </c>
      <c r="N7293">
        <v>22.92</v>
      </c>
      <c r="O7293">
        <v>-3.6746094040681097E-2</v>
      </c>
      <c r="R7293">
        <v>22.92</v>
      </c>
      <c r="S7293">
        <v>-0.15849115017652801</v>
      </c>
    </row>
    <row r="7294" spans="2:19" x14ac:dyDescent="0.2">
      <c r="B7294">
        <v>22.93</v>
      </c>
      <c r="C7294">
        <v>0.17709630490619799</v>
      </c>
      <c r="F7294">
        <v>22.93</v>
      </c>
      <c r="G7294">
        <v>-0.41986665061021</v>
      </c>
      <c r="J7294">
        <v>22.93</v>
      </c>
      <c r="K7294">
        <v>0.118567954816553</v>
      </c>
      <c r="N7294">
        <v>22.93</v>
      </c>
      <c r="O7294">
        <v>-3.6964920670973303E-2</v>
      </c>
      <c r="R7294">
        <v>22.93</v>
      </c>
      <c r="S7294">
        <v>-0.15875069611265699</v>
      </c>
    </row>
    <row r="7295" spans="2:19" x14ac:dyDescent="0.2">
      <c r="B7295">
        <v>22.94</v>
      </c>
      <c r="C7295">
        <v>0.177001238885927</v>
      </c>
      <c r="F7295">
        <v>22.94</v>
      </c>
      <c r="G7295">
        <v>-0.42014290369755802</v>
      </c>
      <c r="J7295">
        <v>22.94</v>
      </c>
      <c r="K7295">
        <v>0.118356175190371</v>
      </c>
      <c r="N7295">
        <v>22.94</v>
      </c>
      <c r="O7295">
        <v>-3.7185546292264303E-2</v>
      </c>
      <c r="R7295">
        <v>22.94</v>
      </c>
      <c r="S7295">
        <v>-0.159021989552494</v>
      </c>
    </row>
    <row r="7296" spans="2:19" x14ac:dyDescent="0.2">
      <c r="B7296">
        <v>22.95</v>
      </c>
      <c r="C7296">
        <v>0.17690681701091501</v>
      </c>
      <c r="F7296">
        <v>22.95</v>
      </c>
      <c r="G7296">
        <v>-0.42041387634664301</v>
      </c>
      <c r="J7296">
        <v>22.95</v>
      </c>
      <c r="K7296">
        <v>0.118145342895477</v>
      </c>
      <c r="N7296">
        <v>22.95</v>
      </c>
      <c r="O7296">
        <v>-3.7402359255380803E-2</v>
      </c>
      <c r="R7296">
        <v>22.95</v>
      </c>
      <c r="S7296">
        <v>-0.159293476330191</v>
      </c>
    </row>
    <row r="7297" spans="2:19" x14ac:dyDescent="0.2">
      <c r="B7297">
        <v>22.96</v>
      </c>
      <c r="C7297">
        <v>0.176813134792769</v>
      </c>
      <c r="F7297">
        <v>22.96</v>
      </c>
      <c r="G7297">
        <v>-0.42068365959894599</v>
      </c>
      <c r="J7297">
        <v>22.96</v>
      </c>
      <c r="K7297">
        <v>0.117933200142449</v>
      </c>
      <c r="N7297">
        <v>22.96</v>
      </c>
      <c r="O7297">
        <v>-3.7619132482113397E-2</v>
      </c>
      <c r="R7297">
        <v>22.96</v>
      </c>
      <c r="S7297">
        <v>-0.15956981660417699</v>
      </c>
    </row>
    <row r="7298" spans="2:19" x14ac:dyDescent="0.2">
      <c r="B7298">
        <v>22.97</v>
      </c>
      <c r="C7298">
        <v>0.17671785668426701</v>
      </c>
      <c r="F7298">
        <v>22.97</v>
      </c>
      <c r="G7298">
        <v>-0.42096741078476801</v>
      </c>
      <c r="J7298">
        <v>22.97</v>
      </c>
      <c r="K7298">
        <v>0.117718467052623</v>
      </c>
      <c r="N7298">
        <v>22.97</v>
      </c>
      <c r="O7298">
        <v>-3.7849632131111699E-2</v>
      </c>
      <c r="R7298">
        <v>22.97</v>
      </c>
      <c r="S7298">
        <v>-0.15987477951662701</v>
      </c>
    </row>
    <row r="7299" spans="2:19" x14ac:dyDescent="0.2">
      <c r="B7299">
        <v>22.98</v>
      </c>
      <c r="C7299">
        <v>0.17662234963197501</v>
      </c>
      <c r="F7299">
        <v>22.98</v>
      </c>
      <c r="G7299">
        <v>-0.42124973084952799</v>
      </c>
      <c r="J7299">
        <v>22.98</v>
      </c>
      <c r="K7299">
        <v>0.11750673215822099</v>
      </c>
      <c r="N7299">
        <v>22.98</v>
      </c>
      <c r="O7299">
        <v>-3.8084455920819903E-2</v>
      </c>
      <c r="R7299">
        <v>22.98</v>
      </c>
      <c r="S7299">
        <v>-0.16017891320963901</v>
      </c>
    </row>
    <row r="7300" spans="2:19" x14ac:dyDescent="0.2">
      <c r="B7300">
        <v>22.99</v>
      </c>
      <c r="C7300">
        <v>0.17652810619284401</v>
      </c>
      <c r="F7300">
        <v>22.99</v>
      </c>
      <c r="G7300">
        <v>-0.42152973684016198</v>
      </c>
      <c r="J7300">
        <v>22.99</v>
      </c>
      <c r="K7300">
        <v>0.11729752862416799</v>
      </c>
      <c r="N7300">
        <v>22.99</v>
      </c>
      <c r="O7300">
        <v>-3.8315696611405499E-2</v>
      </c>
      <c r="R7300">
        <v>22.99</v>
      </c>
      <c r="S7300">
        <v>-0.160469672609099</v>
      </c>
    </row>
    <row r="7301" spans="2:19" x14ac:dyDescent="0.2">
      <c r="B7301">
        <v>23</v>
      </c>
      <c r="C7301">
        <v>0.17643291066665301</v>
      </c>
      <c r="F7301">
        <v>23</v>
      </c>
      <c r="G7301">
        <v>-0.42181446429114799</v>
      </c>
      <c r="J7301">
        <v>23</v>
      </c>
      <c r="K7301">
        <v>0.117085309547448</v>
      </c>
      <c r="N7301">
        <v>23</v>
      </c>
      <c r="O7301">
        <v>-3.8551507301626403E-2</v>
      </c>
      <c r="R7301">
        <v>23</v>
      </c>
      <c r="S7301">
        <v>-0.160760308542616</v>
      </c>
    </row>
    <row r="7302" spans="2:19" x14ac:dyDescent="0.2">
      <c r="B7302">
        <v>23.01</v>
      </c>
      <c r="C7302">
        <v>0.176337854782815</v>
      </c>
      <c r="F7302">
        <v>23.01</v>
      </c>
      <c r="G7302">
        <v>-0.42208488103720598</v>
      </c>
      <c r="J7302">
        <v>23.01</v>
      </c>
      <c r="K7302">
        <v>0.116876343420117</v>
      </c>
      <c r="N7302">
        <v>23.01</v>
      </c>
      <c r="O7302">
        <v>-3.8776753516209003E-2</v>
      </c>
      <c r="R7302">
        <v>23.01</v>
      </c>
      <c r="S7302">
        <v>-0.161027965982424</v>
      </c>
    </row>
    <row r="7303" spans="2:19" x14ac:dyDescent="0.2">
      <c r="B7303">
        <v>23.02</v>
      </c>
      <c r="C7303">
        <v>0.17624470230044501</v>
      </c>
      <c r="F7303">
        <v>23.02</v>
      </c>
      <c r="G7303">
        <v>-0.42234947117917498</v>
      </c>
      <c r="J7303">
        <v>23.02</v>
      </c>
      <c r="K7303">
        <v>0.116667514697109</v>
      </c>
      <c r="N7303">
        <v>23.02</v>
      </c>
      <c r="O7303">
        <v>-3.8993674118114399E-2</v>
      </c>
      <c r="R7303">
        <v>23.02</v>
      </c>
      <c r="S7303">
        <v>-0.16128246953547801</v>
      </c>
    </row>
    <row r="7304" spans="2:19" x14ac:dyDescent="0.2">
      <c r="B7304">
        <v>23.03</v>
      </c>
      <c r="C7304">
        <v>0.17614836424883801</v>
      </c>
      <c r="F7304">
        <v>23.03</v>
      </c>
      <c r="G7304">
        <v>-0.42262510352747001</v>
      </c>
      <c r="J7304">
        <v>23.03</v>
      </c>
      <c r="K7304">
        <v>0.116455788173378</v>
      </c>
      <c r="N7304">
        <v>23.03</v>
      </c>
      <c r="O7304">
        <v>-3.9213104638000297E-2</v>
      </c>
      <c r="R7304">
        <v>23.03</v>
      </c>
      <c r="S7304">
        <v>-0.16155520139176799</v>
      </c>
    </row>
    <row r="7305" spans="2:19" x14ac:dyDescent="0.2">
      <c r="B7305">
        <v>23.04</v>
      </c>
      <c r="C7305">
        <v>0.17605412215220201</v>
      </c>
      <c r="F7305">
        <v>23.04</v>
      </c>
      <c r="G7305">
        <v>-0.422895157674958</v>
      </c>
      <c r="J7305">
        <v>23.04</v>
      </c>
      <c r="K7305">
        <v>0.116243415609586</v>
      </c>
      <c r="N7305">
        <v>23.04</v>
      </c>
      <c r="O7305">
        <v>-3.9431802541389699E-2</v>
      </c>
      <c r="R7305">
        <v>23.04</v>
      </c>
      <c r="S7305">
        <v>-0.161832503347384</v>
      </c>
    </row>
    <row r="7306" spans="2:19" x14ac:dyDescent="0.2">
      <c r="B7306">
        <v>23.05</v>
      </c>
      <c r="C7306">
        <v>0.175960278182721</v>
      </c>
      <c r="F7306">
        <v>23.05</v>
      </c>
      <c r="G7306">
        <v>-0.423165164369114</v>
      </c>
      <c r="J7306">
        <v>23.05</v>
      </c>
      <c r="K7306">
        <v>0.116032345180025</v>
      </c>
      <c r="N7306">
        <v>23.05</v>
      </c>
      <c r="O7306">
        <v>-3.9651620371308503E-2</v>
      </c>
      <c r="R7306">
        <v>23.05</v>
      </c>
      <c r="S7306">
        <v>-0.16212157775511599</v>
      </c>
    </row>
    <row r="7307" spans="2:19" x14ac:dyDescent="0.2">
      <c r="B7307">
        <v>23.06</v>
      </c>
      <c r="C7307">
        <v>0.175864749214524</v>
      </c>
      <c r="F7307">
        <v>23.06</v>
      </c>
      <c r="G7307">
        <v>-0.423447516226648</v>
      </c>
      <c r="J7307">
        <v>23.06</v>
      </c>
      <c r="K7307">
        <v>0.115817605784479</v>
      </c>
      <c r="N7307">
        <v>23.06</v>
      </c>
      <c r="O7307">
        <v>-3.9883013049013899E-2</v>
      </c>
      <c r="R7307">
        <v>23.06</v>
      </c>
      <c r="S7307">
        <v>-0.162422869094934</v>
      </c>
    </row>
    <row r="7308" spans="2:19" x14ac:dyDescent="0.2">
      <c r="B7308">
        <v>23.07</v>
      </c>
      <c r="C7308">
        <v>0.17577014450582301</v>
      </c>
      <c r="F7308">
        <v>23.07</v>
      </c>
      <c r="G7308">
        <v>-0.42372688769795502</v>
      </c>
      <c r="J7308">
        <v>23.07</v>
      </c>
      <c r="K7308">
        <v>0.11560638593834301</v>
      </c>
      <c r="N7308">
        <v>23.07</v>
      </c>
      <c r="O7308">
        <v>-4.0117418035439001E-2</v>
      </c>
      <c r="R7308">
        <v>23.07</v>
      </c>
      <c r="S7308">
        <v>-0.162726535506931</v>
      </c>
    </row>
    <row r="7309" spans="2:19" x14ac:dyDescent="0.2">
      <c r="B7309">
        <v>23.08</v>
      </c>
      <c r="C7309">
        <v>0.175675227377773</v>
      </c>
      <c r="F7309">
        <v>23.08</v>
      </c>
      <c r="G7309">
        <v>-0.424003579876785</v>
      </c>
      <c r="J7309">
        <v>23.08</v>
      </c>
      <c r="K7309">
        <v>0.115397340532726</v>
      </c>
      <c r="N7309">
        <v>23.08</v>
      </c>
      <c r="O7309">
        <v>-4.0349145256878702E-2</v>
      </c>
      <c r="R7309">
        <v>23.08</v>
      </c>
      <c r="S7309">
        <v>-0.16300527388338501</v>
      </c>
    </row>
    <row r="7310" spans="2:19" x14ac:dyDescent="0.2">
      <c r="B7310">
        <v>23.09</v>
      </c>
      <c r="C7310">
        <v>0.17557955271199299</v>
      </c>
      <c r="F7310">
        <v>23.09</v>
      </c>
      <c r="G7310">
        <v>-0.424278281779008</v>
      </c>
      <c r="J7310">
        <v>23.09</v>
      </c>
      <c r="K7310">
        <v>0.11518727158075601</v>
      </c>
      <c r="N7310">
        <v>23.09</v>
      </c>
      <c r="O7310">
        <v>-4.0581860655097002E-2</v>
      </c>
      <c r="R7310">
        <v>23.09</v>
      </c>
      <c r="S7310">
        <v>-0.163289720523871</v>
      </c>
    </row>
    <row r="7311" spans="2:19" x14ac:dyDescent="0.2">
      <c r="B7311">
        <v>23.1</v>
      </c>
      <c r="C7311">
        <v>0.175484399753839</v>
      </c>
      <c r="F7311">
        <v>23.1</v>
      </c>
      <c r="G7311">
        <v>-0.42454789578040603</v>
      </c>
      <c r="J7311">
        <v>23.1</v>
      </c>
      <c r="K7311">
        <v>0.114977771537962</v>
      </c>
      <c r="N7311">
        <v>23.1</v>
      </c>
      <c r="O7311">
        <v>-4.0806072677298397E-2</v>
      </c>
      <c r="R7311">
        <v>23.1</v>
      </c>
      <c r="S7311">
        <v>-0.163558659483545</v>
      </c>
    </row>
    <row r="7312" spans="2:19" x14ac:dyDescent="0.2">
      <c r="B7312">
        <v>23.11</v>
      </c>
      <c r="C7312">
        <v>0.17539110963137899</v>
      </c>
      <c r="F7312">
        <v>23.11</v>
      </c>
      <c r="G7312">
        <v>-0.42481573243513299</v>
      </c>
      <c r="J7312">
        <v>23.11</v>
      </c>
      <c r="K7312">
        <v>0.11476791516283601</v>
      </c>
      <c r="N7312">
        <v>23.11</v>
      </c>
      <c r="O7312">
        <v>-4.1022738253930303E-2</v>
      </c>
      <c r="R7312">
        <v>23.11</v>
      </c>
      <c r="S7312">
        <v>-0.16381691359534301</v>
      </c>
    </row>
    <row r="7313" spans="2:19" x14ac:dyDescent="0.2">
      <c r="B7313">
        <v>23.12</v>
      </c>
      <c r="C7313">
        <v>0.17529569362954101</v>
      </c>
      <c r="F7313">
        <v>23.12</v>
      </c>
      <c r="G7313">
        <v>-0.42508766925765101</v>
      </c>
      <c r="J7313">
        <v>23.12</v>
      </c>
      <c r="K7313">
        <v>0.114556619382498</v>
      </c>
      <c r="N7313">
        <v>23.12</v>
      </c>
      <c r="O7313">
        <v>-4.12400601579287E-2</v>
      </c>
      <c r="R7313">
        <v>23.12</v>
      </c>
      <c r="S7313">
        <v>-0.164092745370604</v>
      </c>
    </row>
    <row r="7314" spans="2:19" x14ac:dyDescent="0.2">
      <c r="B7314">
        <v>23.13</v>
      </c>
      <c r="C7314">
        <v>0.17520127350158299</v>
      </c>
      <c r="F7314">
        <v>23.13</v>
      </c>
      <c r="G7314">
        <v>-0.42535786977419299</v>
      </c>
      <c r="J7314">
        <v>23.13</v>
      </c>
      <c r="K7314">
        <v>0.11434459229436</v>
      </c>
      <c r="N7314">
        <v>23.13</v>
      </c>
      <c r="O7314">
        <v>-4.1459252100829999E-2</v>
      </c>
      <c r="R7314">
        <v>23.13</v>
      </c>
      <c r="S7314">
        <v>-0.164372662963613</v>
      </c>
    </row>
    <row r="7315" spans="2:19" x14ac:dyDescent="0.2">
      <c r="B7315">
        <v>23.14</v>
      </c>
      <c r="C7315">
        <v>0.175107168253787</v>
      </c>
      <c r="F7315">
        <v>23.14</v>
      </c>
      <c r="G7315">
        <v>-0.42562998079108499</v>
      </c>
      <c r="J7315">
        <v>23.14</v>
      </c>
      <c r="K7315">
        <v>0.114133306692387</v>
      </c>
      <c r="N7315">
        <v>23.14</v>
      </c>
      <c r="O7315">
        <v>-4.1679419973584701E-2</v>
      </c>
      <c r="R7315">
        <v>23.14</v>
      </c>
      <c r="S7315">
        <v>-0.16465752087393801</v>
      </c>
    </row>
    <row r="7316" spans="2:19" x14ac:dyDescent="0.2">
      <c r="B7316">
        <v>23.15</v>
      </c>
      <c r="C7316">
        <v>0.17501049070313099</v>
      </c>
      <c r="F7316">
        <v>23.15</v>
      </c>
      <c r="G7316">
        <v>-0.42591002750115597</v>
      </c>
      <c r="J7316">
        <v>23.15</v>
      </c>
      <c r="K7316">
        <v>0.11392090825574699</v>
      </c>
      <c r="N7316">
        <v>23.15</v>
      </c>
      <c r="O7316">
        <v>-4.1914854629756998E-2</v>
      </c>
      <c r="R7316">
        <v>23.15</v>
      </c>
      <c r="S7316">
        <v>-0.16495698603528999</v>
      </c>
    </row>
    <row r="7317" spans="2:19" x14ac:dyDescent="0.2">
      <c r="B7317">
        <v>23.16</v>
      </c>
      <c r="C7317">
        <v>0.17491416012803301</v>
      </c>
      <c r="F7317">
        <v>23.16</v>
      </c>
      <c r="G7317">
        <v>-0.42619023001690698</v>
      </c>
      <c r="J7317">
        <v>23.16</v>
      </c>
      <c r="K7317">
        <v>0.11371033025969</v>
      </c>
      <c r="N7317">
        <v>23.16</v>
      </c>
      <c r="O7317">
        <v>-4.2149941615137299E-2</v>
      </c>
      <c r="R7317">
        <v>23.16</v>
      </c>
      <c r="S7317">
        <v>-0.16525579956734601</v>
      </c>
    </row>
    <row r="7318" spans="2:19" x14ac:dyDescent="0.2">
      <c r="B7318">
        <v>23.17</v>
      </c>
      <c r="C7318">
        <v>0.17481791185183501</v>
      </c>
      <c r="F7318">
        <v>23.17</v>
      </c>
      <c r="G7318">
        <v>-0.42646397425968502</v>
      </c>
      <c r="J7318">
        <v>23.17</v>
      </c>
      <c r="K7318">
        <v>0.113500097484395</v>
      </c>
      <c r="N7318">
        <v>23.17</v>
      </c>
      <c r="O7318">
        <v>-4.2379765297894001E-2</v>
      </c>
      <c r="R7318">
        <v>23.17</v>
      </c>
      <c r="S7318">
        <v>-0.16553763962291401</v>
      </c>
    </row>
    <row r="7319" spans="2:19" x14ac:dyDescent="0.2">
      <c r="B7319">
        <v>23.18</v>
      </c>
      <c r="C7319">
        <v>0.174722384844503</v>
      </c>
      <c r="F7319">
        <v>23.18</v>
      </c>
      <c r="G7319">
        <v>-0.42673865876300199</v>
      </c>
      <c r="J7319">
        <v>23.18</v>
      </c>
      <c r="K7319">
        <v>0.113289694272077</v>
      </c>
      <c r="N7319">
        <v>23.18</v>
      </c>
      <c r="O7319">
        <v>-4.2608778313032197E-2</v>
      </c>
      <c r="R7319">
        <v>23.18</v>
      </c>
      <c r="S7319">
        <v>-0.165818192933327</v>
      </c>
    </row>
    <row r="7320" spans="2:19" x14ac:dyDescent="0.2">
      <c r="B7320">
        <v>23.19</v>
      </c>
      <c r="C7320">
        <v>0.174626811890295</v>
      </c>
      <c r="F7320">
        <v>23.19</v>
      </c>
      <c r="G7320">
        <v>-0.42700878138811599</v>
      </c>
      <c r="J7320">
        <v>23.19</v>
      </c>
      <c r="K7320">
        <v>0.113079645257972</v>
      </c>
      <c r="N7320">
        <v>23.19</v>
      </c>
      <c r="O7320">
        <v>-4.2831843127826001E-2</v>
      </c>
      <c r="R7320">
        <v>23.19</v>
      </c>
      <c r="S7320">
        <v>-0.166085310099018</v>
      </c>
    </row>
    <row r="7321" spans="2:19" x14ac:dyDescent="0.2">
      <c r="B7321">
        <v>23.2</v>
      </c>
      <c r="C7321">
        <v>0.17453204084639001</v>
      </c>
      <c r="F7321">
        <v>23.2</v>
      </c>
      <c r="G7321">
        <v>-0.42726794143764801</v>
      </c>
      <c r="J7321">
        <v>23.2</v>
      </c>
      <c r="K7321">
        <v>0.112871861158541</v>
      </c>
      <c r="N7321">
        <v>23.2</v>
      </c>
      <c r="O7321">
        <v>-4.3044870210500297E-2</v>
      </c>
      <c r="R7321">
        <v>23.2</v>
      </c>
      <c r="S7321">
        <v>-0.166337393744247</v>
      </c>
    </row>
    <row r="7322" spans="2:19" x14ac:dyDescent="0.2">
      <c r="B7322">
        <v>23.21</v>
      </c>
      <c r="C7322">
        <v>0.17443769599751399</v>
      </c>
      <c r="F7322">
        <v>23.21</v>
      </c>
      <c r="G7322">
        <v>-0.42753648425360202</v>
      </c>
      <c r="J7322">
        <v>23.21</v>
      </c>
      <c r="K7322">
        <v>0.112659835779162</v>
      </c>
      <c r="N7322">
        <v>23.21</v>
      </c>
      <c r="O7322">
        <v>-4.3263390080765997E-2</v>
      </c>
      <c r="R7322">
        <v>23.21</v>
      </c>
      <c r="S7322">
        <v>-0.16661821960864001</v>
      </c>
    </row>
    <row r="7323" spans="2:19" x14ac:dyDescent="0.2">
      <c r="B7323">
        <v>23.22</v>
      </c>
      <c r="C7323">
        <v>0.17434189061542901</v>
      </c>
      <c r="F7323">
        <v>23.22</v>
      </c>
      <c r="G7323">
        <v>-0.42780925596896102</v>
      </c>
      <c r="J7323">
        <v>23.22</v>
      </c>
      <c r="K7323">
        <v>0.112448068214966</v>
      </c>
      <c r="N7323">
        <v>23.22</v>
      </c>
      <c r="O7323">
        <v>-4.34842893711926E-2</v>
      </c>
      <c r="R7323">
        <v>23.22</v>
      </c>
      <c r="S7323">
        <v>-0.166899722516586</v>
      </c>
    </row>
    <row r="7324" spans="2:19" x14ac:dyDescent="0.2">
      <c r="B7324">
        <v>23.23</v>
      </c>
      <c r="C7324">
        <v>0.174248358399409</v>
      </c>
      <c r="F7324">
        <v>23.23</v>
      </c>
      <c r="G7324">
        <v>-0.42808210477605801</v>
      </c>
      <c r="J7324">
        <v>23.23</v>
      </c>
      <c r="K7324">
        <v>0.11223773696098099</v>
      </c>
      <c r="N7324">
        <v>23.23</v>
      </c>
      <c r="O7324">
        <v>-4.3707692668405802E-2</v>
      </c>
      <c r="R7324">
        <v>23.23</v>
      </c>
      <c r="S7324">
        <v>-0.16718894568523501</v>
      </c>
    </row>
    <row r="7325" spans="2:19" x14ac:dyDescent="0.2">
      <c r="B7325">
        <v>23.24</v>
      </c>
      <c r="C7325">
        <v>0.17415325331296799</v>
      </c>
      <c r="F7325">
        <v>23.24</v>
      </c>
      <c r="G7325">
        <v>-0.42836385444265102</v>
      </c>
      <c r="J7325">
        <v>23.24</v>
      </c>
      <c r="K7325">
        <v>0.11202604167560801</v>
      </c>
      <c r="N7325">
        <v>23.24</v>
      </c>
      <c r="O7325">
        <v>-4.3941887883593503E-2</v>
      </c>
      <c r="R7325">
        <v>23.24</v>
      </c>
      <c r="S7325">
        <v>-0.167493153627463</v>
      </c>
    </row>
    <row r="7326" spans="2:19" x14ac:dyDescent="0.2">
      <c r="B7326">
        <v>23.25</v>
      </c>
      <c r="C7326">
        <v>0.17405677133505701</v>
      </c>
      <c r="F7326">
        <v>23.25</v>
      </c>
      <c r="G7326">
        <v>-0.42864448999097998</v>
      </c>
      <c r="J7326">
        <v>23.25</v>
      </c>
      <c r="K7326">
        <v>0.111815235041996</v>
      </c>
      <c r="N7326">
        <v>23.25</v>
      </c>
      <c r="O7326">
        <v>-4.4177712214188203E-2</v>
      </c>
      <c r="R7326">
        <v>23.25</v>
      </c>
      <c r="S7326">
        <v>-0.16778935675891399</v>
      </c>
    </row>
    <row r="7327" spans="2:19" x14ac:dyDescent="0.2">
      <c r="B7327">
        <v>23.26</v>
      </c>
      <c r="C7327">
        <v>0.17396232390239499</v>
      </c>
      <c r="F7327">
        <v>23.26</v>
      </c>
      <c r="G7327">
        <v>-0.42891482415113602</v>
      </c>
      <c r="J7327">
        <v>23.26</v>
      </c>
      <c r="K7327">
        <v>0.11160608471568</v>
      </c>
      <c r="N7327">
        <v>23.26</v>
      </c>
      <c r="O7327">
        <v>-4.4404360043374003E-2</v>
      </c>
      <c r="R7327">
        <v>23.26</v>
      </c>
      <c r="S7327">
        <v>-0.16806589346009801</v>
      </c>
    </row>
    <row r="7328" spans="2:19" x14ac:dyDescent="0.2">
      <c r="B7328">
        <v>23.27</v>
      </c>
      <c r="C7328">
        <v>0.173867755090372</v>
      </c>
      <c r="F7328">
        <v>23.27</v>
      </c>
      <c r="G7328">
        <v>-0.429188816939225</v>
      </c>
      <c r="J7328">
        <v>23.27</v>
      </c>
      <c r="K7328">
        <v>0.111397466397248</v>
      </c>
      <c r="N7328">
        <v>23.27</v>
      </c>
      <c r="O7328">
        <v>-4.4634630563641003E-2</v>
      </c>
      <c r="R7328">
        <v>23.27</v>
      </c>
      <c r="S7328">
        <v>-0.168340067223441</v>
      </c>
    </row>
    <row r="7329" spans="2:19" x14ac:dyDescent="0.2">
      <c r="B7329">
        <v>23.28</v>
      </c>
      <c r="C7329">
        <v>0.17377300713419</v>
      </c>
      <c r="F7329">
        <v>23.28</v>
      </c>
      <c r="G7329">
        <v>-0.42945328344171102</v>
      </c>
      <c r="J7329">
        <v>23.28</v>
      </c>
      <c r="K7329">
        <v>0.11118928726444401</v>
      </c>
      <c r="N7329">
        <v>23.28</v>
      </c>
      <c r="O7329">
        <v>-4.4853714585148897E-2</v>
      </c>
      <c r="R7329">
        <v>23.28</v>
      </c>
      <c r="S7329">
        <v>-0.168609171137066</v>
      </c>
    </row>
    <row r="7330" spans="2:19" x14ac:dyDescent="0.2">
      <c r="B7330">
        <v>23.29</v>
      </c>
      <c r="C7330">
        <v>0.173679976838397</v>
      </c>
      <c r="F7330">
        <v>23.29</v>
      </c>
      <c r="G7330">
        <v>-0.42971479938199397</v>
      </c>
      <c r="J7330">
        <v>23.29</v>
      </c>
      <c r="K7330">
        <v>0.11098089005195499</v>
      </c>
      <c r="N7330">
        <v>23.29</v>
      </c>
      <c r="O7330">
        <v>-4.5066408930427501E-2</v>
      </c>
      <c r="R7330">
        <v>23.29</v>
      </c>
      <c r="S7330">
        <v>-0.168863326527081</v>
      </c>
    </row>
    <row r="7331" spans="2:19" x14ac:dyDescent="0.2">
      <c r="B7331">
        <v>23.3</v>
      </c>
      <c r="C7331">
        <v>0.173584202372494</v>
      </c>
      <c r="F7331">
        <v>23.3</v>
      </c>
      <c r="G7331">
        <v>-0.42998202426847998</v>
      </c>
      <c r="J7331">
        <v>23.3</v>
      </c>
      <c r="K7331">
        <v>0.110769342401625</v>
      </c>
      <c r="N7331">
        <v>23.3</v>
      </c>
      <c r="O7331">
        <v>-4.52843139300513E-2</v>
      </c>
      <c r="R7331">
        <v>23.3</v>
      </c>
      <c r="S7331">
        <v>-0.16914284172214999</v>
      </c>
    </row>
    <row r="7332" spans="2:19" x14ac:dyDescent="0.2">
      <c r="B7332">
        <v>23.31</v>
      </c>
      <c r="C7332">
        <v>0.17348846292186901</v>
      </c>
      <c r="F7332">
        <v>23.31</v>
      </c>
      <c r="G7332">
        <v>-0.43025494249547203</v>
      </c>
      <c r="J7332">
        <v>23.31</v>
      </c>
      <c r="K7332">
        <v>0.11055889752727099</v>
      </c>
      <c r="N7332">
        <v>23.31</v>
      </c>
      <c r="O7332">
        <v>-4.5507112962473902E-2</v>
      </c>
      <c r="R7332">
        <v>23.31</v>
      </c>
      <c r="S7332">
        <v>-0.169432758715159</v>
      </c>
    </row>
    <row r="7333" spans="2:19" x14ac:dyDescent="0.2">
      <c r="B7333">
        <v>23.32</v>
      </c>
      <c r="C7333">
        <v>0.17339291119172601</v>
      </c>
      <c r="F7333">
        <v>23.32</v>
      </c>
      <c r="G7333">
        <v>-0.43052725990019303</v>
      </c>
      <c r="J7333">
        <v>23.32</v>
      </c>
      <c r="K7333">
        <v>0.11034946052474499</v>
      </c>
      <c r="N7333">
        <v>23.32</v>
      </c>
      <c r="O7333">
        <v>-4.5732683566954202E-2</v>
      </c>
      <c r="R7333">
        <v>23.32</v>
      </c>
      <c r="S7333">
        <v>-0.16972279822526201</v>
      </c>
    </row>
    <row r="7334" spans="2:19" x14ac:dyDescent="0.2">
      <c r="B7334">
        <v>23.33</v>
      </c>
      <c r="C7334">
        <v>0.173297735432764</v>
      </c>
      <c r="F7334">
        <v>23.33</v>
      </c>
      <c r="G7334">
        <v>-0.43080511872986699</v>
      </c>
      <c r="J7334">
        <v>23.33</v>
      </c>
      <c r="K7334">
        <v>0.110137618693778</v>
      </c>
      <c r="N7334">
        <v>23.33</v>
      </c>
      <c r="O7334">
        <v>-4.5967959368645402E-2</v>
      </c>
      <c r="R7334">
        <v>23.33</v>
      </c>
      <c r="S7334">
        <v>-0.170026684630672</v>
      </c>
    </row>
    <row r="7335" spans="2:19" x14ac:dyDescent="0.2">
      <c r="B7335">
        <v>23.34</v>
      </c>
      <c r="C7335">
        <v>0.173201808075436</v>
      </c>
      <c r="F7335">
        <v>23.34</v>
      </c>
      <c r="G7335">
        <v>-0.43108253766244897</v>
      </c>
      <c r="J7335">
        <v>23.34</v>
      </c>
      <c r="K7335">
        <v>0.109929006225017</v>
      </c>
      <c r="N7335">
        <v>23.34</v>
      </c>
      <c r="O7335">
        <v>-4.62022400062502E-2</v>
      </c>
      <c r="R7335">
        <v>23.34</v>
      </c>
      <c r="S7335">
        <v>-0.17031703373700799</v>
      </c>
    </row>
    <row r="7336" spans="2:19" x14ac:dyDescent="0.2">
      <c r="B7336">
        <v>23.35</v>
      </c>
      <c r="C7336">
        <v>0.17310704417758399</v>
      </c>
      <c r="F7336">
        <v>23.35</v>
      </c>
      <c r="G7336">
        <v>-0.43134900260504</v>
      </c>
      <c r="J7336">
        <v>23.35</v>
      </c>
      <c r="K7336">
        <v>0.10972261053059799</v>
      </c>
      <c r="N7336">
        <v>23.35</v>
      </c>
      <c r="O7336">
        <v>-4.64294020763256E-2</v>
      </c>
      <c r="R7336">
        <v>23.35</v>
      </c>
      <c r="S7336">
        <v>-0.170583992585782</v>
      </c>
    </row>
    <row r="7337" spans="2:19" x14ac:dyDescent="0.2">
      <c r="B7337">
        <v>23.36</v>
      </c>
      <c r="C7337">
        <v>0.173013039862843</v>
      </c>
      <c r="F7337">
        <v>23.36</v>
      </c>
      <c r="G7337">
        <v>-0.43161897998282001</v>
      </c>
      <c r="J7337">
        <v>23.36</v>
      </c>
      <c r="K7337">
        <v>0.109513312079329</v>
      </c>
      <c r="N7337">
        <v>23.36</v>
      </c>
      <c r="O7337">
        <v>-4.6652048858136799E-2</v>
      </c>
      <c r="R7337">
        <v>23.36</v>
      </c>
      <c r="S7337">
        <v>-0.170857428308474</v>
      </c>
    </row>
    <row r="7338" spans="2:19" x14ac:dyDescent="0.2">
      <c r="B7338">
        <v>23.37</v>
      </c>
      <c r="C7338">
        <v>0.17291722773268001</v>
      </c>
      <c r="F7338">
        <v>23.37</v>
      </c>
      <c r="G7338">
        <v>-0.43188270230807202</v>
      </c>
      <c r="J7338">
        <v>23.37</v>
      </c>
      <c r="K7338">
        <v>0.10930484472327601</v>
      </c>
      <c r="N7338">
        <v>23.37</v>
      </c>
      <c r="O7338">
        <v>-4.68704162272656E-2</v>
      </c>
      <c r="R7338">
        <v>23.37</v>
      </c>
      <c r="S7338">
        <v>-0.17112177346656701</v>
      </c>
    </row>
    <row r="7339" spans="2:19" x14ac:dyDescent="0.2">
      <c r="B7339">
        <v>23.38</v>
      </c>
      <c r="C7339">
        <v>0.17282334720339099</v>
      </c>
      <c r="F7339">
        <v>23.38</v>
      </c>
      <c r="G7339">
        <v>-0.43214462255499098</v>
      </c>
      <c r="J7339">
        <v>23.38</v>
      </c>
      <c r="K7339">
        <v>0.109098555043247</v>
      </c>
      <c r="N7339">
        <v>23.38</v>
      </c>
      <c r="O7339">
        <v>-4.7083243513723401E-2</v>
      </c>
      <c r="R7339">
        <v>23.38</v>
      </c>
      <c r="S7339">
        <v>-0.17137977894201001</v>
      </c>
    </row>
    <row r="7340" spans="2:19" x14ac:dyDescent="0.2">
      <c r="B7340">
        <v>23.39</v>
      </c>
      <c r="C7340">
        <v>0.172728471213419</v>
      </c>
      <c r="F7340">
        <v>23.39</v>
      </c>
      <c r="G7340">
        <v>-0.43241348522258699</v>
      </c>
      <c r="J7340">
        <v>23.39</v>
      </c>
      <c r="K7340">
        <v>0.108887285901539</v>
      </c>
      <c r="N7340">
        <v>23.39</v>
      </c>
      <c r="O7340">
        <v>-4.7302017161935501E-2</v>
      </c>
      <c r="R7340">
        <v>23.39</v>
      </c>
      <c r="S7340">
        <v>-0.171663452561301</v>
      </c>
    </row>
    <row r="7341" spans="2:19" x14ac:dyDescent="0.2">
      <c r="B7341">
        <v>23.4</v>
      </c>
      <c r="C7341">
        <v>0.17263232207756499</v>
      </c>
      <c r="F7341">
        <v>23.4</v>
      </c>
      <c r="G7341">
        <v>-0.43268586144445897</v>
      </c>
      <c r="J7341">
        <v>23.4</v>
      </c>
      <c r="K7341">
        <v>0.10867687911303101</v>
      </c>
      <c r="N7341">
        <v>23.4</v>
      </c>
      <c r="O7341">
        <v>-4.7526741775135099E-2</v>
      </c>
      <c r="R7341">
        <v>23.4</v>
      </c>
      <c r="S7341">
        <v>-0.17195756773151999</v>
      </c>
    </row>
    <row r="7342" spans="2:19" x14ac:dyDescent="0.2">
      <c r="B7342">
        <v>23.41</v>
      </c>
      <c r="C7342">
        <v>0.172538208151096</v>
      </c>
      <c r="F7342">
        <v>23.41</v>
      </c>
      <c r="G7342">
        <v>-0.43295918813651102</v>
      </c>
      <c r="J7342">
        <v>23.41</v>
      </c>
      <c r="K7342">
        <v>0.108467990397522</v>
      </c>
      <c r="N7342">
        <v>23.41</v>
      </c>
      <c r="O7342">
        <v>-4.7754430541225697E-2</v>
      </c>
      <c r="R7342">
        <v>23.41</v>
      </c>
      <c r="S7342">
        <v>-0.17225366236693701</v>
      </c>
    </row>
    <row r="7343" spans="2:19" x14ac:dyDescent="0.2">
      <c r="B7343">
        <v>23.42</v>
      </c>
      <c r="C7343">
        <v>0.17244183381047501</v>
      </c>
      <c r="F7343">
        <v>23.42</v>
      </c>
      <c r="G7343">
        <v>-0.43323953054595399</v>
      </c>
      <c r="J7343">
        <v>23.42</v>
      </c>
      <c r="K7343">
        <v>0.108257996494871</v>
      </c>
      <c r="N7343">
        <v>23.42</v>
      </c>
      <c r="O7343">
        <v>-4.79902454494106E-2</v>
      </c>
      <c r="R7343">
        <v>23.42</v>
      </c>
      <c r="S7343">
        <v>-0.17254843088657501</v>
      </c>
    </row>
    <row r="7344" spans="2:19" x14ac:dyDescent="0.2">
      <c r="B7344">
        <v>23.43</v>
      </c>
      <c r="C7344">
        <v>0.17234675418841799</v>
      </c>
      <c r="F7344">
        <v>23.43</v>
      </c>
      <c r="G7344">
        <v>-0.43351616450997599</v>
      </c>
      <c r="J7344">
        <v>23.43</v>
      </c>
      <c r="K7344">
        <v>0.108050716643429</v>
      </c>
      <c r="N7344">
        <v>23.43</v>
      </c>
      <c r="O7344">
        <v>-4.8222031368616899E-2</v>
      </c>
      <c r="R7344">
        <v>23.43</v>
      </c>
      <c r="S7344">
        <v>-0.17283334215964599</v>
      </c>
    </row>
    <row r="7345" spans="2:19" x14ac:dyDescent="0.2">
      <c r="B7345">
        <v>23.44</v>
      </c>
      <c r="C7345">
        <v>0.17225347559472301</v>
      </c>
      <c r="F7345">
        <v>23.44</v>
      </c>
      <c r="G7345">
        <v>-0.43378777597179702</v>
      </c>
      <c r="J7345">
        <v>23.44</v>
      </c>
      <c r="K7345">
        <v>0.107845030931805</v>
      </c>
      <c r="N7345">
        <v>23.44</v>
      </c>
      <c r="O7345">
        <v>-4.8444470524988799E-2</v>
      </c>
      <c r="R7345">
        <v>23.44</v>
      </c>
      <c r="S7345">
        <v>-0.173096803908275</v>
      </c>
    </row>
    <row r="7346" spans="2:19" x14ac:dyDescent="0.2">
      <c r="B7346">
        <v>23.45</v>
      </c>
      <c r="C7346">
        <v>0.17215873035955601</v>
      </c>
      <c r="F7346">
        <v>23.45</v>
      </c>
      <c r="G7346">
        <v>-0.43405577787817001</v>
      </c>
      <c r="J7346">
        <v>23.45</v>
      </c>
      <c r="K7346">
        <v>0.107637248926438</v>
      </c>
      <c r="N7346">
        <v>23.45</v>
      </c>
      <c r="O7346">
        <v>-4.86676425454921E-2</v>
      </c>
      <c r="R7346">
        <v>23.45</v>
      </c>
      <c r="S7346">
        <v>-0.17336877557438601</v>
      </c>
    </row>
    <row r="7347" spans="2:19" x14ac:dyDescent="0.2">
      <c r="B7347">
        <v>23.46</v>
      </c>
      <c r="C7347">
        <v>0.17206412452992501</v>
      </c>
      <c r="F7347">
        <v>23.46</v>
      </c>
      <c r="G7347">
        <v>-0.43432610101892799</v>
      </c>
      <c r="J7347">
        <v>23.46</v>
      </c>
      <c r="K7347">
        <v>0.10742986538752899</v>
      </c>
      <c r="N7347">
        <v>23.46</v>
      </c>
      <c r="O7347">
        <v>-4.8884387668707202E-2</v>
      </c>
      <c r="R7347">
        <v>23.46</v>
      </c>
      <c r="S7347">
        <v>-0.17363266836580399</v>
      </c>
    </row>
    <row r="7348" spans="2:19" x14ac:dyDescent="0.2">
      <c r="B7348">
        <v>23.47</v>
      </c>
      <c r="C7348">
        <v>0.17197108691176899</v>
      </c>
      <c r="F7348">
        <v>23.47</v>
      </c>
      <c r="G7348">
        <v>-0.43458738717098599</v>
      </c>
      <c r="J7348">
        <v>23.47</v>
      </c>
      <c r="K7348">
        <v>0.107222366277517</v>
      </c>
      <c r="N7348">
        <v>23.47</v>
      </c>
      <c r="O7348">
        <v>-4.9097498671811401E-2</v>
      </c>
      <c r="R7348">
        <v>23.47</v>
      </c>
      <c r="S7348">
        <v>-0.17389780258714199</v>
      </c>
    </row>
    <row r="7349" spans="2:19" x14ac:dyDescent="0.2">
      <c r="B7349">
        <v>23.48</v>
      </c>
      <c r="C7349">
        <v>0.17187650022036399</v>
      </c>
      <c r="F7349">
        <v>23.48</v>
      </c>
      <c r="G7349">
        <v>-0.43486232924177598</v>
      </c>
      <c r="J7349">
        <v>23.48</v>
      </c>
      <c r="K7349">
        <v>0.107011842022029</v>
      </c>
      <c r="N7349">
        <v>23.48</v>
      </c>
      <c r="O7349">
        <v>-4.9318601585677802E-2</v>
      </c>
      <c r="R7349">
        <v>23.48</v>
      </c>
      <c r="S7349">
        <v>-0.17418305470669701</v>
      </c>
    </row>
    <row r="7350" spans="2:19" x14ac:dyDescent="0.2">
      <c r="B7350">
        <v>23.49</v>
      </c>
      <c r="C7350">
        <v>0.171781056474125</v>
      </c>
      <c r="F7350">
        <v>23.49</v>
      </c>
      <c r="G7350">
        <v>-0.43514075437830702</v>
      </c>
      <c r="J7350">
        <v>23.49</v>
      </c>
      <c r="K7350">
        <v>0.10680238344677</v>
      </c>
      <c r="N7350">
        <v>23.49</v>
      </c>
      <c r="O7350">
        <v>-4.9545254080996498E-2</v>
      </c>
      <c r="R7350">
        <v>23.49</v>
      </c>
      <c r="S7350">
        <v>-0.17448294404224499</v>
      </c>
    </row>
    <row r="7351" spans="2:19" x14ac:dyDescent="0.2">
      <c r="B7351">
        <v>23.5</v>
      </c>
      <c r="C7351">
        <v>0.17168770938411199</v>
      </c>
      <c r="F7351">
        <v>23.5</v>
      </c>
      <c r="G7351">
        <v>-0.43541242211714498</v>
      </c>
      <c r="J7351">
        <v>23.5</v>
      </c>
      <c r="K7351">
        <v>0.106595033640137</v>
      </c>
      <c r="N7351">
        <v>23.5</v>
      </c>
      <c r="O7351">
        <v>-4.97728612580597E-2</v>
      </c>
      <c r="R7351">
        <v>23.5</v>
      </c>
      <c r="S7351">
        <v>-0.174770108417067</v>
      </c>
    </row>
    <row r="7352" spans="2:19" x14ac:dyDescent="0.2">
      <c r="B7352">
        <v>23.51</v>
      </c>
      <c r="C7352">
        <v>0.17159201511490299</v>
      </c>
      <c r="F7352">
        <v>23.51</v>
      </c>
      <c r="G7352">
        <v>-0.43569493148114902</v>
      </c>
      <c r="J7352">
        <v>23.51</v>
      </c>
      <c r="K7352">
        <v>0.106387001839434</v>
      </c>
      <c r="N7352">
        <v>23.51</v>
      </c>
      <c r="O7352">
        <v>-5.0006398531983701E-2</v>
      </c>
      <c r="R7352">
        <v>23.51</v>
      </c>
      <c r="S7352">
        <v>-0.17506580047110901</v>
      </c>
    </row>
    <row r="7353" spans="2:19" x14ac:dyDescent="0.2">
      <c r="B7353">
        <v>23.52</v>
      </c>
      <c r="C7353">
        <v>0.17149696947496201</v>
      </c>
      <c r="F7353">
        <v>23.52</v>
      </c>
      <c r="G7353">
        <v>-0.43597091728142001</v>
      </c>
      <c r="J7353">
        <v>23.52</v>
      </c>
      <c r="K7353">
        <v>0.106179050708696</v>
      </c>
      <c r="N7353">
        <v>23.52</v>
      </c>
      <c r="O7353">
        <v>-5.0238043501713098E-2</v>
      </c>
      <c r="R7353">
        <v>23.52</v>
      </c>
      <c r="S7353">
        <v>-0.17534253844348899</v>
      </c>
    </row>
    <row r="7354" spans="2:19" x14ac:dyDescent="0.2">
      <c r="B7354">
        <v>23.53</v>
      </c>
      <c r="C7354">
        <v>0.171402655319667</v>
      </c>
      <c r="F7354">
        <v>23.53</v>
      </c>
      <c r="G7354">
        <v>-0.436234662451711</v>
      </c>
      <c r="J7354">
        <v>23.53</v>
      </c>
      <c r="K7354">
        <v>0.105974140085433</v>
      </c>
      <c r="N7354">
        <v>23.53</v>
      </c>
      <c r="O7354">
        <v>-5.0458923053402903E-2</v>
      </c>
      <c r="R7354">
        <v>23.53</v>
      </c>
      <c r="S7354">
        <v>-0.17560635167007599</v>
      </c>
    </row>
    <row r="7355" spans="2:19" x14ac:dyDescent="0.2">
      <c r="B7355">
        <v>23.54</v>
      </c>
      <c r="C7355">
        <v>0.171308151935086</v>
      </c>
      <c r="F7355">
        <v>23.54</v>
      </c>
      <c r="G7355">
        <v>-0.43650283847751398</v>
      </c>
      <c r="J7355">
        <v>23.54</v>
      </c>
      <c r="K7355">
        <v>0.10576729649630499</v>
      </c>
      <c r="N7355">
        <v>23.54</v>
      </c>
      <c r="O7355">
        <v>-5.0679202929238797E-2</v>
      </c>
      <c r="R7355">
        <v>23.54</v>
      </c>
      <c r="S7355">
        <v>-0.175873251791062</v>
      </c>
    </row>
    <row r="7356" spans="2:19" x14ac:dyDescent="0.2">
      <c r="B7356">
        <v>23.55</v>
      </c>
      <c r="C7356">
        <v>0.17121312510240999</v>
      </c>
      <c r="F7356">
        <v>23.55</v>
      </c>
      <c r="G7356">
        <v>-0.43677056328228803</v>
      </c>
      <c r="J7356">
        <v>23.55</v>
      </c>
      <c r="K7356">
        <v>0.105560056686263</v>
      </c>
      <c r="N7356">
        <v>23.55</v>
      </c>
      <c r="O7356">
        <v>-5.0895328265997603E-2</v>
      </c>
      <c r="R7356">
        <v>23.55</v>
      </c>
      <c r="S7356">
        <v>-0.17614019007568901</v>
      </c>
    </row>
    <row r="7357" spans="2:19" x14ac:dyDescent="0.2">
      <c r="B7357">
        <v>23.56</v>
      </c>
      <c r="C7357">
        <v>0.17112003710172999</v>
      </c>
      <c r="F7357">
        <v>23.56</v>
      </c>
      <c r="G7357">
        <v>-0.43703285327356001</v>
      </c>
      <c r="J7357">
        <v>23.56</v>
      </c>
      <c r="K7357">
        <v>0.10535216077220701</v>
      </c>
      <c r="N7357">
        <v>23.56</v>
      </c>
      <c r="O7357">
        <v>-5.1108345801095502E-2</v>
      </c>
      <c r="R7357">
        <v>23.56</v>
      </c>
      <c r="S7357">
        <v>-0.176404639844919</v>
      </c>
    </row>
    <row r="7358" spans="2:19" x14ac:dyDescent="0.2">
      <c r="B7358">
        <v>23.57</v>
      </c>
      <c r="C7358">
        <v>0.17102546880408701</v>
      </c>
      <c r="F7358">
        <v>23.57</v>
      </c>
      <c r="G7358">
        <v>-0.43730498985168398</v>
      </c>
      <c r="J7358">
        <v>23.57</v>
      </c>
      <c r="K7358">
        <v>0.105142251793508</v>
      </c>
      <c r="N7358">
        <v>23.57</v>
      </c>
      <c r="O7358">
        <v>-5.1332314228845301E-2</v>
      </c>
      <c r="R7358">
        <v>23.57</v>
      </c>
      <c r="S7358">
        <v>-0.17669213225474201</v>
      </c>
    </row>
    <row r="7359" spans="2:19" x14ac:dyDescent="0.2">
      <c r="B7359">
        <v>23.58</v>
      </c>
      <c r="C7359">
        <v>0.170929375988816</v>
      </c>
      <c r="F7359">
        <v>23.58</v>
      </c>
      <c r="G7359">
        <v>-0.43758048455269</v>
      </c>
      <c r="J7359">
        <v>23.58</v>
      </c>
      <c r="K7359">
        <v>0.104932579333624</v>
      </c>
      <c r="N7359">
        <v>23.58</v>
      </c>
      <c r="O7359">
        <v>-5.15592138486431E-2</v>
      </c>
      <c r="R7359">
        <v>23.58</v>
      </c>
      <c r="S7359">
        <v>-0.17698944864872199</v>
      </c>
    </row>
    <row r="7360" spans="2:19" x14ac:dyDescent="0.2">
      <c r="B7360">
        <v>23.59</v>
      </c>
      <c r="C7360">
        <v>0.17083625928155299</v>
      </c>
      <c r="F7360">
        <v>23.59</v>
      </c>
      <c r="G7360">
        <v>-0.43785151080454698</v>
      </c>
      <c r="J7360">
        <v>23.59</v>
      </c>
      <c r="K7360">
        <v>0.104723601488639</v>
      </c>
      <c r="N7360">
        <v>23.59</v>
      </c>
      <c r="O7360">
        <v>-5.1787981950737097E-2</v>
      </c>
      <c r="R7360">
        <v>23.59</v>
      </c>
      <c r="S7360">
        <v>-0.17727956309330101</v>
      </c>
    </row>
    <row r="7361" spans="2:19" x14ac:dyDescent="0.2">
      <c r="B7361">
        <v>23.6</v>
      </c>
      <c r="C7361">
        <v>0.17073877412829999</v>
      </c>
      <c r="F7361">
        <v>23.6</v>
      </c>
      <c r="G7361">
        <v>-0.43812888725500099</v>
      </c>
      <c r="J7361">
        <v>23.6</v>
      </c>
      <c r="K7361">
        <v>0.10451524667164</v>
      </c>
      <c r="N7361">
        <v>23.6</v>
      </c>
      <c r="O7361">
        <v>-5.2020886134446997E-2</v>
      </c>
      <c r="R7361">
        <v>23.6</v>
      </c>
      <c r="S7361">
        <v>-0.177567543209663</v>
      </c>
    </row>
    <row r="7362" spans="2:19" x14ac:dyDescent="0.2">
      <c r="B7362">
        <v>23.61</v>
      </c>
      <c r="C7362">
        <v>0.17064350727591901</v>
      </c>
      <c r="F7362">
        <v>23.61</v>
      </c>
      <c r="G7362">
        <v>-0.43840231648498801</v>
      </c>
      <c r="J7362">
        <v>23.61</v>
      </c>
      <c r="K7362">
        <v>0.10430790247888901</v>
      </c>
      <c r="N7362">
        <v>23.61</v>
      </c>
      <c r="O7362">
        <v>-5.2253672878268403E-2</v>
      </c>
      <c r="R7362">
        <v>23.61</v>
      </c>
      <c r="S7362">
        <v>-0.17784654520352999</v>
      </c>
    </row>
    <row r="7363" spans="2:19" x14ac:dyDescent="0.2">
      <c r="B7363">
        <v>23.62</v>
      </c>
      <c r="C7363">
        <v>0.170549587688864</v>
      </c>
      <c r="F7363">
        <v>23.62</v>
      </c>
      <c r="G7363">
        <v>-0.43866939531287302</v>
      </c>
      <c r="J7363">
        <v>23.62</v>
      </c>
      <c r="K7363">
        <v>0.104103544005491</v>
      </c>
      <c r="N7363">
        <v>23.62</v>
      </c>
      <c r="O7363">
        <v>-5.2470359681251397E-2</v>
      </c>
      <c r="R7363">
        <v>23.62</v>
      </c>
      <c r="S7363">
        <v>-0.17810358557376799</v>
      </c>
    </row>
    <row r="7364" spans="2:19" x14ac:dyDescent="0.2">
      <c r="B7364">
        <v>23.63</v>
      </c>
      <c r="C7364">
        <v>0.17045662169973499</v>
      </c>
      <c r="F7364">
        <v>23.63</v>
      </c>
      <c r="G7364">
        <v>-0.43893367361428998</v>
      </c>
      <c r="J7364">
        <v>23.63</v>
      </c>
      <c r="K7364">
        <v>0.103896803884271</v>
      </c>
      <c r="N7364">
        <v>23.63</v>
      </c>
      <c r="O7364">
        <v>-5.2691148245371099E-2</v>
      </c>
      <c r="R7364">
        <v>23.63</v>
      </c>
      <c r="S7364">
        <v>-0.178365270558346</v>
      </c>
    </row>
    <row r="7365" spans="2:19" x14ac:dyDescent="0.2">
      <c r="B7365">
        <v>23.64</v>
      </c>
      <c r="C7365">
        <v>0.17036243901501699</v>
      </c>
      <c r="F7365">
        <v>23.64</v>
      </c>
      <c r="G7365">
        <v>-0.43920260594854199</v>
      </c>
      <c r="J7365">
        <v>23.64</v>
      </c>
      <c r="K7365">
        <v>0.103688658837176</v>
      </c>
      <c r="N7365">
        <v>23.64</v>
      </c>
      <c r="O7365">
        <v>-5.2904810735219798E-2</v>
      </c>
      <c r="R7365">
        <v>23.64</v>
      </c>
      <c r="S7365">
        <v>-0.17863047097548701</v>
      </c>
    </row>
    <row r="7366" spans="2:19" x14ac:dyDescent="0.2">
      <c r="B7366">
        <v>23.65</v>
      </c>
      <c r="C7366">
        <v>0.17026936572267901</v>
      </c>
      <c r="F7366">
        <v>23.65</v>
      </c>
      <c r="G7366">
        <v>-0.43946628829873902</v>
      </c>
      <c r="J7366">
        <v>23.65</v>
      </c>
      <c r="K7366">
        <v>0.103482178359386</v>
      </c>
      <c r="N7366">
        <v>23.65</v>
      </c>
      <c r="O7366">
        <v>-5.3118607376236603E-2</v>
      </c>
      <c r="R7366">
        <v>23.65</v>
      </c>
      <c r="S7366">
        <v>-0.178896678512798</v>
      </c>
    </row>
    <row r="7367" spans="2:19" x14ac:dyDescent="0.2">
      <c r="B7367">
        <v>23.66</v>
      </c>
      <c r="C7367">
        <v>0.170174562252291</v>
      </c>
      <c r="F7367">
        <v>23.66</v>
      </c>
      <c r="G7367">
        <v>-0.43973919436744702</v>
      </c>
      <c r="J7367">
        <v>23.66</v>
      </c>
      <c r="K7367">
        <v>0.10327092179466001</v>
      </c>
      <c r="N7367">
        <v>23.66</v>
      </c>
      <c r="O7367">
        <v>-5.3340672615006003E-2</v>
      </c>
      <c r="R7367">
        <v>23.66</v>
      </c>
      <c r="S7367">
        <v>-0.17918846439850999</v>
      </c>
    </row>
    <row r="7368" spans="2:19" x14ac:dyDescent="0.2">
      <c r="B7368">
        <v>23.67</v>
      </c>
      <c r="C7368">
        <v>0.17007878941676799</v>
      </c>
      <c r="F7368">
        <v>23.67</v>
      </c>
      <c r="G7368">
        <v>-0.44001756309283002</v>
      </c>
      <c r="J7368">
        <v>23.67</v>
      </c>
      <c r="K7368">
        <v>0.10306246319850899</v>
      </c>
      <c r="N7368">
        <v>23.67</v>
      </c>
      <c r="O7368">
        <v>-5.3573475903747197E-2</v>
      </c>
      <c r="R7368">
        <v>23.67</v>
      </c>
      <c r="S7368">
        <v>-0.179485592735671</v>
      </c>
    </row>
    <row r="7369" spans="2:19" x14ac:dyDescent="0.2">
      <c r="B7369">
        <v>23.68</v>
      </c>
      <c r="C7369">
        <v>0.169984179654769</v>
      </c>
      <c r="F7369">
        <v>23.68</v>
      </c>
      <c r="G7369">
        <v>-0.44029134094401201</v>
      </c>
      <c r="J7369">
        <v>23.68</v>
      </c>
      <c r="K7369">
        <v>0.102856806608164</v>
      </c>
      <c r="N7369">
        <v>23.68</v>
      </c>
      <c r="O7369">
        <v>-5.3801948735313597E-2</v>
      </c>
      <c r="R7369">
        <v>23.68</v>
      </c>
      <c r="S7369">
        <v>-0.17976721433957599</v>
      </c>
    </row>
    <row r="7370" spans="2:19" x14ac:dyDescent="0.2">
      <c r="B7370">
        <v>23.69</v>
      </c>
      <c r="C7370">
        <v>0.16988898724691101</v>
      </c>
      <c r="F7370">
        <v>23.69</v>
      </c>
      <c r="G7370">
        <v>-0.44056383544369099</v>
      </c>
      <c r="J7370">
        <v>23.69</v>
      </c>
      <c r="K7370">
        <v>0.102649836952489</v>
      </c>
      <c r="N7370">
        <v>23.69</v>
      </c>
      <c r="O7370">
        <v>-5.4036244888965398E-2</v>
      </c>
      <c r="R7370">
        <v>23.69</v>
      </c>
      <c r="S7370">
        <v>-0.180054099333184</v>
      </c>
    </row>
    <row r="7371" spans="2:19" x14ac:dyDescent="0.2">
      <c r="B7371">
        <v>23.7</v>
      </c>
      <c r="C7371">
        <v>0.169794209717265</v>
      </c>
      <c r="F7371">
        <v>23.7</v>
      </c>
      <c r="G7371">
        <v>-0.44083557538856</v>
      </c>
      <c r="J7371">
        <v>23.7</v>
      </c>
      <c r="K7371">
        <v>0.102442583066525</v>
      </c>
      <c r="N7371">
        <v>23.7</v>
      </c>
      <c r="O7371">
        <v>-5.4263445049181798E-2</v>
      </c>
      <c r="R7371">
        <v>23.7</v>
      </c>
      <c r="S7371">
        <v>-0.18032852728462601</v>
      </c>
    </row>
    <row r="7372" spans="2:19" x14ac:dyDescent="0.2">
      <c r="B7372">
        <v>23.71</v>
      </c>
      <c r="C7372">
        <v>0.16970100707812399</v>
      </c>
      <c r="F7372">
        <v>23.71</v>
      </c>
      <c r="G7372">
        <v>-0.44109465156368799</v>
      </c>
      <c r="J7372">
        <v>23.71</v>
      </c>
      <c r="K7372">
        <v>0.102238082626535</v>
      </c>
      <c r="N7372">
        <v>23.71</v>
      </c>
      <c r="O7372">
        <v>-5.4480663976327302E-2</v>
      </c>
      <c r="R7372">
        <v>23.71</v>
      </c>
      <c r="S7372">
        <v>-0.180577250015198</v>
      </c>
    </row>
    <row r="7373" spans="2:19" x14ac:dyDescent="0.2">
      <c r="B7373">
        <v>23.72</v>
      </c>
      <c r="C7373">
        <v>0.169606502824664</v>
      </c>
      <c r="F7373">
        <v>23.72</v>
      </c>
      <c r="G7373">
        <v>-0.44135824196394302</v>
      </c>
      <c r="J7373">
        <v>23.72</v>
      </c>
      <c r="K7373">
        <v>0.102031461475173</v>
      </c>
      <c r="N7373">
        <v>23.72</v>
      </c>
      <c r="O7373">
        <v>-5.4693282098341199E-2</v>
      </c>
      <c r="R7373">
        <v>23.72</v>
      </c>
      <c r="S7373">
        <v>-0.18084612343241399</v>
      </c>
    </row>
    <row r="7374" spans="2:19" x14ac:dyDescent="0.2">
      <c r="B7374">
        <v>23.73</v>
      </c>
      <c r="C7374">
        <v>0.16950891738434401</v>
      </c>
      <c r="F7374">
        <v>23.73</v>
      </c>
      <c r="G7374">
        <v>-0.44162729439218601</v>
      </c>
      <c r="J7374">
        <v>23.73</v>
      </c>
      <c r="K7374">
        <v>0.101822871557173</v>
      </c>
      <c r="N7374">
        <v>23.73</v>
      </c>
      <c r="O7374">
        <v>-5.4909958184948003E-2</v>
      </c>
      <c r="R7374">
        <v>23.73</v>
      </c>
      <c r="S7374">
        <v>-0.18111881127065901</v>
      </c>
    </row>
    <row r="7375" spans="2:19" x14ac:dyDescent="0.2">
      <c r="B7375">
        <v>23.74</v>
      </c>
      <c r="C7375">
        <v>0.16941532691748201</v>
      </c>
      <c r="F7375">
        <v>23.74</v>
      </c>
      <c r="G7375">
        <v>-0.44189122735327102</v>
      </c>
      <c r="J7375">
        <v>23.74</v>
      </c>
      <c r="K7375">
        <v>0.101616418289838</v>
      </c>
      <c r="N7375">
        <v>23.74</v>
      </c>
      <c r="O7375">
        <v>-5.5123184735293297E-2</v>
      </c>
      <c r="R7375">
        <v>23.74</v>
      </c>
      <c r="S7375">
        <v>-0.18139005426917201</v>
      </c>
    </row>
    <row r="7376" spans="2:19" x14ac:dyDescent="0.2">
      <c r="B7376">
        <v>23.75</v>
      </c>
      <c r="C7376">
        <v>0.16932124189390399</v>
      </c>
      <c r="F7376">
        <v>23.75</v>
      </c>
      <c r="G7376">
        <v>-0.44216548285145202</v>
      </c>
      <c r="J7376">
        <v>23.75</v>
      </c>
      <c r="K7376">
        <v>0.101407136051906</v>
      </c>
      <c r="N7376">
        <v>23.75</v>
      </c>
      <c r="O7376">
        <v>-5.5349887618944701E-2</v>
      </c>
      <c r="R7376">
        <v>23.75</v>
      </c>
      <c r="S7376">
        <v>-0.18168208513026199</v>
      </c>
    </row>
    <row r="7377" spans="2:19" x14ac:dyDescent="0.2">
      <c r="B7377">
        <v>23.76</v>
      </c>
      <c r="C7377">
        <v>0.16922535907633399</v>
      </c>
      <c r="F7377">
        <v>23.76</v>
      </c>
      <c r="G7377">
        <v>-0.44244456215169298</v>
      </c>
      <c r="J7377">
        <v>23.76</v>
      </c>
      <c r="K7377">
        <v>0.101199079626885</v>
      </c>
      <c r="N7377">
        <v>23.76</v>
      </c>
      <c r="O7377">
        <v>-5.5582838507258502E-2</v>
      </c>
      <c r="R7377">
        <v>23.76</v>
      </c>
      <c r="S7377">
        <v>-0.18197859618811299</v>
      </c>
    </row>
    <row r="7378" spans="2:19" x14ac:dyDescent="0.2">
      <c r="B7378">
        <v>23.77</v>
      </c>
      <c r="C7378">
        <v>0.16912983840599799</v>
      </c>
      <c r="F7378">
        <v>23.77</v>
      </c>
      <c r="G7378">
        <v>-0.44271447425883498</v>
      </c>
      <c r="J7378">
        <v>23.77</v>
      </c>
      <c r="K7378">
        <v>0.100993427478499</v>
      </c>
      <c r="N7378">
        <v>23.77</v>
      </c>
      <c r="O7378">
        <v>-5.5810672572018202E-2</v>
      </c>
      <c r="R7378">
        <v>23.77</v>
      </c>
      <c r="S7378">
        <v>-0.182258965664608</v>
      </c>
    </row>
    <row r="7379" spans="2:19" x14ac:dyDescent="0.2">
      <c r="B7379">
        <v>23.78</v>
      </c>
      <c r="C7379">
        <v>0.16903521113300099</v>
      </c>
      <c r="F7379">
        <v>23.78</v>
      </c>
      <c r="G7379">
        <v>-0.44298507066628801</v>
      </c>
      <c r="J7379">
        <v>23.78</v>
      </c>
      <c r="K7379">
        <v>0.100787687517117</v>
      </c>
      <c r="N7379">
        <v>23.78</v>
      </c>
      <c r="O7379">
        <v>-5.6041257564920198E-2</v>
      </c>
      <c r="R7379">
        <v>23.78</v>
      </c>
      <c r="S7379">
        <v>-0.18253946031307999</v>
      </c>
    </row>
    <row r="7380" spans="2:19" x14ac:dyDescent="0.2">
      <c r="B7380">
        <v>23.79</v>
      </c>
      <c r="C7380">
        <v>0.168939747182521</v>
      </c>
      <c r="F7380">
        <v>23.79</v>
      </c>
      <c r="G7380">
        <v>-0.44325299664693901</v>
      </c>
      <c r="J7380">
        <v>23.79</v>
      </c>
      <c r="K7380">
        <v>0.100582261947881</v>
      </c>
      <c r="N7380">
        <v>23.79</v>
      </c>
      <c r="O7380">
        <v>-5.6266149699385697E-2</v>
      </c>
      <c r="R7380">
        <v>23.79</v>
      </c>
      <c r="S7380">
        <v>-0.182808609841321</v>
      </c>
    </row>
    <row r="7381" spans="2:19" x14ac:dyDescent="0.2">
      <c r="B7381">
        <v>23.8</v>
      </c>
      <c r="C7381">
        <v>0.16884788180068599</v>
      </c>
      <c r="F7381">
        <v>23.8</v>
      </c>
      <c r="G7381">
        <v>-0.44351349819286701</v>
      </c>
      <c r="J7381">
        <v>23.8</v>
      </c>
      <c r="K7381">
        <v>0.10037910239194001</v>
      </c>
      <c r="N7381">
        <v>23.8</v>
      </c>
      <c r="O7381">
        <v>-5.6480796260706401E-2</v>
      </c>
      <c r="R7381">
        <v>23.8</v>
      </c>
      <c r="S7381">
        <v>-0.18305806990957799</v>
      </c>
    </row>
    <row r="7382" spans="2:19" x14ac:dyDescent="0.2">
      <c r="B7382">
        <v>23.81</v>
      </c>
      <c r="C7382">
        <v>0.16875472483308099</v>
      </c>
      <c r="F7382">
        <v>23.81</v>
      </c>
      <c r="G7382">
        <v>-0.44377575727031598</v>
      </c>
      <c r="J7382">
        <v>23.81</v>
      </c>
      <c r="K7382">
        <v>0.10017093882021</v>
      </c>
      <c r="N7382">
        <v>23.81</v>
      </c>
      <c r="O7382">
        <v>-5.6695428414646802E-2</v>
      </c>
      <c r="R7382">
        <v>23.81</v>
      </c>
      <c r="S7382">
        <v>-0.18332904789715901</v>
      </c>
    </row>
    <row r="7383" spans="2:19" x14ac:dyDescent="0.2">
      <c r="B7383">
        <v>23.82</v>
      </c>
      <c r="C7383">
        <v>0.168659930234724</v>
      </c>
      <c r="F7383">
        <v>23.82</v>
      </c>
      <c r="G7383">
        <v>-0.44404292857063499</v>
      </c>
      <c r="J7383">
        <v>23.82</v>
      </c>
      <c r="K7383">
        <v>9.9962196121386696E-2</v>
      </c>
      <c r="N7383">
        <v>23.82</v>
      </c>
      <c r="O7383">
        <v>-5.69136448903644E-2</v>
      </c>
      <c r="R7383">
        <v>23.82</v>
      </c>
      <c r="S7383">
        <v>-0.183602476361414</v>
      </c>
    </row>
    <row r="7384" spans="2:19" x14ac:dyDescent="0.2">
      <c r="B7384">
        <v>23.83</v>
      </c>
      <c r="C7384">
        <v>0.16856690734014201</v>
      </c>
      <c r="F7384">
        <v>23.83</v>
      </c>
      <c r="G7384">
        <v>-0.444307715082076</v>
      </c>
      <c r="J7384">
        <v>23.83</v>
      </c>
      <c r="K7384">
        <v>9.9756635753776399E-2</v>
      </c>
      <c r="N7384">
        <v>23.83</v>
      </c>
      <c r="O7384">
        <v>-5.713099490503E-2</v>
      </c>
      <c r="R7384">
        <v>23.83</v>
      </c>
      <c r="S7384">
        <v>-0.183880698209761</v>
      </c>
    </row>
    <row r="7385" spans="2:19" x14ac:dyDescent="0.2">
      <c r="B7385">
        <v>23.84</v>
      </c>
      <c r="C7385">
        <v>0.16847332466361001</v>
      </c>
      <c r="F7385">
        <v>23.84</v>
      </c>
      <c r="G7385">
        <v>-0.44458235322492901</v>
      </c>
      <c r="J7385">
        <v>23.84</v>
      </c>
      <c r="K7385">
        <v>9.9548117128768807E-2</v>
      </c>
      <c r="N7385">
        <v>23.84</v>
      </c>
      <c r="O7385">
        <v>-5.7356974160057903E-2</v>
      </c>
      <c r="R7385">
        <v>23.84</v>
      </c>
      <c r="S7385">
        <v>-0.18417250846755601</v>
      </c>
    </row>
    <row r="7386" spans="2:19" x14ac:dyDescent="0.2">
      <c r="B7386">
        <v>23.85</v>
      </c>
      <c r="C7386">
        <v>0.16837771353520101</v>
      </c>
      <c r="F7386">
        <v>23.85</v>
      </c>
      <c r="G7386">
        <v>-0.44485668500389902</v>
      </c>
      <c r="J7386">
        <v>23.85</v>
      </c>
      <c r="K7386">
        <v>9.9338674595523493E-2</v>
      </c>
      <c r="N7386">
        <v>23.85</v>
      </c>
      <c r="O7386">
        <v>-5.7589931100761202E-2</v>
      </c>
      <c r="R7386">
        <v>23.85</v>
      </c>
      <c r="S7386">
        <v>-0.18446874336917901</v>
      </c>
    </row>
    <row r="7387" spans="2:19" x14ac:dyDescent="0.2">
      <c r="B7387">
        <v>23.86</v>
      </c>
      <c r="C7387">
        <v>0.16828077535231001</v>
      </c>
      <c r="F7387">
        <v>23.86</v>
      </c>
      <c r="G7387">
        <v>-0.44512473507802902</v>
      </c>
      <c r="J7387">
        <v>23.86</v>
      </c>
      <c r="K7387">
        <v>9.9134049629773999E-2</v>
      </c>
      <c r="N7387">
        <v>23.86</v>
      </c>
      <c r="O7387">
        <v>-5.78169902486068E-2</v>
      </c>
      <c r="R7387">
        <v>23.86</v>
      </c>
      <c r="S7387">
        <v>-0.184744977140848</v>
      </c>
    </row>
    <row r="7388" spans="2:19" x14ac:dyDescent="0.2">
      <c r="B7388">
        <v>23.87</v>
      </c>
      <c r="C7388">
        <v>0.16818526834845901</v>
      </c>
      <c r="F7388">
        <v>23.87</v>
      </c>
      <c r="G7388">
        <v>-0.44539273371867999</v>
      </c>
      <c r="J7388">
        <v>23.87</v>
      </c>
      <c r="K7388">
        <v>9.8927554315938901E-2</v>
      </c>
      <c r="N7388">
        <v>23.87</v>
      </c>
      <c r="O7388">
        <v>-5.8044740637337999E-2</v>
      </c>
      <c r="R7388">
        <v>23.87</v>
      </c>
      <c r="S7388">
        <v>-0.18501659117120101</v>
      </c>
    </row>
    <row r="7389" spans="2:19" x14ac:dyDescent="0.2">
      <c r="B7389">
        <v>23.88</v>
      </c>
      <c r="C7389">
        <v>0.168089402399733</v>
      </c>
      <c r="F7389">
        <v>23.88</v>
      </c>
      <c r="G7389">
        <v>-0.44566221143454399</v>
      </c>
      <c r="J7389">
        <v>23.88</v>
      </c>
      <c r="K7389">
        <v>9.87207298607021E-2</v>
      </c>
      <c r="N7389">
        <v>23.88</v>
      </c>
      <c r="O7389">
        <v>-5.8268250425094197E-2</v>
      </c>
      <c r="R7389">
        <v>23.88</v>
      </c>
      <c r="S7389">
        <v>-0.18528854795393301</v>
      </c>
    </row>
    <row r="7390" spans="2:19" x14ac:dyDescent="0.2">
      <c r="B7390">
        <v>23.89</v>
      </c>
      <c r="C7390">
        <v>0.167993872181842</v>
      </c>
      <c r="F7390">
        <v>23.89</v>
      </c>
      <c r="G7390">
        <v>-0.44591849036321002</v>
      </c>
      <c r="J7390">
        <v>23.89</v>
      </c>
      <c r="K7390">
        <v>9.8516772500703301E-2</v>
      </c>
      <c r="N7390">
        <v>23.89</v>
      </c>
      <c r="O7390">
        <v>-5.8483612541754201E-2</v>
      </c>
      <c r="R7390">
        <v>23.89</v>
      </c>
      <c r="S7390">
        <v>-0.185539014510571</v>
      </c>
    </row>
    <row r="7391" spans="2:19" x14ac:dyDescent="0.2">
      <c r="B7391">
        <v>23.9</v>
      </c>
      <c r="C7391">
        <v>0.167899679479345</v>
      </c>
      <c r="F7391">
        <v>23.9</v>
      </c>
      <c r="G7391">
        <v>-0.446180709081615</v>
      </c>
      <c r="J7391">
        <v>23.9</v>
      </c>
      <c r="K7391">
        <v>9.8309540531999098E-2</v>
      </c>
      <c r="N7391">
        <v>23.9</v>
      </c>
      <c r="O7391">
        <v>-5.8696792267111199E-2</v>
      </c>
      <c r="R7391">
        <v>23.9</v>
      </c>
      <c r="S7391">
        <v>-0.18580812149577799</v>
      </c>
    </row>
    <row r="7392" spans="2:19" x14ac:dyDescent="0.2">
      <c r="B7392">
        <v>23.91</v>
      </c>
      <c r="C7392">
        <v>0.16780456540579999</v>
      </c>
      <c r="F7392">
        <v>23.91</v>
      </c>
      <c r="G7392">
        <v>-0.446447068494708</v>
      </c>
      <c r="J7392">
        <v>23.91</v>
      </c>
      <c r="K7392">
        <v>9.8100030554816295E-2</v>
      </c>
      <c r="N7392">
        <v>23.91</v>
      </c>
      <c r="O7392">
        <v>-5.8915397321510903E-2</v>
      </c>
      <c r="R7392">
        <v>23.91</v>
      </c>
      <c r="S7392">
        <v>-0.18608074347484799</v>
      </c>
    </row>
    <row r="7393" spans="2:19" x14ac:dyDescent="0.2">
      <c r="B7393">
        <v>23.92</v>
      </c>
      <c r="C7393">
        <v>0.16770953621013099</v>
      </c>
      <c r="F7393">
        <v>23.92</v>
      </c>
      <c r="G7393">
        <v>-0.446714442327385</v>
      </c>
      <c r="J7393">
        <v>23.92</v>
      </c>
      <c r="K7393">
        <v>9.7893787835696203E-2</v>
      </c>
      <c r="N7393">
        <v>23.92</v>
      </c>
      <c r="O7393">
        <v>-5.9134545020005702E-2</v>
      </c>
      <c r="R7393">
        <v>23.92</v>
      </c>
      <c r="S7393">
        <v>-0.18636064100105301</v>
      </c>
    </row>
    <row r="7394" spans="2:19" x14ac:dyDescent="0.2">
      <c r="B7394">
        <v>23.93</v>
      </c>
      <c r="C7394">
        <v>0.167615038258663</v>
      </c>
      <c r="F7394">
        <v>23.93</v>
      </c>
      <c r="G7394">
        <v>-0.44698799377407999</v>
      </c>
      <c r="J7394">
        <v>23.93</v>
      </c>
      <c r="K7394">
        <v>9.7685722701461503E-2</v>
      </c>
      <c r="N7394">
        <v>23.93</v>
      </c>
      <c r="O7394">
        <v>-5.9361694344507603E-2</v>
      </c>
      <c r="R7394">
        <v>23.93</v>
      </c>
      <c r="S7394">
        <v>-0.18665180411832299</v>
      </c>
    </row>
    <row r="7395" spans="2:19" x14ac:dyDescent="0.2">
      <c r="B7395">
        <v>23.94</v>
      </c>
      <c r="C7395">
        <v>0.16751849875234801</v>
      </c>
      <c r="F7395">
        <v>23.94</v>
      </c>
      <c r="G7395">
        <v>-0.44726635726949598</v>
      </c>
      <c r="J7395">
        <v>23.94</v>
      </c>
      <c r="K7395">
        <v>9.7477614084842304E-2</v>
      </c>
      <c r="N7395">
        <v>23.94</v>
      </c>
      <c r="O7395">
        <v>-5.9594735336954099E-2</v>
      </c>
      <c r="R7395">
        <v>23.94</v>
      </c>
      <c r="S7395">
        <v>-0.186942968384845</v>
      </c>
    </row>
    <row r="7396" spans="2:19" x14ac:dyDescent="0.2">
      <c r="B7396">
        <v>23.95</v>
      </c>
      <c r="C7396">
        <v>0.16742397018782401</v>
      </c>
      <c r="F7396">
        <v>23.95</v>
      </c>
      <c r="G7396">
        <v>-0.44753692332187001</v>
      </c>
      <c r="J7396">
        <v>23.95</v>
      </c>
      <c r="K7396">
        <v>9.7273324918418003E-2</v>
      </c>
      <c r="N7396">
        <v>23.95</v>
      </c>
      <c r="O7396">
        <v>-5.9821983072701597E-2</v>
      </c>
      <c r="R7396">
        <v>23.95</v>
      </c>
      <c r="S7396">
        <v>-0.187216417547901</v>
      </c>
    </row>
    <row r="7397" spans="2:19" x14ac:dyDescent="0.2">
      <c r="B7397">
        <v>23.96</v>
      </c>
      <c r="C7397">
        <v>0.167328763249562</v>
      </c>
      <c r="F7397">
        <v>23.96</v>
      </c>
      <c r="G7397">
        <v>-0.447806015562769</v>
      </c>
      <c r="J7397">
        <v>23.96</v>
      </c>
      <c r="K7397">
        <v>9.7065768900821095E-2</v>
      </c>
      <c r="N7397">
        <v>23.96</v>
      </c>
      <c r="O7397">
        <v>-6.0047849930065601E-2</v>
      </c>
      <c r="R7397">
        <v>23.96</v>
      </c>
      <c r="S7397">
        <v>-0.18748665398945599</v>
      </c>
    </row>
    <row r="7398" spans="2:19" x14ac:dyDescent="0.2">
      <c r="B7398">
        <v>23.97</v>
      </c>
      <c r="C7398">
        <v>0.167233920423461</v>
      </c>
      <c r="F7398">
        <v>23.97</v>
      </c>
      <c r="G7398">
        <v>-0.44807224902270598</v>
      </c>
      <c r="J7398">
        <v>23.97</v>
      </c>
      <c r="K7398">
        <v>9.6858829138761496E-2</v>
      </c>
      <c r="N7398">
        <v>23.97</v>
      </c>
      <c r="O7398">
        <v>-6.0270301507017301E-2</v>
      </c>
      <c r="R7398">
        <v>23.97</v>
      </c>
      <c r="S7398">
        <v>-0.18775042353192101</v>
      </c>
    </row>
    <row r="7399" spans="2:19" x14ac:dyDescent="0.2">
      <c r="B7399">
        <v>23.98</v>
      </c>
      <c r="C7399">
        <v>0.167141292272669</v>
      </c>
      <c r="F7399">
        <v>23.98</v>
      </c>
      <c r="G7399">
        <v>-0.44833029419148102</v>
      </c>
      <c r="J7399">
        <v>23.98</v>
      </c>
      <c r="K7399">
        <v>9.6653448579747003E-2</v>
      </c>
      <c r="N7399">
        <v>23.98</v>
      </c>
      <c r="O7399">
        <v>-6.0481709432097103E-2</v>
      </c>
      <c r="R7399">
        <v>23.98</v>
      </c>
      <c r="S7399">
        <v>-0.188001958005379</v>
      </c>
    </row>
    <row r="7400" spans="2:19" x14ac:dyDescent="0.2">
      <c r="B7400">
        <v>23.99</v>
      </c>
      <c r="C7400">
        <v>0.16704808218897901</v>
      </c>
      <c r="F7400">
        <v>23.99</v>
      </c>
      <c r="G7400">
        <v>-0.44859336418512002</v>
      </c>
      <c r="J7400">
        <v>23.99</v>
      </c>
      <c r="K7400">
        <v>9.6446046789576204E-2</v>
      </c>
      <c r="N7400">
        <v>23.99</v>
      </c>
      <c r="O7400">
        <v>-6.06948884472562E-2</v>
      </c>
      <c r="R7400">
        <v>23.99</v>
      </c>
      <c r="S7400">
        <v>-0.18826808282586899</v>
      </c>
    </row>
    <row r="7401" spans="2:19" x14ac:dyDescent="0.2">
      <c r="B7401">
        <v>24</v>
      </c>
      <c r="C7401">
        <v>0.16695341709658601</v>
      </c>
      <c r="F7401">
        <v>24</v>
      </c>
      <c r="G7401">
        <v>-0.44886267402654001</v>
      </c>
      <c r="J7401">
        <v>24</v>
      </c>
      <c r="K7401">
        <v>9.6236024679354396E-2</v>
      </c>
      <c r="N7401">
        <v>24</v>
      </c>
      <c r="O7401">
        <v>-6.0916174667608597E-2</v>
      </c>
      <c r="R7401">
        <v>24</v>
      </c>
      <c r="S7401">
        <v>-0.188553112906581</v>
      </c>
    </row>
    <row r="7402" spans="2:19" x14ac:dyDescent="0.2">
      <c r="B7402">
        <v>24.01</v>
      </c>
      <c r="C7402">
        <v>0.166859445748539</v>
      </c>
      <c r="F7402">
        <v>24.01</v>
      </c>
      <c r="G7402">
        <v>-0.44912980918202999</v>
      </c>
      <c r="J7402">
        <v>24.01</v>
      </c>
      <c r="K7402">
        <v>9.60281444740127E-2</v>
      </c>
      <c r="N7402">
        <v>24.01</v>
      </c>
      <c r="O7402">
        <v>-6.1135152284461099E-2</v>
      </c>
      <c r="R7402">
        <v>24.01</v>
      </c>
      <c r="S7402">
        <v>-0.18882783626362401</v>
      </c>
    </row>
    <row r="7403" spans="2:19" x14ac:dyDescent="0.2">
      <c r="B7403">
        <v>24.02</v>
      </c>
      <c r="C7403">
        <v>0.166764725626002</v>
      </c>
      <c r="F7403">
        <v>24.02</v>
      </c>
      <c r="G7403">
        <v>-0.44940374870906702</v>
      </c>
      <c r="J7403">
        <v>24.02</v>
      </c>
      <c r="K7403">
        <v>9.5819879140803796E-2</v>
      </c>
      <c r="N7403">
        <v>24.02</v>
      </c>
      <c r="O7403">
        <v>-6.1364587902873101E-2</v>
      </c>
      <c r="R7403">
        <v>24.02</v>
      </c>
      <c r="S7403">
        <v>-0.189122231617805</v>
      </c>
    </row>
    <row r="7404" spans="2:19" x14ac:dyDescent="0.2">
      <c r="B7404">
        <v>24.03</v>
      </c>
      <c r="C7404">
        <v>0.16666823514354301</v>
      </c>
      <c r="F7404">
        <v>24.03</v>
      </c>
      <c r="G7404">
        <v>-0.44967671342492499</v>
      </c>
      <c r="J7404">
        <v>24.03</v>
      </c>
      <c r="K7404">
        <v>9.5611223361788802E-2</v>
      </c>
      <c r="N7404">
        <v>24.03</v>
      </c>
      <c r="O7404">
        <v>-6.1601521041467197E-2</v>
      </c>
      <c r="R7404">
        <v>24.03</v>
      </c>
      <c r="S7404">
        <v>-0.18941753834175001</v>
      </c>
    </row>
    <row r="7405" spans="2:19" x14ac:dyDescent="0.2">
      <c r="B7405">
        <v>24.04</v>
      </c>
      <c r="C7405">
        <v>0.16657468816092499</v>
      </c>
      <c r="F7405">
        <v>24.04</v>
      </c>
      <c r="G7405">
        <v>-0.44994459724761698</v>
      </c>
      <c r="J7405">
        <v>24.04</v>
      </c>
      <c r="K7405">
        <v>9.5404736973339996E-2</v>
      </c>
      <c r="N7405">
        <v>24.04</v>
      </c>
      <c r="O7405">
        <v>-6.1827178691781802E-2</v>
      </c>
      <c r="R7405">
        <v>24.04</v>
      </c>
      <c r="S7405">
        <v>-0.18968308487515501</v>
      </c>
    </row>
    <row r="7406" spans="2:19" x14ac:dyDescent="0.2">
      <c r="B7406">
        <v>24.05</v>
      </c>
      <c r="C7406">
        <v>0.16648189072269901</v>
      </c>
      <c r="F7406">
        <v>24.05</v>
      </c>
      <c r="G7406">
        <v>-0.45021137291777702</v>
      </c>
      <c r="J7406">
        <v>24.05</v>
      </c>
      <c r="K7406">
        <v>9.5198459928642204E-2</v>
      </c>
      <c r="N7406">
        <v>24.05</v>
      </c>
      <c r="O7406">
        <v>-6.2049126460803398E-2</v>
      </c>
      <c r="R7406">
        <v>24.05</v>
      </c>
      <c r="S7406">
        <v>-0.189949317848782</v>
      </c>
    </row>
    <row r="7407" spans="2:19" x14ac:dyDescent="0.2">
      <c r="B7407">
        <v>24.06</v>
      </c>
      <c r="C7407">
        <v>0.166387067631562</v>
      </c>
      <c r="F7407">
        <v>24.06</v>
      </c>
      <c r="G7407">
        <v>-0.45047397858831001</v>
      </c>
      <c r="J7407">
        <v>24.06</v>
      </c>
      <c r="K7407">
        <v>9.4990590438588707E-2</v>
      </c>
      <c r="N7407">
        <v>24.06</v>
      </c>
      <c r="O7407">
        <v>-6.22696292725907E-2</v>
      </c>
      <c r="R7407">
        <v>24.06</v>
      </c>
      <c r="S7407">
        <v>-0.19020631710503599</v>
      </c>
    </row>
    <row r="7408" spans="2:19" x14ac:dyDescent="0.2">
      <c r="B7408">
        <v>24.07</v>
      </c>
      <c r="C7408">
        <v>0.16629588646742299</v>
      </c>
      <c r="F7408">
        <v>24.07</v>
      </c>
      <c r="G7408">
        <v>-0.450732302827829</v>
      </c>
      <c r="J7408">
        <v>24.07</v>
      </c>
      <c r="K7408">
        <v>9.4783236148554995E-2</v>
      </c>
      <c r="N7408">
        <v>24.07</v>
      </c>
      <c r="O7408">
        <v>-6.2480394959646302E-2</v>
      </c>
      <c r="R7408">
        <v>24.07</v>
      </c>
      <c r="S7408">
        <v>-0.19046156143925</v>
      </c>
    </row>
    <row r="7409" spans="2:19" x14ac:dyDescent="0.2">
      <c r="B7409">
        <v>24.08</v>
      </c>
      <c r="C7409">
        <v>0.16620309874853401</v>
      </c>
      <c r="F7409">
        <v>24.08</v>
      </c>
      <c r="G7409">
        <v>-0.450996999580978</v>
      </c>
      <c r="J7409">
        <v>24.08</v>
      </c>
      <c r="K7409">
        <v>9.4575424798869601E-2</v>
      </c>
      <c r="N7409">
        <v>24.08</v>
      </c>
      <c r="O7409">
        <v>-6.2691299207820295E-2</v>
      </c>
      <c r="R7409">
        <v>24.08</v>
      </c>
      <c r="S7409">
        <v>-0.190724618181801</v>
      </c>
    </row>
    <row r="7410" spans="2:19" x14ac:dyDescent="0.2">
      <c r="B7410">
        <v>24.09</v>
      </c>
      <c r="C7410">
        <v>0.16610824937195401</v>
      </c>
      <c r="F7410">
        <v>24.09</v>
      </c>
      <c r="G7410">
        <v>-0.45126640279402402</v>
      </c>
      <c r="J7410">
        <v>24.09</v>
      </c>
      <c r="K7410">
        <v>9.4363640759432293E-2</v>
      </c>
      <c r="N7410">
        <v>24.09</v>
      </c>
      <c r="O7410">
        <v>-6.2916431238977097E-2</v>
      </c>
      <c r="R7410">
        <v>24.09</v>
      </c>
      <c r="S7410">
        <v>-0.19101384628312801</v>
      </c>
    </row>
    <row r="7411" spans="2:19" x14ac:dyDescent="0.2">
      <c r="B7411">
        <v>24.1</v>
      </c>
      <c r="C7411">
        <v>0.166015772818777</v>
      </c>
      <c r="F7411">
        <v>24.1</v>
      </c>
      <c r="G7411">
        <v>-0.45153862281238</v>
      </c>
      <c r="J7411">
        <v>24.1</v>
      </c>
      <c r="K7411">
        <v>9.4152967392245102E-2</v>
      </c>
      <c r="N7411">
        <v>24.1</v>
      </c>
      <c r="O7411">
        <v>-6.3138083972616305E-2</v>
      </c>
      <c r="R7411">
        <v>24.1</v>
      </c>
      <c r="S7411">
        <v>-0.19129738262840101</v>
      </c>
    </row>
    <row r="7412" spans="2:19" x14ac:dyDescent="0.2">
      <c r="B7412">
        <v>24.11</v>
      </c>
      <c r="C7412">
        <v>0.16592073311633301</v>
      </c>
      <c r="F7412">
        <v>24.11</v>
      </c>
      <c r="G7412">
        <v>-0.45181217149383601</v>
      </c>
      <c r="J7412">
        <v>24.11</v>
      </c>
      <c r="K7412">
        <v>9.39431308585887E-2</v>
      </c>
      <c r="N7412">
        <v>24.11</v>
      </c>
      <c r="O7412">
        <v>-6.3369420830565806E-2</v>
      </c>
      <c r="R7412">
        <v>24.11</v>
      </c>
      <c r="S7412">
        <v>-0.19158537703409301</v>
      </c>
    </row>
    <row r="7413" spans="2:19" x14ac:dyDescent="0.2">
      <c r="B7413">
        <v>24.12</v>
      </c>
      <c r="C7413">
        <v>0.16582462430094899</v>
      </c>
      <c r="F7413">
        <v>24.12</v>
      </c>
      <c r="G7413">
        <v>-0.45208218550766599</v>
      </c>
      <c r="J7413">
        <v>24.12</v>
      </c>
      <c r="K7413">
        <v>9.3734306366703199E-2</v>
      </c>
      <c r="N7413">
        <v>24.12</v>
      </c>
      <c r="O7413">
        <v>-6.3600512037583698E-2</v>
      </c>
      <c r="R7413">
        <v>24.12</v>
      </c>
      <c r="S7413">
        <v>-0.191874362512785</v>
      </c>
    </row>
    <row r="7414" spans="2:19" x14ac:dyDescent="0.2">
      <c r="B7414">
        <v>24.13</v>
      </c>
      <c r="C7414">
        <v>0.16573111028718601</v>
      </c>
      <c r="F7414">
        <v>24.13</v>
      </c>
      <c r="G7414">
        <v>-0.45235078797753803</v>
      </c>
      <c r="J7414">
        <v>24.13</v>
      </c>
      <c r="K7414">
        <v>9.3527399941514794E-2</v>
      </c>
      <c r="N7414">
        <v>24.13</v>
      </c>
      <c r="O7414">
        <v>-6.3824071774012794E-2</v>
      </c>
      <c r="R7414">
        <v>24.13</v>
      </c>
      <c r="S7414">
        <v>-0.19213097650104899</v>
      </c>
    </row>
    <row r="7415" spans="2:19" x14ac:dyDescent="0.2">
      <c r="B7415">
        <v>24.14</v>
      </c>
      <c r="C7415">
        <v>0.165639291711557</v>
      </c>
      <c r="F7415">
        <v>24.14</v>
      </c>
      <c r="G7415">
        <v>-0.45261311363818102</v>
      </c>
      <c r="J7415">
        <v>24.14</v>
      </c>
      <c r="K7415">
        <v>9.3318084278731603E-2</v>
      </c>
      <c r="N7415">
        <v>24.14</v>
      </c>
      <c r="O7415">
        <v>-6.4044057973151505E-2</v>
      </c>
      <c r="R7415">
        <v>24.14</v>
      </c>
      <c r="S7415">
        <v>-0.19238991474935799</v>
      </c>
    </row>
    <row r="7416" spans="2:19" x14ac:dyDescent="0.2">
      <c r="B7416">
        <v>24.15</v>
      </c>
      <c r="C7416">
        <v>0.16554523586511399</v>
      </c>
      <c r="F7416">
        <v>24.15</v>
      </c>
      <c r="G7416">
        <v>-0.452879968509242</v>
      </c>
      <c r="J7416">
        <v>24.15</v>
      </c>
      <c r="K7416">
        <v>9.3108420321720203E-2</v>
      </c>
      <c r="N7416">
        <v>24.15</v>
      </c>
      <c r="O7416">
        <v>-6.4262899392119502E-2</v>
      </c>
      <c r="R7416">
        <v>24.15</v>
      </c>
      <c r="S7416">
        <v>-0.19264888089638799</v>
      </c>
    </row>
    <row r="7417" spans="2:19" x14ac:dyDescent="0.2">
      <c r="B7417">
        <v>24.16</v>
      </c>
      <c r="C7417">
        <v>0.16545306167752399</v>
      </c>
      <c r="F7417">
        <v>24.16</v>
      </c>
      <c r="G7417">
        <v>-0.45313749882735399</v>
      </c>
      <c r="J7417">
        <v>24.16</v>
      </c>
      <c r="K7417">
        <v>9.2899340479245404E-2</v>
      </c>
      <c r="N7417">
        <v>24.16</v>
      </c>
      <c r="O7417">
        <v>-6.4471988264949903E-2</v>
      </c>
      <c r="R7417">
        <v>24.16</v>
      </c>
      <c r="S7417">
        <v>-0.19290511247530701</v>
      </c>
    </row>
    <row r="7418" spans="2:19" x14ac:dyDescent="0.2">
      <c r="B7418">
        <v>24.17</v>
      </c>
      <c r="C7418">
        <v>0.165358962902175</v>
      </c>
      <c r="F7418">
        <v>24.17</v>
      </c>
      <c r="G7418">
        <v>-0.45340299203131401</v>
      </c>
      <c r="J7418">
        <v>24.17</v>
      </c>
      <c r="K7418">
        <v>9.2689905841886397E-2</v>
      </c>
      <c r="N7418">
        <v>24.17</v>
      </c>
      <c r="O7418">
        <v>-6.4687900216319205E-2</v>
      </c>
      <c r="R7418">
        <v>24.17</v>
      </c>
      <c r="S7418">
        <v>-0.19317804032442701</v>
      </c>
    </row>
    <row r="7419" spans="2:19" x14ac:dyDescent="0.2">
      <c r="B7419">
        <v>24.18</v>
      </c>
      <c r="C7419">
        <v>0.16526355248424099</v>
      </c>
      <c r="F7419">
        <v>24.18</v>
      </c>
      <c r="G7419">
        <v>-0.45367495276457498</v>
      </c>
      <c r="J7419">
        <v>24.18</v>
      </c>
      <c r="K7419">
        <v>9.2478001379202507E-2</v>
      </c>
      <c r="N7419">
        <v>24.18</v>
      </c>
      <c r="O7419">
        <v>-6.4910471408995196E-2</v>
      </c>
      <c r="R7419">
        <v>24.18</v>
      </c>
      <c r="S7419">
        <v>-0.19346874886933199</v>
      </c>
    </row>
    <row r="7420" spans="2:19" x14ac:dyDescent="0.2">
      <c r="B7420">
        <v>24.19</v>
      </c>
      <c r="C7420">
        <v>0.16517024363888599</v>
      </c>
      <c r="F7420">
        <v>24.19</v>
      </c>
      <c r="G7420">
        <v>-0.453941200959803</v>
      </c>
      <c r="J7420">
        <v>24.19</v>
      </c>
      <c r="K7420">
        <v>9.2268795737415699E-2</v>
      </c>
      <c r="N7420">
        <v>24.19</v>
      </c>
      <c r="O7420">
        <v>-6.5136088288529806E-2</v>
      </c>
      <c r="R7420">
        <v>24.19</v>
      </c>
      <c r="S7420">
        <v>-0.193749296188262</v>
      </c>
    </row>
    <row r="7421" spans="2:19" x14ac:dyDescent="0.2">
      <c r="B7421">
        <v>24.2</v>
      </c>
      <c r="C7421">
        <v>0.165076937750258</v>
      </c>
      <c r="F7421">
        <v>24.2</v>
      </c>
      <c r="G7421">
        <v>-0.45421550983095399</v>
      </c>
      <c r="J7421">
        <v>24.2</v>
      </c>
      <c r="K7421">
        <v>9.2058385360921396E-2</v>
      </c>
      <c r="N7421">
        <v>24.2</v>
      </c>
      <c r="O7421">
        <v>-6.5366371978246102E-2</v>
      </c>
      <c r="R7421">
        <v>24.2</v>
      </c>
      <c r="S7421">
        <v>-0.194032969417956</v>
      </c>
    </row>
    <row r="7422" spans="2:19" x14ac:dyDescent="0.2">
      <c r="B7422">
        <v>24.21</v>
      </c>
      <c r="C7422">
        <v>0.16498387668727099</v>
      </c>
      <c r="F7422">
        <v>24.21</v>
      </c>
      <c r="G7422">
        <v>-0.45448489793607699</v>
      </c>
      <c r="J7422">
        <v>24.21</v>
      </c>
      <c r="K7422">
        <v>9.1848308431298903E-2</v>
      </c>
      <c r="N7422">
        <v>24.21</v>
      </c>
      <c r="O7422">
        <v>-6.5595045273498798E-2</v>
      </c>
      <c r="R7422">
        <v>24.21</v>
      </c>
      <c r="S7422">
        <v>-0.19431716362159401</v>
      </c>
    </row>
    <row r="7423" spans="2:19" x14ac:dyDescent="0.2">
      <c r="B7423">
        <v>24.22</v>
      </c>
      <c r="C7423">
        <v>0.164890446643324</v>
      </c>
      <c r="F7423">
        <v>24.22</v>
      </c>
      <c r="G7423">
        <v>-0.45474463502949902</v>
      </c>
      <c r="J7423">
        <v>24.22</v>
      </c>
      <c r="K7423">
        <v>9.1640132119638798E-2</v>
      </c>
      <c r="N7423">
        <v>24.22</v>
      </c>
      <c r="O7423">
        <v>-6.5818264532437804E-2</v>
      </c>
      <c r="R7423">
        <v>24.22</v>
      </c>
      <c r="S7423">
        <v>-0.194573423186609</v>
      </c>
    </row>
    <row r="7424" spans="2:19" x14ac:dyDescent="0.2">
      <c r="B7424">
        <v>24.23</v>
      </c>
      <c r="C7424">
        <v>0.16479763333137201</v>
      </c>
      <c r="F7424">
        <v>24.23</v>
      </c>
      <c r="G7424">
        <v>-0.45500715913052497</v>
      </c>
      <c r="J7424">
        <v>24.23</v>
      </c>
      <c r="K7424">
        <v>9.14323730172137E-2</v>
      </c>
      <c r="N7424">
        <v>24.23</v>
      </c>
      <c r="O7424">
        <v>-6.6034409895616902E-2</v>
      </c>
      <c r="R7424">
        <v>24.23</v>
      </c>
      <c r="S7424">
        <v>-0.194833324768277</v>
      </c>
    </row>
    <row r="7425" spans="2:19" x14ac:dyDescent="0.2">
      <c r="B7425">
        <v>24.24</v>
      </c>
      <c r="C7425">
        <v>0.164703370999396</v>
      </c>
      <c r="F7425">
        <v>24.24</v>
      </c>
      <c r="G7425">
        <v>-0.45526690196325098</v>
      </c>
      <c r="J7425">
        <v>24.24</v>
      </c>
      <c r="K7425">
        <v>9.1222414665450197E-2</v>
      </c>
      <c r="N7425">
        <v>24.24</v>
      </c>
      <c r="O7425">
        <v>-6.6251348336339E-2</v>
      </c>
      <c r="R7425">
        <v>24.24</v>
      </c>
      <c r="S7425">
        <v>-0.19509431349609199</v>
      </c>
    </row>
    <row r="7426" spans="2:19" x14ac:dyDescent="0.2">
      <c r="B7426">
        <v>24.25</v>
      </c>
      <c r="C7426">
        <v>0.164610414100994</v>
      </c>
      <c r="F7426">
        <v>24.25</v>
      </c>
      <c r="G7426">
        <v>-0.45552466416236598</v>
      </c>
      <c r="J7426">
        <v>24.25</v>
      </c>
      <c r="K7426">
        <v>9.1011396305300099E-2</v>
      </c>
      <c r="N7426">
        <v>24.25</v>
      </c>
      <c r="O7426">
        <v>-6.6463423150482606E-2</v>
      </c>
      <c r="R7426">
        <v>24.25</v>
      </c>
      <c r="S7426">
        <v>-0.19535166393943301</v>
      </c>
    </row>
    <row r="7427" spans="2:19" x14ac:dyDescent="0.2">
      <c r="B7427">
        <v>24.26</v>
      </c>
      <c r="C7427">
        <v>0.16451751127087899</v>
      </c>
      <c r="F7427">
        <v>24.26</v>
      </c>
      <c r="G7427">
        <v>-0.45578956673459298</v>
      </c>
      <c r="J7427">
        <v>24.26</v>
      </c>
      <c r="K7427">
        <v>9.08003120736358E-2</v>
      </c>
      <c r="N7427">
        <v>24.26</v>
      </c>
      <c r="O7427">
        <v>-6.6677529129452004E-2</v>
      </c>
      <c r="R7427">
        <v>24.26</v>
      </c>
      <c r="S7427">
        <v>-0.19562648181904199</v>
      </c>
    </row>
    <row r="7428" spans="2:19" x14ac:dyDescent="0.2">
      <c r="B7428">
        <v>24.27</v>
      </c>
      <c r="C7428">
        <v>0.16442400503292001</v>
      </c>
      <c r="F7428">
        <v>24.27</v>
      </c>
      <c r="G7428">
        <v>-0.45606171466362</v>
      </c>
      <c r="J7428">
        <v>24.27</v>
      </c>
      <c r="K7428">
        <v>9.0586798833315205E-2</v>
      </c>
      <c r="N7428">
        <v>24.27</v>
      </c>
      <c r="O7428">
        <v>-6.6903162062170299E-2</v>
      </c>
      <c r="R7428">
        <v>24.27</v>
      </c>
      <c r="S7428">
        <v>-0.195913384860435</v>
      </c>
    </row>
    <row r="7429" spans="2:19" x14ac:dyDescent="0.2">
      <c r="B7429">
        <v>24.28</v>
      </c>
      <c r="C7429">
        <v>0.16433069556060001</v>
      </c>
      <c r="F7429">
        <v>24.28</v>
      </c>
      <c r="G7429">
        <v>-0.45633347959477999</v>
      </c>
      <c r="J7429">
        <v>24.28</v>
      </c>
      <c r="K7429">
        <v>9.0376910258733206E-2</v>
      </c>
      <c r="N7429">
        <v>24.28</v>
      </c>
      <c r="O7429">
        <v>-6.7127867207304098E-2</v>
      </c>
      <c r="R7429">
        <v>24.28</v>
      </c>
      <c r="S7429">
        <v>-0.19619813374591899</v>
      </c>
    </row>
    <row r="7430" spans="2:19" x14ac:dyDescent="0.2">
      <c r="B7430">
        <v>24.29</v>
      </c>
      <c r="C7430">
        <v>0.16423524970326001</v>
      </c>
      <c r="F7430">
        <v>24.29</v>
      </c>
      <c r="G7430">
        <v>-0.45660411233678599</v>
      </c>
      <c r="J7430">
        <v>24.29</v>
      </c>
      <c r="K7430">
        <v>9.0166433900767506E-2</v>
      </c>
      <c r="N7430">
        <v>24.29</v>
      </c>
      <c r="O7430">
        <v>-6.7358537545016195E-2</v>
      </c>
      <c r="R7430">
        <v>24.29</v>
      </c>
      <c r="S7430">
        <v>-0.19648236162031901</v>
      </c>
    </row>
    <row r="7431" spans="2:19" x14ac:dyDescent="0.2">
      <c r="B7431">
        <v>24.3</v>
      </c>
      <c r="C7431">
        <v>0.164139040025858</v>
      </c>
      <c r="F7431">
        <v>24.3</v>
      </c>
      <c r="G7431">
        <v>-0.45687751341370703</v>
      </c>
      <c r="J7431">
        <v>24.3</v>
      </c>
      <c r="K7431">
        <v>8.9956266773607602E-2</v>
      </c>
      <c r="N7431">
        <v>24.3</v>
      </c>
      <c r="O7431">
        <v>-6.7587965160819302E-2</v>
      </c>
      <c r="R7431">
        <v>24.3</v>
      </c>
      <c r="S7431">
        <v>-0.19676011417247999</v>
      </c>
    </row>
    <row r="7432" spans="2:19" x14ac:dyDescent="0.2">
      <c r="B7432">
        <v>24.31</v>
      </c>
      <c r="C7432">
        <v>0.16404490901344401</v>
      </c>
      <c r="F7432">
        <v>24.31</v>
      </c>
      <c r="G7432">
        <v>-0.45714084457420301</v>
      </c>
      <c r="J7432">
        <v>24.31</v>
      </c>
      <c r="K7432">
        <v>8.9747780714653599E-2</v>
      </c>
      <c r="N7432">
        <v>24.31</v>
      </c>
      <c r="O7432">
        <v>-6.7807046912320701E-2</v>
      </c>
      <c r="R7432">
        <v>24.31</v>
      </c>
      <c r="S7432">
        <v>-0.19702111550972301</v>
      </c>
    </row>
    <row r="7433" spans="2:19" x14ac:dyDescent="0.2">
      <c r="B7433">
        <v>24.32</v>
      </c>
      <c r="C7433">
        <v>0.16395127429280701</v>
      </c>
      <c r="F7433">
        <v>24.32</v>
      </c>
      <c r="G7433">
        <v>-0.45739797084136002</v>
      </c>
      <c r="J7433">
        <v>24.32</v>
      </c>
      <c r="K7433">
        <v>8.9539067618336798E-2</v>
      </c>
      <c r="N7433">
        <v>24.32</v>
      </c>
      <c r="O7433">
        <v>-6.8024205929009804E-2</v>
      </c>
      <c r="R7433">
        <v>24.32</v>
      </c>
      <c r="S7433">
        <v>-0.19727780056209199</v>
      </c>
    </row>
    <row r="7434" spans="2:19" x14ac:dyDescent="0.2">
      <c r="B7434">
        <v>24.33</v>
      </c>
      <c r="C7434">
        <v>0.163857300269941</v>
      </c>
      <c r="F7434">
        <v>24.33</v>
      </c>
      <c r="G7434">
        <v>-0.45766170069081102</v>
      </c>
      <c r="J7434">
        <v>24.33</v>
      </c>
      <c r="K7434">
        <v>8.9327130305015406E-2</v>
      </c>
      <c r="N7434">
        <v>24.33</v>
      </c>
      <c r="O7434">
        <v>-6.8238277252058804E-2</v>
      </c>
      <c r="R7434">
        <v>24.33</v>
      </c>
      <c r="S7434">
        <v>-0.19753292748069701</v>
      </c>
    </row>
    <row r="7435" spans="2:19" x14ac:dyDescent="0.2">
      <c r="B7435">
        <v>24.34</v>
      </c>
      <c r="C7435">
        <v>0.16376381432335199</v>
      </c>
      <c r="F7435">
        <v>24.34</v>
      </c>
      <c r="G7435">
        <v>-0.45792176838583099</v>
      </c>
      <c r="J7435">
        <v>24.34</v>
      </c>
      <c r="K7435">
        <v>8.9116849316166494E-2</v>
      </c>
      <c r="N7435">
        <v>24.34</v>
      </c>
      <c r="O7435">
        <v>-6.8448543255647795E-2</v>
      </c>
      <c r="R7435">
        <v>24.34</v>
      </c>
      <c r="S7435">
        <v>-0.197792179001688</v>
      </c>
    </row>
    <row r="7436" spans="2:19" x14ac:dyDescent="0.2">
      <c r="B7436">
        <v>24.35</v>
      </c>
      <c r="C7436">
        <v>0.16367072370986199</v>
      </c>
      <c r="F7436">
        <v>24.35</v>
      </c>
      <c r="G7436">
        <v>-0.45818610410539901</v>
      </c>
      <c r="J7436">
        <v>24.35</v>
      </c>
      <c r="K7436">
        <v>8.8904905724387806E-2</v>
      </c>
      <c r="N7436">
        <v>24.35</v>
      </c>
      <c r="O7436">
        <v>-6.8663923046096101E-2</v>
      </c>
      <c r="R7436">
        <v>24.35</v>
      </c>
      <c r="S7436">
        <v>-0.19806901458204601</v>
      </c>
    </row>
    <row r="7437" spans="2:19" x14ac:dyDescent="0.2">
      <c r="B7437">
        <v>24.36</v>
      </c>
      <c r="C7437">
        <v>0.16357640419719499</v>
      </c>
      <c r="F7437">
        <v>24.36</v>
      </c>
      <c r="G7437">
        <v>-0.45846084039277202</v>
      </c>
      <c r="J7437">
        <v>24.36</v>
      </c>
      <c r="K7437">
        <v>8.8691529202754402E-2</v>
      </c>
      <c r="N7437">
        <v>24.36</v>
      </c>
      <c r="O7437">
        <v>-6.8891149268170193E-2</v>
      </c>
      <c r="R7437">
        <v>24.36</v>
      </c>
      <c r="S7437">
        <v>-0.198362688242535</v>
      </c>
    </row>
    <row r="7438" spans="2:19" x14ac:dyDescent="0.2">
      <c r="B7438">
        <v>24.37</v>
      </c>
      <c r="C7438">
        <v>0.163483835351517</v>
      </c>
      <c r="F7438">
        <v>24.37</v>
      </c>
      <c r="G7438">
        <v>-0.45873174910549702</v>
      </c>
      <c r="J7438">
        <v>24.37</v>
      </c>
      <c r="K7438">
        <v>8.8479880981117406E-2</v>
      </c>
      <c r="N7438">
        <v>24.37</v>
      </c>
      <c r="O7438">
        <v>-6.9118796127865006E-2</v>
      </c>
      <c r="R7438">
        <v>24.37</v>
      </c>
      <c r="S7438">
        <v>-0.19864280709370499</v>
      </c>
    </row>
    <row r="7439" spans="2:19" x14ac:dyDescent="0.2">
      <c r="B7439">
        <v>24.38</v>
      </c>
      <c r="C7439">
        <v>0.163389738764254</v>
      </c>
      <c r="F7439">
        <v>24.38</v>
      </c>
      <c r="G7439">
        <v>-0.45900169113477202</v>
      </c>
      <c r="J7439">
        <v>24.38</v>
      </c>
      <c r="K7439">
        <v>8.8270120809165895E-2</v>
      </c>
      <c r="N7439">
        <v>24.38</v>
      </c>
      <c r="O7439">
        <v>-6.9346378735889905E-2</v>
      </c>
      <c r="R7439">
        <v>24.38</v>
      </c>
      <c r="S7439">
        <v>-0.19892238893172801</v>
      </c>
    </row>
    <row r="7440" spans="2:19" x14ac:dyDescent="0.2">
      <c r="B7440">
        <v>24.39</v>
      </c>
      <c r="C7440">
        <v>0.163294366191092</v>
      </c>
      <c r="F7440">
        <v>24.39</v>
      </c>
      <c r="G7440">
        <v>-0.45927163855096398</v>
      </c>
      <c r="J7440">
        <v>24.39</v>
      </c>
      <c r="K7440">
        <v>8.8060668613227602E-2</v>
      </c>
      <c r="N7440">
        <v>24.39</v>
      </c>
      <c r="O7440">
        <v>-6.9576247378707601E-2</v>
      </c>
      <c r="R7440">
        <v>24.39</v>
      </c>
      <c r="S7440">
        <v>-0.19919612489757799</v>
      </c>
    </row>
    <row r="7441" spans="2:19" x14ac:dyDescent="0.2">
      <c r="B7441">
        <v>24.4</v>
      </c>
      <c r="C7441">
        <v>0.16320198144725301</v>
      </c>
      <c r="F7441">
        <v>24.4</v>
      </c>
      <c r="G7441">
        <v>-0.45953563687250898</v>
      </c>
      <c r="J7441">
        <v>24.4</v>
      </c>
      <c r="K7441">
        <v>8.7852924514515901E-2</v>
      </c>
      <c r="N7441">
        <v>24.4</v>
      </c>
      <c r="O7441">
        <v>-6.9790226146716594E-2</v>
      </c>
      <c r="R7441">
        <v>24.4</v>
      </c>
      <c r="S7441">
        <v>-0.19944550467404501</v>
      </c>
    </row>
    <row r="7442" spans="2:19" x14ac:dyDescent="0.2">
      <c r="B7442">
        <v>24.41</v>
      </c>
      <c r="C7442">
        <v>0.163109010224255</v>
      </c>
      <c r="F7442">
        <v>24.41</v>
      </c>
      <c r="G7442">
        <v>-0.45979548438507101</v>
      </c>
      <c r="J7442">
        <v>24.41</v>
      </c>
      <c r="K7442">
        <v>8.7644872883260797E-2</v>
      </c>
      <c r="N7442">
        <v>24.41</v>
      </c>
      <c r="O7442">
        <v>-7.0003839220565703E-2</v>
      </c>
      <c r="R7442">
        <v>24.41</v>
      </c>
      <c r="S7442">
        <v>-0.19969607978998</v>
      </c>
    </row>
    <row r="7443" spans="2:19" x14ac:dyDescent="0.2">
      <c r="B7443">
        <v>24.42</v>
      </c>
      <c r="C7443">
        <v>0.16301517254124201</v>
      </c>
      <c r="F7443">
        <v>24.42</v>
      </c>
      <c r="G7443">
        <v>-0.46005986888266298</v>
      </c>
      <c r="J7443">
        <v>24.42</v>
      </c>
      <c r="K7443">
        <v>8.7433247714163595E-2</v>
      </c>
      <c r="N7443">
        <v>24.42</v>
      </c>
      <c r="O7443">
        <v>-7.0218372441715804E-2</v>
      </c>
      <c r="R7443">
        <v>24.42</v>
      </c>
      <c r="S7443">
        <v>-0.19995987372396201</v>
      </c>
    </row>
    <row r="7444" spans="2:19" x14ac:dyDescent="0.2">
      <c r="B7444">
        <v>24.43</v>
      </c>
      <c r="C7444">
        <v>0.16292153794845399</v>
      </c>
      <c r="F7444">
        <v>24.43</v>
      </c>
      <c r="G7444">
        <v>-0.46032121137682203</v>
      </c>
      <c r="J7444">
        <v>24.43</v>
      </c>
      <c r="K7444">
        <v>8.7222014069961204E-2</v>
      </c>
      <c r="N7444">
        <v>24.43</v>
      </c>
      <c r="O7444">
        <v>-7.0430014636336996E-2</v>
      </c>
      <c r="R7444">
        <v>24.43</v>
      </c>
      <c r="S7444">
        <v>-0.200221461435593</v>
      </c>
    </row>
    <row r="7445" spans="2:19" x14ac:dyDescent="0.2">
      <c r="B7445">
        <v>24.44</v>
      </c>
      <c r="C7445">
        <v>0.162828005095279</v>
      </c>
      <c r="F7445">
        <v>24.44</v>
      </c>
      <c r="G7445">
        <v>-0.46058829126566903</v>
      </c>
      <c r="J7445">
        <v>24.44</v>
      </c>
      <c r="K7445">
        <v>8.7009764882032603E-2</v>
      </c>
      <c r="N7445">
        <v>24.44</v>
      </c>
      <c r="O7445">
        <v>-7.0648165176837197E-2</v>
      </c>
      <c r="R7445">
        <v>24.44</v>
      </c>
      <c r="S7445">
        <v>-0.20050428535832601</v>
      </c>
    </row>
    <row r="7446" spans="2:19" x14ac:dyDescent="0.2">
      <c r="B7446">
        <v>24.45</v>
      </c>
      <c r="C7446">
        <v>0.16273337165813001</v>
      </c>
      <c r="F7446">
        <v>24.45</v>
      </c>
      <c r="G7446">
        <v>-0.460864058957001</v>
      </c>
      <c r="J7446">
        <v>24.45</v>
      </c>
      <c r="K7446">
        <v>8.6797918944256203E-2</v>
      </c>
      <c r="N7446">
        <v>24.45</v>
      </c>
      <c r="O7446">
        <v>-7.0876658066823403E-2</v>
      </c>
      <c r="R7446">
        <v>24.45</v>
      </c>
      <c r="S7446">
        <v>-0.20079971617189901</v>
      </c>
    </row>
    <row r="7447" spans="2:19" x14ac:dyDescent="0.2">
      <c r="B7447">
        <v>24.46</v>
      </c>
      <c r="C7447">
        <v>0.162639038083881</v>
      </c>
      <c r="F7447">
        <v>24.46</v>
      </c>
      <c r="G7447">
        <v>-0.46113256212171699</v>
      </c>
      <c r="J7447">
        <v>24.46</v>
      </c>
      <c r="K7447">
        <v>8.6588936587273097E-2</v>
      </c>
      <c r="N7447">
        <v>24.46</v>
      </c>
      <c r="O7447">
        <v>-7.1105143998618697E-2</v>
      </c>
      <c r="R7447">
        <v>24.46</v>
      </c>
      <c r="S7447">
        <v>-0.201076330171783</v>
      </c>
    </row>
    <row r="7448" spans="2:19" x14ac:dyDescent="0.2">
      <c r="B7448">
        <v>24.47</v>
      </c>
      <c r="C7448">
        <v>0.16254555993926101</v>
      </c>
      <c r="F7448">
        <v>24.47</v>
      </c>
      <c r="G7448">
        <v>-0.46139829409069499</v>
      </c>
      <c r="J7448">
        <v>24.47</v>
      </c>
      <c r="K7448">
        <v>8.6381383505752904E-2</v>
      </c>
      <c r="N7448">
        <v>24.47</v>
      </c>
      <c r="O7448">
        <v>-7.1332119552708698E-2</v>
      </c>
      <c r="R7448">
        <v>24.47</v>
      </c>
      <c r="S7448">
        <v>-0.20134904063899001</v>
      </c>
    </row>
    <row r="7449" spans="2:19" x14ac:dyDescent="0.2">
      <c r="B7449">
        <v>24.48</v>
      </c>
      <c r="C7449">
        <v>0.162450982658119</v>
      </c>
      <c r="F7449">
        <v>24.48</v>
      </c>
      <c r="G7449">
        <v>-0.46166599195407498</v>
      </c>
      <c r="J7449">
        <v>24.48</v>
      </c>
      <c r="K7449">
        <v>8.6172954686853001E-2</v>
      </c>
      <c r="N7449">
        <v>24.48</v>
      </c>
      <c r="O7449">
        <v>-7.15575063576252E-2</v>
      </c>
      <c r="R7449">
        <v>24.48</v>
      </c>
      <c r="S7449">
        <v>-0.201617980679832</v>
      </c>
    </row>
    <row r="7450" spans="2:19" x14ac:dyDescent="0.2">
      <c r="B7450">
        <v>24.49</v>
      </c>
      <c r="C7450">
        <v>0.162358367679897</v>
      </c>
      <c r="F7450">
        <v>24.49</v>
      </c>
      <c r="G7450">
        <v>-0.46192202719033199</v>
      </c>
      <c r="J7450">
        <v>24.49</v>
      </c>
      <c r="K7450">
        <v>8.59651543185498E-2</v>
      </c>
      <c r="N7450">
        <v>24.49</v>
      </c>
      <c r="O7450">
        <v>-7.1772311969968403E-2</v>
      </c>
      <c r="R7450">
        <v>24.49</v>
      </c>
      <c r="S7450">
        <v>-0.201861329466723</v>
      </c>
    </row>
    <row r="7451" spans="2:19" x14ac:dyDescent="0.2">
      <c r="B7451">
        <v>24.5</v>
      </c>
      <c r="C7451">
        <v>0.16226708618081301</v>
      </c>
      <c r="F7451">
        <v>24.5</v>
      </c>
      <c r="G7451">
        <v>-0.462177396639535</v>
      </c>
      <c r="J7451">
        <v>24.5</v>
      </c>
      <c r="K7451">
        <v>8.5757028324067799E-2</v>
      </c>
      <c r="N7451">
        <v>24.5</v>
      </c>
      <c r="O7451">
        <v>-7.1981967198149505E-2</v>
      </c>
      <c r="R7451">
        <v>24.5</v>
      </c>
      <c r="S7451">
        <v>-0.20211546333925201</v>
      </c>
    </row>
    <row r="7452" spans="2:19" x14ac:dyDescent="0.2">
      <c r="B7452">
        <v>24.51</v>
      </c>
      <c r="C7452">
        <v>0.16217394036237501</v>
      </c>
      <c r="F7452">
        <v>24.51</v>
      </c>
      <c r="G7452">
        <v>-0.46244513713309598</v>
      </c>
      <c r="J7452">
        <v>24.51</v>
      </c>
      <c r="K7452">
        <v>8.5545743505006405E-2</v>
      </c>
      <c r="N7452">
        <v>24.51</v>
      </c>
      <c r="O7452">
        <v>-7.2196326460483198E-2</v>
      </c>
      <c r="R7452">
        <v>24.51</v>
      </c>
      <c r="S7452">
        <v>-0.20238215766652901</v>
      </c>
    </row>
    <row r="7453" spans="2:19" x14ac:dyDescent="0.2">
      <c r="B7453">
        <v>24.52</v>
      </c>
      <c r="C7453">
        <v>0.16208104797775399</v>
      </c>
      <c r="F7453">
        <v>24.52</v>
      </c>
      <c r="G7453">
        <v>-0.462704632591248</v>
      </c>
      <c r="J7453">
        <v>24.52</v>
      </c>
      <c r="K7453">
        <v>8.5336120067285595E-2</v>
      </c>
      <c r="N7453">
        <v>24.52</v>
      </c>
      <c r="O7453">
        <v>-7.2410074182112802E-2</v>
      </c>
      <c r="R7453">
        <v>24.52</v>
      </c>
      <c r="S7453">
        <v>-0.20264540026038</v>
      </c>
    </row>
    <row r="7454" spans="2:19" x14ac:dyDescent="0.2">
      <c r="B7454">
        <v>24.53</v>
      </c>
      <c r="C7454">
        <v>0.16198946878845999</v>
      </c>
      <c r="F7454">
        <v>24.53</v>
      </c>
      <c r="G7454">
        <v>-0.46297053321496701</v>
      </c>
      <c r="J7454">
        <v>24.53</v>
      </c>
      <c r="K7454">
        <v>8.5126278386690499E-2</v>
      </c>
      <c r="N7454">
        <v>24.53</v>
      </c>
      <c r="O7454">
        <v>-7.2629427253927403E-2</v>
      </c>
      <c r="R7454">
        <v>24.53</v>
      </c>
      <c r="S7454">
        <v>-0.202930697513934</v>
      </c>
    </row>
    <row r="7455" spans="2:19" x14ac:dyDescent="0.2">
      <c r="B7455">
        <v>24.54</v>
      </c>
      <c r="C7455">
        <v>0.16189620132600099</v>
      </c>
      <c r="F7455">
        <v>24.54</v>
      </c>
      <c r="G7455">
        <v>-0.46324417145160002</v>
      </c>
      <c r="J7455">
        <v>24.54</v>
      </c>
      <c r="K7455">
        <v>8.4915231685602999E-2</v>
      </c>
      <c r="N7455">
        <v>24.54</v>
      </c>
      <c r="O7455">
        <v>-7.2860906717957002E-2</v>
      </c>
      <c r="R7455">
        <v>24.54</v>
      </c>
      <c r="S7455">
        <v>-0.203222948678149</v>
      </c>
    </row>
    <row r="7456" spans="2:19" x14ac:dyDescent="0.2">
      <c r="B7456">
        <v>24.55</v>
      </c>
      <c r="C7456">
        <v>0.16180343895954499</v>
      </c>
      <c r="F7456">
        <v>24.55</v>
      </c>
      <c r="G7456">
        <v>-0.46350967565963502</v>
      </c>
      <c r="J7456">
        <v>24.55</v>
      </c>
      <c r="K7456">
        <v>8.4706937336861604E-2</v>
      </c>
      <c r="N7456">
        <v>24.55</v>
      </c>
      <c r="O7456">
        <v>-7.3085530599009907E-2</v>
      </c>
      <c r="R7456">
        <v>24.55</v>
      </c>
      <c r="S7456">
        <v>-0.203498833838726</v>
      </c>
    </row>
    <row r="7457" spans="2:19" x14ac:dyDescent="0.2">
      <c r="B7457">
        <v>24.56</v>
      </c>
      <c r="C7457">
        <v>0.161708966284205</v>
      </c>
      <c r="F7457">
        <v>24.56</v>
      </c>
      <c r="G7457">
        <v>-0.46377544849712099</v>
      </c>
      <c r="J7457">
        <v>24.56</v>
      </c>
      <c r="K7457">
        <v>8.4500781835694996E-2</v>
      </c>
      <c r="N7457">
        <v>24.56</v>
      </c>
      <c r="O7457">
        <v>-7.3310175063231106E-2</v>
      </c>
      <c r="R7457">
        <v>24.56</v>
      </c>
      <c r="S7457">
        <v>-0.20376054538263899</v>
      </c>
    </row>
    <row r="7458" spans="2:19" x14ac:dyDescent="0.2">
      <c r="B7458">
        <v>24.57</v>
      </c>
      <c r="C7458">
        <v>0.161615129801117</v>
      </c>
      <c r="F7458">
        <v>24.57</v>
      </c>
      <c r="G7458">
        <v>-0.464040103033656</v>
      </c>
      <c r="J7458">
        <v>24.57</v>
      </c>
      <c r="K7458">
        <v>8.4292162554369707E-2</v>
      </c>
      <c r="N7458">
        <v>24.57</v>
      </c>
      <c r="O7458">
        <v>-7.3533204500561902E-2</v>
      </c>
      <c r="R7458">
        <v>24.57</v>
      </c>
      <c r="S7458">
        <v>-0.20402788190264901</v>
      </c>
    </row>
    <row r="7459" spans="2:19" x14ac:dyDescent="0.2">
      <c r="B7459">
        <v>24.58</v>
      </c>
      <c r="C7459">
        <v>0.161522314346634</v>
      </c>
      <c r="F7459">
        <v>24.58</v>
      </c>
      <c r="G7459">
        <v>-0.46429730241017603</v>
      </c>
      <c r="J7459">
        <v>24.58</v>
      </c>
      <c r="K7459">
        <v>8.4085598739829501E-2</v>
      </c>
      <c r="N7459">
        <v>24.58</v>
      </c>
      <c r="O7459">
        <v>-7.3747000707100704E-2</v>
      </c>
      <c r="R7459">
        <v>24.58</v>
      </c>
      <c r="S7459">
        <v>-0.20427913167901501</v>
      </c>
    </row>
    <row r="7460" spans="2:19" x14ac:dyDescent="0.2">
      <c r="B7460">
        <v>24.59</v>
      </c>
      <c r="C7460">
        <v>0.161430523335958</v>
      </c>
      <c r="F7460">
        <v>24.59</v>
      </c>
      <c r="G7460">
        <v>-0.46455536960906402</v>
      </c>
      <c r="J7460">
        <v>24.59</v>
      </c>
      <c r="K7460">
        <v>8.3876590406202503E-2</v>
      </c>
      <c r="N7460">
        <v>24.59</v>
      </c>
      <c r="O7460">
        <v>-7.3957253011885896E-2</v>
      </c>
      <c r="R7460">
        <v>24.59</v>
      </c>
      <c r="S7460">
        <v>-0.20452956653443</v>
      </c>
    </row>
    <row r="7461" spans="2:19" x14ac:dyDescent="0.2">
      <c r="B7461">
        <v>24.6</v>
      </c>
      <c r="C7461">
        <v>0.16133736972941001</v>
      </c>
      <c r="F7461">
        <v>24.6</v>
      </c>
      <c r="G7461">
        <v>-0.46481868147875399</v>
      </c>
      <c r="J7461">
        <v>24.6</v>
      </c>
      <c r="K7461">
        <v>8.3667391107087694E-2</v>
      </c>
      <c r="N7461">
        <v>24.6</v>
      </c>
      <c r="O7461">
        <v>-7.4170260407711602E-2</v>
      </c>
      <c r="R7461">
        <v>24.6</v>
      </c>
      <c r="S7461">
        <v>-0.204803414144239</v>
      </c>
    </row>
    <row r="7462" spans="2:19" x14ac:dyDescent="0.2">
      <c r="B7462">
        <v>24.61</v>
      </c>
      <c r="C7462">
        <v>0.16124572070729201</v>
      </c>
      <c r="F7462">
        <v>24.61</v>
      </c>
      <c r="G7462">
        <v>-0.46508074100157298</v>
      </c>
      <c r="J7462">
        <v>24.61</v>
      </c>
      <c r="K7462">
        <v>8.3458780790304096E-2</v>
      </c>
      <c r="N7462">
        <v>24.61</v>
      </c>
      <c r="O7462">
        <v>-7.4384478524448294E-2</v>
      </c>
      <c r="R7462">
        <v>24.61</v>
      </c>
      <c r="S7462">
        <v>-0.20506711690391599</v>
      </c>
    </row>
    <row r="7463" spans="2:19" x14ac:dyDescent="0.2">
      <c r="B7463">
        <v>24.62</v>
      </c>
      <c r="C7463">
        <v>0.16115400872027599</v>
      </c>
      <c r="F7463">
        <v>24.62</v>
      </c>
      <c r="G7463">
        <v>-0.465346504698325</v>
      </c>
      <c r="J7463">
        <v>24.62</v>
      </c>
      <c r="K7463">
        <v>8.3249312436956296E-2</v>
      </c>
      <c r="N7463">
        <v>24.62</v>
      </c>
      <c r="O7463">
        <v>-7.4607082452896295E-2</v>
      </c>
      <c r="R7463">
        <v>24.62</v>
      </c>
      <c r="S7463">
        <v>-0.20534612177790401</v>
      </c>
    </row>
    <row r="7464" spans="2:19" x14ac:dyDescent="0.2">
      <c r="B7464">
        <v>24.63</v>
      </c>
      <c r="C7464">
        <v>0.161059138118782</v>
      </c>
      <c r="F7464">
        <v>24.63</v>
      </c>
      <c r="G7464">
        <v>-0.46561930124636203</v>
      </c>
      <c r="J7464">
        <v>24.63</v>
      </c>
      <c r="K7464">
        <v>8.3037855378378503E-2</v>
      </c>
      <c r="N7464">
        <v>24.63</v>
      </c>
      <c r="O7464">
        <v>-7.4837370410591603E-2</v>
      </c>
      <c r="R7464">
        <v>24.63</v>
      </c>
      <c r="S7464">
        <v>-0.20563428505214901</v>
      </c>
    </row>
    <row r="7465" spans="2:19" x14ac:dyDescent="0.2">
      <c r="B7465">
        <v>24.64</v>
      </c>
      <c r="C7465">
        <v>0.16096585352975101</v>
      </c>
      <c r="F7465">
        <v>24.64</v>
      </c>
      <c r="G7465">
        <v>-0.46588493340799603</v>
      </c>
      <c r="J7465">
        <v>24.64</v>
      </c>
      <c r="K7465">
        <v>8.2831559146307507E-2</v>
      </c>
      <c r="N7465">
        <v>24.64</v>
      </c>
      <c r="O7465">
        <v>-7.5061954806231901E-2</v>
      </c>
      <c r="R7465">
        <v>24.64</v>
      </c>
      <c r="S7465">
        <v>-0.205906763116186</v>
      </c>
    </row>
    <row r="7466" spans="2:19" x14ac:dyDescent="0.2">
      <c r="B7466">
        <v>24.65</v>
      </c>
      <c r="C7466">
        <v>0.16087201200510001</v>
      </c>
      <c r="F7466">
        <v>24.65</v>
      </c>
      <c r="G7466">
        <v>-0.46614540970333201</v>
      </c>
      <c r="J7466">
        <v>24.65</v>
      </c>
      <c r="K7466">
        <v>8.2626187992136405E-2</v>
      </c>
      <c r="N7466">
        <v>24.65</v>
      </c>
      <c r="O7466">
        <v>-7.5286945198431904E-2</v>
      </c>
      <c r="R7466">
        <v>24.65</v>
      </c>
      <c r="S7466">
        <v>-0.20616305585439201</v>
      </c>
    </row>
    <row r="7467" spans="2:19" x14ac:dyDescent="0.2">
      <c r="B7467">
        <v>24.66</v>
      </c>
      <c r="C7467">
        <v>0.160780377449907</v>
      </c>
      <c r="F7467">
        <v>24.66</v>
      </c>
      <c r="G7467">
        <v>-0.46640721167771898</v>
      </c>
      <c r="J7467">
        <v>24.66</v>
      </c>
      <c r="K7467">
        <v>8.2417944889136605E-2</v>
      </c>
      <c r="N7467">
        <v>24.66</v>
      </c>
      <c r="O7467">
        <v>-7.5507917910378197E-2</v>
      </c>
      <c r="R7467">
        <v>24.66</v>
      </c>
      <c r="S7467">
        <v>-0.20642395590472201</v>
      </c>
    </row>
    <row r="7468" spans="2:19" x14ac:dyDescent="0.2">
      <c r="B7468">
        <v>24.67</v>
      </c>
      <c r="C7468">
        <v>0.16069022763410901</v>
      </c>
      <c r="F7468">
        <v>24.67</v>
      </c>
      <c r="G7468">
        <v>-0.46666292458047598</v>
      </c>
      <c r="J7468">
        <v>24.67</v>
      </c>
      <c r="K7468">
        <v>8.2211386190597202E-2</v>
      </c>
      <c r="N7468">
        <v>24.67</v>
      </c>
      <c r="O7468">
        <v>-7.5719776370988506E-2</v>
      </c>
      <c r="R7468">
        <v>24.67</v>
      </c>
      <c r="S7468">
        <v>-0.20667061386036201</v>
      </c>
    </row>
    <row r="7469" spans="2:19" x14ac:dyDescent="0.2">
      <c r="B7469">
        <v>24.68</v>
      </c>
      <c r="C7469">
        <v>0.16059813343082399</v>
      </c>
      <c r="F7469">
        <v>24.68</v>
      </c>
      <c r="G7469">
        <v>-0.46691713219351699</v>
      </c>
      <c r="J7469">
        <v>24.68</v>
      </c>
      <c r="K7469">
        <v>8.2005524594210302E-2</v>
      </c>
      <c r="N7469">
        <v>24.68</v>
      </c>
      <c r="O7469">
        <v>-7.5929281362005094E-2</v>
      </c>
      <c r="R7469">
        <v>24.68</v>
      </c>
      <c r="S7469">
        <v>-0.20692186128842499</v>
      </c>
    </row>
    <row r="7470" spans="2:19" x14ac:dyDescent="0.2">
      <c r="B7470">
        <v>24.69</v>
      </c>
      <c r="C7470">
        <v>0.16050634571709099</v>
      </c>
      <c r="F7470">
        <v>24.69</v>
      </c>
      <c r="G7470">
        <v>-0.46717849512870802</v>
      </c>
      <c r="J7470">
        <v>24.69</v>
      </c>
      <c r="K7470">
        <v>8.1794377735377496E-2</v>
      </c>
      <c r="N7470">
        <v>24.69</v>
      </c>
      <c r="O7470">
        <v>-7.6144752691021E-2</v>
      </c>
      <c r="R7470">
        <v>24.69</v>
      </c>
      <c r="S7470">
        <v>-0.20719427621061001</v>
      </c>
    </row>
    <row r="7471" spans="2:19" x14ac:dyDescent="0.2">
      <c r="B7471">
        <v>24.7</v>
      </c>
      <c r="C7471">
        <v>0.16041433741144001</v>
      </c>
      <c r="F7471">
        <v>24.7</v>
      </c>
      <c r="G7471">
        <v>-0.46743983969935299</v>
      </c>
      <c r="J7471">
        <v>24.7</v>
      </c>
      <c r="K7471">
        <v>8.1585500513293704E-2</v>
      </c>
      <c r="N7471">
        <v>24.7</v>
      </c>
      <c r="O7471">
        <v>-7.6361376645313103E-2</v>
      </c>
      <c r="R7471">
        <v>24.7</v>
      </c>
      <c r="S7471">
        <v>-0.207465614250711</v>
      </c>
    </row>
    <row r="7472" spans="2:19" x14ac:dyDescent="0.2">
      <c r="B7472">
        <v>24.71</v>
      </c>
      <c r="C7472">
        <v>0.16032254594020501</v>
      </c>
      <c r="F7472">
        <v>24.71</v>
      </c>
      <c r="G7472">
        <v>-0.46770929441500098</v>
      </c>
      <c r="J7472">
        <v>24.71</v>
      </c>
      <c r="K7472">
        <v>8.1377424798815601E-2</v>
      </c>
      <c r="N7472">
        <v>24.71</v>
      </c>
      <c r="O7472">
        <v>-7.6585622553361099E-2</v>
      </c>
      <c r="R7472">
        <v>24.71</v>
      </c>
      <c r="S7472">
        <v>-0.207742314521837</v>
      </c>
    </row>
    <row r="7473" spans="2:19" x14ac:dyDescent="0.2">
      <c r="B7473">
        <v>24.72</v>
      </c>
      <c r="C7473">
        <v>0.16022745364277999</v>
      </c>
      <c r="F7473">
        <v>24.72</v>
      </c>
      <c r="G7473">
        <v>-0.46797884462384298</v>
      </c>
      <c r="J7473">
        <v>24.72</v>
      </c>
      <c r="K7473">
        <v>8.1168101041581897E-2</v>
      </c>
      <c r="N7473">
        <v>24.72</v>
      </c>
      <c r="O7473">
        <v>-7.68166820353198E-2</v>
      </c>
      <c r="R7473">
        <v>24.72</v>
      </c>
      <c r="S7473">
        <v>-0.20803012985226499</v>
      </c>
    </row>
    <row r="7474" spans="2:19" x14ac:dyDescent="0.2">
      <c r="B7474">
        <v>24.73</v>
      </c>
      <c r="C7474">
        <v>0.16013406647173301</v>
      </c>
      <c r="F7474">
        <v>24.73</v>
      </c>
      <c r="G7474">
        <v>-0.46824527524105702</v>
      </c>
      <c r="J7474">
        <v>24.73</v>
      </c>
      <c r="K7474">
        <v>8.0962205682459307E-2</v>
      </c>
      <c r="N7474">
        <v>24.73</v>
      </c>
      <c r="O7474">
        <v>-7.7041817782928998E-2</v>
      </c>
      <c r="R7474">
        <v>24.73</v>
      </c>
      <c r="S7474">
        <v>-0.20829903071095801</v>
      </c>
    </row>
    <row r="7475" spans="2:19" x14ac:dyDescent="0.2">
      <c r="B7475">
        <v>24.74</v>
      </c>
      <c r="C7475">
        <v>0.16004297099855999</v>
      </c>
      <c r="F7475">
        <v>24.74</v>
      </c>
      <c r="G7475">
        <v>-0.46850714754056499</v>
      </c>
      <c r="J7475">
        <v>24.74</v>
      </c>
      <c r="K7475">
        <v>8.0755862891947E-2</v>
      </c>
      <c r="N7475">
        <v>24.74</v>
      </c>
      <c r="O7475">
        <v>-7.7262517081898796E-2</v>
      </c>
      <c r="R7475">
        <v>24.74</v>
      </c>
      <c r="S7475">
        <v>-0.20855552219809401</v>
      </c>
    </row>
    <row r="7476" spans="2:19" x14ac:dyDescent="0.2">
      <c r="B7476">
        <v>24.75</v>
      </c>
      <c r="C7476">
        <v>0.15995104584709599</v>
      </c>
      <c r="F7476">
        <v>24.75</v>
      </c>
      <c r="G7476">
        <v>-0.46876578662226898</v>
      </c>
      <c r="J7476">
        <v>24.75</v>
      </c>
      <c r="K7476">
        <v>8.0548735387810405E-2</v>
      </c>
      <c r="N7476">
        <v>24.75</v>
      </c>
      <c r="O7476">
        <v>-7.7481174051433302E-2</v>
      </c>
      <c r="R7476">
        <v>24.75</v>
      </c>
      <c r="S7476">
        <v>-0.20880774134393301</v>
      </c>
    </row>
    <row r="7477" spans="2:19" x14ac:dyDescent="0.2">
      <c r="B7477">
        <v>24.76</v>
      </c>
      <c r="C7477">
        <v>0.15986104431480599</v>
      </c>
      <c r="F7477">
        <v>24.76</v>
      </c>
      <c r="G7477">
        <v>-0.46901848274247299</v>
      </c>
      <c r="J7477">
        <v>24.76</v>
      </c>
      <c r="K7477">
        <v>8.0341265549615598E-2</v>
      </c>
      <c r="N7477">
        <v>24.76</v>
      </c>
      <c r="O7477">
        <v>-7.7690805544658501E-2</v>
      </c>
      <c r="R7477">
        <v>24.76</v>
      </c>
      <c r="S7477">
        <v>-0.209052836485772</v>
      </c>
    </row>
    <row r="7478" spans="2:19" x14ac:dyDescent="0.2">
      <c r="B7478">
        <v>24.77</v>
      </c>
      <c r="C7478">
        <v>0.15977057155844299</v>
      </c>
      <c r="F7478">
        <v>24.77</v>
      </c>
      <c r="G7478">
        <v>-0.46927302788998998</v>
      </c>
      <c r="J7478">
        <v>24.77</v>
      </c>
      <c r="K7478">
        <v>8.0133745894179806E-2</v>
      </c>
      <c r="N7478">
        <v>24.77</v>
      </c>
      <c r="O7478">
        <v>-7.7899424965352196E-2</v>
      </c>
      <c r="R7478">
        <v>24.77</v>
      </c>
      <c r="S7478">
        <v>-0.20930810655396301</v>
      </c>
    </row>
    <row r="7479" spans="2:19" x14ac:dyDescent="0.2">
      <c r="B7479">
        <v>24.78</v>
      </c>
      <c r="C7479">
        <v>0.15967784449334901</v>
      </c>
      <c r="F7479">
        <v>24.78</v>
      </c>
      <c r="G7479">
        <v>-0.46953880407813597</v>
      </c>
      <c r="J7479">
        <v>24.78</v>
      </c>
      <c r="K7479">
        <v>7.9923826619317698E-2</v>
      </c>
      <c r="N7479">
        <v>24.78</v>
      </c>
      <c r="O7479">
        <v>-7.8117475867516203E-2</v>
      </c>
      <c r="R7479">
        <v>24.78</v>
      </c>
      <c r="S7479">
        <v>-0.20958540496245101</v>
      </c>
    </row>
    <row r="7480" spans="2:19" x14ac:dyDescent="0.2">
      <c r="B7480">
        <v>24.79</v>
      </c>
      <c r="C7480">
        <v>0.15958707805329</v>
      </c>
      <c r="F7480">
        <v>24.79</v>
      </c>
      <c r="G7480">
        <v>-0.46980312277401498</v>
      </c>
      <c r="J7480">
        <v>24.79</v>
      </c>
      <c r="K7480">
        <v>7.9715881845252398E-2</v>
      </c>
      <c r="N7480">
        <v>24.79</v>
      </c>
      <c r="O7480">
        <v>-7.8336312609262299E-2</v>
      </c>
      <c r="R7480">
        <v>24.79</v>
      </c>
      <c r="S7480">
        <v>-0.20985906775438301</v>
      </c>
    </row>
    <row r="7481" spans="2:19" x14ac:dyDescent="0.2">
      <c r="B7481">
        <v>24.8</v>
      </c>
      <c r="C7481">
        <v>0.159493925977582</v>
      </c>
      <c r="F7481">
        <v>24.8</v>
      </c>
      <c r="G7481">
        <v>-0.47006928453152302</v>
      </c>
      <c r="J7481">
        <v>24.8</v>
      </c>
      <c r="K7481">
        <v>7.95077385200018E-2</v>
      </c>
      <c r="N7481">
        <v>24.8</v>
      </c>
      <c r="O7481">
        <v>-7.8558767224817305E-2</v>
      </c>
      <c r="R7481">
        <v>24.8</v>
      </c>
      <c r="S7481">
        <v>-0.21013816969603499</v>
      </c>
    </row>
    <row r="7482" spans="2:19" x14ac:dyDescent="0.2">
      <c r="B7482">
        <v>24.81</v>
      </c>
      <c r="C7482">
        <v>0.15939987029987401</v>
      </c>
      <c r="F7482">
        <v>24.81</v>
      </c>
      <c r="G7482">
        <v>-0.47033858943492202</v>
      </c>
      <c r="J7482">
        <v>24.81</v>
      </c>
      <c r="K7482">
        <v>7.9298148001039195E-2</v>
      </c>
      <c r="N7482">
        <v>24.81</v>
      </c>
      <c r="O7482">
        <v>-7.8792066134944994E-2</v>
      </c>
      <c r="R7482">
        <v>24.81</v>
      </c>
      <c r="S7482">
        <v>-0.210420588504622</v>
      </c>
    </row>
    <row r="7483" spans="2:19" x14ac:dyDescent="0.2">
      <c r="B7483">
        <v>24.82</v>
      </c>
      <c r="C7483">
        <v>0.15930714418424599</v>
      </c>
      <c r="F7483">
        <v>24.82</v>
      </c>
      <c r="G7483">
        <v>-0.47060092477118598</v>
      </c>
      <c r="J7483">
        <v>24.82</v>
      </c>
      <c r="K7483">
        <v>7.9092653512625594E-2</v>
      </c>
      <c r="N7483">
        <v>24.82</v>
      </c>
      <c r="O7483">
        <v>-7.90165827185903E-2</v>
      </c>
      <c r="R7483">
        <v>24.82</v>
      </c>
      <c r="S7483">
        <v>-0.21068361431492</v>
      </c>
    </row>
    <row r="7484" spans="2:19" x14ac:dyDescent="0.2">
      <c r="B7484">
        <v>24.83</v>
      </c>
      <c r="C7484">
        <v>0.159216291332899</v>
      </c>
      <c r="F7484">
        <v>24.83</v>
      </c>
      <c r="G7484">
        <v>-0.47085704415812701</v>
      </c>
      <c r="J7484">
        <v>24.83</v>
      </c>
      <c r="K7484">
        <v>7.8888239529546905E-2</v>
      </c>
      <c r="N7484">
        <v>24.83</v>
      </c>
      <c r="O7484">
        <v>-7.9234115098807095E-2</v>
      </c>
      <c r="R7484">
        <v>24.83</v>
      </c>
      <c r="S7484">
        <v>-0.21093249990229701</v>
      </c>
    </row>
    <row r="7485" spans="2:19" x14ac:dyDescent="0.2">
      <c r="B7485">
        <v>24.84</v>
      </c>
      <c r="C7485">
        <v>0.15912303068410399</v>
      </c>
      <c r="F7485">
        <v>24.84</v>
      </c>
      <c r="G7485">
        <v>-0.47111761808480401</v>
      </c>
      <c r="J7485">
        <v>24.84</v>
      </c>
      <c r="K7485">
        <v>7.86792446843083E-2</v>
      </c>
      <c r="N7485">
        <v>24.84</v>
      </c>
      <c r="O7485">
        <v>-7.9450825760595603E-2</v>
      </c>
      <c r="R7485">
        <v>24.84</v>
      </c>
      <c r="S7485">
        <v>-0.21118980893984099</v>
      </c>
    </row>
    <row r="7486" spans="2:19" x14ac:dyDescent="0.2">
      <c r="B7486">
        <v>24.85</v>
      </c>
      <c r="C7486">
        <v>0.159031258676674</v>
      </c>
      <c r="F7486">
        <v>24.85</v>
      </c>
      <c r="G7486">
        <v>-0.47137153901373802</v>
      </c>
      <c r="J7486">
        <v>24.85</v>
      </c>
      <c r="K7486">
        <v>7.8473190283182906E-2</v>
      </c>
      <c r="N7486">
        <v>24.85</v>
      </c>
      <c r="O7486">
        <v>-7.9660872480642894E-2</v>
      </c>
      <c r="R7486">
        <v>24.85</v>
      </c>
      <c r="S7486">
        <v>-0.21143440999864399</v>
      </c>
    </row>
    <row r="7487" spans="2:19" x14ac:dyDescent="0.2">
      <c r="B7487">
        <v>24.86</v>
      </c>
      <c r="C7487">
        <v>0.15894063380876899</v>
      </c>
      <c r="F7487">
        <v>24.86</v>
      </c>
      <c r="G7487">
        <v>-0.47162764818133501</v>
      </c>
      <c r="J7487">
        <v>24.86</v>
      </c>
      <c r="K7487">
        <v>7.82648514651378E-2</v>
      </c>
      <c r="N7487">
        <v>24.86</v>
      </c>
      <c r="O7487">
        <v>-7.9868954072322501E-2</v>
      </c>
      <c r="R7487">
        <v>24.86</v>
      </c>
      <c r="S7487">
        <v>-0.21169217980826799</v>
      </c>
    </row>
    <row r="7488" spans="2:19" x14ac:dyDescent="0.2">
      <c r="B7488">
        <v>24.87</v>
      </c>
      <c r="C7488">
        <v>0.158848106979434</v>
      </c>
      <c r="F7488">
        <v>24.87</v>
      </c>
      <c r="G7488">
        <v>-0.47189198421517098</v>
      </c>
      <c r="J7488">
        <v>24.87</v>
      </c>
      <c r="K7488">
        <v>7.8054629906649201E-2</v>
      </c>
      <c r="N7488">
        <v>24.87</v>
      </c>
      <c r="O7488">
        <v>-8.0090208939664995E-2</v>
      </c>
      <c r="R7488">
        <v>24.87</v>
      </c>
      <c r="S7488">
        <v>-0.211970550973408</v>
      </c>
    </row>
    <row r="7489" spans="2:19" x14ac:dyDescent="0.2">
      <c r="B7489">
        <v>24.88</v>
      </c>
      <c r="C7489">
        <v>0.158757015045246</v>
      </c>
      <c r="F7489">
        <v>24.88</v>
      </c>
      <c r="G7489">
        <v>-0.47215678499813202</v>
      </c>
      <c r="J7489">
        <v>24.88</v>
      </c>
      <c r="K7489">
        <v>7.7846813994210895E-2</v>
      </c>
      <c r="N7489">
        <v>24.88</v>
      </c>
      <c r="O7489">
        <v>-8.0308659773101698E-2</v>
      </c>
      <c r="R7489">
        <v>24.88</v>
      </c>
      <c r="S7489">
        <v>-0.212249457888457</v>
      </c>
    </row>
    <row r="7490" spans="2:19" x14ac:dyDescent="0.2">
      <c r="B7490">
        <v>24.89</v>
      </c>
      <c r="C7490">
        <v>0.15866405067362199</v>
      </c>
      <c r="F7490">
        <v>24.89</v>
      </c>
      <c r="G7490">
        <v>-0.47242513177159401</v>
      </c>
      <c r="J7490">
        <v>24.89</v>
      </c>
      <c r="K7490">
        <v>7.7638090787405606E-2</v>
      </c>
      <c r="N7490">
        <v>24.89</v>
      </c>
      <c r="O7490">
        <v>-8.0533851639896001E-2</v>
      </c>
      <c r="R7490">
        <v>24.89</v>
      </c>
      <c r="S7490">
        <v>-0.21251800321974301</v>
      </c>
    </row>
    <row r="7491" spans="2:19" x14ac:dyDescent="0.2">
      <c r="B7491">
        <v>24.9</v>
      </c>
      <c r="C7491">
        <v>0.158571688980646</v>
      </c>
      <c r="F7491">
        <v>24.9</v>
      </c>
      <c r="G7491">
        <v>-0.47269344496314603</v>
      </c>
      <c r="J7491">
        <v>24.9</v>
      </c>
      <c r="K7491">
        <v>7.7430901393948801E-2</v>
      </c>
      <c r="N7491">
        <v>24.9</v>
      </c>
      <c r="O7491">
        <v>-8.0762170994303703E-2</v>
      </c>
      <c r="R7491">
        <v>24.9</v>
      </c>
      <c r="S7491">
        <v>-0.21279499815814801</v>
      </c>
    </row>
    <row r="7492" spans="2:19" x14ac:dyDescent="0.2">
      <c r="B7492">
        <v>24.91</v>
      </c>
      <c r="C7492">
        <v>0.15848049067852199</v>
      </c>
      <c r="F7492">
        <v>24.91</v>
      </c>
      <c r="G7492">
        <v>-0.47295212038128898</v>
      </c>
      <c r="J7492">
        <v>24.91</v>
      </c>
      <c r="K7492">
        <v>7.7225975423139401E-2</v>
      </c>
      <c r="N7492">
        <v>24.91</v>
      </c>
      <c r="O7492">
        <v>-8.0985376707845905E-2</v>
      </c>
      <c r="R7492">
        <v>24.91</v>
      </c>
      <c r="S7492">
        <v>-0.21305583047874899</v>
      </c>
    </row>
    <row r="7493" spans="2:19" x14ac:dyDescent="0.2">
      <c r="B7493">
        <v>24.92</v>
      </c>
      <c r="C7493">
        <v>0.158391418967223</v>
      </c>
      <c r="F7493">
        <v>24.92</v>
      </c>
      <c r="G7493">
        <v>-0.473207684262546</v>
      </c>
      <c r="J7493">
        <v>24.92</v>
      </c>
      <c r="K7493">
        <v>7.70203357764003E-2</v>
      </c>
      <c r="N7493">
        <v>24.92</v>
      </c>
      <c r="O7493">
        <v>-8.1200065973684205E-2</v>
      </c>
      <c r="R7493">
        <v>24.92</v>
      </c>
      <c r="S7493">
        <v>-0.21330300516792799</v>
      </c>
    </row>
    <row r="7494" spans="2:19" x14ac:dyDescent="0.2">
      <c r="B7494">
        <v>24.93</v>
      </c>
      <c r="C7494">
        <v>0.15829921854565099</v>
      </c>
      <c r="F7494">
        <v>24.93</v>
      </c>
      <c r="G7494">
        <v>-0.47346900944084702</v>
      </c>
      <c r="J7494">
        <v>24.93</v>
      </c>
      <c r="K7494">
        <v>7.6811425618505194E-2</v>
      </c>
      <c r="N7494">
        <v>24.93</v>
      </c>
      <c r="O7494">
        <v>-8.1415500458048198E-2</v>
      </c>
      <c r="R7494">
        <v>24.93</v>
      </c>
      <c r="S7494">
        <v>-0.21355749106727601</v>
      </c>
    </row>
    <row r="7495" spans="2:19" x14ac:dyDescent="0.2">
      <c r="B7495">
        <v>24.94</v>
      </c>
      <c r="C7495">
        <v>0.15820703835291999</v>
      </c>
      <c r="F7495">
        <v>24.94</v>
      </c>
      <c r="G7495">
        <v>-0.47372254910598599</v>
      </c>
      <c r="J7495">
        <v>24.94</v>
      </c>
      <c r="K7495">
        <v>7.6603619722308405E-2</v>
      </c>
      <c r="N7495">
        <v>24.94</v>
      </c>
      <c r="O7495">
        <v>-8.1624861704257298E-2</v>
      </c>
      <c r="R7495">
        <v>24.94</v>
      </c>
      <c r="S7495">
        <v>-0.21380930811872201</v>
      </c>
    </row>
    <row r="7496" spans="2:19" x14ac:dyDescent="0.2">
      <c r="B7496">
        <v>24.95</v>
      </c>
      <c r="C7496">
        <v>0.15811720439924901</v>
      </c>
      <c r="F7496">
        <v>24.95</v>
      </c>
      <c r="G7496">
        <v>-0.47397717984757198</v>
      </c>
      <c r="J7496">
        <v>24.95</v>
      </c>
      <c r="K7496">
        <v>7.6394692433103803E-2</v>
      </c>
      <c r="N7496">
        <v>24.95</v>
      </c>
      <c r="O7496">
        <v>-8.1837803911646301E-2</v>
      </c>
      <c r="R7496">
        <v>24.95</v>
      </c>
      <c r="S7496">
        <v>-0.214066733272085</v>
      </c>
    </row>
    <row r="7497" spans="2:19" x14ac:dyDescent="0.2">
      <c r="B7497">
        <v>24.96</v>
      </c>
      <c r="C7497">
        <v>0.15802496491523299</v>
      </c>
      <c r="F7497">
        <v>24.96</v>
      </c>
      <c r="G7497">
        <v>-0.47424555167375099</v>
      </c>
      <c r="J7497">
        <v>24.96</v>
      </c>
      <c r="K7497">
        <v>7.6184405521770401E-2</v>
      </c>
      <c r="N7497">
        <v>24.96</v>
      </c>
      <c r="O7497">
        <v>-8.2055862962443701E-2</v>
      </c>
      <c r="R7497">
        <v>24.96</v>
      </c>
      <c r="S7497">
        <v>-0.21434318272185199</v>
      </c>
    </row>
    <row r="7498" spans="2:19" x14ac:dyDescent="0.2">
      <c r="B7498">
        <v>24.97</v>
      </c>
      <c r="C7498">
        <v>0.15793268772765701</v>
      </c>
      <c r="F7498">
        <v>24.97</v>
      </c>
      <c r="G7498">
        <v>-0.47450685968536499</v>
      </c>
      <c r="J7498">
        <v>24.97</v>
      </c>
      <c r="K7498">
        <v>7.5975256162886196E-2</v>
      </c>
      <c r="N7498">
        <v>24.97</v>
      </c>
      <c r="O7498">
        <v>-8.2276562245432894E-2</v>
      </c>
      <c r="R7498">
        <v>24.97</v>
      </c>
      <c r="S7498">
        <v>-0.21462114545517</v>
      </c>
    </row>
    <row r="7499" spans="2:19" x14ac:dyDescent="0.2">
      <c r="B7499">
        <v>24.98</v>
      </c>
      <c r="C7499">
        <v>0.15784130630013499</v>
      </c>
      <c r="F7499">
        <v>24.98</v>
      </c>
      <c r="G7499">
        <v>-0.474769369557004</v>
      </c>
      <c r="J7499">
        <v>24.98</v>
      </c>
      <c r="K7499">
        <v>7.5769343973779602E-2</v>
      </c>
      <c r="N7499">
        <v>24.98</v>
      </c>
      <c r="O7499">
        <v>-8.2499133248824602E-2</v>
      </c>
      <c r="R7499">
        <v>24.98</v>
      </c>
      <c r="S7499">
        <v>-0.21489226585304699</v>
      </c>
    </row>
    <row r="7500" spans="2:19" x14ac:dyDescent="0.2">
      <c r="B7500">
        <v>24.99</v>
      </c>
      <c r="C7500">
        <v>0.15774873586801599</v>
      </c>
      <c r="F7500">
        <v>24.99</v>
      </c>
      <c r="G7500">
        <v>-0.47503350187471699</v>
      </c>
      <c r="J7500">
        <v>24.99</v>
      </c>
      <c r="K7500">
        <v>7.5561520274348398E-2</v>
      </c>
      <c r="N7500">
        <v>24.99</v>
      </c>
      <c r="O7500">
        <v>-8.2730068273785998E-2</v>
      </c>
      <c r="R7500">
        <v>24.99</v>
      </c>
      <c r="S7500">
        <v>-0.21516264449181499</v>
      </c>
    </row>
    <row r="7501" spans="2:19" x14ac:dyDescent="0.2">
      <c r="B7501">
        <v>25</v>
      </c>
      <c r="C7501">
        <v>0.157656715785913</v>
      </c>
      <c r="F7501">
        <v>25</v>
      </c>
      <c r="G7501">
        <v>-0.47529244217655597</v>
      </c>
      <c r="J7501">
        <v>25</v>
      </c>
      <c r="K7501">
        <v>7.5354990252929396E-2</v>
      </c>
      <c r="N7501">
        <v>25</v>
      </c>
      <c r="O7501">
        <v>-8.2950394958572204E-2</v>
      </c>
      <c r="R7501">
        <v>25</v>
      </c>
      <c r="S7501">
        <v>-0.21542468634773801</v>
      </c>
    </row>
    <row r="7502" spans="2:19" x14ac:dyDescent="0.2">
      <c r="B7502">
        <v>25.01</v>
      </c>
      <c r="C7502">
        <v>0.15756788278751199</v>
      </c>
      <c r="F7502">
        <v>25.01</v>
      </c>
      <c r="G7502">
        <v>-0.475545076493397</v>
      </c>
      <c r="J7502">
        <v>25.01</v>
      </c>
      <c r="K7502">
        <v>7.5148917253490002E-2</v>
      </c>
      <c r="N7502">
        <v>25.01</v>
      </c>
      <c r="O7502">
        <v>-8.3163170094105704E-2</v>
      </c>
      <c r="R7502">
        <v>25.01</v>
      </c>
      <c r="S7502">
        <v>-0.215664541899455</v>
      </c>
    </row>
    <row r="7503" spans="2:19" x14ac:dyDescent="0.2">
      <c r="B7503">
        <v>25.02</v>
      </c>
      <c r="C7503">
        <v>0.157476507751908</v>
      </c>
      <c r="F7503">
        <v>25.02</v>
      </c>
      <c r="G7503">
        <v>-0.475800494482852</v>
      </c>
      <c r="J7503">
        <v>25.02</v>
      </c>
      <c r="K7503">
        <v>7.4939946692319001E-2</v>
      </c>
      <c r="N7503">
        <v>25.02</v>
      </c>
      <c r="O7503">
        <v>-8.3378381567724605E-2</v>
      </c>
      <c r="R7503">
        <v>25.02</v>
      </c>
      <c r="S7503">
        <v>-0.215919432098783</v>
      </c>
    </row>
    <row r="7504" spans="2:19" x14ac:dyDescent="0.2">
      <c r="B7504">
        <v>25.03</v>
      </c>
      <c r="C7504">
        <v>0.15738522765118501</v>
      </c>
      <c r="F7504">
        <v>25.03</v>
      </c>
      <c r="G7504">
        <v>-0.47605726038714602</v>
      </c>
      <c r="J7504">
        <v>25.03</v>
      </c>
      <c r="K7504">
        <v>7.4732493220711696E-2</v>
      </c>
      <c r="N7504">
        <v>25.03</v>
      </c>
      <c r="O7504">
        <v>-8.3585030444659494E-2</v>
      </c>
      <c r="R7504">
        <v>25.03</v>
      </c>
      <c r="S7504">
        <v>-0.216169058754062</v>
      </c>
    </row>
    <row r="7505" spans="2:19" x14ac:dyDescent="0.2">
      <c r="B7505">
        <v>25.04</v>
      </c>
      <c r="C7505">
        <v>0.157295290453735</v>
      </c>
      <c r="F7505">
        <v>25.04</v>
      </c>
      <c r="G7505">
        <v>-0.47631125087194398</v>
      </c>
      <c r="J7505">
        <v>25.04</v>
      </c>
      <c r="K7505">
        <v>7.4525178529038102E-2</v>
      </c>
      <c r="N7505">
        <v>25.04</v>
      </c>
      <c r="O7505">
        <v>-8.37961140511643E-2</v>
      </c>
      <c r="R7505">
        <v>25.04</v>
      </c>
      <c r="S7505">
        <v>-0.21642697194233401</v>
      </c>
    </row>
    <row r="7506" spans="2:19" x14ac:dyDescent="0.2">
      <c r="B7506">
        <v>25.05</v>
      </c>
      <c r="C7506">
        <v>0.157203010695183</v>
      </c>
      <c r="F7506">
        <v>25.05</v>
      </c>
      <c r="G7506">
        <v>-0.47657690339391601</v>
      </c>
      <c r="J7506">
        <v>25.05</v>
      </c>
      <c r="K7506">
        <v>7.4315546811401401E-2</v>
      </c>
      <c r="N7506">
        <v>25.05</v>
      </c>
      <c r="O7506">
        <v>-8.4017346019167702E-2</v>
      </c>
      <c r="R7506">
        <v>25.05</v>
      </c>
      <c r="S7506">
        <v>-0.216712222652132</v>
      </c>
    </row>
    <row r="7507" spans="2:19" x14ac:dyDescent="0.2">
      <c r="B7507">
        <v>25.06</v>
      </c>
      <c r="C7507">
        <v>0.157110874877292</v>
      </c>
      <c r="F7507">
        <v>25.06</v>
      </c>
      <c r="G7507">
        <v>-0.47683965876294299</v>
      </c>
      <c r="J7507">
        <v>25.06</v>
      </c>
      <c r="K7507">
        <v>7.4107612219609001E-2</v>
      </c>
      <c r="N7507">
        <v>25.06</v>
      </c>
      <c r="O7507">
        <v>-8.4241454240347596E-2</v>
      </c>
      <c r="R7507">
        <v>25.06</v>
      </c>
      <c r="S7507">
        <v>-0.21699347104385899</v>
      </c>
    </row>
    <row r="7508" spans="2:19" x14ac:dyDescent="0.2">
      <c r="B7508">
        <v>25.07</v>
      </c>
      <c r="C7508">
        <v>0.15701824478675899</v>
      </c>
      <c r="F7508">
        <v>25.07</v>
      </c>
      <c r="G7508">
        <v>-0.47710318298019899</v>
      </c>
      <c r="J7508">
        <v>25.07</v>
      </c>
      <c r="K7508">
        <v>7.3900386291051307E-2</v>
      </c>
      <c r="N7508">
        <v>25.07</v>
      </c>
      <c r="O7508">
        <v>-8.4465851999588407E-2</v>
      </c>
      <c r="R7508">
        <v>25.07</v>
      </c>
      <c r="S7508">
        <v>-0.21726027021591501</v>
      </c>
    </row>
    <row r="7509" spans="2:19" x14ac:dyDescent="0.2">
      <c r="B7509">
        <v>25.08</v>
      </c>
      <c r="C7509">
        <v>0.15692357857438599</v>
      </c>
      <c r="F7509">
        <v>25.08</v>
      </c>
      <c r="G7509">
        <v>-0.477368467611618</v>
      </c>
      <c r="J7509">
        <v>25.08</v>
      </c>
      <c r="K7509">
        <v>7.3693001449524703E-2</v>
      </c>
      <c r="N7509">
        <v>25.08</v>
      </c>
      <c r="O7509">
        <v>-8.4693635508530901E-2</v>
      </c>
      <c r="R7509">
        <v>25.08</v>
      </c>
      <c r="S7509">
        <v>-0.217529008463799</v>
      </c>
    </row>
    <row r="7510" spans="2:19" x14ac:dyDescent="0.2">
      <c r="B7510">
        <v>25.09</v>
      </c>
      <c r="C7510">
        <v>0.156832420350242</v>
      </c>
      <c r="F7510">
        <v>25.09</v>
      </c>
      <c r="G7510">
        <v>-0.47762668368626299</v>
      </c>
      <c r="J7510">
        <v>25.09</v>
      </c>
      <c r="K7510">
        <v>7.3487562763285399E-2</v>
      </c>
      <c r="N7510">
        <v>25.09</v>
      </c>
      <c r="O7510">
        <v>-8.4912946279938201E-2</v>
      </c>
      <c r="R7510">
        <v>25.09</v>
      </c>
      <c r="S7510">
        <v>-0.21777863041651699</v>
      </c>
    </row>
    <row r="7511" spans="2:19" x14ac:dyDescent="0.2">
      <c r="B7511">
        <v>25.1</v>
      </c>
      <c r="C7511">
        <v>0.156741750370789</v>
      </c>
      <c r="F7511">
        <v>25.1</v>
      </c>
      <c r="G7511">
        <v>-0.47787816564367103</v>
      </c>
      <c r="J7511">
        <v>25.1</v>
      </c>
      <c r="K7511">
        <v>7.3281845837870396E-2</v>
      </c>
      <c r="N7511">
        <v>25.1</v>
      </c>
      <c r="O7511">
        <v>-8.5122929295872396E-2</v>
      </c>
      <c r="R7511">
        <v>25.1</v>
      </c>
      <c r="S7511">
        <v>-0.21801870696488301</v>
      </c>
    </row>
    <row r="7512" spans="2:19" x14ac:dyDescent="0.2">
      <c r="B7512">
        <v>25.11</v>
      </c>
      <c r="C7512">
        <v>0.156650519592757</v>
      </c>
      <c r="F7512">
        <v>25.11</v>
      </c>
      <c r="G7512">
        <v>-0.47813500252963798</v>
      </c>
      <c r="J7512">
        <v>25.11</v>
      </c>
      <c r="K7512">
        <v>7.30747137024544E-2</v>
      </c>
      <c r="N7512">
        <v>25.11</v>
      </c>
      <c r="O7512">
        <v>-8.5337414131586603E-2</v>
      </c>
      <c r="R7512">
        <v>25.11</v>
      </c>
      <c r="S7512">
        <v>-0.218267268848232</v>
      </c>
    </row>
    <row r="7513" spans="2:19" x14ac:dyDescent="0.2">
      <c r="B7513">
        <v>25.12</v>
      </c>
      <c r="C7513">
        <v>0.156559282177336</v>
      </c>
      <c r="F7513">
        <v>25.12</v>
      </c>
      <c r="G7513">
        <v>-0.47839278019736597</v>
      </c>
      <c r="J7513">
        <v>25.12</v>
      </c>
      <c r="K7513">
        <v>7.2865836090644898E-2</v>
      </c>
      <c r="N7513">
        <v>25.12</v>
      </c>
      <c r="O7513">
        <v>-8.5545339323731304E-2</v>
      </c>
      <c r="R7513">
        <v>25.12</v>
      </c>
      <c r="S7513">
        <v>-0.21852613303382801</v>
      </c>
    </row>
    <row r="7514" spans="2:19" x14ac:dyDescent="0.2">
      <c r="B7514">
        <v>25.13</v>
      </c>
      <c r="C7514">
        <v>0.156468538743602</v>
      </c>
      <c r="F7514">
        <v>25.13</v>
      </c>
      <c r="G7514">
        <v>-0.47864769348571001</v>
      </c>
      <c r="J7514">
        <v>25.13</v>
      </c>
      <c r="K7514">
        <v>7.2658588437300803E-2</v>
      </c>
      <c r="N7514">
        <v>25.13</v>
      </c>
      <c r="O7514">
        <v>-8.5757689327612394E-2</v>
      </c>
      <c r="R7514">
        <v>25.13</v>
      </c>
      <c r="S7514">
        <v>-0.21878933767862099</v>
      </c>
    </row>
    <row r="7515" spans="2:19" x14ac:dyDescent="0.2">
      <c r="B7515">
        <v>25.14</v>
      </c>
      <c r="C7515">
        <v>0.15637592978068501</v>
      </c>
      <c r="F7515">
        <v>25.14</v>
      </c>
      <c r="G7515">
        <v>-0.47891568614962998</v>
      </c>
      <c r="J7515">
        <v>25.14</v>
      </c>
      <c r="K7515">
        <v>7.2450293338925595E-2</v>
      </c>
      <c r="N7515">
        <v>25.14</v>
      </c>
      <c r="O7515">
        <v>-8.5981545007644003E-2</v>
      </c>
      <c r="R7515">
        <v>25.14</v>
      </c>
      <c r="S7515">
        <v>-0.21907336683853501</v>
      </c>
    </row>
    <row r="7516" spans="2:19" x14ac:dyDescent="0.2">
      <c r="B7516">
        <v>25.15</v>
      </c>
      <c r="C7516">
        <v>0.15628329205305699</v>
      </c>
      <c r="F7516">
        <v>25.15</v>
      </c>
      <c r="G7516">
        <v>-0.47918273001448403</v>
      </c>
      <c r="J7516">
        <v>25.15</v>
      </c>
      <c r="K7516">
        <v>7.2243164051234002E-2</v>
      </c>
      <c r="N7516">
        <v>25.15</v>
      </c>
      <c r="O7516">
        <v>-8.6207149141074801E-2</v>
      </c>
      <c r="R7516">
        <v>25.15</v>
      </c>
      <c r="S7516">
        <v>-0.21934441857859599</v>
      </c>
    </row>
    <row r="7517" spans="2:19" x14ac:dyDescent="0.2">
      <c r="B7517">
        <v>25.16</v>
      </c>
      <c r="C7517">
        <v>0.15619148976519701</v>
      </c>
      <c r="F7517">
        <v>25.16</v>
      </c>
      <c r="G7517">
        <v>-0.47944061922845799</v>
      </c>
      <c r="J7517">
        <v>25.16</v>
      </c>
      <c r="K7517">
        <v>7.2035289962393598E-2</v>
      </c>
      <c r="N7517">
        <v>25.16</v>
      </c>
      <c r="O7517">
        <v>-8.6430610171615893E-2</v>
      </c>
      <c r="R7517">
        <v>25.16</v>
      </c>
      <c r="S7517">
        <v>-0.219612269010248</v>
      </c>
    </row>
    <row r="7518" spans="2:19" x14ac:dyDescent="0.2">
      <c r="B7518">
        <v>25.17</v>
      </c>
      <c r="C7518">
        <v>0.156099222946012</v>
      </c>
      <c r="F7518">
        <v>25.17</v>
      </c>
      <c r="G7518">
        <v>-0.47970351080711199</v>
      </c>
      <c r="J7518">
        <v>25.17</v>
      </c>
      <c r="K7518">
        <v>7.1827731294302602E-2</v>
      </c>
      <c r="N7518">
        <v>25.17</v>
      </c>
      <c r="O7518">
        <v>-8.66564065601792E-2</v>
      </c>
      <c r="R7518">
        <v>25.17</v>
      </c>
      <c r="S7518">
        <v>-0.219876647537809</v>
      </c>
    </row>
    <row r="7519" spans="2:19" x14ac:dyDescent="0.2">
      <c r="B7519">
        <v>25.18</v>
      </c>
      <c r="C7519">
        <v>0.15600737225736799</v>
      </c>
      <c r="F7519">
        <v>25.18</v>
      </c>
      <c r="G7519">
        <v>-0.47995966332825601</v>
      </c>
      <c r="J7519">
        <v>25.18</v>
      </c>
      <c r="K7519">
        <v>7.1622152678907397E-2</v>
      </c>
      <c r="N7519">
        <v>25.18</v>
      </c>
      <c r="O7519">
        <v>-8.6871782160719196E-2</v>
      </c>
      <c r="R7519">
        <v>25.18</v>
      </c>
      <c r="S7519">
        <v>-0.22012542630367199</v>
      </c>
    </row>
    <row r="7520" spans="2:19" x14ac:dyDescent="0.2">
      <c r="B7520">
        <v>25.19</v>
      </c>
      <c r="C7520">
        <v>0.15591825517715899</v>
      </c>
      <c r="F7520">
        <v>25.19</v>
      </c>
      <c r="G7520">
        <v>-0.48020725153121202</v>
      </c>
      <c r="J7520">
        <v>25.19</v>
      </c>
      <c r="K7520">
        <v>7.1417153475934206E-2</v>
      </c>
      <c r="N7520">
        <v>25.19</v>
      </c>
      <c r="O7520">
        <v>-8.7080334445791205E-2</v>
      </c>
      <c r="R7520">
        <v>25.19</v>
      </c>
      <c r="S7520">
        <v>-0.220363315051708</v>
      </c>
    </row>
    <row r="7521" spans="2:19" x14ac:dyDescent="0.2">
      <c r="B7521">
        <v>25.2</v>
      </c>
      <c r="C7521">
        <v>0.155827128111311</v>
      </c>
      <c r="F7521">
        <v>25.2</v>
      </c>
      <c r="G7521">
        <v>-0.48046507416531498</v>
      </c>
      <c r="J7521">
        <v>25.2</v>
      </c>
      <c r="K7521">
        <v>7.1209278714702298E-2</v>
      </c>
      <c r="N7521">
        <v>25.2</v>
      </c>
      <c r="O7521">
        <v>-8.7293700934293394E-2</v>
      </c>
      <c r="R7521">
        <v>25.2</v>
      </c>
      <c r="S7521">
        <v>-0.22061913409780901</v>
      </c>
    </row>
    <row r="7522" spans="2:19" x14ac:dyDescent="0.2">
      <c r="B7522">
        <v>25.21</v>
      </c>
      <c r="C7522">
        <v>0.15573735992829901</v>
      </c>
      <c r="F7522">
        <v>25.21</v>
      </c>
      <c r="G7522">
        <v>-0.48071782044511002</v>
      </c>
      <c r="J7522">
        <v>25.21</v>
      </c>
      <c r="K7522">
        <v>7.1000100692973897E-2</v>
      </c>
      <c r="N7522">
        <v>25.21</v>
      </c>
      <c r="O7522">
        <v>-8.7503433133863703E-2</v>
      </c>
      <c r="R7522">
        <v>25.21</v>
      </c>
      <c r="S7522">
        <v>-0.220879583672071</v>
      </c>
    </row>
    <row r="7523" spans="2:19" x14ac:dyDescent="0.2">
      <c r="B7523">
        <v>25.22</v>
      </c>
      <c r="C7523">
        <v>0.155646810007284</v>
      </c>
      <c r="F7523">
        <v>25.22</v>
      </c>
      <c r="G7523">
        <v>-0.48097685891290698</v>
      </c>
      <c r="J7523">
        <v>25.22</v>
      </c>
      <c r="K7523">
        <v>7.0792655485240594E-2</v>
      </c>
      <c r="N7523">
        <v>25.22</v>
      </c>
      <c r="O7523">
        <v>-8.7716510254725794E-2</v>
      </c>
      <c r="R7523">
        <v>25.22</v>
      </c>
      <c r="S7523">
        <v>-0.22114516257592801</v>
      </c>
    </row>
    <row r="7524" spans="2:19" x14ac:dyDescent="0.2">
      <c r="B7524">
        <v>25.23</v>
      </c>
      <c r="C7524">
        <v>0.155553920319597</v>
      </c>
      <c r="F7524">
        <v>25.23</v>
      </c>
      <c r="G7524">
        <v>-0.48124367828092501</v>
      </c>
      <c r="J7524">
        <v>25.23</v>
      </c>
      <c r="K7524">
        <v>7.0583397404110404E-2</v>
      </c>
      <c r="N7524">
        <v>25.23</v>
      </c>
      <c r="O7524">
        <v>-8.7945400406448507E-2</v>
      </c>
      <c r="R7524">
        <v>25.23</v>
      </c>
      <c r="S7524">
        <v>-0.22142708950940501</v>
      </c>
    </row>
    <row r="7525" spans="2:19" x14ac:dyDescent="0.2">
      <c r="B7525">
        <v>25.24</v>
      </c>
      <c r="C7525">
        <v>0.15546296906591001</v>
      </c>
      <c r="F7525">
        <v>25.24</v>
      </c>
      <c r="G7525">
        <v>-0.481506816839052</v>
      </c>
      <c r="J7525">
        <v>25.24</v>
      </c>
      <c r="K7525">
        <v>7.0375857110584403E-2</v>
      </c>
      <c r="N7525">
        <v>25.24</v>
      </c>
      <c r="O7525">
        <v>-8.8169616751334404E-2</v>
      </c>
      <c r="R7525">
        <v>25.24</v>
      </c>
      <c r="S7525">
        <v>-0.22169895377308299</v>
      </c>
    </row>
    <row r="7526" spans="2:19" x14ac:dyDescent="0.2">
      <c r="B7526">
        <v>25.25</v>
      </c>
      <c r="C7526">
        <v>0.155371023979406</v>
      </c>
      <c r="F7526">
        <v>25.25</v>
      </c>
      <c r="G7526">
        <v>-0.48176305573214401</v>
      </c>
      <c r="J7526">
        <v>25.25</v>
      </c>
      <c r="K7526">
        <v>7.0171273856412503E-2</v>
      </c>
      <c r="N7526">
        <v>25.25</v>
      </c>
      <c r="O7526">
        <v>-8.8392538026331194E-2</v>
      </c>
      <c r="R7526">
        <v>25.25</v>
      </c>
      <c r="S7526">
        <v>-0.22195730343581699</v>
      </c>
    </row>
    <row r="7527" spans="2:19" x14ac:dyDescent="0.2">
      <c r="B7527">
        <v>25.26</v>
      </c>
      <c r="C7527">
        <v>0.155277926708632</v>
      </c>
      <c r="F7527">
        <v>25.26</v>
      </c>
      <c r="G7527">
        <v>-0.48202501890994798</v>
      </c>
      <c r="J7527">
        <v>25.26</v>
      </c>
      <c r="K7527">
        <v>6.9963986628863106E-2</v>
      </c>
      <c r="N7527">
        <v>25.26</v>
      </c>
      <c r="O7527">
        <v>-8.8615840241071997E-2</v>
      </c>
      <c r="R7527">
        <v>25.26</v>
      </c>
      <c r="S7527">
        <v>-0.222217977630846</v>
      </c>
    </row>
    <row r="7528" spans="2:19" x14ac:dyDescent="0.2">
      <c r="B7528">
        <v>25.27</v>
      </c>
      <c r="C7528">
        <v>0.15518699439088199</v>
      </c>
      <c r="F7528">
        <v>25.27</v>
      </c>
      <c r="G7528">
        <v>-0.48227757264453402</v>
      </c>
      <c r="J7528">
        <v>25.27</v>
      </c>
      <c r="K7528">
        <v>6.9758981992786004E-2</v>
      </c>
      <c r="N7528">
        <v>25.27</v>
      </c>
      <c r="O7528">
        <v>-8.8830826019027601E-2</v>
      </c>
      <c r="R7528">
        <v>25.27</v>
      </c>
      <c r="S7528">
        <v>-0.222459347204324</v>
      </c>
    </row>
    <row r="7529" spans="2:19" x14ac:dyDescent="0.2">
      <c r="B7529">
        <v>25.28</v>
      </c>
      <c r="C7529">
        <v>0.15509839579988399</v>
      </c>
      <c r="F7529">
        <v>25.28</v>
      </c>
      <c r="G7529">
        <v>-0.48252851512560102</v>
      </c>
      <c r="J7529">
        <v>25.28</v>
      </c>
      <c r="K7529">
        <v>6.9553889027672594E-2</v>
      </c>
      <c r="N7529">
        <v>25.28</v>
      </c>
      <c r="O7529">
        <v>-8.9036574106994407E-2</v>
      </c>
      <c r="R7529">
        <v>25.28</v>
      </c>
      <c r="S7529">
        <v>-0.22270108982093501</v>
      </c>
    </row>
    <row r="7530" spans="2:19" x14ac:dyDescent="0.2">
      <c r="B7530">
        <v>25.29</v>
      </c>
      <c r="C7530">
        <v>0.15500863690634301</v>
      </c>
      <c r="F7530">
        <v>25.29</v>
      </c>
      <c r="G7530">
        <v>-0.48278409435533998</v>
      </c>
      <c r="J7530">
        <v>25.29</v>
      </c>
      <c r="K7530">
        <v>6.9344345627141105E-2</v>
      </c>
      <c r="N7530">
        <v>25.29</v>
      </c>
      <c r="O7530">
        <v>-8.9248928036540207E-2</v>
      </c>
      <c r="R7530">
        <v>25.29</v>
      </c>
      <c r="S7530">
        <v>-0.222962366067256</v>
      </c>
    </row>
    <row r="7531" spans="2:19" x14ac:dyDescent="0.2">
      <c r="B7531">
        <v>25.3</v>
      </c>
      <c r="C7531">
        <v>0.154918045708413</v>
      </c>
      <c r="F7531">
        <v>25.3</v>
      </c>
      <c r="G7531">
        <v>-0.48304101744380701</v>
      </c>
      <c r="J7531">
        <v>25.3</v>
      </c>
      <c r="K7531">
        <v>6.9136787326315896E-2</v>
      </c>
      <c r="N7531">
        <v>25.3</v>
      </c>
      <c r="O7531">
        <v>-8.9464657868358402E-2</v>
      </c>
      <c r="R7531">
        <v>25.3</v>
      </c>
      <c r="S7531">
        <v>-0.22322095065611799</v>
      </c>
    </row>
    <row r="7532" spans="2:19" x14ac:dyDescent="0.2">
      <c r="B7532">
        <v>25.31</v>
      </c>
      <c r="C7532">
        <v>0.154828675239259</v>
      </c>
      <c r="F7532">
        <v>25.31</v>
      </c>
      <c r="G7532">
        <v>-0.48329996221240401</v>
      </c>
      <c r="J7532">
        <v>25.31</v>
      </c>
      <c r="K7532">
        <v>6.8930747853269705E-2</v>
      </c>
      <c r="N7532">
        <v>25.31</v>
      </c>
      <c r="O7532">
        <v>-8.9678379107254694E-2</v>
      </c>
      <c r="R7532">
        <v>25.31</v>
      </c>
      <c r="S7532">
        <v>-0.22349082532711501</v>
      </c>
    </row>
    <row r="7533" spans="2:19" x14ac:dyDescent="0.2">
      <c r="B7533">
        <v>25.32</v>
      </c>
      <c r="C7533">
        <v>0.15473701100371101</v>
      </c>
      <c r="F7533">
        <v>25.32</v>
      </c>
      <c r="G7533">
        <v>-0.483564597008318</v>
      </c>
      <c r="J7533">
        <v>25.32</v>
      </c>
      <c r="K7533">
        <v>6.8722543404757197E-2</v>
      </c>
      <c r="N7533">
        <v>25.32</v>
      </c>
      <c r="O7533">
        <v>-8.9905546435837799E-2</v>
      </c>
      <c r="R7533">
        <v>25.32</v>
      </c>
      <c r="S7533">
        <v>-0.223766230600664</v>
      </c>
    </row>
    <row r="7534" spans="2:19" x14ac:dyDescent="0.2">
      <c r="B7534">
        <v>25.33</v>
      </c>
      <c r="C7534">
        <v>0.154645311669736</v>
      </c>
      <c r="F7534">
        <v>25.33</v>
      </c>
      <c r="G7534">
        <v>-0.48382777130448301</v>
      </c>
      <c r="J7534">
        <v>25.33</v>
      </c>
      <c r="K7534">
        <v>6.8516406590056395E-2</v>
      </c>
      <c r="N7534">
        <v>25.33</v>
      </c>
      <c r="O7534">
        <v>-9.0130563614750595E-2</v>
      </c>
      <c r="R7534">
        <v>25.33</v>
      </c>
      <c r="S7534">
        <v>-0.22404236061698701</v>
      </c>
    </row>
    <row r="7535" spans="2:19" x14ac:dyDescent="0.2">
      <c r="B7535">
        <v>25.34</v>
      </c>
      <c r="C7535">
        <v>0.15455338428040799</v>
      </c>
      <c r="F7535">
        <v>25.34</v>
      </c>
      <c r="G7535">
        <v>-0.48408371484360602</v>
      </c>
      <c r="J7535">
        <v>25.34</v>
      </c>
      <c r="K7535">
        <v>6.8311974735978595E-2</v>
      </c>
      <c r="N7535">
        <v>25.34</v>
      </c>
      <c r="O7535">
        <v>-9.0352011792505793E-2</v>
      </c>
      <c r="R7535">
        <v>25.34</v>
      </c>
      <c r="S7535">
        <v>-0.224294482907923</v>
      </c>
    </row>
    <row r="7536" spans="2:19" x14ac:dyDescent="0.2">
      <c r="B7536">
        <v>25.35</v>
      </c>
      <c r="C7536">
        <v>0.15446129651898799</v>
      </c>
      <c r="F7536">
        <v>25.35</v>
      </c>
      <c r="G7536">
        <v>-0.48434341825896199</v>
      </c>
      <c r="J7536">
        <v>25.35</v>
      </c>
      <c r="K7536">
        <v>6.8106673551024802E-2</v>
      </c>
      <c r="N7536">
        <v>25.35</v>
      </c>
      <c r="O7536">
        <v>-9.0574907918327299E-2</v>
      </c>
      <c r="R7536">
        <v>25.35</v>
      </c>
      <c r="S7536">
        <v>-0.22455421851533899</v>
      </c>
    </row>
    <row r="7537" spans="2:19" x14ac:dyDescent="0.2">
      <c r="B7537">
        <v>25.36</v>
      </c>
      <c r="C7537">
        <v>0.15437062607333901</v>
      </c>
      <c r="F7537">
        <v>25.36</v>
      </c>
      <c r="G7537">
        <v>-0.48459420548729798</v>
      </c>
      <c r="J7537">
        <v>25.36</v>
      </c>
      <c r="K7537">
        <v>6.7901065384483497E-2</v>
      </c>
      <c r="N7537">
        <v>25.36</v>
      </c>
      <c r="O7537">
        <v>-9.0787281443736503E-2</v>
      </c>
      <c r="R7537">
        <v>25.36</v>
      </c>
      <c r="S7537">
        <v>-0.224799001600445</v>
      </c>
    </row>
    <row r="7538" spans="2:19" x14ac:dyDescent="0.2">
      <c r="B7538">
        <v>25.37</v>
      </c>
      <c r="C7538">
        <v>0.15427984399094999</v>
      </c>
      <c r="F7538">
        <v>25.37</v>
      </c>
      <c r="G7538">
        <v>-0.48484207619219799</v>
      </c>
      <c r="J7538">
        <v>25.37</v>
      </c>
      <c r="K7538">
        <v>6.7696359893285901E-2</v>
      </c>
      <c r="N7538">
        <v>25.37</v>
      </c>
      <c r="O7538">
        <v>-9.0993036712300496E-2</v>
      </c>
      <c r="R7538">
        <v>25.37</v>
      </c>
      <c r="S7538">
        <v>-0.22504113366900899</v>
      </c>
    </row>
    <row r="7539" spans="2:19" x14ac:dyDescent="0.2">
      <c r="B7539">
        <v>25.38</v>
      </c>
      <c r="C7539">
        <v>0.15418967078283299</v>
      </c>
      <c r="F7539">
        <v>25.38</v>
      </c>
      <c r="G7539">
        <v>-0.485098915903665</v>
      </c>
      <c r="J7539">
        <v>25.38</v>
      </c>
      <c r="K7539">
        <v>6.7487056165142001E-2</v>
      </c>
      <c r="N7539">
        <v>25.38</v>
      </c>
      <c r="O7539">
        <v>-9.12050571552699E-2</v>
      </c>
      <c r="R7539">
        <v>25.38</v>
      </c>
      <c r="S7539">
        <v>-0.225300787073098</v>
      </c>
    </row>
    <row r="7540" spans="2:19" x14ac:dyDescent="0.2">
      <c r="B7540">
        <v>25.39</v>
      </c>
      <c r="C7540">
        <v>0.15410021907912699</v>
      </c>
      <c r="F7540">
        <v>25.39</v>
      </c>
      <c r="G7540">
        <v>-0.48535509769026702</v>
      </c>
      <c r="J7540">
        <v>25.39</v>
      </c>
      <c r="K7540">
        <v>6.7279830749476494E-2</v>
      </c>
      <c r="N7540">
        <v>25.39</v>
      </c>
      <c r="O7540">
        <v>-9.1420253689020695E-2</v>
      </c>
      <c r="R7540">
        <v>25.39</v>
      </c>
      <c r="S7540">
        <v>-0.225565289753628</v>
      </c>
    </row>
    <row r="7541" spans="2:19" x14ac:dyDescent="0.2">
      <c r="B7541">
        <v>25.4</v>
      </c>
      <c r="C7541">
        <v>0.154011351791393</v>
      </c>
      <c r="F7541">
        <v>25.4</v>
      </c>
      <c r="G7541">
        <v>-0.48561296746594301</v>
      </c>
      <c r="J7541">
        <v>25.4</v>
      </c>
      <c r="K7541">
        <v>6.7073081697430995E-2</v>
      </c>
      <c r="N7541">
        <v>25.4</v>
      </c>
      <c r="O7541">
        <v>-9.1636849706048795E-2</v>
      </c>
      <c r="R7541">
        <v>25.4</v>
      </c>
      <c r="S7541">
        <v>-0.22583553778163401</v>
      </c>
    </row>
    <row r="7542" spans="2:19" x14ac:dyDescent="0.2">
      <c r="B7542">
        <v>25.41</v>
      </c>
      <c r="C7542">
        <v>0.15391942469915401</v>
      </c>
      <c r="F7542">
        <v>25.41</v>
      </c>
      <c r="G7542">
        <v>-0.48587879800645201</v>
      </c>
      <c r="J7542">
        <v>25.41</v>
      </c>
      <c r="K7542">
        <v>6.6864745781530302E-2</v>
      </c>
      <c r="N7542">
        <v>25.41</v>
      </c>
      <c r="O7542">
        <v>-9.1864618818023797E-2</v>
      </c>
      <c r="R7542">
        <v>25.41</v>
      </c>
      <c r="S7542">
        <v>-0.226116188535503</v>
      </c>
    </row>
    <row r="7543" spans="2:19" x14ac:dyDescent="0.2">
      <c r="B7543">
        <v>25.42</v>
      </c>
      <c r="C7543">
        <v>0.15382763873083899</v>
      </c>
      <c r="F7543">
        <v>25.42</v>
      </c>
      <c r="G7543">
        <v>-0.486144924450989</v>
      </c>
      <c r="J7543">
        <v>25.42</v>
      </c>
      <c r="K7543">
        <v>6.6658987543373696E-2</v>
      </c>
      <c r="N7543">
        <v>25.42</v>
      </c>
      <c r="O7543">
        <v>-9.2090923840588396E-2</v>
      </c>
      <c r="R7543">
        <v>25.42</v>
      </c>
      <c r="S7543">
        <v>-0.226381019256752</v>
      </c>
    </row>
    <row r="7544" spans="2:19" x14ac:dyDescent="0.2">
      <c r="B7544">
        <v>25.43</v>
      </c>
      <c r="C7544">
        <v>0.153738458464549</v>
      </c>
      <c r="F7544">
        <v>25.43</v>
      </c>
      <c r="G7544">
        <v>-0.48639794767733202</v>
      </c>
      <c r="J7544">
        <v>25.43</v>
      </c>
      <c r="K7544">
        <v>6.6454027527536597E-2</v>
      </c>
      <c r="N7544">
        <v>25.43</v>
      </c>
      <c r="O7544">
        <v>-9.2309951475176996E-2</v>
      </c>
      <c r="R7544">
        <v>25.43</v>
      </c>
      <c r="S7544">
        <v>-0.226634354462942</v>
      </c>
    </row>
    <row r="7545" spans="2:19" x14ac:dyDescent="0.2">
      <c r="B7545">
        <v>25.44</v>
      </c>
      <c r="C7545">
        <v>0.15364721957904401</v>
      </c>
      <c r="F7545">
        <v>25.44</v>
      </c>
      <c r="G7545">
        <v>-0.486652732391603</v>
      </c>
      <c r="J7545">
        <v>25.44</v>
      </c>
      <c r="K7545">
        <v>6.6249431832048303E-2</v>
      </c>
      <c r="N7545">
        <v>25.44</v>
      </c>
      <c r="O7545">
        <v>-9.2529342270433801E-2</v>
      </c>
      <c r="R7545">
        <v>25.44</v>
      </c>
      <c r="S7545">
        <v>-0.22688101730016499</v>
      </c>
    </row>
    <row r="7546" spans="2:19" x14ac:dyDescent="0.2">
      <c r="B7546">
        <v>25.45</v>
      </c>
      <c r="C7546">
        <v>0.153558958711318</v>
      </c>
      <c r="F7546">
        <v>25.45</v>
      </c>
      <c r="G7546">
        <v>-0.48690373651134899</v>
      </c>
      <c r="J7546">
        <v>25.45</v>
      </c>
      <c r="K7546">
        <v>6.6044391261396093E-2</v>
      </c>
      <c r="N7546">
        <v>25.45</v>
      </c>
      <c r="O7546">
        <v>-9.2741926161649002E-2</v>
      </c>
      <c r="R7546">
        <v>25.45</v>
      </c>
      <c r="S7546">
        <v>-0.227125345801173</v>
      </c>
    </row>
    <row r="7547" spans="2:19" x14ac:dyDescent="0.2">
      <c r="B7547">
        <v>25.46</v>
      </c>
      <c r="C7547">
        <v>0.153470888847347</v>
      </c>
      <c r="F7547">
        <v>25.46</v>
      </c>
      <c r="G7547">
        <v>-0.487148207410315</v>
      </c>
      <c r="J7547">
        <v>25.46</v>
      </c>
      <c r="K7547">
        <v>6.5838820244267501E-2</v>
      </c>
      <c r="N7547">
        <v>25.46</v>
      </c>
      <c r="O7547">
        <v>-9.2945926308158303E-2</v>
      </c>
      <c r="R7547">
        <v>25.46</v>
      </c>
      <c r="S7547">
        <v>-0.22736205359127401</v>
      </c>
    </row>
    <row r="7548" spans="2:19" x14ac:dyDescent="0.2">
      <c r="B7548">
        <v>25.47</v>
      </c>
      <c r="C7548">
        <v>0.15338052739939301</v>
      </c>
      <c r="F7548">
        <v>25.47</v>
      </c>
      <c r="G7548">
        <v>-0.48740544132123698</v>
      </c>
      <c r="J7548">
        <v>25.47</v>
      </c>
      <c r="K7548">
        <v>6.5632112998120606E-2</v>
      </c>
      <c r="N7548">
        <v>25.47</v>
      </c>
      <c r="O7548">
        <v>-9.3159425859757797E-2</v>
      </c>
      <c r="R7548">
        <v>25.47</v>
      </c>
      <c r="S7548">
        <v>-0.22762563619180001</v>
      </c>
    </row>
    <row r="7549" spans="2:19" x14ac:dyDescent="0.2">
      <c r="B7549">
        <v>25.48</v>
      </c>
      <c r="C7549">
        <v>0.15329069478656901</v>
      </c>
      <c r="F7549">
        <v>25.48</v>
      </c>
      <c r="G7549">
        <v>-0.48766150485093401</v>
      </c>
      <c r="J7549">
        <v>25.48</v>
      </c>
      <c r="K7549">
        <v>6.5424989750090201E-2</v>
      </c>
      <c r="N7549">
        <v>25.48</v>
      </c>
      <c r="O7549">
        <v>-9.3375887416956099E-2</v>
      </c>
      <c r="R7549">
        <v>25.48</v>
      </c>
      <c r="S7549">
        <v>-0.22789524547926299</v>
      </c>
    </row>
    <row r="7550" spans="2:19" x14ac:dyDescent="0.2">
      <c r="B7550">
        <v>25.49</v>
      </c>
      <c r="C7550">
        <v>0.15320166920009001</v>
      </c>
      <c r="F7550">
        <v>25.49</v>
      </c>
      <c r="G7550">
        <v>-0.48791991735439</v>
      </c>
      <c r="J7550">
        <v>25.49</v>
      </c>
      <c r="K7550">
        <v>6.5218551874742403E-2</v>
      </c>
      <c r="N7550">
        <v>25.49</v>
      </c>
      <c r="O7550">
        <v>-9.3594818317745299E-2</v>
      </c>
      <c r="R7550">
        <v>25.49</v>
      </c>
      <c r="S7550">
        <v>-0.22816704531631399</v>
      </c>
    </row>
    <row r="7551" spans="2:19" x14ac:dyDescent="0.2">
      <c r="B7551">
        <v>25.5</v>
      </c>
      <c r="C7551">
        <v>0.15310975261554299</v>
      </c>
      <c r="F7551">
        <v>25.5</v>
      </c>
      <c r="G7551">
        <v>-0.48818434484554202</v>
      </c>
      <c r="J7551">
        <v>25.5</v>
      </c>
      <c r="K7551">
        <v>6.5011010370196701E-2</v>
      </c>
      <c r="N7551">
        <v>25.5</v>
      </c>
      <c r="O7551">
        <v>-9.3820900302460999E-2</v>
      </c>
      <c r="R7551">
        <v>25.5</v>
      </c>
      <c r="S7551">
        <v>-0.228444254625608</v>
      </c>
    </row>
    <row r="7552" spans="2:19" x14ac:dyDescent="0.2">
      <c r="B7552">
        <v>25.51</v>
      </c>
      <c r="C7552">
        <v>0.15301941076579401</v>
      </c>
      <c r="F7552">
        <v>25.51</v>
      </c>
      <c r="G7552">
        <v>-0.48844222039812601</v>
      </c>
      <c r="J7552">
        <v>25.51</v>
      </c>
      <c r="K7552">
        <v>6.4804757205065996E-2</v>
      </c>
      <c r="N7552">
        <v>25.51</v>
      </c>
      <c r="O7552">
        <v>-9.4049373380936704E-2</v>
      </c>
      <c r="R7552">
        <v>25.51</v>
      </c>
      <c r="S7552">
        <v>-0.22871176506625601</v>
      </c>
    </row>
    <row r="7553" spans="2:19" x14ac:dyDescent="0.2">
      <c r="B7553">
        <v>25.52</v>
      </c>
      <c r="C7553">
        <v>0.152930370824645</v>
      </c>
      <c r="F7553">
        <v>25.52</v>
      </c>
      <c r="G7553">
        <v>-0.48869283223468002</v>
      </c>
      <c r="J7553">
        <v>25.52</v>
      </c>
      <c r="K7553">
        <v>6.4602905333798893E-2</v>
      </c>
      <c r="N7553">
        <v>25.52</v>
      </c>
      <c r="O7553">
        <v>-9.4264270347695397E-2</v>
      </c>
      <c r="R7553">
        <v>25.52</v>
      </c>
      <c r="S7553">
        <v>-0.22895636948426401</v>
      </c>
    </row>
    <row r="7554" spans="2:19" x14ac:dyDescent="0.2">
      <c r="B7554">
        <v>25.53</v>
      </c>
      <c r="C7554">
        <v>0.152840767365853</v>
      </c>
      <c r="F7554">
        <v>25.53</v>
      </c>
      <c r="G7554">
        <v>-0.488948097387507</v>
      </c>
      <c r="J7554">
        <v>25.53</v>
      </c>
      <c r="K7554">
        <v>6.4397708682110796E-2</v>
      </c>
      <c r="N7554">
        <v>25.53</v>
      </c>
      <c r="O7554">
        <v>-9.4481429188015706E-2</v>
      </c>
      <c r="R7554">
        <v>25.53</v>
      </c>
      <c r="S7554">
        <v>-0.22920552423512999</v>
      </c>
    </row>
    <row r="7555" spans="2:19" x14ac:dyDescent="0.2">
      <c r="B7555">
        <v>25.54</v>
      </c>
      <c r="C7555">
        <v>0.15275075490054399</v>
      </c>
      <c r="F7555">
        <v>25.54</v>
      </c>
      <c r="G7555">
        <v>-0.48919724248631602</v>
      </c>
      <c r="J7555">
        <v>25.54</v>
      </c>
      <c r="K7555">
        <v>6.4193657031113405E-2</v>
      </c>
      <c r="N7555">
        <v>25.54</v>
      </c>
      <c r="O7555">
        <v>-9.4692210120550901E-2</v>
      </c>
      <c r="R7555">
        <v>25.54</v>
      </c>
      <c r="S7555">
        <v>-0.22945022423675501</v>
      </c>
    </row>
    <row r="7556" spans="2:19" x14ac:dyDescent="0.2">
      <c r="B7556">
        <v>25.55</v>
      </c>
      <c r="C7556">
        <v>0.15266398490403299</v>
      </c>
      <c r="F7556">
        <v>25.55</v>
      </c>
      <c r="G7556">
        <v>-0.489445642329354</v>
      </c>
      <c r="J7556">
        <v>25.55</v>
      </c>
      <c r="K7556">
        <v>6.3988286689442703E-2</v>
      </c>
      <c r="N7556">
        <v>25.55</v>
      </c>
      <c r="O7556">
        <v>-9.4897088057864301E-2</v>
      </c>
      <c r="R7556">
        <v>25.55</v>
      </c>
      <c r="S7556">
        <v>-0.22969129122878801</v>
      </c>
    </row>
    <row r="7557" spans="2:19" x14ac:dyDescent="0.2">
      <c r="B7557">
        <v>25.56</v>
      </c>
      <c r="C7557">
        <v>0.15257388140425299</v>
      </c>
      <c r="F7557">
        <v>25.56</v>
      </c>
      <c r="G7557">
        <v>-0.48970392043532202</v>
      </c>
      <c r="J7557">
        <v>25.56</v>
      </c>
      <c r="K7557">
        <v>6.37823691111917E-2</v>
      </c>
      <c r="N7557">
        <v>25.56</v>
      </c>
      <c r="O7557">
        <v>-9.5111657643188796E-2</v>
      </c>
      <c r="R7557">
        <v>25.56</v>
      </c>
      <c r="S7557">
        <v>-0.22996390886820001</v>
      </c>
    </row>
    <row r="7558" spans="2:19" x14ac:dyDescent="0.2">
      <c r="B7558">
        <v>25.57</v>
      </c>
      <c r="C7558">
        <v>0.15248340732219501</v>
      </c>
      <c r="F7558">
        <v>25.57</v>
      </c>
      <c r="G7558">
        <v>-0.489962227861785</v>
      </c>
      <c r="J7558">
        <v>25.57</v>
      </c>
      <c r="K7558">
        <v>6.3576121746603306E-2</v>
      </c>
      <c r="N7558">
        <v>25.57</v>
      </c>
      <c r="O7558">
        <v>-9.5331604470724404E-2</v>
      </c>
      <c r="R7558">
        <v>25.57</v>
      </c>
      <c r="S7558">
        <v>-0.23023330854315099</v>
      </c>
    </row>
    <row r="7559" spans="2:19" x14ac:dyDescent="0.2">
      <c r="B7559">
        <v>25.58</v>
      </c>
      <c r="C7559">
        <v>0.15239392245054401</v>
      </c>
      <c r="F7559">
        <v>25.58</v>
      </c>
      <c r="G7559">
        <v>-0.49021781497209799</v>
      </c>
      <c r="J7559">
        <v>25.58</v>
      </c>
      <c r="K7559">
        <v>6.3371910258579606E-2</v>
      </c>
      <c r="N7559">
        <v>25.58</v>
      </c>
      <c r="O7559">
        <v>-9.5551706135860198E-2</v>
      </c>
      <c r="R7559">
        <v>25.58</v>
      </c>
      <c r="S7559">
        <v>-0.230501014117311</v>
      </c>
    </row>
    <row r="7560" spans="2:19" x14ac:dyDescent="0.2">
      <c r="B7560">
        <v>25.59</v>
      </c>
      <c r="C7560">
        <v>0.15230383950943999</v>
      </c>
      <c r="F7560">
        <v>25.59</v>
      </c>
      <c r="G7560">
        <v>-0.49048149325594398</v>
      </c>
      <c r="J7560">
        <v>25.59</v>
      </c>
      <c r="K7560">
        <v>6.3167048882811799E-2</v>
      </c>
      <c r="N7560">
        <v>25.59</v>
      </c>
      <c r="O7560">
        <v>-9.5779587210236203E-2</v>
      </c>
      <c r="R7560">
        <v>25.59</v>
      </c>
      <c r="S7560">
        <v>-0.23077694588262401</v>
      </c>
    </row>
    <row r="7561" spans="2:19" x14ac:dyDescent="0.2">
      <c r="B7561">
        <v>25.6</v>
      </c>
      <c r="C7561">
        <v>0.15221379906931301</v>
      </c>
      <c r="F7561">
        <v>25.6</v>
      </c>
      <c r="G7561">
        <v>-0.490736630898294</v>
      </c>
      <c r="J7561">
        <v>25.6</v>
      </c>
      <c r="K7561">
        <v>6.2964710008793404E-2</v>
      </c>
      <c r="N7561">
        <v>25.6</v>
      </c>
      <c r="O7561">
        <v>-9.6003964086699894E-2</v>
      </c>
      <c r="R7561">
        <v>25.6</v>
      </c>
      <c r="S7561">
        <v>-0.23103417362353099</v>
      </c>
    </row>
    <row r="7562" spans="2:19" x14ac:dyDescent="0.2">
      <c r="B7562">
        <v>25.61</v>
      </c>
      <c r="C7562">
        <v>0.15212391184750801</v>
      </c>
      <c r="F7562">
        <v>25.61</v>
      </c>
      <c r="G7562">
        <v>-0.49098257398069101</v>
      </c>
      <c r="J7562">
        <v>25.61</v>
      </c>
      <c r="K7562">
        <v>6.2762980454139694E-2</v>
      </c>
      <c r="N7562">
        <v>25.61</v>
      </c>
      <c r="O7562">
        <v>-9.6216911432949206E-2</v>
      </c>
      <c r="R7562">
        <v>25.61</v>
      </c>
      <c r="S7562">
        <v>-0.231274795787244</v>
      </c>
    </row>
    <row r="7563" spans="2:19" x14ac:dyDescent="0.2">
      <c r="B7563">
        <v>25.62</v>
      </c>
      <c r="C7563">
        <v>0.15203430756733899</v>
      </c>
      <c r="F7563">
        <v>25.62</v>
      </c>
      <c r="G7563">
        <v>-0.49123726336844098</v>
      </c>
      <c r="J7563">
        <v>25.62</v>
      </c>
      <c r="K7563">
        <v>6.2558606238990302E-2</v>
      </c>
      <c r="N7563">
        <v>25.62</v>
      </c>
      <c r="O7563">
        <v>-9.64303779795046E-2</v>
      </c>
      <c r="R7563">
        <v>25.62</v>
      </c>
      <c r="S7563">
        <v>-0.231521812616752</v>
      </c>
    </row>
    <row r="7564" spans="2:19" x14ac:dyDescent="0.2">
      <c r="B7564">
        <v>25.63</v>
      </c>
      <c r="C7564">
        <v>0.151943703971123</v>
      </c>
      <c r="F7564">
        <v>25.63</v>
      </c>
      <c r="G7564">
        <v>-0.49148552561685699</v>
      </c>
      <c r="J7564">
        <v>25.63</v>
      </c>
      <c r="K7564">
        <v>6.2354753372254199E-2</v>
      </c>
      <c r="N7564">
        <v>25.63</v>
      </c>
      <c r="O7564">
        <v>-9.6641595814819695E-2</v>
      </c>
      <c r="R7564">
        <v>25.63</v>
      </c>
      <c r="S7564">
        <v>-0.23176504560490199</v>
      </c>
    </row>
    <row r="7565" spans="2:19" x14ac:dyDescent="0.2">
      <c r="B7565">
        <v>25.64</v>
      </c>
      <c r="C7565">
        <v>0.15185552800951799</v>
      </c>
      <c r="F7565">
        <v>25.64</v>
      </c>
      <c r="G7565">
        <v>-0.49173599402707002</v>
      </c>
      <c r="J7565">
        <v>25.64</v>
      </c>
      <c r="K7565">
        <v>6.2150650356905902E-2</v>
      </c>
      <c r="N7565">
        <v>25.64</v>
      </c>
      <c r="O7565">
        <v>-9.6847939463717697E-2</v>
      </c>
      <c r="R7565">
        <v>25.64</v>
      </c>
      <c r="S7565">
        <v>-0.23201564364028901</v>
      </c>
    </row>
    <row r="7566" spans="2:19" x14ac:dyDescent="0.2">
      <c r="B7566">
        <v>25.65</v>
      </c>
      <c r="C7566">
        <v>0.15176648378097901</v>
      </c>
      <c r="F7566">
        <v>25.65</v>
      </c>
      <c r="G7566">
        <v>-0.49199218281957702</v>
      </c>
      <c r="J7566">
        <v>25.65</v>
      </c>
      <c r="K7566">
        <v>6.1944730989540397E-2</v>
      </c>
      <c r="N7566">
        <v>25.65</v>
      </c>
      <c r="O7566">
        <v>-9.7063843001704606E-2</v>
      </c>
      <c r="R7566">
        <v>25.65</v>
      </c>
      <c r="S7566">
        <v>-0.232286977551768</v>
      </c>
    </row>
    <row r="7567" spans="2:19" x14ac:dyDescent="0.2">
      <c r="B7567">
        <v>25.66</v>
      </c>
      <c r="C7567">
        <v>0.15167703946538499</v>
      </c>
      <c r="F7567">
        <v>25.66</v>
      </c>
      <c r="G7567">
        <v>-0.49225157066630199</v>
      </c>
      <c r="J7567">
        <v>25.66</v>
      </c>
      <c r="K7567">
        <v>6.1739031437709702E-2</v>
      </c>
      <c r="N7567">
        <v>25.66</v>
      </c>
      <c r="O7567">
        <v>-9.7284579090015103E-2</v>
      </c>
      <c r="R7567">
        <v>25.66</v>
      </c>
      <c r="S7567">
        <v>-0.23255951866434699</v>
      </c>
    </row>
    <row r="7568" spans="2:19" x14ac:dyDescent="0.2">
      <c r="B7568">
        <v>25.67</v>
      </c>
      <c r="C7568">
        <v>0.151588675566702</v>
      </c>
      <c r="F7568">
        <v>25.67</v>
      </c>
      <c r="G7568">
        <v>-0.49251235976304197</v>
      </c>
      <c r="J7568">
        <v>25.67</v>
      </c>
      <c r="K7568">
        <v>6.1535451047954499E-2</v>
      </c>
      <c r="N7568">
        <v>25.67</v>
      </c>
      <c r="O7568">
        <v>-9.7505258740064896E-2</v>
      </c>
      <c r="R7568">
        <v>25.67</v>
      </c>
      <c r="S7568">
        <v>-0.23282279643592399</v>
      </c>
    </row>
    <row r="7569" spans="2:19" x14ac:dyDescent="0.2">
      <c r="B7569">
        <v>25.68</v>
      </c>
      <c r="C7569">
        <v>0.15149700843483099</v>
      </c>
      <c r="F7569">
        <v>25.68</v>
      </c>
      <c r="G7569">
        <v>-0.49276881685398299</v>
      </c>
      <c r="J7569">
        <v>25.68</v>
      </c>
      <c r="K7569">
        <v>6.1331464473109901E-2</v>
      </c>
      <c r="N7569">
        <v>25.68</v>
      </c>
      <c r="O7569">
        <v>-9.7731790839134802E-2</v>
      </c>
      <c r="R7569">
        <v>25.68</v>
      </c>
      <c r="S7569">
        <v>-0.23308989802630101</v>
      </c>
    </row>
    <row r="7570" spans="2:19" x14ac:dyDescent="0.2">
      <c r="B7570">
        <v>25.69</v>
      </c>
      <c r="C7570">
        <v>0.15140577636392</v>
      </c>
      <c r="F7570">
        <v>25.69</v>
      </c>
      <c r="G7570">
        <v>-0.49303020983050899</v>
      </c>
      <c r="J7570">
        <v>25.69</v>
      </c>
      <c r="K7570">
        <v>6.1128393751125401E-2</v>
      </c>
      <c r="N7570">
        <v>25.69</v>
      </c>
      <c r="O7570">
        <v>-9.7953638918081204E-2</v>
      </c>
      <c r="R7570">
        <v>25.69</v>
      </c>
      <c r="S7570">
        <v>-0.233347387315188</v>
      </c>
    </row>
    <row r="7571" spans="2:19" x14ac:dyDescent="0.2">
      <c r="B7571">
        <v>25.7</v>
      </c>
      <c r="C7571">
        <v>0.15131705066741799</v>
      </c>
      <c r="F7571">
        <v>25.7</v>
      </c>
      <c r="G7571">
        <v>-0.49327684822241402</v>
      </c>
      <c r="J7571">
        <v>25.7</v>
      </c>
      <c r="K7571">
        <v>6.0926885402878703E-2</v>
      </c>
      <c r="N7571">
        <v>25.7</v>
      </c>
      <c r="O7571">
        <v>-9.8164424736631298E-2</v>
      </c>
      <c r="R7571">
        <v>25.7</v>
      </c>
      <c r="S7571">
        <v>-0.23358544232318501</v>
      </c>
    </row>
    <row r="7572" spans="2:19" x14ac:dyDescent="0.2">
      <c r="B7572">
        <v>25.71</v>
      </c>
      <c r="C7572">
        <v>0.151228791812102</v>
      </c>
      <c r="F7572">
        <v>25.71</v>
      </c>
      <c r="G7572">
        <v>-0.49352762925730997</v>
      </c>
      <c r="J7572">
        <v>25.71</v>
      </c>
      <c r="K7572">
        <v>6.0723746654049497E-2</v>
      </c>
      <c r="N7572">
        <v>25.71</v>
      </c>
      <c r="O7572">
        <v>-9.8380057177161903E-2</v>
      </c>
      <c r="R7572">
        <v>25.71</v>
      </c>
      <c r="S7572">
        <v>-0.23383233103922599</v>
      </c>
    </row>
    <row r="7573" spans="2:19" x14ac:dyDescent="0.2">
      <c r="B7573">
        <v>25.72</v>
      </c>
      <c r="C7573">
        <v>0.15113876041701399</v>
      </c>
      <c r="F7573">
        <v>25.72</v>
      </c>
      <c r="G7573">
        <v>-0.49377629738671402</v>
      </c>
      <c r="J7573">
        <v>25.72</v>
      </c>
      <c r="K7573">
        <v>6.0520143448129997E-2</v>
      </c>
      <c r="N7573">
        <v>25.72</v>
      </c>
      <c r="O7573">
        <v>-9.8588468300845195E-2</v>
      </c>
      <c r="R7573">
        <v>25.72</v>
      </c>
      <c r="S7573">
        <v>-0.234079578097562</v>
      </c>
    </row>
    <row r="7574" spans="2:19" x14ac:dyDescent="0.2">
      <c r="B7574">
        <v>25.73</v>
      </c>
      <c r="C7574">
        <v>0.151050886514353</v>
      </c>
      <c r="F7574">
        <v>25.73</v>
      </c>
      <c r="G7574">
        <v>-0.49402043544094398</v>
      </c>
      <c r="J7574">
        <v>25.73</v>
      </c>
      <c r="K7574">
        <v>6.0315384082712697E-2</v>
      </c>
      <c r="N7574">
        <v>25.73</v>
      </c>
      <c r="O7574">
        <v>-9.8796235083222397E-2</v>
      </c>
      <c r="R7574">
        <v>25.73</v>
      </c>
      <c r="S7574">
        <v>-0.23432933254216901</v>
      </c>
    </row>
    <row r="7575" spans="2:19" x14ac:dyDescent="0.2">
      <c r="B7575">
        <v>25.74</v>
      </c>
      <c r="C7575">
        <v>0.150962544070878</v>
      </c>
      <c r="F7575">
        <v>25.74</v>
      </c>
      <c r="G7575">
        <v>-0.49427874876939898</v>
      </c>
      <c r="J7575">
        <v>25.74</v>
      </c>
      <c r="K7575">
        <v>6.0109211898902899E-2</v>
      </c>
      <c r="N7575">
        <v>25.74</v>
      </c>
      <c r="O7575">
        <v>-9.9012416226102504E-2</v>
      </c>
      <c r="R7575">
        <v>25.74</v>
      </c>
      <c r="S7575">
        <v>-0.23459810091380601</v>
      </c>
    </row>
    <row r="7576" spans="2:19" x14ac:dyDescent="0.2">
      <c r="B7576">
        <v>25.75</v>
      </c>
      <c r="C7576">
        <v>0.15087056924406</v>
      </c>
      <c r="F7576">
        <v>25.75</v>
      </c>
      <c r="G7576">
        <v>-0.49453898015573799</v>
      </c>
      <c r="J7576">
        <v>25.75</v>
      </c>
      <c r="K7576">
        <v>5.9904240315928399E-2</v>
      </c>
      <c r="N7576">
        <v>25.75</v>
      </c>
      <c r="O7576">
        <v>-9.9234850961436097E-2</v>
      </c>
      <c r="R7576">
        <v>25.75</v>
      </c>
      <c r="S7576">
        <v>-0.23487321108541101</v>
      </c>
    </row>
    <row r="7577" spans="2:19" x14ac:dyDescent="0.2">
      <c r="B7577">
        <v>25.76</v>
      </c>
      <c r="C7577">
        <v>0.15078189154267199</v>
      </c>
      <c r="F7577">
        <v>25.76</v>
      </c>
      <c r="G7577">
        <v>-0.49479506263400702</v>
      </c>
      <c r="J7577">
        <v>25.76</v>
      </c>
      <c r="K7577">
        <v>5.9699741032743101E-2</v>
      </c>
      <c r="N7577">
        <v>25.76</v>
      </c>
      <c r="O7577">
        <v>-9.9455077395680797E-2</v>
      </c>
      <c r="R7577">
        <v>25.76</v>
      </c>
      <c r="S7577">
        <v>-0.235135681766244</v>
      </c>
    </row>
    <row r="7578" spans="2:19" x14ac:dyDescent="0.2">
      <c r="B7578">
        <v>25.77</v>
      </c>
      <c r="C7578">
        <v>0.150689786845107</v>
      </c>
      <c r="F7578">
        <v>25.77</v>
      </c>
      <c r="G7578">
        <v>-0.49505301787207701</v>
      </c>
      <c r="J7578">
        <v>25.77</v>
      </c>
      <c r="K7578">
        <v>5.9495833796647003E-2</v>
      </c>
      <c r="N7578">
        <v>25.77</v>
      </c>
      <c r="O7578">
        <v>-9.9682176815811402E-2</v>
      </c>
      <c r="R7578">
        <v>25.77</v>
      </c>
      <c r="S7578">
        <v>-0.23540690860727501</v>
      </c>
    </row>
    <row r="7579" spans="2:19" x14ac:dyDescent="0.2">
      <c r="B7579">
        <v>25.78</v>
      </c>
      <c r="C7579">
        <v>0.15059876657405599</v>
      </c>
      <c r="F7579">
        <v>25.78</v>
      </c>
      <c r="G7579">
        <v>-0.49530956230184398</v>
      </c>
      <c r="J7579">
        <v>25.78</v>
      </c>
      <c r="K7579">
        <v>5.9292372583049799E-2</v>
      </c>
      <c r="N7579">
        <v>25.78</v>
      </c>
      <c r="O7579">
        <v>-9.9903127464650299E-2</v>
      </c>
      <c r="R7579">
        <v>25.78</v>
      </c>
      <c r="S7579">
        <v>-0.23565937467576401</v>
      </c>
    </row>
    <row r="7580" spans="2:19" x14ac:dyDescent="0.2">
      <c r="B7580">
        <v>25.79</v>
      </c>
      <c r="C7580">
        <v>0.150510878183677</v>
      </c>
      <c r="F7580">
        <v>25.79</v>
      </c>
      <c r="G7580">
        <v>-0.49555322023154702</v>
      </c>
      <c r="J7580">
        <v>25.79</v>
      </c>
      <c r="K7580">
        <v>5.9090235843201999E-2</v>
      </c>
      <c r="N7580">
        <v>25.79</v>
      </c>
      <c r="O7580">
        <v>-0.10011425445166</v>
      </c>
      <c r="R7580">
        <v>25.79</v>
      </c>
      <c r="S7580">
        <v>-0.235898727810159</v>
      </c>
    </row>
    <row r="7581" spans="2:19" x14ac:dyDescent="0.2">
      <c r="B7581">
        <v>25.8</v>
      </c>
      <c r="C7581">
        <v>0.15042153018987001</v>
      </c>
      <c r="F7581">
        <v>25.8</v>
      </c>
      <c r="G7581">
        <v>-0.49580020185246798</v>
      </c>
      <c r="J7581">
        <v>25.8</v>
      </c>
      <c r="K7581">
        <v>5.8887597073030797E-2</v>
      </c>
      <c r="N7581">
        <v>25.8</v>
      </c>
      <c r="O7581">
        <v>-0.100323591427859</v>
      </c>
      <c r="R7581">
        <v>25.8</v>
      </c>
      <c r="S7581">
        <v>-0.236142157820566</v>
      </c>
    </row>
    <row r="7582" spans="2:19" x14ac:dyDescent="0.2">
      <c r="B7582">
        <v>25.81</v>
      </c>
      <c r="C7582">
        <v>0.15033192496231901</v>
      </c>
      <c r="F7582">
        <v>25.81</v>
      </c>
      <c r="G7582">
        <v>-0.496051140784739</v>
      </c>
      <c r="J7582">
        <v>25.81</v>
      </c>
      <c r="K7582">
        <v>5.8681796105576001E-2</v>
      </c>
      <c r="N7582">
        <v>25.81</v>
      </c>
      <c r="O7582">
        <v>-0.10053295542214299</v>
      </c>
      <c r="R7582">
        <v>25.81</v>
      </c>
      <c r="S7582">
        <v>-0.23639324463226499</v>
      </c>
    </row>
    <row r="7583" spans="2:19" x14ac:dyDescent="0.2">
      <c r="B7583">
        <v>25.82</v>
      </c>
      <c r="C7583">
        <v>0.15024297125772201</v>
      </c>
      <c r="F7583">
        <v>25.82</v>
      </c>
      <c r="G7583">
        <v>-0.49629597875617198</v>
      </c>
      <c r="J7583">
        <v>25.82</v>
      </c>
      <c r="K7583">
        <v>5.8478302095181803E-2</v>
      </c>
      <c r="N7583">
        <v>25.82</v>
      </c>
      <c r="O7583">
        <v>-0.100741717558329</v>
      </c>
      <c r="R7583">
        <v>25.82</v>
      </c>
      <c r="S7583">
        <v>-0.23664207792443101</v>
      </c>
    </row>
    <row r="7584" spans="2:19" x14ac:dyDescent="0.2">
      <c r="B7584">
        <v>25.83</v>
      </c>
      <c r="C7584">
        <v>0.15015279666491199</v>
      </c>
      <c r="F7584">
        <v>25.83</v>
      </c>
      <c r="G7584">
        <v>-0.49655281183540301</v>
      </c>
      <c r="J7584">
        <v>25.83</v>
      </c>
      <c r="K7584">
        <v>5.8273199155046702E-2</v>
      </c>
      <c r="N7584">
        <v>25.83</v>
      </c>
      <c r="O7584">
        <v>-0.10095933123090101</v>
      </c>
      <c r="R7584">
        <v>25.83</v>
      </c>
      <c r="S7584">
        <v>-0.236916593259414</v>
      </c>
    </row>
    <row r="7585" spans="2:19" x14ac:dyDescent="0.2">
      <c r="B7585">
        <v>25.84</v>
      </c>
      <c r="C7585">
        <v>0.150063172537306</v>
      </c>
      <c r="F7585">
        <v>25.84</v>
      </c>
      <c r="G7585">
        <v>-0.496813869476947</v>
      </c>
      <c r="J7585">
        <v>25.84</v>
      </c>
      <c r="K7585">
        <v>5.80686207592013E-2</v>
      </c>
      <c r="N7585">
        <v>25.84</v>
      </c>
      <c r="O7585">
        <v>-0.101183417934498</v>
      </c>
      <c r="R7585">
        <v>25.84</v>
      </c>
      <c r="S7585">
        <v>-0.237190359335648</v>
      </c>
    </row>
    <row r="7586" spans="2:19" x14ac:dyDescent="0.2">
      <c r="B7586">
        <v>25.85</v>
      </c>
      <c r="C7586">
        <v>0.14997337601840599</v>
      </c>
      <c r="F7586">
        <v>25.85</v>
      </c>
      <c r="G7586">
        <v>-0.49706815435684099</v>
      </c>
      <c r="J7586">
        <v>25.85</v>
      </c>
      <c r="K7586">
        <v>5.7866608597501798E-2</v>
      </c>
      <c r="N7586">
        <v>25.85</v>
      </c>
      <c r="O7586">
        <v>-0.101406105991578</v>
      </c>
      <c r="R7586">
        <v>25.85</v>
      </c>
      <c r="S7586">
        <v>-0.23745406303504499</v>
      </c>
    </row>
    <row r="7587" spans="2:19" x14ac:dyDescent="0.2">
      <c r="B7587">
        <v>25.86</v>
      </c>
      <c r="C7587">
        <v>0.149883096053672</v>
      </c>
      <c r="F7587">
        <v>25.86</v>
      </c>
      <c r="G7587">
        <v>-0.49732703196643502</v>
      </c>
      <c r="J7587">
        <v>25.86</v>
      </c>
      <c r="K7587">
        <v>5.7664068106868201E-2</v>
      </c>
      <c r="N7587">
        <v>25.86</v>
      </c>
      <c r="O7587">
        <v>-0.101629550777392</v>
      </c>
      <c r="R7587">
        <v>25.86</v>
      </c>
      <c r="S7587">
        <v>-0.237711470826523</v>
      </c>
    </row>
    <row r="7588" spans="2:19" x14ac:dyDescent="0.2">
      <c r="B7588">
        <v>25.87</v>
      </c>
      <c r="C7588">
        <v>0.149792679586574</v>
      </c>
      <c r="F7588">
        <v>25.87</v>
      </c>
      <c r="G7588">
        <v>-0.49757762572215197</v>
      </c>
      <c r="J7588">
        <v>25.87</v>
      </c>
      <c r="K7588">
        <v>5.74605037861168E-2</v>
      </c>
      <c r="N7588">
        <v>25.87</v>
      </c>
      <c r="O7588">
        <v>-0.10184824052788299</v>
      </c>
      <c r="R7588">
        <v>25.87</v>
      </c>
      <c r="S7588">
        <v>-0.23796323851048101</v>
      </c>
    </row>
    <row r="7589" spans="2:19" x14ac:dyDescent="0.2">
      <c r="B7589">
        <v>25.88</v>
      </c>
      <c r="C7589">
        <v>0.14970518449908499</v>
      </c>
      <c r="F7589">
        <v>25.88</v>
      </c>
      <c r="G7589">
        <v>-0.49782000522824499</v>
      </c>
      <c r="J7589">
        <v>25.88</v>
      </c>
      <c r="K7589">
        <v>5.7258596524453899E-2</v>
      </c>
      <c r="N7589">
        <v>25.88</v>
      </c>
      <c r="O7589">
        <v>-0.102055488054449</v>
      </c>
      <c r="R7589">
        <v>25.88</v>
      </c>
      <c r="S7589">
        <v>-0.238196139236629</v>
      </c>
    </row>
    <row r="7590" spans="2:19" x14ac:dyDescent="0.2">
      <c r="B7590">
        <v>25.89</v>
      </c>
      <c r="C7590">
        <v>0.14961774442532999</v>
      </c>
      <c r="F7590">
        <v>25.89</v>
      </c>
      <c r="G7590">
        <v>-0.49806598354848203</v>
      </c>
      <c r="J7590">
        <v>25.89</v>
      </c>
      <c r="K7590">
        <v>5.7055018321511199E-2</v>
      </c>
      <c r="N7590">
        <v>25.89</v>
      </c>
      <c r="O7590">
        <v>-0.102265105414415</v>
      </c>
      <c r="R7590">
        <v>25.89</v>
      </c>
      <c r="S7590">
        <v>-0.23843867191616899</v>
      </c>
    </row>
    <row r="7591" spans="2:19" x14ac:dyDescent="0.2">
      <c r="B7591">
        <v>25.9</v>
      </c>
      <c r="C7591">
        <v>0.14952753355971801</v>
      </c>
      <c r="F7591">
        <v>25.9</v>
      </c>
      <c r="G7591">
        <v>-0.49831763901034098</v>
      </c>
      <c r="J7591">
        <v>25.9</v>
      </c>
      <c r="K7591">
        <v>5.6849714695122899E-2</v>
      </c>
      <c r="N7591">
        <v>25.9</v>
      </c>
      <c r="O7591">
        <v>-0.102474291174835</v>
      </c>
      <c r="R7591">
        <v>25.9</v>
      </c>
      <c r="S7591">
        <v>-0.23869396561421699</v>
      </c>
    </row>
    <row r="7592" spans="2:19" x14ac:dyDescent="0.2">
      <c r="B7592">
        <v>25.91</v>
      </c>
      <c r="C7592">
        <v>0.14943974925196299</v>
      </c>
      <c r="F7592">
        <v>25.91</v>
      </c>
      <c r="G7592">
        <v>-0.49857002333292</v>
      </c>
      <c r="J7592">
        <v>25.91</v>
      </c>
      <c r="K7592">
        <v>5.6645635678181698E-2</v>
      </c>
      <c r="N7592">
        <v>25.91</v>
      </c>
      <c r="O7592">
        <v>-0.102681954683761</v>
      </c>
      <c r="R7592">
        <v>25.91</v>
      </c>
      <c r="S7592">
        <v>-0.238951968881399</v>
      </c>
    </row>
    <row r="7593" spans="2:19" x14ac:dyDescent="0.2">
      <c r="B7593">
        <v>25.92</v>
      </c>
      <c r="C7593">
        <v>0.14934838902344999</v>
      </c>
      <c r="F7593">
        <v>25.92</v>
      </c>
      <c r="G7593">
        <v>-0.49882439129313599</v>
      </c>
      <c r="J7593">
        <v>25.92</v>
      </c>
      <c r="K7593">
        <v>5.6440617619481097E-2</v>
      </c>
      <c r="N7593">
        <v>25.92</v>
      </c>
      <c r="O7593">
        <v>-0.102903093947151</v>
      </c>
      <c r="R7593">
        <v>25.92</v>
      </c>
      <c r="S7593">
        <v>-0.239225463004336</v>
      </c>
    </row>
    <row r="7594" spans="2:19" x14ac:dyDescent="0.2">
      <c r="B7594">
        <v>25.93</v>
      </c>
      <c r="C7594">
        <v>0.14925758948096801</v>
      </c>
      <c r="F7594">
        <v>25.93</v>
      </c>
      <c r="G7594">
        <v>-0.49908439144392802</v>
      </c>
      <c r="J7594">
        <v>25.93</v>
      </c>
      <c r="K7594">
        <v>5.6235707372975202E-2</v>
      </c>
      <c r="N7594">
        <v>25.93</v>
      </c>
      <c r="O7594">
        <v>-0.10313077420875801</v>
      </c>
      <c r="R7594">
        <v>25.93</v>
      </c>
      <c r="S7594">
        <v>-0.239500191712259</v>
      </c>
    </row>
    <row r="7595" spans="2:19" x14ac:dyDescent="0.2">
      <c r="B7595">
        <v>25.94</v>
      </c>
      <c r="C7595">
        <v>0.14916790341036401</v>
      </c>
      <c r="F7595">
        <v>25.94</v>
      </c>
      <c r="G7595">
        <v>-0.49933375132431901</v>
      </c>
      <c r="J7595">
        <v>25.94</v>
      </c>
      <c r="K7595">
        <v>5.6034915240650497E-2</v>
      </c>
      <c r="N7595">
        <v>25.94</v>
      </c>
      <c r="O7595">
        <v>-0.103351379998842</v>
      </c>
      <c r="R7595">
        <v>25.94</v>
      </c>
      <c r="S7595">
        <v>-0.23975684800774599</v>
      </c>
    </row>
    <row r="7596" spans="2:19" x14ac:dyDescent="0.2">
      <c r="B7596">
        <v>25.95</v>
      </c>
      <c r="C7596">
        <v>0.149078266303109</v>
      </c>
      <c r="F7596">
        <v>25.95</v>
      </c>
      <c r="G7596">
        <v>-0.49958416307453701</v>
      </c>
      <c r="J7596">
        <v>25.95</v>
      </c>
      <c r="K7596">
        <v>5.5833535408901298E-2</v>
      </c>
      <c r="N7596">
        <v>25.95</v>
      </c>
      <c r="O7596">
        <v>-0.103572095311287</v>
      </c>
      <c r="R7596">
        <v>25.95</v>
      </c>
      <c r="S7596">
        <v>-0.24000795853743401</v>
      </c>
    </row>
    <row r="7597" spans="2:19" x14ac:dyDescent="0.2">
      <c r="B7597">
        <v>25.96</v>
      </c>
      <c r="C7597">
        <v>0.14898833959764601</v>
      </c>
      <c r="F7597">
        <v>25.96</v>
      </c>
      <c r="G7597">
        <v>-0.49983442494643299</v>
      </c>
      <c r="J7597">
        <v>25.96</v>
      </c>
      <c r="K7597">
        <v>5.56312666295515E-2</v>
      </c>
      <c r="N7597">
        <v>25.96</v>
      </c>
      <c r="O7597">
        <v>-0.103788098651189</v>
      </c>
      <c r="R7597">
        <v>25.96</v>
      </c>
      <c r="S7597">
        <v>-0.24025896462830901</v>
      </c>
    </row>
    <row r="7598" spans="2:19" x14ac:dyDescent="0.2">
      <c r="B7598">
        <v>25.97</v>
      </c>
      <c r="C7598">
        <v>0.14889990789079699</v>
      </c>
      <c r="F7598">
        <v>25.97</v>
      </c>
      <c r="G7598">
        <v>-0.50007646901189895</v>
      </c>
      <c r="J7598">
        <v>25.97</v>
      </c>
      <c r="K7598">
        <v>5.54301835126201E-2</v>
      </c>
      <c r="N7598">
        <v>25.97</v>
      </c>
      <c r="O7598">
        <v>-0.103994684673699</v>
      </c>
      <c r="R7598">
        <v>25.97</v>
      </c>
      <c r="S7598">
        <v>-0.240490212495342</v>
      </c>
    </row>
    <row r="7599" spans="2:19" x14ac:dyDescent="0.2">
      <c r="B7599">
        <v>25.98</v>
      </c>
      <c r="C7599">
        <v>0.14881084191067501</v>
      </c>
      <c r="F7599">
        <v>25.98</v>
      </c>
      <c r="G7599">
        <v>-0.50032122666849899</v>
      </c>
      <c r="J7599">
        <v>25.98</v>
      </c>
      <c r="K7599">
        <v>5.5225768933994897E-2</v>
      </c>
      <c r="N7599">
        <v>25.98</v>
      </c>
      <c r="O7599">
        <v>-0.1042008481637</v>
      </c>
      <c r="R7599">
        <v>25.98</v>
      </c>
      <c r="S7599">
        <v>-0.24074129906335801</v>
      </c>
    </row>
    <row r="7600" spans="2:19" x14ac:dyDescent="0.2">
      <c r="B7600">
        <v>25.99</v>
      </c>
      <c r="C7600">
        <v>0.148721296440709</v>
      </c>
      <c r="F7600">
        <v>25.99</v>
      </c>
      <c r="G7600">
        <v>-0.50057245239860604</v>
      </c>
      <c r="J7600">
        <v>25.99</v>
      </c>
      <c r="K7600">
        <v>5.5021374838842098E-2</v>
      </c>
      <c r="N7600">
        <v>25.99</v>
      </c>
      <c r="O7600">
        <v>-0.104413438390195</v>
      </c>
      <c r="R7600">
        <v>25.99</v>
      </c>
      <c r="S7600">
        <v>-0.2410008111294</v>
      </c>
    </row>
    <row r="7601" spans="2:19" x14ac:dyDescent="0.2">
      <c r="B7601">
        <v>26</v>
      </c>
      <c r="C7601">
        <v>0.14863267349884199</v>
      </c>
      <c r="F7601">
        <v>26</v>
      </c>
      <c r="G7601">
        <v>-0.50081960035172601</v>
      </c>
      <c r="J7601">
        <v>26</v>
      </c>
      <c r="K7601">
        <v>5.4818013461182397E-2</v>
      </c>
      <c r="N7601">
        <v>26</v>
      </c>
      <c r="O7601">
        <v>-0.104624852506443</v>
      </c>
      <c r="R7601">
        <v>26</v>
      </c>
      <c r="S7601">
        <v>-0.241258370592562</v>
      </c>
    </row>
    <row r="7602" spans="2:19" x14ac:dyDescent="0.2">
      <c r="B7602">
        <v>26.01</v>
      </c>
      <c r="C7602">
        <v>0.14854204484958</v>
      </c>
      <c r="F7602">
        <v>26.01</v>
      </c>
      <c r="G7602">
        <v>-0.50107139211922802</v>
      </c>
      <c r="J7602">
        <v>26.01</v>
      </c>
      <c r="K7602">
        <v>5.4614349411073702E-2</v>
      </c>
      <c r="N7602">
        <v>26.01</v>
      </c>
      <c r="O7602">
        <v>-0.104847446965404</v>
      </c>
      <c r="R7602">
        <v>26.01</v>
      </c>
      <c r="S7602">
        <v>-0.24152934658953301</v>
      </c>
    </row>
    <row r="7603" spans="2:19" x14ac:dyDescent="0.2">
      <c r="B7603">
        <v>26.02</v>
      </c>
      <c r="C7603">
        <v>0.14845259824374801</v>
      </c>
      <c r="F7603">
        <v>26.02</v>
      </c>
      <c r="G7603">
        <v>-0.50132734764823295</v>
      </c>
      <c r="J7603">
        <v>26.02</v>
      </c>
      <c r="K7603">
        <v>5.44092053791062E-2</v>
      </c>
      <c r="N7603">
        <v>26.02</v>
      </c>
      <c r="O7603">
        <v>-0.105072169316115</v>
      </c>
      <c r="R7603">
        <v>26.02</v>
      </c>
      <c r="S7603">
        <v>-0.241801187653472</v>
      </c>
    </row>
    <row r="7604" spans="2:19" x14ac:dyDescent="0.2">
      <c r="B7604">
        <v>26.03</v>
      </c>
      <c r="C7604">
        <v>0.14836420827367799</v>
      </c>
      <c r="F7604">
        <v>26.03</v>
      </c>
      <c r="G7604">
        <v>-0.50157671127949699</v>
      </c>
      <c r="J7604">
        <v>26.03</v>
      </c>
      <c r="K7604">
        <v>5.4208590579450003E-2</v>
      </c>
      <c r="N7604">
        <v>26.03</v>
      </c>
      <c r="O7604">
        <v>-0.10528865737691</v>
      </c>
      <c r="R7604">
        <v>26.03</v>
      </c>
      <c r="S7604">
        <v>-0.24204992459010199</v>
      </c>
    </row>
    <row r="7605" spans="2:19" x14ac:dyDescent="0.2">
      <c r="B7605">
        <v>26.04</v>
      </c>
      <c r="C7605">
        <v>0.148274299724792</v>
      </c>
      <c r="F7605">
        <v>26.04</v>
      </c>
      <c r="G7605">
        <v>-0.50182612501669799</v>
      </c>
      <c r="J7605">
        <v>26.04</v>
      </c>
      <c r="K7605">
        <v>5.4006142952423897E-2</v>
      </c>
      <c r="N7605">
        <v>26.04</v>
      </c>
      <c r="O7605">
        <v>-0.105509619726527</v>
      </c>
      <c r="R7605">
        <v>26.04</v>
      </c>
      <c r="S7605">
        <v>-0.24230827354451101</v>
      </c>
    </row>
    <row r="7606" spans="2:19" x14ac:dyDescent="0.2">
      <c r="B7606">
        <v>26.05</v>
      </c>
      <c r="C7606">
        <v>0.14818564294905701</v>
      </c>
      <c r="F7606">
        <v>26.05</v>
      </c>
      <c r="G7606">
        <v>-0.50207833381270195</v>
      </c>
      <c r="J7606">
        <v>26.05</v>
      </c>
      <c r="K7606">
        <v>5.38058582411459E-2</v>
      </c>
      <c r="N7606">
        <v>26.05</v>
      </c>
      <c r="O7606">
        <v>-0.1057238309055</v>
      </c>
      <c r="R7606">
        <v>26.05</v>
      </c>
      <c r="S7606">
        <v>-0.242549993109172</v>
      </c>
    </row>
    <row r="7607" spans="2:19" x14ac:dyDescent="0.2">
      <c r="B7607">
        <v>26.06</v>
      </c>
      <c r="C7607">
        <v>0.14809721569891601</v>
      </c>
      <c r="F7607">
        <v>26.06</v>
      </c>
      <c r="G7607">
        <v>-0.50231530010026904</v>
      </c>
      <c r="J7607">
        <v>26.06</v>
      </c>
      <c r="K7607">
        <v>5.3605125946838597E-2</v>
      </c>
      <c r="N7607">
        <v>26.06</v>
      </c>
      <c r="O7607">
        <v>-0.105926400521433</v>
      </c>
      <c r="R7607">
        <v>26.06</v>
      </c>
      <c r="S7607">
        <v>-0.24278746637735599</v>
      </c>
    </row>
    <row r="7608" spans="2:19" x14ac:dyDescent="0.2">
      <c r="B7608">
        <v>26.07</v>
      </c>
      <c r="C7608">
        <v>0.148009503955985</v>
      </c>
      <c r="F7608">
        <v>26.07</v>
      </c>
      <c r="G7608">
        <v>-0.50255978492860598</v>
      </c>
      <c r="J7608">
        <v>26.07</v>
      </c>
      <c r="K7608">
        <v>5.3400996961766201E-2</v>
      </c>
      <c r="N7608">
        <v>26.07</v>
      </c>
      <c r="O7608">
        <v>-0.106137801023807</v>
      </c>
      <c r="R7608">
        <v>26.07</v>
      </c>
      <c r="S7608">
        <v>-0.24303644368400101</v>
      </c>
    </row>
    <row r="7609" spans="2:19" x14ac:dyDescent="0.2">
      <c r="B7609">
        <v>26.08</v>
      </c>
      <c r="C7609">
        <v>0.14792276315587699</v>
      </c>
      <c r="F7609">
        <v>26.08</v>
      </c>
      <c r="G7609">
        <v>-0.50281075122490204</v>
      </c>
      <c r="J7609">
        <v>26.08</v>
      </c>
      <c r="K7609">
        <v>5.3195781696026602E-2</v>
      </c>
      <c r="N7609">
        <v>26.08</v>
      </c>
      <c r="O7609">
        <v>-0.106348824736406</v>
      </c>
      <c r="R7609">
        <v>26.08</v>
      </c>
      <c r="S7609">
        <v>-0.243296129541103</v>
      </c>
    </row>
    <row r="7610" spans="2:19" x14ac:dyDescent="0.2">
      <c r="B7610">
        <v>26.09</v>
      </c>
      <c r="C7610">
        <v>0.14783391515458499</v>
      </c>
      <c r="F7610">
        <v>26.09</v>
      </c>
      <c r="G7610">
        <v>-0.50305713860706702</v>
      </c>
      <c r="J7610">
        <v>26.09</v>
      </c>
      <c r="K7610">
        <v>5.2993058816876298E-2</v>
      </c>
      <c r="N7610">
        <v>26.09</v>
      </c>
      <c r="O7610">
        <v>-0.10656330999047001</v>
      </c>
      <c r="R7610">
        <v>26.09</v>
      </c>
      <c r="S7610">
        <v>-0.24355682058071301</v>
      </c>
    </row>
    <row r="7611" spans="2:19" x14ac:dyDescent="0.2">
      <c r="B7611">
        <v>26.1</v>
      </c>
      <c r="C7611">
        <v>0.14774435641648001</v>
      </c>
      <c r="F7611">
        <v>26.1</v>
      </c>
      <c r="G7611">
        <v>-0.50331175242124604</v>
      </c>
      <c r="J7611">
        <v>26.1</v>
      </c>
      <c r="K7611">
        <v>5.2788922456058297E-2</v>
      </c>
      <c r="N7611">
        <v>26.1</v>
      </c>
      <c r="O7611">
        <v>-0.106783759725582</v>
      </c>
      <c r="R7611">
        <v>26.1</v>
      </c>
      <c r="S7611">
        <v>-0.24383105524582999</v>
      </c>
    </row>
    <row r="7612" spans="2:19" x14ac:dyDescent="0.2">
      <c r="B7612">
        <v>26.11</v>
      </c>
      <c r="C7612">
        <v>0.14765246876320001</v>
      </c>
      <c r="F7612">
        <v>26.11</v>
      </c>
      <c r="G7612">
        <v>-0.50356535303205097</v>
      </c>
      <c r="J7612">
        <v>26.11</v>
      </c>
      <c r="K7612">
        <v>5.2585546681814498E-2</v>
      </c>
      <c r="N7612">
        <v>26.11</v>
      </c>
      <c r="O7612">
        <v>-0.107008576684215</v>
      </c>
      <c r="R7612">
        <v>26.11</v>
      </c>
      <c r="S7612">
        <v>-0.24409950169834599</v>
      </c>
    </row>
    <row r="7613" spans="2:19" x14ac:dyDescent="0.2">
      <c r="B7613">
        <v>26.12</v>
      </c>
      <c r="C7613">
        <v>0.14756486517453399</v>
      </c>
      <c r="F7613">
        <v>26.12</v>
      </c>
      <c r="G7613">
        <v>-0.503809439460983</v>
      </c>
      <c r="J7613">
        <v>26.12</v>
      </c>
      <c r="K7613">
        <v>5.2386057318808903E-2</v>
      </c>
      <c r="N7613">
        <v>26.12</v>
      </c>
      <c r="O7613">
        <v>-0.107228486721597</v>
      </c>
      <c r="R7613">
        <v>26.12</v>
      </c>
      <c r="S7613">
        <v>-0.244349795273862</v>
      </c>
    </row>
    <row r="7614" spans="2:19" x14ac:dyDescent="0.2">
      <c r="B7614">
        <v>26.13</v>
      </c>
      <c r="C7614">
        <v>0.14747472214926599</v>
      </c>
      <c r="F7614">
        <v>26.13</v>
      </c>
      <c r="G7614">
        <v>-0.50405604575667695</v>
      </c>
      <c r="J7614">
        <v>26.13</v>
      </c>
      <c r="K7614">
        <v>5.21845970460579E-2</v>
      </c>
      <c r="N7614">
        <v>26.13</v>
      </c>
      <c r="O7614">
        <v>-0.107445472786708</v>
      </c>
      <c r="R7614">
        <v>26.13</v>
      </c>
      <c r="S7614">
        <v>-0.24459810894766101</v>
      </c>
    </row>
    <row r="7615" spans="2:19" x14ac:dyDescent="0.2">
      <c r="B7615">
        <v>26.14</v>
      </c>
      <c r="C7615">
        <v>0.14738515658328499</v>
      </c>
      <c r="F7615">
        <v>26.14</v>
      </c>
      <c r="G7615">
        <v>-0.50430309340466495</v>
      </c>
      <c r="J7615">
        <v>26.14</v>
      </c>
      <c r="K7615">
        <v>5.1983595042870603E-2</v>
      </c>
      <c r="N7615">
        <v>26.14</v>
      </c>
      <c r="O7615">
        <v>-0.107656875436536</v>
      </c>
      <c r="R7615">
        <v>26.14</v>
      </c>
      <c r="S7615">
        <v>-0.24483945938254301</v>
      </c>
    </row>
    <row r="7616" spans="2:19" x14ac:dyDescent="0.2">
      <c r="B7616">
        <v>26.15</v>
      </c>
      <c r="C7616">
        <v>0.147298237487753</v>
      </c>
      <c r="F7616">
        <v>26.15</v>
      </c>
      <c r="G7616">
        <v>-0.50454213451618801</v>
      </c>
      <c r="J7616">
        <v>26.15</v>
      </c>
      <c r="K7616">
        <v>5.17825361919571E-2</v>
      </c>
      <c r="N7616">
        <v>26.15</v>
      </c>
      <c r="O7616">
        <v>-0.107861525343461</v>
      </c>
      <c r="R7616">
        <v>26.15</v>
      </c>
      <c r="S7616">
        <v>-0.245071845067626</v>
      </c>
    </row>
    <row r="7617" spans="2:19" x14ac:dyDescent="0.2">
      <c r="B7617">
        <v>26.16</v>
      </c>
      <c r="C7617">
        <v>0.14721087463735999</v>
      </c>
      <c r="F7617">
        <v>26.16</v>
      </c>
      <c r="G7617">
        <v>-0.50478361204413302</v>
      </c>
      <c r="J7617">
        <v>26.16</v>
      </c>
      <c r="K7617">
        <v>5.15793905601502E-2</v>
      </c>
      <c r="N7617">
        <v>26.16</v>
      </c>
      <c r="O7617">
        <v>-0.10807031648802699</v>
      </c>
      <c r="R7617">
        <v>26.16</v>
      </c>
      <c r="S7617">
        <v>-0.24531919529572899</v>
      </c>
    </row>
    <row r="7618" spans="2:19" x14ac:dyDescent="0.2">
      <c r="B7618">
        <v>26.17</v>
      </c>
      <c r="C7618">
        <v>0.14712158135654499</v>
      </c>
      <c r="F7618">
        <v>26.17</v>
      </c>
      <c r="G7618">
        <v>-0.50503729302710398</v>
      </c>
      <c r="J7618">
        <v>26.17</v>
      </c>
      <c r="K7618">
        <v>5.1373861319825603E-2</v>
      </c>
      <c r="N7618">
        <v>26.17</v>
      </c>
      <c r="O7618">
        <v>-0.10828280769545801</v>
      </c>
      <c r="R7618">
        <v>26.17</v>
      </c>
      <c r="S7618">
        <v>-0.24558725096126499</v>
      </c>
    </row>
    <row r="7619" spans="2:19" x14ac:dyDescent="0.2">
      <c r="B7619">
        <v>26.18</v>
      </c>
      <c r="C7619">
        <v>0.1470331316147</v>
      </c>
      <c r="F7619">
        <v>26.18</v>
      </c>
      <c r="G7619">
        <v>-0.50528490573975504</v>
      </c>
      <c r="J7619">
        <v>26.18</v>
      </c>
      <c r="K7619">
        <v>5.11716901681794E-2</v>
      </c>
      <c r="N7619">
        <v>26.18</v>
      </c>
      <c r="O7619">
        <v>-0.108499024553375</v>
      </c>
      <c r="R7619">
        <v>26.18</v>
      </c>
      <c r="S7619">
        <v>-0.24585208492487301</v>
      </c>
    </row>
    <row r="7620" spans="2:19" x14ac:dyDescent="0.2">
      <c r="B7620">
        <v>26.19</v>
      </c>
      <c r="C7620">
        <v>0.14694465077622401</v>
      </c>
      <c r="F7620">
        <v>26.19</v>
      </c>
      <c r="G7620">
        <v>-0.50554012248958402</v>
      </c>
      <c r="J7620">
        <v>26.19</v>
      </c>
      <c r="K7620">
        <v>5.09675196606394E-2</v>
      </c>
      <c r="N7620">
        <v>26.19</v>
      </c>
      <c r="O7620">
        <v>-0.10872082247971</v>
      </c>
      <c r="R7620">
        <v>26.19</v>
      </c>
      <c r="S7620">
        <v>-0.24612356736619201</v>
      </c>
    </row>
    <row r="7621" spans="2:19" x14ac:dyDescent="0.2">
      <c r="B7621">
        <v>26.2</v>
      </c>
      <c r="C7621">
        <v>0.14685250449852599</v>
      </c>
      <c r="F7621">
        <v>26.2</v>
      </c>
      <c r="G7621">
        <v>-0.50579391560288001</v>
      </c>
      <c r="J7621">
        <v>26.2</v>
      </c>
      <c r="K7621">
        <v>5.0765151899619297E-2</v>
      </c>
      <c r="N7621">
        <v>26.2</v>
      </c>
      <c r="O7621">
        <v>-0.108947430241877</v>
      </c>
      <c r="R7621">
        <v>26.2</v>
      </c>
      <c r="S7621">
        <v>-0.246391070870428</v>
      </c>
    </row>
    <row r="7622" spans="2:19" x14ac:dyDescent="0.2">
      <c r="B7622">
        <v>26.21</v>
      </c>
      <c r="C7622">
        <v>0.14676395538506501</v>
      </c>
      <c r="F7622">
        <v>26.21</v>
      </c>
      <c r="G7622">
        <v>-0.50603711489391101</v>
      </c>
      <c r="J7622">
        <v>26.21</v>
      </c>
      <c r="K7622">
        <v>5.0565550061393898E-2</v>
      </c>
      <c r="N7622">
        <v>26.21</v>
      </c>
      <c r="O7622">
        <v>-0.109162316308199</v>
      </c>
      <c r="R7622">
        <v>26.21</v>
      </c>
      <c r="S7622">
        <v>-0.24663365249056701</v>
      </c>
    </row>
    <row r="7623" spans="2:19" x14ac:dyDescent="0.2">
      <c r="B7623">
        <v>26.22</v>
      </c>
      <c r="C7623">
        <v>0.146674980151171</v>
      </c>
      <c r="F7623">
        <v>26.22</v>
      </c>
      <c r="G7623">
        <v>-0.50628038032289902</v>
      </c>
      <c r="J7623">
        <v>26.22</v>
      </c>
      <c r="K7623">
        <v>5.0364431767125101E-2</v>
      </c>
      <c r="N7623">
        <v>26.22</v>
      </c>
      <c r="O7623">
        <v>-0.109377312353562</v>
      </c>
      <c r="R7623">
        <v>26.22</v>
      </c>
      <c r="S7623">
        <v>-0.24687805696326201</v>
      </c>
    </row>
    <row r="7624" spans="2:19" x14ac:dyDescent="0.2">
      <c r="B7624">
        <v>26.23</v>
      </c>
      <c r="C7624">
        <v>0.146585080804118</v>
      </c>
      <c r="F7624">
        <v>26.23</v>
      </c>
      <c r="G7624">
        <v>-0.50652172261275097</v>
      </c>
      <c r="J7624">
        <v>26.23</v>
      </c>
      <c r="K7624">
        <v>5.0162962907643702E-2</v>
      </c>
      <c r="N7624">
        <v>26.23</v>
      </c>
      <c r="O7624">
        <v>-0.10959070122884899</v>
      </c>
      <c r="R7624">
        <v>26.23</v>
      </c>
      <c r="S7624">
        <v>-0.24711833629055399</v>
      </c>
    </row>
    <row r="7625" spans="2:19" x14ac:dyDescent="0.2">
      <c r="B7625">
        <v>26.24</v>
      </c>
      <c r="C7625">
        <v>0.146497632610391</v>
      </c>
      <c r="F7625">
        <v>26.24</v>
      </c>
      <c r="G7625">
        <v>-0.50675827091960801</v>
      </c>
      <c r="J7625">
        <v>26.24</v>
      </c>
      <c r="K7625">
        <v>4.9961239688757098E-2</v>
      </c>
      <c r="N7625">
        <v>26.24</v>
      </c>
      <c r="O7625">
        <v>-0.109792886816742</v>
      </c>
      <c r="R7625">
        <v>26.24</v>
      </c>
      <c r="S7625">
        <v>-0.24734927447855501</v>
      </c>
    </row>
    <row r="7626" spans="2:19" x14ac:dyDescent="0.2">
      <c r="B7626">
        <v>26.25</v>
      </c>
      <c r="C7626">
        <v>0.146410043357457</v>
      </c>
      <c r="F7626">
        <v>26.25</v>
      </c>
      <c r="G7626">
        <v>-0.50700357610672198</v>
      </c>
      <c r="J7626">
        <v>26.25</v>
      </c>
      <c r="K7626">
        <v>4.9759785127111697E-2</v>
      </c>
      <c r="N7626">
        <v>26.25</v>
      </c>
      <c r="O7626">
        <v>-0.110001914371126</v>
      </c>
      <c r="R7626">
        <v>26.25</v>
      </c>
      <c r="S7626">
        <v>-0.24760629590707101</v>
      </c>
    </row>
    <row r="7627" spans="2:19" x14ac:dyDescent="0.2">
      <c r="B7627">
        <v>26.26</v>
      </c>
      <c r="C7627">
        <v>0.14632038661615501</v>
      </c>
      <c r="F7627">
        <v>26.26</v>
      </c>
      <c r="G7627">
        <v>-0.50725194220830405</v>
      </c>
      <c r="J7627">
        <v>26.26</v>
      </c>
      <c r="K7627">
        <v>4.9554180064776902E-2</v>
      </c>
      <c r="N7627">
        <v>26.26</v>
      </c>
      <c r="O7627">
        <v>-0.110218537801133</v>
      </c>
      <c r="R7627">
        <v>26.26</v>
      </c>
      <c r="S7627">
        <v>-0.24787317973523201</v>
      </c>
    </row>
    <row r="7628" spans="2:19" x14ac:dyDescent="0.2">
      <c r="B7628">
        <v>26.27</v>
      </c>
      <c r="C7628">
        <v>0.14623131403178</v>
      </c>
      <c r="F7628">
        <v>26.27</v>
      </c>
      <c r="G7628">
        <v>-0.50750264585082305</v>
      </c>
      <c r="J7628">
        <v>26.27</v>
      </c>
      <c r="K7628">
        <v>4.9353368026700699E-2</v>
      </c>
      <c r="N7628">
        <v>26.27</v>
      </c>
      <c r="O7628">
        <v>-0.110434128907302</v>
      </c>
      <c r="R7628">
        <v>26.27</v>
      </c>
      <c r="S7628">
        <v>-0.24813421209053399</v>
      </c>
    </row>
    <row r="7629" spans="2:19" x14ac:dyDescent="0.2">
      <c r="B7629">
        <v>26.28</v>
      </c>
      <c r="C7629">
        <v>0.14614041223032201</v>
      </c>
      <c r="F7629">
        <v>26.28</v>
      </c>
      <c r="G7629">
        <v>-0.50775008333226801</v>
      </c>
      <c r="J7629">
        <v>26.28</v>
      </c>
      <c r="K7629">
        <v>4.91512710574704E-2</v>
      </c>
      <c r="N7629">
        <v>26.28</v>
      </c>
      <c r="O7629">
        <v>-0.110657952512353</v>
      </c>
      <c r="R7629">
        <v>26.28</v>
      </c>
      <c r="S7629">
        <v>-0.248403108154341</v>
      </c>
    </row>
    <row r="7630" spans="2:19" x14ac:dyDescent="0.2">
      <c r="B7630">
        <v>26.29</v>
      </c>
      <c r="C7630">
        <v>0.14604948843710799</v>
      </c>
      <c r="F7630">
        <v>26.29</v>
      </c>
      <c r="G7630">
        <v>-0.50800083192456702</v>
      </c>
      <c r="J7630">
        <v>26.29</v>
      </c>
      <c r="K7630">
        <v>4.8950004132580702E-2</v>
      </c>
      <c r="N7630">
        <v>26.29</v>
      </c>
      <c r="O7630">
        <v>-0.110881286806085</v>
      </c>
      <c r="R7630">
        <v>26.29</v>
      </c>
      <c r="S7630">
        <v>-0.24866570753898201</v>
      </c>
    </row>
    <row r="7631" spans="2:19" x14ac:dyDescent="0.2">
      <c r="B7631">
        <v>26.3</v>
      </c>
      <c r="C7631">
        <v>0.14596129552788401</v>
      </c>
      <c r="F7631">
        <v>26.3</v>
      </c>
      <c r="G7631">
        <v>-0.508239682083096</v>
      </c>
      <c r="J7631">
        <v>26.3</v>
      </c>
      <c r="K7631">
        <v>4.8751034760537403E-2</v>
      </c>
      <c r="N7631">
        <v>26.3</v>
      </c>
      <c r="O7631">
        <v>-0.111095706675675</v>
      </c>
      <c r="R7631">
        <v>26.3</v>
      </c>
      <c r="S7631">
        <v>-0.24889978252283801</v>
      </c>
    </row>
    <row r="7632" spans="2:19" x14ac:dyDescent="0.2">
      <c r="B7632">
        <v>26.31</v>
      </c>
      <c r="C7632">
        <v>0.14587307456141901</v>
      </c>
      <c r="F7632">
        <v>26.31</v>
      </c>
      <c r="G7632">
        <v>-0.50847687837282896</v>
      </c>
      <c r="J7632">
        <v>26.31</v>
      </c>
      <c r="K7632">
        <v>4.8551021615859398E-2</v>
      </c>
      <c r="N7632">
        <v>26.31</v>
      </c>
      <c r="O7632">
        <v>-0.111308295740597</v>
      </c>
      <c r="R7632">
        <v>26.31</v>
      </c>
      <c r="S7632">
        <v>-0.24914164747907799</v>
      </c>
    </row>
    <row r="7633" spans="2:19" x14ac:dyDescent="0.2">
      <c r="B7633">
        <v>26.32</v>
      </c>
      <c r="C7633">
        <v>0.145784307050145</v>
      </c>
      <c r="F7633">
        <v>26.32</v>
      </c>
      <c r="G7633">
        <v>-0.50871735945472096</v>
      </c>
      <c r="J7633">
        <v>26.32</v>
      </c>
      <c r="K7633">
        <v>4.8348996356786599E-2</v>
      </c>
      <c r="N7633">
        <v>26.32</v>
      </c>
      <c r="O7633">
        <v>-0.111518718424851</v>
      </c>
      <c r="R7633">
        <v>26.32</v>
      </c>
      <c r="S7633">
        <v>-0.249383370321688</v>
      </c>
    </row>
    <row r="7634" spans="2:19" x14ac:dyDescent="0.2">
      <c r="B7634">
        <v>26.33</v>
      </c>
      <c r="C7634">
        <v>0.14569681831582401</v>
      </c>
      <c r="F7634">
        <v>26.33</v>
      </c>
      <c r="G7634">
        <v>-0.50895418076867205</v>
      </c>
      <c r="J7634">
        <v>26.33</v>
      </c>
      <c r="K7634">
        <v>4.8148677724759503E-2</v>
      </c>
      <c r="N7634">
        <v>26.33</v>
      </c>
      <c r="O7634">
        <v>-0.11172161688714401</v>
      </c>
      <c r="R7634">
        <v>26.33</v>
      </c>
      <c r="S7634">
        <v>-0.24962015090203801</v>
      </c>
    </row>
    <row r="7635" spans="2:19" x14ac:dyDescent="0.2">
      <c r="B7635">
        <v>26.34</v>
      </c>
      <c r="C7635">
        <v>0.14560890725803</v>
      </c>
      <c r="F7635">
        <v>26.34</v>
      </c>
      <c r="G7635">
        <v>-0.50919725732375898</v>
      </c>
      <c r="J7635">
        <v>26.34</v>
      </c>
      <c r="K7635">
        <v>4.7944758870869603E-2</v>
      </c>
      <c r="N7635">
        <v>26.34</v>
      </c>
      <c r="O7635">
        <v>-0.11193364090673701</v>
      </c>
      <c r="R7635">
        <v>26.34</v>
      </c>
      <c r="S7635">
        <v>-0.24987679543118299</v>
      </c>
    </row>
    <row r="7636" spans="2:19" x14ac:dyDescent="0.2">
      <c r="B7636">
        <v>26.35</v>
      </c>
      <c r="C7636">
        <v>0.145519687288858</v>
      </c>
      <c r="F7636">
        <v>26.35</v>
      </c>
      <c r="G7636">
        <v>-0.509443643379623</v>
      </c>
      <c r="J7636">
        <v>26.35</v>
      </c>
      <c r="K7636">
        <v>4.7742312261640399E-2</v>
      </c>
      <c r="N7636">
        <v>26.35</v>
      </c>
      <c r="O7636">
        <v>-0.112151210244265</v>
      </c>
      <c r="R7636">
        <v>26.35</v>
      </c>
      <c r="S7636">
        <v>-0.25014335759922901</v>
      </c>
    </row>
    <row r="7637" spans="2:19" x14ac:dyDescent="0.2">
      <c r="B7637">
        <v>26.36</v>
      </c>
      <c r="C7637">
        <v>0.14543177846283101</v>
      </c>
      <c r="F7637">
        <v>26.36</v>
      </c>
      <c r="G7637">
        <v>-0.50968917458495799</v>
      </c>
      <c r="J7637">
        <v>26.36</v>
      </c>
      <c r="K7637">
        <v>4.75409021840838E-2</v>
      </c>
      <c r="N7637">
        <v>26.36</v>
      </c>
      <c r="O7637">
        <v>-0.112369053284196</v>
      </c>
      <c r="R7637">
        <v>26.36</v>
      </c>
      <c r="S7637">
        <v>-0.25039919583244502</v>
      </c>
    </row>
    <row r="7638" spans="2:19" x14ac:dyDescent="0.2">
      <c r="B7638">
        <v>26.37</v>
      </c>
      <c r="C7638">
        <v>0.14534418572253399</v>
      </c>
      <c r="F7638">
        <v>26.37</v>
      </c>
      <c r="G7638">
        <v>-0.50993476397361404</v>
      </c>
      <c r="J7638">
        <v>26.37</v>
      </c>
      <c r="K7638">
        <v>4.7340908071189701E-2</v>
      </c>
      <c r="N7638">
        <v>26.37</v>
      </c>
      <c r="O7638">
        <v>-0.112591039800818</v>
      </c>
      <c r="R7638">
        <v>26.37</v>
      </c>
      <c r="S7638">
        <v>-0.25066459796644203</v>
      </c>
    </row>
    <row r="7639" spans="2:19" x14ac:dyDescent="0.2">
      <c r="B7639">
        <v>26.38</v>
      </c>
      <c r="C7639">
        <v>0.14525406692113399</v>
      </c>
      <c r="F7639">
        <v>26.38</v>
      </c>
      <c r="G7639">
        <v>-0.51018117768556204</v>
      </c>
      <c r="J7639">
        <v>26.38</v>
      </c>
      <c r="K7639">
        <v>4.7140018480481903E-2</v>
      </c>
      <c r="N7639">
        <v>26.38</v>
      </c>
      <c r="O7639">
        <v>-0.112815470496962</v>
      </c>
      <c r="R7639">
        <v>26.38</v>
      </c>
      <c r="S7639">
        <v>-0.25091838403049399</v>
      </c>
    </row>
    <row r="7640" spans="2:19" x14ac:dyDescent="0.2">
      <c r="B7640">
        <v>26.39</v>
      </c>
      <c r="C7640">
        <v>0.145164894013039</v>
      </c>
      <c r="F7640">
        <v>26.39</v>
      </c>
      <c r="G7640">
        <v>-0.510420806296778</v>
      </c>
      <c r="J7640">
        <v>26.39</v>
      </c>
      <c r="K7640">
        <v>4.6941253589882201E-2</v>
      </c>
      <c r="N7640">
        <v>26.39</v>
      </c>
      <c r="O7640">
        <v>-0.11302883235847801</v>
      </c>
      <c r="R7640">
        <v>26.39</v>
      </c>
      <c r="S7640">
        <v>-0.25115599397440103</v>
      </c>
    </row>
    <row r="7641" spans="2:19" x14ac:dyDescent="0.2">
      <c r="B7641">
        <v>26.4</v>
      </c>
      <c r="C7641">
        <v>0.145075301762909</v>
      </c>
      <c r="F7641">
        <v>26.4</v>
      </c>
      <c r="G7641">
        <v>-0.51065542517837403</v>
      </c>
      <c r="J7641">
        <v>26.4</v>
      </c>
      <c r="K7641">
        <v>4.6740571508854398E-2</v>
      </c>
      <c r="N7641">
        <v>26.4</v>
      </c>
      <c r="O7641">
        <v>-0.11323621883974801</v>
      </c>
      <c r="R7641">
        <v>26.4</v>
      </c>
      <c r="S7641">
        <v>-0.251390619620528</v>
      </c>
    </row>
    <row r="7642" spans="2:19" x14ac:dyDescent="0.2">
      <c r="B7642">
        <v>26.41</v>
      </c>
      <c r="C7642">
        <v>0.144986442858836</v>
      </c>
      <c r="F7642">
        <v>26.41</v>
      </c>
      <c r="G7642">
        <v>-0.51089310322919101</v>
      </c>
      <c r="J7642">
        <v>26.41</v>
      </c>
      <c r="K7642">
        <v>4.6539227360672397E-2</v>
      </c>
      <c r="N7642">
        <v>26.41</v>
      </c>
      <c r="O7642">
        <v>-0.11344550980927599</v>
      </c>
      <c r="R7642">
        <v>26.41</v>
      </c>
      <c r="S7642">
        <v>-0.25164043930515201</v>
      </c>
    </row>
    <row r="7643" spans="2:19" x14ac:dyDescent="0.2">
      <c r="B7643">
        <v>26.42</v>
      </c>
      <c r="C7643">
        <v>0.14489949128784699</v>
      </c>
      <c r="F7643">
        <v>26.42</v>
      </c>
      <c r="G7643">
        <v>-0.51112789042256102</v>
      </c>
      <c r="J7643">
        <v>26.42</v>
      </c>
      <c r="K7643">
        <v>4.6339319216755999E-2</v>
      </c>
      <c r="N7643">
        <v>26.42</v>
      </c>
      <c r="O7643">
        <v>-0.113650122622309</v>
      </c>
      <c r="R7643">
        <v>26.42</v>
      </c>
      <c r="S7643">
        <v>-0.25187932693232301</v>
      </c>
    </row>
    <row r="7644" spans="2:19" x14ac:dyDescent="0.2">
      <c r="B7644">
        <v>26.43</v>
      </c>
      <c r="C7644">
        <v>0.144811196861032</v>
      </c>
      <c r="F7644">
        <v>26.43</v>
      </c>
      <c r="G7644">
        <v>-0.51136742923934997</v>
      </c>
      <c r="J7644">
        <v>26.43</v>
      </c>
      <c r="K7644">
        <v>4.6136519017909501E-2</v>
      </c>
      <c r="N7644">
        <v>26.43</v>
      </c>
      <c r="O7644">
        <v>-0.113861962822672</v>
      </c>
      <c r="R7644">
        <v>26.43</v>
      </c>
      <c r="S7644">
        <v>-0.25213337058823199</v>
      </c>
    </row>
    <row r="7645" spans="2:19" x14ac:dyDescent="0.2">
      <c r="B7645">
        <v>26.44</v>
      </c>
      <c r="C7645">
        <v>0.14472145783363799</v>
      </c>
      <c r="F7645">
        <v>26.44</v>
      </c>
      <c r="G7645">
        <v>-0.51161341000018901</v>
      </c>
      <c r="J7645">
        <v>26.44</v>
      </c>
      <c r="K7645">
        <v>4.5933156548757299E-2</v>
      </c>
      <c r="N7645">
        <v>26.44</v>
      </c>
      <c r="O7645">
        <v>-0.114081542049124</v>
      </c>
      <c r="R7645">
        <v>26.44</v>
      </c>
      <c r="S7645">
        <v>-0.25240210443257599</v>
      </c>
    </row>
    <row r="7646" spans="2:19" x14ac:dyDescent="0.2">
      <c r="B7646">
        <v>26.45</v>
      </c>
      <c r="C7646">
        <v>0.144633183568212</v>
      </c>
      <c r="F7646">
        <v>26.45</v>
      </c>
      <c r="G7646">
        <v>-0.511853666548302</v>
      </c>
      <c r="J7646">
        <v>26.45</v>
      </c>
      <c r="K7646">
        <v>4.5733830220860097E-2</v>
      </c>
      <c r="N7646">
        <v>26.45</v>
      </c>
      <c r="O7646">
        <v>-0.114300937525669</v>
      </c>
      <c r="R7646">
        <v>26.45</v>
      </c>
      <c r="S7646">
        <v>-0.25265970562356099</v>
      </c>
    </row>
    <row r="7647" spans="2:19" x14ac:dyDescent="0.2">
      <c r="B7647">
        <v>26.46</v>
      </c>
      <c r="C7647">
        <v>0.14454315737885301</v>
      </c>
      <c r="F7647">
        <v>26.46</v>
      </c>
      <c r="G7647">
        <v>-0.51210329214293204</v>
      </c>
      <c r="J7647">
        <v>26.46</v>
      </c>
      <c r="K7647">
        <v>4.5532741418792898E-2</v>
      </c>
      <c r="N7647">
        <v>26.46</v>
      </c>
      <c r="O7647">
        <v>-0.114521139535729</v>
      </c>
      <c r="R7647">
        <v>26.46</v>
      </c>
      <c r="S7647">
        <v>-0.25292226415792701</v>
      </c>
    </row>
    <row r="7648" spans="2:19" x14ac:dyDescent="0.2">
      <c r="B7648">
        <v>26.47</v>
      </c>
      <c r="C7648">
        <v>0.14445283143280399</v>
      </c>
      <c r="F7648">
        <v>26.47</v>
      </c>
      <c r="G7648">
        <v>-0.51234478113741</v>
      </c>
      <c r="J7648">
        <v>26.47</v>
      </c>
      <c r="K7648">
        <v>4.5332665883422101E-2</v>
      </c>
      <c r="N7648">
        <v>26.47</v>
      </c>
      <c r="O7648">
        <v>-0.114744056971281</v>
      </c>
      <c r="R7648">
        <v>26.47</v>
      </c>
      <c r="S7648">
        <v>-0.25317347251285</v>
      </c>
    </row>
    <row r="7649" spans="2:19" x14ac:dyDescent="0.2">
      <c r="B7649">
        <v>26.48</v>
      </c>
      <c r="C7649">
        <v>0.14436475827466999</v>
      </c>
      <c r="F7649">
        <v>26.48</v>
      </c>
      <c r="G7649">
        <v>-0.51257624892993403</v>
      </c>
      <c r="J7649">
        <v>26.48</v>
      </c>
      <c r="K7649">
        <v>4.5133642097262699E-2</v>
      </c>
      <c r="N7649">
        <v>26.48</v>
      </c>
      <c r="O7649">
        <v>-0.114954222959727</v>
      </c>
      <c r="R7649">
        <v>26.48</v>
      </c>
      <c r="S7649">
        <v>-0.25340459929278902</v>
      </c>
    </row>
    <row r="7650" spans="2:19" x14ac:dyDescent="0.2">
      <c r="B7650">
        <v>26.49</v>
      </c>
      <c r="C7650">
        <v>0.144276855601986</v>
      </c>
      <c r="F7650">
        <v>26.49</v>
      </c>
      <c r="G7650">
        <v>-0.51280951534845698</v>
      </c>
      <c r="J7650">
        <v>26.49</v>
      </c>
      <c r="K7650">
        <v>4.4934100987792401E-2</v>
      </c>
      <c r="N7650">
        <v>26.49</v>
      </c>
      <c r="O7650">
        <v>-0.11516334752712799</v>
      </c>
      <c r="R7650">
        <v>26.49</v>
      </c>
      <c r="S7650">
        <v>-0.25363916719523499</v>
      </c>
    </row>
    <row r="7651" spans="2:19" x14ac:dyDescent="0.2">
      <c r="B7651">
        <v>26.5</v>
      </c>
      <c r="C7651">
        <v>0.14418711865808501</v>
      </c>
      <c r="F7651">
        <v>26.5</v>
      </c>
      <c r="G7651">
        <v>-0.51304565138899605</v>
      </c>
      <c r="J7651">
        <v>26.5</v>
      </c>
      <c r="K7651">
        <v>4.4732224918291902E-2</v>
      </c>
      <c r="N7651">
        <v>26.5</v>
      </c>
      <c r="O7651">
        <v>-0.11537193641332701</v>
      </c>
      <c r="R7651">
        <v>26.5</v>
      </c>
      <c r="S7651">
        <v>-0.25388138358894802</v>
      </c>
    </row>
    <row r="7652" spans="2:19" x14ac:dyDescent="0.2">
      <c r="B7652">
        <v>26.51</v>
      </c>
      <c r="C7652">
        <v>0.144100322767135</v>
      </c>
      <c r="F7652">
        <v>26.51</v>
      </c>
      <c r="G7652">
        <v>-0.51327884860666095</v>
      </c>
      <c r="J7652">
        <v>26.51</v>
      </c>
      <c r="K7652">
        <v>4.4532252810605001E-2</v>
      </c>
      <c r="N7652">
        <v>26.51</v>
      </c>
      <c r="O7652">
        <v>-0.115578022107233</v>
      </c>
      <c r="R7652">
        <v>26.51</v>
      </c>
      <c r="S7652">
        <v>-0.25412394706577301</v>
      </c>
    </row>
    <row r="7653" spans="2:19" x14ac:dyDescent="0.2">
      <c r="B7653">
        <v>26.52</v>
      </c>
      <c r="C7653">
        <v>0.144012314074211</v>
      </c>
      <c r="F7653">
        <v>26.52</v>
      </c>
      <c r="G7653">
        <v>-0.51351621449483797</v>
      </c>
      <c r="J7653">
        <v>26.52</v>
      </c>
      <c r="K7653">
        <v>4.4330566974079402E-2</v>
      </c>
      <c r="N7653">
        <v>26.52</v>
      </c>
      <c r="O7653">
        <v>-0.115790263525992</v>
      </c>
      <c r="R7653">
        <v>26.52</v>
      </c>
      <c r="S7653">
        <v>-0.25438237262671898</v>
      </c>
    </row>
    <row r="7654" spans="2:19" x14ac:dyDescent="0.2">
      <c r="B7654">
        <v>26.53</v>
      </c>
      <c r="C7654">
        <v>0.14392258948700901</v>
      </c>
      <c r="F7654">
        <v>26.53</v>
      </c>
      <c r="G7654">
        <v>-0.51376266956963101</v>
      </c>
      <c r="J7654">
        <v>26.53</v>
      </c>
      <c r="K7654">
        <v>4.4126746534309202E-2</v>
      </c>
      <c r="N7654">
        <v>26.53</v>
      </c>
      <c r="O7654">
        <v>-0.116010125618353</v>
      </c>
      <c r="R7654">
        <v>26.53</v>
      </c>
      <c r="S7654">
        <v>-0.25464773133551</v>
      </c>
    </row>
    <row r="7655" spans="2:19" x14ac:dyDescent="0.2">
      <c r="B7655">
        <v>26.54</v>
      </c>
      <c r="C7655">
        <v>0.143833090568251</v>
      </c>
      <c r="F7655">
        <v>26.54</v>
      </c>
      <c r="G7655">
        <v>-0.51400405261718396</v>
      </c>
      <c r="J7655">
        <v>26.54</v>
      </c>
      <c r="K7655">
        <v>4.3925413689650902E-2</v>
      </c>
      <c r="N7655">
        <v>26.54</v>
      </c>
      <c r="O7655">
        <v>-0.11623057153451501</v>
      </c>
      <c r="R7655">
        <v>26.54</v>
      </c>
      <c r="S7655">
        <v>-0.25490855152575598</v>
      </c>
    </row>
    <row r="7656" spans="2:19" x14ac:dyDescent="0.2">
      <c r="B7656">
        <v>26.55</v>
      </c>
      <c r="C7656">
        <v>0.143745559289224</v>
      </c>
      <c r="F7656">
        <v>26.55</v>
      </c>
      <c r="G7656">
        <v>-0.51424873653362202</v>
      </c>
      <c r="J7656">
        <v>26.55</v>
      </c>
      <c r="K7656">
        <v>4.3726079003111297E-2</v>
      </c>
      <c r="N7656">
        <v>26.55</v>
      </c>
      <c r="O7656">
        <v>-0.11645307849266801</v>
      </c>
      <c r="R7656">
        <v>26.55</v>
      </c>
      <c r="S7656">
        <v>-0.25515867105596102</v>
      </c>
    </row>
    <row r="7657" spans="2:19" x14ac:dyDescent="0.2">
      <c r="B7657">
        <v>26.56</v>
      </c>
      <c r="C7657">
        <v>0.14365532449020199</v>
      </c>
      <c r="F7657">
        <v>26.56</v>
      </c>
      <c r="G7657">
        <v>-0.51448779236409403</v>
      </c>
      <c r="J7657">
        <v>26.56</v>
      </c>
      <c r="K7657">
        <v>4.3526973784144697E-2</v>
      </c>
      <c r="N7657">
        <v>26.56</v>
      </c>
      <c r="O7657">
        <v>-0.116671917718132</v>
      </c>
      <c r="R7657">
        <v>26.56</v>
      </c>
      <c r="S7657">
        <v>-0.2554112105427</v>
      </c>
    </row>
    <row r="7658" spans="2:19" x14ac:dyDescent="0.2">
      <c r="B7658">
        <v>26.57</v>
      </c>
      <c r="C7658">
        <v>0.14356936665373199</v>
      </c>
      <c r="F7658">
        <v>26.57</v>
      </c>
      <c r="G7658">
        <v>-0.51472197985939605</v>
      </c>
      <c r="J7658">
        <v>26.57</v>
      </c>
      <c r="K7658">
        <v>4.3328517559602799E-2</v>
      </c>
      <c r="N7658">
        <v>26.57</v>
      </c>
      <c r="O7658">
        <v>-0.116882732661021</v>
      </c>
      <c r="R7658">
        <v>26.57</v>
      </c>
      <c r="S7658">
        <v>-0.25563918677258202</v>
      </c>
    </row>
    <row r="7659" spans="2:19" x14ac:dyDescent="0.2">
      <c r="B7659">
        <v>26.58</v>
      </c>
      <c r="C7659">
        <v>0.143482654772735</v>
      </c>
      <c r="F7659">
        <v>26.58</v>
      </c>
      <c r="G7659">
        <v>-0.51495202100499804</v>
      </c>
      <c r="J7659">
        <v>26.58</v>
      </c>
      <c r="K7659">
        <v>4.3129614223627398E-2</v>
      </c>
      <c r="N7659">
        <v>26.58</v>
      </c>
      <c r="O7659">
        <v>-0.11708751599277099</v>
      </c>
      <c r="R7659">
        <v>26.58</v>
      </c>
      <c r="S7659">
        <v>-0.25587111532326001</v>
      </c>
    </row>
    <row r="7660" spans="2:19" x14ac:dyDescent="0.2">
      <c r="B7660">
        <v>26.59</v>
      </c>
      <c r="C7660">
        <v>0.143394812457177</v>
      </c>
      <c r="F7660">
        <v>26.59</v>
      </c>
      <c r="G7660">
        <v>-0.51518878508879695</v>
      </c>
      <c r="J7660">
        <v>26.59</v>
      </c>
      <c r="K7660">
        <v>4.2928441319813403E-2</v>
      </c>
      <c r="N7660">
        <v>26.59</v>
      </c>
      <c r="O7660">
        <v>-0.117296594248382</v>
      </c>
      <c r="R7660">
        <v>26.59</v>
      </c>
      <c r="S7660">
        <v>-0.25611537014873897</v>
      </c>
    </row>
    <row r="7661" spans="2:19" x14ac:dyDescent="0.2">
      <c r="B7661">
        <v>26.6</v>
      </c>
      <c r="C7661">
        <v>0.143307245076253</v>
      </c>
      <c r="F7661">
        <v>26.6</v>
      </c>
      <c r="G7661">
        <v>-0.51542539268602605</v>
      </c>
      <c r="J7661">
        <v>26.6</v>
      </c>
      <c r="K7661">
        <v>4.2726927563312297E-2</v>
      </c>
      <c r="N7661">
        <v>26.6</v>
      </c>
      <c r="O7661">
        <v>-0.11750292470220899</v>
      </c>
      <c r="R7661">
        <v>26.6</v>
      </c>
      <c r="S7661">
        <v>-0.25636227309158599</v>
      </c>
    </row>
    <row r="7662" spans="2:19" x14ac:dyDescent="0.2">
      <c r="B7662">
        <v>26.61</v>
      </c>
      <c r="C7662">
        <v>0.14321843211274601</v>
      </c>
      <c r="F7662">
        <v>26.61</v>
      </c>
      <c r="G7662">
        <v>-0.51566412515724103</v>
      </c>
      <c r="J7662">
        <v>26.61</v>
      </c>
      <c r="K7662">
        <v>4.25266385686799E-2</v>
      </c>
      <c r="N7662">
        <v>26.61</v>
      </c>
      <c r="O7662">
        <v>-0.11771707433980901</v>
      </c>
      <c r="R7662">
        <v>26.61</v>
      </c>
      <c r="S7662">
        <v>-0.25662077737146699</v>
      </c>
    </row>
    <row r="7663" spans="2:19" x14ac:dyDescent="0.2">
      <c r="B7663">
        <v>26.62</v>
      </c>
      <c r="C7663">
        <v>0.14312771054494799</v>
      </c>
      <c r="F7663">
        <v>26.62</v>
      </c>
      <c r="G7663">
        <v>-0.51591090401829998</v>
      </c>
      <c r="J7663">
        <v>26.62</v>
      </c>
      <c r="K7663">
        <v>4.2325606664752498E-2</v>
      </c>
      <c r="N7663">
        <v>26.62</v>
      </c>
      <c r="O7663">
        <v>-0.11793844246766701</v>
      </c>
      <c r="R7663">
        <v>26.62</v>
      </c>
      <c r="S7663">
        <v>-0.25689325293666998</v>
      </c>
    </row>
    <row r="7664" spans="2:19" x14ac:dyDescent="0.2">
      <c r="B7664">
        <v>26.63</v>
      </c>
      <c r="C7664">
        <v>0.143039529175397</v>
      </c>
      <c r="F7664">
        <v>26.63</v>
      </c>
      <c r="G7664">
        <v>-0.51615043199440402</v>
      </c>
      <c r="J7664">
        <v>26.63</v>
      </c>
      <c r="K7664">
        <v>4.2128020266520398E-2</v>
      </c>
      <c r="N7664">
        <v>26.63</v>
      </c>
      <c r="O7664">
        <v>-0.11816032592165999</v>
      </c>
      <c r="R7664">
        <v>26.63</v>
      </c>
      <c r="S7664">
        <v>-0.257148935958529</v>
      </c>
    </row>
    <row r="7665" spans="2:19" x14ac:dyDescent="0.2">
      <c r="B7665">
        <v>26.64</v>
      </c>
      <c r="C7665">
        <v>0.14295106505790001</v>
      </c>
      <c r="F7665">
        <v>26.64</v>
      </c>
      <c r="G7665">
        <v>-0.51638951271132605</v>
      </c>
      <c r="J7665">
        <v>26.64</v>
      </c>
      <c r="K7665">
        <v>4.1928406125305101E-2</v>
      </c>
      <c r="N7665">
        <v>26.64</v>
      </c>
      <c r="O7665">
        <v>-0.118378669169091</v>
      </c>
      <c r="R7665">
        <v>26.64</v>
      </c>
      <c r="S7665">
        <v>-0.25739439097213501</v>
      </c>
    </row>
    <row r="7666" spans="2:19" x14ac:dyDescent="0.2">
      <c r="B7666">
        <v>26.65</v>
      </c>
      <c r="C7666">
        <v>0.142862114109679</v>
      </c>
      <c r="F7666">
        <v>26.65</v>
      </c>
      <c r="G7666">
        <v>-0.51662808451773101</v>
      </c>
      <c r="J7666">
        <v>26.65</v>
      </c>
      <c r="K7666">
        <v>4.1729103274475599E-2</v>
      </c>
      <c r="N7666">
        <v>26.65</v>
      </c>
      <c r="O7666">
        <v>-0.118596160682758</v>
      </c>
      <c r="R7666">
        <v>26.65</v>
      </c>
      <c r="S7666">
        <v>-0.257636882854199</v>
      </c>
    </row>
    <row r="7667" spans="2:19" x14ac:dyDescent="0.2">
      <c r="B7667">
        <v>26.66</v>
      </c>
      <c r="C7667">
        <v>0.14277287828867799</v>
      </c>
      <c r="F7667">
        <v>26.66</v>
      </c>
      <c r="G7667">
        <v>-0.51686078486422105</v>
      </c>
      <c r="J7667">
        <v>26.66</v>
      </c>
      <c r="K7667">
        <v>4.1531306225131598E-2</v>
      </c>
      <c r="N7667">
        <v>26.66</v>
      </c>
      <c r="O7667">
        <v>-0.118803330380144</v>
      </c>
      <c r="R7667">
        <v>26.66</v>
      </c>
      <c r="S7667">
        <v>-0.25786180639247802</v>
      </c>
    </row>
    <row r="7668" spans="2:19" x14ac:dyDescent="0.2">
      <c r="B7668">
        <v>26.67</v>
      </c>
      <c r="C7668">
        <v>0.14268490254676999</v>
      </c>
      <c r="F7668">
        <v>26.67</v>
      </c>
      <c r="G7668">
        <v>-0.51709153726656198</v>
      </c>
      <c r="J7668">
        <v>26.67</v>
      </c>
      <c r="K7668">
        <v>4.1332520408494798E-2</v>
      </c>
      <c r="N7668">
        <v>26.67</v>
      </c>
      <c r="O7668">
        <v>-0.11900724019954501</v>
      </c>
      <c r="R7668">
        <v>26.67</v>
      </c>
      <c r="S7668">
        <v>-0.25809430391335197</v>
      </c>
    </row>
    <row r="7669" spans="2:19" x14ac:dyDescent="0.2">
      <c r="B7669">
        <v>26.68</v>
      </c>
      <c r="C7669">
        <v>0.14259548328600599</v>
      </c>
      <c r="F7669">
        <v>26.68</v>
      </c>
      <c r="G7669">
        <v>-0.51732907505527703</v>
      </c>
      <c r="J7669">
        <v>26.68</v>
      </c>
      <c r="K7669">
        <v>4.1130101067511103E-2</v>
      </c>
      <c r="N7669">
        <v>26.68</v>
      </c>
      <c r="O7669">
        <v>-0.119216446829063</v>
      </c>
      <c r="R7669">
        <v>26.68</v>
      </c>
      <c r="S7669">
        <v>-0.258342602870062</v>
      </c>
    </row>
    <row r="7670" spans="2:19" x14ac:dyDescent="0.2">
      <c r="B7670">
        <v>26.69</v>
      </c>
      <c r="C7670">
        <v>0.14250998202208601</v>
      </c>
      <c r="F7670">
        <v>26.69</v>
      </c>
      <c r="G7670">
        <v>-0.51756571753537695</v>
      </c>
      <c r="J7670">
        <v>26.69</v>
      </c>
      <c r="K7670">
        <v>4.0929231547546602E-2</v>
      </c>
      <c r="N7670">
        <v>26.69</v>
      </c>
      <c r="O7670">
        <v>-0.119424935326034</v>
      </c>
      <c r="R7670">
        <v>26.69</v>
      </c>
      <c r="S7670">
        <v>-0.25859440951760398</v>
      </c>
    </row>
    <row r="7671" spans="2:19" x14ac:dyDescent="0.2">
      <c r="B7671">
        <v>26.7</v>
      </c>
      <c r="C7671">
        <v>0.142421108474823</v>
      </c>
      <c r="F7671">
        <v>26.7</v>
      </c>
      <c r="G7671">
        <v>-0.51780664357013195</v>
      </c>
      <c r="J7671">
        <v>26.7</v>
      </c>
      <c r="K7671">
        <v>4.0727938042651901E-2</v>
      </c>
      <c r="N7671">
        <v>26.7</v>
      </c>
      <c r="O7671">
        <v>-0.119641313928076</v>
      </c>
      <c r="R7671">
        <v>26.7</v>
      </c>
      <c r="S7671">
        <v>-0.25885807816888801</v>
      </c>
    </row>
    <row r="7672" spans="2:19" x14ac:dyDescent="0.2">
      <c r="B7672">
        <v>26.71</v>
      </c>
      <c r="C7672">
        <v>0.142331081335488</v>
      </c>
      <c r="F7672">
        <v>26.71</v>
      </c>
      <c r="G7672">
        <v>-0.51804964380611496</v>
      </c>
      <c r="J7672">
        <v>26.71</v>
      </c>
      <c r="K7672">
        <v>4.0527876995509901E-2</v>
      </c>
      <c r="N7672">
        <v>26.71</v>
      </c>
      <c r="O7672">
        <v>-0.11986538808146401</v>
      </c>
      <c r="R7672">
        <v>26.71</v>
      </c>
      <c r="S7672">
        <v>-0.25912359691709203</v>
      </c>
    </row>
    <row r="7673" spans="2:19" x14ac:dyDescent="0.2">
      <c r="B7673">
        <v>26.72</v>
      </c>
      <c r="C7673">
        <v>0.142242169060287</v>
      </c>
      <c r="F7673">
        <v>26.72</v>
      </c>
      <c r="G7673">
        <v>-0.51828540951346602</v>
      </c>
      <c r="J7673">
        <v>26.72</v>
      </c>
      <c r="K7673">
        <v>4.0329150632889901E-2</v>
      </c>
      <c r="N7673">
        <v>26.72</v>
      </c>
      <c r="O7673">
        <v>-0.12008210696326201</v>
      </c>
      <c r="R7673">
        <v>26.72</v>
      </c>
      <c r="S7673">
        <v>-0.25937331235766398</v>
      </c>
    </row>
    <row r="7674" spans="2:19" x14ac:dyDescent="0.2">
      <c r="B7674">
        <v>26.73</v>
      </c>
      <c r="C7674">
        <v>0.14215312074563799</v>
      </c>
      <c r="F7674">
        <v>26.73</v>
      </c>
      <c r="G7674">
        <v>-0.51852083300929996</v>
      </c>
      <c r="J7674">
        <v>26.73</v>
      </c>
      <c r="K7674">
        <v>4.0130707312011599E-2</v>
      </c>
      <c r="N7674">
        <v>26.73</v>
      </c>
      <c r="O7674">
        <v>-0.120299861542566</v>
      </c>
      <c r="R7674">
        <v>26.73</v>
      </c>
      <c r="S7674">
        <v>-0.259616904248889</v>
      </c>
    </row>
    <row r="7675" spans="2:19" x14ac:dyDescent="0.2">
      <c r="B7675">
        <v>26.74</v>
      </c>
      <c r="C7675">
        <v>0.142063388771039</v>
      </c>
      <c r="F7675">
        <v>26.74</v>
      </c>
      <c r="G7675">
        <v>-0.51875433238051105</v>
      </c>
      <c r="J7675">
        <v>26.74</v>
      </c>
      <c r="K7675">
        <v>3.9929778179101601E-2</v>
      </c>
      <c r="N7675">
        <v>26.74</v>
      </c>
      <c r="O7675">
        <v>-0.120515715612111</v>
      </c>
      <c r="R7675">
        <v>26.74</v>
      </c>
      <c r="S7675">
        <v>-0.259857741393068</v>
      </c>
    </row>
    <row r="7676" spans="2:19" x14ac:dyDescent="0.2">
      <c r="B7676">
        <v>26.75</v>
      </c>
      <c r="C7676">
        <v>0.14197540476095299</v>
      </c>
      <c r="F7676">
        <v>26.75</v>
      </c>
      <c r="G7676">
        <v>-0.518979153916033</v>
      </c>
      <c r="J7676">
        <v>26.75</v>
      </c>
      <c r="K7676">
        <v>3.9731426659189301E-2</v>
      </c>
      <c r="N7676">
        <v>26.75</v>
      </c>
      <c r="O7676">
        <v>-0.12072111639911901</v>
      </c>
      <c r="R7676">
        <v>26.75</v>
      </c>
      <c r="S7676">
        <v>-0.26008710090749798</v>
      </c>
    </row>
    <row r="7677" spans="2:19" x14ac:dyDescent="0.2">
      <c r="B7677">
        <v>26.76</v>
      </c>
      <c r="C7677">
        <v>0.141888679046594</v>
      </c>
      <c r="F7677">
        <v>26.76</v>
      </c>
      <c r="G7677">
        <v>-0.51920696816289202</v>
      </c>
      <c r="J7677">
        <v>26.76</v>
      </c>
      <c r="K7677">
        <v>3.9533344179078597E-2</v>
      </c>
      <c r="N7677">
        <v>26.76</v>
      </c>
      <c r="O7677">
        <v>-0.12092558283477001</v>
      </c>
      <c r="R7677">
        <v>26.76</v>
      </c>
      <c r="S7677">
        <v>-0.26031917856699699</v>
      </c>
    </row>
    <row r="7678" spans="2:19" x14ac:dyDescent="0.2">
      <c r="B7678">
        <v>26.77</v>
      </c>
      <c r="C7678">
        <v>0.14180049649451101</v>
      </c>
      <c r="F7678">
        <v>26.77</v>
      </c>
      <c r="G7678">
        <v>-0.51944301690971295</v>
      </c>
      <c r="J7678">
        <v>26.77</v>
      </c>
      <c r="K7678">
        <v>3.9332736150960501E-2</v>
      </c>
      <c r="N7678">
        <v>26.77</v>
      </c>
      <c r="O7678">
        <v>-0.121136657045489</v>
      </c>
      <c r="R7678">
        <v>26.77</v>
      </c>
      <c r="S7678">
        <v>-0.26056988249069901</v>
      </c>
    </row>
    <row r="7679" spans="2:19" x14ac:dyDescent="0.2">
      <c r="B7679">
        <v>26.78</v>
      </c>
      <c r="C7679">
        <v>0.141712047050742</v>
      </c>
      <c r="F7679">
        <v>26.78</v>
      </c>
      <c r="G7679">
        <v>-0.51967579488042404</v>
      </c>
      <c r="J7679">
        <v>26.78</v>
      </c>
      <c r="K7679">
        <v>3.9132923047363898E-2</v>
      </c>
      <c r="N7679">
        <v>26.78</v>
      </c>
      <c r="O7679">
        <v>-0.12134632588269099</v>
      </c>
      <c r="R7679">
        <v>26.78</v>
      </c>
      <c r="S7679">
        <v>-0.26082266956726302</v>
      </c>
    </row>
    <row r="7680" spans="2:19" x14ac:dyDescent="0.2">
      <c r="B7680">
        <v>26.79</v>
      </c>
      <c r="C7680">
        <v>0.141625196340398</v>
      </c>
      <c r="F7680">
        <v>26.79</v>
      </c>
      <c r="G7680">
        <v>-0.51991673384686099</v>
      </c>
      <c r="J7680">
        <v>26.79</v>
      </c>
      <c r="K7680">
        <v>3.89328443201774E-2</v>
      </c>
      <c r="N7680">
        <v>26.79</v>
      </c>
      <c r="O7680">
        <v>-0.121563143644983</v>
      </c>
      <c r="R7680">
        <v>26.79</v>
      </c>
      <c r="S7680">
        <v>-0.26107777754271999</v>
      </c>
    </row>
    <row r="7681" spans="2:19" x14ac:dyDescent="0.2">
      <c r="B7681">
        <v>26.8</v>
      </c>
      <c r="C7681">
        <v>0.141533920819091</v>
      </c>
      <c r="F7681">
        <v>26.8</v>
      </c>
      <c r="G7681">
        <v>-0.52015742203618798</v>
      </c>
      <c r="J7681">
        <v>26.8</v>
      </c>
      <c r="K7681">
        <v>3.8732070462971897E-2</v>
      </c>
      <c r="N7681">
        <v>26.8</v>
      </c>
      <c r="O7681">
        <v>-0.121786099781549</v>
      </c>
      <c r="R7681">
        <v>26.8</v>
      </c>
      <c r="S7681">
        <v>-0.261346144325662</v>
      </c>
    </row>
    <row r="7682" spans="2:19" x14ac:dyDescent="0.2">
      <c r="B7682">
        <v>26.81</v>
      </c>
      <c r="C7682">
        <v>0.14144678244482201</v>
      </c>
      <c r="F7682">
        <v>26.81</v>
      </c>
      <c r="G7682">
        <v>-0.52039127705907395</v>
      </c>
      <c r="J7682">
        <v>26.81</v>
      </c>
      <c r="K7682">
        <v>3.8534179796017698E-2</v>
      </c>
      <c r="N7682">
        <v>26.81</v>
      </c>
      <c r="O7682">
        <v>-0.122005359331142</v>
      </c>
      <c r="R7682">
        <v>26.81</v>
      </c>
      <c r="S7682">
        <v>-0.26159039575598098</v>
      </c>
    </row>
    <row r="7683" spans="2:19" x14ac:dyDescent="0.2">
      <c r="B7683">
        <v>26.82</v>
      </c>
      <c r="C7683">
        <v>0.141359165954865</v>
      </c>
      <c r="F7683">
        <v>26.82</v>
      </c>
      <c r="G7683">
        <v>-0.52062403195191298</v>
      </c>
      <c r="J7683">
        <v>26.82</v>
      </c>
      <c r="K7683">
        <v>3.83357043686504E-2</v>
      </c>
      <c r="N7683">
        <v>26.82</v>
      </c>
      <c r="O7683">
        <v>-0.122219122599856</v>
      </c>
      <c r="R7683">
        <v>26.82</v>
      </c>
      <c r="S7683">
        <v>-0.26183410296612702</v>
      </c>
    </row>
    <row r="7684" spans="2:19" x14ac:dyDescent="0.2">
      <c r="B7684">
        <v>26.83</v>
      </c>
      <c r="C7684">
        <v>0.141269616946369</v>
      </c>
      <c r="F7684">
        <v>26.83</v>
      </c>
      <c r="G7684">
        <v>-0.52085576098507103</v>
      </c>
      <c r="J7684">
        <v>26.83</v>
      </c>
      <c r="K7684">
        <v>3.81359840106879E-2</v>
      </c>
      <c r="N7684">
        <v>26.83</v>
      </c>
      <c r="O7684">
        <v>-0.122432014067044</v>
      </c>
      <c r="R7684">
        <v>26.83</v>
      </c>
      <c r="S7684">
        <v>-0.26206897600006501</v>
      </c>
    </row>
    <row r="7685" spans="2:19" x14ac:dyDescent="0.2">
      <c r="B7685">
        <v>26.84</v>
      </c>
      <c r="C7685">
        <v>0.14118249526158999</v>
      </c>
      <c r="F7685">
        <v>26.84</v>
      </c>
      <c r="G7685">
        <v>-0.52108339329067999</v>
      </c>
      <c r="J7685">
        <v>26.84</v>
      </c>
      <c r="K7685">
        <v>3.7938582786824E-2</v>
      </c>
      <c r="N7685">
        <v>26.84</v>
      </c>
      <c r="O7685">
        <v>-0.122637902435077</v>
      </c>
      <c r="R7685">
        <v>26.84</v>
      </c>
      <c r="S7685">
        <v>-0.26229697511095601</v>
      </c>
    </row>
    <row r="7686" spans="2:19" x14ac:dyDescent="0.2">
      <c r="B7686">
        <v>26.85</v>
      </c>
      <c r="C7686">
        <v>0.14109600684513501</v>
      </c>
      <c r="F7686">
        <v>26.85</v>
      </c>
      <c r="G7686">
        <v>-0.52130627124156304</v>
      </c>
      <c r="J7686">
        <v>26.85</v>
      </c>
      <c r="K7686">
        <v>3.77411383155941E-2</v>
      </c>
      <c r="N7686">
        <v>26.85</v>
      </c>
      <c r="O7686">
        <v>-0.122841205060344</v>
      </c>
      <c r="R7686">
        <v>26.85</v>
      </c>
      <c r="S7686">
        <v>-0.26253353118931799</v>
      </c>
    </row>
    <row r="7687" spans="2:19" x14ac:dyDescent="0.2">
      <c r="B7687">
        <v>26.86</v>
      </c>
      <c r="C7687">
        <v>0.14100785091118501</v>
      </c>
      <c r="F7687">
        <v>26.86</v>
      </c>
      <c r="G7687">
        <v>-0.52154187983383604</v>
      </c>
      <c r="J7687">
        <v>26.86</v>
      </c>
      <c r="K7687">
        <v>3.75401363431059E-2</v>
      </c>
      <c r="N7687">
        <v>26.86</v>
      </c>
      <c r="O7687">
        <v>-0.123052248705192</v>
      </c>
      <c r="R7687">
        <v>26.86</v>
      </c>
      <c r="S7687">
        <v>-0.26278749835181497</v>
      </c>
    </row>
    <row r="7688" spans="2:19" x14ac:dyDescent="0.2">
      <c r="B7688">
        <v>26.87</v>
      </c>
      <c r="C7688">
        <v>0.14092069827717299</v>
      </c>
      <c r="F7688">
        <v>26.87</v>
      </c>
      <c r="G7688">
        <v>-0.52177497449857102</v>
      </c>
      <c r="J7688">
        <v>26.87</v>
      </c>
      <c r="K7688">
        <v>3.7341143754577998E-2</v>
      </c>
      <c r="N7688">
        <v>26.87</v>
      </c>
      <c r="O7688">
        <v>-0.123262772232135</v>
      </c>
      <c r="R7688">
        <v>26.87</v>
      </c>
      <c r="S7688">
        <v>-0.263043532789135</v>
      </c>
    </row>
    <row r="7689" spans="2:19" x14ac:dyDescent="0.2">
      <c r="B7689">
        <v>26.88</v>
      </c>
      <c r="C7689">
        <v>0.140831657990798</v>
      </c>
      <c r="F7689">
        <v>26.88</v>
      </c>
      <c r="G7689">
        <v>-0.52201568585010805</v>
      </c>
      <c r="J7689">
        <v>26.88</v>
      </c>
      <c r="K7689">
        <v>3.7142430466159601E-2</v>
      </c>
      <c r="N7689">
        <v>26.88</v>
      </c>
      <c r="O7689">
        <v>-0.123480936653869</v>
      </c>
      <c r="R7689">
        <v>26.88</v>
      </c>
      <c r="S7689">
        <v>-0.263301883861705</v>
      </c>
    </row>
    <row r="7690" spans="2:19" x14ac:dyDescent="0.2">
      <c r="B7690">
        <v>26.89</v>
      </c>
      <c r="C7690">
        <v>0.14074163354813499</v>
      </c>
      <c r="F7690">
        <v>26.89</v>
      </c>
      <c r="G7690">
        <v>-0.52225756897461295</v>
      </c>
      <c r="J7690">
        <v>26.89</v>
      </c>
      <c r="K7690">
        <v>3.69423555990862E-2</v>
      </c>
      <c r="N7690">
        <v>26.89</v>
      </c>
      <c r="O7690">
        <v>-0.123704302682921</v>
      </c>
      <c r="R7690">
        <v>26.89</v>
      </c>
      <c r="S7690">
        <v>-0.26356796184449699</v>
      </c>
    </row>
    <row r="7691" spans="2:19" x14ac:dyDescent="0.2">
      <c r="B7691">
        <v>26.9</v>
      </c>
      <c r="C7691">
        <v>0.140652262456083</v>
      </c>
      <c r="F7691">
        <v>26.9</v>
      </c>
      <c r="G7691">
        <v>-0.52248881279472004</v>
      </c>
      <c r="J7691">
        <v>26.9</v>
      </c>
      <c r="K7691">
        <v>3.6745494495431602E-2</v>
      </c>
      <c r="N7691">
        <v>26.9</v>
      </c>
      <c r="O7691">
        <v>-0.123922188314648</v>
      </c>
      <c r="R7691">
        <v>26.9</v>
      </c>
      <c r="S7691">
        <v>-0.26380804998039298</v>
      </c>
    </row>
    <row r="7692" spans="2:19" x14ac:dyDescent="0.2">
      <c r="B7692">
        <v>26.91</v>
      </c>
      <c r="C7692">
        <v>0.14056509179896501</v>
      </c>
      <c r="F7692">
        <v>26.91</v>
      </c>
      <c r="G7692">
        <v>-0.52271813848512805</v>
      </c>
      <c r="J7692">
        <v>26.91</v>
      </c>
      <c r="K7692">
        <v>3.65486453667518E-2</v>
      </c>
      <c r="N7692">
        <v>26.91</v>
      </c>
      <c r="O7692">
        <v>-0.124135186525134</v>
      </c>
      <c r="R7692">
        <v>26.91</v>
      </c>
      <c r="S7692">
        <v>-0.26404256277081101</v>
      </c>
    </row>
    <row r="7693" spans="2:19" x14ac:dyDescent="0.2">
      <c r="B7693">
        <v>26.92</v>
      </c>
      <c r="C7693">
        <v>0.140476102684196</v>
      </c>
      <c r="F7693">
        <v>26.92</v>
      </c>
      <c r="G7693">
        <v>-0.52295059828130097</v>
      </c>
      <c r="J7693">
        <v>26.92</v>
      </c>
      <c r="K7693">
        <v>3.6349909364712697E-2</v>
      </c>
      <c r="N7693">
        <v>26.92</v>
      </c>
      <c r="O7693">
        <v>-0.124345382864093</v>
      </c>
      <c r="R7693">
        <v>26.92</v>
      </c>
      <c r="S7693">
        <v>-0.26428392760980002</v>
      </c>
    </row>
    <row r="7694" spans="2:19" x14ac:dyDescent="0.2">
      <c r="B7694">
        <v>26.93</v>
      </c>
      <c r="C7694">
        <v>0.14038847093526</v>
      </c>
      <c r="F7694">
        <v>26.93</v>
      </c>
      <c r="G7694">
        <v>-0.52317821627308603</v>
      </c>
      <c r="J7694">
        <v>26.93</v>
      </c>
      <c r="K7694">
        <v>3.6152209816502301E-2</v>
      </c>
      <c r="N7694">
        <v>26.93</v>
      </c>
      <c r="O7694">
        <v>-0.12454889306009601</v>
      </c>
      <c r="R7694">
        <v>26.93</v>
      </c>
      <c r="S7694">
        <v>-0.26450961909623399</v>
      </c>
    </row>
    <row r="7695" spans="2:19" x14ac:dyDescent="0.2">
      <c r="B7695">
        <v>26.94</v>
      </c>
      <c r="C7695">
        <v>0.14030152278312299</v>
      </c>
      <c r="F7695">
        <v>26.94</v>
      </c>
      <c r="G7695">
        <v>-0.52340525113781</v>
      </c>
      <c r="J7695">
        <v>26.94</v>
      </c>
      <c r="K7695">
        <v>3.5953791321639901E-2</v>
      </c>
      <c r="N7695">
        <v>26.94</v>
      </c>
      <c r="O7695">
        <v>-0.124751206049091</v>
      </c>
      <c r="R7695">
        <v>26.94</v>
      </c>
      <c r="S7695">
        <v>-0.26474269009107898</v>
      </c>
    </row>
    <row r="7696" spans="2:19" x14ac:dyDescent="0.2">
      <c r="B7696">
        <v>26.95</v>
      </c>
      <c r="C7696">
        <v>0.14021276556318901</v>
      </c>
      <c r="F7696">
        <v>26.95</v>
      </c>
      <c r="G7696">
        <v>-0.52364707082748196</v>
      </c>
      <c r="J7696">
        <v>26.95</v>
      </c>
      <c r="K7696">
        <v>3.5753083545817799E-2</v>
      </c>
      <c r="N7696">
        <v>26.95</v>
      </c>
      <c r="O7696">
        <v>-0.124964593603865</v>
      </c>
      <c r="R7696">
        <v>26.95</v>
      </c>
      <c r="S7696">
        <v>-0.26500322507129498</v>
      </c>
    </row>
    <row r="7697" spans="2:19" x14ac:dyDescent="0.2">
      <c r="B7697">
        <v>26.96</v>
      </c>
      <c r="C7697">
        <v>0.14012456213208499</v>
      </c>
      <c r="F7697">
        <v>26.96</v>
      </c>
      <c r="G7697">
        <v>-0.52388198548391396</v>
      </c>
      <c r="J7697">
        <v>26.96</v>
      </c>
      <c r="K7697">
        <v>3.555493559984E-2</v>
      </c>
      <c r="N7697">
        <v>26.96</v>
      </c>
      <c r="O7697">
        <v>-0.12517790098932399</v>
      </c>
      <c r="R7697">
        <v>26.96</v>
      </c>
      <c r="S7697">
        <v>-0.26525935604951201</v>
      </c>
    </row>
    <row r="7698" spans="2:19" x14ac:dyDescent="0.2">
      <c r="B7698">
        <v>26.97</v>
      </c>
      <c r="C7698">
        <v>0.14003678368526101</v>
      </c>
      <c r="F7698">
        <v>26.97</v>
      </c>
      <c r="G7698">
        <v>-0.52411763094487096</v>
      </c>
      <c r="J7698">
        <v>26.97</v>
      </c>
      <c r="K7698">
        <v>3.53565421486964E-2</v>
      </c>
      <c r="N7698">
        <v>26.97</v>
      </c>
      <c r="O7698">
        <v>-0.125395949162425</v>
      </c>
      <c r="R7698">
        <v>26.97</v>
      </c>
      <c r="S7698">
        <v>-0.26551413786213501</v>
      </c>
    </row>
    <row r="7699" spans="2:19" x14ac:dyDescent="0.2">
      <c r="B7699">
        <v>26.98</v>
      </c>
      <c r="C7699">
        <v>0.139946960765783</v>
      </c>
      <c r="F7699">
        <v>26.98</v>
      </c>
      <c r="G7699">
        <v>-0.52435786665188699</v>
      </c>
      <c r="J7699">
        <v>26.98</v>
      </c>
      <c r="K7699">
        <v>3.5157428871160697E-2</v>
      </c>
      <c r="N7699">
        <v>26.98</v>
      </c>
      <c r="O7699">
        <v>-0.125617019197936</v>
      </c>
      <c r="R7699">
        <v>26.98</v>
      </c>
      <c r="S7699">
        <v>-0.26577440204986003</v>
      </c>
    </row>
    <row r="7700" spans="2:19" x14ac:dyDescent="0.2">
      <c r="B7700">
        <v>26.99</v>
      </c>
      <c r="C7700">
        <v>0.139859482596184</v>
      </c>
      <c r="F7700">
        <v>26.99</v>
      </c>
      <c r="G7700">
        <v>-0.52458863155364299</v>
      </c>
      <c r="J7700">
        <v>26.99</v>
      </c>
      <c r="K7700">
        <v>3.4960505545007299E-2</v>
      </c>
      <c r="N7700">
        <v>26.99</v>
      </c>
      <c r="O7700">
        <v>-0.12583303360655801</v>
      </c>
      <c r="R7700">
        <v>26.99</v>
      </c>
      <c r="S7700">
        <v>-0.26600968088028398</v>
      </c>
    </row>
    <row r="7701" spans="2:19" x14ac:dyDescent="0.2">
      <c r="B7701">
        <v>27</v>
      </c>
      <c r="C7701">
        <v>0.139773133445558</v>
      </c>
      <c r="F7701">
        <v>27</v>
      </c>
      <c r="G7701">
        <v>-0.52481447244018797</v>
      </c>
      <c r="J7701">
        <v>27</v>
      </c>
      <c r="K7701">
        <v>3.4764232990975003E-2</v>
      </c>
      <c r="N7701">
        <v>27</v>
      </c>
      <c r="O7701">
        <v>-0.126043102453223</v>
      </c>
      <c r="R7701">
        <v>27</v>
      </c>
      <c r="S7701">
        <v>-0.26623954250844201</v>
      </c>
    </row>
    <row r="7702" spans="2:19" x14ac:dyDescent="0.2">
      <c r="B7702">
        <v>27.01</v>
      </c>
      <c r="C7702">
        <v>0.13968426086817401</v>
      </c>
      <c r="F7702">
        <v>27.01</v>
      </c>
      <c r="G7702">
        <v>-0.52504525194331797</v>
      </c>
      <c r="J7702">
        <v>27.01</v>
      </c>
      <c r="K7702">
        <v>3.4565566494252999E-2</v>
      </c>
      <c r="N7702">
        <v>27.01</v>
      </c>
      <c r="O7702">
        <v>-0.126250205550202</v>
      </c>
      <c r="R7702">
        <v>27.01</v>
      </c>
      <c r="S7702">
        <v>-0.26647572002367098</v>
      </c>
    </row>
    <row r="7703" spans="2:19" x14ac:dyDescent="0.2">
      <c r="B7703">
        <v>27.02</v>
      </c>
      <c r="C7703">
        <v>0.13959734176060501</v>
      </c>
      <c r="F7703">
        <v>27.02</v>
      </c>
      <c r="G7703">
        <v>-0.52526941151282103</v>
      </c>
      <c r="J7703">
        <v>27.02</v>
      </c>
      <c r="K7703">
        <v>3.4368472399747697E-2</v>
      </c>
      <c r="N7703">
        <v>27.02</v>
      </c>
      <c r="O7703">
        <v>-0.12645498039196201</v>
      </c>
      <c r="R7703">
        <v>27.02</v>
      </c>
      <c r="S7703">
        <v>-0.26670298763899303</v>
      </c>
    </row>
    <row r="7704" spans="2:19" x14ac:dyDescent="0.2">
      <c r="B7704">
        <v>27.03</v>
      </c>
      <c r="C7704">
        <v>0.13951078657487301</v>
      </c>
      <c r="F7704">
        <v>27.03</v>
      </c>
      <c r="G7704">
        <v>-0.52549922951585204</v>
      </c>
      <c r="J7704">
        <v>27.03</v>
      </c>
      <c r="K7704">
        <v>3.4170665959410498E-2</v>
      </c>
      <c r="N7704">
        <v>27.03</v>
      </c>
      <c r="O7704">
        <v>-0.12665872480239199</v>
      </c>
      <c r="R7704">
        <v>27.03</v>
      </c>
      <c r="S7704">
        <v>-0.26694334105843498</v>
      </c>
    </row>
    <row r="7705" spans="2:19" x14ac:dyDescent="0.2">
      <c r="B7705">
        <v>27.04</v>
      </c>
      <c r="C7705">
        <v>0.13942138767555601</v>
      </c>
      <c r="F7705">
        <v>27.04</v>
      </c>
      <c r="G7705">
        <v>-0.525738415722946</v>
      </c>
      <c r="J7705">
        <v>27.04</v>
      </c>
      <c r="K7705">
        <v>3.3970203866418802E-2</v>
      </c>
      <c r="N7705">
        <v>27.04</v>
      </c>
      <c r="O7705">
        <v>-0.126873177711049</v>
      </c>
      <c r="R7705">
        <v>27.04</v>
      </c>
      <c r="S7705">
        <v>-0.26720549687301098</v>
      </c>
    </row>
    <row r="7706" spans="2:19" x14ac:dyDescent="0.2">
      <c r="B7706">
        <v>27.05</v>
      </c>
      <c r="C7706">
        <v>0.139334224434814</v>
      </c>
      <c r="F7706">
        <v>27.05</v>
      </c>
      <c r="G7706">
        <v>-0.52597461592150796</v>
      </c>
      <c r="J7706">
        <v>27.05</v>
      </c>
      <c r="K7706">
        <v>3.3771645364560302E-2</v>
      </c>
      <c r="N7706">
        <v>27.05</v>
      </c>
      <c r="O7706">
        <v>-0.12708765858028001</v>
      </c>
      <c r="R7706">
        <v>27.05</v>
      </c>
      <c r="S7706">
        <v>-0.26746000156264699</v>
      </c>
    </row>
    <row r="7707" spans="2:19" x14ac:dyDescent="0.2">
      <c r="B7707">
        <v>27.06</v>
      </c>
      <c r="C7707">
        <v>0.13924639840369801</v>
      </c>
      <c r="F7707">
        <v>27.06</v>
      </c>
      <c r="G7707">
        <v>-0.52620675386820004</v>
      </c>
      <c r="J7707">
        <v>27.06</v>
      </c>
      <c r="K7707">
        <v>3.3574701404637301E-2</v>
      </c>
      <c r="N7707">
        <v>27.06</v>
      </c>
      <c r="O7707">
        <v>-0.12730351658330599</v>
      </c>
      <c r="R7707">
        <v>27.06</v>
      </c>
      <c r="S7707">
        <v>-0.26771472152422798</v>
      </c>
    </row>
    <row r="7708" spans="2:19" x14ac:dyDescent="0.2">
      <c r="B7708">
        <v>27.07</v>
      </c>
      <c r="C7708">
        <v>0.13915632709029199</v>
      </c>
      <c r="F7708">
        <v>27.07</v>
      </c>
      <c r="G7708">
        <v>-0.52644464471886199</v>
      </c>
      <c r="J7708">
        <v>27.07</v>
      </c>
      <c r="K7708">
        <v>3.3376619720318898E-2</v>
      </c>
      <c r="N7708">
        <v>27.07</v>
      </c>
      <c r="O7708">
        <v>-0.12752700384705101</v>
      </c>
      <c r="R7708">
        <v>27.07</v>
      </c>
      <c r="S7708">
        <v>-0.26796805601804002</v>
      </c>
    </row>
    <row r="7709" spans="2:19" x14ac:dyDescent="0.2">
      <c r="B7709">
        <v>27.08</v>
      </c>
      <c r="C7709">
        <v>0.139069315038547</v>
      </c>
      <c r="F7709">
        <v>27.08</v>
      </c>
      <c r="G7709">
        <v>-0.52667312760116602</v>
      </c>
      <c r="J7709">
        <v>27.08</v>
      </c>
      <c r="K7709">
        <v>3.3180110841998497E-2</v>
      </c>
      <c r="N7709">
        <v>27.08</v>
      </c>
      <c r="O7709">
        <v>-0.12773981280650901</v>
      </c>
      <c r="R7709">
        <v>27.08</v>
      </c>
      <c r="S7709">
        <v>-0.26819886005402899</v>
      </c>
    </row>
    <row r="7710" spans="2:19" x14ac:dyDescent="0.2">
      <c r="B7710">
        <v>27.09</v>
      </c>
      <c r="C7710">
        <v>0.138982653530523</v>
      </c>
      <c r="F7710">
        <v>27.09</v>
      </c>
      <c r="G7710">
        <v>-0.52690149958515098</v>
      </c>
      <c r="J7710">
        <v>27.09</v>
      </c>
      <c r="K7710">
        <v>3.2983621591665499E-2</v>
      </c>
      <c r="N7710">
        <v>27.09</v>
      </c>
      <c r="O7710">
        <v>-0.12794517455055801</v>
      </c>
      <c r="R7710">
        <v>27.09</v>
      </c>
      <c r="S7710">
        <v>-0.26842556968806702</v>
      </c>
    </row>
    <row r="7711" spans="2:19" x14ac:dyDescent="0.2">
      <c r="B7711">
        <v>27.1</v>
      </c>
      <c r="C7711">
        <v>0.138895621684471</v>
      </c>
      <c r="F7711">
        <v>27.1</v>
      </c>
      <c r="G7711">
        <v>-0.52713213833078898</v>
      </c>
      <c r="J7711">
        <v>27.1</v>
      </c>
      <c r="K7711">
        <v>3.27828975603036E-2</v>
      </c>
      <c r="N7711">
        <v>27.1</v>
      </c>
      <c r="O7711">
        <v>-0.12815480708169599</v>
      </c>
      <c r="R7711">
        <v>27.1</v>
      </c>
      <c r="S7711">
        <v>-0.26866405000167398</v>
      </c>
    </row>
    <row r="7712" spans="2:19" x14ac:dyDescent="0.2">
      <c r="B7712">
        <v>27.11</v>
      </c>
      <c r="C7712">
        <v>0.13880947116949499</v>
      </c>
      <c r="F7712">
        <v>27.11</v>
      </c>
      <c r="G7712">
        <v>-0.52735594831919397</v>
      </c>
      <c r="J7712">
        <v>27.11</v>
      </c>
      <c r="K7712">
        <v>3.2586422452766099E-2</v>
      </c>
      <c r="N7712">
        <v>27.11</v>
      </c>
      <c r="O7712">
        <v>-0.128356046875505</v>
      </c>
      <c r="R7712">
        <v>27.11</v>
      </c>
      <c r="S7712">
        <v>-0.26889806979670799</v>
      </c>
    </row>
    <row r="7713" spans="2:19" x14ac:dyDescent="0.2">
      <c r="B7713">
        <v>27.12</v>
      </c>
      <c r="C7713">
        <v>0.13872223036117501</v>
      </c>
      <c r="F7713">
        <v>27.12</v>
      </c>
      <c r="G7713">
        <v>-0.52758577683573304</v>
      </c>
      <c r="J7713">
        <v>27.12</v>
      </c>
      <c r="K7713">
        <v>3.2388024273518501E-2</v>
      </c>
      <c r="N7713">
        <v>27.12</v>
      </c>
      <c r="O7713">
        <v>-0.12856125855292899</v>
      </c>
      <c r="R7713">
        <v>27.12</v>
      </c>
      <c r="S7713">
        <v>-0.26914153721484801</v>
      </c>
    </row>
    <row r="7714" spans="2:19" x14ac:dyDescent="0.2">
      <c r="B7714">
        <v>27.13</v>
      </c>
      <c r="C7714">
        <v>0.138634644926939</v>
      </c>
      <c r="F7714">
        <v>27.13</v>
      </c>
      <c r="G7714">
        <v>-0.52782489633277396</v>
      </c>
      <c r="J7714">
        <v>27.13</v>
      </c>
      <c r="K7714">
        <v>3.2187691671846E-2</v>
      </c>
      <c r="N7714">
        <v>27.13</v>
      </c>
      <c r="O7714">
        <v>-0.12877544586560599</v>
      </c>
      <c r="R7714">
        <v>27.13</v>
      </c>
      <c r="S7714">
        <v>-0.26940079677496298</v>
      </c>
    </row>
    <row r="7715" spans="2:19" x14ac:dyDescent="0.2">
      <c r="B7715">
        <v>27.14</v>
      </c>
      <c r="C7715">
        <v>0.13854693577757701</v>
      </c>
      <c r="F7715">
        <v>27.14</v>
      </c>
      <c r="G7715">
        <v>-0.52805985977011605</v>
      </c>
      <c r="J7715">
        <v>27.14</v>
      </c>
      <c r="K7715">
        <v>3.1989548401344103E-2</v>
      </c>
      <c r="N7715">
        <v>27.14</v>
      </c>
      <c r="O7715">
        <v>-0.1289924415841</v>
      </c>
      <c r="R7715">
        <v>27.14</v>
      </c>
      <c r="S7715">
        <v>-0.26965673401162099</v>
      </c>
    </row>
    <row r="7716" spans="2:19" x14ac:dyDescent="0.2">
      <c r="B7716">
        <v>27.15</v>
      </c>
      <c r="C7716">
        <v>0.138458432805456</v>
      </c>
      <c r="F7716">
        <v>27.15</v>
      </c>
      <c r="G7716">
        <v>-0.52829259844444099</v>
      </c>
      <c r="J7716">
        <v>27.15</v>
      </c>
      <c r="K7716">
        <v>3.1793176509457101E-2</v>
      </c>
      <c r="N7716">
        <v>27.15</v>
      </c>
      <c r="O7716">
        <v>-0.12920907357728001</v>
      </c>
      <c r="R7716">
        <v>27.15</v>
      </c>
      <c r="S7716">
        <v>-0.26990467822430397</v>
      </c>
    </row>
    <row r="7717" spans="2:19" x14ac:dyDescent="0.2">
      <c r="B7717">
        <v>27.16</v>
      </c>
      <c r="C7717">
        <v>0.13836952280698001</v>
      </c>
      <c r="F7717">
        <v>27.16</v>
      </c>
      <c r="G7717">
        <v>-0.52852667061664504</v>
      </c>
      <c r="J7717">
        <v>27.16</v>
      </c>
      <c r="K7717">
        <v>3.1595563710699298E-2</v>
      </c>
      <c r="N7717">
        <v>27.16</v>
      </c>
      <c r="O7717">
        <v>-0.129429063487707</v>
      </c>
      <c r="R7717">
        <v>27.16</v>
      </c>
      <c r="S7717">
        <v>-0.27015613744802802</v>
      </c>
    </row>
    <row r="7718" spans="2:19" x14ac:dyDescent="0.2">
      <c r="B7718">
        <v>27.17</v>
      </c>
      <c r="C7718">
        <v>0.13828210055780199</v>
      </c>
      <c r="F7718">
        <v>27.17</v>
      </c>
      <c r="G7718">
        <v>-0.52875309222961298</v>
      </c>
      <c r="J7718">
        <v>27.17</v>
      </c>
      <c r="K7718">
        <v>3.1399271415165499E-2</v>
      </c>
      <c r="N7718">
        <v>27.17</v>
      </c>
      <c r="O7718">
        <v>-0.12964137110228999</v>
      </c>
      <c r="R7718">
        <v>27.17</v>
      </c>
      <c r="S7718">
        <v>-0.27039236422882001</v>
      </c>
    </row>
    <row r="7719" spans="2:19" x14ac:dyDescent="0.2">
      <c r="B7719">
        <v>27.18</v>
      </c>
      <c r="C7719">
        <v>0.13819722724882</v>
      </c>
      <c r="F7719">
        <v>27.18</v>
      </c>
      <c r="G7719">
        <v>-0.52897847086352001</v>
      </c>
      <c r="J7719">
        <v>27.18</v>
      </c>
      <c r="K7719">
        <v>3.12031917455322E-2</v>
      </c>
      <c r="N7719">
        <v>27.18</v>
      </c>
      <c r="O7719">
        <v>-0.129843836052731</v>
      </c>
      <c r="R7719">
        <v>27.18</v>
      </c>
      <c r="S7719">
        <v>-0.27061575617979</v>
      </c>
    </row>
    <row r="7720" spans="2:19" x14ac:dyDescent="0.2">
      <c r="B7720">
        <v>27.19</v>
      </c>
      <c r="C7720">
        <v>0.13810992195934799</v>
      </c>
      <c r="F7720">
        <v>27.19</v>
      </c>
      <c r="G7720">
        <v>-0.52920819881387504</v>
      </c>
      <c r="J7720">
        <v>27.19</v>
      </c>
      <c r="K7720">
        <v>3.1004318485128201E-2</v>
      </c>
      <c r="N7720">
        <v>27.19</v>
      </c>
      <c r="O7720">
        <v>-0.13005031035543799</v>
      </c>
      <c r="R7720">
        <v>27.19</v>
      </c>
      <c r="S7720">
        <v>-0.27085451712754499</v>
      </c>
    </row>
    <row r="7721" spans="2:19" x14ac:dyDescent="0.2">
      <c r="B7721">
        <v>27.2</v>
      </c>
      <c r="C7721">
        <v>0.13802501984898499</v>
      </c>
      <c r="F7721">
        <v>27.2</v>
      </c>
      <c r="G7721">
        <v>-0.52943399736669405</v>
      </c>
      <c r="J7721">
        <v>27.2</v>
      </c>
      <c r="K7721">
        <v>3.0806839657900199E-2</v>
      </c>
      <c r="N7721">
        <v>27.2</v>
      </c>
      <c r="O7721">
        <v>-0.13025422880964399</v>
      </c>
      <c r="R7721">
        <v>27.2</v>
      </c>
      <c r="S7721">
        <v>-0.27108676080650201</v>
      </c>
    </row>
    <row r="7722" spans="2:19" x14ac:dyDescent="0.2">
      <c r="B7722">
        <v>27.21</v>
      </c>
      <c r="C7722">
        <v>0.13793723764853699</v>
      </c>
      <c r="F7722">
        <v>27.21</v>
      </c>
      <c r="G7722">
        <v>-0.52966309184576799</v>
      </c>
      <c r="J7722">
        <v>27.21</v>
      </c>
      <c r="K7722">
        <v>3.06085035692511E-2</v>
      </c>
      <c r="N7722">
        <v>27.21</v>
      </c>
      <c r="O7722">
        <v>-0.130458225683627</v>
      </c>
      <c r="R7722">
        <v>27.21</v>
      </c>
      <c r="S7722">
        <v>-0.27132549275284301</v>
      </c>
    </row>
    <row r="7723" spans="2:19" x14ac:dyDescent="0.2">
      <c r="B7723">
        <v>27.22</v>
      </c>
      <c r="C7723">
        <v>0.13784892290561701</v>
      </c>
      <c r="F7723">
        <v>27.22</v>
      </c>
      <c r="G7723">
        <v>-0.52990143136128198</v>
      </c>
      <c r="J7723">
        <v>27.22</v>
      </c>
      <c r="K7723">
        <v>3.04081588070793E-2</v>
      </c>
      <c r="N7723">
        <v>27.22</v>
      </c>
      <c r="O7723">
        <v>-0.13067446030923899</v>
      </c>
      <c r="R7723">
        <v>27.22</v>
      </c>
      <c r="S7723">
        <v>-0.27158936342085999</v>
      </c>
    </row>
    <row r="7724" spans="2:19" x14ac:dyDescent="0.2">
      <c r="B7724">
        <v>27.23</v>
      </c>
      <c r="C7724">
        <v>0.137760330631023</v>
      </c>
      <c r="F7724">
        <v>27.23</v>
      </c>
      <c r="G7724">
        <v>-0.53013373658186702</v>
      </c>
      <c r="J7724">
        <v>27.23</v>
      </c>
      <c r="K7724">
        <v>3.02101376187866E-2</v>
      </c>
      <c r="N7724">
        <v>27.23</v>
      </c>
      <c r="O7724">
        <v>-0.130890042730093</v>
      </c>
      <c r="R7724">
        <v>27.23</v>
      </c>
      <c r="S7724">
        <v>-0.27184219793572001</v>
      </c>
    </row>
    <row r="7725" spans="2:19" x14ac:dyDescent="0.2">
      <c r="B7725">
        <v>27.24</v>
      </c>
      <c r="C7725">
        <v>0.13767288264770799</v>
      </c>
      <c r="F7725">
        <v>27.24</v>
      </c>
      <c r="G7725">
        <v>-0.53036704173010996</v>
      </c>
      <c r="J7725">
        <v>27.24</v>
      </c>
      <c r="K7725">
        <v>3.0013317832010899E-2</v>
      </c>
      <c r="N7725">
        <v>27.24</v>
      </c>
      <c r="O7725">
        <v>-0.13110758855254101</v>
      </c>
      <c r="R7725">
        <v>27.24</v>
      </c>
      <c r="S7725">
        <v>-0.27208560033024798</v>
      </c>
    </row>
    <row r="7726" spans="2:19" x14ac:dyDescent="0.2">
      <c r="B7726">
        <v>27.25</v>
      </c>
      <c r="C7726">
        <v>0.13758447730704301</v>
      </c>
      <c r="F7726">
        <v>27.25</v>
      </c>
      <c r="G7726">
        <v>-0.53060051008331899</v>
      </c>
      <c r="J7726">
        <v>27.25</v>
      </c>
      <c r="K7726">
        <v>2.9816801882045E-2</v>
      </c>
      <c r="N7726">
        <v>27.25</v>
      </c>
      <c r="O7726">
        <v>-0.13132579235494399</v>
      </c>
      <c r="R7726">
        <v>27.25</v>
      </c>
      <c r="S7726">
        <v>-0.27233117985488903</v>
      </c>
    </row>
    <row r="7727" spans="2:19" x14ac:dyDescent="0.2">
      <c r="B7727">
        <v>27.26</v>
      </c>
      <c r="C7727">
        <v>0.137496758397473</v>
      </c>
      <c r="F7727">
        <v>27.26</v>
      </c>
      <c r="G7727">
        <v>-0.53082388418321602</v>
      </c>
      <c r="J7727">
        <v>27.26</v>
      </c>
      <c r="K7727">
        <v>2.9621589246232701E-2</v>
      </c>
      <c r="N7727">
        <v>27.26</v>
      </c>
      <c r="O7727">
        <v>-0.13153338803138301</v>
      </c>
      <c r="R7727">
        <v>27.26</v>
      </c>
      <c r="S7727">
        <v>-0.272557513502374</v>
      </c>
    </row>
    <row r="7728" spans="2:19" x14ac:dyDescent="0.2">
      <c r="B7728">
        <v>27.27</v>
      </c>
      <c r="C7728">
        <v>0.13741198457224499</v>
      </c>
      <c r="F7728">
        <v>27.27</v>
      </c>
      <c r="G7728">
        <v>-0.53104374068578997</v>
      </c>
      <c r="J7728">
        <v>27.27</v>
      </c>
      <c r="K7728">
        <v>2.94244756830742E-2</v>
      </c>
      <c r="N7728">
        <v>27.27</v>
      </c>
      <c r="O7728">
        <v>-0.13173426879666</v>
      </c>
      <c r="R7728">
        <v>27.27</v>
      </c>
      <c r="S7728">
        <v>-0.272781074489371</v>
      </c>
    </row>
    <row r="7729" spans="2:19" x14ac:dyDescent="0.2">
      <c r="B7729">
        <v>27.28</v>
      </c>
      <c r="C7729">
        <v>0.13732361384223599</v>
      </c>
      <c r="F7729">
        <v>27.28</v>
      </c>
      <c r="G7729">
        <v>-0.53126805526114795</v>
      </c>
      <c r="J7729">
        <v>27.28</v>
      </c>
      <c r="K7729">
        <v>2.9226361461982799E-2</v>
      </c>
      <c r="N7729">
        <v>27.28</v>
      </c>
      <c r="O7729">
        <v>-0.131940200172487</v>
      </c>
      <c r="R7729">
        <v>27.28</v>
      </c>
      <c r="S7729">
        <v>-0.27301509069357499</v>
      </c>
    </row>
    <row r="7730" spans="2:19" x14ac:dyDescent="0.2">
      <c r="B7730">
        <v>27.29</v>
      </c>
      <c r="C7730">
        <v>0.137239695323505</v>
      </c>
      <c r="F7730">
        <v>27.29</v>
      </c>
      <c r="G7730">
        <v>-0.53149275441648602</v>
      </c>
      <c r="J7730">
        <v>27.29</v>
      </c>
      <c r="K7730">
        <v>2.90277098301145E-2</v>
      </c>
      <c r="N7730">
        <v>27.29</v>
      </c>
      <c r="O7730">
        <v>-0.132143186315511</v>
      </c>
      <c r="R7730">
        <v>27.29</v>
      </c>
      <c r="S7730">
        <v>-0.27325130050656099</v>
      </c>
    </row>
    <row r="7731" spans="2:19" x14ac:dyDescent="0.2">
      <c r="B7731">
        <v>27.3</v>
      </c>
      <c r="C7731">
        <v>0.137153223481189</v>
      </c>
      <c r="F7731">
        <v>27.3</v>
      </c>
      <c r="G7731">
        <v>-0.531718456506728</v>
      </c>
      <c r="J7731">
        <v>27.3</v>
      </c>
      <c r="K7731">
        <v>2.8828317966986601E-2</v>
      </c>
      <c r="N7731">
        <v>27.3</v>
      </c>
      <c r="O7731">
        <v>-0.13234873327999899</v>
      </c>
      <c r="R7731">
        <v>27.3</v>
      </c>
      <c r="S7731">
        <v>-0.27349542750925898</v>
      </c>
    </row>
    <row r="7732" spans="2:19" x14ac:dyDescent="0.2">
      <c r="B7732">
        <v>27.31</v>
      </c>
      <c r="C7732">
        <v>0.137064856921463</v>
      </c>
      <c r="F7732">
        <v>27.31</v>
      </c>
      <c r="G7732">
        <v>-0.53195392391588803</v>
      </c>
      <c r="J7732">
        <v>27.31</v>
      </c>
      <c r="K7732">
        <v>2.8627604268717601E-2</v>
      </c>
      <c r="N7732">
        <v>27.31</v>
      </c>
      <c r="O7732">
        <v>-0.13256820535809999</v>
      </c>
      <c r="R7732">
        <v>27.31</v>
      </c>
      <c r="S7732">
        <v>-0.27376227540300202</v>
      </c>
    </row>
    <row r="7733" spans="2:19" x14ac:dyDescent="0.2">
      <c r="B7733">
        <v>27.32</v>
      </c>
      <c r="C7733">
        <v>0.13697614187933599</v>
      </c>
      <c r="F7733">
        <v>27.32</v>
      </c>
      <c r="G7733">
        <v>-0.53218375405972196</v>
      </c>
      <c r="J7733">
        <v>27.32</v>
      </c>
      <c r="K7733">
        <v>2.8428388926891701E-2</v>
      </c>
      <c r="N7733">
        <v>27.32</v>
      </c>
      <c r="O7733">
        <v>-0.13278568337938301</v>
      </c>
      <c r="R7733">
        <v>27.32</v>
      </c>
      <c r="S7733">
        <v>-0.274010201067589</v>
      </c>
    </row>
    <row r="7734" spans="2:19" x14ac:dyDescent="0.2">
      <c r="B7734">
        <v>27.33</v>
      </c>
      <c r="C7734">
        <v>0.13688806450431101</v>
      </c>
      <c r="F7734">
        <v>27.33</v>
      </c>
      <c r="G7734">
        <v>-0.53241020814273798</v>
      </c>
      <c r="J7734">
        <v>27.33</v>
      </c>
      <c r="K7734">
        <v>2.8231154779814801E-2</v>
      </c>
      <c r="N7734">
        <v>27.33</v>
      </c>
      <c r="O7734">
        <v>-0.133000002342369</v>
      </c>
      <c r="R7734">
        <v>27.33</v>
      </c>
      <c r="S7734">
        <v>-0.27424607692573499</v>
      </c>
    </row>
    <row r="7735" spans="2:19" x14ac:dyDescent="0.2">
      <c r="B7735">
        <v>27.34</v>
      </c>
      <c r="C7735">
        <v>0.13679995703293801</v>
      </c>
      <c r="F7735">
        <v>27.34</v>
      </c>
      <c r="G7735">
        <v>-0.53263994884806398</v>
      </c>
      <c r="J7735">
        <v>27.34</v>
      </c>
      <c r="K7735">
        <v>2.8034078066297902E-2</v>
      </c>
      <c r="N7735">
        <v>27.34</v>
      </c>
      <c r="O7735">
        <v>-0.13321626160396399</v>
      </c>
      <c r="R7735">
        <v>27.34</v>
      </c>
      <c r="S7735">
        <v>-0.274485563871115</v>
      </c>
    </row>
    <row r="7736" spans="2:19" x14ac:dyDescent="0.2">
      <c r="B7736">
        <v>27.35</v>
      </c>
      <c r="C7736">
        <v>0.13671454755449</v>
      </c>
      <c r="F7736">
        <v>27.35</v>
      </c>
      <c r="G7736">
        <v>-0.53286120593185005</v>
      </c>
      <c r="J7736">
        <v>27.35</v>
      </c>
      <c r="K7736">
        <v>2.7836764557718701E-2</v>
      </c>
      <c r="N7736">
        <v>27.35</v>
      </c>
      <c r="O7736">
        <v>-0.13342090725390399</v>
      </c>
      <c r="R7736">
        <v>27.35</v>
      </c>
      <c r="S7736">
        <v>-0.27471285180166499</v>
      </c>
    </row>
    <row r="7737" spans="2:19" x14ac:dyDescent="0.2">
      <c r="B7737">
        <v>27.36</v>
      </c>
      <c r="C7737">
        <v>0.13662909546277699</v>
      </c>
      <c r="F7737">
        <v>27.36</v>
      </c>
      <c r="G7737">
        <v>-0.53307555253218697</v>
      </c>
      <c r="J7737">
        <v>27.36</v>
      </c>
      <c r="K7737">
        <v>2.7640100810714399E-2</v>
      </c>
      <c r="N7737">
        <v>27.36</v>
      </c>
      <c r="O7737">
        <v>-0.133622486805416</v>
      </c>
      <c r="R7737">
        <v>27.36</v>
      </c>
      <c r="S7737">
        <v>-0.274929593192132</v>
      </c>
    </row>
    <row r="7738" spans="2:19" x14ac:dyDescent="0.2">
      <c r="B7738">
        <v>27.37</v>
      </c>
      <c r="C7738">
        <v>0.13654264199409799</v>
      </c>
      <c r="F7738">
        <v>27.37</v>
      </c>
      <c r="G7738">
        <v>-0.53330362984269597</v>
      </c>
      <c r="J7738">
        <v>27.37</v>
      </c>
      <c r="K7738">
        <v>2.7441065990244699E-2</v>
      </c>
      <c r="N7738">
        <v>27.37</v>
      </c>
      <c r="O7738">
        <v>-0.13382572035680099</v>
      </c>
      <c r="R7738">
        <v>27.37</v>
      </c>
      <c r="S7738">
        <v>-0.275166994514631</v>
      </c>
    </row>
    <row r="7739" spans="2:19" x14ac:dyDescent="0.2">
      <c r="B7739">
        <v>27.38</v>
      </c>
      <c r="C7739">
        <v>0.13645543100382801</v>
      </c>
      <c r="F7739">
        <v>27.38</v>
      </c>
      <c r="G7739">
        <v>-0.53352979170109505</v>
      </c>
      <c r="J7739">
        <v>27.38</v>
      </c>
      <c r="K7739">
        <v>2.7242812369487598E-2</v>
      </c>
      <c r="N7739">
        <v>27.38</v>
      </c>
      <c r="O7739">
        <v>-0.13403147138023</v>
      </c>
      <c r="R7739">
        <v>27.38</v>
      </c>
      <c r="S7739">
        <v>-0.27540701389491201</v>
      </c>
    </row>
    <row r="7740" spans="2:19" x14ac:dyDescent="0.2">
      <c r="B7740">
        <v>27.39</v>
      </c>
      <c r="C7740">
        <v>0.136369651350816</v>
      </c>
      <c r="F7740">
        <v>27.39</v>
      </c>
      <c r="G7740">
        <v>-0.53375858800292098</v>
      </c>
      <c r="J7740">
        <v>27.39</v>
      </c>
      <c r="K7740">
        <v>2.7045184256241299E-2</v>
      </c>
      <c r="N7740">
        <v>27.39</v>
      </c>
      <c r="O7740">
        <v>-0.13423973841682599</v>
      </c>
      <c r="R7740">
        <v>27.39</v>
      </c>
      <c r="S7740">
        <v>-0.275656533173258</v>
      </c>
    </row>
    <row r="7741" spans="2:19" x14ac:dyDescent="0.2">
      <c r="B7741">
        <v>27.4</v>
      </c>
      <c r="C7741">
        <v>0.13628140750824799</v>
      </c>
      <c r="F7741">
        <v>27.4</v>
      </c>
      <c r="G7741">
        <v>-0.53398705603022301</v>
      </c>
      <c r="J7741">
        <v>27.4</v>
      </c>
      <c r="K7741">
        <v>2.6844418180416999E-2</v>
      </c>
      <c r="N7741">
        <v>27.4</v>
      </c>
      <c r="O7741">
        <v>-0.13446073386594401</v>
      </c>
      <c r="R7741">
        <v>27.4</v>
      </c>
      <c r="S7741">
        <v>-0.27592091289176401</v>
      </c>
    </row>
    <row r="7742" spans="2:19" x14ac:dyDescent="0.2">
      <c r="B7742">
        <v>27.41</v>
      </c>
      <c r="C7742">
        <v>0.13619386907136499</v>
      </c>
      <c r="F7742">
        <v>27.41</v>
      </c>
      <c r="G7742">
        <v>-0.53421518268789503</v>
      </c>
      <c r="J7742">
        <v>27.41</v>
      </c>
      <c r="K7742">
        <v>2.66472118115322E-2</v>
      </c>
      <c r="N7742">
        <v>27.41</v>
      </c>
      <c r="O7742">
        <v>-0.134677210633487</v>
      </c>
      <c r="R7742">
        <v>27.41</v>
      </c>
      <c r="S7742">
        <v>-0.276165192788208</v>
      </c>
    </row>
    <row r="7743" spans="2:19" x14ac:dyDescent="0.2">
      <c r="B7743">
        <v>27.42</v>
      </c>
      <c r="C7743">
        <v>0.136106087010577</v>
      </c>
      <c r="F7743">
        <v>27.42</v>
      </c>
      <c r="G7743">
        <v>-0.53444198723218295</v>
      </c>
      <c r="J7743">
        <v>27.42</v>
      </c>
      <c r="K7743">
        <v>2.6451795265090401E-2</v>
      </c>
      <c r="N7743">
        <v>27.42</v>
      </c>
      <c r="O7743">
        <v>-0.13488951361288301</v>
      </c>
      <c r="R7743">
        <v>27.42</v>
      </c>
      <c r="S7743">
        <v>-0.27639972735440399</v>
      </c>
    </row>
    <row r="7744" spans="2:19" x14ac:dyDescent="0.2">
      <c r="B7744">
        <v>27.43</v>
      </c>
      <c r="C7744">
        <v>0.13601821783732501</v>
      </c>
      <c r="F7744">
        <v>27.43</v>
      </c>
      <c r="G7744">
        <v>-0.53467075638282302</v>
      </c>
      <c r="J7744">
        <v>27.43</v>
      </c>
      <c r="K7744">
        <v>2.6254887282144299E-2</v>
      </c>
      <c r="N7744">
        <v>27.43</v>
      </c>
      <c r="O7744">
        <v>-0.13510307538987301</v>
      </c>
      <c r="R7744">
        <v>27.43</v>
      </c>
      <c r="S7744">
        <v>-0.27663410122749998</v>
      </c>
    </row>
    <row r="7745" spans="2:19" x14ac:dyDescent="0.2">
      <c r="B7745">
        <v>27.44</v>
      </c>
      <c r="C7745">
        <v>0.13593295618218301</v>
      </c>
      <c r="F7745">
        <v>27.44</v>
      </c>
      <c r="G7745">
        <v>-0.53489004814189101</v>
      </c>
      <c r="J7745">
        <v>27.44</v>
      </c>
      <c r="K7745">
        <v>2.6058140458277101E-2</v>
      </c>
      <c r="N7745">
        <v>27.44</v>
      </c>
      <c r="O7745">
        <v>-0.13530693056284701</v>
      </c>
      <c r="R7745">
        <v>27.44</v>
      </c>
      <c r="S7745">
        <v>-0.27685678617815901</v>
      </c>
    </row>
    <row r="7746" spans="2:19" x14ac:dyDescent="0.2">
      <c r="B7746">
        <v>27.45</v>
      </c>
      <c r="C7746">
        <v>0.135848058085103</v>
      </c>
      <c r="F7746">
        <v>27.45</v>
      </c>
      <c r="G7746">
        <v>-0.53510627037387504</v>
      </c>
      <c r="J7746">
        <v>27.45</v>
      </c>
      <c r="K7746">
        <v>2.5860481361864699E-2</v>
      </c>
      <c r="N7746">
        <v>27.45</v>
      </c>
      <c r="O7746">
        <v>-0.13550655028910399</v>
      </c>
      <c r="R7746">
        <v>27.45</v>
      </c>
      <c r="S7746">
        <v>-0.27708360549324101</v>
      </c>
    </row>
    <row r="7747" spans="2:19" x14ac:dyDescent="0.2">
      <c r="B7747">
        <v>27.46</v>
      </c>
      <c r="C7747">
        <v>0.13576157882984299</v>
      </c>
      <c r="F7747">
        <v>27.46</v>
      </c>
      <c r="G7747">
        <v>-0.53533008699782803</v>
      </c>
      <c r="J7747">
        <v>27.46</v>
      </c>
      <c r="K7747">
        <v>2.5661696229844901E-2</v>
      </c>
      <c r="N7747">
        <v>27.46</v>
      </c>
      <c r="O7747">
        <v>-0.13571341686272501</v>
      </c>
      <c r="R7747">
        <v>27.46</v>
      </c>
      <c r="S7747">
        <v>-0.277321496506511</v>
      </c>
    </row>
    <row r="7748" spans="2:19" x14ac:dyDescent="0.2">
      <c r="B7748">
        <v>27.47</v>
      </c>
      <c r="C7748">
        <v>0.13567484332479099</v>
      </c>
      <c r="F7748">
        <v>27.47</v>
      </c>
      <c r="G7748">
        <v>-0.53555842186269098</v>
      </c>
      <c r="J7748">
        <v>27.47</v>
      </c>
      <c r="K7748">
        <v>2.5463919512887401E-2</v>
      </c>
      <c r="N7748">
        <v>27.47</v>
      </c>
      <c r="O7748">
        <v>-0.13591864417782801</v>
      </c>
      <c r="R7748">
        <v>27.47</v>
      </c>
      <c r="S7748">
        <v>-0.27756784652037803</v>
      </c>
    </row>
    <row r="7749" spans="2:19" x14ac:dyDescent="0.2">
      <c r="B7749">
        <v>27.48</v>
      </c>
      <c r="C7749">
        <v>0.13558982148469501</v>
      </c>
      <c r="F7749">
        <v>27.48</v>
      </c>
      <c r="G7749">
        <v>-0.53578201935317904</v>
      </c>
      <c r="J7749">
        <v>27.48</v>
      </c>
      <c r="K7749">
        <v>2.5267415564169299E-2</v>
      </c>
      <c r="N7749">
        <v>27.48</v>
      </c>
      <c r="O7749">
        <v>-0.136129570076374</v>
      </c>
      <c r="R7749">
        <v>27.48</v>
      </c>
      <c r="S7749">
        <v>-0.277813199494445</v>
      </c>
    </row>
    <row r="7750" spans="2:19" x14ac:dyDescent="0.2">
      <c r="B7750">
        <v>27.49</v>
      </c>
      <c r="C7750">
        <v>0.13550080469119299</v>
      </c>
      <c r="F7750">
        <v>27.49</v>
      </c>
      <c r="G7750">
        <v>-0.53601233291993999</v>
      </c>
      <c r="J7750">
        <v>27.49</v>
      </c>
      <c r="K7750">
        <v>2.5068142186829599E-2</v>
      </c>
      <c r="N7750">
        <v>27.49</v>
      </c>
      <c r="O7750">
        <v>-0.13634818901977699</v>
      </c>
      <c r="R7750">
        <v>27.49</v>
      </c>
      <c r="S7750">
        <v>-0.27806974905973397</v>
      </c>
    </row>
    <row r="7751" spans="2:19" x14ac:dyDescent="0.2">
      <c r="B7751">
        <v>27.5</v>
      </c>
      <c r="C7751">
        <v>0.13541146372034299</v>
      </c>
      <c r="F7751">
        <v>27.5</v>
      </c>
      <c r="G7751">
        <v>-0.53624075913191205</v>
      </c>
      <c r="J7751">
        <v>27.5</v>
      </c>
      <c r="K7751">
        <v>2.4871711954657899E-2</v>
      </c>
      <c r="N7751">
        <v>27.5</v>
      </c>
      <c r="O7751">
        <v>-0.136564411260399</v>
      </c>
      <c r="R7751">
        <v>27.5</v>
      </c>
      <c r="S7751">
        <v>-0.278313454886436</v>
      </c>
    </row>
    <row r="7752" spans="2:19" x14ac:dyDescent="0.2">
      <c r="B7752">
        <v>27.51</v>
      </c>
      <c r="C7752">
        <v>0.135325082867473</v>
      </c>
      <c r="F7752">
        <v>27.51</v>
      </c>
      <c r="G7752">
        <v>-0.53645775976521803</v>
      </c>
      <c r="J7752">
        <v>27.51</v>
      </c>
      <c r="K7752">
        <v>2.4675827459325499E-2</v>
      </c>
      <c r="N7752">
        <v>27.51</v>
      </c>
      <c r="O7752">
        <v>-0.13677552533232001</v>
      </c>
      <c r="R7752">
        <v>27.51</v>
      </c>
      <c r="S7752">
        <v>-0.27854676511272197</v>
      </c>
    </row>
    <row r="7753" spans="2:19" x14ac:dyDescent="0.2">
      <c r="B7753">
        <v>27.52</v>
      </c>
      <c r="C7753">
        <v>0.13523831201737399</v>
      </c>
      <c r="F7753">
        <v>27.52</v>
      </c>
      <c r="G7753">
        <v>-0.53668248726935297</v>
      </c>
      <c r="J7753">
        <v>27.52</v>
      </c>
      <c r="K7753">
        <v>2.44787869378311E-2</v>
      </c>
      <c r="N7753">
        <v>27.52</v>
      </c>
      <c r="O7753">
        <v>-0.13698863616611401</v>
      </c>
      <c r="R7753">
        <v>27.52</v>
      </c>
      <c r="S7753">
        <v>-0.27877732863574001</v>
      </c>
    </row>
    <row r="7754" spans="2:19" x14ac:dyDescent="0.2">
      <c r="B7754">
        <v>27.53</v>
      </c>
      <c r="C7754">
        <v>0.135150743949776</v>
      </c>
      <c r="F7754">
        <v>27.53</v>
      </c>
      <c r="G7754">
        <v>-0.53690037372780797</v>
      </c>
      <c r="J7754">
        <v>27.53</v>
      </c>
      <c r="K7754">
        <v>2.4282067262037101E-2</v>
      </c>
      <c r="N7754">
        <v>27.53</v>
      </c>
      <c r="O7754">
        <v>-0.137191752587804</v>
      </c>
      <c r="R7754">
        <v>27.53</v>
      </c>
      <c r="S7754">
        <v>-0.27900423141625902</v>
      </c>
    </row>
    <row r="7755" spans="2:19" x14ac:dyDescent="0.2">
      <c r="B7755">
        <v>27.54</v>
      </c>
      <c r="C7755">
        <v>0.13506560328138101</v>
      </c>
      <c r="F7755">
        <v>27.54</v>
      </c>
      <c r="G7755">
        <v>-0.537116741927682</v>
      </c>
      <c r="J7755">
        <v>27.54</v>
      </c>
      <c r="K7755">
        <v>2.4086262328680299E-2</v>
      </c>
      <c r="N7755">
        <v>27.54</v>
      </c>
      <c r="O7755">
        <v>-0.13738981165924999</v>
      </c>
      <c r="R7755">
        <v>27.54</v>
      </c>
      <c r="S7755">
        <v>-0.27922587001722698</v>
      </c>
    </row>
    <row r="7756" spans="2:19" x14ac:dyDescent="0.2">
      <c r="B7756">
        <v>27.55</v>
      </c>
      <c r="C7756">
        <v>0.13497963592866299</v>
      </c>
      <c r="F7756">
        <v>27.55</v>
      </c>
      <c r="G7756">
        <v>-0.53734146238571501</v>
      </c>
      <c r="J7756">
        <v>27.55</v>
      </c>
      <c r="K7756">
        <v>2.3887322193066801E-2</v>
      </c>
      <c r="N7756">
        <v>27.55</v>
      </c>
      <c r="O7756">
        <v>-0.13759590939330099</v>
      </c>
      <c r="R7756">
        <v>27.55</v>
      </c>
      <c r="S7756">
        <v>-0.279466988370078</v>
      </c>
    </row>
    <row r="7757" spans="2:19" x14ac:dyDescent="0.2">
      <c r="B7757">
        <v>27.56</v>
      </c>
      <c r="C7757">
        <v>0.134893942166046</v>
      </c>
      <c r="F7757">
        <v>27.56</v>
      </c>
      <c r="G7757">
        <v>-0.53756339992022695</v>
      </c>
      <c r="J7757">
        <v>27.56</v>
      </c>
      <c r="K7757">
        <v>2.3685172911862298E-2</v>
      </c>
      <c r="N7757">
        <v>27.56</v>
      </c>
      <c r="O7757">
        <v>-0.137803074569149</v>
      </c>
      <c r="R7757">
        <v>27.56</v>
      </c>
      <c r="S7757">
        <v>-0.27971308154173602</v>
      </c>
    </row>
    <row r="7758" spans="2:19" x14ac:dyDescent="0.2">
      <c r="B7758">
        <v>27.57</v>
      </c>
      <c r="C7758">
        <v>0.134807737150025</v>
      </c>
      <c r="F7758">
        <v>27.57</v>
      </c>
      <c r="G7758">
        <v>-0.537791086475497</v>
      </c>
      <c r="J7758">
        <v>27.57</v>
      </c>
      <c r="K7758">
        <v>2.3484531203822899E-2</v>
      </c>
      <c r="N7758">
        <v>27.57</v>
      </c>
      <c r="O7758">
        <v>-0.13801362069763601</v>
      </c>
      <c r="R7758">
        <v>27.57</v>
      </c>
      <c r="S7758">
        <v>-0.27995983260569901</v>
      </c>
    </row>
    <row r="7759" spans="2:19" x14ac:dyDescent="0.2">
      <c r="B7759">
        <v>27.58</v>
      </c>
      <c r="C7759">
        <v>0.13471978901388201</v>
      </c>
      <c r="F7759">
        <v>27.58</v>
      </c>
      <c r="G7759">
        <v>-0.53802142117400997</v>
      </c>
      <c r="J7759">
        <v>27.58</v>
      </c>
      <c r="K7759">
        <v>2.32817860667494E-2</v>
      </c>
      <c r="N7759">
        <v>27.58</v>
      </c>
      <c r="O7759">
        <v>-0.13823167848246501</v>
      </c>
      <c r="R7759">
        <v>27.58</v>
      </c>
      <c r="S7759">
        <v>-0.28021592913298898</v>
      </c>
    </row>
    <row r="7760" spans="2:19" x14ac:dyDescent="0.2">
      <c r="B7760">
        <v>27.59</v>
      </c>
      <c r="C7760">
        <v>0.13463194251483501</v>
      </c>
      <c r="F7760">
        <v>27.59</v>
      </c>
      <c r="G7760">
        <v>-0.53824652541248696</v>
      </c>
      <c r="J7760">
        <v>27.59</v>
      </c>
      <c r="K7760">
        <v>2.3082657555995399E-2</v>
      </c>
      <c r="N7760">
        <v>27.59</v>
      </c>
      <c r="O7760">
        <v>-0.138448677503821</v>
      </c>
      <c r="R7760">
        <v>27.59</v>
      </c>
      <c r="S7760">
        <v>-0.28046181087215999</v>
      </c>
    </row>
    <row r="7761" spans="2:19" x14ac:dyDescent="0.2">
      <c r="B7761">
        <v>27.6</v>
      </c>
      <c r="C7761">
        <v>0.13454630714020899</v>
      </c>
      <c r="F7761">
        <v>27.6</v>
      </c>
      <c r="G7761">
        <v>-0.53846517164850605</v>
      </c>
      <c r="J7761">
        <v>27.6</v>
      </c>
      <c r="K7761">
        <v>2.2885034022200702E-2</v>
      </c>
      <c r="N7761">
        <v>27.6</v>
      </c>
      <c r="O7761">
        <v>-0.13865952515709301</v>
      </c>
      <c r="R7761">
        <v>27.6</v>
      </c>
      <c r="S7761">
        <v>-0.28068593358471999</v>
      </c>
    </row>
    <row r="7762" spans="2:19" x14ac:dyDescent="0.2">
      <c r="B7762">
        <v>27.61</v>
      </c>
      <c r="C7762">
        <v>0.13445854621040601</v>
      </c>
      <c r="F7762">
        <v>27.61</v>
      </c>
      <c r="G7762">
        <v>-0.53869047720834096</v>
      </c>
      <c r="J7762">
        <v>27.61</v>
      </c>
      <c r="K7762">
        <v>2.2684306536837399E-2</v>
      </c>
      <c r="N7762">
        <v>27.61</v>
      </c>
      <c r="O7762">
        <v>-0.13886790328659199</v>
      </c>
      <c r="R7762">
        <v>27.61</v>
      </c>
      <c r="S7762">
        <v>-0.28091841209483298</v>
      </c>
    </row>
    <row r="7763" spans="2:19" x14ac:dyDescent="0.2">
      <c r="B7763">
        <v>27.62</v>
      </c>
      <c r="C7763">
        <v>0.13437204548385101</v>
      </c>
      <c r="F7763">
        <v>27.62</v>
      </c>
      <c r="G7763">
        <v>-0.53890928854912101</v>
      </c>
      <c r="J7763">
        <v>27.62</v>
      </c>
      <c r="K7763">
        <v>2.24869652001062E-2</v>
      </c>
      <c r="N7763">
        <v>27.62</v>
      </c>
      <c r="O7763">
        <v>-0.13906889251333099</v>
      </c>
      <c r="R7763">
        <v>27.62</v>
      </c>
      <c r="S7763">
        <v>-0.28113616184060802</v>
      </c>
    </row>
    <row r="7764" spans="2:19" x14ac:dyDescent="0.2">
      <c r="B7764">
        <v>27.63</v>
      </c>
      <c r="C7764">
        <v>0.134287379240981</v>
      </c>
      <c r="F7764">
        <v>27.63</v>
      </c>
      <c r="G7764">
        <v>-0.539124755093774</v>
      </c>
      <c r="J7764">
        <v>27.63</v>
      </c>
      <c r="K7764">
        <v>2.2287432093862799E-2</v>
      </c>
      <c r="N7764">
        <v>27.63</v>
      </c>
      <c r="O7764">
        <v>-0.139267207459744</v>
      </c>
      <c r="R7764">
        <v>27.63</v>
      </c>
      <c r="S7764">
        <v>-0.28135863552568202</v>
      </c>
    </row>
    <row r="7765" spans="2:19" x14ac:dyDescent="0.2">
      <c r="B7765">
        <v>27.64</v>
      </c>
      <c r="C7765">
        <v>0.134201385818493</v>
      </c>
      <c r="F7765">
        <v>27.64</v>
      </c>
      <c r="G7765">
        <v>-0.53935120260376701</v>
      </c>
      <c r="J7765">
        <v>27.64</v>
      </c>
      <c r="K7765">
        <v>2.2085548198066601E-2</v>
      </c>
      <c r="N7765">
        <v>27.64</v>
      </c>
      <c r="O7765">
        <v>-0.13947355470759701</v>
      </c>
      <c r="R7765">
        <v>27.64</v>
      </c>
      <c r="S7765">
        <v>-0.28160345764607803</v>
      </c>
    </row>
    <row r="7766" spans="2:19" x14ac:dyDescent="0.2">
      <c r="B7766">
        <v>27.65</v>
      </c>
      <c r="C7766">
        <v>0.13411461600369701</v>
      </c>
      <c r="F7766">
        <v>27.65</v>
      </c>
      <c r="G7766">
        <v>-0.53957821344317503</v>
      </c>
      <c r="J7766">
        <v>27.65</v>
      </c>
      <c r="K7766">
        <v>2.1884361559411002E-2</v>
      </c>
      <c r="N7766">
        <v>27.65</v>
      </c>
      <c r="O7766">
        <v>-0.13968154745308201</v>
      </c>
      <c r="R7766">
        <v>27.65</v>
      </c>
      <c r="S7766">
        <v>-0.28185322733630302</v>
      </c>
    </row>
    <row r="7767" spans="2:19" x14ac:dyDescent="0.2">
      <c r="B7767">
        <v>27.66</v>
      </c>
      <c r="C7767">
        <v>0.13402882991558901</v>
      </c>
      <c r="F7767">
        <v>27.66</v>
      </c>
      <c r="G7767">
        <v>-0.53980540383884101</v>
      </c>
      <c r="J7767">
        <v>27.66</v>
      </c>
      <c r="K7767">
        <v>2.1683969000495799E-2</v>
      </c>
      <c r="N7767">
        <v>27.66</v>
      </c>
      <c r="O7767">
        <v>-0.13989423531947701</v>
      </c>
      <c r="R7767">
        <v>27.66</v>
      </c>
      <c r="S7767">
        <v>-0.282104757961959</v>
      </c>
    </row>
    <row r="7768" spans="2:19" x14ac:dyDescent="0.2">
      <c r="B7768">
        <v>27.67</v>
      </c>
      <c r="C7768">
        <v>0.13394170367311001</v>
      </c>
      <c r="F7768">
        <v>27.67</v>
      </c>
      <c r="G7768">
        <v>-0.54003553042025998</v>
      </c>
      <c r="J7768">
        <v>27.67</v>
      </c>
      <c r="K7768">
        <v>2.14833958697822E-2</v>
      </c>
      <c r="N7768">
        <v>27.67</v>
      </c>
      <c r="O7768">
        <v>-0.14011404984558501</v>
      </c>
      <c r="R7768">
        <v>27.67</v>
      </c>
      <c r="S7768">
        <v>-0.28235671156112702</v>
      </c>
    </row>
    <row r="7769" spans="2:19" x14ac:dyDescent="0.2">
      <c r="B7769">
        <v>27.68</v>
      </c>
      <c r="C7769">
        <v>0.133854926822535</v>
      </c>
      <c r="F7769">
        <v>27.68</v>
      </c>
      <c r="G7769">
        <v>-0.54026154559692097</v>
      </c>
      <c r="J7769">
        <v>27.68</v>
      </c>
      <c r="K7769">
        <v>2.1285107162788499E-2</v>
      </c>
      <c r="N7769">
        <v>27.68</v>
      </c>
      <c r="O7769">
        <v>-0.14032972528026699</v>
      </c>
      <c r="R7769">
        <v>27.68</v>
      </c>
      <c r="S7769">
        <v>-0.28258985846953899</v>
      </c>
    </row>
    <row r="7770" spans="2:19" x14ac:dyDescent="0.2">
      <c r="B7770">
        <v>27.69</v>
      </c>
      <c r="C7770">
        <v>0.13376961817895999</v>
      </c>
      <c r="F7770">
        <v>27.69</v>
      </c>
      <c r="G7770">
        <v>-0.54047863815643005</v>
      </c>
      <c r="J7770">
        <v>27.69</v>
      </c>
      <c r="K7770">
        <v>2.1088158561693899E-2</v>
      </c>
      <c r="N7770">
        <v>27.69</v>
      </c>
      <c r="O7770">
        <v>-0.14053527791276199</v>
      </c>
      <c r="R7770">
        <v>27.69</v>
      </c>
      <c r="S7770">
        <v>-0.28281467873114002</v>
      </c>
    </row>
    <row r="7771" spans="2:19" x14ac:dyDescent="0.2">
      <c r="B7771">
        <v>27.7</v>
      </c>
      <c r="C7771">
        <v>0.133683236564131</v>
      </c>
      <c r="F7771">
        <v>27.7</v>
      </c>
      <c r="G7771">
        <v>-0.54069786783162299</v>
      </c>
      <c r="J7771">
        <v>27.7</v>
      </c>
      <c r="K7771">
        <v>2.0888331873126598E-2</v>
      </c>
      <c r="N7771">
        <v>27.7</v>
      </c>
      <c r="O7771">
        <v>-0.14074140406084201</v>
      </c>
      <c r="R7771">
        <v>27.7</v>
      </c>
      <c r="S7771">
        <v>-0.28303709487288498</v>
      </c>
    </row>
    <row r="7772" spans="2:19" x14ac:dyDescent="0.2">
      <c r="B7772">
        <v>27.71</v>
      </c>
      <c r="C7772">
        <v>0.133598372694507</v>
      </c>
      <c r="F7772">
        <v>27.71</v>
      </c>
      <c r="G7772">
        <v>-0.54091671991877299</v>
      </c>
      <c r="J7772">
        <v>27.71</v>
      </c>
      <c r="K7772">
        <v>2.0690199307360501E-2</v>
      </c>
      <c r="N7772">
        <v>27.71</v>
      </c>
      <c r="O7772">
        <v>-0.14094270326907399</v>
      </c>
      <c r="R7772">
        <v>27.71</v>
      </c>
      <c r="S7772">
        <v>-0.28326119698588498</v>
      </c>
    </row>
    <row r="7773" spans="2:19" x14ac:dyDescent="0.2">
      <c r="B7773">
        <v>27.72</v>
      </c>
      <c r="C7773">
        <v>0.13351305890130699</v>
      </c>
      <c r="F7773">
        <v>27.72</v>
      </c>
      <c r="G7773">
        <v>-0.54113777019616705</v>
      </c>
      <c r="J7773">
        <v>27.72</v>
      </c>
      <c r="K7773">
        <v>2.0489477490328499E-2</v>
      </c>
      <c r="N7773">
        <v>27.72</v>
      </c>
      <c r="O7773">
        <v>-0.141140640585938</v>
      </c>
      <c r="R7773">
        <v>27.72</v>
      </c>
      <c r="S7773">
        <v>-0.28348768983447098</v>
      </c>
    </row>
    <row r="7774" spans="2:19" x14ac:dyDescent="0.2">
      <c r="B7774">
        <v>27.73</v>
      </c>
      <c r="C7774">
        <v>0.13342641977651601</v>
      </c>
      <c r="F7774">
        <v>27.73</v>
      </c>
      <c r="G7774">
        <v>-0.54136123224230603</v>
      </c>
      <c r="J7774">
        <v>27.73</v>
      </c>
      <c r="K7774">
        <v>2.02866032911646E-2</v>
      </c>
      <c r="N7774">
        <v>27.73</v>
      </c>
      <c r="O7774">
        <v>-0.14134803141597599</v>
      </c>
      <c r="R7774">
        <v>27.73</v>
      </c>
      <c r="S7774">
        <v>-0.28373587099930098</v>
      </c>
    </row>
    <row r="7775" spans="2:19" x14ac:dyDescent="0.2">
      <c r="B7775">
        <v>27.74</v>
      </c>
      <c r="C7775">
        <v>0.133338955919104</v>
      </c>
      <c r="F7775">
        <v>27.74</v>
      </c>
      <c r="G7775">
        <v>-0.54159005703577001</v>
      </c>
      <c r="J7775">
        <v>27.74</v>
      </c>
      <c r="K7775">
        <v>2.0086906752334901E-2</v>
      </c>
      <c r="N7775">
        <v>27.74</v>
      </c>
      <c r="O7775">
        <v>-0.14156155150556099</v>
      </c>
      <c r="R7775">
        <v>27.74</v>
      </c>
      <c r="S7775">
        <v>-0.28398829387274499</v>
      </c>
    </row>
    <row r="7776" spans="2:19" x14ac:dyDescent="0.2">
      <c r="B7776">
        <v>27.75</v>
      </c>
      <c r="C7776">
        <v>0.13325402253565199</v>
      </c>
      <c r="F7776">
        <v>27.75</v>
      </c>
      <c r="G7776">
        <v>-0.54181149676673501</v>
      </c>
      <c r="J7776">
        <v>27.75</v>
      </c>
      <c r="K7776">
        <v>1.9887632063719601E-2</v>
      </c>
      <c r="N7776">
        <v>27.75</v>
      </c>
      <c r="O7776">
        <v>-0.14177325240335401</v>
      </c>
      <c r="R7776">
        <v>27.75</v>
      </c>
      <c r="S7776">
        <v>-0.28423587492657998</v>
      </c>
    </row>
    <row r="7777" spans="2:19" x14ac:dyDescent="0.2">
      <c r="B7777">
        <v>27.76</v>
      </c>
      <c r="C7777">
        <v>0.13316791561663699</v>
      </c>
      <c r="F7777">
        <v>27.76</v>
      </c>
      <c r="G7777">
        <v>-0.54204269815032202</v>
      </c>
      <c r="J7777">
        <v>27.76</v>
      </c>
      <c r="K7777">
        <v>1.96888273801256E-2</v>
      </c>
      <c r="N7777">
        <v>27.76</v>
      </c>
      <c r="O7777">
        <v>-0.14199113147766401</v>
      </c>
      <c r="R7777">
        <v>27.76</v>
      </c>
      <c r="S7777">
        <v>-0.28447992989676602</v>
      </c>
    </row>
    <row r="7778" spans="2:19" x14ac:dyDescent="0.2">
      <c r="B7778">
        <v>27.77</v>
      </c>
      <c r="C7778">
        <v>0.13308138092761401</v>
      </c>
      <c r="F7778">
        <v>27.77</v>
      </c>
      <c r="G7778">
        <v>-0.54226685857688095</v>
      </c>
      <c r="J7778">
        <v>27.77</v>
      </c>
      <c r="K7778">
        <v>1.9490506872328901E-2</v>
      </c>
      <c r="N7778">
        <v>27.77</v>
      </c>
      <c r="O7778">
        <v>-0.142204734051013</v>
      </c>
      <c r="R7778">
        <v>27.77</v>
      </c>
      <c r="S7778">
        <v>-0.284711973063002</v>
      </c>
    </row>
    <row r="7779" spans="2:19" x14ac:dyDescent="0.2">
      <c r="B7779">
        <v>27.78</v>
      </c>
      <c r="C7779">
        <v>0.13299630859341899</v>
      </c>
      <c r="F7779">
        <v>27.78</v>
      </c>
      <c r="G7779">
        <v>-0.54248278840123298</v>
      </c>
      <c r="J7779">
        <v>27.78</v>
      </c>
      <c r="K7779">
        <v>1.9294817475009399E-2</v>
      </c>
      <c r="N7779">
        <v>27.78</v>
      </c>
      <c r="O7779">
        <v>-0.14240787088781501</v>
      </c>
      <c r="R7779">
        <v>27.78</v>
      </c>
      <c r="S7779">
        <v>-0.284928664212384</v>
      </c>
    </row>
    <row r="7780" spans="2:19" x14ac:dyDescent="0.2">
      <c r="B7780">
        <v>27.79</v>
      </c>
      <c r="C7780">
        <v>0.13290959915772099</v>
      </c>
      <c r="F7780">
        <v>27.79</v>
      </c>
      <c r="G7780">
        <v>-0.54269982109437198</v>
      </c>
      <c r="J7780">
        <v>27.79</v>
      </c>
      <c r="K7780">
        <v>1.9095073536030099E-2</v>
      </c>
      <c r="N7780">
        <v>27.79</v>
      </c>
      <c r="O7780">
        <v>-0.14261146847822101</v>
      </c>
      <c r="R7780">
        <v>27.79</v>
      </c>
      <c r="S7780">
        <v>-0.28515347150626702</v>
      </c>
    </row>
    <row r="7781" spans="2:19" x14ac:dyDescent="0.2">
      <c r="B7781">
        <v>27.8</v>
      </c>
      <c r="C7781">
        <v>0.13282419491143099</v>
      </c>
      <c r="F7781">
        <v>27.8</v>
      </c>
      <c r="G7781">
        <v>-0.542917783538724</v>
      </c>
      <c r="J7781">
        <v>27.8</v>
      </c>
      <c r="K7781">
        <v>1.8895361806831101E-2</v>
      </c>
      <c r="N7781">
        <v>27.8</v>
      </c>
      <c r="O7781">
        <v>-0.14281339458944201</v>
      </c>
      <c r="R7781">
        <v>27.8</v>
      </c>
      <c r="S7781">
        <v>-0.28537651566616301</v>
      </c>
    </row>
    <row r="7782" spans="2:19" x14ac:dyDescent="0.2">
      <c r="B7782">
        <v>27.81</v>
      </c>
      <c r="C7782">
        <v>0.13274007977754901</v>
      </c>
      <c r="F7782">
        <v>27.81</v>
      </c>
      <c r="G7782">
        <v>-0.54313257709636598</v>
      </c>
      <c r="J7782">
        <v>27.81</v>
      </c>
      <c r="K7782">
        <v>1.86953132958237E-2</v>
      </c>
      <c r="N7782">
        <v>27.81</v>
      </c>
      <c r="O7782">
        <v>-0.14301455200332899</v>
      </c>
      <c r="R7782">
        <v>27.81</v>
      </c>
      <c r="S7782">
        <v>-0.28560893455469799</v>
      </c>
    </row>
    <row r="7783" spans="2:19" x14ac:dyDescent="0.2">
      <c r="B7783">
        <v>27.82</v>
      </c>
      <c r="C7783">
        <v>0.13265463937528599</v>
      </c>
      <c r="F7783">
        <v>27.82</v>
      </c>
      <c r="G7783">
        <v>-0.54335931681624905</v>
      </c>
      <c r="J7783">
        <v>27.82</v>
      </c>
      <c r="K7783">
        <v>1.8494048811540102E-2</v>
      </c>
      <c r="N7783">
        <v>27.82</v>
      </c>
      <c r="O7783">
        <v>-0.14322118728630201</v>
      </c>
      <c r="R7783">
        <v>27.82</v>
      </c>
      <c r="S7783">
        <v>-0.28585674897064101</v>
      </c>
    </row>
    <row r="7784" spans="2:19" x14ac:dyDescent="0.2">
      <c r="B7784">
        <v>27.83</v>
      </c>
      <c r="C7784">
        <v>0.132568061564695</v>
      </c>
      <c r="F7784">
        <v>27.83</v>
      </c>
      <c r="G7784">
        <v>-0.54358630320099499</v>
      </c>
      <c r="J7784">
        <v>27.83</v>
      </c>
      <c r="K7784">
        <v>1.8294259455922099E-2</v>
      </c>
      <c r="N7784">
        <v>27.83</v>
      </c>
      <c r="O7784">
        <v>-0.143434386291417</v>
      </c>
      <c r="R7784">
        <v>27.83</v>
      </c>
      <c r="S7784">
        <v>-0.28610827388587701</v>
      </c>
    </row>
    <row r="7785" spans="2:19" x14ac:dyDescent="0.2">
      <c r="B7785">
        <v>27.84</v>
      </c>
      <c r="C7785">
        <v>0.132481294557909</v>
      </c>
      <c r="F7785">
        <v>27.84</v>
      </c>
      <c r="G7785">
        <v>-0.54380826888925504</v>
      </c>
      <c r="J7785">
        <v>27.84</v>
      </c>
      <c r="K7785">
        <v>1.8095599690826799E-2</v>
      </c>
      <c r="N7785">
        <v>27.84</v>
      </c>
      <c r="O7785">
        <v>-0.143648366602107</v>
      </c>
      <c r="R7785">
        <v>27.84</v>
      </c>
      <c r="S7785">
        <v>-0.28634981800954201</v>
      </c>
    </row>
    <row r="7786" spans="2:19" x14ac:dyDescent="0.2">
      <c r="B7786">
        <v>27.85</v>
      </c>
      <c r="C7786">
        <v>0.132394641133429</v>
      </c>
      <c r="F7786">
        <v>27.85</v>
      </c>
      <c r="G7786">
        <v>-0.54403549528452</v>
      </c>
      <c r="J7786">
        <v>27.85</v>
      </c>
      <c r="K7786">
        <v>1.78960293918041E-2</v>
      </c>
      <c r="N7786">
        <v>27.85</v>
      </c>
      <c r="O7786">
        <v>-0.14386334901202399</v>
      </c>
      <c r="R7786">
        <v>27.85</v>
      </c>
      <c r="S7786">
        <v>-0.28659306891034098</v>
      </c>
    </row>
    <row r="7787" spans="2:19" x14ac:dyDescent="0.2">
      <c r="B7787">
        <v>27.86</v>
      </c>
      <c r="C7787">
        <v>0.13230864579398199</v>
      </c>
      <c r="F7787">
        <v>27.86</v>
      </c>
      <c r="G7787">
        <v>-0.54425761085038404</v>
      </c>
      <c r="J7787">
        <v>27.86</v>
      </c>
      <c r="K7787">
        <v>1.7697116325369799E-2</v>
      </c>
      <c r="N7787">
        <v>27.86</v>
      </c>
      <c r="O7787">
        <v>-0.144076068235514</v>
      </c>
      <c r="R7787">
        <v>27.86</v>
      </c>
      <c r="S7787">
        <v>-0.28682123296862599</v>
      </c>
    </row>
    <row r="7788" spans="2:19" x14ac:dyDescent="0.2">
      <c r="B7788">
        <v>27.87</v>
      </c>
      <c r="C7788">
        <v>0.13222400228299899</v>
      </c>
      <c r="F7788">
        <v>27.87</v>
      </c>
      <c r="G7788">
        <v>-0.54447281668709202</v>
      </c>
      <c r="J7788">
        <v>27.87</v>
      </c>
      <c r="K7788">
        <v>1.7500960424927402E-2</v>
      </c>
      <c r="N7788">
        <v>27.87</v>
      </c>
      <c r="O7788">
        <v>-0.144277990462582</v>
      </c>
      <c r="R7788">
        <v>27.87</v>
      </c>
      <c r="S7788">
        <v>-0.28703512949931997</v>
      </c>
    </row>
    <row r="7789" spans="2:19" x14ac:dyDescent="0.2">
      <c r="B7789">
        <v>27.88</v>
      </c>
      <c r="C7789">
        <v>0.13213813262811799</v>
      </c>
      <c r="F7789">
        <v>27.88</v>
      </c>
      <c r="G7789">
        <v>-0.54469288822932704</v>
      </c>
      <c r="J7789">
        <v>27.88</v>
      </c>
      <c r="K7789">
        <v>1.7301636838468401E-2</v>
      </c>
      <c r="N7789">
        <v>27.88</v>
      </c>
      <c r="O7789">
        <v>-0.14448137599792801</v>
      </c>
      <c r="R7789">
        <v>27.88</v>
      </c>
      <c r="S7789">
        <v>-0.28726696505564697</v>
      </c>
    </row>
    <row r="7790" spans="2:19" x14ac:dyDescent="0.2">
      <c r="B7790">
        <v>27.89</v>
      </c>
      <c r="C7790">
        <v>0.132054298086827</v>
      </c>
      <c r="F7790">
        <v>27.89</v>
      </c>
      <c r="G7790">
        <v>-0.54491112415229903</v>
      </c>
      <c r="J7790">
        <v>27.89</v>
      </c>
      <c r="K7790">
        <v>1.7103944022467801E-2</v>
      </c>
      <c r="N7790">
        <v>27.89</v>
      </c>
      <c r="O7790">
        <v>-0.144682848544121</v>
      </c>
      <c r="R7790">
        <v>27.89</v>
      </c>
      <c r="S7790">
        <v>-0.28749079781648501</v>
      </c>
    </row>
    <row r="7791" spans="2:19" x14ac:dyDescent="0.2">
      <c r="B7791">
        <v>27.9</v>
      </c>
      <c r="C7791">
        <v>0.13197062823855099</v>
      </c>
      <c r="F7791">
        <v>27.9</v>
      </c>
      <c r="G7791">
        <v>-0.54512753477543896</v>
      </c>
      <c r="J7791">
        <v>27.9</v>
      </c>
      <c r="K7791">
        <v>1.6906309611838002E-2</v>
      </c>
      <c r="N7791">
        <v>27.9</v>
      </c>
      <c r="O7791">
        <v>-0.14488371813167</v>
      </c>
      <c r="R7791">
        <v>27.9</v>
      </c>
      <c r="S7791">
        <v>-0.287724120061983</v>
      </c>
    </row>
    <row r="7792" spans="2:19" x14ac:dyDescent="0.2">
      <c r="B7792">
        <v>27.91</v>
      </c>
      <c r="C7792">
        <v>0.131885117690208</v>
      </c>
      <c r="F7792">
        <v>27.91</v>
      </c>
      <c r="G7792">
        <v>-0.54535211265059402</v>
      </c>
      <c r="J7792">
        <v>27.91</v>
      </c>
      <c r="K7792">
        <v>1.6705569940031601E-2</v>
      </c>
      <c r="N7792">
        <v>27.91</v>
      </c>
      <c r="O7792">
        <v>-0.14509171749449401</v>
      </c>
      <c r="R7792">
        <v>27.91</v>
      </c>
      <c r="S7792">
        <v>-0.28796922770024602</v>
      </c>
    </row>
    <row r="7793" spans="2:19" x14ac:dyDescent="0.2">
      <c r="B7793">
        <v>27.92</v>
      </c>
      <c r="C7793">
        <v>0.13179718755797901</v>
      </c>
      <c r="F7793">
        <v>27.92</v>
      </c>
      <c r="G7793">
        <v>-0.54557802902326502</v>
      </c>
      <c r="J7793">
        <v>27.92</v>
      </c>
      <c r="K7793">
        <v>1.65061326673187E-2</v>
      </c>
      <c r="N7793">
        <v>27.92</v>
      </c>
      <c r="O7793">
        <v>-0.145304724521894</v>
      </c>
      <c r="R7793">
        <v>27.92</v>
      </c>
      <c r="S7793">
        <v>-0.28821960904798299</v>
      </c>
    </row>
    <row r="7794" spans="2:19" x14ac:dyDescent="0.2">
      <c r="B7794">
        <v>27.93</v>
      </c>
      <c r="C7794">
        <v>0.13171177034825499</v>
      </c>
      <c r="F7794">
        <v>27.93</v>
      </c>
      <c r="G7794">
        <v>-0.54579767186603201</v>
      </c>
      <c r="J7794">
        <v>27.93</v>
      </c>
      <c r="K7794">
        <v>1.6307360292600201E-2</v>
      </c>
      <c r="N7794">
        <v>27.93</v>
      </c>
      <c r="O7794">
        <v>-0.14551831694640199</v>
      </c>
      <c r="R7794">
        <v>27.93</v>
      </c>
      <c r="S7794">
        <v>-0.28845401755465599</v>
      </c>
    </row>
    <row r="7795" spans="2:19" x14ac:dyDescent="0.2">
      <c r="B7795">
        <v>27.94</v>
      </c>
      <c r="C7795">
        <v>0.13162432671164001</v>
      </c>
      <c r="F7795">
        <v>27.94</v>
      </c>
      <c r="G7795">
        <v>-0.546024646632568</v>
      </c>
      <c r="J7795">
        <v>27.94</v>
      </c>
      <c r="K7795">
        <v>1.6109021174146001E-2</v>
      </c>
      <c r="N7795">
        <v>27.94</v>
      </c>
      <c r="O7795">
        <v>-0.14573358480138299</v>
      </c>
      <c r="R7795">
        <v>27.94</v>
      </c>
      <c r="S7795">
        <v>-0.28869229229981802</v>
      </c>
    </row>
    <row r="7796" spans="2:19" x14ac:dyDescent="0.2">
      <c r="B7796">
        <v>27.95</v>
      </c>
      <c r="C7796">
        <v>0.13153937018079601</v>
      </c>
      <c r="F7796">
        <v>27.95</v>
      </c>
      <c r="G7796">
        <v>-0.546244791066682</v>
      </c>
      <c r="J7796">
        <v>27.95</v>
      </c>
      <c r="K7796">
        <v>1.5913308059441699E-2</v>
      </c>
      <c r="N7796">
        <v>27.95</v>
      </c>
      <c r="O7796">
        <v>-0.14594292405943701</v>
      </c>
      <c r="R7796">
        <v>27.95</v>
      </c>
      <c r="S7796">
        <v>-0.288923084033331</v>
      </c>
    </row>
    <row r="7797" spans="2:19" x14ac:dyDescent="0.2">
      <c r="B7797">
        <v>27.96</v>
      </c>
      <c r="C7797">
        <v>0.13145637858144099</v>
      </c>
      <c r="F7797">
        <v>27.96</v>
      </c>
      <c r="G7797">
        <v>-0.54645867539516901</v>
      </c>
      <c r="J7797">
        <v>27.96</v>
      </c>
      <c r="K7797">
        <v>1.5716385551981599E-2</v>
      </c>
      <c r="N7797">
        <v>27.96</v>
      </c>
      <c r="O7797">
        <v>-0.14614404282120999</v>
      </c>
      <c r="R7797">
        <v>27.96</v>
      </c>
      <c r="S7797">
        <v>-0.28913491228052302</v>
      </c>
    </row>
    <row r="7798" spans="2:19" x14ac:dyDescent="0.2">
      <c r="B7798">
        <v>27.97</v>
      </c>
      <c r="C7798">
        <v>0.13137153798021201</v>
      </c>
      <c r="F7798">
        <v>27.97</v>
      </c>
      <c r="G7798">
        <v>-0.546673322538901</v>
      </c>
      <c r="J7798">
        <v>27.97</v>
      </c>
      <c r="K7798">
        <v>1.5519090759780399E-2</v>
      </c>
      <c r="N7798">
        <v>27.97</v>
      </c>
      <c r="O7798">
        <v>-0.14634493125643899</v>
      </c>
      <c r="R7798">
        <v>27.97</v>
      </c>
      <c r="S7798">
        <v>-0.28936169691703501</v>
      </c>
    </row>
    <row r="7799" spans="2:19" x14ac:dyDescent="0.2">
      <c r="B7799">
        <v>27.98</v>
      </c>
      <c r="C7799">
        <v>0.13128737660760501</v>
      </c>
      <c r="F7799">
        <v>27.98</v>
      </c>
      <c r="G7799">
        <v>-0.54689267546889098</v>
      </c>
      <c r="J7799">
        <v>27.98</v>
      </c>
      <c r="K7799">
        <v>1.53184788290898E-2</v>
      </c>
      <c r="N7799">
        <v>27.98</v>
      </c>
      <c r="O7799">
        <v>-0.14654707290020799</v>
      </c>
      <c r="R7799">
        <v>27.98</v>
      </c>
      <c r="S7799">
        <v>-0.28958997773951101</v>
      </c>
    </row>
    <row r="7800" spans="2:19" x14ac:dyDescent="0.2">
      <c r="B7800">
        <v>27.99</v>
      </c>
      <c r="C7800">
        <v>0.131202763316381</v>
      </c>
      <c r="F7800">
        <v>27.99</v>
      </c>
      <c r="G7800">
        <v>-0.54710613143840003</v>
      </c>
      <c r="J7800">
        <v>27.99</v>
      </c>
      <c r="K7800">
        <v>1.51211665978158E-2</v>
      </c>
      <c r="N7800">
        <v>27.99</v>
      </c>
      <c r="O7800">
        <v>-0.146748651386682</v>
      </c>
      <c r="R7800">
        <v>27.99</v>
      </c>
      <c r="S7800">
        <v>-0.28982065070337498</v>
      </c>
    </row>
    <row r="7801" spans="2:19" x14ac:dyDescent="0.2">
      <c r="B7801">
        <v>28</v>
      </c>
      <c r="C7801">
        <v>0.13111532154439301</v>
      </c>
      <c r="F7801">
        <v>28</v>
      </c>
      <c r="G7801">
        <v>-0.54733188218358597</v>
      </c>
      <c r="J7801">
        <v>28</v>
      </c>
      <c r="K7801">
        <v>1.4921734672610199E-2</v>
      </c>
      <c r="N7801">
        <v>28</v>
      </c>
      <c r="O7801">
        <v>-0.14695918368418301</v>
      </c>
      <c r="R7801">
        <v>28</v>
      </c>
      <c r="S7801">
        <v>-0.29007173755354498</v>
      </c>
    </row>
    <row r="7802" spans="2:19" x14ac:dyDescent="0.2">
      <c r="B7802">
        <v>28.01</v>
      </c>
      <c r="C7802">
        <v>0.13102844078460399</v>
      </c>
      <c r="F7802">
        <v>28.01</v>
      </c>
      <c r="G7802">
        <v>-0.547557850198512</v>
      </c>
      <c r="J7802">
        <v>28.01</v>
      </c>
      <c r="K7802">
        <v>1.4722241182413999E-2</v>
      </c>
      <c r="N7802">
        <v>28.01</v>
      </c>
      <c r="O7802">
        <v>-0.147172742390835</v>
      </c>
      <c r="R7802">
        <v>28.01</v>
      </c>
      <c r="S7802">
        <v>-0.29031837769670299</v>
      </c>
    </row>
    <row r="7803" spans="2:19" x14ac:dyDescent="0.2">
      <c r="B7803">
        <v>28.02</v>
      </c>
      <c r="C7803">
        <v>0.13094291074661699</v>
      </c>
      <c r="F7803">
        <v>28.02</v>
      </c>
      <c r="G7803">
        <v>-0.54777658346993297</v>
      </c>
      <c r="J7803">
        <v>28.02</v>
      </c>
      <c r="K7803">
        <v>1.4525530850312E-2</v>
      </c>
      <c r="N7803">
        <v>28.02</v>
      </c>
      <c r="O7803">
        <v>-0.14738347395189699</v>
      </c>
      <c r="R7803">
        <v>28.02</v>
      </c>
      <c r="S7803">
        <v>-0.29055262254053099</v>
      </c>
    </row>
    <row r="7804" spans="2:19" x14ac:dyDescent="0.2">
      <c r="B7804">
        <v>28.03</v>
      </c>
      <c r="C7804">
        <v>0.13085631975218501</v>
      </c>
      <c r="F7804">
        <v>28.03</v>
      </c>
      <c r="G7804">
        <v>-0.54799424304531197</v>
      </c>
      <c r="J7804">
        <v>28.03</v>
      </c>
      <c r="K7804">
        <v>1.4327790679087999E-2</v>
      </c>
      <c r="N7804">
        <v>28.03</v>
      </c>
      <c r="O7804">
        <v>-0.14759776444935699</v>
      </c>
      <c r="R7804">
        <v>28.03</v>
      </c>
      <c r="S7804">
        <v>-0.29078504177776698</v>
      </c>
    </row>
    <row r="7805" spans="2:19" x14ac:dyDescent="0.2">
      <c r="B7805">
        <v>28.04</v>
      </c>
      <c r="C7805">
        <v>0.13077119465859999</v>
      </c>
      <c r="F7805">
        <v>28.04</v>
      </c>
      <c r="G7805">
        <v>-0.54820838857296705</v>
      </c>
      <c r="J7805">
        <v>28.04</v>
      </c>
      <c r="K7805">
        <v>1.41310641615696E-2</v>
      </c>
      <c r="N7805">
        <v>28.04</v>
      </c>
      <c r="O7805">
        <v>-0.14780571021406599</v>
      </c>
      <c r="R7805">
        <v>28.04</v>
      </c>
      <c r="S7805">
        <v>-0.29100600717202402</v>
      </c>
    </row>
    <row r="7806" spans="2:19" x14ac:dyDescent="0.2">
      <c r="B7806">
        <v>28.05</v>
      </c>
      <c r="C7806">
        <v>0.13068806704787</v>
      </c>
      <c r="F7806">
        <v>28.05</v>
      </c>
      <c r="G7806">
        <v>-0.54842051767801503</v>
      </c>
      <c r="J7806">
        <v>28.05</v>
      </c>
      <c r="K7806">
        <v>1.3934346645219E-2</v>
      </c>
      <c r="N7806">
        <v>28.05</v>
      </c>
      <c r="O7806">
        <v>-0.14800384638065001</v>
      </c>
      <c r="R7806">
        <v>28.05</v>
      </c>
      <c r="S7806">
        <v>-0.29121168623668903</v>
      </c>
    </row>
    <row r="7807" spans="2:19" x14ac:dyDescent="0.2">
      <c r="B7807">
        <v>28.06</v>
      </c>
      <c r="C7807">
        <v>0.130604749544871</v>
      </c>
      <c r="F7807">
        <v>28.06</v>
      </c>
      <c r="G7807">
        <v>-0.54863252689338604</v>
      </c>
      <c r="J7807">
        <v>28.06</v>
      </c>
      <c r="K7807">
        <v>1.3735733348251801E-2</v>
      </c>
      <c r="N7807">
        <v>28.06</v>
      </c>
      <c r="O7807">
        <v>-0.14820455254837001</v>
      </c>
      <c r="R7807">
        <v>28.06</v>
      </c>
      <c r="S7807">
        <v>-0.29143578517017799</v>
      </c>
    </row>
    <row r="7808" spans="2:19" x14ac:dyDescent="0.2">
      <c r="B7808">
        <v>28.07</v>
      </c>
      <c r="C7808">
        <v>0.13051937791510099</v>
      </c>
      <c r="F7808">
        <v>28.07</v>
      </c>
      <c r="G7808">
        <v>-0.54884898368121104</v>
      </c>
      <c r="J7808">
        <v>28.07</v>
      </c>
      <c r="K7808">
        <v>1.3537030556862501E-2</v>
      </c>
      <c r="N7808">
        <v>28.07</v>
      </c>
      <c r="O7808">
        <v>-0.148404295645367</v>
      </c>
      <c r="R7808">
        <v>28.07</v>
      </c>
      <c r="S7808">
        <v>-0.29166698067726299</v>
      </c>
    </row>
    <row r="7809" spans="2:19" x14ac:dyDescent="0.2">
      <c r="B7809">
        <v>28.08</v>
      </c>
      <c r="C7809">
        <v>0.13043558723227</v>
      </c>
      <c r="F7809">
        <v>28.08</v>
      </c>
      <c r="G7809">
        <v>-0.54906394084215204</v>
      </c>
      <c r="J7809">
        <v>28.08</v>
      </c>
      <c r="K7809">
        <v>1.33389675635595E-2</v>
      </c>
      <c r="N7809">
        <v>28.08</v>
      </c>
      <c r="O7809">
        <v>-0.14860906250244801</v>
      </c>
      <c r="R7809">
        <v>28.08</v>
      </c>
      <c r="S7809">
        <v>-0.29190426442269901</v>
      </c>
    </row>
    <row r="7810" spans="2:19" x14ac:dyDescent="0.2">
      <c r="B7810">
        <v>28.09</v>
      </c>
      <c r="C7810">
        <v>0.13034966197310099</v>
      </c>
      <c r="F7810">
        <v>28.09</v>
      </c>
      <c r="G7810">
        <v>-0.54928976668603502</v>
      </c>
      <c r="J7810">
        <v>28.09</v>
      </c>
      <c r="K7810">
        <v>1.31388321358834E-2</v>
      </c>
      <c r="N7810">
        <v>28.09</v>
      </c>
      <c r="O7810">
        <v>-0.148819361393625</v>
      </c>
      <c r="R7810">
        <v>28.09</v>
      </c>
      <c r="S7810">
        <v>-0.292157103144777</v>
      </c>
    </row>
    <row r="7811" spans="2:19" x14ac:dyDescent="0.2">
      <c r="B7811">
        <v>28.1</v>
      </c>
      <c r="C7811">
        <v>0.13026311609879901</v>
      </c>
      <c r="F7811">
        <v>28.1</v>
      </c>
      <c r="G7811">
        <v>-0.54951433420626505</v>
      </c>
      <c r="J7811">
        <v>28.1</v>
      </c>
      <c r="K7811">
        <v>1.29402167041815E-2</v>
      </c>
      <c r="N7811">
        <v>28.1</v>
      </c>
      <c r="O7811">
        <v>-0.14903637842628101</v>
      </c>
      <c r="R7811">
        <v>28.1</v>
      </c>
      <c r="S7811">
        <v>-0.29240243516542602</v>
      </c>
    </row>
    <row r="7812" spans="2:19" x14ac:dyDescent="0.2">
      <c r="B7812">
        <v>28.11</v>
      </c>
      <c r="C7812">
        <v>0.13017885968502299</v>
      </c>
      <c r="F7812">
        <v>28.11</v>
      </c>
      <c r="G7812">
        <v>-0.549729199304553</v>
      </c>
      <c r="J7812">
        <v>28.11</v>
      </c>
      <c r="K7812">
        <v>1.27436553136442E-2</v>
      </c>
      <c r="N7812">
        <v>28.11</v>
      </c>
      <c r="O7812">
        <v>-0.14924728408500401</v>
      </c>
      <c r="R7812">
        <v>28.11</v>
      </c>
      <c r="S7812">
        <v>-0.29263072560124798</v>
      </c>
    </row>
    <row r="7813" spans="2:19" x14ac:dyDescent="0.2">
      <c r="B7813">
        <v>28.12</v>
      </c>
      <c r="C7813">
        <v>0.130093773017777</v>
      </c>
      <c r="F7813">
        <v>28.12</v>
      </c>
      <c r="G7813">
        <v>-0.54994746295340202</v>
      </c>
      <c r="J7813">
        <v>28.12</v>
      </c>
      <c r="K7813">
        <v>1.2548590752024301E-2</v>
      </c>
      <c r="N7813">
        <v>28.12</v>
      </c>
      <c r="O7813">
        <v>-0.149455443655621</v>
      </c>
      <c r="R7813">
        <v>28.12</v>
      </c>
      <c r="S7813">
        <v>-0.29285450215509401</v>
      </c>
    </row>
    <row r="7814" spans="2:19" x14ac:dyDescent="0.2">
      <c r="B7814">
        <v>28.13</v>
      </c>
      <c r="C7814">
        <v>0.13000900421412701</v>
      </c>
      <c r="F7814">
        <v>28.13</v>
      </c>
      <c r="G7814">
        <v>-0.55015953367661796</v>
      </c>
      <c r="J7814">
        <v>28.13</v>
      </c>
      <c r="K7814">
        <v>1.23518628505477E-2</v>
      </c>
      <c r="N7814">
        <v>28.13</v>
      </c>
      <c r="O7814">
        <v>-0.14966013674072901</v>
      </c>
      <c r="R7814">
        <v>28.13</v>
      </c>
      <c r="S7814">
        <v>-0.29307792750958001</v>
      </c>
    </row>
    <row r="7815" spans="2:19" x14ac:dyDescent="0.2">
      <c r="B7815">
        <v>28.14</v>
      </c>
      <c r="C7815">
        <v>0.12992616730818399</v>
      </c>
      <c r="F7815">
        <v>28.14</v>
      </c>
      <c r="G7815">
        <v>-0.55037055069743601</v>
      </c>
      <c r="J7815">
        <v>28.14</v>
      </c>
      <c r="K7815">
        <v>1.2154799429472399E-2</v>
      </c>
      <c r="N7815">
        <v>28.14</v>
      </c>
      <c r="O7815">
        <v>-0.14985682116804699</v>
      </c>
      <c r="R7815">
        <v>28.14</v>
      </c>
      <c r="S7815">
        <v>-0.29328020498990798</v>
      </c>
    </row>
    <row r="7816" spans="2:19" x14ac:dyDescent="0.2">
      <c r="B7816">
        <v>28.15</v>
      </c>
      <c r="C7816">
        <v>0.12984198043445</v>
      </c>
      <c r="F7816">
        <v>28.15</v>
      </c>
      <c r="G7816">
        <v>-0.55058390437270399</v>
      </c>
      <c r="J7816">
        <v>28.15</v>
      </c>
      <c r="K7816">
        <v>1.19564042230646E-2</v>
      </c>
      <c r="N7816">
        <v>28.15</v>
      </c>
      <c r="O7816">
        <v>-0.150057920346994</v>
      </c>
      <c r="R7816">
        <v>28.15</v>
      </c>
      <c r="S7816">
        <v>-0.29350811708491398</v>
      </c>
    </row>
    <row r="7817" spans="2:19" x14ac:dyDescent="0.2">
      <c r="B7817">
        <v>28.16</v>
      </c>
      <c r="C7817">
        <v>0.12975656356076001</v>
      </c>
      <c r="F7817">
        <v>28.16</v>
      </c>
      <c r="G7817">
        <v>-0.55080197328378599</v>
      </c>
      <c r="J7817">
        <v>28.16</v>
      </c>
      <c r="K7817">
        <v>1.1756427540042099E-2</v>
      </c>
      <c r="N7817">
        <v>28.16</v>
      </c>
      <c r="O7817">
        <v>-0.150261227591794</v>
      </c>
      <c r="R7817">
        <v>28.16</v>
      </c>
      <c r="S7817">
        <v>-0.29374453121741401</v>
      </c>
    </row>
    <row r="7818" spans="2:19" x14ac:dyDescent="0.2">
      <c r="B7818">
        <v>28.17</v>
      </c>
      <c r="C7818">
        <v>0.129672586853849</v>
      </c>
      <c r="F7818">
        <v>28.17</v>
      </c>
      <c r="G7818">
        <v>-0.55101918279398399</v>
      </c>
      <c r="J7818">
        <v>28.17</v>
      </c>
      <c r="K7818">
        <v>1.1559088267807899E-2</v>
      </c>
      <c r="N7818">
        <v>28.17</v>
      </c>
      <c r="O7818">
        <v>-0.15046469614098301</v>
      </c>
      <c r="R7818">
        <v>28.17</v>
      </c>
      <c r="S7818">
        <v>-0.293975909595387</v>
      </c>
    </row>
    <row r="7819" spans="2:19" x14ac:dyDescent="0.2">
      <c r="B7819">
        <v>28.18</v>
      </c>
      <c r="C7819">
        <v>0.12958685939637801</v>
      </c>
      <c r="F7819">
        <v>28.18</v>
      </c>
      <c r="G7819">
        <v>-0.55124073854560696</v>
      </c>
      <c r="J7819">
        <v>28.18</v>
      </c>
      <c r="K7819">
        <v>1.13611415604042E-2</v>
      </c>
      <c r="N7819">
        <v>28.18</v>
      </c>
      <c r="O7819">
        <v>-0.150676728641295</v>
      </c>
      <c r="R7819">
        <v>28.18</v>
      </c>
      <c r="S7819">
        <v>-0.294225855028662</v>
      </c>
    </row>
    <row r="7820" spans="2:19" x14ac:dyDescent="0.2">
      <c r="B7820">
        <v>28.19</v>
      </c>
      <c r="C7820">
        <v>0.12950077489338199</v>
      </c>
      <c r="F7820">
        <v>28.19</v>
      </c>
      <c r="G7820">
        <v>-0.55146536877291197</v>
      </c>
      <c r="J7820">
        <v>28.19</v>
      </c>
      <c r="K7820">
        <v>1.11635423321897E-2</v>
      </c>
      <c r="N7820">
        <v>28.19</v>
      </c>
      <c r="O7820">
        <v>-0.150893452393255</v>
      </c>
      <c r="R7820">
        <v>28.19</v>
      </c>
      <c r="S7820">
        <v>-0.29446824590785198</v>
      </c>
    </row>
    <row r="7821" spans="2:19" x14ac:dyDescent="0.2">
      <c r="B7821">
        <v>28.2</v>
      </c>
      <c r="C7821">
        <v>0.12941655324527601</v>
      </c>
      <c r="F7821">
        <v>28.2</v>
      </c>
      <c r="G7821">
        <v>-0.55167928109759901</v>
      </c>
      <c r="J7821">
        <v>28.2</v>
      </c>
      <c r="K7821">
        <v>1.09675713347998E-2</v>
      </c>
      <c r="N7821">
        <v>28.2</v>
      </c>
      <c r="O7821">
        <v>-0.15110101572106399</v>
      </c>
      <c r="R7821">
        <v>28.2</v>
      </c>
      <c r="S7821">
        <v>-0.29469244314669002</v>
      </c>
    </row>
    <row r="7822" spans="2:19" x14ac:dyDescent="0.2">
      <c r="B7822">
        <v>28.21</v>
      </c>
      <c r="C7822">
        <v>0.129329855196608</v>
      </c>
      <c r="F7822">
        <v>28.21</v>
      </c>
      <c r="G7822">
        <v>-0.55189469475671005</v>
      </c>
      <c r="J7822">
        <v>28.21</v>
      </c>
      <c r="K7822">
        <v>1.0770270122373299E-2</v>
      </c>
      <c r="N7822">
        <v>28.21</v>
      </c>
      <c r="O7822">
        <v>-0.151307935499186</v>
      </c>
      <c r="R7822">
        <v>28.21</v>
      </c>
      <c r="S7822">
        <v>-0.29491742816272498</v>
      </c>
    </row>
    <row r="7823" spans="2:19" x14ac:dyDescent="0.2">
      <c r="B7823">
        <v>28.22</v>
      </c>
      <c r="C7823">
        <v>0.129245838330041</v>
      </c>
      <c r="F7823">
        <v>28.22</v>
      </c>
      <c r="G7823">
        <v>-0.55211054454918596</v>
      </c>
      <c r="J7823">
        <v>28.22</v>
      </c>
      <c r="K7823">
        <v>1.05733498728484E-2</v>
      </c>
      <c r="N7823">
        <v>28.22</v>
      </c>
      <c r="O7823">
        <v>-0.151511792868709</v>
      </c>
      <c r="R7823">
        <v>28.22</v>
      </c>
      <c r="S7823">
        <v>-0.295134534053898</v>
      </c>
    </row>
    <row r="7824" spans="2:19" x14ac:dyDescent="0.2">
      <c r="B7824">
        <v>28.23</v>
      </c>
      <c r="C7824">
        <v>0.12916262850455501</v>
      </c>
      <c r="F7824">
        <v>28.23</v>
      </c>
      <c r="G7824">
        <v>-0.55232008288789702</v>
      </c>
      <c r="J7824">
        <v>28.23</v>
      </c>
      <c r="K7824">
        <v>1.03780081927849E-2</v>
      </c>
      <c r="N7824">
        <v>28.23</v>
      </c>
      <c r="O7824">
        <v>-0.15170680586624799</v>
      </c>
      <c r="R7824">
        <v>28.23</v>
      </c>
      <c r="S7824">
        <v>-0.29534619415531399</v>
      </c>
    </row>
    <row r="7825" spans="2:19" x14ac:dyDescent="0.2">
      <c r="B7825">
        <v>28.24</v>
      </c>
      <c r="C7825">
        <v>0.12907826286708601</v>
      </c>
      <c r="F7825">
        <v>28.24</v>
      </c>
      <c r="G7825">
        <v>-0.55253731805338002</v>
      </c>
      <c r="J7825">
        <v>28.24</v>
      </c>
      <c r="K7825">
        <v>1.0178482477401401E-2</v>
      </c>
      <c r="N7825">
        <v>28.24</v>
      </c>
      <c r="O7825">
        <v>-0.15190599778108199</v>
      </c>
      <c r="R7825">
        <v>28.24</v>
      </c>
      <c r="S7825">
        <v>-0.29557615275252402</v>
      </c>
    </row>
    <row r="7826" spans="2:19" x14ac:dyDescent="0.2">
      <c r="B7826">
        <v>28.25</v>
      </c>
      <c r="C7826">
        <v>0.12899504201235101</v>
      </c>
      <c r="F7826">
        <v>28.25</v>
      </c>
      <c r="G7826">
        <v>-0.55275761128433798</v>
      </c>
      <c r="J7826">
        <v>28.25</v>
      </c>
      <c r="K7826">
        <v>9.9801033913391301E-3</v>
      </c>
      <c r="N7826">
        <v>28.25</v>
      </c>
      <c r="O7826">
        <v>-0.15211290015256401</v>
      </c>
      <c r="R7826">
        <v>28.25</v>
      </c>
      <c r="S7826">
        <v>-0.29581898863532002</v>
      </c>
    </row>
    <row r="7827" spans="2:19" x14ac:dyDescent="0.2">
      <c r="B7827">
        <v>28.26</v>
      </c>
      <c r="C7827">
        <v>0.128911185080855</v>
      </c>
      <c r="F7827">
        <v>28.26</v>
      </c>
      <c r="G7827">
        <v>-0.55297648494085605</v>
      </c>
      <c r="J7827">
        <v>28.26</v>
      </c>
      <c r="K7827">
        <v>9.7815460893568192E-3</v>
      </c>
      <c r="N7827">
        <v>28.26</v>
      </c>
      <c r="O7827">
        <v>-0.15231693042904901</v>
      </c>
      <c r="R7827">
        <v>28.26</v>
      </c>
      <c r="S7827">
        <v>-0.29605675279690802</v>
      </c>
    </row>
    <row r="7828" spans="2:19" x14ac:dyDescent="0.2">
      <c r="B7828">
        <v>28.27</v>
      </c>
      <c r="C7828">
        <v>0.12882543299413901</v>
      </c>
      <c r="F7828">
        <v>28.27</v>
      </c>
      <c r="G7828">
        <v>-0.55319944140305599</v>
      </c>
      <c r="J7828">
        <v>28.27</v>
      </c>
      <c r="K7828">
        <v>9.5827600873628505E-3</v>
      </c>
      <c r="N7828">
        <v>28.27</v>
      </c>
      <c r="O7828">
        <v>-0.15252898620796099</v>
      </c>
      <c r="R7828">
        <v>28.27</v>
      </c>
      <c r="S7828">
        <v>-0.29629952146415101</v>
      </c>
    </row>
    <row r="7829" spans="2:19" x14ac:dyDescent="0.2">
      <c r="B7829">
        <v>28.28</v>
      </c>
      <c r="C7829">
        <v>0.12873844507663099</v>
      </c>
      <c r="F7829">
        <v>28.28</v>
      </c>
      <c r="G7829">
        <v>-0.55342430498402995</v>
      </c>
      <c r="J7829">
        <v>28.28</v>
      </c>
      <c r="K7829">
        <v>9.3855908948875608E-3</v>
      </c>
      <c r="N7829">
        <v>28.28</v>
      </c>
      <c r="O7829">
        <v>-0.15274214868469099</v>
      </c>
      <c r="R7829">
        <v>28.28</v>
      </c>
      <c r="S7829">
        <v>-0.29653935890536598</v>
      </c>
    </row>
    <row r="7830" spans="2:19" x14ac:dyDescent="0.2">
      <c r="B7830">
        <v>28.29</v>
      </c>
      <c r="C7830">
        <v>0.128654438830654</v>
      </c>
      <c r="F7830">
        <v>28.29</v>
      </c>
      <c r="G7830">
        <v>-0.55363861430787997</v>
      </c>
      <c r="J7830">
        <v>28.29</v>
      </c>
      <c r="K7830">
        <v>9.1905397674423503E-3</v>
      </c>
      <c r="N7830">
        <v>28.29</v>
      </c>
      <c r="O7830">
        <v>-0.15294995262135899</v>
      </c>
      <c r="R7830">
        <v>28.29</v>
      </c>
      <c r="S7830">
        <v>-0.29675951325505101</v>
      </c>
    </row>
    <row r="7831" spans="2:19" x14ac:dyDescent="0.2">
      <c r="B7831">
        <v>28.3</v>
      </c>
      <c r="C7831">
        <v>0.12856892516121099</v>
      </c>
      <c r="F7831">
        <v>28.3</v>
      </c>
      <c r="G7831">
        <v>-0.553853299152826</v>
      </c>
      <c r="J7831">
        <v>28.3</v>
      </c>
      <c r="K7831">
        <v>8.9949446582086607E-3</v>
      </c>
      <c r="N7831">
        <v>28.3</v>
      </c>
      <c r="O7831">
        <v>-0.15315609711108899</v>
      </c>
      <c r="R7831">
        <v>28.3</v>
      </c>
      <c r="S7831">
        <v>-0.296982654372133</v>
      </c>
    </row>
    <row r="7832" spans="2:19" x14ac:dyDescent="0.2">
      <c r="B7832">
        <v>28.31</v>
      </c>
      <c r="C7832">
        <v>0.12848406126471801</v>
      </c>
      <c r="F7832">
        <v>28.31</v>
      </c>
      <c r="G7832">
        <v>-0.55406643572933401</v>
      </c>
      <c r="J7832">
        <v>28.31</v>
      </c>
      <c r="K7832">
        <v>8.7990560100570606E-3</v>
      </c>
      <c r="N7832">
        <v>28.31</v>
      </c>
      <c r="O7832">
        <v>-0.15335802107791799</v>
      </c>
      <c r="R7832">
        <v>28.31</v>
      </c>
      <c r="S7832">
        <v>-0.29720361107962001</v>
      </c>
    </row>
    <row r="7833" spans="2:19" x14ac:dyDescent="0.2">
      <c r="B7833">
        <v>28.32</v>
      </c>
      <c r="C7833">
        <v>0.128401567190709</v>
      </c>
      <c r="F7833">
        <v>28.32</v>
      </c>
      <c r="G7833">
        <v>-0.55427588760348601</v>
      </c>
      <c r="J7833">
        <v>28.32</v>
      </c>
      <c r="K7833">
        <v>8.6023685516005595E-3</v>
      </c>
      <c r="N7833">
        <v>28.32</v>
      </c>
      <c r="O7833">
        <v>-0.15355169793618101</v>
      </c>
      <c r="R7833">
        <v>28.32</v>
      </c>
      <c r="S7833">
        <v>-0.29741219684761999</v>
      </c>
    </row>
    <row r="7834" spans="2:19" x14ac:dyDescent="0.2">
      <c r="B7834">
        <v>28.33</v>
      </c>
      <c r="C7834">
        <v>0.12831937534587701</v>
      </c>
      <c r="F7834">
        <v>28.33</v>
      </c>
      <c r="G7834">
        <v>-0.55449219406190897</v>
      </c>
      <c r="J7834">
        <v>28.33</v>
      </c>
      <c r="K7834">
        <v>8.4036606707595801E-3</v>
      </c>
      <c r="N7834">
        <v>28.33</v>
      </c>
      <c r="O7834">
        <v>-0.15375169371900599</v>
      </c>
      <c r="R7834">
        <v>28.33</v>
      </c>
      <c r="S7834">
        <v>-0.29764509758547603</v>
      </c>
    </row>
    <row r="7835" spans="2:19" x14ac:dyDescent="0.2">
      <c r="B7835">
        <v>28.34</v>
      </c>
      <c r="C7835">
        <v>0.128233689223618</v>
      </c>
      <c r="F7835">
        <v>28.34</v>
      </c>
      <c r="G7835">
        <v>-0.554715509694089</v>
      </c>
      <c r="J7835">
        <v>28.34</v>
      </c>
      <c r="K7835">
        <v>8.2044083467033707E-3</v>
      </c>
      <c r="N7835">
        <v>28.34</v>
      </c>
      <c r="O7835">
        <v>-0.15395817472525999</v>
      </c>
      <c r="R7835">
        <v>28.34</v>
      </c>
      <c r="S7835">
        <v>-0.297883030479832</v>
      </c>
    </row>
    <row r="7836" spans="2:19" x14ac:dyDescent="0.2">
      <c r="B7836">
        <v>28.35</v>
      </c>
      <c r="C7836">
        <v>0.12814955626242999</v>
      </c>
      <c r="F7836">
        <v>28.35</v>
      </c>
      <c r="G7836">
        <v>-0.55493556402507505</v>
      </c>
      <c r="J7836">
        <v>28.35</v>
      </c>
      <c r="K7836">
        <v>8.0084466165732306E-3</v>
      </c>
      <c r="N7836">
        <v>28.35</v>
      </c>
      <c r="O7836">
        <v>-0.15416229340832299</v>
      </c>
      <c r="R7836">
        <v>28.35</v>
      </c>
      <c r="S7836">
        <v>-0.298123525440669</v>
      </c>
    </row>
    <row r="7837" spans="2:19" x14ac:dyDescent="0.2">
      <c r="B7837">
        <v>28.36</v>
      </c>
      <c r="C7837">
        <v>0.12806365040559001</v>
      </c>
      <c r="F7837">
        <v>28.36</v>
      </c>
      <c r="G7837">
        <v>-0.55516147274713201</v>
      </c>
      <c r="J7837">
        <v>28.36</v>
      </c>
      <c r="K7837">
        <v>7.8102538797952398E-3</v>
      </c>
      <c r="N7837">
        <v>28.36</v>
      </c>
      <c r="O7837">
        <v>-0.15437553017467201</v>
      </c>
      <c r="R7837">
        <v>28.36</v>
      </c>
      <c r="S7837">
        <v>-0.29836618074971999</v>
      </c>
    </row>
    <row r="7838" spans="2:19" x14ac:dyDescent="0.2">
      <c r="B7838">
        <v>28.37</v>
      </c>
      <c r="C7838">
        <v>0.12797809779274599</v>
      </c>
      <c r="F7838">
        <v>28.37</v>
      </c>
      <c r="G7838">
        <v>-0.55538514508131498</v>
      </c>
      <c r="J7838">
        <v>28.37</v>
      </c>
      <c r="K7838">
        <v>7.6124045223863197E-3</v>
      </c>
      <c r="N7838">
        <v>28.37</v>
      </c>
      <c r="O7838">
        <v>-0.15458904362892301</v>
      </c>
      <c r="R7838">
        <v>28.37</v>
      </c>
      <c r="S7838">
        <v>-0.298604551823408</v>
      </c>
    </row>
    <row r="7839" spans="2:19" x14ac:dyDescent="0.2">
      <c r="B7839">
        <v>28.38</v>
      </c>
      <c r="C7839">
        <v>0.12789441962647699</v>
      </c>
      <c r="F7839">
        <v>28.38</v>
      </c>
      <c r="G7839">
        <v>-0.55559977550676198</v>
      </c>
      <c r="J7839">
        <v>28.38</v>
      </c>
      <c r="K7839">
        <v>7.4174884010431603E-3</v>
      </c>
      <c r="N7839">
        <v>28.38</v>
      </c>
      <c r="O7839">
        <v>-0.15479157562642401</v>
      </c>
      <c r="R7839">
        <v>28.38</v>
      </c>
      <c r="S7839">
        <v>-0.29882089808358597</v>
      </c>
    </row>
    <row r="7840" spans="2:19" x14ac:dyDescent="0.2">
      <c r="B7840">
        <v>28.39</v>
      </c>
      <c r="C7840">
        <v>0.12780969963258801</v>
      </c>
      <c r="F7840">
        <v>28.39</v>
      </c>
      <c r="G7840">
        <v>-0.555813136203545</v>
      </c>
      <c r="J7840">
        <v>28.39</v>
      </c>
      <c r="K7840">
        <v>7.2206831544503998E-3</v>
      </c>
      <c r="N7840">
        <v>28.39</v>
      </c>
      <c r="O7840">
        <v>-0.15499615648408899</v>
      </c>
      <c r="R7840">
        <v>28.39</v>
      </c>
      <c r="S7840">
        <v>-0.29903388630034899</v>
      </c>
    </row>
    <row r="7841" spans="2:19" x14ac:dyDescent="0.2">
      <c r="B7841">
        <v>28.4</v>
      </c>
      <c r="C7841">
        <v>0.12772546032186499</v>
      </c>
      <c r="F7841">
        <v>28.4</v>
      </c>
      <c r="G7841">
        <v>-0.55602645815543505</v>
      </c>
      <c r="J7841">
        <v>28.4</v>
      </c>
      <c r="K7841">
        <v>7.0251089050246702E-3</v>
      </c>
      <c r="N7841">
        <v>28.4</v>
      </c>
      <c r="O7841">
        <v>-0.155196963412496</v>
      </c>
      <c r="R7841">
        <v>28.4</v>
      </c>
      <c r="S7841">
        <v>-0.29925468479033002</v>
      </c>
    </row>
    <row r="7842" spans="2:19" x14ac:dyDescent="0.2">
      <c r="B7842">
        <v>28.41</v>
      </c>
      <c r="C7842">
        <v>0.12764433427260599</v>
      </c>
      <c r="F7842">
        <v>28.41</v>
      </c>
      <c r="G7842">
        <v>-0.55623802203531703</v>
      </c>
      <c r="J7842">
        <v>28.41</v>
      </c>
      <c r="K7842">
        <v>6.8286746158664497E-3</v>
      </c>
      <c r="N7842">
        <v>28.41</v>
      </c>
      <c r="O7842">
        <v>-0.15538919500565601</v>
      </c>
      <c r="R7842">
        <v>28.41</v>
      </c>
      <c r="S7842">
        <v>-0.29946575399265801</v>
      </c>
    </row>
    <row r="7843" spans="2:19" x14ac:dyDescent="0.2">
      <c r="B7843">
        <v>28.42</v>
      </c>
      <c r="C7843">
        <v>0.127559098065534</v>
      </c>
      <c r="F7843">
        <v>28.42</v>
      </c>
      <c r="G7843">
        <v>-0.55645601566486402</v>
      </c>
      <c r="J7843">
        <v>28.42</v>
      </c>
      <c r="K7843">
        <v>6.6311795267076099E-3</v>
      </c>
      <c r="N7843">
        <v>28.42</v>
      </c>
      <c r="O7843">
        <v>-0.155587611838058</v>
      </c>
      <c r="R7843">
        <v>28.42</v>
      </c>
      <c r="S7843">
        <v>-0.29970371962808101</v>
      </c>
    </row>
    <row r="7844" spans="2:19" x14ac:dyDescent="0.2">
      <c r="B7844">
        <v>28.43</v>
      </c>
      <c r="C7844">
        <v>0.12747395789003199</v>
      </c>
      <c r="F7844">
        <v>28.43</v>
      </c>
      <c r="G7844">
        <v>-0.55667814856303999</v>
      </c>
      <c r="J7844">
        <v>28.43</v>
      </c>
      <c r="K7844">
        <v>6.4321634516201201E-3</v>
      </c>
      <c r="N7844">
        <v>28.43</v>
      </c>
      <c r="O7844">
        <v>-0.15579426832054499</v>
      </c>
      <c r="R7844">
        <v>28.43</v>
      </c>
      <c r="S7844">
        <v>-0.29995132309521</v>
      </c>
    </row>
    <row r="7845" spans="2:19" x14ac:dyDescent="0.2">
      <c r="B7845">
        <v>28.44</v>
      </c>
      <c r="C7845">
        <v>0.127388268105704</v>
      </c>
      <c r="F7845">
        <v>28.44</v>
      </c>
      <c r="G7845">
        <v>-0.55689698898026196</v>
      </c>
      <c r="J7845">
        <v>28.44</v>
      </c>
      <c r="K7845">
        <v>6.23674649825476E-3</v>
      </c>
      <c r="N7845">
        <v>28.44</v>
      </c>
      <c r="O7845">
        <v>-0.15600223180947301</v>
      </c>
      <c r="R7845">
        <v>28.44</v>
      </c>
      <c r="S7845">
        <v>-0.30018354637606998</v>
      </c>
    </row>
    <row r="7846" spans="2:19" x14ac:dyDescent="0.2">
      <c r="B7846">
        <v>28.45</v>
      </c>
      <c r="C7846">
        <v>0.12730232203550201</v>
      </c>
      <c r="F7846">
        <v>28.45</v>
      </c>
      <c r="G7846">
        <v>-0.55712439067828901</v>
      </c>
      <c r="J7846">
        <v>28.45</v>
      </c>
      <c r="K7846">
        <v>6.0409365674500603E-3</v>
      </c>
      <c r="N7846">
        <v>28.45</v>
      </c>
      <c r="O7846">
        <v>-0.15621534628634701</v>
      </c>
      <c r="R7846">
        <v>28.45</v>
      </c>
      <c r="S7846">
        <v>-0.30042398473279303</v>
      </c>
    </row>
    <row r="7847" spans="2:19" x14ac:dyDescent="0.2">
      <c r="B7847">
        <v>28.46</v>
      </c>
      <c r="C7847">
        <v>0.12721555764876499</v>
      </c>
      <c r="F7847">
        <v>28.46</v>
      </c>
      <c r="G7847">
        <v>-0.55734696258691296</v>
      </c>
      <c r="J7847">
        <v>28.46</v>
      </c>
      <c r="K7847">
        <v>5.84446977730552E-3</v>
      </c>
      <c r="N7847">
        <v>28.46</v>
      </c>
      <c r="O7847">
        <v>-0.15642694120179901</v>
      </c>
      <c r="R7847">
        <v>28.46</v>
      </c>
      <c r="S7847">
        <v>-0.30065428459892601</v>
      </c>
    </row>
    <row r="7848" spans="2:19" x14ac:dyDescent="0.2">
      <c r="B7848">
        <v>28.47</v>
      </c>
      <c r="C7848">
        <v>0.12713216047082901</v>
      </c>
      <c r="F7848">
        <v>28.47</v>
      </c>
      <c r="G7848">
        <v>-0.55755723508289001</v>
      </c>
      <c r="J7848">
        <v>28.47</v>
      </c>
      <c r="K7848">
        <v>5.6526881980544204E-3</v>
      </c>
      <c r="N7848">
        <v>28.47</v>
      </c>
      <c r="O7848">
        <v>-0.15662847926221701</v>
      </c>
      <c r="R7848">
        <v>28.47</v>
      </c>
      <c r="S7848">
        <v>-0.300868334268868</v>
      </c>
    </row>
    <row r="7849" spans="2:19" x14ac:dyDescent="0.2">
      <c r="B7849">
        <v>28.48</v>
      </c>
      <c r="C7849">
        <v>0.12704867023531599</v>
      </c>
      <c r="F7849">
        <v>28.48</v>
      </c>
      <c r="G7849">
        <v>-0.55777310161801796</v>
      </c>
      <c r="J7849">
        <v>28.48</v>
      </c>
      <c r="K7849">
        <v>5.45751991824485E-3</v>
      </c>
      <c r="N7849">
        <v>28.48</v>
      </c>
      <c r="O7849">
        <v>-0.15682677391487401</v>
      </c>
      <c r="R7849">
        <v>28.48</v>
      </c>
      <c r="S7849">
        <v>-0.30108286490452402</v>
      </c>
    </row>
    <row r="7850" spans="2:19" x14ac:dyDescent="0.2">
      <c r="B7850">
        <v>28.49</v>
      </c>
      <c r="C7850">
        <v>0.126965778760259</v>
      </c>
      <c r="F7850">
        <v>28.49</v>
      </c>
      <c r="G7850">
        <v>-0.55798719088372795</v>
      </c>
      <c r="J7850">
        <v>28.49</v>
      </c>
      <c r="K7850">
        <v>5.2605267692429104E-3</v>
      </c>
      <c r="N7850">
        <v>28.49</v>
      </c>
      <c r="O7850">
        <v>-0.157025700600392</v>
      </c>
      <c r="R7850">
        <v>28.49</v>
      </c>
      <c r="S7850">
        <v>-0.30130155921391</v>
      </c>
    </row>
    <row r="7851" spans="2:19" x14ac:dyDescent="0.2">
      <c r="B7851">
        <v>28.5</v>
      </c>
      <c r="C7851">
        <v>0.126881384498511</v>
      </c>
      <c r="F7851">
        <v>28.5</v>
      </c>
      <c r="G7851">
        <v>-0.55820200816780496</v>
      </c>
      <c r="J7851">
        <v>28.5</v>
      </c>
      <c r="K7851">
        <v>5.06395563644867E-3</v>
      </c>
      <c r="N7851">
        <v>28.5</v>
      </c>
      <c r="O7851">
        <v>-0.157218773353582</v>
      </c>
      <c r="R7851">
        <v>28.5</v>
      </c>
      <c r="S7851">
        <v>-0.301522641342515</v>
      </c>
    </row>
    <row r="7852" spans="2:19" x14ac:dyDescent="0.2">
      <c r="B7852">
        <v>28.51</v>
      </c>
      <c r="C7852">
        <v>0.126797372524239</v>
      </c>
      <c r="F7852">
        <v>28.51</v>
      </c>
      <c r="G7852">
        <v>-0.55842094724435098</v>
      </c>
      <c r="J7852">
        <v>28.51</v>
      </c>
      <c r="K7852">
        <v>4.86662048113765E-3</v>
      </c>
      <c r="N7852">
        <v>28.51</v>
      </c>
      <c r="O7852">
        <v>-0.157422625945909</v>
      </c>
      <c r="R7852">
        <v>28.51</v>
      </c>
      <c r="S7852">
        <v>-0.30175922698471702</v>
      </c>
    </row>
    <row r="7853" spans="2:19" x14ac:dyDescent="0.2">
      <c r="B7853">
        <v>28.52</v>
      </c>
      <c r="C7853">
        <v>0.126713157827791</v>
      </c>
      <c r="F7853">
        <v>28.52</v>
      </c>
      <c r="G7853">
        <v>-0.55864609743786597</v>
      </c>
      <c r="J7853">
        <v>28.52</v>
      </c>
      <c r="K7853">
        <v>4.6692077799509804E-3</v>
      </c>
      <c r="N7853">
        <v>28.52</v>
      </c>
      <c r="O7853">
        <v>-0.15763058667823701</v>
      </c>
      <c r="R7853">
        <v>28.52</v>
      </c>
      <c r="S7853">
        <v>-0.30200617117915202</v>
      </c>
    </row>
    <row r="7854" spans="2:19" x14ac:dyDescent="0.2">
      <c r="B7854">
        <v>28.53</v>
      </c>
      <c r="C7854">
        <v>0.12662955803286399</v>
      </c>
      <c r="F7854">
        <v>28.53</v>
      </c>
      <c r="G7854">
        <v>-0.55886265952764702</v>
      </c>
      <c r="J7854">
        <v>28.53</v>
      </c>
      <c r="K7854">
        <v>4.4738643156720104E-3</v>
      </c>
      <c r="N7854">
        <v>28.53</v>
      </c>
      <c r="O7854">
        <v>-0.15783848043285101</v>
      </c>
      <c r="R7854">
        <v>28.53</v>
      </c>
      <c r="S7854">
        <v>-0.30224111387490898</v>
      </c>
    </row>
    <row r="7855" spans="2:19" x14ac:dyDescent="0.2">
      <c r="B7855">
        <v>28.54</v>
      </c>
      <c r="C7855">
        <v>0.12654470236062501</v>
      </c>
      <c r="F7855">
        <v>28.54</v>
      </c>
      <c r="G7855">
        <v>-0.55908523356200801</v>
      </c>
      <c r="J7855">
        <v>28.54</v>
      </c>
      <c r="K7855">
        <v>4.2772104339235603E-3</v>
      </c>
      <c r="N7855">
        <v>28.54</v>
      </c>
      <c r="O7855">
        <v>-0.158049117471737</v>
      </c>
      <c r="R7855">
        <v>28.54</v>
      </c>
      <c r="S7855">
        <v>-0.30247620581849499</v>
      </c>
    </row>
    <row r="7856" spans="2:19" x14ac:dyDescent="0.2">
      <c r="B7856">
        <v>28.55</v>
      </c>
      <c r="C7856">
        <v>0.12645788844598099</v>
      </c>
      <c r="F7856">
        <v>28.55</v>
      </c>
      <c r="G7856">
        <v>-0.55930644906215299</v>
      </c>
      <c r="J7856">
        <v>28.55</v>
      </c>
      <c r="K7856">
        <v>4.0819347512227799E-3</v>
      </c>
      <c r="N7856">
        <v>28.55</v>
      </c>
      <c r="O7856">
        <v>-0.15825779477426699</v>
      </c>
      <c r="R7856">
        <v>28.55</v>
      </c>
      <c r="S7856">
        <v>-0.302703778855415</v>
      </c>
    </row>
    <row r="7857" spans="2:19" x14ac:dyDescent="0.2">
      <c r="B7857">
        <v>28.56</v>
      </c>
      <c r="C7857">
        <v>0.12637528273460699</v>
      </c>
      <c r="F7857">
        <v>28.56</v>
      </c>
      <c r="G7857">
        <v>-0.55951458853260805</v>
      </c>
      <c r="J7857">
        <v>28.56</v>
      </c>
      <c r="K7857">
        <v>3.8898898527764702E-3</v>
      </c>
      <c r="N7857">
        <v>28.56</v>
      </c>
      <c r="O7857">
        <v>-0.15845729691725999</v>
      </c>
      <c r="R7857">
        <v>28.56</v>
      </c>
      <c r="S7857">
        <v>-0.302911820375665</v>
      </c>
    </row>
    <row r="7858" spans="2:19" x14ac:dyDescent="0.2">
      <c r="B7858">
        <v>28.57</v>
      </c>
      <c r="C7858">
        <v>0.126291750173674</v>
      </c>
      <c r="F7858">
        <v>28.57</v>
      </c>
      <c r="G7858">
        <v>-0.55972650994016504</v>
      </c>
      <c r="J7858">
        <v>28.57</v>
      </c>
      <c r="K7858">
        <v>3.6944450247056002E-3</v>
      </c>
      <c r="N7858">
        <v>28.57</v>
      </c>
      <c r="O7858">
        <v>-0.15865394176425099</v>
      </c>
      <c r="R7858">
        <v>28.57</v>
      </c>
      <c r="S7858">
        <v>-0.30312960516104998</v>
      </c>
    </row>
    <row r="7859" spans="2:19" x14ac:dyDescent="0.2">
      <c r="B7859">
        <v>28.58</v>
      </c>
      <c r="C7859">
        <v>0.12620625656019699</v>
      </c>
      <c r="F7859">
        <v>28.58</v>
      </c>
      <c r="G7859">
        <v>-0.55994075675696398</v>
      </c>
      <c r="J7859">
        <v>28.58</v>
      </c>
      <c r="K7859">
        <v>3.4980269156432001E-3</v>
      </c>
      <c r="N7859">
        <v>28.58</v>
      </c>
      <c r="O7859">
        <v>-0.15885204026439001</v>
      </c>
      <c r="R7859">
        <v>28.58</v>
      </c>
      <c r="S7859">
        <v>-0.303355181093999</v>
      </c>
    </row>
    <row r="7860" spans="2:19" x14ac:dyDescent="0.2">
      <c r="B7860">
        <v>28.59</v>
      </c>
      <c r="C7860">
        <v>0.12612349834124301</v>
      </c>
      <c r="F7860">
        <v>28.59</v>
      </c>
      <c r="G7860">
        <v>-0.56015387141613404</v>
      </c>
      <c r="J7860">
        <v>28.59</v>
      </c>
      <c r="K7860">
        <v>3.3041844947420398E-3</v>
      </c>
      <c r="N7860">
        <v>28.59</v>
      </c>
      <c r="O7860">
        <v>-0.159047486770719</v>
      </c>
      <c r="R7860">
        <v>28.59</v>
      </c>
      <c r="S7860">
        <v>-0.30357395368976903</v>
      </c>
    </row>
    <row r="7861" spans="2:19" x14ac:dyDescent="0.2">
      <c r="B7861">
        <v>28.6</v>
      </c>
      <c r="C7861">
        <v>0.126040240276553</v>
      </c>
      <c r="F7861">
        <v>28.6</v>
      </c>
      <c r="G7861">
        <v>-0.56037111159580899</v>
      </c>
      <c r="J7861">
        <v>28.6</v>
      </c>
      <c r="K7861">
        <v>3.1081500524580601E-3</v>
      </c>
      <c r="N7861">
        <v>28.6</v>
      </c>
      <c r="O7861">
        <v>-0.15924903256846501</v>
      </c>
      <c r="R7861">
        <v>28.6</v>
      </c>
      <c r="S7861">
        <v>-0.30381146066715697</v>
      </c>
    </row>
    <row r="7862" spans="2:19" x14ac:dyDescent="0.2">
      <c r="B7862">
        <v>28.61</v>
      </c>
      <c r="C7862">
        <v>0.12595456189088899</v>
      </c>
      <c r="F7862">
        <v>28.61</v>
      </c>
      <c r="G7862">
        <v>-0.56059832827528799</v>
      </c>
      <c r="J7862">
        <v>28.61</v>
      </c>
      <c r="K7862">
        <v>2.9113738041607901E-3</v>
      </c>
      <c r="N7862">
        <v>28.61</v>
      </c>
      <c r="O7862">
        <v>-0.15945877093095101</v>
      </c>
      <c r="R7862">
        <v>28.61</v>
      </c>
      <c r="S7862">
        <v>-0.304058731639265</v>
      </c>
    </row>
    <row r="7863" spans="2:19" x14ac:dyDescent="0.2">
      <c r="B7863">
        <v>28.62</v>
      </c>
      <c r="C7863">
        <v>0.12587099676827601</v>
      </c>
      <c r="F7863">
        <v>28.62</v>
      </c>
      <c r="G7863">
        <v>-0.56081330545685304</v>
      </c>
      <c r="J7863">
        <v>28.62</v>
      </c>
      <c r="K7863">
        <v>2.7161035417691899E-3</v>
      </c>
      <c r="N7863">
        <v>28.62</v>
      </c>
      <c r="O7863">
        <v>-0.15966815529961401</v>
      </c>
      <c r="R7863">
        <v>28.62</v>
      </c>
      <c r="S7863">
        <v>-0.304293152973936</v>
      </c>
    </row>
    <row r="7864" spans="2:19" x14ac:dyDescent="0.2">
      <c r="B7864">
        <v>28.63</v>
      </c>
      <c r="C7864">
        <v>0.12578576867866301</v>
      </c>
      <c r="F7864">
        <v>28.63</v>
      </c>
      <c r="G7864">
        <v>-0.56103703083415102</v>
      </c>
      <c r="J7864">
        <v>28.63</v>
      </c>
      <c r="K7864">
        <v>2.5214672759011798E-3</v>
      </c>
      <c r="N7864">
        <v>28.63</v>
      </c>
      <c r="O7864">
        <v>-0.15987573551359599</v>
      </c>
      <c r="R7864">
        <v>28.63</v>
      </c>
      <c r="S7864">
        <v>-0.30452300205081601</v>
      </c>
    </row>
    <row r="7865" spans="2:19" x14ac:dyDescent="0.2">
      <c r="B7865">
        <v>28.64</v>
      </c>
      <c r="C7865">
        <v>0.12570050536656299</v>
      </c>
      <c r="F7865">
        <v>28.64</v>
      </c>
      <c r="G7865">
        <v>-0.56125482215093903</v>
      </c>
      <c r="J7865">
        <v>28.64</v>
      </c>
      <c r="K7865">
        <v>2.32695741893557E-3</v>
      </c>
      <c r="N7865">
        <v>28.64</v>
      </c>
      <c r="O7865">
        <v>-0.16008406542244599</v>
      </c>
      <c r="R7865">
        <v>28.64</v>
      </c>
      <c r="S7865">
        <v>-0.304750980577846</v>
      </c>
    </row>
    <row r="7866" spans="2:19" x14ac:dyDescent="0.2">
      <c r="B7866">
        <v>28.65</v>
      </c>
      <c r="C7866">
        <v>0.125617930109619</v>
      </c>
      <c r="F7866">
        <v>28.65</v>
      </c>
      <c r="G7866">
        <v>-0.56146367991601698</v>
      </c>
      <c r="J7866">
        <v>28.65</v>
      </c>
      <c r="K7866">
        <v>2.1336663661709501E-3</v>
      </c>
      <c r="N7866">
        <v>28.65</v>
      </c>
      <c r="O7866">
        <v>-0.160282650252911</v>
      </c>
      <c r="R7866">
        <v>28.65</v>
      </c>
      <c r="S7866">
        <v>-0.30495810447849497</v>
      </c>
    </row>
    <row r="7867" spans="2:19" x14ac:dyDescent="0.2">
      <c r="B7867">
        <v>28.66</v>
      </c>
      <c r="C7867">
        <v>0.12553542286219799</v>
      </c>
      <c r="F7867">
        <v>28.66</v>
      </c>
      <c r="G7867">
        <v>-0.561674527621979</v>
      </c>
      <c r="J7867">
        <v>28.66</v>
      </c>
      <c r="K7867">
        <v>1.93937347962353E-3</v>
      </c>
      <c r="N7867">
        <v>28.66</v>
      </c>
      <c r="O7867">
        <v>-0.16047935255509699</v>
      </c>
      <c r="R7867">
        <v>28.66</v>
      </c>
      <c r="S7867">
        <v>-0.305176282697108</v>
      </c>
    </row>
    <row r="7868" spans="2:19" x14ac:dyDescent="0.2">
      <c r="B7868">
        <v>28.67</v>
      </c>
      <c r="C7868">
        <v>0.12545199313645</v>
      </c>
      <c r="F7868">
        <v>28.67</v>
      </c>
      <c r="G7868">
        <v>-0.56189032407683004</v>
      </c>
      <c r="J7868">
        <v>28.67</v>
      </c>
      <c r="K7868">
        <v>1.7427223557861401E-3</v>
      </c>
      <c r="N7868">
        <v>28.67</v>
      </c>
      <c r="O7868">
        <v>-0.160677278939519</v>
      </c>
      <c r="R7868">
        <v>28.67</v>
      </c>
      <c r="S7868">
        <v>-0.30540220829577802</v>
      </c>
    </row>
    <row r="7869" spans="2:19" x14ac:dyDescent="0.2">
      <c r="B7869">
        <v>28.68</v>
      </c>
      <c r="C7869">
        <v>0.125370311489964</v>
      </c>
      <c r="F7869">
        <v>28.68</v>
      </c>
      <c r="G7869">
        <v>-0.56210389617573997</v>
      </c>
      <c r="J7869">
        <v>28.68</v>
      </c>
      <c r="K7869">
        <v>1.5488663520587601E-3</v>
      </c>
      <c r="N7869">
        <v>28.68</v>
      </c>
      <c r="O7869">
        <v>-0.16087063142991001</v>
      </c>
      <c r="R7869">
        <v>28.68</v>
      </c>
      <c r="S7869">
        <v>-0.30562502857817597</v>
      </c>
    </row>
    <row r="7870" spans="2:19" x14ac:dyDescent="0.2">
      <c r="B7870">
        <v>28.69</v>
      </c>
      <c r="C7870">
        <v>0.12528559572013701</v>
      </c>
      <c r="F7870">
        <v>28.69</v>
      </c>
      <c r="G7870">
        <v>-0.56232239350199598</v>
      </c>
      <c r="J7870">
        <v>28.69</v>
      </c>
      <c r="K7870">
        <v>1.35455831667016E-3</v>
      </c>
      <c r="N7870">
        <v>28.69</v>
      </c>
      <c r="O7870">
        <v>-0.161076557973409</v>
      </c>
      <c r="R7870">
        <v>28.69</v>
      </c>
      <c r="S7870">
        <v>-0.30586004676626</v>
      </c>
    </row>
    <row r="7871" spans="2:19" x14ac:dyDescent="0.2">
      <c r="B7871">
        <v>28.7</v>
      </c>
      <c r="C7871">
        <v>0.125202049184201</v>
      </c>
      <c r="F7871">
        <v>28.7</v>
      </c>
      <c r="G7871">
        <v>-0.56254596238237498</v>
      </c>
      <c r="J7871">
        <v>28.7</v>
      </c>
      <c r="K7871">
        <v>1.1583951233840701E-3</v>
      </c>
      <c r="N7871">
        <v>28.7</v>
      </c>
      <c r="O7871">
        <v>-0.161286230199367</v>
      </c>
      <c r="R7871">
        <v>28.7</v>
      </c>
      <c r="S7871">
        <v>-0.30610939507680801</v>
      </c>
    </row>
    <row r="7872" spans="2:19" x14ac:dyDescent="0.2">
      <c r="B7872">
        <v>28.71</v>
      </c>
      <c r="C7872">
        <v>0.12511733535241601</v>
      </c>
      <c r="F7872">
        <v>28.71</v>
      </c>
      <c r="G7872">
        <v>-0.56276728901664297</v>
      </c>
      <c r="J7872">
        <v>28.71</v>
      </c>
      <c r="K7872">
        <v>9.6232417364429596E-4</v>
      </c>
      <c r="N7872">
        <v>28.71</v>
      </c>
      <c r="O7872">
        <v>-0.16149146692866601</v>
      </c>
      <c r="R7872">
        <v>28.71</v>
      </c>
      <c r="S7872">
        <v>-0.30634464007109402</v>
      </c>
    </row>
    <row r="7873" spans="2:19" x14ac:dyDescent="0.2">
      <c r="B7873">
        <v>28.72</v>
      </c>
      <c r="C7873">
        <v>0.12503151644772301</v>
      </c>
      <c r="F7873">
        <v>28.72</v>
      </c>
      <c r="G7873">
        <v>-0.56298496964908096</v>
      </c>
      <c r="J7873">
        <v>28.72</v>
      </c>
      <c r="K7873">
        <v>7.7016214889149203E-4</v>
      </c>
      <c r="N7873">
        <v>28.72</v>
      </c>
      <c r="O7873">
        <v>-0.16170098578559999</v>
      </c>
      <c r="R7873">
        <v>28.72</v>
      </c>
      <c r="S7873">
        <v>-0.30657833328379902</v>
      </c>
    </row>
    <row r="7874" spans="2:19" x14ac:dyDescent="0.2">
      <c r="B7874">
        <v>28.73</v>
      </c>
      <c r="C7874">
        <v>0.12494838837207101</v>
      </c>
      <c r="F7874">
        <v>28.73</v>
      </c>
      <c r="G7874">
        <v>-0.56320498515149098</v>
      </c>
      <c r="J7874">
        <v>28.73</v>
      </c>
      <c r="K7874">
        <v>5.7733450051996498E-4</v>
      </c>
      <c r="N7874">
        <v>28.73</v>
      </c>
      <c r="O7874">
        <v>-0.16190768565975899</v>
      </c>
      <c r="R7874">
        <v>28.73</v>
      </c>
      <c r="S7874">
        <v>-0.30679930463913302</v>
      </c>
    </row>
    <row r="7875" spans="2:19" x14ac:dyDescent="0.2">
      <c r="B7875">
        <v>28.74</v>
      </c>
      <c r="C7875">
        <v>0.124866602312261</v>
      </c>
      <c r="F7875">
        <v>28.74</v>
      </c>
      <c r="G7875">
        <v>-0.56340987791429498</v>
      </c>
      <c r="J7875">
        <v>28.74</v>
      </c>
      <c r="K7875">
        <v>3.8631797953584101E-4</v>
      </c>
      <c r="N7875">
        <v>28.74</v>
      </c>
      <c r="O7875">
        <v>-0.162103022837534</v>
      </c>
      <c r="R7875">
        <v>28.74</v>
      </c>
      <c r="S7875">
        <v>-0.30700666214938399</v>
      </c>
    </row>
    <row r="7876" spans="2:19" x14ac:dyDescent="0.2">
      <c r="B7876">
        <v>28.75</v>
      </c>
      <c r="C7876">
        <v>0.12478261051235499</v>
      </c>
      <c r="F7876">
        <v>28.75</v>
      </c>
      <c r="G7876">
        <v>-0.56361860935420305</v>
      </c>
      <c r="J7876">
        <v>28.75</v>
      </c>
      <c r="K7876">
        <v>1.9343274477208699E-4</v>
      </c>
      <c r="N7876">
        <v>28.75</v>
      </c>
      <c r="O7876">
        <v>-0.16229627262078899</v>
      </c>
      <c r="R7876">
        <v>28.75</v>
      </c>
      <c r="S7876">
        <v>-0.30722361921824898</v>
      </c>
    </row>
    <row r="7877" spans="2:19" x14ac:dyDescent="0.2">
      <c r="B7877">
        <v>28.76</v>
      </c>
      <c r="C7877">
        <v>0.12469988963064201</v>
      </c>
      <c r="F7877">
        <v>28.76</v>
      </c>
      <c r="G7877">
        <v>-0.56383928674935901</v>
      </c>
      <c r="J7877">
        <v>28.76</v>
      </c>
      <c r="K7877" s="1">
        <v>-2.3907897614244699E-6</v>
      </c>
      <c r="N7877">
        <v>28.76</v>
      </c>
      <c r="O7877">
        <v>-0.16249341525400601</v>
      </c>
      <c r="R7877">
        <v>28.76</v>
      </c>
      <c r="S7877">
        <v>-0.30745242773804898</v>
      </c>
    </row>
    <row r="7878" spans="2:19" x14ac:dyDescent="0.2">
      <c r="B7878">
        <v>28.77</v>
      </c>
      <c r="C7878">
        <v>0.124618710488658</v>
      </c>
      <c r="F7878">
        <v>28.77</v>
      </c>
      <c r="G7878">
        <v>-0.56405278107754298</v>
      </c>
      <c r="J7878">
        <v>28.77</v>
      </c>
      <c r="K7878">
        <v>-1.96205889545614E-4</v>
      </c>
      <c r="N7878">
        <v>28.77</v>
      </c>
      <c r="O7878">
        <v>-0.16269063795552699</v>
      </c>
      <c r="R7878">
        <v>28.77</v>
      </c>
      <c r="S7878">
        <v>-0.30767380993919602</v>
      </c>
    </row>
    <row r="7879" spans="2:19" x14ac:dyDescent="0.2">
      <c r="B7879">
        <v>28.78</v>
      </c>
      <c r="C7879">
        <v>0.124534691325918</v>
      </c>
      <c r="F7879">
        <v>28.78</v>
      </c>
      <c r="G7879">
        <v>-0.56427157087079904</v>
      </c>
      <c r="J7879">
        <v>28.78</v>
      </c>
      <c r="K7879">
        <v>-3.9162761756082802E-4</v>
      </c>
      <c r="N7879">
        <v>28.78</v>
      </c>
      <c r="O7879">
        <v>-0.16289394372597699</v>
      </c>
      <c r="R7879">
        <v>28.78</v>
      </c>
      <c r="S7879">
        <v>-0.30791226929148502</v>
      </c>
    </row>
    <row r="7880" spans="2:19" x14ac:dyDescent="0.2">
      <c r="B7880">
        <v>28.79</v>
      </c>
      <c r="C7880">
        <v>0.124449513420004</v>
      </c>
      <c r="F7880">
        <v>28.79</v>
      </c>
      <c r="G7880">
        <v>-0.56449516485959095</v>
      </c>
      <c r="J7880">
        <v>28.79</v>
      </c>
      <c r="K7880">
        <v>-5.8493194380857504E-4</v>
      </c>
      <c r="N7880">
        <v>28.79</v>
      </c>
      <c r="O7880">
        <v>-0.16310668626637301</v>
      </c>
      <c r="R7880">
        <v>28.79</v>
      </c>
      <c r="S7880">
        <v>-0.30816384882527098</v>
      </c>
    </row>
    <row r="7881" spans="2:19" x14ac:dyDescent="0.2">
      <c r="B7881">
        <v>28.8</v>
      </c>
      <c r="C7881">
        <v>0.124365822783748</v>
      </c>
      <c r="F7881">
        <v>28.8</v>
      </c>
      <c r="G7881">
        <v>-0.56470986820683999</v>
      </c>
      <c r="J7881">
        <v>28.8</v>
      </c>
      <c r="K7881">
        <v>-7.7773178883066001E-4</v>
      </c>
      <c r="N7881">
        <v>28.8</v>
      </c>
      <c r="O7881">
        <v>-0.16331480690747599</v>
      </c>
      <c r="R7881">
        <v>28.8</v>
      </c>
      <c r="S7881">
        <v>-0.30839420559741298</v>
      </c>
    </row>
    <row r="7882" spans="2:19" x14ac:dyDescent="0.2">
      <c r="B7882">
        <v>28.81</v>
      </c>
      <c r="C7882">
        <v>0.12428063771610599</v>
      </c>
      <c r="F7882">
        <v>28.81</v>
      </c>
      <c r="G7882">
        <v>-0.56492675034444695</v>
      </c>
      <c r="J7882">
        <v>28.81</v>
      </c>
      <c r="K7882">
        <v>-9.6818621030501104E-4</v>
      </c>
      <c r="N7882">
        <v>28.81</v>
      </c>
      <c r="O7882">
        <v>-0.16351955292742501</v>
      </c>
      <c r="R7882">
        <v>28.81</v>
      </c>
      <c r="S7882">
        <v>-0.30861474130077898</v>
      </c>
    </row>
    <row r="7883" spans="2:19" x14ac:dyDescent="0.2">
      <c r="B7883">
        <v>28.82</v>
      </c>
      <c r="C7883">
        <v>0.124198476704153</v>
      </c>
      <c r="F7883">
        <v>28.82</v>
      </c>
      <c r="G7883">
        <v>-0.56514017245247095</v>
      </c>
      <c r="J7883">
        <v>28.82</v>
      </c>
      <c r="K7883">
        <v>-1.16096046942299E-3</v>
      </c>
      <c r="N7883">
        <v>28.82</v>
      </c>
      <c r="O7883">
        <v>-0.163721183850778</v>
      </c>
      <c r="R7883">
        <v>28.82</v>
      </c>
      <c r="S7883">
        <v>-0.308839619657373</v>
      </c>
    </row>
    <row r="7884" spans="2:19" x14ac:dyDescent="0.2">
      <c r="B7884">
        <v>28.83</v>
      </c>
      <c r="C7884">
        <v>0.124115645666852</v>
      </c>
      <c r="F7884">
        <v>28.83</v>
      </c>
      <c r="G7884">
        <v>-0.56534793890069102</v>
      </c>
      <c r="J7884">
        <v>28.83</v>
      </c>
      <c r="K7884">
        <v>-1.35129563076368E-3</v>
      </c>
      <c r="N7884">
        <v>28.83</v>
      </c>
      <c r="O7884">
        <v>-0.163916477744011</v>
      </c>
      <c r="R7884">
        <v>28.83</v>
      </c>
      <c r="S7884">
        <v>-0.30904474908277502</v>
      </c>
    </row>
    <row r="7885" spans="2:19" x14ac:dyDescent="0.2">
      <c r="B7885">
        <v>28.84</v>
      </c>
      <c r="C7885">
        <v>0.12403272354672699</v>
      </c>
      <c r="F7885">
        <v>28.84</v>
      </c>
      <c r="G7885">
        <v>-0.56556004392592896</v>
      </c>
      <c r="J7885">
        <v>28.84</v>
      </c>
      <c r="K7885">
        <v>-1.5433376779622799E-3</v>
      </c>
      <c r="N7885">
        <v>28.84</v>
      </c>
      <c r="O7885">
        <v>-0.164110501924776</v>
      </c>
      <c r="R7885">
        <v>28.84</v>
      </c>
      <c r="S7885">
        <v>-0.30925941642890697</v>
      </c>
    </row>
    <row r="7886" spans="2:19" x14ac:dyDescent="0.2">
      <c r="B7886">
        <v>28.85</v>
      </c>
      <c r="C7886">
        <v>0.123948119608422</v>
      </c>
      <c r="F7886">
        <v>28.85</v>
      </c>
      <c r="G7886">
        <v>-0.56577668598895403</v>
      </c>
      <c r="J7886">
        <v>28.85</v>
      </c>
      <c r="K7886">
        <v>-1.73712686225932E-3</v>
      </c>
      <c r="N7886">
        <v>28.85</v>
      </c>
      <c r="O7886">
        <v>-0.164309360927093</v>
      </c>
      <c r="R7886">
        <v>28.85</v>
      </c>
      <c r="S7886">
        <v>-0.30949089921019302</v>
      </c>
    </row>
    <row r="7887" spans="2:19" x14ac:dyDescent="0.2">
      <c r="B7887">
        <v>28.86</v>
      </c>
      <c r="C7887">
        <v>0.123865153415635</v>
      </c>
      <c r="F7887">
        <v>28.86</v>
      </c>
      <c r="G7887">
        <v>-0.565987936516262</v>
      </c>
      <c r="J7887">
        <v>28.86</v>
      </c>
      <c r="K7887">
        <v>-1.9297428058982801E-3</v>
      </c>
      <c r="N7887">
        <v>28.86</v>
      </c>
      <c r="O7887">
        <v>-0.16450688639503</v>
      </c>
      <c r="R7887">
        <v>28.86</v>
      </c>
      <c r="S7887">
        <v>-0.309723139088247</v>
      </c>
    </row>
    <row r="7888" spans="2:19" x14ac:dyDescent="0.2">
      <c r="B7888">
        <v>28.87</v>
      </c>
      <c r="C7888">
        <v>0.123781412899846</v>
      </c>
      <c r="F7888">
        <v>28.87</v>
      </c>
      <c r="G7888">
        <v>-0.56620852646400999</v>
      </c>
      <c r="J7888">
        <v>28.87</v>
      </c>
      <c r="K7888">
        <v>-2.1214175589211199E-3</v>
      </c>
      <c r="N7888">
        <v>28.87</v>
      </c>
      <c r="O7888">
        <v>-0.164713042977087</v>
      </c>
      <c r="R7888">
        <v>28.87</v>
      </c>
      <c r="S7888">
        <v>-0.30996127723526201</v>
      </c>
    </row>
    <row r="7889" spans="2:19" x14ac:dyDescent="0.2">
      <c r="B7889">
        <v>28.88</v>
      </c>
      <c r="C7889">
        <v>0.123696155370982</v>
      </c>
      <c r="F7889">
        <v>28.88</v>
      </c>
      <c r="G7889">
        <v>-0.56643026843262401</v>
      </c>
      <c r="J7889">
        <v>28.88</v>
      </c>
      <c r="K7889">
        <v>-2.3144558599453198E-3</v>
      </c>
      <c r="N7889">
        <v>28.88</v>
      </c>
      <c r="O7889">
        <v>-0.16492455982548601</v>
      </c>
      <c r="R7889">
        <v>28.88</v>
      </c>
      <c r="S7889">
        <v>-0.31020848939891199</v>
      </c>
    </row>
    <row r="7890" spans="2:19" x14ac:dyDescent="0.2">
      <c r="B7890">
        <v>28.89</v>
      </c>
      <c r="C7890">
        <v>0.123612448938847</v>
      </c>
      <c r="F7890">
        <v>28.89</v>
      </c>
      <c r="G7890">
        <v>-0.56664778129688098</v>
      </c>
      <c r="J7890">
        <v>28.89</v>
      </c>
      <c r="K7890">
        <v>-2.5053165920024402E-3</v>
      </c>
      <c r="N7890">
        <v>28.89</v>
      </c>
      <c r="O7890">
        <v>-0.16513152186784699</v>
      </c>
      <c r="R7890">
        <v>28.89</v>
      </c>
      <c r="S7890">
        <v>-0.310427710754825</v>
      </c>
    </row>
    <row r="7891" spans="2:19" x14ac:dyDescent="0.2">
      <c r="B7891">
        <v>28.9</v>
      </c>
      <c r="C7891">
        <v>0.123528271032827</v>
      </c>
      <c r="F7891">
        <v>28.9</v>
      </c>
      <c r="G7891">
        <v>-0.56686241578686902</v>
      </c>
      <c r="J7891">
        <v>28.9</v>
      </c>
      <c r="K7891">
        <v>-2.6954741849253999E-3</v>
      </c>
      <c r="N7891">
        <v>28.9</v>
      </c>
      <c r="O7891">
        <v>-0.16533295977682</v>
      </c>
      <c r="R7891">
        <v>28.9</v>
      </c>
      <c r="S7891">
        <v>-0.310649642825017</v>
      </c>
    </row>
    <row r="7892" spans="2:19" x14ac:dyDescent="0.2">
      <c r="B7892">
        <v>28.91</v>
      </c>
      <c r="C7892">
        <v>0.123444025411288</v>
      </c>
      <c r="F7892">
        <v>28.91</v>
      </c>
      <c r="G7892">
        <v>-0.56707735174818996</v>
      </c>
      <c r="J7892">
        <v>28.91</v>
      </c>
      <c r="K7892">
        <v>-2.8864822407193898E-3</v>
      </c>
      <c r="N7892">
        <v>28.91</v>
      </c>
      <c r="O7892">
        <v>-0.16553516686306499</v>
      </c>
      <c r="R7892">
        <v>28.91</v>
      </c>
      <c r="S7892">
        <v>-0.31087235563316501</v>
      </c>
    </row>
    <row r="7893" spans="2:19" x14ac:dyDescent="0.2">
      <c r="B7893">
        <v>28.92</v>
      </c>
      <c r="C7893">
        <v>0.12336232496524201</v>
      </c>
      <c r="F7893">
        <v>28.92</v>
      </c>
      <c r="G7893">
        <v>-0.56728629559469601</v>
      </c>
      <c r="J7893">
        <v>28.92</v>
      </c>
      <c r="K7893">
        <v>-3.0763646557579799E-3</v>
      </c>
      <c r="N7893">
        <v>28.92</v>
      </c>
      <c r="O7893">
        <v>-0.165725944472185</v>
      </c>
      <c r="R7893">
        <v>28.92</v>
      </c>
      <c r="S7893">
        <v>-0.31107904961052502</v>
      </c>
    </row>
    <row r="7894" spans="2:19" x14ac:dyDescent="0.2">
      <c r="B7894">
        <v>28.93</v>
      </c>
      <c r="C7894">
        <v>0.12327990056598501</v>
      </c>
      <c r="F7894">
        <v>28.93</v>
      </c>
      <c r="G7894">
        <v>-0.56749610350102697</v>
      </c>
      <c r="J7894">
        <v>28.93</v>
      </c>
      <c r="K7894">
        <v>-3.2672872588184998E-3</v>
      </c>
      <c r="N7894">
        <v>28.93</v>
      </c>
      <c r="O7894">
        <v>-0.165919735165412</v>
      </c>
      <c r="R7894">
        <v>28.93</v>
      </c>
      <c r="S7894">
        <v>-0.31129557222674398</v>
      </c>
    </row>
    <row r="7895" spans="2:19" x14ac:dyDescent="0.2">
      <c r="B7895">
        <v>28.94</v>
      </c>
      <c r="C7895">
        <v>0.12319832559975499</v>
      </c>
      <c r="F7895">
        <v>28.94</v>
      </c>
      <c r="G7895">
        <v>-0.56771082430575504</v>
      </c>
      <c r="J7895">
        <v>28.94</v>
      </c>
      <c r="K7895">
        <v>-3.46052243974745E-3</v>
      </c>
      <c r="N7895">
        <v>28.94</v>
      </c>
      <c r="O7895">
        <v>-0.16611930794996199</v>
      </c>
      <c r="R7895">
        <v>28.94</v>
      </c>
      <c r="S7895">
        <v>-0.311532833490542</v>
      </c>
    </row>
    <row r="7896" spans="2:19" x14ac:dyDescent="0.2">
      <c r="B7896">
        <v>28.95</v>
      </c>
      <c r="C7896">
        <v>0.12311529520648</v>
      </c>
      <c r="F7896">
        <v>28.95</v>
      </c>
      <c r="G7896">
        <v>-0.56792640281143703</v>
      </c>
      <c r="J7896">
        <v>28.95</v>
      </c>
      <c r="K7896">
        <v>-3.6508632833699701E-3</v>
      </c>
      <c r="N7896">
        <v>28.95</v>
      </c>
      <c r="O7896">
        <v>-0.16631880187511</v>
      </c>
      <c r="R7896">
        <v>28.95</v>
      </c>
      <c r="S7896">
        <v>-0.31176334808404699</v>
      </c>
    </row>
    <row r="7897" spans="2:19" x14ac:dyDescent="0.2">
      <c r="B7897">
        <v>28.96</v>
      </c>
      <c r="C7897">
        <v>0.12303129977862599</v>
      </c>
      <c r="F7897">
        <v>28.96</v>
      </c>
      <c r="G7897">
        <v>-0.56814559294585398</v>
      </c>
      <c r="J7897">
        <v>28.96</v>
      </c>
      <c r="K7897">
        <v>-3.8425167401906599E-3</v>
      </c>
      <c r="N7897">
        <v>28.96</v>
      </c>
      <c r="O7897">
        <v>-0.166525749104809</v>
      </c>
      <c r="R7897">
        <v>28.96</v>
      </c>
      <c r="S7897">
        <v>-0.31199899753559801</v>
      </c>
    </row>
    <row r="7898" spans="2:19" x14ac:dyDescent="0.2">
      <c r="B7898">
        <v>28.97</v>
      </c>
      <c r="C7898">
        <v>0.122946363023282</v>
      </c>
      <c r="F7898">
        <v>28.97</v>
      </c>
      <c r="G7898">
        <v>-0.56836977492907204</v>
      </c>
      <c r="J7898">
        <v>28.97</v>
      </c>
      <c r="K7898">
        <v>-4.0332066421153896E-3</v>
      </c>
      <c r="N7898">
        <v>28.97</v>
      </c>
      <c r="O7898">
        <v>-0.166735790335022</v>
      </c>
      <c r="R7898">
        <v>28.97</v>
      </c>
      <c r="S7898">
        <v>-0.312236344921764</v>
      </c>
    </row>
    <row r="7899" spans="2:19" x14ac:dyDescent="0.2">
      <c r="B7899">
        <v>28.98</v>
      </c>
      <c r="C7899">
        <v>0.12286290199971001</v>
      </c>
      <c r="F7899">
        <v>28.98</v>
      </c>
      <c r="G7899">
        <v>-0.56858693371700497</v>
      </c>
      <c r="J7899">
        <v>28.98</v>
      </c>
      <c r="K7899">
        <v>-4.2228746132765404E-3</v>
      </c>
      <c r="N7899">
        <v>28.98</v>
      </c>
      <c r="O7899">
        <v>-0.166940355478186</v>
      </c>
      <c r="R7899">
        <v>28.98</v>
      </c>
      <c r="S7899">
        <v>-0.31246071860445501</v>
      </c>
    </row>
    <row r="7900" spans="2:19" x14ac:dyDescent="0.2">
      <c r="B7900">
        <v>28.99</v>
      </c>
      <c r="C7900">
        <v>0.12278069604431099</v>
      </c>
      <c r="F7900">
        <v>28.99</v>
      </c>
      <c r="G7900">
        <v>-0.56880053458975099</v>
      </c>
      <c r="J7900">
        <v>28.99</v>
      </c>
      <c r="K7900">
        <v>-4.4115152146335899E-3</v>
      </c>
      <c r="N7900">
        <v>28.99</v>
      </c>
      <c r="O7900">
        <v>-0.16714178397372201</v>
      </c>
      <c r="R7900">
        <v>28.99</v>
      </c>
      <c r="S7900">
        <v>-0.31267612360480701</v>
      </c>
    </row>
    <row r="7901" spans="2:19" x14ac:dyDescent="0.2">
      <c r="B7901">
        <v>29</v>
      </c>
      <c r="C7901">
        <v>0.122696023726019</v>
      </c>
      <c r="F7901">
        <v>29</v>
      </c>
      <c r="G7901">
        <v>-0.56901678585980098</v>
      </c>
      <c r="J7901">
        <v>29</v>
      </c>
      <c r="K7901">
        <v>-4.6020457339403503E-3</v>
      </c>
      <c r="N7901">
        <v>29</v>
      </c>
      <c r="O7901">
        <v>-0.16734267003184999</v>
      </c>
      <c r="R7901">
        <v>29</v>
      </c>
      <c r="S7901">
        <v>-0.31289291575755002</v>
      </c>
    </row>
    <row r="7902" spans="2:19" x14ac:dyDescent="0.2">
      <c r="B7902">
        <v>29.01</v>
      </c>
      <c r="C7902">
        <v>0.122615908717308</v>
      </c>
      <c r="F7902">
        <v>29.01</v>
      </c>
      <c r="G7902">
        <v>-0.56922497981348996</v>
      </c>
      <c r="J7902">
        <v>29.01</v>
      </c>
      <c r="K7902">
        <v>-4.79149230402657E-3</v>
      </c>
      <c r="N7902">
        <v>29.01</v>
      </c>
      <c r="O7902">
        <v>-0.167534584709506</v>
      </c>
      <c r="R7902">
        <v>29.01</v>
      </c>
      <c r="S7902">
        <v>-0.31310425158774102</v>
      </c>
    </row>
    <row r="7903" spans="2:19" x14ac:dyDescent="0.2">
      <c r="B7903">
        <v>29.02</v>
      </c>
      <c r="C7903">
        <v>0.12253569801331</v>
      </c>
      <c r="F7903">
        <v>29.02</v>
      </c>
      <c r="G7903">
        <v>-0.56943683442774395</v>
      </c>
      <c r="J7903">
        <v>29.02</v>
      </c>
      <c r="K7903">
        <v>-4.9830426053763298E-3</v>
      </c>
      <c r="N7903">
        <v>29.02</v>
      </c>
      <c r="O7903">
        <v>-0.16772582917098899</v>
      </c>
      <c r="R7903">
        <v>29.02</v>
      </c>
      <c r="S7903">
        <v>-0.313326168335962</v>
      </c>
    </row>
    <row r="7904" spans="2:19" x14ac:dyDescent="0.2">
      <c r="B7904">
        <v>29.03</v>
      </c>
      <c r="C7904">
        <v>0.12245162789889801</v>
      </c>
      <c r="F7904">
        <v>29.03</v>
      </c>
      <c r="G7904">
        <v>-0.56965588304666603</v>
      </c>
      <c r="J7904">
        <v>29.03</v>
      </c>
      <c r="K7904">
        <v>-5.1758555015320199E-3</v>
      </c>
      <c r="N7904">
        <v>29.03</v>
      </c>
      <c r="O7904">
        <v>-0.16792754456290199</v>
      </c>
      <c r="R7904">
        <v>29.03</v>
      </c>
      <c r="S7904">
        <v>-0.31355996806731101</v>
      </c>
    </row>
    <row r="7905" spans="2:19" x14ac:dyDescent="0.2">
      <c r="B7905">
        <v>29.04</v>
      </c>
      <c r="C7905">
        <v>0.12237112269199101</v>
      </c>
      <c r="F7905">
        <v>29.04</v>
      </c>
      <c r="G7905">
        <v>-0.56987475869704796</v>
      </c>
      <c r="J7905">
        <v>29.04</v>
      </c>
      <c r="K7905">
        <v>-5.3669396585998902E-3</v>
      </c>
      <c r="N7905">
        <v>29.04</v>
      </c>
      <c r="O7905">
        <v>-0.16812742293065999</v>
      </c>
      <c r="R7905">
        <v>29.04</v>
      </c>
      <c r="S7905">
        <v>-0.31379709241878001</v>
      </c>
    </row>
    <row r="7906" spans="2:19" x14ac:dyDescent="0.2">
      <c r="B7906">
        <v>29.05</v>
      </c>
      <c r="C7906">
        <v>0.12228721784608899</v>
      </c>
      <c r="F7906">
        <v>29.05</v>
      </c>
      <c r="G7906">
        <v>-0.57009486082687999</v>
      </c>
      <c r="J7906">
        <v>29.05</v>
      </c>
      <c r="K7906">
        <v>-5.5582820394568296E-3</v>
      </c>
      <c r="N7906">
        <v>29.05</v>
      </c>
      <c r="O7906">
        <v>-0.16833464954257099</v>
      </c>
      <c r="R7906">
        <v>29.05</v>
      </c>
      <c r="S7906">
        <v>-0.31403251876302701</v>
      </c>
    </row>
    <row r="7907" spans="2:19" x14ac:dyDescent="0.2">
      <c r="B7907">
        <v>29.06</v>
      </c>
      <c r="C7907">
        <v>0.122202352701825</v>
      </c>
      <c r="F7907">
        <v>29.06</v>
      </c>
      <c r="G7907">
        <v>-0.570317399534361</v>
      </c>
      <c r="J7907">
        <v>29.06</v>
      </c>
      <c r="K7907">
        <v>-5.7500830485285297E-3</v>
      </c>
      <c r="N7907">
        <v>29.06</v>
      </c>
      <c r="O7907">
        <v>-0.16854519354891401</v>
      </c>
      <c r="R7907">
        <v>29.06</v>
      </c>
      <c r="S7907">
        <v>-0.31426915162733998</v>
      </c>
    </row>
    <row r="7908" spans="2:19" x14ac:dyDescent="0.2">
      <c r="B7908">
        <v>29.07</v>
      </c>
      <c r="C7908">
        <v>0.12211935516027</v>
      </c>
      <c r="F7908">
        <v>29.07</v>
      </c>
      <c r="G7908">
        <v>-0.57053097437405398</v>
      </c>
      <c r="J7908">
        <v>29.07</v>
      </c>
      <c r="K7908">
        <v>-5.93847570347927E-3</v>
      </c>
      <c r="N7908">
        <v>29.07</v>
      </c>
      <c r="O7908">
        <v>-0.16874876337251901</v>
      </c>
      <c r="R7908">
        <v>29.07</v>
      </c>
      <c r="S7908">
        <v>-0.31449071956055602</v>
      </c>
    </row>
    <row r="7909" spans="2:19" x14ac:dyDescent="0.2">
      <c r="B7909">
        <v>29.08</v>
      </c>
      <c r="C7909">
        <v>0.12203824792977</v>
      </c>
      <c r="F7909">
        <v>29.08</v>
      </c>
      <c r="G7909">
        <v>-0.57074369611486997</v>
      </c>
      <c r="J7909">
        <v>29.08</v>
      </c>
      <c r="K7909">
        <v>-6.1288612852547003E-3</v>
      </c>
      <c r="N7909">
        <v>29.08</v>
      </c>
      <c r="O7909">
        <v>-0.168946880634262</v>
      </c>
      <c r="R7909">
        <v>29.08</v>
      </c>
      <c r="S7909">
        <v>-0.314700125544353</v>
      </c>
    </row>
    <row r="7910" spans="2:19" x14ac:dyDescent="0.2">
      <c r="B7910">
        <v>29.09</v>
      </c>
      <c r="C7910">
        <v>0.121955856360939</v>
      </c>
      <c r="F7910">
        <v>29.09</v>
      </c>
      <c r="G7910">
        <v>-0.57095689566957497</v>
      </c>
      <c r="J7910">
        <v>29.09</v>
      </c>
      <c r="K7910">
        <v>-6.32144050848022E-3</v>
      </c>
      <c r="N7910">
        <v>29.09</v>
      </c>
      <c r="O7910">
        <v>-0.16914557557345999</v>
      </c>
      <c r="R7910">
        <v>29.09</v>
      </c>
      <c r="S7910">
        <v>-0.31491964996883398</v>
      </c>
    </row>
    <row r="7911" spans="2:19" x14ac:dyDescent="0.2">
      <c r="B7911">
        <v>29.1</v>
      </c>
      <c r="C7911">
        <v>0.12187642043380401</v>
      </c>
      <c r="F7911">
        <v>29.1</v>
      </c>
      <c r="G7911">
        <v>-0.57116056443848895</v>
      </c>
      <c r="J7911">
        <v>29.1</v>
      </c>
      <c r="K7911">
        <v>-6.51259173539772E-3</v>
      </c>
      <c r="N7911">
        <v>29.1</v>
      </c>
      <c r="O7911">
        <v>-0.169336061015639</v>
      </c>
      <c r="R7911">
        <v>29.1</v>
      </c>
      <c r="S7911">
        <v>-0.315127315006271</v>
      </c>
    </row>
    <row r="7912" spans="2:19" x14ac:dyDescent="0.2">
      <c r="B7912">
        <v>29.11</v>
      </c>
      <c r="C7912">
        <v>0.121796097117592</v>
      </c>
      <c r="F7912">
        <v>29.11</v>
      </c>
      <c r="G7912">
        <v>-0.57137527495685303</v>
      </c>
      <c r="J7912">
        <v>29.11</v>
      </c>
      <c r="K7912">
        <v>-6.7056387152242001E-3</v>
      </c>
      <c r="N7912">
        <v>29.11</v>
      </c>
      <c r="O7912">
        <v>-0.16952925113330999</v>
      </c>
      <c r="R7912">
        <v>29.11</v>
      </c>
      <c r="S7912">
        <v>-0.315344272304587</v>
      </c>
    </row>
    <row r="7913" spans="2:19" x14ac:dyDescent="0.2">
      <c r="B7913">
        <v>29.12</v>
      </c>
      <c r="C7913">
        <v>0.121712798082118</v>
      </c>
      <c r="F7913">
        <v>29.12</v>
      </c>
      <c r="G7913">
        <v>-0.57159544507653703</v>
      </c>
      <c r="J7913">
        <v>29.12</v>
      </c>
      <c r="K7913">
        <v>-6.9010781295574903E-3</v>
      </c>
      <c r="N7913">
        <v>29.12</v>
      </c>
      <c r="O7913">
        <v>-0.169731282667307</v>
      </c>
      <c r="R7913">
        <v>29.12</v>
      </c>
      <c r="S7913">
        <v>-0.31558857837062498</v>
      </c>
    </row>
    <row r="7914" spans="2:19" x14ac:dyDescent="0.2">
      <c r="B7914">
        <v>29.13</v>
      </c>
      <c r="C7914">
        <v>0.121629334900604</v>
      </c>
      <c r="F7914">
        <v>29.13</v>
      </c>
      <c r="G7914">
        <v>-0.57181133970993903</v>
      </c>
      <c r="J7914">
        <v>29.13</v>
      </c>
      <c r="K7914">
        <v>-7.0932547739963802E-3</v>
      </c>
      <c r="N7914">
        <v>29.13</v>
      </c>
      <c r="O7914">
        <v>-0.169933302950873</v>
      </c>
      <c r="R7914">
        <v>29.13</v>
      </c>
      <c r="S7914">
        <v>-0.31582143387511102</v>
      </c>
    </row>
    <row r="7915" spans="2:19" x14ac:dyDescent="0.2">
      <c r="B7915">
        <v>29.14</v>
      </c>
      <c r="C7915">
        <v>0.12154677158638801</v>
      </c>
      <c r="F7915">
        <v>29.14</v>
      </c>
      <c r="G7915">
        <v>-0.57202994303064103</v>
      </c>
      <c r="J7915">
        <v>29.14</v>
      </c>
      <c r="K7915">
        <v>-7.2843525129282103E-3</v>
      </c>
      <c r="N7915">
        <v>29.14</v>
      </c>
      <c r="O7915">
        <v>-0.17014048746816801</v>
      </c>
      <c r="R7915">
        <v>29.14</v>
      </c>
      <c r="S7915">
        <v>-0.31605595462741498</v>
      </c>
    </row>
    <row r="7916" spans="2:19" x14ac:dyDescent="0.2">
      <c r="B7916">
        <v>29.15</v>
      </c>
      <c r="C7916">
        <v>0.121463603820598</v>
      </c>
      <c r="F7916">
        <v>29.15</v>
      </c>
      <c r="G7916">
        <v>-0.572246374256006</v>
      </c>
      <c r="J7916">
        <v>29.15</v>
      </c>
      <c r="K7916">
        <v>-7.4774957389245299E-3</v>
      </c>
      <c r="N7916">
        <v>29.15</v>
      </c>
      <c r="O7916">
        <v>-0.17035214764134901</v>
      </c>
      <c r="R7916">
        <v>29.15</v>
      </c>
      <c r="S7916">
        <v>-0.31629224870746198</v>
      </c>
    </row>
    <row r="7917" spans="2:19" x14ac:dyDescent="0.2">
      <c r="B7917">
        <v>29.16</v>
      </c>
      <c r="C7917">
        <v>0.12138034185707899</v>
      </c>
      <c r="F7917">
        <v>29.16</v>
      </c>
      <c r="G7917">
        <v>-0.572461595609567</v>
      </c>
      <c r="J7917">
        <v>29.16</v>
      </c>
      <c r="K7917">
        <v>-7.6694126257466598E-3</v>
      </c>
      <c r="N7917">
        <v>29.16</v>
      </c>
      <c r="O7917">
        <v>-0.170551228753891</v>
      </c>
      <c r="R7917">
        <v>29.16</v>
      </c>
      <c r="S7917">
        <v>-0.31650538879003898</v>
      </c>
    </row>
    <row r="7918" spans="2:19" x14ac:dyDescent="0.2">
      <c r="B7918">
        <v>29.17</v>
      </c>
      <c r="C7918">
        <v>0.12129812189761</v>
      </c>
      <c r="F7918">
        <v>29.17</v>
      </c>
      <c r="G7918">
        <v>-0.57266614991107301</v>
      </c>
      <c r="J7918">
        <v>29.17</v>
      </c>
      <c r="K7918">
        <v>-7.8591905840521507E-3</v>
      </c>
      <c r="N7918">
        <v>29.17</v>
      </c>
      <c r="O7918">
        <v>-0.17074776205909101</v>
      </c>
      <c r="R7918">
        <v>29.17</v>
      </c>
      <c r="S7918">
        <v>-0.31671801205595601</v>
      </c>
    </row>
    <row r="7919" spans="2:19" x14ac:dyDescent="0.2">
      <c r="B7919">
        <v>29.18</v>
      </c>
      <c r="C7919">
        <v>0.121216727475408</v>
      </c>
      <c r="F7919">
        <v>29.18</v>
      </c>
      <c r="G7919">
        <v>-0.57287954732283697</v>
      </c>
      <c r="J7919">
        <v>29.18</v>
      </c>
      <c r="K7919">
        <v>-8.0516490395569594E-3</v>
      </c>
      <c r="N7919">
        <v>29.18</v>
      </c>
      <c r="O7919">
        <v>-0.170944953543606</v>
      </c>
      <c r="R7919">
        <v>29.18</v>
      </c>
      <c r="S7919">
        <v>-0.316929761991674</v>
      </c>
    </row>
    <row r="7920" spans="2:19" x14ac:dyDescent="0.2">
      <c r="B7920">
        <v>29.19</v>
      </c>
      <c r="C7920">
        <v>0.121136108284098</v>
      </c>
      <c r="F7920">
        <v>29.19</v>
      </c>
      <c r="G7920">
        <v>-0.57308909069611602</v>
      </c>
      <c r="J7920">
        <v>29.19</v>
      </c>
      <c r="K7920">
        <v>-8.2438875365453707E-3</v>
      </c>
      <c r="N7920">
        <v>29.19</v>
      </c>
      <c r="O7920">
        <v>-0.17113598386454801</v>
      </c>
      <c r="R7920">
        <v>29.19</v>
      </c>
      <c r="S7920">
        <v>-0.31714492205030398</v>
      </c>
    </row>
    <row r="7921" spans="2:19" x14ac:dyDescent="0.2">
      <c r="B7921">
        <v>29.2</v>
      </c>
      <c r="C7921">
        <v>0.12105406690822899</v>
      </c>
      <c r="F7921">
        <v>29.2</v>
      </c>
      <c r="G7921">
        <v>-0.57330191352524795</v>
      </c>
      <c r="J7921">
        <v>29.2</v>
      </c>
      <c r="K7921">
        <v>-8.4370806886752293E-3</v>
      </c>
      <c r="N7921">
        <v>29.2</v>
      </c>
      <c r="O7921">
        <v>-0.171328796683481</v>
      </c>
      <c r="R7921">
        <v>29.2</v>
      </c>
      <c r="S7921">
        <v>-0.31736837983864402</v>
      </c>
    </row>
    <row r="7922" spans="2:19" x14ac:dyDescent="0.2">
      <c r="B7922">
        <v>29.21</v>
      </c>
      <c r="C7922">
        <v>0.120969504151255</v>
      </c>
      <c r="F7922">
        <v>29.21</v>
      </c>
      <c r="G7922">
        <v>-0.57351978005773396</v>
      </c>
      <c r="J7922">
        <v>29.21</v>
      </c>
      <c r="K7922">
        <v>-8.6321267336497698E-3</v>
      </c>
      <c r="N7922">
        <v>29.21</v>
      </c>
      <c r="O7922">
        <v>-0.171533213199074</v>
      </c>
      <c r="R7922">
        <v>29.21</v>
      </c>
      <c r="S7922">
        <v>-0.317613490894884</v>
      </c>
    </row>
    <row r="7923" spans="2:19" x14ac:dyDescent="0.2">
      <c r="B7923">
        <v>29.22</v>
      </c>
      <c r="C7923">
        <v>0.120888489198965</v>
      </c>
      <c r="F7923">
        <v>29.22</v>
      </c>
      <c r="G7923">
        <v>-0.573735802686832</v>
      </c>
      <c r="J7923">
        <v>29.22</v>
      </c>
      <c r="K7923">
        <v>-8.82559969750632E-3</v>
      </c>
      <c r="N7923">
        <v>29.22</v>
      </c>
      <c r="O7923">
        <v>-0.171737129912618</v>
      </c>
      <c r="R7923">
        <v>29.22</v>
      </c>
      <c r="S7923">
        <v>-0.31784633107906302</v>
      </c>
    </row>
    <row r="7924" spans="2:19" x14ac:dyDescent="0.2">
      <c r="B7924">
        <v>29.23</v>
      </c>
      <c r="C7924">
        <v>0.120804624637618</v>
      </c>
      <c r="F7924">
        <v>29.23</v>
      </c>
      <c r="G7924">
        <v>-0.57395503018296401</v>
      </c>
      <c r="J7924">
        <v>29.23</v>
      </c>
      <c r="K7924">
        <v>-9.0197669156116805E-3</v>
      </c>
      <c r="N7924">
        <v>29.23</v>
      </c>
      <c r="O7924">
        <v>-0.171943775352844</v>
      </c>
      <c r="R7924">
        <v>29.23</v>
      </c>
      <c r="S7924">
        <v>-0.31807293171219098</v>
      </c>
    </row>
    <row r="7925" spans="2:19" x14ac:dyDescent="0.2">
      <c r="B7925">
        <v>29.24</v>
      </c>
      <c r="C7925">
        <v>0.120720045244205</v>
      </c>
      <c r="F7925">
        <v>29.24</v>
      </c>
      <c r="G7925">
        <v>-0.57416981326621397</v>
      </c>
      <c r="J7925">
        <v>29.24</v>
      </c>
      <c r="K7925">
        <v>-9.2109776891412896E-3</v>
      </c>
      <c r="N7925">
        <v>29.24</v>
      </c>
      <c r="O7925">
        <v>-0.172151501618034</v>
      </c>
      <c r="R7925">
        <v>29.24</v>
      </c>
      <c r="S7925">
        <v>-0.31830428911395497</v>
      </c>
    </row>
    <row r="7926" spans="2:19" x14ac:dyDescent="0.2">
      <c r="B7926">
        <v>29.25</v>
      </c>
      <c r="C7926">
        <v>0.120637425192282</v>
      </c>
      <c r="F7926">
        <v>29.25</v>
      </c>
      <c r="G7926">
        <v>-0.574383396208902</v>
      </c>
      <c r="J7926">
        <v>29.25</v>
      </c>
      <c r="K7926">
        <v>-9.4026999366179798E-3</v>
      </c>
      <c r="N7926">
        <v>29.25</v>
      </c>
      <c r="O7926">
        <v>-0.17235227219216501</v>
      </c>
      <c r="R7926">
        <v>29.25</v>
      </c>
      <c r="S7926">
        <v>-0.31851253513084499</v>
      </c>
    </row>
    <row r="7927" spans="2:19" x14ac:dyDescent="0.2">
      <c r="B7927">
        <v>29.26</v>
      </c>
      <c r="C7927">
        <v>0.12055610872424</v>
      </c>
      <c r="F7927">
        <v>29.26</v>
      </c>
      <c r="G7927">
        <v>-0.57459335037335002</v>
      </c>
      <c r="J7927">
        <v>29.26</v>
      </c>
      <c r="K7927">
        <v>-9.5937639848585193E-3</v>
      </c>
      <c r="N7927">
        <v>29.26</v>
      </c>
      <c r="O7927">
        <v>-0.17254536717171601</v>
      </c>
      <c r="R7927">
        <v>29.26</v>
      </c>
      <c r="S7927">
        <v>-0.31872106329841399</v>
      </c>
    </row>
    <row r="7928" spans="2:19" x14ac:dyDescent="0.2">
      <c r="B7928">
        <v>29.27</v>
      </c>
      <c r="C7928">
        <v>0.12047414142335799</v>
      </c>
      <c r="F7928">
        <v>29.27</v>
      </c>
      <c r="G7928">
        <v>-0.57480722397423301</v>
      </c>
      <c r="J7928">
        <v>29.27</v>
      </c>
      <c r="K7928">
        <v>-9.7884317958336093E-3</v>
      </c>
      <c r="N7928">
        <v>29.27</v>
      </c>
      <c r="O7928">
        <v>-0.17274147136319501</v>
      </c>
      <c r="R7928">
        <v>29.27</v>
      </c>
      <c r="S7928">
        <v>-0.31893584133769798</v>
      </c>
    </row>
    <row r="7929" spans="2:19" x14ac:dyDescent="0.2">
      <c r="B7929">
        <v>29.28</v>
      </c>
      <c r="C7929">
        <v>0.120392564135056</v>
      </c>
      <c r="F7929">
        <v>29.28</v>
      </c>
      <c r="G7929">
        <v>-0.57501280376657504</v>
      </c>
      <c r="J7929">
        <v>29.28</v>
      </c>
      <c r="K7929">
        <v>-9.9816246275686703E-3</v>
      </c>
      <c r="N7929">
        <v>29.28</v>
      </c>
      <c r="O7929">
        <v>-0.17293425740415699</v>
      </c>
      <c r="R7929">
        <v>29.28</v>
      </c>
      <c r="S7929">
        <v>-0.31915699941988401</v>
      </c>
    </row>
    <row r="7930" spans="2:19" x14ac:dyDescent="0.2">
      <c r="B7930">
        <v>29.29</v>
      </c>
      <c r="C7930">
        <v>0.12031276460422501</v>
      </c>
      <c r="F7930">
        <v>29.29</v>
      </c>
      <c r="G7930">
        <v>-0.575226270609559</v>
      </c>
      <c r="J7930">
        <v>29.29</v>
      </c>
      <c r="K7930">
        <v>-1.01761516439867E-2</v>
      </c>
      <c r="N7930">
        <v>29.29</v>
      </c>
      <c r="O7930">
        <v>-0.173128564164966</v>
      </c>
      <c r="R7930">
        <v>29.29</v>
      </c>
      <c r="S7930">
        <v>-0.31938408263270701</v>
      </c>
    </row>
    <row r="7931" spans="2:19" x14ac:dyDescent="0.2">
      <c r="B7931">
        <v>29.3</v>
      </c>
      <c r="C7931">
        <v>0.12022830732763801</v>
      </c>
      <c r="F7931">
        <v>29.3</v>
      </c>
      <c r="G7931">
        <v>-0.57545001984717403</v>
      </c>
      <c r="J7931">
        <v>29.3</v>
      </c>
      <c r="K7931">
        <v>-1.03728230656778E-2</v>
      </c>
      <c r="N7931">
        <v>29.3</v>
      </c>
      <c r="O7931">
        <v>-0.17333436945346101</v>
      </c>
      <c r="R7931">
        <v>29.3</v>
      </c>
      <c r="S7931">
        <v>-0.31962603870140299</v>
      </c>
    </row>
    <row r="7932" spans="2:19" x14ac:dyDescent="0.2">
      <c r="B7932">
        <v>29.31</v>
      </c>
      <c r="C7932">
        <v>0.120146144413339</v>
      </c>
      <c r="F7932">
        <v>29.31</v>
      </c>
      <c r="G7932">
        <v>-0.57566837831282802</v>
      </c>
      <c r="J7932">
        <v>29.31</v>
      </c>
      <c r="K7932">
        <v>-1.05663920350689E-2</v>
      </c>
      <c r="N7932">
        <v>29.31</v>
      </c>
      <c r="O7932">
        <v>-0.17353914562526099</v>
      </c>
      <c r="R7932">
        <v>29.31</v>
      </c>
      <c r="S7932">
        <v>-0.31985209984329699</v>
      </c>
    </row>
    <row r="7933" spans="2:19" x14ac:dyDescent="0.2">
      <c r="B7933">
        <v>29.32</v>
      </c>
      <c r="C7933">
        <v>0.120062710472448</v>
      </c>
      <c r="F7933">
        <v>29.32</v>
      </c>
      <c r="G7933">
        <v>-0.57588197444794598</v>
      </c>
      <c r="J7933">
        <v>29.32</v>
      </c>
      <c r="K7933">
        <v>-1.07589034340516E-2</v>
      </c>
      <c r="N7933">
        <v>29.32</v>
      </c>
      <c r="O7933">
        <v>-0.173743148355927</v>
      </c>
      <c r="R7933">
        <v>29.32</v>
      </c>
      <c r="S7933">
        <v>-0.320076193846628</v>
      </c>
    </row>
    <row r="7934" spans="2:19" x14ac:dyDescent="0.2">
      <c r="B7934">
        <v>29.33</v>
      </c>
      <c r="C7934">
        <v>0.119979189759802</v>
      </c>
      <c r="F7934">
        <v>29.33</v>
      </c>
      <c r="G7934">
        <v>-0.57610026077429899</v>
      </c>
      <c r="J7934">
        <v>29.33</v>
      </c>
      <c r="K7934">
        <v>-1.0951859771658299E-2</v>
      </c>
      <c r="N7934">
        <v>29.33</v>
      </c>
      <c r="O7934">
        <v>-0.17395031114478701</v>
      </c>
      <c r="R7934">
        <v>29.33</v>
      </c>
      <c r="S7934">
        <v>-0.32030200538774201</v>
      </c>
    </row>
    <row r="7935" spans="2:19" x14ac:dyDescent="0.2">
      <c r="B7935">
        <v>29.34</v>
      </c>
      <c r="C7935">
        <v>0.119896494564314</v>
      </c>
      <c r="F7935">
        <v>29.34</v>
      </c>
      <c r="G7935">
        <v>-0.57630969273008603</v>
      </c>
      <c r="J7935">
        <v>29.34</v>
      </c>
      <c r="K7935">
        <v>-1.1144344991692701E-2</v>
      </c>
      <c r="N7935">
        <v>29.34</v>
      </c>
      <c r="O7935">
        <v>-0.174149317876231</v>
      </c>
      <c r="R7935">
        <v>29.34</v>
      </c>
      <c r="S7935">
        <v>-0.32051242744373898</v>
      </c>
    </row>
    <row r="7936" spans="2:19" x14ac:dyDescent="0.2">
      <c r="B7936">
        <v>29.35</v>
      </c>
      <c r="C7936">
        <v>0.119815572561826</v>
      </c>
      <c r="F7936">
        <v>29.35</v>
      </c>
      <c r="G7936">
        <v>-0.57651701592285698</v>
      </c>
      <c r="J7936">
        <v>29.35</v>
      </c>
      <c r="K7936">
        <v>-1.13361501630096E-2</v>
      </c>
      <c r="N7936">
        <v>29.35</v>
      </c>
      <c r="O7936">
        <v>-0.174341548522809</v>
      </c>
      <c r="R7936">
        <v>29.35</v>
      </c>
      <c r="S7936">
        <v>-0.32071748282753698</v>
      </c>
    </row>
    <row r="7937" spans="2:19" x14ac:dyDescent="0.2">
      <c r="B7937">
        <v>29.36</v>
      </c>
      <c r="C7937">
        <v>0.119733438616226</v>
      </c>
      <c r="F7937">
        <v>29.36</v>
      </c>
      <c r="G7937">
        <v>-0.57673238879556699</v>
      </c>
      <c r="J7937">
        <v>29.36</v>
      </c>
      <c r="K7937">
        <v>-1.1531608186780401E-2</v>
      </c>
      <c r="N7937">
        <v>29.36</v>
      </c>
      <c r="O7937">
        <v>-0.174535713190939</v>
      </c>
      <c r="R7937">
        <v>29.36</v>
      </c>
      <c r="S7937">
        <v>-0.32093661863329798</v>
      </c>
    </row>
    <row r="7938" spans="2:19" x14ac:dyDescent="0.2">
      <c r="B7938">
        <v>29.37</v>
      </c>
      <c r="C7938">
        <v>0.119652410872211</v>
      </c>
      <c r="F7938">
        <v>29.37</v>
      </c>
      <c r="G7938">
        <v>-0.57694197307414297</v>
      </c>
      <c r="J7938">
        <v>29.37</v>
      </c>
      <c r="K7938">
        <v>-1.1725667237581301E-2</v>
      </c>
      <c r="N7938">
        <v>29.37</v>
      </c>
      <c r="O7938">
        <v>-0.17472849964286499</v>
      </c>
      <c r="R7938">
        <v>29.37</v>
      </c>
      <c r="S7938">
        <v>-0.32115333217625702</v>
      </c>
    </row>
    <row r="7939" spans="2:19" x14ac:dyDescent="0.2">
      <c r="B7939">
        <v>29.38</v>
      </c>
      <c r="C7939">
        <v>0.119569908438474</v>
      </c>
      <c r="F7939">
        <v>29.38</v>
      </c>
      <c r="G7939">
        <v>-0.57715603822322403</v>
      </c>
      <c r="J7939">
        <v>29.38</v>
      </c>
      <c r="K7939">
        <v>-1.19212301904341E-2</v>
      </c>
      <c r="N7939">
        <v>29.38</v>
      </c>
      <c r="O7939">
        <v>-0.17492458827030999</v>
      </c>
      <c r="R7939">
        <v>29.38</v>
      </c>
      <c r="S7939">
        <v>-0.32137890894668603</v>
      </c>
    </row>
    <row r="7940" spans="2:19" x14ac:dyDescent="0.2">
      <c r="B7940">
        <v>29.39</v>
      </c>
      <c r="C7940">
        <v>0.11948689665500301</v>
      </c>
      <c r="F7940">
        <v>29.39</v>
      </c>
      <c r="G7940">
        <v>-0.57737914057858897</v>
      </c>
      <c r="J7940">
        <v>29.39</v>
      </c>
      <c r="K7940">
        <v>-1.21173365278792E-2</v>
      </c>
      <c r="N7940">
        <v>29.39</v>
      </c>
      <c r="O7940">
        <v>-0.17513072680146499</v>
      </c>
      <c r="R7940">
        <v>29.39</v>
      </c>
      <c r="S7940">
        <v>-0.32161987061887398</v>
      </c>
    </row>
    <row r="7941" spans="2:19" x14ac:dyDescent="0.2">
      <c r="B7941">
        <v>29.4</v>
      </c>
      <c r="C7941">
        <v>0.119402919214022</v>
      </c>
      <c r="F7941">
        <v>29.4</v>
      </c>
      <c r="G7941">
        <v>-0.57759838330534197</v>
      </c>
      <c r="J7941">
        <v>29.4</v>
      </c>
      <c r="K7941">
        <v>-1.2311560834230399E-2</v>
      </c>
      <c r="N7941">
        <v>29.4</v>
      </c>
      <c r="O7941">
        <v>-0.175335941231088</v>
      </c>
      <c r="R7941">
        <v>29.4</v>
      </c>
      <c r="S7941">
        <v>-0.32184893375916401</v>
      </c>
    </row>
    <row r="7942" spans="2:19" x14ac:dyDescent="0.2">
      <c r="B7942">
        <v>29.41</v>
      </c>
      <c r="C7942">
        <v>0.11932034505528299</v>
      </c>
      <c r="F7942">
        <v>29.41</v>
      </c>
      <c r="G7942">
        <v>-0.57781055406114001</v>
      </c>
      <c r="J7942">
        <v>29.41</v>
      </c>
      <c r="K7942">
        <v>-1.25050326263764E-2</v>
      </c>
      <c r="N7942">
        <v>29.41</v>
      </c>
      <c r="O7942">
        <v>-0.17553952388669899</v>
      </c>
      <c r="R7942">
        <v>29.41</v>
      </c>
      <c r="S7942">
        <v>-0.32207465496875598</v>
      </c>
    </row>
    <row r="7943" spans="2:19" x14ac:dyDescent="0.2">
      <c r="B7943">
        <v>29.42</v>
      </c>
      <c r="C7943">
        <v>0.119235721761277</v>
      </c>
      <c r="F7943">
        <v>29.42</v>
      </c>
      <c r="G7943">
        <v>-0.57802934678801399</v>
      </c>
      <c r="J7943">
        <v>29.42</v>
      </c>
      <c r="K7943">
        <v>-1.2698877783661E-2</v>
      </c>
      <c r="N7943">
        <v>29.42</v>
      </c>
      <c r="O7943">
        <v>-0.175746737788369</v>
      </c>
      <c r="R7943">
        <v>29.42</v>
      </c>
      <c r="S7943">
        <v>-0.32229544066440802</v>
      </c>
    </row>
    <row r="7944" spans="2:19" x14ac:dyDescent="0.2">
      <c r="B7944">
        <v>29.43</v>
      </c>
      <c r="C7944">
        <v>0.11915506453845599</v>
      </c>
      <c r="F7944">
        <v>29.43</v>
      </c>
      <c r="G7944">
        <v>-0.57823581164736604</v>
      </c>
      <c r="J7944">
        <v>29.43</v>
      </c>
      <c r="K7944">
        <v>-1.28905336148573E-2</v>
      </c>
      <c r="N7944">
        <v>29.43</v>
      </c>
      <c r="O7944">
        <v>-0.175940878109902</v>
      </c>
      <c r="R7944">
        <v>29.43</v>
      </c>
      <c r="S7944">
        <v>-0.32250258894545802</v>
      </c>
    </row>
    <row r="7945" spans="2:19" x14ac:dyDescent="0.2">
      <c r="B7945">
        <v>29.44</v>
      </c>
      <c r="C7945">
        <v>0.11907239565576801</v>
      </c>
      <c r="F7945">
        <v>29.44</v>
      </c>
      <c r="G7945">
        <v>-0.57844259334735804</v>
      </c>
      <c r="J7945">
        <v>29.44</v>
      </c>
      <c r="K7945">
        <v>-1.30833157200915E-2</v>
      </c>
      <c r="N7945">
        <v>29.44</v>
      </c>
      <c r="O7945">
        <v>-0.17613229214409501</v>
      </c>
      <c r="R7945">
        <v>29.44</v>
      </c>
      <c r="S7945">
        <v>-0.322709062948218</v>
      </c>
    </row>
    <row r="7946" spans="2:19" x14ac:dyDescent="0.2">
      <c r="B7946">
        <v>29.45</v>
      </c>
      <c r="C7946">
        <v>0.118990567014801</v>
      </c>
      <c r="F7946">
        <v>29.45</v>
      </c>
      <c r="G7946">
        <v>-0.57865589027013098</v>
      </c>
      <c r="J7946">
        <v>29.45</v>
      </c>
      <c r="K7946">
        <v>-1.32790505909783E-2</v>
      </c>
      <c r="N7946">
        <v>29.45</v>
      </c>
      <c r="O7946">
        <v>-0.17632681014097301</v>
      </c>
      <c r="R7946">
        <v>29.45</v>
      </c>
      <c r="S7946">
        <v>-0.322927201978567</v>
      </c>
    </row>
    <row r="7947" spans="2:19" x14ac:dyDescent="0.2">
      <c r="B7947">
        <v>29.46</v>
      </c>
      <c r="C7947">
        <v>0.11890931328431199</v>
      </c>
      <c r="F7947">
        <v>29.46</v>
      </c>
      <c r="G7947">
        <v>-0.57886808939673895</v>
      </c>
      <c r="J7947">
        <v>29.46</v>
      </c>
      <c r="K7947">
        <v>-1.3473831232939701E-2</v>
      </c>
      <c r="N7947">
        <v>29.46</v>
      </c>
      <c r="O7947">
        <v>-0.17652134581381501</v>
      </c>
      <c r="R7947">
        <v>29.46</v>
      </c>
      <c r="S7947">
        <v>-0.32314604753669901</v>
      </c>
    </row>
    <row r="7948" spans="2:19" x14ac:dyDescent="0.2">
      <c r="B7948">
        <v>29.47</v>
      </c>
      <c r="C7948">
        <v>0.118825107382613</v>
      </c>
      <c r="F7948">
        <v>29.47</v>
      </c>
      <c r="G7948">
        <v>-0.57908257304597999</v>
      </c>
      <c r="J7948">
        <v>29.47</v>
      </c>
      <c r="K7948">
        <v>-1.36689718866502E-2</v>
      </c>
      <c r="N7948">
        <v>29.47</v>
      </c>
      <c r="O7948">
        <v>-0.17671906733328499</v>
      </c>
      <c r="R7948">
        <v>29.47</v>
      </c>
      <c r="S7948">
        <v>-0.32337469298666</v>
      </c>
    </row>
    <row r="7949" spans="2:19" x14ac:dyDescent="0.2">
      <c r="B7949">
        <v>29.48</v>
      </c>
      <c r="C7949">
        <v>0.11874115681358299</v>
      </c>
      <c r="F7949">
        <v>29.48</v>
      </c>
      <c r="G7949">
        <v>-0.57930676816448401</v>
      </c>
      <c r="J7949">
        <v>29.48</v>
      </c>
      <c r="K7949">
        <v>-1.38648251312088E-2</v>
      </c>
      <c r="N7949">
        <v>29.48</v>
      </c>
      <c r="O7949">
        <v>-0.17692766405412699</v>
      </c>
      <c r="R7949">
        <v>29.48</v>
      </c>
      <c r="S7949">
        <v>-0.32362101589789699</v>
      </c>
    </row>
    <row r="7950" spans="2:19" x14ac:dyDescent="0.2">
      <c r="B7950">
        <v>29.49</v>
      </c>
      <c r="C7950">
        <v>0.118657382056109</v>
      </c>
      <c r="F7950">
        <v>29.49</v>
      </c>
      <c r="G7950">
        <v>-0.57952412573989298</v>
      </c>
      <c r="J7950">
        <v>29.49</v>
      </c>
      <c r="K7950">
        <v>-1.4060338259499899E-2</v>
      </c>
      <c r="N7950">
        <v>29.49</v>
      </c>
      <c r="O7950">
        <v>-0.17713293349787801</v>
      </c>
      <c r="R7950">
        <v>29.49</v>
      </c>
      <c r="S7950">
        <v>-0.32384528778237798</v>
      </c>
    </row>
    <row r="7951" spans="2:19" x14ac:dyDescent="0.2">
      <c r="B7951">
        <v>29.5</v>
      </c>
      <c r="C7951">
        <v>0.118574893988719</v>
      </c>
      <c r="F7951">
        <v>29.5</v>
      </c>
      <c r="G7951">
        <v>-0.57973547544757398</v>
      </c>
      <c r="J7951">
        <v>29.5</v>
      </c>
      <c r="K7951">
        <v>-1.42528121071891E-2</v>
      </c>
      <c r="N7951">
        <v>29.5</v>
      </c>
      <c r="O7951">
        <v>-0.17733496093846601</v>
      </c>
      <c r="R7951">
        <v>29.5</v>
      </c>
      <c r="S7951">
        <v>-0.32406721384591602</v>
      </c>
    </row>
    <row r="7952" spans="2:19" x14ac:dyDescent="0.2">
      <c r="B7952">
        <v>29.51</v>
      </c>
      <c r="C7952">
        <v>0.118493155754375</v>
      </c>
      <c r="F7952">
        <v>29.51</v>
      </c>
      <c r="G7952">
        <v>-0.57995117516893901</v>
      </c>
      <c r="J7952">
        <v>29.51</v>
      </c>
      <c r="K7952">
        <v>-1.4447222189094101E-2</v>
      </c>
      <c r="N7952">
        <v>29.51</v>
      </c>
      <c r="O7952">
        <v>-0.1775386645856</v>
      </c>
      <c r="R7952">
        <v>29.51</v>
      </c>
      <c r="S7952">
        <v>-0.324287201196925</v>
      </c>
    </row>
    <row r="7953" spans="2:19" x14ac:dyDescent="0.2">
      <c r="B7953">
        <v>29.52</v>
      </c>
      <c r="C7953">
        <v>0.118409512169592</v>
      </c>
      <c r="F7953">
        <v>29.52</v>
      </c>
      <c r="G7953">
        <v>-0.58015471894895299</v>
      </c>
      <c r="J7953">
        <v>29.52</v>
      </c>
      <c r="K7953">
        <v>-1.46396519774837E-2</v>
      </c>
      <c r="N7953">
        <v>29.52</v>
      </c>
      <c r="O7953">
        <v>-0.177731452861428</v>
      </c>
      <c r="R7953">
        <v>29.52</v>
      </c>
      <c r="S7953">
        <v>-0.32449182952669697</v>
      </c>
    </row>
    <row r="7954" spans="2:19" x14ac:dyDescent="0.2">
      <c r="B7954">
        <v>29.53</v>
      </c>
      <c r="C7954">
        <v>0.11832956870536</v>
      </c>
      <c r="F7954">
        <v>29.53</v>
      </c>
      <c r="G7954">
        <v>-0.58036375780604199</v>
      </c>
      <c r="J7954">
        <v>29.53</v>
      </c>
      <c r="K7954">
        <v>-1.48335201060966E-2</v>
      </c>
      <c r="N7954">
        <v>29.53</v>
      </c>
      <c r="O7954">
        <v>-0.17792063212537201</v>
      </c>
      <c r="R7954">
        <v>29.53</v>
      </c>
      <c r="S7954">
        <v>-0.32469445613042602</v>
      </c>
    </row>
    <row r="7955" spans="2:19" x14ac:dyDescent="0.2">
      <c r="B7955">
        <v>29.54</v>
      </c>
      <c r="C7955">
        <v>0.118247656619425</v>
      </c>
      <c r="F7955">
        <v>29.54</v>
      </c>
      <c r="G7955">
        <v>-0.580580165002614</v>
      </c>
      <c r="J7955">
        <v>29.54</v>
      </c>
      <c r="K7955">
        <v>-1.50296881520098E-2</v>
      </c>
      <c r="N7955">
        <v>29.54</v>
      </c>
      <c r="O7955">
        <v>-0.17811680930076901</v>
      </c>
      <c r="R7955">
        <v>29.54</v>
      </c>
      <c r="S7955">
        <v>-0.32491851319541099</v>
      </c>
    </row>
    <row r="7956" spans="2:19" x14ac:dyDescent="0.2">
      <c r="B7956">
        <v>29.55</v>
      </c>
      <c r="C7956">
        <v>0.11816708588876799</v>
      </c>
      <c r="F7956">
        <v>29.55</v>
      </c>
      <c r="G7956">
        <v>-0.58079406390848298</v>
      </c>
      <c r="J7956">
        <v>29.55</v>
      </c>
      <c r="K7956">
        <v>-1.52261544585304E-2</v>
      </c>
      <c r="N7956">
        <v>29.55</v>
      </c>
      <c r="O7956">
        <v>-0.17831204166738099</v>
      </c>
      <c r="R7956">
        <v>29.55</v>
      </c>
      <c r="S7956">
        <v>-0.325147867820963</v>
      </c>
    </row>
    <row r="7957" spans="2:19" x14ac:dyDescent="0.2">
      <c r="B7957">
        <v>29.56</v>
      </c>
      <c r="C7957">
        <v>0.118086727769925</v>
      </c>
      <c r="F7957">
        <v>29.56</v>
      </c>
      <c r="G7957">
        <v>-0.58100889874901096</v>
      </c>
      <c r="J7957">
        <v>29.56</v>
      </c>
      <c r="K7957">
        <v>-1.54215789282229E-2</v>
      </c>
      <c r="N7957">
        <v>29.56</v>
      </c>
      <c r="O7957">
        <v>-0.178511238466038</v>
      </c>
      <c r="R7957">
        <v>29.56</v>
      </c>
      <c r="S7957">
        <v>-0.32538008999792301</v>
      </c>
    </row>
    <row r="7958" spans="2:19" x14ac:dyDescent="0.2">
      <c r="B7958">
        <v>29.57</v>
      </c>
      <c r="C7958">
        <v>0.118003574635515</v>
      </c>
      <c r="F7958">
        <v>29.57</v>
      </c>
      <c r="G7958">
        <v>-0.58123279490227198</v>
      </c>
      <c r="J7958">
        <v>29.57</v>
      </c>
      <c r="K7958">
        <v>-1.56168679733581E-2</v>
      </c>
      <c r="N7958">
        <v>29.57</v>
      </c>
      <c r="O7958">
        <v>-0.178719196214388</v>
      </c>
      <c r="R7958">
        <v>29.57</v>
      </c>
      <c r="S7958">
        <v>-0.32562635198332002</v>
      </c>
    </row>
    <row r="7959" spans="2:19" x14ac:dyDescent="0.2">
      <c r="B7959">
        <v>29.58</v>
      </c>
      <c r="C7959">
        <v>0.117920062394283</v>
      </c>
      <c r="F7959">
        <v>29.58</v>
      </c>
      <c r="G7959">
        <v>-0.58144988827289501</v>
      </c>
      <c r="J7959">
        <v>29.58</v>
      </c>
      <c r="K7959">
        <v>-1.5809544505950499E-2</v>
      </c>
      <c r="N7959">
        <v>29.58</v>
      </c>
      <c r="O7959">
        <v>-0.17892455063728499</v>
      </c>
      <c r="R7959">
        <v>29.58</v>
      </c>
      <c r="S7959">
        <v>-0.32584506594032703</v>
      </c>
    </row>
    <row r="7960" spans="2:19" x14ac:dyDescent="0.2">
      <c r="B7960">
        <v>29.59</v>
      </c>
      <c r="C7960">
        <v>0.117838581624227</v>
      </c>
      <c r="F7960">
        <v>29.59</v>
      </c>
      <c r="G7960">
        <v>-0.581661927630577</v>
      </c>
      <c r="J7960">
        <v>29.59</v>
      </c>
      <c r="K7960">
        <v>-1.6001931653658302E-2</v>
      </c>
      <c r="N7960">
        <v>29.59</v>
      </c>
      <c r="O7960">
        <v>-0.17912499453495201</v>
      </c>
      <c r="R7960">
        <v>29.59</v>
      </c>
      <c r="S7960">
        <v>-0.32605743769832501</v>
      </c>
    </row>
    <row r="7961" spans="2:19" x14ac:dyDescent="0.2">
      <c r="B7961">
        <v>29.6</v>
      </c>
      <c r="C7961">
        <v>0.117754648928699</v>
      </c>
      <c r="F7961">
        <v>29.6</v>
      </c>
      <c r="G7961">
        <v>-0.58187590923468102</v>
      </c>
      <c r="J7961">
        <v>29.6</v>
      </c>
      <c r="K7961">
        <v>-1.6196017341203399E-2</v>
      </c>
      <c r="N7961">
        <v>29.6</v>
      </c>
      <c r="O7961">
        <v>-0.17932545789007501</v>
      </c>
      <c r="R7961">
        <v>29.6</v>
      </c>
      <c r="S7961">
        <v>-0.32627805687233202</v>
      </c>
    </row>
    <row r="7962" spans="2:19" x14ac:dyDescent="0.2">
      <c r="B7962">
        <v>29.61</v>
      </c>
      <c r="C7962">
        <v>0.11767436878649799</v>
      </c>
      <c r="F7962">
        <v>29.61</v>
      </c>
      <c r="G7962">
        <v>-0.58208150978101802</v>
      </c>
      <c r="J7962">
        <v>29.61</v>
      </c>
      <c r="K7962">
        <v>-1.6388206691838401E-2</v>
      </c>
      <c r="N7962">
        <v>29.61</v>
      </c>
      <c r="O7962">
        <v>-0.17952013962007499</v>
      </c>
      <c r="R7962">
        <v>29.61</v>
      </c>
      <c r="S7962">
        <v>-0.32648352002060399</v>
      </c>
    </row>
    <row r="7963" spans="2:19" x14ac:dyDescent="0.2">
      <c r="B7963">
        <v>29.62</v>
      </c>
      <c r="C7963">
        <v>0.117594555594497</v>
      </c>
      <c r="F7963">
        <v>29.62</v>
      </c>
      <c r="G7963">
        <v>-0.58228901802881605</v>
      </c>
      <c r="J7963">
        <v>29.62</v>
      </c>
      <c r="K7963">
        <v>-1.6580091309113702E-2</v>
      </c>
      <c r="N7963">
        <v>29.62</v>
      </c>
      <c r="O7963">
        <v>-0.17970822652036</v>
      </c>
      <c r="R7963">
        <v>29.62</v>
      </c>
      <c r="S7963">
        <v>-0.32668951055122297</v>
      </c>
    </row>
    <row r="7964" spans="2:19" x14ac:dyDescent="0.2">
      <c r="B7964">
        <v>29.63</v>
      </c>
      <c r="C7964">
        <v>0.11751332447027101</v>
      </c>
      <c r="F7964">
        <v>29.63</v>
      </c>
      <c r="G7964">
        <v>-0.58249956691225002</v>
      </c>
      <c r="J7964">
        <v>29.63</v>
      </c>
      <c r="K7964">
        <v>-1.6775633951453501E-2</v>
      </c>
      <c r="N7964">
        <v>29.63</v>
      </c>
      <c r="O7964">
        <v>-0.17990439222031601</v>
      </c>
      <c r="R7964">
        <v>29.63</v>
      </c>
      <c r="S7964">
        <v>-0.32691501371716902</v>
      </c>
    </row>
    <row r="7965" spans="2:19" x14ac:dyDescent="0.2">
      <c r="B7965">
        <v>29.64</v>
      </c>
      <c r="C7965">
        <v>0.11743155823648301</v>
      </c>
      <c r="F7965">
        <v>29.64</v>
      </c>
      <c r="G7965">
        <v>-0.58271386529094804</v>
      </c>
      <c r="J7965">
        <v>29.64</v>
      </c>
      <c r="K7965">
        <v>-1.69705604389917E-2</v>
      </c>
      <c r="N7965">
        <v>29.64</v>
      </c>
      <c r="O7965">
        <v>-0.180100659706284</v>
      </c>
      <c r="R7965">
        <v>29.64</v>
      </c>
      <c r="S7965">
        <v>-0.32715008291350001</v>
      </c>
    </row>
    <row r="7966" spans="2:19" x14ac:dyDescent="0.2">
      <c r="B7966">
        <v>29.65</v>
      </c>
      <c r="C7966">
        <v>0.117349964276105</v>
      </c>
      <c r="F7966">
        <v>29.65</v>
      </c>
      <c r="G7966">
        <v>-0.58292905167211895</v>
      </c>
      <c r="J7966">
        <v>29.65</v>
      </c>
      <c r="K7966">
        <v>-1.7164044578570101E-2</v>
      </c>
      <c r="N7966">
        <v>29.65</v>
      </c>
      <c r="O7966">
        <v>-0.180300562498589</v>
      </c>
      <c r="R7966">
        <v>29.65</v>
      </c>
      <c r="S7966">
        <v>-0.327376934760711</v>
      </c>
    </row>
    <row r="7967" spans="2:19" x14ac:dyDescent="0.2">
      <c r="B7967">
        <v>29.66</v>
      </c>
      <c r="C7967">
        <v>0.117265377812185</v>
      </c>
      <c r="F7967">
        <v>29.66</v>
      </c>
      <c r="G7967">
        <v>-0.58314798972853499</v>
      </c>
      <c r="J7967">
        <v>29.66</v>
      </c>
      <c r="K7967">
        <v>-1.7359315451510801E-2</v>
      </c>
      <c r="N7967">
        <v>29.66</v>
      </c>
      <c r="O7967">
        <v>-0.18051032956160701</v>
      </c>
      <c r="R7967">
        <v>29.66</v>
      </c>
      <c r="S7967">
        <v>-0.32761549290103598</v>
      </c>
    </row>
    <row r="7968" spans="2:19" x14ac:dyDescent="0.2">
      <c r="B7968">
        <v>29.67</v>
      </c>
      <c r="C7968">
        <v>0.117183377483838</v>
      </c>
      <c r="F7968">
        <v>29.67</v>
      </c>
      <c r="G7968">
        <v>-0.58336259662922296</v>
      </c>
      <c r="J7968">
        <v>29.67</v>
      </c>
      <c r="K7968">
        <v>-1.75513561326513E-2</v>
      </c>
      <c r="N7968">
        <v>29.67</v>
      </c>
      <c r="O7968">
        <v>-0.18071459236839299</v>
      </c>
      <c r="R7968">
        <v>29.67</v>
      </c>
      <c r="S7968">
        <v>-0.32783479445604302</v>
      </c>
    </row>
    <row r="7969" spans="2:19" x14ac:dyDescent="0.2">
      <c r="B7969">
        <v>29.68</v>
      </c>
      <c r="C7969">
        <v>0.11710226939450499</v>
      </c>
      <c r="F7969">
        <v>29.68</v>
      </c>
      <c r="G7969">
        <v>-0.58356878868066098</v>
      </c>
      <c r="J7969">
        <v>29.68</v>
      </c>
      <c r="K7969">
        <v>-1.7742619254194701E-2</v>
      </c>
      <c r="N7969">
        <v>29.68</v>
      </c>
      <c r="O7969">
        <v>-0.180914732888002</v>
      </c>
      <c r="R7969">
        <v>29.68</v>
      </c>
      <c r="S7969">
        <v>-0.32804733796382102</v>
      </c>
    </row>
    <row r="7970" spans="2:19" x14ac:dyDescent="0.2">
      <c r="B7970">
        <v>29.69</v>
      </c>
      <c r="C7970">
        <v>0.117021511535815</v>
      </c>
      <c r="F7970">
        <v>29.69</v>
      </c>
      <c r="G7970">
        <v>-0.58378047448843495</v>
      </c>
      <c r="J7970">
        <v>29.69</v>
      </c>
      <c r="K7970">
        <v>-1.79356926709738E-2</v>
      </c>
      <c r="N7970">
        <v>29.69</v>
      </c>
      <c r="O7970">
        <v>-0.1811119579338</v>
      </c>
      <c r="R7970">
        <v>29.69</v>
      </c>
      <c r="S7970">
        <v>-0.32826082192908601</v>
      </c>
    </row>
    <row r="7971" spans="2:19" x14ac:dyDescent="0.2">
      <c r="B7971">
        <v>29.7</v>
      </c>
      <c r="C7971">
        <v>0.116939775830169</v>
      </c>
      <c r="F7971">
        <v>29.7</v>
      </c>
      <c r="G7971">
        <v>-0.58398832374188203</v>
      </c>
      <c r="J7971">
        <v>29.7</v>
      </c>
      <c r="K7971">
        <v>-1.8127967392679901E-2</v>
      </c>
      <c r="N7971">
        <v>29.7</v>
      </c>
      <c r="O7971">
        <v>-0.181305686113994</v>
      </c>
      <c r="R7971">
        <v>29.7</v>
      </c>
      <c r="S7971">
        <v>-0.328470934854668</v>
      </c>
    </row>
    <row r="7972" spans="2:19" x14ac:dyDescent="0.2">
      <c r="B7972">
        <v>29.71</v>
      </c>
      <c r="C7972">
        <v>0.11685952224733299</v>
      </c>
      <c r="F7972">
        <v>29.71</v>
      </c>
      <c r="G7972">
        <v>-0.58419633301503504</v>
      </c>
      <c r="J7972">
        <v>29.71</v>
      </c>
      <c r="K7972">
        <v>-1.8320270475991499E-2</v>
      </c>
      <c r="N7972">
        <v>29.71</v>
      </c>
      <c r="O7972">
        <v>-0.18149296568335899</v>
      </c>
      <c r="R7972">
        <v>29.71</v>
      </c>
      <c r="S7972">
        <v>-0.32867744415586397</v>
      </c>
    </row>
    <row r="7973" spans="2:19" x14ac:dyDescent="0.2">
      <c r="B7973">
        <v>29.72</v>
      </c>
      <c r="C7973">
        <v>0.116777712965431</v>
      </c>
      <c r="F7973">
        <v>29.72</v>
      </c>
      <c r="G7973">
        <v>-0.58441114285886797</v>
      </c>
      <c r="J7973">
        <v>29.72</v>
      </c>
      <c r="K7973">
        <v>-1.8516713684919899E-2</v>
      </c>
      <c r="N7973">
        <v>29.72</v>
      </c>
      <c r="O7973">
        <v>-0.18169131259502899</v>
      </c>
      <c r="R7973">
        <v>29.72</v>
      </c>
      <c r="S7973">
        <v>-0.32890653346337501</v>
      </c>
    </row>
    <row r="7974" spans="2:19" x14ac:dyDescent="0.2">
      <c r="B7974">
        <v>29.73</v>
      </c>
      <c r="C7974">
        <v>0.116696158665059</v>
      </c>
      <c r="F7974">
        <v>29.73</v>
      </c>
      <c r="G7974">
        <v>-0.58462592408915104</v>
      </c>
      <c r="J7974">
        <v>29.73</v>
      </c>
      <c r="K7974">
        <v>-1.8709630040700701E-2</v>
      </c>
      <c r="N7974">
        <v>29.73</v>
      </c>
      <c r="O7974">
        <v>-0.18189124247223501</v>
      </c>
      <c r="R7974">
        <v>29.73</v>
      </c>
      <c r="S7974">
        <v>-0.329139213474478</v>
      </c>
    </row>
    <row r="7975" spans="2:19" x14ac:dyDescent="0.2">
      <c r="B7975">
        <v>29.74</v>
      </c>
      <c r="C7975">
        <v>0.11661399999715601</v>
      </c>
      <c r="F7975">
        <v>29.74</v>
      </c>
      <c r="G7975">
        <v>-0.58484143116287302</v>
      </c>
      <c r="J7975">
        <v>29.74</v>
      </c>
      <c r="K7975">
        <v>-1.8902088865458699E-2</v>
      </c>
      <c r="N7975">
        <v>29.74</v>
      </c>
      <c r="O7975">
        <v>-0.18208921101488201</v>
      </c>
      <c r="R7975">
        <v>29.74</v>
      </c>
      <c r="S7975">
        <v>-0.329369750683707</v>
      </c>
    </row>
    <row r="7976" spans="2:19" x14ac:dyDescent="0.2">
      <c r="B7976">
        <v>29.75</v>
      </c>
      <c r="C7976">
        <v>0.11653037072839</v>
      </c>
      <c r="F7976">
        <v>29.75</v>
      </c>
      <c r="G7976">
        <v>-0.58506059294190704</v>
      </c>
      <c r="J7976">
        <v>29.75</v>
      </c>
      <c r="K7976">
        <v>-1.90965975745571E-2</v>
      </c>
      <c r="N7976">
        <v>29.75</v>
      </c>
      <c r="O7976">
        <v>-0.18229869038249499</v>
      </c>
      <c r="R7976">
        <v>29.75</v>
      </c>
      <c r="S7976">
        <v>-0.32959968582023402</v>
      </c>
    </row>
    <row r="7977" spans="2:19" x14ac:dyDescent="0.2">
      <c r="B7977">
        <v>29.76</v>
      </c>
      <c r="C7977">
        <v>0.116447624192901</v>
      </c>
      <c r="F7977">
        <v>29.76</v>
      </c>
      <c r="G7977">
        <v>-0.58527430085712695</v>
      </c>
      <c r="J7977">
        <v>29.76</v>
      </c>
      <c r="K7977">
        <v>-1.9288438793227902E-2</v>
      </c>
      <c r="N7977">
        <v>29.76</v>
      </c>
      <c r="O7977">
        <v>-0.182504141606705</v>
      </c>
      <c r="R7977">
        <v>29.76</v>
      </c>
      <c r="S7977">
        <v>-0.329823079740654</v>
      </c>
    </row>
    <row r="7978" spans="2:19" x14ac:dyDescent="0.2">
      <c r="B7978">
        <v>29.77</v>
      </c>
      <c r="C7978">
        <v>0.116365833432445</v>
      </c>
      <c r="F7978">
        <v>29.77</v>
      </c>
      <c r="G7978">
        <v>-0.58548033713667702</v>
      </c>
      <c r="J7978">
        <v>29.77</v>
      </c>
      <c r="K7978">
        <v>-1.94789604784474E-2</v>
      </c>
      <c r="N7978">
        <v>29.77</v>
      </c>
      <c r="O7978">
        <v>-0.18270054947032899</v>
      </c>
      <c r="R7978">
        <v>29.77</v>
      </c>
      <c r="S7978">
        <v>-0.33003236437691003</v>
      </c>
    </row>
    <row r="7979" spans="2:19" x14ac:dyDescent="0.2">
      <c r="B7979">
        <v>29.78</v>
      </c>
      <c r="C7979">
        <v>0.11628443043600201</v>
      </c>
      <c r="F7979">
        <v>29.78</v>
      </c>
      <c r="G7979">
        <v>-0.58569219983648002</v>
      </c>
      <c r="J7979">
        <v>29.78</v>
      </c>
      <c r="K7979">
        <v>-1.9671832238111E-2</v>
      </c>
      <c r="N7979">
        <v>29.78</v>
      </c>
      <c r="O7979">
        <v>-0.18289942864540101</v>
      </c>
      <c r="R7979">
        <v>29.78</v>
      </c>
      <c r="S7979">
        <v>-0.330246289478278</v>
      </c>
    </row>
    <row r="7980" spans="2:19" x14ac:dyDescent="0.2">
      <c r="B7980">
        <v>29.79</v>
      </c>
      <c r="C7980">
        <v>0.11620481483883199</v>
      </c>
      <c r="F7980">
        <v>29.79</v>
      </c>
      <c r="G7980">
        <v>-0.58589859626571905</v>
      </c>
      <c r="J7980">
        <v>29.79</v>
      </c>
      <c r="K7980">
        <v>-1.9864340141200199E-2</v>
      </c>
      <c r="N7980">
        <v>29.79</v>
      </c>
      <c r="O7980">
        <v>-0.183091488159521</v>
      </c>
      <c r="R7980">
        <v>29.79</v>
      </c>
      <c r="S7980">
        <v>-0.33045463882179299</v>
      </c>
    </row>
    <row r="7981" spans="2:19" x14ac:dyDescent="0.2">
      <c r="B7981">
        <v>29.8</v>
      </c>
      <c r="C7981">
        <v>0.116124765205578</v>
      </c>
      <c r="F7981">
        <v>29.8</v>
      </c>
      <c r="G7981">
        <v>-0.58610468830568396</v>
      </c>
      <c r="J7981">
        <v>29.8</v>
      </c>
      <c r="K7981">
        <v>-2.0056005419997601E-2</v>
      </c>
      <c r="N7981">
        <v>29.8</v>
      </c>
      <c r="O7981">
        <v>-0.183277476787918</v>
      </c>
      <c r="R7981">
        <v>29.8</v>
      </c>
      <c r="S7981">
        <v>-0.33066771531315597</v>
      </c>
    </row>
    <row r="7982" spans="2:19" x14ac:dyDescent="0.2">
      <c r="B7982">
        <v>29.81</v>
      </c>
      <c r="C7982">
        <v>0.116043858849868</v>
      </c>
      <c r="F7982">
        <v>29.81</v>
      </c>
      <c r="G7982">
        <v>-0.58632142242976404</v>
      </c>
      <c r="J7982">
        <v>29.81</v>
      </c>
      <c r="K7982">
        <v>-2.0250530318576099E-2</v>
      </c>
      <c r="N7982">
        <v>29.81</v>
      </c>
      <c r="O7982">
        <v>-0.18347475628645801</v>
      </c>
      <c r="R7982">
        <v>29.81</v>
      </c>
      <c r="S7982">
        <v>-0.33090002204911401</v>
      </c>
    </row>
    <row r="7983" spans="2:19" x14ac:dyDescent="0.2">
      <c r="B7983">
        <v>29.82</v>
      </c>
      <c r="C7983">
        <v>0.115962784766367</v>
      </c>
      <c r="F7983">
        <v>29.82</v>
      </c>
      <c r="G7983">
        <v>-0.58653441355387403</v>
      </c>
      <c r="J7983">
        <v>29.82</v>
      </c>
      <c r="K7983">
        <v>-2.0444013039595699E-2</v>
      </c>
      <c r="N7983">
        <v>29.82</v>
      </c>
      <c r="O7983">
        <v>-0.18367713451075299</v>
      </c>
      <c r="R7983">
        <v>29.82</v>
      </c>
      <c r="S7983">
        <v>-0.33113279045618299</v>
      </c>
    </row>
    <row r="7984" spans="2:19" x14ac:dyDescent="0.2">
      <c r="B7984">
        <v>29.83</v>
      </c>
      <c r="C7984">
        <v>0.115880590289328</v>
      </c>
      <c r="F7984">
        <v>29.83</v>
      </c>
      <c r="G7984">
        <v>-0.586751264231679</v>
      </c>
      <c r="J7984">
        <v>29.83</v>
      </c>
      <c r="K7984">
        <v>-2.06361199334372E-2</v>
      </c>
      <c r="N7984">
        <v>29.83</v>
      </c>
      <c r="O7984">
        <v>-0.18387714722312401</v>
      </c>
      <c r="R7984">
        <v>29.83</v>
      </c>
      <c r="S7984">
        <v>-0.33136003251415203</v>
      </c>
    </row>
    <row r="7985" spans="2:19" x14ac:dyDescent="0.2">
      <c r="B7985">
        <v>29.84</v>
      </c>
      <c r="C7985">
        <v>0.115795554976431</v>
      </c>
      <c r="F7985">
        <v>29.84</v>
      </c>
      <c r="G7985">
        <v>-0.586965142162853</v>
      </c>
      <c r="J7985">
        <v>29.84</v>
      </c>
      <c r="K7985">
        <v>-2.08297508628538E-2</v>
      </c>
      <c r="N7985">
        <v>29.84</v>
      </c>
      <c r="O7985">
        <v>-0.18408534973931701</v>
      </c>
      <c r="R7985">
        <v>29.84</v>
      </c>
      <c r="S7985">
        <v>-0.33159254328521598</v>
      </c>
    </row>
    <row r="7986" spans="2:19" x14ac:dyDescent="0.2">
      <c r="B7986">
        <v>29.85</v>
      </c>
      <c r="C7986">
        <v>0.115713924105148</v>
      </c>
      <c r="F7986">
        <v>29.85</v>
      </c>
      <c r="G7986">
        <v>-0.58717426038967602</v>
      </c>
      <c r="J7986">
        <v>29.85</v>
      </c>
      <c r="K7986">
        <v>-2.1022071344687001E-2</v>
      </c>
      <c r="N7986">
        <v>29.85</v>
      </c>
      <c r="O7986">
        <v>-0.184288533274301</v>
      </c>
      <c r="R7986">
        <v>29.85</v>
      </c>
      <c r="S7986">
        <v>-0.33180894436102298</v>
      </c>
    </row>
    <row r="7987" spans="2:19" x14ac:dyDescent="0.2">
      <c r="B7987">
        <v>29.86</v>
      </c>
      <c r="C7987">
        <v>0.115633899749865</v>
      </c>
      <c r="F7987">
        <v>29.86</v>
      </c>
      <c r="G7987">
        <v>-0.587375758309997</v>
      </c>
      <c r="J7987">
        <v>29.86</v>
      </c>
      <c r="K7987">
        <v>-2.1212438187163001E-2</v>
      </c>
      <c r="N7987">
        <v>29.86</v>
      </c>
      <c r="O7987">
        <v>-0.184484243317214</v>
      </c>
      <c r="R7987">
        <v>29.86</v>
      </c>
      <c r="S7987">
        <v>-0.33201288757112202</v>
      </c>
    </row>
    <row r="7988" spans="2:19" x14ac:dyDescent="0.2">
      <c r="B7988">
        <v>29.87</v>
      </c>
      <c r="C7988">
        <v>0.11555167973967399</v>
      </c>
      <c r="F7988">
        <v>29.87</v>
      </c>
      <c r="G7988">
        <v>-0.58758163936433305</v>
      </c>
      <c r="J7988">
        <v>29.87</v>
      </c>
      <c r="K7988">
        <v>-2.1405346864697101E-2</v>
      </c>
      <c r="N7988">
        <v>29.87</v>
      </c>
      <c r="O7988">
        <v>-0.184678608716941</v>
      </c>
      <c r="R7988">
        <v>29.87</v>
      </c>
      <c r="S7988">
        <v>-0.33222415304942998</v>
      </c>
    </row>
    <row r="7989" spans="2:19" x14ac:dyDescent="0.2">
      <c r="B7989">
        <v>29.88</v>
      </c>
      <c r="C7989">
        <v>0.11547046899268799</v>
      </c>
      <c r="F7989">
        <v>29.88</v>
      </c>
      <c r="G7989">
        <v>-0.58778575889846896</v>
      </c>
      <c r="J7989">
        <v>29.88</v>
      </c>
      <c r="K7989">
        <v>-2.1597845259003299E-2</v>
      </c>
      <c r="N7989">
        <v>29.88</v>
      </c>
      <c r="O7989">
        <v>-0.184868055197831</v>
      </c>
      <c r="R7989">
        <v>29.88</v>
      </c>
      <c r="S7989">
        <v>-0.33243408477696501</v>
      </c>
    </row>
    <row r="7990" spans="2:19" x14ac:dyDescent="0.2">
      <c r="B7990">
        <v>29.89</v>
      </c>
      <c r="C7990">
        <v>0.115390741904074</v>
      </c>
      <c r="F7990">
        <v>29.89</v>
      </c>
      <c r="G7990">
        <v>-0.58799233453135402</v>
      </c>
      <c r="J7990">
        <v>29.89</v>
      </c>
      <c r="K7990">
        <v>-2.1791110788054999E-2</v>
      </c>
      <c r="N7990">
        <v>29.89</v>
      </c>
      <c r="O7990">
        <v>-0.18505680671536301</v>
      </c>
      <c r="R7990">
        <v>29.89</v>
      </c>
      <c r="S7990">
        <v>-0.33264960569428498</v>
      </c>
    </row>
    <row r="7991" spans="2:19" x14ac:dyDescent="0.2">
      <c r="B7991">
        <v>29.9</v>
      </c>
      <c r="C7991">
        <v>0.11530846496739799</v>
      </c>
      <c r="F7991">
        <v>29.9</v>
      </c>
      <c r="G7991">
        <v>-0.58820710908276796</v>
      </c>
      <c r="J7991">
        <v>29.9</v>
      </c>
      <c r="K7991">
        <v>-2.1986010175548E-2</v>
      </c>
      <c r="N7991">
        <v>29.9</v>
      </c>
      <c r="O7991">
        <v>-0.185256041368071</v>
      </c>
      <c r="R7991">
        <v>29.9</v>
      </c>
      <c r="S7991">
        <v>-0.33288022702265702</v>
      </c>
    </row>
    <row r="7992" spans="2:19" x14ac:dyDescent="0.2">
      <c r="B7992">
        <v>29.91</v>
      </c>
      <c r="C7992">
        <v>0.115226951818272</v>
      </c>
      <c r="F7992">
        <v>29.91</v>
      </c>
      <c r="G7992">
        <v>-0.58841931665451297</v>
      </c>
      <c r="J7992">
        <v>29.91</v>
      </c>
      <c r="K7992">
        <v>-2.2180492202611701E-2</v>
      </c>
      <c r="N7992">
        <v>29.91</v>
      </c>
      <c r="O7992">
        <v>-0.185459414398328</v>
      </c>
      <c r="R7992">
        <v>29.91</v>
      </c>
      <c r="S7992">
        <v>-0.33311666314805599</v>
      </c>
    </row>
    <row r="7993" spans="2:19" x14ac:dyDescent="0.2">
      <c r="B7993">
        <v>29.92</v>
      </c>
      <c r="C7993">
        <v>0.115147460210398</v>
      </c>
      <c r="F7993">
        <v>29.92</v>
      </c>
      <c r="G7993">
        <v>-0.58863413244915996</v>
      </c>
      <c r="J7993">
        <v>29.92</v>
      </c>
      <c r="K7993">
        <v>-2.23719958329174E-2</v>
      </c>
      <c r="N7993">
        <v>29.92</v>
      </c>
      <c r="O7993">
        <v>-0.18566274765707599</v>
      </c>
      <c r="R7993">
        <v>29.92</v>
      </c>
      <c r="S7993">
        <v>-0.33334438983043002</v>
      </c>
    </row>
    <row r="7994" spans="2:19" x14ac:dyDescent="0.2">
      <c r="B7994">
        <v>29.93</v>
      </c>
      <c r="C7994">
        <v>0.115064209572644</v>
      </c>
      <c r="F7994">
        <v>29.93</v>
      </c>
      <c r="G7994">
        <v>-0.58884672783396597</v>
      </c>
      <c r="J7994">
        <v>29.93</v>
      </c>
      <c r="K7994">
        <v>-2.2564561502226601E-2</v>
      </c>
      <c r="N7994">
        <v>29.93</v>
      </c>
      <c r="O7994">
        <v>-0.18586752618709201</v>
      </c>
      <c r="R7994">
        <v>29.93</v>
      </c>
      <c r="S7994">
        <v>-0.33357488885881398</v>
      </c>
    </row>
    <row r="7995" spans="2:19" x14ac:dyDescent="0.2">
      <c r="B7995">
        <v>29.94</v>
      </c>
      <c r="C7995">
        <v>0.114983424519973</v>
      </c>
      <c r="F7995">
        <v>29.94</v>
      </c>
      <c r="G7995">
        <v>-0.589054547526493</v>
      </c>
      <c r="J7995">
        <v>29.94</v>
      </c>
      <c r="K7995">
        <v>-2.2756875158279101E-2</v>
      </c>
      <c r="N7995">
        <v>29.94</v>
      </c>
      <c r="O7995">
        <v>-0.186071285035907</v>
      </c>
      <c r="R7995">
        <v>29.94</v>
      </c>
      <c r="S7995">
        <v>-0.33378682106702001</v>
      </c>
    </row>
    <row r="7996" spans="2:19" x14ac:dyDescent="0.2">
      <c r="B7996">
        <v>29.95</v>
      </c>
      <c r="C7996">
        <v>0.11490342712903399</v>
      </c>
      <c r="F7996">
        <v>29.95</v>
      </c>
      <c r="G7996">
        <v>-0.58924974248864503</v>
      </c>
      <c r="J7996">
        <v>29.95</v>
      </c>
      <c r="K7996">
        <v>-2.2946549525927801E-2</v>
      </c>
      <c r="N7996">
        <v>29.95</v>
      </c>
      <c r="O7996">
        <v>-0.18626046109007799</v>
      </c>
      <c r="R7996">
        <v>29.95</v>
      </c>
      <c r="S7996">
        <v>-0.33399069733332498</v>
      </c>
    </row>
    <row r="7997" spans="2:19" x14ac:dyDescent="0.2">
      <c r="B7997">
        <v>29.96</v>
      </c>
      <c r="C7997">
        <v>0.11482246755795</v>
      </c>
      <c r="F7997">
        <v>29.96</v>
      </c>
      <c r="G7997">
        <v>-0.58945903807181899</v>
      </c>
      <c r="J7997">
        <v>29.96</v>
      </c>
      <c r="K7997">
        <v>-2.3140435027361499E-2</v>
      </c>
      <c r="N7997">
        <v>29.96</v>
      </c>
      <c r="O7997">
        <v>-0.18645495424634401</v>
      </c>
      <c r="R7997">
        <v>29.96</v>
      </c>
      <c r="S7997">
        <v>-0.33419999793303801</v>
      </c>
    </row>
    <row r="7998" spans="2:19" x14ac:dyDescent="0.2">
      <c r="B7998">
        <v>29.97</v>
      </c>
      <c r="C7998">
        <v>0.114742773886055</v>
      </c>
      <c r="F7998">
        <v>29.97</v>
      </c>
      <c r="G7998">
        <v>-0.58966570989400402</v>
      </c>
      <c r="J7998">
        <v>29.97</v>
      </c>
      <c r="K7998">
        <v>-2.33339538575662E-2</v>
      </c>
      <c r="N7998">
        <v>29.97</v>
      </c>
      <c r="O7998">
        <v>-0.18664468921044</v>
      </c>
      <c r="R7998">
        <v>29.97</v>
      </c>
      <c r="S7998">
        <v>-0.33441578610366102</v>
      </c>
    </row>
    <row r="7999" spans="2:19" x14ac:dyDescent="0.2">
      <c r="B7999">
        <v>29.98</v>
      </c>
      <c r="C7999">
        <v>0.114664149354982</v>
      </c>
      <c r="F7999">
        <v>29.98</v>
      </c>
      <c r="G7999">
        <v>-0.58987526547339697</v>
      </c>
      <c r="J7999">
        <v>29.98</v>
      </c>
      <c r="K7999">
        <v>-2.3526508543914401E-2</v>
      </c>
      <c r="N7999">
        <v>29.98</v>
      </c>
      <c r="O7999">
        <v>-0.18683521417732801</v>
      </c>
      <c r="R7999">
        <v>29.98</v>
      </c>
      <c r="S7999">
        <v>-0.33463230987451698</v>
      </c>
    </row>
    <row r="8000" spans="2:19" x14ac:dyDescent="0.2">
      <c r="B8000">
        <v>29.99</v>
      </c>
      <c r="C8000">
        <v>0.11458292730834201</v>
      </c>
      <c r="F8000">
        <v>29.99</v>
      </c>
      <c r="G8000">
        <v>-0.59008753566148398</v>
      </c>
      <c r="J8000">
        <v>29.99</v>
      </c>
      <c r="K8000">
        <v>-2.37213465341241E-2</v>
      </c>
      <c r="N8000">
        <v>29.99</v>
      </c>
      <c r="O8000">
        <v>-0.187036050358099</v>
      </c>
      <c r="R8000">
        <v>29.99</v>
      </c>
      <c r="S8000">
        <v>-0.33487285173315201</v>
      </c>
    </row>
    <row r="8001" spans="2:19" x14ac:dyDescent="0.2">
      <c r="B8001">
        <v>30</v>
      </c>
      <c r="C8001">
        <v>0.114501348650661</v>
      </c>
      <c r="F8001">
        <v>30</v>
      </c>
      <c r="G8001">
        <v>-0.59029981744245097</v>
      </c>
      <c r="J8001">
        <v>30</v>
      </c>
      <c r="K8001">
        <v>-2.3913269359234799E-2</v>
      </c>
      <c r="N8001">
        <v>30</v>
      </c>
      <c r="O8001">
        <v>-0.187240091519742</v>
      </c>
      <c r="R8001">
        <v>30</v>
      </c>
      <c r="S8001">
        <v>-0.33510809262185198</v>
      </c>
    </row>
    <row r="8002" spans="2:19" x14ac:dyDescent="0.2">
      <c r="B8002">
        <v>30.01</v>
      </c>
      <c r="C8002">
        <v>0.114419501083403</v>
      </c>
      <c r="F8002">
        <v>30.01</v>
      </c>
      <c r="G8002">
        <v>-0.59051084778709895</v>
      </c>
      <c r="J8002">
        <v>30.01</v>
      </c>
      <c r="K8002">
        <v>-2.41056804500159E-2</v>
      </c>
      <c r="N8002">
        <v>30.01</v>
      </c>
      <c r="O8002">
        <v>-0.18744102347733799</v>
      </c>
      <c r="R8002">
        <v>30.01</v>
      </c>
      <c r="S8002">
        <v>-0.33532864074172197</v>
      </c>
    </row>
    <row r="8003" spans="2:19" x14ac:dyDescent="0.2">
      <c r="B8003">
        <v>30.02</v>
      </c>
      <c r="C8003">
        <v>0.114337183943096</v>
      </c>
      <c r="F8003">
        <v>30.02</v>
      </c>
      <c r="G8003">
        <v>-0.59072318915107902</v>
      </c>
      <c r="J8003">
        <v>30.02</v>
      </c>
      <c r="K8003">
        <v>-2.42987474850078E-2</v>
      </c>
      <c r="N8003">
        <v>30.02</v>
      </c>
      <c r="O8003">
        <v>-0.187646327434635</v>
      </c>
      <c r="R8003">
        <v>30.02</v>
      </c>
      <c r="S8003">
        <v>-0.33555302201906001</v>
      </c>
    </row>
    <row r="8004" spans="2:19" x14ac:dyDescent="0.2">
      <c r="B8004">
        <v>30.03</v>
      </c>
      <c r="C8004">
        <v>0.114256620975506</v>
      </c>
      <c r="F8004">
        <v>30.03</v>
      </c>
      <c r="G8004">
        <v>-0.590928138310157</v>
      </c>
      <c r="J8004">
        <v>30.03</v>
      </c>
      <c r="K8004">
        <v>-2.44921329943515E-2</v>
      </c>
      <c r="N8004">
        <v>30.03</v>
      </c>
      <c r="O8004">
        <v>-0.18784519307230799</v>
      </c>
      <c r="R8004">
        <v>30.03</v>
      </c>
      <c r="S8004">
        <v>-0.33576562774503299</v>
      </c>
    </row>
    <row r="8005" spans="2:19" x14ac:dyDescent="0.2">
      <c r="B8005">
        <v>30.04</v>
      </c>
      <c r="C8005">
        <v>0.114178016259485</v>
      </c>
      <c r="F8005">
        <v>30.04</v>
      </c>
      <c r="G8005">
        <v>-0.59113026903036303</v>
      </c>
      <c r="J8005">
        <v>30.04</v>
      </c>
      <c r="K8005">
        <v>-2.4682777114118301E-2</v>
      </c>
      <c r="N8005">
        <v>30.04</v>
      </c>
      <c r="O8005">
        <v>-0.188037494568153</v>
      </c>
      <c r="R8005">
        <v>30.04</v>
      </c>
      <c r="S8005">
        <v>-0.33596233234477701</v>
      </c>
    </row>
    <row r="8006" spans="2:19" x14ac:dyDescent="0.2">
      <c r="B8006">
        <v>30.05</v>
      </c>
      <c r="C8006">
        <v>0.11409925370119101</v>
      </c>
      <c r="F8006">
        <v>30.05</v>
      </c>
      <c r="G8006">
        <v>-0.59133277286214703</v>
      </c>
      <c r="J8006">
        <v>30.05</v>
      </c>
      <c r="K8006">
        <v>-2.48765433009858E-2</v>
      </c>
      <c r="N8006">
        <v>30.05</v>
      </c>
      <c r="O8006">
        <v>-0.18822832017441299</v>
      </c>
      <c r="R8006">
        <v>30.05</v>
      </c>
      <c r="S8006">
        <v>-0.33618218935698202</v>
      </c>
    </row>
    <row r="8007" spans="2:19" x14ac:dyDescent="0.2">
      <c r="B8007">
        <v>30.06</v>
      </c>
      <c r="C8007">
        <v>0.11401911934511</v>
      </c>
      <c r="F8007">
        <v>30.06</v>
      </c>
      <c r="G8007">
        <v>-0.59154007630227601</v>
      </c>
      <c r="J8007">
        <v>30.06</v>
      </c>
      <c r="K8007">
        <v>-2.5070495269657801E-2</v>
      </c>
      <c r="N8007">
        <v>30.06</v>
      </c>
      <c r="O8007">
        <v>-0.188419464663516</v>
      </c>
      <c r="R8007">
        <v>30.06</v>
      </c>
      <c r="S8007">
        <v>-0.336398241147563</v>
      </c>
    </row>
    <row r="8008" spans="2:19" x14ac:dyDescent="0.2">
      <c r="B8008">
        <v>30.07</v>
      </c>
      <c r="C8008">
        <v>0.11394044304196101</v>
      </c>
      <c r="F8008">
        <v>30.07</v>
      </c>
      <c r="G8008">
        <v>-0.59174227773090904</v>
      </c>
      <c r="J8008">
        <v>30.07</v>
      </c>
      <c r="K8008">
        <v>-2.52639867768207E-2</v>
      </c>
      <c r="N8008">
        <v>30.07</v>
      </c>
      <c r="O8008">
        <v>-0.18861094586694799</v>
      </c>
      <c r="R8008">
        <v>30.07</v>
      </c>
      <c r="S8008">
        <v>-0.33661891146642797</v>
      </c>
    </row>
    <row r="8009" spans="2:19" x14ac:dyDescent="0.2">
      <c r="B8009">
        <v>30.08</v>
      </c>
      <c r="C8009">
        <v>0.11385971011736</v>
      </c>
      <c r="F8009">
        <v>30.08</v>
      </c>
      <c r="G8009">
        <v>-0.59195644869042796</v>
      </c>
      <c r="J8009">
        <v>30.08</v>
      </c>
      <c r="K8009">
        <v>-2.5459497826332899E-2</v>
      </c>
      <c r="N8009">
        <v>30.08</v>
      </c>
      <c r="O8009">
        <v>-0.18881182707435301</v>
      </c>
      <c r="R8009">
        <v>30.08</v>
      </c>
      <c r="S8009">
        <v>-0.33685531057732898</v>
      </c>
    </row>
    <row r="8010" spans="2:19" x14ac:dyDescent="0.2">
      <c r="B8010">
        <v>30.09</v>
      </c>
      <c r="C8010">
        <v>0.113778592803031</v>
      </c>
      <c r="F8010">
        <v>30.09</v>
      </c>
      <c r="G8010">
        <v>-0.59216964864017296</v>
      </c>
      <c r="J8010">
        <v>30.09</v>
      </c>
      <c r="K8010">
        <v>-2.5652695684999598E-2</v>
      </c>
      <c r="N8010">
        <v>30.09</v>
      </c>
      <c r="O8010">
        <v>-0.18901481322855501</v>
      </c>
      <c r="R8010">
        <v>30.09</v>
      </c>
      <c r="S8010">
        <v>-0.33708462461285099</v>
      </c>
    </row>
    <row r="8011" spans="2:19" x14ac:dyDescent="0.2">
      <c r="B8011">
        <v>30.1</v>
      </c>
      <c r="C8011">
        <v>0.113697635504918</v>
      </c>
      <c r="F8011">
        <v>30.1</v>
      </c>
      <c r="G8011">
        <v>-0.59237830515915502</v>
      </c>
      <c r="J8011">
        <v>30.1</v>
      </c>
      <c r="K8011">
        <v>-2.5843736390365E-2</v>
      </c>
      <c r="N8011">
        <v>30.1</v>
      </c>
      <c r="O8011">
        <v>-0.18921529791963199</v>
      </c>
      <c r="R8011">
        <v>30.1</v>
      </c>
      <c r="S8011">
        <v>-0.33730421649572701</v>
      </c>
    </row>
    <row r="8012" spans="2:19" x14ac:dyDescent="0.2">
      <c r="B8012">
        <v>30.11</v>
      </c>
      <c r="C8012">
        <v>0.113616658283841</v>
      </c>
      <c r="F8012">
        <v>30.11</v>
      </c>
      <c r="G8012">
        <v>-0.59259116703724501</v>
      </c>
      <c r="J8012">
        <v>30.11</v>
      </c>
      <c r="K8012">
        <v>-2.60363263088495E-2</v>
      </c>
      <c r="N8012">
        <v>30.11</v>
      </c>
      <c r="O8012">
        <v>-0.18941794494579201</v>
      </c>
      <c r="R8012">
        <v>30.11</v>
      </c>
      <c r="S8012">
        <v>-0.33752738082380701</v>
      </c>
    </row>
    <row r="8013" spans="2:19" x14ac:dyDescent="0.2">
      <c r="B8013">
        <v>30.12</v>
      </c>
      <c r="C8013">
        <v>0.11353649619322</v>
      </c>
      <c r="F8013">
        <v>30.12</v>
      </c>
      <c r="G8013">
        <v>-0.59279700939754498</v>
      </c>
      <c r="J8013">
        <v>30.12</v>
      </c>
      <c r="K8013">
        <v>-2.6227722548779801E-2</v>
      </c>
      <c r="N8013">
        <v>30.12</v>
      </c>
      <c r="O8013">
        <v>-0.189615015087261</v>
      </c>
      <c r="R8013">
        <v>30.12</v>
      </c>
      <c r="S8013">
        <v>-0.33773936313110697</v>
      </c>
    </row>
    <row r="8014" spans="2:19" x14ac:dyDescent="0.2">
      <c r="B8014">
        <v>30.13</v>
      </c>
      <c r="C8014">
        <v>0.113459498840548</v>
      </c>
      <c r="F8014">
        <v>30.13</v>
      </c>
      <c r="G8014">
        <v>-0.592998289891285</v>
      </c>
      <c r="J8014">
        <v>30.13</v>
      </c>
      <c r="K8014">
        <v>-2.64190912232482E-2</v>
      </c>
      <c r="N8014">
        <v>30.13</v>
      </c>
      <c r="O8014">
        <v>-0.189802672551657</v>
      </c>
      <c r="R8014">
        <v>30.13</v>
      </c>
      <c r="S8014">
        <v>-0.337939287422585</v>
      </c>
    </row>
    <row r="8015" spans="2:19" x14ac:dyDescent="0.2">
      <c r="B8015">
        <v>30.14</v>
      </c>
      <c r="C8015">
        <v>0.11338110611279099</v>
      </c>
      <c r="F8015">
        <v>30.14</v>
      </c>
      <c r="G8015">
        <v>-0.59320563902270895</v>
      </c>
      <c r="J8015">
        <v>30.14</v>
      </c>
      <c r="K8015">
        <v>-2.6612847852170302E-2</v>
      </c>
      <c r="N8015">
        <v>30.14</v>
      </c>
      <c r="O8015">
        <v>-0.18999848933687299</v>
      </c>
      <c r="R8015">
        <v>30.14</v>
      </c>
      <c r="S8015">
        <v>-0.33815266579394099</v>
      </c>
    </row>
    <row r="8016" spans="2:19" x14ac:dyDescent="0.2">
      <c r="B8016">
        <v>30.15</v>
      </c>
      <c r="C8016">
        <v>0.113301110147823</v>
      </c>
      <c r="F8016">
        <v>30.15</v>
      </c>
      <c r="G8016">
        <v>-0.59341274283784495</v>
      </c>
      <c r="J8016">
        <v>30.15</v>
      </c>
      <c r="K8016">
        <v>-2.68071111708598E-2</v>
      </c>
      <c r="N8016">
        <v>30.15</v>
      </c>
      <c r="O8016">
        <v>-0.19018641676550699</v>
      </c>
      <c r="R8016">
        <v>30.15</v>
      </c>
      <c r="S8016">
        <v>-0.33837086823593199</v>
      </c>
    </row>
    <row r="8017" spans="2:19" x14ac:dyDescent="0.2">
      <c r="B8017">
        <v>30.16</v>
      </c>
      <c r="C8017">
        <v>0.1132217495439</v>
      </c>
      <c r="F8017">
        <v>30.16</v>
      </c>
      <c r="G8017">
        <v>-0.59361884927618502</v>
      </c>
      <c r="J8017">
        <v>30.16</v>
      </c>
      <c r="K8017">
        <v>-2.7000391491969901E-2</v>
      </c>
      <c r="N8017">
        <v>30.16</v>
      </c>
      <c r="O8017">
        <v>-0.190377509124737</v>
      </c>
      <c r="R8017">
        <v>30.16</v>
      </c>
      <c r="S8017">
        <v>-0.338593542813377</v>
      </c>
    </row>
    <row r="8018" spans="2:19" x14ac:dyDescent="0.2">
      <c r="B8018">
        <v>30.17</v>
      </c>
      <c r="C8018">
        <v>0.11314067932931</v>
      </c>
      <c r="F8018">
        <v>30.17</v>
      </c>
      <c r="G8018">
        <v>-0.59383213677480295</v>
      </c>
      <c r="J8018">
        <v>30.17</v>
      </c>
      <c r="K8018">
        <v>-2.71959536288424E-2</v>
      </c>
      <c r="N8018">
        <v>30.17</v>
      </c>
      <c r="O8018">
        <v>-0.190580689779655</v>
      </c>
      <c r="R8018">
        <v>30.17</v>
      </c>
      <c r="S8018">
        <v>-0.33883034750274099</v>
      </c>
    </row>
    <row r="8019" spans="2:19" x14ac:dyDescent="0.2">
      <c r="B8019">
        <v>30.18</v>
      </c>
      <c r="C8019">
        <v>0.113059439736082</v>
      </c>
      <c r="F8019">
        <v>30.18</v>
      </c>
      <c r="G8019">
        <v>-0.59404671835100697</v>
      </c>
      <c r="J8019">
        <v>30.18</v>
      </c>
      <c r="K8019">
        <v>-2.73884561562543E-2</v>
      </c>
      <c r="N8019">
        <v>30.18</v>
      </c>
      <c r="O8019">
        <v>-0.190785060936047</v>
      </c>
      <c r="R8019">
        <v>30.18</v>
      </c>
      <c r="S8019">
        <v>-0.33906379302055101</v>
      </c>
    </row>
    <row r="8020" spans="2:19" x14ac:dyDescent="0.2">
      <c r="B8020">
        <v>30.19</v>
      </c>
      <c r="C8020">
        <v>0.112978609126346</v>
      </c>
      <c r="F8020">
        <v>30.19</v>
      </c>
      <c r="G8020">
        <v>-0.59425649072146902</v>
      </c>
      <c r="J8020">
        <v>30.19</v>
      </c>
      <c r="K8020">
        <v>-2.7579618656744999E-2</v>
      </c>
      <c r="N8020">
        <v>30.19</v>
      </c>
      <c r="O8020">
        <v>-0.19098441619416701</v>
      </c>
      <c r="R8020">
        <v>30.19</v>
      </c>
      <c r="S8020">
        <v>-0.33928014606705997</v>
      </c>
    </row>
    <row r="8021" spans="2:19" x14ac:dyDescent="0.2">
      <c r="B8021">
        <v>30.2</v>
      </c>
      <c r="C8021">
        <v>0.112899374613753</v>
      </c>
      <c r="F8021">
        <v>30.2</v>
      </c>
      <c r="G8021">
        <v>-0.59446726926834204</v>
      </c>
      <c r="J8021">
        <v>30.2</v>
      </c>
      <c r="K8021">
        <v>-2.7772073491196599E-2</v>
      </c>
      <c r="N8021">
        <v>30.2</v>
      </c>
      <c r="O8021">
        <v>-0.19118466411337001</v>
      </c>
      <c r="R8021">
        <v>30.2</v>
      </c>
      <c r="S8021">
        <v>-0.33949698480688301</v>
      </c>
    </row>
    <row r="8022" spans="2:19" x14ac:dyDescent="0.2">
      <c r="B8022">
        <v>30.21</v>
      </c>
      <c r="C8022">
        <v>0.112818720461526</v>
      </c>
      <c r="F8022">
        <v>30.21</v>
      </c>
      <c r="G8022">
        <v>-0.59467234737063002</v>
      </c>
      <c r="J8022">
        <v>30.21</v>
      </c>
      <c r="K8022">
        <v>-2.7964091240376701E-2</v>
      </c>
      <c r="N8022">
        <v>30.21</v>
      </c>
      <c r="O8022">
        <v>-0.191377973863917</v>
      </c>
      <c r="R8022">
        <v>30.21</v>
      </c>
      <c r="S8022">
        <v>-0.33970007330983498</v>
      </c>
    </row>
    <row r="8023" spans="2:19" x14ac:dyDescent="0.2">
      <c r="B8023">
        <v>30.22</v>
      </c>
      <c r="C8023">
        <v>0.112741416250389</v>
      </c>
      <c r="F8023">
        <v>30.22</v>
      </c>
      <c r="G8023">
        <v>-0.594873376585208</v>
      </c>
      <c r="J8023">
        <v>30.22</v>
      </c>
      <c r="K8023">
        <v>-2.8154718995545999E-2</v>
      </c>
      <c r="N8023">
        <v>30.22</v>
      </c>
      <c r="O8023">
        <v>-0.191564438856416</v>
      </c>
      <c r="R8023">
        <v>30.22</v>
      </c>
      <c r="S8023">
        <v>-0.33989390301651401</v>
      </c>
    </row>
    <row r="8024" spans="2:19" x14ac:dyDescent="0.2">
      <c r="B8024">
        <v>30.23</v>
      </c>
      <c r="C8024">
        <v>0.11266384800195001</v>
      </c>
      <c r="F8024">
        <v>30.23</v>
      </c>
      <c r="G8024">
        <v>-0.59507959946399702</v>
      </c>
      <c r="J8024">
        <v>30.23</v>
      </c>
      <c r="K8024">
        <v>-2.8349688633976199E-2</v>
      </c>
      <c r="N8024">
        <v>30.23</v>
      </c>
      <c r="O8024">
        <v>-0.19175500175062399</v>
      </c>
      <c r="R8024">
        <v>30.23</v>
      </c>
      <c r="S8024">
        <v>-0.34011201238670502</v>
      </c>
    </row>
    <row r="8025" spans="2:19" x14ac:dyDescent="0.2">
      <c r="B8025">
        <v>30.24</v>
      </c>
      <c r="C8025">
        <v>0.11258544817110799</v>
      </c>
      <c r="F8025">
        <v>30.24</v>
      </c>
      <c r="G8025">
        <v>-0.59529109568109695</v>
      </c>
      <c r="J8025">
        <v>30.24</v>
      </c>
      <c r="K8025">
        <v>-2.8544757650727101E-2</v>
      </c>
      <c r="N8025">
        <v>30.24</v>
      </c>
      <c r="O8025">
        <v>-0.19194759478512</v>
      </c>
      <c r="R8025">
        <v>30.24</v>
      </c>
      <c r="S8025">
        <v>-0.34032986238260698</v>
      </c>
    </row>
    <row r="8026" spans="2:19" x14ac:dyDescent="0.2">
      <c r="B8026">
        <v>30.25</v>
      </c>
      <c r="C8026">
        <v>0.112508359658063</v>
      </c>
      <c r="F8026">
        <v>30.25</v>
      </c>
      <c r="G8026">
        <v>-0.595499907482817</v>
      </c>
      <c r="J8026">
        <v>30.25</v>
      </c>
      <c r="K8026">
        <v>-2.87376614297911E-2</v>
      </c>
      <c r="N8026">
        <v>30.25</v>
      </c>
      <c r="O8026">
        <v>-0.19213855564180199</v>
      </c>
      <c r="R8026">
        <v>30.25</v>
      </c>
      <c r="S8026">
        <v>-0.34055448211512002</v>
      </c>
    </row>
    <row r="8027" spans="2:19" x14ac:dyDescent="0.2">
      <c r="B8027">
        <v>30.26</v>
      </c>
      <c r="C8027">
        <v>0.112428099246198</v>
      </c>
      <c r="F8027">
        <v>30.26</v>
      </c>
      <c r="G8027">
        <v>-0.59571739140482904</v>
      </c>
      <c r="J8027">
        <v>30.26</v>
      </c>
      <c r="K8027">
        <v>-2.8932176906830601E-2</v>
      </c>
      <c r="N8027">
        <v>30.26</v>
      </c>
      <c r="O8027">
        <v>-0.19234244934965</v>
      </c>
      <c r="R8027">
        <v>30.26</v>
      </c>
      <c r="S8027">
        <v>-0.34079438291145098</v>
      </c>
    </row>
    <row r="8028" spans="2:19" x14ac:dyDescent="0.2">
      <c r="B8028">
        <v>30.27</v>
      </c>
      <c r="C8028">
        <v>0.112346975458429</v>
      </c>
      <c r="F8028">
        <v>30.27</v>
      </c>
      <c r="G8028">
        <v>-0.59592963870778703</v>
      </c>
      <c r="J8028">
        <v>30.27</v>
      </c>
      <c r="K8028">
        <v>-2.9125452877543E-2</v>
      </c>
      <c r="N8028">
        <v>30.27</v>
      </c>
      <c r="O8028">
        <v>-0.19254505714893599</v>
      </c>
      <c r="R8028">
        <v>30.27</v>
      </c>
      <c r="S8028">
        <v>-0.34102193015337201</v>
      </c>
    </row>
    <row r="8029" spans="2:19" x14ac:dyDescent="0.2">
      <c r="B8029">
        <v>30.28</v>
      </c>
      <c r="C8029">
        <v>0.112269421106392</v>
      </c>
      <c r="F8029">
        <v>30.28</v>
      </c>
      <c r="G8029">
        <v>-0.59613882750897695</v>
      </c>
      <c r="J8029">
        <v>30.28</v>
      </c>
      <c r="K8029">
        <v>-2.9316024615184601E-2</v>
      </c>
      <c r="N8029">
        <v>30.28</v>
      </c>
      <c r="O8029">
        <v>-0.19274398026883499</v>
      </c>
      <c r="R8029">
        <v>30.28</v>
      </c>
      <c r="S8029">
        <v>-0.341235077074872</v>
      </c>
    </row>
    <row r="8030" spans="2:19" x14ac:dyDescent="0.2">
      <c r="B8030">
        <v>30.29</v>
      </c>
      <c r="C8030">
        <v>0.11218871973826899</v>
      </c>
      <c r="F8030">
        <v>30.29</v>
      </c>
      <c r="G8030">
        <v>-0.59634669922773398</v>
      </c>
      <c r="J8030">
        <v>30.29</v>
      </c>
      <c r="K8030">
        <v>-2.9506942786053699E-2</v>
      </c>
      <c r="N8030">
        <v>30.29</v>
      </c>
      <c r="O8030">
        <v>-0.19294230396939299</v>
      </c>
      <c r="R8030">
        <v>30.29</v>
      </c>
      <c r="S8030">
        <v>-0.34144219072625498</v>
      </c>
    </row>
    <row r="8031" spans="2:19" x14ac:dyDescent="0.2">
      <c r="B8031">
        <v>30.3</v>
      </c>
      <c r="C8031">
        <v>0.11211041806875</v>
      </c>
      <c r="F8031">
        <v>30.3</v>
      </c>
      <c r="G8031">
        <v>-0.59655351210812801</v>
      </c>
      <c r="J8031">
        <v>30.3</v>
      </c>
      <c r="K8031">
        <v>-2.9699100504291798E-2</v>
      </c>
      <c r="N8031">
        <v>30.3</v>
      </c>
      <c r="O8031">
        <v>-0.193134950421085</v>
      </c>
      <c r="R8031">
        <v>30.3</v>
      </c>
      <c r="S8031">
        <v>-0.34164345616515202</v>
      </c>
    </row>
    <row r="8032" spans="2:19" x14ac:dyDescent="0.2">
      <c r="B8032">
        <v>30.31</v>
      </c>
      <c r="C8032">
        <v>0.11203302150484901</v>
      </c>
      <c r="F8032">
        <v>30.31</v>
      </c>
      <c r="G8032">
        <v>-0.59675408801510399</v>
      </c>
      <c r="J8032">
        <v>30.31</v>
      </c>
      <c r="K8032">
        <v>-2.9890531107937799E-2</v>
      </c>
      <c r="N8032">
        <v>30.31</v>
      </c>
      <c r="O8032">
        <v>-0.19331917184515601</v>
      </c>
      <c r="R8032">
        <v>30.31</v>
      </c>
      <c r="S8032">
        <v>-0.34184724104046899</v>
      </c>
    </row>
    <row r="8033" spans="2:19" x14ac:dyDescent="0.2">
      <c r="B8033">
        <v>30.32</v>
      </c>
      <c r="C8033">
        <v>0.111955956772759</v>
      </c>
      <c r="F8033">
        <v>30.32</v>
      </c>
      <c r="G8033">
        <v>-0.59696385518512896</v>
      </c>
      <c r="J8033">
        <v>30.32</v>
      </c>
      <c r="K8033">
        <v>-3.0083337028664999E-2</v>
      </c>
      <c r="N8033">
        <v>30.32</v>
      </c>
      <c r="O8033">
        <v>-0.19350932554931999</v>
      </c>
      <c r="R8033">
        <v>30.32</v>
      </c>
      <c r="S8033">
        <v>-0.34206669674055601</v>
      </c>
    </row>
    <row r="8034" spans="2:19" x14ac:dyDescent="0.2">
      <c r="B8034">
        <v>30.33</v>
      </c>
      <c r="C8034">
        <v>0.111877880784241</v>
      </c>
      <c r="F8034">
        <v>30.33</v>
      </c>
      <c r="G8034">
        <v>-0.59717432927246195</v>
      </c>
      <c r="J8034">
        <v>30.33</v>
      </c>
      <c r="K8034">
        <v>-3.0277154442877902E-2</v>
      </c>
      <c r="N8034">
        <v>30.33</v>
      </c>
      <c r="O8034">
        <v>-0.19370167880043501</v>
      </c>
      <c r="R8034">
        <v>30.33</v>
      </c>
      <c r="S8034">
        <v>-0.34228994976744098</v>
      </c>
    </row>
    <row r="8035" spans="2:19" x14ac:dyDescent="0.2">
      <c r="B8035">
        <v>30.34</v>
      </c>
      <c r="C8035">
        <v>0.111800139246436</v>
      </c>
      <c r="F8035">
        <v>30.34</v>
      </c>
      <c r="G8035">
        <v>-0.59738458201771905</v>
      </c>
      <c r="J8035">
        <v>30.34</v>
      </c>
      <c r="K8035">
        <v>-3.0469924742448001E-2</v>
      </c>
      <c r="N8035">
        <v>30.34</v>
      </c>
      <c r="O8035">
        <v>-0.19389668049589601</v>
      </c>
      <c r="R8035">
        <v>30.34</v>
      </c>
      <c r="S8035">
        <v>-0.34251202948005099</v>
      </c>
    </row>
    <row r="8036" spans="2:19" x14ac:dyDescent="0.2">
      <c r="B8036">
        <v>30.35</v>
      </c>
      <c r="C8036">
        <v>0.111719886882418</v>
      </c>
      <c r="F8036">
        <v>30.35</v>
      </c>
      <c r="G8036">
        <v>-0.59759867363478703</v>
      </c>
      <c r="J8036">
        <v>30.35</v>
      </c>
      <c r="K8036">
        <v>-3.0662359834226199E-2</v>
      </c>
      <c r="N8036">
        <v>30.35</v>
      </c>
      <c r="O8036">
        <v>-0.19409912981427399</v>
      </c>
      <c r="R8036">
        <v>30.35</v>
      </c>
      <c r="S8036">
        <v>-0.34274522093398002</v>
      </c>
    </row>
    <row r="8037" spans="2:19" x14ac:dyDescent="0.2">
      <c r="B8037">
        <v>30.36</v>
      </c>
      <c r="C8037">
        <v>0.111639749408235</v>
      </c>
      <c r="F8037">
        <v>30.36</v>
      </c>
      <c r="G8037">
        <v>-0.59780745217889597</v>
      </c>
      <c r="J8037">
        <v>30.36</v>
      </c>
      <c r="K8037">
        <v>-3.08528568747456E-2</v>
      </c>
      <c r="N8037">
        <v>30.36</v>
      </c>
      <c r="O8037">
        <v>-0.19430253589705801</v>
      </c>
      <c r="R8037">
        <v>30.36</v>
      </c>
      <c r="S8037">
        <v>-0.34296848792049101</v>
      </c>
    </row>
    <row r="8038" spans="2:19" x14ac:dyDescent="0.2">
      <c r="B8038">
        <v>30.37</v>
      </c>
      <c r="C8038">
        <v>0.11156255059754</v>
      </c>
      <c r="F8038">
        <v>30.37</v>
      </c>
      <c r="G8038">
        <v>-0.59801340627892596</v>
      </c>
      <c r="J8038">
        <v>30.37</v>
      </c>
      <c r="K8038">
        <v>-3.1042282740458501E-2</v>
      </c>
      <c r="N8038">
        <v>30.37</v>
      </c>
      <c r="O8038">
        <v>-0.19449714783028199</v>
      </c>
      <c r="R8038">
        <v>30.37</v>
      </c>
      <c r="S8038">
        <v>-0.34317234785002199</v>
      </c>
    </row>
    <row r="8039" spans="2:19" x14ac:dyDescent="0.2">
      <c r="B8039">
        <v>30.38</v>
      </c>
      <c r="C8039">
        <v>0.11148329875796401</v>
      </c>
      <c r="F8039">
        <v>30.38</v>
      </c>
      <c r="G8039">
        <v>-0.59822105500602796</v>
      </c>
      <c r="J8039">
        <v>30.38</v>
      </c>
      <c r="K8039">
        <v>-3.1233770225835698E-2</v>
      </c>
      <c r="N8039">
        <v>30.38</v>
      </c>
      <c r="O8039">
        <v>-0.194691026818163</v>
      </c>
      <c r="R8039">
        <v>30.38</v>
      </c>
      <c r="S8039">
        <v>-0.3433812506501</v>
      </c>
    </row>
    <row r="8040" spans="2:19" x14ac:dyDescent="0.2">
      <c r="B8040">
        <v>30.39</v>
      </c>
      <c r="C8040">
        <v>0.111405444708244</v>
      </c>
      <c r="F8040">
        <v>30.39</v>
      </c>
      <c r="G8040">
        <v>-0.59842713055333696</v>
      </c>
      <c r="J8040">
        <v>30.39</v>
      </c>
      <c r="K8040">
        <v>-3.1424791949374101E-2</v>
      </c>
      <c r="N8040">
        <v>30.39</v>
      </c>
      <c r="O8040">
        <v>-0.19488162016931301</v>
      </c>
      <c r="R8040">
        <v>30.39</v>
      </c>
      <c r="S8040">
        <v>-0.34358485857619298</v>
      </c>
    </row>
    <row r="8041" spans="2:19" x14ac:dyDescent="0.2">
      <c r="B8041">
        <v>30.4</v>
      </c>
      <c r="C8041">
        <v>0.111329766446521</v>
      </c>
      <c r="F8041">
        <v>30.4</v>
      </c>
      <c r="G8041">
        <v>-0.59862711948695102</v>
      </c>
      <c r="J8041">
        <v>30.4</v>
      </c>
      <c r="K8041">
        <v>-3.1615281403047597E-2</v>
      </c>
      <c r="N8041">
        <v>30.4</v>
      </c>
      <c r="O8041">
        <v>-0.19506486187001901</v>
      </c>
      <c r="R8041">
        <v>30.4</v>
      </c>
      <c r="S8041">
        <v>-0.34378772959856302</v>
      </c>
    </row>
    <row r="8042" spans="2:19" x14ac:dyDescent="0.2">
      <c r="B8042">
        <v>30.41</v>
      </c>
      <c r="C8042">
        <v>0.11125212406345</v>
      </c>
      <c r="F8042">
        <v>30.41</v>
      </c>
      <c r="G8042">
        <v>-0.59883120891387098</v>
      </c>
      <c r="J8042">
        <v>30.41</v>
      </c>
      <c r="K8042">
        <v>-3.1806988043337203E-2</v>
      </c>
      <c r="N8042">
        <v>30.41</v>
      </c>
      <c r="O8042">
        <v>-0.19525652916450301</v>
      </c>
      <c r="R8042">
        <v>30.41</v>
      </c>
      <c r="S8042">
        <v>-0.34400165102125302</v>
      </c>
    </row>
    <row r="8043" spans="2:19" x14ac:dyDescent="0.2">
      <c r="B8043">
        <v>30.42</v>
      </c>
      <c r="C8043">
        <v>0.11117485578695099</v>
      </c>
      <c r="F8043">
        <v>30.42</v>
      </c>
      <c r="G8043">
        <v>-0.59903859577583196</v>
      </c>
      <c r="J8043">
        <v>30.42</v>
      </c>
      <c r="K8043">
        <v>-3.2000615464087299E-2</v>
      </c>
      <c r="N8043">
        <v>30.42</v>
      </c>
      <c r="O8043">
        <v>-0.195451591003383</v>
      </c>
      <c r="R8043">
        <v>30.42</v>
      </c>
      <c r="S8043">
        <v>-0.34422625723741102</v>
      </c>
    </row>
    <row r="8044" spans="2:19" x14ac:dyDescent="0.2">
      <c r="B8044">
        <v>30.43</v>
      </c>
      <c r="C8044">
        <v>0.111096020898326</v>
      </c>
      <c r="F8044">
        <v>30.43</v>
      </c>
      <c r="G8044">
        <v>-0.59924266388365399</v>
      </c>
      <c r="J8044">
        <v>30.43</v>
      </c>
      <c r="K8044">
        <v>-3.2191547877097999E-2</v>
      </c>
      <c r="N8044">
        <v>30.43</v>
      </c>
      <c r="O8044">
        <v>-0.19564495312169899</v>
      </c>
      <c r="R8044">
        <v>30.43</v>
      </c>
      <c r="S8044">
        <v>-0.34445240785372799</v>
      </c>
    </row>
    <row r="8045" spans="2:19" x14ac:dyDescent="0.2">
      <c r="B8045">
        <v>30.44</v>
      </c>
      <c r="C8045">
        <v>0.11101768888713</v>
      </c>
      <c r="F8045">
        <v>30.44</v>
      </c>
      <c r="G8045">
        <v>-0.59944769548200705</v>
      </c>
      <c r="J8045">
        <v>30.44</v>
      </c>
      <c r="K8045">
        <v>-3.2384204571519797E-2</v>
      </c>
      <c r="N8045">
        <v>30.44</v>
      </c>
      <c r="O8045">
        <v>-0.19584975895102699</v>
      </c>
      <c r="R8045">
        <v>30.44</v>
      </c>
      <c r="S8045">
        <v>-0.34467724550170298</v>
      </c>
    </row>
    <row r="8046" spans="2:19" x14ac:dyDescent="0.2">
      <c r="B8046">
        <v>30.45</v>
      </c>
      <c r="C8046">
        <v>0.110938630146656</v>
      </c>
      <c r="F8046">
        <v>30.45</v>
      </c>
      <c r="G8046">
        <v>-0.59965450687730104</v>
      </c>
      <c r="J8046">
        <v>30.45</v>
      </c>
      <c r="K8046">
        <v>-3.2575138166171198E-2</v>
      </c>
      <c r="N8046">
        <v>30.45</v>
      </c>
      <c r="O8046">
        <v>-0.19605104625255099</v>
      </c>
      <c r="R8046">
        <v>30.45</v>
      </c>
      <c r="S8046">
        <v>-0.34489867192269202</v>
      </c>
    </row>
    <row r="8047" spans="2:19" x14ac:dyDescent="0.2">
      <c r="B8047">
        <v>30.46</v>
      </c>
      <c r="C8047">
        <v>0.110861877250751</v>
      </c>
      <c r="F8047">
        <v>30.46</v>
      </c>
      <c r="G8047">
        <v>-0.599856026127775</v>
      </c>
      <c r="J8047">
        <v>30.46</v>
      </c>
      <c r="K8047">
        <v>-3.2763437665648702E-2</v>
      </c>
      <c r="N8047">
        <v>30.46</v>
      </c>
      <c r="O8047">
        <v>-0.196243287485562</v>
      </c>
      <c r="R8047">
        <v>30.46</v>
      </c>
      <c r="S8047">
        <v>-0.345102626230542</v>
      </c>
    </row>
    <row r="8048" spans="2:19" x14ac:dyDescent="0.2">
      <c r="B8048">
        <v>30.47</v>
      </c>
      <c r="C8048">
        <v>0.110785177006678</v>
      </c>
      <c r="F8048">
        <v>30.47</v>
      </c>
      <c r="G8048">
        <v>-0.60005369944907505</v>
      </c>
      <c r="J8048">
        <v>30.47</v>
      </c>
      <c r="K8048">
        <v>-3.2953961518226903E-2</v>
      </c>
      <c r="N8048">
        <v>30.47</v>
      </c>
      <c r="O8048">
        <v>-0.19643818145495201</v>
      </c>
      <c r="R8048">
        <v>30.47</v>
      </c>
      <c r="S8048">
        <v>-0.345306321865535</v>
      </c>
    </row>
    <row r="8049" spans="2:19" x14ac:dyDescent="0.2">
      <c r="B8049">
        <v>30.48</v>
      </c>
      <c r="C8049">
        <v>0.110708620943437</v>
      </c>
      <c r="F8049">
        <v>30.48</v>
      </c>
      <c r="G8049">
        <v>-0.60025417091171496</v>
      </c>
      <c r="J8049">
        <v>30.48</v>
      </c>
      <c r="K8049">
        <v>-3.3145059691846897E-2</v>
      </c>
      <c r="N8049">
        <v>30.48</v>
      </c>
      <c r="O8049">
        <v>-0.19662605434213801</v>
      </c>
      <c r="R8049">
        <v>30.48</v>
      </c>
      <c r="S8049">
        <v>-0.345516005228723</v>
      </c>
    </row>
    <row r="8050" spans="2:19" x14ac:dyDescent="0.2">
      <c r="B8050">
        <v>30.49</v>
      </c>
      <c r="C8050">
        <v>0.11063334236196699</v>
      </c>
      <c r="F8050">
        <v>30.49</v>
      </c>
      <c r="G8050">
        <v>-0.60044797645404302</v>
      </c>
      <c r="J8050">
        <v>30.49</v>
      </c>
      <c r="K8050">
        <v>-3.3335174658794701E-2</v>
      </c>
      <c r="N8050">
        <v>30.49</v>
      </c>
      <c r="O8050">
        <v>-0.19681092445665499</v>
      </c>
      <c r="R8050">
        <v>30.49</v>
      </c>
      <c r="S8050">
        <v>-0.34571617428946</v>
      </c>
    </row>
    <row r="8051" spans="2:19" x14ac:dyDescent="0.2">
      <c r="B8051">
        <v>30.5</v>
      </c>
      <c r="C8051">
        <v>0.110556912902137</v>
      </c>
      <c r="F8051">
        <v>30.5</v>
      </c>
      <c r="G8051">
        <v>-0.60065028937890497</v>
      </c>
      <c r="J8051">
        <v>30.5</v>
      </c>
      <c r="K8051">
        <v>-3.3527000861615801E-2</v>
      </c>
      <c r="N8051">
        <v>30.5</v>
      </c>
      <c r="O8051">
        <v>-0.19700013052939799</v>
      </c>
      <c r="R8051">
        <v>30.5</v>
      </c>
      <c r="S8051">
        <v>-0.34593732010992201</v>
      </c>
    </row>
    <row r="8052" spans="2:19" x14ac:dyDescent="0.2">
      <c r="B8052">
        <v>30.51</v>
      </c>
      <c r="C8052">
        <v>0.110477765943165</v>
      </c>
      <c r="F8052">
        <v>30.51</v>
      </c>
      <c r="G8052">
        <v>-0.600857054343233</v>
      </c>
      <c r="J8052">
        <v>30.51</v>
      </c>
      <c r="K8052">
        <v>-3.3719296675173399E-2</v>
      </c>
      <c r="N8052">
        <v>30.51</v>
      </c>
      <c r="O8052">
        <v>-0.19719517918541299</v>
      </c>
      <c r="R8052">
        <v>30.51</v>
      </c>
      <c r="S8052">
        <v>-0.346163803865015</v>
      </c>
    </row>
    <row r="8053" spans="2:19" x14ac:dyDescent="0.2">
      <c r="B8053">
        <v>30.52</v>
      </c>
      <c r="C8053">
        <v>0.11040131787723</v>
      </c>
      <c r="F8053">
        <v>30.52</v>
      </c>
      <c r="G8053">
        <v>-0.601059700278326</v>
      </c>
      <c r="J8053">
        <v>30.52</v>
      </c>
      <c r="K8053">
        <v>-3.3910516963340701E-2</v>
      </c>
      <c r="N8053">
        <v>30.52</v>
      </c>
      <c r="O8053">
        <v>-0.19739166173188799</v>
      </c>
      <c r="R8053">
        <v>30.52</v>
      </c>
      <c r="S8053">
        <v>-0.34637929767188702</v>
      </c>
    </row>
    <row r="8054" spans="2:19" x14ac:dyDescent="0.2">
      <c r="B8054">
        <v>30.53</v>
      </c>
      <c r="C8054">
        <v>0.110321705374558</v>
      </c>
      <c r="F8054">
        <v>30.53</v>
      </c>
      <c r="G8054">
        <v>-0.60126807737325505</v>
      </c>
      <c r="J8054">
        <v>30.53</v>
      </c>
      <c r="K8054">
        <v>-3.4101169045385703E-2</v>
      </c>
      <c r="N8054">
        <v>30.53</v>
      </c>
      <c r="O8054">
        <v>-0.197593451632782</v>
      </c>
      <c r="R8054">
        <v>30.53</v>
      </c>
      <c r="S8054">
        <v>-0.34660482930992997</v>
      </c>
    </row>
    <row r="8055" spans="2:19" x14ac:dyDescent="0.2">
      <c r="B8055">
        <v>30.54</v>
      </c>
      <c r="C8055">
        <v>0.110242227174032</v>
      </c>
      <c r="F8055">
        <v>30.54</v>
      </c>
      <c r="G8055">
        <v>-0.60147319488709605</v>
      </c>
      <c r="J8055">
        <v>30.54</v>
      </c>
      <c r="K8055">
        <v>-3.4290435910211199E-2</v>
      </c>
      <c r="N8055">
        <v>30.54</v>
      </c>
      <c r="O8055">
        <v>-0.19779503932982101</v>
      </c>
      <c r="R8055">
        <v>30.54</v>
      </c>
      <c r="S8055">
        <v>-0.3468278584385</v>
      </c>
    </row>
    <row r="8056" spans="2:19" x14ac:dyDescent="0.2">
      <c r="B8056">
        <v>30.55</v>
      </c>
      <c r="C8056">
        <v>0.110166435256809</v>
      </c>
      <c r="F8056">
        <v>30.55</v>
      </c>
      <c r="G8056">
        <v>-0.60167010317027503</v>
      </c>
      <c r="J8056">
        <v>30.55</v>
      </c>
      <c r="K8056">
        <v>-3.44779926098948E-2</v>
      </c>
      <c r="N8056">
        <v>30.55</v>
      </c>
      <c r="O8056">
        <v>-0.19798804487403701</v>
      </c>
      <c r="R8056">
        <v>30.55</v>
      </c>
      <c r="S8056">
        <v>-0.34702734881645703</v>
      </c>
    </row>
    <row r="8057" spans="2:19" x14ac:dyDescent="0.2">
      <c r="B8057">
        <v>30.56</v>
      </c>
      <c r="C8057">
        <v>0.110089530136068</v>
      </c>
      <c r="F8057">
        <v>30.56</v>
      </c>
      <c r="G8057">
        <v>-0.60186719526186505</v>
      </c>
      <c r="J8057">
        <v>30.56</v>
      </c>
      <c r="K8057">
        <v>-3.46687988674345E-2</v>
      </c>
      <c r="N8057">
        <v>30.56</v>
      </c>
      <c r="O8057">
        <v>-0.19817763012758599</v>
      </c>
      <c r="R8057">
        <v>30.56</v>
      </c>
      <c r="S8057">
        <v>-0.34722997517425103</v>
      </c>
    </row>
    <row r="8058" spans="2:19" x14ac:dyDescent="0.2">
      <c r="B8058">
        <v>30.57</v>
      </c>
      <c r="C8058">
        <v>0.110012630573218</v>
      </c>
      <c r="F8058">
        <v>30.57</v>
      </c>
      <c r="G8058">
        <v>-0.60206553554069597</v>
      </c>
      <c r="J8058">
        <v>30.57</v>
      </c>
      <c r="K8058">
        <v>-3.4860045289112102E-2</v>
      </c>
      <c r="N8058">
        <v>30.57</v>
      </c>
      <c r="O8058">
        <v>-0.198365607409317</v>
      </c>
      <c r="R8058">
        <v>30.57</v>
      </c>
      <c r="S8058">
        <v>-0.34743418773342999</v>
      </c>
    </row>
    <row r="8059" spans="2:19" x14ac:dyDescent="0.2">
      <c r="B8059">
        <v>30.58</v>
      </c>
      <c r="C8059">
        <v>0.109936066149876</v>
      </c>
      <c r="F8059">
        <v>30.58</v>
      </c>
      <c r="G8059">
        <v>-0.60226305141362702</v>
      </c>
      <c r="J8059">
        <v>30.58</v>
      </c>
      <c r="K8059">
        <v>-3.50503053675221E-2</v>
      </c>
      <c r="N8059">
        <v>30.58</v>
      </c>
      <c r="O8059">
        <v>-0.198549130929493</v>
      </c>
      <c r="R8059">
        <v>30.58</v>
      </c>
      <c r="S8059">
        <v>-0.347636552043742</v>
      </c>
    </row>
    <row r="8060" spans="2:19" x14ac:dyDescent="0.2">
      <c r="B8060">
        <v>30.59</v>
      </c>
      <c r="C8060">
        <v>0.10985924612035999</v>
      </c>
      <c r="F8060">
        <v>30.59</v>
      </c>
      <c r="G8060">
        <v>-0.60246671019909703</v>
      </c>
      <c r="J8060">
        <v>30.59</v>
      </c>
      <c r="K8060">
        <v>-3.5242756950005602E-2</v>
      </c>
      <c r="N8060">
        <v>30.59</v>
      </c>
      <c r="O8060">
        <v>-0.19873936811611501</v>
      </c>
      <c r="R8060">
        <v>30.59</v>
      </c>
      <c r="S8060">
        <v>-0.34785993597573001</v>
      </c>
    </row>
    <row r="8061" spans="2:19" x14ac:dyDescent="0.2">
      <c r="B8061">
        <v>30.6</v>
      </c>
      <c r="C8061">
        <v>0.109781618852137</v>
      </c>
      <c r="F8061">
        <v>30.6</v>
      </c>
      <c r="G8061">
        <v>-0.60267238948415203</v>
      </c>
      <c r="J8061">
        <v>30.6</v>
      </c>
      <c r="K8061">
        <v>-3.5435646065106498E-2</v>
      </c>
      <c r="N8061">
        <v>30.6</v>
      </c>
      <c r="O8061">
        <v>-0.19893599318627</v>
      </c>
      <c r="R8061">
        <v>30.6</v>
      </c>
      <c r="S8061">
        <v>-0.34809490522451803</v>
      </c>
    </row>
    <row r="8062" spans="2:19" x14ac:dyDescent="0.2">
      <c r="B8062">
        <v>30.61</v>
      </c>
      <c r="C8062">
        <v>0.109704648979515</v>
      </c>
      <c r="F8062">
        <v>30.61</v>
      </c>
      <c r="G8062">
        <v>-0.60286972774615599</v>
      </c>
      <c r="J8062">
        <v>30.61</v>
      </c>
      <c r="K8062">
        <v>-3.5624838090812801E-2</v>
      </c>
      <c r="N8062">
        <v>30.61</v>
      </c>
      <c r="O8062">
        <v>-0.199132996551629</v>
      </c>
      <c r="R8062">
        <v>30.61</v>
      </c>
      <c r="S8062">
        <v>-0.34831353027289902</v>
      </c>
    </row>
    <row r="8063" spans="2:19" x14ac:dyDescent="0.2">
      <c r="B8063">
        <v>30.62</v>
      </c>
      <c r="C8063">
        <v>0.10962626046697101</v>
      </c>
      <c r="F8063">
        <v>30.62</v>
      </c>
      <c r="G8063">
        <v>-0.60307954263628405</v>
      </c>
      <c r="J8063">
        <v>30.62</v>
      </c>
      <c r="K8063">
        <v>-3.5816153924425699E-2</v>
      </c>
      <c r="N8063">
        <v>30.62</v>
      </c>
      <c r="O8063">
        <v>-0.19933360006181799</v>
      </c>
      <c r="R8063">
        <v>30.62</v>
      </c>
      <c r="S8063">
        <v>-0.34853852781848399</v>
      </c>
    </row>
    <row r="8064" spans="2:19" x14ac:dyDescent="0.2">
      <c r="B8064">
        <v>30.63</v>
      </c>
      <c r="C8064">
        <v>0.10954720002117301</v>
      </c>
      <c r="F8064">
        <v>30.63</v>
      </c>
      <c r="G8064">
        <v>-0.603278790138006</v>
      </c>
      <c r="J8064">
        <v>30.63</v>
      </c>
      <c r="K8064">
        <v>-3.60061746654649E-2</v>
      </c>
      <c r="N8064">
        <v>30.63</v>
      </c>
      <c r="O8064">
        <v>-0.19953254350673999</v>
      </c>
      <c r="R8064">
        <v>30.63</v>
      </c>
      <c r="S8064">
        <v>-0.34875392537049399</v>
      </c>
    </row>
    <row r="8065" spans="2:19" x14ac:dyDescent="0.2">
      <c r="B8065">
        <v>30.64</v>
      </c>
      <c r="C8065">
        <v>0.10947102624366301</v>
      </c>
      <c r="F8065">
        <v>30.64</v>
      </c>
      <c r="G8065">
        <v>-0.60347153552018196</v>
      </c>
      <c r="J8065">
        <v>30.64</v>
      </c>
      <c r="K8065">
        <v>-3.6193846860397803E-2</v>
      </c>
      <c r="N8065">
        <v>30.64</v>
      </c>
      <c r="O8065">
        <v>-0.199721680632514</v>
      </c>
      <c r="R8065">
        <v>30.64</v>
      </c>
      <c r="S8065">
        <v>-0.34894574618470697</v>
      </c>
    </row>
    <row r="8066" spans="2:19" x14ac:dyDescent="0.2">
      <c r="B8066">
        <v>30.65</v>
      </c>
      <c r="C8066">
        <v>0.10939317249232799</v>
      </c>
      <c r="F8066">
        <v>30.65</v>
      </c>
      <c r="G8066">
        <v>-0.60366753325335298</v>
      </c>
      <c r="J8066">
        <v>30.65</v>
      </c>
      <c r="K8066">
        <v>-3.6382299887207099E-2</v>
      </c>
      <c r="N8066">
        <v>30.65</v>
      </c>
      <c r="O8066">
        <v>-0.19991125672789201</v>
      </c>
      <c r="R8066">
        <v>30.65</v>
      </c>
      <c r="S8066">
        <v>-0.34914744248285501</v>
      </c>
    </row>
    <row r="8067" spans="2:19" x14ac:dyDescent="0.2">
      <c r="B8067">
        <v>30.66</v>
      </c>
      <c r="C8067">
        <v>0.109315740316803</v>
      </c>
      <c r="F8067">
        <v>30.66</v>
      </c>
      <c r="G8067">
        <v>-0.60386422154257602</v>
      </c>
      <c r="J8067">
        <v>30.66</v>
      </c>
      <c r="K8067">
        <v>-3.6573685073736803E-2</v>
      </c>
      <c r="N8067">
        <v>30.66</v>
      </c>
      <c r="O8067">
        <v>-0.20009732905135599</v>
      </c>
      <c r="R8067">
        <v>30.66</v>
      </c>
      <c r="S8067">
        <v>-0.34935780797570298</v>
      </c>
    </row>
    <row r="8068" spans="2:19" x14ac:dyDescent="0.2">
      <c r="B8068">
        <v>30.67</v>
      </c>
      <c r="C8068">
        <v>0.109240077630295</v>
      </c>
      <c r="F8068">
        <v>30.67</v>
      </c>
      <c r="G8068">
        <v>-0.60406095837412699</v>
      </c>
      <c r="J8068">
        <v>30.67</v>
      </c>
      <c r="K8068">
        <v>-3.6761707815266803E-2</v>
      </c>
      <c r="N8068">
        <v>30.67</v>
      </c>
      <c r="O8068">
        <v>-0.20028016717304101</v>
      </c>
      <c r="R8068">
        <v>30.67</v>
      </c>
      <c r="S8068">
        <v>-0.349565209797356</v>
      </c>
    </row>
    <row r="8069" spans="2:19" x14ac:dyDescent="0.2">
      <c r="B8069">
        <v>30.68</v>
      </c>
      <c r="C8069">
        <v>0.109164047233893</v>
      </c>
      <c r="F8069">
        <v>30.68</v>
      </c>
      <c r="G8069">
        <v>-0.60426306021426202</v>
      </c>
      <c r="J8069">
        <v>30.68</v>
      </c>
      <c r="K8069">
        <v>-3.6954236140328403E-2</v>
      </c>
      <c r="N8069">
        <v>30.68</v>
      </c>
      <c r="O8069">
        <v>-0.20047295131297799</v>
      </c>
      <c r="R8069">
        <v>30.68</v>
      </c>
      <c r="S8069">
        <v>-0.34979034498598199</v>
      </c>
    </row>
    <row r="8070" spans="2:19" x14ac:dyDescent="0.2">
      <c r="B8070">
        <v>30.69</v>
      </c>
      <c r="C8070">
        <v>0.109085137064485</v>
      </c>
      <c r="F8070">
        <v>30.69</v>
      </c>
      <c r="G8070">
        <v>-0.60446540002350002</v>
      </c>
      <c r="J8070">
        <v>30.69</v>
      </c>
      <c r="K8070">
        <v>-3.7146312567093998E-2</v>
      </c>
      <c r="N8070">
        <v>30.69</v>
      </c>
      <c r="O8070">
        <v>-0.200672262489062</v>
      </c>
      <c r="R8070">
        <v>30.69</v>
      </c>
      <c r="S8070">
        <v>-0.350023132923097</v>
      </c>
    </row>
    <row r="8071" spans="2:19" x14ac:dyDescent="0.2">
      <c r="B8071">
        <v>30.7</v>
      </c>
      <c r="C8071">
        <v>0.109006126511447</v>
      </c>
      <c r="F8071">
        <v>30.7</v>
      </c>
      <c r="G8071">
        <v>-0.60466244380216405</v>
      </c>
      <c r="J8071">
        <v>30.7</v>
      </c>
      <c r="K8071">
        <v>-3.7334678210057301E-2</v>
      </c>
      <c r="N8071">
        <v>30.7</v>
      </c>
      <c r="O8071">
        <v>-0.20086732860062301</v>
      </c>
      <c r="R8071">
        <v>30.7</v>
      </c>
      <c r="S8071">
        <v>-0.35024050816786501</v>
      </c>
    </row>
    <row r="8072" spans="2:19" x14ac:dyDescent="0.2">
      <c r="B8072">
        <v>30.71</v>
      </c>
      <c r="C8072">
        <v>0.108927036444044</v>
      </c>
      <c r="F8072">
        <v>30.71</v>
      </c>
      <c r="G8072">
        <v>-0.60486541664231497</v>
      </c>
      <c r="J8072">
        <v>30.71</v>
      </c>
      <c r="K8072">
        <v>-3.7525804108556798E-2</v>
      </c>
      <c r="N8072">
        <v>30.71</v>
      </c>
      <c r="O8072">
        <v>-0.20106785558788601</v>
      </c>
      <c r="R8072">
        <v>30.71</v>
      </c>
      <c r="S8072">
        <v>-0.35045765231614201</v>
      </c>
    </row>
    <row r="8073" spans="2:19" x14ac:dyDescent="0.2">
      <c r="B8073">
        <v>30.72</v>
      </c>
      <c r="C8073">
        <v>0.10884765014735601</v>
      </c>
      <c r="F8073">
        <v>30.72</v>
      </c>
      <c r="G8073">
        <v>-0.60506481691941405</v>
      </c>
      <c r="J8073">
        <v>30.72</v>
      </c>
      <c r="K8073">
        <v>-3.7716863556364701E-2</v>
      </c>
      <c r="N8073">
        <v>30.72</v>
      </c>
      <c r="O8073">
        <v>-0.201264073891923</v>
      </c>
      <c r="R8073">
        <v>30.72</v>
      </c>
      <c r="S8073">
        <v>-0.350668533958999</v>
      </c>
    </row>
    <row r="8074" spans="2:19" x14ac:dyDescent="0.2">
      <c r="B8074">
        <v>30.73</v>
      </c>
      <c r="C8074">
        <v>0.108770919149522</v>
      </c>
      <c r="F8074">
        <v>30.73</v>
      </c>
      <c r="G8074">
        <v>-0.60525424346105094</v>
      </c>
      <c r="J8074">
        <v>30.73</v>
      </c>
      <c r="K8074">
        <v>-3.7905003398111897E-2</v>
      </c>
      <c r="N8074">
        <v>30.73</v>
      </c>
      <c r="O8074">
        <v>-0.20145328522042599</v>
      </c>
      <c r="R8074">
        <v>30.73</v>
      </c>
      <c r="S8074">
        <v>-0.35086264267917</v>
      </c>
    </row>
    <row r="8075" spans="2:19" x14ac:dyDescent="0.2">
      <c r="B8075">
        <v>30.74</v>
      </c>
      <c r="C8075">
        <v>0.10869279344010201</v>
      </c>
      <c r="F8075">
        <v>30.74</v>
      </c>
      <c r="G8075">
        <v>-0.60544856220742505</v>
      </c>
      <c r="J8075">
        <v>30.74</v>
      </c>
      <c r="K8075">
        <v>-3.8095265421480298E-2</v>
      </c>
      <c r="N8075">
        <v>30.74</v>
      </c>
      <c r="O8075">
        <v>-0.201638190855635</v>
      </c>
      <c r="R8075">
        <v>30.74</v>
      </c>
      <c r="S8075">
        <v>-0.35106780424949202</v>
      </c>
    </row>
    <row r="8076" spans="2:19" x14ac:dyDescent="0.2">
      <c r="B8076">
        <v>30.75</v>
      </c>
      <c r="C8076">
        <v>0.10861585431831899</v>
      </c>
      <c r="F8076">
        <v>30.75</v>
      </c>
      <c r="G8076">
        <v>-0.60564586703969803</v>
      </c>
      <c r="J8076">
        <v>30.75</v>
      </c>
      <c r="K8076">
        <v>-3.8287894231815903E-2</v>
      </c>
      <c r="N8076">
        <v>30.75</v>
      </c>
      <c r="O8076">
        <v>-0.201825366338996</v>
      </c>
      <c r="R8076">
        <v>30.75</v>
      </c>
      <c r="S8076">
        <v>-0.35127916374523899</v>
      </c>
    </row>
    <row r="8077" spans="2:19" x14ac:dyDescent="0.2">
      <c r="B8077">
        <v>30.76</v>
      </c>
      <c r="C8077">
        <v>0.108538071400043</v>
      </c>
      <c r="F8077">
        <v>30.76</v>
      </c>
      <c r="G8077">
        <v>-0.60584021378151698</v>
      </c>
      <c r="J8077">
        <v>30.76</v>
      </c>
      <c r="K8077">
        <v>-3.8478541694885897E-2</v>
      </c>
      <c r="N8077">
        <v>30.76</v>
      </c>
      <c r="O8077">
        <v>-0.202010490296018</v>
      </c>
      <c r="R8077">
        <v>30.76</v>
      </c>
      <c r="S8077">
        <v>-0.35148930219747498</v>
      </c>
    </row>
    <row r="8078" spans="2:19" x14ac:dyDescent="0.2">
      <c r="B8078">
        <v>30.77</v>
      </c>
      <c r="C8078">
        <v>0.108459045590186</v>
      </c>
      <c r="F8078">
        <v>30.77</v>
      </c>
      <c r="G8078">
        <v>-0.60604321650547999</v>
      </c>
      <c r="J8078">
        <v>30.77</v>
      </c>
      <c r="K8078">
        <v>-3.8671367872553E-2</v>
      </c>
      <c r="N8078">
        <v>30.77</v>
      </c>
      <c r="O8078">
        <v>-0.20220393832912101</v>
      </c>
      <c r="R8078">
        <v>30.77</v>
      </c>
      <c r="S8078">
        <v>-0.35171319122529399</v>
      </c>
    </row>
    <row r="8079" spans="2:19" x14ac:dyDescent="0.2">
      <c r="B8079">
        <v>30.78</v>
      </c>
      <c r="C8079">
        <v>0.10837819903141099</v>
      </c>
      <c r="F8079">
        <v>30.78</v>
      </c>
      <c r="G8079">
        <v>-0.60624431642828103</v>
      </c>
      <c r="J8079">
        <v>30.78</v>
      </c>
      <c r="K8079">
        <v>-3.8864507984640299E-2</v>
      </c>
      <c r="N8079">
        <v>30.78</v>
      </c>
      <c r="O8079">
        <v>-0.202401308458526</v>
      </c>
      <c r="R8079">
        <v>30.78</v>
      </c>
      <c r="S8079">
        <v>-0.35194423993305202</v>
      </c>
    </row>
    <row r="8080" spans="2:19" x14ac:dyDescent="0.2">
      <c r="B8080">
        <v>30.79</v>
      </c>
      <c r="C8080">
        <v>0.108297804213945</v>
      </c>
      <c r="F8080">
        <v>30.79</v>
      </c>
      <c r="G8080">
        <v>-0.60643949205664505</v>
      </c>
      <c r="J8080">
        <v>30.79</v>
      </c>
      <c r="K8080">
        <v>-3.9055471311585301E-2</v>
      </c>
      <c r="N8080">
        <v>30.79</v>
      </c>
      <c r="O8080">
        <v>-0.20259711957719501</v>
      </c>
      <c r="R8080">
        <v>30.79</v>
      </c>
      <c r="S8080">
        <v>-0.35215899277330398</v>
      </c>
    </row>
    <row r="8081" spans="2:19" x14ac:dyDescent="0.2">
      <c r="B8081">
        <v>30.8</v>
      </c>
      <c r="C8081">
        <v>0.108218643729854</v>
      </c>
      <c r="F8081">
        <v>30.8</v>
      </c>
      <c r="G8081">
        <v>-0.60663686962792196</v>
      </c>
      <c r="J8081">
        <v>30.8</v>
      </c>
      <c r="K8081">
        <v>-3.9246711117566398E-2</v>
      </c>
      <c r="N8081">
        <v>30.8</v>
      </c>
      <c r="O8081">
        <v>-0.202795301949517</v>
      </c>
      <c r="R8081">
        <v>30.8</v>
      </c>
      <c r="S8081">
        <v>-0.35237573830461799</v>
      </c>
    </row>
    <row r="8082" spans="2:19" x14ac:dyDescent="0.2">
      <c r="B8082">
        <v>30.81</v>
      </c>
      <c r="C8082">
        <v>0.108138026956368</v>
      </c>
      <c r="F8082">
        <v>30.81</v>
      </c>
      <c r="G8082">
        <v>-0.606834359702352</v>
      </c>
      <c r="J8082">
        <v>30.81</v>
      </c>
      <c r="K8082">
        <v>-3.9438938779909699E-2</v>
      </c>
      <c r="N8082">
        <v>30.81</v>
      </c>
      <c r="O8082">
        <v>-0.202989546332489</v>
      </c>
      <c r="R8082">
        <v>30.81</v>
      </c>
      <c r="S8082">
        <v>-0.35258562862279402</v>
      </c>
    </row>
    <row r="8083" spans="2:19" x14ac:dyDescent="0.2">
      <c r="B8083">
        <v>30.82</v>
      </c>
      <c r="C8083">
        <v>0.108061069984094</v>
      </c>
      <c r="F8083">
        <v>30.82</v>
      </c>
      <c r="G8083">
        <v>-0.60702442859559402</v>
      </c>
      <c r="J8083">
        <v>30.82</v>
      </c>
      <c r="K8083">
        <v>-3.9628058171744598E-2</v>
      </c>
      <c r="N8083">
        <v>30.82</v>
      </c>
      <c r="O8083">
        <v>-0.203175507750011</v>
      </c>
      <c r="R8083">
        <v>30.82</v>
      </c>
      <c r="S8083">
        <v>-0.35277944008157802</v>
      </c>
    </row>
    <row r="8084" spans="2:19" x14ac:dyDescent="0.2">
      <c r="B8084">
        <v>30.83</v>
      </c>
      <c r="C8084">
        <v>0.107982969280113</v>
      </c>
      <c r="F8084">
        <v>30.83</v>
      </c>
      <c r="G8084">
        <v>-0.60721552345989105</v>
      </c>
      <c r="J8084">
        <v>30.83</v>
      </c>
      <c r="K8084">
        <v>-3.9819274709362799E-2</v>
      </c>
      <c r="N8084">
        <v>30.83</v>
      </c>
      <c r="O8084">
        <v>-0.20335906708281201</v>
      </c>
      <c r="R8084">
        <v>30.83</v>
      </c>
      <c r="S8084">
        <v>-0.35298653504619498</v>
      </c>
    </row>
    <row r="8085" spans="2:19" x14ac:dyDescent="0.2">
      <c r="B8085">
        <v>30.84</v>
      </c>
      <c r="C8085">
        <v>0.10790428736069101</v>
      </c>
      <c r="F8085">
        <v>30.84</v>
      </c>
      <c r="G8085">
        <v>-0.60741325354070796</v>
      </c>
      <c r="J8085">
        <v>30.84</v>
      </c>
      <c r="K8085">
        <v>-4.0012658067639102E-2</v>
      </c>
      <c r="N8085">
        <v>30.84</v>
      </c>
      <c r="O8085">
        <v>-0.20354748051809199</v>
      </c>
      <c r="R8085">
        <v>30.84</v>
      </c>
      <c r="S8085">
        <v>-0.35319706196943901</v>
      </c>
    </row>
    <row r="8086" spans="2:19" x14ac:dyDescent="0.2">
      <c r="B8086">
        <v>30.85</v>
      </c>
      <c r="C8086">
        <v>0.107825947660335</v>
      </c>
      <c r="F8086">
        <v>30.85</v>
      </c>
      <c r="G8086">
        <v>-0.60760845920419604</v>
      </c>
      <c r="J8086">
        <v>30.85</v>
      </c>
      <c r="K8086">
        <v>-4.0204279718957701E-2</v>
      </c>
      <c r="N8086">
        <v>30.85</v>
      </c>
      <c r="O8086">
        <v>-0.203733131871183</v>
      </c>
      <c r="R8086">
        <v>30.85</v>
      </c>
      <c r="S8086">
        <v>-0.35340779812670198</v>
      </c>
    </row>
    <row r="8087" spans="2:19" x14ac:dyDescent="0.2">
      <c r="B8087">
        <v>30.86</v>
      </c>
      <c r="C8087">
        <v>0.107745018642057</v>
      </c>
      <c r="F8087">
        <v>30.86</v>
      </c>
      <c r="G8087">
        <v>-0.60781006631672996</v>
      </c>
      <c r="J8087">
        <v>30.86</v>
      </c>
      <c r="K8087">
        <v>-4.0398545236590103E-2</v>
      </c>
      <c r="N8087">
        <v>30.86</v>
      </c>
      <c r="O8087">
        <v>-0.20392551301365799</v>
      </c>
      <c r="R8087">
        <v>30.86</v>
      </c>
      <c r="S8087">
        <v>-0.35363373887641802</v>
      </c>
    </row>
    <row r="8088" spans="2:19" x14ac:dyDescent="0.2">
      <c r="B8088">
        <v>30.87</v>
      </c>
      <c r="C8088">
        <v>0.107665718771857</v>
      </c>
      <c r="F8088">
        <v>30.87</v>
      </c>
      <c r="G8088">
        <v>-0.608015286824793</v>
      </c>
      <c r="J8088">
        <v>30.87</v>
      </c>
      <c r="K8088">
        <v>-4.05908973580935E-2</v>
      </c>
      <c r="N8088">
        <v>30.87</v>
      </c>
      <c r="O8088">
        <v>-0.20412693589893899</v>
      </c>
      <c r="R8088">
        <v>30.87</v>
      </c>
      <c r="S8088">
        <v>-0.35386168065142698</v>
      </c>
    </row>
    <row r="8089" spans="2:19" x14ac:dyDescent="0.2">
      <c r="B8089">
        <v>30.88</v>
      </c>
      <c r="C8089">
        <v>0.107587139715558</v>
      </c>
      <c r="F8089">
        <v>30.88</v>
      </c>
      <c r="G8089">
        <v>-0.60821046490280095</v>
      </c>
      <c r="J8089">
        <v>30.88</v>
      </c>
      <c r="K8089">
        <v>-4.0781742352255797E-2</v>
      </c>
      <c r="N8089">
        <v>30.88</v>
      </c>
      <c r="O8089">
        <v>-0.204321684809081</v>
      </c>
      <c r="R8089">
        <v>30.88</v>
      </c>
      <c r="S8089">
        <v>-0.35407765690064802</v>
      </c>
    </row>
    <row r="8090" spans="2:19" x14ac:dyDescent="0.2">
      <c r="B8090">
        <v>30.89</v>
      </c>
      <c r="C8090">
        <v>0.10750696630076501</v>
      </c>
      <c r="F8090">
        <v>30.89</v>
      </c>
      <c r="G8090">
        <v>-0.60840977767774795</v>
      </c>
      <c r="J8090">
        <v>30.89</v>
      </c>
      <c r="K8090">
        <v>-4.0972628022526401E-2</v>
      </c>
      <c r="N8090">
        <v>30.89</v>
      </c>
      <c r="O8090">
        <v>-0.20451675675287101</v>
      </c>
      <c r="R8090">
        <v>30.89</v>
      </c>
      <c r="S8090">
        <v>-0.35428877595915098</v>
      </c>
    </row>
    <row r="8091" spans="2:19" x14ac:dyDescent="0.2">
      <c r="B8091">
        <v>30.9</v>
      </c>
      <c r="C8091">
        <v>0.10742805835699</v>
      </c>
      <c r="F8091">
        <v>30.9</v>
      </c>
      <c r="G8091">
        <v>-0.60860548873918396</v>
      </c>
      <c r="J8091">
        <v>30.9</v>
      </c>
      <c r="K8091">
        <v>-4.1164451395982599E-2</v>
      </c>
      <c r="N8091">
        <v>30.9</v>
      </c>
      <c r="O8091">
        <v>-0.20471239287731499</v>
      </c>
      <c r="R8091">
        <v>30.9</v>
      </c>
      <c r="S8091">
        <v>-0.35449827043488302</v>
      </c>
    </row>
    <row r="8092" spans="2:19" x14ac:dyDescent="0.2">
      <c r="B8092">
        <v>30.91</v>
      </c>
      <c r="C8092">
        <v>0.107350717471604</v>
      </c>
      <c r="F8092">
        <v>30.91</v>
      </c>
      <c r="G8092">
        <v>-0.60879232814428896</v>
      </c>
      <c r="J8092">
        <v>30.91</v>
      </c>
      <c r="K8092">
        <v>-4.1354166330881702E-2</v>
      </c>
      <c r="N8092">
        <v>30.91</v>
      </c>
      <c r="O8092">
        <v>-0.20489461490286801</v>
      </c>
      <c r="R8092">
        <v>30.91</v>
      </c>
      <c r="S8092">
        <v>-0.35468775425571403</v>
      </c>
    </row>
    <row r="8093" spans="2:19" x14ac:dyDescent="0.2">
      <c r="B8093">
        <v>30.92</v>
      </c>
      <c r="C8093">
        <v>0.10727552843357201</v>
      </c>
      <c r="F8093">
        <v>30.92</v>
      </c>
      <c r="G8093">
        <v>-0.60898692556567502</v>
      </c>
      <c r="J8093">
        <v>30.92</v>
      </c>
      <c r="K8093">
        <v>-4.1546458273050597E-2</v>
      </c>
      <c r="N8093">
        <v>30.92</v>
      </c>
      <c r="O8093">
        <v>-0.20507919115547099</v>
      </c>
      <c r="R8093">
        <v>30.92</v>
      </c>
      <c r="S8093">
        <v>-0.35489422018816003</v>
      </c>
    </row>
    <row r="8094" spans="2:19" x14ac:dyDescent="0.2">
      <c r="B8094">
        <v>30.93</v>
      </c>
      <c r="C8094">
        <v>0.107197943519866</v>
      </c>
      <c r="F8094">
        <v>30.93</v>
      </c>
      <c r="G8094">
        <v>-0.60918508612880096</v>
      </c>
      <c r="J8094">
        <v>30.93</v>
      </c>
      <c r="K8094">
        <v>-4.1741316859618502E-2</v>
      </c>
      <c r="N8094">
        <v>30.93</v>
      </c>
      <c r="O8094">
        <v>-0.20526646465142501</v>
      </c>
      <c r="R8094">
        <v>30.93</v>
      </c>
      <c r="S8094">
        <v>-0.35511393057107998</v>
      </c>
    </row>
    <row r="8095" spans="2:19" x14ac:dyDescent="0.2">
      <c r="B8095">
        <v>30.94</v>
      </c>
      <c r="C8095">
        <v>0.10711993476897599</v>
      </c>
      <c r="F8095">
        <v>30.94</v>
      </c>
      <c r="G8095">
        <v>-0.60938329313748896</v>
      </c>
      <c r="J8095">
        <v>30.94</v>
      </c>
      <c r="K8095">
        <v>-4.1933306162033501E-2</v>
      </c>
      <c r="N8095">
        <v>30.94</v>
      </c>
      <c r="O8095">
        <v>-0.20545092284600699</v>
      </c>
      <c r="R8095">
        <v>30.94</v>
      </c>
      <c r="S8095">
        <v>-0.35532853875111797</v>
      </c>
    </row>
    <row r="8096" spans="2:19" x14ac:dyDescent="0.2">
      <c r="B8096">
        <v>30.95</v>
      </c>
      <c r="C8096">
        <v>0.10703959903115801</v>
      </c>
      <c r="F8096">
        <v>30.95</v>
      </c>
      <c r="G8096">
        <v>-0.60958844185571404</v>
      </c>
      <c r="J8096">
        <v>30.95</v>
      </c>
      <c r="K8096">
        <v>-4.2126751530889101E-2</v>
      </c>
      <c r="N8096">
        <v>30.95</v>
      </c>
      <c r="O8096">
        <v>-0.20564603994883601</v>
      </c>
      <c r="R8096">
        <v>30.95</v>
      </c>
      <c r="S8096">
        <v>-0.35555841769605601</v>
      </c>
    </row>
    <row r="8097" spans="2:19" x14ac:dyDescent="0.2">
      <c r="B8097">
        <v>30.96</v>
      </c>
      <c r="C8097">
        <v>0.106960253308176</v>
      </c>
      <c r="F8097">
        <v>30.96</v>
      </c>
      <c r="G8097">
        <v>-0.60979716416072005</v>
      </c>
      <c r="J8097">
        <v>30.96</v>
      </c>
      <c r="K8097">
        <v>-4.23205465100749E-2</v>
      </c>
      <c r="N8097">
        <v>30.96</v>
      </c>
      <c r="O8097">
        <v>-0.20584824516172601</v>
      </c>
      <c r="R8097">
        <v>30.96</v>
      </c>
      <c r="S8097">
        <v>-0.35578704326537303</v>
      </c>
    </row>
    <row r="8098" spans="2:19" x14ac:dyDescent="0.2">
      <c r="B8098">
        <v>30.97</v>
      </c>
      <c r="C8098">
        <v>0.106883852798994</v>
      </c>
      <c r="F8098">
        <v>30.97</v>
      </c>
      <c r="G8098">
        <v>-0.60999586717958498</v>
      </c>
      <c r="J8098">
        <v>30.97</v>
      </c>
      <c r="K8098">
        <v>-4.2510343695803803E-2</v>
      </c>
      <c r="N8098">
        <v>30.97</v>
      </c>
      <c r="O8098">
        <v>-0.20604132487319299</v>
      </c>
      <c r="R8098">
        <v>30.97</v>
      </c>
      <c r="S8098">
        <v>-0.355995090499239</v>
      </c>
    </row>
    <row r="8099" spans="2:19" x14ac:dyDescent="0.2">
      <c r="B8099">
        <v>30.98</v>
      </c>
      <c r="C8099">
        <v>0.106805182708875</v>
      </c>
      <c r="F8099">
        <v>30.98</v>
      </c>
      <c r="G8099">
        <v>-0.61019601136817603</v>
      </c>
      <c r="J8099">
        <v>30.98</v>
      </c>
      <c r="K8099">
        <v>-4.2701316107702302E-2</v>
      </c>
      <c r="N8099">
        <v>30.98</v>
      </c>
      <c r="O8099">
        <v>-0.20623546341142701</v>
      </c>
      <c r="R8099">
        <v>30.98</v>
      </c>
      <c r="S8099">
        <v>-0.35620255352549401</v>
      </c>
    </row>
    <row r="8100" spans="2:19" x14ac:dyDescent="0.2">
      <c r="B8100">
        <v>30.99</v>
      </c>
      <c r="C8100">
        <v>0.106727162847832</v>
      </c>
      <c r="F8100">
        <v>30.99</v>
      </c>
      <c r="G8100">
        <v>-0.61039601034857505</v>
      </c>
      <c r="J8100">
        <v>30.99</v>
      </c>
      <c r="K8100">
        <v>-4.2893741177043802E-2</v>
      </c>
      <c r="N8100">
        <v>30.99</v>
      </c>
      <c r="O8100">
        <v>-0.20642738326792501</v>
      </c>
      <c r="R8100">
        <v>30.99</v>
      </c>
      <c r="S8100">
        <v>-0.35640575367240002</v>
      </c>
    </row>
    <row r="8101" spans="2:19" x14ac:dyDescent="0.2">
      <c r="B8101">
        <v>31</v>
      </c>
      <c r="C8101">
        <v>0.106651707374206</v>
      </c>
      <c r="F8101">
        <v>31</v>
      </c>
      <c r="G8101">
        <v>-0.610590466745351</v>
      </c>
      <c r="J8101">
        <v>31</v>
      </c>
      <c r="K8101">
        <v>-4.3084032479954799E-2</v>
      </c>
      <c r="N8101">
        <v>31</v>
      </c>
      <c r="O8101">
        <v>-0.206606888929352</v>
      </c>
      <c r="R8101">
        <v>31</v>
      </c>
      <c r="S8101">
        <v>-0.35660080475141798</v>
      </c>
    </row>
    <row r="8102" spans="2:19" x14ac:dyDescent="0.2">
      <c r="B8102">
        <v>31.01</v>
      </c>
      <c r="C8102">
        <v>0.106574056886725</v>
      </c>
      <c r="F8102">
        <v>31.01</v>
      </c>
      <c r="G8102">
        <v>-0.61078915049990101</v>
      </c>
      <c r="J8102">
        <v>31.01</v>
      </c>
      <c r="K8102">
        <v>-4.3275825679665703E-2</v>
      </c>
      <c r="N8102">
        <v>31.01</v>
      </c>
      <c r="O8102">
        <v>-0.20678999380639099</v>
      </c>
      <c r="R8102">
        <v>31.01</v>
      </c>
      <c r="S8102">
        <v>-0.35680462654651202</v>
      </c>
    </row>
    <row r="8103" spans="2:19" x14ac:dyDescent="0.2">
      <c r="B8103">
        <v>31.02</v>
      </c>
      <c r="C8103">
        <v>0.106495709543988</v>
      </c>
      <c r="F8103">
        <v>31.02</v>
      </c>
      <c r="G8103">
        <v>-0.61099364932481504</v>
      </c>
      <c r="J8103">
        <v>31.02</v>
      </c>
      <c r="K8103">
        <v>-4.3469946230475898E-2</v>
      </c>
      <c r="N8103">
        <v>31.02</v>
      </c>
      <c r="O8103">
        <v>-0.20698043845147901</v>
      </c>
      <c r="R8103">
        <v>31.02</v>
      </c>
      <c r="S8103">
        <v>-0.357024535233329</v>
      </c>
    </row>
    <row r="8104" spans="2:19" x14ac:dyDescent="0.2">
      <c r="B8104">
        <v>31.03</v>
      </c>
      <c r="C8104">
        <v>0.10641817462676199</v>
      </c>
      <c r="F8104">
        <v>31.03</v>
      </c>
      <c r="G8104">
        <v>-0.611192857268122</v>
      </c>
      <c r="J8104">
        <v>31.03</v>
      </c>
      <c r="K8104">
        <v>-4.3662680380827303E-2</v>
      </c>
      <c r="N8104">
        <v>31.03</v>
      </c>
      <c r="O8104">
        <v>-0.20716717137868401</v>
      </c>
      <c r="R8104">
        <v>31.03</v>
      </c>
      <c r="S8104">
        <v>-0.35724129688380901</v>
      </c>
    </row>
    <row r="8105" spans="2:19" x14ac:dyDescent="0.2">
      <c r="B8105">
        <v>31.04</v>
      </c>
      <c r="C8105">
        <v>0.106340646354378</v>
      </c>
      <c r="F8105">
        <v>31.04</v>
      </c>
      <c r="G8105">
        <v>-0.61140104093157799</v>
      </c>
      <c r="J8105">
        <v>31.04</v>
      </c>
      <c r="K8105">
        <v>-4.3856591332451497E-2</v>
      </c>
      <c r="N8105">
        <v>31.04</v>
      </c>
      <c r="O8105">
        <v>-0.20736146613002501</v>
      </c>
      <c r="R8105">
        <v>31.04</v>
      </c>
      <c r="S8105">
        <v>-0.35746692623174398</v>
      </c>
    </row>
    <row r="8106" spans="2:19" x14ac:dyDescent="0.2">
      <c r="B8106">
        <v>31.05</v>
      </c>
      <c r="C8106">
        <v>0.106260787538609</v>
      </c>
      <c r="F8106">
        <v>31.05</v>
      </c>
      <c r="G8106">
        <v>-0.61160577371107405</v>
      </c>
      <c r="J8106">
        <v>31.05</v>
      </c>
      <c r="K8106">
        <v>-4.4048740424130199E-2</v>
      </c>
      <c r="N8106">
        <v>31.05</v>
      </c>
      <c r="O8106">
        <v>-0.20756099129361899</v>
      </c>
      <c r="R8106">
        <v>31.05</v>
      </c>
      <c r="S8106">
        <v>-0.35769558654174699</v>
      </c>
    </row>
    <row r="8107" spans="2:19" x14ac:dyDescent="0.2">
      <c r="B8107">
        <v>31.06</v>
      </c>
      <c r="C8107">
        <v>0.106182136977809</v>
      </c>
      <c r="F8107">
        <v>31.06</v>
      </c>
      <c r="G8107">
        <v>-0.61180496955727703</v>
      </c>
      <c r="J8107">
        <v>31.06</v>
      </c>
      <c r="K8107">
        <v>-4.4238124135233599E-2</v>
      </c>
      <c r="N8107">
        <v>31.06</v>
      </c>
      <c r="O8107">
        <v>-0.207754043618394</v>
      </c>
      <c r="R8107">
        <v>31.06</v>
      </c>
      <c r="S8107">
        <v>-0.35789739546710703</v>
      </c>
    </row>
    <row r="8108" spans="2:19" x14ac:dyDescent="0.2">
      <c r="B8108">
        <v>31.07</v>
      </c>
      <c r="C8108">
        <v>0.10610472936385</v>
      </c>
      <c r="F8108">
        <v>31.07</v>
      </c>
      <c r="G8108">
        <v>-0.61200322383159</v>
      </c>
      <c r="J8108">
        <v>31.07</v>
      </c>
      <c r="K8108">
        <v>-4.4427573478751599E-2</v>
      </c>
      <c r="N8108">
        <v>31.07</v>
      </c>
      <c r="O8108">
        <v>-0.207945056424226</v>
      </c>
      <c r="R8108">
        <v>31.07</v>
      </c>
      <c r="S8108">
        <v>-0.35810175588486898</v>
      </c>
    </row>
    <row r="8109" spans="2:19" x14ac:dyDescent="0.2">
      <c r="B8109">
        <v>31.08</v>
      </c>
      <c r="C8109">
        <v>0.10602642435298</v>
      </c>
      <c r="F8109">
        <v>31.08</v>
      </c>
      <c r="G8109">
        <v>-0.61220150682381902</v>
      </c>
      <c r="J8109">
        <v>31.08</v>
      </c>
      <c r="K8109">
        <v>-4.4618528426154297E-2</v>
      </c>
      <c r="N8109">
        <v>31.08</v>
      </c>
      <c r="O8109">
        <v>-0.20813453342351201</v>
      </c>
      <c r="R8109">
        <v>31.08</v>
      </c>
      <c r="S8109">
        <v>-0.35830892231049299</v>
      </c>
    </row>
    <row r="8110" spans="2:19" x14ac:dyDescent="0.2">
      <c r="B8110">
        <v>31.09</v>
      </c>
      <c r="C8110">
        <v>0.10594963099004</v>
      </c>
      <c r="F8110">
        <v>31.09</v>
      </c>
      <c r="G8110">
        <v>-0.61239367438465098</v>
      </c>
      <c r="J8110">
        <v>31.09</v>
      </c>
      <c r="K8110">
        <v>-4.4808119551182399E-2</v>
      </c>
      <c r="N8110">
        <v>31.09</v>
      </c>
      <c r="O8110">
        <v>-0.20831692022866399</v>
      </c>
      <c r="R8110">
        <v>31.09</v>
      </c>
      <c r="S8110">
        <v>-0.35850300020467302</v>
      </c>
    </row>
    <row r="8111" spans="2:19" x14ac:dyDescent="0.2">
      <c r="B8111">
        <v>31.1</v>
      </c>
      <c r="C8111">
        <v>0.105872141065961</v>
      </c>
      <c r="F8111">
        <v>31.1</v>
      </c>
      <c r="G8111">
        <v>-0.61259133133214905</v>
      </c>
      <c r="J8111">
        <v>31.1</v>
      </c>
      <c r="K8111">
        <v>-4.4999110918191497E-2</v>
      </c>
      <c r="N8111">
        <v>31.1</v>
      </c>
      <c r="O8111">
        <v>-0.20849926072206501</v>
      </c>
      <c r="R8111">
        <v>31.1</v>
      </c>
      <c r="S8111">
        <v>-0.358710462472214</v>
      </c>
    </row>
    <row r="8112" spans="2:19" x14ac:dyDescent="0.2">
      <c r="B8112">
        <v>31.11</v>
      </c>
      <c r="C8112">
        <v>0.105792811775824</v>
      </c>
      <c r="F8112">
        <v>31.11</v>
      </c>
      <c r="G8112">
        <v>-0.61280027476229204</v>
      </c>
      <c r="J8112">
        <v>31.11</v>
      </c>
      <c r="K8112">
        <v>-4.5192862505654199E-2</v>
      </c>
      <c r="N8112">
        <v>31.11</v>
      </c>
      <c r="O8112">
        <v>-0.208688523642521</v>
      </c>
      <c r="R8112">
        <v>31.11</v>
      </c>
      <c r="S8112">
        <v>-0.35893453140520898</v>
      </c>
    </row>
    <row r="8113" spans="2:19" x14ac:dyDescent="0.2">
      <c r="B8113">
        <v>31.12</v>
      </c>
      <c r="C8113">
        <v>0.10571448033051201</v>
      </c>
      <c r="F8113">
        <v>31.12</v>
      </c>
      <c r="G8113">
        <v>-0.61300035009991205</v>
      </c>
      <c r="J8113">
        <v>31.12</v>
      </c>
      <c r="K8113">
        <v>-4.5384690743993497E-2</v>
      </c>
      <c r="N8113">
        <v>31.12</v>
      </c>
      <c r="O8113">
        <v>-0.208878284492027</v>
      </c>
      <c r="R8113">
        <v>31.12</v>
      </c>
      <c r="S8113">
        <v>-0.35915288033498499</v>
      </c>
    </row>
    <row r="8114" spans="2:19" x14ac:dyDescent="0.2">
      <c r="B8114">
        <v>31.13</v>
      </c>
      <c r="C8114">
        <v>0.105634581740311</v>
      </c>
      <c r="F8114">
        <v>31.13</v>
      </c>
      <c r="G8114">
        <v>-0.61320715364694101</v>
      </c>
      <c r="J8114">
        <v>31.13</v>
      </c>
      <c r="K8114">
        <v>-4.5576196128717897E-2</v>
      </c>
      <c r="N8114">
        <v>31.13</v>
      </c>
      <c r="O8114">
        <v>-0.20907344472283301</v>
      </c>
      <c r="R8114">
        <v>31.13</v>
      </c>
      <c r="S8114">
        <v>-0.35937128154035503</v>
      </c>
    </row>
    <row r="8115" spans="2:19" x14ac:dyDescent="0.2">
      <c r="B8115">
        <v>31.14</v>
      </c>
      <c r="C8115">
        <v>0.105552865278529</v>
      </c>
      <c r="F8115">
        <v>31.14</v>
      </c>
      <c r="G8115">
        <v>-0.61341179821227798</v>
      </c>
      <c r="J8115">
        <v>31.14</v>
      </c>
      <c r="K8115">
        <v>-4.57675212586688E-2</v>
      </c>
      <c r="N8115">
        <v>31.14</v>
      </c>
      <c r="O8115">
        <v>-0.20927269802075099</v>
      </c>
      <c r="R8115">
        <v>31.14</v>
      </c>
      <c r="S8115">
        <v>-0.35959427715954001</v>
      </c>
    </row>
    <row r="8116" spans="2:19" x14ac:dyDescent="0.2">
      <c r="B8116">
        <v>31.15</v>
      </c>
      <c r="C8116">
        <v>0.105472447067332</v>
      </c>
      <c r="F8116">
        <v>31.15</v>
      </c>
      <c r="G8116">
        <v>-0.61361029035780201</v>
      </c>
      <c r="J8116">
        <v>31.15</v>
      </c>
      <c r="K8116">
        <v>-4.5956690237829501E-2</v>
      </c>
      <c r="N8116">
        <v>31.15</v>
      </c>
      <c r="O8116">
        <v>-0.20946358315414701</v>
      </c>
      <c r="R8116">
        <v>31.15</v>
      </c>
      <c r="S8116">
        <v>-0.35979953027275302</v>
      </c>
    </row>
    <row r="8117" spans="2:19" x14ac:dyDescent="0.2">
      <c r="B8117">
        <v>31.16</v>
      </c>
      <c r="C8117">
        <v>0.10539467824078801</v>
      </c>
      <c r="F8117">
        <v>31.16</v>
      </c>
      <c r="G8117">
        <v>-0.61380817178004898</v>
      </c>
      <c r="J8117">
        <v>31.16</v>
      </c>
      <c r="K8117">
        <v>-4.6143991984911897E-2</v>
      </c>
      <c r="N8117">
        <v>31.16</v>
      </c>
      <c r="O8117">
        <v>-0.20965307460562799</v>
      </c>
      <c r="R8117">
        <v>31.16</v>
      </c>
      <c r="S8117">
        <v>-0.35999674302937901</v>
      </c>
    </row>
    <row r="8118" spans="2:19" x14ac:dyDescent="0.2">
      <c r="B8118">
        <v>31.17</v>
      </c>
      <c r="C8118">
        <v>0.10531466953719</v>
      </c>
      <c r="F8118">
        <v>31.17</v>
      </c>
      <c r="G8118">
        <v>-0.61400889839023398</v>
      </c>
      <c r="J8118">
        <v>31.17</v>
      </c>
      <c r="K8118">
        <v>-4.6334911825198999E-2</v>
      </c>
      <c r="N8118">
        <v>31.17</v>
      </c>
      <c r="O8118">
        <v>-0.209840284438609</v>
      </c>
      <c r="R8118">
        <v>31.17</v>
      </c>
      <c r="S8118">
        <v>-0.36020352330164901</v>
      </c>
    </row>
    <row r="8119" spans="2:19" x14ac:dyDescent="0.2">
      <c r="B8119">
        <v>31.18</v>
      </c>
      <c r="C8119">
        <v>0.10523714691139301</v>
      </c>
      <c r="F8119">
        <v>31.18</v>
      </c>
      <c r="G8119">
        <v>-0.614201382133721</v>
      </c>
      <c r="J8119">
        <v>31.18</v>
      </c>
      <c r="K8119">
        <v>-4.6523751641825199E-2</v>
      </c>
      <c r="N8119">
        <v>31.18</v>
      </c>
      <c r="O8119">
        <v>-0.21002159982598101</v>
      </c>
      <c r="R8119">
        <v>31.18</v>
      </c>
      <c r="S8119">
        <v>-0.36039886205682897</v>
      </c>
    </row>
    <row r="8120" spans="2:19" x14ac:dyDescent="0.2">
      <c r="B8120">
        <v>31.19</v>
      </c>
      <c r="C8120">
        <v>0.105159415264103</v>
      </c>
      <c r="F8120">
        <v>31.19</v>
      </c>
      <c r="G8120">
        <v>-0.61440146793414296</v>
      </c>
      <c r="J8120">
        <v>31.19</v>
      </c>
      <c r="K8120">
        <v>-4.6714058674709E-2</v>
      </c>
      <c r="N8120">
        <v>31.19</v>
      </c>
      <c r="O8120">
        <v>-0.210202824935525</v>
      </c>
      <c r="R8120">
        <v>31.19</v>
      </c>
      <c r="S8120">
        <v>-0.36061169093255102</v>
      </c>
    </row>
    <row r="8121" spans="2:19" x14ac:dyDescent="0.2">
      <c r="B8121">
        <v>31.2</v>
      </c>
      <c r="C8121">
        <v>0.10507959736206</v>
      </c>
      <c r="F8121">
        <v>31.2</v>
      </c>
      <c r="G8121">
        <v>-0.61460829154137497</v>
      </c>
      <c r="J8121">
        <v>31.2</v>
      </c>
      <c r="K8121">
        <v>-4.6905157019734398E-2</v>
      </c>
      <c r="N8121">
        <v>31.2</v>
      </c>
      <c r="O8121">
        <v>-0.210393119184278</v>
      </c>
      <c r="R8121">
        <v>31.2</v>
      </c>
      <c r="S8121">
        <v>-0.36083685732243598</v>
      </c>
    </row>
    <row r="8122" spans="2:19" x14ac:dyDescent="0.2">
      <c r="B8122">
        <v>31.21</v>
      </c>
      <c r="C8122">
        <v>0.105000240031773</v>
      </c>
      <c r="F8122">
        <v>31.21</v>
      </c>
      <c r="G8122">
        <v>-0.61481489233993702</v>
      </c>
      <c r="J8122">
        <v>31.21</v>
      </c>
      <c r="K8122">
        <v>-4.7095762969226802E-2</v>
      </c>
      <c r="N8122">
        <v>31.21</v>
      </c>
      <c r="O8122">
        <v>-0.21058471085277</v>
      </c>
      <c r="R8122">
        <v>31.21</v>
      </c>
      <c r="S8122">
        <v>-0.36104858338078899</v>
      </c>
    </row>
    <row r="8123" spans="2:19" x14ac:dyDescent="0.2">
      <c r="B8123">
        <v>31.22</v>
      </c>
      <c r="C8123">
        <v>0.104918755163003</v>
      </c>
      <c r="F8123">
        <v>31.22</v>
      </c>
      <c r="G8123">
        <v>-0.61501830720756201</v>
      </c>
      <c r="J8123">
        <v>31.22</v>
      </c>
      <c r="K8123">
        <v>-4.7283953054522002E-2</v>
      </c>
      <c r="N8123">
        <v>31.22</v>
      </c>
      <c r="O8123">
        <v>-0.21077928012382</v>
      </c>
      <c r="R8123">
        <v>31.22</v>
      </c>
      <c r="S8123">
        <v>-0.36127170173602502</v>
      </c>
    </row>
    <row r="8124" spans="2:19" x14ac:dyDescent="0.2">
      <c r="B8124">
        <v>31.23</v>
      </c>
      <c r="C8124">
        <v>0.104836957591059</v>
      </c>
      <c r="F8124">
        <v>31.23</v>
      </c>
      <c r="G8124">
        <v>-0.61522905200224098</v>
      </c>
      <c r="J8124">
        <v>31.23</v>
      </c>
      <c r="K8124">
        <v>-4.7473951770018397E-2</v>
      </c>
      <c r="N8124">
        <v>31.23</v>
      </c>
      <c r="O8124">
        <v>-0.21097713471016799</v>
      </c>
      <c r="R8124">
        <v>31.23</v>
      </c>
      <c r="S8124">
        <v>-0.36149414768119198</v>
      </c>
    </row>
    <row r="8125" spans="2:19" x14ac:dyDescent="0.2">
      <c r="B8125">
        <v>31.24</v>
      </c>
      <c r="C8125">
        <v>0.10475851154212699</v>
      </c>
      <c r="F8125">
        <v>31.24</v>
      </c>
      <c r="G8125">
        <v>-0.61542419123732905</v>
      </c>
      <c r="J8125">
        <v>31.24</v>
      </c>
      <c r="K8125">
        <v>-4.76609670810366E-2</v>
      </c>
      <c r="N8125">
        <v>31.24</v>
      </c>
      <c r="O8125">
        <v>-0.21116626343773401</v>
      </c>
      <c r="R8125">
        <v>31.24</v>
      </c>
      <c r="S8125">
        <v>-0.36169860951216798</v>
      </c>
    </row>
    <row r="8126" spans="2:19" x14ac:dyDescent="0.2">
      <c r="B8126">
        <v>31.25</v>
      </c>
      <c r="C8126">
        <v>0.104679540427301</v>
      </c>
      <c r="F8126">
        <v>31.25</v>
      </c>
      <c r="G8126">
        <v>-0.615620606222679</v>
      </c>
      <c r="J8126">
        <v>31.25</v>
      </c>
      <c r="K8126">
        <v>-4.78483458514651E-2</v>
      </c>
      <c r="N8126">
        <v>31.25</v>
      </c>
      <c r="O8126">
        <v>-0.21135396971810799</v>
      </c>
      <c r="R8126">
        <v>31.25</v>
      </c>
      <c r="S8126">
        <v>-0.36189564370926303</v>
      </c>
    </row>
    <row r="8127" spans="2:19" x14ac:dyDescent="0.2">
      <c r="B8127">
        <v>31.26</v>
      </c>
      <c r="C8127">
        <v>0.10460034867856</v>
      </c>
      <c r="F8127">
        <v>31.26</v>
      </c>
      <c r="G8127">
        <v>-0.61582259394209804</v>
      </c>
      <c r="J8127">
        <v>31.26</v>
      </c>
      <c r="K8127">
        <v>-4.8038463598443902E-2</v>
      </c>
      <c r="N8127">
        <v>31.26</v>
      </c>
      <c r="O8127">
        <v>-0.21153949964167501</v>
      </c>
      <c r="R8127">
        <v>31.26</v>
      </c>
      <c r="S8127">
        <v>-0.36209911669232397</v>
      </c>
    </row>
    <row r="8128" spans="2:19" x14ac:dyDescent="0.2">
      <c r="B8128">
        <v>31.27</v>
      </c>
      <c r="C8128">
        <v>0.104523441208293</v>
      </c>
      <c r="F8128">
        <v>31.27</v>
      </c>
      <c r="G8128">
        <v>-0.61601649230616695</v>
      </c>
      <c r="J8128">
        <v>31.27</v>
      </c>
      <c r="K8128">
        <v>-4.82258749264729E-2</v>
      </c>
      <c r="N8128">
        <v>31.27</v>
      </c>
      <c r="O8128">
        <v>-0.21172067081543</v>
      </c>
      <c r="R8128">
        <v>31.27</v>
      </c>
      <c r="S8128">
        <v>-0.36229988166689497</v>
      </c>
    </row>
    <row r="8129" spans="2:19" x14ac:dyDescent="0.2">
      <c r="B8129">
        <v>31.28</v>
      </c>
      <c r="C8129">
        <v>0.104445364777442</v>
      </c>
      <c r="F8129">
        <v>31.28</v>
      </c>
      <c r="G8129">
        <v>-0.61621662993765502</v>
      </c>
      <c r="J8129">
        <v>31.28</v>
      </c>
      <c r="K8129">
        <v>-4.8416240613012002E-2</v>
      </c>
      <c r="N8129">
        <v>31.28</v>
      </c>
      <c r="O8129">
        <v>-0.211904131950549</v>
      </c>
      <c r="R8129">
        <v>31.28</v>
      </c>
      <c r="S8129">
        <v>-0.36250825139367299</v>
      </c>
    </row>
    <row r="8130" spans="2:19" x14ac:dyDescent="0.2">
      <c r="B8130">
        <v>31.29</v>
      </c>
      <c r="C8130">
        <v>0.104364175428819</v>
      </c>
      <c r="F8130">
        <v>31.29</v>
      </c>
      <c r="G8130">
        <v>-0.616427922088153</v>
      </c>
      <c r="J8130">
        <v>31.29</v>
      </c>
      <c r="K8130">
        <v>-4.8607082942987698E-2</v>
      </c>
      <c r="N8130">
        <v>31.29</v>
      </c>
      <c r="O8130">
        <v>-0.212095741235938</v>
      </c>
      <c r="R8130">
        <v>31.29</v>
      </c>
      <c r="S8130">
        <v>-0.36273911465547598</v>
      </c>
    </row>
    <row r="8131" spans="2:19" x14ac:dyDescent="0.2">
      <c r="B8131">
        <v>31.3</v>
      </c>
      <c r="C8131">
        <v>0.104285975603897</v>
      </c>
      <c r="F8131">
        <v>31.3</v>
      </c>
      <c r="G8131">
        <v>-0.61663456936469796</v>
      </c>
      <c r="J8131">
        <v>31.3</v>
      </c>
      <c r="K8131">
        <v>-4.87957916035043E-2</v>
      </c>
      <c r="N8131">
        <v>31.3</v>
      </c>
      <c r="O8131">
        <v>-0.212288362735847</v>
      </c>
      <c r="R8131">
        <v>31.3</v>
      </c>
      <c r="S8131">
        <v>-0.362958754867583</v>
      </c>
    </row>
    <row r="8132" spans="2:19" x14ac:dyDescent="0.2">
      <c r="B8132">
        <v>31.31</v>
      </c>
      <c r="C8132">
        <v>0.104206004008495</v>
      </c>
      <c r="F8132">
        <v>31.31</v>
      </c>
      <c r="G8132">
        <v>-0.61683884788023002</v>
      </c>
      <c r="J8132">
        <v>31.31</v>
      </c>
      <c r="K8132">
        <v>-4.8983772410139202E-2</v>
      </c>
      <c r="N8132">
        <v>31.31</v>
      </c>
      <c r="O8132">
        <v>-0.212482626253581</v>
      </c>
      <c r="R8132">
        <v>31.31</v>
      </c>
      <c r="S8132">
        <v>-0.36317062937962802</v>
      </c>
    </row>
    <row r="8133" spans="2:19" x14ac:dyDescent="0.2">
      <c r="B8133">
        <v>31.32</v>
      </c>
      <c r="C8133">
        <v>0.10412644645425501</v>
      </c>
      <c r="F8133">
        <v>31.32</v>
      </c>
      <c r="G8133">
        <v>-0.61704605285425795</v>
      </c>
      <c r="J8133">
        <v>31.32</v>
      </c>
      <c r="K8133">
        <v>-4.9171611993277603E-2</v>
      </c>
      <c r="N8133">
        <v>31.32</v>
      </c>
      <c r="O8133">
        <v>-0.21267980945357501</v>
      </c>
      <c r="R8133">
        <v>31.32</v>
      </c>
      <c r="S8133">
        <v>-0.36339044080025601</v>
      </c>
    </row>
    <row r="8134" spans="2:19" x14ac:dyDescent="0.2">
      <c r="B8134">
        <v>31.33</v>
      </c>
      <c r="C8134">
        <v>0.104047913613559</v>
      </c>
      <c r="F8134">
        <v>31.33</v>
      </c>
      <c r="G8134">
        <v>-0.61724528468189799</v>
      </c>
      <c r="J8134">
        <v>31.33</v>
      </c>
      <c r="K8134">
        <v>-4.9357845452183198E-2</v>
      </c>
      <c r="N8134">
        <v>31.33</v>
      </c>
      <c r="O8134">
        <v>-0.212867117453446</v>
      </c>
      <c r="R8134">
        <v>31.33</v>
      </c>
      <c r="S8134">
        <v>-0.363586479254081</v>
      </c>
    </row>
    <row r="8135" spans="2:19" x14ac:dyDescent="0.2">
      <c r="B8135">
        <v>31.34</v>
      </c>
      <c r="C8135">
        <v>0.10397119431184999</v>
      </c>
      <c r="F8135">
        <v>31.34</v>
      </c>
      <c r="G8135">
        <v>-0.61744358288075996</v>
      </c>
      <c r="J8135">
        <v>31.34</v>
      </c>
      <c r="K8135">
        <v>-4.95443920208282E-2</v>
      </c>
      <c r="N8135">
        <v>31.34</v>
      </c>
      <c r="O8135">
        <v>-0.21305251341530401</v>
      </c>
      <c r="R8135">
        <v>31.34</v>
      </c>
      <c r="S8135">
        <v>-0.36377782423175598</v>
      </c>
    </row>
    <row r="8136" spans="2:19" x14ac:dyDescent="0.2">
      <c r="B8136">
        <v>31.35</v>
      </c>
      <c r="C8136">
        <v>0.103893221200376</v>
      </c>
      <c r="F8136">
        <v>31.35</v>
      </c>
      <c r="G8136">
        <v>-0.61764904124301501</v>
      </c>
      <c r="J8136">
        <v>31.35</v>
      </c>
      <c r="K8136">
        <v>-4.9731572148430499E-2</v>
      </c>
      <c r="N8136">
        <v>31.35</v>
      </c>
      <c r="O8136">
        <v>-0.21323680972895101</v>
      </c>
      <c r="R8136">
        <v>31.35</v>
      </c>
      <c r="S8136">
        <v>-0.36398686587208801</v>
      </c>
    </row>
    <row r="8137" spans="2:19" x14ac:dyDescent="0.2">
      <c r="B8137">
        <v>31.36</v>
      </c>
      <c r="C8137">
        <v>0.103817407107535</v>
      </c>
      <c r="F8137">
        <v>31.36</v>
      </c>
      <c r="G8137">
        <v>-0.61784826910777502</v>
      </c>
      <c r="J8137">
        <v>31.36</v>
      </c>
      <c r="K8137">
        <v>-4.9920293777896398E-2</v>
      </c>
      <c r="N8137">
        <v>31.36</v>
      </c>
      <c r="O8137">
        <v>-0.21341560261899001</v>
      </c>
      <c r="R8137">
        <v>31.36</v>
      </c>
      <c r="S8137">
        <v>-0.36418793338861999</v>
      </c>
    </row>
    <row r="8138" spans="2:19" x14ac:dyDescent="0.2">
      <c r="B8138">
        <v>31.37</v>
      </c>
      <c r="C8138">
        <v>0.103739257946737</v>
      </c>
      <c r="F8138">
        <v>31.37</v>
      </c>
      <c r="G8138">
        <v>-0.618055522788166</v>
      </c>
      <c r="J8138">
        <v>31.37</v>
      </c>
      <c r="K8138">
        <v>-5.0108702254549602E-2</v>
      </c>
      <c r="N8138">
        <v>31.37</v>
      </c>
      <c r="O8138">
        <v>-0.213599796064912</v>
      </c>
      <c r="R8138">
        <v>31.37</v>
      </c>
      <c r="S8138">
        <v>-0.36440304993717698</v>
      </c>
    </row>
    <row r="8139" spans="2:19" x14ac:dyDescent="0.2">
      <c r="B8139">
        <v>31.38</v>
      </c>
      <c r="C8139">
        <v>0.103660149454747</v>
      </c>
      <c r="F8139">
        <v>31.38</v>
      </c>
      <c r="G8139">
        <v>-0.61826879187304795</v>
      </c>
      <c r="J8139">
        <v>31.38</v>
      </c>
      <c r="K8139">
        <v>-5.0299810497582302E-2</v>
      </c>
      <c r="N8139">
        <v>31.38</v>
      </c>
      <c r="O8139">
        <v>-0.21379695223072101</v>
      </c>
      <c r="R8139">
        <v>31.38</v>
      </c>
      <c r="S8139">
        <v>-0.36463239375857498</v>
      </c>
    </row>
    <row r="8140" spans="2:19" x14ac:dyDescent="0.2">
      <c r="B8140">
        <v>31.39</v>
      </c>
      <c r="C8140">
        <v>0.103582401287708</v>
      </c>
      <c r="F8140">
        <v>31.39</v>
      </c>
      <c r="G8140">
        <v>-0.61847568643922302</v>
      </c>
      <c r="J8140">
        <v>31.39</v>
      </c>
      <c r="K8140">
        <v>-5.0487656098719601E-2</v>
      </c>
      <c r="N8140">
        <v>31.39</v>
      </c>
      <c r="O8140">
        <v>-0.213987905232074</v>
      </c>
      <c r="R8140">
        <v>31.39</v>
      </c>
      <c r="S8140">
        <v>-0.36485066511931602</v>
      </c>
    </row>
    <row r="8141" spans="2:19" x14ac:dyDescent="0.2">
      <c r="B8141">
        <v>31.4</v>
      </c>
      <c r="C8141">
        <v>0.10350513799592199</v>
      </c>
      <c r="F8141">
        <v>31.4</v>
      </c>
      <c r="G8141">
        <v>-0.61868682551540999</v>
      </c>
      <c r="J8141">
        <v>31.4</v>
      </c>
      <c r="K8141">
        <v>-5.0674031056945297E-2</v>
      </c>
      <c r="N8141">
        <v>31.4</v>
      </c>
      <c r="O8141">
        <v>-0.214182074922565</v>
      </c>
      <c r="R8141">
        <v>31.4</v>
      </c>
      <c r="S8141">
        <v>-0.36506526523174998</v>
      </c>
    </row>
    <row r="8142" spans="2:19" x14ac:dyDescent="0.2">
      <c r="B8142">
        <v>31.41</v>
      </c>
      <c r="C8142">
        <v>0.10342626099503301</v>
      </c>
      <c r="F8142">
        <v>31.41</v>
      </c>
      <c r="G8142">
        <v>-0.618898569571944</v>
      </c>
      <c r="J8142">
        <v>31.41</v>
      </c>
      <c r="K8142">
        <v>-5.0861346660867099E-2</v>
      </c>
      <c r="N8142">
        <v>31.41</v>
      </c>
      <c r="O8142">
        <v>-0.21437811881913801</v>
      </c>
      <c r="R8142">
        <v>31.41</v>
      </c>
      <c r="S8142">
        <v>-0.36527405090180898</v>
      </c>
    </row>
    <row r="8143" spans="2:19" x14ac:dyDescent="0.2">
      <c r="B8143">
        <v>31.42</v>
      </c>
      <c r="C8143">
        <v>0.103350965712756</v>
      </c>
      <c r="F8143">
        <v>31.42</v>
      </c>
      <c r="G8143">
        <v>-0.61909777508564601</v>
      </c>
      <c r="J8143">
        <v>31.42</v>
      </c>
      <c r="K8143">
        <v>-5.1045663634457603E-2</v>
      </c>
      <c r="N8143">
        <v>31.42</v>
      </c>
      <c r="O8143">
        <v>-0.214562723286263</v>
      </c>
      <c r="R8143">
        <v>31.42</v>
      </c>
      <c r="S8143">
        <v>-0.36547056651285298</v>
      </c>
    </row>
    <row r="8144" spans="2:19" x14ac:dyDescent="0.2">
      <c r="B8144">
        <v>31.43</v>
      </c>
      <c r="C8144">
        <v>0.10327661507757099</v>
      </c>
      <c r="F8144">
        <v>31.43</v>
      </c>
      <c r="G8144">
        <v>-0.61929679529778403</v>
      </c>
      <c r="J8144">
        <v>31.43</v>
      </c>
      <c r="K8144">
        <v>-5.1230561486524398E-2</v>
      </c>
      <c r="N8144">
        <v>31.43</v>
      </c>
      <c r="O8144">
        <v>-0.21474579500721</v>
      </c>
      <c r="R8144">
        <v>31.43</v>
      </c>
      <c r="S8144">
        <v>-0.36566750846463297</v>
      </c>
    </row>
    <row r="8145" spans="2:19" x14ac:dyDescent="0.2">
      <c r="B8145">
        <v>31.44</v>
      </c>
      <c r="C8145">
        <v>0.10319933495736799</v>
      </c>
      <c r="F8145">
        <v>31.44</v>
      </c>
      <c r="G8145">
        <v>-0.619504707815968</v>
      </c>
      <c r="J8145">
        <v>31.44</v>
      </c>
      <c r="K8145">
        <v>-5.1419051539239598E-2</v>
      </c>
      <c r="N8145">
        <v>31.44</v>
      </c>
      <c r="O8145">
        <v>-0.21492895985627</v>
      </c>
      <c r="R8145">
        <v>31.44</v>
      </c>
      <c r="S8145">
        <v>-0.36587731198895401</v>
      </c>
    </row>
    <row r="8146" spans="2:19" x14ac:dyDescent="0.2">
      <c r="B8146">
        <v>31.45</v>
      </c>
      <c r="C8146">
        <v>0.103125792028955</v>
      </c>
      <c r="F8146">
        <v>31.45</v>
      </c>
      <c r="G8146">
        <v>-0.619707263406582</v>
      </c>
      <c r="J8146">
        <v>31.45</v>
      </c>
      <c r="K8146">
        <v>-5.1606025229447502E-2</v>
      </c>
      <c r="N8146">
        <v>31.45</v>
      </c>
      <c r="O8146">
        <v>-0.215110698427455</v>
      </c>
      <c r="R8146">
        <v>31.45</v>
      </c>
      <c r="S8146">
        <v>-0.36608407070492699</v>
      </c>
    </row>
    <row r="8147" spans="2:19" x14ac:dyDescent="0.2">
      <c r="B8147">
        <v>31.46</v>
      </c>
      <c r="C8147">
        <v>0.103050245443755</v>
      </c>
      <c r="F8147">
        <v>31.46</v>
      </c>
      <c r="G8147">
        <v>-0.61991432299000304</v>
      </c>
      <c r="J8147">
        <v>31.46</v>
      </c>
      <c r="K8147">
        <v>-5.17925774478111E-2</v>
      </c>
      <c r="N8147">
        <v>31.46</v>
      </c>
      <c r="O8147">
        <v>-0.21529617160596901</v>
      </c>
      <c r="R8147">
        <v>31.46</v>
      </c>
      <c r="S8147">
        <v>-0.366301240985767</v>
      </c>
    </row>
    <row r="8148" spans="2:19" x14ac:dyDescent="0.2">
      <c r="B8148">
        <v>31.47</v>
      </c>
      <c r="C8148">
        <v>0.102973449150188</v>
      </c>
      <c r="F8148">
        <v>31.47</v>
      </c>
      <c r="G8148">
        <v>-0.62012741851155595</v>
      </c>
      <c r="J8148">
        <v>31.47</v>
      </c>
      <c r="K8148">
        <v>-5.1979534263790601E-2</v>
      </c>
      <c r="N8148">
        <v>31.47</v>
      </c>
      <c r="O8148">
        <v>-0.215490771675932</v>
      </c>
      <c r="R8148">
        <v>31.47</v>
      </c>
      <c r="S8148">
        <v>-0.36652795727029802</v>
      </c>
    </row>
    <row r="8149" spans="2:19" x14ac:dyDescent="0.2">
      <c r="B8149">
        <v>31.48</v>
      </c>
      <c r="C8149">
        <v>0.102897124369312</v>
      </c>
      <c r="F8149">
        <v>31.48</v>
      </c>
      <c r="G8149">
        <v>-0.62033891049825096</v>
      </c>
      <c r="J8149">
        <v>31.48</v>
      </c>
      <c r="K8149">
        <v>-5.2164367426674699E-2</v>
      </c>
      <c r="N8149">
        <v>31.48</v>
      </c>
      <c r="O8149">
        <v>-0.21568351873945801</v>
      </c>
      <c r="R8149">
        <v>31.48</v>
      </c>
      <c r="S8149">
        <v>-0.36674561888204099</v>
      </c>
    </row>
    <row r="8150" spans="2:19" x14ac:dyDescent="0.2">
      <c r="B8150">
        <v>31.49</v>
      </c>
      <c r="C8150">
        <v>0.102821027914678</v>
      </c>
      <c r="F8150">
        <v>31.49</v>
      </c>
      <c r="G8150">
        <v>-0.62054482299589198</v>
      </c>
      <c r="J8150">
        <v>31.49</v>
      </c>
      <c r="K8150">
        <v>-5.2348797348283002E-2</v>
      </c>
      <c r="N8150">
        <v>31.49</v>
      </c>
      <c r="O8150">
        <v>-0.21587635418738699</v>
      </c>
      <c r="R8150">
        <v>31.49</v>
      </c>
      <c r="S8150">
        <v>-0.36695235570106099</v>
      </c>
    </row>
    <row r="8151" spans="2:19" x14ac:dyDescent="0.2">
      <c r="B8151">
        <v>31.5</v>
      </c>
      <c r="C8151">
        <v>0.10274406216258</v>
      </c>
      <c r="F8151">
        <v>31.5</v>
      </c>
      <c r="G8151">
        <v>-0.62075034681053498</v>
      </c>
      <c r="J8151">
        <v>31.5</v>
      </c>
      <c r="K8151">
        <v>-5.2533694533059901E-2</v>
      </c>
      <c r="N8151">
        <v>31.5</v>
      </c>
      <c r="O8151">
        <v>-0.21606868005427601</v>
      </c>
      <c r="R8151">
        <v>31.5</v>
      </c>
      <c r="S8151">
        <v>-0.36716527296443002</v>
      </c>
    </row>
    <row r="8152" spans="2:19" x14ac:dyDescent="0.2">
      <c r="B8152">
        <v>31.51</v>
      </c>
      <c r="C8152">
        <v>0.10266907381294001</v>
      </c>
      <c r="F8152">
        <v>31.51</v>
      </c>
      <c r="G8152">
        <v>-0.62094671138813795</v>
      </c>
      <c r="J8152">
        <v>31.51</v>
      </c>
      <c r="K8152">
        <v>-5.2715864511560101E-2</v>
      </c>
      <c r="N8152">
        <v>31.51</v>
      </c>
      <c r="O8152">
        <v>-0.216253121708498</v>
      </c>
      <c r="R8152">
        <v>31.51</v>
      </c>
      <c r="S8152">
        <v>-0.36736192206439899</v>
      </c>
    </row>
    <row r="8153" spans="2:19" x14ac:dyDescent="0.2">
      <c r="B8153">
        <v>31.52</v>
      </c>
      <c r="C8153">
        <v>0.102595107927517</v>
      </c>
      <c r="F8153">
        <v>31.52</v>
      </c>
      <c r="G8153">
        <v>-0.62114525165345102</v>
      </c>
      <c r="J8153">
        <v>31.52</v>
      </c>
      <c r="K8153">
        <v>-5.2900859102608097E-2</v>
      </c>
      <c r="N8153">
        <v>31.52</v>
      </c>
      <c r="O8153">
        <v>-0.21643731985786299</v>
      </c>
      <c r="R8153">
        <v>31.52</v>
      </c>
      <c r="S8153">
        <v>-0.367555455079636</v>
      </c>
    </row>
    <row r="8154" spans="2:19" x14ac:dyDescent="0.2">
      <c r="B8154">
        <v>31.53</v>
      </c>
      <c r="C8154">
        <v>0.102519439290102</v>
      </c>
      <c r="F8154">
        <v>31.53</v>
      </c>
      <c r="G8154">
        <v>-0.62135056200904004</v>
      </c>
      <c r="J8154">
        <v>31.53</v>
      </c>
      <c r="K8154">
        <v>-5.3087988573944402E-2</v>
      </c>
      <c r="N8154">
        <v>31.53</v>
      </c>
      <c r="O8154">
        <v>-0.216620569257234</v>
      </c>
      <c r="R8154">
        <v>31.53</v>
      </c>
      <c r="S8154">
        <v>-0.36776401012874099</v>
      </c>
    </row>
    <row r="8155" spans="2:19" x14ac:dyDescent="0.2">
      <c r="B8155">
        <v>31.54</v>
      </c>
      <c r="C8155">
        <v>0.102443093743605</v>
      </c>
      <c r="F8155">
        <v>31.54</v>
      </c>
      <c r="G8155">
        <v>-0.62154802879381499</v>
      </c>
      <c r="J8155">
        <v>31.54</v>
      </c>
      <c r="K8155">
        <v>-5.3272872335314497E-2</v>
      </c>
      <c r="N8155">
        <v>31.54</v>
      </c>
      <c r="O8155">
        <v>-0.21680084999038299</v>
      </c>
      <c r="R8155">
        <v>31.54</v>
      </c>
      <c r="S8155">
        <v>-0.367977122081521</v>
      </c>
    </row>
    <row r="8156" spans="2:19" x14ac:dyDescent="0.2">
      <c r="B8156">
        <v>31.55</v>
      </c>
      <c r="C8156">
        <v>0.102366439833979</v>
      </c>
      <c r="F8156">
        <v>31.55</v>
      </c>
      <c r="G8156">
        <v>-0.62175199835243899</v>
      </c>
      <c r="J8156">
        <v>31.55</v>
      </c>
      <c r="K8156">
        <v>-5.3458882398006197E-2</v>
      </c>
      <c r="N8156">
        <v>31.55</v>
      </c>
      <c r="O8156">
        <v>-0.21698830545883199</v>
      </c>
      <c r="R8156">
        <v>31.55</v>
      </c>
      <c r="S8156">
        <v>-0.36819537190795898</v>
      </c>
    </row>
    <row r="8157" spans="2:19" x14ac:dyDescent="0.2">
      <c r="B8157">
        <v>31.56</v>
      </c>
      <c r="C8157">
        <v>0.102288455549907</v>
      </c>
      <c r="F8157">
        <v>31.56</v>
      </c>
      <c r="G8157">
        <v>-0.62196026785646097</v>
      </c>
      <c r="J8157">
        <v>31.56</v>
      </c>
      <c r="K8157">
        <v>-5.3647520593926801E-2</v>
      </c>
      <c r="N8157">
        <v>31.56</v>
      </c>
      <c r="O8157">
        <v>-0.217183279414153</v>
      </c>
      <c r="R8157">
        <v>31.56</v>
      </c>
      <c r="S8157">
        <v>-0.36842135232192702</v>
      </c>
    </row>
    <row r="8158" spans="2:19" x14ac:dyDescent="0.2">
      <c r="B8158">
        <v>31.57</v>
      </c>
      <c r="C8158">
        <v>0.102210611249166</v>
      </c>
      <c r="F8158">
        <v>31.57</v>
      </c>
      <c r="G8158">
        <v>-0.62216640936350598</v>
      </c>
      <c r="J8158">
        <v>31.57</v>
      </c>
      <c r="K8158">
        <v>-5.3832967333278699E-2</v>
      </c>
      <c r="N8158">
        <v>31.57</v>
      </c>
      <c r="O8158">
        <v>-0.21737595694112299</v>
      </c>
      <c r="R8158">
        <v>31.57</v>
      </c>
      <c r="S8158">
        <v>-0.36862991030923897</v>
      </c>
    </row>
    <row r="8159" spans="2:19" x14ac:dyDescent="0.2">
      <c r="B8159">
        <v>31.58</v>
      </c>
      <c r="C8159">
        <v>0.102133850446899</v>
      </c>
      <c r="F8159">
        <v>31.58</v>
      </c>
      <c r="G8159">
        <v>-0.62236721828163999</v>
      </c>
      <c r="J8159">
        <v>31.58</v>
      </c>
      <c r="K8159">
        <v>-5.4017034537693201E-2</v>
      </c>
      <c r="N8159">
        <v>31.58</v>
      </c>
      <c r="O8159">
        <v>-0.217568221733416</v>
      </c>
      <c r="R8159">
        <v>31.58</v>
      </c>
      <c r="S8159">
        <v>-0.368838508475263</v>
      </c>
    </row>
    <row r="8160" spans="2:19" x14ac:dyDescent="0.2">
      <c r="B8160">
        <v>31.59</v>
      </c>
      <c r="C8160">
        <v>0.102054833919918</v>
      </c>
      <c r="F8160">
        <v>31.59</v>
      </c>
      <c r="G8160">
        <v>-0.62257477242498704</v>
      </c>
      <c r="J8160">
        <v>31.59</v>
      </c>
      <c r="K8160">
        <v>-5.42017457662861E-2</v>
      </c>
      <c r="N8160">
        <v>31.59</v>
      </c>
      <c r="O8160">
        <v>-0.217758583324488</v>
      </c>
      <c r="R8160">
        <v>31.59</v>
      </c>
      <c r="S8160">
        <v>-0.36904775806392298</v>
      </c>
    </row>
    <row r="8161" spans="2:19" x14ac:dyDescent="0.2">
      <c r="B8161">
        <v>31.6</v>
      </c>
      <c r="C8161">
        <v>0.101979080095031</v>
      </c>
      <c r="F8161">
        <v>31.6</v>
      </c>
      <c r="G8161">
        <v>-0.62277046337952202</v>
      </c>
      <c r="J8161">
        <v>31.6</v>
      </c>
      <c r="K8161">
        <v>-5.4384939021241301E-2</v>
      </c>
      <c r="N8161">
        <v>31.6</v>
      </c>
      <c r="O8161">
        <v>-0.21794332749391701</v>
      </c>
      <c r="R8161">
        <v>31.6</v>
      </c>
      <c r="S8161">
        <v>-0.36923979483514702</v>
      </c>
    </row>
    <row r="8162" spans="2:19" x14ac:dyDescent="0.2">
      <c r="B8162">
        <v>31.61</v>
      </c>
      <c r="C8162">
        <v>0.101904826221605</v>
      </c>
      <c r="F8162">
        <v>31.61</v>
      </c>
      <c r="G8162">
        <v>-0.62296363198278804</v>
      </c>
      <c r="J8162">
        <v>31.61</v>
      </c>
      <c r="K8162">
        <v>-5.4570534615958698E-2</v>
      </c>
      <c r="N8162">
        <v>31.61</v>
      </c>
      <c r="O8162">
        <v>-0.218122341103797</v>
      </c>
      <c r="R8162">
        <v>31.61</v>
      </c>
      <c r="S8162">
        <v>-0.36943303788415299</v>
      </c>
    </row>
    <row r="8163" spans="2:19" x14ac:dyDescent="0.2">
      <c r="B8163">
        <v>31.62</v>
      </c>
      <c r="C8163">
        <v>0.10182633226007</v>
      </c>
      <c r="F8163">
        <v>31.62</v>
      </c>
      <c r="G8163">
        <v>-0.623170242846256</v>
      </c>
      <c r="J8163">
        <v>31.62</v>
      </c>
      <c r="K8163">
        <v>-5.4757993911993999E-2</v>
      </c>
      <c r="N8163">
        <v>31.62</v>
      </c>
      <c r="O8163">
        <v>-0.21830469326249299</v>
      </c>
      <c r="R8163">
        <v>31.62</v>
      </c>
      <c r="S8163">
        <v>-0.36964157193842301</v>
      </c>
    </row>
    <row r="8164" spans="2:19" x14ac:dyDescent="0.2">
      <c r="B8164">
        <v>31.63</v>
      </c>
      <c r="C8164">
        <v>0.10174901584741899</v>
      </c>
      <c r="F8164">
        <v>31.63</v>
      </c>
      <c r="G8164">
        <v>-0.62337170453048196</v>
      </c>
      <c r="J8164">
        <v>31.63</v>
      </c>
      <c r="K8164">
        <v>-5.4945519174340901E-2</v>
      </c>
      <c r="N8164">
        <v>31.63</v>
      </c>
      <c r="O8164">
        <v>-0.21848809274092601</v>
      </c>
      <c r="R8164">
        <v>31.63</v>
      </c>
      <c r="S8164">
        <v>-0.36984970259987998</v>
      </c>
    </row>
    <row r="8165" spans="2:19" x14ac:dyDescent="0.2">
      <c r="B8165">
        <v>31.64</v>
      </c>
      <c r="C8165">
        <v>0.101671303654651</v>
      </c>
      <c r="F8165">
        <v>31.64</v>
      </c>
      <c r="G8165">
        <v>-0.62357695229363497</v>
      </c>
      <c r="J8165">
        <v>31.64</v>
      </c>
      <c r="K8165">
        <v>-5.51309714444898E-2</v>
      </c>
      <c r="N8165">
        <v>31.64</v>
      </c>
      <c r="O8165">
        <v>-0.21867569332636999</v>
      </c>
      <c r="R8165">
        <v>31.64</v>
      </c>
      <c r="S8165">
        <v>-0.37006301706991002</v>
      </c>
    </row>
    <row r="8166" spans="2:19" x14ac:dyDescent="0.2">
      <c r="B8166">
        <v>31.65</v>
      </c>
      <c r="C8166">
        <v>0.101591463147145</v>
      </c>
      <c r="F8166">
        <v>31.65</v>
      </c>
      <c r="G8166">
        <v>-0.62378703641406297</v>
      </c>
      <c r="J8166">
        <v>31.65</v>
      </c>
      <c r="K8166">
        <v>-5.5318671485327299E-2</v>
      </c>
      <c r="N8166">
        <v>31.65</v>
      </c>
      <c r="O8166">
        <v>-0.21887207124312699</v>
      </c>
      <c r="R8166">
        <v>31.65</v>
      </c>
      <c r="S8166">
        <v>-0.37029781409437701</v>
      </c>
    </row>
    <row r="8167" spans="2:19" x14ac:dyDescent="0.2">
      <c r="B8167">
        <v>31.66</v>
      </c>
      <c r="C8167">
        <v>0.10151262501448099</v>
      </c>
      <c r="F8167">
        <v>31.66</v>
      </c>
      <c r="G8167">
        <v>-0.62399432999529203</v>
      </c>
      <c r="J8167">
        <v>31.66</v>
      </c>
      <c r="K8167">
        <v>-5.5504260002719498E-2</v>
      </c>
      <c r="N8167">
        <v>31.66</v>
      </c>
      <c r="O8167">
        <v>-0.21906459098386899</v>
      </c>
      <c r="R8167">
        <v>31.66</v>
      </c>
      <c r="S8167">
        <v>-0.37051154593612901</v>
      </c>
    </row>
    <row r="8168" spans="2:19" x14ac:dyDescent="0.2">
      <c r="B8168">
        <v>31.67</v>
      </c>
      <c r="C8168">
        <v>0.10143488869178401</v>
      </c>
      <c r="F8168">
        <v>31.67</v>
      </c>
      <c r="G8168">
        <v>-0.62419306301061495</v>
      </c>
      <c r="J8168">
        <v>31.67</v>
      </c>
      <c r="K8168">
        <v>-5.5689102189024599E-2</v>
      </c>
      <c r="N8168">
        <v>31.67</v>
      </c>
      <c r="O8168">
        <v>-0.21925492054380399</v>
      </c>
      <c r="R8168">
        <v>31.67</v>
      </c>
      <c r="S8168">
        <v>-0.37071171553874199</v>
      </c>
    </row>
    <row r="8169" spans="2:19" x14ac:dyDescent="0.2">
      <c r="B8169">
        <v>31.68</v>
      </c>
      <c r="C8169">
        <v>0.101355875599655</v>
      </c>
      <c r="F8169">
        <v>31.68</v>
      </c>
      <c r="G8169">
        <v>-0.62439532904268003</v>
      </c>
      <c r="J8169">
        <v>31.68</v>
      </c>
      <c r="K8169">
        <v>-5.5873292475969498E-2</v>
      </c>
      <c r="N8169">
        <v>31.68</v>
      </c>
      <c r="O8169">
        <v>-0.21944358056018601</v>
      </c>
      <c r="R8169">
        <v>31.68</v>
      </c>
      <c r="S8169">
        <v>-0.370912824645455</v>
      </c>
    </row>
    <row r="8170" spans="2:19" x14ac:dyDescent="0.2">
      <c r="B8170">
        <v>31.69</v>
      </c>
      <c r="C8170">
        <v>0.10127980311173999</v>
      </c>
      <c r="F8170">
        <v>31.69</v>
      </c>
      <c r="G8170">
        <v>-0.62459279465875694</v>
      </c>
      <c r="J8170">
        <v>31.69</v>
      </c>
      <c r="K8170">
        <v>-5.6059150856683303E-2</v>
      </c>
      <c r="N8170">
        <v>31.69</v>
      </c>
      <c r="O8170">
        <v>-0.21962643119637601</v>
      </c>
      <c r="R8170">
        <v>31.69</v>
      </c>
      <c r="S8170">
        <v>-0.37110645632494599</v>
      </c>
    </row>
    <row r="8171" spans="2:19" x14ac:dyDescent="0.2">
      <c r="B8171">
        <v>31.7</v>
      </c>
      <c r="C8171">
        <v>0.101203930332633</v>
      </c>
      <c r="F8171">
        <v>31.7</v>
      </c>
      <c r="G8171">
        <v>-0.624790493445191</v>
      </c>
      <c r="J8171">
        <v>31.7</v>
      </c>
      <c r="K8171">
        <v>-5.6242591390641E-2</v>
      </c>
      <c r="N8171">
        <v>31.7</v>
      </c>
      <c r="O8171">
        <v>-0.21980301131558799</v>
      </c>
      <c r="R8171">
        <v>31.7</v>
      </c>
      <c r="S8171">
        <v>-0.37130052486246501</v>
      </c>
    </row>
    <row r="8172" spans="2:19" x14ac:dyDescent="0.2">
      <c r="B8172">
        <v>31.71</v>
      </c>
      <c r="C8172">
        <v>0.10112621088700301</v>
      </c>
      <c r="F8172">
        <v>31.71</v>
      </c>
      <c r="G8172">
        <v>-0.62498947163359597</v>
      </c>
      <c r="J8172">
        <v>31.71</v>
      </c>
      <c r="K8172">
        <v>-5.6431537828598201E-2</v>
      </c>
      <c r="N8172">
        <v>31.71</v>
      </c>
      <c r="O8172">
        <v>-0.21998756991752599</v>
      </c>
      <c r="R8172">
        <v>31.71</v>
      </c>
      <c r="S8172">
        <v>-0.371511878513062</v>
      </c>
    </row>
    <row r="8173" spans="2:19" x14ac:dyDescent="0.2">
      <c r="B8173">
        <v>31.72</v>
      </c>
      <c r="C8173">
        <v>0.10104892460977601</v>
      </c>
      <c r="F8173">
        <v>31.72</v>
      </c>
      <c r="G8173">
        <v>-0.62519470230752605</v>
      </c>
      <c r="J8173">
        <v>31.72</v>
      </c>
      <c r="K8173">
        <v>-5.6618143372172997E-2</v>
      </c>
      <c r="N8173">
        <v>31.72</v>
      </c>
      <c r="O8173">
        <v>-0.22017308575328801</v>
      </c>
      <c r="R8173">
        <v>31.72</v>
      </c>
      <c r="S8173">
        <v>-0.37172793268908599</v>
      </c>
    </row>
    <row r="8174" spans="2:19" x14ac:dyDescent="0.2">
      <c r="B8174">
        <v>31.73</v>
      </c>
      <c r="C8174">
        <v>0.100971875387479</v>
      </c>
      <c r="F8174">
        <v>31.73</v>
      </c>
      <c r="G8174">
        <v>-0.62539985937895703</v>
      </c>
      <c r="J8174">
        <v>31.73</v>
      </c>
      <c r="K8174">
        <v>-5.6804765462926503E-2</v>
      </c>
      <c r="N8174">
        <v>31.73</v>
      </c>
      <c r="O8174">
        <v>-0.22036306738176401</v>
      </c>
      <c r="R8174">
        <v>31.73</v>
      </c>
      <c r="S8174">
        <v>-0.37194264853008602</v>
      </c>
    </row>
    <row r="8175" spans="2:19" x14ac:dyDescent="0.2">
      <c r="B8175">
        <v>31.74</v>
      </c>
      <c r="C8175">
        <v>0.100893047264903</v>
      </c>
      <c r="F8175">
        <v>31.74</v>
      </c>
      <c r="G8175">
        <v>-0.62561112155765697</v>
      </c>
      <c r="J8175">
        <v>31.74</v>
      </c>
      <c r="K8175">
        <v>-5.6993199656382498E-2</v>
      </c>
      <c r="N8175">
        <v>31.74</v>
      </c>
      <c r="O8175">
        <v>-0.22055740865151499</v>
      </c>
      <c r="R8175">
        <v>31.74</v>
      </c>
      <c r="S8175">
        <v>-0.37216668429586502</v>
      </c>
    </row>
    <row r="8176" spans="2:19" x14ac:dyDescent="0.2">
      <c r="B8176">
        <v>31.75</v>
      </c>
      <c r="C8176">
        <v>0.100816827777286</v>
      </c>
      <c r="F8176">
        <v>31.75</v>
      </c>
      <c r="G8176">
        <v>-0.62581349442980005</v>
      </c>
      <c r="J8176">
        <v>31.75</v>
      </c>
      <c r="K8176">
        <v>-5.7176983631361603E-2</v>
      </c>
      <c r="N8176">
        <v>31.75</v>
      </c>
      <c r="O8176">
        <v>-0.220749876193821</v>
      </c>
      <c r="R8176">
        <v>31.75</v>
      </c>
      <c r="S8176">
        <v>-0.37237658033995802</v>
      </c>
    </row>
    <row r="8177" spans="2:19" x14ac:dyDescent="0.2">
      <c r="B8177">
        <v>31.76</v>
      </c>
      <c r="C8177">
        <v>0.100740422037951</v>
      </c>
      <c r="F8177">
        <v>31.76</v>
      </c>
      <c r="G8177">
        <v>-0.62600830146563602</v>
      </c>
      <c r="J8177">
        <v>31.76</v>
      </c>
      <c r="K8177">
        <v>-5.73597724331893E-2</v>
      </c>
      <c r="N8177">
        <v>31.76</v>
      </c>
      <c r="O8177">
        <v>-0.22093434464054701</v>
      </c>
      <c r="R8177">
        <v>31.76</v>
      </c>
      <c r="S8177">
        <v>-0.37257353590891301</v>
      </c>
    </row>
    <row r="8178" spans="2:19" x14ac:dyDescent="0.2">
      <c r="B8178">
        <v>31.77</v>
      </c>
      <c r="C8178">
        <v>0.100661661146505</v>
      </c>
      <c r="F8178">
        <v>31.77</v>
      </c>
      <c r="G8178">
        <v>-0.62621144805462703</v>
      </c>
      <c r="J8178">
        <v>31.77</v>
      </c>
      <c r="K8178">
        <v>-5.7546098122507799E-2</v>
      </c>
      <c r="N8178">
        <v>31.77</v>
      </c>
      <c r="O8178">
        <v>-0.221123648433522</v>
      </c>
      <c r="R8178">
        <v>31.77</v>
      </c>
      <c r="S8178">
        <v>-0.37277337234625901</v>
      </c>
    </row>
    <row r="8179" spans="2:19" x14ac:dyDescent="0.2">
      <c r="B8179">
        <v>31.78</v>
      </c>
      <c r="C8179">
        <v>0.100586264484465</v>
      </c>
      <c r="F8179">
        <v>31.78</v>
      </c>
      <c r="G8179">
        <v>-0.62640913286646205</v>
      </c>
      <c r="J8179">
        <v>31.78</v>
      </c>
      <c r="K8179">
        <v>-5.7730170424572902E-2</v>
      </c>
      <c r="N8179">
        <v>31.78</v>
      </c>
      <c r="O8179">
        <v>-0.22130362004745399</v>
      </c>
      <c r="R8179">
        <v>31.78</v>
      </c>
      <c r="S8179">
        <v>-0.37296251493918098</v>
      </c>
    </row>
    <row r="8180" spans="2:19" x14ac:dyDescent="0.2">
      <c r="B8180">
        <v>31.79</v>
      </c>
      <c r="C8180">
        <v>0.10051042141524601</v>
      </c>
      <c r="F8180">
        <v>31.79</v>
      </c>
      <c r="G8180">
        <v>-0.626606950480738</v>
      </c>
      <c r="J8180">
        <v>31.79</v>
      </c>
      <c r="K8180">
        <v>-5.7917192813015897E-2</v>
      </c>
      <c r="N8180">
        <v>31.79</v>
      </c>
      <c r="O8180">
        <v>-0.22148096240948401</v>
      </c>
      <c r="R8180">
        <v>31.79</v>
      </c>
      <c r="S8180">
        <v>-0.373163732006909</v>
      </c>
    </row>
    <row r="8181" spans="2:19" x14ac:dyDescent="0.2">
      <c r="B8181">
        <v>31.8</v>
      </c>
      <c r="C8181">
        <v>0.100432837178974</v>
      </c>
      <c r="F8181">
        <v>31.8</v>
      </c>
      <c r="G8181">
        <v>-0.62681395747898405</v>
      </c>
      <c r="J8181">
        <v>31.8</v>
      </c>
      <c r="K8181">
        <v>-5.81050549772026E-2</v>
      </c>
      <c r="N8181">
        <v>31.8</v>
      </c>
      <c r="O8181">
        <v>-0.221665693672045</v>
      </c>
      <c r="R8181">
        <v>31.8</v>
      </c>
      <c r="S8181">
        <v>-0.37338039262744399</v>
      </c>
    </row>
    <row r="8182" spans="2:19" x14ac:dyDescent="0.2">
      <c r="B8182">
        <v>31.81</v>
      </c>
      <c r="C8182">
        <v>0.100357082417478</v>
      </c>
      <c r="F8182">
        <v>31.81</v>
      </c>
      <c r="G8182">
        <v>-0.62702039787790498</v>
      </c>
      <c r="J8182">
        <v>31.81</v>
      </c>
      <c r="K8182">
        <v>-5.8291501106343901E-2</v>
      </c>
      <c r="N8182">
        <v>31.81</v>
      </c>
      <c r="O8182">
        <v>-0.221852928348728</v>
      </c>
      <c r="R8182">
        <v>31.81</v>
      </c>
      <c r="S8182">
        <v>-0.37359806791331501</v>
      </c>
    </row>
    <row r="8183" spans="2:19" x14ac:dyDescent="0.2">
      <c r="B8183">
        <v>31.82</v>
      </c>
      <c r="C8183">
        <v>0.100280496295078</v>
      </c>
      <c r="F8183">
        <v>31.82</v>
      </c>
      <c r="G8183">
        <v>-0.62722595751237797</v>
      </c>
      <c r="J8183">
        <v>31.82</v>
      </c>
      <c r="K8183">
        <v>-5.8478701440950097E-2</v>
      </c>
      <c r="N8183">
        <v>31.82</v>
      </c>
      <c r="O8183">
        <v>-0.222040644678004</v>
      </c>
      <c r="R8183">
        <v>31.82</v>
      </c>
      <c r="S8183">
        <v>-0.37380993398696299</v>
      </c>
    </row>
    <row r="8184" spans="2:19" x14ac:dyDescent="0.2">
      <c r="B8184">
        <v>31.83</v>
      </c>
      <c r="C8184">
        <v>0.100203257285168</v>
      </c>
      <c r="F8184">
        <v>31.83</v>
      </c>
      <c r="G8184">
        <v>-0.62743224198769199</v>
      </c>
      <c r="J8184">
        <v>31.83</v>
      </c>
      <c r="K8184">
        <v>-5.8666169135477099E-2</v>
      </c>
      <c r="N8184">
        <v>31.83</v>
      </c>
      <c r="O8184">
        <v>-0.22223580890217201</v>
      </c>
      <c r="R8184">
        <v>31.83</v>
      </c>
      <c r="S8184">
        <v>-0.37402911891110602</v>
      </c>
    </row>
    <row r="8185" spans="2:19" x14ac:dyDescent="0.2">
      <c r="B8185">
        <v>31.84</v>
      </c>
      <c r="C8185">
        <v>0.100125047658013</v>
      </c>
      <c r="F8185">
        <v>31.84</v>
      </c>
      <c r="G8185">
        <v>-0.62763351555787605</v>
      </c>
      <c r="J8185">
        <v>31.84</v>
      </c>
      <c r="K8185">
        <v>-5.8850969958673303E-2</v>
      </c>
      <c r="N8185">
        <v>31.84</v>
      </c>
      <c r="O8185">
        <v>-0.22242650482375501</v>
      </c>
      <c r="R8185">
        <v>31.84</v>
      </c>
      <c r="S8185">
        <v>-0.37423246527824799</v>
      </c>
    </row>
    <row r="8186" spans="2:19" x14ac:dyDescent="0.2">
      <c r="B8186">
        <v>31.85</v>
      </c>
      <c r="C8186">
        <v>0.100049361080346</v>
      </c>
      <c r="F8186">
        <v>31.85</v>
      </c>
      <c r="G8186">
        <v>-0.62782894948677603</v>
      </c>
      <c r="J8186">
        <v>31.85</v>
      </c>
      <c r="K8186">
        <v>-5.9036178816991997E-2</v>
      </c>
      <c r="N8186">
        <v>31.85</v>
      </c>
      <c r="O8186">
        <v>-0.222610636330519</v>
      </c>
      <c r="R8186">
        <v>31.85</v>
      </c>
      <c r="S8186">
        <v>-0.37442854796713498</v>
      </c>
    </row>
    <row r="8187" spans="2:19" x14ac:dyDescent="0.2">
      <c r="B8187">
        <v>31.86</v>
      </c>
      <c r="C8187">
        <v>9.99719181223057E-2</v>
      </c>
      <c r="F8187">
        <v>31.86</v>
      </c>
      <c r="G8187">
        <v>-0.62803156145358097</v>
      </c>
      <c r="J8187">
        <v>31.86</v>
      </c>
      <c r="K8187">
        <v>-5.9222779759744403E-2</v>
      </c>
      <c r="N8187">
        <v>31.86</v>
      </c>
      <c r="O8187">
        <v>-0.22279506349372399</v>
      </c>
      <c r="R8187">
        <v>31.86</v>
      </c>
      <c r="S8187">
        <v>-0.37462854949921998</v>
      </c>
    </row>
    <row r="8188" spans="2:19" x14ac:dyDescent="0.2">
      <c r="B8188">
        <v>31.87</v>
      </c>
      <c r="C8188">
        <v>9.9896770778091504E-2</v>
      </c>
      <c r="F8188">
        <v>31.87</v>
      </c>
      <c r="G8188">
        <v>-0.62822664760778901</v>
      </c>
      <c r="J8188">
        <v>31.87</v>
      </c>
      <c r="K8188">
        <v>-5.9407456554209502E-2</v>
      </c>
      <c r="N8188">
        <v>31.87</v>
      </c>
      <c r="O8188">
        <v>-0.222973988820731</v>
      </c>
      <c r="R8188">
        <v>31.87</v>
      </c>
      <c r="S8188">
        <v>-0.37482516325503101</v>
      </c>
    </row>
    <row r="8189" spans="2:19" x14ac:dyDescent="0.2">
      <c r="B8189">
        <v>31.88</v>
      </c>
      <c r="C8189">
        <v>9.9821799494486899E-2</v>
      </c>
      <c r="F8189">
        <v>31.88</v>
      </c>
      <c r="G8189">
        <v>-0.62842452900636903</v>
      </c>
      <c r="J8189">
        <v>31.88</v>
      </c>
      <c r="K8189">
        <v>-5.9594087392823201E-2</v>
      </c>
      <c r="N8189">
        <v>31.88</v>
      </c>
      <c r="O8189">
        <v>-0.223150487231908</v>
      </c>
      <c r="R8189">
        <v>31.88</v>
      </c>
      <c r="S8189">
        <v>-0.37502343563936102</v>
      </c>
    </row>
    <row r="8190" spans="2:19" x14ac:dyDescent="0.2">
      <c r="B8190">
        <v>31.89</v>
      </c>
      <c r="C8190">
        <v>9.9744263286499102E-2</v>
      </c>
      <c r="F8190">
        <v>31.89</v>
      </c>
      <c r="G8190">
        <v>-0.62862989411110204</v>
      </c>
      <c r="J8190">
        <v>31.89</v>
      </c>
      <c r="K8190">
        <v>-5.9783137984658501E-2</v>
      </c>
      <c r="N8190">
        <v>31.89</v>
      </c>
      <c r="O8190">
        <v>-0.223337266409563</v>
      </c>
      <c r="R8190">
        <v>31.89</v>
      </c>
      <c r="S8190">
        <v>-0.37523900221253198</v>
      </c>
    </row>
    <row r="8191" spans="2:19" x14ac:dyDescent="0.2">
      <c r="B8191">
        <v>31.9</v>
      </c>
      <c r="C8191">
        <v>9.9666354194927295E-2</v>
      </c>
      <c r="F8191">
        <v>31.9</v>
      </c>
      <c r="G8191">
        <v>-0.62883486433582803</v>
      </c>
      <c r="J8191">
        <v>31.9</v>
      </c>
      <c r="K8191">
        <v>-5.99703620868106E-2</v>
      </c>
      <c r="N8191">
        <v>31.9</v>
      </c>
      <c r="O8191">
        <v>-0.22352211657941701</v>
      </c>
      <c r="R8191">
        <v>31.9</v>
      </c>
      <c r="S8191">
        <v>-0.37545487181061199</v>
      </c>
    </row>
    <row r="8192" spans="2:19" x14ac:dyDescent="0.2">
      <c r="B8192">
        <v>31.91</v>
      </c>
      <c r="C8192">
        <v>9.9588829660160499E-2</v>
      </c>
      <c r="F8192">
        <v>31.91</v>
      </c>
      <c r="G8192">
        <v>-0.62903750923310797</v>
      </c>
      <c r="J8192">
        <v>31.91</v>
      </c>
      <c r="K8192">
        <v>-6.01565188348165E-2</v>
      </c>
      <c r="N8192">
        <v>31.91</v>
      </c>
      <c r="O8192">
        <v>-0.22371177129442901</v>
      </c>
      <c r="R8192">
        <v>31.91</v>
      </c>
      <c r="S8192">
        <v>-0.37566331503584499</v>
      </c>
    </row>
    <row r="8193" spans="2:19" x14ac:dyDescent="0.2">
      <c r="B8193">
        <v>31.92</v>
      </c>
      <c r="C8193">
        <v>9.9510708943345905E-2</v>
      </c>
      <c r="F8193">
        <v>31.92</v>
      </c>
      <c r="G8193">
        <v>-0.62924797451513803</v>
      </c>
      <c r="J8193">
        <v>31.92</v>
      </c>
      <c r="K8193">
        <v>-6.0343785552036101E-2</v>
      </c>
      <c r="N8193">
        <v>31.92</v>
      </c>
      <c r="O8193">
        <v>-0.22390540370326101</v>
      </c>
      <c r="R8193">
        <v>31.92</v>
      </c>
      <c r="S8193">
        <v>-0.37588242429782198</v>
      </c>
    </row>
    <row r="8194" spans="2:19" x14ac:dyDescent="0.2">
      <c r="B8194">
        <v>31.93</v>
      </c>
      <c r="C8194">
        <v>9.9432954746265095E-2</v>
      </c>
      <c r="F8194">
        <v>31.93</v>
      </c>
      <c r="G8194">
        <v>-0.62944647815715404</v>
      </c>
      <c r="J8194">
        <v>31.93</v>
      </c>
      <c r="K8194">
        <v>-6.0529764509661799E-2</v>
      </c>
      <c r="N8194">
        <v>31.93</v>
      </c>
      <c r="O8194">
        <v>-0.22409557877282599</v>
      </c>
      <c r="R8194">
        <v>31.93</v>
      </c>
      <c r="S8194">
        <v>-0.37608615081698199</v>
      </c>
    </row>
    <row r="8195" spans="2:19" x14ac:dyDescent="0.2">
      <c r="B8195">
        <v>31.94</v>
      </c>
      <c r="C8195">
        <v>9.9355827716620201E-2</v>
      </c>
      <c r="F8195">
        <v>31.94</v>
      </c>
      <c r="G8195">
        <v>-0.62964257292813897</v>
      </c>
      <c r="J8195">
        <v>31.94</v>
      </c>
      <c r="K8195">
        <v>-6.0711704604646997E-2</v>
      </c>
      <c r="N8195">
        <v>31.94</v>
      </c>
      <c r="O8195">
        <v>-0.22427833283749801</v>
      </c>
      <c r="R8195">
        <v>31.94</v>
      </c>
      <c r="S8195">
        <v>-0.37627776074267399</v>
      </c>
    </row>
    <row r="8196" spans="2:19" x14ac:dyDescent="0.2">
      <c r="B8196">
        <v>31.95</v>
      </c>
      <c r="C8196">
        <v>9.9278886923975102E-2</v>
      </c>
      <c r="F8196">
        <v>31.95</v>
      </c>
      <c r="G8196">
        <v>-0.62984140503734698</v>
      </c>
      <c r="J8196">
        <v>31.95</v>
      </c>
      <c r="K8196">
        <v>-6.0896977771680502E-2</v>
      </c>
      <c r="N8196">
        <v>31.95</v>
      </c>
      <c r="O8196">
        <v>-0.22446036507665201</v>
      </c>
      <c r="R8196">
        <v>31.95</v>
      </c>
      <c r="S8196">
        <v>-0.37648184123858103</v>
      </c>
    </row>
    <row r="8197" spans="2:19" x14ac:dyDescent="0.2">
      <c r="B8197">
        <v>31.96</v>
      </c>
      <c r="C8197">
        <v>9.9204126204967602E-2</v>
      </c>
      <c r="F8197">
        <v>31.96</v>
      </c>
      <c r="G8197">
        <v>-0.63003600653082703</v>
      </c>
      <c r="J8197">
        <v>31.96</v>
      </c>
      <c r="K8197">
        <v>-6.1083436738142899E-2</v>
      </c>
      <c r="N8197">
        <v>31.96</v>
      </c>
      <c r="O8197">
        <v>-0.224640817732734</v>
      </c>
      <c r="R8197">
        <v>31.96</v>
      </c>
      <c r="S8197">
        <v>-0.376677100727216</v>
      </c>
    </row>
    <row r="8198" spans="2:19" x14ac:dyDescent="0.2">
      <c r="B8198">
        <v>31.97</v>
      </c>
      <c r="C8198">
        <v>9.9129546952842401E-2</v>
      </c>
      <c r="F8198">
        <v>31.97</v>
      </c>
      <c r="G8198">
        <v>-0.63023336588552903</v>
      </c>
      <c r="J8198">
        <v>31.97</v>
      </c>
      <c r="K8198">
        <v>-6.1268983656716701E-2</v>
      </c>
      <c r="N8198">
        <v>31.97</v>
      </c>
      <c r="O8198">
        <v>-0.22481460113381499</v>
      </c>
      <c r="R8198">
        <v>31.97</v>
      </c>
      <c r="S8198">
        <v>-0.37686922386720501</v>
      </c>
    </row>
    <row r="8199" spans="2:19" x14ac:dyDescent="0.2">
      <c r="B8199">
        <v>31.98</v>
      </c>
      <c r="C8199">
        <v>9.9051508991817402E-2</v>
      </c>
      <c r="F8199">
        <v>31.98</v>
      </c>
      <c r="G8199">
        <v>-0.63043837747865605</v>
      </c>
      <c r="J8199">
        <v>31.98</v>
      </c>
      <c r="K8199">
        <v>-6.1457001221370801E-2</v>
      </c>
      <c r="N8199">
        <v>31.98</v>
      </c>
      <c r="O8199">
        <v>-0.224998684629937</v>
      </c>
      <c r="R8199">
        <v>31.98</v>
      </c>
      <c r="S8199">
        <v>-0.37709234463350999</v>
      </c>
    </row>
    <row r="8200" spans="2:19" x14ac:dyDescent="0.2">
      <c r="B8200">
        <v>31.99</v>
      </c>
      <c r="C8200">
        <v>9.8973424093696499E-2</v>
      </c>
      <c r="F8200">
        <v>31.99</v>
      </c>
      <c r="G8200">
        <v>-0.63064099237844995</v>
      </c>
      <c r="J8200">
        <v>31.99</v>
      </c>
      <c r="K8200">
        <v>-6.1643018219571903E-2</v>
      </c>
      <c r="N8200">
        <v>31.99</v>
      </c>
      <c r="O8200">
        <v>-0.22518875406568201</v>
      </c>
      <c r="R8200">
        <v>31.99</v>
      </c>
      <c r="S8200">
        <v>-0.377310423173355</v>
      </c>
    </row>
    <row r="8201" spans="2:19" x14ac:dyDescent="0.2">
      <c r="B8201">
        <v>32</v>
      </c>
      <c r="C8201">
        <v>9.8895394917136198E-2</v>
      </c>
      <c r="F8201">
        <v>32</v>
      </c>
      <c r="G8201">
        <v>-0.63084732622347295</v>
      </c>
      <c r="J8201">
        <v>32</v>
      </c>
      <c r="K8201">
        <v>-6.1826827076319701E-2</v>
      </c>
      <c r="N8201">
        <v>32</v>
      </c>
      <c r="O8201">
        <v>-0.22537742054517901</v>
      </c>
      <c r="R8201">
        <v>32</v>
      </c>
      <c r="S8201">
        <v>-0.377519104312729</v>
      </c>
    </row>
    <row r="8202" spans="2:19" x14ac:dyDescent="0.2">
      <c r="B8202">
        <v>32.01</v>
      </c>
      <c r="C8202">
        <v>9.88174342249271E-2</v>
      </c>
      <c r="F8202">
        <v>32.01</v>
      </c>
      <c r="G8202">
        <v>-0.63105264868864996</v>
      </c>
      <c r="J8202">
        <v>32.01</v>
      </c>
      <c r="K8202">
        <v>-6.2012511369564399E-2</v>
      </c>
      <c r="N8202">
        <v>32.01</v>
      </c>
      <c r="O8202">
        <v>-0.22557000024746399</v>
      </c>
      <c r="R8202">
        <v>32.01</v>
      </c>
      <c r="S8202">
        <v>-0.377734312253313</v>
      </c>
    </row>
    <row r="8203" spans="2:19" x14ac:dyDescent="0.2">
      <c r="B8203">
        <v>32.020000000000003</v>
      </c>
      <c r="C8203">
        <v>9.87390229921392E-2</v>
      </c>
      <c r="F8203">
        <v>32.020000000000003</v>
      </c>
      <c r="G8203">
        <v>-0.63124983113331001</v>
      </c>
      <c r="J8203">
        <v>32.020000000000003</v>
      </c>
      <c r="K8203">
        <v>-6.2197795495809297E-2</v>
      </c>
      <c r="N8203">
        <v>32.020000000000003</v>
      </c>
      <c r="O8203">
        <v>-0.22575690296870399</v>
      </c>
      <c r="R8203">
        <v>32.020000000000003</v>
      </c>
      <c r="S8203">
        <v>-0.377931970288792</v>
      </c>
    </row>
    <row r="8204" spans="2:19" x14ac:dyDescent="0.2">
      <c r="B8204">
        <v>32.03</v>
      </c>
      <c r="C8204">
        <v>9.8664754454504899E-2</v>
      </c>
      <c r="F8204">
        <v>32.03</v>
      </c>
      <c r="G8204">
        <v>-0.63144029479547303</v>
      </c>
      <c r="J8204">
        <v>32.03</v>
      </c>
      <c r="K8204">
        <v>-6.2381172168252903E-2</v>
      </c>
      <c r="N8204">
        <v>32.03</v>
      </c>
      <c r="O8204">
        <v>-0.225936536065139</v>
      </c>
      <c r="R8204">
        <v>32.03</v>
      </c>
      <c r="S8204">
        <v>-0.378123383043315</v>
      </c>
    </row>
    <row r="8205" spans="2:19" x14ac:dyDescent="0.2">
      <c r="B8205">
        <v>32.04</v>
      </c>
      <c r="C8205">
        <v>9.8588356644934302E-2</v>
      </c>
      <c r="F8205">
        <v>32.04</v>
      </c>
      <c r="G8205">
        <v>-0.63163783004057505</v>
      </c>
      <c r="J8205">
        <v>32.04</v>
      </c>
      <c r="K8205">
        <v>-6.2567228946162096E-2</v>
      </c>
      <c r="N8205">
        <v>32.04</v>
      </c>
      <c r="O8205">
        <v>-0.22611797973884101</v>
      </c>
      <c r="R8205">
        <v>32.04</v>
      </c>
      <c r="S8205">
        <v>-0.37831790348812999</v>
      </c>
    </row>
    <row r="8206" spans="2:19" x14ac:dyDescent="0.2">
      <c r="B8206">
        <v>32.049999999999997</v>
      </c>
      <c r="C8206">
        <v>9.8511721739944505E-2</v>
      </c>
      <c r="F8206">
        <v>32.049999999999997</v>
      </c>
      <c r="G8206">
        <v>-0.63183198763649795</v>
      </c>
      <c r="J8206">
        <v>32.049999999999997</v>
      </c>
      <c r="K8206">
        <v>-6.2753554006585097E-2</v>
      </c>
      <c r="N8206">
        <v>32.049999999999997</v>
      </c>
      <c r="O8206">
        <v>-0.22629421550642201</v>
      </c>
      <c r="R8206">
        <v>32.049999999999997</v>
      </c>
      <c r="S8206">
        <v>-0.37851494945618702</v>
      </c>
    </row>
    <row r="8207" spans="2:19" x14ac:dyDescent="0.2">
      <c r="B8207">
        <v>32.06</v>
      </c>
      <c r="C8207">
        <v>9.8435050560510204E-2</v>
      </c>
      <c r="F8207">
        <v>32.06</v>
      </c>
      <c r="G8207">
        <v>-0.63202758267367498</v>
      </c>
      <c r="J8207">
        <v>32.06</v>
      </c>
      <c r="K8207">
        <v>-6.29399467777286E-2</v>
      </c>
      <c r="N8207">
        <v>32.06</v>
      </c>
      <c r="O8207">
        <v>-0.22647042870681799</v>
      </c>
      <c r="R8207">
        <v>32.06</v>
      </c>
      <c r="S8207">
        <v>-0.378716050927979</v>
      </c>
    </row>
    <row r="8208" spans="2:19" x14ac:dyDescent="0.2">
      <c r="B8208">
        <v>32.07</v>
      </c>
      <c r="C8208">
        <v>9.8357210089370706E-2</v>
      </c>
      <c r="F8208">
        <v>32.07</v>
      </c>
      <c r="G8208">
        <v>-0.632232220290186</v>
      </c>
      <c r="J8208">
        <v>32.07</v>
      </c>
      <c r="K8208">
        <v>-6.3129160804419104E-2</v>
      </c>
      <c r="N8208">
        <v>32.07</v>
      </c>
      <c r="O8208">
        <v>-0.22665810607443901</v>
      </c>
      <c r="R8208">
        <v>32.07</v>
      </c>
      <c r="S8208">
        <v>-0.37893699156688299</v>
      </c>
    </row>
    <row r="8209" spans="2:19" x14ac:dyDescent="0.2">
      <c r="B8209">
        <v>32.08</v>
      </c>
      <c r="C8209">
        <v>9.8278610940211203E-2</v>
      </c>
      <c r="F8209">
        <v>32.08</v>
      </c>
      <c r="G8209">
        <v>-0.63243393359097899</v>
      </c>
      <c r="J8209">
        <v>32.08</v>
      </c>
      <c r="K8209">
        <v>-6.3314723474637596E-2</v>
      </c>
      <c r="N8209">
        <v>32.08</v>
      </c>
      <c r="O8209">
        <v>-0.2268470733339</v>
      </c>
      <c r="R8209">
        <v>32.08</v>
      </c>
      <c r="S8209">
        <v>-0.37914914415894202</v>
      </c>
    </row>
    <row r="8210" spans="2:19" x14ac:dyDescent="0.2">
      <c r="B8210">
        <v>32.090000000000003</v>
      </c>
      <c r="C8210">
        <v>9.8201624102665405E-2</v>
      </c>
      <c r="F8210">
        <v>32.090000000000003</v>
      </c>
      <c r="G8210">
        <v>-0.63263431201463705</v>
      </c>
      <c r="J8210">
        <v>32.090000000000003</v>
      </c>
      <c r="K8210">
        <v>-6.3500588374048303E-2</v>
      </c>
      <c r="N8210">
        <v>32.090000000000003</v>
      </c>
      <c r="O8210">
        <v>-0.22703527428805401</v>
      </c>
      <c r="R8210">
        <v>32.090000000000003</v>
      </c>
      <c r="S8210">
        <v>-0.379358844535992</v>
      </c>
    </row>
    <row r="8211" spans="2:19" x14ac:dyDescent="0.2">
      <c r="B8211">
        <v>32.1</v>
      </c>
      <c r="C8211">
        <v>9.8122647776379301E-2</v>
      </c>
      <c r="F8211">
        <v>32.1</v>
      </c>
      <c r="G8211">
        <v>-0.63283264922034699</v>
      </c>
      <c r="J8211">
        <v>32.1</v>
      </c>
      <c r="K8211">
        <v>-6.3684931885295407E-2</v>
      </c>
      <c r="N8211">
        <v>32.1</v>
      </c>
      <c r="O8211">
        <v>-0.22722754920929</v>
      </c>
      <c r="R8211">
        <v>32.1</v>
      </c>
      <c r="S8211">
        <v>-0.37956849111242102</v>
      </c>
    </row>
    <row r="8212" spans="2:19" x14ac:dyDescent="0.2">
      <c r="B8212">
        <v>32.11</v>
      </c>
      <c r="C8212">
        <v>9.8045415025416499E-2</v>
      </c>
      <c r="F8212">
        <v>32.11</v>
      </c>
      <c r="G8212">
        <v>-0.63302462376473101</v>
      </c>
      <c r="J8212">
        <v>32.11</v>
      </c>
      <c r="K8212">
        <v>-6.3867895443515496E-2</v>
      </c>
      <c r="N8212">
        <v>32.11</v>
      </c>
      <c r="O8212">
        <v>-0.227412589883907</v>
      </c>
      <c r="R8212">
        <v>32.11</v>
      </c>
      <c r="S8212">
        <v>-0.37976607677476698</v>
      </c>
    </row>
    <row r="8213" spans="2:19" x14ac:dyDescent="0.2">
      <c r="B8213">
        <v>32.119999999999997</v>
      </c>
      <c r="C8213">
        <v>9.7967721269876101E-2</v>
      </c>
      <c r="F8213">
        <v>32.119999999999997</v>
      </c>
      <c r="G8213">
        <v>-0.63321688232664397</v>
      </c>
      <c r="J8213">
        <v>32.119999999999997</v>
      </c>
      <c r="K8213">
        <v>-6.4052069943338702E-2</v>
      </c>
      <c r="N8213">
        <v>32.119999999999997</v>
      </c>
      <c r="O8213">
        <v>-0.227588473743075</v>
      </c>
      <c r="R8213">
        <v>32.119999999999997</v>
      </c>
      <c r="S8213">
        <v>-0.37995016828549399</v>
      </c>
    </row>
    <row r="8214" spans="2:19" x14ac:dyDescent="0.2">
      <c r="B8214">
        <v>32.130000000000003</v>
      </c>
      <c r="C8214">
        <v>9.7890424624471395E-2</v>
      </c>
      <c r="F8214">
        <v>32.130000000000003</v>
      </c>
      <c r="G8214">
        <v>-0.63341227151146096</v>
      </c>
      <c r="J8214">
        <v>32.130000000000003</v>
      </c>
      <c r="K8214">
        <v>-6.4238278059798398E-2</v>
      </c>
      <c r="N8214">
        <v>32.130000000000003</v>
      </c>
      <c r="O8214">
        <v>-0.227769429873938</v>
      </c>
      <c r="R8214">
        <v>32.130000000000003</v>
      </c>
      <c r="S8214">
        <v>-0.38015121408575903</v>
      </c>
    </row>
    <row r="8215" spans="2:19" x14ac:dyDescent="0.2">
      <c r="B8215">
        <v>32.14</v>
      </c>
      <c r="C8215">
        <v>9.7814170778381601E-2</v>
      </c>
      <c r="F8215">
        <v>32.14</v>
      </c>
      <c r="G8215">
        <v>-0.63360663483282098</v>
      </c>
      <c r="J8215">
        <v>32.14</v>
      </c>
      <c r="K8215">
        <v>-6.4424193808917202E-2</v>
      </c>
      <c r="N8215">
        <v>32.14</v>
      </c>
      <c r="O8215">
        <v>-0.22794556134520999</v>
      </c>
      <c r="R8215">
        <v>32.14</v>
      </c>
      <c r="S8215">
        <v>-0.38035683735908699</v>
      </c>
    </row>
    <row r="8216" spans="2:19" x14ac:dyDescent="0.2">
      <c r="B8216">
        <v>32.15</v>
      </c>
      <c r="C8216">
        <v>9.7736421392803405E-2</v>
      </c>
      <c r="F8216">
        <v>32.15</v>
      </c>
      <c r="G8216">
        <v>-0.63379748537729097</v>
      </c>
      <c r="J8216">
        <v>32.15</v>
      </c>
      <c r="K8216">
        <v>-6.4609648702574296E-2</v>
      </c>
      <c r="N8216">
        <v>32.15</v>
      </c>
      <c r="O8216">
        <v>-0.228124238370776</v>
      </c>
      <c r="R8216">
        <v>32.15</v>
      </c>
      <c r="S8216">
        <v>-0.38055661529677398</v>
      </c>
    </row>
    <row r="8217" spans="2:19" x14ac:dyDescent="0.2">
      <c r="B8217">
        <v>32.159999999999997</v>
      </c>
      <c r="C8217">
        <v>9.7657254413894001E-2</v>
      </c>
      <c r="F8217">
        <v>32.159999999999997</v>
      </c>
      <c r="G8217">
        <v>-0.633999735834328</v>
      </c>
      <c r="J8217">
        <v>32.159999999999997</v>
      </c>
      <c r="K8217">
        <v>-6.4796347321738307E-2</v>
      </c>
      <c r="N8217">
        <v>32.159999999999997</v>
      </c>
      <c r="O8217">
        <v>-0.22831429484111601</v>
      </c>
      <c r="R8217">
        <v>32.159999999999997</v>
      </c>
      <c r="S8217">
        <v>-0.38078549202754802</v>
      </c>
    </row>
    <row r="8218" spans="2:19" x14ac:dyDescent="0.2">
      <c r="B8218">
        <v>32.17</v>
      </c>
      <c r="C8218">
        <v>9.7577386747653094E-2</v>
      </c>
      <c r="F8218">
        <v>32.17</v>
      </c>
      <c r="G8218">
        <v>-0.63419954375172904</v>
      </c>
      <c r="J8218">
        <v>32.17</v>
      </c>
      <c r="K8218">
        <v>-6.4983461345807902E-2</v>
      </c>
      <c r="N8218">
        <v>32.17</v>
      </c>
      <c r="O8218">
        <v>-0.22850208437963501</v>
      </c>
      <c r="R8218">
        <v>32.17</v>
      </c>
      <c r="S8218">
        <v>-0.38100090235907802</v>
      </c>
    </row>
    <row r="8219" spans="2:19" x14ac:dyDescent="0.2">
      <c r="B8219">
        <v>32.18</v>
      </c>
      <c r="C8219">
        <v>9.7499708600426699E-2</v>
      </c>
      <c r="F8219">
        <v>32.18</v>
      </c>
      <c r="G8219">
        <v>-0.63439596513720098</v>
      </c>
      <c r="J8219">
        <v>32.18</v>
      </c>
      <c r="K8219">
        <v>-6.5166297185322603E-2</v>
      </c>
      <c r="N8219">
        <v>32.18</v>
      </c>
      <c r="O8219">
        <v>-0.22868907806792099</v>
      </c>
      <c r="R8219">
        <v>32.18</v>
      </c>
      <c r="S8219">
        <v>-0.38120427199845403</v>
      </c>
    </row>
    <row r="8220" spans="2:19" x14ac:dyDescent="0.2">
      <c r="B8220">
        <v>32.19</v>
      </c>
      <c r="C8220">
        <v>9.7419750438489397E-2</v>
      </c>
      <c r="F8220">
        <v>32.19</v>
      </c>
      <c r="G8220">
        <v>-0.63459488172757295</v>
      </c>
      <c r="J8220">
        <v>32.19</v>
      </c>
      <c r="K8220">
        <v>-6.5350411744319603E-2</v>
      </c>
      <c r="N8220">
        <v>32.19</v>
      </c>
      <c r="O8220">
        <v>-0.22888037241022999</v>
      </c>
      <c r="R8220">
        <v>32.19</v>
      </c>
      <c r="S8220">
        <v>-0.38140912951745698</v>
      </c>
    </row>
    <row r="8221" spans="2:19" x14ac:dyDescent="0.2">
      <c r="B8221">
        <v>32.200000000000003</v>
      </c>
      <c r="C8221">
        <v>9.7339700125674902E-2</v>
      </c>
      <c r="F8221">
        <v>32.200000000000003</v>
      </c>
      <c r="G8221">
        <v>-0.63478589653735196</v>
      </c>
      <c r="J8221">
        <v>32.200000000000003</v>
      </c>
      <c r="K8221">
        <v>-6.5533488361328399E-2</v>
      </c>
      <c r="N8221">
        <v>32.200000000000003</v>
      </c>
      <c r="O8221">
        <v>-0.22906335432381</v>
      </c>
      <c r="R8221">
        <v>32.200000000000003</v>
      </c>
      <c r="S8221">
        <v>-0.381598580396734</v>
      </c>
    </row>
    <row r="8222" spans="2:19" x14ac:dyDescent="0.2">
      <c r="B8222">
        <v>32.21</v>
      </c>
      <c r="C8222">
        <v>9.7263052141532996E-2</v>
      </c>
      <c r="F8222">
        <v>32.21</v>
      </c>
      <c r="G8222">
        <v>-0.63497434979864398</v>
      </c>
      <c r="J8222">
        <v>32.21</v>
      </c>
      <c r="K8222">
        <v>-6.5716652951680596E-2</v>
      </c>
      <c r="N8222">
        <v>32.21</v>
      </c>
      <c r="O8222">
        <v>-0.22923825397092901</v>
      </c>
      <c r="R8222">
        <v>32.21</v>
      </c>
      <c r="S8222">
        <v>-0.38179074571493699</v>
      </c>
    </row>
    <row r="8223" spans="2:19" x14ac:dyDescent="0.2">
      <c r="B8223">
        <v>32.22</v>
      </c>
      <c r="C8223">
        <v>9.7184013898863997E-2</v>
      </c>
      <c r="F8223">
        <v>32.22</v>
      </c>
      <c r="G8223">
        <v>-0.63516727600269396</v>
      </c>
      <c r="J8223">
        <v>32.22</v>
      </c>
      <c r="K8223">
        <v>-6.5904153093238799E-2</v>
      </c>
      <c r="N8223">
        <v>32.22</v>
      </c>
      <c r="O8223">
        <v>-0.229417562409792</v>
      </c>
      <c r="R8223">
        <v>32.22</v>
      </c>
      <c r="S8223">
        <v>-0.38199029034667198</v>
      </c>
    </row>
    <row r="8224" spans="2:19" x14ac:dyDescent="0.2">
      <c r="B8224">
        <v>32.229999999999997</v>
      </c>
      <c r="C8224">
        <v>9.71062487298303E-2</v>
      </c>
      <c r="F8224">
        <v>32.229999999999997</v>
      </c>
      <c r="G8224">
        <v>-0.63535961725066803</v>
      </c>
      <c r="J8224">
        <v>32.229999999999997</v>
      </c>
      <c r="K8224">
        <v>-6.6090245572858294E-2</v>
      </c>
      <c r="N8224">
        <v>32.229999999999997</v>
      </c>
      <c r="O8224">
        <v>-0.229596158485566</v>
      </c>
      <c r="R8224">
        <v>32.229999999999997</v>
      </c>
      <c r="S8224">
        <v>-0.38219298646448202</v>
      </c>
    </row>
    <row r="8225" spans="2:19" x14ac:dyDescent="0.2">
      <c r="B8225">
        <v>32.24</v>
      </c>
      <c r="C8225">
        <v>9.7028536758799702E-2</v>
      </c>
      <c r="F8225">
        <v>32.24</v>
      </c>
      <c r="G8225">
        <v>-0.635549613978869</v>
      </c>
      <c r="J8225">
        <v>32.24</v>
      </c>
      <c r="K8225">
        <v>-6.6275503481656103E-2</v>
      </c>
      <c r="N8225">
        <v>32.24</v>
      </c>
      <c r="O8225">
        <v>-0.22977440447406999</v>
      </c>
      <c r="R8225">
        <v>32.24</v>
      </c>
      <c r="S8225">
        <v>-0.38239495617874503</v>
      </c>
    </row>
    <row r="8226" spans="2:19" x14ac:dyDescent="0.2">
      <c r="B8226">
        <v>32.25</v>
      </c>
      <c r="C8226">
        <v>9.6948283179259201E-2</v>
      </c>
      <c r="F8226">
        <v>32.25</v>
      </c>
      <c r="G8226">
        <v>-0.63575090823347402</v>
      </c>
      <c r="J8226">
        <v>32.25</v>
      </c>
      <c r="K8226">
        <v>-6.6461092232103197E-2</v>
      </c>
      <c r="N8226">
        <v>32.25</v>
      </c>
      <c r="O8226">
        <v>-0.22996288661376499</v>
      </c>
      <c r="R8226">
        <v>32.25</v>
      </c>
      <c r="S8226">
        <v>-0.38261463329027401</v>
      </c>
    </row>
    <row r="8227" spans="2:19" x14ac:dyDescent="0.2">
      <c r="B8227">
        <v>32.26</v>
      </c>
      <c r="C8227">
        <v>9.6869514180158794E-2</v>
      </c>
      <c r="F8227">
        <v>32.26</v>
      </c>
      <c r="G8227">
        <v>-0.63595023175295995</v>
      </c>
      <c r="J8227">
        <v>32.26</v>
      </c>
      <c r="K8227">
        <v>-6.6645343499141904E-2</v>
      </c>
      <c r="N8227">
        <v>32.26</v>
      </c>
      <c r="O8227">
        <v>-0.230153385062942</v>
      </c>
      <c r="R8227">
        <v>32.26</v>
      </c>
      <c r="S8227">
        <v>-0.38282924097591298</v>
      </c>
    </row>
    <row r="8228" spans="2:19" x14ac:dyDescent="0.2">
      <c r="B8228">
        <v>32.270000000000003</v>
      </c>
      <c r="C8228">
        <v>9.6790306643903395E-2</v>
      </c>
      <c r="F8228">
        <v>32.270000000000003</v>
      </c>
      <c r="G8228">
        <v>-0.63614321354459502</v>
      </c>
      <c r="J8228">
        <v>32.270000000000003</v>
      </c>
      <c r="K8228">
        <v>-6.6828658879369202E-2</v>
      </c>
      <c r="N8228">
        <v>32.270000000000003</v>
      </c>
      <c r="O8228">
        <v>-0.23033943901989101</v>
      </c>
      <c r="R8228">
        <v>32.270000000000003</v>
      </c>
      <c r="S8228">
        <v>-0.38303307554002303</v>
      </c>
    </row>
    <row r="8229" spans="2:19" x14ac:dyDescent="0.2">
      <c r="B8229">
        <v>32.28</v>
      </c>
      <c r="C8229">
        <v>9.67090447619538E-2</v>
      </c>
      <c r="F8229">
        <v>32.28</v>
      </c>
      <c r="G8229">
        <v>-0.63633951742803896</v>
      </c>
      <c r="J8229">
        <v>32.28</v>
      </c>
      <c r="K8229">
        <v>-6.7012177007010704E-2</v>
      </c>
      <c r="N8229">
        <v>32.28</v>
      </c>
      <c r="O8229">
        <v>-0.23052767816633399</v>
      </c>
      <c r="R8229">
        <v>32.28</v>
      </c>
      <c r="S8229">
        <v>-0.38323528455380701</v>
      </c>
    </row>
    <row r="8230" spans="2:19" x14ac:dyDescent="0.2">
      <c r="B8230">
        <v>32.29</v>
      </c>
      <c r="C8230">
        <v>9.6630808498715706E-2</v>
      </c>
      <c r="F8230">
        <v>32.29</v>
      </c>
      <c r="G8230">
        <v>-0.63652983231242</v>
      </c>
      <c r="J8230">
        <v>32.29</v>
      </c>
      <c r="K8230">
        <v>-6.71950842738568E-2</v>
      </c>
      <c r="N8230">
        <v>32.29</v>
      </c>
      <c r="O8230">
        <v>-0.23070968341998899</v>
      </c>
      <c r="R8230">
        <v>32.29</v>
      </c>
      <c r="S8230">
        <v>-0.38342831336563699</v>
      </c>
    </row>
    <row r="8231" spans="2:19" x14ac:dyDescent="0.2">
      <c r="B8231">
        <v>32.299999999999997</v>
      </c>
      <c r="C8231">
        <v>9.6554070129943603E-2</v>
      </c>
      <c r="F8231">
        <v>32.299999999999997</v>
      </c>
      <c r="G8231">
        <v>-0.63671685383852505</v>
      </c>
      <c r="J8231">
        <v>32.299999999999997</v>
      </c>
      <c r="K8231">
        <v>-6.7378336602027897E-2</v>
      </c>
      <c r="N8231">
        <v>32.299999999999997</v>
      </c>
      <c r="O8231">
        <v>-0.230883307454118</v>
      </c>
      <c r="R8231">
        <v>32.299999999999997</v>
      </c>
      <c r="S8231">
        <v>-0.38361496471379097</v>
      </c>
    </row>
    <row r="8232" spans="2:19" x14ac:dyDescent="0.2">
      <c r="B8232">
        <v>32.31</v>
      </c>
      <c r="C8232">
        <v>9.6476027277685505E-2</v>
      </c>
      <c r="F8232">
        <v>32.31</v>
      </c>
      <c r="G8232">
        <v>-0.63690964376812198</v>
      </c>
      <c r="J8232">
        <v>32.31</v>
      </c>
      <c r="K8232">
        <v>-6.7564239115943794E-2</v>
      </c>
      <c r="N8232">
        <v>32.31</v>
      </c>
      <c r="O8232">
        <v>-0.231062477950713</v>
      </c>
      <c r="R8232">
        <v>32.31</v>
      </c>
      <c r="S8232">
        <v>-0.38381901270003599</v>
      </c>
    </row>
    <row r="8233" spans="2:19" x14ac:dyDescent="0.2">
      <c r="B8233">
        <v>32.32</v>
      </c>
      <c r="C8233">
        <v>9.6396099796695306E-2</v>
      </c>
      <c r="F8233">
        <v>32.32</v>
      </c>
      <c r="G8233">
        <v>-0.63710189408516704</v>
      </c>
      <c r="J8233">
        <v>32.32</v>
      </c>
      <c r="K8233">
        <v>-6.7749185053848304E-2</v>
      </c>
      <c r="N8233">
        <v>32.32</v>
      </c>
      <c r="O8233">
        <v>-0.23123904038416199</v>
      </c>
      <c r="R8233">
        <v>32.32</v>
      </c>
      <c r="S8233">
        <v>-0.38402169737568997</v>
      </c>
    </row>
    <row r="8234" spans="2:19" x14ac:dyDescent="0.2">
      <c r="B8234">
        <v>32.33</v>
      </c>
      <c r="C8234">
        <v>9.6318076902315794E-2</v>
      </c>
      <c r="F8234">
        <v>32.33</v>
      </c>
      <c r="G8234">
        <v>-0.637292520626906</v>
      </c>
      <c r="J8234">
        <v>32.33</v>
      </c>
      <c r="K8234">
        <v>-6.7934316659999203E-2</v>
      </c>
      <c r="N8234">
        <v>32.33</v>
      </c>
      <c r="O8234">
        <v>-0.23142117162196499</v>
      </c>
      <c r="R8234">
        <v>32.33</v>
      </c>
      <c r="S8234">
        <v>-0.38423073752992898</v>
      </c>
    </row>
    <row r="8235" spans="2:19" x14ac:dyDescent="0.2">
      <c r="B8235">
        <v>32.340000000000003</v>
      </c>
      <c r="C8235">
        <v>9.6234801030993397E-2</v>
      </c>
      <c r="F8235">
        <v>32.340000000000003</v>
      </c>
      <c r="G8235">
        <v>-0.63749263637796305</v>
      </c>
      <c r="J8235">
        <v>32.340000000000003</v>
      </c>
      <c r="K8235">
        <v>-6.8120261609960597E-2</v>
      </c>
      <c r="N8235">
        <v>32.340000000000003</v>
      </c>
      <c r="O8235">
        <v>-0.231610137517097</v>
      </c>
      <c r="R8235">
        <v>32.340000000000003</v>
      </c>
      <c r="S8235">
        <v>-0.38445155964454197</v>
      </c>
    </row>
    <row r="8236" spans="2:19" x14ac:dyDescent="0.2">
      <c r="B8236">
        <v>32.35</v>
      </c>
      <c r="C8236">
        <v>9.6153760577179601E-2</v>
      </c>
      <c r="F8236">
        <v>32.35</v>
      </c>
      <c r="G8236">
        <v>-0.63768962745578806</v>
      </c>
      <c r="J8236">
        <v>32.35</v>
      </c>
      <c r="K8236">
        <v>-6.8304272231242594E-2</v>
      </c>
      <c r="N8236">
        <v>32.35</v>
      </c>
      <c r="O8236">
        <v>-0.23180193733186</v>
      </c>
      <c r="R8236">
        <v>32.35</v>
      </c>
      <c r="S8236">
        <v>-0.38466405900088901</v>
      </c>
    </row>
    <row r="8237" spans="2:19" x14ac:dyDescent="0.2">
      <c r="B8237">
        <v>32.36</v>
      </c>
      <c r="C8237">
        <v>9.6073448172561901E-2</v>
      </c>
      <c r="F8237">
        <v>32.36</v>
      </c>
      <c r="G8237">
        <v>-0.63787823042078795</v>
      </c>
      <c r="J8237">
        <v>32.36</v>
      </c>
      <c r="K8237">
        <v>-6.8486019417564797E-2</v>
      </c>
      <c r="N8237">
        <v>32.36</v>
      </c>
      <c r="O8237">
        <v>-0.231987461244865</v>
      </c>
      <c r="R8237">
        <v>32.36</v>
      </c>
      <c r="S8237">
        <v>-0.38486113772347103</v>
      </c>
    </row>
    <row r="8238" spans="2:19" x14ac:dyDescent="0.2">
      <c r="B8238">
        <v>32.369999999999997</v>
      </c>
      <c r="C8238">
        <v>9.5993544030379699E-2</v>
      </c>
      <c r="F8238">
        <v>32.369999999999997</v>
      </c>
      <c r="G8238">
        <v>-0.63806879023302199</v>
      </c>
      <c r="J8238">
        <v>32.369999999999997</v>
      </c>
      <c r="K8238">
        <v>-6.8669229136506499E-2</v>
      </c>
      <c r="N8238">
        <v>32.369999999999997</v>
      </c>
      <c r="O8238">
        <v>-0.232172291859916</v>
      </c>
      <c r="R8238">
        <v>32.369999999999997</v>
      </c>
      <c r="S8238">
        <v>-0.38506568100416599</v>
      </c>
    </row>
    <row r="8239" spans="2:19" x14ac:dyDescent="0.2">
      <c r="B8239">
        <v>32.380000000000003</v>
      </c>
      <c r="C8239">
        <v>9.5914617575255504E-2</v>
      </c>
      <c r="F8239">
        <v>32.380000000000003</v>
      </c>
      <c r="G8239">
        <v>-0.63825132037597598</v>
      </c>
      <c r="J8239">
        <v>32.380000000000003</v>
      </c>
      <c r="K8239">
        <v>-6.8853137922787896E-2</v>
      </c>
      <c r="N8239">
        <v>32.380000000000003</v>
      </c>
      <c r="O8239">
        <v>-0.23235193144459901</v>
      </c>
      <c r="R8239">
        <v>32.380000000000003</v>
      </c>
      <c r="S8239">
        <v>-0.38525193133081398</v>
      </c>
    </row>
    <row r="8240" spans="2:19" x14ac:dyDescent="0.2">
      <c r="B8240">
        <v>32.39</v>
      </c>
      <c r="C8240">
        <v>9.5836428737767196E-2</v>
      </c>
      <c r="F8240">
        <v>32.39</v>
      </c>
      <c r="G8240">
        <v>-0.63843535885111602</v>
      </c>
      <c r="J8240">
        <v>32.39</v>
      </c>
      <c r="K8240">
        <v>-6.9035170936875501E-2</v>
      </c>
      <c r="N8240">
        <v>32.39</v>
      </c>
      <c r="O8240">
        <v>-0.23252576635667899</v>
      </c>
      <c r="R8240">
        <v>32.39</v>
      </c>
      <c r="S8240">
        <v>-0.38543933992392398</v>
      </c>
    </row>
    <row r="8241" spans="2:19" x14ac:dyDescent="0.2">
      <c r="B8241">
        <v>32.4</v>
      </c>
      <c r="C8241">
        <v>9.5756215578967394E-2</v>
      </c>
      <c r="F8241">
        <v>32.4</v>
      </c>
      <c r="G8241">
        <v>-0.63862784158452401</v>
      </c>
      <c r="J8241">
        <v>32.4</v>
      </c>
      <c r="K8241">
        <v>-6.9220523977960899E-2</v>
      </c>
      <c r="N8241">
        <v>32.4</v>
      </c>
      <c r="O8241">
        <v>-0.23270553587362</v>
      </c>
      <c r="R8241">
        <v>32.4</v>
      </c>
      <c r="S8241">
        <v>-0.385641521226394</v>
      </c>
    </row>
    <row r="8242" spans="2:19" x14ac:dyDescent="0.2">
      <c r="B8242">
        <v>32.409999999999997</v>
      </c>
      <c r="C8242">
        <v>9.5677913249800295E-2</v>
      </c>
      <c r="F8242">
        <v>32.409999999999997</v>
      </c>
      <c r="G8242">
        <v>-0.63881790721125398</v>
      </c>
      <c r="J8242">
        <v>32.409999999999997</v>
      </c>
      <c r="K8242">
        <v>-6.9406436793798501E-2</v>
      </c>
      <c r="N8242">
        <v>32.409999999999997</v>
      </c>
      <c r="O8242">
        <v>-0.232882578922362</v>
      </c>
      <c r="R8242">
        <v>32.409999999999997</v>
      </c>
      <c r="S8242">
        <v>-0.38585246689096298</v>
      </c>
    </row>
    <row r="8243" spans="2:19" x14ac:dyDescent="0.2">
      <c r="B8243">
        <v>32.42</v>
      </c>
      <c r="C8243">
        <v>9.5599193305541202E-2</v>
      </c>
      <c r="F8243">
        <v>32.42</v>
      </c>
      <c r="G8243">
        <v>-0.63900819418819399</v>
      </c>
      <c r="J8243">
        <v>32.42</v>
      </c>
      <c r="K8243">
        <v>-6.9590609963075395E-2</v>
      </c>
      <c r="N8243">
        <v>32.42</v>
      </c>
      <c r="O8243">
        <v>-0.23306473684117701</v>
      </c>
      <c r="R8243">
        <v>32.42</v>
      </c>
      <c r="S8243">
        <v>-0.38606360695847702</v>
      </c>
    </row>
    <row r="8244" spans="2:19" x14ac:dyDescent="0.2">
      <c r="B8244">
        <v>32.43</v>
      </c>
      <c r="C8244">
        <v>9.5520043639484506E-2</v>
      </c>
      <c r="F8244">
        <v>32.43</v>
      </c>
      <c r="G8244">
        <v>-0.63920555694588999</v>
      </c>
      <c r="J8244">
        <v>32.43</v>
      </c>
      <c r="K8244">
        <v>-6.9775797844499193E-2</v>
      </c>
      <c r="N8244">
        <v>32.43</v>
      </c>
      <c r="O8244">
        <v>-0.23325722396426399</v>
      </c>
      <c r="R8244">
        <v>32.43</v>
      </c>
      <c r="S8244">
        <v>-0.38628402315548999</v>
      </c>
    </row>
    <row r="8245" spans="2:19" x14ac:dyDescent="0.2">
      <c r="B8245">
        <v>32.44</v>
      </c>
      <c r="C8245">
        <v>9.5438325104191105E-2</v>
      </c>
      <c r="F8245">
        <v>32.44</v>
      </c>
      <c r="G8245">
        <v>-0.63939771643828802</v>
      </c>
      <c r="J8245">
        <v>32.44</v>
      </c>
      <c r="K8245">
        <v>-6.9960169625381402E-2</v>
      </c>
      <c r="N8245">
        <v>32.44</v>
      </c>
      <c r="O8245">
        <v>-0.23344544940578099</v>
      </c>
      <c r="R8245">
        <v>32.44</v>
      </c>
      <c r="S8245">
        <v>-0.38649278089295203</v>
      </c>
    </row>
    <row r="8246" spans="2:19" x14ac:dyDescent="0.2">
      <c r="B8246">
        <v>32.450000000000003</v>
      </c>
      <c r="C8246">
        <v>9.5358475407826104E-2</v>
      </c>
      <c r="F8246">
        <v>32.450000000000003</v>
      </c>
      <c r="G8246">
        <v>-0.63958326628525597</v>
      </c>
      <c r="J8246">
        <v>32.450000000000003</v>
      </c>
      <c r="K8246">
        <v>-7.0142408674034998E-2</v>
      </c>
      <c r="N8246">
        <v>32.450000000000003</v>
      </c>
      <c r="O8246">
        <v>-0.233630848452893</v>
      </c>
      <c r="R8246">
        <v>32.450000000000003</v>
      </c>
      <c r="S8246">
        <v>-0.38668831249618901</v>
      </c>
    </row>
    <row r="8247" spans="2:19" x14ac:dyDescent="0.2">
      <c r="B8247">
        <v>32.46</v>
      </c>
      <c r="C8247">
        <v>9.5277341333457499E-2</v>
      </c>
      <c r="F8247">
        <v>32.46</v>
      </c>
      <c r="G8247">
        <v>-0.63977474519547595</v>
      </c>
      <c r="J8247">
        <v>32.46</v>
      </c>
      <c r="K8247">
        <v>-7.0325711183156697E-2</v>
      </c>
      <c r="N8247">
        <v>32.46</v>
      </c>
      <c r="O8247">
        <v>-0.23381481913806701</v>
      </c>
      <c r="R8247">
        <v>32.46</v>
      </c>
      <c r="S8247">
        <v>-0.38688614015280398</v>
      </c>
    </row>
    <row r="8248" spans="2:19" x14ac:dyDescent="0.2">
      <c r="B8248">
        <v>32.47</v>
      </c>
      <c r="C8248">
        <v>9.5198551445351595E-2</v>
      </c>
      <c r="F8248">
        <v>32.47</v>
      </c>
      <c r="G8248">
        <v>-0.63995780165152105</v>
      </c>
      <c r="J8248">
        <v>32.47</v>
      </c>
      <c r="K8248">
        <v>-7.0510189916960203E-2</v>
      </c>
      <c r="N8248">
        <v>32.47</v>
      </c>
      <c r="O8248">
        <v>-0.233993352726582</v>
      </c>
      <c r="R8248">
        <v>32.47</v>
      </c>
      <c r="S8248">
        <v>-0.38707729782537198</v>
      </c>
    </row>
    <row r="8249" spans="2:19" x14ac:dyDescent="0.2">
      <c r="B8249">
        <v>32.479999999999997</v>
      </c>
      <c r="C8249">
        <v>9.5121380134543701E-2</v>
      </c>
      <c r="F8249">
        <v>32.479999999999997</v>
      </c>
      <c r="G8249">
        <v>-0.64013732511113197</v>
      </c>
      <c r="J8249">
        <v>32.479999999999997</v>
      </c>
      <c r="K8249">
        <v>-7.0693601643899096E-2</v>
      </c>
      <c r="N8249">
        <v>32.479999999999997</v>
      </c>
      <c r="O8249">
        <v>-0.23416447968322199</v>
      </c>
      <c r="R8249">
        <v>32.479999999999997</v>
      </c>
      <c r="S8249">
        <v>-0.38726502369402199</v>
      </c>
    </row>
    <row r="8250" spans="2:19" x14ac:dyDescent="0.2">
      <c r="B8250">
        <v>32.49</v>
      </c>
      <c r="C8250">
        <v>9.5040810813786902E-2</v>
      </c>
      <c r="F8250">
        <v>32.49</v>
      </c>
      <c r="G8250">
        <v>-0.64032581592941795</v>
      </c>
      <c r="J8250">
        <v>32.49</v>
      </c>
      <c r="K8250">
        <v>-7.0880644593599898E-2</v>
      </c>
      <c r="N8250">
        <v>32.49</v>
      </c>
      <c r="O8250">
        <v>-0.234344734955165</v>
      </c>
      <c r="R8250">
        <v>32.49</v>
      </c>
      <c r="S8250">
        <v>-0.38747093246449399</v>
      </c>
    </row>
    <row r="8251" spans="2:19" x14ac:dyDescent="0.2">
      <c r="B8251">
        <v>32.5</v>
      </c>
      <c r="C8251">
        <v>9.4961109630451193E-2</v>
      </c>
      <c r="F8251">
        <v>32.5</v>
      </c>
      <c r="G8251">
        <v>-0.64051604148006502</v>
      </c>
      <c r="J8251">
        <v>32.5</v>
      </c>
      <c r="K8251">
        <v>-7.1067312445571296E-2</v>
      </c>
      <c r="N8251">
        <v>32.5</v>
      </c>
      <c r="O8251">
        <v>-0.23452913857237201</v>
      </c>
      <c r="R8251">
        <v>32.5</v>
      </c>
      <c r="S8251">
        <v>-0.387684728512737</v>
      </c>
    </row>
    <row r="8252" spans="2:19" x14ac:dyDescent="0.2">
      <c r="B8252">
        <v>32.51</v>
      </c>
      <c r="C8252">
        <v>9.4880900130203297E-2</v>
      </c>
      <c r="F8252">
        <v>32.51</v>
      </c>
      <c r="G8252">
        <v>-0.64070499890643995</v>
      </c>
      <c r="J8252">
        <v>32.51</v>
      </c>
      <c r="K8252">
        <v>-7.1251818961322197E-2</v>
      </c>
      <c r="N8252">
        <v>32.51</v>
      </c>
      <c r="O8252">
        <v>-0.23470958109489001</v>
      </c>
      <c r="R8252">
        <v>32.51</v>
      </c>
      <c r="S8252">
        <v>-0.38789284820987602</v>
      </c>
    </row>
    <row r="8253" spans="2:19" x14ac:dyDescent="0.2">
      <c r="B8253">
        <v>32.520000000000003</v>
      </c>
      <c r="C8253">
        <v>9.4799765322888793E-2</v>
      </c>
      <c r="F8253">
        <v>32.520000000000003</v>
      </c>
      <c r="G8253">
        <v>-0.640898110412913</v>
      </c>
      <c r="J8253">
        <v>32.520000000000003</v>
      </c>
      <c r="K8253">
        <v>-7.1436810430871897E-2</v>
      </c>
      <c r="N8253">
        <v>32.520000000000003</v>
      </c>
      <c r="O8253">
        <v>-0.23490030069377199</v>
      </c>
      <c r="R8253">
        <v>32.520000000000003</v>
      </c>
      <c r="S8253">
        <v>-0.38810771387159798</v>
      </c>
    </row>
    <row r="8254" spans="2:19" x14ac:dyDescent="0.2">
      <c r="B8254">
        <v>32.53</v>
      </c>
      <c r="C8254">
        <v>9.4718392774335206E-2</v>
      </c>
      <c r="F8254">
        <v>32.53</v>
      </c>
      <c r="G8254">
        <v>-0.64108610103920904</v>
      </c>
      <c r="J8254">
        <v>32.53</v>
      </c>
      <c r="K8254">
        <v>-7.1621631059405E-2</v>
      </c>
      <c r="N8254">
        <v>32.53</v>
      </c>
      <c r="O8254">
        <v>-0.23509065428974199</v>
      </c>
      <c r="R8254">
        <v>32.53</v>
      </c>
      <c r="S8254">
        <v>-0.38831418864362999</v>
      </c>
    </row>
    <row r="8255" spans="2:19" x14ac:dyDescent="0.2">
      <c r="B8255">
        <v>32.54</v>
      </c>
      <c r="C8255">
        <v>9.4638777903716095E-2</v>
      </c>
      <c r="F8255">
        <v>32.54</v>
      </c>
      <c r="G8255">
        <v>-0.64126556976737303</v>
      </c>
      <c r="J8255">
        <v>32.54</v>
      </c>
      <c r="K8255">
        <v>-7.1804336952845299E-2</v>
      </c>
      <c r="N8255">
        <v>32.54</v>
      </c>
      <c r="O8255">
        <v>-0.23527281976150799</v>
      </c>
      <c r="R8255">
        <v>32.54</v>
      </c>
      <c r="S8255">
        <v>-0.38850537426645998</v>
      </c>
    </row>
    <row r="8256" spans="2:19" x14ac:dyDescent="0.2">
      <c r="B8256">
        <v>32.549999999999997</v>
      </c>
      <c r="C8256">
        <v>9.4558193009351504E-2</v>
      </c>
      <c r="F8256">
        <v>32.549999999999997</v>
      </c>
      <c r="G8256">
        <v>-0.64145095290849397</v>
      </c>
      <c r="J8256">
        <v>32.549999999999997</v>
      </c>
      <c r="K8256">
        <v>-7.1988757094516201E-2</v>
      </c>
      <c r="N8256">
        <v>32.549999999999997</v>
      </c>
      <c r="O8256">
        <v>-0.235453771903643</v>
      </c>
      <c r="R8256">
        <v>32.549999999999997</v>
      </c>
      <c r="S8256">
        <v>-0.38870159428260698</v>
      </c>
    </row>
    <row r="8257" spans="2:19" x14ac:dyDescent="0.2">
      <c r="B8257">
        <v>32.56</v>
      </c>
      <c r="C8257">
        <v>9.4477217677877603E-2</v>
      </c>
      <c r="F8257">
        <v>32.56</v>
      </c>
      <c r="G8257">
        <v>-0.64163440546747796</v>
      </c>
      <c r="J8257">
        <v>32.56</v>
      </c>
      <c r="K8257">
        <v>-7.2174101385231296E-2</v>
      </c>
      <c r="N8257">
        <v>32.56</v>
      </c>
      <c r="O8257">
        <v>-0.235630656977208</v>
      </c>
      <c r="R8257">
        <v>32.56</v>
      </c>
      <c r="S8257">
        <v>-0.38889481624237598</v>
      </c>
    </row>
    <row r="8258" spans="2:19" x14ac:dyDescent="0.2">
      <c r="B8258">
        <v>32.57</v>
      </c>
      <c r="C8258">
        <v>9.43990233841068E-2</v>
      </c>
      <c r="F8258">
        <v>32.57</v>
      </c>
      <c r="G8258">
        <v>-0.64181248120004597</v>
      </c>
      <c r="J8258">
        <v>32.57</v>
      </c>
      <c r="K8258">
        <v>-7.2359332178455193E-2</v>
      </c>
      <c r="N8258">
        <v>32.57</v>
      </c>
      <c r="O8258">
        <v>-0.235804397955865</v>
      </c>
      <c r="R8258">
        <v>32.57</v>
      </c>
      <c r="S8258">
        <v>-0.389080984528482</v>
      </c>
    </row>
    <row r="8259" spans="2:19" x14ac:dyDescent="0.2">
      <c r="B8259">
        <v>32.58</v>
      </c>
      <c r="C8259">
        <v>9.4318160926288502E-2</v>
      </c>
      <c r="F8259">
        <v>32.58</v>
      </c>
      <c r="G8259">
        <v>-0.64200252752468501</v>
      </c>
      <c r="J8259">
        <v>32.58</v>
      </c>
      <c r="K8259">
        <v>-7.2545488611153494E-2</v>
      </c>
      <c r="N8259">
        <v>32.58</v>
      </c>
      <c r="O8259">
        <v>-0.23598282087648301</v>
      </c>
      <c r="R8259">
        <v>32.58</v>
      </c>
      <c r="S8259">
        <v>-0.38929576610768701</v>
      </c>
    </row>
    <row r="8260" spans="2:19" x14ac:dyDescent="0.2">
      <c r="B8260">
        <v>32.590000000000003</v>
      </c>
      <c r="C8260">
        <v>9.42369130104945E-2</v>
      </c>
      <c r="F8260">
        <v>32.590000000000003</v>
      </c>
      <c r="G8260">
        <v>-0.64219532099371501</v>
      </c>
      <c r="J8260">
        <v>32.590000000000003</v>
      </c>
      <c r="K8260">
        <v>-7.2732173670877101E-2</v>
      </c>
      <c r="N8260">
        <v>32.590000000000003</v>
      </c>
      <c r="O8260">
        <v>-0.23616624330842301</v>
      </c>
      <c r="R8260">
        <v>32.590000000000003</v>
      </c>
      <c r="S8260">
        <v>-0.38950800641169298</v>
      </c>
    </row>
    <row r="8261" spans="2:19" x14ac:dyDescent="0.2">
      <c r="B8261">
        <v>32.6</v>
      </c>
      <c r="C8261">
        <v>9.4155701060201893E-2</v>
      </c>
      <c r="F8261">
        <v>32.6</v>
      </c>
      <c r="G8261">
        <v>-0.64237940107525604</v>
      </c>
      <c r="J8261">
        <v>32.6</v>
      </c>
      <c r="K8261">
        <v>-7.2917678716777706E-2</v>
      </c>
      <c r="N8261">
        <v>32.6</v>
      </c>
      <c r="O8261">
        <v>-0.23634878542249299</v>
      </c>
      <c r="R8261">
        <v>32.6</v>
      </c>
      <c r="S8261">
        <v>-0.38971550051649201</v>
      </c>
    </row>
    <row r="8262" spans="2:19" x14ac:dyDescent="0.2">
      <c r="B8262">
        <v>32.61</v>
      </c>
      <c r="C8262">
        <v>9.4074427369853997E-2</v>
      </c>
      <c r="F8262">
        <v>32.61</v>
      </c>
      <c r="G8262">
        <v>-0.64257310953465396</v>
      </c>
      <c r="J8262">
        <v>32.61</v>
      </c>
      <c r="K8262">
        <v>-7.3103891538902802E-2</v>
      </c>
      <c r="N8262">
        <v>32.61</v>
      </c>
      <c r="O8262">
        <v>-0.23654177884248101</v>
      </c>
      <c r="R8262">
        <v>32.61</v>
      </c>
      <c r="S8262">
        <v>-0.38993141309537899</v>
      </c>
    </row>
    <row r="8263" spans="2:19" x14ac:dyDescent="0.2">
      <c r="B8263">
        <v>32.619999999999997</v>
      </c>
      <c r="C8263">
        <v>9.3992971747262899E-2</v>
      </c>
      <c r="F8263">
        <v>32.619999999999997</v>
      </c>
      <c r="G8263">
        <v>-0.64275799237645903</v>
      </c>
      <c r="J8263">
        <v>32.619999999999997</v>
      </c>
      <c r="K8263">
        <v>-7.3288832300521398E-2</v>
      </c>
      <c r="N8263">
        <v>32.619999999999997</v>
      </c>
      <c r="O8263">
        <v>-0.23672725552135401</v>
      </c>
      <c r="R8263">
        <v>32.619999999999997</v>
      </c>
      <c r="S8263">
        <v>-0.39013063428952899</v>
      </c>
    </row>
    <row r="8264" spans="2:19" x14ac:dyDescent="0.2">
      <c r="B8264">
        <v>32.630000000000003</v>
      </c>
      <c r="C8264">
        <v>9.3913705678486101E-2</v>
      </c>
      <c r="F8264">
        <v>32.630000000000003</v>
      </c>
      <c r="G8264">
        <v>-0.64293884487330799</v>
      </c>
      <c r="J8264">
        <v>32.630000000000003</v>
      </c>
      <c r="K8264">
        <v>-7.3471379663114705E-2</v>
      </c>
      <c r="N8264">
        <v>32.630000000000003</v>
      </c>
      <c r="O8264">
        <v>-0.23690773487345501</v>
      </c>
      <c r="R8264">
        <v>32.630000000000003</v>
      </c>
      <c r="S8264">
        <v>-0.39032402188116</v>
      </c>
    </row>
    <row r="8265" spans="2:19" x14ac:dyDescent="0.2">
      <c r="B8265">
        <v>32.64</v>
      </c>
      <c r="C8265">
        <v>9.3833276617798098E-2</v>
      </c>
      <c r="F8265">
        <v>32.64</v>
      </c>
      <c r="G8265">
        <v>-0.64312029385670499</v>
      </c>
      <c r="J8265">
        <v>32.64</v>
      </c>
      <c r="K8265">
        <v>-7.3656195099993493E-2</v>
      </c>
      <c r="N8265">
        <v>32.64</v>
      </c>
      <c r="O8265">
        <v>-0.23708904693657001</v>
      </c>
      <c r="R8265">
        <v>32.64</v>
      </c>
      <c r="S8265">
        <v>-0.39051804532245199</v>
      </c>
    </row>
    <row r="8266" spans="2:19" x14ac:dyDescent="0.2">
      <c r="B8266">
        <v>32.65</v>
      </c>
      <c r="C8266">
        <v>9.3753260953109693E-2</v>
      </c>
      <c r="F8266">
        <v>32.65</v>
      </c>
      <c r="G8266">
        <v>-0.64329958008683996</v>
      </c>
      <c r="J8266">
        <v>32.65</v>
      </c>
      <c r="K8266">
        <v>-7.3840068796253905E-2</v>
      </c>
      <c r="N8266">
        <v>32.65</v>
      </c>
      <c r="O8266">
        <v>-0.237265162861131</v>
      </c>
      <c r="R8266">
        <v>32.65</v>
      </c>
      <c r="S8266">
        <v>-0.39071322341008802</v>
      </c>
    </row>
    <row r="8267" spans="2:19" x14ac:dyDescent="0.2">
      <c r="B8267">
        <v>32.659999999999997</v>
      </c>
      <c r="C8267">
        <v>9.3675066077128596E-2</v>
      </c>
      <c r="F8267">
        <v>32.659999999999997</v>
      </c>
      <c r="G8267">
        <v>-0.643481115401354</v>
      </c>
      <c r="J8267">
        <v>32.659999999999997</v>
      </c>
      <c r="K8267">
        <v>-7.4024330565632707E-2</v>
      </c>
      <c r="N8267">
        <v>32.659999999999997</v>
      </c>
      <c r="O8267">
        <v>-0.237437323746508</v>
      </c>
      <c r="R8267">
        <v>32.659999999999997</v>
      </c>
      <c r="S8267">
        <v>-0.3909041513009</v>
      </c>
    </row>
    <row r="8268" spans="2:19" x14ac:dyDescent="0.2">
      <c r="B8268">
        <v>32.67</v>
      </c>
      <c r="C8268">
        <v>9.3594408044463506E-2</v>
      </c>
      <c r="F8268">
        <v>32.67</v>
      </c>
      <c r="G8268">
        <v>-0.64366879491965401</v>
      </c>
      <c r="J8268">
        <v>32.67</v>
      </c>
      <c r="K8268">
        <v>-7.4209706554175803E-2</v>
      </c>
      <c r="N8268">
        <v>32.67</v>
      </c>
      <c r="O8268">
        <v>-0.23761896566886001</v>
      </c>
      <c r="R8268">
        <v>32.67</v>
      </c>
      <c r="S8268">
        <v>-0.39111442854727602</v>
      </c>
    </row>
    <row r="8269" spans="2:19" x14ac:dyDescent="0.2">
      <c r="B8269">
        <v>32.68</v>
      </c>
      <c r="C8269">
        <v>9.3511945425837101E-2</v>
      </c>
      <c r="F8269">
        <v>32.68</v>
      </c>
      <c r="G8269">
        <v>-0.64385911018915698</v>
      </c>
      <c r="J8269">
        <v>32.68</v>
      </c>
      <c r="K8269">
        <v>-7.4396499039009495E-2</v>
      </c>
      <c r="N8269">
        <v>32.68</v>
      </c>
      <c r="O8269">
        <v>-0.23780181106548201</v>
      </c>
      <c r="R8269">
        <v>32.68</v>
      </c>
      <c r="S8269">
        <v>-0.39133079017657701</v>
      </c>
    </row>
    <row r="8270" spans="2:19" x14ac:dyDescent="0.2">
      <c r="B8270">
        <v>32.69</v>
      </c>
      <c r="C8270">
        <v>9.3429230317272793E-2</v>
      </c>
      <c r="F8270">
        <v>32.69</v>
      </c>
      <c r="G8270">
        <v>-0.644041610246741</v>
      </c>
      <c r="J8270">
        <v>32.69</v>
      </c>
      <c r="K8270">
        <v>-7.4579882051062196E-2</v>
      </c>
      <c r="N8270">
        <v>32.69</v>
      </c>
      <c r="O8270">
        <v>-0.23798552456379099</v>
      </c>
      <c r="R8270">
        <v>32.69</v>
      </c>
      <c r="S8270">
        <v>-0.39153418995205402</v>
      </c>
    </row>
    <row r="8271" spans="2:19" x14ac:dyDescent="0.2">
      <c r="B8271">
        <v>32.700000000000003</v>
      </c>
      <c r="C8271">
        <v>9.3346043014486096E-2</v>
      </c>
      <c r="F8271">
        <v>32.700000000000003</v>
      </c>
      <c r="G8271">
        <v>-0.64423147819493898</v>
      </c>
      <c r="J8271">
        <v>32.700000000000003</v>
      </c>
      <c r="K8271">
        <v>-7.4764290716651194E-2</v>
      </c>
      <c r="N8271">
        <v>32.700000000000003</v>
      </c>
      <c r="O8271">
        <v>-0.238175789770984</v>
      </c>
      <c r="R8271">
        <v>32.700000000000003</v>
      </c>
      <c r="S8271">
        <v>-0.391746808172665</v>
      </c>
    </row>
    <row r="8272" spans="2:19" x14ac:dyDescent="0.2">
      <c r="B8272">
        <v>32.71</v>
      </c>
      <c r="C8272">
        <v>9.3264170795665402E-2</v>
      </c>
      <c r="F8272">
        <v>32.71</v>
      </c>
      <c r="G8272">
        <v>-0.64441571758137395</v>
      </c>
      <c r="J8272">
        <v>32.71</v>
      </c>
      <c r="K8272">
        <v>-7.4947350295643603E-2</v>
      </c>
      <c r="N8272">
        <v>32.71</v>
      </c>
      <c r="O8272">
        <v>-0.238362766641213</v>
      </c>
      <c r="R8272">
        <v>32.71</v>
      </c>
      <c r="S8272">
        <v>-0.39195626040393999</v>
      </c>
    </row>
    <row r="8273" spans="2:19" x14ac:dyDescent="0.2">
      <c r="B8273">
        <v>32.72</v>
      </c>
      <c r="C8273">
        <v>9.3184945061932395E-2</v>
      </c>
      <c r="F8273">
        <v>32.72</v>
      </c>
      <c r="G8273">
        <v>-0.64459393922683395</v>
      </c>
      <c r="J8273">
        <v>32.72</v>
      </c>
      <c r="K8273">
        <v>-7.5127661317364994E-2</v>
      </c>
      <c r="N8273">
        <v>32.72</v>
      </c>
      <c r="O8273">
        <v>-0.238540459640883</v>
      </c>
      <c r="R8273">
        <v>32.72</v>
      </c>
      <c r="S8273">
        <v>-0.39214272049365001</v>
      </c>
    </row>
    <row r="8274" spans="2:19" x14ac:dyDescent="0.2">
      <c r="B8274">
        <v>32.729999999999997</v>
      </c>
      <c r="C8274">
        <v>9.3105878056037802E-2</v>
      </c>
      <c r="F8274">
        <v>32.729999999999997</v>
      </c>
      <c r="G8274">
        <v>-0.64477217427182099</v>
      </c>
      <c r="J8274">
        <v>32.729999999999997</v>
      </c>
      <c r="K8274">
        <v>-7.5311988588730797E-2</v>
      </c>
      <c r="N8274">
        <v>32.729999999999997</v>
      </c>
      <c r="O8274">
        <v>-0.23871818946253101</v>
      </c>
      <c r="R8274">
        <v>32.729999999999997</v>
      </c>
      <c r="S8274">
        <v>-0.39233100589247899</v>
      </c>
    </row>
    <row r="8275" spans="2:19" x14ac:dyDescent="0.2">
      <c r="B8275">
        <v>32.74</v>
      </c>
      <c r="C8275">
        <v>9.3025756498602702E-2</v>
      </c>
      <c r="F8275">
        <v>32.74</v>
      </c>
      <c r="G8275">
        <v>-0.64495329359500897</v>
      </c>
      <c r="J8275">
        <v>32.74</v>
      </c>
      <c r="K8275">
        <v>-7.5496700257669996E-2</v>
      </c>
      <c r="N8275">
        <v>32.74</v>
      </c>
      <c r="O8275">
        <v>-0.23889337666910099</v>
      </c>
      <c r="R8275">
        <v>32.74</v>
      </c>
      <c r="S8275">
        <v>-0.39252647527914403</v>
      </c>
    </row>
    <row r="8276" spans="2:19" x14ac:dyDescent="0.2">
      <c r="B8276">
        <v>32.75</v>
      </c>
      <c r="C8276">
        <v>9.2946976654782895E-2</v>
      </c>
      <c r="F8276">
        <v>32.75</v>
      </c>
      <c r="G8276">
        <v>-0.64512797691022905</v>
      </c>
      <c r="J8276">
        <v>32.75</v>
      </c>
      <c r="K8276">
        <v>-7.5680466156121298E-2</v>
      </c>
      <c r="N8276">
        <v>32.75</v>
      </c>
      <c r="O8276">
        <v>-0.23906772356742001</v>
      </c>
      <c r="R8276">
        <v>32.75</v>
      </c>
      <c r="S8276">
        <v>-0.39272071038265199</v>
      </c>
    </row>
    <row r="8277" spans="2:19" x14ac:dyDescent="0.2">
      <c r="B8277">
        <v>32.76</v>
      </c>
      <c r="C8277">
        <v>9.2866731096520105E-2</v>
      </c>
      <c r="F8277">
        <v>32.76</v>
      </c>
      <c r="G8277">
        <v>-0.64531274747241996</v>
      </c>
      <c r="J8277">
        <v>32.76</v>
      </c>
      <c r="K8277">
        <v>-7.5866581202693906E-2</v>
      </c>
      <c r="N8277">
        <v>32.76</v>
      </c>
      <c r="O8277">
        <v>-0.23924803827496799</v>
      </c>
      <c r="R8277">
        <v>32.76</v>
      </c>
      <c r="S8277">
        <v>-0.39293578433371501</v>
      </c>
    </row>
    <row r="8278" spans="2:19" x14ac:dyDescent="0.2">
      <c r="B8278">
        <v>32.770000000000003</v>
      </c>
      <c r="C8278">
        <v>9.2782382596879404E-2</v>
      </c>
      <c r="F8278">
        <v>32.770000000000003</v>
      </c>
      <c r="G8278">
        <v>-0.64550236675803496</v>
      </c>
      <c r="J8278">
        <v>32.770000000000003</v>
      </c>
      <c r="K8278">
        <v>-7.6051981684084502E-2</v>
      </c>
      <c r="N8278">
        <v>32.770000000000003</v>
      </c>
      <c r="O8278">
        <v>-0.23943486333119701</v>
      </c>
      <c r="R8278">
        <v>32.770000000000003</v>
      </c>
      <c r="S8278">
        <v>-0.39315244553489798</v>
      </c>
    </row>
    <row r="8279" spans="2:19" x14ac:dyDescent="0.2">
      <c r="B8279">
        <v>32.78</v>
      </c>
      <c r="C8279">
        <v>9.2702343454078698E-2</v>
      </c>
      <c r="F8279">
        <v>32.78</v>
      </c>
      <c r="G8279">
        <v>-0.64568444128845504</v>
      </c>
      <c r="J8279">
        <v>32.78</v>
      </c>
      <c r="K8279">
        <v>-7.6234730639432202E-2</v>
      </c>
      <c r="N8279">
        <v>32.78</v>
      </c>
      <c r="O8279">
        <v>-0.23961847426920899</v>
      </c>
      <c r="R8279">
        <v>32.78</v>
      </c>
      <c r="S8279">
        <v>-0.3933585818002</v>
      </c>
    </row>
    <row r="8280" spans="2:19" x14ac:dyDescent="0.2">
      <c r="B8280">
        <v>32.79</v>
      </c>
      <c r="C8280">
        <v>9.2618984817725195E-2</v>
      </c>
      <c r="F8280">
        <v>32.79</v>
      </c>
      <c r="G8280">
        <v>-0.64586845327055598</v>
      </c>
      <c r="J8280">
        <v>32.79</v>
      </c>
      <c r="K8280">
        <v>-7.6416581022749799E-2</v>
      </c>
      <c r="N8280">
        <v>32.79</v>
      </c>
      <c r="O8280">
        <v>-0.23980621333913901</v>
      </c>
      <c r="R8280">
        <v>32.79</v>
      </c>
      <c r="S8280">
        <v>-0.39357181165306698</v>
      </c>
    </row>
    <row r="8281" spans="2:19" x14ac:dyDescent="0.2">
      <c r="B8281">
        <v>32.799999999999997</v>
      </c>
      <c r="C8281">
        <v>9.2537773278809701E-2</v>
      </c>
      <c r="F8281">
        <v>32.799999999999997</v>
      </c>
      <c r="G8281">
        <v>-0.646049589209435</v>
      </c>
      <c r="J8281">
        <v>32.799999999999997</v>
      </c>
      <c r="K8281">
        <v>-7.6600364467962007E-2</v>
      </c>
      <c r="N8281">
        <v>32.799999999999997</v>
      </c>
      <c r="O8281">
        <v>-0.239992276960134</v>
      </c>
      <c r="R8281">
        <v>32.799999999999997</v>
      </c>
      <c r="S8281">
        <v>-0.39376603761449203</v>
      </c>
    </row>
    <row r="8282" spans="2:19" x14ac:dyDescent="0.2">
      <c r="B8282">
        <v>32.81</v>
      </c>
      <c r="C8282">
        <v>9.2460955956405202E-2</v>
      </c>
      <c r="F8282">
        <v>32.81</v>
      </c>
      <c r="G8282">
        <v>-0.64622293128729902</v>
      </c>
      <c r="J8282">
        <v>32.81</v>
      </c>
      <c r="K8282">
        <v>-7.6781846622457697E-2</v>
      </c>
      <c r="N8282">
        <v>32.81</v>
      </c>
      <c r="O8282">
        <v>-0.24016801322657499</v>
      </c>
      <c r="R8282">
        <v>32.81</v>
      </c>
      <c r="S8282">
        <v>-0.39394575567311302</v>
      </c>
    </row>
    <row r="8283" spans="2:19" x14ac:dyDescent="0.2">
      <c r="B8283">
        <v>32.82</v>
      </c>
      <c r="C8283">
        <v>9.2381706509267303E-2</v>
      </c>
      <c r="F8283">
        <v>32.82</v>
      </c>
      <c r="G8283">
        <v>-0.64639854320344503</v>
      </c>
      <c r="J8283">
        <v>32.82</v>
      </c>
      <c r="K8283">
        <v>-7.6964019370632297E-2</v>
      </c>
      <c r="N8283">
        <v>32.82</v>
      </c>
      <c r="O8283">
        <v>-0.24034226388048099</v>
      </c>
      <c r="R8283">
        <v>32.82</v>
      </c>
      <c r="S8283">
        <v>-0.39413770007959398</v>
      </c>
    </row>
    <row r="8284" spans="2:19" x14ac:dyDescent="0.2">
      <c r="B8284">
        <v>32.83</v>
      </c>
      <c r="C8284">
        <v>9.2302186843464404E-2</v>
      </c>
      <c r="F8284">
        <v>32.83</v>
      </c>
      <c r="G8284">
        <v>-0.64657780078554505</v>
      </c>
      <c r="J8284">
        <v>32.83</v>
      </c>
      <c r="K8284">
        <v>-7.7148628756019397E-2</v>
      </c>
      <c r="N8284">
        <v>32.83</v>
      </c>
      <c r="O8284">
        <v>-0.240519510626617</v>
      </c>
      <c r="R8284">
        <v>32.83</v>
      </c>
      <c r="S8284">
        <v>-0.39433802549097002</v>
      </c>
    </row>
    <row r="8285" spans="2:19" x14ac:dyDescent="0.2">
      <c r="B8285">
        <v>32.840000000000003</v>
      </c>
      <c r="C8285">
        <v>9.2223363858953106E-2</v>
      </c>
      <c r="F8285">
        <v>32.840000000000003</v>
      </c>
      <c r="G8285">
        <v>-0.64675206054387502</v>
      </c>
      <c r="J8285">
        <v>32.840000000000003</v>
      </c>
      <c r="K8285">
        <v>-7.7332722019827799E-2</v>
      </c>
      <c r="N8285">
        <v>32.840000000000003</v>
      </c>
      <c r="O8285">
        <v>-0.240690866758421</v>
      </c>
      <c r="R8285">
        <v>32.840000000000003</v>
      </c>
      <c r="S8285">
        <v>-0.39453387407172302</v>
      </c>
    </row>
    <row r="8286" spans="2:19" x14ac:dyDescent="0.2">
      <c r="B8286">
        <v>32.85</v>
      </c>
      <c r="C8286">
        <v>9.2141159162252503E-2</v>
      </c>
      <c r="F8286">
        <v>32.85</v>
      </c>
      <c r="G8286">
        <v>-0.64693859014625599</v>
      </c>
      <c r="J8286">
        <v>32.85</v>
      </c>
      <c r="K8286">
        <v>-7.7518059559916599E-2</v>
      </c>
      <c r="N8286">
        <v>32.85</v>
      </c>
      <c r="O8286">
        <v>-0.240873739049798</v>
      </c>
      <c r="R8286">
        <v>32.85</v>
      </c>
      <c r="S8286">
        <v>-0.39475470938100299</v>
      </c>
    </row>
    <row r="8287" spans="2:19" x14ac:dyDescent="0.2">
      <c r="B8287">
        <v>32.86</v>
      </c>
      <c r="C8287">
        <v>9.2058987803033301E-2</v>
      </c>
      <c r="F8287">
        <v>32.86</v>
      </c>
      <c r="G8287">
        <v>-0.64712575081114698</v>
      </c>
      <c r="J8287">
        <v>32.86</v>
      </c>
      <c r="K8287">
        <v>-7.7702656938023099E-2</v>
      </c>
      <c r="N8287">
        <v>32.86</v>
      </c>
      <c r="O8287">
        <v>-0.24106079347546699</v>
      </c>
      <c r="R8287">
        <v>32.86</v>
      </c>
      <c r="S8287">
        <v>-0.39496777358709501</v>
      </c>
    </row>
    <row r="8288" spans="2:19" x14ac:dyDescent="0.2">
      <c r="B8288">
        <v>32.869999999999997</v>
      </c>
      <c r="C8288">
        <v>9.1976951385173103E-2</v>
      </c>
      <c r="F8288">
        <v>32.869999999999997</v>
      </c>
      <c r="G8288">
        <v>-0.64730688032709405</v>
      </c>
      <c r="J8288">
        <v>32.869999999999997</v>
      </c>
      <c r="K8288">
        <v>-7.7884725023647905E-2</v>
      </c>
      <c r="N8288">
        <v>32.869999999999997</v>
      </c>
      <c r="O8288">
        <v>-0.24124143520135799</v>
      </c>
      <c r="R8288">
        <v>32.869999999999997</v>
      </c>
      <c r="S8288">
        <v>-0.39516976212018901</v>
      </c>
    </row>
    <row r="8289" spans="2:19" x14ac:dyDescent="0.2">
      <c r="B8289">
        <v>32.880000000000003</v>
      </c>
      <c r="C8289">
        <v>9.1895825862885E-2</v>
      </c>
      <c r="F8289">
        <v>32.880000000000003</v>
      </c>
      <c r="G8289">
        <v>-0.64748625006572602</v>
      </c>
      <c r="J8289">
        <v>32.880000000000003</v>
      </c>
      <c r="K8289">
        <v>-7.8066512994403106E-2</v>
      </c>
      <c r="N8289">
        <v>32.880000000000003</v>
      </c>
      <c r="O8289">
        <v>-0.24143145244521799</v>
      </c>
      <c r="R8289">
        <v>32.880000000000003</v>
      </c>
      <c r="S8289">
        <v>-0.39537168636213199</v>
      </c>
    </row>
    <row r="8290" spans="2:19" x14ac:dyDescent="0.2">
      <c r="B8290">
        <v>32.89</v>
      </c>
      <c r="C8290">
        <v>9.1813448841899806E-2</v>
      </c>
      <c r="F8290">
        <v>32.89</v>
      </c>
      <c r="G8290">
        <v>-0.64766784296426705</v>
      </c>
      <c r="J8290">
        <v>32.89</v>
      </c>
      <c r="K8290">
        <v>-7.8248187264482502E-2</v>
      </c>
      <c r="N8290">
        <v>32.89</v>
      </c>
      <c r="O8290">
        <v>-0.241613140513389</v>
      </c>
      <c r="R8290">
        <v>32.89</v>
      </c>
      <c r="S8290">
        <v>-0.39556957820597199</v>
      </c>
    </row>
    <row r="8291" spans="2:19" x14ac:dyDescent="0.2">
      <c r="B8291">
        <v>32.9</v>
      </c>
      <c r="C8291">
        <v>9.17346458920799E-2</v>
      </c>
      <c r="F8291">
        <v>32.9</v>
      </c>
      <c r="G8291">
        <v>-0.64783924710554597</v>
      </c>
      <c r="J8291">
        <v>32.9</v>
      </c>
      <c r="K8291">
        <v>-7.8428998004477293E-2</v>
      </c>
      <c r="N8291">
        <v>32.9</v>
      </c>
      <c r="O8291">
        <v>-0.24178660544268701</v>
      </c>
      <c r="R8291">
        <v>32.9</v>
      </c>
      <c r="S8291">
        <v>-0.39575469447631301</v>
      </c>
    </row>
    <row r="8292" spans="2:19" x14ac:dyDescent="0.2">
      <c r="B8292">
        <v>32.909999999999997</v>
      </c>
      <c r="C8292">
        <v>9.16550664451381E-2</v>
      </c>
      <c r="F8292">
        <v>32.909999999999997</v>
      </c>
      <c r="G8292">
        <v>-0.64801208173554703</v>
      </c>
      <c r="J8292">
        <v>32.909999999999997</v>
      </c>
      <c r="K8292">
        <v>-7.8610160324886005E-2</v>
      </c>
      <c r="N8292">
        <v>32.909999999999997</v>
      </c>
      <c r="O8292">
        <v>-0.241963278131683</v>
      </c>
      <c r="R8292">
        <v>32.909999999999997</v>
      </c>
      <c r="S8292">
        <v>-0.39594893256420299</v>
      </c>
    </row>
    <row r="8293" spans="2:19" x14ac:dyDescent="0.2">
      <c r="B8293">
        <v>32.92</v>
      </c>
      <c r="C8293">
        <v>9.1573974388495696E-2</v>
      </c>
      <c r="F8293">
        <v>32.92</v>
      </c>
      <c r="G8293">
        <v>-0.64819277879442005</v>
      </c>
      <c r="J8293">
        <v>32.92</v>
      </c>
      <c r="K8293">
        <v>-7.8794992919617696E-2</v>
      </c>
      <c r="N8293">
        <v>32.92</v>
      </c>
      <c r="O8293">
        <v>-0.24213928634764401</v>
      </c>
      <c r="R8293">
        <v>32.92</v>
      </c>
      <c r="S8293">
        <v>-0.396150686287358</v>
      </c>
    </row>
    <row r="8294" spans="2:19" x14ac:dyDescent="0.2">
      <c r="B8294">
        <v>32.93</v>
      </c>
      <c r="C8294">
        <v>9.1494776712253895E-2</v>
      </c>
      <c r="F8294">
        <v>32.93</v>
      </c>
      <c r="G8294">
        <v>-0.648367244544098</v>
      </c>
      <c r="J8294">
        <v>32.93</v>
      </c>
      <c r="K8294">
        <v>-7.8977727322029095E-2</v>
      </c>
      <c r="N8294">
        <v>32.93</v>
      </c>
      <c r="O8294">
        <v>-0.242313199331542</v>
      </c>
      <c r="R8294">
        <v>32.93</v>
      </c>
      <c r="S8294">
        <v>-0.39635238497584102</v>
      </c>
    </row>
    <row r="8295" spans="2:19" x14ac:dyDescent="0.2">
      <c r="B8295">
        <v>32.94</v>
      </c>
      <c r="C8295">
        <v>9.1411912654922198E-2</v>
      </c>
      <c r="F8295">
        <v>32.94</v>
      </c>
      <c r="G8295">
        <v>-0.64855095165199195</v>
      </c>
      <c r="J8295">
        <v>32.94</v>
      </c>
      <c r="K8295">
        <v>-7.91616982729096E-2</v>
      </c>
      <c r="N8295">
        <v>32.94</v>
      </c>
      <c r="O8295">
        <v>-0.242495587906185</v>
      </c>
      <c r="R8295">
        <v>32.94</v>
      </c>
      <c r="S8295">
        <v>-0.39656721666586903</v>
      </c>
    </row>
    <row r="8296" spans="2:19" x14ac:dyDescent="0.2">
      <c r="B8296">
        <v>32.950000000000003</v>
      </c>
      <c r="C8296">
        <v>9.1329544301704105E-2</v>
      </c>
      <c r="F8296">
        <v>32.950000000000003</v>
      </c>
      <c r="G8296">
        <v>-0.64873542590425803</v>
      </c>
      <c r="J8296">
        <v>32.950000000000003</v>
      </c>
      <c r="K8296">
        <v>-7.9344774984606306E-2</v>
      </c>
      <c r="N8296">
        <v>32.950000000000003</v>
      </c>
      <c r="O8296">
        <v>-0.24268296081063501</v>
      </c>
      <c r="R8296">
        <v>32.950000000000003</v>
      </c>
      <c r="S8296">
        <v>-0.39678196946403199</v>
      </c>
    </row>
    <row r="8297" spans="2:19" x14ac:dyDescent="0.2">
      <c r="B8297">
        <v>32.96</v>
      </c>
      <c r="C8297">
        <v>9.1248937541917499E-2</v>
      </c>
      <c r="F8297">
        <v>32.96</v>
      </c>
      <c r="G8297">
        <v>-0.64891052137458405</v>
      </c>
      <c r="J8297">
        <v>32.96</v>
      </c>
      <c r="K8297">
        <v>-7.9525535661490704E-2</v>
      </c>
      <c r="N8297">
        <v>32.96</v>
      </c>
      <c r="O8297">
        <v>-0.242866072955852</v>
      </c>
      <c r="R8297">
        <v>32.96</v>
      </c>
      <c r="S8297">
        <v>-0.39698435614740701</v>
      </c>
    </row>
    <row r="8298" spans="2:19" x14ac:dyDescent="0.2">
      <c r="B8298">
        <v>32.97</v>
      </c>
      <c r="C8298">
        <v>9.1168709590496194E-2</v>
      </c>
      <c r="F8298">
        <v>32.97</v>
      </c>
      <c r="G8298">
        <v>-0.64908904923287103</v>
      </c>
      <c r="J8298">
        <v>32.97</v>
      </c>
      <c r="K8298">
        <v>-7.9705300779874505E-2</v>
      </c>
      <c r="N8298">
        <v>32.97</v>
      </c>
      <c r="O8298">
        <v>-0.24304986564275199</v>
      </c>
      <c r="R8298">
        <v>32.97</v>
      </c>
      <c r="S8298">
        <v>-0.39718051614372901</v>
      </c>
    </row>
    <row r="8299" spans="2:19" x14ac:dyDescent="0.2">
      <c r="B8299">
        <v>32.979999999999997</v>
      </c>
      <c r="C8299">
        <v>9.1087373264823399E-2</v>
      </c>
      <c r="F8299">
        <v>32.979999999999997</v>
      </c>
      <c r="G8299">
        <v>-0.64926790653740496</v>
      </c>
      <c r="J8299">
        <v>32.979999999999997</v>
      </c>
      <c r="K8299">
        <v>-7.9885944560772901E-2</v>
      </c>
      <c r="N8299">
        <v>32.979999999999997</v>
      </c>
      <c r="O8299">
        <v>-0.24323329853919001</v>
      </c>
      <c r="R8299">
        <v>32.979999999999997</v>
      </c>
      <c r="S8299">
        <v>-0.39738005274025401</v>
      </c>
    </row>
    <row r="8300" spans="2:19" x14ac:dyDescent="0.2">
      <c r="B8300">
        <v>32.99</v>
      </c>
      <c r="C8300">
        <v>9.1009176907086001E-2</v>
      </c>
      <c r="F8300">
        <v>32.99</v>
      </c>
      <c r="G8300">
        <v>-0.64943507039823301</v>
      </c>
      <c r="J8300">
        <v>32.99</v>
      </c>
      <c r="K8300">
        <v>-8.0065666764990301E-2</v>
      </c>
      <c r="N8300">
        <v>32.99</v>
      </c>
      <c r="O8300">
        <v>-0.24340417365544201</v>
      </c>
      <c r="R8300">
        <v>32.99</v>
      </c>
      <c r="S8300">
        <v>-0.39756518974452199</v>
      </c>
    </row>
    <row r="8301" spans="2:19" x14ac:dyDescent="0.2">
      <c r="B8301">
        <v>33</v>
      </c>
      <c r="C8301">
        <v>9.0930108092205905E-2</v>
      </c>
      <c r="F8301">
        <v>33</v>
      </c>
      <c r="G8301">
        <v>-0.64960852397651403</v>
      </c>
      <c r="J8301">
        <v>33</v>
      </c>
      <c r="K8301">
        <v>-8.0246627584164607E-2</v>
      </c>
      <c r="N8301">
        <v>33</v>
      </c>
      <c r="O8301">
        <v>-0.24357803644314099</v>
      </c>
      <c r="R8301">
        <v>33</v>
      </c>
      <c r="S8301">
        <v>-0.39775616243294099</v>
      </c>
    </row>
    <row r="8302" spans="2:19" x14ac:dyDescent="0.2">
      <c r="B8302">
        <v>33.01</v>
      </c>
      <c r="C8302">
        <v>9.0849206855696404E-2</v>
      </c>
      <c r="F8302">
        <v>33.01</v>
      </c>
      <c r="G8302">
        <v>-0.64978616203854</v>
      </c>
      <c r="J8302">
        <v>33.01</v>
      </c>
      <c r="K8302">
        <v>-8.04290382257319E-2</v>
      </c>
      <c r="N8302">
        <v>33.01</v>
      </c>
      <c r="O8302">
        <v>-0.24375553922798501</v>
      </c>
      <c r="R8302">
        <v>33.01</v>
      </c>
      <c r="S8302">
        <v>-0.39796042912663698</v>
      </c>
    </row>
    <row r="8303" spans="2:19" x14ac:dyDescent="0.2">
      <c r="B8303">
        <v>33.020000000000003</v>
      </c>
      <c r="C8303">
        <v>9.0768856866337996E-2</v>
      </c>
      <c r="F8303">
        <v>33.020000000000003</v>
      </c>
      <c r="G8303">
        <v>-0.64996026202046797</v>
      </c>
      <c r="J8303">
        <v>33.020000000000003</v>
      </c>
      <c r="K8303">
        <v>-8.0610369686488895E-2</v>
      </c>
      <c r="N8303">
        <v>33.020000000000003</v>
      </c>
      <c r="O8303">
        <v>-0.24393037052288499</v>
      </c>
      <c r="R8303">
        <v>33.020000000000003</v>
      </c>
      <c r="S8303">
        <v>-0.39816409801514002</v>
      </c>
    </row>
    <row r="8304" spans="2:19" x14ac:dyDescent="0.2">
      <c r="B8304">
        <v>33.03</v>
      </c>
      <c r="C8304">
        <v>9.0686891133106406E-2</v>
      </c>
      <c r="F8304">
        <v>33.03</v>
      </c>
      <c r="G8304">
        <v>-0.650139844413541</v>
      </c>
      <c r="J8304">
        <v>33.03</v>
      </c>
      <c r="K8304">
        <v>-8.0792261386131894E-2</v>
      </c>
      <c r="N8304">
        <v>33.03</v>
      </c>
      <c r="O8304">
        <v>-0.244114781936907</v>
      </c>
      <c r="R8304">
        <v>33.03</v>
      </c>
      <c r="S8304">
        <v>-0.398377256456382</v>
      </c>
    </row>
    <row r="8305" spans="2:19" x14ac:dyDescent="0.2">
      <c r="B8305">
        <v>33.04</v>
      </c>
      <c r="C8305">
        <v>9.0604725443014594E-2</v>
      </c>
      <c r="F8305">
        <v>33.04</v>
      </c>
      <c r="G8305">
        <v>-0.65032609804104702</v>
      </c>
      <c r="J8305">
        <v>33.04</v>
      </c>
      <c r="K8305">
        <v>-8.0974761337768403E-2</v>
      </c>
      <c r="N8305">
        <v>33.04</v>
      </c>
      <c r="O8305">
        <v>-0.244301649510237</v>
      </c>
      <c r="R8305">
        <v>33.04</v>
      </c>
      <c r="S8305">
        <v>-0.39859480801215502</v>
      </c>
    </row>
    <row r="8306" spans="2:19" x14ac:dyDescent="0.2">
      <c r="B8306">
        <v>33.049999999999997</v>
      </c>
      <c r="C8306">
        <v>9.0524547078683001E-2</v>
      </c>
      <c r="F8306">
        <v>33.049999999999997</v>
      </c>
      <c r="G8306">
        <v>-0.65049685965002702</v>
      </c>
      <c r="J8306">
        <v>33.049999999999997</v>
      </c>
      <c r="K8306">
        <v>-8.1154908932563705E-2</v>
      </c>
      <c r="N8306">
        <v>33.049999999999997</v>
      </c>
      <c r="O8306">
        <v>-0.24448426443605101</v>
      </c>
      <c r="R8306">
        <v>33.049999999999997</v>
      </c>
      <c r="S8306">
        <v>-0.39879104650265002</v>
      </c>
    </row>
    <row r="8307" spans="2:19" x14ac:dyDescent="0.2">
      <c r="B8307">
        <v>33.06</v>
      </c>
      <c r="C8307">
        <v>9.0444766227605194E-2</v>
      </c>
      <c r="F8307">
        <v>33.06</v>
      </c>
      <c r="G8307">
        <v>-0.65067205188075905</v>
      </c>
      <c r="J8307">
        <v>33.06</v>
      </c>
      <c r="K8307">
        <v>-8.1334651920204296E-2</v>
      </c>
      <c r="N8307">
        <v>33.06</v>
      </c>
      <c r="O8307">
        <v>-0.24466710739979999</v>
      </c>
      <c r="R8307">
        <v>33.06</v>
      </c>
      <c r="S8307">
        <v>-0.39899371916170601</v>
      </c>
    </row>
    <row r="8308" spans="2:19" x14ac:dyDescent="0.2">
      <c r="B8308">
        <v>33.07</v>
      </c>
      <c r="C8308">
        <v>9.0362868839896304E-2</v>
      </c>
      <c r="F8308">
        <v>33.07</v>
      </c>
      <c r="G8308">
        <v>-0.65084758457270597</v>
      </c>
      <c r="J8308">
        <v>33.07</v>
      </c>
      <c r="K8308">
        <v>-8.1514259989851998E-2</v>
      </c>
      <c r="N8308">
        <v>33.07</v>
      </c>
      <c r="O8308">
        <v>-0.24484649201289399</v>
      </c>
      <c r="R8308">
        <v>33.07</v>
      </c>
      <c r="S8308">
        <v>-0.39918209338599198</v>
      </c>
    </row>
    <row r="8309" spans="2:19" x14ac:dyDescent="0.2">
      <c r="B8309">
        <v>33.08</v>
      </c>
      <c r="C8309">
        <v>9.0284150548901501E-2</v>
      </c>
      <c r="F8309">
        <v>33.08</v>
      </c>
      <c r="G8309">
        <v>-0.65101378211467797</v>
      </c>
      <c r="J8309">
        <v>33.08</v>
      </c>
      <c r="K8309">
        <v>-8.1693422468966603E-2</v>
      </c>
      <c r="N8309">
        <v>33.08</v>
      </c>
      <c r="O8309">
        <v>-0.245017681410724</v>
      </c>
      <c r="R8309">
        <v>33.08</v>
      </c>
      <c r="S8309">
        <v>-0.39936429155008402</v>
      </c>
    </row>
    <row r="8310" spans="2:19" x14ac:dyDescent="0.2">
      <c r="B8310">
        <v>33.090000000000003</v>
      </c>
      <c r="C8310">
        <v>9.0205127386938602E-2</v>
      </c>
      <c r="F8310">
        <v>33.090000000000003</v>
      </c>
      <c r="G8310">
        <v>-0.65118472324146803</v>
      </c>
      <c r="J8310">
        <v>33.090000000000003</v>
      </c>
      <c r="K8310">
        <v>-8.18753598617811E-2</v>
      </c>
      <c r="N8310">
        <v>33.090000000000003</v>
      </c>
      <c r="O8310">
        <v>-0.24519149591247999</v>
      </c>
      <c r="R8310">
        <v>33.090000000000003</v>
      </c>
      <c r="S8310">
        <v>-0.39956009261202002</v>
      </c>
    </row>
    <row r="8311" spans="2:19" x14ac:dyDescent="0.2">
      <c r="B8311">
        <v>33.1</v>
      </c>
      <c r="C8311">
        <v>9.0125415707214204E-2</v>
      </c>
      <c r="F8311">
        <v>33.1</v>
      </c>
      <c r="G8311">
        <v>-0.65135980685780204</v>
      </c>
      <c r="J8311">
        <v>33.1</v>
      </c>
      <c r="K8311">
        <v>-8.2057859149283499E-2</v>
      </c>
      <c r="N8311">
        <v>33.1</v>
      </c>
      <c r="O8311">
        <v>-0.24536770235431399</v>
      </c>
      <c r="R8311">
        <v>33.1</v>
      </c>
      <c r="S8311">
        <v>-0.39976837774020901</v>
      </c>
    </row>
    <row r="8312" spans="2:19" x14ac:dyDescent="0.2">
      <c r="B8312">
        <v>33.11</v>
      </c>
      <c r="C8312">
        <v>9.0045909646983599E-2</v>
      </c>
      <c r="F8312">
        <v>33.11</v>
      </c>
      <c r="G8312">
        <v>-0.65153604287963696</v>
      </c>
      <c r="J8312">
        <v>33.11</v>
      </c>
      <c r="K8312">
        <v>-8.2237765690313297E-2</v>
      </c>
      <c r="N8312">
        <v>33.11</v>
      </c>
      <c r="O8312">
        <v>-0.24554349090833999</v>
      </c>
      <c r="R8312">
        <v>33.11</v>
      </c>
      <c r="S8312">
        <v>-0.39997149185481601</v>
      </c>
    </row>
    <row r="8313" spans="2:19" x14ac:dyDescent="0.2">
      <c r="B8313">
        <v>33.119999999999997</v>
      </c>
      <c r="C8313">
        <v>8.9964578492926606E-2</v>
      </c>
      <c r="F8313">
        <v>33.119999999999997</v>
      </c>
      <c r="G8313">
        <v>-0.65171504665066404</v>
      </c>
      <c r="J8313">
        <v>33.119999999999997</v>
      </c>
      <c r="K8313">
        <v>-8.2419525283335807E-2</v>
      </c>
      <c r="N8313">
        <v>33.119999999999997</v>
      </c>
      <c r="O8313">
        <v>-0.24572742177430501</v>
      </c>
      <c r="R8313">
        <v>33.119999999999997</v>
      </c>
      <c r="S8313">
        <v>-0.40017900287721497</v>
      </c>
    </row>
    <row r="8314" spans="2:19" x14ac:dyDescent="0.2">
      <c r="B8314">
        <v>33.130000000000003</v>
      </c>
      <c r="C8314">
        <v>8.9880863113753998E-2</v>
      </c>
      <c r="F8314">
        <v>33.130000000000003</v>
      </c>
      <c r="G8314">
        <v>-0.65189138457053697</v>
      </c>
      <c r="J8314">
        <v>33.130000000000003</v>
      </c>
      <c r="K8314">
        <v>-8.2598563098022604E-2</v>
      </c>
      <c r="N8314">
        <v>33.130000000000003</v>
      </c>
      <c r="O8314">
        <v>-0.24591510567240599</v>
      </c>
      <c r="R8314">
        <v>33.130000000000003</v>
      </c>
      <c r="S8314">
        <v>-0.40039799741159898</v>
      </c>
    </row>
    <row r="8315" spans="2:19" x14ac:dyDescent="0.2">
      <c r="B8315">
        <v>33.14</v>
      </c>
      <c r="C8315">
        <v>8.9801287104424907E-2</v>
      </c>
      <c r="F8315">
        <v>33.14</v>
      </c>
      <c r="G8315">
        <v>-0.65205840708061302</v>
      </c>
      <c r="J8315">
        <v>33.14</v>
      </c>
      <c r="K8315">
        <v>-8.2775920951717596E-2</v>
      </c>
      <c r="N8315">
        <v>33.14</v>
      </c>
      <c r="O8315">
        <v>-0.246097988993531</v>
      </c>
      <c r="R8315">
        <v>33.14</v>
      </c>
      <c r="S8315">
        <v>-0.40058812689162798</v>
      </c>
    </row>
    <row r="8316" spans="2:19" x14ac:dyDescent="0.2">
      <c r="B8316">
        <v>33.15</v>
      </c>
      <c r="C8316">
        <v>8.9718970131206693E-2</v>
      </c>
      <c r="F8316">
        <v>33.15</v>
      </c>
      <c r="G8316">
        <v>-0.65222544005396299</v>
      </c>
      <c r="J8316">
        <v>33.15</v>
      </c>
      <c r="K8316">
        <v>-8.2953848696368904E-2</v>
      </c>
      <c r="N8316">
        <v>33.15</v>
      </c>
      <c r="O8316">
        <v>-0.2462785463687</v>
      </c>
      <c r="R8316">
        <v>33.15</v>
      </c>
      <c r="S8316">
        <v>-0.40078539388663098</v>
      </c>
    </row>
    <row r="8317" spans="2:19" x14ac:dyDescent="0.2">
      <c r="B8317">
        <v>33.159999999999997</v>
      </c>
      <c r="C8317">
        <v>8.9639040789197502E-2</v>
      </c>
      <c r="F8317">
        <v>33.159999999999997</v>
      </c>
      <c r="G8317">
        <v>-0.65239413091570797</v>
      </c>
      <c r="J8317">
        <v>33.159999999999997</v>
      </c>
      <c r="K8317">
        <v>-8.3132529846165606E-2</v>
      </c>
      <c r="N8317">
        <v>33.159999999999997</v>
      </c>
      <c r="O8317">
        <v>-0.24645550660299301</v>
      </c>
      <c r="R8317">
        <v>33.159999999999997</v>
      </c>
      <c r="S8317">
        <v>-0.40097374780768003</v>
      </c>
    </row>
    <row r="8318" spans="2:19" x14ac:dyDescent="0.2">
      <c r="B8318">
        <v>33.17</v>
      </c>
      <c r="C8318">
        <v>8.9559650523332104E-2</v>
      </c>
      <c r="F8318">
        <v>33.17</v>
      </c>
      <c r="G8318">
        <v>-0.652556974220451</v>
      </c>
      <c r="J8318">
        <v>33.17</v>
      </c>
      <c r="K8318">
        <v>-8.3310224496144503E-2</v>
      </c>
      <c r="N8318">
        <v>33.17</v>
      </c>
      <c r="O8318">
        <v>-0.24662556704098099</v>
      </c>
      <c r="R8318">
        <v>33.17</v>
      </c>
      <c r="S8318">
        <v>-0.40115506165051501</v>
      </c>
    </row>
    <row r="8319" spans="2:19" x14ac:dyDescent="0.2">
      <c r="B8319">
        <v>33.18</v>
      </c>
      <c r="C8319">
        <v>8.9479654854103502E-2</v>
      </c>
      <c r="F8319">
        <v>33.18</v>
      </c>
      <c r="G8319">
        <v>-0.65272575119238396</v>
      </c>
      <c r="J8319">
        <v>33.18</v>
      </c>
      <c r="K8319">
        <v>-8.3489892493019899E-2</v>
      </c>
      <c r="N8319">
        <v>33.18</v>
      </c>
      <c r="O8319">
        <v>-0.24679641288549101</v>
      </c>
      <c r="R8319">
        <v>33.18</v>
      </c>
      <c r="S8319">
        <v>-0.40135397014834101</v>
      </c>
    </row>
    <row r="8320" spans="2:19" x14ac:dyDescent="0.2">
      <c r="B8320">
        <v>33.19</v>
      </c>
      <c r="C8320">
        <v>8.9397894204583994E-2</v>
      </c>
      <c r="F8320">
        <v>33.19</v>
      </c>
      <c r="G8320">
        <v>-0.65289662310503505</v>
      </c>
      <c r="J8320">
        <v>33.19</v>
      </c>
      <c r="K8320">
        <v>-8.3671704917710102E-2</v>
      </c>
      <c r="N8320">
        <v>33.19</v>
      </c>
      <c r="O8320">
        <v>-0.246977484215813</v>
      </c>
      <c r="R8320">
        <v>33.19</v>
      </c>
      <c r="S8320">
        <v>-0.40156154889705797</v>
      </c>
    </row>
    <row r="8321" spans="2:19" x14ac:dyDescent="0.2">
      <c r="B8321">
        <v>33.200000000000003</v>
      </c>
      <c r="C8321">
        <v>8.9316861020981797E-2</v>
      </c>
      <c r="F8321">
        <v>33.200000000000003</v>
      </c>
      <c r="G8321">
        <v>-0.65306972799605101</v>
      </c>
      <c r="J8321">
        <v>33.200000000000003</v>
      </c>
      <c r="K8321">
        <v>-8.38510121619091E-2</v>
      </c>
      <c r="N8321">
        <v>33.200000000000003</v>
      </c>
      <c r="O8321">
        <v>-0.24715365852680499</v>
      </c>
      <c r="R8321">
        <v>33.200000000000003</v>
      </c>
      <c r="S8321">
        <v>-0.40176790997960099</v>
      </c>
    </row>
    <row r="8322" spans="2:19" x14ac:dyDescent="0.2">
      <c r="B8322">
        <v>33.21</v>
      </c>
      <c r="C8322">
        <v>8.9236127866518605E-2</v>
      </c>
      <c r="F8322">
        <v>33.21</v>
      </c>
      <c r="G8322">
        <v>-0.65324324579120996</v>
      </c>
      <c r="J8322">
        <v>33.21</v>
      </c>
      <c r="K8322">
        <v>-8.4029708549867799E-2</v>
      </c>
      <c r="N8322">
        <v>33.21</v>
      </c>
      <c r="O8322">
        <v>-0.24733935322161499</v>
      </c>
      <c r="R8322">
        <v>33.21</v>
      </c>
      <c r="S8322">
        <v>-0.40198600800698803</v>
      </c>
    </row>
    <row r="8323" spans="2:19" x14ac:dyDescent="0.2">
      <c r="B8323">
        <v>33.22</v>
      </c>
      <c r="C8323">
        <v>8.9153081792073097E-2</v>
      </c>
      <c r="F8323">
        <v>33.22</v>
      </c>
      <c r="G8323">
        <v>-0.65341450488335995</v>
      </c>
      <c r="J8323">
        <v>33.22</v>
      </c>
      <c r="K8323">
        <v>-8.4210121779793104E-2</v>
      </c>
      <c r="N8323">
        <v>33.22</v>
      </c>
      <c r="O8323">
        <v>-0.247526800690129</v>
      </c>
      <c r="R8323">
        <v>33.22</v>
      </c>
      <c r="S8323">
        <v>-0.402192938061816</v>
      </c>
    </row>
    <row r="8324" spans="2:19" x14ac:dyDescent="0.2">
      <c r="B8324">
        <v>33.229999999999997</v>
      </c>
      <c r="C8324">
        <v>8.9072281671600098E-2</v>
      </c>
      <c r="F8324">
        <v>33.229999999999997</v>
      </c>
      <c r="G8324">
        <v>-0.65357951085642696</v>
      </c>
      <c r="J8324">
        <v>33.229999999999997</v>
      </c>
      <c r="K8324">
        <v>-8.4386945900851495E-2</v>
      </c>
      <c r="N8324">
        <v>33.229999999999997</v>
      </c>
      <c r="O8324">
        <v>-0.24770663570547399</v>
      </c>
      <c r="R8324">
        <v>33.229999999999997</v>
      </c>
      <c r="S8324">
        <v>-0.40238327839361798</v>
      </c>
    </row>
    <row r="8325" spans="2:19" x14ac:dyDescent="0.2">
      <c r="B8325">
        <v>33.24</v>
      </c>
      <c r="C8325">
        <v>8.8991342903169304E-2</v>
      </c>
      <c r="F8325">
        <v>33.24</v>
      </c>
      <c r="G8325">
        <v>-0.65374301374269295</v>
      </c>
      <c r="J8325">
        <v>33.24</v>
      </c>
      <c r="K8325">
        <v>-8.4566742883801505E-2</v>
      </c>
      <c r="N8325">
        <v>33.24</v>
      </c>
      <c r="O8325">
        <v>-0.247883266540363</v>
      </c>
      <c r="R8325">
        <v>33.24</v>
      </c>
      <c r="S8325">
        <v>-0.40257229225017199</v>
      </c>
    </row>
    <row r="8326" spans="2:19" x14ac:dyDescent="0.2">
      <c r="B8326">
        <v>33.25</v>
      </c>
      <c r="C8326">
        <v>8.8910824546097902E-2</v>
      </c>
      <c r="F8326">
        <v>33.25</v>
      </c>
      <c r="G8326">
        <v>-0.65390842710411701</v>
      </c>
      <c r="J8326">
        <v>33.25</v>
      </c>
      <c r="K8326">
        <v>-8.4745411016662997E-2</v>
      </c>
      <c r="N8326">
        <v>33.25</v>
      </c>
      <c r="O8326">
        <v>-0.248060090219162</v>
      </c>
      <c r="R8326">
        <v>33.25</v>
      </c>
      <c r="S8326">
        <v>-0.402764907444981</v>
      </c>
    </row>
    <row r="8327" spans="2:19" x14ac:dyDescent="0.2">
      <c r="B8327">
        <v>33.26</v>
      </c>
      <c r="C8327">
        <v>8.8833286624291005E-2</v>
      </c>
      <c r="F8327">
        <v>33.26</v>
      </c>
      <c r="G8327">
        <v>-0.65406831081661299</v>
      </c>
      <c r="J8327">
        <v>33.26</v>
      </c>
      <c r="K8327">
        <v>-8.4923523125562603E-2</v>
      </c>
      <c r="N8327">
        <v>33.26</v>
      </c>
      <c r="O8327">
        <v>-0.24822858462874201</v>
      </c>
      <c r="R8327">
        <v>33.26</v>
      </c>
      <c r="S8327">
        <v>-0.40294715728268599</v>
      </c>
    </row>
    <row r="8328" spans="2:19" x14ac:dyDescent="0.2">
      <c r="B8328">
        <v>33.270000000000003</v>
      </c>
      <c r="C8328">
        <v>8.8753006764765496E-2</v>
      </c>
      <c r="F8328">
        <v>33.270000000000003</v>
      </c>
      <c r="G8328">
        <v>-0.65423595718826499</v>
      </c>
      <c r="J8328">
        <v>33.270000000000003</v>
      </c>
      <c r="K8328">
        <v>-8.5102845640825098E-2</v>
      </c>
      <c r="N8328">
        <v>33.270000000000003</v>
      </c>
      <c r="O8328">
        <v>-0.24840328121803401</v>
      </c>
      <c r="R8328">
        <v>33.270000000000003</v>
      </c>
      <c r="S8328">
        <v>-0.403147532268401</v>
      </c>
    </row>
    <row r="8329" spans="2:19" x14ac:dyDescent="0.2">
      <c r="B8329">
        <v>33.28</v>
      </c>
      <c r="C8329">
        <v>8.8672574251852501E-2</v>
      </c>
      <c r="F8329">
        <v>33.28</v>
      </c>
      <c r="G8329">
        <v>-0.65440714464043104</v>
      </c>
      <c r="J8329">
        <v>33.28</v>
      </c>
      <c r="K8329">
        <v>-8.5284780698681006E-2</v>
      </c>
      <c r="N8329">
        <v>33.28</v>
      </c>
      <c r="O8329">
        <v>-0.24858214209783899</v>
      </c>
      <c r="R8329">
        <v>33.28</v>
      </c>
      <c r="S8329">
        <v>-0.40336320237345202</v>
      </c>
    </row>
    <row r="8330" spans="2:19" x14ac:dyDescent="0.2">
      <c r="B8330">
        <v>33.29</v>
      </c>
      <c r="C8330">
        <v>8.8591886265993305E-2</v>
      </c>
      <c r="F8330">
        <v>33.29</v>
      </c>
      <c r="G8330">
        <v>-0.65457682748372403</v>
      </c>
      <c r="J8330">
        <v>33.29</v>
      </c>
      <c r="K8330">
        <v>-8.5464118873040201E-2</v>
      </c>
      <c r="N8330">
        <v>33.29</v>
      </c>
      <c r="O8330">
        <v>-0.24876108852593401</v>
      </c>
      <c r="R8330">
        <v>33.29</v>
      </c>
      <c r="S8330">
        <v>-0.40356275920939699</v>
      </c>
    </row>
    <row r="8331" spans="2:19" x14ac:dyDescent="0.2">
      <c r="B8331">
        <v>33.299999999999997</v>
      </c>
      <c r="C8331">
        <v>8.8508963490112197E-2</v>
      </c>
      <c r="F8331">
        <v>33.299999999999997</v>
      </c>
      <c r="G8331">
        <v>-0.65475336989184196</v>
      </c>
      <c r="J8331">
        <v>33.299999999999997</v>
      </c>
      <c r="K8331">
        <v>-8.56437458981269E-2</v>
      </c>
      <c r="N8331">
        <v>33.299999999999997</v>
      </c>
      <c r="O8331">
        <v>-0.24894356327205899</v>
      </c>
      <c r="R8331">
        <v>33.299999999999997</v>
      </c>
      <c r="S8331">
        <v>-0.40377139120815703</v>
      </c>
    </row>
    <row r="8332" spans="2:19" x14ac:dyDescent="0.2">
      <c r="B8332">
        <v>33.31</v>
      </c>
      <c r="C8332">
        <v>8.8425735741268899E-2</v>
      </c>
      <c r="F8332">
        <v>33.31</v>
      </c>
      <c r="G8332">
        <v>-0.654926792477736</v>
      </c>
      <c r="J8332">
        <v>33.31</v>
      </c>
      <c r="K8332">
        <v>-8.5823567626602995E-2</v>
      </c>
      <c r="N8332">
        <v>33.31</v>
      </c>
      <c r="O8332">
        <v>-0.24913176090426001</v>
      </c>
      <c r="R8332">
        <v>33.31</v>
      </c>
      <c r="S8332">
        <v>-0.403977577681844</v>
      </c>
    </row>
    <row r="8333" spans="2:19" x14ac:dyDescent="0.2">
      <c r="B8333">
        <v>33.32</v>
      </c>
      <c r="C8333">
        <v>8.8343389282080798E-2</v>
      </c>
      <c r="F8333">
        <v>33.32</v>
      </c>
      <c r="G8333">
        <v>-0.65509329356127</v>
      </c>
      <c r="J8333">
        <v>33.32</v>
      </c>
      <c r="K8333">
        <v>-8.6001950727868398E-2</v>
      </c>
      <c r="N8333">
        <v>33.32</v>
      </c>
      <c r="O8333">
        <v>-0.24930932619724999</v>
      </c>
      <c r="R8333">
        <v>33.32</v>
      </c>
      <c r="S8333">
        <v>-0.404160678629093</v>
      </c>
    </row>
    <row r="8334" spans="2:19" x14ac:dyDescent="0.2">
      <c r="B8334">
        <v>33.33</v>
      </c>
      <c r="C8334">
        <v>8.8264231623745901E-2</v>
      </c>
      <c r="F8334">
        <v>33.33</v>
      </c>
      <c r="G8334">
        <v>-0.65525514842951205</v>
      </c>
      <c r="J8334">
        <v>33.33</v>
      </c>
      <c r="K8334">
        <v>-8.6179797602856198E-2</v>
      </c>
      <c r="N8334">
        <v>33.33</v>
      </c>
      <c r="O8334">
        <v>-0.24948455792902599</v>
      </c>
      <c r="R8334">
        <v>33.33</v>
      </c>
      <c r="S8334">
        <v>-0.404356859420551</v>
      </c>
    </row>
    <row r="8335" spans="2:19" x14ac:dyDescent="0.2">
      <c r="B8335">
        <v>33.340000000000003</v>
      </c>
      <c r="C8335">
        <v>8.8182966872712404E-2</v>
      </c>
      <c r="F8335">
        <v>33.340000000000003</v>
      </c>
      <c r="G8335">
        <v>-0.65542302374125405</v>
      </c>
      <c r="J8335">
        <v>33.340000000000003</v>
      </c>
      <c r="K8335">
        <v>-8.6359472571496093E-2</v>
      </c>
      <c r="N8335">
        <v>33.340000000000003</v>
      </c>
      <c r="O8335">
        <v>-0.24966032987561201</v>
      </c>
      <c r="R8335">
        <v>33.340000000000003</v>
      </c>
      <c r="S8335">
        <v>-0.40454355974295803</v>
      </c>
    </row>
    <row r="8336" spans="2:19" x14ac:dyDescent="0.2">
      <c r="B8336">
        <v>33.35</v>
      </c>
      <c r="C8336">
        <v>8.8104384879744604E-2</v>
      </c>
      <c r="F8336">
        <v>33.35</v>
      </c>
      <c r="G8336">
        <v>-0.65558167918006005</v>
      </c>
      <c r="J8336">
        <v>33.35</v>
      </c>
      <c r="K8336">
        <v>-8.6537885831529507E-2</v>
      </c>
      <c r="N8336">
        <v>33.35</v>
      </c>
      <c r="O8336">
        <v>-0.249830237455479</v>
      </c>
      <c r="R8336">
        <v>33.35</v>
      </c>
      <c r="S8336">
        <v>-0.40473630641465802</v>
      </c>
    </row>
    <row r="8337" spans="2:19" x14ac:dyDescent="0.2">
      <c r="B8337">
        <v>33.36</v>
      </c>
      <c r="C8337">
        <v>8.8025855831404404E-2</v>
      </c>
      <c r="F8337">
        <v>33.36</v>
      </c>
      <c r="G8337">
        <v>-0.65575164449839396</v>
      </c>
      <c r="J8337">
        <v>33.36</v>
      </c>
      <c r="K8337">
        <v>-8.6719247136347002E-2</v>
      </c>
      <c r="N8337">
        <v>33.36</v>
      </c>
      <c r="O8337">
        <v>-0.25000294827256198</v>
      </c>
      <c r="R8337">
        <v>33.36</v>
      </c>
      <c r="S8337">
        <v>-0.40493557722071699</v>
      </c>
    </row>
    <row r="8338" spans="2:19" x14ac:dyDescent="0.2">
      <c r="B8338">
        <v>33.369999999999997</v>
      </c>
      <c r="C8338">
        <v>8.7944405917661506E-2</v>
      </c>
      <c r="F8338">
        <v>33.369999999999997</v>
      </c>
      <c r="G8338">
        <v>-0.655923558773569</v>
      </c>
      <c r="J8338">
        <v>33.369999999999997</v>
      </c>
      <c r="K8338">
        <v>-8.6901398190766296E-2</v>
      </c>
      <c r="N8338">
        <v>33.369999999999997</v>
      </c>
      <c r="O8338">
        <v>-0.25018338347597102</v>
      </c>
      <c r="R8338">
        <v>33.369999999999997</v>
      </c>
      <c r="S8338">
        <v>-0.40515339777583198</v>
      </c>
    </row>
    <row r="8339" spans="2:19" x14ac:dyDescent="0.2">
      <c r="B8339">
        <v>33.380000000000003</v>
      </c>
      <c r="C8339">
        <v>8.7864521853417296E-2</v>
      </c>
      <c r="F8339">
        <v>33.380000000000003</v>
      </c>
      <c r="G8339">
        <v>-0.65609304247301703</v>
      </c>
      <c r="J8339">
        <v>33.380000000000003</v>
      </c>
      <c r="K8339">
        <v>-8.7080388659314306E-2</v>
      </c>
      <c r="N8339">
        <v>33.380000000000003</v>
      </c>
      <c r="O8339">
        <v>-0.25036425791496902</v>
      </c>
      <c r="R8339">
        <v>33.380000000000003</v>
      </c>
      <c r="S8339">
        <v>-0.405353439178471</v>
      </c>
    </row>
    <row r="8340" spans="2:19" x14ac:dyDescent="0.2">
      <c r="B8340">
        <v>33.39</v>
      </c>
      <c r="C8340">
        <v>8.7782491918865405E-2</v>
      </c>
      <c r="F8340">
        <v>33.39</v>
      </c>
      <c r="G8340">
        <v>-0.65626463075248698</v>
      </c>
      <c r="J8340">
        <v>33.39</v>
      </c>
      <c r="K8340">
        <v>-8.72595477738876E-2</v>
      </c>
      <c r="N8340">
        <v>33.39</v>
      </c>
      <c r="O8340">
        <v>-0.25054817816170799</v>
      </c>
      <c r="R8340">
        <v>33.39</v>
      </c>
      <c r="S8340">
        <v>-0.4055607939334</v>
      </c>
    </row>
    <row r="8341" spans="2:19" x14ac:dyDescent="0.2">
      <c r="B8341">
        <v>33.4</v>
      </c>
      <c r="C8341">
        <v>8.7700890305366902E-2</v>
      </c>
      <c r="F8341">
        <v>33.4</v>
      </c>
      <c r="G8341">
        <v>-0.65643642633783295</v>
      </c>
      <c r="J8341">
        <v>33.4</v>
      </c>
      <c r="K8341">
        <v>-8.7439932268259399E-2</v>
      </c>
      <c r="N8341">
        <v>33.4</v>
      </c>
      <c r="O8341">
        <v>-0.25073293281745501</v>
      </c>
      <c r="R8341">
        <v>33.4</v>
      </c>
      <c r="S8341">
        <v>-0.40576576190421998</v>
      </c>
    </row>
    <row r="8342" spans="2:19" x14ac:dyDescent="0.2">
      <c r="B8342">
        <v>33.409999999999997</v>
      </c>
      <c r="C8342">
        <v>8.7620109335000598E-2</v>
      </c>
      <c r="F8342">
        <v>33.409999999999997</v>
      </c>
      <c r="G8342">
        <v>-0.65659660325715097</v>
      </c>
      <c r="J8342">
        <v>33.409999999999997</v>
      </c>
      <c r="K8342">
        <v>-8.7617266204342195E-2</v>
      </c>
      <c r="N8342">
        <v>33.409999999999997</v>
      </c>
      <c r="O8342">
        <v>-0.25091170658518103</v>
      </c>
      <c r="R8342">
        <v>33.409999999999997</v>
      </c>
      <c r="S8342">
        <v>-0.40595548517281799</v>
      </c>
    </row>
    <row r="8343" spans="2:19" x14ac:dyDescent="0.2">
      <c r="B8343">
        <v>33.42</v>
      </c>
      <c r="C8343">
        <v>8.7538819762323E-2</v>
      </c>
      <c r="F8343">
        <v>33.42</v>
      </c>
      <c r="G8343">
        <v>-0.65675978150560099</v>
      </c>
      <c r="J8343">
        <v>33.42</v>
      </c>
      <c r="K8343">
        <v>-8.7795650311246504E-2</v>
      </c>
      <c r="N8343">
        <v>33.42</v>
      </c>
      <c r="O8343">
        <v>-0.25108371974170801</v>
      </c>
      <c r="R8343">
        <v>33.42</v>
      </c>
      <c r="S8343">
        <v>-0.406139898855986</v>
      </c>
    </row>
    <row r="8344" spans="2:19" x14ac:dyDescent="0.2">
      <c r="B8344">
        <v>33.43</v>
      </c>
      <c r="C8344">
        <v>8.7458149099014101E-2</v>
      </c>
      <c r="F8344">
        <v>33.43</v>
      </c>
      <c r="G8344">
        <v>-0.65692236871379395</v>
      </c>
      <c r="J8344">
        <v>33.43</v>
      </c>
      <c r="K8344">
        <v>-8.7976912562836795E-2</v>
      </c>
      <c r="N8344">
        <v>33.43</v>
      </c>
      <c r="O8344">
        <v>-0.251260754590725</v>
      </c>
      <c r="R8344">
        <v>33.43</v>
      </c>
      <c r="S8344">
        <v>-0.40633398955714201</v>
      </c>
    </row>
    <row r="8345" spans="2:19" x14ac:dyDescent="0.2">
      <c r="B8345">
        <v>33.44</v>
      </c>
      <c r="C8345">
        <v>8.7378823607292294E-2</v>
      </c>
      <c r="F8345">
        <v>33.44</v>
      </c>
      <c r="G8345">
        <v>-0.65708372085561595</v>
      </c>
      <c r="J8345">
        <v>33.44</v>
      </c>
      <c r="K8345">
        <v>-8.8157232428177398E-2</v>
      </c>
      <c r="N8345">
        <v>33.44</v>
      </c>
      <c r="O8345">
        <v>-0.25142753964589698</v>
      </c>
      <c r="R8345">
        <v>33.44</v>
      </c>
      <c r="S8345">
        <v>-0.406522427612657</v>
      </c>
    </row>
    <row r="8346" spans="2:19" x14ac:dyDescent="0.2">
      <c r="B8346">
        <v>33.450000000000003</v>
      </c>
      <c r="C8346">
        <v>8.72972025341619E-2</v>
      </c>
      <c r="F8346">
        <v>33.450000000000003</v>
      </c>
      <c r="G8346">
        <v>-0.65724801285637902</v>
      </c>
      <c r="J8346">
        <v>33.450000000000003</v>
      </c>
      <c r="K8346">
        <v>-8.8338688550716998E-2</v>
      </c>
      <c r="N8346">
        <v>33.450000000000003</v>
      </c>
      <c r="O8346">
        <v>-0.25160224391834901</v>
      </c>
      <c r="R8346">
        <v>33.450000000000003</v>
      </c>
      <c r="S8346">
        <v>-0.406727135087809</v>
      </c>
    </row>
    <row r="8347" spans="2:19" x14ac:dyDescent="0.2">
      <c r="B8347">
        <v>33.46</v>
      </c>
      <c r="C8347">
        <v>8.7211740698263707E-2</v>
      </c>
      <c r="F8347">
        <v>33.46</v>
      </c>
      <c r="G8347">
        <v>-0.65741830484341401</v>
      </c>
      <c r="J8347">
        <v>33.46</v>
      </c>
      <c r="K8347">
        <v>-8.8521056805718298E-2</v>
      </c>
      <c r="N8347">
        <v>33.46</v>
      </c>
      <c r="O8347">
        <v>-0.251783357234097</v>
      </c>
      <c r="R8347">
        <v>33.46</v>
      </c>
      <c r="S8347">
        <v>-0.40694187772314899</v>
      </c>
    </row>
    <row r="8348" spans="2:19" x14ac:dyDescent="0.2">
      <c r="B8348">
        <v>33.47</v>
      </c>
      <c r="C8348">
        <v>8.7126951815571493E-2</v>
      </c>
      <c r="F8348">
        <v>33.47</v>
      </c>
      <c r="G8348">
        <v>-0.65758283458905797</v>
      </c>
      <c r="J8348">
        <v>33.47</v>
      </c>
      <c r="K8348">
        <v>-8.8700958405112398E-2</v>
      </c>
      <c r="N8348">
        <v>33.47</v>
      </c>
      <c r="O8348">
        <v>-0.25196437214621697</v>
      </c>
      <c r="R8348">
        <v>33.47</v>
      </c>
      <c r="S8348">
        <v>-0.407143841087935</v>
      </c>
    </row>
    <row r="8349" spans="2:19" x14ac:dyDescent="0.2">
      <c r="B8349">
        <v>33.479999999999997</v>
      </c>
      <c r="C8349">
        <v>8.7043489796450602E-2</v>
      </c>
      <c r="F8349">
        <v>33.479999999999997</v>
      </c>
      <c r="G8349">
        <v>-0.65775101538224801</v>
      </c>
      <c r="J8349">
        <v>33.479999999999997</v>
      </c>
      <c r="K8349">
        <v>-8.8881522238594607E-2</v>
      </c>
      <c r="N8349">
        <v>33.479999999999997</v>
      </c>
      <c r="O8349">
        <v>-0.25214872830825502</v>
      </c>
      <c r="R8349">
        <v>33.479999999999997</v>
      </c>
      <c r="S8349">
        <v>-0.40734588488071699</v>
      </c>
    </row>
    <row r="8350" spans="2:19" x14ac:dyDescent="0.2">
      <c r="B8350">
        <v>33.49</v>
      </c>
      <c r="C8350">
        <v>8.6959312483975607E-2</v>
      </c>
      <c r="F8350">
        <v>33.49</v>
      </c>
      <c r="G8350">
        <v>-0.65791698285608702</v>
      </c>
      <c r="J8350">
        <v>33.49</v>
      </c>
      <c r="K8350">
        <v>-8.90633076929256E-2</v>
      </c>
      <c r="N8350">
        <v>33.49</v>
      </c>
      <c r="O8350">
        <v>-0.25233486015804701</v>
      </c>
      <c r="R8350">
        <v>33.49</v>
      </c>
      <c r="S8350">
        <v>-0.40754677974591802</v>
      </c>
    </row>
    <row r="8351" spans="2:19" x14ac:dyDescent="0.2">
      <c r="B8351">
        <v>33.5</v>
      </c>
      <c r="C8351">
        <v>8.6878650958272199E-2</v>
      </c>
      <c r="F8351">
        <v>33.5</v>
      </c>
      <c r="G8351">
        <v>-0.65807547299340996</v>
      </c>
      <c r="J8351">
        <v>33.5</v>
      </c>
      <c r="K8351">
        <v>-8.9239381454209801E-2</v>
      </c>
      <c r="N8351">
        <v>33.5</v>
      </c>
      <c r="O8351">
        <v>-0.25250765799971697</v>
      </c>
      <c r="R8351">
        <v>33.5</v>
      </c>
      <c r="S8351">
        <v>-0.40772886362931798</v>
      </c>
    </row>
    <row r="8352" spans="2:19" x14ac:dyDescent="0.2">
      <c r="B8352">
        <v>33.51</v>
      </c>
      <c r="C8352">
        <v>8.6797437053601406E-2</v>
      </c>
      <c r="F8352">
        <v>33.51</v>
      </c>
      <c r="G8352">
        <v>-0.65823310946262403</v>
      </c>
      <c r="J8352">
        <v>33.51</v>
      </c>
      <c r="K8352">
        <v>-8.9419032016685093E-2</v>
      </c>
      <c r="N8352">
        <v>33.51</v>
      </c>
      <c r="O8352">
        <v>-0.252679225817802</v>
      </c>
      <c r="R8352">
        <v>33.51</v>
      </c>
      <c r="S8352">
        <v>-0.407914999053891</v>
      </c>
    </row>
    <row r="8353" spans="2:19" x14ac:dyDescent="0.2">
      <c r="B8353">
        <v>33.520000000000003</v>
      </c>
      <c r="C8353">
        <v>8.6715447469722706E-2</v>
      </c>
      <c r="F8353">
        <v>33.520000000000003</v>
      </c>
      <c r="G8353">
        <v>-0.65839616753676999</v>
      </c>
      <c r="J8353">
        <v>33.520000000000003</v>
      </c>
      <c r="K8353">
        <v>-8.9600648454390502E-2</v>
      </c>
      <c r="N8353">
        <v>33.520000000000003</v>
      </c>
      <c r="O8353">
        <v>-0.25285320127586902</v>
      </c>
      <c r="R8353">
        <v>33.520000000000003</v>
      </c>
      <c r="S8353">
        <v>-0.40810511440341002</v>
      </c>
    </row>
    <row r="8354" spans="2:19" x14ac:dyDescent="0.2">
      <c r="B8354">
        <v>33.53</v>
      </c>
      <c r="C8354">
        <v>8.6633830180137802E-2</v>
      </c>
      <c r="F8354">
        <v>33.53</v>
      </c>
      <c r="G8354">
        <v>-0.65855469666548805</v>
      </c>
      <c r="J8354">
        <v>33.53</v>
      </c>
      <c r="K8354">
        <v>-8.9780776724715003E-2</v>
      </c>
      <c r="N8354">
        <v>33.53</v>
      </c>
      <c r="O8354">
        <v>-0.25302177470989201</v>
      </c>
      <c r="R8354">
        <v>33.53</v>
      </c>
      <c r="S8354">
        <v>-0.408300715373067</v>
      </c>
    </row>
    <row r="8355" spans="2:19" x14ac:dyDescent="0.2">
      <c r="B8355">
        <v>33.54</v>
      </c>
      <c r="C8355">
        <v>8.6551183101070503E-2</v>
      </c>
      <c r="F8355">
        <v>33.54</v>
      </c>
      <c r="G8355">
        <v>-0.65872023773128596</v>
      </c>
      <c r="J8355">
        <v>33.54</v>
      </c>
      <c r="K8355">
        <v>-8.9964747230250997E-2</v>
      </c>
      <c r="N8355">
        <v>33.54</v>
      </c>
      <c r="O8355">
        <v>-0.25319835553220399</v>
      </c>
      <c r="R8355">
        <v>33.54</v>
      </c>
      <c r="S8355">
        <v>-0.40850232721316498</v>
      </c>
    </row>
    <row r="8356" spans="2:19" x14ac:dyDescent="0.2">
      <c r="B8356">
        <v>33.549999999999997</v>
      </c>
      <c r="C8356">
        <v>8.6467477059488804E-2</v>
      </c>
      <c r="F8356">
        <v>33.549999999999997</v>
      </c>
      <c r="G8356">
        <v>-0.65888741801702</v>
      </c>
      <c r="J8356">
        <v>33.549999999999997</v>
      </c>
      <c r="K8356">
        <v>-9.0147996675653402E-2</v>
      </c>
      <c r="N8356">
        <v>33.549999999999997</v>
      </c>
      <c r="O8356">
        <v>-0.25338275285150602</v>
      </c>
      <c r="R8356">
        <v>33.549999999999997</v>
      </c>
      <c r="S8356">
        <v>-0.40872392475621</v>
      </c>
    </row>
    <row r="8357" spans="2:19" x14ac:dyDescent="0.2">
      <c r="B8357">
        <v>33.56</v>
      </c>
      <c r="C8357">
        <v>8.6385297145179493E-2</v>
      </c>
      <c r="F8357">
        <v>33.56</v>
      </c>
      <c r="G8357">
        <v>-0.65905000721061502</v>
      </c>
      <c r="J8357">
        <v>33.56</v>
      </c>
      <c r="K8357">
        <v>-9.0326086926777294E-2</v>
      </c>
      <c r="N8357">
        <v>33.56</v>
      </c>
      <c r="O8357">
        <v>-0.25356301079244598</v>
      </c>
      <c r="R8357">
        <v>33.56</v>
      </c>
      <c r="S8357">
        <v>-0.40892776941281</v>
      </c>
    </row>
    <row r="8358" spans="2:19" x14ac:dyDescent="0.2">
      <c r="B8358">
        <v>33.57</v>
      </c>
      <c r="C8358">
        <v>8.6302542195273002E-2</v>
      </c>
      <c r="F8358">
        <v>33.57</v>
      </c>
      <c r="G8358">
        <v>-0.65920961898475805</v>
      </c>
      <c r="J8358">
        <v>33.57</v>
      </c>
      <c r="K8358">
        <v>-9.0504577789147306E-2</v>
      </c>
      <c r="N8358">
        <v>33.57</v>
      </c>
      <c r="O8358">
        <v>-0.25374496735044599</v>
      </c>
      <c r="R8358">
        <v>33.57</v>
      </c>
      <c r="S8358">
        <v>-0.40912286609049398</v>
      </c>
    </row>
    <row r="8359" spans="2:19" x14ac:dyDescent="0.2">
      <c r="B8359">
        <v>33.58</v>
      </c>
      <c r="C8359">
        <v>8.6219474659841505E-2</v>
      </c>
      <c r="F8359">
        <v>33.58</v>
      </c>
      <c r="G8359">
        <v>-0.65937757467439095</v>
      </c>
      <c r="J8359">
        <v>33.58</v>
      </c>
      <c r="K8359">
        <v>-9.0684182789253998E-2</v>
      </c>
      <c r="N8359">
        <v>33.58</v>
      </c>
      <c r="O8359">
        <v>-0.25392926860475401</v>
      </c>
      <c r="R8359">
        <v>33.58</v>
      </c>
      <c r="S8359">
        <v>-0.409318711819046</v>
      </c>
    </row>
    <row r="8360" spans="2:19" x14ac:dyDescent="0.2">
      <c r="B8360">
        <v>33.590000000000003</v>
      </c>
      <c r="C8360">
        <v>8.6139280855379405E-2</v>
      </c>
      <c r="F8360">
        <v>33.590000000000003</v>
      </c>
      <c r="G8360">
        <v>-0.65953221299320497</v>
      </c>
      <c r="J8360">
        <v>33.590000000000003</v>
      </c>
      <c r="K8360">
        <v>-9.0862371541286402E-2</v>
      </c>
      <c r="N8360">
        <v>33.590000000000003</v>
      </c>
      <c r="O8360">
        <v>-0.25409939659207897</v>
      </c>
      <c r="R8360">
        <v>33.590000000000003</v>
      </c>
      <c r="S8360">
        <v>-0.40950219084778799</v>
      </c>
    </row>
    <row r="8361" spans="2:19" x14ac:dyDescent="0.2">
      <c r="B8361">
        <v>33.6</v>
      </c>
      <c r="C8361">
        <v>8.6058885815342295E-2</v>
      </c>
      <c r="F8361">
        <v>33.6</v>
      </c>
      <c r="G8361">
        <v>-0.65968789422747098</v>
      </c>
      <c r="J8361">
        <v>33.6</v>
      </c>
      <c r="K8361">
        <v>-9.1041657502795706E-2</v>
      </c>
      <c r="N8361">
        <v>33.6</v>
      </c>
      <c r="O8361">
        <v>-0.25427126640244602</v>
      </c>
      <c r="R8361">
        <v>33.6</v>
      </c>
      <c r="S8361">
        <v>-0.40968507870829901</v>
      </c>
    </row>
    <row r="8362" spans="2:19" x14ac:dyDescent="0.2">
      <c r="B8362">
        <v>33.61</v>
      </c>
      <c r="C8362">
        <v>8.5977167756116593E-2</v>
      </c>
      <c r="F8362">
        <v>33.61</v>
      </c>
      <c r="G8362">
        <v>-0.65985247168052397</v>
      </c>
      <c r="J8362">
        <v>33.61</v>
      </c>
      <c r="K8362">
        <v>-9.1224111177761205E-2</v>
      </c>
      <c r="N8362">
        <v>33.61</v>
      </c>
      <c r="O8362">
        <v>-0.25444430590952899</v>
      </c>
      <c r="R8362">
        <v>33.61</v>
      </c>
      <c r="S8362">
        <v>-0.40988212022417903</v>
      </c>
    </row>
    <row r="8363" spans="2:19" x14ac:dyDescent="0.2">
      <c r="B8363">
        <v>33.619999999999997</v>
      </c>
      <c r="C8363">
        <v>8.5897490434098597E-2</v>
      </c>
      <c r="F8363">
        <v>33.619999999999997</v>
      </c>
      <c r="G8363">
        <v>-0.66000992665636704</v>
      </c>
      <c r="J8363">
        <v>33.619999999999997</v>
      </c>
      <c r="K8363">
        <v>-9.1403958050182504E-2</v>
      </c>
      <c r="N8363">
        <v>33.619999999999997</v>
      </c>
      <c r="O8363">
        <v>-0.25461514774638699</v>
      </c>
      <c r="R8363">
        <v>33.619999999999997</v>
      </c>
      <c r="S8363">
        <v>-0.41007286723876102</v>
      </c>
    </row>
    <row r="8364" spans="2:19" x14ac:dyDescent="0.2">
      <c r="B8364">
        <v>33.630000000000003</v>
      </c>
      <c r="C8364">
        <v>8.5813829845388601E-2</v>
      </c>
      <c r="F8364">
        <v>33.630000000000003</v>
      </c>
      <c r="G8364">
        <v>-0.66017271910969499</v>
      </c>
      <c r="J8364">
        <v>33.630000000000003</v>
      </c>
      <c r="K8364">
        <v>-9.1585474419286203E-2</v>
      </c>
      <c r="N8364">
        <v>33.630000000000003</v>
      </c>
      <c r="O8364">
        <v>-0.25479133859653802</v>
      </c>
      <c r="R8364">
        <v>33.630000000000003</v>
      </c>
      <c r="S8364">
        <v>-0.41028034607327302</v>
      </c>
    </row>
    <row r="8365" spans="2:19" x14ac:dyDescent="0.2">
      <c r="B8365">
        <v>33.64</v>
      </c>
      <c r="C8365">
        <v>8.5727920840038399E-2</v>
      </c>
      <c r="F8365">
        <v>33.64</v>
      </c>
      <c r="G8365">
        <v>-0.66033748819147098</v>
      </c>
      <c r="J8365">
        <v>33.64</v>
      </c>
      <c r="K8365">
        <v>-9.1766418628390897E-2</v>
      </c>
      <c r="N8365">
        <v>33.64</v>
      </c>
      <c r="O8365">
        <v>-0.25497746292742302</v>
      </c>
      <c r="R8365">
        <v>33.64</v>
      </c>
      <c r="S8365">
        <v>-0.41049264929946899</v>
      </c>
    </row>
    <row r="8366" spans="2:19" x14ac:dyDescent="0.2">
      <c r="B8366">
        <v>33.65</v>
      </c>
      <c r="C8366">
        <v>8.5644027131888303E-2</v>
      </c>
      <c r="F8366">
        <v>33.65</v>
      </c>
      <c r="G8366">
        <v>-0.66049805978063902</v>
      </c>
      <c r="J8366">
        <v>33.65</v>
      </c>
      <c r="K8366">
        <v>-9.19460091430154E-2</v>
      </c>
      <c r="N8366">
        <v>33.65</v>
      </c>
      <c r="O8366">
        <v>-0.25515599865636701</v>
      </c>
      <c r="R8366">
        <v>33.65</v>
      </c>
      <c r="S8366">
        <v>-0.41069256612813598</v>
      </c>
    </row>
    <row r="8367" spans="2:19" x14ac:dyDescent="0.2">
      <c r="B8367">
        <v>33.659999999999997</v>
      </c>
      <c r="C8367">
        <v>8.5561904620756302E-2</v>
      </c>
      <c r="F8367">
        <v>33.659999999999997</v>
      </c>
      <c r="G8367">
        <v>-0.66065738919814099</v>
      </c>
      <c r="J8367">
        <v>33.659999999999997</v>
      </c>
      <c r="K8367">
        <v>-9.2123180499699406E-2</v>
      </c>
      <c r="N8367">
        <v>33.659999999999997</v>
      </c>
      <c r="O8367">
        <v>-0.25533834220841101</v>
      </c>
      <c r="R8367">
        <v>33.659999999999997</v>
      </c>
      <c r="S8367">
        <v>-0.41088730609083701</v>
      </c>
    </row>
    <row r="8368" spans="2:19" x14ac:dyDescent="0.2">
      <c r="B8368">
        <v>33.67</v>
      </c>
      <c r="C8368">
        <v>8.5478498744265302E-2</v>
      </c>
      <c r="F8368">
        <v>33.67</v>
      </c>
      <c r="G8368">
        <v>-0.66081813720664795</v>
      </c>
      <c r="J8368">
        <v>33.67</v>
      </c>
      <c r="K8368">
        <v>-9.2302817144292698E-2</v>
      </c>
      <c r="N8368">
        <v>33.67</v>
      </c>
      <c r="O8368">
        <v>-0.25551850991494401</v>
      </c>
      <c r="R8368">
        <v>33.67</v>
      </c>
      <c r="S8368">
        <v>-0.41108067459465297</v>
      </c>
    </row>
    <row r="8369" spans="2:19" x14ac:dyDescent="0.2">
      <c r="B8369">
        <v>33.68</v>
      </c>
      <c r="C8369">
        <v>8.5396353193052402E-2</v>
      </c>
      <c r="F8369">
        <v>33.68</v>
      </c>
      <c r="G8369">
        <v>-0.66097518039000103</v>
      </c>
      <c r="J8369">
        <v>33.68</v>
      </c>
      <c r="K8369">
        <v>-9.2480312854034102E-2</v>
      </c>
      <c r="N8369">
        <v>33.68</v>
      </c>
      <c r="O8369">
        <v>-0.25569027441537401</v>
      </c>
      <c r="R8369">
        <v>33.68</v>
      </c>
      <c r="S8369">
        <v>-0.41126408721725799</v>
      </c>
    </row>
    <row r="8370" spans="2:19" x14ac:dyDescent="0.2">
      <c r="B8370">
        <v>33.69</v>
      </c>
      <c r="C8370">
        <v>8.5316199006853805E-2</v>
      </c>
      <c r="F8370">
        <v>33.69</v>
      </c>
      <c r="G8370">
        <v>-0.66113422289253299</v>
      </c>
      <c r="J8370">
        <v>33.69</v>
      </c>
      <c r="K8370">
        <v>-9.2659559247893902E-2</v>
      </c>
      <c r="N8370">
        <v>33.69</v>
      </c>
      <c r="O8370">
        <v>-0.25585891379956999</v>
      </c>
      <c r="R8370">
        <v>33.69</v>
      </c>
      <c r="S8370">
        <v>-0.41144485429276001</v>
      </c>
    </row>
    <row r="8371" spans="2:19" x14ac:dyDescent="0.2">
      <c r="B8371">
        <v>33.700000000000003</v>
      </c>
      <c r="C8371">
        <v>8.5233908653393295E-2</v>
      </c>
      <c r="F8371">
        <v>33.700000000000003</v>
      </c>
      <c r="G8371">
        <v>-0.66129595349469805</v>
      </c>
      <c r="J8371">
        <v>33.700000000000003</v>
      </c>
      <c r="K8371">
        <v>-9.2839479935714994E-2</v>
      </c>
      <c r="N8371">
        <v>33.700000000000003</v>
      </c>
      <c r="O8371">
        <v>-0.256033289402467</v>
      </c>
      <c r="R8371">
        <v>33.700000000000003</v>
      </c>
      <c r="S8371">
        <v>-0.41164523253402002</v>
      </c>
    </row>
    <row r="8372" spans="2:19" x14ac:dyDescent="0.2">
      <c r="B8372">
        <v>33.71</v>
      </c>
      <c r="C8372">
        <v>8.5153852261367E-2</v>
      </c>
      <c r="F8372">
        <v>33.71</v>
      </c>
      <c r="G8372">
        <v>-0.66145580345008104</v>
      </c>
      <c r="J8372">
        <v>33.71</v>
      </c>
      <c r="K8372">
        <v>-9.3019442782553696E-2</v>
      </c>
      <c r="N8372">
        <v>33.71</v>
      </c>
      <c r="O8372">
        <v>-0.25620526741253402</v>
      </c>
      <c r="R8372">
        <v>33.71</v>
      </c>
      <c r="S8372">
        <v>-0.41183985559530401</v>
      </c>
    </row>
    <row r="8373" spans="2:19" x14ac:dyDescent="0.2">
      <c r="B8373">
        <v>33.72</v>
      </c>
      <c r="C8373">
        <v>8.5069856769611402E-2</v>
      </c>
      <c r="F8373">
        <v>33.72</v>
      </c>
      <c r="G8373">
        <v>-0.66161806582593197</v>
      </c>
      <c r="J8373">
        <v>33.72</v>
      </c>
      <c r="K8373">
        <v>-9.3198596873636505E-2</v>
      </c>
      <c r="N8373">
        <v>33.72</v>
      </c>
      <c r="O8373">
        <v>-0.25638091488456899</v>
      </c>
      <c r="R8373">
        <v>33.72</v>
      </c>
      <c r="S8373">
        <v>-0.41203944066238601</v>
      </c>
    </row>
    <row r="8374" spans="2:19" x14ac:dyDescent="0.2">
      <c r="B8374">
        <v>33.729999999999997</v>
      </c>
      <c r="C8374">
        <v>8.4985557200020406E-2</v>
      </c>
      <c r="F8374">
        <v>33.729999999999997</v>
      </c>
      <c r="G8374">
        <v>-0.66178628856879695</v>
      </c>
      <c r="J8374">
        <v>33.729999999999997</v>
      </c>
      <c r="K8374">
        <v>-9.3379590426440104E-2</v>
      </c>
      <c r="N8374">
        <v>33.729999999999997</v>
      </c>
      <c r="O8374">
        <v>-0.25656610804810398</v>
      </c>
      <c r="R8374">
        <v>33.729999999999997</v>
      </c>
      <c r="S8374">
        <v>-0.41225626491103301</v>
      </c>
    </row>
    <row r="8375" spans="2:19" x14ac:dyDescent="0.2">
      <c r="B8375">
        <v>33.74</v>
      </c>
      <c r="C8375">
        <v>8.4903885680765304E-2</v>
      </c>
      <c r="F8375">
        <v>33.74</v>
      </c>
      <c r="G8375">
        <v>-0.66194520781701305</v>
      </c>
      <c r="J8375">
        <v>33.74</v>
      </c>
      <c r="K8375">
        <v>-9.3558257581781407E-2</v>
      </c>
      <c r="N8375">
        <v>33.74</v>
      </c>
      <c r="O8375">
        <v>-0.256747169357256</v>
      </c>
      <c r="R8375">
        <v>33.74</v>
      </c>
      <c r="S8375">
        <v>-0.41244580656164098</v>
      </c>
    </row>
    <row r="8376" spans="2:19" x14ac:dyDescent="0.2">
      <c r="B8376">
        <v>33.75</v>
      </c>
      <c r="C8376">
        <v>8.4820137090505399E-2</v>
      </c>
      <c r="F8376">
        <v>33.75</v>
      </c>
      <c r="G8376">
        <v>-0.66210638599093596</v>
      </c>
      <c r="J8376">
        <v>33.75</v>
      </c>
      <c r="K8376">
        <v>-9.3737164032242401E-2</v>
      </c>
      <c r="N8376">
        <v>33.75</v>
      </c>
      <c r="O8376">
        <v>-0.25692690735356399</v>
      </c>
      <c r="R8376">
        <v>33.75</v>
      </c>
      <c r="S8376">
        <v>-0.41263902371000899</v>
      </c>
    </row>
    <row r="8377" spans="2:19" x14ac:dyDescent="0.2">
      <c r="B8377">
        <v>33.76</v>
      </c>
      <c r="C8377">
        <v>8.4737342792697595E-2</v>
      </c>
      <c r="F8377">
        <v>33.76</v>
      </c>
      <c r="G8377">
        <v>-0.66226750048751304</v>
      </c>
      <c r="J8377">
        <v>33.76</v>
      </c>
      <c r="K8377">
        <v>-9.3916680301118702E-2</v>
      </c>
      <c r="N8377">
        <v>33.76</v>
      </c>
      <c r="O8377">
        <v>-0.25710416467233199</v>
      </c>
      <c r="R8377">
        <v>33.76</v>
      </c>
      <c r="S8377">
        <v>-0.41282683346427401</v>
      </c>
    </row>
    <row r="8378" spans="2:19" x14ac:dyDescent="0.2">
      <c r="B8378">
        <v>33.770000000000003</v>
      </c>
      <c r="C8378">
        <v>8.4658468956166896E-2</v>
      </c>
      <c r="F8378">
        <v>33.770000000000003</v>
      </c>
      <c r="G8378">
        <v>-0.66242322975595003</v>
      </c>
      <c r="J8378">
        <v>33.770000000000003</v>
      </c>
      <c r="K8378">
        <v>-9.4093644852866601E-2</v>
      </c>
      <c r="N8378">
        <v>33.770000000000003</v>
      </c>
      <c r="O8378">
        <v>-0.25727767716208</v>
      </c>
      <c r="R8378">
        <v>33.770000000000003</v>
      </c>
      <c r="S8378">
        <v>-0.41300667619463999</v>
      </c>
    </row>
    <row r="8379" spans="2:19" x14ac:dyDescent="0.2">
      <c r="B8379">
        <v>33.78</v>
      </c>
      <c r="C8379">
        <v>8.4578329351915102E-2</v>
      </c>
      <c r="F8379">
        <v>33.78</v>
      </c>
      <c r="G8379">
        <v>-0.66258175637970096</v>
      </c>
      <c r="J8379">
        <v>33.78</v>
      </c>
      <c r="K8379">
        <v>-9.4271500473544198E-2</v>
      </c>
      <c r="N8379">
        <v>33.78</v>
      </c>
      <c r="O8379">
        <v>-0.257444902343542</v>
      </c>
      <c r="R8379">
        <v>33.78</v>
      </c>
      <c r="S8379">
        <v>-0.41318892207589802</v>
      </c>
    </row>
    <row r="8380" spans="2:19" x14ac:dyDescent="0.2">
      <c r="B8380">
        <v>33.79</v>
      </c>
      <c r="C8380">
        <v>8.4495925718540504E-2</v>
      </c>
      <c r="F8380">
        <v>33.79</v>
      </c>
      <c r="G8380">
        <v>-0.66274330651416902</v>
      </c>
      <c r="J8380">
        <v>33.79</v>
      </c>
      <c r="K8380">
        <v>-9.4453589645935698E-2</v>
      </c>
      <c r="N8380">
        <v>33.79</v>
      </c>
      <c r="O8380">
        <v>-0.25761778551077102</v>
      </c>
      <c r="R8380">
        <v>33.79</v>
      </c>
      <c r="S8380">
        <v>-0.413385862495743</v>
      </c>
    </row>
    <row r="8381" spans="2:19" x14ac:dyDescent="0.2">
      <c r="B8381">
        <v>33.799999999999997</v>
      </c>
      <c r="C8381">
        <v>8.4413923213997696E-2</v>
      </c>
      <c r="F8381">
        <v>33.799999999999997</v>
      </c>
      <c r="G8381">
        <v>-0.66290371969058304</v>
      </c>
      <c r="J8381">
        <v>33.799999999999997</v>
      </c>
      <c r="K8381">
        <v>-9.4632995759254296E-2</v>
      </c>
      <c r="N8381">
        <v>33.799999999999997</v>
      </c>
      <c r="O8381">
        <v>-0.25779013545825802</v>
      </c>
      <c r="R8381">
        <v>33.799999999999997</v>
      </c>
      <c r="S8381">
        <v>-0.41358473058772699</v>
      </c>
    </row>
    <row r="8382" spans="2:19" x14ac:dyDescent="0.2">
      <c r="B8382">
        <v>33.81</v>
      </c>
      <c r="C8382">
        <v>8.4332091780702098E-2</v>
      </c>
      <c r="F8382">
        <v>33.81</v>
      </c>
      <c r="G8382">
        <v>-0.66306636722555101</v>
      </c>
      <c r="J8382">
        <v>33.81</v>
      </c>
      <c r="K8382">
        <v>-9.4812693226530506E-2</v>
      </c>
      <c r="N8382">
        <v>33.81</v>
      </c>
      <c r="O8382">
        <v>-0.25796850442652303</v>
      </c>
      <c r="R8382">
        <v>33.81</v>
      </c>
      <c r="S8382">
        <v>-0.41378936639825098</v>
      </c>
    </row>
    <row r="8383" spans="2:19" x14ac:dyDescent="0.2">
      <c r="B8383">
        <v>33.82</v>
      </c>
      <c r="C8383">
        <v>8.4248663491611905E-2</v>
      </c>
      <c r="F8383">
        <v>33.82</v>
      </c>
      <c r="G8383">
        <v>-0.66323341149077297</v>
      </c>
      <c r="J8383">
        <v>33.82</v>
      </c>
      <c r="K8383">
        <v>-9.4992044291596398E-2</v>
      </c>
      <c r="N8383">
        <v>33.82</v>
      </c>
      <c r="O8383">
        <v>-0.25815498356435401</v>
      </c>
      <c r="R8383">
        <v>33.82</v>
      </c>
      <c r="S8383">
        <v>-0.41399636816936802</v>
      </c>
    </row>
    <row r="8384" spans="2:19" x14ac:dyDescent="0.2">
      <c r="B8384">
        <v>33.83</v>
      </c>
      <c r="C8384">
        <v>8.4165291896093605E-2</v>
      </c>
      <c r="F8384">
        <v>33.83</v>
      </c>
      <c r="G8384">
        <v>-0.66339667229168697</v>
      </c>
      <c r="J8384">
        <v>33.83</v>
      </c>
      <c r="K8384">
        <v>-9.5168915940137197E-2</v>
      </c>
      <c r="N8384">
        <v>33.83</v>
      </c>
      <c r="O8384">
        <v>-0.25833496639548698</v>
      </c>
      <c r="R8384">
        <v>33.83</v>
      </c>
      <c r="S8384">
        <v>-0.414190287205218</v>
      </c>
    </row>
    <row r="8385" spans="2:19" x14ac:dyDescent="0.2">
      <c r="B8385">
        <v>33.840000000000003</v>
      </c>
      <c r="C8385">
        <v>8.4084529601013605E-2</v>
      </c>
      <c r="F8385">
        <v>33.840000000000003</v>
      </c>
      <c r="G8385">
        <v>-0.663554029750131</v>
      </c>
      <c r="J8385">
        <v>33.840000000000003</v>
      </c>
      <c r="K8385">
        <v>-9.5345269620196696E-2</v>
      </c>
      <c r="N8385">
        <v>33.840000000000003</v>
      </c>
      <c r="O8385">
        <v>-0.25851262990412399</v>
      </c>
      <c r="R8385">
        <v>33.840000000000003</v>
      </c>
      <c r="S8385">
        <v>-0.41437863049496798</v>
      </c>
    </row>
    <row r="8386" spans="2:19" x14ac:dyDescent="0.2">
      <c r="B8386">
        <v>33.85</v>
      </c>
      <c r="C8386">
        <v>8.4003143532850599E-2</v>
      </c>
      <c r="F8386">
        <v>33.85</v>
      </c>
      <c r="G8386">
        <v>-0.66371236424933699</v>
      </c>
      <c r="J8386">
        <v>33.85</v>
      </c>
      <c r="K8386">
        <v>-9.5525581304653107E-2</v>
      </c>
      <c r="N8386">
        <v>33.85</v>
      </c>
      <c r="O8386">
        <v>-0.25869055311080902</v>
      </c>
      <c r="R8386">
        <v>33.85</v>
      </c>
      <c r="S8386">
        <v>-0.41456855610163001</v>
      </c>
    </row>
    <row r="8387" spans="2:19" x14ac:dyDescent="0.2">
      <c r="B8387">
        <v>33.86</v>
      </c>
      <c r="C8387">
        <v>8.3923847192893794E-2</v>
      </c>
      <c r="F8387">
        <v>33.86</v>
      </c>
      <c r="G8387">
        <v>-0.66386443812072504</v>
      </c>
      <c r="J8387">
        <v>33.86</v>
      </c>
      <c r="K8387">
        <v>-9.57018414424608E-2</v>
      </c>
      <c r="N8387">
        <v>33.86</v>
      </c>
      <c r="O8387">
        <v>-0.25885879475259799</v>
      </c>
      <c r="R8387">
        <v>33.86</v>
      </c>
      <c r="S8387">
        <v>-0.41474599646983901</v>
      </c>
    </row>
    <row r="8388" spans="2:19" x14ac:dyDescent="0.2">
      <c r="B8388">
        <v>33.869999999999997</v>
      </c>
      <c r="C8388">
        <v>8.3844323596869594E-2</v>
      </c>
      <c r="F8388">
        <v>33.869999999999997</v>
      </c>
      <c r="G8388">
        <v>-0.66402217402871599</v>
      </c>
      <c r="J8388">
        <v>33.869999999999997</v>
      </c>
      <c r="K8388">
        <v>-9.5880343370565793E-2</v>
      </c>
      <c r="N8388">
        <v>33.869999999999997</v>
      </c>
      <c r="O8388">
        <v>-0.25902478752838798</v>
      </c>
      <c r="R8388">
        <v>33.869999999999997</v>
      </c>
      <c r="S8388">
        <v>-0.414931971559174</v>
      </c>
    </row>
    <row r="8389" spans="2:19" x14ac:dyDescent="0.2">
      <c r="B8389">
        <v>33.880000000000003</v>
      </c>
      <c r="C8389">
        <v>8.3761754749248907E-2</v>
      </c>
      <c r="F8389">
        <v>33.880000000000003</v>
      </c>
      <c r="G8389">
        <v>-0.66418725603363404</v>
      </c>
      <c r="J8389">
        <v>33.880000000000003</v>
      </c>
      <c r="K8389">
        <v>-9.6061099197366398E-2</v>
      </c>
      <c r="N8389">
        <v>33.880000000000003</v>
      </c>
      <c r="O8389">
        <v>-0.25920109671920399</v>
      </c>
      <c r="R8389">
        <v>33.880000000000003</v>
      </c>
      <c r="S8389">
        <v>-0.41513287019254502</v>
      </c>
    </row>
    <row r="8390" spans="2:19" x14ac:dyDescent="0.2">
      <c r="B8390">
        <v>33.89</v>
      </c>
      <c r="C8390">
        <v>8.36800263263376E-2</v>
      </c>
      <c r="F8390">
        <v>33.89</v>
      </c>
      <c r="G8390">
        <v>-0.66434996369713695</v>
      </c>
      <c r="J8390">
        <v>33.89</v>
      </c>
      <c r="K8390">
        <v>-9.6239508961310005E-2</v>
      </c>
      <c r="N8390">
        <v>33.89</v>
      </c>
      <c r="O8390">
        <v>-0.25937733645850503</v>
      </c>
      <c r="R8390">
        <v>33.89</v>
      </c>
      <c r="S8390">
        <v>-0.41533298336644098</v>
      </c>
    </row>
    <row r="8391" spans="2:19" x14ac:dyDescent="0.2">
      <c r="B8391">
        <v>33.9</v>
      </c>
      <c r="C8391">
        <v>8.3598338673646896E-2</v>
      </c>
      <c r="F8391">
        <v>33.9</v>
      </c>
      <c r="G8391">
        <v>-0.66451173983802303</v>
      </c>
      <c r="J8391">
        <v>33.9</v>
      </c>
      <c r="K8391">
        <v>-9.6416808035753601E-2</v>
      </c>
      <c r="N8391">
        <v>33.9</v>
      </c>
      <c r="O8391">
        <v>-0.25955449853065399</v>
      </c>
      <c r="R8391">
        <v>33.9</v>
      </c>
      <c r="S8391">
        <v>-0.41553734345667598</v>
      </c>
    </row>
    <row r="8392" spans="2:19" x14ac:dyDescent="0.2">
      <c r="B8392">
        <v>33.909999999999997</v>
      </c>
      <c r="C8392">
        <v>8.3515406971731904E-2</v>
      </c>
      <c r="F8392">
        <v>33.909999999999997</v>
      </c>
      <c r="G8392">
        <v>-0.66467936027972097</v>
      </c>
      <c r="J8392">
        <v>33.909999999999997</v>
      </c>
      <c r="K8392">
        <v>-9.6595940432574801E-2</v>
      </c>
      <c r="N8392">
        <v>33.909999999999997</v>
      </c>
      <c r="O8392">
        <v>-0.259738346655152</v>
      </c>
      <c r="R8392">
        <v>33.909999999999997</v>
      </c>
      <c r="S8392">
        <v>-0.41574452009929302</v>
      </c>
    </row>
    <row r="8393" spans="2:19" x14ac:dyDescent="0.2">
      <c r="B8393">
        <v>33.92</v>
      </c>
      <c r="C8393">
        <v>8.3433425181113699E-2</v>
      </c>
      <c r="F8393">
        <v>33.92</v>
      </c>
      <c r="G8393">
        <v>-0.66483961961933902</v>
      </c>
      <c r="J8393">
        <v>33.92</v>
      </c>
      <c r="K8393">
        <v>-9.6770283169650098E-2</v>
      </c>
      <c r="N8393">
        <v>33.92</v>
      </c>
      <c r="O8393">
        <v>-0.25991893964482399</v>
      </c>
      <c r="R8393">
        <v>33.92</v>
      </c>
      <c r="S8393">
        <v>-0.41593353615168399</v>
      </c>
    </row>
    <row r="8394" spans="2:19" x14ac:dyDescent="0.2">
      <c r="B8394">
        <v>33.93</v>
      </c>
      <c r="C8394">
        <v>8.3353744805293895E-2</v>
      </c>
      <c r="F8394">
        <v>33.93</v>
      </c>
      <c r="G8394">
        <v>-0.664992051587879</v>
      </c>
      <c r="J8394">
        <v>33.93</v>
      </c>
      <c r="K8394">
        <v>-9.6945839792158706E-2</v>
      </c>
      <c r="N8394">
        <v>33.93</v>
      </c>
      <c r="O8394">
        <v>-0.26009553906328198</v>
      </c>
      <c r="R8394">
        <v>33.93</v>
      </c>
      <c r="S8394">
        <v>-0.41611608738378297</v>
      </c>
    </row>
    <row r="8395" spans="2:19" x14ac:dyDescent="0.2">
      <c r="B8395">
        <v>33.94</v>
      </c>
      <c r="C8395">
        <v>8.3273152383352603E-2</v>
      </c>
      <c r="F8395">
        <v>33.94</v>
      </c>
      <c r="G8395">
        <v>-0.66515228225643397</v>
      </c>
      <c r="J8395">
        <v>33.94</v>
      </c>
      <c r="K8395">
        <v>-9.7123013205398803E-2</v>
      </c>
      <c r="N8395">
        <v>33.94</v>
      </c>
      <c r="O8395">
        <v>-0.26027031781814902</v>
      </c>
      <c r="R8395">
        <v>33.94</v>
      </c>
      <c r="S8395">
        <v>-0.41630204445300401</v>
      </c>
    </row>
    <row r="8396" spans="2:19" x14ac:dyDescent="0.2">
      <c r="B8396">
        <v>33.950000000000003</v>
      </c>
      <c r="C8396">
        <v>8.3193434001317901E-2</v>
      </c>
      <c r="F8396">
        <v>33.950000000000003</v>
      </c>
      <c r="G8396">
        <v>-0.66530705076261698</v>
      </c>
      <c r="J8396">
        <v>33.950000000000003</v>
      </c>
      <c r="K8396">
        <v>-9.73003458706969E-2</v>
      </c>
      <c r="N8396">
        <v>33.950000000000003</v>
      </c>
      <c r="O8396">
        <v>-0.26043827830023702</v>
      </c>
      <c r="R8396">
        <v>33.950000000000003</v>
      </c>
      <c r="S8396">
        <v>-0.41648136769126798</v>
      </c>
    </row>
    <row r="8397" spans="2:19" x14ac:dyDescent="0.2">
      <c r="B8397">
        <v>33.96</v>
      </c>
      <c r="C8397">
        <v>8.3113495484930494E-2</v>
      </c>
      <c r="F8397">
        <v>33.96</v>
      </c>
      <c r="G8397">
        <v>-0.66545916613827405</v>
      </c>
      <c r="J8397">
        <v>33.96</v>
      </c>
      <c r="K8397">
        <v>-9.7477734741920202E-2</v>
      </c>
      <c r="N8397">
        <v>33.96</v>
      </c>
      <c r="O8397">
        <v>-0.26060597829434401</v>
      </c>
      <c r="R8397">
        <v>33.96</v>
      </c>
      <c r="S8397">
        <v>-0.41666699042372501</v>
      </c>
    </row>
    <row r="8398" spans="2:19" x14ac:dyDescent="0.2">
      <c r="B8398">
        <v>33.97</v>
      </c>
      <c r="C8398">
        <v>8.3032161057790196E-2</v>
      </c>
      <c r="F8398">
        <v>33.97</v>
      </c>
      <c r="G8398">
        <v>-0.66562556200789902</v>
      </c>
      <c r="J8398">
        <v>33.97</v>
      </c>
      <c r="K8398">
        <v>-9.7658558644403495E-2</v>
      </c>
      <c r="N8398">
        <v>33.97</v>
      </c>
      <c r="O8398">
        <v>-0.26078225636284902</v>
      </c>
      <c r="R8398">
        <v>33.97</v>
      </c>
      <c r="S8398">
        <v>-0.41687630304180201</v>
      </c>
    </row>
    <row r="8399" spans="2:19" x14ac:dyDescent="0.2">
      <c r="B8399">
        <v>33.979999999999997</v>
      </c>
      <c r="C8399">
        <v>8.29520640359169E-2</v>
      </c>
      <c r="F8399">
        <v>33.979999999999997</v>
      </c>
      <c r="G8399">
        <v>-0.66578593391563301</v>
      </c>
      <c r="J8399">
        <v>33.979999999999997</v>
      </c>
      <c r="K8399">
        <v>-9.7836651116101195E-2</v>
      </c>
      <c r="N8399">
        <v>33.979999999999997</v>
      </c>
      <c r="O8399">
        <v>-0.26095969331184998</v>
      </c>
      <c r="R8399">
        <v>33.979999999999997</v>
      </c>
      <c r="S8399">
        <v>-0.41707766128812002</v>
      </c>
    </row>
    <row r="8400" spans="2:19" x14ac:dyDescent="0.2">
      <c r="B8400">
        <v>33.99</v>
      </c>
      <c r="C8400">
        <v>8.2870727735188096E-2</v>
      </c>
      <c r="F8400">
        <v>33.99</v>
      </c>
      <c r="G8400">
        <v>-0.66594911407707102</v>
      </c>
      <c r="J8400">
        <v>33.99</v>
      </c>
      <c r="K8400">
        <v>-9.8013507650349205E-2</v>
      </c>
      <c r="N8400">
        <v>33.99</v>
      </c>
      <c r="O8400">
        <v>-0.26113886123771202</v>
      </c>
      <c r="R8400">
        <v>33.99</v>
      </c>
      <c r="S8400">
        <v>-0.41727598026060297</v>
      </c>
    </row>
    <row r="8401" spans="2:19" x14ac:dyDescent="0.2">
      <c r="B8401">
        <v>34</v>
      </c>
      <c r="C8401">
        <v>8.2787615475664295E-2</v>
      </c>
      <c r="F8401">
        <v>34</v>
      </c>
      <c r="G8401">
        <v>-0.66611010833383999</v>
      </c>
      <c r="J8401">
        <v>34</v>
      </c>
      <c r="K8401">
        <v>-9.8191718615441306E-2</v>
      </c>
      <c r="N8401">
        <v>34</v>
      </c>
      <c r="O8401">
        <v>-0.26132294647002402</v>
      </c>
      <c r="R8401">
        <v>34</v>
      </c>
      <c r="S8401">
        <v>-0.41747860758467598</v>
      </c>
    </row>
    <row r="8402" spans="2:19" x14ac:dyDescent="0.2">
      <c r="B8402">
        <v>34.01</v>
      </c>
      <c r="C8402">
        <v>8.2705956466909494E-2</v>
      </c>
      <c r="F8402">
        <v>34.01</v>
      </c>
      <c r="G8402">
        <v>-0.66626607529649795</v>
      </c>
      <c r="J8402">
        <v>34.01</v>
      </c>
      <c r="K8402">
        <v>-9.8367185942951907E-2</v>
      </c>
      <c r="N8402">
        <v>34.01</v>
      </c>
      <c r="O8402">
        <v>-0.26150148621403502</v>
      </c>
      <c r="R8402">
        <v>34.01</v>
      </c>
      <c r="S8402">
        <v>-0.41766088408572999</v>
      </c>
    </row>
    <row r="8403" spans="2:19" x14ac:dyDescent="0.2">
      <c r="B8403">
        <v>34.020000000000003</v>
      </c>
      <c r="C8403">
        <v>8.2627940906650502E-2</v>
      </c>
      <c r="F8403">
        <v>34.020000000000003</v>
      </c>
      <c r="G8403">
        <v>-0.66642046718221204</v>
      </c>
      <c r="J8403">
        <v>34.020000000000003</v>
      </c>
      <c r="K8403">
        <v>-9.8542721481093803E-2</v>
      </c>
      <c r="N8403">
        <v>34.020000000000003</v>
      </c>
      <c r="O8403">
        <v>-0.26167463890569798</v>
      </c>
      <c r="R8403">
        <v>34.020000000000003</v>
      </c>
      <c r="S8403">
        <v>-0.417842713677755</v>
      </c>
    </row>
    <row r="8404" spans="2:19" x14ac:dyDescent="0.2">
      <c r="B8404">
        <v>34.03</v>
      </c>
      <c r="C8404">
        <v>8.2548316312096096E-2</v>
      </c>
      <c r="F8404">
        <v>34.03</v>
      </c>
      <c r="G8404">
        <v>-0.66657722579008105</v>
      </c>
      <c r="J8404">
        <v>34.03</v>
      </c>
      <c r="K8404">
        <v>-9.8720252863982394E-2</v>
      </c>
      <c r="N8404">
        <v>34.03</v>
      </c>
      <c r="O8404">
        <v>-0.26184900734637301</v>
      </c>
      <c r="R8404">
        <v>34.03</v>
      </c>
      <c r="S8404">
        <v>-0.418026054609693</v>
      </c>
    </row>
    <row r="8405" spans="2:19" x14ac:dyDescent="0.2">
      <c r="B8405">
        <v>34.04</v>
      </c>
      <c r="C8405">
        <v>8.2468119301051301E-2</v>
      </c>
      <c r="F8405">
        <v>34.04</v>
      </c>
      <c r="G8405">
        <v>-0.66672745473283801</v>
      </c>
      <c r="J8405">
        <v>34.04</v>
      </c>
      <c r="K8405">
        <v>-9.8897564767681204E-2</v>
      </c>
      <c r="N8405">
        <v>34.04</v>
      </c>
      <c r="O8405">
        <v>-0.262019286293174</v>
      </c>
      <c r="R8405">
        <v>34.04</v>
      </c>
      <c r="S8405">
        <v>-0.41820714471221299</v>
      </c>
    </row>
    <row r="8406" spans="2:19" x14ac:dyDescent="0.2">
      <c r="B8406">
        <v>34.049999999999997</v>
      </c>
      <c r="C8406">
        <v>8.2389364722793595E-2</v>
      </c>
      <c r="F8406">
        <v>34.049999999999997</v>
      </c>
      <c r="G8406">
        <v>-0.66688010062368497</v>
      </c>
      <c r="J8406">
        <v>34.049999999999997</v>
      </c>
      <c r="K8406">
        <v>-9.9074980048130201E-2</v>
      </c>
      <c r="N8406">
        <v>34.049999999999997</v>
      </c>
      <c r="O8406">
        <v>-0.26218671304031799</v>
      </c>
      <c r="R8406">
        <v>34.049999999999997</v>
      </c>
      <c r="S8406">
        <v>-0.41839863471276501</v>
      </c>
    </row>
    <row r="8407" spans="2:19" x14ac:dyDescent="0.2">
      <c r="B8407">
        <v>34.06</v>
      </c>
      <c r="C8407">
        <v>8.2308079078329197E-2</v>
      </c>
      <c r="F8407">
        <v>34.06</v>
      </c>
      <c r="G8407">
        <v>-0.66704137362274496</v>
      </c>
      <c r="J8407">
        <v>34.06</v>
      </c>
      <c r="K8407">
        <v>-9.9254620333924196E-2</v>
      </c>
      <c r="N8407">
        <v>34.06</v>
      </c>
      <c r="O8407">
        <v>-0.26236478143034297</v>
      </c>
      <c r="R8407">
        <v>34.06</v>
      </c>
      <c r="S8407">
        <v>-0.41860244449460099</v>
      </c>
    </row>
    <row r="8408" spans="2:19" x14ac:dyDescent="0.2">
      <c r="B8408">
        <v>34.07</v>
      </c>
      <c r="C8408">
        <v>8.2227956940323907E-2</v>
      </c>
      <c r="F8408">
        <v>34.07</v>
      </c>
      <c r="G8408">
        <v>-0.66719612163205599</v>
      </c>
      <c r="J8408">
        <v>34.07</v>
      </c>
      <c r="K8408">
        <v>-9.9432420716091693E-2</v>
      </c>
      <c r="N8408">
        <v>34.07</v>
      </c>
      <c r="O8408">
        <v>-0.26253981870454501</v>
      </c>
      <c r="R8408">
        <v>34.07</v>
      </c>
      <c r="S8408">
        <v>-0.41879990327785699</v>
      </c>
    </row>
    <row r="8409" spans="2:19" x14ac:dyDescent="0.2">
      <c r="B8409">
        <v>34.08</v>
      </c>
      <c r="C8409">
        <v>8.2146474780882106E-2</v>
      </c>
      <c r="F8409">
        <v>34.08</v>
      </c>
      <c r="G8409">
        <v>-0.66735242720765398</v>
      </c>
      <c r="J8409">
        <v>34.08</v>
      </c>
      <c r="K8409">
        <v>-9.9609828931445099E-2</v>
      </c>
      <c r="N8409">
        <v>34.08</v>
      </c>
      <c r="O8409">
        <v>-0.26272189433883802</v>
      </c>
      <c r="R8409">
        <v>34.08</v>
      </c>
      <c r="S8409">
        <v>-0.418996967837444</v>
      </c>
    </row>
    <row r="8410" spans="2:19" x14ac:dyDescent="0.2">
      <c r="B8410">
        <v>34.090000000000003</v>
      </c>
      <c r="C8410">
        <v>8.2065254359069806E-2</v>
      </c>
      <c r="F8410">
        <v>34.090000000000003</v>
      </c>
      <c r="G8410">
        <v>-0.66750825166078698</v>
      </c>
      <c r="J8410">
        <v>34.090000000000003</v>
      </c>
      <c r="K8410">
        <v>-9.9786808518067399E-2</v>
      </c>
      <c r="N8410">
        <v>34.090000000000003</v>
      </c>
      <c r="O8410">
        <v>-0.26290347303353101</v>
      </c>
      <c r="R8410">
        <v>34.090000000000003</v>
      </c>
      <c r="S8410">
        <v>-0.41920149577142501</v>
      </c>
    </row>
    <row r="8411" spans="2:19" x14ac:dyDescent="0.2">
      <c r="B8411">
        <v>34.1</v>
      </c>
      <c r="C8411">
        <v>8.1984570782663094E-2</v>
      </c>
      <c r="F8411">
        <v>34.1</v>
      </c>
      <c r="G8411">
        <v>-0.66765934820829997</v>
      </c>
      <c r="J8411">
        <v>34.1</v>
      </c>
      <c r="K8411">
        <v>-9.9962757835436802E-2</v>
      </c>
      <c r="N8411">
        <v>34.1</v>
      </c>
      <c r="O8411">
        <v>-0.263081761476823</v>
      </c>
      <c r="R8411">
        <v>34.1</v>
      </c>
      <c r="S8411">
        <v>-0.41937867248592298</v>
      </c>
    </row>
    <row r="8412" spans="2:19" x14ac:dyDescent="0.2">
      <c r="B8412">
        <v>34.11</v>
      </c>
      <c r="C8412">
        <v>8.1905982314408002E-2</v>
      </c>
      <c r="F8412">
        <v>34.11</v>
      </c>
      <c r="G8412">
        <v>-0.66780740339099998</v>
      </c>
      <c r="J8412">
        <v>34.11</v>
      </c>
      <c r="K8412">
        <v>-0.100137995132125</v>
      </c>
      <c r="N8412">
        <v>34.11</v>
      </c>
      <c r="O8412">
        <v>-0.26325210459273801</v>
      </c>
      <c r="R8412">
        <v>34.11</v>
      </c>
      <c r="S8412">
        <v>-0.41956204794163099</v>
      </c>
    </row>
    <row r="8413" spans="2:19" x14ac:dyDescent="0.2">
      <c r="B8413">
        <v>34.119999999999997</v>
      </c>
      <c r="C8413">
        <v>8.1828233468983505E-2</v>
      </c>
      <c r="F8413">
        <v>34.119999999999997</v>
      </c>
      <c r="G8413">
        <v>-0.66796237232019695</v>
      </c>
      <c r="J8413">
        <v>34.119999999999997</v>
      </c>
      <c r="K8413">
        <v>-0.10031713935930101</v>
      </c>
      <c r="N8413">
        <v>34.119999999999997</v>
      </c>
      <c r="O8413">
        <v>-0.26342894140907802</v>
      </c>
      <c r="R8413">
        <v>34.119999999999997</v>
      </c>
      <c r="S8413">
        <v>-0.41974266667978699</v>
      </c>
    </row>
    <row r="8414" spans="2:19" x14ac:dyDescent="0.2">
      <c r="B8414">
        <v>34.130000000000003</v>
      </c>
      <c r="C8414">
        <v>8.1751108796609198E-2</v>
      </c>
      <c r="F8414">
        <v>34.130000000000003</v>
      </c>
      <c r="G8414">
        <v>-0.66811280240987703</v>
      </c>
      <c r="J8414">
        <v>34.130000000000003</v>
      </c>
      <c r="K8414">
        <v>-0.100494161459073</v>
      </c>
      <c r="N8414">
        <v>34.130000000000003</v>
      </c>
      <c r="O8414">
        <v>-0.26359554210912101</v>
      </c>
      <c r="R8414">
        <v>34.130000000000003</v>
      </c>
      <c r="S8414">
        <v>-0.419926470454483</v>
      </c>
    </row>
    <row r="8415" spans="2:19" x14ac:dyDescent="0.2">
      <c r="B8415">
        <v>34.14</v>
      </c>
      <c r="C8415">
        <v>8.1672676487137302E-2</v>
      </c>
      <c r="F8415">
        <v>34.14</v>
      </c>
      <c r="G8415">
        <v>-0.66826596693210705</v>
      </c>
      <c r="J8415">
        <v>34.14</v>
      </c>
      <c r="K8415">
        <v>-0.10067054773145601</v>
      </c>
      <c r="N8415">
        <v>34.14</v>
      </c>
      <c r="O8415">
        <v>-0.26376517786839498</v>
      </c>
      <c r="R8415">
        <v>34.14</v>
      </c>
      <c r="S8415">
        <v>-0.42011069137836199</v>
      </c>
    </row>
    <row r="8416" spans="2:19" x14ac:dyDescent="0.2">
      <c r="B8416">
        <v>34.15</v>
      </c>
      <c r="C8416">
        <v>8.1591752735421103E-2</v>
      </c>
      <c r="F8416">
        <v>34.15</v>
      </c>
      <c r="G8416">
        <v>-0.66842552488925</v>
      </c>
      <c r="J8416">
        <v>34.15</v>
      </c>
      <c r="K8416">
        <v>-0.100849633425662</v>
      </c>
      <c r="N8416">
        <v>34.15</v>
      </c>
      <c r="O8416">
        <v>-0.26394120302709001</v>
      </c>
      <c r="R8416">
        <v>34.15</v>
      </c>
      <c r="S8416">
        <v>-0.42031683072461601</v>
      </c>
    </row>
    <row r="8417" spans="2:19" x14ac:dyDescent="0.2">
      <c r="B8417">
        <v>34.159999999999997</v>
      </c>
      <c r="C8417">
        <v>8.1510361291359398E-2</v>
      </c>
      <c r="F8417">
        <v>34.159999999999997</v>
      </c>
      <c r="G8417">
        <v>-0.66858340811025996</v>
      </c>
      <c r="J8417">
        <v>34.159999999999997</v>
      </c>
      <c r="K8417">
        <v>-0.101027051034017</v>
      </c>
      <c r="N8417">
        <v>34.159999999999997</v>
      </c>
      <c r="O8417">
        <v>-0.26412190456463203</v>
      </c>
      <c r="R8417">
        <v>34.159999999999997</v>
      </c>
      <c r="S8417">
        <v>-0.42051231078624901</v>
      </c>
    </row>
    <row r="8418" spans="2:19" x14ac:dyDescent="0.2">
      <c r="B8418">
        <v>34.17</v>
      </c>
      <c r="C8418">
        <v>8.1431338727871894E-2</v>
      </c>
      <c r="F8418">
        <v>34.17</v>
      </c>
      <c r="G8418">
        <v>-0.668737502819297</v>
      </c>
      <c r="J8418">
        <v>34.17</v>
      </c>
      <c r="K8418">
        <v>-0.101204141687882</v>
      </c>
      <c r="N8418">
        <v>34.17</v>
      </c>
      <c r="O8418">
        <v>-0.26430064622621702</v>
      </c>
      <c r="R8418">
        <v>34.17</v>
      </c>
      <c r="S8418">
        <v>-0.42071130325571798</v>
      </c>
    </row>
    <row r="8419" spans="2:19" x14ac:dyDescent="0.2">
      <c r="B8419">
        <v>34.18</v>
      </c>
      <c r="C8419">
        <v>8.1351099917023606E-2</v>
      </c>
      <c r="F8419">
        <v>34.18</v>
      </c>
      <c r="G8419">
        <v>-0.66889614028789501</v>
      </c>
      <c r="J8419">
        <v>34.18</v>
      </c>
      <c r="K8419">
        <v>-0.10138018436059799</v>
      </c>
      <c r="N8419">
        <v>34.18</v>
      </c>
      <c r="O8419">
        <v>-0.26448438315749301</v>
      </c>
      <c r="R8419">
        <v>34.18</v>
      </c>
      <c r="S8419">
        <v>-0.42090813730384202</v>
      </c>
    </row>
    <row r="8420" spans="2:19" x14ac:dyDescent="0.2">
      <c r="B8420">
        <v>34.19</v>
      </c>
      <c r="C8420">
        <v>8.1271034389601496E-2</v>
      </c>
      <c r="F8420">
        <v>34.19</v>
      </c>
      <c r="G8420">
        <v>-0.66904643744066605</v>
      </c>
      <c r="J8420">
        <v>34.19</v>
      </c>
      <c r="K8420">
        <v>-0.10155318975612999</v>
      </c>
      <c r="N8420">
        <v>34.19</v>
      </c>
      <c r="O8420">
        <v>-0.26466110747465199</v>
      </c>
      <c r="R8420">
        <v>34.19</v>
      </c>
      <c r="S8420">
        <v>-0.42108254774481402</v>
      </c>
    </row>
    <row r="8421" spans="2:19" x14ac:dyDescent="0.2">
      <c r="B8421">
        <v>34.200000000000003</v>
      </c>
      <c r="C8421">
        <v>8.1193816302318297E-2</v>
      </c>
      <c r="F8421">
        <v>34.200000000000003</v>
      </c>
      <c r="G8421">
        <v>-0.66919460804657904</v>
      </c>
      <c r="J8421">
        <v>34.200000000000003</v>
      </c>
      <c r="K8421">
        <v>-0.101725576489819</v>
      </c>
      <c r="N8421">
        <v>34.200000000000003</v>
      </c>
      <c r="O8421">
        <v>-0.26483057487544798</v>
      </c>
      <c r="R8421">
        <v>34.200000000000003</v>
      </c>
      <c r="S8421">
        <v>-0.42125571721716998</v>
      </c>
    </row>
    <row r="8422" spans="2:19" x14ac:dyDescent="0.2">
      <c r="B8422">
        <v>34.21</v>
      </c>
      <c r="C8422">
        <v>8.1114747991277006E-2</v>
      </c>
      <c r="F8422">
        <v>34.21</v>
      </c>
      <c r="G8422">
        <v>-0.66935033469794003</v>
      </c>
      <c r="J8422">
        <v>34.21</v>
      </c>
      <c r="K8422">
        <v>-0.1019035733614</v>
      </c>
      <c r="N8422">
        <v>34.21</v>
      </c>
      <c r="O8422">
        <v>-0.26500238875513998</v>
      </c>
      <c r="R8422">
        <v>34.21</v>
      </c>
      <c r="S8422">
        <v>-0.421440458998811</v>
      </c>
    </row>
    <row r="8423" spans="2:19" x14ac:dyDescent="0.2">
      <c r="B8423">
        <v>34.22</v>
      </c>
      <c r="C8423">
        <v>8.1036901446781204E-2</v>
      </c>
      <c r="F8423">
        <v>34.22</v>
      </c>
      <c r="G8423">
        <v>-0.66950550252876595</v>
      </c>
      <c r="J8423">
        <v>34.22</v>
      </c>
      <c r="K8423">
        <v>-0.10208040500417399</v>
      </c>
      <c r="N8423">
        <v>34.22</v>
      </c>
      <c r="O8423">
        <v>-0.26517109007286099</v>
      </c>
      <c r="R8423">
        <v>34.22</v>
      </c>
      <c r="S8423">
        <v>-0.42162525616825403</v>
      </c>
    </row>
    <row r="8424" spans="2:19" x14ac:dyDescent="0.2">
      <c r="B8424">
        <v>34.229999999999997</v>
      </c>
      <c r="C8424">
        <v>8.0958240061271197E-2</v>
      </c>
      <c r="F8424">
        <v>34.229999999999997</v>
      </c>
      <c r="G8424">
        <v>-0.669658508857218</v>
      </c>
      <c r="J8424">
        <v>34.229999999999997</v>
      </c>
      <c r="K8424">
        <v>-0.102257154822153</v>
      </c>
      <c r="N8424">
        <v>34.229999999999997</v>
      </c>
      <c r="O8424">
        <v>-0.26534041828385702</v>
      </c>
      <c r="R8424">
        <v>34.229999999999997</v>
      </c>
      <c r="S8424">
        <v>-0.42181926424115601</v>
      </c>
    </row>
    <row r="8425" spans="2:19" x14ac:dyDescent="0.2">
      <c r="B8425">
        <v>34.24</v>
      </c>
      <c r="C8425">
        <v>8.0877615356970897E-2</v>
      </c>
      <c r="F8425">
        <v>34.24</v>
      </c>
      <c r="G8425">
        <v>-0.66982190554719701</v>
      </c>
      <c r="J8425">
        <v>34.24</v>
      </c>
      <c r="K8425">
        <v>-0.10243468808396</v>
      </c>
      <c r="N8425">
        <v>34.24</v>
      </c>
      <c r="O8425">
        <v>-0.26551921226643699</v>
      </c>
      <c r="R8425">
        <v>34.24</v>
      </c>
      <c r="S8425">
        <v>-0.422020977266933</v>
      </c>
    </row>
    <row r="8426" spans="2:19" x14ac:dyDescent="0.2">
      <c r="B8426">
        <v>34.25</v>
      </c>
      <c r="C8426">
        <v>8.0796676789118796E-2</v>
      </c>
      <c r="F8426">
        <v>34.25</v>
      </c>
      <c r="G8426">
        <v>-0.66998598841607604</v>
      </c>
      <c r="J8426">
        <v>34.25</v>
      </c>
      <c r="K8426">
        <v>-0.10261085627811301</v>
      </c>
      <c r="N8426">
        <v>34.25</v>
      </c>
      <c r="O8426">
        <v>-0.26570091275395802</v>
      </c>
      <c r="R8426">
        <v>34.25</v>
      </c>
      <c r="S8426">
        <v>-0.42221954380902399</v>
      </c>
    </row>
    <row r="8427" spans="2:19" x14ac:dyDescent="0.2">
      <c r="B8427">
        <v>34.26</v>
      </c>
      <c r="C8427">
        <v>8.0716626167605596E-2</v>
      </c>
      <c r="F8427">
        <v>34.26</v>
      </c>
      <c r="G8427">
        <v>-0.67013994168771696</v>
      </c>
      <c r="J8427">
        <v>34.26</v>
      </c>
      <c r="K8427">
        <v>-0.102786344700124</v>
      </c>
      <c r="N8427">
        <v>34.26</v>
      </c>
      <c r="O8427">
        <v>-0.26587940829339302</v>
      </c>
      <c r="R8427">
        <v>34.26</v>
      </c>
      <c r="S8427">
        <v>-0.42240226187489199</v>
      </c>
    </row>
    <row r="8428" spans="2:19" x14ac:dyDescent="0.2">
      <c r="B8428">
        <v>34.270000000000003</v>
      </c>
      <c r="C8428">
        <v>8.0637660191847302E-2</v>
      </c>
      <c r="F8428">
        <v>34.270000000000003</v>
      </c>
      <c r="G8428">
        <v>-0.67029864295803498</v>
      </c>
      <c r="J8428">
        <v>34.270000000000003</v>
      </c>
      <c r="K8428">
        <v>-0.102962021476785</v>
      </c>
      <c r="N8428">
        <v>34.270000000000003</v>
      </c>
      <c r="O8428">
        <v>-0.26606297162023501</v>
      </c>
      <c r="R8428">
        <v>34.270000000000003</v>
      </c>
      <c r="S8428">
        <v>-0.42259573789750299</v>
      </c>
    </row>
    <row r="8429" spans="2:19" x14ac:dyDescent="0.2">
      <c r="B8429">
        <v>34.28</v>
      </c>
      <c r="C8429">
        <v>8.0560209090483906E-2</v>
      </c>
      <c r="F8429">
        <v>34.28</v>
      </c>
      <c r="G8429">
        <v>-0.67045186794976697</v>
      </c>
      <c r="J8429">
        <v>34.28</v>
      </c>
      <c r="K8429">
        <v>-0.103137659120057</v>
      </c>
      <c r="N8429">
        <v>34.28</v>
      </c>
      <c r="O8429">
        <v>-0.26623659140877298</v>
      </c>
      <c r="R8429">
        <v>34.28</v>
      </c>
      <c r="S8429">
        <v>-0.42277298628434301</v>
      </c>
    </row>
    <row r="8430" spans="2:19" x14ac:dyDescent="0.2">
      <c r="B8430">
        <v>34.29</v>
      </c>
      <c r="C8430">
        <v>8.0481867749072095E-2</v>
      </c>
      <c r="F8430">
        <v>34.29</v>
      </c>
      <c r="G8430">
        <v>-0.67059867279167695</v>
      </c>
      <c r="J8430">
        <v>34.29</v>
      </c>
      <c r="K8430">
        <v>-0.103312180063895</v>
      </c>
      <c r="N8430">
        <v>34.29</v>
      </c>
      <c r="O8430">
        <v>-0.266405520780228</v>
      </c>
      <c r="R8430">
        <v>34.29</v>
      </c>
      <c r="S8430">
        <v>-0.42294410345834299</v>
      </c>
    </row>
    <row r="8431" spans="2:19" x14ac:dyDescent="0.2">
      <c r="B8431">
        <v>34.299999999999997</v>
      </c>
      <c r="C8431">
        <v>8.0404254067697495E-2</v>
      </c>
      <c r="F8431">
        <v>34.299999999999997</v>
      </c>
      <c r="G8431">
        <v>-0.67075805219542595</v>
      </c>
      <c r="J8431">
        <v>34.299999999999997</v>
      </c>
      <c r="K8431">
        <v>-0.103488255651146</v>
      </c>
      <c r="N8431">
        <v>34.299999999999997</v>
      </c>
      <c r="O8431">
        <v>-0.26657649007927597</v>
      </c>
      <c r="R8431">
        <v>34.299999999999997</v>
      </c>
      <c r="S8431">
        <v>-0.42313198893449699</v>
      </c>
    </row>
    <row r="8432" spans="2:19" x14ac:dyDescent="0.2">
      <c r="B8432">
        <v>34.31</v>
      </c>
      <c r="C8432">
        <v>8.0326653038319901E-2</v>
      </c>
      <c r="F8432">
        <v>34.31</v>
      </c>
      <c r="G8432">
        <v>-0.67091422370475495</v>
      </c>
      <c r="J8432">
        <v>34.31</v>
      </c>
      <c r="K8432">
        <v>-0.103663457951553</v>
      </c>
      <c r="N8432">
        <v>34.31</v>
      </c>
      <c r="O8432">
        <v>-0.26674526632184598</v>
      </c>
      <c r="R8432">
        <v>34.31</v>
      </c>
      <c r="S8432">
        <v>-0.42331260956119099</v>
      </c>
    </row>
    <row r="8433" spans="2:19" x14ac:dyDescent="0.2">
      <c r="B8433">
        <v>34.32</v>
      </c>
      <c r="C8433">
        <v>8.0248716221565305E-2</v>
      </c>
      <c r="F8433">
        <v>34.32</v>
      </c>
      <c r="G8433">
        <v>-0.67107152836974504</v>
      </c>
      <c r="J8433">
        <v>34.32</v>
      </c>
      <c r="K8433">
        <v>-0.103841333727102</v>
      </c>
      <c r="N8433">
        <v>34.32</v>
      </c>
      <c r="O8433">
        <v>-0.26691641597225702</v>
      </c>
      <c r="R8433">
        <v>34.32</v>
      </c>
      <c r="S8433">
        <v>-0.42350730325424901</v>
      </c>
    </row>
    <row r="8434" spans="2:19" x14ac:dyDescent="0.2">
      <c r="B8434">
        <v>34.33</v>
      </c>
      <c r="C8434">
        <v>8.0168138458660998E-2</v>
      </c>
      <c r="F8434">
        <v>34.33</v>
      </c>
      <c r="G8434">
        <v>-0.671234368768305</v>
      </c>
      <c r="J8434">
        <v>34.33</v>
      </c>
      <c r="K8434">
        <v>-0.104018650157049</v>
      </c>
      <c r="N8434">
        <v>34.33</v>
      </c>
      <c r="O8434">
        <v>-0.26709707657277798</v>
      </c>
      <c r="R8434">
        <v>34.33</v>
      </c>
      <c r="S8434">
        <v>-0.42371068818044499</v>
      </c>
    </row>
    <row r="8435" spans="2:19" x14ac:dyDescent="0.2">
      <c r="B8435">
        <v>34.340000000000003</v>
      </c>
      <c r="C8435">
        <v>8.0087693647289501E-2</v>
      </c>
      <c r="F8435">
        <v>34.340000000000003</v>
      </c>
      <c r="G8435">
        <v>-0.67139421747955297</v>
      </c>
      <c r="J8435">
        <v>34.340000000000003</v>
      </c>
      <c r="K8435">
        <v>-0.104193921998242</v>
      </c>
      <c r="N8435">
        <v>34.340000000000003</v>
      </c>
      <c r="O8435">
        <v>-0.26727814360810798</v>
      </c>
      <c r="R8435">
        <v>34.340000000000003</v>
      </c>
      <c r="S8435">
        <v>-0.42390746533706503</v>
      </c>
    </row>
    <row r="8436" spans="2:19" x14ac:dyDescent="0.2">
      <c r="B8436">
        <v>34.35</v>
      </c>
      <c r="C8436">
        <v>8.00086420463757E-2</v>
      </c>
      <c r="F8436">
        <v>34.35</v>
      </c>
      <c r="G8436">
        <v>-0.67155029669022903</v>
      </c>
      <c r="J8436">
        <v>34.35</v>
      </c>
      <c r="K8436">
        <v>-0.104367177999976</v>
      </c>
      <c r="N8436">
        <v>34.35</v>
      </c>
      <c r="O8436">
        <v>-0.26745686988503597</v>
      </c>
      <c r="R8436">
        <v>34.35</v>
      </c>
      <c r="S8436">
        <v>-0.42408701948154298</v>
      </c>
    </row>
    <row r="8437" spans="2:19" x14ac:dyDescent="0.2">
      <c r="B8437">
        <v>34.36</v>
      </c>
      <c r="C8437">
        <v>7.99291770471241E-2</v>
      </c>
      <c r="F8437">
        <v>34.36</v>
      </c>
      <c r="G8437">
        <v>-0.67171176931471099</v>
      </c>
      <c r="J8437">
        <v>34.36</v>
      </c>
      <c r="K8437">
        <v>-0.104542823734047</v>
      </c>
      <c r="N8437">
        <v>34.36</v>
      </c>
      <c r="O8437">
        <v>-0.267635690135406</v>
      </c>
      <c r="R8437">
        <v>34.36</v>
      </c>
      <c r="S8437">
        <v>-0.424275432376155</v>
      </c>
    </row>
    <row r="8438" spans="2:19" x14ac:dyDescent="0.2">
      <c r="B8438">
        <v>34.369999999999997</v>
      </c>
      <c r="C8438">
        <v>7.9850218275343499E-2</v>
      </c>
      <c r="F8438">
        <v>34.369999999999997</v>
      </c>
      <c r="G8438">
        <v>-0.67186418520303903</v>
      </c>
      <c r="J8438">
        <v>34.369999999999997</v>
      </c>
      <c r="K8438">
        <v>-0.104717041828726</v>
      </c>
      <c r="N8438">
        <v>34.369999999999997</v>
      </c>
      <c r="O8438">
        <v>-0.26781187510009202</v>
      </c>
      <c r="R8438">
        <v>34.369999999999997</v>
      </c>
      <c r="S8438">
        <v>-0.42445316366684399</v>
      </c>
    </row>
    <row r="8439" spans="2:19" x14ac:dyDescent="0.2">
      <c r="B8439">
        <v>34.380000000000003</v>
      </c>
      <c r="C8439">
        <v>7.9773796448005099E-2</v>
      </c>
      <c r="F8439">
        <v>34.380000000000003</v>
      </c>
      <c r="G8439">
        <v>-0.67201236300548495</v>
      </c>
      <c r="J8439">
        <v>34.380000000000003</v>
      </c>
      <c r="K8439">
        <v>-0.104890063120713</v>
      </c>
      <c r="N8439">
        <v>34.380000000000003</v>
      </c>
      <c r="O8439">
        <v>-0.26797905981269599</v>
      </c>
      <c r="R8439">
        <v>34.380000000000003</v>
      </c>
      <c r="S8439">
        <v>-0.424620518258017</v>
      </c>
    </row>
    <row r="8440" spans="2:19" x14ac:dyDescent="0.2">
      <c r="B8440">
        <v>34.39</v>
      </c>
      <c r="C8440">
        <v>7.9694306776767004E-2</v>
      </c>
      <c r="F8440">
        <v>34.39</v>
      </c>
      <c r="G8440">
        <v>-0.67216772497608601</v>
      </c>
      <c r="J8440">
        <v>34.39</v>
      </c>
      <c r="K8440">
        <v>-0.105067516673312</v>
      </c>
      <c r="N8440">
        <v>34.39</v>
      </c>
      <c r="O8440">
        <v>-0.26814908348925498</v>
      </c>
      <c r="R8440">
        <v>34.39</v>
      </c>
      <c r="S8440">
        <v>-0.42480740202456302</v>
      </c>
    </row>
    <row r="8441" spans="2:19" x14ac:dyDescent="0.2">
      <c r="B8441">
        <v>34.4</v>
      </c>
      <c r="C8441">
        <v>7.9617413750053101E-2</v>
      </c>
      <c r="F8441">
        <v>34.4</v>
      </c>
      <c r="G8441">
        <v>-0.67232481742609296</v>
      </c>
      <c r="J8441">
        <v>34.4</v>
      </c>
      <c r="K8441">
        <v>-0.105242082509097</v>
      </c>
      <c r="N8441">
        <v>34.4</v>
      </c>
      <c r="O8441">
        <v>-0.268318122593171</v>
      </c>
      <c r="R8441">
        <v>34.4</v>
      </c>
      <c r="S8441">
        <v>-0.42499844768873402</v>
      </c>
    </row>
    <row r="8442" spans="2:19" x14ac:dyDescent="0.2">
      <c r="B8442">
        <v>34.409999999999997</v>
      </c>
      <c r="C8442">
        <v>7.9537314984855806E-2</v>
      </c>
      <c r="F8442">
        <v>34.409999999999997</v>
      </c>
      <c r="G8442">
        <v>-0.67248284144329795</v>
      </c>
      <c r="J8442">
        <v>34.409999999999997</v>
      </c>
      <c r="K8442">
        <v>-0.105417537510704</v>
      </c>
      <c r="N8442">
        <v>34.409999999999997</v>
      </c>
      <c r="O8442">
        <v>-0.268491690202949</v>
      </c>
      <c r="R8442">
        <v>34.409999999999997</v>
      </c>
      <c r="S8442">
        <v>-0.42518856380242298</v>
      </c>
    </row>
    <row r="8443" spans="2:19" x14ac:dyDescent="0.2">
      <c r="B8443">
        <v>34.42</v>
      </c>
      <c r="C8443">
        <v>7.9456466101396103E-2</v>
      </c>
      <c r="F8443">
        <v>34.42</v>
      </c>
      <c r="G8443">
        <v>-0.67264693555894495</v>
      </c>
      <c r="J8443">
        <v>34.42</v>
      </c>
      <c r="K8443">
        <v>-0.10559387091163699</v>
      </c>
      <c r="N8443">
        <v>34.42</v>
      </c>
      <c r="O8443">
        <v>-0.26867390602400298</v>
      </c>
      <c r="R8443">
        <v>34.42</v>
      </c>
      <c r="S8443">
        <v>-0.42539064008247701</v>
      </c>
    </row>
    <row r="8444" spans="2:19" x14ac:dyDescent="0.2">
      <c r="B8444">
        <v>34.43</v>
      </c>
      <c r="C8444">
        <v>7.9377484420199595E-2</v>
      </c>
      <c r="F8444">
        <v>34.43</v>
      </c>
      <c r="G8444">
        <v>-0.67280615831992496</v>
      </c>
      <c r="J8444">
        <v>34.43</v>
      </c>
      <c r="K8444">
        <v>-0.105767861359534</v>
      </c>
      <c r="N8444">
        <v>34.43</v>
      </c>
      <c r="O8444">
        <v>-0.26885444595646502</v>
      </c>
      <c r="R8444">
        <v>34.43</v>
      </c>
      <c r="S8444">
        <v>-0.42557910838584001</v>
      </c>
    </row>
    <row r="8445" spans="2:19" x14ac:dyDescent="0.2">
      <c r="B8445">
        <v>34.44</v>
      </c>
      <c r="C8445">
        <v>7.9299349580053094E-2</v>
      </c>
      <c r="F8445">
        <v>34.44</v>
      </c>
      <c r="G8445">
        <v>-0.67296064387434396</v>
      </c>
      <c r="J8445">
        <v>34.44</v>
      </c>
      <c r="K8445">
        <v>-0.105938849368254</v>
      </c>
      <c r="N8445">
        <v>34.44</v>
      </c>
      <c r="O8445">
        <v>-0.26903179221427898</v>
      </c>
      <c r="R8445">
        <v>34.44</v>
      </c>
      <c r="S8445">
        <v>-0.42576061087884298</v>
      </c>
    </row>
    <row r="8446" spans="2:19" x14ac:dyDescent="0.2">
      <c r="B8446">
        <v>34.450000000000003</v>
      </c>
      <c r="C8446">
        <v>7.9219191736963193E-2</v>
      </c>
      <c r="F8446">
        <v>34.450000000000003</v>
      </c>
      <c r="G8446">
        <v>-0.67311688480306997</v>
      </c>
      <c r="J8446">
        <v>34.450000000000003</v>
      </c>
      <c r="K8446">
        <v>-0.10611251582367</v>
      </c>
      <c r="N8446">
        <v>34.450000000000003</v>
      </c>
      <c r="O8446">
        <v>-0.269211435153423</v>
      </c>
      <c r="R8446">
        <v>34.450000000000003</v>
      </c>
      <c r="S8446">
        <v>-0.42594702106159998</v>
      </c>
    </row>
    <row r="8447" spans="2:19" x14ac:dyDescent="0.2">
      <c r="B8447">
        <v>34.46</v>
      </c>
      <c r="C8447">
        <v>7.9142498639296496E-2</v>
      </c>
      <c r="F8447">
        <v>34.46</v>
      </c>
      <c r="G8447">
        <v>-0.67327090116809096</v>
      </c>
      <c r="J8447">
        <v>34.46</v>
      </c>
      <c r="K8447">
        <v>-0.10628540494736601</v>
      </c>
      <c r="N8447">
        <v>34.46</v>
      </c>
      <c r="O8447">
        <v>-0.26938066689154899</v>
      </c>
      <c r="R8447">
        <v>34.46</v>
      </c>
      <c r="S8447">
        <v>-0.426120494674952</v>
      </c>
    </row>
    <row r="8448" spans="2:19" x14ac:dyDescent="0.2">
      <c r="B8448">
        <v>34.47</v>
      </c>
      <c r="C8448">
        <v>7.9064777626353902E-2</v>
      </c>
      <c r="F8448">
        <v>34.47</v>
      </c>
      <c r="G8448">
        <v>-0.67342305990276197</v>
      </c>
      <c r="J8448">
        <v>34.47</v>
      </c>
      <c r="K8448">
        <v>-0.106456410145088</v>
      </c>
      <c r="N8448">
        <v>34.47</v>
      </c>
      <c r="O8448">
        <v>-0.26954979638243998</v>
      </c>
      <c r="R8448">
        <v>34.47</v>
      </c>
      <c r="S8448">
        <v>-0.426290289534272</v>
      </c>
    </row>
    <row r="8449" spans="2:19" x14ac:dyDescent="0.2">
      <c r="B8449">
        <v>34.479999999999997</v>
      </c>
      <c r="C8449">
        <v>7.8986184587174102E-2</v>
      </c>
      <c r="F8449">
        <v>34.479999999999997</v>
      </c>
      <c r="G8449">
        <v>-0.67357764487324101</v>
      </c>
      <c r="J8449">
        <v>34.479999999999997</v>
      </c>
      <c r="K8449">
        <v>-0.106631388684452</v>
      </c>
      <c r="N8449">
        <v>34.479999999999997</v>
      </c>
      <c r="O8449">
        <v>-0.269720160532956</v>
      </c>
      <c r="R8449">
        <v>34.479999999999997</v>
      </c>
      <c r="S8449">
        <v>-0.42647492221307298</v>
      </c>
    </row>
    <row r="8450" spans="2:19" x14ac:dyDescent="0.2">
      <c r="B8450">
        <v>34.49</v>
      </c>
      <c r="C8450">
        <v>7.8907807527584806E-2</v>
      </c>
      <c r="F8450">
        <v>34.49</v>
      </c>
      <c r="G8450">
        <v>-0.67373549925343301</v>
      </c>
      <c r="J8450">
        <v>34.49</v>
      </c>
      <c r="K8450">
        <v>-0.106806264809525</v>
      </c>
      <c r="N8450">
        <v>34.49</v>
      </c>
      <c r="O8450">
        <v>-0.26989210827369498</v>
      </c>
      <c r="R8450">
        <v>34.49</v>
      </c>
      <c r="S8450">
        <v>-0.426667135629685</v>
      </c>
    </row>
    <row r="8451" spans="2:19" x14ac:dyDescent="0.2">
      <c r="B8451">
        <v>34.5</v>
      </c>
      <c r="C8451">
        <v>7.8827751757507405E-2</v>
      </c>
      <c r="F8451">
        <v>34.5</v>
      </c>
      <c r="G8451">
        <v>-0.67389115838628699</v>
      </c>
      <c r="J8451">
        <v>34.5</v>
      </c>
      <c r="K8451">
        <v>-0.106980831128461</v>
      </c>
      <c r="N8451">
        <v>34.5</v>
      </c>
      <c r="O8451">
        <v>-0.27006552592751898</v>
      </c>
      <c r="R8451">
        <v>34.5</v>
      </c>
      <c r="S8451">
        <v>-0.42685778306495298</v>
      </c>
    </row>
    <row r="8452" spans="2:19" x14ac:dyDescent="0.2">
      <c r="B8452">
        <v>34.51</v>
      </c>
      <c r="C8452">
        <v>7.8746136565394406E-2</v>
      </c>
      <c r="F8452">
        <v>34.51</v>
      </c>
      <c r="G8452">
        <v>-0.67404845035528405</v>
      </c>
      <c r="J8452">
        <v>34.51</v>
      </c>
      <c r="K8452">
        <v>-0.107155834832851</v>
      </c>
      <c r="N8452">
        <v>34.51</v>
      </c>
      <c r="O8452">
        <v>-0.27024769783603397</v>
      </c>
      <c r="R8452">
        <v>34.51</v>
      </c>
      <c r="S8452">
        <v>-0.427061369420694</v>
      </c>
    </row>
    <row r="8453" spans="2:19" x14ac:dyDescent="0.2">
      <c r="B8453">
        <v>34.520000000000003</v>
      </c>
      <c r="C8453">
        <v>7.8664908409246601E-2</v>
      </c>
      <c r="F8453">
        <v>34.520000000000003</v>
      </c>
      <c r="G8453">
        <v>-0.67420531754756796</v>
      </c>
      <c r="J8453">
        <v>34.520000000000003</v>
      </c>
      <c r="K8453">
        <v>-0.107327380881846</v>
      </c>
      <c r="N8453">
        <v>34.520000000000003</v>
      </c>
      <c r="O8453">
        <v>-0.27042735123272299</v>
      </c>
      <c r="R8453">
        <v>34.520000000000003</v>
      </c>
      <c r="S8453">
        <v>-0.42725160361013398</v>
      </c>
    </row>
    <row r="8454" spans="2:19" x14ac:dyDescent="0.2">
      <c r="B8454">
        <v>34.53</v>
      </c>
      <c r="C8454">
        <v>7.8586749025749997E-2</v>
      </c>
      <c r="F8454">
        <v>34.53</v>
      </c>
      <c r="G8454">
        <v>-0.67435716327480399</v>
      </c>
      <c r="J8454">
        <v>34.53</v>
      </c>
      <c r="K8454">
        <v>-0.10749772226771601</v>
      </c>
      <c r="N8454">
        <v>34.53</v>
      </c>
      <c r="O8454">
        <v>-0.27060289618029698</v>
      </c>
      <c r="R8454">
        <v>34.53</v>
      </c>
      <c r="S8454">
        <v>-0.42742854855708801</v>
      </c>
    </row>
    <row r="8455" spans="2:19" x14ac:dyDescent="0.2">
      <c r="B8455">
        <v>34.54</v>
      </c>
      <c r="C8455">
        <v>7.8507615696032804E-2</v>
      </c>
      <c r="F8455">
        <v>34.54</v>
      </c>
      <c r="G8455">
        <v>-0.67451115537696105</v>
      </c>
      <c r="J8455">
        <v>34.54</v>
      </c>
      <c r="K8455">
        <v>-0.10767177686905301</v>
      </c>
      <c r="N8455">
        <v>34.54</v>
      </c>
      <c r="O8455">
        <v>-0.27078065901137199</v>
      </c>
      <c r="R8455">
        <v>34.54</v>
      </c>
      <c r="S8455">
        <v>-0.42761401021402801</v>
      </c>
    </row>
    <row r="8456" spans="2:19" x14ac:dyDescent="0.2">
      <c r="B8456">
        <v>34.549999999999997</v>
      </c>
      <c r="C8456">
        <v>7.8429455095629194E-2</v>
      </c>
      <c r="F8456">
        <v>34.549999999999997</v>
      </c>
      <c r="G8456">
        <v>-0.67465869300077097</v>
      </c>
      <c r="J8456">
        <v>34.549999999999997</v>
      </c>
      <c r="K8456">
        <v>-0.107842905619569</v>
      </c>
      <c r="N8456">
        <v>34.549999999999997</v>
      </c>
      <c r="O8456">
        <v>-0.270952201303442</v>
      </c>
      <c r="R8456">
        <v>34.549999999999997</v>
      </c>
      <c r="S8456">
        <v>-0.42778095283697098</v>
      </c>
    </row>
    <row r="8457" spans="2:19" x14ac:dyDescent="0.2">
      <c r="B8457">
        <v>34.56</v>
      </c>
      <c r="C8457">
        <v>7.8352429534661705E-2</v>
      </c>
      <c r="F8457">
        <v>34.56</v>
      </c>
      <c r="G8457">
        <v>-0.67480448346407995</v>
      </c>
      <c r="J8457">
        <v>34.56</v>
      </c>
      <c r="K8457">
        <v>-0.108014546195855</v>
      </c>
      <c r="N8457">
        <v>34.56</v>
      </c>
      <c r="O8457">
        <v>-0.271115107031634</v>
      </c>
      <c r="R8457">
        <v>34.56</v>
      </c>
      <c r="S8457">
        <v>-0.42795193307719698</v>
      </c>
    </row>
    <row r="8458" spans="2:19" x14ac:dyDescent="0.2">
      <c r="B8458">
        <v>34.57</v>
      </c>
      <c r="C8458">
        <v>7.82736717416882E-2</v>
      </c>
      <c r="F8458">
        <v>34.57</v>
      </c>
      <c r="G8458">
        <v>-0.67496202183598997</v>
      </c>
      <c r="J8458">
        <v>34.57</v>
      </c>
      <c r="K8458">
        <v>-0.10818941285153399</v>
      </c>
      <c r="N8458">
        <v>34.57</v>
      </c>
      <c r="O8458">
        <v>-0.271286982415192</v>
      </c>
      <c r="R8458">
        <v>34.57</v>
      </c>
      <c r="S8458">
        <v>-0.428144906508935</v>
      </c>
    </row>
    <row r="8459" spans="2:19" x14ac:dyDescent="0.2">
      <c r="B8459">
        <v>34.58</v>
      </c>
      <c r="C8459">
        <v>7.8194295023607502E-2</v>
      </c>
      <c r="F8459">
        <v>34.58</v>
      </c>
      <c r="G8459">
        <v>-0.67511758490805895</v>
      </c>
      <c r="J8459">
        <v>34.58</v>
      </c>
      <c r="K8459">
        <v>-0.108364201575819</v>
      </c>
      <c r="N8459">
        <v>34.58</v>
      </c>
      <c r="O8459">
        <v>-0.27145853087213601</v>
      </c>
      <c r="R8459">
        <v>34.58</v>
      </c>
      <c r="S8459">
        <v>-0.42833136170902097</v>
      </c>
    </row>
    <row r="8460" spans="2:19" x14ac:dyDescent="0.2">
      <c r="B8460">
        <v>34.590000000000003</v>
      </c>
      <c r="C8460">
        <v>7.8114045312473193E-2</v>
      </c>
      <c r="F8460">
        <v>34.590000000000003</v>
      </c>
      <c r="G8460">
        <v>-0.67526977142491595</v>
      </c>
      <c r="J8460">
        <v>34.590000000000003</v>
      </c>
      <c r="K8460">
        <v>-0.108536942861365</v>
      </c>
      <c r="N8460">
        <v>34.590000000000003</v>
      </c>
      <c r="O8460">
        <v>-0.27163223453958502</v>
      </c>
      <c r="R8460">
        <v>34.590000000000003</v>
      </c>
      <c r="S8460">
        <v>-0.42852311889184402</v>
      </c>
    </row>
    <row r="8461" spans="2:19" x14ac:dyDescent="0.2">
      <c r="B8461">
        <v>34.6</v>
      </c>
      <c r="C8461">
        <v>7.8034445673035399E-2</v>
      </c>
      <c r="F8461">
        <v>34.6</v>
      </c>
      <c r="G8461">
        <v>-0.67543070986294895</v>
      </c>
      <c r="J8461">
        <v>34.6</v>
      </c>
      <c r="K8461">
        <v>-0.10871042389016</v>
      </c>
      <c r="N8461">
        <v>34.6</v>
      </c>
      <c r="O8461">
        <v>-0.271816181637688</v>
      </c>
      <c r="R8461">
        <v>34.6</v>
      </c>
      <c r="S8461">
        <v>-0.428719992658746</v>
      </c>
    </row>
    <row r="8462" spans="2:19" x14ac:dyDescent="0.2">
      <c r="B8462">
        <v>34.61</v>
      </c>
      <c r="C8462">
        <v>7.7953830075572106E-2</v>
      </c>
      <c r="F8462">
        <v>34.61</v>
      </c>
      <c r="G8462">
        <v>-0.67558359615725505</v>
      </c>
      <c r="J8462">
        <v>34.61</v>
      </c>
      <c r="K8462">
        <v>-0.108882259054499</v>
      </c>
      <c r="N8462">
        <v>34.61</v>
      </c>
      <c r="O8462">
        <v>-0.271994951622961</v>
      </c>
      <c r="R8462">
        <v>34.61</v>
      </c>
      <c r="S8462">
        <v>-0.428904949828468</v>
      </c>
    </row>
    <row r="8463" spans="2:19" x14ac:dyDescent="0.2">
      <c r="B8463">
        <v>34.619999999999997</v>
      </c>
      <c r="C8463">
        <v>7.7876151283155906E-2</v>
      </c>
      <c r="F8463">
        <v>34.619999999999997</v>
      </c>
      <c r="G8463">
        <v>-0.67573120501351402</v>
      </c>
      <c r="J8463">
        <v>34.619999999999997</v>
      </c>
      <c r="K8463">
        <v>-0.10905288835167599</v>
      </c>
      <c r="N8463">
        <v>34.619999999999997</v>
      </c>
      <c r="O8463">
        <v>-0.272171605453292</v>
      </c>
      <c r="R8463">
        <v>34.619999999999997</v>
      </c>
      <c r="S8463">
        <v>-0.42908011171210197</v>
      </c>
    </row>
    <row r="8464" spans="2:19" x14ac:dyDescent="0.2">
      <c r="B8464">
        <v>34.630000000000003</v>
      </c>
      <c r="C8464">
        <v>7.7798765960072097E-2</v>
      </c>
      <c r="F8464">
        <v>34.630000000000003</v>
      </c>
      <c r="G8464">
        <v>-0.67588207801314004</v>
      </c>
      <c r="J8464">
        <v>34.630000000000003</v>
      </c>
      <c r="K8464">
        <v>-0.109224128164262</v>
      </c>
      <c r="N8464">
        <v>34.630000000000003</v>
      </c>
      <c r="O8464">
        <v>-0.27234481576055602</v>
      </c>
      <c r="R8464">
        <v>34.630000000000003</v>
      </c>
      <c r="S8464">
        <v>-0.42925234698855602</v>
      </c>
    </row>
    <row r="8465" spans="2:19" x14ac:dyDescent="0.2">
      <c r="B8465">
        <v>34.64</v>
      </c>
      <c r="C8465">
        <v>7.7719673509576898E-2</v>
      </c>
      <c r="F8465">
        <v>34.64</v>
      </c>
      <c r="G8465">
        <v>-0.67602725532962005</v>
      </c>
      <c r="J8465">
        <v>34.64</v>
      </c>
      <c r="K8465">
        <v>-0.109396419016525</v>
      </c>
      <c r="N8465">
        <v>34.64</v>
      </c>
      <c r="O8465">
        <v>-0.27251261052608999</v>
      </c>
      <c r="R8465">
        <v>34.64</v>
      </c>
      <c r="S8465">
        <v>-0.42942725441618401</v>
      </c>
    </row>
    <row r="8466" spans="2:19" x14ac:dyDescent="0.2">
      <c r="B8466">
        <v>34.65</v>
      </c>
      <c r="C8466">
        <v>7.7643229120627294E-2</v>
      </c>
      <c r="F8466">
        <v>34.65</v>
      </c>
      <c r="G8466">
        <v>-0.67617145247521004</v>
      </c>
      <c r="J8466">
        <v>34.65</v>
      </c>
      <c r="K8466">
        <v>-0.109566709988813</v>
      </c>
      <c r="N8466">
        <v>34.65</v>
      </c>
      <c r="O8466">
        <v>-0.27267922333682398</v>
      </c>
      <c r="R8466">
        <v>34.65</v>
      </c>
      <c r="S8466">
        <v>-0.42959668079945401</v>
      </c>
    </row>
    <row r="8467" spans="2:19" x14ac:dyDescent="0.2">
      <c r="B8467">
        <v>34.659999999999997</v>
      </c>
      <c r="C8467">
        <v>7.7562560400604399E-2</v>
      </c>
      <c r="F8467">
        <v>34.659999999999997</v>
      </c>
      <c r="G8467">
        <v>-0.67632318118771095</v>
      </c>
      <c r="J8467">
        <v>34.659999999999997</v>
      </c>
      <c r="K8467">
        <v>-0.109740382562257</v>
      </c>
      <c r="N8467">
        <v>34.659999999999997</v>
      </c>
      <c r="O8467">
        <v>-0.27285002993249602</v>
      </c>
      <c r="R8467">
        <v>34.659999999999997</v>
      </c>
      <c r="S8467">
        <v>-0.42979174543152499</v>
      </c>
    </row>
    <row r="8468" spans="2:19" x14ac:dyDescent="0.2">
      <c r="B8468">
        <v>34.67</v>
      </c>
      <c r="C8468">
        <v>7.7483017129890405E-2</v>
      </c>
      <c r="F8468">
        <v>34.67</v>
      </c>
      <c r="G8468">
        <v>-0.67647635438654596</v>
      </c>
      <c r="J8468">
        <v>34.67</v>
      </c>
      <c r="K8468">
        <v>-0.109913418432978</v>
      </c>
      <c r="N8468">
        <v>34.67</v>
      </c>
      <c r="O8468">
        <v>-0.27302550334611703</v>
      </c>
      <c r="R8468">
        <v>34.67</v>
      </c>
      <c r="S8468">
        <v>-0.42998470893969498</v>
      </c>
    </row>
    <row r="8469" spans="2:19" x14ac:dyDescent="0.2">
      <c r="B8469">
        <v>34.68</v>
      </c>
      <c r="C8469">
        <v>7.7402596981127905E-2</v>
      </c>
      <c r="F8469">
        <v>34.68</v>
      </c>
      <c r="G8469">
        <v>-0.67662615761254696</v>
      </c>
      <c r="J8469">
        <v>34.68</v>
      </c>
      <c r="K8469">
        <v>-0.110085187677361</v>
      </c>
      <c r="N8469">
        <v>34.68</v>
      </c>
      <c r="O8469">
        <v>-0.273199031700877</v>
      </c>
      <c r="R8469">
        <v>34.68</v>
      </c>
      <c r="S8469">
        <v>-0.43017081668051099</v>
      </c>
    </row>
    <row r="8470" spans="2:19" x14ac:dyDescent="0.2">
      <c r="B8470">
        <v>34.69</v>
      </c>
      <c r="C8470">
        <v>7.73211457496739E-2</v>
      </c>
      <c r="F8470">
        <v>34.69</v>
      </c>
      <c r="G8470">
        <v>-0.676782723754351</v>
      </c>
      <c r="J8470">
        <v>34.69</v>
      </c>
      <c r="K8470">
        <v>-0.11025703930223101</v>
      </c>
      <c r="N8470">
        <v>34.69</v>
      </c>
      <c r="O8470">
        <v>-0.273382202297759</v>
      </c>
      <c r="R8470">
        <v>34.69</v>
      </c>
      <c r="S8470">
        <v>-0.43036694175596302</v>
      </c>
    </row>
    <row r="8471" spans="2:19" x14ac:dyDescent="0.2">
      <c r="B8471">
        <v>34.700000000000003</v>
      </c>
      <c r="C8471">
        <v>7.7240707195819797E-2</v>
      </c>
      <c r="F8471">
        <v>34.700000000000003</v>
      </c>
      <c r="G8471">
        <v>-0.67693111232665604</v>
      </c>
      <c r="J8471">
        <v>34.700000000000003</v>
      </c>
      <c r="K8471">
        <v>-0.110428205369048</v>
      </c>
      <c r="N8471">
        <v>34.700000000000003</v>
      </c>
      <c r="O8471">
        <v>-0.27356214143357099</v>
      </c>
      <c r="R8471">
        <v>34.700000000000003</v>
      </c>
      <c r="S8471">
        <v>-0.430546289307358</v>
      </c>
    </row>
    <row r="8472" spans="2:19" x14ac:dyDescent="0.2">
      <c r="B8472">
        <v>34.71</v>
      </c>
      <c r="C8472">
        <v>7.7162748995503794E-2</v>
      </c>
      <c r="F8472">
        <v>34.71</v>
      </c>
      <c r="G8472">
        <v>-0.67707628081611504</v>
      </c>
      <c r="J8472">
        <v>34.71</v>
      </c>
      <c r="K8472">
        <v>-0.11059729659619399</v>
      </c>
      <c r="N8472">
        <v>34.71</v>
      </c>
      <c r="O8472">
        <v>-0.27373254761283</v>
      </c>
      <c r="R8472">
        <v>34.71</v>
      </c>
      <c r="S8472">
        <v>-0.43072433222520701</v>
      </c>
    </row>
    <row r="8473" spans="2:19" x14ac:dyDescent="0.2">
      <c r="B8473">
        <v>34.72</v>
      </c>
      <c r="C8473">
        <v>7.7082860232216194E-2</v>
      </c>
      <c r="F8473">
        <v>34.72</v>
      </c>
      <c r="G8473">
        <v>-0.67722424908364898</v>
      </c>
      <c r="J8473">
        <v>34.72</v>
      </c>
      <c r="K8473">
        <v>-0.110767516880019</v>
      </c>
      <c r="N8473">
        <v>34.72</v>
      </c>
      <c r="O8473">
        <v>-0.27390561477886299</v>
      </c>
      <c r="R8473">
        <v>34.72</v>
      </c>
      <c r="S8473">
        <v>-0.43089741373346402</v>
      </c>
    </row>
    <row r="8474" spans="2:19" x14ac:dyDescent="0.2">
      <c r="B8474">
        <v>34.729999999999997</v>
      </c>
      <c r="C8474">
        <v>7.7003780814646997E-2</v>
      </c>
      <c r="F8474">
        <v>34.729999999999997</v>
      </c>
      <c r="G8474">
        <v>-0.67737142356234903</v>
      </c>
      <c r="J8474">
        <v>34.729999999999997</v>
      </c>
      <c r="K8474">
        <v>-0.110938656355881</v>
      </c>
      <c r="N8474">
        <v>34.729999999999997</v>
      </c>
      <c r="O8474">
        <v>-0.274075074036781</v>
      </c>
      <c r="R8474">
        <v>34.729999999999997</v>
      </c>
      <c r="S8474">
        <v>-0.431072454569144</v>
      </c>
    </row>
    <row r="8475" spans="2:19" x14ac:dyDescent="0.2">
      <c r="B8475">
        <v>34.74</v>
      </c>
      <c r="C8475">
        <v>7.6927661395481503E-2</v>
      </c>
      <c r="F8475">
        <v>34.74</v>
      </c>
      <c r="G8475">
        <v>-0.67751127418464996</v>
      </c>
      <c r="J8475">
        <v>34.74</v>
      </c>
      <c r="K8475">
        <v>-0.111111122294586</v>
      </c>
      <c r="N8475">
        <v>34.74</v>
      </c>
      <c r="O8475">
        <v>-0.27423924734827398</v>
      </c>
      <c r="R8475">
        <v>34.74</v>
      </c>
      <c r="S8475">
        <v>-0.43124973135406403</v>
      </c>
    </row>
    <row r="8476" spans="2:19" x14ac:dyDescent="0.2">
      <c r="B8476">
        <v>34.75</v>
      </c>
      <c r="C8476">
        <v>7.6847923598148501E-2</v>
      </c>
      <c r="F8476">
        <v>34.75</v>
      </c>
      <c r="G8476">
        <v>-0.67766196364051801</v>
      </c>
      <c r="J8476">
        <v>34.75</v>
      </c>
      <c r="K8476">
        <v>-0.111284743691607</v>
      </c>
      <c r="N8476">
        <v>34.75</v>
      </c>
      <c r="O8476">
        <v>-0.27441219503575198</v>
      </c>
      <c r="R8476">
        <v>34.75</v>
      </c>
      <c r="S8476">
        <v>-0.43143766774110298</v>
      </c>
    </row>
    <row r="8477" spans="2:19" x14ac:dyDescent="0.2">
      <c r="B8477">
        <v>34.76</v>
      </c>
      <c r="C8477">
        <v>7.6766594232636307E-2</v>
      </c>
      <c r="F8477">
        <v>34.76</v>
      </c>
      <c r="G8477">
        <v>-0.67781519010215496</v>
      </c>
      <c r="J8477">
        <v>34.76</v>
      </c>
      <c r="K8477">
        <v>-0.111458119070472</v>
      </c>
      <c r="N8477">
        <v>34.76</v>
      </c>
      <c r="O8477">
        <v>-0.27458860100417898</v>
      </c>
      <c r="R8477">
        <v>34.76</v>
      </c>
      <c r="S8477">
        <v>-0.43163392093566799</v>
      </c>
    </row>
    <row r="8478" spans="2:19" x14ac:dyDescent="0.2">
      <c r="B8478">
        <v>34.770000000000003</v>
      </c>
      <c r="C8478">
        <v>7.6685552518577005E-2</v>
      </c>
      <c r="F8478">
        <v>34.770000000000003</v>
      </c>
      <c r="G8478">
        <v>-0.67796142985202901</v>
      </c>
      <c r="J8478">
        <v>34.770000000000003</v>
      </c>
      <c r="K8478">
        <v>-0.111628977344924</v>
      </c>
      <c r="N8478">
        <v>34.770000000000003</v>
      </c>
      <c r="O8478">
        <v>-0.27476236397919102</v>
      </c>
      <c r="R8478">
        <v>34.770000000000003</v>
      </c>
      <c r="S8478">
        <v>-0.43182097066744601</v>
      </c>
    </row>
    <row r="8479" spans="2:19" x14ac:dyDescent="0.2">
      <c r="B8479">
        <v>34.78</v>
      </c>
      <c r="C8479">
        <v>7.6605544023528802E-2</v>
      </c>
      <c r="F8479">
        <v>34.78</v>
      </c>
      <c r="G8479">
        <v>-0.67811470311600996</v>
      </c>
      <c r="J8479">
        <v>34.78</v>
      </c>
      <c r="K8479">
        <v>-0.111801162711747</v>
      </c>
      <c r="N8479">
        <v>34.78</v>
      </c>
      <c r="O8479">
        <v>-0.274944641416211</v>
      </c>
      <c r="R8479">
        <v>34.78</v>
      </c>
      <c r="S8479">
        <v>-0.432010724210176</v>
      </c>
    </row>
    <row r="8480" spans="2:19" x14ac:dyDescent="0.2">
      <c r="B8480">
        <v>34.79</v>
      </c>
      <c r="C8480">
        <v>7.6523665357512205E-2</v>
      </c>
      <c r="F8480">
        <v>34.79</v>
      </c>
      <c r="G8480">
        <v>-0.67825995679152695</v>
      </c>
      <c r="J8480">
        <v>34.79</v>
      </c>
      <c r="K8480">
        <v>-0.11197328322203801</v>
      </c>
      <c r="N8480">
        <v>34.79</v>
      </c>
      <c r="O8480">
        <v>-0.27512221350024202</v>
      </c>
      <c r="R8480">
        <v>34.79</v>
      </c>
      <c r="S8480">
        <v>-0.43219422568858401</v>
      </c>
    </row>
    <row r="8481" spans="2:19" x14ac:dyDescent="0.2">
      <c r="B8481">
        <v>34.799999999999997</v>
      </c>
      <c r="C8481">
        <v>7.6444324115732501E-2</v>
      </c>
      <c r="F8481">
        <v>34.799999999999997</v>
      </c>
      <c r="G8481">
        <v>-0.67840295230066205</v>
      </c>
      <c r="J8481">
        <v>34.799999999999997</v>
      </c>
      <c r="K8481">
        <v>-0.11214174167096699</v>
      </c>
      <c r="N8481">
        <v>34.799999999999997</v>
      </c>
      <c r="O8481">
        <v>-0.27529335957862699</v>
      </c>
      <c r="R8481">
        <v>34.799999999999997</v>
      </c>
      <c r="S8481">
        <v>-0.43235964512663</v>
      </c>
    </row>
    <row r="8482" spans="2:19" x14ac:dyDescent="0.2">
      <c r="B8482">
        <v>34.81</v>
      </c>
      <c r="C8482">
        <v>7.6365575249593601E-2</v>
      </c>
      <c r="F8482">
        <v>34.81</v>
      </c>
      <c r="G8482">
        <v>-0.67854686907453998</v>
      </c>
      <c r="J8482">
        <v>34.81</v>
      </c>
      <c r="K8482">
        <v>-0.11231230247030199</v>
      </c>
      <c r="N8482">
        <v>34.81</v>
      </c>
      <c r="O8482">
        <v>-0.275465186787621</v>
      </c>
      <c r="R8482">
        <v>34.81</v>
      </c>
      <c r="S8482">
        <v>-0.432531371958642</v>
      </c>
    </row>
    <row r="8483" spans="2:19" x14ac:dyDescent="0.2">
      <c r="B8483">
        <v>34.82</v>
      </c>
      <c r="C8483">
        <v>7.6287301199792101E-2</v>
      </c>
      <c r="F8483">
        <v>34.82</v>
      </c>
      <c r="G8483">
        <v>-0.67868855182344401</v>
      </c>
      <c r="J8483">
        <v>34.82</v>
      </c>
      <c r="K8483">
        <v>-0.112486067803771</v>
      </c>
      <c r="N8483">
        <v>34.82</v>
      </c>
      <c r="O8483">
        <v>-0.27563117182985097</v>
      </c>
      <c r="R8483">
        <v>34.82</v>
      </c>
      <c r="S8483">
        <v>-0.43270773740639001</v>
      </c>
    </row>
    <row r="8484" spans="2:19" x14ac:dyDescent="0.2">
      <c r="B8484">
        <v>34.83</v>
      </c>
      <c r="C8484">
        <v>7.6209212056011805E-2</v>
      </c>
      <c r="F8484">
        <v>34.83</v>
      </c>
      <c r="G8484">
        <v>-0.67883327289750095</v>
      </c>
      <c r="J8484">
        <v>34.83</v>
      </c>
      <c r="K8484">
        <v>-0.11265465937456499</v>
      </c>
      <c r="N8484">
        <v>34.83</v>
      </c>
      <c r="O8484">
        <v>-0.27579679586973799</v>
      </c>
      <c r="R8484">
        <v>34.83</v>
      </c>
      <c r="S8484">
        <v>-0.43288208672710399</v>
      </c>
    </row>
    <row r="8485" spans="2:19" x14ac:dyDescent="0.2">
      <c r="B8485">
        <v>34.840000000000003</v>
      </c>
      <c r="C8485">
        <v>7.6128333433209905E-2</v>
      </c>
      <c r="F8485">
        <v>34.840000000000003</v>
      </c>
      <c r="G8485">
        <v>-0.67898028523781695</v>
      </c>
      <c r="J8485">
        <v>34.840000000000003</v>
      </c>
      <c r="K8485">
        <v>-0.112827073425391</v>
      </c>
      <c r="N8485">
        <v>34.840000000000003</v>
      </c>
      <c r="O8485">
        <v>-0.27597047853273299</v>
      </c>
      <c r="R8485">
        <v>34.840000000000003</v>
      </c>
      <c r="S8485">
        <v>-0.433076894504347</v>
      </c>
    </row>
    <row r="8486" spans="2:19" x14ac:dyDescent="0.2">
      <c r="B8486">
        <v>34.85</v>
      </c>
      <c r="C8486">
        <v>7.6046542135712797E-2</v>
      </c>
      <c r="F8486">
        <v>34.85</v>
      </c>
      <c r="G8486">
        <v>-0.67913006861943803</v>
      </c>
      <c r="J8486">
        <v>34.85</v>
      </c>
      <c r="K8486">
        <v>-0.11300057498353699</v>
      </c>
      <c r="N8486">
        <v>34.85</v>
      </c>
      <c r="O8486">
        <v>-0.27614629431461701</v>
      </c>
      <c r="R8486">
        <v>34.85</v>
      </c>
      <c r="S8486">
        <v>-0.43326931998610901</v>
      </c>
    </row>
    <row r="8487" spans="2:19" x14ac:dyDescent="0.2">
      <c r="B8487">
        <v>34.86</v>
      </c>
      <c r="C8487">
        <v>7.5965792577546196E-2</v>
      </c>
      <c r="F8487">
        <v>34.86</v>
      </c>
      <c r="G8487">
        <v>-0.67927698130593295</v>
      </c>
      <c r="J8487">
        <v>34.86</v>
      </c>
      <c r="K8487">
        <v>-0.113170903062216</v>
      </c>
      <c r="N8487">
        <v>34.86</v>
      </c>
      <c r="O8487">
        <v>-0.27632279830423701</v>
      </c>
      <c r="R8487">
        <v>34.86</v>
      </c>
      <c r="S8487">
        <v>-0.43345196180473899</v>
      </c>
    </row>
    <row r="8488" spans="2:19" x14ac:dyDescent="0.2">
      <c r="B8488">
        <v>34.869999999999997</v>
      </c>
      <c r="C8488">
        <v>7.5883739766644698E-2</v>
      </c>
      <c r="F8488">
        <v>34.869999999999997</v>
      </c>
      <c r="G8488">
        <v>-0.67942617600882604</v>
      </c>
      <c r="J8488">
        <v>34.869999999999997</v>
      </c>
      <c r="K8488">
        <v>-0.11334283385393901</v>
      </c>
      <c r="N8488">
        <v>34.869999999999997</v>
      </c>
      <c r="O8488">
        <v>-0.27650355662828302</v>
      </c>
      <c r="R8488">
        <v>34.869999999999997</v>
      </c>
      <c r="S8488">
        <v>-0.43364201257260399</v>
      </c>
    </row>
    <row r="8489" spans="2:19" x14ac:dyDescent="0.2">
      <c r="B8489">
        <v>34.880000000000003</v>
      </c>
      <c r="C8489">
        <v>7.5804438201047902E-2</v>
      </c>
      <c r="F8489">
        <v>34.880000000000003</v>
      </c>
      <c r="G8489">
        <v>-0.67956974063654796</v>
      </c>
      <c r="J8489">
        <v>34.880000000000003</v>
      </c>
      <c r="K8489">
        <v>-0.113512742778573</v>
      </c>
      <c r="N8489">
        <v>34.880000000000003</v>
      </c>
      <c r="O8489">
        <v>-0.27667988112430197</v>
      </c>
      <c r="R8489">
        <v>34.880000000000003</v>
      </c>
      <c r="S8489">
        <v>-0.43382436410619801</v>
      </c>
    </row>
    <row r="8490" spans="2:19" x14ac:dyDescent="0.2">
      <c r="B8490">
        <v>34.89</v>
      </c>
      <c r="C8490">
        <v>7.5726937437149394E-2</v>
      </c>
      <c r="F8490">
        <v>34.89</v>
      </c>
      <c r="G8490">
        <v>-0.67970565888699497</v>
      </c>
      <c r="J8490">
        <v>34.89</v>
      </c>
      <c r="K8490">
        <v>-0.11368088802953399</v>
      </c>
      <c r="N8490">
        <v>34.89</v>
      </c>
      <c r="O8490">
        <v>-0.27684916315997499</v>
      </c>
      <c r="R8490">
        <v>34.89</v>
      </c>
      <c r="S8490">
        <v>-0.43398680238790799</v>
      </c>
    </row>
    <row r="8491" spans="2:19" x14ac:dyDescent="0.2">
      <c r="B8491">
        <v>34.9</v>
      </c>
      <c r="C8491">
        <v>7.5647496763297198E-2</v>
      </c>
      <c r="F8491">
        <v>34.9</v>
      </c>
      <c r="G8491">
        <v>-0.67984892533680397</v>
      </c>
      <c r="J8491">
        <v>34.9</v>
      </c>
      <c r="K8491">
        <v>-0.113852683628881</v>
      </c>
      <c r="N8491">
        <v>34.9</v>
      </c>
      <c r="O8491">
        <v>-0.27702013867858899</v>
      </c>
      <c r="R8491">
        <v>34.9</v>
      </c>
      <c r="S8491">
        <v>-0.43415961490648403</v>
      </c>
    </row>
    <row r="8492" spans="2:19" x14ac:dyDescent="0.2">
      <c r="B8492">
        <v>34.909999999999997</v>
      </c>
      <c r="C8492">
        <v>7.5569701881653906E-2</v>
      </c>
      <c r="F8492">
        <v>34.909999999999997</v>
      </c>
      <c r="G8492">
        <v>-0.67999191037473505</v>
      </c>
      <c r="J8492">
        <v>34.909999999999997</v>
      </c>
      <c r="K8492">
        <v>-0.114025516679859</v>
      </c>
      <c r="N8492">
        <v>34.909999999999997</v>
      </c>
      <c r="O8492">
        <v>-0.277187981762751</v>
      </c>
      <c r="R8492">
        <v>34.909999999999997</v>
      </c>
      <c r="S8492">
        <v>-0.43433900008308302</v>
      </c>
    </row>
    <row r="8493" spans="2:19" x14ac:dyDescent="0.2">
      <c r="B8493">
        <v>34.92</v>
      </c>
      <c r="C8493">
        <v>7.5490674344921599E-2</v>
      </c>
      <c r="F8493">
        <v>34.92</v>
      </c>
      <c r="G8493">
        <v>-0.68012740604486099</v>
      </c>
      <c r="J8493">
        <v>34.92</v>
      </c>
      <c r="K8493">
        <v>-0.11419739351767599</v>
      </c>
      <c r="N8493">
        <v>34.92</v>
      </c>
      <c r="O8493">
        <v>-0.27735074332774301</v>
      </c>
      <c r="R8493">
        <v>34.92</v>
      </c>
      <c r="S8493">
        <v>-0.43451886334376799</v>
      </c>
    </row>
    <row r="8494" spans="2:19" x14ac:dyDescent="0.2">
      <c r="B8494">
        <v>34.93</v>
      </c>
      <c r="C8494">
        <v>7.5410168384243706E-2</v>
      </c>
      <c r="F8494">
        <v>34.93</v>
      </c>
      <c r="G8494">
        <v>-0.68027835950158699</v>
      </c>
      <c r="J8494">
        <v>34.93</v>
      </c>
      <c r="K8494">
        <v>-0.114370959383803</v>
      </c>
      <c r="N8494">
        <v>34.93</v>
      </c>
      <c r="O8494">
        <v>-0.27752550280527699</v>
      </c>
      <c r="R8494">
        <v>34.93</v>
      </c>
      <c r="S8494">
        <v>-0.434708695382785</v>
      </c>
    </row>
    <row r="8495" spans="2:19" x14ac:dyDescent="0.2">
      <c r="B8495">
        <v>34.94</v>
      </c>
      <c r="C8495">
        <v>7.5328338422905997E-2</v>
      </c>
      <c r="F8495">
        <v>34.94</v>
      </c>
      <c r="G8495">
        <v>-0.68042601817628301</v>
      </c>
      <c r="J8495">
        <v>34.94</v>
      </c>
      <c r="K8495">
        <v>-0.114542218707638</v>
      </c>
      <c r="N8495">
        <v>34.94</v>
      </c>
      <c r="O8495">
        <v>-0.27770471491237803</v>
      </c>
      <c r="R8495">
        <v>34.94</v>
      </c>
      <c r="S8495">
        <v>-0.43490750627198599</v>
      </c>
    </row>
    <row r="8496" spans="2:19" x14ac:dyDescent="0.2">
      <c r="B8496">
        <v>34.950000000000003</v>
      </c>
      <c r="C8496">
        <v>7.5245400367138199E-2</v>
      </c>
      <c r="F8496">
        <v>34.950000000000003</v>
      </c>
      <c r="G8496">
        <v>-0.68056636896034595</v>
      </c>
      <c r="J8496">
        <v>34.950000000000003</v>
      </c>
      <c r="K8496">
        <v>-0.114712708656818</v>
      </c>
      <c r="N8496">
        <v>34.950000000000003</v>
      </c>
      <c r="O8496">
        <v>-0.27787922454517899</v>
      </c>
      <c r="R8496">
        <v>34.950000000000003</v>
      </c>
      <c r="S8496">
        <v>-0.43508826211732698</v>
      </c>
    </row>
    <row r="8497" spans="2:19" x14ac:dyDescent="0.2">
      <c r="B8497">
        <v>34.96</v>
      </c>
      <c r="C8497">
        <v>7.5165145301355707E-2</v>
      </c>
      <c r="F8497">
        <v>34.96</v>
      </c>
      <c r="G8497">
        <v>-0.68071375035376702</v>
      </c>
      <c r="J8497">
        <v>34.96</v>
      </c>
      <c r="K8497">
        <v>-0.114885223042121</v>
      </c>
      <c r="N8497">
        <v>34.96</v>
      </c>
      <c r="O8497">
        <v>-0.27805791697618498</v>
      </c>
      <c r="R8497">
        <v>34.96</v>
      </c>
      <c r="S8497">
        <v>-0.435274795206887</v>
      </c>
    </row>
    <row r="8498" spans="2:19" x14ac:dyDescent="0.2">
      <c r="B8498">
        <v>34.97</v>
      </c>
      <c r="C8498">
        <v>7.5083707282339596E-2</v>
      </c>
      <c r="F8498">
        <v>34.97</v>
      </c>
      <c r="G8498">
        <v>-0.68085198116221601</v>
      </c>
      <c r="J8498">
        <v>34.97</v>
      </c>
      <c r="K8498">
        <v>-0.115053830347292</v>
      </c>
      <c r="N8498">
        <v>34.97</v>
      </c>
      <c r="O8498">
        <v>-0.278235776216536</v>
      </c>
      <c r="R8498">
        <v>34.97</v>
      </c>
      <c r="S8498">
        <v>-0.43544803761883599</v>
      </c>
    </row>
    <row r="8499" spans="2:19" x14ac:dyDescent="0.2">
      <c r="B8499">
        <v>34.979999999999997</v>
      </c>
      <c r="C8499">
        <v>7.5005072202634096E-2</v>
      </c>
      <c r="F8499">
        <v>34.979999999999997</v>
      </c>
      <c r="G8499">
        <v>-0.68098854945578502</v>
      </c>
      <c r="J8499">
        <v>34.979999999999997</v>
      </c>
      <c r="K8499">
        <v>-0.115222834454952</v>
      </c>
      <c r="N8499">
        <v>34.979999999999997</v>
      </c>
      <c r="O8499">
        <v>-0.27840075826560601</v>
      </c>
      <c r="R8499">
        <v>34.979999999999997</v>
      </c>
      <c r="S8499">
        <v>-0.43561281721286799</v>
      </c>
    </row>
    <row r="8500" spans="2:19" x14ac:dyDescent="0.2">
      <c r="B8500">
        <v>34.99</v>
      </c>
      <c r="C8500">
        <v>7.4925832355918098E-2</v>
      </c>
      <c r="F8500">
        <v>34.99</v>
      </c>
      <c r="G8500">
        <v>-0.68113072948309195</v>
      </c>
      <c r="J8500">
        <v>34.99</v>
      </c>
      <c r="K8500">
        <v>-0.11539312215705599</v>
      </c>
      <c r="N8500">
        <v>34.99</v>
      </c>
      <c r="O8500">
        <v>-0.27856800255094499</v>
      </c>
      <c r="R8500">
        <v>34.99</v>
      </c>
      <c r="S8500">
        <v>-0.43578214899467199</v>
      </c>
    </row>
    <row r="8501" spans="2:19" x14ac:dyDescent="0.2">
      <c r="B8501">
        <v>35</v>
      </c>
      <c r="C8501">
        <v>7.4845967862931295E-2</v>
      </c>
      <c r="F8501">
        <v>35</v>
      </c>
      <c r="G8501">
        <v>-0.68127242060431104</v>
      </c>
      <c r="J8501">
        <v>35</v>
      </c>
      <c r="K8501">
        <v>-0.11556590545841799</v>
      </c>
      <c r="N8501">
        <v>35</v>
      </c>
      <c r="O8501">
        <v>-0.278736330937495</v>
      </c>
      <c r="R8501">
        <v>35</v>
      </c>
      <c r="S8501">
        <v>-0.43596216203053301</v>
      </c>
    </row>
    <row r="8502" spans="2:19" x14ac:dyDescent="0.2">
      <c r="B8502">
        <v>35.01</v>
      </c>
      <c r="C8502">
        <v>7.4766242383568202E-2</v>
      </c>
      <c r="F8502">
        <v>35.01</v>
      </c>
      <c r="G8502">
        <v>-0.68140997521331903</v>
      </c>
      <c r="J8502">
        <v>35.01</v>
      </c>
      <c r="K8502">
        <v>-0.11573680358853</v>
      </c>
      <c r="N8502">
        <v>35.01</v>
      </c>
      <c r="O8502">
        <v>-0.278904352237828</v>
      </c>
      <c r="R8502">
        <v>35.01</v>
      </c>
      <c r="S8502">
        <v>-0.43614432894864202</v>
      </c>
    </row>
    <row r="8503" spans="2:19" x14ac:dyDescent="0.2">
      <c r="B8503">
        <v>35.020000000000003</v>
      </c>
      <c r="C8503">
        <v>7.4684848988763097E-2</v>
      </c>
      <c r="F8503">
        <v>35.020000000000003</v>
      </c>
      <c r="G8503">
        <v>-0.68155936678404405</v>
      </c>
      <c r="J8503">
        <v>35.020000000000003</v>
      </c>
      <c r="K8503">
        <v>-0.11590929987899901</v>
      </c>
      <c r="N8503">
        <v>35.020000000000003</v>
      </c>
      <c r="O8503">
        <v>-0.27907972004299603</v>
      </c>
      <c r="R8503">
        <v>35.020000000000003</v>
      </c>
      <c r="S8503">
        <v>-0.436341977456773</v>
      </c>
    </row>
    <row r="8504" spans="2:19" x14ac:dyDescent="0.2">
      <c r="B8504">
        <v>35.03</v>
      </c>
      <c r="C8504">
        <v>7.4601971914910303E-2</v>
      </c>
      <c r="F8504">
        <v>35.03</v>
      </c>
      <c r="G8504">
        <v>-0.68170606685383295</v>
      </c>
      <c r="J8504">
        <v>35.03</v>
      </c>
      <c r="K8504">
        <v>-0.116082386230473</v>
      </c>
      <c r="N8504">
        <v>35.03</v>
      </c>
      <c r="O8504">
        <v>-0.279259132968183</v>
      </c>
      <c r="R8504">
        <v>35.03</v>
      </c>
      <c r="S8504">
        <v>-0.43653733021581997</v>
      </c>
    </row>
    <row r="8505" spans="2:19" x14ac:dyDescent="0.2">
      <c r="B8505">
        <v>35.04</v>
      </c>
      <c r="C8505">
        <v>7.4521193688692103E-2</v>
      </c>
      <c r="F8505">
        <v>35.04</v>
      </c>
      <c r="G8505">
        <v>-0.68184791872858996</v>
      </c>
      <c r="J8505">
        <v>35.04</v>
      </c>
      <c r="K8505">
        <v>-0.116251505386569</v>
      </c>
      <c r="N8505">
        <v>35.04</v>
      </c>
      <c r="O8505">
        <v>-0.27943547646928601</v>
      </c>
      <c r="R8505">
        <v>35.04</v>
      </c>
      <c r="S8505">
        <v>-0.43671233700024198</v>
      </c>
    </row>
    <row r="8506" spans="2:19" x14ac:dyDescent="0.2">
      <c r="B8506">
        <v>35.049999999999997</v>
      </c>
      <c r="C8506">
        <v>7.4440406213733198E-2</v>
      </c>
      <c r="F8506">
        <v>35.049999999999997</v>
      </c>
      <c r="G8506">
        <v>-0.68198901401018197</v>
      </c>
      <c r="J8506">
        <v>35.049999999999997</v>
      </c>
      <c r="K8506">
        <v>-0.116421075823239</v>
      </c>
      <c r="N8506">
        <v>35.049999999999997</v>
      </c>
      <c r="O8506">
        <v>-0.27961173738916101</v>
      </c>
      <c r="R8506">
        <v>35.049999999999997</v>
      </c>
      <c r="S8506">
        <v>-0.43689297083025902</v>
      </c>
    </row>
    <row r="8507" spans="2:19" x14ac:dyDescent="0.2">
      <c r="B8507">
        <v>35.06</v>
      </c>
      <c r="C8507">
        <v>7.4358706689816395E-2</v>
      </c>
      <c r="F8507">
        <v>35.06</v>
      </c>
      <c r="G8507">
        <v>-0.68212919060780897</v>
      </c>
      <c r="J8507">
        <v>35.06</v>
      </c>
      <c r="K8507">
        <v>-0.116590739904115</v>
      </c>
      <c r="N8507">
        <v>35.06</v>
      </c>
      <c r="O8507">
        <v>-0.27978563008197699</v>
      </c>
      <c r="R8507">
        <v>35.06</v>
      </c>
      <c r="S8507">
        <v>-0.43706135595780998</v>
      </c>
    </row>
    <row r="8508" spans="2:19" x14ac:dyDescent="0.2">
      <c r="B8508">
        <v>35.07</v>
      </c>
      <c r="C8508">
        <v>7.4280588044974102E-2</v>
      </c>
      <c r="F8508">
        <v>35.07</v>
      </c>
      <c r="G8508">
        <v>-0.68226151259454004</v>
      </c>
      <c r="J8508">
        <v>35.07</v>
      </c>
      <c r="K8508">
        <v>-0.116760322577003</v>
      </c>
      <c r="N8508">
        <v>35.07</v>
      </c>
      <c r="O8508">
        <v>-0.27995116868391301</v>
      </c>
      <c r="R8508">
        <v>35.07</v>
      </c>
      <c r="S8508">
        <v>-0.437223540491473</v>
      </c>
    </row>
    <row r="8509" spans="2:19" x14ac:dyDescent="0.2">
      <c r="B8509">
        <v>35.08</v>
      </c>
      <c r="C8509">
        <v>7.4200606306620995E-2</v>
      </c>
      <c r="F8509">
        <v>35.08</v>
      </c>
      <c r="G8509">
        <v>-0.68239909611581295</v>
      </c>
      <c r="J8509">
        <v>35.08</v>
      </c>
      <c r="K8509">
        <v>-0.11693262618944</v>
      </c>
      <c r="N8509">
        <v>35.08</v>
      </c>
      <c r="O8509">
        <v>-0.28011887230364002</v>
      </c>
      <c r="R8509">
        <v>35.08</v>
      </c>
      <c r="S8509">
        <v>-0.43740120129450599</v>
      </c>
    </row>
    <row r="8510" spans="2:19" x14ac:dyDescent="0.2">
      <c r="B8510">
        <v>35.090000000000003</v>
      </c>
      <c r="C8510">
        <v>7.4119720960020299E-2</v>
      </c>
      <c r="F8510">
        <v>35.090000000000003</v>
      </c>
      <c r="G8510">
        <v>-0.68253974800996298</v>
      </c>
      <c r="J8510">
        <v>35.090000000000003</v>
      </c>
      <c r="K8510">
        <v>-0.11710500722695399</v>
      </c>
      <c r="N8510">
        <v>35.090000000000003</v>
      </c>
      <c r="O8510">
        <v>-0.28028633647603102</v>
      </c>
      <c r="R8510">
        <v>35.090000000000003</v>
      </c>
      <c r="S8510">
        <v>-0.43758383571373199</v>
      </c>
    </row>
    <row r="8511" spans="2:19" x14ac:dyDescent="0.2">
      <c r="B8511">
        <v>35.1</v>
      </c>
      <c r="C8511">
        <v>7.4037842730355699E-2</v>
      </c>
      <c r="F8511">
        <v>35.1</v>
      </c>
      <c r="G8511">
        <v>-0.68267895526135802</v>
      </c>
      <c r="J8511">
        <v>35.1</v>
      </c>
      <c r="K8511">
        <v>-0.11727534850193801</v>
      </c>
      <c r="N8511">
        <v>35.1</v>
      </c>
      <c r="O8511">
        <v>-0.280454958600517</v>
      </c>
      <c r="R8511">
        <v>35.1</v>
      </c>
      <c r="S8511">
        <v>-0.43776392664930203</v>
      </c>
    </row>
    <row r="8512" spans="2:19" x14ac:dyDescent="0.2">
      <c r="B8512">
        <v>35.11</v>
      </c>
      <c r="C8512">
        <v>7.3953731663515196E-2</v>
      </c>
      <c r="F8512">
        <v>35.11</v>
      </c>
      <c r="G8512">
        <v>-0.68282493611019901</v>
      </c>
      <c r="J8512">
        <v>35.11</v>
      </c>
      <c r="K8512">
        <v>-0.117447712022548</v>
      </c>
      <c r="N8512">
        <v>35.11</v>
      </c>
      <c r="O8512">
        <v>-0.28063214239822998</v>
      </c>
      <c r="R8512">
        <v>35.11</v>
      </c>
      <c r="S8512">
        <v>-0.43796307217561298</v>
      </c>
    </row>
    <row r="8513" spans="2:19" x14ac:dyDescent="0.2">
      <c r="B8513">
        <v>35.119999999999997</v>
      </c>
      <c r="C8513">
        <v>7.3870334282689395E-2</v>
      </c>
      <c r="F8513">
        <v>35.119999999999997</v>
      </c>
      <c r="G8513">
        <v>-0.68296651272000597</v>
      </c>
      <c r="J8513">
        <v>35.119999999999997</v>
      </c>
      <c r="K8513">
        <v>-0.117618620511593</v>
      </c>
      <c r="N8513">
        <v>35.119999999999997</v>
      </c>
      <c r="O8513">
        <v>-0.28081294828203701</v>
      </c>
      <c r="R8513">
        <v>35.119999999999997</v>
      </c>
      <c r="S8513">
        <v>-0.43815229058237298</v>
      </c>
    </row>
    <row r="8514" spans="2:19" x14ac:dyDescent="0.2">
      <c r="B8514">
        <v>35.130000000000003</v>
      </c>
      <c r="C8514">
        <v>7.3789002142043106E-2</v>
      </c>
      <c r="F8514">
        <v>35.130000000000003</v>
      </c>
      <c r="G8514">
        <v>-0.68310695041209601</v>
      </c>
      <c r="J8514">
        <v>35.130000000000003</v>
      </c>
      <c r="K8514">
        <v>-0.117787339149516</v>
      </c>
      <c r="N8514">
        <v>35.130000000000003</v>
      </c>
      <c r="O8514">
        <v>-0.280986877634886</v>
      </c>
      <c r="R8514">
        <v>35.130000000000003</v>
      </c>
      <c r="S8514">
        <v>-0.43833055456577202</v>
      </c>
    </row>
    <row r="8515" spans="2:19" x14ac:dyDescent="0.2">
      <c r="B8515">
        <v>35.14</v>
      </c>
      <c r="C8515">
        <v>7.3707687038930506E-2</v>
      </c>
      <c r="F8515">
        <v>35.14</v>
      </c>
      <c r="G8515">
        <v>-0.68324745505977003</v>
      </c>
      <c r="J8515">
        <v>35.14</v>
      </c>
      <c r="K8515">
        <v>-0.117956444351473</v>
      </c>
      <c r="N8515">
        <v>35.14</v>
      </c>
      <c r="O8515">
        <v>-0.28116239328402198</v>
      </c>
      <c r="R8515">
        <v>35.14</v>
      </c>
      <c r="S8515">
        <v>-0.43850859918192803</v>
      </c>
    </row>
    <row r="8516" spans="2:19" x14ac:dyDescent="0.2">
      <c r="B8516">
        <v>35.15</v>
      </c>
      <c r="C8516">
        <v>7.3627504946878905E-2</v>
      </c>
      <c r="F8516">
        <v>35.15</v>
      </c>
      <c r="G8516">
        <v>-0.68338706539573102</v>
      </c>
      <c r="J8516">
        <v>35.15</v>
      </c>
      <c r="K8516">
        <v>-0.118125593279653</v>
      </c>
      <c r="N8516">
        <v>35.15</v>
      </c>
      <c r="O8516">
        <v>-0.28133459309214998</v>
      </c>
      <c r="R8516">
        <v>35.15</v>
      </c>
      <c r="S8516">
        <v>-0.43867437753990102</v>
      </c>
    </row>
    <row r="8517" spans="2:19" x14ac:dyDescent="0.2">
      <c r="B8517">
        <v>35.159999999999997</v>
      </c>
      <c r="C8517">
        <v>7.3547930969977096E-2</v>
      </c>
      <c r="F8517">
        <v>35.159999999999997</v>
      </c>
      <c r="G8517">
        <v>-0.68351837920640302</v>
      </c>
      <c r="J8517">
        <v>35.159999999999997</v>
      </c>
      <c r="K8517">
        <v>-0.118293129268374</v>
      </c>
      <c r="N8517">
        <v>35.159999999999997</v>
      </c>
      <c r="O8517">
        <v>-0.28149989975048401</v>
      </c>
      <c r="R8517">
        <v>35.159999999999997</v>
      </c>
      <c r="S8517">
        <v>-0.43883985434011402</v>
      </c>
    </row>
    <row r="8518" spans="2:19" x14ac:dyDescent="0.2">
      <c r="B8518">
        <v>35.17</v>
      </c>
      <c r="C8518">
        <v>7.3467550557281103E-2</v>
      </c>
      <c r="F8518">
        <v>35.17</v>
      </c>
      <c r="G8518">
        <v>-0.68365723001991796</v>
      </c>
      <c r="J8518">
        <v>35.17</v>
      </c>
      <c r="K8518">
        <v>-0.118463209364376</v>
      </c>
      <c r="N8518">
        <v>35.17</v>
      </c>
      <c r="O8518">
        <v>-0.28166609226556599</v>
      </c>
      <c r="R8518">
        <v>35.17</v>
      </c>
      <c r="S8518">
        <v>-0.439018773990694</v>
      </c>
    </row>
    <row r="8519" spans="2:19" x14ac:dyDescent="0.2">
      <c r="B8519">
        <v>35.18</v>
      </c>
      <c r="C8519">
        <v>7.3386925794732105E-2</v>
      </c>
      <c r="F8519">
        <v>35.18</v>
      </c>
      <c r="G8519">
        <v>-0.68380062879214998</v>
      </c>
      <c r="J8519">
        <v>35.18</v>
      </c>
      <c r="K8519">
        <v>-0.118634513123878</v>
      </c>
      <c r="N8519">
        <v>35.18</v>
      </c>
      <c r="O8519">
        <v>-0.28183855735361801</v>
      </c>
      <c r="R8519">
        <v>35.18</v>
      </c>
      <c r="S8519">
        <v>-0.439205923362184</v>
      </c>
    </row>
    <row r="8520" spans="2:19" x14ac:dyDescent="0.2">
      <c r="B8520">
        <v>35.19</v>
      </c>
      <c r="C8520">
        <v>7.3306139659316899E-2</v>
      </c>
      <c r="F8520">
        <v>35.19</v>
      </c>
      <c r="G8520">
        <v>-0.68393782926439495</v>
      </c>
      <c r="J8520">
        <v>35.19</v>
      </c>
      <c r="K8520">
        <v>-0.118803847166865</v>
      </c>
      <c r="N8520">
        <v>35.19</v>
      </c>
      <c r="O8520">
        <v>-0.282006004235346</v>
      </c>
      <c r="R8520">
        <v>35.19</v>
      </c>
      <c r="S8520">
        <v>-0.43938555630399401</v>
      </c>
    </row>
    <row r="8521" spans="2:19" x14ac:dyDescent="0.2">
      <c r="B8521">
        <v>35.200000000000003</v>
      </c>
      <c r="C8521">
        <v>7.3223385794046594E-2</v>
      </c>
      <c r="F8521">
        <v>35.200000000000003</v>
      </c>
      <c r="G8521">
        <v>-0.68408436719798804</v>
      </c>
      <c r="J8521">
        <v>35.200000000000003</v>
      </c>
      <c r="K8521">
        <v>-0.11897332743245601</v>
      </c>
      <c r="N8521">
        <v>35.200000000000003</v>
      </c>
      <c r="O8521">
        <v>-0.28218256605813702</v>
      </c>
      <c r="R8521">
        <v>35.200000000000003</v>
      </c>
      <c r="S8521">
        <v>-0.43957489356680302</v>
      </c>
    </row>
    <row r="8522" spans="2:19" x14ac:dyDescent="0.2">
      <c r="B8522">
        <v>35.21</v>
      </c>
      <c r="C8522">
        <v>7.3140453854614595E-2</v>
      </c>
      <c r="F8522">
        <v>35.21</v>
      </c>
      <c r="G8522">
        <v>-0.68422855509009195</v>
      </c>
      <c r="J8522">
        <v>35.21</v>
      </c>
      <c r="K8522">
        <v>-0.119143022283082</v>
      </c>
      <c r="N8522">
        <v>35.21</v>
      </c>
      <c r="O8522">
        <v>-0.28236256296018297</v>
      </c>
      <c r="R8522">
        <v>35.21</v>
      </c>
      <c r="S8522">
        <v>-0.439766585081595</v>
      </c>
    </row>
    <row r="8523" spans="2:19" x14ac:dyDescent="0.2">
      <c r="B8523">
        <v>35.22</v>
      </c>
      <c r="C8523">
        <v>7.3059062985551496E-2</v>
      </c>
      <c r="F8523">
        <v>35.22</v>
      </c>
      <c r="G8523">
        <v>-0.68436503901620804</v>
      </c>
      <c r="J8523">
        <v>35.22</v>
      </c>
      <c r="K8523">
        <v>-0.11931044993643</v>
      </c>
      <c r="N8523">
        <v>35.22</v>
      </c>
      <c r="O8523">
        <v>-0.28253579957285302</v>
      </c>
      <c r="R8523">
        <v>35.22</v>
      </c>
      <c r="S8523">
        <v>-0.43993685750768302</v>
      </c>
    </row>
    <row r="8524" spans="2:19" x14ac:dyDescent="0.2">
      <c r="B8524">
        <v>35.229999999999997</v>
      </c>
      <c r="C8524">
        <v>7.2978842617339001E-2</v>
      </c>
      <c r="F8524">
        <v>35.229999999999997</v>
      </c>
      <c r="G8524">
        <v>-0.68450123521400696</v>
      </c>
      <c r="J8524">
        <v>35.229999999999997</v>
      </c>
      <c r="K8524">
        <v>-0.11947814258971599</v>
      </c>
      <c r="N8524">
        <v>35.229999999999997</v>
      </c>
      <c r="O8524">
        <v>-0.282713264039401</v>
      </c>
      <c r="R8524">
        <v>35.229999999999997</v>
      </c>
      <c r="S8524">
        <v>-0.440117635865093</v>
      </c>
    </row>
    <row r="8525" spans="2:19" x14ac:dyDescent="0.2">
      <c r="B8525">
        <v>35.24</v>
      </c>
      <c r="C8525">
        <v>7.2897782003408906E-2</v>
      </c>
      <c r="F8525">
        <v>35.24</v>
      </c>
      <c r="G8525">
        <v>-0.68463960907477694</v>
      </c>
      <c r="J8525">
        <v>35.24</v>
      </c>
      <c r="K8525">
        <v>-0.1196486710673</v>
      </c>
      <c r="N8525">
        <v>35.24</v>
      </c>
      <c r="O8525">
        <v>-0.28288172611387302</v>
      </c>
      <c r="R8525">
        <v>35.24</v>
      </c>
      <c r="S8525">
        <v>-0.44028792194906402</v>
      </c>
    </row>
    <row r="8526" spans="2:19" x14ac:dyDescent="0.2">
      <c r="B8526">
        <v>35.25</v>
      </c>
      <c r="C8526">
        <v>7.2818415248180099E-2</v>
      </c>
      <c r="F8526">
        <v>35.25</v>
      </c>
      <c r="G8526">
        <v>-0.68476805179982903</v>
      </c>
      <c r="J8526">
        <v>35.25</v>
      </c>
      <c r="K8526">
        <v>-0.1198174901069</v>
      </c>
      <c r="N8526">
        <v>35.25</v>
      </c>
      <c r="O8526">
        <v>-0.28304617571010698</v>
      </c>
      <c r="R8526">
        <v>35.25</v>
      </c>
      <c r="S8526">
        <v>-0.44044985545160498</v>
      </c>
    </row>
    <row r="8527" spans="2:19" x14ac:dyDescent="0.2">
      <c r="B8527">
        <v>35.26</v>
      </c>
      <c r="C8527">
        <v>7.2736520014538106E-2</v>
      </c>
      <c r="F8527">
        <v>35.26</v>
      </c>
      <c r="G8527">
        <v>-0.68490741770284302</v>
      </c>
      <c r="J8527">
        <v>35.26</v>
      </c>
      <c r="K8527">
        <v>-0.119987796450803</v>
      </c>
      <c r="N8527">
        <v>35.26</v>
      </c>
      <c r="O8527">
        <v>-0.28321117586078298</v>
      </c>
      <c r="R8527">
        <v>35.26</v>
      </c>
      <c r="S8527">
        <v>-0.44062849245272301</v>
      </c>
    </row>
    <row r="8528" spans="2:19" x14ac:dyDescent="0.2">
      <c r="B8528">
        <v>35.270000000000003</v>
      </c>
      <c r="C8528">
        <v>7.2655111143679396E-2</v>
      </c>
      <c r="F8528">
        <v>35.270000000000003</v>
      </c>
      <c r="G8528">
        <v>-0.68504582874429198</v>
      </c>
      <c r="J8528">
        <v>35.270000000000003</v>
      </c>
      <c r="K8528">
        <v>-0.120157814617867</v>
      </c>
      <c r="N8528">
        <v>35.270000000000003</v>
      </c>
      <c r="O8528">
        <v>-0.28338258592025101</v>
      </c>
      <c r="R8528">
        <v>35.270000000000003</v>
      </c>
      <c r="S8528">
        <v>-0.44080882272678801</v>
      </c>
    </row>
    <row r="8529" spans="2:19" x14ac:dyDescent="0.2">
      <c r="B8529">
        <v>35.28</v>
      </c>
      <c r="C8529">
        <v>7.2572814043995695E-2</v>
      </c>
      <c r="F8529">
        <v>35.28</v>
      </c>
      <c r="G8529">
        <v>-0.68518134844162104</v>
      </c>
      <c r="J8529">
        <v>35.28</v>
      </c>
      <c r="K8529">
        <v>-0.120327844835051</v>
      </c>
      <c r="N8529">
        <v>35.28</v>
      </c>
      <c r="O8529">
        <v>-0.28355274731323499</v>
      </c>
      <c r="R8529">
        <v>35.28</v>
      </c>
      <c r="S8529">
        <v>-0.44099237888322101</v>
      </c>
    </row>
    <row r="8530" spans="2:19" x14ac:dyDescent="0.2">
      <c r="B8530">
        <v>35.29</v>
      </c>
      <c r="C8530">
        <v>7.2489536096200805E-2</v>
      </c>
      <c r="F8530">
        <v>35.29</v>
      </c>
      <c r="G8530">
        <v>-0.68532784086648002</v>
      </c>
      <c r="J8530">
        <v>35.29</v>
      </c>
      <c r="K8530">
        <v>-0.120497367739116</v>
      </c>
      <c r="N8530">
        <v>35.29</v>
      </c>
      <c r="O8530">
        <v>-0.28373091499852798</v>
      </c>
      <c r="R8530">
        <v>35.29</v>
      </c>
      <c r="S8530">
        <v>-0.44118839257138598</v>
      </c>
    </row>
    <row r="8531" spans="2:19" x14ac:dyDescent="0.2">
      <c r="B8531">
        <v>35.299999999999997</v>
      </c>
      <c r="C8531">
        <v>7.2406972130905897E-2</v>
      </c>
      <c r="F8531">
        <v>35.299999999999997</v>
      </c>
      <c r="G8531">
        <v>-0.68546998641481205</v>
      </c>
      <c r="J8531">
        <v>35.299999999999997</v>
      </c>
      <c r="K8531">
        <v>-0.120666844744486</v>
      </c>
      <c r="N8531">
        <v>35.299999999999997</v>
      </c>
      <c r="O8531">
        <v>-0.28390940104565099</v>
      </c>
      <c r="R8531">
        <v>35.299999999999997</v>
      </c>
      <c r="S8531">
        <v>-0.44137439545329699</v>
      </c>
    </row>
    <row r="8532" spans="2:19" x14ac:dyDescent="0.2">
      <c r="B8532">
        <v>35.31</v>
      </c>
      <c r="C8532">
        <v>7.2326351069206499E-2</v>
      </c>
      <c r="F8532">
        <v>35.31</v>
      </c>
      <c r="G8532">
        <v>-0.68560424668600195</v>
      </c>
      <c r="J8532">
        <v>35.31</v>
      </c>
      <c r="K8532">
        <v>-0.12083201896259201</v>
      </c>
      <c r="N8532">
        <v>35.31</v>
      </c>
      <c r="O8532">
        <v>-0.28408309591918601</v>
      </c>
      <c r="R8532">
        <v>35.31</v>
      </c>
      <c r="S8532">
        <v>-0.441547837368508</v>
      </c>
    </row>
    <row r="8533" spans="2:19" x14ac:dyDescent="0.2">
      <c r="B8533">
        <v>35.32</v>
      </c>
      <c r="C8533">
        <v>7.2244673913450297E-2</v>
      </c>
      <c r="F8533">
        <v>35.32</v>
      </c>
      <c r="G8533">
        <v>-0.68574063622911197</v>
      </c>
      <c r="J8533">
        <v>35.32</v>
      </c>
      <c r="K8533">
        <v>-0.12100144144656</v>
      </c>
      <c r="N8533">
        <v>35.32</v>
      </c>
      <c r="O8533">
        <v>-0.28425626648999403</v>
      </c>
      <c r="R8533">
        <v>35.32</v>
      </c>
      <c r="S8533">
        <v>-0.44172026729965902</v>
      </c>
    </row>
    <row r="8534" spans="2:19" x14ac:dyDescent="0.2">
      <c r="B8534">
        <v>35.33</v>
      </c>
      <c r="C8534">
        <v>7.2163299198490197E-2</v>
      </c>
      <c r="F8534">
        <v>35.33</v>
      </c>
      <c r="G8534">
        <v>-0.68587813866284797</v>
      </c>
      <c r="J8534">
        <v>35.33</v>
      </c>
      <c r="K8534">
        <v>-0.121169963054373</v>
      </c>
      <c r="N8534">
        <v>35.33</v>
      </c>
      <c r="O8534">
        <v>-0.28442492532325903</v>
      </c>
      <c r="R8534">
        <v>35.33</v>
      </c>
      <c r="S8534">
        <v>-0.441890721960291</v>
      </c>
    </row>
    <row r="8535" spans="2:19" x14ac:dyDescent="0.2">
      <c r="B8535">
        <v>35.340000000000003</v>
      </c>
      <c r="C8535">
        <v>7.2084823139011198E-2</v>
      </c>
      <c r="F8535">
        <v>35.340000000000003</v>
      </c>
      <c r="G8535">
        <v>-0.68600749264170902</v>
      </c>
      <c r="J8535">
        <v>35.340000000000003</v>
      </c>
      <c r="K8535">
        <v>-0.121338819661455</v>
      </c>
      <c r="N8535">
        <v>35.340000000000003</v>
      </c>
      <c r="O8535">
        <v>-0.28458888948302002</v>
      </c>
      <c r="R8535">
        <v>35.340000000000003</v>
      </c>
      <c r="S8535">
        <v>-0.44205145605373602</v>
      </c>
    </row>
    <row r="8536" spans="2:19" x14ac:dyDescent="0.2">
      <c r="B8536">
        <v>35.35</v>
      </c>
      <c r="C8536">
        <v>7.2003188196310797E-2</v>
      </c>
      <c r="F8536">
        <v>35.35</v>
      </c>
      <c r="G8536">
        <v>-0.686147564255285</v>
      </c>
      <c r="J8536">
        <v>35.35</v>
      </c>
      <c r="K8536">
        <v>-0.12150986098965499</v>
      </c>
      <c r="N8536">
        <v>35.35</v>
      </c>
      <c r="O8536">
        <v>-0.284753224945336</v>
      </c>
      <c r="R8536">
        <v>35.35</v>
      </c>
      <c r="S8536">
        <v>-0.44223313013204502</v>
      </c>
    </row>
    <row r="8537" spans="2:19" x14ac:dyDescent="0.2">
      <c r="B8537">
        <v>35.36</v>
      </c>
      <c r="C8537">
        <v>7.1921275377132901E-2</v>
      </c>
      <c r="F8537">
        <v>35.36</v>
      </c>
      <c r="G8537">
        <v>-0.68628790386088501</v>
      </c>
      <c r="J8537">
        <v>35.36</v>
      </c>
      <c r="K8537">
        <v>-0.121681500472164</v>
      </c>
      <c r="N8537">
        <v>35.36</v>
      </c>
      <c r="O8537">
        <v>-0.28492685604432899</v>
      </c>
      <c r="R8537">
        <v>35.36</v>
      </c>
      <c r="S8537">
        <v>-0.44242643631034501</v>
      </c>
    </row>
    <row r="8538" spans="2:19" x14ac:dyDescent="0.2">
      <c r="B8538">
        <v>35.369999999999997</v>
      </c>
      <c r="C8538">
        <v>7.1840247619426603E-2</v>
      </c>
      <c r="F8538">
        <v>35.369999999999997</v>
      </c>
      <c r="G8538">
        <v>-0.68642844364896005</v>
      </c>
      <c r="J8538">
        <v>35.369999999999997</v>
      </c>
      <c r="K8538">
        <v>-0.121850670082878</v>
      </c>
      <c r="N8538">
        <v>35.369999999999997</v>
      </c>
      <c r="O8538">
        <v>-0.28510035357666502</v>
      </c>
      <c r="R8538">
        <v>35.369999999999997</v>
      </c>
      <c r="S8538">
        <v>-0.44260614933787101</v>
      </c>
    </row>
    <row r="8539" spans="2:19" x14ac:dyDescent="0.2">
      <c r="B8539">
        <v>35.380000000000003</v>
      </c>
      <c r="C8539">
        <v>7.1757845593074701E-2</v>
      </c>
      <c r="F8539">
        <v>35.380000000000003</v>
      </c>
      <c r="G8539">
        <v>-0.68657519244098697</v>
      </c>
      <c r="J8539">
        <v>35.380000000000003</v>
      </c>
      <c r="K8539">
        <v>-0.122021468249952</v>
      </c>
      <c r="N8539">
        <v>35.380000000000003</v>
      </c>
      <c r="O8539">
        <v>-0.28527665889747</v>
      </c>
      <c r="R8539">
        <v>35.380000000000003</v>
      </c>
      <c r="S8539">
        <v>-0.44279181589190503</v>
      </c>
    </row>
    <row r="8540" spans="2:19" x14ac:dyDescent="0.2">
      <c r="B8540">
        <v>35.39</v>
      </c>
      <c r="C8540">
        <v>7.1675076762379705E-2</v>
      </c>
      <c r="F8540">
        <v>35.39</v>
      </c>
      <c r="G8540">
        <v>-0.68671928457392895</v>
      </c>
      <c r="J8540">
        <v>35.39</v>
      </c>
      <c r="K8540">
        <v>-0.122191302306446</v>
      </c>
      <c r="N8540">
        <v>35.39</v>
      </c>
      <c r="O8540">
        <v>-0.28545557818316297</v>
      </c>
      <c r="R8540">
        <v>35.39</v>
      </c>
      <c r="S8540">
        <v>-0.44298203656451202</v>
      </c>
    </row>
    <row r="8541" spans="2:19" x14ac:dyDescent="0.2">
      <c r="B8541">
        <v>35.4</v>
      </c>
      <c r="C8541">
        <v>7.1594478815789703E-2</v>
      </c>
      <c r="F8541">
        <v>35.4</v>
      </c>
      <c r="G8541">
        <v>-0.68685539865046397</v>
      </c>
      <c r="J8541">
        <v>35.4</v>
      </c>
      <c r="K8541">
        <v>-0.122357493576273</v>
      </c>
      <c r="N8541">
        <v>35.4</v>
      </c>
      <c r="O8541">
        <v>-0.28562697987984198</v>
      </c>
      <c r="R8541">
        <v>35.4</v>
      </c>
      <c r="S8541">
        <v>-0.44314584417234898</v>
      </c>
    </row>
    <row r="8542" spans="2:19" x14ac:dyDescent="0.2">
      <c r="B8542">
        <v>35.409999999999997</v>
      </c>
      <c r="C8542">
        <v>7.1515824303642297E-2</v>
      </c>
      <c r="F8542">
        <v>35.409999999999997</v>
      </c>
      <c r="G8542">
        <v>-0.68698861066764105</v>
      </c>
      <c r="J8542">
        <v>35.409999999999997</v>
      </c>
      <c r="K8542">
        <v>-0.122526016086221</v>
      </c>
      <c r="N8542">
        <v>35.409999999999997</v>
      </c>
      <c r="O8542">
        <v>-0.285796617334306</v>
      </c>
      <c r="R8542">
        <v>35.409999999999997</v>
      </c>
      <c r="S8542">
        <v>-0.44331317681414401</v>
      </c>
    </row>
    <row r="8543" spans="2:19" x14ac:dyDescent="0.2">
      <c r="B8543">
        <v>35.42</v>
      </c>
      <c r="C8543">
        <v>7.1436245606245993E-2</v>
      </c>
      <c r="F8543">
        <v>35.42</v>
      </c>
      <c r="G8543">
        <v>-0.68713097279231194</v>
      </c>
      <c r="J8543">
        <v>35.42</v>
      </c>
      <c r="K8543">
        <v>-0.122696327036483</v>
      </c>
      <c r="N8543">
        <v>35.42</v>
      </c>
      <c r="O8543">
        <v>-0.285964770744571</v>
      </c>
      <c r="R8543">
        <v>35.42</v>
      </c>
      <c r="S8543">
        <v>-0.44348310222529103</v>
      </c>
    </row>
    <row r="8544" spans="2:19" x14ac:dyDescent="0.2">
      <c r="B8544">
        <v>35.43</v>
      </c>
      <c r="C8544">
        <v>7.1356428013573295E-2</v>
      </c>
      <c r="F8544">
        <v>35.43</v>
      </c>
      <c r="G8544">
        <v>-0.68726350536735603</v>
      </c>
      <c r="J8544">
        <v>35.43</v>
      </c>
      <c r="K8544">
        <v>-0.122866339060643</v>
      </c>
      <c r="N8544">
        <v>35.43</v>
      </c>
      <c r="O8544">
        <v>-0.28612717681234301</v>
      </c>
      <c r="R8544">
        <v>35.43</v>
      </c>
      <c r="S8544">
        <v>-0.44364695953564098</v>
      </c>
    </row>
    <row r="8545" spans="2:19" x14ac:dyDescent="0.2">
      <c r="B8545">
        <v>35.44</v>
      </c>
      <c r="C8545">
        <v>7.12773277327685E-2</v>
      </c>
      <c r="F8545">
        <v>35.44</v>
      </c>
      <c r="G8545">
        <v>-0.68740753527620801</v>
      </c>
      <c r="J8545">
        <v>35.44</v>
      </c>
      <c r="K8545">
        <v>-0.12303730428210299</v>
      </c>
      <c r="N8545">
        <v>35.44</v>
      </c>
      <c r="O8545">
        <v>-0.28629621713360598</v>
      </c>
      <c r="R8545">
        <v>35.44</v>
      </c>
      <c r="S8545">
        <v>-0.443829223011251</v>
      </c>
    </row>
    <row r="8546" spans="2:19" x14ac:dyDescent="0.2">
      <c r="B8546">
        <v>35.450000000000003</v>
      </c>
      <c r="C8546">
        <v>7.1194583795991098E-2</v>
      </c>
      <c r="F8546">
        <v>35.450000000000003</v>
      </c>
      <c r="G8546">
        <v>-0.68755635998659204</v>
      </c>
      <c r="J8546">
        <v>35.450000000000003</v>
      </c>
      <c r="K8546">
        <v>-0.12320903875938</v>
      </c>
      <c r="N8546">
        <v>35.450000000000003</v>
      </c>
      <c r="O8546">
        <v>-0.28646752652736901</v>
      </c>
      <c r="R8546">
        <v>35.450000000000003</v>
      </c>
      <c r="S8546">
        <v>-0.444027848464004</v>
      </c>
    </row>
    <row r="8547" spans="2:19" x14ac:dyDescent="0.2">
      <c r="B8547">
        <v>35.46</v>
      </c>
      <c r="C8547">
        <v>7.1111752851901397E-2</v>
      </c>
      <c r="F8547">
        <v>35.46</v>
      </c>
      <c r="G8547">
        <v>-0.68769544242837899</v>
      </c>
      <c r="J8547">
        <v>35.46</v>
      </c>
      <c r="K8547">
        <v>-0.12337683592205501</v>
      </c>
      <c r="N8547">
        <v>35.46</v>
      </c>
      <c r="O8547">
        <v>-0.28664024094801699</v>
      </c>
      <c r="R8547">
        <v>35.46</v>
      </c>
      <c r="S8547">
        <v>-0.44420642891620499</v>
      </c>
    </row>
    <row r="8548" spans="2:19" x14ac:dyDescent="0.2">
      <c r="B8548">
        <v>35.47</v>
      </c>
      <c r="C8548">
        <v>7.1028922003482695E-2</v>
      </c>
      <c r="F8548">
        <v>35.47</v>
      </c>
      <c r="G8548">
        <v>-0.68784105352041502</v>
      </c>
      <c r="J8548">
        <v>35.47</v>
      </c>
      <c r="K8548">
        <v>-0.123545569674681</v>
      </c>
      <c r="N8548">
        <v>35.47</v>
      </c>
      <c r="O8548">
        <v>-0.286819250764837</v>
      </c>
      <c r="R8548">
        <v>35.47</v>
      </c>
      <c r="S8548">
        <v>-0.44439084532876399</v>
      </c>
    </row>
    <row r="8549" spans="2:19" x14ac:dyDescent="0.2">
      <c r="B8549">
        <v>35.479999999999997</v>
      </c>
      <c r="C8549">
        <v>7.09440545054289E-2</v>
      </c>
      <c r="F8549">
        <v>35.479999999999997</v>
      </c>
      <c r="G8549">
        <v>-0.68798205301383597</v>
      </c>
      <c r="J8549">
        <v>35.479999999999997</v>
      </c>
      <c r="K8549">
        <v>-0.123714933391046</v>
      </c>
      <c r="N8549">
        <v>35.479999999999997</v>
      </c>
      <c r="O8549">
        <v>-0.286998063636348</v>
      </c>
      <c r="R8549">
        <v>35.479999999999997</v>
      </c>
      <c r="S8549">
        <v>-0.44457300119498999</v>
      </c>
    </row>
    <row r="8550" spans="2:19" x14ac:dyDescent="0.2">
      <c r="B8550">
        <v>35.49</v>
      </c>
      <c r="C8550">
        <v>7.0864599603975204E-2</v>
      </c>
      <c r="F8550">
        <v>35.49</v>
      </c>
      <c r="G8550">
        <v>-0.68811461429429999</v>
      </c>
      <c r="J8550">
        <v>35.49</v>
      </c>
      <c r="K8550">
        <v>-0.12388229130057</v>
      </c>
      <c r="N8550">
        <v>35.49</v>
      </c>
      <c r="O8550">
        <v>-0.287165918717119</v>
      </c>
      <c r="R8550">
        <v>35.49</v>
      </c>
      <c r="S8550">
        <v>-0.44473594834105701</v>
      </c>
    </row>
    <row r="8551" spans="2:19" x14ac:dyDescent="0.2">
      <c r="B8551">
        <v>35.5</v>
      </c>
      <c r="C8551">
        <v>7.0783823531453502E-2</v>
      </c>
      <c r="F8551">
        <v>35.5</v>
      </c>
      <c r="G8551">
        <v>-0.68825333683481704</v>
      </c>
      <c r="J8551">
        <v>35.5</v>
      </c>
      <c r="K8551">
        <v>-0.124048310704949</v>
      </c>
      <c r="N8551">
        <v>35.5</v>
      </c>
      <c r="O8551">
        <v>-0.28733398271080002</v>
      </c>
      <c r="R8551">
        <v>35.5</v>
      </c>
      <c r="S8551">
        <v>-0.44490237297680901</v>
      </c>
    </row>
    <row r="8552" spans="2:19" x14ac:dyDescent="0.2">
      <c r="B8552">
        <v>35.51</v>
      </c>
      <c r="C8552">
        <v>7.0703689757261101E-2</v>
      </c>
      <c r="F8552">
        <v>35.51</v>
      </c>
      <c r="G8552">
        <v>-0.68839031106366899</v>
      </c>
      <c r="J8552">
        <v>35.51</v>
      </c>
      <c r="K8552">
        <v>-0.12421801604109101</v>
      </c>
      <c r="N8552">
        <v>35.51</v>
      </c>
      <c r="O8552">
        <v>-0.28750050523343801</v>
      </c>
      <c r="R8552">
        <v>35.51</v>
      </c>
      <c r="S8552">
        <v>-0.44507753671183398</v>
      </c>
    </row>
    <row r="8553" spans="2:19" x14ac:dyDescent="0.2">
      <c r="B8553">
        <v>35.520000000000003</v>
      </c>
      <c r="C8553">
        <v>7.0624419600694002E-2</v>
      </c>
      <c r="F8553">
        <v>35.520000000000003</v>
      </c>
      <c r="G8553">
        <v>-0.68852374239571201</v>
      </c>
      <c r="J8553">
        <v>35.520000000000003</v>
      </c>
      <c r="K8553">
        <v>-0.12438586985915299</v>
      </c>
      <c r="N8553">
        <v>35.520000000000003</v>
      </c>
      <c r="O8553">
        <v>-0.28766311059222199</v>
      </c>
      <c r="R8553">
        <v>35.520000000000003</v>
      </c>
      <c r="S8553">
        <v>-0.44524667098612097</v>
      </c>
    </row>
    <row r="8554" spans="2:19" x14ac:dyDescent="0.2">
      <c r="B8554">
        <v>35.53</v>
      </c>
      <c r="C8554">
        <v>7.0544957106560002E-2</v>
      </c>
      <c r="F8554">
        <v>35.53</v>
      </c>
      <c r="G8554">
        <v>-0.68866144706614296</v>
      </c>
      <c r="J8554">
        <v>35.53</v>
      </c>
      <c r="K8554">
        <v>-0.124556709198916</v>
      </c>
      <c r="N8554">
        <v>35.53</v>
      </c>
      <c r="O8554">
        <v>-0.28783241029127499</v>
      </c>
      <c r="R8554">
        <v>35.53</v>
      </c>
      <c r="S8554">
        <v>-0.44543064535787702</v>
      </c>
    </row>
    <row r="8555" spans="2:19" x14ac:dyDescent="0.2">
      <c r="B8555">
        <v>35.54</v>
      </c>
      <c r="C8555">
        <v>7.0462546389980396E-2</v>
      </c>
      <c r="F8555">
        <v>35.54</v>
      </c>
      <c r="G8555">
        <v>-0.68880509953561897</v>
      </c>
      <c r="J8555">
        <v>35.54</v>
      </c>
      <c r="K8555">
        <v>-0.12472595766825099</v>
      </c>
      <c r="N8555">
        <v>35.54</v>
      </c>
      <c r="O8555">
        <v>-0.28800665297872002</v>
      </c>
      <c r="R8555">
        <v>35.54</v>
      </c>
      <c r="S8555">
        <v>-0.44562180023889097</v>
      </c>
    </row>
    <row r="8556" spans="2:19" x14ac:dyDescent="0.2">
      <c r="B8556">
        <v>35.549999999999997</v>
      </c>
      <c r="C8556">
        <v>7.03799368742727E-2</v>
      </c>
      <c r="F8556">
        <v>35.549999999999997</v>
      </c>
      <c r="G8556">
        <v>-0.68894447131665304</v>
      </c>
      <c r="J8556">
        <v>35.549999999999997</v>
      </c>
      <c r="K8556">
        <v>-0.12489345788112</v>
      </c>
      <c r="N8556">
        <v>35.549999999999997</v>
      </c>
      <c r="O8556">
        <v>-0.28817740022817001</v>
      </c>
      <c r="R8556">
        <v>35.549999999999997</v>
      </c>
      <c r="S8556">
        <v>-0.44580359627995297</v>
      </c>
    </row>
    <row r="8557" spans="2:19" x14ac:dyDescent="0.2">
      <c r="B8557">
        <v>35.56</v>
      </c>
      <c r="C8557">
        <v>7.0297998205658296E-2</v>
      </c>
      <c r="F8557">
        <v>35.56</v>
      </c>
      <c r="G8557">
        <v>-0.68908645412449498</v>
      </c>
      <c r="J8557">
        <v>35.56</v>
      </c>
      <c r="K8557">
        <v>-0.12506202299039401</v>
      </c>
      <c r="N8557">
        <v>35.56</v>
      </c>
      <c r="O8557">
        <v>-0.28835499847427798</v>
      </c>
      <c r="R8557">
        <v>35.56</v>
      </c>
      <c r="S8557">
        <v>-0.445988079180344</v>
      </c>
    </row>
    <row r="8558" spans="2:19" x14ac:dyDescent="0.2">
      <c r="B8558">
        <v>35.57</v>
      </c>
      <c r="C8558">
        <v>7.0215666267756993E-2</v>
      </c>
      <c r="F8558">
        <v>35.57</v>
      </c>
      <c r="G8558">
        <v>-0.68922730017283895</v>
      </c>
      <c r="J8558">
        <v>35.57</v>
      </c>
      <c r="K8558">
        <v>-0.12522979273099399</v>
      </c>
      <c r="N8558">
        <v>35.57</v>
      </c>
      <c r="O8558">
        <v>-0.28853143955937899</v>
      </c>
      <c r="R8558">
        <v>35.57</v>
      </c>
      <c r="S8558">
        <v>-0.44616784303366802</v>
      </c>
    </row>
    <row r="8559" spans="2:19" x14ac:dyDescent="0.2">
      <c r="B8559">
        <v>35.58</v>
      </c>
      <c r="C8559">
        <v>7.0136785533620793E-2</v>
      </c>
      <c r="F8559">
        <v>35.58</v>
      </c>
      <c r="G8559">
        <v>-0.68935799762091599</v>
      </c>
      <c r="J8559">
        <v>35.58</v>
      </c>
      <c r="K8559">
        <v>-0.125396456047561</v>
      </c>
      <c r="N8559">
        <v>35.58</v>
      </c>
      <c r="O8559">
        <v>-0.28870159272040002</v>
      </c>
      <c r="R8559">
        <v>35.58</v>
      </c>
      <c r="S8559">
        <v>-0.446324706700086</v>
      </c>
    </row>
    <row r="8560" spans="2:19" x14ac:dyDescent="0.2">
      <c r="B8560">
        <v>35.590000000000003</v>
      </c>
      <c r="C8560">
        <v>7.0058187188298704E-2</v>
      </c>
      <c r="F8560">
        <v>35.590000000000003</v>
      </c>
      <c r="G8560">
        <v>-0.68949045305005996</v>
      </c>
      <c r="J8560">
        <v>35.590000000000003</v>
      </c>
      <c r="K8560">
        <v>-0.12556394305832599</v>
      </c>
      <c r="N8560">
        <v>35.590000000000003</v>
      </c>
      <c r="O8560">
        <v>-0.28886680930217101</v>
      </c>
      <c r="R8560">
        <v>35.590000000000003</v>
      </c>
      <c r="S8560">
        <v>-0.44649060044844202</v>
      </c>
    </row>
    <row r="8561" spans="2:19" x14ac:dyDescent="0.2">
      <c r="B8561">
        <v>35.6</v>
      </c>
      <c r="C8561">
        <v>6.9978982899770503E-2</v>
      </c>
      <c r="F8561">
        <v>35.6</v>
      </c>
      <c r="G8561">
        <v>-0.68962786764631001</v>
      </c>
      <c r="J8561">
        <v>35.6</v>
      </c>
      <c r="K8561">
        <v>-0.12573273822838099</v>
      </c>
      <c r="N8561">
        <v>35.6</v>
      </c>
      <c r="O8561">
        <v>-0.28903444342791701</v>
      </c>
      <c r="R8561">
        <v>35.6</v>
      </c>
      <c r="S8561">
        <v>-0.44666853941447798</v>
      </c>
    </row>
    <row r="8562" spans="2:19" x14ac:dyDescent="0.2">
      <c r="B8562">
        <v>35.61</v>
      </c>
      <c r="C8562">
        <v>6.9898850825898501E-2</v>
      </c>
      <c r="F8562">
        <v>35.61</v>
      </c>
      <c r="G8562">
        <v>-0.68976211801209097</v>
      </c>
      <c r="J8562">
        <v>35.61</v>
      </c>
      <c r="K8562">
        <v>-0.125901441606276</v>
      </c>
      <c r="N8562">
        <v>35.61</v>
      </c>
      <c r="O8562">
        <v>-0.28919688485346001</v>
      </c>
      <c r="R8562">
        <v>35.61</v>
      </c>
      <c r="S8562">
        <v>-0.446836234478734</v>
      </c>
    </row>
    <row r="8563" spans="2:19" x14ac:dyDescent="0.2">
      <c r="B8563">
        <v>35.619999999999997</v>
      </c>
      <c r="C8563">
        <v>6.9818042986126996E-2</v>
      </c>
      <c r="F8563">
        <v>35.619999999999997</v>
      </c>
      <c r="G8563">
        <v>-0.68990055504553205</v>
      </c>
      <c r="J8563">
        <v>35.619999999999997</v>
      </c>
      <c r="K8563">
        <v>-0.12607233251104799</v>
      </c>
      <c r="N8563">
        <v>35.619999999999997</v>
      </c>
      <c r="O8563">
        <v>-0.289364710418129</v>
      </c>
      <c r="R8563">
        <v>35.619999999999997</v>
      </c>
      <c r="S8563">
        <v>-0.44701803441822102</v>
      </c>
    </row>
    <row r="8564" spans="2:19" x14ac:dyDescent="0.2">
      <c r="B8564">
        <v>35.630000000000003</v>
      </c>
      <c r="C8564">
        <v>6.9734981990596703E-2</v>
      </c>
      <c r="F8564">
        <v>35.630000000000003</v>
      </c>
      <c r="G8564">
        <v>-0.69004163647201899</v>
      </c>
      <c r="J8564">
        <v>35.630000000000003</v>
      </c>
      <c r="K8564">
        <v>-0.126244208598394</v>
      </c>
      <c r="N8564">
        <v>35.630000000000003</v>
      </c>
      <c r="O8564">
        <v>-0.28953889465515897</v>
      </c>
      <c r="R8564">
        <v>35.630000000000003</v>
      </c>
      <c r="S8564">
        <v>-0.44720849970563298</v>
      </c>
    </row>
    <row r="8565" spans="2:19" x14ac:dyDescent="0.2">
      <c r="B8565">
        <v>35.64</v>
      </c>
      <c r="C8565">
        <v>6.96523849901408E-2</v>
      </c>
      <c r="F8565">
        <v>35.64</v>
      </c>
      <c r="G8565">
        <v>-0.69018079352609496</v>
      </c>
      <c r="J8565">
        <v>35.64</v>
      </c>
      <c r="K8565">
        <v>-0.126412901858204</v>
      </c>
      <c r="N8565">
        <v>35.64</v>
      </c>
      <c r="O8565">
        <v>-0.28971497677009</v>
      </c>
      <c r="R8565">
        <v>35.64</v>
      </c>
      <c r="S8565">
        <v>-0.44739423228535202</v>
      </c>
    </row>
    <row r="8566" spans="2:19" x14ac:dyDescent="0.2">
      <c r="B8566">
        <v>35.65</v>
      </c>
      <c r="C8566">
        <v>6.9570377821197099E-2</v>
      </c>
      <c r="F8566">
        <v>35.65</v>
      </c>
      <c r="G8566">
        <v>-0.69032165698515702</v>
      </c>
      <c r="J8566">
        <v>35.65</v>
      </c>
      <c r="K8566">
        <v>-0.12658242142215401</v>
      </c>
      <c r="N8566">
        <v>35.65</v>
      </c>
      <c r="O8566">
        <v>-0.28988827077780299</v>
      </c>
      <c r="R8566">
        <v>35.65</v>
      </c>
      <c r="S8566">
        <v>-0.44757320500387998</v>
      </c>
    </row>
    <row r="8567" spans="2:19" x14ac:dyDescent="0.2">
      <c r="B8567">
        <v>35.659999999999997</v>
      </c>
      <c r="C8567">
        <v>6.9488016075259104E-2</v>
      </c>
      <c r="F8567">
        <v>35.659999999999997</v>
      </c>
      <c r="G8567">
        <v>-0.69046015020445695</v>
      </c>
      <c r="J8567">
        <v>35.659999999999997</v>
      </c>
      <c r="K8567">
        <v>-0.12675060505844499</v>
      </c>
      <c r="N8567">
        <v>35.659999999999997</v>
      </c>
      <c r="O8567">
        <v>-0.29006474695658502</v>
      </c>
      <c r="R8567">
        <v>35.659999999999997</v>
      </c>
      <c r="S8567">
        <v>-0.44774785935255901</v>
      </c>
    </row>
    <row r="8568" spans="2:19" x14ac:dyDescent="0.2">
      <c r="B8568">
        <v>35.67</v>
      </c>
      <c r="C8568">
        <v>6.9407095123584506E-2</v>
      </c>
      <c r="F8568">
        <v>35.67</v>
      </c>
      <c r="G8568">
        <v>-0.69059190046687902</v>
      </c>
      <c r="J8568">
        <v>35.67</v>
      </c>
      <c r="K8568">
        <v>-0.126917286417422</v>
      </c>
      <c r="N8568">
        <v>35.67</v>
      </c>
      <c r="O8568">
        <v>-0.29023057006075298</v>
      </c>
      <c r="R8568">
        <v>35.67</v>
      </c>
      <c r="S8568">
        <v>-0.447912600824658</v>
      </c>
    </row>
    <row r="8569" spans="2:19" x14ac:dyDescent="0.2">
      <c r="B8569">
        <v>35.68</v>
      </c>
      <c r="C8569">
        <v>6.9327152678010096E-2</v>
      </c>
      <c r="F8569">
        <v>35.68</v>
      </c>
      <c r="G8569">
        <v>-0.69072208422135495</v>
      </c>
      <c r="J8569">
        <v>35.68</v>
      </c>
      <c r="K8569">
        <v>-0.12708414649309199</v>
      </c>
      <c r="N8569">
        <v>35.68</v>
      </c>
      <c r="O8569">
        <v>-0.29039608235777498</v>
      </c>
      <c r="R8569">
        <v>35.68</v>
      </c>
      <c r="S8569">
        <v>-0.44807531304618903</v>
      </c>
    </row>
    <row r="8570" spans="2:19" x14ac:dyDescent="0.2">
      <c r="B8570">
        <v>35.69</v>
      </c>
      <c r="C8570">
        <v>6.9244690769839398E-2</v>
      </c>
      <c r="F8570">
        <v>35.69</v>
      </c>
      <c r="G8570">
        <v>-0.69086056503436999</v>
      </c>
      <c r="J8570">
        <v>35.69</v>
      </c>
      <c r="K8570">
        <v>-0.12725565943306699</v>
      </c>
      <c r="N8570">
        <v>35.69</v>
      </c>
      <c r="O8570">
        <v>-0.29056155858615901</v>
      </c>
      <c r="R8570">
        <v>35.69</v>
      </c>
      <c r="S8570">
        <v>-0.44824951869309598</v>
      </c>
    </row>
    <row r="8571" spans="2:19" x14ac:dyDescent="0.2">
      <c r="B8571">
        <v>35.700000000000003</v>
      </c>
      <c r="C8571">
        <v>6.9163329183083599E-2</v>
      </c>
      <c r="F8571">
        <v>35.700000000000003</v>
      </c>
      <c r="G8571">
        <v>-0.69099456005443305</v>
      </c>
      <c r="J8571">
        <v>35.700000000000003</v>
      </c>
      <c r="K8571">
        <v>-0.127424962974515</v>
      </c>
      <c r="N8571">
        <v>35.700000000000003</v>
      </c>
      <c r="O8571">
        <v>-0.290726278464285</v>
      </c>
      <c r="R8571">
        <v>35.700000000000003</v>
      </c>
      <c r="S8571">
        <v>-0.44842365617414798</v>
      </c>
    </row>
    <row r="8572" spans="2:19" x14ac:dyDescent="0.2">
      <c r="B8572">
        <v>35.71</v>
      </c>
      <c r="C8572">
        <v>6.9081401160399306E-2</v>
      </c>
      <c r="F8572">
        <v>35.71</v>
      </c>
      <c r="G8572">
        <v>-0.69113625294541503</v>
      </c>
      <c r="J8572">
        <v>35.71</v>
      </c>
      <c r="K8572">
        <v>-0.12759479707713001</v>
      </c>
      <c r="N8572">
        <v>35.71</v>
      </c>
      <c r="O8572">
        <v>-0.29089459839606602</v>
      </c>
      <c r="R8572">
        <v>35.71</v>
      </c>
      <c r="S8572">
        <v>-0.44860950544475803</v>
      </c>
    </row>
    <row r="8573" spans="2:19" x14ac:dyDescent="0.2">
      <c r="B8573">
        <v>35.72</v>
      </c>
      <c r="C8573">
        <v>6.8998582835995304E-2</v>
      </c>
      <c r="F8573">
        <v>35.72</v>
      </c>
      <c r="G8573">
        <v>-0.69127966229770899</v>
      </c>
      <c r="J8573">
        <v>35.72</v>
      </c>
      <c r="K8573">
        <v>-0.12776528544424101</v>
      </c>
      <c r="N8573">
        <v>35.72</v>
      </c>
      <c r="O8573">
        <v>-0.29107313625750703</v>
      </c>
      <c r="R8573">
        <v>35.72</v>
      </c>
      <c r="S8573">
        <v>-0.44880322739651202</v>
      </c>
    </row>
    <row r="8574" spans="2:19" x14ac:dyDescent="0.2">
      <c r="B8574">
        <v>35.729999999999997</v>
      </c>
      <c r="C8574">
        <v>6.8915837829391896E-2</v>
      </c>
      <c r="F8574">
        <v>35.729999999999997</v>
      </c>
      <c r="G8574">
        <v>-0.69141577437169599</v>
      </c>
      <c r="J8574">
        <v>35.729999999999997</v>
      </c>
      <c r="K8574">
        <v>-0.12793289625882601</v>
      </c>
      <c r="N8574">
        <v>35.729999999999997</v>
      </c>
      <c r="O8574">
        <v>-0.29124728582619502</v>
      </c>
      <c r="R8574">
        <v>35.729999999999997</v>
      </c>
      <c r="S8574">
        <v>-0.44898397640965898</v>
      </c>
    </row>
    <row r="8575" spans="2:19" x14ac:dyDescent="0.2">
      <c r="B8575">
        <v>35.74</v>
      </c>
      <c r="C8575">
        <v>6.8833926414282307E-2</v>
      </c>
      <c r="F8575">
        <v>35.74</v>
      </c>
      <c r="G8575">
        <v>-0.69155277665352999</v>
      </c>
      <c r="J8575">
        <v>35.74</v>
      </c>
      <c r="K8575">
        <v>-0.128100488357795</v>
      </c>
      <c r="N8575">
        <v>35.74</v>
      </c>
      <c r="O8575">
        <v>-0.291422510579949</v>
      </c>
      <c r="R8575">
        <v>35.74</v>
      </c>
      <c r="S8575">
        <v>-0.44915540796371001</v>
      </c>
    </row>
    <row r="8576" spans="2:19" x14ac:dyDescent="0.2">
      <c r="B8576">
        <v>35.75</v>
      </c>
      <c r="C8576">
        <v>6.8751911307423197E-2</v>
      </c>
      <c r="F8576">
        <v>35.75</v>
      </c>
      <c r="G8576">
        <v>-0.69168864040798805</v>
      </c>
      <c r="J8576">
        <v>35.75</v>
      </c>
      <c r="K8576">
        <v>-0.128266372213277</v>
      </c>
      <c r="N8576">
        <v>35.75</v>
      </c>
      <c r="O8576">
        <v>-0.29159560876902602</v>
      </c>
      <c r="R8576">
        <v>35.75</v>
      </c>
      <c r="S8576">
        <v>-0.44932463797989802</v>
      </c>
    </row>
    <row r="8577" spans="2:19" x14ac:dyDescent="0.2">
      <c r="B8577">
        <v>35.76</v>
      </c>
      <c r="C8577">
        <v>6.8672190258151897E-2</v>
      </c>
      <c r="F8577">
        <v>35.76</v>
      </c>
      <c r="G8577">
        <v>-0.691818661134733</v>
      </c>
      <c r="J8577">
        <v>35.76</v>
      </c>
      <c r="K8577">
        <v>-0.12843228408193999</v>
      </c>
      <c r="N8577">
        <v>35.76</v>
      </c>
      <c r="O8577">
        <v>-0.29175995476101002</v>
      </c>
      <c r="R8577">
        <v>35.76</v>
      </c>
      <c r="S8577">
        <v>-0.44948446100267703</v>
      </c>
    </row>
    <row r="8578" spans="2:19" x14ac:dyDescent="0.2">
      <c r="B8578">
        <v>35.770000000000003</v>
      </c>
      <c r="C8578">
        <v>6.8592612199219999E-2</v>
      </c>
      <c r="F8578">
        <v>35.770000000000003</v>
      </c>
      <c r="G8578">
        <v>-0.69195000767260995</v>
      </c>
      <c r="J8578">
        <v>35.770000000000003</v>
      </c>
      <c r="K8578">
        <v>-0.12860087360223299</v>
      </c>
      <c r="N8578">
        <v>35.770000000000003</v>
      </c>
      <c r="O8578">
        <v>-0.29192272909543199</v>
      </c>
      <c r="R8578">
        <v>35.770000000000003</v>
      </c>
      <c r="S8578">
        <v>-0.44964494096165802</v>
      </c>
    </row>
    <row r="8579" spans="2:19" x14ac:dyDescent="0.2">
      <c r="B8579">
        <v>35.78</v>
      </c>
      <c r="C8579">
        <v>6.8510107329420394E-2</v>
      </c>
      <c r="F8579">
        <v>35.78</v>
      </c>
      <c r="G8579">
        <v>-0.69208773575263205</v>
      </c>
      <c r="J8579">
        <v>35.78</v>
      </c>
      <c r="K8579">
        <v>-0.12877150647511099</v>
      </c>
      <c r="N8579">
        <v>35.78</v>
      </c>
      <c r="O8579">
        <v>-0.29208854144379798</v>
      </c>
      <c r="R8579">
        <v>35.78</v>
      </c>
      <c r="S8579">
        <v>-0.44982328680710298</v>
      </c>
    </row>
    <row r="8580" spans="2:19" x14ac:dyDescent="0.2">
      <c r="B8580">
        <v>35.79</v>
      </c>
      <c r="C8580">
        <v>6.8428552340465201E-2</v>
      </c>
      <c r="F8580">
        <v>35.79</v>
      </c>
      <c r="G8580">
        <v>-0.69222674343624102</v>
      </c>
      <c r="J8580">
        <v>35.79</v>
      </c>
      <c r="K8580">
        <v>-0.128937751245328</v>
      </c>
      <c r="N8580">
        <v>35.79</v>
      </c>
      <c r="O8580">
        <v>-0.29225384687579797</v>
      </c>
      <c r="R8580">
        <v>35.79</v>
      </c>
      <c r="S8580">
        <v>-0.44999949016108798</v>
      </c>
    </row>
    <row r="8581" spans="2:19" x14ac:dyDescent="0.2">
      <c r="B8581">
        <v>35.799999999999997</v>
      </c>
      <c r="C8581">
        <v>6.8346182850663295E-2</v>
      </c>
      <c r="F8581">
        <v>35.799999999999997</v>
      </c>
      <c r="G8581">
        <v>-0.69236318056634305</v>
      </c>
      <c r="J8581">
        <v>35.799999999999997</v>
      </c>
      <c r="K8581">
        <v>-0.12910817636876101</v>
      </c>
      <c r="N8581">
        <v>35.799999999999997</v>
      </c>
      <c r="O8581">
        <v>-0.292425612818217</v>
      </c>
      <c r="R8581">
        <v>35.799999999999997</v>
      </c>
      <c r="S8581">
        <v>-0.450185752156676</v>
      </c>
    </row>
    <row r="8582" spans="2:19" x14ac:dyDescent="0.2">
      <c r="B8582">
        <v>35.81</v>
      </c>
      <c r="C8582">
        <v>6.8262675032489006E-2</v>
      </c>
      <c r="F8582">
        <v>35.81</v>
      </c>
      <c r="G8582">
        <v>-0.692505745539849</v>
      </c>
      <c r="J8582">
        <v>35.81</v>
      </c>
      <c r="K8582">
        <v>-0.12927781597077301</v>
      </c>
      <c r="N8582">
        <v>35.81</v>
      </c>
      <c r="O8582">
        <v>-0.29260212031254001</v>
      </c>
      <c r="R8582">
        <v>35.81</v>
      </c>
      <c r="S8582">
        <v>-0.45037435554944799</v>
      </c>
    </row>
    <row r="8583" spans="2:19" x14ac:dyDescent="0.2">
      <c r="B8583">
        <v>35.82</v>
      </c>
      <c r="C8583">
        <v>6.8179696262058206E-2</v>
      </c>
      <c r="F8583">
        <v>35.82</v>
      </c>
      <c r="G8583">
        <v>-0.69264062004670601</v>
      </c>
      <c r="J8583">
        <v>35.82</v>
      </c>
      <c r="K8583">
        <v>-0.12944369966012101</v>
      </c>
      <c r="N8583">
        <v>35.82</v>
      </c>
      <c r="O8583">
        <v>-0.29277589444392899</v>
      </c>
      <c r="R8583">
        <v>35.82</v>
      </c>
      <c r="S8583">
        <v>-0.45054725314884603</v>
      </c>
    </row>
    <row r="8584" spans="2:19" x14ac:dyDescent="0.2">
      <c r="B8584">
        <v>35.83</v>
      </c>
      <c r="C8584">
        <v>6.8096855608015705E-2</v>
      </c>
      <c r="F8584">
        <v>35.83</v>
      </c>
      <c r="G8584">
        <v>-0.69277593166171203</v>
      </c>
      <c r="J8584">
        <v>35.83</v>
      </c>
      <c r="K8584">
        <v>-0.12961260841546901</v>
      </c>
      <c r="N8584">
        <v>35.83</v>
      </c>
      <c r="O8584">
        <v>-0.29294835222923499</v>
      </c>
      <c r="R8584">
        <v>35.83</v>
      </c>
      <c r="S8584">
        <v>-0.45072002917844001</v>
      </c>
    </row>
    <row r="8585" spans="2:19" x14ac:dyDescent="0.2">
      <c r="B8585">
        <v>35.840000000000003</v>
      </c>
      <c r="C8585">
        <v>6.8015005443920598E-2</v>
      </c>
      <c r="F8585">
        <v>35.840000000000003</v>
      </c>
      <c r="G8585">
        <v>-0.69291361521243799</v>
      </c>
      <c r="J8585">
        <v>35.840000000000003</v>
      </c>
      <c r="K8585">
        <v>-0.129780730779574</v>
      </c>
      <c r="N8585">
        <v>35.840000000000003</v>
      </c>
      <c r="O8585">
        <v>-0.29312156225526298</v>
      </c>
      <c r="R8585">
        <v>35.840000000000003</v>
      </c>
      <c r="S8585">
        <v>-0.45089196230574902</v>
      </c>
    </row>
    <row r="8586" spans="2:19" x14ac:dyDescent="0.2">
      <c r="B8586">
        <v>35.85</v>
      </c>
      <c r="C8586">
        <v>6.7935524482407597E-2</v>
      </c>
      <c r="F8586">
        <v>35.85</v>
      </c>
      <c r="G8586">
        <v>-0.69304367006075496</v>
      </c>
      <c r="J8586">
        <v>35.85</v>
      </c>
      <c r="K8586">
        <v>-0.12994722399087399</v>
      </c>
      <c r="N8586">
        <v>35.85</v>
      </c>
      <c r="O8586">
        <v>-0.293282685179868</v>
      </c>
      <c r="R8586">
        <v>35.85</v>
      </c>
      <c r="S8586">
        <v>-0.451050471013209</v>
      </c>
    </row>
    <row r="8587" spans="2:19" x14ac:dyDescent="0.2">
      <c r="B8587">
        <v>35.86</v>
      </c>
      <c r="C8587">
        <v>6.7856275317975098E-2</v>
      </c>
      <c r="F8587">
        <v>35.86</v>
      </c>
      <c r="G8587">
        <v>-0.69317674164972498</v>
      </c>
      <c r="J8587">
        <v>35.86</v>
      </c>
      <c r="K8587">
        <v>-0.13011521132926401</v>
      </c>
      <c r="N8587">
        <v>35.86</v>
      </c>
      <c r="O8587">
        <v>-0.29344632337225102</v>
      </c>
      <c r="R8587">
        <v>35.86</v>
      </c>
      <c r="S8587">
        <v>-0.45121657770512302</v>
      </c>
    </row>
    <row r="8588" spans="2:19" x14ac:dyDescent="0.2">
      <c r="B8588">
        <v>35.869999999999997</v>
      </c>
      <c r="C8588">
        <v>6.77739772269466E-2</v>
      </c>
      <c r="F8588">
        <v>35.869999999999997</v>
      </c>
      <c r="G8588">
        <v>-0.69331310327811402</v>
      </c>
      <c r="J8588">
        <v>35.869999999999997</v>
      </c>
      <c r="K8588">
        <v>-0.13028556890611201</v>
      </c>
      <c r="N8588">
        <v>35.869999999999997</v>
      </c>
      <c r="O8588">
        <v>-0.29361379274840599</v>
      </c>
      <c r="R8588">
        <v>35.869999999999997</v>
      </c>
      <c r="S8588">
        <v>-0.45139498634237502</v>
      </c>
    </row>
    <row r="8589" spans="2:19" x14ac:dyDescent="0.2">
      <c r="B8589">
        <v>35.880000000000003</v>
      </c>
      <c r="C8589">
        <v>6.7693581528186705E-2</v>
      </c>
      <c r="F8589">
        <v>35.880000000000003</v>
      </c>
      <c r="G8589">
        <v>-0.69344745691245702</v>
      </c>
      <c r="J8589">
        <v>35.880000000000003</v>
      </c>
      <c r="K8589">
        <v>-0.13045446579393399</v>
      </c>
      <c r="N8589">
        <v>35.880000000000003</v>
      </c>
      <c r="O8589">
        <v>-0.293778851416511</v>
      </c>
      <c r="R8589">
        <v>35.880000000000003</v>
      </c>
      <c r="S8589">
        <v>-0.451567854066939</v>
      </c>
    </row>
    <row r="8590" spans="2:19" x14ac:dyDescent="0.2">
      <c r="B8590">
        <v>35.89</v>
      </c>
      <c r="C8590">
        <v>6.7610738337109594E-2</v>
      </c>
      <c r="F8590">
        <v>35.89</v>
      </c>
      <c r="G8590">
        <v>-0.69358426304662701</v>
      </c>
      <c r="J8590">
        <v>35.89</v>
      </c>
      <c r="K8590">
        <v>-0.13062303575798001</v>
      </c>
      <c r="N8590">
        <v>35.89</v>
      </c>
      <c r="O8590">
        <v>-0.29395025105452599</v>
      </c>
      <c r="R8590">
        <v>35.89</v>
      </c>
      <c r="S8590">
        <v>-0.45174801852326602</v>
      </c>
    </row>
    <row r="8591" spans="2:19" x14ac:dyDescent="0.2">
      <c r="B8591">
        <v>35.9</v>
      </c>
      <c r="C8591">
        <v>6.7526800903927806E-2</v>
      </c>
      <c r="F8591">
        <v>35.9</v>
      </c>
      <c r="G8591">
        <v>-0.693725716199041</v>
      </c>
      <c r="J8591">
        <v>35.9</v>
      </c>
      <c r="K8591">
        <v>-0.130791968738558</v>
      </c>
      <c r="N8591">
        <v>35.9</v>
      </c>
      <c r="O8591">
        <v>-0.29412799228300501</v>
      </c>
      <c r="R8591">
        <v>35.9</v>
      </c>
      <c r="S8591">
        <v>-0.45193595640058098</v>
      </c>
    </row>
    <row r="8592" spans="2:19" x14ac:dyDescent="0.2">
      <c r="B8592">
        <v>35.909999999999997</v>
      </c>
      <c r="C8592">
        <v>6.7443288422644701E-2</v>
      </c>
      <c r="F8592">
        <v>35.909999999999997</v>
      </c>
      <c r="G8592">
        <v>-0.69385994763025904</v>
      </c>
      <c r="J8592">
        <v>35.909999999999997</v>
      </c>
      <c r="K8592">
        <v>-0.13095907574650201</v>
      </c>
      <c r="N8592">
        <v>35.909999999999997</v>
      </c>
      <c r="O8592">
        <v>-0.294301487755806</v>
      </c>
      <c r="R8592">
        <v>35.909999999999997</v>
      </c>
      <c r="S8592">
        <v>-0.45210442498768399</v>
      </c>
    </row>
    <row r="8593" spans="2:19" x14ac:dyDescent="0.2">
      <c r="B8593">
        <v>35.92</v>
      </c>
      <c r="C8593">
        <v>6.7362513050394895E-2</v>
      </c>
      <c r="F8593">
        <v>35.92</v>
      </c>
      <c r="G8593">
        <v>-0.69399039133333995</v>
      </c>
      <c r="J8593">
        <v>35.92</v>
      </c>
      <c r="K8593">
        <v>-0.13112581103505599</v>
      </c>
      <c r="N8593">
        <v>35.92</v>
      </c>
      <c r="O8593">
        <v>-0.29447397186792101</v>
      </c>
      <c r="R8593">
        <v>35.92</v>
      </c>
      <c r="S8593">
        <v>-0.45227418884917903</v>
      </c>
    </row>
    <row r="8594" spans="2:19" x14ac:dyDescent="0.2">
      <c r="B8594">
        <v>35.93</v>
      </c>
      <c r="C8594">
        <v>6.7280003790585796E-2</v>
      </c>
      <c r="F8594">
        <v>35.93</v>
      </c>
      <c r="G8594">
        <v>-0.69412734962074996</v>
      </c>
      <c r="J8594">
        <v>35.93</v>
      </c>
      <c r="K8594">
        <v>-0.131293290380054</v>
      </c>
      <c r="N8594">
        <v>35.93</v>
      </c>
      <c r="O8594">
        <v>-0.29464319296574498</v>
      </c>
      <c r="R8594">
        <v>35.93</v>
      </c>
      <c r="S8594">
        <v>-0.45244183843000901</v>
      </c>
    </row>
    <row r="8595" spans="2:19" x14ac:dyDescent="0.2">
      <c r="B8595">
        <v>35.94</v>
      </c>
      <c r="C8595">
        <v>6.7200693943348599E-2</v>
      </c>
      <c r="F8595">
        <v>35.94</v>
      </c>
      <c r="G8595">
        <v>-0.69425211899475503</v>
      </c>
      <c r="J8595">
        <v>35.94</v>
      </c>
      <c r="K8595">
        <v>-0.13146041195204999</v>
      </c>
      <c r="N8595">
        <v>35.94</v>
      </c>
      <c r="O8595">
        <v>-0.29480454819530499</v>
      </c>
      <c r="R8595">
        <v>35.94</v>
      </c>
      <c r="S8595">
        <v>-0.45260046327707798</v>
      </c>
    </row>
    <row r="8596" spans="2:19" x14ac:dyDescent="0.2">
      <c r="B8596">
        <v>35.950000000000003</v>
      </c>
      <c r="C8596">
        <v>6.7120351719770405E-2</v>
      </c>
      <c r="F8596">
        <v>35.950000000000003</v>
      </c>
      <c r="G8596">
        <v>-0.69439072004052005</v>
      </c>
      <c r="J8596">
        <v>35.950000000000003</v>
      </c>
      <c r="K8596">
        <v>-0.13162889341091299</v>
      </c>
      <c r="N8596">
        <v>35.950000000000003</v>
      </c>
      <c r="O8596">
        <v>-0.294966616343671</v>
      </c>
      <c r="R8596">
        <v>35.950000000000003</v>
      </c>
      <c r="S8596">
        <v>-0.452763422585586</v>
      </c>
    </row>
    <row r="8597" spans="2:19" x14ac:dyDescent="0.2">
      <c r="B8597">
        <v>35.96</v>
      </c>
      <c r="C8597">
        <v>6.7037875703664401E-2</v>
      </c>
      <c r="F8597">
        <v>35.96</v>
      </c>
      <c r="G8597">
        <v>-0.69452828449761195</v>
      </c>
      <c r="J8597">
        <v>35.96</v>
      </c>
      <c r="K8597">
        <v>-0.13179985411829201</v>
      </c>
      <c r="N8597">
        <v>35.96</v>
      </c>
      <c r="O8597">
        <v>-0.29513467850117697</v>
      </c>
      <c r="R8597">
        <v>35.96</v>
      </c>
      <c r="S8597">
        <v>-0.45294818187893598</v>
      </c>
    </row>
    <row r="8598" spans="2:19" x14ac:dyDescent="0.2">
      <c r="B8598">
        <v>35.97</v>
      </c>
      <c r="C8598">
        <v>6.6956547450477202E-2</v>
      </c>
      <c r="F8598">
        <v>35.97</v>
      </c>
      <c r="G8598">
        <v>-0.69466716467345402</v>
      </c>
      <c r="J8598">
        <v>35.97</v>
      </c>
      <c r="K8598">
        <v>-0.13196867295088999</v>
      </c>
      <c r="N8598">
        <v>35.97</v>
      </c>
      <c r="O8598">
        <v>-0.29530054993206101</v>
      </c>
      <c r="R8598">
        <v>35.97</v>
      </c>
      <c r="S8598">
        <v>-0.45312228694272899</v>
      </c>
    </row>
    <row r="8599" spans="2:19" x14ac:dyDescent="0.2">
      <c r="B8599">
        <v>35.979999999999997</v>
      </c>
      <c r="C8599">
        <v>6.68738395985531E-2</v>
      </c>
      <c r="F8599">
        <v>35.979999999999997</v>
      </c>
      <c r="G8599">
        <v>-0.69480094545482196</v>
      </c>
      <c r="J8599">
        <v>35.979999999999997</v>
      </c>
      <c r="K8599">
        <v>-0.13213819055145101</v>
      </c>
      <c r="N8599">
        <v>35.979999999999997</v>
      </c>
      <c r="O8599">
        <v>-0.29547314180967599</v>
      </c>
      <c r="R8599">
        <v>35.979999999999997</v>
      </c>
      <c r="S8599">
        <v>-0.453304127856689</v>
      </c>
    </row>
    <row r="8600" spans="2:19" x14ac:dyDescent="0.2">
      <c r="B8600">
        <v>35.99</v>
      </c>
      <c r="C8600">
        <v>6.6790714298114506E-2</v>
      </c>
      <c r="F8600">
        <v>35.99</v>
      </c>
      <c r="G8600">
        <v>-0.69494602549887297</v>
      </c>
      <c r="J8600">
        <v>35.99</v>
      </c>
      <c r="K8600">
        <v>-0.13230800896765599</v>
      </c>
      <c r="N8600">
        <v>35.99</v>
      </c>
      <c r="O8600">
        <v>-0.29565147514852003</v>
      </c>
      <c r="R8600">
        <v>35.99</v>
      </c>
      <c r="S8600">
        <v>-0.45348858098839001</v>
      </c>
    </row>
    <row r="8601" spans="2:19" x14ac:dyDescent="0.2">
      <c r="B8601">
        <v>36</v>
      </c>
      <c r="C8601">
        <v>6.6707196248431994E-2</v>
      </c>
      <c r="F8601">
        <v>36</v>
      </c>
      <c r="G8601">
        <v>-0.69507908147411401</v>
      </c>
      <c r="J8601">
        <v>36</v>
      </c>
      <c r="K8601">
        <v>-0.13247391551571699</v>
      </c>
      <c r="N8601">
        <v>36</v>
      </c>
      <c r="O8601">
        <v>-0.295822132729395</v>
      </c>
      <c r="R8601">
        <v>36</v>
      </c>
      <c r="S8601">
        <v>-0.453661642090603</v>
      </c>
    </row>
    <row r="8602" spans="2:19" x14ac:dyDescent="0.2">
      <c r="B8602">
        <v>36.01</v>
      </c>
      <c r="C8602">
        <v>6.6625774780708497E-2</v>
      </c>
      <c r="F8602">
        <v>36.01</v>
      </c>
      <c r="G8602">
        <v>-0.695207909960179</v>
      </c>
      <c r="J8602">
        <v>36.01</v>
      </c>
      <c r="K8602">
        <v>-0.13264141616487701</v>
      </c>
      <c r="N8602">
        <v>36.01</v>
      </c>
      <c r="O8602">
        <v>-0.29599194607231999</v>
      </c>
      <c r="R8602">
        <v>36.01</v>
      </c>
      <c r="S8602">
        <v>-0.45382268529541497</v>
      </c>
    </row>
    <row r="8603" spans="2:19" x14ac:dyDescent="0.2">
      <c r="B8603">
        <v>36.020000000000003</v>
      </c>
      <c r="C8603">
        <v>6.6544764225731495E-2</v>
      </c>
      <c r="F8603">
        <v>36.020000000000003</v>
      </c>
      <c r="G8603">
        <v>-0.69534184601038196</v>
      </c>
      <c r="J8603">
        <v>36.020000000000003</v>
      </c>
      <c r="K8603">
        <v>-0.13280928190555699</v>
      </c>
      <c r="N8603">
        <v>36.020000000000003</v>
      </c>
      <c r="O8603">
        <v>-0.29616076627945898</v>
      </c>
      <c r="R8603">
        <v>36.020000000000003</v>
      </c>
      <c r="S8603">
        <v>-0.45398831066669898</v>
      </c>
    </row>
    <row r="8604" spans="2:19" x14ac:dyDescent="0.2">
      <c r="B8604">
        <v>36.03</v>
      </c>
      <c r="C8604">
        <v>6.6465773903369801E-2</v>
      </c>
      <c r="F8604">
        <v>36.03</v>
      </c>
      <c r="G8604">
        <v>-0.69546670864896498</v>
      </c>
      <c r="J8604">
        <v>36.03</v>
      </c>
      <c r="K8604">
        <v>-0.132976772281934</v>
      </c>
      <c r="N8604">
        <v>36.03</v>
      </c>
      <c r="O8604">
        <v>-0.29632061699228102</v>
      </c>
      <c r="R8604">
        <v>36.03</v>
      </c>
      <c r="S8604">
        <v>-0.45414276861004599</v>
      </c>
    </row>
    <row r="8605" spans="2:19" x14ac:dyDescent="0.2">
      <c r="B8605">
        <v>36.04</v>
      </c>
      <c r="C8605">
        <v>6.6385529668771801E-2</v>
      </c>
      <c r="F8605">
        <v>36.04</v>
      </c>
      <c r="G8605">
        <v>-0.69559787795666495</v>
      </c>
      <c r="J8605">
        <v>36.04</v>
      </c>
      <c r="K8605">
        <v>-0.133145791438462</v>
      </c>
      <c r="N8605">
        <v>36.04</v>
      </c>
      <c r="O8605">
        <v>-0.29648283019744498</v>
      </c>
      <c r="R8605">
        <v>36.04</v>
      </c>
      <c r="S8605">
        <v>-0.45430999927937898</v>
      </c>
    </row>
    <row r="8606" spans="2:19" x14ac:dyDescent="0.2">
      <c r="B8606">
        <v>36.049999999999997</v>
      </c>
      <c r="C8606">
        <v>6.6304234760938205E-2</v>
      </c>
      <c r="F8606">
        <v>36.049999999999997</v>
      </c>
      <c r="G8606">
        <v>-0.69573827591725201</v>
      </c>
      <c r="J8606">
        <v>36.049999999999997</v>
      </c>
      <c r="K8606">
        <v>-0.133316464315201</v>
      </c>
      <c r="N8606">
        <v>36.049999999999997</v>
      </c>
      <c r="O8606">
        <v>-0.29665083152731903</v>
      </c>
      <c r="R8606">
        <v>36.049999999999997</v>
      </c>
      <c r="S8606">
        <v>-0.454491412152427</v>
      </c>
    </row>
    <row r="8607" spans="2:19" x14ac:dyDescent="0.2">
      <c r="B8607">
        <v>36.06</v>
      </c>
      <c r="C8607">
        <v>6.6221433122308201E-2</v>
      </c>
      <c r="F8607">
        <v>36.06</v>
      </c>
      <c r="G8607">
        <v>-0.69587248255579703</v>
      </c>
      <c r="J8607">
        <v>36.06</v>
      </c>
      <c r="K8607">
        <v>-0.133486062366372</v>
      </c>
      <c r="N8607">
        <v>36.06</v>
      </c>
      <c r="O8607">
        <v>-0.29681768597824598</v>
      </c>
      <c r="R8607">
        <v>36.06</v>
      </c>
      <c r="S8607">
        <v>-0.45466897902560299</v>
      </c>
    </row>
    <row r="8608" spans="2:19" x14ac:dyDescent="0.2">
      <c r="B8608">
        <v>36.07</v>
      </c>
      <c r="C8608">
        <v>6.6140792943123403E-2</v>
      </c>
      <c r="F8608">
        <v>36.07</v>
      </c>
      <c r="G8608">
        <v>-0.69600914298176697</v>
      </c>
      <c r="J8608">
        <v>36.07</v>
      </c>
      <c r="K8608">
        <v>-0.133653838402779</v>
      </c>
      <c r="N8608">
        <v>36.07</v>
      </c>
      <c r="O8608">
        <v>-0.29699177378744501</v>
      </c>
      <c r="R8608">
        <v>36.07</v>
      </c>
      <c r="S8608">
        <v>-0.45484865499642002</v>
      </c>
    </row>
    <row r="8609" spans="2:19" x14ac:dyDescent="0.2">
      <c r="B8609">
        <v>36.08</v>
      </c>
      <c r="C8609">
        <v>6.6058982520693393E-2</v>
      </c>
      <c r="F8609">
        <v>36.08</v>
      </c>
      <c r="G8609">
        <v>-0.69615010255395604</v>
      </c>
      <c r="J8609">
        <v>36.08</v>
      </c>
      <c r="K8609">
        <v>-0.133823529167517</v>
      </c>
      <c r="N8609">
        <v>36.08</v>
      </c>
      <c r="O8609">
        <v>-0.29716866295413902</v>
      </c>
      <c r="R8609">
        <v>36.08</v>
      </c>
      <c r="S8609">
        <v>-0.45503465168438401</v>
      </c>
    </row>
    <row r="8610" spans="2:19" x14ac:dyDescent="0.2">
      <c r="B8610">
        <v>36.090000000000003</v>
      </c>
      <c r="C8610">
        <v>6.5979463508565206E-2</v>
      </c>
      <c r="F8610">
        <v>36.090000000000003</v>
      </c>
      <c r="G8610">
        <v>-0.69628087505948899</v>
      </c>
      <c r="J8610">
        <v>36.090000000000003</v>
      </c>
      <c r="K8610">
        <v>-0.13398959905965599</v>
      </c>
      <c r="N8610">
        <v>36.090000000000003</v>
      </c>
      <c r="O8610">
        <v>-0.29733834947736298</v>
      </c>
      <c r="R8610">
        <v>36.090000000000003</v>
      </c>
      <c r="S8610">
        <v>-0.45519778877323103</v>
      </c>
    </row>
    <row r="8611" spans="2:19" x14ac:dyDescent="0.2">
      <c r="B8611">
        <v>36.1</v>
      </c>
      <c r="C8611">
        <v>6.5902180859559303E-2</v>
      </c>
      <c r="F8611">
        <v>36.1</v>
      </c>
      <c r="G8611">
        <v>-0.69641284743355203</v>
      </c>
      <c r="J8611">
        <v>36.1</v>
      </c>
      <c r="K8611">
        <v>-0.13415596068723101</v>
      </c>
      <c r="N8611">
        <v>36.1</v>
      </c>
      <c r="O8611">
        <v>-0.29750519361809902</v>
      </c>
      <c r="R8611">
        <v>36.1</v>
      </c>
      <c r="S8611">
        <v>-0.45535801258345998</v>
      </c>
    </row>
    <row r="8612" spans="2:19" x14ac:dyDescent="0.2">
      <c r="B8612">
        <v>36.11</v>
      </c>
      <c r="C8612">
        <v>6.5823765340247295E-2</v>
      </c>
      <c r="F8612">
        <v>36.11</v>
      </c>
      <c r="G8612">
        <v>-0.69654426443056805</v>
      </c>
      <c r="J8612">
        <v>36.11</v>
      </c>
      <c r="K8612">
        <v>-0.13432593121519901</v>
      </c>
      <c r="N8612">
        <v>36.11</v>
      </c>
      <c r="O8612">
        <v>-0.29767155807221302</v>
      </c>
      <c r="R8612">
        <v>36.11</v>
      </c>
      <c r="S8612">
        <v>-0.45551910823493802</v>
      </c>
    </row>
    <row r="8613" spans="2:19" x14ac:dyDescent="0.2">
      <c r="B8613">
        <v>36.119999999999997</v>
      </c>
      <c r="C8613">
        <v>6.5746818735746004E-2</v>
      </c>
      <c r="F8613">
        <v>36.119999999999997</v>
      </c>
      <c r="G8613">
        <v>-0.69667353304285295</v>
      </c>
      <c r="J8613">
        <v>36.119999999999997</v>
      </c>
      <c r="K8613">
        <v>-0.13449441820144201</v>
      </c>
      <c r="N8613">
        <v>36.119999999999997</v>
      </c>
      <c r="O8613">
        <v>-0.29783258279994002</v>
      </c>
      <c r="R8613">
        <v>36.119999999999997</v>
      </c>
      <c r="S8613">
        <v>-0.45568067154036501</v>
      </c>
    </row>
    <row r="8614" spans="2:19" x14ac:dyDescent="0.2">
      <c r="B8614">
        <v>36.130000000000003</v>
      </c>
      <c r="C8614">
        <v>6.5668328564608205E-2</v>
      </c>
      <c r="F8614">
        <v>36.130000000000003</v>
      </c>
      <c r="G8614">
        <v>-0.69680744625298596</v>
      </c>
      <c r="J8614">
        <v>36.130000000000003</v>
      </c>
      <c r="K8614">
        <v>-0.13466523860035401</v>
      </c>
      <c r="N8614">
        <v>36.130000000000003</v>
      </c>
      <c r="O8614">
        <v>-0.297994015733683</v>
      </c>
      <c r="R8614">
        <v>36.130000000000003</v>
      </c>
      <c r="S8614">
        <v>-0.45585072454244602</v>
      </c>
    </row>
    <row r="8615" spans="2:19" x14ac:dyDescent="0.2">
      <c r="B8615">
        <v>36.14</v>
      </c>
      <c r="C8615">
        <v>6.5587353795497905E-2</v>
      </c>
      <c r="F8615">
        <v>36.14</v>
      </c>
      <c r="G8615">
        <v>-0.69694523749455695</v>
      </c>
      <c r="J8615">
        <v>36.14</v>
      </c>
      <c r="K8615">
        <v>-0.13483730174715899</v>
      </c>
      <c r="N8615">
        <v>36.14</v>
      </c>
      <c r="O8615">
        <v>-0.29816320197809798</v>
      </c>
      <c r="R8615">
        <v>36.14</v>
      </c>
      <c r="S8615">
        <v>-0.45603682592869099</v>
      </c>
    </row>
    <row r="8616" spans="2:19" x14ac:dyDescent="0.2">
      <c r="B8616">
        <v>36.15</v>
      </c>
      <c r="C8616">
        <v>6.5508427476308501E-2</v>
      </c>
      <c r="F8616">
        <v>36.15</v>
      </c>
      <c r="G8616">
        <v>-0.69708016205866197</v>
      </c>
      <c r="J8616">
        <v>36.15</v>
      </c>
      <c r="K8616">
        <v>-0.13500592340725301</v>
      </c>
      <c r="N8616">
        <v>36.15</v>
      </c>
      <c r="O8616">
        <v>-0.29833270354663299</v>
      </c>
      <c r="R8616">
        <v>36.15</v>
      </c>
      <c r="S8616">
        <v>-0.45620989669253598</v>
      </c>
    </row>
    <row r="8617" spans="2:19" x14ac:dyDescent="0.2">
      <c r="B8617">
        <v>36.159999999999997</v>
      </c>
      <c r="C8617">
        <v>6.5428748008955401E-2</v>
      </c>
      <c r="F8617">
        <v>36.159999999999997</v>
      </c>
      <c r="G8617">
        <v>-0.69721470938453001</v>
      </c>
      <c r="J8617">
        <v>36.159999999999997</v>
      </c>
      <c r="K8617">
        <v>-0.135175115738985</v>
      </c>
      <c r="N8617">
        <v>36.159999999999997</v>
      </c>
      <c r="O8617">
        <v>-0.29850451721828097</v>
      </c>
      <c r="R8617">
        <v>36.159999999999997</v>
      </c>
      <c r="S8617">
        <v>-0.456389454092548</v>
      </c>
    </row>
    <row r="8618" spans="2:19" x14ac:dyDescent="0.2">
      <c r="B8618">
        <v>36.17</v>
      </c>
      <c r="C8618">
        <v>6.5347857759514905E-2</v>
      </c>
      <c r="F8618">
        <v>36.17</v>
      </c>
      <c r="G8618">
        <v>-0.69735340431366699</v>
      </c>
      <c r="J8618">
        <v>36.17</v>
      </c>
      <c r="K8618">
        <v>-0.135342853725295</v>
      </c>
      <c r="N8618">
        <v>36.17</v>
      </c>
      <c r="O8618">
        <v>-0.29867989693172098</v>
      </c>
      <c r="R8618">
        <v>36.17</v>
      </c>
      <c r="S8618">
        <v>-0.45656640433440698</v>
      </c>
    </row>
    <row r="8619" spans="2:19" x14ac:dyDescent="0.2">
      <c r="B8619">
        <v>36.18</v>
      </c>
      <c r="C8619">
        <v>6.5268221963833306E-2</v>
      </c>
      <c r="F8619">
        <v>36.18</v>
      </c>
      <c r="G8619">
        <v>-0.69748348527413295</v>
      </c>
      <c r="J8619">
        <v>36.18</v>
      </c>
      <c r="K8619">
        <v>-0.13551134325293601</v>
      </c>
      <c r="N8619">
        <v>36.18</v>
      </c>
      <c r="O8619">
        <v>-0.29884930383179997</v>
      </c>
      <c r="R8619">
        <v>36.18</v>
      </c>
      <c r="S8619">
        <v>-0.45673160760079401</v>
      </c>
    </row>
    <row r="8620" spans="2:19" x14ac:dyDescent="0.2">
      <c r="B8620">
        <v>36.19</v>
      </c>
      <c r="C8620">
        <v>6.5191109041373194E-2</v>
      </c>
      <c r="F8620">
        <v>36.19</v>
      </c>
      <c r="G8620">
        <v>-0.69761679432618295</v>
      </c>
      <c r="J8620">
        <v>36.19</v>
      </c>
      <c r="K8620">
        <v>-0.13567856824420299</v>
      </c>
      <c r="N8620">
        <v>36.19</v>
      </c>
      <c r="O8620">
        <v>-0.29901312402088498</v>
      </c>
      <c r="R8620">
        <v>36.19</v>
      </c>
      <c r="S8620">
        <v>-0.45688696995139799</v>
      </c>
    </row>
    <row r="8621" spans="2:19" x14ac:dyDescent="0.2">
      <c r="B8621">
        <v>36.200000000000003</v>
      </c>
      <c r="C8621">
        <v>6.5113230167864203E-2</v>
      </c>
      <c r="F8621">
        <v>36.200000000000003</v>
      </c>
      <c r="G8621">
        <v>-0.69774450866444404</v>
      </c>
      <c r="J8621">
        <v>36.200000000000003</v>
      </c>
      <c r="K8621">
        <v>-0.135849311652844</v>
      </c>
      <c r="N8621">
        <v>36.200000000000003</v>
      </c>
      <c r="O8621">
        <v>-0.29917768154017799</v>
      </c>
      <c r="R8621">
        <v>36.200000000000003</v>
      </c>
      <c r="S8621">
        <v>-0.45705230111607598</v>
      </c>
    </row>
    <row r="8622" spans="2:19" x14ac:dyDescent="0.2">
      <c r="B8622">
        <v>36.21</v>
      </c>
      <c r="C8622">
        <v>6.5038711575934702E-2</v>
      </c>
      <c r="F8622">
        <v>36.21</v>
      </c>
      <c r="G8622">
        <v>-0.69787596689196896</v>
      </c>
      <c r="J8622">
        <v>36.21</v>
      </c>
      <c r="K8622">
        <v>-0.13601862596358499</v>
      </c>
      <c r="N8622">
        <v>36.21</v>
      </c>
      <c r="O8622">
        <v>-0.29933844327235398</v>
      </c>
      <c r="R8622">
        <v>36.21</v>
      </c>
      <c r="S8622">
        <v>-0.45721517825105001</v>
      </c>
    </row>
    <row r="8623" spans="2:19" x14ac:dyDescent="0.2">
      <c r="B8623">
        <v>36.22</v>
      </c>
      <c r="C8623">
        <v>6.4961749979897995E-2</v>
      </c>
      <c r="F8623">
        <v>36.22</v>
      </c>
      <c r="G8623">
        <v>-0.69800492028039696</v>
      </c>
      <c r="J8623">
        <v>36.22</v>
      </c>
      <c r="K8623">
        <v>-0.13619074178997201</v>
      </c>
      <c r="N8623">
        <v>36.22</v>
      </c>
      <c r="O8623">
        <v>-0.299500865510683</v>
      </c>
      <c r="R8623">
        <v>36.22</v>
      </c>
      <c r="S8623">
        <v>-0.45738385215210398</v>
      </c>
    </row>
    <row r="8624" spans="2:19" x14ac:dyDescent="0.2">
      <c r="B8624">
        <v>36.229999999999997</v>
      </c>
      <c r="C8624">
        <v>6.4882950885377197E-2</v>
      </c>
      <c r="F8624">
        <v>36.229999999999997</v>
      </c>
      <c r="G8624">
        <v>-0.69814393128844099</v>
      </c>
      <c r="J8624">
        <v>36.229999999999997</v>
      </c>
      <c r="K8624">
        <v>-0.136361302175525</v>
      </c>
      <c r="N8624">
        <v>36.229999999999997</v>
      </c>
      <c r="O8624">
        <v>-0.29967177917858701</v>
      </c>
      <c r="R8624">
        <v>36.229999999999997</v>
      </c>
      <c r="S8624">
        <v>-0.45756671576110503</v>
      </c>
    </row>
    <row r="8625" spans="2:19" x14ac:dyDescent="0.2">
      <c r="B8625">
        <v>36.24</v>
      </c>
      <c r="C8625">
        <v>6.4804967759340706E-2</v>
      </c>
      <c r="F8625">
        <v>36.24</v>
      </c>
      <c r="G8625">
        <v>-0.698280812268951</v>
      </c>
      <c r="J8625">
        <v>36.24</v>
      </c>
      <c r="K8625">
        <v>-0.13653188284066001</v>
      </c>
      <c r="N8625">
        <v>36.24</v>
      </c>
      <c r="O8625">
        <v>-0.299841390421002</v>
      </c>
      <c r="R8625">
        <v>36.24</v>
      </c>
      <c r="S8625">
        <v>-0.45774611810294502</v>
      </c>
    </row>
    <row r="8626" spans="2:19" x14ac:dyDescent="0.2">
      <c r="B8626">
        <v>36.25</v>
      </c>
      <c r="C8626">
        <v>6.4726940313517195E-2</v>
      </c>
      <c r="F8626">
        <v>36.25</v>
      </c>
      <c r="G8626">
        <v>-0.69841437566734399</v>
      </c>
      <c r="J8626">
        <v>36.25</v>
      </c>
      <c r="K8626">
        <v>-0.13670105055720699</v>
      </c>
      <c r="N8626">
        <v>36.25</v>
      </c>
      <c r="O8626">
        <v>-0.30001173633942502</v>
      </c>
      <c r="R8626">
        <v>36.25</v>
      </c>
      <c r="S8626">
        <v>-0.45791958529719101</v>
      </c>
    </row>
    <row r="8627" spans="2:19" x14ac:dyDescent="0.2">
      <c r="B8627">
        <v>36.26</v>
      </c>
      <c r="C8627">
        <v>6.46488416816208E-2</v>
      </c>
      <c r="F8627">
        <v>36.26</v>
      </c>
      <c r="G8627">
        <v>-0.69855195684875304</v>
      </c>
      <c r="J8627">
        <v>36.26</v>
      </c>
      <c r="K8627">
        <v>-0.13687286185609801</v>
      </c>
      <c r="N8627">
        <v>36.26</v>
      </c>
      <c r="O8627">
        <v>-0.30018671307393902</v>
      </c>
      <c r="R8627">
        <v>36.26</v>
      </c>
      <c r="S8627">
        <v>-0.458095667907921</v>
      </c>
    </row>
    <row r="8628" spans="2:19" x14ac:dyDescent="0.2">
      <c r="B8628">
        <v>36.270000000000003</v>
      </c>
      <c r="C8628">
        <v>6.4570394480233106E-2</v>
      </c>
      <c r="F8628">
        <v>36.270000000000003</v>
      </c>
      <c r="G8628">
        <v>-0.69867975179310904</v>
      </c>
      <c r="J8628">
        <v>36.270000000000003</v>
      </c>
      <c r="K8628">
        <v>-0.13703873854592699</v>
      </c>
      <c r="N8628">
        <v>36.270000000000003</v>
      </c>
      <c r="O8628">
        <v>-0.300353767797015</v>
      </c>
      <c r="R8628">
        <v>36.270000000000003</v>
      </c>
      <c r="S8628">
        <v>-0.45825433844932001</v>
      </c>
    </row>
    <row r="8629" spans="2:19" x14ac:dyDescent="0.2">
      <c r="B8629">
        <v>36.28</v>
      </c>
      <c r="C8629">
        <v>6.4495244617544703E-2</v>
      </c>
      <c r="F8629">
        <v>36.28</v>
      </c>
      <c r="G8629">
        <v>-0.69880296289106603</v>
      </c>
      <c r="J8629">
        <v>36.28</v>
      </c>
      <c r="K8629">
        <v>-0.13720748283440801</v>
      </c>
      <c r="N8629">
        <v>36.28</v>
      </c>
      <c r="O8629">
        <v>-0.30051503348645098</v>
      </c>
      <c r="R8629">
        <v>36.28</v>
      </c>
      <c r="S8629">
        <v>-0.458412021323514</v>
      </c>
    </row>
    <row r="8630" spans="2:19" x14ac:dyDescent="0.2">
      <c r="B8630">
        <v>36.29</v>
      </c>
      <c r="C8630">
        <v>6.4418564711788598E-2</v>
      </c>
      <c r="F8630">
        <v>36.29</v>
      </c>
      <c r="G8630">
        <v>-0.69893516827411095</v>
      </c>
      <c r="J8630">
        <v>36.29</v>
      </c>
      <c r="K8630">
        <v>-0.13737814931537401</v>
      </c>
      <c r="N8630">
        <v>36.29</v>
      </c>
      <c r="O8630">
        <v>-0.30067872429319098</v>
      </c>
      <c r="R8630">
        <v>36.29</v>
      </c>
      <c r="S8630">
        <v>-0.45857883551928502</v>
      </c>
    </row>
    <row r="8631" spans="2:19" x14ac:dyDescent="0.2">
      <c r="B8631">
        <v>36.299999999999997</v>
      </c>
      <c r="C8631">
        <v>6.4340829937555702E-2</v>
      </c>
      <c r="F8631">
        <v>36.299999999999997</v>
      </c>
      <c r="G8631">
        <v>-0.69906528374232002</v>
      </c>
      <c r="J8631">
        <v>36.299999999999997</v>
      </c>
      <c r="K8631">
        <v>-0.137548156737339</v>
      </c>
      <c r="N8631">
        <v>36.299999999999997</v>
      </c>
      <c r="O8631">
        <v>-0.300839907108991</v>
      </c>
      <c r="R8631">
        <v>36.299999999999997</v>
      </c>
      <c r="S8631">
        <v>-0.45873762615810498</v>
      </c>
    </row>
    <row r="8632" spans="2:19" x14ac:dyDescent="0.2">
      <c r="B8632">
        <v>36.31</v>
      </c>
      <c r="C8632">
        <v>6.4264807149997605E-2</v>
      </c>
      <c r="F8632">
        <v>36.31</v>
      </c>
      <c r="G8632">
        <v>-0.69919570243971496</v>
      </c>
      <c r="J8632">
        <v>36.31</v>
      </c>
      <c r="K8632">
        <v>-0.137719225562944</v>
      </c>
      <c r="N8632">
        <v>36.31</v>
      </c>
      <c r="O8632">
        <v>-0.30100045297553502</v>
      </c>
      <c r="R8632">
        <v>36.31</v>
      </c>
      <c r="S8632">
        <v>-0.45891010234858598</v>
      </c>
    </row>
    <row r="8633" spans="2:19" x14ac:dyDescent="0.2">
      <c r="B8633">
        <v>36.32</v>
      </c>
      <c r="C8633">
        <v>6.4186120190512397E-2</v>
      </c>
      <c r="F8633">
        <v>36.32</v>
      </c>
      <c r="G8633">
        <v>-0.69932960582221304</v>
      </c>
      <c r="J8633">
        <v>36.32</v>
      </c>
      <c r="K8633">
        <v>-0.137891936230677</v>
      </c>
      <c r="N8633">
        <v>36.32</v>
      </c>
      <c r="O8633">
        <v>-0.30117247417512599</v>
      </c>
      <c r="R8633">
        <v>36.32</v>
      </c>
      <c r="S8633">
        <v>-0.45909478939395698</v>
      </c>
    </row>
    <row r="8634" spans="2:19" x14ac:dyDescent="0.2">
      <c r="B8634">
        <v>36.33</v>
      </c>
      <c r="C8634">
        <v>6.4106956664194997E-2</v>
      </c>
      <c r="F8634">
        <v>36.33</v>
      </c>
      <c r="G8634">
        <v>-0.69946281303563596</v>
      </c>
      <c r="J8634">
        <v>36.33</v>
      </c>
      <c r="K8634">
        <v>-0.13806105255509299</v>
      </c>
      <c r="N8634">
        <v>36.33</v>
      </c>
      <c r="O8634">
        <v>-0.30134294339169598</v>
      </c>
      <c r="R8634">
        <v>36.33</v>
      </c>
      <c r="S8634">
        <v>-0.45926724370516098</v>
      </c>
    </row>
    <row r="8635" spans="2:19" x14ac:dyDescent="0.2">
      <c r="B8635">
        <v>36.340000000000003</v>
      </c>
      <c r="C8635">
        <v>6.40306349365629E-2</v>
      </c>
      <c r="F8635">
        <v>36.340000000000003</v>
      </c>
      <c r="G8635">
        <v>-0.699594188827526</v>
      </c>
      <c r="J8635">
        <v>36.340000000000003</v>
      </c>
      <c r="K8635">
        <v>-0.13823061385340801</v>
      </c>
      <c r="N8635">
        <v>36.340000000000003</v>
      </c>
      <c r="O8635">
        <v>-0.30151210289299901</v>
      </c>
      <c r="R8635">
        <v>36.340000000000003</v>
      </c>
      <c r="S8635">
        <v>-0.45943929739375999</v>
      </c>
    </row>
    <row r="8636" spans="2:19" x14ac:dyDescent="0.2">
      <c r="B8636">
        <v>36.35</v>
      </c>
      <c r="C8636">
        <v>6.3953134805665196E-2</v>
      </c>
      <c r="F8636">
        <v>36.35</v>
      </c>
      <c r="G8636">
        <v>-0.69972687760310404</v>
      </c>
      <c r="J8636">
        <v>36.35</v>
      </c>
      <c r="K8636">
        <v>-0.13840112834059901</v>
      </c>
      <c r="N8636">
        <v>36.35</v>
      </c>
      <c r="O8636">
        <v>-0.30168653812449597</v>
      </c>
      <c r="R8636">
        <v>36.35</v>
      </c>
      <c r="S8636">
        <v>-0.45961576700699303</v>
      </c>
    </row>
    <row r="8637" spans="2:19" x14ac:dyDescent="0.2">
      <c r="B8637">
        <v>36.36</v>
      </c>
      <c r="C8637">
        <v>6.3877366641977906E-2</v>
      </c>
      <c r="F8637">
        <v>36.36</v>
      </c>
      <c r="G8637">
        <v>-0.69985086151939901</v>
      </c>
      <c r="J8637">
        <v>36.36</v>
      </c>
      <c r="K8637">
        <v>-0.13857027210036901</v>
      </c>
      <c r="N8637">
        <v>36.36</v>
      </c>
      <c r="O8637">
        <v>-0.30185275280528001</v>
      </c>
      <c r="R8637">
        <v>36.36</v>
      </c>
      <c r="S8637">
        <v>-0.45977314902906802</v>
      </c>
    </row>
    <row r="8638" spans="2:19" x14ac:dyDescent="0.2">
      <c r="B8638">
        <v>36.369999999999997</v>
      </c>
      <c r="C8638">
        <v>6.3804624653744105E-2</v>
      </c>
      <c r="F8638">
        <v>36.369999999999997</v>
      </c>
      <c r="G8638">
        <v>-0.69997710559356796</v>
      </c>
      <c r="J8638">
        <v>36.369999999999997</v>
      </c>
      <c r="K8638">
        <v>-0.13874012548598699</v>
      </c>
      <c r="N8638">
        <v>36.369999999999997</v>
      </c>
      <c r="O8638">
        <v>-0.30201307957170298</v>
      </c>
      <c r="R8638">
        <v>36.369999999999997</v>
      </c>
      <c r="S8638">
        <v>-0.45992806940998399</v>
      </c>
    </row>
    <row r="8639" spans="2:19" x14ac:dyDescent="0.2">
      <c r="B8639">
        <v>36.380000000000003</v>
      </c>
      <c r="C8639">
        <v>6.3728651025494104E-2</v>
      </c>
      <c r="F8639">
        <v>36.380000000000003</v>
      </c>
      <c r="G8639">
        <v>-0.70010974200518294</v>
      </c>
      <c r="J8639">
        <v>36.380000000000003</v>
      </c>
      <c r="K8639">
        <v>-0.13891179800460099</v>
      </c>
      <c r="N8639">
        <v>36.380000000000003</v>
      </c>
      <c r="O8639">
        <v>-0.30217412447936998</v>
      </c>
      <c r="R8639">
        <v>36.380000000000003</v>
      </c>
      <c r="S8639">
        <v>-0.46009531860678299</v>
      </c>
    </row>
    <row r="8640" spans="2:19" x14ac:dyDescent="0.2">
      <c r="B8640">
        <v>36.39</v>
      </c>
      <c r="C8640">
        <v>6.3654546821372698E-2</v>
      </c>
      <c r="F8640">
        <v>36.39</v>
      </c>
      <c r="G8640">
        <v>-0.70023513941662596</v>
      </c>
      <c r="J8640">
        <v>36.39</v>
      </c>
      <c r="K8640">
        <v>-0.139083004645494</v>
      </c>
      <c r="N8640">
        <v>36.39</v>
      </c>
      <c r="O8640">
        <v>-0.30233682755842201</v>
      </c>
      <c r="R8640">
        <v>36.39</v>
      </c>
      <c r="S8640">
        <v>-0.46025639100023802</v>
      </c>
    </row>
    <row r="8641" spans="2:19" x14ac:dyDescent="0.2">
      <c r="B8641">
        <v>36.4</v>
      </c>
      <c r="C8641">
        <v>6.3578312703985201E-2</v>
      </c>
      <c r="F8641">
        <v>36.4</v>
      </c>
      <c r="G8641">
        <v>-0.70036459810473795</v>
      </c>
      <c r="J8641">
        <v>36.4</v>
      </c>
      <c r="K8641">
        <v>-0.13925499729062599</v>
      </c>
      <c r="N8641">
        <v>36.4</v>
      </c>
      <c r="O8641">
        <v>-0.30249788100859698</v>
      </c>
      <c r="R8641">
        <v>36.4</v>
      </c>
      <c r="S8641">
        <v>-0.46043099824642503</v>
      </c>
    </row>
    <row r="8642" spans="2:19" x14ac:dyDescent="0.2">
      <c r="B8642">
        <v>36.409999999999997</v>
      </c>
      <c r="C8642">
        <v>6.3500227155247793E-2</v>
      </c>
      <c r="F8642">
        <v>36.409999999999997</v>
      </c>
      <c r="G8642">
        <v>-0.700503285215618</v>
      </c>
      <c r="J8642">
        <v>36.409999999999997</v>
      </c>
      <c r="K8642">
        <v>-0.13942653084463499</v>
      </c>
      <c r="N8642">
        <v>36.409999999999997</v>
      </c>
      <c r="O8642">
        <v>-0.302670346373484</v>
      </c>
      <c r="R8642">
        <v>36.409999999999997</v>
      </c>
      <c r="S8642">
        <v>-0.46061615970175201</v>
      </c>
    </row>
    <row r="8643" spans="2:19" x14ac:dyDescent="0.2">
      <c r="B8643">
        <v>36.42</v>
      </c>
      <c r="C8643">
        <v>6.3423140923955595E-2</v>
      </c>
      <c r="F8643">
        <v>36.42</v>
      </c>
      <c r="G8643">
        <v>-0.70063266591808204</v>
      </c>
      <c r="J8643">
        <v>36.42</v>
      </c>
      <c r="K8643">
        <v>-0.13959686800261301</v>
      </c>
      <c r="N8643">
        <v>36.42</v>
      </c>
      <c r="O8643">
        <v>-0.30284123512024402</v>
      </c>
      <c r="R8643">
        <v>36.42</v>
      </c>
      <c r="S8643">
        <v>-0.460794553639022</v>
      </c>
    </row>
    <row r="8644" spans="2:19" x14ac:dyDescent="0.2">
      <c r="B8644">
        <v>36.43</v>
      </c>
      <c r="C8644">
        <v>6.3346104593877295E-2</v>
      </c>
      <c r="F8644">
        <v>36.43</v>
      </c>
      <c r="G8644">
        <v>-0.70076416472032499</v>
      </c>
      <c r="J8644">
        <v>36.43</v>
      </c>
      <c r="K8644">
        <v>-0.13976601439424899</v>
      </c>
      <c r="N8644">
        <v>36.43</v>
      </c>
      <c r="O8644">
        <v>-0.30300959029000102</v>
      </c>
      <c r="R8644">
        <v>36.43</v>
      </c>
      <c r="S8644">
        <v>-0.46096094097715501</v>
      </c>
    </row>
    <row r="8645" spans="2:19" x14ac:dyDescent="0.2">
      <c r="B8645">
        <v>36.44</v>
      </c>
      <c r="C8645">
        <v>6.3268272648296403E-2</v>
      </c>
      <c r="F8645">
        <v>36.44</v>
      </c>
      <c r="G8645">
        <v>-0.70089315495746696</v>
      </c>
      <c r="J8645">
        <v>36.44</v>
      </c>
      <c r="K8645">
        <v>-0.13993727753712301</v>
      </c>
      <c r="N8645">
        <v>36.44</v>
      </c>
      <c r="O8645">
        <v>-0.30318248993330299</v>
      </c>
      <c r="R8645">
        <v>36.44</v>
      </c>
      <c r="S8645">
        <v>-0.46112976317902099</v>
      </c>
    </row>
    <row r="8646" spans="2:19" x14ac:dyDescent="0.2">
      <c r="B8646">
        <v>36.450000000000003</v>
      </c>
      <c r="C8646">
        <v>6.3193517539820998E-2</v>
      </c>
      <c r="F8646">
        <v>36.450000000000003</v>
      </c>
      <c r="G8646">
        <v>-0.70101944374735803</v>
      </c>
      <c r="J8646">
        <v>36.450000000000003</v>
      </c>
      <c r="K8646">
        <v>-0.14010664249980401</v>
      </c>
      <c r="N8646">
        <v>36.450000000000003</v>
      </c>
      <c r="O8646">
        <v>-0.30334686556203699</v>
      </c>
      <c r="R8646">
        <v>36.450000000000003</v>
      </c>
      <c r="S8646">
        <v>-0.46128595699013097</v>
      </c>
    </row>
    <row r="8647" spans="2:19" x14ac:dyDescent="0.2">
      <c r="B8647">
        <v>36.46</v>
      </c>
      <c r="C8647">
        <v>6.3118326709941303E-2</v>
      </c>
      <c r="F8647">
        <v>36.46</v>
      </c>
      <c r="G8647">
        <v>-0.70114105402080495</v>
      </c>
      <c r="J8647">
        <v>36.46</v>
      </c>
      <c r="K8647">
        <v>-0.14027453136403101</v>
      </c>
      <c r="N8647">
        <v>36.46</v>
      </c>
      <c r="O8647">
        <v>-0.30350364186315998</v>
      </c>
      <c r="R8647">
        <v>36.46</v>
      </c>
      <c r="S8647">
        <v>-0.46143735568549998</v>
      </c>
    </row>
    <row r="8648" spans="2:19" x14ac:dyDescent="0.2">
      <c r="B8648">
        <v>36.47</v>
      </c>
      <c r="C8648">
        <v>6.3041292324498302E-2</v>
      </c>
      <c r="F8648">
        <v>36.47</v>
      </c>
      <c r="G8648">
        <v>-0.70127177421575204</v>
      </c>
      <c r="J8648">
        <v>36.47</v>
      </c>
      <c r="K8648">
        <v>-0.140447833648112</v>
      </c>
      <c r="N8648">
        <v>36.47</v>
      </c>
      <c r="O8648">
        <v>-0.30366686308232099</v>
      </c>
      <c r="R8648">
        <v>36.47</v>
      </c>
      <c r="S8648">
        <v>-0.461604908989597</v>
      </c>
    </row>
    <row r="8649" spans="2:19" x14ac:dyDescent="0.2">
      <c r="B8649">
        <v>36.479999999999997</v>
      </c>
      <c r="C8649">
        <v>6.2964917799486805E-2</v>
      </c>
      <c r="F8649">
        <v>36.479999999999997</v>
      </c>
      <c r="G8649">
        <v>-0.70140029592511999</v>
      </c>
      <c r="J8649">
        <v>36.479999999999997</v>
      </c>
      <c r="K8649">
        <v>-0.14062159390148299</v>
      </c>
      <c r="N8649">
        <v>36.479999999999997</v>
      </c>
      <c r="O8649">
        <v>-0.30382794557567899</v>
      </c>
      <c r="R8649">
        <v>36.479999999999997</v>
      </c>
      <c r="S8649">
        <v>-0.46177553039973901</v>
      </c>
    </row>
    <row r="8650" spans="2:19" x14ac:dyDescent="0.2">
      <c r="B8650">
        <v>36.49</v>
      </c>
      <c r="C8650">
        <v>6.2887137083353403E-2</v>
      </c>
      <c r="F8650">
        <v>36.49</v>
      </c>
      <c r="G8650">
        <v>-0.70152521439570903</v>
      </c>
      <c r="J8650">
        <v>36.49</v>
      </c>
      <c r="K8650">
        <v>-0.140792843234264</v>
      </c>
      <c r="N8650">
        <v>36.49</v>
      </c>
      <c r="O8650">
        <v>-0.30399271185207899</v>
      </c>
      <c r="R8650">
        <v>36.49</v>
      </c>
      <c r="S8650">
        <v>-0.46194775794930798</v>
      </c>
    </row>
    <row r="8651" spans="2:19" x14ac:dyDescent="0.2">
      <c r="B8651">
        <v>36.5</v>
      </c>
      <c r="C8651">
        <v>6.2808072336858395E-2</v>
      </c>
      <c r="F8651">
        <v>36.5</v>
      </c>
      <c r="G8651">
        <v>-0.70165834395988502</v>
      </c>
      <c r="J8651">
        <v>36.5</v>
      </c>
      <c r="K8651">
        <v>-0.14096538836323599</v>
      </c>
      <c r="N8651">
        <v>36.5</v>
      </c>
      <c r="O8651">
        <v>-0.30416528960297101</v>
      </c>
      <c r="R8651">
        <v>36.5</v>
      </c>
      <c r="S8651">
        <v>-0.46213776951297603</v>
      </c>
    </row>
    <row r="8652" spans="2:19" x14ac:dyDescent="0.2">
      <c r="B8652">
        <v>36.51</v>
      </c>
      <c r="C8652">
        <v>6.2731500104885707E-2</v>
      </c>
      <c r="F8652">
        <v>36.51</v>
      </c>
      <c r="G8652">
        <v>-0.70178581431956999</v>
      </c>
      <c r="J8652">
        <v>36.51</v>
      </c>
      <c r="K8652">
        <v>-0.14113437262554099</v>
      </c>
      <c r="N8652">
        <v>36.51</v>
      </c>
      <c r="O8652">
        <v>-0.30433634041711299</v>
      </c>
      <c r="R8652">
        <v>36.51</v>
      </c>
      <c r="S8652">
        <v>-0.46230606850189498</v>
      </c>
    </row>
    <row r="8653" spans="2:19" x14ac:dyDescent="0.2">
      <c r="B8653">
        <v>36.520000000000003</v>
      </c>
      <c r="C8653">
        <v>6.2653545968043498E-2</v>
      </c>
      <c r="F8653">
        <v>36.520000000000003</v>
      </c>
      <c r="G8653">
        <v>-0.70191159658090096</v>
      </c>
      <c r="J8653">
        <v>36.520000000000003</v>
      </c>
      <c r="K8653">
        <v>-0.14130257619442499</v>
      </c>
      <c r="N8653">
        <v>36.520000000000003</v>
      </c>
      <c r="O8653">
        <v>-0.30450251713961701</v>
      </c>
      <c r="R8653">
        <v>36.520000000000003</v>
      </c>
      <c r="S8653">
        <v>-0.462474996134769</v>
      </c>
    </row>
    <row r="8654" spans="2:19" x14ac:dyDescent="0.2">
      <c r="B8654">
        <v>36.53</v>
      </c>
      <c r="C8654">
        <v>6.2576509941016906E-2</v>
      </c>
      <c r="F8654">
        <v>36.53</v>
      </c>
      <c r="G8654">
        <v>-0.70204046067314296</v>
      </c>
      <c r="J8654">
        <v>36.53</v>
      </c>
      <c r="K8654">
        <v>-0.14147295610508601</v>
      </c>
      <c r="N8654">
        <v>36.53</v>
      </c>
      <c r="O8654">
        <v>-0.30467321650547402</v>
      </c>
      <c r="R8654">
        <v>36.53</v>
      </c>
      <c r="S8654">
        <v>-0.46263923511141503</v>
      </c>
    </row>
    <row r="8655" spans="2:19" x14ac:dyDescent="0.2">
      <c r="B8655">
        <v>36.54</v>
      </c>
      <c r="C8655">
        <v>6.2500273743265805E-2</v>
      </c>
      <c r="F8655">
        <v>36.54</v>
      </c>
      <c r="G8655">
        <v>-0.70215977477599301</v>
      </c>
      <c r="J8655">
        <v>36.54</v>
      </c>
      <c r="K8655">
        <v>-0.141642505278013</v>
      </c>
      <c r="N8655">
        <v>36.54</v>
      </c>
      <c r="O8655">
        <v>-0.30483611337915201</v>
      </c>
      <c r="R8655">
        <v>36.54</v>
      </c>
      <c r="S8655">
        <v>-0.46279279764513598</v>
      </c>
    </row>
    <row r="8656" spans="2:19" x14ac:dyDescent="0.2">
      <c r="B8656">
        <v>36.549999999999997</v>
      </c>
      <c r="C8656">
        <v>6.24242707697161E-2</v>
      </c>
      <c r="F8656">
        <v>36.549999999999997</v>
      </c>
      <c r="G8656">
        <v>-0.70228011252283795</v>
      </c>
      <c r="J8656">
        <v>36.549999999999997</v>
      </c>
      <c r="K8656">
        <v>-0.14181268687527299</v>
      </c>
      <c r="N8656">
        <v>36.549999999999997</v>
      </c>
      <c r="O8656">
        <v>-0.304992214196733</v>
      </c>
      <c r="R8656">
        <v>36.549999999999997</v>
      </c>
      <c r="S8656">
        <v>-0.46294576216197503</v>
      </c>
    </row>
    <row r="8657" spans="2:19" x14ac:dyDescent="0.2">
      <c r="B8657">
        <v>36.56</v>
      </c>
      <c r="C8657">
        <v>6.2346134862726402E-2</v>
      </c>
      <c r="F8657">
        <v>36.56</v>
      </c>
      <c r="G8657">
        <v>-0.70240916260087005</v>
      </c>
      <c r="J8657">
        <v>36.56</v>
      </c>
      <c r="K8657">
        <v>-0.141984717619206</v>
      </c>
      <c r="N8657">
        <v>36.56</v>
      </c>
      <c r="O8657">
        <v>-0.305154785807639</v>
      </c>
      <c r="R8657">
        <v>36.56</v>
      </c>
      <c r="S8657">
        <v>-0.463117712271989</v>
      </c>
    </row>
    <row r="8658" spans="2:19" x14ac:dyDescent="0.2">
      <c r="B8658">
        <v>36.57</v>
      </c>
      <c r="C8658">
        <v>6.2266706883987902E-2</v>
      </c>
      <c r="F8658">
        <v>36.57</v>
      </c>
      <c r="G8658">
        <v>-0.70253582024803896</v>
      </c>
      <c r="J8658">
        <v>36.57</v>
      </c>
      <c r="K8658">
        <v>-0.14215744615788001</v>
      </c>
      <c r="N8658">
        <v>36.57</v>
      </c>
      <c r="O8658">
        <v>-0.30531652432624801</v>
      </c>
      <c r="R8658">
        <v>36.57</v>
      </c>
      <c r="S8658">
        <v>-0.463291936558414</v>
      </c>
    </row>
    <row r="8659" spans="2:19" x14ac:dyDescent="0.2">
      <c r="B8659">
        <v>36.58</v>
      </c>
      <c r="C8659">
        <v>6.2186435477421802E-2</v>
      </c>
      <c r="F8659">
        <v>36.58</v>
      </c>
      <c r="G8659">
        <v>-0.70266429319786405</v>
      </c>
      <c r="J8659">
        <v>36.58</v>
      </c>
      <c r="K8659">
        <v>-0.14232902603739001</v>
      </c>
      <c r="N8659">
        <v>36.58</v>
      </c>
      <c r="O8659">
        <v>-0.30548102595667498</v>
      </c>
      <c r="R8659">
        <v>36.58</v>
      </c>
      <c r="S8659">
        <v>-0.46346354221974101</v>
      </c>
    </row>
    <row r="8660" spans="2:19" x14ac:dyDescent="0.2">
      <c r="B8660">
        <v>36.590000000000003</v>
      </c>
      <c r="C8660">
        <v>6.2105201684939097E-2</v>
      </c>
      <c r="F8660">
        <v>36.590000000000003</v>
      </c>
      <c r="G8660">
        <v>-0.70279672521952097</v>
      </c>
      <c r="J8660">
        <v>36.590000000000003</v>
      </c>
      <c r="K8660">
        <v>-0.14250112358695699</v>
      </c>
      <c r="N8660">
        <v>36.590000000000003</v>
      </c>
      <c r="O8660">
        <v>-0.30565289225194697</v>
      </c>
      <c r="R8660">
        <v>36.590000000000003</v>
      </c>
      <c r="S8660">
        <v>-0.46364836331174403</v>
      </c>
    </row>
    <row r="8661" spans="2:19" x14ac:dyDescent="0.2">
      <c r="B8661">
        <v>36.6</v>
      </c>
      <c r="C8661">
        <v>6.2024204118572998E-2</v>
      </c>
      <c r="F8661">
        <v>36.6</v>
      </c>
      <c r="G8661">
        <v>-0.70292857253251195</v>
      </c>
      <c r="J8661">
        <v>36.6</v>
      </c>
      <c r="K8661">
        <v>-0.14266953782386799</v>
      </c>
      <c r="N8661">
        <v>36.6</v>
      </c>
      <c r="O8661">
        <v>-0.30582298886512799</v>
      </c>
      <c r="R8661">
        <v>36.6</v>
      </c>
      <c r="S8661">
        <v>-0.46381554996930102</v>
      </c>
    </row>
    <row r="8662" spans="2:19" x14ac:dyDescent="0.2">
      <c r="B8662">
        <v>36.61</v>
      </c>
      <c r="C8662">
        <v>6.1944775799426199E-2</v>
      </c>
      <c r="F8662">
        <v>36.61</v>
      </c>
      <c r="G8662">
        <v>-0.70305319602632099</v>
      </c>
      <c r="J8662">
        <v>36.61</v>
      </c>
      <c r="K8662">
        <v>-0.14283821130272201</v>
      </c>
      <c r="N8662">
        <v>36.61</v>
      </c>
      <c r="O8662">
        <v>-0.30599057835349602</v>
      </c>
      <c r="R8662">
        <v>36.61</v>
      </c>
      <c r="S8662">
        <v>-0.46397363619224902</v>
      </c>
    </row>
    <row r="8663" spans="2:19" x14ac:dyDescent="0.2">
      <c r="B8663">
        <v>36.619999999999997</v>
      </c>
      <c r="C8663">
        <v>6.1864853378883401E-2</v>
      </c>
      <c r="F8663">
        <v>36.619999999999997</v>
      </c>
      <c r="G8663">
        <v>-0.70318344760582197</v>
      </c>
      <c r="J8663">
        <v>36.619999999999997</v>
      </c>
      <c r="K8663">
        <v>-0.14300853136686101</v>
      </c>
      <c r="N8663">
        <v>36.619999999999997</v>
      </c>
      <c r="O8663">
        <v>-0.30615722773788001</v>
      </c>
      <c r="R8663">
        <v>36.619999999999997</v>
      </c>
      <c r="S8663">
        <v>-0.46414033350612999</v>
      </c>
    </row>
    <row r="8664" spans="2:19" x14ac:dyDescent="0.2">
      <c r="B8664">
        <v>36.630000000000003</v>
      </c>
      <c r="C8664">
        <v>6.1788057271289699E-2</v>
      </c>
      <c r="F8664">
        <v>36.630000000000003</v>
      </c>
      <c r="G8664">
        <v>-0.70330699610687497</v>
      </c>
      <c r="J8664">
        <v>36.630000000000003</v>
      </c>
      <c r="K8664">
        <v>-0.14317821641518499</v>
      </c>
      <c r="N8664">
        <v>36.630000000000003</v>
      </c>
      <c r="O8664">
        <v>-0.30631616445919202</v>
      </c>
      <c r="R8664">
        <v>36.630000000000003</v>
      </c>
      <c r="S8664">
        <v>-0.46429509585392897</v>
      </c>
    </row>
    <row r="8665" spans="2:19" x14ac:dyDescent="0.2">
      <c r="B8665">
        <v>36.64</v>
      </c>
      <c r="C8665">
        <v>6.1712573014259399E-2</v>
      </c>
      <c r="F8665">
        <v>36.64</v>
      </c>
      <c r="G8665">
        <v>-0.703430135784199</v>
      </c>
      <c r="J8665">
        <v>36.64</v>
      </c>
      <c r="K8665">
        <v>-0.14334797832285501</v>
      </c>
      <c r="N8665">
        <v>36.64</v>
      </c>
      <c r="O8665">
        <v>-0.30647638051118897</v>
      </c>
      <c r="R8665">
        <v>36.64</v>
      </c>
      <c r="S8665">
        <v>-0.46445333530724198</v>
      </c>
    </row>
    <row r="8666" spans="2:19" x14ac:dyDescent="0.2">
      <c r="B8666">
        <v>36.65</v>
      </c>
      <c r="C8666">
        <v>6.1633455482990603E-2</v>
      </c>
      <c r="F8666">
        <v>36.65</v>
      </c>
      <c r="G8666">
        <v>-0.70356379058173601</v>
      </c>
      <c r="J8666">
        <v>36.65</v>
      </c>
      <c r="K8666">
        <v>-0.14352029228638999</v>
      </c>
      <c r="N8666">
        <v>36.65</v>
      </c>
      <c r="O8666">
        <v>-0.306636186651777</v>
      </c>
      <c r="R8666">
        <v>36.65</v>
      </c>
      <c r="S8666">
        <v>-0.464624701167969</v>
      </c>
    </row>
    <row r="8667" spans="2:19" x14ac:dyDescent="0.2">
      <c r="B8667">
        <v>36.659999999999997</v>
      </c>
      <c r="C8667">
        <v>6.1552858749972503E-2</v>
      </c>
      <c r="F8667">
        <v>36.659999999999997</v>
      </c>
      <c r="G8667">
        <v>-0.70369127290186695</v>
      </c>
      <c r="J8667">
        <v>36.659999999999997</v>
      </c>
      <c r="K8667">
        <v>-0.143692462017946</v>
      </c>
      <c r="N8667">
        <v>36.659999999999997</v>
      </c>
      <c r="O8667">
        <v>-0.30680135911696899</v>
      </c>
      <c r="R8667">
        <v>36.659999999999997</v>
      </c>
      <c r="S8667">
        <v>-0.464793659370135</v>
      </c>
    </row>
    <row r="8668" spans="2:19" x14ac:dyDescent="0.2">
      <c r="B8668">
        <v>36.67</v>
      </c>
      <c r="C8668">
        <v>6.14729725974053E-2</v>
      </c>
      <c r="F8668">
        <v>36.67</v>
      </c>
      <c r="G8668">
        <v>-0.70382126495216502</v>
      </c>
      <c r="J8668">
        <v>36.67</v>
      </c>
      <c r="K8668">
        <v>-0.14386296826737599</v>
      </c>
      <c r="N8668">
        <v>36.67</v>
      </c>
      <c r="O8668">
        <v>-0.30696357817783698</v>
      </c>
      <c r="R8668">
        <v>36.67</v>
      </c>
      <c r="S8668">
        <v>-0.46496590495588502</v>
      </c>
    </row>
    <row r="8669" spans="2:19" x14ac:dyDescent="0.2">
      <c r="B8669">
        <v>36.68</v>
      </c>
      <c r="C8669">
        <v>6.1392260944317802E-2</v>
      </c>
      <c r="F8669">
        <v>36.68</v>
      </c>
      <c r="G8669">
        <v>-0.70395557152113197</v>
      </c>
      <c r="J8669">
        <v>36.68</v>
      </c>
      <c r="K8669">
        <v>-0.144035437846561</v>
      </c>
      <c r="N8669">
        <v>36.68</v>
      </c>
      <c r="O8669">
        <v>-0.30713604871961803</v>
      </c>
      <c r="R8669">
        <v>36.68</v>
      </c>
      <c r="S8669">
        <v>-0.46514716302387299</v>
      </c>
    </row>
    <row r="8670" spans="2:19" x14ac:dyDescent="0.2">
      <c r="B8670">
        <v>36.69</v>
      </c>
      <c r="C8670">
        <v>6.13127449409024E-2</v>
      </c>
      <c r="F8670">
        <v>36.69</v>
      </c>
      <c r="G8670">
        <v>-0.70408679515608796</v>
      </c>
      <c r="J8670">
        <v>36.69</v>
      </c>
      <c r="K8670">
        <v>-0.14420570185380199</v>
      </c>
      <c r="N8670">
        <v>36.69</v>
      </c>
      <c r="O8670">
        <v>-0.30730507694961201</v>
      </c>
      <c r="R8670">
        <v>36.69</v>
      </c>
      <c r="S8670">
        <v>-0.465311706914944</v>
      </c>
    </row>
    <row r="8671" spans="2:19" x14ac:dyDescent="0.2">
      <c r="B8671">
        <v>36.700000000000003</v>
      </c>
      <c r="C8671">
        <v>6.1233704463017902E-2</v>
      </c>
      <c r="F8671">
        <v>36.700000000000003</v>
      </c>
      <c r="G8671">
        <v>-0.70420683863869105</v>
      </c>
      <c r="J8671">
        <v>36.700000000000003</v>
      </c>
      <c r="K8671">
        <v>-0.144374251140551</v>
      </c>
      <c r="N8671">
        <v>36.700000000000003</v>
      </c>
      <c r="O8671">
        <v>-0.30747086070285501</v>
      </c>
      <c r="R8671">
        <v>36.700000000000003</v>
      </c>
      <c r="S8671">
        <v>-0.46546772734886399</v>
      </c>
    </row>
    <row r="8672" spans="2:19" x14ac:dyDescent="0.2">
      <c r="B8672">
        <v>36.71</v>
      </c>
      <c r="C8672">
        <v>6.11543300314E-2</v>
      </c>
      <c r="F8672">
        <v>36.71</v>
      </c>
      <c r="G8672">
        <v>-0.70433342837631197</v>
      </c>
      <c r="J8672">
        <v>36.71</v>
      </c>
      <c r="K8672">
        <v>-0.14454449927513799</v>
      </c>
      <c r="N8672">
        <v>36.71</v>
      </c>
      <c r="O8672">
        <v>-0.30763654326612999</v>
      </c>
      <c r="R8672">
        <v>36.71</v>
      </c>
      <c r="S8672">
        <v>-0.46563089885958397</v>
      </c>
    </row>
    <row r="8673" spans="2:19" x14ac:dyDescent="0.2">
      <c r="B8673">
        <v>36.72</v>
      </c>
      <c r="C8673">
        <v>6.1076369990619599E-2</v>
      </c>
      <c r="F8673">
        <v>36.72</v>
      </c>
      <c r="G8673">
        <v>-0.70445462953248805</v>
      </c>
      <c r="J8673">
        <v>36.72</v>
      </c>
      <c r="K8673">
        <v>-0.144715212641195</v>
      </c>
      <c r="N8673">
        <v>36.72</v>
      </c>
      <c r="O8673">
        <v>-0.30779578900760002</v>
      </c>
      <c r="R8673">
        <v>36.72</v>
      </c>
      <c r="S8673">
        <v>-0.46578459043676002</v>
      </c>
    </row>
    <row r="8674" spans="2:19" x14ac:dyDescent="0.2">
      <c r="B8674">
        <v>36.729999999999997</v>
      </c>
      <c r="C8674">
        <v>6.0998233981924999E-2</v>
      </c>
      <c r="F8674">
        <v>36.729999999999997</v>
      </c>
      <c r="G8674">
        <v>-0.70457776923487403</v>
      </c>
      <c r="J8674">
        <v>36.729999999999997</v>
      </c>
      <c r="K8674">
        <v>-0.14488628534617501</v>
      </c>
      <c r="N8674">
        <v>36.729999999999997</v>
      </c>
      <c r="O8674">
        <v>-0.307950360576912</v>
      </c>
      <c r="R8674">
        <v>36.729999999999997</v>
      </c>
      <c r="S8674">
        <v>-0.46593825269670802</v>
      </c>
    </row>
    <row r="8675" spans="2:19" x14ac:dyDescent="0.2">
      <c r="B8675">
        <v>36.74</v>
      </c>
      <c r="C8675">
        <v>6.0918745754194203E-2</v>
      </c>
      <c r="F8675">
        <v>36.74</v>
      </c>
      <c r="G8675">
        <v>-0.70470668759632105</v>
      </c>
      <c r="J8675">
        <v>36.74</v>
      </c>
      <c r="K8675">
        <v>-0.14505893061534</v>
      </c>
      <c r="N8675">
        <v>36.74</v>
      </c>
      <c r="O8675">
        <v>-0.30811437320047302</v>
      </c>
      <c r="R8675">
        <v>36.74</v>
      </c>
      <c r="S8675">
        <v>-0.46610872348535798</v>
      </c>
    </row>
    <row r="8676" spans="2:19" x14ac:dyDescent="0.2">
      <c r="B8676">
        <v>36.75</v>
      </c>
      <c r="C8676">
        <v>6.0838569317308501E-2</v>
      </c>
      <c r="F8676">
        <v>36.75</v>
      </c>
      <c r="G8676">
        <v>-0.70483263853238398</v>
      </c>
      <c r="J8676">
        <v>36.75</v>
      </c>
      <c r="K8676">
        <v>-0.145231650406249</v>
      </c>
      <c r="N8676">
        <v>36.75</v>
      </c>
      <c r="O8676">
        <v>-0.308277854907414</v>
      </c>
      <c r="R8676">
        <v>36.75</v>
      </c>
      <c r="S8676">
        <v>-0.46628637092285202</v>
      </c>
    </row>
    <row r="8677" spans="2:19" x14ac:dyDescent="0.2">
      <c r="B8677">
        <v>36.76</v>
      </c>
      <c r="C8677">
        <v>6.0760639147976803E-2</v>
      </c>
      <c r="F8677">
        <v>36.76</v>
      </c>
      <c r="G8677">
        <v>-0.70495821230511702</v>
      </c>
      <c r="J8677">
        <v>36.76</v>
      </c>
      <c r="K8677">
        <v>-0.145401766575287</v>
      </c>
      <c r="N8677">
        <v>36.76</v>
      </c>
      <c r="O8677">
        <v>-0.30844421606355898</v>
      </c>
      <c r="R8677">
        <v>36.76</v>
      </c>
      <c r="S8677">
        <v>-0.46645549703175798</v>
      </c>
    </row>
    <row r="8678" spans="2:19" x14ac:dyDescent="0.2">
      <c r="B8678">
        <v>36.770000000000003</v>
      </c>
      <c r="C8678">
        <v>6.06807968456749E-2</v>
      </c>
      <c r="F8678">
        <v>36.770000000000003</v>
      </c>
      <c r="G8678">
        <v>-0.70509022466167803</v>
      </c>
      <c r="J8678">
        <v>36.770000000000003</v>
      </c>
      <c r="K8678">
        <v>-0.14557239995084401</v>
      </c>
      <c r="N8678">
        <v>36.770000000000003</v>
      </c>
      <c r="O8678">
        <v>-0.30861493854354699</v>
      </c>
      <c r="R8678">
        <v>36.770000000000003</v>
      </c>
      <c r="S8678">
        <v>-0.46663549694019102</v>
      </c>
    </row>
    <row r="8679" spans="2:19" x14ac:dyDescent="0.2">
      <c r="B8679">
        <v>36.78</v>
      </c>
      <c r="C8679">
        <v>6.0602807762456599E-2</v>
      </c>
      <c r="F8679">
        <v>36.78</v>
      </c>
      <c r="G8679">
        <v>-0.70521433446095405</v>
      </c>
      <c r="J8679">
        <v>36.78</v>
      </c>
      <c r="K8679">
        <v>-0.14574132949947599</v>
      </c>
      <c r="N8679">
        <v>36.78</v>
      </c>
      <c r="O8679">
        <v>-0.30878397190560303</v>
      </c>
      <c r="R8679">
        <v>36.78</v>
      </c>
      <c r="S8679">
        <v>-0.46679737508243502</v>
      </c>
    </row>
    <row r="8680" spans="2:19" x14ac:dyDescent="0.2">
      <c r="B8680">
        <v>36.79</v>
      </c>
      <c r="C8680">
        <v>6.0526240916282503E-2</v>
      </c>
      <c r="F8680">
        <v>36.79</v>
      </c>
      <c r="G8680">
        <v>-0.70533022379857901</v>
      </c>
      <c r="J8680">
        <v>36.79</v>
      </c>
      <c r="K8680">
        <v>-0.14590862848317801</v>
      </c>
      <c r="N8680">
        <v>36.79</v>
      </c>
      <c r="O8680">
        <v>-0.30894619930365502</v>
      </c>
      <c r="R8680">
        <v>36.79</v>
      </c>
      <c r="S8680">
        <v>-0.466955157093357</v>
      </c>
    </row>
    <row r="8681" spans="2:19" x14ac:dyDescent="0.2">
      <c r="B8681">
        <v>36.799999999999997</v>
      </c>
      <c r="C8681">
        <v>6.0450481007255703E-2</v>
      </c>
      <c r="F8681">
        <v>36.799999999999997</v>
      </c>
      <c r="G8681">
        <v>-0.70545311856563098</v>
      </c>
      <c r="J8681">
        <v>36.799999999999997</v>
      </c>
      <c r="K8681">
        <v>-0.14607883371299399</v>
      </c>
      <c r="N8681">
        <v>36.799999999999997</v>
      </c>
      <c r="O8681">
        <v>-0.30911035342957399</v>
      </c>
      <c r="R8681">
        <v>36.799999999999997</v>
      </c>
      <c r="S8681">
        <v>-0.46711069603966898</v>
      </c>
    </row>
    <row r="8682" spans="2:19" x14ac:dyDescent="0.2">
      <c r="B8682">
        <v>36.81</v>
      </c>
      <c r="C8682">
        <v>6.0375010010733698E-2</v>
      </c>
      <c r="F8682">
        <v>36.81</v>
      </c>
      <c r="G8682">
        <v>-0.70557352046253297</v>
      </c>
      <c r="J8682">
        <v>36.81</v>
      </c>
      <c r="K8682">
        <v>-0.14624846336125499</v>
      </c>
      <c r="N8682">
        <v>36.81</v>
      </c>
      <c r="O8682">
        <v>-0.30926958031600199</v>
      </c>
      <c r="R8682">
        <v>36.81</v>
      </c>
      <c r="S8682">
        <v>-0.46726429072075998</v>
      </c>
    </row>
    <row r="8683" spans="2:19" x14ac:dyDescent="0.2">
      <c r="B8683">
        <v>36.82</v>
      </c>
      <c r="C8683">
        <v>6.0298754496943302E-2</v>
      </c>
      <c r="F8683">
        <v>36.82</v>
      </c>
      <c r="G8683">
        <v>-0.70568797056383004</v>
      </c>
      <c r="J8683">
        <v>36.82</v>
      </c>
      <c r="K8683">
        <v>-0.14641906423471901</v>
      </c>
      <c r="N8683">
        <v>36.82</v>
      </c>
      <c r="O8683">
        <v>-0.309424720757974</v>
      </c>
      <c r="R8683">
        <v>36.82</v>
      </c>
      <c r="S8683">
        <v>-0.46741690478293002</v>
      </c>
    </row>
    <row r="8684" spans="2:19" x14ac:dyDescent="0.2">
      <c r="B8684">
        <v>36.83</v>
      </c>
      <c r="C8684">
        <v>6.0220337367203502E-2</v>
      </c>
      <c r="F8684">
        <v>36.83</v>
      </c>
      <c r="G8684">
        <v>-0.70581686661227405</v>
      </c>
      <c r="J8684">
        <v>36.83</v>
      </c>
      <c r="K8684">
        <v>-0.14659185502219599</v>
      </c>
      <c r="N8684">
        <v>36.83</v>
      </c>
      <c r="O8684">
        <v>-0.30958791528326901</v>
      </c>
      <c r="R8684">
        <v>36.83</v>
      </c>
      <c r="S8684">
        <v>-0.46759530578412101</v>
      </c>
    </row>
    <row r="8685" spans="2:19" x14ac:dyDescent="0.2">
      <c r="B8685">
        <v>36.840000000000003</v>
      </c>
      <c r="C8685">
        <v>6.01423326844241E-2</v>
      </c>
      <c r="F8685">
        <v>36.840000000000003</v>
      </c>
      <c r="G8685">
        <v>-0.70594267070344696</v>
      </c>
      <c r="J8685">
        <v>36.840000000000003</v>
      </c>
      <c r="K8685">
        <v>-0.146763299760301</v>
      </c>
      <c r="N8685">
        <v>36.840000000000003</v>
      </c>
      <c r="O8685">
        <v>-0.30975267193300898</v>
      </c>
      <c r="R8685">
        <v>36.840000000000003</v>
      </c>
      <c r="S8685">
        <v>-0.467769627475496</v>
      </c>
    </row>
    <row r="8686" spans="2:19" x14ac:dyDescent="0.2">
      <c r="B8686">
        <v>36.85</v>
      </c>
      <c r="C8686">
        <v>6.0063093482631502E-2</v>
      </c>
      <c r="F8686">
        <v>36.85</v>
      </c>
      <c r="G8686">
        <v>-0.70606533297283702</v>
      </c>
      <c r="J8686">
        <v>36.85</v>
      </c>
      <c r="K8686">
        <v>-0.146932637066229</v>
      </c>
      <c r="N8686">
        <v>36.85</v>
      </c>
      <c r="O8686">
        <v>-0.30991952153569202</v>
      </c>
      <c r="R8686">
        <v>36.85</v>
      </c>
      <c r="S8686">
        <v>-0.467937327018839</v>
      </c>
    </row>
    <row r="8687" spans="2:19" x14ac:dyDescent="0.2">
      <c r="B8687">
        <v>36.86</v>
      </c>
      <c r="C8687">
        <v>5.9985189040153701E-2</v>
      </c>
      <c r="F8687">
        <v>36.86</v>
      </c>
      <c r="G8687">
        <v>-0.70619396109316801</v>
      </c>
      <c r="J8687">
        <v>36.86</v>
      </c>
      <c r="K8687">
        <v>-0.147102946581114</v>
      </c>
      <c r="N8687">
        <v>36.86</v>
      </c>
      <c r="O8687">
        <v>-0.31009044259240598</v>
      </c>
      <c r="R8687">
        <v>36.86</v>
      </c>
      <c r="S8687">
        <v>-0.46811571356244103</v>
      </c>
    </row>
    <row r="8688" spans="2:19" x14ac:dyDescent="0.2">
      <c r="B8688">
        <v>36.869999999999997</v>
      </c>
      <c r="C8688">
        <v>5.9908376643739901E-2</v>
      </c>
      <c r="F8688">
        <v>36.869999999999997</v>
      </c>
      <c r="G8688">
        <v>-0.70631179227369201</v>
      </c>
      <c r="J8688">
        <v>36.869999999999997</v>
      </c>
      <c r="K8688">
        <v>-0.14727136955853501</v>
      </c>
      <c r="N8688">
        <v>36.869999999999997</v>
      </c>
      <c r="O8688">
        <v>-0.31025719172847099</v>
      </c>
      <c r="R8688">
        <v>36.869999999999997</v>
      </c>
      <c r="S8688">
        <v>-0.46827779488370302</v>
      </c>
    </row>
    <row r="8689" spans="2:19" x14ac:dyDescent="0.2">
      <c r="B8689">
        <v>36.880000000000003</v>
      </c>
      <c r="C8689">
        <v>5.9833272918536302E-2</v>
      </c>
      <c r="F8689">
        <v>36.880000000000003</v>
      </c>
      <c r="G8689">
        <v>-0.706428691565264</v>
      </c>
      <c r="J8689">
        <v>36.880000000000003</v>
      </c>
      <c r="K8689">
        <v>-0.14743831973225199</v>
      </c>
      <c r="N8689">
        <v>36.880000000000003</v>
      </c>
      <c r="O8689">
        <v>-0.31041856525629802</v>
      </c>
      <c r="R8689">
        <v>36.880000000000003</v>
      </c>
      <c r="S8689">
        <v>-0.46842959968840697</v>
      </c>
    </row>
    <row r="8690" spans="2:19" x14ac:dyDescent="0.2">
      <c r="B8690">
        <v>36.89</v>
      </c>
      <c r="C8690">
        <v>5.9757905816522398E-2</v>
      </c>
      <c r="F8690">
        <v>36.89</v>
      </c>
      <c r="G8690">
        <v>-0.70654891198603698</v>
      </c>
      <c r="J8690">
        <v>36.89</v>
      </c>
      <c r="K8690">
        <v>-0.147608866178568</v>
      </c>
      <c r="N8690">
        <v>36.89</v>
      </c>
      <c r="O8690">
        <v>-0.31057912886528499</v>
      </c>
      <c r="R8690">
        <v>36.89</v>
      </c>
      <c r="S8690">
        <v>-0.46858642149433799</v>
      </c>
    </row>
    <row r="8691" spans="2:19" x14ac:dyDescent="0.2">
      <c r="B8691">
        <v>36.9</v>
      </c>
      <c r="C8691">
        <v>5.9679864544346303E-2</v>
      </c>
      <c r="F8691">
        <v>36.9</v>
      </c>
      <c r="G8691">
        <v>-0.706667620114099</v>
      </c>
      <c r="J8691">
        <v>36.9</v>
      </c>
      <c r="K8691">
        <v>-0.14777950724730601</v>
      </c>
      <c r="N8691">
        <v>36.9</v>
      </c>
      <c r="O8691">
        <v>-0.310739045270084</v>
      </c>
      <c r="R8691">
        <v>36.9</v>
      </c>
      <c r="S8691">
        <v>-0.46874085180533098</v>
      </c>
    </row>
    <row r="8692" spans="2:19" x14ac:dyDescent="0.2">
      <c r="B8692">
        <v>36.909999999999997</v>
      </c>
      <c r="C8692">
        <v>5.9605233344913501E-2</v>
      </c>
      <c r="F8692">
        <v>36.909999999999997</v>
      </c>
      <c r="G8692">
        <v>-0.70678848440444098</v>
      </c>
      <c r="J8692">
        <v>36.909999999999997</v>
      </c>
      <c r="K8692">
        <v>-0.14794891946297301</v>
      </c>
      <c r="N8692">
        <v>36.909999999999997</v>
      </c>
      <c r="O8692">
        <v>-0.31089393540600202</v>
      </c>
      <c r="R8692">
        <v>36.909999999999997</v>
      </c>
      <c r="S8692">
        <v>-0.468903104281434</v>
      </c>
    </row>
    <row r="8693" spans="2:19" x14ac:dyDescent="0.2">
      <c r="B8693">
        <v>36.92</v>
      </c>
      <c r="C8693">
        <v>5.95278443450004E-2</v>
      </c>
      <c r="F8693">
        <v>36.92</v>
      </c>
      <c r="G8693">
        <v>-0.70691583552758197</v>
      </c>
      <c r="J8693">
        <v>36.92</v>
      </c>
      <c r="K8693">
        <v>-0.14812147127354899</v>
      </c>
      <c r="N8693">
        <v>36.92</v>
      </c>
      <c r="O8693">
        <v>-0.31105718527199</v>
      </c>
      <c r="R8693">
        <v>36.92</v>
      </c>
      <c r="S8693">
        <v>-0.46907859173689598</v>
      </c>
    </row>
    <row r="8694" spans="2:19" x14ac:dyDescent="0.2">
      <c r="B8694">
        <v>36.93</v>
      </c>
      <c r="C8694">
        <v>5.9449596495543398E-2</v>
      </c>
      <c r="F8694">
        <v>36.93</v>
      </c>
      <c r="G8694">
        <v>-0.70704180793948102</v>
      </c>
      <c r="J8694">
        <v>36.93</v>
      </c>
      <c r="K8694">
        <v>-0.14829287051395401</v>
      </c>
      <c r="N8694">
        <v>36.93</v>
      </c>
      <c r="O8694">
        <v>-0.31122421624809699</v>
      </c>
      <c r="R8694">
        <v>36.93</v>
      </c>
      <c r="S8694">
        <v>-0.46925307592019699</v>
      </c>
    </row>
    <row r="8695" spans="2:19" x14ac:dyDescent="0.2">
      <c r="B8695">
        <v>36.94</v>
      </c>
      <c r="C8695">
        <v>5.9372792549741399E-2</v>
      </c>
      <c r="F8695">
        <v>36.94</v>
      </c>
      <c r="G8695">
        <v>-0.70716093571109195</v>
      </c>
      <c r="J8695">
        <v>36.94</v>
      </c>
      <c r="K8695">
        <v>-0.148460559971684</v>
      </c>
      <c r="N8695">
        <v>36.94</v>
      </c>
      <c r="O8695">
        <v>-0.31138937722834797</v>
      </c>
      <c r="R8695">
        <v>36.94</v>
      </c>
      <c r="S8695">
        <v>-0.46941617686788301</v>
      </c>
    </row>
    <row r="8696" spans="2:19" x14ac:dyDescent="0.2">
      <c r="B8696">
        <v>36.950000000000003</v>
      </c>
      <c r="C8696">
        <v>5.92945759013256E-2</v>
      </c>
      <c r="F8696">
        <v>36.950000000000003</v>
      </c>
      <c r="G8696">
        <v>-0.70728506070047903</v>
      </c>
      <c r="J8696">
        <v>36.950000000000003</v>
      </c>
      <c r="K8696">
        <v>-0.148630771662773</v>
      </c>
      <c r="N8696">
        <v>36.950000000000003</v>
      </c>
      <c r="O8696">
        <v>-0.31156056272410798</v>
      </c>
      <c r="R8696">
        <v>36.950000000000003</v>
      </c>
      <c r="S8696">
        <v>-0.46959119670576899</v>
      </c>
    </row>
    <row r="8697" spans="2:19" x14ac:dyDescent="0.2">
      <c r="B8697">
        <v>36.96</v>
      </c>
      <c r="C8697">
        <v>5.9218703159598103E-2</v>
      </c>
      <c r="F8697">
        <v>36.96</v>
      </c>
      <c r="G8697">
        <v>-0.70740442525201297</v>
      </c>
      <c r="J8697">
        <v>36.96</v>
      </c>
      <c r="K8697">
        <v>-0.14879880243362201</v>
      </c>
      <c r="N8697">
        <v>36.96</v>
      </c>
      <c r="O8697">
        <v>-0.31172460727751</v>
      </c>
      <c r="R8697">
        <v>36.96</v>
      </c>
      <c r="S8697">
        <v>-0.46975226199016001</v>
      </c>
    </row>
    <row r="8698" spans="2:19" x14ac:dyDescent="0.2">
      <c r="B8698">
        <v>36.97</v>
      </c>
      <c r="C8698">
        <v>5.9143837068196599E-2</v>
      </c>
      <c r="F8698">
        <v>36.97</v>
      </c>
      <c r="G8698">
        <v>-0.70751815484926395</v>
      </c>
      <c r="J8698">
        <v>36.97</v>
      </c>
      <c r="K8698">
        <v>-0.14896465758049501</v>
      </c>
      <c r="N8698">
        <v>36.97</v>
      </c>
      <c r="O8698">
        <v>-0.31188441178036802</v>
      </c>
      <c r="R8698">
        <v>36.97</v>
      </c>
      <c r="S8698">
        <v>-0.469894800991627</v>
      </c>
    </row>
    <row r="8699" spans="2:19" x14ac:dyDescent="0.2">
      <c r="B8699">
        <v>36.979999999999997</v>
      </c>
      <c r="C8699">
        <v>5.9067477050862703E-2</v>
      </c>
      <c r="F8699">
        <v>36.979999999999997</v>
      </c>
      <c r="G8699">
        <v>-0.70764003273988896</v>
      </c>
      <c r="J8699">
        <v>36.979999999999997</v>
      </c>
      <c r="K8699">
        <v>-0.149132106412355</v>
      </c>
      <c r="N8699">
        <v>36.979999999999997</v>
      </c>
      <c r="O8699">
        <v>-0.31204541719193302</v>
      </c>
      <c r="R8699">
        <v>36.979999999999997</v>
      </c>
      <c r="S8699">
        <v>-0.470058519655637</v>
      </c>
    </row>
    <row r="8700" spans="2:19" x14ac:dyDescent="0.2">
      <c r="B8700">
        <v>36.99</v>
      </c>
      <c r="C8700">
        <v>5.8992545233788399E-2</v>
      </c>
      <c r="F8700">
        <v>36.99</v>
      </c>
      <c r="G8700">
        <v>-0.70775709457431502</v>
      </c>
      <c r="J8700">
        <v>36.99</v>
      </c>
      <c r="K8700">
        <v>-0.149301012073523</v>
      </c>
      <c r="N8700">
        <v>36.99</v>
      </c>
      <c r="O8700">
        <v>-0.31220403947917802</v>
      </c>
      <c r="R8700">
        <v>36.99</v>
      </c>
      <c r="S8700">
        <v>-0.47021821030891298</v>
      </c>
    </row>
    <row r="8701" spans="2:19" x14ac:dyDescent="0.2">
      <c r="B8701">
        <v>37</v>
      </c>
      <c r="C8701">
        <v>5.89179343821781E-2</v>
      </c>
      <c r="F8701">
        <v>37</v>
      </c>
      <c r="G8701">
        <v>-0.70787640459102297</v>
      </c>
      <c r="J8701">
        <v>37</v>
      </c>
      <c r="K8701">
        <v>-0.149469581952758</v>
      </c>
      <c r="N8701">
        <v>37</v>
      </c>
      <c r="O8701">
        <v>-0.31235847221249902</v>
      </c>
      <c r="R8701">
        <v>37</v>
      </c>
      <c r="S8701">
        <v>-0.470380598957433</v>
      </c>
    </row>
    <row r="8702" spans="2:19" x14ac:dyDescent="0.2">
      <c r="B8702">
        <v>37.01</v>
      </c>
      <c r="C8702">
        <v>5.8840464926261597E-2</v>
      </c>
      <c r="F8702">
        <v>37.01</v>
      </c>
      <c r="G8702">
        <v>-0.70800240369665401</v>
      </c>
      <c r="J8702">
        <v>37.01</v>
      </c>
      <c r="K8702">
        <v>-0.149639553657716</v>
      </c>
      <c r="N8702">
        <v>37.01</v>
      </c>
      <c r="O8702">
        <v>-0.31252216882968398</v>
      </c>
      <c r="R8702">
        <v>37.01</v>
      </c>
      <c r="S8702">
        <v>-0.47055260595451898</v>
      </c>
    </row>
    <row r="8703" spans="2:19" x14ac:dyDescent="0.2">
      <c r="B8703">
        <v>37.020000000000003</v>
      </c>
      <c r="C8703">
        <v>5.8761137768929703E-2</v>
      </c>
      <c r="F8703">
        <v>37.020000000000003</v>
      </c>
      <c r="G8703">
        <v>-0.70812763374794296</v>
      </c>
      <c r="J8703">
        <v>37.020000000000003</v>
      </c>
      <c r="K8703">
        <v>-0.14980937798060201</v>
      </c>
      <c r="N8703">
        <v>37.020000000000003</v>
      </c>
      <c r="O8703">
        <v>-0.31268900397941002</v>
      </c>
      <c r="R8703">
        <v>37.020000000000003</v>
      </c>
      <c r="S8703">
        <v>-0.47072802199652503</v>
      </c>
    </row>
    <row r="8704" spans="2:19" x14ac:dyDescent="0.2">
      <c r="B8704">
        <v>37.03</v>
      </c>
      <c r="C8704">
        <v>5.8685410766012198E-2</v>
      </c>
      <c r="F8704">
        <v>37.03</v>
      </c>
      <c r="G8704">
        <v>-0.70824958884210898</v>
      </c>
      <c r="J8704">
        <v>37.03</v>
      </c>
      <c r="K8704">
        <v>-0.14997569029748201</v>
      </c>
      <c r="N8704">
        <v>37.03</v>
      </c>
      <c r="O8704">
        <v>-0.312855987914053</v>
      </c>
      <c r="R8704">
        <v>37.03</v>
      </c>
      <c r="S8704">
        <v>-0.47089459324432698</v>
      </c>
    </row>
    <row r="8705" spans="2:19" x14ac:dyDescent="0.2">
      <c r="B8705">
        <v>37.04</v>
      </c>
      <c r="C8705">
        <v>5.8606407283244601E-2</v>
      </c>
      <c r="F8705">
        <v>37.04</v>
      </c>
      <c r="G8705">
        <v>-0.70837304830956704</v>
      </c>
      <c r="J8705">
        <v>37.04</v>
      </c>
      <c r="K8705">
        <v>-0.15014371200999199</v>
      </c>
      <c r="N8705">
        <v>37.04</v>
      </c>
      <c r="O8705">
        <v>-0.31302415547839002</v>
      </c>
      <c r="R8705">
        <v>37.04</v>
      </c>
      <c r="S8705">
        <v>-0.47106324807835898</v>
      </c>
    </row>
    <row r="8706" spans="2:19" x14ac:dyDescent="0.2">
      <c r="B8706">
        <v>37.049999999999997</v>
      </c>
      <c r="C8706">
        <v>5.8528839258087301E-2</v>
      </c>
      <c r="F8706">
        <v>37.049999999999997</v>
      </c>
      <c r="G8706">
        <v>-0.70849542859549597</v>
      </c>
      <c r="J8706">
        <v>37.049999999999997</v>
      </c>
      <c r="K8706">
        <v>-0.15031058795504901</v>
      </c>
      <c r="N8706">
        <v>37.049999999999997</v>
      </c>
      <c r="O8706">
        <v>-0.31318846658725502</v>
      </c>
      <c r="R8706">
        <v>37.049999999999997</v>
      </c>
      <c r="S8706">
        <v>-0.47122491184330201</v>
      </c>
    </row>
    <row r="8707" spans="2:19" x14ac:dyDescent="0.2">
      <c r="B8707">
        <v>37.06</v>
      </c>
      <c r="C8707">
        <v>5.8454515795700698E-2</v>
      </c>
      <c r="F8707">
        <v>37.06</v>
      </c>
      <c r="G8707">
        <v>-0.70860907415712904</v>
      </c>
      <c r="J8707">
        <v>37.06</v>
      </c>
      <c r="K8707">
        <v>-0.15047567903685999</v>
      </c>
      <c r="N8707">
        <v>37.06</v>
      </c>
      <c r="O8707">
        <v>-0.31334591591502697</v>
      </c>
      <c r="R8707">
        <v>37.06</v>
      </c>
      <c r="S8707">
        <v>-0.47137132920159303</v>
      </c>
    </row>
    <row r="8708" spans="2:19" x14ac:dyDescent="0.2">
      <c r="B8708">
        <v>37.07</v>
      </c>
      <c r="C8708">
        <v>5.8379988109162902E-2</v>
      </c>
      <c r="F8708">
        <v>37.07</v>
      </c>
      <c r="G8708">
        <v>-0.70873103377644897</v>
      </c>
      <c r="J8708">
        <v>37.07</v>
      </c>
      <c r="K8708">
        <v>-0.15064371944105001</v>
      </c>
      <c r="N8708">
        <v>37.07</v>
      </c>
      <c r="O8708">
        <v>-0.313506187636936</v>
      </c>
      <c r="R8708">
        <v>37.07</v>
      </c>
      <c r="S8708">
        <v>-0.47152354135812802</v>
      </c>
    </row>
    <row r="8709" spans="2:19" x14ac:dyDescent="0.2">
      <c r="B8709">
        <v>37.08</v>
      </c>
      <c r="C8709">
        <v>5.83049009198153E-2</v>
      </c>
      <c r="F8709">
        <v>37.08</v>
      </c>
      <c r="G8709">
        <v>-0.70885223634392802</v>
      </c>
      <c r="J8709">
        <v>37.08</v>
      </c>
      <c r="K8709">
        <v>-0.15081245282215999</v>
      </c>
      <c r="N8709">
        <v>37.08</v>
      </c>
      <c r="O8709">
        <v>-0.31366200561635899</v>
      </c>
      <c r="R8709">
        <v>37.08</v>
      </c>
      <c r="S8709">
        <v>-0.47168646654717999</v>
      </c>
    </row>
    <row r="8710" spans="2:19" x14ac:dyDescent="0.2">
      <c r="B8710">
        <v>37.090000000000003</v>
      </c>
      <c r="C8710">
        <v>5.8230579412260099E-2</v>
      </c>
      <c r="F8710">
        <v>37.090000000000003</v>
      </c>
      <c r="G8710">
        <v>-0.70896968689411599</v>
      </c>
      <c r="J8710">
        <v>37.090000000000003</v>
      </c>
      <c r="K8710">
        <v>-0.15098158142592499</v>
      </c>
      <c r="N8710">
        <v>37.090000000000003</v>
      </c>
      <c r="O8710">
        <v>-0.31381796832243097</v>
      </c>
      <c r="R8710">
        <v>37.090000000000003</v>
      </c>
      <c r="S8710">
        <v>-0.47184508946234299</v>
      </c>
    </row>
    <row r="8711" spans="2:19" x14ac:dyDescent="0.2">
      <c r="B8711">
        <v>37.1</v>
      </c>
      <c r="C8711">
        <v>5.8151335974721399E-2</v>
      </c>
      <c r="F8711">
        <v>37.1</v>
      </c>
      <c r="G8711">
        <v>-0.70909682116939998</v>
      </c>
      <c r="J8711">
        <v>37.1</v>
      </c>
      <c r="K8711">
        <v>-0.151152216606111</v>
      </c>
      <c r="N8711">
        <v>37.1</v>
      </c>
      <c r="O8711">
        <v>-0.31398437609290503</v>
      </c>
      <c r="R8711">
        <v>37.1</v>
      </c>
      <c r="S8711">
        <v>-0.47202411659034199</v>
      </c>
    </row>
    <row r="8712" spans="2:19" x14ac:dyDescent="0.2">
      <c r="B8712">
        <v>37.11</v>
      </c>
      <c r="C8712">
        <v>5.8073644184935803E-2</v>
      </c>
      <c r="F8712">
        <v>37.11</v>
      </c>
      <c r="G8712">
        <v>-0.70922158229388899</v>
      </c>
      <c r="J8712">
        <v>37.11</v>
      </c>
      <c r="K8712">
        <v>-0.15132072235816499</v>
      </c>
      <c r="N8712">
        <v>37.11</v>
      </c>
      <c r="O8712">
        <v>-0.31415317920175401</v>
      </c>
      <c r="R8712">
        <v>37.11</v>
      </c>
      <c r="S8712">
        <v>-0.47218969650737902</v>
      </c>
    </row>
    <row r="8713" spans="2:19" x14ac:dyDescent="0.2">
      <c r="B8713">
        <v>37.119999999999997</v>
      </c>
      <c r="C8713">
        <v>5.7997075880524503E-2</v>
      </c>
      <c r="F8713">
        <v>37.119999999999997</v>
      </c>
      <c r="G8713">
        <v>-0.709343904184214</v>
      </c>
      <c r="J8713">
        <v>37.119999999999997</v>
      </c>
      <c r="K8713">
        <v>-0.15148743417716801</v>
      </c>
      <c r="N8713">
        <v>37.119999999999997</v>
      </c>
      <c r="O8713">
        <v>-0.31431591214743299</v>
      </c>
      <c r="R8713">
        <v>37.119999999999997</v>
      </c>
      <c r="S8713">
        <v>-0.47235837504550199</v>
      </c>
    </row>
    <row r="8714" spans="2:19" x14ac:dyDescent="0.2">
      <c r="B8714">
        <v>37.130000000000003</v>
      </c>
      <c r="C8714">
        <v>5.7919539308213301E-2</v>
      </c>
      <c r="F8714">
        <v>37.130000000000003</v>
      </c>
      <c r="G8714">
        <v>-0.70946723503015996</v>
      </c>
      <c r="J8714">
        <v>37.130000000000003</v>
      </c>
      <c r="K8714">
        <v>-0.151654618817673</v>
      </c>
      <c r="N8714">
        <v>37.130000000000003</v>
      </c>
      <c r="O8714">
        <v>-0.31448597187799798</v>
      </c>
      <c r="R8714">
        <v>37.130000000000003</v>
      </c>
      <c r="S8714">
        <v>-0.47251933274659202</v>
      </c>
    </row>
    <row r="8715" spans="2:19" x14ac:dyDescent="0.2">
      <c r="B8715">
        <v>37.14</v>
      </c>
      <c r="C8715">
        <v>5.7844679372146102E-2</v>
      </c>
      <c r="F8715">
        <v>37.14</v>
      </c>
      <c r="G8715">
        <v>-0.70958313782040605</v>
      </c>
      <c r="J8715">
        <v>37.14</v>
      </c>
      <c r="K8715">
        <v>-0.15182009911882099</v>
      </c>
      <c r="N8715">
        <v>37.14</v>
      </c>
      <c r="O8715">
        <v>-0.31464757890228001</v>
      </c>
      <c r="R8715">
        <v>37.14</v>
      </c>
      <c r="S8715">
        <v>-0.47267189412890298</v>
      </c>
    </row>
    <row r="8716" spans="2:19" x14ac:dyDescent="0.2">
      <c r="B8716">
        <v>37.15</v>
      </c>
      <c r="C8716">
        <v>5.7770578004315398E-2</v>
      </c>
      <c r="F8716">
        <v>37.15</v>
      </c>
      <c r="G8716">
        <v>-0.70969821473263695</v>
      </c>
      <c r="J8716">
        <v>37.15</v>
      </c>
      <c r="K8716">
        <v>-0.151984720740997</v>
      </c>
      <c r="N8716">
        <v>37.15</v>
      </c>
      <c r="O8716">
        <v>-0.31480037673134698</v>
      </c>
      <c r="R8716">
        <v>37.15</v>
      </c>
      <c r="S8716">
        <v>-0.47281515639395399</v>
      </c>
    </row>
    <row r="8717" spans="2:19" x14ac:dyDescent="0.2">
      <c r="B8717">
        <v>37.159999999999997</v>
      </c>
      <c r="C8717">
        <v>5.7694688143732499E-2</v>
      </c>
      <c r="F8717">
        <v>37.159999999999997</v>
      </c>
      <c r="G8717">
        <v>-0.70982023612503498</v>
      </c>
      <c r="J8717">
        <v>37.159999999999997</v>
      </c>
      <c r="K8717">
        <v>-0.15215278599135301</v>
      </c>
      <c r="N8717">
        <v>37.159999999999997</v>
      </c>
      <c r="O8717">
        <v>-0.314959684295955</v>
      </c>
      <c r="R8717">
        <v>37.159999999999997</v>
      </c>
      <c r="S8717">
        <v>-0.47297073261225198</v>
      </c>
    </row>
    <row r="8718" spans="2:19" x14ac:dyDescent="0.2">
      <c r="B8718">
        <v>37.17</v>
      </c>
      <c r="C8718">
        <v>5.7620004943065802E-2</v>
      </c>
      <c r="F8718">
        <v>37.17</v>
      </c>
      <c r="G8718">
        <v>-0.70994409121619195</v>
      </c>
      <c r="J8718">
        <v>37.17</v>
      </c>
      <c r="K8718">
        <v>-0.15232363762724399</v>
      </c>
      <c r="N8718">
        <v>37.17</v>
      </c>
      <c r="O8718">
        <v>-0.31511633829173102</v>
      </c>
      <c r="R8718">
        <v>37.17</v>
      </c>
      <c r="S8718">
        <v>-0.47313250474095198</v>
      </c>
    </row>
    <row r="8719" spans="2:19" x14ac:dyDescent="0.2">
      <c r="B8719">
        <v>37.18</v>
      </c>
      <c r="C8719">
        <v>5.7545132708873598E-2</v>
      </c>
      <c r="F8719">
        <v>37.18</v>
      </c>
      <c r="G8719">
        <v>-0.71006047283197204</v>
      </c>
      <c r="J8719">
        <v>37.18</v>
      </c>
      <c r="K8719">
        <v>-0.15249245765330699</v>
      </c>
      <c r="N8719">
        <v>37.18</v>
      </c>
      <c r="O8719">
        <v>-0.31527334108153099</v>
      </c>
      <c r="R8719">
        <v>37.18</v>
      </c>
      <c r="S8719">
        <v>-0.47329605245709899</v>
      </c>
    </row>
    <row r="8720" spans="2:19" x14ac:dyDescent="0.2">
      <c r="B8720">
        <v>37.19</v>
      </c>
      <c r="C8720">
        <v>5.7466751191680397E-2</v>
      </c>
      <c r="F8720">
        <v>37.19</v>
      </c>
      <c r="G8720">
        <v>-0.71019015893698201</v>
      </c>
      <c r="J8720">
        <v>37.19</v>
      </c>
      <c r="K8720">
        <v>-0.15266128240801699</v>
      </c>
      <c r="N8720">
        <v>37.19</v>
      </c>
      <c r="O8720">
        <v>-0.315440800541194</v>
      </c>
      <c r="R8720">
        <v>37.19</v>
      </c>
      <c r="S8720">
        <v>-0.47347123711616201</v>
      </c>
    </row>
    <row r="8721" spans="2:19" x14ac:dyDescent="0.2">
      <c r="B8721">
        <v>37.200000000000003</v>
      </c>
      <c r="C8721">
        <v>5.7389180400057999E-2</v>
      </c>
      <c r="F8721">
        <v>37.200000000000003</v>
      </c>
      <c r="G8721">
        <v>-0.71031229041157695</v>
      </c>
      <c r="J8721">
        <v>37.200000000000003</v>
      </c>
      <c r="K8721">
        <v>-0.152829388285636</v>
      </c>
      <c r="N8721">
        <v>37.200000000000003</v>
      </c>
      <c r="O8721">
        <v>-0.31560874097723901</v>
      </c>
      <c r="R8721">
        <v>37.200000000000003</v>
      </c>
      <c r="S8721">
        <v>-0.47364487220809198</v>
      </c>
    </row>
    <row r="8722" spans="2:19" x14ac:dyDescent="0.2">
      <c r="B8722">
        <v>37.21</v>
      </c>
      <c r="C8722">
        <v>5.7313750661670097E-2</v>
      </c>
      <c r="F8722">
        <v>37.21</v>
      </c>
      <c r="G8722">
        <v>-0.71043245257049403</v>
      </c>
      <c r="J8722">
        <v>37.21</v>
      </c>
      <c r="K8722">
        <v>-0.15299425758242599</v>
      </c>
      <c r="N8722">
        <v>37.21</v>
      </c>
      <c r="O8722">
        <v>-0.31577347647569098</v>
      </c>
      <c r="R8722">
        <v>37.21</v>
      </c>
      <c r="S8722">
        <v>-0.47379655920061398</v>
      </c>
    </row>
    <row r="8723" spans="2:19" x14ac:dyDescent="0.2">
      <c r="B8723">
        <v>37.22</v>
      </c>
      <c r="C8723">
        <v>5.7237685479540501E-2</v>
      </c>
      <c r="F8723">
        <v>37.22</v>
      </c>
      <c r="G8723">
        <v>-0.71055277286535201</v>
      </c>
      <c r="J8723">
        <v>37.22</v>
      </c>
      <c r="K8723">
        <v>-0.153162045190017</v>
      </c>
      <c r="N8723">
        <v>37.22</v>
      </c>
      <c r="O8723">
        <v>-0.31593822398940502</v>
      </c>
      <c r="R8723">
        <v>37.22</v>
      </c>
      <c r="S8723">
        <v>-0.47395605967960902</v>
      </c>
    </row>
    <row r="8724" spans="2:19" x14ac:dyDescent="0.2">
      <c r="B8724">
        <v>37.229999999999997</v>
      </c>
      <c r="C8724">
        <v>5.7162890890678601E-2</v>
      </c>
      <c r="F8724">
        <v>37.229999999999997</v>
      </c>
      <c r="G8724">
        <v>-0.71067077132843703</v>
      </c>
      <c r="J8724">
        <v>37.229999999999997</v>
      </c>
      <c r="K8724">
        <v>-0.153328775592423</v>
      </c>
      <c r="N8724">
        <v>37.229999999999997</v>
      </c>
      <c r="O8724">
        <v>-0.31609887341082998</v>
      </c>
      <c r="R8724">
        <v>37.229999999999997</v>
      </c>
      <c r="S8724">
        <v>-0.47410762522476002</v>
      </c>
    </row>
    <row r="8725" spans="2:19" x14ac:dyDescent="0.2">
      <c r="B8725">
        <v>37.24</v>
      </c>
      <c r="C8725">
        <v>5.7089072901222802E-2</v>
      </c>
      <c r="F8725">
        <v>37.24</v>
      </c>
      <c r="G8725">
        <v>-0.71078283857959901</v>
      </c>
      <c r="J8725">
        <v>37.24</v>
      </c>
      <c r="K8725">
        <v>-0.15349599394091101</v>
      </c>
      <c r="N8725">
        <v>37.24</v>
      </c>
      <c r="O8725">
        <v>-0.31625264598242903</v>
      </c>
      <c r="R8725">
        <v>37.24</v>
      </c>
      <c r="S8725">
        <v>-0.47425361491178503</v>
      </c>
    </row>
    <row r="8726" spans="2:19" x14ac:dyDescent="0.2">
      <c r="B8726">
        <v>37.25</v>
      </c>
      <c r="C8726">
        <v>5.70134614635633E-2</v>
      </c>
      <c r="F8726">
        <v>37.25</v>
      </c>
      <c r="G8726">
        <v>-0.710903875758222</v>
      </c>
      <c r="J8726">
        <v>37.25</v>
      </c>
      <c r="K8726">
        <v>-0.153666065594912</v>
      </c>
      <c r="N8726">
        <v>37.25</v>
      </c>
      <c r="O8726">
        <v>-0.31640768447124601</v>
      </c>
      <c r="R8726">
        <v>37.25</v>
      </c>
      <c r="S8726">
        <v>-0.47440483891658802</v>
      </c>
    </row>
    <row r="8727" spans="2:19" x14ac:dyDescent="0.2">
      <c r="B8727">
        <v>37.26</v>
      </c>
      <c r="C8727">
        <v>5.6937034384179699E-2</v>
      </c>
      <c r="F8727">
        <v>37.26</v>
      </c>
      <c r="G8727">
        <v>-0.71102673101425695</v>
      </c>
      <c r="J8727">
        <v>37.26</v>
      </c>
      <c r="K8727">
        <v>-0.15383604252635499</v>
      </c>
      <c r="N8727">
        <v>37.26</v>
      </c>
      <c r="O8727">
        <v>-0.31656644801779399</v>
      </c>
      <c r="R8727">
        <v>37.26</v>
      </c>
      <c r="S8727">
        <v>-0.47456982678095599</v>
      </c>
    </row>
    <row r="8728" spans="2:19" x14ac:dyDescent="0.2">
      <c r="B8728">
        <v>37.270000000000003</v>
      </c>
      <c r="C8728">
        <v>5.6861043324529098E-2</v>
      </c>
      <c r="F8728">
        <v>37.270000000000003</v>
      </c>
      <c r="G8728">
        <v>-0.71114440440485105</v>
      </c>
      <c r="J8728">
        <v>37.270000000000003</v>
      </c>
      <c r="K8728">
        <v>-0.15400331367463899</v>
      </c>
      <c r="N8728">
        <v>37.270000000000003</v>
      </c>
      <c r="O8728">
        <v>-0.31672346254551098</v>
      </c>
      <c r="R8728">
        <v>37.270000000000003</v>
      </c>
      <c r="S8728">
        <v>-0.47472911058981998</v>
      </c>
    </row>
    <row r="8729" spans="2:19" x14ac:dyDescent="0.2">
      <c r="B8729">
        <v>37.28</v>
      </c>
      <c r="C8729">
        <v>5.6784717850878803E-2</v>
      </c>
      <c r="F8729">
        <v>37.28</v>
      </c>
      <c r="G8729">
        <v>-0.71127068463660803</v>
      </c>
      <c r="J8729">
        <v>37.28</v>
      </c>
      <c r="K8729">
        <v>-0.15417262174931101</v>
      </c>
      <c r="N8729">
        <v>37.28</v>
      </c>
      <c r="O8729">
        <v>-0.31689056689292899</v>
      </c>
      <c r="R8729">
        <v>37.28</v>
      </c>
      <c r="S8729">
        <v>-0.474900276279901</v>
      </c>
    </row>
    <row r="8730" spans="2:19" x14ac:dyDescent="0.2">
      <c r="B8730">
        <v>37.29</v>
      </c>
      <c r="C8730">
        <v>5.6707342078960797E-2</v>
      </c>
      <c r="F8730">
        <v>37.29</v>
      </c>
      <c r="G8730">
        <v>-0.711395339258588</v>
      </c>
      <c r="J8730">
        <v>37.29</v>
      </c>
      <c r="K8730">
        <v>-0.154339474802211</v>
      </c>
      <c r="N8730">
        <v>37.29</v>
      </c>
      <c r="O8730">
        <v>-0.31705792787121501</v>
      </c>
      <c r="R8730">
        <v>37.29</v>
      </c>
      <c r="S8730">
        <v>-0.47506386066627199</v>
      </c>
    </row>
    <row r="8731" spans="2:19" x14ac:dyDescent="0.2">
      <c r="B8731">
        <v>37.299999999999997</v>
      </c>
      <c r="C8731">
        <v>5.6633894777025198E-2</v>
      </c>
      <c r="F8731">
        <v>37.299999999999997</v>
      </c>
      <c r="G8731">
        <v>-0.71151442265003295</v>
      </c>
      <c r="J8731">
        <v>37.299999999999997</v>
      </c>
      <c r="K8731">
        <v>-0.15450442267328601</v>
      </c>
      <c r="N8731">
        <v>37.299999999999997</v>
      </c>
      <c r="O8731">
        <v>-0.31722073318634902</v>
      </c>
      <c r="R8731">
        <v>37.299999999999997</v>
      </c>
      <c r="S8731">
        <v>-0.47521559394796298</v>
      </c>
    </row>
    <row r="8732" spans="2:19" x14ac:dyDescent="0.2">
      <c r="B8732">
        <v>37.31</v>
      </c>
      <c r="C8732">
        <v>5.6559373789927002E-2</v>
      </c>
      <c r="F8732">
        <v>37.31</v>
      </c>
      <c r="G8732">
        <v>-0.711636172508745</v>
      </c>
      <c r="J8732">
        <v>37.31</v>
      </c>
      <c r="K8732">
        <v>-0.15467010883207499</v>
      </c>
      <c r="N8732">
        <v>37.31</v>
      </c>
      <c r="O8732">
        <v>-0.31738246597404701</v>
      </c>
      <c r="R8732">
        <v>37.31</v>
      </c>
      <c r="S8732">
        <v>-0.47536834072228101</v>
      </c>
    </row>
    <row r="8733" spans="2:19" x14ac:dyDescent="0.2">
      <c r="B8733">
        <v>37.32</v>
      </c>
      <c r="C8733">
        <v>5.6484638013864899E-2</v>
      </c>
      <c r="F8733">
        <v>37.32</v>
      </c>
      <c r="G8733">
        <v>-0.71175559382776599</v>
      </c>
      <c r="J8733">
        <v>37.32</v>
      </c>
      <c r="K8733">
        <v>-0.15483727850019099</v>
      </c>
      <c r="N8733">
        <v>37.32</v>
      </c>
      <c r="O8733">
        <v>-0.31754262850469001</v>
      </c>
      <c r="R8733">
        <v>37.32</v>
      </c>
      <c r="S8733">
        <v>-0.47552113171240201</v>
      </c>
    </row>
    <row r="8734" spans="2:19" x14ac:dyDescent="0.2">
      <c r="B8734">
        <v>37.33</v>
      </c>
      <c r="C8734">
        <v>5.6413068228638501E-2</v>
      </c>
      <c r="F8734">
        <v>37.33</v>
      </c>
      <c r="G8734">
        <v>-0.71186981995781695</v>
      </c>
      <c r="J8734">
        <v>37.33</v>
      </c>
      <c r="K8734">
        <v>-0.155001513397764</v>
      </c>
      <c r="N8734">
        <v>37.33</v>
      </c>
      <c r="O8734">
        <v>-0.31769469070508599</v>
      </c>
      <c r="R8734">
        <v>37.33</v>
      </c>
      <c r="S8734">
        <v>-0.47566195778044301</v>
      </c>
    </row>
    <row r="8735" spans="2:19" x14ac:dyDescent="0.2">
      <c r="B8735">
        <v>37.340000000000003</v>
      </c>
      <c r="C8735">
        <v>5.63387685183959E-2</v>
      </c>
      <c r="F8735">
        <v>37.340000000000003</v>
      </c>
      <c r="G8735">
        <v>-0.71199183812433198</v>
      </c>
      <c r="J8735">
        <v>37.340000000000003</v>
      </c>
      <c r="K8735">
        <v>-0.155168934702479</v>
      </c>
      <c r="N8735">
        <v>37.340000000000003</v>
      </c>
      <c r="O8735">
        <v>-0.31785147623325799</v>
      </c>
      <c r="R8735">
        <v>37.340000000000003</v>
      </c>
      <c r="S8735">
        <v>-0.47581511578637498</v>
      </c>
    </row>
    <row r="8736" spans="2:19" x14ac:dyDescent="0.2">
      <c r="B8736">
        <v>37.35</v>
      </c>
      <c r="C8736">
        <v>5.62629184911492E-2</v>
      </c>
      <c r="F8736">
        <v>37.35</v>
      </c>
      <c r="G8736">
        <v>-0.712114724873667</v>
      </c>
      <c r="J8736">
        <v>37.35</v>
      </c>
      <c r="K8736">
        <v>-0.15533768724633401</v>
      </c>
      <c r="N8736">
        <v>37.35</v>
      </c>
      <c r="O8736">
        <v>-0.31800922180459301</v>
      </c>
      <c r="R8736">
        <v>37.35</v>
      </c>
      <c r="S8736">
        <v>-0.47598210558517601</v>
      </c>
    </row>
    <row r="8737" spans="2:19" x14ac:dyDescent="0.2">
      <c r="B8737">
        <v>37.36</v>
      </c>
      <c r="C8737">
        <v>5.6186881127574403E-2</v>
      </c>
      <c r="F8737">
        <v>37.36</v>
      </c>
      <c r="G8737">
        <v>-0.71223339452997403</v>
      </c>
      <c r="J8737">
        <v>37.36</v>
      </c>
      <c r="K8737">
        <v>-0.155504526817418</v>
      </c>
      <c r="N8737">
        <v>37.36</v>
      </c>
      <c r="O8737">
        <v>-0.31816855088118701</v>
      </c>
      <c r="R8737">
        <v>37.36</v>
      </c>
      <c r="S8737">
        <v>-0.47613993777860297</v>
      </c>
    </row>
    <row r="8738" spans="2:19" x14ac:dyDescent="0.2">
      <c r="B8738">
        <v>37.369999999999997</v>
      </c>
      <c r="C8738">
        <v>5.6109833139441997E-2</v>
      </c>
      <c r="F8738">
        <v>37.369999999999997</v>
      </c>
      <c r="G8738">
        <v>-0.71236097134235299</v>
      </c>
      <c r="J8738">
        <v>37.369999999999997</v>
      </c>
      <c r="K8738">
        <v>-0.15567278929188499</v>
      </c>
      <c r="N8738">
        <v>37.369999999999997</v>
      </c>
      <c r="O8738">
        <v>-0.31833314109523397</v>
      </c>
      <c r="R8738">
        <v>37.369999999999997</v>
      </c>
      <c r="S8738">
        <v>-0.47631331176034197</v>
      </c>
    </row>
    <row r="8739" spans="2:19" x14ac:dyDescent="0.2">
      <c r="B8739">
        <v>37.380000000000003</v>
      </c>
      <c r="C8739">
        <v>5.6031540380198502E-2</v>
      </c>
      <c r="F8739">
        <v>37.380000000000003</v>
      </c>
      <c r="G8739">
        <v>-0.71248744285384202</v>
      </c>
      <c r="J8739">
        <v>37.380000000000003</v>
      </c>
      <c r="K8739">
        <v>-0.15583942810947099</v>
      </c>
      <c r="N8739">
        <v>37.380000000000003</v>
      </c>
      <c r="O8739">
        <v>-0.31850382027590601</v>
      </c>
      <c r="R8739">
        <v>37.380000000000003</v>
      </c>
      <c r="S8739">
        <v>-0.47647672032029698</v>
      </c>
    </row>
    <row r="8740" spans="2:19" x14ac:dyDescent="0.2">
      <c r="B8740">
        <v>37.39</v>
      </c>
      <c r="C8740">
        <v>5.5955870648657501E-2</v>
      </c>
      <c r="F8740">
        <v>37.39</v>
      </c>
      <c r="G8740">
        <v>-0.71260478988707499</v>
      </c>
      <c r="J8740">
        <v>37.39</v>
      </c>
      <c r="K8740">
        <v>-0.15600495581937401</v>
      </c>
      <c r="N8740">
        <v>37.39</v>
      </c>
      <c r="O8740">
        <v>-0.31866179215110901</v>
      </c>
      <c r="R8740">
        <v>37.39</v>
      </c>
      <c r="S8740">
        <v>-0.476621608356116</v>
      </c>
    </row>
    <row r="8741" spans="2:19" x14ac:dyDescent="0.2">
      <c r="B8741">
        <v>37.4</v>
      </c>
      <c r="C8741">
        <v>5.5880895591612897E-2</v>
      </c>
      <c r="F8741">
        <v>37.4</v>
      </c>
      <c r="G8741">
        <v>-0.71272425032405395</v>
      </c>
      <c r="J8741">
        <v>37.4</v>
      </c>
      <c r="K8741">
        <v>-0.15617160309021699</v>
      </c>
      <c r="N8741">
        <v>37.4</v>
      </c>
      <c r="O8741">
        <v>-0.31882436786247897</v>
      </c>
      <c r="R8741">
        <v>37.4</v>
      </c>
      <c r="S8741">
        <v>-0.476774345133328</v>
      </c>
    </row>
    <row r="8742" spans="2:19" x14ac:dyDescent="0.2">
      <c r="B8742">
        <v>37.409999999999997</v>
      </c>
      <c r="C8742">
        <v>5.58039971567438E-2</v>
      </c>
      <c r="F8742">
        <v>37.409999999999997</v>
      </c>
      <c r="G8742">
        <v>-0.71284504516258795</v>
      </c>
      <c r="J8742">
        <v>37.409999999999997</v>
      </c>
      <c r="K8742">
        <v>-0.15633973569062801</v>
      </c>
      <c r="N8742">
        <v>37.409999999999997</v>
      </c>
      <c r="O8742">
        <v>-0.31898257614846398</v>
      </c>
      <c r="R8742">
        <v>37.409999999999997</v>
      </c>
      <c r="S8742">
        <v>-0.47691800158223102</v>
      </c>
    </row>
    <row r="8743" spans="2:19" x14ac:dyDescent="0.2">
      <c r="B8743">
        <v>37.42</v>
      </c>
      <c r="C8743">
        <v>5.57286339545486E-2</v>
      </c>
      <c r="F8743">
        <v>37.42</v>
      </c>
      <c r="G8743">
        <v>-0.71295708666889901</v>
      </c>
      <c r="J8743">
        <v>37.42</v>
      </c>
      <c r="K8743">
        <v>-0.15650582052001699</v>
      </c>
      <c r="N8743">
        <v>37.42</v>
      </c>
      <c r="O8743">
        <v>-0.31913392365140297</v>
      </c>
      <c r="R8743">
        <v>37.42</v>
      </c>
      <c r="S8743">
        <v>-0.47706180973467999</v>
      </c>
    </row>
    <row r="8744" spans="2:19" x14ac:dyDescent="0.2">
      <c r="B8744">
        <v>37.43</v>
      </c>
      <c r="C8744">
        <v>5.56522644651243E-2</v>
      </c>
      <c r="F8744">
        <v>37.43</v>
      </c>
      <c r="G8744">
        <v>-0.71307735699293795</v>
      </c>
      <c r="J8744">
        <v>37.43</v>
      </c>
      <c r="K8744">
        <v>-0.15667586525607</v>
      </c>
      <c r="N8744">
        <v>37.43</v>
      </c>
      <c r="O8744">
        <v>-0.31928835077698098</v>
      </c>
      <c r="R8744">
        <v>37.43</v>
      </c>
      <c r="S8744">
        <v>-0.47721865355055199</v>
      </c>
    </row>
    <row r="8745" spans="2:19" x14ac:dyDescent="0.2">
      <c r="B8745">
        <v>37.44</v>
      </c>
      <c r="C8745">
        <v>5.5575892029183102E-2</v>
      </c>
      <c r="F8745">
        <v>37.44</v>
      </c>
      <c r="G8745">
        <v>-0.71320225932686598</v>
      </c>
      <c r="J8745">
        <v>37.44</v>
      </c>
      <c r="K8745">
        <v>-0.15684578575855099</v>
      </c>
      <c r="N8745">
        <v>37.44</v>
      </c>
      <c r="O8745">
        <v>-0.31944839677333198</v>
      </c>
      <c r="R8745">
        <v>37.44</v>
      </c>
      <c r="S8745">
        <v>-0.47738077110954702</v>
      </c>
    </row>
    <row r="8746" spans="2:19" x14ac:dyDescent="0.2">
      <c r="B8746">
        <v>37.450000000000003</v>
      </c>
      <c r="C8746">
        <v>5.5497828375715402E-2</v>
      </c>
      <c r="F8746">
        <v>37.450000000000003</v>
      </c>
      <c r="G8746">
        <v>-0.71332250458954904</v>
      </c>
      <c r="J8746">
        <v>37.450000000000003</v>
      </c>
      <c r="K8746">
        <v>-0.15701284283457201</v>
      </c>
      <c r="N8746">
        <v>37.450000000000003</v>
      </c>
      <c r="O8746">
        <v>-0.319607203713209</v>
      </c>
      <c r="R8746">
        <v>37.450000000000003</v>
      </c>
      <c r="S8746">
        <v>-0.47754282434439699</v>
      </c>
    </row>
    <row r="8747" spans="2:19" x14ac:dyDescent="0.2">
      <c r="B8747">
        <v>37.46</v>
      </c>
      <c r="C8747">
        <v>5.5419382879908698E-2</v>
      </c>
      <c r="F8747">
        <v>37.46</v>
      </c>
      <c r="G8747">
        <v>-0.71344645055453704</v>
      </c>
      <c r="J8747">
        <v>37.46</v>
      </c>
      <c r="K8747">
        <v>-0.157181646920485</v>
      </c>
      <c r="N8747">
        <v>37.46</v>
      </c>
      <c r="O8747">
        <v>-0.31977287730919801</v>
      </c>
      <c r="R8747">
        <v>37.46</v>
      </c>
      <c r="S8747">
        <v>-0.47770897335669599</v>
      </c>
    </row>
    <row r="8748" spans="2:19" x14ac:dyDescent="0.2">
      <c r="B8748">
        <v>37.47</v>
      </c>
      <c r="C8748">
        <v>5.5339819753402297E-2</v>
      </c>
      <c r="F8748">
        <v>37.47</v>
      </c>
      <c r="G8748">
        <v>-0.71356850345188605</v>
      </c>
      <c r="J8748">
        <v>37.47</v>
      </c>
      <c r="K8748">
        <v>-0.15734869487103401</v>
      </c>
      <c r="N8748">
        <v>37.47</v>
      </c>
      <c r="O8748">
        <v>-0.319939254459433</v>
      </c>
      <c r="R8748">
        <v>37.47</v>
      </c>
      <c r="S8748">
        <v>-0.47786416466743398</v>
      </c>
    </row>
    <row r="8749" spans="2:19" x14ac:dyDescent="0.2">
      <c r="B8749">
        <v>37.479999999999997</v>
      </c>
      <c r="C8749">
        <v>5.5263391326138597E-2</v>
      </c>
      <c r="F8749">
        <v>37.479999999999997</v>
      </c>
      <c r="G8749">
        <v>-0.71368605214244396</v>
      </c>
      <c r="J8749">
        <v>37.479999999999997</v>
      </c>
      <c r="K8749">
        <v>-0.15751374537986801</v>
      </c>
      <c r="N8749">
        <v>37.479999999999997</v>
      </c>
      <c r="O8749">
        <v>-0.32009900197174102</v>
      </c>
      <c r="R8749">
        <v>37.479999999999997</v>
      </c>
      <c r="S8749">
        <v>-0.478012392028561</v>
      </c>
    </row>
    <row r="8750" spans="2:19" x14ac:dyDescent="0.2">
      <c r="B8750">
        <v>37.49</v>
      </c>
      <c r="C8750">
        <v>5.5187730883206401E-2</v>
      </c>
      <c r="F8750">
        <v>37.49</v>
      </c>
      <c r="G8750">
        <v>-0.71380394306325701</v>
      </c>
      <c r="J8750">
        <v>37.49</v>
      </c>
      <c r="K8750">
        <v>-0.157680457802197</v>
      </c>
      <c r="N8750">
        <v>37.49</v>
      </c>
      <c r="O8750">
        <v>-0.32026006558362402</v>
      </c>
      <c r="R8750">
        <v>37.49</v>
      </c>
      <c r="S8750">
        <v>-0.47815104799269098</v>
      </c>
    </row>
    <row r="8751" spans="2:19" x14ac:dyDescent="0.2">
      <c r="B8751">
        <v>37.5</v>
      </c>
      <c r="C8751">
        <v>5.51104711099175E-2</v>
      </c>
      <c r="F8751">
        <v>37.5</v>
      </c>
      <c r="G8751">
        <v>-0.71392330517643698</v>
      </c>
      <c r="J8751">
        <v>37.5</v>
      </c>
      <c r="K8751">
        <v>-0.15784918907447701</v>
      </c>
      <c r="N8751">
        <v>37.5</v>
      </c>
      <c r="O8751">
        <v>-0.32041553244613702</v>
      </c>
      <c r="R8751">
        <v>37.5</v>
      </c>
      <c r="S8751">
        <v>-0.47830166197296797</v>
      </c>
    </row>
    <row r="8752" spans="2:19" x14ac:dyDescent="0.2">
      <c r="B8752">
        <v>37.51</v>
      </c>
      <c r="C8752">
        <v>5.5033439476459001E-2</v>
      </c>
      <c r="F8752">
        <v>37.51</v>
      </c>
      <c r="G8752">
        <v>-0.71403747755276703</v>
      </c>
      <c r="J8752">
        <v>37.51</v>
      </c>
      <c r="K8752">
        <v>-0.15801541678298101</v>
      </c>
      <c r="N8752">
        <v>37.51</v>
      </c>
      <c r="O8752">
        <v>-0.32056443024366499</v>
      </c>
      <c r="R8752">
        <v>37.51</v>
      </c>
      <c r="S8752">
        <v>-0.47843791549031101</v>
      </c>
    </row>
    <row r="8753" spans="2:19" x14ac:dyDescent="0.2">
      <c r="B8753">
        <v>37.520000000000003</v>
      </c>
      <c r="C8753">
        <v>5.4953965490208603E-2</v>
      </c>
      <c r="F8753">
        <v>37.520000000000003</v>
      </c>
      <c r="G8753">
        <v>-0.71416093258707003</v>
      </c>
      <c r="J8753">
        <v>37.520000000000003</v>
      </c>
      <c r="K8753">
        <v>-0.15818514514354501</v>
      </c>
      <c r="N8753">
        <v>37.520000000000003</v>
      </c>
      <c r="O8753">
        <v>-0.32072172655942999</v>
      </c>
      <c r="R8753">
        <v>37.520000000000003</v>
      </c>
      <c r="S8753">
        <v>-0.47859772648336302</v>
      </c>
    </row>
    <row r="8754" spans="2:19" x14ac:dyDescent="0.2">
      <c r="B8754">
        <v>37.53</v>
      </c>
      <c r="C8754">
        <v>5.4872594730289603E-2</v>
      </c>
      <c r="F8754">
        <v>37.53</v>
      </c>
      <c r="G8754">
        <v>-0.71428830665933796</v>
      </c>
      <c r="J8754">
        <v>37.53</v>
      </c>
      <c r="K8754">
        <v>-0.15835612071680399</v>
      </c>
      <c r="N8754">
        <v>37.53</v>
      </c>
      <c r="O8754">
        <v>-0.32088285402528799</v>
      </c>
      <c r="R8754">
        <v>37.53</v>
      </c>
      <c r="S8754">
        <v>-0.47875944365594503</v>
      </c>
    </row>
    <row r="8755" spans="2:19" x14ac:dyDescent="0.2">
      <c r="B8755">
        <v>37.54</v>
      </c>
      <c r="C8755">
        <v>5.4792133954661301E-2</v>
      </c>
      <c r="F8755">
        <v>37.54</v>
      </c>
      <c r="G8755">
        <v>-0.714407327184303</v>
      </c>
      <c r="J8755">
        <v>37.54</v>
      </c>
      <c r="K8755">
        <v>-0.158523661332065</v>
      </c>
      <c r="N8755">
        <v>37.54</v>
      </c>
      <c r="O8755">
        <v>-0.32104186905646598</v>
      </c>
      <c r="R8755">
        <v>37.54</v>
      </c>
      <c r="S8755">
        <v>-0.47891736008879399</v>
      </c>
    </row>
    <row r="8756" spans="2:19" x14ac:dyDescent="0.2">
      <c r="B8756">
        <v>37.549999999999997</v>
      </c>
      <c r="C8756">
        <v>5.47100959080149E-2</v>
      </c>
      <c r="F8756">
        <v>37.549999999999997</v>
      </c>
      <c r="G8756">
        <v>-0.71453158403865102</v>
      </c>
      <c r="J8756">
        <v>37.549999999999997</v>
      </c>
      <c r="K8756">
        <v>-0.15869072599676401</v>
      </c>
      <c r="N8756">
        <v>37.549999999999997</v>
      </c>
      <c r="O8756">
        <v>-0.32120828004133301</v>
      </c>
      <c r="R8756">
        <v>37.549999999999997</v>
      </c>
      <c r="S8756">
        <v>-0.47907895293779201</v>
      </c>
    </row>
    <row r="8757" spans="2:19" x14ac:dyDescent="0.2">
      <c r="B8757">
        <v>37.56</v>
      </c>
      <c r="C8757">
        <v>5.4630171160291098E-2</v>
      </c>
      <c r="F8757">
        <v>37.56</v>
      </c>
      <c r="G8757">
        <v>-0.71465878631884905</v>
      </c>
      <c r="J8757">
        <v>37.56</v>
      </c>
      <c r="K8757">
        <v>-0.15885818269518001</v>
      </c>
      <c r="N8757">
        <v>37.56</v>
      </c>
      <c r="O8757">
        <v>-0.32137594951484</v>
      </c>
      <c r="R8757">
        <v>37.56</v>
      </c>
      <c r="S8757">
        <v>-0.47923162786499601</v>
      </c>
    </row>
    <row r="8758" spans="2:19" x14ac:dyDescent="0.2">
      <c r="B8758">
        <v>37.57</v>
      </c>
      <c r="C8758">
        <v>5.4550405612342402E-2</v>
      </c>
      <c r="F8758">
        <v>37.57</v>
      </c>
      <c r="G8758">
        <v>-0.714771348223879</v>
      </c>
      <c r="J8758">
        <v>37.57</v>
      </c>
      <c r="K8758">
        <v>-0.159022493035792</v>
      </c>
      <c r="N8758">
        <v>37.57</v>
      </c>
      <c r="O8758">
        <v>-0.32153240801742999</v>
      </c>
      <c r="R8758">
        <v>37.57</v>
      </c>
      <c r="S8758">
        <v>-0.47937087776948101</v>
      </c>
    </row>
    <row r="8759" spans="2:19" x14ac:dyDescent="0.2">
      <c r="B8759">
        <v>37.58</v>
      </c>
      <c r="C8759">
        <v>5.44694439509565E-2</v>
      </c>
      <c r="F8759">
        <v>37.58</v>
      </c>
      <c r="G8759">
        <v>-0.71489084181837304</v>
      </c>
      <c r="J8759">
        <v>37.58</v>
      </c>
      <c r="K8759">
        <v>-0.15918893694540201</v>
      </c>
      <c r="N8759">
        <v>37.58</v>
      </c>
      <c r="O8759">
        <v>-0.32168953766118302</v>
      </c>
      <c r="R8759">
        <v>37.58</v>
      </c>
      <c r="S8759">
        <v>-0.47950976194201</v>
      </c>
    </row>
    <row r="8760" spans="2:19" x14ac:dyDescent="0.2">
      <c r="B8760">
        <v>37.590000000000003</v>
      </c>
      <c r="C8760">
        <v>5.4387731064549603E-2</v>
      </c>
      <c r="F8760">
        <v>37.590000000000003</v>
      </c>
      <c r="G8760">
        <v>-0.71501285132128101</v>
      </c>
      <c r="J8760">
        <v>37.590000000000003</v>
      </c>
      <c r="K8760">
        <v>-0.159357359188319</v>
      </c>
      <c r="N8760">
        <v>37.590000000000003</v>
      </c>
      <c r="O8760">
        <v>-0.32184325172929101</v>
      </c>
      <c r="R8760">
        <v>37.590000000000003</v>
      </c>
      <c r="S8760">
        <v>-0.479654371580926</v>
      </c>
    </row>
    <row r="8761" spans="2:19" x14ac:dyDescent="0.2">
      <c r="B8761">
        <v>37.6</v>
      </c>
      <c r="C8761">
        <v>5.43086672963611E-2</v>
      </c>
      <c r="F8761">
        <v>37.6</v>
      </c>
      <c r="G8761">
        <v>-0.71512952521455497</v>
      </c>
      <c r="J8761">
        <v>37.6</v>
      </c>
      <c r="K8761">
        <v>-0.15952518491197401</v>
      </c>
      <c r="N8761">
        <v>37.6</v>
      </c>
      <c r="O8761">
        <v>-0.32199441332777201</v>
      </c>
      <c r="R8761">
        <v>37.6</v>
      </c>
      <c r="S8761">
        <v>-0.479799178519694</v>
      </c>
    </row>
    <row r="8762" spans="2:19" x14ac:dyDescent="0.2">
      <c r="B8762">
        <v>37.61</v>
      </c>
      <c r="C8762">
        <v>5.4227100831315399E-2</v>
      </c>
      <c r="F8762">
        <v>37.61</v>
      </c>
      <c r="G8762">
        <v>-0.71525312469429103</v>
      </c>
      <c r="J8762">
        <v>37.61</v>
      </c>
      <c r="K8762">
        <v>-0.15969362933175099</v>
      </c>
      <c r="N8762">
        <v>37.61</v>
      </c>
      <c r="O8762">
        <v>-0.32215125406709799</v>
      </c>
      <c r="R8762">
        <v>37.61</v>
      </c>
      <c r="S8762">
        <v>-0.47995904123224198</v>
      </c>
    </row>
    <row r="8763" spans="2:19" x14ac:dyDescent="0.2">
      <c r="B8763">
        <v>37.619999999999997</v>
      </c>
      <c r="C8763">
        <v>5.4144224770900098E-2</v>
      </c>
      <c r="F8763">
        <v>37.619999999999997</v>
      </c>
      <c r="G8763">
        <v>-0.71538490191164705</v>
      </c>
      <c r="J8763">
        <v>37.619999999999997</v>
      </c>
      <c r="K8763">
        <v>-0.15986251923244499</v>
      </c>
      <c r="N8763">
        <v>37.619999999999997</v>
      </c>
      <c r="O8763">
        <v>-0.32231472207788098</v>
      </c>
      <c r="R8763">
        <v>37.619999999999997</v>
      </c>
      <c r="S8763">
        <v>-0.48012500516392098</v>
      </c>
    </row>
    <row r="8764" spans="2:19" x14ac:dyDescent="0.2">
      <c r="B8764">
        <v>37.630000000000003</v>
      </c>
      <c r="C8764">
        <v>5.4062656992621402E-2</v>
      </c>
      <c r="F8764">
        <v>37.630000000000003</v>
      </c>
      <c r="G8764">
        <v>-0.71550192627118103</v>
      </c>
      <c r="J8764">
        <v>37.630000000000003</v>
      </c>
      <c r="K8764">
        <v>-0.16002940857168399</v>
      </c>
      <c r="N8764">
        <v>37.630000000000003</v>
      </c>
      <c r="O8764">
        <v>-0.32247434093545502</v>
      </c>
      <c r="R8764">
        <v>37.630000000000003</v>
      </c>
      <c r="S8764">
        <v>-0.480275163070565</v>
      </c>
    </row>
    <row r="8765" spans="2:19" x14ac:dyDescent="0.2">
      <c r="B8765">
        <v>37.64</v>
      </c>
      <c r="C8765">
        <v>5.3979929371018802E-2</v>
      </c>
      <c r="F8765">
        <v>37.64</v>
      </c>
      <c r="G8765">
        <v>-0.71562551825263399</v>
      </c>
      <c r="J8765">
        <v>37.64</v>
      </c>
      <c r="K8765">
        <v>-0.160196206676534</v>
      </c>
      <c r="N8765">
        <v>37.64</v>
      </c>
      <c r="O8765">
        <v>-0.32263908329554603</v>
      </c>
      <c r="R8765">
        <v>37.64</v>
      </c>
      <c r="S8765">
        <v>-0.48043122334440003</v>
      </c>
    </row>
    <row r="8766" spans="2:19" x14ac:dyDescent="0.2">
      <c r="B8766">
        <v>37.65</v>
      </c>
      <c r="C8766">
        <v>5.38955682571918E-2</v>
      </c>
      <c r="F8766">
        <v>37.65</v>
      </c>
      <c r="G8766">
        <v>-0.71575086213217998</v>
      </c>
      <c r="J8766">
        <v>37.65</v>
      </c>
      <c r="K8766">
        <v>-0.16036384891543201</v>
      </c>
      <c r="N8766">
        <v>37.65</v>
      </c>
      <c r="O8766">
        <v>-0.32280218020847201</v>
      </c>
      <c r="R8766">
        <v>37.65</v>
      </c>
      <c r="S8766">
        <v>-0.480583891098528</v>
      </c>
    </row>
    <row r="8767" spans="2:19" x14ac:dyDescent="0.2">
      <c r="B8767">
        <v>37.659999999999997</v>
      </c>
      <c r="C8767">
        <v>5.3816108122612401E-2</v>
      </c>
      <c r="F8767">
        <v>37.659999999999997</v>
      </c>
      <c r="G8767">
        <v>-0.71586514582457095</v>
      </c>
      <c r="J8767">
        <v>37.659999999999997</v>
      </c>
      <c r="K8767">
        <v>-0.16052897694949</v>
      </c>
      <c r="N8767">
        <v>37.659999999999997</v>
      </c>
      <c r="O8767">
        <v>-0.32295770947237701</v>
      </c>
      <c r="R8767">
        <v>37.659999999999997</v>
      </c>
      <c r="S8767">
        <v>-0.48071684426585798</v>
      </c>
    </row>
    <row r="8768" spans="2:19" x14ac:dyDescent="0.2">
      <c r="B8768">
        <v>37.67</v>
      </c>
      <c r="C8768">
        <v>5.3736585811171501E-2</v>
      </c>
      <c r="F8768">
        <v>37.67</v>
      </c>
      <c r="G8768">
        <v>-0.71598439672546998</v>
      </c>
      <c r="J8768">
        <v>37.67</v>
      </c>
      <c r="K8768">
        <v>-0.16069601749523399</v>
      </c>
      <c r="N8768">
        <v>37.67</v>
      </c>
      <c r="O8768">
        <v>-0.32311287744332901</v>
      </c>
      <c r="R8768">
        <v>37.67</v>
      </c>
      <c r="S8768">
        <v>-0.48085521136174603</v>
      </c>
    </row>
    <row r="8769" spans="2:19" x14ac:dyDescent="0.2">
      <c r="B8769">
        <v>37.68</v>
      </c>
      <c r="C8769">
        <v>5.3655979475981198E-2</v>
      </c>
      <c r="F8769">
        <v>37.68</v>
      </c>
      <c r="G8769">
        <v>-0.71610537707226896</v>
      </c>
      <c r="J8769">
        <v>37.68</v>
      </c>
      <c r="K8769">
        <v>-0.16086526966758799</v>
      </c>
      <c r="N8769">
        <v>37.68</v>
      </c>
      <c r="O8769">
        <v>-0.323268143776826</v>
      </c>
      <c r="R8769">
        <v>37.68</v>
      </c>
      <c r="S8769">
        <v>-0.48099995510071297</v>
      </c>
    </row>
    <row r="8770" spans="2:19" x14ac:dyDescent="0.2">
      <c r="B8770">
        <v>37.69</v>
      </c>
      <c r="C8770">
        <v>5.35760041768528E-2</v>
      </c>
      <c r="F8770">
        <v>37.69</v>
      </c>
      <c r="G8770">
        <v>-0.71622011719222101</v>
      </c>
      <c r="J8770">
        <v>37.69</v>
      </c>
      <c r="K8770">
        <v>-0.16103251265740301</v>
      </c>
      <c r="N8770">
        <v>37.69</v>
      </c>
      <c r="O8770">
        <v>-0.32341856960274201</v>
      </c>
      <c r="R8770">
        <v>37.69</v>
      </c>
      <c r="S8770">
        <v>-0.48114783994972898</v>
      </c>
    </row>
    <row r="8771" spans="2:19" x14ac:dyDescent="0.2">
      <c r="B8771">
        <v>37.700000000000003</v>
      </c>
      <c r="C8771">
        <v>5.3493245736139602E-2</v>
      </c>
      <c r="F8771">
        <v>37.700000000000003</v>
      </c>
      <c r="G8771">
        <v>-0.71634457443114696</v>
      </c>
      <c r="J8771">
        <v>37.700000000000003</v>
      </c>
      <c r="K8771">
        <v>-0.16120117106631901</v>
      </c>
      <c r="N8771">
        <v>37.700000000000003</v>
      </c>
      <c r="O8771">
        <v>-0.32357562075937701</v>
      </c>
      <c r="R8771">
        <v>37.700000000000003</v>
      </c>
      <c r="S8771">
        <v>-0.48130514436192001</v>
      </c>
    </row>
    <row r="8772" spans="2:19" x14ac:dyDescent="0.2">
      <c r="B8772">
        <v>37.71</v>
      </c>
      <c r="C8772">
        <v>5.3409710967077702E-2</v>
      </c>
      <c r="F8772">
        <v>37.71</v>
      </c>
      <c r="G8772">
        <v>-0.71646724095237002</v>
      </c>
      <c r="J8772">
        <v>37.71</v>
      </c>
      <c r="K8772">
        <v>-0.16137084734471399</v>
      </c>
      <c r="N8772">
        <v>37.71</v>
      </c>
      <c r="O8772">
        <v>-0.32373901672544703</v>
      </c>
      <c r="R8772">
        <v>37.71</v>
      </c>
      <c r="S8772">
        <v>-0.48146538438296699</v>
      </c>
    </row>
    <row r="8773" spans="2:19" x14ac:dyDescent="0.2">
      <c r="B8773">
        <v>37.72</v>
      </c>
      <c r="C8773">
        <v>5.3326867074803302E-2</v>
      </c>
      <c r="F8773">
        <v>37.72</v>
      </c>
      <c r="G8773">
        <v>-0.71658907217412704</v>
      </c>
      <c r="J8773">
        <v>37.72</v>
      </c>
      <c r="K8773">
        <v>-0.161537881154316</v>
      </c>
      <c r="N8773">
        <v>37.72</v>
      </c>
      <c r="O8773">
        <v>-0.32389802424147901</v>
      </c>
      <c r="R8773">
        <v>37.72</v>
      </c>
      <c r="S8773">
        <v>-0.48161625716789203</v>
      </c>
    </row>
    <row r="8774" spans="2:19" x14ac:dyDescent="0.2">
      <c r="B8774">
        <v>37.729999999999997</v>
      </c>
      <c r="C8774">
        <v>5.3242900250093803E-2</v>
      </c>
      <c r="F8774">
        <v>37.729999999999997</v>
      </c>
      <c r="G8774">
        <v>-0.71670962547441697</v>
      </c>
      <c r="J8774">
        <v>37.729999999999997</v>
      </c>
      <c r="K8774">
        <v>-0.16170443410027399</v>
      </c>
      <c r="N8774">
        <v>37.729999999999997</v>
      </c>
      <c r="O8774">
        <v>-0.32406128363171899</v>
      </c>
      <c r="R8774">
        <v>37.729999999999997</v>
      </c>
      <c r="S8774">
        <v>-0.48176909133504597</v>
      </c>
    </row>
    <row r="8775" spans="2:19" x14ac:dyDescent="0.2">
      <c r="B8775">
        <v>37.74</v>
      </c>
      <c r="C8775">
        <v>5.3159827979151801E-2</v>
      </c>
      <c r="F8775">
        <v>37.74</v>
      </c>
      <c r="G8775">
        <v>-0.71683197242003005</v>
      </c>
      <c r="J8775">
        <v>37.74</v>
      </c>
      <c r="K8775">
        <v>-0.16187042568443499</v>
      </c>
      <c r="N8775">
        <v>37.74</v>
      </c>
      <c r="O8775">
        <v>-0.32422373552918099</v>
      </c>
      <c r="R8775">
        <v>37.74</v>
      </c>
      <c r="S8775">
        <v>-0.481920334753761</v>
      </c>
    </row>
    <row r="8776" spans="2:19" x14ac:dyDescent="0.2">
      <c r="B8776">
        <v>37.75</v>
      </c>
      <c r="C8776">
        <v>5.3080144550696803E-2</v>
      </c>
      <c r="F8776">
        <v>37.75</v>
      </c>
      <c r="G8776">
        <v>-0.716946401741408</v>
      </c>
      <c r="J8776">
        <v>37.75</v>
      </c>
      <c r="K8776">
        <v>-0.16203497157716101</v>
      </c>
      <c r="N8776">
        <v>37.75</v>
      </c>
      <c r="O8776">
        <v>-0.32437663963490798</v>
      </c>
      <c r="R8776">
        <v>37.75</v>
      </c>
      <c r="S8776">
        <v>-0.48205006586160898</v>
      </c>
    </row>
    <row r="8777" spans="2:19" x14ac:dyDescent="0.2">
      <c r="B8777">
        <v>37.76</v>
      </c>
      <c r="C8777">
        <v>5.2998191803205398E-2</v>
      </c>
      <c r="F8777">
        <v>37.76</v>
      </c>
      <c r="G8777">
        <v>-0.71706099444195703</v>
      </c>
      <c r="J8777">
        <v>37.76</v>
      </c>
      <c r="K8777">
        <v>-0.16220321187643999</v>
      </c>
      <c r="N8777">
        <v>37.76</v>
      </c>
      <c r="O8777">
        <v>-0.32453103794736299</v>
      </c>
      <c r="R8777">
        <v>37.76</v>
      </c>
      <c r="S8777">
        <v>-0.48219442090856601</v>
      </c>
    </row>
    <row r="8778" spans="2:19" x14ac:dyDescent="0.2">
      <c r="B8778">
        <v>37.770000000000003</v>
      </c>
      <c r="C8778">
        <v>5.2915991163326501E-2</v>
      </c>
      <c r="F8778">
        <v>37.770000000000003</v>
      </c>
      <c r="G8778">
        <v>-0.71718445977857603</v>
      </c>
      <c r="J8778">
        <v>37.770000000000003</v>
      </c>
      <c r="K8778">
        <v>-0.16236986750328999</v>
      </c>
      <c r="N8778">
        <v>37.770000000000003</v>
      </c>
      <c r="O8778">
        <v>-0.32468587272216798</v>
      </c>
      <c r="R8778">
        <v>37.770000000000003</v>
      </c>
      <c r="S8778">
        <v>-0.48234013889107002</v>
      </c>
    </row>
    <row r="8779" spans="2:19" x14ac:dyDescent="0.2">
      <c r="B8779">
        <v>37.78</v>
      </c>
      <c r="C8779">
        <v>5.28347138918051E-2</v>
      </c>
      <c r="F8779">
        <v>37.78</v>
      </c>
      <c r="G8779">
        <v>-0.71730098924788599</v>
      </c>
      <c r="J8779">
        <v>37.78</v>
      </c>
      <c r="K8779">
        <v>-0.16253689479995201</v>
      </c>
      <c r="N8779">
        <v>37.78</v>
      </c>
      <c r="O8779">
        <v>-0.32483754738154003</v>
      </c>
      <c r="R8779">
        <v>37.78</v>
      </c>
      <c r="S8779">
        <v>-0.48247821146529801</v>
      </c>
    </row>
    <row r="8780" spans="2:19" x14ac:dyDescent="0.2">
      <c r="B8780">
        <v>37.79</v>
      </c>
      <c r="C8780">
        <v>5.27516504345849E-2</v>
      </c>
      <c r="F8780">
        <v>37.79</v>
      </c>
      <c r="G8780">
        <v>-0.71742474654704902</v>
      </c>
      <c r="J8780">
        <v>37.79</v>
      </c>
      <c r="K8780">
        <v>-0.162706030595655</v>
      </c>
      <c r="N8780">
        <v>37.79</v>
      </c>
      <c r="O8780">
        <v>-0.32499408455283502</v>
      </c>
      <c r="R8780">
        <v>37.79</v>
      </c>
      <c r="S8780">
        <v>-0.48263835360479401</v>
      </c>
    </row>
    <row r="8781" spans="2:19" x14ac:dyDescent="0.2">
      <c r="B8781">
        <v>37.799999999999997</v>
      </c>
      <c r="C8781">
        <v>5.2667487109041802E-2</v>
      </c>
      <c r="F8781">
        <v>37.799999999999997</v>
      </c>
      <c r="G8781">
        <v>-0.717547998867193</v>
      </c>
      <c r="J8781">
        <v>37.799999999999997</v>
      </c>
      <c r="K8781">
        <v>-0.162874444984766</v>
      </c>
      <c r="N8781">
        <v>37.799999999999997</v>
      </c>
      <c r="O8781">
        <v>-0.32515818616662601</v>
      </c>
      <c r="R8781">
        <v>37.799999999999997</v>
      </c>
      <c r="S8781">
        <v>-0.48280031025367498</v>
      </c>
    </row>
    <row r="8782" spans="2:19" x14ac:dyDescent="0.2">
      <c r="B8782">
        <v>37.81</v>
      </c>
      <c r="C8782">
        <v>5.2584056194787399E-2</v>
      </c>
      <c r="F8782">
        <v>37.81</v>
      </c>
      <c r="G8782">
        <v>-0.71766623715486999</v>
      </c>
      <c r="J8782">
        <v>37.81</v>
      </c>
      <c r="K8782">
        <v>-0.16304086936828599</v>
      </c>
      <c r="N8782">
        <v>37.81</v>
      </c>
      <c r="O8782">
        <v>-0.32531761283593402</v>
      </c>
      <c r="R8782">
        <v>37.81</v>
      </c>
      <c r="S8782">
        <v>-0.48294911818408398</v>
      </c>
    </row>
    <row r="8783" spans="2:19" x14ac:dyDescent="0.2">
      <c r="B8783">
        <v>37.82</v>
      </c>
      <c r="C8783">
        <v>5.2500642685007801E-2</v>
      </c>
      <c r="F8783">
        <v>37.82</v>
      </c>
      <c r="G8783">
        <v>-0.71778761221711396</v>
      </c>
      <c r="J8783">
        <v>37.82</v>
      </c>
      <c r="K8783">
        <v>-0.163205936907273</v>
      </c>
      <c r="N8783">
        <v>37.82</v>
      </c>
      <c r="O8783">
        <v>-0.32548131665333402</v>
      </c>
      <c r="R8783">
        <v>37.82</v>
      </c>
      <c r="S8783">
        <v>-0.483101950177943</v>
      </c>
    </row>
    <row r="8784" spans="2:19" x14ac:dyDescent="0.2">
      <c r="B8784">
        <v>37.83</v>
      </c>
      <c r="C8784">
        <v>5.2417879570336799E-2</v>
      </c>
      <c r="F8784">
        <v>37.83</v>
      </c>
      <c r="G8784">
        <v>-0.71790988990200499</v>
      </c>
      <c r="J8784">
        <v>37.83</v>
      </c>
      <c r="K8784">
        <v>-0.16337070876756399</v>
      </c>
      <c r="N8784">
        <v>37.83</v>
      </c>
      <c r="O8784">
        <v>-0.325642311201358</v>
      </c>
      <c r="R8784">
        <v>37.83</v>
      </c>
      <c r="S8784">
        <v>-0.48324687967853103</v>
      </c>
    </row>
    <row r="8785" spans="2:19" x14ac:dyDescent="0.2">
      <c r="B8785">
        <v>37.840000000000003</v>
      </c>
      <c r="C8785">
        <v>5.2337101214444501E-2</v>
      </c>
      <c r="F8785">
        <v>37.840000000000003</v>
      </c>
      <c r="G8785">
        <v>-0.71802479075563597</v>
      </c>
      <c r="J8785">
        <v>37.840000000000003</v>
      </c>
      <c r="K8785">
        <v>-0.163535209998207</v>
      </c>
      <c r="N8785">
        <v>37.840000000000003</v>
      </c>
      <c r="O8785">
        <v>-0.325794521274684</v>
      </c>
      <c r="R8785">
        <v>37.840000000000003</v>
      </c>
      <c r="S8785">
        <v>-0.48337343691840201</v>
      </c>
    </row>
    <row r="8786" spans="2:19" x14ac:dyDescent="0.2">
      <c r="B8786">
        <v>37.85</v>
      </c>
      <c r="C8786">
        <v>5.2255277812244802E-2</v>
      </c>
      <c r="F8786">
        <v>37.85</v>
      </c>
      <c r="G8786">
        <v>-0.71814110911875495</v>
      </c>
      <c r="J8786">
        <v>37.85</v>
      </c>
      <c r="K8786">
        <v>-0.16370170205356299</v>
      </c>
      <c r="N8786">
        <v>37.85</v>
      </c>
      <c r="O8786">
        <v>-0.325947474626676</v>
      </c>
      <c r="R8786">
        <v>37.85</v>
      </c>
      <c r="S8786">
        <v>-0.48351561025200002</v>
      </c>
    </row>
    <row r="8787" spans="2:19" x14ac:dyDescent="0.2">
      <c r="B8787">
        <v>37.86</v>
      </c>
      <c r="C8787">
        <v>5.2171305766345703E-2</v>
      </c>
      <c r="F8787">
        <v>37.86</v>
      </c>
      <c r="G8787">
        <v>-0.71826369882437602</v>
      </c>
      <c r="J8787">
        <v>37.86</v>
      </c>
      <c r="K8787">
        <v>-0.163871380383565</v>
      </c>
      <c r="N8787">
        <v>37.86</v>
      </c>
      <c r="O8787">
        <v>-0.32610048363350103</v>
      </c>
      <c r="R8787">
        <v>37.86</v>
      </c>
      <c r="S8787">
        <v>-0.48366175280916601</v>
      </c>
    </row>
    <row r="8788" spans="2:19" x14ac:dyDescent="0.2">
      <c r="B8788">
        <v>37.869999999999997</v>
      </c>
      <c r="C8788">
        <v>5.20884404568401E-2</v>
      </c>
      <c r="F8788">
        <v>37.869999999999997</v>
      </c>
      <c r="G8788">
        <v>-0.71838066957638702</v>
      </c>
      <c r="J8788">
        <v>37.869999999999997</v>
      </c>
      <c r="K8788">
        <v>-0.164037718268119</v>
      </c>
      <c r="N8788">
        <v>37.869999999999997</v>
      </c>
      <c r="O8788">
        <v>-0.32625237891754499</v>
      </c>
      <c r="R8788">
        <v>37.869999999999997</v>
      </c>
      <c r="S8788">
        <v>-0.48380746775410899</v>
      </c>
    </row>
    <row r="8789" spans="2:19" x14ac:dyDescent="0.2">
      <c r="B8789">
        <v>37.880000000000003</v>
      </c>
      <c r="C8789">
        <v>5.2005057261943002E-2</v>
      </c>
      <c r="F8789">
        <v>37.880000000000003</v>
      </c>
      <c r="G8789">
        <v>-0.71849941706935905</v>
      </c>
      <c r="J8789">
        <v>37.880000000000003</v>
      </c>
      <c r="K8789">
        <v>-0.164205533958769</v>
      </c>
      <c r="N8789">
        <v>37.880000000000003</v>
      </c>
      <c r="O8789">
        <v>-0.326409392298601</v>
      </c>
      <c r="R8789">
        <v>37.880000000000003</v>
      </c>
      <c r="S8789">
        <v>-0.48396841987207101</v>
      </c>
    </row>
    <row r="8790" spans="2:19" x14ac:dyDescent="0.2">
      <c r="B8790">
        <v>37.89</v>
      </c>
      <c r="C8790">
        <v>5.1921440087786097E-2</v>
      </c>
      <c r="F8790">
        <v>37.89</v>
      </c>
      <c r="G8790">
        <v>-0.71862870127785805</v>
      </c>
      <c r="J8790">
        <v>37.89</v>
      </c>
      <c r="K8790">
        <v>-0.16437343765248799</v>
      </c>
      <c r="N8790">
        <v>37.89</v>
      </c>
      <c r="O8790">
        <v>-0.32657365301290098</v>
      </c>
      <c r="R8790">
        <v>37.89</v>
      </c>
      <c r="S8790">
        <v>-0.484132140505313</v>
      </c>
    </row>
    <row r="8791" spans="2:19" x14ac:dyDescent="0.2">
      <c r="B8791">
        <v>37.9</v>
      </c>
      <c r="C8791">
        <v>5.1837248499155601E-2</v>
      </c>
      <c r="F8791">
        <v>37.9</v>
      </c>
      <c r="G8791">
        <v>-0.71874740561349004</v>
      </c>
      <c r="J8791">
        <v>37.9</v>
      </c>
      <c r="K8791">
        <v>-0.16453702155466399</v>
      </c>
      <c r="N8791">
        <v>37.9</v>
      </c>
      <c r="O8791">
        <v>-0.32673530042897603</v>
      </c>
      <c r="R8791">
        <v>37.9</v>
      </c>
      <c r="S8791">
        <v>-0.48427779237766599</v>
      </c>
    </row>
    <row r="8792" spans="2:19" x14ac:dyDescent="0.2">
      <c r="B8792">
        <v>37.909999999999997</v>
      </c>
      <c r="C8792">
        <v>5.1754364436844898E-2</v>
      </c>
      <c r="F8792">
        <v>37.909999999999997</v>
      </c>
      <c r="G8792">
        <v>-0.71886607857182405</v>
      </c>
      <c r="J8792">
        <v>37.909999999999997</v>
      </c>
      <c r="K8792">
        <v>-0.16470005693782899</v>
      </c>
      <c r="N8792">
        <v>37.909999999999997</v>
      </c>
      <c r="O8792">
        <v>-0.326895586510696</v>
      </c>
      <c r="R8792">
        <v>37.909999999999997</v>
      </c>
      <c r="S8792">
        <v>-0.48442483390947699</v>
      </c>
    </row>
    <row r="8793" spans="2:19" x14ac:dyDescent="0.2">
      <c r="B8793">
        <v>37.92</v>
      </c>
      <c r="C8793">
        <v>5.1671512341032302E-2</v>
      </c>
      <c r="F8793">
        <v>37.92</v>
      </c>
      <c r="G8793">
        <v>-0.71898620649224299</v>
      </c>
      <c r="J8793">
        <v>37.92</v>
      </c>
      <c r="K8793">
        <v>-0.16486395197981399</v>
      </c>
      <c r="N8793">
        <v>37.92</v>
      </c>
      <c r="O8793">
        <v>-0.32705594301648</v>
      </c>
      <c r="R8793">
        <v>37.92</v>
      </c>
      <c r="S8793">
        <v>-0.48456440620060898</v>
      </c>
    </row>
    <row r="8794" spans="2:19" x14ac:dyDescent="0.2">
      <c r="B8794">
        <v>37.93</v>
      </c>
      <c r="C8794">
        <v>5.1590791801973797E-2</v>
      </c>
      <c r="F8794">
        <v>37.93</v>
      </c>
      <c r="G8794">
        <v>-0.71909440689806603</v>
      </c>
      <c r="J8794">
        <v>37.93</v>
      </c>
      <c r="K8794">
        <v>-0.165027604166221</v>
      </c>
      <c r="N8794">
        <v>37.93</v>
      </c>
      <c r="O8794">
        <v>-0.32720550780236801</v>
      </c>
      <c r="R8794">
        <v>37.93</v>
      </c>
      <c r="S8794">
        <v>-0.48469916263960799</v>
      </c>
    </row>
    <row r="8795" spans="2:19" x14ac:dyDescent="0.2">
      <c r="B8795">
        <v>37.94</v>
      </c>
      <c r="C8795">
        <v>5.1508510642513598E-2</v>
      </c>
      <c r="F8795">
        <v>37.94</v>
      </c>
      <c r="G8795">
        <v>-0.71921049176528995</v>
      </c>
      <c r="J8795">
        <v>37.94</v>
      </c>
      <c r="K8795">
        <v>-0.165194147854233</v>
      </c>
      <c r="N8795">
        <v>37.94</v>
      </c>
      <c r="O8795">
        <v>-0.32735598145948402</v>
      </c>
      <c r="R8795">
        <v>37.94</v>
      </c>
      <c r="S8795">
        <v>-0.48483350226517702</v>
      </c>
    </row>
    <row r="8796" spans="2:19" x14ac:dyDescent="0.2">
      <c r="B8796">
        <v>37.950000000000003</v>
      </c>
      <c r="C8796">
        <v>5.1425841753407003E-2</v>
      </c>
      <c r="F8796">
        <v>37.950000000000003</v>
      </c>
      <c r="G8796">
        <v>-0.71933346978748103</v>
      </c>
      <c r="J8796">
        <v>37.950000000000003</v>
      </c>
      <c r="K8796">
        <v>-0.16536224076641001</v>
      </c>
      <c r="N8796">
        <v>37.950000000000003</v>
      </c>
      <c r="O8796">
        <v>-0.32751079079172801</v>
      </c>
      <c r="R8796">
        <v>37.950000000000003</v>
      </c>
      <c r="S8796">
        <v>-0.48498880105556302</v>
      </c>
    </row>
    <row r="8797" spans="2:19" x14ac:dyDescent="0.2">
      <c r="B8797">
        <v>37.96</v>
      </c>
      <c r="C8797">
        <v>5.1343016208928498E-2</v>
      </c>
      <c r="F8797">
        <v>37.96</v>
      </c>
      <c r="G8797">
        <v>-0.71944990662280905</v>
      </c>
      <c r="J8797">
        <v>37.96</v>
      </c>
      <c r="K8797">
        <v>-0.16552659538050099</v>
      </c>
      <c r="N8797">
        <v>37.96</v>
      </c>
      <c r="O8797">
        <v>-0.32766325961322301</v>
      </c>
      <c r="R8797">
        <v>37.96</v>
      </c>
      <c r="S8797">
        <v>-0.48513412274186701</v>
      </c>
    </row>
    <row r="8798" spans="2:19" x14ac:dyDescent="0.2">
      <c r="B8798">
        <v>37.97</v>
      </c>
      <c r="C8798">
        <v>5.1259645264536802E-2</v>
      </c>
      <c r="F8798">
        <v>37.97</v>
      </c>
      <c r="G8798">
        <v>-0.71957286044660895</v>
      </c>
      <c r="J8798">
        <v>37.97</v>
      </c>
      <c r="K8798">
        <v>-0.165693232852068</v>
      </c>
      <c r="N8798">
        <v>37.97</v>
      </c>
      <c r="O8798">
        <v>-0.327823424564189</v>
      </c>
      <c r="R8798">
        <v>37.97</v>
      </c>
      <c r="S8798">
        <v>-0.48529364597922198</v>
      </c>
    </row>
    <row r="8799" spans="2:19" x14ac:dyDescent="0.2">
      <c r="B8799">
        <v>37.979999999999997</v>
      </c>
      <c r="C8799">
        <v>5.1174871594683903E-2</v>
      </c>
      <c r="F8799">
        <v>37.979999999999997</v>
      </c>
      <c r="G8799">
        <v>-0.71969962907969798</v>
      </c>
      <c r="J8799">
        <v>37.979999999999997</v>
      </c>
      <c r="K8799">
        <v>-0.16585886994986301</v>
      </c>
      <c r="N8799">
        <v>37.979999999999997</v>
      </c>
      <c r="O8799">
        <v>-0.32798653758416602</v>
      </c>
      <c r="R8799">
        <v>37.979999999999997</v>
      </c>
      <c r="S8799">
        <v>-0.48545570123897402</v>
      </c>
    </row>
    <row r="8800" spans="2:19" x14ac:dyDescent="0.2">
      <c r="B8800">
        <v>37.99</v>
      </c>
      <c r="C8800">
        <v>5.1090504568193598E-2</v>
      </c>
      <c r="F8800">
        <v>37.99</v>
      </c>
      <c r="G8800">
        <v>-0.71981413641428105</v>
      </c>
      <c r="J8800">
        <v>37.99</v>
      </c>
      <c r="K8800">
        <v>-0.16602236367082299</v>
      </c>
      <c r="N8800">
        <v>37.99</v>
      </c>
      <c r="O8800">
        <v>-0.32814762240913897</v>
      </c>
      <c r="R8800">
        <v>37.99</v>
      </c>
      <c r="S8800">
        <v>-0.48559486296957699</v>
      </c>
    </row>
    <row r="8801" spans="2:19" x14ac:dyDescent="0.2">
      <c r="B8801">
        <v>38</v>
      </c>
      <c r="C8801">
        <v>5.1007842118202799E-2</v>
      </c>
      <c r="F8801">
        <v>38</v>
      </c>
      <c r="G8801">
        <v>-0.71992955441505901</v>
      </c>
      <c r="J8801">
        <v>38</v>
      </c>
      <c r="K8801">
        <v>-0.16618638817943801</v>
      </c>
      <c r="N8801">
        <v>38</v>
      </c>
      <c r="O8801">
        <v>-0.32830646176071598</v>
      </c>
      <c r="R8801">
        <v>38</v>
      </c>
      <c r="S8801">
        <v>-0.48573700749334198</v>
      </c>
    </row>
    <row r="8802" spans="2:19" x14ac:dyDescent="0.2">
      <c r="B8802">
        <v>38.01</v>
      </c>
      <c r="C8802">
        <v>5.0926431462443501E-2</v>
      </c>
      <c r="F8802">
        <v>38.01</v>
      </c>
      <c r="G8802">
        <v>-0.72005022830881604</v>
      </c>
      <c r="J8802">
        <v>38.01</v>
      </c>
      <c r="K8802">
        <v>-0.16635043625208601</v>
      </c>
      <c r="N8802">
        <v>38.01</v>
      </c>
      <c r="O8802">
        <v>-0.32846422584219798</v>
      </c>
      <c r="R8802">
        <v>38.01</v>
      </c>
      <c r="S8802">
        <v>-0.48587816689400198</v>
      </c>
    </row>
    <row r="8803" spans="2:19" x14ac:dyDescent="0.2">
      <c r="B8803">
        <v>38.020000000000003</v>
      </c>
      <c r="C8803">
        <v>5.0847776310704397E-2</v>
      </c>
      <c r="F8803">
        <v>38.020000000000003</v>
      </c>
      <c r="G8803">
        <v>-0.72016177969223005</v>
      </c>
      <c r="J8803">
        <v>38.020000000000003</v>
      </c>
      <c r="K8803">
        <v>-0.16651489115994</v>
      </c>
      <c r="N8803">
        <v>38.020000000000003</v>
      </c>
      <c r="O8803">
        <v>-0.32861289323763698</v>
      </c>
      <c r="R8803">
        <v>38.020000000000003</v>
      </c>
      <c r="S8803">
        <v>-0.48601094263518502</v>
      </c>
    </row>
    <row r="8804" spans="2:19" x14ac:dyDescent="0.2">
      <c r="B8804">
        <v>38.03</v>
      </c>
      <c r="C8804">
        <v>5.07669392775967E-2</v>
      </c>
      <c r="F8804">
        <v>38.03</v>
      </c>
      <c r="G8804">
        <v>-0.72027659283900003</v>
      </c>
      <c r="J8804">
        <v>38.03</v>
      </c>
      <c r="K8804">
        <v>-0.16668028865233001</v>
      </c>
      <c r="N8804">
        <v>38.03</v>
      </c>
      <c r="O8804">
        <v>-0.32876410372950299</v>
      </c>
      <c r="R8804">
        <v>38.03</v>
      </c>
      <c r="S8804">
        <v>-0.48615111326577498</v>
      </c>
    </row>
    <row r="8805" spans="2:19" x14ac:dyDescent="0.2">
      <c r="B8805">
        <v>38.04</v>
      </c>
      <c r="C8805">
        <v>5.0684835930355499E-2</v>
      </c>
      <c r="F8805">
        <v>38.04</v>
      </c>
      <c r="G8805">
        <v>-0.72039766593824495</v>
      </c>
      <c r="J8805">
        <v>38.04</v>
      </c>
      <c r="K8805">
        <v>-0.16684704631755401</v>
      </c>
      <c r="N8805">
        <v>38.04</v>
      </c>
      <c r="O8805">
        <v>-0.328918262838376</v>
      </c>
      <c r="R8805">
        <v>38.04</v>
      </c>
      <c r="S8805">
        <v>-0.48630726352216302</v>
      </c>
    </row>
    <row r="8806" spans="2:19" x14ac:dyDescent="0.2">
      <c r="B8806">
        <v>38.049999999999997</v>
      </c>
      <c r="C8806">
        <v>5.0603429259898497E-2</v>
      </c>
      <c r="F8806">
        <v>38.049999999999997</v>
      </c>
      <c r="G8806">
        <v>-0.72051178279010997</v>
      </c>
      <c r="J8806">
        <v>38.049999999999997</v>
      </c>
      <c r="K8806">
        <v>-0.16701275091137699</v>
      </c>
      <c r="N8806">
        <v>38.049999999999997</v>
      </c>
      <c r="O8806">
        <v>-0.32907254000351399</v>
      </c>
      <c r="R8806">
        <v>38.049999999999997</v>
      </c>
      <c r="S8806">
        <v>-0.48645748841523201</v>
      </c>
    </row>
    <row r="8807" spans="2:19" x14ac:dyDescent="0.2">
      <c r="B8807">
        <v>38.06</v>
      </c>
      <c r="C8807">
        <v>5.0520260581440303E-2</v>
      </c>
      <c r="F8807">
        <v>38.06</v>
      </c>
      <c r="G8807">
        <v>-0.72062926936076799</v>
      </c>
      <c r="J8807">
        <v>38.06</v>
      </c>
      <c r="K8807">
        <v>-0.16717720065948799</v>
      </c>
      <c r="N8807">
        <v>38.06</v>
      </c>
      <c r="O8807">
        <v>-0.32923179463023999</v>
      </c>
      <c r="R8807">
        <v>38.06</v>
      </c>
      <c r="S8807">
        <v>-0.48660938244124402</v>
      </c>
    </row>
    <row r="8808" spans="2:19" x14ac:dyDescent="0.2">
      <c r="B8808">
        <v>38.07</v>
      </c>
      <c r="C8808">
        <v>5.04359035004679E-2</v>
      </c>
      <c r="F8808">
        <v>38.07</v>
      </c>
      <c r="G8808">
        <v>-0.72075109052563602</v>
      </c>
      <c r="J8808">
        <v>38.07</v>
      </c>
      <c r="K8808">
        <v>-0.167342335044425</v>
      </c>
      <c r="N8808">
        <v>38.07</v>
      </c>
      <c r="O8808">
        <v>-0.32939654053523099</v>
      </c>
      <c r="R8808">
        <v>38.07</v>
      </c>
      <c r="S8808">
        <v>-0.48676808368825097</v>
      </c>
    </row>
    <row r="8809" spans="2:19" x14ac:dyDescent="0.2">
      <c r="B8809">
        <v>38.08</v>
      </c>
      <c r="C8809">
        <v>5.0354059213342302E-2</v>
      </c>
      <c r="F8809">
        <v>38.08</v>
      </c>
      <c r="G8809">
        <v>-0.72086545767202104</v>
      </c>
      <c r="J8809">
        <v>38.08</v>
      </c>
      <c r="K8809">
        <v>-0.167502770900231</v>
      </c>
      <c r="N8809">
        <v>38.08</v>
      </c>
      <c r="O8809">
        <v>-0.329553726441071</v>
      </c>
      <c r="R8809">
        <v>38.08</v>
      </c>
      <c r="S8809">
        <v>-0.48691241494030502</v>
      </c>
    </row>
    <row r="8810" spans="2:19" x14ac:dyDescent="0.2">
      <c r="B8810">
        <v>38.090000000000003</v>
      </c>
      <c r="C8810">
        <v>5.0274181934171998E-2</v>
      </c>
      <c r="F8810">
        <v>38.090000000000003</v>
      </c>
      <c r="G8810">
        <v>-0.72097586691306204</v>
      </c>
      <c r="J8810">
        <v>38.090000000000003</v>
      </c>
      <c r="K8810">
        <v>-0.16766644367922201</v>
      </c>
      <c r="N8810">
        <v>38.090000000000003</v>
      </c>
      <c r="O8810">
        <v>-0.329711811530497</v>
      </c>
      <c r="R8810">
        <v>38.090000000000003</v>
      </c>
      <c r="S8810">
        <v>-0.48705066865002999</v>
      </c>
    </row>
    <row r="8811" spans="2:19" x14ac:dyDescent="0.2">
      <c r="B8811">
        <v>38.1</v>
      </c>
      <c r="C8811">
        <v>5.01932233293471E-2</v>
      </c>
      <c r="F8811">
        <v>38.1</v>
      </c>
      <c r="G8811">
        <v>-0.72109574740780102</v>
      </c>
      <c r="J8811">
        <v>38.1</v>
      </c>
      <c r="K8811">
        <v>-0.167831068616701</v>
      </c>
      <c r="N8811">
        <v>38.1</v>
      </c>
      <c r="O8811">
        <v>-0.32986720170391398</v>
      </c>
      <c r="R8811">
        <v>38.1</v>
      </c>
      <c r="S8811">
        <v>-0.487196303686458</v>
      </c>
    </row>
    <row r="8812" spans="2:19" x14ac:dyDescent="0.2">
      <c r="B8812">
        <v>38.11</v>
      </c>
      <c r="C8812">
        <v>5.0115361834546297E-2</v>
      </c>
      <c r="F8812">
        <v>38.11</v>
      </c>
      <c r="G8812">
        <v>-0.72120761810898304</v>
      </c>
      <c r="J8812">
        <v>38.11</v>
      </c>
      <c r="K8812">
        <v>-0.16799379326084601</v>
      </c>
      <c r="N8812">
        <v>38.11</v>
      </c>
      <c r="O8812">
        <v>-0.33001786656985799</v>
      </c>
      <c r="R8812">
        <v>38.11</v>
      </c>
      <c r="S8812">
        <v>-0.48732595756521402</v>
      </c>
    </row>
    <row r="8813" spans="2:19" x14ac:dyDescent="0.2">
      <c r="B8813">
        <v>38.119999999999997</v>
      </c>
      <c r="C8813">
        <v>5.0034018248324201E-2</v>
      </c>
      <c r="F8813">
        <v>38.119999999999997</v>
      </c>
      <c r="G8813">
        <v>-0.72132285653229999</v>
      </c>
      <c r="J8813">
        <v>38.119999999999997</v>
      </c>
      <c r="K8813">
        <v>-0.168158426835573</v>
      </c>
      <c r="N8813">
        <v>38.119999999999997</v>
      </c>
      <c r="O8813">
        <v>-0.330167742151182</v>
      </c>
      <c r="R8813">
        <v>38.119999999999997</v>
      </c>
      <c r="S8813">
        <v>-0.48746863685646402</v>
      </c>
    </row>
    <row r="8814" spans="2:19" x14ac:dyDescent="0.2">
      <c r="B8814">
        <v>38.130000000000003</v>
      </c>
      <c r="C8814">
        <v>4.9952425944699397E-2</v>
      </c>
      <c r="F8814">
        <v>38.130000000000003</v>
      </c>
      <c r="G8814">
        <v>-0.72144480745585104</v>
      </c>
      <c r="J8814">
        <v>38.130000000000003</v>
      </c>
      <c r="K8814">
        <v>-0.168325706880151</v>
      </c>
      <c r="N8814">
        <v>38.130000000000003</v>
      </c>
      <c r="O8814">
        <v>-0.33032354329253499</v>
      </c>
      <c r="R8814">
        <v>38.130000000000003</v>
      </c>
      <c r="S8814">
        <v>-0.48762617049193602</v>
      </c>
    </row>
    <row r="8815" spans="2:19" x14ac:dyDescent="0.2">
      <c r="B8815">
        <v>38.14</v>
      </c>
      <c r="C8815">
        <v>4.9870708718782797E-2</v>
      </c>
      <c r="F8815">
        <v>38.14</v>
      </c>
      <c r="G8815">
        <v>-0.72156269336524104</v>
      </c>
      <c r="J8815">
        <v>38.14</v>
      </c>
      <c r="K8815">
        <v>-0.16848922995988</v>
      </c>
      <c r="N8815">
        <v>38.14</v>
      </c>
      <c r="O8815">
        <v>-0.33047918516721198</v>
      </c>
      <c r="R8815">
        <v>38.14</v>
      </c>
      <c r="S8815">
        <v>-0.48777453075211502</v>
      </c>
    </row>
    <row r="8816" spans="2:19" x14ac:dyDescent="0.2">
      <c r="B8816">
        <v>38.15</v>
      </c>
      <c r="C8816">
        <v>4.9787661041095797E-2</v>
      </c>
      <c r="F8816">
        <v>38.15</v>
      </c>
      <c r="G8816">
        <v>-0.72168018819537505</v>
      </c>
      <c r="J8816">
        <v>38.15</v>
      </c>
      <c r="K8816">
        <v>-0.16865321090572699</v>
      </c>
      <c r="N8816">
        <v>38.15</v>
      </c>
      <c r="O8816">
        <v>-0.33063826746754499</v>
      </c>
      <c r="R8816">
        <v>38.15</v>
      </c>
      <c r="S8816">
        <v>-0.48793108235844002</v>
      </c>
    </row>
    <row r="8817" spans="2:19" x14ac:dyDescent="0.2">
      <c r="B8817">
        <v>38.159999999999997</v>
      </c>
      <c r="C8817">
        <v>4.9704044524213599E-2</v>
      </c>
      <c r="F8817">
        <v>38.159999999999997</v>
      </c>
      <c r="G8817">
        <v>-0.72180329789599995</v>
      </c>
      <c r="J8817">
        <v>38.159999999999997</v>
      </c>
      <c r="K8817">
        <v>-0.168817071389889</v>
      </c>
      <c r="N8817">
        <v>38.159999999999997</v>
      </c>
      <c r="O8817">
        <v>-0.330801105551847</v>
      </c>
      <c r="R8817">
        <v>38.159999999999997</v>
      </c>
      <c r="S8817">
        <v>-0.48808661605576198</v>
      </c>
    </row>
    <row r="8818" spans="2:19" x14ac:dyDescent="0.2">
      <c r="B8818">
        <v>38.17</v>
      </c>
      <c r="C8818">
        <v>4.96224752466837E-2</v>
      </c>
      <c r="F8818">
        <v>38.17</v>
      </c>
      <c r="G8818">
        <v>-0.72191288695624101</v>
      </c>
      <c r="J8818">
        <v>38.17</v>
      </c>
      <c r="K8818">
        <v>-0.16897809047571299</v>
      </c>
      <c r="N8818">
        <v>38.17</v>
      </c>
      <c r="O8818">
        <v>-0.33095898759446202</v>
      </c>
      <c r="R8818">
        <v>38.17</v>
      </c>
      <c r="S8818">
        <v>-0.48822584253920798</v>
      </c>
    </row>
    <row r="8819" spans="2:19" x14ac:dyDescent="0.2">
      <c r="B8819">
        <v>38.18</v>
      </c>
      <c r="C8819">
        <v>4.9541564869512097E-2</v>
      </c>
      <c r="F8819">
        <v>38.18</v>
      </c>
      <c r="G8819">
        <v>-0.722025472142105</v>
      </c>
      <c r="J8819">
        <v>38.18</v>
      </c>
      <c r="K8819">
        <v>-0.16913942262534301</v>
      </c>
      <c r="N8819">
        <v>38.18</v>
      </c>
      <c r="O8819">
        <v>-0.33111402619920199</v>
      </c>
      <c r="R8819">
        <v>38.18</v>
      </c>
      <c r="S8819">
        <v>-0.48836063370119898</v>
      </c>
    </row>
    <row r="8820" spans="2:19" x14ac:dyDescent="0.2">
      <c r="B8820">
        <v>38.19</v>
      </c>
      <c r="C8820">
        <v>4.94597159043728E-2</v>
      </c>
      <c r="F8820">
        <v>38.19</v>
      </c>
      <c r="G8820">
        <v>-0.72213965969108096</v>
      </c>
      <c r="J8820">
        <v>38.19</v>
      </c>
      <c r="K8820">
        <v>-0.16930258886275601</v>
      </c>
      <c r="N8820">
        <v>38.19</v>
      </c>
      <c r="O8820">
        <v>-0.331268833299799</v>
      </c>
      <c r="R8820">
        <v>38.19</v>
      </c>
      <c r="S8820">
        <v>-0.488503723741334</v>
      </c>
    </row>
    <row r="8821" spans="2:19" x14ac:dyDescent="0.2">
      <c r="B8821">
        <v>38.200000000000003</v>
      </c>
      <c r="C8821">
        <v>4.9380098672789398E-2</v>
      </c>
      <c r="F8821">
        <v>38.200000000000003</v>
      </c>
      <c r="G8821">
        <v>-0.72225361769713703</v>
      </c>
      <c r="J8821">
        <v>38.200000000000003</v>
      </c>
      <c r="K8821">
        <v>-0.16946323333274099</v>
      </c>
      <c r="N8821">
        <v>38.200000000000003</v>
      </c>
      <c r="O8821">
        <v>-0.33141743239261601</v>
      </c>
      <c r="R8821">
        <v>38.200000000000003</v>
      </c>
      <c r="S8821">
        <v>-0.48863512920174201</v>
      </c>
    </row>
    <row r="8822" spans="2:19" x14ac:dyDescent="0.2">
      <c r="B8822">
        <v>38.21</v>
      </c>
      <c r="C8822">
        <v>4.9300052990899797E-2</v>
      </c>
      <c r="F8822">
        <v>38.21</v>
      </c>
      <c r="G8822">
        <v>-0.72236587322299495</v>
      </c>
      <c r="J8822">
        <v>38.21</v>
      </c>
      <c r="K8822">
        <v>-0.16962771751244199</v>
      </c>
      <c r="N8822">
        <v>38.21</v>
      </c>
      <c r="O8822">
        <v>-0.33156694122153102</v>
      </c>
      <c r="R8822">
        <v>38.21</v>
      </c>
      <c r="S8822">
        <v>-0.48877726277074102</v>
      </c>
    </row>
    <row r="8823" spans="2:19" x14ac:dyDescent="0.2">
      <c r="B8823">
        <v>38.22</v>
      </c>
      <c r="C8823">
        <v>4.9214912337681403E-2</v>
      </c>
      <c r="F8823">
        <v>38.22</v>
      </c>
      <c r="G8823">
        <v>-0.72249066301576703</v>
      </c>
      <c r="J8823">
        <v>38.22</v>
      </c>
      <c r="K8823">
        <v>-0.16979069435420399</v>
      </c>
      <c r="N8823">
        <v>38.22</v>
      </c>
      <c r="O8823">
        <v>-0.33172377464805602</v>
      </c>
      <c r="R8823">
        <v>38.22</v>
      </c>
      <c r="S8823">
        <v>-0.48893694057182202</v>
      </c>
    </row>
    <row r="8824" spans="2:19" x14ac:dyDescent="0.2">
      <c r="B8824">
        <v>38.229999999999997</v>
      </c>
      <c r="C8824">
        <v>4.9133113042789001E-2</v>
      </c>
      <c r="F8824">
        <v>38.229999999999997</v>
      </c>
      <c r="G8824">
        <v>-0.72260570315670702</v>
      </c>
      <c r="J8824">
        <v>38.229999999999997</v>
      </c>
      <c r="K8824">
        <v>-0.16995297564849199</v>
      </c>
      <c r="N8824">
        <v>38.229999999999997</v>
      </c>
      <c r="O8824">
        <v>-0.331881114244928</v>
      </c>
      <c r="R8824">
        <v>38.229999999999997</v>
      </c>
      <c r="S8824">
        <v>-0.48908328698422199</v>
      </c>
    </row>
    <row r="8825" spans="2:19" x14ac:dyDescent="0.2">
      <c r="B8825">
        <v>38.24</v>
      </c>
      <c r="C8825">
        <v>4.9050418140402001E-2</v>
      </c>
      <c r="F8825">
        <v>38.24</v>
      </c>
      <c r="G8825">
        <v>-0.72272272787792702</v>
      </c>
      <c r="J8825">
        <v>38.24</v>
      </c>
      <c r="K8825">
        <v>-0.170114768208638</v>
      </c>
      <c r="N8825">
        <v>38.24</v>
      </c>
      <c r="O8825">
        <v>-0.33203933185723999</v>
      </c>
      <c r="R8825">
        <v>38.24</v>
      </c>
      <c r="S8825">
        <v>-0.489239519767936</v>
      </c>
    </row>
    <row r="8826" spans="2:19" x14ac:dyDescent="0.2">
      <c r="B8826">
        <v>38.25</v>
      </c>
      <c r="C8826">
        <v>4.8966347001895297E-2</v>
      </c>
      <c r="F8826">
        <v>38.25</v>
      </c>
      <c r="G8826">
        <v>-0.72284233122816199</v>
      </c>
      <c r="J8826">
        <v>38.25</v>
      </c>
      <c r="K8826">
        <v>-0.170275702630591</v>
      </c>
      <c r="N8826">
        <v>38.25</v>
      </c>
      <c r="O8826">
        <v>-0.33220245494511103</v>
      </c>
      <c r="R8826">
        <v>38.25</v>
      </c>
      <c r="S8826">
        <v>-0.48939397299695298</v>
      </c>
    </row>
    <row r="8827" spans="2:19" x14ac:dyDescent="0.2">
      <c r="B8827">
        <v>38.26</v>
      </c>
      <c r="C8827">
        <v>4.8883415451554502E-2</v>
      </c>
      <c r="F8827">
        <v>38.26</v>
      </c>
      <c r="G8827">
        <v>-0.72295511161169801</v>
      </c>
      <c r="J8827">
        <v>38.26</v>
      </c>
      <c r="K8827">
        <v>-0.17043200953383</v>
      </c>
      <c r="N8827">
        <v>38.26</v>
      </c>
      <c r="O8827">
        <v>-0.33235928168407503</v>
      </c>
      <c r="R8827">
        <v>38.26</v>
      </c>
      <c r="S8827">
        <v>-0.48952852066630298</v>
      </c>
    </row>
    <row r="8828" spans="2:19" x14ac:dyDescent="0.2">
      <c r="B8828">
        <v>38.270000000000003</v>
      </c>
      <c r="C8828">
        <v>4.8803730334276402E-2</v>
      </c>
      <c r="F8828">
        <v>38.270000000000003</v>
      </c>
      <c r="G8828">
        <v>-0.72306625351018505</v>
      </c>
      <c r="J8828">
        <v>38.270000000000003</v>
      </c>
      <c r="K8828">
        <v>-0.170590204624023</v>
      </c>
      <c r="N8828">
        <v>38.270000000000003</v>
      </c>
      <c r="O8828">
        <v>-0.33251288333386902</v>
      </c>
      <c r="R8828">
        <v>38.270000000000003</v>
      </c>
      <c r="S8828">
        <v>-0.48966224609403303</v>
      </c>
    </row>
    <row r="8829" spans="2:19" x14ac:dyDescent="0.2">
      <c r="B8829">
        <v>38.28</v>
      </c>
      <c r="C8829">
        <v>4.8722866374608702E-2</v>
      </c>
      <c r="F8829">
        <v>38.28</v>
      </c>
      <c r="G8829">
        <v>-0.72318121402505997</v>
      </c>
      <c r="J8829">
        <v>38.28</v>
      </c>
      <c r="K8829">
        <v>-0.170751479053214</v>
      </c>
      <c r="N8829">
        <v>38.28</v>
      </c>
      <c r="O8829">
        <v>-0.33266642354405601</v>
      </c>
      <c r="R8829">
        <v>38.28</v>
      </c>
      <c r="S8829">
        <v>-0.48980436885421802</v>
      </c>
    </row>
    <row r="8830" spans="2:19" x14ac:dyDescent="0.2">
      <c r="B8830">
        <v>38.29</v>
      </c>
      <c r="C8830">
        <v>4.86431247347573E-2</v>
      </c>
      <c r="F8830">
        <v>38.29</v>
      </c>
      <c r="G8830">
        <v>-0.72329110336955504</v>
      </c>
      <c r="J8830">
        <v>38.29</v>
      </c>
      <c r="K8830">
        <v>-0.1709112774164</v>
      </c>
      <c r="N8830">
        <v>38.29</v>
      </c>
      <c r="O8830">
        <v>-0.33281214061363801</v>
      </c>
      <c r="R8830">
        <v>38.29</v>
      </c>
      <c r="S8830">
        <v>-0.48993673025380002</v>
      </c>
    </row>
    <row r="8831" spans="2:19" x14ac:dyDescent="0.2">
      <c r="B8831">
        <v>38.299999999999997</v>
      </c>
      <c r="C8831">
        <v>4.8560648421140301E-2</v>
      </c>
      <c r="F8831">
        <v>38.299999999999997</v>
      </c>
      <c r="G8831">
        <v>-0.72340431819240802</v>
      </c>
      <c r="J8831">
        <v>38.299999999999997</v>
      </c>
      <c r="K8831">
        <v>-0.17107089746778401</v>
      </c>
      <c r="N8831">
        <v>38.299999999999997</v>
      </c>
      <c r="O8831">
        <v>-0.33296410319250203</v>
      </c>
      <c r="R8831">
        <v>38.299999999999997</v>
      </c>
      <c r="S8831">
        <v>-0.490076058066237</v>
      </c>
    </row>
    <row r="8832" spans="2:19" x14ac:dyDescent="0.2">
      <c r="B8832">
        <v>38.31</v>
      </c>
      <c r="C8832">
        <v>4.8476640588759903E-2</v>
      </c>
      <c r="F8832">
        <v>38.31</v>
      </c>
      <c r="G8832">
        <v>-0.72352542428379796</v>
      </c>
      <c r="J8832">
        <v>38.31</v>
      </c>
      <c r="K8832">
        <v>-0.17123412484002401</v>
      </c>
      <c r="N8832">
        <v>38.31</v>
      </c>
      <c r="O8832">
        <v>-0.33312324935011201</v>
      </c>
      <c r="R8832">
        <v>38.31</v>
      </c>
      <c r="S8832">
        <v>-0.490239911576901</v>
      </c>
    </row>
    <row r="8833" spans="2:19" x14ac:dyDescent="0.2">
      <c r="B8833">
        <v>38.32</v>
      </c>
      <c r="C8833">
        <v>4.8394574766373301E-2</v>
      </c>
      <c r="F8833">
        <v>38.32</v>
      </c>
      <c r="G8833">
        <v>-0.72364162472490201</v>
      </c>
      <c r="J8833">
        <v>38.32</v>
      </c>
      <c r="K8833">
        <v>-0.17139240498046701</v>
      </c>
      <c r="N8833">
        <v>38.32</v>
      </c>
      <c r="O8833">
        <v>-0.33327975034785701</v>
      </c>
      <c r="R8833">
        <v>38.32</v>
      </c>
      <c r="S8833">
        <v>-0.49039149766034001</v>
      </c>
    </row>
    <row r="8834" spans="2:19" x14ac:dyDescent="0.2">
      <c r="B8834">
        <v>38.33</v>
      </c>
      <c r="C8834">
        <v>4.83117960163119E-2</v>
      </c>
      <c r="F8834">
        <v>38.33</v>
      </c>
      <c r="G8834">
        <v>-0.723757527294284</v>
      </c>
      <c r="J8834">
        <v>38.33</v>
      </c>
      <c r="K8834">
        <v>-0.17155068535788101</v>
      </c>
      <c r="N8834">
        <v>38.33</v>
      </c>
      <c r="O8834">
        <v>-0.33343810728262402</v>
      </c>
      <c r="R8834">
        <v>38.33</v>
      </c>
      <c r="S8834">
        <v>-0.49054104596175901</v>
      </c>
    </row>
    <row r="8835" spans="2:19" x14ac:dyDescent="0.2">
      <c r="B8835">
        <v>38.340000000000003</v>
      </c>
      <c r="C8835">
        <v>4.8228633231559598E-2</v>
      </c>
      <c r="F8835">
        <v>38.340000000000003</v>
      </c>
      <c r="G8835">
        <v>-0.72387427879535804</v>
      </c>
      <c r="J8835">
        <v>38.340000000000003</v>
      </c>
      <c r="K8835">
        <v>-0.17170868372783399</v>
      </c>
      <c r="N8835">
        <v>38.340000000000003</v>
      </c>
      <c r="O8835">
        <v>-0.33360152133520798</v>
      </c>
      <c r="R8835">
        <v>38.340000000000003</v>
      </c>
      <c r="S8835">
        <v>-0.49068992606899398</v>
      </c>
    </row>
    <row r="8836" spans="2:19" x14ac:dyDescent="0.2">
      <c r="B8836">
        <v>38.35</v>
      </c>
      <c r="C8836">
        <v>4.8145945463914902E-2</v>
      </c>
      <c r="F8836">
        <v>38.35</v>
      </c>
      <c r="G8836">
        <v>-0.72398249814533999</v>
      </c>
      <c r="J8836">
        <v>38.35</v>
      </c>
      <c r="K8836">
        <v>-0.17186519511358</v>
      </c>
      <c r="N8836">
        <v>38.35</v>
      </c>
      <c r="O8836">
        <v>-0.33375663982102399</v>
      </c>
      <c r="R8836">
        <v>38.35</v>
      </c>
      <c r="S8836">
        <v>-0.49081972526194201</v>
      </c>
    </row>
    <row r="8837" spans="2:19" x14ac:dyDescent="0.2">
      <c r="B8837">
        <v>38.36</v>
      </c>
      <c r="C8837">
        <v>4.8064559702018103E-2</v>
      </c>
      <c r="F8837">
        <v>38.36</v>
      </c>
      <c r="G8837">
        <v>-0.72409315604878199</v>
      </c>
      <c r="J8837">
        <v>38.36</v>
      </c>
      <c r="K8837">
        <v>-0.17202142603085499</v>
      </c>
      <c r="N8837">
        <v>38.36</v>
      </c>
      <c r="O8837">
        <v>-0.33390721778899102</v>
      </c>
      <c r="R8837">
        <v>38.36</v>
      </c>
      <c r="S8837">
        <v>-0.49095161079710598</v>
      </c>
    </row>
    <row r="8838" spans="2:19" x14ac:dyDescent="0.2">
      <c r="B8838">
        <v>38.369999999999997</v>
      </c>
      <c r="C8838">
        <v>4.7982407891169698E-2</v>
      </c>
      <c r="F8838">
        <v>38.369999999999997</v>
      </c>
      <c r="G8838">
        <v>-0.72420507493934805</v>
      </c>
      <c r="J8838">
        <v>38.369999999999997</v>
      </c>
      <c r="K8838">
        <v>-0.17218071797176299</v>
      </c>
      <c r="N8838">
        <v>38.369999999999997</v>
      </c>
      <c r="O8838">
        <v>-0.33406031364482802</v>
      </c>
      <c r="R8838">
        <v>38.369999999999997</v>
      </c>
      <c r="S8838">
        <v>-0.49109351291409298</v>
      </c>
    </row>
    <row r="8839" spans="2:19" x14ac:dyDescent="0.2">
      <c r="B8839">
        <v>38.380000000000003</v>
      </c>
      <c r="C8839">
        <v>4.7900903798135802E-2</v>
      </c>
      <c r="F8839">
        <v>38.380000000000003</v>
      </c>
      <c r="G8839">
        <v>-0.72431535437463301</v>
      </c>
      <c r="J8839">
        <v>38.380000000000003</v>
      </c>
      <c r="K8839">
        <v>-0.17234045150890001</v>
      </c>
      <c r="N8839">
        <v>38.380000000000003</v>
      </c>
      <c r="O8839">
        <v>-0.33420633263598998</v>
      </c>
      <c r="R8839">
        <v>38.380000000000003</v>
      </c>
      <c r="S8839">
        <v>-0.49122698829452</v>
      </c>
    </row>
    <row r="8840" spans="2:19" x14ac:dyDescent="0.2">
      <c r="B8840">
        <v>38.39</v>
      </c>
      <c r="C8840">
        <v>4.7817997094266401E-2</v>
      </c>
      <c r="F8840">
        <v>38.39</v>
      </c>
      <c r="G8840">
        <v>-0.72443177747968601</v>
      </c>
      <c r="J8840">
        <v>38.39</v>
      </c>
      <c r="K8840">
        <v>-0.172499746982784</v>
      </c>
      <c r="N8840">
        <v>38.39</v>
      </c>
      <c r="O8840">
        <v>-0.33435697940354298</v>
      </c>
      <c r="R8840">
        <v>38.39</v>
      </c>
      <c r="S8840">
        <v>-0.491378260693206</v>
      </c>
    </row>
    <row r="8841" spans="2:19" x14ac:dyDescent="0.2">
      <c r="B8841">
        <v>38.4</v>
      </c>
      <c r="C8841">
        <v>4.7734400943500101E-2</v>
      </c>
      <c r="F8841">
        <v>38.4</v>
      </c>
      <c r="G8841">
        <v>-0.72455306083635496</v>
      </c>
      <c r="J8841">
        <v>38.4</v>
      </c>
      <c r="K8841">
        <v>-0.17266092153038001</v>
      </c>
      <c r="N8841">
        <v>38.4</v>
      </c>
      <c r="O8841">
        <v>-0.33451664773115602</v>
      </c>
      <c r="R8841">
        <v>38.4</v>
      </c>
      <c r="S8841">
        <v>-0.49153834627106702</v>
      </c>
    </row>
    <row r="8842" spans="2:19" x14ac:dyDescent="0.2">
      <c r="B8842">
        <v>38.409999999999997</v>
      </c>
      <c r="C8842">
        <v>4.7650518352091997E-2</v>
      </c>
      <c r="F8842">
        <v>38.409999999999997</v>
      </c>
      <c r="G8842">
        <v>-0.72466839079345902</v>
      </c>
      <c r="J8842">
        <v>38.409999999999997</v>
      </c>
      <c r="K8842">
        <v>-0.17281834126644999</v>
      </c>
      <c r="N8842">
        <v>38.409999999999997</v>
      </c>
      <c r="O8842">
        <v>-0.33467605739428102</v>
      </c>
      <c r="R8842">
        <v>38.409999999999997</v>
      </c>
      <c r="S8842">
        <v>-0.49168669592787001</v>
      </c>
    </row>
    <row r="8843" spans="2:19" x14ac:dyDescent="0.2">
      <c r="B8843">
        <v>38.42</v>
      </c>
      <c r="C8843">
        <v>4.7567228624051702E-2</v>
      </c>
      <c r="F8843">
        <v>38.42</v>
      </c>
      <c r="G8843">
        <v>-0.724783809905029</v>
      </c>
      <c r="J8843">
        <v>38.42</v>
      </c>
      <c r="K8843">
        <v>-0.17297527265073101</v>
      </c>
      <c r="N8843">
        <v>38.42</v>
      </c>
      <c r="O8843">
        <v>-0.33483226868710603</v>
      </c>
      <c r="R8843">
        <v>38.42</v>
      </c>
      <c r="S8843">
        <v>-0.49182983382423501</v>
      </c>
    </row>
    <row r="8844" spans="2:19" x14ac:dyDescent="0.2">
      <c r="B8844">
        <v>38.43</v>
      </c>
      <c r="C8844">
        <v>4.7484361036148497E-2</v>
      </c>
      <c r="F8844">
        <v>38.43</v>
      </c>
      <c r="G8844">
        <v>-0.72489723857419797</v>
      </c>
      <c r="J8844">
        <v>38.43</v>
      </c>
      <c r="K8844">
        <v>-0.17313313218583301</v>
      </c>
      <c r="N8844">
        <v>38.43</v>
      </c>
      <c r="O8844">
        <v>-0.33499354609876802</v>
      </c>
      <c r="R8844">
        <v>38.43</v>
      </c>
      <c r="S8844">
        <v>-0.49198115115468999</v>
      </c>
    </row>
    <row r="8845" spans="2:19" x14ac:dyDescent="0.2">
      <c r="B8845">
        <v>38.44</v>
      </c>
      <c r="C8845">
        <v>4.7403508942873901E-2</v>
      </c>
      <c r="F8845">
        <v>38.44</v>
      </c>
      <c r="G8845">
        <v>-0.72500721340502405</v>
      </c>
      <c r="J8845">
        <v>38.44</v>
      </c>
      <c r="K8845">
        <v>-0.17328829085071301</v>
      </c>
      <c r="N8845">
        <v>38.44</v>
      </c>
      <c r="O8845">
        <v>-0.33514741460154401</v>
      </c>
      <c r="R8845">
        <v>38.44</v>
      </c>
      <c r="S8845">
        <v>-0.49211273142408002</v>
      </c>
    </row>
    <row r="8846" spans="2:19" x14ac:dyDescent="0.2">
      <c r="B8846">
        <v>38.450000000000003</v>
      </c>
      <c r="C8846">
        <v>4.7322927361830601E-2</v>
      </c>
      <c r="F8846">
        <v>38.450000000000003</v>
      </c>
      <c r="G8846">
        <v>-0.72511759478770299</v>
      </c>
      <c r="J8846">
        <v>38.450000000000003</v>
      </c>
      <c r="K8846">
        <v>-0.17344475352107699</v>
      </c>
      <c r="N8846">
        <v>38.450000000000003</v>
      </c>
      <c r="O8846">
        <v>-0.33529758925353198</v>
      </c>
      <c r="R8846">
        <v>38.450000000000003</v>
      </c>
      <c r="S8846">
        <v>-0.49224479239039498</v>
      </c>
    </row>
    <row r="8847" spans="2:19" x14ac:dyDescent="0.2">
      <c r="B8847">
        <v>38.46</v>
      </c>
      <c r="C8847">
        <v>4.7239708384355497E-2</v>
      </c>
      <c r="F8847">
        <v>38.46</v>
      </c>
      <c r="G8847">
        <v>-0.72523151017370002</v>
      </c>
      <c r="J8847">
        <v>38.46</v>
      </c>
      <c r="K8847">
        <v>-0.17360153037796</v>
      </c>
      <c r="N8847">
        <v>38.46</v>
      </c>
      <c r="O8847">
        <v>-0.33544872929729402</v>
      </c>
      <c r="R8847">
        <v>38.46</v>
      </c>
      <c r="S8847">
        <v>-0.49238630468645</v>
      </c>
    </row>
    <row r="8848" spans="2:19" x14ac:dyDescent="0.2">
      <c r="B8848">
        <v>38.47</v>
      </c>
      <c r="C8848">
        <v>4.7158911749816297E-2</v>
      </c>
      <c r="F8848">
        <v>38.47</v>
      </c>
      <c r="G8848">
        <v>-0.72534210872494298</v>
      </c>
      <c r="J8848">
        <v>38.47</v>
      </c>
      <c r="K8848">
        <v>-0.17375924739696999</v>
      </c>
      <c r="N8848">
        <v>38.47</v>
      </c>
      <c r="O8848">
        <v>-0.33559709656819198</v>
      </c>
      <c r="R8848">
        <v>38.47</v>
      </c>
      <c r="S8848">
        <v>-0.49251928270725898</v>
      </c>
    </row>
    <row r="8849" spans="2:19" x14ac:dyDescent="0.2">
      <c r="B8849">
        <v>38.479999999999997</v>
      </c>
      <c r="C8849">
        <v>4.7076474802064699E-2</v>
      </c>
      <c r="F8849">
        <v>38.479999999999997</v>
      </c>
      <c r="G8849">
        <v>-0.72545345993914601</v>
      </c>
      <c r="J8849">
        <v>38.479999999999997</v>
      </c>
      <c r="K8849">
        <v>-0.173916826379345</v>
      </c>
      <c r="N8849">
        <v>38.479999999999997</v>
      </c>
      <c r="O8849">
        <v>-0.33574831383982801</v>
      </c>
      <c r="R8849">
        <v>38.479999999999997</v>
      </c>
      <c r="S8849">
        <v>-0.49266662629146601</v>
      </c>
    </row>
    <row r="8850" spans="2:19" x14ac:dyDescent="0.2">
      <c r="B8850">
        <v>38.49</v>
      </c>
      <c r="C8850">
        <v>4.69920904376913E-2</v>
      </c>
      <c r="F8850">
        <v>38.49</v>
      </c>
      <c r="G8850">
        <v>-0.72556923868755396</v>
      </c>
      <c r="J8850">
        <v>38.49</v>
      </c>
      <c r="K8850">
        <v>-0.174075437110154</v>
      </c>
      <c r="N8850">
        <v>38.49</v>
      </c>
      <c r="O8850">
        <v>-0.33590920621147302</v>
      </c>
      <c r="R8850">
        <v>38.49</v>
      </c>
      <c r="S8850">
        <v>-0.492828040288948</v>
      </c>
    </row>
    <row r="8851" spans="2:19" x14ac:dyDescent="0.2">
      <c r="B8851">
        <v>38.5</v>
      </c>
      <c r="C8851">
        <v>4.6907347379804003E-2</v>
      </c>
      <c r="F8851">
        <v>38.5</v>
      </c>
      <c r="G8851">
        <v>-0.72568881593621104</v>
      </c>
      <c r="J8851">
        <v>38.5</v>
      </c>
      <c r="K8851">
        <v>-0.174230759907471</v>
      </c>
      <c r="N8851">
        <v>38.5</v>
      </c>
      <c r="O8851">
        <v>-0.336066793959025</v>
      </c>
      <c r="R8851">
        <v>38.5</v>
      </c>
      <c r="S8851">
        <v>-0.49297373625201502</v>
      </c>
    </row>
    <row r="8852" spans="2:19" x14ac:dyDescent="0.2">
      <c r="B8852">
        <v>38.51</v>
      </c>
      <c r="C8852">
        <v>4.6824200338024202E-2</v>
      </c>
      <c r="F8852">
        <v>38.51</v>
      </c>
      <c r="G8852">
        <v>-0.72580357334234902</v>
      </c>
      <c r="J8852">
        <v>38.51</v>
      </c>
      <c r="K8852">
        <v>-0.17438483326870799</v>
      </c>
      <c r="N8852">
        <v>38.51</v>
      </c>
      <c r="O8852">
        <v>-0.33622427353455098</v>
      </c>
      <c r="R8852">
        <v>38.51</v>
      </c>
      <c r="S8852">
        <v>-0.49311714784739202</v>
      </c>
    </row>
    <row r="8853" spans="2:19" x14ac:dyDescent="0.2">
      <c r="B8853">
        <v>38.520000000000003</v>
      </c>
      <c r="C8853">
        <v>4.6741798968946001E-2</v>
      </c>
      <c r="F8853">
        <v>38.520000000000003</v>
      </c>
      <c r="G8853">
        <v>-0.72592096330577605</v>
      </c>
      <c r="J8853">
        <v>38.520000000000003</v>
      </c>
      <c r="K8853">
        <v>-0.17454139042661199</v>
      </c>
      <c r="N8853">
        <v>38.520000000000003</v>
      </c>
      <c r="O8853">
        <v>-0.33638425236925101</v>
      </c>
      <c r="R8853">
        <v>38.520000000000003</v>
      </c>
      <c r="S8853">
        <v>-0.49326202619166998</v>
      </c>
    </row>
    <row r="8854" spans="2:19" x14ac:dyDescent="0.2">
      <c r="B8854">
        <v>38.53</v>
      </c>
      <c r="C8854">
        <v>4.6661837357551701E-2</v>
      </c>
      <c r="F8854">
        <v>38.53</v>
      </c>
      <c r="G8854">
        <v>-0.72603496239898302</v>
      </c>
      <c r="J8854">
        <v>38.53</v>
      </c>
      <c r="K8854">
        <v>-0.174694811572496</v>
      </c>
      <c r="N8854">
        <v>38.53</v>
      </c>
      <c r="O8854">
        <v>-0.33653607012449399</v>
      </c>
      <c r="R8854">
        <v>38.53</v>
      </c>
      <c r="S8854">
        <v>-0.49339300687019999</v>
      </c>
    </row>
    <row r="8855" spans="2:19" x14ac:dyDescent="0.2">
      <c r="B8855">
        <v>38.54</v>
      </c>
      <c r="C8855">
        <v>4.6581364776094099E-2</v>
      </c>
      <c r="F8855">
        <v>38.54</v>
      </c>
      <c r="G8855">
        <v>-0.72614635897124702</v>
      </c>
      <c r="J8855">
        <v>38.54</v>
      </c>
      <c r="K8855">
        <v>-0.17484852603213399</v>
      </c>
      <c r="N8855">
        <v>38.54</v>
      </c>
      <c r="O8855">
        <v>-0.33668406267486101</v>
      </c>
      <c r="R8855">
        <v>38.54</v>
      </c>
      <c r="S8855">
        <v>-0.49351761864700999</v>
      </c>
    </row>
    <row r="8856" spans="2:19" x14ac:dyDescent="0.2">
      <c r="B8856">
        <v>38.549999999999997</v>
      </c>
      <c r="C8856">
        <v>4.6499099851579601E-2</v>
      </c>
      <c r="F8856">
        <v>38.549999999999997</v>
      </c>
      <c r="G8856">
        <v>-0.72626428752129002</v>
      </c>
      <c r="J8856">
        <v>38.549999999999997</v>
      </c>
      <c r="K8856">
        <v>-0.17500613185744399</v>
      </c>
      <c r="N8856">
        <v>38.549999999999997</v>
      </c>
      <c r="O8856">
        <v>-0.33683592505451498</v>
      </c>
      <c r="R8856">
        <v>38.549999999999997</v>
      </c>
      <c r="S8856">
        <v>-0.49365979284949502</v>
      </c>
    </row>
    <row r="8857" spans="2:19" x14ac:dyDescent="0.2">
      <c r="B8857">
        <v>38.56</v>
      </c>
      <c r="C8857">
        <v>4.6417478455552198E-2</v>
      </c>
      <c r="F8857">
        <v>38.56</v>
      </c>
      <c r="G8857">
        <v>-0.72638039768353202</v>
      </c>
      <c r="J8857">
        <v>38.56</v>
      </c>
      <c r="K8857">
        <v>-0.175163596520684</v>
      </c>
      <c r="N8857">
        <v>38.56</v>
      </c>
      <c r="O8857">
        <v>-0.33698477751539202</v>
      </c>
      <c r="R8857">
        <v>38.56</v>
      </c>
      <c r="S8857">
        <v>-0.49379623949968099</v>
      </c>
    </row>
    <row r="8858" spans="2:19" x14ac:dyDescent="0.2">
      <c r="B8858">
        <v>38.57</v>
      </c>
      <c r="C8858">
        <v>4.6335972553961699E-2</v>
      </c>
      <c r="F8858">
        <v>38.57</v>
      </c>
      <c r="G8858">
        <v>-0.72649511072655504</v>
      </c>
      <c r="J8858">
        <v>38.57</v>
      </c>
      <c r="K8858">
        <v>-0.17532004128887199</v>
      </c>
      <c r="N8858">
        <v>38.57</v>
      </c>
      <c r="O8858">
        <v>-0.337137471131223</v>
      </c>
      <c r="R8858">
        <v>38.57</v>
      </c>
      <c r="S8858">
        <v>-0.49394207139303298</v>
      </c>
    </row>
    <row r="8859" spans="2:19" x14ac:dyDescent="0.2">
      <c r="B8859">
        <v>38.58</v>
      </c>
      <c r="C8859">
        <v>4.6251270156505202E-2</v>
      </c>
      <c r="F8859">
        <v>38.58</v>
      </c>
      <c r="G8859">
        <v>-0.72661749192964997</v>
      </c>
      <c r="J8859">
        <v>38.58</v>
      </c>
      <c r="K8859">
        <v>-0.17547734523275799</v>
      </c>
      <c r="N8859">
        <v>38.58</v>
      </c>
      <c r="O8859">
        <v>-0.33729713577635301</v>
      </c>
      <c r="R8859">
        <v>38.58</v>
      </c>
      <c r="S8859">
        <v>-0.49410090480890501</v>
      </c>
    </row>
    <row r="8860" spans="2:19" x14ac:dyDescent="0.2">
      <c r="B8860">
        <v>38.590000000000003</v>
      </c>
      <c r="C8860">
        <v>4.6168397953065397E-2</v>
      </c>
      <c r="F8860">
        <v>38.590000000000003</v>
      </c>
      <c r="G8860">
        <v>-0.726733405952525</v>
      </c>
      <c r="J8860">
        <v>38.590000000000003</v>
      </c>
      <c r="K8860">
        <v>-0.175632488841068</v>
      </c>
      <c r="N8860">
        <v>38.590000000000003</v>
      </c>
      <c r="O8860">
        <v>-0.33745565751595602</v>
      </c>
      <c r="R8860">
        <v>38.590000000000003</v>
      </c>
      <c r="S8860">
        <v>-0.49424767798896602</v>
      </c>
    </row>
    <row r="8861" spans="2:19" x14ac:dyDescent="0.2">
      <c r="B8861">
        <v>38.6</v>
      </c>
      <c r="C8861">
        <v>4.6086625799575703E-2</v>
      </c>
      <c r="F8861">
        <v>38.6</v>
      </c>
      <c r="G8861">
        <v>-0.726846828376153</v>
      </c>
      <c r="J8861">
        <v>38.6</v>
      </c>
      <c r="K8861">
        <v>-0.17578501637090199</v>
      </c>
      <c r="N8861">
        <v>38.6</v>
      </c>
      <c r="O8861">
        <v>-0.33761283006656201</v>
      </c>
      <c r="R8861">
        <v>38.6</v>
      </c>
      <c r="S8861">
        <v>-0.494386092244888</v>
      </c>
    </row>
    <row r="8862" spans="2:19" x14ac:dyDescent="0.2">
      <c r="B8862">
        <v>38.61</v>
      </c>
      <c r="C8862">
        <v>4.6002838695682502E-2</v>
      </c>
      <c r="F8862">
        <v>38.61</v>
      </c>
      <c r="G8862">
        <v>-0.72696321872348701</v>
      </c>
      <c r="J8862">
        <v>38.61</v>
      </c>
      <c r="K8862">
        <v>-0.175940643832694</v>
      </c>
      <c r="N8862">
        <v>38.61</v>
      </c>
      <c r="O8862">
        <v>-0.33777217859863001</v>
      </c>
      <c r="R8862">
        <v>38.61</v>
      </c>
      <c r="S8862">
        <v>-0.49452247758464102</v>
      </c>
    </row>
    <row r="8863" spans="2:19" x14ac:dyDescent="0.2">
      <c r="B8863">
        <v>38.619999999999997</v>
      </c>
      <c r="C8863">
        <v>4.5921180159976302E-2</v>
      </c>
      <c r="F8863">
        <v>38.619999999999997</v>
      </c>
      <c r="G8863">
        <v>-0.727074254600244</v>
      </c>
      <c r="J8863">
        <v>38.619999999999997</v>
      </c>
      <c r="K8863">
        <v>-0.17609498022623099</v>
      </c>
      <c r="N8863">
        <v>38.619999999999997</v>
      </c>
      <c r="O8863">
        <v>-0.33792058440947598</v>
      </c>
      <c r="R8863">
        <v>38.619999999999997</v>
      </c>
      <c r="S8863">
        <v>-0.49464712921201398</v>
      </c>
    </row>
    <row r="8864" spans="2:19" x14ac:dyDescent="0.2">
      <c r="B8864">
        <v>38.630000000000003</v>
      </c>
      <c r="C8864">
        <v>4.5839933687968799E-2</v>
      </c>
      <c r="F8864">
        <v>38.630000000000003</v>
      </c>
      <c r="G8864">
        <v>-0.727183175292483</v>
      </c>
      <c r="J8864">
        <v>38.630000000000003</v>
      </c>
      <c r="K8864">
        <v>-0.17624812066248299</v>
      </c>
      <c r="N8864">
        <v>38.630000000000003</v>
      </c>
      <c r="O8864">
        <v>-0.33806857743435298</v>
      </c>
      <c r="R8864">
        <v>38.630000000000003</v>
      </c>
      <c r="S8864">
        <v>-0.49477670923116301</v>
      </c>
    </row>
    <row r="8865" spans="2:19" x14ac:dyDescent="0.2">
      <c r="B8865">
        <v>38.64</v>
      </c>
      <c r="C8865">
        <v>4.5755510614466102E-2</v>
      </c>
      <c r="F8865">
        <v>38.64</v>
      </c>
      <c r="G8865">
        <v>-0.72730258648440904</v>
      </c>
      <c r="J8865">
        <v>38.64</v>
      </c>
      <c r="K8865">
        <v>-0.176406059159914</v>
      </c>
      <c r="N8865">
        <v>38.64</v>
      </c>
      <c r="O8865">
        <v>-0.33821864378322702</v>
      </c>
      <c r="R8865">
        <v>38.64</v>
      </c>
      <c r="S8865">
        <v>-0.49491533025536</v>
      </c>
    </row>
    <row r="8866" spans="2:19" x14ac:dyDescent="0.2">
      <c r="B8866">
        <v>38.65</v>
      </c>
      <c r="C8866">
        <v>4.5672122269476402E-2</v>
      </c>
      <c r="F8866">
        <v>38.65</v>
      </c>
      <c r="G8866">
        <v>-0.727416702103723</v>
      </c>
      <c r="J8866">
        <v>38.65</v>
      </c>
      <c r="K8866">
        <v>-0.17656208204170401</v>
      </c>
      <c r="N8866">
        <v>38.65</v>
      </c>
      <c r="O8866">
        <v>-0.33836777821279701</v>
      </c>
      <c r="R8866">
        <v>38.65</v>
      </c>
      <c r="S8866">
        <v>-0.49505926917920501</v>
      </c>
    </row>
    <row r="8867" spans="2:19" x14ac:dyDescent="0.2">
      <c r="B8867">
        <v>38.659999999999997</v>
      </c>
      <c r="C8867">
        <v>4.5588764993153903E-2</v>
      </c>
      <c r="F8867">
        <v>38.659999999999997</v>
      </c>
      <c r="G8867">
        <v>-0.72753278703388202</v>
      </c>
      <c r="J8867">
        <v>38.659999999999997</v>
      </c>
      <c r="K8867">
        <v>-0.17671690205084101</v>
      </c>
      <c r="N8867">
        <v>38.659999999999997</v>
      </c>
      <c r="O8867">
        <v>-0.33852117305664498</v>
      </c>
      <c r="R8867">
        <v>38.659999999999997</v>
      </c>
      <c r="S8867">
        <v>-0.495204852865199</v>
      </c>
    </row>
    <row r="8868" spans="2:19" x14ac:dyDescent="0.2">
      <c r="B8868">
        <v>38.67</v>
      </c>
      <c r="C8868">
        <v>4.5503262897752902E-2</v>
      </c>
      <c r="F8868">
        <v>38.67</v>
      </c>
      <c r="G8868">
        <v>-0.72765280207166405</v>
      </c>
      <c r="J8868">
        <v>38.67</v>
      </c>
      <c r="K8868">
        <v>-0.176872598026002</v>
      </c>
      <c r="N8868">
        <v>38.67</v>
      </c>
      <c r="O8868">
        <v>-0.338682058652303</v>
      </c>
      <c r="R8868">
        <v>38.67</v>
      </c>
      <c r="S8868">
        <v>-0.495363980156937</v>
      </c>
    </row>
    <row r="8869" spans="2:19" x14ac:dyDescent="0.2">
      <c r="B8869">
        <v>38.68</v>
      </c>
      <c r="C8869">
        <v>4.5420165155454599E-2</v>
      </c>
      <c r="F8869">
        <v>38.68</v>
      </c>
      <c r="G8869">
        <v>-0.727763823823662</v>
      </c>
      <c r="J8869">
        <v>38.68</v>
      </c>
      <c r="K8869">
        <v>-0.17702732590126499</v>
      </c>
      <c r="N8869">
        <v>38.68</v>
      </c>
      <c r="O8869">
        <v>-0.33884083822878702</v>
      </c>
      <c r="R8869">
        <v>38.68</v>
      </c>
      <c r="S8869">
        <v>-0.49550751939897802</v>
      </c>
    </row>
    <row r="8870" spans="2:19" x14ac:dyDescent="0.2">
      <c r="B8870">
        <v>38.69</v>
      </c>
      <c r="C8870">
        <v>4.5336635919387303E-2</v>
      </c>
      <c r="F8870">
        <v>38.69</v>
      </c>
      <c r="G8870">
        <v>-0.72787235844697395</v>
      </c>
      <c r="J8870">
        <v>38.69</v>
      </c>
      <c r="K8870">
        <v>-0.177179634486514</v>
      </c>
      <c r="N8870">
        <v>38.69</v>
      </c>
      <c r="O8870">
        <v>-0.338996437446206</v>
      </c>
      <c r="R8870">
        <v>38.69</v>
      </c>
      <c r="S8870">
        <v>-0.49564158808973602</v>
      </c>
    </row>
    <row r="8871" spans="2:19" x14ac:dyDescent="0.2">
      <c r="B8871">
        <v>38.700000000000003</v>
      </c>
      <c r="C8871">
        <v>4.5252466160689002E-2</v>
      </c>
      <c r="F8871">
        <v>38.700000000000003</v>
      </c>
      <c r="G8871">
        <v>-0.72798869821397705</v>
      </c>
      <c r="J8871">
        <v>38.700000000000003</v>
      </c>
      <c r="K8871">
        <v>-0.177335143521785</v>
      </c>
      <c r="N8871">
        <v>38.700000000000003</v>
      </c>
      <c r="O8871">
        <v>-0.33915153525606201</v>
      </c>
      <c r="R8871">
        <v>38.700000000000003</v>
      </c>
      <c r="S8871">
        <v>-0.49577698833033601</v>
      </c>
    </row>
    <row r="8872" spans="2:19" x14ac:dyDescent="0.2">
      <c r="B8872">
        <v>38.71</v>
      </c>
      <c r="C8872">
        <v>4.51706040742283E-2</v>
      </c>
      <c r="F8872">
        <v>38.71</v>
      </c>
      <c r="G8872">
        <v>-0.72809616381623499</v>
      </c>
      <c r="J8872">
        <v>38.71</v>
      </c>
      <c r="K8872">
        <v>-0.17748827954007301</v>
      </c>
      <c r="N8872">
        <v>38.71</v>
      </c>
      <c r="O8872">
        <v>-0.33930060061800299</v>
      </c>
      <c r="R8872">
        <v>38.71</v>
      </c>
      <c r="S8872">
        <v>-0.49590253228732001</v>
      </c>
    </row>
    <row r="8873" spans="2:19" x14ac:dyDescent="0.2">
      <c r="B8873">
        <v>38.72</v>
      </c>
      <c r="C8873">
        <v>4.5088792005446597E-2</v>
      </c>
      <c r="F8873">
        <v>38.72</v>
      </c>
      <c r="G8873">
        <v>-0.72820866769536496</v>
      </c>
      <c r="J8873">
        <v>38.72</v>
      </c>
      <c r="K8873">
        <v>-0.177643824697307</v>
      </c>
      <c r="N8873">
        <v>38.72</v>
      </c>
      <c r="O8873">
        <v>-0.339446486354951</v>
      </c>
      <c r="R8873">
        <v>38.72</v>
      </c>
      <c r="S8873">
        <v>-0.496030489269292</v>
      </c>
    </row>
    <row r="8874" spans="2:19" x14ac:dyDescent="0.2">
      <c r="B8874">
        <v>38.729999999999997</v>
      </c>
      <c r="C8874">
        <v>4.5004859371798801E-2</v>
      </c>
      <c r="F8874">
        <v>38.729999999999997</v>
      </c>
      <c r="G8874">
        <v>-0.728326590597562</v>
      </c>
      <c r="J8874">
        <v>38.729999999999997</v>
      </c>
      <c r="K8874">
        <v>-0.17780120434006599</v>
      </c>
      <c r="N8874">
        <v>38.729999999999997</v>
      </c>
      <c r="O8874">
        <v>-0.339596279670417</v>
      </c>
      <c r="R8874">
        <v>38.729999999999997</v>
      </c>
      <c r="S8874">
        <v>-0.49617149294299001</v>
      </c>
    </row>
    <row r="8875" spans="2:19" x14ac:dyDescent="0.2">
      <c r="B8875">
        <v>38.74</v>
      </c>
      <c r="C8875">
        <v>4.4919483848215702E-2</v>
      </c>
      <c r="F8875">
        <v>38.74</v>
      </c>
      <c r="G8875">
        <v>-0.72844170779667605</v>
      </c>
      <c r="J8875">
        <v>38.74</v>
      </c>
      <c r="K8875">
        <v>-0.17795821463359901</v>
      </c>
      <c r="N8875">
        <v>38.74</v>
      </c>
      <c r="O8875">
        <v>-0.33974729200074599</v>
      </c>
      <c r="R8875">
        <v>38.74</v>
      </c>
      <c r="S8875">
        <v>-0.49631688896364201</v>
      </c>
    </row>
    <row r="8876" spans="2:19" x14ac:dyDescent="0.2">
      <c r="B8876">
        <v>38.75</v>
      </c>
      <c r="C8876">
        <v>4.4834841923959298E-2</v>
      </c>
      <c r="F8876">
        <v>38.75</v>
      </c>
      <c r="G8876">
        <v>-0.72855656214696396</v>
      </c>
      <c r="J8876">
        <v>38.75</v>
      </c>
      <c r="K8876">
        <v>-0.17811290234670901</v>
      </c>
      <c r="N8876">
        <v>38.75</v>
      </c>
      <c r="O8876">
        <v>-0.33990131981795202</v>
      </c>
      <c r="R8876">
        <v>38.75</v>
      </c>
      <c r="S8876">
        <v>-0.49646309162706098</v>
      </c>
    </row>
    <row r="8877" spans="2:19" x14ac:dyDescent="0.2">
      <c r="B8877">
        <v>38.76</v>
      </c>
      <c r="C8877">
        <v>4.4749026885168901E-2</v>
      </c>
      <c r="F8877">
        <v>38.76</v>
      </c>
      <c r="G8877">
        <v>-0.72867484995818799</v>
      </c>
      <c r="J8877">
        <v>38.76</v>
      </c>
      <c r="K8877">
        <v>-0.17827006163449999</v>
      </c>
      <c r="N8877">
        <v>38.76</v>
      </c>
      <c r="O8877">
        <v>-0.34006198982562602</v>
      </c>
      <c r="R8877">
        <v>38.76</v>
      </c>
      <c r="S8877">
        <v>-0.49661197860971301</v>
      </c>
    </row>
    <row r="8878" spans="2:19" x14ac:dyDescent="0.2">
      <c r="B8878">
        <v>38.770000000000003</v>
      </c>
      <c r="C8878">
        <v>4.4664032484819698E-2</v>
      </c>
      <c r="F8878">
        <v>38.770000000000003</v>
      </c>
      <c r="G8878">
        <v>-0.72879067958751098</v>
      </c>
      <c r="J8878">
        <v>38.770000000000003</v>
      </c>
      <c r="K8878">
        <v>-0.17842288341427201</v>
      </c>
      <c r="N8878">
        <v>38.770000000000003</v>
      </c>
      <c r="O8878">
        <v>-0.340217827121507</v>
      </c>
      <c r="R8878">
        <v>38.770000000000003</v>
      </c>
      <c r="S8878">
        <v>-0.49675121802900501</v>
      </c>
    </row>
    <row r="8879" spans="2:19" x14ac:dyDescent="0.2">
      <c r="B8879">
        <v>38.78</v>
      </c>
      <c r="C8879">
        <v>4.4580918492456899E-2</v>
      </c>
      <c r="F8879">
        <v>38.78</v>
      </c>
      <c r="G8879">
        <v>-0.72890202677106597</v>
      </c>
      <c r="J8879">
        <v>38.78</v>
      </c>
      <c r="K8879">
        <v>-0.178575405379131</v>
      </c>
      <c r="N8879">
        <v>38.78</v>
      </c>
      <c r="O8879">
        <v>-0.34037106217658503</v>
      </c>
      <c r="R8879">
        <v>38.78</v>
      </c>
      <c r="S8879">
        <v>-0.49688408705486797</v>
      </c>
    </row>
    <row r="8880" spans="2:19" x14ac:dyDescent="0.2">
      <c r="B8880">
        <v>38.79</v>
      </c>
      <c r="C8880">
        <v>4.4498038896254997E-2</v>
      </c>
      <c r="F8880">
        <v>38.79</v>
      </c>
      <c r="G8880">
        <v>-0.72901892010674296</v>
      </c>
      <c r="J8880">
        <v>38.79</v>
      </c>
      <c r="K8880">
        <v>-0.17873094513340401</v>
      </c>
      <c r="N8880">
        <v>38.79</v>
      </c>
      <c r="O8880">
        <v>-0.34052773917011397</v>
      </c>
      <c r="R8880">
        <v>38.79</v>
      </c>
      <c r="S8880">
        <v>-0.49701987887240101</v>
      </c>
    </row>
    <row r="8881" spans="2:19" x14ac:dyDescent="0.2">
      <c r="B8881">
        <v>38.799999999999997</v>
      </c>
      <c r="C8881">
        <v>4.44158398756824E-2</v>
      </c>
      <c r="F8881">
        <v>38.799999999999997</v>
      </c>
      <c r="G8881">
        <v>-0.72913060829801302</v>
      </c>
      <c r="J8881">
        <v>38.799999999999997</v>
      </c>
      <c r="K8881">
        <v>-0.178884718473627</v>
      </c>
      <c r="N8881">
        <v>38.799999999999997</v>
      </c>
      <c r="O8881">
        <v>-0.34067466182118999</v>
      </c>
      <c r="R8881">
        <v>38.799999999999997</v>
      </c>
      <c r="S8881">
        <v>-0.49714960009520198</v>
      </c>
    </row>
    <row r="8882" spans="2:19" x14ac:dyDescent="0.2">
      <c r="B8882">
        <v>38.81</v>
      </c>
      <c r="C8882">
        <v>4.4333095082990298E-2</v>
      </c>
      <c r="F8882">
        <v>38.81</v>
      </c>
      <c r="G8882">
        <v>-0.72924011137836497</v>
      </c>
      <c r="J8882">
        <v>38.81</v>
      </c>
      <c r="K8882">
        <v>-0.17903972230319301</v>
      </c>
      <c r="N8882">
        <v>38.81</v>
      </c>
      <c r="O8882">
        <v>-0.34081877649954101</v>
      </c>
      <c r="R8882">
        <v>38.81</v>
      </c>
      <c r="S8882">
        <v>-0.49727827203081898</v>
      </c>
    </row>
    <row r="8883" spans="2:19" x14ac:dyDescent="0.2">
      <c r="B8883">
        <v>38.82</v>
      </c>
      <c r="C8883">
        <v>4.4248869646320299E-2</v>
      </c>
      <c r="F8883">
        <v>38.82</v>
      </c>
      <c r="G8883">
        <v>-0.72935843259945399</v>
      </c>
      <c r="J8883">
        <v>38.82</v>
      </c>
      <c r="K8883">
        <v>-0.179196823902038</v>
      </c>
      <c r="N8883">
        <v>38.82</v>
      </c>
      <c r="O8883">
        <v>-0.34096998953539998</v>
      </c>
      <c r="R8883">
        <v>38.82</v>
      </c>
      <c r="S8883">
        <v>-0.49742746825974099</v>
      </c>
    </row>
    <row r="8884" spans="2:19" x14ac:dyDescent="0.2">
      <c r="B8884">
        <v>38.83</v>
      </c>
      <c r="C8884">
        <v>4.41635955808653E-2</v>
      </c>
      <c r="F8884">
        <v>38.83</v>
      </c>
      <c r="G8884">
        <v>-0.72947557980880395</v>
      </c>
      <c r="J8884">
        <v>38.83</v>
      </c>
      <c r="K8884">
        <v>-0.179353772785873</v>
      </c>
      <c r="N8884">
        <v>38.83</v>
      </c>
      <c r="O8884">
        <v>-0.34111944163570102</v>
      </c>
      <c r="R8884">
        <v>38.83</v>
      </c>
      <c r="S8884">
        <v>-0.49756591375239601</v>
      </c>
    </row>
    <row r="8885" spans="2:19" x14ac:dyDescent="0.2">
      <c r="B8885">
        <v>38.840000000000003</v>
      </c>
      <c r="C8885">
        <v>4.4078461346269297E-2</v>
      </c>
      <c r="F8885">
        <v>38.840000000000003</v>
      </c>
      <c r="G8885">
        <v>-0.72959156318242702</v>
      </c>
      <c r="J8885">
        <v>38.840000000000003</v>
      </c>
      <c r="K8885">
        <v>-0.179508461768669</v>
      </c>
      <c r="N8885">
        <v>38.840000000000003</v>
      </c>
      <c r="O8885">
        <v>-0.34127572600754402</v>
      </c>
      <c r="R8885">
        <v>38.840000000000003</v>
      </c>
      <c r="S8885">
        <v>-0.49771536201739902</v>
      </c>
    </row>
    <row r="8886" spans="2:19" x14ac:dyDescent="0.2">
      <c r="B8886">
        <v>38.85</v>
      </c>
      <c r="C8886">
        <v>4.3990757283450102E-2</v>
      </c>
      <c r="F8886">
        <v>38.85</v>
      </c>
      <c r="G8886">
        <v>-0.72971112304051</v>
      </c>
      <c r="J8886">
        <v>38.85</v>
      </c>
      <c r="K8886">
        <v>-0.179665145599538</v>
      </c>
      <c r="N8886">
        <v>38.85</v>
      </c>
      <c r="O8886">
        <v>-0.34143559770967902</v>
      </c>
      <c r="R8886">
        <v>38.85</v>
      </c>
      <c r="S8886">
        <v>-0.49786193493646502</v>
      </c>
    </row>
    <row r="8887" spans="2:19" x14ac:dyDescent="0.2">
      <c r="B8887">
        <v>38.86</v>
      </c>
      <c r="C8887">
        <v>4.3905328334892697E-2</v>
      </c>
      <c r="F8887">
        <v>38.86</v>
      </c>
      <c r="G8887">
        <v>-0.72982315042430501</v>
      </c>
      <c r="J8887">
        <v>38.86</v>
      </c>
      <c r="K8887">
        <v>-0.17981883335593801</v>
      </c>
      <c r="N8887">
        <v>38.86</v>
      </c>
      <c r="O8887">
        <v>-0.34159049819673298</v>
      </c>
      <c r="R8887">
        <v>38.86</v>
      </c>
      <c r="S8887">
        <v>-0.49800017197240398</v>
      </c>
    </row>
    <row r="8888" spans="2:19" x14ac:dyDescent="0.2">
      <c r="B8888">
        <v>38.869999999999997</v>
      </c>
      <c r="C8888">
        <v>4.3822019861173699E-2</v>
      </c>
      <c r="F8888">
        <v>38.869999999999997</v>
      </c>
      <c r="G8888">
        <v>-0.72993546626574801</v>
      </c>
      <c r="J8888">
        <v>38.869999999999997</v>
      </c>
      <c r="K8888">
        <v>-0.17997094409117201</v>
      </c>
      <c r="N8888">
        <v>38.869999999999997</v>
      </c>
      <c r="O8888">
        <v>-0.341743626227621</v>
      </c>
      <c r="R8888">
        <v>38.869999999999997</v>
      </c>
      <c r="S8888">
        <v>-0.49812840802648101</v>
      </c>
    </row>
    <row r="8889" spans="2:19" x14ac:dyDescent="0.2">
      <c r="B8889">
        <v>38.880000000000003</v>
      </c>
      <c r="C8889">
        <v>4.3738093009433099E-2</v>
      </c>
      <c r="F8889">
        <v>38.880000000000003</v>
      </c>
      <c r="G8889">
        <v>-0.73004577098102097</v>
      </c>
      <c r="J8889">
        <v>38.880000000000003</v>
      </c>
      <c r="K8889">
        <v>-0.18012683670093099</v>
      </c>
      <c r="N8889">
        <v>38.880000000000003</v>
      </c>
      <c r="O8889">
        <v>-0.34189363038841702</v>
      </c>
      <c r="R8889">
        <v>38.880000000000003</v>
      </c>
      <c r="S8889">
        <v>-0.49826282326853999</v>
      </c>
    </row>
    <row r="8890" spans="2:19" x14ac:dyDescent="0.2">
      <c r="B8890">
        <v>38.89</v>
      </c>
      <c r="C8890">
        <v>4.3655602952551102E-2</v>
      </c>
      <c r="F8890">
        <v>38.89</v>
      </c>
      <c r="G8890">
        <v>-0.73015503755873601</v>
      </c>
      <c r="J8890">
        <v>38.89</v>
      </c>
      <c r="K8890">
        <v>-0.18028211906070399</v>
      </c>
      <c r="N8890">
        <v>38.89</v>
      </c>
      <c r="O8890">
        <v>-0.34204072297805599</v>
      </c>
      <c r="R8890">
        <v>38.89</v>
      </c>
      <c r="S8890">
        <v>-0.498393497712255</v>
      </c>
    </row>
    <row r="8891" spans="2:19" x14ac:dyDescent="0.2">
      <c r="B8891">
        <v>38.9</v>
      </c>
      <c r="C8891">
        <v>4.35717650864502E-2</v>
      </c>
      <c r="F8891">
        <v>38.9</v>
      </c>
      <c r="G8891">
        <v>-0.73026474729693103</v>
      </c>
      <c r="J8891">
        <v>38.9</v>
      </c>
      <c r="K8891">
        <v>-0.18043739523100299</v>
      </c>
      <c r="N8891">
        <v>38.9</v>
      </c>
      <c r="O8891">
        <v>-0.342184607384731</v>
      </c>
      <c r="R8891">
        <v>38.9</v>
      </c>
      <c r="S8891">
        <v>-0.49852040497782502</v>
      </c>
    </row>
    <row r="8892" spans="2:19" x14ac:dyDescent="0.2">
      <c r="B8892">
        <v>38.909999999999997</v>
      </c>
      <c r="C8892">
        <v>4.3485337720177299E-2</v>
      </c>
      <c r="F8892">
        <v>38.909999999999997</v>
      </c>
      <c r="G8892">
        <v>-0.73038058837935105</v>
      </c>
      <c r="J8892">
        <v>38.909999999999997</v>
      </c>
      <c r="K8892">
        <v>-0.180597267848016</v>
      </c>
      <c r="N8892">
        <v>38.909999999999997</v>
      </c>
      <c r="O8892">
        <v>-0.34233676681063002</v>
      </c>
      <c r="R8892">
        <v>38.909999999999997</v>
      </c>
      <c r="S8892">
        <v>-0.49866897537003801</v>
      </c>
    </row>
    <row r="8893" spans="2:19" x14ac:dyDescent="0.2">
      <c r="B8893">
        <v>38.92</v>
      </c>
      <c r="C8893">
        <v>4.3399008948995697E-2</v>
      </c>
      <c r="F8893">
        <v>38.92</v>
      </c>
      <c r="G8893">
        <v>-0.73049792124354995</v>
      </c>
      <c r="J8893">
        <v>38.92</v>
      </c>
      <c r="K8893">
        <v>-0.18075355928571901</v>
      </c>
      <c r="N8893">
        <v>38.92</v>
      </c>
      <c r="O8893">
        <v>-0.34248858323126902</v>
      </c>
      <c r="R8893">
        <v>38.92</v>
      </c>
      <c r="S8893">
        <v>-0.49881664393500103</v>
      </c>
    </row>
    <row r="8894" spans="2:19" x14ac:dyDescent="0.2">
      <c r="B8894">
        <v>38.93</v>
      </c>
      <c r="C8894">
        <v>4.33141128554905E-2</v>
      </c>
      <c r="F8894">
        <v>38.93</v>
      </c>
      <c r="G8894">
        <v>-0.73060962434879395</v>
      </c>
      <c r="J8894">
        <v>38.93</v>
      </c>
      <c r="K8894">
        <v>-0.180909305814378</v>
      </c>
      <c r="N8894">
        <v>38.93</v>
      </c>
      <c r="O8894">
        <v>-0.34264311132841901</v>
      </c>
      <c r="R8894">
        <v>38.93</v>
      </c>
      <c r="S8894">
        <v>-0.49895767905381799</v>
      </c>
    </row>
    <row r="8895" spans="2:19" x14ac:dyDescent="0.2">
      <c r="B8895">
        <v>38.94</v>
      </c>
      <c r="C8895">
        <v>4.3226882795541502E-2</v>
      </c>
      <c r="F8895">
        <v>38.94</v>
      </c>
      <c r="G8895">
        <v>-0.73072948444007202</v>
      </c>
      <c r="J8895">
        <v>38.94</v>
      </c>
      <c r="K8895">
        <v>-0.18106414821834099</v>
      </c>
      <c r="N8895">
        <v>38.94</v>
      </c>
      <c r="O8895">
        <v>-0.342801764068841</v>
      </c>
      <c r="R8895">
        <v>38.94</v>
      </c>
      <c r="S8895">
        <v>-0.49910618274143098</v>
      </c>
    </row>
    <row r="8896" spans="2:19" x14ac:dyDescent="0.2">
      <c r="B8896">
        <v>38.950000000000003</v>
      </c>
      <c r="C8896">
        <v>4.31416976096358E-2</v>
      </c>
      <c r="F8896">
        <v>38.950000000000003</v>
      </c>
      <c r="G8896">
        <v>-0.73084142596324497</v>
      </c>
      <c r="J8896">
        <v>38.950000000000003</v>
      </c>
      <c r="K8896">
        <v>-0.181219314835743</v>
      </c>
      <c r="N8896">
        <v>38.950000000000003</v>
      </c>
      <c r="O8896">
        <v>-0.342957202447424</v>
      </c>
      <c r="R8896">
        <v>38.950000000000003</v>
      </c>
      <c r="S8896">
        <v>-0.49924000737294</v>
      </c>
    </row>
    <row r="8897" spans="2:19" x14ac:dyDescent="0.2">
      <c r="B8897">
        <v>38.96</v>
      </c>
      <c r="C8897">
        <v>4.3058250478965499E-2</v>
      </c>
      <c r="F8897">
        <v>38.96</v>
      </c>
      <c r="G8897">
        <v>-0.73095171483962296</v>
      </c>
      <c r="J8897">
        <v>38.96</v>
      </c>
      <c r="K8897">
        <v>-0.181371526353061</v>
      </c>
      <c r="N8897">
        <v>38.96</v>
      </c>
      <c r="O8897">
        <v>-0.34310506197184198</v>
      </c>
      <c r="R8897">
        <v>38.96</v>
      </c>
      <c r="S8897">
        <v>-0.49935906232072103</v>
      </c>
    </row>
    <row r="8898" spans="2:19" x14ac:dyDescent="0.2">
      <c r="B8898">
        <v>38.97</v>
      </c>
      <c r="C8898">
        <v>4.2974085910241003E-2</v>
      </c>
      <c r="F8898">
        <v>38.97</v>
      </c>
      <c r="G8898">
        <v>-0.73106194092602805</v>
      </c>
      <c r="J8898">
        <v>38.97</v>
      </c>
      <c r="K8898">
        <v>-0.18152766729922801</v>
      </c>
      <c r="N8898">
        <v>38.97</v>
      </c>
      <c r="O8898">
        <v>-0.34325598146838998</v>
      </c>
      <c r="R8898">
        <v>38.97</v>
      </c>
      <c r="S8898">
        <v>-0.49949126608836503</v>
      </c>
    </row>
    <row r="8899" spans="2:19" x14ac:dyDescent="0.2">
      <c r="B8899">
        <v>38.979999999999997</v>
      </c>
      <c r="C8899">
        <v>4.2889592987022003E-2</v>
      </c>
      <c r="F8899">
        <v>38.979999999999997</v>
      </c>
      <c r="G8899">
        <v>-0.73117227404172302</v>
      </c>
      <c r="J8899">
        <v>38.979999999999997</v>
      </c>
      <c r="K8899">
        <v>-0.181684557627558</v>
      </c>
      <c r="N8899">
        <v>38.979999999999997</v>
      </c>
      <c r="O8899">
        <v>-0.34340047730364698</v>
      </c>
      <c r="R8899">
        <v>38.979999999999997</v>
      </c>
      <c r="S8899">
        <v>-0.49962016394507403</v>
      </c>
    </row>
    <row r="8900" spans="2:19" x14ac:dyDescent="0.2">
      <c r="B8900">
        <v>38.99</v>
      </c>
      <c r="C8900">
        <v>4.2805651791133201E-2</v>
      </c>
      <c r="F8900">
        <v>38.99</v>
      </c>
      <c r="G8900">
        <v>-0.73127826955614605</v>
      </c>
      <c r="J8900">
        <v>38.99</v>
      </c>
      <c r="K8900">
        <v>-0.181840968831391</v>
      </c>
      <c r="N8900">
        <v>38.99</v>
      </c>
      <c r="O8900">
        <v>-0.34354363258356901</v>
      </c>
      <c r="R8900">
        <v>38.99</v>
      </c>
      <c r="S8900">
        <v>-0.49974387460054698</v>
      </c>
    </row>
    <row r="8901" spans="2:19" x14ac:dyDescent="0.2">
      <c r="B8901">
        <v>39</v>
      </c>
      <c r="C8901">
        <v>4.2720365283155197E-2</v>
      </c>
      <c r="F8901">
        <v>39</v>
      </c>
      <c r="G8901">
        <v>-0.73139839253707695</v>
      </c>
      <c r="J8901">
        <v>39</v>
      </c>
      <c r="K8901">
        <v>-0.18199870912994701</v>
      </c>
      <c r="N8901">
        <v>39</v>
      </c>
      <c r="O8901">
        <v>-0.34369653637742598</v>
      </c>
      <c r="R8901">
        <v>39</v>
      </c>
      <c r="S8901">
        <v>-0.49989568512268101</v>
      </c>
    </row>
    <row r="8902" spans="2:19" x14ac:dyDescent="0.2">
      <c r="B8902">
        <v>39.01</v>
      </c>
      <c r="C8902">
        <v>4.2634833837063103E-2</v>
      </c>
      <c r="F8902">
        <v>39.01</v>
      </c>
      <c r="G8902">
        <v>-0.73151461448470301</v>
      </c>
      <c r="J8902">
        <v>39.01</v>
      </c>
      <c r="K8902">
        <v>-0.18215443704519699</v>
      </c>
      <c r="N8902">
        <v>39.01</v>
      </c>
      <c r="O8902">
        <v>-0.34384967850075099</v>
      </c>
      <c r="R8902">
        <v>39.01</v>
      </c>
      <c r="S8902">
        <v>-0.50004292358164704</v>
      </c>
    </row>
    <row r="8903" spans="2:19" x14ac:dyDescent="0.2">
      <c r="B8903">
        <v>39.020000000000003</v>
      </c>
      <c r="C8903">
        <v>4.2548847544556102E-2</v>
      </c>
      <c r="F8903">
        <v>39.020000000000003</v>
      </c>
      <c r="G8903">
        <v>-0.73162913359447801</v>
      </c>
      <c r="J8903">
        <v>39.020000000000003</v>
      </c>
      <c r="K8903">
        <v>-0.18231037448154</v>
      </c>
      <c r="N8903">
        <v>39.020000000000003</v>
      </c>
      <c r="O8903">
        <v>-0.344001808521821</v>
      </c>
      <c r="R8903">
        <v>39.020000000000003</v>
      </c>
      <c r="S8903">
        <v>-0.50018099951803396</v>
      </c>
    </row>
    <row r="8904" spans="2:19" x14ac:dyDescent="0.2">
      <c r="B8904">
        <v>39.03</v>
      </c>
      <c r="C8904">
        <v>4.2462358732100601E-2</v>
      </c>
      <c r="F8904">
        <v>39.03</v>
      </c>
      <c r="G8904">
        <v>-0.73174378822365604</v>
      </c>
      <c r="J8904">
        <v>39.03</v>
      </c>
      <c r="K8904">
        <v>-0.182465528927474</v>
      </c>
      <c r="N8904">
        <v>39.03</v>
      </c>
      <c r="O8904">
        <v>-0.34416086027015402</v>
      </c>
      <c r="R8904">
        <v>39.03</v>
      </c>
      <c r="S8904">
        <v>-0.50032148065697302</v>
      </c>
    </row>
    <row r="8905" spans="2:19" x14ac:dyDescent="0.2">
      <c r="B8905">
        <v>39.04</v>
      </c>
      <c r="C8905">
        <v>4.2377916688488802E-2</v>
      </c>
      <c r="F8905">
        <v>39.04</v>
      </c>
      <c r="G8905">
        <v>-0.73185504130392498</v>
      </c>
      <c r="J8905">
        <v>39.04</v>
      </c>
      <c r="K8905">
        <v>-0.18262110979752899</v>
      </c>
      <c r="N8905">
        <v>39.04</v>
      </c>
      <c r="O8905">
        <v>-0.34431336318528599</v>
      </c>
      <c r="R8905">
        <v>39.04</v>
      </c>
      <c r="S8905">
        <v>-0.50044915218411001</v>
      </c>
    </row>
    <row r="8906" spans="2:19" x14ac:dyDescent="0.2">
      <c r="B8906">
        <v>39.049999999999997</v>
      </c>
      <c r="C8906">
        <v>4.2294140880622402E-2</v>
      </c>
      <c r="F8906">
        <v>39.049999999999997</v>
      </c>
      <c r="G8906">
        <v>-0.73195666014192495</v>
      </c>
      <c r="J8906">
        <v>39.049999999999997</v>
      </c>
      <c r="K8906">
        <v>-0.18277499226368099</v>
      </c>
      <c r="N8906">
        <v>39.049999999999997</v>
      </c>
      <c r="O8906">
        <v>-0.34445925592326399</v>
      </c>
      <c r="R8906">
        <v>39.049999999999997</v>
      </c>
      <c r="S8906">
        <v>-0.50057094921486101</v>
      </c>
    </row>
    <row r="8907" spans="2:19" x14ac:dyDescent="0.2">
      <c r="B8907">
        <v>39.06</v>
      </c>
      <c r="C8907">
        <v>4.2209669713469601E-2</v>
      </c>
      <c r="F8907">
        <v>39.06</v>
      </c>
      <c r="G8907">
        <v>-0.73206491779485405</v>
      </c>
      <c r="J8907">
        <v>39.06</v>
      </c>
      <c r="K8907">
        <v>-0.182931226105461</v>
      </c>
      <c r="N8907">
        <v>39.06</v>
      </c>
      <c r="O8907">
        <v>-0.34460779833543997</v>
      </c>
      <c r="R8907">
        <v>39.06</v>
      </c>
      <c r="S8907">
        <v>-0.50069646565807102</v>
      </c>
    </row>
    <row r="8908" spans="2:19" x14ac:dyDescent="0.2">
      <c r="B8908">
        <v>39.07</v>
      </c>
      <c r="C8908">
        <v>4.2125429315781997E-2</v>
      </c>
      <c r="F8908">
        <v>39.07</v>
      </c>
      <c r="G8908">
        <v>-0.73217311192256695</v>
      </c>
      <c r="J8908">
        <v>39.07</v>
      </c>
      <c r="K8908">
        <v>-0.18308824212612201</v>
      </c>
      <c r="N8908">
        <v>39.07</v>
      </c>
      <c r="O8908">
        <v>-0.34475506805959999</v>
      </c>
      <c r="R8908">
        <v>39.07</v>
      </c>
      <c r="S8908">
        <v>-0.50082241479511802</v>
      </c>
    </row>
    <row r="8909" spans="2:19" x14ac:dyDescent="0.2">
      <c r="B8909">
        <v>39.08</v>
      </c>
      <c r="C8909">
        <v>4.2039887130365897E-2</v>
      </c>
      <c r="F8909">
        <v>39.08</v>
      </c>
      <c r="G8909">
        <v>-0.73228016587567502</v>
      </c>
      <c r="J8909">
        <v>39.08</v>
      </c>
      <c r="K8909">
        <v>-0.18324451418165</v>
      </c>
      <c r="N8909">
        <v>39.08</v>
      </c>
      <c r="O8909">
        <v>-0.34489684036472901</v>
      </c>
      <c r="R8909">
        <v>39.08</v>
      </c>
      <c r="S8909">
        <v>-0.50095936407068198</v>
      </c>
    </row>
    <row r="8910" spans="2:19" x14ac:dyDescent="0.2">
      <c r="B8910">
        <v>39.090000000000003</v>
      </c>
      <c r="C8910">
        <v>4.1952639823293697E-2</v>
      </c>
      <c r="F8910">
        <v>39.090000000000003</v>
      </c>
      <c r="G8910">
        <v>-0.73239511580681604</v>
      </c>
      <c r="J8910">
        <v>39.090000000000003</v>
      </c>
      <c r="K8910">
        <v>-0.18340347421718101</v>
      </c>
      <c r="N8910">
        <v>39.090000000000003</v>
      </c>
      <c r="O8910">
        <v>-0.34504981281570102</v>
      </c>
      <c r="R8910">
        <v>39.090000000000003</v>
      </c>
      <c r="S8910">
        <v>-0.50110756058379602</v>
      </c>
    </row>
    <row r="8911" spans="2:19" x14ac:dyDescent="0.2">
      <c r="B8911">
        <v>39.1</v>
      </c>
      <c r="C8911">
        <v>4.1865435573089999E-2</v>
      </c>
      <c r="F8911">
        <v>39.1</v>
      </c>
      <c r="G8911">
        <v>-0.73250808635944697</v>
      </c>
      <c r="J8911">
        <v>39.1</v>
      </c>
      <c r="K8911">
        <v>-0.18356002334288599</v>
      </c>
      <c r="N8911">
        <v>39.1</v>
      </c>
      <c r="O8911">
        <v>-0.34520488381876901</v>
      </c>
      <c r="R8911">
        <v>39.1</v>
      </c>
      <c r="S8911">
        <v>-0.50124741294576503</v>
      </c>
    </row>
    <row r="8912" spans="2:19" x14ac:dyDescent="0.2">
      <c r="B8912">
        <v>39.11</v>
      </c>
      <c r="C8912">
        <v>4.1780606644148302E-2</v>
      </c>
      <c r="F8912">
        <v>39.11</v>
      </c>
      <c r="G8912">
        <v>-0.73261796889755204</v>
      </c>
      <c r="J8912">
        <v>39.11</v>
      </c>
      <c r="K8912">
        <v>-0.18371538818904401</v>
      </c>
      <c r="N8912">
        <v>39.11</v>
      </c>
      <c r="O8912">
        <v>-0.34535667614008803</v>
      </c>
      <c r="R8912">
        <v>39.11</v>
      </c>
      <c r="S8912">
        <v>-0.50138364581897898</v>
      </c>
    </row>
    <row r="8913" spans="2:19" x14ac:dyDescent="0.2">
      <c r="B8913">
        <v>39.119999999999997</v>
      </c>
      <c r="C8913">
        <v>4.1693123113738899E-2</v>
      </c>
      <c r="F8913">
        <v>39.119999999999997</v>
      </c>
      <c r="G8913">
        <v>-0.73272990699227902</v>
      </c>
      <c r="J8913">
        <v>39.119999999999997</v>
      </c>
      <c r="K8913">
        <v>-0.183871642961036</v>
      </c>
      <c r="N8913">
        <v>39.119999999999997</v>
      </c>
      <c r="O8913">
        <v>-0.34551206224731101</v>
      </c>
      <c r="R8913">
        <v>39.119999999999997</v>
      </c>
      <c r="S8913">
        <v>-0.50152103631865197</v>
      </c>
    </row>
    <row r="8914" spans="2:19" x14ac:dyDescent="0.2">
      <c r="B8914">
        <v>39.130000000000003</v>
      </c>
      <c r="C8914">
        <v>4.1608138516549098E-2</v>
      </c>
      <c r="F8914">
        <v>39.130000000000003</v>
      </c>
      <c r="G8914">
        <v>-0.73283685656772501</v>
      </c>
      <c r="J8914">
        <v>39.130000000000003</v>
      </c>
      <c r="K8914">
        <v>-0.18402638216165501</v>
      </c>
      <c r="N8914">
        <v>39.130000000000003</v>
      </c>
      <c r="O8914">
        <v>-0.345663265498865</v>
      </c>
      <c r="R8914">
        <v>39.130000000000003</v>
      </c>
      <c r="S8914">
        <v>-0.50165243609402299</v>
      </c>
    </row>
    <row r="8915" spans="2:19" x14ac:dyDescent="0.2">
      <c r="B8915">
        <v>39.14</v>
      </c>
      <c r="C8915">
        <v>4.1524997006764701E-2</v>
      </c>
      <c r="F8915">
        <v>39.14</v>
      </c>
      <c r="G8915">
        <v>-0.73293922262613498</v>
      </c>
      <c r="J8915">
        <v>39.14</v>
      </c>
      <c r="K8915">
        <v>-0.184180402801848</v>
      </c>
      <c r="N8915">
        <v>39.14</v>
      </c>
      <c r="O8915">
        <v>-0.34580678490234301</v>
      </c>
      <c r="R8915">
        <v>39.14</v>
      </c>
      <c r="S8915">
        <v>-0.50177282045170601</v>
      </c>
    </row>
    <row r="8916" spans="2:19" x14ac:dyDescent="0.2">
      <c r="B8916">
        <v>39.15</v>
      </c>
      <c r="C8916">
        <v>4.1439207803806097E-2</v>
      </c>
      <c r="F8916">
        <v>39.15</v>
      </c>
      <c r="G8916">
        <v>-0.73305405173603899</v>
      </c>
      <c r="J8916">
        <v>39.15</v>
      </c>
      <c r="K8916">
        <v>-0.18433713718292899</v>
      </c>
      <c r="N8916">
        <v>39.15</v>
      </c>
      <c r="O8916">
        <v>-0.34595690666283402</v>
      </c>
      <c r="R8916">
        <v>39.15</v>
      </c>
      <c r="S8916">
        <v>-0.50190862750676302</v>
      </c>
    </row>
    <row r="8917" spans="2:19" x14ac:dyDescent="0.2">
      <c r="B8917">
        <v>39.159999999999997</v>
      </c>
      <c r="C8917">
        <v>4.1353885178450102E-2</v>
      </c>
      <c r="F8917">
        <v>39.159999999999997</v>
      </c>
      <c r="G8917">
        <v>-0.73316631091862305</v>
      </c>
      <c r="J8917">
        <v>39.159999999999997</v>
      </c>
      <c r="K8917">
        <v>-0.184494154250778</v>
      </c>
      <c r="N8917">
        <v>39.159999999999997</v>
      </c>
      <c r="O8917">
        <v>-0.34609980237652099</v>
      </c>
      <c r="R8917">
        <v>39.159999999999997</v>
      </c>
      <c r="S8917">
        <v>-0.50203677511713296</v>
      </c>
    </row>
    <row r="8918" spans="2:19" x14ac:dyDescent="0.2">
      <c r="B8918">
        <v>39.17</v>
      </c>
      <c r="C8918">
        <v>4.12686476869151E-2</v>
      </c>
      <c r="F8918">
        <v>39.17</v>
      </c>
      <c r="G8918">
        <v>-0.73327495585997204</v>
      </c>
      <c r="J8918">
        <v>39.17</v>
      </c>
      <c r="K8918">
        <v>-0.18465205009714</v>
      </c>
      <c r="N8918">
        <v>39.17</v>
      </c>
      <c r="O8918">
        <v>-0.34624527736307997</v>
      </c>
      <c r="R8918">
        <v>39.17</v>
      </c>
      <c r="S8918">
        <v>-0.50217194574387403</v>
      </c>
    </row>
    <row r="8919" spans="2:19" x14ac:dyDescent="0.2">
      <c r="B8919">
        <v>39.18</v>
      </c>
      <c r="C8919">
        <v>4.1181711681084997E-2</v>
      </c>
      <c r="F8919">
        <v>39.18</v>
      </c>
      <c r="G8919">
        <v>-0.73339085823792505</v>
      </c>
      <c r="J8919">
        <v>39.18</v>
      </c>
      <c r="K8919">
        <v>-0.18480923457673101</v>
      </c>
      <c r="N8919">
        <v>39.18</v>
      </c>
      <c r="O8919">
        <v>-0.34639623886652299</v>
      </c>
      <c r="R8919">
        <v>39.18</v>
      </c>
      <c r="S8919">
        <v>-0.50232035367544803</v>
      </c>
    </row>
    <row r="8920" spans="2:19" x14ac:dyDescent="0.2">
      <c r="B8920">
        <v>39.19</v>
      </c>
      <c r="C8920">
        <v>4.1095057335556698E-2</v>
      </c>
      <c r="F8920">
        <v>39.19</v>
      </c>
      <c r="G8920">
        <v>-0.73350799340826101</v>
      </c>
      <c r="J8920">
        <v>39.19</v>
      </c>
      <c r="K8920">
        <v>-0.184966127142313</v>
      </c>
      <c r="N8920">
        <v>39.19</v>
      </c>
      <c r="O8920">
        <v>-0.34655171072490598</v>
      </c>
      <c r="R8920">
        <v>39.19</v>
      </c>
      <c r="S8920">
        <v>-0.50246351002328005</v>
      </c>
    </row>
    <row r="8921" spans="2:19" x14ac:dyDescent="0.2">
      <c r="B8921">
        <v>39.200000000000003</v>
      </c>
      <c r="C8921">
        <v>4.1008605613870999E-2</v>
      </c>
      <c r="F8921">
        <v>39.200000000000003</v>
      </c>
      <c r="G8921">
        <v>-0.73361892014962304</v>
      </c>
      <c r="J8921">
        <v>39.200000000000003</v>
      </c>
      <c r="K8921">
        <v>-0.185119872680893</v>
      </c>
      <c r="N8921">
        <v>39.200000000000003</v>
      </c>
      <c r="O8921">
        <v>-0.34670022156910901</v>
      </c>
      <c r="R8921">
        <v>39.200000000000003</v>
      </c>
      <c r="S8921">
        <v>-0.50259596113718297</v>
      </c>
    </row>
    <row r="8922" spans="2:19" x14ac:dyDescent="0.2">
      <c r="B8922">
        <v>39.21</v>
      </c>
      <c r="C8922">
        <v>4.0922144075213503E-2</v>
      </c>
      <c r="F8922">
        <v>39.21</v>
      </c>
      <c r="G8922">
        <v>-0.73373127409056305</v>
      </c>
      <c r="J8922">
        <v>39.21</v>
      </c>
      <c r="K8922">
        <v>-0.18527534547301799</v>
      </c>
      <c r="N8922">
        <v>39.21</v>
      </c>
      <c r="O8922">
        <v>-0.34685700423480897</v>
      </c>
      <c r="R8922">
        <v>39.21</v>
      </c>
      <c r="S8922">
        <v>-0.50273531187144704</v>
      </c>
    </row>
    <row r="8923" spans="2:19" x14ac:dyDescent="0.2">
      <c r="B8923">
        <v>39.22</v>
      </c>
      <c r="C8923">
        <v>4.0836309302312003E-2</v>
      </c>
      <c r="F8923">
        <v>39.22</v>
      </c>
      <c r="G8923">
        <v>-0.73384121533749602</v>
      </c>
      <c r="J8923">
        <v>39.22</v>
      </c>
      <c r="K8923">
        <v>-0.18542918216398199</v>
      </c>
      <c r="N8923">
        <v>39.22</v>
      </c>
      <c r="O8923">
        <v>-0.34700782842170302</v>
      </c>
      <c r="R8923">
        <v>39.22</v>
      </c>
      <c r="S8923">
        <v>-0.50286517481766801</v>
      </c>
    </row>
    <row r="8924" spans="2:19" x14ac:dyDescent="0.2">
      <c r="B8924">
        <v>39.229999999999997</v>
      </c>
      <c r="C8924">
        <v>4.0752409296493097E-2</v>
      </c>
      <c r="F8924">
        <v>39.229999999999997</v>
      </c>
      <c r="G8924">
        <v>-0.73394698593988705</v>
      </c>
      <c r="J8924">
        <v>39.229999999999997</v>
      </c>
      <c r="K8924">
        <v>-0.185584893241729</v>
      </c>
      <c r="N8924">
        <v>39.229999999999997</v>
      </c>
      <c r="O8924">
        <v>-0.34714960389440602</v>
      </c>
      <c r="R8924">
        <v>39.229999999999997</v>
      </c>
      <c r="S8924">
        <v>-0.50298551909336697</v>
      </c>
    </row>
    <row r="8925" spans="2:19" x14ac:dyDescent="0.2">
      <c r="B8925">
        <v>39.24</v>
      </c>
      <c r="C8925">
        <v>4.0666277196800403E-2</v>
      </c>
      <c r="F8925">
        <v>39.24</v>
      </c>
      <c r="G8925">
        <v>-0.73405781536036596</v>
      </c>
      <c r="J8925">
        <v>39.24</v>
      </c>
      <c r="K8925">
        <v>-0.18574173567834301</v>
      </c>
      <c r="N8925">
        <v>39.24</v>
      </c>
      <c r="O8925">
        <v>-0.34729588304676201</v>
      </c>
      <c r="R8925">
        <v>39.24</v>
      </c>
      <c r="S8925">
        <v>-0.50311542441103596</v>
      </c>
    </row>
    <row r="8926" spans="2:19" x14ac:dyDescent="0.2">
      <c r="B8926">
        <v>39.25</v>
      </c>
      <c r="C8926">
        <v>4.0579810389216202E-2</v>
      </c>
      <c r="F8926">
        <v>39.25</v>
      </c>
      <c r="G8926">
        <v>-0.73416756912311398</v>
      </c>
      <c r="J8926">
        <v>39.25</v>
      </c>
      <c r="K8926">
        <v>-0.185898895534829</v>
      </c>
      <c r="N8926">
        <v>39.25</v>
      </c>
      <c r="O8926">
        <v>-0.34744111601746602</v>
      </c>
      <c r="R8926">
        <v>39.25</v>
      </c>
      <c r="S8926">
        <v>-0.50325162653773503</v>
      </c>
    </row>
    <row r="8927" spans="2:19" x14ac:dyDescent="0.2">
      <c r="B8927">
        <v>39.26</v>
      </c>
      <c r="C8927">
        <v>4.0494360360988899E-2</v>
      </c>
      <c r="F8927">
        <v>39.26</v>
      </c>
      <c r="G8927">
        <v>-0.73428020067660804</v>
      </c>
      <c r="J8927">
        <v>39.26</v>
      </c>
      <c r="K8927">
        <v>-0.186055242016369</v>
      </c>
      <c r="N8927">
        <v>39.26</v>
      </c>
      <c r="O8927">
        <v>-0.34758583361326001</v>
      </c>
      <c r="R8927">
        <v>39.26</v>
      </c>
      <c r="S8927">
        <v>-0.50338900315719604</v>
      </c>
    </row>
    <row r="8928" spans="2:19" x14ac:dyDescent="0.2">
      <c r="B8928">
        <v>39.270000000000003</v>
      </c>
      <c r="C8928">
        <v>4.0406881766836399E-2</v>
      </c>
      <c r="F8928">
        <v>39.270000000000003</v>
      </c>
      <c r="G8928">
        <v>-0.73439643695019396</v>
      </c>
      <c r="J8928">
        <v>39.270000000000003</v>
      </c>
      <c r="K8928">
        <v>-0.186213103007801</v>
      </c>
      <c r="N8928">
        <v>39.270000000000003</v>
      </c>
      <c r="O8928">
        <v>-0.34773866411266102</v>
      </c>
      <c r="R8928">
        <v>39.270000000000003</v>
      </c>
      <c r="S8928">
        <v>-0.50353508651227497</v>
      </c>
    </row>
    <row r="8929" spans="2:19" x14ac:dyDescent="0.2">
      <c r="B8929">
        <v>39.28</v>
      </c>
      <c r="C8929">
        <v>4.0319105508908798E-2</v>
      </c>
      <c r="F8929">
        <v>39.28</v>
      </c>
      <c r="G8929">
        <v>-0.73451025744517096</v>
      </c>
      <c r="J8929">
        <v>39.28</v>
      </c>
      <c r="K8929">
        <v>-0.18637059127067701</v>
      </c>
      <c r="N8929">
        <v>39.28</v>
      </c>
      <c r="O8929">
        <v>-0.34789291503606101</v>
      </c>
      <c r="R8929">
        <v>39.28</v>
      </c>
      <c r="S8929">
        <v>-0.50367792069504302</v>
      </c>
    </row>
    <row r="8930" spans="2:19" x14ac:dyDescent="0.2">
      <c r="B8930">
        <v>39.29</v>
      </c>
      <c r="C8930">
        <v>4.0233012307856697E-2</v>
      </c>
      <c r="F8930">
        <v>39.29</v>
      </c>
      <c r="G8930">
        <v>-0.73461792601172404</v>
      </c>
      <c r="J8930">
        <v>39.29</v>
      </c>
      <c r="K8930">
        <v>-0.18652422028065099</v>
      </c>
      <c r="N8930">
        <v>39.29</v>
      </c>
      <c r="O8930">
        <v>-0.34804356897780098</v>
      </c>
      <c r="R8930">
        <v>39.29</v>
      </c>
      <c r="S8930">
        <v>-0.50381454325005204</v>
      </c>
    </row>
    <row r="8931" spans="2:19" x14ac:dyDescent="0.2">
      <c r="B8931">
        <v>39.299999999999997</v>
      </c>
      <c r="C8931">
        <v>4.0146046479241998E-2</v>
      </c>
      <c r="F8931">
        <v>39.299999999999997</v>
      </c>
      <c r="G8931">
        <v>-0.73472830357476304</v>
      </c>
      <c r="J8931">
        <v>39.299999999999997</v>
      </c>
      <c r="K8931">
        <v>-0.18667991789115601</v>
      </c>
      <c r="N8931">
        <v>39.299999999999997</v>
      </c>
      <c r="O8931">
        <v>-0.34819806265279901</v>
      </c>
      <c r="R8931">
        <v>39.299999999999997</v>
      </c>
      <c r="S8931">
        <v>-0.50394834433736202</v>
      </c>
    </row>
    <row r="8932" spans="2:19" x14ac:dyDescent="0.2">
      <c r="B8932">
        <v>39.31</v>
      </c>
      <c r="C8932">
        <v>4.0060816765819303E-2</v>
      </c>
      <c r="F8932">
        <v>39.31</v>
      </c>
      <c r="G8932">
        <v>-0.73483744320545596</v>
      </c>
      <c r="J8932">
        <v>39.31</v>
      </c>
      <c r="K8932">
        <v>-0.18683565544717701</v>
      </c>
      <c r="N8932">
        <v>39.31</v>
      </c>
      <c r="O8932">
        <v>-0.34834549409610399</v>
      </c>
      <c r="R8932">
        <v>39.31</v>
      </c>
      <c r="S8932">
        <v>-0.50407377431029299</v>
      </c>
    </row>
    <row r="8933" spans="2:19" x14ac:dyDescent="0.2">
      <c r="B8933">
        <v>39.32</v>
      </c>
      <c r="C8933">
        <v>3.9976307293724797E-2</v>
      </c>
      <c r="F8933">
        <v>39.32</v>
      </c>
      <c r="G8933">
        <v>-0.73494276670130398</v>
      </c>
      <c r="J8933">
        <v>39.32</v>
      </c>
      <c r="K8933">
        <v>-0.18699020932692101</v>
      </c>
      <c r="N8933">
        <v>39.32</v>
      </c>
      <c r="O8933">
        <v>-0.34848533609210403</v>
      </c>
      <c r="R8933">
        <v>39.32</v>
      </c>
      <c r="S8933">
        <v>-0.504191771046829</v>
      </c>
    </row>
    <row r="8934" spans="2:19" x14ac:dyDescent="0.2">
      <c r="B8934">
        <v>39.33</v>
      </c>
      <c r="C8934">
        <v>3.9890870182140603E-2</v>
      </c>
      <c r="F8934">
        <v>39.33</v>
      </c>
      <c r="G8934">
        <v>-0.73505640947981199</v>
      </c>
      <c r="J8934">
        <v>39.33</v>
      </c>
      <c r="K8934">
        <v>-0.18714856556000101</v>
      </c>
      <c r="N8934">
        <v>39.33</v>
      </c>
      <c r="O8934">
        <v>-0.34863060633187598</v>
      </c>
      <c r="R8934">
        <v>39.33</v>
      </c>
      <c r="S8934">
        <v>-0.504322774328123</v>
      </c>
    </row>
    <row r="8935" spans="2:19" x14ac:dyDescent="0.2">
      <c r="B8935">
        <v>39.340000000000003</v>
      </c>
      <c r="C8935">
        <v>3.98044308434315E-2</v>
      </c>
      <c r="F8935">
        <v>39.340000000000003</v>
      </c>
      <c r="G8935">
        <v>-0.73516873757896695</v>
      </c>
      <c r="J8935">
        <v>39.340000000000003</v>
      </c>
      <c r="K8935">
        <v>-0.18730613647700201</v>
      </c>
      <c r="N8935">
        <v>39.340000000000003</v>
      </c>
      <c r="O8935">
        <v>-0.34877422443185202</v>
      </c>
      <c r="R8935">
        <v>39.340000000000003</v>
      </c>
      <c r="S8935">
        <v>-0.50446260666696696</v>
      </c>
    </row>
    <row r="8936" spans="2:19" x14ac:dyDescent="0.2">
      <c r="B8936">
        <v>39.35</v>
      </c>
      <c r="C8936">
        <v>3.9718145322634402E-2</v>
      </c>
      <c r="F8936">
        <v>39.35</v>
      </c>
      <c r="G8936">
        <v>-0.73528145361028796</v>
      </c>
      <c r="J8936">
        <v>39.35</v>
      </c>
      <c r="K8936">
        <v>-0.187461978497727</v>
      </c>
      <c r="N8936">
        <v>39.35</v>
      </c>
      <c r="O8936">
        <v>-0.34892013535368099</v>
      </c>
      <c r="R8936">
        <v>39.35</v>
      </c>
      <c r="S8936">
        <v>-0.50459844280856903</v>
      </c>
    </row>
    <row r="8937" spans="2:19" x14ac:dyDescent="0.2">
      <c r="B8937">
        <v>39.36</v>
      </c>
      <c r="C8937">
        <v>3.9628845008945597E-2</v>
      </c>
      <c r="F8937">
        <v>39.36</v>
      </c>
      <c r="G8937">
        <v>-0.73539852973014597</v>
      </c>
      <c r="J8937">
        <v>39.36</v>
      </c>
      <c r="K8937">
        <v>-0.187620101253094</v>
      </c>
      <c r="N8937">
        <v>39.36</v>
      </c>
      <c r="O8937">
        <v>-0.34907402445580099</v>
      </c>
      <c r="R8937">
        <v>39.36</v>
      </c>
      <c r="S8937">
        <v>-0.50474735350169897</v>
      </c>
    </row>
    <row r="8938" spans="2:19" x14ac:dyDescent="0.2">
      <c r="B8938">
        <v>39.369999999999997</v>
      </c>
      <c r="C8938">
        <v>3.9540214916958902E-2</v>
      </c>
      <c r="F8938">
        <v>39.369999999999997</v>
      </c>
      <c r="G8938">
        <v>-0.73551142593331398</v>
      </c>
      <c r="J8938">
        <v>39.369999999999997</v>
      </c>
      <c r="K8938">
        <v>-0.18777547992084601</v>
      </c>
      <c r="N8938">
        <v>39.369999999999997</v>
      </c>
      <c r="O8938">
        <v>-0.349228423337126</v>
      </c>
      <c r="R8938">
        <v>39.369999999999997</v>
      </c>
      <c r="S8938">
        <v>-0.50488952378889096</v>
      </c>
    </row>
    <row r="8939" spans="2:19" x14ac:dyDescent="0.2">
      <c r="B8939">
        <v>39.380000000000003</v>
      </c>
      <c r="C8939">
        <v>3.9455086258856499E-2</v>
      </c>
      <c r="F8939">
        <v>39.380000000000003</v>
      </c>
      <c r="G8939">
        <v>-0.73562083731269801</v>
      </c>
      <c r="J8939">
        <v>39.380000000000003</v>
      </c>
      <c r="K8939">
        <v>-0.187926952720081</v>
      </c>
      <c r="N8939">
        <v>39.380000000000003</v>
      </c>
      <c r="O8939">
        <v>-0.34937934632612799</v>
      </c>
      <c r="R8939">
        <v>39.380000000000003</v>
      </c>
      <c r="S8939">
        <v>-0.50501826402095595</v>
      </c>
    </row>
    <row r="8940" spans="2:19" x14ac:dyDescent="0.2">
      <c r="B8940">
        <v>39.39</v>
      </c>
      <c r="C8940">
        <v>3.9369357349662397E-2</v>
      </c>
      <c r="F8940">
        <v>39.39</v>
      </c>
      <c r="G8940">
        <v>-0.73572938570963198</v>
      </c>
      <c r="J8940">
        <v>39.39</v>
      </c>
      <c r="K8940">
        <v>-0.188081899513422</v>
      </c>
      <c r="N8940">
        <v>39.39</v>
      </c>
      <c r="O8940">
        <v>-0.34953008920485301</v>
      </c>
      <c r="R8940">
        <v>39.39</v>
      </c>
      <c r="S8940">
        <v>-0.50514995793616002</v>
      </c>
    </row>
    <row r="8941" spans="2:19" x14ac:dyDescent="0.2">
      <c r="B8941">
        <v>39.4</v>
      </c>
      <c r="C8941">
        <v>3.92851469659702E-2</v>
      </c>
      <c r="F8941">
        <v>39.4</v>
      </c>
      <c r="G8941">
        <v>-0.73583984778251799</v>
      </c>
      <c r="J8941">
        <v>39.4</v>
      </c>
      <c r="K8941">
        <v>-0.188236281543052</v>
      </c>
      <c r="N8941">
        <v>39.4</v>
      </c>
      <c r="O8941">
        <v>-0.34967562671159602</v>
      </c>
      <c r="R8941">
        <v>39.4</v>
      </c>
      <c r="S8941">
        <v>-0.50527074365359903</v>
      </c>
    </row>
    <row r="8942" spans="2:19" x14ac:dyDescent="0.2">
      <c r="B8942">
        <v>39.409999999999997</v>
      </c>
      <c r="C8942">
        <v>3.9199938175858602E-2</v>
      </c>
      <c r="F8942">
        <v>39.409999999999997</v>
      </c>
      <c r="G8942">
        <v>-0.73594405563187804</v>
      </c>
      <c r="J8942">
        <v>39.409999999999997</v>
      </c>
      <c r="K8942">
        <v>-0.18839093222780101</v>
      </c>
      <c r="N8942">
        <v>39.409999999999997</v>
      </c>
      <c r="O8942">
        <v>-0.34981561840354902</v>
      </c>
      <c r="R8942">
        <v>39.409999999999997</v>
      </c>
      <c r="S8942">
        <v>-0.50539433446752402</v>
      </c>
    </row>
    <row r="8943" spans="2:19" x14ac:dyDescent="0.2">
      <c r="B8943">
        <v>39.42</v>
      </c>
      <c r="C8943">
        <v>3.9113336325013202E-2</v>
      </c>
      <c r="F8943">
        <v>39.42</v>
      </c>
      <c r="G8943">
        <v>-0.73605634392172403</v>
      </c>
      <c r="J8943">
        <v>39.42</v>
      </c>
      <c r="K8943">
        <v>-0.18854822923439499</v>
      </c>
      <c r="N8943">
        <v>39.42</v>
      </c>
      <c r="O8943">
        <v>-0.349960229192119</v>
      </c>
      <c r="R8943">
        <v>39.42</v>
      </c>
      <c r="S8943">
        <v>-0.50552855738510305</v>
      </c>
    </row>
    <row r="8944" spans="2:19" x14ac:dyDescent="0.2">
      <c r="B8944">
        <v>39.43</v>
      </c>
      <c r="C8944">
        <v>3.9027071409163297E-2</v>
      </c>
      <c r="F8944">
        <v>39.43</v>
      </c>
      <c r="G8944">
        <v>-0.7361720206929</v>
      </c>
      <c r="J8944">
        <v>39.43</v>
      </c>
      <c r="K8944">
        <v>-0.18870682451919399</v>
      </c>
      <c r="N8944">
        <v>39.43</v>
      </c>
      <c r="O8944">
        <v>-0.350106433574081</v>
      </c>
      <c r="R8944">
        <v>39.43</v>
      </c>
      <c r="S8944">
        <v>-0.50566760839214098</v>
      </c>
    </row>
    <row r="8945" spans="2:19" x14ac:dyDescent="0.2">
      <c r="B8945">
        <v>39.44</v>
      </c>
      <c r="C8945">
        <v>3.8940764055894903E-2</v>
      </c>
      <c r="F8945">
        <v>39.44</v>
      </c>
      <c r="G8945">
        <v>-0.73628263157023</v>
      </c>
      <c r="J8945">
        <v>39.44</v>
      </c>
      <c r="K8945">
        <v>-0.18886202881442701</v>
      </c>
      <c r="N8945">
        <v>39.44</v>
      </c>
      <c r="O8945">
        <v>-0.35025248871727599</v>
      </c>
      <c r="R8945">
        <v>39.44</v>
      </c>
      <c r="S8945">
        <v>-0.50580615356525505</v>
      </c>
    </row>
    <row r="8946" spans="2:19" x14ac:dyDescent="0.2">
      <c r="B8946">
        <v>39.450000000000003</v>
      </c>
      <c r="C8946">
        <v>3.8852995170059197E-2</v>
      </c>
      <c r="F8946">
        <v>39.450000000000003</v>
      </c>
      <c r="G8946">
        <v>-0.73639910882998005</v>
      </c>
      <c r="J8946">
        <v>39.450000000000003</v>
      </c>
      <c r="K8946">
        <v>-0.18901744522432001</v>
      </c>
      <c r="N8946">
        <v>39.450000000000003</v>
      </c>
      <c r="O8946">
        <v>-0.35040769986117398</v>
      </c>
      <c r="R8946">
        <v>39.450000000000003</v>
      </c>
      <c r="S8946">
        <v>-0.50594934516276602</v>
      </c>
    </row>
    <row r="8947" spans="2:19" x14ac:dyDescent="0.2">
      <c r="B8947">
        <v>39.46</v>
      </c>
      <c r="C8947">
        <v>3.8765607250617999E-2</v>
      </c>
      <c r="F8947">
        <v>39.46</v>
      </c>
      <c r="G8947">
        <v>-0.73651409872822504</v>
      </c>
      <c r="J8947">
        <v>39.46</v>
      </c>
      <c r="K8947">
        <v>-0.189171178510113</v>
      </c>
      <c r="N8947">
        <v>39.46</v>
      </c>
      <c r="O8947">
        <v>-0.35056063593904102</v>
      </c>
      <c r="R8947">
        <v>39.46</v>
      </c>
      <c r="S8947">
        <v>-0.50609033516296398</v>
      </c>
    </row>
    <row r="8948" spans="2:19" x14ac:dyDescent="0.2">
      <c r="B8948">
        <v>39.47</v>
      </c>
      <c r="C8948">
        <v>3.8680115103741398E-2</v>
      </c>
      <c r="F8948">
        <v>39.47</v>
      </c>
      <c r="G8948">
        <v>-0.73661904818893398</v>
      </c>
      <c r="J8948">
        <v>39.47</v>
      </c>
      <c r="K8948">
        <v>-0.18932345939525499</v>
      </c>
      <c r="N8948">
        <v>39.47</v>
      </c>
      <c r="O8948">
        <v>-0.35070841367728101</v>
      </c>
      <c r="R8948">
        <v>39.47</v>
      </c>
      <c r="S8948">
        <v>-0.50621685864890698</v>
      </c>
    </row>
    <row r="8949" spans="2:19" x14ac:dyDescent="0.2">
      <c r="B8949">
        <v>39.479999999999997</v>
      </c>
      <c r="C8949">
        <v>3.8595929527709003E-2</v>
      </c>
      <c r="F8949">
        <v>39.479999999999997</v>
      </c>
      <c r="G8949">
        <v>-0.73673386656138695</v>
      </c>
      <c r="J8949">
        <v>39.479999999999997</v>
      </c>
      <c r="K8949">
        <v>-0.18947837069107901</v>
      </c>
      <c r="N8949">
        <v>39.479999999999997</v>
      </c>
      <c r="O8949">
        <v>-0.350857767858057</v>
      </c>
      <c r="R8949">
        <v>39.479999999999997</v>
      </c>
      <c r="S8949">
        <v>-0.50634932605044403</v>
      </c>
    </row>
    <row r="8950" spans="2:19" x14ac:dyDescent="0.2">
      <c r="B8950">
        <v>39.49</v>
      </c>
      <c r="C8950">
        <v>3.8511684379172899E-2</v>
      </c>
      <c r="F8950">
        <v>39.49</v>
      </c>
      <c r="G8950">
        <v>-0.73684223123139703</v>
      </c>
      <c r="J8950">
        <v>39.49</v>
      </c>
      <c r="K8950">
        <v>-0.18963143528627399</v>
      </c>
      <c r="N8950">
        <v>39.49</v>
      </c>
      <c r="O8950">
        <v>-0.35100327346767701</v>
      </c>
      <c r="R8950">
        <v>39.49</v>
      </c>
      <c r="S8950">
        <v>-0.50647216085045499</v>
      </c>
    </row>
    <row r="8951" spans="2:19" x14ac:dyDescent="0.2">
      <c r="B8951">
        <v>39.5</v>
      </c>
      <c r="C8951">
        <v>3.8427996636596101E-2</v>
      </c>
      <c r="F8951">
        <v>39.5</v>
      </c>
      <c r="G8951">
        <v>-0.73694836533778996</v>
      </c>
      <c r="J8951">
        <v>39.5</v>
      </c>
      <c r="K8951">
        <v>-0.18978661922168999</v>
      </c>
      <c r="N8951">
        <v>39.5</v>
      </c>
      <c r="O8951">
        <v>-0.351140082377285</v>
      </c>
      <c r="R8951">
        <v>39.5</v>
      </c>
      <c r="S8951">
        <v>-0.50659618156890196</v>
      </c>
    </row>
    <row r="8952" spans="2:19" x14ac:dyDescent="0.2">
      <c r="B8952">
        <v>39.51</v>
      </c>
      <c r="C8952">
        <v>3.8342243211316303E-2</v>
      </c>
      <c r="F8952">
        <v>39.51</v>
      </c>
      <c r="G8952">
        <v>-0.73706280143259595</v>
      </c>
      <c r="J8952">
        <v>39.51</v>
      </c>
      <c r="K8952">
        <v>-0.189944046247216</v>
      </c>
      <c r="N8952">
        <v>39.51</v>
      </c>
      <c r="O8952">
        <v>-0.35128487316488399</v>
      </c>
      <c r="R8952">
        <v>39.51</v>
      </c>
      <c r="S8952">
        <v>-0.50673308735734302</v>
      </c>
    </row>
    <row r="8953" spans="2:19" x14ac:dyDescent="0.2">
      <c r="B8953">
        <v>39.520000000000003</v>
      </c>
      <c r="C8953">
        <v>3.8255396832688499E-2</v>
      </c>
      <c r="F8953">
        <v>39.520000000000003</v>
      </c>
      <c r="G8953">
        <v>-0.73717683854726401</v>
      </c>
      <c r="J8953">
        <v>39.520000000000003</v>
      </c>
      <c r="K8953">
        <v>-0.19010030144892101</v>
      </c>
      <c r="N8953">
        <v>39.520000000000003</v>
      </c>
      <c r="O8953">
        <v>-0.35143363856938198</v>
      </c>
      <c r="R8953">
        <v>39.520000000000003</v>
      </c>
      <c r="S8953">
        <v>-0.50687101198543705</v>
      </c>
    </row>
    <row r="8954" spans="2:19" x14ac:dyDescent="0.2">
      <c r="B8954">
        <v>39.53</v>
      </c>
      <c r="C8954">
        <v>3.8167699187200803E-2</v>
      </c>
      <c r="F8954">
        <v>39.53</v>
      </c>
      <c r="G8954">
        <v>-0.73728763898002003</v>
      </c>
      <c r="J8954">
        <v>39.53</v>
      </c>
      <c r="K8954">
        <v>-0.190255525599377</v>
      </c>
      <c r="N8954">
        <v>39.53</v>
      </c>
      <c r="O8954">
        <v>-0.35157962504788498</v>
      </c>
      <c r="R8954">
        <v>39.53</v>
      </c>
      <c r="S8954">
        <v>-0.50700914587057899</v>
      </c>
    </row>
    <row r="8955" spans="2:19" x14ac:dyDescent="0.2">
      <c r="B8955">
        <v>39.54</v>
      </c>
      <c r="C8955">
        <v>3.8080580730724303E-2</v>
      </c>
      <c r="F8955">
        <v>39.54</v>
      </c>
      <c r="G8955">
        <v>-0.73740707577862197</v>
      </c>
      <c r="J8955">
        <v>39.54</v>
      </c>
      <c r="K8955">
        <v>-0.19041102142271901</v>
      </c>
      <c r="N8955">
        <v>39.54</v>
      </c>
      <c r="O8955">
        <v>-0.35173110408379299</v>
      </c>
      <c r="R8955">
        <v>39.54</v>
      </c>
      <c r="S8955">
        <v>-0.50715103486764901</v>
      </c>
    </row>
    <row r="8956" spans="2:19" x14ac:dyDescent="0.2">
      <c r="B8956">
        <v>39.549999999999997</v>
      </c>
      <c r="C8956">
        <v>3.7993746482484103E-2</v>
      </c>
      <c r="F8956">
        <v>39.549999999999997</v>
      </c>
      <c r="G8956">
        <v>-0.73752324710360495</v>
      </c>
      <c r="J8956">
        <v>39.549999999999997</v>
      </c>
      <c r="K8956">
        <v>-0.190563885736697</v>
      </c>
      <c r="N8956">
        <v>39.549999999999997</v>
      </c>
      <c r="O8956">
        <v>-0.35188498601611101</v>
      </c>
      <c r="R8956">
        <v>39.549999999999997</v>
      </c>
      <c r="S8956">
        <v>-0.50729220617087101</v>
      </c>
    </row>
    <row r="8957" spans="2:19" x14ac:dyDescent="0.2">
      <c r="B8957">
        <v>39.56</v>
      </c>
      <c r="C8957">
        <v>3.7908194633476097E-2</v>
      </c>
      <c r="F8957">
        <v>39.56</v>
      </c>
      <c r="G8957">
        <v>-0.73763128429425695</v>
      </c>
      <c r="J8957">
        <v>39.56</v>
      </c>
      <c r="K8957">
        <v>-0.19071536878626599</v>
      </c>
      <c r="N8957">
        <v>39.56</v>
      </c>
      <c r="O8957">
        <v>-0.35203266289333601</v>
      </c>
      <c r="R8957">
        <v>39.56</v>
      </c>
      <c r="S8957">
        <v>-0.50741494044340796</v>
      </c>
    </row>
    <row r="8958" spans="2:19" x14ac:dyDescent="0.2">
      <c r="B8958">
        <v>39.57</v>
      </c>
      <c r="C8958">
        <v>3.7823818769985397E-2</v>
      </c>
      <c r="F8958">
        <v>39.57</v>
      </c>
      <c r="G8958">
        <v>-0.73774028836841699</v>
      </c>
      <c r="J8958">
        <v>39.57</v>
      </c>
      <c r="K8958">
        <v>-0.19086956820131401</v>
      </c>
      <c r="N8958">
        <v>39.57</v>
      </c>
      <c r="O8958">
        <v>-0.35218000179532299</v>
      </c>
      <c r="R8958">
        <v>39.57</v>
      </c>
      <c r="S8958">
        <v>-0.50754089311839301</v>
      </c>
    </row>
    <row r="8959" spans="2:19" x14ac:dyDescent="0.2">
      <c r="B8959">
        <v>39.58</v>
      </c>
      <c r="C8959">
        <v>3.77377762980163E-2</v>
      </c>
      <c r="F8959">
        <v>39.58</v>
      </c>
      <c r="G8959">
        <v>-0.73785180739978595</v>
      </c>
      <c r="J8959">
        <v>39.58</v>
      </c>
      <c r="K8959">
        <v>-0.191023433583907</v>
      </c>
      <c r="N8959">
        <v>39.58</v>
      </c>
      <c r="O8959">
        <v>-0.35232331412983298</v>
      </c>
      <c r="R8959">
        <v>39.58</v>
      </c>
      <c r="S8959">
        <v>-0.50766644776750502</v>
      </c>
    </row>
    <row r="8960" spans="2:19" x14ac:dyDescent="0.2">
      <c r="B8960">
        <v>39.590000000000003</v>
      </c>
      <c r="C8960">
        <v>3.76551869337114E-2</v>
      </c>
      <c r="F8960">
        <v>39.590000000000003</v>
      </c>
      <c r="G8960">
        <v>-0.73796062368307702</v>
      </c>
      <c r="J8960">
        <v>39.590000000000003</v>
      </c>
      <c r="K8960">
        <v>-0.19117705334805199</v>
      </c>
      <c r="N8960">
        <v>39.590000000000003</v>
      </c>
      <c r="O8960">
        <v>-0.35246188894920699</v>
      </c>
      <c r="R8960">
        <v>39.590000000000003</v>
      </c>
      <c r="S8960">
        <v>-0.50778215016519701</v>
      </c>
    </row>
    <row r="8961" spans="2:19" x14ac:dyDescent="0.2">
      <c r="B8961">
        <v>39.6</v>
      </c>
      <c r="C8961">
        <v>3.7566933622571602E-2</v>
      </c>
      <c r="F8961">
        <v>39.6</v>
      </c>
      <c r="G8961">
        <v>-0.73807605804695597</v>
      </c>
      <c r="J8961">
        <v>39.6</v>
      </c>
      <c r="K8961">
        <v>-0.19133458071217599</v>
      </c>
      <c r="N8961">
        <v>39.6</v>
      </c>
      <c r="O8961">
        <v>-0.352606931473535</v>
      </c>
      <c r="R8961">
        <v>39.6</v>
      </c>
      <c r="S8961">
        <v>-0.50792733329056095</v>
      </c>
    </row>
    <row r="8962" spans="2:19" x14ac:dyDescent="0.2">
      <c r="B8962">
        <v>39.61</v>
      </c>
      <c r="C8962">
        <v>3.7479745818739203E-2</v>
      </c>
      <c r="F8962">
        <v>39.61</v>
      </c>
      <c r="G8962">
        <v>-0.73819140444100795</v>
      </c>
      <c r="J8962">
        <v>39.61</v>
      </c>
      <c r="K8962">
        <v>-0.19149019436671699</v>
      </c>
      <c r="N8962">
        <v>39.61</v>
      </c>
      <c r="O8962">
        <v>-0.35275367109300498</v>
      </c>
      <c r="R8962">
        <v>39.61</v>
      </c>
      <c r="S8962">
        <v>-0.508065413461113</v>
      </c>
    </row>
    <row r="8963" spans="2:19" x14ac:dyDescent="0.2">
      <c r="B8963">
        <v>39.619999999999997</v>
      </c>
      <c r="C8963">
        <v>3.7395175235588198E-2</v>
      </c>
      <c r="F8963">
        <v>39.619999999999997</v>
      </c>
      <c r="G8963">
        <v>-0.73830473148814502</v>
      </c>
      <c r="J8963">
        <v>39.619999999999997</v>
      </c>
      <c r="K8963">
        <v>-0.19164468285570399</v>
      </c>
      <c r="N8963">
        <v>39.619999999999997</v>
      </c>
      <c r="O8963">
        <v>-0.35289968910046099</v>
      </c>
      <c r="R8963">
        <v>39.619999999999997</v>
      </c>
      <c r="S8963">
        <v>-0.50820285580583202</v>
      </c>
    </row>
    <row r="8964" spans="2:19" x14ac:dyDescent="0.2">
      <c r="B8964">
        <v>39.630000000000003</v>
      </c>
      <c r="C8964">
        <v>3.7309170725444998E-2</v>
      </c>
      <c r="F8964">
        <v>39.630000000000003</v>
      </c>
      <c r="G8964">
        <v>-0.73841939013861302</v>
      </c>
      <c r="J8964">
        <v>39.630000000000003</v>
      </c>
      <c r="K8964">
        <v>-0.191798255623508</v>
      </c>
      <c r="N8964">
        <v>39.630000000000003</v>
      </c>
      <c r="O8964">
        <v>-0.353055337260339</v>
      </c>
      <c r="R8964">
        <v>39.630000000000003</v>
      </c>
      <c r="S8964">
        <v>-0.50834540743831602</v>
      </c>
    </row>
    <row r="8965" spans="2:19" x14ac:dyDescent="0.2">
      <c r="B8965">
        <v>39.64</v>
      </c>
      <c r="C8965">
        <v>3.7221470670520403E-2</v>
      </c>
      <c r="F8965">
        <v>39.64</v>
      </c>
      <c r="G8965">
        <v>-0.73853753177454695</v>
      </c>
      <c r="J8965">
        <v>39.64</v>
      </c>
      <c r="K8965">
        <v>-0.19195120574409999</v>
      </c>
      <c r="N8965">
        <v>39.64</v>
      </c>
      <c r="O8965">
        <v>-0.35320594358269403</v>
      </c>
      <c r="R8965">
        <v>39.64</v>
      </c>
      <c r="S8965">
        <v>-0.50848108528775404</v>
      </c>
    </row>
    <row r="8966" spans="2:19" x14ac:dyDescent="0.2">
      <c r="B8966">
        <v>39.65</v>
      </c>
      <c r="C8966">
        <v>3.7136794029225498E-2</v>
      </c>
      <c r="F8966">
        <v>39.65</v>
      </c>
      <c r="G8966">
        <v>-0.73863963825151602</v>
      </c>
      <c r="J8966">
        <v>39.65</v>
      </c>
      <c r="K8966">
        <v>-0.19210200604747801</v>
      </c>
      <c r="N8966">
        <v>39.65</v>
      </c>
      <c r="O8966">
        <v>-0.35335252261359501</v>
      </c>
      <c r="R8966">
        <v>39.65</v>
      </c>
      <c r="S8966">
        <v>-0.50860217829487198</v>
      </c>
    </row>
    <row r="8967" spans="2:19" x14ac:dyDescent="0.2">
      <c r="B8967">
        <v>39.659999999999997</v>
      </c>
      <c r="C8967">
        <v>3.7053268622525101E-2</v>
      </c>
      <c r="F8967">
        <v>39.659999999999997</v>
      </c>
      <c r="G8967">
        <v>-0.73875197950932303</v>
      </c>
      <c r="J8967">
        <v>39.659999999999997</v>
      </c>
      <c r="K8967">
        <v>-0.19225462362439699</v>
      </c>
      <c r="N8967">
        <v>39.659999999999997</v>
      </c>
      <c r="O8967">
        <v>-0.35349766499199903</v>
      </c>
      <c r="R8967">
        <v>39.659999999999997</v>
      </c>
      <c r="S8967">
        <v>-0.50872513295010502</v>
      </c>
    </row>
    <row r="8968" spans="2:19" x14ac:dyDescent="0.2">
      <c r="B8968">
        <v>39.67</v>
      </c>
      <c r="C8968">
        <v>3.6968412608958098E-2</v>
      </c>
      <c r="F8968">
        <v>39.67</v>
      </c>
      <c r="G8968">
        <v>-0.73886594801491801</v>
      </c>
      <c r="J8968">
        <v>39.67</v>
      </c>
      <c r="K8968">
        <v>-0.19241061963301101</v>
      </c>
      <c r="N8968">
        <v>39.67</v>
      </c>
      <c r="O8968">
        <v>-0.35364152459318499</v>
      </c>
      <c r="R8968">
        <v>39.67</v>
      </c>
      <c r="S8968">
        <v>-0.50885552353694397</v>
      </c>
    </row>
    <row r="8969" spans="2:19" x14ac:dyDescent="0.2">
      <c r="B8969">
        <v>39.68</v>
      </c>
      <c r="C8969">
        <v>3.6882709247771199E-2</v>
      </c>
      <c r="F8969">
        <v>39.68</v>
      </c>
      <c r="G8969">
        <v>-0.73897372686944895</v>
      </c>
      <c r="J8969">
        <v>39.68</v>
      </c>
      <c r="K8969">
        <v>-0.192563151061861</v>
      </c>
      <c r="N8969">
        <v>39.68</v>
      </c>
      <c r="O8969">
        <v>-0.35377605285340602</v>
      </c>
      <c r="R8969">
        <v>39.68</v>
      </c>
      <c r="S8969">
        <v>-0.50897193831690202</v>
      </c>
    </row>
    <row r="8970" spans="2:19" x14ac:dyDescent="0.2">
      <c r="B8970">
        <v>39.69</v>
      </c>
      <c r="C8970">
        <v>3.67976862999728E-2</v>
      </c>
      <c r="F8970">
        <v>39.69</v>
      </c>
      <c r="G8970">
        <v>-0.73908720788751003</v>
      </c>
      <c r="J8970">
        <v>39.69</v>
      </c>
      <c r="K8970">
        <v>-0.19271979274876</v>
      </c>
      <c r="N8970">
        <v>39.69</v>
      </c>
      <c r="O8970">
        <v>-0.35392170282256702</v>
      </c>
      <c r="R8970">
        <v>39.69</v>
      </c>
      <c r="S8970">
        <v>-0.50910965550454301</v>
      </c>
    </row>
    <row r="8971" spans="2:19" x14ac:dyDescent="0.2">
      <c r="B8971">
        <v>39.700000000000003</v>
      </c>
      <c r="C8971">
        <v>3.6708817285840703E-2</v>
      </c>
      <c r="F8971">
        <v>39.700000000000003</v>
      </c>
      <c r="G8971">
        <v>-0.73920606088180496</v>
      </c>
      <c r="J8971">
        <v>39.700000000000003</v>
      </c>
      <c r="K8971">
        <v>-0.19287436917756201</v>
      </c>
      <c r="N8971">
        <v>39.700000000000003</v>
      </c>
      <c r="O8971">
        <v>-0.35407093396425598</v>
      </c>
      <c r="R8971">
        <v>39.700000000000003</v>
      </c>
      <c r="S8971">
        <v>-0.50925644141731696</v>
      </c>
    </row>
    <row r="8972" spans="2:19" x14ac:dyDescent="0.2">
      <c r="B8972">
        <v>39.71</v>
      </c>
      <c r="C8972">
        <v>3.6621107983886299E-2</v>
      </c>
      <c r="F8972">
        <v>39.71</v>
      </c>
      <c r="G8972">
        <v>-0.73931781061269097</v>
      </c>
      <c r="J8972">
        <v>39.71</v>
      </c>
      <c r="K8972">
        <v>-0.19302723348848899</v>
      </c>
      <c r="N8972">
        <v>39.71</v>
      </c>
      <c r="O8972">
        <v>-0.35421861099020002</v>
      </c>
      <c r="R8972">
        <v>39.71</v>
      </c>
      <c r="S8972">
        <v>-0.50939555463196695</v>
      </c>
    </row>
    <row r="8973" spans="2:19" x14ac:dyDescent="0.2">
      <c r="B8973">
        <v>39.72</v>
      </c>
      <c r="C8973">
        <v>3.6533737195479803E-2</v>
      </c>
      <c r="F8973">
        <v>39.72</v>
      </c>
      <c r="G8973">
        <v>-0.73943392467054003</v>
      </c>
      <c r="J8973">
        <v>39.72</v>
      </c>
      <c r="K8973">
        <v>-0.19318056950764001</v>
      </c>
      <c r="N8973">
        <v>39.72</v>
      </c>
      <c r="O8973">
        <v>-0.35437121259191301</v>
      </c>
      <c r="R8973">
        <v>39.72</v>
      </c>
      <c r="S8973">
        <v>-0.50953237826372899</v>
      </c>
    </row>
    <row r="8974" spans="2:19" x14ac:dyDescent="0.2">
      <c r="B8974">
        <v>39.729999999999997</v>
      </c>
      <c r="C8974">
        <v>3.6447374708688002E-2</v>
      </c>
      <c r="F8974">
        <v>39.729999999999997</v>
      </c>
      <c r="G8974">
        <v>-0.73954912259352901</v>
      </c>
      <c r="J8974">
        <v>39.729999999999997</v>
      </c>
      <c r="K8974">
        <v>-0.19333253739034401</v>
      </c>
      <c r="N8974">
        <v>39.729999999999997</v>
      </c>
      <c r="O8974">
        <v>-0.35452177091576498</v>
      </c>
      <c r="R8974">
        <v>39.729999999999997</v>
      </c>
      <c r="S8974">
        <v>-0.509663172974537</v>
      </c>
    </row>
    <row r="8975" spans="2:19" x14ac:dyDescent="0.2">
      <c r="B8975">
        <v>39.74</v>
      </c>
      <c r="C8975">
        <v>3.6363796756919302E-2</v>
      </c>
      <c r="F8975">
        <v>39.74</v>
      </c>
      <c r="G8975">
        <v>-0.73965426525464095</v>
      </c>
      <c r="J8975">
        <v>39.74</v>
      </c>
      <c r="K8975">
        <v>-0.19348355508967099</v>
      </c>
      <c r="N8975">
        <v>39.74</v>
      </c>
      <c r="O8975">
        <v>-0.35466632791549102</v>
      </c>
      <c r="R8975">
        <v>39.74</v>
      </c>
      <c r="S8975">
        <v>-0.50977683857302103</v>
      </c>
    </row>
    <row r="8976" spans="2:19" x14ac:dyDescent="0.2">
      <c r="B8976">
        <v>39.75</v>
      </c>
      <c r="C8976">
        <v>3.6279748285475498E-2</v>
      </c>
      <c r="F8976">
        <v>39.75</v>
      </c>
      <c r="G8976">
        <v>-0.73976491414644197</v>
      </c>
      <c r="J8976">
        <v>39.75</v>
      </c>
      <c r="K8976">
        <v>-0.193636012702016</v>
      </c>
      <c r="N8976">
        <v>39.75</v>
      </c>
      <c r="O8976">
        <v>-0.35480728372598003</v>
      </c>
      <c r="R8976">
        <v>39.75</v>
      </c>
      <c r="S8976">
        <v>-0.50990090409024402</v>
      </c>
    </row>
    <row r="8977" spans="2:19" x14ac:dyDescent="0.2">
      <c r="B8977">
        <v>39.76</v>
      </c>
      <c r="C8977">
        <v>3.6192474204132102E-2</v>
      </c>
      <c r="F8977">
        <v>39.76</v>
      </c>
      <c r="G8977">
        <v>-0.73987847816507102</v>
      </c>
      <c r="J8977">
        <v>39.76</v>
      </c>
      <c r="K8977">
        <v>-0.19379096738757601</v>
      </c>
      <c r="N8977">
        <v>39.76</v>
      </c>
      <c r="O8977">
        <v>-0.354949043188174</v>
      </c>
      <c r="R8977">
        <v>39.76</v>
      </c>
      <c r="S8977">
        <v>-0.51002937358011202</v>
      </c>
    </row>
    <row r="8978" spans="2:19" x14ac:dyDescent="0.2">
      <c r="B8978">
        <v>39.770000000000003</v>
      </c>
      <c r="C8978">
        <v>3.6107488862310903E-2</v>
      </c>
      <c r="F8978">
        <v>39.770000000000003</v>
      </c>
      <c r="G8978">
        <v>-0.73999225255462397</v>
      </c>
      <c r="J8978">
        <v>39.770000000000003</v>
      </c>
      <c r="K8978">
        <v>-0.19394435407487701</v>
      </c>
      <c r="N8978">
        <v>39.770000000000003</v>
      </c>
      <c r="O8978">
        <v>-0.35508786385269803</v>
      </c>
      <c r="R8978">
        <v>39.770000000000003</v>
      </c>
      <c r="S8978">
        <v>-0.51014881931949996</v>
      </c>
    </row>
    <row r="8979" spans="2:19" x14ac:dyDescent="0.2">
      <c r="B8979">
        <v>39.78</v>
      </c>
      <c r="C8979">
        <v>3.6019932991254E-2</v>
      </c>
      <c r="F8979">
        <v>39.78</v>
      </c>
      <c r="G8979">
        <v>-0.74010985454226297</v>
      </c>
      <c r="J8979">
        <v>39.78</v>
      </c>
      <c r="K8979">
        <v>-0.19409861552681401</v>
      </c>
      <c r="N8979">
        <v>39.78</v>
      </c>
      <c r="O8979">
        <v>-0.35523244731579401</v>
      </c>
      <c r="R8979">
        <v>39.78</v>
      </c>
      <c r="S8979">
        <v>-0.51029085386999795</v>
      </c>
    </row>
    <row r="8980" spans="2:19" x14ac:dyDescent="0.2">
      <c r="B8980">
        <v>39.79</v>
      </c>
      <c r="C8980">
        <v>3.5933294202991198E-2</v>
      </c>
      <c r="F8980">
        <v>39.79</v>
      </c>
      <c r="G8980">
        <v>-0.74022953855507001</v>
      </c>
      <c r="J8980">
        <v>39.79</v>
      </c>
      <c r="K8980">
        <v>-0.194252194001338</v>
      </c>
      <c r="N8980">
        <v>39.79</v>
      </c>
      <c r="O8980">
        <v>-0.35538292040485497</v>
      </c>
      <c r="R8980">
        <v>39.79</v>
      </c>
      <c r="S8980">
        <v>-0.51044006543661802</v>
      </c>
    </row>
    <row r="8981" spans="2:19" x14ac:dyDescent="0.2">
      <c r="B8981">
        <v>39.799999999999997</v>
      </c>
      <c r="C8981">
        <v>3.5846646825936898E-2</v>
      </c>
      <c r="F8981">
        <v>39.799999999999997</v>
      </c>
      <c r="G8981">
        <v>-0.74034072506555304</v>
      </c>
      <c r="J8981">
        <v>39.799999999999997</v>
      </c>
      <c r="K8981">
        <v>-0.19440191427234499</v>
      </c>
      <c r="N8981">
        <v>39.799999999999997</v>
      </c>
      <c r="O8981">
        <v>-0.355528387609163</v>
      </c>
      <c r="R8981">
        <v>39.799999999999997</v>
      </c>
      <c r="S8981">
        <v>-0.51056996442688396</v>
      </c>
    </row>
    <row r="8982" spans="2:19" x14ac:dyDescent="0.2">
      <c r="B8982">
        <v>39.81</v>
      </c>
      <c r="C8982">
        <v>3.5759058731875501E-2</v>
      </c>
      <c r="F8982">
        <v>39.81</v>
      </c>
      <c r="G8982">
        <v>-0.74046101214305104</v>
      </c>
      <c r="J8982">
        <v>39.81</v>
      </c>
      <c r="K8982">
        <v>-0.194553697665895</v>
      </c>
      <c r="N8982">
        <v>39.81</v>
      </c>
      <c r="O8982">
        <v>-0.35568208749969799</v>
      </c>
      <c r="R8982">
        <v>39.81</v>
      </c>
      <c r="S8982">
        <v>-0.51070390951081202</v>
      </c>
    </row>
    <row r="8983" spans="2:19" x14ac:dyDescent="0.2">
      <c r="B8983">
        <v>39.82</v>
      </c>
      <c r="C8983">
        <v>3.56719905016721E-2</v>
      </c>
      <c r="F8983">
        <v>39.82</v>
      </c>
      <c r="G8983">
        <v>-0.740571692609581</v>
      </c>
      <c r="J8983">
        <v>39.82</v>
      </c>
      <c r="K8983">
        <v>-0.19470502825187799</v>
      </c>
      <c r="N8983">
        <v>39.82</v>
      </c>
      <c r="O8983">
        <v>-0.35583120944496499</v>
      </c>
      <c r="R8983">
        <v>39.82</v>
      </c>
      <c r="S8983">
        <v>-0.510833991418425</v>
      </c>
    </row>
    <row r="8984" spans="2:19" x14ac:dyDescent="0.2">
      <c r="B8984">
        <v>39.83</v>
      </c>
      <c r="C8984">
        <v>3.55877179205226E-2</v>
      </c>
      <c r="F8984">
        <v>39.83</v>
      </c>
      <c r="G8984">
        <v>-0.74067953643246798</v>
      </c>
      <c r="J8984">
        <v>39.83</v>
      </c>
      <c r="K8984">
        <v>-0.19485539646724501</v>
      </c>
      <c r="N8984">
        <v>39.83</v>
      </c>
      <c r="O8984">
        <v>-0.35597206217979399</v>
      </c>
      <c r="R8984">
        <v>39.83</v>
      </c>
      <c r="S8984">
        <v>-0.51094655389635202</v>
      </c>
    </row>
    <row r="8985" spans="2:19" x14ac:dyDescent="0.2">
      <c r="B8985">
        <v>39.840000000000003</v>
      </c>
      <c r="C8985">
        <v>3.5503460110454903E-2</v>
      </c>
      <c r="F8985">
        <v>39.840000000000003</v>
      </c>
      <c r="G8985">
        <v>-0.74079182935385501</v>
      </c>
      <c r="J8985">
        <v>39.840000000000003</v>
      </c>
      <c r="K8985">
        <v>-0.19500833228188699</v>
      </c>
      <c r="N8985">
        <v>39.840000000000003</v>
      </c>
      <c r="O8985">
        <v>-0.35611188563038398</v>
      </c>
      <c r="R8985">
        <v>39.840000000000003</v>
      </c>
      <c r="S8985">
        <v>-0.51107034052978995</v>
      </c>
    </row>
    <row r="8986" spans="2:19" x14ac:dyDescent="0.2">
      <c r="B8986">
        <v>39.85</v>
      </c>
      <c r="C8986">
        <v>3.5417864275652702E-2</v>
      </c>
      <c r="F8986">
        <v>39.85</v>
      </c>
      <c r="G8986">
        <v>-0.740905100967019</v>
      </c>
      <c r="J8986">
        <v>39.85</v>
      </c>
      <c r="K8986">
        <v>-0.195160853220957</v>
      </c>
      <c r="N8986">
        <v>39.85</v>
      </c>
      <c r="O8986">
        <v>-0.35625318733338801</v>
      </c>
      <c r="R8986">
        <v>39.85</v>
      </c>
      <c r="S8986">
        <v>-0.51119823897253602</v>
      </c>
    </row>
    <row r="8987" spans="2:19" x14ac:dyDescent="0.2">
      <c r="B8987">
        <v>39.86</v>
      </c>
      <c r="C8987">
        <v>3.5330176449497701E-2</v>
      </c>
      <c r="F8987">
        <v>39.86</v>
      </c>
      <c r="G8987">
        <v>-0.74101593178616498</v>
      </c>
      <c r="J8987">
        <v>39.86</v>
      </c>
      <c r="K8987">
        <v>-0.195313680843513</v>
      </c>
      <c r="N8987">
        <v>39.86</v>
      </c>
      <c r="O8987">
        <v>-0.35639337518060699</v>
      </c>
      <c r="R8987">
        <v>39.86</v>
      </c>
      <c r="S8987">
        <v>-0.51132737963717201</v>
      </c>
    </row>
    <row r="8988" spans="2:19" x14ac:dyDescent="0.2">
      <c r="B8988">
        <v>39.869999999999997</v>
      </c>
      <c r="C8988">
        <v>3.5243478319383202E-2</v>
      </c>
      <c r="F8988">
        <v>39.869999999999997</v>
      </c>
      <c r="G8988">
        <v>-0.74113465085667296</v>
      </c>
      <c r="J8988">
        <v>39.869999999999997</v>
      </c>
      <c r="K8988">
        <v>-0.195466805925716</v>
      </c>
      <c r="N8988">
        <v>39.869999999999997</v>
      </c>
      <c r="O8988">
        <v>-0.356539415022669</v>
      </c>
      <c r="R8988">
        <v>39.869999999999997</v>
      </c>
      <c r="S8988">
        <v>-0.51146845643337902</v>
      </c>
    </row>
    <row r="8989" spans="2:19" x14ac:dyDescent="0.2">
      <c r="B8989">
        <v>39.880000000000003</v>
      </c>
      <c r="C8989">
        <v>3.5154796406934002E-2</v>
      </c>
      <c r="F8989">
        <v>39.880000000000003</v>
      </c>
      <c r="G8989">
        <v>-0.74125489166854697</v>
      </c>
      <c r="J8989">
        <v>39.880000000000003</v>
      </c>
      <c r="K8989">
        <v>-0.19561896268034701</v>
      </c>
      <c r="N8989">
        <v>39.880000000000003</v>
      </c>
      <c r="O8989">
        <v>-0.356687799238813</v>
      </c>
      <c r="R8989">
        <v>39.880000000000003</v>
      </c>
      <c r="S8989">
        <v>-0.51161352960840201</v>
      </c>
    </row>
    <row r="8990" spans="2:19" x14ac:dyDescent="0.2">
      <c r="B8990">
        <v>39.89</v>
      </c>
      <c r="C8990">
        <v>3.50679129686556E-2</v>
      </c>
      <c r="F8990">
        <v>39.89</v>
      </c>
      <c r="G8990">
        <v>-0.74136848354962903</v>
      </c>
      <c r="J8990">
        <v>39.89</v>
      </c>
      <c r="K8990">
        <v>-0.195767906940882</v>
      </c>
      <c r="N8990">
        <v>39.89</v>
      </c>
      <c r="O8990">
        <v>-0.35683673109243802</v>
      </c>
      <c r="R8990">
        <v>39.89</v>
      </c>
      <c r="S8990">
        <v>-0.51174022267157404</v>
      </c>
    </row>
    <row r="8991" spans="2:19" x14ac:dyDescent="0.2">
      <c r="B8991">
        <v>39.9</v>
      </c>
      <c r="C8991">
        <v>3.4979989665875101E-2</v>
      </c>
      <c r="F8991">
        <v>39.9</v>
      </c>
      <c r="G8991">
        <v>-0.74148385365985603</v>
      </c>
      <c r="J8991">
        <v>39.9</v>
      </c>
      <c r="K8991">
        <v>-0.19591904237663399</v>
      </c>
      <c r="N8991">
        <v>39.9</v>
      </c>
      <c r="O8991">
        <v>-0.35698501595070598</v>
      </c>
      <c r="R8991">
        <v>39.9</v>
      </c>
      <c r="S8991">
        <v>-0.51187297024626599</v>
      </c>
    </row>
    <row r="8992" spans="2:19" x14ac:dyDescent="0.2">
      <c r="B8992">
        <v>39.909999999999997</v>
      </c>
      <c r="C8992">
        <v>3.4893507854585899E-2</v>
      </c>
      <c r="F8992">
        <v>39.909999999999997</v>
      </c>
      <c r="G8992">
        <v>-0.74159802027759603</v>
      </c>
      <c r="J8992">
        <v>39.909999999999997</v>
      </c>
      <c r="K8992">
        <v>-0.196070158852197</v>
      </c>
      <c r="N8992">
        <v>39.909999999999997</v>
      </c>
      <c r="O8992">
        <v>-0.35713287414366801</v>
      </c>
      <c r="R8992">
        <v>39.909999999999997</v>
      </c>
      <c r="S8992">
        <v>-0.51200191498623104</v>
      </c>
    </row>
    <row r="8993" spans="2:19" x14ac:dyDescent="0.2">
      <c r="B8993">
        <v>39.92</v>
      </c>
      <c r="C8993">
        <v>3.4809780250995098E-2</v>
      </c>
      <c r="F8993">
        <v>39.92</v>
      </c>
      <c r="G8993">
        <v>-0.74170510376003795</v>
      </c>
      <c r="J8993">
        <v>39.92</v>
      </c>
      <c r="K8993">
        <v>-0.196220871641929</v>
      </c>
      <c r="N8993">
        <v>39.92</v>
      </c>
      <c r="O8993">
        <v>-0.35727376000476502</v>
      </c>
      <c r="R8993">
        <v>39.92</v>
      </c>
      <c r="S8993">
        <v>-0.51211802028574605</v>
      </c>
    </row>
    <row r="8994" spans="2:19" x14ac:dyDescent="0.2">
      <c r="B8994">
        <v>39.93</v>
      </c>
      <c r="C8994">
        <v>3.4725328433943499E-2</v>
      </c>
      <c r="F8994">
        <v>39.93</v>
      </c>
      <c r="G8994">
        <v>-0.74181459732364396</v>
      </c>
      <c r="J8994">
        <v>39.93</v>
      </c>
      <c r="K8994">
        <v>-0.19637247693169399</v>
      </c>
      <c r="N8994">
        <v>39.93</v>
      </c>
      <c r="O8994">
        <v>-0.35741522563853301</v>
      </c>
      <c r="R8994">
        <v>39.93</v>
      </c>
      <c r="S8994">
        <v>-0.512239141008619</v>
      </c>
    </row>
    <row r="8995" spans="2:19" x14ac:dyDescent="0.2">
      <c r="B8995">
        <v>39.94</v>
      </c>
      <c r="C8995">
        <v>3.4639027935475901E-2</v>
      </c>
      <c r="F8995">
        <v>39.94</v>
      </c>
      <c r="G8995">
        <v>-0.74193181482144799</v>
      </c>
      <c r="J8995">
        <v>39.94</v>
      </c>
      <c r="K8995">
        <v>-0.19651901803485</v>
      </c>
      <c r="N8995">
        <v>39.94</v>
      </c>
      <c r="O8995">
        <v>-0.35755525992697301</v>
      </c>
      <c r="R8995">
        <v>39.94</v>
      </c>
      <c r="S8995">
        <v>-0.51236978389969501</v>
      </c>
    </row>
    <row r="8996" spans="2:19" x14ac:dyDescent="0.2">
      <c r="B8996">
        <v>39.950000000000003</v>
      </c>
      <c r="C8996">
        <v>3.4553950987569103E-2</v>
      </c>
      <c r="F8996">
        <v>39.950000000000003</v>
      </c>
      <c r="G8996">
        <v>-0.74204097732505603</v>
      </c>
      <c r="J8996">
        <v>39.950000000000003</v>
      </c>
      <c r="K8996">
        <v>-0.19666681750242601</v>
      </c>
      <c r="N8996">
        <v>39.950000000000003</v>
      </c>
      <c r="O8996">
        <v>-0.35769531441408797</v>
      </c>
      <c r="R8996">
        <v>39.950000000000003</v>
      </c>
      <c r="S8996">
        <v>-0.51249952894935102</v>
      </c>
    </row>
    <row r="8997" spans="2:19" x14ac:dyDescent="0.2">
      <c r="B8997">
        <v>39.96</v>
      </c>
      <c r="C8997">
        <v>3.4466118641973902E-2</v>
      </c>
      <c r="F8997">
        <v>39.96</v>
      </c>
      <c r="G8997">
        <v>-0.74215909839427896</v>
      </c>
      <c r="J8997">
        <v>39.96</v>
      </c>
      <c r="K8997">
        <v>-0.19681474712872499</v>
      </c>
      <c r="N8997">
        <v>39.96</v>
      </c>
      <c r="O8997">
        <v>-0.35784107498378198</v>
      </c>
      <c r="R8997">
        <v>39.96</v>
      </c>
      <c r="S8997">
        <v>-0.512639568289322</v>
      </c>
    </row>
    <row r="8998" spans="2:19" x14ac:dyDescent="0.2">
      <c r="B8998">
        <v>39.97</v>
      </c>
      <c r="C8998">
        <v>3.4376122480462998E-2</v>
      </c>
      <c r="F8998">
        <v>39.97</v>
      </c>
      <c r="G8998">
        <v>-0.742276213670234</v>
      </c>
      <c r="J8998">
        <v>39.97</v>
      </c>
      <c r="K8998">
        <v>-0.196960906977524</v>
      </c>
      <c r="N8998">
        <v>39.97</v>
      </c>
      <c r="O8998">
        <v>-0.35799048622788698</v>
      </c>
      <c r="R8998">
        <v>39.97</v>
      </c>
      <c r="S8998">
        <v>-0.51277728860736405</v>
      </c>
    </row>
    <row r="8999" spans="2:19" x14ac:dyDescent="0.2">
      <c r="B8999">
        <v>39.979999999999997</v>
      </c>
      <c r="C8999">
        <v>3.4289529779218397E-2</v>
      </c>
      <c r="F8999">
        <v>39.979999999999997</v>
      </c>
      <c r="G8999">
        <v>-0.742387155201086</v>
      </c>
      <c r="J8999">
        <v>39.979999999999997</v>
      </c>
      <c r="K8999">
        <v>-0.19710608440146099</v>
      </c>
      <c r="N8999">
        <v>39.979999999999997</v>
      </c>
      <c r="O8999">
        <v>-0.358138203215354</v>
      </c>
      <c r="R8999">
        <v>39.979999999999997</v>
      </c>
      <c r="S8999">
        <v>-0.51290912490558505</v>
      </c>
    </row>
    <row r="9000" spans="2:19" x14ac:dyDescent="0.2">
      <c r="B9000">
        <v>39.99</v>
      </c>
      <c r="C9000">
        <v>3.4202573193785703E-2</v>
      </c>
      <c r="F9000">
        <v>39.99</v>
      </c>
      <c r="G9000">
        <v>-0.74249713581281196</v>
      </c>
      <c r="J9000">
        <v>39.99</v>
      </c>
      <c r="K9000">
        <v>-0.19725093826583801</v>
      </c>
      <c r="N9000">
        <v>39.99</v>
      </c>
      <c r="O9000">
        <v>-0.35828582720944602</v>
      </c>
      <c r="R9000">
        <v>39.99</v>
      </c>
      <c r="S9000">
        <v>-0.51304045476742499</v>
      </c>
    </row>
    <row r="9001" spans="2:19" x14ac:dyDescent="0.2">
      <c r="B9001">
        <v>40</v>
      </c>
      <c r="C9001">
        <v>3.4116856692178101E-2</v>
      </c>
      <c r="F9001">
        <v>40</v>
      </c>
      <c r="G9001">
        <v>-0.74260926029867103</v>
      </c>
      <c r="J9001">
        <v>40</v>
      </c>
      <c r="K9001">
        <v>-0.19739550412278301</v>
      </c>
      <c r="N9001">
        <v>40</v>
      </c>
      <c r="O9001">
        <v>-0.358433226724647</v>
      </c>
      <c r="R9001">
        <v>40</v>
      </c>
      <c r="S9001">
        <v>-0.51316790059233597</v>
      </c>
    </row>
    <row r="9002" spans="2:19" x14ac:dyDescent="0.2">
      <c r="B9002">
        <v>40.01</v>
      </c>
      <c r="C9002">
        <v>3.4033226006950301E-2</v>
      </c>
      <c r="F9002">
        <v>40.01</v>
      </c>
      <c r="G9002">
        <v>-0.74271320741797497</v>
      </c>
      <c r="J9002">
        <v>40.01</v>
      </c>
      <c r="K9002">
        <v>-0.19754148295901899</v>
      </c>
      <c r="N9002">
        <v>40.01</v>
      </c>
      <c r="O9002">
        <v>-0.35857252516995802</v>
      </c>
      <c r="R9002">
        <v>40.01</v>
      </c>
      <c r="S9002">
        <v>-0.51328129674426504</v>
      </c>
    </row>
    <row r="9003" spans="2:19" x14ac:dyDescent="0.2">
      <c r="B9003">
        <v>40.020000000000003</v>
      </c>
      <c r="C9003">
        <v>3.3947772395049397E-2</v>
      </c>
      <c r="F9003">
        <v>40.020000000000003</v>
      </c>
      <c r="G9003">
        <v>-0.742820808222177</v>
      </c>
      <c r="J9003">
        <v>40.020000000000003</v>
      </c>
      <c r="K9003">
        <v>-0.197687524573604</v>
      </c>
      <c r="N9003">
        <v>40.020000000000003</v>
      </c>
      <c r="O9003">
        <v>-0.358710881319389</v>
      </c>
      <c r="R9003">
        <v>40.020000000000003</v>
      </c>
      <c r="S9003">
        <v>-0.51340579439046297</v>
      </c>
    </row>
    <row r="9004" spans="2:19" x14ac:dyDescent="0.2">
      <c r="B9004">
        <v>40.03</v>
      </c>
      <c r="C9004">
        <v>3.3861237845442399E-2</v>
      </c>
      <c r="F9004">
        <v>40.03</v>
      </c>
      <c r="G9004">
        <v>-0.74293567999827703</v>
      </c>
      <c r="J9004">
        <v>40.03</v>
      </c>
      <c r="K9004">
        <v>-0.19783652385525599</v>
      </c>
      <c r="N9004">
        <v>40.03</v>
      </c>
      <c r="O9004">
        <v>-0.35885294587324801</v>
      </c>
      <c r="R9004">
        <v>40.03</v>
      </c>
      <c r="S9004">
        <v>-0.51354021812553996</v>
      </c>
    </row>
    <row r="9005" spans="2:19" x14ac:dyDescent="0.2">
      <c r="B9005">
        <v>40.04</v>
      </c>
      <c r="C9005">
        <v>3.3775751458047398E-2</v>
      </c>
      <c r="F9005">
        <v>40.04</v>
      </c>
      <c r="G9005">
        <v>-0.74304663374827096</v>
      </c>
      <c r="J9005">
        <v>40.04</v>
      </c>
      <c r="K9005">
        <v>-0.19798228024352901</v>
      </c>
      <c r="N9005">
        <v>40.04</v>
      </c>
      <c r="O9005">
        <v>-0.35899273488417899</v>
      </c>
      <c r="R9005">
        <v>40.04</v>
      </c>
      <c r="S9005">
        <v>-0.51367421973283001</v>
      </c>
    </row>
    <row r="9006" spans="2:19" x14ac:dyDescent="0.2">
      <c r="B9006">
        <v>40.049999999999997</v>
      </c>
      <c r="C9006">
        <v>3.3689152715544603E-2</v>
      </c>
      <c r="F9006">
        <v>40.049999999999997</v>
      </c>
      <c r="G9006">
        <v>-0.74315918067339304</v>
      </c>
      <c r="J9006">
        <v>40.049999999999997</v>
      </c>
      <c r="K9006">
        <v>-0.198129587369892</v>
      </c>
      <c r="N9006">
        <v>40.049999999999997</v>
      </c>
      <c r="O9006">
        <v>-0.35913832440951798</v>
      </c>
      <c r="R9006">
        <v>40.049999999999997</v>
      </c>
      <c r="S9006">
        <v>-0.51381431897893204</v>
      </c>
    </row>
    <row r="9007" spans="2:19" x14ac:dyDescent="0.2">
      <c r="B9007">
        <v>40.06</v>
      </c>
      <c r="C9007">
        <v>3.35994764388352E-2</v>
      </c>
      <c r="F9007">
        <v>40.06</v>
      </c>
      <c r="G9007">
        <v>-0.74327603675509202</v>
      </c>
      <c r="J9007">
        <v>40.06</v>
      </c>
      <c r="K9007">
        <v>-0.198276425738279</v>
      </c>
      <c r="N9007">
        <v>40.06</v>
      </c>
      <c r="O9007">
        <v>-0.35929065798092602</v>
      </c>
      <c r="R9007">
        <v>40.06</v>
      </c>
      <c r="S9007">
        <v>-0.51396075635153904</v>
      </c>
    </row>
    <row r="9008" spans="2:19" x14ac:dyDescent="0.2">
      <c r="B9008">
        <v>40.07</v>
      </c>
      <c r="C9008">
        <v>3.3514029421802698E-2</v>
      </c>
      <c r="F9008">
        <v>40.07</v>
      </c>
      <c r="G9008">
        <v>-0.74338518990273605</v>
      </c>
      <c r="J9008">
        <v>40.07</v>
      </c>
      <c r="K9008">
        <v>-0.19842011852520999</v>
      </c>
      <c r="N9008">
        <v>40.07</v>
      </c>
      <c r="O9008">
        <v>-0.35943701609665102</v>
      </c>
      <c r="R9008">
        <v>40.07</v>
      </c>
      <c r="S9008">
        <v>-0.51408824331129599</v>
      </c>
    </row>
    <row r="9009" spans="2:19" x14ac:dyDescent="0.2">
      <c r="B9009">
        <v>40.08</v>
      </c>
      <c r="C9009">
        <v>3.3430490704397499E-2</v>
      </c>
      <c r="F9009">
        <v>40.08</v>
      </c>
      <c r="G9009">
        <v>-0.74349433352769101</v>
      </c>
      <c r="J9009">
        <v>40.08</v>
      </c>
      <c r="K9009">
        <v>-0.198566126138014</v>
      </c>
      <c r="N9009">
        <v>40.08</v>
      </c>
      <c r="O9009">
        <v>-0.359586065305256</v>
      </c>
      <c r="R9009">
        <v>40.08</v>
      </c>
      <c r="S9009">
        <v>-0.51421684569023696</v>
      </c>
    </row>
    <row r="9010" spans="2:19" x14ac:dyDescent="0.2">
      <c r="B9010">
        <v>40.090000000000003</v>
      </c>
      <c r="C9010">
        <v>3.3346079695697799E-2</v>
      </c>
      <c r="F9010">
        <v>40.090000000000003</v>
      </c>
      <c r="G9010">
        <v>-0.74360218822854296</v>
      </c>
      <c r="J9010">
        <v>40.090000000000003</v>
      </c>
      <c r="K9010">
        <v>-0.19871226305276499</v>
      </c>
      <c r="N9010">
        <v>40.090000000000003</v>
      </c>
      <c r="O9010">
        <v>-0.35972992032430501</v>
      </c>
      <c r="R9010">
        <v>40.090000000000003</v>
      </c>
      <c r="S9010">
        <v>-0.51433803071825102</v>
      </c>
    </row>
    <row r="9011" spans="2:19" x14ac:dyDescent="0.2">
      <c r="B9011">
        <v>40.1</v>
      </c>
      <c r="C9011">
        <v>3.3263103681930702E-2</v>
      </c>
      <c r="F9011">
        <v>40.1</v>
      </c>
      <c r="G9011">
        <v>-0.74370767869920296</v>
      </c>
      <c r="J9011">
        <v>40.1</v>
      </c>
      <c r="K9011">
        <v>-0.19885649355144899</v>
      </c>
      <c r="N9011">
        <v>40.1</v>
      </c>
      <c r="O9011">
        <v>-0.359866270959454</v>
      </c>
      <c r="R9011">
        <v>40.1</v>
      </c>
      <c r="S9011">
        <v>-0.51445402600627699</v>
      </c>
    </row>
    <row r="9012" spans="2:19" x14ac:dyDescent="0.2">
      <c r="B9012">
        <v>40.11</v>
      </c>
      <c r="C9012">
        <v>3.3177663311790097E-2</v>
      </c>
      <c r="F9012">
        <v>40.11</v>
      </c>
      <c r="G9012">
        <v>-0.74381243236115102</v>
      </c>
      <c r="J9012">
        <v>40.11</v>
      </c>
      <c r="K9012">
        <v>-0.19900338675378601</v>
      </c>
      <c r="N9012">
        <v>40.11</v>
      </c>
      <c r="O9012">
        <v>-0.36000513196156902</v>
      </c>
      <c r="R9012">
        <v>40.11</v>
      </c>
      <c r="S9012">
        <v>-0.51457871829297597</v>
      </c>
    </row>
    <row r="9013" spans="2:19" x14ac:dyDescent="0.2">
      <c r="B9013">
        <v>40.119999999999997</v>
      </c>
      <c r="C9013">
        <v>3.3092250174933301E-2</v>
      </c>
      <c r="F9013">
        <v>40.119999999999997</v>
      </c>
      <c r="G9013">
        <v>-0.74392714831184403</v>
      </c>
      <c r="J9013">
        <v>40.119999999999997</v>
      </c>
      <c r="K9013">
        <v>-0.19915201532694299</v>
      </c>
      <c r="N9013">
        <v>40.119999999999997</v>
      </c>
      <c r="O9013">
        <v>-0.36014665881083102</v>
      </c>
      <c r="R9013">
        <v>40.119999999999997</v>
      </c>
      <c r="S9013">
        <v>-0.51471502849238604</v>
      </c>
    </row>
    <row r="9014" spans="2:19" x14ac:dyDescent="0.2">
      <c r="B9014">
        <v>40.130000000000003</v>
      </c>
      <c r="C9014">
        <v>3.3008619705239502E-2</v>
      </c>
      <c r="F9014">
        <v>40.130000000000003</v>
      </c>
      <c r="G9014">
        <v>-0.74403767341775096</v>
      </c>
      <c r="J9014">
        <v>40.130000000000003</v>
      </c>
      <c r="K9014">
        <v>-0.199297418484262</v>
      </c>
      <c r="N9014">
        <v>40.130000000000003</v>
      </c>
      <c r="O9014">
        <v>-0.360287431945986</v>
      </c>
      <c r="R9014">
        <v>40.130000000000003</v>
      </c>
      <c r="S9014">
        <v>-0.51484701964240598</v>
      </c>
    </row>
    <row r="9015" spans="2:19" x14ac:dyDescent="0.2">
      <c r="B9015">
        <v>40.14</v>
      </c>
      <c r="C9015">
        <v>3.2922684579791098E-2</v>
      </c>
      <c r="F9015">
        <v>40.14</v>
      </c>
      <c r="G9015">
        <v>-0.74415107055876195</v>
      </c>
      <c r="J9015">
        <v>40.14</v>
      </c>
      <c r="K9015">
        <v>-0.19944392153115101</v>
      </c>
      <c r="N9015">
        <v>40.14</v>
      </c>
      <c r="O9015">
        <v>-0.360435717532269</v>
      </c>
      <c r="R9015">
        <v>40.14</v>
      </c>
      <c r="S9015">
        <v>-0.51498871129017998</v>
      </c>
    </row>
    <row r="9016" spans="2:19" x14ac:dyDescent="0.2">
      <c r="B9016">
        <v>40.15</v>
      </c>
      <c r="C9016">
        <v>3.28382864994161E-2</v>
      </c>
      <c r="F9016">
        <v>40.15</v>
      </c>
      <c r="G9016">
        <v>-0.744268016691776</v>
      </c>
      <c r="J9016">
        <v>40.15</v>
      </c>
      <c r="K9016">
        <v>-0.19958776068242501</v>
      </c>
      <c r="N9016">
        <v>40.15</v>
      </c>
      <c r="O9016">
        <v>-0.36058886900509701</v>
      </c>
      <c r="R9016">
        <v>40.15</v>
      </c>
      <c r="S9016">
        <v>-0.51512953729813704</v>
      </c>
    </row>
    <row r="9017" spans="2:19" x14ac:dyDescent="0.2">
      <c r="B9017">
        <v>40.159999999999997</v>
      </c>
      <c r="C9017">
        <v>3.2754208248123501E-2</v>
      </c>
      <c r="F9017">
        <v>40.159999999999997</v>
      </c>
      <c r="G9017">
        <v>-0.74437474654204605</v>
      </c>
      <c r="J9017">
        <v>40.159999999999997</v>
      </c>
      <c r="K9017">
        <v>-0.19973142650567599</v>
      </c>
      <c r="N9017">
        <v>40.159999999999997</v>
      </c>
      <c r="O9017">
        <v>-0.36073350292568601</v>
      </c>
      <c r="R9017">
        <v>40.159999999999997</v>
      </c>
      <c r="S9017">
        <v>-0.515251734828576</v>
      </c>
    </row>
    <row r="9018" spans="2:19" x14ac:dyDescent="0.2">
      <c r="B9018">
        <v>40.17</v>
      </c>
      <c r="C9018">
        <v>3.2671662770998602E-2</v>
      </c>
      <c r="F9018">
        <v>40.17</v>
      </c>
      <c r="G9018">
        <v>-0.744483425849498</v>
      </c>
      <c r="J9018">
        <v>40.17</v>
      </c>
      <c r="K9018">
        <v>-0.19987651260823899</v>
      </c>
      <c r="N9018">
        <v>40.17</v>
      </c>
      <c r="O9018">
        <v>-0.36087881960973101</v>
      </c>
      <c r="R9018">
        <v>40.17</v>
      </c>
      <c r="S9018">
        <v>-0.515370332570108</v>
      </c>
    </row>
    <row r="9019" spans="2:19" x14ac:dyDescent="0.2">
      <c r="B9019">
        <v>40.18</v>
      </c>
      <c r="C9019">
        <v>3.2588730368238603E-2</v>
      </c>
      <c r="F9019">
        <v>40.18</v>
      </c>
      <c r="G9019">
        <v>-0.74459023794440204</v>
      </c>
      <c r="J9019">
        <v>40.18</v>
      </c>
      <c r="K9019">
        <v>-0.20002240522935499</v>
      </c>
      <c r="N9019">
        <v>40.18</v>
      </c>
      <c r="O9019">
        <v>-0.36101957517648697</v>
      </c>
      <c r="R9019">
        <v>40.18</v>
      </c>
      <c r="S9019">
        <v>-0.51549989600672996</v>
      </c>
    </row>
    <row r="9020" spans="2:19" x14ac:dyDescent="0.2">
      <c r="B9020">
        <v>40.19</v>
      </c>
      <c r="C9020">
        <v>3.25074992350457E-2</v>
      </c>
      <c r="F9020">
        <v>40.19</v>
      </c>
      <c r="G9020">
        <v>-0.74469344731179499</v>
      </c>
      <c r="J9020">
        <v>40.19</v>
      </c>
      <c r="K9020">
        <v>-0.20016707902252101</v>
      </c>
      <c r="N9020">
        <v>40.19</v>
      </c>
      <c r="O9020">
        <v>-0.361155928368246</v>
      </c>
      <c r="R9020">
        <v>40.19</v>
      </c>
      <c r="S9020">
        <v>-0.51561181391532196</v>
      </c>
    </row>
    <row r="9021" spans="2:19" x14ac:dyDescent="0.2">
      <c r="B9021">
        <v>40.200000000000003</v>
      </c>
      <c r="C9021">
        <v>3.2424873327298299E-2</v>
      </c>
      <c r="F9021">
        <v>40.200000000000003</v>
      </c>
      <c r="G9021">
        <v>-0.74480249504510199</v>
      </c>
      <c r="J9021">
        <v>40.200000000000003</v>
      </c>
      <c r="K9021">
        <v>-0.20031451283489801</v>
      </c>
      <c r="N9021">
        <v>40.200000000000003</v>
      </c>
      <c r="O9021">
        <v>-0.36129503299031701</v>
      </c>
      <c r="R9021">
        <v>40.200000000000003</v>
      </c>
      <c r="S9021">
        <v>-0.51574085033273298</v>
      </c>
    </row>
    <row r="9022" spans="2:19" x14ac:dyDescent="0.2">
      <c r="B9022">
        <v>40.21</v>
      </c>
      <c r="C9022">
        <v>3.2339939609812997E-2</v>
      </c>
      <c r="F9022">
        <v>40.21</v>
      </c>
      <c r="G9022">
        <v>-0.744914695618213</v>
      </c>
      <c r="J9022">
        <v>40.21</v>
      </c>
      <c r="K9022">
        <v>-0.200461807967586</v>
      </c>
      <c r="N9022">
        <v>40.21</v>
      </c>
      <c r="O9022">
        <v>-0.361438417162392</v>
      </c>
      <c r="R9022">
        <v>40.21</v>
      </c>
      <c r="S9022">
        <v>-0.51587599339752899</v>
      </c>
    </row>
    <row r="9023" spans="2:19" x14ac:dyDescent="0.2">
      <c r="B9023">
        <v>40.22</v>
      </c>
      <c r="C9023">
        <v>3.2255287114631603E-2</v>
      </c>
      <c r="F9023">
        <v>40.22</v>
      </c>
      <c r="G9023">
        <v>-0.74502134245132201</v>
      </c>
      <c r="J9023">
        <v>40.22</v>
      </c>
      <c r="K9023">
        <v>-0.20060713757419299</v>
      </c>
      <c r="N9023">
        <v>40.22</v>
      </c>
      <c r="O9023">
        <v>-0.36158231491224002</v>
      </c>
      <c r="R9023">
        <v>40.22</v>
      </c>
      <c r="S9023">
        <v>-0.51601217600110905</v>
      </c>
    </row>
    <row r="9024" spans="2:19" x14ac:dyDescent="0.2">
      <c r="B9024">
        <v>40.229999999999997</v>
      </c>
      <c r="C9024">
        <v>3.2170968006313298E-2</v>
      </c>
      <c r="F9024">
        <v>40.229999999999997</v>
      </c>
      <c r="G9024">
        <v>-0.745132466972378</v>
      </c>
      <c r="J9024">
        <v>40.229999999999997</v>
      </c>
      <c r="K9024">
        <v>-0.200753129761856</v>
      </c>
      <c r="N9024">
        <v>40.229999999999997</v>
      </c>
      <c r="O9024">
        <v>-0.361730242887007</v>
      </c>
      <c r="R9024">
        <v>40.229999999999997</v>
      </c>
      <c r="S9024">
        <v>-0.51614564341257996</v>
      </c>
    </row>
    <row r="9025" spans="2:19" x14ac:dyDescent="0.2">
      <c r="B9025">
        <v>40.24</v>
      </c>
      <c r="C9025">
        <v>3.2086429504357299E-2</v>
      </c>
      <c r="F9025">
        <v>40.24</v>
      </c>
      <c r="G9025">
        <v>-0.74524509058942301</v>
      </c>
      <c r="J9025">
        <v>40.24</v>
      </c>
      <c r="K9025">
        <v>-0.20089939771911899</v>
      </c>
      <c r="N9025">
        <v>40.24</v>
      </c>
      <c r="O9025">
        <v>-0.36187959326943703</v>
      </c>
      <c r="R9025">
        <v>40.24</v>
      </c>
      <c r="S9025">
        <v>-0.51627743225507605</v>
      </c>
    </row>
    <row r="9026" spans="2:19" x14ac:dyDescent="0.2">
      <c r="B9026">
        <v>40.25</v>
      </c>
      <c r="C9026">
        <v>3.2002995160657501E-2</v>
      </c>
      <c r="F9026">
        <v>40.25</v>
      </c>
      <c r="G9026">
        <v>-0.74534683902085996</v>
      </c>
      <c r="J9026">
        <v>40.25</v>
      </c>
      <c r="K9026">
        <v>-0.20104087909860799</v>
      </c>
      <c r="N9026">
        <v>40.25</v>
      </c>
      <c r="O9026">
        <v>-0.36202606084137501</v>
      </c>
      <c r="R9026">
        <v>40.25</v>
      </c>
      <c r="S9026">
        <v>-0.51639850562964595</v>
      </c>
    </row>
    <row r="9027" spans="2:19" x14ac:dyDescent="0.2">
      <c r="B9027">
        <v>40.26</v>
      </c>
      <c r="C9027">
        <v>3.1921507586725503E-2</v>
      </c>
      <c r="F9027">
        <v>40.26</v>
      </c>
      <c r="G9027">
        <v>-0.74545132877570697</v>
      </c>
      <c r="J9027">
        <v>40.26</v>
      </c>
      <c r="K9027">
        <v>-0.201186200437737</v>
      </c>
      <c r="N9027">
        <v>40.26</v>
      </c>
      <c r="O9027">
        <v>-0.36216754292377101</v>
      </c>
      <c r="R9027">
        <v>40.26</v>
      </c>
      <c r="S9027">
        <v>-0.51651788435235901</v>
      </c>
    </row>
    <row r="9028" spans="2:19" x14ac:dyDescent="0.2">
      <c r="B9028">
        <v>40.270000000000003</v>
      </c>
      <c r="C9028">
        <v>3.1838523531125297E-2</v>
      </c>
      <c r="F9028">
        <v>40.270000000000003</v>
      </c>
      <c r="G9028">
        <v>-0.74555926715971699</v>
      </c>
      <c r="J9028">
        <v>40.270000000000003</v>
      </c>
      <c r="K9028">
        <v>-0.20133227995786501</v>
      </c>
      <c r="N9028">
        <v>40.270000000000003</v>
      </c>
      <c r="O9028">
        <v>-0.36231034896131997</v>
      </c>
      <c r="R9028">
        <v>40.270000000000003</v>
      </c>
      <c r="S9028">
        <v>-0.51664310740986696</v>
      </c>
    </row>
    <row r="9029" spans="2:19" x14ac:dyDescent="0.2">
      <c r="B9029">
        <v>40.28</v>
      </c>
      <c r="C9029">
        <v>3.1756981285237497E-2</v>
      </c>
      <c r="F9029">
        <v>40.28</v>
      </c>
      <c r="G9029">
        <v>-0.74566425346780796</v>
      </c>
      <c r="J9029">
        <v>40.28</v>
      </c>
      <c r="K9029">
        <v>-0.201477310702943</v>
      </c>
      <c r="N9029">
        <v>40.28</v>
      </c>
      <c r="O9029">
        <v>-0.36244635893043797</v>
      </c>
      <c r="R9029">
        <v>40.28</v>
      </c>
      <c r="S9029">
        <v>-0.51675614511010604</v>
      </c>
    </row>
    <row r="9030" spans="2:19" x14ac:dyDescent="0.2">
      <c r="B9030">
        <v>40.29</v>
      </c>
      <c r="C9030">
        <v>3.1674730632753799E-2</v>
      </c>
      <c r="F9030">
        <v>40.29</v>
      </c>
      <c r="G9030">
        <v>-0.74577009845961395</v>
      </c>
      <c r="J9030">
        <v>40.29</v>
      </c>
      <c r="K9030">
        <v>-0.20162542584641599</v>
      </c>
      <c r="N9030">
        <v>40.29</v>
      </c>
      <c r="O9030">
        <v>-0.36258549277053898</v>
      </c>
      <c r="R9030">
        <v>40.29</v>
      </c>
      <c r="S9030">
        <v>-0.516886655930204</v>
      </c>
    </row>
    <row r="9031" spans="2:19" x14ac:dyDescent="0.2">
      <c r="B9031">
        <v>40.299999999999997</v>
      </c>
      <c r="C9031">
        <v>3.1589354150606798E-2</v>
      </c>
      <c r="F9031">
        <v>40.299999999999997</v>
      </c>
      <c r="G9031">
        <v>-0.74588071509476295</v>
      </c>
      <c r="J9031">
        <v>40.299999999999997</v>
      </c>
      <c r="K9031">
        <v>-0.20177261890744599</v>
      </c>
      <c r="N9031">
        <v>40.299999999999997</v>
      </c>
      <c r="O9031">
        <v>-0.36272861589917998</v>
      </c>
      <c r="R9031">
        <v>40.299999999999997</v>
      </c>
      <c r="S9031">
        <v>-0.51702335609000605</v>
      </c>
    </row>
    <row r="9032" spans="2:19" x14ac:dyDescent="0.2">
      <c r="B9032">
        <v>40.31</v>
      </c>
      <c r="C9032">
        <v>3.1505482969886797E-2</v>
      </c>
      <c r="F9032">
        <v>40.31</v>
      </c>
      <c r="G9032">
        <v>-0.74598591503862399</v>
      </c>
      <c r="J9032">
        <v>40.31</v>
      </c>
      <c r="K9032">
        <v>-0.20191890734737999</v>
      </c>
      <c r="N9032">
        <v>40.31</v>
      </c>
      <c r="O9032">
        <v>-0.36287229268465698</v>
      </c>
      <c r="R9032">
        <v>40.31</v>
      </c>
      <c r="S9032">
        <v>-0.517148688999442</v>
      </c>
    </row>
    <row r="9033" spans="2:19" x14ac:dyDescent="0.2">
      <c r="B9033">
        <v>40.32</v>
      </c>
      <c r="C9033">
        <v>3.1420274232767102E-2</v>
      </c>
      <c r="F9033">
        <v>40.32</v>
      </c>
      <c r="G9033">
        <v>-0.746095035687944</v>
      </c>
      <c r="J9033">
        <v>40.32</v>
      </c>
      <c r="K9033">
        <v>-0.20206526453035401</v>
      </c>
      <c r="N9033">
        <v>40.32</v>
      </c>
      <c r="O9033">
        <v>-0.36301968694961601</v>
      </c>
      <c r="R9033">
        <v>40.32</v>
      </c>
      <c r="S9033">
        <v>-0.51728349558394804</v>
      </c>
    </row>
    <row r="9034" spans="2:19" x14ac:dyDescent="0.2">
      <c r="B9034">
        <v>40.33</v>
      </c>
      <c r="C9034">
        <v>3.1336802249758697E-2</v>
      </c>
      <c r="F9034">
        <v>40.33</v>
      </c>
      <c r="G9034">
        <v>-0.74620867297447302</v>
      </c>
      <c r="J9034">
        <v>40.33</v>
      </c>
      <c r="K9034">
        <v>-0.20221008104788599</v>
      </c>
      <c r="N9034">
        <v>40.33</v>
      </c>
      <c r="O9034">
        <v>-0.363171156323499</v>
      </c>
      <c r="R9034">
        <v>40.33</v>
      </c>
      <c r="S9034">
        <v>-0.51741682836962399</v>
      </c>
    </row>
    <row r="9035" spans="2:19" x14ac:dyDescent="0.2">
      <c r="B9035">
        <v>40.340000000000003</v>
      </c>
      <c r="C9035">
        <v>3.1255458859098202E-2</v>
      </c>
      <c r="F9035">
        <v>40.340000000000003</v>
      </c>
      <c r="G9035">
        <v>-0.74631309012079805</v>
      </c>
      <c r="J9035">
        <v>40.340000000000003</v>
      </c>
      <c r="K9035">
        <v>-0.20235379473523299</v>
      </c>
      <c r="N9035">
        <v>40.340000000000003</v>
      </c>
      <c r="O9035">
        <v>-0.363314261381115</v>
      </c>
      <c r="R9035">
        <v>40.340000000000003</v>
      </c>
      <c r="S9035">
        <v>-0.51753713607057705</v>
      </c>
    </row>
    <row r="9036" spans="2:19" x14ac:dyDescent="0.2">
      <c r="B9036">
        <v>40.35</v>
      </c>
      <c r="C9036">
        <v>3.1173868313978802E-2</v>
      </c>
      <c r="F9036">
        <v>40.35</v>
      </c>
      <c r="G9036">
        <v>-0.74641648615997203</v>
      </c>
      <c r="J9036">
        <v>40.35</v>
      </c>
      <c r="K9036">
        <v>-0.20249676073246101</v>
      </c>
      <c r="N9036">
        <v>40.35</v>
      </c>
      <c r="O9036">
        <v>-0.36345649393985902</v>
      </c>
      <c r="R9036">
        <v>40.35</v>
      </c>
      <c r="S9036">
        <v>-0.51765257123067698</v>
      </c>
    </row>
    <row r="9037" spans="2:19" x14ac:dyDescent="0.2">
      <c r="B9037">
        <v>40.36</v>
      </c>
      <c r="C9037">
        <v>3.1090904124185199E-2</v>
      </c>
      <c r="F9037">
        <v>40.36</v>
      </c>
      <c r="G9037">
        <v>-0.74652480068399096</v>
      </c>
      <c r="J9037">
        <v>40.36</v>
      </c>
      <c r="K9037">
        <v>-0.20264261836716799</v>
      </c>
      <c r="N9037">
        <v>40.36</v>
      </c>
      <c r="O9037">
        <v>-0.36359625240363302</v>
      </c>
      <c r="R9037">
        <v>40.36</v>
      </c>
      <c r="S9037">
        <v>-0.51777420050991396</v>
      </c>
    </row>
    <row r="9038" spans="2:19" x14ac:dyDescent="0.2">
      <c r="B9038">
        <v>40.369999999999997</v>
      </c>
      <c r="C9038">
        <v>3.1007908537239899E-2</v>
      </c>
      <c r="F9038">
        <v>40.369999999999997</v>
      </c>
      <c r="G9038">
        <v>-0.746627506651377</v>
      </c>
      <c r="J9038">
        <v>40.369999999999997</v>
      </c>
      <c r="K9038">
        <v>-0.20278650795522801</v>
      </c>
      <c r="N9038">
        <v>40.369999999999997</v>
      </c>
      <c r="O9038">
        <v>-0.36373163525174301</v>
      </c>
      <c r="R9038">
        <v>40.369999999999997</v>
      </c>
      <c r="S9038">
        <v>-0.517887070198361</v>
      </c>
    </row>
    <row r="9039" spans="2:19" x14ac:dyDescent="0.2">
      <c r="B9039">
        <v>40.380000000000003</v>
      </c>
      <c r="C9039">
        <v>3.0922397825547201E-2</v>
      </c>
      <c r="F9039">
        <v>40.380000000000003</v>
      </c>
      <c r="G9039">
        <v>-0.74673593281373996</v>
      </c>
      <c r="J9039">
        <v>40.380000000000003</v>
      </c>
      <c r="K9039">
        <v>-0.20293305399148701</v>
      </c>
      <c r="N9039">
        <v>40.380000000000003</v>
      </c>
      <c r="O9039">
        <v>-0.363870204050524</v>
      </c>
      <c r="R9039">
        <v>40.380000000000003</v>
      </c>
      <c r="S9039">
        <v>-0.51801522520435195</v>
      </c>
    </row>
    <row r="9040" spans="2:19" x14ac:dyDescent="0.2">
      <c r="B9040">
        <v>40.39</v>
      </c>
      <c r="C9040">
        <v>3.0835928550455999E-2</v>
      </c>
      <c r="F9040">
        <v>40.39</v>
      </c>
      <c r="G9040">
        <v>-0.74684681185609803</v>
      </c>
      <c r="J9040">
        <v>40.39</v>
      </c>
      <c r="K9040">
        <v>-0.203080786410236</v>
      </c>
      <c r="N9040">
        <v>40.39</v>
      </c>
      <c r="O9040">
        <v>-0.36401702682250398</v>
      </c>
      <c r="R9040">
        <v>40.39</v>
      </c>
      <c r="S9040">
        <v>-0.51814954318719197</v>
      </c>
    </row>
    <row r="9041" spans="2:19" x14ac:dyDescent="0.2">
      <c r="B9041">
        <v>40.4</v>
      </c>
      <c r="C9041">
        <v>3.0753142068439699E-2</v>
      </c>
      <c r="F9041">
        <v>40.4</v>
      </c>
      <c r="G9041">
        <v>-0.746952525620173</v>
      </c>
      <c r="J9041">
        <v>40.4</v>
      </c>
      <c r="K9041">
        <v>-0.20322724209020901</v>
      </c>
      <c r="N9041">
        <v>40.4</v>
      </c>
      <c r="O9041">
        <v>-0.36416020437711699</v>
      </c>
      <c r="R9041">
        <v>40.4</v>
      </c>
      <c r="S9041">
        <v>-0.51827890232534601</v>
      </c>
    </row>
    <row r="9042" spans="2:19" x14ac:dyDescent="0.2">
      <c r="B9042">
        <v>40.409999999999997</v>
      </c>
      <c r="C9042">
        <v>3.0668687678522499E-2</v>
      </c>
      <c r="F9042">
        <v>40.409999999999997</v>
      </c>
      <c r="G9042">
        <v>-0.74706234959252305</v>
      </c>
      <c r="J9042">
        <v>40.409999999999997</v>
      </c>
      <c r="K9042">
        <v>-0.203371147594712</v>
      </c>
      <c r="N9042">
        <v>40.409999999999997</v>
      </c>
      <c r="O9042">
        <v>-0.364306896532545</v>
      </c>
      <c r="R9042">
        <v>40.409999999999997</v>
      </c>
      <c r="S9042">
        <v>-0.51840907998907104</v>
      </c>
    </row>
    <row r="9043" spans="2:19" x14ac:dyDescent="0.2">
      <c r="B9043">
        <v>40.42</v>
      </c>
      <c r="C9043">
        <v>3.0585566592807301E-2</v>
      </c>
      <c r="F9043">
        <v>40.42</v>
      </c>
      <c r="G9043">
        <v>-0.74717089598958097</v>
      </c>
      <c r="J9043">
        <v>40.42</v>
      </c>
      <c r="K9043">
        <v>-0.20351534334201099</v>
      </c>
      <c r="N9043">
        <v>40.42</v>
      </c>
      <c r="O9043">
        <v>-0.36445618704774702</v>
      </c>
      <c r="R9043">
        <v>40.42</v>
      </c>
      <c r="S9043">
        <v>-0.51854242245052296</v>
      </c>
    </row>
    <row r="9044" spans="2:19" x14ac:dyDescent="0.2">
      <c r="B9044">
        <v>40.43</v>
      </c>
      <c r="C9044">
        <v>3.0504538938864501E-2</v>
      </c>
      <c r="F9044">
        <v>40.43</v>
      </c>
      <c r="G9044">
        <v>-0.74727470685742003</v>
      </c>
      <c r="J9044">
        <v>40.43</v>
      </c>
      <c r="K9044">
        <v>-0.203656563541737</v>
      </c>
      <c r="N9044">
        <v>40.43</v>
      </c>
      <c r="O9044">
        <v>-0.364598002962087</v>
      </c>
      <c r="R9044">
        <v>40.43</v>
      </c>
      <c r="S9044">
        <v>-0.51865495229927605</v>
      </c>
    </row>
    <row r="9045" spans="2:19" x14ac:dyDescent="0.2">
      <c r="B9045">
        <v>40.44</v>
      </c>
      <c r="C9045">
        <v>3.0421007831849801E-2</v>
      </c>
      <c r="F9045">
        <v>40.44</v>
      </c>
      <c r="G9045">
        <v>-0.74737895062158499</v>
      </c>
      <c r="J9045">
        <v>40.44</v>
      </c>
      <c r="K9045">
        <v>-0.203800773669471</v>
      </c>
      <c r="N9045">
        <v>40.44</v>
      </c>
      <c r="O9045">
        <v>-0.36473808048671202</v>
      </c>
      <c r="R9045">
        <v>40.44</v>
      </c>
      <c r="S9045">
        <v>-0.518770439777548</v>
      </c>
    </row>
    <row r="9046" spans="2:19" x14ac:dyDescent="0.2">
      <c r="B9046">
        <v>40.450000000000003</v>
      </c>
      <c r="C9046">
        <v>3.0338127604675101E-2</v>
      </c>
      <c r="F9046">
        <v>40.450000000000003</v>
      </c>
      <c r="G9046">
        <v>-0.74748324997756699</v>
      </c>
      <c r="J9046">
        <v>40.450000000000003</v>
      </c>
      <c r="K9046">
        <v>-0.20394634453053301</v>
      </c>
      <c r="N9046">
        <v>40.450000000000003</v>
      </c>
      <c r="O9046">
        <v>-0.36487997835351499</v>
      </c>
      <c r="R9046">
        <v>40.450000000000003</v>
      </c>
      <c r="S9046">
        <v>-0.51888781722170996</v>
      </c>
    </row>
    <row r="9047" spans="2:19" x14ac:dyDescent="0.2">
      <c r="B9047">
        <v>40.46</v>
      </c>
      <c r="C9047">
        <v>3.0254551572168699E-2</v>
      </c>
      <c r="F9047">
        <v>40.46</v>
      </c>
      <c r="G9047">
        <v>-0.74758435421652403</v>
      </c>
      <c r="J9047">
        <v>40.46</v>
      </c>
      <c r="K9047">
        <v>-0.20409297377125199</v>
      </c>
      <c r="N9047">
        <v>40.46</v>
      </c>
      <c r="O9047">
        <v>-0.36501329035442898</v>
      </c>
      <c r="R9047">
        <v>40.46</v>
      </c>
      <c r="S9047">
        <v>-0.51900397022866196</v>
      </c>
    </row>
    <row r="9048" spans="2:19" x14ac:dyDescent="0.2">
      <c r="B9048">
        <v>40.47</v>
      </c>
      <c r="C9048">
        <v>3.0170454537158501E-2</v>
      </c>
      <c r="F9048">
        <v>40.47</v>
      </c>
      <c r="G9048">
        <v>-0.74768598385406804</v>
      </c>
      <c r="J9048">
        <v>40.47</v>
      </c>
      <c r="K9048">
        <v>-0.20423857814565</v>
      </c>
      <c r="N9048">
        <v>40.47</v>
      </c>
      <c r="O9048">
        <v>-0.36515204452656702</v>
      </c>
      <c r="R9048">
        <v>40.47</v>
      </c>
      <c r="S9048">
        <v>-0.51913509722123996</v>
      </c>
    </row>
    <row r="9049" spans="2:19" x14ac:dyDescent="0.2">
      <c r="B9049">
        <v>40.479999999999997</v>
      </c>
      <c r="C9049">
        <v>3.00847578367512E-2</v>
      </c>
      <c r="F9049">
        <v>40.479999999999997</v>
      </c>
      <c r="G9049">
        <v>-0.74779528837000597</v>
      </c>
      <c r="J9049">
        <v>40.479999999999997</v>
      </c>
      <c r="K9049">
        <v>-0.20438533306612799</v>
      </c>
      <c r="N9049">
        <v>40.479999999999997</v>
      </c>
      <c r="O9049">
        <v>-0.36529880340819298</v>
      </c>
      <c r="R9049">
        <v>40.479999999999997</v>
      </c>
      <c r="S9049">
        <v>-0.51927523417320798</v>
      </c>
    </row>
    <row r="9050" spans="2:19" x14ac:dyDescent="0.2">
      <c r="B9050">
        <v>40.49</v>
      </c>
      <c r="C9050">
        <v>3.0000492144555399E-2</v>
      </c>
      <c r="F9050">
        <v>40.49</v>
      </c>
      <c r="G9050">
        <v>-0.74789835719189701</v>
      </c>
      <c r="J9050">
        <v>40.49</v>
      </c>
      <c r="K9050">
        <v>-0.20453022545182101</v>
      </c>
      <c r="N9050">
        <v>40.49</v>
      </c>
      <c r="O9050">
        <v>-0.36544268979834299</v>
      </c>
      <c r="R9050">
        <v>40.49</v>
      </c>
      <c r="S9050">
        <v>-0.51939719765370995</v>
      </c>
    </row>
    <row r="9051" spans="2:19" x14ac:dyDescent="0.2">
      <c r="B9051">
        <v>40.5</v>
      </c>
      <c r="C9051">
        <v>2.9916910019677601E-2</v>
      </c>
      <c r="F9051">
        <v>40.5</v>
      </c>
      <c r="G9051">
        <v>-0.74800270596968199</v>
      </c>
      <c r="J9051">
        <v>40.5</v>
      </c>
      <c r="K9051">
        <v>-0.204674748983592</v>
      </c>
      <c r="N9051">
        <v>40.5</v>
      </c>
      <c r="O9051">
        <v>-0.36558903868549603</v>
      </c>
      <c r="R9051">
        <v>40.5</v>
      </c>
      <c r="S9051">
        <v>-0.519524960306327</v>
      </c>
    </row>
    <row r="9052" spans="2:19" x14ac:dyDescent="0.2">
      <c r="B9052">
        <v>40.51</v>
      </c>
      <c r="C9052">
        <v>2.9831446529380402E-2</v>
      </c>
      <c r="F9052">
        <v>40.51</v>
      </c>
      <c r="G9052">
        <v>-0.74810614669272202</v>
      </c>
      <c r="J9052">
        <v>40.51</v>
      </c>
      <c r="K9052">
        <v>-0.204818610816801</v>
      </c>
      <c r="N9052">
        <v>40.51</v>
      </c>
      <c r="O9052">
        <v>-0.36573617510802098</v>
      </c>
      <c r="R9052">
        <v>40.51</v>
      </c>
      <c r="S9052">
        <v>-0.51965080849863299</v>
      </c>
    </row>
    <row r="9053" spans="2:19" x14ac:dyDescent="0.2">
      <c r="B9053">
        <v>40.520000000000003</v>
      </c>
      <c r="C9053">
        <v>2.97483380947547E-2</v>
      </c>
      <c r="F9053">
        <v>40.520000000000003</v>
      </c>
      <c r="G9053">
        <v>-0.74820509929135104</v>
      </c>
      <c r="J9053">
        <v>40.520000000000003</v>
      </c>
      <c r="K9053">
        <v>-0.20496268421328101</v>
      </c>
      <c r="N9053">
        <v>40.520000000000003</v>
      </c>
      <c r="O9053">
        <v>-0.36587587301941998</v>
      </c>
      <c r="R9053">
        <v>40.520000000000003</v>
      </c>
      <c r="S9053">
        <v>-0.51976593224908296</v>
      </c>
    </row>
    <row r="9054" spans="2:19" x14ac:dyDescent="0.2">
      <c r="B9054">
        <v>40.53</v>
      </c>
      <c r="C9054">
        <v>2.9665441775831799E-2</v>
      </c>
      <c r="F9054">
        <v>40.53</v>
      </c>
      <c r="G9054">
        <v>-0.74830719204360496</v>
      </c>
      <c r="J9054">
        <v>40.53</v>
      </c>
      <c r="K9054">
        <v>-0.205107670798856</v>
      </c>
      <c r="N9054">
        <v>40.53</v>
      </c>
      <c r="O9054">
        <v>-0.36601461808792402</v>
      </c>
      <c r="R9054">
        <v>40.53</v>
      </c>
      <c r="S9054">
        <v>-0.51987467707123003</v>
      </c>
    </row>
    <row r="9055" spans="2:19" x14ac:dyDescent="0.2">
      <c r="B9055">
        <v>40.54</v>
      </c>
      <c r="C9055">
        <v>2.95817935534941E-2</v>
      </c>
      <c r="F9055">
        <v>40.54</v>
      </c>
      <c r="G9055">
        <v>-0.74840979863444701</v>
      </c>
      <c r="J9055">
        <v>40.54</v>
      </c>
      <c r="K9055">
        <v>-0.205254144774349</v>
      </c>
      <c r="N9055">
        <v>40.54</v>
      </c>
      <c r="O9055">
        <v>-0.36615257439015297</v>
      </c>
      <c r="R9055">
        <v>40.54</v>
      </c>
      <c r="S9055">
        <v>-0.51999796428051004</v>
      </c>
    </row>
    <row r="9056" spans="2:19" x14ac:dyDescent="0.2">
      <c r="B9056">
        <v>40.549999999999997</v>
      </c>
      <c r="C9056">
        <v>2.9497386278941499E-2</v>
      </c>
      <c r="F9056">
        <v>40.549999999999997</v>
      </c>
      <c r="G9056">
        <v>-0.74850976901729505</v>
      </c>
      <c r="J9056">
        <v>40.549999999999997</v>
      </c>
      <c r="K9056">
        <v>-0.20539896959190501</v>
      </c>
      <c r="N9056">
        <v>40.549999999999997</v>
      </c>
      <c r="O9056">
        <v>-0.36628707403681598</v>
      </c>
      <c r="R9056">
        <v>40.549999999999997</v>
      </c>
      <c r="S9056">
        <v>-0.52011311542179395</v>
      </c>
    </row>
    <row r="9057" spans="2:19" x14ac:dyDescent="0.2">
      <c r="B9057">
        <v>40.56</v>
      </c>
      <c r="C9057">
        <v>2.9415391150929601E-2</v>
      </c>
      <c r="F9057">
        <v>40.56</v>
      </c>
      <c r="G9057">
        <v>-0.748614147759326</v>
      </c>
      <c r="J9057">
        <v>40.56</v>
      </c>
      <c r="K9057">
        <v>-0.20554488548554001</v>
      </c>
      <c r="N9057">
        <v>40.56</v>
      </c>
      <c r="O9057">
        <v>-0.36642610709381401</v>
      </c>
      <c r="R9057">
        <v>40.56</v>
      </c>
      <c r="S9057">
        <v>-0.52024303669337202</v>
      </c>
    </row>
    <row r="9058" spans="2:19" x14ac:dyDescent="0.2">
      <c r="B9058">
        <v>40.57</v>
      </c>
      <c r="C9058">
        <v>2.93285948009308E-2</v>
      </c>
      <c r="F9058">
        <v>40.57</v>
      </c>
      <c r="G9058">
        <v>-0.74872125155390601</v>
      </c>
      <c r="J9058">
        <v>40.57</v>
      </c>
      <c r="K9058">
        <v>-0.20569245443298301</v>
      </c>
      <c r="N9058">
        <v>40.57</v>
      </c>
      <c r="O9058">
        <v>-0.36657297041203801</v>
      </c>
      <c r="R9058">
        <v>40.57</v>
      </c>
      <c r="S9058">
        <v>-0.52037632480958496</v>
      </c>
    </row>
    <row r="9059" spans="2:19" x14ac:dyDescent="0.2">
      <c r="B9059">
        <v>40.58</v>
      </c>
      <c r="C9059">
        <v>2.9243332045487101E-2</v>
      </c>
      <c r="F9059">
        <v>40.58</v>
      </c>
      <c r="G9059">
        <v>-0.74882487109212204</v>
      </c>
      <c r="J9059">
        <v>40.58</v>
      </c>
      <c r="K9059">
        <v>-0.205834880018545</v>
      </c>
      <c r="N9059">
        <v>40.58</v>
      </c>
      <c r="O9059">
        <v>-0.36671865111823598</v>
      </c>
      <c r="R9059">
        <v>40.58</v>
      </c>
      <c r="S9059">
        <v>-0.52050111934729104</v>
      </c>
    </row>
    <row r="9060" spans="2:19" x14ac:dyDescent="0.2">
      <c r="B9060">
        <v>40.590000000000003</v>
      </c>
      <c r="C9060">
        <v>2.9158925042208302E-2</v>
      </c>
      <c r="F9060">
        <v>40.590000000000003</v>
      </c>
      <c r="G9060">
        <v>-0.748924565339399</v>
      </c>
      <c r="J9060">
        <v>40.590000000000003</v>
      </c>
      <c r="K9060">
        <v>-0.20597918400867599</v>
      </c>
      <c r="N9060">
        <v>40.590000000000003</v>
      </c>
      <c r="O9060">
        <v>-0.36686304758879101</v>
      </c>
      <c r="R9060">
        <v>40.590000000000003</v>
      </c>
      <c r="S9060">
        <v>-0.52062432569148798</v>
      </c>
    </row>
    <row r="9061" spans="2:19" x14ac:dyDescent="0.2">
      <c r="B9061">
        <v>40.6</v>
      </c>
      <c r="C9061">
        <v>2.9074731157601001E-2</v>
      </c>
      <c r="F9061">
        <v>40.6</v>
      </c>
      <c r="G9061">
        <v>-0.749029456462041</v>
      </c>
      <c r="J9061">
        <v>40.6</v>
      </c>
      <c r="K9061">
        <v>-0.206123824563333</v>
      </c>
      <c r="N9061">
        <v>40.6</v>
      </c>
      <c r="O9061">
        <v>-0.367009440867689</v>
      </c>
      <c r="R9061">
        <v>40.6</v>
      </c>
      <c r="S9061">
        <v>-0.52075476577093704</v>
      </c>
    </row>
    <row r="9062" spans="2:19" x14ac:dyDescent="0.2">
      <c r="B9062">
        <v>40.61</v>
      </c>
      <c r="C9062">
        <v>2.8991110859504701E-2</v>
      </c>
      <c r="F9062">
        <v>40.61</v>
      </c>
      <c r="G9062">
        <v>-0.74912675141331797</v>
      </c>
      <c r="J9062">
        <v>40.61</v>
      </c>
      <c r="K9062">
        <v>-0.20626713896727999</v>
      </c>
      <c r="N9062">
        <v>40.61</v>
      </c>
      <c r="O9062">
        <v>-0.36714643721819101</v>
      </c>
      <c r="R9062">
        <v>40.61</v>
      </c>
      <c r="S9062">
        <v>-0.52085964732729395</v>
      </c>
    </row>
    <row r="9063" spans="2:19" x14ac:dyDescent="0.2">
      <c r="B9063">
        <v>40.619999999999997</v>
      </c>
      <c r="C9063">
        <v>2.8908723886732299E-2</v>
      </c>
      <c r="F9063">
        <v>40.619999999999997</v>
      </c>
      <c r="G9063">
        <v>-0.74922945024614296</v>
      </c>
      <c r="J9063">
        <v>40.619999999999997</v>
      </c>
      <c r="K9063">
        <v>-0.20641229575462899</v>
      </c>
      <c r="N9063">
        <v>40.619999999999997</v>
      </c>
      <c r="O9063">
        <v>-0.36728269215041498</v>
      </c>
      <c r="R9063">
        <v>40.619999999999997</v>
      </c>
      <c r="S9063">
        <v>-0.520973154414061</v>
      </c>
    </row>
    <row r="9064" spans="2:19" x14ac:dyDescent="0.2">
      <c r="B9064">
        <v>40.630000000000003</v>
      </c>
      <c r="C9064">
        <v>2.88235932478225E-2</v>
      </c>
      <c r="F9064">
        <v>40.630000000000003</v>
      </c>
      <c r="G9064">
        <v>-0.74933749543556205</v>
      </c>
      <c r="J9064">
        <v>40.630000000000003</v>
      </c>
      <c r="K9064">
        <v>-0.20656025996157401</v>
      </c>
      <c r="N9064">
        <v>40.630000000000003</v>
      </c>
      <c r="O9064">
        <v>-0.36742045680907098</v>
      </c>
      <c r="R9064">
        <v>40.630000000000003</v>
      </c>
      <c r="S9064">
        <v>-0.52109184471899594</v>
      </c>
    </row>
    <row r="9065" spans="2:19" x14ac:dyDescent="0.2">
      <c r="B9065">
        <v>40.64</v>
      </c>
      <c r="C9065">
        <v>2.8738660653035299E-2</v>
      </c>
      <c r="F9065">
        <v>40.64</v>
      </c>
      <c r="G9065">
        <v>-0.74944434193658105</v>
      </c>
      <c r="J9065">
        <v>40.64</v>
      </c>
      <c r="K9065">
        <v>-0.206705076016933</v>
      </c>
      <c r="N9065">
        <v>40.64</v>
      </c>
      <c r="O9065">
        <v>-0.36755540861567099</v>
      </c>
      <c r="R9065">
        <v>40.64</v>
      </c>
      <c r="S9065">
        <v>-0.52121432798759704</v>
      </c>
    </row>
    <row r="9066" spans="2:19" x14ac:dyDescent="0.2">
      <c r="B9066">
        <v>40.65</v>
      </c>
      <c r="C9066">
        <v>2.86527469329853E-2</v>
      </c>
      <c r="F9066">
        <v>40.65</v>
      </c>
      <c r="G9066">
        <v>-0.74955182848994095</v>
      </c>
      <c r="J9066">
        <v>40.65</v>
      </c>
      <c r="K9066">
        <v>-0.20684948694797001</v>
      </c>
      <c r="N9066">
        <v>40.65</v>
      </c>
      <c r="O9066">
        <v>-0.36769594531531202</v>
      </c>
      <c r="R9066">
        <v>40.65</v>
      </c>
      <c r="S9066">
        <v>-0.52134076662722495</v>
      </c>
    </row>
    <row r="9067" spans="2:19" x14ac:dyDescent="0.2">
      <c r="B9067">
        <v>40.659999999999997</v>
      </c>
      <c r="C9067">
        <v>2.856587376055E-2</v>
      </c>
      <c r="F9067">
        <v>40.659999999999997</v>
      </c>
      <c r="G9067">
        <v>-0.74966414160284101</v>
      </c>
      <c r="J9067">
        <v>40.659999999999997</v>
      </c>
      <c r="K9067">
        <v>-0.20699525255073201</v>
      </c>
      <c r="N9067">
        <v>40.659999999999997</v>
      </c>
      <c r="O9067">
        <v>-0.36783934145334302</v>
      </c>
      <c r="R9067">
        <v>40.659999999999997</v>
      </c>
      <c r="S9067">
        <v>-0.52147749815495004</v>
      </c>
    </row>
    <row r="9068" spans="2:19" x14ac:dyDescent="0.2">
      <c r="B9068">
        <v>40.67</v>
      </c>
      <c r="C9068">
        <v>2.84796811156286E-2</v>
      </c>
      <c r="F9068">
        <v>40.67</v>
      </c>
      <c r="G9068">
        <v>-0.74977114954284696</v>
      </c>
      <c r="J9068">
        <v>40.67</v>
      </c>
      <c r="K9068">
        <v>-0.20713851891401699</v>
      </c>
      <c r="N9068">
        <v>40.67</v>
      </c>
      <c r="O9068">
        <v>-0.36798552397077899</v>
      </c>
      <c r="R9068">
        <v>40.67</v>
      </c>
      <c r="S9068">
        <v>-0.52159903818290798</v>
      </c>
    </row>
    <row r="9069" spans="2:19" x14ac:dyDescent="0.2">
      <c r="B9069">
        <v>40.68</v>
      </c>
      <c r="C9069">
        <v>2.83948976884816E-2</v>
      </c>
      <c r="F9069">
        <v>40.68</v>
      </c>
      <c r="G9069">
        <v>-0.74988028311244703</v>
      </c>
      <c r="J9069">
        <v>40.68</v>
      </c>
      <c r="K9069">
        <v>-0.207280420188415</v>
      </c>
      <c r="N9069">
        <v>40.68</v>
      </c>
      <c r="O9069">
        <v>-0.36812749213263402</v>
      </c>
      <c r="R9069">
        <v>40.68</v>
      </c>
      <c r="S9069">
        <v>-0.52171995363703005</v>
      </c>
    </row>
    <row r="9070" spans="2:19" x14ac:dyDescent="0.2">
      <c r="B9070">
        <v>40.69</v>
      </c>
      <c r="C9070">
        <v>2.8312833302174802E-2</v>
      </c>
      <c r="F9070">
        <v>40.69</v>
      </c>
      <c r="G9070">
        <v>-0.74998724276014905</v>
      </c>
      <c r="J9070">
        <v>40.69</v>
      </c>
      <c r="K9070">
        <v>-0.207423223365059</v>
      </c>
      <c r="N9070">
        <v>40.69</v>
      </c>
      <c r="O9070">
        <v>-0.36827241709340602</v>
      </c>
      <c r="R9070">
        <v>40.69</v>
      </c>
      <c r="S9070">
        <v>-0.52184201755238202</v>
      </c>
    </row>
    <row r="9071" spans="2:19" x14ac:dyDescent="0.2">
      <c r="B9071">
        <v>40.700000000000003</v>
      </c>
      <c r="C9071">
        <v>2.82309812909615E-2</v>
      </c>
      <c r="F9071">
        <v>40.700000000000003</v>
      </c>
      <c r="G9071">
        <v>-0.75008956347147204</v>
      </c>
      <c r="J9071">
        <v>40.700000000000003</v>
      </c>
      <c r="K9071">
        <v>-0.20756524881900901</v>
      </c>
      <c r="N9071">
        <v>40.700000000000003</v>
      </c>
      <c r="O9071">
        <v>-0.36840870129041597</v>
      </c>
      <c r="R9071">
        <v>40.700000000000003</v>
      </c>
      <c r="S9071">
        <v>-0.52195493929478598</v>
      </c>
    </row>
    <row r="9072" spans="2:19" x14ac:dyDescent="0.2">
      <c r="B9072">
        <v>40.71</v>
      </c>
      <c r="C9072">
        <v>2.8149376908025998E-2</v>
      </c>
      <c r="F9072">
        <v>40.71</v>
      </c>
      <c r="G9072">
        <v>-0.75019534633796203</v>
      </c>
      <c r="J9072">
        <v>40.71</v>
      </c>
      <c r="K9072">
        <v>-0.20770941582638999</v>
      </c>
      <c r="N9072">
        <v>40.71</v>
      </c>
      <c r="O9072">
        <v>-0.36854310464054202</v>
      </c>
      <c r="R9072">
        <v>40.71</v>
      </c>
      <c r="S9072">
        <v>-0.52206036802449096</v>
      </c>
    </row>
    <row r="9073" spans="2:19" x14ac:dyDescent="0.2">
      <c r="B9073">
        <v>40.72</v>
      </c>
      <c r="C9073">
        <v>2.8064925049069499E-2</v>
      </c>
      <c r="F9073">
        <v>40.72</v>
      </c>
      <c r="G9073">
        <v>-0.75030772657519595</v>
      </c>
      <c r="J9073">
        <v>40.72</v>
      </c>
      <c r="K9073">
        <v>-0.20785564010927701</v>
      </c>
      <c r="N9073">
        <v>40.72</v>
      </c>
      <c r="O9073">
        <v>-0.36868146825175602</v>
      </c>
      <c r="R9073">
        <v>40.72</v>
      </c>
      <c r="S9073">
        <v>-0.52218623290503996</v>
      </c>
    </row>
    <row r="9074" spans="2:19" x14ac:dyDescent="0.2">
      <c r="B9074">
        <v>40.729999999999997</v>
      </c>
      <c r="C9074">
        <v>2.7981216381248699E-2</v>
      </c>
      <c r="F9074">
        <v>40.729999999999997</v>
      </c>
      <c r="G9074">
        <v>-0.75041415270244805</v>
      </c>
      <c r="J9074">
        <v>40.729999999999997</v>
      </c>
      <c r="K9074">
        <v>-0.20799992809961099</v>
      </c>
      <c r="N9074">
        <v>40.729999999999997</v>
      </c>
      <c r="O9074">
        <v>-0.36881724992895998</v>
      </c>
      <c r="R9074">
        <v>40.729999999999997</v>
      </c>
      <c r="S9074">
        <v>-0.52230924764389397</v>
      </c>
    </row>
    <row r="9075" spans="2:19" x14ac:dyDescent="0.2">
      <c r="B9075">
        <v>40.74</v>
      </c>
      <c r="C9075">
        <v>2.7896055744388599E-2</v>
      </c>
      <c r="F9075">
        <v>40.74</v>
      </c>
      <c r="G9075">
        <v>-0.75052407129810494</v>
      </c>
      <c r="J9075">
        <v>40.74</v>
      </c>
      <c r="K9075">
        <v>-0.20814550494439499</v>
      </c>
      <c r="N9075">
        <v>40.74</v>
      </c>
      <c r="O9075">
        <v>-0.36895555253978601</v>
      </c>
      <c r="R9075">
        <v>40.74</v>
      </c>
      <c r="S9075">
        <v>-0.52243438788407903</v>
      </c>
    </row>
    <row r="9076" spans="2:19" x14ac:dyDescent="0.2">
      <c r="B9076">
        <v>40.75</v>
      </c>
      <c r="C9076">
        <v>2.7810500337575501E-2</v>
      </c>
      <c r="F9076">
        <v>40.75</v>
      </c>
      <c r="G9076">
        <v>-0.75063764694956103</v>
      </c>
      <c r="J9076">
        <v>40.75</v>
      </c>
      <c r="K9076">
        <v>-0.20829109957748401</v>
      </c>
      <c r="N9076">
        <v>40.75</v>
      </c>
      <c r="O9076">
        <v>-0.36910345168370501</v>
      </c>
      <c r="R9076">
        <v>40.75</v>
      </c>
      <c r="S9076">
        <v>-0.52256977585379705</v>
      </c>
    </row>
    <row r="9077" spans="2:19" x14ac:dyDescent="0.2">
      <c r="B9077">
        <v>40.76</v>
      </c>
      <c r="C9077">
        <v>2.77258295264525E-2</v>
      </c>
      <c r="F9077">
        <v>40.76</v>
      </c>
      <c r="G9077">
        <v>-0.75074586066076099</v>
      </c>
      <c r="J9077">
        <v>40.76</v>
      </c>
      <c r="K9077">
        <v>-0.20843345097183699</v>
      </c>
      <c r="N9077">
        <v>40.76</v>
      </c>
      <c r="O9077">
        <v>-0.36924504268180303</v>
      </c>
      <c r="R9077">
        <v>40.76</v>
      </c>
      <c r="S9077">
        <v>-0.52269476948072602</v>
      </c>
    </row>
    <row r="9078" spans="2:19" x14ac:dyDescent="0.2">
      <c r="B9078">
        <v>40.770000000000003</v>
      </c>
      <c r="C9078">
        <v>2.7643272611358499E-2</v>
      </c>
      <c r="F9078">
        <v>40.770000000000003</v>
      </c>
      <c r="G9078">
        <v>-0.75085479807363698</v>
      </c>
      <c r="J9078">
        <v>40.770000000000003</v>
      </c>
      <c r="K9078">
        <v>-0.208575669321382</v>
      </c>
      <c r="N9078">
        <v>40.770000000000003</v>
      </c>
      <c r="O9078">
        <v>-0.36938925379104198</v>
      </c>
      <c r="R9078">
        <v>40.770000000000003</v>
      </c>
      <c r="S9078">
        <v>-0.52281266036237495</v>
      </c>
    </row>
    <row r="9079" spans="2:19" x14ac:dyDescent="0.2">
      <c r="B9079">
        <v>40.78</v>
      </c>
      <c r="C9079">
        <v>2.7559114509856798E-2</v>
      </c>
      <c r="F9079">
        <v>40.78</v>
      </c>
      <c r="G9079">
        <v>-0.75096218458404496</v>
      </c>
      <c r="J9079">
        <v>40.78</v>
      </c>
      <c r="K9079">
        <v>-0.208720006635181</v>
      </c>
      <c r="N9079">
        <v>40.78</v>
      </c>
      <c r="O9079">
        <v>-0.36953041785031499</v>
      </c>
      <c r="R9079">
        <v>40.78</v>
      </c>
      <c r="S9079">
        <v>-0.522931128541825</v>
      </c>
    </row>
    <row r="9080" spans="2:19" x14ac:dyDescent="0.2">
      <c r="B9080">
        <v>40.79</v>
      </c>
      <c r="C9080">
        <v>2.7478020979346401E-2</v>
      </c>
      <c r="F9080">
        <v>40.79</v>
      </c>
      <c r="G9080">
        <v>-0.751062419221456</v>
      </c>
      <c r="J9080">
        <v>40.79</v>
      </c>
      <c r="K9080">
        <v>-0.20886428045130501</v>
      </c>
      <c r="N9080">
        <v>40.79</v>
      </c>
      <c r="O9080">
        <v>-0.369665515629164</v>
      </c>
      <c r="R9080">
        <v>40.79</v>
      </c>
      <c r="S9080">
        <v>-0.52303695475845802</v>
      </c>
    </row>
    <row r="9081" spans="2:19" x14ac:dyDescent="0.2">
      <c r="B9081">
        <v>40.799999999999997</v>
      </c>
      <c r="C9081">
        <v>2.7394819845267E-2</v>
      </c>
      <c r="F9081">
        <v>40.799999999999997</v>
      </c>
      <c r="G9081">
        <v>-0.75116400171849596</v>
      </c>
      <c r="J9081">
        <v>40.799999999999997</v>
      </c>
      <c r="K9081">
        <v>-0.209007283951477</v>
      </c>
      <c r="N9081">
        <v>40.799999999999997</v>
      </c>
      <c r="O9081">
        <v>-0.36979723600376702</v>
      </c>
      <c r="R9081">
        <v>40.799999999999997</v>
      </c>
      <c r="S9081">
        <v>-0.52314830722276895</v>
      </c>
    </row>
    <row r="9082" spans="2:19" x14ac:dyDescent="0.2">
      <c r="B9082">
        <v>40.81</v>
      </c>
      <c r="C9082">
        <v>2.7310966095940602E-2</v>
      </c>
      <c r="F9082">
        <v>40.81</v>
      </c>
      <c r="G9082">
        <v>-0.75127146790881305</v>
      </c>
      <c r="J9082">
        <v>40.81</v>
      </c>
      <c r="K9082">
        <v>-0.20915595870046699</v>
      </c>
      <c r="N9082">
        <v>40.81</v>
      </c>
      <c r="O9082">
        <v>-0.369934697885202</v>
      </c>
      <c r="R9082">
        <v>40.81</v>
      </c>
      <c r="S9082">
        <v>-0.52327151392002202</v>
      </c>
    </row>
    <row r="9083" spans="2:19" x14ac:dyDescent="0.2">
      <c r="B9083">
        <v>40.82</v>
      </c>
      <c r="C9083">
        <v>2.7227051633214601E-2</v>
      </c>
      <c r="F9083">
        <v>40.82</v>
      </c>
      <c r="G9083">
        <v>-0.75138046135068803</v>
      </c>
      <c r="J9083">
        <v>40.82</v>
      </c>
      <c r="K9083">
        <v>-0.209301912407478</v>
      </c>
      <c r="N9083">
        <v>40.82</v>
      </c>
      <c r="O9083">
        <v>-0.37007044255192101</v>
      </c>
      <c r="R9083">
        <v>40.82</v>
      </c>
      <c r="S9083">
        <v>-0.52339899487189501</v>
      </c>
    </row>
    <row r="9084" spans="2:19" x14ac:dyDescent="0.2">
      <c r="B9084">
        <v>40.83</v>
      </c>
      <c r="C9084">
        <v>2.7141350247415499E-2</v>
      </c>
      <c r="F9084">
        <v>40.83</v>
      </c>
      <c r="G9084">
        <v>-0.75148543256919498</v>
      </c>
      <c r="J9084">
        <v>40.83</v>
      </c>
      <c r="K9084">
        <v>-0.20944667638094699</v>
      </c>
      <c r="N9084">
        <v>40.83</v>
      </c>
      <c r="O9084">
        <v>-0.37021046069935398</v>
      </c>
      <c r="R9084">
        <v>40.83</v>
      </c>
      <c r="S9084">
        <v>-0.52352900343389197</v>
      </c>
    </row>
    <row r="9085" spans="2:19" x14ac:dyDescent="0.2">
      <c r="B9085">
        <v>40.840000000000003</v>
      </c>
      <c r="C9085">
        <v>2.7054999519814299E-2</v>
      </c>
      <c r="F9085">
        <v>40.840000000000003</v>
      </c>
      <c r="G9085">
        <v>-0.75159850938370898</v>
      </c>
      <c r="J9085">
        <v>40.840000000000003</v>
      </c>
      <c r="K9085">
        <v>-0.20959204293169301</v>
      </c>
      <c r="N9085">
        <v>40.840000000000003</v>
      </c>
      <c r="O9085">
        <v>-0.370358454837863</v>
      </c>
      <c r="R9085">
        <v>40.840000000000003</v>
      </c>
      <c r="S9085">
        <v>-0.523666214209908</v>
      </c>
    </row>
    <row r="9086" spans="2:19" x14ac:dyDescent="0.2">
      <c r="B9086">
        <v>40.85</v>
      </c>
      <c r="C9086">
        <v>2.6970614240096401E-2</v>
      </c>
      <c r="F9086">
        <v>40.85</v>
      </c>
      <c r="G9086">
        <v>-0.751702674115312</v>
      </c>
      <c r="J9086">
        <v>40.85</v>
      </c>
      <c r="K9086">
        <v>-0.209735108187217</v>
      </c>
      <c r="N9086">
        <v>40.85</v>
      </c>
      <c r="O9086">
        <v>-0.37050068246054901</v>
      </c>
      <c r="R9086">
        <v>40.85</v>
      </c>
      <c r="S9086">
        <v>-0.52378864593973595</v>
      </c>
    </row>
    <row r="9087" spans="2:19" x14ac:dyDescent="0.2">
      <c r="B9087">
        <v>40.86</v>
      </c>
      <c r="C9087">
        <v>2.68867377625823E-2</v>
      </c>
      <c r="F9087">
        <v>40.86</v>
      </c>
      <c r="G9087">
        <v>-0.75180766362236895</v>
      </c>
      <c r="J9087">
        <v>40.86</v>
      </c>
      <c r="K9087">
        <v>-0.20987642167253301</v>
      </c>
      <c r="N9087">
        <v>40.86</v>
      </c>
      <c r="O9087">
        <v>-0.37063763685926099</v>
      </c>
      <c r="R9087">
        <v>40.86</v>
      </c>
      <c r="S9087">
        <v>-0.52389712066215199</v>
      </c>
    </row>
    <row r="9088" spans="2:19" x14ac:dyDescent="0.2">
      <c r="B9088">
        <v>40.869999999999997</v>
      </c>
      <c r="C9088">
        <v>2.6803900593713799E-2</v>
      </c>
      <c r="F9088">
        <v>40.869999999999997</v>
      </c>
      <c r="G9088">
        <v>-0.75191125814612103</v>
      </c>
      <c r="J9088">
        <v>40.869999999999997</v>
      </c>
      <c r="K9088">
        <v>-0.21002052990030401</v>
      </c>
      <c r="N9088">
        <v>40.869999999999997</v>
      </c>
      <c r="O9088">
        <v>-0.37078055108062202</v>
      </c>
      <c r="R9088">
        <v>40.869999999999997</v>
      </c>
      <c r="S9088">
        <v>-0.52401645702690403</v>
      </c>
    </row>
    <row r="9089" spans="2:19" x14ac:dyDescent="0.2">
      <c r="B9089">
        <v>40.880000000000003</v>
      </c>
      <c r="C9089">
        <v>2.67207943956899E-2</v>
      </c>
      <c r="F9089">
        <v>40.880000000000003</v>
      </c>
      <c r="G9089">
        <v>-0.75201400352089898</v>
      </c>
      <c r="J9089">
        <v>40.880000000000003</v>
      </c>
      <c r="K9089">
        <v>-0.21016534683778901</v>
      </c>
      <c r="N9089">
        <v>40.880000000000003</v>
      </c>
      <c r="O9089">
        <v>-0.37091148043248701</v>
      </c>
      <c r="R9089">
        <v>40.880000000000003</v>
      </c>
      <c r="S9089">
        <v>-0.52412146151704897</v>
      </c>
    </row>
    <row r="9090" spans="2:19" x14ac:dyDescent="0.2">
      <c r="B9090">
        <v>40.89</v>
      </c>
      <c r="C9090">
        <v>2.6638367309830002E-2</v>
      </c>
      <c r="F9090">
        <v>40.89</v>
      </c>
      <c r="G9090">
        <v>-0.75211500109447105</v>
      </c>
      <c r="J9090">
        <v>40.89</v>
      </c>
      <c r="K9090">
        <v>-0.210308370085657</v>
      </c>
      <c r="N9090">
        <v>40.89</v>
      </c>
      <c r="O9090">
        <v>-0.37104569645853103</v>
      </c>
      <c r="R9090">
        <v>40.89</v>
      </c>
      <c r="S9090">
        <v>-0.52423638380760795</v>
      </c>
    </row>
    <row r="9091" spans="2:19" x14ac:dyDescent="0.2">
      <c r="B9091">
        <v>40.9</v>
      </c>
      <c r="C9091">
        <v>2.6553516974685401E-2</v>
      </c>
      <c r="F9091">
        <v>40.9</v>
      </c>
      <c r="G9091">
        <v>-0.75222357513134497</v>
      </c>
      <c r="J9091">
        <v>40.9</v>
      </c>
      <c r="K9091">
        <v>-0.21045502204664501</v>
      </c>
      <c r="N9091">
        <v>40.9</v>
      </c>
      <c r="O9091">
        <v>-0.37118333144623</v>
      </c>
      <c r="R9091">
        <v>40.9</v>
      </c>
      <c r="S9091">
        <v>-0.52436814791711694</v>
      </c>
    </row>
    <row r="9092" spans="2:19" x14ac:dyDescent="0.2">
      <c r="B9092">
        <v>40.909999999999997</v>
      </c>
      <c r="C9092">
        <v>2.64673623958597E-2</v>
      </c>
      <c r="F9092">
        <v>40.909999999999997</v>
      </c>
      <c r="G9092">
        <v>-0.75232697188691799</v>
      </c>
      <c r="J9092">
        <v>40.909999999999997</v>
      </c>
      <c r="K9092">
        <v>-0.210598404741277</v>
      </c>
      <c r="N9092">
        <v>40.909999999999997</v>
      </c>
      <c r="O9092">
        <v>-0.371320371711157</v>
      </c>
      <c r="R9092">
        <v>40.909999999999997</v>
      </c>
      <c r="S9092">
        <v>-0.52449057082044903</v>
      </c>
    </row>
    <row r="9093" spans="2:19" x14ac:dyDescent="0.2">
      <c r="B9093">
        <v>40.92</v>
      </c>
      <c r="C9093">
        <v>2.6381716535710899E-2</v>
      </c>
      <c r="F9093">
        <v>40.92</v>
      </c>
      <c r="G9093">
        <v>-0.75243390555734002</v>
      </c>
      <c r="J9093">
        <v>40.92</v>
      </c>
      <c r="K9093">
        <v>-0.210740320661019</v>
      </c>
      <c r="N9093">
        <v>40.92</v>
      </c>
      <c r="O9093">
        <v>-0.37146033165543602</v>
      </c>
      <c r="R9093">
        <v>40.92</v>
      </c>
      <c r="S9093">
        <v>-0.52461844646422695</v>
      </c>
    </row>
    <row r="9094" spans="2:19" x14ac:dyDescent="0.2">
      <c r="B9094">
        <v>40.93</v>
      </c>
      <c r="C9094">
        <v>2.6296252587949799E-2</v>
      </c>
      <c r="F9094">
        <v>40.93</v>
      </c>
      <c r="G9094">
        <v>-0.75254269445692601</v>
      </c>
      <c r="J9094">
        <v>40.93</v>
      </c>
      <c r="K9094">
        <v>-0.21088511967498499</v>
      </c>
      <c r="N9094">
        <v>40.93</v>
      </c>
      <c r="O9094">
        <v>-0.37160580282781203</v>
      </c>
      <c r="R9094">
        <v>40.93</v>
      </c>
      <c r="S9094">
        <v>-0.52474841143315198</v>
      </c>
    </row>
    <row r="9095" spans="2:19" x14ac:dyDescent="0.2">
      <c r="B9095">
        <v>40.94</v>
      </c>
      <c r="C9095">
        <v>2.62110827860563E-2</v>
      </c>
      <c r="F9095">
        <v>40.94</v>
      </c>
      <c r="G9095">
        <v>-0.75264652119694098</v>
      </c>
      <c r="J9095">
        <v>40.94</v>
      </c>
      <c r="K9095">
        <v>-0.211025643472814</v>
      </c>
      <c r="N9095">
        <v>40.94</v>
      </c>
      <c r="O9095">
        <v>-0.371747006300853</v>
      </c>
      <c r="R9095">
        <v>40.94</v>
      </c>
      <c r="S9095">
        <v>-0.52486797971343802</v>
      </c>
    </row>
    <row r="9096" spans="2:19" x14ac:dyDescent="0.2">
      <c r="B9096">
        <v>40.950000000000003</v>
      </c>
      <c r="C9096">
        <v>2.6127559053235501E-2</v>
      </c>
      <c r="F9096">
        <v>40.950000000000003</v>
      </c>
      <c r="G9096">
        <v>-0.75274509188876004</v>
      </c>
      <c r="J9096">
        <v>40.950000000000003</v>
      </c>
      <c r="K9096">
        <v>-0.21116545556789601</v>
      </c>
      <c r="N9096">
        <v>40.950000000000003</v>
      </c>
      <c r="O9096">
        <v>-0.37188402818282501</v>
      </c>
      <c r="R9096">
        <v>40.950000000000003</v>
      </c>
      <c r="S9096">
        <v>-0.52497633669117805</v>
      </c>
    </row>
    <row r="9097" spans="2:19" x14ac:dyDescent="0.2">
      <c r="B9097">
        <v>40.96</v>
      </c>
      <c r="C9097">
        <v>2.6044011173536202E-2</v>
      </c>
      <c r="F9097">
        <v>40.96</v>
      </c>
      <c r="G9097">
        <v>-0.75284983690106</v>
      </c>
      <c r="J9097">
        <v>40.96</v>
      </c>
      <c r="K9097">
        <v>-0.21130922390786</v>
      </c>
      <c r="N9097">
        <v>40.96</v>
      </c>
      <c r="O9097">
        <v>-0.37202286561699599</v>
      </c>
      <c r="R9097">
        <v>40.96</v>
      </c>
      <c r="S9097">
        <v>-0.52509347730757405</v>
      </c>
    </row>
    <row r="9098" spans="2:19" x14ac:dyDescent="0.2">
      <c r="B9098">
        <v>40.97</v>
      </c>
      <c r="C9098">
        <v>2.5960375069095199E-2</v>
      </c>
      <c r="F9098">
        <v>40.97</v>
      </c>
      <c r="G9098">
        <v>-0.75295088586118197</v>
      </c>
      <c r="J9098">
        <v>40.97</v>
      </c>
      <c r="K9098">
        <v>-0.21145116904049499</v>
      </c>
      <c r="N9098">
        <v>40.97</v>
      </c>
      <c r="O9098">
        <v>-0.37215585739210499</v>
      </c>
      <c r="R9098">
        <v>40.97</v>
      </c>
      <c r="S9098">
        <v>-0.52520437706256495</v>
      </c>
    </row>
    <row r="9099" spans="2:19" x14ac:dyDescent="0.2">
      <c r="B9099">
        <v>40.98</v>
      </c>
      <c r="C9099">
        <v>2.58765755097768E-2</v>
      </c>
      <c r="F9099">
        <v>40.98</v>
      </c>
      <c r="G9099">
        <v>-0.75305506102702202</v>
      </c>
      <c r="J9099">
        <v>40.98</v>
      </c>
      <c r="K9099">
        <v>-0.21159385170200701</v>
      </c>
      <c r="N9099">
        <v>40.98</v>
      </c>
      <c r="O9099">
        <v>-0.37228831803783902</v>
      </c>
      <c r="R9099">
        <v>40.98</v>
      </c>
      <c r="S9099">
        <v>-0.52531766546858605</v>
      </c>
    </row>
    <row r="9100" spans="2:19" x14ac:dyDescent="0.2">
      <c r="B9100">
        <v>40.99</v>
      </c>
      <c r="C9100">
        <v>2.57900933078129E-2</v>
      </c>
      <c r="F9100">
        <v>40.99</v>
      </c>
      <c r="G9100">
        <v>-0.75316413468467203</v>
      </c>
      <c r="J9100">
        <v>40.99</v>
      </c>
      <c r="K9100">
        <v>-0.211738367286781</v>
      </c>
      <c r="N9100">
        <v>40.99</v>
      </c>
      <c r="O9100">
        <v>-0.37242404243306199</v>
      </c>
      <c r="R9100">
        <v>40.99</v>
      </c>
      <c r="S9100">
        <v>-0.52544801645494099</v>
      </c>
    </row>
    <row r="9101" spans="2:19" x14ac:dyDescent="0.2">
      <c r="B9101">
        <v>41</v>
      </c>
      <c r="C9101">
        <v>2.5704243524863599E-2</v>
      </c>
      <c r="F9101">
        <v>41</v>
      </c>
      <c r="G9101">
        <v>-0.75327023268314797</v>
      </c>
      <c r="J9101">
        <v>41</v>
      </c>
      <c r="K9101">
        <v>-0.211880809852274</v>
      </c>
      <c r="N9101">
        <v>41</v>
      </c>
      <c r="O9101">
        <v>-0.372561810486291</v>
      </c>
      <c r="R9101">
        <v>41</v>
      </c>
      <c r="S9101">
        <v>-0.52557271839502395</v>
      </c>
    </row>
    <row r="9102" spans="2:19" x14ac:dyDescent="0.2">
      <c r="B9102">
        <v>41.01</v>
      </c>
      <c r="C9102">
        <v>2.5618016074665E-2</v>
      </c>
      <c r="F9102">
        <v>41.01</v>
      </c>
      <c r="G9102">
        <v>-0.75337524765238095</v>
      </c>
      <c r="J9102">
        <v>41.01</v>
      </c>
      <c r="K9102">
        <v>-0.21202133045570001</v>
      </c>
      <c r="N9102">
        <v>41.01</v>
      </c>
      <c r="O9102">
        <v>-0.37270381788002299</v>
      </c>
      <c r="R9102">
        <v>41.01</v>
      </c>
      <c r="S9102">
        <v>-0.52569316115851095</v>
      </c>
    </row>
    <row r="9103" spans="2:19" x14ac:dyDescent="0.2">
      <c r="B9103">
        <v>41.02</v>
      </c>
      <c r="C9103">
        <v>2.55302265885149E-2</v>
      </c>
      <c r="F9103">
        <v>41.02</v>
      </c>
      <c r="G9103">
        <v>-0.75348412712210799</v>
      </c>
      <c r="J9103">
        <v>41.02</v>
      </c>
      <c r="K9103">
        <v>-0.21216350474144799</v>
      </c>
      <c r="N9103">
        <v>41.02</v>
      </c>
      <c r="O9103">
        <v>-0.37284800274725899</v>
      </c>
      <c r="R9103">
        <v>41.02</v>
      </c>
      <c r="S9103">
        <v>-0.52582456822519896</v>
      </c>
    </row>
    <row r="9104" spans="2:19" x14ac:dyDescent="0.2">
      <c r="B9104">
        <v>41.03</v>
      </c>
      <c r="C9104">
        <v>2.54461843483813E-2</v>
      </c>
      <c r="F9104">
        <v>41.03</v>
      </c>
      <c r="G9104">
        <v>-0.75358656738622598</v>
      </c>
      <c r="J9104">
        <v>41.03</v>
      </c>
      <c r="K9104">
        <v>-0.212303153510813</v>
      </c>
      <c r="N9104">
        <v>41.03</v>
      </c>
      <c r="O9104">
        <v>-0.37298965014845897</v>
      </c>
      <c r="R9104">
        <v>41.03</v>
      </c>
      <c r="S9104">
        <v>-0.52594056464724503</v>
      </c>
    </row>
    <row r="9105" spans="2:19" x14ac:dyDescent="0.2">
      <c r="B9105">
        <v>41.04</v>
      </c>
      <c r="C9105">
        <v>2.5363235373763102E-2</v>
      </c>
      <c r="F9105">
        <v>41.04</v>
      </c>
      <c r="G9105">
        <v>-0.75368752459783495</v>
      </c>
      <c r="J9105">
        <v>41.04</v>
      </c>
      <c r="K9105">
        <v>-0.212442414844868</v>
      </c>
      <c r="N9105">
        <v>41.04</v>
      </c>
      <c r="O9105">
        <v>-0.37312411920827698</v>
      </c>
      <c r="R9105">
        <v>41.04</v>
      </c>
      <c r="S9105">
        <v>-0.52605349474882301</v>
      </c>
    </row>
    <row r="9106" spans="2:19" x14ac:dyDescent="0.2">
      <c r="B9106">
        <v>41.05</v>
      </c>
      <c r="C9106">
        <v>2.5278669342353101E-2</v>
      </c>
      <c r="F9106">
        <v>41.05</v>
      </c>
      <c r="G9106">
        <v>-0.75379122349364602</v>
      </c>
      <c r="J9106">
        <v>41.05</v>
      </c>
      <c r="K9106">
        <v>-0.21258437414550699</v>
      </c>
      <c r="N9106">
        <v>41.05</v>
      </c>
      <c r="O9106">
        <v>-0.37326080111308602</v>
      </c>
      <c r="R9106">
        <v>41.05</v>
      </c>
      <c r="S9106">
        <v>-0.52616664152763704</v>
      </c>
    </row>
    <row r="9107" spans="2:19" x14ac:dyDescent="0.2">
      <c r="B9107">
        <v>41.06</v>
      </c>
      <c r="C9107">
        <v>2.5195023994529001E-2</v>
      </c>
      <c r="F9107">
        <v>41.06</v>
      </c>
      <c r="G9107">
        <v>-0.75389116334207495</v>
      </c>
      <c r="J9107">
        <v>41.06</v>
      </c>
      <c r="K9107">
        <v>-0.21272756141174201</v>
      </c>
      <c r="N9107">
        <v>41.06</v>
      </c>
      <c r="O9107">
        <v>-0.37339231117903499</v>
      </c>
      <c r="R9107">
        <v>41.06</v>
      </c>
      <c r="S9107">
        <v>-0.52627332187021003</v>
      </c>
    </row>
    <row r="9108" spans="2:19" x14ac:dyDescent="0.2">
      <c r="B9108">
        <v>41.07</v>
      </c>
      <c r="C9108">
        <v>2.51090420239382E-2</v>
      </c>
      <c r="F9108">
        <v>41.07</v>
      </c>
      <c r="G9108">
        <v>-0.75399216698389204</v>
      </c>
      <c r="J9108">
        <v>41.07</v>
      </c>
      <c r="K9108">
        <v>-0.21286958034694101</v>
      </c>
      <c r="N9108">
        <v>41.07</v>
      </c>
      <c r="O9108">
        <v>-0.37352321827967799</v>
      </c>
      <c r="R9108">
        <v>41.07</v>
      </c>
      <c r="S9108">
        <v>-0.52639094256607599</v>
      </c>
    </row>
    <row r="9109" spans="2:19" x14ac:dyDescent="0.2">
      <c r="B9109">
        <v>41.08</v>
      </c>
      <c r="C9109">
        <v>2.5021744213162701E-2</v>
      </c>
      <c r="F9109">
        <v>41.08</v>
      </c>
      <c r="G9109">
        <v>-0.75410044305231605</v>
      </c>
      <c r="J9109">
        <v>41.08</v>
      </c>
      <c r="K9109">
        <v>-0.21301451135746499</v>
      </c>
      <c r="N9109">
        <v>41.08</v>
      </c>
      <c r="O9109">
        <v>-0.373660278909691</v>
      </c>
      <c r="R9109">
        <v>41.08</v>
      </c>
      <c r="S9109">
        <v>-0.52652204153603499</v>
      </c>
    </row>
    <row r="9110" spans="2:19" x14ac:dyDescent="0.2">
      <c r="B9110">
        <v>41.09</v>
      </c>
      <c r="C9110">
        <v>2.49360966360999E-2</v>
      </c>
      <c r="F9110">
        <v>41.09</v>
      </c>
      <c r="G9110">
        <v>-0.75420913793028799</v>
      </c>
      <c r="J9110">
        <v>41.09</v>
      </c>
      <c r="K9110">
        <v>-0.21315703679457099</v>
      </c>
      <c r="N9110">
        <v>41.09</v>
      </c>
      <c r="O9110">
        <v>-0.37379974336329203</v>
      </c>
      <c r="R9110">
        <v>41.09</v>
      </c>
      <c r="S9110">
        <v>-0.52664104386913502</v>
      </c>
    </row>
    <row r="9111" spans="2:19" x14ac:dyDescent="0.2">
      <c r="B9111">
        <v>41.1</v>
      </c>
      <c r="C9111">
        <v>2.48509780128429E-2</v>
      </c>
      <c r="F9111">
        <v>41.1</v>
      </c>
      <c r="G9111">
        <v>-0.75431540390865404</v>
      </c>
      <c r="J9111">
        <v>41.1</v>
      </c>
      <c r="K9111">
        <v>-0.21329779676546901</v>
      </c>
      <c r="N9111">
        <v>41.1</v>
      </c>
      <c r="O9111">
        <v>-0.37393897427453399</v>
      </c>
      <c r="R9111">
        <v>41.1</v>
      </c>
      <c r="S9111">
        <v>-0.52676490629938899</v>
      </c>
    </row>
    <row r="9112" spans="2:19" x14ac:dyDescent="0.2">
      <c r="B9112">
        <v>41.11</v>
      </c>
      <c r="C9112">
        <v>2.4763971630005599E-2</v>
      </c>
      <c r="F9112">
        <v>41.11</v>
      </c>
      <c r="G9112">
        <v>-0.75442378456873205</v>
      </c>
      <c r="J9112">
        <v>41.11</v>
      </c>
      <c r="K9112">
        <v>-0.21343800977555799</v>
      </c>
      <c r="N9112">
        <v>41.11</v>
      </c>
      <c r="O9112">
        <v>-0.374083554357799</v>
      </c>
      <c r="R9112">
        <v>41.11</v>
      </c>
      <c r="S9112">
        <v>-0.52689330349463903</v>
      </c>
    </row>
    <row r="9113" spans="2:19" x14ac:dyDescent="0.2">
      <c r="B9113">
        <v>41.12</v>
      </c>
      <c r="C9113">
        <v>2.4679722072817399E-2</v>
      </c>
      <c r="F9113">
        <v>41.12</v>
      </c>
      <c r="G9113">
        <v>-0.75452759553993298</v>
      </c>
      <c r="J9113">
        <v>41.12</v>
      </c>
      <c r="K9113">
        <v>-0.21357730865253599</v>
      </c>
      <c r="N9113">
        <v>41.12</v>
      </c>
      <c r="O9113">
        <v>-0.37422287783400199</v>
      </c>
      <c r="R9113">
        <v>41.12</v>
      </c>
      <c r="S9113">
        <v>-0.52700933855087895</v>
      </c>
    </row>
    <row r="9114" spans="2:19" x14ac:dyDescent="0.2">
      <c r="B9114">
        <v>41.13</v>
      </c>
      <c r="C9114">
        <v>2.4595755416741898E-2</v>
      </c>
      <c r="F9114">
        <v>41.13</v>
      </c>
      <c r="G9114">
        <v>-0.75462465791656497</v>
      </c>
      <c r="J9114">
        <v>41.13</v>
      </c>
      <c r="K9114">
        <v>-0.213715729970748</v>
      </c>
      <c r="N9114">
        <v>41.13</v>
      </c>
      <c r="O9114">
        <v>-0.37435636298518699</v>
      </c>
      <c r="R9114">
        <v>41.13</v>
      </c>
      <c r="S9114">
        <v>-0.52711236031379505</v>
      </c>
    </row>
    <row r="9115" spans="2:19" x14ac:dyDescent="0.2">
      <c r="B9115">
        <v>41.14</v>
      </c>
      <c r="C9115">
        <v>2.4512404532259901E-2</v>
      </c>
      <c r="F9115">
        <v>41.14</v>
      </c>
      <c r="G9115">
        <v>-0.75472404695472395</v>
      </c>
      <c r="J9115">
        <v>41.14</v>
      </c>
      <c r="K9115">
        <v>-0.21385847098744301</v>
      </c>
      <c r="N9115">
        <v>41.14</v>
      </c>
      <c r="O9115">
        <v>-0.37449103932528199</v>
      </c>
      <c r="R9115">
        <v>41.14</v>
      </c>
      <c r="S9115">
        <v>-0.52723024766769</v>
      </c>
    </row>
    <row r="9116" spans="2:19" x14ac:dyDescent="0.2">
      <c r="B9116">
        <v>41.15</v>
      </c>
      <c r="C9116">
        <v>2.4426558307898898E-2</v>
      </c>
      <c r="F9116">
        <v>41.15</v>
      </c>
      <c r="G9116">
        <v>-0.75482491097105497</v>
      </c>
      <c r="J9116">
        <v>41.15</v>
      </c>
      <c r="K9116">
        <v>-0.214000385369704</v>
      </c>
      <c r="N9116">
        <v>41.15</v>
      </c>
      <c r="O9116">
        <v>-0.37462319255409998</v>
      </c>
      <c r="R9116">
        <v>41.15</v>
      </c>
      <c r="S9116">
        <v>-0.52734170346864395</v>
      </c>
    </row>
    <row r="9117" spans="2:19" x14ac:dyDescent="0.2">
      <c r="B9117">
        <v>41.16</v>
      </c>
      <c r="C9117">
        <v>2.4341381789871899E-2</v>
      </c>
      <c r="F9117">
        <v>41.16</v>
      </c>
      <c r="G9117">
        <v>-0.75492422252957703</v>
      </c>
      <c r="J9117">
        <v>41.16</v>
      </c>
      <c r="K9117">
        <v>-0.21414149870247701</v>
      </c>
      <c r="N9117">
        <v>41.16</v>
      </c>
      <c r="O9117">
        <v>-0.37475384391446798</v>
      </c>
      <c r="R9117">
        <v>41.16</v>
      </c>
      <c r="S9117">
        <v>-0.52745849358718599</v>
      </c>
    </row>
    <row r="9118" spans="2:19" x14ac:dyDescent="0.2">
      <c r="B9118">
        <v>41.17</v>
      </c>
      <c r="C9118">
        <v>2.4252429447686099E-2</v>
      </c>
      <c r="F9118">
        <v>41.17</v>
      </c>
      <c r="G9118">
        <v>-0.75503265982238899</v>
      </c>
      <c r="J9118">
        <v>41.17</v>
      </c>
      <c r="K9118">
        <v>-0.214284846194289</v>
      </c>
      <c r="N9118">
        <v>41.17</v>
      </c>
      <c r="O9118">
        <v>-0.374892852684235</v>
      </c>
      <c r="R9118">
        <v>41.17</v>
      </c>
      <c r="S9118">
        <v>-0.52758815642066803</v>
      </c>
    </row>
    <row r="9119" spans="2:19" x14ac:dyDescent="0.2">
      <c r="B9119">
        <v>41.18</v>
      </c>
      <c r="C9119">
        <v>2.4165126652937199E-2</v>
      </c>
      <c r="F9119">
        <v>41.18</v>
      </c>
      <c r="G9119">
        <v>-0.75513560084004905</v>
      </c>
      <c r="J9119">
        <v>41.18</v>
      </c>
      <c r="K9119">
        <v>-0.214425416147869</v>
      </c>
      <c r="N9119">
        <v>41.18</v>
      </c>
      <c r="O9119">
        <v>-0.37503391750613002</v>
      </c>
      <c r="R9119">
        <v>41.18</v>
      </c>
      <c r="S9119">
        <v>-0.52771378164115501</v>
      </c>
    </row>
    <row r="9120" spans="2:19" x14ac:dyDescent="0.2">
      <c r="B9120">
        <v>41.19</v>
      </c>
      <c r="C9120">
        <v>2.40775008158222E-2</v>
      </c>
      <c r="F9120">
        <v>41.19</v>
      </c>
      <c r="G9120">
        <v>-0.75524066556462099</v>
      </c>
      <c r="J9120">
        <v>41.19</v>
      </c>
      <c r="K9120">
        <v>-0.21456377341011099</v>
      </c>
      <c r="N9120">
        <v>41.19</v>
      </c>
      <c r="O9120">
        <v>-0.37517148565388198</v>
      </c>
      <c r="R9120">
        <v>41.19</v>
      </c>
      <c r="S9120">
        <v>-0.52783423299548404</v>
      </c>
    </row>
    <row r="9121" spans="2:19" x14ac:dyDescent="0.2">
      <c r="B9121">
        <v>41.2</v>
      </c>
      <c r="C9121">
        <v>2.3989699231487201E-2</v>
      </c>
      <c r="F9121">
        <v>41.2</v>
      </c>
      <c r="G9121">
        <v>-0.75534748279351804</v>
      </c>
      <c r="J9121">
        <v>41.2</v>
      </c>
      <c r="K9121">
        <v>-0.214703146460931</v>
      </c>
      <c r="N9121">
        <v>41.2</v>
      </c>
      <c r="O9121">
        <v>-0.37531678179643602</v>
      </c>
      <c r="R9121">
        <v>41.2</v>
      </c>
      <c r="S9121">
        <v>-0.52796218098742898</v>
      </c>
    </row>
    <row r="9122" spans="2:19" x14ac:dyDescent="0.2">
      <c r="B9122">
        <v>41.21</v>
      </c>
      <c r="C9122">
        <v>2.3904370583974498E-2</v>
      </c>
      <c r="F9122">
        <v>41.21</v>
      </c>
      <c r="G9122">
        <v>-0.75544834898193403</v>
      </c>
      <c r="J9122">
        <v>41.21</v>
      </c>
      <c r="K9122">
        <v>-0.21484120088553299</v>
      </c>
      <c r="N9122">
        <v>41.21</v>
      </c>
      <c r="O9122">
        <v>-0.37545503579321898</v>
      </c>
      <c r="R9122">
        <v>41.21</v>
      </c>
      <c r="S9122">
        <v>-0.52806872987971798</v>
      </c>
    </row>
    <row r="9123" spans="2:19" x14ac:dyDescent="0.2">
      <c r="B9123">
        <v>41.22</v>
      </c>
      <c r="C9123">
        <v>2.3819064045915401E-2</v>
      </c>
      <c r="F9123">
        <v>41.22</v>
      </c>
      <c r="G9123">
        <v>-0.75554424551773303</v>
      </c>
      <c r="J9123">
        <v>41.22</v>
      </c>
      <c r="K9123">
        <v>-0.21497983918996499</v>
      </c>
      <c r="N9123">
        <v>41.22</v>
      </c>
      <c r="O9123">
        <v>-0.37558597902899199</v>
      </c>
      <c r="R9123">
        <v>41.22</v>
      </c>
      <c r="S9123">
        <v>-0.52817300434976999</v>
      </c>
    </row>
    <row r="9124" spans="2:19" x14ac:dyDescent="0.2">
      <c r="B9124">
        <v>41.23</v>
      </c>
      <c r="C9124">
        <v>2.3732969529566401E-2</v>
      </c>
      <c r="F9124">
        <v>41.23</v>
      </c>
      <c r="G9124">
        <v>-0.75564769552405098</v>
      </c>
      <c r="J9124">
        <v>41.23</v>
      </c>
      <c r="K9124">
        <v>-0.21512063574898499</v>
      </c>
      <c r="N9124">
        <v>41.23</v>
      </c>
      <c r="O9124">
        <v>-0.37571905767483599</v>
      </c>
      <c r="R9124">
        <v>41.23</v>
      </c>
      <c r="S9124">
        <v>-0.52828880257156396</v>
      </c>
    </row>
    <row r="9125" spans="2:19" x14ac:dyDescent="0.2">
      <c r="B9125">
        <v>41.24</v>
      </c>
      <c r="C9125">
        <v>2.36466055602301E-2</v>
      </c>
      <c r="F9125">
        <v>41.24</v>
      </c>
      <c r="G9125">
        <v>-0.75574747834901601</v>
      </c>
      <c r="J9125">
        <v>41.24</v>
      </c>
      <c r="K9125">
        <v>-0.21526178594932299</v>
      </c>
      <c r="N9125">
        <v>41.24</v>
      </c>
      <c r="O9125">
        <v>-0.37585036609022499</v>
      </c>
      <c r="R9125">
        <v>41.24</v>
      </c>
      <c r="S9125">
        <v>-0.52840241018082501</v>
      </c>
    </row>
    <row r="9126" spans="2:19" x14ac:dyDescent="0.2">
      <c r="B9126">
        <v>41.25</v>
      </c>
      <c r="C9126">
        <v>2.3559838158457701E-2</v>
      </c>
      <c r="F9126">
        <v>41.25</v>
      </c>
      <c r="G9126">
        <v>-0.75584808829902494</v>
      </c>
      <c r="J9126">
        <v>41.25</v>
      </c>
      <c r="K9126">
        <v>-0.215400853968363</v>
      </c>
      <c r="N9126">
        <v>41.25</v>
      </c>
      <c r="O9126">
        <v>-0.37598147295009199</v>
      </c>
      <c r="R9126">
        <v>41.25</v>
      </c>
      <c r="S9126">
        <v>-0.528516600217808</v>
      </c>
    </row>
    <row r="9127" spans="2:19" x14ac:dyDescent="0.2">
      <c r="B9127">
        <v>41.26</v>
      </c>
      <c r="C9127">
        <v>2.3471596506404201E-2</v>
      </c>
      <c r="F9127">
        <v>41.26</v>
      </c>
      <c r="G9127">
        <v>-0.75595906882990505</v>
      </c>
      <c r="J9127">
        <v>41.26</v>
      </c>
      <c r="K9127">
        <v>-0.21554351172356401</v>
      </c>
      <c r="N9127">
        <v>41.26</v>
      </c>
      <c r="O9127">
        <v>-0.37612358037549298</v>
      </c>
      <c r="R9127">
        <v>41.26</v>
      </c>
      <c r="S9127">
        <v>-0.52865401572182602</v>
      </c>
    </row>
    <row r="9128" spans="2:19" x14ac:dyDescent="0.2">
      <c r="B9128">
        <v>41.27</v>
      </c>
      <c r="C9128">
        <v>2.33829796948468E-2</v>
      </c>
      <c r="F9128">
        <v>41.27</v>
      </c>
      <c r="G9128">
        <v>-0.75606208353294901</v>
      </c>
      <c r="J9128">
        <v>41.27</v>
      </c>
      <c r="K9128">
        <v>-0.215682953211805</v>
      </c>
      <c r="N9128">
        <v>41.27</v>
      </c>
      <c r="O9128">
        <v>-0.37626254877074</v>
      </c>
      <c r="R9128">
        <v>41.27</v>
      </c>
      <c r="S9128">
        <v>-0.528776544156499</v>
      </c>
    </row>
    <row r="9129" spans="2:19" x14ac:dyDescent="0.2">
      <c r="B9129">
        <v>41.28</v>
      </c>
      <c r="C9129">
        <v>2.3296320558875198E-2</v>
      </c>
      <c r="F9129">
        <v>41.28</v>
      </c>
      <c r="G9129">
        <v>-0.75616215424267896</v>
      </c>
      <c r="J9129">
        <v>41.28</v>
      </c>
      <c r="K9129">
        <v>-0.21582040296677599</v>
      </c>
      <c r="N9129">
        <v>41.28</v>
      </c>
      <c r="O9129">
        <v>-0.376400681714816</v>
      </c>
      <c r="R9129">
        <v>41.28</v>
      </c>
      <c r="S9129">
        <v>-0.52889195998235095</v>
      </c>
    </row>
    <row r="9130" spans="2:19" x14ac:dyDescent="0.2">
      <c r="B9130">
        <v>41.29</v>
      </c>
      <c r="C9130">
        <v>2.3208899142263598E-2</v>
      </c>
      <c r="F9130">
        <v>41.29</v>
      </c>
      <c r="G9130">
        <v>-0.75627049321228801</v>
      </c>
      <c r="J9130">
        <v>41.29</v>
      </c>
      <c r="K9130">
        <v>-0.21596153247067801</v>
      </c>
      <c r="N9130">
        <v>41.29</v>
      </c>
      <c r="O9130">
        <v>-0.37654272056154597</v>
      </c>
      <c r="R9130">
        <v>41.29</v>
      </c>
      <c r="S9130">
        <v>-0.52901355078495804</v>
      </c>
    </row>
    <row r="9131" spans="2:19" x14ac:dyDescent="0.2">
      <c r="B9131">
        <v>41.3</v>
      </c>
      <c r="C9131">
        <v>2.3122357109533202E-2</v>
      </c>
      <c r="F9131">
        <v>41.3</v>
      </c>
      <c r="G9131">
        <v>-0.75637103872760103</v>
      </c>
      <c r="J9131">
        <v>41.3</v>
      </c>
      <c r="K9131">
        <v>-0.216099551946249</v>
      </c>
      <c r="N9131">
        <v>41.3</v>
      </c>
      <c r="O9131">
        <v>-0.37668249618071598</v>
      </c>
      <c r="R9131">
        <v>41.3</v>
      </c>
      <c r="S9131">
        <v>-0.52912431033885099</v>
      </c>
    </row>
    <row r="9132" spans="2:19" x14ac:dyDescent="0.2">
      <c r="B9132">
        <v>41.31</v>
      </c>
      <c r="C9132">
        <v>2.3037383141517001E-2</v>
      </c>
      <c r="F9132">
        <v>41.31</v>
      </c>
      <c r="G9132">
        <v>-0.75646383056557598</v>
      </c>
      <c r="J9132">
        <v>41.31</v>
      </c>
      <c r="K9132">
        <v>-0.21623742840628499</v>
      </c>
      <c r="N9132">
        <v>41.31</v>
      </c>
      <c r="O9132">
        <v>-0.37681069499154302</v>
      </c>
      <c r="R9132">
        <v>41.31</v>
      </c>
      <c r="S9132">
        <v>-0.529225704740796</v>
      </c>
    </row>
    <row r="9133" spans="2:19" x14ac:dyDescent="0.2">
      <c r="B9133">
        <v>41.32</v>
      </c>
      <c r="C9133">
        <v>2.2951581651195201E-2</v>
      </c>
      <c r="F9133">
        <v>41.32</v>
      </c>
      <c r="G9133">
        <v>-0.75656796895491796</v>
      </c>
      <c r="J9133">
        <v>41.32</v>
      </c>
      <c r="K9133">
        <v>-0.21637945287257701</v>
      </c>
      <c r="N9133">
        <v>41.32</v>
      </c>
      <c r="O9133">
        <v>-0.376945006733719</v>
      </c>
      <c r="R9133">
        <v>41.32</v>
      </c>
      <c r="S9133">
        <v>-0.52934283424943995</v>
      </c>
    </row>
    <row r="9134" spans="2:19" x14ac:dyDescent="0.2">
      <c r="B9134">
        <v>41.33</v>
      </c>
      <c r="C9134">
        <v>2.2863956975476801E-2</v>
      </c>
      <c r="F9134">
        <v>41.33</v>
      </c>
      <c r="G9134">
        <v>-0.75666834216664902</v>
      </c>
      <c r="J9134">
        <v>41.33</v>
      </c>
      <c r="K9134">
        <v>-0.216520078328688</v>
      </c>
      <c r="N9134">
        <v>41.33</v>
      </c>
      <c r="O9134">
        <v>-0.37707657985200999</v>
      </c>
      <c r="R9134">
        <v>41.33</v>
      </c>
      <c r="S9134">
        <v>-0.52946009067455901</v>
      </c>
    </row>
    <row r="9135" spans="2:19" x14ac:dyDescent="0.2">
      <c r="B9135">
        <v>41.34</v>
      </c>
      <c r="C9135">
        <v>2.2776439250035599E-2</v>
      </c>
      <c r="F9135">
        <v>41.34</v>
      </c>
      <c r="G9135">
        <v>-0.75677201308842501</v>
      </c>
      <c r="J9135">
        <v>41.34</v>
      </c>
      <c r="K9135">
        <v>-0.216659388204338</v>
      </c>
      <c r="N9135">
        <v>41.34</v>
      </c>
      <c r="O9135">
        <v>-0.377209371580492</v>
      </c>
      <c r="R9135">
        <v>41.34</v>
      </c>
      <c r="S9135">
        <v>-0.52957965246125305</v>
      </c>
    </row>
    <row r="9136" spans="2:19" x14ac:dyDescent="0.2">
      <c r="B9136">
        <v>41.35</v>
      </c>
      <c r="C9136">
        <v>2.2687829907917099E-2</v>
      </c>
      <c r="F9136">
        <v>41.35</v>
      </c>
      <c r="G9136">
        <v>-0.75688053559334101</v>
      </c>
      <c r="J9136">
        <v>41.35</v>
      </c>
      <c r="K9136">
        <v>-0.21680182581056201</v>
      </c>
      <c r="N9136">
        <v>41.35</v>
      </c>
      <c r="O9136">
        <v>-0.37734948562470899</v>
      </c>
      <c r="R9136">
        <v>41.35</v>
      </c>
      <c r="S9136">
        <v>-0.52970252026000397</v>
      </c>
    </row>
    <row r="9137" spans="2:19" x14ac:dyDescent="0.2">
      <c r="B9137">
        <v>41.36</v>
      </c>
      <c r="C9137">
        <v>2.2599160522807998E-2</v>
      </c>
      <c r="F9137">
        <v>41.36</v>
      </c>
      <c r="G9137">
        <v>-0.75698457500328198</v>
      </c>
      <c r="J9137">
        <v>41.36</v>
      </c>
      <c r="K9137">
        <v>-0.21694112263021501</v>
      </c>
      <c r="N9137">
        <v>41.36</v>
      </c>
      <c r="O9137">
        <v>-0.37749146524250399</v>
      </c>
      <c r="R9137">
        <v>41.36</v>
      </c>
      <c r="S9137">
        <v>-0.52982624424503499</v>
      </c>
    </row>
    <row r="9138" spans="2:19" x14ac:dyDescent="0.2">
      <c r="B9138">
        <v>41.37</v>
      </c>
      <c r="C9138">
        <v>2.2512829842792601E-2</v>
      </c>
      <c r="F9138">
        <v>41.37</v>
      </c>
      <c r="G9138">
        <v>-0.75708249289242602</v>
      </c>
      <c r="J9138">
        <v>41.37</v>
      </c>
      <c r="K9138">
        <v>-0.21707838430582399</v>
      </c>
      <c r="N9138">
        <v>41.37</v>
      </c>
      <c r="O9138">
        <v>-0.37762837068175997</v>
      </c>
      <c r="R9138">
        <v>41.37</v>
      </c>
      <c r="S9138">
        <v>-0.529941218817088</v>
      </c>
    </row>
    <row r="9139" spans="2:19" x14ac:dyDescent="0.2">
      <c r="B9139">
        <v>41.38</v>
      </c>
      <c r="C9139">
        <v>2.2428649447785502E-2</v>
      </c>
      <c r="F9139">
        <v>41.38</v>
      </c>
      <c r="G9139">
        <v>-0.75718383190346505</v>
      </c>
      <c r="J9139">
        <v>41.38</v>
      </c>
      <c r="K9139">
        <v>-0.217218102968322</v>
      </c>
      <c r="N9139">
        <v>41.38</v>
      </c>
      <c r="O9139">
        <v>-0.37776744008156599</v>
      </c>
      <c r="R9139">
        <v>41.38</v>
      </c>
      <c r="S9139">
        <v>-0.53006015919143101</v>
      </c>
    </row>
    <row r="9140" spans="2:19" x14ac:dyDescent="0.2">
      <c r="B9140">
        <v>41.39</v>
      </c>
      <c r="C9140">
        <v>2.23444852887568E-2</v>
      </c>
      <c r="F9140">
        <v>41.39</v>
      </c>
      <c r="G9140">
        <v>-0.75728294785237005</v>
      </c>
      <c r="J9140">
        <v>41.39</v>
      </c>
      <c r="K9140">
        <v>-0.21735475970749299</v>
      </c>
      <c r="N9140">
        <v>41.39</v>
      </c>
      <c r="O9140">
        <v>-0.37790296900166898</v>
      </c>
      <c r="R9140">
        <v>41.39</v>
      </c>
      <c r="S9140">
        <v>-0.53017148649926105</v>
      </c>
    </row>
    <row r="9141" spans="2:19" x14ac:dyDescent="0.2">
      <c r="B9141">
        <v>41.4</v>
      </c>
      <c r="C9141">
        <v>2.2260666464933802E-2</v>
      </c>
      <c r="F9141">
        <v>41.4</v>
      </c>
      <c r="G9141">
        <v>-0.75737812439276797</v>
      </c>
      <c r="J9141">
        <v>41.4</v>
      </c>
      <c r="K9141">
        <v>-0.21749298712844001</v>
      </c>
      <c r="N9141">
        <v>41.4</v>
      </c>
      <c r="O9141">
        <v>-0.378033366240072</v>
      </c>
      <c r="R9141">
        <v>41.4</v>
      </c>
      <c r="S9141">
        <v>-0.53027531318107701</v>
      </c>
    </row>
    <row r="9142" spans="2:19" x14ac:dyDescent="0.2">
      <c r="B9142">
        <v>41.41</v>
      </c>
      <c r="C9142">
        <v>2.2173650844138401E-2</v>
      </c>
      <c r="F9142">
        <v>41.41</v>
      </c>
      <c r="G9142">
        <v>-0.757478899660598</v>
      </c>
      <c r="J9142">
        <v>41.41</v>
      </c>
      <c r="K9142">
        <v>-0.217634616351216</v>
      </c>
      <c r="N9142">
        <v>41.41</v>
      </c>
      <c r="O9142">
        <v>-0.378168254716854</v>
      </c>
      <c r="R9142">
        <v>41.41</v>
      </c>
      <c r="S9142">
        <v>-0.53039235348320202</v>
      </c>
    </row>
    <row r="9143" spans="2:19" x14ac:dyDescent="0.2">
      <c r="B9143">
        <v>41.42</v>
      </c>
      <c r="C9143">
        <v>2.2087405151310999E-2</v>
      </c>
      <c r="F9143">
        <v>41.42</v>
      </c>
      <c r="G9143">
        <v>-0.75758287619028297</v>
      </c>
      <c r="J9143">
        <v>41.42</v>
      </c>
      <c r="K9143">
        <v>-0.217774219014639</v>
      </c>
      <c r="N9143">
        <v>41.42</v>
      </c>
      <c r="O9143">
        <v>-0.37829893705341799</v>
      </c>
      <c r="R9143">
        <v>41.42</v>
      </c>
      <c r="S9143">
        <v>-0.53051026390898504</v>
      </c>
    </row>
    <row r="9144" spans="2:19" x14ac:dyDescent="0.2">
      <c r="B9144">
        <v>41.43</v>
      </c>
      <c r="C9144">
        <v>2.2001270860724099E-2</v>
      </c>
      <c r="F9144">
        <v>41.43</v>
      </c>
      <c r="G9144">
        <v>-0.75768320526844901</v>
      </c>
      <c r="J9144">
        <v>41.43</v>
      </c>
      <c r="K9144">
        <v>-0.21791410926920701</v>
      </c>
      <c r="N9144">
        <v>41.43</v>
      </c>
      <c r="O9144">
        <v>-0.37843081846742699</v>
      </c>
      <c r="R9144">
        <v>41.43</v>
      </c>
      <c r="S9144">
        <v>-0.53062452234847901</v>
      </c>
    </row>
    <row r="9145" spans="2:19" x14ac:dyDescent="0.2">
      <c r="B9145">
        <v>41.44</v>
      </c>
      <c r="C9145">
        <v>2.1915130622814701E-2</v>
      </c>
      <c r="F9145">
        <v>41.44</v>
      </c>
      <c r="G9145">
        <v>-0.75779327937705998</v>
      </c>
      <c r="J9145">
        <v>41.44</v>
      </c>
      <c r="K9145">
        <v>-0.218055308474599</v>
      </c>
      <c r="N9145">
        <v>41.44</v>
      </c>
      <c r="O9145">
        <v>-0.37857272830474797</v>
      </c>
      <c r="R9145">
        <v>41.44</v>
      </c>
      <c r="S9145">
        <v>-0.53075476615127204</v>
      </c>
    </row>
    <row r="9146" spans="2:19" x14ac:dyDescent="0.2">
      <c r="B9146">
        <v>41.45</v>
      </c>
      <c r="C9146">
        <v>2.1828555645585401E-2</v>
      </c>
      <c r="F9146">
        <v>41.45</v>
      </c>
      <c r="G9146">
        <v>-0.75789473697839205</v>
      </c>
      <c r="J9146">
        <v>41.45</v>
      </c>
      <c r="K9146">
        <v>-0.21819380259066001</v>
      </c>
      <c r="N9146">
        <v>41.45</v>
      </c>
      <c r="O9146">
        <v>-0.37871381185084702</v>
      </c>
      <c r="R9146">
        <v>41.45</v>
      </c>
      <c r="S9146">
        <v>-0.530878757966879</v>
      </c>
    </row>
    <row r="9147" spans="2:19" x14ac:dyDescent="0.2">
      <c r="B9147">
        <v>41.46</v>
      </c>
      <c r="C9147">
        <v>2.1743492717961499E-2</v>
      </c>
      <c r="F9147">
        <v>41.46</v>
      </c>
      <c r="G9147">
        <v>-0.757993814028187</v>
      </c>
      <c r="J9147">
        <v>41.46</v>
      </c>
      <c r="K9147">
        <v>-0.218331526830117</v>
      </c>
      <c r="N9147">
        <v>41.46</v>
      </c>
      <c r="O9147">
        <v>-0.37885211212276998</v>
      </c>
      <c r="R9147">
        <v>41.46</v>
      </c>
      <c r="S9147">
        <v>-0.53099106651880301</v>
      </c>
    </row>
    <row r="9148" spans="2:19" x14ac:dyDescent="0.2">
      <c r="B9148">
        <v>41.47</v>
      </c>
      <c r="C9148">
        <v>2.1659170017697502E-2</v>
      </c>
      <c r="F9148">
        <v>41.47</v>
      </c>
      <c r="G9148">
        <v>-0.75809669315093697</v>
      </c>
      <c r="J9148">
        <v>41.47</v>
      </c>
      <c r="K9148">
        <v>-0.218469234708316</v>
      </c>
      <c r="N9148">
        <v>41.47</v>
      </c>
      <c r="O9148">
        <v>-0.37899016566172899</v>
      </c>
      <c r="R9148">
        <v>41.47</v>
      </c>
      <c r="S9148">
        <v>-0.53110402603539597</v>
      </c>
    </row>
    <row r="9149" spans="2:19" x14ac:dyDescent="0.2">
      <c r="B9149">
        <v>41.48</v>
      </c>
      <c r="C9149">
        <v>2.1574014835862999E-2</v>
      </c>
      <c r="F9149">
        <v>41.48</v>
      </c>
      <c r="G9149">
        <v>-0.75819310101847603</v>
      </c>
      <c r="J9149">
        <v>41.48</v>
      </c>
      <c r="K9149">
        <v>-0.21860776450826799</v>
      </c>
      <c r="N9149">
        <v>41.48</v>
      </c>
      <c r="O9149">
        <v>-0.37912377570644801</v>
      </c>
      <c r="R9149">
        <v>41.48</v>
      </c>
      <c r="S9149">
        <v>-0.53121439468889997</v>
      </c>
    </row>
    <row r="9150" spans="2:19" x14ac:dyDescent="0.2">
      <c r="B9150">
        <v>41.49</v>
      </c>
      <c r="C9150">
        <v>2.1489995058531001E-2</v>
      </c>
      <c r="F9150">
        <v>41.49</v>
      </c>
      <c r="G9150">
        <v>-0.75828862434957101</v>
      </c>
      <c r="J9150">
        <v>41.49</v>
      </c>
      <c r="K9150">
        <v>-0.21874636349329801</v>
      </c>
      <c r="N9150">
        <v>41.49</v>
      </c>
      <c r="O9150">
        <v>-0.37925320040270799</v>
      </c>
      <c r="R9150">
        <v>41.49</v>
      </c>
      <c r="S9150">
        <v>-0.53131288714087599</v>
      </c>
    </row>
    <row r="9151" spans="2:19" x14ac:dyDescent="0.2">
      <c r="B9151">
        <v>41.5</v>
      </c>
      <c r="C9151">
        <v>2.1404810793501799E-2</v>
      </c>
      <c r="F9151">
        <v>41.5</v>
      </c>
      <c r="G9151">
        <v>-0.75839160889527202</v>
      </c>
      <c r="J9151">
        <v>41.5</v>
      </c>
      <c r="K9151">
        <v>-0.21888878393014899</v>
      </c>
      <c r="N9151">
        <v>41.5</v>
      </c>
      <c r="O9151">
        <v>-0.37938547974158998</v>
      </c>
      <c r="R9151">
        <v>41.5</v>
      </c>
      <c r="S9151">
        <v>-0.53143435534021399</v>
      </c>
    </row>
    <row r="9152" spans="2:19" x14ac:dyDescent="0.2">
      <c r="B9152">
        <v>41.51</v>
      </c>
      <c r="C9152">
        <v>2.13173941635715E-2</v>
      </c>
      <c r="F9152">
        <v>41.51</v>
      </c>
      <c r="G9152">
        <v>-0.75849372804331405</v>
      </c>
      <c r="J9152">
        <v>41.51</v>
      </c>
      <c r="K9152">
        <v>-0.21903034785641001</v>
      </c>
      <c r="N9152">
        <v>41.51</v>
      </c>
      <c r="O9152">
        <v>-0.37951760197758999</v>
      </c>
      <c r="R9152">
        <v>41.51</v>
      </c>
      <c r="S9152">
        <v>-0.53154943024337198</v>
      </c>
    </row>
    <row r="9153" spans="2:19" x14ac:dyDescent="0.2">
      <c r="B9153">
        <v>41.52</v>
      </c>
      <c r="C9153">
        <v>2.12310904839066E-2</v>
      </c>
      <c r="F9153">
        <v>41.52</v>
      </c>
      <c r="G9153">
        <v>-0.75859489110580403</v>
      </c>
      <c r="J9153">
        <v>41.52</v>
      </c>
      <c r="K9153">
        <v>-0.21917160200042199</v>
      </c>
      <c r="N9153">
        <v>41.52</v>
      </c>
      <c r="O9153">
        <v>-0.37965088753225901</v>
      </c>
      <c r="R9153">
        <v>41.52</v>
      </c>
      <c r="S9153">
        <v>-0.53166960855882905</v>
      </c>
    </row>
    <row r="9154" spans="2:19" x14ac:dyDescent="0.2">
      <c r="B9154">
        <v>41.53</v>
      </c>
      <c r="C9154">
        <v>2.11428370426439E-2</v>
      </c>
      <c r="F9154">
        <v>41.53</v>
      </c>
      <c r="G9154">
        <v>-0.75869728228601496</v>
      </c>
      <c r="J9154">
        <v>41.53</v>
      </c>
      <c r="K9154">
        <v>-0.219313791614417</v>
      </c>
      <c r="N9154">
        <v>41.53</v>
      </c>
      <c r="O9154">
        <v>-0.37979292126304598</v>
      </c>
      <c r="R9154">
        <v>41.53</v>
      </c>
      <c r="S9154">
        <v>-0.53180281695365605</v>
      </c>
    </row>
    <row r="9155" spans="2:19" x14ac:dyDescent="0.2">
      <c r="B9155">
        <v>41.54</v>
      </c>
      <c r="C9155">
        <v>2.1056168549343501E-2</v>
      </c>
      <c r="F9155">
        <v>41.54</v>
      </c>
      <c r="G9155">
        <v>-0.75880054649318296</v>
      </c>
      <c r="J9155">
        <v>41.54</v>
      </c>
      <c r="K9155">
        <v>-0.21945207668965699</v>
      </c>
      <c r="N9155">
        <v>41.54</v>
      </c>
      <c r="O9155">
        <v>-0.37993369527988902</v>
      </c>
      <c r="R9155">
        <v>41.54</v>
      </c>
      <c r="S9155">
        <v>-0.53192150681960004</v>
      </c>
    </row>
    <row r="9156" spans="2:19" x14ac:dyDescent="0.2">
      <c r="B9156">
        <v>41.55</v>
      </c>
      <c r="C9156">
        <v>2.0970198886529599E-2</v>
      </c>
      <c r="F9156">
        <v>41.55</v>
      </c>
      <c r="G9156">
        <v>-0.75889757555713799</v>
      </c>
      <c r="J9156">
        <v>41.55</v>
      </c>
      <c r="K9156">
        <v>-0.21958964908317599</v>
      </c>
      <c r="N9156">
        <v>41.55</v>
      </c>
      <c r="O9156">
        <v>-0.380069935215883</v>
      </c>
      <c r="R9156">
        <v>41.55</v>
      </c>
      <c r="S9156">
        <v>-0.53203073841718396</v>
      </c>
    </row>
    <row r="9157" spans="2:19" x14ac:dyDescent="0.2">
      <c r="B9157">
        <v>41.56</v>
      </c>
      <c r="C9157">
        <v>2.0884513569371401E-2</v>
      </c>
      <c r="F9157">
        <v>41.56</v>
      </c>
      <c r="G9157">
        <v>-0.75899591503621799</v>
      </c>
      <c r="J9157">
        <v>41.56</v>
      </c>
      <c r="K9157">
        <v>-0.21972973432687801</v>
      </c>
      <c r="N9157">
        <v>41.56</v>
      </c>
      <c r="O9157">
        <v>-0.38021039078771701</v>
      </c>
      <c r="R9157">
        <v>41.56</v>
      </c>
      <c r="S9157">
        <v>-0.53214594409066396</v>
      </c>
    </row>
    <row r="9158" spans="2:19" x14ac:dyDescent="0.2">
      <c r="B9158">
        <v>41.57</v>
      </c>
      <c r="C9158">
        <v>2.0797148163309302E-2</v>
      </c>
      <c r="F9158">
        <v>41.57</v>
      </c>
      <c r="G9158">
        <v>-0.75909530239229295</v>
      </c>
      <c r="J9158">
        <v>41.57</v>
      </c>
      <c r="K9158">
        <v>-0.219868877987733</v>
      </c>
      <c r="N9158">
        <v>41.57</v>
      </c>
      <c r="O9158">
        <v>-0.380340404867892</v>
      </c>
      <c r="R9158">
        <v>41.57</v>
      </c>
      <c r="S9158">
        <v>-0.53225242798188999</v>
      </c>
    </row>
    <row r="9159" spans="2:19" x14ac:dyDescent="0.2">
      <c r="B9159">
        <v>41.58</v>
      </c>
      <c r="C9159">
        <v>2.07121385440362E-2</v>
      </c>
      <c r="F9159">
        <v>41.58</v>
      </c>
      <c r="G9159">
        <v>-0.75918485599736596</v>
      </c>
      <c r="J9159">
        <v>41.58</v>
      </c>
      <c r="K9159">
        <v>-0.22000775667552699</v>
      </c>
      <c r="N9159">
        <v>41.58</v>
      </c>
      <c r="O9159">
        <v>-0.38046674792004698</v>
      </c>
      <c r="R9159">
        <v>41.58</v>
      </c>
      <c r="S9159">
        <v>-0.53235349790526199</v>
      </c>
    </row>
    <row r="9160" spans="2:19" x14ac:dyDescent="0.2">
      <c r="B9160">
        <v>41.59</v>
      </c>
      <c r="C9160">
        <v>2.0625872813344801E-2</v>
      </c>
      <c r="F9160">
        <v>41.59</v>
      </c>
      <c r="G9160">
        <v>-0.75928989637524302</v>
      </c>
      <c r="J9160">
        <v>41.59</v>
      </c>
      <c r="K9160">
        <v>-0.22015045807886299</v>
      </c>
      <c r="N9160">
        <v>41.59</v>
      </c>
      <c r="O9160">
        <v>-0.38060005298919902</v>
      </c>
      <c r="R9160">
        <v>41.59</v>
      </c>
      <c r="S9160">
        <v>-0.53247303439253701</v>
      </c>
    </row>
    <row r="9161" spans="2:19" x14ac:dyDescent="0.2">
      <c r="B9161">
        <v>41.6</v>
      </c>
      <c r="C9161">
        <v>2.0538420581476199E-2</v>
      </c>
      <c r="F9161">
        <v>41.6</v>
      </c>
      <c r="G9161">
        <v>-0.75939286964505204</v>
      </c>
      <c r="J9161">
        <v>41.6</v>
      </c>
      <c r="K9161">
        <v>-0.22029153973500601</v>
      </c>
      <c r="N9161">
        <v>41.6</v>
      </c>
      <c r="O9161">
        <v>-0.38073449582636099</v>
      </c>
      <c r="R9161">
        <v>41.6</v>
      </c>
      <c r="S9161">
        <v>-0.53259540738141498</v>
      </c>
    </row>
    <row r="9162" spans="2:19" x14ac:dyDescent="0.2">
      <c r="B9162">
        <v>41.61</v>
      </c>
      <c r="C9162">
        <v>2.0450878641774899E-2</v>
      </c>
      <c r="F9162">
        <v>41.61</v>
      </c>
      <c r="G9162">
        <v>-0.75949284025555797</v>
      </c>
      <c r="J9162">
        <v>41.61</v>
      </c>
      <c r="K9162">
        <v>-0.220431994940535</v>
      </c>
      <c r="N9162">
        <v>41.61</v>
      </c>
      <c r="O9162">
        <v>-0.38087010326102799</v>
      </c>
      <c r="R9162">
        <v>41.61</v>
      </c>
      <c r="S9162">
        <v>-0.53271471837780804</v>
      </c>
    </row>
    <row r="9163" spans="2:19" x14ac:dyDescent="0.2">
      <c r="B9163">
        <v>41.62</v>
      </c>
      <c r="C9163">
        <v>2.0362901498655599E-2</v>
      </c>
      <c r="F9163">
        <v>41.62</v>
      </c>
      <c r="G9163">
        <v>-0.75960300666186698</v>
      </c>
      <c r="J9163">
        <v>41.62</v>
      </c>
      <c r="K9163">
        <v>-0.22057316900511101</v>
      </c>
      <c r="N9163">
        <v>41.62</v>
      </c>
      <c r="O9163">
        <v>-0.38101033070796197</v>
      </c>
      <c r="R9163">
        <v>41.62</v>
      </c>
      <c r="S9163">
        <v>-0.53284106241189999</v>
      </c>
    </row>
    <row r="9164" spans="2:19" x14ac:dyDescent="0.2">
      <c r="B9164">
        <v>41.63</v>
      </c>
      <c r="C9164">
        <v>2.0273160119657199E-2</v>
      </c>
      <c r="F9164">
        <v>41.63</v>
      </c>
      <c r="G9164">
        <v>-0.75970810687668999</v>
      </c>
      <c r="J9164">
        <v>41.63</v>
      </c>
      <c r="K9164">
        <v>-0.22071270942464599</v>
      </c>
      <c r="N9164">
        <v>41.63</v>
      </c>
      <c r="O9164">
        <v>-0.38115308562836098</v>
      </c>
      <c r="R9164">
        <v>41.63</v>
      </c>
      <c r="S9164">
        <v>-0.53295786440989101</v>
      </c>
    </row>
    <row r="9165" spans="2:19" x14ac:dyDescent="0.2">
      <c r="B9165">
        <v>41.64</v>
      </c>
      <c r="C9165">
        <v>2.01873507818086E-2</v>
      </c>
      <c r="F9165">
        <v>41.64</v>
      </c>
      <c r="G9165">
        <v>-0.75980001726825097</v>
      </c>
      <c r="J9165">
        <v>41.64</v>
      </c>
      <c r="K9165">
        <v>-0.22085147246989401</v>
      </c>
      <c r="N9165">
        <v>41.64</v>
      </c>
      <c r="O9165">
        <v>-0.38128581047485899</v>
      </c>
      <c r="R9165">
        <v>41.64</v>
      </c>
      <c r="S9165">
        <v>-0.533065927002766</v>
      </c>
    </row>
    <row r="9166" spans="2:19" x14ac:dyDescent="0.2">
      <c r="B9166">
        <v>41.65</v>
      </c>
      <c r="C9166">
        <v>2.0100521632890899E-2</v>
      </c>
      <c r="F9166">
        <v>41.65</v>
      </c>
      <c r="G9166">
        <v>-0.75990139156693803</v>
      </c>
      <c r="J9166">
        <v>41.65</v>
      </c>
      <c r="K9166">
        <v>-0.220992481808411</v>
      </c>
      <c r="N9166">
        <v>41.65</v>
      </c>
      <c r="O9166">
        <v>-0.38142083604329602</v>
      </c>
      <c r="R9166">
        <v>41.65</v>
      </c>
      <c r="S9166">
        <v>-0.53317852731409099</v>
      </c>
    </row>
    <row r="9167" spans="2:19" x14ac:dyDescent="0.2">
      <c r="B9167">
        <v>41.66</v>
      </c>
      <c r="C9167">
        <v>2.0016417490034102E-2</v>
      </c>
      <c r="F9167">
        <v>41.66</v>
      </c>
      <c r="G9167">
        <v>-0.75999670781262796</v>
      </c>
      <c r="J9167">
        <v>41.66</v>
      </c>
      <c r="K9167">
        <v>-0.221132661349739</v>
      </c>
      <c r="N9167">
        <v>41.66</v>
      </c>
      <c r="O9167">
        <v>-0.38155112953230502</v>
      </c>
      <c r="R9167">
        <v>41.66</v>
      </c>
      <c r="S9167">
        <v>-0.53328551611469099</v>
      </c>
    </row>
    <row r="9168" spans="2:19" x14ac:dyDescent="0.2">
      <c r="B9168">
        <v>41.67</v>
      </c>
      <c r="C9168">
        <v>1.9932673012999402E-2</v>
      </c>
      <c r="F9168">
        <v>41.67</v>
      </c>
      <c r="G9168">
        <v>-0.76009149054641001</v>
      </c>
      <c r="J9168">
        <v>41.67</v>
      </c>
      <c r="K9168">
        <v>-0.221275162379406</v>
      </c>
      <c r="N9168">
        <v>41.67</v>
      </c>
      <c r="O9168">
        <v>-0.38167758324043499</v>
      </c>
      <c r="R9168">
        <v>41.67</v>
      </c>
      <c r="S9168">
        <v>-0.53339145775511398</v>
      </c>
    </row>
    <row r="9169" spans="2:19" x14ac:dyDescent="0.2">
      <c r="B9169">
        <v>41.68</v>
      </c>
      <c r="C9169">
        <v>1.98452435669784E-2</v>
      </c>
      <c r="F9169">
        <v>41.68</v>
      </c>
      <c r="G9169">
        <v>-0.76019648540429396</v>
      </c>
      <c r="J9169">
        <v>41.68</v>
      </c>
      <c r="K9169">
        <v>-0.221417490590963</v>
      </c>
      <c r="N9169">
        <v>41.68</v>
      </c>
      <c r="O9169">
        <v>-0.38181243266020898</v>
      </c>
      <c r="R9169">
        <v>41.68</v>
      </c>
      <c r="S9169">
        <v>-0.53351214804720004</v>
      </c>
    </row>
    <row r="9170" spans="2:19" x14ac:dyDescent="0.2">
      <c r="B9170">
        <v>41.69</v>
      </c>
      <c r="C9170">
        <v>1.9756342568569701E-2</v>
      </c>
      <c r="F9170">
        <v>41.69</v>
      </c>
      <c r="G9170">
        <v>-0.76029859948092704</v>
      </c>
      <c r="J9170">
        <v>41.69</v>
      </c>
      <c r="K9170">
        <v>-0.22155991431303201</v>
      </c>
      <c r="N9170">
        <v>41.69</v>
      </c>
      <c r="O9170">
        <v>-0.38194576883035902</v>
      </c>
      <c r="R9170">
        <v>41.69</v>
      </c>
      <c r="S9170">
        <v>-0.53363400097948299</v>
      </c>
    </row>
    <row r="9171" spans="2:19" x14ac:dyDescent="0.2">
      <c r="B9171">
        <v>41.7</v>
      </c>
      <c r="C9171">
        <v>1.9669083160784102E-2</v>
      </c>
      <c r="F9171">
        <v>41.7</v>
      </c>
      <c r="G9171">
        <v>-0.76040010952913095</v>
      </c>
      <c r="J9171">
        <v>41.7</v>
      </c>
      <c r="K9171">
        <v>-0.221701523119783</v>
      </c>
      <c r="N9171">
        <v>41.7</v>
      </c>
      <c r="O9171">
        <v>-0.38208118366613403</v>
      </c>
      <c r="R9171">
        <v>41.7</v>
      </c>
      <c r="S9171">
        <v>-0.53375068885513999</v>
      </c>
    </row>
    <row r="9172" spans="2:19" x14ac:dyDescent="0.2">
      <c r="B9172">
        <v>41.71</v>
      </c>
      <c r="C9172">
        <v>1.95805368894135E-2</v>
      </c>
      <c r="F9172">
        <v>41.71</v>
      </c>
      <c r="G9172">
        <v>-0.76050574109579905</v>
      </c>
      <c r="J9172">
        <v>41.71</v>
      </c>
      <c r="K9172">
        <v>-0.22184336940954699</v>
      </c>
      <c r="N9172">
        <v>41.71</v>
      </c>
      <c r="O9172">
        <v>-0.38222176733455698</v>
      </c>
      <c r="R9172">
        <v>41.71</v>
      </c>
      <c r="S9172">
        <v>-0.53387175058342695</v>
      </c>
    </row>
    <row r="9173" spans="2:19" x14ac:dyDescent="0.2">
      <c r="B9173">
        <v>41.72</v>
      </c>
      <c r="C9173">
        <v>1.9493287403876701E-2</v>
      </c>
      <c r="F9173">
        <v>41.72</v>
      </c>
      <c r="G9173">
        <v>-0.76060401394558097</v>
      </c>
      <c r="J9173">
        <v>41.72</v>
      </c>
      <c r="K9173">
        <v>-0.221985039171297</v>
      </c>
      <c r="N9173">
        <v>41.72</v>
      </c>
      <c r="O9173">
        <v>-0.38236121796281097</v>
      </c>
      <c r="R9173">
        <v>41.72</v>
      </c>
      <c r="S9173">
        <v>-0.53399151688382696</v>
      </c>
    </row>
    <row r="9174" spans="2:19" x14ac:dyDescent="0.2">
      <c r="B9174">
        <v>41.73</v>
      </c>
      <c r="C9174">
        <v>1.94076646531967E-2</v>
      </c>
      <c r="F9174">
        <v>41.73</v>
      </c>
      <c r="G9174">
        <v>-0.76070104055086596</v>
      </c>
      <c r="J9174">
        <v>41.73</v>
      </c>
      <c r="K9174">
        <v>-0.222123773834529</v>
      </c>
      <c r="N9174">
        <v>41.73</v>
      </c>
      <c r="O9174">
        <v>-0.38249343335700198</v>
      </c>
      <c r="R9174">
        <v>41.73</v>
      </c>
      <c r="S9174">
        <v>-0.53409771938845396</v>
      </c>
    </row>
    <row r="9175" spans="2:19" x14ac:dyDescent="0.2">
      <c r="B9175">
        <v>41.74</v>
      </c>
      <c r="C9175">
        <v>1.9320799593828399E-2</v>
      </c>
      <c r="F9175">
        <v>41.74</v>
      </c>
      <c r="G9175">
        <v>-0.76080365207428602</v>
      </c>
      <c r="J9175">
        <v>41.74</v>
      </c>
      <c r="K9175">
        <v>-0.222265490566008</v>
      </c>
      <c r="N9175">
        <v>41.74</v>
      </c>
      <c r="O9175">
        <v>-0.38262709620386098</v>
      </c>
      <c r="R9175">
        <v>41.74</v>
      </c>
      <c r="S9175">
        <v>-0.53420375779139695</v>
      </c>
    </row>
    <row r="9176" spans="2:19" x14ac:dyDescent="0.2">
      <c r="B9176">
        <v>41.75</v>
      </c>
      <c r="C9176">
        <v>1.9233192988369001E-2</v>
      </c>
      <c r="F9176">
        <v>41.75</v>
      </c>
      <c r="G9176">
        <v>-0.76090371619604902</v>
      </c>
      <c r="J9176">
        <v>41.75</v>
      </c>
      <c r="K9176">
        <v>-0.22240742779043499</v>
      </c>
      <c r="N9176">
        <v>41.75</v>
      </c>
      <c r="O9176">
        <v>-0.38275853289938799</v>
      </c>
      <c r="R9176">
        <v>41.75</v>
      </c>
      <c r="S9176">
        <v>-0.53431144824115895</v>
      </c>
    </row>
    <row r="9177" spans="2:19" x14ac:dyDescent="0.2">
      <c r="B9177">
        <v>41.76</v>
      </c>
      <c r="C9177">
        <v>1.91475099336351E-2</v>
      </c>
      <c r="F9177">
        <v>41.76</v>
      </c>
      <c r="G9177">
        <v>-0.76099988380505301</v>
      </c>
      <c r="J9177">
        <v>41.76</v>
      </c>
      <c r="K9177">
        <v>-0.22255000207342299</v>
      </c>
      <c r="N9177">
        <v>41.76</v>
      </c>
      <c r="O9177">
        <v>-0.38288546204527901</v>
      </c>
      <c r="R9177">
        <v>41.76</v>
      </c>
      <c r="S9177">
        <v>-0.53441723030703903</v>
      </c>
    </row>
    <row r="9178" spans="2:19" x14ac:dyDescent="0.2">
      <c r="B9178">
        <v>41.77</v>
      </c>
      <c r="C9178">
        <v>1.9058943645663601E-2</v>
      </c>
      <c r="F9178">
        <v>41.77</v>
      </c>
      <c r="G9178">
        <v>-0.76110387097474597</v>
      </c>
      <c r="J9178">
        <v>41.77</v>
      </c>
      <c r="K9178">
        <v>-0.22269405081454599</v>
      </c>
      <c r="N9178">
        <v>41.77</v>
      </c>
      <c r="O9178">
        <v>-0.38301821663239899</v>
      </c>
      <c r="R9178">
        <v>41.77</v>
      </c>
      <c r="S9178">
        <v>-0.534538964106961</v>
      </c>
    </row>
    <row r="9179" spans="2:19" x14ac:dyDescent="0.2">
      <c r="B9179">
        <v>41.78</v>
      </c>
      <c r="C9179">
        <v>1.8968898378419901E-2</v>
      </c>
      <c r="F9179">
        <v>41.78</v>
      </c>
      <c r="G9179">
        <v>-0.76120965424573594</v>
      </c>
      <c r="J9179">
        <v>41.78</v>
      </c>
      <c r="K9179">
        <v>-0.22283623556430501</v>
      </c>
      <c r="N9179">
        <v>41.78</v>
      </c>
      <c r="O9179">
        <v>-0.38315157016503898</v>
      </c>
      <c r="R9179">
        <v>41.78</v>
      </c>
      <c r="S9179">
        <v>-0.53466383629296499</v>
      </c>
    </row>
    <row r="9180" spans="2:19" x14ac:dyDescent="0.2">
      <c r="B9180">
        <v>41.79</v>
      </c>
      <c r="C9180">
        <v>1.8881391235840001E-2</v>
      </c>
      <c r="F9180">
        <v>41.79</v>
      </c>
      <c r="G9180">
        <v>-0.76131074882143601</v>
      </c>
      <c r="J9180">
        <v>41.79</v>
      </c>
      <c r="K9180">
        <v>-0.222978906675455</v>
      </c>
      <c r="N9180">
        <v>41.79</v>
      </c>
      <c r="O9180">
        <v>-0.38328708586371801</v>
      </c>
      <c r="R9180">
        <v>41.79</v>
      </c>
      <c r="S9180">
        <v>-0.53477771746054403</v>
      </c>
    </row>
    <row r="9181" spans="2:19" x14ac:dyDescent="0.2">
      <c r="B9181">
        <v>41.8</v>
      </c>
      <c r="C9181">
        <v>1.8793133092195099E-2</v>
      </c>
      <c r="F9181">
        <v>41.8</v>
      </c>
      <c r="G9181">
        <v>-0.76141892683335599</v>
      </c>
      <c r="J9181">
        <v>41.8</v>
      </c>
      <c r="K9181">
        <v>-0.22311983375564401</v>
      </c>
      <c r="N9181">
        <v>41.8</v>
      </c>
      <c r="O9181">
        <v>-0.38342674055655201</v>
      </c>
      <c r="R9181">
        <v>41.8</v>
      </c>
      <c r="S9181">
        <v>-0.53490143223440501</v>
      </c>
    </row>
    <row r="9182" spans="2:19" x14ac:dyDescent="0.2">
      <c r="B9182">
        <v>41.81</v>
      </c>
      <c r="C9182">
        <v>1.8705329419618999E-2</v>
      </c>
      <c r="F9182">
        <v>41.81</v>
      </c>
      <c r="G9182">
        <v>-0.76152236611153701</v>
      </c>
      <c r="J9182">
        <v>41.81</v>
      </c>
      <c r="K9182">
        <v>-0.22326024802050801</v>
      </c>
      <c r="N9182">
        <v>41.81</v>
      </c>
      <c r="O9182">
        <v>-0.38356547023801102</v>
      </c>
      <c r="R9182">
        <v>41.81</v>
      </c>
      <c r="S9182">
        <v>-0.53501356556603397</v>
      </c>
    </row>
    <row r="9183" spans="2:19" x14ac:dyDescent="0.2">
      <c r="B9183">
        <v>41.82</v>
      </c>
      <c r="C9183">
        <v>1.8619514381088501E-2</v>
      </c>
      <c r="F9183">
        <v>41.82</v>
      </c>
      <c r="G9183">
        <v>-0.76161818729820896</v>
      </c>
      <c r="J9183">
        <v>41.82</v>
      </c>
      <c r="K9183">
        <v>-0.22339921398882401</v>
      </c>
      <c r="N9183">
        <v>41.82</v>
      </c>
      <c r="O9183">
        <v>-0.38369577127371002</v>
      </c>
      <c r="R9183">
        <v>41.82</v>
      </c>
      <c r="S9183">
        <v>-0.53511578886803401</v>
      </c>
    </row>
    <row r="9184" spans="2:19" x14ac:dyDescent="0.2">
      <c r="B9184">
        <v>41.83</v>
      </c>
      <c r="C9184">
        <v>1.8532812202993101E-2</v>
      </c>
      <c r="F9184">
        <v>41.83</v>
      </c>
      <c r="G9184">
        <v>-0.76171740902650897</v>
      </c>
      <c r="J9184">
        <v>41.83</v>
      </c>
      <c r="K9184">
        <v>-0.22354083809046699</v>
      </c>
      <c r="N9184">
        <v>41.83</v>
      </c>
      <c r="O9184">
        <v>-0.38382819286835901</v>
      </c>
      <c r="R9184">
        <v>41.83</v>
      </c>
      <c r="S9184">
        <v>-0.53522440268411997</v>
      </c>
    </row>
    <row r="9185" spans="2:19" x14ac:dyDescent="0.2">
      <c r="B9185">
        <v>41.84</v>
      </c>
      <c r="C9185">
        <v>1.84457994644424E-2</v>
      </c>
      <c r="F9185">
        <v>41.84</v>
      </c>
      <c r="G9185">
        <v>-0.76182001565890101</v>
      </c>
      <c r="J9185">
        <v>41.84</v>
      </c>
      <c r="K9185">
        <v>-0.223683909266229</v>
      </c>
      <c r="N9185">
        <v>41.84</v>
      </c>
      <c r="O9185">
        <v>-0.38395642449157302</v>
      </c>
      <c r="R9185">
        <v>41.84</v>
      </c>
      <c r="S9185">
        <v>-0.53533311425154195</v>
      </c>
    </row>
    <row r="9186" spans="2:19" x14ac:dyDescent="0.2">
      <c r="B9186">
        <v>41.85</v>
      </c>
      <c r="C9186">
        <v>1.8358832299995399E-2</v>
      </c>
      <c r="F9186">
        <v>41.85</v>
      </c>
      <c r="G9186">
        <v>-0.76191722905770498</v>
      </c>
      <c r="J9186">
        <v>41.85</v>
      </c>
      <c r="K9186">
        <v>-0.22382561328720099</v>
      </c>
      <c r="N9186">
        <v>41.85</v>
      </c>
      <c r="O9186">
        <v>-0.38408311913708898</v>
      </c>
      <c r="R9186">
        <v>41.85</v>
      </c>
      <c r="S9186">
        <v>-0.53543968731042502</v>
      </c>
    </row>
    <row r="9187" spans="2:19" x14ac:dyDescent="0.2">
      <c r="B9187">
        <v>41.86</v>
      </c>
      <c r="C9187">
        <v>1.8269347386872099E-2</v>
      </c>
      <c r="F9187">
        <v>41.86</v>
      </c>
      <c r="G9187">
        <v>-0.76202389635472501</v>
      </c>
      <c r="J9187">
        <v>41.86</v>
      </c>
      <c r="K9187">
        <v>-0.22397039116972001</v>
      </c>
      <c r="N9187">
        <v>41.86</v>
      </c>
      <c r="O9187">
        <v>-0.38421413840648699</v>
      </c>
      <c r="R9187">
        <v>41.86</v>
      </c>
      <c r="S9187">
        <v>-0.53556160509363804</v>
      </c>
    </row>
    <row r="9188" spans="2:19" x14ac:dyDescent="0.2">
      <c r="B9188">
        <v>41.87</v>
      </c>
      <c r="C9188">
        <v>1.8179019890635102E-2</v>
      </c>
      <c r="F9188">
        <v>41.87</v>
      </c>
      <c r="G9188">
        <v>-0.762134444416947</v>
      </c>
      <c r="J9188">
        <v>41.87</v>
      </c>
      <c r="K9188">
        <v>-0.22411412963039601</v>
      </c>
      <c r="N9188">
        <v>41.87</v>
      </c>
      <c r="O9188">
        <v>-0.38435311111114601</v>
      </c>
      <c r="R9188">
        <v>41.87</v>
      </c>
      <c r="S9188">
        <v>-0.53568901859749496</v>
      </c>
    </row>
    <row r="9189" spans="2:19" x14ac:dyDescent="0.2">
      <c r="B9189">
        <v>41.88</v>
      </c>
      <c r="C9189">
        <v>1.8089909591109302E-2</v>
      </c>
      <c r="F9189">
        <v>41.88</v>
      </c>
      <c r="G9189">
        <v>-0.76223799739966203</v>
      </c>
      <c r="J9189">
        <v>41.88</v>
      </c>
      <c r="K9189">
        <v>-0.224253490100217</v>
      </c>
      <c r="N9189">
        <v>41.88</v>
      </c>
      <c r="O9189">
        <v>-0.38448565224512099</v>
      </c>
      <c r="R9189">
        <v>41.88</v>
      </c>
      <c r="S9189">
        <v>-0.53580385482292303</v>
      </c>
    </row>
    <row r="9190" spans="2:19" x14ac:dyDescent="0.2">
      <c r="B9190">
        <v>41.89</v>
      </c>
      <c r="C9190">
        <v>1.7999927806331001E-2</v>
      </c>
      <c r="F9190">
        <v>41.89</v>
      </c>
      <c r="G9190">
        <v>-0.76234074716246902</v>
      </c>
      <c r="J9190">
        <v>41.89</v>
      </c>
      <c r="K9190">
        <v>-0.22439480444413901</v>
      </c>
      <c r="N9190">
        <v>41.89</v>
      </c>
      <c r="O9190">
        <v>-0.38462536582479401</v>
      </c>
      <c r="R9190">
        <v>41.89</v>
      </c>
      <c r="S9190">
        <v>-0.53592030316367001</v>
      </c>
    </row>
    <row r="9191" spans="2:19" x14ac:dyDescent="0.2">
      <c r="B9191">
        <v>41.9</v>
      </c>
      <c r="C9191">
        <v>1.7910380060494301E-2</v>
      </c>
      <c r="F9191">
        <v>41.9</v>
      </c>
      <c r="G9191">
        <v>-0.76244347323245198</v>
      </c>
      <c r="J9191">
        <v>41.9</v>
      </c>
      <c r="K9191">
        <v>-0.22453499096628499</v>
      </c>
      <c r="N9191">
        <v>41.9</v>
      </c>
      <c r="O9191">
        <v>-0.38476227754456099</v>
      </c>
      <c r="R9191">
        <v>41.9</v>
      </c>
      <c r="S9191">
        <v>-0.53603569968283105</v>
      </c>
    </row>
    <row r="9192" spans="2:19" x14ac:dyDescent="0.2">
      <c r="B9192">
        <v>41.91</v>
      </c>
      <c r="C9192">
        <v>1.78241376111982E-2</v>
      </c>
      <c r="F9192">
        <v>41.91</v>
      </c>
      <c r="G9192">
        <v>-0.76253968836747799</v>
      </c>
      <c r="J9192">
        <v>41.91</v>
      </c>
      <c r="K9192">
        <v>-0.22467537595106099</v>
      </c>
      <c r="N9192">
        <v>41.91</v>
      </c>
      <c r="O9192">
        <v>-0.38489039691397497</v>
      </c>
      <c r="R9192">
        <v>41.91</v>
      </c>
      <c r="S9192">
        <v>-0.53612992992089603</v>
      </c>
    </row>
    <row r="9193" spans="2:19" x14ac:dyDescent="0.2">
      <c r="B9193">
        <v>41.92</v>
      </c>
      <c r="C9193">
        <v>1.7737296652638498E-2</v>
      </c>
      <c r="F9193">
        <v>41.92</v>
      </c>
      <c r="G9193">
        <v>-0.76263963964038495</v>
      </c>
      <c r="J9193">
        <v>41.92</v>
      </c>
      <c r="K9193">
        <v>-0.22481790765208201</v>
      </c>
      <c r="N9193">
        <v>41.92</v>
      </c>
      <c r="O9193">
        <v>-0.38502036346338098</v>
      </c>
      <c r="R9193">
        <v>41.92</v>
      </c>
      <c r="S9193">
        <v>-0.53623272014575296</v>
      </c>
    </row>
    <row r="9194" spans="2:19" x14ac:dyDescent="0.2">
      <c r="B9194">
        <v>41.93</v>
      </c>
      <c r="C9194">
        <v>1.7648289303765899E-2</v>
      </c>
      <c r="F9194">
        <v>41.93</v>
      </c>
      <c r="G9194">
        <v>-0.76274194375694404</v>
      </c>
      <c r="J9194">
        <v>41.93</v>
      </c>
      <c r="K9194">
        <v>-0.22496140607291801</v>
      </c>
      <c r="N9194">
        <v>41.93</v>
      </c>
      <c r="O9194">
        <v>-0.38514969165893798</v>
      </c>
      <c r="R9194">
        <v>41.93</v>
      </c>
      <c r="S9194">
        <v>-0.53634380755358502</v>
      </c>
    </row>
    <row r="9195" spans="2:19" x14ac:dyDescent="0.2">
      <c r="B9195">
        <v>41.94</v>
      </c>
      <c r="C9195">
        <v>1.75608437960427E-2</v>
      </c>
      <c r="F9195">
        <v>41.94</v>
      </c>
      <c r="G9195">
        <v>-0.762842584940573</v>
      </c>
      <c r="J9195">
        <v>41.94</v>
      </c>
      <c r="K9195">
        <v>-0.225105195597915</v>
      </c>
      <c r="N9195">
        <v>41.94</v>
      </c>
      <c r="O9195">
        <v>-0.38527357368751503</v>
      </c>
      <c r="R9195">
        <v>41.94</v>
      </c>
      <c r="S9195">
        <v>-0.53645656181483303</v>
      </c>
    </row>
    <row r="9196" spans="2:19" x14ac:dyDescent="0.2">
      <c r="B9196">
        <v>41.95</v>
      </c>
      <c r="C9196">
        <v>1.74727163050797E-2</v>
      </c>
      <c r="F9196">
        <v>41.95</v>
      </c>
      <c r="G9196">
        <v>-0.76295226016113604</v>
      </c>
      <c r="J9196">
        <v>41.95</v>
      </c>
      <c r="K9196">
        <v>-0.22524763524861799</v>
      </c>
      <c r="N9196">
        <v>41.95</v>
      </c>
      <c r="O9196">
        <v>-0.38540755815676597</v>
      </c>
      <c r="R9196">
        <v>41.95</v>
      </c>
      <c r="S9196">
        <v>-0.53657904149918301</v>
      </c>
    </row>
    <row r="9197" spans="2:19" x14ac:dyDescent="0.2">
      <c r="B9197">
        <v>41.96</v>
      </c>
      <c r="C9197">
        <v>1.7382730489687699E-2</v>
      </c>
      <c r="F9197">
        <v>41.96</v>
      </c>
      <c r="G9197">
        <v>-0.76306003405634903</v>
      </c>
      <c r="J9197">
        <v>41.96</v>
      </c>
      <c r="K9197">
        <v>-0.225390953194095</v>
      </c>
      <c r="N9197">
        <v>41.96</v>
      </c>
      <c r="O9197">
        <v>-0.38554543051908602</v>
      </c>
      <c r="R9197">
        <v>41.96</v>
      </c>
      <c r="S9197">
        <v>-0.536704042572962</v>
      </c>
    </row>
    <row r="9198" spans="2:19" x14ac:dyDescent="0.2">
      <c r="B9198">
        <v>41.97</v>
      </c>
      <c r="C9198">
        <v>1.7294355644257201E-2</v>
      </c>
      <c r="F9198">
        <v>41.97</v>
      </c>
      <c r="G9198">
        <v>-0.76316170586299703</v>
      </c>
      <c r="J9198">
        <v>41.97</v>
      </c>
      <c r="K9198">
        <v>-0.22553050383291401</v>
      </c>
      <c r="N9198">
        <v>41.97</v>
      </c>
      <c r="O9198">
        <v>-0.38568042317632401</v>
      </c>
      <c r="R9198">
        <v>41.97</v>
      </c>
      <c r="S9198">
        <v>-0.53681283040229899</v>
      </c>
    </row>
    <row r="9199" spans="2:19" x14ac:dyDescent="0.2">
      <c r="B9199">
        <v>41.98</v>
      </c>
      <c r="C9199">
        <v>1.7205369628365799E-2</v>
      </c>
      <c r="F9199">
        <v>41.98</v>
      </c>
      <c r="G9199">
        <v>-0.76326576441778904</v>
      </c>
      <c r="J9199">
        <v>41.98</v>
      </c>
      <c r="K9199">
        <v>-0.225670458438435</v>
      </c>
      <c r="N9199">
        <v>41.98</v>
      </c>
      <c r="O9199">
        <v>-0.38581774021882997</v>
      </c>
      <c r="R9199">
        <v>41.98</v>
      </c>
      <c r="S9199">
        <v>-0.53692711536392101</v>
      </c>
    </row>
    <row r="9200" spans="2:19" x14ac:dyDescent="0.2">
      <c r="B9200">
        <v>41.99</v>
      </c>
      <c r="C9200">
        <v>1.7117109468743501E-2</v>
      </c>
      <c r="F9200">
        <v>41.99</v>
      </c>
      <c r="G9200">
        <v>-0.76336958866632298</v>
      </c>
      <c r="J9200">
        <v>41.99</v>
      </c>
      <c r="K9200">
        <v>-0.22581096451230601</v>
      </c>
      <c r="N9200">
        <v>41.99</v>
      </c>
      <c r="O9200">
        <v>-0.38595288098770297</v>
      </c>
      <c r="R9200">
        <v>41.99</v>
      </c>
      <c r="S9200">
        <v>-0.53703644877704304</v>
      </c>
    </row>
    <row r="9201" spans="2:19" x14ac:dyDescent="0.2">
      <c r="B9201">
        <v>42</v>
      </c>
      <c r="C9201">
        <v>1.7029973437532101E-2</v>
      </c>
      <c r="F9201">
        <v>42</v>
      </c>
      <c r="G9201">
        <v>-0.76346833452156404</v>
      </c>
      <c r="J9201">
        <v>42</v>
      </c>
      <c r="K9201">
        <v>-0.225951042376209</v>
      </c>
      <c r="N9201">
        <v>42</v>
      </c>
      <c r="O9201">
        <v>-0.38607792703863802</v>
      </c>
      <c r="R9201">
        <v>42</v>
      </c>
      <c r="S9201">
        <v>-0.53713412902133795</v>
      </c>
    </row>
    <row r="9202" spans="2:19" x14ac:dyDescent="0.2">
      <c r="B9202">
        <v>42.01</v>
      </c>
      <c r="C9202">
        <v>1.6941663930198299E-2</v>
      </c>
      <c r="F9202">
        <v>42.01</v>
      </c>
      <c r="G9202">
        <v>-0.76357103845966801</v>
      </c>
      <c r="J9202">
        <v>42.01</v>
      </c>
      <c r="K9202">
        <v>-0.226095229713796</v>
      </c>
      <c r="N9202">
        <v>42.01</v>
      </c>
      <c r="O9202">
        <v>-0.38620703082109098</v>
      </c>
      <c r="R9202">
        <v>42.01</v>
      </c>
      <c r="S9202">
        <v>-0.53724017473554697</v>
      </c>
    </row>
    <row r="9203" spans="2:19" x14ac:dyDescent="0.2">
      <c r="B9203">
        <v>42.02</v>
      </c>
      <c r="C9203">
        <v>1.68529849193759E-2</v>
      </c>
      <c r="F9203">
        <v>42.02</v>
      </c>
      <c r="G9203">
        <v>-0.76367820415072196</v>
      </c>
      <c r="J9203">
        <v>42.02</v>
      </c>
      <c r="K9203">
        <v>-0.22623774013608899</v>
      </c>
      <c r="N9203">
        <v>42.02</v>
      </c>
      <c r="O9203">
        <v>-0.38633502265560898</v>
      </c>
      <c r="R9203">
        <v>42.02</v>
      </c>
      <c r="S9203">
        <v>-0.53735468334747305</v>
      </c>
    </row>
    <row r="9204" spans="2:19" x14ac:dyDescent="0.2">
      <c r="B9204">
        <v>42.03</v>
      </c>
      <c r="C9204">
        <v>1.6764316174489698E-2</v>
      </c>
      <c r="F9204">
        <v>42.03</v>
      </c>
      <c r="G9204">
        <v>-0.76377501702921902</v>
      </c>
      <c r="J9204">
        <v>42.03</v>
      </c>
      <c r="K9204">
        <v>-0.22638076114060801</v>
      </c>
      <c r="N9204">
        <v>42.03</v>
      </c>
      <c r="O9204">
        <v>-0.38646246862573902</v>
      </c>
      <c r="R9204">
        <v>42.03</v>
      </c>
      <c r="S9204">
        <v>-0.53746507547038902</v>
      </c>
    </row>
    <row r="9205" spans="2:19" x14ac:dyDescent="0.2">
      <c r="B9205">
        <v>42.04</v>
      </c>
      <c r="C9205">
        <v>1.6673697646097101E-2</v>
      </c>
      <c r="F9205">
        <v>42.04</v>
      </c>
      <c r="G9205">
        <v>-0.76388556844218403</v>
      </c>
      <c r="J9205">
        <v>42.04</v>
      </c>
      <c r="K9205">
        <v>-0.22652367542014201</v>
      </c>
      <c r="N9205">
        <v>42.04</v>
      </c>
      <c r="O9205">
        <v>-0.38659647136389103</v>
      </c>
      <c r="R9205">
        <v>42.04</v>
      </c>
      <c r="S9205">
        <v>-0.53758547670552903</v>
      </c>
    </row>
    <row r="9206" spans="2:19" x14ac:dyDescent="0.2">
      <c r="B9206">
        <v>42.05</v>
      </c>
      <c r="C9206">
        <v>1.6583981898015802E-2</v>
      </c>
      <c r="F9206">
        <v>42.05</v>
      </c>
      <c r="G9206">
        <v>-0.76398990561118796</v>
      </c>
      <c r="J9206">
        <v>42.05</v>
      </c>
      <c r="K9206">
        <v>-0.22666739049645901</v>
      </c>
      <c r="N9206">
        <v>42.05</v>
      </c>
      <c r="O9206">
        <v>-0.38673343901281498</v>
      </c>
      <c r="R9206">
        <v>42.05</v>
      </c>
      <c r="S9206">
        <v>-0.53770489609594896</v>
      </c>
    </row>
    <row r="9207" spans="2:19" x14ac:dyDescent="0.2">
      <c r="B9207">
        <v>42.06</v>
      </c>
      <c r="C9207">
        <v>1.6495650139342101E-2</v>
      </c>
      <c r="F9207">
        <v>42.06</v>
      </c>
      <c r="G9207">
        <v>-0.76409017299110105</v>
      </c>
      <c r="J9207">
        <v>42.06</v>
      </c>
      <c r="K9207">
        <v>-0.226807878599153</v>
      </c>
      <c r="N9207">
        <v>42.06</v>
      </c>
      <c r="O9207">
        <v>-0.38686575596555201</v>
      </c>
      <c r="R9207">
        <v>42.06</v>
      </c>
      <c r="S9207">
        <v>-0.53781834183849098</v>
      </c>
    </row>
    <row r="9208" spans="2:19" x14ac:dyDescent="0.2">
      <c r="B9208">
        <v>42.07</v>
      </c>
      <c r="C9208">
        <v>1.64063890254426E-2</v>
      </c>
      <c r="F9208">
        <v>42.07</v>
      </c>
      <c r="G9208">
        <v>-0.76419665674284598</v>
      </c>
      <c r="J9208">
        <v>42.07</v>
      </c>
      <c r="K9208">
        <v>-0.22694734371867101</v>
      </c>
      <c r="N9208">
        <v>42.07</v>
      </c>
      <c r="O9208">
        <v>-0.38700366300479799</v>
      </c>
      <c r="R9208">
        <v>42.07</v>
      </c>
      <c r="S9208">
        <v>-0.53793244495135994</v>
      </c>
    </row>
    <row r="9209" spans="2:19" x14ac:dyDescent="0.2">
      <c r="B9209">
        <v>42.08</v>
      </c>
      <c r="C9209">
        <v>1.6318569562781601E-2</v>
      </c>
      <c r="F9209">
        <v>42.08</v>
      </c>
      <c r="G9209">
        <v>-0.764298805012394</v>
      </c>
      <c r="J9209">
        <v>42.08</v>
      </c>
      <c r="K9209">
        <v>-0.227089514303672</v>
      </c>
      <c r="N9209">
        <v>42.08</v>
      </c>
      <c r="O9209">
        <v>-0.387136842791592</v>
      </c>
      <c r="R9209">
        <v>42.08</v>
      </c>
      <c r="S9209">
        <v>-0.53804224280860902</v>
      </c>
    </row>
    <row r="9210" spans="2:19" x14ac:dyDescent="0.2">
      <c r="B9210">
        <v>42.09</v>
      </c>
      <c r="C9210">
        <v>1.6231633802322801E-2</v>
      </c>
      <c r="F9210">
        <v>42.09</v>
      </c>
      <c r="G9210">
        <v>-0.76439404986416204</v>
      </c>
      <c r="J9210">
        <v>42.09</v>
      </c>
      <c r="K9210">
        <v>-0.22722911936048501</v>
      </c>
      <c r="N9210">
        <v>42.09</v>
      </c>
      <c r="O9210">
        <v>-0.38726044662836601</v>
      </c>
      <c r="R9210">
        <v>42.09</v>
      </c>
      <c r="S9210">
        <v>-0.53813804659779296</v>
      </c>
    </row>
    <row r="9211" spans="2:19" x14ac:dyDescent="0.2">
      <c r="B9211">
        <v>42.1</v>
      </c>
      <c r="C9211">
        <v>1.61434725664663E-2</v>
      </c>
      <c r="F9211">
        <v>42.1</v>
      </c>
      <c r="G9211">
        <v>-0.76449995948629801</v>
      </c>
      <c r="J9211">
        <v>42.1</v>
      </c>
      <c r="K9211">
        <v>-0.22737346226945701</v>
      </c>
      <c r="N9211">
        <v>42.1</v>
      </c>
      <c r="O9211">
        <v>-0.38738967044862299</v>
      </c>
      <c r="R9211">
        <v>42.1</v>
      </c>
      <c r="S9211">
        <v>-0.53824583926649705</v>
      </c>
    </row>
    <row r="9212" spans="2:19" x14ac:dyDescent="0.2">
      <c r="B9212">
        <v>42.11</v>
      </c>
      <c r="C9212">
        <v>1.6054580341235501E-2</v>
      </c>
      <c r="F9212">
        <v>42.11</v>
      </c>
      <c r="G9212">
        <v>-0.76460366335898799</v>
      </c>
      <c r="J9212">
        <v>42.11</v>
      </c>
      <c r="K9212">
        <v>-0.22751652288324101</v>
      </c>
      <c r="N9212">
        <v>42.11</v>
      </c>
      <c r="O9212">
        <v>-0.38751854573350603</v>
      </c>
      <c r="R9212">
        <v>42.11</v>
      </c>
      <c r="S9212">
        <v>-0.53835967118172401</v>
      </c>
    </row>
    <row r="9213" spans="2:19" x14ac:dyDescent="0.2">
      <c r="B9213">
        <v>42.12</v>
      </c>
      <c r="C9213">
        <v>1.59656390435081E-2</v>
      </c>
      <c r="F9213">
        <v>42.12</v>
      </c>
      <c r="G9213">
        <v>-0.76470269506085597</v>
      </c>
      <c r="J9213">
        <v>42.12</v>
      </c>
      <c r="K9213">
        <v>-0.227658834982989</v>
      </c>
      <c r="N9213">
        <v>42.12</v>
      </c>
      <c r="O9213">
        <v>-0.38764505005207101</v>
      </c>
      <c r="R9213">
        <v>42.12</v>
      </c>
      <c r="S9213">
        <v>-0.53846485204155004</v>
      </c>
    </row>
    <row r="9214" spans="2:19" x14ac:dyDescent="0.2">
      <c r="B9214">
        <v>42.13</v>
      </c>
      <c r="C9214">
        <v>1.5875803002074099E-2</v>
      </c>
      <c r="F9214">
        <v>42.13</v>
      </c>
      <c r="G9214">
        <v>-0.76481054605804299</v>
      </c>
      <c r="J9214">
        <v>42.13</v>
      </c>
      <c r="K9214">
        <v>-0.22780052773746501</v>
      </c>
      <c r="N9214">
        <v>42.13</v>
      </c>
      <c r="O9214">
        <v>-0.38778253789626299</v>
      </c>
      <c r="R9214">
        <v>42.13</v>
      </c>
      <c r="S9214">
        <v>-0.53858728848727</v>
      </c>
    </row>
    <row r="9215" spans="2:19" x14ac:dyDescent="0.2">
      <c r="B9215">
        <v>42.14</v>
      </c>
      <c r="C9215">
        <v>1.5785300220208302E-2</v>
      </c>
      <c r="F9215">
        <v>42.14</v>
      </c>
      <c r="G9215">
        <v>-0.76491690779298305</v>
      </c>
      <c r="J9215">
        <v>42.14</v>
      </c>
      <c r="K9215">
        <v>-0.227942712040962</v>
      </c>
      <c r="N9215">
        <v>42.14</v>
      </c>
      <c r="O9215">
        <v>-0.38791833364567102</v>
      </c>
      <c r="R9215">
        <v>42.14</v>
      </c>
      <c r="S9215">
        <v>-0.53871080163068097</v>
      </c>
    </row>
    <row r="9216" spans="2:19" x14ac:dyDescent="0.2">
      <c r="B9216">
        <v>42.15</v>
      </c>
      <c r="C9216">
        <v>1.5696959780874601E-2</v>
      </c>
      <c r="F9216">
        <v>42.15</v>
      </c>
      <c r="G9216">
        <v>-0.76501740485052805</v>
      </c>
      <c r="J9216">
        <v>42.15</v>
      </c>
      <c r="K9216">
        <v>-0.22808045986205</v>
      </c>
      <c r="N9216">
        <v>42.15</v>
      </c>
      <c r="O9216">
        <v>-0.38805030114077899</v>
      </c>
      <c r="R9216">
        <v>42.15</v>
      </c>
      <c r="S9216">
        <v>-0.53881922302566498</v>
      </c>
    </row>
    <row r="9217" spans="2:19" x14ac:dyDescent="0.2">
      <c r="B9217">
        <v>42.16</v>
      </c>
      <c r="C9217">
        <v>1.5607527355663099E-2</v>
      </c>
      <c r="F9217">
        <v>42.16</v>
      </c>
      <c r="G9217">
        <v>-0.76512038745370903</v>
      </c>
      <c r="J9217">
        <v>42.16</v>
      </c>
      <c r="K9217">
        <v>-0.22821987895030099</v>
      </c>
      <c r="N9217">
        <v>42.16</v>
      </c>
      <c r="O9217">
        <v>-0.38818606459145399</v>
      </c>
      <c r="R9217">
        <v>42.16</v>
      </c>
      <c r="S9217">
        <v>-0.53892794565548696</v>
      </c>
    </row>
    <row r="9218" spans="2:19" x14ac:dyDescent="0.2">
      <c r="B9218">
        <v>42.17</v>
      </c>
      <c r="C9218">
        <v>1.55190999270402E-2</v>
      </c>
      <c r="F9218">
        <v>42.17</v>
      </c>
      <c r="G9218">
        <v>-0.76522049335370801</v>
      </c>
      <c r="J9218">
        <v>42.17</v>
      </c>
      <c r="K9218">
        <v>-0.22836022105269099</v>
      </c>
      <c r="N9218">
        <v>42.17</v>
      </c>
      <c r="O9218">
        <v>-0.38831575041000899</v>
      </c>
      <c r="R9218">
        <v>42.17</v>
      </c>
      <c r="S9218">
        <v>-0.53903026054246195</v>
      </c>
    </row>
    <row r="9219" spans="2:19" x14ac:dyDescent="0.2">
      <c r="B9219">
        <v>42.18</v>
      </c>
      <c r="C9219">
        <v>1.5432752614350001E-2</v>
      </c>
      <c r="F9219">
        <v>42.18</v>
      </c>
      <c r="G9219">
        <v>-0.765317314199218</v>
      </c>
      <c r="J9219">
        <v>42.18</v>
      </c>
      <c r="K9219">
        <v>-0.228499849356675</v>
      </c>
      <c r="N9219">
        <v>42.18</v>
      </c>
      <c r="O9219">
        <v>-0.38844109863473197</v>
      </c>
      <c r="R9219">
        <v>42.18</v>
      </c>
      <c r="S9219">
        <v>-0.53912589859694204</v>
      </c>
    </row>
    <row r="9220" spans="2:19" x14ac:dyDescent="0.2">
      <c r="B9220">
        <v>42.19</v>
      </c>
      <c r="C9220">
        <v>1.5345507205392701E-2</v>
      </c>
      <c r="F9220">
        <v>42.19</v>
      </c>
      <c r="G9220">
        <v>-0.76541957916814296</v>
      </c>
      <c r="J9220">
        <v>42.19</v>
      </c>
      <c r="K9220">
        <v>-0.22864317394807601</v>
      </c>
      <c r="N9220">
        <v>42.19</v>
      </c>
      <c r="O9220">
        <v>-0.38856894763671601</v>
      </c>
      <c r="R9220">
        <v>42.19</v>
      </c>
      <c r="S9220">
        <v>-0.53922996583956195</v>
      </c>
    </row>
    <row r="9221" spans="2:19" x14ac:dyDescent="0.2">
      <c r="B9221">
        <v>42.2</v>
      </c>
      <c r="C9221">
        <v>1.5254907930227501E-2</v>
      </c>
      <c r="F9221">
        <v>42.2</v>
      </c>
      <c r="G9221">
        <v>-0.76552160133792502</v>
      </c>
      <c r="J9221">
        <v>42.2</v>
      </c>
      <c r="K9221">
        <v>-0.22878671656008001</v>
      </c>
      <c r="N9221">
        <v>42.2</v>
      </c>
      <c r="O9221">
        <v>-0.38869629739358103</v>
      </c>
      <c r="R9221">
        <v>42.2</v>
      </c>
      <c r="S9221">
        <v>-0.53934737520542098</v>
      </c>
    </row>
    <row r="9222" spans="2:19" x14ac:dyDescent="0.2">
      <c r="B9222">
        <v>42.21</v>
      </c>
      <c r="C9222">
        <v>1.51659890399835E-2</v>
      </c>
      <c r="F9222">
        <v>42.21</v>
      </c>
      <c r="G9222">
        <v>-0.76562393555130104</v>
      </c>
      <c r="J9222">
        <v>42.21</v>
      </c>
      <c r="K9222">
        <v>-0.22892640877092199</v>
      </c>
      <c r="N9222">
        <v>42.21</v>
      </c>
      <c r="O9222">
        <v>-0.38882530507130397</v>
      </c>
      <c r="R9222">
        <v>42.21</v>
      </c>
      <c r="S9222">
        <v>-0.539456022306254</v>
      </c>
    </row>
    <row r="9223" spans="2:19" x14ac:dyDescent="0.2">
      <c r="B9223">
        <v>42.22</v>
      </c>
      <c r="C9223">
        <v>1.5076339987898099E-2</v>
      </c>
      <c r="F9223">
        <v>42.22</v>
      </c>
      <c r="G9223">
        <v>-0.76572554594807596</v>
      </c>
      <c r="J9223">
        <v>42.22</v>
      </c>
      <c r="K9223">
        <v>-0.22906832089958901</v>
      </c>
      <c r="N9223">
        <v>42.22</v>
      </c>
      <c r="O9223">
        <v>-0.38896017612740302</v>
      </c>
      <c r="R9223">
        <v>42.22</v>
      </c>
      <c r="S9223">
        <v>-0.53957678700470402</v>
      </c>
    </row>
    <row r="9224" spans="2:19" x14ac:dyDescent="0.2">
      <c r="B9224">
        <v>42.23</v>
      </c>
      <c r="C9224">
        <v>1.49863408572925E-2</v>
      </c>
      <c r="F9224">
        <v>42.23</v>
      </c>
      <c r="G9224">
        <v>-0.76583556387161</v>
      </c>
      <c r="J9224">
        <v>42.23</v>
      </c>
      <c r="K9224">
        <v>-0.229209043118908</v>
      </c>
      <c r="N9224">
        <v>42.23</v>
      </c>
      <c r="O9224">
        <v>-0.38909805789701801</v>
      </c>
      <c r="R9224">
        <v>42.23</v>
      </c>
      <c r="S9224">
        <v>-0.53969761113218995</v>
      </c>
    </row>
    <row r="9225" spans="2:19" x14ac:dyDescent="0.2">
      <c r="B9225">
        <v>42.24</v>
      </c>
      <c r="C9225">
        <v>1.48984897465076E-2</v>
      </c>
      <c r="F9225">
        <v>42.24</v>
      </c>
      <c r="G9225">
        <v>-0.765935344003427</v>
      </c>
      <c r="J9225">
        <v>42.24</v>
      </c>
      <c r="K9225">
        <v>-0.22934644223690001</v>
      </c>
      <c r="N9225">
        <v>42.24</v>
      </c>
      <c r="O9225">
        <v>-0.38922988314835699</v>
      </c>
      <c r="R9225">
        <v>42.24</v>
      </c>
      <c r="S9225">
        <v>-0.53980017571081795</v>
      </c>
    </row>
    <row r="9226" spans="2:19" x14ac:dyDescent="0.2">
      <c r="B9226">
        <v>42.25</v>
      </c>
      <c r="C9226">
        <v>1.48099250044908E-2</v>
      </c>
      <c r="F9226">
        <v>42.25</v>
      </c>
      <c r="G9226">
        <v>-0.76603639602299101</v>
      </c>
      <c r="J9226">
        <v>42.25</v>
      </c>
      <c r="K9226">
        <v>-0.22948528466023799</v>
      </c>
      <c r="N9226">
        <v>42.25</v>
      </c>
      <c r="O9226">
        <v>-0.38936286893677202</v>
      </c>
      <c r="R9226">
        <v>42.25</v>
      </c>
      <c r="S9226">
        <v>-0.53990316913692904</v>
      </c>
    </row>
    <row r="9227" spans="2:19" x14ac:dyDescent="0.2">
      <c r="B9227">
        <v>42.26</v>
      </c>
      <c r="C9227">
        <v>1.47221958628785E-2</v>
      </c>
      <c r="F9227">
        <v>42.26</v>
      </c>
      <c r="G9227">
        <v>-0.76613448021914599</v>
      </c>
      <c r="J9227">
        <v>42.26</v>
      </c>
      <c r="K9227">
        <v>-0.22962579685308701</v>
      </c>
      <c r="N9227">
        <v>42.26</v>
      </c>
      <c r="O9227">
        <v>-0.38949459068291298</v>
      </c>
      <c r="R9227">
        <v>42.26</v>
      </c>
      <c r="S9227">
        <v>-0.54000657701951704</v>
      </c>
    </row>
    <row r="9228" spans="2:19" x14ac:dyDescent="0.2">
      <c r="B9228">
        <v>42.27</v>
      </c>
      <c r="C9228">
        <v>1.46346116454794E-2</v>
      </c>
      <c r="F9228">
        <v>42.27</v>
      </c>
      <c r="G9228">
        <v>-0.76622987695309397</v>
      </c>
      <c r="J9228">
        <v>42.27</v>
      </c>
      <c r="K9228">
        <v>-0.22976615138774101</v>
      </c>
      <c r="N9228">
        <v>42.27</v>
      </c>
      <c r="O9228">
        <v>-0.38961649535223303</v>
      </c>
      <c r="R9228">
        <v>42.27</v>
      </c>
      <c r="S9228">
        <v>-0.54009998062573805</v>
      </c>
    </row>
    <row r="9229" spans="2:19" x14ac:dyDescent="0.2">
      <c r="B9229">
        <v>42.28</v>
      </c>
      <c r="C9229">
        <v>1.45445923517829E-2</v>
      </c>
      <c r="F9229">
        <v>42.28</v>
      </c>
      <c r="G9229">
        <v>-0.76633324236884504</v>
      </c>
      <c r="J9229">
        <v>42.28</v>
      </c>
      <c r="K9229">
        <v>-0.229908519811619</v>
      </c>
      <c r="N9229">
        <v>42.28</v>
      </c>
      <c r="O9229">
        <v>-0.38974341122867301</v>
      </c>
      <c r="R9229">
        <v>42.28</v>
      </c>
      <c r="S9229">
        <v>-0.54020594101353703</v>
      </c>
    </row>
    <row r="9230" spans="2:19" x14ac:dyDescent="0.2">
      <c r="B9230">
        <v>42.29</v>
      </c>
      <c r="C9230">
        <v>1.44552550626715E-2</v>
      </c>
      <c r="F9230">
        <v>42.29</v>
      </c>
      <c r="G9230">
        <v>-0.76643433142540796</v>
      </c>
      <c r="J9230">
        <v>42.29</v>
      </c>
      <c r="K9230">
        <v>-0.23005235463040599</v>
      </c>
      <c r="N9230">
        <v>42.29</v>
      </c>
      <c r="O9230">
        <v>-0.38987336983944798</v>
      </c>
      <c r="R9230">
        <v>42.29</v>
      </c>
      <c r="S9230">
        <v>-0.54031728803662504</v>
      </c>
    </row>
    <row r="9231" spans="2:19" x14ac:dyDescent="0.2">
      <c r="B9231">
        <v>42.3</v>
      </c>
      <c r="C9231">
        <v>1.4366998376854999E-2</v>
      </c>
      <c r="F9231">
        <v>42.3</v>
      </c>
      <c r="G9231">
        <v>-0.76653465072722005</v>
      </c>
      <c r="J9231">
        <v>42.3</v>
      </c>
      <c r="K9231">
        <v>-0.230191704886725</v>
      </c>
      <c r="N9231">
        <v>42.3</v>
      </c>
      <c r="O9231">
        <v>-0.39000252677266201</v>
      </c>
      <c r="R9231">
        <v>42.3</v>
      </c>
      <c r="S9231">
        <v>-0.54043011385296802</v>
      </c>
    </row>
    <row r="9232" spans="2:19" x14ac:dyDescent="0.2">
      <c r="B9232">
        <v>42.31</v>
      </c>
      <c r="C9232">
        <v>1.42763621162056E-2</v>
      </c>
      <c r="F9232">
        <v>42.31</v>
      </c>
      <c r="G9232">
        <v>-0.76663800665397397</v>
      </c>
      <c r="J9232">
        <v>42.31</v>
      </c>
      <c r="K9232">
        <v>-0.23033305740503701</v>
      </c>
      <c r="N9232">
        <v>42.31</v>
      </c>
      <c r="O9232">
        <v>-0.390135905019518</v>
      </c>
      <c r="R9232">
        <v>42.31</v>
      </c>
      <c r="S9232">
        <v>-0.54054771378423006</v>
      </c>
    </row>
    <row r="9233" spans="2:19" x14ac:dyDescent="0.2">
      <c r="B9233">
        <v>42.32</v>
      </c>
      <c r="C9233">
        <v>1.4184834666323099E-2</v>
      </c>
      <c r="F9233">
        <v>42.32</v>
      </c>
      <c r="G9233">
        <v>-0.76674294037587998</v>
      </c>
      <c r="J9233">
        <v>42.32</v>
      </c>
      <c r="K9233">
        <v>-0.230472985908134</v>
      </c>
      <c r="N9233">
        <v>42.32</v>
      </c>
      <c r="O9233">
        <v>-0.39027515006760599</v>
      </c>
      <c r="R9233">
        <v>42.32</v>
      </c>
      <c r="S9233">
        <v>-0.54066748478210003</v>
      </c>
    </row>
    <row r="9234" spans="2:19" x14ac:dyDescent="0.2">
      <c r="B9234">
        <v>42.33</v>
      </c>
      <c r="C9234">
        <v>1.40954151920614E-2</v>
      </c>
      <c r="F9234">
        <v>42.33</v>
      </c>
      <c r="G9234">
        <v>-0.76683706915787297</v>
      </c>
      <c r="J9234">
        <v>42.33</v>
      </c>
      <c r="K9234">
        <v>-0.230609773069644</v>
      </c>
      <c r="N9234">
        <v>42.33</v>
      </c>
      <c r="O9234">
        <v>-0.39040790463633201</v>
      </c>
      <c r="R9234">
        <v>42.33</v>
      </c>
      <c r="S9234">
        <v>-0.54076231506977501</v>
      </c>
    </row>
    <row r="9235" spans="2:19" x14ac:dyDescent="0.2">
      <c r="B9235">
        <v>42.34</v>
      </c>
      <c r="C9235">
        <v>1.40074997766236E-2</v>
      </c>
      <c r="F9235">
        <v>42.34</v>
      </c>
      <c r="G9235">
        <v>-0.76693422258063104</v>
      </c>
      <c r="J9235">
        <v>42.34</v>
      </c>
      <c r="K9235">
        <v>-0.23074845002140401</v>
      </c>
      <c r="N9235">
        <v>42.34</v>
      </c>
      <c r="O9235">
        <v>-0.39053940756898903</v>
      </c>
      <c r="R9235">
        <v>42.34</v>
      </c>
      <c r="S9235">
        <v>-0.540860468700888</v>
      </c>
    </row>
    <row r="9236" spans="2:19" x14ac:dyDescent="0.2">
      <c r="B9236">
        <v>42.35</v>
      </c>
      <c r="C9236">
        <v>1.3918519361890799E-2</v>
      </c>
      <c r="F9236">
        <v>42.35</v>
      </c>
      <c r="G9236">
        <v>-0.76703332425847004</v>
      </c>
      <c r="J9236">
        <v>42.35</v>
      </c>
      <c r="K9236">
        <v>-0.23088752060442799</v>
      </c>
      <c r="N9236">
        <v>42.35</v>
      </c>
      <c r="O9236">
        <v>-0.39066841758217702</v>
      </c>
      <c r="R9236">
        <v>42.35</v>
      </c>
      <c r="S9236">
        <v>-0.54096366074909097</v>
      </c>
    </row>
    <row r="9237" spans="2:19" x14ac:dyDescent="0.2">
      <c r="B9237">
        <v>42.36</v>
      </c>
      <c r="C9237">
        <v>1.38322011831693E-2</v>
      </c>
      <c r="F9237">
        <v>42.36</v>
      </c>
      <c r="G9237">
        <v>-0.76712797613921002</v>
      </c>
      <c r="J9237">
        <v>42.36</v>
      </c>
      <c r="K9237">
        <v>-0.23102768745244201</v>
      </c>
      <c r="N9237">
        <v>42.36</v>
      </c>
      <c r="O9237">
        <v>-0.39078941720857702</v>
      </c>
      <c r="R9237">
        <v>42.36</v>
      </c>
      <c r="S9237">
        <v>-0.54105739115465301</v>
      </c>
    </row>
    <row r="9238" spans="2:19" x14ac:dyDescent="0.2">
      <c r="B9238">
        <v>42.37</v>
      </c>
      <c r="C9238">
        <v>1.37435307425484E-2</v>
      </c>
      <c r="F9238">
        <v>42.37</v>
      </c>
      <c r="G9238">
        <v>-0.76722840502797895</v>
      </c>
      <c r="J9238">
        <v>42.37</v>
      </c>
      <c r="K9238">
        <v>-0.23116852499854901</v>
      </c>
      <c r="N9238">
        <v>42.37</v>
      </c>
      <c r="O9238">
        <v>-0.39091713570454401</v>
      </c>
      <c r="R9238">
        <v>42.37</v>
      </c>
      <c r="S9238">
        <v>-0.541166524803671</v>
      </c>
    </row>
    <row r="9239" spans="2:19" x14ac:dyDescent="0.2">
      <c r="B9239">
        <v>42.38</v>
      </c>
      <c r="C9239">
        <v>1.36540207391476E-2</v>
      </c>
      <c r="F9239">
        <v>42.38</v>
      </c>
      <c r="G9239">
        <v>-0.76733343065782</v>
      </c>
      <c r="J9239">
        <v>42.38</v>
      </c>
      <c r="K9239">
        <v>-0.23130951781985701</v>
      </c>
      <c r="N9239">
        <v>42.38</v>
      </c>
      <c r="O9239">
        <v>-0.39104876035130898</v>
      </c>
      <c r="R9239">
        <v>42.38</v>
      </c>
      <c r="S9239">
        <v>-0.54128443305464702</v>
      </c>
    </row>
    <row r="9240" spans="2:19" x14ac:dyDescent="0.2">
      <c r="B9240">
        <v>42.39</v>
      </c>
      <c r="C9240">
        <v>1.356516483486E-2</v>
      </c>
      <c r="F9240">
        <v>42.39</v>
      </c>
      <c r="G9240">
        <v>-0.76743020101505299</v>
      </c>
      <c r="J9240">
        <v>42.39</v>
      </c>
      <c r="K9240">
        <v>-0.231448020913852</v>
      </c>
      <c r="N9240">
        <v>42.39</v>
      </c>
      <c r="O9240">
        <v>-0.39117840931262898</v>
      </c>
      <c r="R9240">
        <v>42.39</v>
      </c>
      <c r="S9240">
        <v>-0.54139407761994096</v>
      </c>
    </row>
    <row r="9241" spans="2:19" x14ac:dyDescent="0.2">
      <c r="B9241">
        <v>42.4</v>
      </c>
      <c r="C9241">
        <v>1.3474563947292999E-2</v>
      </c>
      <c r="F9241">
        <v>42.4</v>
      </c>
      <c r="G9241">
        <v>-0.76753494665011102</v>
      </c>
      <c r="J9241">
        <v>42.4</v>
      </c>
      <c r="K9241">
        <v>-0.23158403600539201</v>
      </c>
      <c r="N9241">
        <v>42.4</v>
      </c>
      <c r="O9241">
        <v>-0.39131302370591498</v>
      </c>
      <c r="R9241">
        <v>42.4</v>
      </c>
      <c r="S9241">
        <v>-0.54151059515740196</v>
      </c>
    </row>
    <row r="9242" spans="2:19" x14ac:dyDescent="0.2">
      <c r="B9242">
        <v>42.41</v>
      </c>
      <c r="C9242">
        <v>1.3384901379878701E-2</v>
      </c>
      <c r="F9242">
        <v>42.41</v>
      </c>
      <c r="G9242">
        <v>-0.76763933602861201</v>
      </c>
      <c r="J9242">
        <v>42.41</v>
      </c>
      <c r="K9242">
        <v>-0.23172216556047401</v>
      </c>
      <c r="N9242">
        <v>42.41</v>
      </c>
      <c r="O9242">
        <v>-0.39145210478500297</v>
      </c>
      <c r="R9242">
        <v>42.41</v>
      </c>
      <c r="S9242">
        <v>-0.54162127736284804</v>
      </c>
    </row>
    <row r="9243" spans="2:19" x14ac:dyDescent="0.2">
      <c r="B9243">
        <v>42.42</v>
      </c>
      <c r="C9243">
        <v>1.32975205647056E-2</v>
      </c>
      <c r="F9243">
        <v>42.42</v>
      </c>
      <c r="G9243">
        <v>-0.76773200292738397</v>
      </c>
      <c r="J9243">
        <v>42.42</v>
      </c>
      <c r="K9243">
        <v>-0.23185740048423401</v>
      </c>
      <c r="N9243">
        <v>42.42</v>
      </c>
      <c r="O9243">
        <v>-0.39158164913605997</v>
      </c>
      <c r="R9243">
        <v>42.42</v>
      </c>
      <c r="S9243">
        <v>-0.54172344895704005</v>
      </c>
    </row>
    <row r="9244" spans="2:19" x14ac:dyDescent="0.2">
      <c r="B9244">
        <v>42.43</v>
      </c>
      <c r="C9244">
        <v>1.3210497921660401E-2</v>
      </c>
      <c r="F9244">
        <v>42.43</v>
      </c>
      <c r="G9244">
        <v>-0.767826396242417</v>
      </c>
      <c r="J9244">
        <v>42.43</v>
      </c>
      <c r="K9244">
        <v>-0.23199428645199899</v>
      </c>
      <c r="N9244">
        <v>42.43</v>
      </c>
      <c r="O9244">
        <v>-0.391710458772841</v>
      </c>
      <c r="R9244">
        <v>42.43</v>
      </c>
      <c r="S9244">
        <v>-0.54181958118694395</v>
      </c>
    </row>
    <row r="9245" spans="2:19" x14ac:dyDescent="0.2">
      <c r="B9245">
        <v>42.44</v>
      </c>
      <c r="C9245">
        <v>1.3122451786046501E-2</v>
      </c>
      <c r="F9245">
        <v>42.44</v>
      </c>
      <c r="G9245">
        <v>-0.76792344883624397</v>
      </c>
      <c r="J9245">
        <v>42.44</v>
      </c>
      <c r="K9245">
        <v>-0.23213369535631601</v>
      </c>
      <c r="N9245">
        <v>42.44</v>
      </c>
      <c r="O9245">
        <v>-0.39184000269132402</v>
      </c>
      <c r="R9245">
        <v>42.44</v>
      </c>
      <c r="S9245">
        <v>-0.54192493755065296</v>
      </c>
    </row>
    <row r="9246" spans="2:19" x14ac:dyDescent="0.2">
      <c r="B9246">
        <v>42.45</v>
      </c>
      <c r="C9246">
        <v>1.3035156665762399E-2</v>
      </c>
      <c r="F9246">
        <v>42.45</v>
      </c>
      <c r="G9246">
        <v>-0.76801928605023995</v>
      </c>
      <c r="J9246">
        <v>42.45</v>
      </c>
      <c r="K9246">
        <v>-0.23227159743876599</v>
      </c>
      <c r="N9246">
        <v>42.45</v>
      </c>
      <c r="O9246">
        <v>-0.39196397554350898</v>
      </c>
      <c r="R9246">
        <v>42.45</v>
      </c>
      <c r="S9246">
        <v>-0.54201465503110902</v>
      </c>
    </row>
    <row r="9247" spans="2:19" x14ac:dyDescent="0.2">
      <c r="B9247">
        <v>42.46</v>
      </c>
      <c r="C9247">
        <v>1.29468320973944E-2</v>
      </c>
      <c r="F9247">
        <v>42.46</v>
      </c>
      <c r="G9247">
        <v>-0.76811519923726901</v>
      </c>
      <c r="J9247">
        <v>42.46</v>
      </c>
      <c r="K9247">
        <v>-0.23241251457051099</v>
      </c>
      <c r="N9247">
        <v>42.46</v>
      </c>
      <c r="O9247">
        <v>-0.39208723578233401</v>
      </c>
      <c r="R9247">
        <v>42.46</v>
      </c>
      <c r="S9247">
        <v>-0.54212797938399904</v>
      </c>
    </row>
    <row r="9248" spans="2:19" x14ac:dyDescent="0.2">
      <c r="B9248">
        <v>42.47</v>
      </c>
      <c r="C9248">
        <v>1.2855738824322401E-2</v>
      </c>
      <c r="F9248">
        <v>42.47</v>
      </c>
      <c r="G9248">
        <v>-0.76821687206991995</v>
      </c>
      <c r="J9248">
        <v>42.47</v>
      </c>
      <c r="K9248">
        <v>-0.232552974687495</v>
      </c>
      <c r="N9248">
        <v>42.47</v>
      </c>
      <c r="O9248">
        <v>-0.39221943245577801</v>
      </c>
      <c r="R9248">
        <v>42.47</v>
      </c>
      <c r="S9248">
        <v>-0.54224110498608602</v>
      </c>
    </row>
    <row r="9249" spans="2:19" x14ac:dyDescent="0.2">
      <c r="B9249">
        <v>42.48</v>
      </c>
      <c r="C9249">
        <v>1.27653587967638E-2</v>
      </c>
      <c r="F9249">
        <v>42.48</v>
      </c>
      <c r="G9249">
        <v>-0.76831170114150205</v>
      </c>
      <c r="J9249">
        <v>42.48</v>
      </c>
      <c r="K9249">
        <v>-0.232690125754104</v>
      </c>
      <c r="N9249">
        <v>42.48</v>
      </c>
      <c r="O9249">
        <v>-0.39234981709116301</v>
      </c>
      <c r="R9249">
        <v>42.48</v>
      </c>
      <c r="S9249">
        <v>-0.54234513187182598</v>
      </c>
    </row>
    <row r="9250" spans="2:19" x14ac:dyDescent="0.2">
      <c r="B9250">
        <v>42.49</v>
      </c>
      <c r="C9250">
        <v>1.2674723581255201E-2</v>
      </c>
      <c r="F9250">
        <v>42.49</v>
      </c>
      <c r="G9250">
        <v>-0.768411905818987</v>
      </c>
      <c r="J9250">
        <v>42.49</v>
      </c>
      <c r="K9250">
        <v>-0.23282827523354299</v>
      </c>
      <c r="N9250">
        <v>42.49</v>
      </c>
      <c r="O9250">
        <v>-0.392486123584944</v>
      </c>
      <c r="R9250">
        <v>42.49</v>
      </c>
      <c r="S9250">
        <v>-0.54246436545700605</v>
      </c>
    </row>
    <row r="9251" spans="2:19" x14ac:dyDescent="0.2">
      <c r="B9251">
        <v>42.5</v>
      </c>
      <c r="C9251">
        <v>1.2586006512761001E-2</v>
      </c>
      <c r="F9251">
        <v>42.5</v>
      </c>
      <c r="G9251">
        <v>-0.768514101160509</v>
      </c>
      <c r="J9251">
        <v>42.5</v>
      </c>
      <c r="K9251">
        <v>-0.232966170202873</v>
      </c>
      <c r="N9251">
        <v>42.5</v>
      </c>
      <c r="O9251">
        <v>-0.39262249313077402</v>
      </c>
      <c r="R9251">
        <v>42.5</v>
      </c>
      <c r="S9251">
        <v>-0.54257610055516603</v>
      </c>
    </row>
    <row r="9252" spans="2:19" x14ac:dyDescent="0.2">
      <c r="B9252">
        <v>42.51</v>
      </c>
      <c r="C9252">
        <v>1.24989843433765E-2</v>
      </c>
      <c r="F9252">
        <v>42.51</v>
      </c>
      <c r="G9252">
        <v>-0.76860791038210996</v>
      </c>
      <c r="J9252">
        <v>42.51</v>
      </c>
      <c r="K9252">
        <v>-0.233101011100834</v>
      </c>
      <c r="N9252">
        <v>42.51</v>
      </c>
      <c r="O9252">
        <v>-0.392752182766966</v>
      </c>
      <c r="R9252">
        <v>42.51</v>
      </c>
      <c r="S9252">
        <v>-0.54266914601205496</v>
      </c>
    </row>
    <row r="9253" spans="2:19" x14ac:dyDescent="0.2">
      <c r="B9253">
        <v>42.52</v>
      </c>
      <c r="C9253">
        <v>1.2412446903026401E-2</v>
      </c>
      <c r="F9253">
        <v>42.52</v>
      </c>
      <c r="G9253">
        <v>-0.76870104456709298</v>
      </c>
      <c r="J9253">
        <v>42.52</v>
      </c>
      <c r="K9253">
        <v>-0.23323735995053901</v>
      </c>
      <c r="N9253">
        <v>42.52</v>
      </c>
      <c r="O9253">
        <v>-0.39287862663371698</v>
      </c>
      <c r="R9253">
        <v>42.52</v>
      </c>
      <c r="S9253">
        <v>-0.54277128327012003</v>
      </c>
    </row>
    <row r="9254" spans="2:19" x14ac:dyDescent="0.2">
      <c r="B9254">
        <v>42.53</v>
      </c>
      <c r="C9254">
        <v>1.23232463593366E-2</v>
      </c>
      <c r="F9254">
        <v>42.53</v>
      </c>
      <c r="G9254">
        <v>-0.76879836740720497</v>
      </c>
      <c r="J9254">
        <v>42.53</v>
      </c>
      <c r="K9254">
        <v>-0.23337700275882001</v>
      </c>
      <c r="N9254">
        <v>42.53</v>
      </c>
      <c r="O9254">
        <v>-0.39300874615389603</v>
      </c>
      <c r="R9254">
        <v>42.53</v>
      </c>
      <c r="S9254">
        <v>-0.54287033011946495</v>
      </c>
    </row>
    <row r="9255" spans="2:19" x14ac:dyDescent="0.2">
      <c r="B9255">
        <v>42.54</v>
      </c>
      <c r="C9255">
        <v>1.2234572802516001E-2</v>
      </c>
      <c r="F9255">
        <v>42.54</v>
      </c>
      <c r="G9255">
        <v>-0.76889096193297601</v>
      </c>
      <c r="J9255">
        <v>42.54</v>
      </c>
      <c r="K9255">
        <v>-0.23351515008672899</v>
      </c>
      <c r="N9255">
        <v>42.54</v>
      </c>
      <c r="O9255">
        <v>-0.393130449309814</v>
      </c>
      <c r="R9255">
        <v>42.54</v>
      </c>
      <c r="S9255">
        <v>-0.54296656732583304</v>
      </c>
    </row>
    <row r="9256" spans="2:19" x14ac:dyDescent="0.2">
      <c r="B9256">
        <v>42.55</v>
      </c>
      <c r="C9256">
        <v>1.21459569060803E-2</v>
      </c>
      <c r="F9256">
        <v>42.55</v>
      </c>
      <c r="G9256">
        <v>-0.76898770021594798</v>
      </c>
      <c r="J9256">
        <v>42.55</v>
      </c>
      <c r="K9256">
        <v>-0.23365491113706999</v>
      </c>
      <c r="N9256">
        <v>42.55</v>
      </c>
      <c r="O9256">
        <v>-0.39325683362979902</v>
      </c>
      <c r="R9256">
        <v>42.55</v>
      </c>
      <c r="S9256">
        <v>-0.54307611876636297</v>
      </c>
    </row>
    <row r="9257" spans="2:19" x14ac:dyDescent="0.2">
      <c r="B9257">
        <v>42.56</v>
      </c>
      <c r="C9257">
        <v>1.2054580237861301E-2</v>
      </c>
      <c r="F9257">
        <v>42.56</v>
      </c>
      <c r="G9257">
        <v>-0.76909022995444498</v>
      </c>
      <c r="J9257">
        <v>42.56</v>
      </c>
      <c r="K9257">
        <v>-0.23379392468261001</v>
      </c>
      <c r="N9257">
        <v>42.56</v>
      </c>
      <c r="O9257">
        <v>-0.39339124508221301</v>
      </c>
      <c r="R9257">
        <v>42.56</v>
      </c>
      <c r="S9257">
        <v>-0.54319595819818201</v>
      </c>
    </row>
    <row r="9258" spans="2:19" x14ac:dyDescent="0.2">
      <c r="B9258">
        <v>42.57</v>
      </c>
      <c r="C9258">
        <v>1.1964456912065101E-2</v>
      </c>
      <c r="F9258">
        <v>42.57</v>
      </c>
      <c r="G9258">
        <v>-0.76918866063025504</v>
      </c>
      <c r="J9258">
        <v>42.57</v>
      </c>
      <c r="K9258">
        <v>-0.233930035729535</v>
      </c>
      <c r="N9258">
        <v>42.57</v>
      </c>
      <c r="O9258">
        <v>-0.39351974225323</v>
      </c>
      <c r="R9258">
        <v>42.57</v>
      </c>
      <c r="S9258">
        <v>-0.54330380176645399</v>
      </c>
    </row>
    <row r="9259" spans="2:19" x14ac:dyDescent="0.2">
      <c r="B9259">
        <v>42.58</v>
      </c>
      <c r="C9259">
        <v>1.18748295074434E-2</v>
      </c>
      <c r="F9259">
        <v>42.58</v>
      </c>
      <c r="G9259">
        <v>-0.76928511213568795</v>
      </c>
      <c r="J9259">
        <v>42.58</v>
      </c>
      <c r="K9259">
        <v>-0.23406527911510999</v>
      </c>
      <c r="N9259">
        <v>42.58</v>
      </c>
      <c r="O9259">
        <v>-0.39365677140225902</v>
      </c>
      <c r="R9259">
        <v>42.58</v>
      </c>
      <c r="S9259">
        <v>-0.54341207893989496</v>
      </c>
    </row>
    <row r="9260" spans="2:19" x14ac:dyDescent="0.2">
      <c r="B9260">
        <v>42.59</v>
      </c>
      <c r="C9260">
        <v>1.1784996804831201E-2</v>
      </c>
      <c r="F9260">
        <v>42.59</v>
      </c>
      <c r="G9260">
        <v>-0.76938526857046396</v>
      </c>
      <c r="J9260">
        <v>42.59</v>
      </c>
      <c r="K9260">
        <v>-0.234201226103043</v>
      </c>
      <c r="N9260">
        <v>42.59</v>
      </c>
      <c r="O9260">
        <v>-0.393793119402575</v>
      </c>
      <c r="R9260">
        <v>42.59</v>
      </c>
      <c r="S9260">
        <v>-0.54352156307155297</v>
      </c>
    </row>
    <row r="9261" spans="2:19" x14ac:dyDescent="0.2">
      <c r="B9261">
        <v>42.6</v>
      </c>
      <c r="C9261">
        <v>1.16996551508248E-2</v>
      </c>
      <c r="F9261">
        <v>42.6</v>
      </c>
      <c r="G9261">
        <v>-0.76947980269354899</v>
      </c>
      <c r="J9261">
        <v>42.6</v>
      </c>
      <c r="K9261">
        <v>-0.234337054350577</v>
      </c>
      <c r="N9261">
        <v>42.6</v>
      </c>
      <c r="O9261">
        <v>-0.39392192412946597</v>
      </c>
      <c r="R9261">
        <v>42.6</v>
      </c>
      <c r="S9261">
        <v>-0.54361513460087796</v>
      </c>
    </row>
    <row r="9262" spans="2:19" x14ac:dyDescent="0.2">
      <c r="B9262">
        <v>42.61</v>
      </c>
      <c r="C9262">
        <v>1.1612230183011701E-2</v>
      </c>
      <c r="F9262">
        <v>42.61</v>
      </c>
      <c r="G9262">
        <v>-0.76957222239372902</v>
      </c>
      <c r="J9262">
        <v>42.61</v>
      </c>
      <c r="K9262">
        <v>-0.23447294396500901</v>
      </c>
      <c r="N9262">
        <v>42.61</v>
      </c>
      <c r="O9262">
        <v>-0.39404762677502198</v>
      </c>
      <c r="R9262">
        <v>42.61</v>
      </c>
      <c r="S9262">
        <v>-0.54370733488502399</v>
      </c>
    </row>
    <row r="9263" spans="2:19" x14ac:dyDescent="0.2">
      <c r="B9263">
        <v>42.62</v>
      </c>
      <c r="C9263">
        <v>1.1522808033928E-2</v>
      </c>
      <c r="F9263">
        <v>42.62</v>
      </c>
      <c r="G9263">
        <v>-0.76966901536287102</v>
      </c>
      <c r="J9263">
        <v>42.62</v>
      </c>
      <c r="K9263">
        <v>-0.23461096398890499</v>
      </c>
      <c r="N9263">
        <v>42.62</v>
      </c>
      <c r="O9263">
        <v>-0.39417483506339401</v>
      </c>
      <c r="R9263">
        <v>42.62</v>
      </c>
      <c r="S9263">
        <v>-0.54381316836126004</v>
      </c>
    </row>
    <row r="9264" spans="2:19" x14ac:dyDescent="0.2">
      <c r="B9264">
        <v>42.63</v>
      </c>
      <c r="C9264">
        <v>1.1432469055712101E-2</v>
      </c>
      <c r="F9264">
        <v>42.63</v>
      </c>
      <c r="G9264">
        <v>-0.76976129566568097</v>
      </c>
      <c r="J9264">
        <v>42.63</v>
      </c>
      <c r="K9264">
        <v>-0.23474972762007201</v>
      </c>
      <c r="N9264">
        <v>42.63</v>
      </c>
      <c r="O9264">
        <v>-0.39429872722442399</v>
      </c>
      <c r="R9264">
        <v>42.63</v>
      </c>
      <c r="S9264">
        <v>-0.54391308915564995</v>
      </c>
    </row>
    <row r="9265" spans="2:19" x14ac:dyDescent="0.2">
      <c r="B9265">
        <v>42.64</v>
      </c>
      <c r="C9265">
        <v>1.13426518290297E-2</v>
      </c>
      <c r="F9265">
        <v>42.64</v>
      </c>
      <c r="G9265">
        <v>-0.76986108090219696</v>
      </c>
      <c r="J9265">
        <v>42.64</v>
      </c>
      <c r="K9265">
        <v>-0.23488773182824099</v>
      </c>
      <c r="N9265">
        <v>42.64</v>
      </c>
      <c r="O9265">
        <v>-0.39442722342061898</v>
      </c>
      <c r="R9265">
        <v>42.64</v>
      </c>
      <c r="S9265">
        <v>-0.54401849194681895</v>
      </c>
    </row>
    <row r="9266" spans="2:19" x14ac:dyDescent="0.2">
      <c r="B9266">
        <v>42.65</v>
      </c>
      <c r="C9266">
        <v>1.12520016958172E-2</v>
      </c>
      <c r="F9266">
        <v>42.65</v>
      </c>
      <c r="G9266">
        <v>-0.76996135336855898</v>
      </c>
      <c r="J9266">
        <v>42.65</v>
      </c>
      <c r="K9266">
        <v>-0.235026923989193</v>
      </c>
      <c r="N9266">
        <v>42.65</v>
      </c>
      <c r="O9266">
        <v>-0.39455963514965098</v>
      </c>
      <c r="R9266">
        <v>42.65</v>
      </c>
      <c r="S9266">
        <v>-0.544138090012249</v>
      </c>
    </row>
    <row r="9267" spans="2:19" x14ac:dyDescent="0.2">
      <c r="B9267">
        <v>42.66</v>
      </c>
      <c r="C9267">
        <v>1.1163081475498601E-2</v>
      </c>
      <c r="F9267">
        <v>42.66</v>
      </c>
      <c r="G9267">
        <v>-0.77005826081019002</v>
      </c>
      <c r="J9267">
        <v>42.66</v>
      </c>
      <c r="K9267">
        <v>-0.23516158362122899</v>
      </c>
      <c r="N9267">
        <v>42.66</v>
      </c>
      <c r="O9267">
        <v>-0.394691660021529</v>
      </c>
      <c r="R9267">
        <v>42.66</v>
      </c>
      <c r="S9267">
        <v>-0.54424663597721201</v>
      </c>
    </row>
    <row r="9268" spans="2:19" x14ac:dyDescent="0.2">
      <c r="B9268">
        <v>42.67</v>
      </c>
      <c r="C9268">
        <v>1.1075198132397501E-2</v>
      </c>
      <c r="F9268">
        <v>42.67</v>
      </c>
      <c r="G9268">
        <v>-0.77015499751427996</v>
      </c>
      <c r="J9268">
        <v>42.67</v>
      </c>
      <c r="K9268">
        <v>-0.23529682718947401</v>
      </c>
      <c r="N9268">
        <v>42.67</v>
      </c>
      <c r="O9268">
        <v>-0.39482517435945003</v>
      </c>
      <c r="R9268">
        <v>42.67</v>
      </c>
      <c r="S9268">
        <v>-0.544353566363174</v>
      </c>
    </row>
    <row r="9269" spans="2:19" x14ac:dyDescent="0.2">
      <c r="B9269">
        <v>42.68</v>
      </c>
      <c r="C9269">
        <v>1.0986792206148401E-2</v>
      </c>
      <c r="F9269">
        <v>42.68</v>
      </c>
      <c r="G9269">
        <v>-0.770252006716316</v>
      </c>
      <c r="J9269">
        <v>42.68</v>
      </c>
      <c r="K9269">
        <v>-0.235433596159561</v>
      </c>
      <c r="N9269">
        <v>42.68</v>
      </c>
      <c r="O9269">
        <v>-0.394961335887408</v>
      </c>
      <c r="R9269">
        <v>42.68</v>
      </c>
      <c r="S9269">
        <v>-0.54446187527962198</v>
      </c>
    </row>
    <row r="9270" spans="2:19" x14ac:dyDescent="0.2">
      <c r="B9270">
        <v>42.69</v>
      </c>
      <c r="C9270">
        <v>1.0900336217109299E-2</v>
      </c>
      <c r="F9270">
        <v>42.69</v>
      </c>
      <c r="G9270">
        <v>-0.77034319626466197</v>
      </c>
      <c r="J9270">
        <v>42.69</v>
      </c>
      <c r="K9270">
        <v>-0.235568482023229</v>
      </c>
      <c r="N9270">
        <v>42.69</v>
      </c>
      <c r="O9270">
        <v>-0.39508992650959601</v>
      </c>
      <c r="R9270">
        <v>42.69</v>
      </c>
      <c r="S9270">
        <v>-0.54455377801602101</v>
      </c>
    </row>
    <row r="9271" spans="2:19" x14ac:dyDescent="0.2">
      <c r="B9271">
        <v>42.7</v>
      </c>
      <c r="C9271">
        <v>1.08132394728128E-2</v>
      </c>
      <c r="F9271">
        <v>42.7</v>
      </c>
      <c r="G9271">
        <v>-0.770434075705414</v>
      </c>
      <c r="J9271">
        <v>42.7</v>
      </c>
      <c r="K9271">
        <v>-0.23570504271062601</v>
      </c>
      <c r="N9271">
        <v>42.7</v>
      </c>
      <c r="O9271">
        <v>-0.395212343821426</v>
      </c>
      <c r="R9271">
        <v>42.7</v>
      </c>
      <c r="S9271">
        <v>-0.54464534861047598</v>
      </c>
    </row>
    <row r="9272" spans="2:19" x14ac:dyDescent="0.2">
      <c r="B9272">
        <v>42.71</v>
      </c>
      <c r="C9272">
        <v>1.07247459166162E-2</v>
      </c>
      <c r="F9272">
        <v>42.71</v>
      </c>
      <c r="G9272">
        <v>-0.77053084820111994</v>
      </c>
      <c r="J9272">
        <v>42.71</v>
      </c>
      <c r="K9272">
        <v>-0.235843106196406</v>
      </c>
      <c r="N9272">
        <v>42.71</v>
      </c>
      <c r="O9272">
        <v>-0.39534095184224799</v>
      </c>
      <c r="R9272">
        <v>42.71</v>
      </c>
      <c r="S9272">
        <v>-0.54475294149602704</v>
      </c>
    </row>
    <row r="9273" spans="2:19" x14ac:dyDescent="0.2">
      <c r="B9273">
        <v>42.72</v>
      </c>
      <c r="C9273">
        <v>1.06364508541535E-2</v>
      </c>
      <c r="F9273">
        <v>42.72</v>
      </c>
      <c r="G9273">
        <v>-0.77062329969913901</v>
      </c>
      <c r="J9273">
        <v>42.72</v>
      </c>
      <c r="K9273">
        <v>-0.23597978722226701</v>
      </c>
      <c r="N9273">
        <v>42.72</v>
      </c>
      <c r="O9273">
        <v>-0.39546501903326903</v>
      </c>
      <c r="R9273">
        <v>42.72</v>
      </c>
      <c r="S9273">
        <v>-0.54485233932181998</v>
      </c>
    </row>
    <row r="9274" spans="2:19" x14ac:dyDescent="0.2">
      <c r="B9274">
        <v>42.73</v>
      </c>
      <c r="C9274">
        <v>1.05453852161724E-2</v>
      </c>
      <c r="F9274">
        <v>42.73</v>
      </c>
      <c r="G9274">
        <v>-0.77072047295925605</v>
      </c>
      <c r="J9274">
        <v>42.73</v>
      </c>
      <c r="K9274">
        <v>-0.23611763690329199</v>
      </c>
      <c r="N9274">
        <v>42.73</v>
      </c>
      <c r="O9274">
        <v>-0.395595413634236</v>
      </c>
      <c r="R9274">
        <v>42.73</v>
      </c>
      <c r="S9274">
        <v>-0.54496354599778496</v>
      </c>
    </row>
    <row r="9275" spans="2:19" x14ac:dyDescent="0.2">
      <c r="B9275">
        <v>42.74</v>
      </c>
      <c r="C9275">
        <v>1.04540838122684E-2</v>
      </c>
      <c r="F9275">
        <v>42.74</v>
      </c>
      <c r="G9275">
        <v>-0.77082196581314399</v>
      </c>
      <c r="J9275">
        <v>42.74</v>
      </c>
      <c r="K9275">
        <v>-0.23625520135158801</v>
      </c>
      <c r="N9275">
        <v>42.74</v>
      </c>
      <c r="O9275">
        <v>-0.39572868498414498</v>
      </c>
      <c r="R9275">
        <v>42.74</v>
      </c>
      <c r="S9275">
        <v>-0.54507934648689604</v>
      </c>
    </row>
    <row r="9276" spans="2:19" x14ac:dyDescent="0.2">
      <c r="B9276">
        <v>42.75</v>
      </c>
      <c r="C9276">
        <v>1.0363606745581301E-2</v>
      </c>
      <c r="F9276">
        <v>42.75</v>
      </c>
      <c r="G9276">
        <v>-0.77091704339699196</v>
      </c>
      <c r="J9276">
        <v>42.75</v>
      </c>
      <c r="K9276">
        <v>-0.23638935581255099</v>
      </c>
      <c r="N9276">
        <v>42.75</v>
      </c>
      <c r="O9276">
        <v>-0.39586152557094501</v>
      </c>
      <c r="R9276">
        <v>42.75</v>
      </c>
      <c r="S9276">
        <v>-0.54518054117023496</v>
      </c>
    </row>
    <row r="9277" spans="2:19" x14ac:dyDescent="0.2">
      <c r="B9277">
        <v>42.76</v>
      </c>
      <c r="C9277">
        <v>1.02744139795771E-2</v>
      </c>
      <c r="F9277">
        <v>42.76</v>
      </c>
      <c r="G9277">
        <v>-0.77101180147626303</v>
      </c>
      <c r="J9277">
        <v>42.76</v>
      </c>
      <c r="K9277">
        <v>-0.23652383783134601</v>
      </c>
      <c r="N9277">
        <v>42.76</v>
      </c>
      <c r="O9277">
        <v>-0.39599292669131098</v>
      </c>
      <c r="R9277">
        <v>42.76</v>
      </c>
      <c r="S9277">
        <v>-0.54528595523865697</v>
      </c>
    </row>
    <row r="9278" spans="2:19" x14ac:dyDescent="0.2">
      <c r="B9278">
        <v>42.77</v>
      </c>
      <c r="C9278">
        <v>1.01853443750559E-2</v>
      </c>
      <c r="F9278">
        <v>42.77</v>
      </c>
      <c r="G9278">
        <v>-0.77110835421548196</v>
      </c>
      <c r="J9278">
        <v>42.77</v>
      </c>
      <c r="K9278">
        <v>-0.23666024828844601</v>
      </c>
      <c r="N9278">
        <v>42.77</v>
      </c>
      <c r="O9278">
        <v>-0.39612738716666601</v>
      </c>
      <c r="R9278">
        <v>42.77</v>
      </c>
      <c r="S9278">
        <v>-0.54538925104533198</v>
      </c>
    </row>
    <row r="9279" spans="2:19" x14ac:dyDescent="0.2">
      <c r="B9279">
        <v>42.78</v>
      </c>
      <c r="C9279">
        <v>1.0098227740721E-2</v>
      </c>
      <c r="F9279">
        <v>42.78</v>
      </c>
      <c r="G9279">
        <v>-0.771195998863072</v>
      </c>
      <c r="J9279">
        <v>42.78</v>
      </c>
      <c r="K9279">
        <v>-0.23679521035423101</v>
      </c>
      <c r="N9279">
        <v>42.78</v>
      </c>
      <c r="O9279">
        <v>-0.396252459833288</v>
      </c>
      <c r="R9279">
        <v>42.78</v>
      </c>
      <c r="S9279">
        <v>-0.54547769244698097</v>
      </c>
    </row>
    <row r="9280" spans="2:19" x14ac:dyDescent="0.2">
      <c r="B9280">
        <v>42.79</v>
      </c>
      <c r="C9280">
        <v>1.0010752377377599E-2</v>
      </c>
      <c r="F9280">
        <v>42.79</v>
      </c>
      <c r="G9280">
        <v>-0.771284956188237</v>
      </c>
      <c r="J9280">
        <v>42.79</v>
      </c>
      <c r="K9280">
        <v>-0.236931457281431</v>
      </c>
      <c r="N9280">
        <v>42.79</v>
      </c>
      <c r="O9280">
        <v>-0.39637867617404698</v>
      </c>
      <c r="R9280">
        <v>42.79</v>
      </c>
      <c r="S9280">
        <v>-0.54557350520729397</v>
      </c>
    </row>
    <row r="9281" spans="2:19" x14ac:dyDescent="0.2">
      <c r="B9281">
        <v>42.8</v>
      </c>
      <c r="C9281">
        <v>9.9212712456832608E-3</v>
      </c>
      <c r="F9281">
        <v>42.8</v>
      </c>
      <c r="G9281">
        <v>-0.77137953040165297</v>
      </c>
      <c r="J9281">
        <v>42.8</v>
      </c>
      <c r="K9281">
        <v>-0.237070995841974</v>
      </c>
      <c r="N9281">
        <v>42.8</v>
      </c>
      <c r="O9281">
        <v>-0.39650490688734202</v>
      </c>
      <c r="R9281">
        <v>42.8</v>
      </c>
      <c r="S9281">
        <v>-0.54568303831360698</v>
      </c>
    </row>
    <row r="9282" spans="2:19" x14ac:dyDescent="0.2">
      <c r="B9282">
        <v>42.81</v>
      </c>
      <c r="C9282">
        <v>9.8311018088670793E-3</v>
      </c>
      <c r="F9282">
        <v>42.81</v>
      </c>
      <c r="G9282">
        <v>-0.77147119707729594</v>
      </c>
      <c r="J9282">
        <v>42.81</v>
      </c>
      <c r="K9282">
        <v>-0.23720748327295799</v>
      </c>
      <c r="N9282">
        <v>42.81</v>
      </c>
      <c r="O9282">
        <v>-0.396629561174002</v>
      </c>
      <c r="R9282">
        <v>42.81</v>
      </c>
      <c r="S9282">
        <v>-0.54578114801506805</v>
      </c>
    </row>
    <row r="9283" spans="2:19" x14ac:dyDescent="0.2">
      <c r="B9283">
        <v>42.82</v>
      </c>
      <c r="C9283">
        <v>9.7410630788377604E-3</v>
      </c>
      <c r="F9283">
        <v>42.82</v>
      </c>
      <c r="G9283">
        <v>-0.77156652152425897</v>
      </c>
      <c r="J9283">
        <v>42.82</v>
      </c>
      <c r="K9283">
        <v>-0.237343967403431</v>
      </c>
      <c r="N9283">
        <v>42.82</v>
      </c>
      <c r="O9283">
        <v>-0.39675990234511999</v>
      </c>
      <c r="R9283">
        <v>42.82</v>
      </c>
      <c r="S9283">
        <v>-0.545888140043851</v>
      </c>
    </row>
    <row r="9284" spans="2:19" x14ac:dyDescent="0.2">
      <c r="B9284">
        <v>42.83</v>
      </c>
      <c r="C9284">
        <v>9.6486547762093602E-3</v>
      </c>
      <c r="F9284">
        <v>42.83</v>
      </c>
      <c r="G9284">
        <v>-0.77166774710230401</v>
      </c>
      <c r="J9284">
        <v>42.83</v>
      </c>
      <c r="K9284">
        <v>-0.237481374700799</v>
      </c>
      <c r="N9284">
        <v>42.83</v>
      </c>
      <c r="O9284">
        <v>-0.39689387472398402</v>
      </c>
      <c r="R9284">
        <v>42.83</v>
      </c>
      <c r="S9284">
        <v>-0.54600403095729699</v>
      </c>
    </row>
    <row r="9285" spans="2:19" x14ac:dyDescent="0.2">
      <c r="B9285">
        <v>42.84</v>
      </c>
      <c r="C9285">
        <v>9.55823032172432E-3</v>
      </c>
      <c r="F9285">
        <v>42.84</v>
      </c>
      <c r="G9285">
        <v>-0.77176079270613696</v>
      </c>
      <c r="J9285">
        <v>42.84</v>
      </c>
      <c r="K9285">
        <v>-0.237614563320454</v>
      </c>
      <c r="N9285">
        <v>42.84</v>
      </c>
      <c r="O9285">
        <v>-0.39702537661364701</v>
      </c>
      <c r="R9285">
        <v>42.84</v>
      </c>
      <c r="S9285">
        <v>-0.54610662970710899</v>
      </c>
    </row>
    <row r="9286" spans="2:19" x14ac:dyDescent="0.2">
      <c r="B9286">
        <v>42.85</v>
      </c>
      <c r="C9286">
        <v>9.4686451488545306E-3</v>
      </c>
      <c r="F9286">
        <v>42.85</v>
      </c>
      <c r="G9286">
        <v>-0.77185225131498203</v>
      </c>
      <c r="J9286">
        <v>42.85</v>
      </c>
      <c r="K9286">
        <v>-0.23774826578108199</v>
      </c>
      <c r="N9286">
        <v>42.85</v>
      </c>
      <c r="O9286">
        <v>-0.397159538553434</v>
      </c>
      <c r="R9286">
        <v>42.85</v>
      </c>
      <c r="S9286">
        <v>-0.54620588910940604</v>
      </c>
    </row>
    <row r="9287" spans="2:19" x14ac:dyDescent="0.2">
      <c r="B9287">
        <v>42.86</v>
      </c>
      <c r="C9287">
        <v>9.3795304921365803E-3</v>
      </c>
      <c r="F9287">
        <v>42.86</v>
      </c>
      <c r="G9287">
        <v>-0.77194582826935998</v>
      </c>
      <c r="J9287">
        <v>42.86</v>
      </c>
      <c r="K9287">
        <v>-0.237884102247714</v>
      </c>
      <c r="N9287">
        <v>42.86</v>
      </c>
      <c r="O9287">
        <v>-0.39729127610478099</v>
      </c>
      <c r="R9287">
        <v>42.86</v>
      </c>
      <c r="S9287">
        <v>-0.54630671383195095</v>
      </c>
    </row>
    <row r="9288" spans="2:19" x14ac:dyDescent="0.2">
      <c r="B9288">
        <v>42.87</v>
      </c>
      <c r="C9288">
        <v>9.2920635618765901E-3</v>
      </c>
      <c r="F9288">
        <v>42.87</v>
      </c>
      <c r="G9288">
        <v>-0.77202944214875802</v>
      </c>
      <c r="J9288">
        <v>42.87</v>
      </c>
      <c r="K9288">
        <v>-0.23801811968384601</v>
      </c>
      <c r="N9288">
        <v>42.87</v>
      </c>
      <c r="O9288">
        <v>-0.39741558757136097</v>
      </c>
      <c r="R9288">
        <v>42.87</v>
      </c>
      <c r="S9288">
        <v>-0.546392619661068</v>
      </c>
    </row>
    <row r="9289" spans="2:19" x14ac:dyDescent="0.2">
      <c r="B9289">
        <v>42.88</v>
      </c>
      <c r="C9289">
        <v>9.2051969363622903E-3</v>
      </c>
      <c r="F9289">
        <v>42.88</v>
      </c>
      <c r="G9289">
        <v>-0.77212095114861001</v>
      </c>
      <c r="J9289">
        <v>42.88</v>
      </c>
      <c r="K9289">
        <v>-0.23815210890913599</v>
      </c>
      <c r="N9289">
        <v>42.88</v>
      </c>
      <c r="O9289">
        <v>-0.397538058733515</v>
      </c>
      <c r="R9289">
        <v>42.88</v>
      </c>
      <c r="S9289">
        <v>-0.54649147694087097</v>
      </c>
    </row>
    <row r="9290" spans="2:19" x14ac:dyDescent="0.2">
      <c r="B9290">
        <v>42.89</v>
      </c>
      <c r="C9290">
        <v>9.1156203919780607E-3</v>
      </c>
      <c r="F9290">
        <v>42.89</v>
      </c>
      <c r="G9290">
        <v>-0.77221628501466699</v>
      </c>
      <c r="J9290">
        <v>42.89</v>
      </c>
      <c r="K9290">
        <v>-0.23829139924937201</v>
      </c>
      <c r="N9290">
        <v>42.89</v>
      </c>
      <c r="O9290">
        <v>-0.39766630302980199</v>
      </c>
      <c r="R9290">
        <v>42.89</v>
      </c>
      <c r="S9290">
        <v>-0.54659509725394895</v>
      </c>
    </row>
    <row r="9291" spans="2:19" x14ac:dyDescent="0.2">
      <c r="B9291">
        <v>42.9</v>
      </c>
      <c r="C9291">
        <v>9.0261031302443506E-3</v>
      </c>
      <c r="F9291">
        <v>42.9</v>
      </c>
      <c r="G9291">
        <v>-0.77230627650680295</v>
      </c>
      <c r="J9291">
        <v>42.9</v>
      </c>
      <c r="K9291">
        <v>-0.238427274773792</v>
      </c>
      <c r="N9291">
        <v>42.9</v>
      </c>
      <c r="O9291">
        <v>-0.39779134169193398</v>
      </c>
      <c r="R9291">
        <v>42.9</v>
      </c>
      <c r="S9291">
        <v>-0.54669757566277799</v>
      </c>
    </row>
    <row r="9292" spans="2:19" x14ac:dyDescent="0.2">
      <c r="B9292">
        <v>42.91</v>
      </c>
      <c r="C9292">
        <v>8.9375757977058403E-3</v>
      </c>
      <c r="F9292">
        <v>42.91</v>
      </c>
      <c r="G9292">
        <v>-0.77239689905738795</v>
      </c>
      <c r="J9292">
        <v>42.91</v>
      </c>
      <c r="K9292">
        <v>-0.23856183123551999</v>
      </c>
      <c r="N9292">
        <v>42.91</v>
      </c>
      <c r="O9292">
        <v>-0.397920439173792</v>
      </c>
      <c r="R9292">
        <v>42.91</v>
      </c>
      <c r="S9292">
        <v>-0.546807740280153</v>
      </c>
    </row>
    <row r="9293" spans="2:19" x14ac:dyDescent="0.2">
      <c r="B9293">
        <v>42.92</v>
      </c>
      <c r="C9293">
        <v>8.8482439876513899E-3</v>
      </c>
      <c r="F9293">
        <v>42.92</v>
      </c>
      <c r="G9293">
        <v>-0.772495904083213</v>
      </c>
      <c r="J9293">
        <v>42.92</v>
      </c>
      <c r="K9293">
        <v>-0.23869685992801501</v>
      </c>
      <c r="N9293">
        <v>42.92</v>
      </c>
      <c r="O9293">
        <v>-0.39805782716286697</v>
      </c>
      <c r="R9293">
        <v>42.92</v>
      </c>
      <c r="S9293">
        <v>-0.54692146516432805</v>
      </c>
    </row>
    <row r="9294" spans="2:19" x14ac:dyDescent="0.2">
      <c r="B9294">
        <v>42.93</v>
      </c>
      <c r="C9294">
        <v>8.7604307964971404E-3</v>
      </c>
      <c r="F9294">
        <v>42.93</v>
      </c>
      <c r="G9294">
        <v>-0.77258600218610496</v>
      </c>
      <c r="J9294">
        <v>42.93</v>
      </c>
      <c r="K9294">
        <v>-0.23883065696193201</v>
      </c>
      <c r="N9294">
        <v>42.93</v>
      </c>
      <c r="O9294">
        <v>-0.39818939690541499</v>
      </c>
      <c r="R9294">
        <v>42.93</v>
      </c>
      <c r="S9294">
        <v>-0.54702263224735004</v>
      </c>
    </row>
    <row r="9295" spans="2:19" x14ac:dyDescent="0.2">
      <c r="B9295">
        <v>42.94</v>
      </c>
      <c r="C9295">
        <v>8.6736100139782092E-3</v>
      </c>
      <c r="F9295">
        <v>42.94</v>
      </c>
      <c r="G9295">
        <v>-0.772674122318323</v>
      </c>
      <c r="J9295">
        <v>42.94</v>
      </c>
      <c r="K9295">
        <v>-0.23896340982099001</v>
      </c>
      <c r="N9295">
        <v>42.94</v>
      </c>
      <c r="O9295">
        <v>-0.39832003161829699</v>
      </c>
      <c r="R9295">
        <v>42.94</v>
      </c>
      <c r="S9295">
        <v>-0.54711875484741701</v>
      </c>
    </row>
    <row r="9296" spans="2:19" x14ac:dyDescent="0.2">
      <c r="B9296">
        <v>42.95</v>
      </c>
      <c r="C9296">
        <v>8.5853684915624499E-3</v>
      </c>
      <c r="F9296">
        <v>42.95</v>
      </c>
      <c r="G9296">
        <v>-0.77276942771974799</v>
      </c>
      <c r="J9296">
        <v>42.95</v>
      </c>
      <c r="K9296">
        <v>-0.239098895795165</v>
      </c>
      <c r="N9296">
        <v>42.95</v>
      </c>
      <c r="O9296">
        <v>-0.39845076216321401</v>
      </c>
      <c r="R9296">
        <v>42.95</v>
      </c>
      <c r="S9296">
        <v>-0.54722199912610003</v>
      </c>
    </row>
    <row r="9297" spans="2:19" x14ac:dyDescent="0.2">
      <c r="B9297">
        <v>42.96</v>
      </c>
      <c r="C9297">
        <v>8.4996799928226709E-3</v>
      </c>
      <c r="F9297">
        <v>42.96</v>
      </c>
      <c r="G9297">
        <v>-0.772853827088539</v>
      </c>
      <c r="J9297">
        <v>42.96</v>
      </c>
      <c r="K9297">
        <v>-0.23923525026459</v>
      </c>
      <c r="N9297">
        <v>42.96</v>
      </c>
      <c r="O9297">
        <v>-0.39857425937662799</v>
      </c>
      <c r="R9297">
        <v>42.96</v>
      </c>
      <c r="S9297">
        <v>-0.54730818685959504</v>
      </c>
    </row>
    <row r="9298" spans="2:19" x14ac:dyDescent="0.2">
      <c r="B9298">
        <v>42.97</v>
      </c>
      <c r="C9298">
        <v>8.4133291114078194E-3</v>
      </c>
      <c r="F9298">
        <v>42.97</v>
      </c>
      <c r="G9298">
        <v>-0.77294534977061802</v>
      </c>
      <c r="J9298">
        <v>42.97</v>
      </c>
      <c r="K9298">
        <v>-0.23937109330270401</v>
      </c>
      <c r="N9298">
        <v>42.97</v>
      </c>
      <c r="O9298">
        <v>-0.39869614088100702</v>
      </c>
      <c r="R9298">
        <v>42.97</v>
      </c>
      <c r="S9298">
        <v>-0.54739563641789202</v>
      </c>
    </row>
    <row r="9299" spans="2:19" x14ac:dyDescent="0.2">
      <c r="B9299">
        <v>42.98</v>
      </c>
      <c r="C9299">
        <v>8.3242788573911607E-3</v>
      </c>
      <c r="F9299">
        <v>42.98</v>
      </c>
      <c r="G9299">
        <v>-0.77303913619772102</v>
      </c>
      <c r="J9299">
        <v>42.98</v>
      </c>
      <c r="K9299">
        <v>-0.23950932921045501</v>
      </c>
      <c r="N9299">
        <v>42.98</v>
      </c>
      <c r="O9299">
        <v>-0.39882459837497702</v>
      </c>
      <c r="R9299">
        <v>42.98</v>
      </c>
      <c r="S9299">
        <v>-0.54750329978071</v>
      </c>
    </row>
    <row r="9300" spans="2:19" x14ac:dyDescent="0.2">
      <c r="B9300">
        <v>42.99</v>
      </c>
      <c r="C9300">
        <v>8.2367821465519995E-3</v>
      </c>
      <c r="F9300">
        <v>42.99</v>
      </c>
      <c r="G9300">
        <v>-0.77313134834403596</v>
      </c>
      <c r="J9300">
        <v>42.99</v>
      </c>
      <c r="K9300">
        <v>-0.23964552094178199</v>
      </c>
      <c r="N9300">
        <v>42.99</v>
      </c>
      <c r="O9300">
        <v>-0.39894968594577901</v>
      </c>
      <c r="R9300">
        <v>42.99</v>
      </c>
      <c r="S9300">
        <v>-0.54760536282926398</v>
      </c>
    </row>
    <row r="9301" spans="2:19" x14ac:dyDescent="0.2">
      <c r="B9301">
        <v>43</v>
      </c>
      <c r="C9301">
        <v>8.1474751511291105E-3</v>
      </c>
      <c r="F9301">
        <v>43</v>
      </c>
      <c r="G9301">
        <v>-0.77322453034468197</v>
      </c>
      <c r="J9301">
        <v>43</v>
      </c>
      <c r="K9301">
        <v>-0.23978038823919201</v>
      </c>
      <c r="N9301">
        <v>43</v>
      </c>
      <c r="O9301">
        <v>-0.39908090675773</v>
      </c>
      <c r="R9301">
        <v>43</v>
      </c>
      <c r="S9301">
        <v>-0.54771458920940497</v>
      </c>
    </row>
    <row r="9302" spans="2:19" x14ac:dyDescent="0.2">
      <c r="B9302">
        <v>43.01</v>
      </c>
      <c r="C9302">
        <v>8.0578978067952708E-3</v>
      </c>
      <c r="F9302">
        <v>43.01</v>
      </c>
      <c r="G9302">
        <v>-0.77332039517419104</v>
      </c>
      <c r="J9302">
        <v>43.01</v>
      </c>
      <c r="K9302">
        <v>-0.23991636363723501</v>
      </c>
      <c r="N9302">
        <v>43.01</v>
      </c>
      <c r="O9302">
        <v>-0.39921848955823602</v>
      </c>
      <c r="R9302">
        <v>43.01</v>
      </c>
      <c r="S9302">
        <v>-0.54782584956787295</v>
      </c>
    </row>
    <row r="9303" spans="2:19" x14ac:dyDescent="0.2">
      <c r="B9303">
        <v>43.02</v>
      </c>
      <c r="C9303">
        <v>7.9705730013060402E-3</v>
      </c>
      <c r="F9303">
        <v>43.02</v>
      </c>
      <c r="G9303">
        <v>-0.77340989117732595</v>
      </c>
      <c r="J9303">
        <v>43.02</v>
      </c>
      <c r="K9303">
        <v>-0.240048710485774</v>
      </c>
      <c r="N9303">
        <v>43.02</v>
      </c>
      <c r="O9303">
        <v>-0.399348082823058</v>
      </c>
      <c r="R9303">
        <v>43.02</v>
      </c>
      <c r="S9303">
        <v>-0.54792898864341399</v>
      </c>
    </row>
    <row r="9304" spans="2:19" x14ac:dyDescent="0.2">
      <c r="B9304">
        <v>43.03</v>
      </c>
      <c r="C9304">
        <v>7.8831980930558591E-3</v>
      </c>
      <c r="F9304">
        <v>43.03</v>
      </c>
      <c r="G9304">
        <v>-0.77349679177889696</v>
      </c>
      <c r="J9304">
        <v>43.03</v>
      </c>
      <c r="K9304">
        <v>-0.240181562702762</v>
      </c>
      <c r="N9304">
        <v>43.03</v>
      </c>
      <c r="O9304">
        <v>-0.39947523269083002</v>
      </c>
      <c r="R9304">
        <v>43.03</v>
      </c>
      <c r="S9304">
        <v>-0.54801831532686995</v>
      </c>
    </row>
    <row r="9305" spans="2:19" x14ac:dyDescent="0.2">
      <c r="B9305">
        <v>43.04</v>
      </c>
      <c r="C9305">
        <v>7.7944401589175802E-3</v>
      </c>
      <c r="F9305">
        <v>43.04</v>
      </c>
      <c r="G9305">
        <v>-0.77358780038566499</v>
      </c>
      <c r="J9305">
        <v>43.04</v>
      </c>
      <c r="K9305">
        <v>-0.24031798429180801</v>
      </c>
      <c r="N9305">
        <v>43.04</v>
      </c>
      <c r="O9305">
        <v>-0.39960524963451699</v>
      </c>
      <c r="R9305">
        <v>43.04</v>
      </c>
      <c r="S9305">
        <v>-0.54811588027031799</v>
      </c>
    </row>
    <row r="9306" spans="2:19" x14ac:dyDescent="0.2">
      <c r="B9306">
        <v>43.05</v>
      </c>
      <c r="C9306">
        <v>7.7085220195614798E-3</v>
      </c>
      <c r="F9306">
        <v>43.05</v>
      </c>
      <c r="G9306">
        <v>-0.773673359743695</v>
      </c>
      <c r="J9306">
        <v>43.05</v>
      </c>
      <c r="K9306">
        <v>-0.24045399059775899</v>
      </c>
      <c r="N9306">
        <v>43.05</v>
      </c>
      <c r="O9306">
        <v>-0.39972631551772703</v>
      </c>
      <c r="R9306">
        <v>43.05</v>
      </c>
      <c r="S9306">
        <v>-0.54820341199581701</v>
      </c>
    </row>
    <row r="9307" spans="2:19" x14ac:dyDescent="0.2">
      <c r="B9307">
        <v>43.06</v>
      </c>
      <c r="C9307">
        <v>7.6212797133370204E-3</v>
      </c>
      <c r="F9307">
        <v>43.06</v>
      </c>
      <c r="G9307">
        <v>-0.77376118400551197</v>
      </c>
      <c r="J9307">
        <v>43.06</v>
      </c>
      <c r="K9307">
        <v>-0.24058997970953599</v>
      </c>
      <c r="N9307">
        <v>43.06</v>
      </c>
      <c r="O9307">
        <v>-0.39985122505835702</v>
      </c>
      <c r="R9307">
        <v>43.06</v>
      </c>
      <c r="S9307">
        <v>-0.54829794410697397</v>
      </c>
    </row>
    <row r="9308" spans="2:19" x14ac:dyDescent="0.2">
      <c r="B9308">
        <v>43.07</v>
      </c>
      <c r="C9308">
        <v>7.5318359698541004E-3</v>
      </c>
      <c r="F9308">
        <v>43.07</v>
      </c>
      <c r="G9308">
        <v>-0.77385527557464295</v>
      </c>
      <c r="J9308">
        <v>43.07</v>
      </c>
      <c r="K9308">
        <v>-0.24072699965486899</v>
      </c>
      <c r="N9308">
        <v>43.07</v>
      </c>
      <c r="O9308">
        <v>-0.39997941711386198</v>
      </c>
      <c r="R9308">
        <v>43.07</v>
      </c>
      <c r="S9308">
        <v>-0.54841070873054099</v>
      </c>
    </row>
    <row r="9309" spans="2:19" x14ac:dyDescent="0.2">
      <c r="B9309">
        <v>43.08</v>
      </c>
      <c r="C9309">
        <v>7.44268498947137E-3</v>
      </c>
      <c r="F9309">
        <v>43.08</v>
      </c>
      <c r="G9309">
        <v>-0.77394765395582299</v>
      </c>
      <c r="J9309">
        <v>43.08</v>
      </c>
      <c r="K9309">
        <v>-0.240862409500119</v>
      </c>
      <c r="N9309">
        <v>43.08</v>
      </c>
      <c r="O9309">
        <v>-0.40010572157207203</v>
      </c>
      <c r="R9309">
        <v>43.08</v>
      </c>
      <c r="S9309">
        <v>-0.54851487303078605</v>
      </c>
    </row>
    <row r="9310" spans="2:19" x14ac:dyDescent="0.2">
      <c r="B9310">
        <v>43.09</v>
      </c>
      <c r="C9310">
        <v>7.3537814553473599E-3</v>
      </c>
      <c r="F9310">
        <v>43.09</v>
      </c>
      <c r="G9310">
        <v>-0.774036794548006</v>
      </c>
      <c r="J9310">
        <v>43.09</v>
      </c>
      <c r="K9310">
        <v>-0.240996366398777</v>
      </c>
      <c r="N9310">
        <v>43.09</v>
      </c>
      <c r="O9310">
        <v>-0.40023622469992798</v>
      </c>
      <c r="R9310">
        <v>43.09</v>
      </c>
      <c r="S9310">
        <v>-0.54861942844996903</v>
      </c>
    </row>
    <row r="9311" spans="2:19" x14ac:dyDescent="0.2">
      <c r="B9311">
        <v>43.1</v>
      </c>
      <c r="C9311">
        <v>7.2648518415899498E-3</v>
      </c>
      <c r="F9311">
        <v>43.1</v>
      </c>
      <c r="G9311">
        <v>-0.774132034039822</v>
      </c>
      <c r="J9311">
        <v>43.1</v>
      </c>
      <c r="K9311">
        <v>-0.241132223123389</v>
      </c>
      <c r="N9311">
        <v>43.1</v>
      </c>
      <c r="O9311">
        <v>-0.40037270754425502</v>
      </c>
      <c r="R9311">
        <v>43.1</v>
      </c>
      <c r="S9311">
        <v>-0.54872887183670904</v>
      </c>
    </row>
    <row r="9312" spans="2:19" x14ac:dyDescent="0.2">
      <c r="B9312">
        <v>43.11</v>
      </c>
      <c r="C9312">
        <v>7.1775832852756499E-3</v>
      </c>
      <c r="F9312">
        <v>43.11</v>
      </c>
      <c r="G9312">
        <v>-0.77421981007511897</v>
      </c>
      <c r="J9312">
        <v>43.11</v>
      </c>
      <c r="K9312">
        <v>-0.24126540939586</v>
      </c>
      <c r="N9312">
        <v>43.11</v>
      </c>
      <c r="O9312">
        <v>-0.40050206488378498</v>
      </c>
      <c r="R9312">
        <v>43.11</v>
      </c>
      <c r="S9312">
        <v>-0.548824112904441</v>
      </c>
    </row>
    <row r="9313" spans="2:19" x14ac:dyDescent="0.2">
      <c r="B9313">
        <v>43.12</v>
      </c>
      <c r="C9313">
        <v>7.0911557618931797E-3</v>
      </c>
      <c r="F9313">
        <v>43.12</v>
      </c>
      <c r="G9313">
        <v>-0.77430561743485904</v>
      </c>
      <c r="J9313">
        <v>43.12</v>
      </c>
      <c r="K9313">
        <v>-0.24139820373272</v>
      </c>
      <c r="N9313">
        <v>43.12</v>
      </c>
      <c r="O9313">
        <v>-0.40062844098487099</v>
      </c>
      <c r="R9313">
        <v>43.12</v>
      </c>
      <c r="S9313">
        <v>-0.54891505539429097</v>
      </c>
    </row>
    <row r="9314" spans="2:19" x14ac:dyDescent="0.2">
      <c r="B9314">
        <v>43.13</v>
      </c>
      <c r="C9314">
        <v>7.0031577298322904E-3</v>
      </c>
      <c r="F9314">
        <v>43.13</v>
      </c>
      <c r="G9314">
        <v>-0.77439504809297</v>
      </c>
      <c r="J9314">
        <v>43.13</v>
      </c>
      <c r="K9314">
        <v>-0.24153483184644201</v>
      </c>
      <c r="N9314">
        <v>43.13</v>
      </c>
      <c r="O9314">
        <v>-0.40075628463404001</v>
      </c>
      <c r="R9314">
        <v>43.13</v>
      </c>
      <c r="S9314">
        <v>-0.54901414374760305</v>
      </c>
    </row>
    <row r="9315" spans="2:19" x14ac:dyDescent="0.2">
      <c r="B9315">
        <v>43.14</v>
      </c>
      <c r="C9315">
        <v>6.9153222060257301E-3</v>
      </c>
      <c r="F9315">
        <v>43.14</v>
      </c>
      <c r="G9315">
        <v>-0.77448156021353598</v>
      </c>
      <c r="J9315">
        <v>43.14</v>
      </c>
      <c r="K9315">
        <v>-0.241670246798803</v>
      </c>
      <c r="N9315">
        <v>43.14</v>
      </c>
      <c r="O9315">
        <v>-0.40087548956442498</v>
      </c>
      <c r="R9315">
        <v>43.14</v>
      </c>
      <c r="S9315">
        <v>-0.54910551695865495</v>
      </c>
    </row>
    <row r="9316" spans="2:19" x14ac:dyDescent="0.2">
      <c r="B9316">
        <v>43.15</v>
      </c>
      <c r="C9316">
        <v>6.8269252446487103E-3</v>
      </c>
      <c r="F9316">
        <v>43.15</v>
      </c>
      <c r="G9316">
        <v>-0.77456694049829899</v>
      </c>
      <c r="J9316">
        <v>43.15</v>
      </c>
      <c r="K9316">
        <v>-0.24180749695950499</v>
      </c>
      <c r="N9316">
        <v>43.15</v>
      </c>
      <c r="O9316">
        <v>-0.400998546398045</v>
      </c>
      <c r="R9316">
        <v>43.15</v>
      </c>
      <c r="S9316">
        <v>-0.54920389909915701</v>
      </c>
    </row>
    <row r="9317" spans="2:19" x14ac:dyDescent="0.2">
      <c r="B9317">
        <v>43.16</v>
      </c>
      <c r="C9317">
        <v>6.7364034259112396E-3</v>
      </c>
      <c r="F9317">
        <v>43.16</v>
      </c>
      <c r="G9317">
        <v>-0.77466006567293999</v>
      </c>
      <c r="J9317">
        <v>43.16</v>
      </c>
      <c r="K9317">
        <v>-0.24194553631457</v>
      </c>
      <c r="N9317">
        <v>43.16</v>
      </c>
      <c r="O9317">
        <v>-0.40112826137582802</v>
      </c>
      <c r="R9317">
        <v>43.16</v>
      </c>
      <c r="S9317">
        <v>-0.54931493311337298</v>
      </c>
    </row>
    <row r="9318" spans="2:19" x14ac:dyDescent="0.2">
      <c r="B9318">
        <v>43.17</v>
      </c>
      <c r="C9318">
        <v>6.6463708232615002E-3</v>
      </c>
      <c r="F9318">
        <v>43.17</v>
      </c>
      <c r="G9318">
        <v>-0.774747113560594</v>
      </c>
      <c r="J9318">
        <v>43.17</v>
      </c>
      <c r="K9318">
        <v>-0.24208096523630401</v>
      </c>
      <c r="N9318">
        <v>43.17</v>
      </c>
      <c r="O9318">
        <v>-0.40125560817620098</v>
      </c>
      <c r="R9318">
        <v>43.17</v>
      </c>
      <c r="S9318">
        <v>-0.54941748258371303</v>
      </c>
    </row>
    <row r="9319" spans="2:19" x14ac:dyDescent="0.2">
      <c r="B9319">
        <v>43.18</v>
      </c>
      <c r="C9319">
        <v>6.5579417470785E-3</v>
      </c>
      <c r="F9319">
        <v>43.18</v>
      </c>
      <c r="G9319">
        <v>-0.774836297370598</v>
      </c>
      <c r="J9319">
        <v>43.18</v>
      </c>
      <c r="K9319">
        <v>-0.24221461812391701</v>
      </c>
      <c r="N9319">
        <v>43.18</v>
      </c>
      <c r="O9319">
        <v>-0.401384767338205</v>
      </c>
      <c r="R9319">
        <v>43.18</v>
      </c>
      <c r="S9319">
        <v>-0.54952338217998598</v>
      </c>
    </row>
    <row r="9320" spans="2:19" x14ac:dyDescent="0.2">
      <c r="B9320">
        <v>43.19</v>
      </c>
      <c r="C9320">
        <v>6.4678197457721902E-3</v>
      </c>
      <c r="F9320">
        <v>43.19</v>
      </c>
      <c r="G9320">
        <v>-0.77493246059119503</v>
      </c>
      <c r="J9320">
        <v>43.19</v>
      </c>
      <c r="K9320">
        <v>-0.242350088112125</v>
      </c>
      <c r="N9320">
        <v>43.19</v>
      </c>
      <c r="O9320">
        <v>-0.40152131099528598</v>
      </c>
      <c r="R9320">
        <v>43.19</v>
      </c>
      <c r="S9320">
        <v>-0.54963278399295101</v>
      </c>
    </row>
    <row r="9321" spans="2:19" x14ac:dyDescent="0.2">
      <c r="B9321">
        <v>43.2</v>
      </c>
      <c r="C9321">
        <v>6.3803381427204198E-3</v>
      </c>
      <c r="F9321">
        <v>43.2</v>
      </c>
      <c r="G9321">
        <v>-0.775013065770634</v>
      </c>
      <c r="J9321">
        <v>43.2</v>
      </c>
      <c r="K9321">
        <v>-0.242483428478563</v>
      </c>
      <c r="N9321">
        <v>43.2</v>
      </c>
      <c r="O9321">
        <v>-0.401648315168875</v>
      </c>
      <c r="R9321">
        <v>43.2</v>
      </c>
      <c r="S9321">
        <v>-0.54972551119185498</v>
      </c>
    </row>
    <row r="9322" spans="2:19" x14ac:dyDescent="0.2">
      <c r="B9322">
        <v>43.21</v>
      </c>
      <c r="C9322">
        <v>6.2940941215490704E-3</v>
      </c>
      <c r="F9322">
        <v>43.21</v>
      </c>
      <c r="G9322">
        <v>-0.77509709472230404</v>
      </c>
      <c r="J9322">
        <v>43.21</v>
      </c>
      <c r="K9322">
        <v>-0.24261608541912</v>
      </c>
      <c r="N9322">
        <v>43.21</v>
      </c>
      <c r="O9322">
        <v>-0.40177493256071301</v>
      </c>
      <c r="R9322">
        <v>43.21</v>
      </c>
      <c r="S9322">
        <v>-0.54981476340561697</v>
      </c>
    </row>
    <row r="9323" spans="2:19" x14ac:dyDescent="0.2">
      <c r="B9323">
        <v>43.22</v>
      </c>
      <c r="C9323">
        <v>6.2055442698066999E-3</v>
      </c>
      <c r="F9323">
        <v>43.22</v>
      </c>
      <c r="G9323">
        <v>-0.77518726451415598</v>
      </c>
      <c r="J9323">
        <v>43.22</v>
      </c>
      <c r="K9323">
        <v>-0.242752340282539</v>
      </c>
      <c r="N9323">
        <v>43.22</v>
      </c>
      <c r="O9323">
        <v>-0.401898225489973</v>
      </c>
      <c r="R9323">
        <v>43.22</v>
      </c>
      <c r="S9323">
        <v>-0.54991309097715202</v>
      </c>
    </row>
    <row r="9324" spans="2:19" x14ac:dyDescent="0.2">
      <c r="B9324">
        <v>43.23</v>
      </c>
      <c r="C9324">
        <v>6.1177582930699399E-3</v>
      </c>
      <c r="F9324">
        <v>43.23</v>
      </c>
      <c r="G9324">
        <v>-0.77527017479294802</v>
      </c>
      <c r="J9324">
        <v>43.23</v>
      </c>
      <c r="K9324">
        <v>-0.24288755949740501</v>
      </c>
      <c r="N9324">
        <v>43.23</v>
      </c>
      <c r="O9324">
        <v>-0.40201978881322098</v>
      </c>
      <c r="R9324">
        <v>43.23</v>
      </c>
      <c r="S9324">
        <v>-0.55000187074917495</v>
      </c>
    </row>
    <row r="9325" spans="2:19" x14ac:dyDescent="0.2">
      <c r="B9325">
        <v>43.24</v>
      </c>
      <c r="C9325">
        <v>6.0292900105145802E-3</v>
      </c>
      <c r="F9325">
        <v>43.24</v>
      </c>
      <c r="G9325">
        <v>-0.77535859531056806</v>
      </c>
      <c r="J9325">
        <v>43.24</v>
      </c>
      <c r="K9325">
        <v>-0.24302481111149299</v>
      </c>
      <c r="N9325">
        <v>43.24</v>
      </c>
      <c r="O9325">
        <v>-0.40214368628588099</v>
      </c>
      <c r="R9325">
        <v>43.24</v>
      </c>
      <c r="S9325">
        <v>-0.55010050288824996</v>
      </c>
    </row>
    <row r="9326" spans="2:19" x14ac:dyDescent="0.2">
      <c r="B9326">
        <v>43.25</v>
      </c>
      <c r="C9326">
        <v>5.9384203839760799E-3</v>
      </c>
      <c r="F9326">
        <v>43.25</v>
      </c>
      <c r="G9326">
        <v>-0.77545354565228197</v>
      </c>
      <c r="J9326">
        <v>43.25</v>
      </c>
      <c r="K9326">
        <v>-0.24316308121142399</v>
      </c>
      <c r="N9326">
        <v>43.25</v>
      </c>
      <c r="O9326">
        <v>-0.40227194529766802</v>
      </c>
      <c r="R9326">
        <v>43.25</v>
      </c>
      <c r="S9326">
        <v>-0.55020523530515997</v>
      </c>
    </row>
    <row r="9327" spans="2:19" x14ac:dyDescent="0.2">
      <c r="B9327">
        <v>43.26</v>
      </c>
      <c r="C9327">
        <v>5.8497657910256302E-3</v>
      </c>
      <c r="F9327">
        <v>43.26</v>
      </c>
      <c r="G9327">
        <v>-0.77554022915811105</v>
      </c>
      <c r="J9327">
        <v>43.26</v>
      </c>
      <c r="K9327">
        <v>-0.243298376182632</v>
      </c>
      <c r="N9327">
        <v>43.26</v>
      </c>
      <c r="O9327">
        <v>-0.402398850138658</v>
      </c>
      <c r="R9327">
        <v>43.26</v>
      </c>
      <c r="S9327">
        <v>-0.55031513990928604</v>
      </c>
    </row>
    <row r="9328" spans="2:19" x14ac:dyDescent="0.2">
      <c r="B9328">
        <v>43.27</v>
      </c>
      <c r="C9328">
        <v>5.76205390611856E-3</v>
      </c>
      <c r="F9328">
        <v>43.27</v>
      </c>
      <c r="G9328">
        <v>-0.775629079737433</v>
      </c>
      <c r="J9328">
        <v>43.27</v>
      </c>
      <c r="K9328">
        <v>-0.24343199790195399</v>
      </c>
      <c r="N9328">
        <v>43.27</v>
      </c>
      <c r="O9328">
        <v>-0.40252980867939597</v>
      </c>
      <c r="R9328">
        <v>43.27</v>
      </c>
      <c r="S9328">
        <v>-0.55041649984476504</v>
      </c>
    </row>
    <row r="9329" spans="2:19" x14ac:dyDescent="0.2">
      <c r="B9329">
        <v>43.28</v>
      </c>
      <c r="C9329">
        <v>5.6724050951889498E-3</v>
      </c>
      <c r="F9329">
        <v>43.28</v>
      </c>
      <c r="G9329">
        <v>-0.775719355085704</v>
      </c>
      <c r="J9329">
        <v>43.28</v>
      </c>
      <c r="K9329">
        <v>-0.24356647358587999</v>
      </c>
      <c r="N9329">
        <v>43.28</v>
      </c>
      <c r="O9329">
        <v>-0.40266187524879599</v>
      </c>
      <c r="R9329">
        <v>43.28</v>
      </c>
      <c r="S9329">
        <v>-0.55052346627475801</v>
      </c>
    </row>
    <row r="9330" spans="2:19" x14ac:dyDescent="0.2">
      <c r="B9330">
        <v>43.29</v>
      </c>
      <c r="C9330">
        <v>5.5859038018436597E-3</v>
      </c>
      <c r="F9330">
        <v>43.29</v>
      </c>
      <c r="G9330">
        <v>-0.77580327406955496</v>
      </c>
      <c r="J9330">
        <v>43.29</v>
      </c>
      <c r="K9330">
        <v>-0.24369955337771099</v>
      </c>
      <c r="N9330">
        <v>43.29</v>
      </c>
      <c r="O9330">
        <v>-0.40278945903463897</v>
      </c>
      <c r="R9330">
        <v>43.29</v>
      </c>
      <c r="S9330">
        <v>-0.55061464442698804</v>
      </c>
    </row>
    <row r="9331" spans="2:19" x14ac:dyDescent="0.2">
      <c r="B9331">
        <v>43.3</v>
      </c>
      <c r="C9331">
        <v>5.4996363964232298E-3</v>
      </c>
      <c r="F9331">
        <v>43.3</v>
      </c>
      <c r="G9331">
        <v>-0.77588259110102198</v>
      </c>
      <c r="J9331">
        <v>43.3</v>
      </c>
      <c r="K9331">
        <v>-0.24383475618014899</v>
      </c>
      <c r="N9331">
        <v>43.3</v>
      </c>
      <c r="O9331">
        <v>-0.40291306741647398</v>
      </c>
      <c r="R9331">
        <v>43.3</v>
      </c>
      <c r="S9331">
        <v>-0.55070233073739305</v>
      </c>
    </row>
    <row r="9332" spans="2:19" x14ac:dyDescent="0.2">
      <c r="B9332">
        <v>43.31</v>
      </c>
      <c r="C9332">
        <v>5.4106377571892803E-3</v>
      </c>
      <c r="F9332">
        <v>43.31</v>
      </c>
      <c r="G9332">
        <v>-0.77596946039394799</v>
      </c>
      <c r="J9332">
        <v>43.31</v>
      </c>
      <c r="K9332">
        <v>-0.24397109182326299</v>
      </c>
      <c r="N9332">
        <v>43.31</v>
      </c>
      <c r="O9332">
        <v>-0.40303719391455201</v>
      </c>
      <c r="R9332">
        <v>43.31</v>
      </c>
      <c r="S9332">
        <v>-0.55079539904948904</v>
      </c>
    </row>
    <row r="9333" spans="2:19" x14ac:dyDescent="0.2">
      <c r="B9333">
        <v>43.32</v>
      </c>
      <c r="C9333">
        <v>5.3216408230400301E-3</v>
      </c>
      <c r="F9333">
        <v>43.32</v>
      </c>
      <c r="G9333">
        <v>-0.776051591754647</v>
      </c>
      <c r="J9333">
        <v>43.32</v>
      </c>
      <c r="K9333">
        <v>-0.244106800008142</v>
      </c>
      <c r="N9333">
        <v>43.32</v>
      </c>
      <c r="O9333">
        <v>-0.40315779312718297</v>
      </c>
      <c r="R9333">
        <v>43.32</v>
      </c>
      <c r="S9333">
        <v>-0.55088605987797301</v>
      </c>
    </row>
    <row r="9334" spans="2:19" x14ac:dyDescent="0.2">
      <c r="B9334">
        <v>43.33</v>
      </c>
      <c r="C9334">
        <v>5.2332408419344103E-3</v>
      </c>
      <c r="F9334">
        <v>43.33</v>
      </c>
      <c r="G9334">
        <v>-0.77613877499983697</v>
      </c>
      <c r="J9334">
        <v>43.33</v>
      </c>
      <c r="K9334">
        <v>-0.244243252428959</v>
      </c>
      <c r="N9334">
        <v>43.33</v>
      </c>
      <c r="O9334">
        <v>-0.40327712049379899</v>
      </c>
      <c r="R9334">
        <v>43.33</v>
      </c>
      <c r="S9334">
        <v>-0.55099006532699002</v>
      </c>
    </row>
    <row r="9335" spans="2:19" x14ac:dyDescent="0.2">
      <c r="B9335">
        <v>43.34</v>
      </c>
      <c r="C9335">
        <v>5.14336321747569E-3</v>
      </c>
      <c r="F9335">
        <v>43.34</v>
      </c>
      <c r="G9335">
        <v>-0.77622840629293</v>
      </c>
      <c r="J9335">
        <v>43.34</v>
      </c>
      <c r="K9335">
        <v>-0.24438242549560299</v>
      </c>
      <c r="N9335">
        <v>43.34</v>
      </c>
      <c r="O9335">
        <v>-0.40340809249819498</v>
      </c>
      <c r="R9335">
        <v>43.34</v>
      </c>
      <c r="S9335">
        <v>-0.55110213168641098</v>
      </c>
    </row>
    <row r="9336" spans="2:19" x14ac:dyDescent="0.2">
      <c r="B9336">
        <v>43.35</v>
      </c>
      <c r="C9336">
        <v>5.0529172820381503E-3</v>
      </c>
      <c r="F9336">
        <v>43.35</v>
      </c>
      <c r="G9336">
        <v>-0.77631455836305596</v>
      </c>
      <c r="J9336">
        <v>43.35</v>
      </c>
      <c r="K9336">
        <v>-0.24451625913290301</v>
      </c>
      <c r="N9336">
        <v>43.35</v>
      </c>
      <c r="O9336">
        <v>-0.40353720774150798</v>
      </c>
      <c r="R9336">
        <v>43.35</v>
      </c>
      <c r="S9336">
        <v>-0.55120619791407999</v>
      </c>
    </row>
    <row r="9337" spans="2:19" x14ac:dyDescent="0.2">
      <c r="B9337">
        <v>43.36</v>
      </c>
      <c r="C9337">
        <v>4.9642741151847596E-3</v>
      </c>
      <c r="F9337">
        <v>43.36</v>
      </c>
      <c r="G9337">
        <v>-0.77639916321278102</v>
      </c>
      <c r="J9337">
        <v>43.36</v>
      </c>
      <c r="K9337">
        <v>-0.24464828740834299</v>
      </c>
      <c r="N9337">
        <v>43.36</v>
      </c>
      <c r="O9337">
        <v>-0.40366648491787099</v>
      </c>
      <c r="R9337">
        <v>43.36</v>
      </c>
      <c r="S9337">
        <v>-0.55130740343751705</v>
      </c>
    </row>
    <row r="9338" spans="2:19" x14ac:dyDescent="0.2">
      <c r="B9338">
        <v>43.37</v>
      </c>
      <c r="C9338">
        <v>4.8770382414541902E-3</v>
      </c>
      <c r="F9338">
        <v>43.37</v>
      </c>
      <c r="G9338">
        <v>-0.77648776726923796</v>
      </c>
      <c r="J9338">
        <v>43.37</v>
      </c>
      <c r="K9338">
        <v>-0.244782413225901</v>
      </c>
      <c r="N9338">
        <v>43.37</v>
      </c>
      <c r="O9338">
        <v>-0.40380041471877398</v>
      </c>
      <c r="R9338">
        <v>43.37</v>
      </c>
      <c r="S9338">
        <v>-0.55141145345388298</v>
      </c>
    </row>
    <row r="9339" spans="2:19" x14ac:dyDescent="0.2">
      <c r="B9339">
        <v>43.38</v>
      </c>
      <c r="C9339">
        <v>4.7889273516765101E-3</v>
      </c>
      <c r="F9339">
        <v>43.38</v>
      </c>
      <c r="G9339">
        <v>-0.77656841159810996</v>
      </c>
      <c r="J9339">
        <v>43.38</v>
      </c>
      <c r="K9339">
        <v>-0.24491621547723399</v>
      </c>
      <c r="N9339">
        <v>43.38</v>
      </c>
      <c r="O9339">
        <v>-0.40392410713932703</v>
      </c>
      <c r="R9339">
        <v>43.38</v>
      </c>
      <c r="S9339">
        <v>-0.55149996045419802</v>
      </c>
    </row>
    <row r="9340" spans="2:19" x14ac:dyDescent="0.2">
      <c r="B9340">
        <v>43.39</v>
      </c>
      <c r="C9340">
        <v>4.7026270081427903E-3</v>
      </c>
      <c r="F9340">
        <v>43.39</v>
      </c>
      <c r="G9340">
        <v>-0.77664819306845401</v>
      </c>
      <c r="J9340">
        <v>43.39</v>
      </c>
      <c r="K9340">
        <v>-0.24504951170693601</v>
      </c>
      <c r="N9340">
        <v>43.39</v>
      </c>
      <c r="O9340">
        <v>-0.40404417957611699</v>
      </c>
      <c r="R9340">
        <v>43.39</v>
      </c>
      <c r="S9340">
        <v>-0.55158278461680599</v>
      </c>
    </row>
    <row r="9341" spans="2:19" x14ac:dyDescent="0.2">
      <c r="B9341">
        <v>43.4</v>
      </c>
      <c r="C9341">
        <v>4.6136050106742703E-3</v>
      </c>
      <c r="F9341">
        <v>43.4</v>
      </c>
      <c r="G9341">
        <v>-0.77673590288177796</v>
      </c>
      <c r="J9341">
        <v>43.4</v>
      </c>
      <c r="K9341">
        <v>-0.245186505668543</v>
      </c>
      <c r="N9341">
        <v>43.4</v>
      </c>
      <c r="O9341">
        <v>-0.40416895576191503</v>
      </c>
      <c r="R9341">
        <v>43.4</v>
      </c>
      <c r="S9341">
        <v>-0.551681213196618</v>
      </c>
    </row>
    <row r="9342" spans="2:19" x14ac:dyDescent="0.2">
      <c r="B9342">
        <v>43.41</v>
      </c>
      <c r="C9342">
        <v>4.5246056303005202E-3</v>
      </c>
      <c r="F9342">
        <v>43.41</v>
      </c>
      <c r="G9342">
        <v>-0.77681939306346903</v>
      </c>
      <c r="J9342">
        <v>43.41</v>
      </c>
      <c r="K9342">
        <v>-0.24532320547500799</v>
      </c>
      <c r="N9342">
        <v>43.41</v>
      </c>
      <c r="O9342">
        <v>-0.40429074373913398</v>
      </c>
      <c r="R9342">
        <v>43.41</v>
      </c>
      <c r="S9342">
        <v>-0.55177392890554899</v>
      </c>
    </row>
    <row r="9343" spans="2:19" x14ac:dyDescent="0.2">
      <c r="B9343">
        <v>43.42</v>
      </c>
      <c r="C9343">
        <v>4.4357024490209703E-3</v>
      </c>
      <c r="F9343">
        <v>43.42</v>
      </c>
      <c r="G9343">
        <v>-0.776902712951408</v>
      </c>
      <c r="J9343">
        <v>43.42</v>
      </c>
      <c r="K9343">
        <v>-0.245457846439435</v>
      </c>
      <c r="N9343">
        <v>43.42</v>
      </c>
      <c r="O9343">
        <v>-0.404413053873317</v>
      </c>
      <c r="R9343">
        <v>43.42</v>
      </c>
      <c r="S9343">
        <v>-0.55187801697762895</v>
      </c>
    </row>
    <row r="9344" spans="2:19" x14ac:dyDescent="0.2">
      <c r="B9344">
        <v>43.43</v>
      </c>
      <c r="C9344">
        <v>4.3451559543220102E-3</v>
      </c>
      <c r="F9344">
        <v>43.43</v>
      </c>
      <c r="G9344">
        <v>-0.77699531266004696</v>
      </c>
      <c r="J9344">
        <v>43.43</v>
      </c>
      <c r="K9344">
        <v>-0.245593262501896</v>
      </c>
      <c r="N9344">
        <v>43.43</v>
      </c>
      <c r="O9344">
        <v>-0.40454416870277998</v>
      </c>
      <c r="R9344">
        <v>43.43</v>
      </c>
      <c r="S9344">
        <v>-0.55198721401711903</v>
      </c>
    </row>
    <row r="9345" spans="2:19" x14ac:dyDescent="0.2">
      <c r="B9345">
        <v>43.44</v>
      </c>
      <c r="C9345">
        <v>4.2548167687345697E-3</v>
      </c>
      <c r="F9345">
        <v>43.44</v>
      </c>
      <c r="G9345">
        <v>-0.77708176021906195</v>
      </c>
      <c r="J9345">
        <v>43.44</v>
      </c>
      <c r="K9345">
        <v>-0.245726917553167</v>
      </c>
      <c r="N9345">
        <v>43.44</v>
      </c>
      <c r="O9345">
        <v>-0.40467280119146998</v>
      </c>
      <c r="R9345">
        <v>43.44</v>
      </c>
      <c r="S9345">
        <v>-0.552093052851097</v>
      </c>
    </row>
    <row r="9346" spans="2:19" x14ac:dyDescent="0.2">
      <c r="B9346">
        <v>43.45</v>
      </c>
      <c r="C9346">
        <v>4.1665558574566696E-3</v>
      </c>
      <c r="F9346">
        <v>43.45</v>
      </c>
      <c r="G9346">
        <v>-0.77716612036228006</v>
      </c>
      <c r="J9346">
        <v>43.45</v>
      </c>
      <c r="K9346">
        <v>-0.24585835839826201</v>
      </c>
      <c r="N9346">
        <v>43.45</v>
      </c>
      <c r="O9346">
        <v>-0.40480134118146799</v>
      </c>
      <c r="R9346">
        <v>43.45</v>
      </c>
      <c r="S9346">
        <v>-0.55218856867127597</v>
      </c>
    </row>
    <row r="9347" spans="2:19" x14ac:dyDescent="0.2">
      <c r="B9347">
        <v>43.46</v>
      </c>
      <c r="C9347">
        <v>4.0780498159249797E-3</v>
      </c>
      <c r="F9347">
        <v>43.46</v>
      </c>
      <c r="G9347">
        <v>-0.77724842390636195</v>
      </c>
      <c r="J9347">
        <v>43.46</v>
      </c>
      <c r="K9347">
        <v>-0.245991180952434</v>
      </c>
      <c r="N9347">
        <v>43.46</v>
      </c>
      <c r="O9347">
        <v>-0.40493044154663999</v>
      </c>
      <c r="R9347">
        <v>43.46</v>
      </c>
      <c r="S9347">
        <v>-0.55229024122862203</v>
      </c>
    </row>
    <row r="9348" spans="2:19" x14ac:dyDescent="0.2">
      <c r="B9348">
        <v>43.47</v>
      </c>
      <c r="C9348">
        <v>3.9896074002356901E-3</v>
      </c>
      <c r="F9348">
        <v>43.47</v>
      </c>
      <c r="G9348">
        <v>-0.77733139075277602</v>
      </c>
      <c r="J9348">
        <v>43.47</v>
      </c>
      <c r="K9348">
        <v>-0.24612389792834399</v>
      </c>
      <c r="N9348">
        <v>43.47</v>
      </c>
      <c r="O9348">
        <v>-0.40505481885560302</v>
      </c>
      <c r="R9348">
        <v>43.47</v>
      </c>
      <c r="S9348">
        <v>-0.55237498785102301</v>
      </c>
    </row>
    <row r="9349" spans="2:19" x14ac:dyDescent="0.2">
      <c r="B9349">
        <v>43.48</v>
      </c>
      <c r="C9349">
        <v>3.90162718759818E-3</v>
      </c>
      <c r="F9349">
        <v>43.48</v>
      </c>
      <c r="G9349">
        <v>-0.77740784166941101</v>
      </c>
      <c r="J9349">
        <v>43.48</v>
      </c>
      <c r="K9349">
        <v>-0.24625736572363599</v>
      </c>
      <c r="N9349">
        <v>43.48</v>
      </c>
      <c r="O9349">
        <v>-0.40517278695587</v>
      </c>
      <c r="R9349">
        <v>43.48</v>
      </c>
      <c r="S9349">
        <v>-0.55246260517561097</v>
      </c>
    </row>
    <row r="9350" spans="2:19" x14ac:dyDescent="0.2">
      <c r="B9350">
        <v>43.49</v>
      </c>
      <c r="C9350">
        <v>3.8100482391582899E-3</v>
      </c>
      <c r="F9350">
        <v>43.49</v>
      </c>
      <c r="G9350">
        <v>-0.77749598580141299</v>
      </c>
      <c r="J9350">
        <v>43.49</v>
      </c>
      <c r="K9350">
        <v>-0.24639283255511901</v>
      </c>
      <c r="N9350">
        <v>43.49</v>
      </c>
      <c r="O9350">
        <v>-0.40529732280914199</v>
      </c>
      <c r="R9350">
        <v>43.49</v>
      </c>
      <c r="S9350">
        <v>-0.55256248090887605</v>
      </c>
    </row>
    <row r="9351" spans="2:19" x14ac:dyDescent="0.2">
      <c r="B9351">
        <v>43.5</v>
      </c>
      <c r="C9351">
        <v>3.7201150594853602E-3</v>
      </c>
      <c r="F9351">
        <v>43.5</v>
      </c>
      <c r="G9351">
        <v>-0.77757897544575705</v>
      </c>
      <c r="J9351">
        <v>43.5</v>
      </c>
      <c r="K9351">
        <v>-0.24652763688638299</v>
      </c>
      <c r="N9351">
        <v>43.5</v>
      </c>
      <c r="O9351">
        <v>-0.4054185561159</v>
      </c>
      <c r="R9351">
        <v>43.5</v>
      </c>
      <c r="S9351">
        <v>-0.552662029565271</v>
      </c>
    </row>
    <row r="9352" spans="2:19" x14ac:dyDescent="0.2">
      <c r="B9352">
        <v>43.51</v>
      </c>
      <c r="C9352">
        <v>3.6310180156264699E-3</v>
      </c>
      <c r="F9352">
        <v>43.51</v>
      </c>
      <c r="G9352">
        <v>-0.77766269783747899</v>
      </c>
      <c r="J9352">
        <v>43.51</v>
      </c>
      <c r="K9352">
        <v>-0.246662053722049</v>
      </c>
      <c r="N9352">
        <v>43.51</v>
      </c>
      <c r="O9352">
        <v>-0.40554199170410998</v>
      </c>
      <c r="R9352">
        <v>43.51</v>
      </c>
      <c r="S9352">
        <v>-0.55275714223531902</v>
      </c>
    </row>
    <row r="9353" spans="2:19" x14ac:dyDescent="0.2">
      <c r="B9353">
        <v>43.52</v>
      </c>
      <c r="C9353">
        <v>3.5391300522321098E-3</v>
      </c>
      <c r="F9353">
        <v>43.52</v>
      </c>
      <c r="G9353">
        <v>-0.77774994854215496</v>
      </c>
      <c r="J9353">
        <v>43.52</v>
      </c>
      <c r="K9353">
        <v>-0.24679632904972401</v>
      </c>
      <c r="N9353">
        <v>43.52</v>
      </c>
      <c r="O9353">
        <v>-0.40567344848022802</v>
      </c>
      <c r="R9353">
        <v>43.52</v>
      </c>
      <c r="S9353">
        <v>-0.55287259664525701</v>
      </c>
    </row>
    <row r="9354" spans="2:19" x14ac:dyDescent="0.2">
      <c r="B9354">
        <v>43.53</v>
      </c>
      <c r="C9354">
        <v>3.4486072406547399E-3</v>
      </c>
      <c r="F9354">
        <v>43.53</v>
      </c>
      <c r="G9354">
        <v>-0.77783834546184505</v>
      </c>
      <c r="J9354">
        <v>43.53</v>
      </c>
      <c r="K9354">
        <v>-0.24692833127691599</v>
      </c>
      <c r="N9354">
        <v>43.53</v>
      </c>
      <c r="O9354">
        <v>-0.40580145014439301</v>
      </c>
      <c r="R9354">
        <v>43.53</v>
      </c>
      <c r="S9354">
        <v>-0.55297335110815404</v>
      </c>
    </row>
    <row r="9355" spans="2:19" x14ac:dyDescent="0.2">
      <c r="B9355">
        <v>43.54</v>
      </c>
      <c r="C9355">
        <v>3.3600598840191698E-3</v>
      </c>
      <c r="F9355">
        <v>43.54</v>
      </c>
      <c r="G9355">
        <v>-0.77791350414705895</v>
      </c>
      <c r="J9355">
        <v>43.54</v>
      </c>
      <c r="K9355">
        <v>-0.247058639180436</v>
      </c>
      <c r="N9355">
        <v>43.54</v>
      </c>
      <c r="O9355">
        <v>-0.40592755026037403</v>
      </c>
      <c r="R9355">
        <v>43.54</v>
      </c>
      <c r="S9355">
        <v>-0.553065843024658</v>
      </c>
    </row>
    <row r="9356" spans="2:19" x14ac:dyDescent="0.2">
      <c r="B9356">
        <v>43.55</v>
      </c>
      <c r="C9356">
        <v>3.2712693544788901E-3</v>
      </c>
      <c r="F9356">
        <v>43.55</v>
      </c>
      <c r="G9356">
        <v>-0.77799633861466</v>
      </c>
      <c r="J9356">
        <v>43.55</v>
      </c>
      <c r="K9356">
        <v>-0.247190821473703</v>
      </c>
      <c r="N9356">
        <v>43.55</v>
      </c>
      <c r="O9356">
        <v>-0.40605636004574103</v>
      </c>
      <c r="R9356">
        <v>43.55</v>
      </c>
      <c r="S9356">
        <v>-0.55316288515214795</v>
      </c>
    </row>
    <row r="9357" spans="2:19" x14ac:dyDescent="0.2">
      <c r="B9357">
        <v>43.56</v>
      </c>
      <c r="C9357">
        <v>3.1859620977377099E-3</v>
      </c>
      <c r="F9357">
        <v>43.56</v>
      </c>
      <c r="G9357">
        <v>-0.77807882931593397</v>
      </c>
      <c r="J9357">
        <v>43.56</v>
      </c>
      <c r="K9357">
        <v>-0.247324393747236</v>
      </c>
      <c r="N9357">
        <v>43.56</v>
      </c>
      <c r="O9357">
        <v>-0.40618035445533501</v>
      </c>
      <c r="R9357">
        <v>43.56</v>
      </c>
      <c r="S9357">
        <v>-0.55325484929890401</v>
      </c>
    </row>
    <row r="9358" spans="2:19" x14ac:dyDescent="0.2">
      <c r="B9358">
        <v>43.57</v>
      </c>
      <c r="C9358">
        <v>3.098158300608E-3</v>
      </c>
      <c r="F9358">
        <v>43.57</v>
      </c>
      <c r="G9358">
        <v>-0.77815631750119696</v>
      </c>
      <c r="J9358">
        <v>43.57</v>
      </c>
      <c r="K9358">
        <v>-0.24745563770856199</v>
      </c>
      <c r="N9358">
        <v>43.57</v>
      </c>
      <c r="O9358">
        <v>-0.40629668521668599</v>
      </c>
      <c r="R9358">
        <v>43.57</v>
      </c>
      <c r="S9358">
        <v>-0.55333762099572503</v>
      </c>
    </row>
    <row r="9359" spans="2:19" x14ac:dyDescent="0.2">
      <c r="B9359">
        <v>43.58</v>
      </c>
      <c r="C9359">
        <v>3.00912619030501E-3</v>
      </c>
      <c r="F9359">
        <v>43.58</v>
      </c>
      <c r="G9359">
        <v>-0.77824110094773602</v>
      </c>
      <c r="J9359">
        <v>43.58</v>
      </c>
      <c r="K9359">
        <v>-0.247590193810729</v>
      </c>
      <c r="N9359">
        <v>43.58</v>
      </c>
      <c r="O9359">
        <v>-0.40642196819596099</v>
      </c>
      <c r="R9359">
        <v>43.58</v>
      </c>
      <c r="S9359">
        <v>-0.553437608807409</v>
      </c>
    </row>
    <row r="9360" spans="2:19" x14ac:dyDescent="0.2">
      <c r="B9360">
        <v>43.59</v>
      </c>
      <c r="C9360">
        <v>2.9202153505129302E-3</v>
      </c>
      <c r="F9360">
        <v>43.59</v>
      </c>
      <c r="G9360">
        <v>-0.77832343313042396</v>
      </c>
      <c r="J9360">
        <v>43.59</v>
      </c>
      <c r="K9360">
        <v>-0.24772390487926199</v>
      </c>
      <c r="N9360">
        <v>43.59</v>
      </c>
      <c r="O9360">
        <v>-0.40654196120727198</v>
      </c>
      <c r="R9360">
        <v>43.59</v>
      </c>
      <c r="S9360">
        <v>-0.55353478414425605</v>
      </c>
    </row>
    <row r="9361" spans="2:19" x14ac:dyDescent="0.2">
      <c r="B9361">
        <v>43.6</v>
      </c>
      <c r="C9361">
        <v>2.8307703353348001E-3</v>
      </c>
      <c r="F9361">
        <v>43.6</v>
      </c>
      <c r="G9361">
        <v>-0.77840349323154101</v>
      </c>
      <c r="J9361">
        <v>43.6</v>
      </c>
      <c r="K9361">
        <v>-0.24785678887512899</v>
      </c>
      <c r="N9361">
        <v>43.6</v>
      </c>
      <c r="O9361">
        <v>-0.40666413294957898</v>
      </c>
      <c r="R9361">
        <v>43.6</v>
      </c>
      <c r="S9361">
        <v>-0.55363655996435301</v>
      </c>
    </row>
    <row r="9362" spans="2:19" x14ac:dyDescent="0.2">
      <c r="B9362">
        <v>43.61</v>
      </c>
      <c r="C9362">
        <v>2.74069827162927E-3</v>
      </c>
      <c r="F9362">
        <v>43.61</v>
      </c>
      <c r="G9362">
        <v>-0.77849443564121401</v>
      </c>
      <c r="J9362">
        <v>43.61</v>
      </c>
      <c r="K9362">
        <v>-0.24798894816908401</v>
      </c>
      <c r="N9362">
        <v>43.61</v>
      </c>
      <c r="O9362">
        <v>-0.40679726809157302</v>
      </c>
      <c r="R9362">
        <v>43.61</v>
      </c>
      <c r="S9362">
        <v>-0.55374783813615402</v>
      </c>
    </row>
    <row r="9363" spans="2:19" x14ac:dyDescent="0.2">
      <c r="B9363">
        <v>43.62</v>
      </c>
      <c r="C9363">
        <v>2.65027993616564E-3</v>
      </c>
      <c r="F9363">
        <v>43.62</v>
      </c>
      <c r="G9363">
        <v>-0.77857553235287202</v>
      </c>
      <c r="J9363">
        <v>43.62</v>
      </c>
      <c r="K9363">
        <v>-0.248119038227054</v>
      </c>
      <c r="N9363">
        <v>43.62</v>
      </c>
      <c r="O9363">
        <v>-0.40692635288392798</v>
      </c>
      <c r="R9363">
        <v>43.62</v>
      </c>
      <c r="S9363">
        <v>-0.55384771266589905</v>
      </c>
    </row>
    <row r="9364" spans="2:19" x14ac:dyDescent="0.2">
      <c r="B9364">
        <v>43.63</v>
      </c>
      <c r="C9364">
        <v>2.5644673263126201E-3</v>
      </c>
      <c r="F9364">
        <v>43.63</v>
      </c>
      <c r="G9364">
        <v>-0.77865646273851996</v>
      </c>
      <c r="J9364">
        <v>43.63</v>
      </c>
      <c r="K9364">
        <v>-0.24824890624630699</v>
      </c>
      <c r="N9364">
        <v>43.63</v>
      </c>
      <c r="O9364">
        <v>-0.407051709622268</v>
      </c>
      <c r="R9364">
        <v>43.63</v>
      </c>
      <c r="S9364">
        <v>-0.55393626779534699</v>
      </c>
    </row>
    <row r="9365" spans="2:19" x14ac:dyDescent="0.2">
      <c r="B9365">
        <v>43.64</v>
      </c>
      <c r="C9365">
        <v>2.4759470788035601E-3</v>
      </c>
      <c r="F9365">
        <v>43.64</v>
      </c>
      <c r="G9365">
        <v>-0.77873985152804104</v>
      </c>
      <c r="J9365">
        <v>43.64</v>
      </c>
      <c r="K9365">
        <v>-0.248379782903008</v>
      </c>
      <c r="N9365">
        <v>43.64</v>
      </c>
      <c r="O9365">
        <v>-0.40718056318829399</v>
      </c>
      <c r="R9365">
        <v>43.64</v>
      </c>
      <c r="S9365">
        <v>-0.55403873787195201</v>
      </c>
    </row>
    <row r="9366" spans="2:19" x14ac:dyDescent="0.2">
      <c r="B9366">
        <v>43.65</v>
      </c>
      <c r="C9366">
        <v>2.3892777517484998E-3</v>
      </c>
      <c r="F9366">
        <v>43.65</v>
      </c>
      <c r="G9366">
        <v>-0.77881677484658596</v>
      </c>
      <c r="J9366">
        <v>43.65</v>
      </c>
      <c r="K9366">
        <v>-0.24851014036465099</v>
      </c>
      <c r="N9366">
        <v>43.65</v>
      </c>
      <c r="O9366">
        <v>-0.40729981479610999</v>
      </c>
      <c r="R9366">
        <v>43.65</v>
      </c>
      <c r="S9366">
        <v>-0.55412413440596098</v>
      </c>
    </row>
    <row r="9367" spans="2:19" x14ac:dyDescent="0.2">
      <c r="B9367">
        <v>43.66</v>
      </c>
      <c r="C9367">
        <v>2.3024108182819001E-3</v>
      </c>
      <c r="F9367">
        <v>43.66</v>
      </c>
      <c r="G9367">
        <v>-0.77889522745309803</v>
      </c>
      <c r="J9367">
        <v>43.66</v>
      </c>
      <c r="K9367">
        <v>-0.24864197802412399</v>
      </c>
      <c r="N9367">
        <v>43.66</v>
      </c>
      <c r="O9367">
        <v>-0.40741558730395899</v>
      </c>
      <c r="R9367">
        <v>43.66</v>
      </c>
      <c r="S9367">
        <v>-0.55420349013036097</v>
      </c>
    </row>
    <row r="9368" spans="2:19" x14ac:dyDescent="0.2">
      <c r="B9368">
        <v>43.67</v>
      </c>
      <c r="C9368">
        <v>2.2134582934920199E-3</v>
      </c>
      <c r="F9368">
        <v>43.67</v>
      </c>
      <c r="G9368">
        <v>-0.77897814835969403</v>
      </c>
      <c r="J9368">
        <v>43.67</v>
      </c>
      <c r="K9368">
        <v>-0.24877732440527101</v>
      </c>
      <c r="N9368">
        <v>43.67</v>
      </c>
      <c r="O9368">
        <v>-0.407538767536612</v>
      </c>
      <c r="R9368">
        <v>43.67</v>
      </c>
      <c r="S9368">
        <v>-0.55430340533865996</v>
      </c>
    </row>
    <row r="9369" spans="2:19" x14ac:dyDescent="0.2">
      <c r="B9369">
        <v>43.68</v>
      </c>
      <c r="C9369">
        <v>2.1233137173347302E-3</v>
      </c>
      <c r="F9369">
        <v>43.68</v>
      </c>
      <c r="G9369">
        <v>-0.77906067909836396</v>
      </c>
      <c r="J9369">
        <v>43.68</v>
      </c>
      <c r="K9369">
        <v>-0.24890883916638201</v>
      </c>
      <c r="N9369">
        <v>43.68</v>
      </c>
      <c r="O9369">
        <v>-0.40766031503170203</v>
      </c>
      <c r="R9369">
        <v>43.68</v>
      </c>
      <c r="S9369">
        <v>-0.55440499110872898</v>
      </c>
    </row>
    <row r="9370" spans="2:19" x14ac:dyDescent="0.2">
      <c r="B9370">
        <v>43.69</v>
      </c>
      <c r="C9370">
        <v>2.0330305347461002E-3</v>
      </c>
      <c r="F9370">
        <v>43.69</v>
      </c>
      <c r="G9370">
        <v>-0.77914332836088396</v>
      </c>
      <c r="J9370">
        <v>43.69</v>
      </c>
      <c r="K9370">
        <v>-0.24903907067060899</v>
      </c>
      <c r="N9370">
        <v>43.69</v>
      </c>
      <c r="O9370">
        <v>-0.40778324716583397</v>
      </c>
      <c r="R9370">
        <v>43.69</v>
      </c>
      <c r="S9370">
        <v>-0.55450255216821298</v>
      </c>
    </row>
    <row r="9371" spans="2:19" x14ac:dyDescent="0.2">
      <c r="B9371">
        <v>43.7</v>
      </c>
      <c r="C9371">
        <v>1.94331982172463E-3</v>
      </c>
      <c r="F9371">
        <v>43.7</v>
      </c>
      <c r="G9371">
        <v>-0.779232664246854</v>
      </c>
      <c r="J9371">
        <v>43.7</v>
      </c>
      <c r="K9371">
        <v>-0.249170173053886</v>
      </c>
      <c r="N9371">
        <v>43.7</v>
      </c>
      <c r="O9371">
        <v>-0.40791421183408599</v>
      </c>
      <c r="R9371">
        <v>43.7</v>
      </c>
      <c r="S9371">
        <v>-0.55460959330048498</v>
      </c>
    </row>
    <row r="9372" spans="2:19" x14ac:dyDescent="0.2">
      <c r="B9372">
        <v>43.71</v>
      </c>
      <c r="C9372">
        <v>1.8553688651048101E-3</v>
      </c>
      <c r="F9372">
        <v>43.71</v>
      </c>
      <c r="G9372">
        <v>-0.77931621434587806</v>
      </c>
      <c r="J9372">
        <v>43.71</v>
      </c>
      <c r="K9372">
        <v>-0.24929936032156499</v>
      </c>
      <c r="N9372">
        <v>43.71</v>
      </c>
      <c r="O9372">
        <v>-0.40804231165791099</v>
      </c>
      <c r="R9372">
        <v>43.71</v>
      </c>
      <c r="S9372">
        <v>-0.55471161808632397</v>
      </c>
    </row>
    <row r="9373" spans="2:19" x14ac:dyDescent="0.2">
      <c r="B9373">
        <v>43.72</v>
      </c>
      <c r="C9373">
        <v>1.76800587731096E-3</v>
      </c>
      <c r="F9373">
        <v>43.72</v>
      </c>
      <c r="G9373">
        <v>-0.77939310481299595</v>
      </c>
      <c r="J9373">
        <v>43.72</v>
      </c>
      <c r="K9373">
        <v>-0.24942681698052699</v>
      </c>
      <c r="N9373">
        <v>43.72</v>
      </c>
      <c r="O9373">
        <v>-0.40816769309495998</v>
      </c>
      <c r="R9373">
        <v>43.72</v>
      </c>
      <c r="S9373">
        <v>-0.55479650810324099</v>
      </c>
    </row>
    <row r="9374" spans="2:19" x14ac:dyDescent="0.2">
      <c r="B9374">
        <v>43.73</v>
      </c>
      <c r="C9374">
        <v>1.6819612562626401E-3</v>
      </c>
      <c r="F9374">
        <v>43.73</v>
      </c>
      <c r="G9374">
        <v>-0.77947377774344395</v>
      </c>
      <c r="J9374">
        <v>43.73</v>
      </c>
      <c r="K9374">
        <v>-0.24955647638523001</v>
      </c>
      <c r="N9374">
        <v>43.73</v>
      </c>
      <c r="O9374">
        <v>-0.40829158761921602</v>
      </c>
      <c r="R9374">
        <v>43.73</v>
      </c>
      <c r="S9374">
        <v>-0.55488974255381496</v>
      </c>
    </row>
    <row r="9375" spans="2:19" x14ac:dyDescent="0.2">
      <c r="B9375">
        <v>43.74</v>
      </c>
      <c r="C9375">
        <v>1.5949723092303599E-3</v>
      </c>
      <c r="F9375">
        <v>43.74</v>
      </c>
      <c r="G9375">
        <v>-0.77955217869896298</v>
      </c>
      <c r="J9375">
        <v>43.74</v>
      </c>
      <c r="K9375">
        <v>-0.249687742990747</v>
      </c>
      <c r="N9375">
        <v>43.74</v>
      </c>
      <c r="O9375">
        <v>-0.40841247272442199</v>
      </c>
      <c r="R9375">
        <v>43.74</v>
      </c>
      <c r="S9375">
        <v>-0.554974174725678</v>
      </c>
    </row>
    <row r="9376" spans="2:19" x14ac:dyDescent="0.2">
      <c r="B9376">
        <v>43.75</v>
      </c>
      <c r="C9376">
        <v>1.50730633415363E-3</v>
      </c>
      <c r="F9376">
        <v>43.75</v>
      </c>
      <c r="G9376">
        <v>-0.779629112074959</v>
      </c>
      <c r="J9376">
        <v>43.75</v>
      </c>
      <c r="K9376">
        <v>-0.249818266963691</v>
      </c>
      <c r="N9376">
        <v>43.75</v>
      </c>
      <c r="O9376">
        <v>-0.40852761770227303</v>
      </c>
      <c r="R9376">
        <v>43.75</v>
      </c>
      <c r="S9376">
        <v>-0.55505859685294501</v>
      </c>
    </row>
    <row r="9377" spans="2:19" x14ac:dyDescent="0.2">
      <c r="B9377">
        <v>43.76</v>
      </c>
      <c r="C9377">
        <v>1.41955581203248E-3</v>
      </c>
      <c r="F9377">
        <v>43.76</v>
      </c>
      <c r="G9377">
        <v>-0.77970970866018896</v>
      </c>
      <c r="J9377">
        <v>43.76</v>
      </c>
      <c r="K9377">
        <v>-0.249951318194543</v>
      </c>
      <c r="N9377">
        <v>43.76</v>
      </c>
      <c r="O9377">
        <v>-0.40865023590462302</v>
      </c>
      <c r="R9377">
        <v>43.76</v>
      </c>
      <c r="S9377">
        <v>-0.55516088393931595</v>
      </c>
    </row>
    <row r="9378" spans="2:19" x14ac:dyDescent="0.2">
      <c r="B9378">
        <v>43.77</v>
      </c>
      <c r="C9378">
        <v>1.3301686032984299E-3</v>
      </c>
      <c r="F9378">
        <v>43.77</v>
      </c>
      <c r="G9378">
        <v>-0.77979404610915204</v>
      </c>
      <c r="J9378">
        <v>43.77</v>
      </c>
      <c r="K9378">
        <v>-0.25008254718012701</v>
      </c>
      <c r="N9378">
        <v>43.77</v>
      </c>
      <c r="O9378">
        <v>-0.40877295816596998</v>
      </c>
      <c r="R9378">
        <v>43.77</v>
      </c>
      <c r="S9378">
        <v>-0.55526228113443399</v>
      </c>
    </row>
    <row r="9379" spans="2:19" x14ac:dyDescent="0.2">
      <c r="B9379">
        <v>43.78</v>
      </c>
      <c r="C9379">
        <v>1.24107427013272E-3</v>
      </c>
      <c r="F9379">
        <v>43.78</v>
      </c>
      <c r="G9379">
        <v>-0.77987581390063299</v>
      </c>
      <c r="J9379">
        <v>43.78</v>
      </c>
      <c r="K9379">
        <v>-0.25021207656785299</v>
      </c>
      <c r="N9379">
        <v>43.78</v>
      </c>
      <c r="O9379">
        <v>-0.40889697186921498</v>
      </c>
      <c r="R9379">
        <v>43.78</v>
      </c>
      <c r="S9379">
        <v>-0.55536160384369004</v>
      </c>
    </row>
    <row r="9380" spans="2:19" x14ac:dyDescent="0.2">
      <c r="B9380">
        <v>43.79</v>
      </c>
      <c r="C9380">
        <v>1.1520154489873E-3</v>
      </c>
      <c r="F9380">
        <v>43.79</v>
      </c>
      <c r="G9380">
        <v>-0.779958942091596</v>
      </c>
      <c r="J9380">
        <v>43.79</v>
      </c>
      <c r="K9380">
        <v>-0.25034160379121201</v>
      </c>
      <c r="N9380">
        <v>43.79</v>
      </c>
      <c r="O9380">
        <v>-0.40902732557685301</v>
      </c>
      <c r="R9380">
        <v>43.79</v>
      </c>
      <c r="S9380">
        <v>-0.55546569190043904</v>
      </c>
    </row>
    <row r="9381" spans="2:19" x14ac:dyDescent="0.2">
      <c r="B9381">
        <v>43.8</v>
      </c>
      <c r="C9381">
        <v>1.06295605447635E-3</v>
      </c>
      <c r="F9381">
        <v>43.8</v>
      </c>
      <c r="G9381">
        <v>-0.78003584822775995</v>
      </c>
      <c r="J9381">
        <v>43.8</v>
      </c>
      <c r="K9381">
        <v>-0.25046908614520202</v>
      </c>
      <c r="N9381">
        <v>43.8</v>
      </c>
      <c r="O9381">
        <v>-0.409156606744977</v>
      </c>
      <c r="R9381">
        <v>43.8</v>
      </c>
      <c r="S9381">
        <v>-0.55555964640709699</v>
      </c>
    </row>
    <row r="9382" spans="2:19" x14ac:dyDescent="0.2">
      <c r="B9382">
        <v>43.81</v>
      </c>
      <c r="C9382">
        <v>9.7672437231731499E-4</v>
      </c>
      <c r="F9382">
        <v>43.81</v>
      </c>
      <c r="G9382">
        <v>-0.78010826203720696</v>
      </c>
      <c r="J9382">
        <v>43.81</v>
      </c>
      <c r="K9382">
        <v>-0.250597800689283</v>
      </c>
      <c r="N9382">
        <v>43.81</v>
      </c>
      <c r="O9382">
        <v>-0.40927781783278899</v>
      </c>
      <c r="R9382">
        <v>43.81</v>
      </c>
      <c r="S9382">
        <v>-0.55564240990959002</v>
      </c>
    </row>
    <row r="9383" spans="2:19" x14ac:dyDescent="0.2">
      <c r="B9383">
        <v>43.82</v>
      </c>
      <c r="C9383">
        <v>8.8830991278916499E-4</v>
      </c>
      <c r="F9383">
        <v>43.82</v>
      </c>
      <c r="G9383">
        <v>-0.78018281805478695</v>
      </c>
      <c r="J9383">
        <v>43.82</v>
      </c>
      <c r="K9383">
        <v>-0.25072772301110502</v>
      </c>
      <c r="N9383">
        <v>43.82</v>
      </c>
      <c r="O9383">
        <v>-0.40940148323550402</v>
      </c>
      <c r="R9383">
        <v>43.82</v>
      </c>
      <c r="S9383">
        <v>-0.55573136031175696</v>
      </c>
    </row>
    <row r="9384" spans="2:19" x14ac:dyDescent="0.2">
      <c r="B9384">
        <v>43.83</v>
      </c>
      <c r="C9384">
        <v>7.9928364918952399E-4</v>
      </c>
      <c r="F9384">
        <v>43.83</v>
      </c>
      <c r="G9384">
        <v>-0.78026061455385798</v>
      </c>
      <c r="J9384">
        <v>43.83</v>
      </c>
      <c r="K9384">
        <v>-0.25085789164129002</v>
      </c>
      <c r="N9384">
        <v>43.83</v>
      </c>
      <c r="O9384">
        <v>-0.40951906233122598</v>
      </c>
      <c r="R9384">
        <v>43.83</v>
      </c>
      <c r="S9384">
        <v>-0.55582142785113497</v>
      </c>
    </row>
    <row r="9385" spans="2:19" x14ac:dyDescent="0.2">
      <c r="B9385">
        <v>43.84</v>
      </c>
      <c r="C9385">
        <v>7.1222502248949901E-4</v>
      </c>
      <c r="F9385">
        <v>43.84</v>
      </c>
      <c r="G9385">
        <v>-0.78033362517071303</v>
      </c>
      <c r="J9385">
        <v>43.84</v>
      </c>
      <c r="K9385">
        <v>-0.25098788710611902</v>
      </c>
      <c r="N9385">
        <v>43.84</v>
      </c>
      <c r="O9385">
        <v>-0.40963669138667602</v>
      </c>
      <c r="R9385">
        <v>43.84</v>
      </c>
      <c r="S9385">
        <v>-0.55590482326928303</v>
      </c>
    </row>
    <row r="9386" spans="2:19" x14ac:dyDescent="0.2">
      <c r="B9386">
        <v>43.85</v>
      </c>
      <c r="C9386">
        <v>6.2300684183964905E-4</v>
      </c>
      <c r="F9386">
        <v>43.85</v>
      </c>
      <c r="G9386">
        <v>-0.78041368792757004</v>
      </c>
      <c r="J9386">
        <v>43.85</v>
      </c>
      <c r="K9386">
        <v>-0.25111994683199401</v>
      </c>
      <c r="N9386">
        <v>43.85</v>
      </c>
      <c r="O9386">
        <v>-0.40975739078121298</v>
      </c>
      <c r="R9386">
        <v>43.85</v>
      </c>
      <c r="S9386">
        <v>-0.55600722903356303</v>
      </c>
    </row>
    <row r="9387" spans="2:19" x14ac:dyDescent="0.2">
      <c r="B9387">
        <v>43.86</v>
      </c>
      <c r="C9387">
        <v>5.3326006926149403E-4</v>
      </c>
      <c r="F9387">
        <v>43.86</v>
      </c>
      <c r="G9387">
        <v>-0.78049198024183897</v>
      </c>
      <c r="J9387">
        <v>43.86</v>
      </c>
      <c r="K9387">
        <v>-0.25124959667922098</v>
      </c>
      <c r="N9387">
        <v>43.86</v>
      </c>
      <c r="O9387">
        <v>-0.40988187208840099</v>
      </c>
      <c r="R9387">
        <v>43.86</v>
      </c>
      <c r="S9387">
        <v>-0.55610854082072703</v>
      </c>
    </row>
    <row r="9388" spans="2:19" x14ac:dyDescent="0.2">
      <c r="B9388">
        <v>43.87</v>
      </c>
      <c r="C9388">
        <v>4.4515820387686002E-4</v>
      </c>
      <c r="F9388">
        <v>43.87</v>
      </c>
      <c r="G9388">
        <v>-0.78056522749980894</v>
      </c>
      <c r="J9388">
        <v>43.87</v>
      </c>
      <c r="K9388">
        <v>-0.25137785517221101</v>
      </c>
      <c r="N9388">
        <v>43.87</v>
      </c>
      <c r="O9388">
        <v>-0.41000739548617898</v>
      </c>
      <c r="R9388">
        <v>43.87</v>
      </c>
      <c r="S9388">
        <v>-0.55620286667833996</v>
      </c>
    </row>
    <row r="9389" spans="2:19" x14ac:dyDescent="0.2">
      <c r="B9389">
        <v>43.88</v>
      </c>
      <c r="C9389">
        <v>3.55246994196498E-4</v>
      </c>
      <c r="F9389">
        <v>43.88</v>
      </c>
      <c r="G9389">
        <v>-0.78064677048374898</v>
      </c>
      <c r="J9389">
        <v>43.88</v>
      </c>
      <c r="K9389">
        <v>-0.25150649270900099</v>
      </c>
      <c r="N9389">
        <v>43.88</v>
      </c>
      <c r="O9389">
        <v>-0.41013641483864799</v>
      </c>
      <c r="R9389">
        <v>43.88</v>
      </c>
      <c r="S9389">
        <v>-0.55630645351868202</v>
      </c>
    </row>
    <row r="9390" spans="2:19" x14ac:dyDescent="0.2">
      <c r="B9390">
        <v>43.89</v>
      </c>
      <c r="C9390">
        <v>2.6660161067601799E-4</v>
      </c>
      <c r="F9390">
        <v>43.89</v>
      </c>
      <c r="G9390">
        <v>-0.78072165906664504</v>
      </c>
      <c r="J9390">
        <v>43.89</v>
      </c>
      <c r="K9390">
        <v>-0.25163569911282402</v>
      </c>
      <c r="N9390">
        <v>43.89</v>
      </c>
      <c r="O9390">
        <v>-0.41026336353021597</v>
      </c>
      <c r="R9390">
        <v>43.89</v>
      </c>
      <c r="S9390">
        <v>-0.55640049218825105</v>
      </c>
    </row>
    <row r="9391" spans="2:19" x14ac:dyDescent="0.2">
      <c r="B9391">
        <v>43.9</v>
      </c>
      <c r="C9391">
        <v>1.8079202954007599E-4</v>
      </c>
      <c r="F9391">
        <v>43.9</v>
      </c>
      <c r="G9391">
        <v>-0.78079160751566301</v>
      </c>
      <c r="J9391">
        <v>43.9</v>
      </c>
      <c r="K9391">
        <v>-0.25176206004035401</v>
      </c>
      <c r="N9391">
        <v>43.9</v>
      </c>
      <c r="O9391">
        <v>-0.41038452662783897</v>
      </c>
      <c r="R9391">
        <v>43.9</v>
      </c>
      <c r="S9391">
        <v>-0.55648366870812105</v>
      </c>
    </row>
    <row r="9392" spans="2:19" x14ac:dyDescent="0.2">
      <c r="B9392">
        <v>43.91</v>
      </c>
      <c r="C9392" s="1">
        <v>9.2999511040452003E-5</v>
      </c>
      <c r="F9392">
        <v>43.91</v>
      </c>
      <c r="G9392">
        <v>-0.78086874503222603</v>
      </c>
      <c r="J9392">
        <v>43.91</v>
      </c>
      <c r="K9392">
        <v>-0.25189212331335697</v>
      </c>
      <c r="N9392">
        <v>43.91</v>
      </c>
      <c r="O9392">
        <v>-0.41050419582554698</v>
      </c>
      <c r="R9392">
        <v>43.91</v>
      </c>
      <c r="S9392">
        <v>-0.55657044970569003</v>
      </c>
    </row>
    <row r="9393" spans="2:19" x14ac:dyDescent="0.2">
      <c r="B9393">
        <v>43.92</v>
      </c>
      <c r="C9393" s="1">
        <v>4.5886113431365703E-6</v>
      </c>
      <c r="F9393">
        <v>43.92</v>
      </c>
      <c r="G9393">
        <v>-0.78094110075169598</v>
      </c>
      <c r="J9393">
        <v>43.92</v>
      </c>
      <c r="K9393">
        <v>-0.25202215249528498</v>
      </c>
      <c r="N9393">
        <v>43.92</v>
      </c>
      <c r="O9393">
        <v>-0.41062404813755299</v>
      </c>
      <c r="R9393">
        <v>43.92</v>
      </c>
      <c r="S9393">
        <v>-0.55666268040146305</v>
      </c>
    </row>
    <row r="9394" spans="2:19" x14ac:dyDescent="0.2">
      <c r="B9394">
        <v>43.93</v>
      </c>
      <c r="C9394" s="1">
        <v>-8.3363932472096304E-5</v>
      </c>
      <c r="F9394">
        <v>43.93</v>
      </c>
      <c r="G9394">
        <v>-0.781013943706099</v>
      </c>
      <c r="J9394">
        <v>43.93</v>
      </c>
      <c r="K9394">
        <v>-0.25215102082090401</v>
      </c>
      <c r="N9394">
        <v>43.93</v>
      </c>
      <c r="O9394">
        <v>-0.41073908080181698</v>
      </c>
      <c r="R9394">
        <v>43.93</v>
      </c>
      <c r="S9394">
        <v>-0.55675058948344303</v>
      </c>
    </row>
    <row r="9395" spans="2:19" x14ac:dyDescent="0.2">
      <c r="B9395">
        <v>43.94</v>
      </c>
      <c r="C9395">
        <v>-1.71869120948837E-4</v>
      </c>
      <c r="F9395">
        <v>43.94</v>
      </c>
      <c r="G9395">
        <v>-0.78109037497359002</v>
      </c>
      <c r="J9395">
        <v>43.94</v>
      </c>
      <c r="K9395">
        <v>-0.25228207883384102</v>
      </c>
      <c r="N9395">
        <v>43.94</v>
      </c>
      <c r="O9395">
        <v>-0.41086248792263003</v>
      </c>
      <c r="R9395">
        <v>43.94</v>
      </c>
      <c r="S9395">
        <v>-0.55685126639268701</v>
      </c>
    </row>
    <row r="9396" spans="2:19" x14ac:dyDescent="0.2">
      <c r="B9396">
        <v>43.95</v>
      </c>
      <c r="C9396">
        <v>-2.6193599672513199E-4</v>
      </c>
      <c r="F9396">
        <v>43.95</v>
      </c>
      <c r="G9396">
        <v>-0.78116988931907705</v>
      </c>
      <c r="J9396">
        <v>43.95</v>
      </c>
      <c r="K9396">
        <v>-0.25241121423706803</v>
      </c>
      <c r="N9396">
        <v>43.95</v>
      </c>
      <c r="O9396">
        <v>-0.410987472000924</v>
      </c>
      <c r="R9396">
        <v>43.95</v>
      </c>
      <c r="S9396">
        <v>-0.556953167528218</v>
      </c>
    </row>
    <row r="9397" spans="2:19" x14ac:dyDescent="0.2">
      <c r="B9397">
        <v>43.96</v>
      </c>
      <c r="C9397">
        <v>-3.5030094714223899E-4</v>
      </c>
      <c r="F9397">
        <v>43.96</v>
      </c>
      <c r="G9397">
        <v>-0.78123903620724</v>
      </c>
      <c r="J9397">
        <v>43.96</v>
      </c>
      <c r="K9397">
        <v>-0.25253684523870701</v>
      </c>
      <c r="N9397">
        <v>43.96</v>
      </c>
      <c r="O9397">
        <v>-0.41111032332438702</v>
      </c>
      <c r="R9397">
        <v>43.96</v>
      </c>
      <c r="S9397">
        <v>-0.55704838569452098</v>
      </c>
    </row>
    <row r="9398" spans="2:19" x14ac:dyDescent="0.2">
      <c r="B9398">
        <v>43.97</v>
      </c>
      <c r="C9398">
        <v>-4.3957272889603402E-4</v>
      </c>
      <c r="F9398">
        <v>43.97</v>
      </c>
      <c r="G9398">
        <v>-0.78132016699332096</v>
      </c>
      <c r="J9398">
        <v>43.97</v>
      </c>
      <c r="K9398">
        <v>-0.25266351397630299</v>
      </c>
      <c r="N9398">
        <v>43.97</v>
      </c>
      <c r="O9398">
        <v>-0.41124044901502499</v>
      </c>
      <c r="R9398">
        <v>43.97</v>
      </c>
      <c r="S9398">
        <v>-0.557149335496674</v>
      </c>
    </row>
    <row r="9399" spans="2:19" x14ac:dyDescent="0.2">
      <c r="B9399">
        <v>43.98</v>
      </c>
      <c r="C9399">
        <v>-5.2793427656312503E-4</v>
      </c>
      <c r="F9399">
        <v>43.98</v>
      </c>
      <c r="G9399">
        <v>-0.78139917504037804</v>
      </c>
      <c r="J9399">
        <v>43.98</v>
      </c>
      <c r="K9399">
        <v>-0.252789220219578</v>
      </c>
      <c r="N9399">
        <v>43.98</v>
      </c>
      <c r="O9399">
        <v>-0.411365693920903</v>
      </c>
      <c r="R9399">
        <v>43.98</v>
      </c>
      <c r="S9399">
        <v>-0.55724050502053701</v>
      </c>
    </row>
    <row r="9400" spans="2:19" x14ac:dyDescent="0.2">
      <c r="B9400">
        <v>43.99</v>
      </c>
      <c r="C9400">
        <v>-6.1214544350006103E-4</v>
      </c>
      <c r="F9400">
        <v>43.99</v>
      </c>
      <c r="G9400">
        <v>-0.78146816417745701</v>
      </c>
      <c r="J9400">
        <v>43.99</v>
      </c>
      <c r="K9400">
        <v>-0.252914936383967</v>
      </c>
      <c r="N9400">
        <v>43.99</v>
      </c>
      <c r="O9400">
        <v>-0.411485888135602</v>
      </c>
      <c r="R9400">
        <v>43.99</v>
      </c>
      <c r="S9400">
        <v>-0.55732348723450897</v>
      </c>
    </row>
    <row r="9401" spans="2:19" x14ac:dyDescent="0.2">
      <c r="B9401">
        <v>44</v>
      </c>
      <c r="C9401">
        <v>-6.99989221335907E-4</v>
      </c>
      <c r="F9401">
        <v>44</v>
      </c>
      <c r="G9401">
        <v>-0.78154279960305995</v>
      </c>
      <c r="J9401">
        <v>44</v>
      </c>
      <c r="K9401">
        <v>-0.25304437548561498</v>
      </c>
      <c r="N9401">
        <v>44</v>
      </c>
      <c r="O9401">
        <v>-0.41160472185909602</v>
      </c>
      <c r="R9401">
        <v>44</v>
      </c>
      <c r="S9401">
        <v>-0.55740964132507698</v>
      </c>
    </row>
    <row r="9402" spans="2:19" x14ac:dyDescent="0.2">
      <c r="B9402">
        <v>44.01</v>
      </c>
      <c r="C9402">
        <v>-7.8611574138112304E-4</v>
      </c>
      <c r="F9402">
        <v>44.01</v>
      </c>
      <c r="G9402">
        <v>-0.78161857530525303</v>
      </c>
      <c r="J9402">
        <v>44.01</v>
      </c>
      <c r="K9402">
        <v>-0.25317414710643599</v>
      </c>
      <c r="N9402">
        <v>44.01</v>
      </c>
      <c r="O9402">
        <v>-0.41172359332380298</v>
      </c>
      <c r="R9402">
        <v>44.01</v>
      </c>
      <c r="S9402">
        <v>-0.55749727333643095</v>
      </c>
    </row>
    <row r="9403" spans="2:19" x14ac:dyDescent="0.2">
      <c r="B9403">
        <v>44.02</v>
      </c>
      <c r="C9403">
        <v>-8.7336399985532803E-4</v>
      </c>
      <c r="F9403">
        <v>44.02</v>
      </c>
      <c r="G9403">
        <v>-0.781688914830032</v>
      </c>
      <c r="J9403">
        <v>44.02</v>
      </c>
      <c r="K9403">
        <v>-0.25330179186868901</v>
      </c>
      <c r="N9403">
        <v>44.02</v>
      </c>
      <c r="O9403">
        <v>-0.41183977776564401</v>
      </c>
      <c r="R9403">
        <v>44.02</v>
      </c>
      <c r="S9403">
        <v>-0.55758306040998795</v>
      </c>
    </row>
    <row r="9404" spans="2:19" x14ac:dyDescent="0.2">
      <c r="B9404">
        <v>44.03</v>
      </c>
      <c r="C9404">
        <v>-9.631666961297E-4</v>
      </c>
      <c r="F9404">
        <v>44.03</v>
      </c>
      <c r="G9404">
        <v>-0.78176683020322701</v>
      </c>
      <c r="J9404">
        <v>44.03</v>
      </c>
      <c r="K9404">
        <v>-0.25343175431437698</v>
      </c>
      <c r="N9404">
        <v>44.03</v>
      </c>
      <c r="O9404">
        <v>-0.41196116811432099</v>
      </c>
      <c r="R9404">
        <v>44.03</v>
      </c>
      <c r="S9404">
        <v>-0.55768368481085195</v>
      </c>
    </row>
    <row r="9405" spans="2:19" x14ac:dyDescent="0.2">
      <c r="B9405">
        <v>44.04</v>
      </c>
      <c r="C9405">
        <v>-1.0517357077965801E-3</v>
      </c>
      <c r="F9405">
        <v>44.04</v>
      </c>
      <c r="G9405">
        <v>-0.78184197076315998</v>
      </c>
      <c r="J9405">
        <v>44.04</v>
      </c>
      <c r="K9405">
        <v>-0.25355919297735202</v>
      </c>
      <c r="N9405">
        <v>44.04</v>
      </c>
      <c r="O9405">
        <v>-0.41208831312924099</v>
      </c>
      <c r="R9405">
        <v>44.04</v>
      </c>
      <c r="S9405">
        <v>-0.55778700209877596</v>
      </c>
    </row>
    <row r="9406" spans="2:19" x14ac:dyDescent="0.2">
      <c r="B9406">
        <v>44.05</v>
      </c>
      <c r="C9406">
        <v>-1.1379781344715201E-3</v>
      </c>
      <c r="F9406">
        <v>44.05</v>
      </c>
      <c r="G9406">
        <v>-0.78191583334109305</v>
      </c>
      <c r="J9406">
        <v>44.05</v>
      </c>
      <c r="K9406">
        <v>-0.25368555813202698</v>
      </c>
      <c r="N9406">
        <v>44.05</v>
      </c>
      <c r="O9406">
        <v>-0.41221126094630101</v>
      </c>
      <c r="R9406">
        <v>44.05</v>
      </c>
      <c r="S9406">
        <v>-0.55788162478495096</v>
      </c>
    </row>
    <row r="9407" spans="2:19" x14ac:dyDescent="0.2">
      <c r="B9407">
        <v>44.06</v>
      </c>
      <c r="C9407">
        <v>-1.2244229284692799E-3</v>
      </c>
      <c r="F9407">
        <v>44.06</v>
      </c>
      <c r="G9407">
        <v>-0.78199395631934399</v>
      </c>
      <c r="J9407">
        <v>44.06</v>
      </c>
      <c r="K9407">
        <v>-0.253811149577085</v>
      </c>
      <c r="N9407">
        <v>44.06</v>
      </c>
      <c r="O9407">
        <v>-0.41233774081135699</v>
      </c>
      <c r="R9407">
        <v>44.06</v>
      </c>
      <c r="S9407">
        <v>-0.557975793623111</v>
      </c>
    </row>
    <row r="9408" spans="2:19" x14ac:dyDescent="0.2">
      <c r="B9408">
        <v>44.07</v>
      </c>
      <c r="C9408">
        <v>-1.3114362055553601E-3</v>
      </c>
      <c r="F9408">
        <v>44.07</v>
      </c>
      <c r="G9408">
        <v>-0.78206919198053504</v>
      </c>
      <c r="J9408">
        <v>44.07</v>
      </c>
      <c r="K9408">
        <v>-0.253934860184374</v>
      </c>
      <c r="N9408">
        <v>44.07</v>
      </c>
      <c r="O9408">
        <v>-0.41246429942348201</v>
      </c>
      <c r="R9408">
        <v>44.07</v>
      </c>
      <c r="S9408">
        <v>-0.55806818552971105</v>
      </c>
    </row>
    <row r="9409" spans="2:19" x14ac:dyDescent="0.2">
      <c r="B9409">
        <v>44.08</v>
      </c>
      <c r="C9409">
        <v>-1.39691538660957E-3</v>
      </c>
      <c r="F9409">
        <v>44.08</v>
      </c>
      <c r="G9409">
        <v>-0.78213591244804404</v>
      </c>
      <c r="J9409">
        <v>44.08</v>
      </c>
      <c r="K9409">
        <v>-0.25406048586646202</v>
      </c>
      <c r="N9409">
        <v>44.08</v>
      </c>
      <c r="O9409">
        <v>-0.41258017213802101</v>
      </c>
      <c r="R9409">
        <v>44.08</v>
      </c>
      <c r="S9409">
        <v>-0.55814382693896802</v>
      </c>
    </row>
    <row r="9410" spans="2:19" x14ac:dyDescent="0.2">
      <c r="B9410">
        <v>44.09</v>
      </c>
      <c r="C9410">
        <v>-1.48316733047419E-3</v>
      </c>
      <c r="F9410">
        <v>44.09</v>
      </c>
      <c r="G9410">
        <v>-0.78221057711506303</v>
      </c>
      <c r="J9410">
        <v>44.09</v>
      </c>
      <c r="K9410">
        <v>-0.25418885534786601</v>
      </c>
      <c r="N9410">
        <v>44.09</v>
      </c>
      <c r="O9410">
        <v>-0.412699309284216</v>
      </c>
      <c r="R9410">
        <v>44.09</v>
      </c>
      <c r="S9410">
        <v>-0.55823240811093999</v>
      </c>
    </row>
    <row r="9411" spans="2:19" x14ac:dyDescent="0.2">
      <c r="B9411">
        <v>44.1</v>
      </c>
      <c r="C9411">
        <v>-1.57064019645473E-3</v>
      </c>
      <c r="F9411">
        <v>44.1</v>
      </c>
      <c r="G9411">
        <v>-0.78228315475651999</v>
      </c>
      <c r="J9411">
        <v>44.1</v>
      </c>
      <c r="K9411">
        <v>-0.25431817277185997</v>
      </c>
      <c r="N9411">
        <v>44.1</v>
      </c>
      <c r="O9411">
        <v>-0.41281434401807598</v>
      </c>
      <c r="R9411">
        <v>44.1</v>
      </c>
      <c r="S9411">
        <v>-0.55832849221057002</v>
      </c>
    </row>
    <row r="9412" spans="2:19" x14ac:dyDescent="0.2">
      <c r="B9412">
        <v>44.11</v>
      </c>
      <c r="C9412">
        <v>-1.65623098805229E-3</v>
      </c>
      <c r="F9412">
        <v>44.11</v>
      </c>
      <c r="G9412">
        <v>-0.78235503243702598</v>
      </c>
      <c r="J9412">
        <v>44.11</v>
      </c>
      <c r="K9412">
        <v>-0.254445382656314</v>
      </c>
      <c r="N9412">
        <v>44.11</v>
      </c>
      <c r="O9412">
        <v>-0.41293196447723302</v>
      </c>
      <c r="R9412">
        <v>44.11</v>
      </c>
      <c r="S9412">
        <v>-0.55841548527182105</v>
      </c>
    </row>
    <row r="9413" spans="2:19" x14ac:dyDescent="0.2">
      <c r="B9413">
        <v>44.12</v>
      </c>
      <c r="C9413">
        <v>-1.7437795342855099E-3</v>
      </c>
      <c r="F9413">
        <v>44.12</v>
      </c>
      <c r="G9413">
        <v>-0.78243407283926203</v>
      </c>
      <c r="J9413">
        <v>44.12</v>
      </c>
      <c r="K9413">
        <v>-0.25457392716411198</v>
      </c>
      <c r="N9413">
        <v>44.12</v>
      </c>
      <c r="O9413">
        <v>-0.41305630614494998</v>
      </c>
      <c r="R9413">
        <v>44.12</v>
      </c>
      <c r="S9413">
        <v>-0.55852096547711905</v>
      </c>
    </row>
    <row r="9414" spans="2:19" x14ac:dyDescent="0.2">
      <c r="B9414">
        <v>44.13</v>
      </c>
      <c r="C9414">
        <v>-1.83265829645762E-3</v>
      </c>
      <c r="F9414">
        <v>44.13</v>
      </c>
      <c r="G9414">
        <v>-0.78250980528468606</v>
      </c>
      <c r="J9414">
        <v>44.13</v>
      </c>
      <c r="K9414">
        <v>-0.25470043668931103</v>
      </c>
      <c r="N9414">
        <v>44.13</v>
      </c>
      <c r="O9414">
        <v>-0.41318235137487502</v>
      </c>
      <c r="R9414">
        <v>44.13</v>
      </c>
      <c r="S9414">
        <v>-0.55862170722003002</v>
      </c>
    </row>
    <row r="9415" spans="2:19" x14ac:dyDescent="0.2">
      <c r="B9415">
        <v>44.14</v>
      </c>
      <c r="C9415">
        <v>-1.9182891381538301E-3</v>
      </c>
      <c r="F9415">
        <v>44.14</v>
      </c>
      <c r="G9415">
        <v>-0.78258094348768203</v>
      </c>
      <c r="J9415">
        <v>44.14</v>
      </c>
      <c r="K9415">
        <v>-0.25482396271938101</v>
      </c>
      <c r="N9415">
        <v>44.14</v>
      </c>
      <c r="O9415">
        <v>-0.41330496193759197</v>
      </c>
      <c r="R9415">
        <v>44.14</v>
      </c>
      <c r="S9415">
        <v>-0.55871114685418299</v>
      </c>
    </row>
    <row r="9416" spans="2:19" x14ac:dyDescent="0.2">
      <c r="B9416">
        <v>44.15</v>
      </c>
      <c r="C9416">
        <v>-2.0046169314943399E-3</v>
      </c>
      <c r="F9416">
        <v>44.15</v>
      </c>
      <c r="G9416">
        <v>-0.78265399848949802</v>
      </c>
      <c r="J9416">
        <v>44.15</v>
      </c>
      <c r="K9416">
        <v>-0.25494962928053899</v>
      </c>
      <c r="N9416">
        <v>44.15</v>
      </c>
      <c r="O9416">
        <v>-0.41343217506486402</v>
      </c>
      <c r="R9416">
        <v>44.15</v>
      </c>
      <c r="S9416">
        <v>-0.55880714362171402</v>
      </c>
    </row>
    <row r="9417" spans="2:19" x14ac:dyDescent="0.2">
      <c r="B9417">
        <v>44.16</v>
      </c>
      <c r="C9417">
        <v>-2.0903166464288801E-3</v>
      </c>
      <c r="F9417">
        <v>44.16</v>
      </c>
      <c r="G9417">
        <v>-0.78272396386792897</v>
      </c>
      <c r="J9417">
        <v>44.16</v>
      </c>
      <c r="K9417">
        <v>-0.25507563332347999</v>
      </c>
      <c r="N9417">
        <v>44.16</v>
      </c>
      <c r="O9417">
        <v>-0.41355390103821998</v>
      </c>
      <c r="R9417">
        <v>44.16</v>
      </c>
      <c r="S9417">
        <v>-0.55889718567001001</v>
      </c>
    </row>
    <row r="9418" spans="2:19" x14ac:dyDescent="0.2">
      <c r="B9418">
        <v>44.17</v>
      </c>
      <c r="C9418">
        <v>-2.1744987991377E-3</v>
      </c>
      <c r="F9418">
        <v>44.17</v>
      </c>
      <c r="G9418">
        <v>-0.78278922114524996</v>
      </c>
      <c r="J9418">
        <v>44.17</v>
      </c>
      <c r="K9418">
        <v>-0.25520200616314798</v>
      </c>
      <c r="N9418">
        <v>44.17</v>
      </c>
      <c r="O9418">
        <v>-0.41366936244793101</v>
      </c>
      <c r="R9418">
        <v>44.17</v>
      </c>
      <c r="S9418">
        <v>-0.55897427877017902</v>
      </c>
    </row>
    <row r="9419" spans="2:19" x14ac:dyDescent="0.2">
      <c r="B9419">
        <v>44.18</v>
      </c>
      <c r="C9419">
        <v>-2.26019763586373E-3</v>
      </c>
      <c r="F9419">
        <v>44.18</v>
      </c>
      <c r="G9419">
        <v>-0.78285997991009604</v>
      </c>
      <c r="J9419">
        <v>44.18</v>
      </c>
      <c r="K9419">
        <v>-0.25533037253868102</v>
      </c>
      <c r="N9419">
        <v>44.18</v>
      </c>
      <c r="O9419">
        <v>-0.413786653129816</v>
      </c>
      <c r="R9419">
        <v>44.18</v>
      </c>
      <c r="S9419">
        <v>-0.55905797623247</v>
      </c>
    </row>
    <row r="9420" spans="2:19" x14ac:dyDescent="0.2">
      <c r="B9420">
        <v>44.19</v>
      </c>
      <c r="C9420">
        <v>-2.3469542550118901E-3</v>
      </c>
      <c r="F9420">
        <v>44.19</v>
      </c>
      <c r="G9420">
        <v>-0.782933477478296</v>
      </c>
      <c r="J9420">
        <v>44.19</v>
      </c>
      <c r="K9420">
        <v>-0.25545974552728801</v>
      </c>
      <c r="N9420">
        <v>44.19</v>
      </c>
      <c r="O9420">
        <v>-0.413904416537973</v>
      </c>
      <c r="R9420">
        <v>44.19</v>
      </c>
      <c r="S9420">
        <v>-0.559157004200592</v>
      </c>
    </row>
    <row r="9421" spans="2:19" x14ac:dyDescent="0.2">
      <c r="B9421">
        <v>44.2</v>
      </c>
      <c r="C9421">
        <v>-2.4324793172472098E-3</v>
      </c>
      <c r="F9421">
        <v>44.2</v>
      </c>
      <c r="G9421">
        <v>-0.78300022695382099</v>
      </c>
      <c r="J9421">
        <v>44.2</v>
      </c>
      <c r="K9421">
        <v>-0.25558602946917103</v>
      </c>
      <c r="N9421">
        <v>44.2</v>
      </c>
      <c r="O9421">
        <v>-0.41402126021517399</v>
      </c>
      <c r="R9421">
        <v>44.2</v>
      </c>
      <c r="S9421">
        <v>-0.55924540789971899</v>
      </c>
    </row>
    <row r="9422" spans="2:19" x14ac:dyDescent="0.2">
      <c r="B9422">
        <v>44.21</v>
      </c>
      <c r="C9422">
        <v>-2.5219837663375999E-3</v>
      </c>
      <c r="F9422">
        <v>44.21</v>
      </c>
      <c r="G9422">
        <v>-0.78307429218566804</v>
      </c>
      <c r="J9422">
        <v>44.21</v>
      </c>
      <c r="K9422">
        <v>-0.25571296030239998</v>
      </c>
      <c r="N9422">
        <v>44.21</v>
      </c>
      <c r="O9422">
        <v>-0.414144970005147</v>
      </c>
      <c r="R9422">
        <v>44.21</v>
      </c>
      <c r="S9422">
        <v>-0.55935106443138405</v>
      </c>
    </row>
    <row r="9423" spans="2:19" x14ac:dyDescent="0.2">
      <c r="B9423">
        <v>44.22</v>
      </c>
      <c r="C9423">
        <v>-2.6091854864367099E-3</v>
      </c>
      <c r="F9423">
        <v>44.22</v>
      </c>
      <c r="G9423">
        <v>-0.78314826706320695</v>
      </c>
      <c r="J9423">
        <v>44.22</v>
      </c>
      <c r="K9423">
        <v>-0.25583944005686798</v>
      </c>
      <c r="N9423">
        <v>44.22</v>
      </c>
      <c r="O9423">
        <v>-0.41427072520191399</v>
      </c>
      <c r="R9423">
        <v>44.22</v>
      </c>
      <c r="S9423">
        <v>-0.55945157337748397</v>
      </c>
    </row>
    <row r="9424" spans="2:19" x14ac:dyDescent="0.2">
      <c r="B9424">
        <v>44.23</v>
      </c>
      <c r="C9424">
        <v>-2.6942348859515098E-3</v>
      </c>
      <c r="F9424">
        <v>44.23</v>
      </c>
      <c r="G9424">
        <v>-0.78321902941589105</v>
      </c>
      <c r="J9424">
        <v>44.23</v>
      </c>
      <c r="K9424">
        <v>-0.25596381242490301</v>
      </c>
      <c r="N9424">
        <v>44.23</v>
      </c>
      <c r="O9424">
        <v>-0.414393402389232</v>
      </c>
      <c r="R9424">
        <v>44.23</v>
      </c>
      <c r="S9424">
        <v>-0.55953738604556602</v>
      </c>
    </row>
    <row r="9425" spans="2:19" x14ac:dyDescent="0.2">
      <c r="B9425">
        <v>44.24</v>
      </c>
      <c r="C9425">
        <v>-2.77994174392874E-3</v>
      </c>
      <c r="F9425">
        <v>44.24</v>
      </c>
      <c r="G9425">
        <v>-0.78328996105225801</v>
      </c>
      <c r="J9425">
        <v>44.24</v>
      </c>
      <c r="K9425">
        <v>-0.25608989986160002</v>
      </c>
      <c r="N9425">
        <v>44.24</v>
      </c>
      <c r="O9425">
        <v>-0.41451649362416598</v>
      </c>
      <c r="R9425">
        <v>44.24</v>
      </c>
      <c r="S9425">
        <v>-0.55963159179333599</v>
      </c>
    </row>
    <row r="9426" spans="2:19" x14ac:dyDescent="0.2">
      <c r="B9426">
        <v>44.25</v>
      </c>
      <c r="C9426">
        <v>-2.8650218206781198E-3</v>
      </c>
      <c r="F9426">
        <v>44.25</v>
      </c>
      <c r="G9426">
        <v>-0.78336133094169202</v>
      </c>
      <c r="J9426">
        <v>44.25</v>
      </c>
      <c r="K9426">
        <v>-0.25621688303089102</v>
      </c>
      <c r="N9426">
        <v>44.25</v>
      </c>
      <c r="O9426">
        <v>-0.414637944293684</v>
      </c>
      <c r="R9426">
        <v>44.25</v>
      </c>
      <c r="S9426">
        <v>-0.55972146575649295</v>
      </c>
    </row>
    <row r="9427" spans="2:19" x14ac:dyDescent="0.2">
      <c r="B9427">
        <v>44.26</v>
      </c>
      <c r="C9427">
        <v>-2.9510137645402902E-3</v>
      </c>
      <c r="F9427">
        <v>44.26</v>
      </c>
      <c r="G9427">
        <v>-0.78342455329960303</v>
      </c>
      <c r="J9427">
        <v>44.26</v>
      </c>
      <c r="K9427">
        <v>-0.256342556357123</v>
      </c>
      <c r="N9427">
        <v>44.26</v>
      </c>
      <c r="O9427">
        <v>-0.41475329291554203</v>
      </c>
      <c r="R9427">
        <v>44.26</v>
      </c>
      <c r="S9427">
        <v>-0.559797373225285</v>
      </c>
    </row>
    <row r="9428" spans="2:19" x14ac:dyDescent="0.2">
      <c r="B9428">
        <v>44.27</v>
      </c>
      <c r="C9428">
        <v>-3.0368662073195201E-3</v>
      </c>
      <c r="F9428">
        <v>44.27</v>
      </c>
      <c r="G9428">
        <v>-0.78349618642334196</v>
      </c>
      <c r="J9428">
        <v>44.27</v>
      </c>
      <c r="K9428">
        <v>-0.25647174085092</v>
      </c>
      <c r="N9428">
        <v>44.27</v>
      </c>
      <c r="O9428">
        <v>-0.41486850032961098</v>
      </c>
      <c r="R9428">
        <v>44.27</v>
      </c>
      <c r="S9428">
        <v>-0.55988892313699601</v>
      </c>
    </row>
    <row r="9429" spans="2:19" x14ac:dyDescent="0.2">
      <c r="B9429">
        <v>44.28</v>
      </c>
      <c r="C9429">
        <v>-3.1248299883357101E-3</v>
      </c>
      <c r="F9429">
        <v>44.28</v>
      </c>
      <c r="G9429">
        <v>-0.78356571620371795</v>
      </c>
      <c r="J9429">
        <v>44.28</v>
      </c>
      <c r="K9429">
        <v>-0.25660004528456598</v>
      </c>
      <c r="N9429">
        <v>44.28</v>
      </c>
      <c r="O9429">
        <v>-0.41498873573072698</v>
      </c>
      <c r="R9429">
        <v>44.28</v>
      </c>
      <c r="S9429">
        <v>-0.55998298730834595</v>
      </c>
    </row>
    <row r="9430" spans="2:19" x14ac:dyDescent="0.2">
      <c r="B9430">
        <v>44.29</v>
      </c>
      <c r="C9430">
        <v>-3.21059070406297E-3</v>
      </c>
      <c r="F9430">
        <v>44.29</v>
      </c>
      <c r="G9430">
        <v>-0.78363304173843595</v>
      </c>
      <c r="J9430">
        <v>44.29</v>
      </c>
      <c r="K9430">
        <v>-0.256727294360725</v>
      </c>
      <c r="N9430">
        <v>44.29</v>
      </c>
      <c r="O9430">
        <v>-0.41510437289888102</v>
      </c>
      <c r="R9430">
        <v>44.29</v>
      </c>
      <c r="S9430">
        <v>-0.56007172463631705</v>
      </c>
    </row>
    <row r="9431" spans="2:19" x14ac:dyDescent="0.2">
      <c r="B9431">
        <v>44.3</v>
      </c>
      <c r="C9431">
        <v>-3.29871508031691E-3</v>
      </c>
      <c r="F9431">
        <v>44.3</v>
      </c>
      <c r="G9431">
        <v>-0.78370735784699797</v>
      </c>
      <c r="J9431">
        <v>44.3</v>
      </c>
      <c r="K9431">
        <v>-0.25685402418115499</v>
      </c>
      <c r="N9431">
        <v>44.3</v>
      </c>
      <c r="O9431">
        <v>-0.41522840280293599</v>
      </c>
      <c r="R9431">
        <v>44.3</v>
      </c>
      <c r="S9431">
        <v>-0.56017219788605299</v>
      </c>
    </row>
    <row r="9432" spans="2:19" x14ac:dyDescent="0.2">
      <c r="B9432">
        <v>44.31</v>
      </c>
      <c r="C9432">
        <v>-3.3866873095826301E-3</v>
      </c>
      <c r="F9432">
        <v>44.31</v>
      </c>
      <c r="G9432">
        <v>-0.78378359299910705</v>
      </c>
      <c r="J9432">
        <v>44.31</v>
      </c>
      <c r="K9432">
        <v>-0.25698123596113398</v>
      </c>
      <c r="N9432">
        <v>44.31</v>
      </c>
      <c r="O9432">
        <v>-0.41535376303452698</v>
      </c>
      <c r="R9432">
        <v>44.31</v>
      </c>
      <c r="S9432">
        <v>-0.56027291971767701</v>
      </c>
    </row>
    <row r="9433" spans="2:19" x14ac:dyDescent="0.2">
      <c r="B9433">
        <v>44.32</v>
      </c>
      <c r="C9433">
        <v>-3.4714264051328202E-3</v>
      </c>
      <c r="F9433">
        <v>44.32</v>
      </c>
      <c r="G9433">
        <v>-0.783845611790707</v>
      </c>
      <c r="J9433">
        <v>44.32</v>
      </c>
      <c r="K9433">
        <v>-0.25710410072461198</v>
      </c>
      <c r="N9433">
        <v>44.32</v>
      </c>
      <c r="O9433">
        <v>-0.41547492560273802</v>
      </c>
      <c r="R9433">
        <v>44.32</v>
      </c>
      <c r="S9433">
        <v>-0.56035567622669902</v>
      </c>
    </row>
    <row r="9434" spans="2:19" x14ac:dyDescent="0.2">
      <c r="B9434">
        <v>44.33</v>
      </c>
      <c r="C9434">
        <v>-3.5570141516150602E-3</v>
      </c>
      <c r="F9434">
        <v>44.33</v>
      </c>
      <c r="G9434">
        <v>-0.78391647599900505</v>
      </c>
      <c r="J9434">
        <v>44.33</v>
      </c>
      <c r="K9434">
        <v>-0.25723099129393101</v>
      </c>
      <c r="N9434">
        <v>44.33</v>
      </c>
      <c r="O9434">
        <v>-0.41559750676477603</v>
      </c>
      <c r="R9434">
        <v>44.33</v>
      </c>
      <c r="S9434">
        <v>-0.56044713265916102</v>
      </c>
    </row>
    <row r="9435" spans="2:19" x14ac:dyDescent="0.2">
      <c r="B9435">
        <v>44.34</v>
      </c>
      <c r="C9435">
        <v>-3.6426486341501699E-3</v>
      </c>
      <c r="F9435">
        <v>44.34</v>
      </c>
      <c r="G9435">
        <v>-0.78398477367272001</v>
      </c>
      <c r="J9435">
        <v>44.34</v>
      </c>
      <c r="K9435">
        <v>-0.257355965333883</v>
      </c>
      <c r="N9435">
        <v>44.34</v>
      </c>
      <c r="O9435">
        <v>-0.41571836814143898</v>
      </c>
      <c r="R9435">
        <v>44.34</v>
      </c>
      <c r="S9435">
        <v>-0.560532417116546</v>
      </c>
    </row>
    <row r="9436" spans="2:19" x14ac:dyDescent="0.2">
      <c r="B9436">
        <v>44.35</v>
      </c>
      <c r="C9436">
        <v>-3.7285639942998801E-3</v>
      </c>
      <c r="F9436">
        <v>44.35</v>
      </c>
      <c r="G9436">
        <v>-0.78404714400609499</v>
      </c>
      <c r="J9436">
        <v>44.35</v>
      </c>
      <c r="K9436">
        <v>-0.25748096521525199</v>
      </c>
      <c r="N9436">
        <v>44.35</v>
      </c>
      <c r="O9436">
        <v>-0.41583091552394502</v>
      </c>
      <c r="R9436">
        <v>44.35</v>
      </c>
      <c r="S9436">
        <v>-0.56060760645090302</v>
      </c>
    </row>
    <row r="9437" spans="2:19" x14ac:dyDescent="0.2">
      <c r="B9437">
        <v>44.36</v>
      </c>
      <c r="C9437">
        <v>-3.8149363067088702E-3</v>
      </c>
      <c r="F9437">
        <v>44.36</v>
      </c>
      <c r="G9437">
        <v>-0.78412063984010205</v>
      </c>
      <c r="J9437">
        <v>44.36</v>
      </c>
      <c r="K9437">
        <v>-0.25760816786290502</v>
      </c>
      <c r="N9437">
        <v>44.36</v>
      </c>
      <c r="O9437">
        <v>-0.41594764740491802</v>
      </c>
      <c r="R9437">
        <v>44.36</v>
      </c>
      <c r="S9437">
        <v>-0.56069766180490999</v>
      </c>
    </row>
    <row r="9438" spans="2:19" x14ac:dyDescent="0.2">
      <c r="B9438">
        <v>44.37</v>
      </c>
      <c r="C9438">
        <v>-3.90298171793975E-3</v>
      </c>
      <c r="F9438">
        <v>44.37</v>
      </c>
      <c r="G9438">
        <v>-0.78419227637299604</v>
      </c>
      <c r="J9438">
        <v>44.37</v>
      </c>
      <c r="K9438">
        <v>-0.25773814842868398</v>
      </c>
      <c r="N9438">
        <v>44.37</v>
      </c>
      <c r="O9438">
        <v>-0.41606477115048701</v>
      </c>
      <c r="R9438">
        <v>44.37</v>
      </c>
      <c r="S9438">
        <v>-0.56079475234861598</v>
      </c>
    </row>
    <row r="9439" spans="2:19" x14ac:dyDescent="0.2">
      <c r="B9439">
        <v>44.38</v>
      </c>
      <c r="C9439">
        <v>-3.9907126426302801E-3</v>
      </c>
      <c r="F9439">
        <v>44.38</v>
      </c>
      <c r="G9439">
        <v>-0.78426079353589195</v>
      </c>
      <c r="J9439">
        <v>44.38</v>
      </c>
      <c r="K9439">
        <v>-0.25786316203986798</v>
      </c>
      <c r="N9439">
        <v>44.38</v>
      </c>
      <c r="O9439">
        <v>-0.416182997250375</v>
      </c>
      <c r="R9439">
        <v>44.38</v>
      </c>
      <c r="S9439">
        <v>-0.56088471852119304</v>
      </c>
    </row>
    <row r="9440" spans="2:19" x14ac:dyDescent="0.2">
      <c r="B9440">
        <v>44.39</v>
      </c>
      <c r="C9440">
        <v>-4.0796439676491101E-3</v>
      </c>
      <c r="F9440">
        <v>44.39</v>
      </c>
      <c r="G9440">
        <v>-0.78433294568578904</v>
      </c>
      <c r="J9440">
        <v>44.39</v>
      </c>
      <c r="K9440">
        <v>-0.25799093956916103</v>
      </c>
      <c r="N9440">
        <v>44.39</v>
      </c>
      <c r="O9440">
        <v>-0.41630713973587902</v>
      </c>
      <c r="R9440">
        <v>44.39</v>
      </c>
      <c r="S9440">
        <v>-0.56098813776529299</v>
      </c>
    </row>
    <row r="9441" spans="2:19" x14ac:dyDescent="0.2">
      <c r="B9441">
        <v>44.4</v>
      </c>
      <c r="C9441">
        <v>-4.1669943279686403E-3</v>
      </c>
      <c r="F9441">
        <v>44.4</v>
      </c>
      <c r="G9441">
        <v>-0.78440728025172901</v>
      </c>
      <c r="J9441">
        <v>44.4</v>
      </c>
      <c r="K9441">
        <v>-0.25811610491883002</v>
      </c>
      <c r="N9441">
        <v>44.4</v>
      </c>
      <c r="O9441">
        <v>-0.416431549911911</v>
      </c>
      <c r="R9441">
        <v>44.4</v>
      </c>
      <c r="S9441">
        <v>-0.56108978162619205</v>
      </c>
    </row>
    <row r="9442" spans="2:19" x14ac:dyDescent="0.2">
      <c r="B9442">
        <v>44.41</v>
      </c>
      <c r="C9442">
        <v>-4.2521278869112802E-3</v>
      </c>
      <c r="F9442">
        <v>44.41</v>
      </c>
      <c r="G9442">
        <v>-0.78447235529716797</v>
      </c>
      <c r="J9442">
        <v>44.41</v>
      </c>
      <c r="K9442">
        <v>-0.25824021169413902</v>
      </c>
      <c r="N9442">
        <v>44.41</v>
      </c>
      <c r="O9442">
        <v>-0.41655158222066702</v>
      </c>
      <c r="R9442">
        <v>44.41</v>
      </c>
      <c r="S9442">
        <v>-0.56117258475394804</v>
      </c>
    </row>
    <row r="9443" spans="2:19" x14ac:dyDescent="0.2">
      <c r="B9443">
        <v>44.42</v>
      </c>
      <c r="C9443">
        <v>-4.3391838313623296E-3</v>
      </c>
      <c r="F9443">
        <v>44.42</v>
      </c>
      <c r="G9443">
        <v>-0.78454065956184205</v>
      </c>
      <c r="J9443">
        <v>44.42</v>
      </c>
      <c r="K9443">
        <v>-0.25836698681032699</v>
      </c>
      <c r="N9443">
        <v>44.42</v>
      </c>
      <c r="O9443">
        <v>-0.41667431628401203</v>
      </c>
      <c r="R9443">
        <v>44.42</v>
      </c>
      <c r="S9443">
        <v>-0.56125447676135198</v>
      </c>
    </row>
    <row r="9444" spans="2:19" x14ac:dyDescent="0.2">
      <c r="B9444">
        <v>44.43</v>
      </c>
      <c r="C9444">
        <v>-4.4270928979896502E-3</v>
      </c>
      <c r="F9444">
        <v>44.43</v>
      </c>
      <c r="G9444">
        <v>-0.78460961446317201</v>
      </c>
      <c r="J9444">
        <v>44.43</v>
      </c>
      <c r="K9444">
        <v>-0.25849496224964402</v>
      </c>
      <c r="N9444">
        <v>44.43</v>
      </c>
      <c r="O9444">
        <v>-0.41679094351665902</v>
      </c>
      <c r="R9444">
        <v>44.43</v>
      </c>
      <c r="S9444">
        <v>-0.56134323951176002</v>
      </c>
    </row>
    <row r="9445" spans="2:19" x14ac:dyDescent="0.2">
      <c r="B9445">
        <v>44.44</v>
      </c>
      <c r="C9445">
        <v>-4.5123678090638799E-3</v>
      </c>
      <c r="F9445">
        <v>44.44</v>
      </c>
      <c r="G9445">
        <v>-0.78467093296634205</v>
      </c>
      <c r="J9445">
        <v>44.44</v>
      </c>
      <c r="K9445">
        <v>-0.25862150344649298</v>
      </c>
      <c r="N9445">
        <v>44.44</v>
      </c>
      <c r="O9445">
        <v>-0.41690286995185</v>
      </c>
      <c r="R9445">
        <v>44.44</v>
      </c>
      <c r="S9445">
        <v>-0.56141946395160203</v>
      </c>
    </row>
    <row r="9446" spans="2:19" x14ac:dyDescent="0.2">
      <c r="B9446">
        <v>44.45</v>
      </c>
      <c r="C9446">
        <v>-4.6007152575259702E-3</v>
      </c>
      <c r="F9446">
        <v>44.45</v>
      </c>
      <c r="G9446">
        <v>-0.78473902303695897</v>
      </c>
      <c r="J9446">
        <v>44.45</v>
      </c>
      <c r="K9446">
        <v>-0.258750255027139</v>
      </c>
      <c r="N9446">
        <v>44.45</v>
      </c>
      <c r="O9446">
        <v>-0.417019358598757</v>
      </c>
      <c r="R9446">
        <v>44.45</v>
      </c>
      <c r="S9446">
        <v>-0.56151290438451895</v>
      </c>
    </row>
    <row r="9447" spans="2:19" x14ac:dyDescent="0.2">
      <c r="B9447">
        <v>44.46</v>
      </c>
      <c r="C9447">
        <v>-4.6910056732380398E-3</v>
      </c>
      <c r="F9447">
        <v>44.46</v>
      </c>
      <c r="G9447">
        <v>-0.78481127462238198</v>
      </c>
      <c r="J9447">
        <v>44.46</v>
      </c>
      <c r="K9447">
        <v>-0.258879433315371</v>
      </c>
      <c r="N9447">
        <v>44.46</v>
      </c>
      <c r="O9447">
        <v>-0.41713712141643799</v>
      </c>
      <c r="R9447">
        <v>44.46</v>
      </c>
      <c r="S9447">
        <v>-0.56160760837616097</v>
      </c>
    </row>
    <row r="9448" spans="2:19" x14ac:dyDescent="0.2">
      <c r="B9448">
        <v>44.47</v>
      </c>
      <c r="C9448">
        <v>-4.7785683507590299E-3</v>
      </c>
      <c r="F9448">
        <v>44.47</v>
      </c>
      <c r="G9448">
        <v>-0.78488152488860996</v>
      </c>
      <c r="J9448">
        <v>44.47</v>
      </c>
      <c r="K9448">
        <v>-0.25900522524284297</v>
      </c>
      <c r="N9448">
        <v>44.47</v>
      </c>
      <c r="O9448">
        <v>-0.41725688291493401</v>
      </c>
      <c r="R9448">
        <v>44.47</v>
      </c>
      <c r="S9448">
        <v>-0.561702315584231</v>
      </c>
    </row>
    <row r="9449" spans="2:19" x14ac:dyDescent="0.2">
      <c r="B9449">
        <v>44.48</v>
      </c>
      <c r="C9449">
        <v>-4.8664749848462401E-3</v>
      </c>
      <c r="F9449">
        <v>44.48</v>
      </c>
      <c r="G9449">
        <v>-0.78495478480779901</v>
      </c>
      <c r="J9449">
        <v>44.48</v>
      </c>
      <c r="K9449">
        <v>-0.25913188561842398</v>
      </c>
      <c r="N9449">
        <v>44.48</v>
      </c>
      <c r="O9449">
        <v>-0.41738080315288301</v>
      </c>
      <c r="R9449">
        <v>44.48</v>
      </c>
      <c r="S9449">
        <v>-0.56180221941292496</v>
      </c>
    </row>
    <row r="9450" spans="2:19" x14ac:dyDescent="0.2">
      <c r="B9450">
        <v>44.49</v>
      </c>
      <c r="C9450">
        <v>-4.9535241064581704E-3</v>
      </c>
      <c r="F9450">
        <v>44.49</v>
      </c>
      <c r="G9450">
        <v>-0.78502436721127899</v>
      </c>
      <c r="J9450">
        <v>44.49</v>
      </c>
      <c r="K9450">
        <v>-0.259257164289596</v>
      </c>
      <c r="N9450">
        <v>44.49</v>
      </c>
      <c r="O9450">
        <v>-0.417507083387755</v>
      </c>
      <c r="R9450">
        <v>44.49</v>
      </c>
      <c r="S9450">
        <v>-0.56189664200852396</v>
      </c>
    </row>
    <row r="9451" spans="2:19" x14ac:dyDescent="0.2">
      <c r="B9451">
        <v>44.5</v>
      </c>
      <c r="C9451">
        <v>-5.0398737797792597E-3</v>
      </c>
      <c r="F9451">
        <v>44.5</v>
      </c>
      <c r="G9451">
        <v>-0.78508851220588405</v>
      </c>
      <c r="J9451">
        <v>44.5</v>
      </c>
      <c r="K9451">
        <v>-0.25938033400381899</v>
      </c>
      <c r="N9451">
        <v>44.5</v>
      </c>
      <c r="O9451">
        <v>-0.417623127712202</v>
      </c>
      <c r="R9451">
        <v>44.5</v>
      </c>
      <c r="S9451">
        <v>-0.56197787829096202</v>
      </c>
    </row>
    <row r="9452" spans="2:19" x14ac:dyDescent="0.2">
      <c r="B9452">
        <v>44.51</v>
      </c>
      <c r="C9452">
        <v>-5.1252875088504003E-3</v>
      </c>
      <c r="F9452">
        <v>44.51</v>
      </c>
      <c r="G9452">
        <v>-0.78515392561527797</v>
      </c>
      <c r="J9452">
        <v>44.51</v>
      </c>
      <c r="K9452">
        <v>-0.25950674481355801</v>
      </c>
      <c r="N9452">
        <v>44.51</v>
      </c>
      <c r="O9452">
        <v>-0.417742212477476</v>
      </c>
      <c r="R9452">
        <v>44.51</v>
      </c>
      <c r="S9452">
        <v>-0.56205893161798903</v>
      </c>
    </row>
    <row r="9453" spans="2:19" x14ac:dyDescent="0.2">
      <c r="B9453">
        <v>44.52</v>
      </c>
      <c r="C9453">
        <v>-5.2117781817558797E-3</v>
      </c>
      <c r="F9453">
        <v>44.52</v>
      </c>
      <c r="G9453">
        <v>-0.78522076927349505</v>
      </c>
      <c r="J9453">
        <v>44.52</v>
      </c>
      <c r="K9453">
        <v>-0.25963489982645499</v>
      </c>
      <c r="N9453">
        <v>44.52</v>
      </c>
      <c r="O9453">
        <v>-0.417859717652385</v>
      </c>
      <c r="R9453">
        <v>44.52</v>
      </c>
      <c r="S9453">
        <v>-0.56214357184995101</v>
      </c>
    </row>
    <row r="9454" spans="2:19" x14ac:dyDescent="0.2">
      <c r="B9454">
        <v>44.53</v>
      </c>
      <c r="C9454">
        <v>-5.2985543075562604E-3</v>
      </c>
      <c r="F9454">
        <v>44.53</v>
      </c>
      <c r="G9454">
        <v>-0.78528192241157602</v>
      </c>
      <c r="J9454">
        <v>44.53</v>
      </c>
      <c r="K9454">
        <v>-0.25976168210786199</v>
      </c>
      <c r="N9454">
        <v>44.53</v>
      </c>
      <c r="O9454">
        <v>-0.41796933895413602</v>
      </c>
      <c r="R9454">
        <v>44.53</v>
      </c>
      <c r="S9454">
        <v>-0.56222202202096905</v>
      </c>
    </row>
    <row r="9455" spans="2:19" x14ac:dyDescent="0.2">
      <c r="B9455">
        <v>44.54</v>
      </c>
      <c r="C9455">
        <v>-5.3859887153341604E-3</v>
      </c>
      <c r="F9455">
        <v>44.54</v>
      </c>
      <c r="G9455">
        <v>-0.78535168324650695</v>
      </c>
      <c r="J9455">
        <v>44.54</v>
      </c>
      <c r="K9455">
        <v>-0.25988958603816398</v>
      </c>
      <c r="N9455">
        <v>44.54</v>
      </c>
      <c r="O9455">
        <v>-0.41808356571997501</v>
      </c>
      <c r="R9455">
        <v>44.54</v>
      </c>
      <c r="S9455">
        <v>-0.562312677551013</v>
      </c>
    </row>
    <row r="9456" spans="2:19" x14ac:dyDescent="0.2">
      <c r="B9456">
        <v>44.55</v>
      </c>
      <c r="C9456">
        <v>-5.4745370590232097E-3</v>
      </c>
      <c r="F9456">
        <v>44.55</v>
      </c>
      <c r="G9456">
        <v>-0.78542196889886895</v>
      </c>
      <c r="J9456">
        <v>44.55</v>
      </c>
      <c r="K9456">
        <v>-0.26001867741235302</v>
      </c>
      <c r="N9456">
        <v>44.55</v>
      </c>
      <c r="O9456">
        <v>-0.41820451013600302</v>
      </c>
      <c r="R9456">
        <v>44.55</v>
      </c>
      <c r="S9456">
        <v>-0.562409857318384</v>
      </c>
    </row>
    <row r="9457" spans="2:19" x14ac:dyDescent="0.2">
      <c r="B9457">
        <v>44.56</v>
      </c>
      <c r="C9457">
        <v>-5.5606049247965399E-3</v>
      </c>
      <c r="F9457">
        <v>44.56</v>
      </c>
      <c r="G9457">
        <v>-0.78548654560050701</v>
      </c>
      <c r="J9457">
        <v>44.56</v>
      </c>
      <c r="K9457">
        <v>-0.26014480797321399</v>
      </c>
      <c r="N9457">
        <v>44.56</v>
      </c>
      <c r="O9457">
        <v>-0.41832321966736702</v>
      </c>
      <c r="R9457">
        <v>44.56</v>
      </c>
      <c r="S9457">
        <v>-0.56250105951409701</v>
      </c>
    </row>
    <row r="9458" spans="2:19" x14ac:dyDescent="0.2">
      <c r="B9458">
        <v>44.57</v>
      </c>
      <c r="C9458">
        <v>-5.6478498591022502E-3</v>
      </c>
      <c r="F9458">
        <v>44.57</v>
      </c>
      <c r="G9458">
        <v>-0.78555449773208197</v>
      </c>
      <c r="J9458">
        <v>44.57</v>
      </c>
      <c r="K9458">
        <v>-0.26027074901053499</v>
      </c>
      <c r="N9458">
        <v>44.57</v>
      </c>
      <c r="O9458">
        <v>-0.41844720915578998</v>
      </c>
      <c r="R9458">
        <v>44.57</v>
      </c>
      <c r="S9458">
        <v>-0.56260113926879796</v>
      </c>
    </row>
    <row r="9459" spans="2:19" x14ac:dyDescent="0.2">
      <c r="B9459">
        <v>44.58</v>
      </c>
      <c r="C9459">
        <v>-5.7340282985675296E-3</v>
      </c>
      <c r="F9459">
        <v>44.58</v>
      </c>
      <c r="G9459">
        <v>-0.785622397316592</v>
      </c>
      <c r="J9459">
        <v>44.58</v>
      </c>
      <c r="K9459">
        <v>-0.26039786422869399</v>
      </c>
      <c r="N9459">
        <v>44.58</v>
      </c>
      <c r="O9459">
        <v>-0.418571833666953</v>
      </c>
      <c r="R9459">
        <v>44.58</v>
      </c>
      <c r="S9459">
        <v>-0.56269133737897803</v>
      </c>
    </row>
    <row r="9460" spans="2:19" x14ac:dyDescent="0.2">
      <c r="B9460">
        <v>44.59</v>
      </c>
      <c r="C9460">
        <v>-5.8189195096364698E-3</v>
      </c>
      <c r="F9460">
        <v>44.59</v>
      </c>
      <c r="G9460">
        <v>-0.78568181380034396</v>
      </c>
      <c r="J9460">
        <v>44.59</v>
      </c>
      <c r="K9460">
        <v>-0.260521703486356</v>
      </c>
      <c r="N9460">
        <v>44.59</v>
      </c>
      <c r="O9460">
        <v>-0.41868919923003101</v>
      </c>
      <c r="R9460">
        <v>44.59</v>
      </c>
      <c r="S9460">
        <v>-0.56277288736369202</v>
      </c>
    </row>
    <row r="9461" spans="2:19" x14ac:dyDescent="0.2">
      <c r="B9461">
        <v>44.6</v>
      </c>
      <c r="C9461">
        <v>-5.9034323009749499E-3</v>
      </c>
      <c r="F9461">
        <v>44.6</v>
      </c>
      <c r="G9461">
        <v>-0.78574562099405598</v>
      </c>
      <c r="J9461">
        <v>44.6</v>
      </c>
      <c r="K9461">
        <v>-0.26064741078961101</v>
      </c>
      <c r="N9461">
        <v>44.6</v>
      </c>
      <c r="O9461">
        <v>-0.41880446914560399</v>
      </c>
      <c r="R9461">
        <v>44.6</v>
      </c>
      <c r="S9461">
        <v>-0.56285220366461997</v>
      </c>
    </row>
    <row r="9462" spans="2:19" x14ac:dyDescent="0.2">
      <c r="B9462">
        <v>44.61</v>
      </c>
      <c r="C9462">
        <v>-5.9903983046431901E-3</v>
      </c>
      <c r="F9462">
        <v>44.61</v>
      </c>
      <c r="G9462">
        <v>-0.78580931039692903</v>
      </c>
      <c r="J9462">
        <v>44.61</v>
      </c>
      <c r="K9462">
        <v>-0.26077717360596597</v>
      </c>
      <c r="N9462">
        <v>44.61</v>
      </c>
      <c r="O9462">
        <v>-0.41892115019402398</v>
      </c>
      <c r="R9462">
        <v>44.61</v>
      </c>
      <c r="S9462">
        <v>-0.562937151003298</v>
      </c>
    </row>
    <row r="9463" spans="2:19" x14ac:dyDescent="0.2">
      <c r="B9463">
        <v>44.62</v>
      </c>
      <c r="C9463">
        <v>-6.0772722567904803E-3</v>
      </c>
      <c r="F9463">
        <v>44.62</v>
      </c>
      <c r="G9463">
        <v>-0.78586864690404701</v>
      </c>
      <c r="J9463">
        <v>44.62</v>
      </c>
      <c r="K9463">
        <v>-0.260903515969441</v>
      </c>
      <c r="N9463">
        <v>44.62</v>
      </c>
      <c r="O9463">
        <v>-0.41903175704779599</v>
      </c>
      <c r="R9463">
        <v>44.62</v>
      </c>
      <c r="S9463">
        <v>-0.56301688372677094</v>
      </c>
    </row>
    <row r="9464" spans="2:19" x14ac:dyDescent="0.2">
      <c r="B9464">
        <v>44.63</v>
      </c>
      <c r="C9464">
        <v>-6.1657608270851297E-3</v>
      </c>
      <c r="F9464">
        <v>44.63</v>
      </c>
      <c r="G9464">
        <v>-0.78593265100623999</v>
      </c>
      <c r="J9464">
        <v>44.63</v>
      </c>
      <c r="K9464">
        <v>-0.26103256886723702</v>
      </c>
      <c r="N9464">
        <v>44.63</v>
      </c>
      <c r="O9464">
        <v>-0.419149617837976</v>
      </c>
      <c r="R9464">
        <v>44.63</v>
      </c>
      <c r="S9464">
        <v>-0.563111748394867</v>
      </c>
    </row>
    <row r="9465" spans="2:19" x14ac:dyDescent="0.2">
      <c r="B9465">
        <v>44.64</v>
      </c>
      <c r="C9465">
        <v>-6.25605163283553E-3</v>
      </c>
      <c r="F9465">
        <v>44.64</v>
      </c>
      <c r="G9465">
        <v>-0.78600098737382196</v>
      </c>
      <c r="J9465">
        <v>44.64</v>
      </c>
      <c r="K9465">
        <v>-0.26115984273746301</v>
      </c>
      <c r="N9465">
        <v>44.64</v>
      </c>
      <c r="O9465">
        <v>-0.41926874243138401</v>
      </c>
      <c r="R9465">
        <v>44.64</v>
      </c>
      <c r="S9465">
        <v>-0.56320393992472795</v>
      </c>
    </row>
    <row r="9466" spans="2:19" x14ac:dyDescent="0.2">
      <c r="B9466">
        <v>44.65</v>
      </c>
      <c r="C9466">
        <v>-6.3447502599584503E-3</v>
      </c>
      <c r="F9466">
        <v>44.65</v>
      </c>
      <c r="G9466">
        <v>-0.78606127837321504</v>
      </c>
      <c r="J9466">
        <v>44.65</v>
      </c>
      <c r="K9466">
        <v>-0.26128481800018699</v>
      </c>
      <c r="N9466">
        <v>44.65</v>
      </c>
      <c r="O9466">
        <v>-0.41938882531383698</v>
      </c>
      <c r="R9466">
        <v>44.65</v>
      </c>
      <c r="S9466">
        <v>-0.56329344135398596</v>
      </c>
    </row>
    <row r="9467" spans="2:19" x14ac:dyDescent="0.2">
      <c r="B9467">
        <v>44.66</v>
      </c>
      <c r="C9467">
        <v>-6.4329123366476402E-3</v>
      </c>
      <c r="F9467">
        <v>44.66</v>
      </c>
      <c r="G9467">
        <v>-0.78612728670717302</v>
      </c>
      <c r="J9467">
        <v>44.66</v>
      </c>
      <c r="K9467">
        <v>-0.261410755096598</v>
      </c>
      <c r="N9467">
        <v>44.66</v>
      </c>
      <c r="O9467">
        <v>-0.41951149585317898</v>
      </c>
      <c r="R9467">
        <v>44.66</v>
      </c>
      <c r="S9467">
        <v>-0.56338500049803097</v>
      </c>
    </row>
    <row r="9468" spans="2:19" x14ac:dyDescent="0.2">
      <c r="B9468">
        <v>44.67</v>
      </c>
      <c r="C9468">
        <v>-6.5195600708368301E-3</v>
      </c>
      <c r="F9468">
        <v>44.67</v>
      </c>
      <c r="G9468">
        <v>-0.78619353080987697</v>
      </c>
      <c r="J9468">
        <v>44.67</v>
      </c>
      <c r="K9468">
        <v>-0.26153673779890502</v>
      </c>
      <c r="N9468">
        <v>44.67</v>
      </c>
      <c r="O9468">
        <v>-0.419633720127631</v>
      </c>
      <c r="R9468">
        <v>44.67</v>
      </c>
      <c r="S9468">
        <v>-0.563478924293769</v>
      </c>
    </row>
    <row r="9469" spans="2:19" x14ac:dyDescent="0.2">
      <c r="B9469">
        <v>44.68</v>
      </c>
      <c r="C9469">
        <v>-6.6057646138588597E-3</v>
      </c>
      <c r="F9469">
        <v>44.68</v>
      </c>
      <c r="G9469">
        <v>-0.78624948509602699</v>
      </c>
      <c r="J9469">
        <v>44.68</v>
      </c>
      <c r="K9469">
        <v>-0.26166048367947398</v>
      </c>
      <c r="N9469">
        <v>44.68</v>
      </c>
      <c r="O9469">
        <v>-0.419750606360626</v>
      </c>
      <c r="R9469">
        <v>44.68</v>
      </c>
      <c r="S9469">
        <v>-0.56355557719882698</v>
      </c>
    </row>
    <row r="9470" spans="2:19" x14ac:dyDescent="0.2">
      <c r="B9470">
        <v>44.69</v>
      </c>
      <c r="C9470">
        <v>-6.6931769317585899E-3</v>
      </c>
      <c r="F9470">
        <v>44.69</v>
      </c>
      <c r="G9470">
        <v>-0.78631119750309897</v>
      </c>
      <c r="J9470">
        <v>44.69</v>
      </c>
      <c r="K9470">
        <v>-0.26178724591918701</v>
      </c>
      <c r="N9470">
        <v>44.69</v>
      </c>
      <c r="O9470">
        <v>-0.41986570810546497</v>
      </c>
      <c r="R9470">
        <v>44.69</v>
      </c>
      <c r="S9470">
        <v>-0.56363475561258403</v>
      </c>
    </row>
    <row r="9471" spans="2:19" x14ac:dyDescent="0.2">
      <c r="B9471">
        <v>44.7</v>
      </c>
      <c r="C9471">
        <v>-6.7816826915184803E-3</v>
      </c>
      <c r="F9471">
        <v>44.7</v>
      </c>
      <c r="G9471">
        <v>-0.78637134871091796</v>
      </c>
      <c r="J9471">
        <v>44.7</v>
      </c>
      <c r="K9471">
        <v>-0.26191556160205998</v>
      </c>
      <c r="N9471">
        <v>44.7</v>
      </c>
      <c r="O9471">
        <v>-0.41998117427081699</v>
      </c>
      <c r="R9471">
        <v>44.7</v>
      </c>
      <c r="S9471">
        <v>-0.56371964040344402</v>
      </c>
    </row>
    <row r="9472" spans="2:19" x14ac:dyDescent="0.2">
      <c r="B9472">
        <v>44.71</v>
      </c>
      <c r="C9472">
        <v>-6.8702009573566999E-3</v>
      </c>
      <c r="F9472">
        <v>44.71</v>
      </c>
      <c r="G9472">
        <v>-0.78643153647418196</v>
      </c>
      <c r="J9472">
        <v>44.71</v>
      </c>
      <c r="K9472">
        <v>-0.26204216229097599</v>
      </c>
      <c r="N9472">
        <v>44.71</v>
      </c>
      <c r="O9472">
        <v>-0.42009142321402598</v>
      </c>
      <c r="R9472">
        <v>44.71</v>
      </c>
      <c r="S9472">
        <v>-0.56379661867983399</v>
      </c>
    </row>
    <row r="9473" spans="2:19" x14ac:dyDescent="0.2">
      <c r="B9473">
        <v>44.72</v>
      </c>
      <c r="C9473">
        <v>-6.95960799783534E-3</v>
      </c>
      <c r="F9473">
        <v>44.72</v>
      </c>
      <c r="G9473">
        <v>-0.78649265481578501</v>
      </c>
      <c r="J9473">
        <v>44.72</v>
      </c>
      <c r="K9473">
        <v>-0.26217013441402798</v>
      </c>
      <c r="N9473">
        <v>44.72</v>
      </c>
      <c r="O9473">
        <v>-0.42020798406964899</v>
      </c>
      <c r="R9473">
        <v>44.72</v>
      </c>
      <c r="S9473">
        <v>-0.56388897647540503</v>
      </c>
    </row>
    <row r="9474" spans="2:19" x14ac:dyDescent="0.2">
      <c r="B9474">
        <v>44.73</v>
      </c>
      <c r="C9474">
        <v>-7.0494139163662503E-3</v>
      </c>
      <c r="F9474">
        <v>44.73</v>
      </c>
      <c r="G9474">
        <v>-0.78656061578240499</v>
      </c>
      <c r="J9474">
        <v>44.73</v>
      </c>
      <c r="K9474">
        <v>-0.26229868290942498</v>
      </c>
      <c r="N9474">
        <v>44.73</v>
      </c>
      <c r="O9474">
        <v>-0.42032936557488398</v>
      </c>
      <c r="R9474">
        <v>44.73</v>
      </c>
      <c r="S9474">
        <v>-0.56398109281945297</v>
      </c>
    </row>
    <row r="9475" spans="2:19" x14ac:dyDescent="0.2">
      <c r="B9475">
        <v>44.74</v>
      </c>
      <c r="C9475">
        <v>-7.1368893474955102E-3</v>
      </c>
      <c r="F9475">
        <v>44.74</v>
      </c>
      <c r="G9475">
        <v>-0.78661942487613001</v>
      </c>
      <c r="J9475">
        <v>44.74</v>
      </c>
      <c r="K9475">
        <v>-0.26242161251163199</v>
      </c>
      <c r="N9475">
        <v>44.74</v>
      </c>
      <c r="O9475">
        <v>-0.42044842552546202</v>
      </c>
      <c r="R9475">
        <v>44.74</v>
      </c>
      <c r="S9475">
        <v>-0.56407810073809295</v>
      </c>
    </row>
    <row r="9476" spans="2:19" x14ac:dyDescent="0.2">
      <c r="B9476">
        <v>44.75</v>
      </c>
      <c r="C9476">
        <v>-7.22568723581332E-3</v>
      </c>
      <c r="F9476">
        <v>44.75</v>
      </c>
      <c r="G9476">
        <v>-0.78667812623733302</v>
      </c>
      <c r="J9476">
        <v>44.75</v>
      </c>
      <c r="K9476">
        <v>-0.26254643855634202</v>
      </c>
      <c r="N9476">
        <v>44.75</v>
      </c>
      <c r="O9476">
        <v>-0.42057113216811798</v>
      </c>
      <c r="R9476">
        <v>44.75</v>
      </c>
      <c r="S9476">
        <v>-0.56416472179455401</v>
      </c>
    </row>
    <row r="9477" spans="2:19" x14ac:dyDescent="0.2">
      <c r="B9477">
        <v>44.76</v>
      </c>
      <c r="C9477">
        <v>-7.3122475108715499E-3</v>
      </c>
      <c r="F9477">
        <v>44.76</v>
      </c>
      <c r="G9477">
        <v>-0.78674120157148797</v>
      </c>
      <c r="J9477">
        <v>44.76</v>
      </c>
      <c r="K9477">
        <v>-0.26267152924314102</v>
      </c>
      <c r="N9477">
        <v>44.76</v>
      </c>
      <c r="O9477">
        <v>-0.42069286697687103</v>
      </c>
      <c r="R9477">
        <v>44.76</v>
      </c>
      <c r="S9477">
        <v>-0.564254179580579</v>
      </c>
    </row>
    <row r="9478" spans="2:19" x14ac:dyDescent="0.2">
      <c r="B9478">
        <v>44.77</v>
      </c>
      <c r="C9478">
        <v>-7.3991091767326702E-3</v>
      </c>
      <c r="F9478">
        <v>44.77</v>
      </c>
      <c r="G9478">
        <v>-0.78679531556606896</v>
      </c>
      <c r="J9478">
        <v>44.77</v>
      </c>
      <c r="K9478">
        <v>-0.26279616986973298</v>
      </c>
      <c r="N9478">
        <v>44.77</v>
      </c>
      <c r="O9478">
        <v>-0.42080566821312898</v>
      </c>
      <c r="R9478">
        <v>44.77</v>
      </c>
      <c r="S9478">
        <v>-0.56432746392088895</v>
      </c>
    </row>
    <row r="9479" spans="2:19" x14ac:dyDescent="0.2">
      <c r="B9479">
        <v>44.78</v>
      </c>
      <c r="C9479">
        <v>-7.4854288360221297E-3</v>
      </c>
      <c r="F9479">
        <v>44.78</v>
      </c>
      <c r="G9479">
        <v>-0.78685264304876301</v>
      </c>
      <c r="J9479">
        <v>44.78</v>
      </c>
      <c r="K9479">
        <v>-0.26292319598666603</v>
      </c>
      <c r="N9479">
        <v>44.78</v>
      </c>
      <c r="O9479">
        <v>-0.42091854540538298</v>
      </c>
      <c r="R9479">
        <v>44.78</v>
      </c>
      <c r="S9479">
        <v>-0.56440509901625002</v>
      </c>
    </row>
    <row r="9480" spans="2:19" x14ac:dyDescent="0.2">
      <c r="B9480">
        <v>44.79</v>
      </c>
      <c r="C9480">
        <v>-7.57561732086986E-3</v>
      </c>
      <c r="F9480">
        <v>44.79</v>
      </c>
      <c r="G9480">
        <v>-0.78691433812812095</v>
      </c>
      <c r="J9480">
        <v>44.79</v>
      </c>
      <c r="K9480">
        <v>-0.26305170587799798</v>
      </c>
      <c r="N9480">
        <v>44.79</v>
      </c>
      <c r="O9480">
        <v>-0.421033951981026</v>
      </c>
      <c r="R9480">
        <v>44.79</v>
      </c>
      <c r="S9480">
        <v>-0.56449160318483704</v>
      </c>
    </row>
    <row r="9481" spans="2:19" x14ac:dyDescent="0.2">
      <c r="B9481">
        <v>44.8</v>
      </c>
      <c r="C9481">
        <v>-7.6629755722512297E-3</v>
      </c>
      <c r="F9481">
        <v>44.8</v>
      </c>
      <c r="G9481">
        <v>-0.78697042388072003</v>
      </c>
      <c r="J9481">
        <v>44.8</v>
      </c>
      <c r="K9481">
        <v>-0.26317749552362701</v>
      </c>
      <c r="N9481">
        <v>44.8</v>
      </c>
      <c r="O9481">
        <v>-0.421145245720425</v>
      </c>
      <c r="R9481">
        <v>44.8</v>
      </c>
      <c r="S9481">
        <v>-0.56456890873338295</v>
      </c>
    </row>
    <row r="9482" spans="2:19" x14ac:dyDescent="0.2">
      <c r="B9482">
        <v>44.81</v>
      </c>
      <c r="C9482">
        <v>-7.7524687698640798E-3</v>
      </c>
      <c r="F9482">
        <v>44.81</v>
      </c>
      <c r="G9482">
        <v>-0.78703498087049395</v>
      </c>
      <c r="J9482">
        <v>44.81</v>
      </c>
      <c r="K9482">
        <v>-0.26330496081106403</v>
      </c>
      <c r="N9482">
        <v>44.81</v>
      </c>
      <c r="O9482">
        <v>-0.42126170738468</v>
      </c>
      <c r="R9482">
        <v>44.81</v>
      </c>
      <c r="S9482">
        <v>-0.56466323337860302</v>
      </c>
    </row>
    <row r="9483" spans="2:19" x14ac:dyDescent="0.2">
      <c r="B9483">
        <v>44.82</v>
      </c>
      <c r="C9483">
        <v>-7.8432728486121997E-3</v>
      </c>
      <c r="F9483">
        <v>44.82</v>
      </c>
      <c r="G9483">
        <v>-0.78709987049867902</v>
      </c>
      <c r="J9483">
        <v>44.82</v>
      </c>
      <c r="K9483">
        <v>-0.263431108246519</v>
      </c>
      <c r="N9483">
        <v>44.82</v>
      </c>
      <c r="O9483">
        <v>-0.42138439284456503</v>
      </c>
      <c r="R9483">
        <v>44.82</v>
      </c>
      <c r="S9483">
        <v>-0.56476394195243695</v>
      </c>
    </row>
    <row r="9484" spans="2:19" x14ac:dyDescent="0.2">
      <c r="B9484">
        <v>44.83</v>
      </c>
      <c r="C9484">
        <v>-7.9323059662512307E-3</v>
      </c>
      <c r="F9484">
        <v>44.83</v>
      </c>
      <c r="G9484">
        <v>-0.787159414461301</v>
      </c>
      <c r="J9484">
        <v>44.83</v>
      </c>
      <c r="K9484">
        <v>-0.26355396958876498</v>
      </c>
      <c r="N9484">
        <v>44.83</v>
      </c>
      <c r="O9484">
        <v>-0.42150307371735701</v>
      </c>
      <c r="R9484">
        <v>44.83</v>
      </c>
      <c r="S9484">
        <v>-0.56485124270252796</v>
      </c>
    </row>
    <row r="9485" spans="2:19" x14ac:dyDescent="0.2">
      <c r="B9485">
        <v>44.84</v>
      </c>
      <c r="C9485">
        <v>-8.0211870888388503E-3</v>
      </c>
      <c r="F9485">
        <v>44.84</v>
      </c>
      <c r="G9485">
        <v>-0.787219882691085</v>
      </c>
      <c r="J9485">
        <v>44.84</v>
      </c>
      <c r="K9485">
        <v>-0.26367773220021601</v>
      </c>
      <c r="N9485">
        <v>44.84</v>
      </c>
      <c r="O9485">
        <v>-0.42162242134712602</v>
      </c>
      <c r="R9485">
        <v>44.84</v>
      </c>
      <c r="S9485">
        <v>-0.56493668389713003</v>
      </c>
    </row>
    <row r="9486" spans="2:19" x14ac:dyDescent="0.2">
      <c r="B9486">
        <v>44.85</v>
      </c>
      <c r="C9486">
        <v>-8.1093122171962892E-3</v>
      </c>
      <c r="F9486">
        <v>44.85</v>
      </c>
      <c r="G9486">
        <v>-0.78728158466808495</v>
      </c>
      <c r="J9486">
        <v>44.85</v>
      </c>
      <c r="K9486">
        <v>-0.26380281535674799</v>
      </c>
      <c r="N9486">
        <v>44.85</v>
      </c>
      <c r="O9486">
        <v>-0.42174463636001303</v>
      </c>
      <c r="R9486">
        <v>44.85</v>
      </c>
      <c r="S9486">
        <v>-0.56501951793446603</v>
      </c>
    </row>
    <row r="9487" spans="2:19" x14ac:dyDescent="0.2">
      <c r="B9487">
        <v>44.86</v>
      </c>
      <c r="C9487">
        <v>-8.1962928539672502E-3</v>
      </c>
      <c r="F9487">
        <v>44.86</v>
      </c>
      <c r="G9487">
        <v>-0.78733566606624095</v>
      </c>
      <c r="J9487">
        <v>44.86</v>
      </c>
      <c r="K9487">
        <v>-0.26392814587821201</v>
      </c>
      <c r="N9487">
        <v>44.86</v>
      </c>
      <c r="O9487">
        <v>-0.42185917375982701</v>
      </c>
      <c r="R9487">
        <v>44.86</v>
      </c>
      <c r="S9487">
        <v>-0.56509207439826603</v>
      </c>
    </row>
    <row r="9488" spans="2:19" x14ac:dyDescent="0.2">
      <c r="B9488">
        <v>44.87</v>
      </c>
      <c r="C9488">
        <v>-8.2829034480263204E-3</v>
      </c>
      <c r="F9488">
        <v>44.87</v>
      </c>
      <c r="G9488">
        <v>-0.78739080840741205</v>
      </c>
      <c r="J9488">
        <v>44.87</v>
      </c>
      <c r="K9488">
        <v>-0.26405541996418203</v>
      </c>
      <c r="N9488">
        <v>44.87</v>
      </c>
      <c r="O9488">
        <v>-0.421969733578831</v>
      </c>
      <c r="R9488">
        <v>44.87</v>
      </c>
      <c r="S9488">
        <v>-0.56516540755353595</v>
      </c>
    </row>
    <row r="9489" spans="2:19" x14ac:dyDescent="0.2">
      <c r="B9489">
        <v>44.88</v>
      </c>
      <c r="C9489">
        <v>-8.3709337254172303E-3</v>
      </c>
      <c r="F9489">
        <v>44.88</v>
      </c>
      <c r="G9489">
        <v>-0.78745372012735304</v>
      </c>
      <c r="J9489">
        <v>44.88</v>
      </c>
      <c r="K9489">
        <v>-0.26418337310244699</v>
      </c>
      <c r="N9489">
        <v>44.88</v>
      </c>
      <c r="O9489">
        <v>-0.42208332490154898</v>
      </c>
      <c r="R9489">
        <v>44.88</v>
      </c>
      <c r="S9489">
        <v>-0.56525263531351899</v>
      </c>
    </row>
    <row r="9490" spans="2:19" x14ac:dyDescent="0.2">
      <c r="B9490">
        <v>44.89</v>
      </c>
      <c r="C9490">
        <v>-8.4590963669883504E-3</v>
      </c>
      <c r="F9490">
        <v>44.89</v>
      </c>
      <c r="G9490">
        <v>-0.78751081449493099</v>
      </c>
      <c r="J9490">
        <v>44.89</v>
      </c>
      <c r="K9490">
        <v>-0.264308621127957</v>
      </c>
      <c r="N9490">
        <v>44.89</v>
      </c>
      <c r="O9490">
        <v>-0.42219604209923001</v>
      </c>
      <c r="R9490">
        <v>44.89</v>
      </c>
      <c r="S9490">
        <v>-0.56533352102374601</v>
      </c>
    </row>
    <row r="9491" spans="2:19" x14ac:dyDescent="0.2">
      <c r="B9491">
        <v>44.9</v>
      </c>
      <c r="C9491">
        <v>-8.5495207127056893E-3</v>
      </c>
      <c r="F9491">
        <v>44.9</v>
      </c>
      <c r="G9491">
        <v>-0.78757566068831597</v>
      </c>
      <c r="J9491">
        <v>44.9</v>
      </c>
      <c r="K9491">
        <v>-0.26443392230502499</v>
      </c>
      <c r="N9491">
        <v>44.9</v>
      </c>
      <c r="O9491">
        <v>-0.42231223207928298</v>
      </c>
      <c r="R9491">
        <v>44.9</v>
      </c>
      <c r="S9491">
        <v>-0.56542867164625699</v>
      </c>
    </row>
    <row r="9492" spans="2:19" x14ac:dyDescent="0.2">
      <c r="B9492">
        <v>44.91</v>
      </c>
      <c r="C9492">
        <v>-8.6402145068766208E-3</v>
      </c>
      <c r="F9492">
        <v>44.91</v>
      </c>
      <c r="G9492">
        <v>-0.78763802107717196</v>
      </c>
      <c r="J9492">
        <v>44.91</v>
      </c>
      <c r="K9492">
        <v>-0.26455897935657302</v>
      </c>
      <c r="N9492">
        <v>44.91</v>
      </c>
      <c r="O9492">
        <v>-0.42243422574311201</v>
      </c>
      <c r="R9492">
        <v>44.91</v>
      </c>
      <c r="S9492">
        <v>-0.56552922973337305</v>
      </c>
    </row>
    <row r="9493" spans="2:19" x14ac:dyDescent="0.2">
      <c r="B9493">
        <v>44.92</v>
      </c>
      <c r="C9493">
        <v>-8.7278900014758805E-3</v>
      </c>
      <c r="F9493">
        <v>44.92</v>
      </c>
      <c r="G9493">
        <v>-0.78768921316395102</v>
      </c>
      <c r="J9493">
        <v>44.92</v>
      </c>
      <c r="K9493">
        <v>-0.264681987099949</v>
      </c>
      <c r="N9493">
        <v>44.92</v>
      </c>
      <c r="O9493">
        <v>-0.42255281635275799</v>
      </c>
      <c r="R9493">
        <v>44.92</v>
      </c>
      <c r="S9493">
        <v>-0.56560858021358296</v>
      </c>
    </row>
    <row r="9494" spans="2:19" x14ac:dyDescent="0.2">
      <c r="B9494">
        <v>44.93</v>
      </c>
      <c r="C9494">
        <v>-8.8153423567377803E-3</v>
      </c>
      <c r="F9494">
        <v>44.93</v>
      </c>
      <c r="G9494">
        <v>-0.78774750936837701</v>
      </c>
      <c r="J9494">
        <v>44.93</v>
      </c>
      <c r="K9494">
        <v>-0.26480591491898597</v>
      </c>
      <c r="N9494">
        <v>44.93</v>
      </c>
      <c r="O9494">
        <v>-0.42267235673628001</v>
      </c>
      <c r="R9494">
        <v>44.93</v>
      </c>
      <c r="S9494">
        <v>-0.565688050394897</v>
      </c>
    </row>
    <row r="9495" spans="2:19" x14ac:dyDescent="0.2">
      <c r="B9495">
        <v>44.94</v>
      </c>
      <c r="C9495">
        <v>-8.9038875145757007E-3</v>
      </c>
      <c r="F9495">
        <v>44.94</v>
      </c>
      <c r="G9495">
        <v>-0.78780609160367798</v>
      </c>
      <c r="J9495">
        <v>44.94</v>
      </c>
      <c r="K9495">
        <v>-0.26493073159215103</v>
      </c>
      <c r="N9495">
        <v>44.94</v>
      </c>
      <c r="O9495">
        <v>-0.42278876420894601</v>
      </c>
      <c r="R9495">
        <v>44.94</v>
      </c>
      <c r="S9495">
        <v>-0.56577263563773905</v>
      </c>
    </row>
    <row r="9496" spans="2:19" x14ac:dyDescent="0.2">
      <c r="B9496">
        <v>44.95</v>
      </c>
      <c r="C9496">
        <v>-8.9911400892872806E-3</v>
      </c>
      <c r="F9496">
        <v>44.95</v>
      </c>
      <c r="G9496">
        <v>-0.78785892222317699</v>
      </c>
      <c r="J9496">
        <v>44.95</v>
      </c>
      <c r="K9496">
        <v>-0.26505665156328201</v>
      </c>
      <c r="N9496">
        <v>44.95</v>
      </c>
      <c r="O9496">
        <v>-0.42290137087269403</v>
      </c>
      <c r="R9496">
        <v>44.95</v>
      </c>
      <c r="S9496">
        <v>-0.56584294473832597</v>
      </c>
    </row>
    <row r="9497" spans="2:19" x14ac:dyDescent="0.2">
      <c r="B9497">
        <v>44.96</v>
      </c>
      <c r="C9497">
        <v>-9.0782004581829792E-3</v>
      </c>
      <c r="F9497">
        <v>44.96</v>
      </c>
      <c r="G9497">
        <v>-0.78791220682983398</v>
      </c>
      <c r="J9497">
        <v>44.96</v>
      </c>
      <c r="K9497">
        <v>-0.265183327251578</v>
      </c>
      <c r="N9497">
        <v>44.96</v>
      </c>
      <c r="O9497">
        <v>-0.423013407927396</v>
      </c>
      <c r="R9497">
        <v>44.96</v>
      </c>
      <c r="S9497">
        <v>-0.565923124401013</v>
      </c>
    </row>
    <row r="9498" spans="2:19" x14ac:dyDescent="0.2">
      <c r="B9498">
        <v>44.97</v>
      </c>
      <c r="C9498">
        <v>-9.1672934280211393E-3</v>
      </c>
      <c r="F9498">
        <v>44.97</v>
      </c>
      <c r="G9498">
        <v>-0.78797423150088997</v>
      </c>
      <c r="J9498">
        <v>44.97</v>
      </c>
      <c r="K9498">
        <v>-0.26531183049337798</v>
      </c>
      <c r="N9498">
        <v>44.97</v>
      </c>
      <c r="O9498">
        <v>-0.423126560977162</v>
      </c>
      <c r="R9498">
        <v>44.97</v>
      </c>
      <c r="S9498">
        <v>-0.56601151383666704</v>
      </c>
    </row>
    <row r="9499" spans="2:19" x14ac:dyDescent="0.2">
      <c r="B9499">
        <v>44.98</v>
      </c>
      <c r="C9499">
        <v>-9.2577532205226198E-3</v>
      </c>
      <c r="F9499">
        <v>44.98</v>
      </c>
      <c r="G9499">
        <v>-0.788031458664748</v>
      </c>
      <c r="J9499">
        <v>44.98</v>
      </c>
      <c r="K9499">
        <v>-0.26543806466283199</v>
      </c>
      <c r="N9499">
        <v>44.98</v>
      </c>
      <c r="O9499">
        <v>-0.42324032426611902</v>
      </c>
      <c r="R9499">
        <v>44.98</v>
      </c>
      <c r="S9499">
        <v>-0.56609304092598201</v>
      </c>
    </row>
    <row r="9500" spans="2:19" x14ac:dyDescent="0.2">
      <c r="B9500">
        <v>44.99</v>
      </c>
      <c r="C9500">
        <v>-9.3474540072170393E-3</v>
      </c>
      <c r="F9500">
        <v>44.99</v>
      </c>
      <c r="G9500">
        <v>-0.78809013187698496</v>
      </c>
      <c r="J9500">
        <v>44.99</v>
      </c>
      <c r="K9500">
        <v>-0.26556445019539898</v>
      </c>
      <c r="N9500">
        <v>44.99</v>
      </c>
      <c r="O9500">
        <v>-0.42335602719361398</v>
      </c>
      <c r="R9500">
        <v>44.99</v>
      </c>
      <c r="S9500">
        <v>-0.56618608941049997</v>
      </c>
    </row>
    <row r="9501" spans="2:19" x14ac:dyDescent="0.2">
      <c r="B9501">
        <v>45</v>
      </c>
      <c r="C9501">
        <v>-9.4370934974925599E-3</v>
      </c>
      <c r="F9501">
        <v>45</v>
      </c>
      <c r="G9501">
        <v>-0.78815084776808098</v>
      </c>
      <c r="J9501">
        <v>45</v>
      </c>
      <c r="K9501">
        <v>-0.26569105491177802</v>
      </c>
      <c r="N9501">
        <v>45</v>
      </c>
      <c r="O9501">
        <v>-0.42347989471576403</v>
      </c>
      <c r="R9501">
        <v>45</v>
      </c>
      <c r="S9501">
        <v>-0.56628106520675303</v>
      </c>
    </row>
    <row r="9502" spans="2:19" x14ac:dyDescent="0.2">
      <c r="B9502">
        <v>45.01</v>
      </c>
      <c r="C9502">
        <v>-9.5263881425009904E-3</v>
      </c>
      <c r="F9502">
        <v>45.01</v>
      </c>
      <c r="G9502">
        <v>-0.78820421054702205</v>
      </c>
      <c r="J9502">
        <v>45.01</v>
      </c>
      <c r="K9502">
        <v>-0.265814626091052</v>
      </c>
      <c r="N9502">
        <v>45.01</v>
      </c>
      <c r="O9502">
        <v>-0.42359639019608297</v>
      </c>
      <c r="R9502">
        <v>45.01</v>
      </c>
      <c r="S9502">
        <v>-0.56636437758452196</v>
      </c>
    </row>
    <row r="9503" spans="2:19" x14ac:dyDescent="0.2">
      <c r="B9503">
        <v>45.02</v>
      </c>
      <c r="C9503">
        <v>-9.6126127106518806E-3</v>
      </c>
      <c r="F9503">
        <v>45.02</v>
      </c>
      <c r="G9503">
        <v>-0.78825934732048797</v>
      </c>
      <c r="J9503">
        <v>45.02</v>
      </c>
      <c r="K9503">
        <v>-0.265937681522325</v>
      </c>
      <c r="N9503">
        <v>45.02</v>
      </c>
      <c r="O9503">
        <v>-0.423713062242287</v>
      </c>
      <c r="R9503">
        <v>45.02</v>
      </c>
      <c r="S9503">
        <v>-0.56644123869268903</v>
      </c>
    </row>
    <row r="9504" spans="2:19" x14ac:dyDescent="0.2">
      <c r="B9504">
        <v>45.03</v>
      </c>
      <c r="C9504">
        <v>-9.70178192693439E-3</v>
      </c>
      <c r="F9504">
        <v>45.03</v>
      </c>
      <c r="G9504">
        <v>-0.78831775256617498</v>
      </c>
      <c r="J9504">
        <v>45.03</v>
      </c>
      <c r="K9504">
        <v>-0.266063317416662</v>
      </c>
      <c r="N9504">
        <v>45.03</v>
      </c>
      <c r="O9504">
        <v>-0.42383053361186901</v>
      </c>
      <c r="R9504">
        <v>45.03</v>
      </c>
      <c r="S9504">
        <v>-0.56652486069885399</v>
      </c>
    </row>
    <row r="9505" spans="2:19" x14ac:dyDescent="0.2">
      <c r="B9505">
        <v>45.04</v>
      </c>
      <c r="C9505">
        <v>-9.7884060028502404E-3</v>
      </c>
      <c r="F9505">
        <v>45.04</v>
      </c>
      <c r="G9505">
        <v>-0.78836721968851298</v>
      </c>
      <c r="J9505">
        <v>45.04</v>
      </c>
      <c r="K9505">
        <v>-0.26618903393390703</v>
      </c>
      <c r="N9505">
        <v>45.04</v>
      </c>
      <c r="O9505">
        <v>-0.423941012419707</v>
      </c>
      <c r="R9505">
        <v>45.04</v>
      </c>
      <c r="S9505">
        <v>-0.56659675863244396</v>
      </c>
    </row>
    <row r="9506" spans="2:19" x14ac:dyDescent="0.2">
      <c r="B9506">
        <v>45.05</v>
      </c>
      <c r="C9506">
        <v>-9.8779967349834404E-3</v>
      </c>
      <c r="F9506">
        <v>45.05</v>
      </c>
      <c r="G9506">
        <v>-0.78842028733882896</v>
      </c>
      <c r="J9506">
        <v>45.05</v>
      </c>
      <c r="K9506">
        <v>-0.26631516334212302</v>
      </c>
      <c r="N9506">
        <v>45.05</v>
      </c>
      <c r="O9506">
        <v>-0.42405113766798103</v>
      </c>
      <c r="R9506">
        <v>45.05</v>
      </c>
      <c r="S9506">
        <v>-0.56667313504827199</v>
      </c>
    </row>
    <row r="9507" spans="2:19" x14ac:dyDescent="0.2">
      <c r="B9507">
        <v>45.06</v>
      </c>
      <c r="C9507">
        <v>-9.9677166631189796E-3</v>
      </c>
      <c r="F9507">
        <v>45.06</v>
      </c>
      <c r="G9507">
        <v>-0.78847889795070203</v>
      </c>
      <c r="J9507">
        <v>45.06</v>
      </c>
      <c r="K9507">
        <v>-0.26644361128174499</v>
      </c>
      <c r="N9507">
        <v>45.06</v>
      </c>
      <c r="O9507">
        <v>-0.42416732680576902</v>
      </c>
      <c r="R9507">
        <v>45.06</v>
      </c>
      <c r="S9507">
        <v>-0.56676082365022196</v>
      </c>
    </row>
    <row r="9508" spans="2:19" x14ac:dyDescent="0.2">
      <c r="B9508">
        <v>45.07</v>
      </c>
      <c r="C9508">
        <v>-1.00574718428943E-2</v>
      </c>
      <c r="F9508">
        <v>45.07</v>
      </c>
      <c r="G9508">
        <v>-0.78853245577967801</v>
      </c>
      <c r="J9508">
        <v>45.07</v>
      </c>
      <c r="K9508">
        <v>-0.26657001170516198</v>
      </c>
      <c r="N9508">
        <v>45.07</v>
      </c>
      <c r="O9508">
        <v>-0.42427794357968401</v>
      </c>
      <c r="R9508">
        <v>45.07</v>
      </c>
      <c r="S9508">
        <v>-0.56684577382180601</v>
      </c>
    </row>
    <row r="9509" spans="2:19" x14ac:dyDescent="0.2">
      <c r="B9509">
        <v>45.08</v>
      </c>
      <c r="C9509">
        <v>-1.0147297886961899E-2</v>
      </c>
      <c r="F9509">
        <v>45.08</v>
      </c>
      <c r="G9509">
        <v>-0.78858898173421699</v>
      </c>
      <c r="J9509">
        <v>45.08</v>
      </c>
      <c r="K9509">
        <v>-0.26669604855955298</v>
      </c>
      <c r="N9509">
        <v>45.08</v>
      </c>
      <c r="O9509">
        <v>-0.42439506886723899</v>
      </c>
      <c r="R9509">
        <v>45.08</v>
      </c>
      <c r="S9509">
        <v>-0.56693568545964301</v>
      </c>
    </row>
    <row r="9510" spans="2:19" x14ac:dyDescent="0.2">
      <c r="B9510">
        <v>45.09</v>
      </c>
      <c r="C9510">
        <v>-1.0238259011044901E-2</v>
      </c>
      <c r="F9510">
        <v>45.09</v>
      </c>
      <c r="G9510">
        <v>-0.78864852150505804</v>
      </c>
      <c r="J9510">
        <v>45.09</v>
      </c>
      <c r="K9510">
        <v>-0.26682013459060899</v>
      </c>
      <c r="N9510">
        <v>45.09</v>
      </c>
      <c r="O9510">
        <v>-0.42451673055167799</v>
      </c>
      <c r="R9510">
        <v>45.09</v>
      </c>
      <c r="S9510">
        <v>-0.56702671125443105</v>
      </c>
    </row>
    <row r="9511" spans="2:19" x14ac:dyDescent="0.2">
      <c r="B9511">
        <v>45.1</v>
      </c>
      <c r="C9511">
        <v>-1.0326727448824799E-2</v>
      </c>
      <c r="F9511">
        <v>45.1</v>
      </c>
      <c r="G9511">
        <v>-0.78870038534159703</v>
      </c>
      <c r="J9511">
        <v>45.1</v>
      </c>
      <c r="K9511">
        <v>-0.26694352449000902</v>
      </c>
      <c r="N9511">
        <v>45.1</v>
      </c>
      <c r="O9511">
        <v>-0.42463571969448199</v>
      </c>
      <c r="R9511">
        <v>45.1</v>
      </c>
      <c r="S9511">
        <v>-0.56710629149248304</v>
      </c>
    </row>
    <row r="9512" spans="2:19" x14ac:dyDescent="0.2">
      <c r="B9512">
        <v>45.11</v>
      </c>
      <c r="C9512">
        <v>-1.0415261173971801E-2</v>
      </c>
      <c r="F9512">
        <v>45.11</v>
      </c>
      <c r="G9512">
        <v>-0.78875322202421205</v>
      </c>
      <c r="J9512">
        <v>45.11</v>
      </c>
      <c r="K9512">
        <v>-0.267067030414882</v>
      </c>
      <c r="N9512">
        <v>45.11</v>
      </c>
      <c r="O9512">
        <v>-0.424750223850894</v>
      </c>
      <c r="R9512">
        <v>45.11</v>
      </c>
      <c r="S9512">
        <v>-0.56718333920836905</v>
      </c>
    </row>
    <row r="9513" spans="2:19" x14ac:dyDescent="0.2">
      <c r="B9513">
        <v>45.12</v>
      </c>
      <c r="C9513">
        <v>-1.0504404507848E-2</v>
      </c>
      <c r="F9513">
        <v>45.12</v>
      </c>
      <c r="G9513">
        <v>-0.78880329917950398</v>
      </c>
      <c r="J9513">
        <v>45.12</v>
      </c>
      <c r="K9513">
        <v>-0.26719285389412001</v>
      </c>
      <c r="N9513">
        <v>45.12</v>
      </c>
      <c r="O9513">
        <v>-0.42486811620866</v>
      </c>
      <c r="R9513">
        <v>45.12</v>
      </c>
      <c r="S9513">
        <v>-0.56726489189464802</v>
      </c>
    </row>
    <row r="9514" spans="2:19" x14ac:dyDescent="0.2">
      <c r="B9514">
        <v>45.13</v>
      </c>
      <c r="C9514">
        <v>-1.0592033363132599E-2</v>
      </c>
      <c r="F9514">
        <v>45.13</v>
      </c>
      <c r="G9514">
        <v>-0.78885593780212504</v>
      </c>
      <c r="J9514">
        <v>45.13</v>
      </c>
      <c r="K9514">
        <v>-0.26731770444891501</v>
      </c>
      <c r="N9514">
        <v>45.13</v>
      </c>
      <c r="O9514">
        <v>-0.42497299964865898</v>
      </c>
      <c r="R9514">
        <v>45.13</v>
      </c>
      <c r="S9514">
        <v>-0.56733203192958004</v>
      </c>
    </row>
    <row r="9515" spans="2:19" x14ac:dyDescent="0.2">
      <c r="B9515">
        <v>45.14</v>
      </c>
      <c r="C9515">
        <v>-1.06797420278191E-2</v>
      </c>
      <c r="F9515">
        <v>45.14</v>
      </c>
      <c r="G9515">
        <v>-0.78890335177145998</v>
      </c>
      <c r="J9515">
        <v>45.14</v>
      </c>
      <c r="K9515">
        <v>-0.26744489117192499</v>
      </c>
      <c r="N9515">
        <v>45.14</v>
      </c>
      <c r="O9515">
        <v>-0.42508226405649002</v>
      </c>
      <c r="R9515">
        <v>45.14</v>
      </c>
      <c r="S9515">
        <v>-0.56740780055990103</v>
      </c>
    </row>
    <row r="9516" spans="2:19" x14ac:dyDescent="0.2">
      <c r="B9516">
        <v>45.15</v>
      </c>
      <c r="C9516">
        <v>-1.0770103478732401E-2</v>
      </c>
      <c r="F9516">
        <v>45.15</v>
      </c>
      <c r="G9516">
        <v>-0.78896404083253302</v>
      </c>
      <c r="J9516">
        <v>45.15</v>
      </c>
      <c r="K9516">
        <v>-0.26757310292702402</v>
      </c>
      <c r="N9516">
        <v>45.15</v>
      </c>
      <c r="O9516">
        <v>-0.42519829042477603</v>
      </c>
      <c r="R9516">
        <v>45.15</v>
      </c>
      <c r="S9516">
        <v>-0.56749954956070103</v>
      </c>
    </row>
    <row r="9517" spans="2:19" x14ac:dyDescent="0.2">
      <c r="B9517">
        <v>45.16</v>
      </c>
      <c r="C9517">
        <v>-1.0860015980176101E-2</v>
      </c>
      <c r="F9517">
        <v>45.16</v>
      </c>
      <c r="G9517">
        <v>-0.78901806022931997</v>
      </c>
      <c r="J9517">
        <v>45.16</v>
      </c>
      <c r="K9517">
        <v>-0.26769827078386199</v>
      </c>
      <c r="N9517">
        <v>45.16</v>
      </c>
      <c r="O9517">
        <v>-0.42531199615780502</v>
      </c>
      <c r="R9517">
        <v>45.16</v>
      </c>
      <c r="S9517">
        <v>-0.56758226435029802</v>
      </c>
    </row>
    <row r="9518" spans="2:19" x14ac:dyDescent="0.2">
      <c r="B9518">
        <v>45.17</v>
      </c>
      <c r="C9518">
        <v>-1.09503094628317E-2</v>
      </c>
      <c r="F9518">
        <v>45.17</v>
      </c>
      <c r="G9518">
        <v>-0.78907560746690397</v>
      </c>
      <c r="J9518">
        <v>45.17</v>
      </c>
      <c r="K9518">
        <v>-0.26782251796654999</v>
      </c>
      <c r="N9518">
        <v>45.17</v>
      </c>
      <c r="O9518">
        <v>-0.42542786985494302</v>
      </c>
      <c r="R9518">
        <v>45.17</v>
      </c>
      <c r="S9518">
        <v>-0.56767219860848295</v>
      </c>
    </row>
    <row r="9519" spans="2:19" x14ac:dyDescent="0.2">
      <c r="B9519">
        <v>45.18</v>
      </c>
      <c r="C9519">
        <v>-1.10396498371287E-2</v>
      </c>
      <c r="F9519">
        <v>45.18</v>
      </c>
      <c r="G9519">
        <v>-0.78913540172004404</v>
      </c>
      <c r="J9519">
        <v>45.18</v>
      </c>
      <c r="K9519">
        <v>-0.26794724509082801</v>
      </c>
      <c r="N9519">
        <v>45.18</v>
      </c>
      <c r="O9519">
        <v>-0.42555076480870002</v>
      </c>
      <c r="R9519">
        <v>45.18</v>
      </c>
      <c r="S9519">
        <v>-0.56776374914613803</v>
      </c>
    </row>
    <row r="9520" spans="2:19" x14ac:dyDescent="0.2">
      <c r="B9520">
        <v>45.19</v>
      </c>
      <c r="C9520">
        <v>-1.11275625792546E-2</v>
      </c>
      <c r="F9520">
        <v>45.19</v>
      </c>
      <c r="G9520">
        <v>-0.78918519980236501</v>
      </c>
      <c r="J9520">
        <v>45.19</v>
      </c>
      <c r="K9520">
        <v>-0.26806914164520301</v>
      </c>
      <c r="N9520">
        <v>45.19</v>
      </c>
      <c r="O9520">
        <v>-0.42566616568444099</v>
      </c>
      <c r="R9520">
        <v>45.19</v>
      </c>
      <c r="S9520">
        <v>-0.567837815820188</v>
      </c>
    </row>
    <row r="9521" spans="2:19" x14ac:dyDescent="0.2">
      <c r="B9521">
        <v>45.2</v>
      </c>
      <c r="C9521">
        <v>-1.12137756132308E-2</v>
      </c>
      <c r="F9521">
        <v>45.2</v>
      </c>
      <c r="G9521">
        <v>-0.78923502960626002</v>
      </c>
      <c r="J9521">
        <v>45.2</v>
      </c>
      <c r="K9521">
        <v>-0.26819218615778001</v>
      </c>
      <c r="N9521">
        <v>45.2</v>
      </c>
      <c r="O9521">
        <v>-0.42578173256565899</v>
      </c>
      <c r="R9521">
        <v>45.2</v>
      </c>
      <c r="S9521">
        <v>-0.56791569826069799</v>
      </c>
    </row>
    <row r="9522" spans="2:19" x14ac:dyDescent="0.2">
      <c r="B9522">
        <v>45.21</v>
      </c>
      <c r="C9522">
        <v>-1.1302302150751901E-2</v>
      </c>
      <c r="F9522">
        <v>45.21</v>
      </c>
      <c r="G9522">
        <v>-0.78929061776203102</v>
      </c>
      <c r="J9522">
        <v>45.21</v>
      </c>
      <c r="K9522">
        <v>-0.26831954464445301</v>
      </c>
      <c r="N9522">
        <v>45.21</v>
      </c>
      <c r="O9522">
        <v>-0.42589611329077398</v>
      </c>
      <c r="R9522">
        <v>45.21</v>
      </c>
      <c r="S9522">
        <v>-0.56799270065830398</v>
      </c>
    </row>
    <row r="9523" spans="2:19" x14ac:dyDescent="0.2">
      <c r="B9523">
        <v>45.22</v>
      </c>
      <c r="C9523">
        <v>-1.13913350469517E-2</v>
      </c>
      <c r="F9523">
        <v>45.22</v>
      </c>
      <c r="G9523">
        <v>-0.78933842590049297</v>
      </c>
      <c r="J9523">
        <v>45.22</v>
      </c>
      <c r="K9523">
        <v>-0.26844442538604002</v>
      </c>
      <c r="N9523">
        <v>45.22</v>
      </c>
      <c r="O9523">
        <v>-0.42600266708510398</v>
      </c>
      <c r="R9523">
        <v>45.22</v>
      </c>
      <c r="S9523">
        <v>-0.56806087069866096</v>
      </c>
    </row>
    <row r="9524" spans="2:19" x14ac:dyDescent="0.2">
      <c r="B9524">
        <v>45.23</v>
      </c>
      <c r="C9524">
        <v>-1.1479827476673801E-2</v>
      </c>
      <c r="F9524">
        <v>45.23</v>
      </c>
      <c r="G9524">
        <v>-0.78938900740012896</v>
      </c>
      <c r="J9524">
        <v>45.23</v>
      </c>
      <c r="K9524">
        <v>-0.268572513363243</v>
      </c>
      <c r="N9524">
        <v>45.23</v>
      </c>
      <c r="O9524">
        <v>-0.42610938159756401</v>
      </c>
      <c r="R9524">
        <v>45.23</v>
      </c>
      <c r="S9524">
        <v>-0.56814248319518701</v>
      </c>
    </row>
    <row r="9525" spans="2:19" x14ac:dyDescent="0.2">
      <c r="B9525">
        <v>45.24</v>
      </c>
      <c r="C9525">
        <v>-1.15700272108419E-2</v>
      </c>
      <c r="F9525">
        <v>45.24</v>
      </c>
      <c r="G9525">
        <v>-0.78944949520532204</v>
      </c>
      <c r="J9525">
        <v>45.24</v>
      </c>
      <c r="K9525">
        <v>-0.26869950312298302</v>
      </c>
      <c r="N9525">
        <v>45.24</v>
      </c>
      <c r="O9525">
        <v>-0.42622562997278102</v>
      </c>
      <c r="R9525">
        <v>45.24</v>
      </c>
      <c r="S9525">
        <v>-0.56824215976527304</v>
      </c>
    </row>
    <row r="9526" spans="2:19" x14ac:dyDescent="0.2">
      <c r="B9526">
        <v>45.25</v>
      </c>
      <c r="C9526">
        <v>-1.16595857007675E-2</v>
      </c>
      <c r="F9526">
        <v>45.25</v>
      </c>
      <c r="G9526">
        <v>-0.78950219693481605</v>
      </c>
      <c r="J9526">
        <v>45.25</v>
      </c>
      <c r="K9526">
        <v>-0.26882258586143698</v>
      </c>
      <c r="N9526">
        <v>45.25</v>
      </c>
      <c r="O9526">
        <v>-0.42633969745632899</v>
      </c>
      <c r="R9526">
        <v>45.25</v>
      </c>
      <c r="S9526">
        <v>-0.56832344081013497</v>
      </c>
    </row>
    <row r="9527" spans="2:19" x14ac:dyDescent="0.2">
      <c r="B9527">
        <v>45.26</v>
      </c>
      <c r="C9527">
        <v>-1.1749171570013499E-2</v>
      </c>
      <c r="F9527">
        <v>45.26</v>
      </c>
      <c r="G9527">
        <v>-0.78955905752439104</v>
      </c>
      <c r="J9527">
        <v>45.26</v>
      </c>
      <c r="K9527">
        <v>-0.268944906546839</v>
      </c>
      <c r="N9527">
        <v>45.26</v>
      </c>
      <c r="O9527">
        <v>-0.42645711040666201</v>
      </c>
      <c r="R9527">
        <v>45.26</v>
      </c>
      <c r="S9527">
        <v>-0.56840639082872302</v>
      </c>
    </row>
    <row r="9528" spans="2:19" x14ac:dyDescent="0.2">
      <c r="B9528">
        <v>45.27</v>
      </c>
      <c r="C9528">
        <v>-1.18391144658835E-2</v>
      </c>
      <c r="F9528">
        <v>45.27</v>
      </c>
      <c r="G9528">
        <v>-0.78961530288809001</v>
      </c>
      <c r="J9528">
        <v>45.27</v>
      </c>
      <c r="K9528">
        <v>-0.269068418552879</v>
      </c>
      <c r="N9528">
        <v>45.27</v>
      </c>
      <c r="O9528">
        <v>-0.42657782036611203</v>
      </c>
      <c r="R9528">
        <v>45.27</v>
      </c>
      <c r="S9528">
        <v>-0.56849992228917301</v>
      </c>
    </row>
    <row r="9529" spans="2:19" x14ac:dyDescent="0.2">
      <c r="B9529">
        <v>45.28</v>
      </c>
      <c r="C9529">
        <v>-1.1927164983986801E-2</v>
      </c>
      <c r="F9529">
        <v>45.28</v>
      </c>
      <c r="G9529">
        <v>-0.78966567487080397</v>
      </c>
      <c r="J9529">
        <v>45.28</v>
      </c>
      <c r="K9529">
        <v>-0.269189589775158</v>
      </c>
      <c r="N9529">
        <v>45.28</v>
      </c>
      <c r="O9529">
        <v>-0.42669283053337898</v>
      </c>
      <c r="R9529">
        <v>45.28</v>
      </c>
      <c r="S9529">
        <v>-0.56857378349765197</v>
      </c>
    </row>
    <row r="9530" spans="2:19" x14ac:dyDescent="0.2">
      <c r="B9530">
        <v>45.29</v>
      </c>
      <c r="C9530">
        <v>-1.20149621826097E-2</v>
      </c>
      <c r="F9530">
        <v>45.29</v>
      </c>
      <c r="G9530">
        <v>-0.78971721421570695</v>
      </c>
      <c r="J9530">
        <v>45.29</v>
      </c>
      <c r="K9530">
        <v>-0.269312239081274</v>
      </c>
      <c r="N9530">
        <v>45.29</v>
      </c>
      <c r="O9530">
        <v>-0.42680383633706998</v>
      </c>
      <c r="R9530">
        <v>45.29</v>
      </c>
      <c r="S9530">
        <v>-0.56864626505990801</v>
      </c>
    </row>
    <row r="9531" spans="2:19" x14ac:dyDescent="0.2">
      <c r="B9531">
        <v>45.3</v>
      </c>
      <c r="C9531">
        <v>-1.2103703962140999E-2</v>
      </c>
      <c r="F9531">
        <v>45.3</v>
      </c>
      <c r="G9531">
        <v>-0.78977026179575305</v>
      </c>
      <c r="J9531">
        <v>45.3</v>
      </c>
      <c r="K9531">
        <v>-0.269436815552277</v>
      </c>
      <c r="N9531">
        <v>45.3</v>
      </c>
      <c r="O9531">
        <v>-0.42691546087146898</v>
      </c>
      <c r="R9531">
        <v>45.3</v>
      </c>
      <c r="S9531">
        <v>-0.56873320458933996</v>
      </c>
    </row>
    <row r="9532" spans="2:19" x14ac:dyDescent="0.2">
      <c r="B9532">
        <v>45.31</v>
      </c>
      <c r="C9532">
        <v>-1.2192783476856799E-2</v>
      </c>
      <c r="F9532">
        <v>45.31</v>
      </c>
      <c r="G9532">
        <v>-0.78982510754468804</v>
      </c>
      <c r="J9532">
        <v>45.31</v>
      </c>
      <c r="K9532">
        <v>-0.26956131861214699</v>
      </c>
      <c r="N9532">
        <v>45.31</v>
      </c>
      <c r="O9532">
        <v>-0.42702449287159699</v>
      </c>
      <c r="R9532">
        <v>45.31</v>
      </c>
      <c r="S9532">
        <v>-0.568806188596364</v>
      </c>
    </row>
    <row r="9533" spans="2:19" x14ac:dyDescent="0.2">
      <c r="B9533">
        <v>45.32</v>
      </c>
      <c r="C9533">
        <v>-1.22833278108828E-2</v>
      </c>
      <c r="F9533">
        <v>45.32</v>
      </c>
      <c r="G9533">
        <v>-0.78987573591343996</v>
      </c>
      <c r="J9533">
        <v>45.32</v>
      </c>
      <c r="K9533">
        <v>-0.26968680876608803</v>
      </c>
      <c r="N9533">
        <v>45.32</v>
      </c>
      <c r="O9533">
        <v>-0.427131447116604</v>
      </c>
      <c r="R9533">
        <v>45.32</v>
      </c>
      <c r="S9533">
        <v>-0.56888914846694205</v>
      </c>
    </row>
    <row r="9534" spans="2:19" x14ac:dyDescent="0.2">
      <c r="B9534">
        <v>45.33</v>
      </c>
      <c r="C9534">
        <v>-1.23742042968868E-2</v>
      </c>
      <c r="F9534">
        <v>45.33</v>
      </c>
      <c r="G9534">
        <v>-0.78993635812871199</v>
      </c>
      <c r="J9534">
        <v>45.33</v>
      </c>
      <c r="K9534">
        <v>-0.26981202141446697</v>
      </c>
      <c r="N9534">
        <v>45.33</v>
      </c>
      <c r="O9534">
        <v>-0.42724702137459702</v>
      </c>
      <c r="R9534">
        <v>45.33</v>
      </c>
      <c r="S9534">
        <v>-0.56897594225129899</v>
      </c>
    </row>
    <row r="9535" spans="2:19" x14ac:dyDescent="0.2">
      <c r="B9535">
        <v>45.34</v>
      </c>
      <c r="C9535">
        <v>-1.24636140264944E-2</v>
      </c>
      <c r="F9535">
        <v>45.34</v>
      </c>
      <c r="G9535">
        <v>-0.78998899663621902</v>
      </c>
      <c r="J9535">
        <v>45.34</v>
      </c>
      <c r="K9535">
        <v>-0.26993542589401198</v>
      </c>
      <c r="N9535">
        <v>45.34</v>
      </c>
      <c r="O9535">
        <v>-0.42736197298112499</v>
      </c>
      <c r="R9535">
        <v>45.34</v>
      </c>
      <c r="S9535">
        <v>-0.56906522709533502</v>
      </c>
    </row>
    <row r="9536" spans="2:19" x14ac:dyDescent="0.2">
      <c r="B9536">
        <v>45.35</v>
      </c>
      <c r="C9536">
        <v>-1.2553155972670199E-2</v>
      </c>
      <c r="F9536">
        <v>45.35</v>
      </c>
      <c r="G9536">
        <v>-0.79004670555835299</v>
      </c>
      <c r="J9536">
        <v>45.35</v>
      </c>
      <c r="K9536">
        <v>-0.27005800468353602</v>
      </c>
      <c r="N9536">
        <v>45.35</v>
      </c>
      <c r="O9536">
        <v>-0.42747691653657499</v>
      </c>
      <c r="R9536">
        <v>45.35</v>
      </c>
      <c r="S9536">
        <v>-0.56914895305912205</v>
      </c>
    </row>
    <row r="9537" spans="2:19" x14ac:dyDescent="0.2">
      <c r="B9537">
        <v>45.36</v>
      </c>
      <c r="C9537">
        <v>-1.26426300413943E-2</v>
      </c>
      <c r="F9537">
        <v>45.36</v>
      </c>
      <c r="G9537">
        <v>-0.790101980010675</v>
      </c>
      <c r="J9537">
        <v>45.36</v>
      </c>
      <c r="K9537">
        <v>-0.27018103254015102</v>
      </c>
      <c r="N9537">
        <v>45.36</v>
      </c>
      <c r="O9537">
        <v>-0.42759677489408099</v>
      </c>
      <c r="R9537">
        <v>45.36</v>
      </c>
      <c r="S9537">
        <v>-0.56923623662935496</v>
      </c>
    </row>
    <row r="9538" spans="2:19" x14ac:dyDescent="0.2">
      <c r="B9538">
        <v>45.37</v>
      </c>
      <c r="C9538">
        <v>-1.2730628265987301E-2</v>
      </c>
      <c r="F9538">
        <v>45.37</v>
      </c>
      <c r="G9538">
        <v>-0.79015418780859104</v>
      </c>
      <c r="J9538">
        <v>45.37</v>
      </c>
      <c r="K9538">
        <v>-0.270302737401027</v>
      </c>
      <c r="N9538">
        <v>45.37</v>
      </c>
      <c r="O9538">
        <v>-0.427710116657113</v>
      </c>
      <c r="R9538">
        <v>45.37</v>
      </c>
      <c r="S9538">
        <v>-0.56930959993143804</v>
      </c>
    </row>
    <row r="9539" spans="2:19" x14ac:dyDescent="0.2">
      <c r="B9539">
        <v>45.38</v>
      </c>
      <c r="C9539">
        <v>-1.28187862162874E-2</v>
      </c>
      <c r="F9539">
        <v>45.38</v>
      </c>
      <c r="G9539">
        <v>-0.79020202831946895</v>
      </c>
      <c r="J9539">
        <v>45.38</v>
      </c>
      <c r="K9539">
        <v>-0.27042496848911202</v>
      </c>
      <c r="N9539">
        <v>45.38</v>
      </c>
      <c r="O9539">
        <v>-0.427820230296586</v>
      </c>
      <c r="R9539">
        <v>45.38</v>
      </c>
      <c r="S9539">
        <v>-0.56938188540715695</v>
      </c>
    </row>
    <row r="9540" spans="2:19" x14ac:dyDescent="0.2">
      <c r="B9540">
        <v>45.39</v>
      </c>
      <c r="C9540">
        <v>-1.29080180568202E-2</v>
      </c>
      <c r="F9540">
        <v>45.39</v>
      </c>
      <c r="G9540">
        <v>-0.79026082974034895</v>
      </c>
      <c r="J9540">
        <v>45.39</v>
      </c>
      <c r="K9540">
        <v>-0.27055313543839199</v>
      </c>
      <c r="N9540">
        <v>45.39</v>
      </c>
      <c r="O9540">
        <v>-0.42793177611070399</v>
      </c>
      <c r="R9540">
        <v>45.39</v>
      </c>
      <c r="S9540">
        <v>-0.56946016118801601</v>
      </c>
    </row>
    <row r="9541" spans="2:19" x14ac:dyDescent="0.2">
      <c r="B9541">
        <v>45.4</v>
      </c>
      <c r="C9541">
        <v>-1.29964232437239E-2</v>
      </c>
      <c r="F9541">
        <v>45.4</v>
      </c>
      <c r="G9541">
        <v>-0.79031219455049695</v>
      </c>
      <c r="J9541">
        <v>45.4</v>
      </c>
      <c r="K9541">
        <v>-0.270678642023369</v>
      </c>
      <c r="N9541">
        <v>45.4</v>
      </c>
      <c r="O9541">
        <v>-0.42803754576342901</v>
      </c>
      <c r="R9541">
        <v>45.4</v>
      </c>
      <c r="S9541">
        <v>-0.56953272703810498</v>
      </c>
    </row>
    <row r="9542" spans="2:19" x14ac:dyDescent="0.2">
      <c r="B9542">
        <v>45.41</v>
      </c>
      <c r="C9542">
        <v>-1.30856385665085E-2</v>
      </c>
      <c r="F9542">
        <v>45.41</v>
      </c>
      <c r="G9542">
        <v>-0.79036402696503405</v>
      </c>
      <c r="J9542">
        <v>45.41</v>
      </c>
      <c r="K9542">
        <v>-0.27080363678105901</v>
      </c>
      <c r="N9542">
        <v>45.41</v>
      </c>
      <c r="O9542">
        <v>-0.42814533669568899</v>
      </c>
      <c r="R9542">
        <v>45.41</v>
      </c>
      <c r="S9542">
        <v>-0.56961422236127301</v>
      </c>
    </row>
    <row r="9543" spans="2:19" x14ac:dyDescent="0.2">
      <c r="B9543">
        <v>45.42</v>
      </c>
      <c r="C9543">
        <v>-1.3177848966118601E-2</v>
      </c>
      <c r="F9543">
        <v>45.42</v>
      </c>
      <c r="G9543">
        <v>-0.79042627715476399</v>
      </c>
      <c r="J9543">
        <v>45.42</v>
      </c>
      <c r="K9543">
        <v>-0.27093026086104799</v>
      </c>
      <c r="N9543">
        <v>45.42</v>
      </c>
      <c r="O9543">
        <v>-0.42826155088864798</v>
      </c>
      <c r="R9543">
        <v>45.42</v>
      </c>
      <c r="S9543">
        <v>-0.56970508310420198</v>
      </c>
    </row>
    <row r="9544" spans="2:19" x14ac:dyDescent="0.2">
      <c r="B9544">
        <v>45.43</v>
      </c>
      <c r="C9544">
        <v>-1.3267644543846401E-2</v>
      </c>
      <c r="F9544">
        <v>45.43</v>
      </c>
      <c r="G9544">
        <v>-0.79048253260205803</v>
      </c>
      <c r="J9544">
        <v>45.43</v>
      </c>
      <c r="K9544">
        <v>-0.27105469566793899</v>
      </c>
      <c r="N9544">
        <v>45.43</v>
      </c>
      <c r="O9544">
        <v>-0.42837612845796602</v>
      </c>
      <c r="R9544">
        <v>45.43</v>
      </c>
      <c r="S9544">
        <v>-0.56979246238841197</v>
      </c>
    </row>
    <row r="9545" spans="2:19" x14ac:dyDescent="0.2">
      <c r="B9545">
        <v>45.44</v>
      </c>
      <c r="C9545">
        <v>-1.33550190341916E-2</v>
      </c>
      <c r="F9545">
        <v>45.44</v>
      </c>
      <c r="G9545">
        <v>-0.79053411552955999</v>
      </c>
      <c r="J9545">
        <v>45.44</v>
      </c>
      <c r="K9545">
        <v>-0.27117814157575398</v>
      </c>
      <c r="N9545">
        <v>45.44</v>
      </c>
      <c r="O9545">
        <v>-0.428491337925403</v>
      </c>
      <c r="R9545">
        <v>45.44</v>
      </c>
      <c r="S9545">
        <v>-0.56987292359653297</v>
      </c>
    </row>
    <row r="9546" spans="2:19" x14ac:dyDescent="0.2">
      <c r="B9546">
        <v>45.45</v>
      </c>
      <c r="C9546">
        <v>-1.3443469162963699E-2</v>
      </c>
      <c r="F9546">
        <v>45.45</v>
      </c>
      <c r="G9546">
        <v>-0.79058941378062197</v>
      </c>
      <c r="J9546">
        <v>45.45</v>
      </c>
      <c r="K9546">
        <v>-0.27130208206166401</v>
      </c>
      <c r="N9546">
        <v>45.45</v>
      </c>
      <c r="O9546">
        <v>-0.42860958133301302</v>
      </c>
      <c r="R9546">
        <v>45.45</v>
      </c>
      <c r="S9546">
        <v>-0.56995702987562402</v>
      </c>
    </row>
    <row r="9547" spans="2:19" x14ac:dyDescent="0.2">
      <c r="B9547">
        <v>45.46</v>
      </c>
      <c r="C9547">
        <v>-1.35301221345641E-2</v>
      </c>
      <c r="F9547">
        <v>45.46</v>
      </c>
      <c r="G9547">
        <v>-0.79063762754213496</v>
      </c>
      <c r="J9547">
        <v>45.46</v>
      </c>
      <c r="K9547">
        <v>-0.27142456516348201</v>
      </c>
      <c r="N9547">
        <v>45.46</v>
      </c>
      <c r="O9547">
        <v>-0.42872221210244399</v>
      </c>
      <c r="R9547">
        <v>45.46</v>
      </c>
      <c r="S9547">
        <v>-0.570030991008868</v>
      </c>
    </row>
    <row r="9548" spans="2:19" x14ac:dyDescent="0.2">
      <c r="B9548">
        <v>45.47</v>
      </c>
      <c r="C9548">
        <v>-1.36170295007704E-2</v>
      </c>
      <c r="F9548">
        <v>45.47</v>
      </c>
      <c r="G9548">
        <v>-0.79068804403042303</v>
      </c>
      <c r="J9548">
        <v>45.47</v>
      </c>
      <c r="K9548">
        <v>-0.27154837333225801</v>
      </c>
      <c r="N9548">
        <v>45.47</v>
      </c>
      <c r="O9548">
        <v>-0.428829972251009</v>
      </c>
      <c r="R9548">
        <v>45.47</v>
      </c>
      <c r="S9548">
        <v>-0.57010082464868195</v>
      </c>
    </row>
    <row r="9549" spans="2:19" x14ac:dyDescent="0.2">
      <c r="B9549">
        <v>45.48</v>
      </c>
      <c r="C9549">
        <v>-1.37059491323617E-2</v>
      </c>
      <c r="F9549">
        <v>45.48</v>
      </c>
      <c r="G9549">
        <v>-0.79074077626905603</v>
      </c>
      <c r="J9549">
        <v>45.48</v>
      </c>
      <c r="K9549">
        <v>-0.27167580529853902</v>
      </c>
      <c r="N9549">
        <v>45.48</v>
      </c>
      <c r="O9549">
        <v>-0.42893953171789101</v>
      </c>
      <c r="R9549">
        <v>45.48</v>
      </c>
      <c r="S9549">
        <v>-0.57017798242003903</v>
      </c>
    </row>
    <row r="9550" spans="2:19" x14ac:dyDescent="0.2">
      <c r="B9550">
        <v>45.49</v>
      </c>
      <c r="C9550">
        <v>-1.3793914088123299E-2</v>
      </c>
      <c r="F9550">
        <v>45.49</v>
      </c>
      <c r="G9550">
        <v>-0.79079179947953004</v>
      </c>
      <c r="J9550">
        <v>45.49</v>
      </c>
      <c r="K9550">
        <v>-0.271801969553081</v>
      </c>
      <c r="N9550">
        <v>45.49</v>
      </c>
      <c r="O9550">
        <v>-0.42904446937859703</v>
      </c>
      <c r="R9550">
        <v>45.49</v>
      </c>
      <c r="S9550">
        <v>-0.57025558610990501</v>
      </c>
    </row>
    <row r="9551" spans="2:19" x14ac:dyDescent="0.2">
      <c r="B9551">
        <v>45.5</v>
      </c>
      <c r="C9551">
        <v>-1.388343375504E-2</v>
      </c>
      <c r="F9551">
        <v>45.5</v>
      </c>
      <c r="G9551">
        <v>-0.79084289706323596</v>
      </c>
      <c r="J9551">
        <v>45.5</v>
      </c>
      <c r="K9551">
        <v>-0.27192716007218298</v>
      </c>
      <c r="N9551">
        <v>45.5</v>
      </c>
      <c r="O9551">
        <v>-0.429154886547575</v>
      </c>
      <c r="R9551">
        <v>45.5</v>
      </c>
      <c r="S9551">
        <v>-0.57033677697962504</v>
      </c>
    </row>
    <row r="9552" spans="2:19" x14ac:dyDescent="0.2">
      <c r="B9552">
        <v>45.51</v>
      </c>
      <c r="C9552">
        <v>-1.3975425367391299E-2</v>
      </c>
      <c r="F9552">
        <v>45.51</v>
      </c>
      <c r="G9552">
        <v>-0.79090077255416702</v>
      </c>
      <c r="J9552">
        <v>45.51</v>
      </c>
      <c r="K9552">
        <v>-0.27205260114158702</v>
      </c>
      <c r="N9552">
        <v>45.51</v>
      </c>
      <c r="O9552">
        <v>-0.42927097048660101</v>
      </c>
      <c r="R9552">
        <v>45.51</v>
      </c>
      <c r="S9552">
        <v>-0.57043339863933396</v>
      </c>
    </row>
    <row r="9553" spans="2:19" x14ac:dyDescent="0.2">
      <c r="B9553">
        <v>45.52</v>
      </c>
      <c r="C9553">
        <v>-1.4065315306956301E-2</v>
      </c>
      <c r="F9553">
        <v>45.52</v>
      </c>
      <c r="G9553">
        <v>-0.79095715789275201</v>
      </c>
      <c r="J9553">
        <v>45.52</v>
      </c>
      <c r="K9553">
        <v>-0.27217532834158997</v>
      </c>
      <c r="N9553">
        <v>45.52</v>
      </c>
      <c r="O9553">
        <v>-0.42938437108196098</v>
      </c>
      <c r="R9553">
        <v>45.52</v>
      </c>
      <c r="S9553">
        <v>-0.57051692583490798</v>
      </c>
    </row>
    <row r="9554" spans="2:19" x14ac:dyDescent="0.2">
      <c r="B9554">
        <v>45.53</v>
      </c>
      <c r="C9554">
        <v>-1.41541005124237E-2</v>
      </c>
      <c r="F9554">
        <v>45.53</v>
      </c>
      <c r="G9554">
        <v>-0.79100630208098799</v>
      </c>
      <c r="J9554">
        <v>45.53</v>
      </c>
      <c r="K9554">
        <v>-0.27229653696346301</v>
      </c>
      <c r="N9554">
        <v>45.53</v>
      </c>
      <c r="O9554">
        <v>-0.42949980379810299</v>
      </c>
      <c r="R9554">
        <v>45.53</v>
      </c>
      <c r="S9554">
        <v>-0.57059458178935296</v>
      </c>
    </row>
    <row r="9555" spans="2:19" x14ac:dyDescent="0.2">
      <c r="B9555">
        <v>45.54</v>
      </c>
      <c r="C9555">
        <v>-1.4243697879100599E-2</v>
      </c>
      <c r="F9555">
        <v>45.54</v>
      </c>
      <c r="G9555">
        <v>-0.79106269323267298</v>
      </c>
      <c r="J9555">
        <v>45.54</v>
      </c>
      <c r="K9555">
        <v>-0.27242027674803598</v>
      </c>
      <c r="N9555">
        <v>45.54</v>
      </c>
      <c r="O9555">
        <v>-0.429616992169638</v>
      </c>
      <c r="R9555">
        <v>45.54</v>
      </c>
      <c r="S9555">
        <v>-0.57067930509528497</v>
      </c>
    </row>
    <row r="9556" spans="2:19" x14ac:dyDescent="0.2">
      <c r="B9556">
        <v>45.55</v>
      </c>
      <c r="C9556">
        <v>-1.43313702669114E-2</v>
      </c>
      <c r="F9556">
        <v>45.55</v>
      </c>
      <c r="G9556">
        <v>-0.79111196441313203</v>
      </c>
      <c r="J9556">
        <v>45.55</v>
      </c>
      <c r="K9556">
        <v>-0.27254376038265399</v>
      </c>
      <c r="N9556">
        <v>45.55</v>
      </c>
      <c r="O9556">
        <v>-0.429726050725106</v>
      </c>
      <c r="R9556">
        <v>45.55</v>
      </c>
      <c r="S9556">
        <v>-0.570748185368677</v>
      </c>
    </row>
    <row r="9557" spans="2:19" x14ac:dyDescent="0.2">
      <c r="B9557">
        <v>45.56</v>
      </c>
      <c r="C9557">
        <v>-1.4418784979328201E-2</v>
      </c>
      <c r="F9557">
        <v>45.56</v>
      </c>
      <c r="G9557">
        <v>-0.79115370565141296</v>
      </c>
      <c r="J9557">
        <v>45.56</v>
      </c>
      <c r="K9557">
        <v>-0.27266841440407502</v>
      </c>
      <c r="N9557">
        <v>45.56</v>
      </c>
      <c r="O9557">
        <v>-0.429831820973821</v>
      </c>
      <c r="R9557">
        <v>45.56</v>
      </c>
      <c r="S9557">
        <v>-0.570814691925975</v>
      </c>
    </row>
    <row r="9558" spans="2:19" x14ac:dyDescent="0.2">
      <c r="B9558">
        <v>45.57</v>
      </c>
      <c r="C9558">
        <v>-1.4510302209940699E-2</v>
      </c>
      <c r="F9558">
        <v>45.57</v>
      </c>
      <c r="G9558">
        <v>-0.79120465676855101</v>
      </c>
      <c r="J9558">
        <v>45.57</v>
      </c>
      <c r="K9558">
        <v>-0.27279624175331202</v>
      </c>
      <c r="N9558">
        <v>45.57</v>
      </c>
      <c r="O9558">
        <v>-0.42994021367398599</v>
      </c>
      <c r="R9558">
        <v>45.57</v>
      </c>
      <c r="S9558">
        <v>-0.57089742409674304</v>
      </c>
    </row>
    <row r="9559" spans="2:19" x14ac:dyDescent="0.2">
      <c r="B9559">
        <v>45.58</v>
      </c>
      <c r="C9559">
        <v>-1.4598441916985099E-2</v>
      </c>
      <c r="F9559">
        <v>45.58</v>
      </c>
      <c r="G9559">
        <v>-0.79125184186407904</v>
      </c>
      <c r="J9559">
        <v>45.58</v>
      </c>
      <c r="K9559">
        <v>-0.27292178491143598</v>
      </c>
      <c r="N9559">
        <v>45.58</v>
      </c>
      <c r="O9559">
        <v>-0.430044718667979</v>
      </c>
      <c r="R9559">
        <v>45.58</v>
      </c>
      <c r="S9559">
        <v>-0.57097473120117703</v>
      </c>
    </row>
    <row r="9560" spans="2:19" x14ac:dyDescent="0.2">
      <c r="B9560">
        <v>45.59</v>
      </c>
      <c r="C9560">
        <v>-1.4686883953803799E-2</v>
      </c>
      <c r="F9560">
        <v>45.59</v>
      </c>
      <c r="G9560">
        <v>-0.79130215667477299</v>
      </c>
      <c r="J9560">
        <v>45.59</v>
      </c>
      <c r="K9560">
        <v>-0.27304714523194301</v>
      </c>
      <c r="N9560">
        <v>45.59</v>
      </c>
      <c r="O9560">
        <v>-0.43015419627232998</v>
      </c>
      <c r="R9560">
        <v>45.59</v>
      </c>
      <c r="S9560">
        <v>-0.57105880225913697</v>
      </c>
    </row>
    <row r="9561" spans="2:19" x14ac:dyDescent="0.2">
      <c r="B9561">
        <v>45.6</v>
      </c>
      <c r="C9561">
        <v>-1.47784504218085E-2</v>
      </c>
      <c r="F9561">
        <v>45.6</v>
      </c>
      <c r="G9561">
        <v>-0.79135699835240703</v>
      </c>
      <c r="J9561">
        <v>45.6</v>
      </c>
      <c r="K9561">
        <v>-0.27317304891494798</v>
      </c>
      <c r="N9561">
        <v>45.6</v>
      </c>
      <c r="O9561">
        <v>-0.43027187556643498</v>
      </c>
      <c r="R9561">
        <v>45.6</v>
      </c>
      <c r="S9561">
        <v>-0.57115046615562104</v>
      </c>
    </row>
    <row r="9562" spans="2:19" x14ac:dyDescent="0.2">
      <c r="B9562">
        <v>45.61</v>
      </c>
      <c r="C9562">
        <v>-1.4866907161844301E-2</v>
      </c>
      <c r="F9562">
        <v>45.61</v>
      </c>
      <c r="G9562">
        <v>-0.79140514766937897</v>
      </c>
      <c r="J9562">
        <v>45.61</v>
      </c>
      <c r="K9562">
        <v>-0.27329526162815898</v>
      </c>
      <c r="N9562">
        <v>45.61</v>
      </c>
      <c r="O9562">
        <v>-0.43038610908479702</v>
      </c>
      <c r="R9562">
        <v>45.61</v>
      </c>
      <c r="S9562">
        <v>-0.57123481926234398</v>
      </c>
    </row>
    <row r="9563" spans="2:19" x14ac:dyDescent="0.2">
      <c r="B9563">
        <v>45.62</v>
      </c>
      <c r="C9563">
        <v>-1.49536224404137E-2</v>
      </c>
      <c r="F9563">
        <v>45.62</v>
      </c>
      <c r="G9563">
        <v>-0.79145059755108804</v>
      </c>
      <c r="J9563">
        <v>45.62</v>
      </c>
      <c r="K9563">
        <v>-0.27341926192289601</v>
      </c>
      <c r="N9563">
        <v>45.62</v>
      </c>
      <c r="O9563">
        <v>-0.43050032767388802</v>
      </c>
      <c r="R9563">
        <v>45.62</v>
      </c>
      <c r="S9563">
        <v>-0.57130801582962398</v>
      </c>
    </row>
    <row r="9564" spans="2:19" x14ac:dyDescent="0.2">
      <c r="B9564">
        <v>45.63</v>
      </c>
      <c r="C9564">
        <v>-1.5042245141222E-2</v>
      </c>
      <c r="F9564">
        <v>45.63</v>
      </c>
      <c r="G9564">
        <v>-0.79149953085464397</v>
      </c>
      <c r="J9564">
        <v>45.63</v>
      </c>
      <c r="K9564">
        <v>-0.273542873647735</v>
      </c>
      <c r="N9564">
        <v>45.63</v>
      </c>
      <c r="O9564">
        <v>-0.43061540369519102</v>
      </c>
      <c r="R9564">
        <v>45.63</v>
      </c>
      <c r="S9564">
        <v>-0.571393381291328</v>
      </c>
    </row>
    <row r="9565" spans="2:19" x14ac:dyDescent="0.2">
      <c r="B9565">
        <v>45.64</v>
      </c>
      <c r="C9565">
        <v>-1.5128875672638599E-2</v>
      </c>
      <c r="F9565">
        <v>45.64</v>
      </c>
      <c r="G9565">
        <v>-0.79154447310028198</v>
      </c>
      <c r="J9565">
        <v>45.64</v>
      </c>
      <c r="K9565">
        <v>-0.27366622256387102</v>
      </c>
      <c r="N9565">
        <v>45.64</v>
      </c>
      <c r="O9565">
        <v>-0.43072345422730002</v>
      </c>
      <c r="R9565">
        <v>45.64</v>
      </c>
      <c r="S9565">
        <v>-0.57146004457214905</v>
      </c>
    </row>
    <row r="9566" spans="2:19" x14ac:dyDescent="0.2">
      <c r="B9566">
        <v>45.65</v>
      </c>
      <c r="C9566">
        <v>-1.5216560556884799E-2</v>
      </c>
      <c r="F9566">
        <v>45.65</v>
      </c>
      <c r="G9566">
        <v>-0.79158662751092601</v>
      </c>
      <c r="J9566">
        <v>45.65</v>
      </c>
      <c r="K9566">
        <v>-0.27379071967887197</v>
      </c>
      <c r="N9566">
        <v>45.65</v>
      </c>
      <c r="O9566">
        <v>-0.43082926775636299</v>
      </c>
      <c r="R9566">
        <v>45.65</v>
      </c>
      <c r="S9566">
        <v>-0.57152337663891695</v>
      </c>
    </row>
    <row r="9567" spans="2:19" x14ac:dyDescent="0.2">
      <c r="B9567">
        <v>45.66</v>
      </c>
      <c r="C9567">
        <v>-1.5307167239865201E-2</v>
      </c>
      <c r="F9567">
        <v>45.66</v>
      </c>
      <c r="G9567">
        <v>-0.79163524987177702</v>
      </c>
      <c r="J9567">
        <v>45.66</v>
      </c>
      <c r="K9567">
        <v>-0.27391866591185798</v>
      </c>
      <c r="N9567">
        <v>45.66</v>
      </c>
      <c r="O9567">
        <v>-0.43093445696959598</v>
      </c>
      <c r="R9567">
        <v>45.66</v>
      </c>
      <c r="S9567">
        <v>-0.57160451829961501</v>
      </c>
    </row>
    <row r="9568" spans="2:19" x14ac:dyDescent="0.2">
      <c r="B9568">
        <v>45.67</v>
      </c>
      <c r="C9568">
        <v>-1.5397810564965701E-2</v>
      </c>
      <c r="F9568">
        <v>45.67</v>
      </c>
      <c r="G9568">
        <v>-0.79168410171597503</v>
      </c>
      <c r="J9568">
        <v>45.67</v>
      </c>
      <c r="K9568">
        <v>-0.27404317993353</v>
      </c>
      <c r="N9568">
        <v>45.67</v>
      </c>
      <c r="O9568">
        <v>-0.43104330710778899</v>
      </c>
      <c r="R9568">
        <v>45.67</v>
      </c>
      <c r="S9568">
        <v>-0.57168911712942805</v>
      </c>
    </row>
    <row r="9569" spans="2:19" x14ac:dyDescent="0.2">
      <c r="B9569">
        <v>45.68</v>
      </c>
      <c r="C9569">
        <v>-1.54858448712972E-2</v>
      </c>
      <c r="F9569">
        <v>45.68</v>
      </c>
      <c r="G9569">
        <v>-0.79173067749861903</v>
      </c>
      <c r="J9569">
        <v>45.68</v>
      </c>
      <c r="K9569">
        <v>-0.274167516776465</v>
      </c>
      <c r="N9569">
        <v>45.68</v>
      </c>
      <c r="O9569">
        <v>-0.43115287093536098</v>
      </c>
      <c r="R9569">
        <v>45.68</v>
      </c>
      <c r="S9569">
        <v>-0.57176936299561198</v>
      </c>
    </row>
    <row r="9570" spans="2:19" x14ac:dyDescent="0.2">
      <c r="B9570">
        <v>45.69</v>
      </c>
      <c r="C9570">
        <v>-1.55780110199283E-2</v>
      </c>
      <c r="F9570">
        <v>45.69</v>
      </c>
      <c r="G9570">
        <v>-0.79178460116272498</v>
      </c>
      <c r="J9570">
        <v>45.69</v>
      </c>
      <c r="K9570">
        <v>-0.27429244381318302</v>
      </c>
      <c r="N9570">
        <v>45.69</v>
      </c>
      <c r="O9570">
        <v>-0.43126856545025299</v>
      </c>
      <c r="R9570">
        <v>45.69</v>
      </c>
      <c r="S9570">
        <v>-0.57185707725483503</v>
      </c>
    </row>
    <row r="9571" spans="2:19" x14ac:dyDescent="0.2">
      <c r="B9571">
        <v>45.7</v>
      </c>
      <c r="C9571">
        <v>-1.5667246983364701E-2</v>
      </c>
      <c r="F9571">
        <v>45.7</v>
      </c>
      <c r="G9571">
        <v>-0.79183019001347399</v>
      </c>
      <c r="J9571">
        <v>45.7</v>
      </c>
      <c r="K9571">
        <v>-0.27441510947936798</v>
      </c>
      <c r="N9571">
        <v>45.7</v>
      </c>
      <c r="O9571">
        <v>-0.431380749803916</v>
      </c>
      <c r="R9571">
        <v>45.7</v>
      </c>
      <c r="S9571">
        <v>-0.57194061736881296</v>
      </c>
    </row>
    <row r="9572" spans="2:19" x14ac:dyDescent="0.2">
      <c r="B9572">
        <v>45.71</v>
      </c>
      <c r="C9572">
        <v>-1.5755275191331301E-2</v>
      </c>
      <c r="F9572">
        <v>45.71</v>
      </c>
      <c r="G9572">
        <v>-0.79187419858212804</v>
      </c>
      <c r="J9572">
        <v>45.71</v>
      </c>
      <c r="K9572">
        <v>-0.27453737033702402</v>
      </c>
      <c r="N9572">
        <v>45.71</v>
      </c>
      <c r="O9572">
        <v>-0.43149388639007802</v>
      </c>
      <c r="R9572">
        <v>45.71</v>
      </c>
      <c r="S9572">
        <v>-0.57201446975464898</v>
      </c>
    </row>
    <row r="9573" spans="2:19" x14ac:dyDescent="0.2">
      <c r="B9573">
        <v>45.72</v>
      </c>
      <c r="C9573">
        <v>-1.5842898688561001E-2</v>
      </c>
      <c r="F9573">
        <v>45.72</v>
      </c>
      <c r="G9573">
        <v>-0.79192223445115595</v>
      </c>
      <c r="J9573">
        <v>45.72</v>
      </c>
      <c r="K9573">
        <v>-0.27466122667728599</v>
      </c>
      <c r="N9573">
        <v>45.72</v>
      </c>
      <c r="O9573">
        <v>-0.43160700726176199</v>
      </c>
      <c r="R9573">
        <v>45.72</v>
      </c>
      <c r="S9573">
        <v>-0.57209410110184999</v>
      </c>
    </row>
    <row r="9574" spans="2:19" x14ac:dyDescent="0.2">
      <c r="B9574">
        <v>45.73</v>
      </c>
      <c r="C9574">
        <v>-1.5931212272208999E-2</v>
      </c>
      <c r="F9574">
        <v>45.73</v>
      </c>
      <c r="G9574">
        <v>-0.79196562210230503</v>
      </c>
      <c r="J9574">
        <v>45.73</v>
      </c>
      <c r="K9574">
        <v>-0.27478617621279899</v>
      </c>
      <c r="N9574">
        <v>45.73</v>
      </c>
      <c r="O9574">
        <v>-0.43171343582058003</v>
      </c>
      <c r="R9574">
        <v>45.73</v>
      </c>
      <c r="S9574">
        <v>-0.57216268594546305</v>
      </c>
    </row>
    <row r="9575" spans="2:19" x14ac:dyDescent="0.2">
      <c r="B9575">
        <v>45.74</v>
      </c>
      <c r="C9575">
        <v>-1.60194822983693E-2</v>
      </c>
      <c r="F9575">
        <v>45.74</v>
      </c>
      <c r="G9575">
        <v>-0.79200651462781702</v>
      </c>
      <c r="J9575">
        <v>45.74</v>
      </c>
      <c r="K9575">
        <v>-0.27491108329379998</v>
      </c>
      <c r="N9575">
        <v>45.74</v>
      </c>
      <c r="O9575">
        <v>-0.43181564681150097</v>
      </c>
      <c r="R9575">
        <v>45.74</v>
      </c>
      <c r="S9575">
        <v>-0.57223263887979803</v>
      </c>
    </row>
    <row r="9576" spans="2:19" x14ac:dyDescent="0.2">
      <c r="B9576">
        <v>45.75</v>
      </c>
      <c r="C9576">
        <v>-1.6109945050475701E-2</v>
      </c>
      <c r="F9576">
        <v>45.75</v>
      </c>
      <c r="G9576">
        <v>-0.79205645366875099</v>
      </c>
      <c r="J9576">
        <v>45.75</v>
      </c>
      <c r="K9576">
        <v>-0.27503780161426</v>
      </c>
      <c r="N9576">
        <v>45.75</v>
      </c>
      <c r="O9576">
        <v>-0.43192490400267203</v>
      </c>
      <c r="R9576">
        <v>45.75</v>
      </c>
      <c r="S9576">
        <v>-0.57231143440267096</v>
      </c>
    </row>
    <row r="9577" spans="2:19" x14ac:dyDescent="0.2">
      <c r="B9577">
        <v>45.76</v>
      </c>
      <c r="C9577">
        <v>-1.6199485978611001E-2</v>
      </c>
      <c r="F9577">
        <v>45.76</v>
      </c>
      <c r="G9577">
        <v>-0.792103538699646</v>
      </c>
      <c r="J9577">
        <v>45.76</v>
      </c>
      <c r="K9577">
        <v>-0.27516402802628298</v>
      </c>
      <c r="N9577">
        <v>45.76</v>
      </c>
      <c r="O9577">
        <v>-0.432033940769045</v>
      </c>
      <c r="R9577">
        <v>45.76</v>
      </c>
      <c r="S9577">
        <v>-0.57238989921683103</v>
      </c>
    </row>
    <row r="9578" spans="2:19" x14ac:dyDescent="0.2">
      <c r="B9578">
        <v>45.77</v>
      </c>
      <c r="C9578">
        <v>-1.6289823753821299E-2</v>
      </c>
      <c r="F9578">
        <v>45.77</v>
      </c>
      <c r="G9578">
        <v>-0.79214856956569102</v>
      </c>
      <c r="J9578">
        <v>45.77</v>
      </c>
      <c r="K9578">
        <v>-0.27528568756959099</v>
      </c>
      <c r="N9578">
        <v>45.77</v>
      </c>
      <c r="O9578">
        <v>-0.43213965400611298</v>
      </c>
      <c r="R9578">
        <v>45.77</v>
      </c>
      <c r="S9578">
        <v>-0.57246704778830404</v>
      </c>
    </row>
    <row r="9579" spans="2:19" x14ac:dyDescent="0.2">
      <c r="B9579">
        <v>45.78</v>
      </c>
      <c r="C9579">
        <v>-1.6381438626482201E-2</v>
      </c>
      <c r="F9579">
        <v>45.78</v>
      </c>
      <c r="G9579">
        <v>-0.79219728150686597</v>
      </c>
      <c r="J9579">
        <v>45.78</v>
      </c>
      <c r="K9579">
        <v>-0.27541032535487903</v>
      </c>
      <c r="N9579">
        <v>45.78</v>
      </c>
      <c r="O9579">
        <v>-0.43225594549624102</v>
      </c>
      <c r="R9579">
        <v>45.78</v>
      </c>
      <c r="S9579">
        <v>-0.57255815153857303</v>
      </c>
    </row>
    <row r="9580" spans="2:19" x14ac:dyDescent="0.2">
      <c r="B9580">
        <v>45.79</v>
      </c>
      <c r="C9580">
        <v>-1.6470720486947098E-2</v>
      </c>
      <c r="F9580">
        <v>45.79</v>
      </c>
      <c r="G9580">
        <v>-0.79224247780795098</v>
      </c>
      <c r="J9580">
        <v>45.79</v>
      </c>
      <c r="K9580">
        <v>-0.275532514207323</v>
      </c>
      <c r="N9580">
        <v>45.79</v>
      </c>
      <c r="O9580">
        <v>-0.43237062324801601</v>
      </c>
      <c r="R9580">
        <v>45.79</v>
      </c>
      <c r="S9580">
        <v>-0.57263957329038395</v>
      </c>
    </row>
    <row r="9581" spans="2:19" x14ac:dyDescent="0.2">
      <c r="B9581">
        <v>45.8</v>
      </c>
      <c r="C9581">
        <v>-1.6556193521836099E-2</v>
      </c>
      <c r="F9581">
        <v>45.8</v>
      </c>
      <c r="G9581">
        <v>-0.79228741542566805</v>
      </c>
      <c r="J9581">
        <v>45.8</v>
      </c>
      <c r="K9581">
        <v>-0.27565487421274498</v>
      </c>
      <c r="N9581">
        <v>45.8</v>
      </c>
      <c r="O9581">
        <v>-0.43247861449407599</v>
      </c>
      <c r="R9581">
        <v>45.8</v>
      </c>
      <c r="S9581">
        <v>-0.57270971517651303</v>
      </c>
    </row>
    <row r="9582" spans="2:19" x14ac:dyDescent="0.2">
      <c r="B9582">
        <v>45.81</v>
      </c>
      <c r="C9582">
        <v>-1.6644431225546E-2</v>
      </c>
      <c r="F9582">
        <v>45.81</v>
      </c>
      <c r="G9582">
        <v>-0.79233547458244402</v>
      </c>
      <c r="J9582">
        <v>45.81</v>
      </c>
      <c r="K9582">
        <v>-0.27577938584557898</v>
      </c>
      <c r="N9582">
        <v>45.81</v>
      </c>
      <c r="O9582">
        <v>-0.43259216722574401</v>
      </c>
      <c r="R9582">
        <v>45.81</v>
      </c>
      <c r="S9582">
        <v>-0.57278491525099795</v>
      </c>
    </row>
    <row r="9583" spans="2:19" x14ac:dyDescent="0.2">
      <c r="B9583">
        <v>45.82</v>
      </c>
      <c r="C9583">
        <v>-1.6732265462134899E-2</v>
      </c>
      <c r="F9583">
        <v>45.82</v>
      </c>
      <c r="G9583">
        <v>-0.79237730354831504</v>
      </c>
      <c r="J9583">
        <v>45.82</v>
      </c>
      <c r="K9583">
        <v>-0.275903447134347</v>
      </c>
      <c r="N9583">
        <v>45.82</v>
      </c>
      <c r="O9583">
        <v>-0.432696988875032</v>
      </c>
      <c r="R9583">
        <v>45.82</v>
      </c>
      <c r="S9583">
        <v>-0.57285032420191195</v>
      </c>
    </row>
    <row r="9584" spans="2:19" x14ac:dyDescent="0.2">
      <c r="B9584">
        <v>45.83</v>
      </c>
      <c r="C9584">
        <v>-1.6819128175782599E-2</v>
      </c>
      <c r="F9584">
        <v>45.83</v>
      </c>
      <c r="G9584">
        <v>-0.79241706703593895</v>
      </c>
      <c r="J9584">
        <v>45.83</v>
      </c>
      <c r="K9584">
        <v>-0.27602897085322903</v>
      </c>
      <c r="N9584">
        <v>45.83</v>
      </c>
      <c r="O9584">
        <v>-0.43279763131645199</v>
      </c>
      <c r="R9584">
        <v>45.83</v>
      </c>
      <c r="S9584">
        <v>-0.57292002535196396</v>
      </c>
    </row>
    <row r="9585" spans="2:19" x14ac:dyDescent="0.2">
      <c r="B9585">
        <v>45.84</v>
      </c>
      <c r="C9585">
        <v>-1.69107788363968E-2</v>
      </c>
      <c r="F9585">
        <v>45.84</v>
      </c>
      <c r="G9585">
        <v>-0.792462105819567</v>
      </c>
      <c r="J9585">
        <v>45.84</v>
      </c>
      <c r="K9585">
        <v>-0.27615760413809598</v>
      </c>
      <c r="N9585">
        <v>45.84</v>
      </c>
      <c r="O9585">
        <v>-0.43290596976873802</v>
      </c>
      <c r="R9585">
        <v>45.84</v>
      </c>
      <c r="S9585">
        <v>-0.57299995041969398</v>
      </c>
    </row>
    <row r="9586" spans="2:19" x14ac:dyDescent="0.2">
      <c r="B9586">
        <v>45.85</v>
      </c>
      <c r="C9586">
        <v>-1.7001648888198599E-2</v>
      </c>
      <c r="F9586">
        <v>45.85</v>
      </c>
      <c r="G9586">
        <v>-0.79250879093105298</v>
      </c>
      <c r="J9586">
        <v>45.85</v>
      </c>
      <c r="K9586">
        <v>-0.27628380206528202</v>
      </c>
      <c r="N9586">
        <v>45.85</v>
      </c>
      <c r="O9586">
        <v>-0.43301273039563598</v>
      </c>
      <c r="R9586">
        <v>45.85</v>
      </c>
      <c r="S9586">
        <v>-0.57308293136660005</v>
      </c>
    </row>
    <row r="9587" spans="2:19" x14ac:dyDescent="0.2">
      <c r="B9587">
        <v>45.86</v>
      </c>
      <c r="C9587">
        <v>-1.7090927218716301E-2</v>
      </c>
      <c r="F9587">
        <v>45.86</v>
      </c>
      <c r="G9587">
        <v>-0.79255189204698995</v>
      </c>
      <c r="J9587">
        <v>45.86</v>
      </c>
      <c r="K9587">
        <v>-0.27640650121094101</v>
      </c>
      <c r="N9587">
        <v>45.86</v>
      </c>
      <c r="O9587">
        <v>-0.43312163692538103</v>
      </c>
      <c r="R9587">
        <v>45.86</v>
      </c>
      <c r="S9587">
        <v>-0.57316164697273198</v>
      </c>
    </row>
    <row r="9588" spans="2:19" x14ac:dyDescent="0.2">
      <c r="B9588">
        <v>45.87</v>
      </c>
      <c r="C9588">
        <v>-1.7180462624096799E-2</v>
      </c>
      <c r="F9588">
        <v>45.87</v>
      </c>
      <c r="G9588">
        <v>-0.79260471136720601</v>
      </c>
      <c r="J9588">
        <v>45.87</v>
      </c>
      <c r="K9588">
        <v>-0.276532297475301</v>
      </c>
      <c r="N9588">
        <v>45.87</v>
      </c>
      <c r="O9588">
        <v>-0.43323869332164799</v>
      </c>
      <c r="R9588">
        <v>45.87</v>
      </c>
      <c r="S9588">
        <v>-0.573246923946366</v>
      </c>
    </row>
    <row r="9589" spans="2:19" x14ac:dyDescent="0.2">
      <c r="B9589">
        <v>45.88</v>
      </c>
      <c r="C9589">
        <v>-1.7270109072011999E-2</v>
      </c>
      <c r="F9589">
        <v>45.88</v>
      </c>
      <c r="G9589">
        <v>-0.79264844865439299</v>
      </c>
      <c r="J9589">
        <v>45.88</v>
      </c>
      <c r="K9589">
        <v>-0.27665541162990898</v>
      </c>
      <c r="N9589">
        <v>45.88</v>
      </c>
      <c r="O9589">
        <v>-0.433351418575953</v>
      </c>
      <c r="R9589">
        <v>45.88</v>
      </c>
      <c r="S9589">
        <v>-0.57332296776405101</v>
      </c>
    </row>
    <row r="9590" spans="2:19" x14ac:dyDescent="0.2">
      <c r="B9590">
        <v>45.89</v>
      </c>
      <c r="C9590">
        <v>-1.7359056589464301E-2</v>
      </c>
      <c r="F9590">
        <v>45.89</v>
      </c>
      <c r="G9590">
        <v>-0.79268730348122696</v>
      </c>
      <c r="J9590">
        <v>45.89</v>
      </c>
      <c r="K9590">
        <v>-0.276777612299966</v>
      </c>
      <c r="N9590">
        <v>45.89</v>
      </c>
      <c r="O9590">
        <v>-0.43345943849739399</v>
      </c>
      <c r="R9590">
        <v>45.89</v>
      </c>
      <c r="S9590">
        <v>-0.57338906950058</v>
      </c>
    </row>
    <row r="9591" spans="2:19" x14ac:dyDescent="0.2">
      <c r="B9591">
        <v>45.9</v>
      </c>
      <c r="C9591">
        <v>-1.7447088534118499E-2</v>
      </c>
      <c r="F9591">
        <v>45.9</v>
      </c>
      <c r="G9591">
        <v>-0.79272840216353302</v>
      </c>
      <c r="J9591">
        <v>45.9</v>
      </c>
      <c r="K9591">
        <v>-0.276904328427441</v>
      </c>
      <c r="N9591">
        <v>45.9</v>
      </c>
      <c r="O9591">
        <v>-0.43357099368463498</v>
      </c>
      <c r="R9591">
        <v>45.9</v>
      </c>
      <c r="S9591">
        <v>-0.57346418401430499</v>
      </c>
    </row>
    <row r="9592" spans="2:19" x14ac:dyDescent="0.2">
      <c r="B9592">
        <v>45.91</v>
      </c>
      <c r="C9592">
        <v>-1.7535136766538499E-2</v>
      </c>
      <c r="F9592">
        <v>45.91</v>
      </c>
      <c r="G9592">
        <v>-0.79277392846337902</v>
      </c>
      <c r="J9592">
        <v>45.91</v>
      </c>
      <c r="K9592">
        <v>-0.27703029579059102</v>
      </c>
      <c r="N9592">
        <v>45.91</v>
      </c>
      <c r="O9592">
        <v>-0.433673060783967</v>
      </c>
      <c r="R9592">
        <v>45.91</v>
      </c>
      <c r="S9592">
        <v>-0.57352824612679798</v>
      </c>
    </row>
    <row r="9593" spans="2:19" x14ac:dyDescent="0.2">
      <c r="B9593">
        <v>45.92</v>
      </c>
      <c r="C9593">
        <v>-1.7623010295452698E-2</v>
      </c>
      <c r="F9593">
        <v>45.92</v>
      </c>
      <c r="G9593">
        <v>-0.79281210009218595</v>
      </c>
      <c r="J9593">
        <v>45.92</v>
      </c>
      <c r="K9593">
        <v>-0.27715758504287402</v>
      </c>
      <c r="N9593">
        <v>45.92</v>
      </c>
      <c r="O9593">
        <v>-0.43377360339577697</v>
      </c>
      <c r="R9593">
        <v>45.92</v>
      </c>
      <c r="S9593">
        <v>-0.57359568278282902</v>
      </c>
    </row>
    <row r="9594" spans="2:19" x14ac:dyDescent="0.2">
      <c r="B9594">
        <v>45.93</v>
      </c>
      <c r="C9594">
        <v>-1.7714012300115E-2</v>
      </c>
      <c r="F9594">
        <v>45.93</v>
      </c>
      <c r="G9594">
        <v>-0.79285816849846202</v>
      </c>
      <c r="J9594">
        <v>45.93</v>
      </c>
      <c r="K9594">
        <v>-0.27728592710703198</v>
      </c>
      <c r="N9594">
        <v>45.93</v>
      </c>
      <c r="O9594">
        <v>-0.43388313018709201</v>
      </c>
      <c r="R9594">
        <v>45.93</v>
      </c>
      <c r="S9594">
        <v>-0.57368358780650497</v>
      </c>
    </row>
    <row r="9595" spans="2:19" x14ac:dyDescent="0.2">
      <c r="B9595">
        <v>45.94</v>
      </c>
      <c r="C9595">
        <v>-1.78034073162327E-2</v>
      </c>
      <c r="F9595">
        <v>45.94</v>
      </c>
      <c r="G9595">
        <v>-0.79290544220537895</v>
      </c>
      <c r="J9595">
        <v>45.94</v>
      </c>
      <c r="K9595">
        <v>-0.27741243456023301</v>
      </c>
      <c r="N9595">
        <v>45.94</v>
      </c>
      <c r="O9595">
        <v>-0.43398939312218698</v>
      </c>
      <c r="R9595">
        <v>45.94</v>
      </c>
      <c r="S9595">
        <v>-0.57376565488536602</v>
      </c>
    </row>
    <row r="9596" spans="2:19" x14ac:dyDescent="0.2">
      <c r="B9596">
        <v>45.95</v>
      </c>
      <c r="C9596">
        <v>-1.7892755282294299E-2</v>
      </c>
      <c r="F9596">
        <v>45.95</v>
      </c>
      <c r="G9596">
        <v>-0.79294761868185704</v>
      </c>
      <c r="J9596">
        <v>45.95</v>
      </c>
      <c r="K9596">
        <v>-0.27753556577487098</v>
      </c>
      <c r="N9596">
        <v>45.95</v>
      </c>
      <c r="O9596">
        <v>-0.43410151044800199</v>
      </c>
      <c r="R9596">
        <v>45.95</v>
      </c>
      <c r="S9596">
        <v>-0.57384433683639902</v>
      </c>
    </row>
    <row r="9597" spans="2:19" x14ac:dyDescent="0.2">
      <c r="B9597">
        <v>45.96</v>
      </c>
      <c r="C9597">
        <v>-1.79814050199767E-2</v>
      </c>
      <c r="F9597">
        <v>45.96</v>
      </c>
      <c r="G9597">
        <v>-0.79299499894005598</v>
      </c>
      <c r="J9597">
        <v>45.96</v>
      </c>
      <c r="K9597">
        <v>-0.27766065335468698</v>
      </c>
      <c r="N9597">
        <v>45.96</v>
      </c>
      <c r="O9597">
        <v>-0.43421458090884901</v>
      </c>
      <c r="R9597">
        <v>45.96</v>
      </c>
      <c r="S9597">
        <v>-0.57392891234672805</v>
      </c>
    </row>
    <row r="9598" spans="2:19" x14ac:dyDescent="0.2">
      <c r="B9598">
        <v>45.97</v>
      </c>
      <c r="C9598">
        <v>-1.8070177793457199E-2</v>
      </c>
      <c r="F9598">
        <v>45.97</v>
      </c>
      <c r="G9598">
        <v>-0.79303707485861896</v>
      </c>
      <c r="J9598">
        <v>45.97</v>
      </c>
      <c r="K9598">
        <v>-0.27778556129069099</v>
      </c>
      <c r="N9598">
        <v>45.97</v>
      </c>
      <c r="O9598">
        <v>-0.43432775357511999</v>
      </c>
      <c r="R9598">
        <v>45.97</v>
      </c>
      <c r="S9598">
        <v>-0.57400290471230797</v>
      </c>
    </row>
    <row r="9599" spans="2:19" x14ac:dyDescent="0.2">
      <c r="B9599">
        <v>45.98</v>
      </c>
      <c r="C9599">
        <v>-1.81582095101602E-2</v>
      </c>
      <c r="F9599">
        <v>45.98</v>
      </c>
      <c r="G9599">
        <v>-0.79307887455349002</v>
      </c>
      <c r="J9599">
        <v>45.98</v>
      </c>
      <c r="K9599">
        <v>-0.27790928974078799</v>
      </c>
      <c r="N9599">
        <v>45.98</v>
      </c>
      <c r="O9599">
        <v>-0.43443283824900297</v>
      </c>
      <c r="R9599">
        <v>45.98</v>
      </c>
      <c r="S9599">
        <v>-0.57406994923334997</v>
      </c>
    </row>
    <row r="9600" spans="2:19" x14ac:dyDescent="0.2">
      <c r="B9600">
        <v>45.99</v>
      </c>
      <c r="C9600">
        <v>-1.8246083415092901E-2</v>
      </c>
      <c r="F9600">
        <v>45.99</v>
      </c>
      <c r="G9600">
        <v>-0.79312065972601598</v>
      </c>
      <c r="J9600">
        <v>45.99</v>
      </c>
      <c r="K9600">
        <v>-0.27803672117191303</v>
      </c>
      <c r="N9600">
        <v>45.99</v>
      </c>
      <c r="O9600">
        <v>-0.434539669433257</v>
      </c>
      <c r="R9600">
        <v>45.99</v>
      </c>
      <c r="S9600">
        <v>-0.57414238571843101</v>
      </c>
    </row>
    <row r="9601" spans="2:19" x14ac:dyDescent="0.2">
      <c r="B9601">
        <v>46</v>
      </c>
      <c r="C9601">
        <v>-1.8335343625746899E-2</v>
      </c>
      <c r="F9601">
        <v>46</v>
      </c>
      <c r="G9601">
        <v>-0.793162542718436</v>
      </c>
      <c r="J9601">
        <v>46</v>
      </c>
      <c r="K9601">
        <v>-0.27816329284539898</v>
      </c>
      <c r="N9601">
        <v>46</v>
      </c>
      <c r="O9601">
        <v>-0.43464280394656102</v>
      </c>
      <c r="R9601">
        <v>46</v>
      </c>
      <c r="S9601">
        <v>-0.57420955800340301</v>
      </c>
    </row>
    <row r="9602" spans="2:19" x14ac:dyDescent="0.2">
      <c r="B9602">
        <v>46.01</v>
      </c>
      <c r="C9602">
        <v>-1.8424145948724199E-2</v>
      </c>
      <c r="F9602">
        <v>46.01</v>
      </c>
      <c r="G9602">
        <v>-0.79320427136236304</v>
      </c>
      <c r="J9602">
        <v>46.01</v>
      </c>
      <c r="K9602">
        <v>-0.27828995474234802</v>
      </c>
      <c r="N9602">
        <v>46.01</v>
      </c>
      <c r="O9602">
        <v>-0.43474399751165399</v>
      </c>
      <c r="R9602">
        <v>46.01</v>
      </c>
      <c r="S9602">
        <v>-0.57427808986916296</v>
      </c>
    </row>
    <row r="9603" spans="2:19" x14ac:dyDescent="0.2">
      <c r="B9603">
        <v>46.02</v>
      </c>
      <c r="C9603">
        <v>-1.85142926926413E-2</v>
      </c>
      <c r="F9603">
        <v>46.02</v>
      </c>
      <c r="G9603">
        <v>-0.79325003635515801</v>
      </c>
      <c r="J9603">
        <v>46.02</v>
      </c>
      <c r="K9603">
        <v>-0.27841866767756401</v>
      </c>
      <c r="N9603">
        <v>46.02</v>
      </c>
      <c r="O9603">
        <v>-0.43485216062295401</v>
      </c>
      <c r="R9603">
        <v>46.02</v>
      </c>
      <c r="S9603">
        <v>-0.57436449674401502</v>
      </c>
    </row>
    <row r="9604" spans="2:19" x14ac:dyDescent="0.2">
      <c r="B9604">
        <v>46.03</v>
      </c>
      <c r="C9604">
        <v>-1.8605530953044801E-2</v>
      </c>
      <c r="F9604">
        <v>46.03</v>
      </c>
      <c r="G9604">
        <v>-0.79329608647689398</v>
      </c>
      <c r="J9604">
        <v>46.03</v>
      </c>
      <c r="K9604">
        <v>-0.27854456484692602</v>
      </c>
      <c r="N9604">
        <v>46.03</v>
      </c>
      <c r="O9604">
        <v>-0.43496307879680401</v>
      </c>
      <c r="R9604">
        <v>46.03</v>
      </c>
      <c r="S9604">
        <v>-0.57444340822074402</v>
      </c>
    </row>
    <row r="9605" spans="2:19" x14ac:dyDescent="0.2">
      <c r="B9605">
        <v>46.04</v>
      </c>
      <c r="C9605">
        <v>-1.8693106561792901E-2</v>
      </c>
      <c r="F9605">
        <v>46.04</v>
      </c>
      <c r="G9605">
        <v>-0.79333836029391802</v>
      </c>
      <c r="J9605">
        <v>46.04</v>
      </c>
      <c r="K9605">
        <v>-0.278668424747257</v>
      </c>
      <c r="N9605">
        <v>46.04</v>
      </c>
      <c r="O9605">
        <v>-0.43507244813573498</v>
      </c>
      <c r="R9605">
        <v>46.04</v>
      </c>
      <c r="S9605">
        <v>-0.57451942676177403</v>
      </c>
    </row>
    <row r="9606" spans="2:19" x14ac:dyDescent="0.2">
      <c r="B9606">
        <v>46.05</v>
      </c>
      <c r="C9606">
        <v>-1.8782458475737999E-2</v>
      </c>
      <c r="F9606">
        <v>46.05</v>
      </c>
      <c r="G9606">
        <v>-0.79338455585805501</v>
      </c>
      <c r="J9606">
        <v>46.05</v>
      </c>
      <c r="K9606">
        <v>-0.27879337351710498</v>
      </c>
      <c r="N9606">
        <v>46.05</v>
      </c>
      <c r="O9606">
        <v>-0.43518520647829301</v>
      </c>
      <c r="R9606">
        <v>46.05</v>
      </c>
      <c r="S9606">
        <v>-0.57460165730794999</v>
      </c>
    </row>
    <row r="9607" spans="2:19" x14ac:dyDescent="0.2">
      <c r="B9607">
        <v>46.06</v>
      </c>
      <c r="C9607">
        <v>-1.88701539173468E-2</v>
      </c>
      <c r="F9607">
        <v>46.06</v>
      </c>
      <c r="G9607">
        <v>-0.79342861133459797</v>
      </c>
      <c r="J9607">
        <v>46.06</v>
      </c>
      <c r="K9607">
        <v>-0.27891754483500902</v>
      </c>
      <c r="N9607">
        <v>46.06</v>
      </c>
      <c r="O9607">
        <v>-0.43529345343772402</v>
      </c>
      <c r="R9607">
        <v>46.06</v>
      </c>
      <c r="S9607">
        <v>-0.57467431888604903</v>
      </c>
    </row>
    <row r="9608" spans="2:19" x14ac:dyDescent="0.2">
      <c r="B9608">
        <v>46.07</v>
      </c>
      <c r="C9608">
        <v>-1.8955817814697299E-2</v>
      </c>
      <c r="F9608">
        <v>46.07</v>
      </c>
      <c r="G9608">
        <v>-0.79346329318084796</v>
      </c>
      <c r="J9608">
        <v>46.07</v>
      </c>
      <c r="K9608">
        <v>-0.27904155100484002</v>
      </c>
      <c r="N9608">
        <v>46.07</v>
      </c>
      <c r="O9608">
        <v>-0.43540002992434801</v>
      </c>
      <c r="R9608">
        <v>46.07</v>
      </c>
      <c r="S9608">
        <v>-0.57473665871138402</v>
      </c>
    </row>
    <row r="9609" spans="2:19" x14ac:dyDescent="0.2">
      <c r="B9609">
        <v>46.08</v>
      </c>
      <c r="C9609">
        <v>-1.9044661284253299E-2</v>
      </c>
      <c r="F9609">
        <v>46.08</v>
      </c>
      <c r="G9609">
        <v>-0.79350632346146399</v>
      </c>
      <c r="J9609">
        <v>46.08</v>
      </c>
      <c r="K9609">
        <v>-0.27916767939711601</v>
      </c>
      <c r="N9609">
        <v>46.08</v>
      </c>
      <c r="O9609">
        <v>-0.43550450532580698</v>
      </c>
      <c r="R9609">
        <v>46.08</v>
      </c>
      <c r="S9609">
        <v>-0.57480912304794995</v>
      </c>
    </row>
    <row r="9610" spans="2:19" x14ac:dyDescent="0.2">
      <c r="B9610">
        <v>46.09</v>
      </c>
      <c r="C9610">
        <v>-1.9133826007309101E-2</v>
      </c>
      <c r="F9610">
        <v>46.09</v>
      </c>
      <c r="G9610">
        <v>-0.79355102567525904</v>
      </c>
      <c r="J9610">
        <v>46.09</v>
      </c>
      <c r="K9610">
        <v>-0.27929638670291601</v>
      </c>
      <c r="N9610">
        <v>46.09</v>
      </c>
      <c r="O9610">
        <v>-0.43560727132850702</v>
      </c>
      <c r="R9610">
        <v>46.09</v>
      </c>
      <c r="S9610">
        <v>-0.57488020454550603</v>
      </c>
    </row>
    <row r="9611" spans="2:19" x14ac:dyDescent="0.2">
      <c r="B9611">
        <v>46.1</v>
      </c>
      <c r="C9611">
        <v>-1.9222788980454299E-2</v>
      </c>
      <c r="F9611">
        <v>46.1</v>
      </c>
      <c r="G9611">
        <v>-0.793587530228822</v>
      </c>
      <c r="J9611">
        <v>46.1</v>
      </c>
      <c r="K9611">
        <v>-0.27942191013736301</v>
      </c>
      <c r="N9611">
        <v>46.1</v>
      </c>
      <c r="O9611">
        <v>-0.43571055467390502</v>
      </c>
      <c r="R9611">
        <v>46.1</v>
      </c>
      <c r="S9611">
        <v>-0.57495102627779304</v>
      </c>
    </row>
    <row r="9612" spans="2:19" x14ac:dyDescent="0.2">
      <c r="B9612">
        <v>46.11</v>
      </c>
      <c r="C9612">
        <v>-1.9312596110490299E-2</v>
      </c>
      <c r="F9612">
        <v>46.11</v>
      </c>
      <c r="G9612">
        <v>-0.79363054934121002</v>
      </c>
      <c r="J9612">
        <v>46.11</v>
      </c>
      <c r="K9612">
        <v>-0.27954932293057999</v>
      </c>
      <c r="N9612">
        <v>46.11</v>
      </c>
      <c r="O9612">
        <v>-0.43581870571096198</v>
      </c>
      <c r="R9612">
        <v>46.11</v>
      </c>
      <c r="S9612">
        <v>-0.57502725116589304</v>
      </c>
    </row>
    <row r="9613" spans="2:19" x14ac:dyDescent="0.2">
      <c r="B9613">
        <v>46.12</v>
      </c>
      <c r="C9613">
        <v>-1.9403677596786E-2</v>
      </c>
      <c r="F9613">
        <v>46.12</v>
      </c>
      <c r="G9613">
        <v>-0.79367724577028398</v>
      </c>
      <c r="J9613">
        <v>46.12</v>
      </c>
      <c r="K9613">
        <v>-0.279676013904261</v>
      </c>
      <c r="N9613">
        <v>46.12</v>
      </c>
      <c r="O9613">
        <v>-0.43592856882150299</v>
      </c>
      <c r="R9613">
        <v>46.12</v>
      </c>
      <c r="S9613">
        <v>-0.575113959798362</v>
      </c>
    </row>
    <row r="9614" spans="2:19" x14ac:dyDescent="0.2">
      <c r="B9614">
        <v>46.13</v>
      </c>
      <c r="C9614">
        <v>-1.9491713425357E-2</v>
      </c>
      <c r="F9614">
        <v>46.13</v>
      </c>
      <c r="G9614">
        <v>-0.79371634578470396</v>
      </c>
      <c r="J9614">
        <v>46.13</v>
      </c>
      <c r="K9614">
        <v>-0.27980123947209301</v>
      </c>
      <c r="N9614">
        <v>46.13</v>
      </c>
      <c r="O9614">
        <v>-0.43603584485084701</v>
      </c>
      <c r="R9614">
        <v>46.13</v>
      </c>
      <c r="S9614">
        <v>-0.57518357206140502</v>
      </c>
    </row>
    <row r="9615" spans="2:19" x14ac:dyDescent="0.2">
      <c r="B9615">
        <v>46.14</v>
      </c>
      <c r="C9615">
        <v>-1.9580359881711699E-2</v>
      </c>
      <c r="F9615">
        <v>46.14</v>
      </c>
      <c r="G9615">
        <v>-0.79376373117079002</v>
      </c>
      <c r="J9615">
        <v>46.14</v>
      </c>
      <c r="K9615">
        <v>-0.27992626124612202</v>
      </c>
      <c r="N9615">
        <v>46.14</v>
      </c>
      <c r="O9615">
        <v>-0.436147661521326</v>
      </c>
      <c r="R9615">
        <v>46.14</v>
      </c>
      <c r="S9615">
        <v>-0.57526569104409397</v>
      </c>
    </row>
    <row r="9616" spans="2:19" x14ac:dyDescent="0.2">
      <c r="B9616">
        <v>46.15</v>
      </c>
      <c r="C9616">
        <v>-1.9668125299247899E-2</v>
      </c>
      <c r="F9616">
        <v>46.15</v>
      </c>
      <c r="G9616">
        <v>-0.79380562845383895</v>
      </c>
      <c r="J9616">
        <v>46.15</v>
      </c>
      <c r="K9616">
        <v>-0.28005074606904201</v>
      </c>
      <c r="N9616">
        <v>46.15</v>
      </c>
      <c r="O9616">
        <v>-0.43625801788681401</v>
      </c>
      <c r="R9616">
        <v>46.15</v>
      </c>
      <c r="S9616">
        <v>-0.57533833031931803</v>
      </c>
    </row>
    <row r="9617" spans="2:19" x14ac:dyDescent="0.2">
      <c r="B9617">
        <v>46.16</v>
      </c>
      <c r="C9617">
        <v>-1.97544058510742E-2</v>
      </c>
      <c r="F9617">
        <v>46.16</v>
      </c>
      <c r="G9617">
        <v>-0.79383729206748699</v>
      </c>
      <c r="J9617">
        <v>46.16</v>
      </c>
      <c r="K9617">
        <v>-0.280176460590155</v>
      </c>
      <c r="N9617">
        <v>46.16</v>
      </c>
      <c r="O9617">
        <v>-0.43636112700166202</v>
      </c>
      <c r="R9617">
        <v>46.16</v>
      </c>
      <c r="S9617">
        <v>-0.57539286836075298</v>
      </c>
    </row>
    <row r="9618" spans="2:19" x14ac:dyDescent="0.2">
      <c r="B9618">
        <v>46.17</v>
      </c>
      <c r="C9618">
        <v>-1.9843800852775199E-2</v>
      </c>
      <c r="F9618">
        <v>46.17</v>
      </c>
      <c r="G9618">
        <v>-0.79387990540328701</v>
      </c>
      <c r="J9618">
        <v>46.17</v>
      </c>
      <c r="K9618">
        <v>-0.28030430107772097</v>
      </c>
      <c r="N9618">
        <v>46.17</v>
      </c>
      <c r="O9618">
        <v>-0.43646518710547</v>
      </c>
      <c r="R9618">
        <v>46.17</v>
      </c>
      <c r="S9618">
        <v>-0.57546231212709498</v>
      </c>
    </row>
    <row r="9619" spans="2:19" x14ac:dyDescent="0.2">
      <c r="B9619">
        <v>46.18</v>
      </c>
      <c r="C9619">
        <v>-1.9934319389024301E-2</v>
      </c>
      <c r="F9619">
        <v>46.18</v>
      </c>
      <c r="G9619">
        <v>-0.79392335850883</v>
      </c>
      <c r="J9619">
        <v>46.18</v>
      </c>
      <c r="K9619">
        <v>-0.28043187861221702</v>
      </c>
      <c r="N9619">
        <v>46.18</v>
      </c>
      <c r="O9619">
        <v>-0.436567730977105</v>
      </c>
      <c r="R9619">
        <v>46.18</v>
      </c>
      <c r="S9619">
        <v>-0.57553426377389905</v>
      </c>
    </row>
    <row r="9620" spans="2:19" x14ac:dyDescent="0.2">
      <c r="B9620">
        <v>46.19</v>
      </c>
      <c r="C9620">
        <v>-2.0023606836635101E-2</v>
      </c>
      <c r="F9620">
        <v>46.19</v>
      </c>
      <c r="G9620">
        <v>-0.79395975163994603</v>
      </c>
      <c r="J9620">
        <v>46.19</v>
      </c>
      <c r="K9620">
        <v>-0.280557720395327</v>
      </c>
      <c r="N9620">
        <v>46.19</v>
      </c>
      <c r="O9620">
        <v>-0.43666950044637598</v>
      </c>
      <c r="R9620">
        <v>46.19</v>
      </c>
      <c r="S9620">
        <v>-0.57560320648693697</v>
      </c>
    </row>
    <row r="9621" spans="2:19" x14ac:dyDescent="0.2">
      <c r="B9621">
        <v>46.2</v>
      </c>
      <c r="C9621">
        <v>-2.0113061496140699E-2</v>
      </c>
      <c r="F9621">
        <v>46.2</v>
      </c>
      <c r="G9621">
        <v>-0.79400591997065995</v>
      </c>
      <c r="J9621">
        <v>46.2</v>
      </c>
      <c r="K9621">
        <v>-0.28068433077861799</v>
      </c>
      <c r="N9621">
        <v>46.2</v>
      </c>
      <c r="O9621">
        <v>-0.436777871118744</v>
      </c>
      <c r="R9621">
        <v>46.2</v>
      </c>
      <c r="S9621">
        <v>-0.57568766934841697</v>
      </c>
    </row>
    <row r="9622" spans="2:19" x14ac:dyDescent="0.2">
      <c r="B9622">
        <v>46.21</v>
      </c>
      <c r="C9622">
        <v>-2.0204600938421299E-2</v>
      </c>
      <c r="F9622">
        <v>46.21</v>
      </c>
      <c r="G9622">
        <v>-0.79405214861545104</v>
      </c>
      <c r="J9622">
        <v>46.21</v>
      </c>
      <c r="K9622">
        <v>-0.280811572743902</v>
      </c>
      <c r="N9622">
        <v>46.21</v>
      </c>
      <c r="O9622">
        <v>-0.43688825153368799</v>
      </c>
      <c r="R9622">
        <v>46.21</v>
      </c>
      <c r="S9622">
        <v>-0.57576900233684603</v>
      </c>
    </row>
    <row r="9623" spans="2:19" x14ac:dyDescent="0.2">
      <c r="B9623">
        <v>46.22</v>
      </c>
      <c r="C9623">
        <v>-2.0294006034077501E-2</v>
      </c>
      <c r="F9623">
        <v>46.22</v>
      </c>
      <c r="G9623">
        <v>-0.79409187268581105</v>
      </c>
      <c r="J9623">
        <v>46.22</v>
      </c>
      <c r="K9623">
        <v>-0.28093468715398301</v>
      </c>
      <c r="N9623">
        <v>46.22</v>
      </c>
      <c r="O9623">
        <v>-0.436995633044996</v>
      </c>
      <c r="R9623">
        <v>46.22</v>
      </c>
      <c r="S9623">
        <v>-0.575841291256312</v>
      </c>
    </row>
    <row r="9624" spans="2:19" x14ac:dyDescent="0.2">
      <c r="B9624">
        <v>46.23</v>
      </c>
      <c r="C9624">
        <v>-2.03830324703991E-2</v>
      </c>
      <c r="F9624">
        <v>46.23</v>
      </c>
      <c r="G9624">
        <v>-0.794133986699882</v>
      </c>
      <c r="J9624">
        <v>46.23</v>
      </c>
      <c r="K9624">
        <v>-0.28105963538939599</v>
      </c>
      <c r="N9624">
        <v>46.23</v>
      </c>
      <c r="O9624">
        <v>-0.437107515725846</v>
      </c>
      <c r="R9624">
        <v>46.23</v>
      </c>
      <c r="S9624">
        <v>-0.57591877224846499</v>
      </c>
    </row>
    <row r="9625" spans="2:19" x14ac:dyDescent="0.2">
      <c r="B9625">
        <v>46.24</v>
      </c>
      <c r="C9625">
        <v>-2.0470717310987801E-2</v>
      </c>
      <c r="F9625">
        <v>46.24</v>
      </c>
      <c r="G9625">
        <v>-0.79417196658733502</v>
      </c>
      <c r="J9625">
        <v>46.24</v>
      </c>
      <c r="K9625">
        <v>-0.28118456528687302</v>
      </c>
      <c r="N9625">
        <v>46.24</v>
      </c>
      <c r="O9625">
        <v>-0.437216040678026</v>
      </c>
      <c r="R9625">
        <v>46.24</v>
      </c>
      <c r="S9625">
        <v>-0.57598939619631895</v>
      </c>
    </row>
    <row r="9626" spans="2:19" x14ac:dyDescent="0.2">
      <c r="B9626">
        <v>46.25</v>
      </c>
      <c r="C9626">
        <v>-2.0556965697950201E-2</v>
      </c>
      <c r="F9626">
        <v>46.25</v>
      </c>
      <c r="G9626">
        <v>-0.79420819448617397</v>
      </c>
      <c r="J9626">
        <v>46.25</v>
      </c>
      <c r="K9626">
        <v>-0.281309415329281</v>
      </c>
      <c r="N9626">
        <v>46.25</v>
      </c>
      <c r="O9626">
        <v>-0.43731458143294899</v>
      </c>
      <c r="R9626">
        <v>46.25</v>
      </c>
      <c r="S9626">
        <v>-0.57604003840363605</v>
      </c>
    </row>
    <row r="9627" spans="2:19" x14ac:dyDescent="0.2">
      <c r="B9627">
        <v>46.26</v>
      </c>
      <c r="C9627">
        <v>-2.0645923041598801E-2</v>
      </c>
      <c r="F9627">
        <v>46.26</v>
      </c>
      <c r="G9627">
        <v>-0.79424823491720398</v>
      </c>
      <c r="J9627">
        <v>46.26</v>
      </c>
      <c r="K9627">
        <v>-0.28143764877099697</v>
      </c>
      <c r="N9627">
        <v>46.26</v>
      </c>
      <c r="O9627">
        <v>-0.43741905684221</v>
      </c>
      <c r="R9627">
        <v>46.26</v>
      </c>
      <c r="S9627">
        <v>-0.57611083791890005</v>
      </c>
    </row>
    <row r="9628" spans="2:19" x14ac:dyDescent="0.2">
      <c r="B9628">
        <v>46.27</v>
      </c>
      <c r="C9628">
        <v>-2.0736133199855698E-2</v>
      </c>
      <c r="F9628">
        <v>46.27</v>
      </c>
      <c r="G9628">
        <v>-0.79428682010547602</v>
      </c>
      <c r="J9628">
        <v>46.27</v>
      </c>
      <c r="K9628">
        <v>-0.281566802130369</v>
      </c>
      <c r="N9628">
        <v>46.27</v>
      </c>
      <c r="O9628">
        <v>-0.43752031936498298</v>
      </c>
      <c r="R9628">
        <v>46.27</v>
      </c>
      <c r="S9628">
        <v>-0.57618426231532305</v>
      </c>
    </row>
    <row r="9629" spans="2:19" x14ac:dyDescent="0.2">
      <c r="B9629">
        <v>46.28</v>
      </c>
      <c r="C9629">
        <v>-2.082493635797E-2</v>
      </c>
      <c r="F9629">
        <v>46.28</v>
      </c>
      <c r="G9629">
        <v>-0.79432516836470302</v>
      </c>
      <c r="J9629">
        <v>46.28</v>
      </c>
      <c r="K9629">
        <v>-0.28169242649126502</v>
      </c>
      <c r="N9629">
        <v>46.28</v>
      </c>
      <c r="O9629">
        <v>-0.43762029093286098</v>
      </c>
      <c r="R9629">
        <v>46.28</v>
      </c>
      <c r="S9629">
        <v>-0.57625012099464901</v>
      </c>
    </row>
    <row r="9630" spans="2:19" x14ac:dyDescent="0.2">
      <c r="B9630">
        <v>46.29</v>
      </c>
      <c r="C9630">
        <v>-2.0915369963661001E-2</v>
      </c>
      <c r="F9630">
        <v>46.29</v>
      </c>
      <c r="G9630">
        <v>-0.794372000944222</v>
      </c>
      <c r="J9630">
        <v>46.29</v>
      </c>
      <c r="K9630">
        <v>-0.28181865037112702</v>
      </c>
      <c r="N9630">
        <v>46.29</v>
      </c>
      <c r="O9630">
        <v>-0.43773105589701999</v>
      </c>
      <c r="R9630">
        <v>46.29</v>
      </c>
      <c r="S9630">
        <v>-0.57633229665031405</v>
      </c>
    </row>
    <row r="9631" spans="2:19" x14ac:dyDescent="0.2">
      <c r="B9631">
        <v>46.3</v>
      </c>
      <c r="C9631">
        <v>-2.1006415880152299E-2</v>
      </c>
      <c r="F9631">
        <v>46.3</v>
      </c>
      <c r="G9631">
        <v>-0.79441692474174797</v>
      </c>
      <c r="J9631">
        <v>46.3</v>
      </c>
      <c r="K9631">
        <v>-0.28194486552412701</v>
      </c>
      <c r="N9631">
        <v>46.3</v>
      </c>
      <c r="O9631">
        <v>-0.43784204126139797</v>
      </c>
      <c r="R9631">
        <v>46.3</v>
      </c>
      <c r="S9631">
        <v>-0.57641477087928095</v>
      </c>
    </row>
    <row r="9632" spans="2:19" x14ac:dyDescent="0.2">
      <c r="B9632">
        <v>46.31</v>
      </c>
      <c r="C9632">
        <v>-2.1094432295676601E-2</v>
      </c>
      <c r="F9632">
        <v>46.31</v>
      </c>
      <c r="G9632">
        <v>-0.79445675437989705</v>
      </c>
      <c r="J9632">
        <v>46.31</v>
      </c>
      <c r="K9632">
        <v>-0.28206702643658899</v>
      </c>
      <c r="N9632">
        <v>46.31</v>
      </c>
      <c r="O9632">
        <v>-0.43794946384389899</v>
      </c>
      <c r="R9632">
        <v>46.31</v>
      </c>
      <c r="S9632">
        <v>-0.57647999562139995</v>
      </c>
    </row>
    <row r="9633" spans="2:19" x14ac:dyDescent="0.2">
      <c r="B9633">
        <v>46.32</v>
      </c>
      <c r="C9633">
        <v>-2.11840182355305E-2</v>
      </c>
      <c r="F9633">
        <v>46.32</v>
      </c>
      <c r="G9633">
        <v>-0.79449749330625197</v>
      </c>
      <c r="J9633">
        <v>46.32</v>
      </c>
      <c r="K9633">
        <v>-0.28219264257635801</v>
      </c>
      <c r="N9633">
        <v>46.32</v>
      </c>
      <c r="O9633">
        <v>-0.43805804198602599</v>
      </c>
      <c r="R9633">
        <v>46.32</v>
      </c>
      <c r="S9633">
        <v>-0.57655510731071502</v>
      </c>
    </row>
    <row r="9634" spans="2:19" x14ac:dyDescent="0.2">
      <c r="B9634">
        <v>46.33</v>
      </c>
      <c r="C9634">
        <v>-2.1272123408810701E-2</v>
      </c>
      <c r="F9634">
        <v>46.33</v>
      </c>
      <c r="G9634">
        <v>-0.79453417109868496</v>
      </c>
      <c r="J9634">
        <v>46.33</v>
      </c>
      <c r="K9634">
        <v>-0.28231868460762599</v>
      </c>
      <c r="N9634">
        <v>46.33</v>
      </c>
      <c r="O9634">
        <v>-0.438165034784462</v>
      </c>
      <c r="R9634">
        <v>46.33</v>
      </c>
      <c r="S9634">
        <v>-0.57661643982335198</v>
      </c>
    </row>
    <row r="9635" spans="2:19" x14ac:dyDescent="0.2">
      <c r="B9635">
        <v>46.34</v>
      </c>
      <c r="C9635">
        <v>-2.13597939126117E-2</v>
      </c>
      <c r="F9635">
        <v>46.34</v>
      </c>
      <c r="G9635">
        <v>-0.79456977211827595</v>
      </c>
      <c r="J9635">
        <v>46.34</v>
      </c>
      <c r="K9635">
        <v>-0.28244530949621699</v>
      </c>
      <c r="N9635">
        <v>46.34</v>
      </c>
      <c r="O9635">
        <v>-0.43826479827467602</v>
      </c>
      <c r="R9635">
        <v>46.34</v>
      </c>
      <c r="S9635">
        <v>-0.57667127958683895</v>
      </c>
    </row>
    <row r="9636" spans="2:19" x14ac:dyDescent="0.2">
      <c r="B9636">
        <v>46.35</v>
      </c>
      <c r="C9636">
        <v>-2.14491244247479E-2</v>
      </c>
      <c r="F9636">
        <v>46.35</v>
      </c>
      <c r="G9636">
        <v>-0.794612370238022</v>
      </c>
      <c r="J9636">
        <v>46.35</v>
      </c>
      <c r="K9636">
        <v>-0.28257419173190401</v>
      </c>
      <c r="N9636">
        <v>46.35</v>
      </c>
      <c r="O9636">
        <v>-0.438366877974596</v>
      </c>
      <c r="R9636">
        <v>46.35</v>
      </c>
      <c r="S9636">
        <v>-0.57674280947064305</v>
      </c>
    </row>
    <row r="9637" spans="2:19" x14ac:dyDescent="0.2">
      <c r="B9637">
        <v>46.36</v>
      </c>
      <c r="C9637">
        <v>-2.1538555563757601E-2</v>
      </c>
      <c r="F9637">
        <v>46.36</v>
      </c>
      <c r="G9637">
        <v>-0.79465506130841301</v>
      </c>
      <c r="J9637">
        <v>46.36</v>
      </c>
      <c r="K9637">
        <v>-0.282702122055775</v>
      </c>
      <c r="N9637">
        <v>46.36</v>
      </c>
      <c r="O9637">
        <v>-0.43847024776728999</v>
      </c>
      <c r="R9637">
        <v>46.36</v>
      </c>
      <c r="S9637">
        <v>-0.57681747298778996</v>
      </c>
    </row>
    <row r="9638" spans="2:19" x14ac:dyDescent="0.2">
      <c r="B9638">
        <v>46.37</v>
      </c>
      <c r="C9638">
        <v>-2.1628221398102401E-2</v>
      </c>
      <c r="F9638">
        <v>46.37</v>
      </c>
      <c r="G9638">
        <v>-0.79469348255813799</v>
      </c>
      <c r="J9638">
        <v>46.37</v>
      </c>
      <c r="K9638">
        <v>-0.28282770456866502</v>
      </c>
      <c r="N9638">
        <v>46.37</v>
      </c>
      <c r="O9638">
        <v>-0.43857229546020099</v>
      </c>
      <c r="R9638">
        <v>46.37</v>
      </c>
      <c r="S9638">
        <v>-0.57688940709228698</v>
      </c>
    </row>
    <row r="9639" spans="2:19" x14ac:dyDescent="0.2">
      <c r="B9639">
        <v>46.38</v>
      </c>
      <c r="C9639">
        <v>-2.1719830345103299E-2</v>
      </c>
      <c r="F9639">
        <v>46.38</v>
      </c>
      <c r="G9639">
        <v>-0.79473547636659703</v>
      </c>
      <c r="J9639">
        <v>46.38</v>
      </c>
      <c r="K9639">
        <v>-0.28295526247860697</v>
      </c>
      <c r="N9639">
        <v>46.38</v>
      </c>
      <c r="O9639">
        <v>-0.43868106759536002</v>
      </c>
      <c r="R9639">
        <v>46.38</v>
      </c>
      <c r="S9639">
        <v>-0.57696790635018402</v>
      </c>
    </row>
    <row r="9640" spans="2:19" x14ac:dyDescent="0.2">
      <c r="B9640">
        <v>46.39</v>
      </c>
      <c r="C9640">
        <v>-2.18102733617291E-2</v>
      </c>
      <c r="F9640">
        <v>46.39</v>
      </c>
      <c r="G9640">
        <v>-0.79477771135131003</v>
      </c>
      <c r="J9640">
        <v>46.39</v>
      </c>
      <c r="K9640">
        <v>-0.28308090216492399</v>
      </c>
      <c r="N9640">
        <v>46.39</v>
      </c>
      <c r="O9640">
        <v>-0.43879305883848002</v>
      </c>
      <c r="R9640">
        <v>46.39</v>
      </c>
      <c r="S9640">
        <v>-0.57704406234249495</v>
      </c>
    </row>
    <row r="9641" spans="2:19" x14ac:dyDescent="0.2">
      <c r="B9641">
        <v>46.4</v>
      </c>
      <c r="C9641">
        <v>-2.1898000908440601E-2</v>
      </c>
      <c r="F9641">
        <v>46.4</v>
      </c>
      <c r="G9641">
        <v>-0.79481441789441998</v>
      </c>
      <c r="J9641">
        <v>46.4</v>
      </c>
      <c r="K9641">
        <v>-0.28320588828971199</v>
      </c>
      <c r="N9641">
        <v>46.4</v>
      </c>
      <c r="O9641">
        <v>-0.43889833988450599</v>
      </c>
      <c r="R9641">
        <v>46.4</v>
      </c>
      <c r="S9641">
        <v>-0.57710756030932397</v>
      </c>
    </row>
    <row r="9642" spans="2:19" x14ac:dyDescent="0.2">
      <c r="B9642">
        <v>46.41</v>
      </c>
      <c r="C9642">
        <v>-2.1986316260525801E-2</v>
      </c>
      <c r="F9642">
        <v>46.41</v>
      </c>
      <c r="G9642">
        <v>-0.79485496129069899</v>
      </c>
      <c r="J9642">
        <v>46.41</v>
      </c>
      <c r="K9642">
        <v>-0.28333253291122301</v>
      </c>
      <c r="N9642">
        <v>46.41</v>
      </c>
      <c r="O9642">
        <v>-0.43900640456555801</v>
      </c>
      <c r="R9642">
        <v>46.41</v>
      </c>
      <c r="S9642">
        <v>-0.57717909720496197</v>
      </c>
    </row>
    <row r="9643" spans="2:19" x14ac:dyDescent="0.2">
      <c r="B9643">
        <v>46.42</v>
      </c>
      <c r="C9643">
        <v>-2.2076218629148599E-2</v>
      </c>
      <c r="F9643">
        <v>46.42</v>
      </c>
      <c r="G9643">
        <v>-0.79489104924521603</v>
      </c>
      <c r="J9643">
        <v>46.42</v>
      </c>
      <c r="K9643">
        <v>-0.28345846851228501</v>
      </c>
      <c r="N9643">
        <v>46.42</v>
      </c>
      <c r="O9643">
        <v>-0.439109772858012</v>
      </c>
      <c r="R9643">
        <v>46.42</v>
      </c>
      <c r="S9643">
        <v>-0.57723971579841604</v>
      </c>
    </row>
    <row r="9644" spans="2:19" x14ac:dyDescent="0.2">
      <c r="B9644">
        <v>46.43</v>
      </c>
      <c r="C9644">
        <v>-2.2164181347699499E-2</v>
      </c>
      <c r="F9644">
        <v>46.43</v>
      </c>
      <c r="G9644">
        <v>-0.79492481210945298</v>
      </c>
      <c r="J9644">
        <v>46.43</v>
      </c>
      <c r="K9644">
        <v>-0.283585234857896</v>
      </c>
      <c r="N9644">
        <v>46.43</v>
      </c>
      <c r="O9644">
        <v>-0.43920837109144201</v>
      </c>
      <c r="R9644">
        <v>46.43</v>
      </c>
      <c r="S9644">
        <v>-0.57729689376799997</v>
      </c>
    </row>
    <row r="9645" spans="2:19" x14ac:dyDescent="0.2">
      <c r="B9645">
        <v>46.44</v>
      </c>
      <c r="C9645">
        <v>-2.2253836764276599E-2</v>
      </c>
      <c r="F9645">
        <v>46.44</v>
      </c>
      <c r="G9645">
        <v>-0.79496594865053805</v>
      </c>
      <c r="J9645">
        <v>46.44</v>
      </c>
      <c r="K9645">
        <v>-0.28371289067393701</v>
      </c>
      <c r="N9645">
        <v>46.44</v>
      </c>
      <c r="O9645">
        <v>-0.43930849223551999</v>
      </c>
      <c r="R9645">
        <v>46.44</v>
      </c>
      <c r="S9645">
        <v>-0.57736721793006296</v>
      </c>
    </row>
    <row r="9646" spans="2:19" x14ac:dyDescent="0.2">
      <c r="B9646">
        <v>46.45</v>
      </c>
      <c r="C9646">
        <v>-2.23447972059772E-2</v>
      </c>
      <c r="F9646">
        <v>46.45</v>
      </c>
      <c r="G9646">
        <v>-0.79501010169413699</v>
      </c>
      <c r="J9646">
        <v>46.45</v>
      </c>
      <c r="K9646">
        <v>-0.28384062501774499</v>
      </c>
      <c r="N9646">
        <v>46.45</v>
      </c>
      <c r="O9646">
        <v>-0.43941396153902401</v>
      </c>
      <c r="R9646">
        <v>46.45</v>
      </c>
      <c r="S9646">
        <v>-0.57744288888090201</v>
      </c>
    </row>
    <row r="9647" spans="2:19" x14ac:dyDescent="0.2">
      <c r="B9647">
        <v>46.46</v>
      </c>
      <c r="C9647">
        <v>-2.2435968770993599E-2</v>
      </c>
      <c r="F9647">
        <v>46.46</v>
      </c>
      <c r="G9647">
        <v>-0.79504426768496705</v>
      </c>
      <c r="J9647">
        <v>46.46</v>
      </c>
      <c r="K9647">
        <v>-0.28396645904915202</v>
      </c>
      <c r="N9647">
        <v>46.46</v>
      </c>
      <c r="O9647">
        <v>-0.43951684155493997</v>
      </c>
      <c r="R9647">
        <v>46.46</v>
      </c>
      <c r="S9647">
        <v>-0.57751253120143298</v>
      </c>
    </row>
    <row r="9648" spans="2:19" x14ac:dyDescent="0.2">
      <c r="B9648">
        <v>46.47</v>
      </c>
      <c r="C9648">
        <v>-2.2526356676455001E-2</v>
      </c>
      <c r="F9648">
        <v>46.47</v>
      </c>
      <c r="G9648">
        <v>-0.79508702423968702</v>
      </c>
      <c r="J9648">
        <v>46.47</v>
      </c>
      <c r="K9648">
        <v>-0.28409164580604601</v>
      </c>
      <c r="N9648">
        <v>46.47</v>
      </c>
      <c r="O9648">
        <v>-0.439625088689585</v>
      </c>
      <c r="R9648">
        <v>46.47</v>
      </c>
      <c r="S9648">
        <v>-0.57759037873554497</v>
      </c>
    </row>
    <row r="9649" spans="2:19" x14ac:dyDescent="0.2">
      <c r="B9649">
        <v>46.48</v>
      </c>
      <c r="C9649">
        <v>-2.26180885672033E-2</v>
      </c>
      <c r="F9649">
        <v>46.48</v>
      </c>
      <c r="G9649">
        <v>-0.79512777533515</v>
      </c>
      <c r="J9649">
        <v>46.48</v>
      </c>
      <c r="K9649">
        <v>-0.284217482080664</v>
      </c>
      <c r="N9649">
        <v>46.48</v>
      </c>
      <c r="O9649">
        <v>-0.43973680679842198</v>
      </c>
      <c r="R9649">
        <v>46.48</v>
      </c>
      <c r="S9649">
        <v>-0.57766812204975104</v>
      </c>
    </row>
    <row r="9650" spans="2:19" x14ac:dyDescent="0.2">
      <c r="B9650">
        <v>46.49</v>
      </c>
      <c r="C9650">
        <v>-2.27071170768594E-2</v>
      </c>
      <c r="F9650">
        <v>46.49</v>
      </c>
      <c r="G9650">
        <v>-0.79516099710655896</v>
      </c>
      <c r="J9650">
        <v>46.49</v>
      </c>
      <c r="K9650">
        <v>-0.284339805171202</v>
      </c>
      <c r="N9650">
        <v>46.49</v>
      </c>
      <c r="O9650">
        <v>-0.43984083434226701</v>
      </c>
      <c r="R9650">
        <v>46.49</v>
      </c>
      <c r="S9650">
        <v>-0.57773020830730604</v>
      </c>
    </row>
    <row r="9651" spans="2:19" x14ac:dyDescent="0.2">
      <c r="B9651">
        <v>46.5</v>
      </c>
      <c r="C9651">
        <v>-2.2796586660797199E-2</v>
      </c>
      <c r="F9651">
        <v>46.5</v>
      </c>
      <c r="G9651">
        <v>-0.79519862485250004</v>
      </c>
      <c r="J9651">
        <v>46.5</v>
      </c>
      <c r="K9651">
        <v>-0.28446425695595101</v>
      </c>
      <c r="N9651">
        <v>46.5</v>
      </c>
      <c r="O9651">
        <v>-0.43994645121377302</v>
      </c>
      <c r="R9651">
        <v>46.5</v>
      </c>
      <c r="S9651">
        <v>-0.57779484428109196</v>
      </c>
    </row>
    <row r="9652" spans="2:19" x14ac:dyDescent="0.2">
      <c r="B9652">
        <v>46.51</v>
      </c>
      <c r="C9652">
        <v>-2.28859191263255E-2</v>
      </c>
      <c r="F9652">
        <v>46.51</v>
      </c>
      <c r="G9652">
        <v>-0.79523727417186396</v>
      </c>
      <c r="J9652">
        <v>46.51</v>
      </c>
      <c r="K9652">
        <v>-0.284591383866449</v>
      </c>
      <c r="N9652">
        <v>46.51</v>
      </c>
      <c r="O9652">
        <v>-0.44005024241429802</v>
      </c>
      <c r="R9652">
        <v>46.51</v>
      </c>
      <c r="S9652">
        <v>-0.57786187713775194</v>
      </c>
    </row>
    <row r="9653" spans="2:19" x14ac:dyDescent="0.2">
      <c r="B9653">
        <v>46.52</v>
      </c>
      <c r="C9653">
        <v>-2.2975303433387499E-2</v>
      </c>
      <c r="F9653">
        <v>46.52</v>
      </c>
      <c r="G9653">
        <v>-0.79527032754311899</v>
      </c>
      <c r="J9653">
        <v>46.52</v>
      </c>
      <c r="K9653">
        <v>-0.28471623063773599</v>
      </c>
      <c r="N9653">
        <v>46.52</v>
      </c>
      <c r="O9653">
        <v>-0.44014822425917599</v>
      </c>
      <c r="R9653">
        <v>46.52</v>
      </c>
      <c r="S9653">
        <v>-0.57791562437587496</v>
      </c>
    </row>
    <row r="9654" spans="2:19" x14ac:dyDescent="0.2">
      <c r="B9654">
        <v>46.53</v>
      </c>
      <c r="C9654">
        <v>-2.30670484461666E-2</v>
      </c>
      <c r="F9654">
        <v>46.53</v>
      </c>
      <c r="G9654">
        <v>-0.79530928770927101</v>
      </c>
      <c r="J9654">
        <v>46.53</v>
      </c>
      <c r="K9654">
        <v>-0.28484539998192598</v>
      </c>
      <c r="N9654">
        <v>46.53</v>
      </c>
      <c r="O9654">
        <v>-0.440250597947695</v>
      </c>
      <c r="R9654">
        <v>46.53</v>
      </c>
      <c r="S9654">
        <v>-0.57798334523332695</v>
      </c>
    </row>
    <row r="9655" spans="2:19" x14ac:dyDescent="0.2">
      <c r="B9655">
        <v>46.54</v>
      </c>
      <c r="C9655">
        <v>-2.3159573017220599E-2</v>
      </c>
      <c r="F9655">
        <v>46.54</v>
      </c>
      <c r="G9655">
        <v>-0.79534995664393404</v>
      </c>
      <c r="J9655">
        <v>46.54</v>
      </c>
      <c r="K9655">
        <v>-0.28497366622076198</v>
      </c>
      <c r="N9655">
        <v>46.54</v>
      </c>
      <c r="O9655">
        <v>-0.44035396094333701</v>
      </c>
      <c r="R9655">
        <v>46.54</v>
      </c>
      <c r="S9655">
        <v>-0.57805625377581604</v>
      </c>
    </row>
    <row r="9656" spans="2:19" x14ac:dyDescent="0.2">
      <c r="B9656">
        <v>46.55</v>
      </c>
      <c r="C9656">
        <v>-2.32514365682699E-2</v>
      </c>
      <c r="F9656">
        <v>46.55</v>
      </c>
      <c r="G9656">
        <v>-0.79538628144830703</v>
      </c>
      <c r="J9656">
        <v>46.55</v>
      </c>
      <c r="K9656">
        <v>-0.28509928511061</v>
      </c>
      <c r="N9656">
        <v>46.55</v>
      </c>
      <c r="O9656">
        <v>-0.44045747092568299</v>
      </c>
      <c r="R9656">
        <v>46.55</v>
      </c>
      <c r="S9656">
        <v>-0.578127583565474</v>
      </c>
    </row>
    <row r="9657" spans="2:19" x14ac:dyDescent="0.2">
      <c r="B9657">
        <v>46.56</v>
      </c>
      <c r="C9657">
        <v>-2.33420073863141E-2</v>
      </c>
      <c r="F9657">
        <v>46.56</v>
      </c>
      <c r="G9657">
        <v>-0.79542859208222105</v>
      </c>
      <c r="J9657">
        <v>46.56</v>
      </c>
      <c r="K9657">
        <v>-0.285223650624014</v>
      </c>
      <c r="N9657">
        <v>46.56</v>
      </c>
      <c r="O9657">
        <v>-0.44056607374335199</v>
      </c>
      <c r="R9657">
        <v>46.56</v>
      </c>
      <c r="S9657">
        <v>-0.57820564175460298</v>
      </c>
    </row>
    <row r="9658" spans="2:19" x14ac:dyDescent="0.2">
      <c r="B9658">
        <v>46.57</v>
      </c>
      <c r="C9658">
        <v>-2.3432344076310899E-2</v>
      </c>
      <c r="F9658">
        <v>46.57</v>
      </c>
      <c r="G9658">
        <v>-0.79546940721933002</v>
      </c>
      <c r="J9658">
        <v>46.57</v>
      </c>
      <c r="K9658">
        <v>-0.28534891145897201</v>
      </c>
      <c r="N9658">
        <v>46.57</v>
      </c>
      <c r="O9658">
        <v>-0.44067694991597001</v>
      </c>
      <c r="R9658">
        <v>46.57</v>
      </c>
      <c r="S9658">
        <v>-0.57827965355742905</v>
      </c>
    </row>
    <row r="9659" spans="2:19" x14ac:dyDescent="0.2">
      <c r="B9659">
        <v>46.58</v>
      </c>
      <c r="C9659">
        <v>-2.3520395269284702E-2</v>
      </c>
      <c r="F9659">
        <v>46.58</v>
      </c>
      <c r="G9659">
        <v>-0.795497533032413</v>
      </c>
      <c r="J9659">
        <v>46.58</v>
      </c>
      <c r="K9659">
        <v>-0.28547176061207802</v>
      </c>
      <c r="N9659">
        <v>46.58</v>
      </c>
      <c r="O9659">
        <v>-0.440779689102407</v>
      </c>
      <c r="R9659">
        <v>46.58</v>
      </c>
      <c r="S9659">
        <v>-0.57833298973218905</v>
      </c>
    </row>
    <row r="9660" spans="2:19" x14ac:dyDescent="0.2">
      <c r="B9660">
        <v>46.59</v>
      </c>
      <c r="C9660">
        <v>-2.3610252690681399E-2</v>
      </c>
      <c r="F9660">
        <v>46.59</v>
      </c>
      <c r="G9660">
        <v>-0.79553250116117902</v>
      </c>
      <c r="J9660">
        <v>46.59</v>
      </c>
      <c r="K9660">
        <v>-0.28559656655709798</v>
      </c>
      <c r="N9660">
        <v>46.59</v>
      </c>
      <c r="O9660">
        <v>-0.44088554157545301</v>
      </c>
      <c r="R9660">
        <v>46.59</v>
      </c>
      <c r="S9660">
        <v>-0.57839645318305399</v>
      </c>
    </row>
    <row r="9661" spans="2:19" x14ac:dyDescent="0.2">
      <c r="B9661">
        <v>46.6</v>
      </c>
      <c r="C9661">
        <v>-2.3700048194970399E-2</v>
      </c>
      <c r="F9661">
        <v>46.6</v>
      </c>
      <c r="G9661">
        <v>-0.79556640988626304</v>
      </c>
      <c r="J9661">
        <v>46.6</v>
      </c>
      <c r="K9661">
        <v>-0.28572328183694001</v>
      </c>
      <c r="N9661">
        <v>46.6</v>
      </c>
      <c r="O9661">
        <v>-0.44098982382083401</v>
      </c>
      <c r="R9661">
        <v>46.6</v>
      </c>
      <c r="S9661">
        <v>-0.57846048162293395</v>
      </c>
    </row>
    <row r="9662" spans="2:19" x14ac:dyDescent="0.2">
      <c r="B9662">
        <v>46.61</v>
      </c>
      <c r="C9662">
        <v>-2.3788849823934598E-2</v>
      </c>
      <c r="F9662">
        <v>46.61</v>
      </c>
      <c r="G9662">
        <v>-0.79559554262968502</v>
      </c>
      <c r="J9662">
        <v>46.61</v>
      </c>
      <c r="K9662">
        <v>-0.285847906541632</v>
      </c>
      <c r="N9662">
        <v>46.61</v>
      </c>
      <c r="O9662">
        <v>-0.44108499678896801</v>
      </c>
      <c r="R9662">
        <v>46.61</v>
      </c>
      <c r="S9662">
        <v>-0.57851463114521895</v>
      </c>
    </row>
    <row r="9663" spans="2:19" x14ac:dyDescent="0.2">
      <c r="B9663">
        <v>46.62</v>
      </c>
      <c r="C9663">
        <v>-2.38781897333907E-2</v>
      </c>
      <c r="F9663">
        <v>46.62</v>
      </c>
      <c r="G9663">
        <v>-0.79563084737524603</v>
      </c>
      <c r="J9663">
        <v>46.62</v>
      </c>
      <c r="K9663">
        <v>-0.28597497430798402</v>
      </c>
      <c r="N9663">
        <v>46.62</v>
      </c>
      <c r="O9663">
        <v>-0.44118485738074398</v>
      </c>
      <c r="R9663">
        <v>46.62</v>
      </c>
      <c r="S9663">
        <v>-0.578584790097876</v>
      </c>
    </row>
    <row r="9664" spans="2:19" x14ac:dyDescent="0.2">
      <c r="B9664">
        <v>46.63</v>
      </c>
      <c r="C9664">
        <v>-2.3969754565797401E-2</v>
      </c>
      <c r="F9664">
        <v>46.63</v>
      </c>
      <c r="G9664">
        <v>-0.79566800562250395</v>
      </c>
      <c r="J9664">
        <v>46.63</v>
      </c>
      <c r="K9664">
        <v>-0.28610125872883402</v>
      </c>
      <c r="N9664">
        <v>46.63</v>
      </c>
      <c r="O9664">
        <v>-0.44129021404514601</v>
      </c>
      <c r="R9664">
        <v>46.63</v>
      </c>
      <c r="S9664">
        <v>-0.57865910444312996</v>
      </c>
    </row>
    <row r="9665" spans="2:19" x14ac:dyDescent="0.2">
      <c r="B9665">
        <v>46.64</v>
      </c>
      <c r="C9665">
        <v>-2.4058904755287502E-2</v>
      </c>
      <c r="F9665">
        <v>46.64</v>
      </c>
      <c r="G9665">
        <v>-0.79570214875873002</v>
      </c>
      <c r="J9665">
        <v>46.64</v>
      </c>
      <c r="K9665">
        <v>-0.28622595340192297</v>
      </c>
      <c r="N9665">
        <v>46.64</v>
      </c>
      <c r="O9665">
        <v>-0.44139363829320799</v>
      </c>
      <c r="R9665">
        <v>46.64</v>
      </c>
      <c r="S9665">
        <v>-0.57872663332715601</v>
      </c>
    </row>
    <row r="9666" spans="2:19" x14ac:dyDescent="0.2">
      <c r="B9666">
        <v>46.65</v>
      </c>
      <c r="C9666">
        <v>-2.4148886901914E-2</v>
      </c>
      <c r="F9666">
        <v>46.65</v>
      </c>
      <c r="G9666">
        <v>-0.79573873769863601</v>
      </c>
      <c r="J9666">
        <v>46.65</v>
      </c>
      <c r="K9666">
        <v>-0.286350542309528</v>
      </c>
      <c r="N9666">
        <v>46.65</v>
      </c>
      <c r="O9666">
        <v>-0.44150403921418302</v>
      </c>
      <c r="R9666">
        <v>46.65</v>
      </c>
      <c r="S9666">
        <v>-0.57880527327617504</v>
      </c>
    </row>
    <row r="9667" spans="2:19" x14ac:dyDescent="0.2">
      <c r="B9667">
        <v>46.66</v>
      </c>
      <c r="C9667">
        <v>-2.4238344164925801E-2</v>
      </c>
      <c r="F9667">
        <v>46.66</v>
      </c>
      <c r="G9667">
        <v>-0.79577401186498797</v>
      </c>
      <c r="J9667">
        <v>46.66</v>
      </c>
      <c r="K9667">
        <v>-0.28647323902520799</v>
      </c>
      <c r="N9667">
        <v>46.66</v>
      </c>
      <c r="O9667">
        <v>-0.44161317933477201</v>
      </c>
      <c r="R9667">
        <v>46.66</v>
      </c>
      <c r="S9667">
        <v>-0.57887693462948397</v>
      </c>
    </row>
    <row r="9668" spans="2:19" x14ac:dyDescent="0.2">
      <c r="B9668">
        <v>46.67</v>
      </c>
      <c r="C9668">
        <v>-2.4326928118871601E-2</v>
      </c>
      <c r="F9668">
        <v>46.67</v>
      </c>
      <c r="G9668">
        <v>-0.79580149202056605</v>
      </c>
      <c r="J9668">
        <v>46.67</v>
      </c>
      <c r="K9668">
        <v>-0.28659579147137199</v>
      </c>
      <c r="N9668">
        <v>46.67</v>
      </c>
      <c r="O9668">
        <v>-0.44171558896801399</v>
      </c>
      <c r="R9668">
        <v>46.67</v>
      </c>
      <c r="S9668">
        <v>-0.57893049424915199</v>
      </c>
    </row>
    <row r="9669" spans="2:19" x14ac:dyDescent="0.2">
      <c r="B9669">
        <v>46.68</v>
      </c>
      <c r="C9669">
        <v>-2.44148977870037E-2</v>
      </c>
      <c r="F9669">
        <v>46.68</v>
      </c>
      <c r="G9669">
        <v>-0.79583062115495995</v>
      </c>
      <c r="J9669">
        <v>46.68</v>
      </c>
      <c r="K9669">
        <v>-0.28672095149905702</v>
      </c>
      <c r="N9669">
        <v>46.68</v>
      </c>
      <c r="O9669">
        <v>-0.44181710940131003</v>
      </c>
      <c r="R9669">
        <v>46.68</v>
      </c>
      <c r="S9669">
        <v>-0.57899699894062395</v>
      </c>
    </row>
    <row r="9670" spans="2:19" x14ac:dyDescent="0.2">
      <c r="B9670">
        <v>46.69</v>
      </c>
      <c r="C9670">
        <v>-2.4504340032241299E-2</v>
      </c>
      <c r="F9670">
        <v>46.69</v>
      </c>
      <c r="G9670">
        <v>-0.79586400362682896</v>
      </c>
      <c r="J9670">
        <v>46.69</v>
      </c>
      <c r="K9670">
        <v>-0.28684743310696298</v>
      </c>
      <c r="N9670">
        <v>46.69</v>
      </c>
      <c r="O9670">
        <v>-0.441918477917287</v>
      </c>
      <c r="R9670">
        <v>46.69</v>
      </c>
      <c r="S9670">
        <v>-0.57905794026403101</v>
      </c>
    </row>
    <row r="9671" spans="2:19" x14ac:dyDescent="0.2">
      <c r="B9671">
        <v>46.7</v>
      </c>
      <c r="C9671">
        <v>-2.45936560439995E-2</v>
      </c>
      <c r="F9671">
        <v>46.7</v>
      </c>
      <c r="G9671">
        <v>-0.79589114293538299</v>
      </c>
      <c r="J9671">
        <v>46.7</v>
      </c>
      <c r="K9671">
        <v>-0.28697169674850898</v>
      </c>
      <c r="N9671">
        <v>46.7</v>
      </c>
      <c r="O9671">
        <v>-0.44201400745625202</v>
      </c>
      <c r="R9671">
        <v>46.7</v>
      </c>
      <c r="S9671">
        <v>-0.57911721542775196</v>
      </c>
    </row>
    <row r="9672" spans="2:19" x14ac:dyDescent="0.2">
      <c r="B9672">
        <v>46.71</v>
      </c>
      <c r="C9672">
        <v>-2.46845084510301E-2</v>
      </c>
      <c r="F9672">
        <v>46.71</v>
      </c>
      <c r="G9672">
        <v>-0.79592462865700797</v>
      </c>
      <c r="J9672">
        <v>46.71</v>
      </c>
      <c r="K9672">
        <v>-0.28709714162967997</v>
      </c>
      <c r="N9672">
        <v>46.71</v>
      </c>
      <c r="O9672">
        <v>-0.44211638894461402</v>
      </c>
      <c r="R9672">
        <v>46.71</v>
      </c>
      <c r="S9672">
        <v>-0.57918683621122402</v>
      </c>
    </row>
    <row r="9673" spans="2:19" x14ac:dyDescent="0.2">
      <c r="B9673">
        <v>46.72</v>
      </c>
      <c r="C9673">
        <v>-2.4775674249492001E-2</v>
      </c>
      <c r="F9673">
        <v>46.72</v>
      </c>
      <c r="G9673">
        <v>-0.79596369090362895</v>
      </c>
      <c r="J9673">
        <v>46.72</v>
      </c>
      <c r="K9673">
        <v>-0.28722201707114597</v>
      </c>
      <c r="N9673">
        <v>46.72</v>
      </c>
      <c r="O9673">
        <v>-0.44222052329017297</v>
      </c>
      <c r="R9673">
        <v>46.72</v>
      </c>
      <c r="S9673">
        <v>-0.57926859124522101</v>
      </c>
    </row>
    <row r="9674" spans="2:19" x14ac:dyDescent="0.2">
      <c r="B9674">
        <v>46.73</v>
      </c>
      <c r="C9674">
        <v>-2.4865713896212699E-2</v>
      </c>
      <c r="F9674">
        <v>46.73</v>
      </c>
      <c r="G9674">
        <v>-0.79599317427064398</v>
      </c>
      <c r="J9674">
        <v>46.73</v>
      </c>
      <c r="K9674">
        <v>-0.28734482433500802</v>
      </c>
      <c r="N9674">
        <v>46.73</v>
      </c>
      <c r="O9674">
        <v>-0.442324991176408</v>
      </c>
      <c r="R9674">
        <v>46.73</v>
      </c>
      <c r="S9674">
        <v>-0.57933692985711605</v>
      </c>
    </row>
    <row r="9675" spans="2:19" x14ac:dyDescent="0.2">
      <c r="B9675">
        <v>46.74</v>
      </c>
      <c r="C9675">
        <v>-2.4956167616527299E-2</v>
      </c>
      <c r="F9675">
        <v>46.74</v>
      </c>
      <c r="G9675">
        <v>-0.79602750797419797</v>
      </c>
      <c r="J9675">
        <v>46.74</v>
      </c>
      <c r="K9675">
        <v>-0.28746906721254201</v>
      </c>
      <c r="N9675">
        <v>46.74</v>
      </c>
      <c r="O9675">
        <v>-0.442434783776325</v>
      </c>
      <c r="R9675">
        <v>46.74</v>
      </c>
      <c r="S9675">
        <v>-0.57941024003414099</v>
      </c>
    </row>
    <row r="9676" spans="2:19" x14ac:dyDescent="0.2">
      <c r="B9676">
        <v>46.75</v>
      </c>
      <c r="C9676">
        <v>-2.5046845667589E-2</v>
      </c>
      <c r="F9676">
        <v>46.75</v>
      </c>
      <c r="G9676">
        <v>-0.79606143289276898</v>
      </c>
      <c r="J9676">
        <v>46.75</v>
      </c>
      <c r="K9676">
        <v>-0.28759209152341703</v>
      </c>
      <c r="N9676">
        <v>46.75</v>
      </c>
      <c r="O9676">
        <v>-0.44254202236951801</v>
      </c>
      <c r="R9676">
        <v>46.75</v>
      </c>
      <c r="S9676">
        <v>-0.57947733503025101</v>
      </c>
    </row>
    <row r="9677" spans="2:19" x14ac:dyDescent="0.2">
      <c r="B9677">
        <v>46.76</v>
      </c>
      <c r="C9677">
        <v>-2.5135405777155999E-2</v>
      </c>
      <c r="F9677">
        <v>46.76</v>
      </c>
      <c r="G9677">
        <v>-0.79608380458247996</v>
      </c>
      <c r="J9677">
        <v>46.76</v>
      </c>
      <c r="K9677">
        <v>-0.28771518346075797</v>
      </c>
      <c r="N9677">
        <v>46.76</v>
      </c>
      <c r="O9677">
        <v>-0.44264292729294402</v>
      </c>
      <c r="R9677">
        <v>46.76</v>
      </c>
      <c r="S9677">
        <v>-0.57953182271737602</v>
      </c>
    </row>
    <row r="9678" spans="2:19" x14ac:dyDescent="0.2">
      <c r="B9678">
        <v>46.77</v>
      </c>
      <c r="C9678">
        <v>-2.5225254645323499E-2</v>
      </c>
      <c r="F9678">
        <v>46.77</v>
      </c>
      <c r="G9678">
        <v>-0.79610948181081098</v>
      </c>
      <c r="J9678">
        <v>46.77</v>
      </c>
      <c r="K9678">
        <v>-0.28783999884067002</v>
      </c>
      <c r="N9678">
        <v>46.77</v>
      </c>
      <c r="O9678">
        <v>-0.442743364573847</v>
      </c>
      <c r="R9678">
        <v>46.77</v>
      </c>
      <c r="S9678">
        <v>-0.57959280476606401</v>
      </c>
    </row>
    <row r="9679" spans="2:19" x14ac:dyDescent="0.2">
      <c r="B9679">
        <v>46.78</v>
      </c>
      <c r="C9679">
        <v>-2.5316852466986801E-2</v>
      </c>
      <c r="F9679">
        <v>46.78</v>
      </c>
      <c r="G9679">
        <v>-0.796138768077292</v>
      </c>
      <c r="J9679">
        <v>46.78</v>
      </c>
      <c r="K9679">
        <v>-0.28796494320480198</v>
      </c>
      <c r="N9679">
        <v>46.78</v>
      </c>
      <c r="O9679">
        <v>-0.44284196051180602</v>
      </c>
      <c r="R9679">
        <v>46.78</v>
      </c>
      <c r="S9679">
        <v>-0.57965669048899904</v>
      </c>
    </row>
    <row r="9680" spans="2:19" x14ac:dyDescent="0.2">
      <c r="B9680">
        <v>46.79</v>
      </c>
      <c r="C9680">
        <v>-2.5405960196223199E-2</v>
      </c>
      <c r="F9680">
        <v>46.79</v>
      </c>
      <c r="G9680">
        <v>-0.79616954144090202</v>
      </c>
      <c r="J9680">
        <v>46.79</v>
      </c>
      <c r="K9680">
        <v>-0.288086962395524</v>
      </c>
      <c r="N9680">
        <v>46.79</v>
      </c>
      <c r="O9680">
        <v>-0.44293949098428798</v>
      </c>
      <c r="R9680">
        <v>46.79</v>
      </c>
      <c r="S9680">
        <v>-0.57972045263524696</v>
      </c>
    </row>
    <row r="9681" spans="2:19" x14ac:dyDescent="0.2">
      <c r="B9681">
        <v>46.8</v>
      </c>
      <c r="C9681">
        <v>-2.5497391412710201E-2</v>
      </c>
      <c r="F9681">
        <v>46.8</v>
      </c>
      <c r="G9681">
        <v>-0.796199823322568</v>
      </c>
      <c r="J9681">
        <v>46.8</v>
      </c>
      <c r="K9681">
        <v>-0.28821258681706302</v>
      </c>
      <c r="N9681">
        <v>46.8</v>
      </c>
      <c r="O9681">
        <v>-0.44303961330698499</v>
      </c>
      <c r="R9681">
        <v>46.8</v>
      </c>
      <c r="S9681">
        <v>-0.57979470543362999</v>
      </c>
    </row>
    <row r="9682" spans="2:19" x14ac:dyDescent="0.2">
      <c r="B9682">
        <v>46.81</v>
      </c>
      <c r="C9682">
        <v>-2.55881485712273E-2</v>
      </c>
      <c r="F9682">
        <v>46.81</v>
      </c>
      <c r="G9682">
        <v>-0.79623571976741803</v>
      </c>
      <c r="J9682">
        <v>46.81</v>
      </c>
      <c r="K9682">
        <v>-0.28833647567552001</v>
      </c>
      <c r="N9682">
        <v>46.81</v>
      </c>
      <c r="O9682">
        <v>-0.44314517024203498</v>
      </c>
      <c r="R9682">
        <v>46.81</v>
      </c>
      <c r="S9682">
        <v>-0.57987123667823004</v>
      </c>
    </row>
    <row r="9683" spans="2:19" x14ac:dyDescent="0.2">
      <c r="B9683">
        <v>46.82</v>
      </c>
      <c r="C9683">
        <v>-2.5677073926186799E-2</v>
      </c>
      <c r="F9683">
        <v>46.82</v>
      </c>
      <c r="G9683">
        <v>-0.79626359314991502</v>
      </c>
      <c r="J9683">
        <v>46.82</v>
      </c>
      <c r="K9683">
        <v>-0.28845705148453399</v>
      </c>
      <c r="N9683">
        <v>46.82</v>
      </c>
      <c r="O9683">
        <v>-0.44324958271418002</v>
      </c>
      <c r="R9683">
        <v>46.82</v>
      </c>
      <c r="S9683">
        <v>-0.579936423311046</v>
      </c>
    </row>
    <row r="9684" spans="2:19" x14ac:dyDescent="0.2">
      <c r="B9684">
        <v>46.83</v>
      </c>
      <c r="C9684">
        <v>-2.57671569615435E-2</v>
      </c>
      <c r="F9684">
        <v>46.83</v>
      </c>
      <c r="G9684">
        <v>-0.79629524764039195</v>
      </c>
      <c r="J9684">
        <v>46.83</v>
      </c>
      <c r="K9684">
        <v>-0.28857931128974601</v>
      </c>
      <c r="N9684">
        <v>46.83</v>
      </c>
      <c r="O9684">
        <v>-0.44335403153452402</v>
      </c>
      <c r="R9684">
        <v>46.83</v>
      </c>
      <c r="S9684">
        <v>-0.58000716405872399</v>
      </c>
    </row>
    <row r="9685" spans="2:19" x14ac:dyDescent="0.2">
      <c r="B9685">
        <v>46.84</v>
      </c>
      <c r="C9685">
        <v>-2.58568476332484E-2</v>
      </c>
      <c r="F9685">
        <v>46.84</v>
      </c>
      <c r="G9685">
        <v>-0.79632630386508696</v>
      </c>
      <c r="J9685">
        <v>46.84</v>
      </c>
      <c r="K9685">
        <v>-0.28870159377886401</v>
      </c>
      <c r="N9685">
        <v>46.84</v>
      </c>
      <c r="O9685">
        <v>-0.44346397054265002</v>
      </c>
      <c r="R9685">
        <v>46.84</v>
      </c>
      <c r="S9685">
        <v>-0.58007786631620495</v>
      </c>
    </row>
    <row r="9686" spans="2:19" x14ac:dyDescent="0.2">
      <c r="B9686">
        <v>46.85</v>
      </c>
      <c r="C9686">
        <v>-2.59462451398122E-2</v>
      </c>
      <c r="F9686">
        <v>46.85</v>
      </c>
      <c r="G9686">
        <v>-0.79634735031741</v>
      </c>
      <c r="J9686">
        <v>46.85</v>
      </c>
      <c r="K9686">
        <v>-0.28882360629931902</v>
      </c>
      <c r="N9686">
        <v>46.85</v>
      </c>
      <c r="O9686">
        <v>-0.44356188933601298</v>
      </c>
      <c r="R9686">
        <v>46.85</v>
      </c>
      <c r="S9686">
        <v>-0.58013360206583997</v>
      </c>
    </row>
    <row r="9687" spans="2:19" x14ac:dyDescent="0.2">
      <c r="B9687">
        <v>46.86</v>
      </c>
      <c r="C9687">
        <v>-2.60367422287958E-2</v>
      </c>
      <c r="F9687">
        <v>46.86</v>
      </c>
      <c r="G9687">
        <v>-0.79637365353253897</v>
      </c>
      <c r="J9687">
        <v>46.86</v>
      </c>
      <c r="K9687">
        <v>-0.28894696516724599</v>
      </c>
      <c r="N9687">
        <v>46.86</v>
      </c>
      <c r="O9687">
        <v>-0.443661121534841</v>
      </c>
      <c r="R9687">
        <v>46.86</v>
      </c>
      <c r="S9687">
        <v>-0.58019310180998396</v>
      </c>
    </row>
    <row r="9688" spans="2:19" x14ac:dyDescent="0.2">
      <c r="B9688">
        <v>46.87</v>
      </c>
      <c r="C9688">
        <v>-2.6127230930141101E-2</v>
      </c>
      <c r="F9688">
        <v>46.87</v>
      </c>
      <c r="G9688">
        <v>-0.79640133089068799</v>
      </c>
      <c r="J9688">
        <v>46.87</v>
      </c>
      <c r="K9688">
        <v>-0.28907235353966199</v>
      </c>
      <c r="N9688">
        <v>46.87</v>
      </c>
      <c r="O9688">
        <v>-0.44375778271796801</v>
      </c>
      <c r="R9688">
        <v>46.87</v>
      </c>
      <c r="S9688">
        <v>-0.58026092282586506</v>
      </c>
    </row>
    <row r="9689" spans="2:19" x14ac:dyDescent="0.2">
      <c r="B9689">
        <v>46.88</v>
      </c>
      <c r="C9689">
        <v>-2.6216738366464602E-2</v>
      </c>
      <c r="F9689">
        <v>46.88</v>
      </c>
      <c r="G9689">
        <v>-0.79642539758711905</v>
      </c>
      <c r="J9689">
        <v>46.88</v>
      </c>
      <c r="K9689">
        <v>-0.28919590957360702</v>
      </c>
      <c r="N9689">
        <v>46.88</v>
      </c>
      <c r="O9689">
        <v>-0.443854609512295</v>
      </c>
      <c r="R9689">
        <v>46.88</v>
      </c>
      <c r="S9689">
        <v>-0.58032107873470895</v>
      </c>
    </row>
    <row r="9690" spans="2:19" x14ac:dyDescent="0.2">
      <c r="B9690">
        <v>46.89</v>
      </c>
      <c r="C9690">
        <v>-2.6308070531685601E-2</v>
      </c>
      <c r="F9690">
        <v>46.89</v>
      </c>
      <c r="G9690">
        <v>-0.79645805344568998</v>
      </c>
      <c r="J9690">
        <v>46.89</v>
      </c>
      <c r="K9690">
        <v>-0.28932044504321702</v>
      </c>
      <c r="N9690">
        <v>46.89</v>
      </c>
      <c r="O9690">
        <v>-0.44395561193607502</v>
      </c>
      <c r="R9690">
        <v>46.89</v>
      </c>
      <c r="S9690">
        <v>-0.58039368966902405</v>
      </c>
    </row>
    <row r="9691" spans="2:19" x14ac:dyDescent="0.2">
      <c r="B9691">
        <v>46.9</v>
      </c>
      <c r="C9691">
        <v>-2.6400879849683902E-2</v>
      </c>
      <c r="F9691">
        <v>46.9</v>
      </c>
      <c r="G9691">
        <v>-0.79648738232398897</v>
      </c>
      <c r="J9691">
        <v>46.9</v>
      </c>
      <c r="K9691">
        <v>-0.28944368554927702</v>
      </c>
      <c r="N9691">
        <v>46.9</v>
      </c>
      <c r="O9691">
        <v>-0.44406167485445702</v>
      </c>
      <c r="R9691">
        <v>46.9</v>
      </c>
      <c r="S9691">
        <v>-0.58047264058428505</v>
      </c>
    </row>
    <row r="9692" spans="2:19" x14ac:dyDescent="0.2">
      <c r="B9692">
        <v>46.91</v>
      </c>
      <c r="C9692">
        <v>-2.64898624074681E-2</v>
      </c>
      <c r="F9692">
        <v>46.91</v>
      </c>
      <c r="G9692">
        <v>-0.79651239613264502</v>
      </c>
      <c r="J9692">
        <v>46.91</v>
      </c>
      <c r="K9692">
        <v>-0.28956403296838701</v>
      </c>
      <c r="N9692">
        <v>46.91</v>
      </c>
      <c r="O9692">
        <v>-0.44416545955957198</v>
      </c>
      <c r="R9692">
        <v>46.91</v>
      </c>
      <c r="S9692">
        <v>-0.58053878964633499</v>
      </c>
    </row>
    <row r="9693" spans="2:19" x14ac:dyDescent="0.2">
      <c r="B9693">
        <v>46.92</v>
      </c>
      <c r="C9693">
        <v>-2.6579598627434E-2</v>
      </c>
      <c r="F9693">
        <v>46.92</v>
      </c>
      <c r="G9693">
        <v>-0.79654251926314201</v>
      </c>
      <c r="J9693">
        <v>46.92</v>
      </c>
      <c r="K9693">
        <v>-0.289685066220217</v>
      </c>
      <c r="N9693">
        <v>46.92</v>
      </c>
      <c r="O9693">
        <v>-0.444270819607824</v>
      </c>
      <c r="R9693">
        <v>46.92</v>
      </c>
      <c r="S9693">
        <v>-0.58060810152429099</v>
      </c>
    </row>
    <row r="9694" spans="2:19" x14ac:dyDescent="0.2">
      <c r="B9694">
        <v>46.93</v>
      </c>
      <c r="C9694">
        <v>-2.6669155978644301E-2</v>
      </c>
      <c r="F9694">
        <v>46.93</v>
      </c>
      <c r="G9694">
        <v>-0.79656919809613302</v>
      </c>
      <c r="J9694">
        <v>46.93</v>
      </c>
      <c r="K9694">
        <v>-0.28980725832528997</v>
      </c>
      <c r="N9694">
        <v>46.93</v>
      </c>
      <c r="O9694">
        <v>-0.444376762371475</v>
      </c>
      <c r="R9694">
        <v>46.93</v>
      </c>
      <c r="S9694">
        <v>-0.58067406684672795</v>
      </c>
    </row>
    <row r="9695" spans="2:19" x14ac:dyDescent="0.2">
      <c r="B9695">
        <v>46.94</v>
      </c>
      <c r="C9695">
        <v>-2.6758169855171699E-2</v>
      </c>
      <c r="F9695">
        <v>46.94</v>
      </c>
      <c r="G9695">
        <v>-0.79659306478833602</v>
      </c>
      <c r="J9695">
        <v>46.94</v>
      </c>
      <c r="K9695">
        <v>-0.28992903547879401</v>
      </c>
      <c r="N9695">
        <v>46.94</v>
      </c>
      <c r="O9695">
        <v>-0.44447465089357502</v>
      </c>
      <c r="R9695">
        <v>46.94</v>
      </c>
      <c r="S9695">
        <v>-0.58072541384846299</v>
      </c>
    </row>
    <row r="9696" spans="2:19" x14ac:dyDescent="0.2">
      <c r="B9696">
        <v>46.95</v>
      </c>
      <c r="C9696">
        <v>-2.68458341181365E-2</v>
      </c>
      <c r="F9696">
        <v>46.95</v>
      </c>
      <c r="G9696">
        <v>-0.79661643320616804</v>
      </c>
      <c r="J9696">
        <v>46.95</v>
      </c>
      <c r="K9696">
        <v>-0.29005440854326803</v>
      </c>
      <c r="N9696">
        <v>46.95</v>
      </c>
      <c r="O9696">
        <v>-0.44457231003553199</v>
      </c>
      <c r="R9696">
        <v>46.95</v>
      </c>
      <c r="S9696">
        <v>-0.58078367679396603</v>
      </c>
    </row>
    <row r="9697" spans="2:19" x14ac:dyDescent="0.2">
      <c r="B9697">
        <v>46.96</v>
      </c>
      <c r="C9697">
        <v>-2.6936827997969901E-2</v>
      </c>
      <c r="F9697">
        <v>46.96</v>
      </c>
      <c r="G9697">
        <v>-0.79664476768810799</v>
      </c>
      <c r="J9697">
        <v>46.96</v>
      </c>
      <c r="K9697">
        <v>-0.29018057411578801</v>
      </c>
      <c r="N9697">
        <v>46.96</v>
      </c>
      <c r="O9697">
        <v>-0.444670967511552</v>
      </c>
      <c r="R9697">
        <v>46.96</v>
      </c>
      <c r="S9697">
        <v>-0.58085298119803497</v>
      </c>
    </row>
    <row r="9698" spans="2:19" x14ac:dyDescent="0.2">
      <c r="B9698">
        <v>46.97</v>
      </c>
      <c r="C9698">
        <v>-2.7027476938547599E-2</v>
      </c>
      <c r="F9698">
        <v>46.97</v>
      </c>
      <c r="G9698">
        <v>-0.79666636220699705</v>
      </c>
      <c r="J9698">
        <v>46.97</v>
      </c>
      <c r="K9698">
        <v>-0.29030440301600202</v>
      </c>
      <c r="N9698">
        <v>46.97</v>
      </c>
      <c r="O9698">
        <v>-0.44476734962817599</v>
      </c>
      <c r="R9698">
        <v>46.97</v>
      </c>
      <c r="S9698">
        <v>-0.58091652919491998</v>
      </c>
    </row>
    <row r="9699" spans="2:19" x14ac:dyDescent="0.2">
      <c r="B9699">
        <v>46.98</v>
      </c>
      <c r="C9699">
        <v>-2.7119726583350299E-2</v>
      </c>
      <c r="F9699">
        <v>46.98</v>
      </c>
      <c r="G9699">
        <v>-0.79669860434082795</v>
      </c>
      <c r="J9699">
        <v>46.98</v>
      </c>
      <c r="K9699">
        <v>-0.29042847988911602</v>
      </c>
      <c r="N9699">
        <v>46.98</v>
      </c>
      <c r="O9699">
        <v>-0.44486744338745199</v>
      </c>
      <c r="R9699">
        <v>46.98</v>
      </c>
      <c r="S9699">
        <v>-0.58099484435896198</v>
      </c>
    </row>
    <row r="9700" spans="2:19" x14ac:dyDescent="0.2">
      <c r="B9700">
        <v>46.99</v>
      </c>
      <c r="C9700">
        <v>-2.7211781843224501E-2</v>
      </c>
      <c r="F9700">
        <v>46.99</v>
      </c>
      <c r="G9700">
        <v>-0.79673164849296796</v>
      </c>
      <c r="J9700">
        <v>46.99</v>
      </c>
      <c r="K9700">
        <v>-0.29055009573657098</v>
      </c>
      <c r="N9700">
        <v>46.99</v>
      </c>
      <c r="O9700">
        <v>-0.44497309523727002</v>
      </c>
      <c r="R9700">
        <v>46.99</v>
      </c>
      <c r="S9700">
        <v>-0.58106950096152898</v>
      </c>
    </row>
    <row r="9701" spans="2:19" x14ac:dyDescent="0.2">
      <c r="B9701">
        <v>47</v>
      </c>
      <c r="C9701">
        <v>-2.7300070537310501E-2</v>
      </c>
      <c r="F9701">
        <v>47</v>
      </c>
      <c r="G9701">
        <v>-0.79675900155681401</v>
      </c>
      <c r="J9701">
        <v>47</v>
      </c>
      <c r="K9701">
        <v>-0.290670617303455</v>
      </c>
      <c r="N9701">
        <v>47</v>
      </c>
      <c r="O9701">
        <v>-0.44507755989131098</v>
      </c>
      <c r="R9701">
        <v>47</v>
      </c>
      <c r="S9701">
        <v>-0.58113752623465398</v>
      </c>
    </row>
    <row r="9702" spans="2:19" x14ac:dyDescent="0.2">
      <c r="B9702">
        <v>47.01</v>
      </c>
      <c r="C9702">
        <v>-2.7389436996357399E-2</v>
      </c>
      <c r="F9702">
        <v>47.01</v>
      </c>
      <c r="G9702">
        <v>-0.79678493648022397</v>
      </c>
      <c r="J9702">
        <v>47.01</v>
      </c>
      <c r="K9702">
        <v>-0.29079162598545899</v>
      </c>
      <c r="N9702">
        <v>47.01</v>
      </c>
      <c r="O9702">
        <v>-0.44518184661777099</v>
      </c>
      <c r="R9702">
        <v>47.01</v>
      </c>
      <c r="S9702">
        <v>-0.581203514572045</v>
      </c>
    </row>
    <row r="9703" spans="2:19" x14ac:dyDescent="0.2">
      <c r="B9703">
        <v>47.02</v>
      </c>
      <c r="C9703">
        <v>-2.7478990128035001E-2</v>
      </c>
      <c r="F9703">
        <v>47.02</v>
      </c>
      <c r="G9703">
        <v>-0.79681650610367705</v>
      </c>
      <c r="J9703">
        <v>47.02</v>
      </c>
      <c r="K9703">
        <v>-0.29091354033558797</v>
      </c>
      <c r="N9703">
        <v>47.02</v>
      </c>
      <c r="O9703">
        <v>-0.44528571718216697</v>
      </c>
      <c r="R9703">
        <v>47.02</v>
      </c>
      <c r="S9703">
        <v>-0.58126391917619302</v>
      </c>
    </row>
    <row r="9704" spans="2:19" x14ac:dyDescent="0.2">
      <c r="B9704">
        <v>47.03</v>
      </c>
      <c r="C9704">
        <v>-2.7567617207208399E-2</v>
      </c>
      <c r="F9704">
        <v>47.03</v>
      </c>
      <c r="G9704">
        <v>-0.79684021339297395</v>
      </c>
      <c r="J9704">
        <v>47.03</v>
      </c>
      <c r="K9704">
        <v>-0.29103649948891802</v>
      </c>
      <c r="N9704">
        <v>47.03</v>
      </c>
      <c r="O9704">
        <v>-0.44538201582894199</v>
      </c>
      <c r="R9704">
        <v>47.03</v>
      </c>
      <c r="S9704">
        <v>-0.58131509370644796</v>
      </c>
    </row>
    <row r="9705" spans="2:19" x14ac:dyDescent="0.2">
      <c r="B9705">
        <v>47.04</v>
      </c>
      <c r="C9705">
        <v>-2.7657338320805001E-2</v>
      </c>
      <c r="F9705">
        <v>47.04</v>
      </c>
      <c r="G9705">
        <v>-0.79686648154312201</v>
      </c>
      <c r="J9705">
        <v>47.04</v>
      </c>
      <c r="K9705">
        <v>-0.29116080229893498</v>
      </c>
      <c r="N9705">
        <v>47.04</v>
      </c>
      <c r="O9705">
        <v>-0.44547484473947402</v>
      </c>
      <c r="R9705">
        <v>47.04</v>
      </c>
      <c r="S9705">
        <v>-0.58137145557885805</v>
      </c>
    </row>
    <row r="9706" spans="2:19" x14ac:dyDescent="0.2">
      <c r="B9706">
        <v>47.05</v>
      </c>
      <c r="C9706">
        <v>-2.7748521305715899E-2</v>
      </c>
      <c r="F9706">
        <v>47.05</v>
      </c>
      <c r="G9706">
        <v>-0.796897578415937</v>
      </c>
      <c r="J9706">
        <v>47.05</v>
      </c>
      <c r="K9706">
        <v>-0.29128685446872199</v>
      </c>
      <c r="N9706">
        <v>47.05</v>
      </c>
      <c r="O9706">
        <v>-0.44557430184243302</v>
      </c>
      <c r="R9706">
        <v>47.05</v>
      </c>
      <c r="S9706">
        <v>-0.58144431671804298</v>
      </c>
    </row>
    <row r="9707" spans="2:19" x14ac:dyDescent="0.2">
      <c r="B9707">
        <v>47.06</v>
      </c>
      <c r="C9707">
        <v>-2.7838394648594E-2</v>
      </c>
      <c r="F9707">
        <v>47.06</v>
      </c>
      <c r="G9707">
        <v>-0.796926075828854</v>
      </c>
      <c r="J9707">
        <v>47.06</v>
      </c>
      <c r="K9707">
        <v>-0.29141016072319398</v>
      </c>
      <c r="N9707">
        <v>47.06</v>
      </c>
      <c r="O9707">
        <v>-0.44567069428359701</v>
      </c>
      <c r="R9707">
        <v>47.06</v>
      </c>
      <c r="S9707">
        <v>-0.58150677728480105</v>
      </c>
    </row>
    <row r="9708" spans="2:19" x14ac:dyDescent="0.2">
      <c r="B9708">
        <v>47.07</v>
      </c>
      <c r="C9708">
        <v>-2.79306796713704E-2</v>
      </c>
      <c r="F9708">
        <v>47.07</v>
      </c>
      <c r="G9708">
        <v>-0.79695572678892501</v>
      </c>
      <c r="J9708">
        <v>47.07</v>
      </c>
      <c r="K9708">
        <v>-0.291532801894268</v>
      </c>
      <c r="N9708">
        <v>47.07</v>
      </c>
      <c r="O9708">
        <v>-0.44577142713045298</v>
      </c>
      <c r="R9708">
        <v>47.07</v>
      </c>
      <c r="S9708">
        <v>-0.58158163728459999</v>
      </c>
    </row>
    <row r="9709" spans="2:19" x14ac:dyDescent="0.2">
      <c r="B9709">
        <v>47.08</v>
      </c>
      <c r="C9709">
        <v>-2.8021157289119199E-2</v>
      </c>
      <c r="F9709">
        <v>47.08</v>
      </c>
      <c r="G9709">
        <v>-0.796986016766974</v>
      </c>
      <c r="J9709">
        <v>47.08</v>
      </c>
      <c r="K9709">
        <v>-0.291656163851227</v>
      </c>
      <c r="N9709">
        <v>47.08</v>
      </c>
      <c r="O9709">
        <v>-0.44587946362498998</v>
      </c>
      <c r="R9709">
        <v>47.08</v>
      </c>
      <c r="S9709">
        <v>-0.58165551920366798</v>
      </c>
    </row>
    <row r="9710" spans="2:19" x14ac:dyDescent="0.2">
      <c r="B9710">
        <v>47.09</v>
      </c>
      <c r="C9710">
        <v>-2.81099855975664E-2</v>
      </c>
      <c r="F9710">
        <v>47.09</v>
      </c>
      <c r="G9710">
        <v>-0.79701131219111798</v>
      </c>
      <c r="J9710">
        <v>47.09</v>
      </c>
      <c r="K9710">
        <v>-0.29177601203361297</v>
      </c>
      <c r="N9710">
        <v>47.09</v>
      </c>
      <c r="O9710">
        <v>-0.44597933076933399</v>
      </c>
      <c r="R9710">
        <v>47.09</v>
      </c>
      <c r="S9710">
        <v>-0.581718212540693</v>
      </c>
    </row>
    <row r="9711" spans="2:19" x14ac:dyDescent="0.2">
      <c r="B9711">
        <v>47.1</v>
      </c>
      <c r="C9711">
        <v>-2.8199278314708101E-2</v>
      </c>
      <c r="F9711">
        <v>47.1</v>
      </c>
      <c r="G9711">
        <v>-0.79703726501503902</v>
      </c>
      <c r="J9711">
        <v>47.1</v>
      </c>
      <c r="K9711">
        <v>-0.291898178241701</v>
      </c>
      <c r="N9711">
        <v>47.1</v>
      </c>
      <c r="O9711">
        <v>-0.446081729891742</v>
      </c>
      <c r="R9711">
        <v>47.1</v>
      </c>
      <c r="S9711">
        <v>-0.58177575848594398</v>
      </c>
    </row>
    <row r="9712" spans="2:19" x14ac:dyDescent="0.2">
      <c r="B9712">
        <v>47.11</v>
      </c>
      <c r="C9712">
        <v>-2.8288874354596299E-2</v>
      </c>
      <c r="F9712">
        <v>47.11</v>
      </c>
      <c r="G9712">
        <v>-0.79706366062562195</v>
      </c>
      <c r="J9712">
        <v>47.11</v>
      </c>
      <c r="K9712">
        <v>-0.292021755389201</v>
      </c>
      <c r="N9712">
        <v>47.11</v>
      </c>
      <c r="O9712">
        <v>-0.44618438340836503</v>
      </c>
      <c r="R9712">
        <v>47.11</v>
      </c>
      <c r="S9712">
        <v>-0.58183841113597001</v>
      </c>
    </row>
    <row r="9713" spans="2:19" x14ac:dyDescent="0.2">
      <c r="B9713">
        <v>47.12</v>
      </c>
      <c r="C9713">
        <v>-2.8376722460156201E-2</v>
      </c>
      <c r="F9713">
        <v>47.12</v>
      </c>
      <c r="G9713">
        <v>-0.79708509583652298</v>
      </c>
      <c r="J9713">
        <v>47.12</v>
      </c>
      <c r="K9713">
        <v>-0.29214306905841297</v>
      </c>
      <c r="N9713">
        <v>47.12</v>
      </c>
      <c r="O9713">
        <v>-0.446277597479736</v>
      </c>
      <c r="R9713">
        <v>47.12</v>
      </c>
      <c r="S9713">
        <v>-0.58188944567109402</v>
      </c>
    </row>
    <row r="9714" spans="2:19" x14ac:dyDescent="0.2">
      <c r="B9714">
        <v>47.13</v>
      </c>
      <c r="C9714">
        <v>-2.8465459963316699E-2</v>
      </c>
      <c r="F9714">
        <v>47.13</v>
      </c>
      <c r="G9714">
        <v>-0.79710878087399295</v>
      </c>
      <c r="J9714">
        <v>47.13</v>
      </c>
      <c r="K9714">
        <v>-0.292267630384826</v>
      </c>
      <c r="N9714">
        <v>47.13</v>
      </c>
      <c r="O9714">
        <v>-0.44637302664298301</v>
      </c>
      <c r="R9714">
        <v>47.13</v>
      </c>
      <c r="S9714">
        <v>-0.58195103360186895</v>
      </c>
    </row>
    <row r="9715" spans="2:19" x14ac:dyDescent="0.2">
      <c r="B9715">
        <v>47.14</v>
      </c>
      <c r="C9715">
        <v>-2.8555916629671999E-2</v>
      </c>
      <c r="F9715">
        <v>47.14</v>
      </c>
      <c r="G9715">
        <v>-0.79713851357850796</v>
      </c>
      <c r="J9715">
        <v>47.14</v>
      </c>
      <c r="K9715">
        <v>-0.29239357983154501</v>
      </c>
      <c r="N9715">
        <v>47.14</v>
      </c>
      <c r="O9715">
        <v>-0.44646981534298102</v>
      </c>
      <c r="R9715">
        <v>47.14</v>
      </c>
      <c r="S9715">
        <v>-0.58201983599338003</v>
      </c>
    </row>
    <row r="9716" spans="2:19" x14ac:dyDescent="0.2">
      <c r="B9716">
        <v>47.15</v>
      </c>
      <c r="C9716">
        <v>-2.8646243253973299E-2</v>
      </c>
      <c r="F9716">
        <v>47.15</v>
      </c>
      <c r="G9716">
        <v>-0.79716372029669902</v>
      </c>
      <c r="J9716">
        <v>47.15</v>
      </c>
      <c r="K9716">
        <v>-0.29251747290979002</v>
      </c>
      <c r="N9716">
        <v>47.15</v>
      </c>
      <c r="O9716">
        <v>-0.44656669842487801</v>
      </c>
      <c r="R9716">
        <v>47.15</v>
      </c>
      <c r="S9716">
        <v>-0.58208462905238101</v>
      </c>
    </row>
    <row r="9717" spans="2:19" x14ac:dyDescent="0.2">
      <c r="B9717">
        <v>47.16</v>
      </c>
      <c r="C9717">
        <v>-2.8737541008708001E-2</v>
      </c>
      <c r="F9717">
        <v>47.16</v>
      </c>
      <c r="G9717">
        <v>-0.79719165028415095</v>
      </c>
      <c r="J9717">
        <v>47.16</v>
      </c>
      <c r="K9717">
        <v>-0.292642140131885</v>
      </c>
      <c r="N9717">
        <v>47.16</v>
      </c>
      <c r="O9717">
        <v>-0.44666748981788301</v>
      </c>
      <c r="R9717">
        <v>47.16</v>
      </c>
      <c r="S9717">
        <v>-0.58215629299504601</v>
      </c>
    </row>
    <row r="9718" spans="2:19" x14ac:dyDescent="0.2">
      <c r="B9718">
        <v>47.17</v>
      </c>
      <c r="C9718">
        <v>-2.88291142371307E-2</v>
      </c>
      <c r="F9718">
        <v>47.17</v>
      </c>
      <c r="G9718">
        <v>-0.79722132253052103</v>
      </c>
      <c r="J9718">
        <v>47.17</v>
      </c>
      <c r="K9718">
        <v>-0.29276585148366702</v>
      </c>
      <c r="N9718">
        <v>47.17</v>
      </c>
      <c r="O9718">
        <v>-0.44677545838432198</v>
      </c>
      <c r="R9718">
        <v>47.17</v>
      </c>
      <c r="S9718">
        <v>-0.58222833600680202</v>
      </c>
    </row>
    <row r="9719" spans="2:19" x14ac:dyDescent="0.2">
      <c r="B9719">
        <v>47.18</v>
      </c>
      <c r="C9719">
        <v>-2.8918048109080701E-2</v>
      </c>
      <c r="F9719">
        <v>47.18</v>
      </c>
      <c r="G9719">
        <v>-0.79724365066793101</v>
      </c>
      <c r="J9719">
        <v>47.18</v>
      </c>
      <c r="K9719">
        <v>-0.29288636905625598</v>
      </c>
      <c r="N9719">
        <v>47.18</v>
      </c>
      <c r="O9719">
        <v>-0.44687509972234002</v>
      </c>
      <c r="R9719">
        <v>47.18</v>
      </c>
      <c r="S9719">
        <v>-0.58229212196360802</v>
      </c>
    </row>
    <row r="9720" spans="2:19" x14ac:dyDescent="0.2">
      <c r="B9720">
        <v>47.19</v>
      </c>
      <c r="C9720">
        <v>-2.9005520746001202E-2</v>
      </c>
      <c r="F9720">
        <v>47.19</v>
      </c>
      <c r="G9720">
        <v>-0.79726695048940499</v>
      </c>
      <c r="J9720">
        <v>47.19</v>
      </c>
      <c r="K9720">
        <v>-0.29300998430910102</v>
      </c>
      <c r="N9720">
        <v>47.19</v>
      </c>
      <c r="O9720">
        <v>-0.44697413621982501</v>
      </c>
      <c r="R9720">
        <v>47.19</v>
      </c>
      <c r="S9720">
        <v>-0.58235208401845295</v>
      </c>
    </row>
    <row r="9721" spans="2:19" x14ac:dyDescent="0.2">
      <c r="B9721">
        <v>47.2</v>
      </c>
      <c r="C9721">
        <v>-2.90960114756585E-2</v>
      </c>
      <c r="F9721">
        <v>47.2</v>
      </c>
      <c r="G9721">
        <v>-0.79729182328349801</v>
      </c>
      <c r="J9721">
        <v>47.2</v>
      </c>
      <c r="K9721">
        <v>-0.29313381010872702</v>
      </c>
      <c r="N9721">
        <v>47.2</v>
      </c>
      <c r="O9721">
        <v>-0.44707657711140802</v>
      </c>
      <c r="R9721">
        <v>47.2</v>
      </c>
      <c r="S9721">
        <v>-0.58241170117963603</v>
      </c>
    </row>
    <row r="9722" spans="2:19" x14ac:dyDescent="0.2">
      <c r="B9722">
        <v>47.21</v>
      </c>
      <c r="C9722">
        <v>-2.9184083391807801E-2</v>
      </c>
      <c r="F9722">
        <v>47.21</v>
      </c>
      <c r="G9722">
        <v>-0.797309066424159</v>
      </c>
      <c r="J9722">
        <v>47.21</v>
      </c>
      <c r="K9722">
        <v>-0.29325680754394801</v>
      </c>
      <c r="N9722">
        <v>47.21</v>
      </c>
      <c r="O9722">
        <v>-0.44716931038632901</v>
      </c>
      <c r="R9722">
        <v>47.21</v>
      </c>
      <c r="S9722">
        <v>-0.58246243399130404</v>
      </c>
    </row>
    <row r="9723" spans="2:19" x14ac:dyDescent="0.2">
      <c r="B9723">
        <v>47.22</v>
      </c>
      <c r="C9723">
        <v>-2.92733725928414E-2</v>
      </c>
      <c r="F9723">
        <v>47.22</v>
      </c>
      <c r="G9723">
        <v>-0.79733650396343303</v>
      </c>
      <c r="J9723">
        <v>47.22</v>
      </c>
      <c r="K9723">
        <v>-0.29338153924542998</v>
      </c>
      <c r="N9723">
        <v>47.22</v>
      </c>
      <c r="O9723">
        <v>-0.44726428857901301</v>
      </c>
      <c r="R9723">
        <v>47.22</v>
      </c>
      <c r="S9723">
        <v>-0.58252278494640097</v>
      </c>
    </row>
    <row r="9724" spans="2:19" x14ac:dyDescent="0.2">
      <c r="B9724">
        <v>47.23</v>
      </c>
      <c r="C9724">
        <v>-2.9364343087191599E-2</v>
      </c>
      <c r="F9724">
        <v>47.23</v>
      </c>
      <c r="G9724">
        <v>-0.797364237219651</v>
      </c>
      <c r="J9724">
        <v>47.23</v>
      </c>
      <c r="K9724">
        <v>-0.29350734788397698</v>
      </c>
      <c r="N9724">
        <v>47.23</v>
      </c>
      <c r="O9724">
        <v>-0.44736161885186898</v>
      </c>
      <c r="R9724">
        <v>47.23</v>
      </c>
      <c r="S9724">
        <v>-0.58259214676973203</v>
      </c>
    </row>
    <row r="9725" spans="2:19" x14ac:dyDescent="0.2">
      <c r="B9725">
        <v>47.24</v>
      </c>
      <c r="C9725">
        <v>-2.9454258314524299E-2</v>
      </c>
      <c r="F9725">
        <v>47.24</v>
      </c>
      <c r="G9725">
        <v>-0.79738722617533397</v>
      </c>
      <c r="J9725">
        <v>47.24</v>
      </c>
      <c r="K9725">
        <v>-0.29363130536323401</v>
      </c>
      <c r="N9725">
        <v>47.24</v>
      </c>
      <c r="O9725">
        <v>-0.44746101859647303</v>
      </c>
      <c r="R9725">
        <v>47.24</v>
      </c>
      <c r="S9725">
        <v>-0.58265790033341602</v>
      </c>
    </row>
    <row r="9726" spans="2:19" x14ac:dyDescent="0.2">
      <c r="B9726">
        <v>47.25</v>
      </c>
      <c r="C9726">
        <v>-2.9544709293506399E-2</v>
      </c>
      <c r="F9726">
        <v>47.25</v>
      </c>
      <c r="G9726">
        <v>-0.79741367825692899</v>
      </c>
      <c r="J9726">
        <v>47.25</v>
      </c>
      <c r="K9726">
        <v>-0.29375442653304601</v>
      </c>
      <c r="N9726">
        <v>47.25</v>
      </c>
      <c r="O9726">
        <v>-0.44756105932218099</v>
      </c>
      <c r="R9726">
        <v>47.25</v>
      </c>
      <c r="S9726">
        <v>-0.58273227371296799</v>
      </c>
    </row>
    <row r="9727" spans="2:19" x14ac:dyDescent="0.2">
      <c r="B9727">
        <v>47.26</v>
      </c>
      <c r="C9727">
        <v>-2.9634769886957402E-2</v>
      </c>
      <c r="F9727">
        <v>47.26</v>
      </c>
      <c r="G9727">
        <v>-0.79744302324222605</v>
      </c>
      <c r="J9727">
        <v>47.26</v>
      </c>
      <c r="K9727">
        <v>-0.29387912657459397</v>
      </c>
      <c r="N9727">
        <v>47.26</v>
      </c>
      <c r="O9727">
        <v>-0.44766762107577102</v>
      </c>
      <c r="R9727">
        <v>47.26</v>
      </c>
      <c r="S9727">
        <v>-0.58280536959394202</v>
      </c>
    </row>
    <row r="9728" spans="2:19" x14ac:dyDescent="0.2">
      <c r="B9728">
        <v>47.27</v>
      </c>
      <c r="C9728">
        <v>-2.97216442034848E-2</v>
      </c>
      <c r="F9728">
        <v>47.27</v>
      </c>
      <c r="G9728">
        <v>-0.79746458176642199</v>
      </c>
      <c r="J9728">
        <v>47.27</v>
      </c>
      <c r="K9728">
        <v>-0.29400084417074002</v>
      </c>
      <c r="N9728">
        <v>47.27</v>
      </c>
      <c r="O9728">
        <v>-0.44776573183188101</v>
      </c>
      <c r="R9728">
        <v>47.27</v>
      </c>
      <c r="S9728">
        <v>-0.58286394978917899</v>
      </c>
    </row>
    <row r="9729" spans="2:19" x14ac:dyDescent="0.2">
      <c r="B9729">
        <v>47.28</v>
      </c>
      <c r="C9729">
        <v>-2.9810158788528E-2</v>
      </c>
      <c r="F9729">
        <v>47.28</v>
      </c>
      <c r="G9729">
        <v>-0.79748654866914503</v>
      </c>
      <c r="J9729">
        <v>47.28</v>
      </c>
      <c r="K9729">
        <v>-0.29412258579313</v>
      </c>
      <c r="N9729">
        <v>47.28</v>
      </c>
      <c r="O9729">
        <v>-0.44786595397280199</v>
      </c>
      <c r="R9729">
        <v>47.28</v>
      </c>
      <c r="S9729">
        <v>-0.58292190524690202</v>
      </c>
    </row>
    <row r="9730" spans="2:19" x14ac:dyDescent="0.2">
      <c r="B9730">
        <v>47.29</v>
      </c>
      <c r="C9730">
        <v>-2.99002342155936E-2</v>
      </c>
      <c r="F9730">
        <v>47.29</v>
      </c>
      <c r="G9730">
        <v>-0.79750889171328998</v>
      </c>
      <c r="J9730">
        <v>47.29</v>
      </c>
      <c r="K9730">
        <v>-0.294247507199693</v>
      </c>
      <c r="N9730">
        <v>47.29</v>
      </c>
      <c r="O9730">
        <v>-0.44796448610761902</v>
      </c>
      <c r="R9730">
        <v>47.29</v>
      </c>
      <c r="S9730">
        <v>-0.58298361029504597</v>
      </c>
    </row>
    <row r="9731" spans="2:19" x14ac:dyDescent="0.2">
      <c r="B9731">
        <v>47.3</v>
      </c>
      <c r="C9731">
        <v>-2.99888713258477E-2</v>
      </c>
      <c r="F9731">
        <v>47.3</v>
      </c>
      <c r="G9731">
        <v>-0.79752853087119802</v>
      </c>
      <c r="J9731">
        <v>47.3</v>
      </c>
      <c r="K9731">
        <v>-0.29437045373404402</v>
      </c>
      <c r="N9731">
        <v>47.3</v>
      </c>
      <c r="O9731">
        <v>-0.44805700403329601</v>
      </c>
      <c r="R9731">
        <v>47.3</v>
      </c>
      <c r="S9731">
        <v>-0.58303276258283698</v>
      </c>
    </row>
    <row r="9732" spans="2:19" x14ac:dyDescent="0.2">
      <c r="B9732">
        <v>47.31</v>
      </c>
      <c r="C9732">
        <v>-3.00780726297411E-2</v>
      </c>
      <c r="F9732">
        <v>47.31</v>
      </c>
      <c r="G9732">
        <v>-0.79754739618828896</v>
      </c>
      <c r="J9732">
        <v>47.31</v>
      </c>
      <c r="K9732">
        <v>-0.29449629818918799</v>
      </c>
      <c r="N9732">
        <v>47.31</v>
      </c>
      <c r="O9732">
        <v>-0.44814987415332203</v>
      </c>
      <c r="R9732">
        <v>47.31</v>
      </c>
      <c r="S9732">
        <v>-0.58309697246979897</v>
      </c>
    </row>
    <row r="9733" spans="2:19" x14ac:dyDescent="0.2">
      <c r="B9733">
        <v>47.32</v>
      </c>
      <c r="C9733">
        <v>-3.01694331193492E-2</v>
      </c>
      <c r="F9733">
        <v>47.32</v>
      </c>
      <c r="G9733">
        <v>-0.79757814417929196</v>
      </c>
      <c r="J9733">
        <v>47.32</v>
      </c>
      <c r="K9733">
        <v>-0.294621174076791</v>
      </c>
      <c r="N9733">
        <v>47.32</v>
      </c>
      <c r="O9733">
        <v>-0.44825014248344403</v>
      </c>
      <c r="R9733">
        <v>47.32</v>
      </c>
      <c r="S9733">
        <v>-0.58317154844325203</v>
      </c>
    </row>
    <row r="9734" spans="2:19" x14ac:dyDescent="0.2">
      <c r="B9734">
        <v>47.33</v>
      </c>
      <c r="C9734">
        <v>-3.0261208449401701E-2</v>
      </c>
      <c r="F9734">
        <v>47.33</v>
      </c>
      <c r="G9734">
        <v>-0.79759992773791299</v>
      </c>
      <c r="J9734">
        <v>47.33</v>
      </c>
      <c r="K9734">
        <v>-0.29474309928133202</v>
      </c>
      <c r="N9734">
        <v>47.33</v>
      </c>
      <c r="O9734">
        <v>-0.44834769316482398</v>
      </c>
      <c r="R9734">
        <v>47.33</v>
      </c>
      <c r="S9734">
        <v>-0.58323750738465496</v>
      </c>
    </row>
    <row r="9735" spans="2:19" x14ac:dyDescent="0.2">
      <c r="B9735">
        <v>47.34</v>
      </c>
      <c r="C9735">
        <v>-3.03523193498151E-2</v>
      </c>
      <c r="F9735">
        <v>47.34</v>
      </c>
      <c r="G9735">
        <v>-0.79762494535209905</v>
      </c>
      <c r="J9735">
        <v>47.34</v>
      </c>
      <c r="K9735">
        <v>-0.29486352089613899</v>
      </c>
      <c r="N9735">
        <v>47.34</v>
      </c>
      <c r="O9735">
        <v>-0.44844974779770103</v>
      </c>
      <c r="R9735">
        <v>47.34</v>
      </c>
      <c r="S9735">
        <v>-0.58330966228435099</v>
      </c>
    </row>
    <row r="9736" spans="2:19" x14ac:dyDescent="0.2">
      <c r="B9736">
        <v>47.35</v>
      </c>
      <c r="C9736">
        <v>-3.04424294887587E-2</v>
      </c>
      <c r="F9736">
        <v>47.35</v>
      </c>
      <c r="G9736">
        <v>-0.79765152437369302</v>
      </c>
      <c r="J9736">
        <v>47.35</v>
      </c>
      <c r="K9736">
        <v>-0.29498511838694302</v>
      </c>
      <c r="N9736">
        <v>47.35</v>
      </c>
      <c r="O9736">
        <v>-0.44855458020566102</v>
      </c>
      <c r="R9736">
        <v>47.35</v>
      </c>
      <c r="S9736">
        <v>-0.58338047308002805</v>
      </c>
    </row>
    <row r="9737" spans="2:19" x14ac:dyDescent="0.2">
      <c r="B9737">
        <v>47.36</v>
      </c>
      <c r="C9737">
        <v>-3.0530356956911801E-2</v>
      </c>
      <c r="F9737">
        <v>47.36</v>
      </c>
      <c r="G9737">
        <v>-0.79767386476401503</v>
      </c>
      <c r="J9737">
        <v>47.36</v>
      </c>
      <c r="K9737">
        <v>-0.295105856011455</v>
      </c>
      <c r="N9737">
        <v>47.36</v>
      </c>
      <c r="O9737">
        <v>-0.44865301583773198</v>
      </c>
      <c r="R9737">
        <v>47.36</v>
      </c>
      <c r="S9737">
        <v>-0.58343530093374996</v>
      </c>
    </row>
    <row r="9738" spans="2:19" x14ac:dyDescent="0.2">
      <c r="B9738">
        <v>47.37</v>
      </c>
      <c r="C9738">
        <v>-3.0618409246883499E-2</v>
      </c>
      <c r="F9738">
        <v>47.37</v>
      </c>
      <c r="G9738">
        <v>-0.79769276205218198</v>
      </c>
      <c r="J9738">
        <v>47.37</v>
      </c>
      <c r="K9738">
        <v>-0.29522833406023702</v>
      </c>
      <c r="N9738">
        <v>47.37</v>
      </c>
      <c r="O9738">
        <v>-0.44875077287524101</v>
      </c>
      <c r="R9738">
        <v>47.37</v>
      </c>
      <c r="S9738">
        <v>-0.58349264096384201</v>
      </c>
    </row>
    <row r="9739" spans="2:19" x14ac:dyDescent="0.2">
      <c r="B9739">
        <v>47.38</v>
      </c>
      <c r="C9739">
        <v>-3.0708642414350999E-2</v>
      </c>
      <c r="F9739">
        <v>47.38</v>
      </c>
      <c r="G9739">
        <v>-0.79771613760307303</v>
      </c>
      <c r="J9739">
        <v>47.38</v>
      </c>
      <c r="K9739">
        <v>-0.29535238459931601</v>
      </c>
      <c r="N9739">
        <v>47.38</v>
      </c>
      <c r="O9739">
        <v>-0.44884691877870098</v>
      </c>
      <c r="R9739">
        <v>47.38</v>
      </c>
      <c r="S9739">
        <v>-0.58354874584598604</v>
      </c>
    </row>
    <row r="9740" spans="2:19" x14ac:dyDescent="0.2">
      <c r="B9740">
        <v>47.39</v>
      </c>
      <c r="C9740">
        <v>-3.07981116268971E-2</v>
      </c>
      <c r="F9740">
        <v>47.39</v>
      </c>
      <c r="G9740">
        <v>-0.79773764743351405</v>
      </c>
      <c r="J9740">
        <v>47.39</v>
      </c>
      <c r="K9740">
        <v>-0.29547477433677499</v>
      </c>
      <c r="N9740">
        <v>47.39</v>
      </c>
      <c r="O9740">
        <v>-0.448939342401448</v>
      </c>
      <c r="R9740">
        <v>47.39</v>
      </c>
      <c r="S9740">
        <v>-0.58361051065019398</v>
      </c>
    </row>
    <row r="9741" spans="2:19" x14ac:dyDescent="0.2">
      <c r="B9741">
        <v>47.4</v>
      </c>
      <c r="C9741">
        <v>-3.0888857507950899E-2</v>
      </c>
      <c r="F9741">
        <v>47.4</v>
      </c>
      <c r="G9741">
        <v>-0.79775869035283897</v>
      </c>
      <c r="J9741">
        <v>47.4</v>
      </c>
      <c r="K9741">
        <v>-0.29559940927089801</v>
      </c>
      <c r="N9741">
        <v>47.4</v>
      </c>
      <c r="O9741">
        <v>-0.44903285427110201</v>
      </c>
      <c r="R9741">
        <v>47.4</v>
      </c>
      <c r="S9741">
        <v>-0.583676950118168</v>
      </c>
    </row>
    <row r="9742" spans="2:19" x14ac:dyDescent="0.2">
      <c r="B9742">
        <v>47.41</v>
      </c>
      <c r="C9742">
        <v>-3.0980610247034E-2</v>
      </c>
      <c r="F9742">
        <v>47.41</v>
      </c>
      <c r="G9742">
        <v>-0.797784334815133</v>
      </c>
      <c r="J9742">
        <v>47.41</v>
      </c>
      <c r="K9742">
        <v>-0.29572320346273601</v>
      </c>
      <c r="N9742">
        <v>47.41</v>
      </c>
      <c r="O9742">
        <v>-0.44913345545640698</v>
      </c>
      <c r="R9742">
        <v>47.41</v>
      </c>
      <c r="S9742">
        <v>-0.58375020996673599</v>
      </c>
    </row>
    <row r="9743" spans="2:19" x14ac:dyDescent="0.2">
      <c r="B9743">
        <v>47.42</v>
      </c>
      <c r="C9743">
        <v>-3.1071936347254001E-2</v>
      </c>
      <c r="F9743">
        <v>47.42</v>
      </c>
      <c r="G9743">
        <v>-0.79780952353707602</v>
      </c>
      <c r="J9743">
        <v>47.42</v>
      </c>
      <c r="K9743">
        <v>-0.29584302868630202</v>
      </c>
      <c r="N9743">
        <v>47.42</v>
      </c>
      <c r="O9743">
        <v>-0.44923322057436099</v>
      </c>
      <c r="R9743">
        <v>47.42</v>
      </c>
      <c r="S9743">
        <v>-0.58381917308876496</v>
      </c>
    </row>
    <row r="9744" spans="2:19" x14ac:dyDescent="0.2">
      <c r="B9744">
        <v>47.43</v>
      </c>
      <c r="C9744">
        <v>-3.1161900921023201E-2</v>
      </c>
      <c r="F9744">
        <v>47.43</v>
      </c>
      <c r="G9744">
        <v>-0.79783296228516698</v>
      </c>
      <c r="J9744">
        <v>47.43</v>
      </c>
      <c r="K9744">
        <v>-0.29596406926081598</v>
      </c>
      <c r="N9744">
        <v>47.43</v>
      </c>
      <c r="O9744">
        <v>-0.44933363455258402</v>
      </c>
      <c r="R9744">
        <v>47.43</v>
      </c>
      <c r="S9744">
        <v>-0.58388785791151498</v>
      </c>
    </row>
    <row r="9745" spans="2:19" x14ac:dyDescent="0.2">
      <c r="B9745">
        <v>47.44</v>
      </c>
      <c r="C9745">
        <v>-3.1251621584771301E-2</v>
      </c>
      <c r="F9745">
        <v>47.44</v>
      </c>
      <c r="G9745">
        <v>-0.79786318360673003</v>
      </c>
      <c r="J9745">
        <v>47.44</v>
      </c>
      <c r="K9745">
        <v>-0.296086309066039</v>
      </c>
      <c r="N9745">
        <v>47.44</v>
      </c>
      <c r="O9745">
        <v>-0.449439061573288</v>
      </c>
      <c r="R9745">
        <v>47.44</v>
      </c>
      <c r="S9745">
        <v>-0.58395769064846503</v>
      </c>
    </row>
    <row r="9746" spans="2:19" x14ac:dyDescent="0.2">
      <c r="B9746">
        <v>47.45</v>
      </c>
      <c r="C9746">
        <v>-3.1339643474799901E-2</v>
      </c>
      <c r="F9746">
        <v>47.45</v>
      </c>
      <c r="G9746">
        <v>-0.79787956220218303</v>
      </c>
      <c r="J9746">
        <v>47.45</v>
      </c>
      <c r="K9746">
        <v>-0.296207166990818</v>
      </c>
      <c r="N9746">
        <v>47.45</v>
      </c>
      <c r="O9746">
        <v>-0.44953487514094298</v>
      </c>
      <c r="R9746">
        <v>47.45</v>
      </c>
      <c r="S9746">
        <v>-0.58401292264706495</v>
      </c>
    </row>
    <row r="9747" spans="2:19" x14ac:dyDescent="0.2">
      <c r="B9747">
        <v>47.46</v>
      </c>
      <c r="C9747">
        <v>-3.1428124528194497E-2</v>
      </c>
      <c r="F9747">
        <v>47.46</v>
      </c>
      <c r="G9747">
        <v>-0.79789690686036696</v>
      </c>
      <c r="J9747">
        <v>47.46</v>
      </c>
      <c r="K9747">
        <v>-0.29632766195997901</v>
      </c>
      <c r="N9747">
        <v>47.46</v>
      </c>
      <c r="O9747">
        <v>-0.449631378170883</v>
      </c>
      <c r="R9747">
        <v>47.46</v>
      </c>
      <c r="S9747">
        <v>-0.58406717761967497</v>
      </c>
    </row>
    <row r="9748" spans="2:19" x14ac:dyDescent="0.2">
      <c r="B9748">
        <v>47.47</v>
      </c>
      <c r="C9748">
        <v>-3.1518135064261397E-2</v>
      </c>
      <c r="F9748">
        <v>47.47</v>
      </c>
      <c r="G9748">
        <v>-0.79791856849971399</v>
      </c>
      <c r="J9748">
        <v>47.47</v>
      </c>
      <c r="K9748">
        <v>-0.29645090542128999</v>
      </c>
      <c r="N9748">
        <v>47.47</v>
      </c>
      <c r="O9748">
        <v>-0.44972535695201699</v>
      </c>
      <c r="R9748">
        <v>47.47</v>
      </c>
      <c r="S9748">
        <v>-0.58412622878175602</v>
      </c>
    </row>
    <row r="9749" spans="2:19" x14ac:dyDescent="0.2">
      <c r="B9749">
        <v>47.48</v>
      </c>
      <c r="C9749">
        <v>-3.1608175785754498E-2</v>
      </c>
      <c r="F9749">
        <v>47.48</v>
      </c>
      <c r="G9749">
        <v>-0.79793686668183805</v>
      </c>
      <c r="J9749">
        <v>47.48</v>
      </c>
      <c r="K9749">
        <v>-0.29657322261215602</v>
      </c>
      <c r="N9749">
        <v>47.48</v>
      </c>
      <c r="O9749">
        <v>-0.44981868520738799</v>
      </c>
      <c r="R9749">
        <v>47.48</v>
      </c>
      <c r="S9749">
        <v>-0.58418567035013202</v>
      </c>
    </row>
    <row r="9750" spans="2:19" x14ac:dyDescent="0.2">
      <c r="B9750">
        <v>47.49</v>
      </c>
      <c r="C9750">
        <v>-3.16984820453243E-2</v>
      </c>
      <c r="F9750">
        <v>47.49</v>
      </c>
      <c r="G9750">
        <v>-0.797958858340022</v>
      </c>
      <c r="J9750">
        <v>47.49</v>
      </c>
      <c r="K9750">
        <v>-0.29669515012918601</v>
      </c>
      <c r="N9750">
        <v>47.49</v>
      </c>
      <c r="O9750">
        <v>-0.44991018689610701</v>
      </c>
      <c r="R9750">
        <v>47.49</v>
      </c>
      <c r="S9750">
        <v>-0.58424834047957497</v>
      </c>
    </row>
    <row r="9751" spans="2:19" x14ac:dyDescent="0.2">
      <c r="B9751">
        <v>47.5</v>
      </c>
      <c r="C9751">
        <v>-3.17918612966211E-2</v>
      </c>
      <c r="F9751">
        <v>47.5</v>
      </c>
      <c r="G9751">
        <v>-0.79798382104695798</v>
      </c>
      <c r="J9751">
        <v>47.5</v>
      </c>
      <c r="K9751">
        <v>-0.29681745442521601</v>
      </c>
      <c r="N9751">
        <v>47.5</v>
      </c>
      <c r="O9751">
        <v>-0.45001171668483098</v>
      </c>
      <c r="R9751">
        <v>47.5</v>
      </c>
      <c r="S9751">
        <v>-0.58432480317598201</v>
      </c>
    </row>
    <row r="9752" spans="2:19" x14ac:dyDescent="0.2">
      <c r="B9752">
        <v>47.51</v>
      </c>
      <c r="C9752">
        <v>-3.1881392824194298E-2</v>
      </c>
      <c r="F9752">
        <v>47.51</v>
      </c>
      <c r="G9752">
        <v>-0.79800446854001705</v>
      </c>
      <c r="J9752">
        <v>47.51</v>
      </c>
      <c r="K9752">
        <v>-0.29693898322283901</v>
      </c>
      <c r="N9752">
        <v>47.51</v>
      </c>
      <c r="O9752">
        <v>-0.450108811933016</v>
      </c>
      <c r="R9752">
        <v>47.51</v>
      </c>
      <c r="S9752">
        <v>-0.58438407702848705</v>
      </c>
    </row>
    <row r="9753" spans="2:19" x14ac:dyDescent="0.2">
      <c r="B9753">
        <v>47.52</v>
      </c>
      <c r="C9753">
        <v>-3.1969642707096298E-2</v>
      </c>
      <c r="F9753">
        <v>47.52</v>
      </c>
      <c r="G9753">
        <v>-0.79802499724883702</v>
      </c>
      <c r="J9753">
        <v>47.52</v>
      </c>
      <c r="K9753">
        <v>-0.29705921638522498</v>
      </c>
      <c r="N9753">
        <v>47.52</v>
      </c>
      <c r="O9753">
        <v>-0.450212021924151</v>
      </c>
      <c r="R9753">
        <v>47.52</v>
      </c>
      <c r="S9753">
        <v>-0.58445411578599105</v>
      </c>
    </row>
    <row r="9754" spans="2:19" x14ac:dyDescent="0.2">
      <c r="B9754">
        <v>47.53</v>
      </c>
      <c r="C9754">
        <v>-3.2059245870546801E-2</v>
      </c>
      <c r="F9754">
        <v>47.53</v>
      </c>
      <c r="G9754">
        <v>-0.79804822394139097</v>
      </c>
      <c r="J9754">
        <v>47.53</v>
      </c>
      <c r="K9754">
        <v>-0.29718015956780702</v>
      </c>
      <c r="N9754">
        <v>47.53</v>
      </c>
      <c r="O9754">
        <v>-0.45031244286449701</v>
      </c>
      <c r="R9754">
        <v>47.53</v>
      </c>
      <c r="S9754">
        <v>-0.58451931574232796</v>
      </c>
    </row>
    <row r="9755" spans="2:19" x14ac:dyDescent="0.2">
      <c r="B9755">
        <v>47.54</v>
      </c>
      <c r="C9755">
        <v>-3.2146320050465797E-2</v>
      </c>
      <c r="F9755">
        <v>47.54</v>
      </c>
      <c r="G9755">
        <v>-0.79806715539740503</v>
      </c>
      <c r="J9755">
        <v>47.54</v>
      </c>
      <c r="K9755">
        <v>-0.29730029903416799</v>
      </c>
      <c r="N9755">
        <v>47.54</v>
      </c>
      <c r="O9755">
        <v>-0.45040666811429397</v>
      </c>
      <c r="R9755">
        <v>47.54</v>
      </c>
      <c r="S9755">
        <v>-0.58457234979323403</v>
      </c>
    </row>
    <row r="9756" spans="2:19" x14ac:dyDescent="0.2">
      <c r="B9756">
        <v>47.55</v>
      </c>
      <c r="C9756">
        <v>-3.2233621754451797E-2</v>
      </c>
      <c r="F9756">
        <v>47.55</v>
      </c>
      <c r="G9756">
        <v>-0.79808183837329505</v>
      </c>
      <c r="J9756">
        <v>47.55</v>
      </c>
      <c r="K9756">
        <v>-0.29742178799571101</v>
      </c>
      <c r="N9756">
        <v>47.55</v>
      </c>
      <c r="O9756">
        <v>-0.450501871750494</v>
      </c>
      <c r="R9756">
        <v>47.55</v>
      </c>
      <c r="S9756">
        <v>-0.58462972132390201</v>
      </c>
    </row>
    <row r="9757" spans="2:19" x14ac:dyDescent="0.2">
      <c r="B9757">
        <v>47.56</v>
      </c>
      <c r="C9757">
        <v>-3.23238576201796E-2</v>
      </c>
      <c r="F9757">
        <v>47.56</v>
      </c>
      <c r="G9757">
        <v>-0.79810769747450205</v>
      </c>
      <c r="J9757">
        <v>47.56</v>
      </c>
      <c r="K9757">
        <v>-0.29754648146565399</v>
      </c>
      <c r="N9757">
        <v>47.56</v>
      </c>
      <c r="O9757">
        <v>-0.45059719918090402</v>
      </c>
      <c r="R9757">
        <v>47.56</v>
      </c>
      <c r="S9757">
        <v>-0.58468968788149001</v>
      </c>
    </row>
    <row r="9758" spans="2:19" x14ac:dyDescent="0.2">
      <c r="B9758">
        <v>47.57</v>
      </c>
      <c r="C9758">
        <v>-3.2413742817581401E-2</v>
      </c>
      <c r="F9758">
        <v>47.57</v>
      </c>
      <c r="G9758">
        <v>-0.79812137275013295</v>
      </c>
      <c r="J9758">
        <v>47.57</v>
      </c>
      <c r="K9758">
        <v>-0.297669609905796</v>
      </c>
      <c r="N9758">
        <v>47.57</v>
      </c>
      <c r="O9758">
        <v>-0.45068747427095501</v>
      </c>
      <c r="R9758">
        <v>47.57</v>
      </c>
      <c r="S9758">
        <v>-0.58474583843306305</v>
      </c>
    </row>
    <row r="9759" spans="2:19" x14ac:dyDescent="0.2">
      <c r="B9759">
        <v>47.58</v>
      </c>
      <c r="C9759">
        <v>-3.2505168244141201E-2</v>
      </c>
      <c r="F9759">
        <v>47.58</v>
      </c>
      <c r="G9759">
        <v>-0.79814105540226199</v>
      </c>
      <c r="J9759">
        <v>47.58</v>
      </c>
      <c r="K9759">
        <v>-0.29779417510084899</v>
      </c>
      <c r="N9759">
        <v>47.58</v>
      </c>
      <c r="O9759">
        <v>-0.45078218628267303</v>
      </c>
      <c r="R9759">
        <v>47.58</v>
      </c>
      <c r="S9759">
        <v>-0.58480905865996402</v>
      </c>
    </row>
    <row r="9760" spans="2:19" x14ac:dyDescent="0.2">
      <c r="B9760">
        <v>47.59</v>
      </c>
      <c r="C9760">
        <v>-3.25967190760846E-2</v>
      </c>
      <c r="F9760">
        <v>47.59</v>
      </c>
      <c r="G9760">
        <v>-0.79816528721365798</v>
      </c>
      <c r="J9760">
        <v>47.59</v>
      </c>
      <c r="K9760">
        <v>-0.29791670677298498</v>
      </c>
      <c r="N9760">
        <v>47.59</v>
      </c>
      <c r="O9760">
        <v>-0.450881213255103</v>
      </c>
      <c r="R9760">
        <v>47.59</v>
      </c>
      <c r="S9760">
        <v>-0.58488237382195396</v>
      </c>
    </row>
    <row r="9761" spans="2:19" x14ac:dyDescent="0.2">
      <c r="B9761">
        <v>47.6</v>
      </c>
      <c r="C9761">
        <v>-3.2688532749862602E-2</v>
      </c>
      <c r="F9761">
        <v>47.6</v>
      </c>
      <c r="G9761">
        <v>-0.79818543421555099</v>
      </c>
      <c r="J9761">
        <v>47.6</v>
      </c>
      <c r="K9761">
        <v>-0.298037107899705</v>
      </c>
      <c r="N9761">
        <v>47.6</v>
      </c>
      <c r="O9761">
        <v>-0.45097936472811001</v>
      </c>
      <c r="R9761">
        <v>47.6</v>
      </c>
      <c r="S9761">
        <v>-0.58495238820383</v>
      </c>
    </row>
    <row r="9762" spans="2:19" x14ac:dyDescent="0.2">
      <c r="B9762">
        <v>47.61</v>
      </c>
      <c r="C9762">
        <v>-3.2777165167183597E-2</v>
      </c>
      <c r="F9762">
        <v>47.61</v>
      </c>
      <c r="G9762">
        <v>-0.79820137497660404</v>
      </c>
      <c r="J9762">
        <v>47.61</v>
      </c>
      <c r="K9762">
        <v>-0.298156822943828</v>
      </c>
      <c r="N9762">
        <v>47.61</v>
      </c>
      <c r="O9762">
        <v>-0.45107916077698201</v>
      </c>
      <c r="R9762">
        <v>47.61</v>
      </c>
      <c r="S9762">
        <v>-0.58501146441799201</v>
      </c>
    </row>
    <row r="9763" spans="2:19" x14ac:dyDescent="0.2">
      <c r="B9763">
        <v>47.62</v>
      </c>
      <c r="C9763">
        <v>-3.2867873896130002E-2</v>
      </c>
      <c r="F9763">
        <v>47.62</v>
      </c>
      <c r="G9763">
        <v>-0.79821996575471099</v>
      </c>
      <c r="J9763">
        <v>47.62</v>
      </c>
      <c r="K9763">
        <v>-0.29827933602405599</v>
      </c>
      <c r="N9763">
        <v>47.62</v>
      </c>
      <c r="O9763">
        <v>-0.45118137865665803</v>
      </c>
      <c r="R9763">
        <v>47.62</v>
      </c>
      <c r="S9763">
        <v>-0.58507611997424902</v>
      </c>
    </row>
    <row r="9764" spans="2:19" x14ac:dyDescent="0.2">
      <c r="B9764">
        <v>47.63</v>
      </c>
      <c r="C9764">
        <v>-3.29558306660519E-2</v>
      </c>
      <c r="F9764">
        <v>47.63</v>
      </c>
      <c r="G9764">
        <v>-0.79823683532963396</v>
      </c>
      <c r="J9764">
        <v>47.63</v>
      </c>
      <c r="K9764">
        <v>-0.29839981641143398</v>
      </c>
      <c r="N9764">
        <v>47.63</v>
      </c>
      <c r="O9764">
        <v>-0.45127646685205203</v>
      </c>
      <c r="R9764">
        <v>47.63</v>
      </c>
      <c r="S9764">
        <v>-0.58512646263531798</v>
      </c>
    </row>
    <row r="9765" spans="2:19" x14ac:dyDescent="0.2">
      <c r="B9765">
        <v>47.64</v>
      </c>
      <c r="C9765">
        <v>-3.3041554521486903E-2</v>
      </c>
      <c r="F9765">
        <v>47.64</v>
      </c>
      <c r="G9765">
        <v>-0.79825436723082099</v>
      </c>
      <c r="J9765">
        <v>47.64</v>
      </c>
      <c r="K9765">
        <v>-0.29852078644978802</v>
      </c>
      <c r="N9765">
        <v>47.64</v>
      </c>
      <c r="O9765">
        <v>-0.45136677185822699</v>
      </c>
      <c r="R9765">
        <v>47.64</v>
      </c>
      <c r="S9765">
        <v>-0.58517264437819205</v>
      </c>
    </row>
    <row r="9766" spans="2:19" x14ac:dyDescent="0.2">
      <c r="B9766">
        <v>47.65</v>
      </c>
      <c r="C9766">
        <v>-3.3130407294931698E-2</v>
      </c>
      <c r="F9766">
        <v>47.65</v>
      </c>
      <c r="G9766">
        <v>-0.79827158210606697</v>
      </c>
      <c r="J9766">
        <v>47.65</v>
      </c>
      <c r="K9766">
        <v>-0.29864414417709201</v>
      </c>
      <c r="N9766">
        <v>47.65</v>
      </c>
      <c r="O9766">
        <v>-0.45146295771666101</v>
      </c>
      <c r="R9766">
        <v>47.65</v>
      </c>
      <c r="S9766">
        <v>-0.58523751371543797</v>
      </c>
    </row>
    <row r="9767" spans="2:19" x14ac:dyDescent="0.2">
      <c r="B9767">
        <v>47.66</v>
      </c>
      <c r="C9767">
        <v>-3.3220082938423497E-2</v>
      </c>
      <c r="F9767">
        <v>47.66</v>
      </c>
      <c r="G9767">
        <v>-0.798288934454081</v>
      </c>
      <c r="J9767">
        <v>47.66</v>
      </c>
      <c r="K9767">
        <v>-0.298766003873425</v>
      </c>
      <c r="N9767">
        <v>47.66</v>
      </c>
      <c r="O9767">
        <v>-0.45155283087387399</v>
      </c>
      <c r="R9767">
        <v>47.66</v>
      </c>
      <c r="S9767">
        <v>-0.58528838204784195</v>
      </c>
    </row>
    <row r="9768" spans="2:19" x14ac:dyDescent="0.2">
      <c r="B9768">
        <v>47.67</v>
      </c>
      <c r="C9768">
        <v>-3.3310223969957302E-2</v>
      </c>
      <c r="F9768">
        <v>47.67</v>
      </c>
      <c r="G9768">
        <v>-0.79830859686679601</v>
      </c>
      <c r="J9768">
        <v>47.67</v>
      </c>
      <c r="K9768">
        <v>-0.29888789278426797</v>
      </c>
      <c r="N9768">
        <v>47.67</v>
      </c>
      <c r="O9768">
        <v>-0.451645476237305</v>
      </c>
      <c r="R9768">
        <v>47.67</v>
      </c>
      <c r="S9768">
        <v>-0.58535360507556899</v>
      </c>
    </row>
    <row r="9769" spans="2:19" x14ac:dyDescent="0.2">
      <c r="B9769">
        <v>47.68</v>
      </c>
      <c r="C9769">
        <v>-3.3402115088502098E-2</v>
      </c>
      <c r="F9769">
        <v>47.68</v>
      </c>
      <c r="G9769">
        <v>-0.79832880194456601</v>
      </c>
      <c r="J9769">
        <v>47.68</v>
      </c>
      <c r="K9769">
        <v>-0.29901128971768398</v>
      </c>
      <c r="N9769">
        <v>47.68</v>
      </c>
      <c r="O9769">
        <v>-0.45174738249646401</v>
      </c>
      <c r="R9769">
        <v>47.68</v>
      </c>
      <c r="S9769">
        <v>-0.58542583682244997</v>
      </c>
    </row>
    <row r="9770" spans="2:19" x14ac:dyDescent="0.2">
      <c r="B9770">
        <v>47.69</v>
      </c>
      <c r="C9770">
        <v>-3.3490806828114901E-2</v>
      </c>
      <c r="F9770">
        <v>47.69</v>
      </c>
      <c r="G9770">
        <v>-0.79834660035612104</v>
      </c>
      <c r="J9770">
        <v>47.69</v>
      </c>
      <c r="K9770">
        <v>-0.29913161251864501</v>
      </c>
      <c r="N9770">
        <v>47.69</v>
      </c>
      <c r="O9770">
        <v>-0.45184290678945299</v>
      </c>
      <c r="R9770">
        <v>47.69</v>
      </c>
      <c r="S9770">
        <v>-0.58549108454419996</v>
      </c>
    </row>
    <row r="9771" spans="2:19" x14ac:dyDescent="0.2">
      <c r="B9771">
        <v>47.7</v>
      </c>
      <c r="C9771">
        <v>-3.3578413157451997E-2</v>
      </c>
      <c r="F9771">
        <v>47.7</v>
      </c>
      <c r="G9771">
        <v>-0.79836262530201696</v>
      </c>
      <c r="J9771">
        <v>47.7</v>
      </c>
      <c r="K9771">
        <v>-0.29924853415874297</v>
      </c>
      <c r="N9771">
        <v>47.7</v>
      </c>
      <c r="O9771">
        <v>-0.45194162620298001</v>
      </c>
      <c r="R9771">
        <v>47.7</v>
      </c>
      <c r="S9771">
        <v>-0.58554909695395396</v>
      </c>
    </row>
    <row r="9772" spans="2:19" x14ac:dyDescent="0.2">
      <c r="B9772">
        <v>47.71</v>
      </c>
      <c r="C9772">
        <v>-3.3666149841449701E-2</v>
      </c>
      <c r="F9772">
        <v>47.71</v>
      </c>
      <c r="G9772">
        <v>-0.79838210302123502</v>
      </c>
      <c r="J9772">
        <v>47.71</v>
      </c>
      <c r="K9772">
        <v>-0.29936994379693999</v>
      </c>
      <c r="N9772">
        <v>47.71</v>
      </c>
      <c r="O9772">
        <v>-0.45204163899407201</v>
      </c>
      <c r="R9772">
        <v>47.71</v>
      </c>
      <c r="S9772">
        <v>-0.58561241273852305</v>
      </c>
    </row>
    <row r="9773" spans="2:19" x14ac:dyDescent="0.2">
      <c r="B9773">
        <v>47.72</v>
      </c>
      <c r="C9773">
        <v>-3.3752320849185002E-2</v>
      </c>
      <c r="F9773">
        <v>47.72</v>
      </c>
      <c r="G9773">
        <v>-0.798395686610191</v>
      </c>
      <c r="J9773">
        <v>47.72</v>
      </c>
      <c r="K9773">
        <v>-0.29948890934297201</v>
      </c>
      <c r="N9773">
        <v>47.72</v>
      </c>
      <c r="O9773">
        <v>-0.45213367803272297</v>
      </c>
      <c r="R9773">
        <v>47.72</v>
      </c>
      <c r="S9773">
        <v>-0.58565700583393199</v>
      </c>
    </row>
    <row r="9774" spans="2:19" x14ac:dyDescent="0.2">
      <c r="B9774">
        <v>47.73</v>
      </c>
      <c r="C9774">
        <v>-3.3838702481106799E-2</v>
      </c>
      <c r="F9774">
        <v>47.73</v>
      </c>
      <c r="G9774">
        <v>-0.79840535192974105</v>
      </c>
      <c r="J9774">
        <v>47.73</v>
      </c>
      <c r="K9774">
        <v>-0.299610591372242</v>
      </c>
      <c r="N9774">
        <v>47.73</v>
      </c>
      <c r="O9774">
        <v>-0.45222246431617202</v>
      </c>
      <c r="R9774">
        <v>47.73</v>
      </c>
      <c r="S9774">
        <v>-0.585705443356762</v>
      </c>
    </row>
    <row r="9775" spans="2:19" x14ac:dyDescent="0.2">
      <c r="B9775">
        <v>47.74</v>
      </c>
      <c r="C9775">
        <v>-3.3926904574437103E-2</v>
      </c>
      <c r="F9775">
        <v>47.74</v>
      </c>
      <c r="G9775">
        <v>-0.79842368800573404</v>
      </c>
      <c r="J9775">
        <v>47.74</v>
      </c>
      <c r="K9775">
        <v>-0.299734132047005</v>
      </c>
      <c r="N9775">
        <v>47.74</v>
      </c>
      <c r="O9775">
        <v>-0.45231597049158501</v>
      </c>
      <c r="R9775">
        <v>47.74</v>
      </c>
      <c r="S9775">
        <v>-0.58576507374181896</v>
      </c>
    </row>
    <row r="9776" spans="2:19" x14ac:dyDescent="0.2">
      <c r="B9776">
        <v>47.75</v>
      </c>
      <c r="C9776">
        <v>-3.4014401858163401E-2</v>
      </c>
      <c r="F9776">
        <v>47.75</v>
      </c>
      <c r="G9776">
        <v>-0.79843720559828102</v>
      </c>
      <c r="J9776">
        <v>47.75</v>
      </c>
      <c r="K9776">
        <v>-0.29985462515856898</v>
      </c>
      <c r="N9776">
        <v>47.75</v>
      </c>
      <c r="O9776">
        <v>-0.45240733707493402</v>
      </c>
      <c r="R9776">
        <v>47.75</v>
      </c>
      <c r="S9776">
        <v>-0.58582090239647999</v>
      </c>
    </row>
    <row r="9777" spans="2:19" x14ac:dyDescent="0.2">
      <c r="B9777">
        <v>47.76</v>
      </c>
      <c r="C9777">
        <v>-3.4101526506725197E-2</v>
      </c>
      <c r="F9777">
        <v>47.76</v>
      </c>
      <c r="G9777">
        <v>-0.79845198917391602</v>
      </c>
      <c r="J9777">
        <v>47.76</v>
      </c>
      <c r="K9777">
        <v>-0.29997548165646998</v>
      </c>
      <c r="N9777">
        <v>47.76</v>
      </c>
      <c r="O9777">
        <v>-0.45250052396592499</v>
      </c>
      <c r="R9777">
        <v>47.76</v>
      </c>
      <c r="S9777">
        <v>-0.58588369891436798</v>
      </c>
    </row>
    <row r="9778" spans="2:19" x14ac:dyDescent="0.2">
      <c r="B9778">
        <v>47.77</v>
      </c>
      <c r="C9778">
        <v>-3.4190964651554197E-2</v>
      </c>
      <c r="F9778">
        <v>47.77</v>
      </c>
      <c r="G9778">
        <v>-0.798476938312217</v>
      </c>
      <c r="J9778">
        <v>47.77</v>
      </c>
      <c r="K9778">
        <v>-0.30009655113890599</v>
      </c>
      <c r="N9778">
        <v>47.77</v>
      </c>
      <c r="O9778">
        <v>-0.452600636800155</v>
      </c>
      <c r="R9778">
        <v>47.77</v>
      </c>
      <c r="S9778">
        <v>-0.58595569340523601</v>
      </c>
    </row>
    <row r="9779" spans="2:19" x14ac:dyDescent="0.2">
      <c r="B9779">
        <v>47.78</v>
      </c>
      <c r="C9779">
        <v>-3.4277613968520401E-2</v>
      </c>
      <c r="F9779">
        <v>47.78</v>
      </c>
      <c r="G9779">
        <v>-0.79849361625082704</v>
      </c>
      <c r="J9779">
        <v>47.78</v>
      </c>
      <c r="K9779">
        <v>-0.300214258818227</v>
      </c>
      <c r="N9779">
        <v>47.78</v>
      </c>
      <c r="O9779">
        <v>-0.45269833894706202</v>
      </c>
      <c r="R9779">
        <v>47.78</v>
      </c>
      <c r="S9779">
        <v>-0.586012920108677</v>
      </c>
    </row>
    <row r="9780" spans="2:19" x14ac:dyDescent="0.2">
      <c r="B9780">
        <v>47.79</v>
      </c>
      <c r="C9780">
        <v>-3.4363912094803599E-2</v>
      </c>
      <c r="F9780">
        <v>47.79</v>
      </c>
      <c r="G9780">
        <v>-0.79850464324930803</v>
      </c>
      <c r="J9780">
        <v>47.79</v>
      </c>
      <c r="K9780">
        <v>-0.30033105128346799</v>
      </c>
      <c r="N9780">
        <v>47.79</v>
      </c>
      <c r="O9780">
        <v>-0.452794112460769</v>
      </c>
      <c r="R9780">
        <v>47.79</v>
      </c>
      <c r="S9780">
        <v>-0.58607121970005405</v>
      </c>
    </row>
    <row r="9781" spans="2:19" x14ac:dyDescent="0.2">
      <c r="B9781">
        <v>47.8</v>
      </c>
      <c r="C9781">
        <v>-3.44522834327219E-2</v>
      </c>
      <c r="F9781">
        <v>47.8</v>
      </c>
      <c r="G9781">
        <v>-0.79851888355990996</v>
      </c>
      <c r="J9781">
        <v>47.8</v>
      </c>
      <c r="K9781">
        <v>-0.30045129747416199</v>
      </c>
      <c r="N9781">
        <v>47.8</v>
      </c>
      <c r="O9781">
        <v>-0.45289307203814499</v>
      </c>
      <c r="R9781">
        <v>47.8</v>
      </c>
      <c r="S9781">
        <v>-0.58612683744495098</v>
      </c>
    </row>
    <row r="9782" spans="2:19" x14ac:dyDescent="0.2">
      <c r="B9782">
        <v>47.81</v>
      </c>
      <c r="C9782">
        <v>-3.4538678838513998E-2</v>
      </c>
      <c r="F9782">
        <v>47.81</v>
      </c>
      <c r="G9782">
        <v>-0.79853176774456303</v>
      </c>
      <c r="J9782">
        <v>47.81</v>
      </c>
      <c r="K9782">
        <v>-0.30057050565961402</v>
      </c>
      <c r="N9782">
        <v>47.81</v>
      </c>
      <c r="O9782">
        <v>-0.452982448745258</v>
      </c>
      <c r="R9782">
        <v>47.81</v>
      </c>
      <c r="S9782">
        <v>-0.58617418610099703</v>
      </c>
    </row>
    <row r="9783" spans="2:19" x14ac:dyDescent="0.2">
      <c r="B9783">
        <v>47.82</v>
      </c>
      <c r="C9783">
        <v>-3.4624683815304598E-2</v>
      </c>
      <c r="F9783">
        <v>47.82</v>
      </c>
      <c r="G9783">
        <v>-0.79854173458001898</v>
      </c>
      <c r="J9783">
        <v>47.82</v>
      </c>
      <c r="K9783">
        <v>-0.30069155041526802</v>
      </c>
      <c r="N9783">
        <v>47.82</v>
      </c>
      <c r="O9783">
        <v>-0.45307187555078599</v>
      </c>
      <c r="R9783">
        <v>47.82</v>
      </c>
      <c r="S9783">
        <v>-0.58622187728682096</v>
      </c>
    </row>
    <row r="9784" spans="2:19" x14ac:dyDescent="0.2">
      <c r="B9784">
        <v>47.83</v>
      </c>
      <c r="C9784">
        <v>-3.4713864709929099E-2</v>
      </c>
      <c r="F9784">
        <v>47.83</v>
      </c>
      <c r="G9784">
        <v>-0.79855785051264505</v>
      </c>
      <c r="J9784">
        <v>47.83</v>
      </c>
      <c r="K9784">
        <v>-0.30081301297970697</v>
      </c>
      <c r="N9784">
        <v>47.83</v>
      </c>
      <c r="O9784">
        <v>-0.45316433322945299</v>
      </c>
      <c r="R9784">
        <v>47.83</v>
      </c>
      <c r="S9784">
        <v>-0.58628503713868596</v>
      </c>
    </row>
    <row r="9785" spans="2:19" x14ac:dyDescent="0.2">
      <c r="B9785">
        <v>47.84</v>
      </c>
      <c r="C9785">
        <v>-3.48029399958786E-2</v>
      </c>
      <c r="F9785">
        <v>47.84</v>
      </c>
      <c r="G9785">
        <v>-0.79857470430078004</v>
      </c>
      <c r="J9785">
        <v>47.84</v>
      </c>
      <c r="K9785">
        <v>-0.30093475231203098</v>
      </c>
      <c r="N9785">
        <v>47.84</v>
      </c>
      <c r="O9785">
        <v>-0.453253731776601</v>
      </c>
      <c r="R9785">
        <v>47.84</v>
      </c>
      <c r="S9785">
        <v>-0.58634629839832197</v>
      </c>
    </row>
    <row r="9786" spans="2:19" x14ac:dyDescent="0.2">
      <c r="B9786">
        <v>47.85</v>
      </c>
      <c r="C9786">
        <v>-3.4891936240952798E-2</v>
      </c>
      <c r="F9786">
        <v>47.85</v>
      </c>
      <c r="G9786">
        <v>-0.79859019721456204</v>
      </c>
      <c r="J9786">
        <v>47.85</v>
      </c>
      <c r="K9786">
        <v>-0.30105393378511403</v>
      </c>
      <c r="N9786">
        <v>47.85</v>
      </c>
      <c r="O9786">
        <v>-0.45334702342937599</v>
      </c>
      <c r="R9786">
        <v>47.85</v>
      </c>
      <c r="S9786">
        <v>-0.58640596386495303</v>
      </c>
    </row>
    <row r="9787" spans="2:19" x14ac:dyDescent="0.2">
      <c r="B9787">
        <v>47.86</v>
      </c>
      <c r="C9787">
        <v>-3.49818015824616E-2</v>
      </c>
      <c r="F9787">
        <v>47.86</v>
      </c>
      <c r="G9787">
        <v>-0.79860941956556497</v>
      </c>
      <c r="J9787">
        <v>47.86</v>
      </c>
      <c r="K9787">
        <v>-0.30117450178368099</v>
      </c>
      <c r="N9787">
        <v>47.86</v>
      </c>
      <c r="O9787">
        <v>-0.453448088838454</v>
      </c>
      <c r="R9787">
        <v>47.86</v>
      </c>
      <c r="S9787">
        <v>-0.58647814231280704</v>
      </c>
    </row>
    <row r="9788" spans="2:19" x14ac:dyDescent="0.2">
      <c r="B9788">
        <v>47.87</v>
      </c>
      <c r="C9788">
        <v>-3.50692774427852E-2</v>
      </c>
      <c r="F9788">
        <v>47.87</v>
      </c>
      <c r="G9788">
        <v>-0.79862380718904002</v>
      </c>
      <c r="J9788">
        <v>47.87</v>
      </c>
      <c r="K9788">
        <v>-0.30129047555438399</v>
      </c>
      <c r="N9788">
        <v>47.87</v>
      </c>
      <c r="O9788">
        <v>-0.45354489141772297</v>
      </c>
      <c r="R9788">
        <v>47.87</v>
      </c>
      <c r="S9788">
        <v>-0.58653550787750697</v>
      </c>
    </row>
    <row r="9789" spans="2:19" x14ac:dyDescent="0.2">
      <c r="B9789">
        <v>47.88</v>
      </c>
      <c r="C9789">
        <v>-3.5154716758650797E-2</v>
      </c>
      <c r="F9789">
        <v>47.88</v>
      </c>
      <c r="G9789">
        <v>-0.79863390827384195</v>
      </c>
      <c r="J9789">
        <v>47.88</v>
      </c>
      <c r="K9789">
        <v>-0.30140808221571402</v>
      </c>
      <c r="N9789">
        <v>47.88</v>
      </c>
      <c r="O9789">
        <v>-0.45363774670448398</v>
      </c>
      <c r="R9789">
        <v>47.88</v>
      </c>
      <c r="S9789">
        <v>-0.58658479531472296</v>
      </c>
    </row>
    <row r="9790" spans="2:19" x14ac:dyDescent="0.2">
      <c r="B9790">
        <v>47.89</v>
      </c>
      <c r="C9790">
        <v>-3.5242732018683498E-2</v>
      </c>
      <c r="F9790">
        <v>47.89</v>
      </c>
      <c r="G9790">
        <v>-0.79865065916702205</v>
      </c>
      <c r="J9790">
        <v>47.89</v>
      </c>
      <c r="K9790">
        <v>-0.30152802043285998</v>
      </c>
      <c r="N9790">
        <v>47.89</v>
      </c>
      <c r="O9790">
        <v>-0.45373454849331502</v>
      </c>
      <c r="R9790">
        <v>47.89</v>
      </c>
      <c r="S9790">
        <v>-0.58664324068158402</v>
      </c>
    </row>
    <row r="9791" spans="2:19" x14ac:dyDescent="0.2">
      <c r="B9791">
        <v>47.9</v>
      </c>
      <c r="C9791">
        <v>-3.5329079594460203E-2</v>
      </c>
      <c r="F9791">
        <v>47.9</v>
      </c>
      <c r="G9791">
        <v>-0.79865756739631599</v>
      </c>
      <c r="J9791">
        <v>47.9</v>
      </c>
      <c r="K9791">
        <v>-0.30164834591460299</v>
      </c>
      <c r="N9791">
        <v>47.9</v>
      </c>
      <c r="O9791">
        <v>-0.45382536503274501</v>
      </c>
      <c r="R9791">
        <v>47.9</v>
      </c>
      <c r="S9791">
        <v>-0.58669000888246603</v>
      </c>
    </row>
    <row r="9792" spans="2:19" x14ac:dyDescent="0.2">
      <c r="B9792">
        <v>47.91</v>
      </c>
      <c r="C9792">
        <v>-3.5416564394254897E-2</v>
      </c>
      <c r="F9792">
        <v>47.91</v>
      </c>
      <c r="G9792">
        <v>-0.79866780008045501</v>
      </c>
      <c r="J9792">
        <v>47.91</v>
      </c>
      <c r="K9792">
        <v>-0.30176888840595301</v>
      </c>
      <c r="N9792">
        <v>47.91</v>
      </c>
      <c r="O9792">
        <v>-0.45391170670903902</v>
      </c>
      <c r="R9792">
        <v>47.91</v>
      </c>
      <c r="S9792">
        <v>-0.58674059641077903</v>
      </c>
    </row>
    <row r="9793" spans="2:19" x14ac:dyDescent="0.2">
      <c r="B9793">
        <v>47.92</v>
      </c>
      <c r="C9793">
        <v>-3.5506369736915601E-2</v>
      </c>
      <c r="F9793">
        <v>47.92</v>
      </c>
      <c r="G9793">
        <v>-0.79868678070974497</v>
      </c>
      <c r="J9793">
        <v>47.92</v>
      </c>
      <c r="K9793">
        <v>-0.30189121762958399</v>
      </c>
      <c r="N9793">
        <v>47.92</v>
      </c>
      <c r="O9793">
        <v>-0.454003430278622</v>
      </c>
      <c r="R9793">
        <v>47.92</v>
      </c>
      <c r="S9793">
        <v>-0.58680040075869699</v>
      </c>
    </row>
    <row r="9794" spans="2:19" x14ac:dyDescent="0.2">
      <c r="B9794">
        <v>47.93</v>
      </c>
      <c r="C9794">
        <v>-3.5596529655315803E-2</v>
      </c>
      <c r="F9794">
        <v>47.93</v>
      </c>
      <c r="G9794">
        <v>-0.79870012092456999</v>
      </c>
      <c r="J9794">
        <v>47.93</v>
      </c>
      <c r="K9794">
        <v>-0.302010754579145</v>
      </c>
      <c r="N9794">
        <v>47.93</v>
      </c>
      <c r="O9794">
        <v>-0.45409498325737302</v>
      </c>
      <c r="R9794">
        <v>47.93</v>
      </c>
      <c r="S9794">
        <v>-0.58685685179282998</v>
      </c>
    </row>
    <row r="9795" spans="2:19" x14ac:dyDescent="0.2">
      <c r="B9795">
        <v>47.94</v>
      </c>
      <c r="C9795">
        <v>-3.5684247105916202E-2</v>
      </c>
      <c r="F9795">
        <v>47.94</v>
      </c>
      <c r="G9795">
        <v>-0.79871372411601904</v>
      </c>
      <c r="J9795">
        <v>47.94</v>
      </c>
      <c r="K9795">
        <v>-0.30213006383296798</v>
      </c>
      <c r="N9795">
        <v>47.94</v>
      </c>
      <c r="O9795">
        <v>-0.45418960512924</v>
      </c>
      <c r="R9795">
        <v>47.94</v>
      </c>
      <c r="S9795">
        <v>-0.586921527393378</v>
      </c>
    </row>
    <row r="9796" spans="2:19" x14ac:dyDescent="0.2">
      <c r="B9796">
        <v>47.95</v>
      </c>
      <c r="C9796">
        <v>-3.5774370173104503E-2</v>
      </c>
      <c r="F9796">
        <v>47.95</v>
      </c>
      <c r="G9796">
        <v>-0.79873002998982701</v>
      </c>
      <c r="J9796">
        <v>47.95</v>
      </c>
      <c r="K9796">
        <v>-0.30224720792833798</v>
      </c>
      <c r="N9796">
        <v>47.95</v>
      </c>
      <c r="O9796">
        <v>-0.45428702919660002</v>
      </c>
      <c r="R9796">
        <v>47.95</v>
      </c>
      <c r="S9796">
        <v>-0.58698588536002805</v>
      </c>
    </row>
    <row r="9797" spans="2:19" x14ac:dyDescent="0.2">
      <c r="B9797">
        <v>47.96</v>
      </c>
      <c r="C9797">
        <v>-3.5864182043983298E-2</v>
      </c>
      <c r="F9797">
        <v>47.96</v>
      </c>
      <c r="G9797">
        <v>-0.79874318184766802</v>
      </c>
      <c r="J9797">
        <v>47.96</v>
      </c>
      <c r="K9797">
        <v>-0.30236473800577401</v>
      </c>
      <c r="N9797">
        <v>47.96</v>
      </c>
      <c r="O9797">
        <v>-0.454384077609024</v>
      </c>
      <c r="R9797">
        <v>47.96</v>
      </c>
      <c r="S9797">
        <v>-0.58703803073268801</v>
      </c>
    </row>
    <row r="9798" spans="2:19" x14ac:dyDescent="0.2">
      <c r="B9798">
        <v>47.97</v>
      </c>
      <c r="C9798">
        <v>-3.5951300091760202E-2</v>
      </c>
      <c r="F9798">
        <v>47.97</v>
      </c>
      <c r="G9798">
        <v>-0.79875156023233596</v>
      </c>
      <c r="J9798">
        <v>47.97</v>
      </c>
      <c r="K9798">
        <v>-0.30248185269994698</v>
      </c>
      <c r="N9798">
        <v>47.97</v>
      </c>
      <c r="O9798">
        <v>-0.45447564158993398</v>
      </c>
      <c r="R9798">
        <v>47.97</v>
      </c>
      <c r="S9798">
        <v>-0.58708565017905701</v>
      </c>
    </row>
    <row r="9799" spans="2:19" x14ac:dyDescent="0.2">
      <c r="B9799">
        <v>47.98</v>
      </c>
      <c r="C9799">
        <v>-3.6039338051773E-2</v>
      </c>
      <c r="F9799">
        <v>47.98</v>
      </c>
      <c r="G9799">
        <v>-0.79876503653986997</v>
      </c>
      <c r="J9799">
        <v>47.98</v>
      </c>
      <c r="K9799">
        <v>-0.30260208369753999</v>
      </c>
      <c r="N9799">
        <v>47.98</v>
      </c>
      <c r="O9799">
        <v>-0.45457146785802599</v>
      </c>
      <c r="R9799">
        <v>47.98</v>
      </c>
      <c r="S9799">
        <v>-0.58713837288214099</v>
      </c>
    </row>
    <row r="9800" spans="2:19" x14ac:dyDescent="0.2">
      <c r="B9800">
        <v>47.99</v>
      </c>
      <c r="C9800">
        <v>-3.6128992062185498E-2</v>
      </c>
      <c r="F9800">
        <v>47.99</v>
      </c>
      <c r="G9800">
        <v>-0.79877428605641498</v>
      </c>
      <c r="J9800">
        <v>47.99</v>
      </c>
      <c r="K9800">
        <v>-0.30272128216827798</v>
      </c>
      <c r="N9800">
        <v>47.99</v>
      </c>
      <c r="O9800">
        <v>-0.45466000277836399</v>
      </c>
      <c r="R9800">
        <v>47.99</v>
      </c>
      <c r="S9800">
        <v>-0.587187014240661</v>
      </c>
    </row>
    <row r="9801" spans="2:19" x14ac:dyDescent="0.2">
      <c r="B9801">
        <v>48</v>
      </c>
      <c r="C9801">
        <v>-3.6217019319883199E-2</v>
      </c>
      <c r="F9801">
        <v>48</v>
      </c>
      <c r="G9801">
        <v>-0.79878344338448104</v>
      </c>
      <c r="J9801">
        <v>48</v>
      </c>
      <c r="K9801">
        <v>-0.30284171465569598</v>
      </c>
      <c r="N9801">
        <v>48</v>
      </c>
      <c r="O9801">
        <v>-0.45474462035787999</v>
      </c>
      <c r="R9801">
        <v>48</v>
      </c>
      <c r="S9801">
        <v>-0.58723046605235396</v>
      </c>
    </row>
    <row r="9802" spans="2:19" x14ac:dyDescent="0.2">
      <c r="B9802">
        <v>48.01</v>
      </c>
      <c r="C9802">
        <v>-3.6306457856532998E-2</v>
      </c>
      <c r="F9802">
        <v>48.01</v>
      </c>
      <c r="G9802">
        <v>-0.79880464780065896</v>
      </c>
      <c r="J9802">
        <v>48.01</v>
      </c>
      <c r="K9802">
        <v>-0.30296304378497702</v>
      </c>
      <c r="N9802">
        <v>48.01</v>
      </c>
      <c r="O9802">
        <v>-0.454838557215547</v>
      </c>
      <c r="R9802">
        <v>48.01</v>
      </c>
      <c r="S9802">
        <v>-0.58729451912147002</v>
      </c>
    </row>
    <row r="9803" spans="2:19" x14ac:dyDescent="0.2">
      <c r="B9803">
        <v>48.02</v>
      </c>
      <c r="C9803">
        <v>-3.6394662141518097E-2</v>
      </c>
      <c r="F9803">
        <v>48.02</v>
      </c>
      <c r="G9803">
        <v>-0.79881795119452603</v>
      </c>
      <c r="J9803">
        <v>48.02</v>
      </c>
      <c r="K9803">
        <v>-0.30308235077186801</v>
      </c>
      <c r="N9803">
        <v>48.02</v>
      </c>
      <c r="O9803">
        <v>-0.45492883391825301</v>
      </c>
      <c r="R9803">
        <v>48.02</v>
      </c>
      <c r="S9803">
        <v>-0.58735589777737496</v>
      </c>
    </row>
    <row r="9804" spans="2:19" x14ac:dyDescent="0.2">
      <c r="B9804">
        <v>48.03</v>
      </c>
      <c r="C9804">
        <v>-3.6484514392559501E-2</v>
      </c>
      <c r="F9804">
        <v>48.03</v>
      </c>
      <c r="G9804">
        <v>-0.79882902530361399</v>
      </c>
      <c r="J9804">
        <v>48.03</v>
      </c>
      <c r="K9804">
        <v>-0.30319850885476102</v>
      </c>
      <c r="N9804">
        <v>48.03</v>
      </c>
      <c r="O9804">
        <v>-0.45502010737209803</v>
      </c>
      <c r="R9804">
        <v>48.03</v>
      </c>
      <c r="S9804">
        <v>-0.58740926520582704</v>
      </c>
    </row>
    <row r="9805" spans="2:19" x14ac:dyDescent="0.2">
      <c r="B9805">
        <v>48.04</v>
      </c>
      <c r="C9805">
        <v>-3.65731626151777E-2</v>
      </c>
      <c r="F9805">
        <v>48.04</v>
      </c>
      <c r="G9805">
        <v>-0.79884612306787794</v>
      </c>
      <c r="J9805">
        <v>48.04</v>
      </c>
      <c r="K9805">
        <v>-0.30331698717028499</v>
      </c>
      <c r="N9805">
        <v>48.04</v>
      </c>
      <c r="O9805">
        <v>-0.45511916491134902</v>
      </c>
      <c r="R9805">
        <v>48.04</v>
      </c>
      <c r="S9805">
        <v>-0.58748008930395901</v>
      </c>
    </row>
    <row r="9806" spans="2:19" x14ac:dyDescent="0.2">
      <c r="B9806">
        <v>48.05</v>
      </c>
      <c r="C9806">
        <v>-3.6661626934785703E-2</v>
      </c>
      <c r="F9806">
        <v>48.05</v>
      </c>
      <c r="G9806">
        <v>-0.79885675541566004</v>
      </c>
      <c r="J9806">
        <v>48.05</v>
      </c>
      <c r="K9806">
        <v>-0.30343260775069802</v>
      </c>
      <c r="N9806">
        <v>48.05</v>
      </c>
      <c r="O9806">
        <v>-0.45521431310441002</v>
      </c>
      <c r="R9806">
        <v>48.05</v>
      </c>
      <c r="S9806">
        <v>-0.58752968748573997</v>
      </c>
    </row>
    <row r="9807" spans="2:19" x14ac:dyDescent="0.2">
      <c r="B9807">
        <v>48.06</v>
      </c>
      <c r="C9807">
        <v>-3.6748698623586998E-2</v>
      </c>
      <c r="F9807">
        <v>48.06</v>
      </c>
      <c r="G9807">
        <v>-0.79886511964887097</v>
      </c>
      <c r="J9807">
        <v>48.06</v>
      </c>
      <c r="K9807">
        <v>-0.30354784243677801</v>
      </c>
      <c r="N9807">
        <v>48.06</v>
      </c>
      <c r="O9807">
        <v>-0.45530506395537601</v>
      </c>
      <c r="R9807">
        <v>48.06</v>
      </c>
      <c r="S9807">
        <v>-0.58757225466857099</v>
      </c>
    </row>
    <row r="9808" spans="2:19" x14ac:dyDescent="0.2">
      <c r="B9808">
        <v>48.07</v>
      </c>
      <c r="C9808">
        <v>-3.6838324427490701E-2</v>
      </c>
      <c r="F9808">
        <v>48.07</v>
      </c>
      <c r="G9808">
        <v>-0.79887710998222605</v>
      </c>
      <c r="J9808">
        <v>48.07</v>
      </c>
      <c r="K9808">
        <v>-0.303668161044019</v>
      </c>
      <c r="N9808">
        <v>48.07</v>
      </c>
      <c r="O9808">
        <v>-0.45539700694626001</v>
      </c>
      <c r="R9808">
        <v>48.07</v>
      </c>
      <c r="S9808">
        <v>-0.58762384019282399</v>
      </c>
    </row>
    <row r="9809" spans="2:19" x14ac:dyDescent="0.2">
      <c r="B9809">
        <v>48.08</v>
      </c>
      <c r="C9809">
        <v>-3.6926767851691501E-2</v>
      </c>
      <c r="F9809">
        <v>48.08</v>
      </c>
      <c r="G9809">
        <v>-0.798887597176687</v>
      </c>
      <c r="J9809">
        <v>48.08</v>
      </c>
      <c r="K9809">
        <v>-0.30378738029652802</v>
      </c>
      <c r="N9809">
        <v>48.08</v>
      </c>
      <c r="O9809">
        <v>-0.45548463562202801</v>
      </c>
      <c r="R9809">
        <v>48.08</v>
      </c>
      <c r="S9809">
        <v>-0.58767037486451601</v>
      </c>
    </row>
    <row r="9810" spans="2:19" x14ac:dyDescent="0.2">
      <c r="B9810">
        <v>48.09</v>
      </c>
      <c r="C9810">
        <v>-3.7015255906570697E-2</v>
      </c>
      <c r="F9810">
        <v>48.09</v>
      </c>
      <c r="G9810">
        <v>-0.79889737641946601</v>
      </c>
      <c r="J9810">
        <v>48.09</v>
      </c>
      <c r="K9810">
        <v>-0.303906952960112</v>
      </c>
      <c r="N9810">
        <v>48.09</v>
      </c>
      <c r="O9810">
        <v>-0.45556829703971302</v>
      </c>
      <c r="R9810">
        <v>48.09</v>
      </c>
      <c r="S9810">
        <v>-0.58771599699020205</v>
      </c>
    </row>
    <row r="9811" spans="2:19" x14ac:dyDescent="0.2">
      <c r="B9811">
        <v>48.1</v>
      </c>
      <c r="C9811">
        <v>-3.7104967834565399E-2</v>
      </c>
      <c r="F9811">
        <v>48.1</v>
      </c>
      <c r="G9811">
        <v>-0.79891352341714605</v>
      </c>
      <c r="J9811">
        <v>48.1</v>
      </c>
      <c r="K9811">
        <v>-0.30402612272782398</v>
      </c>
      <c r="N9811">
        <v>48.1</v>
      </c>
      <c r="O9811">
        <v>-0.45565932424440603</v>
      </c>
      <c r="R9811">
        <v>48.1</v>
      </c>
      <c r="S9811">
        <v>-0.58778125536415804</v>
      </c>
    </row>
    <row r="9812" spans="2:19" x14ac:dyDescent="0.2">
      <c r="B9812">
        <v>48.11</v>
      </c>
      <c r="C9812">
        <v>-3.7195966020207798E-2</v>
      </c>
      <c r="F9812">
        <v>48.11</v>
      </c>
      <c r="G9812">
        <v>-0.79892755456681297</v>
      </c>
      <c r="J9812">
        <v>48.11</v>
      </c>
      <c r="K9812">
        <v>-0.30414403938673801</v>
      </c>
      <c r="N9812">
        <v>48.11</v>
      </c>
      <c r="O9812">
        <v>-0.45575261936071099</v>
      </c>
      <c r="R9812">
        <v>48.11</v>
      </c>
      <c r="S9812">
        <v>-0.58784230499247703</v>
      </c>
    </row>
    <row r="9813" spans="2:19" x14ac:dyDescent="0.2">
      <c r="B9813">
        <v>48.12</v>
      </c>
      <c r="C9813">
        <v>-3.7284712268015399E-2</v>
      </c>
      <c r="F9813">
        <v>48.12</v>
      </c>
      <c r="G9813">
        <v>-0.798935310640145</v>
      </c>
      <c r="J9813">
        <v>48.12</v>
      </c>
      <c r="K9813">
        <v>-0.30426031648587698</v>
      </c>
      <c r="N9813">
        <v>48.12</v>
      </c>
      <c r="O9813">
        <v>-0.455844299620772</v>
      </c>
      <c r="R9813">
        <v>48.12</v>
      </c>
      <c r="S9813">
        <v>-0.58789209193796699</v>
      </c>
    </row>
    <row r="9814" spans="2:19" x14ac:dyDescent="0.2">
      <c r="B9814">
        <v>48.13</v>
      </c>
      <c r="C9814">
        <v>-3.7373739506924603E-2</v>
      </c>
      <c r="F9814">
        <v>48.13</v>
      </c>
      <c r="G9814">
        <v>-0.79895343331136903</v>
      </c>
      <c r="J9814">
        <v>48.13</v>
      </c>
      <c r="K9814">
        <v>-0.30437618126532001</v>
      </c>
      <c r="N9814">
        <v>48.13</v>
      </c>
      <c r="O9814">
        <v>-0.45594343111222302</v>
      </c>
      <c r="R9814">
        <v>48.13</v>
      </c>
      <c r="S9814">
        <v>-0.58795452287500305</v>
      </c>
    </row>
    <row r="9815" spans="2:19" x14ac:dyDescent="0.2">
      <c r="B9815">
        <v>48.14</v>
      </c>
      <c r="C9815">
        <v>-3.7460338060753599E-2</v>
      </c>
      <c r="F9815">
        <v>48.14</v>
      </c>
      <c r="G9815">
        <v>-0.79896337717791599</v>
      </c>
      <c r="J9815">
        <v>48.14</v>
      </c>
      <c r="K9815">
        <v>-0.30449003377800399</v>
      </c>
      <c r="N9815">
        <v>48.14</v>
      </c>
      <c r="O9815">
        <v>-0.456038751272064</v>
      </c>
      <c r="R9815">
        <v>48.14</v>
      </c>
      <c r="S9815">
        <v>-0.58800611264050195</v>
      </c>
    </row>
    <row r="9816" spans="2:19" x14ac:dyDescent="0.2">
      <c r="B9816">
        <v>48.15</v>
      </c>
      <c r="C9816">
        <v>-3.7547322606328301E-2</v>
      </c>
      <c r="F9816">
        <v>48.15</v>
      </c>
      <c r="G9816">
        <v>-0.798969936949947</v>
      </c>
      <c r="J9816">
        <v>48.15</v>
      </c>
      <c r="K9816">
        <v>-0.30460522065182299</v>
      </c>
      <c r="N9816">
        <v>48.15</v>
      </c>
      <c r="O9816">
        <v>-0.45612577496703499</v>
      </c>
      <c r="R9816">
        <v>48.15</v>
      </c>
      <c r="S9816">
        <v>-0.588042301865638</v>
      </c>
    </row>
    <row r="9817" spans="2:19" x14ac:dyDescent="0.2">
      <c r="B9817">
        <v>48.16</v>
      </c>
      <c r="C9817">
        <v>-3.7634810172500699E-2</v>
      </c>
      <c r="F9817">
        <v>48.16</v>
      </c>
      <c r="G9817">
        <v>-0.798982134625008</v>
      </c>
      <c r="J9817">
        <v>48.16</v>
      </c>
      <c r="K9817">
        <v>-0.30472460624020797</v>
      </c>
      <c r="N9817">
        <v>48.16</v>
      </c>
      <c r="O9817">
        <v>-0.45621419500114402</v>
      </c>
      <c r="R9817">
        <v>48.16</v>
      </c>
      <c r="S9817">
        <v>-0.58809688687498696</v>
      </c>
    </row>
    <row r="9818" spans="2:19" x14ac:dyDescent="0.2">
      <c r="B9818">
        <v>48.17</v>
      </c>
      <c r="C9818">
        <v>-3.7726186890453699E-2</v>
      </c>
      <c r="F9818">
        <v>48.17</v>
      </c>
      <c r="G9818">
        <v>-0.79899190167799605</v>
      </c>
      <c r="J9818">
        <v>48.17</v>
      </c>
      <c r="K9818">
        <v>-0.30484236804221099</v>
      </c>
      <c r="N9818">
        <v>48.17</v>
      </c>
      <c r="O9818">
        <v>-0.45630059606731099</v>
      </c>
      <c r="R9818">
        <v>48.17</v>
      </c>
      <c r="S9818">
        <v>-0.58813992384314895</v>
      </c>
    </row>
    <row r="9819" spans="2:19" x14ac:dyDescent="0.2">
      <c r="B9819">
        <v>48.18</v>
      </c>
      <c r="C9819">
        <v>-3.7814389222479698E-2</v>
      </c>
      <c r="F9819">
        <v>48.18</v>
      </c>
      <c r="G9819">
        <v>-0.79900431516672799</v>
      </c>
      <c r="J9819">
        <v>48.18</v>
      </c>
      <c r="K9819">
        <v>-0.30495870928701202</v>
      </c>
      <c r="N9819">
        <v>48.18</v>
      </c>
      <c r="O9819">
        <v>-0.45638560295164299</v>
      </c>
      <c r="R9819">
        <v>48.18</v>
      </c>
      <c r="S9819">
        <v>-0.58818950063791098</v>
      </c>
    </row>
    <row r="9820" spans="2:19" x14ac:dyDescent="0.2">
      <c r="B9820">
        <v>48.19</v>
      </c>
      <c r="C9820">
        <v>-3.7905925474982498E-2</v>
      </c>
      <c r="F9820">
        <v>48.19</v>
      </c>
      <c r="G9820">
        <v>-0.79901747494253395</v>
      </c>
      <c r="J9820">
        <v>48.19</v>
      </c>
      <c r="K9820">
        <v>-0.30507611805738599</v>
      </c>
      <c r="N9820">
        <v>48.19</v>
      </c>
      <c r="O9820">
        <v>-0.45647872190212901</v>
      </c>
      <c r="R9820">
        <v>48.19</v>
      </c>
      <c r="S9820">
        <v>-0.58824817957846098</v>
      </c>
    </row>
    <row r="9821" spans="2:19" x14ac:dyDescent="0.2">
      <c r="B9821">
        <v>48.2</v>
      </c>
      <c r="C9821">
        <v>-3.79955575223773E-2</v>
      </c>
      <c r="F9821">
        <v>48.2</v>
      </c>
      <c r="G9821">
        <v>-0.79903072655463603</v>
      </c>
      <c r="J9821">
        <v>48.2</v>
      </c>
      <c r="K9821">
        <v>-0.30519256986221599</v>
      </c>
      <c r="N9821">
        <v>48.2</v>
      </c>
      <c r="O9821">
        <v>-0.45657037408222201</v>
      </c>
      <c r="R9821">
        <v>48.2</v>
      </c>
      <c r="S9821">
        <v>-0.58831248273763603</v>
      </c>
    </row>
    <row r="9822" spans="2:19" x14ac:dyDescent="0.2">
      <c r="B9822">
        <v>48.21</v>
      </c>
      <c r="C9822">
        <v>-3.8083475132594601E-2</v>
      </c>
      <c r="F9822">
        <v>48.21</v>
      </c>
      <c r="G9822">
        <v>-0.799037592938034</v>
      </c>
      <c r="J9822">
        <v>48.21</v>
      </c>
      <c r="K9822">
        <v>-0.30530738236127902</v>
      </c>
      <c r="N9822">
        <v>48.21</v>
      </c>
      <c r="O9822">
        <v>-0.45666264858744299</v>
      </c>
      <c r="R9822">
        <v>48.21</v>
      </c>
      <c r="S9822">
        <v>-0.58836027190808304</v>
      </c>
    </row>
    <row r="9823" spans="2:19" x14ac:dyDescent="0.2">
      <c r="B9823">
        <v>48.22</v>
      </c>
      <c r="C9823">
        <v>-3.81728446226011E-2</v>
      </c>
      <c r="F9823">
        <v>48.22</v>
      </c>
      <c r="G9823">
        <v>-0.79905213224000804</v>
      </c>
      <c r="J9823">
        <v>48.22</v>
      </c>
      <c r="K9823">
        <v>-0.30542184231234298</v>
      </c>
      <c r="N9823">
        <v>48.22</v>
      </c>
      <c r="O9823">
        <v>-0.45676060429943</v>
      </c>
      <c r="R9823">
        <v>48.22</v>
      </c>
      <c r="S9823">
        <v>-0.58841846620708105</v>
      </c>
    </row>
    <row r="9824" spans="2:19" x14ac:dyDescent="0.2">
      <c r="B9824">
        <v>48.23</v>
      </c>
      <c r="C9824">
        <v>-3.8260892510842699E-2</v>
      </c>
      <c r="F9824">
        <v>48.23</v>
      </c>
      <c r="G9824">
        <v>-0.79906003593185804</v>
      </c>
      <c r="J9824">
        <v>48.23</v>
      </c>
      <c r="K9824">
        <v>-0.30553549418709303</v>
      </c>
      <c r="N9824">
        <v>48.23</v>
      </c>
      <c r="O9824">
        <v>-0.45685074376307899</v>
      </c>
      <c r="R9824">
        <v>48.23</v>
      </c>
      <c r="S9824">
        <v>-0.58846157143829902</v>
      </c>
    </row>
    <row r="9825" spans="2:19" x14ac:dyDescent="0.2">
      <c r="B9825">
        <v>48.24</v>
      </c>
      <c r="C9825">
        <v>-3.8348076734600001E-2</v>
      </c>
      <c r="F9825">
        <v>48.24</v>
      </c>
      <c r="G9825">
        <v>-0.79906389424869295</v>
      </c>
      <c r="J9825">
        <v>48.24</v>
      </c>
      <c r="K9825">
        <v>-0.30565098651978301</v>
      </c>
      <c r="N9825">
        <v>48.24</v>
      </c>
      <c r="O9825">
        <v>-0.45693704640883098</v>
      </c>
      <c r="R9825">
        <v>48.24</v>
      </c>
      <c r="S9825">
        <v>-0.58850788583378499</v>
      </c>
    </row>
    <row r="9826" spans="2:19" x14ac:dyDescent="0.2">
      <c r="B9826">
        <v>48.25</v>
      </c>
      <c r="C9826">
        <v>-3.84369872872539E-2</v>
      </c>
      <c r="F9826">
        <v>48.25</v>
      </c>
      <c r="G9826">
        <v>-0.799077017146817</v>
      </c>
      <c r="J9826">
        <v>48.25</v>
      </c>
      <c r="K9826">
        <v>-0.30576642986154301</v>
      </c>
      <c r="N9826">
        <v>48.25</v>
      </c>
      <c r="O9826">
        <v>-0.457027998369127</v>
      </c>
      <c r="R9826">
        <v>48.25</v>
      </c>
      <c r="S9826">
        <v>-0.58855561036541304</v>
      </c>
    </row>
    <row r="9827" spans="2:19" x14ac:dyDescent="0.2">
      <c r="B9827">
        <v>48.26</v>
      </c>
      <c r="C9827">
        <v>-3.8526890126887502E-2</v>
      </c>
      <c r="F9827">
        <v>48.26</v>
      </c>
      <c r="G9827">
        <v>-0.79908749561762504</v>
      </c>
      <c r="J9827">
        <v>48.26</v>
      </c>
      <c r="K9827">
        <v>-0.305884210976132</v>
      </c>
      <c r="N9827">
        <v>48.26</v>
      </c>
      <c r="O9827">
        <v>-0.45711243706883797</v>
      </c>
      <c r="R9827">
        <v>48.26</v>
      </c>
      <c r="S9827">
        <v>-0.58860655891304003</v>
      </c>
    </row>
    <row r="9828" spans="2:19" x14ac:dyDescent="0.2">
      <c r="B9828">
        <v>48.27</v>
      </c>
      <c r="C9828">
        <v>-3.8615937922578801E-2</v>
      </c>
      <c r="F9828">
        <v>48.27</v>
      </c>
      <c r="G9828">
        <v>-0.79909837414977802</v>
      </c>
      <c r="J9828">
        <v>48.27</v>
      </c>
      <c r="K9828">
        <v>-0.30599974054162998</v>
      </c>
      <c r="N9828">
        <v>48.27</v>
      </c>
      <c r="O9828">
        <v>-0.45719740812623499</v>
      </c>
      <c r="R9828">
        <v>48.27</v>
      </c>
      <c r="S9828">
        <v>-0.58865527512746296</v>
      </c>
    </row>
    <row r="9829" spans="2:19" x14ac:dyDescent="0.2">
      <c r="B9829">
        <v>48.28</v>
      </c>
      <c r="C9829">
        <v>-3.8707499090942003E-2</v>
      </c>
      <c r="F9829">
        <v>48.28</v>
      </c>
      <c r="G9829">
        <v>-0.79911551264800795</v>
      </c>
      <c r="J9829">
        <v>48.28</v>
      </c>
      <c r="K9829">
        <v>-0.30611728816686901</v>
      </c>
      <c r="N9829">
        <v>48.28</v>
      </c>
      <c r="O9829">
        <v>-0.457291275711175</v>
      </c>
      <c r="R9829">
        <v>48.28</v>
      </c>
      <c r="S9829">
        <v>-0.58871518117702004</v>
      </c>
    </row>
    <row r="9830" spans="2:19" x14ac:dyDescent="0.2">
      <c r="B9830">
        <v>48.29</v>
      </c>
      <c r="C9830">
        <v>-3.8798096687142097E-2</v>
      </c>
      <c r="F9830">
        <v>48.29</v>
      </c>
      <c r="G9830">
        <v>-0.79912600038917403</v>
      </c>
      <c r="J9830">
        <v>48.29</v>
      </c>
      <c r="K9830">
        <v>-0.30623238923002999</v>
      </c>
      <c r="N9830">
        <v>48.29</v>
      </c>
      <c r="O9830">
        <v>-0.45738397309280499</v>
      </c>
      <c r="R9830">
        <v>48.29</v>
      </c>
      <c r="S9830">
        <v>-0.588774239934448</v>
      </c>
    </row>
    <row r="9831" spans="2:19" x14ac:dyDescent="0.2">
      <c r="B9831">
        <v>48.3</v>
      </c>
      <c r="C9831">
        <v>-3.8887132560525901E-2</v>
      </c>
      <c r="F9831">
        <v>48.3</v>
      </c>
      <c r="G9831">
        <v>-0.799136124374631</v>
      </c>
      <c r="J9831">
        <v>48.3</v>
      </c>
      <c r="K9831">
        <v>-0.30634611361755798</v>
      </c>
      <c r="N9831">
        <v>48.3</v>
      </c>
      <c r="O9831">
        <v>-0.45747569940865701</v>
      </c>
      <c r="R9831">
        <v>48.3</v>
      </c>
      <c r="S9831">
        <v>-0.58882054580830101</v>
      </c>
    </row>
    <row r="9832" spans="2:19" x14ac:dyDescent="0.2">
      <c r="B9832">
        <v>48.31</v>
      </c>
      <c r="C9832">
        <v>-3.8974872804434103E-2</v>
      </c>
      <c r="F9832">
        <v>48.31</v>
      </c>
      <c r="G9832">
        <v>-0.79914685151888398</v>
      </c>
      <c r="J9832">
        <v>48.31</v>
      </c>
      <c r="K9832">
        <v>-0.30645938483565199</v>
      </c>
      <c r="N9832">
        <v>48.31</v>
      </c>
      <c r="O9832">
        <v>-0.45756988764700901</v>
      </c>
      <c r="R9832">
        <v>48.31</v>
      </c>
      <c r="S9832">
        <v>-0.58887807629017996</v>
      </c>
    </row>
    <row r="9833" spans="2:19" x14ac:dyDescent="0.2">
      <c r="B9833">
        <v>48.32</v>
      </c>
      <c r="C9833">
        <v>-3.9064024340631602E-2</v>
      </c>
      <c r="F9833">
        <v>48.32</v>
      </c>
      <c r="G9833">
        <v>-0.799158166092924</v>
      </c>
      <c r="J9833">
        <v>48.32</v>
      </c>
      <c r="K9833">
        <v>-0.306573168923784</v>
      </c>
      <c r="N9833">
        <v>48.32</v>
      </c>
      <c r="O9833">
        <v>-0.45766274855387801</v>
      </c>
      <c r="R9833">
        <v>48.32</v>
      </c>
      <c r="S9833">
        <v>-0.58892571069854405</v>
      </c>
    </row>
    <row r="9834" spans="2:19" x14ac:dyDescent="0.2">
      <c r="B9834">
        <v>48.33</v>
      </c>
      <c r="C9834">
        <v>-3.9151876483422998E-2</v>
      </c>
      <c r="F9834">
        <v>48.33</v>
      </c>
      <c r="G9834">
        <v>-0.799164871593252</v>
      </c>
      <c r="J9834">
        <v>48.33</v>
      </c>
      <c r="K9834">
        <v>-0.30668622710458499</v>
      </c>
      <c r="N9834">
        <v>48.33</v>
      </c>
      <c r="O9834">
        <v>-0.45774794085193699</v>
      </c>
      <c r="R9834">
        <v>48.33</v>
      </c>
      <c r="S9834">
        <v>-0.58896022387238001</v>
      </c>
    </row>
    <row r="9835" spans="2:19" x14ac:dyDescent="0.2">
      <c r="B9835">
        <v>48.34</v>
      </c>
      <c r="C9835">
        <v>-3.9242134134187902E-2</v>
      </c>
      <c r="F9835">
        <v>48.34</v>
      </c>
      <c r="G9835">
        <v>-0.79917568749224499</v>
      </c>
      <c r="J9835">
        <v>48.34</v>
      </c>
      <c r="K9835">
        <v>-0.30680157762496302</v>
      </c>
      <c r="N9835">
        <v>48.34</v>
      </c>
      <c r="O9835">
        <v>-0.45783385068333898</v>
      </c>
      <c r="R9835">
        <v>48.34</v>
      </c>
      <c r="S9835">
        <v>-0.58901329425124505</v>
      </c>
    </row>
    <row r="9836" spans="2:19" x14ac:dyDescent="0.2">
      <c r="B9836">
        <v>48.35</v>
      </c>
      <c r="C9836">
        <v>-3.9333464643731497E-2</v>
      </c>
      <c r="F9836">
        <v>48.35</v>
      </c>
      <c r="G9836">
        <v>-0.79918532759174798</v>
      </c>
      <c r="J9836">
        <v>48.35</v>
      </c>
      <c r="K9836">
        <v>-0.30691742242499898</v>
      </c>
      <c r="N9836">
        <v>48.35</v>
      </c>
      <c r="O9836">
        <v>-0.45792093720487198</v>
      </c>
      <c r="R9836">
        <v>48.35</v>
      </c>
      <c r="S9836">
        <v>-0.58906125464710501</v>
      </c>
    </row>
    <row r="9837" spans="2:19" x14ac:dyDescent="0.2">
      <c r="B9837">
        <v>48.36</v>
      </c>
      <c r="C9837">
        <v>-3.94218152380688E-2</v>
      </c>
      <c r="F9837">
        <v>48.36</v>
      </c>
      <c r="G9837">
        <v>-0.79918952062378501</v>
      </c>
      <c r="J9837">
        <v>48.36</v>
      </c>
      <c r="K9837">
        <v>-0.30703198326367198</v>
      </c>
      <c r="N9837">
        <v>48.36</v>
      </c>
      <c r="O9837">
        <v>-0.45800383840252401</v>
      </c>
      <c r="R9837">
        <v>48.36</v>
      </c>
      <c r="S9837">
        <v>-0.58910475466519696</v>
      </c>
    </row>
    <row r="9838" spans="2:19" x14ac:dyDescent="0.2">
      <c r="B9838">
        <v>48.37</v>
      </c>
      <c r="C9838">
        <v>-3.9513900552918001E-2</v>
      </c>
      <c r="F9838">
        <v>48.37</v>
      </c>
      <c r="G9838">
        <v>-0.79920561088928099</v>
      </c>
      <c r="J9838">
        <v>48.37</v>
      </c>
      <c r="K9838">
        <v>-0.30714626965651998</v>
      </c>
      <c r="N9838">
        <v>48.37</v>
      </c>
      <c r="O9838">
        <v>-0.458097424996882</v>
      </c>
      <c r="R9838">
        <v>48.37</v>
      </c>
      <c r="S9838">
        <v>-0.58916602785147199</v>
      </c>
    </row>
    <row r="9839" spans="2:19" x14ac:dyDescent="0.2">
      <c r="B9839">
        <v>48.38</v>
      </c>
      <c r="C9839">
        <v>-3.96043727096018E-2</v>
      </c>
      <c r="F9839">
        <v>48.38</v>
      </c>
      <c r="G9839">
        <v>-0.799216254893931</v>
      </c>
      <c r="J9839">
        <v>48.38</v>
      </c>
      <c r="K9839">
        <v>-0.30725959284582199</v>
      </c>
      <c r="N9839">
        <v>48.38</v>
      </c>
      <c r="O9839">
        <v>-0.45818931484341002</v>
      </c>
      <c r="R9839">
        <v>48.38</v>
      </c>
      <c r="S9839">
        <v>-0.58922802940439001</v>
      </c>
    </row>
    <row r="9840" spans="2:19" x14ac:dyDescent="0.2">
      <c r="B9840">
        <v>48.39</v>
      </c>
      <c r="C9840">
        <v>-3.9693341889611197E-2</v>
      </c>
      <c r="F9840">
        <v>48.39</v>
      </c>
      <c r="G9840">
        <v>-0.79922395866076001</v>
      </c>
      <c r="J9840">
        <v>48.39</v>
      </c>
      <c r="K9840">
        <v>-0.30737013590062201</v>
      </c>
      <c r="N9840">
        <v>48.39</v>
      </c>
      <c r="O9840">
        <v>-0.45828054139379598</v>
      </c>
      <c r="R9840">
        <v>48.39</v>
      </c>
      <c r="S9840">
        <v>-0.58927941167551001</v>
      </c>
    </row>
    <row r="9841" spans="2:19" x14ac:dyDescent="0.2">
      <c r="B9841">
        <v>48.4</v>
      </c>
      <c r="C9841">
        <v>-3.9782812020523202E-2</v>
      </c>
      <c r="F9841">
        <v>48.4</v>
      </c>
      <c r="G9841">
        <v>-0.79923456678219396</v>
      </c>
      <c r="J9841">
        <v>48.4</v>
      </c>
      <c r="K9841">
        <v>-0.30748244982718298</v>
      </c>
      <c r="N9841">
        <v>48.4</v>
      </c>
      <c r="O9841">
        <v>-0.458374807382461</v>
      </c>
      <c r="R9841">
        <v>48.4</v>
      </c>
      <c r="S9841">
        <v>-0.58933288242670701</v>
      </c>
    </row>
    <row r="9842" spans="2:19" x14ac:dyDescent="0.2">
      <c r="B9842">
        <v>48.41</v>
      </c>
      <c r="C9842">
        <v>-3.9872310044110203E-2</v>
      </c>
      <c r="F9842">
        <v>48.41</v>
      </c>
      <c r="G9842">
        <v>-0.79924176307695505</v>
      </c>
      <c r="J9842">
        <v>48.41</v>
      </c>
      <c r="K9842">
        <v>-0.30759564143026602</v>
      </c>
      <c r="N9842">
        <v>48.41</v>
      </c>
      <c r="O9842">
        <v>-0.45846512565076097</v>
      </c>
      <c r="R9842">
        <v>48.41</v>
      </c>
      <c r="S9842">
        <v>-0.58937153714879398</v>
      </c>
    </row>
    <row r="9843" spans="2:19" x14ac:dyDescent="0.2">
      <c r="B9843">
        <v>48.42</v>
      </c>
      <c r="C9843">
        <v>-3.9960821074248497E-2</v>
      </c>
      <c r="F9843">
        <v>48.42</v>
      </c>
      <c r="G9843">
        <v>-0.79924176004102898</v>
      </c>
      <c r="J9843">
        <v>48.42</v>
      </c>
      <c r="K9843">
        <v>-0.30770832987790803</v>
      </c>
      <c r="N9843">
        <v>48.42</v>
      </c>
      <c r="O9843">
        <v>-0.45854708609898298</v>
      </c>
      <c r="R9843">
        <v>48.42</v>
      </c>
      <c r="S9843">
        <v>-0.58941292426915903</v>
      </c>
    </row>
    <row r="9844" spans="2:19" x14ac:dyDescent="0.2">
      <c r="B9844">
        <v>48.43</v>
      </c>
      <c r="C9844">
        <v>-4.0052108726095E-2</v>
      </c>
      <c r="F9844">
        <v>48.43</v>
      </c>
      <c r="G9844">
        <v>-0.79924751484145895</v>
      </c>
      <c r="J9844">
        <v>48.43</v>
      </c>
      <c r="K9844">
        <v>-0.30782428479603302</v>
      </c>
      <c r="N9844">
        <v>48.43</v>
      </c>
      <c r="O9844">
        <v>-0.45863287190211399</v>
      </c>
      <c r="R9844">
        <v>48.43</v>
      </c>
      <c r="S9844">
        <v>-0.58945853828904005</v>
      </c>
    </row>
    <row r="9845" spans="2:19" x14ac:dyDescent="0.2">
      <c r="B9845">
        <v>48.44</v>
      </c>
      <c r="C9845">
        <v>-4.0140793626088099E-2</v>
      </c>
      <c r="F9845">
        <v>48.44</v>
      </c>
      <c r="G9845">
        <v>-0.79925860368192803</v>
      </c>
      <c r="J9845">
        <v>48.44</v>
      </c>
      <c r="K9845">
        <v>-0.30793869057260398</v>
      </c>
      <c r="N9845">
        <v>48.44</v>
      </c>
      <c r="O9845">
        <v>-0.458719195221021</v>
      </c>
      <c r="R9845">
        <v>48.44</v>
      </c>
      <c r="S9845">
        <v>-0.58951075303880496</v>
      </c>
    </row>
    <row r="9846" spans="2:19" x14ac:dyDescent="0.2">
      <c r="B9846">
        <v>48.45</v>
      </c>
      <c r="C9846">
        <v>-4.0230694527750799E-2</v>
      </c>
      <c r="F9846">
        <v>48.45</v>
      </c>
      <c r="G9846">
        <v>-0.79926734265694399</v>
      </c>
      <c r="J9846">
        <v>48.45</v>
      </c>
      <c r="K9846">
        <v>-0.30805210994554999</v>
      </c>
      <c r="N9846">
        <v>48.45</v>
      </c>
      <c r="O9846">
        <v>-0.45880414002411402</v>
      </c>
      <c r="R9846">
        <v>48.45</v>
      </c>
      <c r="S9846">
        <v>-0.58956146530981102</v>
      </c>
    </row>
    <row r="9847" spans="2:19" x14ac:dyDescent="0.2">
      <c r="B9847">
        <v>48.46</v>
      </c>
      <c r="C9847">
        <v>-4.0322675214319301E-2</v>
      </c>
      <c r="F9847">
        <v>48.46</v>
      </c>
      <c r="G9847">
        <v>-0.79927784033621196</v>
      </c>
      <c r="J9847">
        <v>48.46</v>
      </c>
      <c r="K9847">
        <v>-0.308165868437143</v>
      </c>
      <c r="N9847">
        <v>48.46</v>
      </c>
      <c r="O9847">
        <v>-0.45889717933783403</v>
      </c>
      <c r="R9847">
        <v>48.46</v>
      </c>
      <c r="S9847">
        <v>-0.58962622563970801</v>
      </c>
    </row>
    <row r="9848" spans="2:19" x14ac:dyDescent="0.2">
      <c r="B9848">
        <v>48.47</v>
      </c>
      <c r="C9848">
        <v>-4.0412955999958103E-2</v>
      </c>
      <c r="F9848">
        <v>48.47</v>
      </c>
      <c r="G9848">
        <v>-0.79929025368103102</v>
      </c>
      <c r="J9848">
        <v>48.47</v>
      </c>
      <c r="K9848">
        <v>-0.308278350081157</v>
      </c>
      <c r="N9848">
        <v>48.47</v>
      </c>
      <c r="O9848">
        <v>-0.45898954293224598</v>
      </c>
      <c r="R9848">
        <v>48.47</v>
      </c>
      <c r="S9848">
        <v>-0.58967977714138398</v>
      </c>
    </row>
    <row r="9849" spans="2:19" x14ac:dyDescent="0.2">
      <c r="B9849">
        <v>48.48</v>
      </c>
      <c r="C9849">
        <v>-4.0502511704480902E-2</v>
      </c>
      <c r="F9849">
        <v>48.48</v>
      </c>
      <c r="G9849">
        <v>-0.79929847579046498</v>
      </c>
      <c r="J9849">
        <v>48.48</v>
      </c>
      <c r="K9849">
        <v>-0.30838804291576999</v>
      </c>
      <c r="N9849">
        <v>48.48</v>
      </c>
      <c r="O9849">
        <v>-0.4590804279497</v>
      </c>
      <c r="R9849">
        <v>48.48</v>
      </c>
      <c r="S9849">
        <v>-0.589723176126283</v>
      </c>
    </row>
    <row r="9850" spans="2:19" x14ac:dyDescent="0.2">
      <c r="B9850">
        <v>48.49</v>
      </c>
      <c r="C9850">
        <v>-4.0591226432644699E-2</v>
      </c>
      <c r="F9850">
        <v>48.49</v>
      </c>
      <c r="G9850">
        <v>-0.79931846761667402</v>
      </c>
      <c r="J9850">
        <v>48.49</v>
      </c>
      <c r="K9850">
        <v>-0.30850187755663799</v>
      </c>
      <c r="N9850">
        <v>48.49</v>
      </c>
      <c r="O9850">
        <v>-0.45917249559506501</v>
      </c>
      <c r="R9850">
        <v>48.49</v>
      </c>
      <c r="S9850">
        <v>-0.58977519637567399</v>
      </c>
    </row>
    <row r="9851" spans="2:19" x14ac:dyDescent="0.2">
      <c r="B9851">
        <v>48.5</v>
      </c>
      <c r="C9851">
        <v>-4.0678873260402697E-2</v>
      </c>
      <c r="F9851">
        <v>48.5</v>
      </c>
      <c r="G9851">
        <v>-0.79933604997716201</v>
      </c>
      <c r="J9851">
        <v>48.5</v>
      </c>
      <c r="K9851">
        <v>-0.30861682672058499</v>
      </c>
      <c r="N9851">
        <v>48.5</v>
      </c>
      <c r="O9851">
        <v>-0.45926025087810501</v>
      </c>
      <c r="R9851">
        <v>48.5</v>
      </c>
      <c r="S9851">
        <v>-0.58981185508386202</v>
      </c>
    </row>
    <row r="9852" spans="2:19" x14ac:dyDescent="0.2">
      <c r="B9852">
        <v>48.51</v>
      </c>
      <c r="C9852">
        <v>-4.0767300036236701E-2</v>
      </c>
      <c r="F9852">
        <v>48.51</v>
      </c>
      <c r="G9852">
        <v>-0.79934894795047495</v>
      </c>
      <c r="J9852">
        <v>48.51</v>
      </c>
      <c r="K9852">
        <v>-0.30873036719872898</v>
      </c>
      <c r="N9852">
        <v>48.51</v>
      </c>
      <c r="O9852">
        <v>-0.45934159582432299</v>
      </c>
      <c r="R9852">
        <v>48.51</v>
      </c>
      <c r="S9852">
        <v>-0.58984910106897004</v>
      </c>
    </row>
    <row r="9853" spans="2:19" x14ac:dyDescent="0.2">
      <c r="B9853">
        <v>48.52</v>
      </c>
      <c r="C9853">
        <v>-4.0856414962588003E-2</v>
      </c>
      <c r="F9853">
        <v>48.52</v>
      </c>
      <c r="G9853">
        <v>-0.79937041513178597</v>
      </c>
      <c r="J9853">
        <v>48.52</v>
      </c>
      <c r="K9853">
        <v>-0.30884628423767702</v>
      </c>
      <c r="N9853">
        <v>48.52</v>
      </c>
      <c r="O9853">
        <v>-0.45942700950691001</v>
      </c>
      <c r="R9853">
        <v>48.52</v>
      </c>
      <c r="S9853">
        <v>-0.58989702276853695</v>
      </c>
    </row>
    <row r="9854" spans="2:19" x14ac:dyDescent="0.2">
      <c r="B9854">
        <v>48.53</v>
      </c>
      <c r="C9854">
        <v>-4.09473551386937E-2</v>
      </c>
      <c r="F9854">
        <v>48.53</v>
      </c>
      <c r="G9854">
        <v>-0.79939254467138299</v>
      </c>
      <c r="J9854">
        <v>48.53</v>
      </c>
      <c r="K9854">
        <v>-0.30896127905228099</v>
      </c>
      <c r="N9854">
        <v>48.53</v>
      </c>
      <c r="O9854">
        <v>-0.45951298659666601</v>
      </c>
      <c r="R9854">
        <v>48.53</v>
      </c>
      <c r="S9854">
        <v>-0.58995119448649402</v>
      </c>
    </row>
    <row r="9855" spans="2:19" x14ac:dyDescent="0.2">
      <c r="B9855">
        <v>48.54</v>
      </c>
      <c r="C9855">
        <v>-4.1037607851138698E-2</v>
      </c>
      <c r="F9855">
        <v>48.54</v>
      </c>
      <c r="G9855">
        <v>-0.79940910932103404</v>
      </c>
      <c r="J9855">
        <v>48.54</v>
      </c>
      <c r="K9855">
        <v>-0.30907286474095802</v>
      </c>
      <c r="N9855">
        <v>48.54</v>
      </c>
      <c r="O9855">
        <v>-0.45959886310991199</v>
      </c>
      <c r="R9855">
        <v>48.54</v>
      </c>
      <c r="S9855">
        <v>-0.58999956966984701</v>
      </c>
    </row>
    <row r="9856" spans="2:19" x14ac:dyDescent="0.2">
      <c r="B9856">
        <v>48.55</v>
      </c>
      <c r="C9856">
        <v>-4.1127130772927303E-2</v>
      </c>
      <c r="F9856">
        <v>48.55</v>
      </c>
      <c r="G9856">
        <v>-0.79943321573543402</v>
      </c>
      <c r="J9856">
        <v>48.55</v>
      </c>
      <c r="K9856">
        <v>-0.30918667996738602</v>
      </c>
      <c r="N9856">
        <v>48.55</v>
      </c>
      <c r="O9856">
        <v>-0.45969237274548702</v>
      </c>
      <c r="R9856">
        <v>48.55</v>
      </c>
      <c r="S9856">
        <v>-0.59006001081382198</v>
      </c>
    </row>
    <row r="9857" spans="2:19" x14ac:dyDescent="0.2">
      <c r="B9857">
        <v>48.56</v>
      </c>
      <c r="C9857">
        <v>-4.1216877990218101E-2</v>
      </c>
      <c r="F9857">
        <v>48.56</v>
      </c>
      <c r="G9857">
        <v>-0.79945099695439203</v>
      </c>
      <c r="J9857">
        <v>48.56</v>
      </c>
      <c r="K9857">
        <v>-0.30930062449572798</v>
      </c>
      <c r="N9857">
        <v>48.56</v>
      </c>
      <c r="O9857">
        <v>-0.459785364554822</v>
      </c>
      <c r="R9857">
        <v>48.56</v>
      </c>
      <c r="S9857">
        <v>-0.59011381464141399</v>
      </c>
    </row>
    <row r="9858" spans="2:19" x14ac:dyDescent="0.2">
      <c r="B9858">
        <v>48.57</v>
      </c>
      <c r="C9858">
        <v>-4.1306946641360302E-2</v>
      </c>
      <c r="F9858">
        <v>48.57</v>
      </c>
      <c r="G9858">
        <v>-0.79946457378043601</v>
      </c>
      <c r="J9858">
        <v>48.57</v>
      </c>
      <c r="K9858">
        <v>-0.30941141047208098</v>
      </c>
      <c r="N9858">
        <v>48.57</v>
      </c>
      <c r="O9858">
        <v>-0.45987167671635898</v>
      </c>
      <c r="R9858">
        <v>48.57</v>
      </c>
      <c r="S9858">
        <v>-0.590154240997247</v>
      </c>
    </row>
    <row r="9859" spans="2:19" x14ac:dyDescent="0.2">
      <c r="B9859">
        <v>48.58</v>
      </c>
      <c r="C9859">
        <v>-4.1395757977886E-2</v>
      </c>
      <c r="F9859">
        <v>48.58</v>
      </c>
      <c r="G9859">
        <v>-0.79948547270849801</v>
      </c>
      <c r="J9859">
        <v>48.58</v>
      </c>
      <c r="K9859">
        <v>-0.30952523691907302</v>
      </c>
      <c r="N9859">
        <v>48.58</v>
      </c>
      <c r="O9859">
        <v>-0.45996274435825002</v>
      </c>
      <c r="R9859">
        <v>48.58</v>
      </c>
      <c r="S9859">
        <v>-0.59020225969555595</v>
      </c>
    </row>
    <row r="9860" spans="2:19" x14ac:dyDescent="0.2">
      <c r="B9860">
        <v>48.59</v>
      </c>
      <c r="C9860">
        <v>-4.1484423834998098E-2</v>
      </c>
      <c r="F9860">
        <v>48.59</v>
      </c>
      <c r="G9860">
        <v>-0.79950233434241502</v>
      </c>
      <c r="J9860">
        <v>48.59</v>
      </c>
      <c r="K9860">
        <v>-0.30963926371947298</v>
      </c>
      <c r="N9860">
        <v>48.59</v>
      </c>
      <c r="O9860">
        <v>-0.46004938649856297</v>
      </c>
      <c r="R9860">
        <v>48.59</v>
      </c>
      <c r="S9860">
        <v>-0.59023981135842696</v>
      </c>
    </row>
    <row r="9861" spans="2:19" x14ac:dyDescent="0.2">
      <c r="B9861">
        <v>48.6</v>
      </c>
      <c r="C9861">
        <v>-4.1572630693709499E-2</v>
      </c>
      <c r="F9861">
        <v>48.6</v>
      </c>
      <c r="G9861">
        <v>-0.79951689532499703</v>
      </c>
      <c r="J9861">
        <v>48.6</v>
      </c>
      <c r="K9861">
        <v>-0.30975241278832599</v>
      </c>
      <c r="N9861">
        <v>48.6</v>
      </c>
      <c r="O9861">
        <v>-0.46013023265567798</v>
      </c>
      <c r="R9861">
        <v>48.6</v>
      </c>
      <c r="S9861">
        <v>-0.59027981876462499</v>
      </c>
    </row>
    <row r="9862" spans="2:19" x14ac:dyDescent="0.2">
      <c r="B9862">
        <v>48.61</v>
      </c>
      <c r="C9862">
        <v>-4.1663794660580802E-2</v>
      </c>
      <c r="F9862">
        <v>48.61</v>
      </c>
      <c r="G9862">
        <v>-0.79953661023384104</v>
      </c>
      <c r="J9862">
        <v>48.61</v>
      </c>
      <c r="K9862">
        <v>-0.30986846663457202</v>
      </c>
      <c r="N9862">
        <v>48.61</v>
      </c>
      <c r="O9862">
        <v>-0.46021503076931702</v>
      </c>
      <c r="R9862">
        <v>48.61</v>
      </c>
      <c r="S9862">
        <v>-0.59033160753882197</v>
      </c>
    </row>
    <row r="9863" spans="2:19" x14ac:dyDescent="0.2">
      <c r="B9863">
        <v>48.62</v>
      </c>
      <c r="C9863">
        <v>-4.1756127973279697E-2</v>
      </c>
      <c r="F9863">
        <v>48.62</v>
      </c>
      <c r="G9863">
        <v>-0.79955880535099899</v>
      </c>
      <c r="J9863">
        <v>48.62</v>
      </c>
      <c r="K9863">
        <v>-0.309983097884444</v>
      </c>
      <c r="N9863">
        <v>48.62</v>
      </c>
      <c r="O9863">
        <v>-0.460301746651674</v>
      </c>
      <c r="R9863">
        <v>48.62</v>
      </c>
      <c r="S9863">
        <v>-0.59038036165478303</v>
      </c>
    </row>
    <row r="9864" spans="2:19" x14ac:dyDescent="0.2">
      <c r="B9864">
        <v>48.63</v>
      </c>
      <c r="C9864">
        <v>-4.1845296840969402E-2</v>
      </c>
      <c r="F9864">
        <v>48.63</v>
      </c>
      <c r="G9864">
        <v>-0.79957986367053102</v>
      </c>
      <c r="J9864">
        <v>48.63</v>
      </c>
      <c r="K9864">
        <v>-0.31009514311300601</v>
      </c>
      <c r="N9864">
        <v>48.63</v>
      </c>
      <c r="O9864">
        <v>-0.46038759473476698</v>
      </c>
      <c r="R9864">
        <v>48.63</v>
      </c>
      <c r="S9864">
        <v>-0.59043204575391095</v>
      </c>
    </row>
    <row r="9865" spans="2:19" x14ac:dyDescent="0.2">
      <c r="B9865">
        <v>48.64</v>
      </c>
      <c r="C9865">
        <v>-4.1936914534568298E-2</v>
      </c>
      <c r="F9865">
        <v>48.64</v>
      </c>
      <c r="G9865">
        <v>-0.79959896167032896</v>
      </c>
      <c r="J9865">
        <v>48.64</v>
      </c>
      <c r="K9865">
        <v>-0.310207358497682</v>
      </c>
      <c r="N9865">
        <v>48.64</v>
      </c>
      <c r="O9865">
        <v>-0.46048037602875602</v>
      </c>
      <c r="R9865">
        <v>48.64</v>
      </c>
      <c r="S9865">
        <v>-0.59048956133679298</v>
      </c>
    </row>
    <row r="9866" spans="2:19" x14ac:dyDescent="0.2">
      <c r="B9866">
        <v>48.65</v>
      </c>
      <c r="C9866">
        <v>-4.2026236242147803E-2</v>
      </c>
      <c r="F9866">
        <v>48.65</v>
      </c>
      <c r="G9866">
        <v>-0.79962001526739701</v>
      </c>
      <c r="J9866">
        <v>48.65</v>
      </c>
      <c r="K9866">
        <v>-0.31031839908751901</v>
      </c>
      <c r="N9866">
        <v>48.65</v>
      </c>
      <c r="O9866">
        <v>-0.46057362187091899</v>
      </c>
      <c r="R9866">
        <v>48.65</v>
      </c>
      <c r="S9866">
        <v>-0.59054145651675405</v>
      </c>
    </row>
    <row r="9867" spans="2:19" x14ac:dyDescent="0.2">
      <c r="B9867">
        <v>48.66</v>
      </c>
      <c r="C9867">
        <v>-4.2112673856239902E-2</v>
      </c>
      <c r="F9867">
        <v>48.66</v>
      </c>
      <c r="G9867">
        <v>-0.79963397961473504</v>
      </c>
      <c r="J9867">
        <v>48.66</v>
      </c>
      <c r="K9867">
        <v>-0.310428246068776</v>
      </c>
      <c r="N9867">
        <v>48.66</v>
      </c>
      <c r="O9867">
        <v>-0.46066014926239601</v>
      </c>
      <c r="R9867">
        <v>48.66</v>
      </c>
      <c r="S9867">
        <v>-0.59058148506213404</v>
      </c>
    </row>
    <row r="9868" spans="2:19" x14ac:dyDescent="0.2">
      <c r="B9868">
        <v>48.67</v>
      </c>
      <c r="C9868">
        <v>-4.2202690322783197E-2</v>
      </c>
      <c r="F9868">
        <v>48.67</v>
      </c>
      <c r="G9868">
        <v>-0.79965278777621696</v>
      </c>
      <c r="J9868">
        <v>48.67</v>
      </c>
      <c r="K9868">
        <v>-0.31054241569974</v>
      </c>
      <c r="N9868">
        <v>48.67</v>
      </c>
      <c r="O9868">
        <v>-0.46074778829784602</v>
      </c>
      <c r="R9868">
        <v>48.67</v>
      </c>
      <c r="S9868">
        <v>-0.59062902553211205</v>
      </c>
    </row>
    <row r="9869" spans="2:19" x14ac:dyDescent="0.2">
      <c r="B9869">
        <v>48.68</v>
      </c>
      <c r="C9869">
        <v>-4.2292482555074999E-2</v>
      </c>
      <c r="F9869">
        <v>48.68</v>
      </c>
      <c r="G9869">
        <v>-0.79966870549309799</v>
      </c>
      <c r="J9869">
        <v>48.68</v>
      </c>
      <c r="K9869">
        <v>-0.31065587768303499</v>
      </c>
      <c r="N9869">
        <v>48.68</v>
      </c>
      <c r="O9869">
        <v>-0.46083322806332699</v>
      </c>
      <c r="R9869">
        <v>48.68</v>
      </c>
      <c r="S9869">
        <v>-0.59067263342464105</v>
      </c>
    </row>
    <row r="9870" spans="2:19" x14ac:dyDescent="0.2">
      <c r="B9870">
        <v>48.69</v>
      </c>
      <c r="C9870">
        <v>-4.2380483028357299E-2</v>
      </c>
      <c r="F9870">
        <v>48.69</v>
      </c>
      <c r="G9870">
        <v>-0.799679979102071</v>
      </c>
      <c r="J9870">
        <v>48.69</v>
      </c>
      <c r="K9870">
        <v>-0.31076979035130498</v>
      </c>
      <c r="N9870">
        <v>48.69</v>
      </c>
      <c r="O9870">
        <v>-0.46091294178838299</v>
      </c>
      <c r="R9870">
        <v>48.69</v>
      </c>
      <c r="S9870">
        <v>-0.59070943517002805</v>
      </c>
    </row>
    <row r="9871" spans="2:19" x14ac:dyDescent="0.2">
      <c r="B9871">
        <v>48.7</v>
      </c>
      <c r="C9871">
        <v>-4.2471738343752397E-2</v>
      </c>
      <c r="F9871">
        <v>48.7</v>
      </c>
      <c r="G9871">
        <v>-0.79970007535849996</v>
      </c>
      <c r="J9871">
        <v>48.7</v>
      </c>
      <c r="K9871">
        <v>-0.31088426590854401</v>
      </c>
      <c r="N9871">
        <v>48.7</v>
      </c>
      <c r="O9871">
        <v>-0.46099765827266997</v>
      </c>
      <c r="R9871">
        <v>48.7</v>
      </c>
      <c r="S9871">
        <v>-0.59075982167563801</v>
      </c>
    </row>
    <row r="9872" spans="2:19" x14ac:dyDescent="0.2">
      <c r="B9872">
        <v>48.71</v>
      </c>
      <c r="C9872">
        <v>-4.2563923605884998E-2</v>
      </c>
      <c r="F9872">
        <v>48.71</v>
      </c>
      <c r="G9872">
        <v>-0.79972236895661597</v>
      </c>
      <c r="J9872">
        <v>48.71</v>
      </c>
      <c r="K9872">
        <v>-0.31099896624922602</v>
      </c>
      <c r="N9872">
        <v>48.71</v>
      </c>
      <c r="O9872">
        <v>-0.46108428953700997</v>
      </c>
      <c r="R9872">
        <v>48.71</v>
      </c>
      <c r="S9872">
        <v>-0.59081956783207901</v>
      </c>
    </row>
    <row r="9873" spans="2:19" x14ac:dyDescent="0.2">
      <c r="B9873">
        <v>48.72</v>
      </c>
      <c r="C9873">
        <v>-4.2654237976102599E-2</v>
      </c>
      <c r="F9873">
        <v>48.72</v>
      </c>
      <c r="G9873">
        <v>-0.79973983280375005</v>
      </c>
      <c r="J9873">
        <v>48.72</v>
      </c>
      <c r="K9873">
        <v>-0.31111111341862002</v>
      </c>
      <c r="N9873">
        <v>48.72</v>
      </c>
      <c r="O9873">
        <v>-0.46117025881478702</v>
      </c>
      <c r="R9873">
        <v>48.72</v>
      </c>
      <c r="S9873">
        <v>-0.59086624782567498</v>
      </c>
    </row>
    <row r="9874" spans="2:19" x14ac:dyDescent="0.2">
      <c r="B9874">
        <v>48.73</v>
      </c>
      <c r="C9874">
        <v>-4.2744371139329503E-2</v>
      </c>
      <c r="F9874">
        <v>48.73</v>
      </c>
      <c r="G9874">
        <v>-0.79976334818372596</v>
      </c>
      <c r="J9874">
        <v>48.73</v>
      </c>
      <c r="K9874">
        <v>-0.31122288923906999</v>
      </c>
      <c r="N9874">
        <v>48.73</v>
      </c>
      <c r="O9874">
        <v>-0.46126411284818702</v>
      </c>
      <c r="R9874">
        <v>48.73</v>
      </c>
      <c r="S9874">
        <v>-0.590922636617915</v>
      </c>
    </row>
    <row r="9875" spans="2:19" x14ac:dyDescent="0.2">
      <c r="B9875">
        <v>48.74</v>
      </c>
      <c r="C9875">
        <v>-4.2833589432146199E-2</v>
      </c>
      <c r="F9875">
        <v>48.74</v>
      </c>
      <c r="G9875">
        <v>-0.79978391869530296</v>
      </c>
      <c r="J9875">
        <v>48.74</v>
      </c>
      <c r="K9875">
        <v>-0.31133399471712597</v>
      </c>
      <c r="N9875">
        <v>48.74</v>
      </c>
      <c r="O9875">
        <v>-0.461354213126558</v>
      </c>
      <c r="R9875">
        <v>48.74</v>
      </c>
      <c r="S9875">
        <v>-0.59097674200253902</v>
      </c>
    </row>
    <row r="9876" spans="2:19" x14ac:dyDescent="0.2">
      <c r="B9876">
        <v>48.75</v>
      </c>
      <c r="C9876">
        <v>-4.2920589556995202E-2</v>
      </c>
      <c r="F9876">
        <v>48.75</v>
      </c>
      <c r="G9876">
        <v>-0.79979705196522899</v>
      </c>
      <c r="J9876">
        <v>48.75</v>
      </c>
      <c r="K9876">
        <v>-0.31144462982996601</v>
      </c>
      <c r="N9876">
        <v>48.75</v>
      </c>
      <c r="O9876">
        <v>-0.46144009106950001</v>
      </c>
      <c r="R9876">
        <v>48.75</v>
      </c>
      <c r="S9876">
        <v>-0.59101272196509602</v>
      </c>
    </row>
    <row r="9877" spans="2:19" x14ac:dyDescent="0.2">
      <c r="B9877">
        <v>48.76</v>
      </c>
      <c r="C9877">
        <v>-4.3008880724408997E-2</v>
      </c>
      <c r="F9877">
        <v>48.76</v>
      </c>
      <c r="G9877">
        <v>-0.79981458720767395</v>
      </c>
      <c r="J9877">
        <v>48.76</v>
      </c>
      <c r="K9877">
        <v>-0.31155799315703098</v>
      </c>
      <c r="N9877">
        <v>48.76</v>
      </c>
      <c r="O9877">
        <v>-0.46152562652596901</v>
      </c>
      <c r="R9877">
        <v>48.76</v>
      </c>
      <c r="S9877">
        <v>-0.59105591210598496</v>
      </c>
    </row>
    <row r="9878" spans="2:19" x14ac:dyDescent="0.2">
      <c r="B9878">
        <v>48.77</v>
      </c>
      <c r="C9878">
        <v>-4.3099348656208E-2</v>
      </c>
      <c r="F9878">
        <v>48.77</v>
      </c>
      <c r="G9878">
        <v>-0.79983242309705405</v>
      </c>
      <c r="J9878">
        <v>48.77</v>
      </c>
      <c r="K9878">
        <v>-0.31167252249235999</v>
      </c>
      <c r="N9878">
        <v>48.77</v>
      </c>
      <c r="O9878">
        <v>-0.46160866288911601</v>
      </c>
      <c r="R9878">
        <v>48.77</v>
      </c>
      <c r="S9878">
        <v>-0.59109810079194303</v>
      </c>
    </row>
    <row r="9879" spans="2:19" x14ac:dyDescent="0.2">
      <c r="B9879">
        <v>48.78</v>
      </c>
      <c r="C9879">
        <v>-4.31881909049645E-2</v>
      </c>
      <c r="F9879">
        <v>48.78</v>
      </c>
      <c r="G9879">
        <v>-0.799843760390062</v>
      </c>
      <c r="J9879">
        <v>48.78</v>
      </c>
      <c r="K9879">
        <v>-0.31178539580037401</v>
      </c>
      <c r="N9879">
        <v>48.78</v>
      </c>
      <c r="O9879">
        <v>-0.46168903793176902</v>
      </c>
      <c r="R9879">
        <v>48.78</v>
      </c>
      <c r="S9879">
        <v>-0.59113439152907199</v>
      </c>
    </row>
    <row r="9880" spans="2:19" x14ac:dyDescent="0.2">
      <c r="B9880">
        <v>48.79</v>
      </c>
      <c r="C9880">
        <v>-4.3279269461398297E-2</v>
      </c>
      <c r="F9880">
        <v>48.79</v>
      </c>
      <c r="G9880">
        <v>-0.79986461701909695</v>
      </c>
      <c r="J9880">
        <v>48.79</v>
      </c>
      <c r="K9880">
        <v>-0.31190003285525703</v>
      </c>
      <c r="N9880">
        <v>48.79</v>
      </c>
      <c r="O9880">
        <v>-0.46177371814893903</v>
      </c>
      <c r="R9880">
        <v>48.79</v>
      </c>
      <c r="S9880">
        <v>-0.59118605092434395</v>
      </c>
    </row>
    <row r="9881" spans="2:19" x14ac:dyDescent="0.2">
      <c r="B9881">
        <v>48.8</v>
      </c>
      <c r="C9881">
        <v>-4.3371597223222903E-2</v>
      </c>
      <c r="F9881">
        <v>48.8</v>
      </c>
      <c r="G9881">
        <v>-0.79988565696492997</v>
      </c>
      <c r="J9881">
        <v>48.8</v>
      </c>
      <c r="K9881">
        <v>-0.312013323021615</v>
      </c>
      <c r="N9881">
        <v>48.8</v>
      </c>
      <c r="O9881">
        <v>-0.46185979179459102</v>
      </c>
      <c r="R9881">
        <v>48.8</v>
      </c>
      <c r="S9881">
        <v>-0.59124119075961101</v>
      </c>
    </row>
    <row r="9882" spans="2:19" x14ac:dyDescent="0.2">
      <c r="B9882">
        <v>48.81</v>
      </c>
      <c r="C9882">
        <v>-4.3461119765879498E-2</v>
      </c>
      <c r="F9882">
        <v>48.81</v>
      </c>
      <c r="G9882">
        <v>-0.79990045656044895</v>
      </c>
      <c r="J9882">
        <v>48.81</v>
      </c>
      <c r="K9882">
        <v>-0.31212439290340299</v>
      </c>
      <c r="N9882">
        <v>48.81</v>
      </c>
      <c r="O9882">
        <v>-0.46194562727935901</v>
      </c>
      <c r="R9882">
        <v>48.81</v>
      </c>
      <c r="S9882">
        <v>-0.59129314774104402</v>
      </c>
    </row>
    <row r="9883" spans="2:19" x14ac:dyDescent="0.2">
      <c r="B9883">
        <v>48.82</v>
      </c>
      <c r="C9883">
        <v>-4.3551129931809401E-2</v>
      </c>
      <c r="F9883">
        <v>48.82</v>
      </c>
      <c r="G9883">
        <v>-0.79992416316661297</v>
      </c>
      <c r="J9883">
        <v>48.82</v>
      </c>
      <c r="K9883">
        <v>-0.31223447298524898</v>
      </c>
      <c r="N9883">
        <v>48.82</v>
      </c>
      <c r="O9883">
        <v>-0.46203983775775898</v>
      </c>
      <c r="R9883">
        <v>48.82</v>
      </c>
      <c r="S9883">
        <v>-0.59134421701045004</v>
      </c>
    </row>
    <row r="9884" spans="2:19" x14ac:dyDescent="0.2">
      <c r="B9884">
        <v>48.83</v>
      </c>
      <c r="C9884">
        <v>-4.3640436579815603E-2</v>
      </c>
      <c r="F9884">
        <v>48.83</v>
      </c>
      <c r="G9884">
        <v>-0.79994219567208802</v>
      </c>
      <c r="J9884">
        <v>48.83</v>
      </c>
      <c r="K9884">
        <v>-0.31234726166534199</v>
      </c>
      <c r="N9884">
        <v>48.83</v>
      </c>
      <c r="O9884">
        <v>-0.46212981796110802</v>
      </c>
      <c r="R9884">
        <v>48.83</v>
      </c>
      <c r="S9884">
        <v>-0.59139693408827598</v>
      </c>
    </row>
    <row r="9885" spans="2:19" x14ac:dyDescent="0.2">
      <c r="B9885">
        <v>48.84</v>
      </c>
      <c r="C9885">
        <v>-4.3727253449813298E-2</v>
      </c>
      <c r="F9885">
        <v>48.84</v>
      </c>
      <c r="G9885">
        <v>-0.79995328177720304</v>
      </c>
      <c r="J9885">
        <v>48.84</v>
      </c>
      <c r="K9885">
        <v>-0.31245755684302901</v>
      </c>
      <c r="N9885">
        <v>48.84</v>
      </c>
      <c r="O9885">
        <v>-0.462212725136455</v>
      </c>
      <c r="R9885">
        <v>48.84</v>
      </c>
      <c r="S9885">
        <v>-0.591432708542733</v>
      </c>
    </row>
    <row r="9886" spans="2:19" x14ac:dyDescent="0.2">
      <c r="B9886">
        <v>48.85</v>
      </c>
      <c r="C9886">
        <v>-4.3814699387253998E-2</v>
      </c>
      <c r="F9886">
        <v>48.85</v>
      </c>
      <c r="G9886">
        <v>-0.79997018293607403</v>
      </c>
      <c r="J9886">
        <v>48.85</v>
      </c>
      <c r="K9886">
        <v>-0.31257115093772603</v>
      </c>
      <c r="N9886">
        <v>48.85</v>
      </c>
      <c r="O9886">
        <v>-0.46229802850114798</v>
      </c>
      <c r="R9886">
        <v>48.85</v>
      </c>
      <c r="S9886">
        <v>-0.59147319032123202</v>
      </c>
    </row>
    <row r="9887" spans="2:19" x14ac:dyDescent="0.2">
      <c r="B9887">
        <v>48.86</v>
      </c>
      <c r="C9887">
        <v>-4.39037302685105E-2</v>
      </c>
      <c r="F9887">
        <v>48.86</v>
      </c>
      <c r="G9887">
        <v>-0.79998629972017199</v>
      </c>
      <c r="J9887">
        <v>48.86</v>
      </c>
      <c r="K9887">
        <v>-0.31268578900359101</v>
      </c>
      <c r="N9887">
        <v>48.86</v>
      </c>
      <c r="O9887">
        <v>-0.462381652038099</v>
      </c>
      <c r="R9887">
        <v>48.86</v>
      </c>
      <c r="S9887">
        <v>-0.59151222541095605</v>
      </c>
    </row>
    <row r="9888" spans="2:19" x14ac:dyDescent="0.2">
      <c r="B9888">
        <v>48.87</v>
      </c>
      <c r="C9888">
        <v>-4.3993163320771897E-2</v>
      </c>
      <c r="F9888">
        <v>48.87</v>
      </c>
      <c r="G9888">
        <v>-0.80000085679594102</v>
      </c>
      <c r="J9888">
        <v>48.87</v>
      </c>
      <c r="K9888">
        <v>-0.31279747350891002</v>
      </c>
      <c r="N9888">
        <v>48.87</v>
      </c>
      <c r="O9888">
        <v>-0.46245978726176101</v>
      </c>
      <c r="R9888">
        <v>48.87</v>
      </c>
      <c r="S9888">
        <v>-0.59155172749537999</v>
      </c>
    </row>
    <row r="9889" spans="2:19" x14ac:dyDescent="0.2">
      <c r="B9889">
        <v>48.88</v>
      </c>
      <c r="C9889">
        <v>-4.4083293532211201E-2</v>
      </c>
      <c r="F9889">
        <v>48.88</v>
      </c>
      <c r="G9889">
        <v>-0.80002177103333205</v>
      </c>
      <c r="J9889">
        <v>48.88</v>
      </c>
      <c r="K9889">
        <v>-0.31291136311782097</v>
      </c>
      <c r="N9889">
        <v>48.88</v>
      </c>
      <c r="O9889">
        <v>-0.46254330467944099</v>
      </c>
      <c r="R9889">
        <v>48.88</v>
      </c>
      <c r="S9889">
        <v>-0.59160793718911797</v>
      </c>
    </row>
    <row r="9890" spans="2:19" x14ac:dyDescent="0.2">
      <c r="B9890">
        <v>48.89</v>
      </c>
      <c r="C9890">
        <v>-4.4174316728310098E-2</v>
      </c>
      <c r="F9890">
        <v>48.89</v>
      </c>
      <c r="G9890">
        <v>-0.80004433958175802</v>
      </c>
      <c r="J9890">
        <v>48.89</v>
      </c>
      <c r="K9890">
        <v>-0.31302500246041998</v>
      </c>
      <c r="N9890">
        <v>48.89</v>
      </c>
      <c r="O9890">
        <v>-0.462633001242929</v>
      </c>
      <c r="R9890">
        <v>48.89</v>
      </c>
      <c r="S9890">
        <v>-0.59166505706464101</v>
      </c>
    </row>
    <row r="9891" spans="2:19" x14ac:dyDescent="0.2">
      <c r="B9891">
        <v>48.9</v>
      </c>
      <c r="C9891">
        <v>-4.4264164281678002E-2</v>
      </c>
      <c r="F9891">
        <v>48.9</v>
      </c>
      <c r="G9891">
        <v>-0.80006006593301504</v>
      </c>
      <c r="J9891">
        <v>48.9</v>
      </c>
      <c r="K9891">
        <v>-0.31313563319235499</v>
      </c>
      <c r="N9891">
        <v>48.9</v>
      </c>
      <c r="O9891">
        <v>-0.46271785154855599</v>
      </c>
      <c r="R9891">
        <v>48.9</v>
      </c>
      <c r="S9891">
        <v>-0.59171305559938403</v>
      </c>
    </row>
    <row r="9892" spans="2:19" x14ac:dyDescent="0.2">
      <c r="B9892">
        <v>48.91</v>
      </c>
      <c r="C9892">
        <v>-4.4354061576566899E-2</v>
      </c>
      <c r="F9892">
        <v>48.91</v>
      </c>
      <c r="G9892">
        <v>-0.80007944889458305</v>
      </c>
      <c r="J9892">
        <v>48.91</v>
      </c>
      <c r="K9892">
        <v>-0.31324784967723401</v>
      </c>
      <c r="N9892">
        <v>48.91</v>
      </c>
      <c r="O9892">
        <v>-0.462809811028153</v>
      </c>
      <c r="R9892">
        <v>48.91</v>
      </c>
      <c r="S9892">
        <v>-0.59176557478273495</v>
      </c>
    </row>
    <row r="9893" spans="2:19" x14ac:dyDescent="0.2">
      <c r="B9893">
        <v>48.92</v>
      </c>
      <c r="C9893">
        <v>-4.4443265093424902E-2</v>
      </c>
      <c r="F9893">
        <v>48.92</v>
      </c>
      <c r="G9893">
        <v>-0.80009519177645805</v>
      </c>
      <c r="J9893">
        <v>48.92</v>
      </c>
      <c r="K9893">
        <v>-0.31335871253338798</v>
      </c>
      <c r="N9893">
        <v>48.92</v>
      </c>
      <c r="O9893">
        <v>-0.46289773502297199</v>
      </c>
      <c r="R9893">
        <v>48.92</v>
      </c>
      <c r="S9893">
        <v>-0.59180735098850801</v>
      </c>
    </row>
    <row r="9894" spans="2:19" x14ac:dyDescent="0.2">
      <c r="B9894">
        <v>48.93</v>
      </c>
      <c r="C9894">
        <v>-4.4531859056582003E-2</v>
      </c>
      <c r="F9894">
        <v>48.93</v>
      </c>
      <c r="G9894">
        <v>-0.80010459683137503</v>
      </c>
      <c r="J9894">
        <v>48.93</v>
      </c>
      <c r="K9894">
        <v>-0.313470006042319</v>
      </c>
      <c r="N9894">
        <v>48.93</v>
      </c>
      <c r="O9894">
        <v>-0.462979598201048</v>
      </c>
      <c r="R9894">
        <v>48.93</v>
      </c>
      <c r="S9894">
        <v>-0.59184561740049102</v>
      </c>
    </row>
    <row r="9895" spans="2:19" x14ac:dyDescent="0.2">
      <c r="B9895">
        <v>48.94</v>
      </c>
      <c r="C9895">
        <v>-4.4620187573673802E-2</v>
      </c>
      <c r="F9895">
        <v>48.94</v>
      </c>
      <c r="G9895">
        <v>-0.80011833887891404</v>
      </c>
      <c r="J9895">
        <v>48.94</v>
      </c>
      <c r="K9895">
        <v>-0.31358387083195899</v>
      </c>
      <c r="N9895">
        <v>48.94</v>
      </c>
      <c r="O9895">
        <v>-0.46306252845597901</v>
      </c>
      <c r="R9895">
        <v>48.94</v>
      </c>
      <c r="S9895">
        <v>-0.591885149032637</v>
      </c>
    </row>
    <row r="9896" spans="2:19" x14ac:dyDescent="0.2">
      <c r="B9896">
        <v>48.95</v>
      </c>
      <c r="C9896">
        <v>-4.4709856412909497E-2</v>
      </c>
      <c r="F9896">
        <v>48.95</v>
      </c>
      <c r="G9896">
        <v>-0.80013609592924695</v>
      </c>
      <c r="J9896">
        <v>48.95</v>
      </c>
      <c r="K9896">
        <v>-0.31369873869120202</v>
      </c>
      <c r="N9896">
        <v>48.95</v>
      </c>
      <c r="O9896">
        <v>-0.46314314379840998</v>
      </c>
      <c r="R9896">
        <v>48.95</v>
      </c>
      <c r="S9896">
        <v>-0.59193315409017899</v>
      </c>
    </row>
    <row r="9897" spans="2:19" x14ac:dyDescent="0.2">
      <c r="B9897">
        <v>48.96</v>
      </c>
      <c r="C9897">
        <v>-4.4798851304894298E-2</v>
      </c>
      <c r="F9897">
        <v>48.96</v>
      </c>
      <c r="G9897">
        <v>-0.80015453802258096</v>
      </c>
      <c r="J9897">
        <v>48.96</v>
      </c>
      <c r="K9897">
        <v>-0.31381138028939398</v>
      </c>
      <c r="N9897">
        <v>48.96</v>
      </c>
      <c r="O9897">
        <v>-0.463222243091439</v>
      </c>
      <c r="R9897">
        <v>48.96</v>
      </c>
      <c r="S9897">
        <v>-0.59197410532078298</v>
      </c>
    </row>
    <row r="9898" spans="2:19" x14ac:dyDescent="0.2">
      <c r="B9898">
        <v>48.97</v>
      </c>
      <c r="C9898">
        <v>-4.4889291279441398E-2</v>
      </c>
      <c r="F9898">
        <v>48.97</v>
      </c>
      <c r="G9898">
        <v>-0.80017212417852901</v>
      </c>
      <c r="J9898">
        <v>48.97</v>
      </c>
      <c r="K9898">
        <v>-0.31392469813297202</v>
      </c>
      <c r="N9898">
        <v>48.97</v>
      </c>
      <c r="O9898">
        <v>-0.46330837799927599</v>
      </c>
      <c r="R9898">
        <v>48.97</v>
      </c>
      <c r="S9898">
        <v>-0.59202622729315602</v>
      </c>
    </row>
    <row r="9899" spans="2:19" x14ac:dyDescent="0.2">
      <c r="B9899">
        <v>48.98</v>
      </c>
      <c r="C9899">
        <v>-4.4980533299437797E-2</v>
      </c>
      <c r="F9899">
        <v>48.98</v>
      </c>
      <c r="G9899">
        <v>-0.80019059068515497</v>
      </c>
      <c r="J9899">
        <v>48.98</v>
      </c>
      <c r="K9899">
        <v>-0.31403652716923702</v>
      </c>
      <c r="N9899">
        <v>48.98</v>
      </c>
      <c r="O9899">
        <v>-0.46339616483575202</v>
      </c>
      <c r="R9899">
        <v>48.98</v>
      </c>
      <c r="S9899">
        <v>-0.59208071101767601</v>
      </c>
    </row>
    <row r="9900" spans="2:19" x14ac:dyDescent="0.2">
      <c r="B9900">
        <v>48.99</v>
      </c>
      <c r="C9900">
        <v>-4.5068430470402703E-2</v>
      </c>
      <c r="F9900">
        <v>48.99</v>
      </c>
      <c r="G9900">
        <v>-0.80020529984063604</v>
      </c>
      <c r="J9900">
        <v>48.99</v>
      </c>
      <c r="K9900">
        <v>-0.31414633940368403</v>
      </c>
      <c r="N9900">
        <v>48.99</v>
      </c>
      <c r="O9900">
        <v>-0.46348100412321602</v>
      </c>
      <c r="R9900">
        <v>48.99</v>
      </c>
      <c r="S9900">
        <v>-0.59212986477530705</v>
      </c>
    </row>
    <row r="9901" spans="2:19" x14ac:dyDescent="0.2">
      <c r="B9901">
        <v>49</v>
      </c>
      <c r="C9901">
        <v>-4.5156301015208303E-2</v>
      </c>
      <c r="F9901">
        <v>49</v>
      </c>
      <c r="G9901">
        <v>-0.80022212452683605</v>
      </c>
      <c r="J9901">
        <v>49</v>
      </c>
      <c r="K9901">
        <v>-0.31425689785192401</v>
      </c>
      <c r="N9901">
        <v>49</v>
      </c>
      <c r="O9901">
        <v>-0.46357107343335502</v>
      </c>
      <c r="R9901">
        <v>49</v>
      </c>
      <c r="S9901">
        <v>-0.59217289833880704</v>
      </c>
    </row>
    <row r="9902" spans="2:19" x14ac:dyDescent="0.2">
      <c r="B9902">
        <v>49.01</v>
      </c>
      <c r="C9902">
        <v>-4.52446955150866E-2</v>
      </c>
      <c r="F9902">
        <v>49.01</v>
      </c>
      <c r="G9902">
        <v>-0.80023761206049004</v>
      </c>
      <c r="J9902">
        <v>49.01</v>
      </c>
      <c r="K9902">
        <v>-0.31436736881571598</v>
      </c>
      <c r="N9902">
        <v>49.01</v>
      </c>
      <c r="O9902">
        <v>-0.46365764947232602</v>
      </c>
      <c r="R9902">
        <v>49.01</v>
      </c>
      <c r="S9902">
        <v>-0.59221566953067495</v>
      </c>
    </row>
    <row r="9903" spans="2:19" x14ac:dyDescent="0.2">
      <c r="B9903">
        <v>49.02</v>
      </c>
      <c r="C9903">
        <v>-4.5332261679382597E-2</v>
      </c>
      <c r="F9903">
        <v>49.02</v>
      </c>
      <c r="G9903">
        <v>-0.80024651652557599</v>
      </c>
      <c r="J9903">
        <v>49.02</v>
      </c>
      <c r="K9903">
        <v>-0.31447681926117899</v>
      </c>
      <c r="N9903">
        <v>49.02</v>
      </c>
      <c r="O9903">
        <v>-0.46373875728491898</v>
      </c>
      <c r="R9903">
        <v>49.02</v>
      </c>
      <c r="S9903">
        <v>-0.59225041154276303</v>
      </c>
    </row>
    <row r="9904" spans="2:19" x14ac:dyDescent="0.2">
      <c r="B9904">
        <v>49.03</v>
      </c>
      <c r="C9904">
        <v>-4.5421602714576598E-2</v>
      </c>
      <c r="F9904">
        <v>49.03</v>
      </c>
      <c r="G9904">
        <v>-0.80026159684864495</v>
      </c>
      <c r="J9904">
        <v>49.03</v>
      </c>
      <c r="K9904">
        <v>-0.31458997394042298</v>
      </c>
      <c r="N9904">
        <v>49.03</v>
      </c>
      <c r="O9904">
        <v>-0.46381882280450198</v>
      </c>
      <c r="R9904">
        <v>49.03</v>
      </c>
      <c r="S9904">
        <v>-0.59229001806261306</v>
      </c>
    </row>
    <row r="9905" spans="2:19" x14ac:dyDescent="0.2">
      <c r="B9905">
        <v>49.04</v>
      </c>
      <c r="C9905">
        <v>-4.5512219154612302E-2</v>
      </c>
      <c r="F9905">
        <v>49.04</v>
      </c>
      <c r="G9905">
        <v>-0.80027594258055201</v>
      </c>
      <c r="J9905">
        <v>49.04</v>
      </c>
      <c r="K9905">
        <v>-0.31470287202341801</v>
      </c>
      <c r="N9905">
        <v>49.04</v>
      </c>
      <c r="O9905">
        <v>-0.46390162802697599</v>
      </c>
      <c r="R9905">
        <v>49.04</v>
      </c>
      <c r="S9905">
        <v>-0.592334980921151</v>
      </c>
    </row>
    <row r="9906" spans="2:19" x14ac:dyDescent="0.2">
      <c r="B9906">
        <v>49.05</v>
      </c>
      <c r="C9906">
        <v>-4.5601769643413302E-2</v>
      </c>
      <c r="F9906">
        <v>49.05</v>
      </c>
      <c r="G9906">
        <v>-0.800288466503419</v>
      </c>
      <c r="J9906">
        <v>49.05</v>
      </c>
      <c r="K9906">
        <v>-0.31481417377439003</v>
      </c>
      <c r="N9906">
        <v>49.05</v>
      </c>
      <c r="O9906">
        <v>-0.46397913616299302</v>
      </c>
      <c r="R9906">
        <v>49.05</v>
      </c>
      <c r="S9906">
        <v>-0.59237683103661398</v>
      </c>
    </row>
    <row r="9907" spans="2:19" x14ac:dyDescent="0.2">
      <c r="B9907">
        <v>49.06</v>
      </c>
      <c r="C9907">
        <v>-4.5692403979699703E-2</v>
      </c>
      <c r="F9907">
        <v>49.06</v>
      </c>
      <c r="G9907">
        <v>-0.80030413270984502</v>
      </c>
      <c r="J9907">
        <v>49.06</v>
      </c>
      <c r="K9907">
        <v>-0.31492556438420299</v>
      </c>
      <c r="N9907">
        <v>49.06</v>
      </c>
      <c r="O9907">
        <v>-0.46406438407641698</v>
      </c>
      <c r="R9907">
        <v>49.06</v>
      </c>
      <c r="S9907">
        <v>-0.59243114538339203</v>
      </c>
    </row>
    <row r="9908" spans="2:19" x14ac:dyDescent="0.2">
      <c r="B9908">
        <v>49.07</v>
      </c>
      <c r="C9908">
        <v>-4.5782951497447599E-2</v>
      </c>
      <c r="F9908">
        <v>49.07</v>
      </c>
      <c r="G9908">
        <v>-0.80031983923134797</v>
      </c>
      <c r="J9908">
        <v>49.07</v>
      </c>
      <c r="K9908">
        <v>-0.31503633190438901</v>
      </c>
      <c r="N9908">
        <v>49.07</v>
      </c>
      <c r="O9908">
        <v>-0.464152380516549</v>
      </c>
      <c r="R9908">
        <v>49.07</v>
      </c>
      <c r="S9908">
        <v>-0.59248773406283295</v>
      </c>
    </row>
    <row r="9909" spans="2:19" x14ac:dyDescent="0.2">
      <c r="B9909">
        <v>49.08</v>
      </c>
      <c r="C9909">
        <v>-4.5872823982158903E-2</v>
      </c>
      <c r="F9909">
        <v>49.08</v>
      </c>
      <c r="G9909">
        <v>-0.80033218827797503</v>
      </c>
      <c r="J9909">
        <v>49.08</v>
      </c>
      <c r="K9909">
        <v>-0.31514356752363898</v>
      </c>
      <c r="N9909">
        <v>49.08</v>
      </c>
      <c r="O9909">
        <v>-0.46423706902769202</v>
      </c>
      <c r="R9909">
        <v>49.08</v>
      </c>
      <c r="S9909">
        <v>-0.59253447595685405</v>
      </c>
    </row>
    <row r="9910" spans="2:19" x14ac:dyDescent="0.2">
      <c r="B9910">
        <v>49.09</v>
      </c>
      <c r="C9910">
        <v>-4.5962580608892398E-2</v>
      </c>
      <c r="F9910">
        <v>49.09</v>
      </c>
      <c r="G9910">
        <v>-0.80034928413272499</v>
      </c>
      <c r="J9910">
        <v>49.09</v>
      </c>
      <c r="K9910">
        <v>-0.31525349884736498</v>
      </c>
      <c r="N9910">
        <v>49.09</v>
      </c>
      <c r="O9910">
        <v>-0.46432601631281201</v>
      </c>
      <c r="R9910">
        <v>49.09</v>
      </c>
      <c r="S9910">
        <v>-0.592581436700094</v>
      </c>
    </row>
    <row r="9911" spans="2:19" x14ac:dyDescent="0.2">
      <c r="B9911">
        <v>49.1</v>
      </c>
      <c r="C9911">
        <v>-4.6051055738987802E-2</v>
      </c>
      <c r="F9911">
        <v>49.1</v>
      </c>
      <c r="G9911">
        <v>-0.80036238277799598</v>
      </c>
      <c r="J9911">
        <v>49.1</v>
      </c>
      <c r="K9911">
        <v>-0.31536390398373199</v>
      </c>
      <c r="N9911">
        <v>49.1</v>
      </c>
      <c r="O9911">
        <v>-0.46441246879042503</v>
      </c>
      <c r="R9911">
        <v>49.1</v>
      </c>
      <c r="S9911">
        <v>-0.59262877866173003</v>
      </c>
    </row>
    <row r="9912" spans="2:19" x14ac:dyDescent="0.2">
      <c r="B9912">
        <v>49.11</v>
      </c>
      <c r="C9912">
        <v>-4.6139318580987201E-2</v>
      </c>
      <c r="F9912">
        <v>49.11</v>
      </c>
      <c r="G9912">
        <v>-0.80036932309532605</v>
      </c>
      <c r="J9912">
        <v>49.11</v>
      </c>
      <c r="K9912">
        <v>-0.31547321234423298</v>
      </c>
      <c r="N9912">
        <v>49.11</v>
      </c>
      <c r="O9912">
        <v>-0.46449084743187302</v>
      </c>
      <c r="R9912">
        <v>49.11</v>
      </c>
      <c r="S9912">
        <v>-0.59265624573107101</v>
      </c>
    </row>
    <row r="9913" spans="2:19" x14ac:dyDescent="0.2">
      <c r="B9913">
        <v>49.12</v>
      </c>
      <c r="C9913">
        <v>-4.6227906179313598E-2</v>
      </c>
      <c r="F9913">
        <v>49.12</v>
      </c>
      <c r="G9913">
        <v>-0.80038117840550005</v>
      </c>
      <c r="J9913">
        <v>49.12</v>
      </c>
      <c r="K9913">
        <v>-0.31558705028713602</v>
      </c>
      <c r="N9913">
        <v>49.12</v>
      </c>
      <c r="O9913">
        <v>-0.46457035385433099</v>
      </c>
      <c r="R9913">
        <v>49.12</v>
      </c>
      <c r="S9913">
        <v>-0.59269903371042398</v>
      </c>
    </row>
    <row r="9914" spans="2:19" x14ac:dyDescent="0.2">
      <c r="B9914">
        <v>49.13</v>
      </c>
      <c r="C9914">
        <v>-4.63174878236952E-2</v>
      </c>
      <c r="F9914">
        <v>49.13</v>
      </c>
      <c r="G9914">
        <v>-0.80039794012614096</v>
      </c>
      <c r="J9914">
        <v>49.13</v>
      </c>
      <c r="K9914">
        <v>-0.31569986507356501</v>
      </c>
      <c r="N9914">
        <v>49.13</v>
      </c>
      <c r="O9914">
        <v>-0.46465185164079997</v>
      </c>
      <c r="R9914">
        <v>49.13</v>
      </c>
      <c r="S9914">
        <v>-0.59274107071652404</v>
      </c>
    </row>
    <row r="9915" spans="2:19" x14ac:dyDescent="0.2">
      <c r="B9915">
        <v>49.14</v>
      </c>
      <c r="C9915">
        <v>-4.6405786903205203E-2</v>
      </c>
      <c r="F9915">
        <v>49.14</v>
      </c>
      <c r="G9915">
        <v>-0.800404268168734</v>
      </c>
      <c r="J9915">
        <v>49.14</v>
      </c>
      <c r="K9915">
        <v>-0.315811045767034</v>
      </c>
      <c r="N9915">
        <v>49.14</v>
      </c>
      <c r="O9915">
        <v>-0.46472939500044302</v>
      </c>
      <c r="R9915">
        <v>49.14</v>
      </c>
      <c r="S9915">
        <v>-0.59278683101013996</v>
      </c>
    </row>
    <row r="9916" spans="2:19" x14ac:dyDescent="0.2">
      <c r="B9916">
        <v>49.15</v>
      </c>
      <c r="C9916">
        <v>-4.6496449928257501E-2</v>
      </c>
      <c r="F9916">
        <v>49.15</v>
      </c>
      <c r="G9916">
        <v>-0.80042278006151402</v>
      </c>
      <c r="J9916">
        <v>49.15</v>
      </c>
      <c r="K9916">
        <v>-0.31592246750170999</v>
      </c>
      <c r="N9916">
        <v>49.15</v>
      </c>
      <c r="O9916">
        <v>-0.464814906164562</v>
      </c>
      <c r="R9916">
        <v>49.15</v>
      </c>
      <c r="S9916">
        <v>-0.59284269135652301</v>
      </c>
    </row>
    <row r="9917" spans="2:19" x14ac:dyDescent="0.2">
      <c r="B9917">
        <v>49.16</v>
      </c>
      <c r="C9917">
        <v>-4.65879527944498E-2</v>
      </c>
      <c r="F9917">
        <v>49.16</v>
      </c>
      <c r="G9917">
        <v>-0.80044090304664195</v>
      </c>
      <c r="J9917">
        <v>49.16</v>
      </c>
      <c r="K9917">
        <v>-0.31603213834222699</v>
      </c>
      <c r="N9917">
        <v>49.16</v>
      </c>
      <c r="O9917">
        <v>-0.46490351084239001</v>
      </c>
      <c r="R9917">
        <v>49.16</v>
      </c>
      <c r="S9917">
        <v>-0.592901539151655</v>
      </c>
    </row>
    <row r="9918" spans="2:19" x14ac:dyDescent="0.2">
      <c r="B9918">
        <v>49.17</v>
      </c>
      <c r="C9918">
        <v>-4.66769629774101E-2</v>
      </c>
      <c r="F9918">
        <v>49.17</v>
      </c>
      <c r="G9918">
        <v>-0.80044790518697195</v>
      </c>
      <c r="J9918">
        <v>49.17</v>
      </c>
      <c r="K9918">
        <v>-0.31614080153826302</v>
      </c>
      <c r="N9918">
        <v>49.17</v>
      </c>
      <c r="O9918">
        <v>-0.464986662966551</v>
      </c>
      <c r="R9918">
        <v>49.17</v>
      </c>
      <c r="S9918">
        <v>-0.59294250239718604</v>
      </c>
    </row>
    <row r="9919" spans="2:19" x14ac:dyDescent="0.2">
      <c r="B9919">
        <v>49.18</v>
      </c>
      <c r="C9919">
        <v>-4.6764775366462299E-2</v>
      </c>
      <c r="F9919">
        <v>49.18</v>
      </c>
      <c r="G9919">
        <v>-0.80045910597398395</v>
      </c>
      <c r="J9919">
        <v>49.18</v>
      </c>
      <c r="K9919">
        <v>-0.31625048376306197</v>
      </c>
      <c r="N9919">
        <v>49.18</v>
      </c>
      <c r="O9919">
        <v>-0.46507303355215301</v>
      </c>
      <c r="R9919">
        <v>49.18</v>
      </c>
      <c r="S9919">
        <v>-0.59299157365244204</v>
      </c>
    </row>
    <row r="9920" spans="2:19" x14ac:dyDescent="0.2">
      <c r="B9920">
        <v>49.19</v>
      </c>
      <c r="C9920">
        <v>-4.6853258425884899E-2</v>
      </c>
      <c r="F9920">
        <v>49.19</v>
      </c>
      <c r="G9920">
        <v>-0.80046942087130202</v>
      </c>
      <c r="J9920">
        <v>49.19</v>
      </c>
      <c r="K9920">
        <v>-0.31636209136184901</v>
      </c>
      <c r="N9920">
        <v>49.19</v>
      </c>
      <c r="O9920">
        <v>-0.46515827066300403</v>
      </c>
      <c r="R9920">
        <v>49.19</v>
      </c>
      <c r="S9920">
        <v>-0.59303067208545801</v>
      </c>
    </row>
    <row r="9921" spans="2:19" x14ac:dyDescent="0.2">
      <c r="B9921">
        <v>49.2</v>
      </c>
      <c r="C9921">
        <v>-4.6940592125401998E-2</v>
      </c>
      <c r="F9921">
        <v>49.2</v>
      </c>
      <c r="G9921">
        <v>-0.80047667737691197</v>
      </c>
      <c r="J9921">
        <v>49.2</v>
      </c>
      <c r="K9921">
        <v>-0.31647274642678402</v>
      </c>
      <c r="N9921">
        <v>49.2</v>
      </c>
      <c r="O9921">
        <v>-0.46523464001523701</v>
      </c>
      <c r="R9921">
        <v>49.2</v>
      </c>
      <c r="S9921">
        <v>-0.59306061323608195</v>
      </c>
    </row>
    <row r="9922" spans="2:19" x14ac:dyDescent="0.2">
      <c r="B9922">
        <v>49.21</v>
      </c>
      <c r="C9922">
        <v>-4.7029824435944098E-2</v>
      </c>
      <c r="F9922">
        <v>49.21</v>
      </c>
      <c r="G9922">
        <v>-0.80048780372585004</v>
      </c>
      <c r="J9922">
        <v>49.21</v>
      </c>
      <c r="K9922">
        <v>-0.31658566206425698</v>
      </c>
      <c r="N9922">
        <v>49.21</v>
      </c>
      <c r="O9922">
        <v>-0.46531278966324702</v>
      </c>
      <c r="R9922">
        <v>49.21</v>
      </c>
      <c r="S9922">
        <v>-0.59310399234690403</v>
      </c>
    </row>
    <row r="9923" spans="2:19" x14ac:dyDescent="0.2">
      <c r="B9923">
        <v>49.22</v>
      </c>
      <c r="C9923">
        <v>-4.7118827686195498E-2</v>
      </c>
      <c r="F9923">
        <v>49.22</v>
      </c>
      <c r="G9923">
        <v>-0.80050452553403195</v>
      </c>
      <c r="J9923">
        <v>49.22</v>
      </c>
      <c r="K9923">
        <v>-0.31669769025591099</v>
      </c>
      <c r="N9923">
        <v>49.22</v>
      </c>
      <c r="O9923">
        <v>-0.46539384093069402</v>
      </c>
      <c r="R9923">
        <v>49.22</v>
      </c>
      <c r="S9923">
        <v>-0.59315058290917599</v>
      </c>
    </row>
    <row r="9924" spans="2:19" x14ac:dyDescent="0.2">
      <c r="B9924">
        <v>49.23</v>
      </c>
      <c r="C9924">
        <v>-4.7208548928542399E-2</v>
      </c>
      <c r="F9924">
        <v>49.23</v>
      </c>
      <c r="G9924">
        <v>-0.80051297798396803</v>
      </c>
      <c r="J9924">
        <v>49.23</v>
      </c>
      <c r="K9924">
        <v>-0.31680715846359397</v>
      </c>
      <c r="N9924">
        <v>49.23</v>
      </c>
      <c r="O9924">
        <v>-0.46547359219103701</v>
      </c>
      <c r="R9924">
        <v>49.23</v>
      </c>
      <c r="S9924">
        <v>-0.59319648256803803</v>
      </c>
    </row>
    <row r="9925" spans="2:19" x14ac:dyDescent="0.2">
      <c r="B9925">
        <v>49.24</v>
      </c>
      <c r="C9925">
        <v>-4.7296449149226601E-2</v>
      </c>
      <c r="F9925">
        <v>49.24</v>
      </c>
      <c r="G9925">
        <v>-0.80052977400191005</v>
      </c>
      <c r="J9925">
        <v>49.24</v>
      </c>
      <c r="K9925">
        <v>-0.31691664106226802</v>
      </c>
      <c r="N9925">
        <v>49.24</v>
      </c>
      <c r="O9925">
        <v>-0.46555819744307497</v>
      </c>
      <c r="R9925">
        <v>49.24</v>
      </c>
      <c r="S9925">
        <v>-0.59324836672078196</v>
      </c>
    </row>
    <row r="9926" spans="2:19" x14ac:dyDescent="0.2">
      <c r="B9926">
        <v>49.25</v>
      </c>
      <c r="C9926">
        <v>-4.7386603839793803E-2</v>
      </c>
      <c r="F9926">
        <v>49.25</v>
      </c>
      <c r="G9926">
        <v>-0.80054944808395501</v>
      </c>
      <c r="J9926">
        <v>49.25</v>
      </c>
      <c r="K9926">
        <v>-0.31702631525858299</v>
      </c>
      <c r="N9926">
        <v>49.25</v>
      </c>
      <c r="O9926">
        <v>-0.46564799024975101</v>
      </c>
      <c r="R9926">
        <v>49.25</v>
      </c>
      <c r="S9926">
        <v>-0.59330276967617601</v>
      </c>
    </row>
    <row r="9927" spans="2:19" x14ac:dyDescent="0.2">
      <c r="B9927">
        <v>49.26</v>
      </c>
      <c r="C9927">
        <v>-4.7473542895354499E-2</v>
      </c>
      <c r="F9927">
        <v>49.26</v>
      </c>
      <c r="G9927">
        <v>-0.80055807010052105</v>
      </c>
      <c r="J9927">
        <v>49.26</v>
      </c>
      <c r="K9927">
        <v>-0.31713294521629298</v>
      </c>
      <c r="N9927">
        <v>49.26</v>
      </c>
      <c r="O9927">
        <v>-0.46573133252786297</v>
      </c>
      <c r="R9927">
        <v>49.26</v>
      </c>
      <c r="S9927">
        <v>-0.59334065377411604</v>
      </c>
    </row>
    <row r="9928" spans="2:19" x14ac:dyDescent="0.2">
      <c r="B9928">
        <v>49.27</v>
      </c>
      <c r="C9928">
        <v>-4.7561889921510399E-2</v>
      </c>
      <c r="F9928">
        <v>49.27</v>
      </c>
      <c r="G9928">
        <v>-0.80057149035332797</v>
      </c>
      <c r="J9928">
        <v>49.27</v>
      </c>
      <c r="K9928">
        <v>-0.31724338770843702</v>
      </c>
      <c r="N9928">
        <v>49.27</v>
      </c>
      <c r="O9928">
        <v>-0.46581464490138802</v>
      </c>
      <c r="R9928">
        <v>49.27</v>
      </c>
      <c r="S9928">
        <v>-0.59337941786030501</v>
      </c>
    </row>
    <row r="9929" spans="2:19" x14ac:dyDescent="0.2">
      <c r="B9929">
        <v>49.28</v>
      </c>
      <c r="C9929">
        <v>-4.7651452975356202E-2</v>
      </c>
      <c r="F9929">
        <v>49.28</v>
      </c>
      <c r="G9929">
        <v>-0.80057841372105298</v>
      </c>
      <c r="J9929">
        <v>49.28</v>
      </c>
      <c r="K9929">
        <v>-0.31735643124316198</v>
      </c>
      <c r="N9929">
        <v>49.28</v>
      </c>
      <c r="O9929">
        <v>-0.46589912225436197</v>
      </c>
      <c r="R9929">
        <v>49.28</v>
      </c>
      <c r="S9929">
        <v>-0.59342361438203595</v>
      </c>
    </row>
    <row r="9930" spans="2:19" x14ac:dyDescent="0.2">
      <c r="B9930">
        <v>49.29</v>
      </c>
      <c r="C9930">
        <v>-4.7740175094194003E-2</v>
      </c>
      <c r="F9930">
        <v>49.29</v>
      </c>
      <c r="G9930">
        <v>-0.80058154559430195</v>
      </c>
      <c r="J9930">
        <v>49.29</v>
      </c>
      <c r="K9930">
        <v>-0.31746789319157598</v>
      </c>
      <c r="N9930">
        <v>49.29</v>
      </c>
      <c r="O9930">
        <v>-0.46597272939739398</v>
      </c>
      <c r="R9930">
        <v>49.29</v>
      </c>
      <c r="S9930">
        <v>-0.59344922503548603</v>
      </c>
    </row>
    <row r="9931" spans="2:19" x14ac:dyDescent="0.2">
      <c r="B9931">
        <v>49.3</v>
      </c>
      <c r="C9931">
        <v>-4.7829880670049701E-2</v>
      </c>
      <c r="F9931">
        <v>49.3</v>
      </c>
      <c r="G9931">
        <v>-0.80059585812376899</v>
      </c>
      <c r="J9931">
        <v>49.3</v>
      </c>
      <c r="K9931">
        <v>-0.31757887104197702</v>
      </c>
      <c r="N9931">
        <v>49.3</v>
      </c>
      <c r="O9931">
        <v>-0.46605131018781798</v>
      </c>
      <c r="R9931">
        <v>49.3</v>
      </c>
      <c r="S9931">
        <v>-0.59349421628680599</v>
      </c>
    </row>
    <row r="9932" spans="2:19" x14ac:dyDescent="0.2">
      <c r="B9932">
        <v>49.31</v>
      </c>
      <c r="C9932">
        <v>-4.7921078861275501E-2</v>
      </c>
      <c r="F9932">
        <v>49.31</v>
      </c>
      <c r="G9932">
        <v>-0.80061150509480505</v>
      </c>
      <c r="J9932">
        <v>49.31</v>
      </c>
      <c r="K9932">
        <v>-0.31769312921481901</v>
      </c>
      <c r="N9932">
        <v>49.31</v>
      </c>
      <c r="O9932">
        <v>-0.46613209082792501</v>
      </c>
      <c r="R9932">
        <v>49.31</v>
      </c>
      <c r="S9932">
        <v>-0.59354490028550799</v>
      </c>
    </row>
    <row r="9933" spans="2:19" x14ac:dyDescent="0.2">
      <c r="B9933">
        <v>49.32</v>
      </c>
      <c r="C9933">
        <v>-4.8012261892325901E-2</v>
      </c>
      <c r="F9933">
        <v>49.32</v>
      </c>
      <c r="G9933">
        <v>-0.80062185624377502</v>
      </c>
      <c r="J9933">
        <v>49.32</v>
      </c>
      <c r="K9933">
        <v>-0.31780335662124098</v>
      </c>
      <c r="N9933">
        <v>49.32</v>
      </c>
      <c r="O9933">
        <v>-0.46621099386470199</v>
      </c>
      <c r="R9933">
        <v>49.32</v>
      </c>
      <c r="S9933">
        <v>-0.59358587596731704</v>
      </c>
    </row>
    <row r="9934" spans="2:19" x14ac:dyDescent="0.2">
      <c r="B9934">
        <v>49.33</v>
      </c>
      <c r="C9934">
        <v>-4.8102434546799702E-2</v>
      </c>
      <c r="F9934">
        <v>49.33</v>
      </c>
      <c r="G9934">
        <v>-0.80063617203429305</v>
      </c>
      <c r="J9934">
        <v>49.33</v>
      </c>
      <c r="K9934">
        <v>-0.31791417240794101</v>
      </c>
      <c r="N9934">
        <v>49.33</v>
      </c>
      <c r="O9934">
        <v>-0.46629728579263202</v>
      </c>
      <c r="R9934">
        <v>49.33</v>
      </c>
      <c r="S9934">
        <v>-0.59363579511083098</v>
      </c>
    </row>
    <row r="9935" spans="2:19" x14ac:dyDescent="0.2">
      <c r="B9935">
        <v>49.34</v>
      </c>
      <c r="C9935">
        <v>-4.8191666299465301E-2</v>
      </c>
      <c r="F9935">
        <v>49.34</v>
      </c>
      <c r="G9935">
        <v>-0.80065325405432297</v>
      </c>
      <c r="J9935">
        <v>49.34</v>
      </c>
      <c r="K9935">
        <v>-0.31802474833546801</v>
      </c>
      <c r="N9935">
        <v>49.34</v>
      </c>
      <c r="O9935">
        <v>-0.46638433582185401</v>
      </c>
      <c r="R9935">
        <v>49.34</v>
      </c>
      <c r="S9935">
        <v>-0.59368969962426099</v>
      </c>
    </row>
    <row r="9936" spans="2:19" x14ac:dyDescent="0.2">
      <c r="B9936">
        <v>49.35</v>
      </c>
      <c r="C9936">
        <v>-4.82791400331622E-2</v>
      </c>
      <c r="F9936">
        <v>49.35</v>
      </c>
      <c r="G9936">
        <v>-0.80066188694907503</v>
      </c>
      <c r="J9936">
        <v>49.35</v>
      </c>
      <c r="K9936">
        <v>-0.31813380001922797</v>
      </c>
      <c r="N9936">
        <v>49.35</v>
      </c>
      <c r="O9936">
        <v>-0.466467413831816</v>
      </c>
      <c r="R9936">
        <v>49.35</v>
      </c>
      <c r="S9936">
        <v>-0.59372557680959204</v>
      </c>
    </row>
    <row r="9937" spans="2:19" x14ac:dyDescent="0.2">
      <c r="B9937">
        <v>49.36</v>
      </c>
      <c r="C9937">
        <v>-4.8367379182184901E-2</v>
      </c>
      <c r="F9937">
        <v>49.36</v>
      </c>
      <c r="G9937">
        <v>-0.80067147220417501</v>
      </c>
      <c r="J9937">
        <v>49.36</v>
      </c>
      <c r="K9937">
        <v>-0.31824403582870597</v>
      </c>
      <c r="N9937">
        <v>49.36</v>
      </c>
      <c r="O9937">
        <v>-0.46654746417432702</v>
      </c>
      <c r="R9937">
        <v>49.36</v>
      </c>
      <c r="S9937">
        <v>-0.59376503203489495</v>
      </c>
    </row>
    <row r="9938" spans="2:19" x14ac:dyDescent="0.2">
      <c r="B9938">
        <v>49.37</v>
      </c>
      <c r="C9938">
        <v>-4.8457419553844902E-2</v>
      </c>
      <c r="F9938">
        <v>49.37</v>
      </c>
      <c r="G9938">
        <v>-0.80068115934972695</v>
      </c>
      <c r="J9938">
        <v>49.37</v>
      </c>
      <c r="K9938">
        <v>-0.31835635050963002</v>
      </c>
      <c r="N9938">
        <v>49.37</v>
      </c>
      <c r="O9938">
        <v>-0.466631105984815</v>
      </c>
      <c r="R9938">
        <v>49.37</v>
      </c>
      <c r="S9938">
        <v>-0.59380025016794102</v>
      </c>
    </row>
    <row r="9939" spans="2:19" x14ac:dyDescent="0.2">
      <c r="B9939">
        <v>49.38</v>
      </c>
      <c r="C9939">
        <v>-4.8546592565815498E-2</v>
      </c>
      <c r="F9939">
        <v>49.38</v>
      </c>
      <c r="G9939">
        <v>-0.80068762898101298</v>
      </c>
      <c r="J9939">
        <v>49.38</v>
      </c>
      <c r="K9939">
        <v>-0.31846718695822601</v>
      </c>
      <c r="N9939">
        <v>49.38</v>
      </c>
      <c r="O9939">
        <v>-0.466706214170446</v>
      </c>
      <c r="R9939">
        <v>49.38</v>
      </c>
      <c r="S9939">
        <v>-0.59383527532862901</v>
      </c>
    </row>
    <row r="9940" spans="2:19" x14ac:dyDescent="0.2">
      <c r="B9940">
        <v>49.39</v>
      </c>
      <c r="C9940">
        <v>-4.8637861713365503E-2</v>
      </c>
      <c r="F9940">
        <v>49.39</v>
      </c>
      <c r="G9940">
        <v>-0.80069369586911898</v>
      </c>
      <c r="J9940">
        <v>49.39</v>
      </c>
      <c r="K9940">
        <v>-0.318580170773196</v>
      </c>
      <c r="N9940">
        <v>49.39</v>
      </c>
      <c r="O9940">
        <v>-0.46678428764228602</v>
      </c>
      <c r="R9940">
        <v>49.39</v>
      </c>
      <c r="S9940">
        <v>-0.59387271360586302</v>
      </c>
    </row>
    <row r="9941" spans="2:19" x14ac:dyDescent="0.2">
      <c r="B9941">
        <v>49.4</v>
      </c>
      <c r="C9941">
        <v>-4.8729319278838702E-2</v>
      </c>
      <c r="F9941">
        <v>49.4</v>
      </c>
      <c r="G9941">
        <v>-0.800710483124489</v>
      </c>
      <c r="J9941">
        <v>49.4</v>
      </c>
      <c r="K9941">
        <v>-0.31869246282618902</v>
      </c>
      <c r="N9941">
        <v>49.4</v>
      </c>
      <c r="O9941">
        <v>-0.466866617227641</v>
      </c>
      <c r="R9941">
        <v>49.4</v>
      </c>
      <c r="S9941">
        <v>-0.59392635326810805</v>
      </c>
    </row>
    <row r="9942" spans="2:19" x14ac:dyDescent="0.2">
      <c r="B9942">
        <v>49.41</v>
      </c>
      <c r="C9942">
        <v>-4.8819140037807199E-2</v>
      </c>
      <c r="F9942">
        <v>49.41</v>
      </c>
      <c r="G9942">
        <v>-0.80071886734740105</v>
      </c>
      <c r="J9942">
        <v>49.41</v>
      </c>
      <c r="K9942">
        <v>-0.31880275992031398</v>
      </c>
      <c r="N9942">
        <v>49.41</v>
      </c>
      <c r="O9942">
        <v>-0.466944810203691</v>
      </c>
      <c r="R9942">
        <v>49.41</v>
      </c>
      <c r="S9942">
        <v>-0.59396787310590504</v>
      </c>
    </row>
    <row r="9943" spans="2:19" x14ac:dyDescent="0.2">
      <c r="B9943">
        <v>49.42</v>
      </c>
      <c r="C9943">
        <v>-4.8909986641396702E-2</v>
      </c>
      <c r="F9943">
        <v>49.42</v>
      </c>
      <c r="G9943">
        <v>-0.80073088288203198</v>
      </c>
      <c r="J9943">
        <v>49.42</v>
      </c>
      <c r="K9943">
        <v>-0.31891208797378501</v>
      </c>
      <c r="N9943">
        <v>49.42</v>
      </c>
      <c r="O9943">
        <v>-0.46703100143322601</v>
      </c>
      <c r="R9943">
        <v>49.42</v>
      </c>
      <c r="S9943">
        <v>-0.59402358014239398</v>
      </c>
    </row>
    <row r="9944" spans="2:19" x14ac:dyDescent="0.2">
      <c r="B9944">
        <v>49.43</v>
      </c>
      <c r="C9944">
        <v>-4.8999916654822499E-2</v>
      </c>
      <c r="F9944">
        <v>49.43</v>
      </c>
      <c r="G9944">
        <v>-0.80074569898356296</v>
      </c>
      <c r="J9944">
        <v>49.43</v>
      </c>
      <c r="K9944">
        <v>-0.319021504346433</v>
      </c>
      <c r="N9944">
        <v>49.43</v>
      </c>
      <c r="O9944">
        <v>-0.467116558174339</v>
      </c>
      <c r="R9944">
        <v>49.43</v>
      </c>
      <c r="S9944">
        <v>-0.59407189139957295</v>
      </c>
    </row>
    <row r="9945" spans="2:19" x14ac:dyDescent="0.2">
      <c r="B9945">
        <v>49.44</v>
      </c>
      <c r="C9945">
        <v>-4.90880942735753E-2</v>
      </c>
      <c r="F9945">
        <v>49.44</v>
      </c>
      <c r="G9945">
        <v>-0.80075141416262996</v>
      </c>
      <c r="J9945">
        <v>49.44</v>
      </c>
      <c r="K9945">
        <v>-0.31913132349993401</v>
      </c>
      <c r="N9945">
        <v>49.44</v>
      </c>
      <c r="O9945">
        <v>-0.46720063272420898</v>
      </c>
      <c r="R9945">
        <v>49.44</v>
      </c>
      <c r="S9945">
        <v>-0.59411005965680597</v>
      </c>
    </row>
    <row r="9946" spans="2:19" x14ac:dyDescent="0.2">
      <c r="B9946">
        <v>49.45</v>
      </c>
      <c r="C9946">
        <v>-4.9175780574891297E-2</v>
      </c>
      <c r="F9946">
        <v>49.45</v>
      </c>
      <c r="G9946">
        <v>-0.80075806867567001</v>
      </c>
      <c r="J9946">
        <v>49.45</v>
      </c>
      <c r="K9946">
        <v>-0.31924178313092699</v>
      </c>
      <c r="N9946">
        <v>49.45</v>
      </c>
      <c r="O9946">
        <v>-0.467280275393335</v>
      </c>
      <c r="R9946">
        <v>49.45</v>
      </c>
      <c r="S9946">
        <v>-0.59414423878715805</v>
      </c>
    </row>
    <row r="9947" spans="2:19" x14ac:dyDescent="0.2">
      <c r="B9947">
        <v>49.46</v>
      </c>
      <c r="C9947">
        <v>-4.92664562956645E-2</v>
      </c>
      <c r="F9947">
        <v>49.46</v>
      </c>
      <c r="G9947">
        <v>-0.80077063946304705</v>
      </c>
      <c r="J9947">
        <v>49.46</v>
      </c>
      <c r="K9947">
        <v>-0.31935462202243797</v>
      </c>
      <c r="N9947">
        <v>49.46</v>
      </c>
      <c r="O9947">
        <v>-0.46736163975809702</v>
      </c>
      <c r="R9947">
        <v>49.46</v>
      </c>
      <c r="S9947">
        <v>-0.59418178542165301</v>
      </c>
    </row>
    <row r="9948" spans="2:19" x14ac:dyDescent="0.2">
      <c r="B9948">
        <v>49.47</v>
      </c>
      <c r="C9948">
        <v>-4.9354479113917299E-2</v>
      </c>
      <c r="F9948">
        <v>49.47</v>
      </c>
      <c r="G9948">
        <v>-0.80077456718026996</v>
      </c>
      <c r="J9948">
        <v>49.47</v>
      </c>
      <c r="K9948">
        <v>-0.31946572099646597</v>
      </c>
      <c r="N9948">
        <v>49.47</v>
      </c>
      <c r="O9948">
        <v>-0.46743601672273</v>
      </c>
      <c r="R9948">
        <v>49.47</v>
      </c>
      <c r="S9948">
        <v>-0.59421313240850204</v>
      </c>
    </row>
    <row r="9949" spans="2:19" x14ac:dyDescent="0.2">
      <c r="B9949">
        <v>49.48</v>
      </c>
      <c r="C9949">
        <v>-4.9445464251911098E-2</v>
      </c>
      <c r="F9949">
        <v>49.48</v>
      </c>
      <c r="G9949">
        <v>-0.80078566359021397</v>
      </c>
      <c r="J9949">
        <v>49.48</v>
      </c>
      <c r="K9949">
        <v>-0.31957856740117202</v>
      </c>
      <c r="N9949">
        <v>49.48</v>
      </c>
      <c r="O9949">
        <v>-0.46751220305473301</v>
      </c>
      <c r="R9949">
        <v>49.48</v>
      </c>
      <c r="S9949">
        <v>-0.59425750067008398</v>
      </c>
    </row>
    <row r="9950" spans="2:19" x14ac:dyDescent="0.2">
      <c r="B9950">
        <v>49.49</v>
      </c>
      <c r="C9950">
        <v>-4.9537575993486599E-2</v>
      </c>
      <c r="F9950">
        <v>49.49</v>
      </c>
      <c r="G9950">
        <v>-0.80080093414406595</v>
      </c>
      <c r="J9950">
        <v>49.49</v>
      </c>
      <c r="K9950">
        <v>-0.31968973244775201</v>
      </c>
      <c r="N9950">
        <v>49.49</v>
      </c>
      <c r="O9950">
        <v>-0.46759415987070302</v>
      </c>
      <c r="R9950">
        <v>49.49</v>
      </c>
      <c r="S9950">
        <v>-0.594312175629925</v>
      </c>
    </row>
    <row r="9951" spans="2:19" x14ac:dyDescent="0.2">
      <c r="B9951">
        <v>49.5</v>
      </c>
      <c r="C9951">
        <v>-4.9625330033255199E-2</v>
      </c>
      <c r="F9951">
        <v>49.5</v>
      </c>
      <c r="G9951">
        <v>-0.80081234818255997</v>
      </c>
      <c r="J9951">
        <v>49.5</v>
      </c>
      <c r="K9951">
        <v>-0.31979966071865201</v>
      </c>
      <c r="N9951">
        <v>49.5</v>
      </c>
      <c r="O9951">
        <v>-0.46767421730849001</v>
      </c>
      <c r="R9951">
        <v>49.5</v>
      </c>
      <c r="S9951">
        <v>-0.59435719420213895</v>
      </c>
    </row>
    <row r="9952" spans="2:19" x14ac:dyDescent="0.2">
      <c r="B9952">
        <v>49.51</v>
      </c>
      <c r="C9952">
        <v>-4.9712886258137398E-2</v>
      </c>
      <c r="F9952">
        <v>49.51</v>
      </c>
      <c r="G9952">
        <v>-0.800820721378525</v>
      </c>
      <c r="J9952">
        <v>49.51</v>
      </c>
      <c r="K9952">
        <v>-0.31990869922348503</v>
      </c>
      <c r="N9952">
        <v>49.51</v>
      </c>
      <c r="O9952">
        <v>-0.46776130176063302</v>
      </c>
      <c r="R9952">
        <v>49.51</v>
      </c>
      <c r="S9952">
        <v>-0.59440877161691397</v>
      </c>
    </row>
    <row r="9953" spans="2:19" x14ac:dyDescent="0.2">
      <c r="B9953">
        <v>49.52</v>
      </c>
      <c r="C9953">
        <v>-4.9801963144805499E-2</v>
      </c>
      <c r="F9953">
        <v>49.52</v>
      </c>
      <c r="G9953">
        <v>-0.80083599291903296</v>
      </c>
      <c r="J9953">
        <v>49.52</v>
      </c>
      <c r="K9953">
        <v>-0.320017220506916</v>
      </c>
      <c r="N9953">
        <v>49.52</v>
      </c>
      <c r="O9953">
        <v>-0.467847305783468</v>
      </c>
      <c r="R9953">
        <v>49.52</v>
      </c>
      <c r="S9953">
        <v>-0.594459173782382</v>
      </c>
    </row>
    <row r="9954" spans="2:19" x14ac:dyDescent="0.2">
      <c r="B9954">
        <v>49.53</v>
      </c>
      <c r="C9954">
        <v>-4.98881100773002E-2</v>
      </c>
      <c r="F9954">
        <v>49.53</v>
      </c>
      <c r="G9954">
        <v>-0.80084087945781002</v>
      </c>
      <c r="J9954">
        <v>49.53</v>
      </c>
      <c r="K9954">
        <v>-0.32012478067330502</v>
      </c>
      <c r="N9954">
        <v>49.53</v>
      </c>
      <c r="O9954">
        <v>-0.467929307783221</v>
      </c>
      <c r="R9954">
        <v>49.53</v>
      </c>
      <c r="S9954">
        <v>-0.59449161166091902</v>
      </c>
    </row>
    <row r="9955" spans="2:19" x14ac:dyDescent="0.2">
      <c r="B9955">
        <v>49.54</v>
      </c>
      <c r="C9955">
        <v>-4.9976105261538603E-2</v>
      </c>
      <c r="F9955">
        <v>49.54</v>
      </c>
      <c r="G9955">
        <v>-0.80084328528563897</v>
      </c>
      <c r="J9955">
        <v>49.54</v>
      </c>
      <c r="K9955">
        <v>-0.32023505251332901</v>
      </c>
      <c r="N9955">
        <v>49.54</v>
      </c>
      <c r="O9955">
        <v>-0.46800772429749099</v>
      </c>
      <c r="R9955">
        <v>49.54</v>
      </c>
      <c r="S9955">
        <v>-0.59452778667943196</v>
      </c>
    </row>
    <row r="9956" spans="2:19" x14ac:dyDescent="0.2">
      <c r="B9956">
        <v>49.55</v>
      </c>
      <c r="C9956">
        <v>-5.0066266865793997E-2</v>
      </c>
      <c r="F9956">
        <v>49.55</v>
      </c>
      <c r="G9956">
        <v>-0.80085395345507604</v>
      </c>
      <c r="J9956">
        <v>49.55</v>
      </c>
      <c r="K9956">
        <v>-0.32034840717680801</v>
      </c>
      <c r="N9956">
        <v>49.55</v>
      </c>
      <c r="O9956">
        <v>-0.46808711408473502</v>
      </c>
      <c r="R9956">
        <v>49.55</v>
      </c>
      <c r="S9956">
        <v>-0.59456951529508695</v>
      </c>
    </row>
    <row r="9957" spans="2:19" x14ac:dyDescent="0.2">
      <c r="B9957">
        <v>49.56</v>
      </c>
      <c r="C9957">
        <v>-5.0154235149002697E-2</v>
      </c>
      <c r="F9957">
        <v>49.56</v>
      </c>
      <c r="G9957">
        <v>-0.80086078783738801</v>
      </c>
      <c r="J9957">
        <v>49.56</v>
      </c>
      <c r="K9957">
        <v>-0.32045943323766402</v>
      </c>
      <c r="N9957">
        <v>49.56</v>
      </c>
      <c r="O9957">
        <v>-0.46816068040457998</v>
      </c>
      <c r="R9957">
        <v>49.56</v>
      </c>
      <c r="S9957">
        <v>-0.59460544579205998</v>
      </c>
    </row>
    <row r="9958" spans="2:19" x14ac:dyDescent="0.2">
      <c r="B9958">
        <v>49.57</v>
      </c>
      <c r="C9958">
        <v>-5.0244102053290503E-2</v>
      </c>
      <c r="F9958">
        <v>49.57</v>
      </c>
      <c r="G9958">
        <v>-0.80087057304053499</v>
      </c>
      <c r="J9958">
        <v>49.57</v>
      </c>
      <c r="K9958">
        <v>-0.32057069640050201</v>
      </c>
      <c r="N9958">
        <v>49.57</v>
      </c>
      <c r="O9958">
        <v>-0.46823831645338398</v>
      </c>
      <c r="R9958">
        <v>49.57</v>
      </c>
      <c r="S9958">
        <v>-0.59465209104404204</v>
      </c>
    </row>
    <row r="9959" spans="2:19" x14ac:dyDescent="0.2">
      <c r="B9959">
        <v>49.58</v>
      </c>
      <c r="C9959">
        <v>-5.0336850779929602E-2</v>
      </c>
      <c r="F9959">
        <v>49.58</v>
      </c>
      <c r="G9959">
        <v>-0.80089849013201198</v>
      </c>
      <c r="J9959">
        <v>49.58</v>
      </c>
      <c r="K9959">
        <v>-0.32068144434331203</v>
      </c>
      <c r="N9959">
        <v>49.58</v>
      </c>
      <c r="O9959">
        <v>-0.468321558745672</v>
      </c>
      <c r="R9959">
        <v>49.58</v>
      </c>
      <c r="S9959">
        <v>-0.59470910854474701</v>
      </c>
    </row>
    <row r="9960" spans="2:19" x14ac:dyDescent="0.2">
      <c r="B9960">
        <v>49.59</v>
      </c>
      <c r="C9960">
        <v>-5.0426599197413803E-2</v>
      </c>
      <c r="F9960">
        <v>49.59</v>
      </c>
      <c r="G9960">
        <v>-0.80091888604807904</v>
      </c>
      <c r="J9960">
        <v>49.59</v>
      </c>
      <c r="K9960">
        <v>-0.32079078527826799</v>
      </c>
      <c r="N9960">
        <v>49.59</v>
      </c>
      <c r="O9960">
        <v>-0.46840422581609598</v>
      </c>
      <c r="R9960">
        <v>49.59</v>
      </c>
      <c r="S9960">
        <v>-0.59475657782753599</v>
      </c>
    </row>
    <row r="9961" spans="2:19" x14ac:dyDescent="0.2">
      <c r="B9961">
        <v>49.6</v>
      </c>
      <c r="C9961">
        <v>-5.0515151307339801E-2</v>
      </c>
      <c r="F9961">
        <v>49.6</v>
      </c>
      <c r="G9961">
        <v>-0.80094197102727005</v>
      </c>
      <c r="J9961">
        <v>49.6</v>
      </c>
      <c r="K9961">
        <v>-0.32089899559003698</v>
      </c>
      <c r="N9961">
        <v>49.6</v>
      </c>
      <c r="O9961">
        <v>-0.46848670157218802</v>
      </c>
      <c r="R9961">
        <v>49.6</v>
      </c>
      <c r="S9961">
        <v>-0.59480357931124295</v>
      </c>
    </row>
    <row r="9962" spans="2:19" x14ac:dyDescent="0.2">
      <c r="B9962">
        <v>49.61</v>
      </c>
      <c r="C9962">
        <v>-5.0604448870993697E-2</v>
      </c>
      <c r="F9962">
        <v>49.61</v>
      </c>
      <c r="G9962">
        <v>-0.80096149661827098</v>
      </c>
      <c r="J9962">
        <v>49.61</v>
      </c>
      <c r="K9962">
        <v>-0.32100751315460002</v>
      </c>
      <c r="N9962">
        <v>49.61</v>
      </c>
      <c r="O9962">
        <v>-0.46857391845977697</v>
      </c>
      <c r="R9962">
        <v>49.61</v>
      </c>
      <c r="S9962">
        <v>-0.59485368813566097</v>
      </c>
    </row>
    <row r="9963" spans="2:19" x14ac:dyDescent="0.2">
      <c r="B9963">
        <v>49.62</v>
      </c>
      <c r="C9963">
        <v>-5.0691471875577702E-2</v>
      </c>
      <c r="F9963">
        <v>49.62</v>
      </c>
      <c r="G9963">
        <v>-0.80097506765500603</v>
      </c>
      <c r="J9963">
        <v>49.62</v>
      </c>
      <c r="K9963">
        <v>-0.32111658516154701</v>
      </c>
      <c r="N9963">
        <v>49.62</v>
      </c>
      <c r="O9963">
        <v>-0.468654263072592</v>
      </c>
      <c r="R9963">
        <v>49.62</v>
      </c>
      <c r="S9963">
        <v>-0.59488264645840505</v>
      </c>
    </row>
    <row r="9964" spans="2:19" x14ac:dyDescent="0.2">
      <c r="B9964">
        <v>49.63</v>
      </c>
      <c r="C9964">
        <v>-5.0781369156017497E-2</v>
      </c>
      <c r="F9964">
        <v>49.63</v>
      </c>
      <c r="G9964">
        <v>-0.80098819994594195</v>
      </c>
      <c r="J9964">
        <v>49.63</v>
      </c>
      <c r="K9964">
        <v>-0.32122718090388103</v>
      </c>
      <c r="N9964">
        <v>49.63</v>
      </c>
      <c r="O9964">
        <v>-0.468732571897368</v>
      </c>
      <c r="R9964">
        <v>49.63</v>
      </c>
      <c r="S9964">
        <v>-0.594916915479485</v>
      </c>
    </row>
    <row r="9965" spans="2:19" x14ac:dyDescent="0.2">
      <c r="B9965">
        <v>49.64</v>
      </c>
      <c r="C9965">
        <v>-5.0871879018289899E-2</v>
      </c>
      <c r="F9965">
        <v>49.64</v>
      </c>
      <c r="G9965">
        <v>-0.80100898578989799</v>
      </c>
      <c r="J9965">
        <v>49.64</v>
      </c>
      <c r="K9965">
        <v>-0.32133915165572302</v>
      </c>
      <c r="N9965">
        <v>49.64</v>
      </c>
      <c r="O9965">
        <v>-0.46880936844590398</v>
      </c>
      <c r="R9965">
        <v>49.64</v>
      </c>
      <c r="S9965">
        <v>-0.59495957549322598</v>
      </c>
    </row>
    <row r="9966" spans="2:19" x14ac:dyDescent="0.2">
      <c r="B9966">
        <v>49.65</v>
      </c>
      <c r="C9966">
        <v>-5.0959906422899999E-2</v>
      </c>
      <c r="F9966">
        <v>49.65</v>
      </c>
      <c r="G9966">
        <v>-0.80102397410676296</v>
      </c>
      <c r="J9966">
        <v>49.65</v>
      </c>
      <c r="K9966">
        <v>-0.32144962914177699</v>
      </c>
      <c r="N9966">
        <v>49.65</v>
      </c>
      <c r="O9966">
        <v>-0.46888426938316702</v>
      </c>
      <c r="R9966">
        <v>49.65</v>
      </c>
      <c r="S9966">
        <v>-0.59499931057247801</v>
      </c>
    </row>
    <row r="9967" spans="2:19" x14ac:dyDescent="0.2">
      <c r="B9967">
        <v>49.66</v>
      </c>
      <c r="C9967">
        <v>-5.1049229249006303E-2</v>
      </c>
      <c r="F9967">
        <v>49.66</v>
      </c>
      <c r="G9967">
        <v>-0.80104301079574602</v>
      </c>
      <c r="J9967">
        <v>49.66</v>
      </c>
      <c r="K9967">
        <v>-0.32156004043057801</v>
      </c>
      <c r="N9967">
        <v>49.66</v>
      </c>
      <c r="O9967">
        <v>-0.46896215044005302</v>
      </c>
      <c r="R9967">
        <v>49.66</v>
      </c>
      <c r="S9967">
        <v>-0.59504772037709097</v>
      </c>
    </row>
    <row r="9968" spans="2:19" x14ac:dyDescent="0.2">
      <c r="B9968">
        <v>49.67</v>
      </c>
      <c r="C9968">
        <v>-5.1140424482804397E-2</v>
      </c>
      <c r="F9968">
        <v>49.67</v>
      </c>
      <c r="G9968">
        <v>-0.80106626574877304</v>
      </c>
      <c r="J9968">
        <v>49.67</v>
      </c>
      <c r="K9968">
        <v>-0.32167007966326899</v>
      </c>
      <c r="N9968">
        <v>49.67</v>
      </c>
      <c r="O9968">
        <v>-0.469045757087519</v>
      </c>
      <c r="R9968">
        <v>49.67</v>
      </c>
      <c r="S9968">
        <v>-0.59509989708872701</v>
      </c>
    </row>
    <row r="9969" spans="2:19" x14ac:dyDescent="0.2">
      <c r="B9969">
        <v>49.68</v>
      </c>
      <c r="C9969">
        <v>-5.1230814359521398E-2</v>
      </c>
      <c r="F9969">
        <v>49.68</v>
      </c>
      <c r="G9969">
        <v>-0.80108490366538798</v>
      </c>
      <c r="J9969">
        <v>49.68</v>
      </c>
      <c r="K9969">
        <v>-0.32177578571626297</v>
      </c>
      <c r="N9969">
        <v>49.68</v>
      </c>
      <c r="O9969">
        <v>-0.46912870856562799</v>
      </c>
      <c r="R9969">
        <v>49.68</v>
      </c>
      <c r="S9969">
        <v>-0.59514433901393704</v>
      </c>
    </row>
    <row r="9970" spans="2:19" x14ac:dyDescent="0.2">
      <c r="B9970">
        <v>49.69</v>
      </c>
      <c r="C9970">
        <v>-5.1319610014527998E-2</v>
      </c>
      <c r="F9970">
        <v>49.69</v>
      </c>
      <c r="G9970">
        <v>-0.80110281569775499</v>
      </c>
      <c r="J9970">
        <v>49.69</v>
      </c>
      <c r="K9970">
        <v>-0.32188316549996399</v>
      </c>
      <c r="N9970">
        <v>49.69</v>
      </c>
      <c r="O9970">
        <v>-0.46921086978788201</v>
      </c>
      <c r="R9970">
        <v>49.69</v>
      </c>
      <c r="S9970">
        <v>-0.59518700295793303</v>
      </c>
    </row>
    <row r="9971" spans="2:19" x14ac:dyDescent="0.2">
      <c r="B9971">
        <v>49.7</v>
      </c>
      <c r="C9971">
        <v>-5.1408155998800102E-2</v>
      </c>
      <c r="F9971">
        <v>49.7</v>
      </c>
      <c r="G9971">
        <v>-0.80112431135312501</v>
      </c>
      <c r="J9971">
        <v>49.7</v>
      </c>
      <c r="K9971">
        <v>-0.32199126541780698</v>
      </c>
      <c r="N9971">
        <v>49.7</v>
      </c>
      <c r="O9971">
        <v>-0.46929793651707102</v>
      </c>
      <c r="R9971">
        <v>49.7</v>
      </c>
      <c r="S9971">
        <v>-0.59523425165517296</v>
      </c>
    </row>
    <row r="9972" spans="2:19" x14ac:dyDescent="0.2">
      <c r="B9972">
        <v>49.71</v>
      </c>
      <c r="C9972">
        <v>-5.1494941121796603E-2</v>
      </c>
      <c r="F9972">
        <v>49.71</v>
      </c>
      <c r="G9972">
        <v>-0.80113849895101097</v>
      </c>
      <c r="J9972">
        <v>49.71</v>
      </c>
      <c r="K9972">
        <v>-0.32209920583241503</v>
      </c>
      <c r="N9972">
        <v>49.71</v>
      </c>
      <c r="O9972">
        <v>-0.469374449928398</v>
      </c>
      <c r="R9972">
        <v>49.71</v>
      </c>
      <c r="S9972">
        <v>-0.59526587740911097</v>
      </c>
    </row>
    <row r="9973" spans="2:19" x14ac:dyDescent="0.2">
      <c r="B9973">
        <v>49.72</v>
      </c>
      <c r="C9973">
        <v>-5.1581933355635497E-2</v>
      </c>
      <c r="F9973">
        <v>49.72</v>
      </c>
      <c r="G9973">
        <v>-0.80115162238135595</v>
      </c>
      <c r="J9973">
        <v>49.72</v>
      </c>
      <c r="K9973">
        <v>-0.32220887071225102</v>
      </c>
      <c r="N9973">
        <v>49.72</v>
      </c>
      <c r="O9973">
        <v>-0.46945003994378198</v>
      </c>
      <c r="R9973">
        <v>49.72</v>
      </c>
      <c r="S9973">
        <v>-0.59530560463065996</v>
      </c>
    </row>
    <row r="9974" spans="2:19" x14ac:dyDescent="0.2">
      <c r="B9974">
        <v>49.73</v>
      </c>
      <c r="C9974">
        <v>-5.1671742578086301E-2</v>
      </c>
      <c r="F9974">
        <v>49.73</v>
      </c>
      <c r="G9974">
        <v>-0.80117314432929898</v>
      </c>
      <c r="J9974">
        <v>49.73</v>
      </c>
      <c r="K9974">
        <v>-0.32231927738539001</v>
      </c>
      <c r="N9974">
        <v>49.73</v>
      </c>
      <c r="O9974">
        <v>-0.469528777150998</v>
      </c>
      <c r="R9974">
        <v>49.73</v>
      </c>
      <c r="S9974">
        <v>-0.59535016186545697</v>
      </c>
    </row>
    <row r="9975" spans="2:19" x14ac:dyDescent="0.2">
      <c r="B9975">
        <v>49.74</v>
      </c>
      <c r="C9975">
        <v>-5.1761818455609503E-2</v>
      </c>
      <c r="F9975">
        <v>49.74</v>
      </c>
      <c r="G9975">
        <v>-0.801189999743535</v>
      </c>
      <c r="J9975">
        <v>49.74</v>
      </c>
      <c r="K9975">
        <v>-0.32242914557833702</v>
      </c>
      <c r="N9975">
        <v>49.74</v>
      </c>
      <c r="O9975">
        <v>-0.46960252922804102</v>
      </c>
      <c r="R9975">
        <v>49.74</v>
      </c>
      <c r="S9975">
        <v>-0.59538709873608797</v>
      </c>
    </row>
    <row r="9976" spans="2:19" x14ac:dyDescent="0.2">
      <c r="B9976">
        <v>49.75</v>
      </c>
      <c r="C9976">
        <v>-5.1851903736941402E-2</v>
      </c>
      <c r="F9976">
        <v>49.75</v>
      </c>
      <c r="G9976">
        <v>-0.80120591687895404</v>
      </c>
      <c r="J9976">
        <v>49.75</v>
      </c>
      <c r="K9976">
        <v>-0.32253822709089702</v>
      </c>
      <c r="N9976">
        <v>49.75</v>
      </c>
      <c r="O9976">
        <v>-0.46968111310014399</v>
      </c>
      <c r="R9976">
        <v>49.75</v>
      </c>
      <c r="S9976">
        <v>-0.59543456424138497</v>
      </c>
    </row>
    <row r="9977" spans="2:19" x14ac:dyDescent="0.2">
      <c r="B9977">
        <v>49.76</v>
      </c>
      <c r="C9977">
        <v>-5.1943438947490803E-2</v>
      </c>
      <c r="F9977">
        <v>49.76</v>
      </c>
      <c r="G9977">
        <v>-0.80122794188024904</v>
      </c>
      <c r="J9977">
        <v>49.76</v>
      </c>
      <c r="K9977">
        <v>-0.32264652960822598</v>
      </c>
      <c r="N9977">
        <v>49.76</v>
      </c>
      <c r="O9977">
        <v>-0.469765307618211</v>
      </c>
      <c r="R9977">
        <v>49.76</v>
      </c>
      <c r="S9977">
        <v>-0.59549094755918597</v>
      </c>
    </row>
    <row r="9978" spans="2:19" x14ac:dyDescent="0.2">
      <c r="B9978">
        <v>49.77</v>
      </c>
      <c r="C9978">
        <v>-5.2032043758715202E-2</v>
      </c>
      <c r="F9978">
        <v>49.77</v>
      </c>
      <c r="G9978">
        <v>-0.80125374269238703</v>
      </c>
      <c r="J9978">
        <v>49.77</v>
      </c>
      <c r="K9978">
        <v>-0.32275341114878497</v>
      </c>
      <c r="N9978">
        <v>49.77</v>
      </c>
      <c r="O9978">
        <v>-0.46984747739967297</v>
      </c>
      <c r="R9978">
        <v>49.77</v>
      </c>
      <c r="S9978">
        <v>-0.59553638809621201</v>
      </c>
    </row>
    <row r="9979" spans="2:19" x14ac:dyDescent="0.2">
      <c r="B9979">
        <v>49.78</v>
      </c>
      <c r="C9979">
        <v>-5.2119698026742399E-2</v>
      </c>
      <c r="F9979">
        <v>49.78</v>
      </c>
      <c r="G9979">
        <v>-0.801271832443752</v>
      </c>
      <c r="J9979">
        <v>49.78</v>
      </c>
      <c r="K9979">
        <v>-0.32285958566856299</v>
      </c>
      <c r="N9979">
        <v>49.78</v>
      </c>
      <c r="O9979">
        <v>-0.469930457236509</v>
      </c>
      <c r="R9979">
        <v>49.78</v>
      </c>
      <c r="S9979">
        <v>-0.59558167700139797</v>
      </c>
    </row>
    <row r="9980" spans="2:19" x14ac:dyDescent="0.2">
      <c r="B9980">
        <v>49.79</v>
      </c>
      <c r="C9980">
        <v>-5.2209125847782097E-2</v>
      </c>
      <c r="F9980">
        <v>49.79</v>
      </c>
      <c r="G9980">
        <v>-0.80129830311995998</v>
      </c>
      <c r="J9980">
        <v>49.79</v>
      </c>
      <c r="K9980">
        <v>-0.322967590723647</v>
      </c>
      <c r="N9980">
        <v>49.79</v>
      </c>
      <c r="O9980">
        <v>-0.47001365100562098</v>
      </c>
      <c r="R9980">
        <v>49.79</v>
      </c>
      <c r="S9980">
        <v>-0.59562686578222301</v>
      </c>
    </row>
    <row r="9981" spans="2:19" x14ac:dyDescent="0.2">
      <c r="B9981">
        <v>49.8</v>
      </c>
      <c r="C9981">
        <v>-5.2297879566682602E-2</v>
      </c>
      <c r="F9981">
        <v>49.8</v>
      </c>
      <c r="G9981">
        <v>-0.80131544378566899</v>
      </c>
      <c r="J9981">
        <v>49.8</v>
      </c>
      <c r="K9981">
        <v>-0.32307419080625499</v>
      </c>
      <c r="N9981">
        <v>49.8</v>
      </c>
      <c r="O9981">
        <v>-0.47009161067064498</v>
      </c>
      <c r="R9981">
        <v>49.8</v>
      </c>
      <c r="S9981">
        <v>-0.59565452712445399</v>
      </c>
    </row>
    <row r="9982" spans="2:19" x14ac:dyDescent="0.2">
      <c r="B9982">
        <v>49.81</v>
      </c>
      <c r="C9982">
        <v>-5.2385898807881803E-2</v>
      </c>
      <c r="F9982">
        <v>49.81</v>
      </c>
      <c r="G9982">
        <v>-0.80133521950724695</v>
      </c>
      <c r="J9982">
        <v>49.81</v>
      </c>
      <c r="K9982">
        <v>-0.32318365618171102</v>
      </c>
      <c r="N9982">
        <v>49.81</v>
      </c>
      <c r="O9982">
        <v>-0.47016624558825298</v>
      </c>
      <c r="R9982">
        <v>49.81</v>
      </c>
      <c r="S9982">
        <v>-0.59568786288266495</v>
      </c>
    </row>
    <row r="9983" spans="2:19" x14ac:dyDescent="0.2">
      <c r="B9983">
        <v>49.82</v>
      </c>
      <c r="C9983">
        <v>-5.2476905964483699E-2</v>
      </c>
      <c r="F9983">
        <v>49.82</v>
      </c>
      <c r="G9983">
        <v>-0.80135942898091095</v>
      </c>
      <c r="J9983">
        <v>49.82</v>
      </c>
      <c r="K9983">
        <v>-0.32329274932311902</v>
      </c>
      <c r="N9983">
        <v>49.82</v>
      </c>
      <c r="O9983">
        <v>-0.47024511413812597</v>
      </c>
      <c r="R9983">
        <v>49.82</v>
      </c>
      <c r="S9983">
        <v>-0.595731346361832</v>
      </c>
    </row>
    <row r="9984" spans="2:19" x14ac:dyDescent="0.2">
      <c r="B9984">
        <v>49.83</v>
      </c>
      <c r="C9984">
        <v>-5.2565834727550498E-2</v>
      </c>
      <c r="F9984">
        <v>49.83</v>
      </c>
      <c r="G9984">
        <v>-0.80138027933954303</v>
      </c>
      <c r="J9984">
        <v>49.83</v>
      </c>
      <c r="K9984">
        <v>-0.32340145085026101</v>
      </c>
      <c r="N9984">
        <v>49.83</v>
      </c>
      <c r="O9984">
        <v>-0.47032075601227302</v>
      </c>
      <c r="R9984">
        <v>49.83</v>
      </c>
      <c r="S9984">
        <v>-0.59577276237870402</v>
      </c>
    </row>
    <row r="9985" spans="2:19" x14ac:dyDescent="0.2">
      <c r="B9985">
        <v>49.84</v>
      </c>
      <c r="C9985">
        <v>-5.26550812109512E-2</v>
      </c>
      <c r="F9985">
        <v>49.84</v>
      </c>
      <c r="G9985">
        <v>-0.80140371700789803</v>
      </c>
      <c r="J9985">
        <v>49.84</v>
      </c>
      <c r="K9985">
        <v>-0.32351048350503198</v>
      </c>
      <c r="N9985">
        <v>49.84</v>
      </c>
      <c r="O9985">
        <v>-0.47039788113579101</v>
      </c>
      <c r="R9985">
        <v>49.84</v>
      </c>
      <c r="S9985">
        <v>-0.595822049283946</v>
      </c>
    </row>
    <row r="9986" spans="2:19" x14ac:dyDescent="0.2">
      <c r="B9986">
        <v>49.85</v>
      </c>
      <c r="C9986">
        <v>-5.2745798096424303E-2</v>
      </c>
      <c r="F9986">
        <v>49.85</v>
      </c>
      <c r="G9986">
        <v>-0.80143119805115903</v>
      </c>
      <c r="J9986">
        <v>49.85</v>
      </c>
      <c r="K9986">
        <v>-0.323618241896105</v>
      </c>
      <c r="N9986">
        <v>49.85</v>
      </c>
      <c r="O9986">
        <v>-0.47048271511533901</v>
      </c>
      <c r="R9986">
        <v>49.85</v>
      </c>
      <c r="S9986">
        <v>-0.59587772164505604</v>
      </c>
    </row>
    <row r="9987" spans="2:19" x14ac:dyDescent="0.2">
      <c r="B9987">
        <v>49.86</v>
      </c>
      <c r="C9987">
        <v>-5.2834350046205902E-2</v>
      </c>
      <c r="F9987">
        <v>49.86</v>
      </c>
      <c r="G9987">
        <v>-0.80145286575215502</v>
      </c>
      <c r="J9987">
        <v>49.86</v>
      </c>
      <c r="K9987">
        <v>-0.32372357698735499</v>
      </c>
      <c r="N9987">
        <v>49.86</v>
      </c>
      <c r="O9987">
        <v>-0.47056632921744301</v>
      </c>
      <c r="R9987">
        <v>49.86</v>
      </c>
      <c r="S9987">
        <v>-0.59592412486581803</v>
      </c>
    </row>
    <row r="9988" spans="2:19" x14ac:dyDescent="0.2">
      <c r="B9988">
        <v>49.87</v>
      </c>
      <c r="C9988">
        <v>-5.29221837109271E-2</v>
      </c>
      <c r="F9988">
        <v>49.87</v>
      </c>
      <c r="G9988">
        <v>-0.80147315785861795</v>
      </c>
      <c r="J9988">
        <v>49.87</v>
      </c>
      <c r="K9988">
        <v>-0.32382891863449398</v>
      </c>
      <c r="N9988">
        <v>49.87</v>
      </c>
      <c r="O9988">
        <v>-0.47064868732452603</v>
      </c>
      <c r="R9988">
        <v>49.87</v>
      </c>
      <c r="S9988">
        <v>-0.595965423416562</v>
      </c>
    </row>
    <row r="9989" spans="2:19" x14ac:dyDescent="0.2">
      <c r="B9989">
        <v>49.88</v>
      </c>
      <c r="C9989">
        <v>-5.3012530927190701E-2</v>
      </c>
      <c r="F9989">
        <v>49.88</v>
      </c>
      <c r="G9989">
        <v>-0.80149619099927305</v>
      </c>
      <c r="J9989">
        <v>49.88</v>
      </c>
      <c r="K9989">
        <v>-0.323936897585474</v>
      </c>
      <c r="N9989">
        <v>49.88</v>
      </c>
      <c r="O9989">
        <v>-0.470731734249006</v>
      </c>
      <c r="R9989">
        <v>49.88</v>
      </c>
      <c r="S9989">
        <v>-0.59600818765045205</v>
      </c>
    </row>
    <row r="9990" spans="2:19" x14ac:dyDescent="0.2">
      <c r="B9990">
        <v>49.89</v>
      </c>
      <c r="C9990">
        <v>-5.3100429648687997E-2</v>
      </c>
      <c r="F9990">
        <v>49.89</v>
      </c>
      <c r="G9990">
        <v>-0.80151061114922695</v>
      </c>
      <c r="J9990">
        <v>49.89</v>
      </c>
      <c r="K9990">
        <v>-0.32404453624396101</v>
      </c>
      <c r="N9990">
        <v>49.89</v>
      </c>
      <c r="O9990">
        <v>-0.470807496607068</v>
      </c>
      <c r="R9990">
        <v>49.89</v>
      </c>
      <c r="S9990">
        <v>-0.59603683136544705</v>
      </c>
    </row>
    <row r="9991" spans="2:19" x14ac:dyDescent="0.2">
      <c r="B9991">
        <v>49.9</v>
      </c>
      <c r="C9991">
        <v>-5.3189931778617298E-2</v>
      </c>
      <c r="F9991">
        <v>49.9</v>
      </c>
      <c r="G9991">
        <v>-0.80152931276844797</v>
      </c>
      <c r="J9991">
        <v>49.9</v>
      </c>
      <c r="K9991">
        <v>-0.32415331647866302</v>
      </c>
      <c r="N9991">
        <v>49.9</v>
      </c>
      <c r="O9991">
        <v>-0.47088151317160598</v>
      </c>
      <c r="R9991">
        <v>49.9</v>
      </c>
      <c r="S9991">
        <v>-0.59607054983747998</v>
      </c>
    </row>
    <row r="9992" spans="2:19" x14ac:dyDescent="0.2">
      <c r="B9992">
        <v>49.91</v>
      </c>
      <c r="C9992">
        <v>-5.3279942456764998E-2</v>
      </c>
      <c r="F9992">
        <v>49.91</v>
      </c>
      <c r="G9992">
        <v>-0.80155069319624594</v>
      </c>
      <c r="J9992">
        <v>49.91</v>
      </c>
      <c r="K9992">
        <v>-0.32426457689532301</v>
      </c>
      <c r="N9992">
        <v>49.91</v>
      </c>
      <c r="O9992">
        <v>-0.47096179014077599</v>
      </c>
      <c r="R9992">
        <v>49.91</v>
      </c>
      <c r="S9992">
        <v>-0.596118660008916</v>
      </c>
    </row>
    <row r="9993" spans="2:19" x14ac:dyDescent="0.2">
      <c r="B9993">
        <v>49.92</v>
      </c>
      <c r="C9993">
        <v>-5.3369901847652501E-2</v>
      </c>
      <c r="F9993">
        <v>49.92</v>
      </c>
      <c r="G9993">
        <v>-0.80157212600448502</v>
      </c>
      <c r="J9993">
        <v>49.92</v>
      </c>
      <c r="K9993">
        <v>-0.32437299325791003</v>
      </c>
      <c r="N9993">
        <v>49.92</v>
      </c>
      <c r="O9993">
        <v>-0.47103638043041302</v>
      </c>
      <c r="R9993">
        <v>49.92</v>
      </c>
      <c r="S9993">
        <v>-0.59616346779392304</v>
      </c>
    </row>
    <row r="9994" spans="2:19" x14ac:dyDescent="0.2">
      <c r="B9994">
        <v>49.93</v>
      </c>
      <c r="C9994">
        <v>-5.3458679947523E-2</v>
      </c>
      <c r="F9994">
        <v>49.93</v>
      </c>
      <c r="G9994">
        <v>-0.80158990081563297</v>
      </c>
      <c r="J9994">
        <v>49.93</v>
      </c>
      <c r="K9994">
        <v>-0.32447878488307602</v>
      </c>
      <c r="N9994">
        <v>49.93</v>
      </c>
      <c r="O9994">
        <v>-0.47111521326614098</v>
      </c>
      <c r="R9994">
        <v>49.93</v>
      </c>
      <c r="S9994">
        <v>-0.59620917588774902</v>
      </c>
    </row>
    <row r="9995" spans="2:19" x14ac:dyDescent="0.2">
      <c r="B9995">
        <v>49.94</v>
      </c>
      <c r="C9995">
        <v>-5.3549400880822599E-2</v>
      </c>
      <c r="F9995">
        <v>49.94</v>
      </c>
      <c r="G9995">
        <v>-0.80161371437811701</v>
      </c>
      <c r="J9995">
        <v>49.94</v>
      </c>
      <c r="K9995">
        <v>-0.32458526214044903</v>
      </c>
      <c r="N9995">
        <v>49.94</v>
      </c>
      <c r="O9995">
        <v>-0.47120203375395298</v>
      </c>
      <c r="R9995">
        <v>49.94</v>
      </c>
      <c r="S9995">
        <v>-0.59626723116212499</v>
      </c>
    </row>
    <row r="9996" spans="2:19" x14ac:dyDescent="0.2">
      <c r="B9996">
        <v>49.95</v>
      </c>
      <c r="C9996">
        <v>-5.3637911335338899E-2</v>
      </c>
      <c r="F9996">
        <v>49.95</v>
      </c>
      <c r="G9996">
        <v>-0.80162733605098302</v>
      </c>
      <c r="J9996">
        <v>49.95</v>
      </c>
      <c r="K9996">
        <v>-0.32469024871660301</v>
      </c>
      <c r="N9996">
        <v>49.95</v>
      </c>
      <c r="O9996">
        <v>-0.47128380788989999</v>
      </c>
      <c r="R9996">
        <v>49.95</v>
      </c>
      <c r="S9996">
        <v>-0.59630949149361001</v>
      </c>
    </row>
    <row r="9997" spans="2:19" x14ac:dyDescent="0.2">
      <c r="B9997">
        <v>49.96</v>
      </c>
      <c r="C9997">
        <v>-5.3724852344278998E-2</v>
      </c>
      <c r="F9997">
        <v>49.96</v>
      </c>
      <c r="G9997">
        <v>-0.80164158079914605</v>
      </c>
      <c r="J9997">
        <v>49.96</v>
      </c>
      <c r="K9997">
        <v>-0.32479535764029399</v>
      </c>
      <c r="N9997">
        <v>49.96</v>
      </c>
      <c r="O9997">
        <v>-0.471363664194768</v>
      </c>
      <c r="R9997">
        <v>49.96</v>
      </c>
      <c r="S9997">
        <v>-0.59634355637207903</v>
      </c>
    </row>
    <row r="9998" spans="2:19" x14ac:dyDescent="0.2">
      <c r="B9998">
        <v>49.97</v>
      </c>
      <c r="C9998">
        <v>-5.3812032837756603E-2</v>
      </c>
      <c r="F9998">
        <v>49.97</v>
      </c>
      <c r="G9998">
        <v>-0.80166176406999301</v>
      </c>
      <c r="J9998">
        <v>49.97</v>
      </c>
      <c r="K9998">
        <v>-0.32490505623142102</v>
      </c>
      <c r="N9998">
        <v>49.97</v>
      </c>
      <c r="O9998">
        <v>-0.47144640305984897</v>
      </c>
      <c r="R9998">
        <v>49.97</v>
      </c>
      <c r="S9998">
        <v>-0.596385344994805</v>
      </c>
    </row>
    <row r="9999" spans="2:19" x14ac:dyDescent="0.2">
      <c r="B9999">
        <v>49.98</v>
      </c>
      <c r="C9999">
        <v>-5.3900353269124603E-2</v>
      </c>
      <c r="F9999">
        <v>49.98</v>
      </c>
      <c r="G9999">
        <v>-0.80167636127113495</v>
      </c>
      <c r="J9999">
        <v>49.98</v>
      </c>
      <c r="K9999">
        <v>-0.325013286128645</v>
      </c>
      <c r="N9999">
        <v>49.98</v>
      </c>
      <c r="O9999">
        <v>-0.47152112472181201</v>
      </c>
      <c r="R9999">
        <v>49.98</v>
      </c>
      <c r="S9999">
        <v>-0.59642050723414197</v>
      </c>
    </row>
    <row r="10000" spans="2:19" x14ac:dyDescent="0.2">
      <c r="B10000">
        <v>49.99</v>
      </c>
      <c r="C10000">
        <v>-5.3989168824786202E-2</v>
      </c>
      <c r="F10000">
        <v>49.99</v>
      </c>
      <c r="G10000">
        <v>-0.80168858607374505</v>
      </c>
      <c r="J10000">
        <v>49.99</v>
      </c>
      <c r="K10000">
        <v>-0.32512383333986999</v>
      </c>
      <c r="N10000">
        <v>49.99</v>
      </c>
      <c r="O10000">
        <v>-0.47159344859955799</v>
      </c>
      <c r="R10000">
        <v>49.99</v>
      </c>
      <c r="S10000">
        <v>-0.59645555251624505</v>
      </c>
    </row>
    <row r="10001" spans="2:19" x14ac:dyDescent="0.2">
      <c r="B10001">
        <v>50</v>
      </c>
      <c r="C10001">
        <v>-5.4079362198785598E-2</v>
      </c>
      <c r="F10001">
        <v>50</v>
      </c>
      <c r="G10001">
        <v>-0.801709484453764</v>
      </c>
      <c r="J10001">
        <v>50</v>
      </c>
      <c r="K10001">
        <v>-0.32523414523012201</v>
      </c>
      <c r="N10001">
        <v>50</v>
      </c>
      <c r="O10001">
        <v>-0.47167254367024902</v>
      </c>
      <c r="R10001">
        <v>50</v>
      </c>
      <c r="S10001">
        <v>-0.59650437423188696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C8E23-7D60-D642-B1D6-4D51912D2C9B}">
  <dimension ref="A1:O5001"/>
  <sheetViews>
    <sheetView zoomScale="88" workbookViewId="0">
      <selection activeCell="M4" sqref="M4"/>
    </sheetView>
  </sheetViews>
  <sheetFormatPr baseColWidth="10" defaultColWidth="10.6640625" defaultRowHeight="16" x14ac:dyDescent="0.2"/>
  <sheetData>
    <row r="1" spans="1:15" x14ac:dyDescent="0.2">
      <c r="A1" t="s">
        <v>0</v>
      </c>
      <c r="B1">
        <v>-25</v>
      </c>
      <c r="C1">
        <v>0.70231202874145904</v>
      </c>
      <c r="E1" t="s">
        <v>1</v>
      </c>
      <c r="F1">
        <v>-25</v>
      </c>
      <c r="G1">
        <v>0.72349035775385595</v>
      </c>
      <c r="I1" t="s">
        <v>2</v>
      </c>
      <c r="J1">
        <v>-25</v>
      </c>
      <c r="K1">
        <v>0.67739510989483398</v>
      </c>
      <c r="M1" t="s">
        <v>3</v>
      </c>
      <c r="N1">
        <v>-25</v>
      </c>
      <c r="O1">
        <v>0.52004355810579395</v>
      </c>
    </row>
    <row r="2" spans="1:15" x14ac:dyDescent="0.2">
      <c r="A2">
        <v>-11.59</v>
      </c>
      <c r="B2">
        <v>-24.99</v>
      </c>
      <c r="C2">
        <v>0.70262198241999896</v>
      </c>
      <c r="E2">
        <v>-13.31</v>
      </c>
      <c r="F2">
        <v>-24.99</v>
      </c>
      <c r="G2">
        <v>0.72383462179041802</v>
      </c>
      <c r="I2">
        <v>-9.09</v>
      </c>
      <c r="J2">
        <v>-24.99</v>
      </c>
      <c r="K2">
        <v>0.67763475221081104</v>
      </c>
      <c r="M2">
        <v>-10.64</v>
      </c>
      <c r="N2">
        <v>-24.99</v>
      </c>
      <c r="O2">
        <v>0.52043236339250298</v>
      </c>
    </row>
    <row r="3" spans="1:15" x14ac:dyDescent="0.2">
      <c r="B3">
        <v>-24.98</v>
      </c>
      <c r="C3">
        <v>0.70293128790623505</v>
      </c>
      <c r="F3">
        <v>-24.98</v>
      </c>
      <c r="G3">
        <v>0.72417877569594102</v>
      </c>
      <c r="J3">
        <v>-24.98</v>
      </c>
      <c r="K3">
        <v>0.67787891573742298</v>
      </c>
      <c r="N3">
        <v>-24.98</v>
      </c>
      <c r="O3">
        <v>0.52081870114291995</v>
      </c>
    </row>
    <row r="4" spans="1:15" x14ac:dyDescent="0.2">
      <c r="A4">
        <f>(40/ABS(A2))*1.327*0.06</f>
        <v>0.27478861087144091</v>
      </c>
      <c r="B4">
        <v>-24.97</v>
      </c>
      <c r="C4">
        <v>0.70323681983227604</v>
      </c>
      <c r="E4">
        <f>(40/ABS(E2))*1.327*0.06</f>
        <v>0.23927873779113445</v>
      </c>
      <c r="F4">
        <v>-24.97</v>
      </c>
      <c r="G4">
        <v>0.72452113526069695</v>
      </c>
      <c r="I4">
        <f>(40/ABS(I2))*1.327*0.06</f>
        <v>0.35036303630363036</v>
      </c>
      <c r="J4">
        <v>-24.97</v>
      </c>
      <c r="K4">
        <v>0.67811066428135003</v>
      </c>
      <c r="M4">
        <f>(40/ABS(M2))*1.327*0.06</f>
        <v>0.29932330827067666</v>
      </c>
      <c r="N4">
        <v>-24.97</v>
      </c>
      <c r="O4">
        <v>0.52119843403755295</v>
      </c>
    </row>
    <row r="5" spans="1:15" x14ac:dyDescent="0.2">
      <c r="B5">
        <v>-24.96</v>
      </c>
      <c r="C5">
        <v>0.70354325800981998</v>
      </c>
      <c r="F5">
        <v>-24.96</v>
      </c>
      <c r="G5">
        <v>0.7248627558788</v>
      </c>
      <c r="J5">
        <v>-24.96</v>
      </c>
      <c r="K5">
        <v>0.67836159485584302</v>
      </c>
      <c r="N5">
        <v>-24.96</v>
      </c>
      <c r="O5">
        <v>0.52158343977668298</v>
      </c>
    </row>
    <row r="6" spans="1:15" x14ac:dyDescent="0.2">
      <c r="B6">
        <v>-24.95</v>
      </c>
      <c r="C6">
        <v>0.70385424212314496</v>
      </c>
      <c r="F6">
        <v>-24.95</v>
      </c>
      <c r="G6">
        <v>0.72520511342580996</v>
      </c>
      <c r="J6">
        <v>-24.95</v>
      </c>
      <c r="K6">
        <v>0.67862882786050205</v>
      </c>
      <c r="N6">
        <v>-24.95</v>
      </c>
      <c r="O6">
        <v>0.52197886049855102</v>
      </c>
    </row>
    <row r="7" spans="1:15" x14ac:dyDescent="0.2">
      <c r="B7">
        <v>-24.94</v>
      </c>
      <c r="C7">
        <v>0.70416196885509796</v>
      </c>
      <c r="F7">
        <v>-24.94</v>
      </c>
      <c r="G7">
        <v>0.72554685608595304</v>
      </c>
      <c r="J7">
        <v>-24.94</v>
      </c>
      <c r="K7">
        <v>0.678895691536191</v>
      </c>
      <c r="N7">
        <v>-24.94</v>
      </c>
      <c r="O7">
        <v>0.52237234911320796</v>
      </c>
    </row>
    <row r="8" spans="1:15" x14ac:dyDescent="0.2">
      <c r="B8">
        <v>-24.93</v>
      </c>
      <c r="C8">
        <v>0.70447459121807599</v>
      </c>
      <c r="F8">
        <v>-24.93</v>
      </c>
      <c r="G8">
        <v>0.72588949068709896</v>
      </c>
      <c r="J8">
        <v>-24.93</v>
      </c>
      <c r="K8">
        <v>0.67916284665565196</v>
      </c>
      <c r="N8">
        <v>-24.93</v>
      </c>
      <c r="O8">
        <v>0.52277076541417999</v>
      </c>
    </row>
    <row r="9" spans="1:15" x14ac:dyDescent="0.2">
      <c r="B9">
        <v>-24.92</v>
      </c>
      <c r="C9">
        <v>0.70478883214980703</v>
      </c>
      <c r="F9">
        <v>-24.92</v>
      </c>
      <c r="G9">
        <v>0.72623310262070995</v>
      </c>
      <c r="J9">
        <v>-24.92</v>
      </c>
      <c r="K9">
        <v>0.67943013757217396</v>
      </c>
      <c r="N9">
        <v>-24.92</v>
      </c>
      <c r="O9">
        <v>0.52316874238188205</v>
      </c>
    </row>
    <row r="10" spans="1:15" x14ac:dyDescent="0.2">
      <c r="B10">
        <v>-24.91</v>
      </c>
      <c r="C10">
        <v>0.70509969458016697</v>
      </c>
      <c r="F10">
        <v>-24.91</v>
      </c>
      <c r="G10">
        <v>0.72657600050474302</v>
      </c>
      <c r="J10">
        <v>-24.91</v>
      </c>
      <c r="K10">
        <v>0.67967602629407697</v>
      </c>
      <c r="N10">
        <v>-24.91</v>
      </c>
      <c r="O10">
        <v>0.52355961817399799</v>
      </c>
    </row>
    <row r="11" spans="1:15" x14ac:dyDescent="0.2">
      <c r="B11">
        <v>-24.9</v>
      </c>
      <c r="C11">
        <v>0.70540888909203003</v>
      </c>
      <c r="F11">
        <v>-24.9</v>
      </c>
      <c r="G11">
        <v>0.72691854261189803</v>
      </c>
      <c r="J11">
        <v>-24.9</v>
      </c>
      <c r="K11">
        <v>0.67991600450779099</v>
      </c>
      <c r="N11">
        <v>-24.9</v>
      </c>
      <c r="O11">
        <v>0.52394335585942098</v>
      </c>
    </row>
    <row r="12" spans="1:15" x14ac:dyDescent="0.2">
      <c r="B12">
        <v>-24.89</v>
      </c>
      <c r="C12">
        <v>0.70571776527650998</v>
      </c>
      <c r="F12">
        <v>-24.89</v>
      </c>
      <c r="G12">
        <v>0.72726008838034395</v>
      </c>
      <c r="J12">
        <v>-24.89</v>
      </c>
      <c r="K12">
        <v>0.68015439068934402</v>
      </c>
      <c r="N12">
        <v>-24.89</v>
      </c>
      <c r="O12">
        <v>0.52432879013709499</v>
      </c>
    </row>
    <row r="13" spans="1:15" x14ac:dyDescent="0.2">
      <c r="B13">
        <v>-24.88</v>
      </c>
      <c r="C13">
        <v>0.70602187185082099</v>
      </c>
      <c r="F13">
        <v>-24.88</v>
      </c>
      <c r="G13">
        <v>0.72760091945095495</v>
      </c>
      <c r="J13">
        <v>-24.88</v>
      </c>
      <c r="K13">
        <v>0.68039123968201198</v>
      </c>
      <c r="N13">
        <v>-24.88</v>
      </c>
      <c r="O13">
        <v>0.52470749976930797</v>
      </c>
    </row>
    <row r="14" spans="1:15" x14ac:dyDescent="0.2">
      <c r="B14">
        <v>-24.87</v>
      </c>
      <c r="C14">
        <v>0.70632733407785397</v>
      </c>
      <c r="F14">
        <v>-24.87</v>
      </c>
      <c r="G14">
        <v>0.72794044783777201</v>
      </c>
      <c r="J14">
        <v>-24.87</v>
      </c>
      <c r="K14">
        <v>0.68064259623941803</v>
      </c>
      <c r="N14">
        <v>-24.87</v>
      </c>
      <c r="O14">
        <v>0.52509318571070596</v>
      </c>
    </row>
    <row r="15" spans="1:15" x14ac:dyDescent="0.2">
      <c r="B15">
        <v>-24.86</v>
      </c>
      <c r="C15">
        <v>0.70663615654263401</v>
      </c>
      <c r="F15">
        <v>-24.86</v>
      </c>
      <c r="G15">
        <v>0.72828151279412001</v>
      </c>
      <c r="J15">
        <v>-24.86</v>
      </c>
      <c r="K15">
        <v>0.68091343965608098</v>
      </c>
      <c r="N15">
        <v>-24.86</v>
      </c>
      <c r="O15">
        <v>0.52548892392886004</v>
      </c>
    </row>
    <row r="16" spans="1:15" x14ac:dyDescent="0.2">
      <c r="B16">
        <v>-24.85</v>
      </c>
      <c r="C16">
        <v>0.706947276261502</v>
      </c>
      <c r="F16">
        <v>-24.85</v>
      </c>
      <c r="G16">
        <v>0.72862216062238105</v>
      </c>
      <c r="J16">
        <v>-24.85</v>
      </c>
      <c r="K16">
        <v>0.681185279196169</v>
      </c>
      <c r="N16">
        <v>-24.85</v>
      </c>
      <c r="O16">
        <v>0.52588349188122097</v>
      </c>
    </row>
    <row r="17" spans="2:15" x14ac:dyDescent="0.2">
      <c r="B17">
        <v>-24.84</v>
      </c>
      <c r="C17">
        <v>0.70725874878141104</v>
      </c>
      <c r="F17">
        <v>-24.84</v>
      </c>
      <c r="G17">
        <v>0.72896345416805597</v>
      </c>
      <c r="J17">
        <v>-24.84</v>
      </c>
      <c r="K17">
        <v>0.68145422727405203</v>
      </c>
      <c r="N17">
        <v>-24.84</v>
      </c>
      <c r="O17">
        <v>0.52628164742336103</v>
      </c>
    </row>
    <row r="18" spans="2:15" x14ac:dyDescent="0.2">
      <c r="B18">
        <v>-24.83</v>
      </c>
      <c r="C18">
        <v>0.70757438820892504</v>
      </c>
      <c r="F18">
        <v>-24.83</v>
      </c>
      <c r="G18">
        <v>0.72930583957927797</v>
      </c>
      <c r="J18">
        <v>-24.83</v>
      </c>
      <c r="K18">
        <v>0.68171351677269398</v>
      </c>
      <c r="N18">
        <v>-24.83</v>
      </c>
      <c r="O18">
        <v>0.52667855235495897</v>
      </c>
    </row>
    <row r="19" spans="2:15" x14ac:dyDescent="0.2">
      <c r="B19">
        <v>-24.82</v>
      </c>
      <c r="C19">
        <v>0.70788399625350396</v>
      </c>
      <c r="F19">
        <v>-24.82</v>
      </c>
      <c r="G19">
        <v>0.72964703550978505</v>
      </c>
      <c r="J19">
        <v>-24.82</v>
      </c>
      <c r="K19">
        <v>0.68195509355580797</v>
      </c>
      <c r="N19">
        <v>-24.82</v>
      </c>
      <c r="O19">
        <v>0.52706120671464596</v>
      </c>
    </row>
    <row r="20" spans="2:15" x14ac:dyDescent="0.2">
      <c r="B20">
        <v>-24.81</v>
      </c>
      <c r="C20">
        <v>0.70818970673478399</v>
      </c>
      <c r="F20">
        <v>-24.81</v>
      </c>
      <c r="G20">
        <v>0.72998707798328599</v>
      </c>
      <c r="J20">
        <v>-24.81</v>
      </c>
      <c r="K20">
        <v>0.68218534339964099</v>
      </c>
      <c r="N20">
        <v>-24.81</v>
      </c>
      <c r="O20">
        <v>0.52744262932638297</v>
      </c>
    </row>
    <row r="21" spans="2:15" x14ac:dyDescent="0.2">
      <c r="B21">
        <v>-24.8</v>
      </c>
      <c r="C21">
        <v>0.70849515641543004</v>
      </c>
      <c r="F21">
        <v>-24.8</v>
      </c>
      <c r="G21">
        <v>0.73032717337447295</v>
      </c>
      <c r="J21">
        <v>-24.8</v>
      </c>
      <c r="K21">
        <v>0.68242613475205205</v>
      </c>
      <c r="N21">
        <v>-24.8</v>
      </c>
      <c r="O21">
        <v>0.52782513132559805</v>
      </c>
    </row>
    <row r="22" spans="2:15" x14ac:dyDescent="0.2">
      <c r="B22">
        <v>-24.79</v>
      </c>
      <c r="C22">
        <v>0.70879859018487701</v>
      </c>
      <c r="F22">
        <v>-24.79</v>
      </c>
      <c r="G22">
        <v>0.73066535466789195</v>
      </c>
      <c r="J22">
        <v>-24.79</v>
      </c>
      <c r="K22">
        <v>0.68266961449456898</v>
      </c>
      <c r="N22">
        <v>-24.79</v>
      </c>
      <c r="O22">
        <v>0.52820691209724302</v>
      </c>
    </row>
    <row r="23" spans="2:15" x14ac:dyDescent="0.2">
      <c r="B23">
        <v>-24.78</v>
      </c>
      <c r="C23">
        <v>0.70910278666904603</v>
      </c>
      <c r="F23">
        <v>-24.78</v>
      </c>
      <c r="G23">
        <v>0.73100390387649905</v>
      </c>
      <c r="J23">
        <v>-24.78</v>
      </c>
      <c r="K23">
        <v>0.68292619850838798</v>
      </c>
      <c r="N23">
        <v>-24.78</v>
      </c>
      <c r="O23">
        <v>0.52859310473753995</v>
      </c>
    </row>
    <row r="24" spans="2:15" x14ac:dyDescent="0.2">
      <c r="B24">
        <v>-24.77</v>
      </c>
      <c r="C24">
        <v>0.70941375227211101</v>
      </c>
      <c r="F24">
        <v>-24.77</v>
      </c>
      <c r="G24">
        <v>0.73134349160711398</v>
      </c>
      <c r="J24">
        <v>-24.77</v>
      </c>
      <c r="K24">
        <v>0.68319823086090004</v>
      </c>
      <c r="N24">
        <v>-24.77</v>
      </c>
      <c r="O24">
        <v>0.52899220606720299</v>
      </c>
    </row>
    <row r="25" spans="2:15" x14ac:dyDescent="0.2">
      <c r="B25">
        <v>-24.76</v>
      </c>
      <c r="C25">
        <v>0.70972375988312097</v>
      </c>
      <c r="F25">
        <v>-24.76</v>
      </c>
      <c r="G25">
        <v>0.731682747142824</v>
      </c>
      <c r="J25">
        <v>-24.76</v>
      </c>
      <c r="K25">
        <v>0.68346652612696701</v>
      </c>
      <c r="N25">
        <v>-24.76</v>
      </c>
      <c r="O25">
        <v>0.52938886925995898</v>
      </c>
    </row>
    <row r="26" spans="2:15" x14ac:dyDescent="0.2">
      <c r="B26">
        <v>-24.75</v>
      </c>
      <c r="C26">
        <v>0.71003510709234496</v>
      </c>
      <c r="F26">
        <v>-24.75</v>
      </c>
      <c r="G26">
        <v>0.73202218196381996</v>
      </c>
      <c r="J26">
        <v>-24.75</v>
      </c>
      <c r="K26">
        <v>0.68372644015186901</v>
      </c>
      <c r="N26">
        <v>-24.75</v>
      </c>
      <c r="O26">
        <v>0.52978687335365504</v>
      </c>
    </row>
    <row r="27" spans="2:15" x14ac:dyDescent="0.2">
      <c r="B27">
        <v>-24.74</v>
      </c>
      <c r="C27">
        <v>0.71034723854395798</v>
      </c>
      <c r="F27">
        <v>-24.74</v>
      </c>
      <c r="G27">
        <v>0.73236203320562998</v>
      </c>
      <c r="J27">
        <v>-24.74</v>
      </c>
      <c r="K27">
        <v>0.68398248318016797</v>
      </c>
      <c r="N27">
        <v>-24.74</v>
      </c>
      <c r="O27">
        <v>0.530175993850592</v>
      </c>
    </row>
    <row r="28" spans="2:15" x14ac:dyDescent="0.2">
      <c r="B28">
        <v>-24.73</v>
      </c>
      <c r="C28">
        <v>0.71065465040775</v>
      </c>
      <c r="F28">
        <v>-24.73</v>
      </c>
      <c r="G28">
        <v>0.732700928288748</v>
      </c>
      <c r="J28">
        <v>-24.73</v>
      </c>
      <c r="K28">
        <v>0.68421655650420099</v>
      </c>
      <c r="N28">
        <v>-24.73</v>
      </c>
      <c r="O28">
        <v>0.53056005095926395</v>
      </c>
    </row>
    <row r="29" spans="2:15" x14ac:dyDescent="0.2">
      <c r="B29">
        <v>-24.72</v>
      </c>
      <c r="C29">
        <v>0.71095762427171905</v>
      </c>
      <c r="F29">
        <v>-24.72</v>
      </c>
      <c r="G29">
        <v>0.73303930126980699</v>
      </c>
      <c r="J29">
        <v>-24.72</v>
      </c>
      <c r="K29">
        <v>0.684446675751467</v>
      </c>
      <c r="N29">
        <v>-24.72</v>
      </c>
      <c r="O29">
        <v>0.53094023081410902</v>
      </c>
    </row>
    <row r="30" spans="2:15" x14ac:dyDescent="0.2">
      <c r="B30">
        <v>-24.71</v>
      </c>
      <c r="C30">
        <v>0.71126385773123602</v>
      </c>
      <c r="F30">
        <v>-24.71</v>
      </c>
      <c r="G30">
        <v>0.73337677957341496</v>
      </c>
      <c r="J30">
        <v>-24.71</v>
      </c>
      <c r="K30">
        <v>0.68469268663045801</v>
      </c>
      <c r="N30">
        <v>-24.71</v>
      </c>
      <c r="O30">
        <v>0.53132235189340804</v>
      </c>
    </row>
    <row r="31" spans="2:15" x14ac:dyDescent="0.2">
      <c r="B31">
        <v>-24.7</v>
      </c>
      <c r="C31">
        <v>0.711568529556593</v>
      </c>
      <c r="F31">
        <v>-24.7</v>
      </c>
      <c r="G31">
        <v>0.73371325573985302</v>
      </c>
      <c r="J31">
        <v>-24.7</v>
      </c>
      <c r="K31">
        <v>0.68494452831629604</v>
      </c>
      <c r="N31">
        <v>-24.7</v>
      </c>
      <c r="O31">
        <v>0.53170307245798898</v>
      </c>
    </row>
    <row r="32" spans="2:15" x14ac:dyDescent="0.2">
      <c r="B32">
        <v>-24.69</v>
      </c>
      <c r="C32">
        <v>0.71187430144943797</v>
      </c>
      <c r="F32">
        <v>-24.69</v>
      </c>
      <c r="G32">
        <v>0.73404972159542803</v>
      </c>
      <c r="J32">
        <v>-24.69</v>
      </c>
      <c r="K32">
        <v>0.68520345883512102</v>
      </c>
      <c r="N32">
        <v>-24.69</v>
      </c>
      <c r="O32">
        <v>0.53209416998488701</v>
      </c>
    </row>
    <row r="33" spans="2:15" x14ac:dyDescent="0.2">
      <c r="B33">
        <v>-24.68</v>
      </c>
      <c r="C33">
        <v>0.71218576604849904</v>
      </c>
      <c r="F33">
        <v>-24.68</v>
      </c>
      <c r="G33">
        <v>0.73438731158364901</v>
      </c>
      <c r="J33">
        <v>-24.68</v>
      </c>
      <c r="K33">
        <v>0.685477375753208</v>
      </c>
      <c r="N33">
        <v>-24.68</v>
      </c>
      <c r="O33">
        <v>0.53249126760316201</v>
      </c>
    </row>
    <row r="34" spans="2:15" x14ac:dyDescent="0.2">
      <c r="B34">
        <v>-24.67</v>
      </c>
      <c r="C34">
        <v>0.71249650791605301</v>
      </c>
      <c r="F34">
        <v>-24.67</v>
      </c>
      <c r="G34">
        <v>0.73472436175775702</v>
      </c>
      <c r="J34">
        <v>-24.67</v>
      </c>
      <c r="K34">
        <v>0.68573953990074199</v>
      </c>
      <c r="N34">
        <v>-24.67</v>
      </c>
      <c r="O34">
        <v>0.53288332815083805</v>
      </c>
    </row>
    <row r="35" spans="2:15" x14ac:dyDescent="0.2">
      <c r="B35">
        <v>-24.66</v>
      </c>
      <c r="C35">
        <v>0.71280633309025099</v>
      </c>
      <c r="F35">
        <v>-24.66</v>
      </c>
      <c r="G35">
        <v>0.73506254454817799</v>
      </c>
      <c r="J35">
        <v>-24.66</v>
      </c>
      <c r="K35">
        <v>0.68599461288458496</v>
      </c>
      <c r="N35">
        <v>-24.66</v>
      </c>
      <c r="O35">
        <v>0.53327502958439199</v>
      </c>
    </row>
    <row r="36" spans="2:15" x14ac:dyDescent="0.2">
      <c r="B36">
        <v>-24.65</v>
      </c>
      <c r="C36">
        <v>0.71311598349383898</v>
      </c>
      <c r="F36">
        <v>-24.65</v>
      </c>
      <c r="G36">
        <v>0.73540046469958498</v>
      </c>
      <c r="J36">
        <v>-24.65</v>
      </c>
      <c r="K36">
        <v>0.68624566362141504</v>
      </c>
      <c r="N36">
        <v>-24.65</v>
      </c>
      <c r="O36">
        <v>0.53366406279794498</v>
      </c>
    </row>
    <row r="37" spans="2:15" x14ac:dyDescent="0.2">
      <c r="B37">
        <v>-24.64</v>
      </c>
      <c r="C37">
        <v>0.71342139690804496</v>
      </c>
      <c r="F37">
        <v>-24.64</v>
      </c>
      <c r="G37">
        <v>0.73573791516572196</v>
      </c>
      <c r="J37">
        <v>-24.64</v>
      </c>
      <c r="K37">
        <v>0.68647810665734399</v>
      </c>
      <c r="N37">
        <v>-24.64</v>
      </c>
      <c r="O37">
        <v>0.53404533498816298</v>
      </c>
    </row>
    <row r="38" spans="2:15" x14ac:dyDescent="0.2">
      <c r="B38">
        <v>-24.63</v>
      </c>
      <c r="C38">
        <v>0.71372352172437803</v>
      </c>
      <c r="F38">
        <v>-24.63</v>
      </c>
      <c r="G38">
        <v>0.73607344099551897</v>
      </c>
      <c r="J38">
        <v>-24.63</v>
      </c>
      <c r="K38">
        <v>0.68670796793000999</v>
      </c>
      <c r="N38">
        <v>-24.63</v>
      </c>
      <c r="O38">
        <v>0.53441977117254202</v>
      </c>
    </row>
    <row r="39" spans="2:15" x14ac:dyDescent="0.2">
      <c r="B39">
        <v>-24.62</v>
      </c>
      <c r="C39">
        <v>0.71403015870987996</v>
      </c>
      <c r="F39">
        <v>-24.62</v>
      </c>
      <c r="G39">
        <v>0.73640965490682497</v>
      </c>
      <c r="J39">
        <v>-24.62</v>
      </c>
      <c r="K39">
        <v>0.68695757425646498</v>
      </c>
      <c r="N39">
        <v>-24.62</v>
      </c>
      <c r="O39">
        <v>0.53480253567522096</v>
      </c>
    </row>
    <row r="40" spans="2:15" x14ac:dyDescent="0.2">
      <c r="B40">
        <v>-24.61</v>
      </c>
      <c r="C40">
        <v>0.71433367881261001</v>
      </c>
      <c r="F40">
        <v>-24.61</v>
      </c>
      <c r="G40">
        <v>0.73674433794414995</v>
      </c>
      <c r="J40">
        <v>-24.61</v>
      </c>
      <c r="K40">
        <v>0.68720675517504404</v>
      </c>
      <c r="N40">
        <v>-24.61</v>
      </c>
      <c r="O40">
        <v>0.53518581198999005</v>
      </c>
    </row>
    <row r="41" spans="2:15" x14ac:dyDescent="0.2">
      <c r="B41">
        <v>-24.6</v>
      </c>
      <c r="C41">
        <v>0.71464104657084304</v>
      </c>
      <c r="F41">
        <v>-24.6</v>
      </c>
      <c r="G41">
        <v>0.73707914839805599</v>
      </c>
      <c r="J41">
        <v>-24.6</v>
      </c>
      <c r="K41">
        <v>0.68746945440635698</v>
      </c>
      <c r="N41">
        <v>-24.6</v>
      </c>
      <c r="O41">
        <v>0.53557293704082398</v>
      </c>
    </row>
    <row r="42" spans="2:15" x14ac:dyDescent="0.2">
      <c r="B42">
        <v>-24.59</v>
      </c>
      <c r="C42">
        <v>0.71495026149955898</v>
      </c>
      <c r="F42">
        <v>-24.59</v>
      </c>
      <c r="G42">
        <v>0.73741507320927102</v>
      </c>
      <c r="J42">
        <v>-24.59</v>
      </c>
      <c r="K42">
        <v>0.68773464494139702</v>
      </c>
      <c r="N42">
        <v>-24.59</v>
      </c>
      <c r="O42">
        <v>0.53596920522452596</v>
      </c>
    </row>
    <row r="43" spans="2:15" x14ac:dyDescent="0.2">
      <c r="B43">
        <v>-24.58</v>
      </c>
      <c r="C43">
        <v>0.71526168425276504</v>
      </c>
      <c r="F43">
        <v>-24.58</v>
      </c>
      <c r="G43">
        <v>0.73775097642361098</v>
      </c>
      <c r="J43">
        <v>-24.58</v>
      </c>
      <c r="K43">
        <v>0.68800358291085795</v>
      </c>
      <c r="N43">
        <v>-24.58</v>
      </c>
      <c r="O43">
        <v>0.53636144895159898</v>
      </c>
    </row>
    <row r="44" spans="2:15" x14ac:dyDescent="0.2">
      <c r="B44">
        <v>-24.57</v>
      </c>
      <c r="C44">
        <v>0.71557078634432802</v>
      </c>
      <c r="F44">
        <v>-24.57</v>
      </c>
      <c r="G44">
        <v>0.73808660100995604</v>
      </c>
      <c r="J44">
        <v>-24.57</v>
      </c>
      <c r="K44">
        <v>0.68825552094769205</v>
      </c>
      <c r="N44">
        <v>-24.57</v>
      </c>
      <c r="O44">
        <v>0.53674807939550695</v>
      </c>
    </row>
    <row r="45" spans="2:15" x14ac:dyDescent="0.2">
      <c r="B45">
        <v>-24.56</v>
      </c>
      <c r="C45">
        <v>0.715879556274994</v>
      </c>
      <c r="F45">
        <v>-24.56</v>
      </c>
      <c r="G45">
        <v>0.73842296732466295</v>
      </c>
      <c r="J45">
        <v>-24.56</v>
      </c>
      <c r="K45">
        <v>0.68850026718011303</v>
      </c>
      <c r="N45">
        <v>-24.56</v>
      </c>
      <c r="O45">
        <v>0.53713745752686604</v>
      </c>
    </row>
    <row r="46" spans="2:15" x14ac:dyDescent="0.2">
      <c r="B46">
        <v>-24.55</v>
      </c>
      <c r="C46">
        <v>0.71618613100337303</v>
      </c>
      <c r="F46">
        <v>-24.55</v>
      </c>
      <c r="G46">
        <v>0.738757916370683</v>
      </c>
      <c r="J46">
        <v>-24.55</v>
      </c>
      <c r="K46">
        <v>0.68872732189068797</v>
      </c>
      <c r="N46">
        <v>-24.55</v>
      </c>
      <c r="O46">
        <v>0.53751343491908599</v>
      </c>
    </row>
    <row r="47" spans="2:15" x14ac:dyDescent="0.2">
      <c r="B47">
        <v>-24.54</v>
      </c>
      <c r="C47">
        <v>0.71648690653749003</v>
      </c>
      <c r="F47">
        <v>-24.54</v>
      </c>
      <c r="G47">
        <v>0.73909165983687497</v>
      </c>
      <c r="J47">
        <v>-24.54</v>
      </c>
      <c r="K47">
        <v>0.68895626418700195</v>
      </c>
      <c r="N47">
        <v>-24.54</v>
      </c>
      <c r="O47">
        <v>0.53789189433781004</v>
      </c>
    </row>
    <row r="48" spans="2:15" x14ac:dyDescent="0.2">
      <c r="B48">
        <v>-24.53</v>
      </c>
      <c r="C48">
        <v>0.71679118708058498</v>
      </c>
      <c r="F48">
        <v>-24.53</v>
      </c>
      <c r="G48">
        <v>0.73942480123722398</v>
      </c>
      <c r="J48">
        <v>-24.53</v>
      </c>
      <c r="K48">
        <v>0.68920422581271501</v>
      </c>
      <c r="N48">
        <v>-24.53</v>
      </c>
      <c r="O48">
        <v>0.538270340777114</v>
      </c>
    </row>
    <row r="49" spans="2:15" x14ac:dyDescent="0.2">
      <c r="B49">
        <v>-24.52</v>
      </c>
      <c r="C49">
        <v>0.71709531332645304</v>
      </c>
      <c r="F49">
        <v>-24.52</v>
      </c>
      <c r="G49">
        <v>0.73975806461923899</v>
      </c>
      <c r="J49">
        <v>-24.52</v>
      </c>
      <c r="K49">
        <v>0.68945510494541595</v>
      </c>
      <c r="N49">
        <v>-24.52</v>
      </c>
      <c r="O49">
        <v>0.53865357412563197</v>
      </c>
    </row>
    <row r="50" spans="2:15" x14ac:dyDescent="0.2">
      <c r="B50">
        <v>-24.51</v>
      </c>
      <c r="C50">
        <v>0.71739903457936804</v>
      </c>
      <c r="F50">
        <v>-24.51</v>
      </c>
      <c r="G50">
        <v>0.74009077918480404</v>
      </c>
      <c r="J50">
        <v>-24.51</v>
      </c>
      <c r="K50">
        <v>0.689719636530151</v>
      </c>
      <c r="N50">
        <v>-24.51</v>
      </c>
      <c r="O50">
        <v>0.53904106430759902</v>
      </c>
    </row>
    <row r="51" spans="2:15" x14ac:dyDescent="0.2">
      <c r="B51">
        <v>-24.5</v>
      </c>
      <c r="C51">
        <v>0.71770936937204799</v>
      </c>
      <c r="F51">
        <v>-24.5</v>
      </c>
      <c r="G51">
        <v>0.74042517360964799</v>
      </c>
      <c r="J51">
        <v>-24.5</v>
      </c>
      <c r="K51">
        <v>0.68999082406804901</v>
      </c>
      <c r="N51">
        <v>-24.5</v>
      </c>
      <c r="O51">
        <v>0.53943683964420197</v>
      </c>
    </row>
    <row r="52" spans="2:15" x14ac:dyDescent="0.2">
      <c r="B52">
        <v>-24.49</v>
      </c>
      <c r="C52">
        <v>0.71801887322891</v>
      </c>
      <c r="F52">
        <v>-24.49</v>
      </c>
      <c r="G52">
        <v>0.74075953469474998</v>
      </c>
      <c r="J52">
        <v>-24.49</v>
      </c>
      <c r="K52">
        <v>0.69024852831582595</v>
      </c>
      <c r="N52">
        <v>-24.49</v>
      </c>
      <c r="O52">
        <v>0.53982702890088896</v>
      </c>
    </row>
    <row r="53" spans="2:15" x14ac:dyDescent="0.2">
      <c r="B53">
        <v>-24.48</v>
      </c>
      <c r="C53">
        <v>0.71832829235650497</v>
      </c>
      <c r="F53">
        <v>-24.48</v>
      </c>
      <c r="G53">
        <v>0.74109337857358004</v>
      </c>
      <c r="J53">
        <v>-24.48</v>
      </c>
      <c r="K53">
        <v>0.69048768236403701</v>
      </c>
      <c r="N53">
        <v>-24.48</v>
      </c>
      <c r="O53">
        <v>0.540212695386737</v>
      </c>
    </row>
    <row r="54" spans="2:15" x14ac:dyDescent="0.2">
      <c r="B54">
        <v>-24.47</v>
      </c>
      <c r="C54">
        <v>0.71863488109055895</v>
      </c>
      <c r="F54">
        <v>-24.47</v>
      </c>
      <c r="G54">
        <v>0.74142815825444497</v>
      </c>
      <c r="J54">
        <v>-24.47</v>
      </c>
      <c r="K54">
        <v>0.69072842478326402</v>
      </c>
      <c r="N54">
        <v>-24.47</v>
      </c>
      <c r="O54">
        <v>0.54059719610995505</v>
      </c>
    </row>
    <row r="55" spans="2:15" x14ac:dyDescent="0.2">
      <c r="B55">
        <v>-24.46</v>
      </c>
      <c r="C55">
        <v>0.71893813435239895</v>
      </c>
      <c r="F55">
        <v>-24.46</v>
      </c>
      <c r="G55">
        <v>0.74176063190472796</v>
      </c>
      <c r="J55">
        <v>-24.46</v>
      </c>
      <c r="K55">
        <v>0.69096562135504003</v>
      </c>
      <c r="N55">
        <v>-24.46</v>
      </c>
      <c r="O55">
        <v>0.54097244953788204</v>
      </c>
    </row>
    <row r="56" spans="2:15" x14ac:dyDescent="0.2">
      <c r="B56">
        <v>-24.45</v>
      </c>
      <c r="C56">
        <v>0.71923865135003595</v>
      </c>
      <c r="F56">
        <v>-24.45</v>
      </c>
      <c r="G56">
        <v>0.74209216973991099</v>
      </c>
      <c r="J56">
        <v>-24.45</v>
      </c>
      <c r="K56">
        <v>0.69119073177582402</v>
      </c>
      <c r="N56">
        <v>-24.45</v>
      </c>
      <c r="O56">
        <v>0.54134316707196795</v>
      </c>
    </row>
    <row r="57" spans="2:15" x14ac:dyDescent="0.2">
      <c r="B57">
        <v>-24.44</v>
      </c>
      <c r="C57">
        <v>0.71954123582428098</v>
      </c>
      <c r="F57">
        <v>-24.44</v>
      </c>
      <c r="G57">
        <v>0.74242393202908397</v>
      </c>
      <c r="J57">
        <v>-24.44</v>
      </c>
      <c r="K57">
        <v>0.69144548135785999</v>
      </c>
      <c r="N57">
        <v>-24.44</v>
      </c>
      <c r="O57">
        <v>0.54173022707571505</v>
      </c>
    </row>
    <row r="58" spans="2:15" x14ac:dyDescent="0.2">
      <c r="B58">
        <v>-24.43</v>
      </c>
      <c r="C58">
        <v>0.71984480300448095</v>
      </c>
      <c r="F58">
        <v>-24.43</v>
      </c>
      <c r="G58">
        <v>0.74275519694458703</v>
      </c>
      <c r="J58">
        <v>-24.43</v>
      </c>
      <c r="K58">
        <v>0.69170248458695505</v>
      </c>
      <c r="N58">
        <v>-24.43</v>
      </c>
      <c r="O58">
        <v>0.54211222780043899</v>
      </c>
    </row>
    <row r="59" spans="2:15" x14ac:dyDescent="0.2">
      <c r="B59">
        <v>-24.42</v>
      </c>
      <c r="C59">
        <v>0.72015119175034004</v>
      </c>
      <c r="F59">
        <v>-24.42</v>
      </c>
      <c r="G59">
        <v>0.74308658434019503</v>
      </c>
      <c r="J59">
        <v>-24.42</v>
      </c>
      <c r="K59">
        <v>0.69196640323399095</v>
      </c>
      <c r="N59">
        <v>-24.42</v>
      </c>
      <c r="O59">
        <v>0.54250067015828396</v>
      </c>
    </row>
    <row r="60" spans="2:15" x14ac:dyDescent="0.2">
      <c r="B60">
        <v>-24.41</v>
      </c>
      <c r="C60">
        <v>0.720461118801346</v>
      </c>
      <c r="F60">
        <v>-24.41</v>
      </c>
      <c r="G60">
        <v>0.74341950481630203</v>
      </c>
      <c r="J60">
        <v>-24.41</v>
      </c>
      <c r="K60">
        <v>0.69223383668219096</v>
      </c>
      <c r="N60">
        <v>-24.41</v>
      </c>
      <c r="O60">
        <v>0.54289287010510801</v>
      </c>
    </row>
    <row r="61" spans="2:15" x14ac:dyDescent="0.2">
      <c r="B61">
        <v>-24.4</v>
      </c>
      <c r="C61">
        <v>0.72077011058513396</v>
      </c>
      <c r="F61">
        <v>-24.4</v>
      </c>
      <c r="G61">
        <v>0.74375240982707003</v>
      </c>
      <c r="J61">
        <v>-24.4</v>
      </c>
      <c r="K61">
        <v>0.69248545877266399</v>
      </c>
      <c r="N61">
        <v>-24.4</v>
      </c>
      <c r="O61">
        <v>0.54328104753961304</v>
      </c>
    </row>
    <row r="62" spans="2:15" x14ac:dyDescent="0.2">
      <c r="B62">
        <v>-24.39</v>
      </c>
      <c r="C62">
        <v>0.72107401431657303</v>
      </c>
      <c r="F62">
        <v>-24.39</v>
      </c>
      <c r="G62">
        <v>0.74408458250387999</v>
      </c>
      <c r="J62">
        <v>-24.39</v>
      </c>
      <c r="K62">
        <v>0.69271993444897695</v>
      </c>
      <c r="N62">
        <v>-24.39</v>
      </c>
      <c r="O62">
        <v>0.54366234310720996</v>
      </c>
    </row>
    <row r="63" spans="2:15" x14ac:dyDescent="0.2">
      <c r="B63">
        <v>-24.38</v>
      </c>
      <c r="C63">
        <v>0.72137996535814897</v>
      </c>
      <c r="F63">
        <v>-24.38</v>
      </c>
      <c r="G63">
        <v>0.744417243338512</v>
      </c>
      <c r="J63">
        <v>-24.38</v>
      </c>
      <c r="K63">
        <v>0.69295346046678297</v>
      </c>
      <c r="N63">
        <v>-24.38</v>
      </c>
      <c r="O63">
        <v>0.54404321357861696</v>
      </c>
    </row>
    <row r="64" spans="2:15" x14ac:dyDescent="0.2">
      <c r="B64">
        <v>-24.37</v>
      </c>
      <c r="C64">
        <v>0.72167901054739403</v>
      </c>
      <c r="F64">
        <v>-24.37</v>
      </c>
      <c r="G64">
        <v>0.74474821826191595</v>
      </c>
      <c r="J64">
        <v>-24.37</v>
      </c>
      <c r="K64">
        <v>0.69318455167781801</v>
      </c>
      <c r="N64">
        <v>-24.37</v>
      </c>
      <c r="O64">
        <v>0.54441796342906901</v>
      </c>
    </row>
    <row r="65" spans="2:15" x14ac:dyDescent="0.2">
      <c r="B65">
        <v>-24.36</v>
      </c>
      <c r="C65">
        <v>0.72197876071959499</v>
      </c>
      <c r="F65">
        <v>-24.36</v>
      </c>
      <c r="G65">
        <v>0.74507760957046398</v>
      </c>
      <c r="J65">
        <v>-24.36</v>
      </c>
      <c r="K65">
        <v>0.69341194398939998</v>
      </c>
      <c r="N65">
        <v>-24.36</v>
      </c>
      <c r="O65">
        <v>0.54479041222062896</v>
      </c>
    </row>
    <row r="66" spans="2:15" x14ac:dyDescent="0.2">
      <c r="B66">
        <v>-24.35</v>
      </c>
      <c r="C66">
        <v>0.72228108072430097</v>
      </c>
      <c r="F66">
        <v>-24.35</v>
      </c>
      <c r="G66">
        <v>0.74540803280219103</v>
      </c>
      <c r="J66">
        <v>-24.35</v>
      </c>
      <c r="K66">
        <v>0.69367006845981904</v>
      </c>
      <c r="N66">
        <v>-24.35</v>
      </c>
      <c r="O66">
        <v>0.54517349242317104</v>
      </c>
    </row>
    <row r="67" spans="2:15" x14ac:dyDescent="0.2">
      <c r="B67">
        <v>-24.34</v>
      </c>
      <c r="C67">
        <v>0.72258332232380496</v>
      </c>
      <c r="F67">
        <v>-24.34</v>
      </c>
      <c r="G67">
        <v>0.74573744846270096</v>
      </c>
      <c r="J67">
        <v>-24.34</v>
      </c>
      <c r="K67">
        <v>0.69392914111896398</v>
      </c>
      <c r="N67">
        <v>-24.34</v>
      </c>
      <c r="O67">
        <v>0.54556158612802697</v>
      </c>
    </row>
    <row r="68" spans="2:15" x14ac:dyDescent="0.2">
      <c r="B68">
        <v>-24.33</v>
      </c>
      <c r="C68">
        <v>0.722890082003385</v>
      </c>
      <c r="F68">
        <v>-24.33</v>
      </c>
      <c r="G68">
        <v>0.74606798242079797</v>
      </c>
      <c r="J68">
        <v>-24.33</v>
      </c>
      <c r="K68">
        <v>0.69418553458065801</v>
      </c>
      <c r="N68">
        <v>-24.33</v>
      </c>
      <c r="O68">
        <v>0.545950376134544</v>
      </c>
    </row>
    <row r="69" spans="2:15" x14ac:dyDescent="0.2">
      <c r="B69">
        <v>-24.32</v>
      </c>
      <c r="C69">
        <v>0.72319986879326703</v>
      </c>
      <c r="F69">
        <v>-24.32</v>
      </c>
      <c r="G69">
        <v>0.74639948908859299</v>
      </c>
      <c r="J69">
        <v>-24.32</v>
      </c>
      <c r="K69">
        <v>0.69445469057783704</v>
      </c>
      <c r="N69">
        <v>-24.32</v>
      </c>
      <c r="O69">
        <v>0.54634155342187996</v>
      </c>
    </row>
    <row r="70" spans="2:15" x14ac:dyDescent="0.2">
      <c r="B70">
        <v>-24.31</v>
      </c>
      <c r="C70">
        <v>0.72350649562793101</v>
      </c>
      <c r="F70">
        <v>-24.31</v>
      </c>
      <c r="G70">
        <v>0.74673023750538003</v>
      </c>
      <c r="J70">
        <v>-24.31</v>
      </c>
      <c r="K70">
        <v>0.69469810255055098</v>
      </c>
      <c r="N70">
        <v>-24.31</v>
      </c>
      <c r="O70">
        <v>0.54672701565363202</v>
      </c>
    </row>
    <row r="71" spans="2:15" x14ac:dyDescent="0.2">
      <c r="B71">
        <v>-24.3</v>
      </c>
      <c r="C71">
        <v>0.72380941994674097</v>
      </c>
      <c r="F71">
        <v>-24.3</v>
      </c>
      <c r="G71">
        <v>0.74706052677307899</v>
      </c>
      <c r="J71">
        <v>-24.3</v>
      </c>
      <c r="K71">
        <v>0.69492919363879202</v>
      </c>
      <c r="N71">
        <v>-24.3</v>
      </c>
      <c r="O71">
        <v>0.54710418885382295</v>
      </c>
    </row>
    <row r="72" spans="2:15" x14ac:dyDescent="0.2">
      <c r="B72">
        <v>-24.29</v>
      </c>
      <c r="C72">
        <v>0.72411212624644405</v>
      </c>
      <c r="F72">
        <v>-24.29</v>
      </c>
      <c r="G72">
        <v>0.74739064615856099</v>
      </c>
      <c r="J72">
        <v>-24.29</v>
      </c>
      <c r="K72">
        <v>0.69515915244766802</v>
      </c>
      <c r="N72">
        <v>-24.29</v>
      </c>
      <c r="O72">
        <v>0.54748176103204405</v>
      </c>
    </row>
    <row r="73" spans="2:15" x14ac:dyDescent="0.2">
      <c r="B73">
        <v>-24.28</v>
      </c>
      <c r="C73">
        <v>0.72441140899396905</v>
      </c>
      <c r="F73">
        <v>-24.28</v>
      </c>
      <c r="G73">
        <v>0.74771904728709504</v>
      </c>
      <c r="J73">
        <v>-24.28</v>
      </c>
      <c r="K73">
        <v>0.69538628571286298</v>
      </c>
      <c r="N73">
        <v>-24.28</v>
      </c>
      <c r="O73">
        <v>0.54785460348400805</v>
      </c>
    </row>
    <row r="74" spans="2:15" x14ac:dyDescent="0.2">
      <c r="B74">
        <v>-24.27</v>
      </c>
      <c r="C74">
        <v>0.72471149588880401</v>
      </c>
      <c r="F74">
        <v>-24.27</v>
      </c>
      <c r="G74">
        <v>0.74804733697422998</v>
      </c>
      <c r="J74">
        <v>-24.27</v>
      </c>
      <c r="K74">
        <v>0.695623286930527</v>
      </c>
      <c r="N74">
        <v>-24.27</v>
      </c>
      <c r="O74">
        <v>0.54822541520457801</v>
      </c>
    </row>
    <row r="75" spans="2:15" x14ac:dyDescent="0.2">
      <c r="B75">
        <v>-24.26</v>
      </c>
      <c r="C75">
        <v>0.72501412125323805</v>
      </c>
      <c r="F75">
        <v>-24.26</v>
      </c>
      <c r="G75">
        <v>0.7483753467948</v>
      </c>
      <c r="J75">
        <v>-24.26</v>
      </c>
      <c r="K75">
        <v>0.69587431797416499</v>
      </c>
      <c r="N75">
        <v>-24.26</v>
      </c>
      <c r="O75">
        <v>0.54860687063827196</v>
      </c>
    </row>
    <row r="76" spans="2:15" x14ac:dyDescent="0.2">
      <c r="B76">
        <v>-24.25</v>
      </c>
      <c r="C76">
        <v>0.72531658195314996</v>
      </c>
      <c r="F76">
        <v>-24.25</v>
      </c>
      <c r="G76">
        <v>0.74870406556939895</v>
      </c>
      <c r="J76">
        <v>-24.25</v>
      </c>
      <c r="K76">
        <v>0.69613976390848198</v>
      </c>
      <c r="N76">
        <v>-24.25</v>
      </c>
      <c r="O76">
        <v>0.54899465922547597</v>
      </c>
    </row>
    <row r="77" spans="2:15" x14ac:dyDescent="0.2">
      <c r="B77">
        <v>-24.24</v>
      </c>
      <c r="C77">
        <v>0.72562175345878199</v>
      </c>
      <c r="F77">
        <v>-24.24</v>
      </c>
      <c r="G77">
        <v>0.74903270262361399</v>
      </c>
      <c r="J77">
        <v>-24.24</v>
      </c>
      <c r="K77">
        <v>0.696395535657932</v>
      </c>
      <c r="N77">
        <v>-24.24</v>
      </c>
      <c r="O77">
        <v>0.54937764046646997</v>
      </c>
    </row>
    <row r="78" spans="2:15" x14ac:dyDescent="0.2">
      <c r="B78">
        <v>-24.23</v>
      </c>
      <c r="C78">
        <v>0.72593043374167299</v>
      </c>
      <c r="F78">
        <v>-24.23</v>
      </c>
      <c r="G78">
        <v>0.74936230376764201</v>
      </c>
      <c r="J78">
        <v>-24.23</v>
      </c>
      <c r="K78">
        <v>0.69665202500381096</v>
      </c>
      <c r="N78">
        <v>-24.23</v>
      </c>
      <c r="O78">
        <v>0.54976705265578596</v>
      </c>
    </row>
    <row r="79" spans="2:15" x14ac:dyDescent="0.2">
      <c r="B79">
        <v>-24.22</v>
      </c>
      <c r="C79">
        <v>0.72623635581283397</v>
      </c>
      <c r="F79">
        <v>-24.22</v>
      </c>
      <c r="G79">
        <v>0.74969139455836697</v>
      </c>
      <c r="J79">
        <v>-24.22</v>
      </c>
      <c r="K79">
        <v>0.69689689093204399</v>
      </c>
      <c r="N79">
        <v>-24.22</v>
      </c>
      <c r="O79">
        <v>0.55014622945206204</v>
      </c>
    </row>
    <row r="80" spans="2:15" x14ac:dyDescent="0.2">
      <c r="B80">
        <v>-24.21</v>
      </c>
      <c r="C80">
        <v>0.726536218957063</v>
      </c>
      <c r="F80">
        <v>-24.21</v>
      </c>
      <c r="G80">
        <v>0.75001975712602797</v>
      </c>
      <c r="J80">
        <v>-24.21</v>
      </c>
      <c r="K80">
        <v>0.69712121085302203</v>
      </c>
      <c r="N80">
        <v>-24.21</v>
      </c>
      <c r="O80">
        <v>0.55051734197577595</v>
      </c>
    </row>
    <row r="81" spans="2:15" x14ac:dyDescent="0.2">
      <c r="B81">
        <v>-24.2</v>
      </c>
      <c r="C81">
        <v>0.72683681755805496</v>
      </c>
      <c r="F81">
        <v>-24.2</v>
      </c>
      <c r="G81">
        <v>0.75034812237044302</v>
      </c>
      <c r="J81">
        <v>-24.2</v>
      </c>
      <c r="K81">
        <v>0.69734909823281099</v>
      </c>
      <c r="N81">
        <v>-24.2</v>
      </c>
      <c r="O81">
        <v>0.55088874284992195</v>
      </c>
    </row>
    <row r="82" spans="2:15" x14ac:dyDescent="0.2">
      <c r="B82">
        <v>-24.19</v>
      </c>
      <c r="C82">
        <v>0.72713697904949504</v>
      </c>
      <c r="F82">
        <v>-24.19</v>
      </c>
      <c r="G82">
        <v>0.75067526853497701</v>
      </c>
      <c r="J82">
        <v>-24.19</v>
      </c>
      <c r="K82">
        <v>0.69758127764934597</v>
      </c>
      <c r="N82">
        <v>-24.19</v>
      </c>
      <c r="O82">
        <v>0.55125502799644899</v>
      </c>
    </row>
    <row r="83" spans="2:15" x14ac:dyDescent="0.2">
      <c r="B83">
        <v>-24.18</v>
      </c>
      <c r="C83">
        <v>0.72743212611744201</v>
      </c>
      <c r="F83">
        <v>-24.18</v>
      </c>
      <c r="G83">
        <v>0.75100097167570301</v>
      </c>
      <c r="J83">
        <v>-24.18</v>
      </c>
      <c r="K83">
        <v>0.69781934659595002</v>
      </c>
      <c r="N83">
        <v>-24.18</v>
      </c>
      <c r="O83">
        <v>0.55162958140358498</v>
      </c>
    </row>
    <row r="84" spans="2:15" x14ac:dyDescent="0.2">
      <c r="B84">
        <v>-24.17</v>
      </c>
      <c r="C84">
        <v>0.72773577132156198</v>
      </c>
      <c r="F84">
        <v>-24.17</v>
      </c>
      <c r="G84">
        <v>0.75132781810940996</v>
      </c>
      <c r="J84">
        <v>-24.17</v>
      </c>
      <c r="K84">
        <v>0.69807812529659796</v>
      </c>
      <c r="N84">
        <v>-24.17</v>
      </c>
      <c r="O84">
        <v>0.55200803419008804</v>
      </c>
    </row>
    <row r="85" spans="2:15" x14ac:dyDescent="0.2">
      <c r="B85">
        <v>-24.16</v>
      </c>
      <c r="C85">
        <v>0.728038828941456</v>
      </c>
      <c r="F85">
        <v>-24.16</v>
      </c>
      <c r="G85">
        <v>0.75165472317256998</v>
      </c>
      <c r="J85">
        <v>-24.16</v>
      </c>
      <c r="K85">
        <v>0.69834093161893196</v>
      </c>
      <c r="N85">
        <v>-24.16</v>
      </c>
      <c r="O85">
        <v>0.55239338723720799</v>
      </c>
    </row>
    <row r="86" spans="2:15" x14ac:dyDescent="0.2">
      <c r="B86">
        <v>-24.15</v>
      </c>
      <c r="C86">
        <v>0.72834242567674501</v>
      </c>
      <c r="F86">
        <v>-24.15</v>
      </c>
      <c r="G86">
        <v>0.75198105081403799</v>
      </c>
      <c r="J86">
        <v>-24.15</v>
      </c>
      <c r="K86">
        <v>0.69859609672465395</v>
      </c>
      <c r="N86">
        <v>-24.15</v>
      </c>
      <c r="O86">
        <v>0.55277590569683799</v>
      </c>
    </row>
    <row r="87" spans="2:15" x14ac:dyDescent="0.2">
      <c r="B87">
        <v>-24.14</v>
      </c>
      <c r="C87">
        <v>0.72864948552977005</v>
      </c>
      <c r="F87">
        <v>-24.14</v>
      </c>
      <c r="G87">
        <v>0.75230945409771699</v>
      </c>
      <c r="J87">
        <v>-24.14</v>
      </c>
      <c r="K87">
        <v>0.69884751479691198</v>
      </c>
      <c r="N87">
        <v>-24.14</v>
      </c>
      <c r="O87">
        <v>0.55316025535000002</v>
      </c>
    </row>
    <row r="88" spans="2:15" x14ac:dyDescent="0.2">
      <c r="B88">
        <v>-24.13</v>
      </c>
      <c r="C88">
        <v>0.72895414091760202</v>
      </c>
      <c r="F88">
        <v>-24.13</v>
      </c>
      <c r="G88">
        <v>0.752636582612347</v>
      </c>
      <c r="J88">
        <v>-24.13</v>
      </c>
      <c r="K88">
        <v>0.69908462076457201</v>
      </c>
      <c r="N88">
        <v>-24.13</v>
      </c>
      <c r="O88">
        <v>0.55353406057632304</v>
      </c>
    </row>
    <row r="89" spans="2:15" x14ac:dyDescent="0.2">
      <c r="B89">
        <v>-24.12</v>
      </c>
      <c r="C89">
        <v>0.72925266550810397</v>
      </c>
      <c r="F89">
        <v>-24.12</v>
      </c>
      <c r="G89">
        <v>0.752963573861263</v>
      </c>
      <c r="J89">
        <v>-24.12</v>
      </c>
      <c r="K89">
        <v>0.69930184023226205</v>
      </c>
      <c r="N89">
        <v>-24.12</v>
      </c>
      <c r="O89">
        <v>0.55390350743578498</v>
      </c>
    </row>
    <row r="90" spans="2:15" x14ac:dyDescent="0.2">
      <c r="B90">
        <v>-24.11</v>
      </c>
      <c r="C90">
        <v>0.72955005294296005</v>
      </c>
      <c r="F90">
        <v>-24.11</v>
      </c>
      <c r="G90">
        <v>0.75328966888431803</v>
      </c>
      <c r="J90">
        <v>-24.11</v>
      </c>
      <c r="K90">
        <v>0.699529300875255</v>
      </c>
      <c r="N90">
        <v>-24.11</v>
      </c>
      <c r="O90">
        <v>0.55427332811242802</v>
      </c>
    </row>
    <row r="91" spans="2:15" x14ac:dyDescent="0.2">
      <c r="B91">
        <v>-24.1</v>
      </c>
      <c r="C91">
        <v>0.72984636516290402</v>
      </c>
      <c r="F91">
        <v>-24.1</v>
      </c>
      <c r="G91">
        <v>0.75361453793182998</v>
      </c>
      <c r="J91">
        <v>-24.1</v>
      </c>
      <c r="K91">
        <v>0.69976515216011803</v>
      </c>
      <c r="N91">
        <v>-24.1</v>
      </c>
      <c r="O91">
        <v>0.55464012502337001</v>
      </c>
    </row>
    <row r="92" spans="2:15" x14ac:dyDescent="0.2">
      <c r="B92">
        <v>-24.09</v>
      </c>
      <c r="C92">
        <v>0.73014491856860497</v>
      </c>
      <c r="F92">
        <v>-24.09</v>
      </c>
      <c r="G92">
        <v>0.75393853020712798</v>
      </c>
      <c r="J92">
        <v>-24.09</v>
      </c>
      <c r="K92">
        <v>0.70000445492881802</v>
      </c>
      <c r="N92">
        <v>-24.09</v>
      </c>
      <c r="O92">
        <v>0.55501598806621699</v>
      </c>
    </row>
    <row r="93" spans="2:15" x14ac:dyDescent="0.2">
      <c r="B93">
        <v>-24.08</v>
      </c>
      <c r="C93">
        <v>0.73044665944121001</v>
      </c>
      <c r="F93">
        <v>-24.08</v>
      </c>
      <c r="G93">
        <v>0.75426337383684905</v>
      </c>
      <c r="J93">
        <v>-24.08</v>
      </c>
      <c r="K93">
        <v>0.700263824533775</v>
      </c>
      <c r="N93">
        <v>-24.08</v>
      </c>
      <c r="O93">
        <v>0.55539598211297903</v>
      </c>
    </row>
    <row r="94" spans="2:15" x14ac:dyDescent="0.2">
      <c r="B94">
        <v>-24.07</v>
      </c>
      <c r="C94">
        <v>0.73075039238995598</v>
      </c>
      <c r="F94">
        <v>-24.07</v>
      </c>
      <c r="G94">
        <v>0.75458868399897405</v>
      </c>
      <c r="J94">
        <v>-24.07</v>
      </c>
      <c r="K94">
        <v>0.70052758746166899</v>
      </c>
      <c r="N94">
        <v>-24.07</v>
      </c>
      <c r="O94">
        <v>0.55578010805316402</v>
      </c>
    </row>
    <row r="95" spans="2:15" x14ac:dyDescent="0.2">
      <c r="B95">
        <v>-24.06</v>
      </c>
      <c r="C95">
        <v>0.73105277936490498</v>
      </c>
      <c r="F95">
        <v>-24.06</v>
      </c>
      <c r="G95">
        <v>0.75491434925713097</v>
      </c>
      <c r="J95">
        <v>-24.06</v>
      </c>
      <c r="K95">
        <v>0.70077145093617199</v>
      </c>
      <c r="N95">
        <v>-24.06</v>
      </c>
      <c r="O95">
        <v>0.55616152660950802</v>
      </c>
    </row>
    <row r="96" spans="2:15" x14ac:dyDescent="0.2">
      <c r="B96">
        <v>-24.05</v>
      </c>
      <c r="C96">
        <v>0.73135846191851195</v>
      </c>
      <c r="F96">
        <v>-24.05</v>
      </c>
      <c r="G96">
        <v>0.75524024879228702</v>
      </c>
      <c r="J96">
        <v>-24.05</v>
      </c>
      <c r="K96">
        <v>0.70101823020421605</v>
      </c>
      <c r="N96">
        <v>-24.05</v>
      </c>
      <c r="O96">
        <v>0.55654455476230402</v>
      </c>
    </row>
    <row r="97" spans="2:15" x14ac:dyDescent="0.2">
      <c r="B97">
        <v>-24.04</v>
      </c>
      <c r="C97">
        <v>0.73165913049642095</v>
      </c>
      <c r="F97">
        <v>-24.04</v>
      </c>
      <c r="G97">
        <v>0.75556606956839401</v>
      </c>
      <c r="J97">
        <v>-24.04</v>
      </c>
      <c r="K97">
        <v>0.70124527809775095</v>
      </c>
      <c r="N97">
        <v>-24.04</v>
      </c>
      <c r="O97">
        <v>0.55691899810952294</v>
      </c>
    </row>
    <row r="98" spans="2:15" x14ac:dyDescent="0.2">
      <c r="B98">
        <v>-24.03</v>
      </c>
      <c r="C98">
        <v>0.731955656811347</v>
      </c>
      <c r="F98">
        <v>-24.03</v>
      </c>
      <c r="G98">
        <v>0.75589009272802699</v>
      </c>
      <c r="J98">
        <v>-24.03</v>
      </c>
      <c r="K98">
        <v>0.70146312775763497</v>
      </c>
      <c r="N98">
        <v>-24.03</v>
      </c>
      <c r="O98">
        <v>0.55728070605664304</v>
      </c>
    </row>
    <row r="99" spans="2:15" x14ac:dyDescent="0.2">
      <c r="B99">
        <v>-24.02</v>
      </c>
      <c r="C99">
        <v>0.73225251081091003</v>
      </c>
      <c r="F99">
        <v>-24.02</v>
      </c>
      <c r="G99">
        <v>0.75621378820965801</v>
      </c>
      <c r="J99">
        <v>-24.02</v>
      </c>
      <c r="K99">
        <v>0.70168779716721896</v>
      </c>
      <c r="N99">
        <v>-24.02</v>
      </c>
      <c r="O99">
        <v>0.55764969942783305</v>
      </c>
    </row>
    <row r="100" spans="2:15" x14ac:dyDescent="0.2">
      <c r="B100">
        <v>-24.01</v>
      </c>
      <c r="C100">
        <v>0.732551047039811</v>
      </c>
      <c r="F100">
        <v>-24.01</v>
      </c>
      <c r="G100">
        <v>0.75653661219526303</v>
      </c>
      <c r="J100">
        <v>-24.01</v>
      </c>
      <c r="K100">
        <v>0.70192493817931501</v>
      </c>
      <c r="N100">
        <v>-24.01</v>
      </c>
      <c r="O100">
        <v>0.55801858278847805</v>
      </c>
    </row>
    <row r="101" spans="2:15" x14ac:dyDescent="0.2">
      <c r="B101">
        <v>-24</v>
      </c>
      <c r="C101">
        <v>0.73284816276467202</v>
      </c>
      <c r="F101">
        <v>-24</v>
      </c>
      <c r="G101">
        <v>0.75685867332785495</v>
      </c>
      <c r="J101">
        <v>-24</v>
      </c>
      <c r="K101">
        <v>0.70216365172010298</v>
      </c>
      <c r="N101">
        <v>-24</v>
      </c>
      <c r="O101">
        <v>0.55838962487470101</v>
      </c>
    </row>
    <row r="102" spans="2:15" x14ac:dyDescent="0.2">
      <c r="B102">
        <v>-23.99</v>
      </c>
      <c r="C102">
        <v>0.73314942293243401</v>
      </c>
      <c r="F102">
        <v>-23.99</v>
      </c>
      <c r="G102">
        <v>0.75718192895836001</v>
      </c>
      <c r="J102">
        <v>-23.99</v>
      </c>
      <c r="K102">
        <v>0.70242802391705095</v>
      </c>
      <c r="N102">
        <v>-23.99</v>
      </c>
      <c r="O102">
        <v>0.55877346206914003</v>
      </c>
    </row>
    <row r="103" spans="2:15" x14ac:dyDescent="0.2">
      <c r="B103">
        <v>-23.98</v>
      </c>
      <c r="C103">
        <v>0.73345244577581303</v>
      </c>
      <c r="F103">
        <v>-23.98</v>
      </c>
      <c r="G103">
        <v>0.75750591662978095</v>
      </c>
      <c r="J103">
        <v>-23.98</v>
      </c>
      <c r="K103">
        <v>0.70268539055156798</v>
      </c>
      <c r="N103">
        <v>-23.98</v>
      </c>
      <c r="O103">
        <v>0.55915157951220595</v>
      </c>
    </row>
    <row r="104" spans="2:15" x14ac:dyDescent="0.2">
      <c r="B104">
        <v>-23.97</v>
      </c>
      <c r="C104">
        <v>0.73375472620145599</v>
      </c>
      <c r="F104">
        <v>-23.97</v>
      </c>
      <c r="G104">
        <v>0.75782905377868603</v>
      </c>
      <c r="J104">
        <v>-23.97</v>
      </c>
      <c r="K104">
        <v>0.70292380755659201</v>
      </c>
      <c r="N104">
        <v>-23.97</v>
      </c>
      <c r="O104">
        <v>0.55953191935778401</v>
      </c>
    </row>
    <row r="105" spans="2:15" x14ac:dyDescent="0.2">
      <c r="B105">
        <v>-23.96</v>
      </c>
      <c r="C105">
        <v>0.73405545081691004</v>
      </c>
      <c r="F105">
        <v>-23.96</v>
      </c>
      <c r="G105">
        <v>0.75815327500770702</v>
      </c>
      <c r="J105">
        <v>-23.96</v>
      </c>
      <c r="K105">
        <v>0.70316009153870196</v>
      </c>
      <c r="N105">
        <v>-23.96</v>
      </c>
      <c r="O105">
        <v>0.559907683320639</v>
      </c>
    </row>
    <row r="106" spans="2:15" x14ac:dyDescent="0.2">
      <c r="B106">
        <v>-23.95</v>
      </c>
      <c r="C106">
        <v>0.73435435401754001</v>
      </c>
      <c r="F106">
        <v>-23.95</v>
      </c>
      <c r="G106">
        <v>0.75847667153148801</v>
      </c>
      <c r="J106">
        <v>-23.95</v>
      </c>
      <c r="K106">
        <v>0.70338538790567895</v>
      </c>
      <c r="N106">
        <v>-23.95</v>
      </c>
      <c r="O106">
        <v>0.56027830903210796</v>
      </c>
    </row>
    <row r="107" spans="2:15" x14ac:dyDescent="0.2">
      <c r="B107">
        <v>-23.94</v>
      </c>
      <c r="C107">
        <v>0.73464835594384204</v>
      </c>
      <c r="F107">
        <v>-23.94</v>
      </c>
      <c r="G107">
        <v>0.75879861926705505</v>
      </c>
      <c r="J107">
        <v>-23.94</v>
      </c>
      <c r="K107">
        <v>0.70359933358281701</v>
      </c>
      <c r="N107">
        <v>-23.94</v>
      </c>
      <c r="O107">
        <v>0.56063848552191897</v>
      </c>
    </row>
    <row r="108" spans="2:15" x14ac:dyDescent="0.2">
      <c r="B108">
        <v>-23.93</v>
      </c>
      <c r="C108">
        <v>0.73494399996579096</v>
      </c>
      <c r="F108">
        <v>-23.93</v>
      </c>
      <c r="G108">
        <v>0.75911982151720603</v>
      </c>
      <c r="J108">
        <v>-23.93</v>
      </c>
      <c r="K108">
        <v>0.70382791720078997</v>
      </c>
      <c r="N108">
        <v>-23.93</v>
      </c>
      <c r="O108">
        <v>0.56100351339812704</v>
      </c>
    </row>
    <row r="109" spans="2:15" x14ac:dyDescent="0.2">
      <c r="B109">
        <v>-23.92</v>
      </c>
      <c r="C109">
        <v>0.73523900047806101</v>
      </c>
      <c r="F109">
        <v>-23.92</v>
      </c>
      <c r="G109">
        <v>0.75944029339862895</v>
      </c>
      <c r="J109">
        <v>-23.92</v>
      </c>
      <c r="K109">
        <v>0.70406503403965703</v>
      </c>
      <c r="N109">
        <v>-23.92</v>
      </c>
      <c r="O109">
        <v>0.56137018054899401</v>
      </c>
    </row>
    <row r="110" spans="2:15" x14ac:dyDescent="0.2">
      <c r="B110">
        <v>-23.91</v>
      </c>
      <c r="C110">
        <v>0.73553624098632797</v>
      </c>
      <c r="F110">
        <v>-23.91</v>
      </c>
      <c r="G110">
        <v>0.75976066073053505</v>
      </c>
      <c r="J110">
        <v>-23.91</v>
      </c>
      <c r="K110">
        <v>0.70430942069744296</v>
      </c>
      <c r="N110">
        <v>-23.91</v>
      </c>
      <c r="O110">
        <v>0.561737511656064</v>
      </c>
    </row>
    <row r="111" spans="2:15" x14ac:dyDescent="0.2">
      <c r="B111">
        <v>-23.9</v>
      </c>
      <c r="C111">
        <v>0.73583773896922999</v>
      </c>
      <c r="F111">
        <v>-23.9</v>
      </c>
      <c r="G111">
        <v>0.76008206277389001</v>
      </c>
      <c r="J111">
        <v>-23.9</v>
      </c>
      <c r="K111">
        <v>0.70456756240738105</v>
      </c>
      <c r="N111">
        <v>-23.9</v>
      </c>
      <c r="O111">
        <v>0.56211850476399206</v>
      </c>
    </row>
    <row r="112" spans="2:15" x14ac:dyDescent="0.2">
      <c r="B112">
        <v>-23.89</v>
      </c>
      <c r="C112">
        <v>0.73613963931120097</v>
      </c>
      <c r="F112">
        <v>-23.89</v>
      </c>
      <c r="G112">
        <v>0.76040419026311801</v>
      </c>
      <c r="J112">
        <v>-23.89</v>
      </c>
      <c r="K112">
        <v>0.70481818208519897</v>
      </c>
      <c r="N112">
        <v>-23.89</v>
      </c>
      <c r="O112">
        <v>0.56249512072150398</v>
      </c>
    </row>
    <row r="113" spans="2:15" x14ac:dyDescent="0.2">
      <c r="B113">
        <v>-23.88</v>
      </c>
      <c r="C113">
        <v>0.73644075286460398</v>
      </c>
      <c r="F113">
        <v>-23.88</v>
      </c>
      <c r="G113">
        <v>0.76072552247248504</v>
      </c>
      <c r="J113">
        <v>-23.88</v>
      </c>
      <c r="K113">
        <v>0.70505135692750998</v>
      </c>
      <c r="N113">
        <v>-23.88</v>
      </c>
      <c r="O113">
        <v>0.56286837891060104</v>
      </c>
    </row>
    <row r="114" spans="2:15" x14ac:dyDescent="0.2">
      <c r="B114">
        <v>-23.87</v>
      </c>
      <c r="C114">
        <v>0.73673965054745705</v>
      </c>
      <c r="F114">
        <v>-23.87</v>
      </c>
      <c r="G114">
        <v>0.76104749215776801</v>
      </c>
      <c r="J114">
        <v>-23.87</v>
      </c>
      <c r="K114">
        <v>0.70528534721695502</v>
      </c>
      <c r="N114">
        <v>-23.87</v>
      </c>
      <c r="O114">
        <v>0.56323253822677599</v>
      </c>
    </row>
    <row r="115" spans="2:15" x14ac:dyDescent="0.2">
      <c r="B115">
        <v>-23.86</v>
      </c>
      <c r="C115">
        <v>0.73703757151411498</v>
      </c>
      <c r="F115">
        <v>-23.86</v>
      </c>
      <c r="G115">
        <v>0.761368116037489</v>
      </c>
      <c r="J115">
        <v>-23.86</v>
      </c>
      <c r="K115">
        <v>0.70551108507117699</v>
      </c>
      <c r="N115">
        <v>-23.86</v>
      </c>
      <c r="O115">
        <v>0.56359698541098702</v>
      </c>
    </row>
    <row r="116" spans="2:15" x14ac:dyDescent="0.2">
      <c r="B116">
        <v>-23.85</v>
      </c>
      <c r="C116">
        <v>0.73732981976189005</v>
      </c>
      <c r="F116">
        <v>-23.85</v>
      </c>
      <c r="G116">
        <v>0.76168781496065796</v>
      </c>
      <c r="J116">
        <v>-23.85</v>
      </c>
      <c r="K116">
        <v>0.70572214434101099</v>
      </c>
      <c r="N116">
        <v>-23.85</v>
      </c>
      <c r="O116">
        <v>0.56395218506301503</v>
      </c>
    </row>
    <row r="117" spans="2:15" x14ac:dyDescent="0.2">
      <c r="B117">
        <v>-23.84</v>
      </c>
      <c r="C117">
        <v>0.73762267966585504</v>
      </c>
      <c r="F117">
        <v>-23.84</v>
      </c>
      <c r="G117">
        <v>0.76200716285811199</v>
      </c>
      <c r="J117">
        <v>-23.84</v>
      </c>
      <c r="K117">
        <v>0.70595487604040197</v>
      </c>
      <c r="N117">
        <v>-23.84</v>
      </c>
      <c r="O117">
        <v>0.564313578219794</v>
      </c>
    </row>
    <row r="118" spans="2:15" x14ac:dyDescent="0.2">
      <c r="B118">
        <v>-23.83</v>
      </c>
      <c r="C118">
        <v>0.73791987988075303</v>
      </c>
      <c r="F118">
        <v>-23.83</v>
      </c>
      <c r="G118">
        <v>0.76232601809353295</v>
      </c>
      <c r="J118">
        <v>-23.83</v>
      </c>
      <c r="K118">
        <v>0.70619248174902505</v>
      </c>
      <c r="N118">
        <v>-23.83</v>
      </c>
      <c r="O118">
        <v>0.56467683051809603</v>
      </c>
    </row>
    <row r="119" spans="2:15" x14ac:dyDescent="0.2">
      <c r="B119">
        <v>-23.82</v>
      </c>
      <c r="C119">
        <v>0.73821575315977295</v>
      </c>
      <c r="F119">
        <v>-23.82</v>
      </c>
      <c r="G119">
        <v>0.76264425473198205</v>
      </c>
      <c r="J119">
        <v>-23.82</v>
      </c>
      <c r="K119">
        <v>0.70644314396282604</v>
      </c>
      <c r="N119">
        <v>-23.82</v>
      </c>
      <c r="O119">
        <v>0.56504630737441897</v>
      </c>
    </row>
    <row r="120" spans="2:15" x14ac:dyDescent="0.2">
      <c r="B120">
        <v>-23.81</v>
      </c>
      <c r="C120">
        <v>0.73851651184023503</v>
      </c>
      <c r="F120">
        <v>-23.81</v>
      </c>
      <c r="G120">
        <v>0.76296403529374701</v>
      </c>
      <c r="J120">
        <v>-23.81</v>
      </c>
      <c r="K120">
        <v>0.706696423671895</v>
      </c>
      <c r="N120">
        <v>-23.81</v>
      </c>
      <c r="O120">
        <v>0.56542279129167605</v>
      </c>
    </row>
    <row r="121" spans="2:15" x14ac:dyDescent="0.2">
      <c r="B121">
        <v>-23.8</v>
      </c>
      <c r="C121">
        <v>0.73881542880274398</v>
      </c>
      <c r="F121">
        <v>-23.8</v>
      </c>
      <c r="G121">
        <v>0.76328435645183101</v>
      </c>
      <c r="J121">
        <v>-23.8</v>
      </c>
      <c r="K121">
        <v>0.70694529312161603</v>
      </c>
      <c r="N121">
        <v>-23.8</v>
      </c>
      <c r="O121">
        <v>0.56579527544553598</v>
      </c>
    </row>
    <row r="122" spans="2:15" x14ac:dyDescent="0.2">
      <c r="B122">
        <v>-23.79</v>
      </c>
      <c r="C122">
        <v>0.73911573216099402</v>
      </c>
      <c r="F122">
        <v>-23.79</v>
      </c>
      <c r="G122">
        <v>0.76360395064576803</v>
      </c>
      <c r="J122">
        <v>-23.79</v>
      </c>
      <c r="K122">
        <v>0.70718101056726301</v>
      </c>
      <c r="N122">
        <v>-23.79</v>
      </c>
      <c r="O122">
        <v>0.56616159288852097</v>
      </c>
    </row>
    <row r="123" spans="2:15" x14ac:dyDescent="0.2">
      <c r="B123">
        <v>-23.78</v>
      </c>
      <c r="C123">
        <v>0.73941484788968204</v>
      </c>
      <c r="F123">
        <v>-23.78</v>
      </c>
      <c r="G123">
        <v>0.76392370080153404</v>
      </c>
      <c r="J123">
        <v>-23.78</v>
      </c>
      <c r="K123">
        <v>0.70740342541593404</v>
      </c>
      <c r="N123">
        <v>-23.78</v>
      </c>
      <c r="O123">
        <v>0.56652910402428802</v>
      </c>
    </row>
    <row r="124" spans="2:15" x14ac:dyDescent="0.2">
      <c r="B124">
        <v>-23.77</v>
      </c>
      <c r="C124">
        <v>0.73970844549784798</v>
      </c>
      <c r="F124">
        <v>-23.77</v>
      </c>
      <c r="G124">
        <v>0.76424259032145203</v>
      </c>
      <c r="J124">
        <v>-23.77</v>
      </c>
      <c r="K124">
        <v>0.70762171954146902</v>
      </c>
      <c r="N124">
        <v>-23.77</v>
      </c>
      <c r="O124">
        <v>0.56688708234051199</v>
      </c>
    </row>
    <row r="125" spans="2:15" x14ac:dyDescent="0.2">
      <c r="B125">
        <v>-23.76</v>
      </c>
      <c r="C125">
        <v>0.73999899509054601</v>
      </c>
      <c r="F125">
        <v>-23.76</v>
      </c>
      <c r="G125">
        <v>0.76456019986186396</v>
      </c>
      <c r="J125">
        <v>-23.76</v>
      </c>
      <c r="K125">
        <v>0.70782870997178104</v>
      </c>
      <c r="N125">
        <v>-23.76</v>
      </c>
      <c r="O125">
        <v>0.56723929999592804</v>
      </c>
    </row>
    <row r="126" spans="2:15" x14ac:dyDescent="0.2">
      <c r="B126">
        <v>-23.75</v>
      </c>
      <c r="C126">
        <v>0.74029117615996798</v>
      </c>
      <c r="F126">
        <v>-23.75</v>
      </c>
      <c r="G126">
        <v>0.76487715073406204</v>
      </c>
      <c r="J126">
        <v>-23.75</v>
      </c>
      <c r="K126">
        <v>0.70806820429379402</v>
      </c>
      <c r="N126">
        <v>-23.75</v>
      </c>
      <c r="O126">
        <v>0.56759957409120698</v>
      </c>
    </row>
    <row r="127" spans="2:15" x14ac:dyDescent="0.2">
      <c r="B127">
        <v>-23.74</v>
      </c>
      <c r="C127">
        <v>0.74058678368043596</v>
      </c>
      <c r="F127">
        <v>-23.74</v>
      </c>
      <c r="G127">
        <v>0.76519382649884105</v>
      </c>
      <c r="J127">
        <v>-23.74</v>
      </c>
      <c r="K127">
        <v>0.70830835334359399</v>
      </c>
      <c r="N127">
        <v>-23.74</v>
      </c>
      <c r="O127">
        <v>0.56796778118274105</v>
      </c>
    </row>
    <row r="128" spans="2:15" x14ac:dyDescent="0.2">
      <c r="B128">
        <v>-23.73</v>
      </c>
      <c r="C128">
        <v>0.74088285920318897</v>
      </c>
      <c r="F128">
        <v>-23.73</v>
      </c>
      <c r="G128">
        <v>0.76551109737717704</v>
      </c>
      <c r="J128">
        <v>-23.73</v>
      </c>
      <c r="K128">
        <v>0.70855585915685004</v>
      </c>
      <c r="N128">
        <v>-23.73</v>
      </c>
      <c r="O128">
        <v>0.568334326769665</v>
      </c>
    </row>
    <row r="129" spans="2:15" x14ac:dyDescent="0.2">
      <c r="B129">
        <v>-23.72</v>
      </c>
      <c r="C129">
        <v>0.74118234113663095</v>
      </c>
      <c r="F129">
        <v>-23.72</v>
      </c>
      <c r="G129">
        <v>0.76582881569958305</v>
      </c>
      <c r="J129">
        <v>-23.72</v>
      </c>
      <c r="K129">
        <v>0.70881019808470402</v>
      </c>
      <c r="N129">
        <v>-23.72</v>
      </c>
      <c r="O129">
        <v>0.568708629988389</v>
      </c>
    </row>
    <row r="130" spans="2:15" x14ac:dyDescent="0.2">
      <c r="B130">
        <v>-23.71</v>
      </c>
      <c r="C130">
        <v>0.74148357604144</v>
      </c>
      <c r="F130">
        <v>-23.71</v>
      </c>
      <c r="G130">
        <v>0.76614760485411504</v>
      </c>
      <c r="J130">
        <v>-23.71</v>
      </c>
      <c r="K130">
        <v>0.70905433632416404</v>
      </c>
      <c r="N130">
        <v>-23.71</v>
      </c>
      <c r="O130">
        <v>0.56908361938504504</v>
      </c>
    </row>
    <row r="131" spans="2:15" x14ac:dyDescent="0.2">
      <c r="B131">
        <v>-23.7</v>
      </c>
      <c r="C131">
        <v>0.74177967045551296</v>
      </c>
      <c r="F131">
        <v>-23.7</v>
      </c>
      <c r="G131">
        <v>0.76646530757138998</v>
      </c>
      <c r="J131">
        <v>-23.7</v>
      </c>
      <c r="K131">
        <v>0.70927635563612901</v>
      </c>
      <c r="N131">
        <v>-23.7</v>
      </c>
      <c r="O131">
        <v>0.56944494804747103</v>
      </c>
    </row>
    <row r="132" spans="2:15" x14ac:dyDescent="0.2">
      <c r="B132">
        <v>-23.69</v>
      </c>
      <c r="C132">
        <v>0.742075990772609</v>
      </c>
      <c r="F132">
        <v>-23.69</v>
      </c>
      <c r="G132">
        <v>0.766783371336904</v>
      </c>
      <c r="J132">
        <v>-23.69</v>
      </c>
      <c r="K132">
        <v>0.70949422131976503</v>
      </c>
      <c r="N132">
        <v>-23.69</v>
      </c>
      <c r="O132">
        <v>0.56980735699757901</v>
      </c>
    </row>
    <row r="133" spans="2:15" x14ac:dyDescent="0.2">
      <c r="B133">
        <v>-23.68</v>
      </c>
      <c r="C133">
        <v>0.742369441079754</v>
      </c>
      <c r="F133">
        <v>-23.68</v>
      </c>
      <c r="G133">
        <v>0.76710034248387904</v>
      </c>
      <c r="J133">
        <v>-23.68</v>
      </c>
      <c r="K133">
        <v>0.70970711472336701</v>
      </c>
      <c r="N133">
        <v>-23.68</v>
      </c>
      <c r="O133">
        <v>0.57016352441477802</v>
      </c>
    </row>
    <row r="134" spans="2:15" x14ac:dyDescent="0.2">
      <c r="B134">
        <v>-23.67</v>
      </c>
      <c r="C134">
        <v>0.74265898879471304</v>
      </c>
      <c r="F134">
        <v>-23.67</v>
      </c>
      <c r="G134">
        <v>0.76741550642439205</v>
      </c>
      <c r="J134">
        <v>-23.67</v>
      </c>
      <c r="K134">
        <v>0.70992191433978402</v>
      </c>
      <c r="N134">
        <v>-23.67</v>
      </c>
      <c r="O134">
        <v>0.57051598032098405</v>
      </c>
    </row>
    <row r="135" spans="2:15" x14ac:dyDescent="0.2">
      <c r="B135">
        <v>-23.66</v>
      </c>
      <c r="C135">
        <v>0.74295126266678102</v>
      </c>
      <c r="F135">
        <v>-23.66</v>
      </c>
      <c r="G135">
        <v>0.76773068129955002</v>
      </c>
      <c r="J135">
        <v>-23.66</v>
      </c>
      <c r="K135">
        <v>0.71015534689035797</v>
      </c>
      <c r="N135">
        <v>-23.66</v>
      </c>
      <c r="O135">
        <v>0.570881697612725</v>
      </c>
    </row>
    <row r="136" spans="2:15" x14ac:dyDescent="0.2">
      <c r="B136">
        <v>-23.65</v>
      </c>
      <c r="C136">
        <v>0.74324684918706396</v>
      </c>
      <c r="F136">
        <v>-23.65</v>
      </c>
      <c r="G136">
        <v>0.76804607213897902</v>
      </c>
      <c r="J136">
        <v>-23.65</v>
      </c>
      <c r="K136">
        <v>0.710406859052649</v>
      </c>
      <c r="N136">
        <v>-23.65</v>
      </c>
      <c r="O136">
        <v>0.57124715740478105</v>
      </c>
    </row>
    <row r="137" spans="2:15" x14ac:dyDescent="0.2">
      <c r="B137">
        <v>-23.64</v>
      </c>
      <c r="C137">
        <v>0.74354325121273401</v>
      </c>
      <c r="F137">
        <v>-23.64</v>
      </c>
      <c r="G137">
        <v>0.76836183440024897</v>
      </c>
      <c r="J137">
        <v>-23.64</v>
      </c>
      <c r="K137">
        <v>0.71065060645580902</v>
      </c>
      <c r="N137">
        <v>-23.64</v>
      </c>
      <c r="O137">
        <v>0.57161399112024902</v>
      </c>
    </row>
    <row r="138" spans="2:15" x14ac:dyDescent="0.2">
      <c r="B138">
        <v>-23.63</v>
      </c>
      <c r="C138">
        <v>0.74384327062345601</v>
      </c>
      <c r="F138">
        <v>-23.63</v>
      </c>
      <c r="G138">
        <v>0.76867819697913198</v>
      </c>
      <c r="J138">
        <v>-23.63</v>
      </c>
      <c r="K138">
        <v>0.71090223684535203</v>
      </c>
      <c r="N138">
        <v>-23.63</v>
      </c>
      <c r="O138">
        <v>0.57198963064851205</v>
      </c>
    </row>
    <row r="139" spans="2:15" x14ac:dyDescent="0.2">
      <c r="B139">
        <v>-23.62</v>
      </c>
      <c r="C139">
        <v>0.74414088062938399</v>
      </c>
      <c r="F139">
        <v>-23.62</v>
      </c>
      <c r="G139">
        <v>0.76899510346274402</v>
      </c>
      <c r="J139">
        <v>-23.62</v>
      </c>
      <c r="K139">
        <v>0.711135700840271</v>
      </c>
      <c r="N139">
        <v>-23.62</v>
      </c>
      <c r="O139">
        <v>0.57235774733068701</v>
      </c>
    </row>
    <row r="140" spans="2:15" x14ac:dyDescent="0.2">
      <c r="B140">
        <v>-23.61</v>
      </c>
      <c r="C140">
        <v>0.74443536764807905</v>
      </c>
      <c r="F140">
        <v>-23.61</v>
      </c>
      <c r="G140">
        <v>0.76931100607920599</v>
      </c>
      <c r="J140">
        <v>-23.61</v>
      </c>
      <c r="K140">
        <v>0.711346735710223</v>
      </c>
      <c r="N140">
        <v>-23.61</v>
      </c>
      <c r="O140">
        <v>0.57271905539391199</v>
      </c>
    </row>
    <row r="141" spans="2:15" x14ac:dyDescent="0.2">
      <c r="B141">
        <v>-23.6</v>
      </c>
      <c r="C141">
        <v>0.74472739067606297</v>
      </c>
      <c r="F141">
        <v>-23.6</v>
      </c>
      <c r="G141">
        <v>0.76962692608836702</v>
      </c>
      <c r="J141">
        <v>-23.6</v>
      </c>
      <c r="K141">
        <v>0.71156698440488297</v>
      </c>
      <c r="N141">
        <v>-23.6</v>
      </c>
      <c r="O141">
        <v>0.57307711151843099</v>
      </c>
    </row>
    <row r="142" spans="2:15" x14ac:dyDescent="0.2">
      <c r="B142">
        <v>-23.59</v>
      </c>
      <c r="C142">
        <v>0.74501994323476395</v>
      </c>
      <c r="F142">
        <v>-23.59</v>
      </c>
      <c r="G142">
        <v>0.76994188476917902</v>
      </c>
      <c r="J142">
        <v>-23.59</v>
      </c>
      <c r="K142">
        <v>0.71177916937507701</v>
      </c>
      <c r="N142">
        <v>-23.59</v>
      </c>
      <c r="O142">
        <v>0.57343267908736495</v>
      </c>
    </row>
    <row r="143" spans="2:15" x14ac:dyDescent="0.2">
      <c r="B143">
        <v>-23.58</v>
      </c>
      <c r="C143">
        <v>0.74530841105564205</v>
      </c>
      <c r="F143">
        <v>-23.58</v>
      </c>
      <c r="G143">
        <v>0.77025503679385399</v>
      </c>
      <c r="J143">
        <v>-23.58</v>
      </c>
      <c r="K143">
        <v>0.712000648267754</v>
      </c>
      <c r="N143">
        <v>-23.58</v>
      </c>
      <c r="O143">
        <v>0.57378472756183796</v>
      </c>
    </row>
    <row r="144" spans="2:15" x14ac:dyDescent="0.2">
      <c r="B144">
        <v>-23.57</v>
      </c>
      <c r="C144">
        <v>0.745602091990889</v>
      </c>
      <c r="F144">
        <v>-23.57</v>
      </c>
      <c r="G144">
        <v>0.77056895612933196</v>
      </c>
      <c r="J144">
        <v>-23.57</v>
      </c>
      <c r="K144">
        <v>0.71223231768805495</v>
      </c>
      <c r="N144">
        <v>-23.57</v>
      </c>
      <c r="O144">
        <v>0.57415022925918402</v>
      </c>
    </row>
    <row r="145" spans="2:15" x14ac:dyDescent="0.2">
      <c r="B145">
        <v>-23.56</v>
      </c>
      <c r="C145">
        <v>0.74589578131468204</v>
      </c>
      <c r="F145">
        <v>-23.56</v>
      </c>
      <c r="G145">
        <v>0.77088284541922503</v>
      </c>
      <c r="J145">
        <v>-23.56</v>
      </c>
      <c r="K145">
        <v>0.71248468420464595</v>
      </c>
      <c r="N145">
        <v>-23.56</v>
      </c>
      <c r="O145">
        <v>0.574519598162058</v>
      </c>
    </row>
    <row r="146" spans="2:15" x14ac:dyDescent="0.2">
      <c r="B146">
        <v>-23.55</v>
      </c>
      <c r="C146">
        <v>0.74619265346574104</v>
      </c>
      <c r="F146">
        <v>-23.55</v>
      </c>
      <c r="G146">
        <v>0.77119718191946596</v>
      </c>
      <c r="J146">
        <v>-23.55</v>
      </c>
      <c r="K146">
        <v>0.71272796077178502</v>
      </c>
      <c r="N146">
        <v>-23.55</v>
      </c>
      <c r="O146">
        <v>0.57488933352459703</v>
      </c>
    </row>
    <row r="147" spans="2:15" x14ac:dyDescent="0.2">
      <c r="B147">
        <v>-23.54</v>
      </c>
      <c r="C147">
        <v>0.74648916520556896</v>
      </c>
      <c r="F147">
        <v>-23.54</v>
      </c>
      <c r="G147">
        <v>0.77151218482680395</v>
      </c>
      <c r="J147">
        <v>-23.54</v>
      </c>
      <c r="K147">
        <v>0.71296669028421999</v>
      </c>
      <c r="N147">
        <v>-23.54</v>
      </c>
      <c r="O147">
        <v>0.57526397535712204</v>
      </c>
    </row>
    <row r="148" spans="2:15" x14ac:dyDescent="0.2">
      <c r="B148">
        <v>-23.53</v>
      </c>
      <c r="C148">
        <v>0.746786866217651</v>
      </c>
      <c r="F148">
        <v>-23.53</v>
      </c>
      <c r="G148">
        <v>0.77182735351093101</v>
      </c>
      <c r="J148">
        <v>-23.53</v>
      </c>
      <c r="K148">
        <v>0.71319885088150203</v>
      </c>
      <c r="N148">
        <v>-23.53</v>
      </c>
      <c r="O148">
        <v>0.57562919562128101</v>
      </c>
    </row>
    <row r="149" spans="2:15" x14ac:dyDescent="0.2">
      <c r="B149">
        <v>-23.52</v>
      </c>
      <c r="C149">
        <v>0.74708105817232495</v>
      </c>
      <c r="F149">
        <v>-23.52</v>
      </c>
      <c r="G149">
        <v>0.77214194237715195</v>
      </c>
      <c r="J149">
        <v>-23.52</v>
      </c>
      <c r="K149">
        <v>0.71340898001756703</v>
      </c>
      <c r="N149">
        <v>-23.52</v>
      </c>
      <c r="O149">
        <v>0.57598855081919897</v>
      </c>
    </row>
    <row r="150" spans="2:15" x14ac:dyDescent="0.2">
      <c r="B150">
        <v>-23.51</v>
      </c>
      <c r="C150">
        <v>0.74737084884421001</v>
      </c>
      <c r="F150">
        <v>-23.51</v>
      </c>
      <c r="G150">
        <v>0.77245506523157403</v>
      </c>
      <c r="J150">
        <v>-23.51</v>
      </c>
      <c r="K150">
        <v>0.71362398104390901</v>
      </c>
      <c r="N150">
        <v>-23.51</v>
      </c>
      <c r="O150">
        <v>0.57634595470360805</v>
      </c>
    </row>
    <row r="151" spans="2:15" x14ac:dyDescent="0.2">
      <c r="B151">
        <v>-23.5</v>
      </c>
      <c r="C151">
        <v>0.74766138574834295</v>
      </c>
      <c r="F151">
        <v>-23.5</v>
      </c>
      <c r="G151">
        <v>0.77276788731951396</v>
      </c>
      <c r="J151">
        <v>-23.5</v>
      </c>
      <c r="K151">
        <v>0.71383902177617697</v>
      </c>
      <c r="N151">
        <v>-23.5</v>
      </c>
      <c r="O151">
        <v>0.57670093051921201</v>
      </c>
    </row>
    <row r="152" spans="2:15" x14ac:dyDescent="0.2">
      <c r="B152">
        <v>-23.49</v>
      </c>
      <c r="C152">
        <v>0.74794878765409101</v>
      </c>
      <c r="F152">
        <v>-23.49</v>
      </c>
      <c r="G152">
        <v>0.773079390577743</v>
      </c>
      <c r="J152">
        <v>-23.49</v>
      </c>
      <c r="K152">
        <v>0.71405687978843901</v>
      </c>
      <c r="N152">
        <v>-23.49</v>
      </c>
      <c r="O152">
        <v>0.57705636755786605</v>
      </c>
    </row>
    <row r="153" spans="2:15" x14ac:dyDescent="0.2">
      <c r="B153">
        <v>-23.48</v>
      </c>
      <c r="C153">
        <v>0.74824135776434497</v>
      </c>
      <c r="F153">
        <v>-23.48</v>
      </c>
      <c r="G153">
        <v>0.77339123304676105</v>
      </c>
      <c r="J153">
        <v>-23.48</v>
      </c>
      <c r="K153">
        <v>0.71428765319202903</v>
      </c>
      <c r="N153">
        <v>-23.48</v>
      </c>
      <c r="O153">
        <v>0.57742767318837596</v>
      </c>
    </row>
    <row r="154" spans="2:15" x14ac:dyDescent="0.2">
      <c r="B154">
        <v>-23.47</v>
      </c>
      <c r="C154">
        <v>0.74853543218655605</v>
      </c>
      <c r="F154">
        <v>-23.47</v>
      </c>
      <c r="G154">
        <v>0.773703792849879</v>
      </c>
      <c r="J154">
        <v>-23.47</v>
      </c>
      <c r="K154">
        <v>0.71453477090392004</v>
      </c>
      <c r="N154">
        <v>-23.47</v>
      </c>
      <c r="O154">
        <v>0.57779679299835995</v>
      </c>
    </row>
    <row r="155" spans="2:15" x14ac:dyDescent="0.2">
      <c r="B155">
        <v>-23.46</v>
      </c>
      <c r="C155">
        <v>0.74883017425317</v>
      </c>
      <c r="F155">
        <v>-23.46</v>
      </c>
      <c r="G155">
        <v>0.77401532174889098</v>
      </c>
      <c r="J155">
        <v>-23.46</v>
      </c>
      <c r="K155">
        <v>0.71477502926270897</v>
      </c>
      <c r="N155">
        <v>-23.46</v>
      </c>
      <c r="O155">
        <v>0.57816899755983298</v>
      </c>
    </row>
    <row r="156" spans="2:15" x14ac:dyDescent="0.2">
      <c r="B156">
        <v>-23.45</v>
      </c>
      <c r="C156">
        <v>0.74912764816744204</v>
      </c>
      <c r="F156">
        <v>-23.45</v>
      </c>
      <c r="G156">
        <v>0.77432912859795799</v>
      </c>
      <c r="J156">
        <v>-23.45</v>
      </c>
      <c r="K156">
        <v>0.71501458971875398</v>
      </c>
      <c r="N156">
        <v>-23.45</v>
      </c>
      <c r="O156">
        <v>0.57853733926227202</v>
      </c>
    </row>
    <row r="157" spans="2:15" x14ac:dyDescent="0.2">
      <c r="B157">
        <v>-23.44</v>
      </c>
      <c r="C157">
        <v>0.749423237198792</v>
      </c>
      <c r="F157">
        <v>-23.44</v>
      </c>
      <c r="G157">
        <v>0.77464269856280799</v>
      </c>
      <c r="J157">
        <v>-23.44</v>
      </c>
      <c r="K157">
        <v>0.71524261604487005</v>
      </c>
      <c r="N157">
        <v>-23.44</v>
      </c>
      <c r="O157">
        <v>0.578905725300082</v>
      </c>
    </row>
    <row r="158" spans="2:15" x14ac:dyDescent="0.2">
      <c r="B158">
        <v>-23.43</v>
      </c>
      <c r="C158">
        <v>0.74971396201594898</v>
      </c>
      <c r="F158">
        <v>-23.43</v>
      </c>
      <c r="G158">
        <v>0.774953950943574</v>
      </c>
      <c r="J158">
        <v>-23.43</v>
      </c>
      <c r="K158">
        <v>0.71544935839145596</v>
      </c>
      <c r="N158">
        <v>-23.43</v>
      </c>
      <c r="O158">
        <v>0.57926238586771905</v>
      </c>
    </row>
    <row r="159" spans="2:15" x14ac:dyDescent="0.2">
      <c r="B159">
        <v>-23.42</v>
      </c>
      <c r="C159">
        <v>0.75000309313320601</v>
      </c>
      <c r="F159">
        <v>-23.42</v>
      </c>
      <c r="G159">
        <v>0.77526598463654495</v>
      </c>
      <c r="J159">
        <v>-23.42</v>
      </c>
      <c r="K159">
        <v>0.71565932088385498</v>
      </c>
      <c r="N159">
        <v>-23.42</v>
      </c>
      <c r="O159">
        <v>0.57961978849430895</v>
      </c>
    </row>
    <row r="160" spans="2:15" x14ac:dyDescent="0.2">
      <c r="B160">
        <v>-23.41</v>
      </c>
      <c r="C160">
        <v>0.75029010203055502</v>
      </c>
      <c r="F160">
        <v>-23.41</v>
      </c>
      <c r="G160">
        <v>0.77557662762536095</v>
      </c>
      <c r="J160">
        <v>-23.41</v>
      </c>
      <c r="K160">
        <v>0.71587388697905396</v>
      </c>
      <c r="N160">
        <v>-23.41</v>
      </c>
      <c r="O160">
        <v>0.57997480350350805</v>
      </c>
    </row>
    <row r="161" spans="2:15" x14ac:dyDescent="0.2">
      <c r="B161">
        <v>-23.4</v>
      </c>
      <c r="C161">
        <v>0.75057845840942194</v>
      </c>
      <c r="F161">
        <v>-23.4</v>
      </c>
      <c r="G161">
        <v>0.77588619480890497</v>
      </c>
      <c r="J161">
        <v>-23.4</v>
      </c>
      <c r="K161">
        <v>0.71609109550198102</v>
      </c>
      <c r="N161">
        <v>-23.4</v>
      </c>
      <c r="O161">
        <v>0.58033313224037397</v>
      </c>
    </row>
    <row r="162" spans="2:15" x14ac:dyDescent="0.2">
      <c r="B162">
        <v>-23.39</v>
      </c>
      <c r="C162">
        <v>0.75086878092100295</v>
      </c>
      <c r="F162">
        <v>-23.39</v>
      </c>
      <c r="G162">
        <v>0.77619590157317897</v>
      </c>
      <c r="J162">
        <v>-23.39</v>
      </c>
      <c r="K162">
        <v>0.71633058499119195</v>
      </c>
      <c r="N162">
        <v>-23.39</v>
      </c>
      <c r="O162">
        <v>0.58070122698345705</v>
      </c>
    </row>
    <row r="163" spans="2:15" x14ac:dyDescent="0.2">
      <c r="B163">
        <v>-23.38</v>
      </c>
      <c r="C163">
        <v>0.75116296984964004</v>
      </c>
      <c r="F163">
        <v>-23.38</v>
      </c>
      <c r="G163">
        <v>0.776506736576273</v>
      </c>
      <c r="J163">
        <v>-23.38</v>
      </c>
      <c r="K163">
        <v>0.716577510092547</v>
      </c>
      <c r="N163">
        <v>-23.38</v>
      </c>
      <c r="O163">
        <v>0.581076312566146</v>
      </c>
    </row>
    <row r="164" spans="2:15" x14ac:dyDescent="0.2">
      <c r="B164">
        <v>-23.37</v>
      </c>
      <c r="C164">
        <v>0.75145897315311305</v>
      </c>
      <c r="F164">
        <v>-23.37</v>
      </c>
      <c r="G164">
        <v>0.77681762642621599</v>
      </c>
      <c r="J164">
        <v>-23.37</v>
      </c>
      <c r="K164">
        <v>0.71681872931490398</v>
      </c>
      <c r="N164">
        <v>-23.37</v>
      </c>
      <c r="O164">
        <v>0.58144499522501203</v>
      </c>
    </row>
    <row r="165" spans="2:15" x14ac:dyDescent="0.2">
      <c r="B165">
        <v>-23.36</v>
      </c>
      <c r="C165">
        <v>0.75175420264644699</v>
      </c>
      <c r="F165">
        <v>-23.36</v>
      </c>
      <c r="G165">
        <v>0.77712892338233996</v>
      </c>
      <c r="J165">
        <v>-23.36</v>
      </c>
      <c r="K165">
        <v>0.717045590713972</v>
      </c>
      <c r="N165">
        <v>-23.36</v>
      </c>
      <c r="O165">
        <v>0.58181515097760295</v>
      </c>
    </row>
    <row r="166" spans="2:15" x14ac:dyDescent="0.2">
      <c r="B166">
        <v>-23.35</v>
      </c>
      <c r="C166">
        <v>0.75204701724330902</v>
      </c>
      <c r="F166">
        <v>-23.35</v>
      </c>
      <c r="G166">
        <v>0.77744007751730604</v>
      </c>
      <c r="J166">
        <v>-23.35</v>
      </c>
      <c r="K166">
        <v>0.71726469386505998</v>
      </c>
      <c r="N166">
        <v>-23.35</v>
      </c>
      <c r="O166">
        <v>0.58217883256685898</v>
      </c>
    </row>
    <row r="167" spans="2:15" x14ac:dyDescent="0.2">
      <c r="B167">
        <v>-23.34</v>
      </c>
      <c r="C167">
        <v>0.75233372397797704</v>
      </c>
      <c r="F167">
        <v>-23.34</v>
      </c>
      <c r="G167">
        <v>0.77774956358283598</v>
      </c>
      <c r="J167">
        <v>-23.34</v>
      </c>
      <c r="K167">
        <v>0.71746848564173205</v>
      </c>
      <c r="N167">
        <v>-23.34</v>
      </c>
      <c r="O167">
        <v>0.58253535802536005</v>
      </c>
    </row>
    <row r="168" spans="2:15" x14ac:dyDescent="0.2">
      <c r="B168">
        <v>-23.33</v>
      </c>
      <c r="C168">
        <v>0.75262021216131803</v>
      </c>
      <c r="F168">
        <v>-23.33</v>
      </c>
      <c r="G168">
        <v>0.77805886796993695</v>
      </c>
      <c r="J168">
        <v>-23.33</v>
      </c>
      <c r="K168">
        <v>0.71767227457167504</v>
      </c>
      <c r="N168">
        <v>-23.33</v>
      </c>
      <c r="O168">
        <v>0.582889026375074</v>
      </c>
    </row>
    <row r="169" spans="2:15" x14ac:dyDescent="0.2">
      <c r="B169">
        <v>-23.32</v>
      </c>
      <c r="C169">
        <v>0.75290774201813404</v>
      </c>
      <c r="F169">
        <v>-23.32</v>
      </c>
      <c r="G169">
        <v>0.77836718353305501</v>
      </c>
      <c r="J169">
        <v>-23.32</v>
      </c>
      <c r="K169">
        <v>0.71788908392947204</v>
      </c>
      <c r="N169">
        <v>-23.32</v>
      </c>
      <c r="O169">
        <v>0.583246188960864</v>
      </c>
    </row>
    <row r="170" spans="2:15" x14ac:dyDescent="0.2">
      <c r="B170">
        <v>-23.31</v>
      </c>
      <c r="C170">
        <v>0.75319425578778398</v>
      </c>
      <c r="F170">
        <v>-23.31</v>
      </c>
      <c r="G170">
        <v>0.77867453132318798</v>
      </c>
      <c r="J170">
        <v>-23.31</v>
      </c>
      <c r="K170">
        <v>0.718114662116355</v>
      </c>
      <c r="N170">
        <v>-23.31</v>
      </c>
      <c r="O170">
        <v>0.58360616145250599</v>
      </c>
    </row>
    <row r="171" spans="2:15" x14ac:dyDescent="0.2">
      <c r="B171">
        <v>-23.3</v>
      </c>
      <c r="C171">
        <v>0.75348461285108304</v>
      </c>
      <c r="F171">
        <v>-23.3</v>
      </c>
      <c r="G171">
        <v>0.77898245060198001</v>
      </c>
      <c r="J171">
        <v>-23.3</v>
      </c>
      <c r="K171">
        <v>0.71835563263878799</v>
      </c>
      <c r="N171">
        <v>-23.3</v>
      </c>
      <c r="O171">
        <v>0.58397826312412804</v>
      </c>
    </row>
    <row r="172" spans="2:15" x14ac:dyDescent="0.2">
      <c r="B172">
        <v>-23.29</v>
      </c>
      <c r="C172">
        <v>0.75377963722556995</v>
      </c>
      <c r="F172">
        <v>-23.29</v>
      </c>
      <c r="G172">
        <v>0.77929131036996502</v>
      </c>
      <c r="J172">
        <v>-23.29</v>
      </c>
      <c r="K172">
        <v>0.71860775532531396</v>
      </c>
      <c r="N172">
        <v>-23.29</v>
      </c>
      <c r="O172">
        <v>0.58435296661839298</v>
      </c>
    </row>
    <row r="173" spans="2:15" x14ac:dyDescent="0.2">
      <c r="B173">
        <v>-23.28</v>
      </c>
      <c r="C173">
        <v>0.75407329916918298</v>
      </c>
      <c r="F173">
        <v>-23.28</v>
      </c>
      <c r="G173">
        <v>0.77960025181788895</v>
      </c>
      <c r="J173">
        <v>-23.28</v>
      </c>
      <c r="K173">
        <v>0.71883145880394705</v>
      </c>
      <c r="N173">
        <v>-23.28</v>
      </c>
      <c r="O173">
        <v>0.58472462757292898</v>
      </c>
    </row>
    <row r="174" spans="2:15" x14ac:dyDescent="0.2">
      <c r="B174">
        <v>-23.27</v>
      </c>
      <c r="C174">
        <v>0.75436737879762095</v>
      </c>
      <c r="F174">
        <v>-23.27</v>
      </c>
      <c r="G174">
        <v>0.77991001439003504</v>
      </c>
      <c r="J174">
        <v>-23.27</v>
      </c>
      <c r="K174">
        <v>0.71905343975488201</v>
      </c>
      <c r="N174">
        <v>-23.27</v>
      </c>
      <c r="O174">
        <v>0.58508888636116096</v>
      </c>
    </row>
    <row r="175" spans="2:15" x14ac:dyDescent="0.2">
      <c r="B175">
        <v>-23.26</v>
      </c>
      <c r="C175">
        <v>0.754657533005479</v>
      </c>
      <c r="F175">
        <v>-23.26</v>
      </c>
      <c r="G175">
        <v>0.78021890608075095</v>
      </c>
      <c r="J175">
        <v>-23.26</v>
      </c>
      <c r="K175">
        <v>0.71926410273755603</v>
      </c>
      <c r="N175">
        <v>-23.26</v>
      </c>
      <c r="O175">
        <v>0.58545265184087303</v>
      </c>
    </row>
    <row r="176" spans="2:15" x14ac:dyDescent="0.2">
      <c r="B176">
        <v>-23.25</v>
      </c>
      <c r="C176">
        <v>0.75494215371520701</v>
      </c>
      <c r="F176">
        <v>-23.25</v>
      </c>
      <c r="G176">
        <v>0.78052558329689403</v>
      </c>
      <c r="J176">
        <v>-23.25</v>
      </c>
      <c r="K176">
        <v>0.71945872461975402</v>
      </c>
      <c r="N176">
        <v>-23.25</v>
      </c>
      <c r="O176">
        <v>0.58580690621397702</v>
      </c>
    </row>
    <row r="177" spans="2:15" x14ac:dyDescent="0.2">
      <c r="B177">
        <v>-23.24</v>
      </c>
      <c r="C177">
        <v>0.75522776859803697</v>
      </c>
      <c r="F177">
        <v>-23.24</v>
      </c>
      <c r="G177">
        <v>0.78083206772454095</v>
      </c>
      <c r="J177">
        <v>-23.24</v>
      </c>
      <c r="K177">
        <v>0.71966945645213198</v>
      </c>
      <c r="N177">
        <v>-23.24</v>
      </c>
      <c r="O177">
        <v>0.58616164529103798</v>
      </c>
    </row>
    <row r="178" spans="2:15" x14ac:dyDescent="0.2">
      <c r="B178">
        <v>-23.23</v>
      </c>
      <c r="C178">
        <v>0.755516591756342</v>
      </c>
      <c r="F178">
        <v>-23.23</v>
      </c>
      <c r="G178">
        <v>0.78113816081474896</v>
      </c>
      <c r="J178">
        <v>-23.23</v>
      </c>
      <c r="K178">
        <v>0.71989637714160704</v>
      </c>
      <c r="N178">
        <v>-23.23</v>
      </c>
      <c r="O178">
        <v>0.58651772897763599</v>
      </c>
    </row>
    <row r="179" spans="2:15" x14ac:dyDescent="0.2">
      <c r="B179">
        <v>-23.22</v>
      </c>
      <c r="C179">
        <v>0.75580269476248696</v>
      </c>
      <c r="F179">
        <v>-23.22</v>
      </c>
      <c r="G179">
        <v>0.78144313667769905</v>
      </c>
      <c r="J179">
        <v>-23.22</v>
      </c>
      <c r="K179">
        <v>0.72012367687749201</v>
      </c>
      <c r="N179">
        <v>-23.22</v>
      </c>
      <c r="O179">
        <v>0.58688236347315204</v>
      </c>
    </row>
    <row r="180" spans="2:15" x14ac:dyDescent="0.2">
      <c r="B180">
        <v>-23.21</v>
      </c>
      <c r="C180">
        <v>0.75609327904789503</v>
      </c>
      <c r="F180">
        <v>-23.21</v>
      </c>
      <c r="G180">
        <v>0.78174950984732305</v>
      </c>
      <c r="J180">
        <v>-23.21</v>
      </c>
      <c r="K180">
        <v>0.720361681625172</v>
      </c>
      <c r="N180">
        <v>-23.21</v>
      </c>
      <c r="O180">
        <v>0.58725341295024502</v>
      </c>
    </row>
    <row r="181" spans="2:15" x14ac:dyDescent="0.2">
      <c r="B181">
        <v>-23.2</v>
      </c>
      <c r="C181">
        <v>0.75638720684072203</v>
      </c>
      <c r="F181">
        <v>-23.2</v>
      </c>
      <c r="G181">
        <v>0.78205611408102504</v>
      </c>
      <c r="J181">
        <v>-23.2</v>
      </c>
      <c r="K181">
        <v>0.720601604907396</v>
      </c>
      <c r="N181">
        <v>-23.2</v>
      </c>
      <c r="O181">
        <v>0.58762725347960998</v>
      </c>
    </row>
    <row r="182" spans="2:15" x14ac:dyDescent="0.2">
      <c r="B182">
        <v>-23.19</v>
      </c>
      <c r="C182">
        <v>0.75667912413052996</v>
      </c>
      <c r="F182">
        <v>-23.19</v>
      </c>
      <c r="G182">
        <v>0.782362803538172</v>
      </c>
      <c r="J182">
        <v>-23.19</v>
      </c>
      <c r="K182">
        <v>0.72082414304979603</v>
      </c>
      <c r="N182">
        <v>-23.19</v>
      </c>
      <c r="O182">
        <v>0.58799310413782502</v>
      </c>
    </row>
    <row r="183" spans="2:15" x14ac:dyDescent="0.2">
      <c r="B183">
        <v>-23.18</v>
      </c>
      <c r="C183">
        <v>0.756969208829679</v>
      </c>
      <c r="F183">
        <v>-23.18</v>
      </c>
      <c r="G183">
        <v>0.78266996786242404</v>
      </c>
      <c r="J183">
        <v>-23.18</v>
      </c>
      <c r="K183">
        <v>0.72103967830785098</v>
      </c>
      <c r="N183">
        <v>-23.18</v>
      </c>
      <c r="O183">
        <v>0.588358999990231</v>
      </c>
    </row>
    <row r="184" spans="2:15" x14ac:dyDescent="0.2">
      <c r="B184">
        <v>-23.17</v>
      </c>
      <c r="C184">
        <v>0.75725853035927504</v>
      </c>
      <c r="F184">
        <v>-23.17</v>
      </c>
      <c r="G184">
        <v>0.78297590629587599</v>
      </c>
      <c r="J184">
        <v>-23.17</v>
      </c>
      <c r="K184">
        <v>0.72125050174124405</v>
      </c>
      <c r="N184">
        <v>-23.17</v>
      </c>
      <c r="O184">
        <v>0.58871665025481801</v>
      </c>
    </row>
    <row r="185" spans="2:15" x14ac:dyDescent="0.2">
      <c r="B185">
        <v>-23.16</v>
      </c>
      <c r="C185">
        <v>0.75754186463469497</v>
      </c>
      <c r="F185">
        <v>-23.16</v>
      </c>
      <c r="G185">
        <v>0.78328087453256201</v>
      </c>
      <c r="J185">
        <v>-23.16</v>
      </c>
      <c r="K185">
        <v>0.72144672126647402</v>
      </c>
      <c r="N185">
        <v>-23.16</v>
      </c>
      <c r="O185">
        <v>0.589069590449944</v>
      </c>
    </row>
    <row r="186" spans="2:15" x14ac:dyDescent="0.2">
      <c r="B186">
        <v>-23.15</v>
      </c>
      <c r="C186">
        <v>0.75782838142790498</v>
      </c>
      <c r="F186">
        <v>-23.15</v>
      </c>
      <c r="G186">
        <v>0.78358470625648102</v>
      </c>
      <c r="J186">
        <v>-23.15</v>
      </c>
      <c r="K186">
        <v>0.72166491073061401</v>
      </c>
      <c r="N186">
        <v>-23.15</v>
      </c>
      <c r="O186">
        <v>0.58942457197825804</v>
      </c>
    </row>
    <row r="187" spans="2:15" x14ac:dyDescent="0.2">
      <c r="B187">
        <v>-23.14</v>
      </c>
      <c r="C187">
        <v>0.75811368799775403</v>
      </c>
      <c r="F187">
        <v>-23.14</v>
      </c>
      <c r="G187">
        <v>0.78388858131093897</v>
      </c>
      <c r="J187">
        <v>-23.14</v>
      </c>
      <c r="K187">
        <v>0.72188511517930498</v>
      </c>
      <c r="N187">
        <v>-23.14</v>
      </c>
      <c r="O187">
        <v>0.58978428690240703</v>
      </c>
    </row>
    <row r="188" spans="2:15" x14ac:dyDescent="0.2">
      <c r="B188">
        <v>-23.13</v>
      </c>
      <c r="C188">
        <v>0.75840201202347701</v>
      </c>
      <c r="F188">
        <v>-23.13</v>
      </c>
      <c r="G188">
        <v>0.78419172404112802</v>
      </c>
      <c r="J188">
        <v>-23.13</v>
      </c>
      <c r="K188">
        <v>0.72211099303774695</v>
      </c>
      <c r="N188">
        <v>-23.13</v>
      </c>
      <c r="O188">
        <v>0.59014847369296297</v>
      </c>
    </row>
    <row r="189" spans="2:15" x14ac:dyDescent="0.2">
      <c r="B189">
        <v>-23.12</v>
      </c>
      <c r="C189">
        <v>0.75869123807933403</v>
      </c>
      <c r="F189">
        <v>-23.12</v>
      </c>
      <c r="G189">
        <v>0.78449603818301505</v>
      </c>
      <c r="J189">
        <v>-23.12</v>
      </c>
      <c r="K189">
        <v>0.72235392979481705</v>
      </c>
      <c r="N189">
        <v>-23.12</v>
      </c>
      <c r="O189">
        <v>0.59052331509269096</v>
      </c>
    </row>
    <row r="190" spans="2:15" x14ac:dyDescent="0.2">
      <c r="B190">
        <v>-23.11</v>
      </c>
      <c r="C190">
        <v>0.75898428759523096</v>
      </c>
      <c r="F190">
        <v>-23.11</v>
      </c>
      <c r="G190">
        <v>0.78480115599904499</v>
      </c>
      <c r="J190">
        <v>-23.11</v>
      </c>
      <c r="K190">
        <v>0.72258854564535802</v>
      </c>
      <c r="N190">
        <v>-23.11</v>
      </c>
      <c r="O190">
        <v>0.59089538369263295</v>
      </c>
    </row>
    <row r="191" spans="2:15" x14ac:dyDescent="0.2">
      <c r="B191">
        <v>-23.1</v>
      </c>
      <c r="C191">
        <v>0.75927322575648404</v>
      </c>
      <c r="F191">
        <v>-23.1</v>
      </c>
      <c r="G191">
        <v>0.78510502925719705</v>
      </c>
      <c r="J191">
        <v>-23.1</v>
      </c>
      <c r="K191">
        <v>0.72281419727952401</v>
      </c>
      <c r="N191">
        <v>-23.1</v>
      </c>
      <c r="O191">
        <v>0.59125907563797597</v>
      </c>
    </row>
    <row r="192" spans="2:15" x14ac:dyDescent="0.2">
      <c r="B192">
        <v>-23.09</v>
      </c>
      <c r="C192">
        <v>0.75956378258907598</v>
      </c>
      <c r="F192">
        <v>-23.09</v>
      </c>
      <c r="G192">
        <v>0.78540963441056</v>
      </c>
      <c r="J192">
        <v>-23.09</v>
      </c>
      <c r="K192">
        <v>0.72301414474874703</v>
      </c>
      <c r="N192">
        <v>-23.09</v>
      </c>
      <c r="O192">
        <v>0.59162037911856802</v>
      </c>
    </row>
    <row r="193" spans="2:15" x14ac:dyDescent="0.2">
      <c r="B193">
        <v>-23.08</v>
      </c>
      <c r="C193">
        <v>0.75985196262194399</v>
      </c>
      <c r="F193">
        <v>-23.08</v>
      </c>
      <c r="G193">
        <v>0.78571378871935404</v>
      </c>
      <c r="J193">
        <v>-23.08</v>
      </c>
      <c r="K193">
        <v>0.72322271038579999</v>
      </c>
      <c r="N193">
        <v>-23.08</v>
      </c>
      <c r="O193">
        <v>0.59197692985122896</v>
      </c>
    </row>
    <row r="194" spans="2:15" x14ac:dyDescent="0.2">
      <c r="B194">
        <v>-23.07</v>
      </c>
      <c r="C194">
        <v>0.76013477587687395</v>
      </c>
      <c r="F194">
        <v>-23.07</v>
      </c>
      <c r="G194">
        <v>0.78601560615190103</v>
      </c>
      <c r="J194">
        <v>-23.07</v>
      </c>
      <c r="K194">
        <v>0.72341671656975204</v>
      </c>
      <c r="N194">
        <v>-23.07</v>
      </c>
      <c r="O194">
        <v>0.59232525768538402</v>
      </c>
    </row>
    <row r="195" spans="2:15" x14ac:dyDescent="0.2">
      <c r="B195">
        <v>-23.06</v>
      </c>
      <c r="C195">
        <v>0.76041717826928001</v>
      </c>
      <c r="F195">
        <v>-23.06</v>
      </c>
      <c r="G195">
        <v>0.78631719584047599</v>
      </c>
      <c r="J195">
        <v>-23.06</v>
      </c>
      <c r="K195">
        <v>0.723624873841195</v>
      </c>
      <c r="N195">
        <v>-23.06</v>
      </c>
      <c r="O195">
        <v>0.59268378802680299</v>
      </c>
    </row>
    <row r="196" spans="2:15" x14ac:dyDescent="0.2">
      <c r="B196">
        <v>-23.05</v>
      </c>
      <c r="C196">
        <v>0.76070244573958901</v>
      </c>
      <c r="F196">
        <v>-23.05</v>
      </c>
      <c r="G196">
        <v>0.78661847052497302</v>
      </c>
      <c r="J196">
        <v>-23.05</v>
      </c>
      <c r="K196">
        <v>0.72385343333882002</v>
      </c>
      <c r="N196">
        <v>-23.05</v>
      </c>
      <c r="O196">
        <v>0.59304332301449303</v>
      </c>
    </row>
    <row r="197" spans="2:15" x14ac:dyDescent="0.2">
      <c r="B197">
        <v>-23.04</v>
      </c>
      <c r="C197">
        <v>0.76098965941212005</v>
      </c>
      <c r="F197">
        <v>-23.04</v>
      </c>
      <c r="G197">
        <v>0.78691976097765004</v>
      </c>
      <c r="J197">
        <v>-23.04</v>
      </c>
      <c r="K197">
        <v>0.72408074385969601</v>
      </c>
      <c r="N197">
        <v>-23.04</v>
      </c>
      <c r="O197">
        <v>0.59340781563350298</v>
      </c>
    </row>
    <row r="198" spans="2:15" x14ac:dyDescent="0.2">
      <c r="B198">
        <v>-23.03</v>
      </c>
      <c r="C198">
        <v>0.76128076833985403</v>
      </c>
      <c r="F198">
        <v>-23.03</v>
      </c>
      <c r="G198">
        <v>0.78722161424249604</v>
      </c>
      <c r="J198">
        <v>-23.03</v>
      </c>
      <c r="K198">
        <v>0.72432174542386596</v>
      </c>
      <c r="N198">
        <v>-23.03</v>
      </c>
      <c r="O198">
        <v>0.59378196194564803</v>
      </c>
    </row>
    <row r="199" spans="2:15" x14ac:dyDescent="0.2">
      <c r="B199">
        <v>-23.02</v>
      </c>
      <c r="C199">
        <v>0.76157208297060097</v>
      </c>
      <c r="F199">
        <v>-23.02</v>
      </c>
      <c r="G199">
        <v>0.78752478160732098</v>
      </c>
      <c r="J199">
        <v>-23.02</v>
      </c>
      <c r="K199">
        <v>0.724550630967701</v>
      </c>
      <c r="N199">
        <v>-23.02</v>
      </c>
      <c r="O199">
        <v>0.59414968284159697</v>
      </c>
    </row>
    <row r="200" spans="2:15" x14ac:dyDescent="0.2">
      <c r="B200">
        <v>-23.01</v>
      </c>
      <c r="C200">
        <v>0.76186001836805695</v>
      </c>
      <c r="F200">
        <v>-23.01</v>
      </c>
      <c r="G200">
        <v>0.78782733066491595</v>
      </c>
      <c r="J200">
        <v>-23.01</v>
      </c>
      <c r="K200">
        <v>0.72476760180348498</v>
      </c>
      <c r="N200">
        <v>-23.01</v>
      </c>
      <c r="O200">
        <v>0.59451122515528199</v>
      </c>
    </row>
    <row r="201" spans="2:15" x14ac:dyDescent="0.2">
      <c r="B201">
        <v>-23</v>
      </c>
      <c r="C201">
        <v>0.76214734753881097</v>
      </c>
      <c r="F201">
        <v>-23</v>
      </c>
      <c r="G201">
        <v>0.78812960010676003</v>
      </c>
      <c r="J201">
        <v>-23</v>
      </c>
      <c r="K201">
        <v>0.72497002386972498</v>
      </c>
      <c r="N201">
        <v>-23</v>
      </c>
      <c r="O201">
        <v>0.59486860408281705</v>
      </c>
    </row>
    <row r="202" spans="2:15" x14ac:dyDescent="0.2">
      <c r="B202">
        <v>-22.99</v>
      </c>
      <c r="C202">
        <v>0.76243117824514395</v>
      </c>
      <c r="F202">
        <v>-22.99</v>
      </c>
      <c r="G202">
        <v>0.78843103246760105</v>
      </c>
      <c r="J202">
        <v>-22.99</v>
      </c>
      <c r="K202">
        <v>0.725168226667814</v>
      </c>
      <c r="N202">
        <v>-22.99</v>
      </c>
      <c r="O202">
        <v>0.59522218724610099</v>
      </c>
    </row>
    <row r="203" spans="2:15" x14ac:dyDescent="0.2">
      <c r="B203">
        <v>-22.98</v>
      </c>
      <c r="C203">
        <v>0.76271328316181397</v>
      </c>
      <c r="F203">
        <v>-22.98</v>
      </c>
      <c r="G203">
        <v>0.78873047791899598</v>
      </c>
      <c r="J203">
        <v>-22.98</v>
      </c>
      <c r="K203">
        <v>0.72536653101633997</v>
      </c>
      <c r="N203">
        <v>-22.98</v>
      </c>
      <c r="O203">
        <v>0.59556983603038205</v>
      </c>
    </row>
    <row r="204" spans="2:15" x14ac:dyDescent="0.2">
      <c r="B204">
        <v>-22.97</v>
      </c>
      <c r="C204">
        <v>0.76299506893623004</v>
      </c>
      <c r="F204">
        <v>-22.97</v>
      </c>
      <c r="G204">
        <v>0.78902955987314105</v>
      </c>
      <c r="J204">
        <v>-22.97</v>
      </c>
      <c r="K204">
        <v>0.72557248951293996</v>
      </c>
      <c r="N204">
        <v>-22.97</v>
      </c>
      <c r="O204">
        <v>0.59592549428840402</v>
      </c>
    </row>
    <row r="205" spans="2:15" x14ac:dyDescent="0.2">
      <c r="B205">
        <v>-22.96</v>
      </c>
      <c r="C205">
        <v>0.76327974251655195</v>
      </c>
      <c r="F205">
        <v>-22.96</v>
      </c>
      <c r="G205">
        <v>0.78932917028508798</v>
      </c>
      <c r="J205">
        <v>-22.96</v>
      </c>
      <c r="K205">
        <v>0.72581033918430604</v>
      </c>
      <c r="N205">
        <v>-22.96</v>
      </c>
      <c r="O205">
        <v>0.59628977892013502</v>
      </c>
    </row>
    <row r="206" spans="2:15" x14ac:dyDescent="0.2">
      <c r="B206">
        <v>-22.95</v>
      </c>
      <c r="C206">
        <v>0.76356618142552601</v>
      </c>
      <c r="F206">
        <v>-22.95</v>
      </c>
      <c r="G206">
        <v>0.78962833808064403</v>
      </c>
      <c r="J206">
        <v>-22.95</v>
      </c>
      <c r="K206">
        <v>0.72603748479891195</v>
      </c>
      <c r="N206">
        <v>-22.95</v>
      </c>
      <c r="O206">
        <v>0.59665516090021897</v>
      </c>
    </row>
    <row r="207" spans="2:15" x14ac:dyDescent="0.2">
      <c r="B207">
        <v>-22.94</v>
      </c>
      <c r="C207">
        <v>0.76385646069058</v>
      </c>
      <c r="F207">
        <v>-22.94</v>
      </c>
      <c r="G207">
        <v>0.78992882610702198</v>
      </c>
      <c r="J207">
        <v>-22.94</v>
      </c>
      <c r="K207">
        <v>0.72627060104178298</v>
      </c>
      <c r="N207">
        <v>-22.94</v>
      </c>
      <c r="O207">
        <v>0.59702690581590701</v>
      </c>
    </row>
    <row r="208" spans="2:15" x14ac:dyDescent="0.2">
      <c r="B208">
        <v>-22.93</v>
      </c>
      <c r="C208">
        <v>0.764146550534062</v>
      </c>
      <c r="F208">
        <v>-22.93</v>
      </c>
      <c r="G208">
        <v>0.79022998817696799</v>
      </c>
      <c r="J208">
        <v>-22.93</v>
      </c>
      <c r="K208">
        <v>0.72649509606947205</v>
      </c>
      <c r="N208">
        <v>-22.93</v>
      </c>
      <c r="O208">
        <v>0.59739517715262802</v>
      </c>
    </row>
    <row r="209" spans="2:15" x14ac:dyDescent="0.2">
      <c r="B209">
        <v>-22.92</v>
      </c>
      <c r="C209">
        <v>0.76443221526217497</v>
      </c>
      <c r="F209">
        <v>-22.92</v>
      </c>
      <c r="G209">
        <v>0.79052993477371403</v>
      </c>
      <c r="J209">
        <v>-22.92</v>
      </c>
      <c r="K209">
        <v>0.72669719766850005</v>
      </c>
      <c r="N209">
        <v>-22.92</v>
      </c>
      <c r="O209">
        <v>0.59775306978402298</v>
      </c>
    </row>
    <row r="210" spans="2:15" x14ac:dyDescent="0.2">
      <c r="B210">
        <v>-22.91</v>
      </c>
      <c r="C210">
        <v>0.764715539236691</v>
      </c>
      <c r="F210">
        <v>-22.91</v>
      </c>
      <c r="G210">
        <v>0.79082984319655403</v>
      </c>
      <c r="J210">
        <v>-22.91</v>
      </c>
      <c r="K210">
        <v>0.72689262942946997</v>
      </c>
      <c r="N210">
        <v>-22.91</v>
      </c>
      <c r="O210">
        <v>0.59810517090169701</v>
      </c>
    </row>
    <row r="211" spans="2:15" x14ac:dyDescent="0.2">
      <c r="B211">
        <v>-22.9</v>
      </c>
      <c r="C211">
        <v>0.76499825874703498</v>
      </c>
      <c r="F211">
        <v>-22.9</v>
      </c>
      <c r="G211">
        <v>0.79112854452214898</v>
      </c>
      <c r="J211">
        <v>-22.9</v>
      </c>
      <c r="K211">
        <v>0.72709512710603996</v>
      </c>
      <c r="N211">
        <v>-22.9</v>
      </c>
      <c r="O211">
        <v>0.59845756300239505</v>
      </c>
    </row>
    <row r="212" spans="2:15" x14ac:dyDescent="0.2">
      <c r="B212">
        <v>-22.89</v>
      </c>
      <c r="C212">
        <v>0.76527645867807903</v>
      </c>
      <c r="F212">
        <v>-22.89</v>
      </c>
      <c r="G212">
        <v>0.79142573437909403</v>
      </c>
      <c r="J212">
        <v>-22.89</v>
      </c>
      <c r="K212">
        <v>0.72729223668280996</v>
      </c>
      <c r="N212">
        <v>-22.89</v>
      </c>
      <c r="O212">
        <v>0.59880698725876802</v>
      </c>
    </row>
    <row r="213" spans="2:15" x14ac:dyDescent="0.2">
      <c r="B213">
        <v>-22.88</v>
      </c>
      <c r="C213">
        <v>0.76555949588922501</v>
      </c>
      <c r="F213">
        <v>-22.88</v>
      </c>
      <c r="G213">
        <v>0.79172255200563801</v>
      </c>
      <c r="J213">
        <v>-22.88</v>
      </c>
      <c r="K213">
        <v>0.72750310036421595</v>
      </c>
      <c r="N213">
        <v>-22.88</v>
      </c>
      <c r="O213">
        <v>0.59916167244361096</v>
      </c>
    </row>
    <row r="214" spans="2:15" x14ac:dyDescent="0.2">
      <c r="B214">
        <v>-22.87</v>
      </c>
      <c r="C214">
        <v>0.76584613190476902</v>
      </c>
      <c r="F214">
        <v>-22.87</v>
      </c>
      <c r="G214">
        <v>0.79202026781371704</v>
      </c>
      <c r="J214">
        <v>-22.87</v>
      </c>
      <c r="K214">
        <v>0.72773738160587498</v>
      </c>
      <c r="N214">
        <v>-22.87</v>
      </c>
      <c r="O214">
        <v>0.59952707384580195</v>
      </c>
    </row>
    <row r="215" spans="2:15" x14ac:dyDescent="0.2">
      <c r="B215">
        <v>-22.86</v>
      </c>
      <c r="C215">
        <v>0.76613116127811898</v>
      </c>
      <c r="F215">
        <v>-22.86</v>
      </c>
      <c r="G215">
        <v>0.79231769311849298</v>
      </c>
      <c r="J215">
        <v>-22.86</v>
      </c>
      <c r="K215">
        <v>0.72796773184695496</v>
      </c>
      <c r="N215">
        <v>-22.86</v>
      </c>
      <c r="O215">
        <v>0.59989169572726297</v>
      </c>
    </row>
    <row r="216" spans="2:15" x14ac:dyDescent="0.2">
      <c r="B216">
        <v>-22.85</v>
      </c>
      <c r="C216">
        <v>0.76642098882710297</v>
      </c>
      <c r="F216">
        <v>-22.85</v>
      </c>
      <c r="G216">
        <v>0.79261628527476202</v>
      </c>
      <c r="J216">
        <v>-22.85</v>
      </c>
      <c r="K216">
        <v>0.72819237823716498</v>
      </c>
      <c r="N216">
        <v>-22.85</v>
      </c>
      <c r="O216">
        <v>0.60026007295216399</v>
      </c>
    </row>
    <row r="217" spans="2:15" x14ac:dyDescent="0.2">
      <c r="B217">
        <v>-22.84</v>
      </c>
      <c r="C217">
        <v>0.76670889871214598</v>
      </c>
      <c r="F217">
        <v>-22.84</v>
      </c>
      <c r="G217">
        <v>0.79291454253941696</v>
      </c>
      <c r="J217">
        <v>-22.84</v>
      </c>
      <c r="K217">
        <v>0.72841522588144003</v>
      </c>
      <c r="N217">
        <v>-22.84</v>
      </c>
      <c r="O217">
        <v>0.600626811137006</v>
      </c>
    </row>
    <row r="218" spans="2:15" x14ac:dyDescent="0.2">
      <c r="B218">
        <v>-22.83</v>
      </c>
      <c r="C218">
        <v>0.76699308308516101</v>
      </c>
      <c r="F218">
        <v>-22.83</v>
      </c>
      <c r="G218">
        <v>0.79321275156770998</v>
      </c>
      <c r="J218">
        <v>-22.83</v>
      </c>
      <c r="K218">
        <v>0.72860648275004403</v>
      </c>
      <c r="N218">
        <v>-22.83</v>
      </c>
      <c r="O218">
        <v>0.60097942271687799</v>
      </c>
    </row>
    <row r="219" spans="2:15" x14ac:dyDescent="0.2">
      <c r="B219">
        <v>-22.82</v>
      </c>
      <c r="C219">
        <v>0.76727483098230098</v>
      </c>
      <c r="F219">
        <v>-22.82</v>
      </c>
      <c r="G219">
        <v>0.79350980902421997</v>
      </c>
      <c r="J219">
        <v>-22.82</v>
      </c>
      <c r="K219">
        <v>0.72881183379366798</v>
      </c>
      <c r="N219">
        <v>-22.82</v>
      </c>
      <c r="O219">
        <v>0.60132826310844301</v>
      </c>
    </row>
    <row r="220" spans="2:15" x14ac:dyDescent="0.2">
      <c r="B220">
        <v>-22.81</v>
      </c>
      <c r="C220">
        <v>0.76755620807057501</v>
      </c>
      <c r="F220">
        <v>-22.81</v>
      </c>
      <c r="G220">
        <v>0.79380599388210304</v>
      </c>
      <c r="J220">
        <v>-22.81</v>
      </c>
      <c r="K220">
        <v>0.72900536708969499</v>
      </c>
      <c r="N220">
        <v>-22.81</v>
      </c>
      <c r="O220">
        <v>0.60167602838704903</v>
      </c>
    </row>
    <row r="221" spans="2:15" x14ac:dyDescent="0.2">
      <c r="B221">
        <v>-22.8</v>
      </c>
      <c r="C221">
        <v>0.76783463153501397</v>
      </c>
      <c r="F221">
        <v>-22.8</v>
      </c>
      <c r="G221">
        <v>0.79410100442379095</v>
      </c>
      <c r="J221">
        <v>-22.8</v>
      </c>
      <c r="K221">
        <v>0.72920918522186995</v>
      </c>
      <c r="N221">
        <v>-22.8</v>
      </c>
      <c r="O221">
        <v>0.60202938956004404</v>
      </c>
    </row>
    <row r="222" spans="2:15" x14ac:dyDescent="0.2">
      <c r="B222">
        <v>-22.79</v>
      </c>
      <c r="C222">
        <v>0.76811608199977599</v>
      </c>
      <c r="F222">
        <v>-22.79</v>
      </c>
      <c r="G222">
        <v>0.79439587278144597</v>
      </c>
      <c r="J222">
        <v>-22.79</v>
      </c>
      <c r="K222">
        <v>0.72942215875517102</v>
      </c>
      <c r="N222">
        <v>-22.79</v>
      </c>
      <c r="O222">
        <v>0.60238586112230597</v>
      </c>
    </row>
    <row r="223" spans="2:15" x14ac:dyDescent="0.2">
      <c r="B223">
        <v>-22.78</v>
      </c>
      <c r="C223">
        <v>0.76840034326790896</v>
      </c>
      <c r="F223">
        <v>-22.78</v>
      </c>
      <c r="G223">
        <v>0.79469142199978005</v>
      </c>
      <c r="J223">
        <v>-22.78</v>
      </c>
      <c r="K223">
        <v>0.72965369762210996</v>
      </c>
      <c r="N223">
        <v>-22.78</v>
      </c>
      <c r="O223">
        <v>0.60275535217945897</v>
      </c>
    </row>
    <row r="224" spans="2:15" x14ac:dyDescent="0.2">
      <c r="B224">
        <v>-22.77</v>
      </c>
      <c r="C224">
        <v>0.76868455722556805</v>
      </c>
      <c r="F224">
        <v>-22.77</v>
      </c>
      <c r="G224">
        <v>0.79498728658571505</v>
      </c>
      <c r="J224">
        <v>-22.77</v>
      </c>
      <c r="K224">
        <v>0.72987766173107904</v>
      </c>
      <c r="N224">
        <v>-22.77</v>
      </c>
      <c r="O224">
        <v>0.60311803284371002</v>
      </c>
    </row>
    <row r="225" spans="2:15" x14ac:dyDescent="0.2">
      <c r="B225">
        <v>-22.76</v>
      </c>
      <c r="C225">
        <v>0.76897277152451804</v>
      </c>
      <c r="F225">
        <v>-22.76</v>
      </c>
      <c r="G225">
        <v>0.795283562576656</v>
      </c>
      <c r="J225">
        <v>-22.76</v>
      </c>
      <c r="K225">
        <v>0.73009816735278799</v>
      </c>
      <c r="N225">
        <v>-22.76</v>
      </c>
      <c r="O225">
        <v>0.60348313020406097</v>
      </c>
    </row>
    <row r="226" spans="2:15" x14ac:dyDescent="0.2">
      <c r="B226">
        <v>-22.75</v>
      </c>
      <c r="C226">
        <v>0.76925875577704494</v>
      </c>
      <c r="F226">
        <v>-22.75</v>
      </c>
      <c r="G226">
        <v>0.79558076836812897</v>
      </c>
      <c r="J226">
        <v>-22.75</v>
      </c>
      <c r="K226">
        <v>0.730314481032447</v>
      </c>
      <c r="N226">
        <v>-22.75</v>
      </c>
      <c r="O226">
        <v>0.60384538233608198</v>
      </c>
    </row>
    <row r="227" spans="2:15" x14ac:dyDescent="0.2">
      <c r="B227">
        <v>-22.74</v>
      </c>
      <c r="C227">
        <v>0.76954017361716298</v>
      </c>
      <c r="F227">
        <v>-22.74</v>
      </c>
      <c r="G227">
        <v>0.79587634452873302</v>
      </c>
      <c r="J227">
        <v>-22.74</v>
      </c>
      <c r="K227">
        <v>0.73050786999503503</v>
      </c>
      <c r="N227">
        <v>-22.74</v>
      </c>
      <c r="O227">
        <v>0.60419551044559505</v>
      </c>
    </row>
    <row r="228" spans="2:15" x14ac:dyDescent="0.2">
      <c r="B228">
        <v>-22.73</v>
      </c>
      <c r="C228">
        <v>0.76981971528508597</v>
      </c>
      <c r="F228">
        <v>-22.73</v>
      </c>
      <c r="G228">
        <v>0.79617078952323295</v>
      </c>
      <c r="J228">
        <v>-22.73</v>
      </c>
      <c r="K228">
        <v>0.73069927808558999</v>
      </c>
      <c r="N228">
        <v>-22.73</v>
      </c>
      <c r="O228">
        <v>0.60454624959929504</v>
      </c>
    </row>
    <row r="229" spans="2:15" x14ac:dyDescent="0.2">
      <c r="B229">
        <v>-22.72</v>
      </c>
      <c r="C229">
        <v>0.77009894865116402</v>
      </c>
      <c r="F229">
        <v>-22.72</v>
      </c>
      <c r="G229">
        <v>0.79646518870467797</v>
      </c>
      <c r="J229">
        <v>-22.72</v>
      </c>
      <c r="K229">
        <v>0.73089608229494096</v>
      </c>
      <c r="N229">
        <v>-22.72</v>
      </c>
      <c r="O229">
        <v>0.60489841695889202</v>
      </c>
    </row>
    <row r="230" spans="2:15" x14ac:dyDescent="0.2">
      <c r="B230">
        <v>-22.71</v>
      </c>
      <c r="C230">
        <v>0.77037603747893302</v>
      </c>
      <c r="F230">
        <v>-22.71</v>
      </c>
      <c r="G230">
        <v>0.79675826719972598</v>
      </c>
      <c r="J230">
        <v>-22.71</v>
      </c>
      <c r="K230">
        <v>0.73109408472534998</v>
      </c>
      <c r="N230">
        <v>-22.71</v>
      </c>
      <c r="O230">
        <v>0.60524536187709999</v>
      </c>
    </row>
    <row r="231" spans="2:15" x14ac:dyDescent="0.2">
      <c r="B231">
        <v>-22.7</v>
      </c>
      <c r="C231">
        <v>0.77065416255054997</v>
      </c>
      <c r="F231">
        <v>-22.7</v>
      </c>
      <c r="G231">
        <v>0.79705101536566203</v>
      </c>
      <c r="J231">
        <v>-22.7</v>
      </c>
      <c r="K231">
        <v>0.73131840870550102</v>
      </c>
      <c r="N231">
        <v>-22.7</v>
      </c>
      <c r="O231">
        <v>0.60560400561743399</v>
      </c>
    </row>
    <row r="232" spans="2:15" x14ac:dyDescent="0.2">
      <c r="B232">
        <v>-22.69</v>
      </c>
      <c r="C232">
        <v>0.77093995914350499</v>
      </c>
      <c r="F232">
        <v>-22.69</v>
      </c>
      <c r="G232">
        <v>0.79734535422754604</v>
      </c>
      <c r="J232">
        <v>-22.69</v>
      </c>
      <c r="K232">
        <v>0.73155184145827301</v>
      </c>
      <c r="N232">
        <v>-22.69</v>
      </c>
      <c r="O232">
        <v>0.60597108691073398</v>
      </c>
    </row>
    <row r="233" spans="2:15" x14ac:dyDescent="0.2">
      <c r="B233">
        <v>-22.68</v>
      </c>
      <c r="C233">
        <v>0.77122527730409696</v>
      </c>
      <c r="F233">
        <v>-22.68</v>
      </c>
      <c r="G233">
        <v>0.79763947002661195</v>
      </c>
      <c r="J233">
        <v>-22.68</v>
      </c>
      <c r="K233">
        <v>0.731775654166127</v>
      </c>
      <c r="N233">
        <v>-22.68</v>
      </c>
      <c r="O233">
        <v>0.606335013471475</v>
      </c>
    </row>
    <row r="234" spans="2:15" x14ac:dyDescent="0.2">
      <c r="B234">
        <v>-22.67</v>
      </c>
      <c r="C234">
        <v>0.77150931723376903</v>
      </c>
      <c r="F234">
        <v>-22.67</v>
      </c>
      <c r="G234">
        <v>0.79793462265342197</v>
      </c>
      <c r="J234">
        <v>-22.67</v>
      </c>
      <c r="K234">
        <v>0.73199316485682098</v>
      </c>
      <c r="N234">
        <v>-22.67</v>
      </c>
      <c r="O234">
        <v>0.606696326248363</v>
      </c>
    </row>
    <row r="235" spans="2:15" x14ac:dyDescent="0.2">
      <c r="B235">
        <v>-22.66</v>
      </c>
      <c r="C235">
        <v>0.77179688329895202</v>
      </c>
      <c r="F235">
        <v>-22.66</v>
      </c>
      <c r="G235">
        <v>0.79822990948504002</v>
      </c>
      <c r="J235">
        <v>-22.66</v>
      </c>
      <c r="K235">
        <v>0.73219478045953901</v>
      </c>
      <c r="N235">
        <v>-22.66</v>
      </c>
      <c r="O235">
        <v>0.60705417699087705</v>
      </c>
    </row>
    <row r="236" spans="2:15" x14ac:dyDescent="0.2">
      <c r="B236">
        <v>-22.65</v>
      </c>
      <c r="C236">
        <v>0.77207344911659803</v>
      </c>
      <c r="F236">
        <v>-22.65</v>
      </c>
      <c r="G236">
        <v>0.79852302142962395</v>
      </c>
      <c r="J236">
        <v>-22.65</v>
      </c>
      <c r="K236">
        <v>0.73238745377496595</v>
      </c>
      <c r="N236">
        <v>-22.65</v>
      </c>
      <c r="O236">
        <v>0.60740061737684303</v>
      </c>
    </row>
    <row r="237" spans="2:15" x14ac:dyDescent="0.2">
      <c r="B237">
        <v>-22.64</v>
      </c>
      <c r="C237">
        <v>0.77235161620683301</v>
      </c>
      <c r="F237">
        <v>-22.64</v>
      </c>
      <c r="G237">
        <v>0.79881524949084903</v>
      </c>
      <c r="J237">
        <v>-22.64</v>
      </c>
      <c r="K237">
        <v>0.73257607142973802</v>
      </c>
      <c r="N237">
        <v>-22.64</v>
      </c>
      <c r="O237">
        <v>0.607746487522142</v>
      </c>
    </row>
    <row r="238" spans="2:15" x14ac:dyDescent="0.2">
      <c r="B238">
        <v>-22.63</v>
      </c>
      <c r="C238">
        <v>0.77262757068735</v>
      </c>
      <c r="F238">
        <v>-22.63</v>
      </c>
      <c r="G238">
        <v>0.79910765875738199</v>
      </c>
      <c r="J238">
        <v>-22.63</v>
      </c>
      <c r="K238">
        <v>0.73277867010263797</v>
      </c>
      <c r="N238">
        <v>-22.63</v>
      </c>
      <c r="O238">
        <v>0.60809538026542298</v>
      </c>
    </row>
    <row r="239" spans="2:15" x14ac:dyDescent="0.2">
      <c r="B239">
        <v>-22.62</v>
      </c>
      <c r="C239">
        <v>0.77290452471095294</v>
      </c>
      <c r="F239">
        <v>-22.62</v>
      </c>
      <c r="G239">
        <v>0.79939857541975701</v>
      </c>
      <c r="J239">
        <v>-22.62</v>
      </c>
      <c r="K239">
        <v>0.73298526151585597</v>
      </c>
      <c r="N239">
        <v>-22.62</v>
      </c>
      <c r="O239">
        <v>0.60844594211784597</v>
      </c>
    </row>
    <row r="240" spans="2:15" x14ac:dyDescent="0.2">
      <c r="B240">
        <v>-22.61</v>
      </c>
      <c r="C240">
        <v>0.77318444060421798</v>
      </c>
      <c r="F240">
        <v>-22.61</v>
      </c>
      <c r="G240">
        <v>0.79969010426139597</v>
      </c>
      <c r="J240">
        <v>-22.61</v>
      </c>
      <c r="K240">
        <v>0.733209530635062</v>
      </c>
      <c r="N240">
        <v>-22.61</v>
      </c>
      <c r="O240">
        <v>0.60880583348639405</v>
      </c>
    </row>
    <row r="241" spans="2:15" x14ac:dyDescent="0.2">
      <c r="B241">
        <v>-22.6</v>
      </c>
      <c r="C241">
        <v>0.77346880517817995</v>
      </c>
      <c r="F241">
        <v>-22.6</v>
      </c>
      <c r="G241">
        <v>0.79998283697107797</v>
      </c>
      <c r="J241">
        <v>-22.6</v>
      </c>
      <c r="K241">
        <v>0.73344494035824104</v>
      </c>
      <c r="N241">
        <v>-22.6</v>
      </c>
      <c r="O241">
        <v>0.60917177580477699</v>
      </c>
    </row>
    <row r="242" spans="2:15" x14ac:dyDescent="0.2">
      <c r="B242">
        <v>-22.59</v>
      </c>
      <c r="C242">
        <v>0.77375119250364899</v>
      </c>
      <c r="F242">
        <v>-22.59</v>
      </c>
      <c r="G242">
        <v>0.800275283640837</v>
      </c>
      <c r="J242">
        <v>-22.59</v>
      </c>
      <c r="K242">
        <v>0.73366241814933497</v>
      </c>
      <c r="N242">
        <v>-22.59</v>
      </c>
      <c r="O242">
        <v>0.60953641810038695</v>
      </c>
    </row>
    <row r="243" spans="2:15" x14ac:dyDescent="0.2">
      <c r="B243">
        <v>-22.58</v>
      </c>
      <c r="C243">
        <v>0.77403483954088004</v>
      </c>
      <c r="F243">
        <v>-22.58</v>
      </c>
      <c r="G243">
        <v>0.80056770483675499</v>
      </c>
      <c r="J243">
        <v>-22.58</v>
      </c>
      <c r="K243">
        <v>0.73387024375393906</v>
      </c>
      <c r="N243">
        <v>-22.58</v>
      </c>
      <c r="O243">
        <v>0.60989661373713899</v>
      </c>
    </row>
    <row r="244" spans="2:15" x14ac:dyDescent="0.2">
      <c r="B244">
        <v>-22.57</v>
      </c>
      <c r="C244">
        <v>0.77431717981716597</v>
      </c>
      <c r="F244">
        <v>-22.57</v>
      </c>
      <c r="G244">
        <v>0.80086128258048195</v>
      </c>
      <c r="J244">
        <v>-22.57</v>
      </c>
      <c r="K244">
        <v>0.73406965034909699</v>
      </c>
      <c r="N244">
        <v>-22.57</v>
      </c>
      <c r="O244">
        <v>0.61025024573037201</v>
      </c>
    </row>
    <row r="245" spans="2:15" x14ac:dyDescent="0.2">
      <c r="B245">
        <v>-22.56</v>
      </c>
      <c r="C245">
        <v>0.77459184331825803</v>
      </c>
      <c r="F245">
        <v>-22.56</v>
      </c>
      <c r="G245">
        <v>0.801152008232901</v>
      </c>
      <c r="J245">
        <v>-22.56</v>
      </c>
      <c r="K245">
        <v>0.73425923994004805</v>
      </c>
      <c r="N245">
        <v>-22.56</v>
      </c>
      <c r="O245">
        <v>0.61059327276030295</v>
      </c>
    </row>
    <row r="246" spans="2:15" x14ac:dyDescent="0.2">
      <c r="B246">
        <v>-22.55</v>
      </c>
      <c r="C246">
        <v>0.77486524178712402</v>
      </c>
      <c r="F246">
        <v>-22.55</v>
      </c>
      <c r="G246">
        <v>0.80144197858139399</v>
      </c>
      <c r="J246">
        <v>-22.55</v>
      </c>
      <c r="K246">
        <v>0.734444111847527</v>
      </c>
      <c r="N246">
        <v>-22.55</v>
      </c>
      <c r="O246">
        <v>0.61093621823432698</v>
      </c>
    </row>
    <row r="247" spans="2:15" x14ac:dyDescent="0.2">
      <c r="B247">
        <v>-22.54</v>
      </c>
      <c r="C247">
        <v>0.77514261619731795</v>
      </c>
      <c r="F247">
        <v>-22.54</v>
      </c>
      <c r="G247">
        <v>0.80173276582269104</v>
      </c>
      <c r="J247">
        <v>-22.54</v>
      </c>
      <c r="K247">
        <v>0.73464602790060196</v>
      </c>
      <c r="N247">
        <v>-22.54</v>
      </c>
      <c r="O247">
        <v>0.61128653336962002</v>
      </c>
    </row>
    <row r="248" spans="2:15" x14ac:dyDescent="0.2">
      <c r="B248">
        <v>-22.53</v>
      </c>
      <c r="C248">
        <v>0.775419447376133</v>
      </c>
      <c r="F248">
        <v>-22.53</v>
      </c>
      <c r="G248">
        <v>0.80202180171947601</v>
      </c>
      <c r="J248">
        <v>-22.53</v>
      </c>
      <c r="K248">
        <v>0.73485950423925905</v>
      </c>
      <c r="N248">
        <v>-22.53</v>
      </c>
      <c r="O248">
        <v>0.61163867694229002</v>
      </c>
    </row>
    <row r="249" spans="2:15" x14ac:dyDescent="0.2">
      <c r="B249">
        <v>-22.52</v>
      </c>
      <c r="C249">
        <v>0.77570039189857598</v>
      </c>
      <c r="F249">
        <v>-22.52</v>
      </c>
      <c r="G249">
        <v>0.80231159913915895</v>
      </c>
      <c r="J249">
        <v>-22.52</v>
      </c>
      <c r="K249">
        <v>0.73508418170998402</v>
      </c>
      <c r="N249">
        <v>-22.52</v>
      </c>
      <c r="O249">
        <v>0.61199543188792804</v>
      </c>
    </row>
    <row r="250" spans="2:15" x14ac:dyDescent="0.2">
      <c r="B250">
        <v>-22.51</v>
      </c>
      <c r="C250">
        <v>0.77598319243686797</v>
      </c>
      <c r="F250">
        <v>-22.51</v>
      </c>
      <c r="G250">
        <v>0.80260302821316798</v>
      </c>
      <c r="J250">
        <v>-22.51</v>
      </c>
      <c r="K250">
        <v>0.73530963957303097</v>
      </c>
      <c r="N250">
        <v>-22.51</v>
      </c>
      <c r="O250">
        <v>0.61235934259326497</v>
      </c>
    </row>
    <row r="251" spans="2:15" x14ac:dyDescent="0.2">
      <c r="B251">
        <v>-22.5</v>
      </c>
      <c r="C251">
        <v>0.77626456192756099</v>
      </c>
      <c r="F251">
        <v>-22.5</v>
      </c>
      <c r="G251">
        <v>0.80289396495601295</v>
      </c>
      <c r="J251">
        <v>-22.5</v>
      </c>
      <c r="K251">
        <v>0.73552595825253497</v>
      </c>
      <c r="N251">
        <v>-22.5</v>
      </c>
      <c r="O251">
        <v>0.612716304137919</v>
      </c>
    </row>
    <row r="252" spans="2:15" x14ac:dyDescent="0.2">
      <c r="B252">
        <v>-22.49</v>
      </c>
      <c r="C252">
        <v>0.77654571986489096</v>
      </c>
      <c r="F252">
        <v>-22.49</v>
      </c>
      <c r="G252">
        <v>0.80318499795759002</v>
      </c>
      <c r="J252">
        <v>-22.49</v>
      </c>
      <c r="K252">
        <v>0.73572626568421595</v>
      </c>
      <c r="N252">
        <v>-22.49</v>
      </c>
      <c r="O252">
        <v>0.61307350384562598</v>
      </c>
    </row>
    <row r="253" spans="2:15" x14ac:dyDescent="0.2">
      <c r="B253">
        <v>-22.48</v>
      </c>
      <c r="C253">
        <v>0.77682296507597404</v>
      </c>
      <c r="F253">
        <v>-22.48</v>
      </c>
      <c r="G253">
        <v>0.80347581955473402</v>
      </c>
      <c r="J253">
        <v>-22.48</v>
      </c>
      <c r="K253">
        <v>0.73592024464136496</v>
      </c>
      <c r="N253">
        <v>-22.48</v>
      </c>
      <c r="O253">
        <v>0.61342236193388899</v>
      </c>
    </row>
    <row r="254" spans="2:15" x14ac:dyDescent="0.2">
      <c r="B254">
        <v>-22.47</v>
      </c>
      <c r="C254">
        <v>0.77709837886565702</v>
      </c>
      <c r="F254">
        <v>-22.47</v>
      </c>
      <c r="G254">
        <v>0.80376496000281095</v>
      </c>
      <c r="J254">
        <v>-22.47</v>
      </c>
      <c r="K254">
        <v>0.73610405901310605</v>
      </c>
      <c r="N254">
        <v>-22.47</v>
      </c>
      <c r="O254">
        <v>0.61376182286774095</v>
      </c>
    </row>
    <row r="255" spans="2:15" x14ac:dyDescent="0.2">
      <c r="B255">
        <v>-22.46</v>
      </c>
      <c r="C255">
        <v>0.77737157159378001</v>
      </c>
      <c r="F255">
        <v>-22.46</v>
      </c>
      <c r="G255">
        <v>0.80405302530252798</v>
      </c>
      <c r="J255">
        <v>-22.46</v>
      </c>
      <c r="K255">
        <v>0.73629266813230299</v>
      </c>
      <c r="N255">
        <v>-22.46</v>
      </c>
      <c r="O255">
        <v>0.61410460923708698</v>
      </c>
    </row>
    <row r="256" spans="2:15" x14ac:dyDescent="0.2">
      <c r="B256">
        <v>-22.45</v>
      </c>
      <c r="C256">
        <v>0.77764728521470705</v>
      </c>
      <c r="F256">
        <v>-22.45</v>
      </c>
      <c r="G256">
        <v>0.80434104274409302</v>
      </c>
      <c r="J256">
        <v>-22.45</v>
      </c>
      <c r="K256">
        <v>0.73649928890948602</v>
      </c>
      <c r="N256">
        <v>-22.45</v>
      </c>
      <c r="O256">
        <v>0.61445392443176905</v>
      </c>
    </row>
    <row r="257" spans="2:15" x14ac:dyDescent="0.2">
      <c r="B257">
        <v>-22.44</v>
      </c>
      <c r="C257">
        <v>0.77792211919649501</v>
      </c>
      <c r="F257">
        <v>-22.44</v>
      </c>
      <c r="G257">
        <v>0.80462877904725705</v>
      </c>
      <c r="J257">
        <v>-22.44</v>
      </c>
      <c r="K257">
        <v>0.73671017868904398</v>
      </c>
      <c r="N257">
        <v>-22.44</v>
      </c>
      <c r="O257">
        <v>0.61481091633597296</v>
      </c>
    </row>
    <row r="258" spans="2:15" x14ac:dyDescent="0.2">
      <c r="B258">
        <v>-22.43</v>
      </c>
      <c r="C258">
        <v>0.77819929553112099</v>
      </c>
      <c r="F258">
        <v>-22.43</v>
      </c>
      <c r="G258">
        <v>0.80491706114995998</v>
      </c>
      <c r="J258">
        <v>-22.43</v>
      </c>
      <c r="K258">
        <v>0.73693801373423296</v>
      </c>
      <c r="N258">
        <v>-22.43</v>
      </c>
      <c r="O258">
        <v>0.61517108675485099</v>
      </c>
    </row>
    <row r="259" spans="2:15" x14ac:dyDescent="0.2">
      <c r="B259">
        <v>-22.42</v>
      </c>
      <c r="C259">
        <v>0.778480552902723</v>
      </c>
      <c r="F259">
        <v>-22.42</v>
      </c>
      <c r="G259">
        <v>0.80520688094097703</v>
      </c>
      <c r="J259">
        <v>-22.42</v>
      </c>
      <c r="K259">
        <v>0.73716343000440998</v>
      </c>
      <c r="N259">
        <v>-22.42</v>
      </c>
      <c r="O259">
        <v>0.615531224489549</v>
      </c>
    </row>
    <row r="260" spans="2:15" x14ac:dyDescent="0.2">
      <c r="B260">
        <v>-22.41</v>
      </c>
      <c r="C260">
        <v>0.77876042109782295</v>
      </c>
      <c r="F260">
        <v>-22.41</v>
      </c>
      <c r="G260">
        <v>0.80549609446936898</v>
      </c>
      <c r="J260">
        <v>-22.41</v>
      </c>
      <c r="K260">
        <v>0.73737208148219502</v>
      </c>
      <c r="N260">
        <v>-22.41</v>
      </c>
      <c r="O260">
        <v>0.61588662752523105</v>
      </c>
    </row>
    <row r="261" spans="2:15" x14ac:dyDescent="0.2">
      <c r="B261">
        <v>-22.4</v>
      </c>
      <c r="C261">
        <v>0.77903793163861301</v>
      </c>
      <c r="F261">
        <v>-22.4</v>
      </c>
      <c r="G261">
        <v>0.80578503524231504</v>
      </c>
      <c r="J261">
        <v>-22.4</v>
      </c>
      <c r="K261">
        <v>0.73756272468252104</v>
      </c>
      <c r="N261">
        <v>-22.4</v>
      </c>
      <c r="O261">
        <v>0.616236804149211</v>
      </c>
    </row>
    <row r="262" spans="2:15" x14ac:dyDescent="0.2">
      <c r="B262">
        <v>-22.39</v>
      </c>
      <c r="C262">
        <v>0.77931403493666995</v>
      </c>
      <c r="F262">
        <v>-22.39</v>
      </c>
      <c r="G262">
        <v>0.806073508037076</v>
      </c>
      <c r="J262">
        <v>-22.39</v>
      </c>
      <c r="K262">
        <v>0.73775868648855103</v>
      </c>
      <c r="N262">
        <v>-22.39</v>
      </c>
      <c r="O262">
        <v>0.61658284976432298</v>
      </c>
    </row>
    <row r="263" spans="2:15" x14ac:dyDescent="0.2">
      <c r="B263">
        <v>-22.38</v>
      </c>
      <c r="C263">
        <v>0.779586395984882</v>
      </c>
      <c r="F263">
        <v>-22.38</v>
      </c>
      <c r="G263">
        <v>0.80636027589988102</v>
      </c>
      <c r="J263">
        <v>-22.38</v>
      </c>
      <c r="K263">
        <v>0.73794203001113901</v>
      </c>
      <c r="N263">
        <v>-22.38</v>
      </c>
      <c r="O263">
        <v>0.61692015375449705</v>
      </c>
    </row>
    <row r="264" spans="2:15" x14ac:dyDescent="0.2">
      <c r="B264">
        <v>-22.37</v>
      </c>
      <c r="C264">
        <v>0.77985860905233395</v>
      </c>
      <c r="F264">
        <v>-22.37</v>
      </c>
      <c r="G264">
        <v>0.80664631370919004</v>
      </c>
      <c r="J264">
        <v>-22.37</v>
      </c>
      <c r="K264">
        <v>0.738130911880022</v>
      </c>
      <c r="N264">
        <v>-22.37</v>
      </c>
      <c r="O264">
        <v>0.61726277773737404</v>
      </c>
    </row>
    <row r="265" spans="2:15" x14ac:dyDescent="0.2">
      <c r="B265">
        <v>-22.36</v>
      </c>
      <c r="C265">
        <v>0.78013204341771902</v>
      </c>
      <c r="F265">
        <v>-22.36</v>
      </c>
      <c r="G265">
        <v>0.80693276645845802</v>
      </c>
      <c r="J265">
        <v>-22.36</v>
      </c>
      <c r="K265">
        <v>0.73834119357718797</v>
      </c>
      <c r="N265">
        <v>-22.36</v>
      </c>
      <c r="O265">
        <v>0.61761188881317497</v>
      </c>
    </row>
    <row r="266" spans="2:15" x14ac:dyDescent="0.2">
      <c r="B266">
        <v>-22.35</v>
      </c>
      <c r="C266">
        <v>0.78040784706898303</v>
      </c>
      <c r="F266">
        <v>-22.35</v>
      </c>
      <c r="G266">
        <v>0.80721850430939401</v>
      </c>
      <c r="J266">
        <v>-22.35</v>
      </c>
      <c r="K266">
        <v>0.73855583396803703</v>
      </c>
      <c r="N266">
        <v>-22.35</v>
      </c>
      <c r="O266">
        <v>0.61796478137411703</v>
      </c>
    </row>
    <row r="267" spans="2:15" x14ac:dyDescent="0.2">
      <c r="B267">
        <v>-22.34</v>
      </c>
      <c r="C267">
        <v>0.78068439062307404</v>
      </c>
      <c r="F267">
        <v>-22.34</v>
      </c>
      <c r="G267">
        <v>0.80750468662470798</v>
      </c>
      <c r="J267">
        <v>-22.34</v>
      </c>
      <c r="K267">
        <v>0.73877608481908896</v>
      </c>
      <c r="N267">
        <v>-22.34</v>
      </c>
      <c r="O267">
        <v>0.61831938697760602</v>
      </c>
    </row>
    <row r="268" spans="2:15" x14ac:dyDescent="0.2">
      <c r="B268">
        <v>-22.33</v>
      </c>
      <c r="C268">
        <v>0.78096658747718195</v>
      </c>
      <c r="F268">
        <v>-22.33</v>
      </c>
      <c r="G268">
        <v>0.80779221750390096</v>
      </c>
      <c r="J268">
        <v>-22.33</v>
      </c>
      <c r="K268">
        <v>0.73899950430843997</v>
      </c>
      <c r="N268">
        <v>-22.33</v>
      </c>
      <c r="O268">
        <v>0.61867930881117905</v>
      </c>
    </row>
    <row r="269" spans="2:15" x14ac:dyDescent="0.2">
      <c r="B269">
        <v>-22.32</v>
      </c>
      <c r="C269">
        <v>0.78124456712451396</v>
      </c>
      <c r="F269">
        <v>-22.32</v>
      </c>
      <c r="G269">
        <v>0.80807963189958099</v>
      </c>
      <c r="J269">
        <v>-22.32</v>
      </c>
      <c r="K269">
        <v>0.73919957986280205</v>
      </c>
      <c r="N269">
        <v>-22.32</v>
      </c>
      <c r="O269">
        <v>0.61903161758387504</v>
      </c>
    </row>
    <row r="270" spans="2:15" x14ac:dyDescent="0.2">
      <c r="B270">
        <v>-22.31</v>
      </c>
      <c r="C270">
        <v>0.78151991454924297</v>
      </c>
      <c r="F270">
        <v>-22.31</v>
      </c>
      <c r="G270">
        <v>0.80836677003158597</v>
      </c>
      <c r="J270">
        <v>-22.31</v>
      </c>
      <c r="K270">
        <v>0.73938988202967704</v>
      </c>
      <c r="N270">
        <v>-22.31</v>
      </c>
      <c r="O270">
        <v>0.61937597659145605</v>
      </c>
    </row>
    <row r="271" spans="2:15" x14ac:dyDescent="0.2">
      <c r="B271">
        <v>-22.3</v>
      </c>
      <c r="C271">
        <v>0.78179334091679298</v>
      </c>
      <c r="F271">
        <v>-22.3</v>
      </c>
      <c r="G271">
        <v>0.80865288306504801</v>
      </c>
      <c r="J271">
        <v>-22.3</v>
      </c>
      <c r="K271">
        <v>0.73957734682670695</v>
      </c>
      <c r="N271">
        <v>-22.3</v>
      </c>
      <c r="O271">
        <v>0.61971862073537298</v>
      </c>
    </row>
    <row r="272" spans="2:15" x14ac:dyDescent="0.2">
      <c r="B272">
        <v>-22.29</v>
      </c>
      <c r="C272">
        <v>0.78206304793204595</v>
      </c>
      <c r="F272">
        <v>-22.29</v>
      </c>
      <c r="G272">
        <v>0.80893768946808497</v>
      </c>
      <c r="J272">
        <v>-22.29</v>
      </c>
      <c r="K272">
        <v>0.73976164883575102</v>
      </c>
      <c r="N272">
        <v>-22.29</v>
      </c>
      <c r="O272">
        <v>0.62005735005191898</v>
      </c>
    </row>
    <row r="273" spans="2:15" x14ac:dyDescent="0.2">
      <c r="B273">
        <v>-22.28</v>
      </c>
      <c r="C273">
        <v>0.78233403590103601</v>
      </c>
      <c r="F273">
        <v>-22.28</v>
      </c>
      <c r="G273">
        <v>0.809220853326167</v>
      </c>
      <c r="J273">
        <v>-22.28</v>
      </c>
      <c r="K273">
        <v>0.73994732607703795</v>
      </c>
      <c r="N273">
        <v>-22.28</v>
      </c>
      <c r="O273">
        <v>0.62040076062723903</v>
      </c>
    </row>
    <row r="274" spans="2:15" x14ac:dyDescent="0.2">
      <c r="B274">
        <v>-22.27</v>
      </c>
      <c r="C274">
        <v>0.78260456966035097</v>
      </c>
      <c r="F274">
        <v>-22.27</v>
      </c>
      <c r="G274">
        <v>0.80950518000863902</v>
      </c>
      <c r="J274">
        <v>-22.27</v>
      </c>
      <c r="K274">
        <v>0.74017110809943998</v>
      </c>
      <c r="N274">
        <v>-22.27</v>
      </c>
      <c r="O274">
        <v>0.62075050408178201</v>
      </c>
    </row>
    <row r="275" spans="2:15" x14ac:dyDescent="0.2">
      <c r="B275">
        <v>-22.26</v>
      </c>
      <c r="C275">
        <v>0.78288124117689395</v>
      </c>
      <c r="F275">
        <v>-22.26</v>
      </c>
      <c r="G275">
        <v>0.80978889605124804</v>
      </c>
      <c r="J275">
        <v>-22.26</v>
      </c>
      <c r="K275">
        <v>0.74038722082999198</v>
      </c>
      <c r="N275">
        <v>-22.26</v>
      </c>
      <c r="O275">
        <v>0.621101983921863</v>
      </c>
    </row>
    <row r="276" spans="2:15" x14ac:dyDescent="0.2">
      <c r="B276">
        <v>-22.25</v>
      </c>
      <c r="C276">
        <v>0.78315781921663497</v>
      </c>
      <c r="F276">
        <v>-22.25</v>
      </c>
      <c r="G276">
        <v>0.81007381445768201</v>
      </c>
      <c r="J276">
        <v>-22.25</v>
      </c>
      <c r="K276">
        <v>0.74060976281749902</v>
      </c>
      <c r="N276">
        <v>-22.25</v>
      </c>
      <c r="O276">
        <v>0.62145878304424795</v>
      </c>
    </row>
    <row r="277" spans="2:15" x14ac:dyDescent="0.2">
      <c r="B277">
        <v>-22.24</v>
      </c>
      <c r="C277">
        <v>0.78343887557992198</v>
      </c>
      <c r="F277">
        <v>-22.24</v>
      </c>
      <c r="G277">
        <v>0.81035959047964901</v>
      </c>
      <c r="J277">
        <v>-22.24</v>
      </c>
      <c r="K277">
        <v>0.74082696054764996</v>
      </c>
      <c r="N277">
        <v>-22.24</v>
      </c>
      <c r="O277">
        <v>0.62181616946949303</v>
      </c>
    </row>
    <row r="278" spans="2:15" x14ac:dyDescent="0.2">
      <c r="B278">
        <v>-22.23</v>
      </c>
      <c r="C278">
        <v>0.78371518060634804</v>
      </c>
      <c r="F278">
        <v>-22.23</v>
      </c>
      <c r="G278">
        <v>0.810645230746739</v>
      </c>
      <c r="J278">
        <v>-22.23</v>
      </c>
      <c r="K278">
        <v>0.74101918493698005</v>
      </c>
      <c r="N278">
        <v>-22.23</v>
      </c>
      <c r="O278">
        <v>0.62216306989286096</v>
      </c>
    </row>
    <row r="279" spans="2:15" x14ac:dyDescent="0.2">
      <c r="B279">
        <v>-22.22</v>
      </c>
      <c r="C279">
        <v>0.78398613632078196</v>
      </c>
      <c r="F279">
        <v>-22.22</v>
      </c>
      <c r="G279">
        <v>0.81092877212686398</v>
      </c>
      <c r="J279">
        <v>-22.22</v>
      </c>
      <c r="K279">
        <v>0.74120376673504895</v>
      </c>
      <c r="N279">
        <v>-22.22</v>
      </c>
      <c r="O279">
        <v>0.62250446278230898</v>
      </c>
    </row>
    <row r="280" spans="2:15" x14ac:dyDescent="0.2">
      <c r="B280">
        <v>-22.21</v>
      </c>
      <c r="C280">
        <v>0.78425733216941396</v>
      </c>
      <c r="F280">
        <v>-22.21</v>
      </c>
      <c r="G280">
        <v>0.81121282211099399</v>
      </c>
      <c r="J280">
        <v>-22.21</v>
      </c>
      <c r="K280">
        <v>0.74139138836072305</v>
      </c>
      <c r="N280">
        <v>-22.21</v>
      </c>
      <c r="O280">
        <v>0.62284413672533401</v>
      </c>
    </row>
    <row r="281" spans="2:15" x14ac:dyDescent="0.2">
      <c r="B281">
        <v>-22.2</v>
      </c>
      <c r="C281">
        <v>0.78452479741187997</v>
      </c>
      <c r="F281">
        <v>-22.2</v>
      </c>
      <c r="G281">
        <v>0.81149465309323499</v>
      </c>
      <c r="J281">
        <v>-22.2</v>
      </c>
      <c r="K281">
        <v>0.74157734825833999</v>
      </c>
      <c r="N281">
        <v>-22.2</v>
      </c>
      <c r="O281">
        <v>0.62318111955719002</v>
      </c>
    </row>
    <row r="282" spans="2:15" x14ac:dyDescent="0.2">
      <c r="B282">
        <v>-22.19</v>
      </c>
      <c r="C282">
        <v>0.784794150011628</v>
      </c>
      <c r="F282">
        <v>-22.19</v>
      </c>
      <c r="G282">
        <v>0.81177582504730195</v>
      </c>
      <c r="J282">
        <v>-22.19</v>
      </c>
      <c r="K282">
        <v>0.74177037615791797</v>
      </c>
      <c r="N282">
        <v>-22.19</v>
      </c>
      <c r="O282">
        <v>0.62352174021642104</v>
      </c>
    </row>
    <row r="283" spans="2:15" x14ac:dyDescent="0.2">
      <c r="B283">
        <v>-22.18</v>
      </c>
      <c r="C283">
        <v>0.78506698855687296</v>
      </c>
      <c r="F283">
        <v>-22.18</v>
      </c>
      <c r="G283">
        <v>0.81205850797724499</v>
      </c>
      <c r="J283">
        <v>-22.18</v>
      </c>
      <c r="K283">
        <v>0.74199327181550101</v>
      </c>
      <c r="N283">
        <v>-22.18</v>
      </c>
      <c r="O283">
        <v>0.62387350612068104</v>
      </c>
    </row>
    <row r="284" spans="2:15" x14ac:dyDescent="0.2">
      <c r="B284">
        <v>-22.17</v>
      </c>
      <c r="C284">
        <v>0.78534199280268502</v>
      </c>
      <c r="F284">
        <v>-22.17</v>
      </c>
      <c r="G284">
        <v>0.81234044232191005</v>
      </c>
      <c r="J284">
        <v>-22.17</v>
      </c>
      <c r="K284">
        <v>0.74221763294147802</v>
      </c>
      <c r="N284">
        <v>-22.17</v>
      </c>
      <c r="O284">
        <v>0.62422843225668001</v>
      </c>
    </row>
    <row r="285" spans="2:15" x14ac:dyDescent="0.2">
      <c r="B285">
        <v>-22.16</v>
      </c>
      <c r="C285">
        <v>0.78561837179848004</v>
      </c>
      <c r="F285">
        <v>-22.16</v>
      </c>
      <c r="G285">
        <v>0.81262333298831302</v>
      </c>
      <c r="J285">
        <v>-22.16</v>
      </c>
      <c r="K285">
        <v>0.74242941381813599</v>
      </c>
      <c r="N285">
        <v>-22.16</v>
      </c>
      <c r="O285">
        <v>0.62458411673301095</v>
      </c>
    </row>
    <row r="286" spans="2:15" x14ac:dyDescent="0.2">
      <c r="B286">
        <v>-22.15</v>
      </c>
      <c r="C286">
        <v>0.785895756767784</v>
      </c>
      <c r="F286">
        <v>-22.15</v>
      </c>
      <c r="G286">
        <v>0.81290706450751304</v>
      </c>
      <c r="J286">
        <v>-22.15</v>
      </c>
      <c r="K286">
        <v>0.742641264903946</v>
      </c>
      <c r="N286">
        <v>-22.15</v>
      </c>
      <c r="O286">
        <v>0.62494125064725103</v>
      </c>
    </row>
    <row r="287" spans="2:15" x14ac:dyDescent="0.2">
      <c r="B287">
        <v>-22.14</v>
      </c>
      <c r="C287">
        <v>0.78616804649889105</v>
      </c>
      <c r="F287">
        <v>-22.14</v>
      </c>
      <c r="G287">
        <v>0.81318988272127002</v>
      </c>
      <c r="J287">
        <v>-22.14</v>
      </c>
      <c r="K287">
        <v>0.74283190692442203</v>
      </c>
      <c r="N287">
        <v>-22.14</v>
      </c>
      <c r="O287">
        <v>0.62528091486595305</v>
      </c>
    </row>
    <row r="288" spans="2:15" x14ac:dyDescent="0.2">
      <c r="B288">
        <v>-22.13</v>
      </c>
      <c r="C288">
        <v>0.78643656755075497</v>
      </c>
      <c r="F288">
        <v>-22.13</v>
      </c>
      <c r="G288">
        <v>0.81347126905624301</v>
      </c>
      <c r="J288">
        <v>-22.13</v>
      </c>
      <c r="K288">
        <v>0.74300730589325703</v>
      </c>
      <c r="N288">
        <v>-22.13</v>
      </c>
      <c r="O288">
        <v>0.62562165803291803</v>
      </c>
    </row>
    <row r="289" spans="2:15" x14ac:dyDescent="0.2">
      <c r="B289">
        <v>-22.12</v>
      </c>
      <c r="C289">
        <v>0.78670768320989704</v>
      </c>
      <c r="F289">
        <v>-22.12</v>
      </c>
      <c r="G289">
        <v>0.81375237921812904</v>
      </c>
      <c r="J289">
        <v>-22.12</v>
      </c>
      <c r="K289">
        <v>0.74319738280418601</v>
      </c>
      <c r="N289">
        <v>-22.12</v>
      </c>
      <c r="O289">
        <v>0.62596208480473103</v>
      </c>
    </row>
    <row r="290" spans="2:15" x14ac:dyDescent="0.2">
      <c r="B290">
        <v>-22.11</v>
      </c>
      <c r="C290">
        <v>0.78697432687315105</v>
      </c>
      <c r="F290">
        <v>-22.11</v>
      </c>
      <c r="G290">
        <v>0.81403284748639704</v>
      </c>
      <c r="J290">
        <v>-22.11</v>
      </c>
      <c r="K290">
        <v>0.74338894221364304</v>
      </c>
      <c r="N290">
        <v>-22.11</v>
      </c>
      <c r="O290">
        <v>0.62629746279355203</v>
      </c>
    </row>
    <row r="291" spans="2:15" x14ac:dyDescent="0.2">
      <c r="B291">
        <v>-22.1</v>
      </c>
      <c r="C291">
        <v>0.78724184733020297</v>
      </c>
      <c r="F291">
        <v>-22.1</v>
      </c>
      <c r="G291">
        <v>0.81431197650425302</v>
      </c>
      <c r="J291">
        <v>-22.1</v>
      </c>
      <c r="K291">
        <v>0.74359319803241897</v>
      </c>
      <c r="N291">
        <v>-22.1</v>
      </c>
      <c r="O291">
        <v>0.62663961583317895</v>
      </c>
    </row>
    <row r="292" spans="2:15" x14ac:dyDescent="0.2">
      <c r="B292">
        <v>-22.09</v>
      </c>
      <c r="C292">
        <v>0.78751314556331098</v>
      </c>
      <c r="F292">
        <v>-22.09</v>
      </c>
      <c r="G292">
        <v>0.81459241041908004</v>
      </c>
      <c r="J292">
        <v>-22.09</v>
      </c>
      <c r="K292">
        <v>0.74381029085455397</v>
      </c>
      <c r="N292">
        <v>-22.09</v>
      </c>
      <c r="O292">
        <v>0.626992751670997</v>
      </c>
    </row>
    <row r="293" spans="2:15" x14ac:dyDescent="0.2">
      <c r="B293">
        <v>-22.08</v>
      </c>
      <c r="C293">
        <v>0.78778717436803303</v>
      </c>
      <c r="F293">
        <v>-22.08</v>
      </c>
      <c r="G293">
        <v>0.814872972174157</v>
      </c>
      <c r="J293">
        <v>-22.08</v>
      </c>
      <c r="K293">
        <v>0.74402871054955999</v>
      </c>
      <c r="N293">
        <v>-22.08</v>
      </c>
      <c r="O293">
        <v>0.62734249726158398</v>
      </c>
    </row>
    <row r="294" spans="2:15" x14ac:dyDescent="0.2">
      <c r="B294">
        <v>-22.07</v>
      </c>
      <c r="C294">
        <v>0.78806057976990096</v>
      </c>
      <c r="F294">
        <v>-22.07</v>
      </c>
      <c r="G294">
        <v>0.81515400973418295</v>
      </c>
      <c r="J294">
        <v>-22.07</v>
      </c>
      <c r="K294">
        <v>0.74423802866016997</v>
      </c>
      <c r="N294">
        <v>-22.07</v>
      </c>
      <c r="O294">
        <v>0.62769547928681602</v>
      </c>
    </row>
    <row r="295" spans="2:15" x14ac:dyDescent="0.2">
      <c r="B295">
        <v>-22.06</v>
      </c>
      <c r="C295">
        <v>0.78833643630452799</v>
      </c>
      <c r="F295">
        <v>-22.06</v>
      </c>
      <c r="G295">
        <v>0.81543580714664399</v>
      </c>
      <c r="J295">
        <v>-22.06</v>
      </c>
      <c r="K295">
        <v>0.74444714262954903</v>
      </c>
      <c r="N295">
        <v>-22.06</v>
      </c>
      <c r="O295">
        <v>0.62804813545634297</v>
      </c>
    </row>
    <row r="296" spans="2:15" x14ac:dyDescent="0.2">
      <c r="B296">
        <v>-22.05</v>
      </c>
      <c r="C296">
        <v>0.78860576603302002</v>
      </c>
      <c r="F296">
        <v>-22.05</v>
      </c>
      <c r="G296">
        <v>0.81571636632086097</v>
      </c>
      <c r="J296">
        <v>-22.05</v>
      </c>
      <c r="K296">
        <v>0.744636164304324</v>
      </c>
      <c r="N296">
        <v>-22.05</v>
      </c>
      <c r="O296">
        <v>0.62838525135947199</v>
      </c>
    </row>
    <row r="297" spans="2:15" x14ac:dyDescent="0.2">
      <c r="B297">
        <v>-22.04</v>
      </c>
      <c r="C297">
        <v>0.78887382449878996</v>
      </c>
      <c r="F297">
        <v>-22.04</v>
      </c>
      <c r="G297">
        <v>0.81599565902941196</v>
      </c>
      <c r="J297">
        <v>-22.04</v>
      </c>
      <c r="K297">
        <v>0.74481488035630605</v>
      </c>
      <c r="N297">
        <v>-22.04</v>
      </c>
      <c r="O297">
        <v>0.62872273018571501</v>
      </c>
    </row>
    <row r="298" spans="2:15" x14ac:dyDescent="0.2">
      <c r="B298">
        <v>-22.03</v>
      </c>
      <c r="C298">
        <v>0.78913871852337103</v>
      </c>
      <c r="F298">
        <v>-22.03</v>
      </c>
      <c r="G298">
        <v>0.81627419699050197</v>
      </c>
      <c r="J298">
        <v>-22.03</v>
      </c>
      <c r="K298">
        <v>0.74500183506499096</v>
      </c>
      <c r="N298">
        <v>-22.03</v>
      </c>
      <c r="O298">
        <v>0.62905829127449697</v>
      </c>
    </row>
    <row r="299" spans="2:15" x14ac:dyDescent="0.2">
      <c r="B299">
        <v>-22.02</v>
      </c>
      <c r="C299">
        <v>0.78940669781305095</v>
      </c>
      <c r="F299">
        <v>-22.02</v>
      </c>
      <c r="G299">
        <v>0.81655222990134702</v>
      </c>
      <c r="J299">
        <v>-22.02</v>
      </c>
      <c r="K299">
        <v>0.74519296474880004</v>
      </c>
      <c r="N299">
        <v>-22.02</v>
      </c>
      <c r="O299">
        <v>0.62939762649185305</v>
      </c>
    </row>
    <row r="300" spans="2:15" x14ac:dyDescent="0.2">
      <c r="B300">
        <v>-22.01</v>
      </c>
      <c r="C300">
        <v>0.78967180526028302</v>
      </c>
      <c r="F300">
        <v>-22.01</v>
      </c>
      <c r="G300">
        <v>0.81682934406261698</v>
      </c>
      <c r="J300">
        <v>-22.01</v>
      </c>
      <c r="K300">
        <v>0.74539704612016799</v>
      </c>
      <c r="N300">
        <v>-22.01</v>
      </c>
      <c r="O300">
        <v>0.62973974623504902</v>
      </c>
    </row>
    <row r="301" spans="2:15" x14ac:dyDescent="0.2">
      <c r="B301">
        <v>-22</v>
      </c>
      <c r="C301">
        <v>0.78994363183217298</v>
      </c>
      <c r="F301">
        <v>-22</v>
      </c>
      <c r="G301">
        <v>0.81710753927825097</v>
      </c>
      <c r="J301">
        <v>-22</v>
      </c>
      <c r="K301">
        <v>0.74561886925694099</v>
      </c>
      <c r="N301">
        <v>-22</v>
      </c>
      <c r="O301">
        <v>0.63009304028181601</v>
      </c>
    </row>
    <row r="302" spans="2:15" x14ac:dyDescent="0.2">
      <c r="B302">
        <v>-21.99</v>
      </c>
      <c r="C302">
        <v>0.79021648573029302</v>
      </c>
      <c r="F302">
        <v>-21.99</v>
      </c>
      <c r="G302">
        <v>0.817386560702696</v>
      </c>
      <c r="J302">
        <v>-21.99</v>
      </c>
      <c r="K302">
        <v>0.74582925362522401</v>
      </c>
      <c r="N302">
        <v>-21.99</v>
      </c>
      <c r="O302">
        <v>0.63044509301444995</v>
      </c>
    </row>
    <row r="303" spans="2:15" x14ac:dyDescent="0.2">
      <c r="B303">
        <v>-21.98</v>
      </c>
      <c r="C303">
        <v>0.79048829135130305</v>
      </c>
      <c r="F303">
        <v>-21.98</v>
      </c>
      <c r="G303">
        <v>0.81766513482820402</v>
      </c>
      <c r="J303">
        <v>-21.98</v>
      </c>
      <c r="K303">
        <v>0.74603804352288094</v>
      </c>
      <c r="N303">
        <v>-21.98</v>
      </c>
      <c r="O303">
        <v>0.63079261531486597</v>
      </c>
    </row>
    <row r="304" spans="2:15" x14ac:dyDescent="0.2">
      <c r="B304">
        <v>-21.97</v>
      </c>
      <c r="C304">
        <v>0.79076248764481005</v>
      </c>
      <c r="F304">
        <v>-21.97</v>
      </c>
      <c r="G304">
        <v>0.81794487968762597</v>
      </c>
      <c r="J304">
        <v>-21.97</v>
      </c>
      <c r="K304">
        <v>0.74623387872298597</v>
      </c>
      <c r="N304">
        <v>-21.97</v>
      </c>
      <c r="O304">
        <v>0.63113931073453799</v>
      </c>
    </row>
    <row r="305" spans="2:15" x14ac:dyDescent="0.2">
      <c r="B305">
        <v>-21.96</v>
      </c>
      <c r="C305">
        <v>0.79102987615583398</v>
      </c>
      <c r="F305">
        <v>-21.96</v>
      </c>
      <c r="G305">
        <v>0.81822300275882998</v>
      </c>
      <c r="J305">
        <v>-21.96</v>
      </c>
      <c r="K305">
        <v>0.74642226307526005</v>
      </c>
      <c r="N305">
        <v>-21.96</v>
      </c>
      <c r="O305">
        <v>0.63147592066936098</v>
      </c>
    </row>
    <row r="306" spans="2:15" x14ac:dyDescent="0.2">
      <c r="B306">
        <v>-21.95</v>
      </c>
      <c r="C306">
        <v>0.79129387244705096</v>
      </c>
      <c r="F306">
        <v>-21.95</v>
      </c>
      <c r="G306">
        <v>0.81849921924469404</v>
      </c>
      <c r="J306">
        <v>-21.95</v>
      </c>
      <c r="K306">
        <v>0.74659652675411603</v>
      </c>
      <c r="N306">
        <v>-21.95</v>
      </c>
      <c r="O306">
        <v>0.63180603352082698</v>
      </c>
    </row>
    <row r="307" spans="2:15" x14ac:dyDescent="0.2">
      <c r="B307">
        <v>-21.94</v>
      </c>
      <c r="C307">
        <v>0.79155889163929305</v>
      </c>
      <c r="F307">
        <v>-21.94</v>
      </c>
      <c r="G307">
        <v>0.81877569463698796</v>
      </c>
      <c r="J307">
        <v>-21.94</v>
      </c>
      <c r="K307">
        <v>0.74678185027282695</v>
      </c>
      <c r="N307">
        <v>-21.94</v>
      </c>
      <c r="O307">
        <v>0.63214118533797703</v>
      </c>
    </row>
    <row r="308" spans="2:15" x14ac:dyDescent="0.2">
      <c r="B308">
        <v>-21.93</v>
      </c>
      <c r="C308">
        <v>0.79182332559863799</v>
      </c>
      <c r="F308">
        <v>-21.93</v>
      </c>
      <c r="G308">
        <v>0.81905131522811503</v>
      </c>
      <c r="J308">
        <v>-21.93</v>
      </c>
      <c r="K308">
        <v>0.74697582278577201</v>
      </c>
      <c r="N308">
        <v>-21.93</v>
      </c>
      <c r="O308">
        <v>0.63247731050085698</v>
      </c>
    </row>
    <row r="309" spans="2:15" x14ac:dyDescent="0.2">
      <c r="B309">
        <v>-21.92</v>
      </c>
      <c r="C309">
        <v>0.79208979102057797</v>
      </c>
      <c r="F309">
        <v>-21.92</v>
      </c>
      <c r="G309">
        <v>0.81932639521051898</v>
      </c>
      <c r="J309">
        <v>-21.92</v>
      </c>
      <c r="K309">
        <v>0.74718475966207298</v>
      </c>
      <c r="N309">
        <v>-21.92</v>
      </c>
      <c r="O309">
        <v>0.63282065022907996</v>
      </c>
    </row>
    <row r="310" spans="2:15" x14ac:dyDescent="0.2">
      <c r="B310">
        <v>-21.91</v>
      </c>
      <c r="C310">
        <v>0.79235936845833199</v>
      </c>
      <c r="F310">
        <v>-21.91</v>
      </c>
      <c r="G310">
        <v>0.81960295858478605</v>
      </c>
      <c r="J310">
        <v>-21.91</v>
      </c>
      <c r="K310">
        <v>0.74740742338506205</v>
      </c>
      <c r="N310">
        <v>-21.91</v>
      </c>
      <c r="O310">
        <v>0.63317295694787101</v>
      </c>
    </row>
    <row r="311" spans="2:15" x14ac:dyDescent="0.2">
      <c r="B311">
        <v>-21.9</v>
      </c>
      <c r="C311">
        <v>0.79263437969552497</v>
      </c>
      <c r="F311">
        <v>-21.9</v>
      </c>
      <c r="G311">
        <v>0.81988030859611805</v>
      </c>
      <c r="J311">
        <v>-21.9</v>
      </c>
      <c r="K311">
        <v>0.74762593331108496</v>
      </c>
      <c r="N311">
        <v>-21.9</v>
      </c>
      <c r="O311">
        <v>0.63352438554636203</v>
      </c>
    </row>
    <row r="312" spans="2:15" x14ac:dyDescent="0.2">
      <c r="B312">
        <v>-21.89</v>
      </c>
      <c r="C312">
        <v>0.79290356523450201</v>
      </c>
      <c r="F312">
        <v>-21.89</v>
      </c>
      <c r="G312">
        <v>0.82015724677770396</v>
      </c>
      <c r="J312">
        <v>-21.89</v>
      </c>
      <c r="K312">
        <v>0.74782690355715398</v>
      </c>
      <c r="N312">
        <v>-21.89</v>
      </c>
      <c r="O312">
        <v>0.63386597512278497</v>
      </c>
    </row>
    <row r="313" spans="2:15" x14ac:dyDescent="0.2">
      <c r="B313">
        <v>-21.88</v>
      </c>
      <c r="C313">
        <v>0.79317300431403104</v>
      </c>
      <c r="F313">
        <v>-21.88</v>
      </c>
      <c r="G313">
        <v>0.82043423317804298</v>
      </c>
      <c r="J313">
        <v>-21.88</v>
      </c>
      <c r="K313">
        <v>0.74801797388293201</v>
      </c>
      <c r="N313">
        <v>-21.88</v>
      </c>
      <c r="O313">
        <v>0.63420797473942003</v>
      </c>
    </row>
    <row r="314" spans="2:15" x14ac:dyDescent="0.2">
      <c r="B314">
        <v>-21.87</v>
      </c>
      <c r="C314">
        <v>0.79343615900929498</v>
      </c>
      <c r="F314">
        <v>-21.87</v>
      </c>
      <c r="G314">
        <v>0.820710469633262</v>
      </c>
      <c r="J314">
        <v>-21.87</v>
      </c>
      <c r="K314">
        <v>0.74819901482251705</v>
      </c>
      <c r="N314">
        <v>-21.87</v>
      </c>
      <c r="O314">
        <v>0.63454015156157995</v>
      </c>
    </row>
    <row r="315" spans="2:15" x14ac:dyDescent="0.2">
      <c r="B315">
        <v>-21.86</v>
      </c>
      <c r="C315">
        <v>0.79369904081118703</v>
      </c>
      <c r="F315">
        <v>-21.86</v>
      </c>
      <c r="G315">
        <v>0.82098438348579095</v>
      </c>
      <c r="J315">
        <v>-21.86</v>
      </c>
      <c r="K315">
        <v>0.74837560039760198</v>
      </c>
      <c r="N315">
        <v>-21.86</v>
      </c>
      <c r="O315">
        <v>0.63486825097278998</v>
      </c>
    </row>
    <row r="316" spans="2:15" x14ac:dyDescent="0.2">
      <c r="B316">
        <v>-21.85</v>
      </c>
      <c r="C316">
        <v>0.79396335086080805</v>
      </c>
      <c r="F316">
        <v>-21.85</v>
      </c>
      <c r="G316">
        <v>0.82125891327622702</v>
      </c>
      <c r="J316">
        <v>-21.85</v>
      </c>
      <c r="K316">
        <v>0.74856428211175396</v>
      </c>
      <c r="N316">
        <v>-21.85</v>
      </c>
      <c r="O316">
        <v>0.63520447788024004</v>
      </c>
    </row>
    <row r="317" spans="2:15" x14ac:dyDescent="0.2">
      <c r="B317">
        <v>-21.84</v>
      </c>
      <c r="C317">
        <v>0.79422757894608897</v>
      </c>
      <c r="F317">
        <v>-21.84</v>
      </c>
      <c r="G317">
        <v>0.82153209791422399</v>
      </c>
      <c r="J317">
        <v>-21.84</v>
      </c>
      <c r="K317">
        <v>0.74876616883124403</v>
      </c>
      <c r="N317">
        <v>-21.84</v>
      </c>
      <c r="O317">
        <v>0.63554299483728705</v>
      </c>
    </row>
    <row r="318" spans="2:15" x14ac:dyDescent="0.2">
      <c r="B318">
        <v>-21.83</v>
      </c>
      <c r="C318">
        <v>0.79449459575328996</v>
      </c>
      <c r="F318">
        <v>-21.83</v>
      </c>
      <c r="G318">
        <v>0.82180594830537601</v>
      </c>
      <c r="J318">
        <v>-21.83</v>
      </c>
      <c r="K318">
        <v>0.74897672568738505</v>
      </c>
      <c r="N318">
        <v>-21.83</v>
      </c>
      <c r="O318">
        <v>0.63588359140506201</v>
      </c>
    </row>
    <row r="319" spans="2:15" x14ac:dyDescent="0.2">
      <c r="B319">
        <v>-21.82</v>
      </c>
      <c r="C319">
        <v>0.79476591455676704</v>
      </c>
      <c r="F319">
        <v>-21.82</v>
      </c>
      <c r="G319">
        <v>0.82208097558779003</v>
      </c>
      <c r="J319">
        <v>-21.82</v>
      </c>
      <c r="K319">
        <v>0.74920537587418301</v>
      </c>
      <c r="N319">
        <v>-21.82</v>
      </c>
      <c r="O319">
        <v>0.63623466159006403</v>
      </c>
    </row>
    <row r="320" spans="2:15" x14ac:dyDescent="0.2">
      <c r="B320">
        <v>-21.81</v>
      </c>
      <c r="C320">
        <v>0.79503633059652501</v>
      </c>
      <c r="F320">
        <v>-21.81</v>
      </c>
      <c r="G320">
        <v>0.82235638880772899</v>
      </c>
      <c r="J320">
        <v>-21.81</v>
      </c>
      <c r="K320">
        <v>0.74941159445215699</v>
      </c>
      <c r="N320">
        <v>-21.81</v>
      </c>
      <c r="O320">
        <v>0.63657954216053403</v>
      </c>
    </row>
    <row r="321" spans="2:15" x14ac:dyDescent="0.2">
      <c r="B321">
        <v>-21.8</v>
      </c>
      <c r="C321">
        <v>0.79530481890837201</v>
      </c>
      <c r="F321">
        <v>-21.8</v>
      </c>
      <c r="G321">
        <v>0.82263086687942999</v>
      </c>
      <c r="J321">
        <v>-21.8</v>
      </c>
      <c r="K321">
        <v>0.74960300240562705</v>
      </c>
      <c r="N321">
        <v>-21.8</v>
      </c>
      <c r="O321">
        <v>0.63692256926973001</v>
      </c>
    </row>
    <row r="322" spans="2:15" x14ac:dyDescent="0.2">
      <c r="B322">
        <v>-21.79</v>
      </c>
      <c r="C322">
        <v>0.79557259142069503</v>
      </c>
      <c r="F322">
        <v>-21.79</v>
      </c>
      <c r="G322">
        <v>0.82290604478862295</v>
      </c>
      <c r="J322">
        <v>-21.79</v>
      </c>
      <c r="K322">
        <v>0.74979230299306399</v>
      </c>
      <c r="N322">
        <v>-21.79</v>
      </c>
      <c r="O322">
        <v>0.63726210954628504</v>
      </c>
    </row>
    <row r="323" spans="2:15" x14ac:dyDescent="0.2">
      <c r="B323">
        <v>-21.78</v>
      </c>
      <c r="C323">
        <v>0.79583566701321995</v>
      </c>
      <c r="F323">
        <v>-21.78</v>
      </c>
      <c r="G323">
        <v>0.82317944374349605</v>
      </c>
      <c r="J323">
        <v>-21.78</v>
      </c>
      <c r="K323">
        <v>0.74996874617133302</v>
      </c>
      <c r="N323">
        <v>-21.78</v>
      </c>
      <c r="O323">
        <v>0.63759052708805997</v>
      </c>
    </row>
    <row r="324" spans="2:15" x14ac:dyDescent="0.2">
      <c r="B324">
        <v>-21.77</v>
      </c>
      <c r="C324">
        <v>0.79609537838278099</v>
      </c>
      <c r="F324">
        <v>-21.77</v>
      </c>
      <c r="G324">
        <v>0.82345098552789497</v>
      </c>
      <c r="J324">
        <v>-21.77</v>
      </c>
      <c r="K324">
        <v>0.75014626832100395</v>
      </c>
      <c r="N324">
        <v>-21.77</v>
      </c>
      <c r="O324">
        <v>0.63791796846925297</v>
      </c>
    </row>
    <row r="325" spans="2:15" x14ac:dyDescent="0.2">
      <c r="B325">
        <v>-21.76</v>
      </c>
      <c r="C325">
        <v>0.79635890467813797</v>
      </c>
      <c r="F325">
        <v>-21.76</v>
      </c>
      <c r="G325">
        <v>0.82372293771249405</v>
      </c>
      <c r="J325">
        <v>-21.76</v>
      </c>
      <c r="K325">
        <v>0.75033786235542499</v>
      </c>
      <c r="N325">
        <v>-21.76</v>
      </c>
      <c r="O325">
        <v>0.63825438727353001</v>
      </c>
    </row>
    <row r="326" spans="2:15" x14ac:dyDescent="0.2">
      <c r="B326">
        <v>-21.75</v>
      </c>
      <c r="C326">
        <v>0.79662381565248896</v>
      </c>
      <c r="F326">
        <v>-21.75</v>
      </c>
      <c r="G326">
        <v>0.82399518280989403</v>
      </c>
      <c r="J326">
        <v>-21.75</v>
      </c>
      <c r="K326">
        <v>0.75055101082123699</v>
      </c>
      <c r="N326">
        <v>-21.75</v>
      </c>
      <c r="O326">
        <v>0.63859428643072302</v>
      </c>
    </row>
    <row r="327" spans="2:15" x14ac:dyDescent="0.2">
      <c r="B327">
        <v>-21.74</v>
      </c>
      <c r="C327">
        <v>0.79688856099151395</v>
      </c>
      <c r="F327">
        <v>-21.74</v>
      </c>
      <c r="G327">
        <v>0.824266323124485</v>
      </c>
      <c r="J327">
        <v>-21.74</v>
      </c>
      <c r="K327">
        <v>0.75075841609017602</v>
      </c>
      <c r="N327">
        <v>-21.74</v>
      </c>
      <c r="O327">
        <v>0.638936561488191</v>
      </c>
    </row>
    <row r="328" spans="2:15" x14ac:dyDescent="0.2">
      <c r="B328">
        <v>-21.73</v>
      </c>
      <c r="C328">
        <v>0.79715959626025501</v>
      </c>
      <c r="F328">
        <v>-21.73</v>
      </c>
      <c r="G328">
        <v>0.82453958700073104</v>
      </c>
      <c r="J328">
        <v>-21.73</v>
      </c>
      <c r="K328">
        <v>0.75097621864141695</v>
      </c>
      <c r="N328">
        <v>-21.73</v>
      </c>
      <c r="O328">
        <v>0.63928556162143502</v>
      </c>
    </row>
    <row r="329" spans="2:15" x14ac:dyDescent="0.2">
      <c r="B329">
        <v>-21.72</v>
      </c>
      <c r="C329">
        <v>0.797428333033388</v>
      </c>
      <c r="F329">
        <v>-21.72</v>
      </c>
      <c r="G329">
        <v>0.82481302579634197</v>
      </c>
      <c r="J329">
        <v>-21.72</v>
      </c>
      <c r="K329">
        <v>0.75118194430225405</v>
      </c>
      <c r="N329">
        <v>-21.72</v>
      </c>
      <c r="O329">
        <v>0.63962991008430303</v>
      </c>
    </row>
    <row r="330" spans="2:15" x14ac:dyDescent="0.2">
      <c r="B330">
        <v>-21.71</v>
      </c>
      <c r="C330">
        <v>0.79769373160316204</v>
      </c>
      <c r="F330">
        <v>-21.71</v>
      </c>
      <c r="G330">
        <v>0.82508535073341505</v>
      </c>
      <c r="J330">
        <v>-21.71</v>
      </c>
      <c r="K330">
        <v>0.75136983485834996</v>
      </c>
      <c r="N330">
        <v>-21.71</v>
      </c>
      <c r="O330">
        <v>0.639965972421212</v>
      </c>
    </row>
    <row r="331" spans="2:15" x14ac:dyDescent="0.2">
      <c r="B331">
        <v>-21.7</v>
      </c>
      <c r="C331">
        <v>0.79795936161314995</v>
      </c>
      <c r="F331">
        <v>-21.7</v>
      </c>
      <c r="G331">
        <v>0.82535780673725001</v>
      </c>
      <c r="J331">
        <v>-21.7</v>
      </c>
      <c r="K331">
        <v>0.75155617858450097</v>
      </c>
      <c r="N331">
        <v>-21.7</v>
      </c>
      <c r="O331">
        <v>0.64030271566186803</v>
      </c>
    </row>
    <row r="332" spans="2:15" x14ac:dyDescent="0.2">
      <c r="B332">
        <v>-21.69</v>
      </c>
      <c r="C332">
        <v>0.79822160189673297</v>
      </c>
      <c r="F332">
        <v>-21.69</v>
      </c>
      <c r="G332">
        <v>0.82562854357844395</v>
      </c>
      <c r="J332">
        <v>-21.69</v>
      </c>
      <c r="K332">
        <v>0.75173453553478597</v>
      </c>
      <c r="N332">
        <v>-21.69</v>
      </c>
      <c r="O332">
        <v>0.64062827642682096</v>
      </c>
    </row>
    <row r="333" spans="2:15" x14ac:dyDescent="0.2">
      <c r="B333">
        <v>-21.68</v>
      </c>
      <c r="C333">
        <v>0.798481174529731</v>
      </c>
      <c r="F333">
        <v>-21.68</v>
      </c>
      <c r="G333">
        <v>0.82589822463153995</v>
      </c>
      <c r="J333">
        <v>-21.68</v>
      </c>
      <c r="K333">
        <v>0.75191385102759001</v>
      </c>
      <c r="N333">
        <v>-21.68</v>
      </c>
      <c r="O333">
        <v>0.64095296116893896</v>
      </c>
    </row>
    <row r="334" spans="2:15" x14ac:dyDescent="0.2">
      <c r="B334">
        <v>-21.67</v>
      </c>
      <c r="C334">
        <v>0.79874235697615403</v>
      </c>
      <c r="F334">
        <v>-21.67</v>
      </c>
      <c r="G334">
        <v>0.82616793455416404</v>
      </c>
      <c r="J334">
        <v>-21.67</v>
      </c>
      <c r="K334">
        <v>0.75211600856917304</v>
      </c>
      <c r="N334">
        <v>-21.67</v>
      </c>
      <c r="O334">
        <v>0.64128770288715997</v>
      </c>
    </row>
    <row r="335" spans="2:15" x14ac:dyDescent="0.2">
      <c r="B335">
        <v>-21.66</v>
      </c>
      <c r="C335">
        <v>0.79900728804033605</v>
      </c>
      <c r="F335">
        <v>-21.66</v>
      </c>
      <c r="G335">
        <v>0.82643776337634101</v>
      </c>
      <c r="J335">
        <v>-21.66</v>
      </c>
      <c r="K335">
        <v>0.75232416547430903</v>
      </c>
      <c r="N335">
        <v>-21.66</v>
      </c>
      <c r="O335">
        <v>0.64162828265484095</v>
      </c>
    </row>
    <row r="336" spans="2:15" x14ac:dyDescent="0.2">
      <c r="B336">
        <v>-21.65</v>
      </c>
      <c r="C336">
        <v>0.79927219432778396</v>
      </c>
      <c r="F336">
        <v>-21.65</v>
      </c>
      <c r="G336">
        <v>0.826707542155805</v>
      </c>
      <c r="J336">
        <v>-21.65</v>
      </c>
      <c r="K336">
        <v>0.75253813951154402</v>
      </c>
      <c r="N336">
        <v>-21.65</v>
      </c>
      <c r="O336">
        <v>0.64197154407864698</v>
      </c>
    </row>
    <row r="337" spans="2:15" x14ac:dyDescent="0.2">
      <c r="B337">
        <v>-21.64</v>
      </c>
      <c r="C337">
        <v>0.79954021628727401</v>
      </c>
      <c r="F337">
        <v>-21.64</v>
      </c>
      <c r="G337">
        <v>0.82697847759173304</v>
      </c>
      <c r="J337">
        <v>-21.64</v>
      </c>
      <c r="K337">
        <v>0.75274683221471195</v>
      </c>
      <c r="N337">
        <v>-21.64</v>
      </c>
      <c r="O337">
        <v>0.64231767774896997</v>
      </c>
    </row>
    <row r="338" spans="2:15" x14ac:dyDescent="0.2">
      <c r="B338">
        <v>-21.63</v>
      </c>
      <c r="C338">
        <v>0.79980743376701702</v>
      </c>
      <c r="F338">
        <v>-21.63</v>
      </c>
      <c r="G338">
        <v>0.82724965152111596</v>
      </c>
      <c r="J338">
        <v>-21.63</v>
      </c>
      <c r="K338">
        <v>0.75295069091093203</v>
      </c>
      <c r="N338">
        <v>-21.63</v>
      </c>
      <c r="O338">
        <v>0.64266219396921898</v>
      </c>
    </row>
    <row r="339" spans="2:15" x14ac:dyDescent="0.2">
      <c r="B339">
        <v>-21.62</v>
      </c>
      <c r="C339">
        <v>0.80007173719924196</v>
      </c>
      <c r="F339">
        <v>-21.62</v>
      </c>
      <c r="G339">
        <v>0.827519810570433</v>
      </c>
      <c r="J339">
        <v>-21.62</v>
      </c>
      <c r="K339">
        <v>0.75313836510476895</v>
      </c>
      <c r="N339">
        <v>-21.62</v>
      </c>
      <c r="O339">
        <v>0.64299488071063604</v>
      </c>
    </row>
    <row r="340" spans="2:15" x14ac:dyDescent="0.2">
      <c r="B340">
        <v>-21.61</v>
      </c>
      <c r="C340">
        <v>0.80033584857842099</v>
      </c>
      <c r="F340">
        <v>-21.61</v>
      </c>
      <c r="G340">
        <v>0.82779037991029703</v>
      </c>
      <c r="J340">
        <v>-21.61</v>
      </c>
      <c r="K340">
        <v>0.75331769891501399</v>
      </c>
      <c r="N340">
        <v>-21.61</v>
      </c>
      <c r="O340">
        <v>0.64332777501744798</v>
      </c>
    </row>
    <row r="341" spans="2:15" x14ac:dyDescent="0.2">
      <c r="B341">
        <v>-21.6</v>
      </c>
      <c r="C341">
        <v>0.800596576860933</v>
      </c>
      <c r="F341">
        <v>-21.6</v>
      </c>
      <c r="G341">
        <v>0.82805905901361199</v>
      </c>
      <c r="J341">
        <v>-21.6</v>
      </c>
      <c r="K341">
        <v>0.75349402335564897</v>
      </c>
      <c r="N341">
        <v>-21.6</v>
      </c>
      <c r="O341">
        <v>0.64365219896338399</v>
      </c>
    </row>
    <row r="342" spans="2:15" x14ac:dyDescent="0.2">
      <c r="B342">
        <v>-21.59</v>
      </c>
      <c r="C342">
        <v>0.80085420839478405</v>
      </c>
      <c r="F342">
        <v>-21.59</v>
      </c>
      <c r="G342">
        <v>0.82832610734922696</v>
      </c>
      <c r="J342">
        <v>-21.59</v>
      </c>
      <c r="K342">
        <v>0.75367237450657598</v>
      </c>
      <c r="N342">
        <v>-21.59</v>
      </c>
      <c r="O342">
        <v>0.64397846029429195</v>
      </c>
    </row>
    <row r="343" spans="2:15" x14ac:dyDescent="0.2">
      <c r="B343">
        <v>-21.58</v>
      </c>
      <c r="C343">
        <v>0.80111353402751295</v>
      </c>
      <c r="F343">
        <v>-21.58</v>
      </c>
      <c r="G343">
        <v>0.82859382153219596</v>
      </c>
      <c r="J343">
        <v>-21.58</v>
      </c>
      <c r="K343">
        <v>0.75387763109418904</v>
      </c>
      <c r="N343">
        <v>-21.58</v>
      </c>
      <c r="O343">
        <v>0.64431313005617796</v>
      </c>
    </row>
    <row r="344" spans="2:15" x14ac:dyDescent="0.2">
      <c r="B344">
        <v>-21.57</v>
      </c>
      <c r="C344">
        <v>0.80137887445609601</v>
      </c>
      <c r="F344">
        <v>-21.57</v>
      </c>
      <c r="G344">
        <v>0.82886146092902702</v>
      </c>
      <c r="J344">
        <v>-21.57</v>
      </c>
      <c r="K344">
        <v>0.75408966105519604</v>
      </c>
      <c r="N344">
        <v>-21.57</v>
      </c>
      <c r="O344">
        <v>0.64465457302131401</v>
      </c>
    </row>
    <row r="345" spans="2:15" x14ac:dyDescent="0.2">
      <c r="B345">
        <v>-21.56</v>
      </c>
      <c r="C345">
        <v>0.80164448309273595</v>
      </c>
      <c r="F345">
        <v>-21.56</v>
      </c>
      <c r="G345">
        <v>0.82912953792310595</v>
      </c>
      <c r="J345">
        <v>-21.56</v>
      </c>
      <c r="K345">
        <v>0.75429947790888596</v>
      </c>
      <c r="N345">
        <v>-21.56</v>
      </c>
      <c r="O345">
        <v>0.64499681913401896</v>
      </c>
    </row>
    <row r="346" spans="2:15" x14ac:dyDescent="0.2">
      <c r="B346">
        <v>-21.55</v>
      </c>
      <c r="C346">
        <v>0.80191105511283201</v>
      </c>
      <c r="F346">
        <v>-21.55</v>
      </c>
      <c r="G346">
        <v>0.82939914418771199</v>
      </c>
      <c r="J346">
        <v>-21.55</v>
      </c>
      <c r="K346">
        <v>0.75451420599404595</v>
      </c>
      <c r="N346">
        <v>-21.55</v>
      </c>
      <c r="O346">
        <v>0.64534408185553904</v>
      </c>
    </row>
    <row r="347" spans="2:15" x14ac:dyDescent="0.2">
      <c r="B347">
        <v>-21.54</v>
      </c>
      <c r="C347">
        <v>0.80217724131873003</v>
      </c>
      <c r="F347">
        <v>-21.54</v>
      </c>
      <c r="G347">
        <v>0.82966823245827304</v>
      </c>
      <c r="J347">
        <v>-21.54</v>
      </c>
      <c r="K347">
        <v>0.75470404018103299</v>
      </c>
      <c r="N347">
        <v>-21.54</v>
      </c>
      <c r="O347">
        <v>0.645679441291654</v>
      </c>
    </row>
    <row r="348" spans="2:15" x14ac:dyDescent="0.2">
      <c r="B348">
        <v>-21.53</v>
      </c>
      <c r="C348">
        <v>0.80243850861864197</v>
      </c>
      <c r="F348">
        <v>-21.53</v>
      </c>
      <c r="G348">
        <v>0.82993609052543604</v>
      </c>
      <c r="J348">
        <v>-21.53</v>
      </c>
      <c r="K348">
        <v>0.75488598267881801</v>
      </c>
      <c r="N348">
        <v>-21.53</v>
      </c>
      <c r="O348">
        <v>0.64600949937806196</v>
      </c>
    </row>
    <row r="349" spans="2:15" x14ac:dyDescent="0.2">
      <c r="B349">
        <v>-21.52</v>
      </c>
      <c r="C349">
        <v>0.80269867704030395</v>
      </c>
      <c r="F349">
        <v>-21.52</v>
      </c>
      <c r="G349">
        <v>0.83020401866161797</v>
      </c>
      <c r="J349">
        <v>-21.52</v>
      </c>
      <c r="K349">
        <v>0.75506340462444799</v>
      </c>
      <c r="N349">
        <v>-21.52</v>
      </c>
      <c r="O349">
        <v>0.64633821691603999</v>
      </c>
    </row>
    <row r="350" spans="2:15" x14ac:dyDescent="0.2">
      <c r="B350">
        <v>-21.51</v>
      </c>
      <c r="C350">
        <v>0.80295644909111696</v>
      </c>
      <c r="F350">
        <v>-21.51</v>
      </c>
      <c r="G350">
        <v>0.83047023756941196</v>
      </c>
      <c r="J350">
        <v>-21.51</v>
      </c>
      <c r="K350">
        <v>0.75523890136473004</v>
      </c>
      <c r="N350">
        <v>-21.51</v>
      </c>
      <c r="O350">
        <v>0.64666244298647202</v>
      </c>
    </row>
    <row r="351" spans="2:15" x14ac:dyDescent="0.2">
      <c r="B351">
        <v>-21.5</v>
      </c>
      <c r="C351">
        <v>0.80321340616601999</v>
      </c>
      <c r="F351">
        <v>-21.5</v>
      </c>
      <c r="G351">
        <v>0.83073490903477198</v>
      </c>
      <c r="J351">
        <v>-21.5</v>
      </c>
      <c r="K351">
        <v>0.75542198206561695</v>
      </c>
      <c r="N351">
        <v>-21.5</v>
      </c>
      <c r="O351">
        <v>0.64698994193094495</v>
      </c>
    </row>
    <row r="352" spans="2:15" x14ac:dyDescent="0.2">
      <c r="B352">
        <v>-21.49</v>
      </c>
      <c r="C352">
        <v>0.80347571028055298</v>
      </c>
      <c r="F352">
        <v>-21.49</v>
      </c>
      <c r="G352">
        <v>0.83100082318824198</v>
      </c>
      <c r="J352">
        <v>-21.49</v>
      </c>
      <c r="K352">
        <v>0.75562898642978704</v>
      </c>
      <c r="N352">
        <v>-21.49</v>
      </c>
      <c r="O352">
        <v>0.64733037193642096</v>
      </c>
    </row>
    <row r="353" spans="2:15" x14ac:dyDescent="0.2">
      <c r="B353">
        <v>-21.48</v>
      </c>
      <c r="C353">
        <v>0.80374009971446803</v>
      </c>
      <c r="F353">
        <v>-21.48</v>
      </c>
      <c r="G353">
        <v>0.83126676310404801</v>
      </c>
      <c r="J353">
        <v>-21.48</v>
      </c>
      <c r="K353">
        <v>0.755847330245909</v>
      </c>
      <c r="N353">
        <v>-21.48</v>
      </c>
      <c r="O353">
        <v>0.647672947215571</v>
      </c>
    </row>
    <row r="354" spans="2:15" x14ac:dyDescent="0.2">
      <c r="B354">
        <v>-21.47</v>
      </c>
      <c r="C354">
        <v>0.80400485712634395</v>
      </c>
      <c r="F354">
        <v>-21.47</v>
      </c>
      <c r="G354">
        <v>0.83153338709121005</v>
      </c>
      <c r="J354">
        <v>-21.47</v>
      </c>
      <c r="K354">
        <v>0.75605402694686596</v>
      </c>
      <c r="N354">
        <v>-21.47</v>
      </c>
      <c r="O354">
        <v>0.64800906914857204</v>
      </c>
    </row>
    <row r="355" spans="2:15" x14ac:dyDescent="0.2">
      <c r="B355">
        <v>-21.46</v>
      </c>
      <c r="C355">
        <v>0.80427114630072105</v>
      </c>
      <c r="F355">
        <v>-21.46</v>
      </c>
      <c r="G355">
        <v>0.83180087267754199</v>
      </c>
      <c r="J355">
        <v>-21.46</v>
      </c>
      <c r="K355">
        <v>0.75626323122615402</v>
      </c>
      <c r="N355">
        <v>-21.46</v>
      </c>
      <c r="O355">
        <v>0.64835177178317105</v>
      </c>
    </row>
    <row r="356" spans="2:15" x14ac:dyDescent="0.2">
      <c r="B356">
        <v>-21.45</v>
      </c>
      <c r="C356">
        <v>0.80453519298104503</v>
      </c>
      <c r="F356">
        <v>-21.45</v>
      </c>
      <c r="G356">
        <v>0.83206821570549105</v>
      </c>
      <c r="J356">
        <v>-21.45</v>
      </c>
      <c r="K356">
        <v>0.75644951575817299</v>
      </c>
      <c r="N356">
        <v>-21.45</v>
      </c>
      <c r="O356">
        <v>0.64868969715618496</v>
      </c>
    </row>
    <row r="357" spans="2:15" x14ac:dyDescent="0.2">
      <c r="B357">
        <v>-21.44</v>
      </c>
      <c r="C357">
        <v>0.80479401105209503</v>
      </c>
      <c r="F357">
        <v>-21.44</v>
      </c>
      <c r="G357">
        <v>0.83233283657586099</v>
      </c>
      <c r="J357">
        <v>-21.44</v>
      </c>
      <c r="K357">
        <v>0.75661821538377405</v>
      </c>
      <c r="N357">
        <v>-21.44</v>
      </c>
      <c r="O357">
        <v>0.64901824789104401</v>
      </c>
    </row>
    <row r="358" spans="2:15" x14ac:dyDescent="0.2">
      <c r="B358">
        <v>-21.43</v>
      </c>
      <c r="C358">
        <v>0.80505195362434401</v>
      </c>
      <c r="F358">
        <v>-21.43</v>
      </c>
      <c r="G358">
        <v>0.83259825217941696</v>
      </c>
      <c r="J358">
        <v>-21.43</v>
      </c>
      <c r="K358">
        <v>0.75679601206709302</v>
      </c>
      <c r="N358">
        <v>-21.43</v>
      </c>
      <c r="O358">
        <v>0.649342587918319</v>
      </c>
    </row>
    <row r="359" spans="2:15" x14ac:dyDescent="0.2">
      <c r="B359">
        <v>-21.42</v>
      </c>
      <c r="C359">
        <v>0.80530938049780398</v>
      </c>
      <c r="F359">
        <v>-21.42</v>
      </c>
      <c r="G359">
        <v>0.83286202504832796</v>
      </c>
      <c r="J359">
        <v>-21.42</v>
      </c>
      <c r="K359">
        <v>0.75697443379785101</v>
      </c>
      <c r="N359">
        <v>-21.42</v>
      </c>
      <c r="O359">
        <v>0.64966614195557004</v>
      </c>
    </row>
    <row r="360" spans="2:15" x14ac:dyDescent="0.2">
      <c r="B360">
        <v>-21.41</v>
      </c>
      <c r="C360">
        <v>0.80556687707260899</v>
      </c>
      <c r="F360">
        <v>-21.41</v>
      </c>
      <c r="G360">
        <v>0.83312493312357505</v>
      </c>
      <c r="J360">
        <v>-21.41</v>
      </c>
      <c r="K360">
        <v>0.757165276297602</v>
      </c>
      <c r="N360">
        <v>-21.41</v>
      </c>
      <c r="O360">
        <v>0.64999583300948505</v>
      </c>
    </row>
    <row r="361" spans="2:15" x14ac:dyDescent="0.2">
      <c r="B361">
        <v>-21.4</v>
      </c>
      <c r="C361">
        <v>0.80582767198263705</v>
      </c>
      <c r="F361">
        <v>-21.4</v>
      </c>
      <c r="G361">
        <v>0.83338889228761204</v>
      </c>
      <c r="J361">
        <v>-21.4</v>
      </c>
      <c r="K361">
        <v>0.75737707003188903</v>
      </c>
      <c r="N361">
        <v>-21.4</v>
      </c>
      <c r="O361">
        <v>0.65033206203668403</v>
      </c>
    </row>
    <row r="362" spans="2:15" x14ac:dyDescent="0.2">
      <c r="B362">
        <v>-21.39</v>
      </c>
      <c r="C362">
        <v>0.80609086917731398</v>
      </c>
      <c r="F362">
        <v>-21.39</v>
      </c>
      <c r="G362">
        <v>0.83365309011668098</v>
      </c>
      <c r="J362">
        <v>-21.39</v>
      </c>
      <c r="K362">
        <v>0.75759031858151304</v>
      </c>
      <c r="N362">
        <v>-21.39</v>
      </c>
      <c r="O362">
        <v>0.65067723708401404</v>
      </c>
    </row>
    <row r="363" spans="2:15" x14ac:dyDescent="0.2">
      <c r="B363">
        <v>-21.38</v>
      </c>
      <c r="C363">
        <v>0.80635436008765704</v>
      </c>
      <c r="F363">
        <v>-21.38</v>
      </c>
      <c r="G363">
        <v>0.83391717314041003</v>
      </c>
      <c r="J363">
        <v>-21.38</v>
      </c>
      <c r="K363">
        <v>0.75778942965891105</v>
      </c>
      <c r="N363">
        <v>-21.38</v>
      </c>
      <c r="O363">
        <v>0.65101672780606401</v>
      </c>
    </row>
    <row r="364" spans="2:15" x14ac:dyDescent="0.2">
      <c r="B364">
        <v>-21.37</v>
      </c>
      <c r="C364">
        <v>0.80662050298871102</v>
      </c>
      <c r="F364">
        <v>-21.37</v>
      </c>
      <c r="G364">
        <v>0.83418255969101096</v>
      </c>
      <c r="J364">
        <v>-21.37</v>
      </c>
      <c r="K364">
        <v>0.75798845246935498</v>
      </c>
      <c r="N364">
        <v>-21.37</v>
      </c>
      <c r="O364">
        <v>0.65135210401673704</v>
      </c>
    </row>
    <row r="365" spans="2:15" x14ac:dyDescent="0.2">
      <c r="B365">
        <v>-21.36</v>
      </c>
      <c r="C365">
        <v>0.80687953641669496</v>
      </c>
      <c r="F365">
        <v>-21.36</v>
      </c>
      <c r="G365">
        <v>0.83444681526234799</v>
      </c>
      <c r="J365">
        <v>-21.36</v>
      </c>
      <c r="K365">
        <v>0.75817048844676405</v>
      </c>
      <c r="N365">
        <v>-21.36</v>
      </c>
      <c r="O365">
        <v>0.65168388437075797</v>
      </c>
    </row>
    <row r="366" spans="2:15" x14ac:dyDescent="0.2">
      <c r="B366">
        <v>-21.35</v>
      </c>
      <c r="C366">
        <v>0.80713738335870899</v>
      </c>
      <c r="F366">
        <v>-21.35</v>
      </c>
      <c r="G366">
        <v>0.83470991802738803</v>
      </c>
      <c r="J366">
        <v>-21.35</v>
      </c>
      <c r="K366">
        <v>0.75834006832186196</v>
      </c>
      <c r="N366">
        <v>-21.35</v>
      </c>
      <c r="O366">
        <v>0.65200591487985904</v>
      </c>
    </row>
    <row r="367" spans="2:15" x14ac:dyDescent="0.2">
      <c r="B367">
        <v>-21.34</v>
      </c>
      <c r="C367">
        <v>0.80739268229537198</v>
      </c>
      <c r="F367">
        <v>-21.34</v>
      </c>
      <c r="G367">
        <v>0.83497230505826903</v>
      </c>
      <c r="J367">
        <v>-21.34</v>
      </c>
      <c r="K367">
        <v>0.75851641145523896</v>
      </c>
      <c r="N367">
        <v>-21.34</v>
      </c>
      <c r="O367">
        <v>0.65232920394377603</v>
      </c>
    </row>
    <row r="368" spans="2:15" x14ac:dyDescent="0.2">
      <c r="B368">
        <v>-21.33</v>
      </c>
      <c r="C368">
        <v>0.80764725073644095</v>
      </c>
      <c r="F368">
        <v>-21.33</v>
      </c>
      <c r="G368">
        <v>0.83523374746286305</v>
      </c>
      <c r="J368">
        <v>-21.33</v>
      </c>
      <c r="K368">
        <v>0.75870150819664195</v>
      </c>
      <c r="N368">
        <v>-21.33</v>
      </c>
      <c r="O368">
        <v>0.65265252909959004</v>
      </c>
    </row>
    <row r="369" spans="2:15" x14ac:dyDescent="0.2">
      <c r="B369">
        <v>-21.32</v>
      </c>
      <c r="C369">
        <v>0.807904260771382</v>
      </c>
      <c r="F369">
        <v>-21.32</v>
      </c>
      <c r="G369">
        <v>0.83549424139338102</v>
      </c>
      <c r="J369">
        <v>-21.32</v>
      </c>
      <c r="K369">
        <v>0.75888756519651102</v>
      </c>
      <c r="N369">
        <v>-21.32</v>
      </c>
      <c r="O369">
        <v>0.65298218212616199</v>
      </c>
    </row>
    <row r="370" spans="2:15" x14ac:dyDescent="0.2">
      <c r="B370">
        <v>-21.31</v>
      </c>
      <c r="C370">
        <v>0.80816377840547904</v>
      </c>
      <c r="F370">
        <v>-21.31</v>
      </c>
      <c r="G370">
        <v>0.83575596846724298</v>
      </c>
      <c r="J370">
        <v>-21.31</v>
      </c>
      <c r="K370">
        <v>0.75909781510081598</v>
      </c>
      <c r="N370">
        <v>-21.31</v>
      </c>
      <c r="O370">
        <v>0.65332269191053405</v>
      </c>
    </row>
    <row r="371" spans="2:15" x14ac:dyDescent="0.2">
      <c r="B371">
        <v>-21.3</v>
      </c>
      <c r="C371">
        <v>0.80842740492891196</v>
      </c>
      <c r="F371">
        <v>-21.3</v>
      </c>
      <c r="G371">
        <v>0.83601853553432803</v>
      </c>
      <c r="J371">
        <v>-21.3</v>
      </c>
      <c r="K371">
        <v>0.75930765606867501</v>
      </c>
      <c r="N371">
        <v>-21.3</v>
      </c>
      <c r="O371">
        <v>0.653664760748912</v>
      </c>
    </row>
    <row r="372" spans="2:15" x14ac:dyDescent="0.2">
      <c r="B372">
        <v>-21.29</v>
      </c>
      <c r="C372">
        <v>0.80868667962749796</v>
      </c>
      <c r="F372">
        <v>-21.29</v>
      </c>
      <c r="G372">
        <v>0.83628057727237903</v>
      </c>
      <c r="J372">
        <v>-21.29</v>
      </c>
      <c r="K372">
        <v>0.75950602708402104</v>
      </c>
      <c r="N372">
        <v>-21.29</v>
      </c>
      <c r="O372">
        <v>0.65400150631874598</v>
      </c>
    </row>
    <row r="373" spans="2:15" x14ac:dyDescent="0.2">
      <c r="B373">
        <v>-21.28</v>
      </c>
      <c r="C373">
        <v>0.808950936371024</v>
      </c>
      <c r="F373">
        <v>-21.28</v>
      </c>
      <c r="G373">
        <v>0.83654337114254296</v>
      </c>
      <c r="J373">
        <v>-21.28</v>
      </c>
      <c r="K373">
        <v>0.75969812922740398</v>
      </c>
      <c r="N373">
        <v>-21.28</v>
      </c>
      <c r="O373">
        <v>0.65433387928737796</v>
      </c>
    </row>
    <row r="374" spans="2:15" x14ac:dyDescent="0.2">
      <c r="B374">
        <v>-21.27</v>
      </c>
      <c r="C374">
        <v>0.809210699498499</v>
      </c>
      <c r="F374">
        <v>-21.27</v>
      </c>
      <c r="G374">
        <v>0.83680624877602305</v>
      </c>
      <c r="J374">
        <v>-21.27</v>
      </c>
      <c r="K374">
        <v>0.75988128252104403</v>
      </c>
      <c r="N374">
        <v>-21.27</v>
      </c>
      <c r="O374">
        <v>0.65466444424888803</v>
      </c>
    </row>
    <row r="375" spans="2:15" x14ac:dyDescent="0.2">
      <c r="B375">
        <v>-21.26</v>
      </c>
      <c r="C375">
        <v>0.80946353561612405</v>
      </c>
      <c r="F375">
        <v>-21.26</v>
      </c>
      <c r="G375">
        <v>0.83706646136497898</v>
      </c>
      <c r="J375">
        <v>-21.26</v>
      </c>
      <c r="K375">
        <v>0.76004682035765303</v>
      </c>
      <c r="N375">
        <v>-21.26</v>
      </c>
      <c r="O375">
        <v>0.65498017089538196</v>
      </c>
    </row>
    <row r="376" spans="2:15" x14ac:dyDescent="0.2">
      <c r="B376">
        <v>-21.25</v>
      </c>
      <c r="C376">
        <v>0.80971806721014195</v>
      </c>
      <c r="F376">
        <v>-21.25</v>
      </c>
      <c r="G376">
        <v>0.83732672154005605</v>
      </c>
      <c r="J376">
        <v>-21.25</v>
      </c>
      <c r="K376">
        <v>0.76021774029729705</v>
      </c>
      <c r="N376">
        <v>-21.25</v>
      </c>
      <c r="O376">
        <v>0.65530427686352399</v>
      </c>
    </row>
    <row r="377" spans="2:15" x14ac:dyDescent="0.2">
      <c r="B377">
        <v>-21.24</v>
      </c>
      <c r="C377">
        <v>0.80997309161540598</v>
      </c>
      <c r="F377">
        <v>-21.24</v>
      </c>
      <c r="G377">
        <v>0.837585904605059</v>
      </c>
      <c r="J377">
        <v>-21.24</v>
      </c>
      <c r="K377">
        <v>0.76040565528195603</v>
      </c>
      <c r="N377">
        <v>-21.24</v>
      </c>
      <c r="O377">
        <v>0.655631210732187</v>
      </c>
    </row>
    <row r="378" spans="2:15" x14ac:dyDescent="0.2">
      <c r="B378">
        <v>-21.23</v>
      </c>
      <c r="C378">
        <v>0.81022788608646601</v>
      </c>
      <c r="F378">
        <v>-21.23</v>
      </c>
      <c r="G378">
        <v>0.83784448782295695</v>
      </c>
      <c r="J378">
        <v>-21.23</v>
      </c>
      <c r="K378">
        <v>0.76059950955605804</v>
      </c>
      <c r="N378">
        <v>-21.23</v>
      </c>
      <c r="O378">
        <v>0.655956750098454</v>
      </c>
    </row>
    <row r="379" spans="2:15" x14ac:dyDescent="0.2">
      <c r="B379">
        <v>-21.22</v>
      </c>
      <c r="C379">
        <v>0.810485646538884</v>
      </c>
      <c r="F379">
        <v>-21.22</v>
      </c>
      <c r="G379">
        <v>0.83810453307717603</v>
      </c>
      <c r="J379">
        <v>-21.22</v>
      </c>
      <c r="K379">
        <v>0.76081355766108305</v>
      </c>
      <c r="N379">
        <v>-21.22</v>
      </c>
      <c r="O379">
        <v>0.65629472941089695</v>
      </c>
    </row>
    <row r="380" spans="2:15" x14ac:dyDescent="0.2">
      <c r="B380">
        <v>-21.21</v>
      </c>
      <c r="C380">
        <v>0.81075051060233905</v>
      </c>
      <c r="F380">
        <v>-21.21</v>
      </c>
      <c r="G380">
        <v>0.83836506756239004</v>
      </c>
      <c r="J380">
        <v>-21.21</v>
      </c>
      <c r="K380">
        <v>0.76102433890502397</v>
      </c>
      <c r="N380">
        <v>-21.21</v>
      </c>
      <c r="O380">
        <v>0.65663508310961605</v>
      </c>
    </row>
    <row r="381" spans="2:15" x14ac:dyDescent="0.2">
      <c r="B381">
        <v>-21.2</v>
      </c>
      <c r="C381">
        <v>0.81100959419569396</v>
      </c>
      <c r="F381">
        <v>-21.2</v>
      </c>
      <c r="G381">
        <v>0.83862567994436099</v>
      </c>
      <c r="J381">
        <v>-21.2</v>
      </c>
      <c r="K381">
        <v>0.76121511236774697</v>
      </c>
      <c r="N381">
        <v>-21.2</v>
      </c>
      <c r="O381">
        <v>0.65696832278003503</v>
      </c>
    </row>
    <row r="382" spans="2:15" x14ac:dyDescent="0.2">
      <c r="B382">
        <v>-21.19</v>
      </c>
      <c r="C382">
        <v>0.81127061997209304</v>
      </c>
      <c r="F382">
        <v>-21.19</v>
      </c>
      <c r="G382">
        <v>0.83888632893492898</v>
      </c>
      <c r="J382">
        <v>-21.19</v>
      </c>
      <c r="K382">
        <v>0.76140439281343097</v>
      </c>
      <c r="N382">
        <v>-21.19</v>
      </c>
      <c r="O382">
        <v>0.65729666599898695</v>
      </c>
    </row>
    <row r="383" spans="2:15" x14ac:dyDescent="0.2">
      <c r="B383">
        <v>-21.18</v>
      </c>
      <c r="C383">
        <v>0.81152784685222801</v>
      </c>
      <c r="F383">
        <v>-21.18</v>
      </c>
      <c r="G383">
        <v>0.83914594766246797</v>
      </c>
      <c r="J383">
        <v>-21.18</v>
      </c>
      <c r="K383">
        <v>0.76157757013320304</v>
      </c>
      <c r="N383">
        <v>-21.18</v>
      </c>
      <c r="O383">
        <v>0.65762108431591404</v>
      </c>
    </row>
    <row r="384" spans="2:15" x14ac:dyDescent="0.2">
      <c r="B384">
        <v>-21.17</v>
      </c>
      <c r="C384">
        <v>0.81177806571008404</v>
      </c>
      <c r="F384">
        <v>-21.17</v>
      </c>
      <c r="G384">
        <v>0.839403744512907</v>
      </c>
      <c r="J384">
        <v>-21.17</v>
      </c>
      <c r="K384">
        <v>0.76173959493614796</v>
      </c>
      <c r="N384">
        <v>-21.17</v>
      </c>
      <c r="O384">
        <v>0.65793579287993298</v>
      </c>
    </row>
    <row r="385" spans="2:15" x14ac:dyDescent="0.2">
      <c r="B385">
        <v>-21.16</v>
      </c>
      <c r="C385">
        <v>0.81203127528089802</v>
      </c>
      <c r="F385">
        <v>-21.16</v>
      </c>
      <c r="G385">
        <v>0.83966133198544801</v>
      </c>
      <c r="J385">
        <v>-21.16</v>
      </c>
      <c r="K385">
        <v>0.76191435384508099</v>
      </c>
      <c r="N385">
        <v>-21.16</v>
      </c>
      <c r="O385">
        <v>0.65825603958568302</v>
      </c>
    </row>
    <row r="386" spans="2:15" x14ac:dyDescent="0.2">
      <c r="B386">
        <v>-21.15</v>
      </c>
      <c r="C386">
        <v>0.81228515565839698</v>
      </c>
      <c r="F386">
        <v>-21.15</v>
      </c>
      <c r="G386">
        <v>0.83991839310030303</v>
      </c>
      <c r="J386">
        <v>-21.15</v>
      </c>
      <c r="K386">
        <v>0.76211163328231801</v>
      </c>
      <c r="N386">
        <v>-21.15</v>
      </c>
      <c r="O386">
        <v>0.65858077192967501</v>
      </c>
    </row>
    <row r="387" spans="2:15" x14ac:dyDescent="0.2">
      <c r="B387">
        <v>-21.14</v>
      </c>
      <c r="C387">
        <v>0.81254027761152503</v>
      </c>
      <c r="F387">
        <v>-21.14</v>
      </c>
      <c r="G387">
        <v>0.84017448634924696</v>
      </c>
      <c r="J387">
        <v>-21.14</v>
      </c>
      <c r="K387">
        <v>0.76231056428544497</v>
      </c>
      <c r="N387">
        <v>-21.14</v>
      </c>
      <c r="O387">
        <v>0.65890873188874699</v>
      </c>
    </row>
    <row r="388" spans="2:15" x14ac:dyDescent="0.2">
      <c r="B388">
        <v>-21.13</v>
      </c>
      <c r="C388">
        <v>0.81280065713784</v>
      </c>
      <c r="F388">
        <v>-21.13</v>
      </c>
      <c r="G388">
        <v>0.840432793478611</v>
      </c>
      <c r="J388">
        <v>-21.13</v>
      </c>
      <c r="K388">
        <v>0.76251876531540796</v>
      </c>
      <c r="N388">
        <v>-21.13</v>
      </c>
      <c r="O388">
        <v>0.65924667193002895</v>
      </c>
    </row>
    <row r="389" spans="2:15" x14ac:dyDescent="0.2">
      <c r="B389">
        <v>-21.12</v>
      </c>
      <c r="C389">
        <v>0.81306343620529997</v>
      </c>
      <c r="F389">
        <v>-21.12</v>
      </c>
      <c r="G389">
        <v>0.840691688512756</v>
      </c>
      <c r="J389">
        <v>-21.12</v>
      </c>
      <c r="K389">
        <v>0.76272543538225102</v>
      </c>
      <c r="N389">
        <v>-21.12</v>
      </c>
      <c r="O389">
        <v>0.65958677429044998</v>
      </c>
    </row>
    <row r="390" spans="2:15" x14ac:dyDescent="0.2">
      <c r="B390">
        <v>-21.11</v>
      </c>
      <c r="C390">
        <v>0.81331976615536505</v>
      </c>
      <c r="F390">
        <v>-21.11</v>
      </c>
      <c r="G390">
        <v>0.84094952390672295</v>
      </c>
      <c r="J390">
        <v>-21.11</v>
      </c>
      <c r="K390">
        <v>0.76290954832920899</v>
      </c>
      <c r="N390">
        <v>-21.11</v>
      </c>
      <c r="O390">
        <v>0.65991783184463704</v>
      </c>
    </row>
    <row r="391" spans="2:15" x14ac:dyDescent="0.2">
      <c r="B391">
        <v>-21.1</v>
      </c>
      <c r="C391">
        <v>0.81357857371643505</v>
      </c>
      <c r="F391">
        <v>-21.1</v>
      </c>
      <c r="G391">
        <v>0.84120774567772305</v>
      </c>
      <c r="J391">
        <v>-21.1</v>
      </c>
      <c r="K391">
        <v>0.76309069669624796</v>
      </c>
      <c r="N391">
        <v>-21.1</v>
      </c>
      <c r="O391">
        <v>0.66024228053567802</v>
      </c>
    </row>
    <row r="392" spans="2:15" x14ac:dyDescent="0.2">
      <c r="B392">
        <v>-21.09</v>
      </c>
      <c r="C392">
        <v>0.81383062958483698</v>
      </c>
      <c r="F392">
        <v>-21.09</v>
      </c>
      <c r="G392">
        <v>0.84146458811402902</v>
      </c>
      <c r="J392">
        <v>-21.09</v>
      </c>
      <c r="K392">
        <v>0.76325639748448504</v>
      </c>
      <c r="N392">
        <v>-21.09</v>
      </c>
      <c r="O392">
        <v>0.66056266331389202</v>
      </c>
    </row>
    <row r="393" spans="2:15" x14ac:dyDescent="0.2">
      <c r="B393">
        <v>-21.08</v>
      </c>
      <c r="C393">
        <v>0.814081101585304</v>
      </c>
      <c r="F393">
        <v>-21.08</v>
      </c>
      <c r="G393">
        <v>0.841719906896776</v>
      </c>
      <c r="J393">
        <v>-21.08</v>
      </c>
      <c r="K393">
        <v>0.76342323361137199</v>
      </c>
      <c r="N393">
        <v>-21.08</v>
      </c>
      <c r="O393">
        <v>0.66087852164983796</v>
      </c>
    </row>
    <row r="394" spans="2:15" x14ac:dyDescent="0.2">
      <c r="B394">
        <v>-21.07</v>
      </c>
      <c r="C394">
        <v>0.81433202403590599</v>
      </c>
      <c r="F394">
        <v>-21.07</v>
      </c>
      <c r="G394">
        <v>0.84197445516911795</v>
      </c>
      <c r="J394">
        <v>-21.07</v>
      </c>
      <c r="K394">
        <v>0.76360273950562796</v>
      </c>
      <c r="N394">
        <v>-21.07</v>
      </c>
      <c r="O394">
        <v>0.66119791153458296</v>
      </c>
    </row>
    <row r="395" spans="2:15" x14ac:dyDescent="0.2">
      <c r="B395">
        <v>-21.06</v>
      </c>
      <c r="C395">
        <v>0.814586847444282</v>
      </c>
      <c r="F395">
        <v>-21.06</v>
      </c>
      <c r="G395">
        <v>0.84222967378445102</v>
      </c>
      <c r="J395">
        <v>-21.06</v>
      </c>
      <c r="K395">
        <v>0.76380231478314398</v>
      </c>
      <c r="N395">
        <v>-21.06</v>
      </c>
      <c r="O395">
        <v>0.661523723221908</v>
      </c>
    </row>
    <row r="396" spans="2:15" x14ac:dyDescent="0.2">
      <c r="B396">
        <v>-21.05</v>
      </c>
      <c r="C396">
        <v>0.81484276211311102</v>
      </c>
      <c r="F396">
        <v>-21.05</v>
      </c>
      <c r="G396">
        <v>0.84248398142855996</v>
      </c>
      <c r="J396">
        <v>-21.05</v>
      </c>
      <c r="K396">
        <v>0.76400391178209404</v>
      </c>
      <c r="N396">
        <v>-21.05</v>
      </c>
      <c r="O396">
        <v>0.66185308717479197</v>
      </c>
    </row>
    <row r="397" spans="2:15" x14ac:dyDescent="0.2">
      <c r="B397">
        <v>-21.04</v>
      </c>
      <c r="C397">
        <v>0.81510240162906999</v>
      </c>
      <c r="F397">
        <v>-21.04</v>
      </c>
      <c r="G397">
        <v>0.842740090427194</v>
      </c>
      <c r="J397">
        <v>-21.04</v>
      </c>
      <c r="K397">
        <v>0.76420580059835597</v>
      </c>
      <c r="N397">
        <v>-21.04</v>
      </c>
      <c r="O397">
        <v>0.66218825988534002</v>
      </c>
    </row>
    <row r="398" spans="2:15" x14ac:dyDescent="0.2">
      <c r="B398">
        <v>-21.03</v>
      </c>
      <c r="C398">
        <v>0.81536241955004096</v>
      </c>
      <c r="F398">
        <v>-21.03</v>
      </c>
      <c r="G398">
        <v>0.84299626264156702</v>
      </c>
      <c r="J398">
        <v>-21.03</v>
      </c>
      <c r="K398">
        <v>0.76440906883733095</v>
      </c>
      <c r="N398">
        <v>-21.03</v>
      </c>
      <c r="O398">
        <v>0.66252229847053701</v>
      </c>
    </row>
    <row r="399" spans="2:15" x14ac:dyDescent="0.2">
      <c r="B399">
        <v>-21.02</v>
      </c>
      <c r="C399">
        <v>0.81561913276836095</v>
      </c>
      <c r="F399">
        <v>-21.02</v>
      </c>
      <c r="G399">
        <v>0.84325219271490104</v>
      </c>
      <c r="J399">
        <v>-21.02</v>
      </c>
      <c r="K399">
        <v>0.76458300923555</v>
      </c>
      <c r="N399">
        <v>-21.02</v>
      </c>
      <c r="O399">
        <v>0.66284797481093005</v>
      </c>
    </row>
    <row r="400" spans="2:15" x14ac:dyDescent="0.2">
      <c r="B400">
        <v>-21.01</v>
      </c>
      <c r="C400">
        <v>0.81587413361800598</v>
      </c>
      <c r="F400">
        <v>-21.01</v>
      </c>
      <c r="G400">
        <v>0.84350776992802101</v>
      </c>
      <c r="J400">
        <v>-21.01</v>
      </c>
      <c r="K400">
        <v>0.76475697347813598</v>
      </c>
      <c r="N400">
        <v>-21.01</v>
      </c>
      <c r="O400">
        <v>0.66317038670962603</v>
      </c>
    </row>
    <row r="401" spans="2:15" x14ac:dyDescent="0.2">
      <c r="B401">
        <v>-21</v>
      </c>
      <c r="C401">
        <v>0.81612569322618</v>
      </c>
      <c r="F401">
        <v>-21</v>
      </c>
      <c r="G401">
        <v>0.84376201015826002</v>
      </c>
      <c r="J401">
        <v>-21</v>
      </c>
      <c r="K401">
        <v>0.76492827483194703</v>
      </c>
      <c r="N401">
        <v>-21</v>
      </c>
      <c r="O401">
        <v>0.66348724312152796</v>
      </c>
    </row>
    <row r="402" spans="2:15" x14ac:dyDescent="0.2">
      <c r="B402">
        <v>-20.99</v>
      </c>
      <c r="C402">
        <v>0.81637619509032</v>
      </c>
      <c r="F402">
        <v>-20.99</v>
      </c>
      <c r="G402">
        <v>0.84401461596183502</v>
      </c>
      <c r="J402">
        <v>-20.99</v>
      </c>
      <c r="K402">
        <v>0.76508936146320605</v>
      </c>
      <c r="N402">
        <v>-20.99</v>
      </c>
      <c r="O402">
        <v>0.66379956071150803</v>
      </c>
    </row>
    <row r="403" spans="2:15" x14ac:dyDescent="0.2">
      <c r="B403">
        <v>-20.98</v>
      </c>
      <c r="C403">
        <v>0.816626001416211</v>
      </c>
      <c r="F403">
        <v>-20.98</v>
      </c>
      <c r="G403">
        <v>0.84426707608376805</v>
      </c>
      <c r="J403">
        <v>-20.98</v>
      </c>
      <c r="K403">
        <v>0.76527869152269801</v>
      </c>
      <c r="N403">
        <v>-20.98</v>
      </c>
      <c r="O403">
        <v>0.66412019354754803</v>
      </c>
    </row>
    <row r="404" spans="2:15" x14ac:dyDescent="0.2">
      <c r="B404">
        <v>-20.97</v>
      </c>
      <c r="C404">
        <v>0.81688057252317603</v>
      </c>
      <c r="F404">
        <v>-20.97</v>
      </c>
      <c r="G404">
        <v>0.84451971195062203</v>
      </c>
      <c r="J404">
        <v>-20.97</v>
      </c>
      <c r="K404">
        <v>0.76548126123431703</v>
      </c>
      <c r="N404">
        <v>-20.97</v>
      </c>
      <c r="O404">
        <v>0.66444611489717198</v>
      </c>
    </row>
    <row r="405" spans="2:15" x14ac:dyDescent="0.2">
      <c r="B405">
        <v>-20.96</v>
      </c>
      <c r="C405">
        <v>0.81713364663000998</v>
      </c>
      <c r="F405">
        <v>-20.96</v>
      </c>
      <c r="G405">
        <v>0.84477216425971502</v>
      </c>
      <c r="J405">
        <v>-20.96</v>
      </c>
      <c r="K405">
        <v>0.76567568870331404</v>
      </c>
      <c r="N405">
        <v>-20.96</v>
      </c>
      <c r="O405">
        <v>0.66477337019705496</v>
      </c>
    </row>
    <row r="406" spans="2:15" x14ac:dyDescent="0.2">
      <c r="B406">
        <v>-20.95</v>
      </c>
      <c r="C406">
        <v>0.81739401467076001</v>
      </c>
      <c r="F406">
        <v>-20.95</v>
      </c>
      <c r="G406">
        <v>0.84502603595727199</v>
      </c>
      <c r="J406">
        <v>-20.95</v>
      </c>
      <c r="K406">
        <v>0.76588068652269803</v>
      </c>
      <c r="N406">
        <v>-20.95</v>
      </c>
      <c r="O406">
        <v>0.66511035490308201</v>
      </c>
    </row>
    <row r="407" spans="2:15" x14ac:dyDescent="0.2">
      <c r="B407">
        <v>-20.94</v>
      </c>
      <c r="C407">
        <v>0.81765158736597898</v>
      </c>
      <c r="F407">
        <v>-20.94</v>
      </c>
      <c r="G407">
        <v>0.84528011808553805</v>
      </c>
      <c r="J407">
        <v>-20.94</v>
      </c>
      <c r="K407">
        <v>0.76607478025749698</v>
      </c>
      <c r="N407">
        <v>-20.94</v>
      </c>
      <c r="O407">
        <v>0.66543724835777796</v>
      </c>
    </row>
    <row r="408" spans="2:15" x14ac:dyDescent="0.2">
      <c r="B408">
        <v>-20.93</v>
      </c>
      <c r="C408">
        <v>0.81790709465018796</v>
      </c>
      <c r="F408">
        <v>-20.93</v>
      </c>
      <c r="G408">
        <v>0.84553278263357901</v>
      </c>
      <c r="J408">
        <v>-20.93</v>
      </c>
      <c r="K408">
        <v>0.766252244190047</v>
      </c>
      <c r="N408">
        <v>-20.93</v>
      </c>
      <c r="O408">
        <v>0.66575968343041403</v>
      </c>
    </row>
    <row r="409" spans="2:15" x14ac:dyDescent="0.2">
      <c r="B409">
        <v>-20.92</v>
      </c>
      <c r="C409">
        <v>0.81815879313251605</v>
      </c>
      <c r="F409">
        <v>-20.92</v>
      </c>
      <c r="G409">
        <v>0.84578557251406505</v>
      </c>
      <c r="J409">
        <v>-20.92</v>
      </c>
      <c r="K409">
        <v>0.76641670733894396</v>
      </c>
      <c r="N409">
        <v>-20.92</v>
      </c>
      <c r="O409">
        <v>0.666076482729546</v>
      </c>
    </row>
    <row r="410" spans="2:15" x14ac:dyDescent="0.2">
      <c r="B410">
        <v>-20.91</v>
      </c>
      <c r="C410">
        <v>0.81840837042341597</v>
      </c>
      <c r="F410">
        <v>-20.91</v>
      </c>
      <c r="G410">
        <v>0.84603700588434605</v>
      </c>
      <c r="J410">
        <v>-20.91</v>
      </c>
      <c r="K410">
        <v>0.76658704158420798</v>
      </c>
      <c r="N410">
        <v>-20.91</v>
      </c>
      <c r="O410">
        <v>0.66639358204441401</v>
      </c>
    </row>
    <row r="411" spans="2:15" x14ac:dyDescent="0.2">
      <c r="B411">
        <v>-20.9</v>
      </c>
      <c r="C411">
        <v>0.81865669729870305</v>
      </c>
      <c r="F411">
        <v>-20.9</v>
      </c>
      <c r="G411">
        <v>0.84628676324549201</v>
      </c>
      <c r="J411">
        <v>-20.9</v>
      </c>
      <c r="K411">
        <v>0.766755787226161</v>
      </c>
      <c r="N411">
        <v>-20.9</v>
      </c>
      <c r="O411">
        <v>0.66670108340091006</v>
      </c>
    </row>
    <row r="412" spans="2:15" x14ac:dyDescent="0.2">
      <c r="B412">
        <v>-20.89</v>
      </c>
      <c r="C412">
        <v>0.81890479356352797</v>
      </c>
      <c r="F412">
        <v>-20.89</v>
      </c>
      <c r="G412">
        <v>0.84653630582765405</v>
      </c>
      <c r="J412">
        <v>-20.89</v>
      </c>
      <c r="K412">
        <v>0.76694310535084098</v>
      </c>
      <c r="N412">
        <v>-20.89</v>
      </c>
      <c r="O412">
        <v>0.66702468952884397</v>
      </c>
    </row>
    <row r="413" spans="2:15" x14ac:dyDescent="0.2">
      <c r="B413">
        <v>-20.88</v>
      </c>
      <c r="C413">
        <v>0.81915813617183297</v>
      </c>
      <c r="F413">
        <v>-20.88</v>
      </c>
      <c r="G413">
        <v>0.84678649577688203</v>
      </c>
      <c r="J413">
        <v>-20.88</v>
      </c>
      <c r="K413">
        <v>0.76714370534866405</v>
      </c>
      <c r="N413">
        <v>-20.88</v>
      </c>
      <c r="O413">
        <v>0.66734820761519598</v>
      </c>
    </row>
    <row r="414" spans="2:15" x14ac:dyDescent="0.2">
      <c r="B414">
        <v>-20.87</v>
      </c>
      <c r="C414">
        <v>0.81941150857965706</v>
      </c>
      <c r="F414">
        <v>-20.87</v>
      </c>
      <c r="G414">
        <v>0.84703693719113105</v>
      </c>
      <c r="J414">
        <v>-20.87</v>
      </c>
      <c r="K414">
        <v>0.76734421441600498</v>
      </c>
      <c r="N414">
        <v>-20.87</v>
      </c>
      <c r="O414">
        <v>0.66767756096789699</v>
      </c>
    </row>
    <row r="415" spans="2:15" x14ac:dyDescent="0.2">
      <c r="B415">
        <v>-20.86</v>
      </c>
      <c r="C415">
        <v>0.81966858331707804</v>
      </c>
      <c r="F415">
        <v>-20.86</v>
      </c>
      <c r="G415">
        <v>0.84728825007480302</v>
      </c>
      <c r="J415">
        <v>-20.86</v>
      </c>
      <c r="K415">
        <v>0.76754960137908401</v>
      </c>
      <c r="N415">
        <v>-20.86</v>
      </c>
      <c r="O415">
        <v>0.66800808914315501</v>
      </c>
    </row>
    <row r="416" spans="2:15" x14ac:dyDescent="0.2">
      <c r="B416">
        <v>-20.85</v>
      </c>
      <c r="C416">
        <v>0.81992526465761595</v>
      </c>
      <c r="F416">
        <v>-20.85</v>
      </c>
      <c r="G416">
        <v>0.84754039429814898</v>
      </c>
      <c r="J416">
        <v>-20.85</v>
      </c>
      <c r="K416">
        <v>0.76773926391659897</v>
      </c>
      <c r="N416">
        <v>-20.85</v>
      </c>
      <c r="O416">
        <v>0.668340713599193</v>
      </c>
    </row>
    <row r="417" spans="2:15" x14ac:dyDescent="0.2">
      <c r="B417">
        <v>-20.84</v>
      </c>
      <c r="C417">
        <v>0.82017607703643103</v>
      </c>
      <c r="F417">
        <v>-20.84</v>
      </c>
      <c r="G417">
        <v>0.84779106859789299</v>
      </c>
      <c r="J417">
        <v>-20.84</v>
      </c>
      <c r="K417">
        <v>0.76791372344519804</v>
      </c>
      <c r="N417">
        <v>-20.84</v>
      </c>
      <c r="O417">
        <v>0.66865562795383504</v>
      </c>
    </row>
    <row r="418" spans="2:15" x14ac:dyDescent="0.2">
      <c r="B418">
        <v>-20.83</v>
      </c>
      <c r="C418">
        <v>0.82042735513795295</v>
      </c>
      <c r="F418">
        <v>-20.83</v>
      </c>
      <c r="G418">
        <v>0.84804084546000102</v>
      </c>
      <c r="J418">
        <v>-20.83</v>
      </c>
      <c r="K418">
        <v>0.76807822741842702</v>
      </c>
      <c r="N418">
        <v>-20.83</v>
      </c>
      <c r="O418">
        <v>0.66897055079385004</v>
      </c>
    </row>
    <row r="419" spans="2:15" x14ac:dyDescent="0.2">
      <c r="B419">
        <v>-20.82</v>
      </c>
      <c r="C419">
        <v>0.82067467546810802</v>
      </c>
      <c r="F419">
        <v>-20.82</v>
      </c>
      <c r="G419">
        <v>0.84828906768027001</v>
      </c>
      <c r="J419">
        <v>-20.82</v>
      </c>
      <c r="K419">
        <v>0.768245365842669</v>
      </c>
      <c r="N419">
        <v>-20.82</v>
      </c>
      <c r="O419">
        <v>0.66928300181469103</v>
      </c>
    </row>
    <row r="420" spans="2:15" x14ac:dyDescent="0.2">
      <c r="B420">
        <v>-20.81</v>
      </c>
      <c r="C420">
        <v>0.82091973040981903</v>
      </c>
      <c r="F420">
        <v>-20.81</v>
      </c>
      <c r="G420">
        <v>0.848535661260166</v>
      </c>
      <c r="J420">
        <v>-20.81</v>
      </c>
      <c r="K420">
        <v>0.76841628102154702</v>
      </c>
      <c r="N420">
        <v>-20.81</v>
      </c>
      <c r="O420">
        <v>0.66959417916735697</v>
      </c>
    </row>
    <row r="421" spans="2:15" x14ac:dyDescent="0.2">
      <c r="B421">
        <v>-20.8</v>
      </c>
      <c r="C421">
        <v>0.82116939540337097</v>
      </c>
      <c r="F421">
        <v>-20.8</v>
      </c>
      <c r="G421">
        <v>0.84878370678308801</v>
      </c>
      <c r="J421">
        <v>-20.8</v>
      </c>
      <c r="K421">
        <v>0.76860557585029299</v>
      </c>
      <c r="N421">
        <v>-20.8</v>
      </c>
      <c r="O421">
        <v>0.66991387383744205</v>
      </c>
    </row>
    <row r="422" spans="2:15" x14ac:dyDescent="0.2">
      <c r="B422">
        <v>-20.79</v>
      </c>
      <c r="C422">
        <v>0.82142215465095003</v>
      </c>
      <c r="F422">
        <v>-20.79</v>
      </c>
      <c r="G422">
        <v>0.84903169998906702</v>
      </c>
      <c r="J422">
        <v>-20.79</v>
      </c>
      <c r="K422">
        <v>0.76881878298878104</v>
      </c>
      <c r="N422">
        <v>-20.79</v>
      </c>
      <c r="O422">
        <v>0.670242032191526</v>
      </c>
    </row>
    <row r="423" spans="2:15" x14ac:dyDescent="0.2">
      <c r="B423">
        <v>-20.78</v>
      </c>
      <c r="C423">
        <v>0.82167626246715098</v>
      </c>
      <c r="F423">
        <v>-20.78</v>
      </c>
      <c r="G423">
        <v>0.84928016923301997</v>
      </c>
      <c r="J423">
        <v>-20.78</v>
      </c>
      <c r="K423">
        <v>0.76901593193587103</v>
      </c>
      <c r="N423">
        <v>-20.78</v>
      </c>
      <c r="O423">
        <v>0.67056877253664804</v>
      </c>
    </row>
    <row r="424" spans="2:15" x14ac:dyDescent="0.2">
      <c r="B424">
        <v>-20.77</v>
      </c>
      <c r="C424">
        <v>0.82193238414894898</v>
      </c>
      <c r="F424">
        <v>-20.77</v>
      </c>
      <c r="G424">
        <v>0.84952946942121599</v>
      </c>
      <c r="J424">
        <v>-20.77</v>
      </c>
      <c r="K424">
        <v>0.76920984110123203</v>
      </c>
      <c r="N424">
        <v>-20.77</v>
      </c>
      <c r="O424">
        <v>0.67089731133123798</v>
      </c>
    </row>
    <row r="425" spans="2:15" x14ac:dyDescent="0.2">
      <c r="B425">
        <v>-20.76</v>
      </c>
      <c r="C425">
        <v>0.82218597560439299</v>
      </c>
      <c r="F425">
        <v>-20.76</v>
      </c>
      <c r="G425">
        <v>0.84977857918456301</v>
      </c>
      <c r="J425">
        <v>-20.76</v>
      </c>
      <c r="K425">
        <v>0.76939793969414705</v>
      </c>
      <c r="N425">
        <v>-20.76</v>
      </c>
      <c r="O425">
        <v>0.67121989316041297</v>
      </c>
    </row>
    <row r="426" spans="2:15" x14ac:dyDescent="0.2">
      <c r="B426">
        <v>-20.75</v>
      </c>
      <c r="C426">
        <v>0.82243523271114805</v>
      </c>
      <c r="F426">
        <v>-20.75</v>
      </c>
      <c r="G426">
        <v>0.85002633709416198</v>
      </c>
      <c r="J426">
        <v>-20.75</v>
      </c>
      <c r="K426">
        <v>0.76956440329474296</v>
      </c>
      <c r="N426">
        <v>-20.75</v>
      </c>
      <c r="O426">
        <v>0.67153348868537099</v>
      </c>
    </row>
    <row r="427" spans="2:15" x14ac:dyDescent="0.2">
      <c r="B427">
        <v>-20.74</v>
      </c>
      <c r="C427">
        <v>0.82268057554009999</v>
      </c>
      <c r="F427">
        <v>-20.74</v>
      </c>
      <c r="G427">
        <v>0.85027275814672698</v>
      </c>
      <c r="J427">
        <v>-20.74</v>
      </c>
      <c r="K427">
        <v>0.769727037973026</v>
      </c>
      <c r="N427">
        <v>-20.74</v>
      </c>
      <c r="O427">
        <v>0.67184467350017496</v>
      </c>
    </row>
    <row r="428" spans="2:15" x14ac:dyDescent="0.2">
      <c r="B428">
        <v>-20.73</v>
      </c>
      <c r="C428">
        <v>0.82292629417622798</v>
      </c>
      <c r="F428">
        <v>-20.73</v>
      </c>
      <c r="G428">
        <v>0.85051903140124496</v>
      </c>
      <c r="J428">
        <v>-20.73</v>
      </c>
      <c r="K428">
        <v>0.76989660730204601</v>
      </c>
      <c r="N428">
        <v>-20.73</v>
      </c>
      <c r="O428">
        <v>0.67215546329600195</v>
      </c>
    </row>
    <row r="429" spans="2:15" x14ac:dyDescent="0.2">
      <c r="B429">
        <v>-20.72</v>
      </c>
      <c r="C429">
        <v>0.82317189303275295</v>
      </c>
      <c r="F429">
        <v>-20.72</v>
      </c>
      <c r="G429">
        <v>0.85076326146111003</v>
      </c>
      <c r="J429">
        <v>-20.72</v>
      </c>
      <c r="K429">
        <v>0.77007371317564399</v>
      </c>
      <c r="N429">
        <v>-20.72</v>
      </c>
      <c r="O429">
        <v>0.67246371580736297</v>
      </c>
    </row>
    <row r="430" spans="2:15" x14ac:dyDescent="0.2">
      <c r="B430">
        <v>-20.71</v>
      </c>
      <c r="C430">
        <v>0.82341981749908799</v>
      </c>
      <c r="F430">
        <v>-20.71</v>
      </c>
      <c r="G430">
        <v>0.85100860357952202</v>
      </c>
      <c r="J430">
        <v>-20.71</v>
      </c>
      <c r="K430">
        <v>0.77027190865377004</v>
      </c>
      <c r="N430">
        <v>-20.71</v>
      </c>
      <c r="O430">
        <v>0.67278758645282299</v>
      </c>
    </row>
    <row r="431" spans="2:15" x14ac:dyDescent="0.2">
      <c r="B431">
        <v>-20.7</v>
      </c>
      <c r="C431">
        <v>0.82367390479955604</v>
      </c>
      <c r="F431">
        <v>-20.7</v>
      </c>
      <c r="G431">
        <v>0.85125438010924204</v>
      </c>
      <c r="J431">
        <v>-20.7</v>
      </c>
      <c r="K431">
        <v>0.770483246012024</v>
      </c>
      <c r="N431">
        <v>-20.7</v>
      </c>
      <c r="O431">
        <v>0.67311573436743899</v>
      </c>
    </row>
    <row r="432" spans="2:15" x14ac:dyDescent="0.2">
      <c r="B432">
        <v>-20.69</v>
      </c>
      <c r="C432">
        <v>0.82392595025227799</v>
      </c>
      <c r="F432">
        <v>-20.69</v>
      </c>
      <c r="G432">
        <v>0.85150008931064802</v>
      </c>
      <c r="J432">
        <v>-20.69</v>
      </c>
      <c r="K432">
        <v>0.77068027732435496</v>
      </c>
      <c r="N432">
        <v>-20.69</v>
      </c>
      <c r="O432">
        <v>0.67344047385703398</v>
      </c>
    </row>
    <row r="433" spans="2:15" x14ac:dyDescent="0.2">
      <c r="B433">
        <v>-20.68</v>
      </c>
      <c r="C433">
        <v>0.82417917134894503</v>
      </c>
      <c r="F433">
        <v>-20.68</v>
      </c>
      <c r="G433">
        <v>0.85174667364335799</v>
      </c>
      <c r="J433">
        <v>-20.68</v>
      </c>
      <c r="K433">
        <v>0.77086544874358398</v>
      </c>
      <c r="N433">
        <v>-20.68</v>
      </c>
      <c r="O433">
        <v>0.67376513531655302</v>
      </c>
    </row>
    <row r="434" spans="2:15" x14ac:dyDescent="0.2">
      <c r="B434">
        <v>-20.67</v>
      </c>
      <c r="C434">
        <v>0.82442886426893902</v>
      </c>
      <c r="F434">
        <v>-20.67</v>
      </c>
      <c r="G434">
        <v>0.85199338232986899</v>
      </c>
      <c r="J434">
        <v>-20.67</v>
      </c>
      <c r="K434">
        <v>0.77104748501620801</v>
      </c>
      <c r="N434">
        <v>-20.67</v>
      </c>
      <c r="O434">
        <v>0.67408705811691505</v>
      </c>
    </row>
    <row r="435" spans="2:15" x14ac:dyDescent="0.2">
      <c r="B435">
        <v>-20.66</v>
      </c>
      <c r="C435">
        <v>0.82467629956693</v>
      </c>
      <c r="F435">
        <v>-20.66</v>
      </c>
      <c r="G435">
        <v>0.85223800602431998</v>
      </c>
      <c r="J435">
        <v>-20.66</v>
      </c>
      <c r="K435">
        <v>0.771202408678341</v>
      </c>
      <c r="N435">
        <v>-20.66</v>
      </c>
      <c r="O435">
        <v>0.67439373403977199</v>
      </c>
    </row>
    <row r="436" spans="2:15" x14ac:dyDescent="0.2">
      <c r="B436">
        <v>-20.65</v>
      </c>
      <c r="C436">
        <v>0.82491871783003601</v>
      </c>
      <c r="F436">
        <v>-20.65</v>
      </c>
      <c r="G436">
        <v>0.852481626746879</v>
      </c>
      <c r="J436">
        <v>-20.65</v>
      </c>
      <c r="K436">
        <v>0.771371005159599</v>
      </c>
      <c r="N436">
        <v>-20.65</v>
      </c>
      <c r="O436">
        <v>0.67470501296258401</v>
      </c>
    </row>
    <row r="437" spans="2:15" x14ac:dyDescent="0.2">
      <c r="B437">
        <v>-20.64</v>
      </c>
      <c r="C437">
        <v>0.82516507572835396</v>
      </c>
      <c r="F437">
        <v>-20.64</v>
      </c>
      <c r="G437">
        <v>0.852724925351803</v>
      </c>
      <c r="J437">
        <v>-20.64</v>
      </c>
      <c r="K437">
        <v>0.77154656789240905</v>
      </c>
      <c r="N437">
        <v>-20.64</v>
      </c>
      <c r="O437">
        <v>0.67501536295165099</v>
      </c>
    </row>
    <row r="438" spans="2:15" x14ac:dyDescent="0.2">
      <c r="B438">
        <v>-20.63</v>
      </c>
      <c r="C438">
        <v>0.82540889059037603</v>
      </c>
      <c r="F438">
        <v>-20.63</v>
      </c>
      <c r="G438">
        <v>0.85296717040409697</v>
      </c>
      <c r="J438">
        <v>-20.63</v>
      </c>
      <c r="K438">
        <v>0.77172439820085603</v>
      </c>
      <c r="N438">
        <v>-20.63</v>
      </c>
      <c r="O438">
        <v>0.67532913979325204</v>
      </c>
    </row>
    <row r="439" spans="2:15" x14ac:dyDescent="0.2">
      <c r="B439">
        <v>-20.62</v>
      </c>
      <c r="C439">
        <v>0.82565790327234401</v>
      </c>
      <c r="F439">
        <v>-20.62</v>
      </c>
      <c r="G439">
        <v>0.85320939212753799</v>
      </c>
      <c r="J439">
        <v>-20.62</v>
      </c>
      <c r="K439">
        <v>0.77192259618873404</v>
      </c>
      <c r="N439">
        <v>-20.62</v>
      </c>
      <c r="O439">
        <v>0.67565145186404796</v>
      </c>
    </row>
    <row r="440" spans="2:15" x14ac:dyDescent="0.2">
      <c r="B440">
        <v>-20.61</v>
      </c>
      <c r="C440">
        <v>0.82591055467533003</v>
      </c>
      <c r="F440">
        <v>-20.61</v>
      </c>
      <c r="G440">
        <v>0.85345344023909298</v>
      </c>
      <c r="J440">
        <v>-20.61</v>
      </c>
      <c r="K440">
        <v>0.77212520237041504</v>
      </c>
      <c r="N440">
        <v>-20.61</v>
      </c>
      <c r="O440">
        <v>0.675978119613179</v>
      </c>
    </row>
    <row r="441" spans="2:15" x14ac:dyDescent="0.2">
      <c r="B441">
        <v>-20.6</v>
      </c>
      <c r="C441">
        <v>0.82615988321012002</v>
      </c>
      <c r="F441">
        <v>-20.6</v>
      </c>
      <c r="G441">
        <v>0.85369698316167497</v>
      </c>
      <c r="J441">
        <v>-20.6</v>
      </c>
      <c r="K441">
        <v>0.77231824069241795</v>
      </c>
      <c r="N441">
        <v>-20.6</v>
      </c>
      <c r="O441">
        <v>0.67629999516843098</v>
      </c>
    </row>
    <row r="442" spans="2:15" x14ac:dyDescent="0.2">
      <c r="B442">
        <v>-20.59</v>
      </c>
      <c r="C442">
        <v>0.82640972316482897</v>
      </c>
      <c r="F442">
        <v>-20.59</v>
      </c>
      <c r="G442">
        <v>0.853940987801871</v>
      </c>
      <c r="J442">
        <v>-20.59</v>
      </c>
      <c r="K442">
        <v>0.77250167477164899</v>
      </c>
      <c r="N442">
        <v>-20.59</v>
      </c>
      <c r="O442">
        <v>0.67662265660575505</v>
      </c>
    </row>
    <row r="443" spans="2:15" x14ac:dyDescent="0.2">
      <c r="B443">
        <v>-20.58</v>
      </c>
      <c r="C443">
        <v>0.82666048113615498</v>
      </c>
      <c r="F443">
        <v>-20.58</v>
      </c>
      <c r="G443">
        <v>0.854184496083644</v>
      </c>
      <c r="J443">
        <v>-20.58</v>
      </c>
      <c r="K443">
        <v>0.77267547044886298</v>
      </c>
      <c r="N443">
        <v>-20.58</v>
      </c>
      <c r="O443">
        <v>0.67693826935618995</v>
      </c>
    </row>
    <row r="444" spans="2:15" x14ac:dyDescent="0.2">
      <c r="B444">
        <v>-20.57</v>
      </c>
      <c r="C444">
        <v>0.82690425299719905</v>
      </c>
      <c r="F444">
        <v>-20.57</v>
      </c>
      <c r="G444">
        <v>0.85442611352220099</v>
      </c>
      <c r="J444">
        <v>-20.57</v>
      </c>
      <c r="K444">
        <v>0.77282998407754</v>
      </c>
      <c r="N444">
        <v>-20.57</v>
      </c>
      <c r="O444">
        <v>0.67724692664038</v>
      </c>
    </row>
    <row r="445" spans="2:15" x14ac:dyDescent="0.2">
      <c r="B445">
        <v>-20.56</v>
      </c>
      <c r="C445">
        <v>0.82714770190667097</v>
      </c>
      <c r="F445">
        <v>-20.56</v>
      </c>
      <c r="G445">
        <v>0.85466673750312205</v>
      </c>
      <c r="J445">
        <v>-20.56</v>
      </c>
      <c r="K445">
        <v>0.77299334724789603</v>
      </c>
      <c r="N445">
        <v>-20.56</v>
      </c>
      <c r="O445">
        <v>0.67755244059059505</v>
      </c>
    </row>
    <row r="446" spans="2:15" x14ac:dyDescent="0.2">
      <c r="B446">
        <v>-20.55</v>
      </c>
      <c r="C446">
        <v>0.82739174412980598</v>
      </c>
      <c r="F446">
        <v>-20.55</v>
      </c>
      <c r="G446">
        <v>0.85490752386864999</v>
      </c>
      <c r="J446">
        <v>-20.55</v>
      </c>
      <c r="K446">
        <v>0.77317617816641704</v>
      </c>
      <c r="N446">
        <v>-20.55</v>
      </c>
      <c r="O446">
        <v>0.67786405162488095</v>
      </c>
    </row>
    <row r="447" spans="2:15" x14ac:dyDescent="0.2">
      <c r="B447">
        <v>-20.54</v>
      </c>
      <c r="C447">
        <v>0.82763644656760305</v>
      </c>
      <c r="F447">
        <v>-20.54</v>
      </c>
      <c r="G447">
        <v>0.85514642486407699</v>
      </c>
      <c r="J447">
        <v>-20.54</v>
      </c>
      <c r="K447">
        <v>0.77335832715571395</v>
      </c>
      <c r="N447">
        <v>-20.54</v>
      </c>
      <c r="O447">
        <v>0.67817711436963102</v>
      </c>
    </row>
    <row r="448" spans="2:15" x14ac:dyDescent="0.2">
      <c r="B448">
        <v>-20.53</v>
      </c>
      <c r="C448">
        <v>0.82788295129547895</v>
      </c>
      <c r="F448">
        <v>-20.53</v>
      </c>
      <c r="G448">
        <v>0.85538676435518302</v>
      </c>
      <c r="J448">
        <v>-20.53</v>
      </c>
      <c r="K448">
        <v>0.77355346673776804</v>
      </c>
      <c r="N448">
        <v>-20.53</v>
      </c>
      <c r="O448">
        <v>0.67849957399588501</v>
      </c>
    </row>
    <row r="449" spans="2:15" x14ac:dyDescent="0.2">
      <c r="B449">
        <v>-20.52</v>
      </c>
      <c r="C449">
        <v>0.82813315554919498</v>
      </c>
      <c r="F449">
        <v>-20.52</v>
      </c>
      <c r="G449">
        <v>0.85562808258354295</v>
      </c>
      <c r="J449">
        <v>-20.52</v>
      </c>
      <c r="K449">
        <v>0.77376214861180703</v>
      </c>
      <c r="N449">
        <v>-20.52</v>
      </c>
      <c r="O449">
        <v>0.67882474902964696</v>
      </c>
    </row>
    <row r="450" spans="2:15" x14ac:dyDescent="0.2">
      <c r="B450">
        <v>-20.51</v>
      </c>
      <c r="C450">
        <v>0.82838173533887904</v>
      </c>
      <c r="F450">
        <v>-20.51</v>
      </c>
      <c r="G450">
        <v>0.85586945493258604</v>
      </c>
      <c r="J450">
        <v>-20.51</v>
      </c>
      <c r="K450">
        <v>0.77395132739155303</v>
      </c>
      <c r="N450">
        <v>-20.51</v>
      </c>
      <c r="O450">
        <v>0.67914381991804396</v>
      </c>
    </row>
    <row r="451" spans="2:15" x14ac:dyDescent="0.2">
      <c r="B451">
        <v>-20.5</v>
      </c>
      <c r="C451">
        <v>0.82863174381965399</v>
      </c>
      <c r="F451">
        <v>-20.5</v>
      </c>
      <c r="G451">
        <v>0.85611059708696702</v>
      </c>
      <c r="J451">
        <v>-20.5</v>
      </c>
      <c r="K451">
        <v>0.77413123997521405</v>
      </c>
      <c r="N451">
        <v>-20.5</v>
      </c>
      <c r="O451">
        <v>0.67946591091394304</v>
      </c>
    </row>
    <row r="452" spans="2:15" x14ac:dyDescent="0.2">
      <c r="B452">
        <v>-20.49</v>
      </c>
      <c r="C452">
        <v>0.82887798638051102</v>
      </c>
      <c r="F452">
        <v>-20.49</v>
      </c>
      <c r="G452">
        <v>0.85635161270948101</v>
      </c>
      <c r="J452">
        <v>-20.49</v>
      </c>
      <c r="K452">
        <v>0.77430375478990199</v>
      </c>
      <c r="N452">
        <v>-20.49</v>
      </c>
      <c r="O452">
        <v>0.67977638195922996</v>
      </c>
    </row>
    <row r="453" spans="2:15" x14ac:dyDescent="0.2">
      <c r="B453">
        <v>-20.48</v>
      </c>
      <c r="C453">
        <v>0.82911969677022301</v>
      </c>
      <c r="F453">
        <v>-20.48</v>
      </c>
      <c r="G453">
        <v>0.85659034298983805</v>
      </c>
      <c r="J453">
        <v>-20.48</v>
      </c>
      <c r="K453">
        <v>0.77445614182335498</v>
      </c>
      <c r="N453">
        <v>-20.48</v>
      </c>
      <c r="O453">
        <v>0.68008118422910802</v>
      </c>
    </row>
    <row r="454" spans="2:15" x14ac:dyDescent="0.2">
      <c r="B454">
        <v>-20.47</v>
      </c>
      <c r="C454">
        <v>0.82935914193254101</v>
      </c>
      <c r="F454">
        <v>-20.47</v>
      </c>
      <c r="G454">
        <v>0.85682752053202804</v>
      </c>
      <c r="J454">
        <v>-20.47</v>
      </c>
      <c r="K454">
        <v>0.77461679988727195</v>
      </c>
      <c r="N454">
        <v>-20.47</v>
      </c>
      <c r="O454">
        <v>0.68038377396510696</v>
      </c>
    </row>
    <row r="455" spans="2:15" x14ac:dyDescent="0.2">
      <c r="B455">
        <v>-20.46</v>
      </c>
      <c r="C455">
        <v>0.82959938655405696</v>
      </c>
      <c r="F455">
        <v>-20.46</v>
      </c>
      <c r="G455">
        <v>0.85706495772747204</v>
      </c>
      <c r="J455">
        <v>-20.46</v>
      </c>
      <c r="K455">
        <v>0.77479431635621698</v>
      </c>
      <c r="N455">
        <v>-20.46</v>
      </c>
      <c r="O455">
        <v>0.68069406389273901</v>
      </c>
    </row>
    <row r="456" spans="2:15" x14ac:dyDescent="0.2">
      <c r="B456">
        <v>-20.45</v>
      </c>
      <c r="C456">
        <v>0.829844898777927</v>
      </c>
      <c r="F456">
        <v>-20.45</v>
      </c>
      <c r="G456">
        <v>0.85730192314866605</v>
      </c>
      <c r="J456">
        <v>-20.45</v>
      </c>
      <c r="K456">
        <v>0.77499030583068396</v>
      </c>
      <c r="N456">
        <v>-20.45</v>
      </c>
      <c r="O456">
        <v>0.68100835691336703</v>
      </c>
    </row>
    <row r="457" spans="2:15" x14ac:dyDescent="0.2">
      <c r="B457">
        <v>-20.440000000000001</v>
      </c>
      <c r="C457">
        <v>0.830092919105754</v>
      </c>
      <c r="F457">
        <v>-20.440000000000001</v>
      </c>
      <c r="G457">
        <v>0.85753998169051804</v>
      </c>
      <c r="J457">
        <v>-20.440000000000001</v>
      </c>
      <c r="K457">
        <v>0.77518549579395402</v>
      </c>
      <c r="N457">
        <v>-20.440000000000001</v>
      </c>
      <c r="O457">
        <v>0.68133130931036401</v>
      </c>
    </row>
    <row r="458" spans="2:15" x14ac:dyDescent="0.2">
      <c r="B458">
        <v>-20.43</v>
      </c>
      <c r="C458">
        <v>0.83034267987802801</v>
      </c>
      <c r="F458">
        <v>-20.43</v>
      </c>
      <c r="G458">
        <v>0.85777914007240097</v>
      </c>
      <c r="J458">
        <v>-20.43</v>
      </c>
      <c r="K458">
        <v>0.77539334428166196</v>
      </c>
      <c r="N458">
        <v>-20.43</v>
      </c>
      <c r="O458">
        <v>0.68165897800567499</v>
      </c>
    </row>
    <row r="459" spans="2:15" x14ac:dyDescent="0.2">
      <c r="B459">
        <v>-20.420000000000002</v>
      </c>
      <c r="C459">
        <v>0.83059163265047697</v>
      </c>
      <c r="F459">
        <v>-20.420000000000002</v>
      </c>
      <c r="G459">
        <v>0.85801735738058105</v>
      </c>
      <c r="J459">
        <v>-20.420000000000002</v>
      </c>
      <c r="K459">
        <v>0.77557369036991897</v>
      </c>
      <c r="N459">
        <v>-20.420000000000002</v>
      </c>
      <c r="O459">
        <v>0.68197205998988297</v>
      </c>
    </row>
    <row r="460" spans="2:15" x14ac:dyDescent="0.2">
      <c r="B460">
        <v>-20.41</v>
      </c>
      <c r="C460">
        <v>0.83083590075414304</v>
      </c>
      <c r="F460">
        <v>-20.41</v>
      </c>
      <c r="G460">
        <v>0.85825553081630201</v>
      </c>
      <c r="J460">
        <v>-20.41</v>
      </c>
      <c r="K460">
        <v>0.77574661389902599</v>
      </c>
      <c r="N460">
        <v>-20.41</v>
      </c>
      <c r="O460">
        <v>0.68228534517982597</v>
      </c>
    </row>
    <row r="461" spans="2:15" x14ac:dyDescent="0.2">
      <c r="B461">
        <v>-20.399999999999999</v>
      </c>
      <c r="C461">
        <v>0.831080294766259</v>
      </c>
      <c r="F461">
        <v>-20.399999999999999</v>
      </c>
      <c r="G461">
        <v>0.85849307651611895</v>
      </c>
      <c r="J461">
        <v>-20.399999999999999</v>
      </c>
      <c r="K461">
        <v>0.77590437432444403</v>
      </c>
      <c r="N461">
        <v>-20.399999999999999</v>
      </c>
      <c r="O461">
        <v>0.68259257332787804</v>
      </c>
    </row>
    <row r="462" spans="2:15" x14ac:dyDescent="0.2">
      <c r="B462">
        <v>-20.39</v>
      </c>
      <c r="C462">
        <v>0.83131619779648003</v>
      </c>
      <c r="F462">
        <v>-20.39</v>
      </c>
      <c r="G462">
        <v>0.85872860502555903</v>
      </c>
      <c r="J462">
        <v>-20.39</v>
      </c>
      <c r="K462">
        <v>0.77606672352338102</v>
      </c>
      <c r="N462">
        <v>-20.39</v>
      </c>
      <c r="O462">
        <v>0.68289359941061301</v>
      </c>
    </row>
    <row r="463" spans="2:15" x14ac:dyDescent="0.2">
      <c r="B463">
        <v>-20.38</v>
      </c>
      <c r="C463">
        <v>0.831554191747928</v>
      </c>
      <c r="F463">
        <v>-20.38</v>
      </c>
      <c r="G463">
        <v>0.85896320891476796</v>
      </c>
      <c r="J463">
        <v>-20.38</v>
      </c>
      <c r="K463">
        <v>0.77622937477078002</v>
      </c>
      <c r="N463">
        <v>-20.38</v>
      </c>
      <c r="O463">
        <v>0.68319760135287</v>
      </c>
    </row>
    <row r="464" spans="2:15" x14ac:dyDescent="0.2">
      <c r="B464">
        <v>-20.37</v>
      </c>
      <c r="C464">
        <v>0.83179784319128602</v>
      </c>
      <c r="F464">
        <v>-20.37</v>
      </c>
      <c r="G464">
        <v>0.85919796727000197</v>
      </c>
      <c r="J464">
        <v>-20.37</v>
      </c>
      <c r="K464">
        <v>0.77641802433899498</v>
      </c>
      <c r="N464">
        <v>-20.37</v>
      </c>
      <c r="O464">
        <v>0.68351061572540295</v>
      </c>
    </row>
    <row r="465" spans="2:15" x14ac:dyDescent="0.2">
      <c r="B465">
        <v>-20.36</v>
      </c>
      <c r="C465">
        <v>0.83203903343408903</v>
      </c>
      <c r="F465">
        <v>-20.36</v>
      </c>
      <c r="G465">
        <v>0.85943221292902205</v>
      </c>
      <c r="J465">
        <v>-20.36</v>
      </c>
      <c r="K465">
        <v>0.77661255374742799</v>
      </c>
      <c r="N465">
        <v>-20.36</v>
      </c>
      <c r="O465">
        <v>0.68382431181384995</v>
      </c>
    </row>
    <row r="466" spans="2:15" x14ac:dyDescent="0.2">
      <c r="B466">
        <v>-20.350000000000001</v>
      </c>
      <c r="C466">
        <v>0.83228748718676904</v>
      </c>
      <c r="F466">
        <v>-20.350000000000001</v>
      </c>
      <c r="G466">
        <v>0.85966792568652195</v>
      </c>
      <c r="J466">
        <v>-20.350000000000001</v>
      </c>
      <c r="K466">
        <v>0.77680659612541403</v>
      </c>
      <c r="N466">
        <v>-20.350000000000001</v>
      </c>
      <c r="O466">
        <v>0.68414750006335201</v>
      </c>
    </row>
    <row r="467" spans="2:15" x14ac:dyDescent="0.2">
      <c r="B467">
        <v>-20.34</v>
      </c>
      <c r="C467">
        <v>0.832533126334419</v>
      </c>
      <c r="F467">
        <v>-20.34</v>
      </c>
      <c r="G467">
        <v>0.859904487613945</v>
      </c>
      <c r="J467">
        <v>-20.34</v>
      </c>
      <c r="K467">
        <v>0.777002122607657</v>
      </c>
      <c r="N467">
        <v>-20.34</v>
      </c>
      <c r="O467">
        <v>0.68447012237499605</v>
      </c>
    </row>
    <row r="468" spans="2:15" x14ac:dyDescent="0.2">
      <c r="B468">
        <v>-20.329999999999998</v>
      </c>
      <c r="C468">
        <v>0.83277996065773396</v>
      </c>
      <c r="F468">
        <v>-20.329999999999998</v>
      </c>
      <c r="G468">
        <v>0.86014030687737297</v>
      </c>
      <c r="J468">
        <v>-20.329999999999998</v>
      </c>
      <c r="K468">
        <v>0.77718281538235501</v>
      </c>
      <c r="N468">
        <v>-20.329999999999998</v>
      </c>
      <c r="O468">
        <v>0.68478368028966496</v>
      </c>
    </row>
    <row r="469" spans="2:15" x14ac:dyDescent="0.2">
      <c r="B469">
        <v>-20.32</v>
      </c>
      <c r="C469">
        <v>0.83302071950790701</v>
      </c>
      <c r="F469">
        <v>-20.32</v>
      </c>
      <c r="G469">
        <v>0.86037536800935199</v>
      </c>
      <c r="J469">
        <v>-20.32</v>
      </c>
      <c r="K469">
        <v>0.77734669935308198</v>
      </c>
      <c r="N469">
        <v>-20.32</v>
      </c>
      <c r="O469">
        <v>0.68509198028377705</v>
      </c>
    </row>
    <row r="470" spans="2:15" x14ac:dyDescent="0.2">
      <c r="B470">
        <v>-20.309999999999999</v>
      </c>
      <c r="C470">
        <v>0.83325970434945096</v>
      </c>
      <c r="F470">
        <v>-20.309999999999999</v>
      </c>
      <c r="G470">
        <v>0.86060980375486995</v>
      </c>
      <c r="J470">
        <v>-20.309999999999999</v>
      </c>
      <c r="K470">
        <v>0.77751262025484902</v>
      </c>
      <c r="N470">
        <v>-20.309999999999999</v>
      </c>
      <c r="O470">
        <v>0.68539751736626797</v>
      </c>
    </row>
    <row r="471" spans="2:15" x14ac:dyDescent="0.2">
      <c r="B471">
        <v>-20.3</v>
      </c>
      <c r="C471">
        <v>0.83349734885218196</v>
      </c>
      <c r="F471">
        <v>-20.3</v>
      </c>
      <c r="G471">
        <v>0.86084232722089404</v>
      </c>
      <c r="J471">
        <v>-20.3</v>
      </c>
      <c r="K471">
        <v>0.77766991031225496</v>
      </c>
      <c r="N471">
        <v>-20.3</v>
      </c>
      <c r="O471">
        <v>0.68569555984772701</v>
      </c>
    </row>
    <row r="472" spans="2:15" x14ac:dyDescent="0.2">
      <c r="B472">
        <v>-20.29</v>
      </c>
      <c r="C472">
        <v>0.83373349286879195</v>
      </c>
      <c r="F472">
        <v>-20.29</v>
      </c>
      <c r="G472">
        <v>0.86107384330474201</v>
      </c>
      <c r="J472">
        <v>-20.29</v>
      </c>
      <c r="K472">
        <v>0.77783903943995403</v>
      </c>
      <c r="N472">
        <v>-20.29</v>
      </c>
      <c r="O472">
        <v>0.68599990700525304</v>
      </c>
    </row>
    <row r="473" spans="2:15" x14ac:dyDescent="0.2">
      <c r="B473">
        <v>-20.28</v>
      </c>
      <c r="C473">
        <v>0.83397430769195002</v>
      </c>
      <c r="F473">
        <v>-20.28</v>
      </c>
      <c r="G473">
        <v>0.86130693542197101</v>
      </c>
      <c r="J473">
        <v>-20.28</v>
      </c>
      <c r="K473">
        <v>0.77803133795754098</v>
      </c>
      <c r="N473">
        <v>-20.28</v>
      </c>
      <c r="O473">
        <v>0.68631397726223298</v>
      </c>
    </row>
    <row r="474" spans="2:15" x14ac:dyDescent="0.2">
      <c r="B474">
        <v>-20.27</v>
      </c>
      <c r="C474">
        <v>0.83421603419655999</v>
      </c>
      <c r="F474">
        <v>-20.27</v>
      </c>
      <c r="G474">
        <v>0.86153838678036099</v>
      </c>
      <c r="J474">
        <v>-20.27</v>
      </c>
      <c r="K474">
        <v>0.77822027282436101</v>
      </c>
      <c r="N474">
        <v>-20.27</v>
      </c>
      <c r="O474">
        <v>0.68662991716039601</v>
      </c>
    </row>
    <row r="475" spans="2:15" x14ac:dyDescent="0.2">
      <c r="B475">
        <v>-20.260000000000002</v>
      </c>
      <c r="C475">
        <v>0.83445906744485698</v>
      </c>
      <c r="F475">
        <v>-20.260000000000002</v>
      </c>
      <c r="G475">
        <v>0.86177160645261197</v>
      </c>
      <c r="J475">
        <v>-20.260000000000002</v>
      </c>
      <c r="K475">
        <v>0.77841759239526997</v>
      </c>
      <c r="N475">
        <v>-20.260000000000002</v>
      </c>
      <c r="O475">
        <v>0.68694526588381</v>
      </c>
    </row>
    <row r="476" spans="2:15" x14ac:dyDescent="0.2">
      <c r="B476">
        <v>-20.25</v>
      </c>
      <c r="C476">
        <v>0.83470405793301405</v>
      </c>
      <c r="F476">
        <v>-20.25</v>
      </c>
      <c r="G476">
        <v>0.86200626432758798</v>
      </c>
      <c r="J476">
        <v>-20.25</v>
      </c>
      <c r="K476">
        <v>0.77860645810546902</v>
      </c>
      <c r="N476">
        <v>-20.25</v>
      </c>
      <c r="O476">
        <v>0.68726497908348405</v>
      </c>
    </row>
    <row r="477" spans="2:15" x14ac:dyDescent="0.2">
      <c r="B477">
        <v>-20.239999999999998</v>
      </c>
      <c r="C477">
        <v>0.83494584848512798</v>
      </c>
      <c r="F477">
        <v>-20.239999999999998</v>
      </c>
      <c r="G477">
        <v>0.86223915945149199</v>
      </c>
      <c r="J477">
        <v>-20.239999999999998</v>
      </c>
      <c r="K477">
        <v>0.77877994564951303</v>
      </c>
      <c r="N477">
        <v>-20.239999999999998</v>
      </c>
      <c r="O477">
        <v>0.68757494012466303</v>
      </c>
    </row>
    <row r="478" spans="2:15" x14ac:dyDescent="0.2">
      <c r="B478">
        <v>-20.23</v>
      </c>
      <c r="C478">
        <v>0.83518510352939002</v>
      </c>
      <c r="F478">
        <v>-20.23</v>
      </c>
      <c r="G478">
        <v>0.86247148810006102</v>
      </c>
      <c r="J478">
        <v>-20.23</v>
      </c>
      <c r="K478">
        <v>0.77893662306888301</v>
      </c>
      <c r="N478">
        <v>-20.23</v>
      </c>
      <c r="O478">
        <v>0.68787837019596698</v>
      </c>
    </row>
    <row r="479" spans="2:15" x14ac:dyDescent="0.2">
      <c r="B479">
        <v>-20.22</v>
      </c>
      <c r="C479">
        <v>0.83542294832707098</v>
      </c>
      <c r="F479">
        <v>-20.22</v>
      </c>
      <c r="G479">
        <v>0.862702808348497</v>
      </c>
      <c r="J479">
        <v>-20.22</v>
      </c>
      <c r="K479">
        <v>0.77909876104332598</v>
      </c>
      <c r="N479">
        <v>-20.22</v>
      </c>
      <c r="O479">
        <v>0.68818111433551998</v>
      </c>
    </row>
    <row r="480" spans="2:15" x14ac:dyDescent="0.2">
      <c r="B480">
        <v>-20.21</v>
      </c>
      <c r="C480">
        <v>0.83565607429057498</v>
      </c>
      <c r="F480">
        <v>-20.21</v>
      </c>
      <c r="G480">
        <v>0.86293276304189603</v>
      </c>
      <c r="J480">
        <v>-20.21</v>
      </c>
      <c r="K480">
        <v>0.77925812530836702</v>
      </c>
      <c r="N480">
        <v>-20.21</v>
      </c>
      <c r="O480">
        <v>0.68847801719898605</v>
      </c>
    </row>
    <row r="481" spans="2:15" x14ac:dyDescent="0.2">
      <c r="B481">
        <v>-20.2</v>
      </c>
      <c r="C481">
        <v>0.83589148446692696</v>
      </c>
      <c r="F481">
        <v>-20.2</v>
      </c>
      <c r="G481">
        <v>0.86316218476277795</v>
      </c>
      <c r="J481">
        <v>-20.2</v>
      </c>
      <c r="K481">
        <v>0.779430263684177</v>
      </c>
      <c r="N481">
        <v>-20.2</v>
      </c>
      <c r="O481">
        <v>0.68878256522389403</v>
      </c>
    </row>
    <row r="482" spans="2:15" x14ac:dyDescent="0.2">
      <c r="B482">
        <v>-20.190000000000001</v>
      </c>
      <c r="C482">
        <v>0.83613080412289797</v>
      </c>
      <c r="F482">
        <v>-20.190000000000001</v>
      </c>
      <c r="G482">
        <v>0.86339132034267996</v>
      </c>
      <c r="J482">
        <v>-20.190000000000001</v>
      </c>
      <c r="K482">
        <v>0.77962215229271603</v>
      </c>
      <c r="N482">
        <v>-20.190000000000001</v>
      </c>
      <c r="O482">
        <v>0.68909706704176699</v>
      </c>
    </row>
    <row r="483" spans="2:15" x14ac:dyDescent="0.2">
      <c r="B483">
        <v>-20.18</v>
      </c>
      <c r="C483">
        <v>0.83637150093576595</v>
      </c>
      <c r="F483">
        <v>-20.18</v>
      </c>
      <c r="G483">
        <v>0.86362103099248699</v>
      </c>
      <c r="J483">
        <v>-20.18</v>
      </c>
      <c r="K483">
        <v>0.77981029277328995</v>
      </c>
      <c r="N483">
        <v>-20.18</v>
      </c>
      <c r="O483">
        <v>0.68941330256158795</v>
      </c>
    </row>
    <row r="484" spans="2:15" x14ac:dyDescent="0.2">
      <c r="B484">
        <v>-20.170000000000002</v>
      </c>
      <c r="C484">
        <v>0.83661210690110199</v>
      </c>
      <c r="F484">
        <v>-20.170000000000002</v>
      </c>
      <c r="G484">
        <v>0.86385184721536701</v>
      </c>
      <c r="J484">
        <v>-20.170000000000002</v>
      </c>
      <c r="K484">
        <v>0.78001273262116999</v>
      </c>
      <c r="N484">
        <v>-20.170000000000002</v>
      </c>
      <c r="O484">
        <v>0.68973098545382405</v>
      </c>
    </row>
    <row r="485" spans="2:15" x14ac:dyDescent="0.2">
      <c r="B485">
        <v>-20.16</v>
      </c>
      <c r="C485">
        <v>0.83685795186225098</v>
      </c>
      <c r="F485">
        <v>-20.16</v>
      </c>
      <c r="G485">
        <v>0.86408334152010902</v>
      </c>
      <c r="J485">
        <v>-20.16</v>
      </c>
      <c r="K485">
        <v>0.78019642128703603</v>
      </c>
      <c r="N485">
        <v>-20.16</v>
      </c>
      <c r="O485">
        <v>0.69004574140070396</v>
      </c>
    </row>
    <row r="486" spans="2:15" x14ac:dyDescent="0.2">
      <c r="B486">
        <v>-20.149999999999999</v>
      </c>
      <c r="C486">
        <v>0.837095802500334</v>
      </c>
      <c r="F486">
        <v>-20.149999999999999</v>
      </c>
      <c r="G486">
        <v>0.86431359458187995</v>
      </c>
      <c r="J486">
        <v>-20.149999999999999</v>
      </c>
      <c r="K486">
        <v>0.78036008686932501</v>
      </c>
      <c r="N486">
        <v>-20.149999999999999</v>
      </c>
      <c r="O486">
        <v>0.69035206044813902</v>
      </c>
    </row>
    <row r="487" spans="2:15" x14ac:dyDescent="0.2">
      <c r="B487">
        <v>-20.14</v>
      </c>
      <c r="C487">
        <v>0.83733054429544596</v>
      </c>
      <c r="F487">
        <v>-20.14</v>
      </c>
      <c r="G487">
        <v>0.86454253110954604</v>
      </c>
      <c r="J487">
        <v>-20.14</v>
      </c>
      <c r="K487">
        <v>0.78051585353848896</v>
      </c>
      <c r="N487">
        <v>-20.14</v>
      </c>
      <c r="O487">
        <v>0.69065455469384496</v>
      </c>
    </row>
    <row r="488" spans="2:15" x14ac:dyDescent="0.2">
      <c r="B488">
        <v>-20.13</v>
      </c>
      <c r="C488">
        <v>0.83756678076564295</v>
      </c>
      <c r="F488">
        <v>-20.13</v>
      </c>
      <c r="G488">
        <v>0.864771144305025</v>
      </c>
      <c r="J488">
        <v>-20.13</v>
      </c>
      <c r="K488">
        <v>0.78066800708746997</v>
      </c>
      <c r="N488">
        <v>-20.13</v>
      </c>
      <c r="O488">
        <v>0.69095271477910802</v>
      </c>
    </row>
    <row r="489" spans="2:15" x14ac:dyDescent="0.2">
      <c r="B489">
        <v>-20.12</v>
      </c>
      <c r="C489">
        <v>0.837796922220296</v>
      </c>
      <c r="F489">
        <v>-20.12</v>
      </c>
      <c r="G489">
        <v>0.86499782682602699</v>
      </c>
      <c r="J489">
        <v>-20.12</v>
      </c>
      <c r="K489">
        <v>0.78083344535963195</v>
      </c>
      <c r="N489">
        <v>-20.12</v>
      </c>
      <c r="O489">
        <v>0.69125304512230501</v>
      </c>
    </row>
    <row r="490" spans="2:15" x14ac:dyDescent="0.2">
      <c r="B490">
        <v>-20.11</v>
      </c>
      <c r="C490">
        <v>0.83803159345244804</v>
      </c>
      <c r="F490">
        <v>-20.11</v>
      </c>
      <c r="G490">
        <v>0.86522431874407701</v>
      </c>
      <c r="J490">
        <v>-20.11</v>
      </c>
      <c r="K490">
        <v>0.78100376008891403</v>
      </c>
      <c r="N490">
        <v>-20.11</v>
      </c>
      <c r="O490">
        <v>0.691556160745457</v>
      </c>
    </row>
    <row r="491" spans="2:15" x14ac:dyDescent="0.2">
      <c r="B491">
        <v>-20.100000000000001</v>
      </c>
      <c r="C491">
        <v>0.83827082449060297</v>
      </c>
      <c r="F491">
        <v>-20.100000000000001</v>
      </c>
      <c r="G491">
        <v>0.86545171079330196</v>
      </c>
      <c r="J491">
        <v>-20.100000000000001</v>
      </c>
      <c r="K491">
        <v>0.78120378239770305</v>
      </c>
      <c r="N491">
        <v>-20.100000000000001</v>
      </c>
      <c r="O491">
        <v>0.69187035971206101</v>
      </c>
    </row>
    <row r="492" spans="2:15" x14ac:dyDescent="0.2">
      <c r="B492">
        <v>-20.09</v>
      </c>
      <c r="C492">
        <v>0.83851111579576199</v>
      </c>
      <c r="F492">
        <v>-20.09</v>
      </c>
      <c r="G492">
        <v>0.86567996334984998</v>
      </c>
      <c r="J492">
        <v>-20.09</v>
      </c>
      <c r="K492">
        <v>0.78139794187223399</v>
      </c>
      <c r="N492">
        <v>-20.09</v>
      </c>
      <c r="O492">
        <v>0.69218409594042696</v>
      </c>
    </row>
    <row r="493" spans="2:15" x14ac:dyDescent="0.2">
      <c r="B493">
        <v>-20.079999999999998</v>
      </c>
      <c r="C493">
        <v>0.83875224428888095</v>
      </c>
      <c r="F493">
        <v>-20.079999999999998</v>
      </c>
      <c r="G493">
        <v>0.86590787965288196</v>
      </c>
      <c r="J493">
        <v>-20.079999999999998</v>
      </c>
      <c r="K493">
        <v>0.78158008423069902</v>
      </c>
      <c r="N493">
        <v>-20.079999999999998</v>
      </c>
      <c r="O493">
        <v>0.69249849586590095</v>
      </c>
    </row>
    <row r="494" spans="2:15" x14ac:dyDescent="0.2">
      <c r="B494">
        <v>-20.07</v>
      </c>
      <c r="C494">
        <v>0.83899168153020898</v>
      </c>
      <c r="F494">
        <v>-20.07</v>
      </c>
      <c r="G494">
        <v>0.86613709405341799</v>
      </c>
      <c r="J494">
        <v>-20.07</v>
      </c>
      <c r="K494">
        <v>0.78176464037785798</v>
      </c>
      <c r="N494">
        <v>-20.07</v>
      </c>
      <c r="O494">
        <v>0.69281312175412502</v>
      </c>
    </row>
    <row r="495" spans="2:15" x14ac:dyDescent="0.2">
      <c r="B495">
        <v>-20.059999999999999</v>
      </c>
      <c r="C495">
        <v>0.83922753648846604</v>
      </c>
      <c r="F495">
        <v>-20.059999999999999</v>
      </c>
      <c r="G495">
        <v>0.86636412008417996</v>
      </c>
      <c r="J495">
        <v>-20.059999999999999</v>
      </c>
      <c r="K495">
        <v>0.78191803433364804</v>
      </c>
      <c r="N495">
        <v>-20.059999999999999</v>
      </c>
      <c r="O495">
        <v>0.69311402567025104</v>
      </c>
    </row>
    <row r="496" spans="2:15" x14ac:dyDescent="0.2">
      <c r="B496">
        <v>-20.05</v>
      </c>
      <c r="C496">
        <v>0.83945875678605697</v>
      </c>
      <c r="F496">
        <v>-20.05</v>
      </c>
      <c r="G496">
        <v>0.86659052911619505</v>
      </c>
      <c r="J496">
        <v>-20.05</v>
      </c>
      <c r="K496">
        <v>0.78207202538536102</v>
      </c>
      <c r="N496">
        <v>-20.05</v>
      </c>
      <c r="O496">
        <v>0.69340897847383898</v>
      </c>
    </row>
    <row r="497" spans="2:15" x14ac:dyDescent="0.2">
      <c r="B497">
        <v>-20.04</v>
      </c>
      <c r="C497">
        <v>0.83969105274669098</v>
      </c>
      <c r="F497">
        <v>-20.04</v>
      </c>
      <c r="G497">
        <v>0.86681606265702904</v>
      </c>
      <c r="J497">
        <v>-20.04</v>
      </c>
      <c r="K497">
        <v>0.78222933633286196</v>
      </c>
      <c r="N497">
        <v>-20.04</v>
      </c>
      <c r="O497">
        <v>0.69370466124758101</v>
      </c>
    </row>
    <row r="498" spans="2:15" x14ac:dyDescent="0.2">
      <c r="B498">
        <v>-20.03</v>
      </c>
      <c r="C498">
        <v>0.83991980727828197</v>
      </c>
      <c r="F498">
        <v>-20.03</v>
      </c>
      <c r="G498">
        <v>0.86704026721690697</v>
      </c>
      <c r="J498">
        <v>-20.03</v>
      </c>
      <c r="K498">
        <v>0.78239473541980997</v>
      </c>
      <c r="N498">
        <v>-20.03</v>
      </c>
      <c r="O498">
        <v>0.69400477314472397</v>
      </c>
    </row>
    <row r="499" spans="2:15" x14ac:dyDescent="0.2">
      <c r="B499">
        <v>-20.02</v>
      </c>
      <c r="C499">
        <v>0.84015166295020405</v>
      </c>
      <c r="F499">
        <v>-20.02</v>
      </c>
      <c r="G499">
        <v>0.86726427604992595</v>
      </c>
      <c r="J499">
        <v>-20.02</v>
      </c>
      <c r="K499">
        <v>0.78257299380637202</v>
      </c>
      <c r="N499">
        <v>-20.02</v>
      </c>
      <c r="O499">
        <v>0.69430964434518205</v>
      </c>
    </row>
    <row r="500" spans="2:15" x14ac:dyDescent="0.2">
      <c r="B500">
        <v>-20.010000000000002</v>
      </c>
      <c r="C500">
        <v>0.84039020715017898</v>
      </c>
      <c r="F500">
        <v>-20.010000000000002</v>
      </c>
      <c r="G500">
        <v>0.86748953206484802</v>
      </c>
      <c r="J500">
        <v>-20.010000000000002</v>
      </c>
      <c r="K500">
        <v>0.78277237674503597</v>
      </c>
      <c r="N500">
        <v>-20.010000000000002</v>
      </c>
      <c r="O500">
        <v>0.69462557413374304</v>
      </c>
    </row>
    <row r="501" spans="2:15" x14ac:dyDescent="0.2">
      <c r="B501">
        <v>-20</v>
      </c>
      <c r="C501">
        <v>0.840628872236309</v>
      </c>
      <c r="F501">
        <v>-20</v>
      </c>
      <c r="G501">
        <v>0.86771459030111697</v>
      </c>
      <c r="J501">
        <v>-20</v>
      </c>
      <c r="K501">
        <v>0.78296390772443902</v>
      </c>
      <c r="N501">
        <v>-20</v>
      </c>
      <c r="O501">
        <v>0.69493972419393202</v>
      </c>
    </row>
    <row r="502" spans="2:15" x14ac:dyDescent="0.2">
      <c r="B502">
        <v>-19.989999999999998</v>
      </c>
      <c r="C502">
        <v>0.84086601736964695</v>
      </c>
      <c r="F502">
        <v>-19.989999999999998</v>
      </c>
      <c r="G502">
        <v>0.86794100989767797</v>
      </c>
      <c r="J502">
        <v>-19.989999999999998</v>
      </c>
      <c r="K502">
        <v>0.78313848448040702</v>
      </c>
      <c r="N502">
        <v>-19.989999999999998</v>
      </c>
      <c r="O502">
        <v>0.69525089619351799</v>
      </c>
    </row>
    <row r="503" spans="2:15" x14ac:dyDescent="0.2">
      <c r="B503">
        <v>-19.98</v>
      </c>
      <c r="C503">
        <v>0.84110213333270101</v>
      </c>
      <c r="F503">
        <v>-19.98</v>
      </c>
      <c r="G503">
        <v>0.86816655324434899</v>
      </c>
      <c r="J503">
        <v>-19.98</v>
      </c>
      <c r="K503">
        <v>0.78331309847252895</v>
      </c>
      <c r="N503">
        <v>-19.98</v>
      </c>
      <c r="O503">
        <v>0.69556270994597602</v>
      </c>
    </row>
    <row r="504" spans="2:15" x14ac:dyDescent="0.2">
      <c r="B504">
        <v>-19.97</v>
      </c>
      <c r="C504">
        <v>0.84133422495953603</v>
      </c>
      <c r="F504">
        <v>-19.97</v>
      </c>
      <c r="G504">
        <v>0.86839115910382902</v>
      </c>
      <c r="J504">
        <v>-19.97</v>
      </c>
      <c r="K504">
        <v>0.78346397132742795</v>
      </c>
      <c r="N504">
        <v>-19.97</v>
      </c>
      <c r="O504">
        <v>0.69585904675578503</v>
      </c>
    </row>
    <row r="505" spans="2:15" x14ac:dyDescent="0.2">
      <c r="B505">
        <v>-19.96</v>
      </c>
      <c r="C505">
        <v>0.84156246362416098</v>
      </c>
      <c r="F505">
        <v>-19.96</v>
      </c>
      <c r="G505">
        <v>0.86861396218075304</v>
      </c>
      <c r="J505">
        <v>-19.96</v>
      </c>
      <c r="K505">
        <v>0.78360541085786695</v>
      </c>
      <c r="N505">
        <v>-19.96</v>
      </c>
      <c r="O505">
        <v>0.69615288815327503</v>
      </c>
    </row>
    <row r="506" spans="2:15" x14ac:dyDescent="0.2">
      <c r="B506">
        <v>-19.95</v>
      </c>
      <c r="C506">
        <v>0.84179068214027197</v>
      </c>
      <c r="F506">
        <v>-19.95</v>
      </c>
      <c r="G506">
        <v>0.86883608058277795</v>
      </c>
      <c r="J506">
        <v>-19.95</v>
      </c>
      <c r="K506">
        <v>0.78377330535582002</v>
      </c>
      <c r="N506">
        <v>-19.95</v>
      </c>
      <c r="O506">
        <v>0.69644904733448698</v>
      </c>
    </row>
    <row r="507" spans="2:15" x14ac:dyDescent="0.2">
      <c r="B507">
        <v>-19.940000000000001</v>
      </c>
      <c r="C507">
        <v>0.84201894492263596</v>
      </c>
      <c r="F507">
        <v>-19.940000000000001</v>
      </c>
      <c r="G507">
        <v>0.86905721016224602</v>
      </c>
      <c r="J507">
        <v>-19.940000000000001</v>
      </c>
      <c r="K507">
        <v>0.78394023315694294</v>
      </c>
      <c r="N507">
        <v>-19.940000000000001</v>
      </c>
      <c r="O507">
        <v>0.69674802729151697</v>
      </c>
    </row>
    <row r="508" spans="2:15" x14ac:dyDescent="0.2">
      <c r="B508">
        <v>-19.93</v>
      </c>
      <c r="C508">
        <v>0.84225012735110505</v>
      </c>
      <c r="F508">
        <v>-19.93</v>
      </c>
      <c r="G508">
        <v>0.86927876054687703</v>
      </c>
      <c r="J508">
        <v>-19.93</v>
      </c>
      <c r="K508">
        <v>0.78412505652949105</v>
      </c>
      <c r="N508">
        <v>-19.93</v>
      </c>
      <c r="O508">
        <v>0.69705278480072597</v>
      </c>
    </row>
    <row r="509" spans="2:15" x14ac:dyDescent="0.2">
      <c r="B509">
        <v>-19.920000000000002</v>
      </c>
      <c r="C509">
        <v>0.84248637527028103</v>
      </c>
      <c r="F509">
        <v>-19.920000000000002</v>
      </c>
      <c r="G509">
        <v>0.86950157357505897</v>
      </c>
      <c r="J509">
        <v>-19.920000000000002</v>
      </c>
      <c r="K509">
        <v>0.78431857638214997</v>
      </c>
      <c r="N509">
        <v>-19.920000000000002</v>
      </c>
      <c r="O509">
        <v>0.69736850555785401</v>
      </c>
    </row>
    <row r="510" spans="2:15" x14ac:dyDescent="0.2">
      <c r="B510">
        <v>-19.91</v>
      </c>
      <c r="C510">
        <v>0.84272144775167002</v>
      </c>
      <c r="F510">
        <v>-19.91</v>
      </c>
      <c r="G510">
        <v>0.86972406970842397</v>
      </c>
      <c r="J510">
        <v>-19.91</v>
      </c>
      <c r="K510">
        <v>0.78450460968948299</v>
      </c>
      <c r="N510">
        <v>-19.91</v>
      </c>
      <c r="O510">
        <v>0.69768225996091604</v>
      </c>
    </row>
    <row r="511" spans="2:15" x14ac:dyDescent="0.2">
      <c r="B511">
        <v>-19.899999999999999</v>
      </c>
      <c r="C511">
        <v>0.84295451950703804</v>
      </c>
      <c r="F511">
        <v>-19.899999999999999</v>
      </c>
      <c r="G511">
        <v>0.86994701376717098</v>
      </c>
      <c r="J511">
        <v>-19.899999999999999</v>
      </c>
      <c r="K511">
        <v>0.78467872836452301</v>
      </c>
      <c r="N511">
        <v>-19.899999999999999</v>
      </c>
      <c r="O511">
        <v>0.69798901326622598</v>
      </c>
    </row>
    <row r="512" spans="2:15" x14ac:dyDescent="0.2">
      <c r="B512">
        <v>-19.89</v>
      </c>
      <c r="C512">
        <v>0.84319040779335797</v>
      </c>
      <c r="F512">
        <v>-19.89</v>
      </c>
      <c r="G512">
        <v>0.87016969385537801</v>
      </c>
      <c r="J512">
        <v>-19.89</v>
      </c>
      <c r="K512">
        <v>0.78484630959489599</v>
      </c>
      <c r="N512">
        <v>-19.89</v>
      </c>
      <c r="O512">
        <v>0.69829340889046199</v>
      </c>
    </row>
    <row r="513" spans="2:15" x14ac:dyDescent="0.2">
      <c r="B513">
        <v>-19.88</v>
      </c>
      <c r="C513">
        <v>0.84341674930148802</v>
      </c>
      <c r="F513">
        <v>-19.88</v>
      </c>
      <c r="G513">
        <v>0.87039074730794597</v>
      </c>
      <c r="J513">
        <v>-19.88</v>
      </c>
      <c r="K513">
        <v>0.78499969275364501</v>
      </c>
      <c r="N513">
        <v>-19.88</v>
      </c>
      <c r="O513">
        <v>0.69858888383703999</v>
      </c>
    </row>
    <row r="514" spans="2:15" x14ac:dyDescent="0.2">
      <c r="B514">
        <v>-19.87</v>
      </c>
      <c r="C514">
        <v>0.84364484638387605</v>
      </c>
      <c r="F514">
        <v>-19.87</v>
      </c>
      <c r="G514">
        <v>0.87060967337138195</v>
      </c>
      <c r="J514">
        <v>-19.87</v>
      </c>
      <c r="K514">
        <v>0.78514404590190301</v>
      </c>
      <c r="N514">
        <v>-19.87</v>
      </c>
      <c r="O514">
        <v>0.69887997266107005</v>
      </c>
    </row>
    <row r="515" spans="2:15" x14ac:dyDescent="0.2">
      <c r="B515">
        <v>-19.86</v>
      </c>
      <c r="C515">
        <v>0.84387008555810095</v>
      </c>
      <c r="F515">
        <v>-19.86</v>
      </c>
      <c r="G515">
        <v>0.87082886303014995</v>
      </c>
      <c r="J515">
        <v>-19.86</v>
      </c>
      <c r="K515">
        <v>0.78531130202218502</v>
      </c>
      <c r="N515">
        <v>-19.86</v>
      </c>
      <c r="O515">
        <v>0.69917808608253496</v>
      </c>
    </row>
    <row r="516" spans="2:15" x14ac:dyDescent="0.2">
      <c r="B516">
        <v>-19.850000000000001</v>
      </c>
      <c r="C516">
        <v>0.84409755298483502</v>
      </c>
      <c r="F516">
        <v>-19.850000000000001</v>
      </c>
      <c r="G516">
        <v>0.87104758772089297</v>
      </c>
      <c r="J516">
        <v>-19.850000000000001</v>
      </c>
      <c r="K516">
        <v>0.78548589111711498</v>
      </c>
      <c r="N516">
        <v>-19.850000000000001</v>
      </c>
      <c r="O516">
        <v>0.69947938649758601</v>
      </c>
    </row>
    <row r="517" spans="2:15" x14ac:dyDescent="0.2">
      <c r="B517">
        <v>-19.84</v>
      </c>
      <c r="C517">
        <v>0.84432715988227103</v>
      </c>
      <c r="F517">
        <v>-19.84</v>
      </c>
      <c r="G517">
        <v>0.87126588892074597</v>
      </c>
      <c r="J517">
        <v>-19.84</v>
      </c>
      <c r="K517">
        <v>0.78566966843169095</v>
      </c>
      <c r="N517">
        <v>-19.84</v>
      </c>
      <c r="O517">
        <v>0.69978759432306104</v>
      </c>
    </row>
    <row r="518" spans="2:15" x14ac:dyDescent="0.2">
      <c r="B518">
        <v>-19.829999999999998</v>
      </c>
      <c r="C518">
        <v>0.84456195483696495</v>
      </c>
      <c r="F518">
        <v>-19.829999999999998</v>
      </c>
      <c r="G518">
        <v>0.87148533048183396</v>
      </c>
      <c r="J518">
        <v>-19.829999999999998</v>
      </c>
      <c r="K518">
        <v>0.78587067392294296</v>
      </c>
      <c r="N518">
        <v>-19.829999999999998</v>
      </c>
      <c r="O518">
        <v>0.70009994104426698</v>
      </c>
    </row>
    <row r="519" spans="2:15" x14ac:dyDescent="0.2">
      <c r="B519">
        <v>-19.82</v>
      </c>
      <c r="C519">
        <v>0.844794634149033</v>
      </c>
      <c r="F519">
        <v>-19.82</v>
      </c>
      <c r="G519">
        <v>0.87170570477249698</v>
      </c>
      <c r="J519">
        <v>-19.82</v>
      </c>
      <c r="K519">
        <v>0.78604601488514203</v>
      </c>
      <c r="N519">
        <v>-19.82</v>
      </c>
      <c r="O519">
        <v>0.70040957960358396</v>
      </c>
    </row>
    <row r="520" spans="2:15" x14ac:dyDescent="0.2">
      <c r="B520">
        <v>-19.809999999999999</v>
      </c>
      <c r="C520">
        <v>0.845024439351717</v>
      </c>
      <c r="F520">
        <v>-19.809999999999999</v>
      </c>
      <c r="G520">
        <v>0.871925125391948</v>
      </c>
      <c r="J520">
        <v>-19.809999999999999</v>
      </c>
      <c r="K520">
        <v>0.78622314847652897</v>
      </c>
      <c r="N520">
        <v>-19.809999999999999</v>
      </c>
      <c r="O520">
        <v>0.70071346436503801</v>
      </c>
    </row>
    <row r="521" spans="2:15" x14ac:dyDescent="0.2">
      <c r="B521">
        <v>-19.8</v>
      </c>
      <c r="C521">
        <v>0.84525731790260195</v>
      </c>
      <c r="F521">
        <v>-19.8</v>
      </c>
      <c r="G521">
        <v>0.87214473207916998</v>
      </c>
      <c r="J521">
        <v>-19.8</v>
      </c>
      <c r="K521">
        <v>0.78638602137659697</v>
      </c>
      <c r="N521">
        <v>-19.8</v>
      </c>
      <c r="O521">
        <v>0.70101446070875495</v>
      </c>
    </row>
    <row r="522" spans="2:15" x14ac:dyDescent="0.2">
      <c r="B522">
        <v>-19.79</v>
      </c>
      <c r="C522">
        <v>0.84548205951272104</v>
      </c>
      <c r="F522">
        <v>-19.79</v>
      </c>
      <c r="G522">
        <v>0.87236211196061098</v>
      </c>
      <c r="J522">
        <v>-19.79</v>
      </c>
      <c r="K522">
        <v>0.786532545514389</v>
      </c>
      <c r="N522">
        <v>-19.79</v>
      </c>
      <c r="O522">
        <v>0.70130515874223098</v>
      </c>
    </row>
    <row r="523" spans="2:15" x14ac:dyDescent="0.2">
      <c r="B523">
        <v>-19.78</v>
      </c>
      <c r="C523">
        <v>0.84570390037290899</v>
      </c>
      <c r="F523">
        <v>-19.78</v>
      </c>
      <c r="G523">
        <v>0.87257808388175695</v>
      </c>
      <c r="J523">
        <v>-19.78</v>
      </c>
      <c r="K523">
        <v>0.78668044382114799</v>
      </c>
      <c r="N523">
        <v>-19.78</v>
      </c>
      <c r="O523">
        <v>0.70159488817243298</v>
      </c>
    </row>
    <row r="524" spans="2:15" x14ac:dyDescent="0.2">
      <c r="B524">
        <v>-19.77</v>
      </c>
      <c r="C524">
        <v>0.84592955558174499</v>
      </c>
      <c r="F524">
        <v>-19.77</v>
      </c>
      <c r="G524">
        <v>0.87279456027631697</v>
      </c>
      <c r="J524">
        <v>-19.77</v>
      </c>
      <c r="K524">
        <v>0.786850047271625</v>
      </c>
      <c r="N524">
        <v>-19.77</v>
      </c>
      <c r="O524">
        <v>0.70189428623499694</v>
      </c>
    </row>
    <row r="525" spans="2:15" x14ac:dyDescent="0.2">
      <c r="B525">
        <v>-19.760000000000002</v>
      </c>
      <c r="C525">
        <v>0.84615446261232896</v>
      </c>
      <c r="F525">
        <v>-19.760000000000002</v>
      </c>
      <c r="G525">
        <v>0.87300956245827099</v>
      </c>
      <c r="J525">
        <v>-19.760000000000002</v>
      </c>
      <c r="K525">
        <v>0.78702984680465204</v>
      </c>
      <c r="N525">
        <v>-19.760000000000002</v>
      </c>
      <c r="O525">
        <v>0.70219464362653095</v>
      </c>
    </row>
    <row r="526" spans="2:15" x14ac:dyDescent="0.2">
      <c r="B526">
        <v>-19.75</v>
      </c>
      <c r="C526">
        <v>0.846383335855172</v>
      </c>
      <c r="F526">
        <v>-19.75</v>
      </c>
      <c r="G526">
        <v>0.87322531219647403</v>
      </c>
      <c r="J526">
        <v>-19.75</v>
      </c>
      <c r="K526">
        <v>0.78720899405835298</v>
      </c>
      <c r="N526">
        <v>-19.75</v>
      </c>
      <c r="O526">
        <v>0.70250051110511902</v>
      </c>
    </row>
    <row r="527" spans="2:15" x14ac:dyDescent="0.2">
      <c r="B527">
        <v>-19.739999999999998</v>
      </c>
      <c r="C527">
        <v>0.84661558981795604</v>
      </c>
      <c r="F527">
        <v>-19.739999999999998</v>
      </c>
      <c r="G527">
        <v>0.87344262509553605</v>
      </c>
      <c r="J527">
        <v>-19.739999999999998</v>
      </c>
      <c r="K527">
        <v>0.78741040728085698</v>
      </c>
      <c r="N527">
        <v>-19.739999999999998</v>
      </c>
      <c r="O527">
        <v>0.70281771624003597</v>
      </c>
    </row>
    <row r="528" spans="2:15" x14ac:dyDescent="0.2">
      <c r="B528">
        <v>-19.73</v>
      </c>
      <c r="C528">
        <v>0.84684723353477898</v>
      </c>
      <c r="F528">
        <v>-19.73</v>
      </c>
      <c r="G528">
        <v>0.87365955780842197</v>
      </c>
      <c r="J528">
        <v>-19.73</v>
      </c>
      <c r="K528">
        <v>0.78758425996757198</v>
      </c>
      <c r="N528">
        <v>-19.73</v>
      </c>
      <c r="O528">
        <v>0.703126728640872</v>
      </c>
    </row>
    <row r="529" spans="2:15" x14ac:dyDescent="0.2">
      <c r="B529">
        <v>-19.72</v>
      </c>
      <c r="C529">
        <v>0.847074455591735</v>
      </c>
      <c r="F529">
        <v>-19.72</v>
      </c>
      <c r="G529">
        <v>0.87387612700486705</v>
      </c>
      <c r="J529">
        <v>-19.72</v>
      </c>
      <c r="K529">
        <v>0.78774421356059698</v>
      </c>
      <c r="N529">
        <v>-19.72</v>
      </c>
      <c r="O529">
        <v>0.70342905210675399</v>
      </c>
    </row>
    <row r="530" spans="2:15" x14ac:dyDescent="0.2">
      <c r="B530">
        <v>-19.71</v>
      </c>
      <c r="C530">
        <v>0.84730114908888299</v>
      </c>
      <c r="F530">
        <v>-19.71</v>
      </c>
      <c r="G530">
        <v>0.87409196132919598</v>
      </c>
      <c r="J530">
        <v>-19.71</v>
      </c>
      <c r="K530">
        <v>0.78790719047846702</v>
      </c>
      <c r="N530">
        <v>-19.71</v>
      </c>
      <c r="O530">
        <v>0.703724339667544</v>
      </c>
    </row>
    <row r="531" spans="2:15" x14ac:dyDescent="0.2">
      <c r="B531">
        <v>-19.7</v>
      </c>
      <c r="C531">
        <v>0.84752275001172805</v>
      </c>
      <c r="F531">
        <v>-19.7</v>
      </c>
      <c r="G531">
        <v>0.87430639141621502</v>
      </c>
      <c r="J531">
        <v>-19.7</v>
      </c>
      <c r="K531">
        <v>0.78805110488302199</v>
      </c>
      <c r="N531">
        <v>-19.7</v>
      </c>
      <c r="O531">
        <v>0.70401603416198799</v>
      </c>
    </row>
    <row r="532" spans="2:15" x14ac:dyDescent="0.2">
      <c r="B532">
        <v>-19.690000000000001</v>
      </c>
      <c r="C532">
        <v>0.84774086119685399</v>
      </c>
      <c r="F532">
        <v>-19.690000000000001</v>
      </c>
      <c r="G532">
        <v>0.87451875026576598</v>
      </c>
      <c r="J532">
        <v>-19.690000000000001</v>
      </c>
      <c r="K532">
        <v>0.788200131232485</v>
      </c>
      <c r="N532">
        <v>-19.690000000000001</v>
      </c>
      <c r="O532">
        <v>0.70430638142203905</v>
      </c>
    </row>
    <row r="533" spans="2:15" x14ac:dyDescent="0.2">
      <c r="B533">
        <v>-19.68</v>
      </c>
      <c r="C533">
        <v>0.84796419114409105</v>
      </c>
      <c r="F533">
        <v>-19.68</v>
      </c>
      <c r="G533">
        <v>0.87473227023015099</v>
      </c>
      <c r="J533">
        <v>-19.68</v>
      </c>
      <c r="K533">
        <v>0.78837181943546497</v>
      </c>
      <c r="N533">
        <v>-19.68</v>
      </c>
      <c r="O533">
        <v>0.70460492157644705</v>
      </c>
    </row>
    <row r="534" spans="2:15" x14ac:dyDescent="0.2">
      <c r="B534">
        <v>-19.670000000000002</v>
      </c>
      <c r="C534">
        <v>0.84819052423031904</v>
      </c>
      <c r="F534">
        <v>-19.670000000000002</v>
      </c>
      <c r="G534">
        <v>0.87494529808507704</v>
      </c>
      <c r="J534">
        <v>-19.670000000000002</v>
      </c>
      <c r="K534">
        <v>0.78856093037817199</v>
      </c>
      <c r="N534">
        <v>-19.670000000000002</v>
      </c>
      <c r="O534">
        <v>0.70490913688930501</v>
      </c>
    </row>
    <row r="535" spans="2:15" x14ac:dyDescent="0.2">
      <c r="B535">
        <v>-19.66</v>
      </c>
      <c r="C535">
        <v>0.84841596184749801</v>
      </c>
      <c r="F535">
        <v>-19.66</v>
      </c>
      <c r="G535">
        <v>0.87515841619222701</v>
      </c>
      <c r="J535">
        <v>-19.66</v>
      </c>
      <c r="K535">
        <v>0.78874964896265298</v>
      </c>
      <c r="N535">
        <v>-19.66</v>
      </c>
      <c r="O535">
        <v>0.705216882479899</v>
      </c>
    </row>
    <row r="536" spans="2:15" x14ac:dyDescent="0.2">
      <c r="B536">
        <v>-19.649999999999999</v>
      </c>
      <c r="C536">
        <v>0.84864676739468703</v>
      </c>
      <c r="F536">
        <v>-19.649999999999999</v>
      </c>
      <c r="G536">
        <v>0.87537359277719795</v>
      </c>
      <c r="J536">
        <v>-19.649999999999999</v>
      </c>
      <c r="K536">
        <v>0.78893736013719795</v>
      </c>
      <c r="N536">
        <v>-19.649999999999999</v>
      </c>
      <c r="O536">
        <v>0.70553029094682596</v>
      </c>
    </row>
    <row r="537" spans="2:15" x14ac:dyDescent="0.2">
      <c r="B537">
        <v>-19.64</v>
      </c>
      <c r="C537">
        <v>0.84887502997659803</v>
      </c>
      <c r="F537">
        <v>-19.64</v>
      </c>
      <c r="G537">
        <v>0.87558812416499698</v>
      </c>
      <c r="J537">
        <v>-19.64</v>
      </c>
      <c r="K537">
        <v>0.78910968708241702</v>
      </c>
      <c r="N537">
        <v>-19.64</v>
      </c>
      <c r="O537">
        <v>0.70583501796432702</v>
      </c>
    </row>
    <row r="538" spans="2:15" x14ac:dyDescent="0.2">
      <c r="B538">
        <v>-19.63</v>
      </c>
      <c r="C538">
        <v>0.84909782080619001</v>
      </c>
      <c r="F538">
        <v>-19.63</v>
      </c>
      <c r="G538">
        <v>0.87580156383684304</v>
      </c>
      <c r="J538">
        <v>-19.63</v>
      </c>
      <c r="K538">
        <v>0.78925955759711997</v>
      </c>
      <c r="N538">
        <v>-19.63</v>
      </c>
      <c r="O538">
        <v>0.70613014601554702</v>
      </c>
    </row>
    <row r="539" spans="2:15" x14ac:dyDescent="0.2">
      <c r="B539">
        <v>-19.62</v>
      </c>
      <c r="C539">
        <v>0.84932228943237398</v>
      </c>
      <c r="F539">
        <v>-19.62</v>
      </c>
      <c r="G539">
        <v>0.87601393107222203</v>
      </c>
      <c r="J539">
        <v>-19.62</v>
      </c>
      <c r="K539">
        <v>0.78941284367804898</v>
      </c>
      <c r="N539">
        <v>-19.62</v>
      </c>
      <c r="O539">
        <v>0.70642595001042496</v>
      </c>
    </row>
    <row r="540" spans="2:15" x14ac:dyDescent="0.2">
      <c r="B540">
        <v>-19.61</v>
      </c>
      <c r="C540">
        <v>0.84954025543337996</v>
      </c>
      <c r="F540">
        <v>-19.61</v>
      </c>
      <c r="G540">
        <v>0.87622493765687703</v>
      </c>
      <c r="J540">
        <v>-19.61</v>
      </c>
      <c r="K540">
        <v>0.78956231075592498</v>
      </c>
      <c r="N540">
        <v>-19.61</v>
      </c>
      <c r="O540">
        <v>0.70671419796217605</v>
      </c>
    </row>
    <row r="541" spans="2:15" x14ac:dyDescent="0.2">
      <c r="B541">
        <v>-19.600000000000001</v>
      </c>
      <c r="C541">
        <v>0.84975611360918502</v>
      </c>
      <c r="F541">
        <v>-19.600000000000001</v>
      </c>
      <c r="G541">
        <v>0.87643504213060996</v>
      </c>
      <c r="J541">
        <v>-19.600000000000001</v>
      </c>
      <c r="K541">
        <v>0.78971608096420198</v>
      </c>
      <c r="N541">
        <v>-19.600000000000001</v>
      </c>
      <c r="O541">
        <v>0.70700448317704001</v>
      </c>
    </row>
    <row r="542" spans="2:15" x14ac:dyDescent="0.2">
      <c r="B542">
        <v>-19.59</v>
      </c>
      <c r="C542">
        <v>0.84997965232526296</v>
      </c>
      <c r="F542">
        <v>-19.59</v>
      </c>
      <c r="G542">
        <v>0.87664509545009595</v>
      </c>
      <c r="J542">
        <v>-19.59</v>
      </c>
      <c r="K542">
        <v>0.78989110171435095</v>
      </c>
      <c r="N542">
        <v>-19.59</v>
      </c>
      <c r="O542">
        <v>0.70730422581819197</v>
      </c>
    </row>
    <row r="543" spans="2:15" x14ac:dyDescent="0.2">
      <c r="B543">
        <v>-19.579999999999998</v>
      </c>
      <c r="C543">
        <v>0.85020379499200305</v>
      </c>
      <c r="F543">
        <v>-19.579999999999998</v>
      </c>
      <c r="G543">
        <v>0.87685568847211304</v>
      </c>
      <c r="J543">
        <v>-19.579999999999998</v>
      </c>
      <c r="K543">
        <v>0.790075695461809</v>
      </c>
      <c r="N543">
        <v>-19.579999999999998</v>
      </c>
      <c r="O543">
        <v>0.70760985028881895</v>
      </c>
    </row>
    <row r="544" spans="2:15" x14ac:dyDescent="0.2">
      <c r="B544">
        <v>-19.57</v>
      </c>
      <c r="C544">
        <v>0.85042971651924804</v>
      </c>
      <c r="F544">
        <v>-19.57</v>
      </c>
      <c r="G544">
        <v>0.87706637061992299</v>
      </c>
      <c r="J544">
        <v>-19.57</v>
      </c>
      <c r="K544">
        <v>0.79026395981625897</v>
      </c>
      <c r="N544">
        <v>-19.57</v>
      </c>
      <c r="O544">
        <v>0.70791612820580596</v>
      </c>
    </row>
    <row r="545" spans="2:15" x14ac:dyDescent="0.2">
      <c r="B545">
        <v>-19.559999999999999</v>
      </c>
      <c r="C545">
        <v>0.85065625194722805</v>
      </c>
      <c r="F545">
        <v>-19.559999999999999</v>
      </c>
      <c r="G545">
        <v>0.87727846750121496</v>
      </c>
      <c r="J545">
        <v>-19.559999999999999</v>
      </c>
      <c r="K545">
        <v>0.79044478073164404</v>
      </c>
      <c r="N545">
        <v>-19.559999999999999</v>
      </c>
      <c r="O545">
        <v>0.70822576825646699</v>
      </c>
    </row>
    <row r="546" spans="2:15" x14ac:dyDescent="0.2">
      <c r="B546">
        <v>-19.55</v>
      </c>
      <c r="C546">
        <v>0.85087959911175604</v>
      </c>
      <c r="F546">
        <v>-19.55</v>
      </c>
      <c r="G546">
        <v>0.87748996670817003</v>
      </c>
      <c r="J546">
        <v>-19.55</v>
      </c>
      <c r="K546">
        <v>0.79061193931292395</v>
      </c>
      <c r="N546">
        <v>-19.55</v>
      </c>
      <c r="O546">
        <v>0.70852935625236602</v>
      </c>
    </row>
    <row r="547" spans="2:15" x14ac:dyDescent="0.2">
      <c r="B547">
        <v>-19.54</v>
      </c>
      <c r="C547">
        <v>0.85110000545202602</v>
      </c>
      <c r="F547">
        <v>-19.54</v>
      </c>
      <c r="G547">
        <v>0.87769972617741299</v>
      </c>
      <c r="J547">
        <v>-19.54</v>
      </c>
      <c r="K547">
        <v>0.79076216068457905</v>
      </c>
      <c r="N547">
        <v>-19.54</v>
      </c>
      <c r="O547">
        <v>0.70882262054075895</v>
      </c>
    </row>
    <row r="548" spans="2:15" x14ac:dyDescent="0.2">
      <c r="B548">
        <v>-19.53</v>
      </c>
      <c r="C548">
        <v>0.85132043023713999</v>
      </c>
      <c r="F548">
        <v>-19.53</v>
      </c>
      <c r="G548">
        <v>0.87790914120767805</v>
      </c>
      <c r="J548">
        <v>-19.53</v>
      </c>
      <c r="K548">
        <v>0.79090660141772795</v>
      </c>
      <c r="N548">
        <v>-19.53</v>
      </c>
      <c r="O548">
        <v>0.70911080561884499</v>
      </c>
    </row>
    <row r="549" spans="2:15" x14ac:dyDescent="0.2">
      <c r="B549">
        <v>-19.52</v>
      </c>
      <c r="C549">
        <v>0.85153588075752695</v>
      </c>
      <c r="F549">
        <v>-19.52</v>
      </c>
      <c r="G549">
        <v>0.87811711589214103</v>
      </c>
      <c r="J549">
        <v>-19.52</v>
      </c>
      <c r="K549">
        <v>0.79105980742000004</v>
      </c>
      <c r="N549">
        <v>-19.52</v>
      </c>
      <c r="O549">
        <v>0.70940155685444295</v>
      </c>
    </row>
    <row r="550" spans="2:15" x14ac:dyDescent="0.2">
      <c r="B550">
        <v>-19.510000000000002</v>
      </c>
      <c r="C550">
        <v>0.85175230018303305</v>
      </c>
      <c r="F550">
        <v>-19.510000000000002</v>
      </c>
      <c r="G550">
        <v>0.87832401739703903</v>
      </c>
      <c r="J550">
        <v>-19.510000000000002</v>
      </c>
      <c r="K550">
        <v>0.79121554523659998</v>
      </c>
      <c r="N550">
        <v>-19.510000000000002</v>
      </c>
      <c r="O550">
        <v>0.70969008357238905</v>
      </c>
    </row>
    <row r="551" spans="2:15" x14ac:dyDescent="0.2">
      <c r="B551">
        <v>-19.5</v>
      </c>
      <c r="C551">
        <v>0.85197086065956895</v>
      </c>
      <c r="F551">
        <v>-19.5</v>
      </c>
      <c r="G551">
        <v>0.87853139482224996</v>
      </c>
      <c r="J551">
        <v>-19.5</v>
      </c>
      <c r="K551">
        <v>0.79139899612258702</v>
      </c>
      <c r="N551">
        <v>-19.5</v>
      </c>
      <c r="O551">
        <v>0.70999237883063404</v>
      </c>
    </row>
    <row r="552" spans="2:15" x14ac:dyDescent="0.2">
      <c r="B552">
        <v>-19.489999999999998</v>
      </c>
      <c r="C552">
        <v>0.85219265834439095</v>
      </c>
      <c r="F552">
        <v>-19.489999999999998</v>
      </c>
      <c r="G552">
        <v>0.87873958615819903</v>
      </c>
      <c r="J552">
        <v>-19.489999999999998</v>
      </c>
      <c r="K552">
        <v>0.79158231634266596</v>
      </c>
      <c r="N552">
        <v>-19.489999999999998</v>
      </c>
      <c r="O552">
        <v>0.710297265368247</v>
      </c>
    </row>
    <row r="553" spans="2:15" x14ac:dyDescent="0.2">
      <c r="B553">
        <v>-19.48</v>
      </c>
      <c r="C553">
        <v>0.85241736792600298</v>
      </c>
      <c r="F553">
        <v>-19.48</v>
      </c>
      <c r="G553">
        <v>0.87894754359001304</v>
      </c>
      <c r="J553">
        <v>-19.48</v>
      </c>
      <c r="K553">
        <v>0.79176286159396103</v>
      </c>
      <c r="N553">
        <v>-19.48</v>
      </c>
      <c r="O553">
        <v>0.710599312190906</v>
      </c>
    </row>
    <row r="554" spans="2:15" x14ac:dyDescent="0.2">
      <c r="B554">
        <v>-19.47</v>
      </c>
      <c r="C554">
        <v>0.85264233145816604</v>
      </c>
      <c r="F554">
        <v>-19.47</v>
      </c>
      <c r="G554">
        <v>0.87915699235738298</v>
      </c>
      <c r="J554">
        <v>-19.47</v>
      </c>
      <c r="K554">
        <v>0.79194127703893202</v>
      </c>
      <c r="N554">
        <v>-19.47</v>
      </c>
      <c r="O554">
        <v>0.71090980427134198</v>
      </c>
    </row>
    <row r="555" spans="2:15" x14ac:dyDescent="0.2">
      <c r="B555">
        <v>-19.46</v>
      </c>
      <c r="C555">
        <v>0.85286209186946804</v>
      </c>
      <c r="F555">
        <v>-19.46</v>
      </c>
      <c r="G555">
        <v>0.87936558396243103</v>
      </c>
      <c r="J555">
        <v>-19.46</v>
      </c>
      <c r="K555">
        <v>0.79210448363913699</v>
      </c>
      <c r="N555">
        <v>-19.46</v>
      </c>
      <c r="O555">
        <v>0.71120737966315695</v>
      </c>
    </row>
    <row r="556" spans="2:15" x14ac:dyDescent="0.2">
      <c r="B556">
        <v>-19.45</v>
      </c>
      <c r="C556">
        <v>0.85307874101936498</v>
      </c>
      <c r="F556">
        <v>-19.45</v>
      </c>
      <c r="G556">
        <v>0.87957212095550796</v>
      </c>
      <c r="J556">
        <v>-19.45</v>
      </c>
      <c r="K556">
        <v>0.79225324313276702</v>
      </c>
      <c r="N556">
        <v>-19.45</v>
      </c>
      <c r="O556">
        <v>0.71149825436307101</v>
      </c>
    </row>
    <row r="557" spans="2:15" x14ac:dyDescent="0.2">
      <c r="B557">
        <v>-19.440000000000001</v>
      </c>
      <c r="C557">
        <v>0.85329499682874999</v>
      </c>
      <c r="F557">
        <v>-19.440000000000001</v>
      </c>
      <c r="G557">
        <v>0.87977914986251404</v>
      </c>
      <c r="J557">
        <v>-19.440000000000001</v>
      </c>
      <c r="K557">
        <v>0.79239811825949302</v>
      </c>
      <c r="N557">
        <v>-19.440000000000001</v>
      </c>
      <c r="O557">
        <v>0.71178467963962599</v>
      </c>
    </row>
    <row r="558" spans="2:15" x14ac:dyDescent="0.2">
      <c r="B558">
        <v>-19.43</v>
      </c>
      <c r="C558">
        <v>0.85350766370953401</v>
      </c>
      <c r="F558">
        <v>-19.43</v>
      </c>
      <c r="G558">
        <v>0.87998380596591497</v>
      </c>
      <c r="J558">
        <v>-19.43</v>
      </c>
      <c r="K558">
        <v>0.79254866865269002</v>
      </c>
      <c r="N558">
        <v>-19.43</v>
      </c>
      <c r="O558">
        <v>0.71207663730285597</v>
      </c>
    </row>
    <row r="559" spans="2:15" x14ac:dyDescent="0.2">
      <c r="B559">
        <v>-19.420000000000002</v>
      </c>
      <c r="C559">
        <v>0.85372169315267399</v>
      </c>
      <c r="F559">
        <v>-19.420000000000002</v>
      </c>
      <c r="G559">
        <v>0.88018791104195504</v>
      </c>
      <c r="J559">
        <v>-19.420000000000002</v>
      </c>
      <c r="K559">
        <v>0.79270634249845895</v>
      </c>
      <c r="N559">
        <v>-19.420000000000002</v>
      </c>
      <c r="O559">
        <v>0.71236506877591199</v>
      </c>
    </row>
    <row r="560" spans="2:15" x14ac:dyDescent="0.2">
      <c r="B560">
        <v>-19.41</v>
      </c>
      <c r="C560">
        <v>0.85393949046408202</v>
      </c>
      <c r="F560">
        <v>-19.41</v>
      </c>
      <c r="G560">
        <v>0.88039284608416002</v>
      </c>
      <c r="J560">
        <v>-19.41</v>
      </c>
      <c r="K560">
        <v>0.79289163517452899</v>
      </c>
      <c r="N560">
        <v>-19.41</v>
      </c>
      <c r="O560">
        <v>0.71266716687291698</v>
      </c>
    </row>
    <row r="561" spans="2:15" x14ac:dyDescent="0.2">
      <c r="B561">
        <v>-19.399999999999999</v>
      </c>
      <c r="C561">
        <v>0.85416198041103897</v>
      </c>
      <c r="F561">
        <v>-19.399999999999999</v>
      </c>
      <c r="G561">
        <v>0.88059786788842298</v>
      </c>
      <c r="J561">
        <v>-19.399999999999999</v>
      </c>
      <c r="K561">
        <v>0.793078838220034</v>
      </c>
      <c r="N561">
        <v>-19.399999999999999</v>
      </c>
      <c r="O561">
        <v>0.71297026699051003</v>
      </c>
    </row>
    <row r="562" spans="2:15" x14ac:dyDescent="0.2">
      <c r="B562">
        <v>-19.39</v>
      </c>
      <c r="C562">
        <v>0.85438346787307495</v>
      </c>
      <c r="F562">
        <v>-19.39</v>
      </c>
      <c r="G562">
        <v>0.88080406224388896</v>
      </c>
      <c r="J562">
        <v>-19.39</v>
      </c>
      <c r="K562">
        <v>0.79325509605675104</v>
      </c>
      <c r="N562">
        <v>-19.39</v>
      </c>
      <c r="O562">
        <v>0.71327452988769802</v>
      </c>
    </row>
    <row r="563" spans="2:15" x14ac:dyDescent="0.2">
      <c r="B563">
        <v>-19.38</v>
      </c>
      <c r="C563">
        <v>0.85460707361335997</v>
      </c>
      <c r="F563">
        <v>-19.38</v>
      </c>
      <c r="G563">
        <v>0.88101078628247598</v>
      </c>
      <c r="J563">
        <v>-19.38</v>
      </c>
      <c r="K563">
        <v>0.79343067221791397</v>
      </c>
      <c r="N563">
        <v>-19.38</v>
      </c>
      <c r="O563">
        <v>0.71357983873475395</v>
      </c>
    </row>
    <row r="564" spans="2:15" x14ac:dyDescent="0.2">
      <c r="B564">
        <v>-19.37</v>
      </c>
      <c r="C564">
        <v>0.85482582094149595</v>
      </c>
      <c r="F564">
        <v>-19.37</v>
      </c>
      <c r="G564">
        <v>0.88121643322165999</v>
      </c>
      <c r="J564">
        <v>-19.37</v>
      </c>
      <c r="K564">
        <v>0.79358074739474505</v>
      </c>
      <c r="N564">
        <v>-19.37</v>
      </c>
      <c r="O564">
        <v>0.71387603267371502</v>
      </c>
    </row>
    <row r="565" spans="2:15" x14ac:dyDescent="0.2">
      <c r="B565">
        <v>-19.36</v>
      </c>
      <c r="C565">
        <v>0.85503965945139304</v>
      </c>
      <c r="F565">
        <v>-19.36</v>
      </c>
      <c r="G565">
        <v>0.88142013707884304</v>
      </c>
      <c r="J565">
        <v>-19.36</v>
      </c>
      <c r="K565">
        <v>0.79371515861962605</v>
      </c>
      <c r="N565">
        <v>-19.36</v>
      </c>
      <c r="O565">
        <v>0.71416281621289002</v>
      </c>
    </row>
    <row r="566" spans="2:15" x14ac:dyDescent="0.2">
      <c r="B566">
        <v>-19.350000000000001</v>
      </c>
      <c r="C566">
        <v>0.85525235282425205</v>
      </c>
      <c r="F566">
        <v>-19.350000000000001</v>
      </c>
      <c r="G566">
        <v>0.88162267157754703</v>
      </c>
      <c r="J566">
        <v>-19.350000000000001</v>
      </c>
      <c r="K566">
        <v>0.79386739287701602</v>
      </c>
      <c r="N566">
        <v>-19.350000000000001</v>
      </c>
      <c r="O566">
        <v>0.71444630969060596</v>
      </c>
    </row>
    <row r="567" spans="2:15" x14ac:dyDescent="0.2">
      <c r="B567">
        <v>-19.34</v>
      </c>
      <c r="C567">
        <v>0.85546503465840995</v>
      </c>
      <c r="F567">
        <v>-19.34</v>
      </c>
      <c r="G567">
        <v>0.88182446357127497</v>
      </c>
      <c r="J567">
        <v>-19.34</v>
      </c>
      <c r="K567">
        <v>0.79402095659749095</v>
      </c>
      <c r="N567">
        <v>-19.34</v>
      </c>
      <c r="O567">
        <v>0.71473105199377596</v>
      </c>
    </row>
    <row r="568" spans="2:15" x14ac:dyDescent="0.2">
      <c r="B568">
        <v>-19.329999999999998</v>
      </c>
      <c r="C568">
        <v>0.85567610730483301</v>
      </c>
      <c r="F568">
        <v>-19.329999999999998</v>
      </c>
      <c r="G568">
        <v>0.88202544892262003</v>
      </c>
      <c r="J568">
        <v>-19.329999999999998</v>
      </c>
      <c r="K568">
        <v>0.79418589671127304</v>
      </c>
      <c r="N568">
        <v>-19.329999999999998</v>
      </c>
      <c r="O568">
        <v>0.71502694623335505</v>
      </c>
    </row>
    <row r="569" spans="2:15" x14ac:dyDescent="0.2">
      <c r="B569">
        <v>-19.32</v>
      </c>
      <c r="C569">
        <v>0.85589725949487105</v>
      </c>
      <c r="F569">
        <v>-19.32</v>
      </c>
      <c r="G569">
        <v>0.88222807627293998</v>
      </c>
      <c r="J569">
        <v>-19.32</v>
      </c>
      <c r="K569">
        <v>0.79437088229403297</v>
      </c>
      <c r="N569">
        <v>-19.32</v>
      </c>
      <c r="O569">
        <v>0.71533046059807204</v>
      </c>
    </row>
    <row r="570" spans="2:15" x14ac:dyDescent="0.2">
      <c r="B570">
        <v>-19.309999999999999</v>
      </c>
      <c r="C570">
        <v>0.856117788406488</v>
      </c>
      <c r="F570">
        <v>-19.309999999999999</v>
      </c>
      <c r="G570">
        <v>0.88243076051881597</v>
      </c>
      <c r="J570">
        <v>-19.309999999999999</v>
      </c>
      <c r="K570">
        <v>0.79456295809571598</v>
      </c>
      <c r="N570">
        <v>-19.309999999999999</v>
      </c>
      <c r="O570">
        <v>0.71563719763018796</v>
      </c>
    </row>
    <row r="571" spans="2:15" x14ac:dyDescent="0.2">
      <c r="B571">
        <v>-19.3</v>
      </c>
      <c r="C571">
        <v>0.85633848440865401</v>
      </c>
      <c r="F571">
        <v>-19.3</v>
      </c>
      <c r="G571">
        <v>0.88263357166743395</v>
      </c>
      <c r="J571">
        <v>-19.3</v>
      </c>
      <c r="K571">
        <v>0.79473313182110095</v>
      </c>
      <c r="N571">
        <v>-19.3</v>
      </c>
      <c r="O571">
        <v>0.71593801583477801</v>
      </c>
    </row>
    <row r="572" spans="2:15" x14ac:dyDescent="0.2">
      <c r="B572">
        <v>-19.29</v>
      </c>
      <c r="C572">
        <v>0.85655821967027201</v>
      </c>
      <c r="F572">
        <v>-19.29</v>
      </c>
      <c r="G572">
        <v>0.88283679242753599</v>
      </c>
      <c r="J572">
        <v>-19.29</v>
      </c>
      <c r="K572">
        <v>0.79489223411279797</v>
      </c>
      <c r="N572">
        <v>-19.29</v>
      </c>
      <c r="O572">
        <v>0.71623802150767502</v>
      </c>
    </row>
    <row r="573" spans="2:15" x14ac:dyDescent="0.2">
      <c r="B573">
        <v>-19.28</v>
      </c>
      <c r="C573">
        <v>0.856772985501569</v>
      </c>
      <c r="F573">
        <v>-19.28</v>
      </c>
      <c r="G573">
        <v>0.883039340325808</v>
      </c>
      <c r="J573">
        <v>-19.28</v>
      </c>
      <c r="K573">
        <v>0.79504237737650096</v>
      </c>
      <c r="N573">
        <v>-19.28</v>
      </c>
      <c r="O573">
        <v>0.71652681576043598</v>
      </c>
    </row>
    <row r="574" spans="2:15" x14ac:dyDescent="0.2">
      <c r="B574">
        <v>-19.27</v>
      </c>
      <c r="C574">
        <v>0.85698354485896699</v>
      </c>
      <c r="F574">
        <v>-19.27</v>
      </c>
      <c r="G574">
        <v>0.88323961130810102</v>
      </c>
      <c r="J574">
        <v>-19.27</v>
      </c>
      <c r="K574">
        <v>0.795174611205549</v>
      </c>
      <c r="N574">
        <v>-19.27</v>
      </c>
      <c r="O574">
        <v>0.71680808560730802</v>
      </c>
    </row>
    <row r="575" spans="2:15" x14ac:dyDescent="0.2">
      <c r="B575">
        <v>-19.260000000000002</v>
      </c>
      <c r="C575">
        <v>0.85719433008437496</v>
      </c>
      <c r="F575">
        <v>-19.260000000000002</v>
      </c>
      <c r="G575">
        <v>0.88343903583245897</v>
      </c>
      <c r="J575">
        <v>-19.260000000000002</v>
      </c>
      <c r="K575">
        <v>0.79532321018645902</v>
      </c>
      <c r="N575">
        <v>-19.260000000000002</v>
      </c>
      <c r="O575">
        <v>0.71709487910877601</v>
      </c>
    </row>
    <row r="576" spans="2:15" x14ac:dyDescent="0.2">
      <c r="B576">
        <v>-19.25</v>
      </c>
      <c r="C576">
        <v>0.85740602996080095</v>
      </c>
      <c r="F576">
        <v>-19.25</v>
      </c>
      <c r="G576">
        <v>0.88363756427562901</v>
      </c>
      <c r="J576">
        <v>-19.25</v>
      </c>
      <c r="K576">
        <v>0.795484110877271</v>
      </c>
      <c r="N576">
        <v>-19.25</v>
      </c>
      <c r="O576">
        <v>0.71738469898662505</v>
      </c>
    </row>
    <row r="577" spans="2:15" x14ac:dyDescent="0.2">
      <c r="B577">
        <v>-19.239999999999998</v>
      </c>
      <c r="C577">
        <v>0.85761851134260503</v>
      </c>
      <c r="F577">
        <v>-19.239999999999998</v>
      </c>
      <c r="G577">
        <v>0.88383628569267803</v>
      </c>
      <c r="J577">
        <v>-19.239999999999998</v>
      </c>
      <c r="K577">
        <v>0.79565734526730503</v>
      </c>
      <c r="N577">
        <v>-19.239999999999998</v>
      </c>
      <c r="O577">
        <v>0.71767725593482601</v>
      </c>
    </row>
    <row r="578" spans="2:15" x14ac:dyDescent="0.2">
      <c r="B578">
        <v>-19.23</v>
      </c>
      <c r="C578">
        <v>0.85783744393066697</v>
      </c>
      <c r="F578">
        <v>-19.23</v>
      </c>
      <c r="G578">
        <v>0.88403582098877498</v>
      </c>
      <c r="J578">
        <v>-19.23</v>
      </c>
      <c r="K578">
        <v>0.79584109959723404</v>
      </c>
      <c r="N578">
        <v>-19.23</v>
      </c>
      <c r="O578">
        <v>0.71798055054588406</v>
      </c>
    </row>
    <row r="579" spans="2:15" x14ac:dyDescent="0.2">
      <c r="B579">
        <v>-19.22</v>
      </c>
      <c r="C579">
        <v>0.85805738894473105</v>
      </c>
      <c r="F579">
        <v>-19.22</v>
      </c>
      <c r="G579">
        <v>0.88423652577293699</v>
      </c>
      <c r="J579">
        <v>-19.22</v>
      </c>
      <c r="K579">
        <v>0.79602485104500798</v>
      </c>
      <c r="N579">
        <v>-19.22</v>
      </c>
      <c r="O579">
        <v>0.71828670805668104</v>
      </c>
    </row>
    <row r="580" spans="2:15" x14ac:dyDescent="0.2">
      <c r="B580">
        <v>-19.21</v>
      </c>
      <c r="C580">
        <v>0.85827540489218102</v>
      </c>
      <c r="F580">
        <v>-19.21</v>
      </c>
      <c r="G580">
        <v>0.88443644892746198</v>
      </c>
      <c r="J580">
        <v>-19.21</v>
      </c>
      <c r="K580">
        <v>0.79618949210718004</v>
      </c>
      <c r="N580">
        <v>-19.21</v>
      </c>
      <c r="O580">
        <v>0.71858157385277999</v>
      </c>
    </row>
    <row r="581" spans="2:15" x14ac:dyDescent="0.2">
      <c r="B581">
        <v>-19.2</v>
      </c>
      <c r="C581">
        <v>0.85849106421141896</v>
      </c>
      <c r="F581">
        <v>-19.2</v>
      </c>
      <c r="G581">
        <v>0.88463674501320799</v>
      </c>
      <c r="J581">
        <v>-19.2</v>
      </c>
      <c r="K581">
        <v>0.79634726700789205</v>
      </c>
      <c r="N581">
        <v>-19.2</v>
      </c>
      <c r="O581">
        <v>0.71887575999628595</v>
      </c>
    </row>
    <row r="582" spans="2:15" x14ac:dyDescent="0.2">
      <c r="B582">
        <v>-19.190000000000001</v>
      </c>
      <c r="C582">
        <v>0.85870488763979202</v>
      </c>
      <c r="F582">
        <v>-19.190000000000001</v>
      </c>
      <c r="G582">
        <v>0.88483542542405003</v>
      </c>
      <c r="J582">
        <v>-19.190000000000001</v>
      </c>
      <c r="K582">
        <v>0.79649386614735196</v>
      </c>
      <c r="N582">
        <v>-19.190000000000001</v>
      </c>
      <c r="O582">
        <v>0.71916115713695405</v>
      </c>
    </row>
    <row r="583" spans="2:15" x14ac:dyDescent="0.2">
      <c r="B583">
        <v>-19.18</v>
      </c>
      <c r="C583">
        <v>0.85891451150334897</v>
      </c>
      <c r="F583">
        <v>-19.18</v>
      </c>
      <c r="G583">
        <v>0.88503246903881305</v>
      </c>
      <c r="J583">
        <v>-19.18</v>
      </c>
      <c r="K583">
        <v>0.79662511354908905</v>
      </c>
      <c r="N583">
        <v>-19.18</v>
      </c>
      <c r="O583">
        <v>0.71944038354652895</v>
      </c>
    </row>
    <row r="584" spans="2:15" x14ac:dyDescent="0.2">
      <c r="B584">
        <v>-19.170000000000002</v>
      </c>
      <c r="C584">
        <v>0.85912284291457697</v>
      </c>
      <c r="F584">
        <v>-19.170000000000002</v>
      </c>
      <c r="G584">
        <v>0.88522925386089601</v>
      </c>
      <c r="J584">
        <v>-19.170000000000002</v>
      </c>
      <c r="K584">
        <v>0.79677579680504096</v>
      </c>
      <c r="N584">
        <v>-19.170000000000002</v>
      </c>
      <c r="O584">
        <v>0.71972689424239999</v>
      </c>
    </row>
    <row r="585" spans="2:15" x14ac:dyDescent="0.2">
      <c r="B585">
        <v>-19.16</v>
      </c>
      <c r="C585">
        <v>0.85933502914274196</v>
      </c>
      <c r="F585">
        <v>-19.16</v>
      </c>
      <c r="G585">
        <v>0.88542477659761698</v>
      </c>
      <c r="J585">
        <v>-19.16</v>
      </c>
      <c r="K585">
        <v>0.79694674234100304</v>
      </c>
      <c r="N585">
        <v>-19.16</v>
      </c>
      <c r="O585">
        <v>0.72001563994803897</v>
      </c>
    </row>
    <row r="586" spans="2:15" x14ac:dyDescent="0.2">
      <c r="B586">
        <v>-19.149999999999999</v>
      </c>
      <c r="C586">
        <v>0.85954663819222499</v>
      </c>
      <c r="F586">
        <v>-19.149999999999999</v>
      </c>
      <c r="G586">
        <v>0.885620555503431</v>
      </c>
      <c r="J586">
        <v>-19.149999999999999</v>
      </c>
      <c r="K586">
        <v>0.79711444521127695</v>
      </c>
      <c r="N586">
        <v>-19.149999999999999</v>
      </c>
      <c r="O586">
        <v>0.72030965130501701</v>
      </c>
    </row>
    <row r="587" spans="2:15" x14ac:dyDescent="0.2">
      <c r="B587">
        <v>-19.14</v>
      </c>
      <c r="C587">
        <v>0.85976513496621398</v>
      </c>
      <c r="F587">
        <v>-19.14</v>
      </c>
      <c r="G587">
        <v>0.88581784002392405</v>
      </c>
      <c r="J587">
        <v>-19.14</v>
      </c>
      <c r="K587">
        <v>0.79729825186244696</v>
      </c>
      <c r="N587">
        <v>-19.14</v>
      </c>
      <c r="O587">
        <v>0.72061468148712804</v>
      </c>
    </row>
    <row r="588" spans="2:15" x14ac:dyDescent="0.2">
      <c r="B588">
        <v>-19.13</v>
      </c>
      <c r="C588">
        <v>0.85998258165490105</v>
      </c>
      <c r="F588">
        <v>-19.13</v>
      </c>
      <c r="G588">
        <v>0.88601574976798303</v>
      </c>
      <c r="J588">
        <v>-19.13</v>
      </c>
      <c r="K588">
        <v>0.79747563455784598</v>
      </c>
      <c r="N588">
        <v>-19.13</v>
      </c>
      <c r="O588">
        <v>0.72091553885398496</v>
      </c>
    </row>
    <row r="589" spans="2:15" x14ac:dyDescent="0.2">
      <c r="B589">
        <v>-19.12</v>
      </c>
      <c r="C589">
        <v>0.86019819272803399</v>
      </c>
      <c r="F589">
        <v>-19.12</v>
      </c>
      <c r="G589">
        <v>0.88621263437998199</v>
      </c>
      <c r="J589">
        <v>-19.12</v>
      </c>
      <c r="K589">
        <v>0.79764230134260095</v>
      </c>
      <c r="N589">
        <v>-19.12</v>
      </c>
      <c r="O589">
        <v>0.72120794756912798</v>
      </c>
    </row>
    <row r="590" spans="2:15" x14ac:dyDescent="0.2">
      <c r="B590">
        <v>-19.11</v>
      </c>
      <c r="C590">
        <v>0.86041228476724596</v>
      </c>
      <c r="F590">
        <v>-19.11</v>
      </c>
      <c r="G590">
        <v>0.88641035182903005</v>
      </c>
      <c r="J590">
        <v>-19.11</v>
      </c>
      <c r="K590">
        <v>0.79779492204714497</v>
      </c>
      <c r="N590">
        <v>-19.11</v>
      </c>
      <c r="O590">
        <v>0.72149988135586296</v>
      </c>
    </row>
    <row r="591" spans="2:15" x14ac:dyDescent="0.2">
      <c r="B591">
        <v>-19.100000000000001</v>
      </c>
      <c r="C591">
        <v>0.86062138394521603</v>
      </c>
      <c r="F591">
        <v>-19.100000000000001</v>
      </c>
      <c r="G591">
        <v>0.88660602984416803</v>
      </c>
      <c r="J591">
        <v>-19.100000000000001</v>
      </c>
      <c r="K591">
        <v>0.79794175659243705</v>
      </c>
      <c r="N591">
        <v>-19.100000000000001</v>
      </c>
      <c r="O591">
        <v>0.72177948658450997</v>
      </c>
    </row>
    <row r="592" spans="2:15" x14ac:dyDescent="0.2">
      <c r="B592">
        <v>-19.09</v>
      </c>
      <c r="C592">
        <v>0.86082825717243605</v>
      </c>
      <c r="F592">
        <v>-19.09</v>
      </c>
      <c r="G592">
        <v>0.88679937978333301</v>
      </c>
      <c r="J592">
        <v>-19.09</v>
      </c>
      <c r="K592">
        <v>0.79807845683215395</v>
      </c>
      <c r="N592">
        <v>-19.09</v>
      </c>
      <c r="O592">
        <v>0.72205708855150397</v>
      </c>
    </row>
    <row r="593" spans="2:15" x14ac:dyDescent="0.2">
      <c r="B593">
        <v>-19.079999999999998</v>
      </c>
      <c r="C593">
        <v>0.86103598653406199</v>
      </c>
      <c r="F593">
        <v>-19.079999999999998</v>
      </c>
      <c r="G593">
        <v>0.88699326551476798</v>
      </c>
      <c r="J593">
        <v>-19.079999999999998</v>
      </c>
      <c r="K593">
        <v>0.79823345505674004</v>
      </c>
      <c r="N593">
        <v>-19.079999999999998</v>
      </c>
      <c r="O593">
        <v>0.72234163457275702</v>
      </c>
    </row>
    <row r="594" spans="2:15" x14ac:dyDescent="0.2">
      <c r="B594">
        <v>-19.07</v>
      </c>
      <c r="C594">
        <v>0.86124579782372701</v>
      </c>
      <c r="F594">
        <v>-19.07</v>
      </c>
      <c r="G594">
        <v>0.88718608278481903</v>
      </c>
      <c r="J594">
        <v>-19.07</v>
      </c>
      <c r="K594">
        <v>0.79840312626348597</v>
      </c>
      <c r="N594">
        <v>-19.07</v>
      </c>
      <c r="O594">
        <v>0.72262755561232295</v>
      </c>
    </row>
    <row r="595" spans="2:15" x14ac:dyDescent="0.2">
      <c r="B595">
        <v>-19.059999999999999</v>
      </c>
      <c r="C595">
        <v>0.86145736762117897</v>
      </c>
      <c r="F595">
        <v>-19.059999999999999</v>
      </c>
      <c r="G595">
        <v>0.88737984625331401</v>
      </c>
      <c r="J595">
        <v>-19.059999999999999</v>
      </c>
      <c r="K595">
        <v>0.79857246736264198</v>
      </c>
      <c r="N595">
        <v>-19.059999999999999</v>
      </c>
      <c r="O595">
        <v>0.72292279563412898</v>
      </c>
    </row>
    <row r="596" spans="2:15" x14ac:dyDescent="0.2">
      <c r="B596">
        <v>-19.05</v>
      </c>
      <c r="C596">
        <v>0.86167270800639595</v>
      </c>
      <c r="F596">
        <v>-19.05</v>
      </c>
      <c r="G596">
        <v>0.88757447316674998</v>
      </c>
      <c r="J596">
        <v>-19.05</v>
      </c>
      <c r="K596">
        <v>0.79875890976009201</v>
      </c>
      <c r="N596">
        <v>-19.05</v>
      </c>
      <c r="O596">
        <v>0.72322445341611297</v>
      </c>
    </row>
    <row r="597" spans="2:15" x14ac:dyDescent="0.2">
      <c r="B597">
        <v>-19.04</v>
      </c>
      <c r="C597">
        <v>0.86189230254389804</v>
      </c>
      <c r="F597">
        <v>-19.04</v>
      </c>
      <c r="G597">
        <v>0.88776991268216698</v>
      </c>
      <c r="J597">
        <v>-19.04</v>
      </c>
      <c r="K597">
        <v>0.79893330047002298</v>
      </c>
      <c r="N597">
        <v>-19.04</v>
      </c>
      <c r="O597">
        <v>0.72352595788388796</v>
      </c>
    </row>
    <row r="598" spans="2:15" x14ac:dyDescent="0.2">
      <c r="B598">
        <v>-19.03</v>
      </c>
      <c r="C598">
        <v>0.86210465844573902</v>
      </c>
      <c r="F598">
        <v>-19.03</v>
      </c>
      <c r="G598">
        <v>0.88796455879432801</v>
      </c>
      <c r="J598">
        <v>-19.03</v>
      </c>
      <c r="K598">
        <v>0.79908637670761895</v>
      </c>
      <c r="N598">
        <v>-19.03</v>
      </c>
      <c r="O598">
        <v>0.723809348048432</v>
      </c>
    </row>
    <row r="599" spans="2:15" x14ac:dyDescent="0.2">
      <c r="B599">
        <v>-19.02</v>
      </c>
      <c r="C599">
        <v>0.86231699572289999</v>
      </c>
      <c r="F599">
        <v>-19.02</v>
      </c>
      <c r="G599">
        <v>0.88815834445493802</v>
      </c>
      <c r="J599">
        <v>-19.02</v>
      </c>
      <c r="K599">
        <v>0.79923873697683001</v>
      </c>
      <c r="N599">
        <v>-19.02</v>
      </c>
      <c r="O599">
        <v>0.72409785801848403</v>
      </c>
    </row>
    <row r="600" spans="2:15" x14ac:dyDescent="0.2">
      <c r="B600">
        <v>-19.010000000000002</v>
      </c>
      <c r="C600">
        <v>0.86252232084199798</v>
      </c>
      <c r="F600">
        <v>-19.010000000000002</v>
      </c>
      <c r="G600">
        <v>0.88835121401264106</v>
      </c>
      <c r="J600">
        <v>-19.010000000000002</v>
      </c>
      <c r="K600">
        <v>0.79937453667902503</v>
      </c>
      <c r="N600">
        <v>-19.010000000000002</v>
      </c>
      <c r="O600">
        <v>0.72437542867645099</v>
      </c>
    </row>
    <row r="601" spans="2:15" x14ac:dyDescent="0.2">
      <c r="B601">
        <v>-19</v>
      </c>
      <c r="C601">
        <v>0.86272516950552003</v>
      </c>
      <c r="F601">
        <v>-19</v>
      </c>
      <c r="G601">
        <v>0.88854188860860495</v>
      </c>
      <c r="J601">
        <v>-19</v>
      </c>
      <c r="K601">
        <v>0.79951091836758903</v>
      </c>
      <c r="N601">
        <v>-19</v>
      </c>
      <c r="O601">
        <v>0.72464932166552298</v>
      </c>
    </row>
    <row r="602" spans="2:15" x14ac:dyDescent="0.2">
      <c r="B602">
        <v>-18.989999999999998</v>
      </c>
      <c r="C602">
        <v>0.86293330076725405</v>
      </c>
      <c r="F602">
        <v>-18.989999999999998</v>
      </c>
      <c r="G602">
        <v>0.88873259593533904</v>
      </c>
      <c r="J602">
        <v>-18.989999999999998</v>
      </c>
      <c r="K602">
        <v>0.79966419479475004</v>
      </c>
      <c r="N602">
        <v>-18.989999999999998</v>
      </c>
      <c r="O602">
        <v>0.72493345488187599</v>
      </c>
    </row>
    <row r="603" spans="2:15" x14ac:dyDescent="0.2">
      <c r="B603">
        <v>-18.98</v>
      </c>
      <c r="C603">
        <v>0.86314336165092997</v>
      </c>
      <c r="F603">
        <v>-18.98</v>
      </c>
      <c r="G603">
        <v>0.88892292815617702</v>
      </c>
      <c r="J603">
        <v>-18.98</v>
      </c>
      <c r="K603">
        <v>0.79984298941499798</v>
      </c>
      <c r="N603">
        <v>-18.98</v>
      </c>
      <c r="O603">
        <v>0.72522199800348397</v>
      </c>
    </row>
    <row r="604" spans="2:15" x14ac:dyDescent="0.2">
      <c r="B604">
        <v>-18.97</v>
      </c>
      <c r="C604">
        <v>0.86335449722464197</v>
      </c>
      <c r="F604">
        <v>-18.97</v>
      </c>
      <c r="G604">
        <v>0.88911435123683702</v>
      </c>
      <c r="J604">
        <v>-18.97</v>
      </c>
      <c r="K604">
        <v>0.80001859702373901</v>
      </c>
      <c r="N604">
        <v>-18.97</v>
      </c>
      <c r="O604">
        <v>0.72551741821229498</v>
      </c>
    </row>
    <row r="605" spans="2:15" x14ac:dyDescent="0.2">
      <c r="B605">
        <v>-18.96</v>
      </c>
      <c r="C605">
        <v>0.86356938429082597</v>
      </c>
      <c r="F605">
        <v>-18.96</v>
      </c>
      <c r="G605">
        <v>0.88930695496290102</v>
      </c>
      <c r="J605">
        <v>-18.96</v>
      </c>
      <c r="K605">
        <v>0.80019819521383095</v>
      </c>
      <c r="N605">
        <v>-18.96</v>
      </c>
      <c r="O605">
        <v>0.72581259748392501</v>
      </c>
    </row>
    <row r="606" spans="2:15" x14ac:dyDescent="0.2">
      <c r="B606">
        <v>-18.95</v>
      </c>
      <c r="C606">
        <v>0.86378427309086003</v>
      </c>
      <c r="F606">
        <v>-18.95</v>
      </c>
      <c r="G606">
        <v>0.88949929363748503</v>
      </c>
      <c r="J606">
        <v>-18.95</v>
      </c>
      <c r="K606">
        <v>0.80037150019052905</v>
      </c>
      <c r="N606">
        <v>-18.95</v>
      </c>
      <c r="O606">
        <v>0.72610675652465495</v>
      </c>
    </row>
    <row r="607" spans="2:15" x14ac:dyDescent="0.2">
      <c r="B607">
        <v>-18.940000000000001</v>
      </c>
      <c r="C607">
        <v>0.86399462556433104</v>
      </c>
      <c r="F607">
        <v>-18.940000000000001</v>
      </c>
      <c r="G607">
        <v>0.88969109908536603</v>
      </c>
      <c r="J607">
        <v>-18.940000000000001</v>
      </c>
      <c r="K607">
        <v>0.80051147922807797</v>
      </c>
      <c r="N607">
        <v>-18.940000000000001</v>
      </c>
      <c r="O607">
        <v>0.72639185308253396</v>
      </c>
    </row>
    <row r="608" spans="2:15" x14ac:dyDescent="0.2">
      <c r="B608">
        <v>-18.93</v>
      </c>
      <c r="C608">
        <v>0.86420108840379595</v>
      </c>
      <c r="F608">
        <v>-18.93</v>
      </c>
      <c r="G608">
        <v>0.88988195081673505</v>
      </c>
      <c r="J608">
        <v>-18.93</v>
      </c>
      <c r="K608">
        <v>0.80065115377708096</v>
      </c>
      <c r="N608">
        <v>-18.93</v>
      </c>
      <c r="O608">
        <v>0.72667104966121798</v>
      </c>
    </row>
    <row r="609" spans="2:15" x14ac:dyDescent="0.2">
      <c r="B609">
        <v>-18.920000000000002</v>
      </c>
      <c r="C609">
        <v>0.86440661792881501</v>
      </c>
      <c r="F609">
        <v>-18.920000000000002</v>
      </c>
      <c r="G609">
        <v>0.89007138023593302</v>
      </c>
      <c r="J609">
        <v>-18.920000000000002</v>
      </c>
      <c r="K609">
        <v>0.80078957762835801</v>
      </c>
      <c r="N609">
        <v>-18.920000000000002</v>
      </c>
      <c r="O609">
        <v>0.72694744830735203</v>
      </c>
    </row>
    <row r="610" spans="2:15" x14ac:dyDescent="0.2">
      <c r="B610">
        <v>-18.91</v>
      </c>
      <c r="C610">
        <v>0.86460878388052997</v>
      </c>
      <c r="F610">
        <v>-18.91</v>
      </c>
      <c r="G610">
        <v>0.89025889392607105</v>
      </c>
      <c r="J610">
        <v>-18.91</v>
      </c>
      <c r="K610">
        <v>0.80093190017432303</v>
      </c>
      <c r="N610">
        <v>-18.91</v>
      </c>
      <c r="O610">
        <v>0.72722327896325001</v>
      </c>
    </row>
    <row r="611" spans="2:15" x14ac:dyDescent="0.2">
      <c r="B611">
        <v>-18.899999999999999</v>
      </c>
      <c r="C611">
        <v>0.86481422796569596</v>
      </c>
      <c r="F611">
        <v>-18.899999999999999</v>
      </c>
      <c r="G611">
        <v>0.89044702437321199</v>
      </c>
      <c r="J611">
        <v>-18.899999999999999</v>
      </c>
      <c r="K611">
        <v>0.80109427533780597</v>
      </c>
      <c r="N611">
        <v>-18.899999999999999</v>
      </c>
      <c r="O611">
        <v>0.72751005316224204</v>
      </c>
    </row>
    <row r="612" spans="2:15" x14ac:dyDescent="0.2">
      <c r="B612">
        <v>-18.89</v>
      </c>
      <c r="C612">
        <v>0.86502338083061803</v>
      </c>
      <c r="F612">
        <v>-18.89</v>
      </c>
      <c r="G612">
        <v>0.89063562459814105</v>
      </c>
      <c r="J612">
        <v>-18.89</v>
      </c>
      <c r="K612">
        <v>0.801266240922623</v>
      </c>
      <c r="N612">
        <v>-18.89</v>
      </c>
      <c r="O612">
        <v>0.72779797951786696</v>
      </c>
    </row>
    <row r="613" spans="2:15" x14ac:dyDescent="0.2">
      <c r="B613">
        <v>-18.88</v>
      </c>
      <c r="C613">
        <v>0.86523302621465104</v>
      </c>
      <c r="F613">
        <v>-18.88</v>
      </c>
      <c r="G613">
        <v>0.89082432487801699</v>
      </c>
      <c r="J613">
        <v>-18.88</v>
      </c>
      <c r="K613">
        <v>0.80144411978716701</v>
      </c>
      <c r="N613">
        <v>-18.88</v>
      </c>
      <c r="O613">
        <v>0.72809474791005802</v>
      </c>
    </row>
    <row r="614" spans="2:15" x14ac:dyDescent="0.2">
      <c r="B614">
        <v>-18.87</v>
      </c>
      <c r="C614">
        <v>0.86544769835581703</v>
      </c>
      <c r="F614">
        <v>-18.87</v>
      </c>
      <c r="G614">
        <v>0.89101464600490199</v>
      </c>
      <c r="J614">
        <v>-18.87</v>
      </c>
      <c r="K614">
        <v>0.80162023195420196</v>
      </c>
      <c r="N614">
        <v>-18.87</v>
      </c>
      <c r="O614">
        <v>0.72838912012248203</v>
      </c>
    </row>
    <row r="615" spans="2:15" x14ac:dyDescent="0.2">
      <c r="B615">
        <v>-18.86</v>
      </c>
      <c r="C615">
        <v>0.86565791770448897</v>
      </c>
      <c r="F615">
        <v>-18.86</v>
      </c>
      <c r="G615">
        <v>0.89120401683036499</v>
      </c>
      <c r="J615">
        <v>-18.86</v>
      </c>
      <c r="K615">
        <v>0.80178452530556998</v>
      </c>
      <c r="N615">
        <v>-18.86</v>
      </c>
      <c r="O615">
        <v>0.72868089397338198</v>
      </c>
    </row>
    <row r="616" spans="2:15" x14ac:dyDescent="0.2">
      <c r="B616">
        <v>-18.850000000000001</v>
      </c>
      <c r="C616">
        <v>0.86586561123817596</v>
      </c>
      <c r="F616">
        <v>-18.850000000000001</v>
      </c>
      <c r="G616">
        <v>0.89139237507979197</v>
      </c>
      <c r="J616">
        <v>-18.850000000000001</v>
      </c>
      <c r="K616">
        <v>0.80192577780593199</v>
      </c>
      <c r="N616">
        <v>-18.850000000000001</v>
      </c>
      <c r="O616">
        <v>0.72895635418643001</v>
      </c>
    </row>
    <row r="617" spans="2:15" x14ac:dyDescent="0.2">
      <c r="B617">
        <v>-18.84</v>
      </c>
      <c r="C617">
        <v>0.86607028637460104</v>
      </c>
      <c r="F617">
        <v>-18.84</v>
      </c>
      <c r="G617">
        <v>0.891580543165027</v>
      </c>
      <c r="J617">
        <v>-18.84</v>
      </c>
      <c r="K617">
        <v>0.80206117125333398</v>
      </c>
      <c r="N617">
        <v>-18.84</v>
      </c>
      <c r="O617">
        <v>0.72923396339746904</v>
      </c>
    </row>
    <row r="618" spans="2:15" x14ac:dyDescent="0.2">
      <c r="B618">
        <v>-18.829999999999998</v>
      </c>
      <c r="C618">
        <v>0.86627324020554197</v>
      </c>
      <c r="F618">
        <v>-18.829999999999998</v>
      </c>
      <c r="G618">
        <v>0.89176691776835204</v>
      </c>
      <c r="J618">
        <v>-18.829999999999998</v>
      </c>
      <c r="K618">
        <v>0.80220609464842296</v>
      </c>
      <c r="N618">
        <v>-18.829999999999998</v>
      </c>
      <c r="O618">
        <v>0.72950698207291997</v>
      </c>
    </row>
    <row r="619" spans="2:15" x14ac:dyDescent="0.2">
      <c r="B619">
        <v>-18.82</v>
      </c>
      <c r="C619">
        <v>0.86647363563214796</v>
      </c>
      <c r="F619">
        <v>-18.82</v>
      </c>
      <c r="G619">
        <v>0.89195185802048405</v>
      </c>
      <c r="J619">
        <v>-18.82</v>
      </c>
      <c r="K619">
        <v>0.80234733302429395</v>
      </c>
      <c r="N619">
        <v>-18.82</v>
      </c>
      <c r="O619">
        <v>0.72978187321265597</v>
      </c>
    </row>
    <row r="620" spans="2:15" x14ac:dyDescent="0.2">
      <c r="B620">
        <v>-18.809999999999999</v>
      </c>
      <c r="C620">
        <v>0.86667910831491402</v>
      </c>
      <c r="F620">
        <v>-18.809999999999999</v>
      </c>
      <c r="G620">
        <v>0.89213739888636201</v>
      </c>
      <c r="J620">
        <v>-18.809999999999999</v>
      </c>
      <c r="K620">
        <v>0.80251661787517203</v>
      </c>
      <c r="N620">
        <v>-18.809999999999999</v>
      </c>
      <c r="O620">
        <v>0.730065202144903</v>
      </c>
    </row>
    <row r="621" spans="2:15" x14ac:dyDescent="0.2">
      <c r="B621">
        <v>-18.8</v>
      </c>
      <c r="C621">
        <v>0.86688772979314499</v>
      </c>
      <c r="F621">
        <v>-18.8</v>
      </c>
      <c r="G621">
        <v>0.89232394230262102</v>
      </c>
      <c r="J621">
        <v>-18.8</v>
      </c>
      <c r="K621">
        <v>0.80269561546997603</v>
      </c>
      <c r="N621">
        <v>-18.8</v>
      </c>
      <c r="O621">
        <v>0.73035727281415297</v>
      </c>
    </row>
    <row r="622" spans="2:15" x14ac:dyDescent="0.2">
      <c r="B622">
        <v>-18.79</v>
      </c>
      <c r="C622">
        <v>0.867096693077542</v>
      </c>
      <c r="F622">
        <v>-18.79</v>
      </c>
      <c r="G622">
        <v>0.89251043082014303</v>
      </c>
      <c r="J622">
        <v>-18.79</v>
      </c>
      <c r="K622">
        <v>0.80287042718509605</v>
      </c>
      <c r="N622">
        <v>-18.79</v>
      </c>
      <c r="O622">
        <v>0.73064612358762304</v>
      </c>
    </row>
    <row r="623" spans="2:15" x14ac:dyDescent="0.2">
      <c r="B623">
        <v>-18.78</v>
      </c>
      <c r="C623">
        <v>0.86730646513099996</v>
      </c>
      <c r="F623">
        <v>-18.78</v>
      </c>
      <c r="G623">
        <v>0.892697341667543</v>
      </c>
      <c r="J623">
        <v>-18.78</v>
      </c>
      <c r="K623">
        <v>0.80303772617052405</v>
      </c>
      <c r="N623">
        <v>-18.78</v>
      </c>
      <c r="O623">
        <v>0.730937745366943</v>
      </c>
    </row>
    <row r="624" spans="2:15" x14ac:dyDescent="0.2">
      <c r="B624">
        <v>-18.77</v>
      </c>
      <c r="C624">
        <v>0.86751647415452005</v>
      </c>
      <c r="F624">
        <v>-18.77</v>
      </c>
      <c r="G624">
        <v>0.89288476804953498</v>
      </c>
      <c r="J624">
        <v>-18.77</v>
      </c>
      <c r="K624">
        <v>0.80319497603666701</v>
      </c>
      <c r="N624">
        <v>-18.77</v>
      </c>
      <c r="O624">
        <v>0.731223281378793</v>
      </c>
    </row>
    <row r="625" spans="2:15" x14ac:dyDescent="0.2">
      <c r="B625">
        <v>-18.760000000000002</v>
      </c>
      <c r="C625">
        <v>0.86772006284789005</v>
      </c>
      <c r="F625">
        <v>-18.760000000000002</v>
      </c>
      <c r="G625">
        <v>0.89306994258791506</v>
      </c>
      <c r="J625">
        <v>-18.760000000000002</v>
      </c>
      <c r="K625">
        <v>0.80332832525634601</v>
      </c>
      <c r="N625">
        <v>-18.760000000000002</v>
      </c>
      <c r="O625">
        <v>0.73149728362278899</v>
      </c>
    </row>
    <row r="626" spans="2:15" x14ac:dyDescent="0.2">
      <c r="B626">
        <v>-18.75</v>
      </c>
      <c r="C626">
        <v>0.86792170992183404</v>
      </c>
      <c r="F626">
        <v>-18.75</v>
      </c>
      <c r="G626">
        <v>0.89325452565938002</v>
      </c>
      <c r="J626">
        <v>-18.75</v>
      </c>
      <c r="K626">
        <v>0.80346613546953005</v>
      </c>
      <c r="N626">
        <v>-18.75</v>
      </c>
      <c r="O626">
        <v>0.73176992848094802</v>
      </c>
    </row>
    <row r="627" spans="2:15" x14ac:dyDescent="0.2">
      <c r="B627">
        <v>-18.739999999999998</v>
      </c>
      <c r="C627">
        <v>0.86812023220017298</v>
      </c>
      <c r="F627">
        <v>-18.739999999999998</v>
      </c>
      <c r="G627">
        <v>0.89343781741085804</v>
      </c>
      <c r="J627">
        <v>-18.739999999999998</v>
      </c>
      <c r="K627">
        <v>0.80360881038835397</v>
      </c>
      <c r="N627">
        <v>-18.739999999999998</v>
      </c>
      <c r="O627">
        <v>0.73204437787321497</v>
      </c>
    </row>
    <row r="628" spans="2:15" x14ac:dyDescent="0.2">
      <c r="B628">
        <v>-18.73</v>
      </c>
      <c r="C628">
        <v>0.86831922975903997</v>
      </c>
      <c r="F628">
        <v>-18.73</v>
      </c>
      <c r="G628">
        <v>0.893619816523471</v>
      </c>
      <c r="J628">
        <v>-18.73</v>
      </c>
      <c r="K628">
        <v>0.80375385323279402</v>
      </c>
      <c r="N628">
        <v>-18.73</v>
      </c>
      <c r="O628">
        <v>0.732316014720365</v>
      </c>
    </row>
    <row r="629" spans="2:15" x14ac:dyDescent="0.2">
      <c r="B629">
        <v>-18.72</v>
      </c>
      <c r="C629">
        <v>0.86852243943336305</v>
      </c>
      <c r="F629">
        <v>-18.72</v>
      </c>
      <c r="G629">
        <v>0.89380238016147395</v>
      </c>
      <c r="J629">
        <v>-18.72</v>
      </c>
      <c r="K629">
        <v>0.80392067621368002</v>
      </c>
      <c r="N629">
        <v>-18.72</v>
      </c>
      <c r="O629">
        <v>0.73260000820857996</v>
      </c>
    </row>
    <row r="630" spans="2:15" x14ac:dyDescent="0.2">
      <c r="B630">
        <v>-18.71</v>
      </c>
      <c r="C630">
        <v>0.868731506773192</v>
      </c>
      <c r="F630">
        <v>-18.71</v>
      </c>
      <c r="G630">
        <v>0.89398621683092205</v>
      </c>
      <c r="J630">
        <v>-18.71</v>
      </c>
      <c r="K630">
        <v>0.80410221113297498</v>
      </c>
      <c r="N630">
        <v>-18.71</v>
      </c>
      <c r="O630">
        <v>0.73288999343521699</v>
      </c>
    </row>
    <row r="631" spans="2:15" x14ac:dyDescent="0.2">
      <c r="B631">
        <v>-18.7</v>
      </c>
      <c r="C631">
        <v>0.86893807336351103</v>
      </c>
      <c r="F631">
        <v>-18.7</v>
      </c>
      <c r="G631">
        <v>0.89417024924384103</v>
      </c>
      <c r="J631">
        <v>-18.7</v>
      </c>
      <c r="K631">
        <v>0.80427595258144002</v>
      </c>
      <c r="N631">
        <v>-18.7</v>
      </c>
      <c r="O631">
        <v>0.73317801687983997</v>
      </c>
    </row>
    <row r="632" spans="2:15" x14ac:dyDescent="0.2">
      <c r="B632">
        <v>-18.690000000000001</v>
      </c>
      <c r="C632">
        <v>0.86914588941000503</v>
      </c>
      <c r="F632">
        <v>-18.690000000000001</v>
      </c>
      <c r="G632">
        <v>0.89435521722002598</v>
      </c>
      <c r="J632">
        <v>-18.690000000000001</v>
      </c>
      <c r="K632">
        <v>0.80443985318122102</v>
      </c>
      <c r="N632">
        <v>-18.690000000000001</v>
      </c>
      <c r="O632">
        <v>0.733468211381192</v>
      </c>
    </row>
    <row r="633" spans="2:15" x14ac:dyDescent="0.2">
      <c r="B633">
        <v>-18.68</v>
      </c>
      <c r="C633">
        <v>0.86935335799616897</v>
      </c>
      <c r="F633">
        <v>-18.68</v>
      </c>
      <c r="G633">
        <v>0.89453905961774205</v>
      </c>
      <c r="J633">
        <v>-18.68</v>
      </c>
      <c r="K633">
        <v>0.80458652157598598</v>
      </c>
      <c r="N633">
        <v>-18.68</v>
      </c>
      <c r="O633">
        <v>0.73374917920735205</v>
      </c>
    </row>
    <row r="634" spans="2:15" x14ac:dyDescent="0.2">
      <c r="B634">
        <v>-18.670000000000002</v>
      </c>
      <c r="C634">
        <v>0.86955176145298196</v>
      </c>
      <c r="F634">
        <v>-18.670000000000002</v>
      </c>
      <c r="G634">
        <v>0.89472163433789598</v>
      </c>
      <c r="J634">
        <v>-18.670000000000002</v>
      </c>
      <c r="K634">
        <v>0.80471868649479095</v>
      </c>
      <c r="N634">
        <v>-18.670000000000002</v>
      </c>
      <c r="O634">
        <v>0.734015154216767</v>
      </c>
    </row>
    <row r="635" spans="2:15" x14ac:dyDescent="0.2">
      <c r="B635">
        <v>-18.66</v>
      </c>
      <c r="C635">
        <v>0.86974964973216995</v>
      </c>
      <c r="F635">
        <v>-18.66</v>
      </c>
      <c r="G635">
        <v>0.89490299155268904</v>
      </c>
      <c r="J635">
        <v>-18.66</v>
      </c>
      <c r="K635">
        <v>0.80485707450106303</v>
      </c>
      <c r="N635">
        <v>-18.66</v>
      </c>
      <c r="O635">
        <v>0.734285959980013</v>
      </c>
    </row>
    <row r="636" spans="2:15" x14ac:dyDescent="0.2">
      <c r="B636">
        <v>-18.649999999999999</v>
      </c>
      <c r="C636">
        <v>0.86994674287348295</v>
      </c>
      <c r="F636">
        <v>-18.649999999999999</v>
      </c>
      <c r="G636">
        <v>0.89508344249874505</v>
      </c>
      <c r="J636">
        <v>-18.649999999999999</v>
      </c>
      <c r="K636">
        <v>0.80499918808131798</v>
      </c>
      <c r="N636">
        <v>-18.649999999999999</v>
      </c>
      <c r="O636">
        <v>0.73455374722872901</v>
      </c>
    </row>
    <row r="637" spans="2:15" x14ac:dyDescent="0.2">
      <c r="B637">
        <v>-18.64</v>
      </c>
      <c r="C637">
        <v>0.87014376434720797</v>
      </c>
      <c r="F637">
        <v>-18.64</v>
      </c>
      <c r="G637">
        <v>0.89526210582692001</v>
      </c>
      <c r="J637">
        <v>-18.64</v>
      </c>
      <c r="K637">
        <v>0.80515013277411596</v>
      </c>
      <c r="N637">
        <v>-18.64</v>
      </c>
      <c r="O637">
        <v>0.73482645799304003</v>
      </c>
    </row>
    <row r="638" spans="2:15" x14ac:dyDescent="0.2">
      <c r="B638">
        <v>-18.63</v>
      </c>
      <c r="C638">
        <v>0.87034662512619498</v>
      </c>
      <c r="F638">
        <v>-18.63</v>
      </c>
      <c r="G638">
        <v>0.89544237032387397</v>
      </c>
      <c r="J638">
        <v>-18.63</v>
      </c>
      <c r="K638">
        <v>0.80532540065948599</v>
      </c>
      <c r="N638">
        <v>-18.63</v>
      </c>
      <c r="O638">
        <v>0.73510922412776603</v>
      </c>
    </row>
    <row r="639" spans="2:15" x14ac:dyDescent="0.2">
      <c r="B639">
        <v>-18.62</v>
      </c>
      <c r="C639">
        <v>0.87055325392098803</v>
      </c>
      <c r="F639">
        <v>-18.62</v>
      </c>
      <c r="G639">
        <v>0.895624211250997</v>
      </c>
      <c r="J639">
        <v>-18.62</v>
      </c>
      <c r="K639">
        <v>0.80550603023674605</v>
      </c>
      <c r="N639">
        <v>-18.62</v>
      </c>
      <c r="O639">
        <v>0.73540245527316495</v>
      </c>
    </row>
    <row r="640" spans="2:15" x14ac:dyDescent="0.2">
      <c r="B640">
        <v>-18.61</v>
      </c>
      <c r="C640">
        <v>0.870758643593465</v>
      </c>
      <c r="F640">
        <v>-18.61</v>
      </c>
      <c r="G640">
        <v>0.89580546309215803</v>
      </c>
      <c r="J640">
        <v>-18.61</v>
      </c>
      <c r="K640">
        <v>0.80567547316463795</v>
      </c>
      <c r="N640">
        <v>-18.61</v>
      </c>
      <c r="O640">
        <v>0.73568384894809902</v>
      </c>
    </row>
    <row r="641" spans="2:15" x14ac:dyDescent="0.2">
      <c r="B641">
        <v>-18.600000000000001</v>
      </c>
      <c r="C641">
        <v>0.87096344602442899</v>
      </c>
      <c r="F641">
        <v>-18.600000000000001</v>
      </c>
      <c r="G641">
        <v>0.89598716313567095</v>
      </c>
      <c r="J641">
        <v>-18.600000000000001</v>
      </c>
      <c r="K641">
        <v>0.80583244251983399</v>
      </c>
      <c r="N641">
        <v>-18.600000000000001</v>
      </c>
      <c r="O641">
        <v>0.73596892052792395</v>
      </c>
    </row>
    <row r="642" spans="2:15" x14ac:dyDescent="0.2">
      <c r="B642">
        <v>-18.59</v>
      </c>
      <c r="C642">
        <v>0.871164863543753</v>
      </c>
      <c r="F642">
        <v>-18.59</v>
      </c>
      <c r="G642">
        <v>0.89616832885129305</v>
      </c>
      <c r="J642">
        <v>-18.59</v>
      </c>
      <c r="K642">
        <v>0.80597828254153203</v>
      </c>
      <c r="N642">
        <v>-18.59</v>
      </c>
      <c r="O642">
        <v>0.73624547212932601</v>
      </c>
    </row>
    <row r="643" spans="2:15" x14ac:dyDescent="0.2">
      <c r="B643">
        <v>-18.579999999999998</v>
      </c>
      <c r="C643">
        <v>0.87136064057061802</v>
      </c>
      <c r="F643">
        <v>-18.579999999999998</v>
      </c>
      <c r="G643">
        <v>0.89634728277083897</v>
      </c>
      <c r="J643">
        <v>-18.579999999999998</v>
      </c>
      <c r="K643">
        <v>0.80610062010999295</v>
      </c>
      <c r="N643">
        <v>-18.579999999999998</v>
      </c>
      <c r="O643">
        <v>0.73650903643421906</v>
      </c>
    </row>
    <row r="644" spans="2:15" x14ac:dyDescent="0.2">
      <c r="B644">
        <v>-18.57</v>
      </c>
      <c r="C644">
        <v>0.87155534596448303</v>
      </c>
      <c r="F644">
        <v>-18.57</v>
      </c>
      <c r="G644">
        <v>0.89652504221636098</v>
      </c>
      <c r="J644">
        <v>-18.57</v>
      </c>
      <c r="K644">
        <v>0.80623856843309805</v>
      </c>
      <c r="N644">
        <v>-18.57</v>
      </c>
      <c r="O644">
        <v>0.73677659910200299</v>
      </c>
    </row>
    <row r="645" spans="2:15" x14ac:dyDescent="0.2">
      <c r="B645">
        <v>-18.559999999999999</v>
      </c>
      <c r="C645">
        <v>0.87175162084202595</v>
      </c>
      <c r="F645">
        <v>-18.559999999999999</v>
      </c>
      <c r="G645">
        <v>0.89670273224802699</v>
      </c>
      <c r="J645">
        <v>-18.559999999999999</v>
      </c>
      <c r="K645">
        <v>0.806387134240234</v>
      </c>
      <c r="N645">
        <v>-18.559999999999999</v>
      </c>
      <c r="O645">
        <v>0.73704888225189602</v>
      </c>
    </row>
    <row r="646" spans="2:15" x14ac:dyDescent="0.2">
      <c r="B646">
        <v>-18.55</v>
      </c>
      <c r="C646">
        <v>0.87194762809881299</v>
      </c>
      <c r="F646">
        <v>-18.55</v>
      </c>
      <c r="G646">
        <v>0.89687953399635101</v>
      </c>
      <c r="J646">
        <v>-18.55</v>
      </c>
      <c r="K646">
        <v>0.80654174296206704</v>
      </c>
      <c r="N646">
        <v>-18.55</v>
      </c>
      <c r="O646">
        <v>0.73732380674632503</v>
      </c>
    </row>
    <row r="647" spans="2:15" x14ac:dyDescent="0.2">
      <c r="B647">
        <v>-18.54</v>
      </c>
      <c r="C647">
        <v>0.87214960231417005</v>
      </c>
      <c r="F647">
        <v>-18.54</v>
      </c>
      <c r="G647">
        <v>0.89705721273610906</v>
      </c>
      <c r="J647">
        <v>-18.54</v>
      </c>
      <c r="K647">
        <v>0.80672072825270502</v>
      </c>
      <c r="N647">
        <v>-18.54</v>
      </c>
      <c r="O647">
        <v>0.73760656321781604</v>
      </c>
    </row>
    <row r="648" spans="2:15" x14ac:dyDescent="0.2">
      <c r="B648">
        <v>-18.53</v>
      </c>
      <c r="C648">
        <v>0.87235245430444797</v>
      </c>
      <c r="F648">
        <v>-18.53</v>
      </c>
      <c r="G648">
        <v>0.89723617678313095</v>
      </c>
      <c r="J648">
        <v>-18.53</v>
      </c>
      <c r="K648">
        <v>0.80690005356567696</v>
      </c>
      <c r="N648">
        <v>-18.53</v>
      </c>
      <c r="O648">
        <v>0.73789299325598101</v>
      </c>
    </row>
    <row r="649" spans="2:15" x14ac:dyDescent="0.2">
      <c r="B649">
        <v>-18.52</v>
      </c>
      <c r="C649">
        <v>0.87255567982315396</v>
      </c>
      <c r="F649">
        <v>-18.52</v>
      </c>
      <c r="G649">
        <v>0.89741471759285796</v>
      </c>
      <c r="J649">
        <v>-18.52</v>
      </c>
      <c r="K649">
        <v>0.80705839890225395</v>
      </c>
      <c r="N649">
        <v>-18.52</v>
      </c>
      <c r="O649">
        <v>0.73817173353253296</v>
      </c>
    </row>
    <row r="650" spans="2:15" x14ac:dyDescent="0.2">
      <c r="B650">
        <v>-18.510000000000002</v>
      </c>
      <c r="C650">
        <v>0.87275729330850704</v>
      </c>
      <c r="F650">
        <v>-18.510000000000002</v>
      </c>
      <c r="G650">
        <v>0.89759386174827505</v>
      </c>
      <c r="J650">
        <v>-18.510000000000002</v>
      </c>
      <c r="K650">
        <v>0.80720076997213297</v>
      </c>
      <c r="N650">
        <v>-18.510000000000002</v>
      </c>
      <c r="O650">
        <v>0.73845235746430304</v>
      </c>
    </row>
    <row r="651" spans="2:15" x14ac:dyDescent="0.2">
      <c r="B651">
        <v>-18.5</v>
      </c>
      <c r="C651">
        <v>0.87295525721620004</v>
      </c>
      <c r="F651">
        <v>-18.5</v>
      </c>
      <c r="G651">
        <v>0.89777124597407798</v>
      </c>
      <c r="J651">
        <v>-18.5</v>
      </c>
      <c r="K651">
        <v>0.80734601140387496</v>
      </c>
      <c r="N651">
        <v>-18.5</v>
      </c>
      <c r="O651">
        <v>0.73872303677503404</v>
      </c>
    </row>
    <row r="652" spans="2:15" x14ac:dyDescent="0.2">
      <c r="B652">
        <v>-18.489999999999998</v>
      </c>
      <c r="C652">
        <v>0.87314729776522004</v>
      </c>
      <c r="F652">
        <v>-18.489999999999998</v>
      </c>
      <c r="G652">
        <v>0.89794662519688295</v>
      </c>
      <c r="J652">
        <v>-18.489999999999998</v>
      </c>
      <c r="K652">
        <v>0.80747114320758195</v>
      </c>
      <c r="N652">
        <v>-18.489999999999998</v>
      </c>
      <c r="O652">
        <v>0.73898522032594405</v>
      </c>
    </row>
    <row r="653" spans="2:15" x14ac:dyDescent="0.2">
      <c r="B653">
        <v>-18.48</v>
      </c>
      <c r="C653">
        <v>0.87334012982956899</v>
      </c>
      <c r="F653">
        <v>-18.48</v>
      </c>
      <c r="G653">
        <v>0.8981219488919</v>
      </c>
      <c r="J653">
        <v>-18.48</v>
      </c>
      <c r="K653">
        <v>0.80761022926972903</v>
      </c>
      <c r="N653">
        <v>-18.48</v>
      </c>
      <c r="O653">
        <v>0.73925266407464596</v>
      </c>
    </row>
    <row r="654" spans="2:15" x14ac:dyDescent="0.2">
      <c r="B654">
        <v>-18.47</v>
      </c>
      <c r="C654">
        <v>0.873534997786377</v>
      </c>
      <c r="F654">
        <v>-18.47</v>
      </c>
      <c r="G654">
        <v>0.89829643862432995</v>
      </c>
      <c r="J654">
        <v>-18.47</v>
      </c>
      <c r="K654">
        <v>0.807765240124385</v>
      </c>
      <c r="N654">
        <v>-18.47</v>
      </c>
      <c r="O654">
        <v>0.73952321268958099</v>
      </c>
    </row>
    <row r="655" spans="2:15" x14ac:dyDescent="0.2">
      <c r="B655">
        <v>-18.46</v>
      </c>
      <c r="C655">
        <v>0.87373132851010804</v>
      </c>
      <c r="F655">
        <v>-18.46</v>
      </c>
      <c r="G655">
        <v>0.89847043179641195</v>
      </c>
      <c r="J655">
        <v>-18.46</v>
      </c>
      <c r="K655">
        <v>0.80792540899424403</v>
      </c>
      <c r="N655">
        <v>-18.46</v>
      </c>
      <c r="O655">
        <v>0.73979779447426497</v>
      </c>
    </row>
    <row r="656" spans="2:15" x14ac:dyDescent="0.2">
      <c r="B656">
        <v>-18.45</v>
      </c>
      <c r="C656">
        <v>0.873931835781383</v>
      </c>
      <c r="F656">
        <v>-18.45</v>
      </c>
      <c r="G656">
        <v>0.89864598655295502</v>
      </c>
      <c r="J656">
        <v>-18.45</v>
      </c>
      <c r="K656">
        <v>0.80810002673127002</v>
      </c>
      <c r="N656">
        <v>-18.45</v>
      </c>
      <c r="O656">
        <v>0.74008258773107405</v>
      </c>
    </row>
    <row r="657" spans="2:15" x14ac:dyDescent="0.2">
      <c r="B657">
        <v>-18.440000000000001</v>
      </c>
      <c r="C657">
        <v>0.87413461753915001</v>
      </c>
      <c r="F657">
        <v>-18.440000000000001</v>
      </c>
      <c r="G657">
        <v>0.89882267226647095</v>
      </c>
      <c r="J657">
        <v>-18.440000000000001</v>
      </c>
      <c r="K657">
        <v>0.80827271040073201</v>
      </c>
      <c r="N657">
        <v>-18.440000000000001</v>
      </c>
      <c r="O657">
        <v>0.74036710301349395</v>
      </c>
    </row>
    <row r="658" spans="2:15" x14ac:dyDescent="0.2">
      <c r="B658">
        <v>-18.43</v>
      </c>
      <c r="C658">
        <v>0.87433342100031297</v>
      </c>
      <c r="F658">
        <v>-18.43</v>
      </c>
      <c r="G658">
        <v>0.89899781921395205</v>
      </c>
      <c r="J658">
        <v>-18.43</v>
      </c>
      <c r="K658">
        <v>0.80842695471080805</v>
      </c>
      <c r="N658">
        <v>-18.43</v>
      </c>
      <c r="O658">
        <v>0.74064298205989199</v>
      </c>
    </row>
    <row r="659" spans="2:15" x14ac:dyDescent="0.2">
      <c r="B659">
        <v>-18.420000000000002</v>
      </c>
      <c r="C659">
        <v>0.87453189988859403</v>
      </c>
      <c r="F659">
        <v>-18.420000000000002</v>
      </c>
      <c r="G659">
        <v>0.89917323972713803</v>
      </c>
      <c r="J659">
        <v>-18.420000000000002</v>
      </c>
      <c r="K659">
        <v>0.80857309118769105</v>
      </c>
      <c r="N659">
        <v>-18.420000000000002</v>
      </c>
      <c r="O659">
        <v>0.74091791342284097</v>
      </c>
    </row>
    <row r="660" spans="2:15" x14ac:dyDescent="0.2">
      <c r="B660">
        <v>-18.41</v>
      </c>
      <c r="C660">
        <v>0.87472633724701698</v>
      </c>
      <c r="F660">
        <v>-18.41</v>
      </c>
      <c r="G660">
        <v>0.89934796247479498</v>
      </c>
      <c r="J660">
        <v>-18.41</v>
      </c>
      <c r="K660">
        <v>0.80870951821051196</v>
      </c>
      <c r="N660">
        <v>-18.41</v>
      </c>
      <c r="O660">
        <v>0.74118443858043104</v>
      </c>
    </row>
    <row r="661" spans="2:15" x14ac:dyDescent="0.2">
      <c r="B661">
        <v>-18.399999999999999</v>
      </c>
      <c r="C661">
        <v>0.87491716044094003</v>
      </c>
      <c r="F661">
        <v>-18.399999999999999</v>
      </c>
      <c r="G661">
        <v>0.89952054272892501</v>
      </c>
      <c r="J661">
        <v>-18.399999999999999</v>
      </c>
      <c r="K661">
        <v>0.80884338830707503</v>
      </c>
      <c r="N661">
        <v>-18.399999999999999</v>
      </c>
      <c r="O661">
        <v>0.74144163616634895</v>
      </c>
    </row>
    <row r="662" spans="2:15" x14ac:dyDescent="0.2">
      <c r="B662">
        <v>-18.39</v>
      </c>
      <c r="C662">
        <v>0.87510725838773595</v>
      </c>
      <c r="F662">
        <v>-18.39</v>
      </c>
      <c r="G662">
        <v>0.89969194206863001</v>
      </c>
      <c r="J662">
        <v>-18.39</v>
      </c>
      <c r="K662">
        <v>0.808976377739557</v>
      </c>
      <c r="N662">
        <v>-18.39</v>
      </c>
      <c r="O662">
        <v>0.74170875846532602</v>
      </c>
    </row>
    <row r="663" spans="2:15" x14ac:dyDescent="0.2">
      <c r="B663">
        <v>-18.38</v>
      </c>
      <c r="C663">
        <v>0.87530191497804799</v>
      </c>
      <c r="F663">
        <v>-18.38</v>
      </c>
      <c r="G663">
        <v>0.89986413576256696</v>
      </c>
      <c r="J663">
        <v>-18.38</v>
      </c>
      <c r="K663">
        <v>0.80913989938119102</v>
      </c>
      <c r="N663">
        <v>-18.38</v>
      </c>
      <c r="O663">
        <v>0.74197872825592803</v>
      </c>
    </row>
    <row r="664" spans="2:15" x14ac:dyDescent="0.2">
      <c r="B664">
        <v>-18.37</v>
      </c>
      <c r="C664">
        <v>0.87549660664362206</v>
      </c>
      <c r="F664">
        <v>-18.37</v>
      </c>
      <c r="G664">
        <v>0.90003583024484501</v>
      </c>
      <c r="J664">
        <v>-18.37</v>
      </c>
      <c r="K664">
        <v>0.80930092297759604</v>
      </c>
      <c r="N664">
        <v>-18.37</v>
      </c>
      <c r="O664">
        <v>0.74225361521333399</v>
      </c>
    </row>
    <row r="665" spans="2:15" x14ac:dyDescent="0.2">
      <c r="B665">
        <v>-18.36</v>
      </c>
      <c r="C665">
        <v>0.87569456298979897</v>
      </c>
      <c r="F665">
        <v>-18.36</v>
      </c>
      <c r="G665">
        <v>0.90020869181830099</v>
      </c>
      <c r="J665">
        <v>-18.36</v>
      </c>
      <c r="K665">
        <v>0.80947453509793299</v>
      </c>
      <c r="N665">
        <v>-18.36</v>
      </c>
      <c r="O665">
        <v>0.74253708643140404</v>
      </c>
    </row>
    <row r="666" spans="2:15" x14ac:dyDescent="0.2">
      <c r="B666">
        <v>-18.350000000000001</v>
      </c>
      <c r="C666">
        <v>0.87589676959796303</v>
      </c>
      <c r="F666">
        <v>-18.350000000000001</v>
      </c>
      <c r="G666">
        <v>0.90038259732399895</v>
      </c>
      <c r="J666">
        <v>-18.350000000000001</v>
      </c>
      <c r="K666">
        <v>0.80964853587705599</v>
      </c>
      <c r="N666">
        <v>-18.350000000000001</v>
      </c>
      <c r="O666">
        <v>0.742821408082882</v>
      </c>
    </row>
    <row r="667" spans="2:15" x14ac:dyDescent="0.2">
      <c r="B667">
        <v>-18.34</v>
      </c>
      <c r="C667">
        <v>0.87609375809005596</v>
      </c>
      <c r="F667">
        <v>-18.34</v>
      </c>
      <c r="G667">
        <v>0.90055517904024895</v>
      </c>
      <c r="J667">
        <v>-18.34</v>
      </c>
      <c r="K667">
        <v>0.809795715885541</v>
      </c>
      <c r="N667">
        <v>-18.34</v>
      </c>
      <c r="O667">
        <v>0.74309603719010198</v>
      </c>
    </row>
    <row r="668" spans="2:15" x14ac:dyDescent="0.2">
      <c r="B668">
        <v>-18.329999999999998</v>
      </c>
      <c r="C668">
        <v>0.87628751660119297</v>
      </c>
      <c r="F668">
        <v>-18.329999999999998</v>
      </c>
      <c r="G668">
        <v>0.90072754132512101</v>
      </c>
      <c r="J668">
        <v>-18.329999999999998</v>
      </c>
      <c r="K668">
        <v>0.80993708462000902</v>
      </c>
      <c r="N668">
        <v>-18.329999999999998</v>
      </c>
      <c r="O668">
        <v>0.74336074813841801</v>
      </c>
    </row>
    <row r="669" spans="2:15" x14ac:dyDescent="0.2">
      <c r="B669">
        <v>-18.32</v>
      </c>
      <c r="C669">
        <v>0.87648109467727198</v>
      </c>
      <c r="F669">
        <v>-18.32</v>
      </c>
      <c r="G669">
        <v>0.90089861755384004</v>
      </c>
      <c r="J669">
        <v>-18.32</v>
      </c>
      <c r="K669">
        <v>0.81007071688196797</v>
      </c>
      <c r="N669">
        <v>-18.32</v>
      </c>
      <c r="O669">
        <v>0.74362339277524303</v>
      </c>
    </row>
    <row r="670" spans="2:15" x14ac:dyDescent="0.2">
      <c r="B670">
        <v>-18.309999999999999</v>
      </c>
      <c r="C670">
        <v>0.876667593537794</v>
      </c>
      <c r="F670">
        <v>-18.309999999999999</v>
      </c>
      <c r="G670">
        <v>0.90106730349720598</v>
      </c>
      <c r="J670">
        <v>-18.309999999999999</v>
      </c>
      <c r="K670">
        <v>0.81019932556086904</v>
      </c>
      <c r="N670">
        <v>-18.309999999999999</v>
      </c>
      <c r="O670">
        <v>0.74387749235413103</v>
      </c>
    </row>
    <row r="671" spans="2:15" x14ac:dyDescent="0.2">
      <c r="B671">
        <v>-18.3</v>
      </c>
      <c r="C671">
        <v>0.87685695901812299</v>
      </c>
      <c r="F671">
        <v>-18.3</v>
      </c>
      <c r="G671">
        <v>0.901236448321454</v>
      </c>
      <c r="J671">
        <v>-18.3</v>
      </c>
      <c r="K671">
        <v>0.81033759253224003</v>
      </c>
      <c r="N671">
        <v>-18.3</v>
      </c>
      <c r="O671">
        <v>0.74414214728328498</v>
      </c>
    </row>
    <row r="672" spans="2:15" x14ac:dyDescent="0.2">
      <c r="B672">
        <v>-18.29</v>
      </c>
      <c r="C672">
        <v>0.87704817906954702</v>
      </c>
      <c r="F672">
        <v>-18.29</v>
      </c>
      <c r="G672">
        <v>0.90140550477035897</v>
      </c>
      <c r="J672">
        <v>-18.29</v>
      </c>
      <c r="K672">
        <v>0.81050152070918902</v>
      </c>
      <c r="N672">
        <v>-18.29</v>
      </c>
      <c r="O672">
        <v>0.74441566754582</v>
      </c>
    </row>
    <row r="673" spans="2:15" x14ac:dyDescent="0.2">
      <c r="B673">
        <v>-18.28</v>
      </c>
      <c r="C673">
        <v>0.87724267168804104</v>
      </c>
      <c r="F673">
        <v>-18.28</v>
      </c>
      <c r="G673">
        <v>0.90157460184027705</v>
      </c>
      <c r="J673">
        <v>-18.28</v>
      </c>
      <c r="K673">
        <v>0.81067183474456905</v>
      </c>
      <c r="N673">
        <v>-18.28</v>
      </c>
      <c r="O673">
        <v>0.74469182934057099</v>
      </c>
    </row>
    <row r="674" spans="2:15" x14ac:dyDescent="0.2">
      <c r="B674">
        <v>-18.27</v>
      </c>
      <c r="C674">
        <v>0.87744106928967203</v>
      </c>
      <c r="F674">
        <v>-18.27</v>
      </c>
      <c r="G674">
        <v>0.90174540055088603</v>
      </c>
      <c r="J674">
        <v>-18.27</v>
      </c>
      <c r="K674">
        <v>0.81084158994914501</v>
      </c>
      <c r="N674">
        <v>-18.27</v>
      </c>
      <c r="O674">
        <v>0.744973514704104</v>
      </c>
    </row>
    <row r="675" spans="2:15" x14ac:dyDescent="0.2">
      <c r="B675">
        <v>-18.260000000000002</v>
      </c>
      <c r="C675">
        <v>0.87763963611792495</v>
      </c>
      <c r="F675">
        <v>-18.260000000000002</v>
      </c>
      <c r="G675">
        <v>0.90191673483991996</v>
      </c>
      <c r="J675">
        <v>-18.260000000000002</v>
      </c>
      <c r="K675">
        <v>0.81101254803974299</v>
      </c>
      <c r="N675">
        <v>-18.260000000000002</v>
      </c>
      <c r="O675">
        <v>0.74525454897411303</v>
      </c>
    </row>
    <row r="676" spans="2:15" x14ac:dyDescent="0.2">
      <c r="B676">
        <v>-18.25</v>
      </c>
      <c r="C676">
        <v>0.87783359389580795</v>
      </c>
      <c r="F676">
        <v>-18.25</v>
      </c>
      <c r="G676">
        <v>0.90208624913440505</v>
      </c>
      <c r="J676">
        <v>-18.25</v>
      </c>
      <c r="K676">
        <v>0.81115151831724397</v>
      </c>
      <c r="N676">
        <v>-18.25</v>
      </c>
      <c r="O676">
        <v>0.745519686172049</v>
      </c>
    </row>
    <row r="677" spans="2:15" x14ac:dyDescent="0.2">
      <c r="B677">
        <v>-18.239999999999998</v>
      </c>
      <c r="C677">
        <v>0.878023486954291</v>
      </c>
      <c r="F677">
        <v>-18.239999999999998</v>
      </c>
      <c r="G677">
        <v>0.90225581038597402</v>
      </c>
      <c r="J677">
        <v>-18.239999999999998</v>
      </c>
      <c r="K677">
        <v>0.81128425664939197</v>
      </c>
      <c r="N677">
        <v>-18.239999999999998</v>
      </c>
      <c r="O677">
        <v>0.74578423529998705</v>
      </c>
    </row>
    <row r="678" spans="2:15" x14ac:dyDescent="0.2">
      <c r="B678">
        <v>-18.23</v>
      </c>
      <c r="C678">
        <v>0.87821323881566704</v>
      </c>
      <c r="F678">
        <v>-18.23</v>
      </c>
      <c r="G678">
        <v>0.902423707712534</v>
      </c>
      <c r="J678">
        <v>-18.23</v>
      </c>
      <c r="K678">
        <v>0.81141202360956</v>
      </c>
      <c r="N678">
        <v>-18.23</v>
      </c>
      <c r="O678">
        <v>0.74604425696140098</v>
      </c>
    </row>
    <row r="679" spans="2:15" x14ac:dyDescent="0.2">
      <c r="B679">
        <v>-18.22</v>
      </c>
      <c r="C679">
        <v>0.87839797129658903</v>
      </c>
      <c r="F679">
        <v>-18.22</v>
      </c>
      <c r="G679">
        <v>0.90259017789121598</v>
      </c>
      <c r="J679">
        <v>-18.22</v>
      </c>
      <c r="K679">
        <v>0.811539876461287</v>
      </c>
      <c r="N679">
        <v>-18.22</v>
      </c>
      <c r="O679">
        <v>0.74629885083941405</v>
      </c>
    </row>
    <row r="680" spans="2:15" x14ac:dyDescent="0.2">
      <c r="B680">
        <v>-18.21</v>
      </c>
      <c r="C680">
        <v>0.87858553564932396</v>
      </c>
      <c r="F680">
        <v>-18.21</v>
      </c>
      <c r="G680">
        <v>0.90275585886193899</v>
      </c>
      <c r="J680">
        <v>-18.21</v>
      </c>
      <c r="K680">
        <v>0.81169026962508695</v>
      </c>
      <c r="N680">
        <v>-18.21</v>
      </c>
      <c r="O680">
        <v>0.74656499725084202</v>
      </c>
    </row>
    <row r="681" spans="2:15" x14ac:dyDescent="0.2">
      <c r="B681">
        <v>-18.2</v>
      </c>
      <c r="C681">
        <v>0.87878097017477497</v>
      </c>
      <c r="F681">
        <v>-18.2</v>
      </c>
      <c r="G681">
        <v>0.90292226705273304</v>
      </c>
      <c r="J681">
        <v>-18.2</v>
      </c>
      <c r="K681">
        <v>0.81185676074888902</v>
      </c>
      <c r="N681">
        <v>-18.2</v>
      </c>
      <c r="O681">
        <v>0.74683547581170195</v>
      </c>
    </row>
    <row r="682" spans="2:15" x14ac:dyDescent="0.2">
      <c r="B682">
        <v>-18.190000000000001</v>
      </c>
      <c r="C682">
        <v>0.878973548772225</v>
      </c>
      <c r="F682">
        <v>-18.190000000000001</v>
      </c>
      <c r="G682">
        <v>0.90308915016101599</v>
      </c>
      <c r="J682">
        <v>-18.190000000000001</v>
      </c>
      <c r="K682">
        <v>0.81202817881877098</v>
      </c>
      <c r="N682">
        <v>-18.190000000000001</v>
      </c>
      <c r="O682">
        <v>0.74711139850456898</v>
      </c>
    </row>
    <row r="683" spans="2:15" x14ac:dyDescent="0.2">
      <c r="B683">
        <v>-18.18</v>
      </c>
      <c r="C683">
        <v>0.879168863220539</v>
      </c>
      <c r="F683">
        <v>-18.18</v>
      </c>
      <c r="G683">
        <v>0.90325756936930401</v>
      </c>
      <c r="J683">
        <v>-18.18</v>
      </c>
      <c r="K683">
        <v>0.81219497555183395</v>
      </c>
      <c r="N683">
        <v>-18.18</v>
      </c>
      <c r="O683">
        <v>0.74739149852972098</v>
      </c>
    </row>
    <row r="684" spans="2:15" x14ac:dyDescent="0.2">
      <c r="B684">
        <v>-18.170000000000002</v>
      </c>
      <c r="C684">
        <v>0.87936636426018</v>
      </c>
      <c r="F684">
        <v>-18.170000000000002</v>
      </c>
      <c r="G684">
        <v>0.90342572116009501</v>
      </c>
      <c r="J684">
        <v>-18.170000000000002</v>
      </c>
      <c r="K684">
        <v>0.81235908656528799</v>
      </c>
      <c r="N684">
        <v>-18.170000000000002</v>
      </c>
      <c r="O684">
        <v>0.74766513273566204</v>
      </c>
    </row>
    <row r="685" spans="2:15" x14ac:dyDescent="0.2">
      <c r="B685">
        <v>-18.16</v>
      </c>
      <c r="C685">
        <v>0.87955612867960398</v>
      </c>
      <c r="F685">
        <v>-18.16</v>
      </c>
      <c r="G685">
        <v>0.90359313862933799</v>
      </c>
      <c r="J685">
        <v>-18.16</v>
      </c>
      <c r="K685">
        <v>0.81249055443450902</v>
      </c>
      <c r="N685">
        <v>-18.16</v>
      </c>
      <c r="O685">
        <v>0.747929237377983</v>
      </c>
    </row>
    <row r="686" spans="2:15" x14ac:dyDescent="0.2">
      <c r="B686">
        <v>-18.149999999999999</v>
      </c>
      <c r="C686">
        <v>0.879743752018043</v>
      </c>
      <c r="F686">
        <v>-18.149999999999999</v>
      </c>
      <c r="G686">
        <v>0.90375871580637701</v>
      </c>
      <c r="J686">
        <v>-18.149999999999999</v>
      </c>
      <c r="K686">
        <v>0.81261506491337898</v>
      </c>
      <c r="N686">
        <v>-18.149999999999999</v>
      </c>
      <c r="O686">
        <v>0.748186031814015</v>
      </c>
    </row>
    <row r="687" spans="2:15" x14ac:dyDescent="0.2">
      <c r="B687">
        <v>-18.14</v>
      </c>
      <c r="C687">
        <v>0.87992781653506502</v>
      </c>
      <c r="F687">
        <v>-18.14</v>
      </c>
      <c r="G687">
        <v>0.90392334816484199</v>
      </c>
      <c r="J687">
        <v>-18.14</v>
      </c>
      <c r="K687">
        <v>0.81275367864305104</v>
      </c>
      <c r="N687">
        <v>-18.14</v>
      </c>
      <c r="O687">
        <v>0.748445586017221</v>
      </c>
    </row>
    <row r="688" spans="2:15" x14ac:dyDescent="0.2">
      <c r="B688">
        <v>-18.13</v>
      </c>
      <c r="C688">
        <v>0.88011381510284703</v>
      </c>
      <c r="F688">
        <v>-18.13</v>
      </c>
      <c r="G688">
        <v>0.90408704070755597</v>
      </c>
      <c r="J688">
        <v>-18.13</v>
      </c>
      <c r="K688">
        <v>0.81288337233973396</v>
      </c>
      <c r="N688">
        <v>-18.13</v>
      </c>
      <c r="O688">
        <v>0.74869981633346505</v>
      </c>
    </row>
    <row r="689" spans="2:15" x14ac:dyDescent="0.2">
      <c r="B689">
        <v>-18.12</v>
      </c>
      <c r="C689">
        <v>0.88030028668085603</v>
      </c>
      <c r="F689">
        <v>-18.12</v>
      </c>
      <c r="G689">
        <v>0.904250419485774</v>
      </c>
      <c r="J689">
        <v>-18.12</v>
      </c>
      <c r="K689">
        <v>0.81303791790355195</v>
      </c>
      <c r="N689">
        <v>-18.12</v>
      </c>
      <c r="O689">
        <v>0.74896818492681705</v>
      </c>
    </row>
    <row r="690" spans="2:15" x14ac:dyDescent="0.2">
      <c r="B690">
        <v>-18.11</v>
      </c>
      <c r="C690">
        <v>0.88049264451576903</v>
      </c>
      <c r="F690">
        <v>-18.11</v>
      </c>
      <c r="G690">
        <v>0.90441480486700199</v>
      </c>
      <c r="J690">
        <v>-18.11</v>
      </c>
      <c r="K690">
        <v>0.81320797895133701</v>
      </c>
      <c r="N690">
        <v>-18.11</v>
      </c>
      <c r="O690">
        <v>0.74924369550005598</v>
      </c>
    </row>
    <row r="691" spans="2:15" x14ac:dyDescent="0.2">
      <c r="B691">
        <v>-18.100000000000001</v>
      </c>
      <c r="C691">
        <v>0.88068510355635599</v>
      </c>
      <c r="F691">
        <v>-18.100000000000001</v>
      </c>
      <c r="G691">
        <v>0.90457976239445004</v>
      </c>
      <c r="J691">
        <v>-18.100000000000001</v>
      </c>
      <c r="K691">
        <v>0.81337314989640996</v>
      </c>
      <c r="N691">
        <v>-18.100000000000001</v>
      </c>
      <c r="O691">
        <v>0.74951881382834495</v>
      </c>
    </row>
    <row r="692" spans="2:15" x14ac:dyDescent="0.2">
      <c r="B692">
        <v>-18.09</v>
      </c>
      <c r="C692">
        <v>0.88087924158633202</v>
      </c>
      <c r="F692">
        <v>-18.09</v>
      </c>
      <c r="G692">
        <v>0.90474519169819601</v>
      </c>
      <c r="J692">
        <v>-18.09</v>
      </c>
      <c r="K692">
        <v>0.81353607531923999</v>
      </c>
      <c r="N692">
        <v>-18.09</v>
      </c>
      <c r="O692">
        <v>0.74979482963573996</v>
      </c>
    </row>
    <row r="693" spans="2:15" x14ac:dyDescent="0.2">
      <c r="B693">
        <v>-18.079999999999998</v>
      </c>
      <c r="C693">
        <v>0.88107325150973204</v>
      </c>
      <c r="F693">
        <v>-18.079999999999998</v>
      </c>
      <c r="G693">
        <v>0.90491103657165906</v>
      </c>
      <c r="J693">
        <v>-18.079999999999998</v>
      </c>
      <c r="K693">
        <v>0.81368852728961605</v>
      </c>
      <c r="N693">
        <v>-18.079999999999998</v>
      </c>
      <c r="O693">
        <v>0.75006568577684696</v>
      </c>
    </row>
    <row r="694" spans="2:15" x14ac:dyDescent="0.2">
      <c r="B694">
        <v>-18.07</v>
      </c>
      <c r="C694">
        <v>0.88126000887091405</v>
      </c>
      <c r="F694">
        <v>-18.07</v>
      </c>
      <c r="G694">
        <v>0.90507487985908797</v>
      </c>
      <c r="J694">
        <v>-18.07</v>
      </c>
      <c r="K694">
        <v>0.81382073990762605</v>
      </c>
      <c r="N694">
        <v>-18.07</v>
      </c>
      <c r="O694">
        <v>0.75032268009326097</v>
      </c>
    </row>
    <row r="695" spans="2:15" x14ac:dyDescent="0.2">
      <c r="B695">
        <v>-18.059999999999999</v>
      </c>
      <c r="C695">
        <v>0.88144591735184896</v>
      </c>
      <c r="F695">
        <v>-18.059999999999999</v>
      </c>
      <c r="G695">
        <v>0.90523805918034494</v>
      </c>
      <c r="J695">
        <v>-18.059999999999999</v>
      </c>
      <c r="K695">
        <v>0.81394503848432898</v>
      </c>
      <c r="N695">
        <v>-18.059999999999999</v>
      </c>
      <c r="O695">
        <v>0.75057955779831798</v>
      </c>
    </row>
    <row r="696" spans="2:15" x14ac:dyDescent="0.2">
      <c r="B696">
        <v>-18.05</v>
      </c>
      <c r="C696">
        <v>0.88162825872559303</v>
      </c>
      <c r="F696">
        <v>-18.05</v>
      </c>
      <c r="G696">
        <v>0.90540028771738701</v>
      </c>
      <c r="J696">
        <v>-18.05</v>
      </c>
      <c r="K696">
        <v>0.81407929626770603</v>
      </c>
      <c r="N696">
        <v>-18.05</v>
      </c>
      <c r="O696">
        <v>0.75083352587540997</v>
      </c>
    </row>
    <row r="697" spans="2:15" x14ac:dyDescent="0.2">
      <c r="B697">
        <v>-18.04</v>
      </c>
      <c r="C697">
        <v>0.88181061985974696</v>
      </c>
      <c r="F697">
        <v>-18.04</v>
      </c>
      <c r="G697">
        <v>0.90556061365147</v>
      </c>
      <c r="J697">
        <v>-18.04</v>
      </c>
      <c r="K697">
        <v>0.81421821905660796</v>
      </c>
      <c r="N697">
        <v>-18.04</v>
      </c>
      <c r="O697">
        <v>0.75109066726246798</v>
      </c>
    </row>
    <row r="698" spans="2:15" x14ac:dyDescent="0.2">
      <c r="B698">
        <v>-18.03</v>
      </c>
      <c r="C698">
        <v>0.88199616639203104</v>
      </c>
      <c r="F698">
        <v>-18.03</v>
      </c>
      <c r="G698">
        <v>0.90572169303709105</v>
      </c>
      <c r="J698">
        <v>-18.03</v>
      </c>
      <c r="K698">
        <v>0.81437063473125504</v>
      </c>
      <c r="N698">
        <v>-18.03</v>
      </c>
      <c r="O698">
        <v>0.75135315565943495</v>
      </c>
    </row>
    <row r="699" spans="2:15" x14ac:dyDescent="0.2">
      <c r="B699">
        <v>-18.02</v>
      </c>
      <c r="C699">
        <v>0.88218663107082795</v>
      </c>
      <c r="F699">
        <v>-18.02</v>
      </c>
      <c r="G699">
        <v>0.90588402390388301</v>
      </c>
      <c r="J699">
        <v>-18.02</v>
      </c>
      <c r="K699">
        <v>0.81454515191270205</v>
      </c>
      <c r="N699">
        <v>-18.02</v>
      </c>
      <c r="O699">
        <v>0.75162958543680403</v>
      </c>
    </row>
    <row r="700" spans="2:15" x14ac:dyDescent="0.2">
      <c r="B700">
        <v>-18.010000000000002</v>
      </c>
      <c r="C700">
        <v>0.88237700106139305</v>
      </c>
      <c r="F700">
        <v>-18.010000000000002</v>
      </c>
      <c r="G700">
        <v>0.90604617535034204</v>
      </c>
      <c r="J700">
        <v>-18.010000000000002</v>
      </c>
      <c r="K700">
        <v>0.81470728470578102</v>
      </c>
      <c r="N700">
        <v>-18.010000000000002</v>
      </c>
      <c r="O700">
        <v>0.75189675282852297</v>
      </c>
    </row>
    <row r="701" spans="2:15" x14ac:dyDescent="0.2">
      <c r="B701">
        <v>-18</v>
      </c>
      <c r="C701">
        <v>0.88256719176550003</v>
      </c>
      <c r="F701">
        <v>-18</v>
      </c>
      <c r="G701">
        <v>0.90620924539787995</v>
      </c>
      <c r="J701">
        <v>-18</v>
      </c>
      <c r="K701">
        <v>0.81486657248224403</v>
      </c>
      <c r="N701">
        <v>-18</v>
      </c>
      <c r="O701">
        <v>0.752170945089501</v>
      </c>
    </row>
    <row r="702" spans="2:15" x14ac:dyDescent="0.2">
      <c r="B702">
        <v>-17.989999999999998</v>
      </c>
      <c r="C702">
        <v>0.88275779215989403</v>
      </c>
      <c r="F702">
        <v>-17.989999999999998</v>
      </c>
      <c r="G702">
        <v>0.906371681015394</v>
      </c>
      <c r="J702">
        <v>-17.989999999999998</v>
      </c>
      <c r="K702">
        <v>0.81501291448110003</v>
      </c>
      <c r="N702">
        <v>-17.989999999999998</v>
      </c>
      <c r="O702">
        <v>0.75243971336859505</v>
      </c>
    </row>
    <row r="703" spans="2:15" x14ac:dyDescent="0.2">
      <c r="B703">
        <v>-17.98</v>
      </c>
      <c r="C703">
        <v>0.88294059061030095</v>
      </c>
      <c r="F703">
        <v>-17.98</v>
      </c>
      <c r="G703">
        <v>0.90653285466415601</v>
      </c>
      <c r="J703">
        <v>-17.98</v>
      </c>
      <c r="K703">
        <v>0.81513706887757698</v>
      </c>
      <c r="N703">
        <v>-17.98</v>
      </c>
      <c r="O703">
        <v>0.75269300580107301</v>
      </c>
    </row>
    <row r="704" spans="2:15" x14ac:dyDescent="0.2">
      <c r="B704">
        <v>-17.97</v>
      </c>
      <c r="C704">
        <v>0.88312228488206201</v>
      </c>
      <c r="F704">
        <v>-17.97</v>
      </c>
      <c r="G704">
        <v>0.906692714698348</v>
      </c>
      <c r="J704">
        <v>-17.97</v>
      </c>
      <c r="K704">
        <v>0.81526095332886095</v>
      </c>
      <c r="N704">
        <v>-17.97</v>
      </c>
      <c r="O704">
        <v>0.75294334116142103</v>
      </c>
    </row>
    <row r="705" spans="2:15" x14ac:dyDescent="0.2">
      <c r="B705">
        <v>-17.96</v>
      </c>
      <c r="C705">
        <v>0.88330439768890401</v>
      </c>
      <c r="F705">
        <v>-17.96</v>
      </c>
      <c r="G705">
        <v>0.90685102918256899</v>
      </c>
      <c r="J705">
        <v>-17.96</v>
      </c>
      <c r="K705">
        <v>0.81538894922444405</v>
      </c>
      <c r="N705">
        <v>-17.96</v>
      </c>
      <c r="O705">
        <v>0.75320137384979602</v>
      </c>
    </row>
    <row r="706" spans="2:15" x14ac:dyDescent="0.2">
      <c r="B706">
        <v>-17.95</v>
      </c>
      <c r="C706">
        <v>0.88348281950460295</v>
      </c>
      <c r="F706">
        <v>-17.95</v>
      </c>
      <c r="G706">
        <v>0.90700921078051799</v>
      </c>
      <c r="J706">
        <v>-17.95</v>
      </c>
      <c r="K706">
        <v>0.81553389246925601</v>
      </c>
      <c r="N706">
        <v>-17.95</v>
      </c>
      <c r="O706">
        <v>0.75345743642509899</v>
      </c>
    </row>
    <row r="707" spans="2:15" x14ac:dyDescent="0.2">
      <c r="B707">
        <v>-17.940000000000001</v>
      </c>
      <c r="C707">
        <v>0.88366713440853195</v>
      </c>
      <c r="F707">
        <v>-17.940000000000001</v>
      </c>
      <c r="G707">
        <v>0.90716761552548197</v>
      </c>
      <c r="J707">
        <v>-17.940000000000001</v>
      </c>
      <c r="K707">
        <v>0.81568870730656196</v>
      </c>
      <c r="N707">
        <v>-17.940000000000001</v>
      </c>
      <c r="O707">
        <v>0.75372289960961303</v>
      </c>
    </row>
    <row r="708" spans="2:15" x14ac:dyDescent="0.2">
      <c r="B708">
        <v>-17.93</v>
      </c>
      <c r="C708">
        <v>0.88385606636116698</v>
      </c>
      <c r="F708">
        <v>-17.93</v>
      </c>
      <c r="G708">
        <v>0.907326849075206</v>
      </c>
      <c r="J708">
        <v>-17.93</v>
      </c>
      <c r="K708">
        <v>0.81586392855657197</v>
      </c>
      <c r="N708">
        <v>-17.93</v>
      </c>
      <c r="O708">
        <v>0.75400006213243398</v>
      </c>
    </row>
    <row r="709" spans="2:15" x14ac:dyDescent="0.2">
      <c r="B709">
        <v>-17.920000000000002</v>
      </c>
      <c r="C709">
        <v>0.88404600859629801</v>
      </c>
      <c r="F709">
        <v>-17.920000000000002</v>
      </c>
      <c r="G709">
        <v>0.90748713851281304</v>
      </c>
      <c r="J709">
        <v>-17.920000000000002</v>
      </c>
      <c r="K709">
        <v>0.81602430948688698</v>
      </c>
      <c r="N709">
        <v>-17.920000000000002</v>
      </c>
      <c r="O709">
        <v>0.75426880883689496</v>
      </c>
    </row>
    <row r="710" spans="2:15" x14ac:dyDescent="0.2">
      <c r="B710">
        <v>-17.91</v>
      </c>
      <c r="C710">
        <v>0.88423479209914702</v>
      </c>
      <c r="F710">
        <v>-17.91</v>
      </c>
      <c r="G710">
        <v>0.90764684353175995</v>
      </c>
      <c r="J710">
        <v>-17.91</v>
      </c>
      <c r="K710">
        <v>0.81617324782540701</v>
      </c>
      <c r="N710">
        <v>-17.91</v>
      </c>
      <c r="O710">
        <v>0.75453751943757696</v>
      </c>
    </row>
    <row r="711" spans="2:15" x14ac:dyDescent="0.2">
      <c r="B711">
        <v>-17.899999999999999</v>
      </c>
      <c r="C711">
        <v>0.88442123115766003</v>
      </c>
      <c r="F711">
        <v>-17.899999999999999</v>
      </c>
      <c r="G711">
        <v>0.90780669560892202</v>
      </c>
      <c r="J711">
        <v>-17.899999999999999</v>
      </c>
      <c r="K711">
        <v>0.81631525716408104</v>
      </c>
      <c r="N711">
        <v>-17.899999999999999</v>
      </c>
      <c r="O711">
        <v>0.75480197067890198</v>
      </c>
    </row>
    <row r="712" spans="2:15" x14ac:dyDescent="0.2">
      <c r="B712">
        <v>-17.89</v>
      </c>
      <c r="C712">
        <v>0.88460210204673395</v>
      </c>
      <c r="F712">
        <v>-17.89</v>
      </c>
      <c r="G712">
        <v>0.90796446001166697</v>
      </c>
      <c r="J712">
        <v>-17.89</v>
      </c>
      <c r="K712">
        <v>0.81643253514494096</v>
      </c>
      <c r="N712">
        <v>-17.89</v>
      </c>
      <c r="O712">
        <v>0.75505266994305098</v>
      </c>
    </row>
    <row r="713" spans="2:15" x14ac:dyDescent="0.2">
      <c r="B713">
        <v>-17.88</v>
      </c>
      <c r="C713">
        <v>0.88477770342650697</v>
      </c>
      <c r="F713">
        <v>-17.88</v>
      </c>
      <c r="G713">
        <v>0.90812042864750597</v>
      </c>
      <c r="J713">
        <v>-17.88</v>
      </c>
      <c r="K713">
        <v>0.81655215354666</v>
      </c>
      <c r="N713">
        <v>-17.88</v>
      </c>
      <c r="O713">
        <v>0.75530392098386401</v>
      </c>
    </row>
    <row r="714" spans="2:15" x14ac:dyDescent="0.2">
      <c r="B714">
        <v>-17.87</v>
      </c>
      <c r="C714">
        <v>0.88495792191775102</v>
      </c>
      <c r="F714">
        <v>-17.87</v>
      </c>
      <c r="G714">
        <v>0.90827651176480895</v>
      </c>
      <c r="J714">
        <v>-17.87</v>
      </c>
      <c r="K714">
        <v>0.81668722251890702</v>
      </c>
      <c r="N714">
        <v>-17.87</v>
      </c>
      <c r="O714">
        <v>0.75555981357111102</v>
      </c>
    </row>
    <row r="715" spans="2:15" x14ac:dyDescent="0.2">
      <c r="B715">
        <v>-17.86</v>
      </c>
      <c r="C715">
        <v>0.88513583005785701</v>
      </c>
      <c r="F715">
        <v>-17.86</v>
      </c>
      <c r="G715">
        <v>0.90843165701545503</v>
      </c>
      <c r="J715">
        <v>-17.86</v>
      </c>
      <c r="K715">
        <v>0.81682932939964403</v>
      </c>
      <c r="N715">
        <v>-17.86</v>
      </c>
      <c r="O715">
        <v>0.75581482149296297</v>
      </c>
    </row>
    <row r="716" spans="2:15" x14ac:dyDescent="0.2">
      <c r="B716">
        <v>-17.850000000000001</v>
      </c>
      <c r="C716">
        <v>0.88532016100352395</v>
      </c>
      <c r="F716">
        <v>-17.850000000000001</v>
      </c>
      <c r="G716">
        <v>0.90858762776246105</v>
      </c>
      <c r="J716">
        <v>-17.850000000000001</v>
      </c>
      <c r="K716">
        <v>0.81699530357997596</v>
      </c>
      <c r="N716">
        <v>-17.850000000000001</v>
      </c>
      <c r="O716">
        <v>0.75608381158229299</v>
      </c>
    </row>
    <row r="717" spans="2:15" x14ac:dyDescent="0.2">
      <c r="B717">
        <v>-17.84</v>
      </c>
      <c r="C717">
        <v>0.88550909844522596</v>
      </c>
      <c r="F717">
        <v>-17.84</v>
      </c>
      <c r="G717">
        <v>0.90874534723167999</v>
      </c>
      <c r="J717">
        <v>-17.84</v>
      </c>
      <c r="K717">
        <v>0.81716163325999802</v>
      </c>
      <c r="N717">
        <v>-17.84</v>
      </c>
      <c r="O717">
        <v>0.75635804093604098</v>
      </c>
    </row>
    <row r="718" spans="2:15" x14ac:dyDescent="0.2">
      <c r="B718">
        <v>-17.829999999999998</v>
      </c>
      <c r="C718">
        <v>0.885694138638907</v>
      </c>
      <c r="F718">
        <v>-17.829999999999998</v>
      </c>
      <c r="G718">
        <v>0.90890250018720298</v>
      </c>
      <c r="J718">
        <v>-17.829999999999998</v>
      </c>
      <c r="K718">
        <v>0.81732241899142</v>
      </c>
      <c r="N718">
        <v>-17.829999999999998</v>
      </c>
      <c r="O718">
        <v>0.75662587074612997</v>
      </c>
    </row>
    <row r="719" spans="2:15" x14ac:dyDescent="0.2">
      <c r="B719">
        <v>-17.82</v>
      </c>
      <c r="C719">
        <v>0.88587794511055495</v>
      </c>
      <c r="F719">
        <v>-17.82</v>
      </c>
      <c r="G719">
        <v>0.909059949760465</v>
      </c>
      <c r="J719">
        <v>-17.82</v>
      </c>
      <c r="K719">
        <v>0.81746109380904997</v>
      </c>
      <c r="N719">
        <v>-17.82</v>
      </c>
      <c r="O719">
        <v>0.75688930504395402</v>
      </c>
    </row>
    <row r="720" spans="2:15" x14ac:dyDescent="0.2">
      <c r="B720">
        <v>-17.809999999999999</v>
      </c>
      <c r="C720">
        <v>0.88606132245737901</v>
      </c>
      <c r="F720">
        <v>-17.809999999999999</v>
      </c>
      <c r="G720">
        <v>0.90921659978281399</v>
      </c>
      <c r="J720">
        <v>-17.809999999999999</v>
      </c>
      <c r="K720">
        <v>0.81759760304638396</v>
      </c>
      <c r="N720">
        <v>-17.809999999999999</v>
      </c>
      <c r="O720">
        <v>0.75714507876651305</v>
      </c>
    </row>
    <row r="721" spans="2:15" x14ac:dyDescent="0.2">
      <c r="B721">
        <v>-17.8</v>
      </c>
      <c r="C721">
        <v>0.88623672130373699</v>
      </c>
      <c r="F721">
        <v>-17.8</v>
      </c>
      <c r="G721">
        <v>0.90937060808413706</v>
      </c>
      <c r="J721">
        <v>-17.8</v>
      </c>
      <c r="K721">
        <v>0.81771651825402902</v>
      </c>
      <c r="N721">
        <v>-17.8</v>
      </c>
      <c r="O721">
        <v>0.75739211310612797</v>
      </c>
    </row>
    <row r="722" spans="2:15" x14ac:dyDescent="0.2">
      <c r="B722">
        <v>-17.79</v>
      </c>
      <c r="C722">
        <v>0.88641038857561805</v>
      </c>
      <c r="F722">
        <v>-17.79</v>
      </c>
      <c r="G722">
        <v>0.90952403366696999</v>
      </c>
      <c r="J722">
        <v>-17.79</v>
      </c>
      <c r="K722">
        <v>0.817832404310747</v>
      </c>
      <c r="N722">
        <v>-17.79</v>
      </c>
      <c r="O722">
        <v>0.75764407367562403</v>
      </c>
    </row>
    <row r="723" spans="2:15" x14ac:dyDescent="0.2">
      <c r="B723">
        <v>-17.78</v>
      </c>
      <c r="C723">
        <v>0.88658907505826801</v>
      </c>
      <c r="F723">
        <v>-17.78</v>
      </c>
      <c r="G723">
        <v>0.90967667794425</v>
      </c>
      <c r="J723">
        <v>-17.78</v>
      </c>
      <c r="K723">
        <v>0.81797430045267905</v>
      </c>
      <c r="N723">
        <v>-17.78</v>
      </c>
      <c r="O723">
        <v>0.75789646486078899</v>
      </c>
    </row>
    <row r="724" spans="2:15" x14ac:dyDescent="0.2">
      <c r="B724">
        <v>-17.77</v>
      </c>
      <c r="C724">
        <v>0.88676900916652102</v>
      </c>
      <c r="F724">
        <v>-17.77</v>
      </c>
      <c r="G724">
        <v>0.90982999177074497</v>
      </c>
      <c r="J724">
        <v>-17.77</v>
      </c>
      <c r="K724">
        <v>0.81812478516291598</v>
      </c>
      <c r="N724">
        <v>-17.77</v>
      </c>
      <c r="O724">
        <v>0.75815264463541199</v>
      </c>
    </row>
    <row r="725" spans="2:15" x14ac:dyDescent="0.2">
      <c r="B725">
        <v>-17.760000000000002</v>
      </c>
      <c r="C725">
        <v>0.88695103634882699</v>
      </c>
      <c r="F725">
        <v>-17.760000000000002</v>
      </c>
      <c r="G725">
        <v>0.90998338623949504</v>
      </c>
      <c r="J725">
        <v>-17.760000000000002</v>
      </c>
      <c r="K725">
        <v>0.81828492264392105</v>
      </c>
      <c r="N725">
        <v>-17.760000000000002</v>
      </c>
      <c r="O725">
        <v>0.75842121584906397</v>
      </c>
    </row>
    <row r="726" spans="2:15" x14ac:dyDescent="0.2">
      <c r="B726">
        <v>-17.75</v>
      </c>
      <c r="C726">
        <v>0.88713725692558498</v>
      </c>
      <c r="F726">
        <v>-17.75</v>
      </c>
      <c r="G726">
        <v>0.910138922402837</v>
      </c>
      <c r="J726">
        <v>-17.75</v>
      </c>
      <c r="K726">
        <v>0.81845262558430298</v>
      </c>
      <c r="N726">
        <v>-17.75</v>
      </c>
      <c r="O726">
        <v>0.75869148029449196</v>
      </c>
    </row>
    <row r="727" spans="2:15" x14ac:dyDescent="0.2">
      <c r="B727">
        <v>-17.739999999999998</v>
      </c>
      <c r="C727">
        <v>0.88731925972199699</v>
      </c>
      <c r="F727">
        <v>-17.739999999999998</v>
      </c>
      <c r="G727">
        <v>0.91029335662134703</v>
      </c>
      <c r="J727">
        <v>-17.739999999999998</v>
      </c>
      <c r="K727">
        <v>0.81859546576011499</v>
      </c>
      <c r="N727">
        <v>-17.739999999999998</v>
      </c>
      <c r="O727">
        <v>0.75895557374665901</v>
      </c>
    </row>
    <row r="728" spans="2:15" x14ac:dyDescent="0.2">
      <c r="B728">
        <v>-17.73</v>
      </c>
      <c r="C728">
        <v>0.88750059374482704</v>
      </c>
      <c r="F728">
        <v>-17.73</v>
      </c>
      <c r="G728">
        <v>0.91044731036847504</v>
      </c>
      <c r="J728">
        <v>-17.73</v>
      </c>
      <c r="K728">
        <v>0.81872962369501501</v>
      </c>
      <c r="N728">
        <v>-17.73</v>
      </c>
      <c r="O728">
        <v>0.75921390334123295</v>
      </c>
    </row>
    <row r="729" spans="2:15" x14ac:dyDescent="0.2">
      <c r="B729">
        <v>-17.72</v>
      </c>
      <c r="C729">
        <v>0.88767726042513695</v>
      </c>
      <c r="F729">
        <v>-17.72</v>
      </c>
      <c r="G729">
        <v>0.91060064785806805</v>
      </c>
      <c r="J729">
        <v>-17.72</v>
      </c>
      <c r="K729">
        <v>0.818856207688337</v>
      </c>
      <c r="N729">
        <v>-17.72</v>
      </c>
      <c r="O729">
        <v>0.75946729630652898</v>
      </c>
    </row>
    <row r="730" spans="2:15" x14ac:dyDescent="0.2">
      <c r="B730">
        <v>-17.71</v>
      </c>
      <c r="C730">
        <v>0.88785181293358595</v>
      </c>
      <c r="F730">
        <v>-17.71</v>
      </c>
      <c r="G730">
        <v>0.91075171506067298</v>
      </c>
      <c r="J730">
        <v>-17.71</v>
      </c>
      <c r="K730">
        <v>0.81897366436127905</v>
      </c>
      <c r="N730">
        <v>-17.71</v>
      </c>
      <c r="O730">
        <v>0.75971031056485905</v>
      </c>
    </row>
    <row r="731" spans="2:15" x14ac:dyDescent="0.2">
      <c r="B731">
        <v>-17.7</v>
      </c>
      <c r="C731">
        <v>0.88802431211569499</v>
      </c>
      <c r="F731">
        <v>-17.7</v>
      </c>
      <c r="G731">
        <v>0.91090222391409004</v>
      </c>
      <c r="J731">
        <v>-17.7</v>
      </c>
      <c r="K731">
        <v>0.81909905472761402</v>
      </c>
      <c r="N731">
        <v>-17.7</v>
      </c>
      <c r="O731">
        <v>0.75995580389114803</v>
      </c>
    </row>
    <row r="732" spans="2:15" x14ac:dyDescent="0.2">
      <c r="B732">
        <v>-17.690000000000001</v>
      </c>
      <c r="C732">
        <v>0.88820028956067898</v>
      </c>
      <c r="F732">
        <v>-17.690000000000001</v>
      </c>
      <c r="G732">
        <v>0.91105258947589096</v>
      </c>
      <c r="J732">
        <v>-17.690000000000001</v>
      </c>
      <c r="K732">
        <v>0.81923924071541299</v>
      </c>
      <c r="N732">
        <v>-17.690000000000001</v>
      </c>
      <c r="O732">
        <v>0.76021188092574798</v>
      </c>
    </row>
    <row r="733" spans="2:15" x14ac:dyDescent="0.2">
      <c r="B733">
        <v>-17.68</v>
      </c>
      <c r="C733">
        <v>0.88837628178497496</v>
      </c>
      <c r="F733">
        <v>-17.68</v>
      </c>
      <c r="G733">
        <v>0.91120226781595304</v>
      </c>
      <c r="J733">
        <v>-17.68</v>
      </c>
      <c r="K733">
        <v>0.81938888290470302</v>
      </c>
      <c r="N733">
        <v>-17.68</v>
      </c>
      <c r="O733">
        <v>0.76046960010304498</v>
      </c>
    </row>
    <row r="734" spans="2:15" x14ac:dyDescent="0.2">
      <c r="B734">
        <v>-17.670000000000002</v>
      </c>
      <c r="C734">
        <v>0.88855805593083104</v>
      </c>
      <c r="F734">
        <v>-17.670000000000002</v>
      </c>
      <c r="G734">
        <v>0.91135334059399298</v>
      </c>
      <c r="J734">
        <v>-17.670000000000002</v>
      </c>
      <c r="K734">
        <v>0.81954705289803498</v>
      </c>
      <c r="N734">
        <v>-17.670000000000002</v>
      </c>
      <c r="O734">
        <v>0.76073326109836703</v>
      </c>
    </row>
    <row r="735" spans="2:15" x14ac:dyDescent="0.2">
      <c r="B735">
        <v>-17.66</v>
      </c>
      <c r="C735">
        <v>0.88874005863816197</v>
      </c>
      <c r="F735">
        <v>-17.66</v>
      </c>
      <c r="G735">
        <v>0.91150561315383405</v>
      </c>
      <c r="J735">
        <v>-17.66</v>
      </c>
      <c r="K735">
        <v>0.81971193546447896</v>
      </c>
      <c r="N735">
        <v>-17.66</v>
      </c>
      <c r="O735">
        <v>0.76100448256390896</v>
      </c>
    </row>
    <row r="736" spans="2:15" x14ac:dyDescent="0.2">
      <c r="B736">
        <v>-17.649999999999999</v>
      </c>
      <c r="C736">
        <v>0.88892146919885495</v>
      </c>
      <c r="F736">
        <v>-17.649999999999999</v>
      </c>
      <c r="G736">
        <v>0.91165729158018705</v>
      </c>
      <c r="J736">
        <v>-17.649999999999999</v>
      </c>
      <c r="K736">
        <v>0.81985009754681804</v>
      </c>
      <c r="N736">
        <v>-17.649999999999999</v>
      </c>
      <c r="O736">
        <v>0.76126515310141896</v>
      </c>
    </row>
    <row r="737" spans="2:15" x14ac:dyDescent="0.2">
      <c r="B737">
        <v>-17.64</v>
      </c>
      <c r="C737">
        <v>0.88909860515092198</v>
      </c>
      <c r="F737">
        <v>-17.64</v>
      </c>
      <c r="G737">
        <v>0.91180796035957001</v>
      </c>
      <c r="J737">
        <v>-17.64</v>
      </c>
      <c r="K737">
        <v>0.81998064537820303</v>
      </c>
      <c r="N737">
        <v>-17.64</v>
      </c>
      <c r="O737">
        <v>0.76151656596954198</v>
      </c>
    </row>
    <row r="738" spans="2:15" x14ac:dyDescent="0.2">
      <c r="B738">
        <v>-17.63</v>
      </c>
      <c r="C738">
        <v>0.88927314634083998</v>
      </c>
      <c r="F738">
        <v>-17.63</v>
      </c>
      <c r="G738">
        <v>0.91195845598740799</v>
      </c>
      <c r="J738">
        <v>-17.63</v>
      </c>
      <c r="K738">
        <v>0.82010311089262899</v>
      </c>
      <c r="N738">
        <v>-17.63</v>
      </c>
      <c r="O738">
        <v>0.76176343773663002</v>
      </c>
    </row>
    <row r="739" spans="2:15" x14ac:dyDescent="0.2">
      <c r="B739">
        <v>-17.62</v>
      </c>
      <c r="C739">
        <v>0.88944403353898105</v>
      </c>
      <c r="F739">
        <v>-17.62</v>
      </c>
      <c r="G739">
        <v>0.91210592346607799</v>
      </c>
      <c r="J739">
        <v>-17.62</v>
      </c>
      <c r="K739">
        <v>0.82022106538435702</v>
      </c>
      <c r="N739">
        <v>-17.62</v>
      </c>
      <c r="O739">
        <v>0.76200528794904598</v>
      </c>
    </row>
    <row r="740" spans="2:15" x14ac:dyDescent="0.2">
      <c r="B740">
        <v>-17.61</v>
      </c>
      <c r="C740">
        <v>0.88961461445467904</v>
      </c>
      <c r="F740">
        <v>-17.61</v>
      </c>
      <c r="G740">
        <v>0.91225331305782398</v>
      </c>
      <c r="J740">
        <v>-17.61</v>
      </c>
      <c r="K740">
        <v>0.82034017868279896</v>
      </c>
      <c r="N740">
        <v>-17.61</v>
      </c>
      <c r="O740">
        <v>0.76225130694657395</v>
      </c>
    </row>
    <row r="741" spans="2:15" x14ac:dyDescent="0.2">
      <c r="B741">
        <v>-17.600000000000001</v>
      </c>
      <c r="C741">
        <v>0.88978890381709197</v>
      </c>
      <c r="F741">
        <v>-17.600000000000001</v>
      </c>
      <c r="G741">
        <v>0.91240087612952803</v>
      </c>
      <c r="J741">
        <v>-17.600000000000001</v>
      </c>
      <c r="K741">
        <v>0.82048321849073702</v>
      </c>
      <c r="N741">
        <v>-17.600000000000001</v>
      </c>
      <c r="O741">
        <v>0.76250424774653403</v>
      </c>
    </row>
    <row r="742" spans="2:15" x14ac:dyDescent="0.2">
      <c r="B742">
        <v>-17.59</v>
      </c>
      <c r="C742">
        <v>0.88996617777235099</v>
      </c>
      <c r="F742">
        <v>-17.59</v>
      </c>
      <c r="G742">
        <v>0.91254804977403303</v>
      </c>
      <c r="J742">
        <v>-17.59</v>
      </c>
      <c r="K742">
        <v>0.82064032365121697</v>
      </c>
      <c r="N742">
        <v>-17.59</v>
      </c>
      <c r="O742">
        <v>0.762764723958816</v>
      </c>
    </row>
    <row r="743" spans="2:15" x14ac:dyDescent="0.2">
      <c r="B743">
        <v>-17.579999999999998</v>
      </c>
      <c r="C743">
        <v>0.890145333073874</v>
      </c>
      <c r="F743">
        <v>-17.579999999999998</v>
      </c>
      <c r="G743">
        <v>0.912696748190712</v>
      </c>
      <c r="J743">
        <v>-17.579999999999998</v>
      </c>
      <c r="K743">
        <v>0.82079808282946798</v>
      </c>
      <c r="N743">
        <v>-17.579999999999998</v>
      </c>
      <c r="O743">
        <v>0.76303050789702598</v>
      </c>
    </row>
    <row r="744" spans="2:15" x14ac:dyDescent="0.2">
      <c r="B744">
        <v>-17.57</v>
      </c>
      <c r="C744">
        <v>0.89032711439308199</v>
      </c>
      <c r="F744">
        <v>-17.57</v>
      </c>
      <c r="G744">
        <v>0.91284608853128302</v>
      </c>
      <c r="J744">
        <v>-17.57</v>
      </c>
      <c r="K744">
        <v>0.82096088270911105</v>
      </c>
      <c r="N744">
        <v>-17.57</v>
      </c>
      <c r="O744">
        <v>0.76329406767337105</v>
      </c>
    </row>
    <row r="745" spans="2:15" x14ac:dyDescent="0.2">
      <c r="B745">
        <v>-17.559999999999999</v>
      </c>
      <c r="C745">
        <v>0.890505419848166</v>
      </c>
      <c r="F745">
        <v>-17.559999999999999</v>
      </c>
      <c r="G745">
        <v>0.91299533695686097</v>
      </c>
      <c r="J745">
        <v>-17.559999999999999</v>
      </c>
      <c r="K745">
        <v>0.821097999916795</v>
      </c>
      <c r="N745">
        <v>-17.559999999999999</v>
      </c>
      <c r="O745">
        <v>0.76354898188491305</v>
      </c>
    </row>
    <row r="746" spans="2:15" x14ac:dyDescent="0.2">
      <c r="B746">
        <v>-17.55</v>
      </c>
      <c r="C746">
        <v>0.89067739309298699</v>
      </c>
      <c r="F746">
        <v>-17.55</v>
      </c>
      <c r="G746">
        <v>0.91314286185518101</v>
      </c>
      <c r="J746">
        <v>-17.55</v>
      </c>
      <c r="K746">
        <v>0.82121784154508404</v>
      </c>
      <c r="N746">
        <v>-17.55</v>
      </c>
      <c r="O746">
        <v>0.76379659397002098</v>
      </c>
    </row>
    <row r="747" spans="2:15" x14ac:dyDescent="0.2">
      <c r="B747">
        <v>-17.54</v>
      </c>
      <c r="C747">
        <v>0.89084896227467203</v>
      </c>
      <c r="F747">
        <v>-17.54</v>
      </c>
      <c r="G747">
        <v>0.91328927024010698</v>
      </c>
      <c r="J747">
        <v>-17.54</v>
      </c>
      <c r="K747">
        <v>0.82134111618689298</v>
      </c>
      <c r="N747">
        <v>-17.54</v>
      </c>
      <c r="O747">
        <v>0.76404046290999506</v>
      </c>
    </row>
    <row r="748" spans="2:15" x14ac:dyDescent="0.2">
      <c r="B748">
        <v>-17.53</v>
      </c>
      <c r="C748">
        <v>0.89101680730537902</v>
      </c>
      <c r="F748">
        <v>-17.53</v>
      </c>
      <c r="G748">
        <v>0.91343435153961705</v>
      </c>
      <c r="J748">
        <v>-17.53</v>
      </c>
      <c r="K748">
        <v>0.82145096716212995</v>
      </c>
      <c r="N748">
        <v>-17.53</v>
      </c>
      <c r="O748">
        <v>0.76427802556402902</v>
      </c>
    </row>
    <row r="749" spans="2:15" x14ac:dyDescent="0.2">
      <c r="B749">
        <v>-17.52</v>
      </c>
      <c r="C749">
        <v>0.89118425619255204</v>
      </c>
      <c r="F749">
        <v>-17.52</v>
      </c>
      <c r="G749">
        <v>0.91357797586640099</v>
      </c>
      <c r="J749">
        <v>-17.52</v>
      </c>
      <c r="K749">
        <v>0.82157929043765798</v>
      </c>
      <c r="N749">
        <v>-17.52</v>
      </c>
      <c r="O749">
        <v>0.76452547282390504</v>
      </c>
    </row>
    <row r="750" spans="2:15" x14ac:dyDescent="0.2">
      <c r="B750">
        <v>-17.510000000000002</v>
      </c>
      <c r="C750">
        <v>0.89135861880723699</v>
      </c>
      <c r="F750">
        <v>-17.510000000000002</v>
      </c>
      <c r="G750">
        <v>0.91372297541428205</v>
      </c>
      <c r="J750">
        <v>-17.510000000000002</v>
      </c>
      <c r="K750">
        <v>0.82173112238521095</v>
      </c>
      <c r="N750">
        <v>-17.510000000000002</v>
      </c>
      <c r="O750">
        <v>0.764779818939333</v>
      </c>
    </row>
    <row r="751" spans="2:15" x14ac:dyDescent="0.2">
      <c r="B751">
        <v>-17.5</v>
      </c>
      <c r="C751">
        <v>0.89153437930583301</v>
      </c>
      <c r="F751">
        <v>-17.5</v>
      </c>
      <c r="G751">
        <v>0.91386778003199098</v>
      </c>
      <c r="J751">
        <v>-17.5</v>
      </c>
      <c r="K751">
        <v>0.82189249798004904</v>
      </c>
      <c r="N751">
        <v>-17.5</v>
      </c>
      <c r="O751">
        <v>0.76503918595223597</v>
      </c>
    </row>
    <row r="752" spans="2:15" x14ac:dyDescent="0.2">
      <c r="B752">
        <v>-17.489999999999998</v>
      </c>
      <c r="C752">
        <v>0.89171357051629296</v>
      </c>
      <c r="F752">
        <v>-17.489999999999998</v>
      </c>
      <c r="G752">
        <v>0.91401322623567605</v>
      </c>
      <c r="J752">
        <v>-17.489999999999998</v>
      </c>
      <c r="K752">
        <v>0.82204123842963395</v>
      </c>
      <c r="N752">
        <v>-17.489999999999998</v>
      </c>
      <c r="O752">
        <v>0.76530024824364296</v>
      </c>
    </row>
    <row r="753" spans="2:15" x14ac:dyDescent="0.2">
      <c r="B753">
        <v>-17.48</v>
      </c>
      <c r="C753">
        <v>0.89189078806848898</v>
      </c>
      <c r="F753">
        <v>-17.48</v>
      </c>
      <c r="G753">
        <v>0.91416051441559498</v>
      </c>
      <c r="J753">
        <v>-17.48</v>
      </c>
      <c r="K753">
        <v>0.82219021079341403</v>
      </c>
      <c r="N753">
        <v>-17.48</v>
      </c>
      <c r="O753">
        <v>0.76556179861210705</v>
      </c>
    </row>
    <row r="754" spans="2:15" x14ac:dyDescent="0.2">
      <c r="B754">
        <v>-17.47</v>
      </c>
      <c r="C754">
        <v>0.89206488175564203</v>
      </c>
      <c r="F754">
        <v>-17.47</v>
      </c>
      <c r="G754">
        <v>0.91430597153384696</v>
      </c>
      <c r="J754">
        <v>-17.47</v>
      </c>
      <c r="K754">
        <v>0.82231940173921303</v>
      </c>
      <c r="N754">
        <v>-17.47</v>
      </c>
      <c r="O754">
        <v>0.76581224102898005</v>
      </c>
    </row>
    <row r="755" spans="2:15" x14ac:dyDescent="0.2">
      <c r="B755">
        <v>-17.46</v>
      </c>
      <c r="C755">
        <v>0.89223447058967797</v>
      </c>
      <c r="F755">
        <v>-17.46</v>
      </c>
      <c r="G755">
        <v>0.91444988119269899</v>
      </c>
      <c r="J755">
        <v>-17.46</v>
      </c>
      <c r="K755">
        <v>0.82242833132197701</v>
      </c>
      <c r="N755">
        <v>-17.46</v>
      </c>
      <c r="O755">
        <v>0.76605584863996701</v>
      </c>
    </row>
    <row r="756" spans="2:15" x14ac:dyDescent="0.2">
      <c r="B756">
        <v>-17.45</v>
      </c>
      <c r="C756">
        <v>0.89240139088916304</v>
      </c>
      <c r="F756">
        <v>-17.45</v>
      </c>
      <c r="G756">
        <v>0.91459271998097202</v>
      </c>
      <c r="J756">
        <v>-17.45</v>
      </c>
      <c r="K756">
        <v>0.82254627852352802</v>
      </c>
      <c r="N756">
        <v>-17.45</v>
      </c>
      <c r="O756">
        <v>0.766295462038033</v>
      </c>
    </row>
    <row r="757" spans="2:15" x14ac:dyDescent="0.2">
      <c r="B757">
        <v>-17.440000000000001</v>
      </c>
      <c r="C757">
        <v>0.892568379843385</v>
      </c>
      <c r="F757">
        <v>-17.440000000000001</v>
      </c>
      <c r="G757">
        <v>0.91473455616428001</v>
      </c>
      <c r="J757">
        <v>-17.440000000000001</v>
      </c>
      <c r="K757">
        <v>0.82266511307467305</v>
      </c>
      <c r="N757">
        <v>-17.440000000000001</v>
      </c>
      <c r="O757">
        <v>0.76653519701566897</v>
      </c>
    </row>
    <row r="758" spans="2:15" x14ac:dyDescent="0.2">
      <c r="B758">
        <v>-17.43</v>
      </c>
      <c r="C758">
        <v>0.89273420083962896</v>
      </c>
      <c r="F758">
        <v>-17.43</v>
      </c>
      <c r="G758">
        <v>0.91487564377348995</v>
      </c>
      <c r="J758">
        <v>-17.43</v>
      </c>
      <c r="K758">
        <v>0.82279370104531402</v>
      </c>
      <c r="N758">
        <v>-17.43</v>
      </c>
      <c r="O758">
        <v>0.76677988356828197</v>
      </c>
    </row>
    <row r="759" spans="2:15" x14ac:dyDescent="0.2">
      <c r="B759">
        <v>-17.420000000000002</v>
      </c>
      <c r="C759">
        <v>0.89290762233951204</v>
      </c>
      <c r="F759">
        <v>-17.420000000000002</v>
      </c>
      <c r="G759">
        <v>0.91501768327078103</v>
      </c>
      <c r="J759">
        <v>-17.420000000000002</v>
      </c>
      <c r="K759">
        <v>0.82295817559157003</v>
      </c>
      <c r="N759">
        <v>-17.420000000000002</v>
      </c>
      <c r="O759">
        <v>0.76703563846822898</v>
      </c>
    </row>
    <row r="760" spans="2:15" x14ac:dyDescent="0.2">
      <c r="B760">
        <v>-17.41</v>
      </c>
      <c r="C760">
        <v>0.89308179792727505</v>
      </c>
      <c r="F760">
        <v>-17.41</v>
      </c>
      <c r="G760">
        <v>0.91516026917353699</v>
      </c>
      <c r="J760">
        <v>-17.41</v>
      </c>
      <c r="K760">
        <v>0.82310857984427599</v>
      </c>
      <c r="N760">
        <v>-17.41</v>
      </c>
      <c r="O760">
        <v>0.767294015580263</v>
      </c>
    </row>
    <row r="761" spans="2:15" x14ac:dyDescent="0.2">
      <c r="B761">
        <v>-17.399999999999999</v>
      </c>
      <c r="C761">
        <v>0.89325678276656795</v>
      </c>
      <c r="F761">
        <v>-17.399999999999999</v>
      </c>
      <c r="G761">
        <v>0.915303268489711</v>
      </c>
      <c r="J761">
        <v>-17.399999999999999</v>
      </c>
      <c r="K761">
        <v>0.82326197809659796</v>
      </c>
      <c r="N761">
        <v>-17.399999999999999</v>
      </c>
      <c r="O761">
        <v>0.767553451759316</v>
      </c>
    </row>
    <row r="762" spans="2:15" x14ac:dyDescent="0.2">
      <c r="B762">
        <v>-17.39</v>
      </c>
      <c r="C762">
        <v>0.89343149925124699</v>
      </c>
      <c r="F762">
        <v>-17.39</v>
      </c>
      <c r="G762">
        <v>0.91544744492271202</v>
      </c>
      <c r="J762">
        <v>-17.39</v>
      </c>
      <c r="K762">
        <v>0.82339965545605198</v>
      </c>
      <c r="N762">
        <v>-17.39</v>
      </c>
      <c r="O762">
        <v>0.767808772455566</v>
      </c>
    </row>
    <row r="763" spans="2:15" x14ac:dyDescent="0.2">
      <c r="B763">
        <v>-17.38</v>
      </c>
      <c r="C763">
        <v>0.89360234737123101</v>
      </c>
      <c r="F763">
        <v>-17.38</v>
      </c>
      <c r="G763">
        <v>0.91558939583301102</v>
      </c>
      <c r="J763">
        <v>-17.38</v>
      </c>
      <c r="K763">
        <v>0.82352191750002102</v>
      </c>
      <c r="N763">
        <v>-17.38</v>
      </c>
      <c r="O763">
        <v>0.76805458380407698</v>
      </c>
    </row>
    <row r="764" spans="2:15" x14ac:dyDescent="0.2">
      <c r="B764">
        <v>-17.37</v>
      </c>
      <c r="C764">
        <v>0.89376721122217595</v>
      </c>
      <c r="F764">
        <v>-17.37</v>
      </c>
      <c r="G764">
        <v>0.915729404543418</v>
      </c>
      <c r="J764">
        <v>-17.37</v>
      </c>
      <c r="K764">
        <v>0.82363158119489799</v>
      </c>
      <c r="N764">
        <v>-17.37</v>
      </c>
      <c r="O764">
        <v>0.76828803165923198</v>
      </c>
    </row>
    <row r="765" spans="2:15" x14ac:dyDescent="0.2">
      <c r="B765">
        <v>-17.36</v>
      </c>
      <c r="C765">
        <v>0.89393132941090403</v>
      </c>
      <c r="F765">
        <v>-17.36</v>
      </c>
      <c r="G765">
        <v>0.91586944821083005</v>
      </c>
      <c r="J765">
        <v>-17.36</v>
      </c>
      <c r="K765">
        <v>0.82374446931418199</v>
      </c>
      <c r="N765">
        <v>-17.36</v>
      </c>
      <c r="O765">
        <v>0.768528763920166</v>
      </c>
    </row>
    <row r="766" spans="2:15" x14ac:dyDescent="0.2">
      <c r="B766">
        <v>-17.350000000000001</v>
      </c>
      <c r="C766">
        <v>0.89409718399222105</v>
      </c>
      <c r="F766">
        <v>-17.350000000000001</v>
      </c>
      <c r="G766">
        <v>0.91600814184545898</v>
      </c>
      <c r="J766">
        <v>-17.350000000000001</v>
      </c>
      <c r="K766">
        <v>0.82387084513880204</v>
      </c>
      <c r="N766">
        <v>-17.350000000000001</v>
      </c>
      <c r="O766">
        <v>0.76876552796822295</v>
      </c>
    </row>
    <row r="767" spans="2:15" x14ac:dyDescent="0.2">
      <c r="B767">
        <v>-17.34</v>
      </c>
      <c r="C767">
        <v>0.89426267166732898</v>
      </c>
      <c r="F767">
        <v>-17.34</v>
      </c>
      <c r="G767">
        <v>0.91614625282700202</v>
      </c>
      <c r="J767">
        <v>-17.34</v>
      </c>
      <c r="K767">
        <v>0.82400121129359405</v>
      </c>
      <c r="N767">
        <v>-17.34</v>
      </c>
      <c r="O767">
        <v>0.76901316145449505</v>
      </c>
    </row>
    <row r="768" spans="2:15" x14ac:dyDescent="0.2">
      <c r="B768">
        <v>-17.329999999999998</v>
      </c>
      <c r="C768">
        <v>0.89443291626077304</v>
      </c>
      <c r="F768">
        <v>-17.329999999999998</v>
      </c>
      <c r="G768">
        <v>0.91628600940938998</v>
      </c>
      <c r="J768">
        <v>-17.329999999999998</v>
      </c>
      <c r="K768">
        <v>0.82416165457171597</v>
      </c>
      <c r="N768">
        <v>-17.329999999999998</v>
      </c>
      <c r="O768">
        <v>0.76926619977822397</v>
      </c>
    </row>
    <row r="769" spans="2:15" x14ac:dyDescent="0.2">
      <c r="B769">
        <v>-17.32</v>
      </c>
      <c r="C769">
        <v>0.89460868864194498</v>
      </c>
      <c r="F769">
        <v>-17.32</v>
      </c>
      <c r="G769">
        <v>0.91642625069555395</v>
      </c>
      <c r="J769">
        <v>-17.32</v>
      </c>
      <c r="K769">
        <v>0.82431493920328802</v>
      </c>
      <c r="N769">
        <v>-17.32</v>
      </c>
      <c r="O769">
        <v>0.76952285171078905</v>
      </c>
    </row>
    <row r="770" spans="2:15" x14ac:dyDescent="0.2">
      <c r="B770">
        <v>-17.309999999999999</v>
      </c>
      <c r="C770">
        <v>0.89477942585828496</v>
      </c>
      <c r="F770">
        <v>-17.309999999999999</v>
      </c>
      <c r="G770">
        <v>0.91656644340725402</v>
      </c>
      <c r="J770">
        <v>-17.309999999999999</v>
      </c>
      <c r="K770">
        <v>0.82445562070580303</v>
      </c>
      <c r="N770">
        <v>-17.309999999999999</v>
      </c>
      <c r="O770">
        <v>0.76977623803587703</v>
      </c>
    </row>
    <row r="771" spans="2:15" x14ac:dyDescent="0.2">
      <c r="B771">
        <v>-17.3</v>
      </c>
      <c r="C771">
        <v>0.89495353825216295</v>
      </c>
      <c r="F771">
        <v>-17.3</v>
      </c>
      <c r="G771">
        <v>0.91670717726381001</v>
      </c>
      <c r="J771">
        <v>-17.3</v>
      </c>
      <c r="K771">
        <v>0.82459406509636601</v>
      </c>
      <c r="N771">
        <v>-17.3</v>
      </c>
      <c r="O771">
        <v>0.77002906255514403</v>
      </c>
    </row>
    <row r="772" spans="2:15" x14ac:dyDescent="0.2">
      <c r="B772">
        <v>-17.29</v>
      </c>
      <c r="C772">
        <v>0.89512018012491001</v>
      </c>
      <c r="F772">
        <v>-17.29</v>
      </c>
      <c r="G772">
        <v>0.916846542571914</v>
      </c>
      <c r="J772">
        <v>-17.29</v>
      </c>
      <c r="K772">
        <v>0.82470956397651995</v>
      </c>
      <c r="N772">
        <v>-17.29</v>
      </c>
      <c r="O772">
        <v>0.77026578372364396</v>
      </c>
    </row>
    <row r="773" spans="2:15" x14ac:dyDescent="0.2">
      <c r="B773">
        <v>-17.28</v>
      </c>
      <c r="C773">
        <v>0.89528280948685601</v>
      </c>
      <c r="F773">
        <v>-17.28</v>
      </c>
      <c r="G773">
        <v>0.91698320244977904</v>
      </c>
      <c r="J773">
        <v>-17.28</v>
      </c>
      <c r="K773">
        <v>0.82481631670609601</v>
      </c>
      <c r="N773">
        <v>-17.28</v>
      </c>
      <c r="O773">
        <v>0.77049840310136997</v>
      </c>
    </row>
    <row r="774" spans="2:15" x14ac:dyDescent="0.2">
      <c r="B774">
        <v>-17.27</v>
      </c>
      <c r="C774">
        <v>0.89544579328899299</v>
      </c>
      <c r="F774">
        <v>-17.27</v>
      </c>
      <c r="G774">
        <v>0.91712027866108603</v>
      </c>
      <c r="J774">
        <v>-17.27</v>
      </c>
      <c r="K774">
        <v>0.82493436025490396</v>
      </c>
      <c r="N774">
        <v>-17.27</v>
      </c>
      <c r="O774">
        <v>0.770732632147202</v>
      </c>
    </row>
    <row r="775" spans="2:15" x14ac:dyDescent="0.2">
      <c r="B775">
        <v>-17.260000000000002</v>
      </c>
      <c r="C775">
        <v>0.89560842142576902</v>
      </c>
      <c r="F775">
        <v>-17.260000000000002</v>
      </c>
      <c r="G775">
        <v>0.91725599411925796</v>
      </c>
      <c r="J775">
        <v>-17.260000000000002</v>
      </c>
      <c r="K775">
        <v>0.82506150721893701</v>
      </c>
      <c r="N775">
        <v>-17.260000000000002</v>
      </c>
      <c r="O775">
        <v>0.77097321732064905</v>
      </c>
    </row>
    <row r="776" spans="2:15" x14ac:dyDescent="0.2">
      <c r="B776">
        <v>-17.25</v>
      </c>
      <c r="C776">
        <v>0.89577277039630898</v>
      </c>
      <c r="F776">
        <v>-17.25</v>
      </c>
      <c r="G776">
        <v>0.91739149817618504</v>
      </c>
      <c r="J776">
        <v>-17.25</v>
      </c>
      <c r="K776">
        <v>0.82519845087022803</v>
      </c>
      <c r="N776">
        <v>-17.25</v>
      </c>
      <c r="O776">
        <v>0.77121478304935498</v>
      </c>
    </row>
    <row r="777" spans="2:15" x14ac:dyDescent="0.2">
      <c r="B777">
        <v>-17.239999999999998</v>
      </c>
      <c r="C777">
        <v>0.89594371496331804</v>
      </c>
      <c r="F777">
        <v>-17.239999999999998</v>
      </c>
      <c r="G777">
        <v>0.91752909473908795</v>
      </c>
      <c r="J777">
        <v>-17.239999999999998</v>
      </c>
      <c r="K777">
        <v>0.82535360115325396</v>
      </c>
      <c r="N777">
        <v>-17.239999999999998</v>
      </c>
      <c r="O777">
        <v>0.77146994677645797</v>
      </c>
    </row>
    <row r="778" spans="2:15" x14ac:dyDescent="0.2">
      <c r="B778">
        <v>-17.23</v>
      </c>
      <c r="C778">
        <v>0.89611531627637298</v>
      </c>
      <c r="F778">
        <v>-17.23</v>
      </c>
      <c r="G778">
        <v>0.91766649950949697</v>
      </c>
      <c r="J778">
        <v>-17.23</v>
      </c>
      <c r="K778">
        <v>0.825509317217337</v>
      </c>
      <c r="N778">
        <v>-17.23</v>
      </c>
      <c r="O778">
        <v>0.77172076700371695</v>
      </c>
    </row>
    <row r="779" spans="2:15" x14ac:dyDescent="0.2">
      <c r="B779">
        <v>-17.22</v>
      </c>
      <c r="C779">
        <v>0.896284707516942</v>
      </c>
      <c r="F779">
        <v>-17.22</v>
      </c>
      <c r="G779">
        <v>0.91780373532919002</v>
      </c>
      <c r="J779">
        <v>-17.22</v>
      </c>
      <c r="K779">
        <v>0.82564846898564703</v>
      </c>
      <c r="N779">
        <v>-17.22</v>
      </c>
      <c r="O779">
        <v>0.77196843738891496</v>
      </c>
    </row>
    <row r="780" spans="2:15" x14ac:dyDescent="0.2">
      <c r="B780">
        <v>-17.21</v>
      </c>
      <c r="C780">
        <v>0.89645242473416897</v>
      </c>
      <c r="F780">
        <v>-17.21</v>
      </c>
      <c r="G780">
        <v>0.91794202316566997</v>
      </c>
      <c r="J780">
        <v>-17.21</v>
      </c>
      <c r="K780">
        <v>0.82577844870735495</v>
      </c>
      <c r="N780">
        <v>-17.21</v>
      </c>
      <c r="O780">
        <v>0.77221472673002001</v>
      </c>
    </row>
    <row r="781" spans="2:15" x14ac:dyDescent="0.2">
      <c r="B781">
        <v>-17.2</v>
      </c>
      <c r="C781">
        <v>0.89661754304055397</v>
      </c>
      <c r="F781">
        <v>-17.2</v>
      </c>
      <c r="G781">
        <v>0.91807726794312206</v>
      </c>
      <c r="J781">
        <v>-17.2</v>
      </c>
      <c r="K781">
        <v>0.82588776107506501</v>
      </c>
      <c r="N781">
        <v>-17.2</v>
      </c>
      <c r="O781">
        <v>0.77244874125173002</v>
      </c>
    </row>
    <row r="782" spans="2:15" x14ac:dyDescent="0.2">
      <c r="B782">
        <v>-17.190000000000001</v>
      </c>
      <c r="C782">
        <v>0.89677350588064897</v>
      </c>
      <c r="F782">
        <v>-17.190000000000001</v>
      </c>
      <c r="G782">
        <v>0.91821087803441204</v>
      </c>
      <c r="J782">
        <v>-17.190000000000001</v>
      </c>
      <c r="K782">
        <v>0.82598881718246397</v>
      </c>
      <c r="N782">
        <v>-17.190000000000001</v>
      </c>
      <c r="O782">
        <v>0.77267583325703104</v>
      </c>
    </row>
    <row r="783" spans="2:15" x14ac:dyDescent="0.2">
      <c r="B783">
        <v>-17.18</v>
      </c>
      <c r="C783">
        <v>0.89693486913504905</v>
      </c>
      <c r="F783">
        <v>-17.18</v>
      </c>
      <c r="G783">
        <v>0.91834430698426395</v>
      </c>
      <c r="J783">
        <v>-17.18</v>
      </c>
      <c r="K783">
        <v>0.82610777577091599</v>
      </c>
      <c r="N783">
        <v>-17.18</v>
      </c>
      <c r="O783">
        <v>0.77290844780011803</v>
      </c>
    </row>
    <row r="784" spans="2:15" x14ac:dyDescent="0.2">
      <c r="B784">
        <v>-17.170000000000002</v>
      </c>
      <c r="C784">
        <v>0.89709532256301605</v>
      </c>
      <c r="F784">
        <v>-17.170000000000002</v>
      </c>
      <c r="G784">
        <v>0.91847726268593899</v>
      </c>
      <c r="J784">
        <v>-17.170000000000002</v>
      </c>
      <c r="K784">
        <v>0.82623670685596895</v>
      </c>
      <c r="N784">
        <v>-17.170000000000002</v>
      </c>
      <c r="O784">
        <v>0.77314597981400601</v>
      </c>
    </row>
    <row r="785" spans="2:15" x14ac:dyDescent="0.2">
      <c r="B785">
        <v>-17.16</v>
      </c>
      <c r="C785">
        <v>0.897259569152009</v>
      </c>
      <c r="F785">
        <v>-17.16</v>
      </c>
      <c r="G785">
        <v>0.91860986588774396</v>
      </c>
      <c r="J785">
        <v>-17.16</v>
      </c>
      <c r="K785">
        <v>0.826379541616165</v>
      </c>
      <c r="N785">
        <v>-17.16</v>
      </c>
      <c r="O785">
        <v>0.77338976734348497</v>
      </c>
    </row>
    <row r="786" spans="2:15" x14ac:dyDescent="0.2">
      <c r="B786">
        <v>-17.149999999999999</v>
      </c>
      <c r="C786">
        <v>0.89742944360466104</v>
      </c>
      <c r="F786">
        <v>-17.149999999999999</v>
      </c>
      <c r="G786">
        <v>0.91874455610768702</v>
      </c>
      <c r="J786">
        <v>-17.149999999999999</v>
      </c>
      <c r="K786">
        <v>0.82653914323393596</v>
      </c>
      <c r="N786">
        <v>-17.149999999999999</v>
      </c>
      <c r="O786">
        <v>0.77364218217611402</v>
      </c>
    </row>
    <row r="787" spans="2:15" x14ac:dyDescent="0.2">
      <c r="B787">
        <v>-17.14</v>
      </c>
      <c r="C787">
        <v>0.89759793569177404</v>
      </c>
      <c r="F787">
        <v>-17.14</v>
      </c>
      <c r="G787">
        <v>0.91888016686056095</v>
      </c>
      <c r="J787">
        <v>-17.14</v>
      </c>
      <c r="K787">
        <v>0.82669150587901696</v>
      </c>
      <c r="N787">
        <v>-17.14</v>
      </c>
      <c r="O787">
        <v>0.77389149157819903</v>
      </c>
    </row>
    <row r="788" spans="2:15" x14ac:dyDescent="0.2">
      <c r="B788">
        <v>-17.13</v>
      </c>
      <c r="C788">
        <v>0.897763682938991</v>
      </c>
      <c r="F788">
        <v>-17.13</v>
      </c>
      <c r="G788">
        <v>0.91901447952174897</v>
      </c>
      <c r="J788">
        <v>-17.13</v>
      </c>
      <c r="K788">
        <v>0.82681945691619496</v>
      </c>
      <c r="N788">
        <v>-17.13</v>
      </c>
      <c r="O788">
        <v>0.77413414521281299</v>
      </c>
    </row>
    <row r="789" spans="2:15" x14ac:dyDescent="0.2">
      <c r="B789">
        <v>-17.12</v>
      </c>
      <c r="C789">
        <v>0.89792815696871897</v>
      </c>
      <c r="F789">
        <v>-17.12</v>
      </c>
      <c r="G789">
        <v>0.91914839247765801</v>
      </c>
      <c r="J789">
        <v>-17.12</v>
      </c>
      <c r="K789">
        <v>0.82693776085135196</v>
      </c>
      <c r="N789">
        <v>-17.12</v>
      </c>
      <c r="O789">
        <v>0.77437186797639002</v>
      </c>
    </row>
    <row r="790" spans="2:15" x14ac:dyDescent="0.2">
      <c r="B790">
        <v>-17.11</v>
      </c>
      <c r="C790">
        <v>0.89808563238693395</v>
      </c>
      <c r="F790">
        <v>-17.11</v>
      </c>
      <c r="G790">
        <v>0.91928070751767899</v>
      </c>
      <c r="J790">
        <v>-17.11</v>
      </c>
      <c r="K790">
        <v>0.82704621945942702</v>
      </c>
      <c r="N790">
        <v>-17.11</v>
      </c>
      <c r="O790">
        <v>0.77459996437691503</v>
      </c>
    </row>
    <row r="791" spans="2:15" x14ac:dyDescent="0.2">
      <c r="B791">
        <v>-17.100000000000001</v>
      </c>
      <c r="C791">
        <v>0.89824262323276505</v>
      </c>
      <c r="F791">
        <v>-17.100000000000001</v>
      </c>
      <c r="G791">
        <v>0.91941084626343705</v>
      </c>
      <c r="J791">
        <v>-17.100000000000001</v>
      </c>
      <c r="K791">
        <v>0.82714557453472404</v>
      </c>
      <c r="N791">
        <v>-17.100000000000001</v>
      </c>
      <c r="O791">
        <v>0.77482209111245803</v>
      </c>
    </row>
    <row r="792" spans="2:15" x14ac:dyDescent="0.2">
      <c r="B792">
        <v>-17.09</v>
      </c>
      <c r="C792">
        <v>0.898399939447592</v>
      </c>
      <c r="F792">
        <v>-17.09</v>
      </c>
      <c r="G792">
        <v>0.91954117372104005</v>
      </c>
      <c r="J792">
        <v>-17.09</v>
      </c>
      <c r="K792">
        <v>0.82727103642126998</v>
      </c>
      <c r="N792">
        <v>-17.09</v>
      </c>
      <c r="O792">
        <v>0.77505170663601397</v>
      </c>
    </row>
    <row r="793" spans="2:15" x14ac:dyDescent="0.2">
      <c r="B793">
        <v>-17.079999999999998</v>
      </c>
      <c r="C793">
        <v>0.89856213142457897</v>
      </c>
      <c r="F793">
        <v>-17.079999999999998</v>
      </c>
      <c r="G793">
        <v>0.91967171694147298</v>
      </c>
      <c r="J793">
        <v>-17.079999999999998</v>
      </c>
      <c r="K793">
        <v>0.82740881286566603</v>
      </c>
      <c r="N793">
        <v>-17.079999999999998</v>
      </c>
      <c r="O793">
        <v>0.775290429759808</v>
      </c>
    </row>
    <row r="794" spans="2:15" x14ac:dyDescent="0.2">
      <c r="B794">
        <v>-17.07</v>
      </c>
      <c r="C794">
        <v>0.89872382845465704</v>
      </c>
      <c r="F794">
        <v>-17.07</v>
      </c>
      <c r="G794">
        <v>0.91980191801931899</v>
      </c>
      <c r="J794">
        <v>-17.07</v>
      </c>
      <c r="K794">
        <v>0.82755384229428097</v>
      </c>
      <c r="N794">
        <v>-17.07</v>
      </c>
      <c r="O794">
        <v>0.77553342080315502</v>
      </c>
    </row>
    <row r="795" spans="2:15" x14ac:dyDescent="0.2">
      <c r="B795">
        <v>-17.059999999999999</v>
      </c>
      <c r="C795">
        <v>0.89889229280345495</v>
      </c>
      <c r="F795">
        <v>-17.059999999999999</v>
      </c>
      <c r="G795">
        <v>0.91993427177212495</v>
      </c>
      <c r="J795">
        <v>-17.059999999999999</v>
      </c>
      <c r="K795">
        <v>0.82770762170201895</v>
      </c>
      <c r="N795">
        <v>-17.059999999999999</v>
      </c>
      <c r="O795">
        <v>0.77578395123923605</v>
      </c>
    </row>
    <row r="796" spans="2:15" x14ac:dyDescent="0.2">
      <c r="B796">
        <v>-17.05</v>
      </c>
      <c r="C796">
        <v>0.89905940548946295</v>
      </c>
      <c r="F796">
        <v>-17.05</v>
      </c>
      <c r="G796">
        <v>0.92006628761882403</v>
      </c>
      <c r="J796">
        <v>-17.05</v>
      </c>
      <c r="K796">
        <v>0.82784573959902197</v>
      </c>
      <c r="N796">
        <v>-17.05</v>
      </c>
      <c r="O796">
        <v>0.77602979501970704</v>
      </c>
    </row>
    <row r="797" spans="2:15" x14ac:dyDescent="0.2">
      <c r="B797">
        <v>-17.04</v>
      </c>
      <c r="C797">
        <v>0.89922229939430898</v>
      </c>
      <c r="F797">
        <v>-17.04</v>
      </c>
      <c r="G797">
        <v>0.92019791182028299</v>
      </c>
      <c r="J797">
        <v>-17.04</v>
      </c>
      <c r="K797">
        <v>0.82796954708261805</v>
      </c>
      <c r="N797">
        <v>-17.04</v>
      </c>
      <c r="O797">
        <v>0.77626528586738197</v>
      </c>
    </row>
    <row r="798" spans="2:15" x14ac:dyDescent="0.2">
      <c r="B798">
        <v>-17.03</v>
      </c>
      <c r="C798">
        <v>0.89938201862271905</v>
      </c>
      <c r="F798">
        <v>-17.03</v>
      </c>
      <c r="G798">
        <v>0.920328964992288</v>
      </c>
      <c r="J798">
        <v>-17.03</v>
      </c>
      <c r="K798">
        <v>0.82808053562600703</v>
      </c>
      <c r="N798">
        <v>-17.03</v>
      </c>
      <c r="O798">
        <v>0.77649621040330596</v>
      </c>
    </row>
    <row r="799" spans="2:15" x14ac:dyDescent="0.2">
      <c r="B799">
        <v>-17.02</v>
      </c>
      <c r="C799">
        <v>0.89953626568190703</v>
      </c>
      <c r="F799">
        <v>-17.02</v>
      </c>
      <c r="G799">
        <v>0.92045759500554603</v>
      </c>
      <c r="J799">
        <v>-17.02</v>
      </c>
      <c r="K799">
        <v>0.828192515653285</v>
      </c>
      <c r="N799">
        <v>-17.02</v>
      </c>
      <c r="O799">
        <v>0.77672007125522002</v>
      </c>
    </row>
    <row r="800" spans="2:15" x14ac:dyDescent="0.2">
      <c r="B800">
        <v>-17.010000000000002</v>
      </c>
      <c r="C800">
        <v>0.89968972291926896</v>
      </c>
      <c r="F800">
        <v>-17.010000000000002</v>
      </c>
      <c r="G800">
        <v>0.92058499601032995</v>
      </c>
      <c r="J800">
        <v>-17.010000000000002</v>
      </c>
      <c r="K800">
        <v>0.82829517096505401</v>
      </c>
      <c r="N800">
        <v>-17.010000000000002</v>
      </c>
      <c r="O800">
        <v>0.77694171223828801</v>
      </c>
    </row>
    <row r="801" spans="2:15" x14ac:dyDescent="0.2">
      <c r="B801">
        <v>-17</v>
      </c>
      <c r="C801">
        <v>0.89984692140493605</v>
      </c>
      <c r="F801">
        <v>-17</v>
      </c>
      <c r="G801">
        <v>0.92071285437112604</v>
      </c>
      <c r="J801">
        <v>-17</v>
      </c>
      <c r="K801">
        <v>0.82842012178407998</v>
      </c>
      <c r="N801">
        <v>-17</v>
      </c>
      <c r="O801">
        <v>0.77717247698991698</v>
      </c>
    </row>
    <row r="802" spans="2:15" x14ac:dyDescent="0.2">
      <c r="B802">
        <v>-16.989999999999998</v>
      </c>
      <c r="C802">
        <v>0.90000627931091703</v>
      </c>
      <c r="F802">
        <v>-16.989999999999998</v>
      </c>
      <c r="G802">
        <v>0.92083990394141901</v>
      </c>
      <c r="J802">
        <v>-16.989999999999998</v>
      </c>
      <c r="K802">
        <v>0.82856250613132798</v>
      </c>
      <c r="N802">
        <v>-16.989999999999998</v>
      </c>
      <c r="O802">
        <v>0.77741089186703904</v>
      </c>
    </row>
    <row r="803" spans="2:15" x14ac:dyDescent="0.2">
      <c r="B803">
        <v>-16.98</v>
      </c>
      <c r="C803">
        <v>0.900167545128288</v>
      </c>
      <c r="F803">
        <v>-16.98</v>
      </c>
      <c r="G803">
        <v>0.92096824387186005</v>
      </c>
      <c r="J803">
        <v>-16.98</v>
      </c>
      <c r="K803">
        <v>0.82870359218510803</v>
      </c>
      <c r="N803">
        <v>-16.98</v>
      </c>
      <c r="O803">
        <v>0.77765218549056003</v>
      </c>
    </row>
    <row r="804" spans="2:15" x14ac:dyDescent="0.2">
      <c r="B804">
        <v>-16.97</v>
      </c>
      <c r="C804">
        <v>0.90033322175873398</v>
      </c>
      <c r="F804">
        <v>-16.97</v>
      </c>
      <c r="G804">
        <v>0.92109748465186503</v>
      </c>
      <c r="J804">
        <v>-16.97</v>
      </c>
      <c r="K804">
        <v>0.828853514853646</v>
      </c>
      <c r="N804">
        <v>-16.97</v>
      </c>
      <c r="O804">
        <v>0.77789779128285097</v>
      </c>
    </row>
    <row r="805" spans="2:15" x14ac:dyDescent="0.2">
      <c r="B805">
        <v>-16.96</v>
      </c>
      <c r="C805">
        <v>0.90049621709275396</v>
      </c>
      <c r="F805">
        <v>-16.96</v>
      </c>
      <c r="G805">
        <v>0.92122780061591703</v>
      </c>
      <c r="J805">
        <v>-16.96</v>
      </c>
      <c r="K805">
        <v>0.82899198175189404</v>
      </c>
      <c r="N805">
        <v>-16.96</v>
      </c>
      <c r="O805">
        <v>0.77813521925504903</v>
      </c>
    </row>
    <row r="806" spans="2:15" x14ac:dyDescent="0.2">
      <c r="B806">
        <v>-16.95</v>
      </c>
      <c r="C806">
        <v>0.90065355626586896</v>
      </c>
      <c r="F806">
        <v>-16.95</v>
      </c>
      <c r="G806">
        <v>0.92135542743439103</v>
      </c>
      <c r="J806">
        <v>-16.95</v>
      </c>
      <c r="K806">
        <v>0.82910893985546397</v>
      </c>
      <c r="N806">
        <v>-16.95</v>
      </c>
      <c r="O806">
        <v>0.77836654752311296</v>
      </c>
    </row>
    <row r="807" spans="2:15" x14ac:dyDescent="0.2">
      <c r="B807">
        <v>-16.940000000000001</v>
      </c>
      <c r="C807">
        <v>0.90081095736322903</v>
      </c>
      <c r="F807">
        <v>-16.940000000000001</v>
      </c>
      <c r="G807">
        <v>0.92148339101680499</v>
      </c>
      <c r="J807">
        <v>-16.940000000000001</v>
      </c>
      <c r="K807">
        <v>0.829216516782178</v>
      </c>
      <c r="N807">
        <v>-16.940000000000001</v>
      </c>
      <c r="O807">
        <v>0.778595280506717</v>
      </c>
    </row>
    <row r="808" spans="2:15" x14ac:dyDescent="0.2">
      <c r="B808">
        <v>-16.93</v>
      </c>
      <c r="C808">
        <v>0.90096460271585199</v>
      </c>
      <c r="F808">
        <v>-16.93</v>
      </c>
      <c r="G808">
        <v>0.92160885271250703</v>
      </c>
      <c r="J808">
        <v>-16.93</v>
      </c>
      <c r="K808">
        <v>0.82931891907504596</v>
      </c>
      <c r="N808">
        <v>-16.93</v>
      </c>
      <c r="O808">
        <v>0.77881544911421596</v>
      </c>
    </row>
    <row r="809" spans="2:15" x14ac:dyDescent="0.2">
      <c r="B809">
        <v>-16.920000000000002</v>
      </c>
      <c r="C809">
        <v>0.90111744596416399</v>
      </c>
      <c r="F809">
        <v>-16.920000000000002</v>
      </c>
      <c r="G809">
        <v>0.92173313477154395</v>
      </c>
      <c r="J809">
        <v>-16.920000000000002</v>
      </c>
      <c r="K809">
        <v>0.82942770155688095</v>
      </c>
      <c r="N809">
        <v>-16.920000000000002</v>
      </c>
      <c r="O809">
        <v>0.77903487371699398</v>
      </c>
    </row>
    <row r="810" spans="2:15" x14ac:dyDescent="0.2">
      <c r="B810">
        <v>-16.91</v>
      </c>
      <c r="C810">
        <v>0.90127195731524801</v>
      </c>
      <c r="F810">
        <v>-16.91</v>
      </c>
      <c r="G810">
        <v>0.92185776446214895</v>
      </c>
      <c r="J810">
        <v>-16.91</v>
      </c>
      <c r="K810">
        <v>0.82955568377940103</v>
      </c>
      <c r="N810">
        <v>-16.91</v>
      </c>
      <c r="O810">
        <v>0.779265664369022</v>
      </c>
    </row>
    <row r="811" spans="2:15" x14ac:dyDescent="0.2">
      <c r="B811">
        <v>-16.899999999999999</v>
      </c>
      <c r="C811">
        <v>0.90143036980251701</v>
      </c>
      <c r="F811">
        <v>-16.899999999999999</v>
      </c>
      <c r="G811">
        <v>0.92198290497786595</v>
      </c>
      <c r="J811">
        <v>-16.899999999999999</v>
      </c>
      <c r="K811">
        <v>0.82970326097365898</v>
      </c>
      <c r="N811">
        <v>-16.899999999999999</v>
      </c>
      <c r="O811">
        <v>0.77950286326073603</v>
      </c>
    </row>
    <row r="812" spans="2:15" x14ac:dyDescent="0.2">
      <c r="B812">
        <v>-16.89</v>
      </c>
      <c r="C812">
        <v>0.90159005221876098</v>
      </c>
      <c r="F812">
        <v>-16.89</v>
      </c>
      <c r="G812">
        <v>0.92210857535264101</v>
      </c>
      <c r="J812">
        <v>-16.89</v>
      </c>
      <c r="K812">
        <v>0.82984648038705899</v>
      </c>
      <c r="N812">
        <v>-16.89</v>
      </c>
      <c r="O812">
        <v>0.77973974920843203</v>
      </c>
    </row>
    <row r="813" spans="2:15" x14ac:dyDescent="0.2">
      <c r="B813">
        <v>-16.88</v>
      </c>
      <c r="C813">
        <v>0.901752087059982</v>
      </c>
      <c r="F813">
        <v>-16.88</v>
      </c>
      <c r="G813">
        <v>0.92223567783204297</v>
      </c>
      <c r="J813">
        <v>-16.88</v>
      </c>
      <c r="K813">
        <v>0.82999520128867199</v>
      </c>
      <c r="N813">
        <v>-16.88</v>
      </c>
      <c r="O813">
        <v>0.77998506321661998</v>
      </c>
    </row>
    <row r="814" spans="2:15" x14ac:dyDescent="0.2">
      <c r="B814">
        <v>-16.87</v>
      </c>
      <c r="C814">
        <v>0.90191390831621499</v>
      </c>
      <c r="F814">
        <v>-16.87</v>
      </c>
      <c r="G814">
        <v>0.92236214172211295</v>
      </c>
      <c r="J814">
        <v>-16.87</v>
      </c>
      <c r="K814">
        <v>0.83012213527839396</v>
      </c>
      <c r="N814">
        <v>-16.87</v>
      </c>
      <c r="O814">
        <v>0.78022025480144896</v>
      </c>
    </row>
    <row r="815" spans="2:15" x14ac:dyDescent="0.2">
      <c r="B815">
        <v>-16.86</v>
      </c>
      <c r="C815">
        <v>0.90206936090498901</v>
      </c>
      <c r="F815">
        <v>-16.86</v>
      </c>
      <c r="G815">
        <v>0.922487181109368</v>
      </c>
      <c r="J815">
        <v>-16.86</v>
      </c>
      <c r="K815">
        <v>0.83023190094375199</v>
      </c>
      <c r="N815">
        <v>-16.86</v>
      </c>
      <c r="O815">
        <v>0.78044487637627702</v>
      </c>
    </row>
    <row r="816" spans="2:15" x14ac:dyDescent="0.2">
      <c r="B816">
        <v>-16.850000000000001</v>
      </c>
      <c r="C816">
        <v>0.90222356721646702</v>
      </c>
      <c r="F816">
        <v>-16.850000000000001</v>
      </c>
      <c r="G816">
        <v>0.92261142459164003</v>
      </c>
      <c r="J816">
        <v>-16.850000000000001</v>
      </c>
      <c r="K816">
        <v>0.83033753857554105</v>
      </c>
      <c r="N816">
        <v>-16.850000000000001</v>
      </c>
      <c r="O816">
        <v>0.78066875858391405</v>
      </c>
    </row>
    <row r="817" spans="2:15" x14ac:dyDescent="0.2">
      <c r="B817">
        <v>-16.84</v>
      </c>
      <c r="C817">
        <v>0.90237321480903998</v>
      </c>
      <c r="F817">
        <v>-16.84</v>
      </c>
      <c r="G817">
        <v>0.92273416965111299</v>
      </c>
      <c r="J817">
        <v>-16.84</v>
      </c>
      <c r="K817">
        <v>0.83044218890652999</v>
      </c>
      <c r="N817">
        <v>-16.84</v>
      </c>
      <c r="O817">
        <v>0.78088956263714104</v>
      </c>
    </row>
    <row r="818" spans="2:15" x14ac:dyDescent="0.2">
      <c r="B818">
        <v>-16.829999999999998</v>
      </c>
      <c r="C818">
        <v>0.90252143991535405</v>
      </c>
      <c r="F818">
        <v>-16.829999999999998</v>
      </c>
      <c r="G818">
        <v>0.92285478505734198</v>
      </c>
      <c r="J818">
        <v>-16.829999999999998</v>
      </c>
      <c r="K818">
        <v>0.83054754578968204</v>
      </c>
      <c r="N818">
        <v>-16.829999999999998</v>
      </c>
      <c r="O818">
        <v>0.78110419308999501</v>
      </c>
    </row>
    <row r="819" spans="2:15" x14ac:dyDescent="0.2">
      <c r="B819">
        <v>-16.82</v>
      </c>
      <c r="C819">
        <v>0.90267633828604299</v>
      </c>
      <c r="F819">
        <v>-16.82</v>
      </c>
      <c r="G819">
        <v>0.92297673335106001</v>
      </c>
      <c r="J819">
        <v>-16.82</v>
      </c>
      <c r="K819">
        <v>0.83068785864261996</v>
      </c>
      <c r="N819">
        <v>-16.82</v>
      </c>
      <c r="O819">
        <v>0.78133731243436799</v>
      </c>
    </row>
    <row r="820" spans="2:15" x14ac:dyDescent="0.2">
      <c r="B820">
        <v>-16.809999999999999</v>
      </c>
      <c r="C820">
        <v>0.90283492962257705</v>
      </c>
      <c r="F820">
        <v>-16.809999999999999</v>
      </c>
      <c r="G820">
        <v>0.92309977832327905</v>
      </c>
      <c r="J820">
        <v>-16.809999999999999</v>
      </c>
      <c r="K820">
        <v>0.83083369536014395</v>
      </c>
      <c r="N820">
        <v>-16.809999999999999</v>
      </c>
      <c r="O820">
        <v>0.78157456165954498</v>
      </c>
    </row>
    <row r="821" spans="2:15" x14ac:dyDescent="0.2">
      <c r="B821">
        <v>-16.8</v>
      </c>
      <c r="C821">
        <v>0.90299257276349898</v>
      </c>
      <c r="F821">
        <v>-16.8</v>
      </c>
      <c r="G821">
        <v>0.92322236502324695</v>
      </c>
      <c r="J821">
        <v>-16.8</v>
      </c>
      <c r="K821">
        <v>0.83097557458021198</v>
      </c>
      <c r="N821">
        <v>-16.8</v>
      </c>
      <c r="O821">
        <v>0.78181181215856599</v>
      </c>
    </row>
    <row r="822" spans="2:15" x14ac:dyDescent="0.2">
      <c r="B822">
        <v>-16.79</v>
      </c>
      <c r="C822">
        <v>0.90315536550184095</v>
      </c>
      <c r="F822">
        <v>-16.79</v>
      </c>
      <c r="G822">
        <v>0.92334666250694897</v>
      </c>
      <c r="J822">
        <v>-16.79</v>
      </c>
      <c r="K822">
        <v>0.83111716584096595</v>
      </c>
      <c r="N822">
        <v>-16.79</v>
      </c>
      <c r="O822">
        <v>0.78205241062548503</v>
      </c>
    </row>
    <row r="823" spans="2:15" x14ac:dyDescent="0.2">
      <c r="B823">
        <v>-16.78</v>
      </c>
      <c r="C823">
        <v>0.90331256981427999</v>
      </c>
      <c r="F823">
        <v>-16.78</v>
      </c>
      <c r="G823">
        <v>0.92347012020347896</v>
      </c>
      <c r="J823">
        <v>-16.78</v>
      </c>
      <c r="K823">
        <v>0.83124432885792798</v>
      </c>
      <c r="N823">
        <v>-16.78</v>
      </c>
      <c r="O823">
        <v>0.78228595314745297</v>
      </c>
    </row>
    <row r="824" spans="2:15" x14ac:dyDescent="0.2">
      <c r="B824">
        <v>-16.77</v>
      </c>
      <c r="C824">
        <v>0.90346575745267599</v>
      </c>
      <c r="F824">
        <v>-16.77</v>
      </c>
      <c r="G824">
        <v>0.923592184549899</v>
      </c>
      <c r="J824">
        <v>-16.77</v>
      </c>
      <c r="K824">
        <v>0.83133716765843002</v>
      </c>
      <c r="N824">
        <v>-16.77</v>
      </c>
      <c r="O824">
        <v>0.78250257552039704</v>
      </c>
    </row>
    <row r="825" spans="2:15" x14ac:dyDescent="0.2">
      <c r="B825">
        <v>-16.760000000000002</v>
      </c>
      <c r="C825">
        <v>0.903614219778056</v>
      </c>
      <c r="F825">
        <v>-16.760000000000002</v>
      </c>
      <c r="G825">
        <v>0.923712844585453</v>
      </c>
      <c r="J825">
        <v>-16.760000000000002</v>
      </c>
      <c r="K825">
        <v>0.831439401515221</v>
      </c>
      <c r="N825">
        <v>-16.760000000000002</v>
      </c>
      <c r="O825">
        <v>0.782717856847851</v>
      </c>
    </row>
    <row r="826" spans="2:15" x14ac:dyDescent="0.2">
      <c r="B826">
        <v>-16.75</v>
      </c>
      <c r="C826">
        <v>0.90376269889928695</v>
      </c>
      <c r="F826">
        <v>-16.75</v>
      </c>
      <c r="G826">
        <v>0.92383265093523903</v>
      </c>
      <c r="J826">
        <v>-16.75</v>
      </c>
      <c r="K826">
        <v>0.83154378102057203</v>
      </c>
      <c r="N826">
        <v>-16.75</v>
      </c>
      <c r="O826">
        <v>0.78293695702515798</v>
      </c>
    </row>
    <row r="827" spans="2:15" x14ac:dyDescent="0.2">
      <c r="B827">
        <v>-16.739999999999998</v>
      </c>
      <c r="C827">
        <v>0.90391104036025904</v>
      </c>
      <c r="F827">
        <v>-16.739999999999998</v>
      </c>
      <c r="G827">
        <v>0.923951323963768</v>
      </c>
      <c r="J827">
        <v>-16.739999999999998</v>
      </c>
      <c r="K827">
        <v>0.83166068098367896</v>
      </c>
      <c r="N827">
        <v>-16.739999999999998</v>
      </c>
      <c r="O827">
        <v>0.78315420547211301</v>
      </c>
    </row>
    <row r="828" spans="2:15" x14ac:dyDescent="0.2">
      <c r="B828">
        <v>-16.73</v>
      </c>
      <c r="C828">
        <v>0.90406465114371604</v>
      </c>
      <c r="F828">
        <v>-16.73</v>
      </c>
      <c r="G828">
        <v>0.92407058248997997</v>
      </c>
      <c r="J828">
        <v>-16.73</v>
      </c>
      <c r="K828">
        <v>0.83180334266436295</v>
      </c>
      <c r="N828">
        <v>-16.73</v>
      </c>
      <c r="O828">
        <v>0.78338612551768005</v>
      </c>
    </row>
    <row r="829" spans="2:15" x14ac:dyDescent="0.2">
      <c r="B829">
        <v>-16.72</v>
      </c>
      <c r="C829">
        <v>0.90422097240606503</v>
      </c>
      <c r="F829">
        <v>-16.72</v>
      </c>
      <c r="G829">
        <v>0.92419152468002197</v>
      </c>
      <c r="J829">
        <v>-16.72</v>
      </c>
      <c r="K829">
        <v>0.83194769753353803</v>
      </c>
      <c r="N829">
        <v>-16.72</v>
      </c>
      <c r="O829">
        <v>0.78362544960374003</v>
      </c>
    </row>
    <row r="830" spans="2:15" x14ac:dyDescent="0.2">
      <c r="B830">
        <v>-16.71</v>
      </c>
      <c r="C830">
        <v>0.90437767330069296</v>
      </c>
      <c r="F830">
        <v>-16.71</v>
      </c>
      <c r="G830">
        <v>0.92431201601820401</v>
      </c>
      <c r="J830">
        <v>-16.71</v>
      </c>
      <c r="K830">
        <v>0.83208768467722904</v>
      </c>
      <c r="N830">
        <v>-16.71</v>
      </c>
      <c r="O830">
        <v>0.78385805048364399</v>
      </c>
    </row>
    <row r="831" spans="2:15" x14ac:dyDescent="0.2">
      <c r="B831">
        <v>-16.7</v>
      </c>
      <c r="C831">
        <v>0.90453602913726405</v>
      </c>
      <c r="F831">
        <v>-16.7</v>
      </c>
      <c r="G831">
        <v>0.92443351477727098</v>
      </c>
      <c r="J831">
        <v>-16.7</v>
      </c>
      <c r="K831">
        <v>0.83222055139461604</v>
      </c>
      <c r="N831">
        <v>-16.7</v>
      </c>
      <c r="O831">
        <v>0.78409282646813505</v>
      </c>
    </row>
    <row r="832" spans="2:15" x14ac:dyDescent="0.2">
      <c r="B832">
        <v>-16.690000000000001</v>
      </c>
      <c r="C832">
        <v>0.90468971503705498</v>
      </c>
      <c r="F832">
        <v>-16.690000000000001</v>
      </c>
      <c r="G832">
        <v>0.92455390992590603</v>
      </c>
      <c r="J832">
        <v>-16.690000000000001</v>
      </c>
      <c r="K832">
        <v>0.83233062665017998</v>
      </c>
      <c r="N832">
        <v>-16.690000000000001</v>
      </c>
      <c r="O832">
        <v>0.78431802716014398</v>
      </c>
    </row>
    <row r="833" spans="2:15" x14ac:dyDescent="0.2">
      <c r="B833">
        <v>-16.68</v>
      </c>
      <c r="C833">
        <v>0.90483743951247797</v>
      </c>
      <c r="F833">
        <v>-16.68</v>
      </c>
      <c r="G833">
        <v>0.92467169330430699</v>
      </c>
      <c r="J833">
        <v>-16.68</v>
      </c>
      <c r="K833">
        <v>0.83242883779746202</v>
      </c>
      <c r="N833">
        <v>-16.68</v>
      </c>
      <c r="O833">
        <v>0.78453255144824396</v>
      </c>
    </row>
    <row r="834" spans="2:15" x14ac:dyDescent="0.2">
      <c r="B834">
        <v>-16.670000000000002</v>
      </c>
      <c r="C834">
        <v>0.90498251014929298</v>
      </c>
      <c r="F834">
        <v>-16.670000000000002</v>
      </c>
      <c r="G834">
        <v>0.92478988965645603</v>
      </c>
      <c r="J834">
        <v>-16.670000000000002</v>
      </c>
      <c r="K834">
        <v>0.83252850766007003</v>
      </c>
      <c r="N834">
        <v>-16.670000000000002</v>
      </c>
      <c r="O834">
        <v>0.78474593907777301</v>
      </c>
    </row>
    <row r="835" spans="2:15" x14ac:dyDescent="0.2">
      <c r="B835">
        <v>-16.66</v>
      </c>
      <c r="C835">
        <v>0.90512854265817699</v>
      </c>
      <c r="F835">
        <v>-16.66</v>
      </c>
      <c r="G835">
        <v>0.92490559179425103</v>
      </c>
      <c r="J835">
        <v>-16.66</v>
      </c>
      <c r="K835">
        <v>0.83264416546422304</v>
      </c>
      <c r="N835">
        <v>-16.66</v>
      </c>
      <c r="O835">
        <v>0.78496033004084298</v>
      </c>
    </row>
    <row r="836" spans="2:15" x14ac:dyDescent="0.2">
      <c r="B836">
        <v>-16.649999999999999</v>
      </c>
      <c r="C836">
        <v>0.90527704865545999</v>
      </c>
      <c r="F836">
        <v>-16.649999999999999</v>
      </c>
      <c r="G836">
        <v>0.92502206145808397</v>
      </c>
      <c r="J836">
        <v>-16.649999999999999</v>
      </c>
      <c r="K836">
        <v>0.83276073361908298</v>
      </c>
      <c r="N836">
        <v>-16.649999999999999</v>
      </c>
      <c r="O836">
        <v>0.78518030760565405</v>
      </c>
    </row>
    <row r="837" spans="2:15" x14ac:dyDescent="0.2">
      <c r="B837">
        <v>-16.64</v>
      </c>
      <c r="C837">
        <v>0.90542871816227399</v>
      </c>
      <c r="F837">
        <v>-16.64</v>
      </c>
      <c r="G837">
        <v>0.925138695840245</v>
      </c>
      <c r="J837">
        <v>-16.64</v>
      </c>
      <c r="K837">
        <v>0.83291520623823601</v>
      </c>
      <c r="N837">
        <v>-16.64</v>
      </c>
      <c r="O837">
        <v>0.78541288514131102</v>
      </c>
    </row>
    <row r="838" spans="2:15" x14ac:dyDescent="0.2">
      <c r="B838">
        <v>-16.63</v>
      </c>
      <c r="C838">
        <v>0.90558392839124502</v>
      </c>
      <c r="F838">
        <v>-16.63</v>
      </c>
      <c r="G838">
        <v>0.92525682789005803</v>
      </c>
      <c r="J838">
        <v>-16.63</v>
      </c>
      <c r="K838">
        <v>0.83305396397363596</v>
      </c>
      <c r="N838">
        <v>-16.63</v>
      </c>
      <c r="O838">
        <v>0.78564600578031696</v>
      </c>
    </row>
    <row r="839" spans="2:15" x14ac:dyDescent="0.2">
      <c r="B839">
        <v>-16.62</v>
      </c>
      <c r="C839">
        <v>0.90573731990937201</v>
      </c>
      <c r="F839">
        <v>-16.62</v>
      </c>
      <c r="G839">
        <v>0.92537489682941498</v>
      </c>
      <c r="J839">
        <v>-16.62</v>
      </c>
      <c r="K839">
        <v>0.83318520499831195</v>
      </c>
      <c r="N839">
        <v>-16.62</v>
      </c>
      <c r="O839">
        <v>0.78587732719412495</v>
      </c>
    </row>
    <row r="840" spans="2:15" x14ac:dyDescent="0.2">
      <c r="B840">
        <v>-16.61</v>
      </c>
      <c r="C840">
        <v>0.90589012339342501</v>
      </c>
      <c r="F840">
        <v>-16.61</v>
      </c>
      <c r="G840">
        <v>0.92549311019194203</v>
      </c>
      <c r="J840">
        <v>-16.61</v>
      </c>
      <c r="K840">
        <v>0.83330891190571499</v>
      </c>
      <c r="N840">
        <v>-16.61</v>
      </c>
      <c r="O840">
        <v>0.78610428567267998</v>
      </c>
    </row>
    <row r="841" spans="2:15" x14ac:dyDescent="0.2">
      <c r="B841">
        <v>-16.600000000000001</v>
      </c>
      <c r="C841">
        <v>0.90603879831509404</v>
      </c>
      <c r="F841">
        <v>-16.600000000000001</v>
      </c>
      <c r="G841">
        <v>0.92561061900334496</v>
      </c>
      <c r="J841">
        <v>-16.600000000000001</v>
      </c>
      <c r="K841">
        <v>0.83342126446231002</v>
      </c>
      <c r="N841">
        <v>-16.600000000000001</v>
      </c>
      <c r="O841">
        <v>0.78632537400282698</v>
      </c>
    </row>
    <row r="842" spans="2:15" x14ac:dyDescent="0.2">
      <c r="B842">
        <v>-16.59</v>
      </c>
      <c r="C842">
        <v>0.906182676128371</v>
      </c>
      <c r="F842">
        <v>-16.59</v>
      </c>
      <c r="G842">
        <v>0.925725175067179</v>
      </c>
      <c r="J842">
        <v>-16.59</v>
      </c>
      <c r="K842">
        <v>0.83351543249853099</v>
      </c>
      <c r="N842">
        <v>-16.59</v>
      </c>
      <c r="O842">
        <v>0.78653612354242897</v>
      </c>
    </row>
    <row r="843" spans="2:15" x14ac:dyDescent="0.2">
      <c r="B843">
        <v>-16.579999999999998</v>
      </c>
      <c r="C843">
        <v>0.90632535543329296</v>
      </c>
      <c r="F843">
        <v>-16.579999999999998</v>
      </c>
      <c r="G843">
        <v>0.92584008161370801</v>
      </c>
      <c r="J843">
        <v>-16.579999999999998</v>
      </c>
      <c r="K843">
        <v>0.83361663240367501</v>
      </c>
      <c r="N843">
        <v>-16.579999999999998</v>
      </c>
      <c r="O843">
        <v>0.786747392908413</v>
      </c>
    </row>
    <row r="844" spans="2:15" x14ac:dyDescent="0.2">
      <c r="B844">
        <v>-16.57</v>
      </c>
      <c r="C844">
        <v>0.90646980774257402</v>
      </c>
      <c r="F844">
        <v>-16.57</v>
      </c>
      <c r="G844">
        <v>0.92595362791407099</v>
      </c>
      <c r="J844">
        <v>-16.57</v>
      </c>
      <c r="K844">
        <v>0.83373320466546197</v>
      </c>
      <c r="N844">
        <v>-16.57</v>
      </c>
      <c r="O844">
        <v>0.78696122366112697</v>
      </c>
    </row>
    <row r="845" spans="2:15" x14ac:dyDescent="0.2">
      <c r="B845">
        <v>-16.559999999999999</v>
      </c>
      <c r="C845">
        <v>0.90661418318349496</v>
      </c>
      <c r="F845">
        <v>-16.559999999999999</v>
      </c>
      <c r="G845">
        <v>0.92606627832445698</v>
      </c>
      <c r="J845">
        <v>-16.559999999999999</v>
      </c>
      <c r="K845">
        <v>0.83385313403606398</v>
      </c>
      <c r="N845">
        <v>-16.559999999999999</v>
      </c>
      <c r="O845">
        <v>0.78718265922770103</v>
      </c>
    </row>
    <row r="846" spans="2:15" x14ac:dyDescent="0.2">
      <c r="B846">
        <v>-16.55</v>
      </c>
      <c r="C846">
        <v>0.90676593432062502</v>
      </c>
      <c r="F846">
        <v>-16.55</v>
      </c>
      <c r="G846">
        <v>0.92618135861164497</v>
      </c>
      <c r="J846">
        <v>-16.55</v>
      </c>
      <c r="K846">
        <v>0.83399220367617</v>
      </c>
      <c r="N846">
        <v>-16.55</v>
      </c>
      <c r="O846">
        <v>0.78740717552703499</v>
      </c>
    </row>
    <row r="847" spans="2:15" x14ac:dyDescent="0.2">
      <c r="B847">
        <v>-16.54</v>
      </c>
      <c r="C847">
        <v>0.90691774675088699</v>
      </c>
      <c r="F847">
        <v>-16.54</v>
      </c>
      <c r="G847">
        <v>0.92629696143434603</v>
      </c>
      <c r="J847">
        <v>-16.54</v>
      </c>
      <c r="K847">
        <v>0.83413947945988398</v>
      </c>
      <c r="N847">
        <v>-16.54</v>
      </c>
      <c r="O847">
        <v>0.78764413930251698</v>
      </c>
    </row>
    <row r="848" spans="2:15" x14ac:dyDescent="0.2">
      <c r="B848">
        <v>-16.53</v>
      </c>
      <c r="C848">
        <v>0.90707006568987603</v>
      </c>
      <c r="F848">
        <v>-16.53</v>
      </c>
      <c r="G848">
        <v>0.92641215580232905</v>
      </c>
      <c r="J848">
        <v>-16.53</v>
      </c>
      <c r="K848">
        <v>0.83426498395690296</v>
      </c>
      <c r="N848">
        <v>-16.53</v>
      </c>
      <c r="O848">
        <v>0.78787066803734696</v>
      </c>
    </row>
    <row r="849" spans="2:15" x14ac:dyDescent="0.2">
      <c r="B849">
        <v>-16.52</v>
      </c>
      <c r="C849">
        <v>0.90721863087764998</v>
      </c>
      <c r="F849">
        <v>-16.52</v>
      </c>
      <c r="G849">
        <v>0.92652768631971605</v>
      </c>
      <c r="J849">
        <v>-16.52</v>
      </c>
      <c r="K849">
        <v>0.83439027313561698</v>
      </c>
      <c r="N849">
        <v>-16.52</v>
      </c>
      <c r="O849">
        <v>0.78809203232685199</v>
      </c>
    </row>
    <row r="850" spans="2:15" x14ac:dyDescent="0.2">
      <c r="B850">
        <v>-16.510000000000002</v>
      </c>
      <c r="C850">
        <v>0.90736634565291097</v>
      </c>
      <c r="F850">
        <v>-16.510000000000002</v>
      </c>
      <c r="G850">
        <v>0.926641921013443</v>
      </c>
      <c r="J850">
        <v>-16.510000000000002</v>
      </c>
      <c r="K850">
        <v>0.834491837551256</v>
      </c>
      <c r="N850">
        <v>-16.510000000000002</v>
      </c>
      <c r="O850">
        <v>0.78830841219368897</v>
      </c>
    </row>
    <row r="851" spans="2:15" x14ac:dyDescent="0.2">
      <c r="B851">
        <v>-16.5</v>
      </c>
      <c r="C851">
        <v>0.90750632761054595</v>
      </c>
      <c r="F851">
        <v>-16.5</v>
      </c>
      <c r="G851">
        <v>0.92675393263563799</v>
      </c>
      <c r="J851">
        <v>-16.5</v>
      </c>
      <c r="K851">
        <v>0.83458240136445905</v>
      </c>
      <c r="N851">
        <v>-16.5</v>
      </c>
      <c r="O851">
        <v>0.78851171699105704</v>
      </c>
    </row>
    <row r="852" spans="2:15" x14ac:dyDescent="0.2">
      <c r="B852">
        <v>-16.489999999999998</v>
      </c>
      <c r="C852">
        <v>0.90764605235583296</v>
      </c>
      <c r="F852">
        <v>-16.489999999999998</v>
      </c>
      <c r="G852">
        <v>0.92686533458813702</v>
      </c>
      <c r="J852">
        <v>-16.489999999999998</v>
      </c>
      <c r="K852">
        <v>0.83468792288351701</v>
      </c>
      <c r="N852">
        <v>-16.489999999999998</v>
      </c>
      <c r="O852">
        <v>0.78871779471187498</v>
      </c>
    </row>
    <row r="853" spans="2:15" x14ac:dyDescent="0.2">
      <c r="B853">
        <v>-16.48</v>
      </c>
      <c r="C853">
        <v>0.90778861503840302</v>
      </c>
      <c r="F853">
        <v>-16.48</v>
      </c>
      <c r="G853">
        <v>0.92697642231032096</v>
      </c>
      <c r="J853">
        <v>-16.48</v>
      </c>
      <c r="K853">
        <v>0.83480267271743003</v>
      </c>
      <c r="N853">
        <v>-16.48</v>
      </c>
      <c r="O853">
        <v>0.78893316413331405</v>
      </c>
    </row>
    <row r="854" spans="2:15" x14ac:dyDescent="0.2">
      <c r="B854">
        <v>-16.47</v>
      </c>
      <c r="C854">
        <v>0.90793083988031598</v>
      </c>
      <c r="F854">
        <v>-16.47</v>
      </c>
      <c r="G854">
        <v>0.92708703739971698</v>
      </c>
      <c r="J854">
        <v>-16.47</v>
      </c>
      <c r="K854">
        <v>0.83492979697644498</v>
      </c>
      <c r="N854">
        <v>-16.47</v>
      </c>
      <c r="O854">
        <v>0.78915101564040202</v>
      </c>
    </row>
    <row r="855" spans="2:15" x14ac:dyDescent="0.2">
      <c r="B855">
        <v>-16.46</v>
      </c>
      <c r="C855">
        <v>0.90808128283248801</v>
      </c>
      <c r="F855">
        <v>-16.46</v>
      </c>
      <c r="G855">
        <v>0.92719938444521099</v>
      </c>
      <c r="J855">
        <v>-16.46</v>
      </c>
      <c r="K855">
        <v>0.83507386385218096</v>
      </c>
      <c r="N855">
        <v>-16.46</v>
      </c>
      <c r="O855">
        <v>0.78937965720016701</v>
      </c>
    </row>
    <row r="856" spans="2:15" x14ac:dyDescent="0.2">
      <c r="B856">
        <v>-16.45</v>
      </c>
      <c r="C856">
        <v>0.90823185430120801</v>
      </c>
      <c r="F856">
        <v>-16.45</v>
      </c>
      <c r="G856">
        <v>0.92731269655642501</v>
      </c>
      <c r="J856">
        <v>-16.45</v>
      </c>
      <c r="K856">
        <v>0.83521686600526401</v>
      </c>
      <c r="N856">
        <v>-16.45</v>
      </c>
      <c r="O856">
        <v>0.78961317139392495</v>
      </c>
    </row>
    <row r="857" spans="2:15" x14ac:dyDescent="0.2">
      <c r="B857">
        <v>-16.440000000000001</v>
      </c>
      <c r="C857">
        <v>0.90838034445900795</v>
      </c>
      <c r="F857">
        <v>-16.440000000000001</v>
      </c>
      <c r="G857">
        <v>0.92742489712074105</v>
      </c>
      <c r="J857">
        <v>-16.440000000000001</v>
      </c>
      <c r="K857">
        <v>0.83533891842044705</v>
      </c>
      <c r="N857">
        <v>-16.440000000000001</v>
      </c>
      <c r="O857">
        <v>0.78983044886753395</v>
      </c>
    </row>
    <row r="858" spans="2:15" x14ac:dyDescent="0.2">
      <c r="B858">
        <v>-16.43</v>
      </c>
      <c r="C858">
        <v>0.908526169719719</v>
      </c>
      <c r="F858">
        <v>-16.43</v>
      </c>
      <c r="G858">
        <v>0.92753732680592504</v>
      </c>
      <c r="J858">
        <v>-16.43</v>
      </c>
      <c r="K858">
        <v>0.83544745241826701</v>
      </c>
      <c r="N858">
        <v>-16.43</v>
      </c>
      <c r="O858">
        <v>0.79005018474885202</v>
      </c>
    </row>
    <row r="859" spans="2:15" x14ac:dyDescent="0.2">
      <c r="B859">
        <v>-16.420000000000002</v>
      </c>
      <c r="C859">
        <v>0.90866697324168</v>
      </c>
      <c r="F859">
        <v>-16.420000000000002</v>
      </c>
      <c r="G859">
        <v>0.92764794889770597</v>
      </c>
      <c r="J859">
        <v>-16.420000000000002</v>
      </c>
      <c r="K859">
        <v>0.83554952868030197</v>
      </c>
      <c r="N859">
        <v>-16.420000000000002</v>
      </c>
      <c r="O859">
        <v>0.79026220287596705</v>
      </c>
    </row>
    <row r="860" spans="2:15" x14ac:dyDescent="0.2">
      <c r="B860">
        <v>-16.41</v>
      </c>
      <c r="C860">
        <v>0.90880424071508603</v>
      </c>
      <c r="F860">
        <v>-16.41</v>
      </c>
      <c r="G860">
        <v>0.92775615855769</v>
      </c>
      <c r="J860">
        <v>-16.41</v>
      </c>
      <c r="K860">
        <v>0.83563232350641603</v>
      </c>
      <c r="N860">
        <v>-16.41</v>
      </c>
      <c r="O860">
        <v>0.790460688536607</v>
      </c>
    </row>
    <row r="861" spans="2:15" x14ac:dyDescent="0.2">
      <c r="B861">
        <v>-16.399999999999999</v>
      </c>
      <c r="C861">
        <v>0.90894091720812897</v>
      </c>
      <c r="F861">
        <v>-16.399999999999999</v>
      </c>
      <c r="G861">
        <v>0.92786416894860202</v>
      </c>
      <c r="J861">
        <v>-16.399999999999999</v>
      </c>
      <c r="K861">
        <v>0.83573602284818005</v>
      </c>
      <c r="N861">
        <v>-16.399999999999999</v>
      </c>
      <c r="O861">
        <v>0.79066974601142703</v>
      </c>
    </row>
    <row r="862" spans="2:15" x14ac:dyDescent="0.2">
      <c r="B862">
        <v>-16.39</v>
      </c>
      <c r="C862">
        <v>0.909082377353432</v>
      </c>
      <c r="F862">
        <v>-16.39</v>
      </c>
      <c r="G862">
        <v>0.927973040874016</v>
      </c>
      <c r="J862">
        <v>-16.39</v>
      </c>
      <c r="K862">
        <v>0.835864846443794</v>
      </c>
      <c r="N862">
        <v>-16.39</v>
      </c>
      <c r="O862">
        <v>0.790885925694086</v>
      </c>
    </row>
    <row r="863" spans="2:15" x14ac:dyDescent="0.2">
      <c r="B863">
        <v>-16.38</v>
      </c>
      <c r="C863">
        <v>0.909223718988456</v>
      </c>
      <c r="F863">
        <v>-16.38</v>
      </c>
      <c r="G863">
        <v>0.928080939526295</v>
      </c>
      <c r="J863">
        <v>-16.38</v>
      </c>
      <c r="K863">
        <v>0.83599481869769299</v>
      </c>
      <c r="N863">
        <v>-16.38</v>
      </c>
      <c r="O863">
        <v>0.79110445451191003</v>
      </c>
    </row>
    <row r="864" spans="2:15" x14ac:dyDescent="0.2">
      <c r="B864">
        <v>-16.37</v>
      </c>
      <c r="C864">
        <v>0.90937254021355396</v>
      </c>
      <c r="F864">
        <v>-16.37</v>
      </c>
      <c r="G864">
        <v>0.92819104089773696</v>
      </c>
      <c r="J864">
        <v>-16.37</v>
      </c>
      <c r="K864">
        <v>0.83613648960082199</v>
      </c>
      <c r="N864">
        <v>-16.37</v>
      </c>
      <c r="O864">
        <v>0.79133496197460795</v>
      </c>
    </row>
    <row r="865" spans="2:15" x14ac:dyDescent="0.2">
      <c r="B865">
        <v>-16.36</v>
      </c>
      <c r="C865">
        <v>0.90952260385926798</v>
      </c>
      <c r="F865">
        <v>-16.36</v>
      </c>
      <c r="G865">
        <v>0.92830184744321498</v>
      </c>
      <c r="J865">
        <v>-16.36</v>
      </c>
      <c r="K865">
        <v>0.83627230114523599</v>
      </c>
      <c r="N865">
        <v>-16.36</v>
      </c>
      <c r="O865">
        <v>0.79156474429011003</v>
      </c>
    </row>
    <row r="866" spans="2:15" x14ac:dyDescent="0.2">
      <c r="B866">
        <v>-16.350000000000001</v>
      </c>
      <c r="C866">
        <v>0.90966476523375395</v>
      </c>
      <c r="F866">
        <v>-16.350000000000001</v>
      </c>
      <c r="G866">
        <v>0.92841123621395705</v>
      </c>
      <c r="J866">
        <v>-16.350000000000001</v>
      </c>
      <c r="K866">
        <v>0.83638693520183804</v>
      </c>
      <c r="N866">
        <v>-16.350000000000001</v>
      </c>
      <c r="O866">
        <v>0.79177952437570198</v>
      </c>
    </row>
    <row r="867" spans="2:15" x14ac:dyDescent="0.2">
      <c r="B867">
        <v>-16.34</v>
      </c>
      <c r="C867">
        <v>0.90980866166079599</v>
      </c>
      <c r="F867">
        <v>-16.34</v>
      </c>
      <c r="G867">
        <v>0.92852018355472599</v>
      </c>
      <c r="J867">
        <v>-16.34</v>
      </c>
      <c r="K867">
        <v>0.83648760023226298</v>
      </c>
      <c r="N867">
        <v>-16.34</v>
      </c>
      <c r="O867">
        <v>0.79199196438147101</v>
      </c>
    </row>
    <row r="868" spans="2:15" x14ac:dyDescent="0.2">
      <c r="B868">
        <v>-16.329999999999998</v>
      </c>
      <c r="C868">
        <v>0.90994651933745596</v>
      </c>
      <c r="F868">
        <v>-16.329999999999998</v>
      </c>
      <c r="G868">
        <v>0.928627707405696</v>
      </c>
      <c r="J868">
        <v>-16.329999999999998</v>
      </c>
      <c r="K868">
        <v>0.83658424145546195</v>
      </c>
      <c r="N868">
        <v>-16.329999999999998</v>
      </c>
      <c r="O868">
        <v>0.79219715283239001</v>
      </c>
    </row>
    <row r="869" spans="2:15" x14ac:dyDescent="0.2">
      <c r="B869">
        <v>-16.32</v>
      </c>
      <c r="C869">
        <v>0.91007927227005903</v>
      </c>
      <c r="F869">
        <v>-16.32</v>
      </c>
      <c r="G869">
        <v>0.92873303261187601</v>
      </c>
      <c r="J869">
        <v>-16.32</v>
      </c>
      <c r="K869">
        <v>0.83667359063285196</v>
      </c>
      <c r="N869">
        <v>-16.32</v>
      </c>
      <c r="O869">
        <v>0.79239643601163801</v>
      </c>
    </row>
    <row r="870" spans="2:15" x14ac:dyDescent="0.2">
      <c r="B870">
        <v>-16.309999999999999</v>
      </c>
      <c r="C870">
        <v>0.91021487318045902</v>
      </c>
      <c r="F870">
        <v>-16.309999999999999</v>
      </c>
      <c r="G870">
        <v>0.92883808101264398</v>
      </c>
      <c r="J870">
        <v>-16.309999999999999</v>
      </c>
      <c r="K870">
        <v>0.83678141788612304</v>
      </c>
      <c r="N870">
        <v>-16.309999999999999</v>
      </c>
      <c r="O870">
        <v>0.792604640799627</v>
      </c>
    </row>
    <row r="871" spans="2:15" x14ac:dyDescent="0.2">
      <c r="B871">
        <v>-16.3</v>
      </c>
      <c r="C871">
        <v>0.91035691438105504</v>
      </c>
      <c r="F871">
        <v>-16.3</v>
      </c>
      <c r="G871">
        <v>0.92894375075754398</v>
      </c>
      <c r="J871">
        <v>-16.3</v>
      </c>
      <c r="K871">
        <v>0.83691660417432001</v>
      </c>
      <c r="N871">
        <v>-16.3</v>
      </c>
      <c r="O871">
        <v>0.79282059734760002</v>
      </c>
    </row>
    <row r="872" spans="2:15" x14ac:dyDescent="0.2">
      <c r="B872">
        <v>-16.29</v>
      </c>
      <c r="C872">
        <v>0.91049976897892404</v>
      </c>
      <c r="F872">
        <v>-16.29</v>
      </c>
      <c r="G872">
        <v>0.929049816815957</v>
      </c>
      <c r="J872">
        <v>-16.29</v>
      </c>
      <c r="K872">
        <v>0.83704599493806497</v>
      </c>
      <c r="N872">
        <v>-16.29</v>
      </c>
      <c r="O872">
        <v>0.79303900817289497</v>
      </c>
    </row>
    <row r="873" spans="2:15" x14ac:dyDescent="0.2">
      <c r="B873">
        <v>-16.28</v>
      </c>
      <c r="C873">
        <v>0.91064521170421098</v>
      </c>
      <c r="F873">
        <v>-16.28</v>
      </c>
      <c r="G873">
        <v>0.92915672940164196</v>
      </c>
      <c r="J873">
        <v>-16.28</v>
      </c>
      <c r="K873">
        <v>0.83718473089044199</v>
      </c>
      <c r="N873">
        <v>-16.28</v>
      </c>
      <c r="O873">
        <v>0.79326430032447504</v>
      </c>
    </row>
    <row r="874" spans="2:15" x14ac:dyDescent="0.2">
      <c r="B874">
        <v>-16.27</v>
      </c>
      <c r="C874">
        <v>0.91079160511448598</v>
      </c>
      <c r="F874">
        <v>-16.27</v>
      </c>
      <c r="G874">
        <v>0.929264633559995</v>
      </c>
      <c r="J874">
        <v>-16.27</v>
      </c>
      <c r="K874">
        <v>0.837311487889696</v>
      </c>
      <c r="N874">
        <v>-16.27</v>
      </c>
      <c r="O874">
        <v>0.793486215226612</v>
      </c>
    </row>
    <row r="875" spans="2:15" x14ac:dyDescent="0.2">
      <c r="B875">
        <v>-16.260000000000002</v>
      </c>
      <c r="C875">
        <v>0.91093079411155098</v>
      </c>
      <c r="F875">
        <v>-16.260000000000002</v>
      </c>
      <c r="G875">
        <v>0.92937128545950798</v>
      </c>
      <c r="J875">
        <v>-16.260000000000002</v>
      </c>
      <c r="K875">
        <v>0.83741540189549202</v>
      </c>
      <c r="N875">
        <v>-16.260000000000002</v>
      </c>
      <c r="O875">
        <v>0.79369563456569603</v>
      </c>
    </row>
    <row r="876" spans="2:15" x14ac:dyDescent="0.2">
      <c r="B876">
        <v>-16.25</v>
      </c>
      <c r="C876">
        <v>0.91107009263912098</v>
      </c>
      <c r="F876">
        <v>-16.25</v>
      </c>
      <c r="G876">
        <v>0.92947684850452195</v>
      </c>
      <c r="J876">
        <v>-16.25</v>
      </c>
      <c r="K876">
        <v>0.83751270394222899</v>
      </c>
      <c r="N876">
        <v>-16.25</v>
      </c>
      <c r="O876">
        <v>0.79390097845512497</v>
      </c>
    </row>
    <row r="877" spans="2:15" x14ac:dyDescent="0.2">
      <c r="B877">
        <v>-16.239999999999998</v>
      </c>
      <c r="C877">
        <v>0.91120467072259703</v>
      </c>
      <c r="F877">
        <v>-16.239999999999998</v>
      </c>
      <c r="G877">
        <v>0.92958059145424099</v>
      </c>
      <c r="J877">
        <v>-16.239999999999998</v>
      </c>
      <c r="K877">
        <v>0.83760694003579605</v>
      </c>
      <c r="N877">
        <v>-16.239999999999998</v>
      </c>
      <c r="O877">
        <v>0.794099717501066</v>
      </c>
    </row>
    <row r="878" spans="2:15" x14ac:dyDescent="0.2">
      <c r="B878">
        <v>-16.23</v>
      </c>
      <c r="C878">
        <v>0.91133900025649595</v>
      </c>
      <c r="F878">
        <v>-16.23</v>
      </c>
      <c r="G878">
        <v>0.92968293420396297</v>
      </c>
      <c r="J878">
        <v>-16.23</v>
      </c>
      <c r="K878">
        <v>0.83769736752871504</v>
      </c>
      <c r="N878">
        <v>-16.23</v>
      </c>
      <c r="O878">
        <v>0.794297173169904</v>
      </c>
    </row>
    <row r="879" spans="2:15" x14ac:dyDescent="0.2">
      <c r="B879">
        <v>-16.22</v>
      </c>
      <c r="C879">
        <v>0.91147348419251395</v>
      </c>
      <c r="F879">
        <v>-16.22</v>
      </c>
      <c r="G879">
        <v>0.92978550061876297</v>
      </c>
      <c r="J879">
        <v>-16.22</v>
      </c>
      <c r="K879">
        <v>0.83780956806947804</v>
      </c>
      <c r="N879">
        <v>-16.22</v>
      </c>
      <c r="O879">
        <v>0.794506738944041</v>
      </c>
    </row>
    <row r="880" spans="2:15" x14ac:dyDescent="0.2">
      <c r="B880">
        <v>-16.21</v>
      </c>
      <c r="C880">
        <v>0.911612694753417</v>
      </c>
      <c r="F880">
        <v>-16.21</v>
      </c>
      <c r="G880">
        <v>0.929888315189214</v>
      </c>
      <c r="J880">
        <v>-16.21</v>
      </c>
      <c r="K880">
        <v>0.837943854548307</v>
      </c>
      <c r="N880">
        <v>-16.21</v>
      </c>
      <c r="O880">
        <v>0.79471915481967903</v>
      </c>
    </row>
    <row r="881" spans="2:15" x14ac:dyDescent="0.2">
      <c r="B881">
        <v>-16.2</v>
      </c>
      <c r="C881">
        <v>0.91175436941140897</v>
      </c>
      <c r="F881">
        <v>-16.2</v>
      </c>
      <c r="G881">
        <v>0.929991881842264</v>
      </c>
      <c r="J881">
        <v>-16.2</v>
      </c>
      <c r="K881">
        <v>0.83807575555156</v>
      </c>
      <c r="N881">
        <v>-16.2</v>
      </c>
      <c r="O881">
        <v>0.79493791149014803</v>
      </c>
    </row>
    <row r="882" spans="2:15" x14ac:dyDescent="0.2">
      <c r="B882">
        <v>-16.190000000000001</v>
      </c>
      <c r="C882">
        <v>0.91189799299974805</v>
      </c>
      <c r="F882">
        <v>-16.190000000000001</v>
      </c>
      <c r="G882">
        <v>0.93009666937374502</v>
      </c>
      <c r="J882">
        <v>-16.190000000000001</v>
      </c>
      <c r="K882">
        <v>0.83820996825136895</v>
      </c>
      <c r="N882">
        <v>-16.190000000000001</v>
      </c>
      <c r="O882">
        <v>0.795158299753571</v>
      </c>
    </row>
    <row r="883" spans="2:15" x14ac:dyDescent="0.2">
      <c r="B883">
        <v>-16.18</v>
      </c>
      <c r="C883">
        <v>0.91204072192201102</v>
      </c>
      <c r="F883">
        <v>-16.18</v>
      </c>
      <c r="G883">
        <v>0.93020130640342003</v>
      </c>
      <c r="J883">
        <v>-16.18</v>
      </c>
      <c r="K883">
        <v>0.83833774407379602</v>
      </c>
      <c r="N883">
        <v>-16.18</v>
      </c>
      <c r="O883">
        <v>0.79537621098126998</v>
      </c>
    </row>
    <row r="884" spans="2:15" x14ac:dyDescent="0.2">
      <c r="B884">
        <v>-16.170000000000002</v>
      </c>
      <c r="C884">
        <v>0.91217885338068805</v>
      </c>
      <c r="F884">
        <v>-16.170000000000002</v>
      </c>
      <c r="G884">
        <v>0.93030444013865399</v>
      </c>
      <c r="J884">
        <v>-16.170000000000002</v>
      </c>
      <c r="K884">
        <v>0.83843335747040304</v>
      </c>
      <c r="N884">
        <v>-16.170000000000002</v>
      </c>
      <c r="O884">
        <v>0.79557659498488398</v>
      </c>
    </row>
    <row r="885" spans="2:15" x14ac:dyDescent="0.2">
      <c r="B885">
        <v>-16.16</v>
      </c>
      <c r="C885">
        <v>0.91231439106660905</v>
      </c>
      <c r="F885">
        <v>-16.16</v>
      </c>
      <c r="G885">
        <v>0.93040609444289302</v>
      </c>
      <c r="J885">
        <v>-16.16</v>
      </c>
      <c r="K885">
        <v>0.838524572432084</v>
      </c>
      <c r="N885">
        <v>-16.16</v>
      </c>
      <c r="O885">
        <v>0.79578009155104301</v>
      </c>
    </row>
    <row r="886" spans="2:15" x14ac:dyDescent="0.2">
      <c r="B886">
        <v>-16.149999999999999</v>
      </c>
      <c r="C886">
        <v>0.91244745373866598</v>
      </c>
      <c r="F886">
        <v>-16.149999999999999</v>
      </c>
      <c r="G886">
        <v>0.93050703947422098</v>
      </c>
      <c r="J886">
        <v>-16.149999999999999</v>
      </c>
      <c r="K886">
        <v>0.83861977308125102</v>
      </c>
      <c r="N886">
        <v>-16.149999999999999</v>
      </c>
      <c r="O886">
        <v>0.79597361865815996</v>
      </c>
    </row>
    <row r="887" spans="2:15" x14ac:dyDescent="0.2">
      <c r="B887">
        <v>-16.14</v>
      </c>
      <c r="C887">
        <v>0.91257697333952903</v>
      </c>
      <c r="F887">
        <v>-16.14</v>
      </c>
      <c r="G887">
        <v>0.93060594817240705</v>
      </c>
      <c r="J887">
        <v>-16.14</v>
      </c>
      <c r="K887">
        <v>0.838712143735032</v>
      </c>
      <c r="N887">
        <v>-16.14</v>
      </c>
      <c r="O887">
        <v>0.79616926186384296</v>
      </c>
    </row>
    <row r="888" spans="2:15" x14ac:dyDescent="0.2">
      <c r="B888">
        <v>-16.13</v>
      </c>
      <c r="C888">
        <v>0.91270956109328405</v>
      </c>
      <c r="F888">
        <v>-16.13</v>
      </c>
      <c r="G888">
        <v>0.93070572066093804</v>
      </c>
      <c r="J888">
        <v>-16.13</v>
      </c>
      <c r="K888">
        <v>0.83882461467588398</v>
      </c>
      <c r="N888">
        <v>-16.13</v>
      </c>
      <c r="O888">
        <v>0.79637416304872399</v>
      </c>
    </row>
    <row r="889" spans="2:15" x14ac:dyDescent="0.2">
      <c r="B889">
        <v>-16.12</v>
      </c>
      <c r="C889">
        <v>0.91284794772397104</v>
      </c>
      <c r="F889">
        <v>-16.12</v>
      </c>
      <c r="G889">
        <v>0.93080597623084704</v>
      </c>
      <c r="J889">
        <v>-16.12</v>
      </c>
      <c r="K889">
        <v>0.83896025350785797</v>
      </c>
      <c r="N889">
        <v>-16.12</v>
      </c>
      <c r="O889">
        <v>0.79658761544624401</v>
      </c>
    </row>
    <row r="890" spans="2:15" x14ac:dyDescent="0.2">
      <c r="B890">
        <v>-16.11</v>
      </c>
      <c r="C890">
        <v>0.91298796941582905</v>
      </c>
      <c r="F890">
        <v>-16.11</v>
      </c>
      <c r="G890">
        <v>0.93090670801094699</v>
      </c>
      <c r="J890">
        <v>-16.11</v>
      </c>
      <c r="K890">
        <v>0.83909524278270498</v>
      </c>
      <c r="N890">
        <v>-16.11</v>
      </c>
      <c r="O890">
        <v>0.79680227891724498</v>
      </c>
    </row>
    <row r="891" spans="2:15" x14ac:dyDescent="0.2">
      <c r="B891">
        <v>-16.100000000000001</v>
      </c>
      <c r="C891">
        <v>0.913131804108682</v>
      </c>
      <c r="F891">
        <v>-16.100000000000001</v>
      </c>
      <c r="G891">
        <v>0.93100856339625004</v>
      </c>
      <c r="J891">
        <v>-16.100000000000001</v>
      </c>
      <c r="K891">
        <v>0.83922408864889797</v>
      </c>
      <c r="N891">
        <v>-16.100000000000001</v>
      </c>
      <c r="O891">
        <v>0.79701677824716499</v>
      </c>
    </row>
    <row r="892" spans="2:15" x14ac:dyDescent="0.2">
      <c r="B892">
        <v>-16.09</v>
      </c>
      <c r="C892">
        <v>0.91327256855771699</v>
      </c>
      <c r="F892">
        <v>-16.09</v>
      </c>
      <c r="G892">
        <v>0.93111003665163605</v>
      </c>
      <c r="J892">
        <v>-16.09</v>
      </c>
      <c r="K892">
        <v>0.83934914623545798</v>
      </c>
      <c r="N892">
        <v>-16.09</v>
      </c>
      <c r="O892">
        <v>0.797231050149112</v>
      </c>
    </row>
    <row r="893" spans="2:15" x14ac:dyDescent="0.2">
      <c r="B893">
        <v>-16.079999999999998</v>
      </c>
      <c r="C893">
        <v>0.91340787688793601</v>
      </c>
      <c r="F893">
        <v>-16.079999999999998</v>
      </c>
      <c r="G893">
        <v>0.93121021861319198</v>
      </c>
      <c r="J893">
        <v>-16.079999999999998</v>
      </c>
      <c r="K893">
        <v>0.83943155999987695</v>
      </c>
      <c r="N893">
        <v>-16.079999999999998</v>
      </c>
      <c r="O893">
        <v>0.79742876154854003</v>
      </c>
    </row>
    <row r="894" spans="2:15" x14ac:dyDescent="0.2">
      <c r="B894">
        <v>-16.07</v>
      </c>
      <c r="C894">
        <v>0.91353763615904804</v>
      </c>
      <c r="F894">
        <v>-16.07</v>
      </c>
      <c r="G894">
        <v>0.93130885466560598</v>
      </c>
      <c r="J894">
        <v>-16.07</v>
      </c>
      <c r="K894">
        <v>0.83952037419166403</v>
      </c>
      <c r="N894">
        <v>-16.07</v>
      </c>
      <c r="O894">
        <v>0.797620342766035</v>
      </c>
    </row>
    <row r="895" spans="2:15" x14ac:dyDescent="0.2">
      <c r="B895">
        <v>-16.059999999999999</v>
      </c>
      <c r="C895">
        <v>0.91366782185678397</v>
      </c>
      <c r="F895">
        <v>-16.059999999999999</v>
      </c>
      <c r="G895">
        <v>0.93140607484932103</v>
      </c>
      <c r="J895">
        <v>-16.059999999999999</v>
      </c>
      <c r="K895">
        <v>0.83961289760132995</v>
      </c>
      <c r="N895">
        <v>-16.059999999999999</v>
      </c>
      <c r="O895">
        <v>0.79781641048993501</v>
      </c>
    </row>
    <row r="896" spans="2:15" x14ac:dyDescent="0.2">
      <c r="B896">
        <v>-16.05</v>
      </c>
      <c r="C896">
        <v>0.91379696265357702</v>
      </c>
      <c r="F896">
        <v>-16.05</v>
      </c>
      <c r="G896">
        <v>0.931502226621306</v>
      </c>
      <c r="J896">
        <v>-16.05</v>
      </c>
      <c r="K896">
        <v>0.83971376372819995</v>
      </c>
      <c r="N896">
        <v>-16.05</v>
      </c>
      <c r="O896">
        <v>0.79800922709378697</v>
      </c>
    </row>
    <row r="897" spans="2:15" x14ac:dyDescent="0.2">
      <c r="B897">
        <v>-16.04</v>
      </c>
      <c r="C897">
        <v>0.91392910240160397</v>
      </c>
      <c r="F897">
        <v>-16.04</v>
      </c>
      <c r="G897">
        <v>0.93159899941756197</v>
      </c>
      <c r="J897">
        <v>-16.04</v>
      </c>
      <c r="K897">
        <v>0.83983095411363395</v>
      </c>
      <c r="N897">
        <v>-16.04</v>
      </c>
      <c r="O897">
        <v>0.79821576940567196</v>
      </c>
    </row>
    <row r="898" spans="2:15" x14ac:dyDescent="0.2">
      <c r="B898">
        <v>-16.03</v>
      </c>
      <c r="C898">
        <v>0.91407037747045905</v>
      </c>
      <c r="F898">
        <v>-16.03</v>
      </c>
      <c r="G898">
        <v>0.93169742573203596</v>
      </c>
      <c r="J898">
        <v>-16.03</v>
      </c>
      <c r="K898">
        <v>0.83996985968063198</v>
      </c>
      <c r="N898">
        <v>-16.03</v>
      </c>
      <c r="O898">
        <v>0.79842654731154294</v>
      </c>
    </row>
    <row r="899" spans="2:15" x14ac:dyDescent="0.2">
      <c r="B899">
        <v>-16.02</v>
      </c>
      <c r="C899">
        <v>0.91420813422992497</v>
      </c>
      <c r="F899">
        <v>-16.02</v>
      </c>
      <c r="G899">
        <v>0.93179524233074595</v>
      </c>
      <c r="J899">
        <v>-16.02</v>
      </c>
      <c r="K899">
        <v>0.84009960297391295</v>
      </c>
      <c r="N899">
        <v>-16.02</v>
      </c>
      <c r="O899">
        <v>0.79863903646418899</v>
      </c>
    </row>
    <row r="900" spans="2:15" x14ac:dyDescent="0.2">
      <c r="B900">
        <v>-16.010000000000002</v>
      </c>
      <c r="C900">
        <v>0.91434735970828995</v>
      </c>
      <c r="F900">
        <v>-16.010000000000002</v>
      </c>
      <c r="G900">
        <v>0.93189455863696802</v>
      </c>
      <c r="J900">
        <v>-16.010000000000002</v>
      </c>
      <c r="K900">
        <v>0.84022078721256999</v>
      </c>
      <c r="N900">
        <v>-16.010000000000002</v>
      </c>
      <c r="O900">
        <v>0.79885102060267599</v>
      </c>
    </row>
    <row r="901" spans="2:15" x14ac:dyDescent="0.2">
      <c r="B901">
        <v>-16</v>
      </c>
      <c r="C901">
        <v>0.91448458908046604</v>
      </c>
      <c r="F901">
        <v>-16</v>
      </c>
      <c r="G901">
        <v>0.93199313550984497</v>
      </c>
      <c r="J901">
        <v>-16</v>
      </c>
      <c r="K901">
        <v>0.84032937945063302</v>
      </c>
      <c r="N901">
        <v>-16</v>
      </c>
      <c r="O901">
        <v>0.79905514779722198</v>
      </c>
    </row>
    <row r="902" spans="2:15" x14ac:dyDescent="0.2">
      <c r="B902">
        <v>-15.99</v>
      </c>
      <c r="C902">
        <v>0.91461304521918196</v>
      </c>
      <c r="F902">
        <v>-15.99</v>
      </c>
      <c r="G902">
        <v>0.93208948295088001</v>
      </c>
      <c r="J902">
        <v>-15.99</v>
      </c>
      <c r="K902">
        <v>0.84040971773583295</v>
      </c>
      <c r="N902">
        <v>-15.99</v>
      </c>
      <c r="O902">
        <v>0.79924402542293105</v>
      </c>
    </row>
    <row r="903" spans="2:15" x14ac:dyDescent="0.2">
      <c r="B903">
        <v>-15.98</v>
      </c>
      <c r="C903">
        <v>0.91474170479708306</v>
      </c>
      <c r="F903">
        <v>-15.98</v>
      </c>
      <c r="G903">
        <v>0.93218441819973097</v>
      </c>
      <c r="J903">
        <v>-15.98</v>
      </c>
      <c r="K903">
        <v>0.84049306635185905</v>
      </c>
      <c r="N903">
        <v>-15.98</v>
      </c>
      <c r="O903">
        <v>0.799432455013663</v>
      </c>
    </row>
    <row r="904" spans="2:15" x14ac:dyDescent="0.2">
      <c r="B904">
        <v>-15.97</v>
      </c>
      <c r="C904">
        <v>0.91486911515661495</v>
      </c>
      <c r="F904">
        <v>-15.97</v>
      </c>
      <c r="G904">
        <v>0.93227857027300098</v>
      </c>
      <c r="J904">
        <v>-15.97</v>
      </c>
      <c r="K904">
        <v>0.84059174326224795</v>
      </c>
      <c r="N904">
        <v>-15.97</v>
      </c>
      <c r="O904">
        <v>0.79962442384362997</v>
      </c>
    </row>
    <row r="905" spans="2:15" x14ac:dyDescent="0.2">
      <c r="B905">
        <v>-15.96</v>
      </c>
      <c r="C905">
        <v>0.91499766487649703</v>
      </c>
      <c r="F905">
        <v>-15.96</v>
      </c>
      <c r="G905">
        <v>0.93237156252781805</v>
      </c>
      <c r="J905">
        <v>-15.96</v>
      </c>
      <c r="K905">
        <v>0.84069475969129703</v>
      </c>
      <c r="N905">
        <v>-15.96</v>
      </c>
      <c r="O905">
        <v>0.79981459722014003</v>
      </c>
    </row>
    <row r="906" spans="2:15" x14ac:dyDescent="0.2">
      <c r="B906">
        <v>-15.95</v>
      </c>
      <c r="C906">
        <v>0.91513121326851499</v>
      </c>
      <c r="F906">
        <v>-15.95</v>
      </c>
      <c r="G906">
        <v>0.932466231072965</v>
      </c>
      <c r="J906">
        <v>-15.95</v>
      </c>
      <c r="K906">
        <v>0.84082424774599895</v>
      </c>
      <c r="N906">
        <v>-15.95</v>
      </c>
      <c r="O906">
        <v>0.80001719655388803</v>
      </c>
    </row>
    <row r="907" spans="2:15" x14ac:dyDescent="0.2">
      <c r="B907">
        <v>-15.94</v>
      </c>
      <c r="C907">
        <v>0.91526924895719797</v>
      </c>
      <c r="F907">
        <v>-15.94</v>
      </c>
      <c r="G907">
        <v>0.93256191905760599</v>
      </c>
      <c r="J907">
        <v>-15.94</v>
      </c>
      <c r="K907">
        <v>0.84096391539700099</v>
      </c>
      <c r="N907">
        <v>-15.94</v>
      </c>
      <c r="O907">
        <v>0.800229244570411</v>
      </c>
    </row>
    <row r="908" spans="2:15" x14ac:dyDescent="0.2">
      <c r="B908">
        <v>-15.93</v>
      </c>
      <c r="C908">
        <v>0.91540547847563603</v>
      </c>
      <c r="F908">
        <v>-15.93</v>
      </c>
      <c r="G908">
        <v>0.93265787831428304</v>
      </c>
      <c r="J908">
        <v>-15.93</v>
      </c>
      <c r="K908">
        <v>0.84108310881868797</v>
      </c>
      <c r="N908">
        <v>-15.93</v>
      </c>
      <c r="O908">
        <v>0.80043387963690504</v>
      </c>
    </row>
    <row r="909" spans="2:15" x14ac:dyDescent="0.2">
      <c r="B909">
        <v>-15.92</v>
      </c>
      <c r="C909">
        <v>0.91554017976973301</v>
      </c>
      <c r="F909">
        <v>-15.92</v>
      </c>
      <c r="G909">
        <v>0.93275355960385797</v>
      </c>
      <c r="J909">
        <v>-15.92</v>
      </c>
      <c r="K909">
        <v>0.84119599315215299</v>
      </c>
      <c r="N909">
        <v>-15.92</v>
      </c>
      <c r="O909">
        <v>0.80063950277198004</v>
      </c>
    </row>
    <row r="910" spans="2:15" x14ac:dyDescent="0.2">
      <c r="B910">
        <v>-15.91</v>
      </c>
      <c r="C910">
        <v>0.91567254953145505</v>
      </c>
      <c r="F910">
        <v>-15.91</v>
      </c>
      <c r="G910">
        <v>0.93284909329833599</v>
      </c>
      <c r="J910">
        <v>-15.91</v>
      </c>
      <c r="K910">
        <v>0.84130006885067199</v>
      </c>
      <c r="N910">
        <v>-15.91</v>
      </c>
      <c r="O910">
        <v>0.80083855778883795</v>
      </c>
    </row>
    <row r="911" spans="2:15" x14ac:dyDescent="0.2">
      <c r="B911">
        <v>-15.9</v>
      </c>
      <c r="C911">
        <v>0.91579965182807099</v>
      </c>
      <c r="F911">
        <v>-15.9</v>
      </c>
      <c r="G911">
        <v>0.93294204506814205</v>
      </c>
      <c r="J911">
        <v>-15.9</v>
      </c>
      <c r="K911">
        <v>0.84138471459953101</v>
      </c>
      <c r="N911">
        <v>-15.9</v>
      </c>
      <c r="O911">
        <v>0.80102376210745496</v>
      </c>
    </row>
    <row r="912" spans="2:15" x14ac:dyDescent="0.2">
      <c r="B912">
        <v>-15.89</v>
      </c>
      <c r="C912">
        <v>0.91592464114466998</v>
      </c>
      <c r="F912">
        <v>-15.89</v>
      </c>
      <c r="G912">
        <v>0.93303382618892505</v>
      </c>
      <c r="J912">
        <v>-15.89</v>
      </c>
      <c r="K912">
        <v>0.84146787894019004</v>
      </c>
      <c r="N912">
        <v>-15.89</v>
      </c>
      <c r="O912">
        <v>0.80120584765353897</v>
      </c>
    </row>
    <row r="913" spans="2:15" x14ac:dyDescent="0.2">
      <c r="B913">
        <v>-15.88</v>
      </c>
      <c r="C913">
        <v>0.91605045893717296</v>
      </c>
      <c r="F913">
        <v>-15.88</v>
      </c>
      <c r="G913">
        <v>0.93312516617559005</v>
      </c>
      <c r="J913">
        <v>-15.88</v>
      </c>
      <c r="K913">
        <v>0.84156882513242504</v>
      </c>
      <c r="N913">
        <v>-15.88</v>
      </c>
      <c r="O913">
        <v>0.801398508001257</v>
      </c>
    </row>
    <row r="914" spans="2:15" x14ac:dyDescent="0.2">
      <c r="B914">
        <v>-15.87</v>
      </c>
      <c r="C914">
        <v>0.91617919459962904</v>
      </c>
      <c r="F914">
        <v>-15.87</v>
      </c>
      <c r="G914">
        <v>0.93321587952954999</v>
      </c>
      <c r="J914">
        <v>-15.87</v>
      </c>
      <c r="K914">
        <v>0.84167929673503705</v>
      </c>
      <c r="N914">
        <v>-15.87</v>
      </c>
      <c r="O914">
        <v>0.80158986621179396</v>
      </c>
    </row>
    <row r="915" spans="2:15" x14ac:dyDescent="0.2">
      <c r="B915">
        <v>-15.86</v>
      </c>
      <c r="C915">
        <v>0.91631204258800902</v>
      </c>
      <c r="F915">
        <v>-15.86</v>
      </c>
      <c r="G915">
        <v>0.93330733101767405</v>
      </c>
      <c r="J915">
        <v>-15.86</v>
      </c>
      <c r="K915">
        <v>0.84180224131124404</v>
      </c>
      <c r="N915">
        <v>-15.86</v>
      </c>
      <c r="O915">
        <v>0.80179224373069202</v>
      </c>
    </row>
    <row r="916" spans="2:15" x14ac:dyDescent="0.2">
      <c r="B916">
        <v>-15.85</v>
      </c>
      <c r="C916">
        <v>0.91644610190214404</v>
      </c>
      <c r="F916">
        <v>-15.85</v>
      </c>
      <c r="G916">
        <v>0.93340040603590302</v>
      </c>
      <c r="J916">
        <v>-15.85</v>
      </c>
      <c r="K916">
        <v>0.84193352535555699</v>
      </c>
      <c r="N916">
        <v>-15.85</v>
      </c>
      <c r="O916">
        <v>0.80200089632874905</v>
      </c>
    </row>
    <row r="917" spans="2:15" x14ac:dyDescent="0.2">
      <c r="B917">
        <v>-15.84</v>
      </c>
      <c r="C917">
        <v>0.91657960629020696</v>
      </c>
      <c r="F917">
        <v>-15.84</v>
      </c>
      <c r="G917">
        <v>0.93349336819648299</v>
      </c>
      <c r="J917">
        <v>-15.84</v>
      </c>
      <c r="K917">
        <v>0.84205129167396298</v>
      </c>
      <c r="N917">
        <v>-15.84</v>
      </c>
      <c r="O917">
        <v>0.80220196875418004</v>
      </c>
    </row>
    <row r="918" spans="2:15" x14ac:dyDescent="0.2">
      <c r="B918">
        <v>-15.83</v>
      </c>
      <c r="C918">
        <v>0.916712013374547</v>
      </c>
      <c r="F918">
        <v>-15.83</v>
      </c>
      <c r="G918">
        <v>0.93358636464429001</v>
      </c>
      <c r="J918">
        <v>-15.83</v>
      </c>
      <c r="K918">
        <v>0.84215925553500104</v>
      </c>
      <c r="N918">
        <v>-15.83</v>
      </c>
      <c r="O918">
        <v>0.80239965594209195</v>
      </c>
    </row>
    <row r="919" spans="2:15" x14ac:dyDescent="0.2">
      <c r="B919">
        <v>-15.82</v>
      </c>
      <c r="C919">
        <v>0.91684127237591895</v>
      </c>
      <c r="F919">
        <v>-15.82</v>
      </c>
      <c r="G919">
        <v>0.93367833397593802</v>
      </c>
      <c r="J919">
        <v>-15.82</v>
      </c>
      <c r="K919">
        <v>0.84225452926725897</v>
      </c>
      <c r="N919">
        <v>-15.82</v>
      </c>
      <c r="O919">
        <v>0.80259336168926398</v>
      </c>
    </row>
    <row r="920" spans="2:15" x14ac:dyDescent="0.2">
      <c r="B920">
        <v>-15.81</v>
      </c>
      <c r="C920">
        <v>0.91696453859814497</v>
      </c>
      <c r="F920">
        <v>-15.81</v>
      </c>
      <c r="G920">
        <v>0.93376748456139103</v>
      </c>
      <c r="J920">
        <v>-15.81</v>
      </c>
      <c r="K920">
        <v>0.84233161061915096</v>
      </c>
      <c r="N920">
        <v>-15.81</v>
      </c>
      <c r="O920">
        <v>0.80277077391940099</v>
      </c>
    </row>
    <row r="921" spans="2:15" x14ac:dyDescent="0.2">
      <c r="B921">
        <v>-15.8</v>
      </c>
      <c r="C921">
        <v>0.91708814546353201</v>
      </c>
      <c r="F921">
        <v>-15.8</v>
      </c>
      <c r="G921">
        <v>0.93385534003948401</v>
      </c>
      <c r="J921">
        <v>-15.8</v>
      </c>
      <c r="K921">
        <v>0.84241794860906405</v>
      </c>
      <c r="N921">
        <v>-15.8</v>
      </c>
      <c r="O921">
        <v>0.80295553546635301</v>
      </c>
    </row>
    <row r="922" spans="2:15" x14ac:dyDescent="0.2">
      <c r="B922">
        <v>-15.79</v>
      </c>
      <c r="C922">
        <v>0.91721316746187997</v>
      </c>
      <c r="F922">
        <v>-15.79</v>
      </c>
      <c r="G922">
        <v>0.93394385398447599</v>
      </c>
      <c r="J922">
        <v>-15.79</v>
      </c>
      <c r="K922">
        <v>0.84252434800264797</v>
      </c>
      <c r="N922">
        <v>-15.79</v>
      </c>
      <c r="O922">
        <v>0.80314292365717199</v>
      </c>
    </row>
    <row r="923" spans="2:15" x14ac:dyDescent="0.2">
      <c r="B923">
        <v>-15.78</v>
      </c>
      <c r="C923">
        <v>0.91733828850899701</v>
      </c>
      <c r="F923">
        <v>-15.78</v>
      </c>
      <c r="G923">
        <v>0.93403148764365995</v>
      </c>
      <c r="J923">
        <v>-15.78</v>
      </c>
      <c r="K923">
        <v>0.84263332066131102</v>
      </c>
      <c r="N923">
        <v>-15.78</v>
      </c>
      <c r="O923">
        <v>0.80333569485107803</v>
      </c>
    </row>
    <row r="924" spans="2:15" x14ac:dyDescent="0.2">
      <c r="B924">
        <v>-15.77</v>
      </c>
      <c r="C924">
        <v>0.91746949064404604</v>
      </c>
      <c r="F924">
        <v>-15.77</v>
      </c>
      <c r="G924">
        <v>0.93412067854587599</v>
      </c>
      <c r="J924">
        <v>-15.77</v>
      </c>
      <c r="K924">
        <v>0.84275927266116502</v>
      </c>
      <c r="N924">
        <v>-15.77</v>
      </c>
      <c r="O924">
        <v>0.80353567707662998</v>
      </c>
    </row>
    <row r="925" spans="2:15" x14ac:dyDescent="0.2">
      <c r="B925">
        <v>-15.76</v>
      </c>
      <c r="C925">
        <v>0.91760248484569695</v>
      </c>
      <c r="F925">
        <v>-15.76</v>
      </c>
      <c r="G925">
        <v>0.93421123315019905</v>
      </c>
      <c r="J925">
        <v>-15.76</v>
      </c>
      <c r="K925">
        <v>0.84289537294294303</v>
      </c>
      <c r="N925">
        <v>-15.76</v>
      </c>
      <c r="O925">
        <v>0.80374421347479796</v>
      </c>
    </row>
    <row r="926" spans="2:15" x14ac:dyDescent="0.2">
      <c r="B926">
        <v>-15.75</v>
      </c>
      <c r="C926">
        <v>0.91773329121783298</v>
      </c>
      <c r="F926">
        <v>-15.75</v>
      </c>
      <c r="G926">
        <v>0.93430080768441304</v>
      </c>
      <c r="J926">
        <v>-15.75</v>
      </c>
      <c r="K926">
        <v>0.84300482210342398</v>
      </c>
      <c r="N926">
        <v>-15.75</v>
      </c>
      <c r="O926">
        <v>0.80394464691601497</v>
      </c>
    </row>
    <row r="927" spans="2:15" x14ac:dyDescent="0.2">
      <c r="B927">
        <v>-15.74</v>
      </c>
      <c r="C927">
        <v>0.91786230645418698</v>
      </c>
      <c r="F927">
        <v>-15.74</v>
      </c>
      <c r="G927">
        <v>0.93439082712329602</v>
      </c>
      <c r="J927">
        <v>-15.74</v>
      </c>
      <c r="K927">
        <v>0.84310423051724903</v>
      </c>
      <c r="N927">
        <v>-15.74</v>
      </c>
      <c r="O927">
        <v>0.80413458037755303</v>
      </c>
    </row>
    <row r="928" spans="2:15" x14ac:dyDescent="0.2">
      <c r="B928">
        <v>-15.73</v>
      </c>
      <c r="C928">
        <v>0.91798754907038405</v>
      </c>
      <c r="F928">
        <v>-15.73</v>
      </c>
      <c r="G928">
        <v>0.93447929365444904</v>
      </c>
      <c r="J928">
        <v>-15.73</v>
      </c>
      <c r="K928">
        <v>0.84319895957053703</v>
      </c>
      <c r="N928">
        <v>-15.73</v>
      </c>
      <c r="O928">
        <v>0.80432303753689105</v>
      </c>
    </row>
    <row r="929" spans="2:15" x14ac:dyDescent="0.2">
      <c r="B929">
        <v>-15.72</v>
      </c>
      <c r="C929">
        <v>0.91810711833099301</v>
      </c>
      <c r="F929">
        <v>-15.72</v>
      </c>
      <c r="G929">
        <v>0.93456478927006903</v>
      </c>
      <c r="J929">
        <v>-15.72</v>
      </c>
      <c r="K929">
        <v>0.84327287562450304</v>
      </c>
      <c r="N929">
        <v>-15.72</v>
      </c>
      <c r="O929">
        <v>0.80449721658350803</v>
      </c>
    </row>
    <row r="930" spans="2:15" x14ac:dyDescent="0.2">
      <c r="B930">
        <v>-15.71</v>
      </c>
      <c r="C930">
        <v>0.91822720890030396</v>
      </c>
      <c r="F930">
        <v>-15.71</v>
      </c>
      <c r="G930">
        <v>0.93464964665390804</v>
      </c>
      <c r="J930">
        <v>-15.71</v>
      </c>
      <c r="K930">
        <v>0.84335535955040997</v>
      </c>
      <c r="N930">
        <v>-15.71</v>
      </c>
      <c r="O930">
        <v>0.80467568068378403</v>
      </c>
    </row>
    <row r="931" spans="2:15" x14ac:dyDescent="0.2">
      <c r="B931">
        <v>-15.7</v>
      </c>
      <c r="C931">
        <v>0.91834845598899795</v>
      </c>
      <c r="F931">
        <v>-15.7</v>
      </c>
      <c r="G931">
        <v>0.93473477732974797</v>
      </c>
      <c r="J931">
        <v>-15.7</v>
      </c>
      <c r="K931">
        <v>0.84346527747396405</v>
      </c>
      <c r="N931">
        <v>-15.7</v>
      </c>
      <c r="O931">
        <v>0.80486330377360205</v>
      </c>
    </row>
    <row r="932" spans="2:15" x14ac:dyDescent="0.2">
      <c r="B932">
        <v>-15.69</v>
      </c>
      <c r="C932">
        <v>0.91847418567892902</v>
      </c>
      <c r="F932">
        <v>-15.69</v>
      </c>
      <c r="G932">
        <v>0.93481942334699897</v>
      </c>
      <c r="J932">
        <v>-15.69</v>
      </c>
      <c r="K932">
        <v>0.843587529616868</v>
      </c>
      <c r="N932">
        <v>-15.69</v>
      </c>
      <c r="O932">
        <v>0.80505473504986402</v>
      </c>
    </row>
    <row r="933" spans="2:15" x14ac:dyDescent="0.2">
      <c r="B933">
        <v>-15.68</v>
      </c>
      <c r="C933">
        <v>0.91860313341673105</v>
      </c>
      <c r="F933">
        <v>-15.68</v>
      </c>
      <c r="G933">
        <v>0.93490610477052105</v>
      </c>
      <c r="J933">
        <v>-15.68</v>
      </c>
      <c r="K933">
        <v>0.84371649041783703</v>
      </c>
      <c r="N933">
        <v>-15.68</v>
      </c>
      <c r="O933">
        <v>0.80525585076989004</v>
      </c>
    </row>
    <row r="934" spans="2:15" x14ac:dyDescent="0.2">
      <c r="B934">
        <v>-15.67</v>
      </c>
      <c r="C934">
        <v>0.91873677218568195</v>
      </c>
      <c r="F934">
        <v>-15.67</v>
      </c>
      <c r="G934">
        <v>0.93499367333639505</v>
      </c>
      <c r="J934">
        <v>-15.67</v>
      </c>
      <c r="K934">
        <v>0.84384223274889003</v>
      </c>
      <c r="N934">
        <v>-15.67</v>
      </c>
      <c r="O934">
        <v>0.80545746733309798</v>
      </c>
    </row>
    <row r="935" spans="2:15" x14ac:dyDescent="0.2">
      <c r="B935">
        <v>-15.66</v>
      </c>
      <c r="C935">
        <v>0.91886212005639001</v>
      </c>
      <c r="F935">
        <v>-15.66</v>
      </c>
      <c r="G935">
        <v>0.93508035329221195</v>
      </c>
      <c r="J935">
        <v>-15.66</v>
      </c>
      <c r="K935">
        <v>0.84395262889325395</v>
      </c>
      <c r="N935">
        <v>-15.66</v>
      </c>
      <c r="O935">
        <v>0.80565166828955703</v>
      </c>
    </row>
    <row r="936" spans="2:15" x14ac:dyDescent="0.2">
      <c r="B936">
        <v>-15.65</v>
      </c>
      <c r="C936">
        <v>0.91898720746698304</v>
      </c>
      <c r="F936">
        <v>-15.65</v>
      </c>
      <c r="G936">
        <v>0.93516618102779303</v>
      </c>
      <c r="J936">
        <v>-15.65</v>
      </c>
      <c r="K936">
        <v>0.84403302648505996</v>
      </c>
      <c r="N936">
        <v>-15.65</v>
      </c>
      <c r="O936">
        <v>0.80583586702009502</v>
      </c>
    </row>
    <row r="937" spans="2:15" x14ac:dyDescent="0.2">
      <c r="B937">
        <v>-15.64</v>
      </c>
      <c r="C937">
        <v>0.91910826364454001</v>
      </c>
      <c r="F937">
        <v>-15.64</v>
      </c>
      <c r="G937">
        <v>0.93525043780948403</v>
      </c>
      <c r="J937">
        <v>-15.64</v>
      </c>
      <c r="K937">
        <v>0.84411910913709198</v>
      </c>
      <c r="N937">
        <v>-15.64</v>
      </c>
      <c r="O937">
        <v>0.80601453862702199</v>
      </c>
    </row>
    <row r="938" spans="2:15" x14ac:dyDescent="0.2">
      <c r="B938">
        <v>-15.63</v>
      </c>
      <c r="C938">
        <v>0.91922500159005605</v>
      </c>
      <c r="F938">
        <v>-15.63</v>
      </c>
      <c r="G938">
        <v>0.93533265846862002</v>
      </c>
      <c r="J938">
        <v>-15.63</v>
      </c>
      <c r="K938">
        <v>0.84419741612281496</v>
      </c>
      <c r="N938">
        <v>-15.63</v>
      </c>
      <c r="O938">
        <v>0.80618962636331004</v>
      </c>
    </row>
    <row r="939" spans="2:15" x14ac:dyDescent="0.2">
      <c r="B939">
        <v>-15.62</v>
      </c>
      <c r="C939">
        <v>0.91934252463637101</v>
      </c>
      <c r="F939">
        <v>-15.62</v>
      </c>
      <c r="G939">
        <v>0.93541411311432998</v>
      </c>
      <c r="J939">
        <v>-15.62</v>
      </c>
      <c r="K939">
        <v>0.84428490977376403</v>
      </c>
      <c r="N939">
        <v>-15.62</v>
      </c>
      <c r="O939">
        <v>0.80636806593343902</v>
      </c>
    </row>
    <row r="940" spans="2:15" x14ac:dyDescent="0.2">
      <c r="B940">
        <v>-15.61</v>
      </c>
      <c r="C940">
        <v>0.91946293978086102</v>
      </c>
      <c r="F940">
        <v>-15.61</v>
      </c>
      <c r="G940">
        <v>0.93549587770054698</v>
      </c>
      <c r="J940">
        <v>-15.61</v>
      </c>
      <c r="K940">
        <v>0.844401103632476</v>
      </c>
      <c r="N940">
        <v>-15.61</v>
      </c>
      <c r="O940">
        <v>0.80655571822031502</v>
      </c>
    </row>
    <row r="941" spans="2:15" x14ac:dyDescent="0.2">
      <c r="B941">
        <v>-15.6</v>
      </c>
      <c r="C941">
        <v>0.91958842129236995</v>
      </c>
      <c r="F941">
        <v>-15.6</v>
      </c>
      <c r="G941">
        <v>0.93557861996941405</v>
      </c>
      <c r="J941">
        <v>-15.6</v>
      </c>
      <c r="K941">
        <v>0.84451762250684204</v>
      </c>
      <c r="N941">
        <v>-15.6</v>
      </c>
      <c r="O941">
        <v>0.80674988754160304</v>
      </c>
    </row>
    <row r="942" spans="2:15" x14ac:dyDescent="0.2">
      <c r="B942">
        <v>-15.59</v>
      </c>
      <c r="C942">
        <v>0.91971486218978504</v>
      </c>
      <c r="F942">
        <v>-15.59</v>
      </c>
      <c r="G942">
        <v>0.93566247618059495</v>
      </c>
      <c r="J942">
        <v>-15.59</v>
      </c>
      <c r="K942">
        <v>0.84464723580179302</v>
      </c>
      <c r="N942">
        <v>-15.59</v>
      </c>
      <c r="O942">
        <v>0.80694871380949096</v>
      </c>
    </row>
    <row r="943" spans="2:15" x14ac:dyDescent="0.2">
      <c r="B943">
        <v>-15.58</v>
      </c>
      <c r="C943">
        <v>0.91984334718884997</v>
      </c>
      <c r="F943">
        <v>-15.58</v>
      </c>
      <c r="G943">
        <v>0.93574678763487995</v>
      </c>
      <c r="J943">
        <v>-15.58</v>
      </c>
      <c r="K943">
        <v>0.844768381782662</v>
      </c>
      <c r="N943">
        <v>-15.58</v>
      </c>
      <c r="O943">
        <v>0.807147162889718</v>
      </c>
    </row>
    <row r="944" spans="2:15" x14ac:dyDescent="0.2">
      <c r="B944">
        <v>-15.57</v>
      </c>
      <c r="C944">
        <v>0.919968012265302</v>
      </c>
      <c r="F944">
        <v>-15.57</v>
      </c>
      <c r="G944">
        <v>0.93583005598337698</v>
      </c>
      <c r="J944">
        <v>-15.57</v>
      </c>
      <c r="K944">
        <v>0.84486415356270705</v>
      </c>
      <c r="N944">
        <v>-15.57</v>
      </c>
      <c r="O944">
        <v>0.80733427772930999</v>
      </c>
    </row>
    <row r="945" spans="2:15" x14ac:dyDescent="0.2">
      <c r="B945">
        <v>-15.56</v>
      </c>
      <c r="C945">
        <v>0.92008670552020699</v>
      </c>
      <c r="F945">
        <v>-15.56</v>
      </c>
      <c r="G945">
        <v>0.93591183304252201</v>
      </c>
      <c r="J945">
        <v>-15.56</v>
      </c>
      <c r="K945">
        <v>0.84495315007684502</v>
      </c>
      <c r="N945">
        <v>-15.56</v>
      </c>
      <c r="O945">
        <v>0.80751368246473898</v>
      </c>
    </row>
    <row r="946" spans="2:15" x14ac:dyDescent="0.2">
      <c r="B946">
        <v>-15.55</v>
      </c>
      <c r="C946">
        <v>0.92020522634520197</v>
      </c>
      <c r="F946">
        <v>-15.55</v>
      </c>
      <c r="G946">
        <v>0.93599251451569099</v>
      </c>
      <c r="J946">
        <v>-15.55</v>
      </c>
      <c r="K946">
        <v>0.84502963894373495</v>
      </c>
      <c r="N946">
        <v>-15.55</v>
      </c>
      <c r="O946">
        <v>0.80769043576868405</v>
      </c>
    </row>
    <row r="947" spans="2:15" x14ac:dyDescent="0.2">
      <c r="B947">
        <v>-15.54</v>
      </c>
      <c r="C947">
        <v>0.92031908079568503</v>
      </c>
      <c r="F947">
        <v>-15.54</v>
      </c>
      <c r="G947">
        <v>0.93607142276143596</v>
      </c>
      <c r="J947">
        <v>-15.54</v>
      </c>
      <c r="K947">
        <v>0.84511439547445499</v>
      </c>
      <c r="N947">
        <v>-15.54</v>
      </c>
      <c r="O947">
        <v>0.80785907428741099</v>
      </c>
    </row>
    <row r="948" spans="2:15" x14ac:dyDescent="0.2">
      <c r="B948">
        <v>-15.53</v>
      </c>
      <c r="C948">
        <v>0.92043510165146103</v>
      </c>
      <c r="F948">
        <v>-15.53</v>
      </c>
      <c r="G948">
        <v>0.93614982019823301</v>
      </c>
      <c r="J948">
        <v>-15.53</v>
      </c>
      <c r="K948">
        <v>0.84520318686748697</v>
      </c>
      <c r="N948">
        <v>-15.53</v>
      </c>
      <c r="O948">
        <v>0.80803869300602205</v>
      </c>
    </row>
    <row r="949" spans="2:15" x14ac:dyDescent="0.2">
      <c r="B949">
        <v>-15.52</v>
      </c>
      <c r="C949">
        <v>0.92055575446036597</v>
      </c>
      <c r="F949">
        <v>-15.52</v>
      </c>
      <c r="G949">
        <v>0.93622955190982005</v>
      </c>
      <c r="J949">
        <v>-15.52</v>
      </c>
      <c r="K949">
        <v>0.84532336517989204</v>
      </c>
      <c r="N949">
        <v>-15.52</v>
      </c>
      <c r="O949">
        <v>0.80822871518970096</v>
      </c>
    </row>
    <row r="950" spans="2:15" x14ac:dyDescent="0.2">
      <c r="B950">
        <v>-15.51</v>
      </c>
      <c r="C950">
        <v>0.92067924244001897</v>
      </c>
      <c r="F950">
        <v>-15.51</v>
      </c>
      <c r="G950">
        <v>0.93630899125515599</v>
      </c>
      <c r="J950">
        <v>-15.51</v>
      </c>
      <c r="K950">
        <v>0.84544166069086601</v>
      </c>
      <c r="N950">
        <v>-15.51</v>
      </c>
      <c r="O950">
        <v>0.808420176961823</v>
      </c>
    </row>
    <row r="951" spans="2:15" x14ac:dyDescent="0.2">
      <c r="B951">
        <v>-15.5</v>
      </c>
      <c r="C951">
        <v>0.92080333514617196</v>
      </c>
      <c r="F951">
        <v>-15.5</v>
      </c>
      <c r="G951">
        <v>0.93638970386088005</v>
      </c>
      <c r="J951">
        <v>-15.5</v>
      </c>
      <c r="K951">
        <v>0.84556251688192896</v>
      </c>
      <c r="N951">
        <v>-15.5</v>
      </c>
      <c r="O951">
        <v>0.80861179618277501</v>
      </c>
    </row>
    <row r="952" spans="2:15" x14ac:dyDescent="0.2">
      <c r="B952">
        <v>-15.49</v>
      </c>
      <c r="C952">
        <v>0.92092801079478603</v>
      </c>
      <c r="F952">
        <v>-15.49</v>
      </c>
      <c r="G952">
        <v>0.93647132363954</v>
      </c>
      <c r="J952">
        <v>-15.49</v>
      </c>
      <c r="K952">
        <v>0.84567643455061903</v>
      </c>
      <c r="N952">
        <v>-15.49</v>
      </c>
      <c r="O952">
        <v>0.80880406150308504</v>
      </c>
    </row>
    <row r="953" spans="2:15" x14ac:dyDescent="0.2">
      <c r="B953">
        <v>-15.48</v>
      </c>
      <c r="C953">
        <v>0.92104925598040799</v>
      </c>
      <c r="F953">
        <v>-15.48</v>
      </c>
      <c r="G953">
        <v>0.93655088924519803</v>
      </c>
      <c r="J953">
        <v>-15.48</v>
      </c>
      <c r="K953">
        <v>0.84576591607706297</v>
      </c>
      <c r="N953">
        <v>-15.48</v>
      </c>
      <c r="O953">
        <v>0.80898507556272803</v>
      </c>
    </row>
    <row r="954" spans="2:15" x14ac:dyDescent="0.2">
      <c r="B954">
        <v>-15.47</v>
      </c>
      <c r="C954">
        <v>0.92116464859463498</v>
      </c>
      <c r="F954">
        <v>-15.47</v>
      </c>
      <c r="G954">
        <v>0.93662928647015598</v>
      </c>
      <c r="J954">
        <v>-15.47</v>
      </c>
      <c r="K954">
        <v>0.84584582901430605</v>
      </c>
      <c r="N954">
        <v>-15.47</v>
      </c>
      <c r="O954">
        <v>0.80916043810703198</v>
      </c>
    </row>
    <row r="955" spans="2:15" x14ac:dyDescent="0.2">
      <c r="B955">
        <v>-15.46</v>
      </c>
      <c r="C955">
        <v>0.92128051534927002</v>
      </c>
      <c r="F955">
        <v>-15.46</v>
      </c>
      <c r="G955">
        <v>0.93670683031492896</v>
      </c>
      <c r="J955">
        <v>-15.46</v>
      </c>
      <c r="K955">
        <v>0.84593237085347905</v>
      </c>
      <c r="N955">
        <v>-15.46</v>
      </c>
      <c r="O955">
        <v>0.80933374338515296</v>
      </c>
    </row>
    <row r="956" spans="2:15" x14ac:dyDescent="0.2">
      <c r="B956">
        <v>-15.45</v>
      </c>
      <c r="C956">
        <v>0.921392161033321</v>
      </c>
      <c r="F956">
        <v>-15.45</v>
      </c>
      <c r="G956">
        <v>0.93678205866961695</v>
      </c>
      <c r="J956">
        <v>-15.45</v>
      </c>
      <c r="K956">
        <v>0.84600700334885304</v>
      </c>
      <c r="N956">
        <v>-15.45</v>
      </c>
      <c r="O956">
        <v>0.80950721312783502</v>
      </c>
    </row>
    <row r="957" spans="2:15" x14ac:dyDescent="0.2">
      <c r="B957">
        <v>-15.44</v>
      </c>
      <c r="C957">
        <v>0.92150478588726803</v>
      </c>
      <c r="F957">
        <v>-15.44</v>
      </c>
      <c r="G957">
        <v>0.93685730135463596</v>
      </c>
      <c r="J957">
        <v>-15.44</v>
      </c>
      <c r="K957">
        <v>0.84610635771933196</v>
      </c>
      <c r="N957">
        <v>-15.44</v>
      </c>
      <c r="O957">
        <v>0.80968589063929797</v>
      </c>
    </row>
    <row r="958" spans="2:15" x14ac:dyDescent="0.2">
      <c r="B958">
        <v>-15.43</v>
      </c>
      <c r="C958">
        <v>0.92162587064855594</v>
      </c>
      <c r="F958">
        <v>-15.43</v>
      </c>
      <c r="G958">
        <v>0.93693396862122502</v>
      </c>
      <c r="J958">
        <v>-15.43</v>
      </c>
      <c r="K958">
        <v>0.84622321321235705</v>
      </c>
      <c r="N958">
        <v>-15.43</v>
      </c>
      <c r="O958">
        <v>0.80987513078707796</v>
      </c>
    </row>
    <row r="959" spans="2:15" x14ac:dyDescent="0.2">
      <c r="B959">
        <v>-15.42</v>
      </c>
      <c r="C959">
        <v>0.92174605855010605</v>
      </c>
      <c r="F959">
        <v>-15.42</v>
      </c>
      <c r="G959">
        <v>0.93701081152129795</v>
      </c>
      <c r="J959">
        <v>-15.42</v>
      </c>
      <c r="K959">
        <v>0.84634317715729401</v>
      </c>
      <c r="N959">
        <v>-15.42</v>
      </c>
      <c r="O959">
        <v>0.81006766994269497</v>
      </c>
    </row>
    <row r="960" spans="2:15" x14ac:dyDescent="0.2">
      <c r="B960">
        <v>-15.41</v>
      </c>
      <c r="C960">
        <v>0.92186976842161805</v>
      </c>
      <c r="F960">
        <v>-15.41</v>
      </c>
      <c r="G960">
        <v>0.93708818077567202</v>
      </c>
      <c r="J960">
        <v>-15.41</v>
      </c>
      <c r="K960">
        <v>0.84646006771760796</v>
      </c>
      <c r="N960">
        <v>-15.41</v>
      </c>
      <c r="O960">
        <v>0.81025919713436401</v>
      </c>
    </row>
    <row r="961" spans="2:15" x14ac:dyDescent="0.2">
      <c r="B961">
        <v>-15.4</v>
      </c>
      <c r="C961">
        <v>0.92199170113473805</v>
      </c>
      <c r="F961">
        <v>-15.4</v>
      </c>
      <c r="G961">
        <v>0.93716674184950499</v>
      </c>
      <c r="J961">
        <v>-15.4</v>
      </c>
      <c r="K961">
        <v>0.84656995613960895</v>
      </c>
      <c r="N961">
        <v>-15.4</v>
      </c>
      <c r="O961">
        <v>0.81045016384697099</v>
      </c>
    </row>
    <row r="962" spans="2:15" x14ac:dyDescent="0.2">
      <c r="B962">
        <v>-15.39</v>
      </c>
      <c r="C962">
        <v>0.92210793340303998</v>
      </c>
      <c r="F962">
        <v>-15.39</v>
      </c>
      <c r="G962">
        <v>0.93724274042590605</v>
      </c>
      <c r="J962">
        <v>-15.39</v>
      </c>
      <c r="K962">
        <v>0.84665319740267297</v>
      </c>
      <c r="N962">
        <v>-15.39</v>
      </c>
      <c r="O962">
        <v>0.81062626898109802</v>
      </c>
    </row>
    <row r="963" spans="2:15" x14ac:dyDescent="0.2">
      <c r="B963">
        <v>-15.38</v>
      </c>
      <c r="C963">
        <v>0.92221953590779404</v>
      </c>
      <c r="F963">
        <v>-15.38</v>
      </c>
      <c r="G963">
        <v>0.93731759137212101</v>
      </c>
      <c r="J963">
        <v>-15.38</v>
      </c>
      <c r="K963">
        <v>0.84672546194704701</v>
      </c>
      <c r="N963">
        <v>-15.38</v>
      </c>
      <c r="O963">
        <v>0.81079487555289498</v>
      </c>
    </row>
    <row r="964" spans="2:15" x14ac:dyDescent="0.2">
      <c r="B964">
        <v>-15.37</v>
      </c>
      <c r="C964">
        <v>0.92233104247590703</v>
      </c>
      <c r="F964">
        <v>-15.37</v>
      </c>
      <c r="G964">
        <v>0.93739126764064296</v>
      </c>
      <c r="J964">
        <v>-15.37</v>
      </c>
      <c r="K964">
        <v>0.84680534219186598</v>
      </c>
      <c r="N964">
        <v>-15.37</v>
      </c>
      <c r="O964">
        <v>0.81096632497597299</v>
      </c>
    </row>
    <row r="965" spans="2:15" x14ac:dyDescent="0.2">
      <c r="B965">
        <v>-15.36</v>
      </c>
      <c r="C965">
        <v>0.92244102270855999</v>
      </c>
      <c r="F965">
        <v>-15.36</v>
      </c>
      <c r="G965">
        <v>0.93746354305689805</v>
      </c>
      <c r="J965">
        <v>-15.36</v>
      </c>
      <c r="K965">
        <v>0.84688102011489697</v>
      </c>
      <c r="N965">
        <v>-15.36</v>
      </c>
      <c r="O965">
        <v>0.811136061859007</v>
      </c>
    </row>
    <row r="966" spans="2:15" x14ac:dyDescent="0.2">
      <c r="B966">
        <v>-15.35</v>
      </c>
      <c r="C966">
        <v>0.92255252715624703</v>
      </c>
      <c r="F966">
        <v>-15.35</v>
      </c>
      <c r="G966">
        <v>0.93753584069139195</v>
      </c>
      <c r="J966">
        <v>-15.35</v>
      </c>
      <c r="K966">
        <v>0.84697829716060402</v>
      </c>
      <c r="N966">
        <v>-15.35</v>
      </c>
      <c r="O966">
        <v>0.81131395703323494</v>
      </c>
    </row>
    <row r="967" spans="2:15" x14ac:dyDescent="0.2">
      <c r="B967">
        <v>-15.34</v>
      </c>
      <c r="C967">
        <v>0.92267245713688095</v>
      </c>
      <c r="F967">
        <v>-15.34</v>
      </c>
      <c r="G967">
        <v>0.93760988310665005</v>
      </c>
      <c r="J967">
        <v>-15.34</v>
      </c>
      <c r="K967">
        <v>0.84710448019139095</v>
      </c>
      <c r="N967">
        <v>-15.34</v>
      </c>
      <c r="O967">
        <v>0.81150361650080904</v>
      </c>
    </row>
    <row r="968" spans="2:15" x14ac:dyDescent="0.2">
      <c r="B968">
        <v>-15.33</v>
      </c>
      <c r="C968">
        <v>0.92279182624672296</v>
      </c>
      <c r="F968">
        <v>-15.33</v>
      </c>
      <c r="G968">
        <v>0.93768437127001203</v>
      </c>
      <c r="J968">
        <v>-15.33</v>
      </c>
      <c r="K968">
        <v>0.84722033388573303</v>
      </c>
      <c r="N968">
        <v>-15.33</v>
      </c>
      <c r="O968">
        <v>0.81169353506114506</v>
      </c>
    </row>
    <row r="969" spans="2:15" x14ac:dyDescent="0.2">
      <c r="B969">
        <v>-15.32</v>
      </c>
      <c r="C969">
        <v>0.92291107693831598</v>
      </c>
      <c r="F969">
        <v>-15.32</v>
      </c>
      <c r="G969">
        <v>0.93775955320648097</v>
      </c>
      <c r="J969">
        <v>-15.32</v>
      </c>
      <c r="K969">
        <v>0.847328939958784</v>
      </c>
      <c r="N969">
        <v>-15.32</v>
      </c>
      <c r="O969">
        <v>0.81188058894386905</v>
      </c>
    </row>
    <row r="970" spans="2:15" x14ac:dyDescent="0.2">
      <c r="B970">
        <v>-15.31</v>
      </c>
      <c r="C970">
        <v>0.92303036598292199</v>
      </c>
      <c r="F970">
        <v>-15.31</v>
      </c>
      <c r="G970">
        <v>0.93783482902134097</v>
      </c>
      <c r="J970">
        <v>-15.31</v>
      </c>
      <c r="K970">
        <v>0.84742623688076102</v>
      </c>
      <c r="N970">
        <v>-15.31</v>
      </c>
      <c r="O970">
        <v>0.81206612006772605</v>
      </c>
    </row>
    <row r="971" spans="2:15" x14ac:dyDescent="0.2">
      <c r="B971">
        <v>-15.3</v>
      </c>
      <c r="C971">
        <v>0.92314123369340195</v>
      </c>
      <c r="F971">
        <v>-15.3</v>
      </c>
      <c r="G971">
        <v>0.93790702707375595</v>
      </c>
      <c r="J971">
        <v>-15.3</v>
      </c>
      <c r="K971">
        <v>0.84750517248632196</v>
      </c>
      <c r="N971">
        <v>-15.3</v>
      </c>
      <c r="O971">
        <v>0.81223804393706101</v>
      </c>
    </row>
    <row r="972" spans="2:15" x14ac:dyDescent="0.2">
      <c r="B972">
        <v>-15.29</v>
      </c>
      <c r="C972">
        <v>0.92325009533893398</v>
      </c>
      <c r="F972">
        <v>-15.29</v>
      </c>
      <c r="G972">
        <v>0.93797813593087598</v>
      </c>
      <c r="J972">
        <v>-15.29</v>
      </c>
      <c r="K972">
        <v>0.84756645182519097</v>
      </c>
      <c r="N972">
        <v>-15.29</v>
      </c>
      <c r="O972">
        <v>0.81240050070884295</v>
      </c>
    </row>
    <row r="973" spans="2:15" x14ac:dyDescent="0.2">
      <c r="B973">
        <v>-15.28</v>
      </c>
      <c r="C973">
        <v>0.92335682647657302</v>
      </c>
      <c r="F973">
        <v>-15.28</v>
      </c>
      <c r="G973">
        <v>0.93804865973343599</v>
      </c>
      <c r="J973">
        <v>-15.28</v>
      </c>
      <c r="K973">
        <v>0.84764486697400099</v>
      </c>
      <c r="N973">
        <v>-15.28</v>
      </c>
      <c r="O973">
        <v>0.81257322438605495</v>
      </c>
    </row>
    <row r="974" spans="2:15" x14ac:dyDescent="0.2">
      <c r="B974">
        <v>-15.27</v>
      </c>
      <c r="C974">
        <v>0.92346620162635396</v>
      </c>
      <c r="F974">
        <v>-15.27</v>
      </c>
      <c r="G974">
        <v>0.93811743965362504</v>
      </c>
      <c r="J974">
        <v>-15.27</v>
      </c>
      <c r="K974">
        <v>0.84773284337250099</v>
      </c>
      <c r="N974">
        <v>-15.27</v>
      </c>
      <c r="O974">
        <v>0.81274276061512696</v>
      </c>
    </row>
    <row r="975" spans="2:15" x14ac:dyDescent="0.2">
      <c r="B975">
        <v>-15.26</v>
      </c>
      <c r="C975">
        <v>0.92357688167987895</v>
      </c>
      <c r="F975">
        <v>-15.26</v>
      </c>
      <c r="G975">
        <v>0.93818722610116101</v>
      </c>
      <c r="J975">
        <v>-15.26</v>
      </c>
      <c r="K975">
        <v>0.84784378027958895</v>
      </c>
      <c r="N975">
        <v>-15.26</v>
      </c>
      <c r="O975">
        <v>0.81292032163681704</v>
      </c>
    </row>
    <row r="976" spans="2:15" x14ac:dyDescent="0.2">
      <c r="B976">
        <v>-15.25</v>
      </c>
      <c r="C976">
        <v>0.92369577728726104</v>
      </c>
      <c r="F976">
        <v>-15.25</v>
      </c>
      <c r="G976">
        <v>0.938258324287227</v>
      </c>
      <c r="J976">
        <v>-15.25</v>
      </c>
      <c r="K976">
        <v>0.84796340136756898</v>
      </c>
      <c r="N976">
        <v>-15.25</v>
      </c>
      <c r="O976">
        <v>0.81311177974809001</v>
      </c>
    </row>
    <row r="977" spans="2:15" x14ac:dyDescent="0.2">
      <c r="B977">
        <v>-15.24</v>
      </c>
      <c r="C977">
        <v>0.92381412141490304</v>
      </c>
      <c r="F977">
        <v>-15.24</v>
      </c>
      <c r="G977">
        <v>0.93833013723722603</v>
      </c>
      <c r="J977">
        <v>-15.24</v>
      </c>
      <c r="K977">
        <v>0.84807852029214204</v>
      </c>
      <c r="N977">
        <v>-15.24</v>
      </c>
      <c r="O977">
        <v>0.81329843974537397</v>
      </c>
    </row>
    <row r="978" spans="2:15" x14ac:dyDescent="0.2">
      <c r="B978">
        <v>-15.23</v>
      </c>
      <c r="C978">
        <v>0.92392964563269397</v>
      </c>
      <c r="F978">
        <v>-15.23</v>
      </c>
      <c r="G978">
        <v>0.93840142557021899</v>
      </c>
      <c r="J978">
        <v>-15.23</v>
      </c>
      <c r="K978">
        <v>0.84818002457574604</v>
      </c>
      <c r="N978">
        <v>-15.23</v>
      </c>
      <c r="O978">
        <v>0.81347841285081501</v>
      </c>
    </row>
    <row r="979" spans="2:15" x14ac:dyDescent="0.2">
      <c r="B979">
        <v>-15.22</v>
      </c>
      <c r="C979">
        <v>0.92404531868825601</v>
      </c>
      <c r="F979">
        <v>-15.22</v>
      </c>
      <c r="G979">
        <v>0.93847319064878498</v>
      </c>
      <c r="J979">
        <v>-15.22</v>
      </c>
      <c r="K979">
        <v>0.84826615330218802</v>
      </c>
      <c r="N979">
        <v>-15.22</v>
      </c>
      <c r="O979">
        <v>0.81365734341891505</v>
      </c>
    </row>
    <row r="980" spans="2:15" x14ac:dyDescent="0.2">
      <c r="B980">
        <v>-15.21</v>
      </c>
      <c r="C980">
        <v>0.92415096461989199</v>
      </c>
      <c r="F980">
        <v>-15.21</v>
      </c>
      <c r="G980">
        <v>0.93854177494187896</v>
      </c>
      <c r="J980">
        <v>-15.21</v>
      </c>
      <c r="K980">
        <v>0.84833430126213805</v>
      </c>
      <c r="N980">
        <v>-15.21</v>
      </c>
      <c r="O980">
        <v>0.81382176050589194</v>
      </c>
    </row>
    <row r="981" spans="2:15" x14ac:dyDescent="0.2">
      <c r="B981">
        <v>-15.2</v>
      </c>
      <c r="C981">
        <v>0.924256047870748</v>
      </c>
      <c r="F981">
        <v>-15.2</v>
      </c>
      <c r="G981">
        <v>0.93860941969117495</v>
      </c>
      <c r="J981">
        <v>-15.2</v>
      </c>
      <c r="K981">
        <v>0.84839882197152805</v>
      </c>
      <c r="N981">
        <v>-15.2</v>
      </c>
      <c r="O981">
        <v>0.81398531051830003</v>
      </c>
    </row>
    <row r="982" spans="2:15" x14ac:dyDescent="0.2">
      <c r="B982">
        <v>-15.19</v>
      </c>
      <c r="C982">
        <v>0.92436191380355603</v>
      </c>
      <c r="F982">
        <v>-15.19</v>
      </c>
      <c r="G982">
        <v>0.93867669145952803</v>
      </c>
      <c r="J982">
        <v>-15.19</v>
      </c>
      <c r="K982">
        <v>0.84848328379471605</v>
      </c>
      <c r="N982">
        <v>-15.19</v>
      </c>
      <c r="O982">
        <v>0.81415254560682104</v>
      </c>
    </row>
    <row r="983" spans="2:15" x14ac:dyDescent="0.2">
      <c r="B983">
        <v>-15.18</v>
      </c>
      <c r="C983">
        <v>0.92446924222835003</v>
      </c>
      <c r="F983">
        <v>-15.18</v>
      </c>
      <c r="G983">
        <v>0.93874271229573303</v>
      </c>
      <c r="J983">
        <v>-15.18</v>
      </c>
      <c r="K983">
        <v>0.84857982604381998</v>
      </c>
      <c r="N983">
        <v>-15.18</v>
      </c>
      <c r="O983">
        <v>0.81432255523036801</v>
      </c>
    </row>
    <row r="984" spans="2:15" x14ac:dyDescent="0.2">
      <c r="B984">
        <v>-15.17</v>
      </c>
      <c r="C984">
        <v>0.92457968786583999</v>
      </c>
      <c r="F984">
        <v>-15.17</v>
      </c>
      <c r="G984">
        <v>0.93881025012325703</v>
      </c>
      <c r="J984">
        <v>-15.17</v>
      </c>
      <c r="K984">
        <v>0.84867737716713598</v>
      </c>
      <c r="N984">
        <v>-15.17</v>
      </c>
      <c r="O984">
        <v>0.81450382149344802</v>
      </c>
    </row>
    <row r="985" spans="2:15" x14ac:dyDescent="0.2">
      <c r="B985">
        <v>-15.16</v>
      </c>
      <c r="C985">
        <v>0.92469521149157996</v>
      </c>
      <c r="F985">
        <v>-15.16</v>
      </c>
      <c r="G985">
        <v>0.93887840465362404</v>
      </c>
      <c r="J985">
        <v>-15.16</v>
      </c>
      <c r="K985">
        <v>0.84880046622115002</v>
      </c>
      <c r="N985">
        <v>-15.16</v>
      </c>
      <c r="O985">
        <v>0.81469285044625095</v>
      </c>
    </row>
    <row r="986" spans="2:15" x14ac:dyDescent="0.2">
      <c r="B986">
        <v>-15.15</v>
      </c>
      <c r="C986">
        <v>0.92481113328439601</v>
      </c>
      <c r="F986">
        <v>-15.15</v>
      </c>
      <c r="G986">
        <v>0.93894778527052503</v>
      </c>
      <c r="J986">
        <v>-15.15</v>
      </c>
      <c r="K986">
        <v>0.84891271943477598</v>
      </c>
      <c r="N986">
        <v>-15.15</v>
      </c>
      <c r="O986">
        <v>0.81487532227347204</v>
      </c>
    </row>
    <row r="987" spans="2:15" x14ac:dyDescent="0.2">
      <c r="B987">
        <v>-15.14</v>
      </c>
      <c r="C987">
        <v>0.92492197871329496</v>
      </c>
      <c r="F987">
        <v>-15.14</v>
      </c>
      <c r="G987">
        <v>0.93901613707450304</v>
      </c>
      <c r="J987">
        <v>-15.14</v>
      </c>
      <c r="K987">
        <v>0.84900158260483904</v>
      </c>
      <c r="N987">
        <v>-15.14</v>
      </c>
      <c r="O987">
        <v>0.81505025571972001</v>
      </c>
    </row>
    <row r="988" spans="2:15" x14ac:dyDescent="0.2">
      <c r="B988">
        <v>-15.13</v>
      </c>
      <c r="C988">
        <v>0.92503148714394501</v>
      </c>
      <c r="F988">
        <v>-15.13</v>
      </c>
      <c r="G988">
        <v>0.93908408129511201</v>
      </c>
      <c r="J988">
        <v>-15.13</v>
      </c>
      <c r="K988">
        <v>0.84908956210990205</v>
      </c>
      <c r="N988">
        <v>-15.13</v>
      </c>
      <c r="O988">
        <v>0.81522381960706802</v>
      </c>
    </row>
    <row r="989" spans="2:15" x14ac:dyDescent="0.2">
      <c r="B989">
        <v>-15.12</v>
      </c>
      <c r="C989">
        <v>0.925138800971405</v>
      </c>
      <c r="F989">
        <v>-15.12</v>
      </c>
      <c r="G989">
        <v>0.93914998878487099</v>
      </c>
      <c r="J989">
        <v>-15.12</v>
      </c>
      <c r="K989">
        <v>0.84915610431547095</v>
      </c>
      <c r="N989">
        <v>-15.12</v>
      </c>
      <c r="O989">
        <v>0.81538674211697204</v>
      </c>
    </row>
    <row r="990" spans="2:15" x14ac:dyDescent="0.2">
      <c r="B990">
        <v>-15.11</v>
      </c>
      <c r="C990">
        <v>0.925238470019218</v>
      </c>
      <c r="F990">
        <v>-15.11</v>
      </c>
      <c r="G990">
        <v>0.93921372893617705</v>
      </c>
      <c r="J990">
        <v>-15.11</v>
      </c>
      <c r="K990">
        <v>0.849220733178777</v>
      </c>
      <c r="N990">
        <v>-15.11</v>
      </c>
      <c r="O990">
        <v>0.81554371659522995</v>
      </c>
    </row>
    <row r="991" spans="2:15" x14ac:dyDescent="0.2">
      <c r="B991">
        <v>-15.1</v>
      </c>
      <c r="C991">
        <v>0.92534318834199003</v>
      </c>
      <c r="F991">
        <v>-15.1</v>
      </c>
      <c r="G991">
        <v>0.93927764874961295</v>
      </c>
      <c r="J991">
        <v>-15.1</v>
      </c>
      <c r="K991">
        <v>0.84930259178879897</v>
      </c>
      <c r="N991">
        <v>-15.1</v>
      </c>
      <c r="O991">
        <v>0.81570940153099403</v>
      </c>
    </row>
    <row r="992" spans="2:15" x14ac:dyDescent="0.2">
      <c r="B992">
        <v>-15.09</v>
      </c>
      <c r="C992">
        <v>0.92544679930862295</v>
      </c>
      <c r="F992">
        <v>-15.09</v>
      </c>
      <c r="G992">
        <v>0.93934153697827805</v>
      </c>
      <c r="J992">
        <v>-15.09</v>
      </c>
      <c r="K992">
        <v>0.84939918550988103</v>
      </c>
      <c r="N992">
        <v>-15.09</v>
      </c>
      <c r="O992">
        <v>0.815879950804278</v>
      </c>
    </row>
    <row r="993" spans="2:15" x14ac:dyDescent="0.2">
      <c r="B993">
        <v>-15.08</v>
      </c>
      <c r="C993">
        <v>0.92555513633547504</v>
      </c>
      <c r="F993">
        <v>-15.08</v>
      </c>
      <c r="G993">
        <v>0.93940594311206804</v>
      </c>
      <c r="J993">
        <v>-15.08</v>
      </c>
      <c r="K993">
        <v>0.84950573005004004</v>
      </c>
      <c r="N993">
        <v>-15.08</v>
      </c>
      <c r="O993">
        <v>0.81605706073184403</v>
      </c>
    </row>
    <row r="994" spans="2:15" x14ac:dyDescent="0.2">
      <c r="B994">
        <v>-15.07</v>
      </c>
      <c r="C994">
        <v>0.92566954674216595</v>
      </c>
      <c r="F994">
        <v>-15.07</v>
      </c>
      <c r="G994">
        <v>0.93947209526809605</v>
      </c>
      <c r="J994">
        <v>-15.07</v>
      </c>
      <c r="K994">
        <v>0.84962293935686295</v>
      </c>
      <c r="N994">
        <v>-15.07</v>
      </c>
      <c r="O994">
        <v>0.81624301761725404</v>
      </c>
    </row>
    <row r="995" spans="2:15" x14ac:dyDescent="0.2">
      <c r="B995">
        <v>-15.06</v>
      </c>
      <c r="C995">
        <v>0.92578033763582401</v>
      </c>
      <c r="F995">
        <v>-15.06</v>
      </c>
      <c r="G995">
        <v>0.93953807698210201</v>
      </c>
      <c r="J995">
        <v>-15.06</v>
      </c>
      <c r="K995">
        <v>0.84973043321986896</v>
      </c>
      <c r="N995">
        <v>-15.06</v>
      </c>
      <c r="O995">
        <v>0.81642345485182699</v>
      </c>
    </row>
    <row r="996" spans="2:15" x14ac:dyDescent="0.2">
      <c r="B996">
        <v>-15.05</v>
      </c>
      <c r="C996">
        <v>0.92588830855718995</v>
      </c>
      <c r="F996">
        <v>-15.05</v>
      </c>
      <c r="G996">
        <v>0.93960334549622804</v>
      </c>
      <c r="J996">
        <v>-15.05</v>
      </c>
      <c r="K996">
        <v>0.84980980739135703</v>
      </c>
      <c r="N996">
        <v>-15.05</v>
      </c>
      <c r="O996">
        <v>0.81659279588134204</v>
      </c>
    </row>
    <row r="997" spans="2:15" x14ac:dyDescent="0.2">
      <c r="B997">
        <v>-15.04</v>
      </c>
      <c r="C997">
        <v>0.92599474600736198</v>
      </c>
      <c r="F997">
        <v>-15.04</v>
      </c>
      <c r="G997">
        <v>0.93966731759154998</v>
      </c>
      <c r="J997">
        <v>-15.04</v>
      </c>
      <c r="K997">
        <v>0.84989437084584896</v>
      </c>
      <c r="N997">
        <v>-15.04</v>
      </c>
      <c r="O997">
        <v>0.81676174940147805</v>
      </c>
    </row>
    <row r="998" spans="2:15" x14ac:dyDescent="0.2">
      <c r="B998">
        <v>-15.03</v>
      </c>
      <c r="C998">
        <v>0.92609556610293498</v>
      </c>
      <c r="F998">
        <v>-15.03</v>
      </c>
      <c r="G998">
        <v>0.939729725192329</v>
      </c>
      <c r="J998">
        <v>-15.03</v>
      </c>
      <c r="K998">
        <v>0.84995143640833504</v>
      </c>
      <c r="N998">
        <v>-15.03</v>
      </c>
      <c r="O998">
        <v>0.81691708338854496</v>
      </c>
    </row>
    <row r="999" spans="2:15" x14ac:dyDescent="0.2">
      <c r="B999">
        <v>-15.02</v>
      </c>
      <c r="C999">
        <v>0.92619304029855198</v>
      </c>
      <c r="F999">
        <v>-15.02</v>
      </c>
      <c r="G999">
        <v>0.939790227161031</v>
      </c>
      <c r="J999">
        <v>-15.02</v>
      </c>
      <c r="K999">
        <v>0.85001672779996895</v>
      </c>
      <c r="N999">
        <v>-15.02</v>
      </c>
      <c r="O999">
        <v>0.81707100581240699</v>
      </c>
    </row>
    <row r="1000" spans="2:15" x14ac:dyDescent="0.2">
      <c r="B1000">
        <v>-15.01</v>
      </c>
      <c r="C1000">
        <v>0.92629430830413895</v>
      </c>
      <c r="F1000">
        <v>-15.01</v>
      </c>
      <c r="G1000">
        <v>0.93985102368655904</v>
      </c>
      <c r="J1000">
        <v>-15.01</v>
      </c>
      <c r="K1000">
        <v>0.85010372047289096</v>
      </c>
      <c r="N1000">
        <v>-15.01</v>
      </c>
      <c r="O1000">
        <v>0.81723737676908104</v>
      </c>
    </row>
    <row r="1001" spans="2:15" x14ac:dyDescent="0.2">
      <c r="B1001">
        <v>-15</v>
      </c>
      <c r="C1001">
        <v>0.92639920251463703</v>
      </c>
      <c r="F1001">
        <v>-15</v>
      </c>
      <c r="G1001">
        <v>0.93991182164373299</v>
      </c>
      <c r="J1001">
        <v>-15</v>
      </c>
      <c r="K1001">
        <v>0.85019887248956305</v>
      </c>
      <c r="N1001">
        <v>-15</v>
      </c>
      <c r="O1001">
        <v>0.81740733566028301</v>
      </c>
    </row>
    <row r="1002" spans="2:15" x14ac:dyDescent="0.2">
      <c r="B1002">
        <v>-14.99</v>
      </c>
      <c r="C1002">
        <v>0.926503493908307</v>
      </c>
      <c r="F1002">
        <v>-14.99</v>
      </c>
      <c r="G1002">
        <v>0.93997380459874202</v>
      </c>
      <c r="J1002">
        <v>-14.99</v>
      </c>
      <c r="K1002">
        <v>0.85030942964481804</v>
      </c>
      <c r="N1002">
        <v>-14.99</v>
      </c>
      <c r="O1002">
        <v>0.817585603960298</v>
      </c>
    </row>
    <row r="1003" spans="2:15" x14ac:dyDescent="0.2">
      <c r="B1003">
        <v>-14.98</v>
      </c>
      <c r="C1003">
        <v>0.92661786519592904</v>
      </c>
      <c r="F1003">
        <v>-14.98</v>
      </c>
      <c r="G1003">
        <v>0.94003807979515397</v>
      </c>
      <c r="J1003">
        <v>-14.98</v>
      </c>
      <c r="K1003">
        <v>0.85042600033516103</v>
      </c>
      <c r="N1003">
        <v>-14.98</v>
      </c>
      <c r="O1003">
        <v>0.81776742903311295</v>
      </c>
    </row>
    <row r="1004" spans="2:15" x14ac:dyDescent="0.2">
      <c r="B1004">
        <v>-14.97</v>
      </c>
      <c r="C1004">
        <v>0.926725178181241</v>
      </c>
      <c r="F1004">
        <v>-14.97</v>
      </c>
      <c r="G1004">
        <v>0.94010082940009898</v>
      </c>
      <c r="J1004">
        <v>-14.97</v>
      </c>
      <c r="K1004">
        <v>0.85052604431376999</v>
      </c>
      <c r="N1004">
        <v>-14.97</v>
      </c>
      <c r="O1004">
        <v>0.817943163746504</v>
      </c>
    </row>
    <row r="1005" spans="2:15" x14ac:dyDescent="0.2">
      <c r="B1005">
        <v>-14.96</v>
      </c>
      <c r="C1005">
        <v>0.926829574706867</v>
      </c>
      <c r="F1005">
        <v>-14.96</v>
      </c>
      <c r="G1005">
        <v>0.94016265864752202</v>
      </c>
      <c r="J1005">
        <v>-14.96</v>
      </c>
      <c r="K1005">
        <v>0.85059930896216496</v>
      </c>
      <c r="N1005">
        <v>-14.96</v>
      </c>
      <c r="O1005">
        <v>0.81810326811726197</v>
      </c>
    </row>
    <row r="1006" spans="2:15" x14ac:dyDescent="0.2">
      <c r="B1006">
        <v>-14.95</v>
      </c>
      <c r="C1006">
        <v>0.92692769652801399</v>
      </c>
      <c r="F1006">
        <v>-14.95</v>
      </c>
      <c r="G1006">
        <v>0.94022345801921003</v>
      </c>
      <c r="J1006">
        <v>-14.95</v>
      </c>
      <c r="K1006">
        <v>0.85066704049055497</v>
      </c>
      <c r="N1006">
        <v>-14.95</v>
      </c>
      <c r="O1006">
        <v>0.818266280608696</v>
      </c>
    </row>
    <row r="1007" spans="2:15" x14ac:dyDescent="0.2">
      <c r="B1007">
        <v>-14.94</v>
      </c>
      <c r="C1007">
        <v>0.92702483659851398</v>
      </c>
      <c r="F1007">
        <v>-14.94</v>
      </c>
      <c r="G1007">
        <v>0.94028192642607999</v>
      </c>
      <c r="J1007">
        <v>-14.94</v>
      </c>
      <c r="K1007">
        <v>0.85072843249828001</v>
      </c>
      <c r="N1007">
        <v>-14.94</v>
      </c>
      <c r="O1007">
        <v>0.81841598557905904</v>
      </c>
    </row>
    <row r="1008" spans="2:15" x14ac:dyDescent="0.2">
      <c r="B1008">
        <v>-14.93</v>
      </c>
      <c r="C1008">
        <v>0.92711869297890004</v>
      </c>
      <c r="F1008">
        <v>-14.93</v>
      </c>
      <c r="G1008">
        <v>0.940339675501081</v>
      </c>
      <c r="J1008">
        <v>-14.93</v>
      </c>
      <c r="K1008">
        <v>0.85079039448221905</v>
      </c>
      <c r="N1008">
        <v>-14.93</v>
      </c>
      <c r="O1008">
        <v>0.81857075839118199</v>
      </c>
    </row>
    <row r="1009" spans="2:15" x14ac:dyDescent="0.2">
      <c r="B1009">
        <v>-14.92</v>
      </c>
      <c r="C1009">
        <v>0.92721867435139005</v>
      </c>
      <c r="F1009">
        <v>-14.92</v>
      </c>
      <c r="G1009">
        <v>0.94039782797677895</v>
      </c>
      <c r="J1009">
        <v>-14.92</v>
      </c>
      <c r="K1009">
        <v>0.85088624867345097</v>
      </c>
      <c r="N1009">
        <v>-14.92</v>
      </c>
      <c r="O1009">
        <v>0.81873934215347699</v>
      </c>
    </row>
    <row r="1010" spans="2:15" x14ac:dyDescent="0.2">
      <c r="B1010">
        <v>-14.91</v>
      </c>
      <c r="C1010">
        <v>0.92732186221694501</v>
      </c>
      <c r="F1010">
        <v>-14.91</v>
      </c>
      <c r="G1010">
        <v>0.94045645429254998</v>
      </c>
      <c r="J1010">
        <v>-14.91</v>
      </c>
      <c r="K1010">
        <v>0.85099231720055601</v>
      </c>
      <c r="N1010">
        <v>-14.91</v>
      </c>
      <c r="O1010">
        <v>0.818906707166982</v>
      </c>
    </row>
    <row r="1011" spans="2:15" x14ac:dyDescent="0.2">
      <c r="B1011">
        <v>-14.9</v>
      </c>
      <c r="C1011">
        <v>0.92742627317494697</v>
      </c>
      <c r="F1011">
        <v>-14.9</v>
      </c>
      <c r="G1011">
        <v>0.94051585948446903</v>
      </c>
      <c r="J1011">
        <v>-14.9</v>
      </c>
      <c r="K1011">
        <v>0.85109392795687899</v>
      </c>
      <c r="N1011">
        <v>-14.9</v>
      </c>
      <c r="O1011">
        <v>0.81908074740363201</v>
      </c>
    </row>
    <row r="1012" spans="2:15" x14ac:dyDescent="0.2">
      <c r="B1012">
        <v>-14.89</v>
      </c>
      <c r="C1012">
        <v>0.92753594134610096</v>
      </c>
      <c r="F1012">
        <v>-14.89</v>
      </c>
      <c r="G1012">
        <v>0.94057672812406201</v>
      </c>
      <c r="J1012">
        <v>-14.89</v>
      </c>
      <c r="K1012">
        <v>0.85120048413459304</v>
      </c>
      <c r="N1012">
        <v>-14.89</v>
      </c>
      <c r="O1012">
        <v>0.81926196302571197</v>
      </c>
    </row>
    <row r="1013" spans="2:15" x14ac:dyDescent="0.2">
      <c r="B1013">
        <v>-14.88</v>
      </c>
      <c r="C1013">
        <v>0.92763819294956396</v>
      </c>
      <c r="F1013">
        <v>-14.88</v>
      </c>
      <c r="G1013">
        <v>0.94063718624186898</v>
      </c>
      <c r="J1013">
        <v>-14.88</v>
      </c>
      <c r="K1013">
        <v>0.85128663542763106</v>
      </c>
      <c r="N1013">
        <v>-14.88</v>
      </c>
      <c r="O1013">
        <v>0.81942916703062896</v>
      </c>
    </row>
    <row r="1014" spans="2:15" x14ac:dyDescent="0.2">
      <c r="B1014">
        <v>-14.87</v>
      </c>
      <c r="C1014">
        <v>0.92773694296852505</v>
      </c>
      <c r="F1014">
        <v>-14.87</v>
      </c>
      <c r="G1014">
        <v>0.94069524260644899</v>
      </c>
      <c r="J1014">
        <v>-14.87</v>
      </c>
      <c r="K1014">
        <v>0.85135107393230203</v>
      </c>
      <c r="N1014">
        <v>-14.87</v>
      </c>
      <c r="O1014">
        <v>0.81958402208689596</v>
      </c>
    </row>
    <row r="1015" spans="2:15" x14ac:dyDescent="0.2">
      <c r="B1015">
        <v>-14.86</v>
      </c>
      <c r="C1015">
        <v>0.92783525816661805</v>
      </c>
      <c r="F1015">
        <v>-14.86</v>
      </c>
      <c r="G1015">
        <v>0.94075228372338204</v>
      </c>
      <c r="J1015">
        <v>-14.86</v>
      </c>
      <c r="K1015">
        <v>0.85140959659383797</v>
      </c>
      <c r="N1015">
        <v>-14.86</v>
      </c>
      <c r="O1015">
        <v>0.81973798878861104</v>
      </c>
    </row>
    <row r="1016" spans="2:15" x14ac:dyDescent="0.2">
      <c r="B1016">
        <v>-14.85</v>
      </c>
      <c r="C1016">
        <v>0.92792825889095698</v>
      </c>
      <c r="F1016">
        <v>-14.85</v>
      </c>
      <c r="G1016">
        <v>0.94080740021471099</v>
      </c>
      <c r="J1016">
        <v>-14.85</v>
      </c>
      <c r="K1016">
        <v>0.85147541086359602</v>
      </c>
      <c r="N1016">
        <v>-14.85</v>
      </c>
      <c r="O1016">
        <v>0.819891067463837</v>
      </c>
    </row>
    <row r="1017" spans="2:15" x14ac:dyDescent="0.2">
      <c r="B1017">
        <v>-14.84</v>
      </c>
      <c r="C1017">
        <v>0.92802276715626297</v>
      </c>
      <c r="F1017">
        <v>-14.84</v>
      </c>
      <c r="G1017">
        <v>0.94086206066544198</v>
      </c>
      <c r="J1017">
        <v>-14.84</v>
      </c>
      <c r="K1017">
        <v>0.85154399871687703</v>
      </c>
      <c r="N1017">
        <v>-14.84</v>
      </c>
      <c r="O1017">
        <v>0.82004452010310303</v>
      </c>
    </row>
    <row r="1018" spans="2:15" x14ac:dyDescent="0.2">
      <c r="B1018">
        <v>-14.83</v>
      </c>
      <c r="C1018">
        <v>0.92811962114545199</v>
      </c>
      <c r="F1018">
        <v>-14.83</v>
      </c>
      <c r="G1018">
        <v>0.94091712020222296</v>
      </c>
      <c r="J1018">
        <v>-14.83</v>
      </c>
      <c r="K1018">
        <v>0.85164485300161596</v>
      </c>
      <c r="N1018">
        <v>-14.83</v>
      </c>
      <c r="O1018">
        <v>0.82020792490461703</v>
      </c>
    </row>
    <row r="1019" spans="2:15" x14ac:dyDescent="0.2">
      <c r="B1019">
        <v>-14.82</v>
      </c>
      <c r="C1019">
        <v>0.92822216954299996</v>
      </c>
      <c r="F1019">
        <v>-14.82</v>
      </c>
      <c r="G1019">
        <v>0.94097321192749195</v>
      </c>
      <c r="J1019">
        <v>-14.82</v>
      </c>
      <c r="K1019">
        <v>0.85175079239768803</v>
      </c>
      <c r="N1019">
        <v>-14.82</v>
      </c>
      <c r="O1019">
        <v>0.82037800663605898</v>
      </c>
    </row>
    <row r="1020" spans="2:15" x14ac:dyDescent="0.2">
      <c r="B1020">
        <v>-14.81</v>
      </c>
      <c r="C1020">
        <v>0.92832532030158499</v>
      </c>
      <c r="F1020">
        <v>-14.81</v>
      </c>
      <c r="G1020">
        <v>0.94103018047716402</v>
      </c>
      <c r="J1020">
        <v>-14.81</v>
      </c>
      <c r="K1020">
        <v>0.85185305727407301</v>
      </c>
      <c r="N1020">
        <v>-14.81</v>
      </c>
      <c r="O1020">
        <v>0.82054713281182701</v>
      </c>
    </row>
    <row r="1021" spans="2:15" x14ac:dyDescent="0.2">
      <c r="B1021">
        <v>-14.8</v>
      </c>
      <c r="C1021">
        <v>0.92842952240980903</v>
      </c>
      <c r="F1021">
        <v>-14.8</v>
      </c>
      <c r="G1021">
        <v>0.94108761999165802</v>
      </c>
      <c r="J1021">
        <v>-14.8</v>
      </c>
      <c r="K1021">
        <v>0.85195110633254101</v>
      </c>
      <c r="N1021">
        <v>-14.8</v>
      </c>
      <c r="O1021">
        <v>0.82072179262463996</v>
      </c>
    </row>
    <row r="1022" spans="2:15" x14ac:dyDescent="0.2">
      <c r="B1022">
        <v>-14.79</v>
      </c>
      <c r="C1022">
        <v>0.92853042752868897</v>
      </c>
      <c r="F1022">
        <v>-14.79</v>
      </c>
      <c r="G1022">
        <v>0.94114415461610101</v>
      </c>
      <c r="J1022">
        <v>-14.79</v>
      </c>
      <c r="K1022">
        <v>0.85203079792171499</v>
      </c>
      <c r="N1022">
        <v>-14.79</v>
      </c>
      <c r="O1022">
        <v>0.82088747116010397</v>
      </c>
    </row>
    <row r="1023" spans="2:15" x14ac:dyDescent="0.2">
      <c r="B1023">
        <v>-14.78</v>
      </c>
      <c r="C1023">
        <v>0.92862549320725396</v>
      </c>
      <c r="F1023">
        <v>-14.78</v>
      </c>
      <c r="G1023">
        <v>0.94119852484019695</v>
      </c>
      <c r="J1023">
        <v>-14.78</v>
      </c>
      <c r="K1023">
        <v>0.85209225227615903</v>
      </c>
      <c r="N1023">
        <v>-14.78</v>
      </c>
      <c r="O1023">
        <v>0.821039370516777</v>
      </c>
    </row>
    <row r="1024" spans="2:15" x14ac:dyDescent="0.2">
      <c r="B1024">
        <v>-14.77</v>
      </c>
      <c r="C1024">
        <v>0.92871948381480196</v>
      </c>
      <c r="F1024">
        <v>-14.77</v>
      </c>
      <c r="G1024">
        <v>0.941251783937334</v>
      </c>
      <c r="J1024">
        <v>-14.77</v>
      </c>
      <c r="K1024">
        <v>0.85215716318323198</v>
      </c>
      <c r="N1024">
        <v>-14.77</v>
      </c>
      <c r="O1024">
        <v>0.82119297137301905</v>
      </c>
    </row>
    <row r="1025" spans="2:15" x14ac:dyDescent="0.2">
      <c r="B1025">
        <v>-14.76</v>
      </c>
      <c r="C1025">
        <v>0.92881080035916497</v>
      </c>
      <c r="F1025">
        <v>-14.76</v>
      </c>
      <c r="G1025">
        <v>0.94130429830435802</v>
      </c>
      <c r="J1025">
        <v>-14.76</v>
      </c>
      <c r="K1025">
        <v>0.852222148903506</v>
      </c>
      <c r="N1025">
        <v>-14.76</v>
      </c>
      <c r="O1025">
        <v>0.82133931177109798</v>
      </c>
    </row>
    <row r="1026" spans="2:15" x14ac:dyDescent="0.2">
      <c r="B1026">
        <v>-14.75</v>
      </c>
      <c r="C1026">
        <v>0.92890151485927497</v>
      </c>
      <c r="F1026">
        <v>-14.75</v>
      </c>
      <c r="G1026">
        <v>0.94135512925470299</v>
      </c>
      <c r="J1026">
        <v>-14.75</v>
      </c>
      <c r="K1026">
        <v>0.85229923061772395</v>
      </c>
      <c r="N1026">
        <v>-14.75</v>
      </c>
      <c r="O1026">
        <v>0.82148972468835202</v>
      </c>
    </row>
    <row r="1027" spans="2:15" x14ac:dyDescent="0.2">
      <c r="B1027">
        <v>-14.74</v>
      </c>
      <c r="C1027">
        <v>0.92900005406080999</v>
      </c>
      <c r="F1027">
        <v>-14.74</v>
      </c>
      <c r="G1027">
        <v>0.941408370616306</v>
      </c>
      <c r="J1027">
        <v>-14.74</v>
      </c>
      <c r="K1027">
        <v>0.85239780220001005</v>
      </c>
      <c r="N1027">
        <v>-14.74</v>
      </c>
      <c r="O1027">
        <v>0.82165768092734004</v>
      </c>
    </row>
    <row r="1028" spans="2:15" x14ac:dyDescent="0.2">
      <c r="B1028">
        <v>-14.73</v>
      </c>
      <c r="C1028">
        <v>0.92909980798633496</v>
      </c>
      <c r="F1028">
        <v>-14.73</v>
      </c>
      <c r="G1028">
        <v>0.941461695246397</v>
      </c>
      <c r="J1028">
        <v>-14.73</v>
      </c>
      <c r="K1028">
        <v>0.85250194476852903</v>
      </c>
      <c r="N1028">
        <v>-14.73</v>
      </c>
      <c r="O1028">
        <v>0.82182607605747104</v>
      </c>
    </row>
    <row r="1029" spans="2:15" x14ac:dyDescent="0.2">
      <c r="B1029">
        <v>-14.72</v>
      </c>
      <c r="C1029">
        <v>0.92920143204509698</v>
      </c>
      <c r="F1029">
        <v>-14.72</v>
      </c>
      <c r="G1029">
        <v>0.94151594884325096</v>
      </c>
      <c r="J1029">
        <v>-14.72</v>
      </c>
      <c r="K1029">
        <v>0.85260164709206998</v>
      </c>
      <c r="N1029">
        <v>-14.72</v>
      </c>
      <c r="O1029">
        <v>0.82199310610840104</v>
      </c>
    </row>
    <row r="1030" spans="2:15" x14ac:dyDescent="0.2">
      <c r="B1030">
        <v>-14.71</v>
      </c>
      <c r="C1030">
        <v>0.929303202334129</v>
      </c>
      <c r="F1030">
        <v>-14.71</v>
      </c>
      <c r="G1030">
        <v>0.94157059334803495</v>
      </c>
      <c r="J1030">
        <v>-14.71</v>
      </c>
      <c r="K1030">
        <v>0.85269509746577998</v>
      </c>
      <c r="N1030">
        <v>-14.71</v>
      </c>
      <c r="O1030">
        <v>0.82216028574202604</v>
      </c>
    </row>
    <row r="1031" spans="2:15" x14ac:dyDescent="0.2">
      <c r="B1031">
        <v>-14.7</v>
      </c>
      <c r="C1031">
        <v>0.92939951510010099</v>
      </c>
      <c r="F1031">
        <v>-14.7</v>
      </c>
      <c r="G1031">
        <v>0.94162402637750298</v>
      </c>
      <c r="J1031">
        <v>-14.7</v>
      </c>
      <c r="K1031">
        <v>0.85277509220046699</v>
      </c>
      <c r="N1031">
        <v>-14.7</v>
      </c>
      <c r="O1031">
        <v>0.82231920377685896</v>
      </c>
    </row>
    <row r="1032" spans="2:15" x14ac:dyDescent="0.2">
      <c r="B1032">
        <v>-14.69</v>
      </c>
      <c r="C1032">
        <v>0.92949222132662002</v>
      </c>
      <c r="F1032">
        <v>-14.69</v>
      </c>
      <c r="G1032">
        <v>0.94167490884251603</v>
      </c>
      <c r="J1032">
        <v>-14.69</v>
      </c>
      <c r="K1032">
        <v>0.85282703670772897</v>
      </c>
      <c r="N1032">
        <v>-14.69</v>
      </c>
      <c r="O1032">
        <v>0.82246450573845997</v>
      </c>
    </row>
    <row r="1033" spans="2:15" x14ac:dyDescent="0.2">
      <c r="B1033">
        <v>-14.68</v>
      </c>
      <c r="C1033">
        <v>0.92958035425553298</v>
      </c>
      <c r="F1033">
        <v>-14.68</v>
      </c>
      <c r="G1033">
        <v>0.94172468277566102</v>
      </c>
      <c r="J1033">
        <v>-14.68</v>
      </c>
      <c r="K1033">
        <v>0.85289102938229</v>
      </c>
      <c r="N1033">
        <v>-14.68</v>
      </c>
      <c r="O1033">
        <v>0.82261411759455205</v>
      </c>
    </row>
    <row r="1034" spans="2:15" x14ac:dyDescent="0.2">
      <c r="B1034">
        <v>-14.67</v>
      </c>
      <c r="C1034">
        <v>0.92967026601789404</v>
      </c>
      <c r="F1034">
        <v>-14.67</v>
      </c>
      <c r="G1034">
        <v>0.94177405158647998</v>
      </c>
      <c r="J1034">
        <v>-14.67</v>
      </c>
      <c r="K1034">
        <v>0.85295459125853501</v>
      </c>
      <c r="N1034">
        <v>-14.67</v>
      </c>
      <c r="O1034">
        <v>0.82275571046259499</v>
      </c>
    </row>
    <row r="1035" spans="2:15" x14ac:dyDescent="0.2">
      <c r="B1035">
        <v>-14.66</v>
      </c>
      <c r="C1035">
        <v>0.92975959706592204</v>
      </c>
      <c r="F1035">
        <v>-14.66</v>
      </c>
      <c r="G1035">
        <v>0.94182208622677399</v>
      </c>
      <c r="J1035">
        <v>-14.66</v>
      </c>
      <c r="K1035">
        <v>0.85302937276386803</v>
      </c>
      <c r="N1035">
        <v>-14.66</v>
      </c>
      <c r="O1035">
        <v>0.82290580199874497</v>
      </c>
    </row>
    <row r="1036" spans="2:15" x14ac:dyDescent="0.2">
      <c r="B1036">
        <v>-14.65</v>
      </c>
      <c r="C1036">
        <v>0.92985704467893904</v>
      </c>
      <c r="F1036">
        <v>-14.65</v>
      </c>
      <c r="G1036">
        <v>0.94187214467436597</v>
      </c>
      <c r="J1036">
        <v>-14.65</v>
      </c>
      <c r="K1036">
        <v>0.85313772431472201</v>
      </c>
      <c r="N1036">
        <v>-14.65</v>
      </c>
      <c r="O1036">
        <v>0.823072572041603</v>
      </c>
    </row>
    <row r="1037" spans="2:15" x14ac:dyDescent="0.2">
      <c r="B1037">
        <v>-14.64</v>
      </c>
      <c r="C1037">
        <v>0.92995523485244702</v>
      </c>
      <c r="F1037">
        <v>-14.64</v>
      </c>
      <c r="G1037">
        <v>0.94192322051835797</v>
      </c>
      <c r="J1037">
        <v>-14.64</v>
      </c>
      <c r="K1037">
        <v>0.85325164892017102</v>
      </c>
      <c r="N1037">
        <v>-14.64</v>
      </c>
      <c r="O1037">
        <v>0.82323767438897</v>
      </c>
    </row>
    <row r="1038" spans="2:15" x14ac:dyDescent="0.2">
      <c r="B1038">
        <v>-14.63</v>
      </c>
      <c r="C1038">
        <v>0.93005588502736902</v>
      </c>
      <c r="F1038">
        <v>-14.63</v>
      </c>
      <c r="G1038">
        <v>0.94197424963812904</v>
      </c>
      <c r="J1038">
        <v>-14.63</v>
      </c>
      <c r="K1038">
        <v>0.85334392071699405</v>
      </c>
      <c r="N1038">
        <v>-14.63</v>
      </c>
      <c r="O1038">
        <v>0.82340143767983998</v>
      </c>
    </row>
    <row r="1039" spans="2:15" x14ac:dyDescent="0.2">
      <c r="B1039">
        <v>-14.62</v>
      </c>
      <c r="C1039">
        <v>0.93015301081083401</v>
      </c>
      <c r="F1039">
        <v>-14.62</v>
      </c>
      <c r="G1039">
        <v>0.94202580965203897</v>
      </c>
      <c r="J1039">
        <v>-14.62</v>
      </c>
      <c r="K1039">
        <v>0.85343759738145897</v>
      </c>
      <c r="N1039">
        <v>-14.62</v>
      </c>
      <c r="O1039">
        <v>0.82356502059259495</v>
      </c>
    </row>
    <row r="1040" spans="2:15" x14ac:dyDescent="0.2">
      <c r="B1040">
        <v>-14.61</v>
      </c>
      <c r="C1040">
        <v>0.93024696314367905</v>
      </c>
      <c r="F1040">
        <v>-14.61</v>
      </c>
      <c r="G1040">
        <v>0.94207510646427395</v>
      </c>
      <c r="J1040">
        <v>-14.61</v>
      </c>
      <c r="K1040">
        <v>0.85350147681847599</v>
      </c>
      <c r="N1040">
        <v>-14.61</v>
      </c>
      <c r="O1040">
        <v>0.82371486444603204</v>
      </c>
    </row>
    <row r="1041" spans="2:15" x14ac:dyDescent="0.2">
      <c r="B1041">
        <v>-14.6</v>
      </c>
      <c r="C1041">
        <v>0.93033465956773798</v>
      </c>
      <c r="F1041">
        <v>-14.6</v>
      </c>
      <c r="G1041">
        <v>0.94212244164682402</v>
      </c>
      <c r="J1041">
        <v>-14.6</v>
      </c>
      <c r="K1041">
        <v>0.85354944763172402</v>
      </c>
      <c r="N1041">
        <v>-14.6</v>
      </c>
      <c r="O1041">
        <v>0.82385325141235499</v>
      </c>
    </row>
    <row r="1042" spans="2:15" x14ac:dyDescent="0.2">
      <c r="B1042">
        <v>-14.59</v>
      </c>
      <c r="C1042">
        <v>0.93041985624277401</v>
      </c>
      <c r="F1042">
        <v>-14.59</v>
      </c>
      <c r="G1042">
        <v>0.94216901714564505</v>
      </c>
      <c r="J1042">
        <v>-14.59</v>
      </c>
      <c r="K1042">
        <v>0.853611326555615</v>
      </c>
      <c r="N1042">
        <v>-14.59</v>
      </c>
      <c r="O1042">
        <v>0.823997204210973</v>
      </c>
    </row>
    <row r="1043" spans="2:15" x14ac:dyDescent="0.2">
      <c r="B1043">
        <v>-14.58</v>
      </c>
      <c r="C1043">
        <v>0.93050743261772495</v>
      </c>
      <c r="F1043">
        <v>-14.58</v>
      </c>
      <c r="G1043">
        <v>0.94221452813309603</v>
      </c>
      <c r="J1043">
        <v>-14.58</v>
      </c>
      <c r="K1043">
        <v>0.85368589159506703</v>
      </c>
      <c r="N1043">
        <v>-14.58</v>
      </c>
      <c r="O1043">
        <v>0.82414537317917802</v>
      </c>
    </row>
    <row r="1044" spans="2:15" x14ac:dyDescent="0.2">
      <c r="B1044">
        <v>-14.57</v>
      </c>
      <c r="C1044">
        <v>0.93059668007897201</v>
      </c>
      <c r="F1044">
        <v>-14.57</v>
      </c>
      <c r="G1044">
        <v>0.94226003871553199</v>
      </c>
      <c r="J1044">
        <v>-14.57</v>
      </c>
      <c r="K1044">
        <v>0.853765554795054</v>
      </c>
      <c r="N1044">
        <v>-14.57</v>
      </c>
      <c r="O1044">
        <v>0.82429686842740002</v>
      </c>
    </row>
    <row r="1045" spans="2:15" x14ac:dyDescent="0.2">
      <c r="B1045">
        <v>-14.56</v>
      </c>
      <c r="C1045">
        <v>0.93068998827175498</v>
      </c>
      <c r="F1045">
        <v>-14.56</v>
      </c>
      <c r="G1045">
        <v>0.94230735910151098</v>
      </c>
      <c r="J1045">
        <v>-14.56</v>
      </c>
      <c r="K1045">
        <v>0.85387829780801805</v>
      </c>
      <c r="N1045">
        <v>-14.56</v>
      </c>
      <c r="O1045">
        <v>0.82445714148803895</v>
      </c>
    </row>
    <row r="1046" spans="2:15" x14ac:dyDescent="0.2">
      <c r="B1046">
        <v>-14.55</v>
      </c>
      <c r="C1046">
        <v>0.93079057033322898</v>
      </c>
      <c r="F1046">
        <v>-14.55</v>
      </c>
      <c r="G1046">
        <v>0.94235575454462905</v>
      </c>
      <c r="J1046">
        <v>-14.55</v>
      </c>
      <c r="K1046">
        <v>0.85398372367817499</v>
      </c>
      <c r="N1046">
        <v>-14.55</v>
      </c>
      <c r="O1046">
        <v>0.82462252169955497</v>
      </c>
    </row>
    <row r="1047" spans="2:15" x14ac:dyDescent="0.2">
      <c r="B1047">
        <v>-14.54</v>
      </c>
      <c r="C1047">
        <v>0.93088425804456398</v>
      </c>
      <c r="F1047">
        <v>-14.54</v>
      </c>
      <c r="G1047">
        <v>0.94240331484456497</v>
      </c>
      <c r="J1047">
        <v>-14.54</v>
      </c>
      <c r="K1047">
        <v>0.85406520994172497</v>
      </c>
      <c r="N1047">
        <v>-14.54</v>
      </c>
      <c r="O1047">
        <v>0.824782037799899</v>
      </c>
    </row>
    <row r="1048" spans="2:15" x14ac:dyDescent="0.2">
      <c r="B1048">
        <v>-14.53</v>
      </c>
      <c r="C1048">
        <v>0.93097804480451596</v>
      </c>
      <c r="F1048">
        <v>-14.53</v>
      </c>
      <c r="G1048">
        <v>0.94245136205705105</v>
      </c>
      <c r="J1048">
        <v>-14.53</v>
      </c>
      <c r="K1048">
        <v>0.85415118419148806</v>
      </c>
      <c r="N1048">
        <v>-14.53</v>
      </c>
      <c r="O1048">
        <v>0.82493649296000904</v>
      </c>
    </row>
    <row r="1049" spans="2:15" x14ac:dyDescent="0.2">
      <c r="B1049">
        <v>-14.52</v>
      </c>
      <c r="C1049">
        <v>0.93106428241253103</v>
      </c>
      <c r="F1049">
        <v>-14.52</v>
      </c>
      <c r="G1049">
        <v>0.94249762884166899</v>
      </c>
      <c r="J1049">
        <v>-14.52</v>
      </c>
      <c r="K1049">
        <v>0.85420878248811505</v>
      </c>
      <c r="N1049">
        <v>-14.52</v>
      </c>
      <c r="O1049">
        <v>0.82508217815323803</v>
      </c>
    </row>
    <row r="1050" spans="2:15" x14ac:dyDescent="0.2">
      <c r="B1050">
        <v>-14.51</v>
      </c>
      <c r="C1050">
        <v>0.93114538618088105</v>
      </c>
      <c r="F1050">
        <v>-14.51</v>
      </c>
      <c r="G1050">
        <v>0.94254003596069702</v>
      </c>
      <c r="J1050">
        <v>-14.51</v>
      </c>
      <c r="K1050">
        <v>0.85425464344010804</v>
      </c>
      <c r="N1050">
        <v>-14.51</v>
      </c>
      <c r="O1050">
        <v>0.82521746115163697</v>
      </c>
    </row>
    <row r="1051" spans="2:15" x14ac:dyDescent="0.2">
      <c r="B1051">
        <v>-14.5</v>
      </c>
      <c r="C1051">
        <v>0.93122976342471397</v>
      </c>
      <c r="F1051">
        <v>-14.5</v>
      </c>
      <c r="G1051">
        <v>0.94258320060807199</v>
      </c>
      <c r="J1051">
        <v>-14.5</v>
      </c>
      <c r="K1051">
        <v>0.85431595446240904</v>
      </c>
      <c r="N1051">
        <v>-14.5</v>
      </c>
      <c r="O1051">
        <v>0.82535824891076204</v>
      </c>
    </row>
    <row r="1052" spans="2:15" x14ac:dyDescent="0.2">
      <c r="B1052">
        <v>-14.49</v>
      </c>
      <c r="C1052">
        <v>0.93131443430917504</v>
      </c>
      <c r="F1052">
        <v>-14.49</v>
      </c>
      <c r="G1052">
        <v>0.94262594534106403</v>
      </c>
      <c r="J1052">
        <v>-14.49</v>
      </c>
      <c r="K1052">
        <v>0.85439973043931805</v>
      </c>
      <c r="N1052">
        <v>-14.49</v>
      </c>
      <c r="O1052">
        <v>0.82550420230460997</v>
      </c>
    </row>
    <row r="1053" spans="2:15" x14ac:dyDescent="0.2">
      <c r="B1053">
        <v>-14.48</v>
      </c>
      <c r="C1053">
        <v>0.931402308478122</v>
      </c>
      <c r="F1053">
        <v>-14.48</v>
      </c>
      <c r="G1053">
        <v>0.94266870151534699</v>
      </c>
      <c r="J1053">
        <v>-14.48</v>
      </c>
      <c r="K1053">
        <v>0.85448893303633999</v>
      </c>
      <c r="N1053">
        <v>-14.48</v>
      </c>
      <c r="O1053">
        <v>0.82565807395670099</v>
      </c>
    </row>
    <row r="1054" spans="2:15" x14ac:dyDescent="0.2">
      <c r="B1054">
        <v>-14.47</v>
      </c>
      <c r="C1054">
        <v>0.93149575154557196</v>
      </c>
      <c r="F1054">
        <v>-14.47</v>
      </c>
      <c r="G1054">
        <v>0.94271337327871296</v>
      </c>
      <c r="J1054">
        <v>-14.47</v>
      </c>
      <c r="K1054">
        <v>0.85459176953691096</v>
      </c>
      <c r="N1054">
        <v>-14.47</v>
      </c>
      <c r="O1054">
        <v>0.82581807280307795</v>
      </c>
    </row>
    <row r="1055" spans="2:15" x14ac:dyDescent="0.2">
      <c r="B1055">
        <v>-14.46</v>
      </c>
      <c r="C1055">
        <v>0.93158801629543997</v>
      </c>
      <c r="F1055">
        <v>-14.46</v>
      </c>
      <c r="G1055">
        <v>0.94275826374857796</v>
      </c>
      <c r="J1055">
        <v>-14.46</v>
      </c>
      <c r="K1055">
        <v>0.854698268883058</v>
      </c>
      <c r="N1055">
        <v>-14.46</v>
      </c>
      <c r="O1055">
        <v>0.825979533701377</v>
      </c>
    </row>
    <row r="1056" spans="2:15" x14ac:dyDescent="0.2">
      <c r="B1056">
        <v>-14.45</v>
      </c>
      <c r="C1056">
        <v>0.93167859536032005</v>
      </c>
      <c r="F1056">
        <v>-14.45</v>
      </c>
      <c r="G1056">
        <v>0.94280300765393799</v>
      </c>
      <c r="J1056">
        <v>-14.45</v>
      </c>
      <c r="K1056">
        <v>0.85477136875512205</v>
      </c>
      <c r="N1056">
        <v>-14.45</v>
      </c>
      <c r="O1056">
        <v>0.82613108962253101</v>
      </c>
    </row>
    <row r="1057" spans="2:15" x14ac:dyDescent="0.2">
      <c r="B1057">
        <v>-14.44</v>
      </c>
      <c r="C1057">
        <v>0.93176529926299501</v>
      </c>
      <c r="F1057">
        <v>-14.44</v>
      </c>
      <c r="G1057">
        <v>0.94284663291009096</v>
      </c>
      <c r="J1057">
        <v>-14.44</v>
      </c>
      <c r="K1057">
        <v>0.85484617947377495</v>
      </c>
      <c r="N1057">
        <v>-14.44</v>
      </c>
      <c r="O1057">
        <v>0.82627896332934803</v>
      </c>
    </row>
    <row r="1058" spans="2:15" x14ac:dyDescent="0.2">
      <c r="B1058">
        <v>-14.43</v>
      </c>
      <c r="C1058">
        <v>0.93184906181140503</v>
      </c>
      <c r="F1058">
        <v>-14.43</v>
      </c>
      <c r="G1058">
        <v>0.94288896478198503</v>
      </c>
      <c r="J1058">
        <v>-14.43</v>
      </c>
      <c r="K1058">
        <v>0.85490272259200195</v>
      </c>
      <c r="N1058">
        <v>-14.43</v>
      </c>
      <c r="O1058">
        <v>0.82641961581368695</v>
      </c>
    </row>
    <row r="1059" spans="2:15" x14ac:dyDescent="0.2">
      <c r="B1059">
        <v>-14.42</v>
      </c>
      <c r="C1059">
        <v>0.93192520037487203</v>
      </c>
      <c r="F1059">
        <v>-14.42</v>
      </c>
      <c r="G1059">
        <v>0.94292816138513802</v>
      </c>
      <c r="J1059">
        <v>-14.42</v>
      </c>
      <c r="K1059">
        <v>0.85495147627359902</v>
      </c>
      <c r="N1059">
        <v>-14.42</v>
      </c>
      <c r="O1059">
        <v>0.82654829503622096</v>
      </c>
    </row>
    <row r="1060" spans="2:15" x14ac:dyDescent="0.2">
      <c r="B1060">
        <v>-14.41</v>
      </c>
      <c r="C1060">
        <v>0.93200707690260698</v>
      </c>
      <c r="F1060">
        <v>-14.41</v>
      </c>
      <c r="G1060">
        <v>0.94296785916474202</v>
      </c>
      <c r="J1060">
        <v>-14.41</v>
      </c>
      <c r="K1060">
        <v>0.85501568943072004</v>
      </c>
      <c r="N1060">
        <v>-14.41</v>
      </c>
      <c r="O1060">
        <v>0.82668716907548601</v>
      </c>
    </row>
    <row r="1061" spans="2:15" x14ac:dyDescent="0.2">
      <c r="B1061">
        <v>-14.4</v>
      </c>
      <c r="C1061">
        <v>0.93208912791729204</v>
      </c>
      <c r="F1061">
        <v>-14.4</v>
      </c>
      <c r="G1061">
        <v>0.94300765921326002</v>
      </c>
      <c r="J1061">
        <v>-14.4</v>
      </c>
      <c r="K1061">
        <v>0.85510475602185398</v>
      </c>
      <c r="N1061">
        <v>-14.4</v>
      </c>
      <c r="O1061">
        <v>0.82683100859786995</v>
      </c>
    </row>
    <row r="1062" spans="2:15" x14ac:dyDescent="0.2">
      <c r="B1062">
        <v>-14.39</v>
      </c>
      <c r="C1062">
        <v>0.93217430983790694</v>
      </c>
      <c r="F1062">
        <v>-14.39</v>
      </c>
      <c r="G1062">
        <v>0.943046764476838</v>
      </c>
      <c r="J1062">
        <v>-14.39</v>
      </c>
      <c r="K1062">
        <v>0.85519331015573896</v>
      </c>
      <c r="N1062">
        <v>-14.39</v>
      </c>
      <c r="O1062">
        <v>0.826978984639551</v>
      </c>
    </row>
    <row r="1063" spans="2:15" x14ac:dyDescent="0.2">
      <c r="B1063">
        <v>-14.38</v>
      </c>
      <c r="C1063">
        <v>0.93226358732417502</v>
      </c>
      <c r="F1063">
        <v>-14.38</v>
      </c>
      <c r="G1063">
        <v>0.94308889475308799</v>
      </c>
      <c r="J1063">
        <v>-14.38</v>
      </c>
      <c r="K1063">
        <v>0.85529565712556799</v>
      </c>
      <c r="N1063">
        <v>-14.38</v>
      </c>
      <c r="O1063">
        <v>0.82713583621855902</v>
      </c>
    </row>
    <row r="1064" spans="2:15" x14ac:dyDescent="0.2">
      <c r="B1064">
        <v>-14.37</v>
      </c>
      <c r="C1064">
        <v>0.93235371047636095</v>
      </c>
      <c r="F1064">
        <v>-14.37</v>
      </c>
      <c r="G1064">
        <v>0.94313049952624595</v>
      </c>
      <c r="J1064">
        <v>-14.37</v>
      </c>
      <c r="K1064">
        <v>0.85539440353714502</v>
      </c>
      <c r="N1064">
        <v>-14.37</v>
      </c>
      <c r="O1064">
        <v>0.82729438264805299</v>
      </c>
    </row>
    <row r="1065" spans="2:15" x14ac:dyDescent="0.2">
      <c r="B1065">
        <v>-14.36</v>
      </c>
      <c r="C1065">
        <v>0.93244221831732799</v>
      </c>
      <c r="F1065">
        <v>-14.36</v>
      </c>
      <c r="G1065">
        <v>0.943171661628605</v>
      </c>
      <c r="J1065">
        <v>-14.36</v>
      </c>
      <c r="K1065">
        <v>0.855469500656453</v>
      </c>
      <c r="N1065">
        <v>-14.36</v>
      </c>
      <c r="O1065">
        <v>0.82743505733156597</v>
      </c>
    </row>
    <row r="1066" spans="2:15" x14ac:dyDescent="0.2">
      <c r="B1066">
        <v>-14.35</v>
      </c>
      <c r="C1066">
        <v>0.93252397446499902</v>
      </c>
      <c r="F1066">
        <v>-14.35</v>
      </c>
      <c r="G1066">
        <v>0.94321162703060102</v>
      </c>
      <c r="J1066">
        <v>-14.35</v>
      </c>
      <c r="K1066">
        <v>0.855535128183746</v>
      </c>
      <c r="N1066">
        <v>-14.35</v>
      </c>
      <c r="O1066">
        <v>0.82757524434054297</v>
      </c>
    </row>
    <row r="1067" spans="2:15" x14ac:dyDescent="0.2">
      <c r="B1067">
        <v>-14.34</v>
      </c>
      <c r="C1067">
        <v>0.93260336368476704</v>
      </c>
      <c r="F1067">
        <v>-14.34</v>
      </c>
      <c r="G1067">
        <v>0.943249958468661</v>
      </c>
      <c r="J1067">
        <v>-14.34</v>
      </c>
      <c r="K1067">
        <v>0.85559467212264195</v>
      </c>
      <c r="N1067">
        <v>-14.34</v>
      </c>
      <c r="O1067">
        <v>0.82770880978700301</v>
      </c>
    </row>
    <row r="1068" spans="2:15" x14ac:dyDescent="0.2">
      <c r="B1068">
        <v>-14.33</v>
      </c>
      <c r="C1068">
        <v>0.93267784141284105</v>
      </c>
      <c r="F1068">
        <v>-14.33</v>
      </c>
      <c r="G1068">
        <v>0.94328551264530003</v>
      </c>
      <c r="J1068">
        <v>-14.33</v>
      </c>
      <c r="K1068">
        <v>0.85563618515998596</v>
      </c>
      <c r="N1068">
        <v>-14.33</v>
      </c>
      <c r="O1068">
        <v>0.82783565287818905</v>
      </c>
    </row>
    <row r="1069" spans="2:15" x14ac:dyDescent="0.2">
      <c r="B1069">
        <v>-14.32</v>
      </c>
      <c r="C1069">
        <v>0.93275504316659896</v>
      </c>
      <c r="F1069">
        <v>-14.32</v>
      </c>
      <c r="G1069">
        <v>0.94332142101178296</v>
      </c>
      <c r="J1069">
        <v>-14.32</v>
      </c>
      <c r="K1069">
        <v>0.85570930682306701</v>
      </c>
      <c r="N1069">
        <v>-14.32</v>
      </c>
      <c r="O1069">
        <v>0.82797299658783097</v>
      </c>
    </row>
    <row r="1070" spans="2:15" x14ac:dyDescent="0.2">
      <c r="B1070">
        <v>-14.31</v>
      </c>
      <c r="C1070">
        <v>0.93283730002479304</v>
      </c>
      <c r="F1070">
        <v>-14.31</v>
      </c>
      <c r="G1070">
        <v>0.94335813894713605</v>
      </c>
      <c r="J1070">
        <v>-14.31</v>
      </c>
      <c r="K1070">
        <v>0.85579608524296802</v>
      </c>
      <c r="N1070">
        <v>-14.31</v>
      </c>
      <c r="O1070">
        <v>0.82811581379251198</v>
      </c>
    </row>
    <row r="1071" spans="2:15" x14ac:dyDescent="0.2">
      <c r="B1071">
        <v>-14.3</v>
      </c>
      <c r="C1071">
        <v>0.93292010521570901</v>
      </c>
      <c r="F1071">
        <v>-14.3</v>
      </c>
      <c r="G1071">
        <v>0.943394891274426</v>
      </c>
      <c r="J1071">
        <v>-14.3</v>
      </c>
      <c r="K1071">
        <v>0.85588876988836804</v>
      </c>
      <c r="N1071">
        <v>-14.3</v>
      </c>
      <c r="O1071">
        <v>0.82826232160900803</v>
      </c>
    </row>
    <row r="1072" spans="2:15" x14ac:dyDescent="0.2">
      <c r="B1072">
        <v>-14.29</v>
      </c>
      <c r="C1072">
        <v>0.93300974026542405</v>
      </c>
      <c r="F1072">
        <v>-14.29</v>
      </c>
      <c r="G1072">
        <v>0.94343307046513403</v>
      </c>
      <c r="J1072">
        <v>-14.29</v>
      </c>
      <c r="K1072">
        <v>0.85599085208404302</v>
      </c>
      <c r="N1072">
        <v>-14.29</v>
      </c>
      <c r="O1072">
        <v>0.82841675448454499</v>
      </c>
    </row>
    <row r="1073" spans="2:15" x14ac:dyDescent="0.2">
      <c r="B1073">
        <v>-14.28</v>
      </c>
      <c r="C1073">
        <v>0.93309618339759504</v>
      </c>
      <c r="F1073">
        <v>-14.28</v>
      </c>
      <c r="G1073">
        <v>0.94347131127669803</v>
      </c>
      <c r="J1073">
        <v>-14.28</v>
      </c>
      <c r="K1073">
        <v>0.85608539364052005</v>
      </c>
      <c r="N1073">
        <v>-14.28</v>
      </c>
      <c r="O1073">
        <v>0.82856920319650296</v>
      </c>
    </row>
    <row r="1074" spans="2:15" x14ac:dyDescent="0.2">
      <c r="B1074">
        <v>-14.27</v>
      </c>
      <c r="C1074">
        <v>0.93317996040692297</v>
      </c>
      <c r="F1074">
        <v>-14.27</v>
      </c>
      <c r="G1074">
        <v>0.94350826896822304</v>
      </c>
      <c r="J1074">
        <v>-14.27</v>
      </c>
      <c r="K1074">
        <v>0.85615103415502003</v>
      </c>
      <c r="N1074">
        <v>-14.27</v>
      </c>
      <c r="O1074">
        <v>0.82870858288375904</v>
      </c>
    </row>
    <row r="1075" spans="2:15" x14ac:dyDescent="0.2">
      <c r="B1075">
        <v>-14.26</v>
      </c>
      <c r="C1075">
        <v>0.93325854565764199</v>
      </c>
      <c r="F1075">
        <v>-14.26</v>
      </c>
      <c r="G1075">
        <v>0.94354405491309101</v>
      </c>
      <c r="J1075">
        <v>-14.26</v>
      </c>
      <c r="K1075">
        <v>0.85620450893247801</v>
      </c>
      <c r="N1075">
        <v>-14.26</v>
      </c>
      <c r="O1075">
        <v>0.82883901587265696</v>
      </c>
    </row>
    <row r="1076" spans="2:15" x14ac:dyDescent="0.2">
      <c r="B1076">
        <v>-14.25</v>
      </c>
      <c r="C1076">
        <v>0.93333535728408501</v>
      </c>
      <c r="F1076">
        <v>-14.25</v>
      </c>
      <c r="G1076">
        <v>0.94357774481720402</v>
      </c>
      <c r="J1076">
        <v>-14.25</v>
      </c>
      <c r="K1076">
        <v>0.85626168162296001</v>
      </c>
      <c r="N1076">
        <v>-14.25</v>
      </c>
      <c r="O1076">
        <v>0.82897047004181601</v>
      </c>
    </row>
    <row r="1077" spans="2:15" x14ac:dyDescent="0.2">
      <c r="B1077">
        <v>-14.24</v>
      </c>
      <c r="C1077">
        <v>0.93340742456155801</v>
      </c>
      <c r="F1077">
        <v>-14.24</v>
      </c>
      <c r="G1077">
        <v>0.94361028700356997</v>
      </c>
      <c r="J1077">
        <v>-14.24</v>
      </c>
      <c r="K1077">
        <v>0.85631540547200002</v>
      </c>
      <c r="N1077">
        <v>-14.24</v>
      </c>
      <c r="O1077">
        <v>0.82908996500780996</v>
      </c>
    </row>
    <row r="1078" spans="2:15" x14ac:dyDescent="0.2">
      <c r="B1078">
        <v>-14.23</v>
      </c>
      <c r="C1078">
        <v>0.93348378463992299</v>
      </c>
      <c r="F1078">
        <v>-14.23</v>
      </c>
      <c r="G1078">
        <v>0.94364244727476398</v>
      </c>
      <c r="J1078">
        <v>-14.23</v>
      </c>
      <c r="K1078">
        <v>0.85638742511715005</v>
      </c>
      <c r="N1078">
        <v>-14.23</v>
      </c>
      <c r="O1078">
        <v>0.82922644637251897</v>
      </c>
    </row>
    <row r="1079" spans="2:15" x14ac:dyDescent="0.2">
      <c r="B1079">
        <v>-14.22</v>
      </c>
      <c r="C1079">
        <v>0.93356447596638603</v>
      </c>
      <c r="F1079">
        <v>-14.22</v>
      </c>
      <c r="G1079">
        <v>0.94367622501777704</v>
      </c>
      <c r="J1079">
        <v>-14.22</v>
      </c>
      <c r="K1079">
        <v>0.85648536751066595</v>
      </c>
      <c r="N1079">
        <v>-14.22</v>
      </c>
      <c r="O1079">
        <v>0.82936794787518897</v>
      </c>
    </row>
    <row r="1080" spans="2:15" x14ac:dyDescent="0.2">
      <c r="B1080">
        <v>-14.21</v>
      </c>
      <c r="C1080">
        <v>0.93364761272492902</v>
      </c>
      <c r="F1080">
        <v>-14.21</v>
      </c>
      <c r="G1080">
        <v>0.94371022603682597</v>
      </c>
      <c r="J1080">
        <v>-14.21</v>
      </c>
      <c r="K1080">
        <v>0.85658118490883906</v>
      </c>
      <c r="N1080">
        <v>-14.21</v>
      </c>
      <c r="O1080">
        <v>0.82951715820677197</v>
      </c>
    </row>
    <row r="1081" spans="2:15" x14ac:dyDescent="0.2">
      <c r="B1081">
        <v>-14.2</v>
      </c>
      <c r="C1081">
        <v>0.93373471489470605</v>
      </c>
      <c r="F1081">
        <v>-14.2</v>
      </c>
      <c r="G1081">
        <v>0.94374552304029302</v>
      </c>
      <c r="J1081">
        <v>-14.2</v>
      </c>
      <c r="K1081">
        <v>0.85668069592359597</v>
      </c>
      <c r="N1081">
        <v>-14.2</v>
      </c>
      <c r="O1081">
        <v>0.82966676716448395</v>
      </c>
    </row>
    <row r="1082" spans="2:15" x14ac:dyDescent="0.2">
      <c r="B1082">
        <v>-14.19</v>
      </c>
      <c r="C1082">
        <v>0.93381968123769399</v>
      </c>
      <c r="F1082">
        <v>-14.19</v>
      </c>
      <c r="G1082">
        <v>0.94378093497545301</v>
      </c>
      <c r="J1082">
        <v>-14.19</v>
      </c>
      <c r="K1082">
        <v>0.85676191236352195</v>
      </c>
      <c r="N1082">
        <v>-14.19</v>
      </c>
      <c r="O1082">
        <v>0.82981316200473598</v>
      </c>
    </row>
    <row r="1083" spans="2:15" x14ac:dyDescent="0.2">
      <c r="B1083">
        <v>-14.18</v>
      </c>
      <c r="C1083">
        <v>0.93389658288772603</v>
      </c>
      <c r="F1083">
        <v>-14.18</v>
      </c>
      <c r="G1083">
        <v>0.94381389405118399</v>
      </c>
      <c r="J1083">
        <v>-14.18</v>
      </c>
      <c r="K1083">
        <v>0.85682064417296799</v>
      </c>
      <c r="N1083">
        <v>-14.18</v>
      </c>
      <c r="O1083">
        <v>0.82994623563469005</v>
      </c>
    </row>
    <row r="1084" spans="2:15" x14ac:dyDescent="0.2">
      <c r="B1084">
        <v>-14.17</v>
      </c>
      <c r="C1084">
        <v>0.93397128842094601</v>
      </c>
      <c r="F1084">
        <v>-14.17</v>
      </c>
      <c r="G1084">
        <v>0.94384557745894204</v>
      </c>
      <c r="J1084">
        <v>-14.17</v>
      </c>
      <c r="K1084">
        <v>0.85687321497137403</v>
      </c>
      <c r="N1084">
        <v>-14.17</v>
      </c>
      <c r="O1084">
        <v>0.83007426058056499</v>
      </c>
    </row>
    <row r="1085" spans="2:15" x14ac:dyDescent="0.2">
      <c r="B1085">
        <v>-14.16</v>
      </c>
      <c r="C1085">
        <v>0.93404315779009595</v>
      </c>
      <c r="F1085">
        <v>-14.16</v>
      </c>
      <c r="G1085">
        <v>0.94387633398363402</v>
      </c>
      <c r="J1085">
        <v>-14.16</v>
      </c>
      <c r="K1085">
        <v>0.85692460749281396</v>
      </c>
      <c r="N1085">
        <v>-14.16</v>
      </c>
      <c r="O1085">
        <v>0.83019727441080304</v>
      </c>
    </row>
    <row r="1086" spans="2:15" x14ac:dyDescent="0.2">
      <c r="B1086">
        <v>-14.15</v>
      </c>
      <c r="C1086">
        <v>0.93411350234143697</v>
      </c>
      <c r="F1086">
        <v>-14.15</v>
      </c>
      <c r="G1086">
        <v>0.94390438507907004</v>
      </c>
      <c r="J1086">
        <v>-14.15</v>
      </c>
      <c r="K1086">
        <v>0.85698545630225598</v>
      </c>
      <c r="N1086">
        <v>-14.15</v>
      </c>
      <c r="O1086">
        <v>0.83031927065131905</v>
      </c>
    </row>
    <row r="1087" spans="2:15" x14ac:dyDescent="0.2">
      <c r="B1087">
        <v>-14.14</v>
      </c>
      <c r="C1087">
        <v>0.93418857859481697</v>
      </c>
      <c r="F1087">
        <v>-14.14</v>
      </c>
      <c r="G1087">
        <v>0.943934598863858</v>
      </c>
      <c r="J1087">
        <v>-14.14</v>
      </c>
      <c r="K1087">
        <v>0.85706574171190397</v>
      </c>
      <c r="N1087">
        <v>-14.14</v>
      </c>
      <c r="O1087">
        <v>0.83045507400301599</v>
      </c>
    </row>
    <row r="1088" spans="2:15" x14ac:dyDescent="0.2">
      <c r="B1088">
        <v>-14.13</v>
      </c>
      <c r="C1088">
        <v>0.93426961390315899</v>
      </c>
      <c r="F1088">
        <v>-14.13</v>
      </c>
      <c r="G1088">
        <v>0.94396497790718203</v>
      </c>
      <c r="J1088">
        <v>-14.13</v>
      </c>
      <c r="K1088">
        <v>0.85716740680729497</v>
      </c>
      <c r="N1088">
        <v>-14.13</v>
      </c>
      <c r="O1088">
        <v>0.830600105292014</v>
      </c>
    </row>
    <row r="1089" spans="2:15" x14ac:dyDescent="0.2">
      <c r="B1089">
        <v>-14.12</v>
      </c>
      <c r="C1089">
        <v>0.93435255857644794</v>
      </c>
      <c r="F1089">
        <v>-14.12</v>
      </c>
      <c r="G1089">
        <v>0.94399604037073204</v>
      </c>
      <c r="J1089">
        <v>-14.12</v>
      </c>
      <c r="K1089">
        <v>0.85725855622531899</v>
      </c>
      <c r="N1089">
        <v>-14.12</v>
      </c>
      <c r="O1089">
        <v>0.83074469963382502</v>
      </c>
    </row>
    <row r="1090" spans="2:15" x14ac:dyDescent="0.2">
      <c r="B1090">
        <v>-14.11</v>
      </c>
      <c r="C1090">
        <v>0.93443489055598905</v>
      </c>
      <c r="F1090">
        <v>-14.11</v>
      </c>
      <c r="G1090">
        <v>0.944028170029796</v>
      </c>
      <c r="J1090">
        <v>-14.11</v>
      </c>
      <c r="K1090">
        <v>0.85734751804975495</v>
      </c>
      <c r="N1090">
        <v>-14.11</v>
      </c>
      <c r="O1090">
        <v>0.83089105751807601</v>
      </c>
    </row>
    <row r="1091" spans="2:15" x14ac:dyDescent="0.2">
      <c r="B1091">
        <v>-14.1</v>
      </c>
      <c r="C1091">
        <v>0.93451543970029105</v>
      </c>
      <c r="F1091">
        <v>-14.1</v>
      </c>
      <c r="G1091">
        <v>0.94405928413614604</v>
      </c>
      <c r="J1091">
        <v>-14.1</v>
      </c>
      <c r="K1091">
        <v>0.85742600168792504</v>
      </c>
      <c r="N1091">
        <v>-14.1</v>
      </c>
      <c r="O1091">
        <v>0.83103160428451495</v>
      </c>
    </row>
    <row r="1092" spans="2:15" x14ac:dyDescent="0.2">
      <c r="B1092">
        <v>-14.09</v>
      </c>
      <c r="C1092">
        <v>0.93458850364065105</v>
      </c>
      <c r="F1092">
        <v>-14.09</v>
      </c>
      <c r="G1092">
        <v>0.94408897749903198</v>
      </c>
      <c r="J1092">
        <v>-14.09</v>
      </c>
      <c r="K1092">
        <v>0.85747517433096099</v>
      </c>
      <c r="N1092">
        <v>-14.09</v>
      </c>
      <c r="O1092">
        <v>0.83115563162589901</v>
      </c>
    </row>
    <row r="1093" spans="2:15" x14ac:dyDescent="0.2">
      <c r="B1093">
        <v>-14.08</v>
      </c>
      <c r="C1093">
        <v>0.93465993543064096</v>
      </c>
      <c r="F1093">
        <v>-14.08</v>
      </c>
      <c r="G1093">
        <v>0.94411668774517998</v>
      </c>
      <c r="J1093">
        <v>-14.08</v>
      </c>
      <c r="K1093">
        <v>0.85752979719442601</v>
      </c>
      <c r="N1093">
        <v>-14.08</v>
      </c>
      <c r="O1093">
        <v>0.83127426220074396</v>
      </c>
    </row>
    <row r="1094" spans="2:15" x14ac:dyDescent="0.2">
      <c r="B1094">
        <v>-14.07</v>
      </c>
      <c r="C1094">
        <v>0.93472982928926895</v>
      </c>
      <c r="F1094">
        <v>-14.07</v>
      </c>
      <c r="G1094">
        <v>0.94414331593120604</v>
      </c>
      <c r="J1094">
        <v>-14.07</v>
      </c>
      <c r="K1094">
        <v>0.85758675209120605</v>
      </c>
      <c r="N1094">
        <v>-14.07</v>
      </c>
      <c r="O1094">
        <v>0.83139901987275699</v>
      </c>
    </row>
    <row r="1095" spans="2:15" x14ac:dyDescent="0.2">
      <c r="B1095">
        <v>-14.06</v>
      </c>
      <c r="C1095">
        <v>0.93479738372288701</v>
      </c>
      <c r="F1095">
        <v>-14.06</v>
      </c>
      <c r="G1095">
        <v>0.94416904786707201</v>
      </c>
      <c r="J1095">
        <v>-14.06</v>
      </c>
      <c r="K1095">
        <v>0.85764514704156802</v>
      </c>
      <c r="N1095">
        <v>-14.06</v>
      </c>
      <c r="O1095">
        <v>0.83152383210261804</v>
      </c>
    </row>
    <row r="1096" spans="2:15" x14ac:dyDescent="0.2">
      <c r="B1096">
        <v>-14.05</v>
      </c>
      <c r="C1096">
        <v>0.93487420756015605</v>
      </c>
      <c r="F1096">
        <v>-14.05</v>
      </c>
      <c r="G1096">
        <v>0.94419587666512095</v>
      </c>
      <c r="J1096">
        <v>-14.05</v>
      </c>
      <c r="K1096">
        <v>0.85772863743317895</v>
      </c>
      <c r="N1096">
        <v>-14.05</v>
      </c>
      <c r="O1096">
        <v>0.83165918176274101</v>
      </c>
    </row>
    <row r="1097" spans="2:15" x14ac:dyDescent="0.2">
      <c r="B1097">
        <v>-14.04</v>
      </c>
      <c r="C1097">
        <v>0.93495167100318499</v>
      </c>
      <c r="F1097">
        <v>-14.04</v>
      </c>
      <c r="G1097">
        <v>0.94422386183894802</v>
      </c>
      <c r="J1097">
        <v>-14.04</v>
      </c>
      <c r="K1097">
        <v>0.85782581538895397</v>
      </c>
      <c r="N1097">
        <v>-14.04</v>
      </c>
      <c r="O1097">
        <v>0.83180226867702101</v>
      </c>
    </row>
    <row r="1098" spans="2:15" x14ac:dyDescent="0.2">
      <c r="B1098">
        <v>-14.03</v>
      </c>
      <c r="C1098">
        <v>0.93503318507359301</v>
      </c>
      <c r="F1098">
        <v>-14.03</v>
      </c>
      <c r="G1098">
        <v>0.94425161453178497</v>
      </c>
      <c r="J1098">
        <v>-14.03</v>
      </c>
      <c r="K1098">
        <v>0.85791915194801405</v>
      </c>
      <c r="N1098">
        <v>-14.03</v>
      </c>
      <c r="O1098">
        <v>0.83194355355983995</v>
      </c>
    </row>
    <row r="1099" spans="2:15" x14ac:dyDescent="0.2">
      <c r="B1099">
        <v>-14.02</v>
      </c>
      <c r="C1099">
        <v>0.93511199848748205</v>
      </c>
      <c r="F1099">
        <v>-14.02</v>
      </c>
      <c r="G1099">
        <v>0.94428023442023801</v>
      </c>
      <c r="J1099">
        <v>-14.02</v>
      </c>
      <c r="K1099">
        <v>0.857997469042306</v>
      </c>
      <c r="N1099">
        <v>-14.02</v>
      </c>
      <c r="O1099">
        <v>0.83208061315047999</v>
      </c>
    </row>
    <row r="1100" spans="2:15" x14ac:dyDescent="0.2">
      <c r="B1100">
        <v>-14.01</v>
      </c>
      <c r="C1100">
        <v>0.93518857764911301</v>
      </c>
      <c r="F1100">
        <v>-14.01</v>
      </c>
      <c r="G1100">
        <v>0.94430821609195703</v>
      </c>
      <c r="J1100">
        <v>-14.01</v>
      </c>
      <c r="K1100">
        <v>0.85807636846213098</v>
      </c>
      <c r="N1100">
        <v>-14.01</v>
      </c>
      <c r="O1100">
        <v>0.83221749653142096</v>
      </c>
    </row>
    <row r="1101" spans="2:15" x14ac:dyDescent="0.2">
      <c r="B1101">
        <v>-14</v>
      </c>
      <c r="C1101">
        <v>0.93525995861047495</v>
      </c>
      <c r="F1101">
        <v>-14</v>
      </c>
      <c r="G1101">
        <v>0.94433383011851102</v>
      </c>
      <c r="J1101">
        <v>-14</v>
      </c>
      <c r="K1101">
        <v>0.85812160284920802</v>
      </c>
      <c r="N1101">
        <v>-14</v>
      </c>
      <c r="O1101">
        <v>0.83233616095674401</v>
      </c>
    </row>
    <row r="1102" spans="2:15" x14ac:dyDescent="0.2">
      <c r="B1102">
        <v>-13.99</v>
      </c>
      <c r="C1102">
        <v>0.93532707203467402</v>
      </c>
      <c r="F1102">
        <v>-13.99</v>
      </c>
      <c r="G1102">
        <v>0.94435833771495503</v>
      </c>
      <c r="J1102">
        <v>-13.99</v>
      </c>
      <c r="K1102">
        <v>0.85817021583334996</v>
      </c>
      <c r="N1102">
        <v>-13.99</v>
      </c>
      <c r="O1102">
        <v>0.83245799959357503</v>
      </c>
    </row>
    <row r="1103" spans="2:15" x14ac:dyDescent="0.2">
      <c r="B1103">
        <v>-13.98</v>
      </c>
      <c r="C1103">
        <v>0.935396542370035</v>
      </c>
      <c r="F1103">
        <v>-13.98</v>
      </c>
      <c r="G1103">
        <v>0.94438146253763799</v>
      </c>
      <c r="J1103">
        <v>-13.98</v>
      </c>
      <c r="K1103">
        <v>0.85823041254445098</v>
      </c>
      <c r="N1103">
        <v>-13.98</v>
      </c>
      <c r="O1103">
        <v>0.83257675342975201</v>
      </c>
    </row>
    <row r="1104" spans="2:15" x14ac:dyDescent="0.2">
      <c r="B1104">
        <v>-13.97</v>
      </c>
      <c r="C1104">
        <v>0.93546388326069996</v>
      </c>
      <c r="F1104">
        <v>-13.97</v>
      </c>
      <c r="G1104">
        <v>0.94440404532462796</v>
      </c>
      <c r="J1104">
        <v>-13.97</v>
      </c>
      <c r="K1104">
        <v>0.85829310307715301</v>
      </c>
      <c r="N1104">
        <v>-13.97</v>
      </c>
      <c r="O1104">
        <v>0.83269963934129498</v>
      </c>
    </row>
    <row r="1105" spans="2:15" x14ac:dyDescent="0.2">
      <c r="B1105">
        <v>-13.96</v>
      </c>
      <c r="C1105">
        <v>0.93553748640321999</v>
      </c>
      <c r="F1105">
        <v>-13.96</v>
      </c>
      <c r="G1105">
        <v>0.94442783332119795</v>
      </c>
      <c r="J1105">
        <v>-13.96</v>
      </c>
      <c r="K1105">
        <v>0.85838301553107799</v>
      </c>
      <c r="N1105">
        <v>-13.96</v>
      </c>
      <c r="O1105">
        <v>0.832836812562051</v>
      </c>
    </row>
    <row r="1106" spans="2:15" x14ac:dyDescent="0.2">
      <c r="B1106">
        <v>-13.95</v>
      </c>
      <c r="C1106">
        <v>0.93561507061034799</v>
      </c>
      <c r="F1106">
        <v>-13.95</v>
      </c>
      <c r="G1106">
        <v>0.94445282532939501</v>
      </c>
      <c r="J1106">
        <v>-13.95</v>
      </c>
      <c r="K1106">
        <v>0.85848214354854202</v>
      </c>
      <c r="N1106">
        <v>-13.95</v>
      </c>
      <c r="O1106">
        <v>0.83297830483707402</v>
      </c>
    </row>
    <row r="1107" spans="2:15" x14ac:dyDescent="0.2">
      <c r="B1107">
        <v>-13.94</v>
      </c>
      <c r="C1107">
        <v>0.93569094641986605</v>
      </c>
      <c r="F1107">
        <v>-13.94</v>
      </c>
      <c r="G1107">
        <v>0.94447769944102</v>
      </c>
      <c r="J1107">
        <v>-13.94</v>
      </c>
      <c r="K1107">
        <v>0.85857452531993295</v>
      </c>
      <c r="N1107">
        <v>-13.94</v>
      </c>
      <c r="O1107">
        <v>0.83311785195133103</v>
      </c>
    </row>
    <row r="1108" spans="2:15" x14ac:dyDescent="0.2">
      <c r="B1108">
        <v>-13.93</v>
      </c>
      <c r="C1108">
        <v>0.93577046647106799</v>
      </c>
      <c r="F1108">
        <v>-13.93</v>
      </c>
      <c r="G1108">
        <v>0.94450376737495301</v>
      </c>
      <c r="J1108">
        <v>-13.93</v>
      </c>
      <c r="K1108">
        <v>0.85865166102179702</v>
      </c>
      <c r="N1108">
        <v>-13.93</v>
      </c>
      <c r="O1108">
        <v>0.83324929776396595</v>
      </c>
    </row>
    <row r="1109" spans="2:15" x14ac:dyDescent="0.2">
      <c r="B1109">
        <v>-13.92</v>
      </c>
      <c r="C1109">
        <v>0.93584249552512699</v>
      </c>
      <c r="F1109">
        <v>-13.92</v>
      </c>
      <c r="G1109">
        <v>0.94452746243457697</v>
      </c>
      <c r="J1109">
        <v>-13.92</v>
      </c>
      <c r="K1109">
        <v>0.85871361404839297</v>
      </c>
      <c r="N1109">
        <v>-13.92</v>
      </c>
      <c r="O1109">
        <v>0.83338295656368999</v>
      </c>
    </row>
    <row r="1110" spans="2:15" x14ac:dyDescent="0.2">
      <c r="B1110">
        <v>-13.91</v>
      </c>
      <c r="C1110">
        <v>0.93590863224416099</v>
      </c>
      <c r="F1110">
        <v>-13.91</v>
      </c>
      <c r="G1110">
        <v>0.94454954942581504</v>
      </c>
      <c r="J1110">
        <v>-13.91</v>
      </c>
      <c r="K1110">
        <v>0.85875560170895804</v>
      </c>
      <c r="N1110">
        <v>-13.91</v>
      </c>
      <c r="O1110">
        <v>0.83349613856314797</v>
      </c>
    </row>
    <row r="1111" spans="2:15" x14ac:dyDescent="0.2">
      <c r="B1111">
        <v>-13.9</v>
      </c>
      <c r="C1111">
        <v>0.93597275800620905</v>
      </c>
      <c r="F1111">
        <v>-13.9</v>
      </c>
      <c r="G1111">
        <v>0.94457025413168405</v>
      </c>
      <c r="J1111">
        <v>-13.9</v>
      </c>
      <c r="K1111">
        <v>0.85880119626079099</v>
      </c>
      <c r="N1111">
        <v>-13.9</v>
      </c>
      <c r="O1111">
        <v>0.83361182681345203</v>
      </c>
    </row>
    <row r="1112" spans="2:15" x14ac:dyDescent="0.2">
      <c r="B1112">
        <v>-13.89</v>
      </c>
      <c r="C1112">
        <v>0.93603781765403204</v>
      </c>
      <c r="F1112">
        <v>-13.89</v>
      </c>
      <c r="G1112">
        <v>0.94459083476593997</v>
      </c>
      <c r="J1112">
        <v>-13.89</v>
      </c>
      <c r="K1112">
        <v>0.85886093024969001</v>
      </c>
      <c r="N1112">
        <v>-13.89</v>
      </c>
      <c r="O1112">
        <v>0.83373100926829902</v>
      </c>
    </row>
    <row r="1113" spans="2:15" x14ac:dyDescent="0.2">
      <c r="B1113">
        <v>-13.88</v>
      </c>
      <c r="C1113">
        <v>0.93610297661144004</v>
      </c>
      <c r="F1113">
        <v>-13.88</v>
      </c>
      <c r="G1113">
        <v>0.94460984697963002</v>
      </c>
      <c r="J1113">
        <v>-13.88</v>
      </c>
      <c r="K1113">
        <v>0.85893032247680201</v>
      </c>
      <c r="N1113">
        <v>-13.88</v>
      </c>
      <c r="O1113">
        <v>0.83385151470703101</v>
      </c>
    </row>
    <row r="1114" spans="2:15" x14ac:dyDescent="0.2">
      <c r="B1114">
        <v>-13.87</v>
      </c>
      <c r="C1114">
        <v>0.93617668469461501</v>
      </c>
      <c r="F1114">
        <v>-13.87</v>
      </c>
      <c r="G1114">
        <v>0.94463097750084402</v>
      </c>
      <c r="J1114">
        <v>-13.87</v>
      </c>
      <c r="K1114">
        <v>0.85902773442615099</v>
      </c>
      <c r="N1114">
        <v>-13.87</v>
      </c>
      <c r="O1114">
        <v>0.833987577495657</v>
      </c>
    </row>
    <row r="1115" spans="2:15" x14ac:dyDescent="0.2">
      <c r="B1115">
        <v>-13.86</v>
      </c>
      <c r="C1115">
        <v>0.93625354219904999</v>
      </c>
      <c r="F1115">
        <v>-13.86</v>
      </c>
      <c r="G1115">
        <v>0.94465330667609604</v>
      </c>
      <c r="J1115">
        <v>-13.86</v>
      </c>
      <c r="K1115">
        <v>0.85912531088710997</v>
      </c>
      <c r="N1115">
        <v>-13.86</v>
      </c>
      <c r="O1115">
        <v>0.83412793519344397</v>
      </c>
    </row>
    <row r="1116" spans="2:15" x14ac:dyDescent="0.2">
      <c r="B1116">
        <v>-13.85</v>
      </c>
      <c r="C1116">
        <v>0.936327756574727</v>
      </c>
      <c r="F1116">
        <v>-13.85</v>
      </c>
      <c r="G1116">
        <v>0.94467570756678398</v>
      </c>
      <c r="J1116">
        <v>-13.85</v>
      </c>
      <c r="K1116">
        <v>0.85921376662687798</v>
      </c>
      <c r="N1116">
        <v>-13.85</v>
      </c>
      <c r="O1116">
        <v>0.83426283459614303</v>
      </c>
    </row>
    <row r="1117" spans="2:15" x14ac:dyDescent="0.2">
      <c r="B1117">
        <v>-13.84</v>
      </c>
      <c r="C1117">
        <v>0.93640047139413796</v>
      </c>
      <c r="F1117">
        <v>-13.84</v>
      </c>
      <c r="G1117">
        <v>0.94469742277037505</v>
      </c>
      <c r="J1117">
        <v>-13.84</v>
      </c>
      <c r="K1117">
        <v>0.85927740054437096</v>
      </c>
      <c r="N1117">
        <v>-13.84</v>
      </c>
      <c r="O1117">
        <v>0.83439358158416699</v>
      </c>
    </row>
    <row r="1118" spans="2:15" x14ac:dyDescent="0.2">
      <c r="B1118">
        <v>-13.83</v>
      </c>
      <c r="C1118">
        <v>0.93646844210488001</v>
      </c>
      <c r="F1118">
        <v>-13.83</v>
      </c>
      <c r="G1118">
        <v>0.94471826131377401</v>
      </c>
      <c r="J1118">
        <v>-13.83</v>
      </c>
      <c r="K1118">
        <v>0.85933413799963498</v>
      </c>
      <c r="N1118">
        <v>-13.83</v>
      </c>
      <c r="O1118">
        <v>0.83451385132518696</v>
      </c>
    </row>
    <row r="1119" spans="2:15" x14ac:dyDescent="0.2">
      <c r="B1119">
        <v>-13.82</v>
      </c>
      <c r="C1119">
        <v>0.93653005006159096</v>
      </c>
      <c r="F1119">
        <v>-13.82</v>
      </c>
      <c r="G1119">
        <v>0.944735951526252</v>
      </c>
      <c r="J1119">
        <v>-13.82</v>
      </c>
      <c r="K1119">
        <v>0.85937013496035997</v>
      </c>
      <c r="N1119">
        <v>-13.82</v>
      </c>
      <c r="O1119">
        <v>0.83462183657316003</v>
      </c>
    </row>
    <row r="1120" spans="2:15" x14ac:dyDescent="0.2">
      <c r="B1120">
        <v>-13.81</v>
      </c>
      <c r="C1120">
        <v>0.93659132196057704</v>
      </c>
      <c r="F1120">
        <v>-13.81</v>
      </c>
      <c r="G1120">
        <v>0.94475304309816499</v>
      </c>
      <c r="J1120">
        <v>-13.81</v>
      </c>
      <c r="K1120">
        <v>0.85941689293405099</v>
      </c>
      <c r="N1120">
        <v>-13.81</v>
      </c>
      <c r="O1120">
        <v>0.83472980198553803</v>
      </c>
    </row>
    <row r="1121" spans="2:15" x14ac:dyDescent="0.2">
      <c r="B1121">
        <v>-13.8</v>
      </c>
      <c r="C1121">
        <v>0.936654732424273</v>
      </c>
      <c r="F1121">
        <v>-13.8</v>
      </c>
      <c r="G1121">
        <v>0.94476992943347704</v>
      </c>
      <c r="J1121">
        <v>-13.8</v>
      </c>
      <c r="K1121">
        <v>0.85948329888840103</v>
      </c>
      <c r="N1121">
        <v>-13.8</v>
      </c>
      <c r="O1121">
        <v>0.83484972508032396</v>
      </c>
    </row>
    <row r="1122" spans="2:15" x14ac:dyDescent="0.2">
      <c r="B1122">
        <v>-13.79</v>
      </c>
      <c r="C1122">
        <v>0.93672164777977596</v>
      </c>
      <c r="F1122">
        <v>-13.79</v>
      </c>
      <c r="G1122">
        <v>0.94478707994996802</v>
      </c>
      <c r="J1122">
        <v>-13.79</v>
      </c>
      <c r="K1122">
        <v>0.859566718698345</v>
      </c>
      <c r="N1122">
        <v>-13.79</v>
      </c>
      <c r="O1122">
        <v>0.83497489355906696</v>
      </c>
    </row>
    <row r="1123" spans="2:15" x14ac:dyDescent="0.2">
      <c r="B1123">
        <v>-13.78</v>
      </c>
      <c r="C1123">
        <v>0.93679362356845497</v>
      </c>
      <c r="F1123">
        <v>-13.78</v>
      </c>
      <c r="G1123">
        <v>0.94480602656246204</v>
      </c>
      <c r="J1123">
        <v>-13.78</v>
      </c>
      <c r="K1123">
        <v>0.85965801556730703</v>
      </c>
      <c r="N1123">
        <v>-13.78</v>
      </c>
      <c r="O1123">
        <v>0.835107463864183</v>
      </c>
    </row>
    <row r="1124" spans="2:15" x14ac:dyDescent="0.2">
      <c r="B1124">
        <v>-13.77</v>
      </c>
      <c r="C1124">
        <v>0.93687110107702798</v>
      </c>
      <c r="F1124">
        <v>-13.77</v>
      </c>
      <c r="G1124">
        <v>0.94482527150344198</v>
      </c>
      <c r="J1124">
        <v>-13.77</v>
      </c>
      <c r="K1124">
        <v>0.85975796987375097</v>
      </c>
      <c r="N1124">
        <v>-13.77</v>
      </c>
      <c r="O1124">
        <v>0.83524210688315004</v>
      </c>
    </row>
    <row r="1125" spans="2:15" x14ac:dyDescent="0.2">
      <c r="B1125">
        <v>-13.76</v>
      </c>
      <c r="C1125">
        <v>0.93694097366655804</v>
      </c>
      <c r="F1125">
        <v>-13.76</v>
      </c>
      <c r="G1125">
        <v>0.94484422403381096</v>
      </c>
      <c r="J1125">
        <v>-13.76</v>
      </c>
      <c r="K1125">
        <v>0.85982848986282201</v>
      </c>
      <c r="N1125">
        <v>-13.76</v>
      </c>
      <c r="O1125">
        <v>0.83537148730819799</v>
      </c>
    </row>
    <row r="1126" spans="2:15" x14ac:dyDescent="0.2">
      <c r="B1126">
        <v>-13.75</v>
      </c>
      <c r="C1126">
        <v>0.93701029610305997</v>
      </c>
      <c r="F1126">
        <v>-13.75</v>
      </c>
      <c r="G1126">
        <v>0.94486244474801895</v>
      </c>
      <c r="J1126">
        <v>-13.75</v>
      </c>
      <c r="K1126">
        <v>0.85988800828341505</v>
      </c>
      <c r="N1126">
        <v>-13.75</v>
      </c>
      <c r="O1126">
        <v>0.83549141838127094</v>
      </c>
    </row>
    <row r="1127" spans="2:15" x14ac:dyDescent="0.2">
      <c r="B1127">
        <v>-13.74</v>
      </c>
      <c r="C1127">
        <v>0.93707585349881795</v>
      </c>
      <c r="F1127">
        <v>-13.74</v>
      </c>
      <c r="G1127">
        <v>0.944879157680239</v>
      </c>
      <c r="J1127">
        <v>-13.74</v>
      </c>
      <c r="K1127">
        <v>0.85994151618635495</v>
      </c>
      <c r="N1127">
        <v>-13.74</v>
      </c>
      <c r="O1127">
        <v>0.83560698618393703</v>
      </c>
    </row>
    <row r="1128" spans="2:15" x14ac:dyDescent="0.2">
      <c r="B1128">
        <v>-13.73</v>
      </c>
      <c r="C1128">
        <v>0.93713210208192099</v>
      </c>
      <c r="F1128">
        <v>-13.73</v>
      </c>
      <c r="G1128">
        <v>0.94489329067313699</v>
      </c>
      <c r="J1128">
        <v>-13.73</v>
      </c>
      <c r="K1128">
        <v>0.85997956468248604</v>
      </c>
      <c r="N1128">
        <v>-13.73</v>
      </c>
      <c r="O1128">
        <v>0.83571006024445205</v>
      </c>
    </row>
    <row r="1129" spans="2:15" x14ac:dyDescent="0.2">
      <c r="B1129">
        <v>-13.72</v>
      </c>
      <c r="C1129">
        <v>0.93719230414930899</v>
      </c>
      <c r="F1129">
        <v>-13.72</v>
      </c>
      <c r="G1129">
        <v>0.94490711080350098</v>
      </c>
      <c r="J1129">
        <v>-13.72</v>
      </c>
      <c r="K1129">
        <v>0.86003350457733596</v>
      </c>
      <c r="N1129">
        <v>-13.72</v>
      </c>
      <c r="O1129">
        <v>0.83582420673799496</v>
      </c>
    </row>
    <row r="1130" spans="2:15" x14ac:dyDescent="0.2">
      <c r="B1130">
        <v>-13.71</v>
      </c>
      <c r="C1130">
        <v>0.93725682877763905</v>
      </c>
      <c r="F1130">
        <v>-13.71</v>
      </c>
      <c r="G1130">
        <v>0.94492108718163903</v>
      </c>
      <c r="J1130">
        <v>-13.71</v>
      </c>
      <c r="K1130">
        <v>0.86010308823389403</v>
      </c>
      <c r="N1130">
        <v>-13.71</v>
      </c>
      <c r="O1130">
        <v>0.83594134577564805</v>
      </c>
    </row>
    <row r="1131" spans="2:15" x14ac:dyDescent="0.2">
      <c r="B1131">
        <v>-13.7</v>
      </c>
      <c r="C1131">
        <v>0.937320847174963</v>
      </c>
      <c r="F1131">
        <v>-13.7</v>
      </c>
      <c r="G1131">
        <v>0.94493546561376995</v>
      </c>
      <c r="J1131">
        <v>-13.7</v>
      </c>
      <c r="K1131">
        <v>0.86018845445589898</v>
      </c>
      <c r="N1131">
        <v>-13.7</v>
      </c>
      <c r="O1131">
        <v>0.83606477350875497</v>
      </c>
    </row>
    <row r="1132" spans="2:15" x14ac:dyDescent="0.2">
      <c r="B1132">
        <v>-13.69</v>
      </c>
      <c r="C1132">
        <v>0.93739226996004799</v>
      </c>
      <c r="F1132">
        <v>-13.69</v>
      </c>
      <c r="G1132">
        <v>0.944950679283171</v>
      </c>
      <c r="J1132">
        <v>-13.69</v>
      </c>
      <c r="K1132">
        <v>0.86028102098131798</v>
      </c>
      <c r="N1132">
        <v>-13.69</v>
      </c>
      <c r="O1132">
        <v>0.83619481727642897</v>
      </c>
    </row>
    <row r="1133" spans="2:15" x14ac:dyDescent="0.2">
      <c r="B1133">
        <v>-13.68</v>
      </c>
      <c r="C1133">
        <v>0.93746290490323403</v>
      </c>
      <c r="F1133">
        <v>-13.68</v>
      </c>
      <c r="G1133">
        <v>0.94496730871030199</v>
      </c>
      <c r="J1133">
        <v>-13.68</v>
      </c>
      <c r="K1133">
        <v>0.86037295242650202</v>
      </c>
      <c r="N1133">
        <v>-13.68</v>
      </c>
      <c r="O1133">
        <v>0.83632825539949596</v>
      </c>
    </row>
    <row r="1134" spans="2:15" x14ac:dyDescent="0.2">
      <c r="B1134">
        <v>-13.67</v>
      </c>
      <c r="C1134">
        <v>0.93753029410259103</v>
      </c>
      <c r="F1134">
        <v>-13.67</v>
      </c>
      <c r="G1134">
        <v>0.94498280253250699</v>
      </c>
      <c r="J1134">
        <v>-13.67</v>
      </c>
      <c r="K1134">
        <v>0.86043665782934398</v>
      </c>
      <c r="N1134">
        <v>-13.67</v>
      </c>
      <c r="O1134">
        <v>0.83644881430997897</v>
      </c>
    </row>
    <row r="1135" spans="2:15" x14ac:dyDescent="0.2">
      <c r="B1135">
        <v>-13.66</v>
      </c>
      <c r="C1135">
        <v>0.93759314682396</v>
      </c>
      <c r="F1135">
        <v>-13.66</v>
      </c>
      <c r="G1135">
        <v>0.94499734585858697</v>
      </c>
      <c r="J1135">
        <v>-13.66</v>
      </c>
      <c r="K1135">
        <v>0.860495396231864</v>
      </c>
      <c r="N1135">
        <v>-13.66</v>
      </c>
      <c r="O1135">
        <v>0.83656405569811099</v>
      </c>
    </row>
    <row r="1136" spans="2:15" x14ac:dyDescent="0.2">
      <c r="B1136">
        <v>-13.65</v>
      </c>
      <c r="C1136">
        <v>0.937655645423495</v>
      </c>
      <c r="F1136">
        <v>-13.65</v>
      </c>
      <c r="G1136">
        <v>0.94501036973988595</v>
      </c>
      <c r="J1136">
        <v>-13.65</v>
      </c>
      <c r="K1136">
        <v>0.86053815756836405</v>
      </c>
      <c r="N1136">
        <v>-13.65</v>
      </c>
      <c r="O1136">
        <v>0.83667323882965305</v>
      </c>
    </row>
    <row r="1137" spans="2:15" x14ac:dyDescent="0.2">
      <c r="B1137">
        <v>-13.64</v>
      </c>
      <c r="C1137">
        <v>0.93771143500652498</v>
      </c>
      <c r="F1137">
        <v>-13.64</v>
      </c>
      <c r="G1137">
        <v>0.94502112037143804</v>
      </c>
      <c r="J1137">
        <v>-13.64</v>
      </c>
      <c r="K1137">
        <v>0.86057426296495798</v>
      </c>
      <c r="N1137">
        <v>-13.64</v>
      </c>
      <c r="O1137">
        <v>0.83677468168257496</v>
      </c>
    </row>
    <row r="1138" spans="2:15" x14ac:dyDescent="0.2">
      <c r="B1138">
        <v>-13.63</v>
      </c>
      <c r="C1138">
        <v>0.93776969828468404</v>
      </c>
      <c r="F1138">
        <v>-13.63</v>
      </c>
      <c r="G1138">
        <v>0.945031403152781</v>
      </c>
      <c r="J1138">
        <v>-13.63</v>
      </c>
      <c r="K1138">
        <v>0.86063147977656196</v>
      </c>
      <c r="N1138">
        <v>-13.63</v>
      </c>
      <c r="O1138">
        <v>0.83688262301497895</v>
      </c>
    </row>
    <row r="1139" spans="2:15" x14ac:dyDescent="0.2">
      <c r="B1139">
        <v>-13.62</v>
      </c>
      <c r="C1139">
        <v>0.937831940496761</v>
      </c>
      <c r="F1139">
        <v>-13.62</v>
      </c>
      <c r="G1139">
        <v>0.94504272086716801</v>
      </c>
      <c r="J1139">
        <v>-13.62</v>
      </c>
      <c r="K1139">
        <v>0.86070817166269797</v>
      </c>
      <c r="N1139">
        <v>-13.62</v>
      </c>
      <c r="O1139">
        <v>0.83700155028913503</v>
      </c>
    </row>
    <row r="1140" spans="2:15" x14ac:dyDescent="0.2">
      <c r="B1140">
        <v>-13.61</v>
      </c>
      <c r="C1140">
        <v>0.93789559078043605</v>
      </c>
      <c r="F1140">
        <v>-13.61</v>
      </c>
      <c r="G1140">
        <v>0.94505389864948997</v>
      </c>
      <c r="J1140">
        <v>-13.61</v>
      </c>
      <c r="K1140">
        <v>0.860792261669728</v>
      </c>
      <c r="N1140">
        <v>-13.61</v>
      </c>
      <c r="O1140">
        <v>0.83712082937458299</v>
      </c>
    </row>
    <row r="1141" spans="2:15" x14ac:dyDescent="0.2">
      <c r="B1141">
        <v>-13.6</v>
      </c>
      <c r="C1141">
        <v>0.93796386749141003</v>
      </c>
      <c r="F1141">
        <v>-13.6</v>
      </c>
      <c r="G1141">
        <v>0.94506651553260401</v>
      </c>
      <c r="J1141">
        <v>-13.6</v>
      </c>
      <c r="K1141">
        <v>0.86088681565675795</v>
      </c>
      <c r="N1141">
        <v>-13.6</v>
      </c>
      <c r="O1141">
        <v>0.83724726615094203</v>
      </c>
    </row>
    <row r="1142" spans="2:15" x14ac:dyDescent="0.2">
      <c r="B1142">
        <v>-13.59</v>
      </c>
      <c r="C1142">
        <v>0.938031944241841</v>
      </c>
      <c r="F1142">
        <v>-13.59</v>
      </c>
      <c r="G1142">
        <v>0.94508025196123202</v>
      </c>
      <c r="J1142">
        <v>-13.59</v>
      </c>
      <c r="K1142">
        <v>0.86097269028218004</v>
      </c>
      <c r="N1142">
        <v>-13.59</v>
      </c>
      <c r="O1142">
        <v>0.83737482015016695</v>
      </c>
    </row>
    <row r="1143" spans="2:15" x14ac:dyDescent="0.2">
      <c r="B1143">
        <v>-13.58</v>
      </c>
      <c r="C1143">
        <v>0.93809624528870095</v>
      </c>
      <c r="F1143">
        <v>-13.58</v>
      </c>
      <c r="G1143">
        <v>0.945092138265614</v>
      </c>
      <c r="J1143">
        <v>-13.58</v>
      </c>
      <c r="K1143">
        <v>0.86103631269528302</v>
      </c>
      <c r="N1143">
        <v>-13.58</v>
      </c>
      <c r="O1143">
        <v>0.83749408333131403</v>
      </c>
    </row>
    <row r="1144" spans="2:15" x14ac:dyDescent="0.2">
      <c r="B1144">
        <v>-13.57</v>
      </c>
      <c r="C1144">
        <v>0.93815464440042096</v>
      </c>
      <c r="F1144">
        <v>-13.57</v>
      </c>
      <c r="G1144">
        <v>0.94510319955885902</v>
      </c>
      <c r="J1144">
        <v>-13.57</v>
      </c>
      <c r="K1144">
        <v>0.86107675352023705</v>
      </c>
      <c r="N1144">
        <v>-13.57</v>
      </c>
      <c r="O1144">
        <v>0.83760144314386697</v>
      </c>
    </row>
    <row r="1145" spans="2:15" x14ac:dyDescent="0.2">
      <c r="B1145">
        <v>-13.56</v>
      </c>
      <c r="C1145">
        <v>0.93821223759036898</v>
      </c>
      <c r="F1145">
        <v>-13.56</v>
      </c>
      <c r="G1145">
        <v>0.94511223740792405</v>
      </c>
      <c r="J1145">
        <v>-13.56</v>
      </c>
      <c r="K1145">
        <v>0.86112378234235798</v>
      </c>
      <c r="N1145">
        <v>-13.56</v>
      </c>
      <c r="O1145">
        <v>0.83770425586352104</v>
      </c>
    </row>
    <row r="1146" spans="2:15" x14ac:dyDescent="0.2">
      <c r="B1146">
        <v>-13.55</v>
      </c>
      <c r="C1146">
        <v>0.938265603652229</v>
      </c>
      <c r="F1146">
        <v>-13.55</v>
      </c>
      <c r="G1146">
        <v>0.94511953956042505</v>
      </c>
      <c r="J1146">
        <v>-13.55</v>
      </c>
      <c r="K1146">
        <v>0.86116321285867004</v>
      </c>
      <c r="N1146">
        <v>-13.55</v>
      </c>
      <c r="O1146">
        <v>0.83780172280891996</v>
      </c>
    </row>
    <row r="1147" spans="2:15" x14ac:dyDescent="0.2">
      <c r="B1147">
        <v>-13.54</v>
      </c>
      <c r="C1147">
        <v>0.93832055177220997</v>
      </c>
      <c r="F1147">
        <v>-13.54</v>
      </c>
      <c r="G1147">
        <v>0.945126247385636</v>
      </c>
      <c r="J1147">
        <v>-13.54</v>
      </c>
      <c r="K1147">
        <v>0.86121967762303597</v>
      </c>
      <c r="N1147">
        <v>-13.54</v>
      </c>
      <c r="O1147">
        <v>0.83790504382401199</v>
      </c>
    </row>
    <row r="1148" spans="2:15" x14ac:dyDescent="0.2">
      <c r="B1148">
        <v>-13.53</v>
      </c>
      <c r="C1148">
        <v>0.93838436321105301</v>
      </c>
      <c r="F1148">
        <v>-13.53</v>
      </c>
      <c r="G1148">
        <v>0.94513471176837804</v>
      </c>
      <c r="J1148">
        <v>-13.53</v>
      </c>
      <c r="K1148">
        <v>0.86130384989663999</v>
      </c>
      <c r="N1148">
        <v>-13.53</v>
      </c>
      <c r="O1148">
        <v>0.83802600276393302</v>
      </c>
    </row>
    <row r="1149" spans="2:15" x14ac:dyDescent="0.2">
      <c r="B1149">
        <v>-13.52</v>
      </c>
      <c r="C1149">
        <v>0.93844692334437296</v>
      </c>
      <c r="F1149">
        <v>-13.52</v>
      </c>
      <c r="G1149">
        <v>0.94514343583555505</v>
      </c>
      <c r="J1149">
        <v>-13.52</v>
      </c>
      <c r="K1149">
        <v>0.86139208614757901</v>
      </c>
      <c r="N1149">
        <v>-13.52</v>
      </c>
      <c r="O1149">
        <v>0.838147837293586</v>
      </c>
    </row>
    <row r="1150" spans="2:15" x14ac:dyDescent="0.2">
      <c r="B1150">
        <v>-13.51</v>
      </c>
      <c r="C1150">
        <v>0.93851292898215</v>
      </c>
      <c r="F1150">
        <v>-13.51</v>
      </c>
      <c r="G1150">
        <v>0.94515282907875298</v>
      </c>
      <c r="J1150">
        <v>-13.51</v>
      </c>
      <c r="K1150">
        <v>0.86148052128603503</v>
      </c>
      <c r="N1150">
        <v>-13.51</v>
      </c>
      <c r="O1150">
        <v>0.83827408606734599</v>
      </c>
    </row>
    <row r="1151" spans="2:15" x14ac:dyDescent="0.2">
      <c r="B1151">
        <v>-13.5</v>
      </c>
      <c r="C1151">
        <v>0.93858060022374401</v>
      </c>
      <c r="F1151">
        <v>-13.5</v>
      </c>
      <c r="G1151">
        <v>0.94516340085630801</v>
      </c>
      <c r="J1151">
        <v>-13.5</v>
      </c>
      <c r="K1151">
        <v>0.86156317868977506</v>
      </c>
      <c r="N1151">
        <v>-13.5</v>
      </c>
      <c r="O1151">
        <v>0.83839443680279402</v>
      </c>
    </row>
    <row r="1152" spans="2:15" x14ac:dyDescent="0.2">
      <c r="B1152">
        <v>-13.49</v>
      </c>
      <c r="C1152">
        <v>0.93863998634714096</v>
      </c>
      <c r="F1152">
        <v>-13.49</v>
      </c>
      <c r="G1152">
        <v>0.94517124293449595</v>
      </c>
      <c r="J1152">
        <v>-13.49</v>
      </c>
      <c r="K1152">
        <v>0.86161547303059405</v>
      </c>
      <c r="N1152">
        <v>-13.49</v>
      </c>
      <c r="O1152">
        <v>0.83849946796153396</v>
      </c>
    </row>
    <row r="1153" spans="2:15" x14ac:dyDescent="0.2">
      <c r="B1153">
        <v>-13.48</v>
      </c>
      <c r="C1153">
        <v>0.93869507963457099</v>
      </c>
      <c r="F1153">
        <v>-13.48</v>
      </c>
      <c r="G1153">
        <v>0.94517795779387404</v>
      </c>
      <c r="J1153">
        <v>-13.48</v>
      </c>
      <c r="K1153">
        <v>0.86165530194171502</v>
      </c>
      <c r="N1153">
        <v>-13.48</v>
      </c>
      <c r="O1153">
        <v>0.83860129516305304</v>
      </c>
    </row>
    <row r="1154" spans="2:15" x14ac:dyDescent="0.2">
      <c r="B1154">
        <v>-13.47</v>
      </c>
      <c r="C1154">
        <v>0.93874867433606402</v>
      </c>
      <c r="F1154">
        <v>-13.47</v>
      </c>
      <c r="G1154">
        <v>0.94518317652721395</v>
      </c>
      <c r="J1154">
        <v>-13.47</v>
      </c>
      <c r="K1154">
        <v>0.86169419824279203</v>
      </c>
      <c r="N1154">
        <v>-13.47</v>
      </c>
      <c r="O1154">
        <v>0.83870029549334002</v>
      </c>
    </row>
    <row r="1155" spans="2:15" x14ac:dyDescent="0.2">
      <c r="B1155">
        <v>-13.46</v>
      </c>
      <c r="C1155">
        <v>0.93879579332198504</v>
      </c>
      <c r="F1155">
        <v>-13.46</v>
      </c>
      <c r="G1155">
        <v>0.94518641350869703</v>
      </c>
      <c r="J1155">
        <v>-13.46</v>
      </c>
      <c r="K1155">
        <v>0.86173997105116196</v>
      </c>
      <c r="N1155">
        <v>-13.46</v>
      </c>
      <c r="O1155">
        <v>0.83879583765210097</v>
      </c>
    </row>
    <row r="1156" spans="2:15" x14ac:dyDescent="0.2">
      <c r="B1156">
        <v>-13.45</v>
      </c>
      <c r="C1156">
        <v>0.93885284982645201</v>
      </c>
      <c r="F1156">
        <v>-13.45</v>
      </c>
      <c r="G1156">
        <v>0.94519043249867896</v>
      </c>
      <c r="J1156">
        <v>-13.45</v>
      </c>
      <c r="K1156">
        <v>0.861805782938178</v>
      </c>
      <c r="N1156">
        <v>-13.45</v>
      </c>
      <c r="O1156">
        <v>0.83890287587246604</v>
      </c>
    </row>
    <row r="1157" spans="2:15" x14ac:dyDescent="0.2">
      <c r="B1157">
        <v>-13.44</v>
      </c>
      <c r="C1157">
        <v>0.93891143528627996</v>
      </c>
      <c r="F1157">
        <v>-13.44</v>
      </c>
      <c r="G1157">
        <v>0.94519551655622602</v>
      </c>
      <c r="J1157">
        <v>-13.44</v>
      </c>
      <c r="K1157">
        <v>0.861898002147646</v>
      </c>
      <c r="N1157">
        <v>-13.44</v>
      </c>
      <c r="O1157">
        <v>0.83901973361774795</v>
      </c>
    </row>
    <row r="1158" spans="2:15" x14ac:dyDescent="0.2">
      <c r="B1158">
        <v>-13.43</v>
      </c>
      <c r="C1158">
        <v>0.93897460504042796</v>
      </c>
      <c r="F1158">
        <v>-13.43</v>
      </c>
      <c r="G1158">
        <v>0.94520113511862802</v>
      </c>
      <c r="J1158">
        <v>-13.43</v>
      </c>
      <c r="K1158">
        <v>0.86198502606803196</v>
      </c>
      <c r="N1158">
        <v>-13.43</v>
      </c>
      <c r="O1158">
        <v>0.83913873879819501</v>
      </c>
    </row>
    <row r="1159" spans="2:15" x14ac:dyDescent="0.2">
      <c r="B1159">
        <v>-13.42</v>
      </c>
      <c r="C1159">
        <v>0.93903591143932896</v>
      </c>
      <c r="F1159">
        <v>-13.42</v>
      </c>
      <c r="G1159">
        <v>0.94520760539669901</v>
      </c>
      <c r="J1159">
        <v>-13.42</v>
      </c>
      <c r="K1159">
        <v>0.86206631614998996</v>
      </c>
      <c r="N1159">
        <v>-13.42</v>
      </c>
      <c r="O1159">
        <v>0.83925808270637803</v>
      </c>
    </row>
    <row r="1160" spans="2:15" x14ac:dyDescent="0.2">
      <c r="B1160">
        <v>-13.41</v>
      </c>
      <c r="C1160">
        <v>0.93909736271514599</v>
      </c>
      <c r="F1160">
        <v>-13.41</v>
      </c>
      <c r="G1160">
        <v>0.94521452001696504</v>
      </c>
      <c r="J1160">
        <v>-13.41</v>
      </c>
      <c r="K1160">
        <v>0.86213767399714403</v>
      </c>
      <c r="N1160">
        <v>-13.41</v>
      </c>
      <c r="O1160">
        <v>0.83937291204310405</v>
      </c>
    </row>
    <row r="1161" spans="2:15" x14ac:dyDescent="0.2">
      <c r="B1161">
        <v>-13.4</v>
      </c>
      <c r="C1161">
        <v>0.93915152746156705</v>
      </c>
      <c r="F1161">
        <v>-13.4</v>
      </c>
      <c r="G1161">
        <v>0.94521890181976298</v>
      </c>
      <c r="J1161">
        <v>-13.4</v>
      </c>
      <c r="K1161">
        <v>0.86218103584636996</v>
      </c>
      <c r="N1161">
        <v>-13.4</v>
      </c>
      <c r="O1161">
        <v>0.83947092851013305</v>
      </c>
    </row>
    <row r="1162" spans="2:15" x14ac:dyDescent="0.2">
      <c r="B1162">
        <v>-13.39</v>
      </c>
      <c r="C1162">
        <v>0.93920176043122405</v>
      </c>
      <c r="F1162">
        <v>-13.39</v>
      </c>
      <c r="G1162">
        <v>0.94522145092642496</v>
      </c>
      <c r="J1162">
        <v>-13.39</v>
      </c>
      <c r="K1162">
        <v>0.86221810214655104</v>
      </c>
      <c r="N1162">
        <v>-13.39</v>
      </c>
      <c r="O1162">
        <v>0.83956657463408901</v>
      </c>
    </row>
    <row r="1163" spans="2:15" x14ac:dyDescent="0.2">
      <c r="B1163">
        <v>-13.38</v>
      </c>
      <c r="C1163">
        <v>0.93925170158067595</v>
      </c>
      <c r="F1163">
        <v>-13.38</v>
      </c>
      <c r="G1163">
        <v>0.94522321906996198</v>
      </c>
      <c r="J1163">
        <v>-13.38</v>
      </c>
      <c r="K1163">
        <v>0.86225810449982299</v>
      </c>
      <c r="N1163">
        <v>-13.38</v>
      </c>
      <c r="O1163">
        <v>0.83965928657093802</v>
      </c>
    </row>
    <row r="1164" spans="2:15" x14ac:dyDescent="0.2">
      <c r="B1164">
        <v>-13.37</v>
      </c>
      <c r="C1164">
        <v>0.93930140884493796</v>
      </c>
      <c r="F1164">
        <v>-13.37</v>
      </c>
      <c r="G1164">
        <v>0.94522315237534504</v>
      </c>
      <c r="J1164">
        <v>-13.37</v>
      </c>
      <c r="K1164">
        <v>0.86231248740046995</v>
      </c>
      <c r="N1164">
        <v>-13.37</v>
      </c>
      <c r="O1164">
        <v>0.83975885320378596</v>
      </c>
    </row>
    <row r="1165" spans="2:15" x14ac:dyDescent="0.2">
      <c r="B1165">
        <v>-13.36</v>
      </c>
      <c r="C1165">
        <v>0.93935262918359597</v>
      </c>
      <c r="F1165">
        <v>-13.36</v>
      </c>
      <c r="G1165">
        <v>0.94522409617108205</v>
      </c>
      <c r="J1165">
        <v>-13.36</v>
      </c>
      <c r="K1165">
        <v>0.86237899403824403</v>
      </c>
      <c r="N1165">
        <v>-13.36</v>
      </c>
      <c r="O1165">
        <v>0.83986168243218096</v>
      </c>
    </row>
    <row r="1166" spans="2:15" x14ac:dyDescent="0.2">
      <c r="B1166">
        <v>-13.35</v>
      </c>
      <c r="C1166">
        <v>0.93941249517197001</v>
      </c>
      <c r="F1166">
        <v>-13.35</v>
      </c>
      <c r="G1166">
        <v>0.94522675523553901</v>
      </c>
      <c r="J1166">
        <v>-13.35</v>
      </c>
      <c r="K1166">
        <v>0.86246941002267297</v>
      </c>
      <c r="N1166">
        <v>-13.35</v>
      </c>
      <c r="O1166">
        <v>0.83997866684323497</v>
      </c>
    </row>
    <row r="1167" spans="2:15" x14ac:dyDescent="0.2">
      <c r="B1167">
        <v>-13.34</v>
      </c>
      <c r="C1167">
        <v>0.93947125835867296</v>
      </c>
      <c r="F1167">
        <v>-13.34</v>
      </c>
      <c r="G1167">
        <v>0.94522930523481197</v>
      </c>
      <c r="J1167">
        <v>-13.34</v>
      </c>
      <c r="K1167">
        <v>0.862554005191152</v>
      </c>
      <c r="N1167">
        <v>-13.34</v>
      </c>
      <c r="O1167">
        <v>0.84009175033253003</v>
      </c>
    </row>
    <row r="1168" spans="2:15" x14ac:dyDescent="0.2">
      <c r="B1168">
        <v>-13.33</v>
      </c>
      <c r="C1168">
        <v>0.93953039455571896</v>
      </c>
      <c r="F1168">
        <v>-13.33</v>
      </c>
      <c r="G1168">
        <v>0.94523295078088398</v>
      </c>
      <c r="J1168">
        <v>-13.33</v>
      </c>
      <c r="K1168">
        <v>0.86262954196632302</v>
      </c>
      <c r="N1168">
        <v>-13.33</v>
      </c>
      <c r="O1168">
        <v>0.84020609051325001</v>
      </c>
    </row>
    <row r="1169" spans="2:15" x14ac:dyDescent="0.2">
      <c r="B1169">
        <v>-13.32</v>
      </c>
      <c r="C1169">
        <v>0.93958750924618595</v>
      </c>
      <c r="F1169">
        <v>-13.32</v>
      </c>
      <c r="G1169">
        <v>0.94523516915948702</v>
      </c>
      <c r="J1169">
        <v>-13.32</v>
      </c>
      <c r="K1169">
        <v>0.86269741684582801</v>
      </c>
      <c r="N1169">
        <v>-13.32</v>
      </c>
      <c r="O1169">
        <v>0.84031717126482497</v>
      </c>
    </row>
    <row r="1170" spans="2:15" x14ac:dyDescent="0.2">
      <c r="B1170">
        <v>-13.31</v>
      </c>
      <c r="C1170">
        <v>0.939638232445002</v>
      </c>
      <c r="F1170">
        <v>-13.31</v>
      </c>
      <c r="G1170">
        <v>0.94523561644005705</v>
      </c>
      <c r="J1170">
        <v>-13.31</v>
      </c>
      <c r="K1170">
        <v>0.86273715488750702</v>
      </c>
      <c r="N1170">
        <v>-13.31</v>
      </c>
      <c r="O1170">
        <v>0.84041453159106505</v>
      </c>
    </row>
    <row r="1171" spans="2:15" x14ac:dyDescent="0.2">
      <c r="B1171">
        <v>-13.3</v>
      </c>
      <c r="C1171">
        <v>0.93968359269392399</v>
      </c>
      <c r="F1171">
        <v>-13.3</v>
      </c>
      <c r="G1171">
        <v>0.94523450709754198</v>
      </c>
      <c r="J1171">
        <v>-13.3</v>
      </c>
      <c r="K1171">
        <v>0.86277095585827202</v>
      </c>
      <c r="N1171">
        <v>-13.3</v>
      </c>
      <c r="O1171">
        <v>0.84049900380550202</v>
      </c>
    </row>
    <row r="1172" spans="2:15" x14ac:dyDescent="0.2">
      <c r="B1172">
        <v>-13.29</v>
      </c>
      <c r="C1172">
        <v>0.93973278701919805</v>
      </c>
      <c r="F1172">
        <v>-13.29</v>
      </c>
      <c r="G1172">
        <v>0.94523254004618695</v>
      </c>
      <c r="J1172">
        <v>-13.29</v>
      </c>
      <c r="K1172">
        <v>0.86282183068033003</v>
      </c>
      <c r="N1172">
        <v>-13.29</v>
      </c>
      <c r="O1172">
        <v>0.84059535306899003</v>
      </c>
    </row>
    <row r="1173" spans="2:15" x14ac:dyDescent="0.2">
      <c r="B1173">
        <v>-13.28</v>
      </c>
      <c r="C1173">
        <v>0.93977882324787199</v>
      </c>
      <c r="F1173">
        <v>-13.28</v>
      </c>
      <c r="G1173">
        <v>0.94522969623693298</v>
      </c>
      <c r="J1173">
        <v>-13.28</v>
      </c>
      <c r="K1173">
        <v>0.86287209158366496</v>
      </c>
      <c r="N1173">
        <v>-13.28</v>
      </c>
      <c r="O1173">
        <v>0.84068989997869903</v>
      </c>
    </row>
    <row r="1174" spans="2:15" x14ac:dyDescent="0.2">
      <c r="B1174">
        <v>-13.27</v>
      </c>
      <c r="C1174">
        <v>0.93982896028117402</v>
      </c>
      <c r="F1174">
        <v>-13.27</v>
      </c>
      <c r="G1174">
        <v>0.94522716791621597</v>
      </c>
      <c r="J1174">
        <v>-13.27</v>
      </c>
      <c r="K1174">
        <v>0.86294486366399403</v>
      </c>
      <c r="N1174">
        <v>-13.27</v>
      </c>
      <c r="O1174">
        <v>0.84079393331896801</v>
      </c>
    </row>
    <row r="1175" spans="2:15" x14ac:dyDescent="0.2">
      <c r="B1175">
        <v>-13.26</v>
      </c>
      <c r="C1175">
        <v>0.93988506565271501</v>
      </c>
      <c r="F1175">
        <v>-13.26</v>
      </c>
      <c r="G1175">
        <v>0.94522737891280995</v>
      </c>
      <c r="J1175">
        <v>-13.26</v>
      </c>
      <c r="K1175">
        <v>0.86303050719271102</v>
      </c>
      <c r="N1175">
        <v>-13.26</v>
      </c>
      <c r="O1175">
        <v>0.84090947038227404</v>
      </c>
    </row>
    <row r="1176" spans="2:15" x14ac:dyDescent="0.2">
      <c r="B1176">
        <v>-13.25</v>
      </c>
      <c r="C1176">
        <v>0.93994304856934796</v>
      </c>
      <c r="F1176">
        <v>-13.25</v>
      </c>
      <c r="G1176">
        <v>0.94522639610854897</v>
      </c>
      <c r="J1176">
        <v>-13.25</v>
      </c>
      <c r="K1176">
        <v>0.86311786964060899</v>
      </c>
      <c r="N1176">
        <v>-13.25</v>
      </c>
      <c r="O1176">
        <v>0.84101976382181598</v>
      </c>
    </row>
    <row r="1177" spans="2:15" x14ac:dyDescent="0.2">
      <c r="B1177">
        <v>-13.24</v>
      </c>
      <c r="C1177">
        <v>0.93999906225887897</v>
      </c>
      <c r="F1177">
        <v>-13.24</v>
      </c>
      <c r="G1177">
        <v>0.94522574245682101</v>
      </c>
      <c r="J1177">
        <v>-13.24</v>
      </c>
      <c r="K1177">
        <v>0.863186248318634</v>
      </c>
      <c r="N1177">
        <v>-13.24</v>
      </c>
      <c r="O1177">
        <v>0.84112697062391795</v>
      </c>
    </row>
    <row r="1178" spans="2:15" x14ac:dyDescent="0.2">
      <c r="B1178">
        <v>-13.23</v>
      </c>
      <c r="C1178">
        <v>0.94005040302612597</v>
      </c>
      <c r="F1178">
        <v>-13.23</v>
      </c>
      <c r="G1178">
        <v>0.94522514538531299</v>
      </c>
      <c r="J1178">
        <v>-13.23</v>
      </c>
      <c r="K1178">
        <v>0.863246503128414</v>
      </c>
      <c r="N1178">
        <v>-13.23</v>
      </c>
      <c r="O1178">
        <v>0.84123146519913705</v>
      </c>
    </row>
    <row r="1179" spans="2:15" x14ac:dyDescent="0.2">
      <c r="B1179">
        <v>-13.22</v>
      </c>
      <c r="C1179">
        <v>0.94009807330847694</v>
      </c>
      <c r="F1179">
        <v>-13.22</v>
      </c>
      <c r="G1179">
        <v>0.94522134391714996</v>
      </c>
      <c r="J1179">
        <v>-13.22</v>
      </c>
      <c r="K1179">
        <v>0.86328174548705705</v>
      </c>
      <c r="N1179">
        <v>-13.22</v>
      </c>
      <c r="O1179">
        <v>0.84131617113077295</v>
      </c>
    </row>
    <row r="1180" spans="2:15" x14ac:dyDescent="0.2">
      <c r="B1180">
        <v>-13.21</v>
      </c>
      <c r="C1180">
        <v>0.94014057011306096</v>
      </c>
      <c r="F1180">
        <v>-13.21</v>
      </c>
      <c r="G1180">
        <v>0.94521577248594002</v>
      </c>
      <c r="J1180">
        <v>-13.21</v>
      </c>
      <c r="K1180">
        <v>0.863314466394837</v>
      </c>
      <c r="N1180">
        <v>-13.21</v>
      </c>
      <c r="O1180">
        <v>0.84140461735262195</v>
      </c>
    </row>
    <row r="1181" spans="2:15" x14ac:dyDescent="0.2">
      <c r="B1181">
        <v>-13.2</v>
      </c>
      <c r="C1181">
        <v>0.94018472079769599</v>
      </c>
      <c r="F1181">
        <v>-13.2</v>
      </c>
      <c r="G1181">
        <v>0.94521003595061603</v>
      </c>
      <c r="J1181">
        <v>-13.2</v>
      </c>
      <c r="K1181">
        <v>0.86336270500707502</v>
      </c>
      <c r="N1181">
        <v>-13.2</v>
      </c>
      <c r="O1181">
        <v>0.84149720094147595</v>
      </c>
    </row>
    <row r="1182" spans="2:15" x14ac:dyDescent="0.2">
      <c r="B1182">
        <v>-13.19</v>
      </c>
      <c r="C1182">
        <v>0.94023014422559703</v>
      </c>
      <c r="F1182">
        <v>-13.19</v>
      </c>
      <c r="G1182">
        <v>0.94520375112098598</v>
      </c>
      <c r="J1182">
        <v>-13.19</v>
      </c>
      <c r="K1182">
        <v>0.86342534440865504</v>
      </c>
      <c r="N1182">
        <v>-13.19</v>
      </c>
      <c r="O1182">
        <v>0.84159394318352398</v>
      </c>
    </row>
    <row r="1183" spans="2:15" x14ac:dyDescent="0.2">
      <c r="B1183">
        <v>-13.18</v>
      </c>
      <c r="C1183">
        <v>0.94027910922570002</v>
      </c>
      <c r="F1183">
        <v>-13.18</v>
      </c>
      <c r="G1183">
        <v>0.94519852970769602</v>
      </c>
      <c r="J1183">
        <v>-13.18</v>
      </c>
      <c r="K1183">
        <v>0.86349992514643403</v>
      </c>
      <c r="N1183">
        <v>-13.18</v>
      </c>
      <c r="O1183">
        <v>0.84169742370096201</v>
      </c>
    </row>
    <row r="1184" spans="2:15" x14ac:dyDescent="0.2">
      <c r="B1184">
        <v>-13.17</v>
      </c>
      <c r="C1184">
        <v>0.940334945867355</v>
      </c>
      <c r="F1184">
        <v>-13.17</v>
      </c>
      <c r="G1184">
        <v>0.945195644118621</v>
      </c>
      <c r="J1184">
        <v>-13.17</v>
      </c>
      <c r="K1184">
        <v>0.86359214551459695</v>
      </c>
      <c r="N1184">
        <v>-13.17</v>
      </c>
      <c r="O1184">
        <v>0.84181077902230905</v>
      </c>
    </row>
    <row r="1185" spans="2:15" x14ac:dyDescent="0.2">
      <c r="B1185">
        <v>-13.16</v>
      </c>
      <c r="C1185">
        <v>0.94038869898129396</v>
      </c>
      <c r="F1185">
        <v>-13.16</v>
      </c>
      <c r="G1185">
        <v>0.94519222199983099</v>
      </c>
      <c r="J1185">
        <v>-13.16</v>
      </c>
      <c r="K1185">
        <v>0.86367462887601099</v>
      </c>
      <c r="N1185">
        <v>-13.16</v>
      </c>
      <c r="O1185">
        <v>0.841918990188956</v>
      </c>
    </row>
    <row r="1186" spans="2:15" x14ac:dyDescent="0.2">
      <c r="B1186">
        <v>-13.15</v>
      </c>
      <c r="C1186">
        <v>0.94044081565178494</v>
      </c>
      <c r="F1186">
        <v>-13.15</v>
      </c>
      <c r="G1186">
        <v>0.94518793516885802</v>
      </c>
      <c r="J1186">
        <v>-13.15</v>
      </c>
      <c r="K1186">
        <v>0.86373612496056595</v>
      </c>
      <c r="N1186">
        <v>-13.15</v>
      </c>
      <c r="O1186">
        <v>0.84202041215313395</v>
      </c>
    </row>
    <row r="1187" spans="2:15" x14ac:dyDescent="0.2">
      <c r="B1187">
        <v>-13.14</v>
      </c>
      <c r="C1187">
        <v>0.94048930932643005</v>
      </c>
      <c r="F1187">
        <v>-13.14</v>
      </c>
      <c r="G1187">
        <v>0.94518312951575101</v>
      </c>
      <c r="J1187">
        <v>-13.14</v>
      </c>
      <c r="K1187">
        <v>0.863784040892706</v>
      </c>
      <c r="N1187">
        <v>-13.14</v>
      </c>
      <c r="O1187">
        <v>0.84211555545769201</v>
      </c>
    </row>
    <row r="1188" spans="2:15" x14ac:dyDescent="0.2">
      <c r="B1188">
        <v>-13.13</v>
      </c>
      <c r="C1188">
        <v>0.94053022353077698</v>
      </c>
      <c r="F1188">
        <v>-13.13</v>
      </c>
      <c r="G1188">
        <v>0.94517505371115296</v>
      </c>
      <c r="J1188">
        <v>-13.13</v>
      </c>
      <c r="K1188">
        <v>0.86381853720053603</v>
      </c>
      <c r="N1188">
        <v>-13.13</v>
      </c>
      <c r="O1188">
        <v>0.84219942917914203</v>
      </c>
    </row>
    <row r="1189" spans="2:15" x14ac:dyDescent="0.2">
      <c r="B1189">
        <v>-13.12</v>
      </c>
      <c r="C1189">
        <v>0.94056990826680198</v>
      </c>
      <c r="F1189">
        <v>-13.12</v>
      </c>
      <c r="G1189">
        <v>0.94516588904051901</v>
      </c>
      <c r="J1189">
        <v>-13.12</v>
      </c>
      <c r="K1189">
        <v>0.863844857714404</v>
      </c>
      <c r="N1189">
        <v>-13.12</v>
      </c>
      <c r="O1189">
        <v>0.84228152609908302</v>
      </c>
    </row>
    <row r="1190" spans="2:15" x14ac:dyDescent="0.2">
      <c r="B1190">
        <v>-13.11</v>
      </c>
      <c r="C1190">
        <v>0.94061076055244996</v>
      </c>
      <c r="F1190">
        <v>-13.11</v>
      </c>
      <c r="G1190">
        <v>0.94515685811526395</v>
      </c>
      <c r="J1190">
        <v>-13.11</v>
      </c>
      <c r="K1190">
        <v>0.86389764789936496</v>
      </c>
      <c r="N1190">
        <v>-13.11</v>
      </c>
      <c r="O1190">
        <v>0.842369753871967</v>
      </c>
    </row>
    <row r="1191" spans="2:15" x14ac:dyDescent="0.2">
      <c r="B1191">
        <v>-13.1</v>
      </c>
      <c r="C1191">
        <v>0.94065600750148604</v>
      </c>
      <c r="F1191">
        <v>-13.1</v>
      </c>
      <c r="G1191">
        <v>0.94514727374851804</v>
      </c>
      <c r="J1191">
        <v>-13.1</v>
      </c>
      <c r="K1191">
        <v>0.86396961124639904</v>
      </c>
      <c r="N1191">
        <v>-13.1</v>
      </c>
      <c r="O1191">
        <v>0.842464872622392</v>
      </c>
    </row>
    <row r="1192" spans="2:15" x14ac:dyDescent="0.2">
      <c r="B1192">
        <v>-13.09</v>
      </c>
      <c r="C1192">
        <v>0.94070455973910305</v>
      </c>
      <c r="F1192">
        <v>-13.09</v>
      </c>
      <c r="G1192">
        <v>0.94513924042733799</v>
      </c>
      <c r="J1192">
        <v>-13.09</v>
      </c>
      <c r="K1192">
        <v>0.86404722739519102</v>
      </c>
      <c r="N1192">
        <v>-13.09</v>
      </c>
      <c r="O1192">
        <v>0.84256788589568099</v>
      </c>
    </row>
    <row r="1193" spans="2:15" x14ac:dyDescent="0.2">
      <c r="B1193">
        <v>-13.08</v>
      </c>
      <c r="C1193">
        <v>0.94075911997869099</v>
      </c>
      <c r="F1193">
        <v>-13.08</v>
      </c>
      <c r="G1193">
        <v>0.94513296193447605</v>
      </c>
      <c r="J1193">
        <v>-13.08</v>
      </c>
      <c r="K1193">
        <v>0.864140062210904</v>
      </c>
      <c r="N1193">
        <v>-13.08</v>
      </c>
      <c r="O1193">
        <v>0.84268049849575899</v>
      </c>
    </row>
    <row r="1194" spans="2:15" x14ac:dyDescent="0.2">
      <c r="B1194">
        <v>-13.07</v>
      </c>
      <c r="C1194">
        <v>0.94081030774436702</v>
      </c>
      <c r="F1194">
        <v>-13.07</v>
      </c>
      <c r="G1194">
        <v>0.94512620889050702</v>
      </c>
      <c r="J1194">
        <v>-13.07</v>
      </c>
      <c r="K1194">
        <v>0.86421193666085105</v>
      </c>
      <c r="N1194">
        <v>-13.07</v>
      </c>
      <c r="O1194">
        <v>0.84278068813024398</v>
      </c>
    </row>
    <row r="1195" spans="2:15" x14ac:dyDescent="0.2">
      <c r="B1195">
        <v>-13.06</v>
      </c>
      <c r="C1195">
        <v>0.94085613185669503</v>
      </c>
      <c r="F1195">
        <v>-13.06</v>
      </c>
      <c r="G1195">
        <v>0.94511760137547096</v>
      </c>
      <c r="J1195">
        <v>-13.06</v>
      </c>
      <c r="K1195">
        <v>0.86426260693148704</v>
      </c>
      <c r="N1195">
        <v>-13.06</v>
      </c>
      <c r="O1195">
        <v>0.84287321539745597</v>
      </c>
    </row>
    <row r="1196" spans="2:15" x14ac:dyDescent="0.2">
      <c r="B1196">
        <v>-13.05</v>
      </c>
      <c r="C1196">
        <v>0.94090092249984802</v>
      </c>
      <c r="F1196">
        <v>-13.05</v>
      </c>
      <c r="G1196">
        <v>0.94510837419634297</v>
      </c>
      <c r="J1196">
        <v>-13.05</v>
      </c>
      <c r="K1196">
        <v>0.86430261533369601</v>
      </c>
      <c r="N1196">
        <v>-13.05</v>
      </c>
      <c r="O1196">
        <v>0.84296413001803605</v>
      </c>
    </row>
    <row r="1197" spans="2:15" x14ac:dyDescent="0.2">
      <c r="B1197">
        <v>-13.04</v>
      </c>
      <c r="C1197">
        <v>0.94093763768565397</v>
      </c>
      <c r="F1197">
        <v>-13.04</v>
      </c>
      <c r="G1197">
        <v>0.94509684301212704</v>
      </c>
      <c r="J1197">
        <v>-13.04</v>
      </c>
      <c r="K1197">
        <v>0.86433374256989504</v>
      </c>
      <c r="N1197">
        <v>-13.04</v>
      </c>
      <c r="O1197">
        <v>0.84304201330033401</v>
      </c>
    </row>
    <row r="1198" spans="2:15" x14ac:dyDescent="0.2">
      <c r="B1198">
        <v>-13.03</v>
      </c>
      <c r="C1198">
        <v>0.94097390110921997</v>
      </c>
      <c r="F1198">
        <v>-13.03</v>
      </c>
      <c r="G1198">
        <v>0.94508368249782904</v>
      </c>
      <c r="J1198">
        <v>-13.03</v>
      </c>
      <c r="K1198">
        <v>0.86437265281061304</v>
      </c>
      <c r="N1198">
        <v>-13.03</v>
      </c>
      <c r="O1198">
        <v>0.84311987609831696</v>
      </c>
    </row>
    <row r="1199" spans="2:15" x14ac:dyDescent="0.2">
      <c r="B1199">
        <v>-13.02</v>
      </c>
      <c r="C1199">
        <v>0.94101604743634504</v>
      </c>
      <c r="F1199">
        <v>-13.02</v>
      </c>
      <c r="G1199">
        <v>0.94507131535971101</v>
      </c>
      <c r="J1199">
        <v>-13.02</v>
      </c>
      <c r="K1199">
        <v>0.86443066547746905</v>
      </c>
      <c r="N1199">
        <v>-13.02</v>
      </c>
      <c r="O1199">
        <v>0.84321034132680295</v>
      </c>
    </row>
    <row r="1200" spans="2:15" x14ac:dyDescent="0.2">
      <c r="B1200">
        <v>-13.01</v>
      </c>
      <c r="C1200">
        <v>0.94106090868245795</v>
      </c>
      <c r="F1200">
        <v>-13.01</v>
      </c>
      <c r="G1200">
        <v>0.94505903083615495</v>
      </c>
      <c r="J1200">
        <v>-13.01</v>
      </c>
      <c r="K1200">
        <v>0.86449983221855098</v>
      </c>
      <c r="N1200">
        <v>-13.01</v>
      </c>
      <c r="O1200">
        <v>0.84330517868573796</v>
      </c>
    </row>
    <row r="1201" spans="2:15" x14ac:dyDescent="0.2">
      <c r="B1201">
        <v>-13</v>
      </c>
      <c r="C1201">
        <v>0.94110888417863403</v>
      </c>
      <c r="F1201">
        <v>-13</v>
      </c>
      <c r="G1201">
        <v>0.94504748637174796</v>
      </c>
      <c r="J1201">
        <v>-13</v>
      </c>
      <c r="K1201">
        <v>0.86457782301157005</v>
      </c>
      <c r="N1201">
        <v>-13</v>
      </c>
      <c r="O1201">
        <v>0.84340530060716101</v>
      </c>
    </row>
    <row r="1202" spans="2:15" x14ac:dyDescent="0.2">
      <c r="B1202">
        <v>-12.99</v>
      </c>
      <c r="C1202">
        <v>0.94115955101134696</v>
      </c>
      <c r="F1202">
        <v>-12.99</v>
      </c>
      <c r="G1202">
        <v>0.94503796014378005</v>
      </c>
      <c r="J1202">
        <v>-12.99</v>
      </c>
      <c r="K1202">
        <v>0.86466294595783399</v>
      </c>
      <c r="N1202">
        <v>-12.99</v>
      </c>
      <c r="O1202">
        <v>0.84351197224707097</v>
      </c>
    </row>
    <row r="1203" spans="2:15" x14ac:dyDescent="0.2">
      <c r="B1203">
        <v>-12.98</v>
      </c>
      <c r="C1203">
        <v>0.94120537046904196</v>
      </c>
      <c r="F1203">
        <v>-12.98</v>
      </c>
      <c r="G1203">
        <v>0.94502713703520003</v>
      </c>
      <c r="J1203">
        <v>-12.98</v>
      </c>
      <c r="K1203">
        <v>0.86472874951568302</v>
      </c>
      <c r="N1203">
        <v>-12.98</v>
      </c>
      <c r="O1203">
        <v>0.84360829158758699</v>
      </c>
    </row>
    <row r="1204" spans="2:15" x14ac:dyDescent="0.2">
      <c r="B1204">
        <v>-12.97</v>
      </c>
      <c r="C1204">
        <v>0.94124826166624398</v>
      </c>
      <c r="F1204">
        <v>-12.97</v>
      </c>
      <c r="G1204">
        <v>0.94501551968979602</v>
      </c>
      <c r="J1204">
        <v>-12.97</v>
      </c>
      <c r="K1204">
        <v>0.864774873938012</v>
      </c>
      <c r="N1204">
        <v>-12.97</v>
      </c>
      <c r="O1204">
        <v>0.84369057039437301</v>
      </c>
    </row>
    <row r="1205" spans="2:15" x14ac:dyDescent="0.2">
      <c r="B1205">
        <v>-12.96</v>
      </c>
      <c r="C1205">
        <v>0.94128788656037199</v>
      </c>
      <c r="F1205">
        <v>-12.96</v>
      </c>
      <c r="G1205">
        <v>0.94500169412095103</v>
      </c>
      <c r="J1205">
        <v>-12.96</v>
      </c>
      <c r="K1205">
        <v>0.86481578476201104</v>
      </c>
      <c r="N1205">
        <v>-12.96</v>
      </c>
      <c r="O1205">
        <v>0.84377674395898405</v>
      </c>
    </row>
    <row r="1206" spans="2:15" x14ac:dyDescent="0.2">
      <c r="B1206">
        <v>-12.95</v>
      </c>
      <c r="C1206">
        <v>0.94132342854262496</v>
      </c>
      <c r="F1206">
        <v>-12.95</v>
      </c>
      <c r="G1206">
        <v>0.94498660535075396</v>
      </c>
      <c r="J1206">
        <v>-12.95</v>
      </c>
      <c r="K1206">
        <v>0.86484619139014496</v>
      </c>
      <c r="N1206">
        <v>-12.95</v>
      </c>
      <c r="O1206">
        <v>0.843849341889231</v>
      </c>
    </row>
    <row r="1207" spans="2:15" x14ac:dyDescent="0.2">
      <c r="B1207">
        <v>-12.94</v>
      </c>
      <c r="C1207">
        <v>0.941357710871077</v>
      </c>
      <c r="F1207">
        <v>-12.94</v>
      </c>
      <c r="G1207">
        <v>0.94496917773934697</v>
      </c>
      <c r="J1207">
        <v>-12.94</v>
      </c>
      <c r="K1207">
        <v>0.86488291749369395</v>
      </c>
      <c r="N1207">
        <v>-12.94</v>
      </c>
      <c r="O1207">
        <v>0.84392721442152696</v>
      </c>
    </row>
    <row r="1208" spans="2:15" x14ac:dyDescent="0.2">
      <c r="B1208">
        <v>-12.93</v>
      </c>
      <c r="C1208">
        <v>0.94139799634763199</v>
      </c>
      <c r="F1208">
        <v>-12.93</v>
      </c>
      <c r="G1208">
        <v>0.94495364981441599</v>
      </c>
      <c r="J1208">
        <v>-12.93</v>
      </c>
      <c r="K1208">
        <v>0.86494756637941095</v>
      </c>
      <c r="N1208">
        <v>-12.93</v>
      </c>
      <c r="O1208">
        <v>0.84401295601562798</v>
      </c>
    </row>
    <row r="1209" spans="2:15" x14ac:dyDescent="0.2">
      <c r="B1209">
        <v>-12.92</v>
      </c>
      <c r="C1209">
        <v>0.94143870795477502</v>
      </c>
      <c r="F1209">
        <v>-12.92</v>
      </c>
      <c r="G1209">
        <v>0.94493788657822497</v>
      </c>
      <c r="J1209">
        <v>-12.92</v>
      </c>
      <c r="K1209">
        <v>0.86501896609845697</v>
      </c>
      <c r="N1209">
        <v>-12.92</v>
      </c>
      <c r="O1209">
        <v>0.84410785202254901</v>
      </c>
    </row>
    <row r="1210" spans="2:15" x14ac:dyDescent="0.2">
      <c r="B1210">
        <v>-12.91</v>
      </c>
      <c r="C1210">
        <v>0.94148509254743995</v>
      </c>
      <c r="F1210">
        <v>-12.91</v>
      </c>
      <c r="G1210">
        <v>0.94492377843495601</v>
      </c>
      <c r="J1210">
        <v>-12.91</v>
      </c>
      <c r="K1210">
        <v>0.86509782761512</v>
      </c>
      <c r="N1210">
        <v>-12.91</v>
      </c>
      <c r="O1210">
        <v>0.84420395838138496</v>
      </c>
    </row>
    <row r="1211" spans="2:15" x14ac:dyDescent="0.2">
      <c r="B1211">
        <v>-12.9</v>
      </c>
      <c r="C1211">
        <v>0.94153298101980698</v>
      </c>
      <c r="F1211">
        <v>-12.9</v>
      </c>
      <c r="G1211">
        <v>0.94491075674811997</v>
      </c>
      <c r="J1211">
        <v>-12.9</v>
      </c>
      <c r="K1211">
        <v>0.86518034177407099</v>
      </c>
      <c r="N1211">
        <v>-12.9</v>
      </c>
      <c r="O1211">
        <v>0.84430238976664496</v>
      </c>
    </row>
    <row r="1212" spans="2:15" x14ac:dyDescent="0.2">
      <c r="B1212">
        <v>-12.89</v>
      </c>
      <c r="C1212">
        <v>0.94157647747611195</v>
      </c>
      <c r="F1212">
        <v>-12.89</v>
      </c>
      <c r="G1212">
        <v>0.94489601477417795</v>
      </c>
      <c r="J1212">
        <v>-12.89</v>
      </c>
      <c r="K1212">
        <v>0.86523927481188401</v>
      </c>
      <c r="N1212">
        <v>-12.89</v>
      </c>
      <c r="O1212">
        <v>0.84439044313505895</v>
      </c>
    </row>
    <row r="1213" spans="2:15" x14ac:dyDescent="0.2">
      <c r="B1213">
        <v>-12.88</v>
      </c>
      <c r="C1213">
        <v>0.94161579990031696</v>
      </c>
      <c r="F1213">
        <v>-12.88</v>
      </c>
      <c r="G1213">
        <v>0.94487980283274098</v>
      </c>
      <c r="J1213">
        <v>-12.88</v>
      </c>
      <c r="K1213">
        <v>0.86527609428371</v>
      </c>
      <c r="N1213">
        <v>-12.88</v>
      </c>
      <c r="O1213">
        <v>0.84447348644935605</v>
      </c>
    </row>
    <row r="1214" spans="2:15" x14ac:dyDescent="0.2">
      <c r="B1214">
        <v>-12.87</v>
      </c>
      <c r="C1214">
        <v>0.94165008480793699</v>
      </c>
      <c r="F1214">
        <v>-12.87</v>
      </c>
      <c r="G1214">
        <v>0.94486305778753699</v>
      </c>
      <c r="J1214">
        <v>-12.87</v>
      </c>
      <c r="K1214">
        <v>0.86531331119439903</v>
      </c>
      <c r="N1214">
        <v>-12.87</v>
      </c>
      <c r="O1214">
        <v>0.84455044017478498</v>
      </c>
    </row>
    <row r="1215" spans="2:15" x14ac:dyDescent="0.2">
      <c r="B1215">
        <v>-12.86</v>
      </c>
      <c r="C1215">
        <v>0.94168334546069798</v>
      </c>
      <c r="F1215">
        <v>-12.86</v>
      </c>
      <c r="G1215">
        <v>0.94484310855237497</v>
      </c>
      <c r="J1215">
        <v>-12.86</v>
      </c>
      <c r="K1215">
        <v>0.86534611313293597</v>
      </c>
      <c r="N1215">
        <v>-12.86</v>
      </c>
      <c r="O1215">
        <v>0.84462149125195196</v>
      </c>
    </row>
    <row r="1216" spans="2:15" x14ac:dyDescent="0.2">
      <c r="B1216">
        <v>-12.85</v>
      </c>
      <c r="C1216">
        <v>0.94171536866523098</v>
      </c>
      <c r="F1216">
        <v>-12.85</v>
      </c>
      <c r="G1216">
        <v>0.94482297541225202</v>
      </c>
      <c r="J1216">
        <v>-12.85</v>
      </c>
      <c r="K1216">
        <v>0.86538207367842002</v>
      </c>
      <c r="N1216">
        <v>-12.85</v>
      </c>
      <c r="O1216">
        <v>0.84469386746941699</v>
      </c>
    </row>
    <row r="1217" spans="2:15" x14ac:dyDescent="0.2">
      <c r="B1217">
        <v>-12.84</v>
      </c>
      <c r="C1217">
        <v>0.94175384259732997</v>
      </c>
      <c r="F1217">
        <v>-12.84</v>
      </c>
      <c r="G1217">
        <v>0.94480371360680004</v>
      </c>
      <c r="J1217">
        <v>-12.84</v>
      </c>
      <c r="K1217">
        <v>0.865452624356287</v>
      </c>
      <c r="N1217">
        <v>-12.84</v>
      </c>
      <c r="O1217">
        <v>0.84478163268862805</v>
      </c>
    </row>
    <row r="1218" spans="2:15" x14ac:dyDescent="0.2">
      <c r="B1218">
        <v>-12.83</v>
      </c>
      <c r="C1218">
        <v>0.94179637565796104</v>
      </c>
      <c r="F1218">
        <v>-12.83</v>
      </c>
      <c r="G1218">
        <v>0.94478564769178897</v>
      </c>
      <c r="J1218">
        <v>-12.83</v>
      </c>
      <c r="K1218">
        <v>0.86552492129707703</v>
      </c>
      <c r="N1218">
        <v>-12.83</v>
      </c>
      <c r="O1218">
        <v>0.84487371752352103</v>
      </c>
    </row>
    <row r="1219" spans="2:15" x14ac:dyDescent="0.2">
      <c r="B1219">
        <v>-12.82</v>
      </c>
      <c r="C1219">
        <v>0.94183966752301795</v>
      </c>
      <c r="F1219">
        <v>-12.82</v>
      </c>
      <c r="G1219">
        <v>0.94476785715531397</v>
      </c>
      <c r="J1219">
        <v>-12.82</v>
      </c>
      <c r="K1219">
        <v>0.86561073467413896</v>
      </c>
      <c r="N1219">
        <v>-12.82</v>
      </c>
      <c r="O1219">
        <v>0.84497005767356603</v>
      </c>
    </row>
    <row r="1220" spans="2:15" x14ac:dyDescent="0.2">
      <c r="B1220">
        <v>-12.81</v>
      </c>
      <c r="C1220">
        <v>0.94188607935692104</v>
      </c>
      <c r="F1220">
        <v>-12.81</v>
      </c>
      <c r="G1220">
        <v>0.94475140361677401</v>
      </c>
      <c r="J1220">
        <v>-12.81</v>
      </c>
      <c r="K1220">
        <v>0.86568461795652896</v>
      </c>
      <c r="N1220">
        <v>-12.81</v>
      </c>
      <c r="O1220">
        <v>0.84506821371033003</v>
      </c>
    </row>
    <row r="1221" spans="2:15" x14ac:dyDescent="0.2">
      <c r="B1221">
        <v>-12.8</v>
      </c>
      <c r="C1221">
        <v>0.94192480868176398</v>
      </c>
      <c r="F1221">
        <v>-12.8</v>
      </c>
      <c r="G1221">
        <v>0.94473315162131699</v>
      </c>
      <c r="J1221">
        <v>-12.8</v>
      </c>
      <c r="K1221">
        <v>0.86573597033330996</v>
      </c>
      <c r="N1221">
        <v>-12.8</v>
      </c>
      <c r="O1221">
        <v>0.84514902890775001</v>
      </c>
    </row>
    <row r="1222" spans="2:15" x14ac:dyDescent="0.2">
      <c r="B1222">
        <v>-12.79</v>
      </c>
      <c r="C1222">
        <v>0.941958894270572</v>
      </c>
      <c r="F1222">
        <v>-12.79</v>
      </c>
      <c r="G1222">
        <v>0.94471294653925997</v>
      </c>
      <c r="J1222">
        <v>-12.79</v>
      </c>
      <c r="K1222">
        <v>0.86576881795687199</v>
      </c>
      <c r="N1222">
        <v>-12.79</v>
      </c>
      <c r="O1222">
        <v>0.84522012804817703</v>
      </c>
    </row>
    <row r="1223" spans="2:15" x14ac:dyDescent="0.2">
      <c r="B1223">
        <v>-12.78</v>
      </c>
      <c r="C1223">
        <v>0.94199125640027503</v>
      </c>
      <c r="F1223">
        <v>-12.78</v>
      </c>
      <c r="G1223">
        <v>0.94469097148674397</v>
      </c>
      <c r="J1223">
        <v>-12.78</v>
      </c>
      <c r="K1223">
        <v>0.86579743526531805</v>
      </c>
      <c r="N1223">
        <v>-12.78</v>
      </c>
      <c r="O1223">
        <v>0.84529415317790502</v>
      </c>
    </row>
    <row r="1224" spans="2:15" x14ac:dyDescent="0.2">
      <c r="B1224">
        <v>-12.77</v>
      </c>
      <c r="C1224">
        <v>0.94201940221102698</v>
      </c>
      <c r="F1224">
        <v>-12.77</v>
      </c>
      <c r="G1224">
        <v>0.94466759769670305</v>
      </c>
      <c r="J1224">
        <v>-12.77</v>
      </c>
      <c r="K1224">
        <v>0.86582746574304403</v>
      </c>
      <c r="N1224">
        <v>-12.77</v>
      </c>
      <c r="O1224">
        <v>0.84536096022732099</v>
      </c>
    </row>
    <row r="1225" spans="2:15" x14ac:dyDescent="0.2">
      <c r="B1225">
        <v>-12.76</v>
      </c>
      <c r="C1225">
        <v>0.942051380666447</v>
      </c>
      <c r="F1225">
        <v>-12.76</v>
      </c>
      <c r="G1225">
        <v>0.94464398750620104</v>
      </c>
      <c r="J1225">
        <v>-12.76</v>
      </c>
      <c r="K1225">
        <v>0.86587703220175904</v>
      </c>
      <c r="N1225">
        <v>-12.76</v>
      </c>
      <c r="O1225">
        <v>0.84543490244618302</v>
      </c>
    </row>
    <row r="1226" spans="2:15" x14ac:dyDescent="0.2">
      <c r="B1226">
        <v>-12.75</v>
      </c>
      <c r="C1226">
        <v>0.94208829074955802</v>
      </c>
      <c r="F1226">
        <v>-12.75</v>
      </c>
      <c r="G1226">
        <v>0.94462184283050998</v>
      </c>
      <c r="J1226">
        <v>-12.75</v>
      </c>
      <c r="K1226">
        <v>0.86595505168084397</v>
      </c>
      <c r="N1226">
        <v>-12.75</v>
      </c>
      <c r="O1226">
        <v>0.84551992038075197</v>
      </c>
    </row>
    <row r="1227" spans="2:15" x14ac:dyDescent="0.2">
      <c r="B1227">
        <v>-12.74</v>
      </c>
      <c r="C1227">
        <v>0.94213169978116096</v>
      </c>
      <c r="F1227">
        <v>-12.74</v>
      </c>
      <c r="G1227">
        <v>0.94460100977039096</v>
      </c>
      <c r="J1227">
        <v>-12.74</v>
      </c>
      <c r="K1227">
        <v>0.86603573723267702</v>
      </c>
      <c r="N1227">
        <v>-12.74</v>
      </c>
      <c r="O1227">
        <v>0.84561641027165202</v>
      </c>
    </row>
    <row r="1228" spans="2:15" x14ac:dyDescent="0.2">
      <c r="B1228">
        <v>-12.73</v>
      </c>
      <c r="C1228">
        <v>0.942171744253119</v>
      </c>
      <c r="F1228">
        <v>-12.73</v>
      </c>
      <c r="G1228">
        <v>0.94458026252279303</v>
      </c>
      <c r="J1228">
        <v>-12.73</v>
      </c>
      <c r="K1228">
        <v>0.86610614266772701</v>
      </c>
      <c r="N1228">
        <v>-12.73</v>
      </c>
      <c r="O1228">
        <v>0.84570572488360396</v>
      </c>
    </row>
    <row r="1229" spans="2:15" x14ac:dyDescent="0.2">
      <c r="B1229">
        <v>-12.72</v>
      </c>
      <c r="C1229">
        <v>0.94221319467750397</v>
      </c>
      <c r="F1229">
        <v>-12.72</v>
      </c>
      <c r="G1229">
        <v>0.94456015515954395</v>
      </c>
      <c r="J1229">
        <v>-12.72</v>
      </c>
      <c r="K1229">
        <v>0.86617302158063902</v>
      </c>
      <c r="N1229">
        <v>-12.72</v>
      </c>
      <c r="O1229">
        <v>0.84579633461336301</v>
      </c>
    </row>
    <row r="1230" spans="2:15" x14ac:dyDescent="0.2">
      <c r="B1230">
        <v>-12.71</v>
      </c>
      <c r="C1230">
        <v>0.94224935350463701</v>
      </c>
      <c r="F1230">
        <v>-12.71</v>
      </c>
      <c r="G1230">
        <v>0.94453841484989998</v>
      </c>
      <c r="J1230">
        <v>-12.71</v>
      </c>
      <c r="K1230">
        <v>0.86621558848823699</v>
      </c>
      <c r="N1230">
        <v>-12.71</v>
      </c>
      <c r="O1230">
        <v>0.845871612764588</v>
      </c>
    </row>
    <row r="1231" spans="2:15" x14ac:dyDescent="0.2">
      <c r="B1231">
        <v>-12.7</v>
      </c>
      <c r="C1231">
        <v>0.94227662765549403</v>
      </c>
      <c r="F1231">
        <v>-12.7</v>
      </c>
      <c r="G1231">
        <v>0.94451351412232798</v>
      </c>
      <c r="J1231">
        <v>-12.7</v>
      </c>
      <c r="K1231">
        <v>0.86623921927351799</v>
      </c>
      <c r="N1231">
        <v>-12.7</v>
      </c>
      <c r="O1231">
        <v>0.84593884895698601</v>
      </c>
    </row>
    <row r="1232" spans="2:15" x14ac:dyDescent="0.2">
      <c r="B1232">
        <v>-12.69</v>
      </c>
      <c r="C1232">
        <v>0.94230541607755303</v>
      </c>
      <c r="F1232">
        <v>-12.69</v>
      </c>
      <c r="G1232">
        <v>0.94448772791071001</v>
      </c>
      <c r="J1232">
        <v>-12.69</v>
      </c>
      <c r="K1232">
        <v>0.86626993122431295</v>
      </c>
      <c r="N1232">
        <v>-12.69</v>
      </c>
      <c r="O1232">
        <v>0.84600304156828099</v>
      </c>
    </row>
    <row r="1233" spans="2:15" x14ac:dyDescent="0.2">
      <c r="B1233">
        <v>-12.68</v>
      </c>
      <c r="C1233">
        <v>0.94233343357282096</v>
      </c>
      <c r="F1233">
        <v>-12.68</v>
      </c>
      <c r="G1233">
        <v>0.94446162728364602</v>
      </c>
      <c r="J1233">
        <v>-12.68</v>
      </c>
      <c r="K1233">
        <v>0.86630918243500599</v>
      </c>
      <c r="N1233">
        <v>-12.68</v>
      </c>
      <c r="O1233">
        <v>0.84607323758267405</v>
      </c>
    </row>
    <row r="1234" spans="2:15" x14ac:dyDescent="0.2">
      <c r="B1234">
        <v>-12.67</v>
      </c>
      <c r="C1234">
        <v>0.94236265157110599</v>
      </c>
      <c r="F1234">
        <v>-12.67</v>
      </c>
      <c r="G1234">
        <v>0.94443527941305705</v>
      </c>
      <c r="J1234">
        <v>-12.67</v>
      </c>
      <c r="K1234">
        <v>0.86636302498478401</v>
      </c>
      <c r="N1234">
        <v>-12.67</v>
      </c>
      <c r="O1234">
        <v>0.84614741062996202</v>
      </c>
    </row>
    <row r="1235" spans="2:15" x14ac:dyDescent="0.2">
      <c r="B1235">
        <v>-12.66</v>
      </c>
      <c r="C1235">
        <v>0.94239980585676597</v>
      </c>
      <c r="F1235">
        <v>-12.66</v>
      </c>
      <c r="G1235">
        <v>0.944410764114195</v>
      </c>
      <c r="J1235">
        <v>-12.66</v>
      </c>
      <c r="K1235">
        <v>0.86644157290336798</v>
      </c>
      <c r="N1235">
        <v>-12.66</v>
      </c>
      <c r="O1235">
        <v>0.84623394969168797</v>
      </c>
    </row>
    <row r="1236" spans="2:15" x14ac:dyDescent="0.2">
      <c r="B1236">
        <v>-12.65</v>
      </c>
      <c r="C1236">
        <v>0.94243859568280497</v>
      </c>
      <c r="F1236">
        <v>-12.65</v>
      </c>
      <c r="G1236">
        <v>0.94438669760309102</v>
      </c>
      <c r="J1236">
        <v>-12.65</v>
      </c>
      <c r="K1236">
        <v>0.86652336705405997</v>
      </c>
      <c r="N1236">
        <v>-12.65</v>
      </c>
      <c r="O1236">
        <v>0.846325496531109</v>
      </c>
    </row>
    <row r="1237" spans="2:15" x14ac:dyDescent="0.2">
      <c r="B1237">
        <v>-12.64</v>
      </c>
      <c r="C1237">
        <v>0.94247622561933997</v>
      </c>
      <c r="F1237">
        <v>-12.64</v>
      </c>
      <c r="G1237">
        <v>0.94436266212561404</v>
      </c>
      <c r="J1237">
        <v>-12.64</v>
      </c>
      <c r="K1237">
        <v>0.866581908245178</v>
      </c>
      <c r="N1237">
        <v>-12.64</v>
      </c>
      <c r="O1237">
        <v>0.84640912134374902</v>
      </c>
    </row>
    <row r="1238" spans="2:15" x14ac:dyDescent="0.2">
      <c r="B1238">
        <v>-12.63</v>
      </c>
      <c r="C1238">
        <v>0.94251417263179504</v>
      </c>
      <c r="F1238">
        <v>-12.63</v>
      </c>
      <c r="G1238">
        <v>0.94433852104059401</v>
      </c>
      <c r="J1238">
        <v>-12.63</v>
      </c>
      <c r="K1238">
        <v>0.86664227729850696</v>
      </c>
      <c r="N1238">
        <v>-12.63</v>
      </c>
      <c r="O1238">
        <v>0.84649179051062695</v>
      </c>
    </row>
    <row r="1239" spans="2:15" x14ac:dyDescent="0.2">
      <c r="B1239">
        <v>-12.62</v>
      </c>
      <c r="C1239">
        <v>0.94254568138274197</v>
      </c>
      <c r="F1239">
        <v>-12.62</v>
      </c>
      <c r="G1239">
        <v>0.94431300602747803</v>
      </c>
      <c r="J1239">
        <v>-12.62</v>
      </c>
      <c r="K1239">
        <v>0.86668298537568</v>
      </c>
      <c r="N1239">
        <v>-12.62</v>
      </c>
      <c r="O1239">
        <v>0.84656467458908202</v>
      </c>
    </row>
    <row r="1240" spans="2:15" x14ac:dyDescent="0.2">
      <c r="B1240">
        <v>-12.61</v>
      </c>
      <c r="C1240">
        <v>0.94256854085125497</v>
      </c>
      <c r="F1240">
        <v>-12.61</v>
      </c>
      <c r="G1240">
        <v>0.94428475586904204</v>
      </c>
      <c r="J1240">
        <v>-12.61</v>
      </c>
      <c r="K1240">
        <v>0.86670191239596905</v>
      </c>
      <c r="N1240">
        <v>-12.61</v>
      </c>
      <c r="O1240">
        <v>0.84662498234634798</v>
      </c>
    </row>
    <row r="1241" spans="2:15" x14ac:dyDescent="0.2">
      <c r="B1241">
        <v>-12.6</v>
      </c>
      <c r="C1241">
        <v>0.94259461531570299</v>
      </c>
      <c r="F1241">
        <v>-12.6</v>
      </c>
      <c r="G1241">
        <v>0.94425615074355496</v>
      </c>
      <c r="J1241">
        <v>-12.6</v>
      </c>
      <c r="K1241">
        <v>0.86673451462083295</v>
      </c>
      <c r="N1241">
        <v>-12.6</v>
      </c>
      <c r="O1241">
        <v>0.84669108943642402</v>
      </c>
    </row>
    <row r="1242" spans="2:15" x14ac:dyDescent="0.2">
      <c r="B1242">
        <v>-12.59</v>
      </c>
      <c r="C1242">
        <v>0.94262168282453096</v>
      </c>
      <c r="F1242">
        <v>-12.59</v>
      </c>
      <c r="G1242">
        <v>0.94422616107689294</v>
      </c>
      <c r="J1242">
        <v>-12.59</v>
      </c>
      <c r="K1242">
        <v>0.86677997338727397</v>
      </c>
      <c r="N1242">
        <v>-12.59</v>
      </c>
      <c r="O1242">
        <v>0.84675789629319098</v>
      </c>
    </row>
    <row r="1243" spans="2:15" x14ac:dyDescent="0.2">
      <c r="B1243">
        <v>-12.58</v>
      </c>
      <c r="C1243">
        <v>0.942648757174265</v>
      </c>
      <c r="F1243">
        <v>-12.58</v>
      </c>
      <c r="G1243">
        <v>0.94419639280315204</v>
      </c>
      <c r="J1243">
        <v>-12.58</v>
      </c>
      <c r="K1243">
        <v>0.86683923709258204</v>
      </c>
      <c r="N1243">
        <v>-12.58</v>
      </c>
      <c r="O1243">
        <v>0.84683203574136201</v>
      </c>
    </row>
    <row r="1244" spans="2:15" x14ac:dyDescent="0.2">
      <c r="B1244">
        <v>-12.57</v>
      </c>
      <c r="C1244">
        <v>0.94268512402377203</v>
      </c>
      <c r="F1244">
        <v>-12.57</v>
      </c>
      <c r="G1244">
        <v>0.94416921336709603</v>
      </c>
      <c r="J1244">
        <v>-12.57</v>
      </c>
      <c r="K1244">
        <v>0.86691549005153601</v>
      </c>
      <c r="N1244">
        <v>-12.57</v>
      </c>
      <c r="O1244">
        <v>0.84691777588098904</v>
      </c>
    </row>
    <row r="1245" spans="2:15" x14ac:dyDescent="0.2">
      <c r="B1245">
        <v>-12.56</v>
      </c>
      <c r="C1245">
        <v>0.94272092242262495</v>
      </c>
      <c r="F1245">
        <v>-12.56</v>
      </c>
      <c r="G1245">
        <v>0.94414263261397802</v>
      </c>
      <c r="J1245">
        <v>-12.56</v>
      </c>
      <c r="K1245">
        <v>0.86698933409212897</v>
      </c>
      <c r="N1245">
        <v>-12.56</v>
      </c>
      <c r="O1245">
        <v>0.84700240127969695</v>
      </c>
    </row>
    <row r="1246" spans="2:15" x14ac:dyDescent="0.2">
      <c r="B1246">
        <v>-12.55</v>
      </c>
      <c r="C1246">
        <v>0.94275434670971503</v>
      </c>
      <c r="F1246">
        <v>-12.55</v>
      </c>
      <c r="G1246">
        <v>0.94411560541128203</v>
      </c>
      <c r="J1246">
        <v>-12.55</v>
      </c>
      <c r="K1246">
        <v>0.867053475767948</v>
      </c>
      <c r="N1246">
        <v>-12.55</v>
      </c>
      <c r="O1246">
        <v>0.84708182498823303</v>
      </c>
    </row>
    <row r="1247" spans="2:15" x14ac:dyDescent="0.2">
      <c r="B1247">
        <v>-12.54</v>
      </c>
      <c r="C1247">
        <v>0.94278623339350098</v>
      </c>
      <c r="F1247">
        <v>-12.54</v>
      </c>
      <c r="G1247">
        <v>0.94408794687346098</v>
      </c>
      <c r="J1247">
        <v>-12.54</v>
      </c>
      <c r="K1247">
        <v>0.86710914695141394</v>
      </c>
      <c r="N1247">
        <v>-12.54</v>
      </c>
      <c r="O1247">
        <v>0.84715991872738905</v>
      </c>
    </row>
    <row r="1248" spans="2:15" x14ac:dyDescent="0.2">
      <c r="B1248">
        <v>-12.53</v>
      </c>
      <c r="C1248">
        <v>0.94281496527348396</v>
      </c>
      <c r="F1248">
        <v>-12.53</v>
      </c>
      <c r="G1248">
        <v>0.94405845612619199</v>
      </c>
      <c r="J1248">
        <v>-12.53</v>
      </c>
      <c r="K1248">
        <v>0.86713764007487903</v>
      </c>
      <c r="N1248">
        <v>-12.53</v>
      </c>
      <c r="O1248">
        <v>0.847226330745669</v>
      </c>
    </row>
    <row r="1249" spans="2:15" x14ac:dyDescent="0.2">
      <c r="B1249">
        <v>-12.52</v>
      </c>
      <c r="C1249">
        <v>0.94283610562963405</v>
      </c>
      <c r="F1249">
        <v>-12.52</v>
      </c>
      <c r="G1249">
        <v>0.94402622465243602</v>
      </c>
      <c r="J1249">
        <v>-12.52</v>
      </c>
      <c r="K1249">
        <v>0.86715337466582998</v>
      </c>
      <c r="N1249">
        <v>-12.52</v>
      </c>
      <c r="O1249">
        <v>0.84728086952628801</v>
      </c>
    </row>
    <row r="1250" spans="2:15" x14ac:dyDescent="0.2">
      <c r="B1250">
        <v>-12.51</v>
      </c>
      <c r="C1250">
        <v>0.94285806367264402</v>
      </c>
      <c r="F1250">
        <v>-12.51</v>
      </c>
      <c r="G1250">
        <v>0.94399374612856501</v>
      </c>
      <c r="J1250">
        <v>-12.51</v>
      </c>
      <c r="K1250">
        <v>0.86719666247683402</v>
      </c>
      <c r="N1250">
        <v>-12.51</v>
      </c>
      <c r="O1250">
        <v>0.84734205853490896</v>
      </c>
    </row>
    <row r="1251" spans="2:15" x14ac:dyDescent="0.2">
      <c r="B1251">
        <v>-12.5</v>
      </c>
      <c r="C1251">
        <v>0.94288290467557301</v>
      </c>
      <c r="F1251">
        <v>-12.5</v>
      </c>
      <c r="G1251">
        <v>0.94396154267613697</v>
      </c>
      <c r="J1251">
        <v>-12.5</v>
      </c>
      <c r="K1251">
        <v>0.86723692274794595</v>
      </c>
      <c r="N1251">
        <v>-12.5</v>
      </c>
      <c r="O1251">
        <v>0.84740860958439701</v>
      </c>
    </row>
    <row r="1252" spans="2:15" x14ac:dyDescent="0.2">
      <c r="B1252">
        <v>-12.49</v>
      </c>
      <c r="C1252">
        <v>0.94291110942477896</v>
      </c>
      <c r="F1252">
        <v>-12.49</v>
      </c>
      <c r="G1252">
        <v>0.94392902051098504</v>
      </c>
      <c r="J1252">
        <v>-12.49</v>
      </c>
      <c r="K1252">
        <v>0.86729444979071602</v>
      </c>
      <c r="N1252">
        <v>-12.49</v>
      </c>
      <c r="O1252">
        <v>0.84747732254502295</v>
      </c>
    </row>
    <row r="1253" spans="2:15" x14ac:dyDescent="0.2">
      <c r="B1253">
        <v>-12.48</v>
      </c>
      <c r="C1253">
        <v>0.94294354881182196</v>
      </c>
      <c r="F1253">
        <v>-12.48</v>
      </c>
      <c r="G1253">
        <v>0.94389878800628402</v>
      </c>
      <c r="J1253">
        <v>-12.48</v>
      </c>
      <c r="K1253">
        <v>0.86737732032660397</v>
      </c>
      <c r="N1253">
        <v>-12.48</v>
      </c>
      <c r="O1253">
        <v>0.84756131295625703</v>
      </c>
    </row>
    <row r="1254" spans="2:15" x14ac:dyDescent="0.2">
      <c r="B1254">
        <v>-12.47</v>
      </c>
      <c r="C1254">
        <v>0.94297765684357504</v>
      </c>
      <c r="F1254">
        <v>-12.47</v>
      </c>
      <c r="G1254">
        <v>0.94386932610074104</v>
      </c>
      <c r="J1254">
        <v>-12.47</v>
      </c>
      <c r="K1254">
        <v>0.86745418419442699</v>
      </c>
      <c r="N1254">
        <v>-12.47</v>
      </c>
      <c r="O1254">
        <v>0.84764469683168298</v>
      </c>
    </row>
    <row r="1255" spans="2:15" x14ac:dyDescent="0.2">
      <c r="B1255">
        <v>-12.46</v>
      </c>
      <c r="C1255">
        <v>0.94300860381961704</v>
      </c>
      <c r="F1255">
        <v>-12.46</v>
      </c>
      <c r="G1255">
        <v>0.94383822023269703</v>
      </c>
      <c r="J1255">
        <v>-12.46</v>
      </c>
      <c r="K1255">
        <v>0.86751255913168401</v>
      </c>
      <c r="N1255">
        <v>-12.46</v>
      </c>
      <c r="O1255">
        <v>0.84772090912341203</v>
      </c>
    </row>
    <row r="1256" spans="2:15" x14ac:dyDescent="0.2">
      <c r="B1256">
        <v>-12.45</v>
      </c>
      <c r="C1256">
        <v>0.94303775649372701</v>
      </c>
      <c r="F1256">
        <v>-12.45</v>
      </c>
      <c r="G1256">
        <v>0.94380765344195805</v>
      </c>
      <c r="J1256">
        <v>-12.45</v>
      </c>
      <c r="K1256">
        <v>0.86755111154243003</v>
      </c>
      <c r="N1256">
        <v>-12.45</v>
      </c>
      <c r="O1256">
        <v>0.84779077236209899</v>
      </c>
    </row>
    <row r="1257" spans="2:15" x14ac:dyDescent="0.2">
      <c r="B1257">
        <v>-12.44</v>
      </c>
      <c r="C1257">
        <v>0.94305865628920904</v>
      </c>
      <c r="F1257">
        <v>-12.44</v>
      </c>
      <c r="G1257">
        <v>0.94377407074459296</v>
      </c>
      <c r="J1257">
        <v>-12.44</v>
      </c>
      <c r="K1257">
        <v>0.86758100880850697</v>
      </c>
      <c r="N1257">
        <v>-12.44</v>
      </c>
      <c r="O1257">
        <v>0.84784844372721002</v>
      </c>
    </row>
    <row r="1258" spans="2:15" x14ac:dyDescent="0.2">
      <c r="B1258">
        <v>-12.43</v>
      </c>
      <c r="C1258">
        <v>0.94307633298500304</v>
      </c>
      <c r="F1258">
        <v>-12.43</v>
      </c>
      <c r="G1258">
        <v>0.94373840599272496</v>
      </c>
      <c r="J1258">
        <v>-12.43</v>
      </c>
      <c r="K1258">
        <v>0.86759655272932701</v>
      </c>
      <c r="N1258">
        <v>-12.43</v>
      </c>
      <c r="O1258">
        <v>0.84789882927426696</v>
      </c>
    </row>
    <row r="1259" spans="2:15" x14ac:dyDescent="0.2">
      <c r="B1259">
        <v>-12.42</v>
      </c>
      <c r="C1259">
        <v>0.94309455311451995</v>
      </c>
      <c r="F1259">
        <v>-12.42</v>
      </c>
      <c r="G1259">
        <v>0.94370266945134196</v>
      </c>
      <c r="J1259">
        <v>-12.42</v>
      </c>
      <c r="K1259">
        <v>0.86763177410382997</v>
      </c>
      <c r="N1259">
        <v>-12.42</v>
      </c>
      <c r="O1259">
        <v>0.84795956714456899</v>
      </c>
    </row>
    <row r="1260" spans="2:15" x14ac:dyDescent="0.2">
      <c r="B1260">
        <v>-12.41</v>
      </c>
      <c r="C1260">
        <v>0.94311938317583299</v>
      </c>
      <c r="F1260">
        <v>-12.41</v>
      </c>
      <c r="G1260">
        <v>0.94366668190110103</v>
      </c>
      <c r="J1260">
        <v>-12.41</v>
      </c>
      <c r="K1260">
        <v>0.86768513581297801</v>
      </c>
      <c r="N1260">
        <v>-12.41</v>
      </c>
      <c r="O1260">
        <v>0.84802750923895798</v>
      </c>
    </row>
    <row r="1261" spans="2:15" x14ac:dyDescent="0.2">
      <c r="B1261">
        <v>-12.4</v>
      </c>
      <c r="C1261">
        <v>0.943146049656721</v>
      </c>
      <c r="F1261">
        <v>-12.4</v>
      </c>
      <c r="G1261">
        <v>0.94363212544853303</v>
      </c>
      <c r="J1261">
        <v>-12.4</v>
      </c>
      <c r="K1261">
        <v>0.86775036097739799</v>
      </c>
      <c r="N1261">
        <v>-12.4</v>
      </c>
      <c r="O1261">
        <v>0.84810087256991296</v>
      </c>
    </row>
    <row r="1262" spans="2:15" x14ac:dyDescent="0.2">
      <c r="B1262">
        <v>-12.39</v>
      </c>
      <c r="C1262">
        <v>0.94317793800246197</v>
      </c>
      <c r="F1262">
        <v>-12.39</v>
      </c>
      <c r="G1262">
        <v>0.94359924552824004</v>
      </c>
      <c r="J1262">
        <v>-12.39</v>
      </c>
      <c r="K1262">
        <v>0.86783186890294695</v>
      </c>
      <c r="N1262">
        <v>-12.39</v>
      </c>
      <c r="O1262">
        <v>0.84818462079883195</v>
      </c>
    </row>
    <row r="1263" spans="2:15" x14ac:dyDescent="0.2">
      <c r="B1263">
        <v>-12.38</v>
      </c>
      <c r="C1263">
        <v>0.943211853998423</v>
      </c>
      <c r="F1263">
        <v>-12.38</v>
      </c>
      <c r="G1263">
        <v>0.94356658239880997</v>
      </c>
      <c r="J1263">
        <v>-12.38</v>
      </c>
      <c r="K1263">
        <v>0.86790276059854898</v>
      </c>
      <c r="N1263">
        <v>-12.38</v>
      </c>
      <c r="O1263">
        <v>0.84826295226127002</v>
      </c>
    </row>
    <row r="1264" spans="2:15" x14ac:dyDescent="0.2">
      <c r="B1264">
        <v>-12.37</v>
      </c>
      <c r="C1264">
        <v>0.94323797067388904</v>
      </c>
      <c r="F1264">
        <v>-12.37</v>
      </c>
      <c r="G1264">
        <v>0.94353239612277096</v>
      </c>
      <c r="J1264">
        <v>-12.37</v>
      </c>
      <c r="K1264">
        <v>0.86794877979118901</v>
      </c>
      <c r="N1264">
        <v>-12.37</v>
      </c>
      <c r="O1264">
        <v>0.84833178948224797</v>
      </c>
    </row>
    <row r="1265" spans="2:15" x14ac:dyDescent="0.2">
      <c r="B1265">
        <v>-12.36</v>
      </c>
      <c r="C1265">
        <v>0.94326088172117195</v>
      </c>
      <c r="F1265">
        <v>-12.36</v>
      </c>
      <c r="G1265">
        <v>0.94349722767862698</v>
      </c>
      <c r="J1265">
        <v>-12.36</v>
      </c>
      <c r="K1265">
        <v>0.86797885351884896</v>
      </c>
      <c r="N1265">
        <v>-12.36</v>
      </c>
      <c r="O1265">
        <v>0.84839293415373096</v>
      </c>
    </row>
    <row r="1266" spans="2:15" x14ac:dyDescent="0.2">
      <c r="B1266">
        <v>-12.35</v>
      </c>
      <c r="C1266">
        <v>0.94327676029307395</v>
      </c>
      <c r="F1266">
        <v>-12.35</v>
      </c>
      <c r="G1266">
        <v>0.943460157192483</v>
      </c>
      <c r="J1266">
        <v>-12.35</v>
      </c>
      <c r="K1266">
        <v>0.86800200328920596</v>
      </c>
      <c r="N1266">
        <v>-12.35</v>
      </c>
      <c r="O1266">
        <v>0.84844457750494295</v>
      </c>
    </row>
    <row r="1267" spans="2:15" x14ac:dyDescent="0.2">
      <c r="B1267">
        <v>-12.34</v>
      </c>
      <c r="C1267">
        <v>0.94329200775201105</v>
      </c>
      <c r="F1267">
        <v>-12.34</v>
      </c>
      <c r="G1267">
        <v>0.94342064517812996</v>
      </c>
      <c r="J1267">
        <v>-12.34</v>
      </c>
      <c r="K1267">
        <v>0.86801824774709402</v>
      </c>
      <c r="N1267">
        <v>-12.34</v>
      </c>
      <c r="O1267">
        <v>0.84849290718861403</v>
      </c>
    </row>
    <row r="1268" spans="2:15" x14ac:dyDescent="0.2">
      <c r="B1268">
        <v>-12.33</v>
      </c>
      <c r="C1268">
        <v>0.94331251958075202</v>
      </c>
      <c r="F1268">
        <v>-12.33</v>
      </c>
      <c r="G1268">
        <v>0.94338210309737303</v>
      </c>
      <c r="J1268">
        <v>-12.33</v>
      </c>
      <c r="K1268">
        <v>0.86806426250583302</v>
      </c>
      <c r="N1268">
        <v>-12.33</v>
      </c>
      <c r="O1268">
        <v>0.848553552227296</v>
      </c>
    </row>
    <row r="1269" spans="2:15" x14ac:dyDescent="0.2">
      <c r="B1269">
        <v>-12.32</v>
      </c>
      <c r="C1269">
        <v>0.94333566943523295</v>
      </c>
      <c r="F1269">
        <v>-12.32</v>
      </c>
      <c r="G1269">
        <v>0.94334360483462798</v>
      </c>
      <c r="J1269">
        <v>-12.32</v>
      </c>
      <c r="K1269">
        <v>0.86812646064646104</v>
      </c>
      <c r="N1269">
        <v>-12.32</v>
      </c>
      <c r="O1269">
        <v>0.84862367974129704</v>
      </c>
    </row>
    <row r="1270" spans="2:15" x14ac:dyDescent="0.2">
      <c r="B1270">
        <v>-12.31</v>
      </c>
      <c r="C1270">
        <v>0.94336246231513898</v>
      </c>
      <c r="F1270">
        <v>-12.31</v>
      </c>
      <c r="G1270">
        <v>0.94330664792729602</v>
      </c>
      <c r="J1270">
        <v>-12.31</v>
      </c>
      <c r="K1270">
        <v>0.86819560754651304</v>
      </c>
      <c r="N1270">
        <v>-12.31</v>
      </c>
      <c r="O1270">
        <v>0.84869360769417401</v>
      </c>
    </row>
    <row r="1271" spans="2:15" x14ac:dyDescent="0.2">
      <c r="B1271">
        <v>-12.3</v>
      </c>
      <c r="C1271">
        <v>0.94339151184927195</v>
      </c>
      <c r="F1271">
        <v>-12.3</v>
      </c>
      <c r="G1271">
        <v>0.94327034434155899</v>
      </c>
      <c r="J1271">
        <v>-12.3</v>
      </c>
      <c r="K1271">
        <v>0.86827056767255695</v>
      </c>
      <c r="N1271">
        <v>-12.3</v>
      </c>
      <c r="O1271">
        <v>0.84877247432056002</v>
      </c>
    </row>
    <row r="1272" spans="2:15" x14ac:dyDescent="0.2">
      <c r="B1272">
        <v>-12.29</v>
      </c>
      <c r="C1272">
        <v>0.94341913310004999</v>
      </c>
      <c r="F1272">
        <v>-12.29</v>
      </c>
      <c r="G1272">
        <v>0.94323444422076497</v>
      </c>
      <c r="J1272">
        <v>-12.29</v>
      </c>
      <c r="K1272">
        <v>0.86833100453879597</v>
      </c>
      <c r="N1272">
        <v>-12.29</v>
      </c>
      <c r="O1272">
        <v>0.84884515173928898</v>
      </c>
    </row>
    <row r="1273" spans="2:15" x14ac:dyDescent="0.2">
      <c r="B1273">
        <v>-12.28</v>
      </c>
      <c r="C1273">
        <v>0.94343965798548801</v>
      </c>
      <c r="F1273">
        <v>-12.28</v>
      </c>
      <c r="G1273">
        <v>0.94319713820162299</v>
      </c>
      <c r="J1273">
        <v>-12.28</v>
      </c>
      <c r="K1273">
        <v>0.86836611742330505</v>
      </c>
      <c r="N1273">
        <v>-12.28</v>
      </c>
      <c r="O1273">
        <v>0.84890418842298299</v>
      </c>
    </row>
    <row r="1274" spans="2:15" x14ac:dyDescent="0.2">
      <c r="B1274">
        <v>-12.27</v>
      </c>
      <c r="C1274">
        <v>0.94345704208025105</v>
      </c>
      <c r="F1274">
        <v>-12.27</v>
      </c>
      <c r="G1274">
        <v>0.94315807484146796</v>
      </c>
      <c r="J1274">
        <v>-12.27</v>
      </c>
      <c r="K1274">
        <v>0.86839466528709797</v>
      </c>
      <c r="N1274">
        <v>-12.27</v>
      </c>
      <c r="O1274">
        <v>0.84896318109970603</v>
      </c>
    </row>
    <row r="1275" spans="2:15" x14ac:dyDescent="0.2">
      <c r="B1275">
        <v>-12.26</v>
      </c>
      <c r="C1275">
        <v>0.94347341564533305</v>
      </c>
      <c r="F1275">
        <v>-12.26</v>
      </c>
      <c r="G1275">
        <v>0.94311723207960396</v>
      </c>
      <c r="J1275">
        <v>-12.26</v>
      </c>
      <c r="K1275">
        <v>0.86841569845269895</v>
      </c>
      <c r="N1275">
        <v>-12.26</v>
      </c>
      <c r="O1275">
        <v>0.84901079197882001</v>
      </c>
    </row>
    <row r="1276" spans="2:15" x14ac:dyDescent="0.2">
      <c r="B1276">
        <v>-12.25</v>
      </c>
      <c r="C1276">
        <v>0.94348372086805998</v>
      </c>
      <c r="F1276">
        <v>-12.25</v>
      </c>
      <c r="G1276">
        <v>0.94307459468923505</v>
      </c>
      <c r="J1276">
        <v>-12.25</v>
      </c>
      <c r="K1276">
        <v>0.86844119441276202</v>
      </c>
      <c r="N1276">
        <v>-12.25</v>
      </c>
      <c r="O1276">
        <v>0.84906163200921503</v>
      </c>
    </row>
    <row r="1277" spans="2:15" x14ac:dyDescent="0.2">
      <c r="B1277">
        <v>-12.24</v>
      </c>
      <c r="C1277">
        <v>0.94350128003685296</v>
      </c>
      <c r="F1277">
        <v>-12.24</v>
      </c>
      <c r="G1277">
        <v>0.94303282504330399</v>
      </c>
      <c r="J1277">
        <v>-12.24</v>
      </c>
      <c r="K1277">
        <v>0.86849102624998498</v>
      </c>
      <c r="N1277">
        <v>-12.24</v>
      </c>
      <c r="O1277">
        <v>0.84912286172192297</v>
      </c>
    </row>
    <row r="1278" spans="2:15" x14ac:dyDescent="0.2">
      <c r="B1278">
        <v>-12.23</v>
      </c>
      <c r="C1278">
        <v>0.94352450574068902</v>
      </c>
      <c r="F1278">
        <v>-12.23</v>
      </c>
      <c r="G1278">
        <v>0.94299258510561501</v>
      </c>
      <c r="J1278">
        <v>-12.23</v>
      </c>
      <c r="K1278">
        <v>0.86855334554567099</v>
      </c>
      <c r="N1278">
        <v>-12.23</v>
      </c>
      <c r="O1278">
        <v>0.84918813245140101</v>
      </c>
    </row>
    <row r="1279" spans="2:15" x14ac:dyDescent="0.2">
      <c r="B1279">
        <v>-12.22</v>
      </c>
      <c r="C1279">
        <v>0.943546903191822</v>
      </c>
      <c r="F1279">
        <v>-12.22</v>
      </c>
      <c r="G1279">
        <v>0.94295218813600901</v>
      </c>
      <c r="J1279">
        <v>-12.22</v>
      </c>
      <c r="K1279">
        <v>0.86862241624943504</v>
      </c>
      <c r="N1279">
        <v>-12.22</v>
      </c>
      <c r="O1279">
        <v>0.84925745412729503</v>
      </c>
    </row>
    <row r="1280" spans="2:15" x14ac:dyDescent="0.2">
      <c r="B1280">
        <v>-12.21</v>
      </c>
      <c r="C1280">
        <v>0.94357174281631995</v>
      </c>
      <c r="F1280">
        <v>-12.21</v>
      </c>
      <c r="G1280">
        <v>0.94291365562697704</v>
      </c>
      <c r="J1280">
        <v>-12.21</v>
      </c>
      <c r="K1280">
        <v>0.86868676056781102</v>
      </c>
      <c r="N1280">
        <v>-12.21</v>
      </c>
      <c r="O1280">
        <v>0.84932803125446399</v>
      </c>
    </row>
    <row r="1281" spans="2:15" x14ac:dyDescent="0.2">
      <c r="B1281">
        <v>-12.2</v>
      </c>
      <c r="C1281">
        <v>0.94359662197258798</v>
      </c>
      <c r="F1281">
        <v>-12.2</v>
      </c>
      <c r="G1281">
        <v>0.942874636880351</v>
      </c>
      <c r="J1281">
        <v>-12.2</v>
      </c>
      <c r="K1281">
        <v>0.868746426450556</v>
      </c>
      <c r="N1281">
        <v>-12.2</v>
      </c>
      <c r="O1281">
        <v>0.84939736573624303</v>
      </c>
    </row>
    <row r="1282" spans="2:15" x14ac:dyDescent="0.2">
      <c r="B1282">
        <v>-12.19</v>
      </c>
      <c r="C1282">
        <v>0.94361475664007199</v>
      </c>
      <c r="F1282">
        <v>-12.19</v>
      </c>
      <c r="G1282">
        <v>0.94283275675633305</v>
      </c>
      <c r="J1282">
        <v>-12.19</v>
      </c>
      <c r="K1282">
        <v>0.86877341986447898</v>
      </c>
      <c r="N1282">
        <v>-12.19</v>
      </c>
      <c r="O1282">
        <v>0.84945383706691202</v>
      </c>
    </row>
    <row r="1283" spans="2:15" x14ac:dyDescent="0.2">
      <c r="B1283">
        <v>-12.18</v>
      </c>
      <c r="C1283">
        <v>0.94362823443912502</v>
      </c>
      <c r="F1283">
        <v>-12.18</v>
      </c>
      <c r="G1283">
        <v>0.94279040779579204</v>
      </c>
      <c r="J1283">
        <v>-12.18</v>
      </c>
      <c r="K1283">
        <v>0.86880058144036398</v>
      </c>
      <c r="N1283">
        <v>-12.18</v>
      </c>
      <c r="O1283">
        <v>0.84950214716671502</v>
      </c>
    </row>
    <row r="1284" spans="2:15" x14ac:dyDescent="0.2">
      <c r="B1284">
        <v>-12.17</v>
      </c>
      <c r="C1284">
        <v>0.94364270216937896</v>
      </c>
      <c r="F1284">
        <v>-12.17</v>
      </c>
      <c r="G1284">
        <v>0.942746377646141</v>
      </c>
      <c r="J1284">
        <v>-12.17</v>
      </c>
      <c r="K1284">
        <v>0.86882460486770097</v>
      </c>
      <c r="N1284">
        <v>-12.17</v>
      </c>
      <c r="O1284">
        <v>0.84954889871352901</v>
      </c>
    </row>
    <row r="1285" spans="2:15" x14ac:dyDescent="0.2">
      <c r="B1285">
        <v>-12.16</v>
      </c>
      <c r="C1285">
        <v>0.94365176464141498</v>
      </c>
      <c r="F1285">
        <v>-12.16</v>
      </c>
      <c r="G1285">
        <v>0.94270077466312396</v>
      </c>
      <c r="J1285">
        <v>-12.16</v>
      </c>
      <c r="K1285">
        <v>0.86885015271330901</v>
      </c>
      <c r="N1285">
        <v>-12.16</v>
      </c>
      <c r="O1285">
        <v>0.84959526686742404</v>
      </c>
    </row>
    <row r="1286" spans="2:15" x14ac:dyDescent="0.2">
      <c r="B1286">
        <v>-12.15</v>
      </c>
      <c r="C1286">
        <v>0.94366766210469699</v>
      </c>
      <c r="F1286">
        <v>-12.15</v>
      </c>
      <c r="G1286">
        <v>0.94265658194934898</v>
      </c>
      <c r="J1286">
        <v>-12.15</v>
      </c>
      <c r="K1286">
        <v>0.86889892050710804</v>
      </c>
      <c r="N1286">
        <v>-12.15</v>
      </c>
      <c r="O1286">
        <v>0.84965276430368697</v>
      </c>
    </row>
    <row r="1287" spans="2:15" x14ac:dyDescent="0.2">
      <c r="B1287">
        <v>-12.14</v>
      </c>
      <c r="C1287">
        <v>0.94368742385811799</v>
      </c>
      <c r="F1287">
        <v>-12.14</v>
      </c>
      <c r="G1287">
        <v>0.94261347034746501</v>
      </c>
      <c r="J1287">
        <v>-12.14</v>
      </c>
      <c r="K1287">
        <v>0.86896504938349295</v>
      </c>
      <c r="N1287">
        <v>-12.14</v>
      </c>
      <c r="O1287">
        <v>0.84971973420424496</v>
      </c>
    </row>
    <row r="1288" spans="2:15" x14ac:dyDescent="0.2">
      <c r="B1288">
        <v>-12.13</v>
      </c>
      <c r="C1288">
        <v>0.94370666895040101</v>
      </c>
      <c r="F1288">
        <v>-12.13</v>
      </c>
      <c r="G1288">
        <v>0.94257034547535501</v>
      </c>
      <c r="J1288">
        <v>-12.13</v>
      </c>
      <c r="K1288">
        <v>0.86903235655467204</v>
      </c>
      <c r="N1288">
        <v>-12.13</v>
      </c>
      <c r="O1288">
        <v>0.84978607226418301</v>
      </c>
    </row>
    <row r="1289" spans="2:15" x14ac:dyDescent="0.2">
      <c r="B1289">
        <v>-12.12</v>
      </c>
      <c r="C1289">
        <v>0.94373281440470902</v>
      </c>
      <c r="F1289">
        <v>-12.12</v>
      </c>
      <c r="G1289">
        <v>0.94252908716838601</v>
      </c>
      <c r="J1289">
        <v>-12.12</v>
      </c>
      <c r="K1289">
        <v>0.86910177875473005</v>
      </c>
      <c r="N1289">
        <v>-12.12</v>
      </c>
      <c r="O1289">
        <v>0.84985392910964297</v>
      </c>
    </row>
    <row r="1290" spans="2:15" x14ac:dyDescent="0.2">
      <c r="B1290">
        <v>-12.11</v>
      </c>
      <c r="C1290">
        <v>0.94375044359993399</v>
      </c>
      <c r="F1290">
        <v>-12.11</v>
      </c>
      <c r="G1290">
        <v>0.942486846078888</v>
      </c>
      <c r="J1290">
        <v>-12.11</v>
      </c>
      <c r="K1290">
        <v>0.86914705530282099</v>
      </c>
      <c r="N1290">
        <v>-12.11</v>
      </c>
      <c r="O1290">
        <v>0.84991745686083697</v>
      </c>
    </row>
    <row r="1291" spans="2:15" x14ac:dyDescent="0.2">
      <c r="B1291">
        <v>-12.1</v>
      </c>
      <c r="C1291">
        <v>0.94376433013897498</v>
      </c>
      <c r="F1291">
        <v>-12.1</v>
      </c>
      <c r="G1291">
        <v>0.942441894934545</v>
      </c>
      <c r="J1291">
        <v>-12.1</v>
      </c>
      <c r="K1291">
        <v>0.86917320779254104</v>
      </c>
      <c r="N1291">
        <v>-12.1</v>
      </c>
      <c r="O1291">
        <v>0.84996394223452398</v>
      </c>
    </row>
    <row r="1292" spans="2:15" x14ac:dyDescent="0.2">
      <c r="B1292">
        <v>-12.09</v>
      </c>
      <c r="C1292">
        <v>0.943774462654977</v>
      </c>
      <c r="F1292">
        <v>-12.09</v>
      </c>
      <c r="G1292">
        <v>0.94239611899055997</v>
      </c>
      <c r="J1292">
        <v>-12.09</v>
      </c>
      <c r="K1292">
        <v>0.86918993067299199</v>
      </c>
      <c r="N1292">
        <v>-12.09</v>
      </c>
      <c r="O1292">
        <v>0.85000982747001996</v>
      </c>
    </row>
    <row r="1293" spans="2:15" x14ac:dyDescent="0.2">
      <c r="B1293">
        <v>-12.08</v>
      </c>
      <c r="C1293">
        <v>0.94378334430453104</v>
      </c>
      <c r="F1293">
        <v>-12.08</v>
      </c>
      <c r="G1293">
        <v>0.94234836511223696</v>
      </c>
      <c r="J1293">
        <v>-12.08</v>
      </c>
      <c r="K1293">
        <v>0.86921445879049897</v>
      </c>
      <c r="N1293">
        <v>-12.08</v>
      </c>
      <c r="O1293">
        <v>0.85005172256332995</v>
      </c>
    </row>
    <row r="1294" spans="2:15" x14ac:dyDescent="0.2">
      <c r="B1294">
        <v>-12.07</v>
      </c>
      <c r="C1294">
        <v>0.94379099352453</v>
      </c>
      <c r="F1294">
        <v>-12.07</v>
      </c>
      <c r="G1294">
        <v>0.94230016519943605</v>
      </c>
      <c r="J1294">
        <v>-12.07</v>
      </c>
      <c r="K1294">
        <v>0.86924422567211801</v>
      </c>
      <c r="N1294">
        <v>-12.07</v>
      </c>
      <c r="O1294">
        <v>0.85009893333717101</v>
      </c>
    </row>
    <row r="1295" spans="2:15" x14ac:dyDescent="0.2">
      <c r="B1295">
        <v>-12.06</v>
      </c>
      <c r="C1295">
        <v>0.94380525451220498</v>
      </c>
      <c r="F1295">
        <v>-12.06</v>
      </c>
      <c r="G1295">
        <v>0.94225309785462696</v>
      </c>
      <c r="J1295">
        <v>-12.06</v>
      </c>
      <c r="K1295">
        <v>0.86930012572291004</v>
      </c>
      <c r="N1295">
        <v>-12.06</v>
      </c>
      <c r="O1295">
        <v>0.85015780710791</v>
      </c>
    </row>
    <row r="1296" spans="2:15" x14ac:dyDescent="0.2">
      <c r="B1296">
        <v>-12.05</v>
      </c>
      <c r="C1296">
        <v>0.94382694668338396</v>
      </c>
      <c r="F1296">
        <v>-12.05</v>
      </c>
      <c r="G1296">
        <v>0.94220785067149204</v>
      </c>
      <c r="J1296">
        <v>-12.05</v>
      </c>
      <c r="K1296">
        <v>0.86937609387950199</v>
      </c>
      <c r="N1296">
        <v>-12.05</v>
      </c>
      <c r="O1296">
        <v>0.85022259882705598</v>
      </c>
    </row>
    <row r="1297" spans="2:15" x14ac:dyDescent="0.2">
      <c r="B1297">
        <v>-12.04</v>
      </c>
      <c r="C1297">
        <v>0.94384720240154696</v>
      </c>
      <c r="F1297">
        <v>-12.04</v>
      </c>
      <c r="G1297">
        <v>0.94216237894353205</v>
      </c>
      <c r="J1297">
        <v>-12.04</v>
      </c>
      <c r="K1297">
        <v>0.86944245807600595</v>
      </c>
      <c r="N1297">
        <v>-12.04</v>
      </c>
      <c r="O1297">
        <v>0.85028611654006203</v>
      </c>
    </row>
    <row r="1298" spans="2:15" x14ac:dyDescent="0.2">
      <c r="B1298">
        <v>-12.03</v>
      </c>
      <c r="C1298">
        <v>0.94386782429031402</v>
      </c>
      <c r="F1298">
        <v>-12.03</v>
      </c>
      <c r="G1298">
        <v>0.94211777805699504</v>
      </c>
      <c r="J1298">
        <v>-12.03</v>
      </c>
      <c r="K1298">
        <v>0.86950141302529704</v>
      </c>
      <c r="N1298">
        <v>-12.03</v>
      </c>
      <c r="O1298">
        <v>0.85034841764687596</v>
      </c>
    </row>
    <row r="1299" spans="2:15" x14ac:dyDescent="0.2">
      <c r="B1299">
        <v>-12.02</v>
      </c>
      <c r="C1299">
        <v>0.94388373210324195</v>
      </c>
      <c r="F1299">
        <v>-12.02</v>
      </c>
      <c r="G1299">
        <v>0.94207183711714604</v>
      </c>
      <c r="J1299">
        <v>-12.02</v>
      </c>
      <c r="K1299">
        <v>0.86954247532391005</v>
      </c>
      <c r="N1299">
        <v>-12.02</v>
      </c>
      <c r="O1299">
        <v>0.85040242134017796</v>
      </c>
    </row>
    <row r="1300" spans="2:15" x14ac:dyDescent="0.2">
      <c r="B1300">
        <v>-12.01</v>
      </c>
      <c r="C1300">
        <v>0.94389135613373498</v>
      </c>
      <c r="F1300">
        <v>-12.01</v>
      </c>
      <c r="G1300">
        <v>0.94202295620232201</v>
      </c>
      <c r="J1300">
        <v>-12.01</v>
      </c>
      <c r="K1300">
        <v>0.86955284142393996</v>
      </c>
      <c r="N1300">
        <v>-12.01</v>
      </c>
      <c r="O1300">
        <v>0.85044063612759802</v>
      </c>
    </row>
    <row r="1301" spans="2:15" x14ac:dyDescent="0.2">
      <c r="B1301">
        <v>-12</v>
      </c>
      <c r="C1301">
        <v>0.94389886759911001</v>
      </c>
      <c r="F1301">
        <v>-12</v>
      </c>
      <c r="G1301">
        <v>0.94197298071191005</v>
      </c>
      <c r="J1301">
        <v>-12</v>
      </c>
      <c r="K1301">
        <v>0.869569592316075</v>
      </c>
      <c r="N1301">
        <v>-12</v>
      </c>
      <c r="O1301">
        <v>0.85048023820491103</v>
      </c>
    </row>
    <row r="1302" spans="2:15" x14ac:dyDescent="0.2">
      <c r="B1302">
        <v>-11.99</v>
      </c>
      <c r="C1302">
        <v>0.94390485926182899</v>
      </c>
      <c r="F1302">
        <v>-11.99</v>
      </c>
      <c r="G1302">
        <v>0.94192202572077899</v>
      </c>
      <c r="J1302">
        <v>-11.99</v>
      </c>
      <c r="K1302">
        <v>0.86959675796239699</v>
      </c>
      <c r="N1302">
        <v>-11.99</v>
      </c>
      <c r="O1302">
        <v>0.85051974758751303</v>
      </c>
    </row>
    <row r="1303" spans="2:15" x14ac:dyDescent="0.2">
      <c r="B1303">
        <v>-11.98</v>
      </c>
      <c r="C1303">
        <v>0.94391271566073598</v>
      </c>
      <c r="F1303">
        <v>-11.98</v>
      </c>
      <c r="G1303">
        <v>0.94187083626909096</v>
      </c>
      <c r="J1303">
        <v>-11.98</v>
      </c>
      <c r="K1303">
        <v>0.86963589664171603</v>
      </c>
      <c r="N1303">
        <v>-11.98</v>
      </c>
      <c r="O1303">
        <v>0.85056512316390398</v>
      </c>
    </row>
    <row r="1304" spans="2:15" x14ac:dyDescent="0.2">
      <c r="B1304">
        <v>-11.97</v>
      </c>
      <c r="C1304">
        <v>0.94392964219236697</v>
      </c>
      <c r="F1304">
        <v>-11.97</v>
      </c>
      <c r="G1304">
        <v>0.94182202566918105</v>
      </c>
      <c r="J1304">
        <v>-11.97</v>
      </c>
      <c r="K1304">
        <v>0.86969653450915296</v>
      </c>
      <c r="N1304">
        <v>-11.97</v>
      </c>
      <c r="O1304">
        <v>0.85062337952633005</v>
      </c>
    </row>
    <row r="1305" spans="2:15" x14ac:dyDescent="0.2">
      <c r="B1305">
        <v>-11.96</v>
      </c>
      <c r="C1305">
        <v>0.94394641176151295</v>
      </c>
      <c r="F1305">
        <v>-11.96</v>
      </c>
      <c r="G1305">
        <v>0.94177386484443504</v>
      </c>
      <c r="J1305">
        <v>-11.96</v>
      </c>
      <c r="K1305">
        <v>0.86976987867195898</v>
      </c>
      <c r="N1305">
        <v>-11.96</v>
      </c>
      <c r="O1305">
        <v>0.85068392852448005</v>
      </c>
    </row>
    <row r="1306" spans="2:15" x14ac:dyDescent="0.2">
      <c r="B1306">
        <v>-11.95</v>
      </c>
      <c r="C1306">
        <v>0.94396463171918099</v>
      </c>
      <c r="F1306">
        <v>-11.95</v>
      </c>
      <c r="G1306">
        <v>0.94172615561691198</v>
      </c>
      <c r="J1306">
        <v>-11.95</v>
      </c>
      <c r="K1306">
        <v>0.86982966650582405</v>
      </c>
      <c r="N1306">
        <v>-11.95</v>
      </c>
      <c r="O1306">
        <v>0.85074117528525595</v>
      </c>
    </row>
    <row r="1307" spans="2:15" x14ac:dyDescent="0.2">
      <c r="B1307">
        <v>-11.94</v>
      </c>
      <c r="C1307">
        <v>0.94397893063962102</v>
      </c>
      <c r="F1307">
        <v>-11.94</v>
      </c>
      <c r="G1307">
        <v>0.94167800101900001</v>
      </c>
      <c r="J1307">
        <v>-11.94</v>
      </c>
      <c r="K1307">
        <v>0.86987471391255999</v>
      </c>
      <c r="N1307">
        <v>-11.94</v>
      </c>
      <c r="O1307">
        <v>0.850796213341657</v>
      </c>
    </row>
    <row r="1308" spans="2:15" x14ac:dyDescent="0.2">
      <c r="B1308">
        <v>-11.93</v>
      </c>
      <c r="C1308">
        <v>0.94399000950840595</v>
      </c>
      <c r="F1308">
        <v>-11.93</v>
      </c>
      <c r="G1308">
        <v>0.941628653163185</v>
      </c>
      <c r="J1308">
        <v>-11.93</v>
      </c>
      <c r="K1308">
        <v>0.86990714135425895</v>
      </c>
      <c r="N1308">
        <v>-11.93</v>
      </c>
      <c r="O1308">
        <v>0.85084299179558798</v>
      </c>
    </row>
    <row r="1309" spans="2:15" x14ac:dyDescent="0.2">
      <c r="B1309">
        <v>-11.92</v>
      </c>
      <c r="C1309">
        <v>0.943997058733274</v>
      </c>
      <c r="F1309">
        <v>-11.92</v>
      </c>
      <c r="G1309">
        <v>0.94157633250931405</v>
      </c>
      <c r="J1309">
        <v>-11.92</v>
      </c>
      <c r="K1309">
        <v>0.86991634070582902</v>
      </c>
      <c r="N1309">
        <v>-11.92</v>
      </c>
      <c r="O1309">
        <v>0.85087606755079004</v>
      </c>
    </row>
    <row r="1310" spans="2:15" x14ac:dyDescent="0.2">
      <c r="B1310">
        <v>-11.91</v>
      </c>
      <c r="C1310">
        <v>0.94400041378381705</v>
      </c>
      <c r="F1310">
        <v>-11.91</v>
      </c>
      <c r="G1310">
        <v>0.94152272787758995</v>
      </c>
      <c r="J1310">
        <v>-11.91</v>
      </c>
      <c r="K1310">
        <v>0.86993440445315295</v>
      </c>
      <c r="N1310">
        <v>-11.91</v>
      </c>
      <c r="O1310">
        <v>0.85090971453275399</v>
      </c>
    </row>
    <row r="1311" spans="2:15" x14ac:dyDescent="0.2">
      <c r="B1311">
        <v>-11.9</v>
      </c>
      <c r="C1311">
        <v>0.94400605020735595</v>
      </c>
      <c r="F1311">
        <v>-11.9</v>
      </c>
      <c r="G1311">
        <v>0.94146952795258998</v>
      </c>
      <c r="J1311">
        <v>-11.9</v>
      </c>
      <c r="K1311">
        <v>0.86996599722418899</v>
      </c>
      <c r="N1311">
        <v>-11.9</v>
      </c>
      <c r="O1311">
        <v>0.85094945188921201</v>
      </c>
    </row>
    <row r="1312" spans="2:15" x14ac:dyDescent="0.2">
      <c r="B1312">
        <v>-11.89</v>
      </c>
      <c r="C1312">
        <v>0.94401176701746903</v>
      </c>
      <c r="F1312">
        <v>-11.89</v>
      </c>
      <c r="G1312">
        <v>0.94141551975127702</v>
      </c>
      <c r="J1312">
        <v>-11.89</v>
      </c>
      <c r="K1312">
        <v>0.87000658516741802</v>
      </c>
      <c r="N1312">
        <v>-11.89</v>
      </c>
      <c r="O1312">
        <v>0.85099348113117601</v>
      </c>
    </row>
    <row r="1313" spans="2:15" x14ac:dyDescent="0.2">
      <c r="B1313">
        <v>-11.88</v>
      </c>
      <c r="C1313">
        <v>0.94402740673726004</v>
      </c>
      <c r="F1313">
        <v>-11.88</v>
      </c>
      <c r="G1313">
        <v>0.94136371322963397</v>
      </c>
      <c r="J1313">
        <v>-11.88</v>
      </c>
      <c r="K1313">
        <v>0.87007660678796395</v>
      </c>
      <c r="N1313">
        <v>-11.88</v>
      </c>
      <c r="O1313">
        <v>0.851049819949663</v>
      </c>
    </row>
    <row r="1314" spans="2:15" x14ac:dyDescent="0.2">
      <c r="B1314">
        <v>-11.87</v>
      </c>
      <c r="C1314">
        <v>0.94404259456725603</v>
      </c>
      <c r="F1314">
        <v>-11.87</v>
      </c>
      <c r="G1314">
        <v>0.94131335694128804</v>
      </c>
      <c r="J1314">
        <v>-11.87</v>
      </c>
      <c r="K1314">
        <v>0.87014479621744401</v>
      </c>
      <c r="N1314">
        <v>-11.87</v>
      </c>
      <c r="O1314">
        <v>0.85110858870128003</v>
      </c>
    </row>
    <row r="1315" spans="2:15" x14ac:dyDescent="0.2">
      <c r="B1315">
        <v>-11.86</v>
      </c>
      <c r="C1315">
        <v>0.94405613057764703</v>
      </c>
      <c r="F1315">
        <v>-11.86</v>
      </c>
      <c r="G1315">
        <v>0.94126205574940502</v>
      </c>
      <c r="J1315">
        <v>-11.86</v>
      </c>
      <c r="K1315">
        <v>0.87019717587284096</v>
      </c>
      <c r="N1315">
        <v>-11.86</v>
      </c>
      <c r="O1315">
        <v>0.85116108107278998</v>
      </c>
    </row>
    <row r="1316" spans="2:15" x14ac:dyDescent="0.2">
      <c r="B1316">
        <v>-11.85</v>
      </c>
      <c r="C1316">
        <v>0.94406853497639098</v>
      </c>
      <c r="F1316">
        <v>-11.85</v>
      </c>
      <c r="G1316">
        <v>0.94121078033490002</v>
      </c>
      <c r="J1316">
        <v>-11.85</v>
      </c>
      <c r="K1316">
        <v>0.87023735264271596</v>
      </c>
      <c r="N1316">
        <v>-11.85</v>
      </c>
      <c r="O1316">
        <v>0.85120947437959804</v>
      </c>
    </row>
    <row r="1317" spans="2:15" x14ac:dyDescent="0.2">
      <c r="B1317">
        <v>-11.84</v>
      </c>
      <c r="C1317">
        <v>0.94407620372720702</v>
      </c>
      <c r="F1317">
        <v>-11.84</v>
      </c>
      <c r="G1317">
        <v>0.94115711448097505</v>
      </c>
      <c r="J1317">
        <v>-11.84</v>
      </c>
      <c r="K1317">
        <v>0.87026651083601203</v>
      </c>
      <c r="N1317">
        <v>-11.84</v>
      </c>
      <c r="O1317">
        <v>0.85125093816691</v>
      </c>
    </row>
    <row r="1318" spans="2:15" x14ac:dyDescent="0.2">
      <c r="B1318">
        <v>-11.83</v>
      </c>
      <c r="C1318">
        <v>0.94407831387897201</v>
      </c>
      <c r="F1318">
        <v>-11.83</v>
      </c>
      <c r="G1318">
        <v>0.941101718528908</v>
      </c>
      <c r="J1318">
        <v>-11.83</v>
      </c>
      <c r="K1318">
        <v>0.87027612018039702</v>
      </c>
      <c r="N1318">
        <v>-11.83</v>
      </c>
      <c r="O1318">
        <v>0.85127487046074801</v>
      </c>
    </row>
    <row r="1319" spans="2:15" x14ac:dyDescent="0.2">
      <c r="B1319">
        <v>-11.82</v>
      </c>
      <c r="C1319">
        <v>0.94408029043569897</v>
      </c>
      <c r="F1319">
        <v>-11.82</v>
      </c>
      <c r="G1319">
        <v>0.94104526258714905</v>
      </c>
      <c r="J1319">
        <v>-11.82</v>
      </c>
      <c r="K1319">
        <v>0.87029584957982398</v>
      </c>
      <c r="N1319">
        <v>-11.82</v>
      </c>
      <c r="O1319">
        <v>0.85130923528895197</v>
      </c>
    </row>
    <row r="1320" spans="2:15" x14ac:dyDescent="0.2">
      <c r="B1320">
        <v>-11.81</v>
      </c>
      <c r="C1320">
        <v>0.94408533453368104</v>
      </c>
      <c r="F1320">
        <v>-11.81</v>
      </c>
      <c r="G1320">
        <v>0.94098878669602304</v>
      </c>
      <c r="J1320">
        <v>-11.81</v>
      </c>
      <c r="K1320">
        <v>0.87033838885106296</v>
      </c>
      <c r="N1320">
        <v>-11.81</v>
      </c>
      <c r="O1320">
        <v>0.85134670062964501</v>
      </c>
    </row>
    <row r="1321" spans="2:15" x14ac:dyDescent="0.2">
      <c r="B1321">
        <v>-11.8</v>
      </c>
      <c r="C1321">
        <v>0.94409070180866295</v>
      </c>
      <c r="F1321">
        <v>-11.8</v>
      </c>
      <c r="G1321">
        <v>0.94093228667040296</v>
      </c>
      <c r="J1321">
        <v>-11.8</v>
      </c>
      <c r="K1321">
        <v>0.87037701134045298</v>
      </c>
      <c r="N1321">
        <v>-11.8</v>
      </c>
      <c r="O1321">
        <v>0.85138863307818102</v>
      </c>
    </row>
    <row r="1322" spans="2:15" x14ac:dyDescent="0.2">
      <c r="B1322">
        <v>-11.79</v>
      </c>
      <c r="C1322">
        <v>0.94410191198340498</v>
      </c>
      <c r="F1322">
        <v>-11.79</v>
      </c>
      <c r="G1322">
        <v>0.94087809880468898</v>
      </c>
      <c r="J1322">
        <v>-11.79</v>
      </c>
      <c r="K1322">
        <v>0.87044791390381104</v>
      </c>
      <c r="N1322">
        <v>-11.79</v>
      </c>
      <c r="O1322">
        <v>0.851441277540397</v>
      </c>
    </row>
    <row r="1323" spans="2:15" x14ac:dyDescent="0.2">
      <c r="B1323">
        <v>-11.78</v>
      </c>
      <c r="C1323">
        <v>0.944116072841795</v>
      </c>
      <c r="F1323">
        <v>-11.78</v>
      </c>
      <c r="G1323">
        <v>0.94082478954420801</v>
      </c>
      <c r="J1323">
        <v>-11.78</v>
      </c>
      <c r="K1323">
        <v>0.87051190437087</v>
      </c>
      <c r="N1323">
        <v>-11.78</v>
      </c>
      <c r="O1323">
        <v>0.85149243406124797</v>
      </c>
    </row>
    <row r="1324" spans="2:15" x14ac:dyDescent="0.2">
      <c r="B1324">
        <v>-11.77</v>
      </c>
      <c r="C1324">
        <v>0.94412660564732898</v>
      </c>
      <c r="F1324">
        <v>-11.77</v>
      </c>
      <c r="G1324">
        <v>0.94077014748769505</v>
      </c>
      <c r="J1324">
        <v>-11.77</v>
      </c>
      <c r="K1324">
        <v>0.87056396450027795</v>
      </c>
      <c r="N1324">
        <v>-11.77</v>
      </c>
      <c r="O1324">
        <v>0.85154051965994804</v>
      </c>
    </row>
    <row r="1325" spans="2:15" x14ac:dyDescent="0.2">
      <c r="B1325">
        <v>-11.76</v>
      </c>
      <c r="C1325">
        <v>0.94413565402907595</v>
      </c>
      <c r="F1325">
        <v>-11.76</v>
      </c>
      <c r="G1325">
        <v>0.94071481699926895</v>
      </c>
      <c r="J1325">
        <v>-11.76</v>
      </c>
      <c r="K1325">
        <v>0.87060018445166598</v>
      </c>
      <c r="N1325">
        <v>-11.76</v>
      </c>
      <c r="O1325">
        <v>0.85158380474519801</v>
      </c>
    </row>
    <row r="1326" spans="2:15" x14ac:dyDescent="0.2">
      <c r="B1326">
        <v>-11.75</v>
      </c>
      <c r="C1326">
        <v>0.94413709369272703</v>
      </c>
      <c r="F1326">
        <v>-11.75</v>
      </c>
      <c r="G1326">
        <v>0.940658389961741</v>
      </c>
      <c r="J1326">
        <v>-11.75</v>
      </c>
      <c r="K1326">
        <v>0.87062022078274703</v>
      </c>
      <c r="N1326">
        <v>-11.75</v>
      </c>
      <c r="O1326">
        <v>0.85161322636436998</v>
      </c>
    </row>
    <row r="1327" spans="2:15" x14ac:dyDescent="0.2">
      <c r="B1327">
        <v>-11.74</v>
      </c>
      <c r="C1327">
        <v>0.94413517309797301</v>
      </c>
      <c r="F1327">
        <v>-11.74</v>
      </c>
      <c r="G1327">
        <v>0.94059884732140797</v>
      </c>
      <c r="J1327">
        <v>-11.74</v>
      </c>
      <c r="K1327">
        <v>0.87063175438899298</v>
      </c>
      <c r="N1327">
        <v>-11.74</v>
      </c>
      <c r="O1327">
        <v>0.85163716285554303</v>
      </c>
    </row>
    <row r="1328" spans="2:15" x14ac:dyDescent="0.2">
      <c r="B1328">
        <v>-11.73</v>
      </c>
      <c r="C1328">
        <v>0.94413426044501703</v>
      </c>
      <c r="F1328">
        <v>-11.73</v>
      </c>
      <c r="G1328">
        <v>0.94053911163187898</v>
      </c>
      <c r="J1328">
        <v>-11.73</v>
      </c>
      <c r="K1328">
        <v>0.87064547040272</v>
      </c>
      <c r="N1328">
        <v>-11.73</v>
      </c>
      <c r="O1328">
        <v>0.85166570825599996</v>
      </c>
    </row>
    <row r="1329" spans="2:15" x14ac:dyDescent="0.2">
      <c r="B1329">
        <v>-11.72</v>
      </c>
      <c r="C1329">
        <v>0.94413687997907902</v>
      </c>
      <c r="F1329">
        <v>-11.72</v>
      </c>
      <c r="G1329">
        <v>0.94047940558516996</v>
      </c>
      <c r="J1329">
        <v>-11.72</v>
      </c>
      <c r="K1329">
        <v>0.87068746478592296</v>
      </c>
      <c r="N1329">
        <v>-11.72</v>
      </c>
      <c r="O1329">
        <v>0.85170343572637397</v>
      </c>
    </row>
    <row r="1330" spans="2:15" x14ac:dyDescent="0.2">
      <c r="B1330">
        <v>-11.71</v>
      </c>
      <c r="C1330">
        <v>0.94414212563280397</v>
      </c>
      <c r="F1330">
        <v>-11.71</v>
      </c>
      <c r="G1330">
        <v>0.94042013550270098</v>
      </c>
      <c r="J1330">
        <v>-11.71</v>
      </c>
      <c r="K1330">
        <v>0.87073479897046302</v>
      </c>
      <c r="N1330">
        <v>-11.71</v>
      </c>
      <c r="O1330">
        <v>0.85174631615263596</v>
      </c>
    </row>
    <row r="1331" spans="2:15" x14ac:dyDescent="0.2">
      <c r="B1331">
        <v>-11.7</v>
      </c>
      <c r="C1331">
        <v>0.94415284502699504</v>
      </c>
      <c r="F1331">
        <v>-11.7</v>
      </c>
      <c r="G1331">
        <v>0.94036284217721999</v>
      </c>
      <c r="J1331">
        <v>-11.7</v>
      </c>
      <c r="K1331">
        <v>0.87080516966935795</v>
      </c>
      <c r="N1331">
        <v>-11.7</v>
      </c>
      <c r="O1331">
        <v>0.85179567569815495</v>
      </c>
    </row>
    <row r="1332" spans="2:15" x14ac:dyDescent="0.2">
      <c r="B1332">
        <v>-11.69</v>
      </c>
      <c r="C1332">
        <v>0.94416554152685295</v>
      </c>
      <c r="F1332">
        <v>-11.69</v>
      </c>
      <c r="G1332">
        <v>0.94030708607842395</v>
      </c>
      <c r="J1332">
        <v>-11.69</v>
      </c>
      <c r="K1332">
        <v>0.87087276230970301</v>
      </c>
      <c r="N1332">
        <v>-11.69</v>
      </c>
      <c r="O1332">
        <v>0.85184811180967601</v>
      </c>
    </row>
    <row r="1333" spans="2:15" x14ac:dyDescent="0.2">
      <c r="B1333">
        <v>-11.68</v>
      </c>
      <c r="C1333">
        <v>0.94417380218248304</v>
      </c>
      <c r="F1333">
        <v>-11.68</v>
      </c>
      <c r="G1333">
        <v>0.94024954929420601</v>
      </c>
      <c r="J1333">
        <v>-11.68</v>
      </c>
      <c r="K1333">
        <v>0.87091010839245397</v>
      </c>
      <c r="N1333">
        <v>-11.68</v>
      </c>
      <c r="O1333">
        <v>0.85188709893175196</v>
      </c>
    </row>
    <row r="1334" spans="2:15" x14ac:dyDescent="0.2">
      <c r="B1334">
        <v>-11.67</v>
      </c>
      <c r="C1334">
        <v>0.944176582903961</v>
      </c>
      <c r="F1334">
        <v>-11.67</v>
      </c>
      <c r="G1334">
        <v>0.94019051359488803</v>
      </c>
      <c r="J1334">
        <v>-11.67</v>
      </c>
      <c r="K1334">
        <v>0.87093532604555601</v>
      </c>
      <c r="N1334">
        <v>-11.67</v>
      </c>
      <c r="O1334">
        <v>0.85192249886043903</v>
      </c>
    </row>
    <row r="1335" spans="2:15" x14ac:dyDescent="0.2">
      <c r="B1335">
        <v>-11.66</v>
      </c>
      <c r="C1335">
        <v>0.94417569951367997</v>
      </c>
      <c r="F1335">
        <v>-11.66</v>
      </c>
      <c r="G1335">
        <v>0.94012982173899395</v>
      </c>
      <c r="J1335">
        <v>-11.66</v>
      </c>
      <c r="K1335">
        <v>0.870951295364922</v>
      </c>
      <c r="N1335">
        <v>-11.66</v>
      </c>
      <c r="O1335">
        <v>0.85194917832321904</v>
      </c>
    </row>
    <row r="1336" spans="2:15" x14ac:dyDescent="0.2">
      <c r="B1336">
        <v>-11.65</v>
      </c>
      <c r="C1336">
        <v>0.944167951605282</v>
      </c>
      <c r="F1336">
        <v>-11.65</v>
      </c>
      <c r="G1336">
        <v>0.94006678972749902</v>
      </c>
      <c r="J1336">
        <v>-11.65</v>
      </c>
      <c r="K1336">
        <v>0.87095823955587404</v>
      </c>
      <c r="N1336">
        <v>-11.65</v>
      </c>
      <c r="O1336">
        <v>0.85196544996430201</v>
      </c>
    </row>
    <row r="1337" spans="2:15" x14ac:dyDescent="0.2">
      <c r="B1337">
        <v>-11.64</v>
      </c>
      <c r="C1337">
        <v>0.94416692049484197</v>
      </c>
      <c r="F1337">
        <v>-11.64</v>
      </c>
      <c r="G1337">
        <v>0.94000417431442695</v>
      </c>
      <c r="J1337">
        <v>-11.64</v>
      </c>
      <c r="K1337">
        <v>0.87098440502328101</v>
      </c>
      <c r="N1337">
        <v>-11.64</v>
      </c>
      <c r="O1337">
        <v>0.85199273941642295</v>
      </c>
    </row>
    <row r="1338" spans="2:15" x14ac:dyDescent="0.2">
      <c r="B1338">
        <v>-11.63</v>
      </c>
      <c r="C1338">
        <v>0.94416754805332903</v>
      </c>
      <c r="F1338">
        <v>-11.63</v>
      </c>
      <c r="G1338">
        <v>0.93994190725790205</v>
      </c>
      <c r="J1338">
        <v>-11.63</v>
      </c>
      <c r="K1338">
        <v>0.87103023991250506</v>
      </c>
      <c r="N1338">
        <v>-11.63</v>
      </c>
      <c r="O1338">
        <v>0.85202722384779095</v>
      </c>
    </row>
    <row r="1339" spans="2:15" x14ac:dyDescent="0.2">
      <c r="B1339">
        <v>-11.62</v>
      </c>
      <c r="C1339">
        <v>0.94417136941463298</v>
      </c>
      <c r="F1339">
        <v>-11.62</v>
      </c>
      <c r="G1339">
        <v>0.93988016882709702</v>
      </c>
      <c r="J1339">
        <v>-11.62</v>
      </c>
      <c r="K1339">
        <v>0.87109501617498097</v>
      </c>
      <c r="N1339">
        <v>-11.62</v>
      </c>
      <c r="O1339">
        <v>0.85207158002431205</v>
      </c>
    </row>
    <row r="1340" spans="2:15" x14ac:dyDescent="0.2">
      <c r="B1340">
        <v>-11.61</v>
      </c>
      <c r="C1340">
        <v>0.94418109083569202</v>
      </c>
      <c r="F1340">
        <v>-11.61</v>
      </c>
      <c r="G1340">
        <v>0.939820583387455</v>
      </c>
      <c r="J1340">
        <v>-11.61</v>
      </c>
      <c r="K1340">
        <v>0.87116052782667897</v>
      </c>
      <c r="N1340">
        <v>-11.61</v>
      </c>
      <c r="O1340">
        <v>0.85211497182051599</v>
      </c>
    </row>
    <row r="1341" spans="2:15" x14ac:dyDescent="0.2">
      <c r="B1341">
        <v>-11.6</v>
      </c>
      <c r="C1341">
        <v>0.94419092663017401</v>
      </c>
      <c r="F1341">
        <v>-11.6</v>
      </c>
      <c r="G1341">
        <v>0.939761162064362</v>
      </c>
      <c r="J1341">
        <v>-11.6</v>
      </c>
      <c r="K1341">
        <v>0.87121234288988803</v>
      </c>
      <c r="N1341">
        <v>-11.6</v>
      </c>
      <c r="O1341">
        <v>0.85216279464670397</v>
      </c>
    </row>
    <row r="1342" spans="2:15" x14ac:dyDescent="0.2">
      <c r="B1342">
        <v>-11.59</v>
      </c>
      <c r="C1342">
        <v>0.94419281235465202</v>
      </c>
      <c r="F1342">
        <v>-11.59</v>
      </c>
      <c r="G1342">
        <v>0.93970014550425995</v>
      </c>
      <c r="J1342">
        <v>-11.59</v>
      </c>
      <c r="K1342">
        <v>0.87124435476644602</v>
      </c>
      <c r="N1342">
        <v>-11.59</v>
      </c>
      <c r="O1342">
        <v>0.852195718066732</v>
      </c>
    </row>
    <row r="1343" spans="2:15" x14ac:dyDescent="0.2">
      <c r="B1343">
        <v>-11.58</v>
      </c>
      <c r="C1343">
        <v>0.94418893702640505</v>
      </c>
      <c r="F1343">
        <v>-11.58</v>
      </c>
      <c r="G1343">
        <v>0.93963718298825505</v>
      </c>
      <c r="J1343">
        <v>-11.58</v>
      </c>
      <c r="K1343">
        <v>0.871258240787259</v>
      </c>
      <c r="N1343">
        <v>-11.58</v>
      </c>
      <c r="O1343">
        <v>0.85222222264169201</v>
      </c>
    </row>
    <row r="1344" spans="2:15" x14ac:dyDescent="0.2">
      <c r="B1344">
        <v>-11.57</v>
      </c>
      <c r="C1344">
        <v>0.94418545112889396</v>
      </c>
      <c r="F1344">
        <v>-11.57</v>
      </c>
      <c r="G1344">
        <v>0.93957314513259504</v>
      </c>
      <c r="J1344">
        <v>-11.57</v>
      </c>
      <c r="K1344">
        <v>0.87126793186321305</v>
      </c>
      <c r="N1344">
        <v>-11.57</v>
      </c>
      <c r="O1344">
        <v>0.85224109071274701</v>
      </c>
    </row>
    <row r="1345" spans="2:15" x14ac:dyDescent="0.2">
      <c r="B1345">
        <v>-11.56</v>
      </c>
      <c r="C1345">
        <v>0.94417844486503799</v>
      </c>
      <c r="F1345">
        <v>-11.56</v>
      </c>
      <c r="G1345">
        <v>0.93950629837438804</v>
      </c>
      <c r="J1345">
        <v>-11.56</v>
      </c>
      <c r="K1345">
        <v>0.87127999229199005</v>
      </c>
      <c r="N1345">
        <v>-11.56</v>
      </c>
      <c r="O1345">
        <v>0.85225440655174001</v>
      </c>
    </row>
    <row r="1346" spans="2:15" x14ac:dyDescent="0.2">
      <c r="B1346">
        <v>-11.55</v>
      </c>
      <c r="C1346">
        <v>0.94417493069289404</v>
      </c>
      <c r="F1346">
        <v>-11.55</v>
      </c>
      <c r="G1346">
        <v>0.939440357016328</v>
      </c>
      <c r="J1346">
        <v>-11.55</v>
      </c>
      <c r="K1346">
        <v>0.87131329750818998</v>
      </c>
      <c r="N1346">
        <v>-11.55</v>
      </c>
      <c r="O1346">
        <v>0.85228077239081101</v>
      </c>
    </row>
    <row r="1347" spans="2:15" x14ac:dyDescent="0.2">
      <c r="B1347">
        <v>-11.54</v>
      </c>
      <c r="C1347">
        <v>0.94417739250334898</v>
      </c>
      <c r="F1347">
        <v>-11.54</v>
      </c>
      <c r="G1347">
        <v>0.93937619435061603</v>
      </c>
      <c r="J1347">
        <v>-11.54</v>
      </c>
      <c r="K1347">
        <v>0.87136859217428597</v>
      </c>
      <c r="N1347">
        <v>-11.54</v>
      </c>
      <c r="O1347">
        <v>0.85231895503829602</v>
      </c>
    </row>
    <row r="1348" spans="2:15" x14ac:dyDescent="0.2">
      <c r="B1348">
        <v>-11.53</v>
      </c>
      <c r="C1348">
        <v>0.94417942074322203</v>
      </c>
      <c r="F1348">
        <v>-11.53</v>
      </c>
      <c r="G1348">
        <v>0.93931189818498395</v>
      </c>
      <c r="J1348">
        <v>-11.53</v>
      </c>
      <c r="K1348">
        <v>0.87142798644852704</v>
      </c>
      <c r="N1348">
        <v>-11.53</v>
      </c>
      <c r="O1348">
        <v>0.85235520950069699</v>
      </c>
    </row>
    <row r="1349" spans="2:15" x14ac:dyDescent="0.2">
      <c r="B1349">
        <v>-11.52</v>
      </c>
      <c r="C1349">
        <v>0.94418725435412798</v>
      </c>
      <c r="F1349">
        <v>-11.52</v>
      </c>
      <c r="G1349">
        <v>0.93924921510759996</v>
      </c>
      <c r="J1349">
        <v>-11.52</v>
      </c>
      <c r="K1349">
        <v>0.87148635417194598</v>
      </c>
      <c r="N1349">
        <v>-11.52</v>
      </c>
      <c r="O1349">
        <v>0.85239819665152805</v>
      </c>
    </row>
    <row r="1350" spans="2:15" x14ac:dyDescent="0.2">
      <c r="B1350">
        <v>-11.51</v>
      </c>
      <c r="C1350">
        <v>0.94419031557731203</v>
      </c>
      <c r="F1350">
        <v>-11.51</v>
      </c>
      <c r="G1350">
        <v>0.93918673719131496</v>
      </c>
      <c r="J1350">
        <v>-11.51</v>
      </c>
      <c r="K1350">
        <v>0.87153442488170996</v>
      </c>
      <c r="N1350">
        <v>-11.51</v>
      </c>
      <c r="O1350">
        <v>0.85243869670763295</v>
      </c>
    </row>
    <row r="1351" spans="2:15" x14ac:dyDescent="0.2">
      <c r="B1351">
        <v>-11.5</v>
      </c>
      <c r="C1351">
        <v>0.94418807269466998</v>
      </c>
      <c r="F1351">
        <v>-11.5</v>
      </c>
      <c r="G1351">
        <v>0.93912204936976995</v>
      </c>
      <c r="J1351">
        <v>-11.5</v>
      </c>
      <c r="K1351">
        <v>0.87155809235228698</v>
      </c>
      <c r="N1351">
        <v>-11.5</v>
      </c>
      <c r="O1351">
        <v>0.85246415376245299</v>
      </c>
    </row>
    <row r="1352" spans="2:15" x14ac:dyDescent="0.2">
      <c r="B1352">
        <v>-11.49</v>
      </c>
      <c r="C1352">
        <v>0.94418066308581905</v>
      </c>
      <c r="F1352">
        <v>-11.49</v>
      </c>
      <c r="G1352">
        <v>0.93905547235215303</v>
      </c>
      <c r="J1352">
        <v>-11.49</v>
      </c>
      <c r="K1352">
        <v>0.87157395047464004</v>
      </c>
      <c r="N1352">
        <v>-11.49</v>
      </c>
      <c r="O1352">
        <v>0.85248443200957802</v>
      </c>
    </row>
    <row r="1353" spans="2:15" x14ac:dyDescent="0.2">
      <c r="B1353">
        <v>-11.48</v>
      </c>
      <c r="C1353">
        <v>0.94417522982722102</v>
      </c>
      <c r="F1353">
        <v>-11.48</v>
      </c>
      <c r="G1353">
        <v>0.938987508274994</v>
      </c>
      <c r="J1353">
        <v>-11.48</v>
      </c>
      <c r="K1353">
        <v>0.87158714212319999</v>
      </c>
      <c r="N1353">
        <v>-11.48</v>
      </c>
      <c r="O1353">
        <v>0.852506335292744</v>
      </c>
    </row>
    <row r="1354" spans="2:15" x14ac:dyDescent="0.2">
      <c r="B1354">
        <v>-11.47</v>
      </c>
      <c r="C1354">
        <v>0.94416382926082898</v>
      </c>
      <c r="F1354">
        <v>-11.47</v>
      </c>
      <c r="G1354">
        <v>0.93891779256554497</v>
      </c>
      <c r="J1354">
        <v>-11.47</v>
      </c>
      <c r="K1354">
        <v>0.87160018010058204</v>
      </c>
      <c r="N1354">
        <v>-11.47</v>
      </c>
      <c r="O1354">
        <v>0.85251825059376496</v>
      </c>
    </row>
    <row r="1355" spans="2:15" x14ac:dyDescent="0.2">
      <c r="B1355">
        <v>-11.46</v>
      </c>
      <c r="C1355">
        <v>0.94415887924392505</v>
      </c>
      <c r="F1355">
        <v>-11.46</v>
      </c>
      <c r="G1355">
        <v>0.93884908768746</v>
      </c>
      <c r="J1355">
        <v>-11.46</v>
      </c>
      <c r="K1355">
        <v>0.87163584612624101</v>
      </c>
      <c r="N1355">
        <v>-11.46</v>
      </c>
      <c r="O1355">
        <v>0.852546431545817</v>
      </c>
    </row>
    <row r="1356" spans="2:15" x14ac:dyDescent="0.2">
      <c r="B1356">
        <v>-11.45</v>
      </c>
      <c r="C1356">
        <v>0.94416009386182898</v>
      </c>
      <c r="F1356">
        <v>-11.45</v>
      </c>
      <c r="G1356">
        <v>0.93878180523928001</v>
      </c>
      <c r="J1356">
        <v>-11.45</v>
      </c>
      <c r="K1356">
        <v>0.871694188583648</v>
      </c>
      <c r="N1356">
        <v>-11.45</v>
      </c>
      <c r="O1356">
        <v>0.85258237999938402</v>
      </c>
    </row>
    <row r="1357" spans="2:15" x14ac:dyDescent="0.2">
      <c r="B1357">
        <v>-11.44</v>
      </c>
      <c r="C1357">
        <v>0.944160389335995</v>
      </c>
      <c r="F1357">
        <v>-11.44</v>
      </c>
      <c r="G1357">
        <v>0.93871473120888904</v>
      </c>
      <c r="J1357">
        <v>-11.44</v>
      </c>
      <c r="K1357">
        <v>0.87175009515865098</v>
      </c>
      <c r="N1357">
        <v>-11.44</v>
      </c>
      <c r="O1357">
        <v>0.85261833298158496</v>
      </c>
    </row>
    <row r="1358" spans="2:15" x14ac:dyDescent="0.2">
      <c r="B1358">
        <v>-11.43</v>
      </c>
      <c r="C1358">
        <v>0.94416326619463997</v>
      </c>
      <c r="F1358">
        <v>-11.43</v>
      </c>
      <c r="G1358">
        <v>0.93864877959836002</v>
      </c>
      <c r="J1358">
        <v>-11.43</v>
      </c>
      <c r="K1358">
        <v>0.87180586725468301</v>
      </c>
      <c r="N1358">
        <v>-11.43</v>
      </c>
      <c r="O1358">
        <v>0.85265855339474395</v>
      </c>
    </row>
    <row r="1359" spans="2:15" x14ac:dyDescent="0.2">
      <c r="B1359">
        <v>-11.42</v>
      </c>
      <c r="C1359">
        <v>0.94416654271609601</v>
      </c>
      <c r="F1359">
        <v>-11.42</v>
      </c>
      <c r="G1359">
        <v>0.93858357451819796</v>
      </c>
      <c r="J1359">
        <v>-11.42</v>
      </c>
      <c r="K1359">
        <v>0.87185808064368997</v>
      </c>
      <c r="N1359">
        <v>-11.42</v>
      </c>
      <c r="O1359">
        <v>0.85269166131921603</v>
      </c>
    </row>
    <row r="1360" spans="2:15" x14ac:dyDescent="0.2">
      <c r="B1360">
        <v>-11.41</v>
      </c>
      <c r="C1360">
        <v>0.94416070395468199</v>
      </c>
      <c r="F1360">
        <v>-11.41</v>
      </c>
      <c r="G1360">
        <v>0.93851438495245298</v>
      </c>
      <c r="J1360">
        <v>-11.41</v>
      </c>
      <c r="K1360">
        <v>0.87187487525774998</v>
      </c>
      <c r="N1360">
        <v>-11.41</v>
      </c>
      <c r="O1360">
        <v>0.85271295165448602</v>
      </c>
    </row>
    <row r="1361" spans="2:15" x14ac:dyDescent="0.2">
      <c r="B1361">
        <v>-11.4</v>
      </c>
      <c r="C1361">
        <v>0.94415222368361296</v>
      </c>
      <c r="F1361">
        <v>-11.4</v>
      </c>
      <c r="G1361">
        <v>0.93844423399358701</v>
      </c>
      <c r="J1361">
        <v>-11.4</v>
      </c>
      <c r="K1361">
        <v>0.87188172827087196</v>
      </c>
      <c r="N1361">
        <v>-11.4</v>
      </c>
      <c r="O1361">
        <v>0.85272479146383395</v>
      </c>
    </row>
    <row r="1362" spans="2:15" x14ac:dyDescent="0.2">
      <c r="B1362">
        <v>-11.39</v>
      </c>
      <c r="C1362">
        <v>0.94413819488258799</v>
      </c>
      <c r="F1362">
        <v>-11.39</v>
      </c>
      <c r="G1362">
        <v>0.93837251757018503</v>
      </c>
      <c r="J1362">
        <v>-11.39</v>
      </c>
      <c r="K1362">
        <v>0.87189515216179503</v>
      </c>
      <c r="N1362">
        <v>-11.39</v>
      </c>
      <c r="O1362">
        <v>0.85273790674760197</v>
      </c>
    </row>
    <row r="1363" spans="2:15" x14ac:dyDescent="0.2">
      <c r="B1363">
        <v>-11.38</v>
      </c>
      <c r="C1363">
        <v>0.94412713905957402</v>
      </c>
      <c r="F1363">
        <v>-11.38</v>
      </c>
      <c r="G1363">
        <v>0.93830052196598801</v>
      </c>
      <c r="J1363">
        <v>-11.38</v>
      </c>
      <c r="K1363">
        <v>0.87191406094033697</v>
      </c>
      <c r="N1363">
        <v>-11.38</v>
      </c>
      <c r="O1363">
        <v>0.85275077122835796</v>
      </c>
    </row>
    <row r="1364" spans="2:15" x14ac:dyDescent="0.2">
      <c r="B1364">
        <v>-11.37</v>
      </c>
      <c r="C1364">
        <v>0.94411998867861502</v>
      </c>
      <c r="F1364">
        <v>-11.37</v>
      </c>
      <c r="G1364">
        <v>0.93822868797804604</v>
      </c>
      <c r="J1364">
        <v>-11.37</v>
      </c>
      <c r="K1364">
        <v>0.87195223608397299</v>
      </c>
      <c r="N1364">
        <v>-11.37</v>
      </c>
      <c r="O1364">
        <v>0.85277385986183796</v>
      </c>
    </row>
    <row r="1365" spans="2:15" x14ac:dyDescent="0.2">
      <c r="B1365">
        <v>-11.36</v>
      </c>
      <c r="C1365">
        <v>0.94411915792692602</v>
      </c>
      <c r="F1365">
        <v>-11.36</v>
      </c>
      <c r="G1365">
        <v>0.93815928160993201</v>
      </c>
      <c r="J1365">
        <v>-11.36</v>
      </c>
      <c r="K1365">
        <v>0.87201406330508602</v>
      </c>
      <c r="N1365">
        <v>-11.36</v>
      </c>
      <c r="O1365">
        <v>0.85281022072402701</v>
      </c>
    </row>
    <row r="1366" spans="2:15" x14ac:dyDescent="0.2">
      <c r="B1366">
        <v>-11.35</v>
      </c>
      <c r="C1366">
        <v>0.94411955078050702</v>
      </c>
      <c r="F1366">
        <v>-11.35</v>
      </c>
      <c r="G1366">
        <v>0.93809000663782005</v>
      </c>
      <c r="J1366">
        <v>-11.35</v>
      </c>
      <c r="K1366">
        <v>0.87207422654859801</v>
      </c>
      <c r="N1366">
        <v>-11.35</v>
      </c>
      <c r="O1366">
        <v>0.85284102876705403</v>
      </c>
    </row>
    <row r="1367" spans="2:15" x14ac:dyDescent="0.2">
      <c r="B1367">
        <v>-11.34</v>
      </c>
      <c r="C1367">
        <v>0.94411965855496505</v>
      </c>
      <c r="F1367">
        <v>-11.34</v>
      </c>
      <c r="G1367">
        <v>0.93802153106102804</v>
      </c>
      <c r="J1367">
        <v>-11.34</v>
      </c>
      <c r="K1367">
        <v>0.87213035311184495</v>
      </c>
      <c r="N1367">
        <v>-11.34</v>
      </c>
      <c r="O1367">
        <v>0.85287898735759304</v>
      </c>
    </row>
    <row r="1368" spans="2:15" x14ac:dyDescent="0.2">
      <c r="B1368">
        <v>-11.33</v>
      </c>
      <c r="C1368">
        <v>0.94411908831064395</v>
      </c>
      <c r="F1368">
        <v>-11.33</v>
      </c>
      <c r="G1368">
        <v>0.937951862998052</v>
      </c>
      <c r="J1368">
        <v>-11.33</v>
      </c>
      <c r="K1368">
        <v>0.87216126965820395</v>
      </c>
      <c r="N1368">
        <v>-11.33</v>
      </c>
      <c r="O1368">
        <v>0.85290228318303296</v>
      </c>
    </row>
    <row r="1369" spans="2:15" x14ac:dyDescent="0.2">
      <c r="B1369">
        <v>-11.32</v>
      </c>
      <c r="C1369">
        <v>0.94410733049753404</v>
      </c>
      <c r="F1369">
        <v>-11.32</v>
      </c>
      <c r="G1369">
        <v>0.937880066944766</v>
      </c>
      <c r="J1369">
        <v>-11.32</v>
      </c>
      <c r="K1369">
        <v>0.87217001900817404</v>
      </c>
      <c r="N1369">
        <v>-11.32</v>
      </c>
      <c r="O1369">
        <v>0.85291814342689498</v>
      </c>
    </row>
    <row r="1370" spans="2:15" x14ac:dyDescent="0.2">
      <c r="B1370">
        <v>-11.31</v>
      </c>
      <c r="C1370">
        <v>0.94409396954460401</v>
      </c>
      <c r="F1370">
        <v>-11.31</v>
      </c>
      <c r="G1370">
        <v>0.93780591869324004</v>
      </c>
      <c r="J1370">
        <v>-11.31</v>
      </c>
      <c r="K1370">
        <v>0.87217900572998197</v>
      </c>
      <c r="N1370">
        <v>-11.31</v>
      </c>
      <c r="O1370">
        <v>0.85292508893283903</v>
      </c>
    </row>
    <row r="1371" spans="2:15" x14ac:dyDescent="0.2">
      <c r="B1371">
        <v>-11.3</v>
      </c>
      <c r="C1371">
        <v>0.94407953980998205</v>
      </c>
      <c r="F1371">
        <v>-11.3</v>
      </c>
      <c r="G1371">
        <v>0.93773144094611105</v>
      </c>
      <c r="J1371">
        <v>-11.3</v>
      </c>
      <c r="K1371">
        <v>0.87219098297324504</v>
      </c>
      <c r="N1371">
        <v>-11.3</v>
      </c>
      <c r="O1371">
        <v>0.85293325551219101</v>
      </c>
    </row>
    <row r="1372" spans="2:15" x14ac:dyDescent="0.2">
      <c r="B1372">
        <v>-11.29</v>
      </c>
      <c r="C1372">
        <v>0.94406472681648201</v>
      </c>
      <c r="F1372">
        <v>-11.29</v>
      </c>
      <c r="G1372">
        <v>0.93765579531259002</v>
      </c>
      <c r="J1372">
        <v>-11.29</v>
      </c>
      <c r="K1372">
        <v>0.87221438985057698</v>
      </c>
      <c r="N1372">
        <v>-11.29</v>
      </c>
      <c r="O1372">
        <v>0.85294798419194995</v>
      </c>
    </row>
    <row r="1373" spans="2:15" x14ac:dyDescent="0.2">
      <c r="B1373">
        <v>-11.28</v>
      </c>
      <c r="C1373">
        <v>0.94405842200922996</v>
      </c>
      <c r="F1373">
        <v>-11.28</v>
      </c>
      <c r="G1373">
        <v>0.93758215980297999</v>
      </c>
      <c r="J1373">
        <v>-11.28</v>
      </c>
      <c r="K1373">
        <v>0.87226890904920995</v>
      </c>
      <c r="N1373">
        <v>-11.28</v>
      </c>
      <c r="O1373">
        <v>0.85297098797715298</v>
      </c>
    </row>
    <row r="1374" spans="2:15" x14ac:dyDescent="0.2">
      <c r="B1374">
        <v>-11.27</v>
      </c>
      <c r="C1374">
        <v>0.944058758434142</v>
      </c>
      <c r="F1374">
        <v>-11.27</v>
      </c>
      <c r="G1374">
        <v>0.93750996215159699</v>
      </c>
      <c r="J1374">
        <v>-11.27</v>
      </c>
      <c r="K1374">
        <v>0.87233162917485996</v>
      </c>
      <c r="N1374">
        <v>-11.27</v>
      </c>
      <c r="O1374">
        <v>0.85301036017834397</v>
      </c>
    </row>
    <row r="1375" spans="2:15" x14ac:dyDescent="0.2">
      <c r="B1375">
        <v>-11.26</v>
      </c>
      <c r="C1375">
        <v>0.94405645200105304</v>
      </c>
      <c r="F1375">
        <v>-11.26</v>
      </c>
      <c r="G1375">
        <v>0.93743839134008</v>
      </c>
      <c r="J1375">
        <v>-11.26</v>
      </c>
      <c r="K1375">
        <v>0.87238721063237301</v>
      </c>
      <c r="N1375">
        <v>-11.26</v>
      </c>
      <c r="O1375">
        <v>0.853037992386383</v>
      </c>
    </row>
    <row r="1376" spans="2:15" x14ac:dyDescent="0.2">
      <c r="B1376">
        <v>-11.25</v>
      </c>
      <c r="C1376">
        <v>0.94405241926536898</v>
      </c>
      <c r="F1376">
        <v>-11.25</v>
      </c>
      <c r="G1376">
        <v>0.93736602896162102</v>
      </c>
      <c r="J1376">
        <v>-11.25</v>
      </c>
      <c r="K1376">
        <v>0.87242817042695997</v>
      </c>
      <c r="N1376">
        <v>-11.25</v>
      </c>
      <c r="O1376">
        <v>0.85306402358142197</v>
      </c>
    </row>
    <row r="1377" spans="2:15" x14ac:dyDescent="0.2">
      <c r="B1377">
        <v>-11.24</v>
      </c>
      <c r="C1377">
        <v>0.94404613126682901</v>
      </c>
      <c r="F1377">
        <v>-11.24</v>
      </c>
      <c r="G1377">
        <v>0.93729310399723798</v>
      </c>
      <c r="J1377">
        <v>-11.24</v>
      </c>
      <c r="K1377">
        <v>0.87245555224849602</v>
      </c>
      <c r="N1377">
        <v>-11.24</v>
      </c>
      <c r="O1377">
        <v>0.85308824338801004</v>
      </c>
    </row>
    <row r="1378" spans="2:15" x14ac:dyDescent="0.2">
      <c r="B1378">
        <v>-11.23</v>
      </c>
      <c r="C1378">
        <v>0.944029712859349</v>
      </c>
      <c r="F1378">
        <v>-11.23</v>
      </c>
      <c r="G1378">
        <v>0.93721734162800396</v>
      </c>
      <c r="J1378">
        <v>-11.23</v>
      </c>
      <c r="K1378">
        <v>0.87246196994860703</v>
      </c>
      <c r="N1378">
        <v>-11.23</v>
      </c>
      <c r="O1378">
        <v>0.85309216435247603</v>
      </c>
    </row>
    <row r="1379" spans="2:15" x14ac:dyDescent="0.2">
      <c r="B1379">
        <v>-11.22</v>
      </c>
      <c r="C1379">
        <v>0.94401124543779902</v>
      </c>
      <c r="F1379">
        <v>-11.22</v>
      </c>
      <c r="G1379">
        <v>0.93713982341927404</v>
      </c>
      <c r="J1379">
        <v>-11.22</v>
      </c>
      <c r="K1379">
        <v>0.87246420087343601</v>
      </c>
      <c r="N1379">
        <v>-11.22</v>
      </c>
      <c r="O1379">
        <v>0.85309376613059396</v>
      </c>
    </row>
    <row r="1380" spans="2:15" x14ac:dyDescent="0.2">
      <c r="B1380">
        <v>-11.21</v>
      </c>
      <c r="C1380">
        <v>0.94399743414297199</v>
      </c>
      <c r="F1380">
        <v>-11.21</v>
      </c>
      <c r="G1380">
        <v>0.93706265479834705</v>
      </c>
      <c r="J1380">
        <v>-11.21</v>
      </c>
      <c r="K1380">
        <v>0.87248536725805204</v>
      </c>
      <c r="N1380">
        <v>-11.21</v>
      </c>
      <c r="O1380">
        <v>0.85310631293723804</v>
      </c>
    </row>
    <row r="1381" spans="2:15" x14ac:dyDescent="0.2">
      <c r="B1381">
        <v>-11.2</v>
      </c>
      <c r="C1381">
        <v>0.943982070482836</v>
      </c>
      <c r="F1381">
        <v>-11.2</v>
      </c>
      <c r="G1381">
        <v>0.93698438178406895</v>
      </c>
      <c r="J1381">
        <v>-11.2</v>
      </c>
      <c r="K1381">
        <v>0.87251734891168098</v>
      </c>
      <c r="N1381">
        <v>-11.2</v>
      </c>
      <c r="O1381">
        <v>0.85311686369794204</v>
      </c>
    </row>
    <row r="1382" spans="2:15" x14ac:dyDescent="0.2">
      <c r="B1382">
        <v>-11.19</v>
      </c>
      <c r="C1382">
        <v>0.943974263954929</v>
      </c>
      <c r="F1382">
        <v>-11.19</v>
      </c>
      <c r="G1382">
        <v>0.93690779869168705</v>
      </c>
      <c r="J1382">
        <v>-11.19</v>
      </c>
      <c r="K1382">
        <v>0.87257279523190601</v>
      </c>
      <c r="N1382">
        <v>-11.19</v>
      </c>
      <c r="O1382">
        <v>0.85314241176823202</v>
      </c>
    </row>
    <row r="1383" spans="2:15" x14ac:dyDescent="0.2">
      <c r="B1383">
        <v>-11.18</v>
      </c>
      <c r="C1383">
        <v>0.94397225472811996</v>
      </c>
      <c r="F1383">
        <v>-11.18</v>
      </c>
      <c r="G1383">
        <v>0.93683315379613696</v>
      </c>
      <c r="J1383">
        <v>-11.18</v>
      </c>
      <c r="K1383">
        <v>0.87263436870101196</v>
      </c>
      <c r="N1383">
        <v>-11.18</v>
      </c>
      <c r="O1383">
        <v>0.85317535137154799</v>
      </c>
    </row>
    <row r="1384" spans="2:15" x14ac:dyDescent="0.2">
      <c r="B1384">
        <v>-11.17</v>
      </c>
      <c r="C1384">
        <v>0.94396690464588096</v>
      </c>
      <c r="F1384">
        <v>-11.17</v>
      </c>
      <c r="G1384">
        <v>0.93675798272223498</v>
      </c>
      <c r="J1384">
        <v>-11.17</v>
      </c>
      <c r="K1384">
        <v>0.87268797251427999</v>
      </c>
      <c r="N1384">
        <v>-11.17</v>
      </c>
      <c r="O1384">
        <v>0.85320088139804195</v>
      </c>
    </row>
    <row r="1385" spans="2:15" x14ac:dyDescent="0.2">
      <c r="B1385">
        <v>-11.16</v>
      </c>
      <c r="C1385">
        <v>0.94395863511516898</v>
      </c>
      <c r="F1385">
        <v>-11.16</v>
      </c>
      <c r="G1385">
        <v>0.93668234175504295</v>
      </c>
      <c r="J1385">
        <v>-11.16</v>
      </c>
      <c r="K1385">
        <v>0.87272095283893503</v>
      </c>
      <c r="N1385">
        <v>-11.16</v>
      </c>
      <c r="O1385">
        <v>0.85321794279361196</v>
      </c>
    </row>
    <row r="1386" spans="2:15" x14ac:dyDescent="0.2">
      <c r="B1386">
        <v>-11.15</v>
      </c>
      <c r="C1386">
        <v>0.94394610950165003</v>
      </c>
      <c r="F1386">
        <v>-11.15</v>
      </c>
      <c r="G1386">
        <v>0.936606016674983</v>
      </c>
      <c r="J1386">
        <v>-11.15</v>
      </c>
      <c r="K1386">
        <v>0.87274452702543803</v>
      </c>
      <c r="N1386">
        <v>-11.15</v>
      </c>
      <c r="O1386">
        <v>0.85323533526866202</v>
      </c>
    </row>
    <row r="1387" spans="2:15" x14ac:dyDescent="0.2">
      <c r="B1387">
        <v>-11.14</v>
      </c>
      <c r="C1387">
        <v>0.94392835752956294</v>
      </c>
      <c r="F1387">
        <v>-11.14</v>
      </c>
      <c r="G1387">
        <v>0.93652681792201198</v>
      </c>
      <c r="J1387">
        <v>-11.14</v>
      </c>
      <c r="K1387">
        <v>0.87275089018837804</v>
      </c>
      <c r="N1387">
        <v>-11.14</v>
      </c>
      <c r="O1387">
        <v>0.85323612547238703</v>
      </c>
    </row>
    <row r="1388" spans="2:15" x14ac:dyDescent="0.2">
      <c r="B1388">
        <v>-11.13</v>
      </c>
      <c r="C1388">
        <v>0.94390673032539996</v>
      </c>
      <c r="F1388">
        <v>-11.13</v>
      </c>
      <c r="G1388">
        <v>0.93644597728645995</v>
      </c>
      <c r="J1388">
        <v>-11.13</v>
      </c>
      <c r="K1388">
        <v>0.87275187922952202</v>
      </c>
      <c r="N1388">
        <v>-11.13</v>
      </c>
      <c r="O1388">
        <v>0.85323978230335196</v>
      </c>
    </row>
    <row r="1389" spans="2:15" x14ac:dyDescent="0.2">
      <c r="B1389">
        <v>-11.12</v>
      </c>
      <c r="C1389">
        <v>0.94389301220129096</v>
      </c>
      <c r="F1389">
        <v>-11.12</v>
      </c>
      <c r="G1389">
        <v>0.93636587704266105</v>
      </c>
      <c r="J1389">
        <v>-11.12</v>
      </c>
      <c r="K1389">
        <v>0.87278298200654303</v>
      </c>
      <c r="N1389">
        <v>-11.12</v>
      </c>
      <c r="O1389">
        <v>0.85324716969598702</v>
      </c>
    </row>
    <row r="1390" spans="2:15" x14ac:dyDescent="0.2">
      <c r="B1390">
        <v>-11.11</v>
      </c>
      <c r="C1390">
        <v>0.94387692905811205</v>
      </c>
      <c r="F1390">
        <v>-11.11</v>
      </c>
      <c r="G1390">
        <v>0.93628544473600905</v>
      </c>
      <c r="J1390">
        <v>-11.11</v>
      </c>
      <c r="K1390">
        <v>0.87281550893244697</v>
      </c>
      <c r="N1390">
        <v>-11.11</v>
      </c>
      <c r="O1390">
        <v>0.85326231011849196</v>
      </c>
    </row>
    <row r="1391" spans="2:15" x14ac:dyDescent="0.2">
      <c r="B1391">
        <v>-11.1</v>
      </c>
      <c r="C1391">
        <v>0.94386684692662104</v>
      </c>
      <c r="F1391">
        <v>-11.1</v>
      </c>
      <c r="G1391">
        <v>0.93620561541548197</v>
      </c>
      <c r="J1391">
        <v>-11.1</v>
      </c>
      <c r="K1391">
        <v>0.87287020716089903</v>
      </c>
      <c r="N1391">
        <v>-11.1</v>
      </c>
      <c r="O1391">
        <v>0.85328450296617098</v>
      </c>
    </row>
    <row r="1392" spans="2:15" x14ac:dyDescent="0.2">
      <c r="B1392">
        <v>-11.09</v>
      </c>
      <c r="C1392">
        <v>0.94386242754623595</v>
      </c>
      <c r="F1392">
        <v>-11.09</v>
      </c>
      <c r="G1392">
        <v>0.93612867154011903</v>
      </c>
      <c r="J1392">
        <v>-11.09</v>
      </c>
      <c r="K1392">
        <v>0.87293300259323603</v>
      </c>
      <c r="N1392">
        <v>-11.09</v>
      </c>
      <c r="O1392">
        <v>0.85331472659658603</v>
      </c>
    </row>
    <row r="1393" spans="2:15" x14ac:dyDescent="0.2">
      <c r="B1393">
        <v>-11.08</v>
      </c>
      <c r="C1393">
        <v>0.94385289176860099</v>
      </c>
      <c r="F1393">
        <v>-11.08</v>
      </c>
      <c r="G1393">
        <v>0.93605051213644697</v>
      </c>
      <c r="J1393">
        <v>-11.08</v>
      </c>
      <c r="K1393">
        <v>0.87297786443548797</v>
      </c>
      <c r="N1393">
        <v>-11.08</v>
      </c>
      <c r="O1393">
        <v>0.85333319817690301</v>
      </c>
    </row>
    <row r="1394" spans="2:15" x14ac:dyDescent="0.2">
      <c r="B1394">
        <v>-11.07</v>
      </c>
      <c r="C1394">
        <v>0.94384110058191095</v>
      </c>
      <c r="F1394">
        <v>-11.07</v>
      </c>
      <c r="G1394">
        <v>0.93597178968252204</v>
      </c>
      <c r="J1394">
        <v>-11.07</v>
      </c>
      <c r="K1394">
        <v>0.87300619276054203</v>
      </c>
      <c r="N1394">
        <v>-11.07</v>
      </c>
      <c r="O1394">
        <v>0.85334990262711496</v>
      </c>
    </row>
    <row r="1395" spans="2:15" x14ac:dyDescent="0.2">
      <c r="B1395">
        <v>-11.06</v>
      </c>
      <c r="C1395">
        <v>0.94382545278028795</v>
      </c>
      <c r="F1395">
        <v>-11.06</v>
      </c>
      <c r="G1395">
        <v>0.93589140406540905</v>
      </c>
      <c r="J1395">
        <v>-11.06</v>
      </c>
      <c r="K1395">
        <v>0.87302405285150497</v>
      </c>
      <c r="N1395">
        <v>-11.06</v>
      </c>
      <c r="O1395">
        <v>0.85335780440908104</v>
      </c>
    </row>
    <row r="1396" spans="2:15" x14ac:dyDescent="0.2">
      <c r="B1396">
        <v>-11.05</v>
      </c>
      <c r="C1396">
        <v>0.94380479138945395</v>
      </c>
      <c r="F1396">
        <v>-11.05</v>
      </c>
      <c r="G1396">
        <v>0.93580823257688095</v>
      </c>
      <c r="J1396">
        <v>-11.05</v>
      </c>
      <c r="K1396">
        <v>0.87301963160573903</v>
      </c>
      <c r="N1396">
        <v>-11.05</v>
      </c>
      <c r="O1396">
        <v>0.85335586827196097</v>
      </c>
    </row>
    <row r="1397" spans="2:15" x14ac:dyDescent="0.2">
      <c r="B1397">
        <v>-11.04</v>
      </c>
      <c r="C1397">
        <v>0.94378068139494498</v>
      </c>
      <c r="F1397">
        <v>-11.04</v>
      </c>
      <c r="G1397">
        <v>0.93572377742641</v>
      </c>
      <c r="J1397">
        <v>-11.04</v>
      </c>
      <c r="K1397">
        <v>0.87302998611358396</v>
      </c>
      <c r="N1397">
        <v>-11.04</v>
      </c>
      <c r="O1397">
        <v>0.85335177988293298</v>
      </c>
    </row>
    <row r="1398" spans="2:15" x14ac:dyDescent="0.2">
      <c r="B1398">
        <v>-11.03</v>
      </c>
      <c r="C1398">
        <v>0.94376275457272696</v>
      </c>
      <c r="F1398">
        <v>-11.03</v>
      </c>
      <c r="G1398">
        <v>0.93564050044202896</v>
      </c>
      <c r="J1398">
        <v>-11.03</v>
      </c>
      <c r="K1398">
        <v>0.87306203278678796</v>
      </c>
      <c r="N1398">
        <v>-11.03</v>
      </c>
      <c r="O1398">
        <v>0.85336208229559996</v>
      </c>
    </row>
    <row r="1399" spans="2:15" x14ac:dyDescent="0.2">
      <c r="B1399">
        <v>-11.02</v>
      </c>
      <c r="C1399">
        <v>0.94374613474239799</v>
      </c>
      <c r="F1399">
        <v>-11.02</v>
      </c>
      <c r="G1399">
        <v>0.93555737591508803</v>
      </c>
      <c r="J1399">
        <v>-11.02</v>
      </c>
      <c r="K1399">
        <v>0.87310041806316996</v>
      </c>
      <c r="N1399">
        <v>-11.02</v>
      </c>
      <c r="O1399">
        <v>0.85337393116022198</v>
      </c>
    </row>
    <row r="1400" spans="2:15" x14ac:dyDescent="0.2">
      <c r="B1400">
        <v>-11.01</v>
      </c>
      <c r="C1400">
        <v>0.943736090403689</v>
      </c>
      <c r="F1400">
        <v>-11.01</v>
      </c>
      <c r="G1400">
        <v>0.93547595461952504</v>
      </c>
      <c r="J1400">
        <v>-11.01</v>
      </c>
      <c r="K1400">
        <v>0.87315467227410903</v>
      </c>
      <c r="N1400">
        <v>-11.01</v>
      </c>
      <c r="O1400">
        <v>0.85339840342013096</v>
      </c>
    </row>
    <row r="1401" spans="2:15" x14ac:dyDescent="0.2">
      <c r="B1401">
        <v>-11</v>
      </c>
      <c r="C1401">
        <v>0.94373018858893998</v>
      </c>
      <c r="F1401">
        <v>-11</v>
      </c>
      <c r="G1401">
        <v>0.93539623791381998</v>
      </c>
      <c r="J1401">
        <v>-11</v>
      </c>
      <c r="K1401">
        <v>0.87322230502755405</v>
      </c>
      <c r="N1401">
        <v>-11</v>
      </c>
      <c r="O1401">
        <v>0.85342577410288301</v>
      </c>
    </row>
    <row r="1402" spans="2:15" x14ac:dyDescent="0.2">
      <c r="B1402">
        <v>-10.99</v>
      </c>
      <c r="C1402">
        <v>0.94371995797201302</v>
      </c>
      <c r="F1402">
        <v>-10.99</v>
      </c>
      <c r="G1402">
        <v>0.93531524438506497</v>
      </c>
      <c r="J1402">
        <v>-10.99</v>
      </c>
      <c r="K1402">
        <v>0.87325218563330798</v>
      </c>
      <c r="N1402">
        <v>-10.99</v>
      </c>
      <c r="O1402">
        <v>0.853443627769784</v>
      </c>
    </row>
    <row r="1403" spans="2:15" x14ac:dyDescent="0.2">
      <c r="B1403">
        <v>-10.98</v>
      </c>
      <c r="C1403">
        <v>0.94370321396020895</v>
      </c>
      <c r="F1403">
        <v>-10.98</v>
      </c>
      <c r="G1403">
        <v>0.93523235594427001</v>
      </c>
      <c r="J1403">
        <v>-10.98</v>
      </c>
      <c r="K1403">
        <v>0.87326809368864799</v>
      </c>
      <c r="N1403">
        <v>-10.98</v>
      </c>
      <c r="O1403">
        <v>0.85345283446852704</v>
      </c>
    </row>
    <row r="1404" spans="2:15" x14ac:dyDescent="0.2">
      <c r="B1404">
        <v>-10.97</v>
      </c>
      <c r="C1404">
        <v>0.94368309347560098</v>
      </c>
      <c r="F1404">
        <v>-10.97</v>
      </c>
      <c r="G1404">
        <v>0.93514847413163704</v>
      </c>
      <c r="J1404">
        <v>-10.97</v>
      </c>
      <c r="K1404">
        <v>0.87327720805699904</v>
      </c>
      <c r="N1404">
        <v>-10.97</v>
      </c>
      <c r="O1404">
        <v>0.85345659313578004</v>
      </c>
    </row>
    <row r="1405" spans="2:15" x14ac:dyDescent="0.2">
      <c r="B1405">
        <v>-10.96</v>
      </c>
      <c r="C1405">
        <v>0.94365658529075203</v>
      </c>
      <c r="F1405">
        <v>-10.96</v>
      </c>
      <c r="G1405">
        <v>0.93506157252802402</v>
      </c>
      <c r="J1405">
        <v>-10.96</v>
      </c>
      <c r="K1405">
        <v>0.87327865626705403</v>
      </c>
      <c r="N1405">
        <v>-10.96</v>
      </c>
      <c r="O1405">
        <v>0.85344863291482598</v>
      </c>
    </row>
    <row r="1406" spans="2:15" x14ac:dyDescent="0.2">
      <c r="B1406">
        <v>-10.95</v>
      </c>
      <c r="C1406">
        <v>0.94363202984533201</v>
      </c>
      <c r="F1406">
        <v>-10.95</v>
      </c>
      <c r="G1406">
        <v>0.934974707791003</v>
      </c>
      <c r="J1406">
        <v>-10.95</v>
      </c>
      <c r="K1406">
        <v>0.87328581857972098</v>
      </c>
      <c r="N1406">
        <v>-10.95</v>
      </c>
      <c r="O1406">
        <v>0.85344487982915596</v>
      </c>
    </row>
    <row r="1407" spans="2:15" x14ac:dyDescent="0.2">
      <c r="B1407">
        <v>-10.94</v>
      </c>
      <c r="C1407">
        <v>0.94361370337708905</v>
      </c>
      <c r="F1407">
        <v>-10.94</v>
      </c>
      <c r="G1407">
        <v>0.93488857330137098</v>
      </c>
      <c r="J1407">
        <v>-10.94</v>
      </c>
      <c r="K1407">
        <v>0.87331994143055403</v>
      </c>
      <c r="N1407">
        <v>-10.94</v>
      </c>
      <c r="O1407">
        <v>0.85345708881801796</v>
      </c>
    </row>
    <row r="1408" spans="2:15" x14ac:dyDescent="0.2">
      <c r="B1408">
        <v>-10.93</v>
      </c>
      <c r="C1408">
        <v>0.94359843868521298</v>
      </c>
      <c r="F1408">
        <v>-10.93</v>
      </c>
      <c r="G1408">
        <v>0.93480298065086598</v>
      </c>
      <c r="J1408">
        <v>-10.93</v>
      </c>
      <c r="K1408">
        <v>0.87337472415873696</v>
      </c>
      <c r="N1408">
        <v>-10.93</v>
      </c>
      <c r="O1408">
        <v>0.85347412602165995</v>
      </c>
    </row>
    <row r="1409" spans="2:15" x14ac:dyDescent="0.2">
      <c r="B1409">
        <v>-10.92</v>
      </c>
      <c r="C1409">
        <v>0.94358696599944003</v>
      </c>
      <c r="F1409">
        <v>-10.92</v>
      </c>
      <c r="G1409">
        <v>0.93471932665108504</v>
      </c>
      <c r="J1409">
        <v>-10.92</v>
      </c>
      <c r="K1409">
        <v>0.87342732427564296</v>
      </c>
      <c r="N1409">
        <v>-10.92</v>
      </c>
      <c r="O1409">
        <v>0.85349544252036802</v>
      </c>
    </row>
    <row r="1410" spans="2:15" x14ac:dyDescent="0.2">
      <c r="B1410">
        <v>-10.91</v>
      </c>
      <c r="C1410">
        <v>0.94357527563068899</v>
      </c>
      <c r="F1410">
        <v>-10.91</v>
      </c>
      <c r="G1410">
        <v>0.93463598364575795</v>
      </c>
      <c r="J1410">
        <v>-10.91</v>
      </c>
      <c r="K1410">
        <v>0.87348358429177297</v>
      </c>
      <c r="N1410">
        <v>-10.91</v>
      </c>
      <c r="O1410">
        <v>0.85351927176483799</v>
      </c>
    </row>
    <row r="1411" spans="2:15" x14ac:dyDescent="0.2">
      <c r="B1411">
        <v>-10.9</v>
      </c>
      <c r="C1411">
        <v>0.94356118687425405</v>
      </c>
      <c r="F1411">
        <v>-10.9</v>
      </c>
      <c r="G1411">
        <v>0.93455147527615201</v>
      </c>
      <c r="J1411">
        <v>-10.9</v>
      </c>
      <c r="K1411">
        <v>0.87350844410892803</v>
      </c>
      <c r="N1411">
        <v>-10.9</v>
      </c>
      <c r="O1411">
        <v>0.85353187365372296</v>
      </c>
    </row>
    <row r="1412" spans="2:15" x14ac:dyDescent="0.2">
      <c r="B1412">
        <v>-10.89</v>
      </c>
      <c r="C1412">
        <v>0.94353645021382604</v>
      </c>
      <c r="F1412">
        <v>-10.89</v>
      </c>
      <c r="G1412">
        <v>0.93446501097451296</v>
      </c>
      <c r="J1412">
        <v>-10.89</v>
      </c>
      <c r="K1412">
        <v>0.87351554894023298</v>
      </c>
      <c r="N1412">
        <v>-10.89</v>
      </c>
      <c r="O1412">
        <v>0.8535305308858</v>
      </c>
    </row>
    <row r="1413" spans="2:15" x14ac:dyDescent="0.2">
      <c r="B1413">
        <v>-10.88</v>
      </c>
      <c r="C1413">
        <v>0.94351487332997597</v>
      </c>
      <c r="F1413">
        <v>-10.88</v>
      </c>
      <c r="G1413">
        <v>0.93437673329179505</v>
      </c>
      <c r="J1413">
        <v>-10.88</v>
      </c>
      <c r="K1413">
        <v>0.873524421675549</v>
      </c>
      <c r="N1413">
        <v>-10.88</v>
      </c>
      <c r="O1413">
        <v>0.85353123770115702</v>
      </c>
    </row>
    <row r="1414" spans="2:15" x14ac:dyDescent="0.2">
      <c r="B1414">
        <v>-10.87</v>
      </c>
      <c r="C1414">
        <v>0.94348743139823998</v>
      </c>
      <c r="F1414">
        <v>-10.87</v>
      </c>
      <c r="G1414">
        <v>0.93428686141375805</v>
      </c>
      <c r="J1414">
        <v>-10.87</v>
      </c>
      <c r="K1414">
        <v>0.87351860660716396</v>
      </c>
      <c r="N1414">
        <v>-10.87</v>
      </c>
      <c r="O1414">
        <v>0.85352313083787101</v>
      </c>
    </row>
    <row r="1415" spans="2:15" x14ac:dyDescent="0.2">
      <c r="B1415">
        <v>-10.86</v>
      </c>
      <c r="C1415">
        <v>0.94346296931428197</v>
      </c>
      <c r="F1415">
        <v>-10.86</v>
      </c>
      <c r="G1415">
        <v>0.93419668876908701</v>
      </c>
      <c r="J1415">
        <v>-10.86</v>
      </c>
      <c r="K1415">
        <v>0.87353727149061</v>
      </c>
      <c r="N1415">
        <v>-10.86</v>
      </c>
      <c r="O1415">
        <v>0.85351929714408004</v>
      </c>
    </row>
    <row r="1416" spans="2:15" x14ac:dyDescent="0.2">
      <c r="B1416">
        <v>-10.85</v>
      </c>
      <c r="C1416">
        <v>0.94344350938258703</v>
      </c>
      <c r="F1416">
        <v>-10.85</v>
      </c>
      <c r="G1416">
        <v>0.93410838841210597</v>
      </c>
      <c r="J1416">
        <v>-10.85</v>
      </c>
      <c r="K1416">
        <v>0.87357893818443599</v>
      </c>
      <c r="N1416">
        <v>-10.85</v>
      </c>
      <c r="O1416">
        <v>0.85353069329286102</v>
      </c>
    </row>
    <row r="1417" spans="2:15" x14ac:dyDescent="0.2">
      <c r="B1417">
        <v>-10.84</v>
      </c>
      <c r="C1417">
        <v>0.94342859332634998</v>
      </c>
      <c r="F1417">
        <v>-10.84</v>
      </c>
      <c r="G1417">
        <v>0.93402051803348995</v>
      </c>
      <c r="J1417">
        <v>-10.84</v>
      </c>
      <c r="K1417">
        <v>0.87363589435928701</v>
      </c>
      <c r="N1417">
        <v>-10.84</v>
      </c>
      <c r="O1417">
        <v>0.85354732103863795</v>
      </c>
    </row>
    <row r="1418" spans="2:15" x14ac:dyDescent="0.2">
      <c r="B1418">
        <v>-10.83</v>
      </c>
      <c r="C1418">
        <v>0.94341295107370204</v>
      </c>
      <c r="F1418">
        <v>-10.83</v>
      </c>
      <c r="G1418">
        <v>0.93393340438704298</v>
      </c>
      <c r="J1418">
        <v>-10.83</v>
      </c>
      <c r="K1418">
        <v>0.873685126315216</v>
      </c>
      <c r="N1418">
        <v>-10.83</v>
      </c>
      <c r="O1418">
        <v>0.85356256153721299</v>
      </c>
    </row>
    <row r="1419" spans="2:15" x14ac:dyDescent="0.2">
      <c r="B1419">
        <v>-10.82</v>
      </c>
      <c r="C1419">
        <v>0.94339857374995195</v>
      </c>
      <c r="F1419">
        <v>-10.82</v>
      </c>
      <c r="G1419">
        <v>0.93384710382682501</v>
      </c>
      <c r="J1419">
        <v>-10.82</v>
      </c>
      <c r="K1419">
        <v>0.873729333984548</v>
      </c>
      <c r="N1419">
        <v>-10.82</v>
      </c>
      <c r="O1419">
        <v>0.853579188928688</v>
      </c>
    </row>
    <row r="1420" spans="2:15" x14ac:dyDescent="0.2">
      <c r="B1420">
        <v>-10.81</v>
      </c>
      <c r="C1420">
        <v>0.94337926354211898</v>
      </c>
      <c r="F1420">
        <v>-10.81</v>
      </c>
      <c r="G1420">
        <v>0.93375849957458801</v>
      </c>
      <c r="J1420">
        <v>-10.81</v>
      </c>
      <c r="K1420">
        <v>0.87374780706225097</v>
      </c>
      <c r="N1420">
        <v>-10.81</v>
      </c>
      <c r="O1420">
        <v>0.85358492532779395</v>
      </c>
    </row>
    <row r="1421" spans="2:15" x14ac:dyDescent="0.2">
      <c r="B1421">
        <v>-10.8</v>
      </c>
      <c r="C1421">
        <v>0.94335295981536904</v>
      </c>
      <c r="F1421">
        <v>-10.8</v>
      </c>
      <c r="G1421">
        <v>0.93366906517593196</v>
      </c>
      <c r="J1421">
        <v>-10.8</v>
      </c>
      <c r="K1421">
        <v>0.87375119774468601</v>
      </c>
      <c r="N1421">
        <v>-10.8</v>
      </c>
      <c r="O1421">
        <v>0.853579225514285</v>
      </c>
    </row>
    <row r="1422" spans="2:15" x14ac:dyDescent="0.2">
      <c r="B1422">
        <v>-10.79</v>
      </c>
      <c r="C1422">
        <v>0.94332608645844596</v>
      </c>
      <c r="F1422">
        <v>-10.79</v>
      </c>
      <c r="G1422">
        <v>0.93357739111040905</v>
      </c>
      <c r="J1422">
        <v>-10.79</v>
      </c>
      <c r="K1422">
        <v>0.87375385802261196</v>
      </c>
      <c r="N1422">
        <v>-10.79</v>
      </c>
      <c r="O1422">
        <v>0.85357696172867503</v>
      </c>
    </row>
    <row r="1423" spans="2:15" x14ac:dyDescent="0.2">
      <c r="B1423">
        <v>-10.78</v>
      </c>
      <c r="C1423">
        <v>0.94329819398152304</v>
      </c>
      <c r="F1423">
        <v>-10.78</v>
      </c>
      <c r="G1423">
        <v>0.93348455079616</v>
      </c>
      <c r="J1423">
        <v>-10.78</v>
      </c>
      <c r="K1423">
        <v>0.87376016044690896</v>
      </c>
      <c r="N1423">
        <v>-10.78</v>
      </c>
      <c r="O1423">
        <v>0.85356660367228698</v>
      </c>
    </row>
    <row r="1424" spans="2:15" x14ac:dyDescent="0.2">
      <c r="B1424">
        <v>-10.77</v>
      </c>
      <c r="C1424">
        <v>0.943271919840171</v>
      </c>
      <c r="F1424">
        <v>-10.77</v>
      </c>
      <c r="G1424">
        <v>0.93339162901624695</v>
      </c>
      <c r="J1424">
        <v>-10.77</v>
      </c>
      <c r="K1424">
        <v>0.87377619986444099</v>
      </c>
      <c r="N1424">
        <v>-10.77</v>
      </c>
      <c r="O1424">
        <v>0.85356451517148402</v>
      </c>
    </row>
    <row r="1425" spans="2:15" x14ac:dyDescent="0.2">
      <c r="B1425">
        <v>-10.76</v>
      </c>
      <c r="C1425">
        <v>0.94325339936644903</v>
      </c>
      <c r="F1425">
        <v>-10.76</v>
      </c>
      <c r="G1425">
        <v>0.93330015908935504</v>
      </c>
      <c r="J1425">
        <v>-10.76</v>
      </c>
      <c r="K1425">
        <v>0.87382204815925801</v>
      </c>
      <c r="N1425">
        <v>-10.76</v>
      </c>
      <c r="O1425">
        <v>0.853579879998284</v>
      </c>
    </row>
    <row r="1426" spans="2:15" x14ac:dyDescent="0.2">
      <c r="B1426">
        <v>-10.75</v>
      </c>
      <c r="C1426">
        <v>0.94323385190306996</v>
      </c>
      <c r="F1426">
        <v>-10.75</v>
      </c>
      <c r="G1426">
        <v>0.933209243871299</v>
      </c>
      <c r="J1426">
        <v>-10.75</v>
      </c>
      <c r="K1426">
        <v>0.87387115426592099</v>
      </c>
      <c r="N1426">
        <v>-10.75</v>
      </c>
      <c r="O1426">
        <v>0.85358839692866395</v>
      </c>
    </row>
    <row r="1427" spans="2:15" x14ac:dyDescent="0.2">
      <c r="B1427">
        <v>-10.74</v>
      </c>
      <c r="C1427">
        <v>0.94321668422889904</v>
      </c>
      <c r="F1427">
        <v>-10.74</v>
      </c>
      <c r="G1427">
        <v>0.93311930702989399</v>
      </c>
      <c r="J1427">
        <v>-10.74</v>
      </c>
      <c r="K1427">
        <v>0.87391615347808305</v>
      </c>
      <c r="N1427">
        <v>-10.74</v>
      </c>
      <c r="O1427">
        <v>0.85360666166519605</v>
      </c>
    </row>
    <row r="1428" spans="2:15" x14ac:dyDescent="0.2">
      <c r="B1428">
        <v>-10.73</v>
      </c>
      <c r="C1428">
        <v>0.94319963047581001</v>
      </c>
      <c r="F1428">
        <v>-10.73</v>
      </c>
      <c r="G1428">
        <v>0.93303001588346002</v>
      </c>
      <c r="J1428">
        <v>-10.73</v>
      </c>
      <c r="K1428">
        <v>0.87395837058319903</v>
      </c>
      <c r="N1428">
        <v>-10.73</v>
      </c>
      <c r="O1428">
        <v>0.85361431710575597</v>
      </c>
    </row>
    <row r="1429" spans="2:15" x14ac:dyDescent="0.2">
      <c r="B1429">
        <v>-10.72</v>
      </c>
      <c r="C1429">
        <v>0.94317539663001504</v>
      </c>
      <c r="F1429">
        <v>-10.72</v>
      </c>
      <c r="G1429">
        <v>0.93293804977400896</v>
      </c>
      <c r="J1429">
        <v>-10.72</v>
      </c>
      <c r="K1429">
        <v>0.87397356199365706</v>
      </c>
      <c r="N1429">
        <v>-10.72</v>
      </c>
      <c r="O1429">
        <v>0.85361476978791395</v>
      </c>
    </row>
    <row r="1430" spans="2:15" x14ac:dyDescent="0.2">
      <c r="B1430">
        <v>-10.71</v>
      </c>
      <c r="C1430">
        <v>0.94314715359617896</v>
      </c>
      <c r="F1430">
        <v>-10.71</v>
      </c>
      <c r="G1430">
        <v>0.93284408184656498</v>
      </c>
      <c r="J1430">
        <v>-10.71</v>
      </c>
      <c r="K1430">
        <v>0.87396728196583595</v>
      </c>
      <c r="N1430">
        <v>-10.71</v>
      </c>
      <c r="O1430">
        <v>0.85360569718455903</v>
      </c>
    </row>
    <row r="1431" spans="2:15" x14ac:dyDescent="0.2">
      <c r="B1431">
        <v>-10.7</v>
      </c>
      <c r="C1431">
        <v>0.94311806984589797</v>
      </c>
      <c r="F1431">
        <v>-10.7</v>
      </c>
      <c r="G1431">
        <v>0.93274898136155004</v>
      </c>
      <c r="J1431">
        <v>-10.7</v>
      </c>
      <c r="K1431">
        <v>0.87396850424556605</v>
      </c>
      <c r="N1431">
        <v>-10.7</v>
      </c>
      <c r="O1431">
        <v>0.85359741410655698</v>
      </c>
    </row>
    <row r="1432" spans="2:15" x14ac:dyDescent="0.2">
      <c r="B1432">
        <v>-10.69</v>
      </c>
      <c r="C1432">
        <v>0.94308698648348899</v>
      </c>
      <c r="F1432">
        <v>-10.69</v>
      </c>
      <c r="G1432">
        <v>0.93265253199712905</v>
      </c>
      <c r="J1432">
        <v>-10.69</v>
      </c>
      <c r="K1432">
        <v>0.87397437345266704</v>
      </c>
      <c r="N1432">
        <v>-10.69</v>
      </c>
      <c r="O1432">
        <v>0.85358582449019205</v>
      </c>
    </row>
    <row r="1433" spans="2:15" x14ac:dyDescent="0.2">
      <c r="B1433">
        <v>-10.68</v>
      </c>
      <c r="C1433">
        <v>0.94305793088017698</v>
      </c>
      <c r="F1433">
        <v>-10.68</v>
      </c>
      <c r="G1433">
        <v>0.93255667241989004</v>
      </c>
      <c r="J1433">
        <v>-10.68</v>
      </c>
      <c r="K1433">
        <v>0.87399840120772398</v>
      </c>
      <c r="N1433">
        <v>-10.68</v>
      </c>
      <c r="O1433">
        <v>0.85357988011975805</v>
      </c>
    </row>
    <row r="1434" spans="2:15" x14ac:dyDescent="0.2">
      <c r="B1434">
        <v>-10.67</v>
      </c>
      <c r="C1434">
        <v>0.94303772479171599</v>
      </c>
      <c r="F1434">
        <v>-10.67</v>
      </c>
      <c r="G1434">
        <v>0.93246322912788104</v>
      </c>
      <c r="J1434">
        <v>-10.67</v>
      </c>
      <c r="K1434">
        <v>0.87405109714944695</v>
      </c>
      <c r="N1434">
        <v>-10.67</v>
      </c>
      <c r="O1434">
        <v>0.85359570825989295</v>
      </c>
    </row>
    <row r="1435" spans="2:15" x14ac:dyDescent="0.2">
      <c r="B1435">
        <v>-10.66</v>
      </c>
      <c r="C1435">
        <v>0.94301935515027102</v>
      </c>
      <c r="F1435">
        <v>-10.66</v>
      </c>
      <c r="G1435">
        <v>0.932369903022925</v>
      </c>
      <c r="J1435">
        <v>-10.66</v>
      </c>
      <c r="K1435">
        <v>0.87409670671910999</v>
      </c>
      <c r="N1435">
        <v>-10.66</v>
      </c>
      <c r="O1435">
        <v>0.853607581542287</v>
      </c>
    </row>
    <row r="1436" spans="2:15" x14ac:dyDescent="0.2">
      <c r="B1436">
        <v>-10.65</v>
      </c>
      <c r="C1436">
        <v>0.94299789510415499</v>
      </c>
      <c r="F1436">
        <v>-10.65</v>
      </c>
      <c r="G1436">
        <v>0.93227680314679195</v>
      </c>
      <c r="J1436">
        <v>-10.65</v>
      </c>
      <c r="K1436">
        <v>0.874136063802743</v>
      </c>
      <c r="N1436">
        <v>-10.65</v>
      </c>
      <c r="O1436">
        <v>0.85361807025015801</v>
      </c>
    </row>
    <row r="1437" spans="2:15" x14ac:dyDescent="0.2">
      <c r="B1437">
        <v>-10.64</v>
      </c>
      <c r="C1437">
        <v>0.94297988456173398</v>
      </c>
      <c r="F1437">
        <v>-10.64</v>
      </c>
      <c r="G1437">
        <v>0.93218402457781102</v>
      </c>
      <c r="J1437">
        <v>-10.64</v>
      </c>
      <c r="K1437">
        <v>0.87416896747699402</v>
      </c>
      <c r="N1437">
        <v>-10.64</v>
      </c>
      <c r="O1437">
        <v>0.85362569737983496</v>
      </c>
    </row>
    <row r="1438" spans="2:15" x14ac:dyDescent="0.2">
      <c r="B1438">
        <v>-10.63</v>
      </c>
      <c r="C1438">
        <v>0.942949906487762</v>
      </c>
      <c r="F1438">
        <v>-10.63</v>
      </c>
      <c r="G1438">
        <v>0.93208827900942803</v>
      </c>
      <c r="J1438">
        <v>-10.63</v>
      </c>
      <c r="K1438">
        <v>0.87416900438194001</v>
      </c>
      <c r="N1438">
        <v>-10.63</v>
      </c>
      <c r="O1438">
        <v>0.85361608586719595</v>
      </c>
    </row>
    <row r="1439" spans="2:15" x14ac:dyDescent="0.2">
      <c r="B1439">
        <v>-10.62</v>
      </c>
      <c r="C1439">
        <v>0.94291687573005201</v>
      </c>
      <c r="F1439">
        <v>-10.62</v>
      </c>
      <c r="G1439">
        <v>0.93199040307858505</v>
      </c>
      <c r="J1439">
        <v>-10.62</v>
      </c>
      <c r="K1439">
        <v>0.87415886224844597</v>
      </c>
      <c r="N1439">
        <v>-10.62</v>
      </c>
      <c r="O1439">
        <v>0.85359977121920005</v>
      </c>
    </row>
    <row r="1440" spans="2:15" x14ac:dyDescent="0.2">
      <c r="B1440">
        <v>-10.61</v>
      </c>
      <c r="C1440">
        <v>0.94288391596402799</v>
      </c>
      <c r="F1440">
        <v>-10.61</v>
      </c>
      <c r="G1440">
        <v>0.93189188219654395</v>
      </c>
      <c r="J1440">
        <v>-10.61</v>
      </c>
      <c r="K1440">
        <v>0.87415996285695896</v>
      </c>
      <c r="N1440">
        <v>-10.61</v>
      </c>
      <c r="O1440">
        <v>0.85359000604141699</v>
      </c>
    </row>
    <row r="1441" spans="2:15" x14ac:dyDescent="0.2">
      <c r="B1441">
        <v>-10.6</v>
      </c>
      <c r="C1441">
        <v>0.942851423909014</v>
      </c>
      <c r="F1441">
        <v>-10.6</v>
      </c>
      <c r="G1441">
        <v>0.93179228826864602</v>
      </c>
      <c r="J1441">
        <v>-10.6</v>
      </c>
      <c r="K1441">
        <v>0.87417420586862804</v>
      </c>
      <c r="N1441">
        <v>-10.6</v>
      </c>
      <c r="O1441">
        <v>0.85357351755063204</v>
      </c>
    </row>
    <row r="1442" spans="2:15" x14ac:dyDescent="0.2">
      <c r="B1442">
        <v>-10.59</v>
      </c>
      <c r="C1442">
        <v>0.94282311802893404</v>
      </c>
      <c r="F1442">
        <v>-10.59</v>
      </c>
      <c r="G1442">
        <v>0.93169422157749704</v>
      </c>
      <c r="J1442">
        <v>-10.59</v>
      </c>
      <c r="K1442">
        <v>0.87420117593938995</v>
      </c>
      <c r="N1442">
        <v>-10.59</v>
      </c>
      <c r="O1442">
        <v>0.85357271930057999</v>
      </c>
    </row>
    <row r="1443" spans="2:15" x14ac:dyDescent="0.2">
      <c r="B1443">
        <v>-10.58</v>
      </c>
      <c r="C1443">
        <v>0.942801857486953</v>
      </c>
      <c r="F1443">
        <v>-10.58</v>
      </c>
      <c r="G1443">
        <v>0.93159740574418803</v>
      </c>
      <c r="J1443">
        <v>-10.58</v>
      </c>
      <c r="K1443">
        <v>0.87425813888094395</v>
      </c>
      <c r="N1443">
        <v>-10.58</v>
      </c>
      <c r="O1443">
        <v>0.85358423050182297</v>
      </c>
    </row>
    <row r="1444" spans="2:15" x14ac:dyDescent="0.2">
      <c r="B1444">
        <v>-10.57</v>
      </c>
      <c r="C1444">
        <v>0.94278147109668597</v>
      </c>
      <c r="F1444">
        <v>-10.57</v>
      </c>
      <c r="G1444">
        <v>0.93150173145842197</v>
      </c>
      <c r="J1444">
        <v>-10.57</v>
      </c>
      <c r="K1444">
        <v>0.87430855386339801</v>
      </c>
      <c r="N1444">
        <v>-10.57</v>
      </c>
      <c r="O1444">
        <v>0.85359608316716895</v>
      </c>
    </row>
    <row r="1445" spans="2:15" x14ac:dyDescent="0.2">
      <c r="B1445">
        <v>-10.56</v>
      </c>
      <c r="C1445">
        <v>0.94275937371789298</v>
      </c>
      <c r="F1445">
        <v>-10.56</v>
      </c>
      <c r="G1445">
        <v>0.93140539446162796</v>
      </c>
      <c r="J1445">
        <v>-10.56</v>
      </c>
      <c r="K1445">
        <v>0.87433516065769401</v>
      </c>
      <c r="N1445">
        <v>-10.56</v>
      </c>
      <c r="O1445">
        <v>0.85359975391340703</v>
      </c>
    </row>
    <row r="1446" spans="2:15" x14ac:dyDescent="0.2">
      <c r="B1446">
        <v>-10.55</v>
      </c>
      <c r="C1446">
        <v>0.94273296796982697</v>
      </c>
      <c r="F1446">
        <v>-10.55</v>
      </c>
      <c r="G1446">
        <v>0.93130878809708395</v>
      </c>
      <c r="J1446">
        <v>-10.55</v>
      </c>
      <c r="K1446">
        <v>0.87435772504902098</v>
      </c>
      <c r="N1446">
        <v>-10.55</v>
      </c>
      <c r="O1446">
        <v>0.85360090231094199</v>
      </c>
    </row>
    <row r="1447" spans="2:15" x14ac:dyDescent="0.2">
      <c r="B1447">
        <v>-10.54</v>
      </c>
      <c r="C1447">
        <v>0.94270120891433895</v>
      </c>
      <c r="F1447">
        <v>-10.54</v>
      </c>
      <c r="G1447">
        <v>0.93120926456728403</v>
      </c>
      <c r="J1447">
        <v>-10.54</v>
      </c>
      <c r="K1447">
        <v>0.87435302977837803</v>
      </c>
      <c r="N1447">
        <v>-10.54</v>
      </c>
      <c r="O1447">
        <v>0.85358551148635697</v>
      </c>
    </row>
    <row r="1448" spans="2:15" x14ac:dyDescent="0.2">
      <c r="B1448">
        <v>-10.53</v>
      </c>
      <c r="C1448">
        <v>0.94266239013920305</v>
      </c>
      <c r="F1448">
        <v>-10.53</v>
      </c>
      <c r="G1448">
        <v>0.931107383086756</v>
      </c>
      <c r="J1448">
        <v>-10.53</v>
      </c>
      <c r="K1448">
        <v>0.87434436563304996</v>
      </c>
      <c r="N1448">
        <v>-10.53</v>
      </c>
      <c r="O1448">
        <v>0.85356234087167904</v>
      </c>
    </row>
    <row r="1449" spans="2:15" x14ac:dyDescent="0.2">
      <c r="B1449">
        <v>-10.52</v>
      </c>
      <c r="C1449">
        <v>0.94262849793235504</v>
      </c>
      <c r="F1449">
        <v>-10.52</v>
      </c>
      <c r="G1449">
        <v>0.93100499841104101</v>
      </c>
      <c r="J1449">
        <v>-10.52</v>
      </c>
      <c r="K1449">
        <v>0.87434455004384504</v>
      </c>
      <c r="N1449">
        <v>-10.52</v>
      </c>
      <c r="O1449">
        <v>0.85354775007100703</v>
      </c>
    </row>
    <row r="1450" spans="2:15" x14ac:dyDescent="0.2">
      <c r="B1450">
        <v>-10.51</v>
      </c>
      <c r="C1450">
        <v>0.94259481445411197</v>
      </c>
      <c r="F1450">
        <v>-10.51</v>
      </c>
      <c r="G1450">
        <v>0.93090323022875998</v>
      </c>
      <c r="J1450">
        <v>-10.51</v>
      </c>
      <c r="K1450">
        <v>0.87436541760597097</v>
      </c>
      <c r="N1450">
        <v>-10.51</v>
      </c>
      <c r="O1450">
        <v>0.853539128415709</v>
      </c>
    </row>
    <row r="1451" spans="2:15" x14ac:dyDescent="0.2">
      <c r="B1451">
        <v>-10.5</v>
      </c>
      <c r="C1451">
        <v>0.94256474171217697</v>
      </c>
      <c r="F1451">
        <v>-10.5</v>
      </c>
      <c r="G1451">
        <v>0.930801932565267</v>
      </c>
      <c r="J1451">
        <v>-10.5</v>
      </c>
      <c r="K1451">
        <v>0.874405894360058</v>
      </c>
      <c r="N1451">
        <v>-10.5</v>
      </c>
      <c r="O1451">
        <v>0.85353607134977605</v>
      </c>
    </row>
    <row r="1452" spans="2:15" x14ac:dyDescent="0.2">
      <c r="B1452">
        <v>-10.49</v>
      </c>
      <c r="C1452">
        <v>0.94254229809353096</v>
      </c>
      <c r="F1452">
        <v>-10.49</v>
      </c>
      <c r="G1452">
        <v>0.93070277687945702</v>
      </c>
      <c r="J1452">
        <v>-10.49</v>
      </c>
      <c r="K1452">
        <v>0.87445987176846995</v>
      </c>
      <c r="N1452">
        <v>-10.49</v>
      </c>
      <c r="O1452">
        <v>0.85354210141689502</v>
      </c>
    </row>
    <row r="1453" spans="2:15" x14ac:dyDescent="0.2">
      <c r="B1453">
        <v>-10.48</v>
      </c>
      <c r="C1453">
        <v>0.94251879325774401</v>
      </c>
      <c r="F1453">
        <v>-10.48</v>
      </c>
      <c r="G1453">
        <v>0.93060364547345298</v>
      </c>
      <c r="J1453">
        <v>-10.48</v>
      </c>
      <c r="K1453">
        <v>0.87450177350514302</v>
      </c>
      <c r="N1453">
        <v>-10.48</v>
      </c>
      <c r="O1453">
        <v>0.85355228821057705</v>
      </c>
    </row>
    <row r="1454" spans="2:15" x14ac:dyDescent="0.2">
      <c r="B1454">
        <v>-10.47</v>
      </c>
      <c r="C1454">
        <v>0.94249265984170505</v>
      </c>
      <c r="F1454">
        <v>-10.47</v>
      </c>
      <c r="G1454">
        <v>0.930503659339464</v>
      </c>
      <c r="J1454">
        <v>-10.47</v>
      </c>
      <c r="K1454">
        <v>0.87452712602743898</v>
      </c>
      <c r="N1454">
        <v>-10.47</v>
      </c>
      <c r="O1454">
        <v>0.85354970784656303</v>
      </c>
    </row>
    <row r="1455" spans="2:15" x14ac:dyDescent="0.2">
      <c r="B1455">
        <v>-10.46</v>
      </c>
      <c r="C1455">
        <v>0.94245957077976295</v>
      </c>
      <c r="F1455">
        <v>-10.46</v>
      </c>
      <c r="G1455">
        <v>0.93040299493411704</v>
      </c>
      <c r="J1455">
        <v>-10.46</v>
      </c>
      <c r="K1455">
        <v>0.87453189507800599</v>
      </c>
      <c r="N1455">
        <v>-10.46</v>
      </c>
      <c r="O1455">
        <v>0.85353926560336701</v>
      </c>
    </row>
    <row r="1456" spans="2:15" x14ac:dyDescent="0.2">
      <c r="B1456">
        <v>-10.45</v>
      </c>
      <c r="C1456">
        <v>0.94242445979173295</v>
      </c>
      <c r="F1456">
        <v>-10.45</v>
      </c>
      <c r="G1456">
        <v>0.93029901317429398</v>
      </c>
      <c r="J1456">
        <v>-10.45</v>
      </c>
      <c r="K1456">
        <v>0.87453067644536997</v>
      </c>
      <c r="N1456">
        <v>-10.45</v>
      </c>
      <c r="O1456">
        <v>0.85352238501649502</v>
      </c>
    </row>
    <row r="1457" spans="2:15" x14ac:dyDescent="0.2">
      <c r="B1457">
        <v>-10.44</v>
      </c>
      <c r="C1457">
        <v>0.94238413619504602</v>
      </c>
      <c r="F1457">
        <v>-10.44</v>
      </c>
      <c r="G1457">
        <v>0.93019368209491904</v>
      </c>
      <c r="J1457">
        <v>-10.44</v>
      </c>
      <c r="K1457">
        <v>0.87451578417359599</v>
      </c>
      <c r="N1457">
        <v>-10.44</v>
      </c>
      <c r="O1457">
        <v>0.853494797290833</v>
      </c>
    </row>
    <row r="1458" spans="2:15" x14ac:dyDescent="0.2">
      <c r="B1458">
        <v>-10.43</v>
      </c>
      <c r="C1458">
        <v>0.94234823433897597</v>
      </c>
      <c r="F1458">
        <v>-10.43</v>
      </c>
      <c r="G1458">
        <v>0.93008844186331896</v>
      </c>
      <c r="J1458">
        <v>-10.43</v>
      </c>
      <c r="K1458">
        <v>0.87452965170118702</v>
      </c>
      <c r="N1458">
        <v>-10.43</v>
      </c>
      <c r="O1458">
        <v>0.85348207313281998</v>
      </c>
    </row>
    <row r="1459" spans="2:15" x14ac:dyDescent="0.2">
      <c r="B1459">
        <v>-10.42</v>
      </c>
      <c r="C1459">
        <v>0.94231509800075097</v>
      </c>
      <c r="F1459">
        <v>-10.42</v>
      </c>
      <c r="G1459">
        <v>0.92998326674495702</v>
      </c>
      <c r="J1459">
        <v>-10.42</v>
      </c>
      <c r="K1459">
        <v>0.87455733078019504</v>
      </c>
      <c r="N1459">
        <v>-10.42</v>
      </c>
      <c r="O1459">
        <v>0.85346890389988095</v>
      </c>
    </row>
    <row r="1460" spans="2:15" x14ac:dyDescent="0.2">
      <c r="B1460">
        <v>-10.41</v>
      </c>
      <c r="C1460">
        <v>0.94228479435421297</v>
      </c>
      <c r="F1460">
        <v>-10.41</v>
      </c>
      <c r="G1460">
        <v>0.92987949303430195</v>
      </c>
      <c r="J1460">
        <v>-10.41</v>
      </c>
      <c r="K1460">
        <v>0.87458905067375703</v>
      </c>
      <c r="N1460">
        <v>-10.41</v>
      </c>
      <c r="O1460">
        <v>0.853465551174033</v>
      </c>
    </row>
    <row r="1461" spans="2:15" x14ac:dyDescent="0.2">
      <c r="B1461">
        <v>-10.4</v>
      </c>
      <c r="C1461">
        <v>0.94226187896987701</v>
      </c>
      <c r="F1461">
        <v>-10.4</v>
      </c>
      <c r="G1461">
        <v>0.92977764408001795</v>
      </c>
      <c r="J1461">
        <v>-10.4</v>
      </c>
      <c r="K1461">
        <v>0.874641146019974</v>
      </c>
      <c r="N1461">
        <v>-10.4</v>
      </c>
      <c r="O1461">
        <v>0.85347278777426205</v>
      </c>
    </row>
    <row r="1462" spans="2:15" x14ac:dyDescent="0.2">
      <c r="B1462">
        <v>-10.39</v>
      </c>
      <c r="C1462">
        <v>0.94223547624607396</v>
      </c>
      <c r="F1462">
        <v>-10.39</v>
      </c>
      <c r="G1462">
        <v>0.92967481058192203</v>
      </c>
      <c r="J1462">
        <v>-10.39</v>
      </c>
      <c r="K1462">
        <v>0.87468042469284701</v>
      </c>
      <c r="N1462">
        <v>-10.39</v>
      </c>
      <c r="O1462">
        <v>0.85347236592690701</v>
      </c>
    </row>
    <row r="1463" spans="2:15" x14ac:dyDescent="0.2">
      <c r="B1463">
        <v>-10.38</v>
      </c>
      <c r="C1463">
        <v>0.94220456040329603</v>
      </c>
      <c r="F1463">
        <v>-10.38</v>
      </c>
      <c r="G1463">
        <v>0.92957083093980397</v>
      </c>
      <c r="J1463">
        <v>-10.38</v>
      </c>
      <c r="K1463">
        <v>0.87469548213900195</v>
      </c>
      <c r="N1463">
        <v>-10.38</v>
      </c>
      <c r="O1463">
        <v>0.85346544295559201</v>
      </c>
    </row>
    <row r="1464" spans="2:15" x14ac:dyDescent="0.2">
      <c r="B1464">
        <v>-10.37</v>
      </c>
      <c r="C1464">
        <v>0.94217016974649703</v>
      </c>
      <c r="F1464">
        <v>-10.37</v>
      </c>
      <c r="G1464">
        <v>0.92946642088179499</v>
      </c>
      <c r="J1464">
        <v>-10.37</v>
      </c>
      <c r="K1464">
        <v>0.874705024273712</v>
      </c>
      <c r="N1464">
        <v>-10.37</v>
      </c>
      <c r="O1464">
        <v>0.85345114860974103</v>
      </c>
    </row>
    <row r="1465" spans="2:15" x14ac:dyDescent="0.2">
      <c r="B1465">
        <v>-10.36</v>
      </c>
      <c r="C1465">
        <v>0.94213015950823198</v>
      </c>
      <c r="F1465">
        <v>-10.36</v>
      </c>
      <c r="G1465">
        <v>0.92935896732458501</v>
      </c>
      <c r="J1465">
        <v>-10.36</v>
      </c>
      <c r="K1465">
        <v>0.87469644855737605</v>
      </c>
      <c r="N1465">
        <v>-10.36</v>
      </c>
      <c r="O1465">
        <v>0.85342606916556496</v>
      </c>
    </row>
    <row r="1466" spans="2:15" x14ac:dyDescent="0.2">
      <c r="B1466">
        <v>-10.35</v>
      </c>
      <c r="C1466">
        <v>0.94208981590399699</v>
      </c>
      <c r="F1466">
        <v>-10.35</v>
      </c>
      <c r="G1466">
        <v>0.92925002494338205</v>
      </c>
      <c r="J1466">
        <v>-10.35</v>
      </c>
      <c r="K1466">
        <v>0.87467678301561103</v>
      </c>
      <c r="N1466">
        <v>-10.35</v>
      </c>
      <c r="O1466">
        <v>0.85339614082246096</v>
      </c>
    </row>
    <row r="1467" spans="2:15" x14ac:dyDescent="0.2">
      <c r="B1467">
        <v>-10.34</v>
      </c>
      <c r="C1467">
        <v>0.94205169707909298</v>
      </c>
      <c r="F1467">
        <v>-10.34</v>
      </c>
      <c r="G1467">
        <v>0.92914155584341196</v>
      </c>
      <c r="J1467">
        <v>-10.34</v>
      </c>
      <c r="K1467">
        <v>0.87469870322559495</v>
      </c>
      <c r="N1467">
        <v>-10.34</v>
      </c>
      <c r="O1467">
        <v>0.85337986147669098</v>
      </c>
    </row>
    <row r="1468" spans="2:15" x14ac:dyDescent="0.2">
      <c r="B1468">
        <v>-10.33</v>
      </c>
      <c r="C1468">
        <v>0.94201744818330402</v>
      </c>
      <c r="F1468">
        <v>-10.33</v>
      </c>
      <c r="G1468">
        <v>0.92903379802213104</v>
      </c>
      <c r="J1468">
        <v>-10.33</v>
      </c>
      <c r="K1468">
        <v>0.87472325983971499</v>
      </c>
      <c r="N1468">
        <v>-10.33</v>
      </c>
      <c r="O1468">
        <v>0.853369340084976</v>
      </c>
    </row>
    <row r="1469" spans="2:15" x14ac:dyDescent="0.2">
      <c r="B1469">
        <v>-10.32</v>
      </c>
      <c r="C1469">
        <v>0.94198602525222597</v>
      </c>
      <c r="F1469">
        <v>-10.32</v>
      </c>
      <c r="G1469">
        <v>0.92892675212111497</v>
      </c>
      <c r="J1469">
        <v>-10.32</v>
      </c>
      <c r="K1469">
        <v>0.87476395763818005</v>
      </c>
      <c r="N1469">
        <v>-10.32</v>
      </c>
      <c r="O1469">
        <v>0.85335996692438099</v>
      </c>
    </row>
    <row r="1470" spans="2:15" x14ac:dyDescent="0.2">
      <c r="B1470">
        <v>-10.31</v>
      </c>
      <c r="C1470">
        <v>0.94196057831379598</v>
      </c>
      <c r="F1470">
        <v>-10.31</v>
      </c>
      <c r="G1470">
        <v>0.92882116251047497</v>
      </c>
      <c r="J1470">
        <v>-10.31</v>
      </c>
      <c r="K1470">
        <v>0.87481794691890702</v>
      </c>
      <c r="N1470">
        <v>-10.31</v>
      </c>
      <c r="O1470">
        <v>0.853368077441367</v>
      </c>
    </row>
    <row r="1471" spans="2:15" x14ac:dyDescent="0.2">
      <c r="B1471">
        <v>-10.3</v>
      </c>
      <c r="C1471">
        <v>0.94193105538103705</v>
      </c>
      <c r="F1471">
        <v>-10.3</v>
      </c>
      <c r="G1471">
        <v>0.92871586005589701</v>
      </c>
      <c r="J1471">
        <v>-10.3</v>
      </c>
      <c r="K1471">
        <v>0.87485012653139305</v>
      </c>
      <c r="N1471">
        <v>-10.3</v>
      </c>
      <c r="O1471">
        <v>0.85336038196553499</v>
      </c>
    </row>
    <row r="1472" spans="2:15" x14ac:dyDescent="0.2">
      <c r="B1472">
        <v>-10.29</v>
      </c>
      <c r="C1472">
        <v>0.94189469911690404</v>
      </c>
      <c r="F1472">
        <v>-10.29</v>
      </c>
      <c r="G1472">
        <v>0.92860828783603</v>
      </c>
      <c r="J1472">
        <v>-10.29</v>
      </c>
      <c r="K1472">
        <v>0.87485343860279696</v>
      </c>
      <c r="N1472">
        <v>-10.29</v>
      </c>
      <c r="O1472">
        <v>0.85334681865784201</v>
      </c>
    </row>
    <row r="1473" spans="2:15" x14ac:dyDescent="0.2">
      <c r="B1473">
        <v>-10.28</v>
      </c>
      <c r="C1473">
        <v>0.94185538796260604</v>
      </c>
      <c r="F1473">
        <v>-10.28</v>
      </c>
      <c r="G1473">
        <v>0.92849974590073403</v>
      </c>
      <c r="J1473">
        <v>-10.28</v>
      </c>
      <c r="K1473">
        <v>0.87485240185864299</v>
      </c>
      <c r="N1473">
        <v>-10.28</v>
      </c>
      <c r="O1473">
        <v>0.85332483887725696</v>
      </c>
    </row>
    <row r="1474" spans="2:15" x14ac:dyDescent="0.2">
      <c r="B1474">
        <v>-10.27</v>
      </c>
      <c r="C1474">
        <v>0.94181146878990696</v>
      </c>
      <c r="F1474">
        <v>-10.27</v>
      </c>
      <c r="G1474">
        <v>0.92838816453578399</v>
      </c>
      <c r="J1474">
        <v>-10.27</v>
      </c>
      <c r="K1474">
        <v>0.87483998970713595</v>
      </c>
      <c r="N1474">
        <v>-10.27</v>
      </c>
      <c r="O1474">
        <v>0.85329329754466998</v>
      </c>
    </row>
    <row r="1475" spans="2:15" x14ac:dyDescent="0.2">
      <c r="B1475">
        <v>-10.26</v>
      </c>
      <c r="C1475">
        <v>0.941766275064706</v>
      </c>
      <c r="F1475">
        <v>-10.26</v>
      </c>
      <c r="G1475">
        <v>0.92827549624738104</v>
      </c>
      <c r="J1475">
        <v>-10.26</v>
      </c>
      <c r="K1475">
        <v>0.87483508032393997</v>
      </c>
      <c r="N1475">
        <v>-10.26</v>
      </c>
      <c r="O1475">
        <v>0.85326334064168796</v>
      </c>
    </row>
    <row r="1476" spans="2:15" x14ac:dyDescent="0.2">
      <c r="B1476">
        <v>-10.25</v>
      </c>
      <c r="C1476">
        <v>0.94172709148120404</v>
      </c>
      <c r="F1476">
        <v>-10.25</v>
      </c>
      <c r="G1476">
        <v>0.92816400256476805</v>
      </c>
      <c r="J1476">
        <v>-10.25</v>
      </c>
      <c r="K1476">
        <v>0.87484984939194399</v>
      </c>
      <c r="N1476">
        <v>-10.25</v>
      </c>
      <c r="O1476">
        <v>0.85324291659845897</v>
      </c>
    </row>
    <row r="1477" spans="2:15" x14ac:dyDescent="0.2">
      <c r="B1477">
        <v>-10.24</v>
      </c>
      <c r="C1477">
        <v>0.94169244880646197</v>
      </c>
      <c r="F1477">
        <v>-10.24</v>
      </c>
      <c r="G1477">
        <v>0.92805288212653003</v>
      </c>
      <c r="J1477">
        <v>-10.24</v>
      </c>
      <c r="K1477">
        <v>0.87489012849407799</v>
      </c>
      <c r="N1477">
        <v>-10.24</v>
      </c>
      <c r="O1477">
        <v>0.853230569414405</v>
      </c>
    </row>
    <row r="1478" spans="2:15" x14ac:dyDescent="0.2">
      <c r="B1478">
        <v>-10.23</v>
      </c>
      <c r="C1478">
        <v>0.94166133225704596</v>
      </c>
      <c r="F1478">
        <v>-10.23</v>
      </c>
      <c r="G1478">
        <v>0.92794397331983103</v>
      </c>
      <c r="J1478">
        <v>-10.23</v>
      </c>
      <c r="K1478">
        <v>0.87492531948079899</v>
      </c>
      <c r="N1478">
        <v>-10.23</v>
      </c>
      <c r="O1478">
        <v>0.85322380159012601</v>
      </c>
    </row>
    <row r="1479" spans="2:15" x14ac:dyDescent="0.2">
      <c r="B1479">
        <v>-10.220000000000001</v>
      </c>
      <c r="C1479">
        <v>0.94163076814056101</v>
      </c>
      <c r="F1479">
        <v>-10.220000000000001</v>
      </c>
      <c r="G1479">
        <v>0.92783554494077003</v>
      </c>
      <c r="J1479">
        <v>-10.220000000000001</v>
      </c>
      <c r="K1479">
        <v>0.87497484072951104</v>
      </c>
      <c r="N1479">
        <v>-10.220000000000001</v>
      </c>
      <c r="O1479">
        <v>0.85322391501083195</v>
      </c>
    </row>
    <row r="1480" spans="2:15" x14ac:dyDescent="0.2">
      <c r="B1480">
        <v>-10.210000000000001</v>
      </c>
      <c r="C1480">
        <v>0.94159720178207795</v>
      </c>
      <c r="F1480">
        <v>-10.210000000000001</v>
      </c>
      <c r="G1480">
        <v>0.92772607345861802</v>
      </c>
      <c r="J1480">
        <v>-10.210000000000001</v>
      </c>
      <c r="K1480">
        <v>0.87499522436979904</v>
      </c>
      <c r="N1480">
        <v>-10.210000000000001</v>
      </c>
      <c r="O1480">
        <v>0.85321442212144605</v>
      </c>
    </row>
    <row r="1481" spans="2:15" x14ac:dyDescent="0.2">
      <c r="B1481">
        <v>-10.199999999999999</v>
      </c>
      <c r="C1481">
        <v>0.94155702386373596</v>
      </c>
      <c r="F1481">
        <v>-10.199999999999999</v>
      </c>
      <c r="G1481">
        <v>0.92761448965477</v>
      </c>
      <c r="J1481">
        <v>-10.199999999999999</v>
      </c>
      <c r="K1481">
        <v>0.87499055422284999</v>
      </c>
      <c r="N1481">
        <v>-10.199999999999999</v>
      </c>
      <c r="O1481">
        <v>0.85318749028802199</v>
      </c>
    </row>
    <row r="1482" spans="2:15" x14ac:dyDescent="0.2">
      <c r="B1482">
        <v>-10.19</v>
      </c>
      <c r="C1482">
        <v>0.94151385607835703</v>
      </c>
      <c r="F1482">
        <v>-10.19</v>
      </c>
      <c r="G1482">
        <v>0.92750144199453699</v>
      </c>
      <c r="J1482">
        <v>-10.19</v>
      </c>
      <c r="K1482">
        <v>0.87498244894158705</v>
      </c>
      <c r="N1482">
        <v>-10.19</v>
      </c>
      <c r="O1482">
        <v>0.85316187216208905</v>
      </c>
    </row>
    <row r="1483" spans="2:15" x14ac:dyDescent="0.2">
      <c r="B1483">
        <v>-10.18</v>
      </c>
      <c r="C1483">
        <v>0.94146658771860803</v>
      </c>
      <c r="F1483">
        <v>-10.18</v>
      </c>
      <c r="G1483">
        <v>0.92738613306552697</v>
      </c>
      <c r="J1483">
        <v>-10.18</v>
      </c>
      <c r="K1483">
        <v>0.87497317782926498</v>
      </c>
      <c r="N1483">
        <v>-10.18</v>
      </c>
      <c r="O1483">
        <v>0.85312417546990704</v>
      </c>
    </row>
    <row r="1484" spans="2:15" x14ac:dyDescent="0.2">
      <c r="B1484">
        <v>-10.17</v>
      </c>
      <c r="C1484">
        <v>0.94142090641082099</v>
      </c>
      <c r="F1484">
        <v>-10.17</v>
      </c>
      <c r="G1484">
        <v>0.92727028455877203</v>
      </c>
      <c r="J1484">
        <v>-10.17</v>
      </c>
      <c r="K1484">
        <v>0.87496731149109996</v>
      </c>
      <c r="N1484">
        <v>-10.17</v>
      </c>
      <c r="O1484">
        <v>0.85309790395031204</v>
      </c>
    </row>
    <row r="1485" spans="2:15" x14ac:dyDescent="0.2">
      <c r="B1485">
        <v>-10.16</v>
      </c>
      <c r="C1485">
        <v>0.94138185985426803</v>
      </c>
      <c r="F1485">
        <v>-10.16</v>
      </c>
      <c r="G1485">
        <v>0.92715590499554301</v>
      </c>
      <c r="J1485">
        <v>-10.16</v>
      </c>
      <c r="K1485">
        <v>0.87499669860718199</v>
      </c>
      <c r="N1485">
        <v>-10.16</v>
      </c>
      <c r="O1485">
        <v>0.85307820354921404</v>
      </c>
    </row>
    <row r="1486" spans="2:15" x14ac:dyDescent="0.2">
      <c r="B1486">
        <v>-10.15</v>
      </c>
      <c r="C1486">
        <v>0.94134682223243205</v>
      </c>
      <c r="F1486">
        <v>-10.15</v>
      </c>
      <c r="G1486">
        <v>0.92704302685381201</v>
      </c>
      <c r="J1486">
        <v>-10.15</v>
      </c>
      <c r="K1486">
        <v>0.87503358885683502</v>
      </c>
      <c r="N1486">
        <v>-10.15</v>
      </c>
      <c r="O1486">
        <v>0.85306614881689102</v>
      </c>
    </row>
    <row r="1487" spans="2:15" x14ac:dyDescent="0.2">
      <c r="B1487">
        <v>-10.14</v>
      </c>
      <c r="C1487">
        <v>0.94131582613272202</v>
      </c>
      <c r="F1487">
        <v>-10.14</v>
      </c>
      <c r="G1487">
        <v>0.92693043024828303</v>
      </c>
      <c r="J1487">
        <v>-10.14</v>
      </c>
      <c r="K1487">
        <v>0.87507950125051603</v>
      </c>
      <c r="N1487">
        <v>-10.14</v>
      </c>
      <c r="O1487">
        <v>0.85305722702142806</v>
      </c>
    </row>
    <row r="1488" spans="2:15" x14ac:dyDescent="0.2">
      <c r="B1488">
        <v>-10.130000000000001</v>
      </c>
      <c r="C1488">
        <v>0.94128249134033104</v>
      </c>
      <c r="F1488">
        <v>-10.130000000000001</v>
      </c>
      <c r="G1488">
        <v>0.92681860238267799</v>
      </c>
      <c r="J1488">
        <v>-10.130000000000001</v>
      </c>
      <c r="K1488">
        <v>0.87511430743879004</v>
      </c>
      <c r="N1488">
        <v>-10.130000000000001</v>
      </c>
      <c r="O1488">
        <v>0.85304935800799897</v>
      </c>
    </row>
    <row r="1489" spans="2:15" x14ac:dyDescent="0.2">
      <c r="B1489">
        <v>-10.119999999999999</v>
      </c>
      <c r="C1489">
        <v>0.94124379188153995</v>
      </c>
      <c r="F1489">
        <v>-10.119999999999999</v>
      </c>
      <c r="G1489">
        <v>0.92670522493540597</v>
      </c>
      <c r="J1489">
        <v>-10.119999999999999</v>
      </c>
      <c r="K1489">
        <v>0.87512991422268704</v>
      </c>
      <c r="N1489">
        <v>-10.119999999999999</v>
      </c>
      <c r="O1489">
        <v>0.85303264889251795</v>
      </c>
    </row>
    <row r="1490" spans="2:15" x14ac:dyDescent="0.2">
      <c r="B1490">
        <v>-10.11</v>
      </c>
      <c r="C1490">
        <v>0.94119886831864696</v>
      </c>
      <c r="F1490">
        <v>-10.11</v>
      </c>
      <c r="G1490">
        <v>0.92658952108474801</v>
      </c>
      <c r="J1490">
        <v>-10.11</v>
      </c>
      <c r="K1490">
        <v>0.87511504143666796</v>
      </c>
      <c r="N1490">
        <v>-10.11</v>
      </c>
      <c r="O1490">
        <v>0.85299982829057197</v>
      </c>
    </row>
    <row r="1491" spans="2:15" x14ac:dyDescent="0.2">
      <c r="B1491">
        <v>-10.1</v>
      </c>
      <c r="C1491">
        <v>0.94115220804620403</v>
      </c>
      <c r="F1491">
        <v>-10.1</v>
      </c>
      <c r="G1491">
        <v>0.92647223653675503</v>
      </c>
      <c r="J1491">
        <v>-10.1</v>
      </c>
      <c r="K1491">
        <v>0.87510721801269897</v>
      </c>
      <c r="N1491">
        <v>-10.1</v>
      </c>
      <c r="O1491">
        <v>0.85296533583298295</v>
      </c>
    </row>
    <row r="1492" spans="2:15" x14ac:dyDescent="0.2">
      <c r="B1492">
        <v>-10.09</v>
      </c>
      <c r="C1492">
        <v>0.94110660188032802</v>
      </c>
      <c r="F1492">
        <v>-10.09</v>
      </c>
      <c r="G1492">
        <v>0.926354152679146</v>
      </c>
      <c r="J1492">
        <v>-10.09</v>
      </c>
      <c r="K1492">
        <v>0.87510246606029896</v>
      </c>
      <c r="N1492">
        <v>-10.09</v>
      </c>
      <c r="O1492">
        <v>0.85293097041802302</v>
      </c>
    </row>
    <row r="1493" spans="2:15" x14ac:dyDescent="0.2">
      <c r="B1493">
        <v>-10.08</v>
      </c>
      <c r="C1493">
        <v>0.94105866666290905</v>
      </c>
      <c r="F1493">
        <v>-10.08</v>
      </c>
      <c r="G1493">
        <v>0.92623435603273696</v>
      </c>
      <c r="J1493">
        <v>-10.08</v>
      </c>
      <c r="K1493">
        <v>0.87511264819218704</v>
      </c>
      <c r="N1493">
        <v>-10.08</v>
      </c>
      <c r="O1493">
        <v>0.85289674784560998</v>
      </c>
    </row>
    <row r="1494" spans="2:15" x14ac:dyDescent="0.2">
      <c r="B1494">
        <v>-10.07</v>
      </c>
      <c r="C1494">
        <v>0.94102011379884198</v>
      </c>
      <c r="F1494">
        <v>-10.07</v>
      </c>
      <c r="G1494">
        <v>0.92611749209634597</v>
      </c>
      <c r="J1494">
        <v>-10.07</v>
      </c>
      <c r="K1494">
        <v>0.87513935983732705</v>
      </c>
      <c r="N1494">
        <v>-10.07</v>
      </c>
      <c r="O1494">
        <v>0.852882940044842</v>
      </c>
    </row>
    <row r="1495" spans="2:15" x14ac:dyDescent="0.2">
      <c r="B1495">
        <v>-10.06</v>
      </c>
      <c r="C1495">
        <v>0.94098464577843299</v>
      </c>
      <c r="F1495">
        <v>-10.06</v>
      </c>
      <c r="G1495">
        <v>0.92600153448862499</v>
      </c>
      <c r="J1495">
        <v>-10.06</v>
      </c>
      <c r="K1495">
        <v>0.87518202491736796</v>
      </c>
      <c r="N1495">
        <v>-10.06</v>
      </c>
      <c r="O1495">
        <v>0.85287024006210999</v>
      </c>
    </row>
    <row r="1496" spans="2:15" x14ac:dyDescent="0.2">
      <c r="B1496">
        <v>-10.050000000000001</v>
      </c>
      <c r="C1496">
        <v>0.940948443977768</v>
      </c>
      <c r="F1496">
        <v>-10.050000000000001</v>
      </c>
      <c r="G1496">
        <v>0.92588593439520706</v>
      </c>
      <c r="J1496">
        <v>-10.050000000000001</v>
      </c>
      <c r="K1496">
        <v>0.87521652862956201</v>
      </c>
      <c r="N1496">
        <v>-10.050000000000001</v>
      </c>
      <c r="O1496">
        <v>0.85285730884746602</v>
      </c>
    </row>
    <row r="1497" spans="2:15" x14ac:dyDescent="0.2">
      <c r="B1497">
        <v>-10.039999999999999</v>
      </c>
      <c r="C1497">
        <v>0.94091207906966901</v>
      </c>
      <c r="F1497">
        <v>-10.039999999999999</v>
      </c>
      <c r="G1497">
        <v>0.92577078503563104</v>
      </c>
      <c r="J1497">
        <v>-10.039999999999999</v>
      </c>
      <c r="K1497">
        <v>0.87524591366968896</v>
      </c>
      <c r="N1497">
        <v>-10.039999999999999</v>
      </c>
      <c r="O1497">
        <v>0.85284456404074405</v>
      </c>
    </row>
    <row r="1498" spans="2:15" x14ac:dyDescent="0.2">
      <c r="B1498">
        <v>-10.029999999999999</v>
      </c>
      <c r="C1498">
        <v>0.94087103138469197</v>
      </c>
      <c r="F1498">
        <v>-10.029999999999999</v>
      </c>
      <c r="G1498">
        <v>0.92565346726948305</v>
      </c>
      <c r="J1498">
        <v>-10.029999999999999</v>
      </c>
      <c r="K1498">
        <v>0.87524893461332998</v>
      </c>
      <c r="N1498">
        <v>-10.029999999999999</v>
      </c>
      <c r="O1498">
        <v>0.85282039974122903</v>
      </c>
    </row>
    <row r="1499" spans="2:15" x14ac:dyDescent="0.2">
      <c r="B1499">
        <v>-10.02</v>
      </c>
      <c r="C1499">
        <v>0.94082328558734196</v>
      </c>
      <c r="F1499">
        <v>-10.02</v>
      </c>
      <c r="G1499">
        <v>0.92553397384101999</v>
      </c>
      <c r="J1499">
        <v>-10.02</v>
      </c>
      <c r="K1499">
        <v>0.875237724387253</v>
      </c>
      <c r="N1499">
        <v>-10.02</v>
      </c>
      <c r="O1499">
        <v>0.85278258858459499</v>
      </c>
    </row>
    <row r="1500" spans="2:15" x14ac:dyDescent="0.2">
      <c r="B1500">
        <v>-10.01</v>
      </c>
      <c r="C1500">
        <v>0.94077395062290803</v>
      </c>
      <c r="F1500">
        <v>-10.01</v>
      </c>
      <c r="G1500">
        <v>0.92541298114176795</v>
      </c>
      <c r="J1500">
        <v>-10.01</v>
      </c>
      <c r="K1500">
        <v>0.875227909394797</v>
      </c>
      <c r="N1500">
        <v>-10.01</v>
      </c>
      <c r="O1500">
        <v>0.85274568760535696</v>
      </c>
    </row>
    <row r="1501" spans="2:15" x14ac:dyDescent="0.2">
      <c r="B1501">
        <v>-10</v>
      </c>
      <c r="C1501">
        <v>0.94072521533123699</v>
      </c>
      <c r="F1501">
        <v>-10</v>
      </c>
      <c r="G1501">
        <v>0.92529115850563204</v>
      </c>
      <c r="J1501">
        <v>-10</v>
      </c>
      <c r="K1501">
        <v>0.87522893088475795</v>
      </c>
      <c r="N1501">
        <v>-10</v>
      </c>
      <c r="O1501">
        <v>0.85270608171693596</v>
      </c>
    </row>
    <row r="1502" spans="2:15" x14ac:dyDescent="0.2">
      <c r="B1502">
        <v>-9.99</v>
      </c>
      <c r="C1502">
        <v>0.94067822819332203</v>
      </c>
      <c r="F1502">
        <v>-9.99</v>
      </c>
      <c r="G1502">
        <v>0.92516885231821</v>
      </c>
      <c r="J1502">
        <v>-9.99</v>
      </c>
      <c r="K1502">
        <v>0.87523359846734095</v>
      </c>
      <c r="N1502">
        <v>-9.99</v>
      </c>
      <c r="O1502">
        <v>0.85267192978129702</v>
      </c>
    </row>
    <row r="1503" spans="2:15" x14ac:dyDescent="0.2">
      <c r="B1503">
        <v>-9.98</v>
      </c>
      <c r="C1503">
        <v>0.94063692088811302</v>
      </c>
      <c r="F1503">
        <v>-9.98</v>
      </c>
      <c r="G1503">
        <v>0.92504929984529805</v>
      </c>
      <c r="J1503">
        <v>-9.98</v>
      </c>
      <c r="K1503">
        <v>0.87526899565645999</v>
      </c>
      <c r="N1503">
        <v>-9.98</v>
      </c>
      <c r="O1503">
        <v>0.85265329606360496</v>
      </c>
    </row>
    <row r="1504" spans="2:15" x14ac:dyDescent="0.2">
      <c r="B1504">
        <v>-9.9700000000000006</v>
      </c>
      <c r="C1504">
        <v>0.94060071467501605</v>
      </c>
      <c r="F1504">
        <v>-9.9700000000000006</v>
      </c>
      <c r="G1504">
        <v>0.92493040305686303</v>
      </c>
      <c r="J1504">
        <v>-9.9700000000000006</v>
      </c>
      <c r="K1504">
        <v>0.87531039812092803</v>
      </c>
      <c r="N1504">
        <v>-9.9700000000000006</v>
      </c>
      <c r="O1504">
        <v>0.85263951080533595</v>
      </c>
    </row>
    <row r="1505" spans="2:15" x14ac:dyDescent="0.2">
      <c r="B1505">
        <v>-9.9600000000000009</v>
      </c>
      <c r="C1505">
        <v>0.94056096770826902</v>
      </c>
      <c r="F1505">
        <v>-9.9600000000000009</v>
      </c>
      <c r="G1505">
        <v>0.92481102290451001</v>
      </c>
      <c r="J1505">
        <v>-9.9600000000000009</v>
      </c>
      <c r="K1505">
        <v>0.875342924638008</v>
      </c>
      <c r="N1505">
        <v>-9.9600000000000009</v>
      </c>
      <c r="O1505">
        <v>0.85261755940700901</v>
      </c>
    </row>
    <row r="1506" spans="2:15" x14ac:dyDescent="0.2">
      <c r="B1506">
        <v>-9.9499999999999993</v>
      </c>
      <c r="C1506">
        <v>0.94052402159388404</v>
      </c>
      <c r="F1506">
        <v>-9.9499999999999993</v>
      </c>
      <c r="G1506">
        <v>0.92469184700531304</v>
      </c>
      <c r="J1506">
        <v>-9.9499999999999993</v>
      </c>
      <c r="K1506">
        <v>0.87537349978137002</v>
      </c>
      <c r="N1506">
        <v>-9.9499999999999993</v>
      </c>
      <c r="O1506">
        <v>0.852600844281453</v>
      </c>
    </row>
    <row r="1507" spans="2:15" x14ac:dyDescent="0.2">
      <c r="B1507">
        <v>-9.94</v>
      </c>
      <c r="C1507">
        <v>0.94047821148363897</v>
      </c>
      <c r="F1507">
        <v>-9.94</v>
      </c>
      <c r="G1507">
        <v>0.92457092960779996</v>
      </c>
      <c r="J1507">
        <v>-9.94</v>
      </c>
      <c r="K1507">
        <v>0.87537331964461496</v>
      </c>
      <c r="N1507">
        <v>-9.94</v>
      </c>
      <c r="O1507">
        <v>0.85256375599843404</v>
      </c>
    </row>
    <row r="1508" spans="2:15" x14ac:dyDescent="0.2">
      <c r="B1508">
        <v>-9.93</v>
      </c>
      <c r="C1508">
        <v>0.94042678532295898</v>
      </c>
      <c r="F1508">
        <v>-9.93</v>
      </c>
      <c r="G1508">
        <v>0.924447233495998</v>
      </c>
      <c r="J1508">
        <v>-9.93</v>
      </c>
      <c r="K1508">
        <v>0.87535564164662405</v>
      </c>
      <c r="N1508">
        <v>-9.93</v>
      </c>
      <c r="O1508">
        <v>0.85252200534285705</v>
      </c>
    </row>
    <row r="1509" spans="2:15" x14ac:dyDescent="0.2">
      <c r="B1509">
        <v>-9.92</v>
      </c>
      <c r="C1509">
        <v>0.94037616900001697</v>
      </c>
      <c r="F1509">
        <v>-9.92</v>
      </c>
      <c r="G1509">
        <v>0.92432273480928195</v>
      </c>
      <c r="J1509">
        <v>-9.92</v>
      </c>
      <c r="K1509">
        <v>0.87534406135138398</v>
      </c>
      <c r="N1509">
        <v>-9.92</v>
      </c>
      <c r="O1509">
        <v>0.85247659287257804</v>
      </c>
    </row>
    <row r="1510" spans="2:15" x14ac:dyDescent="0.2">
      <c r="B1510">
        <v>-9.91</v>
      </c>
      <c r="C1510">
        <v>0.94032379006240097</v>
      </c>
      <c r="F1510">
        <v>-9.91</v>
      </c>
      <c r="G1510">
        <v>0.92419702436317996</v>
      </c>
      <c r="J1510">
        <v>-9.91</v>
      </c>
      <c r="K1510">
        <v>0.87534287948769296</v>
      </c>
      <c r="N1510">
        <v>-9.91</v>
      </c>
      <c r="O1510">
        <v>0.85243547005978504</v>
      </c>
    </row>
    <row r="1511" spans="2:15" x14ac:dyDescent="0.2">
      <c r="B1511">
        <v>-9.9</v>
      </c>
      <c r="C1511">
        <v>0.94027757454022398</v>
      </c>
      <c r="F1511">
        <v>-9.9</v>
      </c>
      <c r="G1511">
        <v>0.92407232976306397</v>
      </c>
      <c r="J1511">
        <v>-9.9</v>
      </c>
      <c r="K1511">
        <v>0.875355370725587</v>
      </c>
      <c r="N1511">
        <v>-9.9</v>
      </c>
      <c r="O1511">
        <v>0.85240091517081795</v>
      </c>
    </row>
    <row r="1512" spans="2:15" x14ac:dyDescent="0.2">
      <c r="B1512">
        <v>-9.89</v>
      </c>
      <c r="C1512">
        <v>0.94023524672435699</v>
      </c>
      <c r="F1512">
        <v>-9.89</v>
      </c>
      <c r="G1512">
        <v>0.92394941071138603</v>
      </c>
      <c r="J1512">
        <v>-9.89</v>
      </c>
      <c r="K1512">
        <v>0.87539651800348595</v>
      </c>
      <c r="N1512">
        <v>-9.89</v>
      </c>
      <c r="O1512">
        <v>0.85238183214961205</v>
      </c>
    </row>
    <row r="1513" spans="2:15" x14ac:dyDescent="0.2">
      <c r="B1513">
        <v>-9.8800000000000008</v>
      </c>
      <c r="C1513">
        <v>0.94019740833621601</v>
      </c>
      <c r="F1513">
        <v>-9.8800000000000008</v>
      </c>
      <c r="G1513">
        <v>0.923827442482824</v>
      </c>
      <c r="J1513">
        <v>-9.8800000000000008</v>
      </c>
      <c r="K1513">
        <v>0.87544276549362199</v>
      </c>
      <c r="N1513">
        <v>-9.8800000000000008</v>
      </c>
      <c r="O1513">
        <v>0.85236450726871005</v>
      </c>
    </row>
    <row r="1514" spans="2:15" x14ac:dyDescent="0.2">
      <c r="B1514">
        <v>-9.8699999999999992</v>
      </c>
      <c r="C1514">
        <v>0.94015738545620298</v>
      </c>
      <c r="F1514">
        <v>-9.8699999999999992</v>
      </c>
      <c r="G1514">
        <v>0.92370533600336702</v>
      </c>
      <c r="J1514">
        <v>-9.8699999999999992</v>
      </c>
      <c r="K1514">
        <v>0.87546361785926097</v>
      </c>
      <c r="N1514">
        <v>-9.8699999999999992</v>
      </c>
      <c r="O1514">
        <v>0.85234111474368701</v>
      </c>
    </row>
    <row r="1515" spans="2:15" x14ac:dyDescent="0.2">
      <c r="B1515">
        <v>-9.86</v>
      </c>
      <c r="C1515">
        <v>0.94011631281159103</v>
      </c>
      <c r="F1515">
        <v>-9.86</v>
      </c>
      <c r="G1515">
        <v>0.92358219385248996</v>
      </c>
      <c r="J1515">
        <v>-9.86</v>
      </c>
      <c r="K1515">
        <v>0.87547784666484896</v>
      </c>
      <c r="N1515">
        <v>-9.86</v>
      </c>
      <c r="O1515">
        <v>0.85231558186994705</v>
      </c>
    </row>
    <row r="1516" spans="2:15" x14ac:dyDescent="0.2">
      <c r="B1516">
        <v>-9.85</v>
      </c>
      <c r="C1516">
        <v>0.94006797453005198</v>
      </c>
      <c r="F1516">
        <v>-9.85</v>
      </c>
      <c r="G1516">
        <v>0.92345716699382496</v>
      </c>
      <c r="J1516">
        <v>-9.85</v>
      </c>
      <c r="K1516">
        <v>0.87546950810466995</v>
      </c>
      <c r="N1516">
        <v>-9.85</v>
      </c>
      <c r="O1516">
        <v>0.85227287569819199</v>
      </c>
    </row>
    <row r="1517" spans="2:15" x14ac:dyDescent="0.2">
      <c r="B1517">
        <v>-9.84</v>
      </c>
      <c r="C1517">
        <v>0.94001294808718405</v>
      </c>
      <c r="F1517">
        <v>-9.84</v>
      </c>
      <c r="G1517">
        <v>0.923329197536079</v>
      </c>
      <c r="J1517">
        <v>-9.84</v>
      </c>
      <c r="K1517">
        <v>0.87544412947542505</v>
      </c>
      <c r="N1517">
        <v>-9.84</v>
      </c>
      <c r="O1517">
        <v>0.85221852804828202</v>
      </c>
    </row>
    <row r="1518" spans="2:15" x14ac:dyDescent="0.2">
      <c r="B1518">
        <v>-9.83</v>
      </c>
      <c r="C1518">
        <v>0.93996006962616396</v>
      </c>
      <c r="F1518">
        <v>-9.83</v>
      </c>
      <c r="G1518">
        <v>0.92320060053052</v>
      </c>
      <c r="J1518">
        <v>-9.83</v>
      </c>
      <c r="K1518">
        <v>0.87543571741047499</v>
      </c>
      <c r="N1518">
        <v>-9.83</v>
      </c>
      <c r="O1518">
        <v>0.85217316399657295</v>
      </c>
    </row>
    <row r="1519" spans="2:15" x14ac:dyDescent="0.2">
      <c r="B1519">
        <v>-9.82</v>
      </c>
      <c r="C1519">
        <v>0.93990831741697001</v>
      </c>
      <c r="F1519">
        <v>-9.82</v>
      </c>
      <c r="G1519">
        <v>0.92307233697061897</v>
      </c>
      <c r="J1519">
        <v>-9.82</v>
      </c>
      <c r="K1519">
        <v>0.87543967850127902</v>
      </c>
      <c r="N1519">
        <v>-9.82</v>
      </c>
      <c r="O1519">
        <v>0.85213024714940699</v>
      </c>
    </row>
    <row r="1520" spans="2:15" x14ac:dyDescent="0.2">
      <c r="B1520">
        <v>-9.81</v>
      </c>
      <c r="C1520">
        <v>0.93986005132067796</v>
      </c>
      <c r="F1520">
        <v>-9.81</v>
      </c>
      <c r="G1520">
        <v>0.92294415862263202</v>
      </c>
      <c r="J1520">
        <v>-9.81</v>
      </c>
      <c r="K1520">
        <v>0.875470192456823</v>
      </c>
      <c r="N1520">
        <v>-9.81</v>
      </c>
      <c r="O1520">
        <v>0.85209559491365705</v>
      </c>
    </row>
    <row r="1521" spans="2:15" x14ac:dyDescent="0.2">
      <c r="B1521">
        <v>-9.8000000000000007</v>
      </c>
      <c r="C1521">
        <v>0.93981923228379105</v>
      </c>
      <c r="F1521">
        <v>-9.8000000000000007</v>
      </c>
      <c r="G1521">
        <v>0.92281927755759596</v>
      </c>
      <c r="J1521">
        <v>-9.8000000000000007</v>
      </c>
      <c r="K1521">
        <v>0.87551288785439196</v>
      </c>
      <c r="N1521">
        <v>-9.8000000000000007</v>
      </c>
      <c r="O1521">
        <v>0.85207517287191903</v>
      </c>
    </row>
    <row r="1522" spans="2:15" x14ac:dyDescent="0.2">
      <c r="B1522">
        <v>-9.7899999999999991</v>
      </c>
      <c r="C1522">
        <v>0.93977840354973996</v>
      </c>
      <c r="F1522">
        <v>-9.7899999999999991</v>
      </c>
      <c r="G1522">
        <v>0.92269395555710498</v>
      </c>
      <c r="J1522">
        <v>-9.7899999999999991</v>
      </c>
      <c r="K1522">
        <v>0.8755513368001</v>
      </c>
      <c r="N1522">
        <v>-9.7899999999999991</v>
      </c>
      <c r="O1522">
        <v>0.85205418432539004</v>
      </c>
    </row>
    <row r="1523" spans="2:15" x14ac:dyDescent="0.2">
      <c r="B1523">
        <v>-9.7799999999999994</v>
      </c>
      <c r="C1523">
        <v>0.93973627289262496</v>
      </c>
      <c r="F1523">
        <v>-9.7799999999999994</v>
      </c>
      <c r="G1523">
        <v>0.92256797418053305</v>
      </c>
      <c r="J1523">
        <v>-9.7799999999999994</v>
      </c>
      <c r="K1523">
        <v>0.87556955979703999</v>
      </c>
      <c r="N1523">
        <v>-9.7799999999999994</v>
      </c>
      <c r="O1523">
        <v>0.85202085818582796</v>
      </c>
    </row>
    <row r="1524" spans="2:15" x14ac:dyDescent="0.2">
      <c r="B1524">
        <v>-9.77</v>
      </c>
      <c r="C1524">
        <v>0.93968763722628401</v>
      </c>
      <c r="F1524">
        <v>-9.77</v>
      </c>
      <c r="G1524">
        <v>0.92244094879167604</v>
      </c>
      <c r="J1524">
        <v>-9.77</v>
      </c>
      <c r="K1524">
        <v>0.87557223520786398</v>
      </c>
      <c r="N1524">
        <v>-9.77</v>
      </c>
      <c r="O1524">
        <v>0.85198252625871596</v>
      </c>
    </row>
    <row r="1525" spans="2:15" x14ac:dyDescent="0.2">
      <c r="B1525">
        <v>-9.76</v>
      </c>
      <c r="C1525">
        <v>0.93963456286271896</v>
      </c>
      <c r="F1525">
        <v>-9.76</v>
      </c>
      <c r="G1525">
        <v>0.92231163806234695</v>
      </c>
      <c r="J1525">
        <v>-9.76</v>
      </c>
      <c r="K1525">
        <v>0.875566337692675</v>
      </c>
      <c r="N1525">
        <v>-9.76</v>
      </c>
      <c r="O1525">
        <v>0.85193620843773199</v>
      </c>
    </row>
    <row r="1526" spans="2:15" x14ac:dyDescent="0.2">
      <c r="B1526">
        <v>-9.75</v>
      </c>
      <c r="C1526">
        <v>0.93957514853939295</v>
      </c>
      <c r="F1526">
        <v>-9.75</v>
      </c>
      <c r="G1526">
        <v>0.92217978181280302</v>
      </c>
      <c r="J1526">
        <v>-9.75</v>
      </c>
      <c r="K1526">
        <v>0.87553887893565796</v>
      </c>
      <c r="N1526">
        <v>-9.75</v>
      </c>
      <c r="O1526">
        <v>0.85187921846958004</v>
      </c>
    </row>
    <row r="1527" spans="2:15" x14ac:dyDescent="0.2">
      <c r="B1527">
        <v>-9.74</v>
      </c>
      <c r="C1527">
        <v>0.93952081546758803</v>
      </c>
      <c r="F1527">
        <v>-9.74</v>
      </c>
      <c r="G1527">
        <v>0.92204782048424705</v>
      </c>
      <c r="J1527">
        <v>-9.74</v>
      </c>
      <c r="K1527">
        <v>0.87553555936436001</v>
      </c>
      <c r="N1527">
        <v>-9.74</v>
      </c>
      <c r="O1527">
        <v>0.85183195355318597</v>
      </c>
    </row>
    <row r="1528" spans="2:15" x14ac:dyDescent="0.2">
      <c r="B1528">
        <v>-9.73</v>
      </c>
      <c r="C1528">
        <v>0.93946895440215605</v>
      </c>
      <c r="F1528">
        <v>-9.73</v>
      </c>
      <c r="G1528">
        <v>0.92191745716944196</v>
      </c>
      <c r="J1528">
        <v>-9.73</v>
      </c>
      <c r="K1528">
        <v>0.87555807063268698</v>
      </c>
      <c r="N1528">
        <v>-9.73</v>
      </c>
      <c r="O1528">
        <v>0.85179005656935602</v>
      </c>
    </row>
    <row r="1529" spans="2:15" x14ac:dyDescent="0.2">
      <c r="B1529">
        <v>-9.7200000000000006</v>
      </c>
      <c r="C1529">
        <v>0.93942024388613399</v>
      </c>
      <c r="F1529">
        <v>-9.7200000000000006</v>
      </c>
      <c r="G1529">
        <v>0.92178645865231801</v>
      </c>
      <c r="J1529">
        <v>-9.7200000000000006</v>
      </c>
      <c r="K1529">
        <v>0.87558281926450499</v>
      </c>
      <c r="N1529">
        <v>-9.7200000000000006</v>
      </c>
      <c r="O1529">
        <v>0.85175684263527396</v>
      </c>
    </row>
    <row r="1530" spans="2:15" x14ac:dyDescent="0.2">
      <c r="B1530">
        <v>-9.7100000000000009</v>
      </c>
      <c r="C1530">
        <v>0.93937897645344004</v>
      </c>
      <c r="F1530">
        <v>-9.7100000000000009</v>
      </c>
      <c r="G1530">
        <v>0.92165855467478996</v>
      </c>
      <c r="J1530">
        <v>-9.7100000000000009</v>
      </c>
      <c r="K1530">
        <v>0.87562629935293002</v>
      </c>
      <c r="N1530">
        <v>-9.7100000000000009</v>
      </c>
      <c r="O1530">
        <v>0.85173090240514404</v>
      </c>
    </row>
    <row r="1531" spans="2:15" x14ac:dyDescent="0.2">
      <c r="B1531">
        <v>-9.6999999999999993</v>
      </c>
      <c r="C1531">
        <v>0.93933574494201</v>
      </c>
      <c r="F1531">
        <v>-9.6999999999999993</v>
      </c>
      <c r="G1531">
        <v>0.92153015450375497</v>
      </c>
      <c r="J1531">
        <v>-9.6999999999999993</v>
      </c>
      <c r="K1531">
        <v>0.87565552789119105</v>
      </c>
      <c r="N1531">
        <v>-9.6999999999999993</v>
      </c>
      <c r="O1531">
        <v>0.85170229943406595</v>
      </c>
    </row>
    <row r="1532" spans="2:15" x14ac:dyDescent="0.2">
      <c r="B1532">
        <v>-9.69</v>
      </c>
      <c r="C1532">
        <v>0.93928714800174795</v>
      </c>
      <c r="F1532">
        <v>-9.69</v>
      </c>
      <c r="G1532">
        <v>0.92140001043555797</v>
      </c>
      <c r="J1532">
        <v>-9.69</v>
      </c>
      <c r="K1532">
        <v>0.87566826134710496</v>
      </c>
      <c r="N1532">
        <v>-9.69</v>
      </c>
      <c r="O1532">
        <v>0.85166138169767602</v>
      </c>
    </row>
    <row r="1533" spans="2:15" x14ac:dyDescent="0.2">
      <c r="B1533">
        <v>-9.68</v>
      </c>
      <c r="C1533">
        <v>0.93923561783423803</v>
      </c>
      <c r="F1533">
        <v>-9.68</v>
      </c>
      <c r="G1533">
        <v>0.92126941193063505</v>
      </c>
      <c r="J1533">
        <v>-9.68</v>
      </c>
      <c r="K1533">
        <v>0.87566567543776996</v>
      </c>
      <c r="N1533">
        <v>-9.68</v>
      </c>
      <c r="O1533">
        <v>0.85161365297598401</v>
      </c>
    </row>
    <row r="1534" spans="2:15" x14ac:dyDescent="0.2">
      <c r="B1534">
        <v>-9.67</v>
      </c>
      <c r="C1534">
        <v>0.939179270336853</v>
      </c>
      <c r="F1534">
        <v>-9.67</v>
      </c>
      <c r="G1534">
        <v>0.92113595431525097</v>
      </c>
      <c r="J1534">
        <v>-9.67</v>
      </c>
      <c r="K1534">
        <v>0.87565566715091503</v>
      </c>
      <c r="N1534">
        <v>-9.67</v>
      </c>
      <c r="O1534">
        <v>0.85156145968590902</v>
      </c>
    </row>
    <row r="1535" spans="2:15" x14ac:dyDescent="0.2">
      <c r="B1535">
        <v>-9.66</v>
      </c>
      <c r="C1535">
        <v>0.93912082132710495</v>
      </c>
      <c r="F1535">
        <v>-9.66</v>
      </c>
      <c r="G1535">
        <v>0.92100059424935998</v>
      </c>
      <c r="J1535">
        <v>-9.66</v>
      </c>
      <c r="K1535">
        <v>0.87563810054854596</v>
      </c>
      <c r="N1535">
        <v>-9.66</v>
      </c>
      <c r="O1535">
        <v>0.85149821271079196</v>
      </c>
    </row>
    <row r="1536" spans="2:15" x14ac:dyDescent="0.2">
      <c r="B1536">
        <v>-9.65</v>
      </c>
      <c r="C1536">
        <v>0.93906212972338599</v>
      </c>
      <c r="F1536">
        <v>-9.65</v>
      </c>
      <c r="G1536">
        <v>0.920865411462645</v>
      </c>
      <c r="J1536">
        <v>-9.65</v>
      </c>
      <c r="K1536">
        <v>0.87563498773015802</v>
      </c>
      <c r="N1536">
        <v>-9.65</v>
      </c>
      <c r="O1536">
        <v>0.85144427628070496</v>
      </c>
    </row>
    <row r="1537" spans="2:15" x14ac:dyDescent="0.2">
      <c r="B1537">
        <v>-9.64</v>
      </c>
      <c r="C1537">
        <v>0.93900879333163001</v>
      </c>
      <c r="F1537">
        <v>-9.64</v>
      </c>
      <c r="G1537">
        <v>0.92073186532074602</v>
      </c>
      <c r="J1537">
        <v>-9.64</v>
      </c>
      <c r="K1537">
        <v>0.87565902774674298</v>
      </c>
      <c r="N1537">
        <v>-9.64</v>
      </c>
      <c r="O1537">
        <v>0.85140262874245498</v>
      </c>
    </row>
    <row r="1538" spans="2:15" x14ac:dyDescent="0.2">
      <c r="B1538">
        <v>-9.6300000000000008</v>
      </c>
      <c r="C1538">
        <v>0.93896067533204197</v>
      </c>
      <c r="F1538">
        <v>-9.6300000000000008</v>
      </c>
      <c r="G1538">
        <v>0.92059880130054095</v>
      </c>
      <c r="J1538">
        <v>-9.6300000000000008</v>
      </c>
      <c r="K1538">
        <v>0.87568831789084001</v>
      </c>
      <c r="N1538">
        <v>-9.6300000000000008</v>
      </c>
      <c r="O1538">
        <v>0.85136313967155997</v>
      </c>
    </row>
    <row r="1539" spans="2:15" x14ac:dyDescent="0.2">
      <c r="B1539">
        <v>-9.6199999999999992</v>
      </c>
      <c r="C1539">
        <v>0.93891489330661504</v>
      </c>
      <c r="F1539">
        <v>-9.6199999999999992</v>
      </c>
      <c r="G1539">
        <v>0.92046675949875001</v>
      </c>
      <c r="J1539">
        <v>-9.6199999999999992</v>
      </c>
      <c r="K1539">
        <v>0.87572534221329001</v>
      </c>
      <c r="N1539">
        <v>-9.6199999999999992</v>
      </c>
      <c r="O1539">
        <v>0.85133069532505601</v>
      </c>
    </row>
    <row r="1540" spans="2:15" x14ac:dyDescent="0.2">
      <c r="B1540">
        <v>-9.61</v>
      </c>
      <c r="C1540">
        <v>0.93886816861632205</v>
      </c>
      <c r="F1540">
        <v>-9.61</v>
      </c>
      <c r="G1540">
        <v>0.92033588722135296</v>
      </c>
      <c r="J1540">
        <v>-9.61</v>
      </c>
      <c r="K1540">
        <v>0.87576537313545499</v>
      </c>
      <c r="N1540">
        <v>-9.61</v>
      </c>
      <c r="O1540">
        <v>0.85129652047786497</v>
      </c>
    </row>
    <row r="1541" spans="2:15" x14ac:dyDescent="0.2">
      <c r="B1541">
        <v>-9.6</v>
      </c>
      <c r="C1541">
        <v>0.93881596825031999</v>
      </c>
      <c r="F1541">
        <v>-9.6</v>
      </c>
      <c r="G1541">
        <v>0.92020175682243599</v>
      </c>
      <c r="J1541">
        <v>-9.6</v>
      </c>
      <c r="K1541">
        <v>0.87576546204068795</v>
      </c>
      <c r="N1541">
        <v>-9.6</v>
      </c>
      <c r="O1541">
        <v>0.85124876180435405</v>
      </c>
    </row>
    <row r="1542" spans="2:15" x14ac:dyDescent="0.2">
      <c r="B1542">
        <v>-9.59</v>
      </c>
      <c r="C1542">
        <v>0.93876072758534401</v>
      </c>
      <c r="F1542">
        <v>-9.59</v>
      </c>
      <c r="G1542">
        <v>0.92006708800389303</v>
      </c>
      <c r="J1542">
        <v>-9.59</v>
      </c>
      <c r="K1542">
        <v>0.87576547697737095</v>
      </c>
      <c r="N1542">
        <v>-9.59</v>
      </c>
      <c r="O1542">
        <v>0.85119512687008703</v>
      </c>
    </row>
    <row r="1543" spans="2:15" x14ac:dyDescent="0.2">
      <c r="B1543">
        <v>-9.58</v>
      </c>
      <c r="C1543">
        <v>0.93870135154991596</v>
      </c>
      <c r="F1543">
        <v>-9.58</v>
      </c>
      <c r="G1543">
        <v>0.91992966076456095</v>
      </c>
      <c r="J1543">
        <v>-9.58</v>
      </c>
      <c r="K1543">
        <v>0.87574485951057601</v>
      </c>
      <c r="N1543">
        <v>-9.58</v>
      </c>
      <c r="O1543">
        <v>0.85113163705533301</v>
      </c>
    </row>
    <row r="1544" spans="2:15" x14ac:dyDescent="0.2">
      <c r="B1544">
        <v>-9.57</v>
      </c>
      <c r="C1544">
        <v>0.93863810538970605</v>
      </c>
      <c r="F1544">
        <v>-9.57</v>
      </c>
      <c r="G1544">
        <v>0.91979065739058197</v>
      </c>
      <c r="J1544">
        <v>-9.57</v>
      </c>
      <c r="K1544">
        <v>0.87573359496912595</v>
      </c>
      <c r="N1544">
        <v>-9.57</v>
      </c>
      <c r="O1544">
        <v>0.85106689079757303</v>
      </c>
    </row>
    <row r="1545" spans="2:15" x14ac:dyDescent="0.2">
      <c r="B1545">
        <v>-9.56</v>
      </c>
      <c r="C1545">
        <v>0.93858015481532597</v>
      </c>
      <c r="F1545">
        <v>-9.56</v>
      </c>
      <c r="G1545">
        <v>0.91965294737937098</v>
      </c>
      <c r="J1545">
        <v>-9.56</v>
      </c>
      <c r="K1545">
        <v>0.87573835379277298</v>
      </c>
      <c r="N1545">
        <v>-9.56</v>
      </c>
      <c r="O1545">
        <v>0.85101161871506004</v>
      </c>
    </row>
    <row r="1546" spans="2:15" x14ac:dyDescent="0.2">
      <c r="B1546">
        <v>-9.5500000000000007</v>
      </c>
      <c r="C1546">
        <v>0.93852665197924101</v>
      </c>
      <c r="F1546">
        <v>-9.5500000000000007</v>
      </c>
      <c r="G1546">
        <v>0.91951606283467002</v>
      </c>
      <c r="J1546">
        <v>-9.5500000000000007</v>
      </c>
      <c r="K1546">
        <v>0.87577194619171905</v>
      </c>
      <c r="N1546">
        <v>-9.5500000000000007</v>
      </c>
      <c r="O1546">
        <v>0.850966856008332</v>
      </c>
    </row>
    <row r="1547" spans="2:15" x14ac:dyDescent="0.2">
      <c r="B1547">
        <v>-9.5399999999999991</v>
      </c>
      <c r="C1547">
        <v>0.93847688248119598</v>
      </c>
      <c r="F1547">
        <v>-9.5399999999999991</v>
      </c>
      <c r="G1547">
        <v>0.91938065115077505</v>
      </c>
      <c r="J1547">
        <v>-9.5399999999999991</v>
      </c>
      <c r="K1547">
        <v>0.87580875521803603</v>
      </c>
      <c r="N1547">
        <v>-9.5399999999999991</v>
      </c>
      <c r="O1547">
        <v>0.850925666234149</v>
      </c>
    </row>
    <row r="1548" spans="2:15" x14ac:dyDescent="0.2">
      <c r="B1548">
        <v>-9.5299999999999994</v>
      </c>
      <c r="C1548">
        <v>0.93842842629138401</v>
      </c>
      <c r="F1548">
        <v>-9.5299999999999994</v>
      </c>
      <c r="G1548">
        <v>0.91924618387269197</v>
      </c>
      <c r="J1548">
        <v>-9.5299999999999994</v>
      </c>
      <c r="K1548">
        <v>0.87584344938334202</v>
      </c>
      <c r="N1548">
        <v>-9.5299999999999994</v>
      </c>
      <c r="O1548">
        <v>0.85089224993198698</v>
      </c>
    </row>
    <row r="1549" spans="2:15" x14ac:dyDescent="0.2">
      <c r="B1549">
        <v>-9.52</v>
      </c>
      <c r="C1549">
        <v>0.938380937800395</v>
      </c>
      <c r="F1549">
        <v>-9.52</v>
      </c>
      <c r="G1549">
        <v>0.91911142803752299</v>
      </c>
      <c r="J1549">
        <v>-9.52</v>
      </c>
      <c r="K1549">
        <v>0.87587703232428604</v>
      </c>
      <c r="N1549">
        <v>-9.52</v>
      </c>
      <c r="O1549">
        <v>0.85085286688609596</v>
      </c>
    </row>
    <row r="1550" spans="2:15" x14ac:dyDescent="0.2">
      <c r="B1550">
        <v>-9.51</v>
      </c>
      <c r="C1550">
        <v>0.93832311341418895</v>
      </c>
      <c r="F1550">
        <v>-9.51</v>
      </c>
      <c r="G1550">
        <v>0.91897410256169398</v>
      </c>
      <c r="J1550">
        <v>-9.51</v>
      </c>
      <c r="K1550">
        <v>0.87586916774776002</v>
      </c>
      <c r="N1550">
        <v>-9.51</v>
      </c>
      <c r="O1550">
        <v>0.85079754071550395</v>
      </c>
    </row>
    <row r="1551" spans="2:15" x14ac:dyDescent="0.2">
      <c r="B1551">
        <v>-9.5</v>
      </c>
      <c r="C1551">
        <v>0.93826343995268402</v>
      </c>
      <c r="F1551">
        <v>-9.5</v>
      </c>
      <c r="G1551">
        <v>0.91883485983437296</v>
      </c>
      <c r="J1551">
        <v>-9.5</v>
      </c>
      <c r="K1551">
        <v>0.87585915575248297</v>
      </c>
      <c r="N1551">
        <v>-9.5</v>
      </c>
      <c r="O1551">
        <v>0.85073640588899402</v>
      </c>
    </row>
    <row r="1552" spans="2:15" x14ac:dyDescent="0.2">
      <c r="B1552">
        <v>-9.49</v>
      </c>
      <c r="C1552">
        <v>0.93820021208538895</v>
      </c>
      <c r="F1552">
        <v>-9.49</v>
      </c>
      <c r="G1552">
        <v>0.91869420296859905</v>
      </c>
      <c r="J1552">
        <v>-9.49</v>
      </c>
      <c r="K1552">
        <v>0.87584154135974202</v>
      </c>
      <c r="N1552">
        <v>-9.49</v>
      </c>
      <c r="O1552">
        <v>0.85066936191231401</v>
      </c>
    </row>
    <row r="1553" spans="2:15" x14ac:dyDescent="0.2">
      <c r="B1553">
        <v>-9.48</v>
      </c>
      <c r="C1553">
        <v>0.93813446567953995</v>
      </c>
      <c r="F1553">
        <v>-9.48</v>
      </c>
      <c r="G1553">
        <v>0.91855166185873405</v>
      </c>
      <c r="J1553">
        <v>-9.48</v>
      </c>
      <c r="K1553">
        <v>0.87582867950874399</v>
      </c>
      <c r="N1553">
        <v>-9.48</v>
      </c>
      <c r="O1553">
        <v>0.85060022608908603</v>
      </c>
    </row>
    <row r="1554" spans="2:15" x14ac:dyDescent="0.2">
      <c r="B1554">
        <v>-9.4700000000000006</v>
      </c>
      <c r="C1554">
        <v>0.93807518244638799</v>
      </c>
      <c r="F1554">
        <v>-9.4700000000000006</v>
      </c>
      <c r="G1554">
        <v>0.918410870019571</v>
      </c>
      <c r="J1554">
        <v>-9.4700000000000006</v>
      </c>
      <c r="K1554">
        <v>0.87584312710999701</v>
      </c>
      <c r="N1554">
        <v>-9.4700000000000006</v>
      </c>
      <c r="O1554">
        <v>0.85054743995877202</v>
      </c>
    </row>
    <row r="1555" spans="2:15" x14ac:dyDescent="0.2">
      <c r="B1555">
        <v>-9.4600000000000009</v>
      </c>
      <c r="C1555">
        <v>0.93802174923119297</v>
      </c>
      <c r="F1555">
        <v>-9.4600000000000009</v>
      </c>
      <c r="G1555">
        <v>0.91827182157164799</v>
      </c>
      <c r="J1555">
        <v>-9.4600000000000009</v>
      </c>
      <c r="K1555">
        <v>0.87588193740970799</v>
      </c>
      <c r="N1555">
        <v>-9.4600000000000009</v>
      </c>
      <c r="O1555">
        <v>0.85050169808227505</v>
      </c>
    </row>
    <row r="1556" spans="2:15" x14ac:dyDescent="0.2">
      <c r="B1556">
        <v>-9.4499999999999993</v>
      </c>
      <c r="C1556">
        <v>0.93797251726041697</v>
      </c>
      <c r="F1556">
        <v>-9.4499999999999993</v>
      </c>
      <c r="G1556">
        <v>0.91813289151148603</v>
      </c>
      <c r="J1556">
        <v>-9.4499999999999993</v>
      </c>
      <c r="K1556">
        <v>0.87591958736588205</v>
      </c>
      <c r="N1556">
        <v>-9.4499999999999993</v>
      </c>
      <c r="O1556">
        <v>0.85046296055821802</v>
      </c>
    </row>
    <row r="1557" spans="2:15" x14ac:dyDescent="0.2">
      <c r="B1557">
        <v>-9.44</v>
      </c>
      <c r="C1557">
        <v>0.93792252734605497</v>
      </c>
      <c r="F1557">
        <v>-9.44</v>
      </c>
      <c r="G1557">
        <v>0.917995185581712</v>
      </c>
      <c r="J1557">
        <v>-9.44</v>
      </c>
      <c r="K1557">
        <v>0.87595119338917304</v>
      </c>
      <c r="N1557">
        <v>-9.44</v>
      </c>
      <c r="O1557">
        <v>0.85042428006423298</v>
      </c>
    </row>
    <row r="1558" spans="2:15" x14ac:dyDescent="0.2">
      <c r="B1558">
        <v>-9.43</v>
      </c>
      <c r="C1558">
        <v>0.93786883134968302</v>
      </c>
      <c r="F1558">
        <v>-9.43</v>
      </c>
      <c r="G1558">
        <v>0.91785599708066601</v>
      </c>
      <c r="J1558">
        <v>-9.43</v>
      </c>
      <c r="K1558">
        <v>0.87596694571366596</v>
      </c>
      <c r="N1558">
        <v>-9.43</v>
      </c>
      <c r="O1558">
        <v>0.85037466187586597</v>
      </c>
    </row>
    <row r="1559" spans="2:15" x14ac:dyDescent="0.2">
      <c r="B1559">
        <v>-9.42</v>
      </c>
      <c r="C1559">
        <v>0.93780652288375399</v>
      </c>
      <c r="F1559">
        <v>-9.42</v>
      </c>
      <c r="G1559">
        <v>0.91771471257292703</v>
      </c>
      <c r="J1559">
        <v>-9.42</v>
      </c>
      <c r="K1559">
        <v>0.87595723498960798</v>
      </c>
      <c r="N1559">
        <v>-9.42</v>
      </c>
      <c r="O1559">
        <v>0.850312650368518</v>
      </c>
    </row>
    <row r="1560" spans="2:15" x14ac:dyDescent="0.2">
      <c r="B1560">
        <v>-9.41</v>
      </c>
      <c r="C1560">
        <v>0.93774132291896695</v>
      </c>
      <c r="F1560">
        <v>-9.41</v>
      </c>
      <c r="G1560">
        <v>0.91757085286825602</v>
      </c>
      <c r="J1560">
        <v>-9.41</v>
      </c>
      <c r="K1560">
        <v>0.87594022970584395</v>
      </c>
      <c r="N1560">
        <v>-9.41</v>
      </c>
      <c r="O1560">
        <v>0.85024464662646304</v>
      </c>
    </row>
    <row r="1561" spans="2:15" x14ac:dyDescent="0.2">
      <c r="B1561">
        <v>-9.4</v>
      </c>
      <c r="C1561">
        <v>0.93767622969880904</v>
      </c>
      <c r="F1561">
        <v>-9.4</v>
      </c>
      <c r="G1561">
        <v>0.91742661111563495</v>
      </c>
      <c r="J1561">
        <v>-9.4</v>
      </c>
      <c r="K1561">
        <v>0.87592647597464601</v>
      </c>
      <c r="N1561">
        <v>-9.4</v>
      </c>
      <c r="O1561">
        <v>0.85017536172478003</v>
      </c>
    </row>
    <row r="1562" spans="2:15" x14ac:dyDescent="0.2">
      <c r="B1562">
        <v>-9.39</v>
      </c>
      <c r="C1562">
        <v>0.93760946088369601</v>
      </c>
      <c r="F1562">
        <v>-9.39</v>
      </c>
      <c r="G1562">
        <v>0.91728081258848604</v>
      </c>
      <c r="J1562">
        <v>-9.39</v>
      </c>
      <c r="K1562">
        <v>0.87592082872653299</v>
      </c>
      <c r="N1562">
        <v>-9.39</v>
      </c>
      <c r="O1562">
        <v>0.85010732956860602</v>
      </c>
    </row>
    <row r="1563" spans="2:15" x14ac:dyDescent="0.2">
      <c r="B1563">
        <v>-9.3800000000000008</v>
      </c>
      <c r="C1563">
        <v>0.937552393420932</v>
      </c>
      <c r="F1563">
        <v>-9.3800000000000008</v>
      </c>
      <c r="G1563">
        <v>0.917137368336012</v>
      </c>
      <c r="J1563">
        <v>-9.3800000000000008</v>
      </c>
      <c r="K1563">
        <v>0.87594550261988502</v>
      </c>
      <c r="N1563">
        <v>-9.3800000000000008</v>
      </c>
      <c r="O1563">
        <v>0.85005401726197505</v>
      </c>
    </row>
    <row r="1564" spans="2:15" x14ac:dyDescent="0.2">
      <c r="B1564">
        <v>-9.3699999999999992</v>
      </c>
      <c r="C1564">
        <v>0.93750023742826405</v>
      </c>
      <c r="F1564">
        <v>-9.3699999999999992</v>
      </c>
      <c r="G1564">
        <v>0.91699576225252699</v>
      </c>
      <c r="J1564">
        <v>-9.3699999999999992</v>
      </c>
      <c r="K1564">
        <v>0.87597687571188698</v>
      </c>
      <c r="N1564">
        <v>-9.3699999999999992</v>
      </c>
      <c r="O1564">
        <v>0.85000962155204296</v>
      </c>
    </row>
    <row r="1565" spans="2:15" x14ac:dyDescent="0.2">
      <c r="B1565">
        <v>-9.36</v>
      </c>
      <c r="C1565">
        <v>0.93744574470168696</v>
      </c>
      <c r="F1565">
        <v>-9.36</v>
      </c>
      <c r="G1565">
        <v>0.91685378720104005</v>
      </c>
      <c r="J1565">
        <v>-9.36</v>
      </c>
      <c r="K1565">
        <v>0.87600992160653901</v>
      </c>
      <c r="N1565">
        <v>-9.36</v>
      </c>
      <c r="O1565">
        <v>0.84996592911618496</v>
      </c>
    </row>
    <row r="1566" spans="2:15" x14ac:dyDescent="0.2">
      <c r="B1566">
        <v>-9.35</v>
      </c>
      <c r="C1566">
        <v>0.93739346842215199</v>
      </c>
      <c r="F1566">
        <v>-9.35</v>
      </c>
      <c r="G1566">
        <v>0.91671267755559704</v>
      </c>
      <c r="J1566">
        <v>-9.35</v>
      </c>
      <c r="K1566">
        <v>0.87603655333275698</v>
      </c>
      <c r="N1566">
        <v>-9.35</v>
      </c>
      <c r="O1566">
        <v>0.84991948785356997</v>
      </c>
    </row>
    <row r="1567" spans="2:15" x14ac:dyDescent="0.2">
      <c r="B1567">
        <v>-9.34</v>
      </c>
      <c r="C1567">
        <v>0.93733478975319695</v>
      </c>
      <c r="F1567">
        <v>-9.34</v>
      </c>
      <c r="G1567">
        <v>0.91657030325759703</v>
      </c>
      <c r="J1567">
        <v>-9.34</v>
      </c>
      <c r="K1567">
        <v>0.87604466682624604</v>
      </c>
      <c r="N1567">
        <v>-9.34</v>
      </c>
      <c r="O1567">
        <v>0.84986226303329404</v>
      </c>
    </row>
    <row r="1568" spans="2:15" x14ac:dyDescent="0.2">
      <c r="B1568">
        <v>-9.33</v>
      </c>
      <c r="C1568">
        <v>0.93726982900725397</v>
      </c>
      <c r="F1568">
        <v>-9.33</v>
      </c>
      <c r="G1568">
        <v>0.91642453765823395</v>
      </c>
      <c r="J1568">
        <v>-9.33</v>
      </c>
      <c r="K1568">
        <v>0.87602012832100495</v>
      </c>
      <c r="N1568">
        <v>-9.33</v>
      </c>
      <c r="O1568">
        <v>0.84979473661039995</v>
      </c>
    </row>
    <row r="1569" spans="2:15" x14ac:dyDescent="0.2">
      <c r="B1569">
        <v>-9.32</v>
      </c>
      <c r="C1569">
        <v>0.937203412523955</v>
      </c>
      <c r="F1569">
        <v>-9.32</v>
      </c>
      <c r="G1569">
        <v>0.91627713232989605</v>
      </c>
      <c r="J1569">
        <v>-9.32</v>
      </c>
      <c r="K1569">
        <v>0.876001347072347</v>
      </c>
      <c r="N1569">
        <v>-9.32</v>
      </c>
      <c r="O1569">
        <v>0.84971928058352597</v>
      </c>
    </row>
    <row r="1570" spans="2:15" x14ac:dyDescent="0.2">
      <c r="B1570">
        <v>-9.31</v>
      </c>
      <c r="C1570">
        <v>0.93713712146984596</v>
      </c>
      <c r="F1570">
        <v>-9.31</v>
      </c>
      <c r="G1570">
        <v>0.916129574838358</v>
      </c>
      <c r="J1570">
        <v>-9.31</v>
      </c>
      <c r="K1570">
        <v>0.875994897215565</v>
      </c>
      <c r="N1570">
        <v>-9.31</v>
      </c>
      <c r="O1570">
        <v>0.84965412037676802</v>
      </c>
    </row>
    <row r="1571" spans="2:15" x14ac:dyDescent="0.2">
      <c r="B1571">
        <v>-9.3000000000000007</v>
      </c>
      <c r="C1571">
        <v>0.93707001004490798</v>
      </c>
      <c r="F1571">
        <v>-9.3000000000000007</v>
      </c>
      <c r="G1571">
        <v>0.91598149460325295</v>
      </c>
      <c r="J1571">
        <v>-9.3000000000000007</v>
      </c>
      <c r="K1571">
        <v>0.87599336676094997</v>
      </c>
      <c r="N1571">
        <v>-9.3000000000000007</v>
      </c>
      <c r="O1571">
        <v>0.84958309852690905</v>
      </c>
    </row>
    <row r="1572" spans="2:15" x14ac:dyDescent="0.2">
      <c r="B1572">
        <v>-9.2899999999999991</v>
      </c>
      <c r="C1572">
        <v>0.93701013802871103</v>
      </c>
      <c r="F1572">
        <v>-9.2899999999999991</v>
      </c>
      <c r="G1572">
        <v>0.91583474480641602</v>
      </c>
      <c r="J1572">
        <v>-9.2899999999999991</v>
      </c>
      <c r="K1572">
        <v>0.876018231209031</v>
      </c>
      <c r="N1572">
        <v>-9.2899999999999991</v>
      </c>
      <c r="O1572">
        <v>0.84952989123745104</v>
      </c>
    </row>
    <row r="1573" spans="2:15" x14ac:dyDescent="0.2">
      <c r="B1573">
        <v>-9.2799999999999994</v>
      </c>
      <c r="C1573">
        <v>0.93695643104586002</v>
      </c>
      <c r="F1573">
        <v>-9.2799999999999994</v>
      </c>
      <c r="G1573">
        <v>0.91569018549757497</v>
      </c>
      <c r="J1573">
        <v>-9.2799999999999994</v>
      </c>
      <c r="K1573">
        <v>0.87605578828330199</v>
      </c>
      <c r="N1573">
        <v>-9.2799999999999994</v>
      </c>
      <c r="O1573">
        <v>0.849484158033042</v>
      </c>
    </row>
    <row r="1574" spans="2:15" x14ac:dyDescent="0.2">
      <c r="B1574">
        <v>-9.27</v>
      </c>
      <c r="C1574">
        <v>0.93689925720939804</v>
      </c>
      <c r="F1574">
        <v>-9.27</v>
      </c>
      <c r="G1574">
        <v>0.91554515138427295</v>
      </c>
      <c r="J1574">
        <v>-9.27</v>
      </c>
      <c r="K1574">
        <v>0.87608484752210602</v>
      </c>
      <c r="N1574">
        <v>-9.27</v>
      </c>
      <c r="O1574">
        <v>0.84943633329874102</v>
      </c>
    </row>
    <row r="1575" spans="2:15" x14ac:dyDescent="0.2">
      <c r="B1575">
        <v>-9.26</v>
      </c>
      <c r="C1575">
        <v>0.93684129327327903</v>
      </c>
      <c r="F1575">
        <v>-9.26</v>
      </c>
      <c r="G1575">
        <v>0.91540003553539295</v>
      </c>
      <c r="J1575">
        <v>-9.26</v>
      </c>
      <c r="K1575">
        <v>0.87610197092145503</v>
      </c>
      <c r="N1575">
        <v>-9.26</v>
      </c>
      <c r="O1575">
        <v>0.84938464139527403</v>
      </c>
    </row>
    <row r="1576" spans="2:15" x14ac:dyDescent="0.2">
      <c r="B1576">
        <v>-9.25</v>
      </c>
      <c r="C1576">
        <v>0.93678257364673401</v>
      </c>
      <c r="F1576">
        <v>-9.25</v>
      </c>
      <c r="G1576">
        <v>0.91525371909682895</v>
      </c>
      <c r="J1576">
        <v>-9.25</v>
      </c>
      <c r="K1576">
        <v>0.87609950221196997</v>
      </c>
      <c r="N1576">
        <v>-9.25</v>
      </c>
      <c r="O1576">
        <v>0.84932336637306305</v>
      </c>
    </row>
    <row r="1577" spans="2:15" x14ac:dyDescent="0.2">
      <c r="B1577">
        <v>-9.24</v>
      </c>
      <c r="C1577">
        <v>0.93671281004446705</v>
      </c>
      <c r="F1577">
        <v>-9.24</v>
      </c>
      <c r="G1577">
        <v>0.91510364275471101</v>
      </c>
      <c r="J1577">
        <v>-9.24</v>
      </c>
      <c r="K1577">
        <v>0.87607850430073697</v>
      </c>
      <c r="N1577">
        <v>-9.24</v>
      </c>
      <c r="O1577">
        <v>0.84925117009802398</v>
      </c>
    </row>
    <row r="1578" spans="2:15" x14ac:dyDescent="0.2">
      <c r="B1578">
        <v>-9.23</v>
      </c>
      <c r="C1578">
        <v>0.93664517347601906</v>
      </c>
      <c r="F1578">
        <v>-9.23</v>
      </c>
      <c r="G1578">
        <v>0.91495288583076695</v>
      </c>
      <c r="J1578">
        <v>-9.23</v>
      </c>
      <c r="K1578">
        <v>0.87605312128810997</v>
      </c>
      <c r="N1578">
        <v>-9.23</v>
      </c>
      <c r="O1578">
        <v>0.84917204430426896</v>
      </c>
    </row>
    <row r="1579" spans="2:15" x14ac:dyDescent="0.2">
      <c r="B1579">
        <v>-9.2200000000000006</v>
      </c>
      <c r="C1579">
        <v>0.93657514475665105</v>
      </c>
      <c r="F1579">
        <v>-9.2200000000000006</v>
      </c>
      <c r="G1579">
        <v>0.91480147874048201</v>
      </c>
      <c r="J1579">
        <v>-9.2200000000000006</v>
      </c>
      <c r="K1579">
        <v>0.876047960792386</v>
      </c>
      <c r="N1579">
        <v>-9.2200000000000006</v>
      </c>
      <c r="O1579">
        <v>0.84909974559732404</v>
      </c>
    </row>
    <row r="1580" spans="2:15" x14ac:dyDescent="0.2">
      <c r="B1580">
        <v>-9.2100000000000009</v>
      </c>
      <c r="C1580">
        <v>0.93650784705888601</v>
      </c>
      <c r="F1580">
        <v>-9.2100000000000009</v>
      </c>
      <c r="G1580">
        <v>0.914650634790384</v>
      </c>
      <c r="J1580">
        <v>-9.2100000000000009</v>
      </c>
      <c r="K1580">
        <v>0.87604619661946903</v>
      </c>
      <c r="N1580">
        <v>-9.2100000000000009</v>
      </c>
      <c r="O1580">
        <v>0.84903041729595097</v>
      </c>
    </row>
    <row r="1581" spans="2:15" x14ac:dyDescent="0.2">
      <c r="B1581">
        <v>-9.1999999999999993</v>
      </c>
      <c r="C1581">
        <v>0.93644773568005601</v>
      </c>
      <c r="F1581">
        <v>-9.1999999999999993</v>
      </c>
      <c r="G1581">
        <v>0.91450110617630698</v>
      </c>
      <c r="J1581">
        <v>-9.1999999999999993</v>
      </c>
      <c r="K1581">
        <v>0.87607208122716596</v>
      </c>
      <c r="N1581">
        <v>-9.1999999999999993</v>
      </c>
      <c r="O1581">
        <v>0.84897684349978897</v>
      </c>
    </row>
    <row r="1582" spans="2:15" x14ac:dyDescent="0.2">
      <c r="B1582">
        <v>-9.19</v>
      </c>
      <c r="C1582">
        <v>0.93639127400344402</v>
      </c>
      <c r="F1582">
        <v>-9.19</v>
      </c>
      <c r="G1582">
        <v>0.91435366470991097</v>
      </c>
      <c r="J1582">
        <v>-9.19</v>
      </c>
      <c r="K1582">
        <v>0.87610689747828396</v>
      </c>
      <c r="N1582">
        <v>-9.19</v>
      </c>
      <c r="O1582">
        <v>0.84893033928733797</v>
      </c>
    </row>
    <row r="1583" spans="2:15" x14ac:dyDescent="0.2">
      <c r="B1583">
        <v>-9.18</v>
      </c>
      <c r="C1583">
        <v>0.93633302832091403</v>
      </c>
      <c r="F1583">
        <v>-9.18</v>
      </c>
      <c r="G1583">
        <v>0.914205797273135</v>
      </c>
      <c r="J1583">
        <v>-9.18</v>
      </c>
      <c r="K1583">
        <v>0.87612970223834297</v>
      </c>
      <c r="N1583">
        <v>-9.18</v>
      </c>
      <c r="O1583">
        <v>0.84887503481739501</v>
      </c>
    </row>
    <row r="1584" spans="2:15" x14ac:dyDescent="0.2">
      <c r="B1584">
        <v>-9.17</v>
      </c>
      <c r="C1584">
        <v>0.93627208701086795</v>
      </c>
      <c r="F1584">
        <v>-9.17</v>
      </c>
      <c r="G1584">
        <v>0.91405657214236902</v>
      </c>
      <c r="J1584">
        <v>-9.17</v>
      </c>
      <c r="K1584">
        <v>0.87613401065660701</v>
      </c>
      <c r="N1584">
        <v>-9.17</v>
      </c>
      <c r="O1584">
        <v>0.84881688900344598</v>
      </c>
    </row>
    <row r="1585" spans="2:15" x14ac:dyDescent="0.2">
      <c r="B1585">
        <v>-9.16</v>
      </c>
      <c r="C1585">
        <v>0.93620808366709796</v>
      </c>
      <c r="F1585">
        <v>-9.16</v>
      </c>
      <c r="G1585">
        <v>0.913906003034621</v>
      </c>
      <c r="J1585">
        <v>-9.16</v>
      </c>
      <c r="K1585">
        <v>0.87612871571915596</v>
      </c>
      <c r="N1585">
        <v>-9.16</v>
      </c>
      <c r="O1585">
        <v>0.84874946585609001</v>
      </c>
    </row>
    <row r="1586" spans="2:15" x14ac:dyDescent="0.2">
      <c r="B1586">
        <v>-9.15</v>
      </c>
      <c r="C1586">
        <v>0.93613356995555796</v>
      </c>
      <c r="F1586">
        <v>-9.15</v>
      </c>
      <c r="G1586">
        <v>0.91375230963174803</v>
      </c>
      <c r="J1586">
        <v>-9.15</v>
      </c>
      <c r="K1586">
        <v>0.87609349502912404</v>
      </c>
      <c r="N1586">
        <v>-9.15</v>
      </c>
      <c r="O1586">
        <v>0.84866429632870799</v>
      </c>
    </row>
    <row r="1587" spans="2:15" x14ac:dyDescent="0.2">
      <c r="B1587">
        <v>-9.14</v>
      </c>
      <c r="C1587">
        <v>0.93605852751779495</v>
      </c>
      <c r="F1587">
        <v>-9.14</v>
      </c>
      <c r="G1587">
        <v>0.91359742900832197</v>
      </c>
      <c r="J1587">
        <v>-9.14</v>
      </c>
      <c r="K1587">
        <v>0.87607016676081695</v>
      </c>
      <c r="N1587">
        <v>-9.14</v>
      </c>
      <c r="O1587">
        <v>0.84858215387133296</v>
      </c>
    </row>
    <row r="1588" spans="2:15" x14ac:dyDescent="0.2">
      <c r="B1588">
        <v>-9.1300000000000008</v>
      </c>
      <c r="C1588">
        <v>0.935989705802595</v>
      </c>
      <c r="F1588">
        <v>-9.1300000000000008</v>
      </c>
      <c r="G1588">
        <v>0.91344362649573796</v>
      </c>
      <c r="J1588">
        <v>-9.1300000000000008</v>
      </c>
      <c r="K1588">
        <v>0.87606170295268104</v>
      </c>
      <c r="N1588">
        <v>-9.1300000000000008</v>
      </c>
      <c r="O1588">
        <v>0.84850498159702503</v>
      </c>
    </row>
    <row r="1589" spans="2:15" x14ac:dyDescent="0.2">
      <c r="B1589">
        <v>-9.1199999999999992</v>
      </c>
      <c r="C1589">
        <v>0.93592151686835101</v>
      </c>
      <c r="F1589">
        <v>-9.1199999999999992</v>
      </c>
      <c r="G1589">
        <v>0.91328933105626997</v>
      </c>
      <c r="J1589">
        <v>-9.1199999999999992</v>
      </c>
      <c r="K1589">
        <v>0.87607270452509201</v>
      </c>
      <c r="N1589">
        <v>-9.1199999999999992</v>
      </c>
      <c r="O1589">
        <v>0.84843764729964899</v>
      </c>
    </row>
    <row r="1590" spans="2:15" x14ac:dyDescent="0.2">
      <c r="B1590">
        <v>-9.11</v>
      </c>
      <c r="C1590">
        <v>0.93586085887863701</v>
      </c>
      <c r="F1590">
        <v>-9.11</v>
      </c>
      <c r="G1590">
        <v>0.91313787444930405</v>
      </c>
      <c r="J1590">
        <v>-9.11</v>
      </c>
      <c r="K1590">
        <v>0.87610574858697399</v>
      </c>
      <c r="N1590">
        <v>-9.11</v>
      </c>
      <c r="O1590">
        <v>0.84838211866120095</v>
      </c>
    </row>
    <row r="1591" spans="2:15" x14ac:dyDescent="0.2">
      <c r="B1591">
        <v>-9.1</v>
      </c>
      <c r="C1591">
        <v>0.93580547513183299</v>
      </c>
      <c r="F1591">
        <v>-9.1</v>
      </c>
      <c r="G1591">
        <v>0.91298727464898499</v>
      </c>
      <c r="J1591">
        <v>-9.1</v>
      </c>
      <c r="K1591">
        <v>0.87613745562006895</v>
      </c>
      <c r="N1591">
        <v>-9.1</v>
      </c>
      <c r="O1591">
        <v>0.84832902190540505</v>
      </c>
    </row>
    <row r="1592" spans="2:15" x14ac:dyDescent="0.2">
      <c r="B1592">
        <v>-9.09</v>
      </c>
      <c r="C1592">
        <v>0.93574312532300497</v>
      </c>
      <c r="F1592">
        <v>-9.09</v>
      </c>
      <c r="G1592">
        <v>0.91283554381922605</v>
      </c>
      <c r="J1592">
        <v>-9.09</v>
      </c>
      <c r="K1592">
        <v>0.87615246484732101</v>
      </c>
      <c r="N1592">
        <v>-9.09</v>
      </c>
      <c r="O1592">
        <v>0.84827190083477799</v>
      </c>
    </row>
    <row r="1593" spans="2:15" x14ac:dyDescent="0.2">
      <c r="B1593">
        <v>-9.08</v>
      </c>
      <c r="C1593">
        <v>0.93567587515492201</v>
      </c>
      <c r="F1593">
        <v>-9.08</v>
      </c>
      <c r="G1593">
        <v>0.91268295562472002</v>
      </c>
      <c r="J1593">
        <v>-9.08</v>
      </c>
      <c r="K1593">
        <v>0.87614609038154301</v>
      </c>
      <c r="N1593">
        <v>-9.08</v>
      </c>
      <c r="O1593">
        <v>0.84820246935867505</v>
      </c>
    </row>
    <row r="1594" spans="2:15" x14ac:dyDescent="0.2">
      <c r="B1594">
        <v>-9.07</v>
      </c>
      <c r="C1594">
        <v>0.93560596122806805</v>
      </c>
      <c r="F1594">
        <v>-9.07</v>
      </c>
      <c r="G1594">
        <v>0.91252810294889197</v>
      </c>
      <c r="J1594">
        <v>-9.07</v>
      </c>
      <c r="K1594">
        <v>0.87612503959269705</v>
      </c>
      <c r="N1594">
        <v>-9.07</v>
      </c>
      <c r="O1594">
        <v>0.84812810497825197</v>
      </c>
    </row>
    <row r="1595" spans="2:15" x14ac:dyDescent="0.2">
      <c r="B1595">
        <v>-9.06</v>
      </c>
      <c r="C1595">
        <v>0.93552945567592904</v>
      </c>
      <c r="F1595">
        <v>-9.06</v>
      </c>
      <c r="G1595">
        <v>0.91237097646760601</v>
      </c>
      <c r="J1595">
        <v>-9.06</v>
      </c>
      <c r="K1595">
        <v>0.87609044496357902</v>
      </c>
      <c r="N1595">
        <v>-9.06</v>
      </c>
      <c r="O1595">
        <v>0.84803844164702302</v>
      </c>
    </row>
    <row r="1596" spans="2:15" x14ac:dyDescent="0.2">
      <c r="B1596">
        <v>-9.0500000000000007</v>
      </c>
      <c r="C1596">
        <v>0.93545353185506497</v>
      </c>
      <c r="F1596">
        <v>-9.0500000000000007</v>
      </c>
      <c r="G1596">
        <v>0.91221280793814497</v>
      </c>
      <c r="J1596">
        <v>-9.0500000000000007</v>
      </c>
      <c r="K1596">
        <v>0.87606253208424201</v>
      </c>
      <c r="N1596">
        <v>-9.0500000000000007</v>
      </c>
      <c r="O1596">
        <v>0.84795648587541905</v>
      </c>
    </row>
    <row r="1597" spans="2:15" x14ac:dyDescent="0.2">
      <c r="B1597">
        <v>-9.0399999999999991</v>
      </c>
      <c r="C1597">
        <v>0.93538376504179299</v>
      </c>
      <c r="F1597">
        <v>-9.0399999999999991</v>
      </c>
      <c r="G1597">
        <v>0.91205601124617497</v>
      </c>
      <c r="J1597">
        <v>-9.0399999999999991</v>
      </c>
      <c r="K1597">
        <v>0.87606913097169303</v>
      </c>
      <c r="N1597">
        <v>-9.0399999999999991</v>
      </c>
      <c r="O1597">
        <v>0.84788406016295503</v>
      </c>
    </row>
    <row r="1598" spans="2:15" x14ac:dyDescent="0.2">
      <c r="B1598">
        <v>-9.0299999999999994</v>
      </c>
      <c r="C1598">
        <v>0.93531574980193699</v>
      </c>
      <c r="F1598">
        <v>-9.0299999999999994</v>
      </c>
      <c r="G1598">
        <v>0.91189966740597606</v>
      </c>
      <c r="J1598">
        <v>-9.0299999999999994</v>
      </c>
      <c r="K1598">
        <v>0.876077881589018</v>
      </c>
      <c r="N1598">
        <v>-9.0299999999999994</v>
      </c>
      <c r="O1598">
        <v>0.847816602485302</v>
      </c>
    </row>
    <row r="1599" spans="2:15" x14ac:dyDescent="0.2">
      <c r="B1599">
        <v>-9.02</v>
      </c>
      <c r="C1599">
        <v>0.93525446059306605</v>
      </c>
      <c r="F1599">
        <v>-9.02</v>
      </c>
      <c r="G1599">
        <v>0.91174463095431502</v>
      </c>
      <c r="J1599">
        <v>-9.02</v>
      </c>
      <c r="K1599">
        <v>0.87610861555003905</v>
      </c>
      <c r="N1599">
        <v>-9.02</v>
      </c>
      <c r="O1599">
        <v>0.84775947102622795</v>
      </c>
    </row>
    <row r="1600" spans="2:15" x14ac:dyDescent="0.2">
      <c r="B1600">
        <v>-9.01</v>
      </c>
      <c r="C1600">
        <v>0.93519419562700501</v>
      </c>
      <c r="F1600">
        <v>-9.01</v>
      </c>
      <c r="G1600">
        <v>0.911590804768586</v>
      </c>
      <c r="J1600">
        <v>-9.01</v>
      </c>
      <c r="K1600">
        <v>0.87613408331456999</v>
      </c>
      <c r="N1600">
        <v>-9.01</v>
      </c>
      <c r="O1600">
        <v>0.84770341418286699</v>
      </c>
    </row>
    <row r="1601" spans="2:15" x14ac:dyDescent="0.2">
      <c r="B1601">
        <v>-9</v>
      </c>
      <c r="C1601">
        <v>0.93512723527856101</v>
      </c>
      <c r="F1601">
        <v>-9</v>
      </c>
      <c r="G1601">
        <v>0.91143510322634202</v>
      </c>
      <c r="J1601">
        <v>-9</v>
      </c>
      <c r="K1601">
        <v>0.87613714999665804</v>
      </c>
      <c r="N1601">
        <v>-9</v>
      </c>
      <c r="O1601">
        <v>0.84763241172451598</v>
      </c>
    </row>
    <row r="1602" spans="2:15" x14ac:dyDescent="0.2">
      <c r="B1602">
        <v>-8.99</v>
      </c>
      <c r="C1602">
        <v>0.93505570086718304</v>
      </c>
      <c r="F1602">
        <v>-8.99</v>
      </c>
      <c r="G1602">
        <v>0.91127856524376005</v>
      </c>
      <c r="J1602">
        <v>-8.99</v>
      </c>
      <c r="K1602">
        <v>0.87612130463752402</v>
      </c>
      <c r="N1602">
        <v>-8.99</v>
      </c>
      <c r="O1602">
        <v>0.84755749668373104</v>
      </c>
    </row>
    <row r="1603" spans="2:15" x14ac:dyDescent="0.2">
      <c r="B1603">
        <v>-8.98</v>
      </c>
      <c r="C1603">
        <v>0.93498196643119003</v>
      </c>
      <c r="F1603">
        <v>-8.98</v>
      </c>
      <c r="G1603">
        <v>0.91111993760068799</v>
      </c>
      <c r="J1603">
        <v>-8.98</v>
      </c>
      <c r="K1603">
        <v>0.87609378698608797</v>
      </c>
      <c r="N1603">
        <v>-8.98</v>
      </c>
      <c r="O1603">
        <v>0.84747576073252096</v>
      </c>
    </row>
    <row r="1604" spans="2:15" x14ac:dyDescent="0.2">
      <c r="B1604">
        <v>-8.9700000000000006</v>
      </c>
      <c r="C1604">
        <v>0.93490312433466105</v>
      </c>
      <c r="F1604">
        <v>-8.9700000000000006</v>
      </c>
      <c r="G1604">
        <v>0.91095868774864597</v>
      </c>
      <c r="J1604">
        <v>-8.9700000000000006</v>
      </c>
      <c r="K1604">
        <v>0.87606115440155097</v>
      </c>
      <c r="N1604">
        <v>-8.9700000000000006</v>
      </c>
      <c r="O1604">
        <v>0.84738684544578702</v>
      </c>
    </row>
    <row r="1605" spans="2:15" x14ac:dyDescent="0.2">
      <c r="B1605">
        <v>-8.9600000000000009</v>
      </c>
      <c r="C1605">
        <v>0.93482558108147895</v>
      </c>
      <c r="F1605">
        <v>-8.9600000000000009</v>
      </c>
      <c r="G1605">
        <v>0.91079741687094595</v>
      </c>
      <c r="J1605">
        <v>-8.9600000000000009</v>
      </c>
      <c r="K1605">
        <v>0.876040478298037</v>
      </c>
      <c r="N1605">
        <v>-8.9600000000000009</v>
      </c>
      <c r="O1605">
        <v>0.84730065125125298</v>
      </c>
    </row>
    <row r="1606" spans="2:15" x14ac:dyDescent="0.2">
      <c r="B1606">
        <v>-8.9499999999999993</v>
      </c>
      <c r="C1606">
        <v>0.93475561533703699</v>
      </c>
      <c r="F1606">
        <v>-8.9499999999999993</v>
      </c>
      <c r="G1606">
        <v>0.91063789227608805</v>
      </c>
      <c r="J1606">
        <v>-8.9499999999999993</v>
      </c>
      <c r="K1606">
        <v>0.87604578902719299</v>
      </c>
      <c r="N1606">
        <v>-8.9499999999999993</v>
      </c>
      <c r="O1606">
        <v>0.84722649841547504</v>
      </c>
    </row>
    <row r="1607" spans="2:15" x14ac:dyDescent="0.2">
      <c r="B1607">
        <v>-8.94</v>
      </c>
      <c r="C1607">
        <v>0.93468639158757905</v>
      </c>
      <c r="F1607">
        <v>-8.94</v>
      </c>
      <c r="G1607">
        <v>0.91047901908187701</v>
      </c>
      <c r="J1607">
        <v>-8.94</v>
      </c>
      <c r="K1607">
        <v>0.87606157778914096</v>
      </c>
      <c r="N1607">
        <v>-8.94</v>
      </c>
      <c r="O1607">
        <v>0.84716019008958399</v>
      </c>
    </row>
    <row r="1608" spans="2:15" x14ac:dyDescent="0.2">
      <c r="B1608">
        <v>-8.93</v>
      </c>
      <c r="C1608">
        <v>0.934620489656103</v>
      </c>
      <c r="F1608">
        <v>-8.93</v>
      </c>
      <c r="G1608">
        <v>0.91032094738314395</v>
      </c>
      <c r="J1608">
        <v>-8.93</v>
      </c>
      <c r="K1608">
        <v>0.87607899635098596</v>
      </c>
      <c r="N1608">
        <v>-8.93</v>
      </c>
      <c r="O1608">
        <v>0.84709629250656104</v>
      </c>
    </row>
    <row r="1609" spans="2:15" x14ac:dyDescent="0.2">
      <c r="B1609">
        <v>-8.92</v>
      </c>
      <c r="C1609">
        <v>0.93455840093666698</v>
      </c>
      <c r="F1609">
        <v>-8.92</v>
      </c>
      <c r="G1609">
        <v>0.91016413920980499</v>
      </c>
      <c r="J1609">
        <v>-8.92</v>
      </c>
      <c r="K1609">
        <v>0.87610678864394698</v>
      </c>
      <c r="N1609">
        <v>-8.92</v>
      </c>
      <c r="O1609">
        <v>0.84703248630531902</v>
      </c>
    </row>
    <row r="1610" spans="2:15" x14ac:dyDescent="0.2">
      <c r="B1610">
        <v>-8.91</v>
      </c>
      <c r="C1610">
        <v>0.934487397929049</v>
      </c>
      <c r="F1610">
        <v>-8.91</v>
      </c>
      <c r="G1610">
        <v>0.91000507545377496</v>
      </c>
      <c r="J1610">
        <v>-8.91</v>
      </c>
      <c r="K1610">
        <v>0.87609637071637902</v>
      </c>
      <c r="N1610">
        <v>-8.91</v>
      </c>
      <c r="O1610">
        <v>0.84696332528085905</v>
      </c>
    </row>
    <row r="1611" spans="2:15" x14ac:dyDescent="0.2">
      <c r="B1611">
        <v>-8.9</v>
      </c>
      <c r="C1611">
        <v>0.93441311130430804</v>
      </c>
      <c r="F1611">
        <v>-8.9</v>
      </c>
      <c r="G1611">
        <v>0.90984415085743098</v>
      </c>
      <c r="J1611">
        <v>-8.9</v>
      </c>
      <c r="K1611">
        <v>0.87608090112677295</v>
      </c>
      <c r="N1611">
        <v>-8.9</v>
      </c>
      <c r="O1611">
        <v>0.84687491137424298</v>
      </c>
    </row>
    <row r="1612" spans="2:15" x14ac:dyDescent="0.2">
      <c r="B1612">
        <v>-8.89</v>
      </c>
      <c r="C1612">
        <v>0.93433590514826903</v>
      </c>
      <c r="F1612">
        <v>-8.89</v>
      </c>
      <c r="G1612">
        <v>0.90968179893339896</v>
      </c>
      <c r="J1612">
        <v>-8.89</v>
      </c>
      <c r="K1612">
        <v>0.87604754144994101</v>
      </c>
      <c r="N1612">
        <v>-8.89</v>
      </c>
      <c r="O1612">
        <v>0.846790081577527</v>
      </c>
    </row>
    <row r="1613" spans="2:15" x14ac:dyDescent="0.2">
      <c r="B1613">
        <v>-8.8800000000000008</v>
      </c>
      <c r="C1613">
        <v>0.93425470025020496</v>
      </c>
      <c r="F1613">
        <v>-8.8800000000000008</v>
      </c>
      <c r="G1613">
        <v>0.90951725541796302</v>
      </c>
      <c r="J1613">
        <v>-8.8800000000000008</v>
      </c>
      <c r="K1613">
        <v>0.87601678078084499</v>
      </c>
      <c r="N1613">
        <v>-8.8800000000000008</v>
      </c>
      <c r="O1613">
        <v>0.84669521507421397</v>
      </c>
    </row>
    <row r="1614" spans="2:15" x14ac:dyDescent="0.2">
      <c r="B1614">
        <v>-8.8699999999999992</v>
      </c>
      <c r="C1614">
        <v>0.93417648639182604</v>
      </c>
      <c r="F1614">
        <v>-8.8699999999999992</v>
      </c>
      <c r="G1614">
        <v>0.90935292267644197</v>
      </c>
      <c r="J1614">
        <v>-8.8699999999999992</v>
      </c>
      <c r="K1614">
        <v>0.87599446762225397</v>
      </c>
      <c r="N1614">
        <v>-8.8699999999999992</v>
      </c>
      <c r="O1614">
        <v>0.84660843830796395</v>
      </c>
    </row>
    <row r="1615" spans="2:15" x14ac:dyDescent="0.2">
      <c r="B1615">
        <v>-8.86</v>
      </c>
      <c r="C1615">
        <v>0.93410361522296603</v>
      </c>
      <c r="F1615">
        <v>-8.86</v>
      </c>
      <c r="G1615">
        <v>0.90919004293872796</v>
      </c>
      <c r="J1615">
        <v>-8.86</v>
      </c>
      <c r="K1615">
        <v>0.87600599772264398</v>
      </c>
      <c r="N1615">
        <v>-8.86</v>
      </c>
      <c r="O1615">
        <v>0.84653254426234303</v>
      </c>
    </row>
    <row r="1616" spans="2:15" x14ac:dyDescent="0.2">
      <c r="B1616">
        <v>-8.85</v>
      </c>
      <c r="C1616">
        <v>0.93403633105197303</v>
      </c>
      <c r="F1616">
        <v>-8.85</v>
      </c>
      <c r="G1616">
        <v>0.90902815419448701</v>
      </c>
      <c r="J1616">
        <v>-8.85</v>
      </c>
      <c r="K1616">
        <v>0.87602049882504296</v>
      </c>
      <c r="N1616">
        <v>-8.85</v>
      </c>
      <c r="O1616">
        <v>0.84646508301252699</v>
      </c>
    </row>
    <row r="1617" spans="2:15" x14ac:dyDescent="0.2">
      <c r="B1617">
        <v>-8.84</v>
      </c>
      <c r="C1617">
        <v>0.93396896048880695</v>
      </c>
      <c r="F1617">
        <v>-8.84</v>
      </c>
      <c r="G1617">
        <v>0.90886713670995101</v>
      </c>
      <c r="J1617">
        <v>-8.84</v>
      </c>
      <c r="K1617">
        <v>0.87604119842310502</v>
      </c>
      <c r="N1617">
        <v>-8.84</v>
      </c>
      <c r="O1617">
        <v>0.84639788872379795</v>
      </c>
    </row>
    <row r="1618" spans="2:15" x14ac:dyDescent="0.2">
      <c r="B1618">
        <v>-8.83</v>
      </c>
      <c r="C1618">
        <v>0.933902945031027</v>
      </c>
      <c r="F1618">
        <v>-8.83</v>
      </c>
      <c r="G1618">
        <v>0.90870692259902397</v>
      </c>
      <c r="J1618">
        <v>-8.83</v>
      </c>
      <c r="K1618">
        <v>0.87606272906379501</v>
      </c>
      <c r="N1618">
        <v>-8.83</v>
      </c>
      <c r="O1618">
        <v>0.84633028358587004</v>
      </c>
    </row>
    <row r="1619" spans="2:15" x14ac:dyDescent="0.2">
      <c r="B1619">
        <v>-8.82</v>
      </c>
      <c r="C1619">
        <v>0.93382961134910503</v>
      </c>
      <c r="F1619">
        <v>-8.82</v>
      </c>
      <c r="G1619">
        <v>0.90854398666229297</v>
      </c>
      <c r="J1619">
        <v>-8.82</v>
      </c>
      <c r="K1619">
        <v>0.87604390476915495</v>
      </c>
      <c r="N1619">
        <v>-8.82</v>
      </c>
      <c r="O1619">
        <v>0.84625032105171005</v>
      </c>
    </row>
    <row r="1620" spans="2:15" x14ac:dyDescent="0.2">
      <c r="B1620">
        <v>-8.81</v>
      </c>
      <c r="C1620">
        <v>0.93375073655705698</v>
      </c>
      <c r="F1620">
        <v>-8.81</v>
      </c>
      <c r="G1620">
        <v>0.90837893801405301</v>
      </c>
      <c r="J1620">
        <v>-8.81</v>
      </c>
      <c r="K1620">
        <v>0.87601428480652599</v>
      </c>
      <c r="N1620">
        <v>-8.81</v>
      </c>
      <c r="O1620">
        <v>0.84615955905941398</v>
      </c>
    </row>
    <row r="1621" spans="2:15" x14ac:dyDescent="0.2">
      <c r="B1621">
        <v>-8.8000000000000007</v>
      </c>
      <c r="C1621">
        <v>0.93366856076825999</v>
      </c>
      <c r="F1621">
        <v>-8.8000000000000007</v>
      </c>
      <c r="G1621">
        <v>0.90821260052453301</v>
      </c>
      <c r="J1621">
        <v>-8.8000000000000007</v>
      </c>
      <c r="K1621">
        <v>0.87598124141664502</v>
      </c>
      <c r="N1621">
        <v>-8.8000000000000007</v>
      </c>
      <c r="O1621">
        <v>0.84606871293374897</v>
      </c>
    </row>
    <row r="1622" spans="2:15" x14ac:dyDescent="0.2">
      <c r="B1622">
        <v>-8.7899999999999991</v>
      </c>
      <c r="C1622">
        <v>0.93358591240085598</v>
      </c>
      <c r="F1622">
        <v>-8.7899999999999991</v>
      </c>
      <c r="G1622">
        <v>0.90804461366174105</v>
      </c>
      <c r="J1622">
        <v>-8.7899999999999991</v>
      </c>
      <c r="K1622">
        <v>0.87594276099965496</v>
      </c>
      <c r="N1622">
        <v>-8.7899999999999991</v>
      </c>
      <c r="O1622">
        <v>0.84597034761045797</v>
      </c>
    </row>
    <row r="1623" spans="2:15" x14ac:dyDescent="0.2">
      <c r="B1623">
        <v>-8.7799999999999994</v>
      </c>
      <c r="C1623">
        <v>0.93350584227259203</v>
      </c>
      <c r="F1623">
        <v>-8.7799999999999994</v>
      </c>
      <c r="G1623">
        <v>0.90787720452282095</v>
      </c>
      <c r="J1623">
        <v>-8.7799999999999994</v>
      </c>
      <c r="K1623">
        <v>0.87592906098269496</v>
      </c>
      <c r="N1623">
        <v>-8.7799999999999994</v>
      </c>
      <c r="O1623">
        <v>0.84588525732978004</v>
      </c>
    </row>
    <row r="1624" spans="2:15" x14ac:dyDescent="0.2">
      <c r="B1624">
        <v>-8.77</v>
      </c>
      <c r="C1624">
        <v>0.93343308395822</v>
      </c>
      <c r="F1624">
        <v>-8.77</v>
      </c>
      <c r="G1624">
        <v>0.90771185575052005</v>
      </c>
      <c r="J1624">
        <v>-8.77</v>
      </c>
      <c r="K1624">
        <v>0.87594732827244004</v>
      </c>
      <c r="N1624">
        <v>-8.77</v>
      </c>
      <c r="O1624">
        <v>0.84581158042029103</v>
      </c>
    </row>
    <row r="1625" spans="2:15" x14ac:dyDescent="0.2">
      <c r="B1625">
        <v>-8.76</v>
      </c>
      <c r="C1625">
        <v>0.93336373053212396</v>
      </c>
      <c r="F1625">
        <v>-8.76</v>
      </c>
      <c r="G1625">
        <v>0.90754713708651502</v>
      </c>
      <c r="J1625">
        <v>-8.76</v>
      </c>
      <c r="K1625">
        <v>0.87596770461119999</v>
      </c>
      <c r="N1625">
        <v>-8.76</v>
      </c>
      <c r="O1625">
        <v>0.845740662824085</v>
      </c>
    </row>
    <row r="1626" spans="2:15" x14ac:dyDescent="0.2">
      <c r="B1626">
        <v>-8.75</v>
      </c>
      <c r="C1626">
        <v>0.93329330375227804</v>
      </c>
      <c r="F1626">
        <v>-8.75</v>
      </c>
      <c r="G1626">
        <v>0.90738388963847605</v>
      </c>
      <c r="J1626">
        <v>-8.75</v>
      </c>
      <c r="K1626">
        <v>0.87598604055556495</v>
      </c>
      <c r="N1626">
        <v>-8.75</v>
      </c>
      <c r="O1626">
        <v>0.84567167697158696</v>
      </c>
    </row>
    <row r="1627" spans="2:15" x14ac:dyDescent="0.2">
      <c r="B1627">
        <v>-8.74</v>
      </c>
      <c r="C1627">
        <v>0.93322347317719401</v>
      </c>
      <c r="F1627">
        <v>-8.74</v>
      </c>
      <c r="G1627">
        <v>0.90721969058452701</v>
      </c>
      <c r="J1627">
        <v>-8.74</v>
      </c>
      <c r="K1627">
        <v>0.87598855274801601</v>
      </c>
      <c r="N1627">
        <v>-8.74</v>
      </c>
      <c r="O1627">
        <v>0.84560027403007099</v>
      </c>
    </row>
    <row r="1628" spans="2:15" x14ac:dyDescent="0.2">
      <c r="B1628">
        <v>-8.73</v>
      </c>
      <c r="C1628">
        <v>0.93314411453481505</v>
      </c>
      <c r="F1628">
        <v>-8.73</v>
      </c>
      <c r="G1628">
        <v>0.90705258030272595</v>
      </c>
      <c r="J1628">
        <v>-8.73</v>
      </c>
      <c r="K1628">
        <v>0.87596210295749999</v>
      </c>
      <c r="N1628">
        <v>-8.73</v>
      </c>
      <c r="O1628">
        <v>0.84551136546421501</v>
      </c>
    </row>
    <row r="1629" spans="2:15" x14ac:dyDescent="0.2">
      <c r="B1629">
        <v>-8.7200000000000006</v>
      </c>
      <c r="C1629">
        <v>0.93306151153267503</v>
      </c>
      <c r="F1629">
        <v>-8.7200000000000006</v>
      </c>
      <c r="G1629">
        <v>0.90688324761815797</v>
      </c>
      <c r="J1629">
        <v>-8.7200000000000006</v>
      </c>
      <c r="K1629">
        <v>0.87592183766212195</v>
      </c>
      <c r="N1629">
        <v>-8.7200000000000006</v>
      </c>
      <c r="O1629">
        <v>0.84541161635108397</v>
      </c>
    </row>
    <row r="1630" spans="2:15" x14ac:dyDescent="0.2">
      <c r="B1630">
        <v>-8.7100000000000009</v>
      </c>
      <c r="C1630">
        <v>0.93297696567344701</v>
      </c>
      <c r="F1630">
        <v>-8.7100000000000009</v>
      </c>
      <c r="G1630">
        <v>0.90671314773733003</v>
      </c>
      <c r="J1630">
        <v>-8.7100000000000009</v>
      </c>
      <c r="K1630">
        <v>0.87589201092237501</v>
      </c>
      <c r="N1630">
        <v>-8.7100000000000009</v>
      </c>
      <c r="O1630">
        <v>0.84531469067697396</v>
      </c>
    </row>
    <row r="1631" spans="2:15" x14ac:dyDescent="0.2">
      <c r="B1631">
        <v>-8.6999999999999993</v>
      </c>
      <c r="C1631">
        <v>0.932892593163548</v>
      </c>
      <c r="F1631">
        <v>-8.6999999999999993</v>
      </c>
      <c r="G1631">
        <v>0.90654181044471005</v>
      </c>
      <c r="J1631">
        <v>-8.6999999999999993</v>
      </c>
      <c r="K1631">
        <v>0.87586409987964697</v>
      </c>
      <c r="N1631">
        <v>-8.6999999999999993</v>
      </c>
      <c r="O1631">
        <v>0.84520970999420197</v>
      </c>
    </row>
    <row r="1632" spans="2:15" x14ac:dyDescent="0.2">
      <c r="B1632">
        <v>-8.69</v>
      </c>
      <c r="C1632">
        <v>0.93281404362034803</v>
      </c>
      <c r="F1632">
        <v>-8.69</v>
      </c>
      <c r="G1632">
        <v>0.90637175551017701</v>
      </c>
      <c r="J1632">
        <v>-8.69</v>
      </c>
      <c r="K1632">
        <v>0.87585766139779397</v>
      </c>
      <c r="N1632">
        <v>-8.69</v>
      </c>
      <c r="O1632">
        <v>0.84512612767536499</v>
      </c>
    </row>
    <row r="1633" spans="2:15" x14ac:dyDescent="0.2">
      <c r="B1633">
        <v>-8.68</v>
      </c>
      <c r="C1633">
        <v>0.93274278335783101</v>
      </c>
      <c r="F1633">
        <v>-8.68</v>
      </c>
      <c r="G1633">
        <v>0.90620404403777499</v>
      </c>
      <c r="J1633">
        <v>-8.68</v>
      </c>
      <c r="K1633">
        <v>0.87588129104968004</v>
      </c>
      <c r="N1633">
        <v>-8.68</v>
      </c>
      <c r="O1633">
        <v>0.84505250714326396</v>
      </c>
    </row>
    <row r="1634" spans="2:15" x14ac:dyDescent="0.2">
      <c r="B1634">
        <v>-8.67</v>
      </c>
      <c r="C1634">
        <v>0.93266959581448905</v>
      </c>
      <c r="F1634">
        <v>-8.67</v>
      </c>
      <c r="G1634">
        <v>0.90603634727492399</v>
      </c>
      <c r="J1634">
        <v>-8.67</v>
      </c>
      <c r="K1634">
        <v>0.87590398669471903</v>
      </c>
      <c r="N1634">
        <v>-8.67</v>
      </c>
      <c r="O1634">
        <v>0.84497789152912595</v>
      </c>
    </row>
    <row r="1635" spans="2:15" x14ac:dyDescent="0.2">
      <c r="B1635">
        <v>-8.66</v>
      </c>
      <c r="C1635">
        <v>0.93259825506428495</v>
      </c>
      <c r="F1635">
        <v>-8.66</v>
      </c>
      <c r="G1635">
        <v>0.90586886258964505</v>
      </c>
      <c r="J1635">
        <v>-8.66</v>
      </c>
      <c r="K1635">
        <v>0.87591130912249704</v>
      </c>
      <c r="N1635">
        <v>-8.66</v>
      </c>
      <c r="O1635">
        <v>0.84490121157642195</v>
      </c>
    </row>
    <row r="1636" spans="2:15" x14ac:dyDescent="0.2">
      <c r="B1636">
        <v>-8.65</v>
      </c>
      <c r="C1636">
        <v>0.93252277927309102</v>
      </c>
      <c r="F1636">
        <v>-8.65</v>
      </c>
      <c r="G1636">
        <v>0.90570141421373696</v>
      </c>
      <c r="J1636">
        <v>-8.65</v>
      </c>
      <c r="K1636">
        <v>0.875906796008871</v>
      </c>
      <c r="N1636">
        <v>-8.65</v>
      </c>
      <c r="O1636">
        <v>0.84481803364791497</v>
      </c>
    </row>
    <row r="1637" spans="2:15" x14ac:dyDescent="0.2">
      <c r="B1637">
        <v>-8.64</v>
      </c>
      <c r="C1637">
        <v>0.932439676825633</v>
      </c>
      <c r="F1637">
        <v>-8.64</v>
      </c>
      <c r="G1637">
        <v>0.90553005218968097</v>
      </c>
      <c r="J1637">
        <v>-8.64</v>
      </c>
      <c r="K1637">
        <v>0.87587026673624202</v>
      </c>
      <c r="N1637">
        <v>-8.64</v>
      </c>
      <c r="O1637">
        <v>0.84471919516812599</v>
      </c>
    </row>
    <row r="1638" spans="2:15" x14ac:dyDescent="0.2">
      <c r="B1638">
        <v>-8.6300000000000008</v>
      </c>
      <c r="C1638">
        <v>0.93235346750977699</v>
      </c>
      <c r="F1638">
        <v>-8.6300000000000008</v>
      </c>
      <c r="G1638">
        <v>0.90535701827684201</v>
      </c>
      <c r="J1638">
        <v>-8.6300000000000008</v>
      </c>
      <c r="K1638">
        <v>0.87582580261434995</v>
      </c>
      <c r="N1638">
        <v>-8.6300000000000008</v>
      </c>
      <c r="O1638">
        <v>0.84461667325837797</v>
      </c>
    </row>
    <row r="1639" spans="2:15" x14ac:dyDescent="0.2">
      <c r="B1639">
        <v>-8.6199999999999992</v>
      </c>
      <c r="C1639">
        <v>0.93226694866387805</v>
      </c>
      <c r="F1639">
        <v>-8.6199999999999992</v>
      </c>
      <c r="G1639">
        <v>0.90518312788994004</v>
      </c>
      <c r="J1639">
        <v>-8.6199999999999992</v>
      </c>
      <c r="K1639">
        <v>0.87580105242039796</v>
      </c>
      <c r="N1639">
        <v>-8.6199999999999992</v>
      </c>
      <c r="O1639">
        <v>0.84451870346444002</v>
      </c>
    </row>
    <row r="1640" spans="2:15" x14ac:dyDescent="0.2">
      <c r="B1640">
        <v>-8.61</v>
      </c>
      <c r="C1640">
        <v>0.93218397288231702</v>
      </c>
      <c r="F1640">
        <v>-8.61</v>
      </c>
      <c r="G1640">
        <v>0.90500968273753002</v>
      </c>
      <c r="J1640">
        <v>-8.61</v>
      </c>
      <c r="K1640">
        <v>0.87578184654272095</v>
      </c>
      <c r="N1640">
        <v>-8.61</v>
      </c>
      <c r="O1640">
        <v>0.84441847198742004</v>
      </c>
    </row>
    <row r="1641" spans="2:15" x14ac:dyDescent="0.2">
      <c r="B1641">
        <v>-8.6</v>
      </c>
      <c r="C1641">
        <v>0.93210310100153504</v>
      </c>
      <c r="F1641">
        <v>-8.6</v>
      </c>
      <c r="G1641">
        <v>0.90483705275434201</v>
      </c>
      <c r="J1641">
        <v>-8.6</v>
      </c>
      <c r="K1641">
        <v>0.87577660336771501</v>
      </c>
      <c r="N1641">
        <v>-8.6</v>
      </c>
      <c r="O1641">
        <v>0.84433260151295098</v>
      </c>
    </row>
    <row r="1642" spans="2:15" x14ac:dyDescent="0.2">
      <c r="B1642">
        <v>-8.59</v>
      </c>
      <c r="C1642">
        <v>0.93203021508674599</v>
      </c>
      <c r="F1642">
        <v>-8.59</v>
      </c>
      <c r="G1642">
        <v>0.90466626841651798</v>
      </c>
      <c r="J1642">
        <v>-8.59</v>
      </c>
      <c r="K1642">
        <v>0.87579937908677996</v>
      </c>
      <c r="N1642">
        <v>-8.59</v>
      </c>
      <c r="O1642">
        <v>0.84425314599657297</v>
      </c>
    </row>
    <row r="1643" spans="2:15" x14ac:dyDescent="0.2">
      <c r="B1643">
        <v>-8.58</v>
      </c>
      <c r="C1643">
        <v>0.93195631119232802</v>
      </c>
      <c r="F1643">
        <v>-8.58</v>
      </c>
      <c r="G1643">
        <v>0.90449570047044303</v>
      </c>
      <c r="J1643">
        <v>-8.58</v>
      </c>
      <c r="K1643">
        <v>0.87581209228585</v>
      </c>
      <c r="N1643">
        <v>-8.58</v>
      </c>
      <c r="O1643">
        <v>0.84417635043122896</v>
      </c>
    </row>
    <row r="1644" spans="2:15" x14ac:dyDescent="0.2">
      <c r="B1644">
        <v>-8.57</v>
      </c>
      <c r="C1644">
        <v>0.93187932278892305</v>
      </c>
      <c r="F1644">
        <v>-8.57</v>
      </c>
      <c r="G1644">
        <v>0.90432471560095196</v>
      </c>
      <c r="J1644">
        <v>-8.57</v>
      </c>
      <c r="K1644">
        <v>0.87581291702461195</v>
      </c>
      <c r="N1644">
        <v>-8.57</v>
      </c>
      <c r="O1644">
        <v>0.84409423310585296</v>
      </c>
    </row>
    <row r="1645" spans="2:15" x14ac:dyDescent="0.2">
      <c r="B1645">
        <v>-8.56</v>
      </c>
      <c r="C1645">
        <v>0.93179886964688197</v>
      </c>
      <c r="F1645">
        <v>-8.56</v>
      </c>
      <c r="G1645">
        <v>0.90415261730638896</v>
      </c>
      <c r="J1645">
        <v>-8.56</v>
      </c>
      <c r="K1645">
        <v>0.87579900692436397</v>
      </c>
      <c r="N1645">
        <v>-8.56</v>
      </c>
      <c r="O1645">
        <v>0.84400443748802301</v>
      </c>
    </row>
    <row r="1646" spans="2:15" x14ac:dyDescent="0.2">
      <c r="B1646">
        <v>-8.5500000000000007</v>
      </c>
      <c r="C1646">
        <v>0.93171112863685901</v>
      </c>
      <c r="F1646">
        <v>-8.5500000000000007</v>
      </c>
      <c r="G1646">
        <v>0.90397779780318099</v>
      </c>
      <c r="J1646">
        <v>-8.5500000000000007</v>
      </c>
      <c r="K1646">
        <v>0.87576177686146695</v>
      </c>
      <c r="N1646">
        <v>-8.5500000000000007</v>
      </c>
      <c r="O1646">
        <v>0.843901705255101</v>
      </c>
    </row>
    <row r="1647" spans="2:15" x14ac:dyDescent="0.2">
      <c r="B1647">
        <v>-8.5399999999999991</v>
      </c>
      <c r="C1647">
        <v>0.93162231063195</v>
      </c>
      <c r="F1647">
        <v>-8.5399999999999991</v>
      </c>
      <c r="G1647">
        <v>0.90380107846767099</v>
      </c>
      <c r="J1647">
        <v>-8.5399999999999991</v>
      </c>
      <c r="K1647">
        <v>0.87571872986771304</v>
      </c>
      <c r="N1647">
        <v>-8.5399999999999991</v>
      </c>
      <c r="O1647">
        <v>0.84379440782147297</v>
      </c>
    </row>
    <row r="1648" spans="2:15" x14ac:dyDescent="0.2">
      <c r="B1648">
        <v>-8.5299999999999994</v>
      </c>
      <c r="C1648">
        <v>0.93153548345402604</v>
      </c>
      <c r="F1648">
        <v>-8.5299999999999994</v>
      </c>
      <c r="G1648">
        <v>0.90362415078390301</v>
      </c>
      <c r="J1648">
        <v>-8.5299999999999994</v>
      </c>
      <c r="K1648">
        <v>0.87569379602131003</v>
      </c>
      <c r="N1648">
        <v>-8.5299999999999994</v>
      </c>
      <c r="O1648">
        <v>0.84369441317116001</v>
      </c>
    </row>
    <row r="1649" spans="2:15" x14ac:dyDescent="0.2">
      <c r="B1649">
        <v>-8.52</v>
      </c>
      <c r="C1649">
        <v>0.93144816625752802</v>
      </c>
      <c r="F1649">
        <v>-8.52</v>
      </c>
      <c r="G1649">
        <v>0.90344712453496201</v>
      </c>
      <c r="J1649">
        <v>-8.52</v>
      </c>
      <c r="K1649">
        <v>0.875677245729372</v>
      </c>
      <c r="N1649">
        <v>-8.52</v>
      </c>
      <c r="O1649">
        <v>0.84359350215895301</v>
      </c>
    </row>
    <row r="1650" spans="2:15" x14ac:dyDescent="0.2">
      <c r="B1650">
        <v>-8.51</v>
      </c>
      <c r="C1650">
        <v>0.93136694582027402</v>
      </c>
      <c r="F1650">
        <v>-8.51</v>
      </c>
      <c r="G1650">
        <v>0.90327180745089297</v>
      </c>
      <c r="J1650">
        <v>-8.51</v>
      </c>
      <c r="K1650">
        <v>0.87567900092869999</v>
      </c>
      <c r="N1650">
        <v>-8.51</v>
      </c>
      <c r="O1650">
        <v>0.84350081993253601</v>
      </c>
    </row>
    <row r="1651" spans="2:15" x14ac:dyDescent="0.2">
      <c r="B1651">
        <v>-8.5</v>
      </c>
      <c r="C1651">
        <v>0.93129288452691605</v>
      </c>
      <c r="F1651">
        <v>-8.5</v>
      </c>
      <c r="G1651">
        <v>0.90309783712842195</v>
      </c>
      <c r="J1651">
        <v>-8.5</v>
      </c>
      <c r="K1651">
        <v>0.87569691679941497</v>
      </c>
      <c r="N1651">
        <v>-8.5</v>
      </c>
      <c r="O1651">
        <v>0.84342430451079498</v>
      </c>
    </row>
    <row r="1652" spans="2:15" x14ac:dyDescent="0.2">
      <c r="B1652">
        <v>-8.49</v>
      </c>
      <c r="C1652">
        <v>0.93121675474087895</v>
      </c>
      <c r="F1652">
        <v>-8.49</v>
      </c>
      <c r="G1652">
        <v>0.90292482733795099</v>
      </c>
      <c r="J1652">
        <v>-8.49</v>
      </c>
      <c r="K1652">
        <v>0.87570802621524502</v>
      </c>
      <c r="N1652">
        <v>-8.49</v>
      </c>
      <c r="O1652">
        <v>0.84334387684210799</v>
      </c>
    </row>
    <row r="1653" spans="2:15" x14ac:dyDescent="0.2">
      <c r="B1653">
        <v>-8.48</v>
      </c>
      <c r="C1653">
        <v>0.93113451218377696</v>
      </c>
      <c r="F1653">
        <v>-8.48</v>
      </c>
      <c r="G1653">
        <v>0.90275052757381202</v>
      </c>
      <c r="J1653">
        <v>-8.48</v>
      </c>
      <c r="K1653">
        <v>0.87569922393753696</v>
      </c>
      <c r="N1653">
        <v>-8.48</v>
      </c>
      <c r="O1653">
        <v>0.84325423425870305</v>
      </c>
    </row>
    <row r="1654" spans="2:15" x14ac:dyDescent="0.2">
      <c r="B1654">
        <v>-8.4700000000000006</v>
      </c>
      <c r="C1654">
        <v>0.93105175604526602</v>
      </c>
      <c r="F1654">
        <v>-8.4700000000000006</v>
      </c>
      <c r="G1654">
        <v>0.90257453124455</v>
      </c>
      <c r="J1654">
        <v>-8.4700000000000006</v>
      </c>
      <c r="K1654">
        <v>0.87567648316909596</v>
      </c>
      <c r="N1654">
        <v>-8.4700000000000006</v>
      </c>
      <c r="O1654">
        <v>0.84316163802811805</v>
      </c>
    </row>
    <row r="1655" spans="2:15" x14ac:dyDescent="0.2">
      <c r="B1655">
        <v>-8.4600000000000009</v>
      </c>
      <c r="C1655">
        <v>0.93096186555836902</v>
      </c>
      <c r="F1655">
        <v>-8.4600000000000009</v>
      </c>
      <c r="G1655">
        <v>0.90239586435043495</v>
      </c>
      <c r="J1655">
        <v>-8.4600000000000009</v>
      </c>
      <c r="K1655">
        <v>0.87563455484890496</v>
      </c>
      <c r="N1655">
        <v>-8.4600000000000009</v>
      </c>
      <c r="O1655">
        <v>0.84305072155279903</v>
      </c>
    </row>
    <row r="1656" spans="2:15" x14ac:dyDescent="0.2">
      <c r="B1656">
        <v>-8.4499999999999993</v>
      </c>
      <c r="C1656">
        <v>0.93086770149046105</v>
      </c>
      <c r="F1656">
        <v>-8.4499999999999993</v>
      </c>
      <c r="G1656">
        <v>0.90221499761870805</v>
      </c>
      <c r="J1656">
        <v>-8.4499999999999993</v>
      </c>
      <c r="K1656">
        <v>0.87558938932966301</v>
      </c>
      <c r="N1656">
        <v>-8.4499999999999993</v>
      </c>
      <c r="O1656">
        <v>0.84293825118206001</v>
      </c>
    </row>
    <row r="1657" spans="2:15" x14ac:dyDescent="0.2">
      <c r="B1657">
        <v>-8.44</v>
      </c>
      <c r="C1657">
        <v>0.93077716119794895</v>
      </c>
      <c r="F1657">
        <v>-8.44</v>
      </c>
      <c r="G1657">
        <v>0.90203528829565904</v>
      </c>
      <c r="J1657">
        <v>-8.44</v>
      </c>
      <c r="K1657">
        <v>0.87555833783651804</v>
      </c>
      <c r="N1657">
        <v>-8.44</v>
      </c>
      <c r="O1657">
        <v>0.84283064249127504</v>
      </c>
    </row>
    <row r="1658" spans="2:15" x14ac:dyDescent="0.2">
      <c r="B1658">
        <v>-8.43</v>
      </c>
      <c r="C1658">
        <v>0.93068946807024</v>
      </c>
      <c r="F1658">
        <v>-8.43</v>
      </c>
      <c r="G1658">
        <v>0.90185558570023405</v>
      </c>
      <c r="J1658">
        <v>-8.43</v>
      </c>
      <c r="K1658">
        <v>0.87554924471278395</v>
      </c>
      <c r="N1658">
        <v>-8.43</v>
      </c>
      <c r="O1658">
        <v>0.84273580751997001</v>
      </c>
    </row>
    <row r="1659" spans="2:15" x14ac:dyDescent="0.2">
      <c r="B1659">
        <v>-8.42</v>
      </c>
      <c r="C1659">
        <v>0.93060841859528598</v>
      </c>
      <c r="F1659">
        <v>-8.42</v>
      </c>
      <c r="G1659">
        <v>0.90167701312853399</v>
      </c>
      <c r="J1659">
        <v>-8.42</v>
      </c>
      <c r="K1659">
        <v>0.87555675599460103</v>
      </c>
      <c r="N1659">
        <v>-8.42</v>
      </c>
      <c r="O1659">
        <v>0.84264531513830598</v>
      </c>
    </row>
    <row r="1660" spans="2:15" x14ac:dyDescent="0.2">
      <c r="B1660">
        <v>-8.41</v>
      </c>
      <c r="C1660">
        <v>0.93053171238558596</v>
      </c>
      <c r="F1660">
        <v>-8.41</v>
      </c>
      <c r="G1660">
        <v>0.90150140644010202</v>
      </c>
      <c r="J1660">
        <v>-8.41</v>
      </c>
      <c r="K1660">
        <v>0.875579801942724</v>
      </c>
      <c r="N1660">
        <v>-8.41</v>
      </c>
      <c r="O1660">
        <v>0.84256634803955599</v>
      </c>
    </row>
    <row r="1661" spans="2:15" x14ac:dyDescent="0.2">
      <c r="B1661">
        <v>-8.4</v>
      </c>
      <c r="C1661">
        <v>0.93045300113776297</v>
      </c>
      <c r="F1661">
        <v>-8.4</v>
      </c>
      <c r="G1661">
        <v>0.90132469966358697</v>
      </c>
      <c r="J1661">
        <v>-8.4</v>
      </c>
      <c r="K1661">
        <v>0.875585664931265</v>
      </c>
      <c r="N1661">
        <v>-8.4</v>
      </c>
      <c r="O1661">
        <v>0.84248434347332102</v>
      </c>
    </row>
    <row r="1662" spans="2:15" x14ac:dyDescent="0.2">
      <c r="B1662">
        <v>-8.39</v>
      </c>
      <c r="C1662">
        <v>0.93036651281455696</v>
      </c>
      <c r="F1662">
        <v>-8.39</v>
      </c>
      <c r="G1662">
        <v>0.90114616342790599</v>
      </c>
      <c r="J1662">
        <v>-8.39</v>
      </c>
      <c r="K1662">
        <v>0.875563050005432</v>
      </c>
      <c r="N1662">
        <v>-8.39</v>
      </c>
      <c r="O1662">
        <v>0.842384795136911</v>
      </c>
    </row>
    <row r="1663" spans="2:15" x14ac:dyDescent="0.2">
      <c r="B1663">
        <v>-8.3800000000000008</v>
      </c>
      <c r="C1663">
        <v>0.93027702657660505</v>
      </c>
      <c r="F1663">
        <v>-8.3800000000000008</v>
      </c>
      <c r="G1663">
        <v>0.90096641697473001</v>
      </c>
      <c r="J1663">
        <v>-8.3800000000000008</v>
      </c>
      <c r="K1663">
        <v>0.87553465457482205</v>
      </c>
      <c r="N1663">
        <v>-8.3800000000000008</v>
      </c>
      <c r="O1663">
        <v>0.84228440785916603</v>
      </c>
    </row>
    <row r="1664" spans="2:15" x14ac:dyDescent="0.2">
      <c r="B1664">
        <v>-8.3699999999999992</v>
      </c>
      <c r="C1664">
        <v>0.93018345804894098</v>
      </c>
      <c r="F1664">
        <v>-8.3699999999999992</v>
      </c>
      <c r="G1664">
        <v>0.90078337229406302</v>
      </c>
      <c r="J1664">
        <v>-8.3699999999999992</v>
      </c>
      <c r="K1664">
        <v>0.87548409354744305</v>
      </c>
      <c r="N1664">
        <v>-8.3699999999999992</v>
      </c>
      <c r="O1664">
        <v>0.84216860609131305</v>
      </c>
    </row>
    <row r="1665" spans="2:15" x14ac:dyDescent="0.2">
      <c r="B1665">
        <v>-8.36</v>
      </c>
      <c r="C1665">
        <v>0.93008619348168098</v>
      </c>
      <c r="F1665">
        <v>-8.36</v>
      </c>
      <c r="G1665">
        <v>0.90059943593533098</v>
      </c>
      <c r="J1665">
        <v>-8.36</v>
      </c>
      <c r="K1665">
        <v>0.875440346290556</v>
      </c>
      <c r="N1665">
        <v>-8.36</v>
      </c>
      <c r="O1665">
        <v>0.84205323942203503</v>
      </c>
    </row>
    <row r="1666" spans="2:15" x14ac:dyDescent="0.2">
      <c r="B1666">
        <v>-8.35</v>
      </c>
      <c r="C1666">
        <v>0.92999569953165595</v>
      </c>
      <c r="F1666">
        <v>-8.35</v>
      </c>
      <c r="G1666">
        <v>0.90041655990560299</v>
      </c>
      <c r="J1666">
        <v>-8.35</v>
      </c>
      <c r="K1666">
        <v>0.87542322826160002</v>
      </c>
      <c r="N1666">
        <v>-8.35</v>
      </c>
      <c r="O1666">
        <v>0.84195460468418903</v>
      </c>
    </row>
    <row r="1667" spans="2:15" x14ac:dyDescent="0.2">
      <c r="B1667">
        <v>-8.34</v>
      </c>
      <c r="C1667">
        <v>0.92990742536968896</v>
      </c>
      <c r="F1667">
        <v>-8.34</v>
      </c>
      <c r="G1667">
        <v>0.90023429491445806</v>
      </c>
      <c r="J1667">
        <v>-8.34</v>
      </c>
      <c r="K1667">
        <v>0.87542266574413796</v>
      </c>
      <c r="N1667">
        <v>-8.34</v>
      </c>
      <c r="O1667">
        <v>0.84185797009848995</v>
      </c>
    </row>
    <row r="1668" spans="2:15" x14ac:dyDescent="0.2">
      <c r="B1668">
        <v>-8.33</v>
      </c>
      <c r="C1668">
        <v>0.92982589296592</v>
      </c>
      <c r="F1668">
        <v>-8.33</v>
      </c>
      <c r="G1668">
        <v>0.90005354409350302</v>
      </c>
      <c r="J1668">
        <v>-8.33</v>
      </c>
      <c r="K1668">
        <v>0.87542847563548598</v>
      </c>
      <c r="N1668">
        <v>-8.33</v>
      </c>
      <c r="O1668">
        <v>0.84177285216598496</v>
      </c>
    </row>
    <row r="1669" spans="2:15" x14ac:dyDescent="0.2">
      <c r="B1669">
        <v>-8.32</v>
      </c>
      <c r="C1669">
        <v>0.92974795097699703</v>
      </c>
      <c r="F1669">
        <v>-8.32</v>
      </c>
      <c r="G1669">
        <v>0.89987441864734996</v>
      </c>
      <c r="J1669">
        <v>-8.32</v>
      </c>
      <c r="K1669">
        <v>0.87545216016252403</v>
      </c>
      <c r="N1669">
        <v>-8.32</v>
      </c>
      <c r="O1669">
        <v>0.84169168781057901</v>
      </c>
    </row>
    <row r="1670" spans="2:15" x14ac:dyDescent="0.2">
      <c r="B1670">
        <v>-8.31</v>
      </c>
      <c r="C1670">
        <v>0.92966291485747998</v>
      </c>
      <c r="F1670">
        <v>-8.31</v>
      </c>
      <c r="G1670">
        <v>0.89969374907700195</v>
      </c>
      <c r="J1670">
        <v>-8.31</v>
      </c>
      <c r="K1670">
        <v>0.87543920337959502</v>
      </c>
      <c r="N1670">
        <v>-8.31</v>
      </c>
      <c r="O1670">
        <v>0.84159684559824599</v>
      </c>
    </row>
    <row r="1671" spans="2:15" x14ac:dyDescent="0.2">
      <c r="B1671">
        <v>-8.3000000000000007</v>
      </c>
      <c r="C1671">
        <v>0.92957262408069796</v>
      </c>
      <c r="F1671">
        <v>-8.3000000000000007</v>
      </c>
      <c r="G1671">
        <v>0.89951171431270804</v>
      </c>
      <c r="J1671">
        <v>-8.3000000000000007</v>
      </c>
      <c r="K1671">
        <v>0.87540784870104105</v>
      </c>
      <c r="N1671">
        <v>-8.3000000000000007</v>
      </c>
      <c r="O1671">
        <v>0.84149435727368205</v>
      </c>
    </row>
    <row r="1672" spans="2:15" x14ac:dyDescent="0.2">
      <c r="B1672">
        <v>-8.2899999999999991</v>
      </c>
      <c r="C1672">
        <v>0.929478349973757</v>
      </c>
      <c r="F1672">
        <v>-8.2899999999999991</v>
      </c>
      <c r="G1672">
        <v>0.899327646937918</v>
      </c>
      <c r="J1672">
        <v>-8.2899999999999991</v>
      </c>
      <c r="K1672">
        <v>0.87536965477912898</v>
      </c>
      <c r="N1672">
        <v>-8.2899999999999991</v>
      </c>
      <c r="O1672">
        <v>0.84138349604638596</v>
      </c>
    </row>
    <row r="1673" spans="2:15" x14ac:dyDescent="0.2">
      <c r="B1673">
        <v>-8.2799999999999994</v>
      </c>
      <c r="C1673">
        <v>0.92938254135087195</v>
      </c>
      <c r="F1673">
        <v>-8.2799999999999994</v>
      </c>
      <c r="G1673">
        <v>0.89914128064218302</v>
      </c>
      <c r="J1673">
        <v>-8.2799999999999994</v>
      </c>
      <c r="K1673">
        <v>0.87532782724283997</v>
      </c>
      <c r="N1673">
        <v>-8.2799999999999994</v>
      </c>
      <c r="O1673">
        <v>0.84126574331289705</v>
      </c>
    </row>
    <row r="1674" spans="2:15" x14ac:dyDescent="0.2">
      <c r="B1674">
        <v>-8.27</v>
      </c>
      <c r="C1674">
        <v>0.92928382417142097</v>
      </c>
      <c r="F1674">
        <v>-8.27</v>
      </c>
      <c r="G1674">
        <v>0.89895423545473896</v>
      </c>
      <c r="J1674">
        <v>-8.27</v>
      </c>
      <c r="K1674">
        <v>0.87528958127373102</v>
      </c>
      <c r="N1674">
        <v>-8.27</v>
      </c>
      <c r="O1674">
        <v>0.84114888035042201</v>
      </c>
    </row>
    <row r="1675" spans="2:15" x14ac:dyDescent="0.2">
      <c r="B1675">
        <v>-8.26</v>
      </c>
      <c r="C1675">
        <v>0.92919126178488698</v>
      </c>
      <c r="F1675">
        <v>-8.26</v>
      </c>
      <c r="G1675">
        <v>0.89876881956034005</v>
      </c>
      <c r="J1675">
        <v>-8.26</v>
      </c>
      <c r="K1675">
        <v>0.875275547843547</v>
      </c>
      <c r="N1675">
        <v>-8.26</v>
      </c>
      <c r="O1675">
        <v>0.84105067503335695</v>
      </c>
    </row>
    <row r="1676" spans="2:15" x14ac:dyDescent="0.2">
      <c r="B1676">
        <v>-8.25</v>
      </c>
      <c r="C1676">
        <v>0.929104915097685</v>
      </c>
      <c r="F1676">
        <v>-8.25</v>
      </c>
      <c r="G1676">
        <v>0.89858404154860805</v>
      </c>
      <c r="J1676">
        <v>-8.25</v>
      </c>
      <c r="K1676">
        <v>0.87527772985903496</v>
      </c>
      <c r="N1676">
        <v>-8.25</v>
      </c>
      <c r="O1676">
        <v>0.84095393364794302</v>
      </c>
    </row>
    <row r="1677" spans="2:15" x14ac:dyDescent="0.2">
      <c r="B1677">
        <v>-8.24</v>
      </c>
      <c r="C1677">
        <v>0.92901882869081798</v>
      </c>
      <c r="F1677">
        <v>-8.24</v>
      </c>
      <c r="G1677">
        <v>0.89840044281472697</v>
      </c>
      <c r="J1677">
        <v>-8.24</v>
      </c>
      <c r="K1677">
        <v>0.87528439663758295</v>
      </c>
      <c r="N1677">
        <v>-8.24</v>
      </c>
      <c r="O1677">
        <v>0.84085898505530399</v>
      </c>
    </row>
    <row r="1678" spans="2:15" x14ac:dyDescent="0.2">
      <c r="B1678">
        <v>-8.23</v>
      </c>
      <c r="C1678">
        <v>0.92893616612893704</v>
      </c>
      <c r="F1678">
        <v>-8.23</v>
      </c>
      <c r="G1678">
        <v>0.89821818044680102</v>
      </c>
      <c r="J1678">
        <v>-8.23</v>
      </c>
      <c r="K1678">
        <v>0.87529258674367405</v>
      </c>
      <c r="N1678">
        <v>-8.23</v>
      </c>
      <c r="O1678">
        <v>0.84077113284471505</v>
      </c>
    </row>
    <row r="1679" spans="2:15" x14ac:dyDescent="0.2">
      <c r="B1679">
        <v>-8.2200000000000006</v>
      </c>
      <c r="C1679">
        <v>0.92884821830881403</v>
      </c>
      <c r="F1679">
        <v>-8.2200000000000006</v>
      </c>
      <c r="G1679">
        <v>0.898034328321348</v>
      </c>
      <c r="J1679">
        <v>-8.2200000000000006</v>
      </c>
      <c r="K1679">
        <v>0.87527647144235099</v>
      </c>
      <c r="N1679">
        <v>-8.2200000000000006</v>
      </c>
      <c r="O1679">
        <v>0.84066906773477401</v>
      </c>
    </row>
    <row r="1680" spans="2:15" x14ac:dyDescent="0.2">
      <c r="B1680">
        <v>-8.2100000000000009</v>
      </c>
      <c r="C1680">
        <v>0.92875433342263103</v>
      </c>
      <c r="F1680">
        <v>-8.2100000000000009</v>
      </c>
      <c r="G1680">
        <v>0.897848278415044</v>
      </c>
      <c r="J1680">
        <v>-8.2100000000000009</v>
      </c>
      <c r="K1680">
        <v>0.87524112941862398</v>
      </c>
      <c r="N1680">
        <v>-8.2100000000000009</v>
      </c>
      <c r="O1680">
        <v>0.84055930997205897</v>
      </c>
    </row>
    <row r="1681" spans="2:15" x14ac:dyDescent="0.2">
      <c r="B1681">
        <v>-8.1999999999999993</v>
      </c>
      <c r="C1681">
        <v>0.92865801570848105</v>
      </c>
      <c r="F1681">
        <v>-8.1999999999999993</v>
      </c>
      <c r="G1681">
        <v>0.89766084147983605</v>
      </c>
      <c r="J1681">
        <v>-8.1999999999999993</v>
      </c>
      <c r="K1681">
        <v>0.87520509743573305</v>
      </c>
      <c r="N1681">
        <v>-8.1999999999999993</v>
      </c>
      <c r="O1681">
        <v>0.840444125566711</v>
      </c>
    </row>
    <row r="1682" spans="2:15" x14ac:dyDescent="0.2">
      <c r="B1682">
        <v>-8.19</v>
      </c>
      <c r="C1682">
        <v>0.92855799875080702</v>
      </c>
      <c r="F1682">
        <v>-8.19</v>
      </c>
      <c r="G1682">
        <v>0.89747106508684904</v>
      </c>
      <c r="J1682">
        <v>-8.19</v>
      </c>
      <c r="K1682">
        <v>0.87515765416178504</v>
      </c>
      <c r="N1682">
        <v>-8.19</v>
      </c>
      <c r="O1682">
        <v>0.84032254248121796</v>
      </c>
    </row>
    <row r="1683" spans="2:15" x14ac:dyDescent="0.2">
      <c r="B1683">
        <v>-8.18</v>
      </c>
      <c r="C1683">
        <v>0.92845954915845996</v>
      </c>
      <c r="F1683">
        <v>-8.18</v>
      </c>
      <c r="G1683">
        <v>0.89728124119823105</v>
      </c>
      <c r="J1683">
        <v>-8.18</v>
      </c>
      <c r="K1683">
        <v>0.87512231626992898</v>
      </c>
      <c r="N1683">
        <v>-8.18</v>
      </c>
      <c r="O1683">
        <v>0.84020253047957005</v>
      </c>
    </row>
    <row r="1684" spans="2:15" x14ac:dyDescent="0.2">
      <c r="B1684">
        <v>-8.17</v>
      </c>
      <c r="C1684">
        <v>0.92836544930179898</v>
      </c>
      <c r="F1684">
        <v>-8.17</v>
      </c>
      <c r="G1684">
        <v>0.89709285653482396</v>
      </c>
      <c r="J1684">
        <v>-8.17</v>
      </c>
      <c r="K1684">
        <v>0.87511058199082603</v>
      </c>
      <c r="N1684">
        <v>-8.17</v>
      </c>
      <c r="O1684">
        <v>0.84009904570020499</v>
      </c>
    </row>
    <row r="1685" spans="2:15" x14ac:dyDescent="0.2">
      <c r="B1685">
        <v>-8.16</v>
      </c>
      <c r="C1685">
        <v>0.92827723930348505</v>
      </c>
      <c r="F1685">
        <v>-8.16</v>
      </c>
      <c r="G1685">
        <v>0.89690584250320105</v>
      </c>
      <c r="J1685">
        <v>-8.16</v>
      </c>
      <c r="K1685">
        <v>0.87511839716000095</v>
      </c>
      <c r="N1685">
        <v>-8.16</v>
      </c>
      <c r="O1685">
        <v>0.83999748455661205</v>
      </c>
    </row>
    <row r="1686" spans="2:15" x14ac:dyDescent="0.2">
      <c r="B1686">
        <v>-8.15</v>
      </c>
      <c r="C1686">
        <v>0.92819046515742898</v>
      </c>
      <c r="F1686">
        <v>-8.15</v>
      </c>
      <c r="G1686">
        <v>0.89671959483997499</v>
      </c>
      <c r="J1686">
        <v>-8.15</v>
      </c>
      <c r="K1686">
        <v>0.87511987304147798</v>
      </c>
      <c r="N1686">
        <v>-8.15</v>
      </c>
      <c r="O1686">
        <v>0.83990076603338604</v>
      </c>
    </row>
    <row r="1687" spans="2:15" x14ac:dyDescent="0.2">
      <c r="B1687">
        <v>-8.14</v>
      </c>
      <c r="C1687">
        <v>0.92810395757628406</v>
      </c>
      <c r="F1687">
        <v>-8.14</v>
      </c>
      <c r="G1687">
        <v>0.89653389834713304</v>
      </c>
      <c r="J1687">
        <v>-8.14</v>
      </c>
      <c r="K1687">
        <v>0.87512369155788094</v>
      </c>
      <c r="N1687">
        <v>-8.14</v>
      </c>
      <c r="O1687">
        <v>0.83980817211627101</v>
      </c>
    </row>
    <row r="1688" spans="2:15" x14ac:dyDescent="0.2">
      <c r="B1688">
        <v>-8.1300000000000008</v>
      </c>
      <c r="C1688">
        <v>0.928013556508403</v>
      </c>
      <c r="F1688">
        <v>-8.1300000000000008</v>
      </c>
      <c r="G1688">
        <v>0.89634637615422397</v>
      </c>
      <c r="J1688">
        <v>-8.1300000000000008</v>
      </c>
      <c r="K1688">
        <v>0.875100824581584</v>
      </c>
      <c r="N1688">
        <v>-8.1300000000000008</v>
      </c>
      <c r="O1688">
        <v>0.83970370886002899</v>
      </c>
    </row>
    <row r="1689" spans="2:15" x14ac:dyDescent="0.2">
      <c r="B1689">
        <v>-8.1199999999999992</v>
      </c>
      <c r="C1689">
        <v>0.92791450719344604</v>
      </c>
      <c r="F1689">
        <v>-8.1199999999999992</v>
      </c>
      <c r="G1689">
        <v>0.89615633107941495</v>
      </c>
      <c r="J1689">
        <v>-8.1199999999999992</v>
      </c>
      <c r="K1689">
        <v>0.87506123607075303</v>
      </c>
      <c r="N1689">
        <v>-8.1199999999999992</v>
      </c>
      <c r="O1689">
        <v>0.83958355663920703</v>
      </c>
    </row>
    <row r="1690" spans="2:15" x14ac:dyDescent="0.2">
      <c r="B1690">
        <v>-8.11</v>
      </c>
      <c r="C1690">
        <v>0.92781628442307695</v>
      </c>
      <c r="F1690">
        <v>-8.11</v>
      </c>
      <c r="G1690">
        <v>0.895965365656201</v>
      </c>
      <c r="J1690">
        <v>-8.11</v>
      </c>
      <c r="K1690">
        <v>0.87501143150810201</v>
      </c>
      <c r="N1690">
        <v>-8.11</v>
      </c>
      <c r="O1690">
        <v>0.83946404877133196</v>
      </c>
    </row>
    <row r="1691" spans="2:15" x14ac:dyDescent="0.2">
      <c r="B1691">
        <v>-8.1</v>
      </c>
      <c r="C1691">
        <v>0.92771286468844805</v>
      </c>
      <c r="F1691">
        <v>-8.1</v>
      </c>
      <c r="G1691">
        <v>0.89577242666796197</v>
      </c>
      <c r="J1691">
        <v>-8.1</v>
      </c>
      <c r="K1691">
        <v>0.87496100738083704</v>
      </c>
      <c r="N1691">
        <v>-8.1</v>
      </c>
      <c r="O1691">
        <v>0.83933507926814499</v>
      </c>
    </row>
    <row r="1692" spans="2:15" x14ac:dyDescent="0.2">
      <c r="B1692">
        <v>-8.09</v>
      </c>
      <c r="C1692">
        <v>0.92761174576237504</v>
      </c>
      <c r="F1692">
        <v>-8.09</v>
      </c>
      <c r="G1692">
        <v>0.89557922194891004</v>
      </c>
      <c r="J1692">
        <v>-8.09</v>
      </c>
      <c r="K1692">
        <v>0.87492846060987495</v>
      </c>
      <c r="N1692">
        <v>-8.09</v>
      </c>
      <c r="O1692">
        <v>0.83921167979997602</v>
      </c>
    </row>
    <row r="1693" spans="2:15" x14ac:dyDescent="0.2">
      <c r="B1693">
        <v>-8.08</v>
      </c>
      <c r="C1693">
        <v>0.92751915400454699</v>
      </c>
      <c r="F1693">
        <v>-8.08</v>
      </c>
      <c r="G1693">
        <v>0.895388347278257</v>
      </c>
      <c r="J1693">
        <v>-8.08</v>
      </c>
      <c r="K1693">
        <v>0.87492866696826099</v>
      </c>
      <c r="N1693">
        <v>-8.08</v>
      </c>
      <c r="O1693">
        <v>0.83910819402410497</v>
      </c>
    </row>
    <row r="1694" spans="2:15" x14ac:dyDescent="0.2">
      <c r="B1694">
        <v>-8.07</v>
      </c>
      <c r="C1694">
        <v>0.92743247897217296</v>
      </c>
      <c r="F1694">
        <v>-8.07</v>
      </c>
      <c r="G1694">
        <v>0.89519898399784503</v>
      </c>
      <c r="J1694">
        <v>-8.07</v>
      </c>
      <c r="K1694">
        <v>0.87493344737296797</v>
      </c>
      <c r="N1694">
        <v>-8.07</v>
      </c>
      <c r="O1694">
        <v>0.83900626492635</v>
      </c>
    </row>
    <row r="1695" spans="2:15" x14ac:dyDescent="0.2">
      <c r="B1695">
        <v>-8.06</v>
      </c>
      <c r="C1695">
        <v>0.92734382758877498</v>
      </c>
      <c r="F1695">
        <v>-8.06</v>
      </c>
      <c r="G1695">
        <v>0.89500979425764104</v>
      </c>
      <c r="J1695">
        <v>-8.06</v>
      </c>
      <c r="K1695">
        <v>0.87493803552535798</v>
      </c>
      <c r="N1695">
        <v>-8.06</v>
      </c>
      <c r="O1695">
        <v>0.83890596070533896</v>
      </c>
    </row>
    <row r="1696" spans="2:15" x14ac:dyDescent="0.2">
      <c r="B1696">
        <v>-8.0500000000000007</v>
      </c>
      <c r="C1696">
        <v>0.92725582128962003</v>
      </c>
      <c r="F1696">
        <v>-8.0500000000000007</v>
      </c>
      <c r="G1696">
        <v>0.89482071000393304</v>
      </c>
      <c r="J1696">
        <v>-8.0500000000000007</v>
      </c>
      <c r="K1696">
        <v>0.87493070640080095</v>
      </c>
      <c r="N1696">
        <v>-8.0500000000000007</v>
      </c>
      <c r="O1696">
        <v>0.83880308902346501</v>
      </c>
    </row>
    <row r="1697" spans="2:15" x14ac:dyDescent="0.2">
      <c r="B1697">
        <v>-8.0399999999999991</v>
      </c>
      <c r="C1697">
        <v>0.92715994316916595</v>
      </c>
      <c r="F1697">
        <v>-8.0399999999999991</v>
      </c>
      <c r="G1697">
        <v>0.89462943853061905</v>
      </c>
      <c r="J1697">
        <v>-8.0399999999999991</v>
      </c>
      <c r="K1697">
        <v>0.87490091856999797</v>
      </c>
      <c r="N1697">
        <v>-8.0399999999999991</v>
      </c>
      <c r="O1697">
        <v>0.83868654597729098</v>
      </c>
    </row>
    <row r="1698" spans="2:15" x14ac:dyDescent="0.2">
      <c r="B1698">
        <v>-8.0299999999999994</v>
      </c>
      <c r="C1698">
        <v>0.92705745862541999</v>
      </c>
      <c r="F1698">
        <v>-8.0299999999999994</v>
      </c>
      <c r="G1698">
        <v>0.89443576276044501</v>
      </c>
      <c r="J1698">
        <v>-8.0299999999999994</v>
      </c>
      <c r="K1698">
        <v>0.87484374163210998</v>
      </c>
      <c r="N1698">
        <v>-8.0299999999999994</v>
      </c>
      <c r="O1698">
        <v>0.83855294045422002</v>
      </c>
    </row>
    <row r="1699" spans="2:15" x14ac:dyDescent="0.2">
      <c r="B1699">
        <v>-8.02</v>
      </c>
      <c r="C1699">
        <v>0.92695358090638502</v>
      </c>
      <c r="F1699">
        <v>-8.02</v>
      </c>
      <c r="G1699">
        <v>0.894240787557814</v>
      </c>
      <c r="J1699">
        <v>-8.02</v>
      </c>
      <c r="K1699">
        <v>0.87479547671364</v>
      </c>
      <c r="N1699">
        <v>-8.02</v>
      </c>
      <c r="O1699">
        <v>0.83842126795051597</v>
      </c>
    </row>
    <row r="1700" spans="2:15" x14ac:dyDescent="0.2">
      <c r="B1700">
        <v>-8.01</v>
      </c>
      <c r="C1700">
        <v>0.92685183529008197</v>
      </c>
      <c r="F1700">
        <v>-8.01</v>
      </c>
      <c r="G1700">
        <v>0.89404482966450605</v>
      </c>
      <c r="J1700">
        <v>-8.01</v>
      </c>
      <c r="K1700">
        <v>0.87475026836302805</v>
      </c>
      <c r="N1700">
        <v>-8.01</v>
      </c>
      <c r="O1700">
        <v>0.83829106701404699</v>
      </c>
    </row>
    <row r="1701" spans="2:15" x14ac:dyDescent="0.2">
      <c r="B1701">
        <v>-8</v>
      </c>
      <c r="C1701">
        <v>0.92674935525756796</v>
      </c>
      <c r="F1701">
        <v>-8</v>
      </c>
      <c r="G1701">
        <v>0.89384871622898598</v>
      </c>
      <c r="J1701">
        <v>-8</v>
      </c>
      <c r="K1701">
        <v>0.87472216777796397</v>
      </c>
      <c r="N1701">
        <v>-8</v>
      </c>
      <c r="O1701">
        <v>0.83816483664015495</v>
      </c>
    </row>
    <row r="1702" spans="2:15" x14ac:dyDescent="0.2">
      <c r="B1702">
        <v>-7.99</v>
      </c>
      <c r="C1702">
        <v>0.92665812498510203</v>
      </c>
      <c r="F1702">
        <v>-7.99</v>
      </c>
      <c r="G1702">
        <v>0.89365632081723201</v>
      </c>
      <c r="J1702">
        <v>-7.99</v>
      </c>
      <c r="K1702">
        <v>0.87472402670727001</v>
      </c>
      <c r="N1702">
        <v>-7.99</v>
      </c>
      <c r="O1702">
        <v>0.83805568215746096</v>
      </c>
    </row>
    <row r="1703" spans="2:15" x14ac:dyDescent="0.2">
      <c r="B1703">
        <v>-7.98</v>
      </c>
      <c r="C1703">
        <v>0.92656806595341501</v>
      </c>
      <c r="F1703">
        <v>-7.98</v>
      </c>
      <c r="G1703">
        <v>0.89346384078112495</v>
      </c>
      <c r="J1703">
        <v>-7.98</v>
      </c>
      <c r="K1703">
        <v>0.87473323580967599</v>
      </c>
      <c r="N1703">
        <v>-7.98</v>
      </c>
      <c r="O1703">
        <v>0.83794972103616205</v>
      </c>
    </row>
    <row r="1704" spans="2:15" x14ac:dyDescent="0.2">
      <c r="B1704">
        <v>-7.97</v>
      </c>
      <c r="C1704">
        <v>0.92647772909286796</v>
      </c>
      <c r="F1704">
        <v>-7.97</v>
      </c>
      <c r="G1704">
        <v>0.89327203259537502</v>
      </c>
      <c r="J1704">
        <v>-7.97</v>
      </c>
      <c r="K1704">
        <v>0.87473073599285001</v>
      </c>
      <c r="N1704">
        <v>-7.97</v>
      </c>
      <c r="O1704">
        <v>0.83783778242047802</v>
      </c>
    </row>
    <row r="1705" spans="2:15" x14ac:dyDescent="0.2">
      <c r="B1705">
        <v>-7.96</v>
      </c>
      <c r="C1705">
        <v>0.926385013377094</v>
      </c>
      <c r="F1705">
        <v>-7.96</v>
      </c>
      <c r="G1705">
        <v>0.89307955388434102</v>
      </c>
      <c r="J1705">
        <v>-7.96</v>
      </c>
      <c r="K1705">
        <v>0.874709986505948</v>
      </c>
      <c r="N1705">
        <v>-7.96</v>
      </c>
      <c r="O1705">
        <v>0.83772099084606499</v>
      </c>
    </row>
    <row r="1706" spans="2:15" x14ac:dyDescent="0.2">
      <c r="B1706">
        <v>-7.95</v>
      </c>
      <c r="C1706">
        <v>0.92628337819539197</v>
      </c>
      <c r="F1706">
        <v>-7.95</v>
      </c>
      <c r="G1706">
        <v>0.892884523307233</v>
      </c>
      <c r="J1706">
        <v>-7.95</v>
      </c>
      <c r="K1706">
        <v>0.87466243888568895</v>
      </c>
      <c r="N1706">
        <v>-7.95</v>
      </c>
      <c r="O1706">
        <v>0.83758874407739603</v>
      </c>
    </row>
    <row r="1707" spans="2:15" x14ac:dyDescent="0.2">
      <c r="B1707">
        <v>-7.94</v>
      </c>
      <c r="C1707">
        <v>0.92617563124094804</v>
      </c>
      <c r="F1707">
        <v>-7.94</v>
      </c>
      <c r="G1707">
        <v>0.89268645597757801</v>
      </c>
      <c r="J1707">
        <v>-7.94</v>
      </c>
      <c r="K1707">
        <v>0.87460609244087595</v>
      </c>
      <c r="N1707">
        <v>-7.94</v>
      </c>
      <c r="O1707">
        <v>0.83744421390481905</v>
      </c>
    </row>
    <row r="1708" spans="2:15" x14ac:dyDescent="0.2">
      <c r="B1708">
        <v>-7.93</v>
      </c>
      <c r="C1708">
        <v>0.92607064532750705</v>
      </c>
      <c r="F1708">
        <v>-7.93</v>
      </c>
      <c r="G1708">
        <v>0.89248813601274202</v>
      </c>
      <c r="J1708">
        <v>-7.93</v>
      </c>
      <c r="K1708">
        <v>0.87455828278717496</v>
      </c>
      <c r="N1708">
        <v>-7.93</v>
      </c>
      <c r="O1708">
        <v>0.83730362929213797</v>
      </c>
    </row>
    <row r="1709" spans="2:15" x14ac:dyDescent="0.2">
      <c r="B1709">
        <v>-7.92</v>
      </c>
      <c r="C1709">
        <v>0.92596792803935002</v>
      </c>
      <c r="F1709">
        <v>-7.92</v>
      </c>
      <c r="G1709">
        <v>0.89228958472064202</v>
      </c>
      <c r="J1709">
        <v>-7.92</v>
      </c>
      <c r="K1709">
        <v>0.87452115780245598</v>
      </c>
      <c r="N1709">
        <v>-7.92</v>
      </c>
      <c r="O1709">
        <v>0.83716799202717596</v>
      </c>
    </row>
    <row r="1710" spans="2:15" x14ac:dyDescent="0.2">
      <c r="B1710">
        <v>-7.91</v>
      </c>
      <c r="C1710">
        <v>0.92586725717548402</v>
      </c>
      <c r="F1710">
        <v>-7.91</v>
      </c>
      <c r="G1710">
        <v>0.89209136017188195</v>
      </c>
      <c r="J1710">
        <v>-7.91</v>
      </c>
      <c r="K1710">
        <v>0.87449536829678998</v>
      </c>
      <c r="N1710">
        <v>-7.91</v>
      </c>
      <c r="O1710">
        <v>0.83703705846186904</v>
      </c>
    </row>
    <row r="1711" spans="2:15" x14ac:dyDescent="0.2">
      <c r="B1711">
        <v>-7.9</v>
      </c>
      <c r="C1711">
        <v>0.92577247092902903</v>
      </c>
      <c r="F1711">
        <v>-7.9</v>
      </c>
      <c r="G1711">
        <v>0.89189588334847003</v>
      </c>
      <c r="J1711">
        <v>-7.9</v>
      </c>
      <c r="K1711">
        <v>0.87450535547341202</v>
      </c>
      <c r="N1711">
        <v>-7.9</v>
      </c>
      <c r="O1711">
        <v>0.83692395693577004</v>
      </c>
    </row>
    <row r="1712" spans="2:15" x14ac:dyDescent="0.2">
      <c r="B1712">
        <v>-7.89</v>
      </c>
      <c r="C1712">
        <v>0.92567899213939497</v>
      </c>
      <c r="F1712">
        <v>-7.89</v>
      </c>
      <c r="G1712">
        <v>0.89170121660519197</v>
      </c>
      <c r="J1712">
        <v>-7.89</v>
      </c>
      <c r="K1712">
        <v>0.87450834428496205</v>
      </c>
      <c r="N1712">
        <v>-7.89</v>
      </c>
      <c r="O1712">
        <v>0.83680652355408502</v>
      </c>
    </row>
    <row r="1713" spans="2:15" x14ac:dyDescent="0.2">
      <c r="B1713">
        <v>-7.88</v>
      </c>
      <c r="C1713">
        <v>0.92558465677087898</v>
      </c>
      <c r="F1713">
        <v>-7.88</v>
      </c>
      <c r="G1713">
        <v>0.89150540596599304</v>
      </c>
      <c r="J1713">
        <v>-7.88</v>
      </c>
      <c r="K1713">
        <v>0.87449283275589296</v>
      </c>
      <c r="N1713">
        <v>-7.88</v>
      </c>
      <c r="O1713">
        <v>0.83668243103447704</v>
      </c>
    </row>
    <row r="1714" spans="2:15" x14ac:dyDescent="0.2">
      <c r="B1714">
        <v>-7.87</v>
      </c>
      <c r="C1714">
        <v>0.92548724264874405</v>
      </c>
      <c r="F1714">
        <v>-7.87</v>
      </c>
      <c r="G1714">
        <v>0.89130901125217799</v>
      </c>
      <c r="J1714">
        <v>-7.87</v>
      </c>
      <c r="K1714">
        <v>0.87446602012232</v>
      </c>
      <c r="N1714">
        <v>-7.87</v>
      </c>
      <c r="O1714">
        <v>0.83655459404867805</v>
      </c>
    </row>
    <row r="1715" spans="2:15" x14ac:dyDescent="0.2">
      <c r="B1715">
        <v>-7.86</v>
      </c>
      <c r="C1715">
        <v>0.92538310689747305</v>
      </c>
      <c r="F1715">
        <v>-7.86</v>
      </c>
      <c r="G1715">
        <v>0.89110971459611299</v>
      </c>
      <c r="J1715">
        <v>-7.86</v>
      </c>
      <c r="K1715">
        <v>0.87441609896509698</v>
      </c>
      <c r="N1715">
        <v>-7.86</v>
      </c>
      <c r="O1715">
        <v>0.83641225890937398</v>
      </c>
    </row>
    <row r="1716" spans="2:15" x14ac:dyDescent="0.2">
      <c r="B1716">
        <v>-7.85</v>
      </c>
      <c r="C1716">
        <v>0.92527511249375805</v>
      </c>
      <c r="F1716">
        <v>-7.85</v>
      </c>
      <c r="G1716">
        <v>0.89090854821957</v>
      </c>
      <c r="J1716">
        <v>-7.85</v>
      </c>
      <c r="K1716">
        <v>0.87435738184775502</v>
      </c>
      <c r="N1716">
        <v>-7.85</v>
      </c>
      <c r="O1716">
        <v>0.83626355307548905</v>
      </c>
    </row>
    <row r="1717" spans="2:15" x14ac:dyDescent="0.2">
      <c r="B1717">
        <v>-7.84</v>
      </c>
      <c r="C1717">
        <v>0.92516732911988597</v>
      </c>
      <c r="F1717">
        <v>-7.84</v>
      </c>
      <c r="G1717">
        <v>0.89070743128016505</v>
      </c>
      <c r="J1717">
        <v>-7.84</v>
      </c>
      <c r="K1717">
        <v>0.87430818563667201</v>
      </c>
      <c r="N1717">
        <v>-7.84</v>
      </c>
      <c r="O1717">
        <v>0.83611949743329705</v>
      </c>
    </row>
    <row r="1718" spans="2:15" x14ac:dyDescent="0.2">
      <c r="B1718">
        <v>-7.83</v>
      </c>
      <c r="C1718">
        <v>0.92506330900183398</v>
      </c>
      <c r="F1718">
        <v>-7.83</v>
      </c>
      <c r="G1718">
        <v>0.89050527764153498</v>
      </c>
      <c r="J1718">
        <v>-7.83</v>
      </c>
      <c r="K1718">
        <v>0.87427934235458105</v>
      </c>
      <c r="N1718">
        <v>-7.83</v>
      </c>
      <c r="O1718">
        <v>0.83598070218855203</v>
      </c>
    </row>
    <row r="1719" spans="2:15" x14ac:dyDescent="0.2">
      <c r="B1719">
        <v>-7.82</v>
      </c>
      <c r="C1719">
        <v>0.92496255036709196</v>
      </c>
      <c r="F1719">
        <v>-7.82</v>
      </c>
      <c r="G1719">
        <v>0.89030507276145898</v>
      </c>
      <c r="J1719">
        <v>-7.82</v>
      </c>
      <c r="K1719">
        <v>0.87425938803846404</v>
      </c>
      <c r="N1719">
        <v>-7.82</v>
      </c>
      <c r="O1719">
        <v>0.83584872979862102</v>
      </c>
    </row>
    <row r="1720" spans="2:15" x14ac:dyDescent="0.2">
      <c r="B1720">
        <v>-7.81</v>
      </c>
      <c r="C1720">
        <v>0.92486848185458104</v>
      </c>
      <c r="F1720">
        <v>-7.81</v>
      </c>
      <c r="G1720">
        <v>0.89010661647004996</v>
      </c>
      <c r="J1720">
        <v>-7.81</v>
      </c>
      <c r="K1720">
        <v>0.87426173042102995</v>
      </c>
      <c r="N1720">
        <v>-7.81</v>
      </c>
      <c r="O1720">
        <v>0.83572608085630495</v>
      </c>
    </row>
    <row r="1721" spans="2:15" x14ac:dyDescent="0.2">
      <c r="B1721">
        <v>-7.8</v>
      </c>
      <c r="C1721">
        <v>0.92477337353802602</v>
      </c>
      <c r="F1721">
        <v>-7.8</v>
      </c>
      <c r="G1721">
        <v>0.889908795694346</v>
      </c>
      <c r="J1721">
        <v>-7.8</v>
      </c>
      <c r="K1721">
        <v>0.87426434348119997</v>
      </c>
      <c r="N1721">
        <v>-7.8</v>
      </c>
      <c r="O1721">
        <v>0.83560566999965602</v>
      </c>
    </row>
    <row r="1722" spans="2:15" x14ac:dyDescent="0.2">
      <c r="B1722">
        <v>-7.79</v>
      </c>
      <c r="C1722">
        <v>0.924675322376171</v>
      </c>
      <c r="F1722">
        <v>-7.79</v>
      </c>
      <c r="G1722">
        <v>0.88970919167914397</v>
      </c>
      <c r="J1722">
        <v>-7.79</v>
      </c>
      <c r="K1722">
        <v>0.87423540459737603</v>
      </c>
      <c r="N1722">
        <v>-7.79</v>
      </c>
      <c r="O1722">
        <v>0.83547564036941802</v>
      </c>
    </row>
    <row r="1723" spans="2:15" x14ac:dyDescent="0.2">
      <c r="B1723">
        <v>-7.78</v>
      </c>
      <c r="C1723">
        <v>0.92457220388602501</v>
      </c>
      <c r="F1723">
        <v>-7.78</v>
      </c>
      <c r="G1723">
        <v>0.88950900462070404</v>
      </c>
      <c r="J1723">
        <v>-7.78</v>
      </c>
      <c r="K1723">
        <v>0.87420411537626097</v>
      </c>
      <c r="N1723">
        <v>-7.78</v>
      </c>
      <c r="O1723">
        <v>0.835340903677532</v>
      </c>
    </row>
    <row r="1724" spans="2:15" x14ac:dyDescent="0.2">
      <c r="B1724">
        <v>-7.77</v>
      </c>
      <c r="C1724">
        <v>0.92446471717454703</v>
      </c>
      <c r="F1724">
        <v>-7.77</v>
      </c>
      <c r="G1724">
        <v>0.88930645615894499</v>
      </c>
      <c r="J1724">
        <v>-7.77</v>
      </c>
      <c r="K1724">
        <v>0.87415566538855605</v>
      </c>
      <c r="N1724">
        <v>-7.77</v>
      </c>
      <c r="O1724">
        <v>0.83519346192100796</v>
      </c>
    </row>
    <row r="1725" spans="2:15" x14ac:dyDescent="0.2">
      <c r="B1725">
        <v>-7.76</v>
      </c>
      <c r="C1725">
        <v>0.92435244066104405</v>
      </c>
      <c r="F1725">
        <v>-7.76</v>
      </c>
      <c r="G1725">
        <v>0.88910092425944898</v>
      </c>
      <c r="J1725">
        <v>-7.76</v>
      </c>
      <c r="K1725">
        <v>0.87408396020855605</v>
      </c>
      <c r="N1725">
        <v>-7.76</v>
      </c>
      <c r="O1725">
        <v>0.83503758319776999</v>
      </c>
    </row>
    <row r="1726" spans="2:15" x14ac:dyDescent="0.2">
      <c r="B1726">
        <v>-7.75</v>
      </c>
      <c r="C1726">
        <v>0.92424241799254003</v>
      </c>
      <c r="F1726">
        <v>-7.75</v>
      </c>
      <c r="G1726">
        <v>0.88889618795181202</v>
      </c>
      <c r="J1726">
        <v>-7.75</v>
      </c>
      <c r="K1726">
        <v>0.87404036224824799</v>
      </c>
      <c r="N1726">
        <v>-7.75</v>
      </c>
      <c r="O1726">
        <v>0.83489134188786895</v>
      </c>
    </row>
    <row r="1727" spans="2:15" x14ac:dyDescent="0.2">
      <c r="B1727">
        <v>-7.74</v>
      </c>
      <c r="C1727">
        <v>0.92413634498749697</v>
      </c>
      <c r="F1727">
        <v>-7.74</v>
      </c>
      <c r="G1727">
        <v>0.88869165119944005</v>
      </c>
      <c r="J1727">
        <v>-7.74</v>
      </c>
      <c r="K1727">
        <v>0.87401571033779801</v>
      </c>
      <c r="N1727">
        <v>-7.74</v>
      </c>
      <c r="O1727">
        <v>0.83474864723923303</v>
      </c>
    </row>
    <row r="1728" spans="2:15" x14ac:dyDescent="0.2">
      <c r="B1728">
        <v>-7.73</v>
      </c>
      <c r="C1728">
        <v>0.92403559188276496</v>
      </c>
      <c r="F1728">
        <v>-7.73</v>
      </c>
      <c r="G1728">
        <v>0.88848857454881602</v>
      </c>
      <c r="J1728">
        <v>-7.73</v>
      </c>
      <c r="K1728">
        <v>0.87400530401735699</v>
      </c>
      <c r="N1728">
        <v>-7.73</v>
      </c>
      <c r="O1728">
        <v>0.83461785931640697</v>
      </c>
    </row>
    <row r="1729" spans="2:15" x14ac:dyDescent="0.2">
      <c r="B1729">
        <v>-7.72</v>
      </c>
      <c r="C1729">
        <v>0.92393995331912504</v>
      </c>
      <c r="F1729">
        <v>-7.72</v>
      </c>
      <c r="G1729">
        <v>0.88828774203526095</v>
      </c>
      <c r="J1729">
        <v>-7.72</v>
      </c>
      <c r="K1729">
        <v>0.87400758852789895</v>
      </c>
      <c r="N1729">
        <v>-7.72</v>
      </c>
      <c r="O1729">
        <v>0.834496029359729</v>
      </c>
    </row>
    <row r="1730" spans="2:15" x14ac:dyDescent="0.2">
      <c r="B1730">
        <v>-7.71</v>
      </c>
      <c r="C1730">
        <v>0.92384101760380799</v>
      </c>
      <c r="F1730">
        <v>-7.71</v>
      </c>
      <c r="G1730">
        <v>0.88808667601329505</v>
      </c>
      <c r="J1730">
        <v>-7.71</v>
      </c>
      <c r="K1730">
        <v>0.87400402125904297</v>
      </c>
      <c r="N1730">
        <v>-7.71</v>
      </c>
      <c r="O1730">
        <v>0.83437406312697804</v>
      </c>
    </row>
    <row r="1731" spans="2:15" x14ac:dyDescent="0.2">
      <c r="B1731">
        <v>-7.7</v>
      </c>
      <c r="C1731">
        <v>0.92374036574760898</v>
      </c>
      <c r="F1731">
        <v>-7.7</v>
      </c>
      <c r="G1731">
        <v>0.88788405686656702</v>
      </c>
      <c r="J1731">
        <v>-7.7</v>
      </c>
      <c r="K1731">
        <v>0.87397553716560095</v>
      </c>
      <c r="N1731">
        <v>-7.7</v>
      </c>
      <c r="O1731">
        <v>0.83423990011131099</v>
      </c>
    </row>
    <row r="1732" spans="2:15" x14ac:dyDescent="0.2">
      <c r="B1732">
        <v>-7.69</v>
      </c>
      <c r="C1732">
        <v>0.92363279307762403</v>
      </c>
      <c r="F1732">
        <v>-7.69</v>
      </c>
      <c r="G1732">
        <v>0.88767981254421402</v>
      </c>
      <c r="J1732">
        <v>-7.69</v>
      </c>
      <c r="K1732">
        <v>0.87392666655134399</v>
      </c>
      <c r="N1732">
        <v>-7.69</v>
      </c>
      <c r="O1732">
        <v>0.83409884100496701</v>
      </c>
    </row>
    <row r="1733" spans="2:15" x14ac:dyDescent="0.2">
      <c r="B1733">
        <v>-7.68</v>
      </c>
      <c r="C1733">
        <v>0.92352077582269998</v>
      </c>
      <c r="F1733">
        <v>-7.68</v>
      </c>
      <c r="G1733">
        <v>0.88747357973963303</v>
      </c>
      <c r="J1733">
        <v>-7.68</v>
      </c>
      <c r="K1733">
        <v>0.873869205101235</v>
      </c>
      <c r="N1733">
        <v>-7.68</v>
      </c>
      <c r="O1733">
        <v>0.83394613217551405</v>
      </c>
    </row>
    <row r="1734" spans="2:15" x14ac:dyDescent="0.2">
      <c r="B1734">
        <v>-7.67</v>
      </c>
      <c r="C1734">
        <v>0.92340443553024198</v>
      </c>
      <c r="F1734">
        <v>-7.67</v>
      </c>
      <c r="G1734">
        <v>0.88726383062434899</v>
      </c>
      <c r="J1734">
        <v>-7.67</v>
      </c>
      <c r="K1734">
        <v>0.87379841486513599</v>
      </c>
      <c r="N1734">
        <v>-7.67</v>
      </c>
      <c r="O1734">
        <v>0.83378831929174102</v>
      </c>
    </row>
    <row r="1735" spans="2:15" x14ac:dyDescent="0.2">
      <c r="B1735">
        <v>-7.66</v>
      </c>
      <c r="C1735">
        <v>0.92329455146745998</v>
      </c>
      <c r="F1735">
        <v>-7.66</v>
      </c>
      <c r="G1735">
        <v>0.88705603972418801</v>
      </c>
      <c r="J1735">
        <v>-7.66</v>
      </c>
      <c r="K1735">
        <v>0.87376417463254397</v>
      </c>
      <c r="N1735">
        <v>-7.66</v>
      </c>
      <c r="O1735">
        <v>0.833641390621505</v>
      </c>
    </row>
    <row r="1736" spans="2:15" x14ac:dyDescent="0.2">
      <c r="B1736">
        <v>-7.65</v>
      </c>
      <c r="C1736">
        <v>0.92318935497450505</v>
      </c>
      <c r="F1736">
        <v>-7.65</v>
      </c>
      <c r="G1736">
        <v>0.88684922641116903</v>
      </c>
      <c r="J1736">
        <v>-7.65</v>
      </c>
      <c r="K1736">
        <v>0.87374068689745099</v>
      </c>
      <c r="N1736">
        <v>-7.65</v>
      </c>
      <c r="O1736">
        <v>0.83350260351907801</v>
      </c>
    </row>
    <row r="1737" spans="2:15" x14ac:dyDescent="0.2">
      <c r="B1737">
        <v>-7.64</v>
      </c>
      <c r="C1737">
        <v>0.92308730229020997</v>
      </c>
      <c r="F1737">
        <v>-7.64</v>
      </c>
      <c r="G1737">
        <v>0.88664334824510205</v>
      </c>
      <c r="J1737">
        <v>-7.64</v>
      </c>
      <c r="K1737">
        <v>0.873736327086436</v>
      </c>
      <c r="N1737">
        <v>-7.64</v>
      </c>
      <c r="O1737">
        <v>0.83337369947690498</v>
      </c>
    </row>
    <row r="1738" spans="2:15" x14ac:dyDescent="0.2">
      <c r="B1738">
        <v>-7.63</v>
      </c>
      <c r="C1738">
        <v>0.92299072844954499</v>
      </c>
      <c r="F1738">
        <v>-7.63</v>
      </c>
      <c r="G1738">
        <v>0.88643985186158203</v>
      </c>
      <c r="J1738">
        <v>-7.63</v>
      </c>
      <c r="K1738">
        <v>0.87373894867957203</v>
      </c>
      <c r="N1738">
        <v>-7.63</v>
      </c>
      <c r="O1738">
        <v>0.83325210647074099</v>
      </c>
    </row>
    <row r="1739" spans="2:15" x14ac:dyDescent="0.2">
      <c r="B1739">
        <v>-7.62</v>
      </c>
      <c r="C1739">
        <v>0.92289114234516301</v>
      </c>
      <c r="F1739">
        <v>-7.62</v>
      </c>
      <c r="G1739">
        <v>0.886235609432103</v>
      </c>
      <c r="J1739">
        <v>-7.62</v>
      </c>
      <c r="K1739">
        <v>0.87372831722150601</v>
      </c>
      <c r="N1739">
        <v>-7.62</v>
      </c>
      <c r="O1739">
        <v>0.83312165099327695</v>
      </c>
    </row>
    <row r="1740" spans="2:15" x14ac:dyDescent="0.2">
      <c r="B1740">
        <v>-7.61</v>
      </c>
      <c r="C1740">
        <v>0.92278310883998005</v>
      </c>
      <c r="F1740">
        <v>-7.61</v>
      </c>
      <c r="G1740">
        <v>0.88602875560643501</v>
      </c>
      <c r="J1740">
        <v>-7.61</v>
      </c>
      <c r="K1740">
        <v>0.87369017962148898</v>
      </c>
      <c r="N1740">
        <v>-7.61</v>
      </c>
      <c r="O1740">
        <v>0.83297674153082302</v>
      </c>
    </row>
    <row r="1741" spans="2:15" x14ac:dyDescent="0.2">
      <c r="B1741">
        <v>-7.6</v>
      </c>
      <c r="C1741">
        <v>0.92267145525396499</v>
      </c>
      <c r="F1741">
        <v>-7.6</v>
      </c>
      <c r="G1741">
        <v>0.88582020955571406</v>
      </c>
      <c r="J1741">
        <v>-7.6</v>
      </c>
      <c r="K1741">
        <v>0.87363500114987203</v>
      </c>
      <c r="N1741">
        <v>-7.6</v>
      </c>
      <c r="O1741">
        <v>0.83282969884913804</v>
      </c>
    </row>
    <row r="1742" spans="2:15" x14ac:dyDescent="0.2">
      <c r="B1742">
        <v>-7.59</v>
      </c>
      <c r="C1742">
        <v>0.92255669432229503</v>
      </c>
      <c r="F1742">
        <v>-7.59</v>
      </c>
      <c r="G1742">
        <v>0.88560937276070795</v>
      </c>
      <c r="J1742">
        <v>-7.59</v>
      </c>
      <c r="K1742">
        <v>0.87357378973719002</v>
      </c>
      <c r="N1742">
        <v>-7.59</v>
      </c>
      <c r="O1742">
        <v>0.832673006630259</v>
      </c>
    </row>
    <row r="1743" spans="2:15" x14ac:dyDescent="0.2">
      <c r="B1743">
        <v>-7.58</v>
      </c>
      <c r="C1743">
        <v>0.92244075870144104</v>
      </c>
      <c r="F1743">
        <v>-7.58</v>
      </c>
      <c r="G1743">
        <v>0.88539751784785603</v>
      </c>
      <c r="J1743">
        <v>-7.58</v>
      </c>
      <c r="K1743">
        <v>0.87351477662329502</v>
      </c>
      <c r="N1743">
        <v>-7.58</v>
      </c>
      <c r="O1743">
        <v>0.83251442774398299</v>
      </c>
    </row>
    <row r="1744" spans="2:15" x14ac:dyDescent="0.2">
      <c r="B1744">
        <v>-7.57</v>
      </c>
      <c r="C1744">
        <v>0.92232951341878899</v>
      </c>
      <c r="F1744">
        <v>-7.57</v>
      </c>
      <c r="G1744">
        <v>0.88518666979115201</v>
      </c>
      <c r="J1744">
        <v>-7.57</v>
      </c>
      <c r="K1744">
        <v>0.87347831569018097</v>
      </c>
      <c r="N1744">
        <v>-7.57</v>
      </c>
      <c r="O1744">
        <v>0.83236667462369796</v>
      </c>
    </row>
    <row r="1745" spans="2:15" x14ac:dyDescent="0.2">
      <c r="B1745">
        <v>-7.56</v>
      </c>
      <c r="C1745">
        <v>0.92222420016086504</v>
      </c>
      <c r="F1745">
        <v>-7.56</v>
      </c>
      <c r="G1745">
        <v>0.88497750409098597</v>
      </c>
      <c r="J1745">
        <v>-7.56</v>
      </c>
      <c r="K1745">
        <v>0.87346768496954097</v>
      </c>
      <c r="N1745">
        <v>-7.56</v>
      </c>
      <c r="O1745">
        <v>0.83223591839544497</v>
      </c>
    </row>
    <row r="1746" spans="2:15" x14ac:dyDescent="0.2">
      <c r="B1746">
        <v>-7.55</v>
      </c>
      <c r="C1746">
        <v>0.92212072243355203</v>
      </c>
      <c r="F1746">
        <v>-7.55</v>
      </c>
      <c r="G1746">
        <v>0.88476914491491199</v>
      </c>
      <c r="J1746">
        <v>-7.55</v>
      </c>
      <c r="K1746">
        <v>0.87345717109116505</v>
      </c>
      <c r="N1746">
        <v>-7.55</v>
      </c>
      <c r="O1746">
        <v>0.83210084130211803</v>
      </c>
    </row>
    <row r="1747" spans="2:15" x14ac:dyDescent="0.2">
      <c r="B1747">
        <v>-7.54</v>
      </c>
      <c r="C1747">
        <v>0.922019677868679</v>
      </c>
      <c r="F1747">
        <v>-7.54</v>
      </c>
      <c r="G1747">
        <v>0.88456227937939202</v>
      </c>
      <c r="J1747">
        <v>-7.54</v>
      </c>
      <c r="K1747">
        <v>0.87346189891815396</v>
      </c>
      <c r="N1747">
        <v>-7.54</v>
      </c>
      <c r="O1747">
        <v>0.83197764266167396</v>
      </c>
    </row>
    <row r="1748" spans="2:15" x14ac:dyDescent="0.2">
      <c r="B1748">
        <v>-7.53</v>
      </c>
      <c r="C1748">
        <v>0.92191329518590603</v>
      </c>
      <c r="F1748">
        <v>-7.53</v>
      </c>
      <c r="G1748">
        <v>0.884353665714669</v>
      </c>
      <c r="J1748">
        <v>-7.53</v>
      </c>
      <c r="K1748">
        <v>0.87343627159112203</v>
      </c>
      <c r="N1748">
        <v>-7.53</v>
      </c>
      <c r="O1748">
        <v>0.83183971206138996</v>
      </c>
    </row>
    <row r="1749" spans="2:15" x14ac:dyDescent="0.2">
      <c r="B1749">
        <v>-7.52</v>
      </c>
      <c r="C1749">
        <v>0.92180166467067803</v>
      </c>
      <c r="F1749">
        <v>-7.52</v>
      </c>
      <c r="G1749">
        <v>0.88414252516158498</v>
      </c>
      <c r="J1749">
        <v>-7.52</v>
      </c>
      <c r="K1749">
        <v>0.87338830606568096</v>
      </c>
      <c r="N1749">
        <v>-7.52</v>
      </c>
      <c r="O1749">
        <v>0.83169207722925698</v>
      </c>
    </row>
    <row r="1750" spans="2:15" x14ac:dyDescent="0.2">
      <c r="B1750">
        <v>-7.51</v>
      </c>
      <c r="C1750">
        <v>0.92168668692271305</v>
      </c>
      <c r="F1750">
        <v>-7.51</v>
      </c>
      <c r="G1750">
        <v>0.883930339248304</v>
      </c>
      <c r="J1750">
        <v>-7.51</v>
      </c>
      <c r="K1750">
        <v>0.87333262732304695</v>
      </c>
      <c r="N1750">
        <v>-7.51</v>
      </c>
      <c r="O1750">
        <v>0.83154219456079603</v>
      </c>
    </row>
    <row r="1751" spans="2:15" x14ac:dyDescent="0.2">
      <c r="B1751">
        <v>-7.5</v>
      </c>
      <c r="C1751">
        <v>0.92157032339313305</v>
      </c>
      <c r="F1751">
        <v>-7.5</v>
      </c>
      <c r="G1751">
        <v>0.88371598916896199</v>
      </c>
      <c r="J1751">
        <v>-7.5</v>
      </c>
      <c r="K1751">
        <v>0.87327169136823701</v>
      </c>
      <c r="N1751">
        <v>-7.5</v>
      </c>
      <c r="O1751">
        <v>0.83138174009949295</v>
      </c>
    </row>
    <row r="1752" spans="2:15" x14ac:dyDescent="0.2">
      <c r="B1752">
        <v>-7.49</v>
      </c>
      <c r="C1752">
        <v>0.92145098855657304</v>
      </c>
      <c r="F1752">
        <v>-7.49</v>
      </c>
      <c r="G1752">
        <v>0.88350094218536801</v>
      </c>
      <c r="J1752">
        <v>-7.49</v>
      </c>
      <c r="K1752">
        <v>0.87322241799632405</v>
      </c>
      <c r="N1752">
        <v>-7.49</v>
      </c>
      <c r="O1752">
        <v>0.83122525296287697</v>
      </c>
    </row>
    <row r="1753" spans="2:15" x14ac:dyDescent="0.2">
      <c r="B1753">
        <v>-7.48</v>
      </c>
      <c r="C1753">
        <v>0.92133975241903499</v>
      </c>
      <c r="F1753">
        <v>-7.48</v>
      </c>
      <c r="G1753">
        <v>0.88328775087961098</v>
      </c>
      <c r="J1753">
        <v>-7.48</v>
      </c>
      <c r="K1753">
        <v>0.87318746423161797</v>
      </c>
      <c r="N1753">
        <v>-7.48</v>
      </c>
      <c r="O1753">
        <v>0.831081987381867</v>
      </c>
    </row>
    <row r="1754" spans="2:15" x14ac:dyDescent="0.2">
      <c r="B1754">
        <v>-7.47</v>
      </c>
      <c r="C1754">
        <v>0.92123375931060703</v>
      </c>
      <c r="F1754">
        <v>-7.47</v>
      </c>
      <c r="G1754">
        <v>0.88307590900044997</v>
      </c>
      <c r="J1754">
        <v>-7.47</v>
      </c>
      <c r="K1754">
        <v>0.87317889456093201</v>
      </c>
      <c r="N1754">
        <v>-7.47</v>
      </c>
      <c r="O1754">
        <v>0.83095149605756502</v>
      </c>
    </row>
    <row r="1755" spans="2:15" x14ac:dyDescent="0.2">
      <c r="B1755">
        <v>-7.46</v>
      </c>
      <c r="C1755">
        <v>0.92112831093748604</v>
      </c>
      <c r="F1755">
        <v>-7.46</v>
      </c>
      <c r="G1755">
        <v>0.88286431302581103</v>
      </c>
      <c r="J1755">
        <v>-7.46</v>
      </c>
      <c r="K1755">
        <v>0.87316522989273304</v>
      </c>
      <c r="N1755">
        <v>-7.46</v>
      </c>
      <c r="O1755">
        <v>0.83081684675058998</v>
      </c>
    </row>
    <row r="1756" spans="2:15" x14ac:dyDescent="0.2">
      <c r="B1756">
        <v>-7.45</v>
      </c>
      <c r="C1756">
        <v>0.92102359230197905</v>
      </c>
      <c r="F1756">
        <v>-7.45</v>
      </c>
      <c r="G1756">
        <v>0.88265367682259399</v>
      </c>
      <c r="J1756">
        <v>-7.45</v>
      </c>
      <c r="K1756">
        <v>0.87315308191566898</v>
      </c>
      <c r="N1756">
        <v>-7.45</v>
      </c>
      <c r="O1756">
        <v>0.83068871317931303</v>
      </c>
    </row>
    <row r="1757" spans="2:15" x14ac:dyDescent="0.2">
      <c r="B1757">
        <v>-7.44</v>
      </c>
      <c r="C1757">
        <v>0.92091567612980896</v>
      </c>
      <c r="F1757">
        <v>-7.44</v>
      </c>
      <c r="G1757">
        <v>0.88244251075180102</v>
      </c>
      <c r="J1757">
        <v>-7.44</v>
      </c>
      <c r="K1757">
        <v>0.87312953237647295</v>
      </c>
      <c r="N1757">
        <v>-7.44</v>
      </c>
      <c r="O1757">
        <v>0.83055058378072499</v>
      </c>
    </row>
    <row r="1758" spans="2:15" x14ac:dyDescent="0.2">
      <c r="B1758">
        <v>-7.43</v>
      </c>
      <c r="C1758">
        <v>0.92079890241138296</v>
      </c>
      <c r="F1758">
        <v>-7.43</v>
      </c>
      <c r="G1758">
        <v>0.88222745706754802</v>
      </c>
      <c r="J1758">
        <v>-7.43</v>
      </c>
      <c r="K1758">
        <v>0.87306827205182802</v>
      </c>
      <c r="N1758">
        <v>-7.43</v>
      </c>
      <c r="O1758">
        <v>0.83039715422878302</v>
      </c>
    </row>
    <row r="1759" spans="2:15" x14ac:dyDescent="0.2">
      <c r="B1759">
        <v>-7.42</v>
      </c>
      <c r="C1759">
        <v>0.92068132434217298</v>
      </c>
      <c r="F1759">
        <v>-7.42</v>
      </c>
      <c r="G1759">
        <v>0.88201135013126497</v>
      </c>
      <c r="J1759">
        <v>-7.42</v>
      </c>
      <c r="K1759">
        <v>0.873008059076538</v>
      </c>
      <c r="N1759">
        <v>-7.42</v>
      </c>
      <c r="O1759">
        <v>0.830244196021379</v>
      </c>
    </row>
    <row r="1760" spans="2:15" x14ac:dyDescent="0.2">
      <c r="B1760">
        <v>-7.41</v>
      </c>
      <c r="C1760">
        <v>0.92056162398212504</v>
      </c>
      <c r="F1760">
        <v>-7.41</v>
      </c>
      <c r="G1760">
        <v>0.88179425893614405</v>
      </c>
      <c r="J1760">
        <v>-7.41</v>
      </c>
      <c r="K1760">
        <v>0.87294612834122798</v>
      </c>
      <c r="N1760">
        <v>-7.41</v>
      </c>
      <c r="O1760">
        <v>0.83008373659171297</v>
      </c>
    </row>
    <row r="1761" spans="2:15" x14ac:dyDescent="0.2">
      <c r="B1761">
        <v>-7.4</v>
      </c>
      <c r="C1761">
        <v>0.92044165255357402</v>
      </c>
      <c r="F1761">
        <v>-7.4</v>
      </c>
      <c r="G1761">
        <v>0.88157591897601595</v>
      </c>
      <c r="J1761">
        <v>-7.4</v>
      </c>
      <c r="K1761">
        <v>0.87289506128090699</v>
      </c>
      <c r="N1761">
        <v>-7.4</v>
      </c>
      <c r="O1761">
        <v>0.82992635111048596</v>
      </c>
    </row>
    <row r="1762" spans="2:15" x14ac:dyDescent="0.2">
      <c r="B1762">
        <v>-7.39</v>
      </c>
      <c r="C1762">
        <v>0.92032915585297304</v>
      </c>
      <c r="F1762">
        <v>-7.39</v>
      </c>
      <c r="G1762">
        <v>0.881359843825125</v>
      </c>
      <c r="J1762">
        <v>-7.39</v>
      </c>
      <c r="K1762">
        <v>0.87287160013203202</v>
      </c>
      <c r="N1762">
        <v>-7.39</v>
      </c>
      <c r="O1762">
        <v>0.82978287167791898</v>
      </c>
    </row>
    <row r="1763" spans="2:15" x14ac:dyDescent="0.2">
      <c r="B1763">
        <v>-7.38</v>
      </c>
      <c r="C1763">
        <v>0.92022189929711296</v>
      </c>
      <c r="F1763">
        <v>-7.38</v>
      </c>
      <c r="G1763">
        <v>0.88114527601455295</v>
      </c>
      <c r="J1763">
        <v>-7.38</v>
      </c>
      <c r="K1763">
        <v>0.87286355276083005</v>
      </c>
      <c r="N1763">
        <v>-7.38</v>
      </c>
      <c r="O1763">
        <v>0.82964958608336403</v>
      </c>
    </row>
    <row r="1764" spans="2:15" x14ac:dyDescent="0.2">
      <c r="B1764">
        <v>-7.37</v>
      </c>
      <c r="C1764">
        <v>0.92011298574529798</v>
      </c>
      <c r="F1764">
        <v>-7.37</v>
      </c>
      <c r="G1764">
        <v>0.88093204808917003</v>
      </c>
      <c r="J1764">
        <v>-7.37</v>
      </c>
      <c r="K1764">
        <v>0.87285588651160695</v>
      </c>
      <c r="N1764">
        <v>-7.37</v>
      </c>
      <c r="O1764">
        <v>0.82951634108485195</v>
      </c>
    </row>
    <row r="1765" spans="2:15" x14ac:dyDescent="0.2">
      <c r="B1765">
        <v>-7.36</v>
      </c>
      <c r="C1765">
        <v>0.92000625407157299</v>
      </c>
      <c r="F1765">
        <v>-7.36</v>
      </c>
      <c r="G1765">
        <v>0.88071784219619997</v>
      </c>
      <c r="J1765">
        <v>-7.36</v>
      </c>
      <c r="K1765">
        <v>0.87283861588157496</v>
      </c>
      <c r="N1765">
        <v>-7.36</v>
      </c>
      <c r="O1765">
        <v>0.82938005053137198</v>
      </c>
    </row>
    <row r="1766" spans="2:15" x14ac:dyDescent="0.2">
      <c r="B1766">
        <v>-7.35</v>
      </c>
      <c r="C1766">
        <v>0.91989314978167602</v>
      </c>
      <c r="F1766">
        <v>-7.35</v>
      </c>
      <c r="G1766">
        <v>0.88050227152626104</v>
      </c>
      <c r="J1766">
        <v>-7.35</v>
      </c>
      <c r="K1766">
        <v>0.87280564165264496</v>
      </c>
      <c r="N1766">
        <v>-7.35</v>
      </c>
      <c r="O1766">
        <v>0.82923887335618296</v>
      </c>
    </row>
    <row r="1767" spans="2:15" x14ac:dyDescent="0.2">
      <c r="B1767">
        <v>-7.34</v>
      </c>
      <c r="C1767">
        <v>0.91977089435018999</v>
      </c>
      <c r="F1767">
        <v>-7.34</v>
      </c>
      <c r="G1767">
        <v>0.880283877960642</v>
      </c>
      <c r="J1767">
        <v>-7.34</v>
      </c>
      <c r="K1767">
        <v>0.87274155892149496</v>
      </c>
      <c r="N1767">
        <v>-7.34</v>
      </c>
      <c r="O1767">
        <v>0.82907897238724804</v>
      </c>
    </row>
    <row r="1768" spans="2:15" x14ac:dyDescent="0.2">
      <c r="B1768">
        <v>-7.33</v>
      </c>
      <c r="C1768">
        <v>0.91964983475520501</v>
      </c>
      <c r="F1768">
        <v>-7.33</v>
      </c>
      <c r="G1768">
        <v>0.88006367351691595</v>
      </c>
      <c r="J1768">
        <v>-7.33</v>
      </c>
      <c r="K1768">
        <v>0.87267338679926798</v>
      </c>
      <c r="N1768">
        <v>-7.33</v>
      </c>
      <c r="O1768">
        <v>0.82892047388636803</v>
      </c>
    </row>
    <row r="1769" spans="2:15" x14ac:dyDescent="0.2">
      <c r="B1769">
        <v>-7.32</v>
      </c>
      <c r="C1769">
        <v>0.91952808265542496</v>
      </c>
      <c r="F1769">
        <v>-7.32</v>
      </c>
      <c r="G1769">
        <v>0.87984334590554203</v>
      </c>
      <c r="J1769">
        <v>-7.32</v>
      </c>
      <c r="K1769">
        <v>0.87261524855091299</v>
      </c>
      <c r="N1769">
        <v>-7.32</v>
      </c>
      <c r="O1769">
        <v>0.82876073937331896</v>
      </c>
    </row>
    <row r="1770" spans="2:15" x14ac:dyDescent="0.2">
      <c r="B1770">
        <v>-7.31</v>
      </c>
      <c r="C1770">
        <v>0.91940583072948001</v>
      </c>
      <c r="F1770">
        <v>-7.31</v>
      </c>
      <c r="G1770">
        <v>0.87962227940730098</v>
      </c>
      <c r="J1770">
        <v>-7.31</v>
      </c>
      <c r="K1770">
        <v>0.87256582905545998</v>
      </c>
      <c r="N1770">
        <v>-7.31</v>
      </c>
      <c r="O1770">
        <v>0.82860136490091196</v>
      </c>
    </row>
    <row r="1771" spans="2:15" x14ac:dyDescent="0.2">
      <c r="B1771">
        <v>-7.3</v>
      </c>
      <c r="C1771">
        <v>0.91929335086831099</v>
      </c>
      <c r="F1771">
        <v>-7.3</v>
      </c>
      <c r="G1771">
        <v>0.87940395303347596</v>
      </c>
      <c r="J1771">
        <v>-7.3</v>
      </c>
      <c r="K1771">
        <v>0.87255094172398595</v>
      </c>
      <c r="N1771">
        <v>-7.3</v>
      </c>
      <c r="O1771">
        <v>0.82846424654284101</v>
      </c>
    </row>
    <row r="1772" spans="2:15" x14ac:dyDescent="0.2">
      <c r="B1772">
        <v>-7.29</v>
      </c>
      <c r="C1772">
        <v>0.91918664858668397</v>
      </c>
      <c r="F1772">
        <v>-7.29</v>
      </c>
      <c r="G1772">
        <v>0.87918772659008604</v>
      </c>
      <c r="J1772">
        <v>-7.29</v>
      </c>
      <c r="K1772">
        <v>0.872546776447928</v>
      </c>
      <c r="N1772">
        <v>-7.29</v>
      </c>
      <c r="O1772">
        <v>0.828330257330405</v>
      </c>
    </row>
    <row r="1773" spans="2:15" x14ac:dyDescent="0.2">
      <c r="B1773">
        <v>-7.28</v>
      </c>
      <c r="C1773">
        <v>0.91907520898597095</v>
      </c>
      <c r="F1773">
        <v>-7.28</v>
      </c>
      <c r="G1773">
        <v>0.87897047355282298</v>
      </c>
      <c r="J1773">
        <v>-7.28</v>
      </c>
      <c r="K1773">
        <v>0.87253131681486695</v>
      </c>
      <c r="N1773">
        <v>-7.28</v>
      </c>
      <c r="O1773">
        <v>0.82819678852689205</v>
      </c>
    </row>
    <row r="1774" spans="2:15" x14ac:dyDescent="0.2">
      <c r="B1774">
        <v>-7.27</v>
      </c>
      <c r="C1774">
        <v>0.91896334999246099</v>
      </c>
      <c r="F1774">
        <v>-7.27</v>
      </c>
      <c r="G1774">
        <v>0.87875349717836304</v>
      </c>
      <c r="J1774">
        <v>-7.27</v>
      </c>
      <c r="K1774">
        <v>0.87250694386747296</v>
      </c>
      <c r="N1774">
        <v>-7.27</v>
      </c>
      <c r="O1774">
        <v>0.828059650185205</v>
      </c>
    </row>
    <row r="1775" spans="2:15" x14ac:dyDescent="0.2">
      <c r="B1775">
        <v>-7.26</v>
      </c>
      <c r="C1775">
        <v>0.91884574904512895</v>
      </c>
      <c r="F1775">
        <v>-7.26</v>
      </c>
      <c r="G1775">
        <v>0.87853397709036996</v>
      </c>
      <c r="J1775">
        <v>-7.26</v>
      </c>
      <c r="K1775">
        <v>0.87245487423239199</v>
      </c>
      <c r="N1775">
        <v>-7.26</v>
      </c>
      <c r="O1775">
        <v>0.82790669087865099</v>
      </c>
    </row>
    <row r="1776" spans="2:15" x14ac:dyDescent="0.2">
      <c r="B1776">
        <v>-7.25</v>
      </c>
      <c r="C1776">
        <v>0.91872116964495698</v>
      </c>
      <c r="F1776">
        <v>-7.25</v>
      </c>
      <c r="G1776">
        <v>0.87831119919731504</v>
      </c>
      <c r="J1776">
        <v>-7.25</v>
      </c>
      <c r="K1776">
        <v>0.872383289600834</v>
      </c>
      <c r="N1776">
        <v>-7.25</v>
      </c>
      <c r="O1776">
        <v>0.82774277028239995</v>
      </c>
    </row>
    <row r="1777" spans="2:15" x14ac:dyDescent="0.2">
      <c r="B1777">
        <v>-7.24</v>
      </c>
      <c r="C1777">
        <v>0.91859360849209404</v>
      </c>
      <c r="F1777">
        <v>-7.24</v>
      </c>
      <c r="G1777">
        <v>0.87808770754697896</v>
      </c>
      <c r="J1777">
        <v>-7.24</v>
      </c>
      <c r="K1777">
        <v>0.872310623180652</v>
      </c>
      <c r="N1777">
        <v>-7.24</v>
      </c>
      <c r="O1777">
        <v>0.82757657225199499</v>
      </c>
    </row>
    <row r="1778" spans="2:15" x14ac:dyDescent="0.2">
      <c r="B1778">
        <v>-7.23</v>
      </c>
      <c r="C1778">
        <v>0.91847077391491105</v>
      </c>
      <c r="F1778">
        <v>-7.23</v>
      </c>
      <c r="G1778">
        <v>0.877864451520459</v>
      </c>
      <c r="J1778">
        <v>-7.23</v>
      </c>
      <c r="K1778">
        <v>0.87226296823544403</v>
      </c>
      <c r="N1778">
        <v>-7.23</v>
      </c>
      <c r="O1778">
        <v>0.827419520763228</v>
      </c>
    </row>
    <row r="1779" spans="2:15" x14ac:dyDescent="0.2">
      <c r="B1779">
        <v>-7.22</v>
      </c>
      <c r="C1779">
        <v>0.91834899434829598</v>
      </c>
      <c r="F1779">
        <v>-7.22</v>
      </c>
      <c r="G1779">
        <v>0.87764128383898699</v>
      </c>
      <c r="J1779">
        <v>-7.22</v>
      </c>
      <c r="K1779">
        <v>0.87221877587442398</v>
      </c>
      <c r="N1779">
        <v>-7.22</v>
      </c>
      <c r="O1779">
        <v>0.82726510997819402</v>
      </c>
    </row>
    <row r="1780" spans="2:15" x14ac:dyDescent="0.2">
      <c r="B1780">
        <v>-7.21</v>
      </c>
      <c r="C1780">
        <v>0.91823641826558899</v>
      </c>
      <c r="F1780">
        <v>-7.21</v>
      </c>
      <c r="G1780">
        <v>0.87742034008889402</v>
      </c>
      <c r="J1780">
        <v>-7.21</v>
      </c>
      <c r="K1780">
        <v>0.87220938089631095</v>
      </c>
      <c r="N1780">
        <v>-7.21</v>
      </c>
      <c r="O1780">
        <v>0.82712713099718205</v>
      </c>
    </row>
    <row r="1781" spans="2:15" x14ac:dyDescent="0.2">
      <c r="B1781">
        <v>-7.2</v>
      </c>
      <c r="C1781">
        <v>0.91812763771795203</v>
      </c>
      <c r="F1781">
        <v>-7.2</v>
      </c>
      <c r="G1781">
        <v>0.87720121441811905</v>
      </c>
      <c r="J1781">
        <v>-7.2</v>
      </c>
      <c r="K1781">
        <v>0.87220108369702698</v>
      </c>
      <c r="N1781">
        <v>-7.2</v>
      </c>
      <c r="O1781">
        <v>0.826995073344028</v>
      </c>
    </row>
    <row r="1782" spans="2:15" x14ac:dyDescent="0.2">
      <c r="B1782">
        <v>-7.19</v>
      </c>
      <c r="C1782">
        <v>0.91801311339866498</v>
      </c>
      <c r="F1782">
        <v>-7.19</v>
      </c>
      <c r="G1782">
        <v>0.876980953705919</v>
      </c>
      <c r="J1782">
        <v>-7.19</v>
      </c>
      <c r="K1782">
        <v>0.87217598480858705</v>
      </c>
      <c r="N1782">
        <v>-7.19</v>
      </c>
      <c r="O1782">
        <v>0.82685095808036402</v>
      </c>
    </row>
    <row r="1783" spans="2:15" x14ac:dyDescent="0.2">
      <c r="B1783">
        <v>-7.18</v>
      </c>
      <c r="C1783">
        <v>0.91789465886075605</v>
      </c>
      <c r="F1783">
        <v>-7.18</v>
      </c>
      <c r="G1783">
        <v>0.87676008064160504</v>
      </c>
      <c r="J1783">
        <v>-7.18</v>
      </c>
      <c r="K1783">
        <v>0.87214049557419004</v>
      </c>
      <c r="N1783">
        <v>-7.18</v>
      </c>
      <c r="O1783">
        <v>0.82670899236084605</v>
      </c>
    </row>
    <row r="1784" spans="2:15" x14ac:dyDescent="0.2">
      <c r="B1784">
        <v>-7.17</v>
      </c>
      <c r="C1784">
        <v>0.91777238288396101</v>
      </c>
      <c r="F1784">
        <v>-7.17</v>
      </c>
      <c r="G1784">
        <v>0.87653703103189395</v>
      </c>
      <c r="J1784">
        <v>-7.17</v>
      </c>
      <c r="K1784">
        <v>0.87208096071266505</v>
      </c>
      <c r="N1784">
        <v>-7.17</v>
      </c>
      <c r="O1784">
        <v>0.82654829280748399</v>
      </c>
    </row>
    <row r="1785" spans="2:15" x14ac:dyDescent="0.2">
      <c r="B1785">
        <v>-7.16</v>
      </c>
      <c r="C1785">
        <v>0.91764329434587899</v>
      </c>
      <c r="F1785">
        <v>-7.16</v>
      </c>
      <c r="G1785">
        <v>0.87631106480870402</v>
      </c>
      <c r="J1785">
        <v>-7.16</v>
      </c>
      <c r="K1785">
        <v>0.87200562757737998</v>
      </c>
      <c r="N1785">
        <v>-7.16</v>
      </c>
      <c r="O1785">
        <v>0.82638083500877002</v>
      </c>
    </row>
    <row r="1786" spans="2:15" x14ac:dyDescent="0.2">
      <c r="B1786">
        <v>-7.15</v>
      </c>
      <c r="C1786">
        <v>0.91751731516157298</v>
      </c>
      <c r="F1786">
        <v>-7.15</v>
      </c>
      <c r="G1786">
        <v>0.876084388827434</v>
      </c>
      <c r="J1786">
        <v>-7.15</v>
      </c>
      <c r="K1786">
        <v>0.87194367402924799</v>
      </c>
      <c r="N1786">
        <v>-7.15</v>
      </c>
      <c r="O1786">
        <v>0.82621927022677</v>
      </c>
    </row>
    <row r="1787" spans="2:15" x14ac:dyDescent="0.2">
      <c r="B1787">
        <v>-7.14</v>
      </c>
      <c r="C1787">
        <v>0.91739083161904</v>
      </c>
      <c r="F1787">
        <v>-7.14</v>
      </c>
      <c r="G1787">
        <v>0.87585796863522503</v>
      </c>
      <c r="J1787">
        <v>-7.14</v>
      </c>
      <c r="K1787">
        <v>0.87189137877695699</v>
      </c>
      <c r="N1787">
        <v>-7.14</v>
      </c>
      <c r="O1787">
        <v>0.82605857907875502</v>
      </c>
    </row>
    <row r="1788" spans="2:15" x14ac:dyDescent="0.2">
      <c r="B1788">
        <v>-7.13</v>
      </c>
      <c r="C1788">
        <v>0.91727100119998894</v>
      </c>
      <c r="F1788">
        <v>-7.13</v>
      </c>
      <c r="G1788">
        <v>0.87563231144887199</v>
      </c>
      <c r="J1788">
        <v>-7.13</v>
      </c>
      <c r="K1788">
        <v>0.87186012256158596</v>
      </c>
      <c r="N1788">
        <v>-7.13</v>
      </c>
      <c r="O1788">
        <v>0.82590733801166205</v>
      </c>
    </row>
    <row r="1789" spans="2:15" x14ac:dyDescent="0.2">
      <c r="B1789">
        <v>-7.12</v>
      </c>
      <c r="C1789">
        <v>0.91715434987509603</v>
      </c>
      <c r="F1789">
        <v>-7.12</v>
      </c>
      <c r="G1789">
        <v>0.87540879554426498</v>
      </c>
      <c r="J1789">
        <v>-7.12</v>
      </c>
      <c r="K1789">
        <v>0.87184491053221902</v>
      </c>
      <c r="N1789">
        <v>-7.12</v>
      </c>
      <c r="O1789">
        <v>0.82576788000314305</v>
      </c>
    </row>
    <row r="1790" spans="2:15" x14ac:dyDescent="0.2">
      <c r="B1790">
        <v>-7.11</v>
      </c>
      <c r="C1790">
        <v>0.91704267228948799</v>
      </c>
      <c r="F1790">
        <v>-7.11</v>
      </c>
      <c r="G1790">
        <v>0.87518658290812401</v>
      </c>
      <c r="J1790">
        <v>-7.11</v>
      </c>
      <c r="K1790">
        <v>0.87183772635422097</v>
      </c>
      <c r="N1790">
        <v>-7.11</v>
      </c>
      <c r="O1790">
        <v>0.825634743219822</v>
      </c>
    </row>
    <row r="1791" spans="2:15" x14ac:dyDescent="0.2">
      <c r="B1791">
        <v>-7.1</v>
      </c>
      <c r="C1791">
        <v>0.91692451723610502</v>
      </c>
      <c r="F1791">
        <v>-7.1</v>
      </c>
      <c r="G1791">
        <v>0.87496292367336503</v>
      </c>
      <c r="J1791">
        <v>-7.1</v>
      </c>
      <c r="K1791">
        <v>0.871801768094144</v>
      </c>
      <c r="N1791">
        <v>-7.1</v>
      </c>
      <c r="O1791">
        <v>0.82548849805867897</v>
      </c>
    </row>
    <row r="1792" spans="2:15" x14ac:dyDescent="0.2">
      <c r="B1792">
        <v>-7.09</v>
      </c>
      <c r="C1792">
        <v>0.916801457297856</v>
      </c>
      <c r="F1792">
        <v>-7.09</v>
      </c>
      <c r="G1792">
        <v>0.87473794568215002</v>
      </c>
      <c r="J1792">
        <v>-7.09</v>
      </c>
      <c r="K1792">
        <v>0.87175747143125903</v>
      </c>
      <c r="N1792">
        <v>-7.09</v>
      </c>
      <c r="O1792">
        <v>0.82533495394462497</v>
      </c>
    </row>
    <row r="1793" spans="2:15" x14ac:dyDescent="0.2">
      <c r="B1793">
        <v>-7.08</v>
      </c>
      <c r="C1793">
        <v>0.91667717624329803</v>
      </c>
      <c r="F1793">
        <v>-7.08</v>
      </c>
      <c r="G1793">
        <v>0.874511596999482</v>
      </c>
      <c r="J1793">
        <v>-7.08</v>
      </c>
      <c r="K1793">
        <v>0.87169438569763902</v>
      </c>
      <c r="N1793">
        <v>-7.08</v>
      </c>
      <c r="O1793">
        <v>0.82517635490465902</v>
      </c>
    </row>
    <row r="1794" spans="2:15" x14ac:dyDescent="0.2">
      <c r="B1794">
        <v>-7.07</v>
      </c>
      <c r="C1794">
        <v>0.91654426153039004</v>
      </c>
      <c r="F1794">
        <v>-7.07</v>
      </c>
      <c r="G1794">
        <v>0.87428173516832997</v>
      </c>
      <c r="J1794">
        <v>-7.07</v>
      </c>
      <c r="K1794">
        <v>0.871619242415269</v>
      </c>
      <c r="N1794">
        <v>-7.07</v>
      </c>
      <c r="O1794">
        <v>0.825003876439658</v>
      </c>
    </row>
    <row r="1795" spans="2:15" x14ac:dyDescent="0.2">
      <c r="B1795">
        <v>-7.06</v>
      </c>
      <c r="C1795">
        <v>0.91641643514564297</v>
      </c>
      <c r="F1795">
        <v>-7.06</v>
      </c>
      <c r="G1795">
        <v>0.87405202915456803</v>
      </c>
      <c r="J1795">
        <v>-7.06</v>
      </c>
      <c r="K1795">
        <v>0.87155431306629305</v>
      </c>
      <c r="N1795">
        <v>-7.06</v>
      </c>
      <c r="O1795">
        <v>0.824838090639749</v>
      </c>
    </row>
    <row r="1796" spans="2:15" x14ac:dyDescent="0.2">
      <c r="B1796">
        <v>-7.05</v>
      </c>
      <c r="C1796">
        <v>0.91628864024261203</v>
      </c>
      <c r="F1796">
        <v>-7.05</v>
      </c>
      <c r="G1796">
        <v>0.873822978721566</v>
      </c>
      <c r="J1796">
        <v>-7.05</v>
      </c>
      <c r="K1796">
        <v>0.87151189570263299</v>
      </c>
      <c r="N1796">
        <v>-7.05</v>
      </c>
      <c r="O1796">
        <v>0.82467871283772398</v>
      </c>
    </row>
    <row r="1797" spans="2:15" x14ac:dyDescent="0.2">
      <c r="B1797">
        <v>-7.04</v>
      </c>
      <c r="C1797">
        <v>0.91616800214555305</v>
      </c>
      <c r="F1797">
        <v>-7.04</v>
      </c>
      <c r="G1797">
        <v>0.87359469861443095</v>
      </c>
      <c r="J1797">
        <v>-7.04</v>
      </c>
      <c r="K1797">
        <v>0.87147945196125798</v>
      </c>
      <c r="N1797">
        <v>-7.04</v>
      </c>
      <c r="O1797">
        <v>0.82453231115103998</v>
      </c>
    </row>
    <row r="1798" spans="2:15" x14ac:dyDescent="0.2">
      <c r="B1798">
        <v>-7.03</v>
      </c>
      <c r="C1798">
        <v>0.91605115099585799</v>
      </c>
      <c r="F1798">
        <v>-7.03</v>
      </c>
      <c r="G1798">
        <v>0.87336879122129096</v>
      </c>
      <c r="J1798">
        <v>-7.03</v>
      </c>
      <c r="K1798">
        <v>0.87146932902916996</v>
      </c>
      <c r="N1798">
        <v>-7.03</v>
      </c>
      <c r="O1798">
        <v>0.82438935301736505</v>
      </c>
    </row>
    <row r="1799" spans="2:15" x14ac:dyDescent="0.2">
      <c r="B1799">
        <v>-7.02</v>
      </c>
      <c r="C1799">
        <v>0.91593557312401297</v>
      </c>
      <c r="F1799">
        <v>-7.02</v>
      </c>
      <c r="G1799">
        <v>0.87314404539256196</v>
      </c>
      <c r="J1799">
        <v>-7.02</v>
      </c>
      <c r="K1799">
        <v>0.87145433868030597</v>
      </c>
      <c r="N1799">
        <v>-7.02</v>
      </c>
      <c r="O1799">
        <v>0.82425103558548896</v>
      </c>
    </row>
    <row r="1800" spans="2:15" x14ac:dyDescent="0.2">
      <c r="B1800">
        <v>-7.01</v>
      </c>
      <c r="C1800">
        <v>0.91581667156777402</v>
      </c>
      <c r="F1800">
        <v>-7.01</v>
      </c>
      <c r="G1800">
        <v>0.87291696859655299</v>
      </c>
      <c r="J1800">
        <v>-7.01</v>
      </c>
      <c r="K1800">
        <v>0.87141821319023605</v>
      </c>
      <c r="N1800">
        <v>-7.01</v>
      </c>
      <c r="O1800">
        <v>0.82410200186764304</v>
      </c>
    </row>
    <row r="1801" spans="2:15" x14ac:dyDescent="0.2">
      <c r="B1801">
        <v>-7</v>
      </c>
      <c r="C1801">
        <v>0.91568980145036105</v>
      </c>
      <c r="F1801">
        <v>-7</v>
      </c>
      <c r="G1801">
        <v>0.87268798280339899</v>
      </c>
      <c r="J1801">
        <v>-7</v>
      </c>
      <c r="K1801">
        <v>0.87136187143454302</v>
      </c>
      <c r="N1801">
        <v>-7</v>
      </c>
      <c r="O1801">
        <v>0.82394583823725998</v>
      </c>
    </row>
    <row r="1802" spans="2:15" x14ac:dyDescent="0.2">
      <c r="B1802">
        <v>-6.99</v>
      </c>
      <c r="C1802">
        <v>0.91555932353936798</v>
      </c>
      <c r="F1802">
        <v>-6.99</v>
      </c>
      <c r="G1802">
        <v>0.87245757522712897</v>
      </c>
      <c r="J1802">
        <v>-6.99</v>
      </c>
      <c r="K1802">
        <v>0.87129219117339896</v>
      </c>
      <c r="N1802">
        <v>-6.99</v>
      </c>
      <c r="O1802">
        <v>0.82377678822022804</v>
      </c>
    </row>
    <row r="1803" spans="2:15" x14ac:dyDescent="0.2">
      <c r="B1803">
        <v>-6.98</v>
      </c>
      <c r="C1803">
        <v>0.915423088197589</v>
      </c>
      <c r="F1803">
        <v>-6.98</v>
      </c>
      <c r="G1803">
        <v>0.87222445147565597</v>
      </c>
      <c r="J1803">
        <v>-6.98</v>
      </c>
      <c r="K1803">
        <v>0.87121168926576997</v>
      </c>
      <c r="N1803">
        <v>-6.98</v>
      </c>
      <c r="O1803">
        <v>0.82360093257472999</v>
      </c>
    </row>
    <row r="1804" spans="2:15" x14ac:dyDescent="0.2">
      <c r="B1804">
        <v>-6.97</v>
      </c>
      <c r="C1804">
        <v>0.91529190173770902</v>
      </c>
      <c r="F1804">
        <v>-6.97</v>
      </c>
      <c r="G1804">
        <v>0.87199138667118004</v>
      </c>
      <c r="J1804">
        <v>-6.97</v>
      </c>
      <c r="K1804">
        <v>0.87114457644600996</v>
      </c>
      <c r="N1804">
        <v>-6.97</v>
      </c>
      <c r="O1804">
        <v>0.82343190915852504</v>
      </c>
    </row>
    <row r="1805" spans="2:15" x14ac:dyDescent="0.2">
      <c r="B1805">
        <v>-6.96</v>
      </c>
      <c r="C1805">
        <v>0.91516497187715196</v>
      </c>
      <c r="F1805">
        <v>-6.96</v>
      </c>
      <c r="G1805">
        <v>0.87176045407622704</v>
      </c>
      <c r="J1805">
        <v>-6.96</v>
      </c>
      <c r="K1805">
        <v>0.87111038598164703</v>
      </c>
      <c r="N1805">
        <v>-6.96</v>
      </c>
      <c r="O1805">
        <v>0.823276404627862</v>
      </c>
    </row>
    <row r="1806" spans="2:15" x14ac:dyDescent="0.2">
      <c r="B1806">
        <v>-6.95</v>
      </c>
      <c r="C1806">
        <v>0.91504305974095701</v>
      </c>
      <c r="F1806">
        <v>-6.95</v>
      </c>
      <c r="G1806">
        <v>0.87153025083471003</v>
      </c>
      <c r="J1806">
        <v>-6.95</v>
      </c>
      <c r="K1806">
        <v>0.87108361952292301</v>
      </c>
      <c r="N1806">
        <v>-6.95</v>
      </c>
      <c r="O1806">
        <v>0.82312510156131802</v>
      </c>
    </row>
    <row r="1807" spans="2:15" x14ac:dyDescent="0.2">
      <c r="B1807">
        <v>-6.94</v>
      </c>
      <c r="C1807">
        <v>0.91492563855113296</v>
      </c>
      <c r="F1807">
        <v>-6.94</v>
      </c>
      <c r="G1807">
        <v>0.87130187716811203</v>
      </c>
      <c r="J1807">
        <v>-6.94</v>
      </c>
      <c r="K1807">
        <v>0.87107309695435098</v>
      </c>
      <c r="N1807">
        <v>-6.94</v>
      </c>
      <c r="O1807">
        <v>0.82298398353346003</v>
      </c>
    </row>
    <row r="1808" spans="2:15" x14ac:dyDescent="0.2">
      <c r="B1808">
        <v>-6.93</v>
      </c>
      <c r="C1808">
        <v>0.91480891983322599</v>
      </c>
      <c r="F1808">
        <v>-6.93</v>
      </c>
      <c r="G1808">
        <v>0.87107350002292905</v>
      </c>
      <c r="J1808">
        <v>-6.93</v>
      </c>
      <c r="K1808">
        <v>0.87105432248533099</v>
      </c>
      <c r="N1808">
        <v>-6.93</v>
      </c>
      <c r="O1808">
        <v>0.82283803805615696</v>
      </c>
    </row>
    <row r="1809" spans="2:15" x14ac:dyDescent="0.2">
      <c r="B1809">
        <v>-6.92</v>
      </c>
      <c r="C1809">
        <v>0.91468378391496596</v>
      </c>
      <c r="F1809">
        <v>-6.92</v>
      </c>
      <c r="G1809">
        <v>0.87084285098534497</v>
      </c>
      <c r="J1809">
        <v>-6.92</v>
      </c>
      <c r="K1809">
        <v>0.871004630647217</v>
      </c>
      <c r="N1809">
        <v>-6.92</v>
      </c>
      <c r="O1809">
        <v>0.82268285323425305</v>
      </c>
    </row>
    <row r="1810" spans="2:15" x14ac:dyDescent="0.2">
      <c r="B1810">
        <v>-6.91</v>
      </c>
      <c r="C1810">
        <v>0.91455225928929496</v>
      </c>
      <c r="F1810">
        <v>-6.91</v>
      </c>
      <c r="G1810">
        <v>0.87061015581353995</v>
      </c>
      <c r="J1810">
        <v>-6.91</v>
      </c>
      <c r="K1810">
        <v>0.870941739713884</v>
      </c>
      <c r="N1810">
        <v>-6.91</v>
      </c>
      <c r="O1810">
        <v>0.82251576991113295</v>
      </c>
    </row>
    <row r="1811" spans="2:15" x14ac:dyDescent="0.2">
      <c r="B1811">
        <v>-6.9</v>
      </c>
      <c r="C1811">
        <v>0.91441731857853503</v>
      </c>
      <c r="F1811">
        <v>-6.9</v>
      </c>
      <c r="G1811">
        <v>0.87037542519147804</v>
      </c>
      <c r="J1811">
        <v>-6.9</v>
      </c>
      <c r="K1811">
        <v>0.870865758891613</v>
      </c>
      <c r="N1811">
        <v>-6.9</v>
      </c>
      <c r="O1811">
        <v>0.82234303049939195</v>
      </c>
    </row>
    <row r="1812" spans="2:15" x14ac:dyDescent="0.2">
      <c r="B1812">
        <v>-6.89</v>
      </c>
      <c r="C1812">
        <v>0.91428067850060302</v>
      </c>
      <c r="F1812">
        <v>-6.89</v>
      </c>
      <c r="G1812">
        <v>0.87013896562360804</v>
      </c>
      <c r="J1812">
        <v>-6.89</v>
      </c>
      <c r="K1812">
        <v>0.870790434278503</v>
      </c>
      <c r="N1812">
        <v>-6.89</v>
      </c>
      <c r="O1812">
        <v>0.82216714105093203</v>
      </c>
    </row>
    <row r="1813" spans="2:15" x14ac:dyDescent="0.2">
      <c r="B1813">
        <v>-6.88</v>
      </c>
      <c r="C1813">
        <v>0.91414727568671195</v>
      </c>
      <c r="F1813">
        <v>-6.88</v>
      </c>
      <c r="G1813">
        <v>0.86990346778628902</v>
      </c>
      <c r="J1813">
        <v>-6.88</v>
      </c>
      <c r="K1813">
        <v>0.87073105320482902</v>
      </c>
      <c r="N1813">
        <v>-6.88</v>
      </c>
      <c r="O1813">
        <v>0.82199928498093</v>
      </c>
    </row>
    <row r="1814" spans="2:15" x14ac:dyDescent="0.2">
      <c r="B1814">
        <v>-6.87</v>
      </c>
      <c r="C1814">
        <v>0.91402356382378003</v>
      </c>
      <c r="F1814">
        <v>-6.87</v>
      </c>
      <c r="G1814">
        <v>0.86967069026892996</v>
      </c>
      <c r="J1814">
        <v>-6.87</v>
      </c>
      <c r="K1814">
        <v>0.87070910154608205</v>
      </c>
      <c r="N1814">
        <v>-6.87</v>
      </c>
      <c r="O1814">
        <v>0.82184935124681902</v>
      </c>
    </row>
    <row r="1815" spans="2:15" x14ac:dyDescent="0.2">
      <c r="B1815">
        <v>-6.86</v>
      </c>
      <c r="C1815">
        <v>0.91390083510172804</v>
      </c>
      <c r="F1815">
        <v>-6.86</v>
      </c>
      <c r="G1815">
        <v>0.86943772274773301</v>
      </c>
      <c r="J1815">
        <v>-6.86</v>
      </c>
      <c r="K1815">
        <v>0.87068149718021803</v>
      </c>
      <c r="N1815">
        <v>-6.86</v>
      </c>
      <c r="O1815">
        <v>0.821698055488848</v>
      </c>
    </row>
    <row r="1816" spans="2:15" x14ac:dyDescent="0.2">
      <c r="B1816">
        <v>-6.85</v>
      </c>
      <c r="C1816">
        <v>0.91378102159115004</v>
      </c>
      <c r="F1816">
        <v>-6.85</v>
      </c>
      <c r="G1816">
        <v>0.86920644668995695</v>
      </c>
      <c r="J1816">
        <v>-6.85</v>
      </c>
      <c r="K1816">
        <v>0.87066775032149002</v>
      </c>
      <c r="N1816">
        <v>-6.85</v>
      </c>
      <c r="O1816">
        <v>0.82154984669892395</v>
      </c>
    </row>
    <row r="1817" spans="2:15" x14ac:dyDescent="0.2">
      <c r="B1817">
        <v>-6.84</v>
      </c>
      <c r="C1817">
        <v>0.91365872465231301</v>
      </c>
      <c r="F1817">
        <v>-6.84</v>
      </c>
      <c r="G1817">
        <v>0.86897470515028297</v>
      </c>
      <c r="J1817">
        <v>-6.84</v>
      </c>
      <c r="K1817">
        <v>0.87063709049947002</v>
      </c>
      <c r="N1817">
        <v>-6.84</v>
      </c>
      <c r="O1817">
        <v>0.82140068597721705</v>
      </c>
    </row>
    <row r="1818" spans="2:15" x14ac:dyDescent="0.2">
      <c r="B1818">
        <v>-6.83</v>
      </c>
      <c r="C1818">
        <v>0.91352778333361695</v>
      </c>
      <c r="F1818">
        <v>-6.83</v>
      </c>
      <c r="G1818">
        <v>0.86873952585167502</v>
      </c>
      <c r="J1818">
        <v>-6.83</v>
      </c>
      <c r="K1818">
        <v>0.87057082883230197</v>
      </c>
      <c r="N1818">
        <v>-6.83</v>
      </c>
      <c r="O1818">
        <v>0.82123216899976903</v>
      </c>
    </row>
    <row r="1819" spans="2:15" x14ac:dyDescent="0.2">
      <c r="B1819">
        <v>-6.82</v>
      </c>
      <c r="C1819">
        <v>0.91339385821896801</v>
      </c>
      <c r="F1819">
        <v>-6.82</v>
      </c>
      <c r="G1819">
        <v>0.86850295622236595</v>
      </c>
      <c r="J1819">
        <v>-6.82</v>
      </c>
      <c r="K1819">
        <v>0.87050548948099105</v>
      </c>
      <c r="N1819">
        <v>-6.82</v>
      </c>
      <c r="O1819">
        <v>0.82106145145495402</v>
      </c>
    </row>
    <row r="1820" spans="2:15" x14ac:dyDescent="0.2">
      <c r="B1820">
        <v>-6.81</v>
      </c>
      <c r="C1820">
        <v>0.91325625430819102</v>
      </c>
      <c r="F1820">
        <v>-6.81</v>
      </c>
      <c r="G1820">
        <v>0.86826506501904099</v>
      </c>
      <c r="J1820">
        <v>-6.81</v>
      </c>
      <c r="K1820">
        <v>0.87042780400643405</v>
      </c>
      <c r="N1820">
        <v>-6.81</v>
      </c>
      <c r="O1820">
        <v>0.82088220610412599</v>
      </c>
    </row>
    <row r="1821" spans="2:15" x14ac:dyDescent="0.2">
      <c r="B1821">
        <v>-6.8</v>
      </c>
      <c r="C1821">
        <v>0.91311928722304103</v>
      </c>
      <c r="F1821">
        <v>-6.8</v>
      </c>
      <c r="G1821">
        <v>0.86802605733994398</v>
      </c>
      <c r="J1821">
        <v>-6.8</v>
      </c>
      <c r="K1821">
        <v>0.87035877377836701</v>
      </c>
      <c r="N1821">
        <v>-6.8</v>
      </c>
      <c r="O1821">
        <v>0.82070268107553801</v>
      </c>
    </row>
    <row r="1822" spans="2:15" x14ac:dyDescent="0.2">
      <c r="B1822">
        <v>-6.79</v>
      </c>
      <c r="C1822">
        <v>0.91298480228786505</v>
      </c>
      <c r="F1822">
        <v>-6.79</v>
      </c>
      <c r="G1822">
        <v>0.86778823869365895</v>
      </c>
      <c r="J1822">
        <v>-6.79</v>
      </c>
      <c r="K1822">
        <v>0.87031037339781703</v>
      </c>
      <c r="N1822">
        <v>-6.79</v>
      </c>
      <c r="O1822">
        <v>0.82053364992335098</v>
      </c>
    </row>
    <row r="1823" spans="2:15" x14ac:dyDescent="0.2">
      <c r="B1823">
        <v>-6.78</v>
      </c>
      <c r="C1823">
        <v>0.91285897240019998</v>
      </c>
      <c r="F1823">
        <v>-6.78</v>
      </c>
      <c r="G1823">
        <v>0.86755184848044797</v>
      </c>
      <c r="J1823">
        <v>-6.78</v>
      </c>
      <c r="K1823">
        <v>0.87028358766532299</v>
      </c>
      <c r="N1823">
        <v>-6.78</v>
      </c>
      <c r="O1823">
        <v>0.82037982276546995</v>
      </c>
    </row>
    <row r="1824" spans="2:15" x14ac:dyDescent="0.2">
      <c r="B1824">
        <v>-6.77</v>
      </c>
      <c r="C1824">
        <v>0.91273259949437802</v>
      </c>
      <c r="F1824">
        <v>-6.77</v>
      </c>
      <c r="G1824">
        <v>0.86731669978724502</v>
      </c>
      <c r="J1824">
        <v>-6.77</v>
      </c>
      <c r="K1824">
        <v>0.87026384393314205</v>
      </c>
      <c r="N1824">
        <v>-6.77</v>
      </c>
      <c r="O1824">
        <v>0.82022606628815897</v>
      </c>
    </row>
    <row r="1825" spans="2:15" x14ac:dyDescent="0.2">
      <c r="B1825">
        <v>-6.76</v>
      </c>
      <c r="C1825">
        <v>0.91260847064785999</v>
      </c>
      <c r="F1825">
        <v>-6.76</v>
      </c>
      <c r="G1825">
        <v>0.86708170352924596</v>
      </c>
      <c r="J1825">
        <v>-6.76</v>
      </c>
      <c r="K1825">
        <v>0.87023890210884003</v>
      </c>
      <c r="N1825">
        <v>-6.76</v>
      </c>
      <c r="O1825">
        <v>0.82007103543509197</v>
      </c>
    </row>
    <row r="1826" spans="2:15" x14ac:dyDescent="0.2">
      <c r="B1826">
        <v>-6.75</v>
      </c>
      <c r="C1826">
        <v>0.91248163387813497</v>
      </c>
      <c r="F1826">
        <v>-6.75</v>
      </c>
      <c r="G1826">
        <v>0.86684619729186096</v>
      </c>
      <c r="J1826">
        <v>-6.75</v>
      </c>
      <c r="K1826">
        <v>0.87020170777535499</v>
      </c>
      <c r="N1826">
        <v>-6.75</v>
      </c>
      <c r="O1826">
        <v>0.81991669180248505</v>
      </c>
    </row>
    <row r="1827" spans="2:15" x14ac:dyDescent="0.2">
      <c r="B1827">
        <v>-6.74</v>
      </c>
      <c r="C1827">
        <v>0.91234718478365595</v>
      </c>
      <c r="F1827">
        <v>-6.74</v>
      </c>
      <c r="G1827">
        <v>0.866607686951675</v>
      </c>
      <c r="J1827">
        <v>-6.74</v>
      </c>
      <c r="K1827">
        <v>0.870127347452752</v>
      </c>
      <c r="N1827">
        <v>-6.74</v>
      </c>
      <c r="O1827">
        <v>0.81974122646713199</v>
      </c>
    </row>
    <row r="1828" spans="2:15" x14ac:dyDescent="0.2">
      <c r="B1828">
        <v>-6.73</v>
      </c>
      <c r="C1828">
        <v>0.91220885349010405</v>
      </c>
      <c r="F1828">
        <v>-6.73</v>
      </c>
      <c r="G1828">
        <v>0.86636713031435997</v>
      </c>
      <c r="J1828">
        <v>-6.73</v>
      </c>
      <c r="K1828">
        <v>0.870058571389138</v>
      </c>
      <c r="N1828">
        <v>-6.73</v>
      </c>
      <c r="O1828">
        <v>0.81956305634344095</v>
      </c>
    </row>
    <row r="1829" spans="2:15" x14ac:dyDescent="0.2">
      <c r="B1829">
        <v>-6.72</v>
      </c>
      <c r="C1829">
        <v>0.91206817970329801</v>
      </c>
      <c r="F1829">
        <v>-6.72</v>
      </c>
      <c r="G1829">
        <v>0.86612625808389199</v>
      </c>
      <c r="J1829">
        <v>-6.72</v>
      </c>
      <c r="K1829">
        <v>0.86998522193888395</v>
      </c>
      <c r="N1829">
        <v>-6.72</v>
      </c>
      <c r="O1829">
        <v>0.819382029079187</v>
      </c>
    </row>
    <row r="1830" spans="2:15" x14ac:dyDescent="0.2">
      <c r="B1830">
        <v>-6.71</v>
      </c>
      <c r="C1830">
        <v>0.91192863773476696</v>
      </c>
      <c r="F1830">
        <v>-6.71</v>
      </c>
      <c r="G1830">
        <v>0.86588384675131502</v>
      </c>
      <c r="J1830">
        <v>-6.71</v>
      </c>
      <c r="K1830">
        <v>0.86991210678895403</v>
      </c>
      <c r="N1830">
        <v>-6.71</v>
      </c>
      <c r="O1830">
        <v>0.81920103672134803</v>
      </c>
    </row>
    <row r="1831" spans="2:15" x14ac:dyDescent="0.2">
      <c r="B1831">
        <v>-6.7</v>
      </c>
      <c r="C1831">
        <v>0.91179419240398796</v>
      </c>
      <c r="F1831">
        <v>-6.7</v>
      </c>
      <c r="G1831">
        <v>0.86564323423081702</v>
      </c>
      <c r="J1831">
        <v>-6.7</v>
      </c>
      <c r="K1831">
        <v>0.86987449713165099</v>
      </c>
      <c r="N1831">
        <v>-6.7</v>
      </c>
      <c r="O1831">
        <v>0.81903243576572105</v>
      </c>
    </row>
    <row r="1832" spans="2:15" x14ac:dyDescent="0.2">
      <c r="B1832">
        <v>-6.69</v>
      </c>
      <c r="C1832">
        <v>0.91166534455353498</v>
      </c>
      <c r="F1832">
        <v>-6.69</v>
      </c>
      <c r="G1832">
        <v>0.86540444068751898</v>
      </c>
      <c r="J1832">
        <v>-6.69</v>
      </c>
      <c r="K1832">
        <v>0.86984287744621402</v>
      </c>
      <c r="N1832">
        <v>-6.69</v>
      </c>
      <c r="O1832">
        <v>0.81887677555590999</v>
      </c>
    </row>
    <row r="1833" spans="2:15" x14ac:dyDescent="0.2">
      <c r="B1833">
        <v>-6.68</v>
      </c>
      <c r="C1833">
        <v>0.91153836707867897</v>
      </c>
      <c r="F1833">
        <v>-6.68</v>
      </c>
      <c r="G1833">
        <v>0.86516699359753801</v>
      </c>
      <c r="J1833">
        <v>-6.68</v>
      </c>
      <c r="K1833">
        <v>0.86982186320044097</v>
      </c>
      <c r="N1833">
        <v>-6.68</v>
      </c>
      <c r="O1833">
        <v>0.81872172544355704</v>
      </c>
    </row>
    <row r="1834" spans="2:15" x14ac:dyDescent="0.2">
      <c r="B1834">
        <v>-6.67</v>
      </c>
      <c r="C1834">
        <v>0.911411321388921</v>
      </c>
      <c r="F1834">
        <v>-6.67</v>
      </c>
      <c r="G1834">
        <v>0.86492842798970204</v>
      </c>
      <c r="J1834">
        <v>-6.67</v>
      </c>
      <c r="K1834">
        <v>0.86978545065479596</v>
      </c>
      <c r="N1834">
        <v>-6.67</v>
      </c>
      <c r="O1834">
        <v>0.81856278149071804</v>
      </c>
    </row>
    <row r="1835" spans="2:15" x14ac:dyDescent="0.2">
      <c r="B1835">
        <v>-6.66</v>
      </c>
      <c r="C1835">
        <v>0.91128095682111498</v>
      </c>
      <c r="F1835">
        <v>-6.66</v>
      </c>
      <c r="G1835">
        <v>0.86468982489053403</v>
      </c>
      <c r="J1835">
        <v>-6.66</v>
      </c>
      <c r="K1835">
        <v>0.86974337078562602</v>
      </c>
      <c r="N1835">
        <v>-6.66</v>
      </c>
      <c r="O1835">
        <v>0.81840114505259598</v>
      </c>
    </row>
    <row r="1836" spans="2:15" x14ac:dyDescent="0.2">
      <c r="B1836">
        <v>-6.65</v>
      </c>
      <c r="C1836">
        <v>0.91114220614213304</v>
      </c>
      <c r="F1836">
        <v>-6.65</v>
      </c>
      <c r="G1836">
        <v>0.86444746240804304</v>
      </c>
      <c r="J1836">
        <v>-6.65</v>
      </c>
      <c r="K1836">
        <v>0.86967057129417902</v>
      </c>
      <c r="N1836">
        <v>-6.65</v>
      </c>
      <c r="O1836">
        <v>0.81822135807393703</v>
      </c>
    </row>
    <row r="1837" spans="2:15" x14ac:dyDescent="0.2">
      <c r="B1837">
        <v>-6.64</v>
      </c>
      <c r="C1837">
        <v>0.91099783998166395</v>
      </c>
      <c r="F1837">
        <v>-6.64</v>
      </c>
      <c r="G1837">
        <v>0.86420366098453805</v>
      </c>
      <c r="J1837">
        <v>-6.64</v>
      </c>
      <c r="K1837">
        <v>0.86958735054657899</v>
      </c>
      <c r="N1837">
        <v>-6.64</v>
      </c>
      <c r="O1837">
        <v>0.81803574835886195</v>
      </c>
    </row>
    <row r="1838" spans="2:15" x14ac:dyDescent="0.2">
      <c r="B1838">
        <v>-6.63</v>
      </c>
      <c r="C1838">
        <v>0.91085572293622996</v>
      </c>
      <c r="F1838">
        <v>-6.63</v>
      </c>
      <c r="G1838">
        <v>0.86395909669859094</v>
      </c>
      <c r="J1838">
        <v>-6.63</v>
      </c>
      <c r="K1838">
        <v>0.86951128423214696</v>
      </c>
      <c r="N1838">
        <v>-6.63</v>
      </c>
      <c r="O1838">
        <v>0.81785107139166902</v>
      </c>
    </row>
    <row r="1839" spans="2:15" x14ac:dyDescent="0.2">
      <c r="B1839">
        <v>-6.62</v>
      </c>
      <c r="C1839">
        <v>0.91071319841988796</v>
      </c>
      <c r="F1839">
        <v>-6.62</v>
      </c>
      <c r="G1839">
        <v>0.86371420149939904</v>
      </c>
      <c r="J1839">
        <v>-6.62</v>
      </c>
      <c r="K1839">
        <v>0.86944690573593897</v>
      </c>
      <c r="N1839">
        <v>-6.62</v>
      </c>
      <c r="O1839">
        <v>0.81766497473186095</v>
      </c>
    </row>
    <row r="1840" spans="2:15" x14ac:dyDescent="0.2">
      <c r="B1840">
        <v>-6.61</v>
      </c>
      <c r="C1840">
        <v>0.91057774840779804</v>
      </c>
      <c r="F1840">
        <v>-6.61</v>
      </c>
      <c r="G1840">
        <v>0.86347100019942902</v>
      </c>
      <c r="J1840">
        <v>-6.61</v>
      </c>
      <c r="K1840">
        <v>0.86940560610357898</v>
      </c>
      <c r="N1840">
        <v>-6.61</v>
      </c>
      <c r="O1840">
        <v>0.81749573904025996</v>
      </c>
    </row>
    <row r="1841" spans="2:15" x14ac:dyDescent="0.2">
      <c r="B1841">
        <v>-6.6</v>
      </c>
      <c r="C1841">
        <v>0.91044947823543398</v>
      </c>
      <c r="F1841">
        <v>-6.6</v>
      </c>
      <c r="G1841">
        <v>0.86323054188768999</v>
      </c>
      <c r="J1841">
        <v>-6.6</v>
      </c>
      <c r="K1841">
        <v>0.869386030424391</v>
      </c>
      <c r="N1841">
        <v>-6.6</v>
      </c>
      <c r="O1841">
        <v>0.81733810756588499</v>
      </c>
    </row>
    <row r="1842" spans="2:15" x14ac:dyDescent="0.2">
      <c r="B1842">
        <v>-6.59</v>
      </c>
      <c r="C1842">
        <v>0.91032082036348205</v>
      </c>
      <c r="F1842">
        <v>-6.59</v>
      </c>
      <c r="G1842">
        <v>0.86298972963653098</v>
      </c>
      <c r="J1842">
        <v>-6.59</v>
      </c>
      <c r="K1842">
        <v>0.869357340931601</v>
      </c>
      <c r="N1842">
        <v>-6.59</v>
      </c>
      <c r="O1842">
        <v>0.81717989826638204</v>
      </c>
    </row>
    <row r="1843" spans="2:15" x14ac:dyDescent="0.2">
      <c r="B1843">
        <v>-6.58</v>
      </c>
      <c r="C1843">
        <v>0.91018906721970905</v>
      </c>
      <c r="F1843">
        <v>-6.58</v>
      </c>
      <c r="G1843">
        <v>0.86274891002202303</v>
      </c>
      <c r="J1843">
        <v>-6.58</v>
      </c>
      <c r="K1843">
        <v>0.86932442038011304</v>
      </c>
      <c r="N1843">
        <v>-6.58</v>
      </c>
      <c r="O1843">
        <v>0.81701513539142301</v>
      </c>
    </row>
    <row r="1844" spans="2:15" x14ac:dyDescent="0.2">
      <c r="B1844">
        <v>-6.57</v>
      </c>
      <c r="C1844">
        <v>0.91005221571628603</v>
      </c>
      <c r="F1844">
        <v>-6.57</v>
      </c>
      <c r="G1844">
        <v>0.86250535370924697</v>
      </c>
      <c r="J1844">
        <v>-6.57</v>
      </c>
      <c r="K1844">
        <v>0.86926232877246201</v>
      </c>
      <c r="N1844">
        <v>-6.57</v>
      </c>
      <c r="O1844">
        <v>0.81684288765563495</v>
      </c>
    </row>
    <row r="1845" spans="2:15" x14ac:dyDescent="0.2">
      <c r="B1845">
        <v>-6.56</v>
      </c>
      <c r="C1845">
        <v>0.90990810660457599</v>
      </c>
      <c r="F1845">
        <v>-6.56</v>
      </c>
      <c r="G1845">
        <v>0.86225944997290405</v>
      </c>
      <c r="J1845">
        <v>-6.56</v>
      </c>
      <c r="K1845">
        <v>0.86917903728602297</v>
      </c>
      <c r="N1845">
        <v>-6.56</v>
      </c>
      <c r="O1845">
        <v>0.816654829292357</v>
      </c>
    </row>
    <row r="1846" spans="2:15" x14ac:dyDescent="0.2">
      <c r="B1846">
        <v>-6.55</v>
      </c>
      <c r="C1846">
        <v>0.90975991349233198</v>
      </c>
      <c r="F1846">
        <v>-6.55</v>
      </c>
      <c r="G1846">
        <v>0.86201182518791597</v>
      </c>
      <c r="J1846">
        <v>-6.55</v>
      </c>
      <c r="K1846">
        <v>0.86908779118498503</v>
      </c>
      <c r="N1846">
        <v>-6.55</v>
      </c>
      <c r="O1846">
        <v>0.81646026686226802</v>
      </c>
    </row>
    <row r="1847" spans="2:15" x14ac:dyDescent="0.2">
      <c r="B1847">
        <v>-6.54</v>
      </c>
      <c r="C1847">
        <v>0.90961521154628799</v>
      </c>
      <c r="F1847">
        <v>-6.54</v>
      </c>
      <c r="G1847">
        <v>0.86176416330024896</v>
      </c>
      <c r="J1847">
        <v>-6.54</v>
      </c>
      <c r="K1847">
        <v>0.86902014319001997</v>
      </c>
      <c r="N1847">
        <v>-6.54</v>
      </c>
      <c r="O1847">
        <v>0.81627622420510804</v>
      </c>
    </row>
    <row r="1848" spans="2:15" x14ac:dyDescent="0.2">
      <c r="B1848">
        <v>-6.53</v>
      </c>
      <c r="C1848">
        <v>0.90947394191727704</v>
      </c>
      <c r="F1848">
        <v>-6.53</v>
      </c>
      <c r="G1848">
        <v>0.86151685203759198</v>
      </c>
      <c r="J1848">
        <v>-6.53</v>
      </c>
      <c r="K1848">
        <v>0.86895564788570301</v>
      </c>
      <c r="N1848">
        <v>-6.53</v>
      </c>
      <c r="O1848">
        <v>0.81609540566661798</v>
      </c>
    </row>
    <row r="1849" spans="2:15" x14ac:dyDescent="0.2">
      <c r="B1849">
        <v>-6.52</v>
      </c>
      <c r="C1849">
        <v>0.90933738338723602</v>
      </c>
      <c r="F1849">
        <v>-6.52</v>
      </c>
      <c r="G1849">
        <v>0.86127202213599596</v>
      </c>
      <c r="J1849">
        <v>-6.52</v>
      </c>
      <c r="K1849">
        <v>0.86892658224719899</v>
      </c>
      <c r="N1849">
        <v>-6.52</v>
      </c>
      <c r="O1849">
        <v>0.81592600049328201</v>
      </c>
    </row>
    <row r="1850" spans="2:15" x14ac:dyDescent="0.2">
      <c r="B1850">
        <v>-6.51</v>
      </c>
      <c r="C1850">
        <v>0.90920825681180095</v>
      </c>
      <c r="F1850">
        <v>-6.51</v>
      </c>
      <c r="G1850">
        <v>0.861028444519498</v>
      </c>
      <c r="J1850">
        <v>-6.51</v>
      </c>
      <c r="K1850">
        <v>0.86890863549201403</v>
      </c>
      <c r="N1850">
        <v>-6.51</v>
      </c>
      <c r="O1850">
        <v>0.81577259344210296</v>
      </c>
    </row>
    <row r="1851" spans="2:15" x14ac:dyDescent="0.2">
      <c r="B1851">
        <v>-6.5</v>
      </c>
      <c r="C1851">
        <v>0.90907456020438304</v>
      </c>
      <c r="F1851">
        <v>-6.5</v>
      </c>
      <c r="G1851">
        <v>0.86078473708126502</v>
      </c>
      <c r="J1851">
        <v>-6.5</v>
      </c>
      <c r="K1851">
        <v>0.86887217349918699</v>
      </c>
      <c r="N1851">
        <v>-6.5</v>
      </c>
      <c r="O1851">
        <v>0.815605725125228</v>
      </c>
    </row>
    <row r="1852" spans="2:15" x14ac:dyDescent="0.2">
      <c r="B1852">
        <v>-6.49</v>
      </c>
      <c r="C1852">
        <v>0.90893731145314205</v>
      </c>
      <c r="F1852">
        <v>-6.49</v>
      </c>
      <c r="G1852">
        <v>0.86053940967048204</v>
      </c>
      <c r="J1852">
        <v>-6.49</v>
      </c>
      <c r="K1852">
        <v>0.86882162366381499</v>
      </c>
      <c r="N1852">
        <v>-6.49</v>
      </c>
      <c r="O1852">
        <v>0.81543385451513795</v>
      </c>
    </row>
    <row r="1853" spans="2:15" x14ac:dyDescent="0.2">
      <c r="B1853">
        <v>-6.48</v>
      </c>
      <c r="C1853">
        <v>0.90879688158495198</v>
      </c>
      <c r="F1853">
        <v>-6.48</v>
      </c>
      <c r="G1853">
        <v>0.86029255035868901</v>
      </c>
      <c r="J1853">
        <v>-6.48</v>
      </c>
      <c r="K1853">
        <v>0.86875594193315098</v>
      </c>
      <c r="N1853">
        <v>-6.48</v>
      </c>
      <c r="O1853">
        <v>0.81524997545905897</v>
      </c>
    </row>
    <row r="1854" spans="2:15" x14ac:dyDescent="0.2">
      <c r="B1854">
        <v>-6.47</v>
      </c>
      <c r="C1854">
        <v>0.90864597198529196</v>
      </c>
      <c r="F1854">
        <v>-6.47</v>
      </c>
      <c r="G1854">
        <v>0.86004251121832098</v>
      </c>
      <c r="J1854">
        <v>-6.47</v>
      </c>
      <c r="K1854">
        <v>0.86866405384424905</v>
      </c>
      <c r="N1854">
        <v>-6.47</v>
      </c>
      <c r="O1854">
        <v>0.81505973241580099</v>
      </c>
    </row>
    <row r="1855" spans="2:15" x14ac:dyDescent="0.2">
      <c r="B1855">
        <v>-6.46</v>
      </c>
      <c r="C1855">
        <v>0.90849667837322301</v>
      </c>
      <c r="F1855">
        <v>-6.46</v>
      </c>
      <c r="G1855">
        <v>0.85979174006272296</v>
      </c>
      <c r="J1855">
        <v>-6.46</v>
      </c>
      <c r="K1855">
        <v>0.86857998393440405</v>
      </c>
      <c r="N1855">
        <v>-6.46</v>
      </c>
      <c r="O1855">
        <v>0.81486380215657594</v>
      </c>
    </row>
    <row r="1856" spans="2:15" x14ac:dyDescent="0.2">
      <c r="B1856">
        <v>-6.45</v>
      </c>
      <c r="C1856">
        <v>0.90835114804448003</v>
      </c>
      <c r="F1856">
        <v>-6.45</v>
      </c>
      <c r="G1856">
        <v>0.85954141881552804</v>
      </c>
      <c r="J1856">
        <v>-6.45</v>
      </c>
      <c r="K1856">
        <v>0.86851607912030404</v>
      </c>
      <c r="N1856">
        <v>-6.45</v>
      </c>
      <c r="O1856">
        <v>0.81467708694521401</v>
      </c>
    </row>
    <row r="1857" spans="2:15" x14ac:dyDescent="0.2">
      <c r="B1857">
        <v>-6.44</v>
      </c>
      <c r="C1857">
        <v>0.90820792991283805</v>
      </c>
      <c r="F1857">
        <v>-6.44</v>
      </c>
      <c r="G1857">
        <v>0.85929208694659298</v>
      </c>
      <c r="J1857">
        <v>-6.44</v>
      </c>
      <c r="K1857">
        <v>0.86847291107352997</v>
      </c>
      <c r="N1857">
        <v>-6.44</v>
      </c>
      <c r="O1857">
        <v>0.81449906477248601</v>
      </c>
    </row>
    <row r="1858" spans="2:15" x14ac:dyDescent="0.2">
      <c r="B1858">
        <v>-6.43</v>
      </c>
      <c r="C1858">
        <v>0.90807086350269295</v>
      </c>
      <c r="F1858">
        <v>-6.43</v>
      </c>
      <c r="G1858">
        <v>0.85904415371033405</v>
      </c>
      <c r="J1858">
        <v>-6.43</v>
      </c>
      <c r="K1858">
        <v>0.86843654163341699</v>
      </c>
      <c r="N1858">
        <v>-6.43</v>
      </c>
      <c r="O1858">
        <v>0.81432520207626602</v>
      </c>
    </row>
    <row r="1859" spans="2:15" x14ac:dyDescent="0.2">
      <c r="B1859">
        <v>-6.42</v>
      </c>
      <c r="C1859">
        <v>0.90793719330688805</v>
      </c>
      <c r="F1859">
        <v>-6.42</v>
      </c>
      <c r="G1859">
        <v>0.85879823027750002</v>
      </c>
      <c r="J1859">
        <v>-6.42</v>
      </c>
      <c r="K1859">
        <v>0.86842172885772695</v>
      </c>
      <c r="N1859">
        <v>-6.42</v>
      </c>
      <c r="O1859">
        <v>0.81416368237694103</v>
      </c>
    </row>
    <row r="1860" spans="2:15" x14ac:dyDescent="0.2">
      <c r="B1860">
        <v>-6.41</v>
      </c>
      <c r="C1860">
        <v>0.90779985990292</v>
      </c>
      <c r="F1860">
        <v>-6.41</v>
      </c>
      <c r="G1860">
        <v>0.858551157549446</v>
      </c>
      <c r="J1860">
        <v>-6.41</v>
      </c>
      <c r="K1860">
        <v>0.86837395063121403</v>
      </c>
      <c r="N1860">
        <v>-6.41</v>
      </c>
      <c r="O1860">
        <v>0.81399145803474304</v>
      </c>
    </row>
    <row r="1861" spans="2:15" x14ac:dyDescent="0.2">
      <c r="B1861">
        <v>-6.4</v>
      </c>
      <c r="C1861">
        <v>0.90765794157996205</v>
      </c>
      <c r="F1861">
        <v>-6.4</v>
      </c>
      <c r="G1861">
        <v>0.85830185732583297</v>
      </c>
      <c r="J1861">
        <v>-6.4</v>
      </c>
      <c r="K1861">
        <v>0.86831384342767504</v>
      </c>
      <c r="N1861">
        <v>-6.4</v>
      </c>
      <c r="O1861">
        <v>0.81381158832980005</v>
      </c>
    </row>
    <row r="1862" spans="2:15" x14ac:dyDescent="0.2">
      <c r="B1862">
        <v>-6.39</v>
      </c>
      <c r="C1862">
        <v>0.90751284959771605</v>
      </c>
      <c r="F1862">
        <v>-6.39</v>
      </c>
      <c r="G1862">
        <v>0.85805175219269603</v>
      </c>
      <c r="J1862">
        <v>-6.39</v>
      </c>
      <c r="K1862">
        <v>0.86824588121603097</v>
      </c>
      <c r="N1862">
        <v>-6.39</v>
      </c>
      <c r="O1862">
        <v>0.81362441293085397</v>
      </c>
    </row>
    <row r="1863" spans="2:15" x14ac:dyDescent="0.2">
      <c r="B1863">
        <v>-6.38</v>
      </c>
      <c r="C1863">
        <v>0.90735929309913499</v>
      </c>
      <c r="F1863">
        <v>-6.38</v>
      </c>
      <c r="G1863">
        <v>0.85779831084554203</v>
      </c>
      <c r="J1863">
        <v>-6.38</v>
      </c>
      <c r="K1863">
        <v>0.86815125074714805</v>
      </c>
      <c r="N1863">
        <v>-6.38</v>
      </c>
      <c r="O1863">
        <v>0.81342954437926096</v>
      </c>
    </row>
    <row r="1864" spans="2:15" x14ac:dyDescent="0.2">
      <c r="B1864">
        <v>-6.37</v>
      </c>
      <c r="C1864">
        <v>0.90720537372218801</v>
      </c>
      <c r="F1864">
        <v>-6.37</v>
      </c>
      <c r="G1864">
        <v>0.85754484319879098</v>
      </c>
      <c r="J1864">
        <v>-6.37</v>
      </c>
      <c r="K1864">
        <v>0.86807040633474497</v>
      </c>
      <c r="N1864">
        <v>-6.37</v>
      </c>
      <c r="O1864">
        <v>0.81323434033734798</v>
      </c>
    </row>
    <row r="1865" spans="2:15" x14ac:dyDescent="0.2">
      <c r="B1865">
        <v>-6.36</v>
      </c>
      <c r="C1865">
        <v>0.90705862040553797</v>
      </c>
      <c r="F1865">
        <v>-6.36</v>
      </c>
      <c r="G1865">
        <v>0.85729173430913397</v>
      </c>
      <c r="J1865">
        <v>-6.36</v>
      </c>
      <c r="K1865">
        <v>0.86801241350605396</v>
      </c>
      <c r="N1865">
        <v>-6.36</v>
      </c>
      <c r="O1865">
        <v>0.81304697311732599</v>
      </c>
    </row>
    <row r="1866" spans="2:15" x14ac:dyDescent="0.2">
      <c r="B1866">
        <v>-6.35</v>
      </c>
      <c r="C1866">
        <v>0.90691422686329304</v>
      </c>
      <c r="F1866">
        <v>-6.35</v>
      </c>
      <c r="G1866">
        <v>0.85704015954500001</v>
      </c>
      <c r="J1866">
        <v>-6.35</v>
      </c>
      <c r="K1866">
        <v>0.86796797718946395</v>
      </c>
      <c r="N1866">
        <v>-6.35</v>
      </c>
      <c r="O1866">
        <v>0.81286739666885499</v>
      </c>
    </row>
    <row r="1867" spans="2:15" x14ac:dyDescent="0.2">
      <c r="B1867">
        <v>-6.34</v>
      </c>
      <c r="C1867">
        <v>0.90677355124602099</v>
      </c>
      <c r="F1867">
        <v>-6.34</v>
      </c>
      <c r="G1867">
        <v>0.85678978188353605</v>
      </c>
      <c r="J1867">
        <v>-6.34</v>
      </c>
      <c r="K1867">
        <v>0.86793658797915796</v>
      </c>
      <c r="N1867">
        <v>-6.34</v>
      </c>
      <c r="O1867">
        <v>0.81269578219898198</v>
      </c>
    </row>
    <row r="1868" spans="2:15" x14ac:dyDescent="0.2">
      <c r="B1868">
        <v>-6.33</v>
      </c>
      <c r="C1868">
        <v>0.90663583896213995</v>
      </c>
      <c r="F1868">
        <v>-6.33</v>
      </c>
      <c r="G1868">
        <v>0.85654116322378604</v>
      </c>
      <c r="J1868">
        <v>-6.33</v>
      </c>
      <c r="K1868">
        <v>0.86791108005700401</v>
      </c>
      <c r="N1868">
        <v>-6.33</v>
      </c>
      <c r="O1868">
        <v>0.812530281694684</v>
      </c>
    </row>
    <row r="1869" spans="2:15" x14ac:dyDescent="0.2">
      <c r="B1869">
        <v>-6.32</v>
      </c>
      <c r="C1869">
        <v>0.90649499045747906</v>
      </c>
      <c r="F1869">
        <v>-6.32</v>
      </c>
      <c r="G1869">
        <v>0.85629099725556401</v>
      </c>
      <c r="J1869">
        <v>-6.32</v>
      </c>
      <c r="K1869">
        <v>0.86786154708601304</v>
      </c>
      <c r="N1869">
        <v>-6.32</v>
      </c>
      <c r="O1869">
        <v>0.81235613214278901</v>
      </c>
    </row>
    <row r="1870" spans="2:15" x14ac:dyDescent="0.2">
      <c r="B1870">
        <v>-6.31</v>
      </c>
      <c r="C1870">
        <v>0.90634569617740302</v>
      </c>
      <c r="F1870">
        <v>-6.31</v>
      </c>
      <c r="G1870">
        <v>0.85603878973530001</v>
      </c>
      <c r="J1870">
        <v>-6.31</v>
      </c>
      <c r="K1870">
        <v>0.86779433267014805</v>
      </c>
      <c r="N1870">
        <v>-6.31</v>
      </c>
      <c r="O1870">
        <v>0.81216847761390398</v>
      </c>
    </row>
    <row r="1871" spans="2:15" x14ac:dyDescent="0.2">
      <c r="B1871">
        <v>-6.3</v>
      </c>
      <c r="C1871">
        <v>0.90619446360855704</v>
      </c>
      <c r="F1871">
        <v>-6.3</v>
      </c>
      <c r="G1871">
        <v>0.85578377164395603</v>
      </c>
      <c r="J1871">
        <v>-6.3</v>
      </c>
      <c r="K1871">
        <v>0.86771934576516296</v>
      </c>
      <c r="N1871">
        <v>-6.3</v>
      </c>
      <c r="O1871">
        <v>0.81197825061211104</v>
      </c>
    </row>
    <row r="1872" spans="2:15" x14ac:dyDescent="0.2">
      <c r="B1872">
        <v>-6.29</v>
      </c>
      <c r="C1872">
        <v>0.90603841158642795</v>
      </c>
      <c r="F1872">
        <v>-6.29</v>
      </c>
      <c r="G1872">
        <v>0.85552752843858804</v>
      </c>
      <c r="J1872">
        <v>-6.29</v>
      </c>
      <c r="K1872">
        <v>0.86762846413046402</v>
      </c>
      <c r="N1872">
        <v>-6.29</v>
      </c>
      <c r="O1872">
        <v>0.81177265254410702</v>
      </c>
    </row>
    <row r="1873" spans="2:15" x14ac:dyDescent="0.2">
      <c r="B1873">
        <v>-6.28</v>
      </c>
      <c r="C1873">
        <v>0.90588083522963703</v>
      </c>
      <c r="F1873">
        <v>-6.28</v>
      </c>
      <c r="G1873">
        <v>0.85527037034744802</v>
      </c>
      <c r="J1873">
        <v>-6.28</v>
      </c>
      <c r="K1873">
        <v>0.86754419337431499</v>
      </c>
      <c r="N1873">
        <v>-6.28</v>
      </c>
      <c r="O1873">
        <v>0.81157609756206905</v>
      </c>
    </row>
    <row r="1874" spans="2:15" x14ac:dyDescent="0.2">
      <c r="B1874">
        <v>-6.27</v>
      </c>
      <c r="C1874">
        <v>0.905731982180221</v>
      </c>
      <c r="F1874">
        <v>-6.27</v>
      </c>
      <c r="G1874">
        <v>0.85501527323280502</v>
      </c>
      <c r="J1874">
        <v>-6.27</v>
      </c>
      <c r="K1874">
        <v>0.86749220846236397</v>
      </c>
      <c r="N1874">
        <v>-6.27</v>
      </c>
      <c r="O1874">
        <v>0.81139069677764097</v>
      </c>
    </row>
    <row r="1875" spans="2:15" x14ac:dyDescent="0.2">
      <c r="B1875">
        <v>-6.26</v>
      </c>
      <c r="C1875">
        <v>0.90558626806584797</v>
      </c>
      <c r="F1875">
        <v>-6.26</v>
      </c>
      <c r="G1875">
        <v>0.85476031543472297</v>
      </c>
      <c r="J1875">
        <v>-6.26</v>
      </c>
      <c r="K1875">
        <v>0.86744506040496705</v>
      </c>
      <c r="N1875">
        <v>-6.26</v>
      </c>
      <c r="O1875">
        <v>0.81121079181701305</v>
      </c>
    </row>
    <row r="1876" spans="2:15" x14ac:dyDescent="0.2">
      <c r="B1876">
        <v>-6.25</v>
      </c>
      <c r="C1876">
        <v>0.90544363655550597</v>
      </c>
      <c r="F1876">
        <v>-6.25</v>
      </c>
      <c r="G1876">
        <v>0.85450813683728399</v>
      </c>
      <c r="J1876">
        <v>-6.25</v>
      </c>
      <c r="K1876">
        <v>0.86741798340151999</v>
      </c>
      <c r="N1876">
        <v>-6.25</v>
      </c>
      <c r="O1876">
        <v>0.81104269233390702</v>
      </c>
    </row>
    <row r="1877" spans="2:15" x14ac:dyDescent="0.2">
      <c r="B1877">
        <v>-6.24</v>
      </c>
      <c r="C1877">
        <v>0.90530378314096205</v>
      </c>
      <c r="F1877">
        <v>-6.24</v>
      </c>
      <c r="G1877">
        <v>0.85425624018173596</v>
      </c>
      <c r="J1877">
        <v>-6.24</v>
      </c>
      <c r="K1877">
        <v>0.86738873907195002</v>
      </c>
      <c r="N1877">
        <v>-6.24</v>
      </c>
      <c r="O1877">
        <v>0.81087342125452699</v>
      </c>
    </row>
    <row r="1878" spans="2:15" x14ac:dyDescent="0.2">
      <c r="B1878">
        <v>-6.23</v>
      </c>
      <c r="C1878">
        <v>0.90515666411940299</v>
      </c>
      <c r="F1878">
        <v>-6.23</v>
      </c>
      <c r="G1878">
        <v>0.85400188220510997</v>
      </c>
      <c r="J1878">
        <v>-6.23</v>
      </c>
      <c r="K1878">
        <v>0.86734099239204798</v>
      </c>
      <c r="N1878">
        <v>-6.23</v>
      </c>
      <c r="O1878">
        <v>0.81069395332549699</v>
      </c>
    </row>
    <row r="1879" spans="2:15" x14ac:dyDescent="0.2">
      <c r="B1879">
        <v>-6.22</v>
      </c>
      <c r="C1879">
        <v>0.90500299855433897</v>
      </c>
      <c r="F1879">
        <v>-6.22</v>
      </c>
      <c r="G1879">
        <v>0.853745474412545</v>
      </c>
      <c r="J1879">
        <v>-6.22</v>
      </c>
      <c r="K1879">
        <v>0.86725878800654599</v>
      </c>
      <c r="N1879">
        <v>-6.22</v>
      </c>
      <c r="O1879">
        <v>0.81049754003169905</v>
      </c>
    </row>
    <row r="1880" spans="2:15" x14ac:dyDescent="0.2">
      <c r="B1880">
        <v>-6.21</v>
      </c>
      <c r="C1880">
        <v>0.90484576161451402</v>
      </c>
      <c r="F1880">
        <v>-6.21</v>
      </c>
      <c r="G1880">
        <v>0.85348706018907095</v>
      </c>
      <c r="J1880">
        <v>-6.21</v>
      </c>
      <c r="K1880">
        <v>0.86717325765063902</v>
      </c>
      <c r="N1880">
        <v>-6.21</v>
      </c>
      <c r="O1880">
        <v>0.81030220173691603</v>
      </c>
    </row>
    <row r="1881" spans="2:15" x14ac:dyDescent="0.2">
      <c r="B1881">
        <v>-6.2</v>
      </c>
      <c r="C1881">
        <v>0.90468736087514801</v>
      </c>
      <c r="F1881">
        <v>-6.2</v>
      </c>
      <c r="G1881">
        <v>0.85322725654672604</v>
      </c>
      <c r="J1881">
        <v>-6.2</v>
      </c>
      <c r="K1881">
        <v>0.86708295163594096</v>
      </c>
      <c r="N1881">
        <v>-6.2</v>
      </c>
      <c r="O1881">
        <v>0.81009522985227</v>
      </c>
    </row>
    <row r="1882" spans="2:15" x14ac:dyDescent="0.2">
      <c r="B1882">
        <v>-6.19</v>
      </c>
      <c r="C1882">
        <v>0.90452793167435497</v>
      </c>
      <c r="F1882">
        <v>-6.19</v>
      </c>
      <c r="G1882">
        <v>0.852967082805281</v>
      </c>
      <c r="J1882">
        <v>-6.19</v>
      </c>
      <c r="K1882">
        <v>0.86700358426684199</v>
      </c>
      <c r="N1882">
        <v>-6.19</v>
      </c>
      <c r="O1882">
        <v>0.80989333158383303</v>
      </c>
    </row>
    <row r="1883" spans="2:15" x14ac:dyDescent="0.2">
      <c r="B1883">
        <v>-6.18</v>
      </c>
      <c r="C1883">
        <v>0.90437934221282201</v>
      </c>
      <c r="F1883">
        <v>-6.18</v>
      </c>
      <c r="G1883">
        <v>0.85270932418838497</v>
      </c>
      <c r="J1883">
        <v>-6.18</v>
      </c>
      <c r="K1883">
        <v>0.86695806817422505</v>
      </c>
      <c r="N1883">
        <v>-6.18</v>
      </c>
      <c r="O1883">
        <v>0.80971119758094001</v>
      </c>
    </row>
    <row r="1884" spans="2:15" x14ac:dyDescent="0.2">
      <c r="B1884">
        <v>-6.17</v>
      </c>
      <c r="C1884">
        <v>0.90423369591096403</v>
      </c>
      <c r="F1884">
        <v>-6.17</v>
      </c>
      <c r="G1884">
        <v>0.85245286761012895</v>
      </c>
      <c r="J1884">
        <v>-6.17</v>
      </c>
      <c r="K1884">
        <v>0.86692591432881105</v>
      </c>
      <c r="N1884">
        <v>-6.17</v>
      </c>
      <c r="O1884">
        <v>0.80953540176403604</v>
      </c>
    </row>
    <row r="1885" spans="2:15" x14ac:dyDescent="0.2">
      <c r="B1885">
        <v>-6.16</v>
      </c>
      <c r="C1885">
        <v>0.90408624634484303</v>
      </c>
      <c r="F1885">
        <v>-6.16</v>
      </c>
      <c r="G1885">
        <v>0.852197365134995</v>
      </c>
      <c r="J1885">
        <v>-6.16</v>
      </c>
      <c r="K1885">
        <v>0.86689329265649295</v>
      </c>
      <c r="N1885">
        <v>-6.16</v>
      </c>
      <c r="O1885">
        <v>0.809361556348978</v>
      </c>
    </row>
    <row r="1886" spans="2:15" x14ac:dyDescent="0.2">
      <c r="B1886">
        <v>-6.15</v>
      </c>
      <c r="C1886">
        <v>0.90394431464732705</v>
      </c>
      <c r="F1886">
        <v>-6.15</v>
      </c>
      <c r="G1886">
        <v>0.85194211534429598</v>
      </c>
      <c r="J1886">
        <v>-6.15</v>
      </c>
      <c r="K1886">
        <v>0.866857205535711</v>
      </c>
      <c r="N1886">
        <v>-6.15</v>
      </c>
      <c r="O1886">
        <v>0.80918773079614403</v>
      </c>
    </row>
    <row r="1887" spans="2:15" x14ac:dyDescent="0.2">
      <c r="B1887">
        <v>-6.14</v>
      </c>
      <c r="C1887">
        <v>0.90379085182815999</v>
      </c>
      <c r="F1887">
        <v>-6.14</v>
      </c>
      <c r="G1887">
        <v>0.85168366467322598</v>
      </c>
      <c r="J1887">
        <v>-6.14</v>
      </c>
      <c r="K1887">
        <v>0.86678330916261104</v>
      </c>
      <c r="N1887">
        <v>-6.14</v>
      </c>
      <c r="O1887">
        <v>0.80899786607788005</v>
      </c>
    </row>
    <row r="1888" spans="2:15" x14ac:dyDescent="0.2">
      <c r="B1888">
        <v>-6.13</v>
      </c>
      <c r="C1888">
        <v>0.90363246269327602</v>
      </c>
      <c r="F1888">
        <v>-6.13</v>
      </c>
      <c r="G1888">
        <v>0.851423036003217</v>
      </c>
      <c r="J1888">
        <v>-6.13</v>
      </c>
      <c r="K1888">
        <v>0.86669831173784495</v>
      </c>
      <c r="N1888">
        <v>-6.13</v>
      </c>
      <c r="O1888">
        <v>0.80879956262639696</v>
      </c>
    </row>
    <row r="1889" spans="2:15" x14ac:dyDescent="0.2">
      <c r="B1889">
        <v>-6.12</v>
      </c>
      <c r="C1889">
        <v>0.903470701369815</v>
      </c>
      <c r="F1889">
        <v>-6.12</v>
      </c>
      <c r="G1889">
        <v>0.85116158870712</v>
      </c>
      <c r="J1889">
        <v>-6.12</v>
      </c>
      <c r="K1889">
        <v>0.86660910565667204</v>
      </c>
      <c r="N1889">
        <v>-6.12</v>
      </c>
      <c r="O1889">
        <v>0.80859484701745898</v>
      </c>
    </row>
    <row r="1890" spans="2:15" x14ac:dyDescent="0.2">
      <c r="B1890">
        <v>-6.11</v>
      </c>
      <c r="C1890">
        <v>0.90330887840409502</v>
      </c>
      <c r="F1890">
        <v>-6.11</v>
      </c>
      <c r="G1890">
        <v>0.85089821132282495</v>
      </c>
      <c r="J1890">
        <v>-6.11</v>
      </c>
      <c r="K1890">
        <v>0.86652583945476402</v>
      </c>
      <c r="N1890">
        <v>-6.11</v>
      </c>
      <c r="O1890">
        <v>0.80839086717457498</v>
      </c>
    </row>
    <row r="1891" spans="2:15" x14ac:dyDescent="0.2">
      <c r="B1891">
        <v>-6.1</v>
      </c>
      <c r="C1891">
        <v>0.90315008291165699</v>
      </c>
      <c r="F1891">
        <v>-6.1</v>
      </c>
      <c r="G1891">
        <v>0.85063602120795601</v>
      </c>
      <c r="J1891">
        <v>-6.1</v>
      </c>
      <c r="K1891">
        <v>0.86645226251789897</v>
      </c>
      <c r="N1891">
        <v>-6.1</v>
      </c>
      <c r="O1891">
        <v>0.80819279640993502</v>
      </c>
    </row>
    <row r="1892" spans="2:15" x14ac:dyDescent="0.2">
      <c r="B1892">
        <v>-6.09</v>
      </c>
      <c r="C1892">
        <v>0.903000278571915</v>
      </c>
      <c r="F1892">
        <v>-6.09</v>
      </c>
      <c r="G1892">
        <v>0.850376314743166</v>
      </c>
      <c r="J1892">
        <v>-6.09</v>
      </c>
      <c r="K1892">
        <v>0.86641522410472205</v>
      </c>
      <c r="N1892">
        <v>-6.09</v>
      </c>
      <c r="O1892">
        <v>0.80801126572908399</v>
      </c>
    </row>
    <row r="1893" spans="2:15" x14ac:dyDescent="0.2">
      <c r="B1893">
        <v>-6.08</v>
      </c>
      <c r="C1893">
        <v>0.90285228266054895</v>
      </c>
      <c r="F1893">
        <v>-6.08</v>
      </c>
      <c r="G1893">
        <v>0.85011691232331299</v>
      </c>
      <c r="J1893">
        <v>-6.08</v>
      </c>
      <c r="K1893">
        <v>0.86637863617046196</v>
      </c>
      <c r="N1893">
        <v>-6.08</v>
      </c>
      <c r="O1893">
        <v>0.80783687111784597</v>
      </c>
    </row>
    <row r="1894" spans="2:15" x14ac:dyDescent="0.2">
      <c r="B1894">
        <v>-6.07</v>
      </c>
      <c r="C1894">
        <v>0.90270283062051304</v>
      </c>
      <c r="F1894">
        <v>-6.07</v>
      </c>
      <c r="G1894">
        <v>0.84985756566333703</v>
      </c>
      <c r="J1894">
        <v>-6.07</v>
      </c>
      <c r="K1894">
        <v>0.86633713092964804</v>
      </c>
      <c r="N1894">
        <v>-6.07</v>
      </c>
      <c r="O1894">
        <v>0.80765700128498397</v>
      </c>
    </row>
    <row r="1895" spans="2:15" x14ac:dyDescent="0.2">
      <c r="B1895">
        <v>-6.06</v>
      </c>
      <c r="C1895">
        <v>0.90255565342668398</v>
      </c>
      <c r="F1895">
        <v>-6.06</v>
      </c>
      <c r="G1895">
        <v>0.84959878063568195</v>
      </c>
      <c r="J1895">
        <v>-6.06</v>
      </c>
      <c r="K1895">
        <v>0.86629486170466796</v>
      </c>
      <c r="N1895">
        <v>-6.06</v>
      </c>
      <c r="O1895">
        <v>0.80748085035245198</v>
      </c>
    </row>
    <row r="1896" spans="2:15" x14ac:dyDescent="0.2">
      <c r="B1896">
        <v>-6.05</v>
      </c>
      <c r="C1896">
        <v>0.90239854779684803</v>
      </c>
      <c r="F1896">
        <v>-6.05</v>
      </c>
      <c r="G1896">
        <v>0.84933704660348597</v>
      </c>
      <c r="J1896">
        <v>-6.05</v>
      </c>
      <c r="K1896">
        <v>0.86621601432937201</v>
      </c>
      <c r="N1896">
        <v>-6.05</v>
      </c>
      <c r="O1896">
        <v>0.80728381810785599</v>
      </c>
    </row>
    <row r="1897" spans="2:15" x14ac:dyDescent="0.2">
      <c r="B1897">
        <v>-6.04</v>
      </c>
      <c r="C1897">
        <v>0.90223637376653798</v>
      </c>
      <c r="F1897">
        <v>-6.04</v>
      </c>
      <c r="G1897">
        <v>0.84907251613420798</v>
      </c>
      <c r="J1897">
        <v>-6.04</v>
      </c>
      <c r="K1897">
        <v>0.86612382431166401</v>
      </c>
      <c r="N1897">
        <v>-6.04</v>
      </c>
      <c r="O1897">
        <v>0.80708115913863998</v>
      </c>
    </row>
    <row r="1898" spans="2:15" x14ac:dyDescent="0.2">
      <c r="B1898">
        <v>-6.03</v>
      </c>
      <c r="C1898">
        <v>0.90207407786157301</v>
      </c>
      <c r="F1898">
        <v>-6.03</v>
      </c>
      <c r="G1898">
        <v>0.84880745947233405</v>
      </c>
      <c r="J1898">
        <v>-6.03</v>
      </c>
      <c r="K1898">
        <v>0.86603919318243505</v>
      </c>
      <c r="N1898">
        <v>-6.03</v>
      </c>
      <c r="O1898">
        <v>0.80687287599443103</v>
      </c>
    </row>
    <row r="1899" spans="2:15" x14ac:dyDescent="0.2">
      <c r="B1899">
        <v>-6.02</v>
      </c>
      <c r="C1899">
        <v>0.90191177878756301</v>
      </c>
      <c r="F1899">
        <v>-6.02</v>
      </c>
      <c r="G1899">
        <v>0.84854143779319902</v>
      </c>
      <c r="J1899">
        <v>-6.02</v>
      </c>
      <c r="K1899">
        <v>0.86595009956618196</v>
      </c>
      <c r="N1899">
        <v>-6.02</v>
      </c>
      <c r="O1899">
        <v>0.80666835913745005</v>
      </c>
    </row>
    <row r="1900" spans="2:15" x14ac:dyDescent="0.2">
      <c r="B1900">
        <v>-6.01</v>
      </c>
      <c r="C1900">
        <v>0.90175221075368694</v>
      </c>
      <c r="F1900">
        <v>-6.01</v>
      </c>
      <c r="G1900">
        <v>0.84827625792323202</v>
      </c>
      <c r="J1900">
        <v>-6.01</v>
      </c>
      <c r="K1900">
        <v>0.86588446195915802</v>
      </c>
      <c r="N1900">
        <v>-6.01</v>
      </c>
      <c r="O1900">
        <v>0.80647680997570703</v>
      </c>
    </row>
    <row r="1901" spans="2:15" x14ac:dyDescent="0.2">
      <c r="B1901">
        <v>-6</v>
      </c>
      <c r="C1901">
        <v>0.90160137230294002</v>
      </c>
      <c r="F1901">
        <v>-6</v>
      </c>
      <c r="G1901">
        <v>0.84801381894171002</v>
      </c>
      <c r="J1901">
        <v>-6</v>
      </c>
      <c r="K1901">
        <v>0.86585231439510701</v>
      </c>
      <c r="N1901">
        <v>-6</v>
      </c>
      <c r="O1901">
        <v>0.80629315318925698</v>
      </c>
    </row>
    <row r="1902" spans="2:15" x14ac:dyDescent="0.2">
      <c r="B1902">
        <v>-5.99</v>
      </c>
      <c r="C1902">
        <v>0.90145252018744004</v>
      </c>
      <c r="F1902">
        <v>-5.99</v>
      </c>
      <c r="G1902">
        <v>0.84775196607278502</v>
      </c>
      <c r="J1902">
        <v>-5.99</v>
      </c>
      <c r="K1902">
        <v>0.86581825318405803</v>
      </c>
      <c r="N1902">
        <v>-5.99</v>
      </c>
      <c r="O1902">
        <v>0.80611551670190096</v>
      </c>
    </row>
    <row r="1903" spans="2:15" x14ac:dyDescent="0.2">
      <c r="B1903">
        <v>-5.98</v>
      </c>
      <c r="C1903">
        <v>0.90130018000418599</v>
      </c>
      <c r="F1903">
        <v>-5.98</v>
      </c>
      <c r="G1903">
        <v>0.84749004881076395</v>
      </c>
      <c r="J1903">
        <v>-5.98</v>
      </c>
      <c r="K1903">
        <v>0.86576481323660304</v>
      </c>
      <c r="N1903">
        <v>-5.98</v>
      </c>
      <c r="O1903">
        <v>0.80593296592807895</v>
      </c>
    </row>
    <row r="1904" spans="2:15" x14ac:dyDescent="0.2">
      <c r="B1904">
        <v>-5.97</v>
      </c>
      <c r="C1904">
        <v>0.90114810117705502</v>
      </c>
      <c r="F1904">
        <v>-5.97</v>
      </c>
      <c r="G1904">
        <v>0.84722719447731598</v>
      </c>
      <c r="J1904">
        <v>-5.97</v>
      </c>
      <c r="K1904">
        <v>0.86571128865367497</v>
      </c>
      <c r="N1904">
        <v>-5.97</v>
      </c>
      <c r="O1904">
        <v>0.80574771878985996</v>
      </c>
    </row>
    <row r="1905" spans="2:15" x14ac:dyDescent="0.2">
      <c r="B1905">
        <v>-5.96</v>
      </c>
      <c r="C1905">
        <v>0.90098756075311603</v>
      </c>
      <c r="F1905">
        <v>-5.96</v>
      </c>
      <c r="G1905">
        <v>0.84696184259626905</v>
      </c>
      <c r="J1905">
        <v>-5.96</v>
      </c>
      <c r="K1905">
        <v>0.86563694342377795</v>
      </c>
      <c r="N1905">
        <v>-5.96</v>
      </c>
      <c r="O1905">
        <v>0.80555232148421196</v>
      </c>
    </row>
    <row r="1906" spans="2:15" x14ac:dyDescent="0.2">
      <c r="B1906">
        <v>-5.95</v>
      </c>
      <c r="C1906">
        <v>0.90082080713012003</v>
      </c>
      <c r="F1906">
        <v>-5.95</v>
      </c>
      <c r="G1906">
        <v>0.84669376032772903</v>
      </c>
      <c r="J1906">
        <v>-5.95</v>
      </c>
      <c r="K1906">
        <v>0.86553682011024902</v>
      </c>
      <c r="N1906">
        <v>-5.95</v>
      </c>
      <c r="O1906">
        <v>0.80534213059423998</v>
      </c>
    </row>
    <row r="1907" spans="2:15" x14ac:dyDescent="0.2">
      <c r="B1907">
        <v>-5.94</v>
      </c>
      <c r="C1907">
        <v>0.90065570618857704</v>
      </c>
      <c r="F1907">
        <v>-5.94</v>
      </c>
      <c r="G1907">
        <v>0.84642528341547096</v>
      </c>
      <c r="J1907">
        <v>-5.94</v>
      </c>
      <c r="K1907">
        <v>0.865447329693667</v>
      </c>
      <c r="N1907">
        <v>-5.94</v>
      </c>
      <c r="O1907">
        <v>0.80513828262284404</v>
      </c>
    </row>
    <row r="1908" spans="2:15" x14ac:dyDescent="0.2">
      <c r="B1908">
        <v>-5.93</v>
      </c>
      <c r="C1908">
        <v>0.90049190797605505</v>
      </c>
      <c r="F1908">
        <v>-5.93</v>
      </c>
      <c r="G1908">
        <v>0.84615666595872296</v>
      </c>
      <c r="J1908">
        <v>-5.93</v>
      </c>
      <c r="K1908">
        <v>0.86536245388057398</v>
      </c>
      <c r="N1908">
        <v>-5.93</v>
      </c>
      <c r="O1908">
        <v>0.80493427446000099</v>
      </c>
    </row>
    <row r="1909" spans="2:15" x14ac:dyDescent="0.2">
      <c r="B1909">
        <v>-5.92</v>
      </c>
      <c r="C1909">
        <v>0.90033293306447104</v>
      </c>
      <c r="F1909">
        <v>-5.92</v>
      </c>
      <c r="G1909">
        <v>0.84588922254227406</v>
      </c>
      <c r="J1909">
        <v>-5.92</v>
      </c>
      <c r="K1909">
        <v>0.86530432948472102</v>
      </c>
      <c r="N1909">
        <v>-5.92</v>
      </c>
      <c r="O1909">
        <v>0.80474219010248504</v>
      </c>
    </row>
    <row r="1910" spans="2:15" x14ac:dyDescent="0.2">
      <c r="B1910">
        <v>-5.91</v>
      </c>
      <c r="C1910">
        <v>0.90018157835886403</v>
      </c>
      <c r="F1910">
        <v>-5.91</v>
      </c>
      <c r="G1910">
        <v>0.84562413196740505</v>
      </c>
      <c r="J1910">
        <v>-5.91</v>
      </c>
      <c r="K1910">
        <v>0.86527267844036604</v>
      </c>
      <c r="N1910">
        <v>-5.91</v>
      </c>
      <c r="O1910">
        <v>0.80456114711187998</v>
      </c>
    </row>
    <row r="1911" spans="2:15" x14ac:dyDescent="0.2">
      <c r="B1911">
        <v>-5.9</v>
      </c>
      <c r="C1911">
        <v>0.90003175479702802</v>
      </c>
      <c r="F1911">
        <v>-5.9</v>
      </c>
      <c r="G1911">
        <v>0.84535908119202197</v>
      </c>
      <c r="J1911">
        <v>-5.9</v>
      </c>
      <c r="K1911">
        <v>0.865227831819947</v>
      </c>
      <c r="N1911">
        <v>-5.9</v>
      </c>
      <c r="O1911">
        <v>0.80438213866497099</v>
      </c>
    </row>
    <row r="1912" spans="2:15" x14ac:dyDescent="0.2">
      <c r="B1912">
        <v>-5.89</v>
      </c>
      <c r="C1912">
        <v>0.89987731673078597</v>
      </c>
      <c r="F1912">
        <v>-5.89</v>
      </c>
      <c r="G1912">
        <v>0.84509399802745799</v>
      </c>
      <c r="J1912">
        <v>-5.89</v>
      </c>
      <c r="K1912">
        <v>0.86517967331886003</v>
      </c>
      <c r="N1912">
        <v>-5.89</v>
      </c>
      <c r="O1912">
        <v>0.80419887285765101</v>
      </c>
    </row>
    <row r="1913" spans="2:15" x14ac:dyDescent="0.2">
      <c r="B1913">
        <v>-5.88</v>
      </c>
      <c r="C1913">
        <v>0.89972127376400601</v>
      </c>
      <c r="F1913">
        <v>-5.88</v>
      </c>
      <c r="G1913">
        <v>0.84482767341471299</v>
      </c>
      <c r="J1913">
        <v>-5.88</v>
      </c>
      <c r="K1913">
        <v>0.86511794551422305</v>
      </c>
      <c r="N1913">
        <v>-5.88</v>
      </c>
      <c r="O1913">
        <v>0.80401193519867098</v>
      </c>
    </row>
    <row r="1914" spans="2:15" x14ac:dyDescent="0.2">
      <c r="B1914">
        <v>-5.87</v>
      </c>
      <c r="C1914">
        <v>0.89955618058776299</v>
      </c>
      <c r="F1914">
        <v>-5.87</v>
      </c>
      <c r="G1914">
        <v>0.84455784765061503</v>
      </c>
      <c r="J1914">
        <v>-5.87</v>
      </c>
      <c r="K1914">
        <v>0.86502586477277199</v>
      </c>
      <c r="N1914">
        <v>-5.87</v>
      </c>
      <c r="O1914">
        <v>0.80380969827779902</v>
      </c>
    </row>
    <row r="1915" spans="2:15" x14ac:dyDescent="0.2">
      <c r="B1915">
        <v>-5.86</v>
      </c>
      <c r="C1915">
        <v>0.899386010541532</v>
      </c>
      <c r="F1915">
        <v>-5.86</v>
      </c>
      <c r="G1915">
        <v>0.84428565535645905</v>
      </c>
      <c r="J1915">
        <v>-5.86</v>
      </c>
      <c r="K1915">
        <v>0.864922287237056</v>
      </c>
      <c r="N1915">
        <v>-5.86</v>
      </c>
      <c r="O1915">
        <v>0.80359764648114296</v>
      </c>
    </row>
    <row r="1916" spans="2:15" x14ac:dyDescent="0.2">
      <c r="B1916">
        <v>-5.85</v>
      </c>
      <c r="C1916">
        <v>0.89921829637221196</v>
      </c>
      <c r="F1916">
        <v>-5.85</v>
      </c>
      <c r="G1916">
        <v>0.84401403020511701</v>
      </c>
      <c r="J1916">
        <v>-5.85</v>
      </c>
      <c r="K1916">
        <v>0.864831396920966</v>
      </c>
      <c r="N1916">
        <v>-5.85</v>
      </c>
      <c r="O1916">
        <v>0.80339217356766901</v>
      </c>
    </row>
    <row r="1917" spans="2:15" x14ac:dyDescent="0.2">
      <c r="B1917">
        <v>-5.84</v>
      </c>
      <c r="C1917">
        <v>0.89905426076815398</v>
      </c>
      <c r="F1917">
        <v>-5.84</v>
      </c>
      <c r="G1917">
        <v>0.84374291202372398</v>
      </c>
      <c r="J1917">
        <v>-5.84</v>
      </c>
      <c r="K1917">
        <v>0.86475651601709203</v>
      </c>
      <c r="N1917">
        <v>-5.84</v>
      </c>
      <c r="O1917">
        <v>0.80318985522113295</v>
      </c>
    </row>
    <row r="1918" spans="2:15" x14ac:dyDescent="0.2">
      <c r="B1918">
        <v>-5.83</v>
      </c>
      <c r="C1918">
        <v>0.89889340016200003</v>
      </c>
      <c r="F1918">
        <v>-5.83</v>
      </c>
      <c r="G1918">
        <v>0.84347231069131001</v>
      </c>
      <c r="J1918">
        <v>-5.83</v>
      </c>
      <c r="K1918">
        <v>0.864702054299887</v>
      </c>
      <c r="N1918">
        <v>-5.83</v>
      </c>
      <c r="O1918">
        <v>0.80299810580283804</v>
      </c>
    </row>
    <row r="1919" spans="2:15" x14ac:dyDescent="0.2">
      <c r="B1919">
        <v>-5.82</v>
      </c>
      <c r="C1919">
        <v>0.89874330985431805</v>
      </c>
      <c r="F1919">
        <v>-5.82</v>
      </c>
      <c r="G1919">
        <v>0.84320509334198301</v>
      </c>
      <c r="J1919">
        <v>-5.82</v>
      </c>
      <c r="K1919">
        <v>0.864672607342994</v>
      </c>
      <c r="N1919">
        <v>-5.82</v>
      </c>
      <c r="O1919">
        <v>0.80282477202332903</v>
      </c>
    </row>
    <row r="1920" spans="2:15" x14ac:dyDescent="0.2">
      <c r="B1920">
        <v>-5.81</v>
      </c>
      <c r="C1920">
        <v>0.89859075339128802</v>
      </c>
      <c r="F1920">
        <v>-5.81</v>
      </c>
      <c r="G1920">
        <v>0.84293741162779801</v>
      </c>
      <c r="J1920">
        <v>-5.81</v>
      </c>
      <c r="K1920">
        <v>0.86463074105161597</v>
      </c>
      <c r="N1920">
        <v>-5.81</v>
      </c>
      <c r="O1920">
        <v>0.80264622163505694</v>
      </c>
    </row>
    <row r="1921" spans="2:15" x14ac:dyDescent="0.2">
      <c r="B1921">
        <v>-5.8</v>
      </c>
      <c r="C1921">
        <v>0.89843253614234297</v>
      </c>
      <c r="F1921">
        <v>-5.8</v>
      </c>
      <c r="G1921">
        <v>0.84266799256454505</v>
      </c>
      <c r="J1921">
        <v>-5.8</v>
      </c>
      <c r="K1921">
        <v>0.86456916468346701</v>
      </c>
      <c r="N1921">
        <v>-5.8</v>
      </c>
      <c r="O1921">
        <v>0.802458238627902</v>
      </c>
    </row>
    <row r="1922" spans="2:15" x14ac:dyDescent="0.2">
      <c r="B1922">
        <v>-5.79</v>
      </c>
      <c r="C1922">
        <v>0.89827105351665504</v>
      </c>
      <c r="F1922">
        <v>-5.79</v>
      </c>
      <c r="G1922">
        <v>0.84239753189216104</v>
      </c>
      <c r="J1922">
        <v>-5.79</v>
      </c>
      <c r="K1922">
        <v>0.86449537255726305</v>
      </c>
      <c r="N1922">
        <v>-5.79</v>
      </c>
      <c r="O1922">
        <v>0.80226202086873799</v>
      </c>
    </row>
    <row r="1923" spans="2:15" x14ac:dyDescent="0.2">
      <c r="B1923">
        <v>-5.78</v>
      </c>
      <c r="C1923">
        <v>0.89810042476736596</v>
      </c>
      <c r="F1923">
        <v>-5.78</v>
      </c>
      <c r="G1923">
        <v>0.84212390801669301</v>
      </c>
      <c r="J1923">
        <v>-5.78</v>
      </c>
      <c r="K1923">
        <v>0.86438958275377598</v>
      </c>
      <c r="N1923">
        <v>-5.78</v>
      </c>
      <c r="O1923">
        <v>0.80205291371209098</v>
      </c>
    </row>
    <row r="1924" spans="2:15" x14ac:dyDescent="0.2">
      <c r="B1924">
        <v>-5.77</v>
      </c>
      <c r="C1924">
        <v>0.89792946965946496</v>
      </c>
      <c r="F1924">
        <v>-5.77</v>
      </c>
      <c r="G1924">
        <v>0.84184806104037702</v>
      </c>
      <c r="J1924">
        <v>-5.77</v>
      </c>
      <c r="K1924">
        <v>0.86428917544954798</v>
      </c>
      <c r="N1924">
        <v>-5.77</v>
      </c>
      <c r="O1924">
        <v>0.80183567683503498</v>
      </c>
    </row>
    <row r="1925" spans="2:15" x14ac:dyDescent="0.2">
      <c r="B1925">
        <v>-5.76</v>
      </c>
      <c r="C1925">
        <v>0.89775964972011602</v>
      </c>
      <c r="F1925">
        <v>-5.76</v>
      </c>
      <c r="G1925">
        <v>0.84157339492818295</v>
      </c>
      <c r="J1925">
        <v>-5.76</v>
      </c>
      <c r="K1925">
        <v>0.86419799129769104</v>
      </c>
      <c r="N1925">
        <v>-5.76</v>
      </c>
      <c r="O1925">
        <v>0.80162959758697605</v>
      </c>
    </row>
    <row r="1926" spans="2:15" x14ac:dyDescent="0.2">
      <c r="B1926">
        <v>-5.75</v>
      </c>
      <c r="C1926">
        <v>0.89759603831617796</v>
      </c>
      <c r="F1926">
        <v>-5.75</v>
      </c>
      <c r="G1926">
        <v>0.84129908247433505</v>
      </c>
      <c r="J1926">
        <v>-5.75</v>
      </c>
      <c r="K1926">
        <v>0.86413980739683904</v>
      </c>
      <c r="N1926">
        <v>-5.75</v>
      </c>
      <c r="O1926">
        <v>0.80143480296663105</v>
      </c>
    </row>
    <row r="1927" spans="2:15" x14ac:dyDescent="0.2">
      <c r="B1927">
        <v>-5.74</v>
      </c>
      <c r="C1927">
        <v>0.89743551664449805</v>
      </c>
      <c r="F1927">
        <v>-5.74</v>
      </c>
      <c r="G1927">
        <v>0.84102705333566896</v>
      </c>
      <c r="J1927">
        <v>-5.74</v>
      </c>
      <c r="K1927">
        <v>0.86408505778715206</v>
      </c>
      <c r="N1927">
        <v>-5.74</v>
      </c>
      <c r="O1927">
        <v>0.80124535278485798</v>
      </c>
    </row>
    <row r="1928" spans="2:15" x14ac:dyDescent="0.2">
      <c r="B1928">
        <v>-5.73</v>
      </c>
      <c r="C1928">
        <v>0.89728045341344598</v>
      </c>
      <c r="F1928">
        <v>-5.73</v>
      </c>
      <c r="G1928">
        <v>0.84075643090715702</v>
      </c>
      <c r="J1928">
        <v>-5.73</v>
      </c>
      <c r="K1928">
        <v>0.86405332967965298</v>
      </c>
      <c r="N1928">
        <v>-5.73</v>
      </c>
      <c r="O1928">
        <v>0.80106803668736304</v>
      </c>
    </row>
    <row r="1929" spans="2:15" x14ac:dyDescent="0.2">
      <c r="B1929">
        <v>-5.72</v>
      </c>
      <c r="C1929">
        <v>0.89712425826293496</v>
      </c>
      <c r="F1929">
        <v>-5.72</v>
      </c>
      <c r="G1929">
        <v>0.84048510129847098</v>
      </c>
      <c r="J1929">
        <v>-5.72</v>
      </c>
      <c r="K1929">
        <v>0.864007223393645</v>
      </c>
      <c r="N1929">
        <v>-5.72</v>
      </c>
      <c r="O1929">
        <v>0.80088266275947895</v>
      </c>
    </row>
    <row r="1930" spans="2:15" x14ac:dyDescent="0.2">
      <c r="B1930">
        <v>-5.71</v>
      </c>
      <c r="C1930">
        <v>0.896960377578497</v>
      </c>
      <c r="F1930">
        <v>-5.71</v>
      </c>
      <c r="G1930">
        <v>0.84021120380616898</v>
      </c>
      <c r="J1930">
        <v>-5.71</v>
      </c>
      <c r="K1930">
        <v>0.86392516496508798</v>
      </c>
      <c r="N1930">
        <v>-5.71</v>
      </c>
      <c r="O1930">
        <v>0.80068715631527798</v>
      </c>
    </row>
    <row r="1931" spans="2:15" x14ac:dyDescent="0.2">
      <c r="B1931">
        <v>-5.7</v>
      </c>
      <c r="C1931">
        <v>0.89679562584889805</v>
      </c>
      <c r="F1931">
        <v>-5.7</v>
      </c>
      <c r="G1931">
        <v>0.83993686920558397</v>
      </c>
      <c r="J1931">
        <v>-5.7</v>
      </c>
      <c r="K1931">
        <v>0.86384513248858597</v>
      </c>
      <c r="N1931">
        <v>-5.7</v>
      </c>
      <c r="O1931">
        <v>0.80048461292710504</v>
      </c>
    </row>
    <row r="1932" spans="2:15" x14ac:dyDescent="0.2">
      <c r="B1932">
        <v>-5.69</v>
      </c>
      <c r="C1932">
        <v>0.89662375801355698</v>
      </c>
      <c r="F1932">
        <v>-5.69</v>
      </c>
      <c r="G1932">
        <v>0.83965959054008099</v>
      </c>
      <c r="J1932">
        <v>-5.69</v>
      </c>
      <c r="K1932">
        <v>0.86373997258019797</v>
      </c>
      <c r="N1932">
        <v>-5.69</v>
      </c>
      <c r="O1932">
        <v>0.80026703551788902</v>
      </c>
    </row>
    <row r="1933" spans="2:15" x14ac:dyDescent="0.2">
      <c r="B1933">
        <v>-5.68</v>
      </c>
      <c r="C1933">
        <v>0.89644952375587805</v>
      </c>
      <c r="F1933">
        <v>-5.68</v>
      </c>
      <c r="G1933">
        <v>0.83938079535670496</v>
      </c>
      <c r="J1933">
        <v>-5.68</v>
      </c>
      <c r="K1933">
        <v>0.86363313596398905</v>
      </c>
      <c r="N1933">
        <v>-5.68</v>
      </c>
      <c r="O1933">
        <v>0.80004988477134598</v>
      </c>
    </row>
    <row r="1934" spans="2:15" x14ac:dyDescent="0.2">
      <c r="B1934">
        <v>-5.67</v>
      </c>
      <c r="C1934">
        <v>0.89628105628371901</v>
      </c>
      <c r="F1934">
        <v>-5.67</v>
      </c>
      <c r="G1934">
        <v>0.83910336462934398</v>
      </c>
      <c r="J1934">
        <v>-5.67</v>
      </c>
      <c r="K1934">
        <v>0.863564799646375</v>
      </c>
      <c r="N1934">
        <v>-5.67</v>
      </c>
      <c r="O1934">
        <v>0.79984423972183805</v>
      </c>
    </row>
    <row r="1935" spans="2:15" x14ac:dyDescent="0.2">
      <c r="B1935">
        <v>-5.66</v>
      </c>
      <c r="C1935">
        <v>0.89611584626134499</v>
      </c>
      <c r="F1935">
        <v>-5.66</v>
      </c>
      <c r="G1935">
        <v>0.83882687102652598</v>
      </c>
      <c r="J1935">
        <v>-5.66</v>
      </c>
      <c r="K1935">
        <v>0.86349638725174105</v>
      </c>
      <c r="N1935">
        <v>-5.66</v>
      </c>
      <c r="O1935">
        <v>0.79964931850657694</v>
      </c>
    </row>
    <row r="1936" spans="2:15" x14ac:dyDescent="0.2">
      <c r="B1936">
        <v>-5.65</v>
      </c>
      <c r="C1936">
        <v>0.89595547910679296</v>
      </c>
      <c r="F1936">
        <v>-5.65</v>
      </c>
      <c r="G1936">
        <v>0.83855153960927797</v>
      </c>
      <c r="J1936">
        <v>-5.65</v>
      </c>
      <c r="K1936">
        <v>0.86344352122729295</v>
      </c>
      <c r="N1936">
        <v>-5.65</v>
      </c>
      <c r="O1936">
        <v>0.79946002166797303</v>
      </c>
    </row>
    <row r="1937" spans="2:15" x14ac:dyDescent="0.2">
      <c r="B1937">
        <v>-5.64</v>
      </c>
      <c r="C1937">
        <v>0.89579837420774799</v>
      </c>
      <c r="F1937">
        <v>-5.64</v>
      </c>
      <c r="G1937">
        <v>0.83827757713386297</v>
      </c>
      <c r="J1937">
        <v>-5.64</v>
      </c>
      <c r="K1937">
        <v>0.86340576715504702</v>
      </c>
      <c r="N1937">
        <v>-5.64</v>
      </c>
      <c r="O1937">
        <v>0.79927661673433403</v>
      </c>
    </row>
    <row r="1938" spans="2:15" x14ac:dyDescent="0.2">
      <c r="B1938">
        <v>-5.63</v>
      </c>
      <c r="C1938">
        <v>0.89563750970182798</v>
      </c>
      <c r="F1938">
        <v>-5.63</v>
      </c>
      <c r="G1938">
        <v>0.83800287941095697</v>
      </c>
      <c r="J1938">
        <v>-5.63</v>
      </c>
      <c r="K1938">
        <v>0.86335542167703305</v>
      </c>
      <c r="N1938">
        <v>-5.63</v>
      </c>
      <c r="O1938">
        <v>0.79909124713148305</v>
      </c>
    </row>
    <row r="1939" spans="2:15" x14ac:dyDescent="0.2">
      <c r="B1939">
        <v>-5.62</v>
      </c>
      <c r="C1939">
        <v>0.89547075501801399</v>
      </c>
      <c r="F1939">
        <v>-5.62</v>
      </c>
      <c r="G1939">
        <v>0.83772588902626299</v>
      </c>
      <c r="J1939">
        <v>-5.62</v>
      </c>
      <c r="K1939">
        <v>0.86327069378531796</v>
      </c>
      <c r="N1939">
        <v>-5.62</v>
      </c>
      <c r="O1939">
        <v>0.79888743124944905</v>
      </c>
    </row>
    <row r="1940" spans="2:15" x14ac:dyDescent="0.2">
      <c r="B1940">
        <v>-5.61</v>
      </c>
      <c r="C1940">
        <v>0.89529961893894505</v>
      </c>
      <c r="F1940">
        <v>-5.61</v>
      </c>
      <c r="G1940">
        <v>0.83744701564892299</v>
      </c>
      <c r="J1940">
        <v>-5.61</v>
      </c>
      <c r="K1940">
        <v>0.86317934107168603</v>
      </c>
      <c r="N1940">
        <v>-5.61</v>
      </c>
      <c r="O1940">
        <v>0.79868356814847796</v>
      </c>
    </row>
    <row r="1941" spans="2:15" x14ac:dyDescent="0.2">
      <c r="B1941">
        <v>-5.6</v>
      </c>
      <c r="C1941">
        <v>0.89512597953964501</v>
      </c>
      <c r="F1941">
        <v>-5.6</v>
      </c>
      <c r="G1941">
        <v>0.83716624164479103</v>
      </c>
      <c r="J1941">
        <v>-5.6</v>
      </c>
      <c r="K1941">
        <v>0.86307992096070996</v>
      </c>
      <c r="N1941">
        <v>-5.6</v>
      </c>
      <c r="O1941">
        <v>0.79846825697052304</v>
      </c>
    </row>
    <row r="1942" spans="2:15" x14ac:dyDescent="0.2">
      <c r="B1942">
        <v>-5.59</v>
      </c>
      <c r="C1942">
        <v>0.89494863808792502</v>
      </c>
      <c r="F1942">
        <v>-5.59</v>
      </c>
      <c r="G1942">
        <v>0.83688381828317504</v>
      </c>
      <c r="J1942">
        <v>-5.59</v>
      </c>
      <c r="K1942">
        <v>0.862973013481527</v>
      </c>
      <c r="N1942">
        <v>-5.59</v>
      </c>
      <c r="O1942">
        <v>0.79825164927095804</v>
      </c>
    </row>
    <row r="1943" spans="2:15" x14ac:dyDescent="0.2">
      <c r="B1943">
        <v>-5.58</v>
      </c>
      <c r="C1943">
        <v>0.89478032527178897</v>
      </c>
      <c r="F1943">
        <v>-5.58</v>
      </c>
      <c r="G1943">
        <v>0.83660387773004696</v>
      </c>
      <c r="J1943">
        <v>-5.58</v>
      </c>
      <c r="K1943">
        <v>0.86290071627211495</v>
      </c>
      <c r="N1943">
        <v>-5.58</v>
      </c>
      <c r="O1943">
        <v>0.79804753894206804</v>
      </c>
    </row>
    <row r="1944" spans="2:15" x14ac:dyDescent="0.2">
      <c r="B1944">
        <v>-5.57</v>
      </c>
      <c r="C1944">
        <v>0.89461564056596699</v>
      </c>
      <c r="F1944">
        <v>-5.57</v>
      </c>
      <c r="G1944">
        <v>0.83632426928335601</v>
      </c>
      <c r="J1944">
        <v>-5.57</v>
      </c>
      <c r="K1944">
        <v>0.86283766031738995</v>
      </c>
      <c r="N1944">
        <v>-5.57</v>
      </c>
      <c r="O1944">
        <v>0.797853172181888</v>
      </c>
    </row>
    <row r="1945" spans="2:15" x14ac:dyDescent="0.2">
      <c r="B1945">
        <v>-5.56</v>
      </c>
      <c r="C1945">
        <v>0.89445499800608697</v>
      </c>
      <c r="F1945">
        <v>-5.56</v>
      </c>
      <c r="G1945">
        <v>0.83604656011483902</v>
      </c>
      <c r="J1945">
        <v>-5.56</v>
      </c>
      <c r="K1945">
        <v>0.86278904070445295</v>
      </c>
      <c r="N1945">
        <v>-5.56</v>
      </c>
      <c r="O1945">
        <v>0.79766699564189603</v>
      </c>
    </row>
    <row r="1946" spans="2:15" x14ac:dyDescent="0.2">
      <c r="B1946">
        <v>-5.55</v>
      </c>
      <c r="C1946">
        <v>0.89429504645017399</v>
      </c>
      <c r="F1946">
        <v>-5.55</v>
      </c>
      <c r="G1946">
        <v>0.83576949953395396</v>
      </c>
      <c r="J1946">
        <v>-5.55</v>
      </c>
      <c r="K1946">
        <v>0.86274815970033503</v>
      </c>
      <c r="N1946">
        <v>-5.55</v>
      </c>
      <c r="O1946">
        <v>0.79747820796643798</v>
      </c>
    </row>
    <row r="1947" spans="2:15" x14ac:dyDescent="0.2">
      <c r="B1947">
        <v>-5.54</v>
      </c>
      <c r="C1947">
        <v>0.89413148316951596</v>
      </c>
      <c r="F1947">
        <v>-5.54</v>
      </c>
      <c r="G1947">
        <v>0.83549110869256005</v>
      </c>
      <c r="J1947">
        <v>-5.54</v>
      </c>
      <c r="K1947">
        <v>0.86268604859979703</v>
      </c>
      <c r="N1947">
        <v>-5.54</v>
      </c>
      <c r="O1947">
        <v>0.79728549428040296</v>
      </c>
    </row>
    <row r="1948" spans="2:15" x14ac:dyDescent="0.2">
      <c r="B1948">
        <v>-5.53</v>
      </c>
      <c r="C1948">
        <v>0.89396063232897105</v>
      </c>
      <c r="F1948">
        <v>-5.53</v>
      </c>
      <c r="G1948">
        <v>0.83520997897125604</v>
      </c>
      <c r="J1948">
        <v>-5.53</v>
      </c>
      <c r="K1948">
        <v>0.86259934684284501</v>
      </c>
      <c r="N1948">
        <v>-5.53</v>
      </c>
      <c r="O1948">
        <v>0.79707943751501598</v>
      </c>
    </row>
    <row r="1949" spans="2:15" x14ac:dyDescent="0.2">
      <c r="B1949">
        <v>-5.52</v>
      </c>
      <c r="C1949">
        <v>0.89378661238994195</v>
      </c>
      <c r="F1949">
        <v>-5.52</v>
      </c>
      <c r="G1949">
        <v>0.83492698309841695</v>
      </c>
      <c r="J1949">
        <v>-5.52</v>
      </c>
      <c r="K1949">
        <v>0.86249552210179603</v>
      </c>
      <c r="N1949">
        <v>-5.52</v>
      </c>
      <c r="O1949">
        <v>0.79686085619563296</v>
      </c>
    </row>
    <row r="1950" spans="2:15" x14ac:dyDescent="0.2">
      <c r="B1950">
        <v>-5.51</v>
      </c>
      <c r="C1950">
        <v>0.89360941060515298</v>
      </c>
      <c r="F1950">
        <v>-5.51</v>
      </c>
      <c r="G1950">
        <v>0.83464274652280701</v>
      </c>
      <c r="J1950">
        <v>-5.51</v>
      </c>
      <c r="K1950">
        <v>0.86238744144659996</v>
      </c>
      <c r="N1950">
        <v>-5.51</v>
      </c>
      <c r="O1950">
        <v>0.79664714841456497</v>
      </c>
    </row>
    <row r="1951" spans="2:15" x14ac:dyDescent="0.2">
      <c r="B1951">
        <v>-5.5</v>
      </c>
      <c r="C1951">
        <v>0.89343175188859802</v>
      </c>
      <c r="F1951">
        <v>-5.5</v>
      </c>
      <c r="G1951">
        <v>0.83435704875102901</v>
      </c>
      <c r="J1951">
        <v>-5.5</v>
      </c>
      <c r="K1951">
        <v>0.86228469395777596</v>
      </c>
      <c r="N1951">
        <v>-5.5</v>
      </c>
      <c r="O1951">
        <v>0.79642604657166605</v>
      </c>
    </row>
    <row r="1952" spans="2:15" x14ac:dyDescent="0.2">
      <c r="B1952">
        <v>-5.49</v>
      </c>
      <c r="C1952">
        <v>0.89326108971457996</v>
      </c>
      <c r="F1952">
        <v>-5.49</v>
      </c>
      <c r="G1952">
        <v>0.83407381562176697</v>
      </c>
      <c r="J1952">
        <v>-5.49</v>
      </c>
      <c r="K1952">
        <v>0.862218044343943</v>
      </c>
      <c r="N1952">
        <v>-5.49</v>
      </c>
      <c r="O1952">
        <v>0.79622620074794703</v>
      </c>
    </row>
    <row r="1953" spans="2:15" x14ac:dyDescent="0.2">
      <c r="B1953">
        <v>-5.48</v>
      </c>
      <c r="C1953">
        <v>0.89309603014106298</v>
      </c>
      <c r="F1953">
        <v>-5.48</v>
      </c>
      <c r="G1953">
        <v>0.83379217673774397</v>
      </c>
      <c r="J1953">
        <v>-5.48</v>
      </c>
      <c r="K1953">
        <v>0.86216534657611699</v>
      </c>
      <c r="N1953">
        <v>-5.48</v>
      </c>
      <c r="O1953">
        <v>0.79603046668063604</v>
      </c>
    </row>
    <row r="1954" spans="2:15" x14ac:dyDescent="0.2">
      <c r="B1954">
        <v>-5.47</v>
      </c>
      <c r="C1954">
        <v>0.89293296406538902</v>
      </c>
      <c r="F1954">
        <v>-5.47</v>
      </c>
      <c r="G1954">
        <v>0.83351166097909402</v>
      </c>
      <c r="J1954">
        <v>-5.47</v>
      </c>
      <c r="K1954">
        <v>0.86211985269160696</v>
      </c>
      <c r="N1954">
        <v>-5.47</v>
      </c>
      <c r="O1954">
        <v>0.79584059985273403</v>
      </c>
    </row>
    <row r="1955" spans="2:15" x14ac:dyDescent="0.2">
      <c r="B1955">
        <v>-5.46</v>
      </c>
      <c r="C1955">
        <v>0.89277239113694196</v>
      </c>
      <c r="F1955">
        <v>-5.46</v>
      </c>
      <c r="G1955">
        <v>0.833231353879341</v>
      </c>
      <c r="J1955">
        <v>-5.46</v>
      </c>
      <c r="K1955">
        <v>0.86207413153460899</v>
      </c>
      <c r="N1955">
        <v>-5.46</v>
      </c>
      <c r="O1955">
        <v>0.79565591236267796</v>
      </c>
    </row>
    <row r="1956" spans="2:15" x14ac:dyDescent="0.2">
      <c r="B1956">
        <v>-5.45</v>
      </c>
      <c r="C1956">
        <v>0.89260206777877704</v>
      </c>
      <c r="F1956">
        <v>-5.45</v>
      </c>
      <c r="G1956">
        <v>0.83294864473492902</v>
      </c>
      <c r="J1956">
        <v>-5.45</v>
      </c>
      <c r="K1956">
        <v>0.86199868548935898</v>
      </c>
      <c r="N1956">
        <v>-5.45</v>
      </c>
      <c r="O1956">
        <v>0.79545161447735202</v>
      </c>
    </row>
    <row r="1957" spans="2:15" x14ac:dyDescent="0.2">
      <c r="B1957">
        <v>-5.44</v>
      </c>
      <c r="C1957">
        <v>0.89242573502981604</v>
      </c>
      <c r="F1957">
        <v>-5.44</v>
      </c>
      <c r="G1957">
        <v>0.83266321733360504</v>
      </c>
      <c r="J1957">
        <v>-5.44</v>
      </c>
      <c r="K1957">
        <v>0.86189156246445198</v>
      </c>
      <c r="N1957">
        <v>-5.44</v>
      </c>
      <c r="O1957">
        <v>0.79524045134902499</v>
      </c>
    </row>
    <row r="1958" spans="2:15" x14ac:dyDescent="0.2">
      <c r="B1958">
        <v>-5.43</v>
      </c>
      <c r="C1958">
        <v>0.89224766227068897</v>
      </c>
      <c r="F1958">
        <v>-5.43</v>
      </c>
      <c r="G1958">
        <v>0.83237601837658404</v>
      </c>
      <c r="J1958">
        <v>-5.43</v>
      </c>
      <c r="K1958">
        <v>0.86178699664045899</v>
      </c>
      <c r="N1958">
        <v>-5.43</v>
      </c>
      <c r="O1958">
        <v>0.79501928974301195</v>
      </c>
    </row>
    <row r="1959" spans="2:15" x14ac:dyDescent="0.2">
      <c r="B1959">
        <v>-5.42</v>
      </c>
      <c r="C1959">
        <v>0.89206562617027896</v>
      </c>
      <c r="F1959">
        <v>-5.42</v>
      </c>
      <c r="G1959">
        <v>0.83208791747825706</v>
      </c>
      <c r="J1959">
        <v>-5.42</v>
      </c>
      <c r="K1959">
        <v>0.86168511156458405</v>
      </c>
      <c r="N1959">
        <v>-5.42</v>
      </c>
      <c r="O1959">
        <v>0.79479667835457601</v>
      </c>
    </row>
    <row r="1960" spans="2:15" x14ac:dyDescent="0.2">
      <c r="B1960">
        <v>-5.41</v>
      </c>
      <c r="C1960">
        <v>0.89188829343165499</v>
      </c>
      <c r="F1960">
        <v>-5.41</v>
      </c>
      <c r="G1960">
        <v>0.83179996098010001</v>
      </c>
      <c r="J1960">
        <v>-5.41</v>
      </c>
      <c r="K1960">
        <v>0.86158965636963802</v>
      </c>
      <c r="N1960">
        <v>-5.41</v>
      </c>
      <c r="O1960">
        <v>0.79458148517310101</v>
      </c>
    </row>
    <row r="1961" spans="2:15" x14ac:dyDescent="0.2">
      <c r="B1961">
        <v>-5.4</v>
      </c>
      <c r="C1961">
        <v>0.89171669179249402</v>
      </c>
      <c r="F1961">
        <v>-5.4</v>
      </c>
      <c r="G1961">
        <v>0.83151458182229299</v>
      </c>
      <c r="J1961">
        <v>-5.4</v>
      </c>
      <c r="K1961">
        <v>0.86152970894997705</v>
      </c>
      <c r="N1961">
        <v>-5.4</v>
      </c>
      <c r="O1961">
        <v>0.79438013668722396</v>
      </c>
    </row>
    <row r="1962" spans="2:15" x14ac:dyDescent="0.2">
      <c r="B1962">
        <v>-5.39</v>
      </c>
      <c r="C1962">
        <v>0.89155399149639702</v>
      </c>
      <c r="F1962">
        <v>-5.39</v>
      </c>
      <c r="G1962">
        <v>0.83123054414362896</v>
      </c>
      <c r="J1962">
        <v>-5.39</v>
      </c>
      <c r="K1962">
        <v>0.86148480031552099</v>
      </c>
      <c r="N1962">
        <v>-5.39</v>
      </c>
      <c r="O1962">
        <v>0.79418810521260796</v>
      </c>
    </row>
    <row r="1963" spans="2:15" x14ac:dyDescent="0.2">
      <c r="B1963">
        <v>-5.38</v>
      </c>
      <c r="C1963">
        <v>0.891386900585032</v>
      </c>
      <c r="F1963">
        <v>-5.38</v>
      </c>
      <c r="G1963">
        <v>0.83094643780963895</v>
      </c>
      <c r="J1963">
        <v>-5.38</v>
      </c>
      <c r="K1963">
        <v>0.86142440150231003</v>
      </c>
      <c r="N1963">
        <v>-5.38</v>
      </c>
      <c r="O1963">
        <v>0.79399161277202601</v>
      </c>
    </row>
    <row r="1964" spans="2:15" x14ac:dyDescent="0.2">
      <c r="B1964">
        <v>-5.37</v>
      </c>
      <c r="C1964">
        <v>0.89121979975439902</v>
      </c>
      <c r="F1964">
        <v>-5.37</v>
      </c>
      <c r="G1964">
        <v>0.83066249632899503</v>
      </c>
      <c r="J1964">
        <v>-5.37</v>
      </c>
      <c r="K1964">
        <v>0.86137006076147404</v>
      </c>
      <c r="N1964">
        <v>-5.37</v>
      </c>
      <c r="O1964">
        <v>0.79379905210894597</v>
      </c>
    </row>
    <row r="1965" spans="2:15" x14ac:dyDescent="0.2">
      <c r="B1965">
        <v>-5.36</v>
      </c>
      <c r="C1965">
        <v>0.89104595149500199</v>
      </c>
      <c r="F1965">
        <v>-5.36</v>
      </c>
      <c r="G1965">
        <v>0.83037618649853895</v>
      </c>
      <c r="J1965">
        <v>-5.36</v>
      </c>
      <c r="K1965">
        <v>0.86128596197317997</v>
      </c>
      <c r="N1965">
        <v>-5.36</v>
      </c>
      <c r="O1965">
        <v>0.79359139196954298</v>
      </c>
    </row>
    <row r="1966" spans="2:15" x14ac:dyDescent="0.2">
      <c r="B1966">
        <v>-5.35</v>
      </c>
      <c r="C1966">
        <v>0.89086310929114998</v>
      </c>
      <c r="F1966">
        <v>-5.35</v>
      </c>
      <c r="G1966">
        <v>0.83008644013708299</v>
      </c>
      <c r="J1966">
        <v>-5.35</v>
      </c>
      <c r="K1966">
        <v>0.861172316830361</v>
      </c>
      <c r="N1966">
        <v>-5.35</v>
      </c>
      <c r="O1966">
        <v>0.79336989281146197</v>
      </c>
    </row>
    <row r="1967" spans="2:15" x14ac:dyDescent="0.2">
      <c r="B1967">
        <v>-5.34</v>
      </c>
      <c r="C1967">
        <v>0.89068431177710305</v>
      </c>
      <c r="F1967">
        <v>-5.34</v>
      </c>
      <c r="G1967">
        <v>0.82979645195549701</v>
      </c>
      <c r="J1967">
        <v>-5.34</v>
      </c>
      <c r="K1967">
        <v>0.86107235434004603</v>
      </c>
      <c r="N1967">
        <v>-5.34</v>
      </c>
      <c r="O1967">
        <v>0.79315040716469598</v>
      </c>
    </row>
    <row r="1968" spans="2:15" x14ac:dyDescent="0.2">
      <c r="B1968">
        <v>-5.33</v>
      </c>
      <c r="C1968">
        <v>0.89050087399730204</v>
      </c>
      <c r="F1968">
        <v>-5.33</v>
      </c>
      <c r="G1968">
        <v>0.829505458775603</v>
      </c>
      <c r="J1968">
        <v>-5.33</v>
      </c>
      <c r="K1968">
        <v>0.86096773726161702</v>
      </c>
      <c r="N1968">
        <v>-5.33</v>
      </c>
      <c r="O1968">
        <v>0.79293028735920801</v>
      </c>
    </row>
    <row r="1969" spans="2:15" x14ac:dyDescent="0.2">
      <c r="B1969">
        <v>-5.32</v>
      </c>
      <c r="C1969">
        <v>0.890323625250942</v>
      </c>
      <c r="F1969">
        <v>-5.32</v>
      </c>
      <c r="G1969">
        <v>0.82921481677546005</v>
      </c>
      <c r="J1969">
        <v>-5.32</v>
      </c>
      <c r="K1969">
        <v>0.86088617243489596</v>
      </c>
      <c r="N1969">
        <v>-5.32</v>
      </c>
      <c r="O1969">
        <v>0.79271605911132603</v>
      </c>
    </row>
    <row r="1970" spans="2:15" x14ac:dyDescent="0.2">
      <c r="B1970">
        <v>-5.31</v>
      </c>
      <c r="C1970">
        <v>0.89015218528715101</v>
      </c>
      <c r="F1970">
        <v>-5.31</v>
      </c>
      <c r="G1970">
        <v>0.82892659535436097</v>
      </c>
      <c r="J1970">
        <v>-5.31</v>
      </c>
      <c r="K1970">
        <v>0.86083130443213196</v>
      </c>
      <c r="N1970">
        <v>-5.31</v>
      </c>
      <c r="O1970">
        <v>0.79251270256100603</v>
      </c>
    </row>
    <row r="1971" spans="2:15" x14ac:dyDescent="0.2">
      <c r="B1971">
        <v>-5.3</v>
      </c>
      <c r="C1971">
        <v>0.88998427690356796</v>
      </c>
      <c r="F1971">
        <v>-5.3</v>
      </c>
      <c r="G1971">
        <v>0.82863982948104697</v>
      </c>
      <c r="J1971">
        <v>-5.3</v>
      </c>
      <c r="K1971">
        <v>0.86078267604856595</v>
      </c>
      <c r="N1971">
        <v>-5.3</v>
      </c>
      <c r="O1971">
        <v>0.79232273750885795</v>
      </c>
    </row>
    <row r="1972" spans="2:15" x14ac:dyDescent="0.2">
      <c r="B1972">
        <v>-5.29</v>
      </c>
      <c r="C1972">
        <v>0.889815692683812</v>
      </c>
      <c r="F1972">
        <v>-5.29</v>
      </c>
      <c r="G1972">
        <v>0.82835298399427804</v>
      </c>
      <c r="J1972">
        <v>-5.29</v>
      </c>
      <c r="K1972">
        <v>0.86071911346458396</v>
      </c>
      <c r="N1972">
        <v>-5.29</v>
      </c>
      <c r="O1972">
        <v>0.792124002058615</v>
      </c>
    </row>
    <row r="1973" spans="2:15" x14ac:dyDescent="0.2">
      <c r="B1973">
        <v>-5.28</v>
      </c>
      <c r="C1973">
        <v>0.88964273446803899</v>
      </c>
      <c r="F1973">
        <v>-5.28</v>
      </c>
      <c r="G1973">
        <v>0.82806486479789898</v>
      </c>
      <c r="J1973">
        <v>-5.28</v>
      </c>
      <c r="K1973">
        <v>0.86065060537960703</v>
      </c>
      <c r="N1973">
        <v>-5.28</v>
      </c>
      <c r="O1973">
        <v>0.79192299019803303</v>
      </c>
    </row>
    <row r="1974" spans="2:15" x14ac:dyDescent="0.2">
      <c r="B1974">
        <v>-5.27</v>
      </c>
      <c r="C1974">
        <v>0.88946495618392296</v>
      </c>
      <c r="F1974">
        <v>-5.27</v>
      </c>
      <c r="G1974">
        <v>0.82777552094667595</v>
      </c>
      <c r="J1974">
        <v>-5.27</v>
      </c>
      <c r="K1974">
        <v>0.86056248511134403</v>
      </c>
      <c r="N1974">
        <v>-5.27</v>
      </c>
      <c r="O1974">
        <v>0.79171142866461097</v>
      </c>
    </row>
    <row r="1975" spans="2:15" x14ac:dyDescent="0.2">
      <c r="B1975">
        <v>-5.26</v>
      </c>
      <c r="C1975">
        <v>0.88928100488567297</v>
      </c>
      <c r="F1975">
        <v>-5.26</v>
      </c>
      <c r="G1975">
        <v>0.82748165479498303</v>
      </c>
      <c r="J1975">
        <v>-5.26</v>
      </c>
      <c r="K1975">
        <v>0.86044484592112402</v>
      </c>
      <c r="N1975">
        <v>-5.26</v>
      </c>
      <c r="O1975">
        <v>0.79148814771349796</v>
      </c>
    </row>
    <row r="1976" spans="2:15" x14ac:dyDescent="0.2">
      <c r="B1976">
        <v>-5.25</v>
      </c>
      <c r="C1976">
        <v>0.88909563935862101</v>
      </c>
      <c r="F1976">
        <v>-5.25</v>
      </c>
      <c r="G1976">
        <v>0.82718829868170196</v>
      </c>
      <c r="J1976">
        <v>-5.25</v>
      </c>
      <c r="K1976">
        <v>0.86034067535309799</v>
      </c>
      <c r="N1976">
        <v>-5.25</v>
      </c>
      <c r="O1976">
        <v>0.79126882385838504</v>
      </c>
    </row>
    <row r="1977" spans="2:15" x14ac:dyDescent="0.2">
      <c r="B1977">
        <v>-5.24</v>
      </c>
      <c r="C1977">
        <v>0.88891438718889704</v>
      </c>
      <c r="F1977">
        <v>-5.24</v>
      </c>
      <c r="G1977">
        <v>0.82689468084691597</v>
      </c>
      <c r="J1977">
        <v>-5.24</v>
      </c>
      <c r="K1977">
        <v>0.86024163411513699</v>
      </c>
      <c r="N1977">
        <v>-5.24</v>
      </c>
      <c r="O1977">
        <v>0.79104475696119703</v>
      </c>
    </row>
    <row r="1978" spans="2:15" x14ac:dyDescent="0.2">
      <c r="B1978">
        <v>-5.23</v>
      </c>
      <c r="C1978">
        <v>0.88873373728725602</v>
      </c>
      <c r="F1978">
        <v>-5.23</v>
      </c>
      <c r="G1978">
        <v>0.826602163219325</v>
      </c>
      <c r="J1978">
        <v>-5.23</v>
      </c>
      <c r="K1978">
        <v>0.86016178078280703</v>
      </c>
      <c r="N1978">
        <v>-5.23</v>
      </c>
      <c r="O1978">
        <v>0.790830235195776</v>
      </c>
    </row>
    <row r="1979" spans="2:15" x14ac:dyDescent="0.2">
      <c r="B1979">
        <v>-5.22</v>
      </c>
      <c r="C1979">
        <v>0.888563318183198</v>
      </c>
      <c r="F1979">
        <v>-5.22</v>
      </c>
      <c r="G1979">
        <v>0.826312137760702</v>
      </c>
      <c r="J1979">
        <v>-5.22</v>
      </c>
      <c r="K1979">
        <v>0.86010658253903005</v>
      </c>
      <c r="N1979">
        <v>-5.22</v>
      </c>
      <c r="O1979">
        <v>0.79063302132693003</v>
      </c>
    </row>
    <row r="1980" spans="2:15" x14ac:dyDescent="0.2">
      <c r="B1980">
        <v>-5.21</v>
      </c>
      <c r="C1980">
        <v>0.88839187140123199</v>
      </c>
      <c r="F1980">
        <v>-5.21</v>
      </c>
      <c r="G1980">
        <v>0.82602283294177004</v>
      </c>
      <c r="J1980">
        <v>-5.21</v>
      </c>
      <c r="K1980">
        <v>0.86005968975109404</v>
      </c>
      <c r="N1980">
        <v>-5.21</v>
      </c>
      <c r="O1980">
        <v>0.79043907782251599</v>
      </c>
    </row>
    <row r="1981" spans="2:15" x14ac:dyDescent="0.2">
      <c r="B1981">
        <v>-5.2</v>
      </c>
      <c r="C1981">
        <v>0.88821826007111404</v>
      </c>
      <c r="F1981">
        <v>-5.2</v>
      </c>
      <c r="G1981">
        <v>0.82573282168517803</v>
      </c>
      <c r="J1981">
        <v>-5.2</v>
      </c>
      <c r="K1981">
        <v>0.85999842080951405</v>
      </c>
      <c r="N1981">
        <v>-5.2</v>
      </c>
      <c r="O1981">
        <v>0.79024065314608605</v>
      </c>
    </row>
    <row r="1982" spans="2:15" x14ac:dyDescent="0.2">
      <c r="B1982">
        <v>-5.19</v>
      </c>
      <c r="C1982">
        <v>0.888041956246162</v>
      </c>
      <c r="F1982">
        <v>-5.19</v>
      </c>
      <c r="G1982">
        <v>0.82544214030240204</v>
      </c>
      <c r="J1982">
        <v>-5.19</v>
      </c>
      <c r="K1982">
        <v>0.85992362364205399</v>
      </c>
      <c r="N1982">
        <v>-5.19</v>
      </c>
      <c r="O1982">
        <v>0.790033348559119</v>
      </c>
    </row>
    <row r="1983" spans="2:15" x14ac:dyDescent="0.2">
      <c r="B1983">
        <v>-5.18</v>
      </c>
      <c r="C1983">
        <v>0.88786013158751398</v>
      </c>
      <c r="F1983">
        <v>-5.18</v>
      </c>
      <c r="G1983">
        <v>0.82514817040633603</v>
      </c>
      <c r="J1983">
        <v>-5.18</v>
      </c>
      <c r="K1983">
        <v>0.85982659527231098</v>
      </c>
      <c r="N1983">
        <v>-5.18</v>
      </c>
      <c r="O1983">
        <v>0.78981883758906302</v>
      </c>
    </row>
    <row r="1984" spans="2:15" x14ac:dyDescent="0.2">
      <c r="B1984">
        <v>-5.17</v>
      </c>
      <c r="C1984">
        <v>0.88767145776477396</v>
      </c>
      <c r="F1984">
        <v>-5.17</v>
      </c>
      <c r="G1984">
        <v>0.824851920070515</v>
      </c>
      <c r="J1984">
        <v>-5.17</v>
      </c>
      <c r="K1984">
        <v>0.85970747872981401</v>
      </c>
      <c r="N1984">
        <v>-5.17</v>
      </c>
      <c r="O1984">
        <v>0.78958436624478101</v>
      </c>
    </row>
    <row r="1985" spans="2:15" x14ac:dyDescent="0.2">
      <c r="B1985">
        <v>-5.16</v>
      </c>
      <c r="C1985">
        <v>0.887481670597973</v>
      </c>
      <c r="F1985">
        <v>-5.16</v>
      </c>
      <c r="G1985">
        <v>0.82455467844242303</v>
      </c>
      <c r="J1985">
        <v>-5.16</v>
      </c>
      <c r="K1985">
        <v>0.85959583227036696</v>
      </c>
      <c r="N1985">
        <v>-5.16</v>
      </c>
      <c r="O1985">
        <v>0.78935946219447894</v>
      </c>
    </row>
    <row r="1986" spans="2:15" x14ac:dyDescent="0.2">
      <c r="B1986">
        <v>-5.15</v>
      </c>
      <c r="C1986">
        <v>0.88729864839117101</v>
      </c>
      <c r="F1986">
        <v>-5.15</v>
      </c>
      <c r="G1986">
        <v>0.82425874213360495</v>
      </c>
      <c r="J1986">
        <v>-5.15</v>
      </c>
      <c r="K1986">
        <v>0.85951074970306796</v>
      </c>
      <c r="N1986">
        <v>-5.15</v>
      </c>
      <c r="O1986">
        <v>0.78914237222198402</v>
      </c>
    </row>
    <row r="1987" spans="2:15" x14ac:dyDescent="0.2">
      <c r="B1987">
        <v>-5.14</v>
      </c>
      <c r="C1987">
        <v>0.88711652793431495</v>
      </c>
      <c r="F1987">
        <v>-5.14</v>
      </c>
      <c r="G1987">
        <v>0.82396347353742505</v>
      </c>
      <c r="J1987">
        <v>-5.14</v>
      </c>
      <c r="K1987">
        <v>0.85943801872139003</v>
      </c>
      <c r="N1987">
        <v>-5.14</v>
      </c>
      <c r="O1987">
        <v>0.78892727285805597</v>
      </c>
    </row>
    <row r="1988" spans="2:15" x14ac:dyDescent="0.2">
      <c r="B1988">
        <v>-5.13</v>
      </c>
      <c r="C1988">
        <v>0.88694524733483404</v>
      </c>
      <c r="F1988">
        <v>-5.13</v>
      </c>
      <c r="G1988">
        <v>0.82367085930149497</v>
      </c>
      <c r="J1988">
        <v>-5.13</v>
      </c>
      <c r="K1988">
        <v>0.85938783265593099</v>
      </c>
      <c r="N1988">
        <v>-5.13</v>
      </c>
      <c r="O1988">
        <v>0.78873253374330798</v>
      </c>
    </row>
    <row r="1989" spans="2:15" x14ac:dyDescent="0.2">
      <c r="B1989">
        <v>-5.12</v>
      </c>
      <c r="C1989">
        <v>0.88677256139937799</v>
      </c>
      <c r="F1989">
        <v>-5.12</v>
      </c>
      <c r="G1989">
        <v>0.82337893493868297</v>
      </c>
      <c r="J1989">
        <v>-5.12</v>
      </c>
      <c r="K1989">
        <v>0.85934304661691197</v>
      </c>
      <c r="N1989">
        <v>-5.12</v>
      </c>
      <c r="O1989">
        <v>0.78853672708345202</v>
      </c>
    </row>
    <row r="1990" spans="2:15" x14ac:dyDescent="0.2">
      <c r="B1990">
        <v>-5.1100000000000003</v>
      </c>
      <c r="C1990">
        <v>0.88659738337087401</v>
      </c>
      <c r="F1990">
        <v>-5.1100000000000003</v>
      </c>
      <c r="G1990">
        <v>0.82308591207881199</v>
      </c>
      <c r="J1990">
        <v>-5.1100000000000003</v>
      </c>
      <c r="K1990">
        <v>0.85927198553656503</v>
      </c>
      <c r="N1990">
        <v>-5.1100000000000003</v>
      </c>
      <c r="O1990">
        <v>0.78833378572464297</v>
      </c>
    </row>
    <row r="1991" spans="2:15" x14ac:dyDescent="0.2">
      <c r="B1991">
        <v>-5.0999999999999996</v>
      </c>
      <c r="C1991">
        <v>0.88641732263242701</v>
      </c>
      <c r="F1991">
        <v>-5.0999999999999996</v>
      </c>
      <c r="G1991">
        <v>0.82279093316866403</v>
      </c>
      <c r="J1991">
        <v>-5.0999999999999996</v>
      </c>
      <c r="K1991">
        <v>0.85918420682417096</v>
      </c>
      <c r="N1991">
        <v>-5.0999999999999996</v>
      </c>
      <c r="O1991">
        <v>0.78811836433471805</v>
      </c>
    </row>
    <row r="1992" spans="2:15" x14ac:dyDescent="0.2">
      <c r="B1992">
        <v>-5.09</v>
      </c>
      <c r="C1992">
        <v>0.88623166624467697</v>
      </c>
      <c r="F1992">
        <v>-5.09</v>
      </c>
      <c r="G1992">
        <v>0.82249299618996397</v>
      </c>
      <c r="J1992">
        <v>-5.09</v>
      </c>
      <c r="K1992">
        <v>0.85907436985891295</v>
      </c>
      <c r="N1992">
        <v>-5.09</v>
      </c>
      <c r="O1992">
        <v>0.78789058958852598</v>
      </c>
    </row>
    <row r="1993" spans="2:15" x14ac:dyDescent="0.2">
      <c r="B1993">
        <v>-5.08</v>
      </c>
      <c r="C1993">
        <v>0.88603779264363303</v>
      </c>
      <c r="F1993">
        <v>-5.08</v>
      </c>
      <c r="G1993">
        <v>0.82219297962055005</v>
      </c>
      <c r="J1993">
        <v>-5.08</v>
      </c>
      <c r="K1993">
        <v>0.85895838048161699</v>
      </c>
      <c r="N1993">
        <v>-5.08</v>
      </c>
      <c r="O1993">
        <v>0.78765914616764499</v>
      </c>
    </row>
    <row r="1994" spans="2:15" x14ac:dyDescent="0.2">
      <c r="B1994">
        <v>-5.07</v>
      </c>
      <c r="C1994">
        <v>0.88584948061255098</v>
      </c>
      <c r="F1994">
        <v>-5.07</v>
      </c>
      <c r="G1994">
        <v>0.82189351664293797</v>
      </c>
      <c r="J1994">
        <v>-5.07</v>
      </c>
      <c r="K1994">
        <v>0.85885364725761804</v>
      </c>
      <c r="N1994">
        <v>-5.07</v>
      </c>
      <c r="O1994">
        <v>0.78743200780218703</v>
      </c>
    </row>
    <row r="1995" spans="2:15" x14ac:dyDescent="0.2">
      <c r="B1995">
        <v>-5.0599999999999996</v>
      </c>
      <c r="C1995">
        <v>0.88566529887923695</v>
      </c>
      <c r="F1995">
        <v>-5.0599999999999996</v>
      </c>
      <c r="G1995">
        <v>0.82159549597828596</v>
      </c>
      <c r="J1995">
        <v>-5.0599999999999996</v>
      </c>
      <c r="K1995">
        <v>0.85877290670568895</v>
      </c>
      <c r="N1995">
        <v>-5.0599999999999996</v>
      </c>
      <c r="O1995">
        <v>0.78721477831269304</v>
      </c>
    </row>
    <row r="1996" spans="2:15" x14ac:dyDescent="0.2">
      <c r="B1996">
        <v>-5.05</v>
      </c>
      <c r="C1996">
        <v>0.885485563645107</v>
      </c>
      <c r="F1996">
        <v>-5.05</v>
      </c>
      <c r="G1996">
        <v>0.82129793931459405</v>
      </c>
      <c r="J1996">
        <v>-5.05</v>
      </c>
      <c r="K1996">
        <v>0.85870862827647598</v>
      </c>
      <c r="N1996">
        <v>-5.05</v>
      </c>
      <c r="O1996">
        <v>0.78700460358195901</v>
      </c>
    </row>
    <row r="1997" spans="2:15" x14ac:dyDescent="0.2">
      <c r="B1997">
        <v>-5.04</v>
      </c>
      <c r="C1997">
        <v>0.88531174208161401</v>
      </c>
      <c r="F1997">
        <v>-5.04</v>
      </c>
      <c r="G1997">
        <v>0.82100289745969401</v>
      </c>
      <c r="J1997">
        <v>-5.04</v>
      </c>
      <c r="K1997">
        <v>0.85866028043810105</v>
      </c>
      <c r="N1997">
        <v>-5.04</v>
      </c>
      <c r="O1997">
        <v>0.78680618512026002</v>
      </c>
    </row>
    <row r="1998" spans="2:15" x14ac:dyDescent="0.2">
      <c r="B1998">
        <v>-5.03</v>
      </c>
      <c r="C1998">
        <v>0.885139606630298</v>
      </c>
      <c r="F1998">
        <v>-5.03</v>
      </c>
      <c r="G1998">
        <v>0.820708335459719</v>
      </c>
      <c r="J1998">
        <v>-5.03</v>
      </c>
      <c r="K1998">
        <v>0.85860866372076095</v>
      </c>
      <c r="N1998">
        <v>-5.03</v>
      </c>
      <c r="O1998">
        <v>0.78660792199820595</v>
      </c>
    </row>
    <row r="1999" spans="2:15" x14ac:dyDescent="0.2">
      <c r="B1999">
        <v>-5.0199999999999996</v>
      </c>
      <c r="C1999">
        <v>0.88495735383322804</v>
      </c>
      <c r="F1999">
        <v>-5.0199999999999996</v>
      </c>
      <c r="G1999">
        <v>0.82041057908710102</v>
      </c>
      <c r="J1999">
        <v>-5.0199999999999996</v>
      </c>
      <c r="K1999">
        <v>0.85852557093410298</v>
      </c>
      <c r="N1999">
        <v>-5.0199999999999996</v>
      </c>
      <c r="O1999">
        <v>0.78639581099390299</v>
      </c>
    </row>
    <row r="2000" spans="2:15" x14ac:dyDescent="0.2">
      <c r="B2000">
        <v>-5.01</v>
      </c>
      <c r="C2000">
        <v>0.88477221674380002</v>
      </c>
      <c r="F2000">
        <v>-5.01</v>
      </c>
      <c r="G2000">
        <v>0.82011215206718602</v>
      </c>
      <c r="J2000">
        <v>-5.01</v>
      </c>
      <c r="K2000">
        <v>0.85842993560415803</v>
      </c>
      <c r="N2000">
        <v>-5.01</v>
      </c>
      <c r="O2000">
        <v>0.78617549531811504</v>
      </c>
    </row>
    <row r="2001" spans="2:15" x14ac:dyDescent="0.2">
      <c r="B2001">
        <v>-5</v>
      </c>
      <c r="C2001">
        <v>0.88458238216322604</v>
      </c>
      <c r="F2001">
        <v>-5</v>
      </c>
      <c r="G2001">
        <v>0.81981089940280905</v>
      </c>
      <c r="J2001">
        <v>-5</v>
      </c>
      <c r="K2001">
        <v>0.85832206987497295</v>
      </c>
      <c r="N2001">
        <v>-5</v>
      </c>
      <c r="O2001">
        <v>0.785947113407238</v>
      </c>
    </row>
    <row r="2002" spans="2:15" x14ac:dyDescent="0.2">
      <c r="B2002">
        <v>-4.99</v>
      </c>
      <c r="C2002">
        <v>0.88438613120906795</v>
      </c>
      <c r="F2002">
        <v>-4.99</v>
      </c>
      <c r="G2002">
        <v>0.81950804378079101</v>
      </c>
      <c r="J2002">
        <v>-4.99</v>
      </c>
      <c r="K2002">
        <v>0.858199876863594</v>
      </c>
      <c r="N2002">
        <v>-4.99</v>
      </c>
      <c r="O2002">
        <v>0.78571577224783495</v>
      </c>
    </row>
    <row r="2003" spans="2:15" x14ac:dyDescent="0.2">
      <c r="B2003">
        <v>-4.9800000000000004</v>
      </c>
      <c r="C2003">
        <v>0.88419840552545903</v>
      </c>
      <c r="F2003">
        <v>-4.9800000000000004</v>
      </c>
      <c r="G2003">
        <v>0.81920570118008296</v>
      </c>
      <c r="J2003">
        <v>-4.9800000000000004</v>
      </c>
      <c r="K2003">
        <v>0.85810863903908496</v>
      </c>
      <c r="N2003">
        <v>-4.9800000000000004</v>
      </c>
      <c r="O2003">
        <v>0.78549352965338803</v>
      </c>
    </row>
    <row r="2004" spans="2:15" x14ac:dyDescent="0.2">
      <c r="B2004">
        <v>-4.97</v>
      </c>
      <c r="C2004">
        <v>0.88401631273202097</v>
      </c>
      <c r="F2004">
        <v>-4.97</v>
      </c>
      <c r="G2004">
        <v>0.81890545034803697</v>
      </c>
      <c r="J2004">
        <v>-4.97</v>
      </c>
      <c r="K2004">
        <v>0.85803447366285701</v>
      </c>
      <c r="N2004">
        <v>-4.97</v>
      </c>
      <c r="O2004">
        <v>0.78527421772420203</v>
      </c>
    </row>
    <row r="2005" spans="2:15" x14ac:dyDescent="0.2">
      <c r="B2005">
        <v>-4.96</v>
      </c>
      <c r="C2005">
        <v>0.88383662397896601</v>
      </c>
      <c r="F2005">
        <v>-4.96</v>
      </c>
      <c r="G2005">
        <v>0.81860581407703303</v>
      </c>
      <c r="J2005">
        <v>-4.96</v>
      </c>
      <c r="K2005">
        <v>0.85797486704483705</v>
      </c>
      <c r="N2005">
        <v>-4.96</v>
      </c>
      <c r="O2005">
        <v>0.78506722980971599</v>
      </c>
    </row>
    <row r="2006" spans="2:15" x14ac:dyDescent="0.2">
      <c r="B2006">
        <v>-4.95</v>
      </c>
      <c r="C2006">
        <v>0.88366093665957202</v>
      </c>
      <c r="F2006">
        <v>-4.95</v>
      </c>
      <c r="G2006">
        <v>0.81830764572974701</v>
      </c>
      <c r="J2006">
        <v>-4.95</v>
      </c>
      <c r="K2006">
        <v>0.85792056955694096</v>
      </c>
      <c r="N2006">
        <v>-4.95</v>
      </c>
      <c r="O2006">
        <v>0.78486604329069898</v>
      </c>
    </row>
    <row r="2007" spans="2:15" x14ac:dyDescent="0.2">
      <c r="B2007">
        <v>-4.9400000000000004</v>
      </c>
      <c r="C2007">
        <v>0.88348250189675304</v>
      </c>
      <c r="F2007">
        <v>-4.9400000000000004</v>
      </c>
      <c r="G2007">
        <v>0.81801006288204403</v>
      </c>
      <c r="J2007">
        <v>-4.9400000000000004</v>
      </c>
      <c r="K2007">
        <v>0.85786545848791096</v>
      </c>
      <c r="N2007">
        <v>-4.9400000000000004</v>
      </c>
      <c r="O2007">
        <v>0.78466626460843203</v>
      </c>
    </row>
    <row r="2008" spans="2:15" x14ac:dyDescent="0.2">
      <c r="B2008">
        <v>-4.93</v>
      </c>
      <c r="C2008">
        <v>0.88329857489811003</v>
      </c>
      <c r="F2008">
        <v>-4.93</v>
      </c>
      <c r="G2008">
        <v>0.81770864994739301</v>
      </c>
      <c r="J2008">
        <v>-4.93</v>
      </c>
      <c r="K2008">
        <v>0.85777195794462602</v>
      </c>
      <c r="N2008">
        <v>-4.93</v>
      </c>
      <c r="O2008">
        <v>0.78444588797007697</v>
      </c>
    </row>
    <row r="2009" spans="2:15" x14ac:dyDescent="0.2">
      <c r="B2009">
        <v>-4.92</v>
      </c>
      <c r="C2009">
        <v>0.88310787630858201</v>
      </c>
      <c r="F2009">
        <v>-4.92</v>
      </c>
      <c r="G2009">
        <v>0.81740572684355195</v>
      </c>
      <c r="J2009">
        <v>-4.92</v>
      </c>
      <c r="K2009">
        <v>0.85766866260337205</v>
      </c>
      <c r="N2009">
        <v>-4.92</v>
      </c>
      <c r="O2009">
        <v>0.78422494243686103</v>
      </c>
    </row>
    <row r="2010" spans="2:15" x14ac:dyDescent="0.2">
      <c r="B2010">
        <v>-4.91</v>
      </c>
      <c r="C2010">
        <v>0.88291703450687098</v>
      </c>
      <c r="F2010">
        <v>-4.91</v>
      </c>
      <c r="G2010">
        <v>0.81710179618076295</v>
      </c>
      <c r="J2010">
        <v>-4.91</v>
      </c>
      <c r="K2010">
        <v>0.85755881218141805</v>
      </c>
      <c r="N2010">
        <v>-4.91</v>
      </c>
      <c r="O2010">
        <v>0.78399595941534395</v>
      </c>
    </row>
    <row r="2011" spans="2:15" x14ac:dyDescent="0.2">
      <c r="B2011">
        <v>-4.9000000000000004</v>
      </c>
      <c r="C2011">
        <v>0.88272137527545402</v>
      </c>
      <c r="F2011">
        <v>-4.9000000000000004</v>
      </c>
      <c r="G2011">
        <v>0.816795404311776</v>
      </c>
      <c r="J2011">
        <v>-4.9000000000000004</v>
      </c>
      <c r="K2011">
        <v>0.85743990779805501</v>
      </c>
      <c r="N2011">
        <v>-4.9000000000000004</v>
      </c>
      <c r="O2011">
        <v>0.78375622381255505</v>
      </c>
    </row>
    <row r="2012" spans="2:15" x14ac:dyDescent="0.2">
      <c r="B2012">
        <v>-4.8899999999999997</v>
      </c>
      <c r="C2012">
        <v>0.88253208933315996</v>
      </c>
      <c r="F2012">
        <v>-4.8899999999999997</v>
      </c>
      <c r="G2012">
        <v>0.81649045622107996</v>
      </c>
      <c r="J2012">
        <v>-4.8899999999999997</v>
      </c>
      <c r="K2012">
        <v>0.85734786246452999</v>
      </c>
      <c r="N2012">
        <v>-4.8899999999999997</v>
      </c>
      <c r="O2012">
        <v>0.78353596667093806</v>
      </c>
    </row>
    <row r="2013" spans="2:15" x14ac:dyDescent="0.2">
      <c r="B2013">
        <v>-4.88</v>
      </c>
      <c r="C2013">
        <v>0.882348718835131</v>
      </c>
      <c r="F2013">
        <v>-4.88</v>
      </c>
      <c r="G2013">
        <v>0.81618773114055798</v>
      </c>
      <c r="J2013">
        <v>-4.88</v>
      </c>
      <c r="K2013">
        <v>0.85728072959238499</v>
      </c>
      <c r="N2013">
        <v>-4.88</v>
      </c>
      <c r="O2013">
        <v>0.78332365827375405</v>
      </c>
    </row>
    <row r="2014" spans="2:15" x14ac:dyDescent="0.2">
      <c r="B2014">
        <v>-4.87</v>
      </c>
      <c r="C2014">
        <v>0.88216862603756097</v>
      </c>
      <c r="F2014">
        <v>-4.87</v>
      </c>
      <c r="G2014">
        <v>0.81588598550946301</v>
      </c>
      <c r="J2014">
        <v>-4.87</v>
      </c>
      <c r="K2014">
        <v>0.85721766334118699</v>
      </c>
      <c r="N2014">
        <v>-4.87</v>
      </c>
      <c r="O2014">
        <v>0.78311321546622903</v>
      </c>
    </row>
    <row r="2015" spans="2:15" x14ac:dyDescent="0.2">
      <c r="B2015">
        <v>-4.8600000000000003</v>
      </c>
      <c r="C2015">
        <v>0.88199106770729097</v>
      </c>
      <c r="F2015">
        <v>-4.8600000000000003</v>
      </c>
      <c r="G2015">
        <v>0.81558489913605203</v>
      </c>
      <c r="J2015">
        <v>-4.8600000000000003</v>
      </c>
      <c r="K2015">
        <v>0.85717568743393202</v>
      </c>
      <c r="N2015">
        <v>-4.8600000000000003</v>
      </c>
      <c r="O2015">
        <v>0.78291552553880095</v>
      </c>
    </row>
    <row r="2016" spans="2:15" x14ac:dyDescent="0.2">
      <c r="B2016">
        <v>-4.8499999999999996</v>
      </c>
      <c r="C2016">
        <v>0.88181029322925897</v>
      </c>
      <c r="F2016">
        <v>-4.8499999999999996</v>
      </c>
      <c r="G2016">
        <v>0.81528340546840905</v>
      </c>
      <c r="J2016">
        <v>-4.8499999999999996</v>
      </c>
      <c r="K2016">
        <v>0.857101765118648</v>
      </c>
      <c r="N2016">
        <v>-4.8499999999999996</v>
      </c>
      <c r="O2016">
        <v>0.78270856496466801</v>
      </c>
    </row>
    <row r="2017" spans="2:15" x14ac:dyDescent="0.2">
      <c r="B2017">
        <v>-4.84</v>
      </c>
      <c r="C2017">
        <v>0.88162433566797305</v>
      </c>
      <c r="F2017">
        <v>-4.84</v>
      </c>
      <c r="G2017">
        <v>0.81497901687766305</v>
      </c>
      <c r="J2017">
        <v>-4.84</v>
      </c>
      <c r="K2017">
        <v>0.85700569052271702</v>
      </c>
      <c r="N2017">
        <v>-4.84</v>
      </c>
      <c r="O2017">
        <v>0.78248877004286699</v>
      </c>
    </row>
    <row r="2018" spans="2:15" x14ac:dyDescent="0.2">
      <c r="B2018">
        <v>-4.83</v>
      </c>
      <c r="C2018">
        <v>0.88143106584202402</v>
      </c>
      <c r="F2018">
        <v>-4.83</v>
      </c>
      <c r="G2018">
        <v>0.81467244354810897</v>
      </c>
      <c r="J2018">
        <v>-4.83</v>
      </c>
      <c r="K2018">
        <v>0.85689605552720105</v>
      </c>
      <c r="N2018">
        <v>-4.83</v>
      </c>
      <c r="O2018">
        <v>0.78225756256707002</v>
      </c>
    </row>
    <row r="2019" spans="2:15" x14ac:dyDescent="0.2">
      <c r="B2019">
        <v>-4.82</v>
      </c>
      <c r="C2019">
        <v>0.88123774741766803</v>
      </c>
      <c r="F2019">
        <v>-4.82</v>
      </c>
      <c r="G2019">
        <v>0.81436501869185596</v>
      </c>
      <c r="J2019">
        <v>-4.82</v>
      </c>
      <c r="K2019">
        <v>0.85677966291031205</v>
      </c>
      <c r="N2019">
        <v>-4.82</v>
      </c>
      <c r="O2019">
        <v>0.78202534878110896</v>
      </c>
    </row>
    <row r="2020" spans="2:15" x14ac:dyDescent="0.2">
      <c r="B2020">
        <v>-4.8099999999999996</v>
      </c>
      <c r="C2020">
        <v>0.88104109372892303</v>
      </c>
      <c r="F2020">
        <v>-4.8099999999999996</v>
      </c>
      <c r="G2020">
        <v>0.81405578631664999</v>
      </c>
      <c r="J2020">
        <v>-4.8099999999999996</v>
      </c>
      <c r="K2020">
        <v>0.85666455954668697</v>
      </c>
      <c r="N2020">
        <v>-4.8099999999999996</v>
      </c>
      <c r="O2020">
        <v>0.78178697551522702</v>
      </c>
    </row>
    <row r="2021" spans="2:15" x14ac:dyDescent="0.2">
      <c r="B2021">
        <v>-4.8</v>
      </c>
      <c r="C2021">
        <v>0.88085060116025204</v>
      </c>
      <c r="F2021">
        <v>-4.8</v>
      </c>
      <c r="G2021">
        <v>0.81374886293640403</v>
      </c>
      <c r="J2021">
        <v>-4.8</v>
      </c>
      <c r="K2021">
        <v>0.85658116911934001</v>
      </c>
      <c r="N2021">
        <v>-4.8</v>
      </c>
      <c r="O2021">
        <v>0.78156282133295896</v>
      </c>
    </row>
    <row r="2022" spans="2:15" x14ac:dyDescent="0.2">
      <c r="B2022">
        <v>-4.79</v>
      </c>
      <c r="C2022">
        <v>0.88066784865064496</v>
      </c>
      <c r="F2022">
        <v>-4.79</v>
      </c>
      <c r="G2022">
        <v>0.81344385254354501</v>
      </c>
      <c r="J2022">
        <v>-4.79</v>
      </c>
      <c r="K2022">
        <v>0.85652330980063596</v>
      </c>
      <c r="N2022">
        <v>-4.79</v>
      </c>
      <c r="O2022">
        <v>0.78135623648089203</v>
      </c>
    </row>
    <row r="2023" spans="2:15" x14ac:dyDescent="0.2">
      <c r="B2023">
        <v>-4.78</v>
      </c>
      <c r="C2023">
        <v>0.88048616613067798</v>
      </c>
      <c r="F2023">
        <v>-4.78</v>
      </c>
      <c r="G2023">
        <v>0.81313921420762403</v>
      </c>
      <c r="J2023">
        <v>-4.78</v>
      </c>
      <c r="K2023">
        <v>0.85646212068371297</v>
      </c>
      <c r="N2023">
        <v>-4.78</v>
      </c>
      <c r="O2023">
        <v>0.781148684920698</v>
      </c>
    </row>
    <row r="2024" spans="2:15" x14ac:dyDescent="0.2">
      <c r="B2024">
        <v>-4.7699999999999996</v>
      </c>
      <c r="C2024">
        <v>0.88030775317156296</v>
      </c>
      <c r="F2024">
        <v>-4.7699999999999996</v>
      </c>
      <c r="G2024">
        <v>0.81283610408573503</v>
      </c>
      <c r="J2024">
        <v>-4.7699999999999996</v>
      </c>
      <c r="K2024">
        <v>0.85641109500553803</v>
      </c>
      <c r="N2024">
        <v>-4.7699999999999996</v>
      </c>
      <c r="O2024">
        <v>0.78094450384774095</v>
      </c>
    </row>
    <row r="2025" spans="2:15" x14ac:dyDescent="0.2">
      <c r="B2025">
        <v>-4.76</v>
      </c>
      <c r="C2025">
        <v>0.88012258846064495</v>
      </c>
      <c r="F2025">
        <v>-4.76</v>
      </c>
      <c r="G2025">
        <v>0.812531530204335</v>
      </c>
      <c r="J2025">
        <v>-4.76</v>
      </c>
      <c r="K2025">
        <v>0.85633585562287295</v>
      </c>
      <c r="N2025">
        <v>-4.76</v>
      </c>
      <c r="O2025">
        <v>0.78073057175497795</v>
      </c>
    </row>
    <row r="2026" spans="2:15" x14ac:dyDescent="0.2">
      <c r="B2026">
        <v>-4.75</v>
      </c>
      <c r="C2026">
        <v>0.87993084731232796</v>
      </c>
      <c r="F2026">
        <v>-4.75</v>
      </c>
      <c r="G2026">
        <v>0.812222705372877</v>
      </c>
      <c r="J2026">
        <v>-4.75</v>
      </c>
      <c r="K2026">
        <v>0.85622347738167004</v>
      </c>
      <c r="N2026">
        <v>-4.75</v>
      </c>
      <c r="O2026">
        <v>0.78050235286513403</v>
      </c>
    </row>
    <row r="2027" spans="2:15" x14ac:dyDescent="0.2">
      <c r="B2027">
        <v>-4.74</v>
      </c>
      <c r="C2027">
        <v>0.87973582334646505</v>
      </c>
      <c r="F2027">
        <v>-4.74</v>
      </c>
      <c r="G2027">
        <v>0.81191230255407598</v>
      </c>
      <c r="J2027">
        <v>-4.74</v>
      </c>
      <c r="K2027">
        <v>0.85610840859154202</v>
      </c>
      <c r="N2027">
        <v>-4.74</v>
      </c>
      <c r="O2027">
        <v>0.78026818502110695</v>
      </c>
    </row>
    <row r="2028" spans="2:15" x14ac:dyDescent="0.2">
      <c r="B2028">
        <v>-4.7300000000000004</v>
      </c>
      <c r="C2028">
        <v>0.87953829621297097</v>
      </c>
      <c r="F2028">
        <v>-4.7300000000000004</v>
      </c>
      <c r="G2028">
        <v>0.81160175223050401</v>
      </c>
      <c r="J2028">
        <v>-4.7300000000000004</v>
      </c>
      <c r="K2028">
        <v>0.85599451984592301</v>
      </c>
      <c r="N2028">
        <v>-4.7300000000000004</v>
      </c>
      <c r="O2028">
        <v>0.78003494206120005</v>
      </c>
    </row>
    <row r="2029" spans="2:15" x14ac:dyDescent="0.2">
      <c r="B2029">
        <v>-4.72</v>
      </c>
      <c r="C2029">
        <v>0.87934213171509501</v>
      </c>
      <c r="F2029">
        <v>-4.72</v>
      </c>
      <c r="G2029">
        <v>0.81129064000497697</v>
      </c>
      <c r="J2029">
        <v>-4.72</v>
      </c>
      <c r="K2029">
        <v>0.85588870564290698</v>
      </c>
      <c r="N2029">
        <v>-4.72</v>
      </c>
      <c r="O2029">
        <v>0.77979934531827899</v>
      </c>
    </row>
    <row r="2030" spans="2:15" x14ac:dyDescent="0.2">
      <c r="B2030">
        <v>-4.71</v>
      </c>
      <c r="C2030">
        <v>0.87915307247546004</v>
      </c>
      <c r="F2030">
        <v>-4.71</v>
      </c>
      <c r="G2030">
        <v>0.810981072449805</v>
      </c>
      <c r="J2030">
        <v>-4.71</v>
      </c>
      <c r="K2030">
        <v>0.85580201775425702</v>
      </c>
      <c r="N2030">
        <v>-4.71</v>
      </c>
      <c r="O2030">
        <v>0.77957535840349901</v>
      </c>
    </row>
    <row r="2031" spans="2:15" x14ac:dyDescent="0.2">
      <c r="B2031">
        <v>-4.7</v>
      </c>
      <c r="C2031">
        <v>0.87896995513964904</v>
      </c>
      <c r="F2031">
        <v>-4.7</v>
      </c>
      <c r="G2031">
        <v>0.81067420104858501</v>
      </c>
      <c r="J2031">
        <v>-4.7</v>
      </c>
      <c r="K2031">
        <v>0.85575433352739005</v>
      </c>
      <c r="N2031">
        <v>-4.7</v>
      </c>
      <c r="O2031">
        <v>0.77937180146452201</v>
      </c>
    </row>
    <row r="2032" spans="2:15" x14ac:dyDescent="0.2">
      <c r="B2032">
        <v>-4.6900000000000004</v>
      </c>
      <c r="C2032">
        <v>0.87878775188656399</v>
      </c>
      <c r="F2032">
        <v>-4.6900000000000004</v>
      </c>
      <c r="G2032">
        <v>0.81036743903437003</v>
      </c>
      <c r="J2032">
        <v>-4.6900000000000004</v>
      </c>
      <c r="K2032">
        <v>0.85568851536755197</v>
      </c>
      <c r="N2032">
        <v>-4.6900000000000004</v>
      </c>
      <c r="O2032">
        <v>0.77915980513466399</v>
      </c>
    </row>
    <row r="2033" spans="2:15" x14ac:dyDescent="0.2">
      <c r="B2033">
        <v>-4.68</v>
      </c>
      <c r="C2033">
        <v>0.87860457026235705</v>
      </c>
      <c r="F2033">
        <v>-4.68</v>
      </c>
      <c r="G2033">
        <v>0.81006052826782604</v>
      </c>
      <c r="J2033">
        <v>-4.68</v>
      </c>
      <c r="K2033">
        <v>0.855618882054755</v>
      </c>
      <c r="N2033">
        <v>-4.68</v>
      </c>
      <c r="O2033">
        <v>0.77894864567575495</v>
      </c>
    </row>
    <row r="2034" spans="2:15" x14ac:dyDescent="0.2">
      <c r="B2034">
        <v>-4.67</v>
      </c>
      <c r="C2034">
        <v>0.87841738643643896</v>
      </c>
      <c r="F2034">
        <v>-4.67</v>
      </c>
      <c r="G2034">
        <v>0.80975198735425002</v>
      </c>
      <c r="J2034">
        <v>-4.67</v>
      </c>
      <c r="K2034">
        <v>0.85553054613912805</v>
      </c>
      <c r="N2034">
        <v>-4.67</v>
      </c>
      <c r="O2034">
        <v>0.77872992815693398</v>
      </c>
    </row>
    <row r="2035" spans="2:15" x14ac:dyDescent="0.2">
      <c r="B2035">
        <v>-4.66</v>
      </c>
      <c r="C2035">
        <v>0.878219435140694</v>
      </c>
      <c r="F2035">
        <v>-4.66</v>
      </c>
      <c r="G2035">
        <v>0.80943904263922095</v>
      </c>
      <c r="J2035">
        <v>-4.66</v>
      </c>
      <c r="K2035">
        <v>0.85541272274154501</v>
      </c>
      <c r="N2035">
        <v>-4.66</v>
      </c>
      <c r="O2035">
        <v>0.778496317130977</v>
      </c>
    </row>
    <row r="2036" spans="2:15" x14ac:dyDescent="0.2">
      <c r="B2036">
        <v>-4.6500000000000004</v>
      </c>
      <c r="C2036">
        <v>0.878020554358386</v>
      </c>
      <c r="F2036">
        <v>-4.6500000000000004</v>
      </c>
      <c r="G2036">
        <v>0.80912583626006795</v>
      </c>
      <c r="J2036">
        <v>-4.6500000000000004</v>
      </c>
      <c r="K2036">
        <v>0.85529001381244496</v>
      </c>
      <c r="N2036">
        <v>-4.6500000000000004</v>
      </c>
      <c r="O2036">
        <v>0.77825611229033698</v>
      </c>
    </row>
    <row r="2037" spans="2:15" x14ac:dyDescent="0.2">
      <c r="B2037">
        <v>-4.6399999999999997</v>
      </c>
      <c r="C2037">
        <v>0.87782173533823304</v>
      </c>
      <c r="F2037">
        <v>-4.6399999999999997</v>
      </c>
      <c r="G2037">
        <v>0.80881236718880301</v>
      </c>
      <c r="J2037">
        <v>-4.6399999999999997</v>
      </c>
      <c r="K2037">
        <v>0.85517588631483399</v>
      </c>
      <c r="N2037">
        <v>-4.6399999999999997</v>
      </c>
      <c r="O2037">
        <v>0.77802048807827795</v>
      </c>
    </row>
    <row r="2038" spans="2:15" x14ac:dyDescent="0.2">
      <c r="B2038">
        <v>-4.63</v>
      </c>
      <c r="C2038">
        <v>0.87762737869111196</v>
      </c>
      <c r="F2038">
        <v>-4.63</v>
      </c>
      <c r="G2038">
        <v>0.80849858235419303</v>
      </c>
      <c r="J2038">
        <v>-4.63</v>
      </c>
      <c r="K2038">
        <v>0.855081039206813</v>
      </c>
      <c r="N2038">
        <v>-4.63</v>
      </c>
      <c r="O2038">
        <v>0.77778893485878897</v>
      </c>
    </row>
    <row r="2039" spans="2:15" x14ac:dyDescent="0.2">
      <c r="B2039">
        <v>-4.62</v>
      </c>
      <c r="C2039">
        <v>0.87744127574330599</v>
      </c>
      <c r="F2039">
        <v>-4.62</v>
      </c>
      <c r="G2039">
        <v>0.80818747837869898</v>
      </c>
      <c r="J2039">
        <v>-4.62</v>
      </c>
      <c r="K2039">
        <v>0.85500897818616495</v>
      </c>
      <c r="N2039">
        <v>-4.62</v>
      </c>
      <c r="O2039">
        <v>0.77757386838752396</v>
      </c>
    </row>
    <row r="2040" spans="2:15" x14ac:dyDescent="0.2">
      <c r="B2040">
        <v>-4.6100000000000003</v>
      </c>
      <c r="C2040">
        <v>0.87725765769234698</v>
      </c>
      <c r="F2040">
        <v>-4.6100000000000003</v>
      </c>
      <c r="G2040">
        <v>0.80787802179661505</v>
      </c>
      <c r="J2040">
        <v>-4.6100000000000003</v>
      </c>
      <c r="K2040">
        <v>0.85495411692324297</v>
      </c>
      <c r="N2040">
        <v>-4.6100000000000003</v>
      </c>
      <c r="O2040">
        <v>0.77736383073619597</v>
      </c>
    </row>
    <row r="2041" spans="2:15" x14ac:dyDescent="0.2">
      <c r="B2041">
        <v>-4.5999999999999996</v>
      </c>
      <c r="C2041">
        <v>0.87707273862544899</v>
      </c>
      <c r="F2041">
        <v>-4.5999999999999996</v>
      </c>
      <c r="G2041">
        <v>0.80756882435780797</v>
      </c>
      <c r="J2041">
        <v>-4.5999999999999996</v>
      </c>
      <c r="K2041">
        <v>0.85488910949415298</v>
      </c>
      <c r="N2041">
        <v>-4.5999999999999996</v>
      </c>
      <c r="O2041">
        <v>0.77715579167294402</v>
      </c>
    </row>
    <row r="2042" spans="2:15" x14ac:dyDescent="0.2">
      <c r="B2042">
        <v>-4.59</v>
      </c>
      <c r="C2042">
        <v>0.87688514954292796</v>
      </c>
      <c r="F2042">
        <v>-4.59</v>
      </c>
      <c r="G2042">
        <v>0.80725815394556499</v>
      </c>
      <c r="J2042">
        <v>-4.59</v>
      </c>
      <c r="K2042">
        <v>0.85480393183165404</v>
      </c>
      <c r="N2042">
        <v>-4.59</v>
      </c>
      <c r="O2042">
        <v>0.77693852525772999</v>
      </c>
    </row>
    <row r="2043" spans="2:15" x14ac:dyDescent="0.2">
      <c r="B2043">
        <v>-4.58</v>
      </c>
      <c r="C2043">
        <v>0.87669404119009597</v>
      </c>
      <c r="F2043">
        <v>-4.58</v>
      </c>
      <c r="G2043">
        <v>0.80694605316781198</v>
      </c>
      <c r="J2043">
        <v>-4.58</v>
      </c>
      <c r="K2043">
        <v>0.85471672906611196</v>
      </c>
      <c r="N2043">
        <v>-4.58</v>
      </c>
      <c r="O2043">
        <v>0.77671782664837297</v>
      </c>
    </row>
    <row r="2044" spans="2:15" x14ac:dyDescent="0.2">
      <c r="B2044">
        <v>-4.57</v>
      </c>
      <c r="C2044">
        <v>0.87649313278537799</v>
      </c>
      <c r="F2044">
        <v>-4.57</v>
      </c>
      <c r="G2044">
        <v>0.80663097104098003</v>
      </c>
      <c r="J2044">
        <v>-4.57</v>
      </c>
      <c r="K2044">
        <v>0.85458960730851097</v>
      </c>
      <c r="N2044">
        <v>-4.57</v>
      </c>
      <c r="O2044">
        <v>0.77647511644103895</v>
      </c>
    </row>
    <row r="2045" spans="2:15" x14ac:dyDescent="0.2">
      <c r="B2045">
        <v>-4.5599999999999996</v>
      </c>
      <c r="C2045">
        <v>0.876293026190201</v>
      </c>
      <c r="F2045">
        <v>-4.5599999999999996</v>
      </c>
      <c r="G2045">
        <v>0.80631476159394599</v>
      </c>
      <c r="J2045">
        <v>-4.5599999999999996</v>
      </c>
      <c r="K2045">
        <v>0.85447109851519398</v>
      </c>
      <c r="N2045">
        <v>-4.5599999999999996</v>
      </c>
      <c r="O2045">
        <v>0.77623822609027204</v>
      </c>
    </row>
    <row r="2046" spans="2:15" x14ac:dyDescent="0.2">
      <c r="B2046">
        <v>-4.55</v>
      </c>
      <c r="C2046">
        <v>0.87609713761247099</v>
      </c>
      <c r="F2046">
        <v>-4.55</v>
      </c>
      <c r="G2046">
        <v>0.80599888652144203</v>
      </c>
      <c r="J2046">
        <v>-4.55</v>
      </c>
      <c r="K2046">
        <v>0.85436911208283695</v>
      </c>
      <c r="N2046">
        <v>-4.55</v>
      </c>
      <c r="O2046">
        <v>0.77600122501209101</v>
      </c>
    </row>
    <row r="2047" spans="2:15" x14ac:dyDescent="0.2">
      <c r="B2047">
        <v>-4.54</v>
      </c>
      <c r="C2047">
        <v>0.87589990901980697</v>
      </c>
      <c r="F2047">
        <v>-4.54</v>
      </c>
      <c r="G2047">
        <v>0.80568324665948898</v>
      </c>
      <c r="J2047">
        <v>-4.54</v>
      </c>
      <c r="K2047">
        <v>0.854270304407169</v>
      </c>
      <c r="N2047">
        <v>-4.54</v>
      </c>
      <c r="O2047">
        <v>0.77576790569064003</v>
      </c>
    </row>
    <row r="2048" spans="2:15" x14ac:dyDescent="0.2">
      <c r="B2048">
        <v>-4.53</v>
      </c>
      <c r="C2048">
        <v>0.87571369140910404</v>
      </c>
      <c r="F2048">
        <v>-4.53</v>
      </c>
      <c r="G2048">
        <v>0.80536971847906103</v>
      </c>
      <c r="J2048">
        <v>-4.53</v>
      </c>
      <c r="K2048">
        <v>0.85420288576674297</v>
      </c>
      <c r="N2048">
        <v>-4.53</v>
      </c>
      <c r="O2048">
        <v>0.77555166811482101</v>
      </c>
    </row>
    <row r="2049" spans="2:15" x14ac:dyDescent="0.2">
      <c r="B2049">
        <v>-4.5199999999999996</v>
      </c>
      <c r="C2049">
        <v>0.87552931516689703</v>
      </c>
      <c r="F2049">
        <v>-4.5199999999999996</v>
      </c>
      <c r="G2049">
        <v>0.80505828650323596</v>
      </c>
      <c r="J2049">
        <v>-4.5199999999999996</v>
      </c>
      <c r="K2049">
        <v>0.85414400007934499</v>
      </c>
      <c r="N2049">
        <v>-4.5199999999999996</v>
      </c>
      <c r="O2049">
        <v>0.77534199820580396</v>
      </c>
    </row>
    <row r="2050" spans="2:15" x14ac:dyDescent="0.2">
      <c r="B2050">
        <v>-4.51</v>
      </c>
      <c r="C2050">
        <v>0.875343658934297</v>
      </c>
      <c r="F2050">
        <v>-4.51</v>
      </c>
      <c r="G2050">
        <v>0.80474598875310799</v>
      </c>
      <c r="J2050">
        <v>-4.51</v>
      </c>
      <c r="K2050">
        <v>0.85407434262402604</v>
      </c>
      <c r="N2050">
        <v>-4.51</v>
      </c>
      <c r="O2050">
        <v>0.77512746458674597</v>
      </c>
    </row>
    <row r="2051" spans="2:15" x14ac:dyDescent="0.2">
      <c r="B2051">
        <v>-4.5</v>
      </c>
      <c r="C2051">
        <v>0.87515275962768202</v>
      </c>
      <c r="F2051">
        <v>-4.5</v>
      </c>
      <c r="G2051">
        <v>0.80443212825110599</v>
      </c>
      <c r="J2051">
        <v>-4.5</v>
      </c>
      <c r="K2051">
        <v>0.85398565799284598</v>
      </c>
      <c r="N2051">
        <v>-4.5</v>
      </c>
      <c r="O2051">
        <v>0.77490733007027901</v>
      </c>
    </row>
    <row r="2052" spans="2:15" x14ac:dyDescent="0.2">
      <c r="B2052">
        <v>-4.49</v>
      </c>
      <c r="C2052">
        <v>0.87495852053397805</v>
      </c>
      <c r="F2052">
        <v>-4.49</v>
      </c>
      <c r="G2052">
        <v>0.80411647524999297</v>
      </c>
      <c r="J2052">
        <v>-4.49</v>
      </c>
      <c r="K2052">
        <v>0.85388679655626598</v>
      </c>
      <c r="N2052">
        <v>-4.49</v>
      </c>
      <c r="O2052">
        <v>0.77467912568611696</v>
      </c>
    </row>
    <row r="2053" spans="2:15" x14ac:dyDescent="0.2">
      <c r="B2053">
        <v>-4.4800000000000004</v>
      </c>
      <c r="C2053">
        <v>0.87475923017031398</v>
      </c>
      <c r="F2053">
        <v>-4.4800000000000004</v>
      </c>
      <c r="G2053">
        <v>0.80379770894855096</v>
      </c>
      <c r="J2053">
        <v>-4.4800000000000004</v>
      </c>
      <c r="K2053">
        <v>0.853762798908412</v>
      </c>
      <c r="N2053">
        <v>-4.4800000000000004</v>
      </c>
      <c r="O2053">
        <v>0.77444053237937804</v>
      </c>
    </row>
    <row r="2054" spans="2:15" x14ac:dyDescent="0.2">
      <c r="B2054">
        <v>-4.47</v>
      </c>
      <c r="C2054">
        <v>0.87455585252803103</v>
      </c>
      <c r="F2054">
        <v>-4.47</v>
      </c>
      <c r="G2054">
        <v>0.80347822307084305</v>
      </c>
      <c r="J2054">
        <v>-4.47</v>
      </c>
      <c r="K2054">
        <v>0.85363329936605503</v>
      </c>
      <c r="N2054">
        <v>-4.47</v>
      </c>
      <c r="O2054">
        <v>0.77419567321063099</v>
      </c>
    </row>
    <row r="2055" spans="2:15" x14ac:dyDescent="0.2">
      <c r="B2055">
        <v>-4.46</v>
      </c>
      <c r="C2055">
        <v>0.87435740161440501</v>
      </c>
      <c r="F2055">
        <v>-4.46</v>
      </c>
      <c r="G2055">
        <v>0.80315924374028302</v>
      </c>
      <c r="J2055">
        <v>-4.46</v>
      </c>
      <c r="K2055">
        <v>0.85353404654757503</v>
      </c>
      <c r="N2055">
        <v>-4.46</v>
      </c>
      <c r="O2055">
        <v>0.77396155083674301</v>
      </c>
    </row>
    <row r="2056" spans="2:15" x14ac:dyDescent="0.2">
      <c r="B2056">
        <v>-4.45</v>
      </c>
      <c r="C2056">
        <v>0.87416244679751798</v>
      </c>
      <c r="F2056">
        <v>-4.45</v>
      </c>
      <c r="G2056">
        <v>0.80284170438758995</v>
      </c>
      <c r="J2056">
        <v>-4.45</v>
      </c>
      <c r="K2056">
        <v>0.85344327445227997</v>
      </c>
      <c r="N2056">
        <v>-4.45</v>
      </c>
      <c r="O2056">
        <v>0.77372883291016004</v>
      </c>
    </row>
    <row r="2057" spans="2:15" x14ac:dyDescent="0.2">
      <c r="B2057">
        <v>-4.4400000000000004</v>
      </c>
      <c r="C2057">
        <v>0.87397345408400895</v>
      </c>
      <c r="F2057">
        <v>-4.4400000000000004</v>
      </c>
      <c r="G2057">
        <v>0.80252577855991802</v>
      </c>
      <c r="J2057">
        <v>-4.4400000000000004</v>
      </c>
      <c r="K2057">
        <v>0.85337686042461303</v>
      </c>
      <c r="N2057">
        <v>-4.4400000000000004</v>
      </c>
      <c r="O2057">
        <v>0.773512913314921</v>
      </c>
    </row>
    <row r="2058" spans="2:15" x14ac:dyDescent="0.2">
      <c r="B2058">
        <v>-4.43</v>
      </c>
      <c r="C2058">
        <v>0.873790294603353</v>
      </c>
      <c r="F2058">
        <v>-4.43</v>
      </c>
      <c r="G2058">
        <v>0.80221212622462201</v>
      </c>
      <c r="J2058">
        <v>-4.43</v>
      </c>
      <c r="K2058">
        <v>0.85332119287865504</v>
      </c>
      <c r="N2058">
        <v>-4.43</v>
      </c>
      <c r="O2058">
        <v>0.77330446852289103</v>
      </c>
    </row>
    <row r="2059" spans="2:15" x14ac:dyDescent="0.2">
      <c r="B2059">
        <v>-4.42</v>
      </c>
      <c r="C2059">
        <v>0.87360006173062998</v>
      </c>
      <c r="F2059">
        <v>-4.42</v>
      </c>
      <c r="G2059">
        <v>0.80189660481083502</v>
      </c>
      <c r="J2059">
        <v>-4.42</v>
      </c>
      <c r="K2059">
        <v>0.85324230931284395</v>
      </c>
      <c r="N2059">
        <v>-4.42</v>
      </c>
      <c r="O2059">
        <v>0.77308854614818201</v>
      </c>
    </row>
    <row r="2060" spans="2:15" x14ac:dyDescent="0.2">
      <c r="B2060">
        <v>-4.41</v>
      </c>
      <c r="C2060">
        <v>0.87340810251191903</v>
      </c>
      <c r="F2060">
        <v>-4.41</v>
      </c>
      <c r="G2060">
        <v>0.80157960523624205</v>
      </c>
      <c r="J2060">
        <v>-4.41</v>
      </c>
      <c r="K2060">
        <v>0.85315735090922296</v>
      </c>
      <c r="N2060">
        <v>-4.41</v>
      </c>
      <c r="O2060">
        <v>0.77286328571565399</v>
      </c>
    </row>
    <row r="2061" spans="2:15" x14ac:dyDescent="0.2">
      <c r="B2061">
        <v>-4.4000000000000004</v>
      </c>
      <c r="C2061">
        <v>0.87320869151751801</v>
      </c>
      <c r="F2061">
        <v>-4.4000000000000004</v>
      </c>
      <c r="G2061">
        <v>0.80125992884999997</v>
      </c>
      <c r="J2061">
        <v>-4.4000000000000004</v>
      </c>
      <c r="K2061">
        <v>0.85303909243434695</v>
      </c>
      <c r="N2061">
        <v>-4.4000000000000004</v>
      </c>
      <c r="O2061">
        <v>0.77262729986113099</v>
      </c>
    </row>
    <row r="2062" spans="2:15" x14ac:dyDescent="0.2">
      <c r="B2062">
        <v>-4.3899999999999997</v>
      </c>
      <c r="C2062">
        <v>0.87300422285343904</v>
      </c>
      <c r="F2062">
        <v>-4.3899999999999997</v>
      </c>
      <c r="G2062">
        <v>0.80093795365598597</v>
      </c>
      <c r="J2062">
        <v>-4.3899999999999997</v>
      </c>
      <c r="K2062">
        <v>0.85291374075210702</v>
      </c>
      <c r="N2062">
        <v>-4.3899999999999997</v>
      </c>
      <c r="O2062">
        <v>0.77237934781874495</v>
      </c>
    </row>
    <row r="2063" spans="2:15" x14ac:dyDescent="0.2">
      <c r="B2063">
        <v>-4.38</v>
      </c>
      <c r="C2063">
        <v>0.87280031645018596</v>
      </c>
      <c r="F2063">
        <v>-4.38</v>
      </c>
      <c r="G2063">
        <v>0.800615896637761</v>
      </c>
      <c r="J2063">
        <v>-4.38</v>
      </c>
      <c r="K2063">
        <v>0.85279066840984097</v>
      </c>
      <c r="N2063">
        <v>-4.38</v>
      </c>
      <c r="O2063">
        <v>0.772134096432043</v>
      </c>
    </row>
    <row r="2064" spans="2:15" x14ac:dyDescent="0.2">
      <c r="B2064">
        <v>-4.37</v>
      </c>
      <c r="C2064">
        <v>0.87260133991553901</v>
      </c>
      <c r="F2064">
        <v>-4.37</v>
      </c>
      <c r="G2064">
        <v>0.80029494043831095</v>
      </c>
      <c r="J2064">
        <v>-4.37</v>
      </c>
      <c r="K2064">
        <v>0.852694350838754</v>
      </c>
      <c r="N2064">
        <v>-4.37</v>
      </c>
      <c r="O2064">
        <v>0.77190152878784202</v>
      </c>
    </row>
    <row r="2065" spans="2:15" x14ac:dyDescent="0.2">
      <c r="B2065">
        <v>-4.3600000000000003</v>
      </c>
      <c r="C2065">
        <v>0.87240874128061396</v>
      </c>
      <c r="F2065">
        <v>-4.3600000000000003</v>
      </c>
      <c r="G2065">
        <v>0.79997559388470996</v>
      </c>
      <c r="J2065">
        <v>-4.3600000000000003</v>
      </c>
      <c r="K2065">
        <v>0.85261001293727701</v>
      </c>
      <c r="N2065">
        <v>-4.3600000000000003</v>
      </c>
      <c r="O2065">
        <v>0.77167502267741805</v>
      </c>
    </row>
    <row r="2066" spans="2:15" x14ac:dyDescent="0.2">
      <c r="B2066">
        <v>-4.3499999999999996</v>
      </c>
      <c r="C2066">
        <v>0.87221939063338905</v>
      </c>
      <c r="F2066">
        <v>-4.3499999999999996</v>
      </c>
      <c r="G2066">
        <v>0.79965829156718604</v>
      </c>
      <c r="J2066">
        <v>-4.3499999999999996</v>
      </c>
      <c r="K2066">
        <v>0.85255164650975501</v>
      </c>
      <c r="N2066">
        <v>-4.3499999999999996</v>
      </c>
      <c r="O2066">
        <v>0.77145794848891103</v>
      </c>
    </row>
    <row r="2067" spans="2:15" x14ac:dyDescent="0.2">
      <c r="B2067">
        <v>-4.34</v>
      </c>
      <c r="C2067">
        <v>0.87203325332922199</v>
      </c>
      <c r="F2067">
        <v>-4.34</v>
      </c>
      <c r="G2067">
        <v>0.79934159967890495</v>
      </c>
      <c r="J2067">
        <v>-4.34</v>
      </c>
      <c r="K2067">
        <v>0.85249477931093198</v>
      </c>
      <c r="N2067">
        <v>-4.34</v>
      </c>
      <c r="O2067">
        <v>0.77125184293358595</v>
      </c>
    </row>
    <row r="2068" spans="2:15" x14ac:dyDescent="0.2">
      <c r="B2068">
        <v>-4.33</v>
      </c>
      <c r="C2068">
        <v>0.87184061537157198</v>
      </c>
      <c r="F2068">
        <v>-4.33</v>
      </c>
      <c r="G2068">
        <v>0.79902307104341297</v>
      </c>
      <c r="J2068">
        <v>-4.33</v>
      </c>
      <c r="K2068">
        <v>0.85240478823663102</v>
      </c>
      <c r="N2068">
        <v>-4.33</v>
      </c>
      <c r="O2068">
        <v>0.771022958031224</v>
      </c>
    </row>
    <row r="2069" spans="2:15" x14ac:dyDescent="0.2">
      <c r="B2069">
        <v>-4.32</v>
      </c>
      <c r="C2069">
        <v>0.87164298039480803</v>
      </c>
      <c r="F2069">
        <v>-4.32</v>
      </c>
      <c r="G2069">
        <v>0.79870191642826105</v>
      </c>
      <c r="J2069">
        <v>-4.32</v>
      </c>
      <c r="K2069">
        <v>0.85229719181260699</v>
      </c>
      <c r="N2069">
        <v>-4.32</v>
      </c>
      <c r="O2069">
        <v>0.77079202712968398</v>
      </c>
    </row>
    <row r="2070" spans="2:15" x14ac:dyDescent="0.2">
      <c r="B2070">
        <v>-4.3099999999999996</v>
      </c>
      <c r="C2070">
        <v>0.87144019571861198</v>
      </c>
      <c r="F2070">
        <v>-4.3099999999999996</v>
      </c>
      <c r="G2070">
        <v>0.79837939343481501</v>
      </c>
      <c r="J2070">
        <v>-4.3099999999999996</v>
      </c>
      <c r="K2070">
        <v>0.85218151234351702</v>
      </c>
      <c r="N2070">
        <v>-4.3099999999999996</v>
      </c>
      <c r="O2070">
        <v>0.77054840142703895</v>
      </c>
    </row>
    <row r="2071" spans="2:15" x14ac:dyDescent="0.2">
      <c r="B2071">
        <v>-4.3</v>
      </c>
      <c r="C2071">
        <v>0.871233492762165</v>
      </c>
      <c r="F2071">
        <v>-4.3</v>
      </c>
      <c r="G2071">
        <v>0.79805446431072902</v>
      </c>
      <c r="J2071">
        <v>-4.3</v>
      </c>
      <c r="K2071">
        <v>0.85204484597003605</v>
      </c>
      <c r="N2071">
        <v>-4.3</v>
      </c>
      <c r="O2071">
        <v>0.77029957399044302</v>
      </c>
    </row>
    <row r="2072" spans="2:15" x14ac:dyDescent="0.2">
      <c r="B2072">
        <v>-4.29</v>
      </c>
      <c r="C2072">
        <v>0.87102964037979203</v>
      </c>
      <c r="F2072">
        <v>-4.29</v>
      </c>
      <c r="G2072">
        <v>0.79772933612528696</v>
      </c>
      <c r="J2072">
        <v>-4.29</v>
      </c>
      <c r="K2072">
        <v>0.85193445060179895</v>
      </c>
      <c r="N2072">
        <v>-4.29</v>
      </c>
      <c r="O2072">
        <v>0.77005519105964304</v>
      </c>
    </row>
    <row r="2073" spans="2:15" x14ac:dyDescent="0.2">
      <c r="B2073">
        <v>-4.28</v>
      </c>
      <c r="C2073">
        <v>0.87083102789367905</v>
      </c>
      <c r="F2073">
        <v>-4.28</v>
      </c>
      <c r="G2073">
        <v>0.79740640739498803</v>
      </c>
      <c r="J2073">
        <v>-4.28</v>
      </c>
      <c r="K2073">
        <v>0.85184578068544503</v>
      </c>
      <c r="N2073">
        <v>-4.28</v>
      </c>
      <c r="O2073">
        <v>0.76982497627161495</v>
      </c>
    </row>
    <row r="2074" spans="2:15" x14ac:dyDescent="0.2">
      <c r="B2074">
        <v>-4.2699999999999996</v>
      </c>
      <c r="C2074">
        <v>0.87063901373472197</v>
      </c>
      <c r="F2074">
        <v>-4.2699999999999996</v>
      </c>
      <c r="G2074">
        <v>0.79708524443625794</v>
      </c>
      <c r="J2074">
        <v>-4.2699999999999996</v>
      </c>
      <c r="K2074">
        <v>0.85177860129143201</v>
      </c>
      <c r="N2074">
        <v>-4.2699999999999996</v>
      </c>
      <c r="O2074">
        <v>0.76960257457691705</v>
      </c>
    </row>
    <row r="2075" spans="2:15" x14ac:dyDescent="0.2">
      <c r="B2075">
        <v>-4.26</v>
      </c>
      <c r="C2075">
        <v>0.87044835760190198</v>
      </c>
      <c r="F2075">
        <v>-4.26</v>
      </c>
      <c r="G2075">
        <v>0.79676506999452101</v>
      </c>
      <c r="J2075">
        <v>-4.26</v>
      </c>
      <c r="K2075">
        <v>0.85170979789217804</v>
      </c>
      <c r="N2075">
        <v>-4.26</v>
      </c>
      <c r="O2075">
        <v>0.76938362637449198</v>
      </c>
    </row>
    <row r="2076" spans="2:15" x14ac:dyDescent="0.2">
      <c r="B2076">
        <v>-4.25</v>
      </c>
      <c r="C2076">
        <v>0.87025938875484898</v>
      </c>
      <c r="F2076">
        <v>-4.25</v>
      </c>
      <c r="G2076">
        <v>0.79644506058548503</v>
      </c>
      <c r="J2076">
        <v>-4.25</v>
      </c>
      <c r="K2076">
        <v>0.85164266893489804</v>
      </c>
      <c r="N2076">
        <v>-4.25</v>
      </c>
      <c r="O2076">
        <v>0.76916815274462502</v>
      </c>
    </row>
    <row r="2077" spans="2:15" x14ac:dyDescent="0.2">
      <c r="B2077">
        <v>-4.24</v>
      </c>
      <c r="C2077">
        <v>0.87006139214446798</v>
      </c>
      <c r="F2077">
        <v>-4.24</v>
      </c>
      <c r="G2077">
        <v>0.79612272990034505</v>
      </c>
      <c r="J2077">
        <v>-4.24</v>
      </c>
      <c r="K2077">
        <v>0.85154289745615697</v>
      </c>
      <c r="N2077">
        <v>-4.24</v>
      </c>
      <c r="O2077">
        <v>0.76893761612188705</v>
      </c>
    </row>
    <row r="2078" spans="2:15" x14ac:dyDescent="0.2">
      <c r="B2078">
        <v>-4.2300000000000004</v>
      </c>
      <c r="C2078">
        <v>0.86985988984509899</v>
      </c>
      <c r="F2078">
        <v>-4.2300000000000004</v>
      </c>
      <c r="G2078">
        <v>0.79579754716177398</v>
      </c>
      <c r="J2078">
        <v>-4.2300000000000004</v>
      </c>
      <c r="K2078">
        <v>0.85142462332913404</v>
      </c>
      <c r="N2078">
        <v>-4.2300000000000004</v>
      </c>
      <c r="O2078">
        <v>0.76869627015636199</v>
      </c>
    </row>
    <row r="2079" spans="2:15" x14ac:dyDescent="0.2">
      <c r="B2079">
        <v>-4.22</v>
      </c>
      <c r="C2079">
        <v>0.86965650257224303</v>
      </c>
      <c r="F2079">
        <v>-4.22</v>
      </c>
      <c r="G2079">
        <v>0.79547197913802903</v>
      </c>
      <c r="J2079">
        <v>-4.22</v>
      </c>
      <c r="K2079">
        <v>0.851308440785983</v>
      </c>
      <c r="N2079">
        <v>-4.22</v>
      </c>
      <c r="O2079">
        <v>0.76845277946820001</v>
      </c>
    </row>
    <row r="2080" spans="2:15" x14ac:dyDescent="0.2">
      <c r="B2080">
        <v>-4.21</v>
      </c>
      <c r="C2080">
        <v>0.86944610098233199</v>
      </c>
      <c r="F2080">
        <v>-4.21</v>
      </c>
      <c r="G2080">
        <v>0.79514406562415296</v>
      </c>
      <c r="J2080">
        <v>-4.21</v>
      </c>
      <c r="K2080">
        <v>0.85117055452184398</v>
      </c>
      <c r="N2080">
        <v>-4.21</v>
      </c>
      <c r="O2080">
        <v>0.76820502781921796</v>
      </c>
    </row>
    <row r="2081" spans="2:15" x14ac:dyDescent="0.2">
      <c r="B2081">
        <v>-4.2</v>
      </c>
      <c r="C2081">
        <v>0.86924262621205794</v>
      </c>
      <c r="F2081">
        <v>-4.2</v>
      </c>
      <c r="G2081">
        <v>0.79481716153333903</v>
      </c>
      <c r="J2081">
        <v>-4.2</v>
      </c>
      <c r="K2081">
        <v>0.85106614890002596</v>
      </c>
      <c r="N2081">
        <v>-4.2</v>
      </c>
      <c r="O2081">
        <v>0.76796168197188996</v>
      </c>
    </row>
    <row r="2082" spans="2:15" x14ac:dyDescent="0.2">
      <c r="B2082">
        <v>-4.1900000000000004</v>
      </c>
      <c r="C2082">
        <v>0.86904457058413398</v>
      </c>
      <c r="F2082">
        <v>-4.1900000000000004</v>
      </c>
      <c r="G2082">
        <v>0.79449237656599603</v>
      </c>
      <c r="J2082">
        <v>-4.1900000000000004</v>
      </c>
      <c r="K2082">
        <v>0.85098282707377304</v>
      </c>
      <c r="N2082">
        <v>-4.1900000000000004</v>
      </c>
      <c r="O2082">
        <v>0.76773480955315399</v>
      </c>
    </row>
    <row r="2083" spans="2:15" x14ac:dyDescent="0.2">
      <c r="B2083">
        <v>-4.18</v>
      </c>
      <c r="C2083">
        <v>0.86884870824328797</v>
      </c>
      <c r="F2083">
        <v>-4.18</v>
      </c>
      <c r="G2083">
        <v>0.79416813172399103</v>
      </c>
      <c r="J2083">
        <v>-4.18</v>
      </c>
      <c r="K2083">
        <v>0.85090591474621902</v>
      </c>
      <c r="N2083">
        <v>-4.18</v>
      </c>
      <c r="O2083">
        <v>0.76751053489740895</v>
      </c>
    </row>
    <row r="2084" spans="2:15" x14ac:dyDescent="0.2">
      <c r="B2084">
        <v>-4.17</v>
      </c>
      <c r="C2084">
        <v>0.86865606050509403</v>
      </c>
      <c r="F2084">
        <v>-4.17</v>
      </c>
      <c r="G2084">
        <v>0.79384568716638704</v>
      </c>
      <c r="J2084">
        <v>-4.17</v>
      </c>
      <c r="K2084">
        <v>0.85083528820478804</v>
      </c>
      <c r="N2084">
        <v>-4.17</v>
      </c>
      <c r="O2084">
        <v>0.76729091466795496</v>
      </c>
    </row>
    <row r="2085" spans="2:15" x14ac:dyDescent="0.2">
      <c r="B2085">
        <v>-4.16</v>
      </c>
      <c r="C2085">
        <v>0.86846220422250897</v>
      </c>
      <c r="F2085">
        <v>-4.16</v>
      </c>
      <c r="G2085">
        <v>0.79352243018285196</v>
      </c>
      <c r="J2085">
        <v>-4.16</v>
      </c>
      <c r="K2085">
        <v>0.85075919369781705</v>
      </c>
      <c r="N2085">
        <v>-4.16</v>
      </c>
      <c r="O2085">
        <v>0.76707102500662605</v>
      </c>
    </row>
    <row r="2086" spans="2:15" x14ac:dyDescent="0.2">
      <c r="B2086">
        <v>-4.1500000000000004</v>
      </c>
      <c r="C2086">
        <v>0.86826195408733498</v>
      </c>
      <c r="F2086">
        <v>-4.1500000000000004</v>
      </c>
      <c r="G2086">
        <v>0.79319668968782897</v>
      </c>
      <c r="J2086">
        <v>-4.1500000000000004</v>
      </c>
      <c r="K2086">
        <v>0.850663001472726</v>
      </c>
      <c r="N2086">
        <v>-4.1500000000000004</v>
      </c>
      <c r="O2086">
        <v>0.76683555790430302</v>
      </c>
    </row>
    <row r="2087" spans="2:15" x14ac:dyDescent="0.2">
      <c r="B2087">
        <v>-4.1399999999999997</v>
      </c>
      <c r="C2087">
        <v>0.86805361317959895</v>
      </c>
      <c r="F2087">
        <v>-4.1399999999999997</v>
      </c>
      <c r="G2087">
        <v>0.79286861865043001</v>
      </c>
      <c r="J2087">
        <v>-4.1399999999999997</v>
      </c>
      <c r="K2087">
        <v>0.85053493987433804</v>
      </c>
      <c r="N2087">
        <v>-4.1399999999999997</v>
      </c>
      <c r="O2087">
        <v>0.766592062130389</v>
      </c>
    </row>
    <row r="2088" spans="2:15" x14ac:dyDescent="0.2">
      <c r="B2088">
        <v>-4.13</v>
      </c>
      <c r="C2088">
        <v>0.86784748942324397</v>
      </c>
      <c r="F2088">
        <v>-4.13</v>
      </c>
      <c r="G2088">
        <v>0.79253958390808599</v>
      </c>
      <c r="J2088">
        <v>-4.13</v>
      </c>
      <c r="K2088">
        <v>0.85041508366545204</v>
      </c>
      <c r="N2088">
        <v>-4.13</v>
      </c>
      <c r="O2088">
        <v>0.76634429529633497</v>
      </c>
    </row>
    <row r="2089" spans="2:15" x14ac:dyDescent="0.2">
      <c r="B2089">
        <v>-4.12</v>
      </c>
      <c r="C2089">
        <v>0.86763690344917699</v>
      </c>
      <c r="F2089">
        <v>-4.12</v>
      </c>
      <c r="G2089">
        <v>0.79220895144012105</v>
      </c>
      <c r="J2089">
        <v>-4.12</v>
      </c>
      <c r="K2089">
        <v>0.850284124999381</v>
      </c>
      <c r="N2089">
        <v>-4.12</v>
      </c>
      <c r="O2089">
        <v>0.76608976862099998</v>
      </c>
    </row>
    <row r="2090" spans="2:15" x14ac:dyDescent="0.2">
      <c r="B2090">
        <v>-4.1100000000000003</v>
      </c>
      <c r="C2090">
        <v>0.86742988403329602</v>
      </c>
      <c r="F2090">
        <v>-4.1100000000000003</v>
      </c>
      <c r="G2090">
        <v>0.79187924448500102</v>
      </c>
      <c r="J2090">
        <v>-4.1100000000000003</v>
      </c>
      <c r="K2090">
        <v>0.85017158385711999</v>
      </c>
      <c r="N2090">
        <v>-4.1100000000000003</v>
      </c>
      <c r="O2090">
        <v>0.76584783963985004</v>
      </c>
    </row>
    <row r="2091" spans="2:15" x14ac:dyDescent="0.2">
      <c r="B2091">
        <v>-4.0999999999999996</v>
      </c>
      <c r="C2091">
        <v>0.86723113046328104</v>
      </c>
      <c r="F2091">
        <v>-4.0999999999999996</v>
      </c>
      <c r="G2091">
        <v>0.79155262356598499</v>
      </c>
      <c r="J2091">
        <v>-4.0999999999999996</v>
      </c>
      <c r="K2091">
        <v>0.85009956686244403</v>
      </c>
      <c r="N2091">
        <v>-4.0999999999999996</v>
      </c>
      <c r="O2091">
        <v>0.76561789188183405</v>
      </c>
    </row>
    <row r="2092" spans="2:15" x14ac:dyDescent="0.2">
      <c r="B2092">
        <v>-4.09</v>
      </c>
      <c r="C2092">
        <v>0.86703407694966905</v>
      </c>
      <c r="F2092">
        <v>-4.09</v>
      </c>
      <c r="G2092">
        <v>0.79122621802453097</v>
      </c>
      <c r="J2092">
        <v>-4.09</v>
      </c>
      <c r="K2092">
        <v>0.85001740516420499</v>
      </c>
      <c r="N2092">
        <v>-4.09</v>
      </c>
      <c r="O2092">
        <v>0.76539259574015495</v>
      </c>
    </row>
    <row r="2093" spans="2:15" x14ac:dyDescent="0.2">
      <c r="B2093">
        <v>-4.08</v>
      </c>
      <c r="C2093">
        <v>0.86684181836986496</v>
      </c>
      <c r="F2093">
        <v>-4.08</v>
      </c>
      <c r="G2093">
        <v>0.790900592977265</v>
      </c>
      <c r="J2093">
        <v>-4.08</v>
      </c>
      <c r="K2093">
        <v>0.849947111649894</v>
      </c>
      <c r="N2093">
        <v>-4.08</v>
      </c>
      <c r="O2093">
        <v>0.76517080197861498</v>
      </c>
    </row>
    <row r="2094" spans="2:15" x14ac:dyDescent="0.2">
      <c r="B2094">
        <v>-4.07</v>
      </c>
      <c r="C2094">
        <v>0.86664522095743601</v>
      </c>
      <c r="F2094">
        <v>-4.07</v>
      </c>
      <c r="G2094">
        <v>0.790574460126657</v>
      </c>
      <c r="J2094">
        <v>-4.07</v>
      </c>
      <c r="K2094">
        <v>0.84985770081576895</v>
      </c>
      <c r="N2094">
        <v>-4.07</v>
      </c>
      <c r="O2094">
        <v>0.764946882952105</v>
      </c>
    </row>
    <row r="2095" spans="2:15" x14ac:dyDescent="0.2">
      <c r="B2095">
        <v>-4.0599999999999996</v>
      </c>
      <c r="C2095">
        <v>0.86643932464797502</v>
      </c>
      <c r="F2095">
        <v>-4.0599999999999996</v>
      </c>
      <c r="G2095">
        <v>0.79024437363923195</v>
      </c>
      <c r="J2095">
        <v>-4.0599999999999996</v>
      </c>
      <c r="K2095">
        <v>0.84974803304228697</v>
      </c>
      <c r="N2095">
        <v>-4.0599999999999996</v>
      </c>
      <c r="O2095">
        <v>0.76470890191582597</v>
      </c>
    </row>
    <row r="2096" spans="2:15" x14ac:dyDescent="0.2">
      <c r="B2096">
        <v>-4.05</v>
      </c>
      <c r="C2096">
        <v>0.86622885901844904</v>
      </c>
      <c r="F2096">
        <v>-4.05</v>
      </c>
      <c r="G2096">
        <v>0.78991293216038705</v>
      </c>
      <c r="J2096">
        <v>-4.05</v>
      </c>
      <c r="K2096">
        <v>0.84961625649912298</v>
      </c>
      <c r="N2096">
        <v>-4.05</v>
      </c>
      <c r="O2096">
        <v>0.76445920476034801</v>
      </c>
    </row>
    <row r="2097" spans="2:15" x14ac:dyDescent="0.2">
      <c r="B2097">
        <v>-4.04</v>
      </c>
      <c r="C2097">
        <v>0.86601641123878803</v>
      </c>
      <c r="F2097">
        <v>-4.04</v>
      </c>
      <c r="G2097">
        <v>0.78958038393312902</v>
      </c>
      <c r="J2097">
        <v>-4.04</v>
      </c>
      <c r="K2097">
        <v>0.84948387127182301</v>
      </c>
      <c r="N2097">
        <v>-4.04</v>
      </c>
      <c r="O2097">
        <v>0.76420458989397699</v>
      </c>
    </row>
    <row r="2098" spans="2:15" x14ac:dyDescent="0.2">
      <c r="B2098">
        <v>-4.03</v>
      </c>
      <c r="C2098">
        <v>0.86580467549838003</v>
      </c>
      <c r="F2098">
        <v>-4.03</v>
      </c>
      <c r="G2098">
        <v>0.78924679101425099</v>
      </c>
      <c r="J2098">
        <v>-4.03</v>
      </c>
      <c r="K2098">
        <v>0.84936263352282704</v>
      </c>
      <c r="N2098">
        <v>-4.03</v>
      </c>
      <c r="O2098">
        <v>0.763952497156555</v>
      </c>
    </row>
    <row r="2099" spans="2:15" x14ac:dyDescent="0.2">
      <c r="B2099">
        <v>-4.0199999999999996</v>
      </c>
      <c r="C2099">
        <v>0.86559828082656998</v>
      </c>
      <c r="F2099">
        <v>-4.0199999999999996</v>
      </c>
      <c r="G2099">
        <v>0.78891478881763599</v>
      </c>
      <c r="J2099">
        <v>-4.0199999999999996</v>
      </c>
      <c r="K2099">
        <v>0.84925409674139196</v>
      </c>
      <c r="N2099">
        <v>-4.0199999999999996</v>
      </c>
      <c r="O2099">
        <v>0.76371053868754202</v>
      </c>
    </row>
    <row r="2100" spans="2:15" x14ac:dyDescent="0.2">
      <c r="B2100">
        <v>-4.01</v>
      </c>
      <c r="C2100">
        <v>0.86540069872107805</v>
      </c>
      <c r="F2100">
        <v>-4.01</v>
      </c>
      <c r="G2100">
        <v>0.78858612709703002</v>
      </c>
      <c r="J2100">
        <v>-4.01</v>
      </c>
      <c r="K2100">
        <v>0.84918302272700696</v>
      </c>
      <c r="N2100">
        <v>-4.01</v>
      </c>
      <c r="O2100">
        <v>0.76349085060595401</v>
      </c>
    </row>
    <row r="2101" spans="2:15" x14ac:dyDescent="0.2">
      <c r="B2101">
        <v>-4</v>
      </c>
      <c r="C2101">
        <v>0.86520437771613501</v>
      </c>
      <c r="F2101">
        <v>-4</v>
      </c>
      <c r="G2101">
        <v>0.78825745346628795</v>
      </c>
      <c r="J2101">
        <v>-4</v>
      </c>
      <c r="K2101">
        <v>0.84910909506913301</v>
      </c>
      <c r="N2101">
        <v>-4</v>
      </c>
      <c r="O2101">
        <v>0.763267126908451</v>
      </c>
    </row>
    <row r="2102" spans="2:15" x14ac:dyDescent="0.2">
      <c r="B2102">
        <v>-3.99</v>
      </c>
      <c r="C2102">
        <v>0.86500579329764304</v>
      </c>
      <c r="F2102">
        <v>-3.99</v>
      </c>
      <c r="G2102">
        <v>0.787928958966024</v>
      </c>
      <c r="J2102">
        <v>-3.99</v>
      </c>
      <c r="K2102">
        <v>0.84902424300152901</v>
      </c>
      <c r="N2102">
        <v>-3.99</v>
      </c>
      <c r="O2102">
        <v>0.76303879534677799</v>
      </c>
    </row>
    <row r="2103" spans="2:15" x14ac:dyDescent="0.2">
      <c r="B2103">
        <v>-3.98</v>
      </c>
      <c r="C2103">
        <v>0.86480523861693703</v>
      </c>
      <c r="F2103">
        <v>-3.98</v>
      </c>
      <c r="G2103">
        <v>0.78759916871566205</v>
      </c>
      <c r="J2103">
        <v>-3.98</v>
      </c>
      <c r="K2103">
        <v>0.84893383290480795</v>
      </c>
      <c r="N2103">
        <v>-3.98</v>
      </c>
      <c r="O2103">
        <v>0.76281171601764097</v>
      </c>
    </row>
    <row r="2104" spans="2:15" x14ac:dyDescent="0.2">
      <c r="B2104">
        <v>-3.97</v>
      </c>
      <c r="C2104">
        <v>0.86459480786767695</v>
      </c>
      <c r="F2104">
        <v>-3.97</v>
      </c>
      <c r="G2104">
        <v>0.78726578507290901</v>
      </c>
      <c r="J2104">
        <v>-3.97</v>
      </c>
      <c r="K2104">
        <v>0.84880697830832796</v>
      </c>
      <c r="N2104">
        <v>-3.97</v>
      </c>
      <c r="O2104">
        <v>0.76256133878302801</v>
      </c>
    </row>
    <row r="2105" spans="2:15" x14ac:dyDescent="0.2">
      <c r="B2105">
        <v>-3.96</v>
      </c>
      <c r="C2105">
        <v>0.86437965837546704</v>
      </c>
      <c r="F2105">
        <v>-3.96</v>
      </c>
      <c r="G2105">
        <v>0.78692987858626595</v>
      </c>
      <c r="J2105">
        <v>-3.96</v>
      </c>
      <c r="K2105">
        <v>0.84866852249420799</v>
      </c>
      <c r="N2105">
        <v>-3.96</v>
      </c>
      <c r="O2105">
        <v>0.76230416329934902</v>
      </c>
    </row>
    <row r="2106" spans="2:15" x14ac:dyDescent="0.2">
      <c r="B2106">
        <v>-3.95</v>
      </c>
      <c r="C2106">
        <v>0.86416696450657504</v>
      </c>
      <c r="F2106">
        <v>-3.95</v>
      </c>
      <c r="G2106">
        <v>0.78659466631203401</v>
      </c>
      <c r="J2106">
        <v>-3.95</v>
      </c>
      <c r="K2106">
        <v>0.84854186308364099</v>
      </c>
      <c r="N2106">
        <v>-3.95</v>
      </c>
      <c r="O2106">
        <v>0.76205032526763306</v>
      </c>
    </row>
    <row r="2107" spans="2:15" x14ac:dyDescent="0.2">
      <c r="B2107">
        <v>-3.94</v>
      </c>
      <c r="C2107">
        <v>0.86395552365393002</v>
      </c>
      <c r="F2107">
        <v>-3.94</v>
      </c>
      <c r="G2107">
        <v>0.78625898416756801</v>
      </c>
      <c r="J2107">
        <v>-3.94</v>
      </c>
      <c r="K2107">
        <v>0.84842114204133701</v>
      </c>
      <c r="N2107">
        <v>-3.94</v>
      </c>
      <c r="O2107">
        <v>0.76180488286424597</v>
      </c>
    </row>
    <row r="2108" spans="2:15" x14ac:dyDescent="0.2">
      <c r="B2108">
        <v>-3.93</v>
      </c>
      <c r="C2108">
        <v>0.86375198821728705</v>
      </c>
      <c r="F2108">
        <v>-3.93</v>
      </c>
      <c r="G2108">
        <v>0.78592589399812995</v>
      </c>
      <c r="J2108">
        <v>-3.93</v>
      </c>
      <c r="K2108">
        <v>0.84832323375073004</v>
      </c>
      <c r="N2108">
        <v>-3.93</v>
      </c>
      <c r="O2108">
        <v>0.76156616918386799</v>
      </c>
    </row>
    <row r="2109" spans="2:15" x14ac:dyDescent="0.2">
      <c r="B2109">
        <v>-3.92</v>
      </c>
      <c r="C2109">
        <v>0.86355449150820296</v>
      </c>
      <c r="F2109">
        <v>-3.92</v>
      </c>
      <c r="G2109">
        <v>0.78559511121901804</v>
      </c>
      <c r="J2109">
        <v>-3.92</v>
      </c>
      <c r="K2109">
        <v>0.84825128576412301</v>
      </c>
      <c r="N2109">
        <v>-3.92</v>
      </c>
      <c r="O2109">
        <v>0.76134056268843897</v>
      </c>
    </row>
    <row r="2110" spans="2:15" x14ac:dyDescent="0.2">
      <c r="B2110">
        <v>-3.91</v>
      </c>
      <c r="C2110">
        <v>0.86335766157831995</v>
      </c>
      <c r="F2110">
        <v>-3.91</v>
      </c>
      <c r="G2110">
        <v>0.78526384395882798</v>
      </c>
      <c r="J2110">
        <v>-3.91</v>
      </c>
      <c r="K2110">
        <v>0.84817355596171695</v>
      </c>
      <c r="N2110">
        <v>-3.91</v>
      </c>
      <c r="O2110">
        <v>0.76111815616023804</v>
      </c>
    </row>
    <row r="2111" spans="2:15" x14ac:dyDescent="0.2">
      <c r="B2111">
        <v>-3.9</v>
      </c>
      <c r="C2111">
        <v>0.86315584885771701</v>
      </c>
      <c r="F2111">
        <v>-3.9</v>
      </c>
      <c r="G2111">
        <v>0.78493167822444099</v>
      </c>
      <c r="J2111">
        <v>-3.9</v>
      </c>
      <c r="K2111">
        <v>0.84807942173291995</v>
      </c>
      <c r="N2111">
        <v>-3.9</v>
      </c>
      <c r="O2111">
        <v>0.76088504700566295</v>
      </c>
    </row>
    <row r="2112" spans="2:15" x14ac:dyDescent="0.2">
      <c r="B2112">
        <v>-3.89</v>
      </c>
      <c r="C2112">
        <v>0.86294992844859097</v>
      </c>
      <c r="F2112">
        <v>-3.89</v>
      </c>
      <c r="G2112">
        <v>0.78459810670536401</v>
      </c>
      <c r="J2112">
        <v>-3.89</v>
      </c>
      <c r="K2112">
        <v>0.84797032734373701</v>
      </c>
      <c r="N2112">
        <v>-3.89</v>
      </c>
      <c r="O2112">
        <v>0.76064975867596096</v>
      </c>
    </row>
    <row r="2113" spans="2:15" x14ac:dyDescent="0.2">
      <c r="B2113">
        <v>-3.88</v>
      </c>
      <c r="C2113">
        <v>0.86273746055575895</v>
      </c>
      <c r="F2113">
        <v>-3.88</v>
      </c>
      <c r="G2113">
        <v>0.78426124322478996</v>
      </c>
      <c r="J2113">
        <v>-3.88</v>
      </c>
      <c r="K2113">
        <v>0.84783551703486604</v>
      </c>
      <c r="N2113">
        <v>-3.88</v>
      </c>
      <c r="O2113">
        <v>0.76039313382006701</v>
      </c>
    </row>
    <row r="2114" spans="2:15" x14ac:dyDescent="0.2">
      <c r="B2114">
        <v>-3.87</v>
      </c>
      <c r="C2114">
        <v>0.86252143545470294</v>
      </c>
      <c r="F2114">
        <v>-3.87</v>
      </c>
      <c r="G2114">
        <v>0.78392276837163699</v>
      </c>
      <c r="J2114">
        <v>-3.87</v>
      </c>
      <c r="K2114">
        <v>0.84768896038963604</v>
      </c>
      <c r="N2114">
        <v>-3.87</v>
      </c>
      <c r="O2114">
        <v>0.76013579502380302</v>
      </c>
    </row>
    <row r="2115" spans="2:15" x14ac:dyDescent="0.2">
      <c r="B2115">
        <v>-3.86</v>
      </c>
      <c r="C2115">
        <v>0.86230968011294495</v>
      </c>
      <c r="F2115">
        <v>-3.86</v>
      </c>
      <c r="G2115">
        <v>0.78358512510506795</v>
      </c>
      <c r="J2115">
        <v>-3.86</v>
      </c>
      <c r="K2115">
        <v>0.84756158891585798</v>
      </c>
      <c r="N2115">
        <v>-3.86</v>
      </c>
      <c r="O2115">
        <v>0.75988225976968105</v>
      </c>
    </row>
    <row r="2116" spans="2:15" x14ac:dyDescent="0.2">
      <c r="B2116">
        <v>-3.85</v>
      </c>
      <c r="C2116">
        <v>0.86209945537939103</v>
      </c>
      <c r="F2116">
        <v>-3.85</v>
      </c>
      <c r="G2116">
        <v>0.78324744584433104</v>
      </c>
      <c r="J2116">
        <v>-3.85</v>
      </c>
      <c r="K2116">
        <v>0.84745277189146695</v>
      </c>
      <c r="N2116">
        <v>-3.85</v>
      </c>
      <c r="O2116">
        <v>0.75963434298248</v>
      </c>
    </row>
    <row r="2117" spans="2:15" x14ac:dyDescent="0.2">
      <c r="B2117">
        <v>-3.84</v>
      </c>
      <c r="C2117">
        <v>0.86189556070655404</v>
      </c>
      <c r="F2117">
        <v>-3.84</v>
      </c>
      <c r="G2117">
        <v>0.78291185673507901</v>
      </c>
      <c r="J2117">
        <v>-3.84</v>
      </c>
      <c r="K2117">
        <v>0.84735024962258698</v>
      </c>
      <c r="N2117">
        <v>-3.84</v>
      </c>
      <c r="O2117">
        <v>0.75940127874166996</v>
      </c>
    </row>
    <row r="2118" spans="2:15" x14ac:dyDescent="0.2">
      <c r="B2118">
        <v>-3.83</v>
      </c>
      <c r="C2118">
        <v>0.86169691548764005</v>
      </c>
      <c r="F2118">
        <v>-3.83</v>
      </c>
      <c r="G2118">
        <v>0.78257828035433596</v>
      </c>
      <c r="J2118">
        <v>-3.83</v>
      </c>
      <c r="K2118">
        <v>0.84727253622659704</v>
      </c>
      <c r="N2118">
        <v>-3.83</v>
      </c>
      <c r="O2118">
        <v>0.75917444049918203</v>
      </c>
    </row>
    <row r="2119" spans="2:15" x14ac:dyDescent="0.2">
      <c r="B2119">
        <v>-3.82</v>
      </c>
      <c r="C2119">
        <v>0.86149610015155698</v>
      </c>
      <c r="F2119">
        <v>-3.82</v>
      </c>
      <c r="G2119">
        <v>0.78224421276905898</v>
      </c>
      <c r="J2119">
        <v>-3.82</v>
      </c>
      <c r="K2119">
        <v>0.84719062471679696</v>
      </c>
      <c r="N2119">
        <v>-3.82</v>
      </c>
      <c r="O2119">
        <v>0.75894650317341805</v>
      </c>
    </row>
    <row r="2120" spans="2:15" x14ac:dyDescent="0.2">
      <c r="B2120">
        <v>-3.81</v>
      </c>
      <c r="C2120">
        <v>0.86129349489699103</v>
      </c>
      <c r="F2120">
        <v>-3.81</v>
      </c>
      <c r="G2120">
        <v>0.78190867870083003</v>
      </c>
      <c r="J2120">
        <v>-3.81</v>
      </c>
      <c r="K2120">
        <v>0.84708478996010605</v>
      </c>
      <c r="N2120">
        <v>-3.81</v>
      </c>
      <c r="O2120">
        <v>0.75870927611043804</v>
      </c>
    </row>
    <row r="2121" spans="2:15" x14ac:dyDescent="0.2">
      <c r="B2121">
        <v>-3.8</v>
      </c>
      <c r="C2121">
        <v>0.86108551970198599</v>
      </c>
      <c r="F2121">
        <v>-3.8</v>
      </c>
      <c r="G2121">
        <v>0.78157182138483405</v>
      </c>
      <c r="J2121">
        <v>-3.8</v>
      </c>
      <c r="K2121">
        <v>0.84696690770740801</v>
      </c>
      <c r="N2121">
        <v>-3.8</v>
      </c>
      <c r="O2121">
        <v>0.75846564705160302</v>
      </c>
    </row>
    <row r="2122" spans="2:15" x14ac:dyDescent="0.2">
      <c r="B2122">
        <v>-3.79</v>
      </c>
      <c r="C2122">
        <v>0.86087240768336104</v>
      </c>
      <c r="F2122">
        <v>-3.79</v>
      </c>
      <c r="G2122">
        <v>0.78123177315872805</v>
      </c>
      <c r="J2122">
        <v>-3.79</v>
      </c>
      <c r="K2122">
        <v>0.84682967346837301</v>
      </c>
      <c r="N2122">
        <v>-3.79</v>
      </c>
      <c r="O2122">
        <v>0.75820895858006898</v>
      </c>
    </row>
    <row r="2123" spans="2:15" x14ac:dyDescent="0.2">
      <c r="B2123">
        <v>-3.78</v>
      </c>
      <c r="C2123">
        <v>0.86065358474671105</v>
      </c>
      <c r="F2123">
        <v>-3.78</v>
      </c>
      <c r="G2123">
        <v>0.78089070259978899</v>
      </c>
      <c r="J2123">
        <v>-3.78</v>
      </c>
      <c r="K2123">
        <v>0.84668035345416603</v>
      </c>
      <c r="N2123">
        <v>-3.78</v>
      </c>
      <c r="O2123">
        <v>0.75794767704789501</v>
      </c>
    </row>
    <row r="2124" spans="2:15" x14ac:dyDescent="0.2">
      <c r="B2124">
        <v>-3.77</v>
      </c>
      <c r="C2124">
        <v>0.86044126788514896</v>
      </c>
      <c r="F2124">
        <v>-3.77</v>
      </c>
      <c r="G2124">
        <v>0.78055062979779899</v>
      </c>
      <c r="J2124">
        <v>-3.77</v>
      </c>
      <c r="K2124">
        <v>0.84655876216188797</v>
      </c>
      <c r="N2124">
        <v>-3.77</v>
      </c>
      <c r="O2124">
        <v>0.757697163602426</v>
      </c>
    </row>
    <row r="2125" spans="2:15" x14ac:dyDescent="0.2">
      <c r="B2125">
        <v>-3.76</v>
      </c>
      <c r="C2125">
        <v>0.86023193497610495</v>
      </c>
      <c r="F2125">
        <v>-3.76</v>
      </c>
      <c r="G2125">
        <v>0.78021084768821602</v>
      </c>
      <c r="J2125">
        <v>-3.76</v>
      </c>
      <c r="K2125">
        <v>0.84644535655937303</v>
      </c>
      <c r="N2125">
        <v>-3.76</v>
      </c>
      <c r="O2125">
        <v>0.75745293536927905</v>
      </c>
    </row>
    <row r="2126" spans="2:15" x14ac:dyDescent="0.2">
      <c r="B2126">
        <v>-3.75</v>
      </c>
      <c r="C2126">
        <v>0.86002901675520305</v>
      </c>
      <c r="F2126">
        <v>-3.75</v>
      </c>
      <c r="G2126">
        <v>0.77987304857809103</v>
      </c>
      <c r="J2126">
        <v>-3.75</v>
      </c>
      <c r="K2126">
        <v>0.84635136534202904</v>
      </c>
      <c r="N2126">
        <v>-3.75</v>
      </c>
      <c r="O2126">
        <v>0.75721562723917801</v>
      </c>
    </row>
    <row r="2127" spans="2:15" x14ac:dyDescent="0.2">
      <c r="B2127">
        <v>-3.74</v>
      </c>
      <c r="C2127">
        <v>0.85983039004140405</v>
      </c>
      <c r="F2127">
        <v>-3.74</v>
      </c>
      <c r="G2127">
        <v>0.779538076786778</v>
      </c>
      <c r="J2127">
        <v>-3.74</v>
      </c>
      <c r="K2127">
        <v>0.846277092022519</v>
      </c>
      <c r="N2127">
        <v>-3.74</v>
      </c>
      <c r="O2127">
        <v>0.75699399714339699</v>
      </c>
    </row>
    <row r="2128" spans="2:15" x14ac:dyDescent="0.2">
      <c r="B2128">
        <v>-3.73</v>
      </c>
      <c r="C2128">
        <v>0.85962961474899502</v>
      </c>
      <c r="F2128">
        <v>-3.73</v>
      </c>
      <c r="G2128">
        <v>0.77920097188029402</v>
      </c>
      <c r="J2128">
        <v>-3.73</v>
      </c>
      <c r="K2128">
        <v>0.84618412659143105</v>
      </c>
      <c r="N2128">
        <v>-3.73</v>
      </c>
      <c r="O2128">
        <v>0.75675864622004996</v>
      </c>
    </row>
    <row r="2129" spans="2:15" x14ac:dyDescent="0.2">
      <c r="B2129">
        <v>-3.72</v>
      </c>
      <c r="C2129">
        <v>0.85942485280248604</v>
      </c>
      <c r="F2129">
        <v>-3.72</v>
      </c>
      <c r="G2129">
        <v>0.77886269837780697</v>
      </c>
      <c r="J2129">
        <v>-3.72</v>
      </c>
      <c r="K2129">
        <v>0.84607240648876103</v>
      </c>
      <c r="N2129">
        <v>-3.72</v>
      </c>
      <c r="O2129">
        <v>0.75652198397415105</v>
      </c>
    </row>
    <row r="2130" spans="2:15" x14ac:dyDescent="0.2">
      <c r="B2130">
        <v>-3.71</v>
      </c>
      <c r="C2130">
        <v>0.85921371319591999</v>
      </c>
      <c r="F2130">
        <v>-3.71</v>
      </c>
      <c r="G2130">
        <v>0.77852200173355601</v>
      </c>
      <c r="J2130">
        <v>-3.71</v>
      </c>
      <c r="K2130">
        <v>0.84594539151310999</v>
      </c>
      <c r="N2130">
        <v>-3.71</v>
      </c>
      <c r="O2130">
        <v>0.75627196531561203</v>
      </c>
    </row>
    <row r="2131" spans="2:15" x14ac:dyDescent="0.2">
      <c r="B2131">
        <v>-3.7</v>
      </c>
      <c r="C2131">
        <v>0.85899703043501596</v>
      </c>
      <c r="F2131">
        <v>-3.7</v>
      </c>
      <c r="G2131">
        <v>0.77817935585401199</v>
      </c>
      <c r="J2131">
        <v>-3.7</v>
      </c>
      <c r="K2131">
        <v>0.84579469314218003</v>
      </c>
      <c r="N2131">
        <v>-3.7</v>
      </c>
      <c r="O2131">
        <v>0.75601211180732797</v>
      </c>
    </row>
    <row r="2132" spans="2:15" x14ac:dyDescent="0.2">
      <c r="B2132">
        <v>-3.69</v>
      </c>
      <c r="C2132">
        <v>0.85877688880862302</v>
      </c>
      <c r="F2132">
        <v>-3.69</v>
      </c>
      <c r="G2132">
        <v>0.77783494106954298</v>
      </c>
      <c r="J2132">
        <v>-3.69</v>
      </c>
      <c r="K2132">
        <v>0.84564453270330697</v>
      </c>
      <c r="N2132">
        <v>-3.69</v>
      </c>
      <c r="O2132">
        <v>0.75574729488804904</v>
      </c>
    </row>
    <row r="2133" spans="2:15" x14ac:dyDescent="0.2">
      <c r="B2133">
        <v>-3.68</v>
      </c>
      <c r="C2133">
        <v>0.85856499459909497</v>
      </c>
      <c r="F2133">
        <v>-3.68</v>
      </c>
      <c r="G2133">
        <v>0.77749266789106297</v>
      </c>
      <c r="J2133">
        <v>-3.68</v>
      </c>
      <c r="K2133">
        <v>0.84552092336462004</v>
      </c>
      <c r="N2133">
        <v>-3.68</v>
      </c>
      <c r="O2133">
        <v>0.75549387457830297</v>
      </c>
    </row>
    <row r="2134" spans="2:15" x14ac:dyDescent="0.2">
      <c r="B2134">
        <v>-3.67</v>
      </c>
      <c r="C2134">
        <v>0.85835813835678998</v>
      </c>
      <c r="F2134">
        <v>-3.67</v>
      </c>
      <c r="G2134">
        <v>0.77715142008247695</v>
      </c>
      <c r="J2134">
        <v>-3.67</v>
      </c>
      <c r="K2134">
        <v>0.84542107357561702</v>
      </c>
      <c r="N2134">
        <v>-3.67</v>
      </c>
      <c r="O2134">
        <v>0.75525431776759</v>
      </c>
    </row>
    <row r="2135" spans="2:15" x14ac:dyDescent="0.2">
      <c r="B2135">
        <v>-3.66</v>
      </c>
      <c r="C2135">
        <v>0.85815397319320597</v>
      </c>
      <c r="F2135">
        <v>-3.66</v>
      </c>
      <c r="G2135">
        <v>0.77681168907800102</v>
      </c>
      <c r="J2135">
        <v>-3.66</v>
      </c>
      <c r="K2135">
        <v>0.84532607772660495</v>
      </c>
      <c r="N2135">
        <v>-3.66</v>
      </c>
      <c r="O2135">
        <v>0.755020353838735</v>
      </c>
    </row>
    <row r="2136" spans="2:15" x14ac:dyDescent="0.2">
      <c r="B2136">
        <v>-3.65</v>
      </c>
      <c r="C2136">
        <v>0.85795497826364298</v>
      </c>
      <c r="F2136">
        <v>-3.65</v>
      </c>
      <c r="G2136">
        <v>0.77647387604134199</v>
      </c>
      <c r="J2136">
        <v>-3.65</v>
      </c>
      <c r="K2136">
        <v>0.84525083148716096</v>
      </c>
      <c r="N2136">
        <v>-3.65</v>
      </c>
      <c r="O2136">
        <v>0.75479457715625797</v>
      </c>
    </row>
    <row r="2137" spans="2:15" x14ac:dyDescent="0.2">
      <c r="B2137">
        <v>-3.64</v>
      </c>
      <c r="C2137">
        <v>0.857751405650653</v>
      </c>
      <c r="F2137">
        <v>-3.64</v>
      </c>
      <c r="G2137">
        <v>0.77613451767763597</v>
      </c>
      <c r="J2137">
        <v>-3.64</v>
      </c>
      <c r="K2137">
        <v>0.84514877452825299</v>
      </c>
      <c r="N2137">
        <v>-3.64</v>
      </c>
      <c r="O2137">
        <v>0.75455773917312896</v>
      </c>
    </row>
    <row r="2138" spans="2:15" x14ac:dyDescent="0.2">
      <c r="B2138">
        <v>-3.63</v>
      </c>
      <c r="C2138">
        <v>0.85753904569235895</v>
      </c>
      <c r="F2138">
        <v>-3.63</v>
      </c>
      <c r="G2138">
        <v>0.77579265591723701</v>
      </c>
      <c r="J2138">
        <v>-3.63</v>
      </c>
      <c r="K2138">
        <v>0.84502096743861699</v>
      </c>
      <c r="N2138">
        <v>-3.63</v>
      </c>
      <c r="O2138">
        <v>0.75431305046383801</v>
      </c>
    </row>
    <row r="2139" spans="2:15" x14ac:dyDescent="0.2">
      <c r="B2139">
        <v>-3.62</v>
      </c>
      <c r="C2139">
        <v>0.85732352093349595</v>
      </c>
      <c r="F2139">
        <v>-3.62</v>
      </c>
      <c r="G2139">
        <v>0.77544774775599501</v>
      </c>
      <c r="J2139">
        <v>-3.62</v>
      </c>
      <c r="K2139">
        <v>0.84487825248548198</v>
      </c>
      <c r="N2139">
        <v>-3.62</v>
      </c>
      <c r="O2139">
        <v>0.754057133428224</v>
      </c>
    </row>
    <row r="2140" spans="2:15" x14ac:dyDescent="0.2">
      <c r="B2140">
        <v>-3.61</v>
      </c>
      <c r="C2140">
        <v>0.85710311866156796</v>
      </c>
      <c r="F2140">
        <v>-3.61</v>
      </c>
      <c r="G2140">
        <v>0.77510174737890003</v>
      </c>
      <c r="J2140">
        <v>-3.61</v>
      </c>
      <c r="K2140">
        <v>0.84471840756217997</v>
      </c>
      <c r="N2140">
        <v>-3.61</v>
      </c>
      <c r="O2140">
        <v>0.75379198316365803</v>
      </c>
    </row>
    <row r="2141" spans="2:15" x14ac:dyDescent="0.2">
      <c r="B2141">
        <v>-3.6</v>
      </c>
      <c r="C2141">
        <v>0.85688566465790506</v>
      </c>
      <c r="F2141">
        <v>-3.6</v>
      </c>
      <c r="G2141">
        <v>0.77475517251270998</v>
      </c>
      <c r="J2141">
        <v>-3.6</v>
      </c>
      <c r="K2141">
        <v>0.84457416808199504</v>
      </c>
      <c r="N2141">
        <v>-3.6</v>
      </c>
      <c r="O2141">
        <v>0.75352931774587495</v>
      </c>
    </row>
    <row r="2142" spans="2:15" x14ac:dyDescent="0.2">
      <c r="B2142">
        <v>-3.59</v>
      </c>
      <c r="C2142">
        <v>0.85667374006330999</v>
      </c>
      <c r="F2142">
        <v>-3.59</v>
      </c>
      <c r="G2142">
        <v>0.77441102598862799</v>
      </c>
      <c r="J2142">
        <v>-3.59</v>
      </c>
      <c r="K2142">
        <v>0.84445727726840303</v>
      </c>
      <c r="N2142">
        <v>-3.59</v>
      </c>
      <c r="O2142">
        <v>0.75327719877320898</v>
      </c>
    </row>
    <row r="2143" spans="2:15" x14ac:dyDescent="0.2">
      <c r="B2143">
        <v>-3.58</v>
      </c>
      <c r="C2143">
        <v>0.85646754142937898</v>
      </c>
      <c r="F2143">
        <v>-3.58</v>
      </c>
      <c r="G2143">
        <v>0.77406801787301405</v>
      </c>
      <c r="J2143">
        <v>-3.58</v>
      </c>
      <c r="K2143">
        <v>0.844357612692336</v>
      </c>
      <c r="N2143">
        <v>-3.58</v>
      </c>
      <c r="O2143">
        <v>0.75303854890503297</v>
      </c>
    </row>
    <row r="2144" spans="2:15" x14ac:dyDescent="0.2">
      <c r="B2144">
        <v>-3.57</v>
      </c>
      <c r="C2144">
        <v>0.85626530505655496</v>
      </c>
      <c r="F2144">
        <v>-3.57</v>
      </c>
      <c r="G2144">
        <v>0.77372674236142203</v>
      </c>
      <c r="J2144">
        <v>-3.57</v>
      </c>
      <c r="K2144">
        <v>0.84427011249275397</v>
      </c>
      <c r="N2144">
        <v>-3.57</v>
      </c>
      <c r="O2144">
        <v>0.75280461137935195</v>
      </c>
    </row>
    <row r="2145" spans="2:15" x14ac:dyDescent="0.2">
      <c r="B2145">
        <v>-3.56</v>
      </c>
      <c r="C2145">
        <v>0.85606409506160197</v>
      </c>
      <c r="F2145">
        <v>-3.56</v>
      </c>
      <c r="G2145">
        <v>0.77338594772311398</v>
      </c>
      <c r="J2145">
        <v>-3.56</v>
      </c>
      <c r="K2145">
        <v>0.84417867794705104</v>
      </c>
      <c r="N2145">
        <v>-3.56</v>
      </c>
      <c r="O2145">
        <v>0.75257531299130098</v>
      </c>
    </row>
    <row r="2146" spans="2:15" x14ac:dyDescent="0.2">
      <c r="B2146">
        <v>-3.55</v>
      </c>
      <c r="C2146">
        <v>0.85585928969626901</v>
      </c>
      <c r="F2146">
        <v>-3.55</v>
      </c>
      <c r="G2146">
        <v>0.77304321223712202</v>
      </c>
      <c r="J2146">
        <v>-3.55</v>
      </c>
      <c r="K2146">
        <v>0.844069161793784</v>
      </c>
      <c r="N2146">
        <v>-3.55</v>
      </c>
      <c r="O2146">
        <v>0.75233210774477899</v>
      </c>
    </row>
    <row r="2147" spans="2:15" x14ac:dyDescent="0.2">
      <c r="B2147">
        <v>-3.54</v>
      </c>
      <c r="C2147">
        <v>0.85564201525351602</v>
      </c>
      <c r="F2147">
        <v>-3.54</v>
      </c>
      <c r="G2147">
        <v>0.77269734981743499</v>
      </c>
      <c r="J2147">
        <v>-3.54</v>
      </c>
      <c r="K2147">
        <v>0.84392484564015502</v>
      </c>
      <c r="N2147">
        <v>-3.54</v>
      </c>
      <c r="O2147">
        <v>0.75207791213511899</v>
      </c>
    </row>
    <row r="2148" spans="2:15" x14ac:dyDescent="0.2">
      <c r="B2148">
        <v>-3.53</v>
      </c>
      <c r="C2148">
        <v>0.85542512301109597</v>
      </c>
      <c r="F2148">
        <v>-3.53</v>
      </c>
      <c r="G2148">
        <v>0.77235011597186498</v>
      </c>
      <c r="J2148">
        <v>-3.53</v>
      </c>
      <c r="K2148">
        <v>0.84377850685579603</v>
      </c>
      <c r="N2148">
        <v>-3.53</v>
      </c>
      <c r="O2148">
        <v>0.75182231715383396</v>
      </c>
    </row>
    <row r="2149" spans="2:15" x14ac:dyDescent="0.2">
      <c r="B2149">
        <v>-3.52</v>
      </c>
      <c r="C2149">
        <v>0.85520632508358096</v>
      </c>
      <c r="F2149">
        <v>-3.52</v>
      </c>
      <c r="G2149">
        <v>0.77200182338452095</v>
      </c>
      <c r="J2149">
        <v>-3.52</v>
      </c>
      <c r="K2149">
        <v>0.84362566652531301</v>
      </c>
      <c r="N2149">
        <v>-3.52</v>
      </c>
      <c r="O2149">
        <v>0.75155327656388704</v>
      </c>
    </row>
    <row r="2150" spans="2:15" x14ac:dyDescent="0.2">
      <c r="B2150">
        <v>-3.51</v>
      </c>
      <c r="C2150">
        <v>0.85498858333456795</v>
      </c>
      <c r="F2150">
        <v>-3.51</v>
      </c>
      <c r="G2150">
        <v>0.77165300645325596</v>
      </c>
      <c r="J2150">
        <v>-3.51</v>
      </c>
      <c r="K2150">
        <v>0.84347755878451303</v>
      </c>
      <c r="N2150">
        <v>-3.51</v>
      </c>
      <c r="O2150">
        <v>0.75129147591013801</v>
      </c>
    </row>
    <row r="2151" spans="2:15" x14ac:dyDescent="0.2">
      <c r="B2151">
        <v>-3.5</v>
      </c>
      <c r="C2151">
        <v>0.85477823085032001</v>
      </c>
      <c r="F2151">
        <v>-3.5</v>
      </c>
      <c r="G2151">
        <v>0.771307509606453</v>
      </c>
      <c r="J2151">
        <v>-3.5</v>
      </c>
      <c r="K2151">
        <v>0.84337067948637301</v>
      </c>
      <c r="N2151">
        <v>-3.5</v>
      </c>
      <c r="O2151">
        <v>0.75104265067898301</v>
      </c>
    </row>
    <row r="2152" spans="2:15" x14ac:dyDescent="0.2">
      <c r="B2152">
        <v>-3.49</v>
      </c>
      <c r="C2152">
        <v>0.85457215843084999</v>
      </c>
      <c r="F2152">
        <v>-3.49</v>
      </c>
      <c r="G2152">
        <v>0.77096236017515496</v>
      </c>
      <c r="J2152">
        <v>-3.49</v>
      </c>
      <c r="K2152">
        <v>0.84326896314105804</v>
      </c>
      <c r="N2152">
        <v>-3.49</v>
      </c>
      <c r="O2152">
        <v>0.75080238701969504</v>
      </c>
    </row>
    <row r="2153" spans="2:15" x14ac:dyDescent="0.2">
      <c r="B2153">
        <v>-3.48</v>
      </c>
      <c r="C2153">
        <v>0.85436844230971898</v>
      </c>
      <c r="F2153">
        <v>-3.48</v>
      </c>
      <c r="G2153">
        <v>0.77061815486679697</v>
      </c>
      <c r="J2153">
        <v>-3.48</v>
      </c>
      <c r="K2153">
        <v>0.84317249407810702</v>
      </c>
      <c r="N2153">
        <v>-3.48</v>
      </c>
      <c r="O2153">
        <v>0.7505676093261</v>
      </c>
    </row>
    <row r="2154" spans="2:15" x14ac:dyDescent="0.2">
      <c r="B2154">
        <v>-3.47</v>
      </c>
      <c r="C2154">
        <v>0.85416283082861699</v>
      </c>
      <c r="F2154">
        <v>-3.47</v>
      </c>
      <c r="G2154">
        <v>0.77027377930857299</v>
      </c>
      <c r="J2154">
        <v>-3.47</v>
      </c>
      <c r="K2154">
        <v>0.84307267384089501</v>
      </c>
      <c r="N2154">
        <v>-3.47</v>
      </c>
      <c r="O2154">
        <v>0.75033084215590296</v>
      </c>
    </row>
    <row r="2155" spans="2:15" x14ac:dyDescent="0.2">
      <c r="B2155">
        <v>-3.46</v>
      </c>
      <c r="C2155">
        <v>0.85395369148912104</v>
      </c>
      <c r="F2155">
        <v>-3.46</v>
      </c>
      <c r="G2155">
        <v>0.76992761146255995</v>
      </c>
      <c r="J2155">
        <v>-3.46</v>
      </c>
      <c r="K2155">
        <v>0.84294536819689903</v>
      </c>
      <c r="N2155">
        <v>-3.46</v>
      </c>
      <c r="O2155">
        <v>0.75008261238977303</v>
      </c>
    </row>
    <row r="2156" spans="2:15" x14ac:dyDescent="0.2">
      <c r="B2156">
        <v>-3.45</v>
      </c>
      <c r="C2156">
        <v>0.85373660466845402</v>
      </c>
      <c r="F2156">
        <v>-3.45</v>
      </c>
      <c r="G2156">
        <v>0.76957868846654098</v>
      </c>
      <c r="J2156">
        <v>-3.45</v>
      </c>
      <c r="K2156">
        <v>0.84279587403007195</v>
      </c>
      <c r="N2156">
        <v>-3.45</v>
      </c>
      <c r="O2156">
        <v>0.74982129262142805</v>
      </c>
    </row>
    <row r="2157" spans="2:15" x14ac:dyDescent="0.2">
      <c r="B2157">
        <v>-3.44</v>
      </c>
      <c r="C2157">
        <v>0.85351572921573704</v>
      </c>
      <c r="F2157">
        <v>-3.44</v>
      </c>
      <c r="G2157">
        <v>0.76922820133640701</v>
      </c>
      <c r="J2157">
        <v>-3.44</v>
      </c>
      <c r="K2157">
        <v>0.84264147844609705</v>
      </c>
      <c r="N2157">
        <v>-3.44</v>
      </c>
      <c r="O2157">
        <v>0.74955834378775599</v>
      </c>
    </row>
    <row r="2158" spans="2:15" x14ac:dyDescent="0.2">
      <c r="B2158">
        <v>-3.43</v>
      </c>
      <c r="C2158">
        <v>0.85329668379315704</v>
      </c>
      <c r="F2158">
        <v>-3.43</v>
      </c>
      <c r="G2158">
        <v>0.76887719780006003</v>
      </c>
      <c r="J2158">
        <v>-3.43</v>
      </c>
      <c r="K2158">
        <v>0.84249042146803699</v>
      </c>
      <c r="N2158">
        <v>-3.43</v>
      </c>
      <c r="O2158">
        <v>0.74928990086654501</v>
      </c>
    </row>
    <row r="2159" spans="2:15" x14ac:dyDescent="0.2">
      <c r="B2159">
        <v>-3.42</v>
      </c>
      <c r="C2159">
        <v>0.85307775385824203</v>
      </c>
      <c r="F2159">
        <v>-3.42</v>
      </c>
      <c r="G2159">
        <v>0.76852635308945005</v>
      </c>
      <c r="J2159">
        <v>-3.42</v>
      </c>
      <c r="K2159">
        <v>0.84234065162317895</v>
      </c>
      <c r="N2159">
        <v>-3.42</v>
      </c>
      <c r="O2159">
        <v>0.74902788488989502</v>
      </c>
    </row>
    <row r="2160" spans="2:15" x14ac:dyDescent="0.2">
      <c r="B2160">
        <v>-3.41</v>
      </c>
      <c r="C2160">
        <v>0.85286931225837204</v>
      </c>
      <c r="F2160">
        <v>-3.41</v>
      </c>
      <c r="G2160">
        <v>0.76817791396933399</v>
      </c>
      <c r="J2160">
        <v>-3.41</v>
      </c>
      <c r="K2160">
        <v>0.84223951737282499</v>
      </c>
      <c r="N2160">
        <v>-3.41</v>
      </c>
      <c r="O2160">
        <v>0.74878371998531801</v>
      </c>
    </row>
    <row r="2161" spans="2:15" x14ac:dyDescent="0.2">
      <c r="B2161">
        <v>-3.4</v>
      </c>
      <c r="C2161">
        <v>0.85266314497023799</v>
      </c>
      <c r="F2161">
        <v>-3.4</v>
      </c>
      <c r="G2161">
        <v>0.76783051482626796</v>
      </c>
      <c r="J2161">
        <v>-3.4</v>
      </c>
      <c r="K2161">
        <v>0.84213632480989298</v>
      </c>
      <c r="N2161">
        <v>-3.4</v>
      </c>
      <c r="O2161">
        <v>0.74854405070108399</v>
      </c>
    </row>
    <row r="2162" spans="2:15" x14ac:dyDescent="0.2">
      <c r="B2162">
        <v>-3.39</v>
      </c>
      <c r="C2162">
        <v>0.85245726183498705</v>
      </c>
      <c r="F2162">
        <v>-3.39</v>
      </c>
      <c r="G2162">
        <v>0.76748377199580797</v>
      </c>
      <c r="J2162">
        <v>-3.39</v>
      </c>
      <c r="K2162">
        <v>0.84203091029162103</v>
      </c>
      <c r="N2162">
        <v>-3.39</v>
      </c>
      <c r="O2162">
        <v>0.74830446571965503</v>
      </c>
    </row>
    <row r="2163" spans="2:15" x14ac:dyDescent="0.2">
      <c r="B2163">
        <v>-3.38</v>
      </c>
      <c r="C2163">
        <v>0.85225247881253396</v>
      </c>
      <c r="F2163">
        <v>-3.38</v>
      </c>
      <c r="G2163">
        <v>0.76713650286664103</v>
      </c>
      <c r="J2163">
        <v>-3.38</v>
      </c>
      <c r="K2163">
        <v>0.84192853880166896</v>
      </c>
      <c r="N2163">
        <v>-3.38</v>
      </c>
      <c r="O2163">
        <v>0.74806602201865602</v>
      </c>
    </row>
    <row r="2164" spans="2:15" x14ac:dyDescent="0.2">
      <c r="B2164">
        <v>-3.37</v>
      </c>
      <c r="C2164">
        <v>0.85203845244172705</v>
      </c>
      <c r="F2164">
        <v>-3.37</v>
      </c>
      <c r="G2164">
        <v>0.76678687821754099</v>
      </c>
      <c r="J2164">
        <v>-3.37</v>
      </c>
      <c r="K2164">
        <v>0.84179457976320204</v>
      </c>
      <c r="N2164">
        <v>-3.37</v>
      </c>
      <c r="O2164">
        <v>0.74781309456450695</v>
      </c>
    </row>
    <row r="2165" spans="2:15" x14ac:dyDescent="0.2">
      <c r="B2165">
        <v>-3.36</v>
      </c>
      <c r="C2165">
        <v>0.85182044909656196</v>
      </c>
      <c r="F2165">
        <v>-3.36</v>
      </c>
      <c r="G2165">
        <v>0.76643409578306199</v>
      </c>
      <c r="J2165">
        <v>-3.36</v>
      </c>
      <c r="K2165">
        <v>0.84163623985024205</v>
      </c>
      <c r="N2165">
        <v>-3.36</v>
      </c>
      <c r="O2165">
        <v>0.74755181008456795</v>
      </c>
    </row>
    <row r="2166" spans="2:15" x14ac:dyDescent="0.2">
      <c r="B2166">
        <v>-3.35</v>
      </c>
      <c r="C2166">
        <v>0.85159841059958097</v>
      </c>
      <c r="F2166">
        <v>-3.35</v>
      </c>
      <c r="G2166">
        <v>0.76608097693092303</v>
      </c>
      <c r="J2166">
        <v>-3.35</v>
      </c>
      <c r="K2166">
        <v>0.84147875071129397</v>
      </c>
      <c r="N2166">
        <v>-3.35</v>
      </c>
      <c r="O2166">
        <v>0.74728024148834005</v>
      </c>
    </row>
    <row r="2167" spans="2:15" x14ac:dyDescent="0.2">
      <c r="B2167">
        <v>-3.34</v>
      </c>
      <c r="C2167">
        <v>0.85137786812966498</v>
      </c>
      <c r="F2167">
        <v>-3.34</v>
      </c>
      <c r="G2167">
        <v>0.76572688647014198</v>
      </c>
      <c r="J2167">
        <v>-3.34</v>
      </c>
      <c r="K2167">
        <v>0.84132425286967105</v>
      </c>
      <c r="N2167">
        <v>-3.34</v>
      </c>
      <c r="O2167">
        <v>0.74701331055406694</v>
      </c>
    </row>
    <row r="2168" spans="2:15" x14ac:dyDescent="0.2">
      <c r="B2168">
        <v>-3.33</v>
      </c>
      <c r="C2168">
        <v>0.851158269839562</v>
      </c>
      <c r="F2168">
        <v>-3.33</v>
      </c>
      <c r="G2168">
        <v>0.76537375308174505</v>
      </c>
      <c r="J2168">
        <v>-3.33</v>
      </c>
      <c r="K2168">
        <v>0.84118172909633504</v>
      </c>
      <c r="N2168">
        <v>-3.33</v>
      </c>
      <c r="O2168">
        <v>0.74674972573601595</v>
      </c>
    </row>
    <row r="2169" spans="2:15" x14ac:dyDescent="0.2">
      <c r="B2169">
        <v>-3.32</v>
      </c>
      <c r="C2169">
        <v>0.85095069347346497</v>
      </c>
      <c r="F2169">
        <v>-3.32</v>
      </c>
      <c r="G2169">
        <v>0.76502339868979397</v>
      </c>
      <c r="J2169">
        <v>-3.32</v>
      </c>
      <c r="K2169">
        <v>0.84108287229689704</v>
      </c>
      <c r="N2169">
        <v>-3.32</v>
      </c>
      <c r="O2169">
        <v>0.74650575185241097</v>
      </c>
    </row>
    <row r="2170" spans="2:15" x14ac:dyDescent="0.2">
      <c r="B2170">
        <v>-3.31</v>
      </c>
      <c r="C2170">
        <v>0.85074612560190599</v>
      </c>
      <c r="F2170">
        <v>-3.31</v>
      </c>
      <c r="G2170">
        <v>0.76467464939285101</v>
      </c>
      <c r="J2170">
        <v>-3.31</v>
      </c>
      <c r="K2170">
        <v>0.84098534244872503</v>
      </c>
      <c r="N2170">
        <v>-3.31</v>
      </c>
      <c r="O2170">
        <v>0.74626912539955903</v>
      </c>
    </row>
    <row r="2171" spans="2:15" x14ac:dyDescent="0.2">
      <c r="B2171">
        <v>-3.3</v>
      </c>
      <c r="C2171">
        <v>0.850537345744378</v>
      </c>
      <c r="F2171">
        <v>-3.3</v>
      </c>
      <c r="G2171">
        <v>0.76432454931723603</v>
      </c>
      <c r="J2171">
        <v>-3.3</v>
      </c>
      <c r="K2171">
        <v>0.84088178587895501</v>
      </c>
      <c r="N2171">
        <v>-3.3</v>
      </c>
      <c r="O2171">
        <v>0.74602395901285001</v>
      </c>
    </row>
    <row r="2172" spans="2:15" x14ac:dyDescent="0.2">
      <c r="B2172">
        <v>-3.29</v>
      </c>
      <c r="C2172">
        <v>0.85032829001594401</v>
      </c>
      <c r="F2172">
        <v>-3.29</v>
      </c>
      <c r="G2172">
        <v>0.763974265772008</v>
      </c>
      <c r="J2172">
        <v>-3.29</v>
      </c>
      <c r="K2172">
        <v>0.84077109938379901</v>
      </c>
      <c r="N2172">
        <v>-3.29</v>
      </c>
      <c r="O2172">
        <v>0.74578065007737704</v>
      </c>
    </row>
    <row r="2173" spans="2:15" x14ac:dyDescent="0.2">
      <c r="B2173">
        <v>-3.28</v>
      </c>
      <c r="C2173">
        <v>0.85011144000863803</v>
      </c>
      <c r="F2173">
        <v>-3.28</v>
      </c>
      <c r="G2173">
        <v>0.76362080497199702</v>
      </c>
      <c r="J2173">
        <v>-3.28</v>
      </c>
      <c r="K2173">
        <v>0.84062144626398905</v>
      </c>
      <c r="N2173">
        <v>-3.28</v>
      </c>
      <c r="O2173">
        <v>0.74551934149197496</v>
      </c>
    </row>
    <row r="2174" spans="2:15" x14ac:dyDescent="0.2">
      <c r="B2174">
        <v>-3.27</v>
      </c>
      <c r="C2174">
        <v>0.84988662915292901</v>
      </c>
      <c r="F2174">
        <v>-3.27</v>
      </c>
      <c r="G2174">
        <v>0.76326473847931597</v>
      </c>
      <c r="J2174">
        <v>-3.27</v>
      </c>
      <c r="K2174">
        <v>0.84045542341315804</v>
      </c>
      <c r="N2174">
        <v>-3.27</v>
      </c>
      <c r="O2174">
        <v>0.74524823489320302</v>
      </c>
    </row>
    <row r="2175" spans="2:15" x14ac:dyDescent="0.2">
      <c r="B2175">
        <v>-3.26</v>
      </c>
      <c r="C2175">
        <v>0.84966323070776495</v>
      </c>
      <c r="F2175">
        <v>-3.26</v>
      </c>
      <c r="G2175">
        <v>0.76290802371743804</v>
      </c>
      <c r="J2175">
        <v>-3.26</v>
      </c>
      <c r="K2175">
        <v>0.84029574535688401</v>
      </c>
      <c r="N2175">
        <v>-3.26</v>
      </c>
      <c r="O2175">
        <v>0.74497824274554303</v>
      </c>
    </row>
    <row r="2176" spans="2:15" x14ac:dyDescent="0.2">
      <c r="B2176">
        <v>-3.25</v>
      </c>
      <c r="C2176">
        <v>0.84944227886354395</v>
      </c>
      <c r="F2176">
        <v>-3.25</v>
      </c>
      <c r="G2176">
        <v>0.76255237547824894</v>
      </c>
      <c r="J2176">
        <v>-3.25</v>
      </c>
      <c r="K2176">
        <v>0.84015001851566395</v>
      </c>
      <c r="N2176">
        <v>-3.25</v>
      </c>
      <c r="O2176">
        <v>0.74471184392263201</v>
      </c>
    </row>
    <row r="2177" spans="2:15" x14ac:dyDescent="0.2">
      <c r="B2177">
        <v>-3.24</v>
      </c>
      <c r="C2177">
        <v>0.84922660614024204</v>
      </c>
      <c r="F2177">
        <v>-3.24</v>
      </c>
      <c r="G2177">
        <v>0.76219696608833698</v>
      </c>
      <c r="J2177">
        <v>-3.24</v>
      </c>
      <c r="K2177">
        <v>0.84002672256241395</v>
      </c>
      <c r="N2177">
        <v>-3.24</v>
      </c>
      <c r="O2177">
        <v>0.74445302966934301</v>
      </c>
    </row>
    <row r="2178" spans="2:15" x14ac:dyDescent="0.2">
      <c r="B2178">
        <v>-3.23</v>
      </c>
      <c r="C2178">
        <v>0.84901738285715</v>
      </c>
      <c r="F2178">
        <v>-3.23</v>
      </c>
      <c r="G2178">
        <v>0.76184522539118604</v>
      </c>
      <c r="J2178">
        <v>-3.23</v>
      </c>
      <c r="K2178">
        <v>0.83992588004875002</v>
      </c>
      <c r="N2178">
        <v>-3.23</v>
      </c>
      <c r="O2178">
        <v>0.74421140052706902</v>
      </c>
    </row>
    <row r="2179" spans="2:15" x14ac:dyDescent="0.2">
      <c r="B2179">
        <v>-3.22</v>
      </c>
      <c r="C2179">
        <v>0.84881005524406195</v>
      </c>
      <c r="F2179">
        <v>-3.22</v>
      </c>
      <c r="G2179">
        <v>0.76149355844647504</v>
      </c>
      <c r="J2179">
        <v>-3.22</v>
      </c>
      <c r="K2179">
        <v>0.83983222356912501</v>
      </c>
      <c r="N2179">
        <v>-3.22</v>
      </c>
      <c r="O2179">
        <v>0.743972929819533</v>
      </c>
    </row>
    <row r="2180" spans="2:15" x14ac:dyDescent="0.2">
      <c r="B2180">
        <v>-3.21</v>
      </c>
      <c r="C2180">
        <v>0.84859929638236498</v>
      </c>
      <c r="F2180">
        <v>-3.21</v>
      </c>
      <c r="G2180">
        <v>0.76114079869750095</v>
      </c>
      <c r="J2180">
        <v>-3.21</v>
      </c>
      <c r="K2180">
        <v>0.83971480914335295</v>
      </c>
      <c r="N2180">
        <v>-3.21</v>
      </c>
      <c r="O2180">
        <v>0.743722629366387</v>
      </c>
    </row>
    <row r="2181" spans="2:15" x14ac:dyDescent="0.2">
      <c r="B2181">
        <v>-3.2</v>
      </c>
      <c r="C2181">
        <v>0.848383529574955</v>
      </c>
      <c r="F2181">
        <v>-3.2</v>
      </c>
      <c r="G2181">
        <v>0.76078645227223596</v>
      </c>
      <c r="J2181">
        <v>-3.2</v>
      </c>
      <c r="K2181">
        <v>0.83959209202546004</v>
      </c>
      <c r="N2181">
        <v>-3.2</v>
      </c>
      <c r="O2181">
        <v>0.74347088307443499</v>
      </c>
    </row>
    <row r="2182" spans="2:15" x14ac:dyDescent="0.2">
      <c r="B2182">
        <v>-3.19</v>
      </c>
      <c r="C2182">
        <v>0.84816186685914596</v>
      </c>
      <c r="F2182">
        <v>-3.19</v>
      </c>
      <c r="G2182">
        <v>0.76043011261170901</v>
      </c>
      <c r="J2182">
        <v>-3.19</v>
      </c>
      <c r="K2182">
        <v>0.83943991683401997</v>
      </c>
      <c r="N2182">
        <v>-3.19</v>
      </c>
      <c r="O2182">
        <v>0.74320508299709798</v>
      </c>
    </row>
    <row r="2183" spans="2:15" x14ac:dyDescent="0.2">
      <c r="B2183">
        <v>-3.18</v>
      </c>
      <c r="C2183">
        <v>0.84793409063583502</v>
      </c>
      <c r="F2183">
        <v>-3.18</v>
      </c>
      <c r="G2183">
        <v>0.76007029239706903</v>
      </c>
      <c r="J2183">
        <v>-3.18</v>
      </c>
      <c r="K2183">
        <v>0.83926578815886399</v>
      </c>
      <c r="N2183">
        <v>-3.18</v>
      </c>
      <c r="O2183">
        <v>0.742926967117851</v>
      </c>
    </row>
    <row r="2184" spans="2:15" x14ac:dyDescent="0.2">
      <c r="B2184">
        <v>-3.17</v>
      </c>
      <c r="C2184">
        <v>0.84770954613417404</v>
      </c>
      <c r="F2184">
        <v>-3.17</v>
      </c>
      <c r="G2184">
        <v>0.75971194687249899</v>
      </c>
      <c r="J2184">
        <v>-3.17</v>
      </c>
      <c r="K2184">
        <v>0.83911822213450105</v>
      </c>
      <c r="N2184">
        <v>-3.17</v>
      </c>
      <c r="O2184">
        <v>0.74265858149681796</v>
      </c>
    </row>
    <row r="2185" spans="2:15" x14ac:dyDescent="0.2">
      <c r="B2185">
        <v>-3.16</v>
      </c>
      <c r="C2185">
        <v>0.84748787039682205</v>
      </c>
      <c r="F2185">
        <v>-3.16</v>
      </c>
      <c r="G2185">
        <v>0.75935410855926</v>
      </c>
      <c r="J2185">
        <v>-3.16</v>
      </c>
      <c r="K2185">
        <v>0.83897893322691397</v>
      </c>
      <c r="N2185">
        <v>-3.16</v>
      </c>
      <c r="O2185">
        <v>0.74239418363749698</v>
      </c>
    </row>
    <row r="2186" spans="2:15" x14ac:dyDescent="0.2">
      <c r="B2186">
        <v>-3.15</v>
      </c>
      <c r="C2186">
        <v>0.84727293024122996</v>
      </c>
      <c r="F2186">
        <v>-3.15</v>
      </c>
      <c r="G2186">
        <v>0.75899710880837301</v>
      </c>
      <c r="J2186">
        <v>-3.15</v>
      </c>
      <c r="K2186">
        <v>0.838859592501635</v>
      </c>
      <c r="N2186">
        <v>-3.15</v>
      </c>
      <c r="O2186">
        <v>0.74213683336427805</v>
      </c>
    </row>
    <row r="2187" spans="2:15" x14ac:dyDescent="0.2">
      <c r="B2187">
        <v>-3.14</v>
      </c>
      <c r="C2187">
        <v>0.84706267413672498</v>
      </c>
      <c r="F2187">
        <v>-3.14</v>
      </c>
      <c r="G2187">
        <v>0.75864264775726897</v>
      </c>
      <c r="J2187">
        <v>-3.14</v>
      </c>
      <c r="K2187">
        <v>0.83876162539430399</v>
      </c>
      <c r="N2187">
        <v>-3.14</v>
      </c>
      <c r="O2187">
        <v>0.74189500947387699</v>
      </c>
    </row>
    <row r="2188" spans="2:15" x14ac:dyDescent="0.2">
      <c r="B2188">
        <v>-3.13</v>
      </c>
      <c r="C2188">
        <v>0.84685220133094097</v>
      </c>
      <c r="F2188">
        <v>-3.13</v>
      </c>
      <c r="G2188">
        <v>0.75828844806581897</v>
      </c>
      <c r="J2188">
        <v>-3.13</v>
      </c>
      <c r="K2188">
        <v>0.83866087909203302</v>
      </c>
      <c r="N2188">
        <v>-3.13</v>
      </c>
      <c r="O2188">
        <v>0.74165088715910099</v>
      </c>
    </row>
    <row r="2189" spans="2:15" x14ac:dyDescent="0.2">
      <c r="B2189">
        <v>-3.12</v>
      </c>
      <c r="C2189">
        <v>0.84663607364729199</v>
      </c>
      <c r="F2189">
        <v>-3.12</v>
      </c>
      <c r="G2189">
        <v>0.75793275558094797</v>
      </c>
      <c r="J2189">
        <v>-3.12</v>
      </c>
      <c r="K2189">
        <v>0.83854277480713302</v>
      </c>
      <c r="N2189">
        <v>-3.12</v>
      </c>
      <c r="O2189">
        <v>0.74139724313699995</v>
      </c>
    </row>
    <row r="2190" spans="2:15" x14ac:dyDescent="0.2">
      <c r="B2190">
        <v>-3.11</v>
      </c>
      <c r="C2190">
        <v>0.846416200260527</v>
      </c>
      <c r="F2190">
        <v>-3.11</v>
      </c>
      <c r="G2190">
        <v>0.75757582389629596</v>
      </c>
      <c r="J2190">
        <v>-3.11</v>
      </c>
      <c r="K2190">
        <v>0.83840456026197396</v>
      </c>
      <c r="N2190">
        <v>-3.11</v>
      </c>
      <c r="O2190">
        <v>0.74113872618502696</v>
      </c>
    </row>
    <row r="2191" spans="2:15" x14ac:dyDescent="0.2">
      <c r="B2191">
        <v>-3.1</v>
      </c>
      <c r="C2191">
        <v>0.84619185492947901</v>
      </c>
      <c r="F2191">
        <v>-3.1</v>
      </c>
      <c r="G2191">
        <v>0.75721585838229</v>
      </c>
      <c r="J2191">
        <v>-3.1</v>
      </c>
      <c r="K2191">
        <v>0.83825198261898004</v>
      </c>
      <c r="N2191">
        <v>-3.1</v>
      </c>
      <c r="O2191">
        <v>0.740870814572549</v>
      </c>
    </row>
    <row r="2192" spans="2:15" x14ac:dyDescent="0.2">
      <c r="B2192">
        <v>-3.09</v>
      </c>
      <c r="C2192">
        <v>0.84596136601859595</v>
      </c>
      <c r="F2192">
        <v>-3.09</v>
      </c>
      <c r="G2192">
        <v>0.75685412917513195</v>
      </c>
      <c r="J2192">
        <v>-3.09</v>
      </c>
      <c r="K2192">
        <v>0.83808166222162095</v>
      </c>
      <c r="N2192">
        <v>-3.09</v>
      </c>
      <c r="O2192">
        <v>0.74058848099839503</v>
      </c>
    </row>
    <row r="2193" spans="2:15" x14ac:dyDescent="0.2">
      <c r="B2193">
        <v>-3.08</v>
      </c>
      <c r="C2193">
        <v>0.84573497669187603</v>
      </c>
      <c r="F2193">
        <v>-3.08</v>
      </c>
      <c r="G2193">
        <v>0.75649315526233496</v>
      </c>
      <c r="J2193">
        <v>-3.08</v>
      </c>
      <c r="K2193">
        <v>0.83793538293199599</v>
      </c>
      <c r="N2193">
        <v>-3.08</v>
      </c>
      <c r="O2193">
        <v>0.74031650996931997</v>
      </c>
    </row>
    <row r="2194" spans="2:15" x14ac:dyDescent="0.2">
      <c r="B2194">
        <v>-3.07</v>
      </c>
      <c r="C2194">
        <v>0.84551526790313503</v>
      </c>
      <c r="F2194">
        <v>-3.07</v>
      </c>
      <c r="G2194">
        <v>0.75613389141059995</v>
      </c>
      <c r="J2194">
        <v>-3.07</v>
      </c>
      <c r="K2194">
        <v>0.83780525388206695</v>
      </c>
      <c r="N2194">
        <v>-3.07</v>
      </c>
      <c r="O2194">
        <v>0.74005151516365797</v>
      </c>
    </row>
    <row r="2195" spans="2:15" x14ac:dyDescent="0.2">
      <c r="B2195">
        <v>-3.06</v>
      </c>
      <c r="C2195">
        <v>0.84529622063600895</v>
      </c>
      <c r="F2195">
        <v>-3.06</v>
      </c>
      <c r="G2195">
        <v>0.755775217855572</v>
      </c>
      <c r="J2195">
        <v>-3.06</v>
      </c>
      <c r="K2195">
        <v>0.83768100032671</v>
      </c>
      <c r="N2195">
        <v>-3.06</v>
      </c>
      <c r="O2195">
        <v>0.739795171818319</v>
      </c>
    </row>
    <row r="2196" spans="2:15" x14ac:dyDescent="0.2">
      <c r="B2196">
        <v>-3.05</v>
      </c>
      <c r="C2196">
        <v>0.84508686998820803</v>
      </c>
      <c r="F2196">
        <v>-3.05</v>
      </c>
      <c r="G2196">
        <v>0.75541923720076398</v>
      </c>
      <c r="J2196">
        <v>-3.05</v>
      </c>
      <c r="K2196">
        <v>0.83758847763862099</v>
      </c>
      <c r="N2196">
        <v>-3.05</v>
      </c>
      <c r="O2196">
        <v>0.73955256550849702</v>
      </c>
    </row>
    <row r="2197" spans="2:15" x14ac:dyDescent="0.2">
      <c r="B2197">
        <v>-3.04</v>
      </c>
      <c r="C2197">
        <v>0.84487254987813099</v>
      </c>
      <c r="F2197">
        <v>-3.04</v>
      </c>
      <c r="G2197">
        <v>0.755063035060767</v>
      </c>
      <c r="J2197">
        <v>-3.04</v>
      </c>
      <c r="K2197">
        <v>0.83748300786352803</v>
      </c>
      <c r="N2197">
        <v>-3.04</v>
      </c>
      <c r="O2197">
        <v>0.73930417747701105</v>
      </c>
    </row>
    <row r="2198" spans="2:15" x14ac:dyDescent="0.2">
      <c r="B2198">
        <v>-3.03</v>
      </c>
      <c r="C2198">
        <v>0.84465329022327595</v>
      </c>
      <c r="F2198">
        <v>-3.03</v>
      </c>
      <c r="G2198">
        <v>0.75470447994596701</v>
      </c>
      <c r="J2198">
        <v>-3.03</v>
      </c>
      <c r="K2198">
        <v>0.83735688761959304</v>
      </c>
      <c r="N2198">
        <v>-3.03</v>
      </c>
      <c r="O2198">
        <v>0.73904682869711902</v>
      </c>
    </row>
    <row r="2199" spans="2:15" x14ac:dyDescent="0.2">
      <c r="B2199">
        <v>-3.02</v>
      </c>
      <c r="C2199">
        <v>0.84442900513271602</v>
      </c>
      <c r="F2199">
        <v>-3.02</v>
      </c>
      <c r="G2199">
        <v>0.75434365202614195</v>
      </c>
      <c r="J2199">
        <v>-3.02</v>
      </c>
      <c r="K2199">
        <v>0.83720938785307597</v>
      </c>
      <c r="N2199">
        <v>-3.02</v>
      </c>
      <c r="O2199">
        <v>0.73878251771619297</v>
      </c>
    </row>
    <row r="2200" spans="2:15" x14ac:dyDescent="0.2">
      <c r="B2200">
        <v>-3.01</v>
      </c>
      <c r="C2200">
        <v>0.84419937112413002</v>
      </c>
      <c r="F2200">
        <v>-3.01</v>
      </c>
      <c r="G2200">
        <v>0.75398088411125597</v>
      </c>
      <c r="J2200">
        <v>-3.01</v>
      </c>
      <c r="K2200">
        <v>0.83704354311631202</v>
      </c>
      <c r="N2200">
        <v>-3.01</v>
      </c>
      <c r="O2200">
        <v>0.73850635516343999</v>
      </c>
    </row>
    <row r="2201" spans="2:15" x14ac:dyDescent="0.2">
      <c r="B2201">
        <v>-3</v>
      </c>
      <c r="C2201">
        <v>0.84396750908990603</v>
      </c>
      <c r="F2201">
        <v>-3</v>
      </c>
      <c r="G2201">
        <v>0.75361671733185698</v>
      </c>
      <c r="J2201">
        <v>-3</v>
      </c>
      <c r="K2201">
        <v>0.83687784763712902</v>
      </c>
      <c r="N2201">
        <v>-3</v>
      </c>
      <c r="O2201">
        <v>0.73822569282183803</v>
      </c>
    </row>
    <row r="2202" spans="2:15" x14ac:dyDescent="0.2">
      <c r="B2202">
        <v>-2.99</v>
      </c>
      <c r="C2202">
        <v>0.84373985430562104</v>
      </c>
      <c r="F2202">
        <v>-2.99</v>
      </c>
      <c r="G2202">
        <v>0.75325345718049996</v>
      </c>
      <c r="J2202">
        <v>-2.99</v>
      </c>
      <c r="K2202">
        <v>0.83672913149168704</v>
      </c>
      <c r="N2202">
        <v>-2.99</v>
      </c>
      <c r="O2202">
        <v>0.73795290754631404</v>
      </c>
    </row>
    <row r="2203" spans="2:15" x14ac:dyDescent="0.2">
      <c r="B2203">
        <v>-2.98</v>
      </c>
      <c r="C2203">
        <v>0.84351843952900796</v>
      </c>
      <c r="F2203">
        <v>-2.98</v>
      </c>
      <c r="G2203">
        <v>0.75289202613990003</v>
      </c>
      <c r="J2203">
        <v>-2.98</v>
      </c>
      <c r="K2203">
        <v>0.83660472350242199</v>
      </c>
      <c r="N2203">
        <v>-2.98</v>
      </c>
      <c r="O2203">
        <v>0.73769380998683198</v>
      </c>
    </row>
    <row r="2204" spans="2:15" x14ac:dyDescent="0.2">
      <c r="B2204">
        <v>-2.97</v>
      </c>
      <c r="C2204">
        <v>0.84329998893258296</v>
      </c>
      <c r="F2204">
        <v>-2.97</v>
      </c>
      <c r="G2204">
        <v>0.75253245418808801</v>
      </c>
      <c r="J2204">
        <v>-2.97</v>
      </c>
      <c r="K2204">
        <v>0.83649489213064498</v>
      </c>
      <c r="N2204">
        <v>-2.97</v>
      </c>
      <c r="O2204">
        <v>0.73743511429623498</v>
      </c>
    </row>
    <row r="2205" spans="2:15" x14ac:dyDescent="0.2">
      <c r="B2205">
        <v>-2.96</v>
      </c>
      <c r="C2205">
        <v>0.84308723104082495</v>
      </c>
      <c r="F2205">
        <v>-2.96</v>
      </c>
      <c r="G2205">
        <v>0.75217378839945304</v>
      </c>
      <c r="J2205">
        <v>-2.96</v>
      </c>
      <c r="K2205">
        <v>0.83640178320295899</v>
      </c>
      <c r="N2205">
        <v>-2.96</v>
      </c>
      <c r="O2205">
        <v>0.73719270578252205</v>
      </c>
    </row>
    <row r="2206" spans="2:15" x14ac:dyDescent="0.2">
      <c r="B2206">
        <v>-2.95</v>
      </c>
      <c r="C2206">
        <v>0.842871460178924</v>
      </c>
      <c r="F2206">
        <v>-2.95</v>
      </c>
      <c r="G2206">
        <v>0.75181468119829897</v>
      </c>
      <c r="J2206">
        <v>-2.95</v>
      </c>
      <c r="K2206">
        <v>0.83629176475705203</v>
      </c>
      <c r="N2206">
        <v>-2.95</v>
      </c>
      <c r="O2206">
        <v>0.73694298550041404</v>
      </c>
    </row>
    <row r="2207" spans="2:15" x14ac:dyDescent="0.2">
      <c r="B2207">
        <v>-2.94</v>
      </c>
      <c r="C2207">
        <v>0.842646404526745</v>
      </c>
      <c r="F2207">
        <v>-2.94</v>
      </c>
      <c r="G2207">
        <v>0.75145297300592195</v>
      </c>
      <c r="J2207">
        <v>-2.94</v>
      </c>
      <c r="K2207">
        <v>0.83614951059625597</v>
      </c>
      <c r="N2207">
        <v>-2.94</v>
      </c>
      <c r="O2207">
        <v>0.73668058499476297</v>
      </c>
    </row>
    <row r="2208" spans="2:15" x14ac:dyDescent="0.2">
      <c r="B2208">
        <v>-2.93</v>
      </c>
      <c r="C2208">
        <v>0.84242083736713202</v>
      </c>
      <c r="F2208">
        <v>-2.93</v>
      </c>
      <c r="G2208">
        <v>0.75108895050412305</v>
      </c>
      <c r="J2208">
        <v>-2.93</v>
      </c>
      <c r="K2208">
        <v>0.83600163312417597</v>
      </c>
      <c r="N2208">
        <v>-2.93</v>
      </c>
      <c r="O2208">
        <v>0.73641119880501904</v>
      </c>
    </row>
    <row r="2209" spans="2:15" x14ac:dyDescent="0.2">
      <c r="B2209">
        <v>-2.92</v>
      </c>
      <c r="C2209">
        <v>0.84218611402952703</v>
      </c>
      <c r="F2209">
        <v>-2.92</v>
      </c>
      <c r="G2209">
        <v>0.75072346751246599</v>
      </c>
      <c r="J2209">
        <v>-2.92</v>
      </c>
      <c r="K2209">
        <v>0.83582749819121405</v>
      </c>
      <c r="N2209">
        <v>-2.92</v>
      </c>
      <c r="O2209">
        <v>0.73612681805401103</v>
      </c>
    </row>
    <row r="2210" spans="2:15" x14ac:dyDescent="0.2">
      <c r="B2210">
        <v>-2.91</v>
      </c>
      <c r="C2210">
        <v>0.84195146890288697</v>
      </c>
      <c r="F2210">
        <v>-2.91</v>
      </c>
      <c r="G2210">
        <v>0.75035617059600102</v>
      </c>
      <c r="J2210">
        <v>-2.91</v>
      </c>
      <c r="K2210">
        <v>0.83566961221640002</v>
      </c>
      <c r="N2210">
        <v>-2.91</v>
      </c>
      <c r="O2210">
        <v>0.73584538755665196</v>
      </c>
    </row>
    <row r="2211" spans="2:15" x14ac:dyDescent="0.2">
      <c r="B2211">
        <v>-2.9</v>
      </c>
      <c r="C2211">
        <v>0.84172223935565504</v>
      </c>
      <c r="F2211">
        <v>-2.9</v>
      </c>
      <c r="G2211">
        <v>0.74999169821734102</v>
      </c>
      <c r="J2211">
        <v>-2.9</v>
      </c>
      <c r="K2211">
        <v>0.83552301682748897</v>
      </c>
      <c r="N2211">
        <v>-2.9</v>
      </c>
      <c r="O2211">
        <v>0.73557402224687496</v>
      </c>
    </row>
    <row r="2212" spans="2:15" x14ac:dyDescent="0.2">
      <c r="B2212">
        <v>-2.89</v>
      </c>
      <c r="C2212">
        <v>0.84150269160198399</v>
      </c>
      <c r="F2212">
        <v>-2.89</v>
      </c>
      <c r="G2212">
        <v>0.74962870913939295</v>
      </c>
      <c r="J2212">
        <v>-2.89</v>
      </c>
      <c r="K2212">
        <v>0.83540956365077901</v>
      </c>
      <c r="N2212">
        <v>-2.89</v>
      </c>
      <c r="O2212">
        <v>0.73531740702897297</v>
      </c>
    </row>
    <row r="2213" spans="2:15" x14ac:dyDescent="0.2">
      <c r="B2213">
        <v>-2.88</v>
      </c>
      <c r="C2213">
        <v>0.84128455857122397</v>
      </c>
      <c r="F2213">
        <v>-2.88</v>
      </c>
      <c r="G2213">
        <v>0.74926703204896306</v>
      </c>
      <c r="J2213">
        <v>-2.88</v>
      </c>
      <c r="K2213">
        <v>0.83530724460201</v>
      </c>
      <c r="N2213">
        <v>-2.88</v>
      </c>
      <c r="O2213">
        <v>0.73506337658938803</v>
      </c>
    </row>
    <row r="2214" spans="2:15" x14ac:dyDescent="0.2">
      <c r="B2214">
        <v>-2.87</v>
      </c>
      <c r="C2214">
        <v>0.84106714249971004</v>
      </c>
      <c r="F2214">
        <v>-2.87</v>
      </c>
      <c r="G2214">
        <v>0.748905571221543</v>
      </c>
      <c r="J2214">
        <v>-2.87</v>
      </c>
      <c r="K2214">
        <v>0.83520634166364505</v>
      </c>
      <c r="N2214">
        <v>-2.87</v>
      </c>
      <c r="O2214">
        <v>0.73481653469577402</v>
      </c>
    </row>
    <row r="2215" spans="2:15" x14ac:dyDescent="0.2">
      <c r="B2215">
        <v>-2.86</v>
      </c>
      <c r="C2215">
        <v>0.84084837178916005</v>
      </c>
      <c r="F2215">
        <v>-2.86</v>
      </c>
      <c r="G2215">
        <v>0.74854369876558002</v>
      </c>
      <c r="J2215">
        <v>-2.86</v>
      </c>
      <c r="K2215">
        <v>0.83508876946278499</v>
      </c>
      <c r="N2215">
        <v>-2.86</v>
      </c>
      <c r="O2215">
        <v>0.73456659498124899</v>
      </c>
    </row>
    <row r="2216" spans="2:15" x14ac:dyDescent="0.2">
      <c r="B2216">
        <v>-2.85</v>
      </c>
      <c r="C2216">
        <v>0.84061929485046705</v>
      </c>
      <c r="F2216">
        <v>-2.85</v>
      </c>
      <c r="G2216">
        <v>0.74817789764131604</v>
      </c>
      <c r="J2216">
        <v>-2.85</v>
      </c>
      <c r="K2216">
        <v>0.83493523496163402</v>
      </c>
      <c r="N2216">
        <v>-2.85</v>
      </c>
      <c r="O2216">
        <v>0.734291298664838</v>
      </c>
    </row>
    <row r="2217" spans="2:15" x14ac:dyDescent="0.2">
      <c r="B2217">
        <v>-2.84</v>
      </c>
      <c r="C2217">
        <v>0.840387267584223</v>
      </c>
      <c r="F2217">
        <v>-2.84</v>
      </c>
      <c r="G2217">
        <v>0.74781039512435798</v>
      </c>
      <c r="J2217">
        <v>-2.84</v>
      </c>
      <c r="K2217">
        <v>0.83478175976510005</v>
      </c>
      <c r="N2217">
        <v>-2.84</v>
      </c>
      <c r="O2217">
        <v>0.73401718448921205</v>
      </c>
    </row>
    <row r="2218" spans="2:15" x14ac:dyDescent="0.2">
      <c r="B2218">
        <v>-2.83</v>
      </c>
      <c r="C2218">
        <v>0.84015189106878696</v>
      </c>
      <c r="F2218">
        <v>-2.83</v>
      </c>
      <c r="G2218">
        <v>0.74744201449103498</v>
      </c>
      <c r="J2218">
        <v>-2.83</v>
      </c>
      <c r="K2218">
        <v>0.83461585676157601</v>
      </c>
      <c r="N2218">
        <v>-2.83</v>
      </c>
      <c r="O2218">
        <v>0.73373326950020401</v>
      </c>
    </row>
    <row r="2219" spans="2:15" x14ac:dyDescent="0.2">
      <c r="B2219">
        <v>-2.82</v>
      </c>
      <c r="C2219">
        <v>0.83991572334641995</v>
      </c>
      <c r="F2219">
        <v>-2.82</v>
      </c>
      <c r="G2219">
        <v>0.74707322376666996</v>
      </c>
      <c r="J2219">
        <v>-2.82</v>
      </c>
      <c r="K2219">
        <v>0.834456334374167</v>
      </c>
      <c r="N2219">
        <v>-2.82</v>
      </c>
      <c r="O2219">
        <v>0.73345301084472503</v>
      </c>
    </row>
    <row r="2220" spans="2:15" x14ac:dyDescent="0.2">
      <c r="B2220">
        <v>-2.81</v>
      </c>
      <c r="C2220">
        <v>0.83969063179606496</v>
      </c>
      <c r="F2220">
        <v>-2.81</v>
      </c>
      <c r="G2220">
        <v>0.74670664500975303</v>
      </c>
      <c r="J2220">
        <v>-2.81</v>
      </c>
      <c r="K2220">
        <v>0.83433000544401303</v>
      </c>
      <c r="N2220">
        <v>-2.81</v>
      </c>
      <c r="O2220">
        <v>0.73318718613497702</v>
      </c>
    </row>
    <row r="2221" spans="2:15" x14ac:dyDescent="0.2">
      <c r="B2221">
        <v>-2.8</v>
      </c>
      <c r="C2221">
        <v>0.83946738780905905</v>
      </c>
      <c r="F2221">
        <v>-2.8</v>
      </c>
      <c r="G2221">
        <v>0.74634171731239596</v>
      </c>
      <c r="J2221">
        <v>-2.8</v>
      </c>
      <c r="K2221">
        <v>0.83421834392241101</v>
      </c>
      <c r="N2221">
        <v>-2.8</v>
      </c>
      <c r="O2221">
        <v>0.73292973879120404</v>
      </c>
    </row>
    <row r="2222" spans="2:15" x14ac:dyDescent="0.2">
      <c r="B2222">
        <v>-2.79</v>
      </c>
      <c r="C2222">
        <v>0.83924769761751095</v>
      </c>
      <c r="F2222">
        <v>-2.79</v>
      </c>
      <c r="G2222">
        <v>0.74597726822996901</v>
      </c>
      <c r="J2222">
        <v>-2.79</v>
      </c>
      <c r="K2222">
        <v>0.83411102960566097</v>
      </c>
      <c r="N2222">
        <v>-2.79</v>
      </c>
      <c r="O2222">
        <v>0.73267681935078399</v>
      </c>
    </row>
    <row r="2223" spans="2:15" x14ac:dyDescent="0.2">
      <c r="B2223">
        <v>-2.78</v>
      </c>
      <c r="C2223">
        <v>0.83902644355808398</v>
      </c>
      <c r="F2223">
        <v>-2.78</v>
      </c>
      <c r="G2223">
        <v>0.74561376893318099</v>
      </c>
      <c r="J2223">
        <v>-2.78</v>
      </c>
      <c r="K2223">
        <v>0.833995139740906</v>
      </c>
      <c r="N2223">
        <v>-2.78</v>
      </c>
      <c r="O2223">
        <v>0.73242425873808903</v>
      </c>
    </row>
    <row r="2224" spans="2:15" x14ac:dyDescent="0.2">
      <c r="B2224">
        <v>-2.77</v>
      </c>
      <c r="C2224">
        <v>0.83880100383796197</v>
      </c>
      <c r="F2224">
        <v>-2.77</v>
      </c>
      <c r="G2224">
        <v>0.74524761707816001</v>
      </c>
      <c r="J2224">
        <v>-2.77</v>
      </c>
      <c r="K2224">
        <v>0.83386326285486301</v>
      </c>
      <c r="N2224">
        <v>-2.77</v>
      </c>
      <c r="O2224">
        <v>0.73216520213670999</v>
      </c>
    </row>
    <row r="2225" spans="2:15" x14ac:dyDescent="0.2">
      <c r="B2225">
        <v>-2.76</v>
      </c>
      <c r="C2225">
        <v>0.83856799067158405</v>
      </c>
      <c r="F2225">
        <v>-2.76</v>
      </c>
      <c r="G2225">
        <v>0.74487900437250099</v>
      </c>
      <c r="J2225">
        <v>-2.76</v>
      </c>
      <c r="K2225">
        <v>0.83370952323621295</v>
      </c>
      <c r="N2225">
        <v>-2.76</v>
      </c>
      <c r="O2225">
        <v>0.73188722289334596</v>
      </c>
    </row>
    <row r="2226" spans="2:15" x14ac:dyDescent="0.2">
      <c r="B2226">
        <v>-2.75</v>
      </c>
      <c r="C2226">
        <v>0.83833202605951795</v>
      </c>
      <c r="F2226">
        <v>-2.75</v>
      </c>
      <c r="G2226">
        <v>0.74450856513000496</v>
      </c>
      <c r="J2226">
        <v>-2.75</v>
      </c>
      <c r="K2226">
        <v>0.83353876765290402</v>
      </c>
      <c r="N2226">
        <v>-2.75</v>
      </c>
      <c r="O2226">
        <v>0.73160755982212899</v>
      </c>
    </row>
    <row r="2227" spans="2:15" x14ac:dyDescent="0.2">
      <c r="B2227">
        <v>-2.74</v>
      </c>
      <c r="C2227">
        <v>0.83809635417674799</v>
      </c>
      <c r="F2227">
        <v>-2.74</v>
      </c>
      <c r="G2227">
        <v>0.74413822046536504</v>
      </c>
      <c r="J2227">
        <v>-2.74</v>
      </c>
      <c r="K2227">
        <v>0.83338058771721402</v>
      </c>
      <c r="N2227">
        <v>-2.74</v>
      </c>
      <c r="O2227">
        <v>0.73132776298956903</v>
      </c>
    </row>
    <row r="2228" spans="2:15" x14ac:dyDescent="0.2">
      <c r="B2228">
        <v>-2.73</v>
      </c>
      <c r="C2228">
        <v>0.83786048033556404</v>
      </c>
      <c r="F2228">
        <v>-2.73</v>
      </c>
      <c r="G2228">
        <v>0.74376679156105796</v>
      </c>
      <c r="J2228">
        <v>-2.73</v>
      </c>
      <c r="K2228">
        <v>0.83321474158345099</v>
      </c>
      <c r="N2228">
        <v>-2.73</v>
      </c>
      <c r="O2228">
        <v>0.73104582568541898</v>
      </c>
    </row>
    <row r="2229" spans="2:15" x14ac:dyDescent="0.2">
      <c r="B2229">
        <v>-2.72</v>
      </c>
      <c r="C2229">
        <v>0.83763396966623604</v>
      </c>
      <c r="F2229">
        <v>-2.72</v>
      </c>
      <c r="G2229">
        <v>0.74339835690348899</v>
      </c>
      <c r="J2229">
        <v>-2.72</v>
      </c>
      <c r="K2229">
        <v>0.83308970505456903</v>
      </c>
      <c r="N2229">
        <v>-2.72</v>
      </c>
      <c r="O2229">
        <v>0.73078148009511001</v>
      </c>
    </row>
    <row r="2230" spans="2:15" x14ac:dyDescent="0.2">
      <c r="B2230">
        <v>-2.71</v>
      </c>
      <c r="C2230">
        <v>0.83741061765836899</v>
      </c>
      <c r="F2230">
        <v>-2.71</v>
      </c>
      <c r="G2230">
        <v>0.74303183674885498</v>
      </c>
      <c r="J2230">
        <v>-2.71</v>
      </c>
      <c r="K2230">
        <v>0.83298189116520505</v>
      </c>
      <c r="N2230">
        <v>-2.71</v>
      </c>
      <c r="O2230">
        <v>0.73052565678610504</v>
      </c>
    </row>
    <row r="2231" spans="2:15" x14ac:dyDescent="0.2">
      <c r="B2231">
        <v>-2.7</v>
      </c>
      <c r="C2231">
        <v>0.83718808357302599</v>
      </c>
      <c r="F2231">
        <v>-2.7</v>
      </c>
      <c r="G2231">
        <v>0.74266492018049701</v>
      </c>
      <c r="J2231">
        <v>-2.7</v>
      </c>
      <c r="K2231">
        <v>0.83286922969133503</v>
      </c>
      <c r="N2231">
        <v>-2.7</v>
      </c>
      <c r="O2231">
        <v>0.73027060888280604</v>
      </c>
    </row>
    <row r="2232" spans="2:15" x14ac:dyDescent="0.2">
      <c r="B2232">
        <v>-2.69</v>
      </c>
      <c r="C2232">
        <v>0.83696540848071699</v>
      </c>
      <c r="F2232">
        <v>-2.69</v>
      </c>
      <c r="G2232">
        <v>0.74229803188411703</v>
      </c>
      <c r="J2232">
        <v>-2.69</v>
      </c>
      <c r="K2232">
        <v>0.83275486822302103</v>
      </c>
      <c r="N2232">
        <v>-2.69</v>
      </c>
      <c r="O2232">
        <v>0.73001603943311499</v>
      </c>
    </row>
    <row r="2233" spans="2:15" x14ac:dyDescent="0.2">
      <c r="B2233">
        <v>-2.68</v>
      </c>
      <c r="C2233">
        <v>0.836736237578521</v>
      </c>
      <c r="F2233">
        <v>-2.68</v>
      </c>
      <c r="G2233">
        <v>0.74192919141010305</v>
      </c>
      <c r="J2233">
        <v>-2.68</v>
      </c>
      <c r="K2233">
        <v>0.83261310327964699</v>
      </c>
      <c r="N2233">
        <v>-2.68</v>
      </c>
      <c r="O2233">
        <v>0.72974994802395898</v>
      </c>
    </row>
    <row r="2234" spans="2:15" x14ac:dyDescent="0.2">
      <c r="B2234">
        <v>-2.67</v>
      </c>
      <c r="C2234">
        <v>0.83649960804864398</v>
      </c>
      <c r="F2234">
        <v>-2.67</v>
      </c>
      <c r="G2234">
        <v>0.74155787412757901</v>
      </c>
      <c r="J2234">
        <v>-2.67</v>
      </c>
      <c r="K2234">
        <v>0.83244959026763998</v>
      </c>
      <c r="N2234">
        <v>-2.67</v>
      </c>
      <c r="O2234">
        <v>0.72946892136808195</v>
      </c>
    </row>
    <row r="2235" spans="2:15" x14ac:dyDescent="0.2">
      <c r="B2235">
        <v>-2.66</v>
      </c>
      <c r="C2235">
        <v>0.83626004881311899</v>
      </c>
      <c r="F2235">
        <v>-2.66</v>
      </c>
      <c r="G2235">
        <v>0.74118428515882095</v>
      </c>
      <c r="J2235">
        <v>-2.66</v>
      </c>
      <c r="K2235">
        <v>0.83227950486093605</v>
      </c>
      <c r="N2235">
        <v>-2.66</v>
      </c>
      <c r="O2235">
        <v>0.72918572272820203</v>
      </c>
    </row>
    <row r="2236" spans="2:15" x14ac:dyDescent="0.2">
      <c r="B2236">
        <v>-2.65</v>
      </c>
      <c r="C2236">
        <v>0.83602032847595398</v>
      </c>
      <c r="F2236">
        <v>-2.65</v>
      </c>
      <c r="G2236">
        <v>0.74081149670315305</v>
      </c>
      <c r="J2236">
        <v>-2.65</v>
      </c>
      <c r="K2236">
        <v>0.83212010023176897</v>
      </c>
      <c r="N2236">
        <v>-2.65</v>
      </c>
      <c r="O2236">
        <v>0.72890533665786506</v>
      </c>
    </row>
    <row r="2237" spans="2:15" x14ac:dyDescent="0.2">
      <c r="B2237">
        <v>-2.64</v>
      </c>
      <c r="C2237">
        <v>0.83578339061615903</v>
      </c>
      <c r="F2237">
        <v>-2.64</v>
      </c>
      <c r="G2237">
        <v>0.74043838683065299</v>
      </c>
      <c r="J2237">
        <v>-2.64</v>
      </c>
      <c r="K2237">
        <v>0.83195730507741705</v>
      </c>
      <c r="N2237">
        <v>-2.64</v>
      </c>
      <c r="O2237">
        <v>0.72862190759013401</v>
      </c>
    </row>
    <row r="2238" spans="2:15" x14ac:dyDescent="0.2">
      <c r="B2238">
        <v>-2.63</v>
      </c>
      <c r="C2238">
        <v>0.83555383792460303</v>
      </c>
      <c r="F2238">
        <v>-2.63</v>
      </c>
      <c r="G2238">
        <v>0.74006768180774096</v>
      </c>
      <c r="J2238">
        <v>-2.63</v>
      </c>
      <c r="K2238">
        <v>0.83183737782419698</v>
      </c>
      <c r="N2238">
        <v>-2.63</v>
      </c>
      <c r="O2238">
        <v>0.72835743295210997</v>
      </c>
    </row>
    <row r="2239" spans="2:15" x14ac:dyDescent="0.2">
      <c r="B2239">
        <v>-2.62</v>
      </c>
      <c r="C2239">
        <v>0.83533046807755296</v>
      </c>
      <c r="F2239">
        <v>-2.62</v>
      </c>
      <c r="G2239">
        <v>0.73969949811017499</v>
      </c>
      <c r="J2239">
        <v>-2.62</v>
      </c>
      <c r="K2239">
        <v>0.83173506077696602</v>
      </c>
      <c r="N2239">
        <v>-2.62</v>
      </c>
      <c r="O2239">
        <v>0.72810463373382595</v>
      </c>
    </row>
    <row r="2240" spans="2:15" x14ac:dyDescent="0.2">
      <c r="B2240">
        <v>-2.61</v>
      </c>
      <c r="C2240">
        <v>0.83510508763772895</v>
      </c>
      <c r="F2240">
        <v>-2.61</v>
      </c>
      <c r="G2240">
        <v>0.73933012691901201</v>
      </c>
      <c r="J2240">
        <v>-2.61</v>
      </c>
      <c r="K2240">
        <v>0.83161896938666102</v>
      </c>
      <c r="N2240">
        <v>-2.61</v>
      </c>
      <c r="O2240">
        <v>0.72784522556676001</v>
      </c>
    </row>
    <row r="2241" spans="2:15" x14ac:dyDescent="0.2">
      <c r="B2241">
        <v>-2.6</v>
      </c>
      <c r="C2241">
        <v>0.83487783361380297</v>
      </c>
      <c r="F2241">
        <v>-2.6</v>
      </c>
      <c r="G2241">
        <v>0.73896062217568503</v>
      </c>
      <c r="J2241">
        <v>-2.6</v>
      </c>
      <c r="K2241">
        <v>0.83149683715670997</v>
      </c>
      <c r="N2241">
        <v>-2.6</v>
      </c>
      <c r="O2241">
        <v>0.727587441897246</v>
      </c>
    </row>
    <row r="2242" spans="2:15" x14ac:dyDescent="0.2">
      <c r="B2242">
        <v>-2.59</v>
      </c>
      <c r="C2242">
        <v>0.83464446864708997</v>
      </c>
      <c r="F2242">
        <v>-2.59</v>
      </c>
      <c r="G2242">
        <v>0.73858822977996197</v>
      </c>
      <c r="J2242">
        <v>-2.59</v>
      </c>
      <c r="K2242">
        <v>0.83135533188049904</v>
      </c>
      <c r="N2242">
        <v>-2.59</v>
      </c>
      <c r="O2242">
        <v>0.727318135531968</v>
      </c>
    </row>
    <row r="2243" spans="2:15" x14ac:dyDescent="0.2">
      <c r="B2243">
        <v>-2.58</v>
      </c>
      <c r="C2243">
        <v>0.83440161213733599</v>
      </c>
      <c r="F2243">
        <v>-2.58</v>
      </c>
      <c r="G2243">
        <v>0.73821230380700598</v>
      </c>
      <c r="J2243">
        <v>-2.58</v>
      </c>
      <c r="K2243">
        <v>0.83117536091896604</v>
      </c>
      <c r="N2243">
        <v>-2.58</v>
      </c>
      <c r="O2243">
        <v>0.72702780514311205</v>
      </c>
    </row>
    <row r="2244" spans="2:15" x14ac:dyDescent="0.2">
      <c r="B2244">
        <v>-2.57</v>
      </c>
      <c r="C2244">
        <v>0.83416063646912098</v>
      </c>
      <c r="F2244">
        <v>-2.57</v>
      </c>
      <c r="G2244">
        <v>0.73783638945141705</v>
      </c>
      <c r="J2244">
        <v>-2.57</v>
      </c>
      <c r="K2244">
        <v>0.83100259115618003</v>
      </c>
      <c r="N2244">
        <v>-2.57</v>
      </c>
      <c r="O2244">
        <v>0.72674153667401198</v>
      </c>
    </row>
    <row r="2245" spans="2:15" x14ac:dyDescent="0.2">
      <c r="B2245">
        <v>-2.56</v>
      </c>
      <c r="C2245">
        <v>0.83391927181778003</v>
      </c>
      <c r="F2245">
        <v>-2.56</v>
      </c>
      <c r="G2245">
        <v>0.73746083674329699</v>
      </c>
      <c r="J2245">
        <v>-2.56</v>
      </c>
      <c r="K2245">
        <v>0.83083300655944703</v>
      </c>
      <c r="N2245">
        <v>-2.56</v>
      </c>
      <c r="O2245">
        <v>0.72645545654535604</v>
      </c>
    </row>
    <row r="2246" spans="2:15" x14ac:dyDescent="0.2">
      <c r="B2246">
        <v>-2.5499999999999998</v>
      </c>
      <c r="C2246">
        <v>0.83368612255913299</v>
      </c>
      <c r="F2246">
        <v>-2.5499999999999998</v>
      </c>
      <c r="G2246">
        <v>0.737086366131812</v>
      </c>
      <c r="J2246">
        <v>-2.5499999999999998</v>
      </c>
      <c r="K2246">
        <v>0.830696712322185</v>
      </c>
      <c r="N2246">
        <v>-2.5499999999999998</v>
      </c>
      <c r="O2246">
        <v>0.72617866784117102</v>
      </c>
    </row>
    <row r="2247" spans="2:15" x14ac:dyDescent="0.2">
      <c r="B2247">
        <v>-2.54</v>
      </c>
      <c r="C2247">
        <v>0.83345855446211303</v>
      </c>
      <c r="F2247">
        <v>-2.54</v>
      </c>
      <c r="G2247">
        <v>0.73671431301290202</v>
      </c>
      <c r="J2247">
        <v>-2.54</v>
      </c>
      <c r="K2247">
        <v>0.83057551275499297</v>
      </c>
      <c r="N2247">
        <v>-2.54</v>
      </c>
      <c r="O2247">
        <v>0.72591641860574097</v>
      </c>
    </row>
    <row r="2248" spans="2:15" x14ac:dyDescent="0.2">
      <c r="B2248">
        <v>-2.5299999999999998</v>
      </c>
      <c r="C2248">
        <v>0.83323450113825903</v>
      </c>
      <c r="F2248">
        <v>-2.5299999999999998</v>
      </c>
      <c r="G2248">
        <v>0.736344196756196</v>
      </c>
      <c r="J2248">
        <v>-2.5299999999999998</v>
      </c>
      <c r="K2248">
        <v>0.83047267713061401</v>
      </c>
      <c r="N2248">
        <v>-2.5299999999999998</v>
      </c>
      <c r="O2248">
        <v>0.72566914278956496</v>
      </c>
    </row>
    <row r="2249" spans="2:15" x14ac:dyDescent="0.2">
      <c r="B2249">
        <v>-2.52</v>
      </c>
      <c r="C2249">
        <v>0.83300739154646097</v>
      </c>
      <c r="F2249">
        <v>-2.52</v>
      </c>
      <c r="G2249">
        <v>0.73597197543676696</v>
      </c>
      <c r="J2249">
        <v>-2.52</v>
      </c>
      <c r="K2249">
        <v>0.83035236270061297</v>
      </c>
      <c r="N2249">
        <v>-2.52</v>
      </c>
      <c r="O2249">
        <v>0.72540636653361601</v>
      </c>
    </row>
    <row r="2250" spans="2:15" x14ac:dyDescent="0.2">
      <c r="B2250">
        <v>-2.5099999999999998</v>
      </c>
      <c r="C2250">
        <v>0.83277462211616604</v>
      </c>
      <c r="F2250">
        <v>-2.5099999999999998</v>
      </c>
      <c r="G2250">
        <v>0.73559896043487005</v>
      </c>
      <c r="J2250">
        <v>-2.5099999999999998</v>
      </c>
      <c r="K2250">
        <v>0.83021310468615095</v>
      </c>
      <c r="N2250">
        <v>-2.5099999999999998</v>
      </c>
      <c r="O2250">
        <v>0.72513748798143596</v>
      </c>
    </row>
    <row r="2251" spans="2:15" x14ac:dyDescent="0.2">
      <c r="B2251">
        <v>-2.5</v>
      </c>
      <c r="C2251">
        <v>0.83253912442384503</v>
      </c>
      <c r="F2251">
        <v>-2.5</v>
      </c>
      <c r="G2251">
        <v>0.73522282016657703</v>
      </c>
      <c r="J2251">
        <v>-2.5</v>
      </c>
      <c r="K2251">
        <v>0.83005693079589504</v>
      </c>
      <c r="N2251">
        <v>-2.5</v>
      </c>
      <c r="O2251">
        <v>0.72485960282688899</v>
      </c>
    </row>
    <row r="2252" spans="2:15" x14ac:dyDescent="0.2">
      <c r="B2252">
        <v>-2.4900000000000002</v>
      </c>
      <c r="C2252">
        <v>0.83229516463550401</v>
      </c>
      <c r="F2252">
        <v>-2.4900000000000002</v>
      </c>
      <c r="G2252">
        <v>0.73484394143996101</v>
      </c>
      <c r="J2252">
        <v>-2.4900000000000002</v>
      </c>
      <c r="K2252">
        <v>0.82987183375989104</v>
      </c>
      <c r="N2252">
        <v>-2.4900000000000002</v>
      </c>
      <c r="O2252">
        <v>0.72456257461579199</v>
      </c>
    </row>
    <row r="2253" spans="2:15" x14ac:dyDescent="0.2">
      <c r="B2253">
        <v>-2.48</v>
      </c>
      <c r="C2253">
        <v>0.83205373927257797</v>
      </c>
      <c r="F2253">
        <v>-2.48</v>
      </c>
      <c r="G2253">
        <v>0.73446549537087902</v>
      </c>
      <c r="J2253">
        <v>-2.48</v>
      </c>
      <c r="K2253">
        <v>0.82970498397271397</v>
      </c>
      <c r="N2253">
        <v>-2.48</v>
      </c>
      <c r="O2253">
        <v>0.72427596015122897</v>
      </c>
    </row>
    <row r="2254" spans="2:15" x14ac:dyDescent="0.2">
      <c r="B2254">
        <v>-2.4700000000000002</v>
      </c>
      <c r="C2254">
        <v>0.83181623505093005</v>
      </c>
      <c r="F2254">
        <v>-2.4700000000000002</v>
      </c>
      <c r="G2254">
        <v>0.73408845156604996</v>
      </c>
      <c r="J2254">
        <v>-2.4700000000000002</v>
      </c>
      <c r="K2254">
        <v>0.82954802856676901</v>
      </c>
      <c r="N2254">
        <v>-2.4700000000000002</v>
      </c>
      <c r="O2254">
        <v>0.72399471066113696</v>
      </c>
    </row>
    <row r="2255" spans="2:15" x14ac:dyDescent="0.2">
      <c r="B2255">
        <v>-2.46</v>
      </c>
      <c r="C2255">
        <v>0.83158257406430702</v>
      </c>
      <c r="F2255">
        <v>-2.46</v>
      </c>
      <c r="G2255">
        <v>0.73371176998309495</v>
      </c>
      <c r="J2255">
        <v>-2.46</v>
      </c>
      <c r="K2255">
        <v>0.82940736412030902</v>
      </c>
      <c r="N2255">
        <v>-2.46</v>
      </c>
      <c r="O2255">
        <v>0.72372059285428503</v>
      </c>
    </row>
    <row r="2256" spans="2:15" x14ac:dyDescent="0.2">
      <c r="B2256">
        <v>-2.4500000000000002</v>
      </c>
      <c r="C2256">
        <v>0.83135864627935296</v>
      </c>
      <c r="F2256">
        <v>-2.4500000000000002</v>
      </c>
      <c r="G2256">
        <v>0.73333784730805596</v>
      </c>
      <c r="J2256">
        <v>-2.4500000000000002</v>
      </c>
      <c r="K2256">
        <v>0.82930024755765297</v>
      </c>
      <c r="N2256">
        <v>-2.4500000000000002</v>
      </c>
      <c r="O2256">
        <v>0.72345774651887496</v>
      </c>
    </row>
    <row r="2257" spans="2:15" x14ac:dyDescent="0.2">
      <c r="B2257">
        <v>-2.44</v>
      </c>
      <c r="C2257">
        <v>0.83113369928510705</v>
      </c>
      <c r="F2257">
        <v>-2.44</v>
      </c>
      <c r="G2257">
        <v>0.73296528123617499</v>
      </c>
      <c r="J2257">
        <v>-2.44</v>
      </c>
      <c r="K2257">
        <v>0.82918551029253396</v>
      </c>
      <c r="N2257">
        <v>-2.44</v>
      </c>
      <c r="O2257">
        <v>0.72319735925081696</v>
      </c>
    </row>
    <row r="2258" spans="2:15" x14ac:dyDescent="0.2">
      <c r="B2258">
        <v>-2.4300000000000002</v>
      </c>
      <c r="C2258">
        <v>0.83090658899033198</v>
      </c>
      <c r="F2258">
        <v>-2.4300000000000002</v>
      </c>
      <c r="G2258">
        <v>0.73258993804989903</v>
      </c>
      <c r="J2258">
        <v>-2.4300000000000002</v>
      </c>
      <c r="K2258">
        <v>0.82905630497016802</v>
      </c>
      <c r="N2258">
        <v>-2.4300000000000002</v>
      </c>
      <c r="O2258">
        <v>0.72293048596433496</v>
      </c>
    </row>
    <row r="2259" spans="2:15" x14ac:dyDescent="0.2">
      <c r="B2259">
        <v>-2.42</v>
      </c>
      <c r="C2259">
        <v>0.83067427398526505</v>
      </c>
      <c r="F2259">
        <v>-2.42</v>
      </c>
      <c r="G2259">
        <v>0.73221296306887895</v>
      </c>
      <c r="J2259">
        <v>-2.42</v>
      </c>
      <c r="K2259">
        <v>0.82890177987296898</v>
      </c>
      <c r="N2259">
        <v>-2.42</v>
      </c>
      <c r="O2259">
        <v>0.72265575654695002</v>
      </c>
    </row>
    <row r="2260" spans="2:15" x14ac:dyDescent="0.2">
      <c r="B2260">
        <v>-2.41</v>
      </c>
      <c r="C2260">
        <v>0.83043738143731705</v>
      </c>
      <c r="F2260">
        <v>-2.41</v>
      </c>
      <c r="G2260">
        <v>0.73183455776999895</v>
      </c>
      <c r="J2260">
        <v>-2.41</v>
      </c>
      <c r="K2260">
        <v>0.82874039672399602</v>
      </c>
      <c r="N2260">
        <v>-2.41</v>
      </c>
      <c r="O2260">
        <v>0.72237304477033504</v>
      </c>
    </row>
    <row r="2261" spans="2:15" x14ac:dyDescent="0.2">
      <c r="B2261">
        <v>-2.4</v>
      </c>
      <c r="C2261">
        <v>0.83019644237510404</v>
      </c>
      <c r="F2261">
        <v>-2.4</v>
      </c>
      <c r="G2261">
        <v>0.73145256101345901</v>
      </c>
      <c r="J2261">
        <v>-2.4</v>
      </c>
      <c r="K2261">
        <v>0.82855938065689005</v>
      </c>
      <c r="N2261">
        <v>-2.4</v>
      </c>
      <c r="O2261">
        <v>0.722079428768027</v>
      </c>
    </row>
    <row r="2262" spans="2:15" x14ac:dyDescent="0.2">
      <c r="B2262">
        <v>-2.39</v>
      </c>
      <c r="C2262">
        <v>0.82995578586858998</v>
      </c>
      <c r="F2262">
        <v>-2.39</v>
      </c>
      <c r="G2262">
        <v>0.73107187218856295</v>
      </c>
      <c r="J2262">
        <v>-2.39</v>
      </c>
      <c r="K2262">
        <v>0.82839043207275398</v>
      </c>
      <c r="N2262">
        <v>-2.39</v>
      </c>
      <c r="O2262">
        <v>0.72178763430225801</v>
      </c>
    </row>
    <row r="2263" spans="2:15" x14ac:dyDescent="0.2">
      <c r="B2263">
        <v>-2.38</v>
      </c>
      <c r="C2263">
        <v>0.82972595395131299</v>
      </c>
      <c r="F2263">
        <v>-2.38</v>
      </c>
      <c r="G2263">
        <v>0.73069319053272497</v>
      </c>
      <c r="J2263">
        <v>-2.38</v>
      </c>
      <c r="K2263">
        <v>0.82824595349880203</v>
      </c>
      <c r="N2263">
        <v>-2.38</v>
      </c>
      <c r="O2263">
        <v>0.72150932751281105</v>
      </c>
    </row>
    <row r="2264" spans="2:15" x14ac:dyDescent="0.2">
      <c r="B2264">
        <v>-2.37</v>
      </c>
      <c r="C2264">
        <v>0.82949577311942202</v>
      </c>
      <c r="F2264">
        <v>-2.37</v>
      </c>
      <c r="G2264">
        <v>0.73031483857269897</v>
      </c>
      <c r="J2264">
        <v>-2.37</v>
      </c>
      <c r="K2264">
        <v>0.82810955061406599</v>
      </c>
      <c r="N2264">
        <v>-2.37</v>
      </c>
      <c r="O2264">
        <v>0.72123416729760004</v>
      </c>
    </row>
    <row r="2265" spans="2:15" x14ac:dyDescent="0.2">
      <c r="B2265">
        <v>-2.36</v>
      </c>
      <c r="C2265">
        <v>0.82927443600499695</v>
      </c>
      <c r="F2265">
        <v>-2.36</v>
      </c>
      <c r="G2265">
        <v>0.729938885665253</v>
      </c>
      <c r="J2265">
        <v>-2.36</v>
      </c>
      <c r="K2265">
        <v>0.82799503067018998</v>
      </c>
      <c r="N2265">
        <v>-2.36</v>
      </c>
      <c r="O2265">
        <v>0.72097477755454398</v>
      </c>
    </row>
    <row r="2266" spans="2:15" x14ac:dyDescent="0.2">
      <c r="B2266">
        <v>-2.35</v>
      </c>
      <c r="C2266">
        <v>0.82904835152991796</v>
      </c>
      <c r="F2266">
        <v>-2.35</v>
      </c>
      <c r="G2266">
        <v>0.72956250193051198</v>
      </c>
      <c r="J2266">
        <v>-2.35</v>
      </c>
      <c r="K2266">
        <v>0.82788070703651395</v>
      </c>
      <c r="N2266">
        <v>-2.35</v>
      </c>
      <c r="O2266">
        <v>0.72071249975876295</v>
      </c>
    </row>
    <row r="2267" spans="2:15" x14ac:dyDescent="0.2">
      <c r="B2267">
        <v>-2.34</v>
      </c>
      <c r="C2267">
        <v>0.828818994377861</v>
      </c>
      <c r="F2267">
        <v>-2.34</v>
      </c>
      <c r="G2267">
        <v>0.72918516222624397</v>
      </c>
      <c r="J2267">
        <v>-2.34</v>
      </c>
      <c r="K2267">
        <v>0.82774117357608401</v>
      </c>
      <c r="N2267">
        <v>-2.34</v>
      </c>
      <c r="O2267">
        <v>0.72044448819936102</v>
      </c>
    </row>
    <row r="2268" spans="2:15" x14ac:dyDescent="0.2">
      <c r="B2268">
        <v>-2.33</v>
      </c>
      <c r="C2268">
        <v>0.82858323315936</v>
      </c>
      <c r="F2268">
        <v>-2.33</v>
      </c>
      <c r="G2268">
        <v>0.72880501570160205</v>
      </c>
      <c r="J2268">
        <v>-2.33</v>
      </c>
      <c r="K2268">
        <v>0.82758743663141998</v>
      </c>
      <c r="N2268">
        <v>-2.33</v>
      </c>
      <c r="O2268">
        <v>0.720165583643809</v>
      </c>
    </row>
    <row r="2269" spans="2:15" x14ac:dyDescent="0.2">
      <c r="B2269">
        <v>-2.3199999999999998</v>
      </c>
      <c r="C2269">
        <v>0.82834048799011095</v>
      </c>
      <c r="F2269">
        <v>-2.3199999999999998</v>
      </c>
      <c r="G2269">
        <v>0.72842328685792501</v>
      </c>
      <c r="J2269">
        <v>-2.3199999999999998</v>
      </c>
      <c r="K2269">
        <v>0.82741537351794803</v>
      </c>
      <c r="N2269">
        <v>-2.3199999999999998</v>
      </c>
      <c r="O2269">
        <v>0.71987408276057996</v>
      </c>
    </row>
    <row r="2270" spans="2:15" x14ac:dyDescent="0.2">
      <c r="B2270">
        <v>-2.31</v>
      </c>
      <c r="C2270">
        <v>0.82809483167111897</v>
      </c>
      <c r="F2270">
        <v>-2.31</v>
      </c>
      <c r="G2270">
        <v>0.72803953754477402</v>
      </c>
      <c r="J2270">
        <v>-2.31</v>
      </c>
      <c r="K2270">
        <v>0.82723890850610104</v>
      </c>
      <c r="N2270">
        <v>-2.31</v>
      </c>
      <c r="O2270">
        <v>0.71957812060960502</v>
      </c>
    </row>
    <row r="2271" spans="2:15" x14ac:dyDescent="0.2">
      <c r="B2271">
        <v>-2.2999999999999998</v>
      </c>
      <c r="C2271">
        <v>0.82785057258598105</v>
      </c>
      <c r="F2271">
        <v>-2.2999999999999998</v>
      </c>
      <c r="G2271">
        <v>0.72765618677574595</v>
      </c>
      <c r="J2271">
        <v>-2.2999999999999998</v>
      </c>
      <c r="K2271">
        <v>0.82706320535810396</v>
      </c>
      <c r="N2271">
        <v>-2.2999999999999998</v>
      </c>
      <c r="O2271">
        <v>0.71928873520640602</v>
      </c>
    </row>
    <row r="2272" spans="2:15" x14ac:dyDescent="0.2">
      <c r="B2272">
        <v>-2.29</v>
      </c>
      <c r="C2272">
        <v>0.82761226712924696</v>
      </c>
      <c r="F2272">
        <v>-2.29</v>
      </c>
      <c r="G2272">
        <v>0.72727568140808196</v>
      </c>
      <c r="J2272">
        <v>-2.29</v>
      </c>
      <c r="K2272">
        <v>0.82693019494126097</v>
      </c>
      <c r="N2272">
        <v>-2.29</v>
      </c>
      <c r="O2272">
        <v>0.71901011953827698</v>
      </c>
    </row>
    <row r="2273" spans="2:15" x14ac:dyDescent="0.2">
      <c r="B2273">
        <v>-2.2799999999999998</v>
      </c>
      <c r="C2273">
        <v>0.82737606051102497</v>
      </c>
      <c r="F2273">
        <v>-2.2799999999999998</v>
      </c>
      <c r="G2273">
        <v>0.72689563192795703</v>
      </c>
      <c r="J2273">
        <v>-2.2799999999999998</v>
      </c>
      <c r="K2273">
        <v>0.82679186043985398</v>
      </c>
      <c r="N2273">
        <v>-2.2799999999999998</v>
      </c>
      <c r="O2273">
        <v>0.71873435583798695</v>
      </c>
    </row>
    <row r="2274" spans="2:15" x14ac:dyDescent="0.2">
      <c r="B2274">
        <v>-2.27</v>
      </c>
      <c r="C2274">
        <v>0.82714230899406904</v>
      </c>
      <c r="F2274">
        <v>-2.27</v>
      </c>
      <c r="G2274">
        <v>0.72651733875051105</v>
      </c>
      <c r="J2274">
        <v>-2.27</v>
      </c>
      <c r="K2274">
        <v>0.82668328452737305</v>
      </c>
      <c r="N2274">
        <v>-2.27</v>
      </c>
      <c r="O2274">
        <v>0.71847545148596303</v>
      </c>
    </row>
    <row r="2275" spans="2:15" x14ac:dyDescent="0.2">
      <c r="B2275">
        <v>-2.2599999999999998</v>
      </c>
      <c r="C2275">
        <v>0.82691331417940195</v>
      </c>
      <c r="F2275">
        <v>-2.2599999999999998</v>
      </c>
      <c r="G2275">
        <v>0.72613944858036295</v>
      </c>
      <c r="J2275">
        <v>-2.2599999999999998</v>
      </c>
      <c r="K2275">
        <v>0.82657077831320602</v>
      </c>
      <c r="N2275">
        <v>-2.2599999999999998</v>
      </c>
      <c r="O2275">
        <v>0.718214410790883</v>
      </c>
    </row>
    <row r="2276" spans="2:15" x14ac:dyDescent="0.2">
      <c r="B2276">
        <v>-2.25</v>
      </c>
      <c r="C2276">
        <v>0.82667218628765704</v>
      </c>
      <c r="F2276">
        <v>-2.25</v>
      </c>
      <c r="G2276">
        <v>0.72575810517272299</v>
      </c>
      <c r="J2276">
        <v>-2.25</v>
      </c>
      <c r="K2276">
        <v>0.82641693076838696</v>
      </c>
      <c r="N2276">
        <v>-2.25</v>
      </c>
      <c r="O2276">
        <v>0.71793641774910899</v>
      </c>
    </row>
    <row r="2277" spans="2:15" x14ac:dyDescent="0.2">
      <c r="B2277">
        <v>-2.2400000000000002</v>
      </c>
      <c r="C2277">
        <v>0.82642550018947802</v>
      </c>
      <c r="F2277">
        <v>-2.2400000000000002</v>
      </c>
      <c r="G2277">
        <v>0.725375170140937</v>
      </c>
      <c r="J2277">
        <v>-2.2400000000000002</v>
      </c>
      <c r="K2277">
        <v>0.82625818523931005</v>
      </c>
      <c r="N2277">
        <v>-2.2400000000000002</v>
      </c>
      <c r="O2277">
        <v>0.717650774175708</v>
      </c>
    </row>
    <row r="2278" spans="2:15" x14ac:dyDescent="0.2">
      <c r="B2278">
        <v>-2.23</v>
      </c>
      <c r="C2278">
        <v>0.82617392888730001</v>
      </c>
      <c r="F2278">
        <v>-2.23</v>
      </c>
      <c r="G2278">
        <v>0.72499023931808304</v>
      </c>
      <c r="J2278">
        <v>-2.23</v>
      </c>
      <c r="K2278">
        <v>0.82607279242277598</v>
      </c>
      <c r="N2278">
        <v>-2.23</v>
      </c>
      <c r="O2278">
        <v>0.71735409077471202</v>
      </c>
    </row>
    <row r="2279" spans="2:15" x14ac:dyDescent="0.2">
      <c r="B2279">
        <v>-2.2200000000000002</v>
      </c>
      <c r="C2279">
        <v>0.82592020124615795</v>
      </c>
      <c r="F2279">
        <v>-2.2200000000000002</v>
      </c>
      <c r="G2279">
        <v>0.724603871296568</v>
      </c>
      <c r="J2279">
        <v>-2.2200000000000002</v>
      </c>
      <c r="K2279">
        <v>0.82589180059176703</v>
      </c>
      <c r="N2279">
        <v>-2.2200000000000002</v>
      </c>
      <c r="O2279">
        <v>0.71705559084946802</v>
      </c>
    </row>
    <row r="2280" spans="2:15" x14ac:dyDescent="0.2">
      <c r="B2280">
        <v>-2.21</v>
      </c>
      <c r="C2280">
        <v>0.82566761272302303</v>
      </c>
      <c r="F2280">
        <v>-2.21</v>
      </c>
      <c r="G2280">
        <v>0.72421925692448696</v>
      </c>
      <c r="J2280">
        <v>-2.21</v>
      </c>
      <c r="K2280">
        <v>0.82573366611366805</v>
      </c>
      <c r="N2280">
        <v>-2.21</v>
      </c>
      <c r="O2280">
        <v>0.71676351204168898</v>
      </c>
    </row>
    <row r="2281" spans="2:15" x14ac:dyDescent="0.2">
      <c r="B2281">
        <v>-2.2000000000000002</v>
      </c>
      <c r="C2281">
        <v>0.82542572613952003</v>
      </c>
      <c r="F2281">
        <v>-2.2000000000000002</v>
      </c>
      <c r="G2281">
        <v>0.72383690241196696</v>
      </c>
      <c r="J2281">
        <v>-2.2000000000000002</v>
      </c>
      <c r="K2281">
        <v>0.82560290140090997</v>
      </c>
      <c r="N2281">
        <v>-2.2000000000000002</v>
      </c>
      <c r="O2281">
        <v>0.71648754427649297</v>
      </c>
    </row>
    <row r="2282" spans="2:15" x14ac:dyDescent="0.2">
      <c r="B2282">
        <v>-2.19</v>
      </c>
      <c r="C2282">
        <v>0.82518569979270096</v>
      </c>
      <c r="F2282">
        <v>-2.19</v>
      </c>
      <c r="G2282">
        <v>0.72345602631208294</v>
      </c>
      <c r="J2282">
        <v>-2.19</v>
      </c>
      <c r="K2282">
        <v>0.825480145205294</v>
      </c>
      <c r="N2282">
        <v>-2.19</v>
      </c>
      <c r="O2282">
        <v>0.71622012331287999</v>
      </c>
    </row>
    <row r="2283" spans="2:15" x14ac:dyDescent="0.2">
      <c r="B2283">
        <v>-2.1800000000000002</v>
      </c>
      <c r="C2283">
        <v>0.82494711437302903</v>
      </c>
      <c r="F2283">
        <v>-2.1800000000000002</v>
      </c>
      <c r="G2283">
        <v>0.72307551444913198</v>
      </c>
      <c r="J2283">
        <v>-2.1800000000000002</v>
      </c>
      <c r="K2283">
        <v>0.82535872408939503</v>
      </c>
      <c r="N2283">
        <v>-2.1800000000000002</v>
      </c>
      <c r="O2283">
        <v>0.71595537094250805</v>
      </c>
    </row>
    <row r="2284" spans="2:15" x14ac:dyDescent="0.2">
      <c r="B2284">
        <v>-2.17</v>
      </c>
      <c r="C2284">
        <v>0.82470803412385896</v>
      </c>
      <c r="F2284">
        <v>-2.17</v>
      </c>
      <c r="G2284">
        <v>0.72269479525834601</v>
      </c>
      <c r="J2284">
        <v>-2.17</v>
      </c>
      <c r="K2284">
        <v>0.82523950525185896</v>
      </c>
      <c r="N2284">
        <v>-2.17</v>
      </c>
      <c r="O2284">
        <v>0.71569085585889403</v>
      </c>
    </row>
    <row r="2285" spans="2:15" x14ac:dyDescent="0.2">
      <c r="B2285">
        <v>-2.16</v>
      </c>
      <c r="C2285">
        <v>0.82445807166166396</v>
      </c>
      <c r="F2285">
        <v>-2.16</v>
      </c>
      <c r="G2285">
        <v>0.72231020120687495</v>
      </c>
      <c r="J2285">
        <v>-2.16</v>
      </c>
      <c r="K2285">
        <v>0.82507556783453295</v>
      </c>
      <c r="N2285">
        <v>-2.16</v>
      </c>
      <c r="O2285">
        <v>0.71540406296863102</v>
      </c>
    </row>
    <row r="2286" spans="2:15" x14ac:dyDescent="0.2">
      <c r="B2286">
        <v>-2.15</v>
      </c>
      <c r="C2286">
        <v>0.82420282316744897</v>
      </c>
      <c r="F2286">
        <v>-2.15</v>
      </c>
      <c r="G2286">
        <v>0.721923580777726</v>
      </c>
      <c r="J2286">
        <v>-2.15</v>
      </c>
      <c r="K2286">
        <v>0.82490287241245797</v>
      </c>
      <c r="N2286">
        <v>-2.15</v>
      </c>
      <c r="O2286">
        <v>0.71511022116837897</v>
      </c>
    </row>
    <row r="2287" spans="2:15" x14ac:dyDescent="0.2">
      <c r="B2287">
        <v>-2.14</v>
      </c>
      <c r="C2287">
        <v>0.82394673244837402</v>
      </c>
      <c r="F2287">
        <v>-2.14</v>
      </c>
      <c r="G2287">
        <v>0.72153590522266497</v>
      </c>
      <c r="J2287">
        <v>-2.14</v>
      </c>
      <c r="K2287">
        <v>0.82471884084839597</v>
      </c>
      <c r="N2287">
        <v>-2.14</v>
      </c>
      <c r="O2287">
        <v>0.71481220017897296</v>
      </c>
    </row>
    <row r="2288" spans="2:15" x14ac:dyDescent="0.2">
      <c r="B2288">
        <v>-2.13</v>
      </c>
      <c r="C2288">
        <v>0.823687565616114</v>
      </c>
      <c r="F2288">
        <v>-2.13</v>
      </c>
      <c r="G2288">
        <v>0.72114768333262902</v>
      </c>
      <c r="J2288">
        <v>-2.13</v>
      </c>
      <c r="K2288">
        <v>0.82453696452758296</v>
      </c>
      <c r="N2288">
        <v>-2.13</v>
      </c>
      <c r="O2288">
        <v>0.71451034875897601</v>
      </c>
    </row>
    <row r="2289" spans="2:15" x14ac:dyDescent="0.2">
      <c r="B2289">
        <v>-2.12</v>
      </c>
      <c r="C2289">
        <v>0.82343692017511205</v>
      </c>
      <c r="F2289">
        <v>-2.12</v>
      </c>
      <c r="G2289">
        <v>0.72076144037199896</v>
      </c>
      <c r="J2289">
        <v>-2.12</v>
      </c>
      <c r="K2289">
        <v>0.82438594319898095</v>
      </c>
      <c r="N2289">
        <v>-2.12</v>
      </c>
      <c r="O2289">
        <v>0.71422728118204404</v>
      </c>
    </row>
    <row r="2290" spans="2:15" x14ac:dyDescent="0.2">
      <c r="B2290">
        <v>-2.11</v>
      </c>
      <c r="C2290">
        <v>0.82319276754492399</v>
      </c>
      <c r="F2290">
        <v>-2.11</v>
      </c>
      <c r="G2290">
        <v>0.72037772201684103</v>
      </c>
      <c r="J2290">
        <v>-2.11</v>
      </c>
      <c r="K2290">
        <v>0.82426123525412498</v>
      </c>
      <c r="N2290">
        <v>-2.11</v>
      </c>
      <c r="O2290">
        <v>0.713955085570947</v>
      </c>
    </row>
    <row r="2291" spans="2:15" x14ac:dyDescent="0.2">
      <c r="B2291">
        <v>-2.1</v>
      </c>
      <c r="C2291">
        <v>0.82295163074002498</v>
      </c>
      <c r="F2291">
        <v>-2.1</v>
      </c>
      <c r="G2291">
        <v>0.71999429710718499</v>
      </c>
      <c r="J2291">
        <v>-2.1</v>
      </c>
      <c r="K2291">
        <v>0.82414211167548101</v>
      </c>
      <c r="N2291">
        <v>-2.1</v>
      </c>
      <c r="O2291">
        <v>0.71368920608868602</v>
      </c>
    </row>
    <row r="2292" spans="2:15" x14ac:dyDescent="0.2">
      <c r="B2292">
        <v>-2.09</v>
      </c>
      <c r="C2292">
        <v>0.82270826763764104</v>
      </c>
      <c r="F2292">
        <v>-2.09</v>
      </c>
      <c r="G2292">
        <v>0.71961155405507804</v>
      </c>
      <c r="J2292">
        <v>-2.09</v>
      </c>
      <c r="K2292">
        <v>0.82401695893361104</v>
      </c>
      <c r="N2292">
        <v>-2.09</v>
      </c>
      <c r="O2292">
        <v>0.71342110293043104</v>
      </c>
    </row>
    <row r="2293" spans="2:15" x14ac:dyDescent="0.2">
      <c r="B2293">
        <v>-2.08</v>
      </c>
      <c r="C2293">
        <v>0.82246047030737102</v>
      </c>
      <c r="F2293">
        <v>-2.08</v>
      </c>
      <c r="G2293">
        <v>0.71922734955924705</v>
      </c>
      <c r="J2293">
        <v>-2.08</v>
      </c>
      <c r="K2293">
        <v>0.82388629402874003</v>
      </c>
      <c r="N2293">
        <v>-2.08</v>
      </c>
      <c r="O2293">
        <v>0.713149654120387</v>
      </c>
    </row>
    <row r="2294" spans="2:15" x14ac:dyDescent="0.2">
      <c r="B2294">
        <v>-2.0699999999999998</v>
      </c>
      <c r="C2294">
        <v>0.82220633592002401</v>
      </c>
      <c r="F2294">
        <v>-2.0699999999999998</v>
      </c>
      <c r="G2294">
        <v>0.71884035949172398</v>
      </c>
      <c r="J2294">
        <v>-2.0699999999999998</v>
      </c>
      <c r="K2294">
        <v>0.82371767224422299</v>
      </c>
      <c r="N2294">
        <v>-2.0699999999999998</v>
      </c>
      <c r="O2294">
        <v>0.71286136773792597</v>
      </c>
    </row>
    <row r="2295" spans="2:15" x14ac:dyDescent="0.2">
      <c r="B2295">
        <v>-2.06</v>
      </c>
      <c r="C2295">
        <v>0.82194457245074004</v>
      </c>
      <c r="F2295">
        <v>-2.06</v>
      </c>
      <c r="G2295">
        <v>0.71845065662745999</v>
      </c>
      <c r="J2295">
        <v>-2.06</v>
      </c>
      <c r="K2295">
        <v>0.823531764169388</v>
      </c>
      <c r="N2295">
        <v>-2.06</v>
      </c>
      <c r="O2295">
        <v>0.712561816301851</v>
      </c>
    </row>
    <row r="2296" spans="2:15" x14ac:dyDescent="0.2">
      <c r="B2296">
        <v>-2.0499999999999998</v>
      </c>
      <c r="C2296">
        <v>0.82168786472512001</v>
      </c>
      <c r="F2296">
        <v>-2.0499999999999998</v>
      </c>
      <c r="G2296">
        <v>0.71806151925353601</v>
      </c>
      <c r="J2296">
        <v>-2.0499999999999998</v>
      </c>
      <c r="K2296">
        <v>0.82335793277748204</v>
      </c>
      <c r="N2296">
        <v>-2.0499999999999998</v>
      </c>
      <c r="O2296">
        <v>0.71226986517810398</v>
      </c>
    </row>
    <row r="2297" spans="2:15" x14ac:dyDescent="0.2">
      <c r="B2297">
        <v>-2.04</v>
      </c>
      <c r="C2297">
        <v>0.82142891356177095</v>
      </c>
      <c r="F2297">
        <v>-2.04</v>
      </c>
      <c r="G2297">
        <v>0.71767210791162706</v>
      </c>
      <c r="J2297">
        <v>-2.04</v>
      </c>
      <c r="K2297">
        <v>0.82318521926427002</v>
      </c>
      <c r="N2297">
        <v>-2.04</v>
      </c>
      <c r="O2297">
        <v>0.71196859491013698</v>
      </c>
    </row>
    <row r="2298" spans="2:15" x14ac:dyDescent="0.2">
      <c r="B2298">
        <v>-2.0299999999999998</v>
      </c>
      <c r="C2298">
        <v>0.82117695410935598</v>
      </c>
      <c r="F2298">
        <v>-2.0299999999999998</v>
      </c>
      <c r="G2298">
        <v>0.71728422734146602</v>
      </c>
      <c r="J2298">
        <v>-2.0299999999999998</v>
      </c>
      <c r="K2298">
        <v>0.82303406582212402</v>
      </c>
      <c r="N2298">
        <v>-2.0299999999999998</v>
      </c>
      <c r="O2298">
        <v>0.71168759329652997</v>
      </c>
    </row>
    <row r="2299" spans="2:15" x14ac:dyDescent="0.2">
      <c r="B2299">
        <v>-2.02</v>
      </c>
      <c r="C2299">
        <v>0.82093066120410596</v>
      </c>
      <c r="F2299">
        <v>-2.02</v>
      </c>
      <c r="G2299">
        <v>0.71689879248477395</v>
      </c>
      <c r="J2299">
        <v>-2.02</v>
      </c>
      <c r="K2299">
        <v>0.82291658184022898</v>
      </c>
      <c r="N2299">
        <v>-2.02</v>
      </c>
      <c r="O2299">
        <v>0.71141367020823498</v>
      </c>
    </row>
    <row r="2300" spans="2:15" x14ac:dyDescent="0.2">
      <c r="B2300">
        <v>-2.0099999999999998</v>
      </c>
      <c r="C2300">
        <v>0.82068493893453198</v>
      </c>
      <c r="F2300">
        <v>-2.0099999999999998</v>
      </c>
      <c r="G2300">
        <v>0.71651314074307404</v>
      </c>
      <c r="J2300">
        <v>-2.0099999999999998</v>
      </c>
      <c r="K2300">
        <v>0.82278531176216496</v>
      </c>
      <c r="N2300">
        <v>-2.0099999999999998</v>
      </c>
      <c r="O2300">
        <v>0.71114280627947302</v>
      </c>
    </row>
    <row r="2301" spans="2:15" x14ac:dyDescent="0.2">
      <c r="B2301">
        <v>-2</v>
      </c>
      <c r="C2301">
        <v>0.82043810582152399</v>
      </c>
      <c r="F2301">
        <v>-2</v>
      </c>
      <c r="G2301">
        <v>0.71612749942114395</v>
      </c>
      <c r="J2301">
        <v>-2</v>
      </c>
      <c r="K2301">
        <v>0.82266084797662198</v>
      </c>
      <c r="N2301">
        <v>-2</v>
      </c>
      <c r="O2301">
        <v>0.71087097277419597</v>
      </c>
    </row>
    <row r="2302" spans="2:15" x14ac:dyDescent="0.2">
      <c r="B2302">
        <v>-1.99</v>
      </c>
      <c r="C2302">
        <v>0.820185015170107</v>
      </c>
      <c r="F2302">
        <v>-1.99</v>
      </c>
      <c r="G2302">
        <v>0.71574048365332799</v>
      </c>
      <c r="J2302">
        <v>-1.99</v>
      </c>
      <c r="K2302">
        <v>0.82251557348110704</v>
      </c>
      <c r="N2302">
        <v>-1.99</v>
      </c>
      <c r="O2302">
        <v>0.71059312903559702</v>
      </c>
    </row>
    <row r="2303" spans="2:15" x14ac:dyDescent="0.2">
      <c r="B2303">
        <v>-1.98</v>
      </c>
      <c r="C2303">
        <v>0.81992815845765499</v>
      </c>
      <c r="F2303">
        <v>-1.98</v>
      </c>
      <c r="G2303">
        <v>0.71535016979061095</v>
      </c>
      <c r="J2303">
        <v>-1.98</v>
      </c>
      <c r="K2303">
        <v>0.82234283485995596</v>
      </c>
      <c r="N2303">
        <v>-1.98</v>
      </c>
      <c r="O2303">
        <v>0.71030048006683</v>
      </c>
    </row>
    <row r="2304" spans="2:15" x14ac:dyDescent="0.2">
      <c r="B2304">
        <v>-1.97</v>
      </c>
      <c r="C2304">
        <v>0.819666177892728</v>
      </c>
      <c r="F2304">
        <v>-1.97</v>
      </c>
      <c r="G2304">
        <v>0.71495814659804402</v>
      </c>
      <c r="J2304">
        <v>-1.97</v>
      </c>
      <c r="K2304">
        <v>0.82215756127784401</v>
      </c>
      <c r="N2304">
        <v>-1.97</v>
      </c>
      <c r="O2304">
        <v>0.70999998692014299</v>
      </c>
    </row>
    <row r="2305" spans="2:15" x14ac:dyDescent="0.2">
      <c r="B2305">
        <v>-1.96</v>
      </c>
      <c r="C2305">
        <v>0.81940572587167304</v>
      </c>
      <c r="F2305">
        <v>-1.96</v>
      </c>
      <c r="G2305">
        <v>0.714566522369115</v>
      </c>
      <c r="J2305">
        <v>-1.96</v>
      </c>
      <c r="K2305">
        <v>0.82198076946451704</v>
      </c>
      <c r="N2305">
        <v>-1.96</v>
      </c>
      <c r="O2305">
        <v>0.70970304661074002</v>
      </c>
    </row>
    <row r="2306" spans="2:15" x14ac:dyDescent="0.2">
      <c r="B2306">
        <v>-1.95</v>
      </c>
      <c r="C2306">
        <v>0.81914462514220199</v>
      </c>
      <c r="F2306">
        <v>-1.95</v>
      </c>
      <c r="G2306">
        <v>0.714174707144276</v>
      </c>
      <c r="J2306">
        <v>-1.95</v>
      </c>
      <c r="K2306">
        <v>0.82181007105083304</v>
      </c>
      <c r="N2306">
        <v>-1.95</v>
      </c>
      <c r="O2306">
        <v>0.70940716369581203</v>
      </c>
    </row>
    <row r="2307" spans="2:15" x14ac:dyDescent="0.2">
      <c r="B2307">
        <v>-1.94</v>
      </c>
      <c r="C2307">
        <v>0.81889065211534795</v>
      </c>
      <c r="F2307">
        <v>-1.94</v>
      </c>
      <c r="G2307">
        <v>0.71378493113625496</v>
      </c>
      <c r="J2307">
        <v>-1.94</v>
      </c>
      <c r="K2307">
        <v>0.821667991051519</v>
      </c>
      <c r="N2307">
        <v>-1.94</v>
      </c>
      <c r="O2307">
        <v>0.70912520755985997</v>
      </c>
    </row>
    <row r="2308" spans="2:15" x14ac:dyDescent="0.2">
      <c r="B2308">
        <v>-1.93</v>
      </c>
      <c r="C2308">
        <v>0.81864492749255802</v>
      </c>
      <c r="F2308">
        <v>-1.93</v>
      </c>
      <c r="G2308">
        <v>0.71339862530063403</v>
      </c>
      <c r="J2308">
        <v>-1.93</v>
      </c>
      <c r="K2308">
        <v>0.82155269535238595</v>
      </c>
      <c r="N2308">
        <v>-1.93</v>
      </c>
      <c r="O2308">
        <v>0.70885700124139805</v>
      </c>
    </row>
    <row r="2309" spans="2:15" x14ac:dyDescent="0.2">
      <c r="B2309">
        <v>-1.92</v>
      </c>
      <c r="C2309">
        <v>0.818395338563078</v>
      </c>
      <c r="F2309">
        <v>-1.92</v>
      </c>
      <c r="G2309">
        <v>0.71301059917587895</v>
      </c>
      <c r="J2309">
        <v>-1.92</v>
      </c>
      <c r="K2309">
        <v>0.82142302126381195</v>
      </c>
      <c r="N2309">
        <v>-1.92</v>
      </c>
      <c r="O2309">
        <v>0.70858385990793304</v>
      </c>
    </row>
    <row r="2310" spans="2:15" x14ac:dyDescent="0.2">
      <c r="B2310">
        <v>-1.91</v>
      </c>
      <c r="C2310">
        <v>0.818146060251285</v>
      </c>
      <c r="F2310">
        <v>-1.91</v>
      </c>
      <c r="G2310">
        <v>0.71262205835596504</v>
      </c>
      <c r="J2310">
        <v>-1.91</v>
      </c>
      <c r="K2310">
        <v>0.82128578599034396</v>
      </c>
      <c r="N2310">
        <v>-1.91</v>
      </c>
      <c r="O2310">
        <v>0.70831241385230004</v>
      </c>
    </row>
    <row r="2311" spans="2:15" x14ac:dyDescent="0.2">
      <c r="B2311">
        <v>-1.9</v>
      </c>
      <c r="C2311">
        <v>0.81789154445286905</v>
      </c>
      <c r="F2311">
        <v>-1.9</v>
      </c>
      <c r="G2311">
        <v>0.71223245830410897</v>
      </c>
      <c r="J2311">
        <v>-1.9</v>
      </c>
      <c r="K2311">
        <v>0.82113557176672103</v>
      </c>
      <c r="N2311">
        <v>-1.9</v>
      </c>
      <c r="O2311">
        <v>0.70802931966609695</v>
      </c>
    </row>
    <row r="2312" spans="2:15" x14ac:dyDescent="0.2">
      <c r="B2312">
        <v>-1.89</v>
      </c>
      <c r="C2312">
        <v>0.81762815522610999</v>
      </c>
      <c r="F2312">
        <v>-1.89</v>
      </c>
      <c r="G2312">
        <v>0.71183898464903805</v>
      </c>
      <c r="J2312">
        <v>-1.89</v>
      </c>
      <c r="K2312">
        <v>0.82094892432684097</v>
      </c>
      <c r="N2312">
        <v>-1.89</v>
      </c>
      <c r="O2312">
        <v>0.70773331917232696</v>
      </c>
    </row>
    <row r="2313" spans="2:15" x14ac:dyDescent="0.2">
      <c r="B2313">
        <v>-1.88</v>
      </c>
      <c r="C2313">
        <v>0.81736168721029501</v>
      </c>
      <c r="F2313">
        <v>-1.88</v>
      </c>
      <c r="G2313">
        <v>0.71144450552382499</v>
      </c>
      <c r="J2313">
        <v>-1.88</v>
      </c>
      <c r="K2313">
        <v>0.82076066735643605</v>
      </c>
      <c r="N2313">
        <v>-1.88</v>
      </c>
      <c r="O2313">
        <v>0.70743127732050803</v>
      </c>
    </row>
    <row r="2314" spans="2:15" x14ac:dyDescent="0.2">
      <c r="B2314">
        <v>-1.87</v>
      </c>
      <c r="C2314">
        <v>0.81709879755169501</v>
      </c>
      <c r="F2314">
        <v>-1.87</v>
      </c>
      <c r="G2314">
        <v>0.71105040205269399</v>
      </c>
      <c r="J2314">
        <v>-1.87</v>
      </c>
      <c r="K2314">
        <v>0.82057323529341297</v>
      </c>
      <c r="N2314">
        <v>-1.87</v>
      </c>
      <c r="O2314">
        <v>0.70712920816930902</v>
      </c>
    </row>
    <row r="2315" spans="2:15" x14ac:dyDescent="0.2">
      <c r="B2315">
        <v>-1.86</v>
      </c>
      <c r="C2315">
        <v>0.81683842893098901</v>
      </c>
      <c r="F2315">
        <v>-1.86</v>
      </c>
      <c r="G2315">
        <v>0.71065748569683895</v>
      </c>
      <c r="J2315">
        <v>-1.86</v>
      </c>
      <c r="K2315">
        <v>0.820416710303285</v>
      </c>
      <c r="N2315">
        <v>-1.86</v>
      </c>
      <c r="O2315">
        <v>0.70683590081099601</v>
      </c>
    </row>
    <row r="2316" spans="2:15" x14ac:dyDescent="0.2">
      <c r="B2316">
        <v>-1.85</v>
      </c>
      <c r="C2316">
        <v>0.81658607122636895</v>
      </c>
      <c r="F2316">
        <v>-1.85</v>
      </c>
      <c r="G2316">
        <v>0.71026682461891799</v>
      </c>
      <c r="J2316">
        <v>-1.85</v>
      </c>
      <c r="K2316">
        <v>0.82027576934148605</v>
      </c>
      <c r="N2316">
        <v>-1.85</v>
      </c>
      <c r="O2316">
        <v>0.70655792223848202</v>
      </c>
    </row>
    <row r="2317" spans="2:15" x14ac:dyDescent="0.2">
      <c r="B2317">
        <v>-1.84</v>
      </c>
      <c r="C2317">
        <v>0.81633935371209498</v>
      </c>
      <c r="F2317">
        <v>-1.84</v>
      </c>
      <c r="G2317">
        <v>0.70987845554058004</v>
      </c>
      <c r="J2317">
        <v>-1.84</v>
      </c>
      <c r="K2317">
        <v>0.820164508319708</v>
      </c>
      <c r="N2317">
        <v>-1.84</v>
      </c>
      <c r="O2317">
        <v>0.70628887651224803</v>
      </c>
    </row>
    <row r="2318" spans="2:15" x14ac:dyDescent="0.2">
      <c r="B2318">
        <v>-1.83</v>
      </c>
      <c r="C2318">
        <v>0.81609128984360102</v>
      </c>
      <c r="F2318">
        <v>-1.83</v>
      </c>
      <c r="G2318">
        <v>0.70948918696415397</v>
      </c>
      <c r="J2318">
        <v>-1.83</v>
      </c>
      <c r="K2318">
        <v>0.82003487920214202</v>
      </c>
      <c r="N2318">
        <v>-1.83</v>
      </c>
      <c r="O2318">
        <v>0.70601927162578004</v>
      </c>
    </row>
    <row r="2319" spans="2:15" x14ac:dyDescent="0.2">
      <c r="B2319">
        <v>-1.82</v>
      </c>
      <c r="C2319">
        <v>0.81583563744986298</v>
      </c>
      <c r="F2319">
        <v>-1.82</v>
      </c>
      <c r="G2319">
        <v>0.70909759227193803</v>
      </c>
      <c r="J2319">
        <v>-1.82</v>
      </c>
      <c r="K2319">
        <v>0.81988906789396998</v>
      </c>
      <c r="N2319">
        <v>-1.82</v>
      </c>
      <c r="O2319">
        <v>0.70573720534751205</v>
      </c>
    </row>
    <row r="2320" spans="2:15" x14ac:dyDescent="0.2">
      <c r="B2320">
        <v>-1.81</v>
      </c>
      <c r="C2320">
        <v>0.81557790691305299</v>
      </c>
      <c r="F2320">
        <v>-1.81</v>
      </c>
      <c r="G2320">
        <v>0.70870455259971898</v>
      </c>
      <c r="J2320">
        <v>-1.81</v>
      </c>
      <c r="K2320">
        <v>0.81972721163786999</v>
      </c>
      <c r="N2320">
        <v>-1.81</v>
      </c>
      <c r="O2320">
        <v>0.70545137068371599</v>
      </c>
    </row>
    <row r="2321" spans="2:15" x14ac:dyDescent="0.2">
      <c r="B2321">
        <v>-1.8</v>
      </c>
      <c r="C2321">
        <v>0.81531056292182602</v>
      </c>
      <c r="F2321">
        <v>-1.8</v>
      </c>
      <c r="G2321">
        <v>0.70830826989464701</v>
      </c>
      <c r="J2321">
        <v>-1.8</v>
      </c>
      <c r="K2321">
        <v>0.81953258405245</v>
      </c>
      <c r="N2321">
        <v>-1.8</v>
      </c>
      <c r="O2321">
        <v>0.70514496629240697</v>
      </c>
    </row>
    <row r="2322" spans="2:15" x14ac:dyDescent="0.2">
      <c r="B2322">
        <v>-1.79</v>
      </c>
      <c r="C2322">
        <v>0.81504266050991003</v>
      </c>
      <c r="F2322">
        <v>-1.79</v>
      </c>
      <c r="G2322">
        <v>0.70791153566226195</v>
      </c>
      <c r="J2322">
        <v>-1.79</v>
      </c>
      <c r="K2322">
        <v>0.81934442859297596</v>
      </c>
      <c r="N2322">
        <v>-1.79</v>
      </c>
      <c r="O2322">
        <v>0.704840067870528</v>
      </c>
    </row>
    <row r="2323" spans="2:15" x14ac:dyDescent="0.2">
      <c r="B2323">
        <v>-1.78</v>
      </c>
      <c r="C2323">
        <v>0.81477964909539902</v>
      </c>
      <c r="F2323">
        <v>-1.78</v>
      </c>
      <c r="G2323">
        <v>0.707515636925516</v>
      </c>
      <c r="J2323">
        <v>-1.78</v>
      </c>
      <c r="K2323">
        <v>0.81917911269932697</v>
      </c>
      <c r="N2323">
        <v>-1.78</v>
      </c>
      <c r="O2323">
        <v>0.70454603077469502</v>
      </c>
    </row>
    <row r="2324" spans="2:15" x14ac:dyDescent="0.2">
      <c r="B2324">
        <v>-1.77</v>
      </c>
      <c r="C2324">
        <v>0.81452229904567097</v>
      </c>
      <c r="F2324">
        <v>-1.77</v>
      </c>
      <c r="G2324">
        <v>0.70712159765815796</v>
      </c>
      <c r="J2324">
        <v>-1.77</v>
      </c>
      <c r="K2324">
        <v>0.81902828647999204</v>
      </c>
      <c r="N2324">
        <v>-1.77</v>
      </c>
      <c r="O2324">
        <v>0.70425453864376997</v>
      </c>
    </row>
    <row r="2325" spans="2:15" x14ac:dyDescent="0.2">
      <c r="B2325">
        <v>-1.76</v>
      </c>
      <c r="C2325">
        <v>0.81427017329984896</v>
      </c>
      <c r="F2325">
        <v>-1.76</v>
      </c>
      <c r="G2325">
        <v>0.70672972768154996</v>
      </c>
      <c r="J2325">
        <v>-1.76</v>
      </c>
      <c r="K2325">
        <v>0.81889946608539599</v>
      </c>
      <c r="N2325">
        <v>-1.76</v>
      </c>
      <c r="O2325">
        <v>0.70397984981866402</v>
      </c>
    </row>
    <row r="2326" spans="2:15" x14ac:dyDescent="0.2">
      <c r="B2326">
        <v>-1.75</v>
      </c>
      <c r="C2326">
        <v>0.81402105020440596</v>
      </c>
      <c r="F2326">
        <v>-1.75</v>
      </c>
      <c r="G2326">
        <v>0.70633872100227801</v>
      </c>
      <c r="J2326">
        <v>-1.75</v>
      </c>
      <c r="K2326">
        <v>0.81878006931705005</v>
      </c>
      <c r="N2326">
        <v>-1.75</v>
      </c>
      <c r="O2326">
        <v>0.70371168214719104</v>
      </c>
    </row>
    <row r="2327" spans="2:15" x14ac:dyDescent="0.2">
      <c r="B2327">
        <v>-1.74</v>
      </c>
      <c r="C2327">
        <v>0.81377006715689204</v>
      </c>
      <c r="F2327">
        <v>-1.74</v>
      </c>
      <c r="G2327">
        <v>0.70594692430557204</v>
      </c>
      <c r="J2327">
        <v>-1.74</v>
      </c>
      <c r="K2327">
        <v>0.81864769378189195</v>
      </c>
      <c r="N2327">
        <v>-1.74</v>
      </c>
      <c r="O2327">
        <v>0.70343827798851299</v>
      </c>
    </row>
    <row r="2328" spans="2:15" x14ac:dyDescent="0.2">
      <c r="B2328">
        <v>-1.73</v>
      </c>
      <c r="C2328">
        <v>0.81350981663579203</v>
      </c>
      <c r="F2328">
        <v>-1.73</v>
      </c>
      <c r="G2328">
        <v>0.70555218338875103</v>
      </c>
      <c r="J2328">
        <v>-1.73</v>
      </c>
      <c r="K2328">
        <v>0.81848718836941803</v>
      </c>
      <c r="N2328">
        <v>-1.73</v>
      </c>
      <c r="O2328">
        <v>0.70314839746200197</v>
      </c>
    </row>
    <row r="2329" spans="2:15" x14ac:dyDescent="0.2">
      <c r="B2329">
        <v>-1.72</v>
      </c>
      <c r="C2329">
        <v>0.81324625836957798</v>
      </c>
      <c r="F2329">
        <v>-1.72</v>
      </c>
      <c r="G2329">
        <v>0.70515553929410202</v>
      </c>
      <c r="J2329">
        <v>-1.72</v>
      </c>
      <c r="K2329">
        <v>0.81831390636399504</v>
      </c>
      <c r="N2329">
        <v>-1.72</v>
      </c>
      <c r="O2329">
        <v>0.70285483659627401</v>
      </c>
    </row>
    <row r="2330" spans="2:15" x14ac:dyDescent="0.2">
      <c r="B2330">
        <v>-1.71</v>
      </c>
      <c r="C2330">
        <v>0.81297824806752805</v>
      </c>
      <c r="F2330">
        <v>-1.71</v>
      </c>
      <c r="G2330">
        <v>0.70475715770375702</v>
      </c>
      <c r="J2330">
        <v>-1.71</v>
      </c>
      <c r="K2330">
        <v>0.81812382127410199</v>
      </c>
      <c r="N2330">
        <v>-1.71</v>
      </c>
      <c r="O2330">
        <v>0.70254918533870403</v>
      </c>
    </row>
    <row r="2331" spans="2:15" x14ac:dyDescent="0.2">
      <c r="B2331">
        <v>-1.7</v>
      </c>
      <c r="C2331">
        <v>0.812708276346785</v>
      </c>
      <c r="F2331">
        <v>-1.7</v>
      </c>
      <c r="G2331">
        <v>0.70435800468006304</v>
      </c>
      <c r="J2331">
        <v>-1.7</v>
      </c>
      <c r="K2331">
        <v>0.81793263168483299</v>
      </c>
      <c r="N2331">
        <v>-1.7</v>
      </c>
      <c r="O2331">
        <v>0.70223959829070204</v>
      </c>
    </row>
    <row r="2332" spans="2:15" x14ac:dyDescent="0.2">
      <c r="B2332">
        <v>-1.69</v>
      </c>
      <c r="C2332">
        <v>0.81244864922662097</v>
      </c>
      <c r="F2332">
        <v>-1.69</v>
      </c>
      <c r="G2332">
        <v>0.70396172922401501</v>
      </c>
      <c r="J2332">
        <v>-1.69</v>
      </c>
      <c r="K2332">
        <v>0.81777652335564699</v>
      </c>
      <c r="N2332">
        <v>-1.69</v>
      </c>
      <c r="O2332">
        <v>0.70195407279626898</v>
      </c>
    </row>
    <row r="2333" spans="2:15" x14ac:dyDescent="0.2">
      <c r="B2333">
        <v>-1.68</v>
      </c>
      <c r="C2333">
        <v>0.812189842364896</v>
      </c>
      <c r="F2333">
        <v>-1.68</v>
      </c>
      <c r="G2333">
        <v>0.70356545114616398</v>
      </c>
      <c r="J2333">
        <v>-1.68</v>
      </c>
      <c r="K2333">
        <v>0.81762869134554295</v>
      </c>
      <c r="N2333">
        <v>-1.68</v>
      </c>
      <c r="O2333">
        <v>0.701664368662269</v>
      </c>
    </row>
    <row r="2334" spans="2:15" x14ac:dyDescent="0.2">
      <c r="B2334">
        <v>-1.67</v>
      </c>
      <c r="C2334">
        <v>0.81193872513927701</v>
      </c>
      <c r="F2334">
        <v>-1.67</v>
      </c>
      <c r="G2334">
        <v>0.70317153155767098</v>
      </c>
      <c r="J2334">
        <v>-1.67</v>
      </c>
      <c r="K2334">
        <v>0.81749854078171902</v>
      </c>
      <c r="N2334">
        <v>-1.67</v>
      </c>
      <c r="O2334">
        <v>0.70139169402356305</v>
      </c>
    </row>
    <row r="2335" spans="2:15" x14ac:dyDescent="0.2">
      <c r="B2335">
        <v>-1.66</v>
      </c>
      <c r="C2335">
        <v>0.81168571724190397</v>
      </c>
      <c r="F2335">
        <v>-1.66</v>
      </c>
      <c r="G2335">
        <v>0.70277856771475999</v>
      </c>
      <c r="J2335">
        <v>-1.66</v>
      </c>
      <c r="K2335">
        <v>0.81738042501629704</v>
      </c>
      <c r="N2335">
        <v>-1.66</v>
      </c>
      <c r="O2335">
        <v>0.70111973515541604</v>
      </c>
    </row>
    <row r="2336" spans="2:15" x14ac:dyDescent="0.2">
      <c r="B2336">
        <v>-1.65</v>
      </c>
      <c r="C2336">
        <v>0.81142946175595898</v>
      </c>
      <c r="F2336">
        <v>-1.65</v>
      </c>
      <c r="G2336">
        <v>0.70238345285650305</v>
      </c>
      <c r="J2336">
        <v>-1.65</v>
      </c>
      <c r="K2336">
        <v>0.81723274369611798</v>
      </c>
      <c r="N2336">
        <v>-1.65</v>
      </c>
      <c r="O2336">
        <v>0.70083865738468998</v>
      </c>
    </row>
    <row r="2337" spans="2:15" x14ac:dyDescent="0.2">
      <c r="B2337">
        <v>-1.64</v>
      </c>
      <c r="C2337">
        <v>0.81116752802664305</v>
      </c>
      <c r="F2337">
        <v>-1.64</v>
      </c>
      <c r="G2337">
        <v>0.70198598691144898</v>
      </c>
      <c r="J2337">
        <v>-1.64</v>
      </c>
      <c r="K2337">
        <v>0.81707091447149804</v>
      </c>
      <c r="N2337">
        <v>-1.64</v>
      </c>
      <c r="O2337">
        <v>0.70054676740349597</v>
      </c>
    </row>
    <row r="2338" spans="2:15" x14ac:dyDescent="0.2">
      <c r="B2338">
        <v>-1.63</v>
      </c>
      <c r="C2338">
        <v>0.81089969555161301</v>
      </c>
      <c r="F2338">
        <v>-1.63</v>
      </c>
      <c r="G2338">
        <v>0.70158689041330202</v>
      </c>
      <c r="J2338">
        <v>-1.63</v>
      </c>
      <c r="K2338">
        <v>0.81688964076996096</v>
      </c>
      <c r="N2338">
        <v>-1.63</v>
      </c>
      <c r="O2338">
        <v>0.70024527728278596</v>
      </c>
    </row>
    <row r="2339" spans="2:15" x14ac:dyDescent="0.2">
      <c r="B2339">
        <v>-1.62</v>
      </c>
      <c r="C2339">
        <v>0.81063236768550995</v>
      </c>
      <c r="F2339">
        <v>-1.62</v>
      </c>
      <c r="G2339">
        <v>0.70118639200242705</v>
      </c>
      <c r="J2339">
        <v>-1.62</v>
      </c>
      <c r="K2339">
        <v>0.81670380376301099</v>
      </c>
      <c r="N2339">
        <v>-1.62</v>
      </c>
      <c r="O2339">
        <v>0.69994041731802603</v>
      </c>
    </row>
    <row r="2340" spans="2:15" x14ac:dyDescent="0.2">
      <c r="B2340">
        <v>-1.61</v>
      </c>
      <c r="C2340">
        <v>0.81036128095612703</v>
      </c>
      <c r="F2340">
        <v>-1.61</v>
      </c>
      <c r="G2340">
        <v>0.70078495640820704</v>
      </c>
      <c r="J2340">
        <v>-1.61</v>
      </c>
      <c r="K2340">
        <v>0.81651836154551805</v>
      </c>
      <c r="N2340">
        <v>-1.61</v>
      </c>
      <c r="O2340">
        <v>0.69963366290965701</v>
      </c>
    </row>
    <row r="2341" spans="2:15" x14ac:dyDescent="0.2">
      <c r="B2341">
        <v>-1.6</v>
      </c>
      <c r="C2341">
        <v>0.81010035687419701</v>
      </c>
      <c r="F2341">
        <v>-1.6</v>
      </c>
      <c r="G2341">
        <v>0.70038661662921298</v>
      </c>
      <c r="J2341">
        <v>-1.6</v>
      </c>
      <c r="K2341">
        <v>0.81636342957417696</v>
      </c>
      <c r="N2341">
        <v>-1.6</v>
      </c>
      <c r="O2341">
        <v>0.69934856102239396</v>
      </c>
    </row>
    <row r="2342" spans="2:15" x14ac:dyDescent="0.2">
      <c r="B2342">
        <v>-1.59</v>
      </c>
      <c r="C2342">
        <v>0.80984290111350299</v>
      </c>
      <c r="F2342">
        <v>-1.59</v>
      </c>
      <c r="G2342">
        <v>0.69998961974764595</v>
      </c>
      <c r="J2342">
        <v>-1.59</v>
      </c>
      <c r="K2342">
        <v>0.81622243354167001</v>
      </c>
      <c r="N2342">
        <v>-1.59</v>
      </c>
      <c r="O2342">
        <v>0.699061509827412</v>
      </c>
    </row>
    <row r="2343" spans="2:15" x14ac:dyDescent="0.2">
      <c r="B2343">
        <v>-1.58</v>
      </c>
      <c r="C2343">
        <v>0.809585922784965</v>
      </c>
      <c r="F2343">
        <v>-1.58</v>
      </c>
      <c r="G2343">
        <v>0.69959350421281896</v>
      </c>
      <c r="J2343">
        <v>-1.58</v>
      </c>
      <c r="K2343">
        <v>0.81609345169560499</v>
      </c>
      <c r="N2343">
        <v>-1.58</v>
      </c>
      <c r="O2343">
        <v>0.69878260935550895</v>
      </c>
    </row>
    <row r="2344" spans="2:15" x14ac:dyDescent="0.2">
      <c r="B2344">
        <v>-1.57</v>
      </c>
      <c r="C2344">
        <v>0.80933432496027602</v>
      </c>
      <c r="F2344">
        <v>-1.57</v>
      </c>
      <c r="G2344">
        <v>0.69919850562122199</v>
      </c>
      <c r="J2344">
        <v>-1.57</v>
      </c>
      <c r="K2344">
        <v>0.81597122397694599</v>
      </c>
      <c r="N2344">
        <v>-1.57</v>
      </c>
      <c r="O2344">
        <v>0.69851181156435105</v>
      </c>
    </row>
    <row r="2345" spans="2:15" x14ac:dyDescent="0.2">
      <c r="B2345">
        <v>-1.56</v>
      </c>
      <c r="C2345">
        <v>0.80907504332138203</v>
      </c>
      <c r="F2345">
        <v>-1.56</v>
      </c>
      <c r="G2345">
        <v>0.69880001306548001</v>
      </c>
      <c r="J2345">
        <v>-1.56</v>
      </c>
      <c r="K2345">
        <v>0.81581876433477696</v>
      </c>
      <c r="N2345">
        <v>-1.56</v>
      </c>
      <c r="O2345">
        <v>0.69822329192113797</v>
      </c>
    </row>
    <row r="2346" spans="2:15" x14ac:dyDescent="0.2">
      <c r="B2346">
        <v>-1.55</v>
      </c>
      <c r="C2346">
        <v>0.80880811876569203</v>
      </c>
      <c r="F2346">
        <v>-1.55</v>
      </c>
      <c r="G2346">
        <v>0.69840019569976997</v>
      </c>
      <c r="J2346">
        <v>-1.55</v>
      </c>
      <c r="K2346">
        <v>0.81565005446057204</v>
      </c>
      <c r="N2346">
        <v>-1.55</v>
      </c>
      <c r="O2346">
        <v>0.69792798866715</v>
      </c>
    </row>
    <row r="2347" spans="2:15" x14ac:dyDescent="0.2">
      <c r="B2347">
        <v>-1.54</v>
      </c>
      <c r="C2347">
        <v>0.808539343164139</v>
      </c>
      <c r="F2347">
        <v>-1.54</v>
      </c>
      <c r="G2347">
        <v>0.69799827967230399</v>
      </c>
      <c r="J2347">
        <v>-1.54</v>
      </c>
      <c r="K2347">
        <v>0.81546657627804897</v>
      </c>
      <c r="N2347">
        <v>-1.54</v>
      </c>
      <c r="O2347">
        <v>0.697627143436098</v>
      </c>
    </row>
    <row r="2348" spans="2:15" x14ac:dyDescent="0.2">
      <c r="B2348">
        <v>-1.53</v>
      </c>
      <c r="C2348">
        <v>0.80826816660610301</v>
      </c>
      <c r="F2348">
        <v>-1.53</v>
      </c>
      <c r="G2348">
        <v>0.69759506923653103</v>
      </c>
      <c r="J2348">
        <v>-1.53</v>
      </c>
      <c r="K2348">
        <v>0.81527072386213995</v>
      </c>
      <c r="N2348">
        <v>-1.53</v>
      </c>
      <c r="O2348">
        <v>0.69731748089019097</v>
      </c>
    </row>
    <row r="2349" spans="2:15" x14ac:dyDescent="0.2">
      <c r="B2349">
        <v>-1.52</v>
      </c>
      <c r="C2349">
        <v>0.80799819817209895</v>
      </c>
      <c r="F2349">
        <v>-1.52</v>
      </c>
      <c r="G2349">
        <v>0.69719267599566503</v>
      </c>
      <c r="J2349">
        <v>-1.52</v>
      </c>
      <c r="K2349">
        <v>0.81509349265770503</v>
      </c>
      <c r="N2349">
        <v>-1.52</v>
      </c>
      <c r="O2349">
        <v>0.69701113031682604</v>
      </c>
    </row>
    <row r="2350" spans="2:15" x14ac:dyDescent="0.2">
      <c r="B2350">
        <v>-1.51</v>
      </c>
      <c r="C2350">
        <v>0.80773573964780598</v>
      </c>
      <c r="F2350">
        <v>-1.51</v>
      </c>
      <c r="G2350">
        <v>0.69679273150680299</v>
      </c>
      <c r="J2350">
        <v>-1.51</v>
      </c>
      <c r="K2350">
        <v>0.81494537182168403</v>
      </c>
      <c r="N2350">
        <v>-1.51</v>
      </c>
      <c r="O2350">
        <v>0.69672078783186697</v>
      </c>
    </row>
    <row r="2351" spans="2:15" x14ac:dyDescent="0.2">
      <c r="B2351">
        <v>-1.5</v>
      </c>
      <c r="C2351">
        <v>0.80748028838240504</v>
      </c>
      <c r="F2351">
        <v>-1.5</v>
      </c>
      <c r="G2351">
        <v>0.69639445258683896</v>
      </c>
      <c r="J2351">
        <v>-1.5</v>
      </c>
      <c r="K2351">
        <v>0.81481771076363696</v>
      </c>
      <c r="N2351">
        <v>-1.5</v>
      </c>
      <c r="O2351">
        <v>0.69644264346599705</v>
      </c>
    </row>
    <row r="2352" spans="2:15" x14ac:dyDescent="0.2">
      <c r="B2352">
        <v>-1.49</v>
      </c>
      <c r="C2352">
        <v>0.80722402094116796</v>
      </c>
      <c r="F2352">
        <v>-1.49</v>
      </c>
      <c r="G2352">
        <v>0.69599654817330203</v>
      </c>
      <c r="J2352">
        <v>-1.49</v>
      </c>
      <c r="K2352">
        <v>0.81468636852457399</v>
      </c>
      <c r="N2352">
        <v>-1.49</v>
      </c>
      <c r="O2352">
        <v>0.69616498518967795</v>
      </c>
    </row>
    <row r="2353" spans="2:15" x14ac:dyDescent="0.2">
      <c r="B2353">
        <v>-1.48</v>
      </c>
      <c r="C2353">
        <v>0.80697153324867799</v>
      </c>
      <c r="F2353">
        <v>-1.48</v>
      </c>
      <c r="G2353">
        <v>0.69559888127262803</v>
      </c>
      <c r="J2353">
        <v>-1.48</v>
      </c>
      <c r="K2353">
        <v>0.81456286485962204</v>
      </c>
      <c r="N2353">
        <v>-1.48</v>
      </c>
      <c r="O2353">
        <v>0.69589299911459601</v>
      </c>
    </row>
    <row r="2354" spans="2:15" x14ac:dyDescent="0.2">
      <c r="B2354">
        <v>-1.47</v>
      </c>
      <c r="C2354">
        <v>0.80670757813905403</v>
      </c>
      <c r="F2354">
        <v>-1.47</v>
      </c>
      <c r="G2354">
        <v>0.69519845424379201</v>
      </c>
      <c r="J2354">
        <v>-1.47</v>
      </c>
      <c r="K2354">
        <v>0.81440204172877595</v>
      </c>
      <c r="N2354">
        <v>-1.47</v>
      </c>
      <c r="O2354">
        <v>0.69560167709301401</v>
      </c>
    </row>
    <row r="2355" spans="2:15" x14ac:dyDescent="0.2">
      <c r="B2355">
        <v>-1.46</v>
      </c>
      <c r="C2355">
        <v>0.80643544641699705</v>
      </c>
      <c r="F2355">
        <v>-1.46</v>
      </c>
      <c r="G2355">
        <v>0.69479461476424798</v>
      </c>
      <c r="J2355">
        <v>-1.46</v>
      </c>
      <c r="K2355">
        <v>0.81422141312110896</v>
      </c>
      <c r="N2355">
        <v>-1.46</v>
      </c>
      <c r="O2355">
        <v>0.69530074844043699</v>
      </c>
    </row>
    <row r="2356" spans="2:15" x14ac:dyDescent="0.2">
      <c r="B2356">
        <v>-1.45</v>
      </c>
      <c r="C2356">
        <v>0.80616493184117799</v>
      </c>
      <c r="F2356">
        <v>-1.45</v>
      </c>
      <c r="G2356">
        <v>0.69439038199953196</v>
      </c>
      <c r="J2356">
        <v>-1.45</v>
      </c>
      <c r="K2356">
        <v>0.814037327052889</v>
      </c>
      <c r="N2356">
        <v>-1.45</v>
      </c>
      <c r="O2356">
        <v>0.69499567114305705</v>
      </c>
    </row>
    <row r="2357" spans="2:15" x14ac:dyDescent="0.2">
      <c r="B2357">
        <v>-1.44</v>
      </c>
      <c r="C2357">
        <v>0.805889459389729</v>
      </c>
      <c r="F2357">
        <v>-1.44</v>
      </c>
      <c r="G2357">
        <v>0.69398528223921496</v>
      </c>
      <c r="J2357">
        <v>-1.44</v>
      </c>
      <c r="K2357">
        <v>0.813838752077925</v>
      </c>
      <c r="N2357">
        <v>-1.44</v>
      </c>
      <c r="O2357">
        <v>0.694683278183306</v>
      </c>
    </row>
    <row r="2358" spans="2:15" x14ac:dyDescent="0.2">
      <c r="B2358">
        <v>-1.43</v>
      </c>
      <c r="C2358">
        <v>0.80562063079936697</v>
      </c>
      <c r="F2358">
        <v>-1.43</v>
      </c>
      <c r="G2358">
        <v>0.69358130456654798</v>
      </c>
      <c r="J2358">
        <v>-1.43</v>
      </c>
      <c r="K2358">
        <v>0.81367628430476002</v>
      </c>
      <c r="N2358">
        <v>-1.43</v>
      </c>
      <c r="O2358">
        <v>0.69438607128169005</v>
      </c>
    </row>
    <row r="2359" spans="2:15" x14ac:dyDescent="0.2">
      <c r="B2359">
        <v>-1.42</v>
      </c>
      <c r="C2359">
        <v>0.805359787503235</v>
      </c>
      <c r="F2359">
        <v>-1.42</v>
      </c>
      <c r="G2359">
        <v>0.69318036352464396</v>
      </c>
      <c r="J2359">
        <v>-1.42</v>
      </c>
      <c r="K2359">
        <v>0.81353533639525599</v>
      </c>
      <c r="N2359">
        <v>-1.42</v>
      </c>
      <c r="O2359">
        <v>0.69410111170431099</v>
      </c>
    </row>
    <row r="2360" spans="2:15" x14ac:dyDescent="0.2">
      <c r="B2360">
        <v>-1.41</v>
      </c>
      <c r="C2360">
        <v>0.80510502963163499</v>
      </c>
      <c r="F2360">
        <v>-1.41</v>
      </c>
      <c r="G2360">
        <v>0.69278062946747798</v>
      </c>
      <c r="J2360">
        <v>-1.41</v>
      </c>
      <c r="K2360">
        <v>0.81340734075681598</v>
      </c>
      <c r="N2360">
        <v>-1.41</v>
      </c>
      <c r="O2360">
        <v>0.69382251517293803</v>
      </c>
    </row>
    <row r="2361" spans="2:15" x14ac:dyDescent="0.2">
      <c r="B2361">
        <v>-1.4</v>
      </c>
      <c r="C2361">
        <v>0.80484694377011501</v>
      </c>
      <c r="F2361">
        <v>-1.4</v>
      </c>
      <c r="G2361">
        <v>0.69238019126349204</v>
      </c>
      <c r="J2361">
        <v>-1.4</v>
      </c>
      <c r="K2361">
        <v>0.81328165915296702</v>
      </c>
      <c r="N2361">
        <v>-1.4</v>
      </c>
      <c r="O2361">
        <v>0.69354746329175299</v>
      </c>
    </row>
    <row r="2362" spans="2:15" x14ac:dyDescent="0.2">
      <c r="B2362">
        <v>-1.39</v>
      </c>
      <c r="C2362">
        <v>0.80458628521772102</v>
      </c>
      <c r="F2362">
        <v>-1.39</v>
      </c>
      <c r="G2362">
        <v>0.69197929195428998</v>
      </c>
      <c r="J2362">
        <v>-1.39</v>
      </c>
      <c r="K2362">
        <v>0.81313987378249597</v>
      </c>
      <c r="N2362">
        <v>-1.39</v>
      </c>
      <c r="O2362">
        <v>0.69326368311683295</v>
      </c>
    </row>
    <row r="2363" spans="2:15" x14ac:dyDescent="0.2">
      <c r="B2363">
        <v>-1.38</v>
      </c>
      <c r="C2363">
        <v>0.80431987662770799</v>
      </c>
      <c r="F2363">
        <v>-1.38</v>
      </c>
      <c r="G2363">
        <v>0.69157550642724397</v>
      </c>
      <c r="J2363">
        <v>-1.38</v>
      </c>
      <c r="K2363">
        <v>0.81297418033112701</v>
      </c>
      <c r="N2363">
        <v>-1.38</v>
      </c>
      <c r="O2363">
        <v>0.692967804297969</v>
      </c>
    </row>
    <row r="2364" spans="2:15" x14ac:dyDescent="0.2">
      <c r="B2364">
        <v>-1.37</v>
      </c>
      <c r="C2364">
        <v>0.80404540635177202</v>
      </c>
      <c r="F2364">
        <v>-1.37</v>
      </c>
      <c r="G2364">
        <v>0.69116907074521705</v>
      </c>
      <c r="J2364">
        <v>-1.37</v>
      </c>
      <c r="K2364">
        <v>0.81277447739486197</v>
      </c>
      <c r="N2364">
        <v>-1.37</v>
      </c>
      <c r="O2364">
        <v>0.69265814231849399</v>
      </c>
    </row>
    <row r="2365" spans="2:15" x14ac:dyDescent="0.2">
      <c r="B2365">
        <v>-1.36</v>
      </c>
      <c r="C2365">
        <v>0.80377051003217004</v>
      </c>
      <c r="F2365">
        <v>-1.36</v>
      </c>
      <c r="G2365">
        <v>0.69076245677528503</v>
      </c>
      <c r="J2365">
        <v>-1.36</v>
      </c>
      <c r="K2365">
        <v>0.81259572954383097</v>
      </c>
      <c r="N2365">
        <v>-1.36</v>
      </c>
      <c r="O2365">
        <v>0.69235241730710195</v>
      </c>
    </row>
    <row r="2366" spans="2:15" x14ac:dyDescent="0.2">
      <c r="B2366">
        <v>-1.35</v>
      </c>
      <c r="C2366">
        <v>0.80349784780542199</v>
      </c>
      <c r="F2366">
        <v>-1.35</v>
      </c>
      <c r="G2366">
        <v>0.69035550722192696</v>
      </c>
      <c r="J2366">
        <v>-1.35</v>
      </c>
      <c r="K2366">
        <v>0.81241253308215999</v>
      </c>
      <c r="N2366">
        <v>-1.35</v>
      </c>
      <c r="O2366">
        <v>0.69204144604952</v>
      </c>
    </row>
    <row r="2367" spans="2:15" x14ac:dyDescent="0.2">
      <c r="B2367">
        <v>-1.34</v>
      </c>
      <c r="C2367">
        <v>0.80322968602907796</v>
      </c>
      <c r="F2367">
        <v>-1.34</v>
      </c>
      <c r="G2367">
        <v>0.68994992525565602</v>
      </c>
      <c r="J2367">
        <v>-1.34</v>
      </c>
      <c r="K2367">
        <v>0.812246938355632</v>
      </c>
      <c r="N2367">
        <v>-1.34</v>
      </c>
      <c r="O2367">
        <v>0.69174389886100596</v>
      </c>
    </row>
    <row r="2368" spans="2:15" x14ac:dyDescent="0.2">
      <c r="B2368">
        <v>-1.33</v>
      </c>
      <c r="C2368">
        <v>0.80297090900307</v>
      </c>
      <c r="F2368">
        <v>-1.33</v>
      </c>
      <c r="G2368">
        <v>0.68954714501192704</v>
      </c>
      <c r="J2368">
        <v>-1.33</v>
      </c>
      <c r="K2368">
        <v>0.812119195491387</v>
      </c>
      <c r="N2368">
        <v>-1.33</v>
      </c>
      <c r="O2368">
        <v>0.69146440367078099</v>
      </c>
    </row>
    <row r="2369" spans="2:15" x14ac:dyDescent="0.2">
      <c r="B2369">
        <v>-1.32</v>
      </c>
      <c r="C2369">
        <v>0.80271064519063995</v>
      </c>
      <c r="F2369">
        <v>-1.32</v>
      </c>
      <c r="G2369">
        <v>0.68914516608176302</v>
      </c>
      <c r="J2369">
        <v>-1.32</v>
      </c>
      <c r="K2369">
        <v>0.81198832909063201</v>
      </c>
      <c r="N2369">
        <v>-1.32</v>
      </c>
      <c r="O2369">
        <v>0.69118381787935301</v>
      </c>
    </row>
    <row r="2370" spans="2:15" x14ac:dyDescent="0.2">
      <c r="B2370">
        <v>-1.31</v>
      </c>
      <c r="C2370">
        <v>0.80245171566323403</v>
      </c>
      <c r="F2370">
        <v>-1.31</v>
      </c>
      <c r="G2370">
        <v>0.68874207803856902</v>
      </c>
      <c r="J2370">
        <v>-1.31</v>
      </c>
      <c r="K2370">
        <v>0.81185255520566002</v>
      </c>
      <c r="N2370">
        <v>-1.31</v>
      </c>
      <c r="O2370">
        <v>0.69090278096072999</v>
      </c>
    </row>
    <row r="2371" spans="2:15" x14ac:dyDescent="0.2">
      <c r="B2371">
        <v>-1.3</v>
      </c>
      <c r="C2371">
        <v>0.80218601803116596</v>
      </c>
      <c r="F2371">
        <v>-1.3</v>
      </c>
      <c r="G2371">
        <v>0.68833805434988604</v>
      </c>
      <c r="J2371">
        <v>-1.3</v>
      </c>
      <c r="K2371">
        <v>0.81170250923710396</v>
      </c>
      <c r="N2371">
        <v>-1.3</v>
      </c>
      <c r="O2371">
        <v>0.69061144078869896</v>
      </c>
    </row>
    <row r="2372" spans="2:15" x14ac:dyDescent="0.2">
      <c r="B2372">
        <v>-1.29</v>
      </c>
      <c r="C2372">
        <v>0.80191439494577499</v>
      </c>
      <c r="F2372">
        <v>-1.29</v>
      </c>
      <c r="G2372">
        <v>0.68793076881412196</v>
      </c>
      <c r="J2372">
        <v>-1.29</v>
      </c>
      <c r="K2372">
        <v>0.81152737899076</v>
      </c>
      <c r="N2372">
        <v>-1.29</v>
      </c>
      <c r="O2372">
        <v>0.69031317049312102</v>
      </c>
    </row>
    <row r="2373" spans="2:15" x14ac:dyDescent="0.2">
      <c r="B2373">
        <v>-1.28</v>
      </c>
      <c r="C2373">
        <v>0.80163670624290595</v>
      </c>
      <c r="F2373">
        <v>-1.28</v>
      </c>
      <c r="G2373">
        <v>0.68752173375463199</v>
      </c>
      <c r="J2373">
        <v>-1.28</v>
      </c>
      <c r="K2373">
        <v>0.81133484045336401</v>
      </c>
      <c r="N2373">
        <v>-1.28</v>
      </c>
      <c r="O2373">
        <v>0.69000335269104796</v>
      </c>
    </row>
    <row r="2374" spans="2:15" x14ac:dyDescent="0.2">
      <c r="B2374">
        <v>-1.27</v>
      </c>
      <c r="C2374">
        <v>0.80136008903362599</v>
      </c>
      <c r="F2374">
        <v>-1.27</v>
      </c>
      <c r="G2374">
        <v>0.68711272261818401</v>
      </c>
      <c r="J2374">
        <v>-1.27</v>
      </c>
      <c r="K2374">
        <v>0.81114451777406205</v>
      </c>
      <c r="N2374">
        <v>-1.27</v>
      </c>
      <c r="O2374">
        <v>0.68969149964052201</v>
      </c>
    </row>
    <row r="2375" spans="2:15" x14ac:dyDescent="0.2">
      <c r="B2375">
        <v>-1.26</v>
      </c>
      <c r="C2375">
        <v>0.80108796207254795</v>
      </c>
      <c r="F2375">
        <v>-1.26</v>
      </c>
      <c r="G2375">
        <v>0.68670372405200597</v>
      </c>
      <c r="J2375">
        <v>-1.26</v>
      </c>
      <c r="K2375">
        <v>0.81097015337981504</v>
      </c>
      <c r="N2375">
        <v>-1.26</v>
      </c>
      <c r="O2375">
        <v>0.68938957001370005</v>
      </c>
    </row>
    <row r="2376" spans="2:15" x14ac:dyDescent="0.2">
      <c r="B2376">
        <v>-1.25</v>
      </c>
      <c r="C2376">
        <v>0.80081761909248905</v>
      </c>
      <c r="F2376">
        <v>-1.25</v>
      </c>
      <c r="G2376">
        <v>0.68629638605721499</v>
      </c>
      <c r="J2376">
        <v>-1.25</v>
      </c>
      <c r="K2376">
        <v>0.81081131736345202</v>
      </c>
      <c r="N2376">
        <v>-1.25</v>
      </c>
      <c r="O2376">
        <v>0.68908763243110005</v>
      </c>
    </row>
    <row r="2377" spans="2:15" x14ac:dyDescent="0.2">
      <c r="B2377">
        <v>-1.24</v>
      </c>
      <c r="C2377">
        <v>0.80055875050053804</v>
      </c>
      <c r="F2377">
        <v>-1.24</v>
      </c>
      <c r="G2377">
        <v>0.68589192395297804</v>
      </c>
      <c r="J2377">
        <v>-1.24</v>
      </c>
      <c r="K2377">
        <v>0.81068363903192897</v>
      </c>
      <c r="N2377">
        <v>-1.24</v>
      </c>
      <c r="O2377">
        <v>0.68880806770568304</v>
      </c>
    </row>
    <row r="2378" spans="2:15" x14ac:dyDescent="0.2">
      <c r="B2378">
        <v>-1.23</v>
      </c>
      <c r="C2378">
        <v>0.80029732671986897</v>
      </c>
      <c r="F2378">
        <v>-1.23</v>
      </c>
      <c r="G2378">
        <v>0.685487499694865</v>
      </c>
      <c r="J2378">
        <v>-1.23</v>
      </c>
      <c r="K2378">
        <v>0.81055515845339099</v>
      </c>
      <c r="N2378">
        <v>-1.23</v>
      </c>
      <c r="O2378">
        <v>0.68852364577368697</v>
      </c>
    </row>
    <row r="2379" spans="2:15" x14ac:dyDescent="0.2">
      <c r="B2379">
        <v>-1.22</v>
      </c>
      <c r="C2379">
        <v>0.80003152341186701</v>
      </c>
      <c r="F2379">
        <v>-1.22</v>
      </c>
      <c r="G2379">
        <v>0.68508136049620105</v>
      </c>
      <c r="J2379">
        <v>-1.22</v>
      </c>
      <c r="K2379">
        <v>0.810407504563182</v>
      </c>
      <c r="N2379">
        <v>-1.22</v>
      </c>
      <c r="O2379">
        <v>0.68823546025864801</v>
      </c>
    </row>
    <row r="2380" spans="2:15" x14ac:dyDescent="0.2">
      <c r="B2380">
        <v>-1.21</v>
      </c>
      <c r="C2380">
        <v>0.79976452158745903</v>
      </c>
      <c r="F2380">
        <v>-1.21</v>
      </c>
      <c r="G2380">
        <v>0.68467434226854795</v>
      </c>
      <c r="J2380">
        <v>-1.21</v>
      </c>
      <c r="K2380">
        <v>0.81025681837650199</v>
      </c>
      <c r="N2380">
        <v>-1.21</v>
      </c>
      <c r="O2380">
        <v>0.687942975215599</v>
      </c>
    </row>
    <row r="2381" spans="2:15" x14ac:dyDescent="0.2">
      <c r="B2381">
        <v>-1.2</v>
      </c>
      <c r="C2381">
        <v>0.79948913005018996</v>
      </c>
      <c r="F2381">
        <v>-1.2</v>
      </c>
      <c r="G2381">
        <v>0.68426362745796598</v>
      </c>
      <c r="J2381">
        <v>-1.2</v>
      </c>
      <c r="K2381">
        <v>0.81007752529162502</v>
      </c>
      <c r="N2381">
        <v>-1.2</v>
      </c>
      <c r="O2381">
        <v>0.68763495707155498</v>
      </c>
    </row>
    <row r="2382" spans="2:15" x14ac:dyDescent="0.2">
      <c r="B2382">
        <v>-1.19</v>
      </c>
      <c r="C2382">
        <v>0.79921045065996899</v>
      </c>
      <c r="F2382">
        <v>-1.19</v>
      </c>
      <c r="G2382">
        <v>0.68385224754611595</v>
      </c>
      <c r="J2382">
        <v>-1.19</v>
      </c>
      <c r="K2382">
        <v>0.80988217761646997</v>
      </c>
      <c r="N2382">
        <v>-1.19</v>
      </c>
      <c r="O2382">
        <v>0.68732036699002896</v>
      </c>
    </row>
    <row r="2383" spans="2:15" x14ac:dyDescent="0.2">
      <c r="B2383">
        <v>-1.18</v>
      </c>
      <c r="C2383">
        <v>0.79893331701652504</v>
      </c>
      <c r="F2383">
        <v>-1.18</v>
      </c>
      <c r="G2383">
        <v>0.68344030825952795</v>
      </c>
      <c r="J2383">
        <v>-1.18</v>
      </c>
      <c r="K2383">
        <v>0.80969110053853899</v>
      </c>
      <c r="N2383">
        <v>-1.18</v>
      </c>
      <c r="O2383">
        <v>0.68700740947324301</v>
      </c>
    </row>
    <row r="2384" spans="2:15" x14ac:dyDescent="0.2">
      <c r="B2384">
        <v>-1.17</v>
      </c>
      <c r="C2384">
        <v>0.79865898894826803</v>
      </c>
      <c r="F2384">
        <v>-1.17</v>
      </c>
      <c r="G2384">
        <v>0.68302944441271396</v>
      </c>
      <c r="J2384">
        <v>-1.17</v>
      </c>
      <c r="K2384">
        <v>0.80952467436110898</v>
      </c>
      <c r="N2384">
        <v>-1.17</v>
      </c>
      <c r="O2384">
        <v>0.68670230232038898</v>
      </c>
    </row>
    <row r="2385" spans="2:15" x14ac:dyDescent="0.2">
      <c r="B2385">
        <v>-1.1599999999999999</v>
      </c>
      <c r="C2385">
        <v>0.79839082784668203</v>
      </c>
      <c r="F2385">
        <v>-1.1599999999999999</v>
      </c>
      <c r="G2385">
        <v>0.68262068133083298</v>
      </c>
      <c r="J2385">
        <v>-1.1599999999999999</v>
      </c>
      <c r="K2385">
        <v>0.809367832345121</v>
      </c>
      <c r="N2385">
        <v>-1.1599999999999999</v>
      </c>
      <c r="O2385">
        <v>0.686403497143104</v>
      </c>
    </row>
    <row r="2386" spans="2:15" x14ac:dyDescent="0.2">
      <c r="B2386">
        <v>-1.1499999999999999</v>
      </c>
      <c r="C2386">
        <v>0.79812706348054296</v>
      </c>
      <c r="F2386">
        <v>-1.1499999999999999</v>
      </c>
      <c r="G2386">
        <v>0.68221396561778302</v>
      </c>
      <c r="J2386">
        <v>-1.1499999999999999</v>
      </c>
      <c r="K2386">
        <v>0.80924553136097099</v>
      </c>
      <c r="N2386">
        <v>-1.1499999999999999</v>
      </c>
      <c r="O2386">
        <v>0.68612440457877799</v>
      </c>
    </row>
    <row r="2387" spans="2:15" x14ac:dyDescent="0.2">
      <c r="B2387">
        <v>-1.1399999999999999</v>
      </c>
      <c r="C2387">
        <v>0.79786642602353897</v>
      </c>
      <c r="F2387">
        <v>-1.1399999999999999</v>
      </c>
      <c r="G2387">
        <v>0.68180765904199703</v>
      </c>
      <c r="J2387">
        <v>-1.1399999999999999</v>
      </c>
      <c r="K2387">
        <v>0.80911958190762701</v>
      </c>
      <c r="N2387">
        <v>-1.1399999999999999</v>
      </c>
      <c r="O2387">
        <v>0.68584582435402996</v>
      </c>
    </row>
    <row r="2388" spans="2:15" x14ac:dyDescent="0.2">
      <c r="B2388">
        <v>-1.1299999999999999</v>
      </c>
      <c r="C2388">
        <v>0.79759757494121597</v>
      </c>
      <c r="F2388">
        <v>-1.1299999999999999</v>
      </c>
      <c r="G2388">
        <v>0.68139875287756602</v>
      </c>
      <c r="J2388">
        <v>-1.1299999999999999</v>
      </c>
      <c r="K2388">
        <v>0.80896194354883999</v>
      </c>
      <c r="N2388">
        <v>-1.1299999999999999</v>
      </c>
      <c r="O2388">
        <v>0.685549293859116</v>
      </c>
    </row>
    <row r="2389" spans="2:15" x14ac:dyDescent="0.2">
      <c r="B2389">
        <v>-1.1200000000000001</v>
      </c>
      <c r="C2389">
        <v>0.79732757437953095</v>
      </c>
      <c r="F2389">
        <v>-1.1200000000000001</v>
      </c>
      <c r="G2389">
        <v>0.68098842146653804</v>
      </c>
      <c r="J2389">
        <v>-1.1200000000000001</v>
      </c>
      <c r="K2389">
        <v>0.80880616873981204</v>
      </c>
      <c r="N2389">
        <v>-1.1200000000000001</v>
      </c>
      <c r="O2389">
        <v>0.68525357690614297</v>
      </c>
    </row>
    <row r="2390" spans="2:15" x14ac:dyDescent="0.2">
      <c r="B2390">
        <v>-1.1100000000000001</v>
      </c>
      <c r="C2390">
        <v>0.79704689973021703</v>
      </c>
      <c r="F2390">
        <v>-1.1100000000000001</v>
      </c>
      <c r="G2390">
        <v>0.68057498297704599</v>
      </c>
      <c r="J2390">
        <v>-1.1100000000000001</v>
      </c>
      <c r="K2390">
        <v>0.808610611576981</v>
      </c>
      <c r="N2390">
        <v>-1.1100000000000001</v>
      </c>
      <c r="O2390">
        <v>0.68493718633862299</v>
      </c>
    </row>
    <row r="2391" spans="2:15" x14ac:dyDescent="0.2">
      <c r="B2391">
        <v>-1.1000000000000001</v>
      </c>
      <c r="C2391">
        <v>0.79676351490518704</v>
      </c>
      <c r="F2391">
        <v>-1.1000000000000001</v>
      </c>
      <c r="G2391">
        <v>0.68016018402955702</v>
      </c>
      <c r="J2391">
        <v>-1.1000000000000001</v>
      </c>
      <c r="K2391">
        <v>0.80840613512165205</v>
      </c>
      <c r="N2391">
        <v>-1.1000000000000001</v>
      </c>
      <c r="O2391">
        <v>0.68462107335418099</v>
      </c>
    </row>
    <row r="2392" spans="2:15" x14ac:dyDescent="0.2">
      <c r="B2392">
        <v>-1.0900000000000001</v>
      </c>
      <c r="C2392">
        <v>0.79648500736883399</v>
      </c>
      <c r="F2392">
        <v>-1.0900000000000001</v>
      </c>
      <c r="G2392">
        <v>0.67974670155086703</v>
      </c>
      <c r="J2392">
        <v>-1.0900000000000001</v>
      </c>
      <c r="K2392">
        <v>0.80822746049802496</v>
      </c>
      <c r="N2392">
        <v>-1.0900000000000001</v>
      </c>
      <c r="O2392">
        <v>0.68430515124567104</v>
      </c>
    </row>
    <row r="2393" spans="2:15" x14ac:dyDescent="0.2">
      <c r="B2393">
        <v>-1.08</v>
      </c>
      <c r="C2393">
        <v>0.79621044410727804</v>
      </c>
      <c r="F2393">
        <v>-1.08</v>
      </c>
      <c r="G2393">
        <v>0.67933455496129103</v>
      </c>
      <c r="J2393">
        <v>-1.08</v>
      </c>
      <c r="K2393">
        <v>0.80806442762600805</v>
      </c>
      <c r="N2393">
        <v>-1.08</v>
      </c>
      <c r="O2393">
        <v>0.68400115584876098</v>
      </c>
    </row>
    <row r="2394" spans="2:15" x14ac:dyDescent="0.2">
      <c r="B2394">
        <v>-1.07</v>
      </c>
      <c r="C2394">
        <v>0.79594429765905805</v>
      </c>
      <c r="F2394">
        <v>-1.07</v>
      </c>
      <c r="G2394">
        <v>0.67892371623250303</v>
      </c>
      <c r="J2394">
        <v>-1.07</v>
      </c>
      <c r="K2394">
        <v>0.80792404311546395</v>
      </c>
      <c r="N2394">
        <v>-1.07</v>
      </c>
      <c r="O2394">
        <v>0.68370919954339004</v>
      </c>
    </row>
    <row r="2395" spans="2:15" x14ac:dyDescent="0.2">
      <c r="B2395">
        <v>-1.06</v>
      </c>
      <c r="C2395">
        <v>0.79567909268961701</v>
      </c>
      <c r="F2395">
        <v>-1.06</v>
      </c>
      <c r="G2395">
        <v>0.67851555647781803</v>
      </c>
      <c r="J2395">
        <v>-1.06</v>
      </c>
      <c r="K2395">
        <v>0.80780227688415296</v>
      </c>
      <c r="N2395">
        <v>-1.06</v>
      </c>
      <c r="O2395">
        <v>0.68342653995970903</v>
      </c>
    </row>
    <row r="2396" spans="2:15" x14ac:dyDescent="0.2">
      <c r="B2396">
        <v>-1.05</v>
      </c>
      <c r="C2396">
        <v>0.79541562280397005</v>
      </c>
      <c r="F2396">
        <v>-1.05</v>
      </c>
      <c r="G2396">
        <v>0.67810649484973895</v>
      </c>
      <c r="J2396">
        <v>-1.05</v>
      </c>
      <c r="K2396">
        <v>0.807671282224806</v>
      </c>
      <c r="N2396">
        <v>-1.05</v>
      </c>
      <c r="O2396">
        <v>0.68314131914428</v>
      </c>
    </row>
    <row r="2397" spans="2:15" x14ac:dyDescent="0.2">
      <c r="B2397">
        <v>-1.04</v>
      </c>
      <c r="C2397">
        <v>0.79514363610190897</v>
      </c>
      <c r="F2397">
        <v>-1.04</v>
      </c>
      <c r="G2397">
        <v>0.67769413575665705</v>
      </c>
      <c r="J2397">
        <v>-1.04</v>
      </c>
      <c r="K2397">
        <v>0.80750708426965601</v>
      </c>
      <c r="N2397">
        <v>-1.04</v>
      </c>
      <c r="O2397">
        <v>0.68284356046612704</v>
      </c>
    </row>
    <row r="2398" spans="2:15" x14ac:dyDescent="0.2">
      <c r="B2398">
        <v>-1.03</v>
      </c>
      <c r="C2398">
        <v>0.79486632904570598</v>
      </c>
      <c r="F2398">
        <v>-1.03</v>
      </c>
      <c r="G2398">
        <v>0.677279871931738</v>
      </c>
      <c r="J2398">
        <v>-1.03</v>
      </c>
      <c r="K2398">
        <v>0.80732324678845702</v>
      </c>
      <c r="N2398">
        <v>-1.03</v>
      </c>
      <c r="O2398">
        <v>0.68253677045280903</v>
      </c>
    </row>
    <row r="2399" spans="2:15" x14ac:dyDescent="0.2">
      <c r="B2399">
        <v>-1.02</v>
      </c>
      <c r="C2399">
        <v>0.79458423590642202</v>
      </c>
      <c r="F2399">
        <v>-1.02</v>
      </c>
      <c r="G2399">
        <v>0.67686406071527305</v>
      </c>
      <c r="J2399">
        <v>-1.02</v>
      </c>
      <c r="K2399">
        <v>0.80712910561918505</v>
      </c>
      <c r="N2399">
        <v>-1.02</v>
      </c>
      <c r="O2399">
        <v>0.68222167652202703</v>
      </c>
    </row>
    <row r="2400" spans="2:15" x14ac:dyDescent="0.2">
      <c r="B2400">
        <v>-1.01</v>
      </c>
      <c r="C2400">
        <v>0.79429739185627002</v>
      </c>
      <c r="F2400">
        <v>-1.01</v>
      </c>
      <c r="G2400">
        <v>0.67644678122896695</v>
      </c>
      <c r="J2400">
        <v>-1.01</v>
      </c>
      <c r="K2400">
        <v>0.80692042236874495</v>
      </c>
      <c r="N2400">
        <v>-1.01</v>
      </c>
      <c r="O2400">
        <v>0.68190061859484297</v>
      </c>
    </row>
    <row r="2401" spans="2:15" x14ac:dyDescent="0.2">
      <c r="B2401">
        <v>-1</v>
      </c>
      <c r="C2401">
        <v>0.79402173960031797</v>
      </c>
      <c r="F2401">
        <v>-1</v>
      </c>
      <c r="G2401">
        <v>0.67603133829524098</v>
      </c>
      <c r="J2401">
        <v>-1</v>
      </c>
      <c r="K2401">
        <v>0.806758549812439</v>
      </c>
      <c r="N2401">
        <v>-1</v>
      </c>
      <c r="O2401">
        <v>0.68159547990082903</v>
      </c>
    </row>
    <row r="2402" spans="2:15" x14ac:dyDescent="0.2">
      <c r="B2402">
        <v>-0.99</v>
      </c>
      <c r="C2402">
        <v>0.793747514042215</v>
      </c>
      <c r="F2402">
        <v>-0.99</v>
      </c>
      <c r="G2402">
        <v>0.67561782638275303</v>
      </c>
      <c r="J2402">
        <v>-0.99</v>
      </c>
      <c r="K2402">
        <v>0.80659797523219101</v>
      </c>
      <c r="N2402">
        <v>-0.99</v>
      </c>
      <c r="O2402">
        <v>0.68129303915787398</v>
      </c>
    </row>
    <row r="2403" spans="2:15" x14ac:dyDescent="0.2">
      <c r="B2403">
        <v>-0.98</v>
      </c>
      <c r="C2403">
        <v>0.79347877661588395</v>
      </c>
      <c r="F2403">
        <v>-0.98</v>
      </c>
      <c r="G2403">
        <v>0.67520544726478804</v>
      </c>
      <c r="J2403">
        <v>-0.98</v>
      </c>
      <c r="K2403">
        <v>0.80646083759081599</v>
      </c>
      <c r="N2403">
        <v>-0.98</v>
      </c>
      <c r="O2403">
        <v>0.68100520245069796</v>
      </c>
    </row>
    <row r="2404" spans="2:15" x14ac:dyDescent="0.2">
      <c r="B2404">
        <v>-0.97</v>
      </c>
      <c r="C2404">
        <v>0.79321336048082602</v>
      </c>
      <c r="F2404">
        <v>-0.97</v>
      </c>
      <c r="G2404">
        <v>0.67479442886298502</v>
      </c>
      <c r="J2404">
        <v>-0.97</v>
      </c>
      <c r="K2404">
        <v>0.80633346370081305</v>
      </c>
      <c r="N2404">
        <v>-0.97</v>
      </c>
      <c r="O2404">
        <v>0.68071815623493503</v>
      </c>
    </row>
    <row r="2405" spans="2:15" x14ac:dyDescent="0.2">
      <c r="B2405">
        <v>-0.96</v>
      </c>
      <c r="C2405">
        <v>0.79294352377250099</v>
      </c>
      <c r="F2405">
        <v>-0.96</v>
      </c>
      <c r="G2405">
        <v>0.67438170641807205</v>
      </c>
      <c r="J2405">
        <v>-0.96</v>
      </c>
      <c r="K2405">
        <v>0.80618690417257699</v>
      </c>
      <c r="N2405">
        <v>-0.96</v>
      </c>
      <c r="O2405">
        <v>0.68043025244913202</v>
      </c>
    </row>
    <row r="2406" spans="2:15" x14ac:dyDescent="0.2">
      <c r="B2406">
        <v>-0.95</v>
      </c>
      <c r="C2406">
        <v>0.79266648421636698</v>
      </c>
      <c r="F2406">
        <v>-0.95</v>
      </c>
      <c r="G2406">
        <v>0.67396622334041201</v>
      </c>
      <c r="J2406">
        <v>-0.95</v>
      </c>
      <c r="K2406">
        <v>0.80601814326329901</v>
      </c>
      <c r="N2406">
        <v>-0.95</v>
      </c>
      <c r="O2406">
        <v>0.680125594434141</v>
      </c>
    </row>
    <row r="2407" spans="2:15" x14ac:dyDescent="0.2">
      <c r="B2407">
        <v>-0.94</v>
      </c>
      <c r="C2407">
        <v>0.79238395366319003</v>
      </c>
      <c r="F2407">
        <v>-0.94</v>
      </c>
      <c r="G2407">
        <v>0.67354917935412895</v>
      </c>
      <c r="J2407">
        <v>-0.94</v>
      </c>
      <c r="K2407">
        <v>0.80583129549348298</v>
      </c>
      <c r="N2407">
        <v>-0.94</v>
      </c>
      <c r="O2407">
        <v>0.67981656325210604</v>
      </c>
    </row>
    <row r="2408" spans="2:15" x14ac:dyDescent="0.2">
      <c r="B2408">
        <v>-0.93</v>
      </c>
      <c r="C2408">
        <v>0.79210077058973904</v>
      </c>
      <c r="F2408">
        <v>-0.93</v>
      </c>
      <c r="G2408">
        <v>0.67313079393453101</v>
      </c>
      <c r="J2408">
        <v>-0.93</v>
      </c>
      <c r="K2408">
        <v>0.80563668256739196</v>
      </c>
      <c r="N2408">
        <v>-0.93</v>
      </c>
      <c r="O2408">
        <v>0.67949779023597601</v>
      </c>
    </row>
    <row r="2409" spans="2:15" x14ac:dyDescent="0.2">
      <c r="B2409">
        <v>-0.92</v>
      </c>
      <c r="C2409">
        <v>0.79181429846121199</v>
      </c>
      <c r="F2409">
        <v>-0.92</v>
      </c>
      <c r="G2409">
        <v>0.67271112766506802</v>
      </c>
      <c r="J2409">
        <v>-0.92</v>
      </c>
      <c r="K2409">
        <v>0.80543890998004997</v>
      </c>
      <c r="N2409">
        <v>-0.92</v>
      </c>
      <c r="O2409">
        <v>0.67917713340846597</v>
      </c>
    </row>
    <row r="2410" spans="2:15" x14ac:dyDescent="0.2">
      <c r="B2410">
        <v>-0.91</v>
      </c>
      <c r="C2410">
        <v>0.79153705668547703</v>
      </c>
      <c r="F2410">
        <v>-0.91</v>
      </c>
      <c r="G2410">
        <v>0.672294164372921</v>
      </c>
      <c r="J2410">
        <v>-0.91</v>
      </c>
      <c r="K2410">
        <v>0.80527440446315002</v>
      </c>
      <c r="N2410">
        <v>-0.91</v>
      </c>
      <c r="O2410">
        <v>0.67886835963593195</v>
      </c>
    </row>
    <row r="2411" spans="2:15" x14ac:dyDescent="0.2">
      <c r="B2411">
        <v>-0.9</v>
      </c>
      <c r="C2411">
        <v>0.79126376527324205</v>
      </c>
      <c r="F2411">
        <v>-0.9</v>
      </c>
      <c r="G2411">
        <v>0.67187907646828304</v>
      </c>
      <c r="J2411">
        <v>-0.9</v>
      </c>
      <c r="K2411">
        <v>0.80512945093085297</v>
      </c>
      <c r="N2411">
        <v>-0.9</v>
      </c>
      <c r="O2411">
        <v>0.67857206679869797</v>
      </c>
    </row>
    <row r="2412" spans="2:15" x14ac:dyDescent="0.2">
      <c r="B2412">
        <v>-0.89</v>
      </c>
      <c r="C2412">
        <v>0.790991749742049</v>
      </c>
      <c r="F2412">
        <v>-0.89</v>
      </c>
      <c r="G2412">
        <v>0.67146413444034103</v>
      </c>
      <c r="J2412">
        <v>-0.89</v>
      </c>
      <c r="K2412">
        <v>0.80498788159833801</v>
      </c>
      <c r="N2412">
        <v>-0.89</v>
      </c>
      <c r="O2412">
        <v>0.67827826745021502</v>
      </c>
    </row>
    <row r="2413" spans="2:15" x14ac:dyDescent="0.2">
      <c r="B2413">
        <v>-0.88</v>
      </c>
      <c r="C2413">
        <v>0.79072421299877205</v>
      </c>
      <c r="F2413">
        <v>-0.88</v>
      </c>
      <c r="G2413">
        <v>0.67105061399823795</v>
      </c>
      <c r="J2413">
        <v>-0.88</v>
      </c>
      <c r="K2413">
        <v>0.80486533467668497</v>
      </c>
      <c r="N2413">
        <v>-0.88</v>
      </c>
      <c r="O2413">
        <v>0.67799437625904602</v>
      </c>
    </row>
    <row r="2414" spans="2:15" x14ac:dyDescent="0.2">
      <c r="B2414">
        <v>-0.87</v>
      </c>
      <c r="C2414">
        <v>0.79045073574812497</v>
      </c>
      <c r="F2414">
        <v>-0.87</v>
      </c>
      <c r="G2414">
        <v>0.67063528579239395</v>
      </c>
      <c r="J2414">
        <v>-0.87</v>
      </c>
      <c r="K2414">
        <v>0.80470582524242196</v>
      </c>
      <c r="N2414">
        <v>-0.87</v>
      </c>
      <c r="O2414">
        <v>0.677698856989706</v>
      </c>
    </row>
    <row r="2415" spans="2:15" x14ac:dyDescent="0.2">
      <c r="B2415">
        <v>-0.86</v>
      </c>
      <c r="C2415">
        <v>0.79016952054324896</v>
      </c>
      <c r="F2415">
        <v>-0.86</v>
      </c>
      <c r="G2415">
        <v>0.67021646958592096</v>
      </c>
      <c r="J2415">
        <v>-0.86</v>
      </c>
      <c r="K2415">
        <v>0.80453152634750202</v>
      </c>
      <c r="N2415">
        <v>-0.86</v>
      </c>
      <c r="O2415">
        <v>0.67739131600117797</v>
      </c>
    </row>
    <row r="2416" spans="2:15" x14ac:dyDescent="0.2">
      <c r="B2416">
        <v>-0.85</v>
      </c>
      <c r="C2416">
        <v>0.78988574674615097</v>
      </c>
      <c r="F2416">
        <v>-0.85</v>
      </c>
      <c r="G2416">
        <v>0.66979704236314896</v>
      </c>
      <c r="J2416">
        <v>-0.85</v>
      </c>
      <c r="K2416">
        <v>0.80434028642398803</v>
      </c>
      <c r="N2416">
        <v>-0.85</v>
      </c>
      <c r="O2416">
        <v>0.67707743035614099</v>
      </c>
    </row>
    <row r="2417" spans="2:15" x14ac:dyDescent="0.2">
      <c r="B2417">
        <v>-0.84</v>
      </c>
      <c r="C2417">
        <v>0.78959718931388501</v>
      </c>
      <c r="F2417">
        <v>-0.84</v>
      </c>
      <c r="G2417">
        <v>0.66937554680334599</v>
      </c>
      <c r="J2417">
        <v>-0.84</v>
      </c>
      <c r="K2417">
        <v>0.80414500985588</v>
      </c>
      <c r="N2417">
        <v>-0.84</v>
      </c>
      <c r="O2417">
        <v>0.67675814758724395</v>
      </c>
    </row>
    <row r="2418" spans="2:15" x14ac:dyDescent="0.2">
      <c r="B2418">
        <v>-0.83</v>
      </c>
      <c r="C2418">
        <v>0.78931170496507896</v>
      </c>
      <c r="F2418">
        <v>-0.83</v>
      </c>
      <c r="G2418">
        <v>0.66895402121555703</v>
      </c>
      <c r="J2418">
        <v>-0.83</v>
      </c>
      <c r="K2418">
        <v>0.80395345799427498</v>
      </c>
      <c r="N2418">
        <v>-0.83</v>
      </c>
      <c r="O2418">
        <v>0.67643780060806002</v>
      </c>
    </row>
    <row r="2419" spans="2:15" x14ac:dyDescent="0.2">
      <c r="B2419">
        <v>-0.82</v>
      </c>
      <c r="C2419">
        <v>0.78903349220492403</v>
      </c>
      <c r="F2419">
        <v>-0.82</v>
      </c>
      <c r="G2419">
        <v>0.66853517473156399</v>
      </c>
      <c r="J2419">
        <v>-0.82</v>
      </c>
      <c r="K2419">
        <v>0.80378991960185797</v>
      </c>
      <c r="N2419">
        <v>-0.82</v>
      </c>
      <c r="O2419">
        <v>0.67613213689376395</v>
      </c>
    </row>
    <row r="2420" spans="2:15" x14ac:dyDescent="0.2">
      <c r="B2420">
        <v>-0.81</v>
      </c>
      <c r="C2420">
        <v>0.78876039045437596</v>
      </c>
      <c r="F2420">
        <v>-0.81</v>
      </c>
      <c r="G2420">
        <v>0.66811862571221403</v>
      </c>
      <c r="J2420">
        <v>-0.81</v>
      </c>
      <c r="K2420">
        <v>0.80365102663785704</v>
      </c>
      <c r="N2420">
        <v>-0.81</v>
      </c>
      <c r="O2420">
        <v>0.67583909737187597</v>
      </c>
    </row>
    <row r="2421" spans="2:15" x14ac:dyDescent="0.2">
      <c r="B2421">
        <v>-0.8</v>
      </c>
      <c r="C2421">
        <v>0.78848912466170096</v>
      </c>
      <c r="F2421">
        <v>-0.8</v>
      </c>
      <c r="G2421">
        <v>0.66770166714993195</v>
      </c>
      <c r="J2421">
        <v>-0.8</v>
      </c>
      <c r="K2421">
        <v>0.80351099357209999</v>
      </c>
      <c r="N2421">
        <v>-0.8</v>
      </c>
      <c r="O2421">
        <v>0.67554557583957997</v>
      </c>
    </row>
    <row r="2422" spans="2:15" x14ac:dyDescent="0.2">
      <c r="B2422">
        <v>-0.79</v>
      </c>
      <c r="C2422">
        <v>0.78821865423357096</v>
      </c>
      <c r="F2422">
        <v>-0.79</v>
      </c>
      <c r="G2422">
        <v>0.667285921363029</v>
      </c>
      <c r="J2422">
        <v>-0.79</v>
      </c>
      <c r="K2422">
        <v>0.80337940105122896</v>
      </c>
      <c r="N2422">
        <v>-0.79</v>
      </c>
      <c r="O2422">
        <v>0.67525971746625002</v>
      </c>
    </row>
    <row r="2423" spans="2:15" x14ac:dyDescent="0.2">
      <c r="B2423">
        <v>-0.78</v>
      </c>
      <c r="C2423">
        <v>0.78794193514038702</v>
      </c>
      <c r="F2423">
        <v>-0.78</v>
      </c>
      <c r="G2423">
        <v>0.666867697959732</v>
      </c>
      <c r="J2423">
        <v>-0.78</v>
      </c>
      <c r="K2423">
        <v>0.80322172829647698</v>
      </c>
      <c r="N2423">
        <v>-0.78</v>
      </c>
      <c r="O2423">
        <v>0.67496325728014095</v>
      </c>
    </row>
    <row r="2424" spans="2:15" x14ac:dyDescent="0.2">
      <c r="B2424">
        <v>-0.77</v>
      </c>
      <c r="C2424">
        <v>0.78765509791267496</v>
      </c>
      <c r="F2424">
        <v>-0.77</v>
      </c>
      <c r="G2424">
        <v>0.66644503944268296</v>
      </c>
      <c r="J2424">
        <v>-0.77</v>
      </c>
      <c r="K2424">
        <v>0.80302828136773696</v>
      </c>
      <c r="N2424">
        <v>-0.77</v>
      </c>
      <c r="O2424">
        <v>0.67464419741075798</v>
      </c>
    </row>
    <row r="2425" spans="2:15" x14ac:dyDescent="0.2">
      <c r="B2425">
        <v>-0.76</v>
      </c>
      <c r="C2425">
        <v>0.78736746741998698</v>
      </c>
      <c r="F2425">
        <v>-0.76</v>
      </c>
      <c r="G2425">
        <v>0.66602208365014204</v>
      </c>
      <c r="J2425">
        <v>-0.76</v>
      </c>
      <c r="K2425">
        <v>0.80283711330378804</v>
      </c>
      <c r="N2425">
        <v>-0.76</v>
      </c>
      <c r="O2425">
        <v>0.67432823211034498</v>
      </c>
    </row>
    <row r="2426" spans="2:15" x14ac:dyDescent="0.2">
      <c r="B2426">
        <v>-0.75</v>
      </c>
      <c r="C2426">
        <v>0.78707727793489102</v>
      </c>
      <c r="F2426">
        <v>-0.75</v>
      </c>
      <c r="G2426">
        <v>0.66559866722809402</v>
      </c>
      <c r="J2426">
        <v>-0.75</v>
      </c>
      <c r="K2426">
        <v>0.80263134774040301</v>
      </c>
      <c r="N2426">
        <v>-0.75</v>
      </c>
      <c r="O2426">
        <v>0.67400426097940402</v>
      </c>
    </row>
    <row r="2427" spans="2:15" x14ac:dyDescent="0.2">
      <c r="B2427">
        <v>-0.74</v>
      </c>
      <c r="C2427">
        <v>0.78679087318043295</v>
      </c>
      <c r="F2427">
        <v>-0.74</v>
      </c>
      <c r="G2427">
        <v>0.66517523422455704</v>
      </c>
      <c r="J2427">
        <v>-0.74</v>
      </c>
      <c r="K2427">
        <v>0.802449515170782</v>
      </c>
      <c r="N2427">
        <v>-0.74</v>
      </c>
      <c r="O2427">
        <v>0.67368952416625505</v>
      </c>
    </row>
    <row r="2428" spans="2:15" x14ac:dyDescent="0.2">
      <c r="B2428">
        <v>-0.73</v>
      </c>
      <c r="C2428">
        <v>0.78651267001019998</v>
      </c>
      <c r="F2428">
        <v>-0.73</v>
      </c>
      <c r="G2428">
        <v>0.66475480877871296</v>
      </c>
      <c r="J2428">
        <v>-0.73</v>
      </c>
      <c r="K2428">
        <v>0.80229771175318798</v>
      </c>
      <c r="N2428">
        <v>-0.73</v>
      </c>
      <c r="O2428">
        <v>0.67338623360636896</v>
      </c>
    </row>
    <row r="2429" spans="2:15" x14ac:dyDescent="0.2">
      <c r="B2429">
        <v>-0.72</v>
      </c>
      <c r="C2429">
        <v>0.786240284905797</v>
      </c>
      <c r="F2429">
        <v>-0.72</v>
      </c>
      <c r="G2429">
        <v>0.66433628436686498</v>
      </c>
      <c r="J2429">
        <v>-0.72</v>
      </c>
      <c r="K2429">
        <v>0.80216408981809195</v>
      </c>
      <c r="N2429">
        <v>-0.72</v>
      </c>
      <c r="O2429">
        <v>0.67309721037208403</v>
      </c>
    </row>
    <row r="2430" spans="2:15" x14ac:dyDescent="0.2">
      <c r="B2430">
        <v>-0.71</v>
      </c>
      <c r="C2430">
        <v>0.78596750077641198</v>
      </c>
      <c r="F2430">
        <v>-0.71</v>
      </c>
      <c r="G2430">
        <v>0.66391790068099599</v>
      </c>
      <c r="J2430">
        <v>-0.71</v>
      </c>
      <c r="K2430">
        <v>0.80203027401096405</v>
      </c>
      <c r="N2430">
        <v>-0.71</v>
      </c>
      <c r="O2430">
        <v>0.67280688952791101</v>
      </c>
    </row>
    <row r="2431" spans="2:15" x14ac:dyDescent="0.2">
      <c r="B2431">
        <v>-0.7</v>
      </c>
      <c r="C2431">
        <v>0.78569122640756905</v>
      </c>
      <c r="F2431">
        <v>-0.7</v>
      </c>
      <c r="G2431">
        <v>0.66349798278695804</v>
      </c>
      <c r="J2431">
        <v>-0.7</v>
      </c>
      <c r="K2431">
        <v>0.80187918261566704</v>
      </c>
      <c r="N2431">
        <v>-0.7</v>
      </c>
      <c r="O2431">
        <v>0.67251346656770905</v>
      </c>
    </row>
    <row r="2432" spans="2:15" x14ac:dyDescent="0.2">
      <c r="B2432">
        <v>-0.69</v>
      </c>
      <c r="C2432">
        <v>0.78541011229754398</v>
      </c>
      <c r="F2432">
        <v>-0.69</v>
      </c>
      <c r="G2432">
        <v>0.66307592883033195</v>
      </c>
      <c r="J2432">
        <v>-0.69</v>
      </c>
      <c r="K2432">
        <v>0.80171355809456202</v>
      </c>
      <c r="N2432">
        <v>-0.69</v>
      </c>
      <c r="O2432">
        <v>0.67221094918401003</v>
      </c>
    </row>
    <row r="2433" spans="2:15" x14ac:dyDescent="0.2">
      <c r="B2433">
        <v>-0.68</v>
      </c>
      <c r="C2433">
        <v>0.78511932733648704</v>
      </c>
      <c r="F2433">
        <v>-0.68</v>
      </c>
      <c r="G2433">
        <v>0.66265056283438895</v>
      </c>
      <c r="J2433">
        <v>-0.68</v>
      </c>
      <c r="K2433">
        <v>0.80151002931827597</v>
      </c>
      <c r="N2433">
        <v>-0.68</v>
      </c>
      <c r="O2433">
        <v>0.67188971973053901</v>
      </c>
    </row>
    <row r="2434" spans="2:15" x14ac:dyDescent="0.2">
      <c r="B2434">
        <v>-0.67</v>
      </c>
      <c r="C2434">
        <v>0.78482919607158397</v>
      </c>
      <c r="F2434">
        <v>-0.67</v>
      </c>
      <c r="G2434">
        <v>0.66222515861269904</v>
      </c>
      <c r="J2434">
        <v>-0.67</v>
      </c>
      <c r="K2434">
        <v>0.80131444928196804</v>
      </c>
      <c r="N2434">
        <v>-0.67</v>
      </c>
      <c r="O2434">
        <v>0.67157027221142696</v>
      </c>
    </row>
    <row r="2435" spans="2:15" x14ac:dyDescent="0.2">
      <c r="B2435">
        <v>-0.66</v>
      </c>
      <c r="C2435">
        <v>0.78453981405364903</v>
      </c>
      <c r="F2435">
        <v>-0.66</v>
      </c>
      <c r="G2435">
        <v>0.66179944130467605</v>
      </c>
      <c r="J2435">
        <v>-0.66</v>
      </c>
      <c r="K2435">
        <v>0.80112269514046996</v>
      </c>
      <c r="N2435">
        <v>-0.66</v>
      </c>
      <c r="O2435">
        <v>0.67125029454704199</v>
      </c>
    </row>
    <row r="2436" spans="2:15" x14ac:dyDescent="0.2">
      <c r="B2436">
        <v>-0.65</v>
      </c>
      <c r="C2436">
        <v>0.78425499063803505</v>
      </c>
      <c r="F2436">
        <v>-0.65</v>
      </c>
      <c r="G2436">
        <v>0.66137428828122802</v>
      </c>
      <c r="J2436">
        <v>-0.65</v>
      </c>
      <c r="K2436">
        <v>0.80094107477895504</v>
      </c>
      <c r="N2436">
        <v>-0.65</v>
      </c>
      <c r="O2436">
        <v>0.67093287422616299</v>
      </c>
    </row>
    <row r="2437" spans="2:15" x14ac:dyDescent="0.2">
      <c r="B2437">
        <v>-0.64</v>
      </c>
      <c r="C2437">
        <v>0.78397917102640202</v>
      </c>
      <c r="F2437">
        <v>-0.64</v>
      </c>
      <c r="G2437">
        <v>0.66095284512891095</v>
      </c>
      <c r="J2437">
        <v>-0.64</v>
      </c>
      <c r="K2437">
        <v>0.80079952152698397</v>
      </c>
      <c r="N2437">
        <v>-0.64</v>
      </c>
      <c r="O2437">
        <v>0.67063969585425098</v>
      </c>
    </row>
    <row r="2438" spans="2:15" x14ac:dyDescent="0.2">
      <c r="B2438">
        <v>-0.63</v>
      </c>
      <c r="C2438">
        <v>0.78370524908454797</v>
      </c>
      <c r="F2438">
        <v>-0.63</v>
      </c>
      <c r="G2438">
        <v>0.66053155498189098</v>
      </c>
      <c r="J2438">
        <v>-0.63</v>
      </c>
      <c r="K2438">
        <v>0.80065924150327294</v>
      </c>
      <c r="N2438">
        <v>-0.63</v>
      </c>
      <c r="O2438">
        <v>0.67034733574364502</v>
      </c>
    </row>
    <row r="2439" spans="2:15" x14ac:dyDescent="0.2">
      <c r="B2439">
        <v>-0.62</v>
      </c>
      <c r="C2439">
        <v>0.78342961127237898</v>
      </c>
      <c r="F2439">
        <v>-0.62</v>
      </c>
      <c r="G2439">
        <v>0.66010951464490497</v>
      </c>
      <c r="J2439">
        <v>-0.62</v>
      </c>
      <c r="K2439">
        <v>0.80051970529559002</v>
      </c>
      <c r="N2439">
        <v>-0.62</v>
      </c>
      <c r="O2439">
        <v>0.67005464247896496</v>
      </c>
    </row>
    <row r="2440" spans="2:15" x14ac:dyDescent="0.2">
      <c r="B2440">
        <v>-0.61</v>
      </c>
      <c r="C2440">
        <v>0.78315033521353705</v>
      </c>
      <c r="F2440">
        <v>-0.61</v>
      </c>
      <c r="G2440">
        <v>0.65968659602815005</v>
      </c>
      <c r="J2440">
        <v>-0.61</v>
      </c>
      <c r="K2440">
        <v>0.80036421628050303</v>
      </c>
      <c r="N2440">
        <v>-0.61</v>
      </c>
      <c r="O2440">
        <v>0.66975510756211398</v>
      </c>
    </row>
    <row r="2441" spans="2:15" x14ac:dyDescent="0.2">
      <c r="B2441">
        <v>-0.6</v>
      </c>
      <c r="C2441">
        <v>0.78286573926813796</v>
      </c>
      <c r="F2441">
        <v>-0.6</v>
      </c>
      <c r="G2441">
        <v>0.65926096748845897</v>
      </c>
      <c r="J2441">
        <v>-0.6</v>
      </c>
      <c r="K2441">
        <v>0.80018418988800299</v>
      </c>
      <c r="N2441">
        <v>-0.6</v>
      </c>
      <c r="O2441">
        <v>0.66944520730754198</v>
      </c>
    </row>
    <row r="2442" spans="2:15" x14ac:dyDescent="0.2">
      <c r="B2442">
        <v>-0.59</v>
      </c>
      <c r="C2442">
        <v>0.78257211323026898</v>
      </c>
      <c r="F2442">
        <v>-0.59</v>
      </c>
      <c r="G2442">
        <v>0.65883256238499699</v>
      </c>
      <c r="J2442">
        <v>-0.59</v>
      </c>
      <c r="K2442">
        <v>0.79998840702699803</v>
      </c>
      <c r="N2442">
        <v>-0.59</v>
      </c>
      <c r="O2442">
        <v>0.66912168725209498</v>
      </c>
    </row>
    <row r="2443" spans="2:15" x14ac:dyDescent="0.2">
      <c r="B2443">
        <v>-0.57999999999999996</v>
      </c>
      <c r="C2443">
        <v>0.78227955331160204</v>
      </c>
      <c r="F2443">
        <v>-0.57999999999999996</v>
      </c>
      <c r="G2443">
        <v>0.658403791512429</v>
      </c>
      <c r="J2443">
        <v>-0.57999999999999996</v>
      </c>
      <c r="K2443">
        <v>0.79977752614542996</v>
      </c>
      <c r="N2443">
        <v>-0.57999999999999996</v>
      </c>
      <c r="O2443">
        <v>0.66880087423943502</v>
      </c>
    </row>
    <row r="2444" spans="2:15" x14ac:dyDescent="0.2">
      <c r="B2444">
        <v>-0.56999999999999995</v>
      </c>
      <c r="C2444">
        <v>0.78199097450155797</v>
      </c>
      <c r="F2444">
        <v>-0.56999999999999995</v>
      </c>
      <c r="G2444">
        <v>0.65797584741422799</v>
      </c>
      <c r="J2444">
        <v>-0.56999999999999995</v>
      </c>
      <c r="K2444">
        <v>0.79960038280784396</v>
      </c>
      <c r="N2444">
        <v>-0.56999999999999995</v>
      </c>
      <c r="O2444">
        <v>0.66848339595711204</v>
      </c>
    </row>
    <row r="2445" spans="2:15" x14ac:dyDescent="0.2">
      <c r="B2445">
        <v>-0.56000000000000005</v>
      </c>
      <c r="C2445">
        <v>0.78170577372759398</v>
      </c>
      <c r="F2445">
        <v>-0.56000000000000005</v>
      </c>
      <c r="G2445">
        <v>0.65754960689846598</v>
      </c>
      <c r="J2445">
        <v>-0.56000000000000005</v>
      </c>
      <c r="K2445">
        <v>0.79942107841876597</v>
      </c>
      <c r="N2445">
        <v>-0.56000000000000005</v>
      </c>
      <c r="O2445">
        <v>0.66817018186860799</v>
      </c>
    </row>
    <row r="2446" spans="2:15" x14ac:dyDescent="0.2">
      <c r="B2446">
        <v>-0.55000000000000004</v>
      </c>
      <c r="C2446">
        <v>0.78142822378555998</v>
      </c>
      <c r="F2446">
        <v>-0.55000000000000004</v>
      </c>
      <c r="G2446">
        <v>0.65712490747484897</v>
      </c>
      <c r="J2446">
        <v>-0.55000000000000004</v>
      </c>
      <c r="K2446">
        <v>0.79928223237991403</v>
      </c>
      <c r="N2446">
        <v>-0.55000000000000004</v>
      </c>
      <c r="O2446">
        <v>0.66787653214549503</v>
      </c>
    </row>
    <row r="2447" spans="2:15" x14ac:dyDescent="0.2">
      <c r="B2447">
        <v>-0.54</v>
      </c>
      <c r="C2447">
        <v>0.78115415817752598</v>
      </c>
      <c r="F2447">
        <v>-0.54</v>
      </c>
      <c r="G2447">
        <v>0.65670111857041302</v>
      </c>
      <c r="J2447">
        <v>-0.54</v>
      </c>
      <c r="K2447">
        <v>0.79914711571216401</v>
      </c>
      <c r="N2447">
        <v>-0.54</v>
      </c>
      <c r="O2447">
        <v>0.66758728462282402</v>
      </c>
    </row>
    <row r="2448" spans="2:15" x14ac:dyDescent="0.2">
      <c r="B2448">
        <v>-0.53</v>
      </c>
      <c r="C2448">
        <v>0.78087318729155897</v>
      </c>
      <c r="F2448">
        <v>-0.53</v>
      </c>
      <c r="G2448">
        <v>0.65627588673279802</v>
      </c>
      <c r="J2448">
        <v>-0.53</v>
      </c>
      <c r="K2448">
        <v>0.79899684641184099</v>
      </c>
      <c r="N2448">
        <v>-0.53</v>
      </c>
      <c r="O2448">
        <v>0.66728997819736102</v>
      </c>
    </row>
    <row r="2449" spans="2:15" x14ac:dyDescent="0.2">
      <c r="B2449">
        <v>-0.52</v>
      </c>
      <c r="C2449">
        <v>0.78059213562697305</v>
      </c>
      <c r="F2449">
        <v>-0.52</v>
      </c>
      <c r="G2449">
        <v>0.65584982615552601</v>
      </c>
      <c r="J2449">
        <v>-0.52</v>
      </c>
      <c r="K2449">
        <v>0.79882846304216604</v>
      </c>
      <c r="N2449">
        <v>-0.52</v>
      </c>
      <c r="O2449">
        <v>0.66699228284689804</v>
      </c>
    </row>
    <row r="2450" spans="2:15" x14ac:dyDescent="0.2">
      <c r="B2450">
        <v>-0.51</v>
      </c>
      <c r="C2450">
        <v>0.78030144180446104</v>
      </c>
      <c r="F2450">
        <v>-0.51</v>
      </c>
      <c r="G2450">
        <v>0.65542045283920702</v>
      </c>
      <c r="J2450">
        <v>-0.51</v>
      </c>
      <c r="K2450">
        <v>0.79864121816505595</v>
      </c>
      <c r="N2450">
        <v>-0.51</v>
      </c>
      <c r="O2450">
        <v>0.66667627363820203</v>
      </c>
    </row>
    <row r="2451" spans="2:15" x14ac:dyDescent="0.2">
      <c r="B2451">
        <v>-0.5</v>
      </c>
      <c r="C2451">
        <v>0.78000775396577404</v>
      </c>
      <c r="F2451">
        <v>-0.5</v>
      </c>
      <c r="G2451">
        <v>0.65498931926848403</v>
      </c>
      <c r="J2451">
        <v>-0.5</v>
      </c>
      <c r="K2451">
        <v>0.798433018343495</v>
      </c>
      <c r="N2451">
        <v>-0.5</v>
      </c>
      <c r="O2451">
        <v>0.66635282134393503</v>
      </c>
    </row>
    <row r="2452" spans="2:15" x14ac:dyDescent="0.2">
      <c r="B2452">
        <v>-0.49</v>
      </c>
      <c r="C2452">
        <v>0.77971587178067703</v>
      </c>
      <c r="F2452">
        <v>-0.49</v>
      </c>
      <c r="G2452">
        <v>0.65455815274278994</v>
      </c>
      <c r="J2452">
        <v>-0.49</v>
      </c>
      <c r="K2452">
        <v>0.79824025444393998</v>
      </c>
      <c r="N2452">
        <v>-0.49</v>
      </c>
      <c r="O2452">
        <v>0.66603081154517096</v>
      </c>
    </row>
    <row r="2453" spans="2:15" x14ac:dyDescent="0.2">
      <c r="B2453">
        <v>-0.48</v>
      </c>
      <c r="C2453">
        <v>0.779424931690058</v>
      </c>
      <c r="F2453">
        <v>-0.48</v>
      </c>
      <c r="G2453">
        <v>0.65412801113863095</v>
      </c>
      <c r="J2453">
        <v>-0.48</v>
      </c>
      <c r="K2453">
        <v>0.79805381371164896</v>
      </c>
      <c r="N2453">
        <v>-0.48</v>
      </c>
      <c r="O2453">
        <v>0.66571594496147002</v>
      </c>
    </row>
    <row r="2454" spans="2:15" x14ac:dyDescent="0.2">
      <c r="B2454">
        <v>-0.47</v>
      </c>
      <c r="C2454">
        <v>0.77913991704988395</v>
      </c>
      <c r="F2454">
        <v>-0.47</v>
      </c>
      <c r="G2454">
        <v>0.65369947567293096</v>
      </c>
      <c r="J2454">
        <v>-0.47</v>
      </c>
      <c r="K2454">
        <v>0.79788790300468904</v>
      </c>
      <c r="N2454">
        <v>-0.47</v>
      </c>
      <c r="O2454">
        <v>0.66540554781904504</v>
      </c>
    </row>
    <row r="2455" spans="2:15" x14ac:dyDescent="0.2">
      <c r="B2455">
        <v>-0.46</v>
      </c>
      <c r="C2455">
        <v>0.77886225595781</v>
      </c>
      <c r="F2455">
        <v>-0.46</v>
      </c>
      <c r="G2455">
        <v>0.65327307636024801</v>
      </c>
      <c r="J2455">
        <v>-0.46</v>
      </c>
      <c r="K2455">
        <v>0.79774437312614199</v>
      </c>
      <c r="N2455">
        <v>-0.46</v>
      </c>
      <c r="O2455">
        <v>0.66511264066281905</v>
      </c>
    </row>
    <row r="2456" spans="2:15" x14ac:dyDescent="0.2">
      <c r="B2456">
        <v>-0.45</v>
      </c>
      <c r="C2456">
        <v>0.778588247834895</v>
      </c>
      <c r="F2456">
        <v>-0.45</v>
      </c>
      <c r="G2456">
        <v>0.65284728505437095</v>
      </c>
      <c r="J2456">
        <v>-0.45</v>
      </c>
      <c r="K2456">
        <v>0.79761076344644999</v>
      </c>
      <c r="N2456">
        <v>-0.45</v>
      </c>
      <c r="O2456">
        <v>0.66482669725756405</v>
      </c>
    </row>
    <row r="2457" spans="2:15" x14ac:dyDescent="0.2">
      <c r="B2457">
        <v>-0.44</v>
      </c>
      <c r="C2457">
        <v>0.77830350420952599</v>
      </c>
      <c r="F2457">
        <v>-0.44</v>
      </c>
      <c r="G2457">
        <v>0.65241901314899997</v>
      </c>
      <c r="J2457">
        <v>-0.44</v>
      </c>
      <c r="K2457">
        <v>0.79744647105407196</v>
      </c>
      <c r="N2457">
        <v>-0.44</v>
      </c>
      <c r="O2457">
        <v>0.66452106336215899</v>
      </c>
    </row>
    <row r="2458" spans="2:15" x14ac:dyDescent="0.2">
      <c r="B2458">
        <v>-0.43</v>
      </c>
      <c r="C2458">
        <v>0.77801821202686505</v>
      </c>
      <c r="F2458">
        <v>-0.43</v>
      </c>
      <c r="G2458">
        <v>0.65198901844421298</v>
      </c>
      <c r="J2458">
        <v>-0.43</v>
      </c>
      <c r="K2458">
        <v>0.79728054588881303</v>
      </c>
      <c r="N2458">
        <v>-0.43</v>
      </c>
      <c r="O2458">
        <v>0.66421740044194</v>
      </c>
    </row>
    <row r="2459" spans="2:15" x14ac:dyDescent="0.2">
      <c r="B2459">
        <v>-0.42</v>
      </c>
      <c r="C2459">
        <v>0.77772565548201</v>
      </c>
      <c r="F2459">
        <v>-0.42</v>
      </c>
      <c r="G2459">
        <v>0.651556267612869</v>
      </c>
      <c r="J2459">
        <v>-0.42</v>
      </c>
      <c r="K2459">
        <v>0.79708099920860498</v>
      </c>
      <c r="N2459">
        <v>-0.42</v>
      </c>
      <c r="O2459">
        <v>0.66389937930819598</v>
      </c>
    </row>
    <row r="2460" spans="2:15" x14ac:dyDescent="0.2">
      <c r="B2460">
        <v>-0.41</v>
      </c>
      <c r="C2460">
        <v>0.777427587514959</v>
      </c>
      <c r="F2460">
        <v>-0.41</v>
      </c>
      <c r="G2460">
        <v>0.651121288318111</v>
      </c>
      <c r="J2460">
        <v>-0.41</v>
      </c>
      <c r="K2460">
        <v>0.79686467839418595</v>
      </c>
      <c r="N2460">
        <v>-0.41</v>
      </c>
      <c r="O2460">
        <v>0.66356677352131599</v>
      </c>
    </row>
    <row r="2461" spans="2:15" x14ac:dyDescent="0.2">
      <c r="B2461">
        <v>-0.4</v>
      </c>
      <c r="C2461">
        <v>0.77713389623742901</v>
      </c>
      <c r="F2461">
        <v>-0.4</v>
      </c>
      <c r="G2461">
        <v>0.65068732245408301</v>
      </c>
      <c r="J2461">
        <v>-0.4</v>
      </c>
      <c r="K2461">
        <v>0.79666372398378504</v>
      </c>
      <c r="N2461">
        <v>-0.4</v>
      </c>
      <c r="O2461">
        <v>0.66324432770776198</v>
      </c>
    </row>
    <row r="2462" spans="2:15" x14ac:dyDescent="0.2">
      <c r="B2462">
        <v>-0.39</v>
      </c>
      <c r="C2462">
        <v>0.77684445480436504</v>
      </c>
      <c r="F2462">
        <v>-0.39</v>
      </c>
      <c r="G2462">
        <v>0.650255294543016</v>
      </c>
      <c r="J2462">
        <v>-0.39</v>
      </c>
      <c r="K2462">
        <v>0.796492682864549</v>
      </c>
      <c r="N2462">
        <v>-0.39</v>
      </c>
      <c r="O2462">
        <v>0.66292730856927895</v>
      </c>
    </row>
    <row r="2463" spans="2:15" x14ac:dyDescent="0.2">
      <c r="B2463">
        <v>-0.38</v>
      </c>
      <c r="C2463">
        <v>0.77656144440913399</v>
      </c>
      <c r="F2463">
        <v>-0.38</v>
      </c>
      <c r="G2463">
        <v>0.64982427346010796</v>
      </c>
      <c r="J2463">
        <v>-0.38</v>
      </c>
      <c r="K2463">
        <v>0.79632938960563404</v>
      </c>
      <c r="N2463">
        <v>-0.38</v>
      </c>
      <c r="O2463">
        <v>0.66262513646490895</v>
      </c>
    </row>
    <row r="2464" spans="2:15" x14ac:dyDescent="0.2">
      <c r="B2464">
        <v>-0.37</v>
      </c>
      <c r="C2464">
        <v>0.77628276253495998</v>
      </c>
      <c r="F2464">
        <v>-0.37</v>
      </c>
      <c r="G2464">
        <v>0.64939530763079201</v>
      </c>
      <c r="J2464">
        <v>-0.37</v>
      </c>
      <c r="K2464">
        <v>0.796185700386013</v>
      </c>
      <c r="N2464">
        <v>-0.37</v>
      </c>
      <c r="O2464">
        <v>0.662333027776566</v>
      </c>
    </row>
    <row r="2465" spans="2:15" x14ac:dyDescent="0.2">
      <c r="B2465">
        <v>-0.36</v>
      </c>
      <c r="C2465">
        <v>0.77600390031642097</v>
      </c>
      <c r="F2465">
        <v>-0.36</v>
      </c>
      <c r="G2465">
        <v>0.64896623976882895</v>
      </c>
      <c r="J2465">
        <v>-0.36</v>
      </c>
      <c r="K2465">
        <v>0.79604685377574502</v>
      </c>
      <c r="N2465">
        <v>-0.36</v>
      </c>
      <c r="O2465">
        <v>0.66204511975548497</v>
      </c>
    </row>
    <row r="2466" spans="2:15" x14ac:dyDescent="0.2">
      <c r="B2466">
        <v>-0.35</v>
      </c>
      <c r="C2466">
        <v>0.77571792818590801</v>
      </c>
      <c r="F2466">
        <v>-0.35</v>
      </c>
      <c r="G2466">
        <v>0.64853445850871205</v>
      </c>
      <c r="J2466">
        <v>-0.35</v>
      </c>
      <c r="K2466">
        <v>0.79588216674925605</v>
      </c>
      <c r="N2466">
        <v>-0.35</v>
      </c>
      <c r="O2466">
        <v>0.66173884687147499</v>
      </c>
    </row>
    <row r="2467" spans="2:15" x14ac:dyDescent="0.2">
      <c r="B2467">
        <v>-0.34</v>
      </c>
      <c r="C2467">
        <v>0.77542509892633404</v>
      </c>
      <c r="F2467">
        <v>-0.34</v>
      </c>
      <c r="G2467">
        <v>0.64809988708613997</v>
      </c>
      <c r="J2467">
        <v>-0.34</v>
      </c>
      <c r="K2467">
        <v>0.79569169425735198</v>
      </c>
      <c r="N2467">
        <v>-0.34</v>
      </c>
      <c r="O2467">
        <v>0.66142263968897197</v>
      </c>
    </row>
    <row r="2468" spans="2:15" x14ac:dyDescent="0.2">
      <c r="B2468">
        <v>-0.33</v>
      </c>
      <c r="C2468">
        <v>0.77512858796914796</v>
      </c>
      <c r="F2468">
        <v>-0.33</v>
      </c>
      <c r="G2468">
        <v>0.64766398908628398</v>
      </c>
      <c r="J2468">
        <v>-0.33</v>
      </c>
      <c r="K2468">
        <v>0.79549058757705804</v>
      </c>
      <c r="N2468">
        <v>-0.33</v>
      </c>
      <c r="O2468">
        <v>0.66110106229663002</v>
      </c>
    </row>
    <row r="2469" spans="2:15" x14ac:dyDescent="0.2">
      <c r="B2469">
        <v>-0.32</v>
      </c>
      <c r="C2469">
        <v>0.774828378646229</v>
      </c>
      <c r="F2469">
        <v>-0.32</v>
      </c>
      <c r="G2469">
        <v>0.64722579207360098</v>
      </c>
      <c r="J2469">
        <v>-0.32</v>
      </c>
      <c r="K2469">
        <v>0.79526918650990697</v>
      </c>
      <c r="N2469">
        <v>-0.32</v>
      </c>
      <c r="O2469">
        <v>0.66076651936547004</v>
      </c>
    </row>
    <row r="2470" spans="2:15" x14ac:dyDescent="0.2">
      <c r="B2470">
        <v>-0.31</v>
      </c>
      <c r="C2470">
        <v>0.77453473566419895</v>
      </c>
      <c r="F2470">
        <v>-0.31</v>
      </c>
      <c r="G2470">
        <v>0.64679006819401397</v>
      </c>
      <c r="J2470">
        <v>-0.31</v>
      </c>
      <c r="K2470">
        <v>0.79508090975867696</v>
      </c>
      <c r="N2470">
        <v>-0.31</v>
      </c>
      <c r="O2470">
        <v>0.66044652896010403</v>
      </c>
    </row>
    <row r="2471" spans="2:15" x14ac:dyDescent="0.2">
      <c r="B2471">
        <v>-0.3</v>
      </c>
      <c r="C2471">
        <v>0.77424654016306405</v>
      </c>
      <c r="F2471">
        <v>-0.3</v>
      </c>
      <c r="G2471">
        <v>0.64635590867744697</v>
      </c>
      <c r="J2471">
        <v>-0.3</v>
      </c>
      <c r="K2471">
        <v>0.79490787986888101</v>
      </c>
      <c r="N2471">
        <v>-0.3</v>
      </c>
      <c r="O2471">
        <v>0.66013579376283904</v>
      </c>
    </row>
    <row r="2472" spans="2:15" x14ac:dyDescent="0.2">
      <c r="B2472">
        <v>-0.28999999999999998</v>
      </c>
      <c r="C2472">
        <v>0.77396252458741199</v>
      </c>
      <c r="F2472">
        <v>-0.28999999999999998</v>
      </c>
      <c r="G2472">
        <v>0.64592284448762205</v>
      </c>
      <c r="J2472">
        <v>-0.28999999999999998</v>
      </c>
      <c r="K2472">
        <v>0.794756463896236</v>
      </c>
      <c r="N2472">
        <v>-0.28999999999999998</v>
      </c>
      <c r="O2472">
        <v>0.65983142806522399</v>
      </c>
    </row>
    <row r="2473" spans="2:15" x14ac:dyDescent="0.2">
      <c r="B2473">
        <v>-0.28000000000000003</v>
      </c>
      <c r="C2473">
        <v>0.77368461138945699</v>
      </c>
      <c r="F2473">
        <v>-0.28000000000000003</v>
      </c>
      <c r="G2473">
        <v>0.64549115571580995</v>
      </c>
      <c r="J2473">
        <v>-0.28000000000000003</v>
      </c>
      <c r="K2473">
        <v>0.79461931811586894</v>
      </c>
      <c r="N2473">
        <v>-0.28000000000000003</v>
      </c>
      <c r="O2473">
        <v>0.65954164606658305</v>
      </c>
    </row>
    <row r="2474" spans="2:15" x14ac:dyDescent="0.2">
      <c r="B2474">
        <v>-0.27</v>
      </c>
      <c r="C2474">
        <v>0.77339955378626402</v>
      </c>
      <c r="F2474">
        <v>-0.27</v>
      </c>
      <c r="G2474">
        <v>0.64505854017916098</v>
      </c>
      <c r="J2474">
        <v>-0.27</v>
      </c>
      <c r="K2474">
        <v>0.79446213994663994</v>
      </c>
      <c r="N2474">
        <v>-0.27</v>
      </c>
      <c r="O2474">
        <v>0.65924291196501705</v>
      </c>
    </row>
    <row r="2475" spans="2:15" x14ac:dyDescent="0.2">
      <c r="B2475">
        <v>-0.26</v>
      </c>
      <c r="C2475">
        <v>0.77311051164533495</v>
      </c>
      <c r="F2475">
        <v>-0.26</v>
      </c>
      <c r="G2475">
        <v>0.64462238753708301</v>
      </c>
      <c r="J2475">
        <v>-0.26</v>
      </c>
      <c r="K2475">
        <v>0.79428458218768205</v>
      </c>
      <c r="N2475">
        <v>-0.26</v>
      </c>
      <c r="O2475">
        <v>0.65893153658415804</v>
      </c>
    </row>
    <row r="2476" spans="2:15" x14ac:dyDescent="0.2">
      <c r="B2476">
        <v>-0.25</v>
      </c>
      <c r="C2476">
        <v>0.77281219126533696</v>
      </c>
      <c r="F2476">
        <v>-0.25</v>
      </c>
      <c r="G2476">
        <v>0.64418423400871805</v>
      </c>
      <c r="J2476">
        <v>-0.25</v>
      </c>
      <c r="K2476">
        <v>0.79408350806957795</v>
      </c>
      <c r="N2476">
        <v>-0.25</v>
      </c>
      <c r="O2476">
        <v>0.65860291310618002</v>
      </c>
    </row>
    <row r="2477" spans="2:15" x14ac:dyDescent="0.2">
      <c r="B2477">
        <v>-0.24</v>
      </c>
      <c r="C2477">
        <v>0.77251487276852504</v>
      </c>
      <c r="F2477">
        <v>-0.24</v>
      </c>
      <c r="G2477">
        <v>0.64374448355720604</v>
      </c>
      <c r="J2477">
        <v>-0.24</v>
      </c>
      <c r="K2477">
        <v>0.79387825867803596</v>
      </c>
      <c r="N2477">
        <v>-0.24</v>
      </c>
      <c r="O2477">
        <v>0.65827424857319305</v>
      </c>
    </row>
    <row r="2478" spans="2:15" x14ac:dyDescent="0.2">
      <c r="B2478">
        <v>-0.23</v>
      </c>
      <c r="C2478">
        <v>0.77221244429234703</v>
      </c>
      <c r="F2478">
        <v>-0.23</v>
      </c>
      <c r="G2478">
        <v>0.64330404800037999</v>
      </c>
      <c r="J2478">
        <v>-0.23</v>
      </c>
      <c r="K2478">
        <v>0.793664842277503</v>
      </c>
      <c r="N2478">
        <v>-0.23</v>
      </c>
      <c r="O2478">
        <v>0.65794486706595601</v>
      </c>
    </row>
    <row r="2479" spans="2:15" x14ac:dyDescent="0.2">
      <c r="B2479">
        <v>-0.22</v>
      </c>
      <c r="C2479">
        <v>0.771919388298141</v>
      </c>
      <c r="F2479">
        <v>-0.22</v>
      </c>
      <c r="G2479">
        <v>0.64286535080624196</v>
      </c>
      <c r="J2479">
        <v>-0.22</v>
      </c>
      <c r="K2479">
        <v>0.79347751060032401</v>
      </c>
      <c r="N2479">
        <v>-0.22</v>
      </c>
      <c r="O2479">
        <v>0.65762447888159803</v>
      </c>
    </row>
    <row r="2480" spans="2:15" x14ac:dyDescent="0.2">
      <c r="B2480">
        <v>-0.21</v>
      </c>
      <c r="C2480">
        <v>0.77163072055134796</v>
      </c>
      <c r="F2480">
        <v>-0.21</v>
      </c>
      <c r="G2480">
        <v>0.64242968345039198</v>
      </c>
      <c r="J2480">
        <v>-0.21</v>
      </c>
      <c r="K2480">
        <v>0.79331655290775804</v>
      </c>
      <c r="N2480">
        <v>-0.21</v>
      </c>
      <c r="O2480">
        <v>0.65731624766673602</v>
      </c>
    </row>
    <row r="2481" spans="2:15" x14ac:dyDescent="0.2">
      <c r="B2481">
        <v>-0.2</v>
      </c>
      <c r="C2481">
        <v>0.77134420447156504</v>
      </c>
      <c r="F2481">
        <v>-0.2</v>
      </c>
      <c r="G2481">
        <v>0.64199320103137103</v>
      </c>
      <c r="J2481">
        <v>-0.2</v>
      </c>
      <c r="K2481">
        <v>0.79315738497403898</v>
      </c>
      <c r="N2481">
        <v>-0.2</v>
      </c>
      <c r="O2481">
        <v>0.65701038663920996</v>
      </c>
    </row>
    <row r="2482" spans="2:15" x14ac:dyDescent="0.2">
      <c r="B2482">
        <v>-0.19</v>
      </c>
      <c r="C2482">
        <v>0.77106118124474099</v>
      </c>
      <c r="F2482">
        <v>-0.19</v>
      </c>
      <c r="G2482">
        <v>0.641557849562438</v>
      </c>
      <c r="J2482">
        <v>-0.19</v>
      </c>
      <c r="K2482">
        <v>0.79301235497054801</v>
      </c>
      <c r="N2482">
        <v>-0.19</v>
      </c>
      <c r="O2482">
        <v>0.65671300323710202</v>
      </c>
    </row>
    <row r="2483" spans="2:15" x14ac:dyDescent="0.2">
      <c r="B2483">
        <v>-0.18</v>
      </c>
      <c r="C2483">
        <v>0.77077258854837505</v>
      </c>
      <c r="F2483">
        <v>-0.18</v>
      </c>
      <c r="G2483">
        <v>0.64112152952870405</v>
      </c>
      <c r="J2483">
        <v>-0.18</v>
      </c>
      <c r="K2483">
        <v>0.79285266622374695</v>
      </c>
      <c r="N2483">
        <v>-0.18</v>
      </c>
      <c r="O2483">
        <v>0.65640842125444199</v>
      </c>
    </row>
    <row r="2484" spans="2:15" x14ac:dyDescent="0.2">
      <c r="B2484">
        <v>-0.17</v>
      </c>
      <c r="C2484">
        <v>0.77047611509343705</v>
      </c>
      <c r="F2484">
        <v>-0.17</v>
      </c>
      <c r="G2484">
        <v>0.64068106393930901</v>
      </c>
      <c r="J2484">
        <v>-0.17</v>
      </c>
      <c r="K2484">
        <v>0.79265775986070697</v>
      </c>
      <c r="N2484">
        <v>-0.17</v>
      </c>
      <c r="O2484">
        <v>0.65608850026821297</v>
      </c>
    </row>
    <row r="2485" spans="2:15" x14ac:dyDescent="0.2">
      <c r="B2485">
        <v>-0.16</v>
      </c>
      <c r="C2485">
        <v>0.77017807778983105</v>
      </c>
      <c r="F2485">
        <v>-0.16</v>
      </c>
      <c r="G2485">
        <v>0.64023929054506801</v>
      </c>
      <c r="J2485">
        <v>-0.16</v>
      </c>
      <c r="K2485">
        <v>0.79245602162485695</v>
      </c>
      <c r="N2485">
        <v>-0.16</v>
      </c>
      <c r="O2485">
        <v>0.655762301491563</v>
      </c>
    </row>
    <row r="2486" spans="2:15" x14ac:dyDescent="0.2">
      <c r="B2486">
        <v>-0.15</v>
      </c>
      <c r="C2486">
        <v>0.76987470334835495</v>
      </c>
      <c r="F2486">
        <v>-0.15</v>
      </c>
      <c r="G2486">
        <v>0.63979623943795305</v>
      </c>
      <c r="J2486">
        <v>-0.15</v>
      </c>
      <c r="K2486">
        <v>0.79223558909326497</v>
      </c>
      <c r="N2486">
        <v>-0.15</v>
      </c>
      <c r="O2486">
        <v>0.65542691599773795</v>
      </c>
    </row>
    <row r="2487" spans="2:15" x14ac:dyDescent="0.2">
      <c r="B2487">
        <v>-0.14000000000000001</v>
      </c>
      <c r="C2487">
        <v>0.76957374922941002</v>
      </c>
      <c r="F2487">
        <v>-0.14000000000000001</v>
      </c>
      <c r="G2487">
        <v>0.63935279167868797</v>
      </c>
      <c r="J2487">
        <v>-0.14000000000000001</v>
      </c>
      <c r="K2487">
        <v>0.79203341085994505</v>
      </c>
      <c r="N2487">
        <v>-0.14000000000000001</v>
      </c>
      <c r="O2487">
        <v>0.65509863853260297</v>
      </c>
    </row>
    <row r="2488" spans="2:15" x14ac:dyDescent="0.2">
      <c r="B2488">
        <v>-0.13</v>
      </c>
      <c r="C2488">
        <v>0.76927603397267796</v>
      </c>
      <c r="F2488">
        <v>-0.13</v>
      </c>
      <c r="G2488">
        <v>0.63891086042648904</v>
      </c>
      <c r="J2488">
        <v>-0.13</v>
      </c>
      <c r="K2488">
        <v>0.79183637926435002</v>
      </c>
      <c r="N2488">
        <v>-0.13</v>
      </c>
      <c r="O2488">
        <v>0.654767388237114</v>
      </c>
    </row>
    <row r="2489" spans="2:15" x14ac:dyDescent="0.2">
      <c r="B2489">
        <v>-0.12</v>
      </c>
      <c r="C2489">
        <v>0.76898736799932599</v>
      </c>
      <c r="F2489">
        <v>-0.12</v>
      </c>
      <c r="G2489">
        <v>0.63847211390683001</v>
      </c>
      <c r="J2489">
        <v>-0.12</v>
      </c>
      <c r="K2489">
        <v>0.79168765707083399</v>
      </c>
      <c r="N2489">
        <v>-0.12</v>
      </c>
      <c r="O2489">
        <v>0.65446219518513105</v>
      </c>
    </row>
    <row r="2490" spans="2:15" x14ac:dyDescent="0.2">
      <c r="B2490">
        <v>-0.11</v>
      </c>
      <c r="C2490">
        <v>0.76869670301241499</v>
      </c>
      <c r="F2490">
        <v>-0.11</v>
      </c>
      <c r="G2490">
        <v>0.63803260367247405</v>
      </c>
      <c r="J2490">
        <v>-0.11</v>
      </c>
      <c r="K2490">
        <v>0.79151576884369301</v>
      </c>
      <c r="N2490">
        <v>-0.11</v>
      </c>
      <c r="O2490">
        <v>0.65415180763526504</v>
      </c>
    </row>
    <row r="2491" spans="2:15" x14ac:dyDescent="0.2">
      <c r="B2491">
        <v>-0.1</v>
      </c>
      <c r="C2491">
        <v>0.76840943080199098</v>
      </c>
      <c r="F2491">
        <v>-0.1</v>
      </c>
      <c r="G2491">
        <v>0.63759343261009704</v>
      </c>
      <c r="J2491">
        <v>-0.1</v>
      </c>
      <c r="K2491">
        <v>0.79136682453791796</v>
      </c>
      <c r="N2491">
        <v>-0.1</v>
      </c>
      <c r="O2491">
        <v>0.65385114290901003</v>
      </c>
    </row>
    <row r="2492" spans="2:15" x14ac:dyDescent="0.2">
      <c r="B2492">
        <v>-0.09</v>
      </c>
      <c r="C2492">
        <v>0.76811777980224605</v>
      </c>
      <c r="F2492">
        <v>-0.09</v>
      </c>
      <c r="G2492">
        <v>0.63715271084554403</v>
      </c>
      <c r="J2492">
        <v>-0.09</v>
      </c>
      <c r="K2492">
        <v>0.79119363101794404</v>
      </c>
      <c r="N2492">
        <v>-0.09</v>
      </c>
      <c r="O2492">
        <v>0.65353847312511204</v>
      </c>
    </row>
    <row r="2493" spans="2:15" x14ac:dyDescent="0.2">
      <c r="B2493">
        <v>-0.08</v>
      </c>
      <c r="C2493">
        <v>0.76781545315685695</v>
      </c>
      <c r="F2493">
        <v>-0.08</v>
      </c>
      <c r="G2493">
        <v>0.63670864872843103</v>
      </c>
      <c r="J2493">
        <v>-0.08</v>
      </c>
      <c r="K2493">
        <v>0.79098688369743597</v>
      </c>
      <c r="N2493">
        <v>-0.08</v>
      </c>
      <c r="O2493">
        <v>0.65320869746074395</v>
      </c>
    </row>
    <row r="2494" spans="2:15" x14ac:dyDescent="0.2">
      <c r="B2494">
        <v>-7.0000000000000007E-2</v>
      </c>
      <c r="C2494">
        <v>0.76750951344457596</v>
      </c>
      <c r="F2494">
        <v>-7.0000000000000007E-2</v>
      </c>
      <c r="G2494">
        <v>0.63626273642977305</v>
      </c>
      <c r="J2494">
        <v>-7.0000000000000007E-2</v>
      </c>
      <c r="K2494">
        <v>0.79076793528918299</v>
      </c>
      <c r="N2494">
        <v>-7.0000000000000007E-2</v>
      </c>
      <c r="O2494">
        <v>0.65287540475626804</v>
      </c>
    </row>
    <row r="2495" spans="2:15" x14ac:dyDescent="0.2">
      <c r="B2495">
        <v>-0.06</v>
      </c>
      <c r="C2495">
        <v>0.76720098557969596</v>
      </c>
      <c r="F2495">
        <v>-0.06</v>
      </c>
      <c r="G2495">
        <v>0.63581621175480796</v>
      </c>
      <c r="J2495">
        <v>-0.06</v>
      </c>
      <c r="K2495">
        <v>0.79054960036855504</v>
      </c>
      <c r="N2495">
        <v>-0.06</v>
      </c>
      <c r="O2495">
        <v>0.65253509205764904</v>
      </c>
    </row>
    <row r="2496" spans="2:15" x14ac:dyDescent="0.2">
      <c r="B2496">
        <v>-0.05</v>
      </c>
      <c r="C2496">
        <v>0.76689321941426203</v>
      </c>
      <c r="F2496">
        <v>-0.05</v>
      </c>
      <c r="G2496">
        <v>0.63536880002981699</v>
      </c>
      <c r="J2496">
        <v>-0.05</v>
      </c>
      <c r="K2496">
        <v>0.79033108938264796</v>
      </c>
      <c r="N2496">
        <v>-0.05</v>
      </c>
      <c r="O2496">
        <v>0.65219341237501205</v>
      </c>
    </row>
    <row r="2497" spans="2:15" x14ac:dyDescent="0.2">
      <c r="B2497">
        <v>-0.04</v>
      </c>
      <c r="C2497">
        <v>0.76659371998428005</v>
      </c>
      <c r="F2497">
        <v>-0.04</v>
      </c>
      <c r="G2497">
        <v>0.634924438334731</v>
      </c>
      <c r="J2497">
        <v>-0.04</v>
      </c>
      <c r="K2497">
        <v>0.79015031021464399</v>
      </c>
      <c r="N2497">
        <v>-0.04</v>
      </c>
      <c r="O2497">
        <v>0.65187102391315999</v>
      </c>
    </row>
    <row r="2498" spans="2:15" x14ac:dyDescent="0.2">
      <c r="B2498">
        <v>-0.03</v>
      </c>
      <c r="C2498">
        <v>0.766297772957237</v>
      </c>
      <c r="F2498">
        <v>-0.03</v>
      </c>
      <c r="G2498">
        <v>0.63448209674784395</v>
      </c>
      <c r="J2498">
        <v>-0.03</v>
      </c>
      <c r="K2498">
        <v>0.78998188187553597</v>
      </c>
      <c r="N2498">
        <v>-0.03</v>
      </c>
      <c r="O2498">
        <v>0.65155654432573895</v>
      </c>
    </row>
    <row r="2499" spans="2:15" x14ac:dyDescent="0.2">
      <c r="B2499">
        <v>-0.02</v>
      </c>
      <c r="C2499">
        <v>0.76600559510477295</v>
      </c>
      <c r="F2499">
        <v>-0.02</v>
      </c>
      <c r="G2499">
        <v>0.63403940708062001</v>
      </c>
      <c r="J2499">
        <v>-0.02</v>
      </c>
      <c r="K2499">
        <v>0.78982803757006304</v>
      </c>
      <c r="N2499">
        <v>-0.02</v>
      </c>
      <c r="O2499">
        <v>0.65124705756775703</v>
      </c>
    </row>
    <row r="2500" spans="2:15" x14ac:dyDescent="0.2">
      <c r="B2500">
        <v>-0.01</v>
      </c>
      <c r="C2500">
        <v>0.76570600321733895</v>
      </c>
      <c r="F2500">
        <v>-0.01</v>
      </c>
      <c r="G2500">
        <v>0.63359583786120299</v>
      </c>
      <c r="J2500">
        <v>-0.01</v>
      </c>
      <c r="K2500">
        <v>0.78965432226031895</v>
      </c>
      <c r="N2500">
        <v>-0.01</v>
      </c>
      <c r="O2500">
        <v>0.65093005199149101</v>
      </c>
    </row>
    <row r="2501" spans="2:15" x14ac:dyDescent="0.2">
      <c r="B2501">
        <v>0</v>
      </c>
      <c r="C2501">
        <v>0.76546344256362198</v>
      </c>
      <c r="F2501">
        <v>0</v>
      </c>
      <c r="G2501">
        <v>0.633167161990559</v>
      </c>
      <c r="J2501">
        <v>0</v>
      </c>
      <c r="K2501">
        <v>0.78967498892082799</v>
      </c>
      <c r="N2501">
        <v>0</v>
      </c>
      <c r="O2501">
        <v>0.65071162735752197</v>
      </c>
    </row>
    <row r="2502" spans="2:15" x14ac:dyDescent="0.2">
      <c r="B2502">
        <v>0.01</v>
      </c>
      <c r="C2502">
        <v>0.76505111628157596</v>
      </c>
      <c r="F2502">
        <v>0.01</v>
      </c>
      <c r="G2502">
        <v>0.63270240824027002</v>
      </c>
      <c r="J2502">
        <v>0.01</v>
      </c>
      <c r="K2502">
        <v>0.78916311290788799</v>
      </c>
      <c r="N2502">
        <v>0.01</v>
      </c>
      <c r="O2502">
        <v>0.65012157459599496</v>
      </c>
    </row>
    <row r="2503" spans="2:15" x14ac:dyDescent="0.2">
      <c r="B2503">
        <v>0.02</v>
      </c>
      <c r="C2503">
        <v>0.76469905280654904</v>
      </c>
      <c r="F2503">
        <v>0.02</v>
      </c>
      <c r="G2503">
        <v>0.63225501505414194</v>
      </c>
      <c r="J2503">
        <v>0.02</v>
      </c>
      <c r="K2503">
        <v>0.78885388049168603</v>
      </c>
      <c r="N2503">
        <v>0.02</v>
      </c>
      <c r="O2503">
        <v>0.64963551818724796</v>
      </c>
    </row>
    <row r="2504" spans="2:15" x14ac:dyDescent="0.2">
      <c r="B2504">
        <v>0.03</v>
      </c>
      <c r="C2504">
        <v>0.76434390936079</v>
      </c>
      <c r="F2504">
        <v>0.03</v>
      </c>
      <c r="G2504">
        <v>0.63180672650404501</v>
      </c>
      <c r="J2504">
        <v>0.03</v>
      </c>
      <c r="K2504">
        <v>0.78854544420218298</v>
      </c>
      <c r="N2504">
        <v>0.03</v>
      </c>
      <c r="O2504">
        <v>0.64914761721126002</v>
      </c>
    </row>
    <row r="2505" spans="2:15" x14ac:dyDescent="0.2">
      <c r="B2505">
        <v>0.04</v>
      </c>
      <c r="C2505">
        <v>0.76399334912674099</v>
      </c>
      <c r="F2505">
        <v>0.04</v>
      </c>
      <c r="G2505">
        <v>0.63135900023775504</v>
      </c>
      <c r="J2505">
        <v>0.04</v>
      </c>
      <c r="K2505">
        <v>0.78825278911672003</v>
      </c>
      <c r="N2505">
        <v>0.04</v>
      </c>
      <c r="O2505">
        <v>0.64866278836941305</v>
      </c>
    </row>
    <row r="2506" spans="2:15" x14ac:dyDescent="0.2">
      <c r="B2506">
        <v>0.05</v>
      </c>
      <c r="C2506">
        <v>0.76364899309158096</v>
      </c>
      <c r="F2506">
        <v>0.05</v>
      </c>
      <c r="G2506">
        <v>0.630914030301298</v>
      </c>
      <c r="J2506">
        <v>0.05</v>
      </c>
      <c r="K2506">
        <v>0.78798688113730297</v>
      </c>
      <c r="N2506">
        <v>0.05</v>
      </c>
      <c r="O2506">
        <v>0.64819680551172099</v>
      </c>
    </row>
    <row r="2507" spans="2:15" x14ac:dyDescent="0.2">
      <c r="B2507">
        <v>0.06</v>
      </c>
      <c r="C2507">
        <v>0.763310299711499</v>
      </c>
      <c r="F2507">
        <v>0.06</v>
      </c>
      <c r="G2507">
        <v>0.63047065457295504</v>
      </c>
      <c r="J2507">
        <v>0.06</v>
      </c>
      <c r="K2507">
        <v>0.78774263342470696</v>
      </c>
      <c r="N2507">
        <v>0.06</v>
      </c>
      <c r="O2507">
        <v>0.64774109198614405</v>
      </c>
    </row>
    <row r="2508" spans="2:15" x14ac:dyDescent="0.2">
      <c r="B2508">
        <v>7.0000000000000007E-2</v>
      </c>
      <c r="C2508">
        <v>0.76296919545068098</v>
      </c>
      <c r="F2508">
        <v>7.0000000000000007E-2</v>
      </c>
      <c r="G2508">
        <v>0.63002636126687295</v>
      </c>
      <c r="J2508">
        <v>7.0000000000000007E-2</v>
      </c>
      <c r="K2508">
        <v>0.78748892112768298</v>
      </c>
      <c r="N2508">
        <v>7.0000000000000007E-2</v>
      </c>
      <c r="O2508">
        <v>0.64728115075072801</v>
      </c>
    </row>
    <row r="2509" spans="2:15" x14ac:dyDescent="0.2">
      <c r="B2509">
        <v>0.08</v>
      </c>
      <c r="C2509">
        <v>0.76262323368310103</v>
      </c>
      <c r="F2509">
        <v>0.08</v>
      </c>
      <c r="G2509">
        <v>0.62958000073232701</v>
      </c>
      <c r="J2509">
        <v>0.08</v>
      </c>
      <c r="K2509">
        <v>0.78722667406362101</v>
      </c>
      <c r="N2509">
        <v>0.08</v>
      </c>
      <c r="O2509">
        <v>0.646815387395</v>
      </c>
    </row>
    <row r="2510" spans="2:15" x14ac:dyDescent="0.2">
      <c r="B2510">
        <v>0.09</v>
      </c>
      <c r="C2510">
        <v>0.76227034923507697</v>
      </c>
      <c r="F2510">
        <v>0.09</v>
      </c>
      <c r="G2510">
        <v>0.62913214179362598</v>
      </c>
      <c r="J2510">
        <v>0.09</v>
      </c>
      <c r="K2510">
        <v>0.78693014573118203</v>
      </c>
      <c r="N2510">
        <v>0.09</v>
      </c>
      <c r="O2510">
        <v>0.64633596146205596</v>
      </c>
    </row>
    <row r="2511" spans="2:15" x14ac:dyDescent="0.2">
      <c r="B2511">
        <v>0.1</v>
      </c>
      <c r="C2511">
        <v>0.76191026396936601</v>
      </c>
      <c r="F2511">
        <v>0.1</v>
      </c>
      <c r="G2511">
        <v>0.62868148367547705</v>
      </c>
      <c r="J2511">
        <v>0.1</v>
      </c>
      <c r="K2511">
        <v>0.786625647111454</v>
      </c>
      <c r="N2511">
        <v>0.1</v>
      </c>
      <c r="O2511">
        <v>0.64584705363065398</v>
      </c>
    </row>
    <row r="2512" spans="2:15" x14ac:dyDescent="0.2">
      <c r="B2512">
        <v>0.11</v>
      </c>
      <c r="C2512">
        <v>0.76154622449853104</v>
      </c>
      <c r="F2512">
        <v>0.11</v>
      </c>
      <c r="G2512">
        <v>0.62822954404266995</v>
      </c>
      <c r="J2512">
        <v>0.11</v>
      </c>
      <c r="K2512">
        <v>0.78629455229004097</v>
      </c>
      <c r="N2512">
        <v>0.11</v>
      </c>
      <c r="O2512">
        <v>0.64534544442866904</v>
      </c>
    </row>
    <row r="2513" spans="2:15" x14ac:dyDescent="0.2">
      <c r="B2513">
        <v>0.12</v>
      </c>
      <c r="C2513">
        <v>0.76119051857907105</v>
      </c>
      <c r="F2513">
        <v>0.12</v>
      </c>
      <c r="G2513">
        <v>0.627779642150185</v>
      </c>
      <c r="J2513">
        <v>0.12</v>
      </c>
      <c r="K2513">
        <v>0.78600104178546404</v>
      </c>
      <c r="N2513">
        <v>0.12</v>
      </c>
      <c r="O2513">
        <v>0.64485943772680498</v>
      </c>
    </row>
    <row r="2514" spans="2:15" x14ac:dyDescent="0.2">
      <c r="B2514">
        <v>0.13</v>
      </c>
      <c r="C2514">
        <v>0.76083594907306396</v>
      </c>
      <c r="F2514">
        <v>0.13</v>
      </c>
      <c r="G2514">
        <v>0.62733030686001501</v>
      </c>
      <c r="J2514">
        <v>0.13</v>
      </c>
      <c r="K2514">
        <v>0.78569860686111004</v>
      </c>
      <c r="N2514">
        <v>0.13</v>
      </c>
      <c r="O2514">
        <v>0.64437350809036498</v>
      </c>
    </row>
    <row r="2515" spans="2:15" x14ac:dyDescent="0.2">
      <c r="B2515">
        <v>0.14000000000000001</v>
      </c>
      <c r="C2515">
        <v>0.76048886766458301</v>
      </c>
      <c r="F2515">
        <v>0.14000000000000001</v>
      </c>
      <c r="G2515">
        <v>0.62688354899266996</v>
      </c>
      <c r="J2515">
        <v>0.14000000000000001</v>
      </c>
      <c r="K2515">
        <v>0.78543726540669601</v>
      </c>
      <c r="N2515">
        <v>0.14000000000000001</v>
      </c>
      <c r="O2515">
        <v>0.64391015751535297</v>
      </c>
    </row>
    <row r="2516" spans="2:15" x14ac:dyDescent="0.2">
      <c r="B2516">
        <v>0.15</v>
      </c>
      <c r="C2516">
        <v>0.76014377000230904</v>
      </c>
      <c r="F2516">
        <v>0.15</v>
      </c>
      <c r="G2516">
        <v>0.62643672776739401</v>
      </c>
      <c r="J2516">
        <v>0.15</v>
      </c>
      <c r="K2516">
        <v>0.78518525420844798</v>
      </c>
      <c r="N2516">
        <v>0.15</v>
      </c>
      <c r="O2516">
        <v>0.64344567188031598</v>
      </c>
    </row>
    <row r="2517" spans="2:15" x14ac:dyDescent="0.2">
      <c r="B2517">
        <v>0.16</v>
      </c>
      <c r="C2517">
        <v>0.75979456384441202</v>
      </c>
      <c r="F2517">
        <v>0.16</v>
      </c>
      <c r="G2517">
        <v>0.62598910326263901</v>
      </c>
      <c r="J2517">
        <v>0.16</v>
      </c>
      <c r="K2517">
        <v>0.78491912251553997</v>
      </c>
      <c r="N2517">
        <v>0.16</v>
      </c>
      <c r="O2517">
        <v>0.64297690788913098</v>
      </c>
    </row>
    <row r="2518" spans="2:15" x14ac:dyDescent="0.2">
      <c r="B2518">
        <v>0.17</v>
      </c>
      <c r="C2518">
        <v>0.75944124730942897</v>
      </c>
      <c r="F2518">
        <v>0.17</v>
      </c>
      <c r="G2518">
        <v>0.62553903441102998</v>
      </c>
      <c r="J2518">
        <v>0.17</v>
      </c>
      <c r="K2518">
        <v>0.78463925302237203</v>
      </c>
      <c r="N2518">
        <v>0.17</v>
      </c>
      <c r="O2518">
        <v>0.64250063256905698</v>
      </c>
    </row>
    <row r="2519" spans="2:15" x14ac:dyDescent="0.2">
      <c r="B2519">
        <v>0.18</v>
      </c>
      <c r="C2519">
        <v>0.75908269745800405</v>
      </c>
      <c r="F2519">
        <v>0.18</v>
      </c>
      <c r="G2519">
        <v>0.62508745903017604</v>
      </c>
      <c r="J2519">
        <v>0.18</v>
      </c>
      <c r="K2519">
        <v>0.78433804074660196</v>
      </c>
      <c r="N2519">
        <v>0.18</v>
      </c>
      <c r="O2519">
        <v>0.64201620607566201</v>
      </c>
    </row>
    <row r="2520" spans="2:15" x14ac:dyDescent="0.2">
      <c r="B2520">
        <v>0.19</v>
      </c>
      <c r="C2520">
        <v>0.75871909567098705</v>
      </c>
      <c r="F2520">
        <v>0.19</v>
      </c>
      <c r="G2520">
        <v>0.62463396454396503</v>
      </c>
      <c r="J2520">
        <v>0.19</v>
      </c>
      <c r="K2520">
        <v>0.78401832049261699</v>
      </c>
      <c r="N2520">
        <v>0.19</v>
      </c>
      <c r="O2520">
        <v>0.64151889077713697</v>
      </c>
    </row>
    <row r="2521" spans="2:15" x14ac:dyDescent="0.2">
      <c r="B2521">
        <v>0.2</v>
      </c>
      <c r="C2521">
        <v>0.75835406022909702</v>
      </c>
      <c r="F2521">
        <v>0.2</v>
      </c>
      <c r="G2521">
        <v>0.624179261730616</v>
      </c>
      <c r="J2521">
        <v>0.2</v>
      </c>
      <c r="K2521">
        <v>0.78369194462668601</v>
      </c>
      <c r="N2521">
        <v>0.2</v>
      </c>
      <c r="O2521">
        <v>0.64102137716109797</v>
      </c>
    </row>
    <row r="2522" spans="2:15" x14ac:dyDescent="0.2">
      <c r="B2522">
        <v>0.21</v>
      </c>
      <c r="C2522">
        <v>0.75799560099889096</v>
      </c>
      <c r="F2522">
        <v>0.21</v>
      </c>
      <c r="G2522">
        <v>0.62372706255739196</v>
      </c>
      <c r="J2522">
        <v>0.21</v>
      </c>
      <c r="K2522">
        <v>0.78338900381088505</v>
      </c>
      <c r="N2522">
        <v>0.21</v>
      </c>
      <c r="O2522">
        <v>0.64053124146836704</v>
      </c>
    </row>
    <row r="2523" spans="2:15" x14ac:dyDescent="0.2">
      <c r="B2523">
        <v>0.22</v>
      </c>
      <c r="C2523">
        <v>0.75764101998182298</v>
      </c>
      <c r="F2523">
        <v>0.22</v>
      </c>
      <c r="G2523">
        <v>0.62327420942535205</v>
      </c>
      <c r="J2523">
        <v>0.22</v>
      </c>
      <c r="K2523">
        <v>0.78310017438643598</v>
      </c>
      <c r="N2523">
        <v>0.22</v>
      </c>
      <c r="O2523">
        <v>0.64005213746588896</v>
      </c>
    </row>
    <row r="2524" spans="2:15" x14ac:dyDescent="0.2">
      <c r="B2524">
        <v>0.23</v>
      </c>
      <c r="C2524">
        <v>0.75728893294469501</v>
      </c>
      <c r="F2524">
        <v>0.23</v>
      </c>
      <c r="G2524">
        <v>0.622824178375323</v>
      </c>
      <c r="J2524">
        <v>0.23</v>
      </c>
      <c r="K2524">
        <v>0.78282955654701702</v>
      </c>
      <c r="N2524">
        <v>0.23</v>
      </c>
      <c r="O2524">
        <v>0.63957405137689805</v>
      </c>
    </row>
    <row r="2525" spans="2:15" x14ac:dyDescent="0.2">
      <c r="B2525">
        <v>0.24</v>
      </c>
      <c r="C2525">
        <v>0.75694230882448899</v>
      </c>
      <c r="F2525">
        <v>0.24</v>
      </c>
      <c r="G2525">
        <v>0.62237509741944796</v>
      </c>
      <c r="J2525">
        <v>0.24</v>
      </c>
      <c r="K2525">
        <v>0.78258204540304799</v>
      </c>
      <c r="N2525">
        <v>0.24</v>
      </c>
      <c r="O2525">
        <v>0.63911212703429698</v>
      </c>
    </row>
    <row r="2526" spans="2:15" x14ac:dyDescent="0.2">
      <c r="B2526">
        <v>0.25</v>
      </c>
      <c r="C2526">
        <v>0.75658966490334301</v>
      </c>
      <c r="F2526">
        <v>0.25</v>
      </c>
      <c r="G2526">
        <v>0.62192452245582996</v>
      </c>
      <c r="J2526">
        <v>0.25</v>
      </c>
      <c r="K2526">
        <v>0.78230792112242598</v>
      </c>
      <c r="N2526">
        <v>0.25</v>
      </c>
      <c r="O2526">
        <v>0.63863827974808796</v>
      </c>
    </row>
    <row r="2527" spans="2:15" x14ac:dyDescent="0.2">
      <c r="B2527">
        <v>0.26</v>
      </c>
      <c r="C2527">
        <v>0.75623178060889096</v>
      </c>
      <c r="F2527">
        <v>0.26</v>
      </c>
      <c r="G2527">
        <v>0.62147122293741597</v>
      </c>
      <c r="J2527">
        <v>0.26</v>
      </c>
      <c r="K2527">
        <v>0.78201426689456599</v>
      </c>
      <c r="N2527">
        <v>0.26</v>
      </c>
      <c r="O2527">
        <v>0.63816106983310805</v>
      </c>
    </row>
    <row r="2528" spans="2:15" x14ac:dyDescent="0.2">
      <c r="B2528">
        <v>0.27</v>
      </c>
      <c r="C2528">
        <v>0.75586962111240696</v>
      </c>
      <c r="F2528">
        <v>0.27</v>
      </c>
      <c r="G2528">
        <v>0.62101768100538801</v>
      </c>
      <c r="J2528">
        <v>0.27</v>
      </c>
      <c r="K2528">
        <v>0.78170584662998499</v>
      </c>
      <c r="N2528">
        <v>0.27</v>
      </c>
      <c r="O2528">
        <v>0.63767096684872904</v>
      </c>
    </row>
    <row r="2529" spans="2:15" x14ac:dyDescent="0.2">
      <c r="B2529">
        <v>0.28000000000000003</v>
      </c>
      <c r="C2529">
        <v>0.75550210704995702</v>
      </c>
      <c r="F2529">
        <v>0.28000000000000003</v>
      </c>
      <c r="G2529">
        <v>0.62056017306350797</v>
      </c>
      <c r="J2529">
        <v>0.28000000000000003</v>
      </c>
      <c r="K2529">
        <v>0.78137684923357997</v>
      </c>
      <c r="N2529">
        <v>0.28000000000000003</v>
      </c>
      <c r="O2529">
        <v>0.63716643505494397</v>
      </c>
    </row>
    <row r="2530" spans="2:15" x14ac:dyDescent="0.2">
      <c r="B2530">
        <v>0.28999999999999998</v>
      </c>
      <c r="C2530">
        <v>0.75513605084499502</v>
      </c>
      <c r="F2530">
        <v>0.28999999999999998</v>
      </c>
      <c r="G2530">
        <v>0.62010411143898503</v>
      </c>
      <c r="J2530">
        <v>0.28999999999999998</v>
      </c>
      <c r="K2530">
        <v>0.78105475919811296</v>
      </c>
      <c r="N2530">
        <v>0.28999999999999998</v>
      </c>
      <c r="O2530">
        <v>0.63666590730890504</v>
      </c>
    </row>
    <row r="2531" spans="2:15" x14ac:dyDescent="0.2">
      <c r="B2531">
        <v>0.3</v>
      </c>
      <c r="C2531">
        <v>0.75477303236063797</v>
      </c>
      <c r="F2531">
        <v>0.3</v>
      </c>
      <c r="G2531">
        <v>0.61964968318274705</v>
      </c>
      <c r="J2531">
        <v>0.3</v>
      </c>
      <c r="K2531">
        <v>0.78075079634955202</v>
      </c>
      <c r="N2531">
        <v>0.3</v>
      </c>
      <c r="O2531">
        <v>0.63617141027066904</v>
      </c>
    </row>
    <row r="2532" spans="2:15" x14ac:dyDescent="0.2">
      <c r="B2532">
        <v>0.31</v>
      </c>
      <c r="C2532">
        <v>0.75441814931320805</v>
      </c>
      <c r="F2532">
        <v>0.31</v>
      </c>
      <c r="G2532">
        <v>0.61919631153079602</v>
      </c>
      <c r="J2532">
        <v>0.31</v>
      </c>
      <c r="K2532">
        <v>0.78047350192512599</v>
      </c>
      <c r="N2532">
        <v>0.31</v>
      </c>
      <c r="O2532">
        <v>0.63569604651092904</v>
      </c>
    </row>
    <row r="2533" spans="2:15" x14ac:dyDescent="0.2">
      <c r="B2533">
        <v>0.32</v>
      </c>
      <c r="C2533">
        <v>0.75406619926637097</v>
      </c>
      <c r="F2533">
        <v>0.32</v>
      </c>
      <c r="G2533">
        <v>0.61874405422663703</v>
      </c>
      <c r="J2533">
        <v>0.32</v>
      </c>
      <c r="K2533">
        <v>0.78020536902500603</v>
      </c>
      <c r="N2533">
        <v>0.32</v>
      </c>
      <c r="O2533">
        <v>0.63522525724483903</v>
      </c>
    </row>
    <row r="2534" spans="2:15" x14ac:dyDescent="0.2">
      <c r="B2534">
        <v>0.33</v>
      </c>
      <c r="C2534">
        <v>0.75371733697570198</v>
      </c>
      <c r="F2534">
        <v>0.33</v>
      </c>
      <c r="G2534">
        <v>0.61829296287079705</v>
      </c>
      <c r="J2534">
        <v>0.33</v>
      </c>
      <c r="K2534">
        <v>0.77995232027183403</v>
      </c>
      <c r="N2534">
        <v>0.33</v>
      </c>
      <c r="O2534">
        <v>0.63476246052030505</v>
      </c>
    </row>
    <row r="2535" spans="2:15" x14ac:dyDescent="0.2">
      <c r="B2535">
        <v>0.34</v>
      </c>
      <c r="C2535">
        <v>0.75336109933094297</v>
      </c>
      <c r="F2535">
        <v>0.34</v>
      </c>
      <c r="G2535">
        <v>0.61783878538377301</v>
      </c>
      <c r="J2535">
        <v>0.34</v>
      </c>
      <c r="K2535">
        <v>0.77967468350367597</v>
      </c>
      <c r="N2535">
        <v>0.34</v>
      </c>
      <c r="O2535">
        <v>0.63428750928720501</v>
      </c>
    </row>
    <row r="2536" spans="2:15" x14ac:dyDescent="0.2">
      <c r="B2536">
        <v>0.35</v>
      </c>
      <c r="C2536">
        <v>0.752999234139901</v>
      </c>
      <c r="F2536">
        <v>0.35</v>
      </c>
      <c r="G2536">
        <v>0.61738294408837402</v>
      </c>
      <c r="J2536">
        <v>0.35</v>
      </c>
      <c r="K2536">
        <v>0.77936669347045395</v>
      </c>
      <c r="N2536">
        <v>0.35</v>
      </c>
      <c r="O2536">
        <v>0.63379615842014603</v>
      </c>
    </row>
    <row r="2537" spans="2:15" x14ac:dyDescent="0.2">
      <c r="B2537">
        <v>0.36</v>
      </c>
      <c r="C2537">
        <v>0.75263422638661004</v>
      </c>
      <c r="F2537">
        <v>0.36</v>
      </c>
      <c r="G2537">
        <v>0.616926771282166</v>
      </c>
      <c r="J2537">
        <v>0.36</v>
      </c>
      <c r="K2537">
        <v>0.77904887771987996</v>
      </c>
      <c r="N2537">
        <v>0.36</v>
      </c>
      <c r="O2537">
        <v>0.63329993317833899</v>
      </c>
    </row>
    <row r="2538" spans="2:15" x14ac:dyDescent="0.2">
      <c r="B2538">
        <v>0.37</v>
      </c>
      <c r="C2538">
        <v>0.75226146033300201</v>
      </c>
      <c r="F2538">
        <v>0.37</v>
      </c>
      <c r="G2538">
        <v>0.61646701462778097</v>
      </c>
      <c r="J2538">
        <v>0.37</v>
      </c>
      <c r="K2538">
        <v>0.77871041143194797</v>
      </c>
      <c r="N2538">
        <v>0.37</v>
      </c>
      <c r="O2538">
        <v>0.63278946158632698</v>
      </c>
    </row>
    <row r="2539" spans="2:15" x14ac:dyDescent="0.2">
      <c r="B2539">
        <v>0.38</v>
      </c>
      <c r="C2539">
        <v>0.75189284296563996</v>
      </c>
      <c r="F2539">
        <v>0.38</v>
      </c>
      <c r="G2539">
        <v>0.61600931159016703</v>
      </c>
      <c r="J2539">
        <v>0.38</v>
      </c>
      <c r="K2539">
        <v>0.77839052307213197</v>
      </c>
      <c r="N2539">
        <v>0.38</v>
      </c>
      <c r="O2539">
        <v>0.632291788988674</v>
      </c>
    </row>
    <row r="2540" spans="2:15" x14ac:dyDescent="0.2">
      <c r="B2540">
        <v>0.39</v>
      </c>
      <c r="C2540">
        <v>0.75153591316618595</v>
      </c>
      <c r="F2540">
        <v>0.39</v>
      </c>
      <c r="G2540">
        <v>0.61555461924075505</v>
      </c>
      <c r="J2540">
        <v>0.39</v>
      </c>
      <c r="K2540">
        <v>0.77811062009239995</v>
      </c>
      <c r="N2540">
        <v>0.39</v>
      </c>
      <c r="O2540">
        <v>0.63180482626585199</v>
      </c>
    </row>
    <row r="2541" spans="2:15" x14ac:dyDescent="0.2">
      <c r="B2541">
        <v>0.4</v>
      </c>
      <c r="C2541">
        <v>0.75117916176368704</v>
      </c>
      <c r="F2541">
        <v>0.4</v>
      </c>
      <c r="G2541">
        <v>0.61510053626230599</v>
      </c>
      <c r="J2541">
        <v>0.4</v>
      </c>
      <c r="K2541">
        <v>0.77782288779388198</v>
      </c>
      <c r="N2541">
        <v>0.4</v>
      </c>
      <c r="O2541">
        <v>0.63132917101597796</v>
      </c>
    </row>
    <row r="2542" spans="2:15" x14ac:dyDescent="0.2">
      <c r="B2542">
        <v>0.41</v>
      </c>
      <c r="C2542">
        <v>0.75082896640097496</v>
      </c>
      <c r="F2542">
        <v>0.41</v>
      </c>
      <c r="G2542">
        <v>0.61464733236872504</v>
      </c>
      <c r="J2542">
        <v>0.41</v>
      </c>
      <c r="K2542">
        <v>0.77756417626919305</v>
      </c>
      <c r="N2542">
        <v>0.41</v>
      </c>
      <c r="O2542">
        <v>0.63086113857397197</v>
      </c>
    </row>
    <row r="2543" spans="2:15" x14ac:dyDescent="0.2">
      <c r="B2543">
        <v>0.42</v>
      </c>
      <c r="C2543">
        <v>0.75047446871623003</v>
      </c>
      <c r="F2543">
        <v>0.42</v>
      </c>
      <c r="G2543">
        <v>0.61419412367889303</v>
      </c>
      <c r="J2543">
        <v>0.42</v>
      </c>
      <c r="K2543">
        <v>0.77730189777522996</v>
      </c>
      <c r="N2543">
        <v>0.42</v>
      </c>
      <c r="O2543">
        <v>0.63039474736559098</v>
      </c>
    </row>
    <row r="2544" spans="2:15" x14ac:dyDescent="0.2">
      <c r="B2544">
        <v>0.43</v>
      </c>
      <c r="C2544">
        <v>0.750115095922541</v>
      </c>
      <c r="F2544">
        <v>0.43</v>
      </c>
      <c r="G2544">
        <v>0.613738714782882</v>
      </c>
      <c r="J2544">
        <v>0.43</v>
      </c>
      <c r="K2544">
        <v>0.77701295358459799</v>
      </c>
      <c r="N2544">
        <v>0.43</v>
      </c>
      <c r="O2544">
        <v>0.62991634360854498</v>
      </c>
    </row>
    <row r="2545" spans="2:15" x14ac:dyDescent="0.2">
      <c r="B2545">
        <v>0.44</v>
      </c>
      <c r="C2545">
        <v>0.74974619761454697</v>
      </c>
      <c r="F2545">
        <v>0.44</v>
      </c>
      <c r="G2545">
        <v>0.61327981137535303</v>
      </c>
      <c r="J2545">
        <v>0.44</v>
      </c>
      <c r="K2545">
        <v>0.77669060339551399</v>
      </c>
      <c r="N2545">
        <v>0.44</v>
      </c>
      <c r="O2545">
        <v>0.62942115644055296</v>
      </c>
    </row>
    <row r="2546" spans="2:15" x14ac:dyDescent="0.2">
      <c r="B2546">
        <v>0.45</v>
      </c>
      <c r="C2546">
        <v>0.74937717157504502</v>
      </c>
      <c r="F2546">
        <v>0.45</v>
      </c>
      <c r="G2546">
        <v>0.61282081805216504</v>
      </c>
      <c r="J2546">
        <v>0.45</v>
      </c>
      <c r="K2546">
        <v>0.77636867235512197</v>
      </c>
      <c r="N2546">
        <v>0.45</v>
      </c>
      <c r="O2546">
        <v>0.62892820456786203</v>
      </c>
    </row>
    <row r="2547" spans="2:15" x14ac:dyDescent="0.2">
      <c r="B2547">
        <v>0.46</v>
      </c>
      <c r="C2547">
        <v>0.749006052196312</v>
      </c>
      <c r="F2547">
        <v>0.46</v>
      </c>
      <c r="G2547">
        <v>0.61236040752840004</v>
      </c>
      <c r="J2547">
        <v>0.46</v>
      </c>
      <c r="K2547">
        <v>0.77604027359175998</v>
      </c>
      <c r="N2547">
        <v>0.46</v>
      </c>
      <c r="O2547">
        <v>0.62841922714309395</v>
      </c>
    </row>
    <row r="2548" spans="2:15" x14ac:dyDescent="0.2">
      <c r="B2548">
        <v>0.47</v>
      </c>
      <c r="C2548">
        <v>0.74863687304906601</v>
      </c>
      <c r="F2548">
        <v>0.47</v>
      </c>
      <c r="G2548">
        <v>0.61190188339084794</v>
      </c>
      <c r="J2548">
        <v>0.47</v>
      </c>
      <c r="K2548">
        <v>0.77572413773011595</v>
      </c>
      <c r="N2548">
        <v>0.47</v>
      </c>
      <c r="O2548">
        <v>0.62792357776608199</v>
      </c>
    </row>
    <row r="2549" spans="2:15" x14ac:dyDescent="0.2">
      <c r="B2549">
        <v>0.48</v>
      </c>
      <c r="C2549">
        <v>0.74828039864450502</v>
      </c>
      <c r="F2549">
        <v>0.48</v>
      </c>
      <c r="G2549">
        <v>0.61144536850711295</v>
      </c>
      <c r="J2549">
        <v>0.48</v>
      </c>
      <c r="K2549">
        <v>0.77544513415944105</v>
      </c>
      <c r="N2549">
        <v>0.48</v>
      </c>
      <c r="O2549">
        <v>0.62744875562678104</v>
      </c>
    </row>
    <row r="2550" spans="2:15" x14ac:dyDescent="0.2">
      <c r="B2550">
        <v>0.49</v>
      </c>
      <c r="C2550">
        <v>0.74792432199836201</v>
      </c>
      <c r="F2550">
        <v>0.49</v>
      </c>
      <c r="G2550">
        <v>0.61099014395109497</v>
      </c>
      <c r="J2550">
        <v>0.49</v>
      </c>
      <c r="K2550">
        <v>0.77517124560044404</v>
      </c>
      <c r="N2550">
        <v>0.49</v>
      </c>
      <c r="O2550">
        <v>0.62697192692360704</v>
      </c>
    </row>
    <row r="2551" spans="2:15" x14ac:dyDescent="0.2">
      <c r="B2551">
        <v>0.5</v>
      </c>
      <c r="C2551">
        <v>0.74756706469102696</v>
      </c>
      <c r="F2551">
        <v>0.5</v>
      </c>
      <c r="G2551">
        <v>0.61053592892281605</v>
      </c>
      <c r="J2551">
        <v>0.5</v>
      </c>
      <c r="K2551">
        <v>0.77489771624648796</v>
      </c>
      <c r="N2551">
        <v>0.5</v>
      </c>
      <c r="O2551">
        <v>0.626503108524884</v>
      </c>
    </row>
    <row r="2552" spans="2:15" x14ac:dyDescent="0.2">
      <c r="B2552">
        <v>0.51</v>
      </c>
      <c r="C2552">
        <v>0.74721070856038696</v>
      </c>
      <c r="F2552">
        <v>0.51</v>
      </c>
      <c r="G2552">
        <v>0.61007969611172497</v>
      </c>
      <c r="J2552">
        <v>0.51</v>
      </c>
      <c r="K2552">
        <v>0.77462746077097699</v>
      </c>
      <c r="N2552">
        <v>0.51</v>
      </c>
      <c r="O2552">
        <v>0.62602914975215096</v>
      </c>
    </row>
    <row r="2553" spans="2:15" x14ac:dyDescent="0.2">
      <c r="B2553">
        <v>0.52</v>
      </c>
      <c r="C2553">
        <v>0.74684534125290702</v>
      </c>
      <c r="F2553">
        <v>0.52</v>
      </c>
      <c r="G2553">
        <v>0.60962128362005696</v>
      </c>
      <c r="J2553">
        <v>0.52</v>
      </c>
      <c r="K2553">
        <v>0.77431938123645006</v>
      </c>
      <c r="N2553">
        <v>0.52</v>
      </c>
      <c r="O2553">
        <v>0.625541996982105</v>
      </c>
    </row>
    <row r="2554" spans="2:15" x14ac:dyDescent="0.2">
      <c r="B2554">
        <v>0.53</v>
      </c>
      <c r="C2554">
        <v>0.74647568415364296</v>
      </c>
      <c r="F2554">
        <v>0.53</v>
      </c>
      <c r="G2554">
        <v>0.60915996252468096</v>
      </c>
      <c r="J2554">
        <v>0.53</v>
      </c>
      <c r="K2554">
        <v>0.77400728127764695</v>
      </c>
      <c r="N2554">
        <v>0.53</v>
      </c>
      <c r="O2554">
        <v>0.62504305886007505</v>
      </c>
    </row>
    <row r="2555" spans="2:15" x14ac:dyDescent="0.2">
      <c r="B2555">
        <v>0.54</v>
      </c>
      <c r="C2555">
        <v>0.74610425037725203</v>
      </c>
      <c r="F2555">
        <v>0.54</v>
      </c>
      <c r="G2555">
        <v>0.608698790738191</v>
      </c>
      <c r="J2555">
        <v>0.54</v>
      </c>
      <c r="K2555">
        <v>0.77367300075582301</v>
      </c>
      <c r="N2555">
        <v>0.54</v>
      </c>
      <c r="O2555">
        <v>0.62454219335796601</v>
      </c>
    </row>
    <row r="2556" spans="2:15" x14ac:dyDescent="0.2">
      <c r="B2556">
        <v>0.55000000000000004</v>
      </c>
      <c r="C2556">
        <v>0.74573311756439797</v>
      </c>
      <c r="F2556">
        <v>0.55000000000000004</v>
      </c>
      <c r="G2556">
        <v>0.60823739551190803</v>
      </c>
      <c r="J2556">
        <v>0.55000000000000004</v>
      </c>
      <c r="K2556">
        <v>0.77334865524275098</v>
      </c>
      <c r="N2556">
        <v>0.55000000000000004</v>
      </c>
      <c r="O2556">
        <v>0.62404266657930496</v>
      </c>
    </row>
    <row r="2557" spans="2:15" x14ac:dyDescent="0.2">
      <c r="B2557">
        <v>0.56000000000000005</v>
      </c>
      <c r="C2557">
        <v>0.745363218257445</v>
      </c>
      <c r="F2557">
        <v>0.56000000000000005</v>
      </c>
      <c r="G2557">
        <v>0.60777821173617896</v>
      </c>
      <c r="J2557">
        <v>0.56000000000000005</v>
      </c>
      <c r="K2557">
        <v>0.77303207026635501</v>
      </c>
      <c r="N2557">
        <v>0.56000000000000005</v>
      </c>
      <c r="O2557">
        <v>0.62354874260031001</v>
      </c>
    </row>
    <row r="2558" spans="2:15" x14ac:dyDescent="0.2">
      <c r="B2558">
        <v>0.56999999999999995</v>
      </c>
      <c r="C2558">
        <v>0.74500511207659503</v>
      </c>
      <c r="F2558">
        <v>0.56999999999999995</v>
      </c>
      <c r="G2558">
        <v>0.60732069278231204</v>
      </c>
      <c r="J2558">
        <v>0.56999999999999995</v>
      </c>
      <c r="K2558">
        <v>0.77275030110563503</v>
      </c>
      <c r="N2558">
        <v>0.56999999999999995</v>
      </c>
      <c r="O2558">
        <v>0.62307368685803299</v>
      </c>
    </row>
    <row r="2559" spans="2:15" x14ac:dyDescent="0.2">
      <c r="B2559">
        <v>0.57999999999999996</v>
      </c>
      <c r="C2559">
        <v>0.74464650090844997</v>
      </c>
      <c r="F2559">
        <v>0.57999999999999996</v>
      </c>
      <c r="G2559">
        <v>0.60686370004229495</v>
      </c>
      <c r="J2559">
        <v>0.57999999999999996</v>
      </c>
      <c r="K2559">
        <v>0.77248297720447201</v>
      </c>
      <c r="N2559">
        <v>0.57999999999999996</v>
      </c>
      <c r="O2559">
        <v>0.62260759614845096</v>
      </c>
    </row>
    <row r="2560" spans="2:15" x14ac:dyDescent="0.2">
      <c r="B2560">
        <v>0.59</v>
      </c>
      <c r="C2560">
        <v>0.74428655746095396</v>
      </c>
      <c r="F2560">
        <v>0.59</v>
      </c>
      <c r="G2560">
        <v>0.60640570160205898</v>
      </c>
      <c r="J2560">
        <v>0.59</v>
      </c>
      <c r="K2560">
        <v>0.77221226862999204</v>
      </c>
      <c r="N2560">
        <v>0.59</v>
      </c>
      <c r="O2560">
        <v>0.62213538596517104</v>
      </c>
    </row>
    <row r="2561" spans="2:15" x14ac:dyDescent="0.2">
      <c r="B2561">
        <v>0.6</v>
      </c>
      <c r="C2561">
        <v>0.74392891357291702</v>
      </c>
      <c r="F2561">
        <v>0.6</v>
      </c>
      <c r="G2561">
        <v>0.605947972990179</v>
      </c>
      <c r="J2561">
        <v>0.6</v>
      </c>
      <c r="K2561">
        <v>0.77193080839960404</v>
      </c>
      <c r="N2561">
        <v>0.6</v>
      </c>
      <c r="O2561">
        <v>0.62166347087248597</v>
      </c>
    </row>
    <row r="2562" spans="2:15" x14ac:dyDescent="0.2">
      <c r="B2562">
        <v>0.61</v>
      </c>
      <c r="C2562">
        <v>0.74355919273975002</v>
      </c>
      <c r="F2562">
        <v>0.61</v>
      </c>
      <c r="G2562">
        <v>0.60548576215643402</v>
      </c>
      <c r="J2562">
        <v>0.61</v>
      </c>
      <c r="K2562">
        <v>0.77161933709116903</v>
      </c>
      <c r="N2562">
        <v>0.61</v>
      </c>
      <c r="O2562">
        <v>0.62116977624590097</v>
      </c>
    </row>
    <row r="2563" spans="2:15" x14ac:dyDescent="0.2">
      <c r="B2563">
        <v>0.62</v>
      </c>
      <c r="C2563">
        <v>0.74318534778366396</v>
      </c>
      <c r="F2563">
        <v>0.62</v>
      </c>
      <c r="G2563">
        <v>0.60502337132389805</v>
      </c>
      <c r="J2563">
        <v>0.62</v>
      </c>
      <c r="K2563">
        <v>0.77129152206013996</v>
      </c>
      <c r="N2563">
        <v>0.62</v>
      </c>
      <c r="O2563">
        <v>0.62067306196818595</v>
      </c>
    </row>
    <row r="2564" spans="2:15" x14ac:dyDescent="0.2">
      <c r="B2564">
        <v>0.63</v>
      </c>
      <c r="C2564">
        <v>0.74281181024820198</v>
      </c>
      <c r="F2564">
        <v>0.63</v>
      </c>
      <c r="G2564">
        <v>0.604560667826472</v>
      </c>
      <c r="J2564">
        <v>0.63</v>
      </c>
      <c r="K2564">
        <v>0.770959152614626</v>
      </c>
      <c r="N2564">
        <v>0.63</v>
      </c>
      <c r="O2564">
        <v>0.62017212316840198</v>
      </c>
    </row>
    <row r="2565" spans="2:15" x14ac:dyDescent="0.2">
      <c r="B2565">
        <v>0.64</v>
      </c>
      <c r="C2565">
        <v>0.74243953271453</v>
      </c>
      <c r="F2565">
        <v>0.64</v>
      </c>
      <c r="G2565">
        <v>0.60409737202382197</v>
      </c>
      <c r="J2565">
        <v>0.64</v>
      </c>
      <c r="K2565">
        <v>0.77063332021947595</v>
      </c>
      <c r="N2565">
        <v>0.64</v>
      </c>
      <c r="O2565">
        <v>0.61967252310502996</v>
      </c>
    </row>
    <row r="2566" spans="2:15" x14ac:dyDescent="0.2">
      <c r="B2566">
        <v>0.65</v>
      </c>
      <c r="C2566">
        <v>0.74207302184442903</v>
      </c>
      <c r="F2566">
        <v>0.65</v>
      </c>
      <c r="G2566">
        <v>0.60363694336162399</v>
      </c>
      <c r="J2566">
        <v>0.65</v>
      </c>
      <c r="K2566">
        <v>0.77033160291213398</v>
      </c>
      <c r="N2566">
        <v>0.65</v>
      </c>
      <c r="O2566">
        <v>0.61918563940987403</v>
      </c>
    </row>
    <row r="2567" spans="2:15" x14ac:dyDescent="0.2">
      <c r="B2567">
        <v>0.66</v>
      </c>
      <c r="C2567">
        <v>0.74171157486791595</v>
      </c>
      <c r="F2567">
        <v>0.66</v>
      </c>
      <c r="G2567">
        <v>0.60317788104514103</v>
      </c>
      <c r="J2567">
        <v>0.66</v>
      </c>
      <c r="K2567">
        <v>0.77005333537940401</v>
      </c>
      <c r="N2567">
        <v>0.66</v>
      </c>
      <c r="O2567">
        <v>0.61871664968253504</v>
      </c>
    </row>
    <row r="2568" spans="2:15" x14ac:dyDescent="0.2">
      <c r="B2568">
        <v>0.67</v>
      </c>
      <c r="C2568">
        <v>0.74135468225177903</v>
      </c>
      <c r="F2568">
        <v>0.67</v>
      </c>
      <c r="G2568">
        <v>0.60271939994879498</v>
      </c>
      <c r="J2568">
        <v>0.67</v>
      </c>
      <c r="K2568">
        <v>0.76978712506589597</v>
      </c>
      <c r="N2568">
        <v>0.67</v>
      </c>
      <c r="O2568">
        <v>0.61824752125551197</v>
      </c>
    </row>
    <row r="2569" spans="2:15" x14ac:dyDescent="0.2">
      <c r="B2569">
        <v>0.68</v>
      </c>
      <c r="C2569">
        <v>0.74099297872106795</v>
      </c>
      <c r="F2569">
        <v>0.68</v>
      </c>
      <c r="G2569">
        <v>0.60226069680708805</v>
      </c>
      <c r="J2569">
        <v>0.68</v>
      </c>
      <c r="K2569">
        <v>0.76950800621513704</v>
      </c>
      <c r="N2569">
        <v>0.68</v>
      </c>
      <c r="O2569">
        <v>0.61777187772156705</v>
      </c>
    </row>
    <row r="2570" spans="2:15" x14ac:dyDescent="0.2">
      <c r="B2570">
        <v>0.69</v>
      </c>
      <c r="C2570">
        <v>0.74062940995899496</v>
      </c>
      <c r="F2570">
        <v>0.69</v>
      </c>
      <c r="G2570">
        <v>0.60180095104659004</v>
      </c>
      <c r="J2570">
        <v>0.69</v>
      </c>
      <c r="K2570">
        <v>0.769221657826195</v>
      </c>
      <c r="N2570">
        <v>0.69</v>
      </c>
      <c r="O2570">
        <v>0.61729658007079702</v>
      </c>
    </row>
    <row r="2571" spans="2:15" x14ac:dyDescent="0.2">
      <c r="B2571">
        <v>0.7</v>
      </c>
      <c r="C2571">
        <v>0.74025788879227605</v>
      </c>
      <c r="F2571">
        <v>0.7</v>
      </c>
      <c r="G2571">
        <v>0.60133709870251695</v>
      </c>
      <c r="J2571">
        <v>0.7</v>
      </c>
      <c r="K2571">
        <v>0.76890349799187396</v>
      </c>
      <c r="N2571">
        <v>0.7</v>
      </c>
      <c r="O2571">
        <v>0.61680313818840604</v>
      </c>
    </row>
    <row r="2572" spans="2:15" x14ac:dyDescent="0.2">
      <c r="B2572">
        <v>0.71</v>
      </c>
      <c r="C2572">
        <v>0.73988045869152097</v>
      </c>
      <c r="F2572">
        <v>0.71</v>
      </c>
      <c r="G2572">
        <v>0.60087258765799201</v>
      </c>
      <c r="J2572">
        <v>0.71</v>
      </c>
      <c r="K2572">
        <v>0.76856434559109199</v>
      </c>
      <c r="N2572">
        <v>0.71</v>
      </c>
      <c r="O2572">
        <v>0.61629288002123495</v>
      </c>
    </row>
    <row r="2573" spans="2:15" x14ac:dyDescent="0.2">
      <c r="B2573">
        <v>0.72</v>
      </c>
      <c r="C2573">
        <v>0.73950698677889404</v>
      </c>
      <c r="F2573">
        <v>0.72</v>
      </c>
      <c r="G2573">
        <v>0.60040867622745198</v>
      </c>
      <c r="J2573">
        <v>0.72</v>
      </c>
      <c r="K2573">
        <v>0.76824209897154005</v>
      </c>
      <c r="N2573">
        <v>0.72</v>
      </c>
      <c r="O2573">
        <v>0.61579663622154501</v>
      </c>
    </row>
    <row r="2574" spans="2:15" x14ac:dyDescent="0.2">
      <c r="B2574">
        <v>0.73</v>
      </c>
      <c r="C2574">
        <v>0.73913423683246804</v>
      </c>
      <c r="F2574">
        <v>0.73</v>
      </c>
      <c r="G2574">
        <v>0.59994473405923299</v>
      </c>
      <c r="J2574">
        <v>0.73</v>
      </c>
      <c r="K2574">
        <v>0.76791367996815996</v>
      </c>
      <c r="N2574">
        <v>0.73</v>
      </c>
      <c r="O2574">
        <v>0.61529874103897797</v>
      </c>
    </row>
    <row r="2575" spans="2:15" x14ac:dyDescent="0.2">
      <c r="B2575">
        <v>0.74</v>
      </c>
      <c r="C2575">
        <v>0.73876960715874795</v>
      </c>
      <c r="F2575">
        <v>0.74</v>
      </c>
      <c r="G2575">
        <v>0.59948334706441897</v>
      </c>
      <c r="J2575">
        <v>0.74</v>
      </c>
      <c r="K2575">
        <v>0.76762023449917005</v>
      </c>
      <c r="N2575">
        <v>0.74</v>
      </c>
      <c r="O2575">
        <v>0.61481527826249904</v>
      </c>
    </row>
    <row r="2576" spans="2:15" x14ac:dyDescent="0.2">
      <c r="B2576">
        <v>0.75</v>
      </c>
      <c r="C2576">
        <v>0.73841034209877998</v>
      </c>
      <c r="F2576">
        <v>0.75</v>
      </c>
      <c r="G2576">
        <v>0.59902440266090795</v>
      </c>
      <c r="J2576">
        <v>0.75</v>
      </c>
      <c r="K2576">
        <v>0.76734846154727099</v>
      </c>
      <c r="N2576">
        <v>0.75</v>
      </c>
      <c r="O2576">
        <v>0.61434525869679402</v>
      </c>
    </row>
    <row r="2577" spans="2:15" x14ac:dyDescent="0.2">
      <c r="B2577">
        <v>0.76</v>
      </c>
      <c r="C2577">
        <v>0.73805126180008995</v>
      </c>
      <c r="F2577">
        <v>0.76</v>
      </c>
      <c r="G2577">
        <v>0.59856399878287803</v>
      </c>
      <c r="J2577">
        <v>0.76</v>
      </c>
      <c r="K2577">
        <v>0.76708132748846602</v>
      </c>
      <c r="N2577">
        <v>0.76</v>
      </c>
      <c r="O2577">
        <v>0.61387826601691198</v>
      </c>
    </row>
    <row r="2578" spans="2:15" x14ac:dyDescent="0.2">
      <c r="B2578">
        <v>0.77</v>
      </c>
      <c r="C2578">
        <v>0.73768729359242002</v>
      </c>
      <c r="F2578">
        <v>0.77</v>
      </c>
      <c r="G2578">
        <v>0.59810228966892298</v>
      </c>
      <c r="J2578">
        <v>0.77</v>
      </c>
      <c r="K2578">
        <v>0.76680079993614603</v>
      </c>
      <c r="N2578">
        <v>0.77</v>
      </c>
      <c r="O2578">
        <v>0.61340432133358003</v>
      </c>
    </row>
    <row r="2579" spans="2:15" x14ac:dyDescent="0.2">
      <c r="B2579">
        <v>0.78</v>
      </c>
      <c r="C2579">
        <v>0.73731861060679404</v>
      </c>
      <c r="F2579">
        <v>0.78</v>
      </c>
      <c r="G2579">
        <v>0.59763901471122305</v>
      </c>
      <c r="J2579">
        <v>0.78</v>
      </c>
      <c r="K2579">
        <v>0.76649726358457804</v>
      </c>
      <c r="N2579">
        <v>0.78</v>
      </c>
      <c r="O2579">
        <v>0.61292303958866201</v>
      </c>
    </row>
    <row r="2580" spans="2:15" x14ac:dyDescent="0.2">
      <c r="B2580">
        <v>0.79</v>
      </c>
      <c r="C2580">
        <v>0.73694490814645697</v>
      </c>
      <c r="F2580">
        <v>0.79</v>
      </c>
      <c r="G2580">
        <v>0.59717350589549301</v>
      </c>
      <c r="J2580">
        <v>0.79</v>
      </c>
      <c r="K2580">
        <v>0.76616932828218798</v>
      </c>
      <c r="N2580">
        <v>0.79</v>
      </c>
      <c r="O2580">
        <v>0.612424677638717</v>
      </c>
    </row>
    <row r="2581" spans="2:15" x14ac:dyDescent="0.2">
      <c r="B2581">
        <v>0.8</v>
      </c>
      <c r="C2581">
        <v>0.73656554740426405</v>
      </c>
      <c r="F2581">
        <v>0.8</v>
      </c>
      <c r="G2581">
        <v>0.59670617107777701</v>
      </c>
      <c r="J2581">
        <v>0.8</v>
      </c>
      <c r="K2581">
        <v>0.76582821934475298</v>
      </c>
      <c r="N2581">
        <v>0.8</v>
      </c>
      <c r="O2581">
        <v>0.61191559501694504</v>
      </c>
    </row>
    <row r="2582" spans="2:15" x14ac:dyDescent="0.2">
      <c r="B2582">
        <v>0.81</v>
      </c>
      <c r="C2582">
        <v>0.73619120645236202</v>
      </c>
      <c r="F2582">
        <v>0.81</v>
      </c>
      <c r="G2582">
        <v>0.59624144228711096</v>
      </c>
      <c r="J2582">
        <v>0.81</v>
      </c>
      <c r="K2582">
        <v>0.76550872679592397</v>
      </c>
      <c r="N2582">
        <v>0.81</v>
      </c>
      <c r="O2582">
        <v>0.61142100322283399</v>
      </c>
    </row>
    <row r="2583" spans="2:15" x14ac:dyDescent="0.2">
      <c r="B2583">
        <v>0.82</v>
      </c>
      <c r="C2583">
        <v>0.73582129475946501</v>
      </c>
      <c r="F2583">
        <v>0.82</v>
      </c>
      <c r="G2583">
        <v>0.59577675835808896</v>
      </c>
      <c r="J2583">
        <v>0.82</v>
      </c>
      <c r="K2583">
        <v>0.76519920582694201</v>
      </c>
      <c r="N2583">
        <v>0.82</v>
      </c>
      <c r="O2583">
        <v>0.61093257859639805</v>
      </c>
    </row>
    <row r="2584" spans="2:15" x14ac:dyDescent="0.2">
      <c r="B2584">
        <v>0.83</v>
      </c>
      <c r="C2584">
        <v>0.73545648671175301</v>
      </c>
      <c r="F2584">
        <v>0.83</v>
      </c>
      <c r="G2584">
        <v>0.59531421182427402</v>
      </c>
      <c r="J2584">
        <v>0.83</v>
      </c>
      <c r="K2584">
        <v>0.76490715721700497</v>
      </c>
      <c r="N2584">
        <v>0.83</v>
      </c>
      <c r="O2584">
        <v>0.61044831741194805</v>
      </c>
    </row>
    <row r="2585" spans="2:15" x14ac:dyDescent="0.2">
      <c r="B2585">
        <v>0.84</v>
      </c>
      <c r="C2585">
        <v>0.735097540912515</v>
      </c>
      <c r="F2585">
        <v>0.84</v>
      </c>
      <c r="G2585">
        <v>0.59485432395890203</v>
      </c>
      <c r="J2585">
        <v>0.84</v>
      </c>
      <c r="K2585">
        <v>0.76464615212919496</v>
      </c>
      <c r="N2585">
        <v>0.84</v>
      </c>
      <c r="O2585">
        <v>0.609982635286757</v>
      </c>
    </row>
    <row r="2586" spans="2:15" x14ac:dyDescent="0.2">
      <c r="B2586">
        <v>0.85</v>
      </c>
      <c r="C2586">
        <v>0.73473373529516495</v>
      </c>
      <c r="F2586">
        <v>0.85</v>
      </c>
      <c r="G2586">
        <v>0.59439182088709996</v>
      </c>
      <c r="J2586">
        <v>0.85</v>
      </c>
      <c r="K2586">
        <v>0.76436793915717305</v>
      </c>
      <c r="N2586">
        <v>0.85</v>
      </c>
      <c r="O2586">
        <v>0.60950849768424098</v>
      </c>
    </row>
    <row r="2587" spans="2:15" x14ac:dyDescent="0.2">
      <c r="B2587">
        <v>0.86</v>
      </c>
      <c r="C2587">
        <v>0.73436735266519204</v>
      </c>
      <c r="F2587">
        <v>0.86</v>
      </c>
      <c r="G2587">
        <v>0.59392816066398502</v>
      </c>
      <c r="J2587">
        <v>0.86</v>
      </c>
      <c r="K2587">
        <v>0.76407939412300996</v>
      </c>
      <c r="N2587">
        <v>0.86</v>
      </c>
      <c r="O2587">
        <v>0.60903042104902505</v>
      </c>
    </row>
    <row r="2588" spans="2:15" x14ac:dyDescent="0.2">
      <c r="B2588">
        <v>0.87</v>
      </c>
      <c r="C2588">
        <v>0.73399493204087396</v>
      </c>
      <c r="F2588">
        <v>0.87</v>
      </c>
      <c r="G2588">
        <v>0.59346318144409205</v>
      </c>
      <c r="J2588">
        <v>0.87</v>
      </c>
      <c r="K2588">
        <v>0.76376397777512905</v>
      </c>
      <c r="N2588">
        <v>0.87</v>
      </c>
      <c r="O2588">
        <v>0.60854172561170305</v>
      </c>
    </row>
    <row r="2589" spans="2:15" x14ac:dyDescent="0.2">
      <c r="B2589">
        <v>0.88</v>
      </c>
      <c r="C2589">
        <v>0.73361729541982201</v>
      </c>
      <c r="F2589">
        <v>0.88</v>
      </c>
      <c r="G2589">
        <v>0.59299544973746199</v>
      </c>
      <c r="J2589">
        <v>0.88</v>
      </c>
      <c r="K2589">
        <v>0.76343869483760096</v>
      </c>
      <c r="N2589">
        <v>0.88</v>
      </c>
      <c r="O2589">
        <v>0.60804156642041196</v>
      </c>
    </row>
    <row r="2590" spans="2:15" x14ac:dyDescent="0.2">
      <c r="B2590">
        <v>0.89</v>
      </c>
      <c r="C2590">
        <v>0.73323736743796097</v>
      </c>
      <c r="F2590">
        <v>0.89</v>
      </c>
      <c r="G2590">
        <v>0.59252730578036605</v>
      </c>
      <c r="J2590">
        <v>0.89</v>
      </c>
      <c r="K2590">
        <v>0.76309740420959904</v>
      </c>
      <c r="N2590">
        <v>0.89</v>
      </c>
      <c r="O2590">
        <v>0.60753650438996298</v>
      </c>
    </row>
    <row r="2591" spans="2:15" x14ac:dyDescent="0.2">
      <c r="B2591">
        <v>0.9</v>
      </c>
      <c r="C2591">
        <v>0.73286294629964499</v>
      </c>
      <c r="F2591">
        <v>0.9</v>
      </c>
      <c r="G2591">
        <v>0.59206186052853205</v>
      </c>
      <c r="J2591">
        <v>0.9</v>
      </c>
      <c r="K2591">
        <v>0.76278157108622402</v>
      </c>
      <c r="N2591">
        <v>0.9</v>
      </c>
      <c r="O2591">
        <v>0.60704070104474495</v>
      </c>
    </row>
    <row r="2592" spans="2:15" x14ac:dyDescent="0.2">
      <c r="B2592">
        <v>0.91</v>
      </c>
      <c r="C2592">
        <v>0.73249546877427796</v>
      </c>
      <c r="F2592">
        <v>0.91</v>
      </c>
      <c r="G2592">
        <v>0.59159719669555699</v>
      </c>
      <c r="J2592">
        <v>0.91</v>
      </c>
      <c r="K2592">
        <v>0.76248068677187197</v>
      </c>
      <c r="N2592">
        <v>0.91</v>
      </c>
      <c r="O2592">
        <v>0.606554522133395</v>
      </c>
    </row>
    <row r="2593" spans="2:15" x14ac:dyDescent="0.2">
      <c r="B2593">
        <v>0.92</v>
      </c>
      <c r="C2593">
        <v>0.73212628669275204</v>
      </c>
      <c r="F2593">
        <v>0.92</v>
      </c>
      <c r="G2593">
        <v>0.591133517608329</v>
      </c>
      <c r="J2593">
        <v>0.92</v>
      </c>
      <c r="K2593">
        <v>0.76219068916949695</v>
      </c>
      <c r="N2593">
        <v>0.92</v>
      </c>
      <c r="O2593">
        <v>0.60607540281954897</v>
      </c>
    </row>
    <row r="2594" spans="2:15" x14ac:dyDescent="0.2">
      <c r="B2594">
        <v>0.93</v>
      </c>
      <c r="C2594">
        <v>0.73176717652784595</v>
      </c>
      <c r="F2594">
        <v>0.93</v>
      </c>
      <c r="G2594">
        <v>0.59067251374101903</v>
      </c>
      <c r="J2594">
        <v>0.93</v>
      </c>
      <c r="K2594">
        <v>0.76193002566586199</v>
      </c>
      <c r="N2594">
        <v>0.93</v>
      </c>
      <c r="O2594">
        <v>0.60561211725652098</v>
      </c>
    </row>
    <row r="2595" spans="2:15" x14ac:dyDescent="0.2">
      <c r="B2595">
        <v>0.94</v>
      </c>
      <c r="C2595">
        <v>0.73140030777296094</v>
      </c>
      <c r="F2595">
        <v>0.94</v>
      </c>
      <c r="G2595">
        <v>0.59020827177811197</v>
      </c>
      <c r="J2595">
        <v>0.94</v>
      </c>
      <c r="K2595">
        <v>0.76164972778122098</v>
      </c>
      <c r="N2595">
        <v>0.94</v>
      </c>
      <c r="O2595">
        <v>0.60513883273814995</v>
      </c>
    </row>
    <row r="2596" spans="2:15" x14ac:dyDescent="0.2">
      <c r="B2596">
        <v>0.95</v>
      </c>
      <c r="C2596">
        <v>0.73102959660230604</v>
      </c>
      <c r="F2596">
        <v>0.95</v>
      </c>
      <c r="G2596">
        <v>0.58974248031027898</v>
      </c>
      <c r="J2596">
        <v>0.95</v>
      </c>
      <c r="K2596">
        <v>0.76135277388455003</v>
      </c>
      <c r="N2596">
        <v>0.95</v>
      </c>
      <c r="O2596">
        <v>0.60465393327749095</v>
      </c>
    </row>
    <row r="2597" spans="2:15" x14ac:dyDescent="0.2">
      <c r="B2597">
        <v>0.96</v>
      </c>
      <c r="C2597">
        <v>0.73065572911930798</v>
      </c>
      <c r="F2597">
        <v>0.96</v>
      </c>
      <c r="G2597">
        <v>0.58927567150093096</v>
      </c>
      <c r="J2597">
        <v>0.96</v>
      </c>
      <c r="K2597">
        <v>0.76103499060758395</v>
      </c>
      <c r="N2597">
        <v>0.96</v>
      </c>
      <c r="O2597">
        <v>0.60416376952435102</v>
      </c>
    </row>
    <row r="2598" spans="2:15" x14ac:dyDescent="0.2">
      <c r="B2598">
        <v>0.97</v>
      </c>
      <c r="C2598">
        <v>0.73027270747536599</v>
      </c>
      <c r="F2598">
        <v>0.97</v>
      </c>
      <c r="G2598">
        <v>0.58880671787473104</v>
      </c>
      <c r="J2598">
        <v>0.97</v>
      </c>
      <c r="K2598">
        <v>0.76069663263118503</v>
      </c>
      <c r="N2598">
        <v>0.97</v>
      </c>
      <c r="O2598">
        <v>0.60365553521550797</v>
      </c>
    </row>
    <row r="2599" spans="2:15" x14ac:dyDescent="0.2">
      <c r="B2599">
        <v>0.98</v>
      </c>
      <c r="C2599">
        <v>0.72989331877038599</v>
      </c>
      <c r="F2599">
        <v>0.98</v>
      </c>
      <c r="G2599">
        <v>0.58833823799947005</v>
      </c>
      <c r="J2599">
        <v>0.98</v>
      </c>
      <c r="K2599">
        <v>0.76036805777952998</v>
      </c>
      <c r="N2599">
        <v>0.98</v>
      </c>
      <c r="O2599">
        <v>0.60315970319464796</v>
      </c>
    </row>
    <row r="2600" spans="2:15" x14ac:dyDescent="0.2">
      <c r="B2600">
        <v>0.99</v>
      </c>
      <c r="C2600">
        <v>0.72951770722226505</v>
      </c>
      <c r="F2600">
        <v>0.99</v>
      </c>
      <c r="G2600">
        <v>0.58787137355513197</v>
      </c>
      <c r="J2600">
        <v>0.99</v>
      </c>
      <c r="K2600">
        <v>0.76004773852056295</v>
      </c>
      <c r="N2600">
        <v>0.99</v>
      </c>
      <c r="O2600">
        <v>0.60265869170452802</v>
      </c>
    </row>
    <row r="2601" spans="2:15" x14ac:dyDescent="0.2">
      <c r="B2601">
        <v>1</v>
      </c>
      <c r="C2601">
        <v>0.72914760998801498</v>
      </c>
      <c r="F2601">
        <v>1</v>
      </c>
      <c r="G2601">
        <v>0.58740533805786099</v>
      </c>
      <c r="J2601">
        <v>1</v>
      </c>
      <c r="K2601">
        <v>0.75975928662153902</v>
      </c>
      <c r="N2601">
        <v>1</v>
      </c>
      <c r="O2601">
        <v>0.60218016931678997</v>
      </c>
    </row>
    <row r="2602" spans="2:15" x14ac:dyDescent="0.2">
      <c r="B2602">
        <v>1.01</v>
      </c>
      <c r="C2602">
        <v>0.72878007794285504</v>
      </c>
      <c r="F2602">
        <v>1.01</v>
      </c>
      <c r="G2602">
        <v>0.586941386363377</v>
      </c>
      <c r="J2602">
        <v>1.01</v>
      </c>
      <c r="K2602">
        <v>0.75947253227978595</v>
      </c>
      <c r="N2602">
        <v>1.01</v>
      </c>
      <c r="O2602">
        <v>0.60170328772979598</v>
      </c>
    </row>
    <row r="2603" spans="2:15" x14ac:dyDescent="0.2">
      <c r="B2603">
        <v>1.02</v>
      </c>
      <c r="C2603">
        <v>0.72841788374863703</v>
      </c>
      <c r="F2603">
        <v>1.02</v>
      </c>
      <c r="G2603">
        <v>0.58647750604941795</v>
      </c>
      <c r="J2603">
        <v>1.02</v>
      </c>
      <c r="K2603">
        <v>0.75921286156312395</v>
      </c>
      <c r="N2603">
        <v>1.02</v>
      </c>
      <c r="O2603">
        <v>0.60123273416284895</v>
      </c>
    </row>
    <row r="2604" spans="2:15" x14ac:dyDescent="0.2">
      <c r="B2604">
        <v>1.03</v>
      </c>
      <c r="C2604">
        <v>0.72805111338455797</v>
      </c>
      <c r="F2604">
        <v>1.03</v>
      </c>
      <c r="G2604">
        <v>0.58601195938897299</v>
      </c>
      <c r="J2604">
        <v>1.03</v>
      </c>
      <c r="K2604">
        <v>0.75893331184929502</v>
      </c>
      <c r="N2604">
        <v>1.03</v>
      </c>
      <c r="O2604">
        <v>0.60075857043940195</v>
      </c>
    </row>
    <row r="2605" spans="2:15" x14ac:dyDescent="0.2">
      <c r="B2605">
        <v>1.04</v>
      </c>
      <c r="C2605">
        <v>0.72767345682844897</v>
      </c>
      <c r="F2605">
        <v>1.04</v>
      </c>
      <c r="G2605">
        <v>0.58554378964351395</v>
      </c>
      <c r="J2605">
        <v>1.04</v>
      </c>
      <c r="K2605">
        <v>0.75862518297473303</v>
      </c>
      <c r="N2605">
        <v>1.04</v>
      </c>
      <c r="O2605">
        <v>0.60026272778318601</v>
      </c>
    </row>
    <row r="2606" spans="2:15" x14ac:dyDescent="0.2">
      <c r="B2606">
        <v>1.05</v>
      </c>
      <c r="C2606">
        <v>0.72729363082842502</v>
      </c>
      <c r="F2606">
        <v>1.05</v>
      </c>
      <c r="G2606">
        <v>0.58507514156431295</v>
      </c>
      <c r="J2606">
        <v>1.05</v>
      </c>
      <c r="K2606">
        <v>0.75830245439448396</v>
      </c>
      <c r="N2606">
        <v>1.05</v>
      </c>
      <c r="O2606">
        <v>0.59976767010171905</v>
      </c>
    </row>
    <row r="2607" spans="2:15" x14ac:dyDescent="0.2">
      <c r="B2607">
        <v>1.06</v>
      </c>
      <c r="C2607">
        <v>0.72690850217303105</v>
      </c>
      <c r="F2607">
        <v>1.06</v>
      </c>
      <c r="G2607">
        <v>0.58460384001301002</v>
      </c>
      <c r="J2607">
        <v>1.06</v>
      </c>
      <c r="K2607">
        <v>0.75796268853524396</v>
      </c>
      <c r="N2607">
        <v>1.06</v>
      </c>
      <c r="O2607">
        <v>0.59925954977108997</v>
      </c>
    </row>
    <row r="2608" spans="2:15" x14ac:dyDescent="0.2">
      <c r="B2608">
        <v>1.07</v>
      </c>
      <c r="C2608">
        <v>0.72652654949162998</v>
      </c>
      <c r="F2608">
        <v>1.07</v>
      </c>
      <c r="G2608">
        <v>0.58413383083463299</v>
      </c>
      <c r="J2608">
        <v>1.07</v>
      </c>
      <c r="K2608">
        <v>0.757623278506392</v>
      </c>
      <c r="N2608">
        <v>1.07</v>
      </c>
      <c r="O2608">
        <v>0.59874947731482897</v>
      </c>
    </row>
    <row r="2609" spans="2:15" x14ac:dyDescent="0.2">
      <c r="B2609">
        <v>1.08</v>
      </c>
      <c r="C2609">
        <v>0.72615089415143597</v>
      </c>
      <c r="F2609">
        <v>1.08</v>
      </c>
      <c r="G2609">
        <v>0.58366662506149602</v>
      </c>
      <c r="J2609">
        <v>1.08</v>
      </c>
      <c r="K2609">
        <v>0.75732147546284401</v>
      </c>
      <c r="N2609">
        <v>1.08</v>
      </c>
      <c r="O2609">
        <v>0.59826231083731296</v>
      </c>
    </row>
    <row r="2610" spans="2:15" x14ac:dyDescent="0.2">
      <c r="B2610">
        <v>1.0900000000000001</v>
      </c>
      <c r="C2610">
        <v>0.72578212272909304</v>
      </c>
      <c r="F2610">
        <v>1.0900000000000001</v>
      </c>
      <c r="G2610">
        <v>0.583200586081838</v>
      </c>
      <c r="J2610">
        <v>1.0900000000000001</v>
      </c>
      <c r="K2610">
        <v>0.75703365670211697</v>
      </c>
      <c r="N2610">
        <v>1.0900000000000001</v>
      </c>
      <c r="O2610">
        <v>0.59777682191204096</v>
      </c>
    </row>
    <row r="2611" spans="2:15" x14ac:dyDescent="0.2">
      <c r="B2611">
        <v>1.1000000000000001</v>
      </c>
      <c r="C2611">
        <v>0.72541665735002703</v>
      </c>
      <c r="F2611">
        <v>1.1000000000000001</v>
      </c>
      <c r="G2611">
        <v>0.58273659860188498</v>
      </c>
      <c r="J2611">
        <v>1.1000000000000001</v>
      </c>
      <c r="K2611">
        <v>0.75676234484682103</v>
      </c>
      <c r="N2611">
        <v>1.1000000000000001</v>
      </c>
      <c r="O2611">
        <v>0.59730812951246803</v>
      </c>
    </row>
    <row r="2612" spans="2:15" x14ac:dyDescent="0.2">
      <c r="B2612">
        <v>1.1100000000000001</v>
      </c>
      <c r="C2612">
        <v>0.72504900136209904</v>
      </c>
      <c r="F2612">
        <v>1.1100000000000001</v>
      </c>
      <c r="G2612">
        <v>0.58227194011318395</v>
      </c>
      <c r="J2612">
        <v>1.1100000000000001</v>
      </c>
      <c r="K2612">
        <v>0.75649097257873099</v>
      </c>
      <c r="N2612">
        <v>1.1100000000000001</v>
      </c>
      <c r="O2612">
        <v>0.59683068373784498</v>
      </c>
    </row>
    <row r="2613" spans="2:15" x14ac:dyDescent="0.2">
      <c r="B2613">
        <v>1.1200000000000001</v>
      </c>
      <c r="C2613">
        <v>0.72467855608522702</v>
      </c>
      <c r="F2613">
        <v>1.1200000000000001</v>
      </c>
      <c r="G2613">
        <v>0.58180564019664405</v>
      </c>
      <c r="J2613">
        <v>1.1200000000000001</v>
      </c>
      <c r="K2613">
        <v>0.75620566298884195</v>
      </c>
      <c r="N2613">
        <v>1.1200000000000001</v>
      </c>
      <c r="O2613">
        <v>0.59635089833347399</v>
      </c>
    </row>
    <row r="2614" spans="2:15" x14ac:dyDescent="0.2">
      <c r="B2614">
        <v>1.1299999999999999</v>
      </c>
      <c r="C2614">
        <v>0.72429591618271205</v>
      </c>
      <c r="F2614">
        <v>1.1299999999999999</v>
      </c>
      <c r="G2614">
        <v>0.58133615120092896</v>
      </c>
      <c r="J2614">
        <v>1.1299999999999999</v>
      </c>
      <c r="K2614">
        <v>0.75587557421593199</v>
      </c>
      <c r="N2614">
        <v>1.1299999999999999</v>
      </c>
      <c r="O2614">
        <v>0.59585076572477902</v>
      </c>
    </row>
    <row r="2615" spans="2:15" x14ac:dyDescent="0.2">
      <c r="B2615">
        <v>1.1399999999999999</v>
      </c>
      <c r="C2615">
        <v>0.72391166339466495</v>
      </c>
      <c r="F2615">
        <v>1.1399999999999999</v>
      </c>
      <c r="G2615">
        <v>0.58086531773560202</v>
      </c>
      <c r="J2615">
        <v>1.1399999999999999</v>
      </c>
      <c r="K2615">
        <v>0.75555093896929104</v>
      </c>
      <c r="N2615">
        <v>1.1399999999999999</v>
      </c>
      <c r="O2615">
        <v>0.59534612464001901</v>
      </c>
    </row>
    <row r="2616" spans="2:15" x14ac:dyDescent="0.2">
      <c r="B2616">
        <v>1.1499999999999999</v>
      </c>
      <c r="C2616">
        <v>0.72352599328606104</v>
      </c>
      <c r="F2616">
        <v>1.1499999999999999</v>
      </c>
      <c r="G2616">
        <v>0.58039471881508498</v>
      </c>
      <c r="J2616">
        <v>1.1499999999999999</v>
      </c>
      <c r="K2616">
        <v>0.75521461819736302</v>
      </c>
      <c r="N2616">
        <v>1.1499999999999999</v>
      </c>
      <c r="O2616">
        <v>0.59483578051686203</v>
      </c>
    </row>
    <row r="2617" spans="2:15" x14ac:dyDescent="0.2">
      <c r="B2617">
        <v>1.1599999999999999</v>
      </c>
      <c r="C2617">
        <v>0.723145049680325</v>
      </c>
      <c r="F2617">
        <v>1.1599999999999999</v>
      </c>
      <c r="G2617">
        <v>0.57992411918639297</v>
      </c>
      <c r="J2617">
        <v>1.1599999999999999</v>
      </c>
      <c r="K2617">
        <v>0.75487934882739705</v>
      </c>
      <c r="N2617">
        <v>1.1599999999999999</v>
      </c>
      <c r="O2617">
        <v>0.59432321967602197</v>
      </c>
    </row>
    <row r="2618" spans="2:15" x14ac:dyDescent="0.2">
      <c r="B2618">
        <v>1.17</v>
      </c>
      <c r="C2618">
        <v>0.72277161983573202</v>
      </c>
      <c r="F2618">
        <v>1.17</v>
      </c>
      <c r="G2618">
        <v>0.57945715629586603</v>
      </c>
      <c r="J2618">
        <v>1.17</v>
      </c>
      <c r="K2618">
        <v>0.75459143632113701</v>
      </c>
      <c r="N2618">
        <v>1.17</v>
      </c>
      <c r="O2618">
        <v>0.59383696981746803</v>
      </c>
    </row>
    <row r="2619" spans="2:15" x14ac:dyDescent="0.2">
      <c r="B2619">
        <v>1.18</v>
      </c>
      <c r="C2619">
        <v>0.72240094084802797</v>
      </c>
      <c r="F2619">
        <v>1.18</v>
      </c>
      <c r="G2619">
        <v>0.57899146824984005</v>
      </c>
      <c r="J2619">
        <v>1.18</v>
      </c>
      <c r="K2619">
        <v>0.75430932156612196</v>
      </c>
      <c r="N2619">
        <v>1.18</v>
      </c>
      <c r="O2619">
        <v>0.59335510059918095</v>
      </c>
    </row>
    <row r="2620" spans="2:15" x14ac:dyDescent="0.2">
      <c r="B2620">
        <v>1.19</v>
      </c>
      <c r="C2620">
        <v>0.72203129311857195</v>
      </c>
      <c r="F2620">
        <v>1.19</v>
      </c>
      <c r="G2620">
        <v>0.57852528860205499</v>
      </c>
      <c r="J2620">
        <v>1.19</v>
      </c>
      <c r="K2620">
        <v>0.75403772676408398</v>
      </c>
      <c r="N2620">
        <v>1.19</v>
      </c>
      <c r="O2620">
        <v>0.59287707669766498</v>
      </c>
    </row>
    <row r="2621" spans="2:15" x14ac:dyDescent="0.2">
      <c r="B2621">
        <v>1.2</v>
      </c>
      <c r="C2621">
        <v>0.72166226599030003</v>
      </c>
      <c r="F2621">
        <v>1.2</v>
      </c>
      <c r="G2621">
        <v>0.57805858214404904</v>
      </c>
      <c r="J2621">
        <v>1.2</v>
      </c>
      <c r="K2621">
        <v>0.75376749161790302</v>
      </c>
      <c r="N2621">
        <v>1.2</v>
      </c>
      <c r="O2621">
        <v>0.59239845821302395</v>
      </c>
    </row>
    <row r="2622" spans="2:15" x14ac:dyDescent="0.2">
      <c r="B2622">
        <v>1.21</v>
      </c>
      <c r="C2622">
        <v>0.72128257950677399</v>
      </c>
      <c r="F2622">
        <v>1.21</v>
      </c>
      <c r="G2622">
        <v>0.577589954118927</v>
      </c>
      <c r="J2622">
        <v>1.21</v>
      </c>
      <c r="K2622">
        <v>0.75345491710651302</v>
      </c>
      <c r="N2622">
        <v>1.21</v>
      </c>
      <c r="O2622">
        <v>0.59190162466829399</v>
      </c>
    </row>
    <row r="2623" spans="2:15" x14ac:dyDescent="0.2">
      <c r="B2623">
        <v>1.22</v>
      </c>
      <c r="C2623">
        <v>0.72089918816429299</v>
      </c>
      <c r="F2623">
        <v>1.22</v>
      </c>
      <c r="G2623">
        <v>0.577118747338354</v>
      </c>
      <c r="J2623">
        <v>1.22</v>
      </c>
      <c r="K2623">
        <v>0.753127131224267</v>
      </c>
      <c r="N2623">
        <v>1.22</v>
      </c>
      <c r="O2623">
        <v>0.59139563269384499</v>
      </c>
    </row>
    <row r="2624" spans="2:15" x14ac:dyDescent="0.2">
      <c r="B2624">
        <v>1.23</v>
      </c>
      <c r="C2624">
        <v>0.72051419272526396</v>
      </c>
      <c r="F2624">
        <v>1.23</v>
      </c>
      <c r="G2624">
        <v>0.57664699738764502</v>
      </c>
      <c r="J2624">
        <v>1.23</v>
      </c>
      <c r="K2624">
        <v>0.752796602120122</v>
      </c>
      <c r="N2624">
        <v>1.23</v>
      </c>
      <c r="O2624">
        <v>0.59088385181136305</v>
      </c>
    </row>
    <row r="2625" spans="2:15" x14ac:dyDescent="0.2">
      <c r="B2625">
        <v>1.24</v>
      </c>
      <c r="C2625">
        <v>0.720130819156375</v>
      </c>
      <c r="F2625">
        <v>1.24</v>
      </c>
      <c r="G2625">
        <v>0.57617582675349799</v>
      </c>
      <c r="J2625">
        <v>1.24</v>
      </c>
      <c r="K2625">
        <v>0.75246770681512498</v>
      </c>
      <c r="N2625">
        <v>1.24</v>
      </c>
      <c r="O2625">
        <v>0.59037350435104097</v>
      </c>
    </row>
    <row r="2626" spans="2:15" x14ac:dyDescent="0.2">
      <c r="B2626">
        <v>1.25</v>
      </c>
      <c r="C2626">
        <v>0.71974867192469405</v>
      </c>
      <c r="F2626">
        <v>1.25</v>
      </c>
      <c r="G2626">
        <v>0.57570476765801304</v>
      </c>
      <c r="J2626">
        <v>1.25</v>
      </c>
      <c r="K2626">
        <v>0.75214329553695702</v>
      </c>
      <c r="N2626">
        <v>1.25</v>
      </c>
      <c r="O2626">
        <v>0.58986755555495496</v>
      </c>
    </row>
    <row r="2627" spans="2:15" x14ac:dyDescent="0.2">
      <c r="B2627">
        <v>1.26</v>
      </c>
      <c r="C2627">
        <v>0.71937443123685796</v>
      </c>
      <c r="F2627">
        <v>1.26</v>
      </c>
      <c r="G2627">
        <v>0.57523592650386601</v>
      </c>
      <c r="J2627">
        <v>1.26</v>
      </c>
      <c r="K2627">
        <v>0.75185400785379997</v>
      </c>
      <c r="N2627">
        <v>1.26</v>
      </c>
      <c r="O2627">
        <v>0.58937270607085301</v>
      </c>
    </row>
    <row r="2628" spans="2:15" x14ac:dyDescent="0.2">
      <c r="B2628">
        <v>1.27</v>
      </c>
      <c r="C2628">
        <v>0.71900558774247203</v>
      </c>
      <c r="F2628">
        <v>1.27</v>
      </c>
      <c r="G2628">
        <v>0.57476946501260096</v>
      </c>
      <c r="J2628">
        <v>1.27</v>
      </c>
      <c r="K2628">
        <v>0.751583285574145</v>
      </c>
      <c r="N2628">
        <v>1.27</v>
      </c>
      <c r="O2628">
        <v>0.58888745505405704</v>
      </c>
    </row>
    <row r="2629" spans="2:15" x14ac:dyDescent="0.2">
      <c r="B2629">
        <v>1.28</v>
      </c>
      <c r="C2629">
        <v>0.71863284325791199</v>
      </c>
      <c r="F2629">
        <v>1.28</v>
      </c>
      <c r="G2629">
        <v>0.57430173077874802</v>
      </c>
      <c r="J2629">
        <v>1.28</v>
      </c>
      <c r="K2629">
        <v>0.75130520954670799</v>
      </c>
      <c r="N2629">
        <v>1.28</v>
      </c>
      <c r="O2629">
        <v>0.58840019217940398</v>
      </c>
    </row>
    <row r="2630" spans="2:15" x14ac:dyDescent="0.2">
      <c r="B2630">
        <v>1.29</v>
      </c>
      <c r="C2630">
        <v>0.71826132765831996</v>
      </c>
      <c r="F2630">
        <v>1.29</v>
      </c>
      <c r="G2630">
        <v>0.573833428126168</v>
      </c>
      <c r="J2630">
        <v>1.29</v>
      </c>
      <c r="K2630">
        <v>0.75102397198820003</v>
      </c>
      <c r="N2630">
        <v>1.29</v>
      </c>
      <c r="O2630">
        <v>0.58791286565662704</v>
      </c>
    </row>
    <row r="2631" spans="2:15" x14ac:dyDescent="0.2">
      <c r="B2631">
        <v>1.3</v>
      </c>
      <c r="C2631">
        <v>0.71787951184145204</v>
      </c>
      <c r="F2631">
        <v>1.3</v>
      </c>
      <c r="G2631">
        <v>0.57336187604549904</v>
      </c>
      <c r="J2631">
        <v>1.3</v>
      </c>
      <c r="K2631">
        <v>0.75071700671920005</v>
      </c>
      <c r="N2631">
        <v>1.3</v>
      </c>
      <c r="O2631">
        <v>0.587412335691614</v>
      </c>
    </row>
    <row r="2632" spans="2:15" x14ac:dyDescent="0.2">
      <c r="B2632">
        <v>1.31</v>
      </c>
      <c r="C2632">
        <v>0.71749398941493503</v>
      </c>
      <c r="F2632">
        <v>1.31</v>
      </c>
      <c r="G2632">
        <v>0.57288860173129197</v>
      </c>
      <c r="J2632">
        <v>1.31</v>
      </c>
      <c r="K2632">
        <v>0.75038455402825999</v>
      </c>
      <c r="N2632">
        <v>1.31</v>
      </c>
      <c r="O2632">
        <v>0.58689624871101098</v>
      </c>
    </row>
    <row r="2633" spans="2:15" x14ac:dyDescent="0.2">
      <c r="B2633">
        <v>1.32</v>
      </c>
      <c r="C2633">
        <v>0.717106792844734</v>
      </c>
      <c r="F2633">
        <v>1.32</v>
      </c>
      <c r="G2633">
        <v>0.57241509259891599</v>
      </c>
      <c r="J2633">
        <v>1.32</v>
      </c>
      <c r="K2633">
        <v>0.75005411699492297</v>
      </c>
      <c r="N2633">
        <v>1.32</v>
      </c>
      <c r="O2633">
        <v>0.58638106729628803</v>
      </c>
    </row>
    <row r="2634" spans="2:15" x14ac:dyDescent="0.2">
      <c r="B2634">
        <v>1.33</v>
      </c>
      <c r="C2634">
        <v>0.71671995956693602</v>
      </c>
      <c r="F2634">
        <v>1.33</v>
      </c>
      <c r="G2634">
        <v>0.57194104906259902</v>
      </c>
      <c r="J2634">
        <v>1.33</v>
      </c>
      <c r="K2634">
        <v>0.74972384684361904</v>
      </c>
      <c r="N2634">
        <v>1.33</v>
      </c>
      <c r="O2634">
        <v>0.58586227862807205</v>
      </c>
    </row>
    <row r="2635" spans="2:15" x14ac:dyDescent="0.2">
      <c r="B2635">
        <v>1.34</v>
      </c>
      <c r="C2635">
        <v>0.71633960490662196</v>
      </c>
      <c r="F2635">
        <v>1.34</v>
      </c>
      <c r="G2635">
        <v>0.57146881585058096</v>
      </c>
      <c r="J2635">
        <v>1.34</v>
      </c>
      <c r="K2635">
        <v>0.74941019512381901</v>
      </c>
      <c r="N2635">
        <v>1.34</v>
      </c>
      <c r="O2635">
        <v>0.58535445107420703</v>
      </c>
    </row>
    <row r="2636" spans="2:15" x14ac:dyDescent="0.2">
      <c r="B2636">
        <v>1.35</v>
      </c>
      <c r="C2636">
        <v>0.71596474484848505</v>
      </c>
      <c r="F2636">
        <v>1.35</v>
      </c>
      <c r="G2636">
        <v>0.570999421289896</v>
      </c>
      <c r="J2636">
        <v>1.35</v>
      </c>
      <c r="K2636">
        <v>0.74912519749219197</v>
      </c>
      <c r="N2636">
        <v>1.35</v>
      </c>
      <c r="O2636">
        <v>0.58485483863404297</v>
      </c>
    </row>
    <row r="2637" spans="2:15" x14ac:dyDescent="0.2">
      <c r="B2637">
        <v>1.36</v>
      </c>
      <c r="C2637">
        <v>0.71559373060917397</v>
      </c>
      <c r="F2637">
        <v>1.36</v>
      </c>
      <c r="G2637">
        <v>0.57053043584456298</v>
      </c>
      <c r="J2637">
        <v>1.36</v>
      </c>
      <c r="K2637">
        <v>0.74885649106499097</v>
      </c>
      <c r="N2637">
        <v>1.36</v>
      </c>
      <c r="O2637">
        <v>0.584368088056891</v>
      </c>
    </row>
    <row r="2638" spans="2:15" x14ac:dyDescent="0.2">
      <c r="B2638">
        <v>1.37</v>
      </c>
      <c r="C2638">
        <v>0.715219895412606</v>
      </c>
      <c r="F2638">
        <v>1.37</v>
      </c>
      <c r="G2638">
        <v>0.57006032300945397</v>
      </c>
      <c r="J2638">
        <v>1.37</v>
      </c>
      <c r="K2638">
        <v>0.74857110574968</v>
      </c>
      <c r="N2638">
        <v>1.37</v>
      </c>
      <c r="O2638">
        <v>0.58387590014394397</v>
      </c>
    </row>
    <row r="2639" spans="2:15" x14ac:dyDescent="0.2">
      <c r="B2639">
        <v>1.38</v>
      </c>
      <c r="C2639">
        <v>0.71484339036932298</v>
      </c>
      <c r="F2639">
        <v>1.38</v>
      </c>
      <c r="G2639">
        <v>0.56959004426174598</v>
      </c>
      <c r="J2639">
        <v>1.38</v>
      </c>
      <c r="K2639">
        <v>0.74828808317020501</v>
      </c>
      <c r="N2639">
        <v>1.38</v>
      </c>
      <c r="O2639">
        <v>0.58338034259031701</v>
      </c>
    </row>
    <row r="2640" spans="2:15" x14ac:dyDescent="0.2">
      <c r="B2640">
        <v>1.39</v>
      </c>
      <c r="C2640">
        <v>0.71445985722961503</v>
      </c>
      <c r="F2640">
        <v>1.39</v>
      </c>
      <c r="G2640">
        <v>0.56911696007349999</v>
      </c>
      <c r="J2640">
        <v>1.39</v>
      </c>
      <c r="K2640">
        <v>0.74797458373359604</v>
      </c>
      <c r="N2640">
        <v>1.39</v>
      </c>
      <c r="O2640">
        <v>0.58287301098558197</v>
      </c>
    </row>
    <row r="2641" spans="2:15" x14ac:dyDescent="0.2">
      <c r="B2641">
        <v>1.4</v>
      </c>
      <c r="C2641">
        <v>0.71406691518687804</v>
      </c>
      <c r="F2641">
        <v>1.4</v>
      </c>
      <c r="G2641">
        <v>0.568641357024262</v>
      </c>
      <c r="J2641">
        <v>1.4</v>
      </c>
      <c r="K2641">
        <v>0.74763117148395797</v>
      </c>
      <c r="N2641">
        <v>1.4</v>
      </c>
      <c r="O2641">
        <v>0.58235000448841201</v>
      </c>
    </row>
    <row r="2642" spans="2:15" x14ac:dyDescent="0.2">
      <c r="B2642">
        <v>1.41</v>
      </c>
      <c r="C2642">
        <v>0.71368174165685405</v>
      </c>
      <c r="F2642">
        <v>1.41</v>
      </c>
      <c r="G2642">
        <v>0.56816712022367</v>
      </c>
      <c r="J2642">
        <v>1.41</v>
      </c>
      <c r="K2642">
        <v>0.74729889772814795</v>
      </c>
      <c r="N2642">
        <v>1.41</v>
      </c>
      <c r="O2642">
        <v>0.58182857195641202</v>
      </c>
    </row>
    <row r="2643" spans="2:15" x14ac:dyDescent="0.2">
      <c r="B2643">
        <v>1.42</v>
      </c>
      <c r="C2643">
        <v>0.71329346127052196</v>
      </c>
      <c r="F2643">
        <v>1.42</v>
      </c>
      <c r="G2643">
        <v>0.56769324484579298</v>
      </c>
      <c r="J2643">
        <v>1.42</v>
      </c>
      <c r="K2643">
        <v>0.74697114922395502</v>
      </c>
      <c r="N2643">
        <v>1.42</v>
      </c>
      <c r="O2643">
        <v>0.58130497329791797</v>
      </c>
    </row>
    <row r="2644" spans="2:15" x14ac:dyDescent="0.2">
      <c r="B2644">
        <v>1.43</v>
      </c>
      <c r="C2644">
        <v>0.71291366100977105</v>
      </c>
      <c r="F2644">
        <v>1.43</v>
      </c>
      <c r="G2644">
        <v>0.56722113390599405</v>
      </c>
      <c r="J2644">
        <v>1.43</v>
      </c>
      <c r="K2644">
        <v>0.74666685176348802</v>
      </c>
      <c r="N2644">
        <v>1.43</v>
      </c>
      <c r="O2644">
        <v>0.58079775775691</v>
      </c>
    </row>
    <row r="2645" spans="2:15" x14ac:dyDescent="0.2">
      <c r="B2645">
        <v>1.44</v>
      </c>
      <c r="C2645">
        <v>0.71254040604123303</v>
      </c>
      <c r="F2645">
        <v>1.44</v>
      </c>
      <c r="G2645">
        <v>0.56675096075587805</v>
      </c>
      <c r="J2645">
        <v>1.44</v>
      </c>
      <c r="K2645">
        <v>0.74638778087736402</v>
      </c>
      <c r="N2645">
        <v>1.44</v>
      </c>
      <c r="O2645">
        <v>0.58030482921922899</v>
      </c>
    </row>
    <row r="2646" spans="2:15" x14ac:dyDescent="0.2">
      <c r="B2646">
        <v>1.45</v>
      </c>
      <c r="C2646">
        <v>0.71216989647791595</v>
      </c>
      <c r="F2646">
        <v>1.45</v>
      </c>
      <c r="G2646">
        <v>0.56628066029264301</v>
      </c>
      <c r="J2646">
        <v>1.45</v>
      </c>
      <c r="K2646">
        <v>0.74612152202665905</v>
      </c>
      <c r="N2646">
        <v>1.45</v>
      </c>
      <c r="O2646">
        <v>0.57981617016460096</v>
      </c>
    </row>
    <row r="2647" spans="2:15" x14ac:dyDescent="0.2">
      <c r="B2647">
        <v>1.46</v>
      </c>
      <c r="C2647">
        <v>0.71179263936273196</v>
      </c>
      <c r="F2647">
        <v>1.46</v>
      </c>
      <c r="G2647">
        <v>0.565809192281994</v>
      </c>
      <c r="J2647">
        <v>1.46</v>
      </c>
      <c r="K2647">
        <v>0.74583618548584796</v>
      </c>
      <c r="N2647">
        <v>1.46</v>
      </c>
      <c r="O2647">
        <v>0.57932185473042697</v>
      </c>
    </row>
    <row r="2648" spans="2:15" x14ac:dyDescent="0.2">
      <c r="B2648">
        <v>1.47</v>
      </c>
      <c r="C2648">
        <v>0.71141186810152501</v>
      </c>
      <c r="F2648">
        <v>1.47</v>
      </c>
      <c r="G2648">
        <v>0.56533571724249898</v>
      </c>
      <c r="J2648">
        <v>1.47</v>
      </c>
      <c r="K2648">
        <v>0.745531463900174</v>
      </c>
      <c r="N2648">
        <v>1.47</v>
      </c>
      <c r="O2648">
        <v>0.57881912491634302</v>
      </c>
    </row>
    <row r="2649" spans="2:15" x14ac:dyDescent="0.2">
      <c r="B2649">
        <v>1.48</v>
      </c>
      <c r="C2649">
        <v>0.71102491729207395</v>
      </c>
      <c r="F2649">
        <v>1.48</v>
      </c>
      <c r="G2649">
        <v>0.56486038404998695</v>
      </c>
      <c r="J2649">
        <v>1.48</v>
      </c>
      <c r="K2649">
        <v>0.74521314910708902</v>
      </c>
      <c r="N2649">
        <v>1.48</v>
      </c>
      <c r="O2649">
        <v>0.57830327336939102</v>
      </c>
    </row>
    <row r="2650" spans="2:15" x14ac:dyDescent="0.2">
      <c r="B2650">
        <v>1.49</v>
      </c>
      <c r="C2650">
        <v>0.710629974398852</v>
      </c>
      <c r="F2650">
        <v>1.49</v>
      </c>
      <c r="G2650">
        <v>0.564382401796925</v>
      </c>
      <c r="J2650">
        <v>1.49</v>
      </c>
      <c r="K2650">
        <v>0.74486062947764997</v>
      </c>
      <c r="N2650">
        <v>1.49</v>
      </c>
      <c r="O2650">
        <v>0.57776826584059604</v>
      </c>
    </row>
    <row r="2651" spans="2:15" x14ac:dyDescent="0.2">
      <c r="B2651">
        <v>1.5</v>
      </c>
      <c r="C2651">
        <v>0.71024134067248601</v>
      </c>
      <c r="F2651">
        <v>1.5</v>
      </c>
      <c r="G2651">
        <v>0.56390591080561603</v>
      </c>
      <c r="J2651">
        <v>1.5</v>
      </c>
      <c r="K2651">
        <v>0.74453177912048896</v>
      </c>
      <c r="N2651">
        <v>1.5</v>
      </c>
      <c r="O2651">
        <v>0.57724901077692004</v>
      </c>
    </row>
    <row r="2652" spans="2:15" x14ac:dyDescent="0.2">
      <c r="B2652">
        <v>1.51</v>
      </c>
      <c r="C2652">
        <v>0.70985879684390396</v>
      </c>
      <c r="F2652">
        <v>1.51</v>
      </c>
      <c r="G2652">
        <v>0.56343118672373205</v>
      </c>
      <c r="J2652">
        <v>1.51</v>
      </c>
      <c r="K2652">
        <v>0.74421805778606898</v>
      </c>
      <c r="N2652">
        <v>1.51</v>
      </c>
      <c r="O2652">
        <v>0.57673550949675501</v>
      </c>
    </row>
    <row r="2653" spans="2:15" x14ac:dyDescent="0.2">
      <c r="B2653">
        <v>1.52</v>
      </c>
      <c r="C2653">
        <v>0.70947728750026495</v>
      </c>
      <c r="F2653">
        <v>1.52</v>
      </c>
      <c r="G2653">
        <v>0.56295788346967801</v>
      </c>
      <c r="J2653">
        <v>1.52</v>
      </c>
      <c r="K2653">
        <v>0.74391718081236402</v>
      </c>
      <c r="N2653">
        <v>1.52</v>
      </c>
      <c r="O2653">
        <v>0.57623460159019602</v>
      </c>
    </row>
    <row r="2654" spans="2:15" x14ac:dyDescent="0.2">
      <c r="B2654">
        <v>1.53</v>
      </c>
      <c r="C2654">
        <v>0.70910594764788504</v>
      </c>
      <c r="F2654">
        <v>1.53</v>
      </c>
      <c r="G2654">
        <v>0.562488142827828</v>
      </c>
      <c r="J2654">
        <v>1.53</v>
      </c>
      <c r="K2654">
        <v>0.74365095603706599</v>
      </c>
      <c r="N2654">
        <v>1.53</v>
      </c>
      <c r="O2654">
        <v>0.57574837214887298</v>
      </c>
    </row>
    <row r="2655" spans="2:15" x14ac:dyDescent="0.2">
      <c r="B2655">
        <v>1.54</v>
      </c>
      <c r="C2655">
        <v>0.70873137316054502</v>
      </c>
      <c r="F2655">
        <v>1.54</v>
      </c>
      <c r="G2655">
        <v>0.56201641237064504</v>
      </c>
      <c r="J2655">
        <v>1.54</v>
      </c>
      <c r="K2655">
        <v>0.743373737382797</v>
      </c>
      <c r="N2655">
        <v>1.54</v>
      </c>
      <c r="O2655">
        <v>0.57525901479799602</v>
      </c>
    </row>
    <row r="2656" spans="2:15" x14ac:dyDescent="0.2">
      <c r="B2656">
        <v>1.55</v>
      </c>
      <c r="C2656">
        <v>0.70835048273575896</v>
      </c>
      <c r="F2656">
        <v>1.55</v>
      </c>
      <c r="G2656">
        <v>0.56154306742801596</v>
      </c>
      <c r="J2656">
        <v>1.55</v>
      </c>
      <c r="K2656">
        <v>0.74308092068659504</v>
      </c>
      <c r="N2656">
        <v>1.55</v>
      </c>
      <c r="O2656">
        <v>0.57475503404286898</v>
      </c>
    </row>
    <row r="2657" spans="2:15" x14ac:dyDescent="0.2">
      <c r="B2657">
        <v>1.56</v>
      </c>
      <c r="C2657">
        <v>0.70796583263052704</v>
      </c>
      <c r="F2657">
        <v>1.56</v>
      </c>
      <c r="G2657">
        <v>0.56106707716063497</v>
      </c>
      <c r="J2657">
        <v>1.56</v>
      </c>
      <c r="K2657">
        <v>0.74276912409364004</v>
      </c>
      <c r="N2657">
        <v>1.56</v>
      </c>
      <c r="O2657">
        <v>0.57424632227481498</v>
      </c>
    </row>
    <row r="2658" spans="2:15" x14ac:dyDescent="0.2">
      <c r="B2658">
        <v>1.57</v>
      </c>
      <c r="C2658">
        <v>0.70757506307945806</v>
      </c>
      <c r="F2658">
        <v>1.57</v>
      </c>
      <c r="G2658">
        <v>0.56059072106832597</v>
      </c>
      <c r="J2658">
        <v>1.57</v>
      </c>
      <c r="K2658">
        <v>0.74244291985535504</v>
      </c>
      <c r="N2658">
        <v>1.57</v>
      </c>
      <c r="O2658">
        <v>0.57372560911428006</v>
      </c>
    </row>
    <row r="2659" spans="2:15" x14ac:dyDescent="0.2">
      <c r="B2659">
        <v>1.58</v>
      </c>
      <c r="C2659">
        <v>0.70718228420162799</v>
      </c>
      <c r="F2659">
        <v>1.58</v>
      </c>
      <c r="G2659">
        <v>0.56011237169947203</v>
      </c>
      <c r="J2659">
        <v>1.58</v>
      </c>
      <c r="K2659">
        <v>0.74210062620974704</v>
      </c>
      <c r="N2659">
        <v>1.58</v>
      </c>
      <c r="O2659">
        <v>0.57319707154141397</v>
      </c>
    </row>
    <row r="2660" spans="2:15" x14ac:dyDescent="0.2">
      <c r="B2660">
        <v>1.59</v>
      </c>
      <c r="C2660">
        <v>0.706793771059117</v>
      </c>
      <c r="F2660">
        <v>1.59</v>
      </c>
      <c r="G2660">
        <v>0.55963578141360004</v>
      </c>
      <c r="J2660">
        <v>1.59</v>
      </c>
      <c r="K2660">
        <v>0.74176898208396203</v>
      </c>
      <c r="N2660">
        <v>1.59</v>
      </c>
      <c r="O2660">
        <v>0.57267943576693103</v>
      </c>
    </row>
    <row r="2661" spans="2:15" x14ac:dyDescent="0.2">
      <c r="B2661">
        <v>1.6</v>
      </c>
      <c r="C2661">
        <v>0.70641194719346001</v>
      </c>
      <c r="F2661">
        <v>1.6</v>
      </c>
      <c r="G2661">
        <v>0.55916134878369905</v>
      </c>
      <c r="J2661">
        <v>1.6</v>
      </c>
      <c r="K2661">
        <v>0.74147174657978798</v>
      </c>
      <c r="N2661">
        <v>1.6</v>
      </c>
      <c r="O2661">
        <v>0.57217041030902804</v>
      </c>
    </row>
    <row r="2662" spans="2:15" x14ac:dyDescent="0.2">
      <c r="B2662">
        <v>1.61</v>
      </c>
      <c r="C2662">
        <v>0.70603133747929303</v>
      </c>
      <c r="F2662">
        <v>1.61</v>
      </c>
      <c r="G2662">
        <v>0.55868845537789202</v>
      </c>
      <c r="J2662">
        <v>1.61</v>
      </c>
      <c r="K2662">
        <v>0.74117761472513499</v>
      </c>
      <c r="N2662">
        <v>1.61</v>
      </c>
      <c r="O2662">
        <v>0.57166972066298705</v>
      </c>
    </row>
    <row r="2663" spans="2:15" x14ac:dyDescent="0.2">
      <c r="B2663">
        <v>1.62</v>
      </c>
      <c r="C2663">
        <v>0.705657533660907</v>
      </c>
      <c r="F2663">
        <v>1.62</v>
      </c>
      <c r="G2663">
        <v>0.55821730099585498</v>
      </c>
      <c r="J2663">
        <v>1.62</v>
      </c>
      <c r="K2663">
        <v>0.74091410684173098</v>
      </c>
      <c r="N2663">
        <v>1.62</v>
      </c>
      <c r="O2663">
        <v>0.57117978745204201</v>
      </c>
    </row>
    <row r="2664" spans="2:15" x14ac:dyDescent="0.2">
      <c r="B2664">
        <v>1.63</v>
      </c>
      <c r="C2664">
        <v>0.70527996394362602</v>
      </c>
      <c r="F2664">
        <v>1.63</v>
      </c>
      <c r="G2664">
        <v>0.55774400826138903</v>
      </c>
      <c r="J2664">
        <v>1.63</v>
      </c>
      <c r="K2664">
        <v>0.74063674738825303</v>
      </c>
      <c r="N2664">
        <v>1.63</v>
      </c>
      <c r="O2664">
        <v>0.57068753604414202</v>
      </c>
    </row>
    <row r="2665" spans="2:15" x14ac:dyDescent="0.2">
      <c r="B2665">
        <v>1.64</v>
      </c>
      <c r="C2665">
        <v>0.70489613415993801</v>
      </c>
      <c r="F2665">
        <v>1.64</v>
      </c>
      <c r="G2665">
        <v>0.55726771144309495</v>
      </c>
      <c r="J2665">
        <v>1.64</v>
      </c>
      <c r="K2665">
        <v>0.74033244622392103</v>
      </c>
      <c r="N2665">
        <v>1.64</v>
      </c>
      <c r="O2665">
        <v>0.57018657150844798</v>
      </c>
    </row>
    <row r="2666" spans="2:15" x14ac:dyDescent="0.2">
      <c r="B2666">
        <v>1.65</v>
      </c>
      <c r="C2666">
        <v>0.70450977062794895</v>
      </c>
      <c r="F2666">
        <v>1.65</v>
      </c>
      <c r="G2666">
        <v>0.55679119203807803</v>
      </c>
      <c r="J2666">
        <v>1.65</v>
      </c>
      <c r="K2666">
        <v>0.740019451378639</v>
      </c>
      <c r="N2666">
        <v>1.65</v>
      </c>
      <c r="O2666">
        <v>0.56968077753310897</v>
      </c>
    </row>
    <row r="2667" spans="2:15" x14ac:dyDescent="0.2">
      <c r="B2667">
        <v>1.66</v>
      </c>
      <c r="C2667">
        <v>0.70411716097037402</v>
      </c>
      <c r="F2667">
        <v>1.66</v>
      </c>
      <c r="G2667">
        <v>0.55631198738906895</v>
      </c>
      <c r="J2667">
        <v>1.66</v>
      </c>
      <c r="K2667">
        <v>0.73968568477498098</v>
      </c>
      <c r="N2667">
        <v>1.66</v>
      </c>
      <c r="O2667">
        <v>0.56915844394288495</v>
      </c>
    </row>
    <row r="2668" spans="2:15" x14ac:dyDescent="0.2">
      <c r="B2668">
        <v>1.67</v>
      </c>
      <c r="C2668">
        <v>0.70372626421684004</v>
      </c>
      <c r="F2668">
        <v>1.67</v>
      </c>
      <c r="G2668">
        <v>0.55583232605225397</v>
      </c>
      <c r="J2668">
        <v>1.67</v>
      </c>
      <c r="K2668">
        <v>0.73934904593863704</v>
      </c>
      <c r="N2668">
        <v>1.67</v>
      </c>
      <c r="O2668">
        <v>0.56863433562714105</v>
      </c>
    </row>
    <row r="2669" spans="2:15" x14ac:dyDescent="0.2">
      <c r="B2669">
        <v>1.68</v>
      </c>
      <c r="C2669">
        <v>0.70333705337500496</v>
      </c>
      <c r="F2669">
        <v>1.68</v>
      </c>
      <c r="G2669">
        <v>0.55535510805202304</v>
      </c>
      <c r="J2669">
        <v>1.68</v>
      </c>
      <c r="K2669">
        <v>0.73902915183253204</v>
      </c>
      <c r="N2669">
        <v>1.68</v>
      </c>
      <c r="O2669">
        <v>0.56811495644157795</v>
      </c>
    </row>
    <row r="2670" spans="2:15" x14ac:dyDescent="0.2">
      <c r="B2670">
        <v>1.69</v>
      </c>
      <c r="C2670">
        <v>0.70295497823630004</v>
      </c>
      <c r="F2670">
        <v>1.69</v>
      </c>
      <c r="G2670">
        <v>0.55487971751479603</v>
      </c>
      <c r="J2670">
        <v>1.69</v>
      </c>
      <c r="K2670">
        <v>0.73872987155752701</v>
      </c>
      <c r="N2670">
        <v>1.69</v>
      </c>
      <c r="O2670">
        <v>0.56761338010357298</v>
      </c>
    </row>
    <row r="2671" spans="2:15" x14ac:dyDescent="0.2">
      <c r="B2671">
        <v>1.7</v>
      </c>
      <c r="C2671">
        <v>0.70257497360014598</v>
      </c>
      <c r="F2671">
        <v>1.7</v>
      </c>
      <c r="G2671">
        <v>0.55440525669343999</v>
      </c>
      <c r="J2671">
        <v>1.7</v>
      </c>
      <c r="K2671">
        <v>0.73844823830015305</v>
      </c>
      <c r="N2671">
        <v>1.7</v>
      </c>
      <c r="O2671">
        <v>0.56711143679416698</v>
      </c>
    </row>
    <row r="2672" spans="2:15" x14ac:dyDescent="0.2">
      <c r="B2672">
        <v>1.71</v>
      </c>
      <c r="C2672">
        <v>0.70219856436095796</v>
      </c>
      <c r="F2672">
        <v>1.71</v>
      </c>
      <c r="G2672">
        <v>0.55393265825210203</v>
      </c>
      <c r="J2672">
        <v>1.71</v>
      </c>
      <c r="K2672">
        <v>0.73817862026873704</v>
      </c>
      <c r="N2672">
        <v>1.71</v>
      </c>
      <c r="O2672">
        <v>0.56662717616622205</v>
      </c>
    </row>
    <row r="2673" spans="2:15" x14ac:dyDescent="0.2">
      <c r="B2673">
        <v>1.72</v>
      </c>
      <c r="C2673">
        <v>0.70182155243439903</v>
      </c>
      <c r="F2673">
        <v>1.72</v>
      </c>
      <c r="G2673">
        <v>0.55345857879407601</v>
      </c>
      <c r="J2673">
        <v>1.72</v>
      </c>
      <c r="K2673">
        <v>0.73790361642573599</v>
      </c>
      <c r="N2673">
        <v>1.72</v>
      </c>
      <c r="O2673">
        <v>0.56613764388560395</v>
      </c>
    </row>
    <row r="2674" spans="2:15" x14ac:dyDescent="0.2">
      <c r="B2674">
        <v>1.73</v>
      </c>
      <c r="C2674">
        <v>0.70143390539222095</v>
      </c>
      <c r="F2674">
        <v>1.73</v>
      </c>
      <c r="G2674">
        <v>0.55298156876606697</v>
      </c>
      <c r="J2674">
        <v>1.73</v>
      </c>
      <c r="K2674">
        <v>0.73759482730065096</v>
      </c>
      <c r="N2674">
        <v>1.73</v>
      </c>
      <c r="O2674">
        <v>0.56563159654829298</v>
      </c>
    </row>
    <row r="2675" spans="2:15" x14ac:dyDescent="0.2">
      <c r="B2675">
        <v>1.74</v>
      </c>
      <c r="C2675">
        <v>0.70104466980288005</v>
      </c>
      <c r="F2675">
        <v>1.74</v>
      </c>
      <c r="G2675">
        <v>0.55250350297651996</v>
      </c>
      <c r="J2675">
        <v>1.74</v>
      </c>
      <c r="K2675">
        <v>0.73727810510985903</v>
      </c>
      <c r="N2675">
        <v>1.74</v>
      </c>
      <c r="O2675">
        <v>0.56511681665561297</v>
      </c>
    </row>
    <row r="2676" spans="2:15" x14ac:dyDescent="0.2">
      <c r="B2676">
        <v>1.75</v>
      </c>
      <c r="C2676">
        <v>0.70065102791004796</v>
      </c>
      <c r="F2676">
        <v>1.75</v>
      </c>
      <c r="G2676">
        <v>0.55202362218691103</v>
      </c>
      <c r="J2676">
        <v>1.75</v>
      </c>
      <c r="K2676">
        <v>0.73694241405100702</v>
      </c>
      <c r="N2676">
        <v>1.75</v>
      </c>
      <c r="O2676">
        <v>0.56459726732501903</v>
      </c>
    </row>
    <row r="2677" spans="2:15" x14ac:dyDescent="0.2">
      <c r="B2677">
        <v>1.76</v>
      </c>
      <c r="C2677">
        <v>0.70025756978642495</v>
      </c>
      <c r="F2677">
        <v>1.76</v>
      </c>
      <c r="G2677">
        <v>0.55154346572865698</v>
      </c>
      <c r="J2677">
        <v>1.76</v>
      </c>
      <c r="K2677">
        <v>0.73660244644010098</v>
      </c>
      <c r="N2677">
        <v>1.76</v>
      </c>
      <c r="O2677">
        <v>0.56406973796385595</v>
      </c>
    </row>
    <row r="2678" spans="2:15" x14ac:dyDescent="0.2">
      <c r="B2678">
        <v>1.77</v>
      </c>
      <c r="C2678">
        <v>0.699871333433708</v>
      </c>
      <c r="F2678">
        <v>1.77</v>
      </c>
      <c r="G2678">
        <v>0.55106556368655901</v>
      </c>
      <c r="J2678">
        <v>1.77</v>
      </c>
      <c r="K2678">
        <v>0.73629048585063195</v>
      </c>
      <c r="N2678">
        <v>1.77</v>
      </c>
      <c r="O2678">
        <v>0.56356117473249301</v>
      </c>
    </row>
    <row r="2679" spans="2:15" x14ac:dyDescent="0.2">
      <c r="B2679">
        <v>1.78</v>
      </c>
      <c r="C2679">
        <v>0.69948882132934798</v>
      </c>
      <c r="F2679">
        <v>1.78</v>
      </c>
      <c r="G2679">
        <v>0.55058913666083897</v>
      </c>
      <c r="J2679">
        <v>1.78</v>
      </c>
      <c r="K2679">
        <v>0.73599612613898702</v>
      </c>
      <c r="N2679">
        <v>1.78</v>
      </c>
      <c r="O2679">
        <v>0.56306251061272705</v>
      </c>
    </row>
    <row r="2680" spans="2:15" x14ac:dyDescent="0.2">
      <c r="B2680">
        <v>1.79</v>
      </c>
      <c r="C2680">
        <v>0.69911092628073301</v>
      </c>
      <c r="F2680">
        <v>1.79</v>
      </c>
      <c r="G2680">
        <v>0.55011469124643997</v>
      </c>
      <c r="J2680">
        <v>1.79</v>
      </c>
      <c r="K2680">
        <v>0.73571883437059904</v>
      </c>
      <c r="N2680">
        <v>1.79</v>
      </c>
      <c r="O2680">
        <v>0.56256779330196005</v>
      </c>
    </row>
    <row r="2681" spans="2:15" x14ac:dyDescent="0.2">
      <c r="B2681">
        <v>1.8</v>
      </c>
      <c r="C2681">
        <v>0.69873472957473104</v>
      </c>
      <c r="F2681">
        <v>1.8</v>
      </c>
      <c r="G2681">
        <v>0.54964051567241201</v>
      </c>
      <c r="J2681">
        <v>1.8</v>
      </c>
      <c r="K2681">
        <v>0.73545047877777903</v>
      </c>
      <c r="N2681">
        <v>1.8</v>
      </c>
      <c r="O2681">
        <v>0.56207913899837803</v>
      </c>
    </row>
    <row r="2682" spans="2:15" x14ac:dyDescent="0.2">
      <c r="B2682">
        <v>1.81</v>
      </c>
      <c r="C2682">
        <v>0.69835422451588902</v>
      </c>
      <c r="F2682">
        <v>1.81</v>
      </c>
      <c r="G2682">
        <v>0.54916462903074303</v>
      </c>
      <c r="J2682">
        <v>1.81</v>
      </c>
      <c r="K2682">
        <v>0.73516366826172497</v>
      </c>
      <c r="N2682">
        <v>1.81</v>
      </c>
      <c r="O2682">
        <v>0.561588652475704</v>
      </c>
    </row>
    <row r="2683" spans="2:15" x14ac:dyDescent="0.2">
      <c r="B2683">
        <v>1.82</v>
      </c>
      <c r="C2683">
        <v>0.69796335347888805</v>
      </c>
      <c r="F2683">
        <v>1.82</v>
      </c>
      <c r="G2683">
        <v>0.54868386404965297</v>
      </c>
      <c r="J2683">
        <v>1.82</v>
      </c>
      <c r="K2683">
        <v>0.73485485026668895</v>
      </c>
      <c r="N2683">
        <v>1.82</v>
      </c>
      <c r="O2683">
        <v>0.56107430363126098</v>
      </c>
    </row>
    <row r="2684" spans="2:15" x14ac:dyDescent="0.2">
      <c r="B2684">
        <v>1.83</v>
      </c>
      <c r="C2684">
        <v>0.69757062921402402</v>
      </c>
      <c r="F2684">
        <v>1.83</v>
      </c>
      <c r="G2684">
        <v>0.54820337881046</v>
      </c>
      <c r="J2684">
        <v>1.83</v>
      </c>
      <c r="K2684">
        <v>0.73451578474682699</v>
      </c>
      <c r="N2684">
        <v>1.83</v>
      </c>
      <c r="O2684">
        <v>0.56055521087536997</v>
      </c>
    </row>
    <row r="2685" spans="2:15" x14ac:dyDescent="0.2">
      <c r="B2685">
        <v>1.84</v>
      </c>
      <c r="C2685">
        <v>0.69717657678451295</v>
      </c>
      <c r="F2685">
        <v>1.84</v>
      </c>
      <c r="G2685">
        <v>0.54772228615360397</v>
      </c>
      <c r="J2685">
        <v>1.84</v>
      </c>
      <c r="K2685">
        <v>0.73418264294942903</v>
      </c>
      <c r="N2685">
        <v>1.84</v>
      </c>
      <c r="O2685">
        <v>0.56003283657714598</v>
      </c>
    </row>
    <row r="2686" spans="2:15" x14ac:dyDescent="0.2">
      <c r="B2686">
        <v>1.85</v>
      </c>
      <c r="C2686">
        <v>0.69678094858939599</v>
      </c>
      <c r="F2686">
        <v>1.85</v>
      </c>
      <c r="G2686">
        <v>0.54724014324616799</v>
      </c>
      <c r="J2686">
        <v>1.85</v>
      </c>
      <c r="K2686">
        <v>0.73384208834740905</v>
      </c>
      <c r="N2686">
        <v>1.85</v>
      </c>
      <c r="O2686">
        <v>0.55950960229812496</v>
      </c>
    </row>
    <row r="2687" spans="2:15" x14ac:dyDescent="0.2">
      <c r="B2687">
        <v>1.86</v>
      </c>
      <c r="C2687">
        <v>0.69639775156985195</v>
      </c>
      <c r="F2687">
        <v>1.86</v>
      </c>
      <c r="G2687">
        <v>0.54676158417301901</v>
      </c>
      <c r="J2687">
        <v>1.86</v>
      </c>
      <c r="K2687">
        <v>0.733544671151516</v>
      </c>
      <c r="N2687">
        <v>1.86</v>
      </c>
      <c r="O2687">
        <v>0.55899953570945704</v>
      </c>
    </row>
    <row r="2688" spans="2:15" x14ac:dyDescent="0.2">
      <c r="B2688">
        <v>1.87</v>
      </c>
      <c r="C2688">
        <v>0.69601910251149501</v>
      </c>
      <c r="F2688">
        <v>1.87</v>
      </c>
      <c r="G2688">
        <v>0.54628589664562399</v>
      </c>
      <c r="J2688">
        <v>1.87</v>
      </c>
      <c r="K2688">
        <v>0.73325959725275103</v>
      </c>
      <c r="N2688">
        <v>1.87</v>
      </c>
      <c r="O2688">
        <v>0.55850761251705305</v>
      </c>
    </row>
    <row r="2689" spans="2:15" x14ac:dyDescent="0.2">
      <c r="B2689">
        <v>1.88</v>
      </c>
      <c r="C2689">
        <v>0.69564086106498901</v>
      </c>
      <c r="F2689">
        <v>1.88</v>
      </c>
      <c r="G2689">
        <v>0.545809482860104</v>
      </c>
      <c r="J2689">
        <v>1.88</v>
      </c>
      <c r="K2689">
        <v>0.73298975983188797</v>
      </c>
      <c r="N2689">
        <v>1.88</v>
      </c>
      <c r="O2689">
        <v>0.55801361393674698</v>
      </c>
    </row>
    <row r="2690" spans="2:15" x14ac:dyDescent="0.2">
      <c r="B2690">
        <v>1.89</v>
      </c>
      <c r="C2690">
        <v>0.69526203875964299</v>
      </c>
      <c r="F2690">
        <v>1.89</v>
      </c>
      <c r="G2690">
        <v>0.54533314633064001</v>
      </c>
      <c r="J2690">
        <v>1.89</v>
      </c>
      <c r="K2690">
        <v>0.73271638079471202</v>
      </c>
      <c r="N2690">
        <v>1.89</v>
      </c>
      <c r="O2690">
        <v>0.55752152115853504</v>
      </c>
    </row>
    <row r="2691" spans="2:15" x14ac:dyDescent="0.2">
      <c r="B2691">
        <v>1.9</v>
      </c>
      <c r="C2691">
        <v>0.69487724574620902</v>
      </c>
      <c r="F2691">
        <v>1.9</v>
      </c>
      <c r="G2691">
        <v>0.54485439645804501</v>
      </c>
      <c r="J2691">
        <v>1.9</v>
      </c>
      <c r="K2691">
        <v>0.73242308829067804</v>
      </c>
      <c r="N2691">
        <v>1.9</v>
      </c>
      <c r="O2691">
        <v>0.55702063344257802</v>
      </c>
    </row>
    <row r="2692" spans="2:15" x14ac:dyDescent="0.2">
      <c r="B2692">
        <v>1.91</v>
      </c>
      <c r="C2692">
        <v>0.69448507664941606</v>
      </c>
      <c r="F2692">
        <v>1.91</v>
      </c>
      <c r="G2692">
        <v>0.54437298029874004</v>
      </c>
      <c r="J2692">
        <v>1.91</v>
      </c>
      <c r="K2692">
        <v>0.73209698150163305</v>
      </c>
      <c r="N2692">
        <v>1.91</v>
      </c>
      <c r="O2692">
        <v>0.55650559682849898</v>
      </c>
    </row>
    <row r="2693" spans="2:15" x14ac:dyDescent="0.2">
      <c r="B2693">
        <v>1.92</v>
      </c>
      <c r="C2693">
        <v>0.694087225804216</v>
      </c>
      <c r="F2693">
        <v>1.92</v>
      </c>
      <c r="G2693">
        <v>0.54389052627123202</v>
      </c>
      <c r="J2693">
        <v>1.92</v>
      </c>
      <c r="K2693">
        <v>0.73176011149202103</v>
      </c>
      <c r="N2693">
        <v>1.92</v>
      </c>
      <c r="O2693">
        <v>0.55598263480738397</v>
      </c>
    </row>
    <row r="2694" spans="2:15" x14ac:dyDescent="0.2">
      <c r="B2694">
        <v>1.93</v>
      </c>
      <c r="C2694">
        <v>0.69369477216984299</v>
      </c>
      <c r="F2694">
        <v>1.93</v>
      </c>
      <c r="G2694">
        <v>0.54340857085928795</v>
      </c>
      <c r="J2694">
        <v>1.93</v>
      </c>
      <c r="K2694">
        <v>0.73142711158163998</v>
      </c>
      <c r="N2694">
        <v>1.93</v>
      </c>
      <c r="O2694">
        <v>0.55545745574165095</v>
      </c>
    </row>
    <row r="2695" spans="2:15" x14ac:dyDescent="0.2">
      <c r="B2695">
        <v>1.94</v>
      </c>
      <c r="C2695">
        <v>0.69330279267305095</v>
      </c>
      <c r="F2695">
        <v>1.94</v>
      </c>
      <c r="G2695">
        <v>0.54292718602787804</v>
      </c>
      <c r="J2695">
        <v>1.94</v>
      </c>
      <c r="K2695">
        <v>0.73110132677230699</v>
      </c>
      <c r="N2695">
        <v>1.94</v>
      </c>
      <c r="O2695">
        <v>0.55493854387088304</v>
      </c>
    </row>
    <row r="2696" spans="2:15" x14ac:dyDescent="0.2">
      <c r="B2696">
        <v>1.95</v>
      </c>
      <c r="C2696">
        <v>0.69291741038680399</v>
      </c>
      <c r="F2696">
        <v>1.95</v>
      </c>
      <c r="G2696">
        <v>0.54244831926570303</v>
      </c>
      <c r="J2696">
        <v>1.95</v>
      </c>
      <c r="K2696">
        <v>0.73080082756040399</v>
      </c>
      <c r="N2696">
        <v>1.95</v>
      </c>
      <c r="O2696">
        <v>0.55442815160336001</v>
      </c>
    </row>
    <row r="2697" spans="2:15" x14ac:dyDescent="0.2">
      <c r="B2697">
        <v>1.96</v>
      </c>
      <c r="C2697">
        <v>0.69253992805056497</v>
      </c>
      <c r="F2697">
        <v>1.96</v>
      </c>
      <c r="G2697">
        <v>0.541972219632605</v>
      </c>
      <c r="J2697">
        <v>1.96</v>
      </c>
      <c r="K2697">
        <v>0.73053197845720896</v>
      </c>
      <c r="N2697">
        <v>1.96</v>
      </c>
      <c r="O2697">
        <v>0.55393776281928697</v>
      </c>
    </row>
    <row r="2698" spans="2:15" x14ac:dyDescent="0.2">
      <c r="B2698">
        <v>1.97</v>
      </c>
      <c r="C2698">
        <v>0.69215727351455403</v>
      </c>
      <c r="F2698">
        <v>1.97</v>
      </c>
      <c r="G2698">
        <v>0.54149422131785996</v>
      </c>
      <c r="J2698">
        <v>1.97</v>
      </c>
      <c r="K2698">
        <v>0.73024647761002004</v>
      </c>
      <c r="N2698">
        <v>1.97</v>
      </c>
      <c r="O2698">
        <v>0.553437547485915</v>
      </c>
    </row>
    <row r="2699" spans="2:15" x14ac:dyDescent="0.2">
      <c r="B2699">
        <v>1.98</v>
      </c>
      <c r="C2699">
        <v>0.69177395906735195</v>
      </c>
      <c r="F2699">
        <v>1.98</v>
      </c>
      <c r="G2699">
        <v>0.54101524743088403</v>
      </c>
      <c r="J2699">
        <v>1.98</v>
      </c>
      <c r="K2699">
        <v>0.72996428488263998</v>
      </c>
      <c r="N2699">
        <v>1.98</v>
      </c>
      <c r="O2699">
        <v>0.55294177576674797</v>
      </c>
    </row>
    <row r="2700" spans="2:15" x14ac:dyDescent="0.2">
      <c r="B2700">
        <v>1.99</v>
      </c>
      <c r="C2700">
        <v>0.69138537060499194</v>
      </c>
      <c r="F2700">
        <v>1.99</v>
      </c>
      <c r="G2700">
        <v>0.54053382429375496</v>
      </c>
      <c r="J2700">
        <v>1.99</v>
      </c>
      <c r="K2700">
        <v>0.729657036541142</v>
      </c>
      <c r="N2700">
        <v>1.99</v>
      </c>
      <c r="O2700">
        <v>0.55243604353028497</v>
      </c>
    </row>
    <row r="2701" spans="2:15" x14ac:dyDescent="0.2">
      <c r="B2701">
        <v>2</v>
      </c>
      <c r="C2701">
        <v>0.69098942852438505</v>
      </c>
      <c r="F2701">
        <v>2</v>
      </c>
      <c r="G2701">
        <v>0.54005086688467097</v>
      </c>
      <c r="J2701">
        <v>2</v>
      </c>
      <c r="K2701">
        <v>0.72932398903669104</v>
      </c>
      <c r="N2701">
        <v>2</v>
      </c>
      <c r="O2701">
        <v>0.55190782520843396</v>
      </c>
    </row>
    <row r="2702" spans="2:15" x14ac:dyDescent="0.2">
      <c r="B2702">
        <v>2.0099999999999998</v>
      </c>
      <c r="C2702">
        <v>0.69059464746981403</v>
      </c>
      <c r="F2702">
        <v>2.0099999999999998</v>
      </c>
      <c r="G2702">
        <v>0.53956689741877395</v>
      </c>
      <c r="J2702">
        <v>2.0099999999999998</v>
      </c>
      <c r="K2702">
        <v>0.72898737726928897</v>
      </c>
      <c r="N2702">
        <v>2.0099999999999998</v>
      </c>
      <c r="O2702">
        <v>0.55138466705464595</v>
      </c>
    </row>
    <row r="2703" spans="2:15" x14ac:dyDescent="0.2">
      <c r="B2703">
        <v>2.02</v>
      </c>
      <c r="C2703">
        <v>0.69019877622974402</v>
      </c>
      <c r="F2703">
        <v>2.02</v>
      </c>
      <c r="G2703">
        <v>0.53908372289929896</v>
      </c>
      <c r="J2703">
        <v>2.02</v>
      </c>
      <c r="K2703">
        <v>0.72865764953963896</v>
      </c>
      <c r="N2703">
        <v>2.02</v>
      </c>
      <c r="O2703">
        <v>0.55086204619886103</v>
      </c>
    </row>
    <row r="2704" spans="2:15" x14ac:dyDescent="0.2">
      <c r="B2704">
        <v>2.0299999999999998</v>
      </c>
      <c r="C2704">
        <v>0.68980942764734499</v>
      </c>
      <c r="F2704">
        <v>2.0299999999999998</v>
      </c>
      <c r="G2704">
        <v>0.53860240212509103</v>
      </c>
      <c r="J2704">
        <v>2.0299999999999998</v>
      </c>
      <c r="K2704">
        <v>0.72833469389100203</v>
      </c>
      <c r="N2704">
        <v>2.0299999999999998</v>
      </c>
      <c r="O2704">
        <v>0.55034999893562797</v>
      </c>
    </row>
    <row r="2705" spans="2:15" x14ac:dyDescent="0.2">
      <c r="B2705">
        <v>2.04</v>
      </c>
      <c r="C2705">
        <v>0.68942395582751004</v>
      </c>
      <c r="F2705">
        <v>2.04</v>
      </c>
      <c r="G2705">
        <v>0.53812345630242997</v>
      </c>
      <c r="J2705">
        <v>2.04</v>
      </c>
      <c r="K2705">
        <v>0.72804141757570795</v>
      </c>
      <c r="N2705">
        <v>2.04</v>
      </c>
      <c r="O2705">
        <v>0.54984672610025398</v>
      </c>
    </row>
    <row r="2706" spans="2:15" x14ac:dyDescent="0.2">
      <c r="B2706">
        <v>2.0499999999999998</v>
      </c>
      <c r="C2706">
        <v>0.68904386560970599</v>
      </c>
      <c r="F2706">
        <v>2.0499999999999998</v>
      </c>
      <c r="G2706">
        <v>0.53764521375145402</v>
      </c>
      <c r="J2706">
        <v>2.0499999999999998</v>
      </c>
      <c r="K2706">
        <v>0.72776754162060597</v>
      </c>
      <c r="N2706">
        <v>2.0499999999999998</v>
      </c>
      <c r="O2706">
        <v>0.54935680033735501</v>
      </c>
    </row>
    <row r="2707" spans="2:15" x14ac:dyDescent="0.2">
      <c r="B2707">
        <v>2.06</v>
      </c>
      <c r="C2707">
        <v>0.68865955590017702</v>
      </c>
      <c r="F2707">
        <v>2.06</v>
      </c>
      <c r="G2707">
        <v>0.53716593248926303</v>
      </c>
      <c r="J2707">
        <v>2.06</v>
      </c>
      <c r="K2707">
        <v>0.72748414524766802</v>
      </c>
      <c r="N2707">
        <v>2.06</v>
      </c>
      <c r="O2707">
        <v>0.54885483490628095</v>
      </c>
    </row>
    <row r="2708" spans="2:15" x14ac:dyDescent="0.2">
      <c r="B2708">
        <v>2.0699999999999998</v>
      </c>
      <c r="C2708">
        <v>0.68827339784012098</v>
      </c>
      <c r="F2708">
        <v>2.0699999999999998</v>
      </c>
      <c r="G2708">
        <v>0.53668611647055597</v>
      </c>
      <c r="J2708">
        <v>2.0699999999999998</v>
      </c>
      <c r="K2708">
        <v>0.72719113429822502</v>
      </c>
      <c r="N2708">
        <v>2.0699999999999998</v>
      </c>
      <c r="O2708">
        <v>0.54835424444109004</v>
      </c>
    </row>
    <row r="2709" spans="2:15" x14ac:dyDescent="0.2">
      <c r="B2709">
        <v>2.08</v>
      </c>
      <c r="C2709">
        <v>0.68788323864067702</v>
      </c>
      <c r="F2709">
        <v>2.08</v>
      </c>
      <c r="G2709">
        <v>0.53620422719382299</v>
      </c>
      <c r="J2709">
        <v>2.08</v>
      </c>
      <c r="K2709">
        <v>0.72688551649861</v>
      </c>
      <c r="N2709">
        <v>2.08</v>
      </c>
      <c r="O2709">
        <v>0.54784359591358101</v>
      </c>
    </row>
    <row r="2710" spans="2:15" x14ac:dyDescent="0.2">
      <c r="B2710">
        <v>2.09</v>
      </c>
      <c r="C2710">
        <v>0.68748377940999394</v>
      </c>
      <c r="F2710">
        <v>2.09</v>
      </c>
      <c r="G2710">
        <v>0.53572043586346696</v>
      </c>
      <c r="J2710">
        <v>2.09</v>
      </c>
      <c r="K2710">
        <v>0.72653987411430598</v>
      </c>
      <c r="N2710">
        <v>2.09</v>
      </c>
      <c r="O2710">
        <v>0.54731221421560705</v>
      </c>
    </row>
    <row r="2711" spans="2:15" x14ac:dyDescent="0.2">
      <c r="B2711">
        <v>2.1</v>
      </c>
      <c r="C2711">
        <v>0.68708637926108995</v>
      </c>
      <c r="F2711">
        <v>2.1</v>
      </c>
      <c r="G2711">
        <v>0.53523599764400098</v>
      </c>
      <c r="J2711">
        <v>2.1</v>
      </c>
      <c r="K2711">
        <v>0.72620055309173104</v>
      </c>
      <c r="N2711">
        <v>2.1</v>
      </c>
      <c r="O2711">
        <v>0.54678641932539895</v>
      </c>
    </row>
    <row r="2712" spans="2:15" x14ac:dyDescent="0.2">
      <c r="B2712">
        <v>2.11</v>
      </c>
      <c r="C2712">
        <v>0.68668819329061703</v>
      </c>
      <c r="F2712">
        <v>2.11</v>
      </c>
      <c r="G2712">
        <v>0.53475315042174298</v>
      </c>
      <c r="J2712">
        <v>2.11</v>
      </c>
      <c r="K2712">
        <v>0.725870867801927</v>
      </c>
      <c r="N2712">
        <v>2.11</v>
      </c>
      <c r="O2712">
        <v>0.54625982963336595</v>
      </c>
    </row>
    <row r="2713" spans="2:15" x14ac:dyDescent="0.2">
      <c r="B2713">
        <v>2.12</v>
      </c>
      <c r="C2713">
        <v>0.68629694350020898</v>
      </c>
      <c r="F2713">
        <v>2.12</v>
      </c>
      <c r="G2713">
        <v>0.53427104737961195</v>
      </c>
      <c r="J2713">
        <v>2.12</v>
      </c>
      <c r="K2713">
        <v>0.72554915856524405</v>
      </c>
      <c r="N2713">
        <v>2.12</v>
      </c>
      <c r="O2713">
        <v>0.54574223024069302</v>
      </c>
    </row>
    <row r="2714" spans="2:15" x14ac:dyDescent="0.2">
      <c r="B2714">
        <v>2.13</v>
      </c>
      <c r="C2714">
        <v>0.68591095342252595</v>
      </c>
      <c r="F2714">
        <v>2.13</v>
      </c>
      <c r="G2714">
        <v>0.53379142582713701</v>
      </c>
      <c r="J2714">
        <v>2.13</v>
      </c>
      <c r="K2714">
        <v>0.72526544808120696</v>
      </c>
      <c r="N2714">
        <v>2.13</v>
      </c>
      <c r="O2714">
        <v>0.54524080437700795</v>
      </c>
    </row>
    <row r="2715" spans="2:15" x14ac:dyDescent="0.2">
      <c r="B2715">
        <v>2.14</v>
      </c>
      <c r="C2715">
        <v>0.68552944542913596</v>
      </c>
      <c r="F2715">
        <v>2.14</v>
      </c>
      <c r="G2715">
        <v>0.53331233334966099</v>
      </c>
      <c r="J2715">
        <v>2.14</v>
      </c>
      <c r="K2715">
        <v>0.72498909080324603</v>
      </c>
      <c r="N2715">
        <v>2.14</v>
      </c>
      <c r="O2715">
        <v>0.54474593359075796</v>
      </c>
    </row>
    <row r="2716" spans="2:15" x14ac:dyDescent="0.2">
      <c r="B2716">
        <v>2.15</v>
      </c>
      <c r="C2716">
        <v>0.68514463758036603</v>
      </c>
      <c r="F2716">
        <v>2.15</v>
      </c>
      <c r="G2716">
        <v>0.53283205752496898</v>
      </c>
      <c r="J2716">
        <v>2.15</v>
      </c>
      <c r="K2716">
        <v>0.72471366191989595</v>
      </c>
      <c r="N2716">
        <v>2.15</v>
      </c>
      <c r="O2716">
        <v>0.54425231794694195</v>
      </c>
    </row>
    <row r="2717" spans="2:15" x14ac:dyDescent="0.2">
      <c r="B2717">
        <v>2.16</v>
      </c>
      <c r="C2717">
        <v>0.68475451161966405</v>
      </c>
      <c r="F2717">
        <v>2.16</v>
      </c>
      <c r="G2717">
        <v>0.53234974893229203</v>
      </c>
      <c r="J2717">
        <v>2.16</v>
      </c>
      <c r="K2717">
        <v>0.72440676702062601</v>
      </c>
      <c r="N2717">
        <v>2.16</v>
      </c>
      <c r="O2717">
        <v>0.54374766100774996</v>
      </c>
    </row>
    <row r="2718" spans="2:15" x14ac:dyDescent="0.2">
      <c r="B2718">
        <v>2.17</v>
      </c>
      <c r="C2718">
        <v>0.68435875732734697</v>
      </c>
      <c r="F2718">
        <v>2.17</v>
      </c>
      <c r="G2718">
        <v>0.53186603332910898</v>
      </c>
      <c r="J2718">
        <v>2.17</v>
      </c>
      <c r="K2718">
        <v>0.72408877764330304</v>
      </c>
      <c r="N2718">
        <v>2.17</v>
      </c>
      <c r="O2718">
        <v>0.54323234137252396</v>
      </c>
    </row>
    <row r="2719" spans="2:15" x14ac:dyDescent="0.2">
      <c r="B2719">
        <v>2.1800000000000002</v>
      </c>
      <c r="C2719">
        <v>0.68395563357406897</v>
      </c>
      <c r="F2719">
        <v>2.1800000000000002</v>
      </c>
      <c r="G2719">
        <v>0.53137987673407105</v>
      </c>
      <c r="J2719">
        <v>2.1800000000000002</v>
      </c>
      <c r="K2719">
        <v>0.72374111901844196</v>
      </c>
      <c r="N2719">
        <v>2.1800000000000002</v>
      </c>
      <c r="O2719">
        <v>0.54269742066330695</v>
      </c>
    </row>
    <row r="2720" spans="2:15" x14ac:dyDescent="0.2">
      <c r="B2720">
        <v>2.19</v>
      </c>
      <c r="C2720">
        <v>0.68355296058725701</v>
      </c>
      <c r="F2720">
        <v>2.19</v>
      </c>
      <c r="G2720">
        <v>0.53089417443807096</v>
      </c>
      <c r="J2720">
        <v>2.19</v>
      </c>
      <c r="K2720">
        <v>0.72339429901084196</v>
      </c>
      <c r="N2720">
        <v>2.19</v>
      </c>
      <c r="O2720">
        <v>0.54217019723307003</v>
      </c>
    </row>
    <row r="2721" spans="2:15" x14ac:dyDescent="0.2">
      <c r="B2721">
        <v>2.2000000000000002</v>
      </c>
      <c r="C2721">
        <v>0.68315825603090896</v>
      </c>
      <c r="F2721">
        <v>2.2000000000000002</v>
      </c>
      <c r="G2721">
        <v>0.53041084369208202</v>
      </c>
      <c r="J2721">
        <v>2.2000000000000002</v>
      </c>
      <c r="K2721">
        <v>0.72308190790841498</v>
      </c>
      <c r="N2721">
        <v>2.2000000000000002</v>
      </c>
      <c r="O2721">
        <v>0.541649153140768</v>
      </c>
    </row>
    <row r="2722" spans="2:15" x14ac:dyDescent="0.2">
      <c r="B2722">
        <v>2.21</v>
      </c>
      <c r="C2722">
        <v>0.68276350512813999</v>
      </c>
      <c r="F2722">
        <v>2.21</v>
      </c>
      <c r="G2722">
        <v>0.52992888820466999</v>
      </c>
      <c r="J2722">
        <v>2.21</v>
      </c>
      <c r="K2722">
        <v>0.72276838423617096</v>
      </c>
      <c r="N2722">
        <v>2.21</v>
      </c>
      <c r="O2722">
        <v>0.54113534625833903</v>
      </c>
    </row>
    <row r="2723" spans="2:15" x14ac:dyDescent="0.2">
      <c r="B2723">
        <v>2.2200000000000002</v>
      </c>
      <c r="C2723">
        <v>0.68238041660785798</v>
      </c>
      <c r="F2723">
        <v>2.2200000000000002</v>
      </c>
      <c r="G2723">
        <v>0.52944919444979299</v>
      </c>
      <c r="J2723">
        <v>2.2200000000000002</v>
      </c>
      <c r="K2723">
        <v>0.72248287863504002</v>
      </c>
      <c r="N2723">
        <v>2.2200000000000002</v>
      </c>
      <c r="O2723">
        <v>0.54064062547445002</v>
      </c>
    </row>
    <row r="2724" spans="2:15" x14ac:dyDescent="0.2">
      <c r="B2724">
        <v>2.23</v>
      </c>
      <c r="C2724">
        <v>0.68199499601109304</v>
      </c>
      <c r="F2724">
        <v>2.23</v>
      </c>
      <c r="G2724">
        <v>0.52896934199211398</v>
      </c>
      <c r="J2724">
        <v>2.23</v>
      </c>
      <c r="K2724">
        <v>0.72220735025428995</v>
      </c>
      <c r="N2724">
        <v>2.23</v>
      </c>
      <c r="O2724">
        <v>0.54014984075069306</v>
      </c>
    </row>
    <row r="2725" spans="2:15" x14ac:dyDescent="0.2">
      <c r="B2725">
        <v>2.2400000000000002</v>
      </c>
      <c r="C2725">
        <v>0.68160339206849496</v>
      </c>
      <c r="F2725">
        <v>2.2400000000000002</v>
      </c>
      <c r="G2725">
        <v>0.52848734448968704</v>
      </c>
      <c r="J2725">
        <v>2.2400000000000002</v>
      </c>
      <c r="K2725">
        <v>0.721919191842325</v>
      </c>
      <c r="N2725">
        <v>2.2400000000000002</v>
      </c>
      <c r="O2725">
        <v>0.53964601337346696</v>
      </c>
    </row>
    <row r="2726" spans="2:15" x14ac:dyDescent="0.2">
      <c r="B2726">
        <v>2.25</v>
      </c>
      <c r="C2726">
        <v>0.68120712432401598</v>
      </c>
      <c r="F2726">
        <v>2.25</v>
      </c>
      <c r="G2726">
        <v>0.52800369686707604</v>
      </c>
      <c r="J2726">
        <v>2.25</v>
      </c>
      <c r="K2726">
        <v>0.72160103572156098</v>
      </c>
      <c r="N2726">
        <v>2.25</v>
      </c>
      <c r="O2726">
        <v>0.53913421386634897</v>
      </c>
    </row>
    <row r="2727" spans="2:15" x14ac:dyDescent="0.2">
      <c r="B2727">
        <v>2.2599999999999998</v>
      </c>
      <c r="C2727">
        <v>0.68080582320836902</v>
      </c>
      <c r="F2727">
        <v>2.2599999999999998</v>
      </c>
      <c r="G2727">
        <v>0.52751794793422702</v>
      </c>
      <c r="J2727">
        <v>2.2599999999999998</v>
      </c>
      <c r="K2727">
        <v>0.72127263177928502</v>
      </c>
      <c r="N2727">
        <v>2.2599999999999998</v>
      </c>
      <c r="O2727">
        <v>0.53860903600776699</v>
      </c>
    </row>
    <row r="2728" spans="2:15" x14ac:dyDescent="0.2">
      <c r="B2728">
        <v>2.27</v>
      </c>
      <c r="C2728">
        <v>0.68039748215919804</v>
      </c>
      <c r="F2728">
        <v>2.27</v>
      </c>
      <c r="G2728">
        <v>0.52703099178463997</v>
      </c>
      <c r="J2728">
        <v>2.27</v>
      </c>
      <c r="K2728">
        <v>0.72092073149374802</v>
      </c>
      <c r="N2728">
        <v>2.27</v>
      </c>
      <c r="O2728">
        <v>0.53807268527522401</v>
      </c>
    </row>
    <row r="2729" spans="2:15" x14ac:dyDescent="0.2">
      <c r="B2729">
        <v>2.2799999999999998</v>
      </c>
      <c r="C2729">
        <v>0.679993398212559</v>
      </c>
      <c r="F2729">
        <v>2.2799999999999998</v>
      </c>
      <c r="G2729">
        <v>0.52654534654043805</v>
      </c>
      <c r="J2729">
        <v>2.2799999999999998</v>
      </c>
      <c r="K2729">
        <v>0.72057558876010097</v>
      </c>
      <c r="N2729">
        <v>2.2799999999999998</v>
      </c>
      <c r="O2729">
        <v>0.53753762047865505</v>
      </c>
    </row>
    <row r="2730" spans="2:15" x14ac:dyDescent="0.2">
      <c r="B2730">
        <v>2.29</v>
      </c>
      <c r="C2730">
        <v>0.67959579755903399</v>
      </c>
      <c r="F2730">
        <v>2.29</v>
      </c>
      <c r="G2730">
        <v>0.52606253109719103</v>
      </c>
      <c r="J2730">
        <v>2.29</v>
      </c>
      <c r="K2730">
        <v>0.72026960229628101</v>
      </c>
      <c r="N2730">
        <v>2.29</v>
      </c>
      <c r="O2730">
        <v>0.53702368345456297</v>
      </c>
    </row>
    <row r="2731" spans="2:15" x14ac:dyDescent="0.2">
      <c r="B2731">
        <v>2.2999999999999998</v>
      </c>
      <c r="C2731">
        <v>0.67919958140575598</v>
      </c>
      <c r="F2731">
        <v>2.2999999999999998</v>
      </c>
      <c r="G2731">
        <v>0.52558013965849104</v>
      </c>
      <c r="J2731">
        <v>2.2999999999999998</v>
      </c>
      <c r="K2731">
        <v>0.71996410812455203</v>
      </c>
      <c r="N2731">
        <v>2.2999999999999998</v>
      </c>
      <c r="O2731">
        <v>0.53651245150171101</v>
      </c>
    </row>
    <row r="2732" spans="2:15" x14ac:dyDescent="0.2">
      <c r="B2732">
        <v>2.31</v>
      </c>
      <c r="C2732">
        <v>0.67880727998606105</v>
      </c>
      <c r="F2732">
        <v>2.31</v>
      </c>
      <c r="G2732">
        <v>0.52509905361898801</v>
      </c>
      <c r="J2732">
        <v>2.31</v>
      </c>
      <c r="K2732">
        <v>0.71968383569471295</v>
      </c>
      <c r="N2732">
        <v>2.31</v>
      </c>
      <c r="O2732">
        <v>0.53600878531973495</v>
      </c>
    </row>
    <row r="2733" spans="2:15" x14ac:dyDescent="0.2">
      <c r="B2733">
        <v>2.3199999999999998</v>
      </c>
      <c r="C2733">
        <v>0.67841547196016805</v>
      </c>
      <c r="F2733">
        <v>2.3199999999999998</v>
      </c>
      <c r="G2733">
        <v>0.52461899450238303</v>
      </c>
      <c r="J2733">
        <v>2.3199999999999998</v>
      </c>
      <c r="K2733">
        <v>0.71940765638190396</v>
      </c>
      <c r="N2733">
        <v>2.3199999999999998</v>
      </c>
      <c r="O2733">
        <v>0.53551062795079196</v>
      </c>
    </row>
    <row r="2734" spans="2:15" x14ac:dyDescent="0.2">
      <c r="B2734">
        <v>2.33</v>
      </c>
      <c r="C2734">
        <v>0.67801304065315904</v>
      </c>
      <c r="F2734">
        <v>2.33</v>
      </c>
      <c r="G2734">
        <v>0.52413442185740899</v>
      </c>
      <c r="J2734">
        <v>2.33</v>
      </c>
      <c r="K2734">
        <v>0.71909626649091596</v>
      </c>
      <c r="N2734">
        <v>2.33</v>
      </c>
      <c r="O2734">
        <v>0.53499561785652505</v>
      </c>
    </row>
    <row r="2735" spans="2:15" x14ac:dyDescent="0.2">
      <c r="B2735">
        <v>2.34</v>
      </c>
      <c r="C2735">
        <v>0.67760934360599701</v>
      </c>
      <c r="F2735">
        <v>2.34</v>
      </c>
      <c r="G2735">
        <v>0.52365050823364201</v>
      </c>
      <c r="J2735">
        <v>2.34</v>
      </c>
      <c r="K2735">
        <v>0.71877357840082001</v>
      </c>
      <c r="N2735">
        <v>2.34</v>
      </c>
      <c r="O2735">
        <v>0.53446949428247603</v>
      </c>
    </row>
    <row r="2736" spans="2:15" x14ac:dyDescent="0.2">
      <c r="B2736">
        <v>2.35</v>
      </c>
      <c r="C2736">
        <v>0.67719844062117995</v>
      </c>
      <c r="F2736">
        <v>2.35</v>
      </c>
      <c r="G2736">
        <v>0.52316398410073495</v>
      </c>
      <c r="J2736">
        <v>2.35</v>
      </c>
      <c r="K2736">
        <v>0.71843720502988595</v>
      </c>
      <c r="N2736">
        <v>2.35</v>
      </c>
      <c r="O2736">
        <v>0.53393132708815005</v>
      </c>
    </row>
    <row r="2737" spans="2:15" x14ac:dyDescent="0.2">
      <c r="B2737">
        <v>2.36</v>
      </c>
      <c r="C2737">
        <v>0.676785537147923</v>
      </c>
      <c r="F2737">
        <v>2.36</v>
      </c>
      <c r="G2737">
        <v>0.522676939040848</v>
      </c>
      <c r="J2737">
        <v>2.36</v>
      </c>
      <c r="K2737">
        <v>0.71808947076178997</v>
      </c>
      <c r="N2737">
        <v>2.36</v>
      </c>
      <c r="O2737">
        <v>0.53339359600882696</v>
      </c>
    </row>
    <row r="2738" spans="2:15" x14ac:dyDescent="0.2">
      <c r="B2738">
        <v>2.37</v>
      </c>
      <c r="C2738">
        <v>0.67637457988287597</v>
      </c>
      <c r="F2738">
        <v>2.37</v>
      </c>
      <c r="G2738">
        <v>0.522191333292092</v>
      </c>
      <c r="J2738">
        <v>2.37</v>
      </c>
      <c r="K2738">
        <v>0.71775633350582502</v>
      </c>
      <c r="N2738">
        <v>2.37</v>
      </c>
      <c r="O2738">
        <v>0.53285867202601001</v>
      </c>
    </row>
    <row r="2739" spans="2:15" x14ac:dyDescent="0.2">
      <c r="B2739">
        <v>2.38</v>
      </c>
      <c r="C2739">
        <v>0.67597298910526604</v>
      </c>
      <c r="F2739">
        <v>2.38</v>
      </c>
      <c r="G2739">
        <v>0.52170841611497498</v>
      </c>
      <c r="J2739">
        <v>2.38</v>
      </c>
      <c r="K2739">
        <v>0.71744678461355704</v>
      </c>
      <c r="N2739">
        <v>2.38</v>
      </c>
      <c r="O2739">
        <v>0.53234095715041096</v>
      </c>
    </row>
    <row r="2740" spans="2:15" x14ac:dyDescent="0.2">
      <c r="B2740">
        <v>2.39</v>
      </c>
      <c r="C2740">
        <v>0.67557272348700603</v>
      </c>
      <c r="F2740">
        <v>2.39</v>
      </c>
      <c r="G2740">
        <v>0.52122631293337696</v>
      </c>
      <c r="J2740">
        <v>2.39</v>
      </c>
      <c r="K2740">
        <v>0.71715235854444304</v>
      </c>
      <c r="N2740">
        <v>2.39</v>
      </c>
      <c r="O2740">
        <v>0.53182831861829105</v>
      </c>
    </row>
    <row r="2741" spans="2:15" x14ac:dyDescent="0.2">
      <c r="B2741">
        <v>2.4</v>
      </c>
      <c r="C2741">
        <v>0.67517526399255701</v>
      </c>
      <c r="F2741">
        <v>2.4</v>
      </c>
      <c r="G2741">
        <v>0.52074518143306003</v>
      </c>
      <c r="J2741">
        <v>2.4</v>
      </c>
      <c r="K2741">
        <v>0.716867820960988</v>
      </c>
      <c r="N2741">
        <v>2.4</v>
      </c>
      <c r="O2741">
        <v>0.53131826436426799</v>
      </c>
    </row>
    <row r="2742" spans="2:15" x14ac:dyDescent="0.2">
      <c r="B2742">
        <v>2.41</v>
      </c>
      <c r="C2742">
        <v>0.67477928532646203</v>
      </c>
      <c r="F2742">
        <v>2.41</v>
      </c>
      <c r="G2742">
        <v>0.52026476555922796</v>
      </c>
      <c r="J2742">
        <v>2.41</v>
      </c>
      <c r="K2742">
        <v>0.71658325488914798</v>
      </c>
      <c r="N2742">
        <v>2.41</v>
      </c>
      <c r="O2742">
        <v>0.53081472149055597</v>
      </c>
    </row>
    <row r="2743" spans="2:15" x14ac:dyDescent="0.2">
      <c r="B2743">
        <v>2.42</v>
      </c>
      <c r="C2743">
        <v>0.67437431087808297</v>
      </c>
      <c r="F2743">
        <v>2.42</v>
      </c>
      <c r="G2743">
        <v>0.51978010778186901</v>
      </c>
      <c r="J2743">
        <v>2.42</v>
      </c>
      <c r="K2743">
        <v>0.71626967190785795</v>
      </c>
      <c r="N2743">
        <v>2.42</v>
      </c>
      <c r="O2743">
        <v>0.53028863629425504</v>
      </c>
    </row>
    <row r="2744" spans="2:15" x14ac:dyDescent="0.2">
      <c r="B2744">
        <v>2.4300000000000002</v>
      </c>
      <c r="C2744">
        <v>0.67396431236032095</v>
      </c>
      <c r="F2744">
        <v>2.4300000000000002</v>
      </c>
      <c r="G2744">
        <v>0.51929395324289096</v>
      </c>
      <c r="J2744">
        <v>2.4300000000000002</v>
      </c>
      <c r="K2744">
        <v>0.71593976653890201</v>
      </c>
      <c r="N2744">
        <v>2.4300000000000002</v>
      </c>
      <c r="O2744">
        <v>0.52975531267333498</v>
      </c>
    </row>
    <row r="2745" spans="2:15" x14ac:dyDescent="0.2">
      <c r="B2745">
        <v>2.44</v>
      </c>
      <c r="C2745">
        <v>0.67355437034282695</v>
      </c>
      <c r="F2745">
        <v>2.44</v>
      </c>
      <c r="G2745">
        <v>0.51880719913131701</v>
      </c>
      <c r="J2745">
        <v>2.44</v>
      </c>
      <c r="K2745">
        <v>0.71560236314346803</v>
      </c>
      <c r="N2745">
        <v>2.44</v>
      </c>
      <c r="O2745">
        <v>0.52921982556224101</v>
      </c>
    </row>
    <row r="2746" spans="2:15" x14ac:dyDescent="0.2">
      <c r="B2746">
        <v>2.4500000000000002</v>
      </c>
      <c r="C2746">
        <v>0.673141863773007</v>
      </c>
      <c r="F2746">
        <v>2.4500000000000002</v>
      </c>
      <c r="G2746">
        <v>0.51832016785343005</v>
      </c>
      <c r="J2746">
        <v>2.4500000000000002</v>
      </c>
      <c r="K2746">
        <v>0.71525215532848896</v>
      </c>
      <c r="N2746">
        <v>2.4500000000000002</v>
      </c>
      <c r="O2746">
        <v>0.52868329069808495</v>
      </c>
    </row>
    <row r="2747" spans="2:15" x14ac:dyDescent="0.2">
      <c r="B2747">
        <v>2.46</v>
      </c>
      <c r="C2747">
        <v>0.672734963690787</v>
      </c>
      <c r="F2747">
        <v>2.46</v>
      </c>
      <c r="G2747">
        <v>0.51783512742202498</v>
      </c>
      <c r="J2747">
        <v>2.46</v>
      </c>
      <c r="K2747">
        <v>0.71491803569019796</v>
      </c>
      <c r="N2747">
        <v>2.46</v>
      </c>
      <c r="O2747">
        <v>0.52815152479563798</v>
      </c>
    </row>
    <row r="2748" spans="2:15" x14ac:dyDescent="0.2">
      <c r="B2748">
        <v>2.4700000000000002</v>
      </c>
      <c r="C2748">
        <v>0.67233649601273904</v>
      </c>
      <c r="F2748">
        <v>2.4700000000000002</v>
      </c>
      <c r="G2748">
        <v>0.51735276540220598</v>
      </c>
      <c r="J2748">
        <v>2.4700000000000002</v>
      </c>
      <c r="K2748">
        <v>0.71461345073607896</v>
      </c>
      <c r="N2748">
        <v>2.4700000000000002</v>
      </c>
      <c r="O2748">
        <v>0.52763015121729895</v>
      </c>
    </row>
    <row r="2749" spans="2:15" x14ac:dyDescent="0.2">
      <c r="B2749">
        <v>2.48</v>
      </c>
      <c r="C2749">
        <v>0.67194103517518899</v>
      </c>
      <c r="F2749">
        <v>2.48</v>
      </c>
      <c r="G2749">
        <v>0.51687074117811804</v>
      </c>
      <c r="J2749">
        <v>2.48</v>
      </c>
      <c r="K2749">
        <v>0.71432522397866505</v>
      </c>
      <c r="N2749">
        <v>2.48</v>
      </c>
      <c r="O2749">
        <v>0.52711188576032397</v>
      </c>
    </row>
    <row r="2750" spans="2:15" x14ac:dyDescent="0.2">
      <c r="B2750">
        <v>2.4900000000000002</v>
      </c>
      <c r="C2750">
        <v>0.67154737996328995</v>
      </c>
      <c r="F2750">
        <v>2.4900000000000002</v>
      </c>
      <c r="G2750">
        <v>0.516389274936499</v>
      </c>
      <c r="J2750">
        <v>2.4900000000000002</v>
      </c>
      <c r="K2750">
        <v>0.71404035113533304</v>
      </c>
      <c r="N2750">
        <v>2.4900000000000002</v>
      </c>
      <c r="O2750">
        <v>0.52660329309787501</v>
      </c>
    </row>
    <row r="2751" spans="2:15" x14ac:dyDescent="0.2">
      <c r="B2751">
        <v>2.5</v>
      </c>
      <c r="C2751">
        <v>0.671151517882282</v>
      </c>
      <c r="F2751">
        <v>2.5</v>
      </c>
      <c r="G2751">
        <v>0.51590681744815803</v>
      </c>
      <c r="J2751">
        <v>2.5</v>
      </c>
      <c r="K2751">
        <v>0.71374749186811304</v>
      </c>
      <c r="N2751">
        <v>2.5</v>
      </c>
      <c r="O2751">
        <v>0.52609211276832302</v>
      </c>
    </row>
    <row r="2752" spans="2:15" x14ac:dyDescent="0.2">
      <c r="B2752">
        <v>2.5099999999999998</v>
      </c>
      <c r="C2752">
        <v>0.67074826011035804</v>
      </c>
      <c r="F2752">
        <v>2.5099999999999998</v>
      </c>
      <c r="G2752">
        <v>0.51542204693833005</v>
      </c>
      <c r="J2752">
        <v>2.5099999999999998</v>
      </c>
      <c r="K2752">
        <v>0.71342777320537198</v>
      </c>
      <c r="N2752">
        <v>2.5099999999999998</v>
      </c>
      <c r="O2752">
        <v>0.52556934528740995</v>
      </c>
    </row>
    <row r="2753" spans="2:15" x14ac:dyDescent="0.2">
      <c r="B2753">
        <v>2.52</v>
      </c>
      <c r="C2753">
        <v>0.67033863275617001</v>
      </c>
      <c r="F2753">
        <v>2.52</v>
      </c>
      <c r="G2753">
        <v>0.51493537003906498</v>
      </c>
      <c r="J2753">
        <v>2.52</v>
      </c>
      <c r="K2753">
        <v>0.71308750169743496</v>
      </c>
      <c r="N2753">
        <v>2.52</v>
      </c>
      <c r="O2753">
        <v>0.52503007545315095</v>
      </c>
    </row>
    <row r="2754" spans="2:15" x14ac:dyDescent="0.2">
      <c r="B2754">
        <v>2.5299999999999998</v>
      </c>
      <c r="C2754">
        <v>0.66993055011788105</v>
      </c>
      <c r="F2754">
        <v>2.5299999999999998</v>
      </c>
      <c r="G2754">
        <v>0.51444903448373802</v>
      </c>
      <c r="J2754">
        <v>2.5299999999999998</v>
      </c>
      <c r="K2754">
        <v>0.71274170122437097</v>
      </c>
      <c r="N2754">
        <v>2.5299999999999998</v>
      </c>
      <c r="O2754">
        <v>0.52448992421589402</v>
      </c>
    </row>
    <row r="2755" spans="2:15" x14ac:dyDescent="0.2">
      <c r="B2755">
        <v>2.54</v>
      </c>
      <c r="C2755">
        <v>0.66952133185668505</v>
      </c>
      <c r="F2755">
        <v>2.54</v>
      </c>
      <c r="G2755">
        <v>0.51396119230783099</v>
      </c>
      <c r="J2755">
        <v>2.54</v>
      </c>
      <c r="K2755">
        <v>0.71239003829467995</v>
      </c>
      <c r="N2755">
        <v>2.54</v>
      </c>
      <c r="O2755">
        <v>0.52393949890384295</v>
      </c>
    </row>
    <row r="2756" spans="2:15" x14ac:dyDescent="0.2">
      <c r="B2756">
        <v>2.5499999999999998</v>
      </c>
      <c r="C2756">
        <v>0.66911772844356299</v>
      </c>
      <c r="F2756">
        <v>2.5499999999999998</v>
      </c>
      <c r="G2756">
        <v>0.51347641069559402</v>
      </c>
      <c r="J2756">
        <v>2.5499999999999998</v>
      </c>
      <c r="K2756">
        <v>0.71206118162649801</v>
      </c>
      <c r="N2756">
        <v>2.5499999999999998</v>
      </c>
      <c r="O2756">
        <v>0.52340470838591202</v>
      </c>
    </row>
    <row r="2757" spans="2:15" x14ac:dyDescent="0.2">
      <c r="B2757">
        <v>2.56</v>
      </c>
      <c r="C2757">
        <v>0.66872222030529704</v>
      </c>
      <c r="F2757">
        <v>2.56</v>
      </c>
      <c r="G2757">
        <v>0.51299464068870404</v>
      </c>
      <c r="J2757">
        <v>2.56</v>
      </c>
      <c r="K2757">
        <v>0.71176379096361797</v>
      </c>
      <c r="N2757">
        <v>2.56</v>
      </c>
      <c r="O2757">
        <v>0.52288936168320799</v>
      </c>
    </row>
    <row r="2758" spans="2:15" x14ac:dyDescent="0.2">
      <c r="B2758">
        <v>2.57</v>
      </c>
      <c r="C2758">
        <v>0.66832907063835001</v>
      </c>
      <c r="F2758">
        <v>2.57</v>
      </c>
      <c r="G2758">
        <v>0.51251200264803798</v>
      </c>
      <c r="J2758">
        <v>2.57</v>
      </c>
      <c r="K2758">
        <v>0.71147603634689505</v>
      </c>
      <c r="N2758">
        <v>2.57</v>
      </c>
      <c r="O2758">
        <v>0.52237512529707697</v>
      </c>
    </row>
    <row r="2759" spans="2:15" x14ac:dyDescent="0.2">
      <c r="B2759">
        <v>2.58</v>
      </c>
      <c r="C2759">
        <v>0.66793513470158095</v>
      </c>
      <c r="F2759">
        <v>2.58</v>
      </c>
      <c r="G2759">
        <v>0.512030189037467</v>
      </c>
      <c r="J2759">
        <v>2.58</v>
      </c>
      <c r="K2759">
        <v>0.71118881878600504</v>
      </c>
      <c r="N2759">
        <v>2.58</v>
      </c>
      <c r="O2759">
        <v>0.52186013791022501</v>
      </c>
    </row>
    <row r="2760" spans="2:15" x14ac:dyDescent="0.2">
      <c r="B2760">
        <v>2.59</v>
      </c>
      <c r="C2760">
        <v>0.667537425260322</v>
      </c>
      <c r="F2760">
        <v>2.59</v>
      </c>
      <c r="G2760">
        <v>0.51154650464757301</v>
      </c>
      <c r="J2760">
        <v>2.59</v>
      </c>
      <c r="K2760">
        <v>0.71088818747224702</v>
      </c>
      <c r="N2760">
        <v>2.59</v>
      </c>
      <c r="O2760">
        <v>0.52134559323668495</v>
      </c>
    </row>
    <row r="2761" spans="2:15" x14ac:dyDescent="0.2">
      <c r="B2761">
        <v>2.6</v>
      </c>
      <c r="C2761">
        <v>0.66713159422001</v>
      </c>
      <c r="F2761">
        <v>2.6</v>
      </c>
      <c r="G2761">
        <v>0.51106043972762305</v>
      </c>
      <c r="J2761">
        <v>2.6</v>
      </c>
      <c r="K2761">
        <v>0.71055283293294502</v>
      </c>
      <c r="N2761">
        <v>2.6</v>
      </c>
      <c r="O2761">
        <v>0.52080104780673797</v>
      </c>
    </row>
    <row r="2762" spans="2:15" x14ac:dyDescent="0.2">
      <c r="B2762">
        <v>2.61</v>
      </c>
      <c r="C2762">
        <v>0.66672199433375601</v>
      </c>
      <c r="F2762">
        <v>2.61</v>
      </c>
      <c r="G2762">
        <v>0.51057170594920698</v>
      </c>
      <c r="J2762">
        <v>2.61</v>
      </c>
      <c r="K2762">
        <v>0.71020052525753896</v>
      </c>
      <c r="N2762">
        <v>2.61</v>
      </c>
      <c r="O2762">
        <v>0.520253488900279</v>
      </c>
    </row>
    <row r="2763" spans="2:15" x14ac:dyDescent="0.2">
      <c r="B2763">
        <v>2.62</v>
      </c>
      <c r="C2763">
        <v>0.66631286097431297</v>
      </c>
      <c r="F2763">
        <v>2.62</v>
      </c>
      <c r="G2763">
        <v>0.51008400616131699</v>
      </c>
      <c r="J2763">
        <v>2.62</v>
      </c>
      <c r="K2763">
        <v>0.70984718226549703</v>
      </c>
      <c r="N2763">
        <v>2.62</v>
      </c>
      <c r="O2763">
        <v>0.51970865106623998</v>
      </c>
    </row>
    <row r="2764" spans="2:15" x14ac:dyDescent="0.2">
      <c r="B2764">
        <v>2.63</v>
      </c>
      <c r="C2764">
        <v>0.66590751291850803</v>
      </c>
      <c r="F2764">
        <v>2.63</v>
      </c>
      <c r="G2764">
        <v>0.50959710166615002</v>
      </c>
      <c r="J2764">
        <v>2.63</v>
      </c>
      <c r="K2764">
        <v>0.70950429310417995</v>
      </c>
      <c r="N2764">
        <v>2.63</v>
      </c>
      <c r="O2764">
        <v>0.51916787353913096</v>
      </c>
    </row>
    <row r="2765" spans="2:15" x14ac:dyDescent="0.2">
      <c r="B2765">
        <v>2.64</v>
      </c>
      <c r="C2765">
        <v>0.665504884147613</v>
      </c>
      <c r="F2765">
        <v>2.64</v>
      </c>
      <c r="G2765">
        <v>0.50911188337352797</v>
      </c>
      <c r="J2765">
        <v>2.64</v>
      </c>
      <c r="K2765">
        <v>0.70918006204527795</v>
      </c>
      <c r="N2765">
        <v>2.64</v>
      </c>
      <c r="O2765">
        <v>0.51863693490790996</v>
      </c>
    </row>
    <row r="2766" spans="2:15" x14ac:dyDescent="0.2">
      <c r="B2766">
        <v>2.65</v>
      </c>
      <c r="C2766">
        <v>0.66511342624086001</v>
      </c>
      <c r="F2766">
        <v>2.65</v>
      </c>
      <c r="G2766">
        <v>0.50863035084465902</v>
      </c>
      <c r="J2766">
        <v>2.65</v>
      </c>
      <c r="K2766">
        <v>0.708900030395339</v>
      </c>
      <c r="N2766">
        <v>2.65</v>
      </c>
      <c r="O2766">
        <v>0.51812539988476303</v>
      </c>
    </row>
    <row r="2767" spans="2:15" x14ac:dyDescent="0.2">
      <c r="B2767">
        <v>2.66</v>
      </c>
      <c r="C2767">
        <v>0.66471836089469205</v>
      </c>
      <c r="F2767">
        <v>2.66</v>
      </c>
      <c r="G2767">
        <v>0.50814621226574996</v>
      </c>
      <c r="J2767">
        <v>2.66</v>
      </c>
      <c r="K2767">
        <v>0.70860307259538702</v>
      </c>
      <c r="N2767">
        <v>2.66</v>
      </c>
      <c r="O2767">
        <v>0.51760735911452305</v>
      </c>
    </row>
    <row r="2768" spans="2:15" x14ac:dyDescent="0.2">
      <c r="B2768">
        <v>2.67</v>
      </c>
      <c r="C2768">
        <v>0.66432108790994804</v>
      </c>
      <c r="F2768">
        <v>2.67</v>
      </c>
      <c r="G2768">
        <v>0.50766314094398401</v>
      </c>
      <c r="J2768">
        <v>2.67</v>
      </c>
      <c r="K2768">
        <v>0.70829893706335301</v>
      </c>
      <c r="N2768">
        <v>2.67</v>
      </c>
      <c r="O2768">
        <v>0.51709300409304804</v>
      </c>
    </row>
    <row r="2769" spans="2:15" x14ac:dyDescent="0.2">
      <c r="B2769">
        <v>2.68</v>
      </c>
      <c r="C2769">
        <v>0.663920004464014</v>
      </c>
      <c r="F2769">
        <v>2.68</v>
      </c>
      <c r="G2769">
        <v>0.50717756998949204</v>
      </c>
      <c r="J2769">
        <v>2.68</v>
      </c>
      <c r="K2769">
        <v>0.70799058921421298</v>
      </c>
      <c r="N2769">
        <v>2.68</v>
      </c>
      <c r="O2769">
        <v>0.51656923863194804</v>
      </c>
    </row>
    <row r="2770" spans="2:15" x14ac:dyDescent="0.2">
      <c r="B2770">
        <v>2.69</v>
      </c>
      <c r="C2770">
        <v>0.66350972186706403</v>
      </c>
      <c r="F2770">
        <v>2.69</v>
      </c>
      <c r="G2770">
        <v>0.50668943646061504</v>
      </c>
      <c r="J2770">
        <v>2.69</v>
      </c>
      <c r="K2770">
        <v>0.707645532775803</v>
      </c>
      <c r="N2770">
        <v>2.69</v>
      </c>
      <c r="O2770">
        <v>0.51602654265436898</v>
      </c>
    </row>
    <row r="2771" spans="2:15" x14ac:dyDescent="0.2">
      <c r="B2771">
        <v>2.7</v>
      </c>
      <c r="C2771">
        <v>0.66309841201797404</v>
      </c>
      <c r="F2771">
        <v>2.7</v>
      </c>
      <c r="G2771">
        <v>0.50620000766071904</v>
      </c>
      <c r="J2771">
        <v>2.7</v>
      </c>
      <c r="K2771">
        <v>0.70729670713579396</v>
      </c>
      <c r="N2771">
        <v>2.7</v>
      </c>
      <c r="O2771">
        <v>0.51548202596932702</v>
      </c>
    </row>
    <row r="2772" spans="2:15" x14ac:dyDescent="0.2">
      <c r="B2772">
        <v>2.71</v>
      </c>
      <c r="C2772">
        <v>0.66268910966897698</v>
      </c>
      <c r="F2772">
        <v>2.71</v>
      </c>
      <c r="G2772">
        <v>0.50571234869425696</v>
      </c>
      <c r="J2772">
        <v>2.71</v>
      </c>
      <c r="K2772">
        <v>0.70694528709168403</v>
      </c>
      <c r="N2772">
        <v>2.71</v>
      </c>
      <c r="O2772">
        <v>0.51493602903899904</v>
      </c>
    </row>
    <row r="2773" spans="2:15" x14ac:dyDescent="0.2">
      <c r="B2773">
        <v>2.72</v>
      </c>
      <c r="C2773">
        <v>0.66228408103941105</v>
      </c>
      <c r="F2773">
        <v>2.72</v>
      </c>
      <c r="G2773">
        <v>0.50522508761396101</v>
      </c>
      <c r="J2773">
        <v>2.72</v>
      </c>
      <c r="K2773">
        <v>0.70660946709882699</v>
      </c>
      <c r="N2773">
        <v>2.72</v>
      </c>
      <c r="O2773">
        <v>0.514396934834074</v>
      </c>
    </row>
    <row r="2774" spans="2:15" x14ac:dyDescent="0.2">
      <c r="B2774">
        <v>2.73</v>
      </c>
      <c r="C2774">
        <v>0.66188267494180897</v>
      </c>
      <c r="F2774">
        <v>2.73</v>
      </c>
      <c r="G2774">
        <v>0.50473983073072504</v>
      </c>
      <c r="J2774">
        <v>2.73</v>
      </c>
      <c r="K2774">
        <v>0.706291717309807</v>
      </c>
      <c r="N2774">
        <v>2.73</v>
      </c>
      <c r="O2774">
        <v>0.51387364852083595</v>
      </c>
    </row>
    <row r="2775" spans="2:15" x14ac:dyDescent="0.2">
      <c r="B2775">
        <v>2.74</v>
      </c>
      <c r="C2775">
        <v>0.66148813929556105</v>
      </c>
      <c r="F2775">
        <v>2.74</v>
      </c>
      <c r="G2775">
        <v>0.50425694619719397</v>
      </c>
      <c r="J2775">
        <v>2.74</v>
      </c>
      <c r="K2775">
        <v>0.70600368618970499</v>
      </c>
      <c r="N2775">
        <v>2.74</v>
      </c>
      <c r="O2775">
        <v>0.51336013509679301</v>
      </c>
    </row>
    <row r="2776" spans="2:15" x14ac:dyDescent="0.2">
      <c r="B2776">
        <v>2.75</v>
      </c>
      <c r="C2776">
        <v>0.66109192808824302</v>
      </c>
      <c r="F2776">
        <v>2.75</v>
      </c>
      <c r="G2776">
        <v>0.50377327806222405</v>
      </c>
      <c r="J2776">
        <v>2.75</v>
      </c>
      <c r="K2776">
        <v>0.70571360633868696</v>
      </c>
      <c r="N2776">
        <v>2.75</v>
      </c>
      <c r="O2776">
        <v>0.51284226435591695</v>
      </c>
    </row>
    <row r="2777" spans="2:15" x14ac:dyDescent="0.2">
      <c r="B2777">
        <v>2.76</v>
      </c>
      <c r="C2777">
        <v>0.660689087578197</v>
      </c>
      <c r="F2777">
        <v>2.76</v>
      </c>
      <c r="G2777">
        <v>0.50328781633109099</v>
      </c>
      <c r="J2777">
        <v>2.76</v>
      </c>
      <c r="K2777">
        <v>0.70540546018328099</v>
      </c>
      <c r="N2777">
        <v>2.76</v>
      </c>
      <c r="O2777">
        <v>0.51231819079310303</v>
      </c>
    </row>
    <row r="2778" spans="2:15" x14ac:dyDescent="0.2">
      <c r="B2778">
        <v>2.77</v>
      </c>
      <c r="C2778">
        <v>0.66028630207785599</v>
      </c>
      <c r="F2778">
        <v>2.77</v>
      </c>
      <c r="G2778">
        <v>0.50280084046020401</v>
      </c>
      <c r="J2778">
        <v>2.77</v>
      </c>
      <c r="K2778">
        <v>0.70508332806560103</v>
      </c>
      <c r="N2778">
        <v>2.77</v>
      </c>
      <c r="O2778">
        <v>0.51179189510479195</v>
      </c>
    </row>
    <row r="2779" spans="2:15" x14ac:dyDescent="0.2">
      <c r="B2779">
        <v>2.78</v>
      </c>
      <c r="C2779">
        <v>0.65987401469668605</v>
      </c>
      <c r="F2779">
        <v>2.78</v>
      </c>
      <c r="G2779">
        <v>0.502311974586097</v>
      </c>
      <c r="J2779">
        <v>2.78</v>
      </c>
      <c r="K2779">
        <v>0.70473173949335399</v>
      </c>
      <c r="N2779">
        <v>2.78</v>
      </c>
      <c r="O2779">
        <v>0.51124486278366499</v>
      </c>
    </row>
    <row r="2780" spans="2:15" x14ac:dyDescent="0.2">
      <c r="B2780">
        <v>2.79</v>
      </c>
      <c r="C2780">
        <v>0.65946210168264097</v>
      </c>
      <c r="F2780">
        <v>2.79</v>
      </c>
      <c r="G2780">
        <v>0.50182238695483705</v>
      </c>
      <c r="J2780">
        <v>2.79</v>
      </c>
      <c r="K2780">
        <v>0.70438068436091905</v>
      </c>
      <c r="N2780">
        <v>2.79</v>
      </c>
      <c r="O2780">
        <v>0.51069675448218499</v>
      </c>
    </row>
    <row r="2781" spans="2:15" x14ac:dyDescent="0.2">
      <c r="B2781">
        <v>2.8</v>
      </c>
      <c r="C2781">
        <v>0.65905214187929895</v>
      </c>
      <c r="F2781">
        <v>2.8</v>
      </c>
      <c r="G2781">
        <v>0.50133398061957501</v>
      </c>
      <c r="J2781">
        <v>2.8</v>
      </c>
      <c r="K2781">
        <v>0.70403532449803996</v>
      </c>
      <c r="N2781">
        <v>2.8</v>
      </c>
      <c r="O2781">
        <v>0.51015195166795002</v>
      </c>
    </row>
    <row r="2782" spans="2:15" x14ac:dyDescent="0.2">
      <c r="B2782">
        <v>2.81</v>
      </c>
      <c r="C2782">
        <v>0.65864464096081599</v>
      </c>
      <c r="F2782">
        <v>2.81</v>
      </c>
      <c r="G2782">
        <v>0.50084671095072497</v>
      </c>
      <c r="J2782">
        <v>2.81</v>
      </c>
      <c r="K2782">
        <v>0.70369859696479098</v>
      </c>
      <c r="N2782">
        <v>2.81</v>
      </c>
      <c r="O2782">
        <v>0.50961865367938497</v>
      </c>
    </row>
    <row r="2783" spans="2:15" x14ac:dyDescent="0.2">
      <c r="B2783">
        <v>2.82</v>
      </c>
      <c r="C2783">
        <v>0.65824502704630306</v>
      </c>
      <c r="F2783">
        <v>2.82</v>
      </c>
      <c r="G2783">
        <v>0.50036150046519001</v>
      </c>
      <c r="J2783">
        <v>2.82</v>
      </c>
      <c r="K2783">
        <v>0.70338980927378703</v>
      </c>
      <c r="N2783">
        <v>2.82</v>
      </c>
      <c r="O2783">
        <v>0.50909569552100498</v>
      </c>
    </row>
    <row r="2784" spans="2:15" x14ac:dyDescent="0.2">
      <c r="B2784">
        <v>2.83</v>
      </c>
      <c r="C2784">
        <v>0.65784943872107005</v>
      </c>
      <c r="F2784">
        <v>2.83</v>
      </c>
      <c r="G2784">
        <v>0.49987703303467101</v>
      </c>
      <c r="J2784">
        <v>2.83</v>
      </c>
      <c r="K2784">
        <v>0.70309360905079998</v>
      </c>
      <c r="N2784">
        <v>2.83</v>
      </c>
      <c r="O2784">
        <v>0.508577806160315</v>
      </c>
    </row>
    <row r="2785" spans="2:15" x14ac:dyDescent="0.2">
      <c r="B2785">
        <v>2.84</v>
      </c>
      <c r="C2785">
        <v>0.65745233065809106</v>
      </c>
      <c r="F2785">
        <v>2.84</v>
      </c>
      <c r="G2785">
        <v>0.499391433831614</v>
      </c>
      <c r="J2785">
        <v>2.84</v>
      </c>
      <c r="K2785">
        <v>0.70280029700990199</v>
      </c>
      <c r="N2785">
        <v>2.84</v>
      </c>
      <c r="O2785">
        <v>0.50806479337084298</v>
      </c>
    </row>
    <row r="2786" spans="2:15" x14ac:dyDescent="0.2">
      <c r="B2786">
        <v>2.85</v>
      </c>
      <c r="C2786">
        <v>0.65704951351507801</v>
      </c>
      <c r="F2786">
        <v>2.85</v>
      </c>
      <c r="G2786">
        <v>0.49890468265546001</v>
      </c>
      <c r="J2786">
        <v>2.85</v>
      </c>
      <c r="K2786">
        <v>0.70248042637831798</v>
      </c>
      <c r="N2786">
        <v>2.85</v>
      </c>
      <c r="O2786">
        <v>0.507539247321666</v>
      </c>
    </row>
    <row r="2787" spans="2:15" x14ac:dyDescent="0.2">
      <c r="B2787">
        <v>2.86</v>
      </c>
      <c r="C2787">
        <v>0.656641770471313</v>
      </c>
      <c r="F2787">
        <v>2.86</v>
      </c>
      <c r="G2787">
        <v>0.49841647204891498</v>
      </c>
      <c r="J2787">
        <v>2.86</v>
      </c>
      <c r="K2787">
        <v>0.70215061306932403</v>
      </c>
      <c r="N2787">
        <v>2.86</v>
      </c>
      <c r="O2787">
        <v>0.50701179046369005</v>
      </c>
    </row>
    <row r="2788" spans="2:15" x14ac:dyDescent="0.2">
      <c r="B2788">
        <v>2.87</v>
      </c>
      <c r="C2788">
        <v>0.65622756574869101</v>
      </c>
      <c r="F2788">
        <v>2.87</v>
      </c>
      <c r="G2788">
        <v>0.49792532700484798</v>
      </c>
      <c r="J2788">
        <v>2.87</v>
      </c>
      <c r="K2788">
        <v>0.70179506937592295</v>
      </c>
      <c r="N2788">
        <v>2.87</v>
      </c>
      <c r="O2788">
        <v>0.50646440646290802</v>
      </c>
    </row>
    <row r="2789" spans="2:15" x14ac:dyDescent="0.2">
      <c r="B2789">
        <v>2.88</v>
      </c>
      <c r="C2789">
        <v>0.65581245108726904</v>
      </c>
      <c r="F2789">
        <v>2.88</v>
      </c>
      <c r="G2789">
        <v>0.497434060413945</v>
      </c>
      <c r="J2789">
        <v>2.88</v>
      </c>
      <c r="K2789">
        <v>0.70142714921233895</v>
      </c>
      <c r="N2789">
        <v>2.88</v>
      </c>
      <c r="O2789">
        <v>0.50591319773979304</v>
      </c>
    </row>
    <row r="2790" spans="2:15" x14ac:dyDescent="0.2">
      <c r="B2790">
        <v>2.89</v>
      </c>
      <c r="C2790">
        <v>0.65540491651607902</v>
      </c>
      <c r="F2790">
        <v>2.89</v>
      </c>
      <c r="G2790">
        <v>0.49694599780564502</v>
      </c>
      <c r="J2790">
        <v>2.89</v>
      </c>
      <c r="K2790">
        <v>0.70108617397471196</v>
      </c>
      <c r="N2790">
        <v>2.89</v>
      </c>
      <c r="O2790">
        <v>0.50537666705800099</v>
      </c>
    </row>
    <row r="2791" spans="2:15" x14ac:dyDescent="0.2">
      <c r="B2791">
        <v>2.9</v>
      </c>
      <c r="C2791">
        <v>0.65499756827753797</v>
      </c>
      <c r="F2791">
        <v>2.9</v>
      </c>
      <c r="G2791">
        <v>0.49645839079019399</v>
      </c>
      <c r="J2791">
        <v>2.9</v>
      </c>
      <c r="K2791">
        <v>0.70075988580778303</v>
      </c>
      <c r="N2791">
        <v>2.9</v>
      </c>
      <c r="O2791">
        <v>0.50484120118601095</v>
      </c>
    </row>
    <row r="2792" spans="2:15" x14ac:dyDescent="0.2">
      <c r="B2792">
        <v>2.91</v>
      </c>
      <c r="C2792">
        <v>0.65460107475571006</v>
      </c>
      <c r="F2792">
        <v>2.91</v>
      </c>
      <c r="G2792">
        <v>0.49597240027894701</v>
      </c>
      <c r="J2792">
        <v>2.91</v>
      </c>
      <c r="K2792">
        <v>0.70046269425865104</v>
      </c>
      <c r="N2792">
        <v>2.91</v>
      </c>
      <c r="O2792">
        <v>0.50432242824245499</v>
      </c>
    </row>
    <row r="2793" spans="2:15" x14ac:dyDescent="0.2">
      <c r="B2793">
        <v>2.92</v>
      </c>
      <c r="C2793">
        <v>0.65420478341810495</v>
      </c>
      <c r="F2793">
        <v>2.92</v>
      </c>
      <c r="G2793">
        <v>0.49548763272295399</v>
      </c>
      <c r="J2793">
        <v>2.92</v>
      </c>
      <c r="K2793">
        <v>0.70017222107485799</v>
      </c>
      <c r="N2793">
        <v>2.92</v>
      </c>
      <c r="O2793">
        <v>0.50380990880763499</v>
      </c>
    </row>
    <row r="2794" spans="2:15" x14ac:dyDescent="0.2">
      <c r="B2794">
        <v>2.93</v>
      </c>
      <c r="C2794">
        <v>0.65380640066037399</v>
      </c>
      <c r="F2794">
        <v>2.93</v>
      </c>
      <c r="G2794">
        <v>0.49500123448279099</v>
      </c>
      <c r="J2794">
        <v>2.93</v>
      </c>
      <c r="K2794">
        <v>0.69986927597742599</v>
      </c>
      <c r="N2794">
        <v>2.93</v>
      </c>
      <c r="O2794">
        <v>0.50329466276111101</v>
      </c>
    </row>
    <row r="2795" spans="2:15" x14ac:dyDescent="0.2">
      <c r="B2795">
        <v>2.94</v>
      </c>
      <c r="C2795">
        <v>0.65339809600138099</v>
      </c>
      <c r="F2795">
        <v>2.94</v>
      </c>
      <c r="G2795">
        <v>0.49451274607038098</v>
      </c>
      <c r="J2795">
        <v>2.94</v>
      </c>
      <c r="K2795">
        <v>0.69954663831892205</v>
      </c>
      <c r="N2795">
        <v>2.94</v>
      </c>
      <c r="O2795">
        <v>0.50276419682157203</v>
      </c>
    </row>
    <row r="2796" spans="2:15" x14ac:dyDescent="0.2">
      <c r="B2796">
        <v>2.95</v>
      </c>
      <c r="C2796">
        <v>0.65298723966974903</v>
      </c>
      <c r="F2796">
        <v>2.95</v>
      </c>
      <c r="G2796">
        <v>0.49402261711839801</v>
      </c>
      <c r="J2796">
        <v>2.95</v>
      </c>
      <c r="K2796">
        <v>0.69920766381795696</v>
      </c>
      <c r="N2796">
        <v>2.95</v>
      </c>
      <c r="O2796">
        <v>0.50222677209599997</v>
      </c>
    </row>
    <row r="2797" spans="2:15" x14ac:dyDescent="0.2">
      <c r="B2797">
        <v>2.96</v>
      </c>
      <c r="C2797">
        <v>0.65257260249744797</v>
      </c>
      <c r="F2797">
        <v>2.96</v>
      </c>
      <c r="G2797">
        <v>0.49353110049875298</v>
      </c>
      <c r="J2797">
        <v>2.96</v>
      </c>
      <c r="K2797">
        <v>0.69884473763914201</v>
      </c>
      <c r="N2797">
        <v>2.96</v>
      </c>
      <c r="O2797">
        <v>0.50167739412879397</v>
      </c>
    </row>
    <row r="2798" spans="2:15" x14ac:dyDescent="0.2">
      <c r="B2798">
        <v>2.97</v>
      </c>
      <c r="C2798">
        <v>0.65215664392360595</v>
      </c>
      <c r="F2798">
        <v>2.97</v>
      </c>
      <c r="G2798">
        <v>0.49303971159085302</v>
      </c>
      <c r="J2798">
        <v>2.97</v>
      </c>
      <c r="K2798">
        <v>0.69848418043657401</v>
      </c>
      <c r="N2798">
        <v>2.97</v>
      </c>
      <c r="O2798">
        <v>0.501123337656734</v>
      </c>
    </row>
    <row r="2799" spans="2:15" x14ac:dyDescent="0.2">
      <c r="B2799">
        <v>2.98</v>
      </c>
      <c r="C2799">
        <v>0.65175030057625205</v>
      </c>
      <c r="F2799">
        <v>2.98</v>
      </c>
      <c r="G2799">
        <v>0.49255137378043601</v>
      </c>
      <c r="J2799">
        <v>2.98</v>
      </c>
      <c r="K2799">
        <v>0.69815368029234304</v>
      </c>
      <c r="N2799">
        <v>2.98</v>
      </c>
      <c r="O2799">
        <v>0.50059053524671204</v>
      </c>
    </row>
    <row r="2800" spans="2:15" x14ac:dyDescent="0.2">
      <c r="B2800">
        <v>2.99</v>
      </c>
      <c r="C2800">
        <v>0.65134884652663605</v>
      </c>
      <c r="F2800">
        <v>2.99</v>
      </c>
      <c r="G2800">
        <v>0.49206424222957101</v>
      </c>
      <c r="J2800">
        <v>2.99</v>
      </c>
      <c r="K2800">
        <v>0.697841998696757</v>
      </c>
      <c r="N2800">
        <v>2.99</v>
      </c>
      <c r="O2800">
        <v>0.500061920270509</v>
      </c>
    </row>
    <row r="2801" spans="2:15" x14ac:dyDescent="0.2">
      <c r="B2801">
        <v>3</v>
      </c>
      <c r="C2801">
        <v>0.65094865708622296</v>
      </c>
      <c r="F2801">
        <v>3</v>
      </c>
      <c r="G2801">
        <v>0.49157792685925999</v>
      </c>
      <c r="J2801">
        <v>3</v>
      </c>
      <c r="K2801">
        <v>0.69753632387404796</v>
      </c>
      <c r="N2801">
        <v>3</v>
      </c>
      <c r="O2801">
        <v>0.49954404403807501</v>
      </c>
    </row>
    <row r="2802" spans="2:15" x14ac:dyDescent="0.2">
      <c r="B2802">
        <v>3.01</v>
      </c>
      <c r="C2802">
        <v>0.65055128115678895</v>
      </c>
      <c r="F2802">
        <v>3.01</v>
      </c>
      <c r="G2802">
        <v>0.49109310693167502</v>
      </c>
      <c r="J2802">
        <v>3.01</v>
      </c>
      <c r="K2802">
        <v>0.69725122670333906</v>
      </c>
      <c r="N2802">
        <v>3.01</v>
      </c>
      <c r="O2802">
        <v>0.49903226974708798</v>
      </c>
    </row>
    <row r="2803" spans="2:15" x14ac:dyDescent="0.2">
      <c r="B2803">
        <v>3.02</v>
      </c>
      <c r="C2803">
        <v>0.65014647678590098</v>
      </c>
      <c r="F2803">
        <v>3.02</v>
      </c>
      <c r="G2803">
        <v>0.49060540631017102</v>
      </c>
      <c r="J2803">
        <v>3.02</v>
      </c>
      <c r="K2803">
        <v>0.69694320585222103</v>
      </c>
      <c r="N2803">
        <v>3.02</v>
      </c>
      <c r="O2803">
        <v>0.49850838777830397</v>
      </c>
    </row>
    <row r="2804" spans="2:15" x14ac:dyDescent="0.2">
      <c r="B2804">
        <v>3.03</v>
      </c>
      <c r="C2804">
        <v>0.64973792715297796</v>
      </c>
      <c r="F2804">
        <v>3.03</v>
      </c>
      <c r="G2804">
        <v>0.49011587510236398</v>
      </c>
      <c r="J2804">
        <v>3.03</v>
      </c>
      <c r="K2804">
        <v>0.696608817501705</v>
      </c>
      <c r="N2804">
        <v>3.03</v>
      </c>
      <c r="O2804">
        <v>0.49797113253091102</v>
      </c>
    </row>
    <row r="2805" spans="2:15" x14ac:dyDescent="0.2">
      <c r="B2805">
        <v>3.04</v>
      </c>
      <c r="C2805">
        <v>0.64932476663049898</v>
      </c>
      <c r="F2805">
        <v>3.04</v>
      </c>
      <c r="G2805">
        <v>0.48962459975636802</v>
      </c>
      <c r="J2805">
        <v>3.04</v>
      </c>
      <c r="K2805">
        <v>0.69626279642486</v>
      </c>
      <c r="N2805">
        <v>3.04</v>
      </c>
      <c r="O2805">
        <v>0.49743132871236101</v>
      </c>
    </row>
    <row r="2806" spans="2:15" x14ac:dyDescent="0.2">
      <c r="B2806">
        <v>3.05</v>
      </c>
      <c r="C2806">
        <v>0.64890856576775902</v>
      </c>
      <c r="F2806">
        <v>3.05</v>
      </c>
      <c r="G2806">
        <v>0.48913325427257398</v>
      </c>
      <c r="J2806">
        <v>3.05</v>
      </c>
      <c r="K2806">
        <v>0.69590220675635195</v>
      </c>
      <c r="N2806">
        <v>3.05</v>
      </c>
      <c r="O2806">
        <v>0.49688005145778702</v>
      </c>
    </row>
    <row r="2807" spans="2:15" x14ac:dyDescent="0.2">
      <c r="B2807">
        <v>3.06</v>
      </c>
      <c r="C2807">
        <v>0.64849459673868104</v>
      </c>
      <c r="F2807">
        <v>3.06</v>
      </c>
      <c r="G2807">
        <v>0.48864201766311499</v>
      </c>
      <c r="J2807">
        <v>3.06</v>
      </c>
      <c r="K2807">
        <v>0.69555342733460901</v>
      </c>
      <c r="N2807">
        <v>3.06</v>
      </c>
      <c r="O2807">
        <v>0.49633848597015801</v>
      </c>
    </row>
    <row r="2808" spans="2:15" x14ac:dyDescent="0.2">
      <c r="B2808">
        <v>3.07</v>
      </c>
      <c r="C2808">
        <v>0.64808837396146302</v>
      </c>
      <c r="F2808">
        <v>3.07</v>
      </c>
      <c r="G2808">
        <v>0.48815402380438799</v>
      </c>
      <c r="J2808">
        <v>3.07</v>
      </c>
      <c r="K2808">
        <v>0.69522643074736601</v>
      </c>
      <c r="N2808">
        <v>3.07</v>
      </c>
      <c r="O2808">
        <v>0.49580611937282199</v>
      </c>
    </row>
    <row r="2809" spans="2:15" x14ac:dyDescent="0.2">
      <c r="B2809">
        <v>3.08</v>
      </c>
      <c r="C2809">
        <v>0.64768627851664196</v>
      </c>
      <c r="F2809">
        <v>3.08</v>
      </c>
      <c r="G2809">
        <v>0.487667065462211</v>
      </c>
      <c r="J2809">
        <v>3.08</v>
      </c>
      <c r="K2809">
        <v>0.69492080303500903</v>
      </c>
      <c r="N2809">
        <v>3.08</v>
      </c>
      <c r="O2809">
        <v>0.49528581667594201</v>
      </c>
    </row>
    <row r="2810" spans="2:15" x14ac:dyDescent="0.2">
      <c r="B2810">
        <v>3.09</v>
      </c>
      <c r="C2810">
        <v>0.64728422580075795</v>
      </c>
      <c r="F2810">
        <v>3.09</v>
      </c>
      <c r="G2810">
        <v>0.48717967788093403</v>
      </c>
      <c r="J2810">
        <v>3.09</v>
      </c>
      <c r="K2810">
        <v>0.69461418404742303</v>
      </c>
      <c r="N2810">
        <v>3.09</v>
      </c>
      <c r="O2810">
        <v>0.49476599947244798</v>
      </c>
    </row>
    <row r="2811" spans="2:15" x14ac:dyDescent="0.2">
      <c r="B2811">
        <v>3.1</v>
      </c>
      <c r="C2811">
        <v>0.64688563353870299</v>
      </c>
      <c r="F2811">
        <v>3.1</v>
      </c>
      <c r="G2811">
        <v>0.486693556716491</v>
      </c>
      <c r="J2811">
        <v>3.1</v>
      </c>
      <c r="K2811">
        <v>0.69432373296828698</v>
      </c>
      <c r="N2811">
        <v>3.1</v>
      </c>
      <c r="O2811">
        <v>0.494256486522131</v>
      </c>
    </row>
    <row r="2812" spans="2:15" x14ac:dyDescent="0.2">
      <c r="B2812">
        <v>3.11</v>
      </c>
      <c r="C2812">
        <v>0.64647721043153905</v>
      </c>
      <c r="F2812">
        <v>3.11</v>
      </c>
      <c r="G2812">
        <v>0.48620424102689802</v>
      </c>
      <c r="J2812">
        <v>3.11</v>
      </c>
      <c r="K2812">
        <v>0.69400780375028304</v>
      </c>
      <c r="N2812">
        <v>3.11</v>
      </c>
      <c r="O2812">
        <v>0.49372466932776898</v>
      </c>
    </row>
    <row r="2813" spans="2:15" x14ac:dyDescent="0.2">
      <c r="B2813">
        <v>3.12</v>
      </c>
      <c r="C2813">
        <v>0.64606341903613795</v>
      </c>
      <c r="F2813">
        <v>3.12</v>
      </c>
      <c r="G2813">
        <v>0.48571286633092597</v>
      </c>
      <c r="J2813">
        <v>3.12</v>
      </c>
      <c r="K2813">
        <v>0.69366192665863602</v>
      </c>
      <c r="N2813">
        <v>3.12</v>
      </c>
      <c r="O2813">
        <v>0.493181683017892</v>
      </c>
    </row>
    <row r="2814" spans="2:15" x14ac:dyDescent="0.2">
      <c r="B2814">
        <v>3.13</v>
      </c>
      <c r="C2814">
        <v>0.64565113466875101</v>
      </c>
      <c r="F2814">
        <v>3.13</v>
      </c>
      <c r="G2814">
        <v>0.48522100609326202</v>
      </c>
      <c r="J2814">
        <v>3.13</v>
      </c>
      <c r="K2814">
        <v>0.69332066540579695</v>
      </c>
      <c r="N2814">
        <v>3.13</v>
      </c>
      <c r="O2814">
        <v>0.49264123686506001</v>
      </c>
    </row>
    <row r="2815" spans="2:15" x14ac:dyDescent="0.2">
      <c r="B2815">
        <v>3.14</v>
      </c>
      <c r="C2815">
        <v>0.64523265331910895</v>
      </c>
      <c r="F2815">
        <v>3.14</v>
      </c>
      <c r="G2815">
        <v>0.48472751302858502</v>
      </c>
      <c r="J2815">
        <v>3.14</v>
      </c>
      <c r="K2815">
        <v>0.69295580155259695</v>
      </c>
      <c r="N2815">
        <v>3.14</v>
      </c>
      <c r="O2815">
        <v>0.49209205757754299</v>
      </c>
    </row>
    <row r="2816" spans="2:15" x14ac:dyDescent="0.2">
      <c r="B2816">
        <v>3.15</v>
      </c>
      <c r="C2816">
        <v>0.64481904134185797</v>
      </c>
      <c r="F2816">
        <v>3.15</v>
      </c>
      <c r="G2816">
        <v>0.484236851011</v>
      </c>
      <c r="J2816">
        <v>3.15</v>
      </c>
      <c r="K2816">
        <v>0.69260745602519502</v>
      </c>
      <c r="N2816">
        <v>3.15</v>
      </c>
      <c r="O2816">
        <v>0.49154804231313998</v>
      </c>
    </row>
    <row r="2817" spans="2:15" x14ac:dyDescent="0.2">
      <c r="B2817">
        <v>3.16</v>
      </c>
      <c r="C2817">
        <v>0.64441139353392696</v>
      </c>
      <c r="F2817">
        <v>3.16</v>
      </c>
      <c r="G2817">
        <v>0.48374888696385299</v>
      </c>
      <c r="J2817">
        <v>3.16</v>
      </c>
      <c r="K2817">
        <v>0.69229366018842498</v>
      </c>
      <c r="N2817">
        <v>3.16</v>
      </c>
      <c r="O2817">
        <v>0.49102116143813801</v>
      </c>
    </row>
    <row r="2818" spans="2:15" x14ac:dyDescent="0.2">
      <c r="B2818">
        <v>3.17</v>
      </c>
      <c r="C2818">
        <v>0.64400927739798097</v>
      </c>
      <c r="F2818">
        <v>3.17</v>
      </c>
      <c r="G2818">
        <v>0.48326098088378999</v>
      </c>
      <c r="J2818">
        <v>3.17</v>
      </c>
      <c r="K2818">
        <v>0.69198809164765196</v>
      </c>
      <c r="N2818">
        <v>3.17</v>
      </c>
      <c r="O2818">
        <v>0.49049975668560097</v>
      </c>
    </row>
    <row r="2819" spans="2:15" x14ac:dyDescent="0.2">
      <c r="B2819">
        <v>3.18</v>
      </c>
      <c r="C2819">
        <v>0.64360688351191297</v>
      </c>
      <c r="F2819">
        <v>3.18</v>
      </c>
      <c r="G2819">
        <v>0.48277409555712703</v>
      </c>
      <c r="J2819">
        <v>3.18</v>
      </c>
      <c r="K2819">
        <v>0.69168901732139998</v>
      </c>
      <c r="N2819">
        <v>3.18</v>
      </c>
      <c r="O2819">
        <v>0.48998054149660902</v>
      </c>
    </row>
    <row r="2820" spans="2:15" x14ac:dyDescent="0.2">
      <c r="B2820">
        <v>3.19</v>
      </c>
      <c r="C2820">
        <v>0.64320279610659803</v>
      </c>
      <c r="F2820">
        <v>3.19</v>
      </c>
      <c r="G2820">
        <v>0.482286406438032</v>
      </c>
      <c r="J2820">
        <v>3.19</v>
      </c>
      <c r="K2820">
        <v>0.69139491145085197</v>
      </c>
      <c r="N2820">
        <v>3.19</v>
      </c>
      <c r="O2820">
        <v>0.489460543451879</v>
      </c>
    </row>
    <row r="2821" spans="2:15" x14ac:dyDescent="0.2">
      <c r="B2821">
        <v>3.2</v>
      </c>
      <c r="C2821">
        <v>0.64279521439760701</v>
      </c>
      <c r="F2821">
        <v>3.2</v>
      </c>
      <c r="G2821">
        <v>0.48179638270626102</v>
      </c>
      <c r="J2821">
        <v>3.2</v>
      </c>
      <c r="K2821">
        <v>0.69107821404984904</v>
      </c>
      <c r="N2821">
        <v>3.2</v>
      </c>
      <c r="O2821">
        <v>0.48892761271524199</v>
      </c>
    </row>
    <row r="2822" spans="2:15" x14ac:dyDescent="0.2">
      <c r="B2822">
        <v>3.21</v>
      </c>
      <c r="C2822">
        <v>0.64237657434092998</v>
      </c>
      <c r="F2822">
        <v>3.21</v>
      </c>
      <c r="G2822">
        <v>0.48130387379595602</v>
      </c>
      <c r="J2822">
        <v>3.21</v>
      </c>
      <c r="K2822">
        <v>0.69072079387226504</v>
      </c>
      <c r="N2822">
        <v>3.21</v>
      </c>
      <c r="O2822">
        <v>0.48838365441110199</v>
      </c>
    </row>
    <row r="2823" spans="2:15" x14ac:dyDescent="0.2">
      <c r="B2823">
        <v>3.22</v>
      </c>
      <c r="C2823">
        <v>0.64195989297392797</v>
      </c>
      <c r="F2823">
        <v>3.22</v>
      </c>
      <c r="G2823">
        <v>0.48081168897697202</v>
      </c>
      <c r="J2823">
        <v>3.22</v>
      </c>
      <c r="K2823">
        <v>0.69037092575639802</v>
      </c>
      <c r="N2823">
        <v>3.22</v>
      </c>
      <c r="O2823">
        <v>0.48784009201240802</v>
      </c>
    </row>
    <row r="2824" spans="2:15" x14ac:dyDescent="0.2">
      <c r="B2824">
        <v>3.23</v>
      </c>
      <c r="C2824">
        <v>0.64154123420963904</v>
      </c>
      <c r="F2824">
        <v>3.23</v>
      </c>
      <c r="G2824">
        <v>0.48031854525789802</v>
      </c>
      <c r="J2824">
        <v>3.23</v>
      </c>
      <c r="K2824">
        <v>0.690014741020057</v>
      </c>
      <c r="N2824">
        <v>3.23</v>
      </c>
      <c r="O2824">
        <v>0.48728688274681697</v>
      </c>
    </row>
    <row r="2825" spans="2:15" x14ac:dyDescent="0.2">
      <c r="B2825">
        <v>3.24</v>
      </c>
      <c r="C2825">
        <v>0.64112738833473903</v>
      </c>
      <c r="F2825">
        <v>3.24</v>
      </c>
      <c r="G2825">
        <v>0.47982672897531897</v>
      </c>
      <c r="J2825">
        <v>3.24</v>
      </c>
      <c r="K2825">
        <v>0.68966529475114802</v>
      </c>
      <c r="N2825">
        <v>3.24</v>
      </c>
      <c r="O2825">
        <v>0.48674187914996803</v>
      </c>
    </row>
    <row r="2826" spans="2:15" x14ac:dyDescent="0.2">
      <c r="B2826">
        <v>3.25</v>
      </c>
      <c r="C2826">
        <v>0.64072240340928599</v>
      </c>
      <c r="F2826">
        <v>3.25</v>
      </c>
      <c r="G2826">
        <v>0.47933944241426502</v>
      </c>
      <c r="J2826">
        <v>3.25</v>
      </c>
      <c r="K2826">
        <v>0.68936029636081697</v>
      </c>
      <c r="N2826">
        <v>3.25</v>
      </c>
      <c r="O2826">
        <v>0.48622022397078102</v>
      </c>
    </row>
    <row r="2827" spans="2:15" x14ac:dyDescent="0.2">
      <c r="B2827">
        <v>3.26</v>
      </c>
      <c r="C2827">
        <v>0.64031752878110804</v>
      </c>
      <c r="F2827">
        <v>3.26</v>
      </c>
      <c r="G2827">
        <v>0.478850783319615</v>
      </c>
      <c r="J2827">
        <v>3.26</v>
      </c>
      <c r="K2827">
        <v>0.68905992831088902</v>
      </c>
      <c r="N2827">
        <v>3.26</v>
      </c>
      <c r="O2827">
        <v>0.48570169933781698</v>
      </c>
    </row>
    <row r="2828" spans="2:15" x14ac:dyDescent="0.2">
      <c r="B2828">
        <v>3.27</v>
      </c>
      <c r="C2828">
        <v>0.639915759504745</v>
      </c>
      <c r="F2828">
        <v>3.27</v>
      </c>
      <c r="G2828">
        <v>0.47836379884798502</v>
      </c>
      <c r="J2828">
        <v>3.27</v>
      </c>
      <c r="K2828">
        <v>0.68876368893847095</v>
      </c>
      <c r="N2828">
        <v>3.27</v>
      </c>
      <c r="O2828">
        <v>0.485182917593318</v>
      </c>
    </row>
    <row r="2829" spans="2:15" x14ac:dyDescent="0.2">
      <c r="B2829">
        <v>3.28</v>
      </c>
      <c r="C2829">
        <v>0.639509510972744</v>
      </c>
      <c r="F2829">
        <v>3.28</v>
      </c>
      <c r="G2829">
        <v>0.47787385458450199</v>
      </c>
      <c r="J2829">
        <v>3.28</v>
      </c>
      <c r="K2829">
        <v>0.68846219859499702</v>
      </c>
      <c r="N2829">
        <v>3.28</v>
      </c>
      <c r="O2829">
        <v>0.48466151455539602</v>
      </c>
    </row>
    <row r="2830" spans="2:15" x14ac:dyDescent="0.2">
      <c r="B2830">
        <v>3.29</v>
      </c>
      <c r="C2830">
        <v>0.63909448429884996</v>
      </c>
      <c r="F2830">
        <v>3.29</v>
      </c>
      <c r="G2830">
        <v>0.47738143398202099</v>
      </c>
      <c r="J2830">
        <v>3.29</v>
      </c>
      <c r="K2830">
        <v>0.68813122764935397</v>
      </c>
      <c r="N2830">
        <v>3.29</v>
      </c>
      <c r="O2830">
        <v>0.484123744181442</v>
      </c>
    </row>
    <row r="2831" spans="2:15" x14ac:dyDescent="0.2">
      <c r="B2831">
        <v>3.3</v>
      </c>
      <c r="C2831">
        <v>0.63867421204670205</v>
      </c>
      <c r="F2831">
        <v>3.3</v>
      </c>
      <c r="G2831">
        <v>0.47688715856137198</v>
      </c>
      <c r="J2831">
        <v>3.3</v>
      </c>
      <c r="K2831">
        <v>0.68777320843870604</v>
      </c>
      <c r="N2831">
        <v>3.3</v>
      </c>
      <c r="O2831">
        <v>0.48357392905040397</v>
      </c>
    </row>
    <row r="2832" spans="2:15" x14ac:dyDescent="0.2">
      <c r="B2832">
        <v>3.31</v>
      </c>
      <c r="C2832">
        <v>0.63825496509813995</v>
      </c>
      <c r="F2832">
        <v>3.31</v>
      </c>
      <c r="G2832">
        <v>0.47639352418912001</v>
      </c>
      <c r="J2832">
        <v>3.31</v>
      </c>
      <c r="K2832">
        <v>0.68740708094511804</v>
      </c>
      <c r="N2832">
        <v>3.31</v>
      </c>
      <c r="O2832">
        <v>0.48302597556344601</v>
      </c>
    </row>
    <row r="2833" spans="2:15" x14ac:dyDescent="0.2">
      <c r="B2833">
        <v>3.32</v>
      </c>
      <c r="C2833">
        <v>0.63783719215341395</v>
      </c>
      <c r="F2833">
        <v>3.32</v>
      </c>
      <c r="G2833">
        <v>0.47590052571758801</v>
      </c>
      <c r="J2833">
        <v>3.32</v>
      </c>
      <c r="K2833">
        <v>0.68706137312700899</v>
      </c>
      <c r="N2833">
        <v>3.32</v>
      </c>
      <c r="O2833">
        <v>0.48247134738681302</v>
      </c>
    </row>
    <row r="2834" spans="2:15" x14ac:dyDescent="0.2">
      <c r="B2834">
        <v>3.33</v>
      </c>
      <c r="C2834">
        <v>0.63742333180591604</v>
      </c>
      <c r="F2834">
        <v>3.33</v>
      </c>
      <c r="G2834">
        <v>0.47541010800447298</v>
      </c>
      <c r="J2834">
        <v>3.33</v>
      </c>
      <c r="K2834">
        <v>0.68672179656173005</v>
      </c>
      <c r="N2834">
        <v>3.33</v>
      </c>
      <c r="O2834">
        <v>0.481933104743133</v>
      </c>
    </row>
    <row r="2835" spans="2:15" x14ac:dyDescent="0.2">
      <c r="B2835">
        <v>3.34</v>
      </c>
      <c r="C2835">
        <v>0.63702301801077399</v>
      </c>
      <c r="F2835">
        <v>3.34</v>
      </c>
      <c r="G2835">
        <v>0.47492278372415497</v>
      </c>
      <c r="J2835">
        <v>3.34</v>
      </c>
      <c r="K2835">
        <v>0.68642730499320204</v>
      </c>
      <c r="N2835">
        <v>3.34</v>
      </c>
      <c r="O2835">
        <v>0.48141660282524401</v>
      </c>
    </row>
    <row r="2836" spans="2:15" x14ac:dyDescent="0.2">
      <c r="B2836">
        <v>3.35</v>
      </c>
      <c r="C2836">
        <v>0.63661900897927304</v>
      </c>
      <c r="F2836">
        <v>3.35</v>
      </c>
      <c r="G2836">
        <v>0.47443476336977902</v>
      </c>
      <c r="J2836">
        <v>3.35</v>
      </c>
      <c r="K2836">
        <v>0.68613649936771903</v>
      </c>
      <c r="N2836">
        <v>3.35</v>
      </c>
      <c r="O2836">
        <v>0.48089878542443998</v>
      </c>
    </row>
    <row r="2837" spans="2:15" x14ac:dyDescent="0.2">
      <c r="B2837">
        <v>3.36</v>
      </c>
      <c r="C2837">
        <v>0.63621258415873405</v>
      </c>
      <c r="F2837">
        <v>3.36</v>
      </c>
      <c r="G2837">
        <v>0.47394502704965102</v>
      </c>
      <c r="J2837">
        <v>3.36</v>
      </c>
      <c r="K2837">
        <v>0.68582814187513397</v>
      </c>
      <c r="N2837">
        <v>3.36</v>
      </c>
      <c r="O2837">
        <v>0.48037874761712801</v>
      </c>
    </row>
    <row r="2838" spans="2:15" x14ac:dyDescent="0.2">
      <c r="B2838">
        <v>3.37</v>
      </c>
      <c r="C2838">
        <v>0.63580264894049299</v>
      </c>
      <c r="F2838">
        <v>3.37</v>
      </c>
      <c r="G2838">
        <v>0.473454794474024</v>
      </c>
      <c r="J2838">
        <v>3.37</v>
      </c>
      <c r="K2838">
        <v>0.68551935035952305</v>
      </c>
      <c r="N2838">
        <v>3.37</v>
      </c>
      <c r="O2838">
        <v>0.47984502538979401</v>
      </c>
    </row>
    <row r="2839" spans="2:15" x14ac:dyDescent="0.2">
      <c r="B2839">
        <v>3.38</v>
      </c>
      <c r="C2839">
        <v>0.63538526058391498</v>
      </c>
      <c r="F2839">
        <v>3.38</v>
      </c>
      <c r="G2839">
        <v>0.47296202353324102</v>
      </c>
      <c r="J2839">
        <v>3.38</v>
      </c>
      <c r="K2839">
        <v>0.68517264085708496</v>
      </c>
      <c r="N2839">
        <v>3.38</v>
      </c>
      <c r="O2839">
        <v>0.47930080497210797</v>
      </c>
    </row>
    <row r="2840" spans="2:15" x14ac:dyDescent="0.2">
      <c r="B2840">
        <v>3.39</v>
      </c>
      <c r="C2840">
        <v>0.63496474329375097</v>
      </c>
      <c r="F2840">
        <v>3.39</v>
      </c>
      <c r="G2840">
        <v>0.47246855196055099</v>
      </c>
      <c r="J2840">
        <v>3.39</v>
      </c>
      <c r="K2840">
        <v>0.68481215657086303</v>
      </c>
      <c r="N2840">
        <v>3.39</v>
      </c>
      <c r="O2840">
        <v>0.47874831855931099</v>
      </c>
    </row>
    <row r="2841" spans="2:15" x14ac:dyDescent="0.2">
      <c r="B2841">
        <v>3.4</v>
      </c>
      <c r="C2841">
        <v>0.63454352979974005</v>
      </c>
      <c r="F2841">
        <v>3.4</v>
      </c>
      <c r="G2841">
        <v>0.47197511485320298</v>
      </c>
      <c r="J2841">
        <v>3.4</v>
      </c>
      <c r="K2841">
        <v>0.68445589189079403</v>
      </c>
      <c r="N2841">
        <v>3.4</v>
      </c>
      <c r="O2841">
        <v>0.47819988373268402</v>
      </c>
    </row>
    <row r="2842" spans="2:15" x14ac:dyDescent="0.2">
      <c r="B2842">
        <v>3.41</v>
      </c>
      <c r="C2842">
        <v>0.63413022738270997</v>
      </c>
      <c r="F2842">
        <v>3.41</v>
      </c>
      <c r="G2842">
        <v>0.47148310844934399</v>
      </c>
      <c r="J2842">
        <v>3.41</v>
      </c>
      <c r="K2842">
        <v>0.68411285945405398</v>
      </c>
      <c r="N2842">
        <v>3.41</v>
      </c>
      <c r="O2842">
        <v>0.47765861916974101</v>
      </c>
    </row>
    <row r="2843" spans="2:15" x14ac:dyDescent="0.2">
      <c r="B2843">
        <v>3.42</v>
      </c>
      <c r="C2843">
        <v>0.63371933796665203</v>
      </c>
      <c r="F2843">
        <v>3.42</v>
      </c>
      <c r="G2843">
        <v>0.47099284496967198</v>
      </c>
      <c r="J2843">
        <v>3.42</v>
      </c>
      <c r="K2843">
        <v>0.68378413374740998</v>
      </c>
      <c r="N2843">
        <v>3.42</v>
      </c>
      <c r="O2843">
        <v>0.47712266575228701</v>
      </c>
    </row>
    <row r="2844" spans="2:15" x14ac:dyDescent="0.2">
      <c r="B2844">
        <v>3.43</v>
      </c>
      <c r="C2844">
        <v>0.63331599501540903</v>
      </c>
      <c r="F2844">
        <v>3.43</v>
      </c>
      <c r="G2844">
        <v>0.470504608451353</v>
      </c>
      <c r="J2844">
        <v>3.43</v>
      </c>
      <c r="K2844">
        <v>0.68348713174544695</v>
      </c>
      <c r="N2844">
        <v>3.43</v>
      </c>
      <c r="O2844">
        <v>0.47659936986986401</v>
      </c>
    </row>
    <row r="2845" spans="2:15" x14ac:dyDescent="0.2">
      <c r="B2845">
        <v>3.44</v>
      </c>
      <c r="C2845">
        <v>0.63291235335919405</v>
      </c>
      <c r="F2845">
        <v>3.44</v>
      </c>
      <c r="G2845">
        <v>0.47001612425738798</v>
      </c>
      <c r="J2845">
        <v>3.44</v>
      </c>
      <c r="K2845">
        <v>0.68319402504339499</v>
      </c>
      <c r="N2845">
        <v>3.44</v>
      </c>
      <c r="O2845">
        <v>0.47608265374186598</v>
      </c>
    </row>
    <row r="2846" spans="2:15" x14ac:dyDescent="0.2">
      <c r="B2846">
        <v>3.45</v>
      </c>
      <c r="C2846">
        <v>0.63250484304795296</v>
      </c>
      <c r="F2846">
        <v>3.45</v>
      </c>
      <c r="G2846">
        <v>0.46952514554629199</v>
      </c>
      <c r="J2846">
        <v>3.45</v>
      </c>
      <c r="K2846">
        <v>0.68287863055200804</v>
      </c>
      <c r="N2846">
        <v>3.45</v>
      </c>
      <c r="O2846">
        <v>0.47555446661581102</v>
      </c>
    </row>
    <row r="2847" spans="2:15" x14ac:dyDescent="0.2">
      <c r="B2847">
        <v>3.46</v>
      </c>
      <c r="C2847">
        <v>0.63209382350485899</v>
      </c>
      <c r="F2847">
        <v>3.46</v>
      </c>
      <c r="G2847">
        <v>0.469033633907734</v>
      </c>
      <c r="J2847">
        <v>3.46</v>
      </c>
      <c r="K2847">
        <v>0.68255803367329304</v>
      </c>
      <c r="N2847">
        <v>3.46</v>
      </c>
      <c r="O2847">
        <v>0.47502481594172702</v>
      </c>
    </row>
    <row r="2848" spans="2:15" x14ac:dyDescent="0.2">
      <c r="B2848">
        <v>3.47</v>
      </c>
      <c r="C2848">
        <v>0.63167404303520103</v>
      </c>
      <c r="F2848">
        <v>3.47</v>
      </c>
      <c r="G2848">
        <v>0.46854006265781001</v>
      </c>
      <c r="J2848">
        <v>3.47</v>
      </c>
      <c r="K2848">
        <v>0.68220917564760497</v>
      </c>
      <c r="N2848">
        <v>3.47</v>
      </c>
      <c r="O2848">
        <v>0.47447879003952598</v>
      </c>
    </row>
    <row r="2849" spans="2:15" x14ac:dyDescent="0.2">
      <c r="B2849">
        <v>3.48</v>
      </c>
      <c r="C2849">
        <v>0.63125499714358102</v>
      </c>
      <c r="F2849">
        <v>3.48</v>
      </c>
      <c r="G2849">
        <v>0.46804588497752198</v>
      </c>
      <c r="J2849">
        <v>3.48</v>
      </c>
      <c r="K2849">
        <v>0.68184169826744401</v>
      </c>
      <c r="N2849">
        <v>3.48</v>
      </c>
      <c r="O2849">
        <v>0.47392213485164397</v>
      </c>
    </row>
    <row r="2850" spans="2:15" x14ac:dyDescent="0.2">
      <c r="B2850">
        <v>3.49</v>
      </c>
      <c r="C2850">
        <v>0.63083662583345501</v>
      </c>
      <c r="F2850">
        <v>3.49</v>
      </c>
      <c r="G2850">
        <v>0.46755321195997201</v>
      </c>
      <c r="J2850">
        <v>3.49</v>
      </c>
      <c r="K2850">
        <v>0.68149000378215796</v>
      </c>
      <c r="N2850">
        <v>3.49</v>
      </c>
      <c r="O2850">
        <v>0.473378105667497</v>
      </c>
    </row>
    <row r="2851" spans="2:15" x14ac:dyDescent="0.2">
      <c r="B2851">
        <v>3.5</v>
      </c>
      <c r="C2851">
        <v>0.63042353791833805</v>
      </c>
      <c r="F2851">
        <v>3.5</v>
      </c>
      <c r="G2851">
        <v>0.46706099259586698</v>
      </c>
      <c r="J2851">
        <v>3.5</v>
      </c>
      <c r="K2851">
        <v>0.68114513453192704</v>
      </c>
      <c r="N2851">
        <v>3.5</v>
      </c>
      <c r="O2851">
        <v>0.47283060672476201</v>
      </c>
    </row>
    <row r="2852" spans="2:15" x14ac:dyDescent="0.2">
      <c r="B2852">
        <v>3.51</v>
      </c>
      <c r="C2852">
        <v>0.63001473326227997</v>
      </c>
      <c r="F2852">
        <v>3.51</v>
      </c>
      <c r="G2852">
        <v>0.466570618323214</v>
      </c>
      <c r="J2852">
        <v>3.51</v>
      </c>
      <c r="K2852">
        <v>0.68082095112743701</v>
      </c>
      <c r="N2852">
        <v>3.51</v>
      </c>
      <c r="O2852">
        <v>0.472302030804364</v>
      </c>
    </row>
    <row r="2853" spans="2:15" x14ac:dyDescent="0.2">
      <c r="B2853">
        <v>3.52</v>
      </c>
      <c r="C2853">
        <v>0.62960989856184801</v>
      </c>
      <c r="F2853">
        <v>3.52</v>
      </c>
      <c r="G2853">
        <v>0.46608303579251997</v>
      </c>
      <c r="J2853">
        <v>3.52</v>
      </c>
      <c r="K2853">
        <v>0.68052681692545403</v>
      </c>
      <c r="N2853">
        <v>3.52</v>
      </c>
      <c r="O2853">
        <v>0.47178160888757198</v>
      </c>
    </row>
    <row r="2854" spans="2:15" x14ac:dyDescent="0.2">
      <c r="B2854">
        <v>3.53</v>
      </c>
      <c r="C2854">
        <v>0.62920503791331095</v>
      </c>
      <c r="F2854">
        <v>3.53</v>
      </c>
      <c r="G2854">
        <v>0.46559399429380699</v>
      </c>
      <c r="J2854">
        <v>3.53</v>
      </c>
      <c r="K2854">
        <v>0.68022563392135205</v>
      </c>
      <c r="N2854">
        <v>3.53</v>
      </c>
      <c r="O2854">
        <v>0.47126348650675798</v>
      </c>
    </row>
    <row r="2855" spans="2:15" x14ac:dyDescent="0.2">
      <c r="B2855">
        <v>3.54</v>
      </c>
      <c r="C2855">
        <v>0.62879459884508304</v>
      </c>
      <c r="F2855">
        <v>3.54</v>
      </c>
      <c r="G2855">
        <v>0.46510375738655102</v>
      </c>
      <c r="J2855">
        <v>3.54</v>
      </c>
      <c r="K2855">
        <v>0.67990616496784895</v>
      </c>
      <c r="N2855">
        <v>3.54</v>
      </c>
      <c r="O2855">
        <v>0.47072839610227102</v>
      </c>
    </row>
    <row r="2856" spans="2:15" x14ac:dyDescent="0.2">
      <c r="B2856">
        <v>3.55</v>
      </c>
      <c r="C2856">
        <v>0.62838250852559396</v>
      </c>
      <c r="F2856">
        <v>3.55</v>
      </c>
      <c r="G2856">
        <v>0.4646118433061</v>
      </c>
      <c r="J2856">
        <v>3.55</v>
      </c>
      <c r="K2856">
        <v>0.67957218095456196</v>
      </c>
      <c r="N2856">
        <v>3.55</v>
      </c>
      <c r="O2856">
        <v>0.47019167951347401</v>
      </c>
    </row>
    <row r="2857" spans="2:15" x14ac:dyDescent="0.2">
      <c r="B2857">
        <v>3.56</v>
      </c>
      <c r="C2857">
        <v>0.62796246908657805</v>
      </c>
      <c r="F2857">
        <v>3.56</v>
      </c>
      <c r="G2857">
        <v>0.46411827499068198</v>
      </c>
      <c r="J2857">
        <v>3.56</v>
      </c>
      <c r="K2857">
        <v>0.679217400854776</v>
      </c>
      <c r="N2857">
        <v>3.56</v>
      </c>
      <c r="O2857">
        <v>0.46964411996890598</v>
      </c>
    </row>
    <row r="2858" spans="2:15" x14ac:dyDescent="0.2">
      <c r="B2858">
        <v>3.57</v>
      </c>
      <c r="C2858">
        <v>0.62753916523535502</v>
      </c>
      <c r="F2858">
        <v>3.57</v>
      </c>
      <c r="G2858">
        <v>0.46362257223414099</v>
      </c>
      <c r="J2858">
        <v>3.57</v>
      </c>
      <c r="K2858">
        <v>0.67884520895913503</v>
      </c>
      <c r="N2858">
        <v>3.57</v>
      </c>
      <c r="O2858">
        <v>0.46908139292718298</v>
      </c>
    </row>
    <row r="2859" spans="2:15" x14ac:dyDescent="0.2">
      <c r="B2859">
        <v>3.58</v>
      </c>
      <c r="C2859">
        <v>0.627122483320671</v>
      </c>
      <c r="F2859">
        <v>3.58</v>
      </c>
      <c r="G2859">
        <v>0.46313040433097402</v>
      </c>
      <c r="J2859">
        <v>3.58</v>
      </c>
      <c r="K2859">
        <v>0.67849208405698502</v>
      </c>
      <c r="N2859">
        <v>3.58</v>
      </c>
      <c r="O2859">
        <v>0.46853262611167301</v>
      </c>
    </row>
    <row r="2860" spans="2:15" x14ac:dyDescent="0.2">
      <c r="B2860">
        <v>3.59</v>
      </c>
      <c r="C2860">
        <v>0.62671022684399702</v>
      </c>
      <c r="F2860">
        <v>3.59</v>
      </c>
      <c r="G2860">
        <v>0.46263941335808401</v>
      </c>
      <c r="J2860">
        <v>3.59</v>
      </c>
      <c r="K2860">
        <v>0.67815417671284794</v>
      </c>
      <c r="N2860">
        <v>3.59</v>
      </c>
      <c r="O2860">
        <v>0.46799101647279701</v>
      </c>
    </row>
    <row r="2861" spans="2:15" x14ac:dyDescent="0.2">
      <c r="B2861">
        <v>3.6</v>
      </c>
      <c r="C2861">
        <v>0.62630294809431497</v>
      </c>
      <c r="F2861">
        <v>3.6</v>
      </c>
      <c r="G2861">
        <v>0.462149901554954</v>
      </c>
      <c r="J2861">
        <v>3.6</v>
      </c>
      <c r="K2861">
        <v>0.67783504230000902</v>
      </c>
      <c r="N2861">
        <v>3.6</v>
      </c>
      <c r="O2861">
        <v>0.46746005749885799</v>
      </c>
    </row>
    <row r="2862" spans="2:15" x14ac:dyDescent="0.2">
      <c r="B2862">
        <v>3.61</v>
      </c>
      <c r="C2862">
        <v>0.62589987115406798</v>
      </c>
      <c r="F2862">
        <v>3.61</v>
      </c>
      <c r="G2862">
        <v>0.46166194514881498</v>
      </c>
      <c r="J2862">
        <v>3.61</v>
      </c>
      <c r="K2862">
        <v>0.67754033495154597</v>
      </c>
      <c r="N2862">
        <v>3.61</v>
      </c>
      <c r="O2862">
        <v>0.46694005066147498</v>
      </c>
    </row>
    <row r="2863" spans="2:15" x14ac:dyDescent="0.2">
      <c r="B2863">
        <v>3.62</v>
      </c>
      <c r="C2863">
        <v>0.62549361011110505</v>
      </c>
      <c r="F2863">
        <v>3.62</v>
      </c>
      <c r="G2863">
        <v>0.461171550681298</v>
      </c>
      <c r="J2863">
        <v>3.62</v>
      </c>
      <c r="K2863">
        <v>0.67723156665907902</v>
      </c>
      <c r="N2863">
        <v>3.62</v>
      </c>
      <c r="O2863">
        <v>0.46641083347721302</v>
      </c>
    </row>
    <row r="2864" spans="2:15" x14ac:dyDescent="0.2">
      <c r="B2864">
        <v>3.63</v>
      </c>
      <c r="C2864">
        <v>0.62508307371213101</v>
      </c>
      <c r="F2864">
        <v>3.63</v>
      </c>
      <c r="G2864">
        <v>0.46067971453700501</v>
      </c>
      <c r="J2864">
        <v>3.63</v>
      </c>
      <c r="K2864">
        <v>0.676906963603357</v>
      </c>
      <c r="N2864">
        <v>3.63</v>
      </c>
      <c r="O2864">
        <v>0.46587617984972202</v>
      </c>
    </row>
    <row r="2865" spans="2:15" x14ac:dyDescent="0.2">
      <c r="B2865">
        <v>3.64</v>
      </c>
      <c r="C2865">
        <v>0.62466616001974495</v>
      </c>
      <c r="F2865">
        <v>3.64</v>
      </c>
      <c r="G2865">
        <v>0.46018611344851001</v>
      </c>
      <c r="J2865">
        <v>3.64</v>
      </c>
      <c r="K2865">
        <v>0.67656411821075801</v>
      </c>
      <c r="N2865">
        <v>3.64</v>
      </c>
      <c r="O2865">
        <v>0.46532446866497401</v>
      </c>
    </row>
    <row r="2866" spans="2:15" x14ac:dyDescent="0.2">
      <c r="B2866">
        <v>3.65</v>
      </c>
      <c r="C2866">
        <v>0.62424548667964497</v>
      </c>
      <c r="F2866">
        <v>3.65</v>
      </c>
      <c r="G2866">
        <v>0.45969107434985002</v>
      </c>
      <c r="J2866">
        <v>3.65</v>
      </c>
      <c r="K2866">
        <v>0.67619920166684</v>
      </c>
      <c r="N2866">
        <v>3.65</v>
      </c>
      <c r="O2866">
        <v>0.46477124511800499</v>
      </c>
    </row>
    <row r="2867" spans="2:15" x14ac:dyDescent="0.2">
      <c r="B2867">
        <v>3.66</v>
      </c>
      <c r="C2867">
        <v>0.62382280619577501</v>
      </c>
      <c r="F2867">
        <v>3.66</v>
      </c>
      <c r="G2867">
        <v>0.45919574021438703</v>
      </c>
      <c r="J2867">
        <v>3.66</v>
      </c>
      <c r="K2867">
        <v>0.67582255803991398</v>
      </c>
      <c r="N2867">
        <v>3.66</v>
      </c>
      <c r="O2867">
        <v>0.46421020407085101</v>
      </c>
    </row>
    <row r="2868" spans="2:15" x14ac:dyDescent="0.2">
      <c r="B2868">
        <v>3.67</v>
      </c>
      <c r="C2868">
        <v>0.62340899741239097</v>
      </c>
      <c r="F2868">
        <v>3.67</v>
      </c>
      <c r="G2868">
        <v>0.45870280142912501</v>
      </c>
      <c r="J2868">
        <v>3.67</v>
      </c>
      <c r="K2868">
        <v>0.67547415888713802</v>
      </c>
      <c r="N2868">
        <v>3.67</v>
      </c>
      <c r="O2868">
        <v>0.46365877953130502</v>
      </c>
    </row>
    <row r="2869" spans="2:15" x14ac:dyDescent="0.2">
      <c r="B2869">
        <v>3.68</v>
      </c>
      <c r="C2869">
        <v>0.62299974528427104</v>
      </c>
      <c r="F2869">
        <v>3.68</v>
      </c>
      <c r="G2869">
        <v>0.45821279179477298</v>
      </c>
      <c r="J2869">
        <v>3.68</v>
      </c>
      <c r="K2869">
        <v>0.67515027032534802</v>
      </c>
      <c r="N2869">
        <v>3.68</v>
      </c>
      <c r="O2869">
        <v>0.46312164155926999</v>
      </c>
    </row>
    <row r="2870" spans="2:15" x14ac:dyDescent="0.2">
      <c r="B2870">
        <v>3.69</v>
      </c>
      <c r="C2870">
        <v>0.62259259291568303</v>
      </c>
      <c r="F2870">
        <v>3.69</v>
      </c>
      <c r="G2870">
        <v>0.45772290583354303</v>
      </c>
      <c r="J2870">
        <v>3.69</v>
      </c>
      <c r="K2870">
        <v>0.67483516433910196</v>
      </c>
      <c r="N2870">
        <v>3.69</v>
      </c>
      <c r="O2870">
        <v>0.462592342915018</v>
      </c>
    </row>
    <row r="2871" spans="2:15" x14ac:dyDescent="0.2">
      <c r="B2871">
        <v>3.7</v>
      </c>
      <c r="C2871">
        <v>0.62219052119306595</v>
      </c>
      <c r="F2871">
        <v>3.7</v>
      </c>
      <c r="G2871">
        <v>0.457234151018301</v>
      </c>
      <c r="J2871">
        <v>3.7</v>
      </c>
      <c r="K2871">
        <v>0.67453605912798997</v>
      </c>
      <c r="N2871">
        <v>3.7</v>
      </c>
      <c r="O2871">
        <v>0.46207207745220902</v>
      </c>
    </row>
    <row r="2872" spans="2:15" x14ac:dyDescent="0.2">
      <c r="B2872">
        <v>3.71</v>
      </c>
      <c r="C2872">
        <v>0.62178227616222503</v>
      </c>
      <c r="F2872">
        <v>3.71</v>
      </c>
      <c r="G2872">
        <v>0.456742230447092</v>
      </c>
      <c r="J2872">
        <v>3.71</v>
      </c>
      <c r="K2872">
        <v>0.67422739005143695</v>
      </c>
      <c r="N2872">
        <v>3.71</v>
      </c>
      <c r="O2872">
        <v>0.46154018297230498</v>
      </c>
    </row>
    <row r="2873" spans="2:15" x14ac:dyDescent="0.2">
      <c r="B2873">
        <v>3.72</v>
      </c>
      <c r="C2873">
        <v>0.62136627938710398</v>
      </c>
      <c r="F2873">
        <v>3.72</v>
      </c>
      <c r="G2873">
        <v>0.45624873684563699</v>
      </c>
      <c r="J2873">
        <v>3.72</v>
      </c>
      <c r="K2873">
        <v>0.67388177401407301</v>
      </c>
      <c r="N2873">
        <v>3.72</v>
      </c>
      <c r="O2873">
        <v>0.46099632267761398</v>
      </c>
    </row>
    <row r="2874" spans="2:15" x14ac:dyDescent="0.2">
      <c r="B2874">
        <v>3.73</v>
      </c>
      <c r="C2874">
        <v>0.62094629957657299</v>
      </c>
      <c r="F2874">
        <v>3.73</v>
      </c>
      <c r="G2874">
        <v>0.45575334586072902</v>
      </c>
      <c r="J2874">
        <v>3.73</v>
      </c>
      <c r="K2874">
        <v>0.67352835820443602</v>
      </c>
      <c r="N2874">
        <v>3.73</v>
      </c>
      <c r="O2874">
        <v>0.46044483246907397</v>
      </c>
    </row>
    <row r="2875" spans="2:15" x14ac:dyDescent="0.2">
      <c r="B2875">
        <v>3.74</v>
      </c>
      <c r="C2875">
        <v>0.62052323206183302</v>
      </c>
      <c r="F2875">
        <v>3.74</v>
      </c>
      <c r="G2875">
        <v>0.45525838206171299</v>
      </c>
      <c r="J2875">
        <v>3.74</v>
      </c>
      <c r="K2875">
        <v>0.67315853855156804</v>
      </c>
      <c r="N2875">
        <v>3.74</v>
      </c>
      <c r="O2875">
        <v>0.45988670540273202</v>
      </c>
    </row>
    <row r="2876" spans="2:15" x14ac:dyDescent="0.2">
      <c r="B2876">
        <v>3.75</v>
      </c>
      <c r="C2876">
        <v>0.62010323305897996</v>
      </c>
      <c r="F2876">
        <v>3.75</v>
      </c>
      <c r="G2876">
        <v>0.45476296322802601</v>
      </c>
      <c r="J2876">
        <v>3.75</v>
      </c>
      <c r="K2876">
        <v>0.67279464976281</v>
      </c>
      <c r="N2876">
        <v>3.75</v>
      </c>
      <c r="O2876">
        <v>0.459326974024378</v>
      </c>
    </row>
    <row r="2877" spans="2:15" x14ac:dyDescent="0.2">
      <c r="B2877">
        <v>3.76</v>
      </c>
      <c r="C2877">
        <v>0.61968875849752403</v>
      </c>
      <c r="F2877">
        <v>3.76</v>
      </c>
      <c r="G2877">
        <v>0.45427051198629198</v>
      </c>
      <c r="J2877">
        <v>3.76</v>
      </c>
      <c r="K2877">
        <v>0.67244890047435402</v>
      </c>
      <c r="N2877">
        <v>3.76</v>
      </c>
      <c r="O2877">
        <v>0.45877929161747899</v>
      </c>
    </row>
    <row r="2878" spans="2:15" x14ac:dyDescent="0.2">
      <c r="B2878">
        <v>3.77</v>
      </c>
      <c r="C2878">
        <v>0.61928305841672504</v>
      </c>
      <c r="F2878">
        <v>3.77</v>
      </c>
      <c r="G2878">
        <v>0.45378000231110199</v>
      </c>
      <c r="J2878">
        <v>3.77</v>
      </c>
      <c r="K2878">
        <v>0.672135104782418</v>
      </c>
      <c r="N2878">
        <v>3.77</v>
      </c>
      <c r="O2878">
        <v>0.45824343190125699</v>
      </c>
    </row>
    <row r="2879" spans="2:15" x14ac:dyDescent="0.2">
      <c r="B2879">
        <v>3.78</v>
      </c>
      <c r="C2879">
        <v>0.61887609270638</v>
      </c>
      <c r="F2879">
        <v>3.78</v>
      </c>
      <c r="G2879">
        <v>0.45328905811687398</v>
      </c>
      <c r="J2879">
        <v>3.78</v>
      </c>
      <c r="K2879">
        <v>0.67181968595250696</v>
      </c>
      <c r="N2879">
        <v>3.78</v>
      </c>
      <c r="O2879">
        <v>0.45771051684965502</v>
      </c>
    </row>
    <row r="2880" spans="2:15" x14ac:dyDescent="0.2">
      <c r="B2880">
        <v>3.79</v>
      </c>
      <c r="C2880">
        <v>0.61847262704782002</v>
      </c>
      <c r="F2880">
        <v>3.79</v>
      </c>
      <c r="G2880">
        <v>0.45279822353612498</v>
      </c>
      <c r="J2880">
        <v>3.79</v>
      </c>
      <c r="K2880">
        <v>0.67151576206401498</v>
      </c>
      <c r="N2880">
        <v>3.79</v>
      </c>
      <c r="O2880">
        <v>0.45718560331727698</v>
      </c>
    </row>
    <row r="2881" spans="2:15" x14ac:dyDescent="0.2">
      <c r="B2881">
        <v>3.8</v>
      </c>
      <c r="C2881">
        <v>0.61806101173820205</v>
      </c>
      <c r="F2881">
        <v>3.8</v>
      </c>
      <c r="G2881">
        <v>0.452306519583486</v>
      </c>
      <c r="J2881">
        <v>3.8</v>
      </c>
      <c r="K2881">
        <v>0.67119665643919901</v>
      </c>
      <c r="N2881">
        <v>3.8</v>
      </c>
      <c r="O2881">
        <v>0.456650911227102</v>
      </c>
    </row>
    <row r="2882" spans="2:15" x14ac:dyDescent="0.2">
      <c r="B2882">
        <v>3.81</v>
      </c>
      <c r="C2882">
        <v>0.61764304126413505</v>
      </c>
      <c r="F2882">
        <v>3.81</v>
      </c>
      <c r="G2882">
        <v>0.45181156047409299</v>
      </c>
      <c r="J2882">
        <v>3.81</v>
      </c>
      <c r="K2882">
        <v>0.67083922608183499</v>
      </c>
      <c r="N2882">
        <v>3.81</v>
      </c>
      <c r="O2882">
        <v>0.45610056567284302</v>
      </c>
    </row>
    <row r="2883" spans="2:15" x14ac:dyDescent="0.2">
      <c r="B2883">
        <v>3.82</v>
      </c>
      <c r="C2883">
        <v>0.61722421123133697</v>
      </c>
      <c r="F2883">
        <v>3.82</v>
      </c>
      <c r="G2883">
        <v>0.45131666115955998</v>
      </c>
      <c r="J2883">
        <v>3.82</v>
      </c>
      <c r="K2883">
        <v>0.670486262574986</v>
      </c>
      <c r="N2883">
        <v>3.82</v>
      </c>
      <c r="O2883">
        <v>0.45554442102709097</v>
      </c>
    </row>
    <row r="2884" spans="2:15" x14ac:dyDescent="0.2">
      <c r="B2884">
        <v>3.83</v>
      </c>
      <c r="C2884">
        <v>0.61680341279173001</v>
      </c>
      <c r="F2884">
        <v>3.83</v>
      </c>
      <c r="G2884">
        <v>0.45082082400078299</v>
      </c>
      <c r="J2884">
        <v>3.83</v>
      </c>
      <c r="K2884">
        <v>0.67011540416238102</v>
      </c>
      <c r="N2884">
        <v>3.83</v>
      </c>
      <c r="O2884">
        <v>0.45498670633223798</v>
      </c>
    </row>
    <row r="2885" spans="2:15" x14ac:dyDescent="0.2">
      <c r="B2885">
        <v>3.84</v>
      </c>
      <c r="C2885">
        <v>0.61638610857418197</v>
      </c>
      <c r="F2885">
        <v>3.84</v>
      </c>
      <c r="G2885">
        <v>0.45032594540726101</v>
      </c>
      <c r="J2885">
        <v>3.84</v>
      </c>
      <c r="K2885">
        <v>0.66975430729645302</v>
      </c>
      <c r="N2885">
        <v>3.84</v>
      </c>
      <c r="O2885">
        <v>0.454429564213435</v>
      </c>
    </row>
    <row r="2886" spans="2:15" x14ac:dyDescent="0.2">
      <c r="B2886">
        <v>3.85</v>
      </c>
      <c r="C2886">
        <v>0.61597615994806099</v>
      </c>
      <c r="F2886">
        <v>3.85</v>
      </c>
      <c r="G2886">
        <v>0.449833504647417</v>
      </c>
      <c r="J2886">
        <v>3.85</v>
      </c>
      <c r="K2886">
        <v>0.66942638004555199</v>
      </c>
      <c r="N2886">
        <v>3.85</v>
      </c>
      <c r="O2886">
        <v>0.45388217885527699</v>
      </c>
    </row>
    <row r="2887" spans="2:15" x14ac:dyDescent="0.2">
      <c r="B2887">
        <v>3.86</v>
      </c>
      <c r="C2887">
        <v>0.61556926790504995</v>
      </c>
      <c r="F2887">
        <v>3.86</v>
      </c>
      <c r="G2887">
        <v>0.44934297999015399</v>
      </c>
      <c r="J2887">
        <v>3.86</v>
      </c>
      <c r="K2887">
        <v>0.66910204853422195</v>
      </c>
      <c r="N2887">
        <v>3.86</v>
      </c>
      <c r="O2887">
        <v>0.45334791481999398</v>
      </c>
    </row>
    <row r="2888" spans="2:15" x14ac:dyDescent="0.2">
      <c r="B2888">
        <v>3.87</v>
      </c>
      <c r="C2888">
        <v>0.615164550456472</v>
      </c>
      <c r="F2888">
        <v>3.87</v>
      </c>
      <c r="G2888">
        <v>0.448851254288122</v>
      </c>
      <c r="J2888">
        <v>3.87</v>
      </c>
      <c r="K2888">
        <v>0.66879614535746701</v>
      </c>
      <c r="N2888">
        <v>3.87</v>
      </c>
      <c r="O2888">
        <v>0.45282049818456399</v>
      </c>
    </row>
    <row r="2889" spans="2:15" x14ac:dyDescent="0.2">
      <c r="B2889">
        <v>3.88</v>
      </c>
      <c r="C2889">
        <v>0.61475706113477102</v>
      </c>
      <c r="F2889">
        <v>3.88</v>
      </c>
      <c r="G2889">
        <v>0.44836002638705802</v>
      </c>
      <c r="J2889">
        <v>3.88</v>
      </c>
      <c r="K2889">
        <v>0.66848358640057004</v>
      </c>
      <c r="N2889">
        <v>3.88</v>
      </c>
      <c r="O2889">
        <v>0.45229115249192903</v>
      </c>
    </row>
    <row r="2890" spans="2:15" x14ac:dyDescent="0.2">
      <c r="B2890">
        <v>3.89</v>
      </c>
      <c r="C2890">
        <v>0.61434734432578797</v>
      </c>
      <c r="F2890">
        <v>3.89</v>
      </c>
      <c r="G2890">
        <v>0.44786629540835599</v>
      </c>
      <c r="J2890">
        <v>3.89</v>
      </c>
      <c r="K2890">
        <v>0.66815990828649796</v>
      </c>
      <c r="N2890">
        <v>3.89</v>
      </c>
      <c r="O2890">
        <v>0.45175554704769399</v>
      </c>
    </row>
    <row r="2891" spans="2:15" x14ac:dyDescent="0.2">
      <c r="B2891">
        <v>3.9</v>
      </c>
      <c r="C2891">
        <v>0.61393002336982205</v>
      </c>
      <c r="F2891">
        <v>3.9</v>
      </c>
      <c r="G2891">
        <v>0.447370298943295</v>
      </c>
      <c r="J2891">
        <v>3.9</v>
      </c>
      <c r="K2891">
        <v>0.66780327102378201</v>
      </c>
      <c r="N2891">
        <v>3.9</v>
      </c>
      <c r="O2891">
        <v>0.451202793729442</v>
      </c>
    </row>
    <row r="2892" spans="2:15" x14ac:dyDescent="0.2">
      <c r="B2892">
        <v>3.91</v>
      </c>
      <c r="C2892">
        <v>0.61351143321515</v>
      </c>
      <c r="F2892">
        <v>3.91</v>
      </c>
      <c r="G2892">
        <v>0.44687476917596902</v>
      </c>
      <c r="J2892">
        <v>3.91</v>
      </c>
      <c r="K2892">
        <v>0.66743304317859398</v>
      </c>
      <c r="N2892">
        <v>3.91</v>
      </c>
      <c r="O2892">
        <v>0.45064857767479299</v>
      </c>
    </row>
    <row r="2893" spans="2:15" x14ac:dyDescent="0.2">
      <c r="B2893">
        <v>3.92</v>
      </c>
      <c r="C2893">
        <v>0.613092010328954</v>
      </c>
      <c r="F2893">
        <v>3.92</v>
      </c>
      <c r="G2893">
        <v>0.44637921641615902</v>
      </c>
      <c r="J2893">
        <v>3.92</v>
      </c>
      <c r="K2893">
        <v>0.66707333856731599</v>
      </c>
      <c r="N2893">
        <v>3.92</v>
      </c>
      <c r="O2893">
        <v>0.45008214192589502</v>
      </c>
    </row>
    <row r="2894" spans="2:15" x14ac:dyDescent="0.2">
      <c r="B2894">
        <v>3.93</v>
      </c>
      <c r="C2894">
        <v>0.61267341757958504</v>
      </c>
      <c r="F2894">
        <v>3.93</v>
      </c>
      <c r="G2894">
        <v>0.44588334918997602</v>
      </c>
      <c r="J2894">
        <v>3.93</v>
      </c>
      <c r="K2894">
        <v>0.66670498623936203</v>
      </c>
      <c r="N2894">
        <v>3.93</v>
      </c>
      <c r="O2894">
        <v>0.44952710319126898</v>
      </c>
    </row>
    <row r="2895" spans="2:15" x14ac:dyDescent="0.2">
      <c r="B2895">
        <v>3.94</v>
      </c>
      <c r="C2895">
        <v>0.61226592315276296</v>
      </c>
      <c r="F2895">
        <v>3.94</v>
      </c>
      <c r="G2895">
        <v>0.44539134209054299</v>
      </c>
      <c r="J2895">
        <v>3.94</v>
      </c>
      <c r="K2895">
        <v>0.66638488976029298</v>
      </c>
      <c r="N2895">
        <v>3.94</v>
      </c>
      <c r="O2895">
        <v>0.44898865795832499</v>
      </c>
    </row>
    <row r="2896" spans="2:15" x14ac:dyDescent="0.2">
      <c r="B2896">
        <v>3.95</v>
      </c>
      <c r="C2896">
        <v>0.61186161432233099</v>
      </c>
      <c r="F2896">
        <v>3.95</v>
      </c>
      <c r="G2896">
        <v>0.44490083473809</v>
      </c>
      <c r="J2896">
        <v>3.95</v>
      </c>
      <c r="K2896">
        <v>0.66607375866652496</v>
      </c>
      <c r="N2896">
        <v>3.95</v>
      </c>
      <c r="O2896">
        <v>0.44845544253906799</v>
      </c>
    </row>
    <row r="2897" spans="2:15" x14ac:dyDescent="0.2">
      <c r="B2897">
        <v>3.96</v>
      </c>
      <c r="C2897">
        <v>0.61145632026278995</v>
      </c>
      <c r="F2897">
        <v>3.96</v>
      </c>
      <c r="G2897">
        <v>0.44440925905275902</v>
      </c>
      <c r="J2897">
        <v>3.96</v>
      </c>
      <c r="K2897">
        <v>0.66575861383385304</v>
      </c>
      <c r="N2897">
        <v>3.96</v>
      </c>
      <c r="O2897">
        <v>0.44792474850222203</v>
      </c>
    </row>
    <row r="2898" spans="2:15" x14ac:dyDescent="0.2">
      <c r="B2898">
        <v>3.97</v>
      </c>
      <c r="C2898">
        <v>0.61104961302416905</v>
      </c>
      <c r="F2898">
        <v>3.97</v>
      </c>
      <c r="G2898">
        <v>0.44391754647474602</v>
      </c>
      <c r="J2898">
        <v>3.97</v>
      </c>
      <c r="K2898">
        <v>0.66544496134405495</v>
      </c>
      <c r="N2898">
        <v>3.97</v>
      </c>
      <c r="O2898">
        <v>0.447396239529322</v>
      </c>
    </row>
    <row r="2899" spans="2:15" x14ac:dyDescent="0.2">
      <c r="B2899">
        <v>3.98</v>
      </c>
      <c r="C2899">
        <v>0.61063711553966205</v>
      </c>
      <c r="F2899">
        <v>3.98</v>
      </c>
      <c r="G2899">
        <v>0.44342387576832898</v>
      </c>
      <c r="J2899">
        <v>3.98</v>
      </c>
      <c r="K2899">
        <v>0.66510603327360096</v>
      </c>
      <c r="N2899">
        <v>3.98</v>
      </c>
      <c r="O2899">
        <v>0.44685741909650001</v>
      </c>
    </row>
    <row r="2900" spans="2:15" x14ac:dyDescent="0.2">
      <c r="B2900">
        <v>3.99</v>
      </c>
      <c r="C2900">
        <v>0.61021624589952805</v>
      </c>
      <c r="F2900">
        <v>3.99</v>
      </c>
      <c r="G2900">
        <v>0.44292657653851802</v>
      </c>
      <c r="J2900">
        <v>3.99</v>
      </c>
      <c r="K2900">
        <v>0.66473583330868802</v>
      </c>
      <c r="N2900">
        <v>3.99</v>
      </c>
      <c r="O2900">
        <v>0.44630018290024598</v>
      </c>
    </row>
    <row r="2901" spans="2:15" x14ac:dyDescent="0.2">
      <c r="B2901">
        <v>4</v>
      </c>
      <c r="C2901">
        <v>0.60979509974991697</v>
      </c>
      <c r="F2901">
        <v>4</v>
      </c>
      <c r="G2901">
        <v>0.44243023414529797</v>
      </c>
      <c r="J2901">
        <v>4</v>
      </c>
      <c r="K2901">
        <v>0.66436822240452298</v>
      </c>
      <c r="N2901">
        <v>4</v>
      </c>
      <c r="O2901">
        <v>0.44573893241498402</v>
      </c>
    </row>
    <row r="2902" spans="2:15" x14ac:dyDescent="0.2">
      <c r="B2902">
        <v>4.01</v>
      </c>
      <c r="C2902">
        <v>0.60937780964308697</v>
      </c>
      <c r="F2902">
        <v>4.01</v>
      </c>
      <c r="G2902">
        <v>0.44193402767534701</v>
      </c>
      <c r="J2902">
        <v>4.01</v>
      </c>
      <c r="K2902">
        <v>0.66400104097927504</v>
      </c>
      <c r="N2902">
        <v>4.01</v>
      </c>
      <c r="O2902">
        <v>0.44518395673998901</v>
      </c>
    </row>
    <row r="2903" spans="2:15" x14ac:dyDescent="0.2">
      <c r="B2903">
        <v>4.0199999999999996</v>
      </c>
      <c r="C2903">
        <v>0.608961702196545</v>
      </c>
      <c r="F2903">
        <v>4.0199999999999996</v>
      </c>
      <c r="G2903">
        <v>0.44143918636600599</v>
      </c>
      <c r="J2903">
        <v>4.0199999999999996</v>
      </c>
      <c r="K2903">
        <v>0.66364643337286</v>
      </c>
      <c r="N2903">
        <v>4.0199999999999996</v>
      </c>
      <c r="O2903">
        <v>0.44462575974447399</v>
      </c>
    </row>
    <row r="2904" spans="2:15" x14ac:dyDescent="0.2">
      <c r="B2904">
        <v>4.03</v>
      </c>
      <c r="C2904">
        <v>0.60855612598884801</v>
      </c>
      <c r="F2904">
        <v>4.03</v>
      </c>
      <c r="G2904">
        <v>0.44094755703455502</v>
      </c>
      <c r="J2904">
        <v>4.03</v>
      </c>
      <c r="K2904">
        <v>0.66332859846879899</v>
      </c>
      <c r="N2904">
        <v>4.03</v>
      </c>
      <c r="O2904">
        <v>0.444089517273273</v>
      </c>
    </row>
    <row r="2905" spans="2:15" x14ac:dyDescent="0.2">
      <c r="B2905">
        <v>4.04</v>
      </c>
      <c r="C2905">
        <v>0.60815270823001</v>
      </c>
      <c r="F2905">
        <v>4.04</v>
      </c>
      <c r="G2905">
        <v>0.44045742405155303</v>
      </c>
      <c r="J2905">
        <v>4.04</v>
      </c>
      <c r="K2905">
        <v>0.66302082084929104</v>
      </c>
      <c r="N2905">
        <v>4.04</v>
      </c>
      <c r="O2905">
        <v>0.44356596083441802</v>
      </c>
    </row>
    <row r="2906" spans="2:15" x14ac:dyDescent="0.2">
      <c r="B2906">
        <v>4.05</v>
      </c>
      <c r="C2906">
        <v>0.60774594278239102</v>
      </c>
      <c r="F2906">
        <v>4.05</v>
      </c>
      <c r="G2906">
        <v>0.43996510932685701</v>
      </c>
      <c r="J2906">
        <v>4.05</v>
      </c>
      <c r="K2906">
        <v>0.66270364275784899</v>
      </c>
      <c r="N2906">
        <v>4.05</v>
      </c>
      <c r="O2906">
        <v>0.44303608647238901</v>
      </c>
    </row>
    <row r="2907" spans="2:15" x14ac:dyDescent="0.2">
      <c r="B2907">
        <v>4.0599999999999996</v>
      </c>
      <c r="C2907">
        <v>0.60733642140131205</v>
      </c>
      <c r="F2907">
        <v>4.0599999999999996</v>
      </c>
      <c r="G2907">
        <v>0.43947174761236801</v>
      </c>
      <c r="J2907">
        <v>4.0599999999999996</v>
      </c>
      <c r="K2907">
        <v>0.66237989243800699</v>
      </c>
      <c r="N2907">
        <v>4.0599999999999996</v>
      </c>
      <c r="O2907">
        <v>0.44249633273501898</v>
      </c>
    </row>
    <row r="2908" spans="2:15" x14ac:dyDescent="0.2">
      <c r="B2908">
        <v>4.07</v>
      </c>
      <c r="C2908">
        <v>0.60691823731793904</v>
      </c>
      <c r="F2908">
        <v>4.07</v>
      </c>
      <c r="G2908">
        <v>0.43897593042525201</v>
      </c>
      <c r="J2908">
        <v>4.07</v>
      </c>
      <c r="K2908">
        <v>0.66202342855627705</v>
      </c>
      <c r="N2908">
        <v>4.07</v>
      </c>
      <c r="O2908">
        <v>0.44194706909001602</v>
      </c>
    </row>
    <row r="2909" spans="2:15" x14ac:dyDescent="0.2">
      <c r="B2909">
        <v>4.08</v>
      </c>
      <c r="C2909">
        <v>0.606498194597903</v>
      </c>
      <c r="F2909">
        <v>4.08</v>
      </c>
      <c r="G2909">
        <v>0.43847871550877199</v>
      </c>
      <c r="J2909">
        <v>4.08</v>
      </c>
      <c r="K2909">
        <v>0.661650893495769</v>
      </c>
      <c r="N2909">
        <v>4.08</v>
      </c>
      <c r="O2909">
        <v>0.44138268892562199</v>
      </c>
    </row>
    <row r="2910" spans="2:15" x14ac:dyDescent="0.2">
      <c r="B2910">
        <v>4.09</v>
      </c>
      <c r="C2910">
        <v>0.60607417831420995</v>
      </c>
      <c r="F2910">
        <v>4.09</v>
      </c>
      <c r="G2910">
        <v>0.437982175528634</v>
      </c>
      <c r="J2910">
        <v>4.09</v>
      </c>
      <c r="K2910">
        <v>0.66127697553991305</v>
      </c>
      <c r="N2910">
        <v>4.09</v>
      </c>
      <c r="O2910">
        <v>0.44082333974142002</v>
      </c>
    </row>
    <row r="2911" spans="2:15" x14ac:dyDescent="0.2">
      <c r="B2911">
        <v>4.0999999999999996</v>
      </c>
      <c r="C2911">
        <v>0.60565787469806398</v>
      </c>
      <c r="F2911">
        <v>4.0999999999999996</v>
      </c>
      <c r="G2911">
        <v>0.43748736484293199</v>
      </c>
      <c r="J2911">
        <v>4.0999999999999996</v>
      </c>
      <c r="K2911">
        <v>0.660921103328583</v>
      </c>
      <c r="N2911">
        <v>4.0999999999999996</v>
      </c>
      <c r="O2911">
        <v>0.44026813162978301</v>
      </c>
    </row>
    <row r="2912" spans="2:15" x14ac:dyDescent="0.2">
      <c r="B2912">
        <v>4.1100000000000003</v>
      </c>
      <c r="C2912">
        <v>0.60524537176260296</v>
      </c>
      <c r="F2912">
        <v>4.1100000000000003</v>
      </c>
      <c r="G2912">
        <v>0.436993303466785</v>
      </c>
      <c r="J2912">
        <v>4.1100000000000003</v>
      </c>
      <c r="K2912">
        <v>0.660577111675555</v>
      </c>
      <c r="N2912">
        <v>4.1100000000000003</v>
      </c>
      <c r="O2912">
        <v>0.43972443030508401</v>
      </c>
    </row>
    <row r="2913" spans="2:15" x14ac:dyDescent="0.2">
      <c r="B2913">
        <v>4.12</v>
      </c>
      <c r="C2913">
        <v>0.60483863810527105</v>
      </c>
      <c r="F2913">
        <v>4.12</v>
      </c>
      <c r="G2913">
        <v>0.4365019628297</v>
      </c>
      <c r="J2913">
        <v>4.12</v>
      </c>
      <c r="K2913">
        <v>0.66025741295915297</v>
      </c>
      <c r="N2913">
        <v>4.12</v>
      </c>
      <c r="O2913">
        <v>0.439189129302054</v>
      </c>
    </row>
    <row r="2914" spans="2:15" x14ac:dyDescent="0.2">
      <c r="B2914">
        <v>4.13</v>
      </c>
      <c r="C2914">
        <v>0.60443511650346105</v>
      </c>
      <c r="F2914">
        <v>4.13</v>
      </c>
      <c r="G2914">
        <v>0.436011118659617</v>
      </c>
      <c r="J2914">
        <v>4.13</v>
      </c>
      <c r="K2914">
        <v>0.65995522999772205</v>
      </c>
      <c r="N2914">
        <v>4.13</v>
      </c>
      <c r="O2914">
        <v>0.43866429972151599</v>
      </c>
    </row>
    <row r="2915" spans="2:15" x14ac:dyDescent="0.2">
      <c r="B2915">
        <v>4.1399999999999997</v>
      </c>
      <c r="C2915">
        <v>0.60402055403097799</v>
      </c>
      <c r="F2915">
        <v>4.1399999999999997</v>
      </c>
      <c r="G2915">
        <v>0.43551702605014198</v>
      </c>
      <c r="J2915">
        <v>4.1399999999999997</v>
      </c>
      <c r="K2915">
        <v>0.65962181131021103</v>
      </c>
      <c r="N2915">
        <v>4.1399999999999997</v>
      </c>
      <c r="O2915">
        <v>0.438131604525336</v>
      </c>
    </row>
    <row r="2916" spans="2:15" x14ac:dyDescent="0.2">
      <c r="B2916">
        <v>4.1500000000000004</v>
      </c>
      <c r="C2916">
        <v>0.60360874636514406</v>
      </c>
      <c r="F2916">
        <v>4.1500000000000004</v>
      </c>
      <c r="G2916">
        <v>0.435022711873776</v>
      </c>
      <c r="J2916">
        <v>4.1500000000000004</v>
      </c>
      <c r="K2916">
        <v>0.65928812749976495</v>
      </c>
      <c r="N2916">
        <v>4.1500000000000004</v>
      </c>
      <c r="O2916">
        <v>0.43758493713035201</v>
      </c>
    </row>
    <row r="2917" spans="2:15" x14ac:dyDescent="0.2">
      <c r="B2917">
        <v>4.16</v>
      </c>
      <c r="C2917">
        <v>0.60318908526975201</v>
      </c>
      <c r="F2917">
        <v>4.16</v>
      </c>
      <c r="G2917">
        <v>0.43452645921203797</v>
      </c>
      <c r="J2917">
        <v>4.16</v>
      </c>
      <c r="K2917">
        <v>0.65892532387328495</v>
      </c>
      <c r="N2917">
        <v>4.16</v>
      </c>
      <c r="O2917">
        <v>0.437036291562303</v>
      </c>
    </row>
    <row r="2918" spans="2:15" x14ac:dyDescent="0.2">
      <c r="B2918">
        <v>4.17</v>
      </c>
      <c r="C2918">
        <v>0.60276443586201101</v>
      </c>
      <c r="F2918">
        <v>4.17</v>
      </c>
      <c r="G2918">
        <v>0.43402857722315502</v>
      </c>
      <c r="J2918">
        <v>4.17</v>
      </c>
      <c r="K2918">
        <v>0.65854661593957398</v>
      </c>
      <c r="N2918">
        <v>4.17</v>
      </c>
      <c r="O2918">
        <v>0.43647141282239399</v>
      </c>
    </row>
    <row r="2919" spans="2:15" x14ac:dyDescent="0.2">
      <c r="B2919">
        <v>4.18</v>
      </c>
      <c r="C2919">
        <v>0.60234422138725097</v>
      </c>
      <c r="F2919">
        <v>4.18</v>
      </c>
      <c r="G2919">
        <v>0.43353155057138099</v>
      </c>
      <c r="J2919">
        <v>4.18</v>
      </c>
      <c r="K2919">
        <v>0.65818008680638496</v>
      </c>
      <c r="N2919">
        <v>4.18</v>
      </c>
      <c r="O2919">
        <v>0.43591052972544497</v>
      </c>
    </row>
    <row r="2920" spans="2:15" x14ac:dyDescent="0.2">
      <c r="B2920">
        <v>4.1900000000000004</v>
      </c>
      <c r="C2920">
        <v>0.60192791608102103</v>
      </c>
      <c r="F2920">
        <v>4.1900000000000004</v>
      </c>
      <c r="G2920">
        <v>0.433036551785344</v>
      </c>
      <c r="J2920">
        <v>4.1900000000000004</v>
      </c>
      <c r="K2920">
        <v>0.65782237877104</v>
      </c>
      <c r="N2920">
        <v>4.1900000000000004</v>
      </c>
      <c r="O2920">
        <v>0.435359229326654</v>
      </c>
    </row>
    <row r="2921" spans="2:15" x14ac:dyDescent="0.2">
      <c r="B2921">
        <v>4.2</v>
      </c>
      <c r="C2921">
        <v>0.60151603833854295</v>
      </c>
      <c r="F2921">
        <v>4.2</v>
      </c>
      <c r="G2921">
        <v>0.432542750162073</v>
      </c>
      <c r="J2921">
        <v>4.2</v>
      </c>
      <c r="K2921">
        <v>0.65748497748372603</v>
      </c>
      <c r="N2921">
        <v>4.2</v>
      </c>
      <c r="O2921">
        <v>0.43481794220938902</v>
      </c>
    </row>
    <row r="2922" spans="2:15" x14ac:dyDescent="0.2">
      <c r="B2922">
        <v>4.21</v>
      </c>
      <c r="C2922">
        <v>0.60110764205973799</v>
      </c>
      <c r="F2922">
        <v>4.21</v>
      </c>
      <c r="G2922">
        <v>0.43205063813858202</v>
      </c>
      <c r="J2922">
        <v>4.21</v>
      </c>
      <c r="K2922">
        <v>0.65716585470683597</v>
      </c>
      <c r="N2922">
        <v>4.21</v>
      </c>
      <c r="O2922">
        <v>0.43428985740189302</v>
      </c>
    </row>
    <row r="2923" spans="2:15" x14ac:dyDescent="0.2">
      <c r="B2923">
        <v>4.22</v>
      </c>
      <c r="C2923">
        <v>0.60070175215172095</v>
      </c>
      <c r="F2923">
        <v>4.22</v>
      </c>
      <c r="G2923">
        <v>0.43155899228137501</v>
      </c>
      <c r="J2923">
        <v>4.22</v>
      </c>
      <c r="K2923">
        <v>0.65685632410443795</v>
      </c>
      <c r="N2923">
        <v>4.22</v>
      </c>
      <c r="O2923">
        <v>0.433760228294504</v>
      </c>
    </row>
    <row r="2924" spans="2:15" x14ac:dyDescent="0.2">
      <c r="B2924">
        <v>4.2300000000000004</v>
      </c>
      <c r="C2924">
        <v>0.60028743407347795</v>
      </c>
      <c r="F2924">
        <v>4.2300000000000004</v>
      </c>
      <c r="G2924">
        <v>0.43106406310835399</v>
      </c>
      <c r="J2924">
        <v>4.2300000000000004</v>
      </c>
      <c r="K2924">
        <v>0.65652602531204496</v>
      </c>
      <c r="N2924">
        <v>4.2300000000000004</v>
      </c>
      <c r="O2924">
        <v>0.43322477075600102</v>
      </c>
    </row>
    <row r="2925" spans="2:15" x14ac:dyDescent="0.2">
      <c r="B2925">
        <v>4.24</v>
      </c>
      <c r="C2925">
        <v>0.59986829743679404</v>
      </c>
      <c r="F2925">
        <v>4.24</v>
      </c>
      <c r="G2925">
        <v>0.430569477983334</v>
      </c>
      <c r="J2925">
        <v>4.24</v>
      </c>
      <c r="K2925">
        <v>0.656177737277298</v>
      </c>
      <c r="N2925">
        <v>4.24</v>
      </c>
      <c r="O2925">
        <v>0.43268185489068001</v>
      </c>
    </row>
    <row r="2926" spans="2:15" x14ac:dyDescent="0.2">
      <c r="B2926">
        <v>4.25</v>
      </c>
      <c r="C2926">
        <v>0.59944801152157201</v>
      </c>
      <c r="F2926">
        <v>4.25</v>
      </c>
      <c r="G2926">
        <v>0.43007278332279297</v>
      </c>
      <c r="J2926">
        <v>4.25</v>
      </c>
      <c r="K2926">
        <v>0.65581948292750702</v>
      </c>
      <c r="N2926">
        <v>4.25</v>
      </c>
      <c r="O2926">
        <v>0.43213249227338402</v>
      </c>
    </row>
    <row r="2927" spans="2:15" x14ac:dyDescent="0.2">
      <c r="B2927">
        <v>4.26</v>
      </c>
      <c r="C2927">
        <v>0.59902047603374597</v>
      </c>
      <c r="F2927">
        <v>4.26</v>
      </c>
      <c r="G2927">
        <v>0.42957501040268298</v>
      </c>
      <c r="J2927">
        <v>4.26</v>
      </c>
      <c r="K2927">
        <v>0.65543459614757604</v>
      </c>
      <c r="N2927">
        <v>4.26</v>
      </c>
      <c r="O2927">
        <v>0.43156828317177498</v>
      </c>
    </row>
    <row r="2928" spans="2:15" x14ac:dyDescent="0.2">
      <c r="B2928">
        <v>4.2699999999999996</v>
      </c>
      <c r="C2928">
        <v>0.59859928106409699</v>
      </c>
      <c r="F2928">
        <v>4.2699999999999996</v>
      </c>
      <c r="G2928">
        <v>0.42907916910761101</v>
      </c>
      <c r="J2928">
        <v>4.2699999999999996</v>
      </c>
      <c r="K2928">
        <v>0.65506660038407505</v>
      </c>
      <c r="N2928">
        <v>4.2699999999999996</v>
      </c>
      <c r="O2928">
        <v>0.43101432373799797</v>
      </c>
    </row>
    <row r="2929" spans="2:15" x14ac:dyDescent="0.2">
      <c r="B2929">
        <v>4.28</v>
      </c>
      <c r="C2929">
        <v>0.598180969540415</v>
      </c>
      <c r="F2929">
        <v>4.28</v>
      </c>
      <c r="G2929">
        <v>0.42858389794061102</v>
      </c>
      <c r="J2929">
        <v>4.28</v>
      </c>
      <c r="K2929">
        <v>0.65470693007062997</v>
      </c>
      <c r="N2929">
        <v>4.28</v>
      </c>
      <c r="O2929">
        <v>0.43047005568549102</v>
      </c>
    </row>
    <row r="2930" spans="2:15" x14ac:dyDescent="0.2">
      <c r="B2930">
        <v>4.29</v>
      </c>
      <c r="C2930">
        <v>0.59776866808551299</v>
      </c>
      <c r="F2930">
        <v>4.29</v>
      </c>
      <c r="G2930">
        <v>0.42809004853500099</v>
      </c>
      <c r="J2930">
        <v>4.29</v>
      </c>
      <c r="K2930">
        <v>0.65437006392797503</v>
      </c>
      <c r="N2930">
        <v>4.29</v>
      </c>
      <c r="O2930">
        <v>0.42993220419026201</v>
      </c>
    </row>
    <row r="2931" spans="2:15" x14ac:dyDescent="0.2">
      <c r="B2931">
        <v>4.3</v>
      </c>
      <c r="C2931">
        <v>0.59736226075556298</v>
      </c>
      <c r="F2931">
        <v>4.3</v>
      </c>
      <c r="G2931">
        <v>0.42759881425056701</v>
      </c>
      <c r="J2931">
        <v>4.3</v>
      </c>
      <c r="K2931">
        <v>0.65405597672786597</v>
      </c>
      <c r="N2931">
        <v>4.3</v>
      </c>
      <c r="O2931">
        <v>0.42940952071559302</v>
      </c>
    </row>
    <row r="2932" spans="2:15" x14ac:dyDescent="0.2">
      <c r="B2932">
        <v>4.3099999999999996</v>
      </c>
      <c r="C2932">
        <v>0.59695231285441597</v>
      </c>
      <c r="F2932">
        <v>4.3099999999999996</v>
      </c>
      <c r="G2932">
        <v>0.42710578785528303</v>
      </c>
      <c r="J2932">
        <v>4.3099999999999996</v>
      </c>
      <c r="K2932">
        <v>0.65374431693713198</v>
      </c>
      <c r="N2932">
        <v>4.3099999999999996</v>
      </c>
      <c r="O2932">
        <v>0.42887937574024299</v>
      </c>
    </row>
    <row r="2933" spans="2:15" x14ac:dyDescent="0.2">
      <c r="B2933">
        <v>4.32</v>
      </c>
      <c r="C2933">
        <v>0.59653775539321297</v>
      </c>
      <c r="F2933">
        <v>4.32</v>
      </c>
      <c r="G2933">
        <v>0.42661083668529698</v>
      </c>
      <c r="J2933">
        <v>4.32</v>
      </c>
      <c r="K2933">
        <v>0.65340532315285704</v>
      </c>
      <c r="N2933">
        <v>4.32</v>
      </c>
      <c r="O2933">
        <v>0.428343680525405</v>
      </c>
    </row>
    <row r="2934" spans="2:15" x14ac:dyDescent="0.2">
      <c r="B2934">
        <v>4.33</v>
      </c>
      <c r="C2934">
        <v>0.59611580097058303</v>
      </c>
      <c r="F2934">
        <v>4.33</v>
      </c>
      <c r="G2934">
        <v>0.42611411984324798</v>
      </c>
      <c r="J2934">
        <v>4.33</v>
      </c>
      <c r="K2934">
        <v>0.65305148525282397</v>
      </c>
      <c r="N2934">
        <v>4.33</v>
      </c>
      <c r="O2934">
        <v>0.42779366423078002</v>
      </c>
    </row>
    <row r="2935" spans="2:15" x14ac:dyDescent="0.2">
      <c r="B2935">
        <v>4.34</v>
      </c>
      <c r="C2935">
        <v>0.59569324802668699</v>
      </c>
      <c r="F2935">
        <v>4.34</v>
      </c>
      <c r="G2935">
        <v>0.42561710044150303</v>
      </c>
      <c r="J2935">
        <v>4.34</v>
      </c>
      <c r="K2935">
        <v>0.65268135660940796</v>
      </c>
      <c r="N2935">
        <v>4.34</v>
      </c>
      <c r="O2935">
        <v>0.42724537496687998</v>
      </c>
    </row>
    <row r="2936" spans="2:15" x14ac:dyDescent="0.2">
      <c r="B2936">
        <v>4.3499999999999996</v>
      </c>
      <c r="C2936">
        <v>0.59526523606970605</v>
      </c>
      <c r="F2936">
        <v>4.3499999999999996</v>
      </c>
      <c r="G2936">
        <v>0.42511812970565599</v>
      </c>
      <c r="J2936">
        <v>4.3499999999999996</v>
      </c>
      <c r="K2936">
        <v>0.65229808927880994</v>
      </c>
      <c r="N2936">
        <v>4.3499999999999996</v>
      </c>
      <c r="O2936">
        <v>0.42667823445279202</v>
      </c>
    </row>
    <row r="2937" spans="2:15" x14ac:dyDescent="0.2">
      <c r="B2937">
        <v>4.3600000000000003</v>
      </c>
      <c r="C2937">
        <v>0.59484365733515798</v>
      </c>
      <c r="F2937">
        <v>4.3600000000000003</v>
      </c>
      <c r="G2937">
        <v>0.42462150980492902</v>
      </c>
      <c r="J2937">
        <v>4.3600000000000003</v>
      </c>
      <c r="K2937">
        <v>0.65192117039921005</v>
      </c>
      <c r="N2937">
        <v>4.3600000000000003</v>
      </c>
      <c r="O2937">
        <v>0.42612363287155802</v>
      </c>
    </row>
    <row r="2938" spans="2:15" x14ac:dyDescent="0.2">
      <c r="B2938">
        <v>4.37</v>
      </c>
      <c r="C2938">
        <v>0.59442950673091599</v>
      </c>
      <c r="F2938">
        <v>4.37</v>
      </c>
      <c r="G2938">
        <v>0.42412819033461502</v>
      </c>
      <c r="J2938">
        <v>4.37</v>
      </c>
      <c r="K2938">
        <v>0.65158173511203699</v>
      </c>
      <c r="N2938">
        <v>4.37</v>
      </c>
      <c r="O2938">
        <v>0.42558636306042802</v>
      </c>
    </row>
    <row r="2939" spans="2:15" x14ac:dyDescent="0.2">
      <c r="B2939">
        <v>4.38</v>
      </c>
      <c r="C2939">
        <v>0.59401789310800202</v>
      </c>
      <c r="F2939">
        <v>4.38</v>
      </c>
      <c r="G2939">
        <v>0.42363468437065599</v>
      </c>
      <c r="J2939">
        <v>4.38</v>
      </c>
      <c r="K2939">
        <v>0.65125216426788102</v>
      </c>
      <c r="N2939">
        <v>4.38</v>
      </c>
      <c r="O2939">
        <v>0.42505623094584299</v>
      </c>
    </row>
    <row r="2940" spans="2:15" x14ac:dyDescent="0.2">
      <c r="B2940">
        <v>4.3899999999999997</v>
      </c>
      <c r="C2940">
        <v>0.593609977523191</v>
      </c>
      <c r="F2940">
        <v>4.3899999999999997</v>
      </c>
      <c r="G2940">
        <v>0.42314248156994999</v>
      </c>
      <c r="J2940">
        <v>4.3899999999999997</v>
      </c>
      <c r="K2940">
        <v>0.65094102606177495</v>
      </c>
      <c r="N2940">
        <v>4.3899999999999997</v>
      </c>
      <c r="O2940">
        <v>0.42453837550172602</v>
      </c>
    </row>
    <row r="2941" spans="2:15" x14ac:dyDescent="0.2">
      <c r="B2941">
        <v>4.4000000000000004</v>
      </c>
      <c r="C2941">
        <v>0.59319913068366803</v>
      </c>
      <c r="F2941">
        <v>4.4000000000000004</v>
      </c>
      <c r="G2941">
        <v>0.42264937513329498</v>
      </c>
      <c r="J2941">
        <v>4.4000000000000004</v>
      </c>
      <c r="K2941">
        <v>0.65061836536956097</v>
      </c>
      <c r="N2941">
        <v>4.4000000000000004</v>
      </c>
      <c r="O2941">
        <v>0.42401126452434201</v>
      </c>
    </row>
    <row r="2942" spans="2:15" x14ac:dyDescent="0.2">
      <c r="B2942">
        <v>4.41</v>
      </c>
      <c r="C2942">
        <v>0.592781295514068</v>
      </c>
      <c r="F2942">
        <v>4.41</v>
      </c>
      <c r="G2942">
        <v>0.422152008067055</v>
      </c>
      <c r="J2942">
        <v>4.41</v>
      </c>
      <c r="K2942">
        <v>0.65026984341209204</v>
      </c>
      <c r="N2942">
        <v>4.41</v>
      </c>
      <c r="O2942">
        <v>0.42346959542403301</v>
      </c>
    </row>
    <row r="2943" spans="2:15" x14ac:dyDescent="0.2">
      <c r="B2943">
        <v>4.42</v>
      </c>
      <c r="C2943">
        <v>0.59235654569589902</v>
      </c>
      <c r="F2943">
        <v>4.42</v>
      </c>
      <c r="G2943">
        <v>0.42165388362339501</v>
      </c>
      <c r="J2943">
        <v>4.42</v>
      </c>
      <c r="K2943">
        <v>0.64990444318017504</v>
      </c>
      <c r="N2943">
        <v>4.42</v>
      </c>
      <c r="O2943">
        <v>0.42292298854867899</v>
      </c>
    </row>
    <row r="2944" spans="2:15" x14ac:dyDescent="0.2">
      <c r="B2944">
        <v>4.43</v>
      </c>
      <c r="C2944">
        <v>0.59193064782524496</v>
      </c>
      <c r="F2944">
        <v>4.43</v>
      </c>
      <c r="G2944">
        <v>0.42115587234847301</v>
      </c>
      <c r="J2944">
        <v>4.43</v>
      </c>
      <c r="K2944">
        <v>0.64952060801422695</v>
      </c>
      <c r="N2944">
        <v>4.43</v>
      </c>
      <c r="O2944">
        <v>0.42236809550624699</v>
      </c>
    </row>
    <row r="2945" spans="2:15" x14ac:dyDescent="0.2">
      <c r="B2945">
        <v>4.4400000000000004</v>
      </c>
      <c r="C2945">
        <v>0.59150528036347305</v>
      </c>
      <c r="F2945">
        <v>4.4400000000000004</v>
      </c>
      <c r="G2945">
        <v>0.42065713726228099</v>
      </c>
      <c r="J2945">
        <v>4.4400000000000004</v>
      </c>
      <c r="K2945">
        <v>0.64914409864463096</v>
      </c>
      <c r="N2945">
        <v>4.4400000000000004</v>
      </c>
      <c r="O2945">
        <v>0.421807639697727</v>
      </c>
    </row>
    <row r="2946" spans="2:15" x14ac:dyDescent="0.2">
      <c r="B2946">
        <v>4.45</v>
      </c>
      <c r="C2946">
        <v>0.59108519782179803</v>
      </c>
      <c r="F2946">
        <v>4.45</v>
      </c>
      <c r="G2946">
        <v>0.42016205702493897</v>
      </c>
      <c r="J2946">
        <v>4.45</v>
      </c>
      <c r="K2946">
        <v>0.64877849514390495</v>
      </c>
      <c r="N2946">
        <v>4.45</v>
      </c>
      <c r="O2946">
        <v>0.42125851058243202</v>
      </c>
    </row>
    <row r="2947" spans="2:15" x14ac:dyDescent="0.2">
      <c r="B2947">
        <v>4.46</v>
      </c>
      <c r="C2947">
        <v>0.59067238292743895</v>
      </c>
      <c r="F2947">
        <v>4.46</v>
      </c>
      <c r="G2947">
        <v>0.41966883394620602</v>
      </c>
      <c r="J2947">
        <v>4.46</v>
      </c>
      <c r="K2947">
        <v>0.64844901802210497</v>
      </c>
      <c r="N2947">
        <v>4.46</v>
      </c>
      <c r="O2947">
        <v>0.420727807159408</v>
      </c>
    </row>
    <row r="2948" spans="2:15" x14ac:dyDescent="0.2">
      <c r="B2948">
        <v>4.47</v>
      </c>
      <c r="C2948">
        <v>0.59026093679827396</v>
      </c>
      <c r="F2948">
        <v>4.47</v>
      </c>
      <c r="G2948">
        <v>0.41917507277608101</v>
      </c>
      <c r="J2948">
        <v>4.47</v>
      </c>
      <c r="K2948">
        <v>0.64812461657777398</v>
      </c>
      <c r="N2948">
        <v>4.47</v>
      </c>
      <c r="O2948">
        <v>0.42020121954501999</v>
      </c>
    </row>
    <row r="2949" spans="2:15" x14ac:dyDescent="0.2">
      <c r="B2949">
        <v>4.4800000000000004</v>
      </c>
      <c r="C2949">
        <v>0.58985238809681295</v>
      </c>
      <c r="F2949">
        <v>4.4800000000000004</v>
      </c>
      <c r="G2949">
        <v>0.41868103789803701</v>
      </c>
      <c r="J2949">
        <v>4.4800000000000004</v>
      </c>
      <c r="K2949">
        <v>0.64780230350830403</v>
      </c>
      <c r="N2949">
        <v>4.4800000000000004</v>
      </c>
      <c r="O2949">
        <v>0.419677586791737</v>
      </c>
    </row>
    <row r="2950" spans="2:15" x14ac:dyDescent="0.2">
      <c r="B2950">
        <v>4.49</v>
      </c>
      <c r="C2950">
        <v>0.58943694294999305</v>
      </c>
      <c r="F2950">
        <v>4.49</v>
      </c>
      <c r="G2950">
        <v>0.41818732301885198</v>
      </c>
      <c r="J2950">
        <v>4.49</v>
      </c>
      <c r="K2950">
        <v>0.64747963763251004</v>
      </c>
      <c r="N2950">
        <v>4.49</v>
      </c>
      <c r="O2950">
        <v>0.41915048699217999</v>
      </c>
    </row>
    <row r="2951" spans="2:15" x14ac:dyDescent="0.2">
      <c r="B2951">
        <v>4.5</v>
      </c>
      <c r="C2951">
        <v>0.58901217646645398</v>
      </c>
      <c r="F2951">
        <v>4.5</v>
      </c>
      <c r="G2951">
        <v>0.41768872173958499</v>
      </c>
      <c r="J2951">
        <v>4.5</v>
      </c>
      <c r="K2951">
        <v>0.64711004640366199</v>
      </c>
      <c r="N2951">
        <v>4.5</v>
      </c>
      <c r="O2951">
        <v>0.41860550374591898</v>
      </c>
    </row>
    <row r="2952" spans="2:15" x14ac:dyDescent="0.2">
      <c r="B2952">
        <v>4.51</v>
      </c>
      <c r="C2952">
        <v>0.58858914113015204</v>
      </c>
      <c r="F2952">
        <v>4.51</v>
      </c>
      <c r="G2952">
        <v>0.417190961900199</v>
      </c>
      <c r="J2952">
        <v>4.51</v>
      </c>
      <c r="K2952">
        <v>0.64674575276736801</v>
      </c>
      <c r="N2952">
        <v>4.51</v>
      </c>
      <c r="O2952">
        <v>0.41805355696216601</v>
      </c>
    </row>
    <row r="2953" spans="2:15" x14ac:dyDescent="0.2">
      <c r="B2953">
        <v>4.5199999999999996</v>
      </c>
      <c r="C2953">
        <v>0.58816267380702603</v>
      </c>
      <c r="F2953">
        <v>4.5199999999999996</v>
      </c>
      <c r="G2953">
        <v>0.416692105593582</v>
      </c>
      <c r="J2953">
        <v>4.5199999999999996</v>
      </c>
      <c r="K2953">
        <v>0.64636551039550505</v>
      </c>
      <c r="N2953">
        <v>4.5199999999999996</v>
      </c>
      <c r="O2953">
        <v>0.41749818307658698</v>
      </c>
    </row>
    <row r="2954" spans="2:15" x14ac:dyDescent="0.2">
      <c r="B2954">
        <v>4.53</v>
      </c>
      <c r="C2954">
        <v>0.58773930509757499</v>
      </c>
      <c r="F2954">
        <v>4.53</v>
      </c>
      <c r="G2954">
        <v>0.41619416433408202</v>
      </c>
      <c r="J2954">
        <v>4.53</v>
      </c>
      <c r="K2954">
        <v>0.64598677009950001</v>
      </c>
      <c r="N2954">
        <v>4.53</v>
      </c>
      <c r="O2954">
        <v>0.41694267191638401</v>
      </c>
    </row>
    <row r="2955" spans="2:15" x14ac:dyDescent="0.2">
      <c r="B2955">
        <v>4.54</v>
      </c>
      <c r="C2955">
        <v>0.58731927328132305</v>
      </c>
      <c r="F2955">
        <v>4.54</v>
      </c>
      <c r="G2955">
        <v>0.41569838431692402</v>
      </c>
      <c r="J2955">
        <v>4.54</v>
      </c>
      <c r="K2955">
        <v>0.64563305322643905</v>
      </c>
      <c r="N2955">
        <v>4.54</v>
      </c>
      <c r="O2955">
        <v>0.41640405988562401</v>
      </c>
    </row>
    <row r="2956" spans="2:15" x14ac:dyDescent="0.2">
      <c r="B2956">
        <v>4.55</v>
      </c>
      <c r="C2956">
        <v>0.58690828086069102</v>
      </c>
      <c r="F2956">
        <v>4.55</v>
      </c>
      <c r="G2956">
        <v>0.41520517890528602</v>
      </c>
      <c r="J2956">
        <v>4.55</v>
      </c>
      <c r="K2956">
        <v>0.64529979952227101</v>
      </c>
      <c r="N2956">
        <v>4.55</v>
      </c>
      <c r="O2956">
        <v>0.41587802507041799</v>
      </c>
    </row>
    <row r="2957" spans="2:15" x14ac:dyDescent="0.2">
      <c r="B2957">
        <v>4.5599999999999996</v>
      </c>
      <c r="C2957">
        <v>0.58649653760568199</v>
      </c>
      <c r="F2957">
        <v>4.5599999999999996</v>
      </c>
      <c r="G2957">
        <v>0.41471150905063803</v>
      </c>
      <c r="J2957">
        <v>4.5599999999999996</v>
      </c>
      <c r="K2957">
        <v>0.64497796105080996</v>
      </c>
      <c r="N2957">
        <v>4.5599999999999996</v>
      </c>
      <c r="O2957">
        <v>0.41535318852149999</v>
      </c>
    </row>
    <row r="2958" spans="2:15" x14ac:dyDescent="0.2">
      <c r="B2958">
        <v>4.57</v>
      </c>
      <c r="C2958">
        <v>0.586082547850448</v>
      </c>
      <c r="F2958">
        <v>4.57</v>
      </c>
      <c r="G2958">
        <v>0.41421672185512198</v>
      </c>
      <c r="J2958">
        <v>4.57</v>
      </c>
      <c r="K2958">
        <v>0.64464956029338105</v>
      </c>
      <c r="N2958">
        <v>4.57</v>
      </c>
      <c r="O2958">
        <v>0.41482745236621799</v>
      </c>
    </row>
    <row r="2959" spans="2:15" x14ac:dyDescent="0.2">
      <c r="B2959">
        <v>4.58</v>
      </c>
      <c r="C2959">
        <v>0.58566922514970399</v>
      </c>
      <c r="F2959">
        <v>4.58</v>
      </c>
      <c r="G2959">
        <v>0.41372131268064599</v>
      </c>
      <c r="J2959">
        <v>4.58</v>
      </c>
      <c r="K2959">
        <v>0.64431741098862505</v>
      </c>
      <c r="N2959">
        <v>4.58</v>
      </c>
      <c r="O2959">
        <v>0.41430176223323101</v>
      </c>
    </row>
    <row r="2960" spans="2:15" x14ac:dyDescent="0.2">
      <c r="B2960">
        <v>4.59</v>
      </c>
      <c r="C2960">
        <v>0.58524545638905001</v>
      </c>
      <c r="F2960">
        <v>4.59</v>
      </c>
      <c r="G2960">
        <v>0.41322253345688997</v>
      </c>
      <c r="J2960">
        <v>4.59</v>
      </c>
      <c r="K2960">
        <v>0.64395210771425004</v>
      </c>
      <c r="N2960">
        <v>4.59</v>
      </c>
      <c r="O2960">
        <v>0.41375263377585297</v>
      </c>
    </row>
    <row r="2961" spans="2:15" x14ac:dyDescent="0.2">
      <c r="B2961">
        <v>4.5999999999999996</v>
      </c>
      <c r="C2961">
        <v>0.58481874324427996</v>
      </c>
      <c r="F2961">
        <v>4.5999999999999996</v>
      </c>
      <c r="G2961">
        <v>0.41272500824898201</v>
      </c>
      <c r="J2961">
        <v>4.5999999999999996</v>
      </c>
      <c r="K2961">
        <v>0.64357324994152998</v>
      </c>
      <c r="N2961">
        <v>4.5999999999999996</v>
      </c>
      <c r="O2961">
        <v>0.41319770315797</v>
      </c>
    </row>
    <row r="2962" spans="2:15" x14ac:dyDescent="0.2">
      <c r="B2962">
        <v>4.6100000000000003</v>
      </c>
      <c r="C2962">
        <v>0.58439348088946097</v>
      </c>
      <c r="F2962">
        <v>4.6100000000000003</v>
      </c>
      <c r="G2962">
        <v>0.412226426187078</v>
      </c>
      <c r="J2962">
        <v>4.6100000000000003</v>
      </c>
      <c r="K2962">
        <v>0.64319888531408997</v>
      </c>
      <c r="N2962">
        <v>4.6100000000000003</v>
      </c>
      <c r="O2962">
        <v>0.41264589754462</v>
      </c>
    </row>
    <row r="2963" spans="2:15" x14ac:dyDescent="0.2">
      <c r="B2963">
        <v>4.62</v>
      </c>
      <c r="C2963">
        <v>0.58396885626710904</v>
      </c>
      <c r="F2963">
        <v>4.62</v>
      </c>
      <c r="G2963">
        <v>0.41172751494948601</v>
      </c>
      <c r="J2963">
        <v>4.62</v>
      </c>
      <c r="K2963">
        <v>0.64281786039815503</v>
      </c>
      <c r="N2963">
        <v>4.62</v>
      </c>
      <c r="O2963">
        <v>0.41209248342258298</v>
      </c>
    </row>
    <row r="2964" spans="2:15" x14ac:dyDescent="0.2">
      <c r="B2964">
        <v>4.63</v>
      </c>
      <c r="C2964">
        <v>0.58355067307453601</v>
      </c>
      <c r="F2964">
        <v>4.63</v>
      </c>
      <c r="G2964">
        <v>0.41123206419517599</v>
      </c>
      <c r="J2964">
        <v>4.63</v>
      </c>
      <c r="K2964">
        <v>0.642470602453725</v>
      </c>
      <c r="N2964">
        <v>4.63</v>
      </c>
      <c r="O2964">
        <v>0.41155510894317598</v>
      </c>
    </row>
    <row r="2965" spans="2:15" x14ac:dyDescent="0.2">
      <c r="B2965">
        <v>4.6399999999999997</v>
      </c>
      <c r="C2965">
        <v>0.58314006099465499</v>
      </c>
      <c r="F2965">
        <v>4.6399999999999997</v>
      </c>
      <c r="G2965">
        <v>0.410737500139496</v>
      </c>
      <c r="J2965">
        <v>4.6399999999999997</v>
      </c>
      <c r="K2965">
        <v>0.64214267929397295</v>
      </c>
      <c r="N2965">
        <v>4.6399999999999997</v>
      </c>
      <c r="O2965">
        <v>0.41102947108929999</v>
      </c>
    </row>
    <row r="2966" spans="2:15" x14ac:dyDescent="0.2">
      <c r="B2966">
        <v>4.6500000000000004</v>
      </c>
      <c r="C2966">
        <v>0.58272814675376705</v>
      </c>
      <c r="F2966">
        <v>4.6500000000000004</v>
      </c>
      <c r="G2966">
        <v>0.41024252156026503</v>
      </c>
      <c r="J2966">
        <v>4.6500000000000004</v>
      </c>
      <c r="K2966">
        <v>0.64181578491431102</v>
      </c>
      <c r="N2966">
        <v>4.6500000000000004</v>
      </c>
      <c r="O2966">
        <v>0.410501635845618</v>
      </c>
    </row>
    <row r="2967" spans="2:15" x14ac:dyDescent="0.2">
      <c r="B2967">
        <v>4.66</v>
      </c>
      <c r="C2967">
        <v>0.58231474854870202</v>
      </c>
      <c r="F2967">
        <v>4.66</v>
      </c>
      <c r="G2967">
        <v>0.409747301363594</v>
      </c>
      <c r="J2967">
        <v>4.66</v>
      </c>
      <c r="K2967">
        <v>0.641491900864257</v>
      </c>
      <c r="N2967">
        <v>4.66</v>
      </c>
      <c r="O2967">
        <v>0.40998124989498402</v>
      </c>
    </row>
    <row r="2968" spans="2:15" x14ac:dyDescent="0.2">
      <c r="B2968">
        <v>4.67</v>
      </c>
      <c r="C2968">
        <v>0.581897547983661</v>
      </c>
      <c r="F2968">
        <v>4.67</v>
      </c>
      <c r="G2968">
        <v>0.409250851399306</v>
      </c>
      <c r="J2968">
        <v>4.67</v>
      </c>
      <c r="K2968">
        <v>0.64114701377844996</v>
      </c>
      <c r="N2968">
        <v>4.67</v>
      </c>
      <c r="O2968">
        <v>0.40944272559528699</v>
      </c>
    </row>
    <row r="2969" spans="2:15" x14ac:dyDescent="0.2">
      <c r="B2969">
        <v>4.68</v>
      </c>
      <c r="C2969">
        <v>0.58147348950355904</v>
      </c>
      <c r="F2969">
        <v>4.68</v>
      </c>
      <c r="G2969">
        <v>0.408751705628568</v>
      </c>
      <c r="J2969">
        <v>4.68</v>
      </c>
      <c r="K2969">
        <v>0.64078029247532098</v>
      </c>
      <c r="N2969">
        <v>4.68</v>
      </c>
      <c r="O2969">
        <v>0.40889683791744902</v>
      </c>
    </row>
    <row r="2970" spans="2:15" x14ac:dyDescent="0.2">
      <c r="B2970">
        <v>4.6900000000000004</v>
      </c>
      <c r="C2970">
        <v>0.58104355245772799</v>
      </c>
      <c r="F2970">
        <v>4.6900000000000004</v>
      </c>
      <c r="G2970">
        <v>0.40825089679226201</v>
      </c>
      <c r="J2970">
        <v>4.6900000000000004</v>
      </c>
      <c r="K2970">
        <v>0.64039187673967901</v>
      </c>
      <c r="N2970">
        <v>4.6900000000000004</v>
      </c>
      <c r="O2970">
        <v>0.408343907959064</v>
      </c>
    </row>
    <row r="2971" spans="2:15" x14ac:dyDescent="0.2">
      <c r="B2971">
        <v>4.7</v>
      </c>
      <c r="C2971">
        <v>0.58061905509542699</v>
      </c>
      <c r="F2971">
        <v>4.7</v>
      </c>
      <c r="G2971">
        <v>0.407752690728995</v>
      </c>
      <c r="J2971">
        <v>4.7</v>
      </c>
      <c r="K2971">
        <v>0.64001909071645402</v>
      </c>
      <c r="N2971">
        <v>4.7</v>
      </c>
      <c r="O2971">
        <v>0.40779629911780302</v>
      </c>
    </row>
    <row r="2972" spans="2:15" x14ac:dyDescent="0.2">
      <c r="B2972">
        <v>4.71</v>
      </c>
      <c r="C2972">
        <v>0.58019709352814797</v>
      </c>
      <c r="F2972">
        <v>4.71</v>
      </c>
      <c r="G2972">
        <v>0.40725511712436802</v>
      </c>
      <c r="J2972">
        <v>4.71</v>
      </c>
      <c r="K2972">
        <v>0.639647765911873</v>
      </c>
      <c r="N2972">
        <v>4.71</v>
      </c>
      <c r="O2972">
        <v>0.40724545565229497</v>
      </c>
    </row>
    <row r="2973" spans="2:15" x14ac:dyDescent="0.2">
      <c r="B2973">
        <v>4.72</v>
      </c>
      <c r="C2973">
        <v>0.57978109297084701</v>
      </c>
      <c r="F2973">
        <v>4.72</v>
      </c>
      <c r="G2973">
        <v>0.40675975766197198</v>
      </c>
      <c r="J2973">
        <v>4.72</v>
      </c>
      <c r="K2973">
        <v>0.639304903177082</v>
      </c>
      <c r="N2973">
        <v>4.72</v>
      </c>
      <c r="O2973">
        <v>0.40671271430586903</v>
      </c>
    </row>
    <row r="2974" spans="2:15" x14ac:dyDescent="0.2">
      <c r="B2974">
        <v>4.7300000000000004</v>
      </c>
      <c r="C2974">
        <v>0.579371591481738</v>
      </c>
      <c r="F2974">
        <v>4.7300000000000004</v>
      </c>
      <c r="G2974">
        <v>0.40626667098354802</v>
      </c>
      <c r="J2974">
        <v>4.7300000000000004</v>
      </c>
      <c r="K2974">
        <v>0.63899010750572105</v>
      </c>
      <c r="N2974">
        <v>4.7300000000000004</v>
      </c>
      <c r="O2974">
        <v>0.406195481595303</v>
      </c>
    </row>
    <row r="2975" spans="2:15" x14ac:dyDescent="0.2">
      <c r="B2975">
        <v>4.74</v>
      </c>
      <c r="C2975">
        <v>0.57895871743802496</v>
      </c>
      <c r="F2975">
        <v>4.74</v>
      </c>
      <c r="G2975">
        <v>0.40577141111383602</v>
      </c>
      <c r="J2975">
        <v>4.74</v>
      </c>
      <c r="K2975">
        <v>0.63866206167453599</v>
      </c>
      <c r="N2975">
        <v>4.74</v>
      </c>
      <c r="O2975">
        <v>0.40566812787908302</v>
      </c>
    </row>
    <row r="2976" spans="2:15" x14ac:dyDescent="0.2">
      <c r="B2976">
        <v>4.75</v>
      </c>
      <c r="C2976">
        <v>0.578544393946962</v>
      </c>
      <c r="F2976">
        <v>4.75</v>
      </c>
      <c r="G2976">
        <v>0.40527554920276798</v>
      </c>
      <c r="J2976">
        <v>4.75</v>
      </c>
      <c r="K2976">
        <v>0.638325443385513</v>
      </c>
      <c r="N2976">
        <v>4.75</v>
      </c>
      <c r="O2976">
        <v>0.40514186206765301</v>
      </c>
    </row>
    <row r="2977" spans="2:15" x14ac:dyDescent="0.2">
      <c r="B2977">
        <v>4.76</v>
      </c>
      <c r="C2977">
        <v>0.57812123130767501</v>
      </c>
      <c r="F2977">
        <v>4.76</v>
      </c>
      <c r="G2977">
        <v>0.40477813179919397</v>
      </c>
      <c r="J2977">
        <v>4.76</v>
      </c>
      <c r="K2977">
        <v>0.63797473644504099</v>
      </c>
      <c r="N2977">
        <v>4.76</v>
      </c>
      <c r="O2977">
        <v>0.40460386519054697</v>
      </c>
    </row>
    <row r="2978" spans="2:15" x14ac:dyDescent="0.2">
      <c r="B2978">
        <v>4.7699999999999996</v>
      </c>
      <c r="C2978">
        <v>0.57769322428784498</v>
      </c>
      <c r="F2978">
        <v>4.7699999999999996</v>
      </c>
      <c r="G2978">
        <v>0.40427735078046001</v>
      </c>
      <c r="J2978">
        <v>4.7699999999999996</v>
      </c>
      <c r="K2978">
        <v>0.63759039177156696</v>
      </c>
      <c r="N2978">
        <v>4.7699999999999996</v>
      </c>
      <c r="O2978">
        <v>0.40405280046006797</v>
      </c>
    </row>
    <row r="2979" spans="2:15" x14ac:dyDescent="0.2">
      <c r="B2979">
        <v>4.78</v>
      </c>
      <c r="C2979">
        <v>0.57726437986291501</v>
      </c>
      <c r="F2979">
        <v>4.78</v>
      </c>
      <c r="G2979">
        <v>0.40377765047007802</v>
      </c>
      <c r="J2979">
        <v>4.78</v>
      </c>
      <c r="K2979">
        <v>0.63719588357518497</v>
      </c>
      <c r="N2979">
        <v>4.78</v>
      </c>
      <c r="O2979">
        <v>0.40349882121477398</v>
      </c>
    </row>
    <row r="2980" spans="2:15" x14ac:dyDescent="0.2">
      <c r="B2980">
        <v>4.79</v>
      </c>
      <c r="C2980">
        <v>0.57684102189272202</v>
      </c>
      <c r="F2980">
        <v>4.79</v>
      </c>
      <c r="G2980">
        <v>0.40328004612121299</v>
      </c>
      <c r="J2980">
        <v>4.79</v>
      </c>
      <c r="K2980">
        <v>0.63682432841011405</v>
      </c>
      <c r="N2980">
        <v>4.79</v>
      </c>
      <c r="O2980">
        <v>0.40294914958479</v>
      </c>
    </row>
    <row r="2981" spans="2:15" x14ac:dyDescent="0.2">
      <c r="B2981">
        <v>4.8</v>
      </c>
      <c r="C2981">
        <v>0.57642158489908601</v>
      </c>
      <c r="F2981">
        <v>4.8</v>
      </c>
      <c r="G2981">
        <v>0.40278308671416702</v>
      </c>
      <c r="J2981">
        <v>4.8</v>
      </c>
      <c r="K2981">
        <v>0.63646315913483398</v>
      </c>
      <c r="N2981">
        <v>4.8</v>
      </c>
      <c r="O2981">
        <v>0.40240820757449203</v>
      </c>
    </row>
    <row r="2982" spans="2:15" x14ac:dyDescent="0.2">
      <c r="B2982">
        <v>4.8099999999999996</v>
      </c>
      <c r="C2982">
        <v>0.57600805296955004</v>
      </c>
      <c r="F2982">
        <v>4.8099999999999996</v>
      </c>
      <c r="G2982">
        <v>0.40228935713942998</v>
      </c>
      <c r="J2982">
        <v>4.8099999999999996</v>
      </c>
      <c r="K2982">
        <v>0.63612237838443997</v>
      </c>
      <c r="N2982">
        <v>4.8099999999999996</v>
      </c>
      <c r="O2982">
        <v>0.40187964559767198</v>
      </c>
    </row>
    <row r="2983" spans="2:15" x14ac:dyDescent="0.2">
      <c r="B2983">
        <v>4.82</v>
      </c>
      <c r="C2983">
        <v>0.57560130873870197</v>
      </c>
      <c r="F2983">
        <v>4.82</v>
      </c>
      <c r="G2983">
        <v>0.40179553563661602</v>
      </c>
      <c r="J2983">
        <v>4.82</v>
      </c>
      <c r="K2983">
        <v>0.63580600057918402</v>
      </c>
      <c r="N2983">
        <v>4.82</v>
      </c>
      <c r="O2983">
        <v>0.40136473794987099</v>
      </c>
    </row>
    <row r="2984" spans="2:15" x14ac:dyDescent="0.2">
      <c r="B2984">
        <v>4.83</v>
      </c>
      <c r="C2984">
        <v>0.57518532993122296</v>
      </c>
      <c r="F2984">
        <v>4.83</v>
      </c>
      <c r="G2984">
        <v>0.40129920858169899</v>
      </c>
      <c r="J2984">
        <v>4.83</v>
      </c>
      <c r="K2984">
        <v>0.63547746308806197</v>
      </c>
      <c r="N2984">
        <v>4.83</v>
      </c>
      <c r="O2984">
        <v>0.40083895721329699</v>
      </c>
    </row>
    <row r="2985" spans="2:15" x14ac:dyDescent="0.2">
      <c r="B2985">
        <v>4.84</v>
      </c>
      <c r="C2985">
        <v>0.57476701552548903</v>
      </c>
      <c r="F2985">
        <v>4.84</v>
      </c>
      <c r="G2985">
        <v>0.400802394353931</v>
      </c>
      <c r="J2985">
        <v>4.84</v>
      </c>
      <c r="K2985">
        <v>0.63513042959617305</v>
      </c>
      <c r="N2985">
        <v>4.84</v>
      </c>
      <c r="O2985">
        <v>0.400310003462303</v>
      </c>
    </row>
    <row r="2986" spans="2:15" x14ac:dyDescent="0.2">
      <c r="B2986">
        <v>4.8499999999999996</v>
      </c>
      <c r="C2986">
        <v>0.57434246031387004</v>
      </c>
      <c r="F2986">
        <v>4.8499999999999996</v>
      </c>
      <c r="G2986">
        <v>0.40030423820324701</v>
      </c>
      <c r="J2986">
        <v>4.8499999999999996</v>
      </c>
      <c r="K2986">
        <v>0.63476803025626705</v>
      </c>
      <c r="N2986">
        <v>4.8499999999999996</v>
      </c>
      <c r="O2986">
        <v>0.39976825987519599</v>
      </c>
    </row>
    <row r="2987" spans="2:15" x14ac:dyDescent="0.2">
      <c r="B2987">
        <v>4.8600000000000003</v>
      </c>
      <c r="C2987">
        <v>0.57391496957879695</v>
      </c>
      <c r="F2987">
        <v>4.8600000000000003</v>
      </c>
      <c r="G2987">
        <v>0.399803870430888</v>
      </c>
      <c r="J2987">
        <v>4.8600000000000003</v>
      </c>
      <c r="K2987">
        <v>0.63438041313373605</v>
      </c>
      <c r="N2987">
        <v>4.8600000000000003</v>
      </c>
      <c r="O2987">
        <v>0.39921586887477001</v>
      </c>
    </row>
    <row r="2988" spans="2:15" x14ac:dyDescent="0.2">
      <c r="B2988">
        <v>4.87</v>
      </c>
      <c r="C2988">
        <v>0.573488205375834</v>
      </c>
      <c r="F2988">
        <v>4.87</v>
      </c>
      <c r="G2988">
        <v>0.39930495654174702</v>
      </c>
      <c r="J2988">
        <v>4.87</v>
      </c>
      <c r="K2988">
        <v>0.633991941178908</v>
      </c>
      <c r="N2988">
        <v>4.87</v>
      </c>
      <c r="O2988">
        <v>0.39865841040057798</v>
      </c>
    </row>
    <row r="2989" spans="2:15" x14ac:dyDescent="0.2">
      <c r="B2989">
        <v>4.88</v>
      </c>
      <c r="C2989">
        <v>0.57306493067658504</v>
      </c>
      <c r="F2989">
        <v>4.88</v>
      </c>
      <c r="G2989">
        <v>0.39880702295235698</v>
      </c>
      <c r="J2989">
        <v>4.88</v>
      </c>
      <c r="K2989">
        <v>0.63362229928716396</v>
      </c>
      <c r="N2989">
        <v>4.88</v>
      </c>
      <c r="O2989">
        <v>0.39811325731966501</v>
      </c>
    </row>
    <row r="2990" spans="2:15" x14ac:dyDescent="0.2">
      <c r="B2990">
        <v>4.8899999999999997</v>
      </c>
      <c r="C2990">
        <v>0.57264766827853397</v>
      </c>
      <c r="F2990">
        <v>4.8899999999999997</v>
      </c>
      <c r="G2990">
        <v>0.39830974774887201</v>
      </c>
      <c r="J2990">
        <v>4.8899999999999997</v>
      </c>
      <c r="K2990">
        <v>0.63326782870745801</v>
      </c>
      <c r="N2990">
        <v>4.8899999999999997</v>
      </c>
      <c r="O2990">
        <v>0.397578545216278</v>
      </c>
    </row>
    <row r="2991" spans="2:15" x14ac:dyDescent="0.2">
      <c r="B2991">
        <v>4.9000000000000004</v>
      </c>
      <c r="C2991">
        <v>0.57223444826096803</v>
      </c>
      <c r="F2991">
        <v>4.9000000000000004</v>
      </c>
      <c r="G2991">
        <v>0.39781586484334802</v>
      </c>
      <c r="J2991">
        <v>4.9000000000000004</v>
      </c>
      <c r="K2991">
        <v>0.63293625913862195</v>
      </c>
      <c r="N2991">
        <v>4.9000000000000004</v>
      </c>
      <c r="O2991">
        <v>0.39705120208598699</v>
      </c>
    </row>
    <row r="2992" spans="2:15" x14ac:dyDescent="0.2">
      <c r="B2992">
        <v>4.91</v>
      </c>
      <c r="C2992">
        <v>0.57182331467472203</v>
      </c>
      <c r="F2992">
        <v>4.91</v>
      </c>
      <c r="G2992">
        <v>0.39732136818576602</v>
      </c>
      <c r="J2992">
        <v>4.91</v>
      </c>
      <c r="K2992">
        <v>0.63261739322422506</v>
      </c>
      <c r="N2992">
        <v>4.91</v>
      </c>
      <c r="O2992">
        <v>0.39653657237403001</v>
      </c>
    </row>
    <row r="2993" spans="2:15" x14ac:dyDescent="0.2">
      <c r="B2993">
        <v>4.92</v>
      </c>
      <c r="C2993">
        <v>0.57140658510648801</v>
      </c>
      <c r="F2993">
        <v>4.92</v>
      </c>
      <c r="G2993">
        <v>0.39682505113861399</v>
      </c>
      <c r="J2993">
        <v>4.92</v>
      </c>
      <c r="K2993">
        <v>0.63228256434762198</v>
      </c>
      <c r="N2993">
        <v>4.92</v>
      </c>
      <c r="O2993">
        <v>0.39601138175299599</v>
      </c>
    </row>
    <row r="2994" spans="2:15" x14ac:dyDescent="0.2">
      <c r="B2994">
        <v>4.93</v>
      </c>
      <c r="C2994">
        <v>0.57098615147607401</v>
      </c>
      <c r="F2994">
        <v>4.93</v>
      </c>
      <c r="G2994">
        <v>0.39632706039029397</v>
      </c>
      <c r="J2994">
        <v>4.93</v>
      </c>
      <c r="K2994">
        <v>0.63192289549071701</v>
      </c>
      <c r="N2994">
        <v>4.93</v>
      </c>
      <c r="O2994">
        <v>0.39547059575461202</v>
      </c>
    </row>
    <row r="2995" spans="2:15" x14ac:dyDescent="0.2">
      <c r="B2995">
        <v>4.9400000000000004</v>
      </c>
      <c r="C2995">
        <v>0.57056272849553702</v>
      </c>
      <c r="F2995">
        <v>4.9400000000000004</v>
      </c>
      <c r="G2995">
        <v>0.39582803356727098</v>
      </c>
      <c r="J2995">
        <v>4.9400000000000004</v>
      </c>
      <c r="K2995">
        <v>0.63155807890776205</v>
      </c>
      <c r="N2995">
        <v>4.9400000000000004</v>
      </c>
      <c r="O2995">
        <v>0.39492588973987502</v>
      </c>
    </row>
    <row r="2996" spans="2:15" x14ac:dyDescent="0.2">
      <c r="B2996">
        <v>4.95</v>
      </c>
      <c r="C2996">
        <v>0.57013322069414296</v>
      </c>
      <c r="F2996">
        <v>4.95</v>
      </c>
      <c r="G2996">
        <v>0.39532702203581199</v>
      </c>
      <c r="J2996">
        <v>4.95</v>
      </c>
      <c r="K2996">
        <v>0.63116806282636695</v>
      </c>
      <c r="N2996">
        <v>4.95</v>
      </c>
      <c r="O2996">
        <v>0.39437004419524102</v>
      </c>
    </row>
    <row r="2997" spans="2:15" x14ac:dyDescent="0.2">
      <c r="B2997">
        <v>4.96</v>
      </c>
      <c r="C2997">
        <v>0.56970678890202098</v>
      </c>
      <c r="F2997">
        <v>4.96</v>
      </c>
      <c r="G2997">
        <v>0.39482860326575497</v>
      </c>
      <c r="J2997">
        <v>4.96</v>
      </c>
      <c r="K2997">
        <v>0.63078300615654104</v>
      </c>
      <c r="N2997">
        <v>4.96</v>
      </c>
      <c r="O2997">
        <v>0.393816274549879</v>
      </c>
    </row>
    <row r="2998" spans="2:15" x14ac:dyDescent="0.2">
      <c r="B2998">
        <v>4.97</v>
      </c>
      <c r="C2998">
        <v>0.56928605792322995</v>
      </c>
      <c r="F2998">
        <v>4.97</v>
      </c>
      <c r="G2998">
        <v>0.39433160219769398</v>
      </c>
      <c r="J2998">
        <v>4.97</v>
      </c>
      <c r="K2998">
        <v>0.63042150328733604</v>
      </c>
      <c r="N2998">
        <v>4.97</v>
      </c>
      <c r="O2998">
        <v>0.393280268950916</v>
      </c>
    </row>
    <row r="2999" spans="2:15" x14ac:dyDescent="0.2">
      <c r="B2999">
        <v>4.9800000000000004</v>
      </c>
      <c r="C2999">
        <v>0.56886704002791999</v>
      </c>
      <c r="F2999">
        <v>4.9800000000000004</v>
      </c>
      <c r="G2999">
        <v>0.393834772828771</v>
      </c>
      <c r="J2999">
        <v>4.9800000000000004</v>
      </c>
      <c r="K2999">
        <v>0.63006980557312298</v>
      </c>
      <c r="N2999">
        <v>4.9800000000000004</v>
      </c>
      <c r="O2999">
        <v>0.392748664105533</v>
      </c>
    </row>
    <row r="3000" spans="2:15" x14ac:dyDescent="0.2">
      <c r="B3000">
        <v>4.99</v>
      </c>
      <c r="C3000">
        <v>0.56845601956651204</v>
      </c>
      <c r="F3000">
        <v>4.99</v>
      </c>
      <c r="G3000">
        <v>0.39334080225587498</v>
      </c>
      <c r="J3000">
        <v>4.99</v>
      </c>
      <c r="K3000">
        <v>0.62973829084568</v>
      </c>
      <c r="N3000">
        <v>4.99</v>
      </c>
      <c r="O3000">
        <v>0.39222430614111897</v>
      </c>
    </row>
    <row r="3001" spans="2:15" x14ac:dyDescent="0.2">
      <c r="B3001">
        <v>5</v>
      </c>
      <c r="C3001">
        <v>0.56804397781985105</v>
      </c>
      <c r="F3001">
        <v>5</v>
      </c>
      <c r="G3001">
        <v>0.39284609526187703</v>
      </c>
      <c r="J3001">
        <v>5</v>
      </c>
      <c r="K3001">
        <v>0.62942030997679299</v>
      </c>
      <c r="N3001">
        <v>5</v>
      </c>
      <c r="O3001">
        <v>0.39170101385627398</v>
      </c>
    </row>
    <row r="3002" spans="2:15" x14ac:dyDescent="0.2">
      <c r="B3002">
        <v>5.01</v>
      </c>
      <c r="C3002">
        <v>0.56762736937034797</v>
      </c>
      <c r="F3002">
        <v>5.01</v>
      </c>
      <c r="G3002">
        <v>0.392349172861849</v>
      </c>
      <c r="J3002">
        <v>5.01</v>
      </c>
      <c r="K3002">
        <v>0.62907900835434805</v>
      </c>
      <c r="N3002">
        <v>5.01</v>
      </c>
      <c r="O3002">
        <v>0.39117563077963602</v>
      </c>
    </row>
    <row r="3003" spans="2:15" x14ac:dyDescent="0.2">
      <c r="B3003">
        <v>5.0199999999999996</v>
      </c>
      <c r="C3003">
        <v>0.567202749972049</v>
      </c>
      <c r="F3003">
        <v>5.0199999999999996</v>
      </c>
      <c r="G3003">
        <v>0.39185043071776898</v>
      </c>
      <c r="J3003">
        <v>5.0199999999999996</v>
      </c>
      <c r="K3003">
        <v>0.62871886227298002</v>
      </c>
      <c r="N3003">
        <v>5.0199999999999996</v>
      </c>
      <c r="O3003">
        <v>0.39064199507243003</v>
      </c>
    </row>
    <row r="3004" spans="2:15" x14ac:dyDescent="0.2">
      <c r="B3004">
        <v>5.03</v>
      </c>
      <c r="C3004">
        <v>0.56677831449279203</v>
      </c>
      <c r="F3004">
        <v>5.03</v>
      </c>
      <c r="G3004">
        <v>0.39135117765146199</v>
      </c>
      <c r="J3004">
        <v>5.03</v>
      </c>
      <c r="K3004">
        <v>0.62834426063217996</v>
      </c>
      <c r="N3004">
        <v>5.03</v>
      </c>
      <c r="O3004">
        <v>0.39009373804695202</v>
      </c>
    </row>
    <row r="3005" spans="2:15" x14ac:dyDescent="0.2">
      <c r="B3005">
        <v>5.04</v>
      </c>
      <c r="C3005">
        <v>0.56634821925830203</v>
      </c>
      <c r="F3005">
        <v>5.04</v>
      </c>
      <c r="G3005">
        <v>0.39084993862461198</v>
      </c>
      <c r="J3005">
        <v>5.04</v>
      </c>
      <c r="K3005">
        <v>0.627950141224072</v>
      </c>
      <c r="N3005">
        <v>5.04</v>
      </c>
      <c r="O3005">
        <v>0.38954104701256198</v>
      </c>
    </row>
    <row r="3006" spans="2:15" x14ac:dyDescent="0.2">
      <c r="B3006">
        <v>5.05</v>
      </c>
      <c r="C3006">
        <v>0.56592049065376704</v>
      </c>
      <c r="F3006">
        <v>5.05</v>
      </c>
      <c r="G3006">
        <v>0.39035001602006197</v>
      </c>
      <c r="J3006">
        <v>5.05</v>
      </c>
      <c r="K3006">
        <v>0.62756028562811195</v>
      </c>
      <c r="N3006">
        <v>5.05</v>
      </c>
      <c r="O3006">
        <v>0.38898856469774501</v>
      </c>
    </row>
    <row r="3007" spans="2:15" x14ac:dyDescent="0.2">
      <c r="B3007">
        <v>5.0599999999999996</v>
      </c>
      <c r="C3007">
        <v>0.565502543489797</v>
      </c>
      <c r="F3007">
        <v>5.0599999999999996</v>
      </c>
      <c r="G3007">
        <v>0.38985341606520102</v>
      </c>
      <c r="J3007">
        <v>5.0599999999999996</v>
      </c>
      <c r="K3007">
        <v>0.62721288396229502</v>
      </c>
      <c r="N3007">
        <v>5.0599999999999996</v>
      </c>
      <c r="O3007">
        <v>0.38845560154305397</v>
      </c>
    </row>
    <row r="3008" spans="2:15" x14ac:dyDescent="0.2">
      <c r="B3008">
        <v>5.07</v>
      </c>
      <c r="C3008">
        <v>0.56508642515261698</v>
      </c>
      <c r="F3008">
        <v>5.07</v>
      </c>
      <c r="G3008">
        <v>0.38935614961058401</v>
      </c>
      <c r="J3008">
        <v>5.07</v>
      </c>
      <c r="K3008">
        <v>0.62687091915314996</v>
      </c>
      <c r="N3008">
        <v>5.07</v>
      </c>
      <c r="O3008">
        <v>0.38793090912720102</v>
      </c>
    </row>
    <row r="3009" spans="2:15" x14ac:dyDescent="0.2">
      <c r="B3009">
        <v>5.08</v>
      </c>
      <c r="C3009">
        <v>0.56467470112545703</v>
      </c>
      <c r="F3009">
        <v>5.08</v>
      </c>
      <c r="G3009">
        <v>0.38885985582798799</v>
      </c>
      <c r="J3009">
        <v>5.08</v>
      </c>
      <c r="K3009">
        <v>0.62654522385732403</v>
      </c>
      <c r="N3009">
        <v>5.08</v>
      </c>
      <c r="O3009">
        <v>0.38741016639100301</v>
      </c>
    </row>
    <row r="3010" spans="2:15" x14ac:dyDescent="0.2">
      <c r="B3010">
        <v>5.09</v>
      </c>
      <c r="C3010">
        <v>0.56426420079351602</v>
      </c>
      <c r="F3010">
        <v>5.09</v>
      </c>
      <c r="G3010">
        <v>0.38836446851876999</v>
      </c>
      <c r="J3010">
        <v>5.09</v>
      </c>
      <c r="K3010">
        <v>0.62621967933047096</v>
      </c>
      <c r="N3010">
        <v>5.09</v>
      </c>
      <c r="O3010">
        <v>0.38689691399417397</v>
      </c>
    </row>
    <row r="3011" spans="2:15" x14ac:dyDescent="0.2">
      <c r="B3011">
        <v>5.0999999999999996</v>
      </c>
      <c r="C3011">
        <v>0.56384323451554696</v>
      </c>
      <c r="F3011">
        <v>5.0999999999999996</v>
      </c>
      <c r="G3011">
        <v>0.38786597026192698</v>
      </c>
      <c r="J3011">
        <v>5.0999999999999996</v>
      </c>
      <c r="K3011">
        <v>0.625872561786739</v>
      </c>
      <c r="N3011">
        <v>5.0999999999999996</v>
      </c>
      <c r="O3011">
        <v>0.38636636593631801</v>
      </c>
    </row>
    <row r="3012" spans="2:15" x14ac:dyDescent="0.2">
      <c r="B3012">
        <v>5.1100000000000003</v>
      </c>
      <c r="C3012">
        <v>0.56341647973861297</v>
      </c>
      <c r="F3012">
        <v>5.1100000000000003</v>
      </c>
      <c r="G3012">
        <v>0.387365695647232</v>
      </c>
      <c r="J3012">
        <v>5.1100000000000003</v>
      </c>
      <c r="K3012">
        <v>0.62550235278981703</v>
      </c>
      <c r="N3012">
        <v>5.1100000000000003</v>
      </c>
      <c r="O3012">
        <v>0.38582880272478498</v>
      </c>
    </row>
    <row r="3013" spans="2:15" x14ac:dyDescent="0.2">
      <c r="B3013">
        <v>5.12</v>
      </c>
      <c r="C3013">
        <v>0.56298694563096097</v>
      </c>
      <c r="F3013">
        <v>5.12</v>
      </c>
      <c r="G3013">
        <v>0.38686452338366101</v>
      </c>
      <c r="J3013">
        <v>5.12</v>
      </c>
      <c r="K3013">
        <v>0.62512221957944103</v>
      </c>
      <c r="N3013">
        <v>5.12</v>
      </c>
      <c r="O3013">
        <v>0.38528184520731001</v>
      </c>
    </row>
    <row r="3014" spans="2:15" x14ac:dyDescent="0.2">
      <c r="B3014">
        <v>5.13</v>
      </c>
      <c r="C3014">
        <v>0.56255886868451199</v>
      </c>
      <c r="F3014">
        <v>5.13</v>
      </c>
      <c r="G3014">
        <v>0.38636316741652998</v>
      </c>
      <c r="J3014">
        <v>5.13</v>
      </c>
      <c r="K3014">
        <v>0.62472613489709095</v>
      </c>
      <c r="N3014">
        <v>5.13</v>
      </c>
      <c r="O3014">
        <v>0.38472712034458201</v>
      </c>
    </row>
    <row r="3015" spans="2:15" x14ac:dyDescent="0.2">
      <c r="B3015">
        <v>5.14</v>
      </c>
      <c r="C3015">
        <v>0.56213103771781303</v>
      </c>
      <c r="F3015">
        <v>5.14</v>
      </c>
      <c r="G3015">
        <v>0.385863431649976</v>
      </c>
      <c r="J3015">
        <v>5.14</v>
      </c>
      <c r="K3015">
        <v>0.62434941062359495</v>
      </c>
      <c r="N3015">
        <v>5.14</v>
      </c>
      <c r="O3015">
        <v>0.38417848550379102</v>
      </c>
    </row>
    <row r="3016" spans="2:15" x14ac:dyDescent="0.2">
      <c r="B3016">
        <v>5.15</v>
      </c>
      <c r="C3016">
        <v>0.56171883646162002</v>
      </c>
      <c r="F3016">
        <v>5.15</v>
      </c>
      <c r="G3016">
        <v>0.38536668371041299</v>
      </c>
      <c r="J3016">
        <v>5.15</v>
      </c>
      <c r="K3016">
        <v>0.62400151869229104</v>
      </c>
      <c r="N3016">
        <v>5.15</v>
      </c>
      <c r="O3016">
        <v>0.38365425777213202</v>
      </c>
    </row>
    <row r="3017" spans="2:15" x14ac:dyDescent="0.2">
      <c r="B3017">
        <v>5.16</v>
      </c>
      <c r="C3017">
        <v>0.56130392199441903</v>
      </c>
      <c r="F3017">
        <v>5.16</v>
      </c>
      <c r="G3017">
        <v>0.38487066651921997</v>
      </c>
      <c r="J3017">
        <v>5.16</v>
      </c>
      <c r="K3017">
        <v>0.62367008989444805</v>
      </c>
      <c r="N3017">
        <v>5.16</v>
      </c>
      <c r="O3017">
        <v>0.38313007149587303</v>
      </c>
    </row>
    <row r="3018" spans="2:15" x14ac:dyDescent="0.2">
      <c r="B3018">
        <v>5.17</v>
      </c>
      <c r="C3018">
        <v>0.56089132938824304</v>
      </c>
      <c r="F3018">
        <v>5.17</v>
      </c>
      <c r="G3018">
        <v>0.38437432840313601</v>
      </c>
      <c r="J3018">
        <v>5.17</v>
      </c>
      <c r="K3018">
        <v>0.623340713085628</v>
      </c>
      <c r="N3018">
        <v>5.17</v>
      </c>
      <c r="O3018">
        <v>0.38261095002004902</v>
      </c>
    </row>
    <row r="3019" spans="2:15" x14ac:dyDescent="0.2">
      <c r="B3019">
        <v>5.18</v>
      </c>
      <c r="C3019">
        <v>0.56047724096298801</v>
      </c>
      <c r="F3019">
        <v>5.18</v>
      </c>
      <c r="G3019">
        <v>0.38387769290732499</v>
      </c>
      <c r="J3019">
        <v>5.18</v>
      </c>
      <c r="K3019">
        <v>0.62301724635920197</v>
      </c>
      <c r="N3019">
        <v>5.18</v>
      </c>
      <c r="O3019">
        <v>0.38209716796930598</v>
      </c>
    </row>
    <row r="3020" spans="2:15" x14ac:dyDescent="0.2">
      <c r="B3020">
        <v>5.19</v>
      </c>
      <c r="C3020">
        <v>0.56005217070425595</v>
      </c>
      <c r="F3020">
        <v>5.19</v>
      </c>
      <c r="G3020">
        <v>0.38337780635215102</v>
      </c>
      <c r="J3020">
        <v>5.19</v>
      </c>
      <c r="K3020">
        <v>0.622654821108789</v>
      </c>
      <c r="N3020">
        <v>5.19</v>
      </c>
      <c r="O3020">
        <v>0.38155722647594698</v>
      </c>
    </row>
    <row r="3021" spans="2:15" x14ac:dyDescent="0.2">
      <c r="B3021">
        <v>5.2</v>
      </c>
      <c r="C3021">
        <v>0.55962504877174601</v>
      </c>
      <c r="F3021">
        <v>5.2</v>
      </c>
      <c r="G3021">
        <v>0.38287653810737399</v>
      </c>
      <c r="J3021">
        <v>5.2</v>
      </c>
      <c r="K3021">
        <v>0.62227150061977599</v>
      </c>
      <c r="N3021">
        <v>5.2</v>
      </c>
      <c r="O3021">
        <v>0.38101103817325299</v>
      </c>
    </row>
    <row r="3022" spans="2:15" x14ac:dyDescent="0.2">
      <c r="B3022">
        <v>5.21</v>
      </c>
      <c r="C3022">
        <v>0.55919678783156301</v>
      </c>
      <c r="F3022">
        <v>5.21</v>
      </c>
      <c r="G3022">
        <v>0.382375468630824</v>
      </c>
      <c r="J3022">
        <v>5.21</v>
      </c>
      <c r="K3022">
        <v>0.62188811437664504</v>
      </c>
      <c r="N3022">
        <v>5.21</v>
      </c>
      <c r="O3022">
        <v>0.38046419687290201</v>
      </c>
    </row>
    <row r="3023" spans="2:15" x14ac:dyDescent="0.2">
      <c r="B3023">
        <v>5.22</v>
      </c>
      <c r="C3023">
        <v>0.55877106970492296</v>
      </c>
      <c r="F3023">
        <v>5.22</v>
      </c>
      <c r="G3023">
        <v>0.38187463000199101</v>
      </c>
      <c r="J3023">
        <v>5.22</v>
      </c>
      <c r="K3023">
        <v>0.62149486580305602</v>
      </c>
      <c r="N3023">
        <v>5.22</v>
      </c>
      <c r="O3023">
        <v>0.37990994734501998</v>
      </c>
    </row>
    <row r="3024" spans="2:15" x14ac:dyDescent="0.2">
      <c r="B3024">
        <v>5.23</v>
      </c>
      <c r="C3024">
        <v>0.55834711936932802</v>
      </c>
      <c r="F3024">
        <v>5.23</v>
      </c>
      <c r="G3024">
        <v>0.38137652594085297</v>
      </c>
      <c r="J3024">
        <v>5.23</v>
      </c>
      <c r="K3024">
        <v>0.62113362216411205</v>
      </c>
      <c r="N3024">
        <v>5.23</v>
      </c>
      <c r="O3024">
        <v>0.379371904068386</v>
      </c>
    </row>
    <row r="3025" spans="2:15" x14ac:dyDescent="0.2">
      <c r="B3025">
        <v>5.24</v>
      </c>
      <c r="C3025">
        <v>0.55793132188694095</v>
      </c>
      <c r="F3025">
        <v>5.24</v>
      </c>
      <c r="G3025">
        <v>0.380879819228362</v>
      </c>
      <c r="J3025">
        <v>5.24</v>
      </c>
      <c r="K3025">
        <v>0.62079059757818</v>
      </c>
      <c r="N3025">
        <v>5.24</v>
      </c>
      <c r="O3025">
        <v>0.37884628368770301</v>
      </c>
    </row>
    <row r="3026" spans="2:15" x14ac:dyDescent="0.2">
      <c r="B3026">
        <v>5.25</v>
      </c>
      <c r="C3026">
        <v>0.55751689335663301</v>
      </c>
      <c r="F3026">
        <v>5.25</v>
      </c>
      <c r="G3026">
        <v>0.38038311882967801</v>
      </c>
      <c r="J3026">
        <v>5.25</v>
      </c>
      <c r="K3026">
        <v>0.620464740675858</v>
      </c>
      <c r="N3026">
        <v>5.25</v>
      </c>
      <c r="O3026">
        <v>0.37832506403811</v>
      </c>
    </row>
    <row r="3027" spans="2:15" x14ac:dyDescent="0.2">
      <c r="B3027">
        <v>5.26</v>
      </c>
      <c r="C3027">
        <v>0.55710132785482502</v>
      </c>
      <c r="F3027">
        <v>5.26</v>
      </c>
      <c r="G3027">
        <v>0.37988590952575302</v>
      </c>
      <c r="J3027">
        <v>5.26</v>
      </c>
      <c r="K3027">
        <v>0.62013008363675404</v>
      </c>
      <c r="N3027">
        <v>5.26</v>
      </c>
      <c r="O3027">
        <v>0.37780144277696998</v>
      </c>
    </row>
    <row r="3028" spans="2:15" x14ac:dyDescent="0.2">
      <c r="B3028">
        <v>5.27</v>
      </c>
      <c r="C3028">
        <v>0.55668288572598501</v>
      </c>
      <c r="F3028">
        <v>5.27</v>
      </c>
      <c r="G3028">
        <v>0.37938905337287798</v>
      </c>
      <c r="J3028">
        <v>5.27</v>
      </c>
      <c r="K3028">
        <v>0.61978956536767604</v>
      </c>
      <c r="N3028">
        <v>5.27</v>
      </c>
      <c r="O3028">
        <v>0.37727685601942501</v>
      </c>
    </row>
    <row r="3029" spans="2:15" x14ac:dyDescent="0.2">
      <c r="B3029">
        <v>5.28</v>
      </c>
      <c r="C3029">
        <v>0.556256410607192</v>
      </c>
      <c r="F3029">
        <v>5.28</v>
      </c>
      <c r="G3029">
        <v>0.37888783106982099</v>
      </c>
      <c r="J3029">
        <v>5.28</v>
      </c>
      <c r="K3029">
        <v>0.61942290583565196</v>
      </c>
      <c r="N3029">
        <v>5.28</v>
      </c>
      <c r="O3029">
        <v>0.37674257041584402</v>
      </c>
    </row>
    <row r="3030" spans="2:15" x14ac:dyDescent="0.2">
      <c r="B3030">
        <v>5.29</v>
      </c>
      <c r="C3030">
        <v>0.55582693813494699</v>
      </c>
      <c r="F3030">
        <v>5.29</v>
      </c>
      <c r="G3030">
        <v>0.378386552426902</v>
      </c>
      <c r="J3030">
        <v>5.29</v>
      </c>
      <c r="K3030">
        <v>0.619034618851111</v>
      </c>
      <c r="N3030">
        <v>5.29</v>
      </c>
      <c r="O3030">
        <v>0.37619136403414899</v>
      </c>
    </row>
    <row r="3031" spans="2:15" x14ac:dyDescent="0.2">
      <c r="B3031">
        <v>5.3</v>
      </c>
      <c r="C3031">
        <v>0.55539995473267401</v>
      </c>
      <c r="F3031">
        <v>5.3</v>
      </c>
      <c r="G3031">
        <v>0.37788601050015702</v>
      </c>
      <c r="J3031">
        <v>5.3</v>
      </c>
      <c r="K3031">
        <v>0.61865840349739198</v>
      </c>
      <c r="N3031">
        <v>5.3</v>
      </c>
      <c r="O3031">
        <v>0.37564401970046801</v>
      </c>
    </row>
    <row r="3032" spans="2:15" x14ac:dyDescent="0.2">
      <c r="B3032">
        <v>5.31</v>
      </c>
      <c r="C3032">
        <v>0.55497068052341403</v>
      </c>
      <c r="F3032">
        <v>5.31</v>
      </c>
      <c r="G3032">
        <v>0.377385294988338</v>
      </c>
      <c r="J3032">
        <v>5.31</v>
      </c>
      <c r="K3032">
        <v>0.61827403210755305</v>
      </c>
      <c r="N3032">
        <v>5.31</v>
      </c>
      <c r="O3032">
        <v>0.37509709547105702</v>
      </c>
    </row>
    <row r="3033" spans="2:15" x14ac:dyDescent="0.2">
      <c r="B3033">
        <v>5.32</v>
      </c>
      <c r="C3033">
        <v>0.55455052608913402</v>
      </c>
      <c r="F3033">
        <v>5.32</v>
      </c>
      <c r="G3033">
        <v>0.37688624822375699</v>
      </c>
      <c r="J3033">
        <v>5.32</v>
      </c>
      <c r="K3033">
        <v>0.61790899867330795</v>
      </c>
      <c r="N3033">
        <v>5.32</v>
      </c>
      <c r="O3033">
        <v>0.37456390976655002</v>
      </c>
    </row>
    <row r="3034" spans="2:15" x14ac:dyDescent="0.2">
      <c r="B3034">
        <v>5.33</v>
      </c>
      <c r="C3034">
        <v>0.55413355169554601</v>
      </c>
      <c r="F3034">
        <v>5.33</v>
      </c>
      <c r="G3034">
        <v>0.37638989441816201</v>
      </c>
      <c r="J3034">
        <v>5.33</v>
      </c>
      <c r="K3034">
        <v>0.61757044113133897</v>
      </c>
      <c r="N3034">
        <v>5.33</v>
      </c>
      <c r="O3034">
        <v>0.37404460744576401</v>
      </c>
    </row>
    <row r="3035" spans="2:15" x14ac:dyDescent="0.2">
      <c r="B3035">
        <v>5.34</v>
      </c>
      <c r="C3035">
        <v>0.55371873480852196</v>
      </c>
      <c r="F3035">
        <v>5.34</v>
      </c>
      <c r="G3035">
        <v>0.37589283495525</v>
      </c>
      <c r="J3035">
        <v>5.34</v>
      </c>
      <c r="K3035">
        <v>0.61724045335090305</v>
      </c>
      <c r="N3035">
        <v>5.34</v>
      </c>
      <c r="O3035">
        <v>0.373524882325031</v>
      </c>
    </row>
    <row r="3036" spans="2:15" x14ac:dyDescent="0.2">
      <c r="B3036">
        <v>5.35</v>
      </c>
      <c r="C3036">
        <v>0.55330167515349604</v>
      </c>
      <c r="F3036">
        <v>5.35</v>
      </c>
      <c r="G3036">
        <v>0.37539583195964199</v>
      </c>
      <c r="J3036">
        <v>5.35</v>
      </c>
      <c r="K3036">
        <v>0.61690694455949502</v>
      </c>
      <c r="N3036">
        <v>5.35</v>
      </c>
      <c r="O3036">
        <v>0.373003797842822</v>
      </c>
    </row>
    <row r="3037" spans="2:15" x14ac:dyDescent="0.2">
      <c r="B3037">
        <v>5.36</v>
      </c>
      <c r="C3037">
        <v>0.55288127497355699</v>
      </c>
      <c r="F3037">
        <v>5.36</v>
      </c>
      <c r="G3037">
        <v>0.37489702531939001</v>
      </c>
      <c r="J3037">
        <v>5.36</v>
      </c>
      <c r="K3037">
        <v>0.61655921105678801</v>
      </c>
      <c r="N3037">
        <v>5.36</v>
      </c>
      <c r="O3037">
        <v>0.37247997022773999</v>
      </c>
    </row>
    <row r="3038" spans="2:15" x14ac:dyDescent="0.2">
      <c r="B3038">
        <v>5.37</v>
      </c>
      <c r="C3038">
        <v>0.55245215928485603</v>
      </c>
      <c r="F3038">
        <v>5.37</v>
      </c>
      <c r="G3038">
        <v>0.37439672557214998</v>
      </c>
      <c r="J3038">
        <v>5.37</v>
      </c>
      <c r="K3038">
        <v>0.61618856806794697</v>
      </c>
      <c r="N3038">
        <v>5.37</v>
      </c>
      <c r="O3038">
        <v>0.37194533984892802</v>
      </c>
    </row>
    <row r="3039" spans="2:15" x14ac:dyDescent="0.2">
      <c r="B3039">
        <v>5.38</v>
      </c>
      <c r="C3039">
        <v>0.55202038406877396</v>
      </c>
      <c r="F3039">
        <v>5.38</v>
      </c>
      <c r="G3039">
        <v>0.37389501891513599</v>
      </c>
      <c r="J3039">
        <v>5.38</v>
      </c>
      <c r="K3039">
        <v>0.61578784016943999</v>
      </c>
      <c r="N3039">
        <v>5.38</v>
      </c>
      <c r="O3039">
        <v>0.37139812086907797</v>
      </c>
    </row>
    <row r="3040" spans="2:15" x14ac:dyDescent="0.2">
      <c r="B3040">
        <v>5.39</v>
      </c>
      <c r="C3040">
        <v>0.55159277785558303</v>
      </c>
      <c r="F3040">
        <v>5.39</v>
      </c>
      <c r="G3040">
        <v>0.37339423306146302</v>
      </c>
      <c r="J3040">
        <v>5.39</v>
      </c>
      <c r="K3040">
        <v>0.61540617536118503</v>
      </c>
      <c r="N3040">
        <v>5.39</v>
      </c>
      <c r="O3040">
        <v>0.37085262357605697</v>
      </c>
    </row>
    <row r="3041" spans="2:15" x14ac:dyDescent="0.2">
      <c r="B3041">
        <v>5.4</v>
      </c>
      <c r="C3041">
        <v>0.55116371043656498</v>
      </c>
      <c r="F3041">
        <v>5.4</v>
      </c>
      <c r="G3041">
        <v>0.37289477681996702</v>
      </c>
      <c r="J3041">
        <v>5.4</v>
      </c>
      <c r="K3041">
        <v>0.61502876910372195</v>
      </c>
      <c r="N3041">
        <v>5.4</v>
      </c>
      <c r="O3041">
        <v>0.37031134093899698</v>
      </c>
    </row>
    <row r="3042" spans="2:15" x14ac:dyDescent="0.2">
      <c r="B3042">
        <v>5.41</v>
      </c>
      <c r="C3042">
        <v>0.55074357965687304</v>
      </c>
      <c r="F3042">
        <v>5.41</v>
      </c>
      <c r="G3042">
        <v>0.37239643803436201</v>
      </c>
      <c r="J3042">
        <v>5.41</v>
      </c>
      <c r="K3042">
        <v>0.61466444010282995</v>
      </c>
      <c r="N3042">
        <v>5.41</v>
      </c>
      <c r="O3042">
        <v>0.36977536634171998</v>
      </c>
    </row>
    <row r="3043" spans="2:15" x14ac:dyDescent="0.2">
      <c r="B3043">
        <v>5.42</v>
      </c>
      <c r="C3043">
        <v>0.55032886004580395</v>
      </c>
      <c r="F3043">
        <v>5.42</v>
      </c>
      <c r="G3043">
        <v>0.37190076556058599</v>
      </c>
      <c r="J3043">
        <v>5.42</v>
      </c>
      <c r="K3043">
        <v>0.61433734972096798</v>
      </c>
      <c r="N3043">
        <v>5.42</v>
      </c>
      <c r="O3043">
        <v>0.36925829121674097</v>
      </c>
    </row>
    <row r="3044" spans="2:15" x14ac:dyDescent="0.2">
      <c r="B3044">
        <v>5.43</v>
      </c>
      <c r="C3044">
        <v>0.54991269179792801</v>
      </c>
      <c r="F3044">
        <v>5.43</v>
      </c>
      <c r="G3044">
        <v>0.37140381136649298</v>
      </c>
      <c r="J3044">
        <v>5.43</v>
      </c>
      <c r="K3044">
        <v>0.61400784571811295</v>
      </c>
      <c r="N3044">
        <v>5.43</v>
      </c>
      <c r="O3044">
        <v>0.36874276128327399</v>
      </c>
    </row>
    <row r="3045" spans="2:15" x14ac:dyDescent="0.2">
      <c r="B3045">
        <v>5.44</v>
      </c>
      <c r="C3045">
        <v>0.54949360870422304</v>
      </c>
      <c r="F3045">
        <v>5.44</v>
      </c>
      <c r="G3045">
        <v>0.37090512652796898</v>
      </c>
      <c r="J3045">
        <v>5.44</v>
      </c>
      <c r="K3045">
        <v>0.61366588061357796</v>
      </c>
      <c r="N3045">
        <v>5.44</v>
      </c>
      <c r="O3045">
        <v>0.36821952569828698</v>
      </c>
    </row>
    <row r="3046" spans="2:15" x14ac:dyDescent="0.2">
      <c r="B3046">
        <v>5.45</v>
      </c>
      <c r="C3046">
        <v>0.54906903908645199</v>
      </c>
      <c r="F3046">
        <v>5.45</v>
      </c>
      <c r="G3046">
        <v>0.37040519878168898</v>
      </c>
      <c r="J3046">
        <v>5.45</v>
      </c>
      <c r="K3046">
        <v>0.61331386945022603</v>
      </c>
      <c r="N3046">
        <v>5.45</v>
      </c>
      <c r="O3046">
        <v>0.36768929144645102</v>
      </c>
    </row>
    <row r="3047" spans="2:15" x14ac:dyDescent="0.2">
      <c r="B3047">
        <v>5.46</v>
      </c>
      <c r="C3047">
        <v>0.54864012131694395</v>
      </c>
      <c r="F3047">
        <v>5.46</v>
      </c>
      <c r="G3047">
        <v>0.36990360190796701</v>
      </c>
      <c r="J3047">
        <v>5.46</v>
      </c>
      <c r="K3047">
        <v>0.61292990649805601</v>
      </c>
      <c r="N3047">
        <v>5.46</v>
      </c>
      <c r="O3047">
        <v>0.36715052653344799</v>
      </c>
    </row>
    <row r="3048" spans="2:15" x14ac:dyDescent="0.2">
      <c r="B3048">
        <v>5.47</v>
      </c>
      <c r="C3048">
        <v>0.54820577881504795</v>
      </c>
      <c r="F3048">
        <v>5.47</v>
      </c>
      <c r="G3048">
        <v>0.36940075215459101</v>
      </c>
      <c r="J3048">
        <v>5.47</v>
      </c>
      <c r="K3048">
        <v>0.61253225292156999</v>
      </c>
      <c r="N3048">
        <v>5.47</v>
      </c>
      <c r="O3048">
        <v>0.36659573830068798</v>
      </c>
    </row>
    <row r="3049" spans="2:15" x14ac:dyDescent="0.2">
      <c r="B3049">
        <v>5.48</v>
      </c>
      <c r="C3049">
        <v>0.54777734411873902</v>
      </c>
      <c r="F3049">
        <v>5.48</v>
      </c>
      <c r="G3049">
        <v>0.36889974234462902</v>
      </c>
      <c r="J3049">
        <v>5.48</v>
      </c>
      <c r="K3049">
        <v>0.61213454507082199</v>
      </c>
      <c r="N3049">
        <v>5.48</v>
      </c>
      <c r="O3049">
        <v>0.36605079276811903</v>
      </c>
    </row>
    <row r="3050" spans="2:15" x14ac:dyDescent="0.2">
      <c r="B3050">
        <v>5.49</v>
      </c>
      <c r="C3050">
        <v>0.54735327601563399</v>
      </c>
      <c r="F3050">
        <v>5.49</v>
      </c>
      <c r="G3050">
        <v>0.36840138385075699</v>
      </c>
      <c r="J3050">
        <v>5.49</v>
      </c>
      <c r="K3050">
        <v>0.61176899121063</v>
      </c>
      <c r="N3050">
        <v>5.49</v>
      </c>
      <c r="O3050">
        <v>0.365515923816643</v>
      </c>
    </row>
    <row r="3051" spans="2:15" x14ac:dyDescent="0.2">
      <c r="B3051">
        <v>5.5</v>
      </c>
      <c r="C3051">
        <v>0.546932934212225</v>
      </c>
      <c r="F3051">
        <v>5.5</v>
      </c>
      <c r="G3051">
        <v>0.36790396362457201</v>
      </c>
      <c r="J3051">
        <v>5.5</v>
      </c>
      <c r="K3051">
        <v>0.61141648014832495</v>
      </c>
      <c r="N3051">
        <v>5.5</v>
      </c>
      <c r="O3051">
        <v>0.36498782038126898</v>
      </c>
    </row>
    <row r="3052" spans="2:15" x14ac:dyDescent="0.2">
      <c r="B3052">
        <v>5.51</v>
      </c>
      <c r="C3052">
        <v>0.54651848937393299</v>
      </c>
      <c r="F3052">
        <v>5.51</v>
      </c>
      <c r="G3052">
        <v>0.36740764118181002</v>
      </c>
      <c r="J3052">
        <v>5.51</v>
      </c>
      <c r="K3052">
        <v>0.61109015010135104</v>
      </c>
      <c r="N3052">
        <v>5.51</v>
      </c>
      <c r="O3052">
        <v>0.36447405432065</v>
      </c>
    </row>
    <row r="3053" spans="2:15" x14ac:dyDescent="0.2">
      <c r="B3053">
        <v>5.52</v>
      </c>
      <c r="C3053">
        <v>0.54610106420760296</v>
      </c>
      <c r="F3053">
        <v>5.52</v>
      </c>
      <c r="G3053">
        <v>0.36690858190160702</v>
      </c>
      <c r="J3053">
        <v>5.52</v>
      </c>
      <c r="K3053">
        <v>0.61076210972674505</v>
      </c>
      <c r="N3053">
        <v>5.52</v>
      </c>
      <c r="O3053">
        <v>0.36395342156092902</v>
      </c>
    </row>
    <row r="3054" spans="2:15" x14ac:dyDescent="0.2">
      <c r="B3054">
        <v>5.53</v>
      </c>
      <c r="C3054">
        <v>0.54567668563374605</v>
      </c>
      <c r="F3054">
        <v>5.53</v>
      </c>
      <c r="G3054">
        <v>0.36640949583243798</v>
      </c>
      <c r="J3054">
        <v>5.53</v>
      </c>
      <c r="K3054">
        <v>0.61041049250881496</v>
      </c>
      <c r="N3054">
        <v>5.53</v>
      </c>
      <c r="O3054">
        <v>0.36343281646494702</v>
      </c>
    </row>
    <row r="3055" spans="2:15" x14ac:dyDescent="0.2">
      <c r="B3055">
        <v>5.54</v>
      </c>
      <c r="C3055">
        <v>0.54524990239695104</v>
      </c>
      <c r="F3055">
        <v>5.54</v>
      </c>
      <c r="G3055">
        <v>0.36590875306492199</v>
      </c>
      <c r="J3055">
        <v>5.54</v>
      </c>
      <c r="K3055">
        <v>0.61003797914545899</v>
      </c>
      <c r="N3055">
        <v>5.54</v>
      </c>
      <c r="O3055">
        <v>0.362899459252157</v>
      </c>
    </row>
    <row r="3056" spans="2:15" x14ac:dyDescent="0.2">
      <c r="B3056">
        <v>5.55</v>
      </c>
      <c r="C3056">
        <v>0.54481518168880405</v>
      </c>
      <c r="F3056">
        <v>5.55</v>
      </c>
      <c r="G3056">
        <v>0.36540634343297301</v>
      </c>
      <c r="J3056">
        <v>5.55</v>
      </c>
      <c r="K3056">
        <v>0.60964345040698198</v>
      </c>
      <c r="N3056">
        <v>5.55</v>
      </c>
      <c r="O3056">
        <v>0.36235294783177402</v>
      </c>
    </row>
    <row r="3057" spans="2:15" x14ac:dyDescent="0.2">
      <c r="B3057">
        <v>5.56</v>
      </c>
      <c r="C3057">
        <v>0.54438410127925096</v>
      </c>
      <c r="F3057">
        <v>5.56</v>
      </c>
      <c r="G3057">
        <v>0.36490476436786901</v>
      </c>
      <c r="J3057">
        <v>5.56</v>
      </c>
      <c r="K3057">
        <v>0.60924448896002303</v>
      </c>
      <c r="N3057">
        <v>5.56</v>
      </c>
      <c r="O3057">
        <v>0.36180724627780803</v>
      </c>
    </row>
    <row r="3058" spans="2:15" x14ac:dyDescent="0.2">
      <c r="B3058">
        <v>5.57</v>
      </c>
      <c r="C3058">
        <v>0.54395565241778199</v>
      </c>
      <c r="F3058">
        <v>5.57</v>
      </c>
      <c r="G3058">
        <v>0.36440465759614799</v>
      </c>
      <c r="J3058">
        <v>5.57</v>
      </c>
      <c r="K3058">
        <v>0.60886378640736905</v>
      </c>
      <c r="N3058">
        <v>5.57</v>
      </c>
      <c r="O3058">
        <v>0.36126647672946599</v>
      </c>
    </row>
    <row r="3059" spans="2:15" x14ac:dyDescent="0.2">
      <c r="B3059">
        <v>5.58</v>
      </c>
      <c r="C3059">
        <v>0.54353341516851095</v>
      </c>
      <c r="F3059">
        <v>5.58</v>
      </c>
      <c r="G3059">
        <v>0.36390615951543298</v>
      </c>
      <c r="J3059">
        <v>5.58</v>
      </c>
      <c r="K3059">
        <v>0.608500648522314</v>
      </c>
      <c r="N3059">
        <v>5.58</v>
      </c>
      <c r="O3059">
        <v>0.36073519763904999</v>
      </c>
    </row>
    <row r="3060" spans="2:15" x14ac:dyDescent="0.2">
      <c r="B3060">
        <v>5.59</v>
      </c>
      <c r="C3060">
        <v>0.543114195589256</v>
      </c>
      <c r="F3060">
        <v>5.59</v>
      </c>
      <c r="G3060">
        <v>0.36340849861202901</v>
      </c>
      <c r="J3060">
        <v>5.59</v>
      </c>
      <c r="K3060">
        <v>0.60815786169687103</v>
      </c>
      <c r="N3060">
        <v>5.59</v>
      </c>
      <c r="O3060">
        <v>0.36021485061845399</v>
      </c>
    </row>
    <row r="3061" spans="2:15" x14ac:dyDescent="0.2">
      <c r="B3061">
        <v>5.6</v>
      </c>
      <c r="C3061">
        <v>0.54269845334848799</v>
      </c>
      <c r="F3061">
        <v>5.6</v>
      </c>
      <c r="G3061">
        <v>0.36291244755434199</v>
      </c>
      <c r="J3061">
        <v>5.6</v>
      </c>
      <c r="K3061">
        <v>0.60782607146643797</v>
      </c>
      <c r="N3061">
        <v>5.6</v>
      </c>
      <c r="O3061">
        <v>0.35969692730359298</v>
      </c>
    </row>
    <row r="3062" spans="2:15" x14ac:dyDescent="0.2">
      <c r="B3062">
        <v>5.61</v>
      </c>
      <c r="C3062">
        <v>0.54227935699762098</v>
      </c>
      <c r="F3062">
        <v>5.61</v>
      </c>
      <c r="G3062">
        <v>0.36241387669913799</v>
      </c>
      <c r="J3062">
        <v>5.61</v>
      </c>
      <c r="K3062">
        <v>0.60748634225194897</v>
      </c>
      <c r="N3062">
        <v>5.61</v>
      </c>
      <c r="O3062">
        <v>0.35918313822893699</v>
      </c>
    </row>
    <row r="3063" spans="2:15" x14ac:dyDescent="0.2">
      <c r="B3063">
        <v>5.62</v>
      </c>
      <c r="C3063">
        <v>0.54185174680047699</v>
      </c>
      <c r="F3063">
        <v>5.62</v>
      </c>
      <c r="G3063">
        <v>0.36191313223270599</v>
      </c>
      <c r="J3063">
        <v>5.62</v>
      </c>
      <c r="K3063">
        <v>0.60711710404196595</v>
      </c>
      <c r="N3063">
        <v>5.62</v>
      </c>
      <c r="O3063">
        <v>0.35864896808913999</v>
      </c>
    </row>
    <row r="3064" spans="2:15" x14ac:dyDescent="0.2">
      <c r="B3064">
        <v>5.63</v>
      </c>
      <c r="C3064">
        <v>0.54142442019975201</v>
      </c>
      <c r="F3064">
        <v>5.63</v>
      </c>
      <c r="G3064">
        <v>0.36141173580630198</v>
      </c>
      <c r="J3064">
        <v>5.63</v>
      </c>
      <c r="K3064">
        <v>0.60674806551801697</v>
      </c>
      <c r="N3064">
        <v>5.63</v>
      </c>
      <c r="O3064">
        <v>0.35811721814292202</v>
      </c>
    </row>
    <row r="3065" spans="2:15" x14ac:dyDescent="0.2">
      <c r="B3065">
        <v>5.64</v>
      </c>
      <c r="C3065">
        <v>0.54099133823691503</v>
      </c>
      <c r="F3065">
        <v>5.64</v>
      </c>
      <c r="G3065">
        <v>0.36090963220385702</v>
      </c>
      <c r="J3065">
        <v>5.64</v>
      </c>
      <c r="K3065">
        <v>0.60635140547439303</v>
      </c>
      <c r="N3065">
        <v>5.64</v>
      </c>
      <c r="O3065">
        <v>0.35756882474958601</v>
      </c>
    </row>
    <row r="3066" spans="2:15" x14ac:dyDescent="0.2">
      <c r="B3066">
        <v>5.65</v>
      </c>
      <c r="C3066">
        <v>0.54055841945816197</v>
      </c>
      <c r="F3066">
        <v>5.65</v>
      </c>
      <c r="G3066">
        <v>0.36040724539694002</v>
      </c>
      <c r="J3066">
        <v>5.65</v>
      </c>
      <c r="K3066">
        <v>0.60595268110652301</v>
      </c>
      <c r="N3066">
        <v>5.65</v>
      </c>
      <c r="O3066">
        <v>0.35702238282292498</v>
      </c>
    </row>
    <row r="3067" spans="2:15" x14ac:dyDescent="0.2">
      <c r="B3067">
        <v>5.66</v>
      </c>
      <c r="C3067">
        <v>0.54013292821467596</v>
      </c>
      <c r="F3067">
        <v>5.66</v>
      </c>
      <c r="G3067">
        <v>0.35990903836212701</v>
      </c>
      <c r="J3067">
        <v>5.66</v>
      </c>
      <c r="K3067">
        <v>0.60557870603693997</v>
      </c>
      <c r="N3067">
        <v>5.66</v>
      </c>
      <c r="O3067">
        <v>0.35648712620608403</v>
      </c>
    </row>
    <row r="3068" spans="2:15" x14ac:dyDescent="0.2">
      <c r="B3068">
        <v>5.67</v>
      </c>
      <c r="C3068">
        <v>0.53971243827049598</v>
      </c>
      <c r="F3068">
        <v>5.67</v>
      </c>
      <c r="G3068">
        <v>0.359410303528514</v>
      </c>
      <c r="J3068">
        <v>5.67</v>
      </c>
      <c r="K3068">
        <v>0.60522180454734598</v>
      </c>
      <c r="N3068">
        <v>5.67</v>
      </c>
      <c r="O3068">
        <v>0.35595365727529799</v>
      </c>
    </row>
    <row r="3069" spans="2:15" x14ac:dyDescent="0.2">
      <c r="B3069">
        <v>5.68</v>
      </c>
      <c r="C3069">
        <v>0.53929408945007695</v>
      </c>
      <c r="F3069">
        <v>5.68</v>
      </c>
      <c r="G3069">
        <v>0.358912471670427</v>
      </c>
      <c r="J3069">
        <v>5.68</v>
      </c>
      <c r="K3069">
        <v>0.60487044387066702</v>
      </c>
      <c r="N3069">
        <v>5.68</v>
      </c>
      <c r="O3069">
        <v>0.35543765040791703</v>
      </c>
    </row>
    <row r="3070" spans="2:15" x14ac:dyDescent="0.2">
      <c r="B3070">
        <v>5.69</v>
      </c>
      <c r="C3070">
        <v>0.53887652058876001</v>
      </c>
      <c r="F3070">
        <v>5.69</v>
      </c>
      <c r="G3070">
        <v>0.358415149290715</v>
      </c>
      <c r="J3070">
        <v>5.69</v>
      </c>
      <c r="K3070">
        <v>0.60454040486500504</v>
      </c>
      <c r="N3070">
        <v>5.69</v>
      </c>
      <c r="O3070">
        <v>0.35492760503347798</v>
      </c>
    </row>
    <row r="3071" spans="2:15" x14ac:dyDescent="0.2">
      <c r="B3071">
        <v>5.7</v>
      </c>
      <c r="C3071">
        <v>0.53845499498869398</v>
      </c>
      <c r="F3071">
        <v>5.7</v>
      </c>
      <c r="G3071">
        <v>0.35791656943349398</v>
      </c>
      <c r="J3071">
        <v>5.7</v>
      </c>
      <c r="K3071">
        <v>0.60419385593745101</v>
      </c>
      <c r="N3071">
        <v>5.7</v>
      </c>
      <c r="O3071">
        <v>0.35441072182868399</v>
      </c>
    </row>
    <row r="3072" spans="2:15" x14ac:dyDescent="0.2">
      <c r="B3072">
        <v>5.71</v>
      </c>
      <c r="C3072">
        <v>0.53802493886206804</v>
      </c>
      <c r="F3072">
        <v>5.71</v>
      </c>
      <c r="G3072">
        <v>0.35741543698496198</v>
      </c>
      <c r="J3072">
        <v>5.71</v>
      </c>
      <c r="K3072">
        <v>0.60382590216373699</v>
      </c>
      <c r="N3072">
        <v>5.71</v>
      </c>
      <c r="O3072">
        <v>0.35387828497936102</v>
      </c>
    </row>
    <row r="3073" spans="2:15" x14ac:dyDescent="0.2">
      <c r="B3073">
        <v>5.72</v>
      </c>
      <c r="C3073">
        <v>0.53759379965085496</v>
      </c>
      <c r="F3073">
        <v>5.72</v>
      </c>
      <c r="G3073">
        <v>0.35691481160693</v>
      </c>
      <c r="J3073">
        <v>5.72</v>
      </c>
      <c r="K3073">
        <v>0.60344542538206902</v>
      </c>
      <c r="N3073">
        <v>5.72</v>
      </c>
      <c r="O3073">
        <v>0.35333969884723299</v>
      </c>
    </row>
    <row r="3074" spans="2:15" x14ac:dyDescent="0.2">
      <c r="B3074">
        <v>5.73</v>
      </c>
      <c r="C3074">
        <v>0.53715978563155597</v>
      </c>
      <c r="F3074">
        <v>5.73</v>
      </c>
      <c r="G3074">
        <v>0.35641245862741699</v>
      </c>
      <c r="J3074">
        <v>5.73</v>
      </c>
      <c r="K3074">
        <v>0.603048697023849</v>
      </c>
      <c r="N3074">
        <v>5.73</v>
      </c>
      <c r="O3074">
        <v>0.35279325967018399</v>
      </c>
    </row>
    <row r="3075" spans="2:15" x14ac:dyDescent="0.2">
      <c r="B3075">
        <v>5.74</v>
      </c>
      <c r="C3075">
        <v>0.53672768815412497</v>
      </c>
      <c r="F3075">
        <v>5.74</v>
      </c>
      <c r="G3075">
        <v>0.35591130958920902</v>
      </c>
      <c r="J3075">
        <v>5.74</v>
      </c>
      <c r="K3075">
        <v>0.60264514293173599</v>
      </c>
      <c r="N3075">
        <v>5.74</v>
      </c>
      <c r="O3075">
        <v>0.35224206380529799</v>
      </c>
    </row>
    <row r="3076" spans="2:15" x14ac:dyDescent="0.2">
      <c r="B3076">
        <v>5.75</v>
      </c>
      <c r="C3076">
        <v>0.536303788868711</v>
      </c>
      <c r="F3076">
        <v>5.75</v>
      </c>
      <c r="G3076">
        <v>0.355411794405392</v>
      </c>
      <c r="J3076">
        <v>5.75</v>
      </c>
      <c r="K3076">
        <v>0.60228003586975398</v>
      </c>
      <c r="N3076">
        <v>5.75</v>
      </c>
      <c r="O3076">
        <v>0.35171127277687902</v>
      </c>
    </row>
    <row r="3077" spans="2:15" x14ac:dyDescent="0.2">
      <c r="B3077">
        <v>5.76</v>
      </c>
      <c r="C3077">
        <v>0.53588321078537504</v>
      </c>
      <c r="F3077">
        <v>5.76</v>
      </c>
      <c r="G3077">
        <v>0.354913728670253</v>
      </c>
      <c r="J3077">
        <v>5.76</v>
      </c>
      <c r="K3077">
        <v>0.60192390093847703</v>
      </c>
      <c r="N3077">
        <v>5.76</v>
      </c>
      <c r="O3077">
        <v>0.35118794731368502</v>
      </c>
    </row>
    <row r="3078" spans="2:15" x14ac:dyDescent="0.2">
      <c r="B3078">
        <v>5.77</v>
      </c>
      <c r="C3078">
        <v>0.53546401110008601</v>
      </c>
      <c r="F3078">
        <v>5.77</v>
      </c>
      <c r="G3078">
        <v>0.35441674657015698</v>
      </c>
      <c r="J3078">
        <v>5.77</v>
      </c>
      <c r="K3078">
        <v>0.60158380097175501</v>
      </c>
      <c r="N3078">
        <v>5.77</v>
      </c>
      <c r="O3078">
        <v>0.35066719781590699</v>
      </c>
    </row>
    <row r="3079" spans="2:15" x14ac:dyDescent="0.2">
      <c r="B3079">
        <v>5.78</v>
      </c>
      <c r="C3079">
        <v>0.53504564303331903</v>
      </c>
      <c r="F3079">
        <v>5.78</v>
      </c>
      <c r="G3079">
        <v>0.35392000035297499</v>
      </c>
      <c r="J3079">
        <v>5.78</v>
      </c>
      <c r="K3079">
        <v>0.60125447737105997</v>
      </c>
      <c r="N3079">
        <v>5.78</v>
      </c>
      <c r="O3079">
        <v>0.350161170982906</v>
      </c>
    </row>
    <row r="3080" spans="2:15" x14ac:dyDescent="0.2">
      <c r="B3080">
        <v>5.79</v>
      </c>
      <c r="C3080">
        <v>0.53462209214320999</v>
      </c>
      <c r="F3080">
        <v>5.79</v>
      </c>
      <c r="G3080">
        <v>0.353420248596861</v>
      </c>
      <c r="J3080">
        <v>5.79</v>
      </c>
      <c r="K3080">
        <v>0.60090456596331898</v>
      </c>
      <c r="N3080">
        <v>5.79</v>
      </c>
      <c r="O3080">
        <v>0.349634265606172</v>
      </c>
    </row>
    <row r="3081" spans="2:15" x14ac:dyDescent="0.2">
      <c r="B3081">
        <v>5.8</v>
      </c>
      <c r="C3081">
        <v>0.53418956647495797</v>
      </c>
      <c r="F3081">
        <v>5.8</v>
      </c>
      <c r="G3081">
        <v>0.35291933251337299</v>
      </c>
      <c r="J3081">
        <v>5.8</v>
      </c>
      <c r="K3081">
        <v>0.60052332447714196</v>
      </c>
      <c r="N3081">
        <v>5.8</v>
      </c>
      <c r="O3081">
        <v>0.349100653191602</v>
      </c>
    </row>
    <row r="3082" spans="2:15" x14ac:dyDescent="0.2">
      <c r="B3082">
        <v>5.81</v>
      </c>
      <c r="C3082">
        <v>0.53375693452828199</v>
      </c>
      <c r="F3082">
        <v>5.81</v>
      </c>
      <c r="G3082">
        <v>0.35241771879643002</v>
      </c>
      <c r="J3082">
        <v>5.81</v>
      </c>
      <c r="K3082">
        <v>0.60013410520781096</v>
      </c>
      <c r="N3082">
        <v>5.81</v>
      </c>
      <c r="O3082">
        <v>0.34855964113492699</v>
      </c>
    </row>
    <row r="3083" spans="2:15" x14ac:dyDescent="0.2">
      <c r="B3083">
        <v>5.82</v>
      </c>
      <c r="C3083">
        <v>0.53332217167928297</v>
      </c>
      <c r="F3083">
        <v>5.82</v>
      </c>
      <c r="G3083">
        <v>0.35191564049248902</v>
      </c>
      <c r="J3083">
        <v>5.82</v>
      </c>
      <c r="K3083">
        <v>0.59973517388157305</v>
      </c>
      <c r="N3083">
        <v>5.82</v>
      </c>
      <c r="O3083">
        <v>0.34801092134741501</v>
      </c>
    </row>
    <row r="3084" spans="2:15" x14ac:dyDescent="0.2">
      <c r="B3084">
        <v>5.83</v>
      </c>
      <c r="C3084">
        <v>0.53288828362493601</v>
      </c>
      <c r="F3084">
        <v>5.83</v>
      </c>
      <c r="G3084">
        <v>0.35141455863554599</v>
      </c>
      <c r="J3084">
        <v>5.83</v>
      </c>
      <c r="K3084">
        <v>0.59934123520826099</v>
      </c>
      <c r="N3084">
        <v>5.83</v>
      </c>
      <c r="O3084">
        <v>0.34746494854976101</v>
      </c>
    </row>
    <row r="3085" spans="2:15" x14ac:dyDescent="0.2">
      <c r="B3085">
        <v>5.84</v>
      </c>
      <c r="C3085">
        <v>0.532464190772311</v>
      </c>
      <c r="F3085">
        <v>5.84</v>
      </c>
      <c r="G3085">
        <v>0.35091688185835601</v>
      </c>
      <c r="J3085">
        <v>5.84</v>
      </c>
      <c r="K3085">
        <v>0.59897681728361796</v>
      </c>
      <c r="N3085">
        <v>5.84</v>
      </c>
      <c r="O3085">
        <v>0.34693838355916201</v>
      </c>
    </row>
    <row r="3086" spans="2:15" x14ac:dyDescent="0.2">
      <c r="B3086">
        <v>5.85</v>
      </c>
      <c r="C3086">
        <v>0.53204580577724103</v>
      </c>
      <c r="F3086">
        <v>5.85</v>
      </c>
      <c r="G3086">
        <v>0.35042108626949797</v>
      </c>
      <c r="J3086">
        <v>5.85</v>
      </c>
      <c r="K3086">
        <v>0.598637341029857</v>
      </c>
      <c r="N3086">
        <v>5.85</v>
      </c>
      <c r="O3086">
        <v>0.34642387001911901</v>
      </c>
    </row>
    <row r="3087" spans="2:15" x14ac:dyDescent="0.2">
      <c r="B3087">
        <v>5.86</v>
      </c>
      <c r="C3087">
        <v>0.53162577663218702</v>
      </c>
      <c r="F3087">
        <v>5.86</v>
      </c>
      <c r="G3087">
        <v>0.34992415118412701</v>
      </c>
      <c r="J3087">
        <v>5.86</v>
      </c>
      <c r="K3087">
        <v>0.59829855525620201</v>
      </c>
      <c r="N3087">
        <v>5.86</v>
      </c>
      <c r="O3087">
        <v>0.34591115951851398</v>
      </c>
    </row>
    <row r="3088" spans="2:15" x14ac:dyDescent="0.2">
      <c r="B3088">
        <v>5.87</v>
      </c>
      <c r="C3088">
        <v>0.53120653585696198</v>
      </c>
      <c r="F3088">
        <v>5.87</v>
      </c>
      <c r="G3088">
        <v>0.34942718458659799</v>
      </c>
      <c r="J3088">
        <v>5.87</v>
      </c>
      <c r="K3088">
        <v>0.59796184184574397</v>
      </c>
      <c r="N3088">
        <v>5.87</v>
      </c>
      <c r="O3088">
        <v>0.34539599770791102</v>
      </c>
    </row>
    <row r="3089" spans="2:15" x14ac:dyDescent="0.2">
      <c r="B3089">
        <v>5.88</v>
      </c>
      <c r="C3089">
        <v>0.53077897342630198</v>
      </c>
      <c r="F3089">
        <v>5.88</v>
      </c>
      <c r="G3089">
        <v>0.34892686728233002</v>
      </c>
      <c r="J3089">
        <v>5.88</v>
      </c>
      <c r="K3089">
        <v>0.59760134250796504</v>
      </c>
      <c r="N3089">
        <v>5.88</v>
      </c>
      <c r="O3089">
        <v>0.34487254149037599</v>
      </c>
    </row>
    <row r="3090" spans="2:15" x14ac:dyDescent="0.2">
      <c r="B3090">
        <v>5.89</v>
      </c>
      <c r="C3090">
        <v>0.53034408825787205</v>
      </c>
      <c r="F3090">
        <v>5.89</v>
      </c>
      <c r="G3090">
        <v>0.34842427753869598</v>
      </c>
      <c r="J3090">
        <v>5.89</v>
      </c>
      <c r="K3090">
        <v>0.59721263618042797</v>
      </c>
      <c r="N3090">
        <v>5.89</v>
      </c>
      <c r="O3090">
        <v>0.34433115020935101</v>
      </c>
    </row>
    <row r="3091" spans="2:15" x14ac:dyDescent="0.2">
      <c r="B3091">
        <v>5.9</v>
      </c>
      <c r="C3091">
        <v>0.52990955320439503</v>
      </c>
      <c r="F3091">
        <v>5.9</v>
      </c>
      <c r="G3091">
        <v>0.34792291818995402</v>
      </c>
      <c r="J3091">
        <v>5.9</v>
      </c>
      <c r="K3091">
        <v>0.59681140360320595</v>
      </c>
      <c r="N3091">
        <v>5.9</v>
      </c>
      <c r="O3091">
        <v>0.343790344590165</v>
      </c>
    </row>
    <row r="3092" spans="2:15" x14ac:dyDescent="0.2">
      <c r="B3092">
        <v>5.91</v>
      </c>
      <c r="C3092">
        <v>0.52947367004922097</v>
      </c>
      <c r="F3092">
        <v>5.91</v>
      </c>
      <c r="G3092">
        <v>0.34742081179036399</v>
      </c>
      <c r="J3092">
        <v>5.91</v>
      </c>
      <c r="K3092">
        <v>0.59642457283498496</v>
      </c>
      <c r="N3092">
        <v>5.91</v>
      </c>
      <c r="O3092">
        <v>0.34324505863589699</v>
      </c>
    </row>
    <row r="3093" spans="2:15" x14ac:dyDescent="0.2">
      <c r="B3093">
        <v>5.92</v>
      </c>
      <c r="C3093">
        <v>0.52904518201212702</v>
      </c>
      <c r="F3093">
        <v>5.92</v>
      </c>
      <c r="G3093">
        <v>0.346921656703225</v>
      </c>
      <c r="J3093">
        <v>5.92</v>
      </c>
      <c r="K3093">
        <v>0.59604174241108998</v>
      </c>
      <c r="N3093">
        <v>5.92</v>
      </c>
      <c r="O3093">
        <v>0.34271269483813299</v>
      </c>
    </row>
    <row r="3094" spans="2:15" x14ac:dyDescent="0.2">
      <c r="B3094">
        <v>5.93</v>
      </c>
      <c r="C3094">
        <v>0.52862164538753498</v>
      </c>
      <c r="F3094">
        <v>5.93</v>
      </c>
      <c r="G3094">
        <v>0.34642394921281</v>
      </c>
      <c r="J3094">
        <v>5.93</v>
      </c>
      <c r="K3094">
        <v>0.59568642657222404</v>
      </c>
      <c r="N3094">
        <v>5.93</v>
      </c>
      <c r="O3094">
        <v>0.34219427030022698</v>
      </c>
    </row>
    <row r="3095" spans="2:15" x14ac:dyDescent="0.2">
      <c r="B3095">
        <v>5.94</v>
      </c>
      <c r="C3095">
        <v>0.52820366219214598</v>
      </c>
      <c r="F3095">
        <v>5.94</v>
      </c>
      <c r="G3095">
        <v>0.34592749454489202</v>
      </c>
      <c r="J3095">
        <v>5.94</v>
      </c>
      <c r="K3095">
        <v>0.59534954034528498</v>
      </c>
      <c r="N3095">
        <v>5.94</v>
      </c>
      <c r="O3095">
        <v>0.34168232108185698</v>
      </c>
    </row>
    <row r="3096" spans="2:15" x14ac:dyDescent="0.2">
      <c r="B3096">
        <v>5.95</v>
      </c>
      <c r="C3096">
        <v>0.52778251287702804</v>
      </c>
      <c r="F3096">
        <v>5.95</v>
      </c>
      <c r="G3096">
        <v>0.34543056581589299</v>
      </c>
      <c r="J3096">
        <v>5.95</v>
      </c>
      <c r="K3096">
        <v>0.595009630434996</v>
      </c>
      <c r="N3096">
        <v>5.95</v>
      </c>
      <c r="O3096">
        <v>0.34116958148481902</v>
      </c>
    </row>
    <row r="3097" spans="2:15" x14ac:dyDescent="0.2">
      <c r="B3097">
        <v>5.96</v>
      </c>
      <c r="C3097">
        <v>0.52736022569481</v>
      </c>
      <c r="F3097">
        <v>5.96</v>
      </c>
      <c r="G3097">
        <v>0.34493279008069899</v>
      </c>
      <c r="J3097">
        <v>5.96</v>
      </c>
      <c r="K3097">
        <v>0.59466327572413002</v>
      </c>
      <c r="N3097">
        <v>5.96</v>
      </c>
      <c r="O3097">
        <v>0.34065553902289902</v>
      </c>
    </row>
    <row r="3098" spans="2:15" x14ac:dyDescent="0.2">
      <c r="B3098">
        <v>5.97</v>
      </c>
      <c r="C3098">
        <v>0.52693069401707104</v>
      </c>
      <c r="F3098">
        <v>5.97</v>
      </c>
      <c r="G3098">
        <v>0.34443211562430998</v>
      </c>
      <c r="J3098">
        <v>5.97</v>
      </c>
      <c r="K3098">
        <v>0.59429152592105206</v>
      </c>
      <c r="N3098">
        <v>5.97</v>
      </c>
      <c r="O3098">
        <v>0.34013097821840399</v>
      </c>
    </row>
    <row r="3099" spans="2:15" x14ac:dyDescent="0.2">
      <c r="B3099">
        <v>5.98</v>
      </c>
      <c r="C3099">
        <v>0.52649255839391595</v>
      </c>
      <c r="F3099">
        <v>5.98</v>
      </c>
      <c r="G3099">
        <v>0.34393047731681498</v>
      </c>
      <c r="J3099">
        <v>5.98</v>
      </c>
      <c r="K3099">
        <v>0.59389383488442704</v>
      </c>
      <c r="N3099">
        <v>5.98</v>
      </c>
      <c r="O3099">
        <v>0.33958856445399099</v>
      </c>
    </row>
    <row r="3100" spans="2:15" x14ac:dyDescent="0.2">
      <c r="B3100">
        <v>5.99</v>
      </c>
      <c r="C3100">
        <v>0.52606145001183102</v>
      </c>
      <c r="F3100">
        <v>5.99</v>
      </c>
      <c r="G3100">
        <v>0.34342834718578402</v>
      </c>
      <c r="J3100">
        <v>5.99</v>
      </c>
      <c r="K3100">
        <v>0.59350761797679097</v>
      </c>
      <c r="N3100">
        <v>5.99</v>
      </c>
      <c r="O3100">
        <v>0.339051623147749</v>
      </c>
    </row>
    <row r="3101" spans="2:15" x14ac:dyDescent="0.2">
      <c r="B3101">
        <v>6</v>
      </c>
      <c r="C3101">
        <v>0.52562816126976897</v>
      </c>
      <c r="F3101">
        <v>6</v>
      </c>
      <c r="G3101">
        <v>0.34292781101887998</v>
      </c>
      <c r="J3101">
        <v>6</v>
      </c>
      <c r="K3101">
        <v>0.59312027888172303</v>
      </c>
      <c r="N3101">
        <v>6</v>
      </c>
      <c r="O3101">
        <v>0.33851446022098097</v>
      </c>
    </row>
    <row r="3102" spans="2:15" x14ac:dyDescent="0.2">
      <c r="B3102">
        <v>6.01</v>
      </c>
      <c r="C3102">
        <v>0.52519918337665705</v>
      </c>
      <c r="F3102">
        <v>6.01</v>
      </c>
      <c r="G3102">
        <v>0.34242849907589901</v>
      </c>
      <c r="J3102">
        <v>6.01</v>
      </c>
      <c r="K3102">
        <v>0.59273542076077901</v>
      </c>
      <c r="N3102">
        <v>6.01</v>
      </c>
      <c r="O3102">
        <v>0.337979236880456</v>
      </c>
    </row>
    <row r="3103" spans="2:15" x14ac:dyDescent="0.2">
      <c r="B3103">
        <v>6.02</v>
      </c>
      <c r="C3103">
        <v>0.52477733788060499</v>
      </c>
      <c r="F3103">
        <v>6.02</v>
      </c>
      <c r="G3103">
        <v>0.34193161939049499</v>
      </c>
      <c r="J3103">
        <v>6.02</v>
      </c>
      <c r="K3103">
        <v>0.59239101932449301</v>
      </c>
      <c r="N3103">
        <v>6.02</v>
      </c>
      <c r="O3103">
        <v>0.33746695549697198</v>
      </c>
    </row>
    <row r="3104" spans="2:15" x14ac:dyDescent="0.2">
      <c r="B3104">
        <v>6.03</v>
      </c>
      <c r="C3104">
        <v>0.52435814586464402</v>
      </c>
      <c r="F3104">
        <v>6.03</v>
      </c>
      <c r="G3104">
        <v>0.34143479980667202</v>
      </c>
      <c r="J3104">
        <v>6.03</v>
      </c>
      <c r="K3104">
        <v>0.59205569867613494</v>
      </c>
      <c r="N3104">
        <v>6.03</v>
      </c>
      <c r="O3104">
        <v>0.33695610179619601</v>
      </c>
    </row>
    <row r="3105" spans="2:15" x14ac:dyDescent="0.2">
      <c r="B3105">
        <v>6.04</v>
      </c>
      <c r="C3105">
        <v>0.52393509525760895</v>
      </c>
      <c r="F3105">
        <v>6.04</v>
      </c>
      <c r="G3105">
        <v>0.34093743852068698</v>
      </c>
      <c r="J3105">
        <v>6.04</v>
      </c>
      <c r="K3105">
        <v>0.59171086684017704</v>
      </c>
      <c r="N3105">
        <v>6.04</v>
      </c>
      <c r="O3105">
        <v>0.33644730411067097</v>
      </c>
    </row>
    <row r="3106" spans="2:15" x14ac:dyDescent="0.2">
      <c r="B3106">
        <v>6.05</v>
      </c>
      <c r="C3106">
        <v>0.52350854113038403</v>
      </c>
      <c r="F3106">
        <v>6.05</v>
      </c>
      <c r="G3106">
        <v>0.34043867291850699</v>
      </c>
      <c r="J3106">
        <v>6.05</v>
      </c>
      <c r="K3106">
        <v>0.59135727089196599</v>
      </c>
      <c r="N3106">
        <v>6.05</v>
      </c>
      <c r="O3106">
        <v>0.33593387247391798</v>
      </c>
    </row>
    <row r="3107" spans="2:15" x14ac:dyDescent="0.2">
      <c r="B3107">
        <v>6.06</v>
      </c>
      <c r="C3107">
        <v>0.52307866940855496</v>
      </c>
      <c r="F3107">
        <v>6.06</v>
      </c>
      <c r="G3107">
        <v>0.33993816026075602</v>
      </c>
      <c r="J3107">
        <v>6.06</v>
      </c>
      <c r="K3107">
        <v>0.59098821558734205</v>
      </c>
      <c r="N3107">
        <v>6.06</v>
      </c>
      <c r="O3107">
        <v>0.33540904195527999</v>
      </c>
    </row>
    <row r="3108" spans="2:15" x14ac:dyDescent="0.2">
      <c r="B3108">
        <v>6.07</v>
      </c>
      <c r="C3108">
        <v>0.52264113326912698</v>
      </c>
      <c r="F3108">
        <v>6.07</v>
      </c>
      <c r="G3108">
        <v>0.33943553942392901</v>
      </c>
      <c r="J3108">
        <v>6.07</v>
      </c>
      <c r="K3108">
        <v>0.59058816350019205</v>
      </c>
      <c r="N3108">
        <v>6.07</v>
      </c>
      <c r="O3108">
        <v>0.33486698807637399</v>
      </c>
    </row>
    <row r="3109" spans="2:15" x14ac:dyDescent="0.2">
      <c r="B3109">
        <v>6.08</v>
      </c>
      <c r="C3109">
        <v>0.52220792366372704</v>
      </c>
      <c r="F3109">
        <v>6.08</v>
      </c>
      <c r="G3109">
        <v>0.33893513698879202</v>
      </c>
      <c r="J3109">
        <v>6.08</v>
      </c>
      <c r="K3109">
        <v>0.59019224772766299</v>
      </c>
      <c r="N3109">
        <v>6.08</v>
      </c>
      <c r="O3109">
        <v>0.33433046578954101</v>
      </c>
    </row>
    <row r="3110" spans="2:15" x14ac:dyDescent="0.2">
      <c r="B3110">
        <v>6.09</v>
      </c>
      <c r="C3110">
        <v>0.521776457719624</v>
      </c>
      <c r="F3110">
        <v>6.09</v>
      </c>
      <c r="G3110">
        <v>0.33843575743749599</v>
      </c>
      <c r="J3110">
        <v>6.09</v>
      </c>
      <c r="K3110">
        <v>0.58981237526379504</v>
      </c>
      <c r="N3110">
        <v>6.09</v>
      </c>
      <c r="O3110">
        <v>0.33379702939875999</v>
      </c>
    </row>
    <row r="3111" spans="2:15" x14ac:dyDescent="0.2">
      <c r="B3111">
        <v>6.1</v>
      </c>
      <c r="C3111">
        <v>0.52134848521479205</v>
      </c>
      <c r="F3111">
        <v>6.1</v>
      </c>
      <c r="G3111">
        <v>0.33793673231612198</v>
      </c>
      <c r="J3111">
        <v>6.1</v>
      </c>
      <c r="K3111">
        <v>0.58943558572477495</v>
      </c>
      <c r="N3111">
        <v>6.1</v>
      </c>
      <c r="O3111">
        <v>0.33327183517996201</v>
      </c>
    </row>
    <row r="3112" spans="2:15" x14ac:dyDescent="0.2">
      <c r="B3112">
        <v>6.11</v>
      </c>
      <c r="C3112">
        <v>0.52092981796485005</v>
      </c>
      <c r="F3112">
        <v>6.11</v>
      </c>
      <c r="G3112">
        <v>0.33744045064820999</v>
      </c>
      <c r="J3112">
        <v>6.11</v>
      </c>
      <c r="K3112">
        <v>0.58909819110620298</v>
      </c>
      <c r="N3112">
        <v>6.11</v>
      </c>
      <c r="O3112">
        <v>0.33276096587820098</v>
      </c>
    </row>
    <row r="3113" spans="2:15" x14ac:dyDescent="0.2">
      <c r="B3113">
        <v>6.12</v>
      </c>
      <c r="C3113">
        <v>0.52050953310035897</v>
      </c>
      <c r="F3113">
        <v>6.12</v>
      </c>
      <c r="G3113">
        <v>0.33694386583425801</v>
      </c>
      <c r="J3113">
        <v>6.12</v>
      </c>
      <c r="K3113">
        <v>0.58876106556616103</v>
      </c>
      <c r="N3113">
        <v>6.12</v>
      </c>
      <c r="O3113">
        <v>0.33225521839578898</v>
      </c>
    </row>
    <row r="3114" spans="2:15" x14ac:dyDescent="0.2">
      <c r="B3114">
        <v>6.13</v>
      </c>
      <c r="C3114">
        <v>0.52008546347366802</v>
      </c>
      <c r="F3114">
        <v>6.13</v>
      </c>
      <c r="G3114">
        <v>0.33644548081173897</v>
      </c>
      <c r="J3114">
        <v>6.13</v>
      </c>
      <c r="K3114">
        <v>0.58841221403376898</v>
      </c>
      <c r="N3114">
        <v>6.13</v>
      </c>
      <c r="O3114">
        <v>0.331741293212791</v>
      </c>
    </row>
    <row r="3115" spans="2:15" x14ac:dyDescent="0.2">
      <c r="B3115">
        <v>6.14</v>
      </c>
      <c r="C3115">
        <v>0.51965823674856604</v>
      </c>
      <c r="F3115">
        <v>6.14</v>
      </c>
      <c r="G3115">
        <v>0.335947267040062</v>
      </c>
      <c r="J3115">
        <v>6.14</v>
      </c>
      <c r="K3115">
        <v>0.58805720235578796</v>
      </c>
      <c r="N3115">
        <v>6.14</v>
      </c>
      <c r="O3115">
        <v>0.33122718698397402</v>
      </c>
    </row>
    <row r="3116" spans="2:15" x14ac:dyDescent="0.2">
      <c r="B3116">
        <v>6.15</v>
      </c>
      <c r="C3116">
        <v>0.51922497675808299</v>
      </c>
      <c r="F3116">
        <v>6.15</v>
      </c>
      <c r="G3116">
        <v>0.33544642423557303</v>
      </c>
      <c r="J3116">
        <v>6.15</v>
      </c>
      <c r="K3116">
        <v>0.587676742592113</v>
      </c>
      <c r="N3116">
        <v>6.15</v>
      </c>
      <c r="O3116">
        <v>0.33069854045755898</v>
      </c>
    </row>
    <row r="3117" spans="2:15" x14ac:dyDescent="0.2">
      <c r="B3117">
        <v>6.16</v>
      </c>
      <c r="C3117">
        <v>0.51878675180288703</v>
      </c>
      <c r="F3117">
        <v>6.16</v>
      </c>
      <c r="G3117">
        <v>0.33494417547800298</v>
      </c>
      <c r="J3117">
        <v>6.16</v>
      </c>
      <c r="K3117">
        <v>0.58727753135040095</v>
      </c>
      <c r="N3117">
        <v>6.16</v>
      </c>
      <c r="O3117">
        <v>0.33015847033951401</v>
      </c>
    </row>
    <row r="3118" spans="2:15" x14ac:dyDescent="0.2">
      <c r="B3118">
        <v>6.17</v>
      </c>
      <c r="C3118">
        <v>0.51835246988038097</v>
      </c>
      <c r="F3118">
        <v>6.17</v>
      </c>
      <c r="G3118">
        <v>0.33444385921215802</v>
      </c>
      <c r="J3118">
        <v>6.17</v>
      </c>
      <c r="K3118">
        <v>0.58687903448958301</v>
      </c>
      <c r="N3118">
        <v>6.17</v>
      </c>
      <c r="O3118">
        <v>0.32962054704077698</v>
      </c>
    </row>
    <row r="3119" spans="2:15" x14ac:dyDescent="0.2">
      <c r="B3119">
        <v>6.18</v>
      </c>
      <c r="C3119">
        <v>0.51792331836278704</v>
      </c>
      <c r="F3119">
        <v>6.18</v>
      </c>
      <c r="G3119">
        <v>0.33394571984936899</v>
      </c>
      <c r="J3119">
        <v>6.18</v>
      </c>
      <c r="K3119">
        <v>0.58649791267747897</v>
      </c>
      <c r="N3119">
        <v>6.18</v>
      </c>
      <c r="O3119">
        <v>0.32908799008649697</v>
      </c>
    </row>
    <row r="3120" spans="2:15" x14ac:dyDescent="0.2">
      <c r="B3120">
        <v>6.19</v>
      </c>
      <c r="C3120">
        <v>0.51749614576807801</v>
      </c>
      <c r="F3120">
        <v>6.19</v>
      </c>
      <c r="G3120">
        <v>0.33344852007965198</v>
      </c>
      <c r="J3120">
        <v>6.19</v>
      </c>
      <c r="K3120">
        <v>0.58613793791599</v>
      </c>
      <c r="N3120">
        <v>6.19</v>
      </c>
      <c r="O3120">
        <v>0.32856454283680903</v>
      </c>
    </row>
    <row r="3121" spans="2:15" x14ac:dyDescent="0.2">
      <c r="B3121">
        <v>6.2</v>
      </c>
      <c r="C3121">
        <v>0.517077381449488</v>
      </c>
      <c r="F3121">
        <v>6.2</v>
      </c>
      <c r="G3121">
        <v>0.33295249825040601</v>
      </c>
      <c r="J3121">
        <v>6.2</v>
      </c>
      <c r="K3121">
        <v>0.58579981653837299</v>
      </c>
      <c r="N3121">
        <v>6.2</v>
      </c>
      <c r="O3121">
        <v>0.32805857793355597</v>
      </c>
    </row>
    <row r="3122" spans="2:15" x14ac:dyDescent="0.2">
      <c r="B3122">
        <v>6.21</v>
      </c>
      <c r="C3122">
        <v>0.51665564530943497</v>
      </c>
      <c r="F3122">
        <v>6.21</v>
      </c>
      <c r="G3122">
        <v>0.33245625168770498</v>
      </c>
      <c r="J3122">
        <v>6.21</v>
      </c>
      <c r="K3122">
        <v>0.58546476046726803</v>
      </c>
      <c r="N3122">
        <v>6.21</v>
      </c>
      <c r="O3122">
        <v>0.32755739161956099</v>
      </c>
    </row>
    <row r="3123" spans="2:15" x14ac:dyDescent="0.2">
      <c r="B3123">
        <v>6.22</v>
      </c>
      <c r="C3123">
        <v>0.51622833859652895</v>
      </c>
      <c r="F3123">
        <v>6.22</v>
      </c>
      <c r="G3123">
        <v>0.33195751830457498</v>
      </c>
      <c r="J3123">
        <v>6.22</v>
      </c>
      <c r="K3123">
        <v>0.58510745037160194</v>
      </c>
      <c r="N3123">
        <v>6.22</v>
      </c>
      <c r="O3123">
        <v>0.32703727188426002</v>
      </c>
    </row>
    <row r="3124" spans="2:15" x14ac:dyDescent="0.2">
      <c r="B3124">
        <v>6.23</v>
      </c>
      <c r="C3124">
        <v>0.51579642374476298</v>
      </c>
      <c r="F3124">
        <v>6.23</v>
      </c>
      <c r="G3124">
        <v>0.33145854143157499</v>
      </c>
      <c r="J3124">
        <v>6.23</v>
      </c>
      <c r="K3124">
        <v>0.58474638204393303</v>
      </c>
      <c r="N3124">
        <v>6.23</v>
      </c>
      <c r="O3124">
        <v>0.32651931864502998</v>
      </c>
    </row>
    <row r="3125" spans="2:15" x14ac:dyDescent="0.2">
      <c r="B3125">
        <v>6.24</v>
      </c>
      <c r="C3125">
        <v>0.51535887969818495</v>
      </c>
      <c r="F3125">
        <v>6.24</v>
      </c>
      <c r="G3125">
        <v>0.33095749963249199</v>
      </c>
      <c r="J3125">
        <v>6.24</v>
      </c>
      <c r="K3125">
        <v>0.58434804442459598</v>
      </c>
      <c r="N3125">
        <v>6.24</v>
      </c>
      <c r="O3125">
        <v>0.32598513317403599</v>
      </c>
    </row>
    <row r="3126" spans="2:15" x14ac:dyDescent="0.2">
      <c r="B3126">
        <v>6.25</v>
      </c>
      <c r="C3126">
        <v>0.514919350823141</v>
      </c>
      <c r="F3126">
        <v>6.25</v>
      </c>
      <c r="G3126">
        <v>0.33045566338772397</v>
      </c>
      <c r="J3126">
        <v>6.25</v>
      </c>
      <c r="K3126">
        <v>0.58394517080622699</v>
      </c>
      <c r="N3126">
        <v>6.25</v>
      </c>
      <c r="O3126">
        <v>0.32543955617470199</v>
      </c>
    </row>
    <row r="3127" spans="2:15" x14ac:dyDescent="0.2">
      <c r="B3127">
        <v>6.26</v>
      </c>
      <c r="C3127">
        <v>0.51448477086688305</v>
      </c>
      <c r="F3127">
        <v>6.26</v>
      </c>
      <c r="G3127">
        <v>0.32995572408769802</v>
      </c>
      <c r="J3127">
        <v>6.26</v>
      </c>
      <c r="K3127">
        <v>0.58355360630376596</v>
      </c>
      <c r="N3127">
        <v>6.26</v>
      </c>
      <c r="O3127">
        <v>0.324901958093328</v>
      </c>
    </row>
    <row r="3128" spans="2:15" x14ac:dyDescent="0.2">
      <c r="B3128">
        <v>6.27</v>
      </c>
      <c r="C3128">
        <v>0.51405589968727095</v>
      </c>
      <c r="F3128">
        <v>6.27</v>
      </c>
      <c r="G3128">
        <v>0.32945803496613801</v>
      </c>
      <c r="J3128">
        <v>6.27</v>
      </c>
      <c r="K3128">
        <v>0.58318596364400999</v>
      </c>
      <c r="N3128">
        <v>6.27</v>
      </c>
      <c r="O3128">
        <v>0.32437766526651002</v>
      </c>
    </row>
    <row r="3129" spans="2:15" x14ac:dyDescent="0.2">
      <c r="B3129">
        <v>6.28</v>
      </c>
      <c r="C3129">
        <v>0.513630699203251</v>
      </c>
      <c r="F3129">
        <v>6.28</v>
      </c>
      <c r="G3129">
        <v>0.32896160534388202</v>
      </c>
      <c r="J3129">
        <v>6.28</v>
      </c>
      <c r="K3129">
        <v>0.58283455227599301</v>
      </c>
      <c r="N3129">
        <v>6.28</v>
      </c>
      <c r="O3129">
        <v>0.32386339450769203</v>
      </c>
    </row>
    <row r="3130" spans="2:15" x14ac:dyDescent="0.2">
      <c r="B3130">
        <v>6.29</v>
      </c>
      <c r="C3130">
        <v>0.51320812457396803</v>
      </c>
      <c r="F3130">
        <v>6.29</v>
      </c>
      <c r="G3130">
        <v>0.32846613147813097</v>
      </c>
      <c r="J3130">
        <v>6.29</v>
      </c>
      <c r="K3130">
        <v>0.58249906499850801</v>
      </c>
      <c r="N3130">
        <v>6.29</v>
      </c>
      <c r="O3130">
        <v>0.32335119567013498</v>
      </c>
    </row>
    <row r="3131" spans="2:15" x14ac:dyDescent="0.2">
      <c r="B3131">
        <v>6.3</v>
      </c>
      <c r="C3131">
        <v>0.51278338543968105</v>
      </c>
      <c r="F3131">
        <v>6.3</v>
      </c>
      <c r="G3131">
        <v>0.32796963379218802</v>
      </c>
      <c r="J3131">
        <v>6.3</v>
      </c>
      <c r="K3131">
        <v>0.58216274576329097</v>
      </c>
      <c r="N3131">
        <v>6.3</v>
      </c>
      <c r="O3131">
        <v>0.32284494134006703</v>
      </c>
    </row>
    <row r="3132" spans="2:15" x14ac:dyDescent="0.2">
      <c r="B3132">
        <v>6.31</v>
      </c>
      <c r="C3132">
        <v>0.51235168201234804</v>
      </c>
      <c r="F3132">
        <v>6.31</v>
      </c>
      <c r="G3132">
        <v>0.32747155243639497</v>
      </c>
      <c r="J3132">
        <v>6.31</v>
      </c>
      <c r="K3132">
        <v>0.58179751957186299</v>
      </c>
      <c r="N3132">
        <v>6.31</v>
      </c>
      <c r="O3132">
        <v>0.32232747399286998</v>
      </c>
    </row>
    <row r="3133" spans="2:15" x14ac:dyDescent="0.2">
      <c r="B3133">
        <v>6.32</v>
      </c>
      <c r="C3133">
        <v>0.51191545532313798</v>
      </c>
      <c r="F3133">
        <v>6.32</v>
      </c>
      <c r="G3133">
        <v>0.32697068990924799</v>
      </c>
      <c r="J3133">
        <v>6.32</v>
      </c>
      <c r="K3133">
        <v>0.58142141321454899</v>
      </c>
      <c r="N3133">
        <v>6.32</v>
      </c>
      <c r="O3133">
        <v>0.32180169038311801</v>
      </c>
    </row>
    <row r="3134" spans="2:15" x14ac:dyDescent="0.2">
      <c r="B3134">
        <v>6.33</v>
      </c>
      <c r="C3134">
        <v>0.51147589417850403</v>
      </c>
      <c r="F3134">
        <v>6.33</v>
      </c>
      <c r="G3134">
        <v>0.32646984257624201</v>
      </c>
      <c r="J3134">
        <v>6.33</v>
      </c>
      <c r="K3134">
        <v>0.58103178526504995</v>
      </c>
      <c r="N3134">
        <v>6.33</v>
      </c>
      <c r="O3134">
        <v>0.32126455696454098</v>
      </c>
    </row>
    <row r="3135" spans="2:15" x14ac:dyDescent="0.2">
      <c r="B3135">
        <v>6.34</v>
      </c>
      <c r="C3135">
        <v>0.51103651692570495</v>
      </c>
      <c r="F3135">
        <v>6.34</v>
      </c>
      <c r="G3135">
        <v>0.32596885951608601</v>
      </c>
      <c r="J3135">
        <v>6.34</v>
      </c>
      <c r="K3135">
        <v>0.58062663855316698</v>
      </c>
      <c r="N3135">
        <v>6.34</v>
      </c>
      <c r="O3135">
        <v>0.32072112758064403</v>
      </c>
    </row>
    <row r="3136" spans="2:15" x14ac:dyDescent="0.2">
      <c r="B3136">
        <v>6.35</v>
      </c>
      <c r="C3136">
        <v>0.51060131081377402</v>
      </c>
      <c r="F3136">
        <v>6.35</v>
      </c>
      <c r="G3136">
        <v>0.32547064126118302</v>
      </c>
      <c r="J3136">
        <v>6.35</v>
      </c>
      <c r="K3136">
        <v>0.58025348990422898</v>
      </c>
      <c r="N3136">
        <v>6.35</v>
      </c>
      <c r="O3136">
        <v>0.320193691113693</v>
      </c>
    </row>
    <row r="3137" spans="2:15" x14ac:dyDescent="0.2">
      <c r="B3137">
        <v>6.36</v>
      </c>
      <c r="C3137">
        <v>0.51017201887659702</v>
      </c>
      <c r="F3137">
        <v>6.36</v>
      </c>
      <c r="G3137">
        <v>0.32497353633863502</v>
      </c>
      <c r="J3137">
        <v>6.36</v>
      </c>
      <c r="K3137">
        <v>0.57988442110386795</v>
      </c>
      <c r="N3137">
        <v>6.36</v>
      </c>
      <c r="O3137">
        <v>0.31967111493446998</v>
      </c>
    </row>
    <row r="3138" spans="2:15" x14ac:dyDescent="0.2">
      <c r="B3138">
        <v>6.37</v>
      </c>
      <c r="C3138">
        <v>0.50974392494180598</v>
      </c>
      <c r="F3138">
        <v>6.37</v>
      </c>
      <c r="G3138">
        <v>0.324478452211794</v>
      </c>
      <c r="J3138">
        <v>6.37</v>
      </c>
      <c r="K3138">
        <v>0.57953703862376305</v>
      </c>
      <c r="N3138">
        <v>6.37</v>
      </c>
      <c r="O3138">
        <v>0.31916017051336498</v>
      </c>
    </row>
    <row r="3139" spans="2:15" x14ac:dyDescent="0.2">
      <c r="B3139">
        <v>6.38</v>
      </c>
      <c r="C3139">
        <v>0.50932017490445503</v>
      </c>
      <c r="F3139">
        <v>6.38</v>
      </c>
      <c r="G3139">
        <v>0.323982468146914</v>
      </c>
      <c r="J3139">
        <v>6.38</v>
      </c>
      <c r="K3139">
        <v>0.57920125251858701</v>
      </c>
      <c r="N3139">
        <v>6.38</v>
      </c>
      <c r="O3139">
        <v>0.31865592482516902</v>
      </c>
    </row>
    <row r="3140" spans="2:15" x14ac:dyDescent="0.2">
      <c r="B3140">
        <v>6.39</v>
      </c>
      <c r="C3140">
        <v>0.50889227648949198</v>
      </c>
      <c r="F3140">
        <v>6.39</v>
      </c>
      <c r="G3140">
        <v>0.32348559133689297</v>
      </c>
      <c r="J3140">
        <v>6.39</v>
      </c>
      <c r="K3140">
        <v>0.57886179996198694</v>
      </c>
      <c r="N3140">
        <v>6.39</v>
      </c>
      <c r="O3140">
        <v>0.31814238821971602</v>
      </c>
    </row>
    <row r="3141" spans="2:15" x14ac:dyDescent="0.2">
      <c r="B3141">
        <v>6.4</v>
      </c>
      <c r="C3141">
        <v>0.508454801540144</v>
      </c>
      <c r="F3141">
        <v>6.4</v>
      </c>
      <c r="G3141">
        <v>0.32298602053279901</v>
      </c>
      <c r="J3141">
        <v>6.4</v>
      </c>
      <c r="K3141">
        <v>0.578495445081605</v>
      </c>
      <c r="N3141">
        <v>6.4</v>
      </c>
      <c r="O3141">
        <v>0.31761744743348702</v>
      </c>
    </row>
    <row r="3142" spans="2:15" x14ac:dyDescent="0.2">
      <c r="B3142">
        <v>6.41</v>
      </c>
      <c r="C3142">
        <v>0.50801437200962996</v>
      </c>
      <c r="F3142">
        <v>6.41</v>
      </c>
      <c r="G3142">
        <v>0.32248651307968101</v>
      </c>
      <c r="J3142">
        <v>6.41</v>
      </c>
      <c r="K3142">
        <v>0.57811203601055705</v>
      </c>
      <c r="N3142">
        <v>6.41</v>
      </c>
      <c r="O3142">
        <v>0.317089674366267</v>
      </c>
    </row>
    <row r="3143" spans="2:15" x14ac:dyDescent="0.2">
      <c r="B3143">
        <v>6.42</v>
      </c>
      <c r="C3143">
        <v>0.507574370921132</v>
      </c>
      <c r="F3143">
        <v>6.42</v>
      </c>
      <c r="G3143">
        <v>0.32198605250272999</v>
      </c>
      <c r="J3143">
        <v>6.42</v>
      </c>
      <c r="K3143">
        <v>0.57772923836518597</v>
      </c>
      <c r="N3143">
        <v>6.42</v>
      </c>
      <c r="O3143">
        <v>0.31655376727206502</v>
      </c>
    </row>
    <row r="3144" spans="2:15" x14ac:dyDescent="0.2">
      <c r="B3144">
        <v>6.43</v>
      </c>
      <c r="C3144">
        <v>0.50713009771730999</v>
      </c>
      <c r="F3144">
        <v>6.43</v>
      </c>
      <c r="G3144">
        <v>0.32148602343233401</v>
      </c>
      <c r="J3144">
        <v>6.43</v>
      </c>
      <c r="K3144">
        <v>0.577327138660086</v>
      </c>
      <c r="N3144">
        <v>6.43</v>
      </c>
      <c r="O3144">
        <v>0.31601488259710803</v>
      </c>
    </row>
    <row r="3145" spans="2:15" x14ac:dyDescent="0.2">
      <c r="B3145">
        <v>6.44</v>
      </c>
      <c r="C3145">
        <v>0.50669478955206104</v>
      </c>
      <c r="F3145">
        <v>6.44</v>
      </c>
      <c r="G3145">
        <v>0.32098899901990602</v>
      </c>
      <c r="J3145">
        <v>6.44</v>
      </c>
      <c r="K3145">
        <v>0.57694832346338698</v>
      </c>
      <c r="N3145">
        <v>6.44</v>
      </c>
      <c r="O3145">
        <v>0.31548736048335801</v>
      </c>
    </row>
    <row r="3146" spans="2:15" x14ac:dyDescent="0.2">
      <c r="B3146">
        <v>6.45</v>
      </c>
      <c r="C3146">
        <v>0.50626430746386397</v>
      </c>
      <c r="F3146">
        <v>6.45</v>
      </c>
      <c r="G3146">
        <v>0.32049266090218198</v>
      </c>
      <c r="J3146">
        <v>6.45</v>
      </c>
      <c r="K3146">
        <v>0.57659289169477002</v>
      </c>
      <c r="N3146">
        <v>6.45</v>
      </c>
      <c r="O3146">
        <v>0.31497092977895402</v>
      </c>
    </row>
    <row r="3147" spans="2:15" x14ac:dyDescent="0.2">
      <c r="B3147">
        <v>6.46</v>
      </c>
      <c r="C3147">
        <v>0.50583406132493502</v>
      </c>
      <c r="F3147">
        <v>6.46</v>
      </c>
      <c r="G3147">
        <v>0.319996186734952</v>
      </c>
      <c r="J3147">
        <v>6.46</v>
      </c>
      <c r="K3147">
        <v>0.57624309112786498</v>
      </c>
      <c r="N3147">
        <v>6.46</v>
      </c>
      <c r="O3147">
        <v>0.31445707001877599</v>
      </c>
    </row>
    <row r="3148" spans="2:15" x14ac:dyDescent="0.2">
      <c r="B3148">
        <v>6.47</v>
      </c>
      <c r="C3148">
        <v>0.50540529541149204</v>
      </c>
      <c r="F3148">
        <v>6.47</v>
      </c>
      <c r="G3148">
        <v>0.31950049965958999</v>
      </c>
      <c r="J3148">
        <v>6.47</v>
      </c>
      <c r="K3148">
        <v>0.57591399426237999</v>
      </c>
      <c r="N3148">
        <v>6.47</v>
      </c>
      <c r="O3148">
        <v>0.31395118382633902</v>
      </c>
    </row>
    <row r="3149" spans="2:15" x14ac:dyDescent="0.2">
      <c r="B3149">
        <v>6.48</v>
      </c>
      <c r="C3149">
        <v>0.50497549592044599</v>
      </c>
      <c r="F3149">
        <v>6.48</v>
      </c>
      <c r="G3149">
        <v>0.31900268866642001</v>
      </c>
      <c r="J3149">
        <v>6.48</v>
      </c>
      <c r="K3149">
        <v>0.57557006713577696</v>
      </c>
      <c r="N3149">
        <v>6.48</v>
      </c>
      <c r="O3149">
        <v>0.31343207871705198</v>
      </c>
    </row>
    <row r="3150" spans="2:15" x14ac:dyDescent="0.2">
      <c r="B3150">
        <v>6.49</v>
      </c>
      <c r="C3150">
        <v>0.50453438312585297</v>
      </c>
      <c r="F3150">
        <v>6.49</v>
      </c>
      <c r="G3150">
        <v>0.318503977946751</v>
      </c>
      <c r="J3150">
        <v>6.49</v>
      </c>
      <c r="K3150">
        <v>0.57519492445293297</v>
      </c>
      <c r="N3150">
        <v>6.49</v>
      </c>
      <c r="O3150">
        <v>0.31291285836659699</v>
      </c>
    </row>
    <row r="3151" spans="2:15" x14ac:dyDescent="0.2">
      <c r="B3151">
        <v>6.5</v>
      </c>
      <c r="C3151">
        <v>0.50409070124509803</v>
      </c>
      <c r="F3151">
        <v>6.5</v>
      </c>
      <c r="G3151">
        <v>0.31800451207882902</v>
      </c>
      <c r="J3151">
        <v>6.5</v>
      </c>
      <c r="K3151">
        <v>0.57480904672098398</v>
      </c>
      <c r="N3151">
        <v>6.5</v>
      </c>
      <c r="O3151">
        <v>0.31237683565011698</v>
      </c>
    </row>
    <row r="3152" spans="2:15" x14ac:dyDescent="0.2">
      <c r="B3152">
        <v>6.51</v>
      </c>
      <c r="C3152">
        <v>0.503647440117722</v>
      </c>
      <c r="F3152">
        <v>6.51</v>
      </c>
      <c r="G3152">
        <v>0.31750418363803601</v>
      </c>
      <c r="J3152">
        <v>6.51</v>
      </c>
      <c r="K3152">
        <v>0.57441679211710095</v>
      </c>
      <c r="N3152">
        <v>6.51</v>
      </c>
      <c r="O3152">
        <v>0.31183538354523199</v>
      </c>
    </row>
    <row r="3153" spans="2:15" x14ac:dyDescent="0.2">
      <c r="B3153">
        <v>6.52</v>
      </c>
      <c r="C3153">
        <v>0.503204607125742</v>
      </c>
      <c r="F3153">
        <v>6.52</v>
      </c>
      <c r="G3153">
        <v>0.317005380848074</v>
      </c>
      <c r="J3153">
        <v>6.52</v>
      </c>
      <c r="K3153">
        <v>0.57402045870989504</v>
      </c>
      <c r="N3153">
        <v>6.52</v>
      </c>
      <c r="O3153">
        <v>0.31129540166507702</v>
      </c>
    </row>
    <row r="3154" spans="2:15" x14ac:dyDescent="0.2">
      <c r="B3154">
        <v>6.53</v>
      </c>
      <c r="C3154">
        <v>0.50276869285833403</v>
      </c>
      <c r="F3154">
        <v>6.53</v>
      </c>
      <c r="G3154">
        <v>0.31650741011019601</v>
      </c>
      <c r="J3154">
        <v>6.53</v>
      </c>
      <c r="K3154">
        <v>0.57364490662129097</v>
      </c>
      <c r="N3154">
        <v>6.53</v>
      </c>
      <c r="O3154">
        <v>0.31076568361736501</v>
      </c>
    </row>
    <row r="3155" spans="2:15" x14ac:dyDescent="0.2">
      <c r="B3155">
        <v>6.54</v>
      </c>
      <c r="C3155">
        <v>0.50233836817203803</v>
      </c>
      <c r="F3155">
        <v>6.54</v>
      </c>
      <c r="G3155">
        <v>0.31601260203444997</v>
      </c>
      <c r="J3155">
        <v>6.54</v>
      </c>
      <c r="K3155">
        <v>0.57330760046919005</v>
      </c>
      <c r="N3155">
        <v>6.54</v>
      </c>
      <c r="O3155">
        <v>0.31025097052092199</v>
      </c>
    </row>
    <row r="3156" spans="2:15" x14ac:dyDescent="0.2">
      <c r="B3156">
        <v>6.55</v>
      </c>
      <c r="C3156">
        <v>0.50190830199092695</v>
      </c>
      <c r="F3156">
        <v>6.55</v>
      </c>
      <c r="G3156">
        <v>0.31551665352533698</v>
      </c>
      <c r="J3156">
        <v>6.55</v>
      </c>
      <c r="K3156">
        <v>0.57296623263885904</v>
      </c>
      <c r="N3156">
        <v>6.55</v>
      </c>
      <c r="O3156">
        <v>0.30973984665102899</v>
      </c>
    </row>
    <row r="3157" spans="2:15" x14ac:dyDescent="0.2">
      <c r="B3157">
        <v>6.56</v>
      </c>
      <c r="C3157">
        <v>0.50147791705974898</v>
      </c>
      <c r="F3157">
        <v>6.56</v>
      </c>
      <c r="G3157">
        <v>0.31502213100779097</v>
      </c>
      <c r="J3157">
        <v>6.56</v>
      </c>
      <c r="K3157">
        <v>0.57262939182432404</v>
      </c>
      <c r="N3157">
        <v>6.56</v>
      </c>
      <c r="O3157">
        <v>0.30922995365346001</v>
      </c>
    </row>
    <row r="3158" spans="2:15" x14ac:dyDescent="0.2">
      <c r="B3158">
        <v>6.57</v>
      </c>
      <c r="C3158">
        <v>0.50104259730615497</v>
      </c>
      <c r="F3158">
        <v>6.57</v>
      </c>
      <c r="G3158">
        <v>0.31452449225289397</v>
      </c>
      <c r="J3158">
        <v>6.57</v>
      </c>
      <c r="K3158">
        <v>0.57228050671618802</v>
      </c>
      <c r="N3158">
        <v>6.57</v>
      </c>
      <c r="O3158">
        <v>0.30871441141699202</v>
      </c>
    </row>
    <row r="3159" spans="2:15" x14ac:dyDescent="0.2">
      <c r="B3159">
        <v>6.58</v>
      </c>
      <c r="C3159">
        <v>0.500598057608304</v>
      </c>
      <c r="F3159">
        <v>6.58</v>
      </c>
      <c r="G3159">
        <v>0.31402510615755203</v>
      </c>
      <c r="J3159">
        <v>6.58</v>
      </c>
      <c r="K3159">
        <v>0.57190094516093204</v>
      </c>
      <c r="N3159">
        <v>6.58</v>
      </c>
      <c r="O3159">
        <v>0.30817796973579598</v>
      </c>
    </row>
    <row r="3160" spans="2:15" x14ac:dyDescent="0.2">
      <c r="B3160">
        <v>6.59</v>
      </c>
      <c r="C3160">
        <v>0.50015391396893205</v>
      </c>
      <c r="F3160">
        <v>6.59</v>
      </c>
      <c r="G3160">
        <v>0.313524768754116</v>
      </c>
      <c r="J3160">
        <v>6.59</v>
      </c>
      <c r="K3160">
        <v>0.57150816972950702</v>
      </c>
      <c r="N3160">
        <v>6.59</v>
      </c>
      <c r="O3160">
        <v>0.30763944406890797</v>
      </c>
    </row>
    <row r="3161" spans="2:15" x14ac:dyDescent="0.2">
      <c r="B3161">
        <v>6.6</v>
      </c>
      <c r="C3161">
        <v>0.499706363191943</v>
      </c>
      <c r="F3161">
        <v>6.6</v>
      </c>
      <c r="G3161">
        <v>0.313025449725719</v>
      </c>
      <c r="J3161">
        <v>6.6</v>
      </c>
      <c r="K3161">
        <v>0.57110933360329197</v>
      </c>
      <c r="N3161">
        <v>6.6</v>
      </c>
      <c r="O3161">
        <v>0.30709948582132801</v>
      </c>
    </row>
    <row r="3162" spans="2:15" x14ac:dyDescent="0.2">
      <c r="B3162">
        <v>6.61</v>
      </c>
      <c r="C3162">
        <v>0.49926560894648597</v>
      </c>
      <c r="F3162">
        <v>6.61</v>
      </c>
      <c r="G3162">
        <v>0.31252709105811299</v>
      </c>
      <c r="J3162">
        <v>6.61</v>
      </c>
      <c r="K3162">
        <v>0.570723946777419</v>
      </c>
      <c r="N3162">
        <v>6.61</v>
      </c>
      <c r="O3162">
        <v>0.30656405099563</v>
      </c>
    </row>
    <row r="3163" spans="2:15" x14ac:dyDescent="0.2">
      <c r="B3163">
        <v>6.62</v>
      </c>
      <c r="C3163">
        <v>0.49883001556830903</v>
      </c>
      <c r="F3163">
        <v>6.62</v>
      </c>
      <c r="G3163">
        <v>0.31203155639059599</v>
      </c>
      <c r="J3163">
        <v>6.62</v>
      </c>
      <c r="K3163">
        <v>0.57036393354727799</v>
      </c>
      <c r="N3163">
        <v>6.62</v>
      </c>
      <c r="O3163">
        <v>0.30604158028047201</v>
      </c>
    </row>
    <row r="3164" spans="2:15" x14ac:dyDescent="0.2">
      <c r="B3164">
        <v>6.63</v>
      </c>
      <c r="C3164">
        <v>0.49840108915999498</v>
      </c>
      <c r="F3164">
        <v>6.63</v>
      </c>
      <c r="G3164">
        <v>0.31153714932813298</v>
      </c>
      <c r="J3164">
        <v>6.63</v>
      </c>
      <c r="K3164">
        <v>0.57002532109855297</v>
      </c>
      <c r="N3164">
        <v>6.63</v>
      </c>
      <c r="O3164">
        <v>0.30553318667900398</v>
      </c>
    </row>
    <row r="3165" spans="2:15" x14ac:dyDescent="0.2">
      <c r="B3165">
        <v>6.64</v>
      </c>
      <c r="C3165">
        <v>0.49796818445473701</v>
      </c>
      <c r="F3165">
        <v>6.64</v>
      </c>
      <c r="G3165">
        <v>0.31104145105792202</v>
      </c>
      <c r="J3165">
        <v>6.64</v>
      </c>
      <c r="K3165">
        <v>0.56969135932774195</v>
      </c>
      <c r="N3165">
        <v>6.64</v>
      </c>
      <c r="O3165">
        <v>0.30502248657455799</v>
      </c>
    </row>
    <row r="3166" spans="2:15" x14ac:dyDescent="0.2">
      <c r="B3166">
        <v>6.65</v>
      </c>
      <c r="C3166">
        <v>0.49753547768984102</v>
      </c>
      <c r="F3166">
        <v>6.65</v>
      </c>
      <c r="G3166">
        <v>0.31054627659057898</v>
      </c>
      <c r="J3166">
        <v>6.65</v>
      </c>
      <c r="K3166">
        <v>0.56934335632176003</v>
      </c>
      <c r="N3166">
        <v>6.65</v>
      </c>
      <c r="O3166">
        <v>0.30450679544910297</v>
      </c>
    </row>
    <row r="3167" spans="2:15" x14ac:dyDescent="0.2">
      <c r="B3167">
        <v>6.66</v>
      </c>
      <c r="C3167">
        <v>0.49709517839110701</v>
      </c>
      <c r="F3167">
        <v>6.66</v>
      </c>
      <c r="G3167">
        <v>0.31004940384285101</v>
      </c>
      <c r="J3167">
        <v>6.66</v>
      </c>
      <c r="K3167">
        <v>0.56898480055735301</v>
      </c>
      <c r="N3167">
        <v>6.66</v>
      </c>
      <c r="O3167">
        <v>0.30398712365446101</v>
      </c>
    </row>
    <row r="3168" spans="2:15" x14ac:dyDescent="0.2">
      <c r="B3168">
        <v>6.67</v>
      </c>
      <c r="C3168">
        <v>0.49664791357840499</v>
      </c>
      <c r="F3168">
        <v>6.67</v>
      </c>
      <c r="G3168">
        <v>0.30954925808192302</v>
      </c>
      <c r="J3168">
        <v>6.67</v>
      </c>
      <c r="K3168">
        <v>0.56858784994889999</v>
      </c>
      <c r="N3168">
        <v>6.67</v>
      </c>
      <c r="O3168">
        <v>0.30344805311781597</v>
      </c>
    </row>
    <row r="3169" spans="2:15" x14ac:dyDescent="0.2">
      <c r="B3169">
        <v>6.68</v>
      </c>
      <c r="C3169">
        <v>0.49620077504535498</v>
      </c>
      <c r="F3169">
        <v>6.68</v>
      </c>
      <c r="G3169">
        <v>0.309050273651376</v>
      </c>
      <c r="J3169">
        <v>6.68</v>
      </c>
      <c r="K3169">
        <v>0.56819977977328695</v>
      </c>
      <c r="N3169">
        <v>6.68</v>
      </c>
      <c r="O3169">
        <v>0.302905872660235</v>
      </c>
    </row>
    <row r="3170" spans="2:15" x14ac:dyDescent="0.2">
      <c r="B3170">
        <v>6.69</v>
      </c>
      <c r="C3170">
        <v>0.49575688886542502</v>
      </c>
      <c r="F3170">
        <v>6.69</v>
      </c>
      <c r="G3170">
        <v>0.30855206714866101</v>
      </c>
      <c r="J3170">
        <v>6.69</v>
      </c>
      <c r="K3170">
        <v>0.56780993823502202</v>
      </c>
      <c r="N3170">
        <v>6.69</v>
      </c>
      <c r="O3170">
        <v>0.30236864612333397</v>
      </c>
    </row>
    <row r="3171" spans="2:15" x14ac:dyDescent="0.2">
      <c r="B3171">
        <v>6.7</v>
      </c>
      <c r="C3171">
        <v>0.49531704966175599</v>
      </c>
      <c r="F3171">
        <v>6.7</v>
      </c>
      <c r="G3171">
        <v>0.308054977510893</v>
      </c>
      <c r="J3171">
        <v>6.7</v>
      </c>
      <c r="K3171">
        <v>0.56743370067864296</v>
      </c>
      <c r="N3171">
        <v>6.7</v>
      </c>
      <c r="O3171">
        <v>0.30183438278615898</v>
      </c>
    </row>
    <row r="3172" spans="2:15" x14ac:dyDescent="0.2">
      <c r="B3172">
        <v>6.71</v>
      </c>
      <c r="C3172">
        <v>0.494882762404318</v>
      </c>
      <c r="F3172">
        <v>6.71</v>
      </c>
      <c r="G3172">
        <v>0.307560052023088</v>
      </c>
      <c r="J3172">
        <v>6.71</v>
      </c>
      <c r="K3172">
        <v>0.56707896735734198</v>
      </c>
      <c r="N3172">
        <v>6.71</v>
      </c>
      <c r="O3172">
        <v>0.30131738386323897</v>
      </c>
    </row>
    <row r="3173" spans="2:15" x14ac:dyDescent="0.2">
      <c r="B3173">
        <v>6.72</v>
      </c>
      <c r="C3173">
        <v>0.49445093136486201</v>
      </c>
      <c r="F3173">
        <v>6.72</v>
      </c>
      <c r="G3173">
        <v>0.30706608889974701</v>
      </c>
      <c r="J3173">
        <v>6.72</v>
      </c>
      <c r="K3173">
        <v>0.56674276455977601</v>
      </c>
      <c r="N3173">
        <v>6.72</v>
      </c>
      <c r="O3173">
        <v>0.30080565275600701</v>
      </c>
    </row>
    <row r="3174" spans="2:15" x14ac:dyDescent="0.2">
      <c r="B3174">
        <v>6.73</v>
      </c>
      <c r="C3174">
        <v>0.49401735863178098</v>
      </c>
      <c r="F3174">
        <v>6.73</v>
      </c>
      <c r="G3174">
        <v>0.30657077027603402</v>
      </c>
      <c r="J3174">
        <v>6.73</v>
      </c>
      <c r="K3174">
        <v>0.56639958864652096</v>
      </c>
      <c r="N3174">
        <v>6.73</v>
      </c>
      <c r="O3174">
        <v>0.30029601047510202</v>
      </c>
    </row>
    <row r="3175" spans="2:15" x14ac:dyDescent="0.2">
      <c r="B3175">
        <v>6.74</v>
      </c>
      <c r="C3175">
        <v>0.49357951257015598</v>
      </c>
      <c r="F3175">
        <v>6.74</v>
      </c>
      <c r="G3175">
        <v>0.30607462041376698</v>
      </c>
      <c r="J3175">
        <v>6.74</v>
      </c>
      <c r="K3175">
        <v>0.56604633633330803</v>
      </c>
      <c r="N3175">
        <v>6.74</v>
      </c>
      <c r="O3175">
        <v>0.299777264061382</v>
      </c>
    </row>
    <row r="3176" spans="2:15" x14ac:dyDescent="0.2">
      <c r="B3176">
        <v>6.75</v>
      </c>
      <c r="C3176">
        <v>0.49313722680973598</v>
      </c>
      <c r="F3176">
        <v>6.75</v>
      </c>
      <c r="G3176">
        <v>0.30557678089825402</v>
      </c>
      <c r="J3176">
        <v>6.75</v>
      </c>
      <c r="K3176">
        <v>0.56568469292452805</v>
      </c>
      <c r="N3176">
        <v>6.75</v>
      </c>
      <c r="O3176">
        <v>0.29925031340312502</v>
      </c>
    </row>
    <row r="3177" spans="2:15" x14ac:dyDescent="0.2">
      <c r="B3177">
        <v>6.76</v>
      </c>
      <c r="C3177">
        <v>0.49268978192406099</v>
      </c>
      <c r="F3177">
        <v>6.76</v>
      </c>
      <c r="G3177">
        <v>0.30507717668419498</v>
      </c>
      <c r="J3177">
        <v>6.76</v>
      </c>
      <c r="K3177">
        <v>0.56529234865601596</v>
      </c>
      <c r="N3177">
        <v>6.76</v>
      </c>
      <c r="O3177">
        <v>0.29870680886355599</v>
      </c>
    </row>
    <row r="3178" spans="2:15" x14ac:dyDescent="0.2">
      <c r="B3178">
        <v>6.77</v>
      </c>
      <c r="C3178">
        <v>0.49224374695041001</v>
      </c>
      <c r="F3178">
        <v>6.77</v>
      </c>
      <c r="G3178">
        <v>0.30457944817225702</v>
      </c>
      <c r="J3178">
        <v>6.77</v>
      </c>
      <c r="K3178">
        <v>0.56489289013628796</v>
      </c>
      <c r="N3178">
        <v>6.77</v>
      </c>
      <c r="O3178">
        <v>0.29816810387317499</v>
      </c>
    </row>
    <row r="3179" spans="2:15" x14ac:dyDescent="0.2">
      <c r="B3179">
        <v>6.78</v>
      </c>
      <c r="C3179">
        <v>0.491801100347318</v>
      </c>
      <c r="F3179">
        <v>6.78</v>
      </c>
      <c r="G3179">
        <v>0.30408231876448499</v>
      </c>
      <c r="J3179">
        <v>6.78</v>
      </c>
      <c r="K3179">
        <v>0.56450992416597701</v>
      </c>
      <c r="N3179">
        <v>6.78</v>
      </c>
      <c r="O3179">
        <v>0.297636304482299</v>
      </c>
    </row>
    <row r="3180" spans="2:15" x14ac:dyDescent="0.2">
      <c r="B3180">
        <v>6.79</v>
      </c>
      <c r="C3180">
        <v>0.49135949161668502</v>
      </c>
      <c r="F3180">
        <v>6.79</v>
      </c>
      <c r="G3180">
        <v>0.30358631416387299</v>
      </c>
      <c r="J3180">
        <v>6.79</v>
      </c>
      <c r="K3180">
        <v>0.56413301705915497</v>
      </c>
      <c r="N3180">
        <v>6.79</v>
      </c>
      <c r="O3180">
        <v>0.29710157860611702</v>
      </c>
    </row>
    <row r="3181" spans="2:15" x14ac:dyDescent="0.2">
      <c r="B3181">
        <v>6.8</v>
      </c>
      <c r="C3181">
        <v>0.49092567398849601</v>
      </c>
      <c r="F3181">
        <v>6.8</v>
      </c>
      <c r="G3181">
        <v>0.30309237086343399</v>
      </c>
      <c r="J3181">
        <v>6.8</v>
      </c>
      <c r="K3181">
        <v>0.56378241132172802</v>
      </c>
      <c r="N3181">
        <v>6.8</v>
      </c>
      <c r="O3181">
        <v>0.296586924439182</v>
      </c>
    </row>
    <row r="3182" spans="2:15" x14ac:dyDescent="0.2">
      <c r="B3182">
        <v>6.81</v>
      </c>
      <c r="C3182">
        <v>0.49049197506181302</v>
      </c>
      <c r="F3182">
        <v>6.81</v>
      </c>
      <c r="G3182">
        <v>0.30259880765080199</v>
      </c>
      <c r="J3182">
        <v>6.81</v>
      </c>
      <c r="K3182">
        <v>0.56344881121819201</v>
      </c>
      <c r="N3182">
        <v>6.81</v>
      </c>
      <c r="O3182">
        <v>0.29608365461872599</v>
      </c>
    </row>
    <row r="3183" spans="2:15" x14ac:dyDescent="0.2">
      <c r="B3183">
        <v>6.82</v>
      </c>
      <c r="C3183">
        <v>0.49005588051588</v>
      </c>
      <c r="F3183">
        <v>6.82</v>
      </c>
      <c r="G3183">
        <v>0.30210325392401599</v>
      </c>
      <c r="J3183">
        <v>6.82</v>
      </c>
      <c r="K3183">
        <v>0.56310490288247905</v>
      </c>
      <c r="N3183">
        <v>6.82</v>
      </c>
      <c r="O3183">
        <v>0.29557220062796702</v>
      </c>
    </row>
    <row r="3184" spans="2:15" x14ac:dyDescent="0.2">
      <c r="B3184">
        <v>6.83</v>
      </c>
      <c r="C3184">
        <v>0.48961410313938297</v>
      </c>
      <c r="F3184">
        <v>6.83</v>
      </c>
      <c r="G3184">
        <v>0.301606408664568</v>
      </c>
      <c r="J3184">
        <v>6.83</v>
      </c>
      <c r="K3184">
        <v>0.562748598738955</v>
      </c>
      <c r="N3184">
        <v>6.83</v>
      </c>
      <c r="O3184">
        <v>0.29505265176548801</v>
      </c>
    </row>
    <row r="3185" spans="2:15" x14ac:dyDescent="0.2">
      <c r="B3185">
        <v>6.84</v>
      </c>
      <c r="C3185">
        <v>0.48916817628506998</v>
      </c>
      <c r="F3185">
        <v>6.84</v>
      </c>
      <c r="G3185">
        <v>0.30110898003588998</v>
      </c>
      <c r="J3185">
        <v>6.84</v>
      </c>
      <c r="K3185">
        <v>0.56237725600101096</v>
      </c>
      <c r="N3185">
        <v>6.84</v>
      </c>
      <c r="O3185">
        <v>0.294530335093458</v>
      </c>
    </row>
    <row r="3186" spans="2:15" x14ac:dyDescent="0.2">
      <c r="B3186">
        <v>6.85</v>
      </c>
      <c r="C3186">
        <v>0.48871958142280397</v>
      </c>
      <c r="F3186">
        <v>6.85</v>
      </c>
      <c r="G3186">
        <v>0.30061005389873402</v>
      </c>
      <c r="J3186">
        <v>6.85</v>
      </c>
      <c r="K3186">
        <v>0.56198342264419499</v>
      </c>
      <c r="N3186">
        <v>6.85</v>
      </c>
      <c r="O3186">
        <v>0.29398773834109898</v>
      </c>
    </row>
    <row r="3187" spans="2:15" x14ac:dyDescent="0.2">
      <c r="B3187">
        <v>6.86</v>
      </c>
      <c r="C3187">
        <v>0.48827038424686697</v>
      </c>
      <c r="F3187">
        <v>6.86</v>
      </c>
      <c r="G3187">
        <v>0.300111502944235</v>
      </c>
      <c r="J3187">
        <v>6.86</v>
      </c>
      <c r="K3187">
        <v>0.56158218124540404</v>
      </c>
      <c r="N3187">
        <v>6.86</v>
      </c>
      <c r="O3187">
        <v>0.29345163350535602</v>
      </c>
    </row>
    <row r="3188" spans="2:15" x14ac:dyDescent="0.2">
      <c r="B3188">
        <v>6.87</v>
      </c>
      <c r="C3188">
        <v>0.48782612422258897</v>
      </c>
      <c r="F3188">
        <v>6.87</v>
      </c>
      <c r="G3188">
        <v>0.29961587634895898</v>
      </c>
      <c r="J3188">
        <v>6.87</v>
      </c>
      <c r="K3188">
        <v>0.56120579670263504</v>
      </c>
      <c r="N3188">
        <v>6.87</v>
      </c>
      <c r="O3188">
        <v>0.29292233170947601</v>
      </c>
    </row>
    <row r="3189" spans="2:15" x14ac:dyDescent="0.2">
      <c r="B3189">
        <v>6.88</v>
      </c>
      <c r="C3189">
        <v>0.48738530054966001</v>
      </c>
      <c r="F3189">
        <v>6.88</v>
      </c>
      <c r="G3189">
        <v>0.29912067696448402</v>
      </c>
      <c r="J3189">
        <v>6.88</v>
      </c>
      <c r="K3189">
        <v>0.56083516042592096</v>
      </c>
      <c r="N3189">
        <v>6.88</v>
      </c>
      <c r="O3189">
        <v>0.29239703805019202</v>
      </c>
    </row>
    <row r="3190" spans="2:15" x14ac:dyDescent="0.2">
      <c r="B3190">
        <v>6.89</v>
      </c>
      <c r="C3190">
        <v>0.48695268312607098</v>
      </c>
      <c r="F3190">
        <v>6.89</v>
      </c>
      <c r="G3190">
        <v>0.29862740087888101</v>
      </c>
      <c r="J3190">
        <v>6.89</v>
      </c>
      <c r="K3190">
        <v>0.56049345795117</v>
      </c>
      <c r="N3190">
        <v>6.89</v>
      </c>
      <c r="O3190">
        <v>0.29188550265554197</v>
      </c>
    </row>
    <row r="3191" spans="2:15" x14ac:dyDescent="0.2">
      <c r="B3191">
        <v>6.9</v>
      </c>
      <c r="C3191">
        <v>0.48651923569035599</v>
      </c>
      <c r="F3191">
        <v>6.9</v>
      </c>
      <c r="G3191">
        <v>0.298134012117866</v>
      </c>
      <c r="J3191">
        <v>6.9</v>
      </c>
      <c r="K3191">
        <v>0.56016481369775095</v>
      </c>
      <c r="N3191">
        <v>6.9</v>
      </c>
      <c r="O3191">
        <v>0.29137990371621098</v>
      </c>
    </row>
    <row r="3192" spans="2:15" x14ac:dyDescent="0.2">
      <c r="B3192">
        <v>6.91</v>
      </c>
      <c r="C3192">
        <v>0.486079435462271</v>
      </c>
      <c r="F3192">
        <v>6.91</v>
      </c>
      <c r="G3192">
        <v>0.29763869783219499</v>
      </c>
      <c r="J3192">
        <v>6.91</v>
      </c>
      <c r="K3192">
        <v>0.55981870861274197</v>
      </c>
      <c r="N3192">
        <v>6.91</v>
      </c>
      <c r="O3192">
        <v>0.290868338059033</v>
      </c>
    </row>
    <row r="3193" spans="2:15" x14ac:dyDescent="0.2">
      <c r="B3193">
        <v>6.92</v>
      </c>
      <c r="C3193">
        <v>0.48563789412880298</v>
      </c>
      <c r="F3193">
        <v>6.92</v>
      </c>
      <c r="G3193">
        <v>0.29714221062370899</v>
      </c>
      <c r="J3193">
        <v>6.92</v>
      </c>
      <c r="K3193">
        <v>0.55945173220537503</v>
      </c>
      <c r="N3193">
        <v>6.92</v>
      </c>
      <c r="O3193">
        <v>0.29034623628603501</v>
      </c>
    </row>
    <row r="3194" spans="2:15" x14ac:dyDescent="0.2">
      <c r="B3194">
        <v>6.93</v>
      </c>
      <c r="C3194">
        <v>0.48518958657259498</v>
      </c>
      <c r="F3194">
        <v>6.93</v>
      </c>
      <c r="G3194">
        <v>0.296644749401696</v>
      </c>
      <c r="J3194">
        <v>6.93</v>
      </c>
      <c r="K3194">
        <v>0.55907224445845205</v>
      </c>
      <c r="N3194">
        <v>6.93</v>
      </c>
      <c r="O3194">
        <v>0.28981569434554699</v>
      </c>
    </row>
    <row r="3195" spans="2:15" x14ac:dyDescent="0.2">
      <c r="B3195">
        <v>6.94</v>
      </c>
      <c r="C3195">
        <v>0.48473654205560102</v>
      </c>
      <c r="F3195">
        <v>6.94</v>
      </c>
      <c r="G3195">
        <v>0.29614607917614499</v>
      </c>
      <c r="J3195">
        <v>6.94</v>
      </c>
      <c r="K3195">
        <v>0.55866568307336895</v>
      </c>
      <c r="N3195">
        <v>6.94</v>
      </c>
      <c r="O3195">
        <v>0.28927540792284101</v>
      </c>
    </row>
    <row r="3196" spans="2:15" x14ac:dyDescent="0.2">
      <c r="B3196">
        <v>6.95</v>
      </c>
      <c r="C3196">
        <v>0.48428802818476502</v>
      </c>
      <c r="F3196">
        <v>6.95</v>
      </c>
      <c r="G3196">
        <v>0.295649247918914</v>
      </c>
      <c r="J3196">
        <v>6.95</v>
      </c>
      <c r="K3196">
        <v>0.55826914152754903</v>
      </c>
      <c r="N3196">
        <v>6.95</v>
      </c>
      <c r="O3196">
        <v>0.288740835872972</v>
      </c>
    </row>
    <row r="3197" spans="2:15" x14ac:dyDescent="0.2">
      <c r="B3197">
        <v>6.96</v>
      </c>
      <c r="C3197">
        <v>0.483846189895903</v>
      </c>
      <c r="F3197">
        <v>6.96</v>
      </c>
      <c r="G3197">
        <v>0.29515433235496003</v>
      </c>
      <c r="J3197">
        <v>6.96</v>
      </c>
      <c r="K3197">
        <v>0.55789922068869402</v>
      </c>
      <c r="N3197">
        <v>6.96</v>
      </c>
      <c r="O3197">
        <v>0.28821656641834797</v>
      </c>
    </row>
    <row r="3198" spans="2:15" x14ac:dyDescent="0.2">
      <c r="B3198">
        <v>6.97</v>
      </c>
      <c r="C3198">
        <v>0.483407805001633</v>
      </c>
      <c r="F3198">
        <v>6.97</v>
      </c>
      <c r="G3198">
        <v>0.29466044497743499</v>
      </c>
      <c r="J3198">
        <v>6.97</v>
      </c>
      <c r="K3198">
        <v>0.557545243648773</v>
      </c>
      <c r="N3198">
        <v>6.97</v>
      </c>
      <c r="O3198">
        <v>0.287700430093002</v>
      </c>
    </row>
    <row r="3199" spans="2:15" x14ac:dyDescent="0.2">
      <c r="B3199">
        <v>6.98</v>
      </c>
      <c r="C3199">
        <v>0.48297174485326899</v>
      </c>
      <c r="F3199">
        <v>6.98</v>
      </c>
      <c r="G3199">
        <v>0.29416779054514403</v>
      </c>
      <c r="J3199">
        <v>6.98</v>
      </c>
      <c r="K3199">
        <v>0.55720365327230104</v>
      </c>
      <c r="N3199">
        <v>6.98</v>
      </c>
      <c r="O3199">
        <v>0.28719631380365901</v>
      </c>
    </row>
    <row r="3200" spans="2:15" x14ac:dyDescent="0.2">
      <c r="B3200">
        <v>6.99</v>
      </c>
      <c r="C3200">
        <v>0.48253991096173199</v>
      </c>
      <c r="F3200">
        <v>6.99</v>
      </c>
      <c r="G3200">
        <v>0.29367431896882601</v>
      </c>
      <c r="J3200">
        <v>6.99</v>
      </c>
      <c r="K3200">
        <v>0.556874827448262</v>
      </c>
      <c r="N3200">
        <v>6.99</v>
      </c>
      <c r="O3200">
        <v>0.28669166377410499</v>
      </c>
    </row>
    <row r="3201" spans="2:15" x14ac:dyDescent="0.2">
      <c r="B3201">
        <v>7</v>
      </c>
      <c r="C3201">
        <v>0.48209708335932699</v>
      </c>
      <c r="F3201">
        <v>7</v>
      </c>
      <c r="G3201">
        <v>0.293178586127049</v>
      </c>
      <c r="J3201">
        <v>7</v>
      </c>
      <c r="K3201">
        <v>0.55651971923270505</v>
      </c>
      <c r="N3201">
        <v>7</v>
      </c>
      <c r="O3201">
        <v>0.286182028642952</v>
      </c>
    </row>
    <row r="3202" spans="2:15" x14ac:dyDescent="0.2">
      <c r="B3202">
        <v>7.01</v>
      </c>
      <c r="C3202">
        <v>0.481649722503799</v>
      </c>
      <c r="F3202">
        <v>7.01</v>
      </c>
      <c r="G3202">
        <v>0.29268089911323802</v>
      </c>
      <c r="J3202">
        <v>7.01</v>
      </c>
      <c r="K3202">
        <v>0.55614488614385804</v>
      </c>
      <c r="N3202">
        <v>7.01</v>
      </c>
      <c r="O3202">
        <v>0.28565534268097598</v>
      </c>
    </row>
    <row r="3203" spans="2:15" x14ac:dyDescent="0.2">
      <c r="B3203">
        <v>7.02</v>
      </c>
      <c r="C3203">
        <v>0.481198863088666</v>
      </c>
      <c r="F3203">
        <v>7.02</v>
      </c>
      <c r="G3203">
        <v>0.292183402336613</v>
      </c>
      <c r="J3203">
        <v>7.02</v>
      </c>
      <c r="K3203">
        <v>0.55575981112940598</v>
      </c>
      <c r="N3203">
        <v>7.02</v>
      </c>
      <c r="O3203">
        <v>0.28512205080995701</v>
      </c>
    </row>
    <row r="3204" spans="2:15" x14ac:dyDescent="0.2">
      <c r="B3204">
        <v>7.03</v>
      </c>
      <c r="C3204">
        <v>0.48074626959608902</v>
      </c>
      <c r="F3204">
        <v>7.03</v>
      </c>
      <c r="G3204">
        <v>0.29168485951117301</v>
      </c>
      <c r="J3204">
        <v>7.03</v>
      </c>
      <c r="K3204">
        <v>0.55535560267699802</v>
      </c>
      <c r="N3204">
        <v>7.03</v>
      </c>
      <c r="O3204">
        <v>0.28458125355921099</v>
      </c>
    </row>
    <row r="3205" spans="2:15" x14ac:dyDescent="0.2">
      <c r="B3205">
        <v>7.04</v>
      </c>
      <c r="C3205">
        <v>0.480300219231593</v>
      </c>
      <c r="F3205">
        <v>7.04</v>
      </c>
      <c r="G3205">
        <v>0.29118893066790202</v>
      </c>
      <c r="J3205">
        <v>7.04</v>
      </c>
      <c r="K3205">
        <v>0.55496637082537803</v>
      </c>
      <c r="N3205">
        <v>7.04</v>
      </c>
      <c r="O3205">
        <v>0.28404853611035102</v>
      </c>
    </row>
    <row r="3206" spans="2:15" x14ac:dyDescent="0.2">
      <c r="B3206">
        <v>7.05</v>
      </c>
      <c r="C3206">
        <v>0.47985755068750002</v>
      </c>
      <c r="F3206">
        <v>7.05</v>
      </c>
      <c r="G3206">
        <v>0.290695265824224</v>
      </c>
      <c r="J3206">
        <v>7.05</v>
      </c>
      <c r="K3206">
        <v>0.554606229455748</v>
      </c>
      <c r="N3206">
        <v>7.05</v>
      </c>
      <c r="O3206">
        <v>0.28352719307006802</v>
      </c>
    </row>
    <row r="3207" spans="2:15" x14ac:dyDescent="0.2">
      <c r="B3207">
        <v>7.06</v>
      </c>
      <c r="C3207">
        <v>0.47942128165616399</v>
      </c>
      <c r="F3207">
        <v>7.06</v>
      </c>
      <c r="G3207">
        <v>0.290202057031484</v>
      </c>
      <c r="J3207">
        <v>7.06</v>
      </c>
      <c r="K3207">
        <v>0.55425003464466704</v>
      </c>
      <c r="N3207">
        <v>7.06</v>
      </c>
      <c r="O3207">
        <v>0.28301682884285201</v>
      </c>
    </row>
    <row r="3208" spans="2:15" x14ac:dyDescent="0.2">
      <c r="B3208">
        <v>7.07</v>
      </c>
      <c r="C3208">
        <v>0.47898289467294403</v>
      </c>
      <c r="F3208">
        <v>7.07</v>
      </c>
      <c r="G3208">
        <v>0.28970952072782902</v>
      </c>
      <c r="J3208">
        <v>7.07</v>
      </c>
      <c r="K3208">
        <v>0.55391891711627905</v>
      </c>
      <c r="N3208">
        <v>7.07</v>
      </c>
      <c r="O3208">
        <v>0.28251434431112699</v>
      </c>
    </row>
    <row r="3209" spans="2:15" x14ac:dyDescent="0.2">
      <c r="B3209">
        <v>7.08</v>
      </c>
      <c r="C3209">
        <v>0.478546269524881</v>
      </c>
      <c r="F3209">
        <v>7.08</v>
      </c>
      <c r="G3209">
        <v>0.28921669045495102</v>
      </c>
      <c r="J3209">
        <v>7.08</v>
      </c>
      <c r="K3209">
        <v>0.55357556970827504</v>
      </c>
      <c r="N3209">
        <v>7.08</v>
      </c>
      <c r="O3209">
        <v>0.28201132959084102</v>
      </c>
    </row>
    <row r="3210" spans="2:15" x14ac:dyDescent="0.2">
      <c r="B3210">
        <v>7.09</v>
      </c>
      <c r="C3210">
        <v>0.478100795829414</v>
      </c>
      <c r="F3210">
        <v>7.09</v>
      </c>
      <c r="G3210">
        <v>0.28872051709414798</v>
      </c>
      <c r="J3210">
        <v>7.09</v>
      </c>
      <c r="K3210">
        <v>0.55321621287795697</v>
      </c>
      <c r="N3210">
        <v>7.09</v>
      </c>
      <c r="O3210">
        <v>0.281493643751551</v>
      </c>
    </row>
    <row r="3211" spans="2:15" x14ac:dyDescent="0.2">
      <c r="B3211">
        <v>7.1</v>
      </c>
      <c r="C3211">
        <v>0.47765175825426498</v>
      </c>
      <c r="F3211">
        <v>7.1</v>
      </c>
      <c r="G3211">
        <v>0.28822362279632602</v>
      </c>
      <c r="J3211">
        <v>7.1</v>
      </c>
      <c r="K3211">
        <v>0.55283229258409305</v>
      </c>
      <c r="N3211">
        <v>7.1</v>
      </c>
      <c r="O3211">
        <v>0.28096819888651797</v>
      </c>
    </row>
    <row r="3212" spans="2:15" x14ac:dyDescent="0.2">
      <c r="B3212">
        <v>7.11</v>
      </c>
      <c r="C3212">
        <v>0.47720320214716999</v>
      </c>
      <c r="F3212">
        <v>7.11</v>
      </c>
      <c r="G3212">
        <v>0.28772690803692003</v>
      </c>
      <c r="J3212">
        <v>7.11</v>
      </c>
      <c r="K3212">
        <v>0.55244505681239897</v>
      </c>
      <c r="N3212">
        <v>7.11</v>
      </c>
      <c r="O3212">
        <v>0.28044010762004701</v>
      </c>
    </row>
    <row r="3213" spans="2:15" x14ac:dyDescent="0.2">
      <c r="B3213">
        <v>7.12</v>
      </c>
      <c r="C3213">
        <v>0.476750773678916</v>
      </c>
      <c r="F3213">
        <v>7.12</v>
      </c>
      <c r="G3213">
        <v>0.28723001631510398</v>
      </c>
      <c r="J3213">
        <v>7.12</v>
      </c>
      <c r="K3213">
        <v>0.55205004043952999</v>
      </c>
      <c r="N3213">
        <v>7.12</v>
      </c>
      <c r="O3213">
        <v>0.27989945074097899</v>
      </c>
    </row>
    <row r="3214" spans="2:15" x14ac:dyDescent="0.2">
      <c r="B3214">
        <v>7.13</v>
      </c>
      <c r="C3214">
        <v>0.47630550006599698</v>
      </c>
      <c r="F3214">
        <v>7.13</v>
      </c>
      <c r="G3214">
        <v>0.28673428987982302</v>
      </c>
      <c r="J3214">
        <v>7.13</v>
      </c>
      <c r="K3214">
        <v>0.55166114962434798</v>
      </c>
      <c r="N3214">
        <v>7.13</v>
      </c>
      <c r="O3214">
        <v>0.27936971798578603</v>
      </c>
    </row>
    <row r="3215" spans="2:15" x14ac:dyDescent="0.2">
      <c r="B3215">
        <v>7.14</v>
      </c>
      <c r="C3215">
        <v>0.47586530353432199</v>
      </c>
      <c r="F3215">
        <v>7.14</v>
      </c>
      <c r="G3215">
        <v>0.28624157995068999</v>
      </c>
      <c r="J3215">
        <v>7.14</v>
      </c>
      <c r="K3215">
        <v>0.55130515036291805</v>
      </c>
      <c r="N3215">
        <v>7.14</v>
      </c>
      <c r="O3215">
        <v>0.27885995451221302</v>
      </c>
    </row>
    <row r="3216" spans="2:15" x14ac:dyDescent="0.2">
      <c r="B3216">
        <v>7.15</v>
      </c>
      <c r="C3216">
        <v>0.47542727892291298</v>
      </c>
      <c r="F3216">
        <v>7.15</v>
      </c>
      <c r="G3216">
        <v>0.28574802041856501</v>
      </c>
      <c r="J3216">
        <v>7.15</v>
      </c>
      <c r="K3216">
        <v>0.55096184848668595</v>
      </c>
      <c r="N3216">
        <v>7.15</v>
      </c>
      <c r="O3216">
        <v>0.27835269346514702</v>
      </c>
    </row>
    <row r="3217" spans="2:15" x14ac:dyDescent="0.2">
      <c r="B3217">
        <v>7.16</v>
      </c>
      <c r="C3217">
        <v>0.47498811225186399</v>
      </c>
      <c r="F3217">
        <v>7.16</v>
      </c>
      <c r="G3217">
        <v>0.28525586517002599</v>
      </c>
      <c r="J3217">
        <v>7.16</v>
      </c>
      <c r="K3217">
        <v>0.55062063791772398</v>
      </c>
      <c r="N3217">
        <v>7.16</v>
      </c>
      <c r="O3217">
        <v>0.277844989038257</v>
      </c>
    </row>
    <row r="3218" spans="2:15" x14ac:dyDescent="0.2">
      <c r="B3218">
        <v>7.17</v>
      </c>
      <c r="C3218">
        <v>0.474548256074599</v>
      </c>
      <c r="F3218">
        <v>7.17</v>
      </c>
      <c r="G3218">
        <v>0.28476245687049401</v>
      </c>
      <c r="J3218">
        <v>7.17</v>
      </c>
      <c r="K3218">
        <v>0.55028183803137598</v>
      </c>
      <c r="N3218">
        <v>7.17</v>
      </c>
      <c r="O3218">
        <v>0.27734359145134801</v>
      </c>
    </row>
    <row r="3219" spans="2:15" x14ac:dyDescent="0.2">
      <c r="B3219">
        <v>7.18</v>
      </c>
      <c r="C3219">
        <v>0.47410141716742998</v>
      </c>
      <c r="F3219">
        <v>7.18</v>
      </c>
      <c r="G3219">
        <v>0.28426678194945398</v>
      </c>
      <c r="J3219">
        <v>7.18</v>
      </c>
      <c r="K3219">
        <v>0.54991386787309104</v>
      </c>
      <c r="N3219">
        <v>7.18</v>
      </c>
      <c r="O3219">
        <v>0.27682447085659201</v>
      </c>
    </row>
    <row r="3220" spans="2:15" x14ac:dyDescent="0.2">
      <c r="B3220">
        <v>7.19</v>
      </c>
      <c r="C3220">
        <v>0.473652016704107</v>
      </c>
      <c r="F3220">
        <v>7.19</v>
      </c>
      <c r="G3220">
        <v>0.28376969853296302</v>
      </c>
      <c r="J3220">
        <v>7.19</v>
      </c>
      <c r="K3220">
        <v>0.54952794613266198</v>
      </c>
      <c r="N3220">
        <v>7.19</v>
      </c>
      <c r="O3220">
        <v>0.276293173071607</v>
      </c>
    </row>
    <row r="3221" spans="2:15" x14ac:dyDescent="0.2">
      <c r="B3221">
        <v>7.2</v>
      </c>
      <c r="C3221">
        <v>0.473200092014949</v>
      </c>
      <c r="F3221">
        <v>7.2</v>
      </c>
      <c r="G3221">
        <v>0.28327394268026801</v>
      </c>
      <c r="J3221">
        <v>7.2</v>
      </c>
      <c r="K3221">
        <v>0.54913274085949604</v>
      </c>
      <c r="N3221">
        <v>7.2</v>
      </c>
      <c r="O3221">
        <v>0.27576025484597699</v>
      </c>
    </row>
    <row r="3222" spans="2:15" x14ac:dyDescent="0.2">
      <c r="B3222">
        <v>7.21</v>
      </c>
      <c r="C3222">
        <v>0.47274833805036498</v>
      </c>
      <c r="F3222">
        <v>7.21</v>
      </c>
      <c r="G3222">
        <v>0.28277787935474902</v>
      </c>
      <c r="J3222">
        <v>7.21</v>
      </c>
      <c r="K3222">
        <v>0.548740579561246</v>
      </c>
      <c r="N3222">
        <v>7.21</v>
      </c>
      <c r="O3222">
        <v>0.27522348765333798</v>
      </c>
    </row>
    <row r="3223" spans="2:15" x14ac:dyDescent="0.2">
      <c r="B3223">
        <v>7.22</v>
      </c>
      <c r="C3223">
        <v>0.472300634646039</v>
      </c>
      <c r="F3223">
        <v>7.22</v>
      </c>
      <c r="G3223">
        <v>0.28228433397737801</v>
      </c>
      <c r="J3223">
        <v>7.22</v>
      </c>
      <c r="K3223">
        <v>0.54835771289773605</v>
      </c>
      <c r="N3223">
        <v>7.22</v>
      </c>
      <c r="O3223">
        <v>0.27469798039600402</v>
      </c>
    </row>
    <row r="3224" spans="2:15" x14ac:dyDescent="0.2">
      <c r="B3224">
        <v>7.23</v>
      </c>
      <c r="C3224">
        <v>0.47186326177536297</v>
      </c>
      <c r="F3224">
        <v>7.23</v>
      </c>
      <c r="G3224">
        <v>0.28179289023362503</v>
      </c>
      <c r="J3224">
        <v>7.23</v>
      </c>
      <c r="K3224">
        <v>0.54801539069608396</v>
      </c>
      <c r="N3224">
        <v>7.23</v>
      </c>
      <c r="O3224">
        <v>0.27419152146765802</v>
      </c>
    </row>
    <row r="3225" spans="2:15" x14ac:dyDescent="0.2">
      <c r="B3225">
        <v>7.24</v>
      </c>
      <c r="C3225">
        <v>0.47142439945204601</v>
      </c>
      <c r="F3225">
        <v>7.24</v>
      </c>
      <c r="G3225">
        <v>0.28130119071029702</v>
      </c>
      <c r="J3225">
        <v>7.24</v>
      </c>
      <c r="K3225">
        <v>0.54767129288766003</v>
      </c>
      <c r="N3225">
        <v>7.24</v>
      </c>
      <c r="O3225">
        <v>0.27368321426247399</v>
      </c>
    </row>
    <row r="3226" spans="2:15" x14ac:dyDescent="0.2">
      <c r="B3226">
        <v>7.25</v>
      </c>
      <c r="C3226">
        <v>0.47098757574955602</v>
      </c>
      <c r="F3226">
        <v>7.25</v>
      </c>
      <c r="G3226">
        <v>0.280809110215612</v>
      </c>
      <c r="J3226">
        <v>7.25</v>
      </c>
      <c r="K3226">
        <v>0.547330738125126</v>
      </c>
      <c r="N3226">
        <v>7.25</v>
      </c>
      <c r="O3226">
        <v>0.273180735640498</v>
      </c>
    </row>
    <row r="3227" spans="2:15" x14ac:dyDescent="0.2">
      <c r="B3227">
        <v>7.26</v>
      </c>
      <c r="C3227">
        <v>0.47054362880866901</v>
      </c>
      <c r="F3227">
        <v>7.26</v>
      </c>
      <c r="G3227">
        <v>0.28031636739295102</v>
      </c>
      <c r="J3227">
        <v>7.26</v>
      </c>
      <c r="K3227">
        <v>0.54698753214324303</v>
      </c>
      <c r="N3227">
        <v>7.26</v>
      </c>
      <c r="O3227">
        <v>0.27267450501795198</v>
      </c>
    </row>
    <row r="3228" spans="2:15" x14ac:dyDescent="0.2">
      <c r="B3228">
        <v>7.27</v>
      </c>
      <c r="C3228">
        <v>0.47009338193249001</v>
      </c>
      <c r="F3228">
        <v>7.27</v>
      </c>
      <c r="G3228">
        <v>0.27982040004713898</v>
      </c>
      <c r="J3228">
        <v>7.27</v>
      </c>
      <c r="K3228">
        <v>0.54660727087787397</v>
      </c>
      <c r="N3228">
        <v>7.27</v>
      </c>
      <c r="O3228">
        <v>0.27215429992483198</v>
      </c>
    </row>
    <row r="3229" spans="2:15" x14ac:dyDescent="0.2">
      <c r="B3229">
        <v>7.28</v>
      </c>
      <c r="C3229">
        <v>0.46964011544316298</v>
      </c>
      <c r="F3229">
        <v>7.28</v>
      </c>
      <c r="G3229">
        <v>0.27932466056223698</v>
      </c>
      <c r="J3229">
        <v>7.28</v>
      </c>
      <c r="K3229">
        <v>0.54621690538003898</v>
      </c>
      <c r="N3229">
        <v>7.28</v>
      </c>
      <c r="O3229">
        <v>0.27162236411652702</v>
      </c>
    </row>
    <row r="3230" spans="2:15" x14ac:dyDescent="0.2">
      <c r="B3230">
        <v>7.29</v>
      </c>
      <c r="C3230">
        <v>0.46918999382549698</v>
      </c>
      <c r="F3230">
        <v>7.29</v>
      </c>
      <c r="G3230">
        <v>0.27882928863898099</v>
      </c>
      <c r="J3230">
        <v>7.29</v>
      </c>
      <c r="K3230">
        <v>0.54582197890334305</v>
      </c>
      <c r="N3230">
        <v>7.29</v>
      </c>
      <c r="O3230">
        <v>0.27108690638834199</v>
      </c>
    </row>
    <row r="3231" spans="2:15" x14ac:dyDescent="0.2">
      <c r="B3231">
        <v>7.3</v>
      </c>
      <c r="C3231">
        <v>0.468738505090534</v>
      </c>
      <c r="F3231">
        <v>7.3</v>
      </c>
      <c r="G3231">
        <v>0.27833408763710599</v>
      </c>
      <c r="J3231">
        <v>7.3</v>
      </c>
      <c r="K3231">
        <v>0.54542918758399594</v>
      </c>
      <c r="N3231">
        <v>7.3</v>
      </c>
      <c r="O3231">
        <v>0.27055775897470502</v>
      </c>
    </row>
    <row r="3232" spans="2:15" x14ac:dyDescent="0.2">
      <c r="B3232">
        <v>7.31</v>
      </c>
      <c r="C3232">
        <v>0.46829259111466198</v>
      </c>
      <c r="F3232">
        <v>7.31</v>
      </c>
      <c r="G3232">
        <v>0.27784138763847299</v>
      </c>
      <c r="J3232">
        <v>7.31</v>
      </c>
      <c r="K3232">
        <v>0.54505865513699103</v>
      </c>
      <c r="N3232">
        <v>7.31</v>
      </c>
      <c r="O3232">
        <v>0.270039780962606</v>
      </c>
    </row>
    <row r="3233" spans="2:15" x14ac:dyDescent="0.2">
      <c r="B3233">
        <v>7.32</v>
      </c>
      <c r="C3233">
        <v>0.46785585841993299</v>
      </c>
      <c r="F3233">
        <v>7.32</v>
      </c>
      <c r="G3233">
        <v>0.27735066512124801</v>
      </c>
      <c r="J3233">
        <v>7.32</v>
      </c>
      <c r="K3233">
        <v>0.54471800092817002</v>
      </c>
      <c r="N3233">
        <v>7.32</v>
      </c>
      <c r="O3233">
        <v>0.26954107130034999</v>
      </c>
    </row>
    <row r="3234" spans="2:15" x14ac:dyDescent="0.2">
      <c r="B3234">
        <v>7.33</v>
      </c>
      <c r="C3234">
        <v>0.46741823357795897</v>
      </c>
      <c r="F3234">
        <v>7.33</v>
      </c>
      <c r="G3234">
        <v>0.27685977304046899</v>
      </c>
      <c r="J3234">
        <v>7.33</v>
      </c>
      <c r="K3234">
        <v>0.54438445367805699</v>
      </c>
      <c r="N3234">
        <v>7.33</v>
      </c>
      <c r="O3234">
        <v>0.269038135054044</v>
      </c>
    </row>
    <row r="3235" spans="2:15" x14ac:dyDescent="0.2">
      <c r="B3235">
        <v>7.34</v>
      </c>
      <c r="C3235">
        <v>0.46697479070780301</v>
      </c>
      <c r="F3235">
        <v>7.34</v>
      </c>
      <c r="G3235">
        <v>0.27636665879699501</v>
      </c>
      <c r="J3235">
        <v>7.34</v>
      </c>
      <c r="K3235">
        <v>0.54403764439551705</v>
      </c>
      <c r="N3235">
        <v>7.34</v>
      </c>
      <c r="O3235">
        <v>0.26853017615906799</v>
      </c>
    </row>
    <row r="3236" spans="2:15" x14ac:dyDescent="0.2">
      <c r="B3236">
        <v>7.35</v>
      </c>
      <c r="C3236">
        <v>0.46653150485477701</v>
      </c>
      <c r="F3236">
        <v>7.35</v>
      </c>
      <c r="G3236">
        <v>0.27587374962606998</v>
      </c>
      <c r="J3236">
        <v>7.35</v>
      </c>
      <c r="K3236">
        <v>0.54368605423606997</v>
      </c>
      <c r="N3236">
        <v>7.35</v>
      </c>
      <c r="O3236">
        <v>0.26802040590261</v>
      </c>
    </row>
    <row r="3237" spans="2:15" x14ac:dyDescent="0.2">
      <c r="B3237">
        <v>7.36</v>
      </c>
      <c r="C3237">
        <v>0.46607939953788402</v>
      </c>
      <c r="F3237">
        <v>7.36</v>
      </c>
      <c r="G3237">
        <v>0.27537751007803701</v>
      </c>
      <c r="J3237">
        <v>7.36</v>
      </c>
      <c r="K3237">
        <v>0.54329650505975002</v>
      </c>
      <c r="N3237">
        <v>7.36</v>
      </c>
      <c r="O3237">
        <v>0.267494432125573</v>
      </c>
    </row>
    <row r="3238" spans="2:15" x14ac:dyDescent="0.2">
      <c r="B3238">
        <v>7.37</v>
      </c>
      <c r="C3238">
        <v>0.46562356998634602</v>
      </c>
      <c r="F3238">
        <v>7.37</v>
      </c>
      <c r="G3238">
        <v>0.27488229989368801</v>
      </c>
      <c r="J3238">
        <v>7.37</v>
      </c>
      <c r="K3238">
        <v>0.54289950657488495</v>
      </c>
      <c r="N3238">
        <v>7.37</v>
      </c>
      <c r="O3238">
        <v>0.26696092372714297</v>
      </c>
    </row>
    <row r="3239" spans="2:15" x14ac:dyDescent="0.2">
      <c r="B3239">
        <v>7.38</v>
      </c>
      <c r="C3239">
        <v>0.46517362929926398</v>
      </c>
      <c r="F3239">
        <v>7.38</v>
      </c>
      <c r="G3239">
        <v>0.274387509380002</v>
      </c>
      <c r="J3239">
        <v>7.38</v>
      </c>
      <c r="K3239">
        <v>0.54250316954088196</v>
      </c>
      <c r="N3239">
        <v>7.38</v>
      </c>
      <c r="O3239">
        <v>0.26643380830705599</v>
      </c>
    </row>
    <row r="3240" spans="2:15" x14ac:dyDescent="0.2">
      <c r="B3240">
        <v>7.39</v>
      </c>
      <c r="C3240">
        <v>0.46472323751044398</v>
      </c>
      <c r="F3240">
        <v>7.39</v>
      </c>
      <c r="G3240">
        <v>0.273893789525959</v>
      </c>
      <c r="J3240">
        <v>7.39</v>
      </c>
      <c r="K3240">
        <v>0.54211527894951295</v>
      </c>
      <c r="N3240">
        <v>7.39</v>
      </c>
      <c r="O3240">
        <v>0.26590687611228497</v>
      </c>
    </row>
    <row r="3241" spans="2:15" x14ac:dyDescent="0.2">
      <c r="B3241">
        <v>7.4</v>
      </c>
      <c r="C3241">
        <v>0.46428146728651298</v>
      </c>
      <c r="F3241">
        <v>7.4</v>
      </c>
      <c r="G3241">
        <v>0.27340194495770398</v>
      </c>
      <c r="J3241">
        <v>7.4</v>
      </c>
      <c r="K3241">
        <v>0.54175981190187095</v>
      </c>
      <c r="N3241">
        <v>7.4</v>
      </c>
      <c r="O3241">
        <v>0.26539640833956701</v>
      </c>
    </row>
    <row r="3242" spans="2:15" x14ac:dyDescent="0.2">
      <c r="B3242">
        <v>7.41</v>
      </c>
      <c r="C3242">
        <v>0.46384178055485298</v>
      </c>
      <c r="F3242">
        <v>7.41</v>
      </c>
      <c r="G3242">
        <v>0.27291244333568099</v>
      </c>
      <c r="J3242">
        <v>7.41</v>
      </c>
      <c r="K3242">
        <v>0.54142083651152995</v>
      </c>
      <c r="N3242">
        <v>7.41</v>
      </c>
      <c r="O3242">
        <v>0.26489734010840899</v>
      </c>
    </row>
    <row r="3243" spans="2:15" x14ac:dyDescent="0.2">
      <c r="B3243">
        <v>7.42</v>
      </c>
      <c r="C3243">
        <v>0.46340118655638501</v>
      </c>
      <c r="F3243">
        <v>7.42</v>
      </c>
      <c r="G3243">
        <v>0.27242139615697197</v>
      </c>
      <c r="J3243">
        <v>7.42</v>
      </c>
      <c r="K3243">
        <v>0.541081156530969</v>
      </c>
      <c r="N3243">
        <v>7.42</v>
      </c>
      <c r="O3243">
        <v>0.26439420711742501</v>
      </c>
    </row>
    <row r="3244" spans="2:15" x14ac:dyDescent="0.2">
      <c r="B3244">
        <v>7.43</v>
      </c>
      <c r="C3244">
        <v>0.46295544381014497</v>
      </c>
      <c r="F3244">
        <v>7.43</v>
      </c>
      <c r="G3244">
        <v>0.27192901884558701</v>
      </c>
      <c r="J3244">
        <v>7.43</v>
      </c>
      <c r="K3244">
        <v>0.54072959424727196</v>
      </c>
      <c r="N3244">
        <v>7.43</v>
      </c>
      <c r="O3244">
        <v>0.26388672547437297</v>
      </c>
    </row>
    <row r="3245" spans="2:15" x14ac:dyDescent="0.2">
      <c r="B3245">
        <v>7.44</v>
      </c>
      <c r="C3245">
        <v>0.46251018414433698</v>
      </c>
      <c r="F3245">
        <v>7.44</v>
      </c>
      <c r="G3245">
        <v>0.27143589050818301</v>
      </c>
      <c r="J3245">
        <v>7.44</v>
      </c>
      <c r="K3245">
        <v>0.54036621878074698</v>
      </c>
      <c r="N3245">
        <v>7.44</v>
      </c>
      <c r="O3245">
        <v>0.26337151108767998</v>
      </c>
    </row>
    <row r="3246" spans="2:15" x14ac:dyDescent="0.2">
      <c r="B3246">
        <v>7.45</v>
      </c>
      <c r="C3246">
        <v>0.46205504632329902</v>
      </c>
      <c r="F3246">
        <v>7.45</v>
      </c>
      <c r="G3246">
        <v>0.27093956555412602</v>
      </c>
      <c r="J3246">
        <v>7.45</v>
      </c>
      <c r="K3246">
        <v>0.53997715651360501</v>
      </c>
      <c r="N3246">
        <v>7.45</v>
      </c>
      <c r="O3246">
        <v>0.26284545673075699</v>
      </c>
    </row>
    <row r="3247" spans="2:15" x14ac:dyDescent="0.2">
      <c r="B3247">
        <v>7.46</v>
      </c>
      <c r="C3247">
        <v>0.461598938047944</v>
      </c>
      <c r="F3247">
        <v>7.46</v>
      </c>
      <c r="G3247">
        <v>0.27044387117751301</v>
      </c>
      <c r="J3247">
        <v>7.46</v>
      </c>
      <c r="K3247">
        <v>0.53958108762751</v>
      </c>
      <c r="N3247">
        <v>7.46</v>
      </c>
      <c r="O3247">
        <v>0.26230895074719002</v>
      </c>
    </row>
    <row r="3248" spans="2:15" x14ac:dyDescent="0.2">
      <c r="B3248">
        <v>7.47</v>
      </c>
      <c r="C3248">
        <v>0.46114863208942303</v>
      </c>
      <c r="F3248">
        <v>7.47</v>
      </c>
      <c r="G3248">
        <v>0.26995082639840501</v>
      </c>
      <c r="J3248">
        <v>7.47</v>
      </c>
      <c r="K3248">
        <v>0.53919518192110305</v>
      </c>
      <c r="N3248">
        <v>7.47</v>
      </c>
      <c r="O3248">
        <v>0.26178418801875603</v>
      </c>
    </row>
    <row r="3249" spans="2:15" x14ac:dyDescent="0.2">
      <c r="B3249">
        <v>7.48</v>
      </c>
      <c r="C3249">
        <v>0.460700691563452</v>
      </c>
      <c r="F3249">
        <v>7.48</v>
      </c>
      <c r="G3249">
        <v>0.26945830576906898</v>
      </c>
      <c r="J3249">
        <v>7.48</v>
      </c>
      <c r="K3249">
        <v>0.53881682289456201</v>
      </c>
      <c r="N3249">
        <v>7.48</v>
      </c>
      <c r="O3249">
        <v>0.26126074645627601</v>
      </c>
    </row>
    <row r="3250" spans="2:15" x14ac:dyDescent="0.2">
      <c r="B3250">
        <v>7.49</v>
      </c>
      <c r="C3250">
        <v>0.46025674764737601</v>
      </c>
      <c r="F3250">
        <v>7.49</v>
      </c>
      <c r="G3250">
        <v>0.26896760039340001</v>
      </c>
      <c r="J3250">
        <v>7.49</v>
      </c>
      <c r="K3250">
        <v>0.53846273185941396</v>
      </c>
      <c r="N3250">
        <v>7.49</v>
      </c>
      <c r="O3250">
        <v>0.26075313738952799</v>
      </c>
    </row>
    <row r="3251" spans="2:15" x14ac:dyDescent="0.2">
      <c r="B3251">
        <v>7.5</v>
      </c>
      <c r="C3251">
        <v>0.45981831455920302</v>
      </c>
      <c r="F3251">
        <v>7.5</v>
      </c>
      <c r="G3251">
        <v>0.26847776707814203</v>
      </c>
      <c r="J3251">
        <v>7.5</v>
      </c>
      <c r="K3251">
        <v>0.53812793299008199</v>
      </c>
      <c r="N3251">
        <v>7.5</v>
      </c>
      <c r="O3251">
        <v>0.260257208312068</v>
      </c>
    </row>
    <row r="3252" spans="2:15" x14ac:dyDescent="0.2">
      <c r="B3252">
        <v>7.51</v>
      </c>
      <c r="C3252">
        <v>0.45937614599468801</v>
      </c>
      <c r="F3252">
        <v>7.51</v>
      </c>
      <c r="G3252">
        <v>0.26798664816512602</v>
      </c>
      <c r="J3252">
        <v>7.51</v>
      </c>
      <c r="K3252">
        <v>0.53778740597544905</v>
      </c>
      <c r="N3252">
        <v>7.51</v>
      </c>
      <c r="O3252">
        <v>0.25975302997613497</v>
      </c>
    </row>
    <row r="3253" spans="2:15" x14ac:dyDescent="0.2">
      <c r="B3253">
        <v>7.52</v>
      </c>
      <c r="C3253">
        <v>0.45893021857118799</v>
      </c>
      <c r="F3253">
        <v>7.52</v>
      </c>
      <c r="G3253">
        <v>0.26749481225014898</v>
      </c>
      <c r="J3253">
        <v>7.52</v>
      </c>
      <c r="K3253">
        <v>0.53742599755982901</v>
      </c>
      <c r="N3253">
        <v>7.52</v>
      </c>
      <c r="O3253">
        <v>0.25924352109201598</v>
      </c>
    </row>
    <row r="3254" spans="2:15" x14ac:dyDescent="0.2">
      <c r="B3254">
        <v>7.53</v>
      </c>
      <c r="C3254">
        <v>0.45847874518712201</v>
      </c>
      <c r="F3254">
        <v>7.53</v>
      </c>
      <c r="G3254">
        <v>0.26700135796979801</v>
      </c>
      <c r="J3254">
        <v>7.53</v>
      </c>
      <c r="K3254">
        <v>0.53705166804952598</v>
      </c>
      <c r="N3254">
        <v>7.53</v>
      </c>
      <c r="O3254">
        <v>0.25872713261814401</v>
      </c>
    </row>
    <row r="3255" spans="2:15" x14ac:dyDescent="0.2">
      <c r="B3255">
        <v>7.54</v>
      </c>
      <c r="C3255">
        <v>0.45802640647872001</v>
      </c>
      <c r="F3255">
        <v>7.54</v>
      </c>
      <c r="G3255">
        <v>0.26650652179817302</v>
      </c>
      <c r="J3255">
        <v>7.54</v>
      </c>
      <c r="K3255">
        <v>0.53666477501582899</v>
      </c>
      <c r="N3255">
        <v>7.54</v>
      </c>
      <c r="O3255">
        <v>0.25820075099119999</v>
      </c>
    </row>
    <row r="3256" spans="2:15" x14ac:dyDescent="0.2">
      <c r="B3256">
        <v>7.55</v>
      </c>
      <c r="C3256">
        <v>0.45756985161840102</v>
      </c>
      <c r="F3256">
        <v>7.55</v>
      </c>
      <c r="G3256">
        <v>0.26601216391942101</v>
      </c>
      <c r="J3256">
        <v>7.55</v>
      </c>
      <c r="K3256">
        <v>0.536258723430041</v>
      </c>
      <c r="N3256">
        <v>7.55</v>
      </c>
      <c r="O3256">
        <v>0.25766766845170203</v>
      </c>
    </row>
    <row r="3257" spans="2:15" x14ac:dyDescent="0.2">
      <c r="B3257">
        <v>7.56</v>
      </c>
      <c r="C3257">
        <v>0.45712012720344097</v>
      </c>
      <c r="F3257">
        <v>7.56</v>
      </c>
      <c r="G3257">
        <v>0.26551986061974903</v>
      </c>
      <c r="J3257">
        <v>7.56</v>
      </c>
      <c r="K3257">
        <v>0.53588005793256499</v>
      </c>
      <c r="N3257">
        <v>7.56</v>
      </c>
      <c r="O3257">
        <v>0.25714428565457398</v>
      </c>
    </row>
    <row r="3258" spans="2:15" x14ac:dyDescent="0.2">
      <c r="B3258">
        <v>7.57</v>
      </c>
      <c r="C3258">
        <v>0.45667387520848901</v>
      </c>
      <c r="F3258">
        <v>7.57</v>
      </c>
      <c r="G3258">
        <v>0.26502775464119699</v>
      </c>
      <c r="J3258">
        <v>7.57</v>
      </c>
      <c r="K3258">
        <v>0.53550893215915796</v>
      </c>
      <c r="N3258">
        <v>7.57</v>
      </c>
      <c r="O3258">
        <v>0.25663011597490698</v>
      </c>
    </row>
    <row r="3259" spans="2:15" x14ac:dyDescent="0.2">
      <c r="B3259">
        <v>7.58</v>
      </c>
      <c r="C3259">
        <v>0.45623086334511298</v>
      </c>
      <c r="F3259">
        <v>7.58</v>
      </c>
      <c r="G3259">
        <v>0.26453781377079499</v>
      </c>
      <c r="J3259">
        <v>7.58</v>
      </c>
      <c r="K3259">
        <v>0.53515977691148797</v>
      </c>
      <c r="N3259">
        <v>7.58</v>
      </c>
      <c r="O3259">
        <v>0.25612246925515503</v>
      </c>
    </row>
    <row r="3260" spans="2:15" x14ac:dyDescent="0.2">
      <c r="B3260">
        <v>7.59</v>
      </c>
      <c r="C3260">
        <v>0.455791660048946</v>
      </c>
      <c r="F3260">
        <v>7.59</v>
      </c>
      <c r="G3260">
        <v>0.26404939098880897</v>
      </c>
      <c r="J3260">
        <v>7.59</v>
      </c>
      <c r="K3260">
        <v>0.53482496381238698</v>
      </c>
      <c r="N3260">
        <v>7.59</v>
      </c>
      <c r="O3260">
        <v>0.25562351164699398</v>
      </c>
    </row>
    <row r="3261" spans="2:15" x14ac:dyDescent="0.2">
      <c r="B3261">
        <v>7.6</v>
      </c>
      <c r="C3261">
        <v>0.45534723274953998</v>
      </c>
      <c r="F3261">
        <v>7.6</v>
      </c>
      <c r="G3261">
        <v>0.26355867967219598</v>
      </c>
      <c r="J3261">
        <v>7.6</v>
      </c>
      <c r="K3261">
        <v>0.53447736490003706</v>
      </c>
      <c r="N3261">
        <v>7.6</v>
      </c>
      <c r="O3261">
        <v>0.25512451909803602</v>
      </c>
    </row>
    <row r="3262" spans="2:15" x14ac:dyDescent="0.2">
      <c r="B3262">
        <v>7.61</v>
      </c>
      <c r="C3262">
        <v>0.45489811048432999</v>
      </c>
      <c r="F3262">
        <v>7.61</v>
      </c>
      <c r="G3262">
        <v>0.26306627441277097</v>
      </c>
      <c r="J3262">
        <v>7.61</v>
      </c>
      <c r="K3262">
        <v>0.534118968429244</v>
      </c>
      <c r="N3262">
        <v>7.61</v>
      </c>
      <c r="O3262">
        <v>0.25461245662123699</v>
      </c>
    </row>
    <row r="3263" spans="2:15" x14ac:dyDescent="0.2">
      <c r="B3263">
        <v>7.62</v>
      </c>
      <c r="C3263">
        <v>0.45444566507867701</v>
      </c>
      <c r="F3263">
        <v>7.62</v>
      </c>
      <c r="G3263">
        <v>0.26257314515123298</v>
      </c>
      <c r="J3263">
        <v>7.62</v>
      </c>
      <c r="K3263">
        <v>0.53373992942126902</v>
      </c>
      <c r="N3263">
        <v>7.62</v>
      </c>
      <c r="O3263">
        <v>0.254095270649075</v>
      </c>
    </row>
    <row r="3264" spans="2:15" x14ac:dyDescent="0.2">
      <c r="B3264">
        <v>7.63</v>
      </c>
      <c r="C3264">
        <v>0.45398895548141499</v>
      </c>
      <c r="F3264">
        <v>7.63</v>
      </c>
      <c r="G3264">
        <v>0.26207792954640402</v>
      </c>
      <c r="J3264">
        <v>7.63</v>
      </c>
      <c r="K3264">
        <v>0.53334071177057496</v>
      </c>
      <c r="N3264">
        <v>7.63</v>
      </c>
      <c r="O3264">
        <v>0.25356640189539198</v>
      </c>
    </row>
    <row r="3265" spans="2:15" x14ac:dyDescent="0.2">
      <c r="B3265">
        <v>7.64</v>
      </c>
      <c r="C3265">
        <v>0.45353168231854601</v>
      </c>
      <c r="F3265">
        <v>7.64</v>
      </c>
      <c r="G3265">
        <v>0.26158444993173902</v>
      </c>
      <c r="J3265">
        <v>7.64</v>
      </c>
      <c r="K3265">
        <v>0.53293903550105204</v>
      </c>
      <c r="N3265">
        <v>7.64</v>
      </c>
      <c r="O3265">
        <v>0.25303729318441898</v>
      </c>
    </row>
    <row r="3266" spans="2:15" x14ac:dyDescent="0.2">
      <c r="B3266">
        <v>7.65</v>
      </c>
      <c r="C3266">
        <v>0.45308365217858598</v>
      </c>
      <c r="F3266">
        <v>7.65</v>
      </c>
      <c r="G3266">
        <v>0.26109326398652499</v>
      </c>
      <c r="J3266">
        <v>7.65</v>
      </c>
      <c r="K3266">
        <v>0.53255938220089905</v>
      </c>
      <c r="N3266">
        <v>7.65</v>
      </c>
      <c r="O3266">
        <v>0.25251886301367998</v>
      </c>
    </row>
    <row r="3267" spans="2:15" x14ac:dyDescent="0.2">
      <c r="B3267">
        <v>7.66</v>
      </c>
      <c r="C3267">
        <v>0.45263929284861998</v>
      </c>
      <c r="F3267">
        <v>7.66</v>
      </c>
      <c r="G3267">
        <v>0.26060374476542297</v>
      </c>
      <c r="J3267">
        <v>7.66</v>
      </c>
      <c r="K3267">
        <v>0.53220083048222699</v>
      </c>
      <c r="N3267">
        <v>7.66</v>
      </c>
      <c r="O3267">
        <v>0.25200654313236798</v>
      </c>
    </row>
    <row r="3268" spans="2:15" x14ac:dyDescent="0.2">
      <c r="B3268">
        <v>7.67</v>
      </c>
      <c r="C3268">
        <v>0.45219692195734601</v>
      </c>
      <c r="F3268">
        <v>7.67</v>
      </c>
      <c r="G3268">
        <v>0.26011476827775598</v>
      </c>
      <c r="J3268">
        <v>7.67</v>
      </c>
      <c r="K3268">
        <v>0.53185659309380895</v>
      </c>
      <c r="N3268">
        <v>7.67</v>
      </c>
      <c r="O3268">
        <v>0.25150762014414002</v>
      </c>
    </row>
    <row r="3269" spans="2:15" x14ac:dyDescent="0.2">
      <c r="B3269">
        <v>7.68</v>
      </c>
      <c r="C3269">
        <v>0.45175807058159101</v>
      </c>
      <c r="F3269">
        <v>7.68</v>
      </c>
      <c r="G3269">
        <v>0.259626563620383</v>
      </c>
      <c r="J3269">
        <v>7.68</v>
      </c>
      <c r="K3269">
        <v>0.53153144877830305</v>
      </c>
      <c r="N3269">
        <v>7.68</v>
      </c>
      <c r="O3269">
        <v>0.25100757420278202</v>
      </c>
    </row>
    <row r="3270" spans="2:15" x14ac:dyDescent="0.2">
      <c r="B3270">
        <v>7.69</v>
      </c>
      <c r="C3270">
        <v>0.45131355496978298</v>
      </c>
      <c r="F3270">
        <v>7.69</v>
      </c>
      <c r="G3270">
        <v>0.25913525105318902</v>
      </c>
      <c r="J3270">
        <v>7.69</v>
      </c>
      <c r="K3270">
        <v>0.53118121221619197</v>
      </c>
      <c r="N3270">
        <v>7.69</v>
      </c>
      <c r="O3270">
        <v>0.25051129616783102</v>
      </c>
    </row>
    <row r="3271" spans="2:15" x14ac:dyDescent="0.2">
      <c r="B3271">
        <v>7.7</v>
      </c>
      <c r="C3271">
        <v>0.450860020258607</v>
      </c>
      <c r="F3271">
        <v>7.7</v>
      </c>
      <c r="G3271">
        <v>0.258642472704673</v>
      </c>
      <c r="J3271">
        <v>7.7</v>
      </c>
      <c r="K3271">
        <v>0.53081086068333005</v>
      </c>
      <c r="N3271">
        <v>7.7</v>
      </c>
      <c r="O3271">
        <v>0.249993785277422</v>
      </c>
    </row>
    <row r="3272" spans="2:15" x14ac:dyDescent="0.2">
      <c r="B3272">
        <v>7.71</v>
      </c>
      <c r="C3272">
        <v>0.45040636150061403</v>
      </c>
      <c r="F3272">
        <v>7.71</v>
      </c>
      <c r="G3272">
        <v>0.25814997234369902</v>
      </c>
      <c r="J3272">
        <v>7.71</v>
      </c>
      <c r="K3272">
        <v>0.53042354488703403</v>
      </c>
      <c r="N3272">
        <v>7.71</v>
      </c>
      <c r="O3272">
        <v>0.24946954928446</v>
      </c>
    </row>
    <row r="3273" spans="2:15" x14ac:dyDescent="0.2">
      <c r="B3273">
        <v>7.72</v>
      </c>
      <c r="C3273">
        <v>0.44994957722144102</v>
      </c>
      <c r="F3273">
        <v>7.72</v>
      </c>
      <c r="G3273">
        <v>0.25765630955850399</v>
      </c>
      <c r="J3273">
        <v>7.72</v>
      </c>
      <c r="K3273">
        <v>0.53002284924552701</v>
      </c>
      <c r="N3273">
        <v>7.72</v>
      </c>
      <c r="O3273">
        <v>0.24894039625766001</v>
      </c>
    </row>
    <row r="3274" spans="2:15" x14ac:dyDescent="0.2">
      <c r="B3274">
        <v>7.73</v>
      </c>
      <c r="C3274">
        <v>0.44949496055721699</v>
      </c>
      <c r="F3274">
        <v>7.73</v>
      </c>
      <c r="G3274">
        <v>0.25716331523726399</v>
      </c>
      <c r="J3274">
        <v>7.73</v>
      </c>
      <c r="K3274">
        <v>0.52963048231288301</v>
      </c>
      <c r="N3274">
        <v>7.73</v>
      </c>
      <c r="O3274">
        <v>0.24841051806089401</v>
      </c>
    </row>
    <row r="3275" spans="2:15" x14ac:dyDescent="0.2">
      <c r="B3275">
        <v>7.74</v>
      </c>
      <c r="C3275">
        <v>0.44904738364484098</v>
      </c>
      <c r="F3275">
        <v>7.74</v>
      </c>
      <c r="G3275">
        <v>0.25667431034249599</v>
      </c>
      <c r="J3275">
        <v>7.74</v>
      </c>
      <c r="K3275">
        <v>0.529263753174403</v>
      </c>
      <c r="N3275">
        <v>7.74</v>
      </c>
      <c r="O3275">
        <v>0.247895687463313</v>
      </c>
    </row>
    <row r="3276" spans="2:15" x14ac:dyDescent="0.2">
      <c r="B3276">
        <v>7.75</v>
      </c>
      <c r="C3276">
        <v>0.44860340606497601</v>
      </c>
      <c r="F3276">
        <v>7.75</v>
      </c>
      <c r="G3276">
        <v>0.25618519030213299</v>
      </c>
      <c r="J3276">
        <v>7.75</v>
      </c>
      <c r="K3276">
        <v>0.52890680271308099</v>
      </c>
      <c r="N3276">
        <v>7.75</v>
      </c>
      <c r="O3276">
        <v>0.24739089856608101</v>
      </c>
    </row>
    <row r="3277" spans="2:15" x14ac:dyDescent="0.2">
      <c r="B3277">
        <v>7.76</v>
      </c>
      <c r="C3277">
        <v>0.44816186662230301</v>
      </c>
      <c r="F3277">
        <v>7.76</v>
      </c>
      <c r="G3277">
        <v>0.25569612043053103</v>
      </c>
      <c r="J3277">
        <v>7.76</v>
      </c>
      <c r="K3277">
        <v>0.52856264429699895</v>
      </c>
      <c r="N3277">
        <v>7.76</v>
      </c>
      <c r="O3277">
        <v>0.24689520674275001</v>
      </c>
    </row>
    <row r="3278" spans="2:15" x14ac:dyDescent="0.2">
      <c r="B3278">
        <v>7.77</v>
      </c>
      <c r="C3278">
        <v>0.447718440424831</v>
      </c>
      <c r="F3278">
        <v>7.77</v>
      </c>
      <c r="G3278">
        <v>0.25520691945558699</v>
      </c>
      <c r="J3278">
        <v>7.77</v>
      </c>
      <c r="K3278">
        <v>0.52823483472146604</v>
      </c>
      <c r="N3278">
        <v>7.77</v>
      </c>
      <c r="O3278">
        <v>0.24640359311535501</v>
      </c>
    </row>
    <row r="3279" spans="2:15" x14ac:dyDescent="0.2">
      <c r="B3279">
        <v>7.78</v>
      </c>
      <c r="C3279">
        <v>0.447269573981184</v>
      </c>
      <c r="F3279">
        <v>7.78</v>
      </c>
      <c r="G3279">
        <v>0.25471546090033897</v>
      </c>
      <c r="J3279">
        <v>7.78</v>
      </c>
      <c r="K3279">
        <v>0.52787412974366799</v>
      </c>
      <c r="N3279">
        <v>7.78</v>
      </c>
      <c r="O3279">
        <v>0.24589882947827901</v>
      </c>
    </row>
    <row r="3280" spans="2:15" x14ac:dyDescent="0.2">
      <c r="B3280">
        <v>7.79</v>
      </c>
      <c r="C3280">
        <v>0.44681500736818502</v>
      </c>
      <c r="F3280">
        <v>7.79</v>
      </c>
      <c r="G3280">
        <v>0.25422211396474298</v>
      </c>
      <c r="J3280">
        <v>7.79</v>
      </c>
      <c r="K3280">
        <v>0.52749447495972501</v>
      </c>
      <c r="N3280">
        <v>7.79</v>
      </c>
      <c r="O3280">
        <v>0.245379425821798</v>
      </c>
    </row>
    <row r="3281" spans="2:15" x14ac:dyDescent="0.2">
      <c r="B3281">
        <v>7.8</v>
      </c>
      <c r="C3281">
        <v>0.44635940851734701</v>
      </c>
      <c r="F3281">
        <v>7.8</v>
      </c>
      <c r="G3281">
        <v>0.25372995445206797</v>
      </c>
      <c r="J3281">
        <v>7.8</v>
      </c>
      <c r="K3281">
        <v>0.52711194054536503</v>
      </c>
      <c r="N3281">
        <v>7.8</v>
      </c>
      <c r="O3281">
        <v>0.244854507838526</v>
      </c>
    </row>
    <row r="3282" spans="2:15" x14ac:dyDescent="0.2">
      <c r="B3282">
        <v>7.81</v>
      </c>
      <c r="C3282">
        <v>0.44590536171495698</v>
      </c>
      <c r="F3282">
        <v>7.81</v>
      </c>
      <c r="G3282">
        <v>0.25323775696411199</v>
      </c>
      <c r="J3282">
        <v>7.81</v>
      </c>
      <c r="K3282">
        <v>0.52671010540208096</v>
      </c>
      <c r="N3282">
        <v>7.81</v>
      </c>
      <c r="O3282">
        <v>0.24432776624197799</v>
      </c>
    </row>
    <row r="3283" spans="2:15" x14ac:dyDescent="0.2">
      <c r="B3283">
        <v>7.82</v>
      </c>
      <c r="C3283">
        <v>0.44545033589650501</v>
      </c>
      <c r="F3283">
        <v>7.82</v>
      </c>
      <c r="G3283">
        <v>0.25274596787729398</v>
      </c>
      <c r="J3283">
        <v>7.82</v>
      </c>
      <c r="K3283">
        <v>0.52632240764176996</v>
      </c>
      <c r="N3283">
        <v>7.82</v>
      </c>
      <c r="O3283">
        <v>0.243806163934884</v>
      </c>
    </row>
    <row r="3284" spans="2:15" x14ac:dyDescent="0.2">
      <c r="B3284">
        <v>7.83</v>
      </c>
      <c r="C3284">
        <v>0.44500575290596101</v>
      </c>
      <c r="F3284">
        <v>7.83</v>
      </c>
      <c r="G3284">
        <v>0.25225646635299298</v>
      </c>
      <c r="J3284">
        <v>7.83</v>
      </c>
      <c r="K3284">
        <v>0.52596558760548995</v>
      </c>
      <c r="N3284">
        <v>7.83</v>
      </c>
      <c r="O3284">
        <v>0.243299182478251</v>
      </c>
    </row>
    <row r="3285" spans="2:15" x14ac:dyDescent="0.2">
      <c r="B3285">
        <v>7.84</v>
      </c>
      <c r="C3285">
        <v>0.444560233458973</v>
      </c>
      <c r="F3285">
        <v>7.84</v>
      </c>
      <c r="G3285">
        <v>0.25176804530122299</v>
      </c>
      <c r="J3285">
        <v>7.84</v>
      </c>
      <c r="K3285">
        <v>0.52561474475226599</v>
      </c>
      <c r="N3285">
        <v>7.84</v>
      </c>
      <c r="O3285">
        <v>0.24279887850499399</v>
      </c>
    </row>
    <row r="3286" spans="2:15" x14ac:dyDescent="0.2">
      <c r="B3286">
        <v>7.85</v>
      </c>
      <c r="C3286">
        <v>0.444117837832468</v>
      </c>
      <c r="F3286">
        <v>7.85</v>
      </c>
      <c r="G3286">
        <v>0.25127913504395</v>
      </c>
      <c r="J3286">
        <v>7.85</v>
      </c>
      <c r="K3286">
        <v>0.525275487250777</v>
      </c>
      <c r="N3286">
        <v>7.85</v>
      </c>
      <c r="O3286">
        <v>0.242297985869871</v>
      </c>
    </row>
    <row r="3287" spans="2:15" x14ac:dyDescent="0.2">
      <c r="B3287">
        <v>7.86</v>
      </c>
      <c r="C3287">
        <v>0.443671876176091</v>
      </c>
      <c r="F3287">
        <v>7.86</v>
      </c>
      <c r="G3287">
        <v>0.25079017199268699</v>
      </c>
      <c r="J3287">
        <v>7.86</v>
      </c>
      <c r="K3287">
        <v>0.52493380467098105</v>
      </c>
      <c r="N3287">
        <v>7.86</v>
      </c>
      <c r="O3287">
        <v>0.24180082504887099</v>
      </c>
    </row>
    <row r="3288" spans="2:15" x14ac:dyDescent="0.2">
      <c r="B3288">
        <v>7.87</v>
      </c>
      <c r="C3288">
        <v>0.44322092154231102</v>
      </c>
      <c r="F3288">
        <v>7.87</v>
      </c>
      <c r="G3288">
        <v>0.250299277837367</v>
      </c>
      <c r="J3288">
        <v>7.87</v>
      </c>
      <c r="K3288">
        <v>0.52457151123627999</v>
      </c>
      <c r="N3288">
        <v>7.87</v>
      </c>
      <c r="O3288">
        <v>0.24129090503136599</v>
      </c>
    </row>
    <row r="3289" spans="2:15" x14ac:dyDescent="0.2">
      <c r="B3289">
        <v>7.88</v>
      </c>
      <c r="C3289">
        <v>0.442763687727522</v>
      </c>
      <c r="F3289">
        <v>7.88</v>
      </c>
      <c r="G3289">
        <v>0.24980658203671199</v>
      </c>
      <c r="J3289">
        <v>7.88</v>
      </c>
      <c r="K3289">
        <v>0.52419164034936805</v>
      </c>
      <c r="N3289">
        <v>7.88</v>
      </c>
      <c r="O3289">
        <v>0.240769639805191</v>
      </c>
    </row>
    <row r="3290" spans="2:15" x14ac:dyDescent="0.2">
      <c r="B3290">
        <v>7.89</v>
      </c>
      <c r="C3290">
        <v>0.44230668325303701</v>
      </c>
      <c r="F3290">
        <v>7.89</v>
      </c>
      <c r="G3290">
        <v>0.24931436870614099</v>
      </c>
      <c r="J3290">
        <v>7.89</v>
      </c>
      <c r="K3290">
        <v>0.52379927235051504</v>
      </c>
      <c r="N3290">
        <v>7.89</v>
      </c>
      <c r="O3290">
        <v>0.24024427102569601</v>
      </c>
    </row>
    <row r="3291" spans="2:15" x14ac:dyDescent="0.2">
      <c r="B3291">
        <v>7.9</v>
      </c>
      <c r="C3291">
        <v>0.44185307170052501</v>
      </c>
      <c r="F3291">
        <v>7.9</v>
      </c>
      <c r="G3291">
        <v>0.24882259275181901</v>
      </c>
      <c r="J3291">
        <v>7.9</v>
      </c>
      <c r="K3291">
        <v>0.52340261866094095</v>
      </c>
      <c r="N3291">
        <v>7.9</v>
      </c>
      <c r="O3291">
        <v>0.23971840385842699</v>
      </c>
    </row>
    <row r="3292" spans="2:15" x14ac:dyDescent="0.2">
      <c r="B3292">
        <v>7.91</v>
      </c>
      <c r="C3292">
        <v>0.44140105827075399</v>
      </c>
      <c r="F3292">
        <v>7.91</v>
      </c>
      <c r="G3292">
        <v>0.24833175935740101</v>
      </c>
      <c r="J3292">
        <v>7.91</v>
      </c>
      <c r="K3292">
        <v>0.52301504262420195</v>
      </c>
      <c r="N3292">
        <v>7.91</v>
      </c>
      <c r="O3292">
        <v>0.23919460603338699</v>
      </c>
    </row>
    <row r="3293" spans="2:15" x14ac:dyDescent="0.2">
      <c r="B3293">
        <v>7.92</v>
      </c>
      <c r="C3293">
        <v>0.44095688936020599</v>
      </c>
      <c r="F3293">
        <v>7.92</v>
      </c>
      <c r="G3293">
        <v>0.24784410768482701</v>
      </c>
      <c r="J3293">
        <v>7.92</v>
      </c>
      <c r="K3293">
        <v>0.52266256117861798</v>
      </c>
      <c r="N3293">
        <v>7.92</v>
      </c>
      <c r="O3293">
        <v>0.238684468125237</v>
      </c>
    </row>
    <row r="3294" spans="2:15" x14ac:dyDescent="0.2">
      <c r="B3294">
        <v>7.93</v>
      </c>
      <c r="C3294">
        <v>0.44051326329024498</v>
      </c>
      <c r="F3294">
        <v>7.93</v>
      </c>
      <c r="G3294">
        <v>0.24735665712529101</v>
      </c>
      <c r="J3294">
        <v>7.93</v>
      </c>
      <c r="K3294">
        <v>0.52232056834849305</v>
      </c>
      <c r="N3294">
        <v>7.93</v>
      </c>
      <c r="O3294">
        <v>0.238184646435039</v>
      </c>
    </row>
    <row r="3295" spans="2:15" x14ac:dyDescent="0.2">
      <c r="B3295">
        <v>7.94</v>
      </c>
      <c r="C3295">
        <v>0.44006690130853299</v>
      </c>
      <c r="F3295">
        <v>7.94</v>
      </c>
      <c r="G3295">
        <v>0.246867746854114</v>
      </c>
      <c r="J3295">
        <v>7.94</v>
      </c>
      <c r="K3295">
        <v>0.52197760277019101</v>
      </c>
      <c r="N3295">
        <v>7.94</v>
      </c>
      <c r="O3295">
        <v>0.237678496615957</v>
      </c>
    </row>
    <row r="3296" spans="2:15" x14ac:dyDescent="0.2">
      <c r="B3296">
        <v>7.95</v>
      </c>
      <c r="C3296">
        <v>0.43962114610649</v>
      </c>
      <c r="F3296">
        <v>7.95</v>
      </c>
      <c r="G3296">
        <v>0.24637875889154601</v>
      </c>
      <c r="J3296">
        <v>7.95</v>
      </c>
      <c r="K3296">
        <v>0.52163174058151696</v>
      </c>
      <c r="N3296">
        <v>7.95</v>
      </c>
      <c r="O3296">
        <v>0.237175881074593</v>
      </c>
    </row>
    <row r="3297" spans="2:15" x14ac:dyDescent="0.2">
      <c r="B3297">
        <v>7.96</v>
      </c>
      <c r="C3297">
        <v>0.43916881163442201</v>
      </c>
      <c r="F3297">
        <v>7.96</v>
      </c>
      <c r="G3297">
        <v>0.245887026443424</v>
      </c>
      <c r="J3297">
        <v>7.96</v>
      </c>
      <c r="K3297">
        <v>0.52126655069561301</v>
      </c>
      <c r="N3297">
        <v>7.96</v>
      </c>
      <c r="O3297">
        <v>0.23666010371583601</v>
      </c>
    </row>
    <row r="3298" spans="2:15" x14ac:dyDescent="0.2">
      <c r="B3298">
        <v>7.97</v>
      </c>
      <c r="C3298">
        <v>0.43871078006817499</v>
      </c>
      <c r="F3298">
        <v>7.97</v>
      </c>
      <c r="G3298">
        <v>0.24539478423710701</v>
      </c>
      <c r="J3298">
        <v>7.97</v>
      </c>
      <c r="K3298">
        <v>0.52087513402116903</v>
      </c>
      <c r="N3298">
        <v>7.97</v>
      </c>
      <c r="O3298">
        <v>0.236129173456152</v>
      </c>
    </row>
    <row r="3299" spans="2:15" x14ac:dyDescent="0.2">
      <c r="B3299">
        <v>7.98</v>
      </c>
      <c r="C3299">
        <v>0.43825153788867499</v>
      </c>
      <c r="F3299">
        <v>7.98</v>
      </c>
      <c r="G3299">
        <v>0.24490319479516501</v>
      </c>
      <c r="J3299">
        <v>7.98</v>
      </c>
      <c r="K3299">
        <v>0.52047740032826395</v>
      </c>
      <c r="N3299">
        <v>7.98</v>
      </c>
      <c r="O3299">
        <v>0.23559449542201899</v>
      </c>
    </row>
    <row r="3300" spans="2:15" x14ac:dyDescent="0.2">
      <c r="B3300">
        <v>7.99</v>
      </c>
      <c r="C3300">
        <v>0.43779651565988398</v>
      </c>
      <c r="F3300">
        <v>7.99</v>
      </c>
      <c r="G3300">
        <v>0.244412328038002</v>
      </c>
      <c r="J3300">
        <v>7.99</v>
      </c>
      <c r="K3300">
        <v>0.52008119769241801</v>
      </c>
      <c r="N3300">
        <v>7.99</v>
      </c>
      <c r="O3300">
        <v>0.23505516255314601</v>
      </c>
    </row>
    <row r="3301" spans="2:15" x14ac:dyDescent="0.2">
      <c r="B3301">
        <v>8</v>
      </c>
      <c r="C3301">
        <v>0.43734493418238701</v>
      </c>
      <c r="F3301">
        <v>8</v>
      </c>
      <c r="G3301">
        <v>0.243922897536996</v>
      </c>
      <c r="J3301">
        <v>8</v>
      </c>
      <c r="K3301">
        <v>0.51970186490076498</v>
      </c>
      <c r="N3301">
        <v>8</v>
      </c>
      <c r="O3301">
        <v>0.23452891378736901</v>
      </c>
    </row>
    <row r="3302" spans="2:15" x14ac:dyDescent="0.2">
      <c r="B3302">
        <v>8.01</v>
      </c>
      <c r="C3302">
        <v>0.43690169368613502</v>
      </c>
      <c r="F3302">
        <v>8.01</v>
      </c>
      <c r="G3302">
        <v>0.24343627393976899</v>
      </c>
      <c r="J3302">
        <v>8.01</v>
      </c>
      <c r="K3302">
        <v>0.51935358055865399</v>
      </c>
      <c r="N3302">
        <v>8.01</v>
      </c>
      <c r="O3302">
        <v>0.23401477684160299</v>
      </c>
    </row>
    <row r="3303" spans="2:15" x14ac:dyDescent="0.2">
      <c r="B3303">
        <v>8.02</v>
      </c>
      <c r="C3303">
        <v>0.43645805161078899</v>
      </c>
      <c r="F3303">
        <v>8.02</v>
      </c>
      <c r="G3303">
        <v>0.24295000695960001</v>
      </c>
      <c r="J3303">
        <v>8.02</v>
      </c>
      <c r="K3303">
        <v>0.51901829374992003</v>
      </c>
      <c r="N3303">
        <v>8.02</v>
      </c>
      <c r="O3303">
        <v>0.23350802950486699</v>
      </c>
    </row>
    <row r="3304" spans="2:15" x14ac:dyDescent="0.2">
      <c r="B3304">
        <v>8.0299999999999994</v>
      </c>
      <c r="C3304">
        <v>0.436012392420977</v>
      </c>
      <c r="F3304">
        <v>8.0299999999999994</v>
      </c>
      <c r="G3304">
        <v>0.242462391015736</v>
      </c>
      <c r="J3304">
        <v>8.0299999999999994</v>
      </c>
      <c r="K3304">
        <v>0.51867127364571497</v>
      </c>
      <c r="N3304">
        <v>8.0299999999999994</v>
      </c>
      <c r="O3304">
        <v>0.23299608419203</v>
      </c>
    </row>
    <row r="3305" spans="2:15" x14ac:dyDescent="0.2">
      <c r="B3305">
        <v>8.0399999999999991</v>
      </c>
      <c r="C3305">
        <v>0.43556318933594301</v>
      </c>
      <c r="F3305">
        <v>8.0399999999999991</v>
      </c>
      <c r="G3305">
        <v>0.24197402473566401</v>
      </c>
      <c r="J3305">
        <v>8.0399999999999991</v>
      </c>
      <c r="K3305">
        <v>0.51831735763693998</v>
      </c>
      <c r="N3305">
        <v>8.0399999999999991</v>
      </c>
      <c r="O3305">
        <v>0.23247824186585</v>
      </c>
    </row>
    <row r="3306" spans="2:15" x14ac:dyDescent="0.2">
      <c r="B3306">
        <v>8.0500000000000007</v>
      </c>
      <c r="C3306">
        <v>0.43510623542038801</v>
      </c>
      <c r="F3306">
        <v>8.0500000000000007</v>
      </c>
      <c r="G3306">
        <v>0.24148240552806799</v>
      </c>
      <c r="J3306">
        <v>8.0500000000000007</v>
      </c>
      <c r="K3306">
        <v>0.51794057826647</v>
      </c>
      <c r="N3306">
        <v>8.0500000000000007</v>
      </c>
      <c r="O3306">
        <v>0.23194523318562399</v>
      </c>
    </row>
    <row r="3307" spans="2:15" x14ac:dyDescent="0.2">
      <c r="B3307">
        <v>8.06</v>
      </c>
      <c r="C3307">
        <v>0.434645541332431</v>
      </c>
      <c r="F3307">
        <v>8.06</v>
      </c>
      <c r="G3307">
        <v>0.24099079990848701</v>
      </c>
      <c r="J3307">
        <v>8.06</v>
      </c>
      <c r="K3307">
        <v>0.51753801156779899</v>
      </c>
      <c r="N3307">
        <v>8.06</v>
      </c>
      <c r="O3307">
        <v>0.23139776186636399</v>
      </c>
    </row>
    <row r="3308" spans="2:15" x14ac:dyDescent="0.2">
      <c r="B3308">
        <v>8.07</v>
      </c>
      <c r="C3308">
        <v>0.43418852775322803</v>
      </c>
      <c r="F3308">
        <v>8.07</v>
      </c>
      <c r="G3308">
        <v>0.24050070705187701</v>
      </c>
      <c r="J3308">
        <v>8.07</v>
      </c>
      <c r="K3308">
        <v>0.51714470797557099</v>
      </c>
      <c r="N3308">
        <v>8.07</v>
      </c>
      <c r="O3308">
        <v>0.23085216702213501</v>
      </c>
    </row>
    <row r="3309" spans="2:15" x14ac:dyDescent="0.2">
      <c r="B3309">
        <v>8.08</v>
      </c>
      <c r="C3309">
        <v>0.43373324493463</v>
      </c>
      <c r="F3309">
        <v>8.08</v>
      </c>
      <c r="G3309">
        <v>0.24001135375101601</v>
      </c>
      <c r="J3309">
        <v>8.08</v>
      </c>
      <c r="K3309">
        <v>0.51675570771761703</v>
      </c>
      <c r="N3309">
        <v>8.08</v>
      </c>
      <c r="O3309">
        <v>0.230309047699532</v>
      </c>
    </row>
    <row r="3310" spans="2:15" x14ac:dyDescent="0.2">
      <c r="B3310">
        <v>8.09</v>
      </c>
      <c r="C3310">
        <v>0.43328523690557602</v>
      </c>
      <c r="F3310">
        <v>8.09</v>
      </c>
      <c r="G3310">
        <v>0.239523611023853</v>
      </c>
      <c r="J3310">
        <v>8.09</v>
      </c>
      <c r="K3310">
        <v>0.51638049378319595</v>
      </c>
      <c r="N3310">
        <v>8.09</v>
      </c>
      <c r="O3310">
        <v>0.22977460281472001</v>
      </c>
    </row>
    <row r="3311" spans="2:15" x14ac:dyDescent="0.2">
      <c r="B3311">
        <v>8.1</v>
      </c>
      <c r="C3311">
        <v>0.432843668744677</v>
      </c>
      <c r="F3311">
        <v>8.1</v>
      </c>
      <c r="G3311">
        <v>0.23903732043251699</v>
      </c>
      <c r="J3311">
        <v>8.1</v>
      </c>
      <c r="K3311">
        <v>0.51604058900844496</v>
      </c>
      <c r="N3311">
        <v>8.1</v>
      </c>
      <c r="O3311">
        <v>0.229258034120986</v>
      </c>
    </row>
    <row r="3312" spans="2:15" x14ac:dyDescent="0.2">
      <c r="B3312">
        <v>8.11</v>
      </c>
      <c r="C3312">
        <v>0.43240028416328702</v>
      </c>
      <c r="F3312">
        <v>8.11</v>
      </c>
      <c r="G3312">
        <v>0.238550830606268</v>
      </c>
      <c r="J3312">
        <v>8.11</v>
      </c>
      <c r="K3312">
        <v>0.51570279080076897</v>
      </c>
      <c r="N3312">
        <v>8.11</v>
      </c>
      <c r="O3312">
        <v>0.22874360257873</v>
      </c>
    </row>
    <row r="3313" spans="2:15" x14ac:dyDescent="0.2">
      <c r="B3313">
        <v>8.1199999999999992</v>
      </c>
      <c r="C3313">
        <v>0.43195030586063499</v>
      </c>
      <c r="F3313">
        <v>8.1199999999999992</v>
      </c>
      <c r="G3313">
        <v>0.23806256415749999</v>
      </c>
      <c r="J3313">
        <v>8.1199999999999992</v>
      </c>
      <c r="K3313">
        <v>0.51535601033432998</v>
      </c>
      <c r="N3313">
        <v>8.1199999999999992</v>
      </c>
      <c r="O3313">
        <v>0.228222447000623</v>
      </c>
    </row>
    <row r="3314" spans="2:15" x14ac:dyDescent="0.2">
      <c r="B3314">
        <v>8.1300000000000008</v>
      </c>
      <c r="C3314">
        <v>0.43149702587502198</v>
      </c>
      <c r="F3314">
        <v>8.1300000000000008</v>
      </c>
      <c r="G3314">
        <v>0.237572358383801</v>
      </c>
      <c r="J3314">
        <v>8.1300000000000008</v>
      </c>
      <c r="K3314">
        <v>0.51498549496562396</v>
      </c>
      <c r="N3314">
        <v>8.1300000000000008</v>
      </c>
      <c r="O3314">
        <v>0.22769069624771601</v>
      </c>
    </row>
    <row r="3315" spans="2:15" x14ac:dyDescent="0.2">
      <c r="B3315">
        <v>8.14</v>
      </c>
      <c r="C3315">
        <v>0.43104193289854797</v>
      </c>
      <c r="F3315">
        <v>8.14</v>
      </c>
      <c r="G3315">
        <v>0.23708147560474699</v>
      </c>
      <c r="J3315">
        <v>8.14</v>
      </c>
      <c r="K3315">
        <v>0.51460117356023005</v>
      </c>
      <c r="N3315">
        <v>8.14</v>
      </c>
      <c r="O3315">
        <v>0.22714930610015799</v>
      </c>
    </row>
    <row r="3316" spans="2:15" x14ac:dyDescent="0.2">
      <c r="B3316">
        <v>8.15</v>
      </c>
      <c r="C3316">
        <v>0.430581838552475</v>
      </c>
      <c r="F3316">
        <v>8.15</v>
      </c>
      <c r="G3316">
        <v>0.23659031948126899</v>
      </c>
      <c r="J3316">
        <v>8.15</v>
      </c>
      <c r="K3316">
        <v>0.51419689918687705</v>
      </c>
      <c r="N3316">
        <v>8.15</v>
      </c>
      <c r="O3316">
        <v>0.22659636287964099</v>
      </c>
    </row>
    <row r="3317" spans="2:15" x14ac:dyDescent="0.2">
      <c r="B3317">
        <v>8.16</v>
      </c>
      <c r="C3317">
        <v>0.43012660373446598</v>
      </c>
      <c r="F3317">
        <v>8.16</v>
      </c>
      <c r="G3317">
        <v>0.236100607370541</v>
      </c>
      <c r="J3317">
        <v>8.16</v>
      </c>
      <c r="K3317">
        <v>0.51380586253476401</v>
      </c>
      <c r="N3317">
        <v>8.16</v>
      </c>
      <c r="O3317">
        <v>0.22605482378365799</v>
      </c>
    </row>
    <row r="3318" spans="2:15" x14ac:dyDescent="0.2">
      <c r="B3318">
        <v>8.17</v>
      </c>
      <c r="C3318">
        <v>0.42967599125369099</v>
      </c>
      <c r="F3318">
        <v>8.17</v>
      </c>
      <c r="G3318">
        <v>0.23561216750555999</v>
      </c>
      <c r="J3318">
        <v>8.17</v>
      </c>
      <c r="K3318">
        <v>0.51342545217131397</v>
      </c>
      <c r="N3318">
        <v>8.17</v>
      </c>
      <c r="O3318">
        <v>0.22552160565003801</v>
      </c>
    </row>
    <row r="3319" spans="2:15" x14ac:dyDescent="0.2">
      <c r="B3319">
        <v>8.18</v>
      </c>
      <c r="C3319">
        <v>0.42922772440340201</v>
      </c>
      <c r="F3319">
        <v>8.18</v>
      </c>
      <c r="G3319">
        <v>0.23512579657188901</v>
      </c>
      <c r="J3319">
        <v>8.18</v>
      </c>
      <c r="K3319">
        <v>0.51305923393170405</v>
      </c>
      <c r="N3319">
        <v>8.18</v>
      </c>
      <c r="O3319">
        <v>0.22499295903088901</v>
      </c>
    </row>
    <row r="3320" spans="2:15" x14ac:dyDescent="0.2">
      <c r="B3320">
        <v>8.19</v>
      </c>
      <c r="C3320">
        <v>0.42878338131868998</v>
      </c>
      <c r="F3320">
        <v>8.19</v>
      </c>
      <c r="G3320">
        <v>0.234640577005264</v>
      </c>
      <c r="J3320">
        <v>8.19</v>
      </c>
      <c r="K3320">
        <v>0.51272024875262801</v>
      </c>
      <c r="N3320">
        <v>8.19</v>
      </c>
      <c r="O3320">
        <v>0.224477625422599</v>
      </c>
    </row>
    <row r="3321" spans="2:15" x14ac:dyDescent="0.2">
      <c r="B3321">
        <v>8.1999999999999993</v>
      </c>
      <c r="C3321">
        <v>0.428337940516821</v>
      </c>
      <c r="F3321">
        <v>8.1999999999999993</v>
      </c>
      <c r="G3321">
        <v>0.234154115498001</v>
      </c>
      <c r="J3321">
        <v>8.1999999999999993</v>
      </c>
      <c r="K3321">
        <v>0.51237445446275098</v>
      </c>
      <c r="N3321">
        <v>8.1999999999999993</v>
      </c>
      <c r="O3321">
        <v>0.22396200529714599</v>
      </c>
    </row>
    <row r="3322" spans="2:15" x14ac:dyDescent="0.2">
      <c r="B3322">
        <v>8.2100000000000009</v>
      </c>
      <c r="C3322">
        <v>0.42788876132716902</v>
      </c>
      <c r="F3322">
        <v>8.2100000000000009</v>
      </c>
      <c r="G3322">
        <v>0.23366553144744101</v>
      </c>
      <c r="J3322">
        <v>8.2100000000000009</v>
      </c>
      <c r="K3322">
        <v>0.51201468815409301</v>
      </c>
      <c r="N3322">
        <v>8.2100000000000009</v>
      </c>
      <c r="O3322">
        <v>0.22343584846145101</v>
      </c>
    </row>
    <row r="3323" spans="2:15" x14ac:dyDescent="0.2">
      <c r="B3323">
        <v>8.2200000000000006</v>
      </c>
      <c r="C3323">
        <v>0.42743459648727</v>
      </c>
      <c r="F3323">
        <v>8.2200000000000006</v>
      </c>
      <c r="G3323">
        <v>0.23317703530739201</v>
      </c>
      <c r="J3323">
        <v>8.2200000000000006</v>
      </c>
      <c r="K3323">
        <v>0.51164575649076405</v>
      </c>
      <c r="N3323">
        <v>8.2200000000000006</v>
      </c>
      <c r="O3323">
        <v>0.22290352396404101</v>
      </c>
    </row>
    <row r="3324" spans="2:15" x14ac:dyDescent="0.2">
      <c r="B3324">
        <v>8.23</v>
      </c>
      <c r="C3324">
        <v>0.42697618006810201</v>
      </c>
      <c r="F3324">
        <v>8.23</v>
      </c>
      <c r="G3324">
        <v>0.23268698961183101</v>
      </c>
      <c r="J3324">
        <v>8.23</v>
      </c>
      <c r="K3324">
        <v>0.51125331942392804</v>
      </c>
      <c r="N3324">
        <v>8.23</v>
      </c>
      <c r="O3324">
        <v>0.22236000219511101</v>
      </c>
    </row>
    <row r="3325" spans="2:15" x14ac:dyDescent="0.2">
      <c r="B3325">
        <v>8.24</v>
      </c>
      <c r="C3325">
        <v>0.426516839559965</v>
      </c>
      <c r="F3325">
        <v>8.24</v>
      </c>
      <c r="G3325">
        <v>0.23219629023504801</v>
      </c>
      <c r="J3325">
        <v>8.24</v>
      </c>
      <c r="K3325">
        <v>0.51084839951470395</v>
      </c>
      <c r="N3325">
        <v>8.24</v>
      </c>
      <c r="O3325">
        <v>0.221807001516451</v>
      </c>
    </row>
    <row r="3326" spans="2:15" x14ac:dyDescent="0.2">
      <c r="B3326">
        <v>8.25</v>
      </c>
      <c r="C3326">
        <v>0.42606376071234098</v>
      </c>
      <c r="F3326">
        <v>8.25</v>
      </c>
      <c r="G3326">
        <v>0.231707935230929</v>
      </c>
      <c r="J3326">
        <v>8.25</v>
      </c>
      <c r="K3326">
        <v>0.51045854244490096</v>
      </c>
      <c r="N3326">
        <v>8.25</v>
      </c>
      <c r="O3326">
        <v>0.22126496358529699</v>
      </c>
    </row>
    <row r="3327" spans="2:15" x14ac:dyDescent="0.2">
      <c r="B3327">
        <v>8.26</v>
      </c>
      <c r="C3327">
        <v>0.42561309004429299</v>
      </c>
      <c r="F3327">
        <v>8.26</v>
      </c>
      <c r="G3327">
        <v>0.23122086372511899</v>
      </c>
      <c r="J3327">
        <v>8.26</v>
      </c>
      <c r="K3327">
        <v>0.51008495370548701</v>
      </c>
      <c r="N3327">
        <v>8.26</v>
      </c>
      <c r="O3327">
        <v>0.220733449186237</v>
      </c>
    </row>
    <row r="3328" spans="2:15" x14ac:dyDescent="0.2">
      <c r="B3328">
        <v>8.27</v>
      </c>
      <c r="C3328">
        <v>0.42516472667445498</v>
      </c>
      <c r="F3328">
        <v>8.27</v>
      </c>
      <c r="G3328">
        <v>0.230734918265556</v>
      </c>
      <c r="J3328">
        <v>8.27</v>
      </c>
      <c r="K3328">
        <v>0.50972768268884305</v>
      </c>
      <c r="N3328">
        <v>8.27</v>
      </c>
      <c r="O3328">
        <v>0.220203109623929</v>
      </c>
    </row>
    <row r="3329" spans="2:15" x14ac:dyDescent="0.2">
      <c r="B3329">
        <v>8.2799999999999994</v>
      </c>
      <c r="C3329">
        <v>0.42472151105602002</v>
      </c>
      <c r="F3329">
        <v>8.2799999999999994</v>
      </c>
      <c r="G3329">
        <v>0.230250274469848</v>
      </c>
      <c r="J3329">
        <v>8.2799999999999994</v>
      </c>
      <c r="K3329">
        <v>0.50938616655333802</v>
      </c>
      <c r="N3329">
        <v>8.2799999999999994</v>
      </c>
      <c r="O3329">
        <v>0.219686950119205</v>
      </c>
    </row>
    <row r="3330" spans="2:15" x14ac:dyDescent="0.2">
      <c r="B3330">
        <v>8.2899999999999991</v>
      </c>
      <c r="C3330">
        <v>0.42427406195631301</v>
      </c>
      <c r="F3330">
        <v>8.2899999999999991</v>
      </c>
      <c r="G3330">
        <v>0.229764186030149</v>
      </c>
      <c r="J3330">
        <v>8.2899999999999991</v>
      </c>
      <c r="K3330">
        <v>0.50903825927150603</v>
      </c>
      <c r="N3330">
        <v>8.2899999999999991</v>
      </c>
      <c r="O3330">
        <v>0.21916578427569899</v>
      </c>
    </row>
    <row r="3331" spans="2:15" x14ac:dyDescent="0.2">
      <c r="B3331">
        <v>8.3000000000000007</v>
      </c>
      <c r="C3331">
        <v>0.42382218492117701</v>
      </c>
      <c r="F3331">
        <v>8.3000000000000007</v>
      </c>
      <c r="G3331">
        <v>0.229275902468878</v>
      </c>
      <c r="J3331">
        <v>8.3000000000000007</v>
      </c>
      <c r="K3331">
        <v>0.50867030774780397</v>
      </c>
      <c r="N3331">
        <v>8.3000000000000007</v>
      </c>
      <c r="O3331">
        <v>0.21863381679500099</v>
      </c>
    </row>
    <row r="3332" spans="2:15" x14ac:dyDescent="0.2">
      <c r="B3332">
        <v>8.31</v>
      </c>
      <c r="C3332">
        <v>0.423367708704873</v>
      </c>
      <c r="F3332">
        <v>8.31</v>
      </c>
      <c r="G3332">
        <v>0.22878679025199999</v>
      </c>
      <c r="J3332">
        <v>8.31</v>
      </c>
      <c r="K3332">
        <v>0.50830046324224298</v>
      </c>
      <c r="N3332">
        <v>8.31</v>
      </c>
      <c r="O3332">
        <v>0.21809461957934301</v>
      </c>
    </row>
    <row r="3333" spans="2:15" x14ac:dyDescent="0.2">
      <c r="B3333">
        <v>8.32</v>
      </c>
      <c r="C3333">
        <v>0.42290853604196399</v>
      </c>
      <c r="F3333">
        <v>8.32</v>
      </c>
      <c r="G3333">
        <v>0.228297212267036</v>
      </c>
      <c r="J3333">
        <v>8.32</v>
      </c>
      <c r="K3333">
        <v>0.50790971330884604</v>
      </c>
      <c r="N3333">
        <v>8.32</v>
      </c>
      <c r="O3333">
        <v>0.21755441479984799</v>
      </c>
    </row>
    <row r="3334" spans="2:15" x14ac:dyDescent="0.2">
      <c r="B3334">
        <v>8.33</v>
      </c>
      <c r="C3334">
        <v>0.42244801562359102</v>
      </c>
      <c r="F3334">
        <v>8.33</v>
      </c>
      <c r="G3334">
        <v>0.227807740362056</v>
      </c>
      <c r="J3334">
        <v>8.33</v>
      </c>
      <c r="K3334">
        <v>0.50749721072214704</v>
      </c>
      <c r="N3334">
        <v>8.33</v>
      </c>
      <c r="O3334">
        <v>0.21700141868598799</v>
      </c>
    </row>
    <row r="3335" spans="2:15" x14ac:dyDescent="0.2">
      <c r="B3335">
        <v>8.34</v>
      </c>
      <c r="C3335">
        <v>0.42199287857371798</v>
      </c>
      <c r="F3335">
        <v>8.34</v>
      </c>
      <c r="G3335">
        <v>0.22732011953163</v>
      </c>
      <c r="J3335">
        <v>8.34</v>
      </c>
      <c r="K3335">
        <v>0.50711105082390995</v>
      </c>
      <c r="N3335">
        <v>8.34</v>
      </c>
      <c r="O3335">
        <v>0.21645814473124</v>
      </c>
    </row>
    <row r="3336" spans="2:15" x14ac:dyDescent="0.2">
      <c r="B3336">
        <v>8.35</v>
      </c>
      <c r="C3336">
        <v>0.42154609560304401</v>
      </c>
      <c r="F3336">
        <v>8.35</v>
      </c>
      <c r="G3336">
        <v>0.22683441116945499</v>
      </c>
      <c r="J3336">
        <v>8.35</v>
      </c>
      <c r="K3336">
        <v>0.50674219139441701</v>
      </c>
      <c r="N3336">
        <v>8.35</v>
      </c>
      <c r="O3336">
        <v>0.21592712572150999</v>
      </c>
    </row>
    <row r="3337" spans="2:15" x14ac:dyDescent="0.2">
      <c r="B3337">
        <v>8.36</v>
      </c>
      <c r="C3337">
        <v>0.42109933536101601</v>
      </c>
      <c r="F3337">
        <v>8.36</v>
      </c>
      <c r="G3337">
        <v>0.22634942745914199</v>
      </c>
      <c r="J3337">
        <v>8.36</v>
      </c>
      <c r="K3337">
        <v>0.50638755395799695</v>
      </c>
      <c r="N3337">
        <v>8.36</v>
      </c>
      <c r="O3337">
        <v>0.21539918911150099</v>
      </c>
    </row>
    <row r="3338" spans="2:15" x14ac:dyDescent="0.2">
      <c r="B3338">
        <v>8.3699999999999992</v>
      </c>
      <c r="C3338">
        <v>0.42065484239684803</v>
      </c>
      <c r="F3338">
        <v>8.3699999999999992</v>
      </c>
      <c r="G3338">
        <v>0.22586396499490899</v>
      </c>
      <c r="J3338">
        <v>8.3699999999999992</v>
      </c>
      <c r="K3338">
        <v>0.50604780777133795</v>
      </c>
      <c r="N3338">
        <v>8.3699999999999992</v>
      </c>
      <c r="O3338">
        <v>0.21488302212830701</v>
      </c>
    </row>
    <row r="3339" spans="2:15" x14ac:dyDescent="0.2">
      <c r="B3339">
        <v>8.3800000000000008</v>
      </c>
      <c r="C3339">
        <v>0.42020683235381201</v>
      </c>
      <c r="F3339">
        <v>8.3800000000000008</v>
      </c>
      <c r="G3339">
        <v>0.22537807813198099</v>
      </c>
      <c r="J3339">
        <v>8.3800000000000008</v>
      </c>
      <c r="K3339">
        <v>0.50570600738409999</v>
      </c>
      <c r="N3339">
        <v>8.3800000000000008</v>
      </c>
      <c r="O3339">
        <v>0.21436426615639301</v>
      </c>
    </row>
    <row r="3340" spans="2:15" x14ac:dyDescent="0.2">
      <c r="B3340">
        <v>8.39</v>
      </c>
      <c r="C3340">
        <v>0.41975142262488802</v>
      </c>
      <c r="F3340">
        <v>8.39</v>
      </c>
      <c r="G3340">
        <v>0.22488953948040899</v>
      </c>
      <c r="J3340">
        <v>8.39</v>
      </c>
      <c r="K3340">
        <v>0.50532723248515798</v>
      </c>
      <c r="N3340">
        <v>8.39</v>
      </c>
      <c r="O3340">
        <v>0.21383095730816201</v>
      </c>
    </row>
    <row r="3341" spans="2:15" x14ac:dyDescent="0.2">
      <c r="B3341">
        <v>8.4</v>
      </c>
      <c r="C3341">
        <v>0.41929370839394198</v>
      </c>
      <c r="F3341">
        <v>8.4</v>
      </c>
      <c r="G3341">
        <v>0.22440083905584299</v>
      </c>
      <c r="J3341">
        <v>8.4</v>
      </c>
      <c r="K3341">
        <v>0.50494704651203703</v>
      </c>
      <c r="N3341">
        <v>8.4</v>
      </c>
      <c r="O3341">
        <v>0.21329152748090699</v>
      </c>
    </row>
    <row r="3342" spans="2:15" x14ac:dyDescent="0.2">
      <c r="B3342">
        <v>8.41</v>
      </c>
      <c r="C3342">
        <v>0.41883283708327002</v>
      </c>
      <c r="F3342">
        <v>8.41</v>
      </c>
      <c r="G3342">
        <v>0.22391136389143501</v>
      </c>
      <c r="J3342">
        <v>8.41</v>
      </c>
      <c r="K3342">
        <v>0.504547567176309</v>
      </c>
      <c r="N3342">
        <v>8.41</v>
      </c>
      <c r="O3342">
        <v>0.21274070717093799</v>
      </c>
    </row>
    <row r="3343" spans="2:15" x14ac:dyDescent="0.2">
      <c r="B3343">
        <v>8.42</v>
      </c>
      <c r="C3343">
        <v>0.41837315739821301</v>
      </c>
      <c r="F3343">
        <v>8.42</v>
      </c>
      <c r="G3343">
        <v>0.22342232562643299</v>
      </c>
      <c r="J3343">
        <v>8.42</v>
      </c>
      <c r="K3343">
        <v>0.50413519476353896</v>
      </c>
      <c r="N3343">
        <v>8.42</v>
      </c>
      <c r="O3343">
        <v>0.212186696672753</v>
      </c>
    </row>
    <row r="3344" spans="2:15" x14ac:dyDescent="0.2">
      <c r="B3344">
        <v>8.43</v>
      </c>
      <c r="C3344">
        <v>0.41791986466848402</v>
      </c>
      <c r="F3344">
        <v>8.43</v>
      </c>
      <c r="G3344">
        <v>0.22293703715740801</v>
      </c>
      <c r="J3344">
        <v>8.43</v>
      </c>
      <c r="K3344">
        <v>0.50376184995145001</v>
      </c>
      <c r="N3344">
        <v>8.43</v>
      </c>
      <c r="O3344">
        <v>0.21165472146206499</v>
      </c>
    </row>
    <row r="3345" spans="2:15" x14ac:dyDescent="0.2">
      <c r="B3345">
        <v>8.44</v>
      </c>
      <c r="C3345">
        <v>0.41747289391443498</v>
      </c>
      <c r="F3345">
        <v>8.44</v>
      </c>
      <c r="G3345">
        <v>0.22245224698340699</v>
      </c>
      <c r="J3345">
        <v>8.44</v>
      </c>
      <c r="K3345">
        <v>0.50340175610563798</v>
      </c>
      <c r="N3345">
        <v>8.44</v>
      </c>
      <c r="O3345">
        <v>0.21112555083492801</v>
      </c>
    </row>
    <row r="3346" spans="2:15" x14ac:dyDescent="0.2">
      <c r="B3346">
        <v>8.4499999999999993</v>
      </c>
      <c r="C3346">
        <v>0.41702835354983903</v>
      </c>
      <c r="F3346">
        <v>8.4499999999999993</v>
      </c>
      <c r="G3346">
        <v>0.22196851871953999</v>
      </c>
      <c r="J3346">
        <v>8.4499999999999993</v>
      </c>
      <c r="K3346">
        <v>0.50305733692490295</v>
      </c>
      <c r="N3346">
        <v>8.4499999999999993</v>
      </c>
      <c r="O3346">
        <v>0.21060645446416501</v>
      </c>
    </row>
    <row r="3347" spans="2:15" x14ac:dyDescent="0.2">
      <c r="B3347">
        <v>8.4600000000000009</v>
      </c>
      <c r="C3347">
        <v>0.41658202864573401</v>
      </c>
      <c r="F3347">
        <v>8.4600000000000009</v>
      </c>
      <c r="G3347">
        <v>0.22148427175788801</v>
      </c>
      <c r="J3347">
        <v>8.4600000000000009</v>
      </c>
      <c r="K3347">
        <v>0.50271557109021203</v>
      </c>
      <c r="N3347">
        <v>8.4600000000000009</v>
      </c>
      <c r="O3347">
        <v>0.21008931684312901</v>
      </c>
    </row>
    <row r="3348" spans="2:15" x14ac:dyDescent="0.2">
      <c r="B3348">
        <v>8.4700000000000006</v>
      </c>
      <c r="C3348">
        <v>0.416129799022807</v>
      </c>
      <c r="F3348">
        <v>8.4700000000000006</v>
      </c>
      <c r="G3348">
        <v>0.22099859690020701</v>
      </c>
      <c r="J3348">
        <v>8.4700000000000006</v>
      </c>
      <c r="K3348">
        <v>0.50236109203188195</v>
      </c>
      <c r="N3348">
        <v>8.4700000000000006</v>
      </c>
      <c r="O3348">
        <v>0.20956834261322099</v>
      </c>
    </row>
    <row r="3349" spans="2:15" x14ac:dyDescent="0.2">
      <c r="B3349">
        <v>8.48</v>
      </c>
      <c r="C3349">
        <v>0.415671277016195</v>
      </c>
      <c r="F3349">
        <v>8.48</v>
      </c>
      <c r="G3349">
        <v>0.22051015334204099</v>
      </c>
      <c r="J3349">
        <v>8.48</v>
      </c>
      <c r="K3349">
        <v>0.50197974588638306</v>
      </c>
      <c r="N3349">
        <v>8.48</v>
      </c>
      <c r="O3349">
        <v>0.20902986456997699</v>
      </c>
    </row>
    <row r="3350" spans="2:15" x14ac:dyDescent="0.2">
      <c r="B3350">
        <v>8.49</v>
      </c>
      <c r="C3350">
        <v>0.41521256215379598</v>
      </c>
      <c r="F3350">
        <v>8.49</v>
      </c>
      <c r="G3350">
        <v>0.22002225145826801</v>
      </c>
      <c r="J3350">
        <v>8.49</v>
      </c>
      <c r="K3350">
        <v>0.50158767491766498</v>
      </c>
      <c r="N3350">
        <v>8.49</v>
      </c>
      <c r="O3350">
        <v>0.208488448764034</v>
      </c>
    </row>
    <row r="3351" spans="2:15" x14ac:dyDescent="0.2">
      <c r="B3351">
        <v>8.5</v>
      </c>
      <c r="C3351">
        <v>0.41475406846658702</v>
      </c>
      <c r="F3351">
        <v>8.5</v>
      </c>
      <c r="G3351">
        <v>0.21953464696545699</v>
      </c>
      <c r="J3351">
        <v>8.5</v>
      </c>
      <c r="K3351">
        <v>0.50118805067799799</v>
      </c>
      <c r="N3351">
        <v>8.5</v>
      </c>
      <c r="O3351">
        <v>0.207942938018288</v>
      </c>
    </row>
    <row r="3352" spans="2:15" x14ac:dyDescent="0.2">
      <c r="B3352">
        <v>8.51</v>
      </c>
      <c r="C3352">
        <v>0.414293341773528</v>
      </c>
      <c r="F3352">
        <v>8.51</v>
      </c>
      <c r="G3352">
        <v>0.21904796664425699</v>
      </c>
      <c r="J3352">
        <v>8.51</v>
      </c>
      <c r="K3352">
        <v>0.500789129410805</v>
      </c>
      <c r="N3352">
        <v>8.51</v>
      </c>
      <c r="O3352">
        <v>0.20739679268177899</v>
      </c>
    </row>
    <row r="3353" spans="2:15" x14ac:dyDescent="0.2">
      <c r="B3353">
        <v>8.52</v>
      </c>
      <c r="C3353">
        <v>0.41384454978430801</v>
      </c>
      <c r="F3353">
        <v>8.52</v>
      </c>
      <c r="G3353">
        <v>0.21856317729963601</v>
      </c>
      <c r="J3353">
        <v>8.52</v>
      </c>
      <c r="K3353">
        <v>0.50041953571603504</v>
      </c>
      <c r="N3353">
        <v>8.52</v>
      </c>
      <c r="O3353">
        <v>0.20687072432718301</v>
      </c>
    </row>
    <row r="3354" spans="2:15" x14ac:dyDescent="0.2">
      <c r="B3354">
        <v>8.5299999999999994</v>
      </c>
      <c r="C3354">
        <v>0.41339862751860901</v>
      </c>
      <c r="F3354">
        <v>8.5299999999999994</v>
      </c>
      <c r="G3354">
        <v>0.21807921737130301</v>
      </c>
      <c r="J3354">
        <v>8.5299999999999994</v>
      </c>
      <c r="K3354">
        <v>0.50007237672457805</v>
      </c>
      <c r="N3354">
        <v>8.5299999999999994</v>
      </c>
      <c r="O3354">
        <v>0.20635342516671601</v>
      </c>
    </row>
    <row r="3355" spans="2:15" x14ac:dyDescent="0.2">
      <c r="B3355">
        <v>8.5399999999999991</v>
      </c>
      <c r="C3355">
        <v>0.41295120659296702</v>
      </c>
      <c r="F3355">
        <v>8.5399999999999991</v>
      </c>
      <c r="G3355">
        <v>0.21759538757838301</v>
      </c>
      <c r="J3355">
        <v>8.5399999999999991</v>
      </c>
      <c r="K3355">
        <v>0.499716772571141</v>
      </c>
      <c r="N3355">
        <v>8.5399999999999991</v>
      </c>
      <c r="O3355">
        <v>0.20583635741826201</v>
      </c>
    </row>
    <row r="3356" spans="2:15" x14ac:dyDescent="0.2">
      <c r="B3356">
        <v>8.5500000000000007</v>
      </c>
      <c r="C3356">
        <v>0.41250226914739502</v>
      </c>
      <c r="F3356">
        <v>8.5500000000000007</v>
      </c>
      <c r="G3356">
        <v>0.21711154810340499</v>
      </c>
      <c r="J3356">
        <v>8.5500000000000007</v>
      </c>
      <c r="K3356">
        <v>0.49937536858391102</v>
      </c>
      <c r="N3356">
        <v>8.5500000000000007</v>
      </c>
      <c r="O3356">
        <v>0.20532060944077599</v>
      </c>
    </row>
    <row r="3357" spans="2:15" x14ac:dyDescent="0.2">
      <c r="B3357">
        <v>8.56</v>
      </c>
      <c r="C3357">
        <v>0.41205053835556499</v>
      </c>
      <c r="F3357">
        <v>8.56</v>
      </c>
      <c r="G3357">
        <v>0.21662496981398999</v>
      </c>
      <c r="J3357">
        <v>8.56</v>
      </c>
      <c r="K3357">
        <v>0.49901580814179303</v>
      </c>
      <c r="N3357">
        <v>8.56</v>
      </c>
      <c r="O3357">
        <v>0.204794478689836</v>
      </c>
    </row>
    <row r="3358" spans="2:15" x14ac:dyDescent="0.2">
      <c r="B3358">
        <v>8.57</v>
      </c>
      <c r="C3358">
        <v>0.41159070414260701</v>
      </c>
      <c r="F3358">
        <v>8.57</v>
      </c>
      <c r="G3358">
        <v>0.216137689967066</v>
      </c>
      <c r="J3358">
        <v>8.57</v>
      </c>
      <c r="K3358">
        <v>0.498627612045484</v>
      </c>
      <c r="N3358">
        <v>8.57</v>
      </c>
      <c r="O3358">
        <v>0.20425570457352199</v>
      </c>
    </row>
    <row r="3359" spans="2:15" x14ac:dyDescent="0.2">
      <c r="B3359">
        <v>8.58</v>
      </c>
      <c r="C3359">
        <v>0.41113182725993502</v>
      </c>
      <c r="F3359">
        <v>8.58</v>
      </c>
      <c r="G3359">
        <v>0.21565036423973499</v>
      </c>
      <c r="J3359">
        <v>8.58</v>
      </c>
      <c r="K3359">
        <v>0.49823122081854898</v>
      </c>
      <c r="N3359">
        <v>8.58</v>
      </c>
      <c r="O3359">
        <v>0.20371031616520899</v>
      </c>
    </row>
    <row r="3360" spans="2:15" x14ac:dyDescent="0.2">
      <c r="B3360">
        <v>8.59</v>
      </c>
      <c r="C3360">
        <v>0.41067357440087898</v>
      </c>
      <c r="F3360">
        <v>8.59</v>
      </c>
      <c r="G3360">
        <v>0.21516478106027301</v>
      </c>
      <c r="J3360">
        <v>8.59</v>
      </c>
      <c r="K3360">
        <v>0.49783560270997002</v>
      </c>
      <c r="N3360">
        <v>8.59</v>
      </c>
      <c r="O3360">
        <v>0.203166086289919</v>
      </c>
    </row>
    <row r="3361" spans="2:15" x14ac:dyDescent="0.2">
      <c r="B3361">
        <v>8.6</v>
      </c>
      <c r="C3361">
        <v>0.410216170027079</v>
      </c>
      <c r="F3361">
        <v>8.6</v>
      </c>
      <c r="G3361">
        <v>0.21467925827836201</v>
      </c>
      <c r="J3361">
        <v>8.6</v>
      </c>
      <c r="K3361">
        <v>0.49743985580005401</v>
      </c>
      <c r="N3361">
        <v>8.6</v>
      </c>
      <c r="O3361">
        <v>0.20262806732416799</v>
      </c>
    </row>
    <row r="3362" spans="2:15" x14ac:dyDescent="0.2">
      <c r="B3362">
        <v>8.61</v>
      </c>
      <c r="C3362">
        <v>0.40976656921738902</v>
      </c>
      <c r="F3362">
        <v>8.61</v>
      </c>
      <c r="G3362">
        <v>0.214195731665934</v>
      </c>
      <c r="J3362">
        <v>8.61</v>
      </c>
      <c r="K3362">
        <v>0.49707849511389102</v>
      </c>
      <c r="N3362">
        <v>8.61</v>
      </c>
      <c r="O3362">
        <v>0.20210147793373201</v>
      </c>
    </row>
    <row r="3363" spans="2:15" x14ac:dyDescent="0.2">
      <c r="B3363">
        <v>8.6199999999999992</v>
      </c>
      <c r="C3363">
        <v>0.40931940732789901</v>
      </c>
      <c r="F3363">
        <v>8.6199999999999992</v>
      </c>
      <c r="G3363">
        <v>0.213712796482317</v>
      </c>
      <c r="J3363">
        <v>8.6199999999999992</v>
      </c>
      <c r="K3363">
        <v>0.49672908148682399</v>
      </c>
      <c r="N3363">
        <v>8.6199999999999992</v>
      </c>
      <c r="O3363">
        <v>0.201589115313517</v>
      </c>
    </row>
    <row r="3364" spans="2:15" x14ac:dyDescent="0.2">
      <c r="B3364">
        <v>8.6300000000000008</v>
      </c>
      <c r="C3364">
        <v>0.40887226176465702</v>
      </c>
      <c r="F3364">
        <v>8.6300000000000008</v>
      </c>
      <c r="G3364">
        <v>0.21322944283738199</v>
      </c>
      <c r="J3364">
        <v>8.6300000000000008</v>
      </c>
      <c r="K3364">
        <v>0.49637512112659798</v>
      </c>
      <c r="N3364">
        <v>8.6300000000000008</v>
      </c>
      <c r="O3364">
        <v>0.20106792321925401</v>
      </c>
    </row>
    <row r="3365" spans="2:15" x14ac:dyDescent="0.2">
      <c r="B3365">
        <v>8.64</v>
      </c>
      <c r="C3365">
        <v>0.40842414853537201</v>
      </c>
      <c r="F3365">
        <v>8.64</v>
      </c>
      <c r="G3365">
        <v>0.21274556120461899</v>
      </c>
      <c r="J3365">
        <v>8.64</v>
      </c>
      <c r="K3365">
        <v>0.49603093036109502</v>
      </c>
      <c r="N3365">
        <v>8.64</v>
      </c>
      <c r="O3365">
        <v>0.200551455290293</v>
      </c>
    </row>
    <row r="3366" spans="2:15" x14ac:dyDescent="0.2">
      <c r="B3366">
        <v>8.65</v>
      </c>
      <c r="C3366">
        <v>0.40796798200614498</v>
      </c>
      <c r="F3366">
        <v>8.65</v>
      </c>
      <c r="G3366">
        <v>0.212259377934956</v>
      </c>
      <c r="J3366">
        <v>8.65</v>
      </c>
      <c r="K3366">
        <v>0.49566769774415698</v>
      </c>
      <c r="N3366">
        <v>8.65</v>
      </c>
      <c r="O3366">
        <v>0.200026873387076</v>
      </c>
    </row>
    <row r="3367" spans="2:15" x14ac:dyDescent="0.2">
      <c r="B3367">
        <v>8.66</v>
      </c>
      <c r="C3367">
        <v>0.40750852327170101</v>
      </c>
      <c r="F3367">
        <v>8.66</v>
      </c>
      <c r="G3367">
        <v>0.211772066211981</v>
      </c>
      <c r="J3367">
        <v>8.66</v>
      </c>
      <c r="K3367">
        <v>0.49527263401164001</v>
      </c>
      <c r="N3367">
        <v>8.66</v>
      </c>
      <c r="O3367">
        <v>0.199482172209903</v>
      </c>
    </row>
    <row r="3368" spans="2:15" x14ac:dyDescent="0.2">
      <c r="B3368">
        <v>8.67</v>
      </c>
      <c r="C3368">
        <v>0.407046737627069</v>
      </c>
      <c r="F3368">
        <v>8.67</v>
      </c>
      <c r="G3368">
        <v>0.21128555694706699</v>
      </c>
      <c r="J3368">
        <v>8.67</v>
      </c>
      <c r="K3368">
        <v>0.49487712184678201</v>
      </c>
      <c r="N3368">
        <v>8.67</v>
      </c>
      <c r="O3368">
        <v>0.198941252867739</v>
      </c>
    </row>
    <row r="3369" spans="2:15" x14ac:dyDescent="0.2">
      <c r="B3369">
        <v>8.68</v>
      </c>
      <c r="C3369">
        <v>0.40658971489680201</v>
      </c>
      <c r="F3369">
        <v>8.68</v>
      </c>
      <c r="G3369">
        <v>0.21079969817640401</v>
      </c>
      <c r="J3369">
        <v>8.68</v>
      </c>
      <c r="K3369">
        <v>0.49447405485058699</v>
      </c>
      <c r="N3369">
        <v>8.68</v>
      </c>
      <c r="O3369">
        <v>0.19839976970777001</v>
      </c>
    </row>
    <row r="3370" spans="2:15" x14ac:dyDescent="0.2">
      <c r="B3370">
        <v>8.69</v>
      </c>
      <c r="C3370">
        <v>0.40613516332444199</v>
      </c>
      <c r="F3370">
        <v>8.69</v>
      </c>
      <c r="G3370">
        <v>0.21031556812605301</v>
      </c>
      <c r="J3370">
        <v>8.69</v>
      </c>
      <c r="K3370">
        <v>0.49408277508429599</v>
      </c>
      <c r="N3370">
        <v>8.69</v>
      </c>
      <c r="O3370">
        <v>0.197865047062313</v>
      </c>
    </row>
    <row r="3371" spans="2:15" x14ac:dyDescent="0.2">
      <c r="B3371">
        <v>8.6999999999999993</v>
      </c>
      <c r="C3371">
        <v>0.40568589393425603</v>
      </c>
      <c r="F3371">
        <v>8.6999999999999993</v>
      </c>
      <c r="G3371">
        <v>0.20983366249433499</v>
      </c>
      <c r="J3371">
        <v>8.6999999999999993</v>
      </c>
      <c r="K3371">
        <v>0.49372612091879198</v>
      </c>
      <c r="N3371">
        <v>8.6999999999999993</v>
      </c>
      <c r="O3371">
        <v>0.197340110393141</v>
      </c>
    </row>
    <row r="3372" spans="2:15" x14ac:dyDescent="0.2">
      <c r="B3372">
        <v>8.7100000000000009</v>
      </c>
      <c r="C3372">
        <v>0.40524050728607097</v>
      </c>
      <c r="F3372">
        <v>8.7100000000000009</v>
      </c>
      <c r="G3372">
        <v>0.209351816836436</v>
      </c>
      <c r="J3372">
        <v>8.7100000000000009</v>
      </c>
      <c r="K3372">
        <v>0.493388020165899</v>
      </c>
      <c r="N3372">
        <v>8.7100000000000009</v>
      </c>
      <c r="O3372">
        <v>0.196832122465709</v>
      </c>
    </row>
    <row r="3373" spans="2:15" x14ac:dyDescent="0.2">
      <c r="B3373">
        <v>8.7200000000000006</v>
      </c>
      <c r="C3373">
        <v>0.40479314099431302</v>
      </c>
      <c r="F3373">
        <v>8.7200000000000006</v>
      </c>
      <c r="G3373">
        <v>0.208868023568413</v>
      </c>
      <c r="J3373">
        <v>8.7200000000000006</v>
      </c>
      <c r="K3373">
        <v>0.49303449383285403</v>
      </c>
      <c r="N3373">
        <v>8.7200000000000006</v>
      </c>
      <c r="O3373">
        <v>0.19631535851367901</v>
      </c>
    </row>
    <row r="3374" spans="2:15" x14ac:dyDescent="0.2">
      <c r="B3374">
        <v>8.73</v>
      </c>
      <c r="C3374">
        <v>0.40434150642713601</v>
      </c>
      <c r="F3374">
        <v>8.73</v>
      </c>
      <c r="G3374">
        <v>0.20838443582890501</v>
      </c>
      <c r="J3374">
        <v>8.73</v>
      </c>
      <c r="K3374">
        <v>0.49268585136879001</v>
      </c>
      <c r="N3374">
        <v>8.73</v>
      </c>
      <c r="O3374">
        <v>0.19579558707328701</v>
      </c>
    </row>
    <row r="3375" spans="2:15" x14ac:dyDescent="0.2">
      <c r="B3375">
        <v>8.74</v>
      </c>
      <c r="C3375">
        <v>0.40388654731712897</v>
      </c>
      <c r="F3375">
        <v>8.74</v>
      </c>
      <c r="G3375">
        <v>0.20789875453270701</v>
      </c>
      <c r="J3375">
        <v>8.74</v>
      </c>
      <c r="K3375">
        <v>0.49231330115487698</v>
      </c>
      <c r="N3375">
        <v>8.74</v>
      </c>
      <c r="O3375">
        <v>0.19526312126453599</v>
      </c>
    </row>
    <row r="3376" spans="2:15" x14ac:dyDescent="0.2">
      <c r="B3376">
        <v>8.75</v>
      </c>
      <c r="C3376">
        <v>0.40342286307770903</v>
      </c>
      <c r="F3376">
        <v>8.75</v>
      </c>
      <c r="G3376">
        <v>0.207411644045747</v>
      </c>
      <c r="J3376">
        <v>8.75</v>
      </c>
      <c r="K3376">
        <v>0.49191289456064702</v>
      </c>
      <c r="N3376">
        <v>8.75</v>
      </c>
      <c r="O3376">
        <v>0.19471232682664999</v>
      </c>
    </row>
    <row r="3377" spans="2:15" x14ac:dyDescent="0.2">
      <c r="B3377">
        <v>8.76</v>
      </c>
      <c r="C3377">
        <v>0.40296526419682699</v>
      </c>
      <c r="F3377">
        <v>8.76</v>
      </c>
      <c r="G3377">
        <v>0.20692605991900201</v>
      </c>
      <c r="J3377">
        <v>8.76</v>
      </c>
      <c r="K3377">
        <v>0.49151019199087098</v>
      </c>
      <c r="N3377">
        <v>8.76</v>
      </c>
      <c r="O3377">
        <v>0.19416653710381099</v>
      </c>
    </row>
    <row r="3378" spans="2:15" x14ac:dyDescent="0.2">
      <c r="B3378">
        <v>8.77</v>
      </c>
      <c r="C3378">
        <v>0.40250746100011398</v>
      </c>
      <c r="F3378">
        <v>8.77</v>
      </c>
      <c r="G3378">
        <v>0.20644148185955399</v>
      </c>
      <c r="J3378">
        <v>8.77</v>
      </c>
      <c r="K3378">
        <v>0.49111873168249798</v>
      </c>
      <c r="N3378">
        <v>8.77</v>
      </c>
      <c r="O3378">
        <v>0.193626351697052</v>
      </c>
    </row>
    <row r="3379" spans="2:15" x14ac:dyDescent="0.2">
      <c r="B3379">
        <v>8.7799999999999994</v>
      </c>
      <c r="C3379">
        <v>0.40205650824822498</v>
      </c>
      <c r="F3379">
        <v>8.7799999999999994</v>
      </c>
      <c r="G3379">
        <v>0.20595809168175999</v>
      </c>
      <c r="J3379">
        <v>8.7799999999999994</v>
      </c>
      <c r="K3379">
        <v>0.49073857850745101</v>
      </c>
      <c r="N3379">
        <v>8.7799999999999994</v>
      </c>
      <c r="O3379">
        <v>0.19309446779915301</v>
      </c>
    </row>
    <row r="3380" spans="2:15" x14ac:dyDescent="0.2">
      <c r="B3380">
        <v>8.7899999999999991</v>
      </c>
      <c r="C3380">
        <v>0.40161055983137101</v>
      </c>
      <c r="F3380">
        <v>8.7899999999999991</v>
      </c>
      <c r="G3380">
        <v>0.20547599169203201</v>
      </c>
      <c r="J3380">
        <v>8.7899999999999991</v>
      </c>
      <c r="K3380">
        <v>0.49038887546262999</v>
      </c>
      <c r="N3380">
        <v>8.7899999999999991</v>
      </c>
      <c r="O3380">
        <v>0.192577065719476</v>
      </c>
    </row>
    <row r="3381" spans="2:15" x14ac:dyDescent="0.2">
      <c r="B3381">
        <v>8.8000000000000007</v>
      </c>
      <c r="C3381">
        <v>0.40116495721247603</v>
      </c>
      <c r="F3381">
        <v>8.8000000000000007</v>
      </c>
      <c r="G3381">
        <v>0.20499559458442099</v>
      </c>
      <c r="J3381">
        <v>8.8000000000000007</v>
      </c>
      <c r="K3381">
        <v>0.49005096464493197</v>
      </c>
      <c r="N3381">
        <v>8.8000000000000007</v>
      </c>
      <c r="O3381">
        <v>0.19206628895751801</v>
      </c>
    </row>
    <row r="3382" spans="2:15" x14ac:dyDescent="0.2">
      <c r="B3382">
        <v>8.81</v>
      </c>
      <c r="C3382">
        <v>0.40071639944249998</v>
      </c>
      <c r="F3382">
        <v>8.81</v>
      </c>
      <c r="G3382">
        <v>0.20451239213866201</v>
      </c>
      <c r="J3382">
        <v>8.81</v>
      </c>
      <c r="K3382">
        <v>0.489700899364647</v>
      </c>
      <c r="N3382">
        <v>8.81</v>
      </c>
      <c r="O3382">
        <v>0.19154963481560799</v>
      </c>
    </row>
    <row r="3383" spans="2:15" x14ac:dyDescent="0.2">
      <c r="B3383">
        <v>8.82</v>
      </c>
      <c r="C3383">
        <v>0.40026248873978598</v>
      </c>
      <c r="F3383">
        <v>8.82</v>
      </c>
      <c r="G3383">
        <v>0.20402848695855499</v>
      </c>
      <c r="J3383">
        <v>8.82</v>
      </c>
      <c r="K3383">
        <v>0.48933596911654598</v>
      </c>
      <c r="N3383">
        <v>8.82</v>
      </c>
      <c r="O3383">
        <v>0.191026168511474</v>
      </c>
    </row>
    <row r="3384" spans="2:15" x14ac:dyDescent="0.2">
      <c r="B3384">
        <v>8.83</v>
      </c>
      <c r="C3384">
        <v>0.39980550766526002</v>
      </c>
      <c r="F3384">
        <v>8.83</v>
      </c>
      <c r="G3384">
        <v>0.20354269274178</v>
      </c>
      <c r="J3384">
        <v>8.83</v>
      </c>
      <c r="K3384">
        <v>0.48895874170007197</v>
      </c>
      <c r="N3384">
        <v>8.83</v>
      </c>
      <c r="O3384">
        <v>0.19049055234298701</v>
      </c>
    </row>
    <row r="3385" spans="2:15" x14ac:dyDescent="0.2">
      <c r="B3385">
        <v>8.84</v>
      </c>
      <c r="C3385">
        <v>0.39934214742195501</v>
      </c>
      <c r="F3385">
        <v>8.84</v>
      </c>
      <c r="G3385">
        <v>0.20305660452924101</v>
      </c>
      <c r="J3385">
        <v>8.84</v>
      </c>
      <c r="K3385">
        <v>0.48855077671177699</v>
      </c>
      <c r="N3385">
        <v>8.84</v>
      </c>
      <c r="O3385">
        <v>0.18994387471606899</v>
      </c>
    </row>
    <row r="3386" spans="2:15" x14ac:dyDescent="0.2">
      <c r="B3386">
        <v>8.85</v>
      </c>
      <c r="C3386">
        <v>0.39888384527465098</v>
      </c>
      <c r="F3386">
        <v>8.85</v>
      </c>
      <c r="G3386">
        <v>0.20257255520196299</v>
      </c>
      <c r="J3386">
        <v>8.85</v>
      </c>
      <c r="K3386">
        <v>0.48814861663984999</v>
      </c>
      <c r="N3386">
        <v>8.85</v>
      </c>
      <c r="O3386">
        <v>0.189401352914428</v>
      </c>
    </row>
    <row r="3387" spans="2:15" x14ac:dyDescent="0.2">
      <c r="B3387">
        <v>8.86</v>
      </c>
      <c r="C3387">
        <v>0.39842863793912903</v>
      </c>
      <c r="F3387">
        <v>8.86</v>
      </c>
      <c r="G3387">
        <v>0.202089765387516</v>
      </c>
      <c r="J3387">
        <v>8.86</v>
      </c>
      <c r="K3387">
        <v>0.48776981523074803</v>
      </c>
      <c r="N3387">
        <v>8.86</v>
      </c>
      <c r="O3387">
        <v>0.18886897538193501</v>
      </c>
    </row>
    <row r="3388" spans="2:15" x14ac:dyDescent="0.2">
      <c r="B3388">
        <v>8.8699999999999992</v>
      </c>
      <c r="C3388">
        <v>0.39797827769327798</v>
      </c>
      <c r="F3388">
        <v>8.8699999999999992</v>
      </c>
      <c r="G3388">
        <v>0.201607439294122</v>
      </c>
      <c r="J3388">
        <v>8.8699999999999992</v>
      </c>
      <c r="K3388">
        <v>0.48739968408718498</v>
      </c>
      <c r="N3388">
        <v>8.8699999999999992</v>
      </c>
      <c r="O3388">
        <v>0.18833990297891401</v>
      </c>
    </row>
    <row r="3389" spans="2:15" x14ac:dyDescent="0.2">
      <c r="B3389">
        <v>8.8800000000000008</v>
      </c>
      <c r="C3389">
        <v>0.39753334184278</v>
      </c>
      <c r="F3389">
        <v>8.8800000000000008</v>
      </c>
      <c r="G3389">
        <v>0.20112744240744601</v>
      </c>
      <c r="J3389">
        <v>8.8800000000000008</v>
      </c>
      <c r="K3389">
        <v>0.48705738682091598</v>
      </c>
      <c r="N3389">
        <v>8.8800000000000008</v>
      </c>
      <c r="O3389">
        <v>0.187825915571987</v>
      </c>
    </row>
    <row r="3390" spans="2:15" x14ac:dyDescent="0.2">
      <c r="B3390">
        <v>8.89</v>
      </c>
      <c r="C3390">
        <v>0.39708809511602999</v>
      </c>
      <c r="F3390">
        <v>8.89</v>
      </c>
      <c r="G3390">
        <v>0.20064548643253699</v>
      </c>
      <c r="J3390">
        <v>8.89</v>
      </c>
      <c r="K3390">
        <v>0.48671080257703803</v>
      </c>
      <c r="N3390">
        <v>8.89</v>
      </c>
      <c r="O3390">
        <v>0.18731624656222101</v>
      </c>
    </row>
    <row r="3391" spans="2:15" x14ac:dyDescent="0.2">
      <c r="B3391">
        <v>8.9</v>
      </c>
      <c r="C3391">
        <v>0.39663537331591697</v>
      </c>
      <c r="F3391">
        <v>8.9</v>
      </c>
      <c r="G3391">
        <v>0.20016324697376001</v>
      </c>
      <c r="J3391">
        <v>8.9</v>
      </c>
      <c r="K3391">
        <v>0.486358511881892</v>
      </c>
      <c r="N3391">
        <v>8.9</v>
      </c>
      <c r="O3391">
        <v>0.18679250242880999</v>
      </c>
    </row>
    <row r="3392" spans="2:15" x14ac:dyDescent="0.2">
      <c r="B3392">
        <v>8.91</v>
      </c>
      <c r="C3392">
        <v>0.39618065190459401</v>
      </c>
      <c r="F3392">
        <v>8.91</v>
      </c>
      <c r="G3392">
        <v>0.19967938583321901</v>
      </c>
      <c r="J3392">
        <v>8.91</v>
      </c>
      <c r="K3392">
        <v>0.48598328430142601</v>
      </c>
      <c r="N3392">
        <v>8.91</v>
      </c>
      <c r="O3392">
        <v>0.18627150031920001</v>
      </c>
    </row>
    <row r="3393" spans="2:15" x14ac:dyDescent="0.2">
      <c r="B3393">
        <v>8.92</v>
      </c>
      <c r="C3393">
        <v>0.39572285778057098</v>
      </c>
      <c r="F3393">
        <v>8.92</v>
      </c>
      <c r="G3393">
        <v>0.199194594859119</v>
      </c>
      <c r="J3393">
        <v>8.92</v>
      </c>
      <c r="K3393">
        <v>0.48559650918854602</v>
      </c>
      <c r="N3393">
        <v>8.92</v>
      </c>
      <c r="O3393">
        <v>0.185729950279311</v>
      </c>
    </row>
    <row r="3394" spans="2:15" x14ac:dyDescent="0.2">
      <c r="B3394">
        <v>8.93</v>
      </c>
      <c r="C3394">
        <v>0.395262233608557</v>
      </c>
      <c r="F3394">
        <v>8.93</v>
      </c>
      <c r="G3394">
        <v>0.19870880216124101</v>
      </c>
      <c r="J3394">
        <v>8.93</v>
      </c>
      <c r="K3394">
        <v>0.48518542069526699</v>
      </c>
      <c r="N3394">
        <v>8.93</v>
      </c>
      <c r="O3394">
        <v>0.18518586414490701</v>
      </c>
    </row>
    <row r="3395" spans="2:15" x14ac:dyDescent="0.2">
      <c r="B3395">
        <v>8.94</v>
      </c>
      <c r="C3395">
        <v>0.39480544359238501</v>
      </c>
      <c r="F3395">
        <v>8.94</v>
      </c>
      <c r="G3395">
        <v>0.198225324974001</v>
      </c>
      <c r="J3395">
        <v>8.94</v>
      </c>
      <c r="K3395">
        <v>0.48479321759286198</v>
      </c>
      <c r="N3395">
        <v>8.94</v>
      </c>
      <c r="O3395">
        <v>0.18464378925844299</v>
      </c>
    </row>
    <row r="3396" spans="2:15" x14ac:dyDescent="0.2">
      <c r="B3396">
        <v>8.9499999999999993</v>
      </c>
      <c r="C3396">
        <v>0.39435491762764402</v>
      </c>
      <c r="F3396">
        <v>8.9499999999999993</v>
      </c>
      <c r="G3396">
        <v>0.19774394440461501</v>
      </c>
      <c r="J3396">
        <v>8.9499999999999993</v>
      </c>
      <c r="K3396">
        <v>0.484414807436363</v>
      </c>
      <c r="N3396">
        <v>8.9499999999999993</v>
      </c>
      <c r="O3396">
        <v>0.184114883485965</v>
      </c>
    </row>
    <row r="3397" spans="2:15" x14ac:dyDescent="0.2">
      <c r="B3397">
        <v>8.9600000000000009</v>
      </c>
      <c r="C3397">
        <v>0.39390534274050998</v>
      </c>
      <c r="F3397">
        <v>8.9600000000000009</v>
      </c>
      <c r="G3397">
        <v>0.197262279815791</v>
      </c>
      <c r="J3397">
        <v>8.9600000000000009</v>
      </c>
      <c r="K3397">
        <v>0.48404995774090298</v>
      </c>
      <c r="N3397">
        <v>8.9600000000000009</v>
      </c>
      <c r="O3397">
        <v>0.18359479357908301</v>
      </c>
    </row>
    <row r="3398" spans="2:15" x14ac:dyDescent="0.2">
      <c r="B3398">
        <v>8.9700000000000006</v>
      </c>
      <c r="C3398">
        <v>0.393459680079496</v>
      </c>
      <c r="F3398">
        <v>8.9700000000000006</v>
      </c>
      <c r="G3398">
        <v>0.196782815382118</v>
      </c>
      <c r="J3398">
        <v>8.9700000000000006</v>
      </c>
      <c r="K3398">
        <v>0.48370773484525598</v>
      </c>
      <c r="N3398">
        <v>8.9700000000000006</v>
      </c>
      <c r="O3398">
        <v>0.18308355934925299</v>
      </c>
    </row>
    <row r="3399" spans="2:15" x14ac:dyDescent="0.2">
      <c r="B3399">
        <v>8.98</v>
      </c>
      <c r="C3399">
        <v>0.39301381268951002</v>
      </c>
      <c r="F3399">
        <v>8.98</v>
      </c>
      <c r="G3399">
        <v>0.196302852510508</v>
      </c>
      <c r="J3399">
        <v>8.98</v>
      </c>
      <c r="K3399">
        <v>0.483363320652621</v>
      </c>
      <c r="N3399">
        <v>8.98</v>
      </c>
      <c r="O3399">
        <v>0.18257373866017201</v>
      </c>
    </row>
    <row r="3400" spans="2:15" x14ac:dyDescent="0.2">
      <c r="B3400">
        <v>8.99</v>
      </c>
      <c r="C3400">
        <v>0.39256140291110703</v>
      </c>
      <c r="F3400">
        <v>8.99</v>
      </c>
      <c r="G3400">
        <v>0.19581988823301899</v>
      </c>
      <c r="J3400">
        <v>8.99</v>
      </c>
      <c r="K3400">
        <v>0.48300105268701299</v>
      </c>
      <c r="N3400">
        <v>8.99</v>
      </c>
      <c r="O3400">
        <v>0.182049851342931</v>
      </c>
    </row>
    <row r="3401" spans="2:15" x14ac:dyDescent="0.2">
      <c r="B3401">
        <v>9</v>
      </c>
      <c r="C3401">
        <v>0.392106332099116</v>
      </c>
      <c r="F3401">
        <v>9</v>
      </c>
      <c r="G3401">
        <v>0.19533612251521101</v>
      </c>
      <c r="J3401">
        <v>9</v>
      </c>
      <c r="K3401">
        <v>0.48262478231031902</v>
      </c>
      <c r="N3401">
        <v>9</v>
      </c>
      <c r="O3401">
        <v>0.181521726741775</v>
      </c>
    </row>
    <row r="3402" spans="2:15" x14ac:dyDescent="0.2">
      <c r="B3402">
        <v>9.01</v>
      </c>
      <c r="C3402">
        <v>0.39164787896985098</v>
      </c>
      <c r="F3402">
        <v>9.01</v>
      </c>
      <c r="G3402">
        <v>0.19485202711226901</v>
      </c>
      <c r="J3402">
        <v>9.01</v>
      </c>
      <c r="K3402">
        <v>0.48222688385670298</v>
      </c>
      <c r="N3402">
        <v>9.01</v>
      </c>
      <c r="O3402">
        <v>0.18098230024555501</v>
      </c>
    </row>
    <row r="3403" spans="2:15" x14ac:dyDescent="0.2">
      <c r="B3403">
        <v>9.02</v>
      </c>
      <c r="C3403">
        <v>0.39118769179907698</v>
      </c>
      <c r="F3403">
        <v>9.02</v>
      </c>
      <c r="G3403">
        <v>0.194367708183355</v>
      </c>
      <c r="J3403">
        <v>9.02</v>
      </c>
      <c r="K3403">
        <v>0.48182300437940401</v>
      </c>
      <c r="N3403">
        <v>9.02</v>
      </c>
      <c r="O3403">
        <v>0.18043475296535599</v>
      </c>
    </row>
    <row r="3404" spans="2:15" x14ac:dyDescent="0.2">
      <c r="B3404">
        <v>9.0299999999999994</v>
      </c>
      <c r="C3404">
        <v>0.39072967500747502</v>
      </c>
      <c r="F3404">
        <v>9.0299999999999994</v>
      </c>
      <c r="G3404">
        <v>0.19388459333480401</v>
      </c>
      <c r="J3404">
        <v>9.0299999999999994</v>
      </c>
      <c r="K3404">
        <v>0.48142465557714997</v>
      </c>
      <c r="N3404">
        <v>9.0299999999999994</v>
      </c>
      <c r="O3404">
        <v>0.17989927685409701</v>
      </c>
    </row>
    <row r="3405" spans="2:15" x14ac:dyDescent="0.2">
      <c r="B3405">
        <v>9.0399999999999991</v>
      </c>
      <c r="C3405">
        <v>0.39028089048033998</v>
      </c>
      <c r="F3405">
        <v>9.0399999999999991</v>
      </c>
      <c r="G3405">
        <v>0.19340339841382201</v>
      </c>
      <c r="J3405">
        <v>9.0399999999999991</v>
      </c>
      <c r="K3405">
        <v>0.48105603198607899</v>
      </c>
      <c r="N3405">
        <v>9.0399999999999991</v>
      </c>
      <c r="O3405">
        <v>0.17937461504506799</v>
      </c>
    </row>
    <row r="3406" spans="2:15" x14ac:dyDescent="0.2">
      <c r="B3406">
        <v>9.0500000000000007</v>
      </c>
      <c r="C3406">
        <v>0.38983314745240499</v>
      </c>
      <c r="F3406">
        <v>9.0500000000000007</v>
      </c>
      <c r="G3406">
        <v>0.19292309613966499</v>
      </c>
      <c r="J3406">
        <v>9.0500000000000007</v>
      </c>
      <c r="K3406">
        <v>0.48069054137210498</v>
      </c>
      <c r="N3406">
        <v>9.0500000000000007</v>
      </c>
      <c r="O3406">
        <v>0.178858232837281</v>
      </c>
    </row>
    <row r="3407" spans="2:15" x14ac:dyDescent="0.2">
      <c r="B3407">
        <v>9.06</v>
      </c>
      <c r="C3407">
        <v>0.38938769789692301</v>
      </c>
      <c r="F3407">
        <v>9.06</v>
      </c>
      <c r="G3407">
        <v>0.192443955459208</v>
      </c>
      <c r="J3407">
        <v>9.06</v>
      </c>
      <c r="K3407">
        <v>0.48034817054741002</v>
      </c>
      <c r="N3407">
        <v>9.06</v>
      </c>
      <c r="O3407">
        <v>0.17834179567802899</v>
      </c>
    </row>
    <row r="3408" spans="2:15" x14ac:dyDescent="0.2">
      <c r="B3408">
        <v>9.07</v>
      </c>
      <c r="C3408">
        <v>0.38894326443537303</v>
      </c>
      <c r="F3408">
        <v>9.07</v>
      </c>
      <c r="G3408">
        <v>0.19196354804143001</v>
      </c>
      <c r="J3408">
        <v>9.07</v>
      </c>
      <c r="K3408">
        <v>0.48000697199651998</v>
      </c>
      <c r="N3408">
        <v>9.07</v>
      </c>
      <c r="O3408">
        <v>0.17783350158392999</v>
      </c>
    </row>
    <row r="3409" spans="2:15" x14ac:dyDescent="0.2">
      <c r="B3409">
        <v>9.08</v>
      </c>
      <c r="C3409">
        <v>0.38848702933227502</v>
      </c>
      <c r="F3409">
        <v>9.08</v>
      </c>
      <c r="G3409">
        <v>0.19148076069317499</v>
      </c>
      <c r="J3409">
        <v>9.08</v>
      </c>
      <c r="K3409">
        <v>0.47963671233368499</v>
      </c>
      <c r="N3409">
        <v>9.08</v>
      </c>
      <c r="O3409">
        <v>0.17730964064319901</v>
      </c>
    </row>
    <row r="3410" spans="2:15" x14ac:dyDescent="0.2">
      <c r="B3410">
        <v>9.09</v>
      </c>
      <c r="C3410">
        <v>0.38803028425944602</v>
      </c>
      <c r="F3410">
        <v>9.09</v>
      </c>
      <c r="G3410">
        <v>0.190998143722695</v>
      </c>
      <c r="J3410">
        <v>9.09</v>
      </c>
      <c r="K3410">
        <v>0.47924870292857102</v>
      </c>
      <c r="N3410">
        <v>9.09</v>
      </c>
      <c r="O3410">
        <v>0.176774815109982</v>
      </c>
    </row>
    <row r="3411" spans="2:15" x14ac:dyDescent="0.2">
      <c r="B3411">
        <v>9.1</v>
      </c>
      <c r="C3411">
        <v>0.38757202566530302</v>
      </c>
      <c r="F3411">
        <v>9.1</v>
      </c>
      <c r="G3411">
        <v>0.19051486614253799</v>
      </c>
      <c r="J3411">
        <v>9.1</v>
      </c>
      <c r="K3411">
        <v>0.47884981189131898</v>
      </c>
      <c r="N3411">
        <v>9.1</v>
      </c>
      <c r="O3411">
        <v>0.17623829554428</v>
      </c>
    </row>
    <row r="3412" spans="2:15" x14ac:dyDescent="0.2">
      <c r="B3412">
        <v>9.11</v>
      </c>
      <c r="C3412">
        <v>0.38711131517661401</v>
      </c>
      <c r="F3412">
        <v>9.11</v>
      </c>
      <c r="G3412">
        <v>0.19003154217100099</v>
      </c>
      <c r="J3412">
        <v>9.11</v>
      </c>
      <c r="K3412">
        <v>0.47843916240184797</v>
      </c>
      <c r="N3412">
        <v>9.11</v>
      </c>
      <c r="O3412">
        <v>0.17569375916094401</v>
      </c>
    </row>
    <row r="3413" spans="2:15" x14ac:dyDescent="0.2">
      <c r="B3413">
        <v>9.1199999999999992</v>
      </c>
      <c r="C3413">
        <v>0.38665674454280202</v>
      </c>
      <c r="F3413">
        <v>9.1199999999999992</v>
      </c>
      <c r="G3413">
        <v>0.18954956886336399</v>
      </c>
      <c r="J3413">
        <v>9.1199999999999992</v>
      </c>
      <c r="K3413">
        <v>0.47804785308501302</v>
      </c>
      <c r="N3413">
        <v>9.1199999999999992</v>
      </c>
      <c r="O3413">
        <v>0.17516262880974701</v>
      </c>
    </row>
    <row r="3414" spans="2:15" x14ac:dyDescent="0.2">
      <c r="B3414">
        <v>9.1300000000000008</v>
      </c>
      <c r="C3414">
        <v>0.38620932939122898</v>
      </c>
      <c r="F3414">
        <v>9.1300000000000008</v>
      </c>
      <c r="G3414">
        <v>0.189071381405718</v>
      </c>
      <c r="J3414">
        <v>9.1300000000000008</v>
      </c>
      <c r="K3414">
        <v>0.47768160495539003</v>
      </c>
      <c r="N3414">
        <v>9.1300000000000008</v>
      </c>
      <c r="O3414">
        <v>0.174642333042836</v>
      </c>
    </row>
    <row r="3415" spans="2:15" x14ac:dyDescent="0.2">
      <c r="B3415">
        <v>9.14</v>
      </c>
      <c r="C3415">
        <v>0.38576338016697298</v>
      </c>
      <c r="F3415">
        <v>9.14</v>
      </c>
      <c r="G3415">
        <v>0.18859238130523101</v>
      </c>
      <c r="J3415">
        <v>9.14</v>
      </c>
      <c r="K3415">
        <v>0.47732848449616799</v>
      </c>
      <c r="N3415">
        <v>9.14</v>
      </c>
      <c r="O3415">
        <v>0.17413059558694499</v>
      </c>
    </row>
    <row r="3416" spans="2:15" x14ac:dyDescent="0.2">
      <c r="B3416">
        <v>9.15</v>
      </c>
      <c r="C3416">
        <v>0.38531848730019103</v>
      </c>
      <c r="F3416">
        <v>9.15</v>
      </c>
      <c r="G3416">
        <v>0.18811370632785299</v>
      </c>
      <c r="J3416">
        <v>9.15</v>
      </c>
      <c r="K3416">
        <v>0.47698323065015402</v>
      </c>
      <c r="N3416">
        <v>9.15</v>
      </c>
      <c r="O3416">
        <v>0.17362363190786001</v>
      </c>
    </row>
    <row r="3417" spans="2:15" x14ac:dyDescent="0.2">
      <c r="B3417">
        <v>9.16</v>
      </c>
      <c r="C3417">
        <v>0.38487148737453603</v>
      </c>
      <c r="F3417">
        <v>9.16</v>
      </c>
      <c r="G3417">
        <v>0.18763367044127099</v>
      </c>
      <c r="J3417">
        <v>9.16</v>
      </c>
      <c r="K3417">
        <v>0.47663262980354998</v>
      </c>
      <c r="N3417">
        <v>9.16</v>
      </c>
      <c r="O3417">
        <v>0.173114589304804</v>
      </c>
    </row>
    <row r="3418" spans="2:15" x14ac:dyDescent="0.2">
      <c r="B3418">
        <v>9.17</v>
      </c>
      <c r="C3418">
        <v>0.38441369824878602</v>
      </c>
      <c r="F3418">
        <v>9.17</v>
      </c>
      <c r="G3418">
        <v>0.187151984716557</v>
      </c>
      <c r="J3418">
        <v>9.17</v>
      </c>
      <c r="K3418">
        <v>0.47625078007412103</v>
      </c>
      <c r="N3418">
        <v>9.17</v>
      </c>
      <c r="O3418">
        <v>0.17258438323817901</v>
      </c>
    </row>
    <row r="3419" spans="2:15" x14ac:dyDescent="0.2">
      <c r="B3419">
        <v>9.18</v>
      </c>
      <c r="C3419">
        <v>0.38395363475312999</v>
      </c>
      <c r="F3419">
        <v>9.18</v>
      </c>
      <c r="G3419">
        <v>0.18666874168980699</v>
      </c>
      <c r="J3419">
        <v>9.18</v>
      </c>
      <c r="K3419">
        <v>0.47585057964514599</v>
      </c>
      <c r="N3419">
        <v>9.18</v>
      </c>
      <c r="O3419">
        <v>0.172049497737918</v>
      </c>
    </row>
    <row r="3420" spans="2:15" x14ac:dyDescent="0.2">
      <c r="B3420">
        <v>9.19</v>
      </c>
      <c r="C3420">
        <v>0.38349717774243203</v>
      </c>
      <c r="F3420">
        <v>9.19</v>
      </c>
      <c r="G3420">
        <v>0.18618628738130599</v>
      </c>
      <c r="J3420">
        <v>9.19</v>
      </c>
      <c r="K3420">
        <v>0.47545103810212003</v>
      </c>
      <c r="N3420">
        <v>9.19</v>
      </c>
      <c r="O3420">
        <v>0.17151217166340699</v>
      </c>
    </row>
    <row r="3421" spans="2:15" x14ac:dyDescent="0.2">
      <c r="B3421">
        <v>9.1999999999999993</v>
      </c>
      <c r="C3421">
        <v>0.38303954487487901</v>
      </c>
      <c r="F3421">
        <v>9.1999999999999993</v>
      </c>
      <c r="G3421">
        <v>0.18570431964561299</v>
      </c>
      <c r="J3421">
        <v>9.1999999999999993</v>
      </c>
      <c r="K3421">
        <v>0.47504749276170599</v>
      </c>
      <c r="N3421">
        <v>9.1999999999999993</v>
      </c>
      <c r="O3421">
        <v>0.17097183627242499</v>
      </c>
    </row>
    <row r="3422" spans="2:15" x14ac:dyDescent="0.2">
      <c r="B3422">
        <v>9.2100000000000009</v>
      </c>
      <c r="C3422">
        <v>0.382588815296872</v>
      </c>
      <c r="F3422">
        <v>9.2100000000000009</v>
      </c>
      <c r="G3422">
        <v>0.18522533562923599</v>
      </c>
      <c r="J3422">
        <v>9.2100000000000009</v>
      </c>
      <c r="K3422">
        <v>0.474663720198223</v>
      </c>
      <c r="N3422">
        <v>9.2100000000000009</v>
      </c>
      <c r="O3422">
        <v>0.17043539856665399</v>
      </c>
    </row>
    <row r="3423" spans="2:15" x14ac:dyDescent="0.2">
      <c r="B3423">
        <v>9.2200000000000006</v>
      </c>
      <c r="C3423">
        <v>0.38214160733171898</v>
      </c>
      <c r="F3423">
        <v>9.2200000000000006</v>
      </c>
      <c r="G3423">
        <v>0.18474805976101299</v>
      </c>
      <c r="J3423">
        <v>9.2200000000000006</v>
      </c>
      <c r="K3423">
        <v>0.47430903362462901</v>
      </c>
      <c r="N3423">
        <v>9.2200000000000006</v>
      </c>
      <c r="O3423">
        <v>0.16992360634165701</v>
      </c>
    </row>
    <row r="3424" spans="2:15" x14ac:dyDescent="0.2">
      <c r="B3424">
        <v>9.23</v>
      </c>
      <c r="C3424">
        <v>0.38169701609798001</v>
      </c>
      <c r="F3424">
        <v>9.23</v>
      </c>
      <c r="G3424">
        <v>0.184269073979449</v>
      </c>
      <c r="J3424">
        <v>9.23</v>
      </c>
      <c r="K3424">
        <v>0.47395106855584102</v>
      </c>
      <c r="N3424">
        <v>9.23</v>
      </c>
      <c r="O3424">
        <v>0.169412787482766</v>
      </c>
    </row>
    <row r="3425" spans="2:15" x14ac:dyDescent="0.2">
      <c r="B3425">
        <v>9.24</v>
      </c>
      <c r="C3425">
        <v>0.38124899023074699</v>
      </c>
      <c r="F3425">
        <v>9.24</v>
      </c>
      <c r="G3425">
        <v>0.183790521180066</v>
      </c>
      <c r="J3425">
        <v>9.24</v>
      </c>
      <c r="K3425">
        <v>0.47360084714394501</v>
      </c>
      <c r="N3425">
        <v>9.24</v>
      </c>
      <c r="O3425">
        <v>0.16890455495491699</v>
      </c>
    </row>
    <row r="3426" spans="2:15" x14ac:dyDescent="0.2">
      <c r="B3426">
        <v>9.25</v>
      </c>
      <c r="C3426">
        <v>0.38079747524229401</v>
      </c>
      <c r="F3426">
        <v>9.25</v>
      </c>
      <c r="G3426">
        <v>0.18331120253060801</v>
      </c>
      <c r="J3426">
        <v>9.25</v>
      </c>
      <c r="K3426">
        <v>0.47323946393569999</v>
      </c>
      <c r="N3426">
        <v>9.25</v>
      </c>
      <c r="O3426">
        <v>0.16838692479039899</v>
      </c>
    </row>
    <row r="3427" spans="2:15" x14ac:dyDescent="0.2">
      <c r="B3427">
        <v>9.26</v>
      </c>
      <c r="C3427">
        <v>0.38033820232013299</v>
      </c>
      <c r="F3427">
        <v>9.26</v>
      </c>
      <c r="G3427">
        <v>0.182828683503761</v>
      </c>
      <c r="J3427">
        <v>9.26</v>
      </c>
      <c r="K3427">
        <v>0.472851135359178</v>
      </c>
      <c r="N3427">
        <v>9.26</v>
      </c>
      <c r="O3427">
        <v>0.16785729678361899</v>
      </c>
    </row>
    <row r="3428" spans="2:15" x14ac:dyDescent="0.2">
      <c r="B3428">
        <v>9.27</v>
      </c>
      <c r="C3428">
        <v>0.379879745633183</v>
      </c>
      <c r="F3428">
        <v>9.27</v>
      </c>
      <c r="G3428">
        <v>0.18234578386040001</v>
      </c>
      <c r="J3428">
        <v>9.27</v>
      </c>
      <c r="K3428">
        <v>0.47244704468441001</v>
      </c>
      <c r="N3428">
        <v>9.27</v>
      </c>
      <c r="O3428">
        <v>0.16731858076835401</v>
      </c>
    </row>
    <row r="3429" spans="2:15" x14ac:dyDescent="0.2">
      <c r="B3429">
        <v>9.2799999999999994</v>
      </c>
      <c r="C3429">
        <v>0.37942217620586799</v>
      </c>
      <c r="F3429">
        <v>9.2799999999999994</v>
      </c>
      <c r="G3429">
        <v>0.181865106401885</v>
      </c>
      <c r="J3429">
        <v>9.2799999999999994</v>
      </c>
      <c r="K3429">
        <v>0.472043811271323</v>
      </c>
      <c r="N3429">
        <v>9.2799999999999994</v>
      </c>
      <c r="O3429">
        <v>0.166778359303343</v>
      </c>
    </row>
    <row r="3430" spans="2:15" x14ac:dyDescent="0.2">
      <c r="B3430">
        <v>9.2899999999999991</v>
      </c>
      <c r="C3430">
        <v>0.37896549982454802</v>
      </c>
      <c r="F3430">
        <v>9.2899999999999991</v>
      </c>
      <c r="G3430">
        <v>0.18138454122912101</v>
      </c>
      <c r="J3430">
        <v>9.2899999999999991</v>
      </c>
      <c r="K3430">
        <v>0.47164500253944902</v>
      </c>
      <c r="N3430">
        <v>9.2899999999999991</v>
      </c>
      <c r="O3430">
        <v>0.16624371854297501</v>
      </c>
    </row>
    <row r="3431" spans="2:15" x14ac:dyDescent="0.2">
      <c r="B3431">
        <v>9.3000000000000007</v>
      </c>
      <c r="C3431">
        <v>0.37851488702482899</v>
      </c>
      <c r="F3431">
        <v>9.3000000000000007</v>
      </c>
      <c r="G3431">
        <v>0.180906167259929</v>
      </c>
      <c r="J3431">
        <v>9.3000000000000007</v>
      </c>
      <c r="K3431">
        <v>0.47126142889037498</v>
      </c>
      <c r="N3431">
        <v>9.3000000000000007</v>
      </c>
      <c r="O3431">
        <v>0.165717676199828</v>
      </c>
    </row>
    <row r="3432" spans="2:15" x14ac:dyDescent="0.2">
      <c r="B3432">
        <v>9.31</v>
      </c>
      <c r="C3432">
        <v>0.378071805838255</v>
      </c>
      <c r="F3432">
        <v>9.31</v>
      </c>
      <c r="G3432">
        <v>0.18042970310036699</v>
      </c>
      <c r="J3432">
        <v>9.31</v>
      </c>
      <c r="K3432">
        <v>0.47090996216332598</v>
      </c>
      <c r="N3432">
        <v>9.31</v>
      </c>
      <c r="O3432">
        <v>0.16521189594271601</v>
      </c>
    </row>
    <row r="3433" spans="2:15" x14ac:dyDescent="0.2">
      <c r="B3433">
        <v>9.32</v>
      </c>
      <c r="C3433">
        <v>0.37762337415742497</v>
      </c>
      <c r="F3433">
        <v>9.32</v>
      </c>
      <c r="G3433">
        <v>0.17995206138922601</v>
      </c>
      <c r="J3433">
        <v>9.32</v>
      </c>
      <c r="K3433">
        <v>0.47054955755744998</v>
      </c>
      <c r="N3433">
        <v>9.32</v>
      </c>
      <c r="O3433">
        <v>0.16469835769324601</v>
      </c>
    </row>
    <row r="3434" spans="2:15" x14ac:dyDescent="0.2">
      <c r="B3434">
        <v>9.33</v>
      </c>
      <c r="C3434">
        <v>0.37717475891270602</v>
      </c>
      <c r="F3434">
        <v>9.33</v>
      </c>
      <c r="G3434">
        <v>0.17947454297297299</v>
      </c>
      <c r="J3434">
        <v>9.33</v>
      </c>
      <c r="K3434">
        <v>0.470190454808256</v>
      </c>
      <c r="N3434">
        <v>9.33</v>
      </c>
      <c r="O3434">
        <v>0.164188475587212</v>
      </c>
    </row>
    <row r="3435" spans="2:15" x14ac:dyDescent="0.2">
      <c r="B3435">
        <v>9.34</v>
      </c>
      <c r="C3435">
        <v>0.37672231888990498</v>
      </c>
      <c r="F3435">
        <v>9.34</v>
      </c>
      <c r="G3435">
        <v>0.17899448836745999</v>
      </c>
      <c r="J3435">
        <v>9.34</v>
      </c>
      <c r="K3435">
        <v>0.46982954285151701</v>
      </c>
      <c r="N3435">
        <v>9.34</v>
      </c>
      <c r="O3435">
        <v>0.163672006419467</v>
      </c>
    </row>
    <row r="3436" spans="2:15" x14ac:dyDescent="0.2">
      <c r="B3436">
        <v>9.35</v>
      </c>
      <c r="C3436">
        <v>0.376264445497213</v>
      </c>
      <c r="F3436">
        <v>9.35</v>
      </c>
      <c r="G3436">
        <v>0.17851272630835199</v>
      </c>
      <c r="J3436">
        <v>9.35</v>
      </c>
      <c r="K3436">
        <v>0.46943090832315898</v>
      </c>
      <c r="N3436">
        <v>9.35</v>
      </c>
      <c r="O3436">
        <v>0.16314124602205499</v>
      </c>
    </row>
    <row r="3437" spans="2:15" x14ac:dyDescent="0.2">
      <c r="B3437">
        <v>9.36</v>
      </c>
      <c r="C3437">
        <v>0.375805636981907</v>
      </c>
      <c r="F3437">
        <v>9.36</v>
      </c>
      <c r="G3437">
        <v>0.17803203342611701</v>
      </c>
      <c r="J3437">
        <v>9.36</v>
      </c>
      <c r="K3437">
        <v>0.46902242095032798</v>
      </c>
      <c r="N3437">
        <v>9.36</v>
      </c>
      <c r="O3437">
        <v>0.16260627185627699</v>
      </c>
    </row>
    <row r="3438" spans="2:15" x14ac:dyDescent="0.2">
      <c r="B3438">
        <v>9.3699999999999992</v>
      </c>
      <c r="C3438">
        <v>0.37534886759536801</v>
      </c>
      <c r="F3438">
        <v>9.3699999999999992</v>
      </c>
      <c r="G3438">
        <v>0.17755243311626601</v>
      </c>
      <c r="J3438">
        <v>9.3699999999999992</v>
      </c>
      <c r="K3438">
        <v>0.46861933608297202</v>
      </c>
      <c r="N3438">
        <v>9.3699999999999992</v>
      </c>
      <c r="O3438">
        <v>0.16206678093406099</v>
      </c>
    </row>
    <row r="3439" spans="2:15" x14ac:dyDescent="0.2">
      <c r="B3439">
        <v>9.3800000000000008</v>
      </c>
      <c r="C3439">
        <v>0.374893853692219</v>
      </c>
      <c r="F3439">
        <v>9.3800000000000008</v>
      </c>
      <c r="G3439">
        <v>0.17707234650959</v>
      </c>
      <c r="J3439">
        <v>9.3800000000000008</v>
      </c>
      <c r="K3439">
        <v>0.46822505336227999</v>
      </c>
      <c r="N3439">
        <v>9.3800000000000008</v>
      </c>
      <c r="O3439">
        <v>0.16153637724516201</v>
      </c>
    </row>
    <row r="3440" spans="2:15" x14ac:dyDescent="0.2">
      <c r="B3440">
        <v>9.39</v>
      </c>
      <c r="C3440">
        <v>0.37444374351244802</v>
      </c>
      <c r="F3440">
        <v>9.39</v>
      </c>
      <c r="G3440">
        <v>0.17659397812368199</v>
      </c>
      <c r="J3440">
        <v>9.39</v>
      </c>
      <c r="K3440">
        <v>0.467850207453059</v>
      </c>
      <c r="N3440">
        <v>9.39</v>
      </c>
      <c r="O3440">
        <v>0.16101820919006299</v>
      </c>
    </row>
    <row r="3441" spans="2:15" x14ac:dyDescent="0.2">
      <c r="B3441">
        <v>9.4</v>
      </c>
      <c r="C3441">
        <v>0.37400025687497801</v>
      </c>
      <c r="F3441">
        <v>9.4</v>
      </c>
      <c r="G3441">
        <v>0.17611876272201801</v>
      </c>
      <c r="J3441">
        <v>9.4</v>
      </c>
      <c r="K3441">
        <v>0.46749676138607799</v>
      </c>
      <c r="N3441">
        <v>9.4</v>
      </c>
      <c r="O3441">
        <v>0.160511826273352</v>
      </c>
    </row>
    <row r="3442" spans="2:15" x14ac:dyDescent="0.2">
      <c r="B3442">
        <v>9.41</v>
      </c>
      <c r="C3442">
        <v>0.373553841922451</v>
      </c>
      <c r="F3442">
        <v>9.41</v>
      </c>
      <c r="G3442">
        <v>0.175641000635126</v>
      </c>
      <c r="J3442">
        <v>9.41</v>
      </c>
      <c r="K3442">
        <v>0.46714629882921999</v>
      </c>
      <c r="N3442">
        <v>9.41</v>
      </c>
      <c r="O3442">
        <v>0.16000528646030099</v>
      </c>
    </row>
    <row r="3443" spans="2:15" x14ac:dyDescent="0.2">
      <c r="B3443">
        <v>9.42</v>
      </c>
      <c r="C3443">
        <v>0.37310476190117298</v>
      </c>
      <c r="F3443">
        <v>9.42</v>
      </c>
      <c r="G3443">
        <v>0.17516365947808801</v>
      </c>
      <c r="J3443">
        <v>9.42</v>
      </c>
      <c r="K3443">
        <v>0.46678425064066698</v>
      </c>
      <c r="N3443">
        <v>9.42</v>
      </c>
      <c r="O3443">
        <v>0.15948952209770301</v>
      </c>
    </row>
    <row r="3444" spans="2:15" x14ac:dyDescent="0.2">
      <c r="B3444">
        <v>9.43</v>
      </c>
      <c r="C3444">
        <v>0.37265300584470701</v>
      </c>
      <c r="F3444">
        <v>9.43</v>
      </c>
      <c r="G3444">
        <v>0.17468454555205601</v>
      </c>
      <c r="J3444">
        <v>9.43</v>
      </c>
      <c r="K3444">
        <v>0.46640660244468302</v>
      </c>
      <c r="N3444">
        <v>9.43</v>
      </c>
      <c r="O3444">
        <v>0.15896954393585599</v>
      </c>
    </row>
    <row r="3445" spans="2:15" x14ac:dyDescent="0.2">
      <c r="B3445">
        <v>9.44</v>
      </c>
      <c r="C3445">
        <v>0.37219396467041499</v>
      </c>
      <c r="F3445">
        <v>9.44</v>
      </c>
      <c r="G3445">
        <v>0.17420371496842901</v>
      </c>
      <c r="J3445">
        <v>9.44</v>
      </c>
      <c r="K3445">
        <v>0.46600180899468002</v>
      </c>
      <c r="N3445">
        <v>9.44</v>
      </c>
      <c r="O3445">
        <v>0.15843490367698199</v>
      </c>
    </row>
    <row r="3446" spans="2:15" x14ac:dyDescent="0.2">
      <c r="B3446">
        <v>9.4499999999999993</v>
      </c>
      <c r="C3446">
        <v>0.37173313690753701</v>
      </c>
      <c r="F3446">
        <v>9.4499999999999993</v>
      </c>
      <c r="G3446">
        <v>0.173722935871304</v>
      </c>
      <c r="J3446">
        <v>9.4499999999999993</v>
      </c>
      <c r="K3446">
        <v>0.46559334173590999</v>
      </c>
      <c r="N3446">
        <v>9.4499999999999993</v>
      </c>
      <c r="O3446">
        <v>0.15789786778409801</v>
      </c>
    </row>
    <row r="3447" spans="2:15" x14ac:dyDescent="0.2">
      <c r="B3447">
        <v>9.4600000000000009</v>
      </c>
      <c r="C3447">
        <v>0.37127642615805001</v>
      </c>
      <c r="F3447">
        <v>9.4600000000000009</v>
      </c>
      <c r="G3447">
        <v>0.173243625056759</v>
      </c>
      <c r="J3447">
        <v>9.4600000000000009</v>
      </c>
      <c r="K3447">
        <v>0.46519151421097699</v>
      </c>
      <c r="N3447">
        <v>9.4600000000000009</v>
      </c>
      <c r="O3447">
        <v>0.157362159847554</v>
      </c>
    </row>
    <row r="3448" spans="2:15" x14ac:dyDescent="0.2">
      <c r="B3448">
        <v>9.4700000000000006</v>
      </c>
      <c r="C3448">
        <v>0.37082596622224001</v>
      </c>
      <c r="F3448">
        <v>9.4700000000000006</v>
      </c>
      <c r="G3448">
        <v>0.172765659044192</v>
      </c>
      <c r="J3448">
        <v>9.4700000000000006</v>
      </c>
      <c r="K3448">
        <v>0.46479974057930901</v>
      </c>
      <c r="N3448">
        <v>9.4700000000000006</v>
      </c>
      <c r="O3448">
        <v>0.15683898066874999</v>
      </c>
    </row>
    <row r="3449" spans="2:15" x14ac:dyDescent="0.2">
      <c r="B3449">
        <v>9.48</v>
      </c>
      <c r="C3449">
        <v>0.37037961755938797</v>
      </c>
      <c r="F3449">
        <v>9.48</v>
      </c>
      <c r="G3449">
        <v>0.172290335498199</v>
      </c>
      <c r="J3449">
        <v>9.48</v>
      </c>
      <c r="K3449">
        <v>0.46443488790203402</v>
      </c>
      <c r="N3449">
        <v>9.48</v>
      </c>
      <c r="O3449">
        <v>0.15632463540186001</v>
      </c>
    </row>
    <row r="3450" spans="2:15" x14ac:dyDescent="0.2">
      <c r="B3450">
        <v>9.49</v>
      </c>
      <c r="C3450">
        <v>0.36993549313197199</v>
      </c>
      <c r="F3450">
        <v>9.49</v>
      </c>
      <c r="G3450">
        <v>0.171814127909202</v>
      </c>
      <c r="J3450">
        <v>9.49</v>
      </c>
      <c r="K3450">
        <v>0.46408792043457098</v>
      </c>
      <c r="N3450">
        <v>9.49</v>
      </c>
      <c r="O3450">
        <v>0.15581720032275301</v>
      </c>
    </row>
    <row r="3451" spans="2:15" x14ac:dyDescent="0.2">
      <c r="B3451">
        <v>9.5</v>
      </c>
      <c r="C3451">
        <v>0.36948927736377601</v>
      </c>
      <c r="F3451">
        <v>9.5</v>
      </c>
      <c r="G3451">
        <v>0.17133770440936899</v>
      </c>
      <c r="J3451">
        <v>9.5</v>
      </c>
      <c r="K3451">
        <v>0.46373614754493803</v>
      </c>
      <c r="N3451">
        <v>9.5</v>
      </c>
      <c r="O3451">
        <v>0.15531526578011701</v>
      </c>
    </row>
    <row r="3452" spans="2:15" x14ac:dyDescent="0.2">
      <c r="B3452">
        <v>9.51</v>
      </c>
      <c r="C3452">
        <v>0.36903699270293799</v>
      </c>
      <c r="F3452">
        <v>9.51</v>
      </c>
      <c r="G3452">
        <v>0.170859575207022</v>
      </c>
      <c r="J3452">
        <v>9.51</v>
      </c>
      <c r="K3452">
        <v>0.46336320391707603</v>
      </c>
      <c r="N3452">
        <v>9.51</v>
      </c>
      <c r="O3452">
        <v>0.15479981326766101</v>
      </c>
    </row>
    <row r="3453" spans="2:15" x14ac:dyDescent="0.2">
      <c r="B3453">
        <v>9.52</v>
      </c>
      <c r="C3453">
        <v>0.36858239285539302</v>
      </c>
      <c r="F3453">
        <v>9.52</v>
      </c>
      <c r="G3453">
        <v>0.170381159666496</v>
      </c>
      <c r="J3453">
        <v>9.52</v>
      </c>
      <c r="K3453">
        <v>0.46298425796418202</v>
      </c>
      <c r="N3453">
        <v>9.52</v>
      </c>
      <c r="O3453">
        <v>0.15427911688068299</v>
      </c>
    </row>
    <row r="3454" spans="2:15" x14ac:dyDescent="0.2">
      <c r="B3454">
        <v>9.5299999999999994</v>
      </c>
      <c r="C3454">
        <v>0.36812044961582102</v>
      </c>
      <c r="F3454">
        <v>9.5299999999999994</v>
      </c>
      <c r="G3454">
        <v>0.16990126118973201</v>
      </c>
      <c r="J3454">
        <v>9.5299999999999994</v>
      </c>
      <c r="K3454">
        <v>0.46256942977640497</v>
      </c>
      <c r="N3454">
        <v>9.5299999999999994</v>
      </c>
      <c r="O3454">
        <v>0.15374852864875899</v>
      </c>
    </row>
    <row r="3455" spans="2:15" x14ac:dyDescent="0.2">
      <c r="B3455">
        <v>9.5399999999999991</v>
      </c>
      <c r="C3455">
        <v>0.36766226177330302</v>
      </c>
      <c r="F3455">
        <v>9.5399999999999991</v>
      </c>
      <c r="G3455">
        <v>0.16942262704932001</v>
      </c>
      <c r="J3455">
        <v>9.5399999999999991</v>
      </c>
      <c r="K3455">
        <v>0.46216301509799501</v>
      </c>
      <c r="N3455">
        <v>9.5399999999999991</v>
      </c>
      <c r="O3455">
        <v>0.15320980283171001</v>
      </c>
    </row>
    <row r="3456" spans="2:15" x14ac:dyDescent="0.2">
      <c r="B3456">
        <v>9.5500000000000007</v>
      </c>
      <c r="C3456">
        <v>0.36721105425675998</v>
      </c>
      <c r="F3456">
        <v>9.5500000000000007</v>
      </c>
      <c r="G3456">
        <v>0.16894571768101099</v>
      </c>
      <c r="J3456">
        <v>9.5500000000000007</v>
      </c>
      <c r="K3456">
        <v>0.46177150805100498</v>
      </c>
      <c r="N3456">
        <v>9.5500000000000007</v>
      </c>
      <c r="O3456">
        <v>0.152686794556288</v>
      </c>
    </row>
    <row r="3457" spans="2:15" x14ac:dyDescent="0.2">
      <c r="B3457">
        <v>9.56</v>
      </c>
      <c r="C3457">
        <v>0.36676176782318998</v>
      </c>
      <c r="F3457">
        <v>9.56</v>
      </c>
      <c r="G3457">
        <v>0.16846983799581899</v>
      </c>
      <c r="J3457">
        <v>9.56</v>
      </c>
      <c r="K3457">
        <v>0.46138893355803401</v>
      </c>
      <c r="N3457">
        <v>9.56</v>
      </c>
      <c r="O3457">
        <v>0.152167901258805</v>
      </c>
    </row>
    <row r="3458" spans="2:15" x14ac:dyDescent="0.2">
      <c r="B3458">
        <v>9.57</v>
      </c>
      <c r="C3458">
        <v>0.36631548030963301</v>
      </c>
      <c r="F3458">
        <v>9.57</v>
      </c>
      <c r="G3458">
        <v>0.16799456460211401</v>
      </c>
      <c r="J3458">
        <v>9.57</v>
      </c>
      <c r="K3458">
        <v>0.46102989053140297</v>
      </c>
      <c r="N3458">
        <v>9.57</v>
      </c>
      <c r="O3458">
        <v>0.15166218814499599</v>
      </c>
    </row>
    <row r="3459" spans="2:15" x14ac:dyDescent="0.2">
      <c r="B3459">
        <v>9.58</v>
      </c>
      <c r="C3459">
        <v>0.36587282624788098</v>
      </c>
      <c r="F3459">
        <v>9.58</v>
      </c>
      <c r="G3459">
        <v>0.16752075649367801</v>
      </c>
      <c r="J3459">
        <v>9.58</v>
      </c>
      <c r="K3459">
        <v>0.46068344756221102</v>
      </c>
      <c r="N3459">
        <v>9.58</v>
      </c>
      <c r="O3459">
        <v>0.151164668512205</v>
      </c>
    </row>
    <row r="3460" spans="2:15" x14ac:dyDescent="0.2">
      <c r="B3460">
        <v>9.59</v>
      </c>
      <c r="C3460">
        <v>0.36542397154748102</v>
      </c>
      <c r="F3460">
        <v>9.59</v>
      </c>
      <c r="G3460">
        <v>0.167044069909069</v>
      </c>
      <c r="J3460">
        <v>9.59</v>
      </c>
      <c r="K3460">
        <v>0.46032610359811499</v>
      </c>
      <c r="N3460">
        <v>9.59</v>
      </c>
      <c r="O3460">
        <v>0.15065779664000301</v>
      </c>
    </row>
    <row r="3461" spans="2:15" x14ac:dyDescent="0.2">
      <c r="B3461">
        <v>9.6</v>
      </c>
      <c r="C3461">
        <v>0.364969686128297</v>
      </c>
      <c r="F3461">
        <v>9.6</v>
      </c>
      <c r="G3461">
        <v>0.16656551404179501</v>
      </c>
      <c r="J3461">
        <v>9.6</v>
      </c>
      <c r="K3461">
        <v>0.45994568185252499</v>
      </c>
      <c r="N3461">
        <v>9.6</v>
      </c>
      <c r="O3461">
        <v>0.15014049193925599</v>
      </c>
    </row>
    <row r="3462" spans="2:15" x14ac:dyDescent="0.2">
      <c r="B3462">
        <v>9.61</v>
      </c>
      <c r="C3462">
        <v>0.36451298262743098</v>
      </c>
      <c r="F3462">
        <v>9.61</v>
      </c>
      <c r="G3462">
        <v>0.16608714862688201</v>
      </c>
      <c r="J3462">
        <v>9.61</v>
      </c>
      <c r="K3462">
        <v>0.45956019641127999</v>
      </c>
      <c r="N3462">
        <v>9.61</v>
      </c>
      <c r="O3462">
        <v>0.14961428755678099</v>
      </c>
    </row>
    <row r="3463" spans="2:15" x14ac:dyDescent="0.2">
      <c r="B3463">
        <v>9.6199999999999992</v>
      </c>
      <c r="C3463">
        <v>0.36405577373439302</v>
      </c>
      <c r="F3463">
        <v>9.6199999999999992</v>
      </c>
      <c r="G3463">
        <v>0.165608592173766</v>
      </c>
      <c r="J3463">
        <v>9.6199999999999992</v>
      </c>
      <c r="K3463">
        <v>0.45914787226026699</v>
      </c>
      <c r="N3463">
        <v>9.6199999999999992</v>
      </c>
      <c r="O3463">
        <v>0.149078299738443</v>
      </c>
    </row>
    <row r="3464" spans="2:15" x14ac:dyDescent="0.2">
      <c r="B3464">
        <v>9.6300000000000008</v>
      </c>
      <c r="C3464">
        <v>0.36359688084660302</v>
      </c>
      <c r="F3464">
        <v>9.6300000000000008</v>
      </c>
      <c r="G3464">
        <v>0.165131695220923</v>
      </c>
      <c r="J3464">
        <v>9.6300000000000008</v>
      </c>
      <c r="K3464">
        <v>0.45874746160297702</v>
      </c>
      <c r="N3464">
        <v>9.6300000000000008</v>
      </c>
      <c r="O3464">
        <v>0.14855035403935499</v>
      </c>
    </row>
    <row r="3465" spans="2:15" x14ac:dyDescent="0.2">
      <c r="B3465">
        <v>9.64</v>
      </c>
      <c r="C3465">
        <v>0.36314634306639199</v>
      </c>
      <c r="F3465">
        <v>9.64</v>
      </c>
      <c r="G3465">
        <v>0.164657218378955</v>
      </c>
      <c r="J3465">
        <v>9.64</v>
      </c>
      <c r="K3465">
        <v>0.45836388529351701</v>
      </c>
      <c r="N3465">
        <v>9.64</v>
      </c>
      <c r="O3465">
        <v>0.14802975782495101</v>
      </c>
    </row>
    <row r="3466" spans="2:15" x14ac:dyDescent="0.2">
      <c r="B3466">
        <v>9.65</v>
      </c>
      <c r="C3466">
        <v>0.36269911379570402</v>
      </c>
      <c r="F3466">
        <v>9.65</v>
      </c>
      <c r="G3466">
        <v>0.164182053414484</v>
      </c>
      <c r="J3466">
        <v>9.65</v>
      </c>
      <c r="K3466">
        <v>0.457994191723123</v>
      </c>
      <c r="N3466">
        <v>9.65</v>
      </c>
      <c r="O3466">
        <v>0.14751346097644</v>
      </c>
    </row>
    <row r="3467" spans="2:15" x14ac:dyDescent="0.2">
      <c r="B3467">
        <v>9.66</v>
      </c>
      <c r="C3467">
        <v>0.36225486418221597</v>
      </c>
      <c r="F3467">
        <v>9.66</v>
      </c>
      <c r="G3467">
        <v>0.16370763109148401</v>
      </c>
      <c r="J3467">
        <v>9.66</v>
      </c>
      <c r="K3467">
        <v>0.4576406646226</v>
      </c>
      <c r="N3467">
        <v>9.66</v>
      </c>
      <c r="O3467">
        <v>0.14700992699877299</v>
      </c>
    </row>
    <row r="3468" spans="2:15" x14ac:dyDescent="0.2">
      <c r="B3468">
        <v>9.67</v>
      </c>
      <c r="C3468">
        <v>0.361807488730501</v>
      </c>
      <c r="F3468">
        <v>9.67</v>
      </c>
      <c r="G3468">
        <v>0.163233558954715</v>
      </c>
      <c r="J3468">
        <v>9.67</v>
      </c>
      <c r="K3468">
        <v>0.45729681640111502</v>
      </c>
      <c r="N3468">
        <v>9.67</v>
      </c>
      <c r="O3468">
        <v>0.14651035399262299</v>
      </c>
    </row>
    <row r="3469" spans="2:15" x14ac:dyDescent="0.2">
      <c r="B3469">
        <v>9.68</v>
      </c>
      <c r="C3469">
        <v>0.36135816978875102</v>
      </c>
      <c r="F3469">
        <v>9.68</v>
      </c>
      <c r="G3469">
        <v>0.16275742100188401</v>
      </c>
      <c r="J3469">
        <v>9.68</v>
      </c>
      <c r="K3469">
        <v>0.45693041937308998</v>
      </c>
      <c r="N3469">
        <v>9.68</v>
      </c>
      <c r="O3469">
        <v>0.145996528220392</v>
      </c>
    </row>
    <row r="3470" spans="2:15" x14ac:dyDescent="0.2">
      <c r="B3470">
        <v>9.69</v>
      </c>
      <c r="C3470">
        <v>0.36090383506496099</v>
      </c>
      <c r="F3470">
        <v>9.69</v>
      </c>
      <c r="G3470">
        <v>0.162279162144326</v>
      </c>
      <c r="J3470">
        <v>9.69</v>
      </c>
      <c r="K3470">
        <v>0.45655334415010501</v>
      </c>
      <c r="N3470">
        <v>9.69</v>
      </c>
      <c r="O3470">
        <v>0.14548087782771299</v>
      </c>
    </row>
    <row r="3471" spans="2:15" x14ac:dyDescent="0.2">
      <c r="B3471">
        <v>9.6999999999999993</v>
      </c>
      <c r="C3471">
        <v>0.36044700134730701</v>
      </c>
      <c r="F3471">
        <v>9.6999999999999993</v>
      </c>
      <c r="G3471">
        <v>0.16180228488572199</v>
      </c>
      <c r="J3471">
        <v>9.6999999999999993</v>
      </c>
      <c r="K3471">
        <v>0.45616491397643</v>
      </c>
      <c r="N3471">
        <v>9.6999999999999993</v>
      </c>
      <c r="O3471">
        <v>0.14495780577652201</v>
      </c>
    </row>
    <row r="3472" spans="2:15" x14ac:dyDescent="0.2">
      <c r="B3472">
        <v>9.7100000000000009</v>
      </c>
      <c r="C3472">
        <v>0.35998693399118897</v>
      </c>
      <c r="F3472">
        <v>9.7100000000000009</v>
      </c>
      <c r="G3472">
        <v>0.161324169908239</v>
      </c>
      <c r="J3472">
        <v>9.7100000000000009</v>
      </c>
      <c r="K3472">
        <v>0.45576103027568798</v>
      </c>
      <c r="N3472">
        <v>9.7100000000000009</v>
      </c>
      <c r="O3472">
        <v>0.14442072341357801</v>
      </c>
    </row>
    <row r="3473" spans="2:15" x14ac:dyDescent="0.2">
      <c r="B3473">
        <v>9.7200000000000006</v>
      </c>
      <c r="C3473">
        <v>0.35952907374306797</v>
      </c>
      <c r="F3473">
        <v>9.7200000000000006</v>
      </c>
      <c r="G3473">
        <v>0.16084737076944899</v>
      </c>
      <c r="J3473">
        <v>9.7200000000000006</v>
      </c>
      <c r="K3473">
        <v>0.45536114721180099</v>
      </c>
      <c r="N3473">
        <v>9.7200000000000006</v>
      </c>
      <c r="O3473">
        <v>0.14389650942138199</v>
      </c>
    </row>
    <row r="3474" spans="2:15" x14ac:dyDescent="0.2">
      <c r="B3474">
        <v>9.73</v>
      </c>
      <c r="C3474">
        <v>0.35908075743732598</v>
      </c>
      <c r="F3474">
        <v>9.73</v>
      </c>
      <c r="G3474">
        <v>0.16037348185688499</v>
      </c>
      <c r="J3474">
        <v>9.73</v>
      </c>
      <c r="K3474">
        <v>0.45498788931369899</v>
      </c>
      <c r="N3474">
        <v>9.73</v>
      </c>
      <c r="O3474">
        <v>0.14337629142248601</v>
      </c>
    </row>
    <row r="3475" spans="2:15" x14ac:dyDescent="0.2">
      <c r="B3475">
        <v>9.74</v>
      </c>
      <c r="C3475">
        <v>0.35863421931189998</v>
      </c>
      <c r="F3475">
        <v>9.74</v>
      </c>
      <c r="G3475">
        <v>0.159899417414154</v>
      </c>
      <c r="J3475">
        <v>9.74</v>
      </c>
      <c r="K3475">
        <v>0.45462013527204498</v>
      </c>
      <c r="N3475">
        <v>9.74</v>
      </c>
      <c r="O3475">
        <v>0.14286618961908201</v>
      </c>
    </row>
    <row r="3476" spans="2:15" x14ac:dyDescent="0.2">
      <c r="B3476">
        <v>9.75</v>
      </c>
      <c r="C3476">
        <v>0.35818964214894999</v>
      </c>
      <c r="F3476">
        <v>9.75</v>
      </c>
      <c r="G3476">
        <v>0.15942563426716</v>
      </c>
      <c r="J3476">
        <v>9.75</v>
      </c>
      <c r="K3476">
        <v>0.45426670314553003</v>
      </c>
      <c r="N3476">
        <v>9.75</v>
      </c>
      <c r="O3476">
        <v>0.14236072782939899</v>
      </c>
    </row>
    <row r="3477" spans="2:15" x14ac:dyDescent="0.2">
      <c r="B3477">
        <v>9.76</v>
      </c>
      <c r="C3477">
        <v>0.35774481600661301</v>
      </c>
      <c r="F3477">
        <v>9.76</v>
      </c>
      <c r="G3477">
        <v>0.158952825007489</v>
      </c>
      <c r="J3477">
        <v>9.76</v>
      </c>
      <c r="K3477">
        <v>0.45392959495499202</v>
      </c>
      <c r="N3477">
        <v>9.76</v>
      </c>
      <c r="O3477">
        <v>0.141859483657163</v>
      </c>
    </row>
    <row r="3478" spans="2:15" x14ac:dyDescent="0.2">
      <c r="B3478">
        <v>9.77</v>
      </c>
      <c r="C3478">
        <v>0.357293217747576</v>
      </c>
      <c r="F3478">
        <v>9.77</v>
      </c>
      <c r="G3478">
        <v>0.15847674397599701</v>
      </c>
      <c r="J3478">
        <v>9.77</v>
      </c>
      <c r="K3478">
        <v>0.45356559153814902</v>
      </c>
      <c r="N3478">
        <v>9.77</v>
      </c>
      <c r="O3478">
        <v>0.14134490280592801</v>
      </c>
    </row>
    <row r="3479" spans="2:15" x14ac:dyDescent="0.2">
      <c r="B3479">
        <v>9.7799999999999994</v>
      </c>
      <c r="C3479">
        <v>0.356836746693795</v>
      </c>
      <c r="F3479">
        <v>9.7799999999999994</v>
      </c>
      <c r="G3479">
        <v>0.15800038657098101</v>
      </c>
      <c r="J3479">
        <v>9.7799999999999994</v>
      </c>
      <c r="K3479">
        <v>0.45318279018652302</v>
      </c>
      <c r="N3479">
        <v>9.7799999999999994</v>
      </c>
      <c r="O3479">
        <v>0.14082230672165599</v>
      </c>
    </row>
    <row r="3480" spans="2:15" x14ac:dyDescent="0.2">
      <c r="B3480">
        <v>9.7899999999999991</v>
      </c>
      <c r="C3480">
        <v>0.35637923651306802</v>
      </c>
      <c r="F3480">
        <v>9.7899999999999991</v>
      </c>
      <c r="G3480">
        <v>0.157523687525464</v>
      </c>
      <c r="J3480">
        <v>9.7899999999999991</v>
      </c>
      <c r="K3480">
        <v>0.45278856321155297</v>
      </c>
      <c r="N3480">
        <v>9.7899999999999991</v>
      </c>
      <c r="O3480">
        <v>0.14029579287854799</v>
      </c>
    </row>
    <row r="3481" spans="2:15" x14ac:dyDescent="0.2">
      <c r="B3481">
        <v>9.8000000000000007</v>
      </c>
      <c r="C3481">
        <v>0.35592166617079701</v>
      </c>
      <c r="F3481">
        <v>9.8000000000000007</v>
      </c>
      <c r="G3481">
        <v>0.15704701519137501</v>
      </c>
      <c r="J3481">
        <v>9.8000000000000007</v>
      </c>
      <c r="K3481">
        <v>0.45238489861193198</v>
      </c>
      <c r="N3481">
        <v>9.8000000000000007</v>
      </c>
      <c r="O3481">
        <v>0.13976219212253599</v>
      </c>
    </row>
    <row r="3482" spans="2:15" x14ac:dyDescent="0.2">
      <c r="B3482">
        <v>9.81</v>
      </c>
      <c r="C3482">
        <v>0.35546569342018902</v>
      </c>
      <c r="F3482">
        <v>9.81</v>
      </c>
      <c r="G3482">
        <v>0.15657101888825301</v>
      </c>
      <c r="J3482">
        <v>9.81</v>
      </c>
      <c r="K3482">
        <v>0.45199100538505899</v>
      </c>
      <c r="N3482">
        <v>9.81</v>
      </c>
      <c r="O3482">
        <v>0.13923478395091801</v>
      </c>
    </row>
    <row r="3483" spans="2:15" x14ac:dyDescent="0.2">
      <c r="B3483">
        <v>9.82</v>
      </c>
      <c r="C3483">
        <v>0.35501857393776298</v>
      </c>
      <c r="F3483">
        <v>9.82</v>
      </c>
      <c r="G3483">
        <v>0.15609879839528901</v>
      </c>
      <c r="J3483">
        <v>9.82</v>
      </c>
      <c r="K3483">
        <v>0.45161832713449501</v>
      </c>
      <c r="N3483">
        <v>9.82</v>
      </c>
      <c r="O3483">
        <v>0.13872536610018199</v>
      </c>
    </row>
    <row r="3484" spans="2:15" x14ac:dyDescent="0.2">
      <c r="B3484">
        <v>9.83</v>
      </c>
      <c r="C3484">
        <v>0.35457570246388198</v>
      </c>
      <c r="F3484">
        <v>9.83</v>
      </c>
      <c r="G3484">
        <v>0.15562708896072699</v>
      </c>
      <c r="J3484">
        <v>9.83</v>
      </c>
      <c r="K3484">
        <v>0.451267873009985</v>
      </c>
      <c r="N3484">
        <v>9.83</v>
      </c>
      <c r="O3484">
        <v>0.13821717351033799</v>
      </c>
    </row>
    <row r="3485" spans="2:15" x14ac:dyDescent="0.2">
      <c r="B3485">
        <v>9.84</v>
      </c>
      <c r="C3485">
        <v>0.35413121962180699</v>
      </c>
      <c r="F3485">
        <v>9.84</v>
      </c>
      <c r="G3485">
        <v>0.15515448199509399</v>
      </c>
      <c r="J3485">
        <v>9.84</v>
      </c>
      <c r="K3485">
        <v>0.45092426547820103</v>
      </c>
      <c r="N3485">
        <v>9.84</v>
      </c>
      <c r="O3485">
        <v>0.13771298105615501</v>
      </c>
    </row>
    <row r="3486" spans="2:15" x14ac:dyDescent="0.2">
      <c r="B3486">
        <v>9.85</v>
      </c>
      <c r="C3486">
        <v>0.35368264951797201</v>
      </c>
      <c r="F3486">
        <v>9.85</v>
      </c>
      <c r="G3486">
        <v>0.154681198606267</v>
      </c>
      <c r="J3486">
        <v>9.85</v>
      </c>
      <c r="K3486">
        <v>0.450578965594926</v>
      </c>
      <c r="N3486">
        <v>9.85</v>
      </c>
      <c r="O3486">
        <v>0.137211844784596</v>
      </c>
    </row>
    <row r="3487" spans="2:15" x14ac:dyDescent="0.2">
      <c r="B3487">
        <v>9.86</v>
      </c>
      <c r="C3487">
        <v>0.35322951902883198</v>
      </c>
      <c r="F3487">
        <v>9.86</v>
      </c>
      <c r="G3487">
        <v>0.15420592478242101</v>
      </c>
      <c r="J3487">
        <v>9.86</v>
      </c>
      <c r="K3487">
        <v>0.45021313189739698</v>
      </c>
      <c r="N3487">
        <v>9.86</v>
      </c>
      <c r="O3487">
        <v>0.136696401431566</v>
      </c>
    </row>
    <row r="3488" spans="2:15" x14ac:dyDescent="0.2">
      <c r="B3488">
        <v>9.8699999999999992</v>
      </c>
      <c r="C3488">
        <v>0.35276916882451398</v>
      </c>
      <c r="F3488">
        <v>9.8699999999999992</v>
      </c>
      <c r="G3488">
        <v>0.153729401103571</v>
      </c>
      <c r="J3488">
        <v>9.8699999999999992</v>
      </c>
      <c r="K3488">
        <v>0.44982447768102901</v>
      </c>
      <c r="N3488">
        <v>9.8699999999999992</v>
      </c>
      <c r="O3488">
        <v>0.13616467092295201</v>
      </c>
    </row>
    <row r="3489" spans="2:15" x14ac:dyDescent="0.2">
      <c r="B3489">
        <v>9.8800000000000008</v>
      </c>
      <c r="C3489">
        <v>0.352312923705835</v>
      </c>
      <c r="F3489">
        <v>9.8800000000000008</v>
      </c>
      <c r="G3489">
        <v>0.15325410088550501</v>
      </c>
      <c r="J3489">
        <v>9.8800000000000008</v>
      </c>
      <c r="K3489">
        <v>0.44943131154681898</v>
      </c>
      <c r="N3489">
        <v>9.8800000000000008</v>
      </c>
      <c r="O3489">
        <v>0.13563538738734901</v>
      </c>
    </row>
    <row r="3490" spans="2:15" x14ac:dyDescent="0.2">
      <c r="B3490">
        <v>9.89</v>
      </c>
      <c r="C3490">
        <v>0.35185540855668701</v>
      </c>
      <c r="F3490">
        <v>9.89</v>
      </c>
      <c r="G3490">
        <v>0.152779458557255</v>
      </c>
      <c r="J3490">
        <v>9.89</v>
      </c>
      <c r="K3490">
        <v>0.44902953025534298</v>
      </c>
      <c r="N3490">
        <v>9.89</v>
      </c>
      <c r="O3490">
        <v>0.13510427985057499</v>
      </c>
    </row>
    <row r="3491" spans="2:15" x14ac:dyDescent="0.2">
      <c r="B3491">
        <v>9.9</v>
      </c>
      <c r="C3491">
        <v>0.35140374286584802</v>
      </c>
      <c r="F3491">
        <v>9.9</v>
      </c>
      <c r="G3491">
        <v>0.15230541052375299</v>
      </c>
      <c r="J3491">
        <v>9.9</v>
      </c>
      <c r="K3491">
        <v>0.44864410009836098</v>
      </c>
      <c r="N3491">
        <v>9.9</v>
      </c>
      <c r="O3491">
        <v>0.134580394379549</v>
      </c>
    </row>
    <row r="3492" spans="2:15" x14ac:dyDescent="0.2">
      <c r="B3492">
        <v>9.91</v>
      </c>
      <c r="C3492">
        <v>0.35095822771685697</v>
      </c>
      <c r="F3492">
        <v>9.91</v>
      </c>
      <c r="G3492">
        <v>0.15183320427948399</v>
      </c>
      <c r="J3492">
        <v>9.91</v>
      </c>
      <c r="K3492">
        <v>0.44829350344142899</v>
      </c>
      <c r="N3492">
        <v>9.91</v>
      </c>
      <c r="O3492">
        <v>0.13407745479171601</v>
      </c>
    </row>
    <row r="3493" spans="2:15" x14ac:dyDescent="0.2">
      <c r="B3493">
        <v>9.92</v>
      </c>
      <c r="C3493">
        <v>0.35051483748768802</v>
      </c>
      <c r="F3493">
        <v>9.92</v>
      </c>
      <c r="G3493">
        <v>0.151361610446585</v>
      </c>
      <c r="J3493">
        <v>9.92</v>
      </c>
      <c r="K3493">
        <v>0.44794580186182498</v>
      </c>
      <c r="N3493">
        <v>9.92</v>
      </c>
      <c r="O3493">
        <v>0.133576775017031</v>
      </c>
    </row>
    <row r="3494" spans="2:15" x14ac:dyDescent="0.2">
      <c r="B3494">
        <v>9.93</v>
      </c>
      <c r="C3494">
        <v>0.35006957717936099</v>
      </c>
      <c r="F3494">
        <v>9.93</v>
      </c>
      <c r="G3494">
        <v>0.15088927698406601</v>
      </c>
      <c r="J3494">
        <v>9.93</v>
      </c>
      <c r="K3494">
        <v>0.447600506518885</v>
      </c>
      <c r="N3494">
        <v>9.93</v>
      </c>
      <c r="O3494">
        <v>0.13307692291800799</v>
      </c>
    </row>
    <row r="3495" spans="2:15" x14ac:dyDescent="0.2">
      <c r="B3495">
        <v>9.94</v>
      </c>
      <c r="C3495">
        <v>0.34962115778601599</v>
      </c>
      <c r="F3495">
        <v>9.94</v>
      </c>
      <c r="G3495">
        <v>0.15041577762657801</v>
      </c>
      <c r="J3495">
        <v>9.94</v>
      </c>
      <c r="K3495">
        <v>0.447251525101166</v>
      </c>
      <c r="N3495">
        <v>9.94</v>
      </c>
      <c r="O3495">
        <v>0.13257127970572999</v>
      </c>
    </row>
    <row r="3496" spans="2:15" x14ac:dyDescent="0.2">
      <c r="B3496">
        <v>9.9499999999999993</v>
      </c>
      <c r="C3496">
        <v>0.34916823979721601</v>
      </c>
      <c r="F3496">
        <v>9.9499999999999993</v>
      </c>
      <c r="G3496">
        <v>0.14994084859627599</v>
      </c>
      <c r="J3496">
        <v>9.9499999999999993</v>
      </c>
      <c r="K3496">
        <v>0.446873320127468</v>
      </c>
      <c r="N3496">
        <v>9.9499999999999993</v>
      </c>
      <c r="O3496">
        <v>0.132057286092192</v>
      </c>
    </row>
    <row r="3497" spans="2:15" x14ac:dyDescent="0.2">
      <c r="B3497">
        <v>9.9600000000000009</v>
      </c>
      <c r="C3497">
        <v>0.34870764504246798</v>
      </c>
      <c r="F3497">
        <v>9.9600000000000009</v>
      </c>
      <c r="G3497">
        <v>0.149465467908558</v>
      </c>
      <c r="J3497">
        <v>9.9600000000000009</v>
      </c>
      <c r="K3497">
        <v>0.44647411987546898</v>
      </c>
      <c r="N3497">
        <v>9.9600000000000009</v>
      </c>
      <c r="O3497">
        <v>0.13152787521199499</v>
      </c>
    </row>
    <row r="3498" spans="2:15" x14ac:dyDescent="0.2">
      <c r="B3498">
        <v>9.9700000000000006</v>
      </c>
      <c r="C3498">
        <v>0.34825325988557498</v>
      </c>
      <c r="F3498">
        <v>9.9700000000000006</v>
      </c>
      <c r="G3498">
        <v>0.14899044915489301</v>
      </c>
      <c r="J3498">
        <v>9.9700000000000006</v>
      </c>
      <c r="K3498">
        <v>0.44607641956775501</v>
      </c>
      <c r="N3498">
        <v>9.9700000000000006</v>
      </c>
      <c r="O3498">
        <v>0.13100221292823999</v>
      </c>
    </row>
    <row r="3499" spans="2:15" x14ac:dyDescent="0.2">
      <c r="B3499">
        <v>9.98</v>
      </c>
      <c r="C3499">
        <v>0.34779965903407001</v>
      </c>
      <c r="F3499">
        <v>9.98</v>
      </c>
      <c r="G3499">
        <v>0.148516932173899</v>
      </c>
      <c r="J3499">
        <v>9.98</v>
      </c>
      <c r="K3499">
        <v>0.44568571474063501</v>
      </c>
      <c r="N3499">
        <v>9.98</v>
      </c>
      <c r="O3499">
        <v>0.130478104982864</v>
      </c>
    </row>
    <row r="3500" spans="2:15" x14ac:dyDescent="0.2">
      <c r="B3500">
        <v>9.99</v>
      </c>
      <c r="C3500">
        <v>0.34735047513911599</v>
      </c>
      <c r="F3500">
        <v>9.99</v>
      </c>
      <c r="G3500">
        <v>0.14804486938327799</v>
      </c>
      <c r="J3500">
        <v>9.99</v>
      </c>
      <c r="K3500">
        <v>0.44530798284800599</v>
      </c>
      <c r="N3500">
        <v>9.99</v>
      </c>
      <c r="O3500">
        <v>0.12995741315312301</v>
      </c>
    </row>
    <row r="3501" spans="2:15" x14ac:dyDescent="0.2">
      <c r="B3501">
        <v>10</v>
      </c>
      <c r="C3501">
        <v>0.34690649117143202</v>
      </c>
      <c r="F3501">
        <v>10</v>
      </c>
      <c r="G3501">
        <v>0.14757450957847701</v>
      </c>
      <c r="J3501">
        <v>10</v>
      </c>
      <c r="K3501">
        <v>0.44496284113193002</v>
      </c>
      <c r="N3501">
        <v>10</v>
      </c>
      <c r="O3501">
        <v>0.129456202169558</v>
      </c>
    </row>
    <row r="3502" spans="2:15" x14ac:dyDescent="0.2">
      <c r="B3502">
        <v>10.01</v>
      </c>
      <c r="C3502">
        <v>0.34646255099575302</v>
      </c>
      <c r="F3502">
        <v>10.01</v>
      </c>
      <c r="G3502">
        <v>0.147102748082137</v>
      </c>
      <c r="J3502">
        <v>10.01</v>
      </c>
      <c r="K3502">
        <v>0.44461697066934702</v>
      </c>
      <c r="N3502">
        <v>10.01</v>
      </c>
      <c r="O3502">
        <v>0.128958153662176</v>
      </c>
    </row>
    <row r="3503" spans="2:15" x14ac:dyDescent="0.2">
      <c r="B3503">
        <v>10.02</v>
      </c>
      <c r="C3503">
        <v>0.34601480992841099</v>
      </c>
      <c r="F3503">
        <v>10.02</v>
      </c>
      <c r="G3503">
        <v>0.14663138305394599</v>
      </c>
      <c r="J3503">
        <v>10.02</v>
      </c>
      <c r="K3503">
        <v>0.444268828619509</v>
      </c>
      <c r="N3503">
        <v>10.02</v>
      </c>
      <c r="O3503">
        <v>0.12845143226240499</v>
      </c>
    </row>
    <row r="3504" spans="2:15" x14ac:dyDescent="0.2">
      <c r="B3504">
        <v>10.029999999999999</v>
      </c>
      <c r="C3504">
        <v>0.345567680109024</v>
      </c>
      <c r="F3504">
        <v>10.029999999999999</v>
      </c>
      <c r="G3504">
        <v>0.146158529804814</v>
      </c>
      <c r="J3504">
        <v>10.029999999999999</v>
      </c>
      <c r="K3504">
        <v>0.44390982385494498</v>
      </c>
      <c r="N3504">
        <v>10.029999999999999</v>
      </c>
      <c r="O3504">
        <v>0.12794422597109001</v>
      </c>
    </row>
    <row r="3505" spans="2:15" x14ac:dyDescent="0.2">
      <c r="B3505">
        <v>10.039999999999999</v>
      </c>
      <c r="C3505">
        <v>0.34511084779853002</v>
      </c>
      <c r="F3505">
        <v>10.039999999999999</v>
      </c>
      <c r="G3505">
        <v>0.14568316774585</v>
      </c>
      <c r="J3505">
        <v>10.039999999999999</v>
      </c>
      <c r="K3505">
        <v>0.44353348512852298</v>
      </c>
      <c r="N3505">
        <v>10.039999999999999</v>
      </c>
      <c r="O3505">
        <v>0.12741941170471699</v>
      </c>
    </row>
    <row r="3506" spans="2:15" x14ac:dyDescent="0.2">
      <c r="B3506">
        <v>10.050000000000001</v>
      </c>
      <c r="C3506">
        <v>0.34465449138563797</v>
      </c>
      <c r="F3506">
        <v>10.050000000000001</v>
      </c>
      <c r="G3506">
        <v>0.14520730670084001</v>
      </c>
      <c r="J3506">
        <v>10.050000000000001</v>
      </c>
      <c r="K3506">
        <v>0.443137161158072</v>
      </c>
      <c r="N3506">
        <v>10.050000000000001</v>
      </c>
      <c r="O3506">
        <v>0.126891856334227</v>
      </c>
    </row>
    <row r="3507" spans="2:15" x14ac:dyDescent="0.2">
      <c r="B3507">
        <v>10.06</v>
      </c>
      <c r="C3507">
        <v>0.344200987125376</v>
      </c>
      <c r="F3507">
        <v>10.06</v>
      </c>
      <c r="G3507">
        <v>0.14473401706640801</v>
      </c>
      <c r="J3507">
        <v>10.06</v>
      </c>
      <c r="K3507">
        <v>0.44274716974966499</v>
      </c>
      <c r="N3507">
        <v>10.06</v>
      </c>
      <c r="O3507">
        <v>0.12636397450251499</v>
      </c>
    </row>
    <row r="3508" spans="2:15" x14ac:dyDescent="0.2">
      <c r="B3508">
        <v>10.07</v>
      </c>
      <c r="C3508">
        <v>0.34374856936706299</v>
      </c>
      <c r="F3508">
        <v>10.07</v>
      </c>
      <c r="G3508">
        <v>0.14426109130405601</v>
      </c>
      <c r="J3508">
        <v>10.07</v>
      </c>
      <c r="K3508">
        <v>0.44235601126107299</v>
      </c>
      <c r="N3508">
        <v>10.07</v>
      </c>
      <c r="O3508">
        <v>0.12583958411946999</v>
      </c>
    </row>
    <row r="3509" spans="2:15" x14ac:dyDescent="0.2">
      <c r="B3509">
        <v>10.08</v>
      </c>
      <c r="C3509">
        <v>0.34330019768101599</v>
      </c>
      <c r="F3509">
        <v>10.08</v>
      </c>
      <c r="G3509">
        <v>0.14378925536464199</v>
      </c>
      <c r="J3509">
        <v>10.08</v>
      </c>
      <c r="K3509">
        <v>0.44198972135714099</v>
      </c>
      <c r="N3509">
        <v>10.08</v>
      </c>
      <c r="O3509">
        <v>0.125323811306531</v>
      </c>
    </row>
    <row r="3510" spans="2:15" x14ac:dyDescent="0.2">
      <c r="B3510">
        <v>10.09</v>
      </c>
      <c r="C3510">
        <v>0.34285859848498002</v>
      </c>
      <c r="F3510">
        <v>10.09</v>
      </c>
      <c r="G3510">
        <v>0.14332024055082199</v>
      </c>
      <c r="J3510">
        <v>10.09</v>
      </c>
      <c r="K3510">
        <v>0.44164481392066901</v>
      </c>
      <c r="N3510">
        <v>10.09</v>
      </c>
      <c r="O3510">
        <v>0.124823921248917</v>
      </c>
    </row>
    <row r="3511" spans="2:15" x14ac:dyDescent="0.2">
      <c r="B3511">
        <v>10.1</v>
      </c>
      <c r="C3511">
        <v>0.342414263813827</v>
      </c>
      <c r="F3511">
        <v>10.1</v>
      </c>
      <c r="G3511">
        <v>0.14285019139442201</v>
      </c>
      <c r="J3511">
        <v>10.1</v>
      </c>
      <c r="K3511">
        <v>0.44130022303899302</v>
      </c>
      <c r="N3511">
        <v>10.1</v>
      </c>
      <c r="O3511">
        <v>0.12432559880404299</v>
      </c>
    </row>
    <row r="3512" spans="2:15" x14ac:dyDescent="0.2">
      <c r="B3512">
        <v>10.11</v>
      </c>
      <c r="C3512">
        <v>0.34196665804297599</v>
      </c>
      <c r="F3512">
        <v>10.11</v>
      </c>
      <c r="G3512">
        <v>0.14237869681255899</v>
      </c>
      <c r="J3512">
        <v>10.11</v>
      </c>
      <c r="K3512">
        <v>0.44094616775925799</v>
      </c>
      <c r="N3512">
        <v>10.11</v>
      </c>
      <c r="O3512">
        <v>0.123819253729729</v>
      </c>
    </row>
    <row r="3513" spans="2:15" x14ac:dyDescent="0.2">
      <c r="B3513">
        <v>10.119999999999999</v>
      </c>
      <c r="C3513">
        <v>0.34151817687459701</v>
      </c>
      <c r="F3513">
        <v>10.119999999999999</v>
      </c>
      <c r="G3513">
        <v>0.14190646183333699</v>
      </c>
      <c r="J3513">
        <v>10.119999999999999</v>
      </c>
      <c r="K3513">
        <v>0.44058973973957199</v>
      </c>
      <c r="N3513">
        <v>10.119999999999999</v>
      </c>
      <c r="O3513">
        <v>0.123311125299535</v>
      </c>
    </row>
    <row r="3514" spans="2:15" x14ac:dyDescent="0.2">
      <c r="B3514">
        <v>10.130000000000001</v>
      </c>
      <c r="C3514">
        <v>0.34106230918964497</v>
      </c>
      <c r="F3514">
        <v>10.130000000000001</v>
      </c>
      <c r="G3514">
        <v>0.14143256378869801</v>
      </c>
      <c r="J3514">
        <v>10.130000000000001</v>
      </c>
      <c r="K3514">
        <v>0.44020180133495701</v>
      </c>
      <c r="N3514">
        <v>10.130000000000001</v>
      </c>
      <c r="O3514">
        <v>0.122787240075816</v>
      </c>
    </row>
    <row r="3515" spans="2:15" x14ac:dyDescent="0.2">
      <c r="B3515">
        <v>10.14</v>
      </c>
      <c r="C3515">
        <v>0.34060504388683899</v>
      </c>
      <c r="F3515">
        <v>10.14</v>
      </c>
      <c r="G3515">
        <v>0.14095846883214799</v>
      </c>
      <c r="J3515">
        <v>10.14</v>
      </c>
      <c r="K3515">
        <v>0.43980451490119499</v>
      </c>
      <c r="N3515">
        <v>10.14</v>
      </c>
      <c r="O3515">
        <v>0.122255724716541</v>
      </c>
    </row>
    <row r="3516" spans="2:15" x14ac:dyDescent="0.2">
      <c r="B3516">
        <v>10.15</v>
      </c>
      <c r="C3516">
        <v>0.34015023748275097</v>
      </c>
      <c r="F3516">
        <v>10.15</v>
      </c>
      <c r="G3516">
        <v>0.14048640843489499</v>
      </c>
      <c r="J3516">
        <v>10.15</v>
      </c>
      <c r="K3516">
        <v>0.43940946031551398</v>
      </c>
      <c r="N3516">
        <v>10.15</v>
      </c>
      <c r="O3516">
        <v>0.12173480052235799</v>
      </c>
    </row>
    <row r="3517" spans="2:15" x14ac:dyDescent="0.2">
      <c r="B3517">
        <v>10.16</v>
      </c>
      <c r="C3517">
        <v>0.33970089965873201</v>
      </c>
      <c r="F3517">
        <v>10.16</v>
      </c>
      <c r="G3517">
        <v>0.14001533618791201</v>
      </c>
      <c r="J3517">
        <v>10.16</v>
      </c>
      <c r="K3517">
        <v>0.43903001787756801</v>
      </c>
      <c r="N3517">
        <v>10.16</v>
      </c>
      <c r="O3517">
        <v>0.12121723860932999</v>
      </c>
    </row>
    <row r="3518" spans="2:15" x14ac:dyDescent="0.2">
      <c r="B3518">
        <v>10.17</v>
      </c>
      <c r="C3518">
        <v>0.33925615548319998</v>
      </c>
      <c r="F3518">
        <v>10.17</v>
      </c>
      <c r="G3518">
        <v>0.13954519435311299</v>
      </c>
      <c r="J3518">
        <v>10.17</v>
      </c>
      <c r="K3518">
        <v>0.438666189532119</v>
      </c>
      <c r="N3518">
        <v>10.17</v>
      </c>
      <c r="O3518">
        <v>0.120710048803748</v>
      </c>
    </row>
    <row r="3519" spans="2:15" x14ac:dyDescent="0.2">
      <c r="B3519">
        <v>10.18</v>
      </c>
      <c r="C3519">
        <v>0.33881298886364403</v>
      </c>
      <c r="F3519">
        <v>10.18</v>
      </c>
      <c r="G3519">
        <v>0.13907608482879499</v>
      </c>
      <c r="J3519">
        <v>10.18</v>
      </c>
      <c r="K3519">
        <v>0.43833378106947801</v>
      </c>
      <c r="N3519">
        <v>10.18</v>
      </c>
      <c r="O3519">
        <v>0.120212781944872</v>
      </c>
    </row>
    <row r="3520" spans="2:15" x14ac:dyDescent="0.2">
      <c r="B3520">
        <v>10.19</v>
      </c>
      <c r="C3520">
        <v>0.338371295025365</v>
      </c>
      <c r="F3520">
        <v>10.19</v>
      </c>
      <c r="G3520">
        <v>0.13860732678418899</v>
      </c>
      <c r="J3520">
        <v>10.19</v>
      </c>
      <c r="K3520">
        <v>0.43799467901155198</v>
      </c>
      <c r="N3520">
        <v>10.19</v>
      </c>
      <c r="O3520">
        <v>0.11971758321996</v>
      </c>
    </row>
    <row r="3521" spans="2:15" x14ac:dyDescent="0.2">
      <c r="B3521">
        <v>10.199999999999999</v>
      </c>
      <c r="C3521">
        <v>0.33792182088530498</v>
      </c>
      <c r="F3521">
        <v>10.199999999999999</v>
      </c>
      <c r="G3521">
        <v>0.13813581904755501</v>
      </c>
      <c r="J3521">
        <v>10.199999999999999</v>
      </c>
      <c r="K3521">
        <v>0.43763819422211198</v>
      </c>
      <c r="N3521">
        <v>10.199999999999999</v>
      </c>
      <c r="O3521">
        <v>0.119211480147229</v>
      </c>
    </row>
    <row r="3522" spans="2:15" x14ac:dyDescent="0.2">
      <c r="B3522">
        <v>10.210000000000001</v>
      </c>
      <c r="C3522">
        <v>0.33747068338139202</v>
      </c>
      <c r="F3522">
        <v>10.210000000000001</v>
      </c>
      <c r="G3522">
        <v>0.13766438593834401</v>
      </c>
      <c r="J3522">
        <v>10.210000000000001</v>
      </c>
      <c r="K3522">
        <v>0.43727132535382601</v>
      </c>
      <c r="N3522">
        <v>10.210000000000001</v>
      </c>
      <c r="O3522">
        <v>0.11870280245784701</v>
      </c>
    </row>
    <row r="3523" spans="2:15" x14ac:dyDescent="0.2">
      <c r="B3523">
        <v>10.220000000000001</v>
      </c>
      <c r="C3523">
        <v>0.33701444394599001</v>
      </c>
      <c r="F3523">
        <v>10.220000000000001</v>
      </c>
      <c r="G3523">
        <v>0.137191426690252</v>
      </c>
      <c r="J3523">
        <v>10.220000000000001</v>
      </c>
      <c r="K3523">
        <v>0.43688368132600303</v>
      </c>
      <c r="N3523">
        <v>10.220000000000001</v>
      </c>
      <c r="O3523">
        <v>0.118180352703101</v>
      </c>
    </row>
    <row r="3524" spans="2:15" x14ac:dyDescent="0.2">
      <c r="B3524">
        <v>10.23</v>
      </c>
      <c r="C3524">
        <v>0.33655769334369601</v>
      </c>
      <c r="F3524">
        <v>10.23</v>
      </c>
      <c r="G3524">
        <v>0.13671845166891999</v>
      </c>
      <c r="J3524">
        <v>10.23</v>
      </c>
      <c r="K3524">
        <v>0.43648016341712498</v>
      </c>
      <c r="N3524">
        <v>10.23</v>
      </c>
      <c r="O3524">
        <v>0.117649349894421</v>
      </c>
    </row>
    <row r="3525" spans="2:15" x14ac:dyDescent="0.2">
      <c r="B3525">
        <v>10.24</v>
      </c>
      <c r="C3525">
        <v>0.33610652727284002</v>
      </c>
      <c r="F3525">
        <v>10.24</v>
      </c>
      <c r="G3525">
        <v>0.13624688338282001</v>
      </c>
      <c r="J3525">
        <v>10.24</v>
      </c>
      <c r="K3525">
        <v>0.43609895279586403</v>
      </c>
      <c r="N3525">
        <v>10.24</v>
      </c>
      <c r="O3525">
        <v>0.11713108483154799</v>
      </c>
    </row>
    <row r="3526" spans="2:15" x14ac:dyDescent="0.2">
      <c r="B3526">
        <v>10.25</v>
      </c>
      <c r="C3526">
        <v>0.335659247436704</v>
      </c>
      <c r="F3526">
        <v>10.25</v>
      </c>
      <c r="G3526">
        <v>0.13577847722404601</v>
      </c>
      <c r="J3526">
        <v>10.25</v>
      </c>
      <c r="K3526">
        <v>0.43572818418967502</v>
      </c>
      <c r="N3526">
        <v>10.25</v>
      </c>
      <c r="O3526">
        <v>0.11662036810740201</v>
      </c>
    </row>
    <row r="3527" spans="2:15" x14ac:dyDescent="0.2">
      <c r="B3527">
        <v>10.26</v>
      </c>
      <c r="C3527">
        <v>0.33521648976232898</v>
      </c>
      <c r="F3527">
        <v>10.26</v>
      </c>
      <c r="G3527">
        <v>0.135310396286245</v>
      </c>
      <c r="J3527">
        <v>10.26</v>
      </c>
      <c r="K3527">
        <v>0.43537558070041599</v>
      </c>
      <c r="N3527">
        <v>10.26</v>
      </c>
      <c r="O3527">
        <v>0.116119540378498</v>
      </c>
    </row>
    <row r="3528" spans="2:15" x14ac:dyDescent="0.2">
      <c r="B3528">
        <v>10.27</v>
      </c>
      <c r="C3528">
        <v>0.33477706908851401</v>
      </c>
      <c r="F3528">
        <v>10.27</v>
      </c>
      <c r="G3528">
        <v>0.134843243436952</v>
      </c>
      <c r="J3528">
        <v>10.27</v>
      </c>
      <c r="K3528">
        <v>0.43504063858917702</v>
      </c>
      <c r="N3528">
        <v>10.27</v>
      </c>
      <c r="O3528">
        <v>0.115621647510867</v>
      </c>
    </row>
    <row r="3529" spans="2:15" x14ac:dyDescent="0.2">
      <c r="B3529">
        <v>10.28</v>
      </c>
      <c r="C3529">
        <v>0.33433114047113399</v>
      </c>
      <c r="F3529">
        <v>10.28</v>
      </c>
      <c r="G3529">
        <v>0.134374006900597</v>
      </c>
      <c r="J3529">
        <v>10.28</v>
      </c>
      <c r="K3529">
        <v>0.43469865386334899</v>
      </c>
      <c r="N3529">
        <v>10.28</v>
      </c>
      <c r="O3529">
        <v>0.115126637621198</v>
      </c>
    </row>
    <row r="3530" spans="2:15" x14ac:dyDescent="0.2">
      <c r="B3530">
        <v>10.29</v>
      </c>
      <c r="C3530">
        <v>0.333883326839788</v>
      </c>
      <c r="F3530">
        <v>10.29</v>
      </c>
      <c r="G3530">
        <v>0.13390277365155401</v>
      </c>
      <c r="J3530">
        <v>10.29</v>
      </c>
      <c r="K3530">
        <v>0.434331992744309</v>
      </c>
      <c r="N3530">
        <v>10.29</v>
      </c>
      <c r="O3530">
        <v>0.11461440745434499</v>
      </c>
    </row>
    <row r="3531" spans="2:15" x14ac:dyDescent="0.2">
      <c r="B3531">
        <v>10.3</v>
      </c>
      <c r="C3531">
        <v>0.33342978297051901</v>
      </c>
      <c r="F3531">
        <v>10.3</v>
      </c>
      <c r="G3531">
        <v>0.133431303233527</v>
      </c>
      <c r="J3531">
        <v>10.3</v>
      </c>
      <c r="K3531">
        <v>0.43396014998108701</v>
      </c>
      <c r="N3531">
        <v>10.3</v>
      </c>
      <c r="O3531">
        <v>0.114104354353985</v>
      </c>
    </row>
    <row r="3532" spans="2:15" x14ac:dyDescent="0.2">
      <c r="B3532">
        <v>10.31</v>
      </c>
      <c r="C3532">
        <v>0.33297405525527801</v>
      </c>
      <c r="F3532">
        <v>10.31</v>
      </c>
      <c r="G3532">
        <v>0.13295922581021599</v>
      </c>
      <c r="J3532">
        <v>10.31</v>
      </c>
      <c r="K3532">
        <v>0.43357169323335998</v>
      </c>
      <c r="N3532">
        <v>10.31</v>
      </c>
      <c r="O3532">
        <v>0.113579309359308</v>
      </c>
    </row>
    <row r="3533" spans="2:15" x14ac:dyDescent="0.2">
      <c r="B3533">
        <v>10.32</v>
      </c>
      <c r="C3533">
        <v>0.33251792437026201</v>
      </c>
      <c r="F3533">
        <v>10.32</v>
      </c>
      <c r="G3533">
        <v>0.13248803178084301</v>
      </c>
      <c r="J3533">
        <v>10.32</v>
      </c>
      <c r="K3533">
        <v>0.43316973259397401</v>
      </c>
      <c r="N3533">
        <v>10.32</v>
      </c>
      <c r="O3533">
        <v>0.113048580592872</v>
      </c>
    </row>
    <row r="3534" spans="2:15" x14ac:dyDescent="0.2">
      <c r="B3534">
        <v>10.33</v>
      </c>
      <c r="C3534">
        <v>0.33206965142849398</v>
      </c>
      <c r="F3534">
        <v>10.33</v>
      </c>
      <c r="G3534">
        <v>0.132019042072795</v>
      </c>
      <c r="J3534">
        <v>10.33</v>
      </c>
      <c r="K3534">
        <v>0.43278978628023002</v>
      </c>
      <c r="N3534">
        <v>10.33</v>
      </c>
      <c r="O3534">
        <v>0.112535389151685</v>
      </c>
    </row>
    <row r="3535" spans="2:15" x14ac:dyDescent="0.2">
      <c r="B3535">
        <v>10.34</v>
      </c>
      <c r="C3535">
        <v>0.33162453255750701</v>
      </c>
      <c r="F3535">
        <v>10.34</v>
      </c>
      <c r="G3535">
        <v>0.131550177212167</v>
      </c>
      <c r="J3535">
        <v>10.34</v>
      </c>
      <c r="K3535">
        <v>0.43243161074915898</v>
      </c>
      <c r="N3535">
        <v>10.34</v>
      </c>
      <c r="O3535">
        <v>0.112028388418466</v>
      </c>
    </row>
    <row r="3536" spans="2:15" x14ac:dyDescent="0.2">
      <c r="B3536">
        <v>10.35</v>
      </c>
      <c r="C3536">
        <v>0.33118132688945201</v>
      </c>
      <c r="F3536">
        <v>10.35</v>
      </c>
      <c r="G3536">
        <v>0.13108209657634401</v>
      </c>
      <c r="J3536">
        <v>10.35</v>
      </c>
      <c r="K3536">
        <v>0.43207826637345398</v>
      </c>
      <c r="N3536">
        <v>10.35</v>
      </c>
      <c r="O3536">
        <v>0.11152856513767199</v>
      </c>
    </row>
    <row r="3537" spans="2:15" x14ac:dyDescent="0.2">
      <c r="B3537">
        <v>10.36</v>
      </c>
      <c r="C3537">
        <v>0.33074034372111299</v>
      </c>
      <c r="F3537">
        <v>10.36</v>
      </c>
      <c r="G3537">
        <v>0.13061545516380199</v>
      </c>
      <c r="J3537">
        <v>10.36</v>
      </c>
      <c r="K3537">
        <v>0.43175076078923702</v>
      </c>
      <c r="N3537">
        <v>10.36</v>
      </c>
      <c r="O3537">
        <v>0.111039589447488</v>
      </c>
    </row>
    <row r="3538" spans="2:15" x14ac:dyDescent="0.2">
      <c r="B3538">
        <v>10.37</v>
      </c>
      <c r="C3538">
        <v>0.33029319905175297</v>
      </c>
      <c r="F3538">
        <v>10.37</v>
      </c>
      <c r="G3538">
        <v>0.130146186111333</v>
      </c>
      <c r="J3538">
        <v>10.37</v>
      </c>
      <c r="K3538">
        <v>0.43140323646489998</v>
      </c>
      <c r="N3538">
        <v>10.37</v>
      </c>
      <c r="O3538">
        <v>0.110540428459892</v>
      </c>
    </row>
    <row r="3539" spans="2:15" x14ac:dyDescent="0.2">
      <c r="B3539">
        <v>10.38</v>
      </c>
      <c r="C3539">
        <v>0.32984265597338602</v>
      </c>
      <c r="F3539">
        <v>10.38</v>
      </c>
      <c r="G3539">
        <v>0.12967454924542801</v>
      </c>
      <c r="J3539">
        <v>10.38</v>
      </c>
      <c r="K3539">
        <v>0.43103158537918501</v>
      </c>
      <c r="N3539">
        <v>10.38</v>
      </c>
      <c r="O3539">
        <v>0.11002746948990801</v>
      </c>
    </row>
    <row r="3540" spans="2:15" x14ac:dyDescent="0.2">
      <c r="B3540">
        <v>10.39</v>
      </c>
      <c r="C3540">
        <v>0.32938857532321197</v>
      </c>
      <c r="F3540">
        <v>10.39</v>
      </c>
      <c r="G3540">
        <v>0.12920350908710301</v>
      </c>
      <c r="J3540">
        <v>10.39</v>
      </c>
      <c r="K3540">
        <v>0.430651402864141</v>
      </c>
      <c r="N3540">
        <v>10.39</v>
      </c>
      <c r="O3540">
        <v>0.109512527949212</v>
      </c>
    </row>
    <row r="3541" spans="2:15" x14ac:dyDescent="0.2">
      <c r="B3541">
        <v>10.4</v>
      </c>
      <c r="C3541">
        <v>0.328934182196784</v>
      </c>
      <c r="F3541">
        <v>10.4</v>
      </c>
      <c r="G3541">
        <v>0.128733718491474</v>
      </c>
      <c r="J3541">
        <v>10.4</v>
      </c>
      <c r="K3541">
        <v>0.43025643977759997</v>
      </c>
      <c r="N3541">
        <v>10.4</v>
      </c>
      <c r="O3541">
        <v>0.10898893517431101</v>
      </c>
    </row>
    <row r="3542" spans="2:15" x14ac:dyDescent="0.2">
      <c r="B3542">
        <v>10.41</v>
      </c>
      <c r="C3542">
        <v>0.32847915806644501</v>
      </c>
      <c r="F3542">
        <v>10.41</v>
      </c>
      <c r="G3542">
        <v>0.128263772238013</v>
      </c>
      <c r="J3542">
        <v>10.41</v>
      </c>
      <c r="K3542">
        <v>0.42986009854957902</v>
      </c>
      <c r="N3542">
        <v>10.41</v>
      </c>
      <c r="O3542">
        <v>0.108468088992605</v>
      </c>
    </row>
    <row r="3543" spans="2:15" x14ac:dyDescent="0.2">
      <c r="B3543">
        <v>10.42</v>
      </c>
      <c r="C3543">
        <v>0.32803124578758203</v>
      </c>
      <c r="F3543">
        <v>10.42</v>
      </c>
      <c r="G3543">
        <v>0.12779555643482399</v>
      </c>
      <c r="J3543">
        <v>10.42</v>
      </c>
      <c r="K3543">
        <v>0.429493732905462</v>
      </c>
      <c r="N3543">
        <v>10.42</v>
      </c>
      <c r="O3543">
        <v>0.10796043143756</v>
      </c>
    </row>
    <row r="3544" spans="2:15" x14ac:dyDescent="0.2">
      <c r="B3544">
        <v>10.43</v>
      </c>
      <c r="C3544">
        <v>0.32758768010390099</v>
      </c>
      <c r="F3544">
        <v>10.43</v>
      </c>
      <c r="G3544">
        <v>0.127329108809355</v>
      </c>
      <c r="J3544">
        <v>10.43</v>
      </c>
      <c r="K3544">
        <v>0.42913754105683499</v>
      </c>
      <c r="N3544">
        <v>10.43</v>
      </c>
      <c r="O3544">
        <v>0.107461244526249</v>
      </c>
    </row>
    <row r="3545" spans="2:15" x14ac:dyDescent="0.2">
      <c r="B3545">
        <v>10.44</v>
      </c>
      <c r="C3545">
        <v>0.32714391056115799</v>
      </c>
      <c r="F3545">
        <v>10.44</v>
      </c>
      <c r="G3545">
        <v>0.12686112363072799</v>
      </c>
      <c r="J3545">
        <v>10.44</v>
      </c>
      <c r="K3545">
        <v>0.42878966843114902</v>
      </c>
      <c r="N3545">
        <v>10.44</v>
      </c>
      <c r="O3545">
        <v>0.10696406152782501</v>
      </c>
    </row>
    <row r="3546" spans="2:15" x14ac:dyDescent="0.2">
      <c r="B3546">
        <v>10.45</v>
      </c>
      <c r="C3546">
        <v>0.32670396152915498</v>
      </c>
      <c r="F3546">
        <v>10.45</v>
      </c>
      <c r="G3546">
        <v>0.12639548740642501</v>
      </c>
      <c r="J3546">
        <v>10.45</v>
      </c>
      <c r="K3546">
        <v>0.42845452982284399</v>
      </c>
      <c r="N3546">
        <v>10.45</v>
      </c>
      <c r="O3546">
        <v>0.10647540425181599</v>
      </c>
    </row>
    <row r="3547" spans="2:15" x14ac:dyDescent="0.2">
      <c r="B3547">
        <v>10.46</v>
      </c>
      <c r="C3547">
        <v>0.32625440296703101</v>
      </c>
      <c r="F3547">
        <v>10.46</v>
      </c>
      <c r="G3547">
        <v>0.12592657428980999</v>
      </c>
      <c r="J3547">
        <v>10.46</v>
      </c>
      <c r="K3547">
        <v>0.42810246384253903</v>
      </c>
      <c r="N3547">
        <v>10.46</v>
      </c>
      <c r="O3547">
        <v>0.105971598132585</v>
      </c>
    </row>
    <row r="3548" spans="2:15" x14ac:dyDescent="0.2">
      <c r="B3548">
        <v>10.47</v>
      </c>
      <c r="C3548">
        <v>0.325804187210612</v>
      </c>
      <c r="F3548">
        <v>10.47</v>
      </c>
      <c r="G3548">
        <v>0.125457085396523</v>
      </c>
      <c r="J3548">
        <v>10.47</v>
      </c>
      <c r="K3548">
        <v>0.42773103388741501</v>
      </c>
      <c r="N3548">
        <v>10.47</v>
      </c>
      <c r="O3548">
        <v>0.105461064589234</v>
      </c>
    </row>
    <row r="3549" spans="2:15" x14ac:dyDescent="0.2">
      <c r="B3549">
        <v>10.48</v>
      </c>
      <c r="C3549">
        <v>0.32535007305727098</v>
      </c>
      <c r="F3549">
        <v>10.48</v>
      </c>
      <c r="G3549">
        <v>0.124987228344228</v>
      </c>
      <c r="J3549">
        <v>10.48</v>
      </c>
      <c r="K3549">
        <v>0.42734601169917302</v>
      </c>
      <c r="N3549">
        <v>10.48</v>
      </c>
      <c r="O3549">
        <v>0.104948253800077</v>
      </c>
    </row>
    <row r="3550" spans="2:15" x14ac:dyDescent="0.2">
      <c r="B3550">
        <v>10.49</v>
      </c>
      <c r="C3550">
        <v>0.32489399557299398</v>
      </c>
      <c r="F3550">
        <v>10.49</v>
      </c>
      <c r="G3550">
        <v>0.12451710876393</v>
      </c>
      <c r="J3550">
        <v>10.49</v>
      </c>
      <c r="K3550">
        <v>0.42695403713088398</v>
      </c>
      <c r="N3550">
        <v>10.49</v>
      </c>
      <c r="O3550">
        <v>0.10442284998891201</v>
      </c>
    </row>
    <row r="3551" spans="2:15" x14ac:dyDescent="0.2">
      <c r="B3551">
        <v>10.5</v>
      </c>
      <c r="C3551">
        <v>0.32444238731514802</v>
      </c>
      <c r="F3551">
        <v>10.5</v>
      </c>
      <c r="G3551">
        <v>0.12404825555271901</v>
      </c>
      <c r="J3551">
        <v>10.5</v>
      </c>
      <c r="K3551">
        <v>0.42656372000784198</v>
      </c>
      <c r="N3551">
        <v>10.5</v>
      </c>
      <c r="O3551">
        <v>0.10390515768787099</v>
      </c>
    </row>
    <row r="3552" spans="2:15" x14ac:dyDescent="0.2">
      <c r="B3552">
        <v>10.51</v>
      </c>
      <c r="C3552">
        <v>0.323996660608805</v>
      </c>
      <c r="F3552">
        <v>10.51</v>
      </c>
      <c r="G3552">
        <v>0.1235811669594</v>
      </c>
      <c r="J3552">
        <v>10.51</v>
      </c>
      <c r="K3552">
        <v>0.42619547744183001</v>
      </c>
      <c r="N3552">
        <v>10.51</v>
      </c>
      <c r="O3552">
        <v>0.103405898927736</v>
      </c>
    </row>
    <row r="3553" spans="2:15" x14ac:dyDescent="0.2">
      <c r="B3553">
        <v>10.52</v>
      </c>
      <c r="C3553">
        <v>0.32355450409492797</v>
      </c>
      <c r="F3553">
        <v>10.52</v>
      </c>
      <c r="G3553">
        <v>0.123115363589391</v>
      </c>
      <c r="J3553">
        <v>10.52</v>
      </c>
      <c r="K3553">
        <v>0.42584795541697701</v>
      </c>
      <c r="N3553">
        <v>10.52</v>
      </c>
      <c r="O3553">
        <v>0.10290791266206301</v>
      </c>
    </row>
    <row r="3554" spans="2:15" x14ac:dyDescent="0.2">
      <c r="B3554">
        <v>10.53</v>
      </c>
      <c r="C3554">
        <v>0.32311082356455401</v>
      </c>
      <c r="F3554">
        <v>10.53</v>
      </c>
      <c r="G3554">
        <v>0.122649265238314</v>
      </c>
      <c r="J3554">
        <v>10.53</v>
      </c>
      <c r="K3554">
        <v>0.42550823780581998</v>
      </c>
      <c r="N3554">
        <v>10.53</v>
      </c>
      <c r="O3554">
        <v>0.102410654668854</v>
      </c>
    </row>
    <row r="3555" spans="2:15" x14ac:dyDescent="0.2">
      <c r="B3555">
        <v>10.54</v>
      </c>
      <c r="C3555">
        <v>0.322669616131947</v>
      </c>
      <c r="F3555">
        <v>10.54</v>
      </c>
      <c r="G3555">
        <v>0.122183272595606</v>
      </c>
      <c r="J3555">
        <v>10.54</v>
      </c>
      <c r="K3555">
        <v>0.42516882803540901</v>
      </c>
      <c r="N3555">
        <v>10.54</v>
      </c>
      <c r="O3555">
        <v>0.10191841272891</v>
      </c>
    </row>
    <row r="3556" spans="2:15" x14ac:dyDescent="0.2">
      <c r="B3556">
        <v>10.55</v>
      </c>
      <c r="C3556">
        <v>0.32221986312211998</v>
      </c>
      <c r="F3556">
        <v>10.55</v>
      </c>
      <c r="G3556">
        <v>0.12171468287411</v>
      </c>
      <c r="J3556">
        <v>10.55</v>
      </c>
      <c r="K3556">
        <v>0.424813631702256</v>
      </c>
      <c r="N3556">
        <v>10.55</v>
      </c>
      <c r="O3556">
        <v>0.10142070748279899</v>
      </c>
    </row>
    <row r="3557" spans="2:15" x14ac:dyDescent="0.2">
      <c r="B3557">
        <v>10.56</v>
      </c>
      <c r="C3557">
        <v>0.32176538718648701</v>
      </c>
      <c r="F3557">
        <v>10.56</v>
      </c>
      <c r="G3557">
        <v>0.12124481881433199</v>
      </c>
      <c r="J3557">
        <v>10.56</v>
      </c>
      <c r="K3557">
        <v>0.424433419721302</v>
      </c>
      <c r="N3557">
        <v>10.56</v>
      </c>
      <c r="O3557">
        <v>0.100903655542757</v>
      </c>
    </row>
    <row r="3558" spans="2:15" x14ac:dyDescent="0.2">
      <c r="B3558">
        <v>10.57</v>
      </c>
      <c r="C3558">
        <v>0.32131010402051102</v>
      </c>
      <c r="F3558">
        <v>10.57</v>
      </c>
      <c r="G3558">
        <v>0.120776370019352</v>
      </c>
      <c r="J3558">
        <v>10.57</v>
      </c>
      <c r="K3558">
        <v>0.42404766188189802</v>
      </c>
      <c r="N3558">
        <v>10.57</v>
      </c>
      <c r="O3558">
        <v>0.10038692935306701</v>
      </c>
    </row>
    <row r="3559" spans="2:15" x14ac:dyDescent="0.2">
      <c r="B3559">
        <v>10.58</v>
      </c>
      <c r="C3559">
        <v>0.32085657600814199</v>
      </c>
      <c r="F3559">
        <v>10.58</v>
      </c>
      <c r="G3559">
        <v>0.12030748778425</v>
      </c>
      <c r="J3559">
        <v>10.58</v>
      </c>
      <c r="K3559">
        <v>0.42365519583137701</v>
      </c>
      <c r="N3559">
        <v>10.58</v>
      </c>
      <c r="O3559">
        <v>9.9867530838731997E-2</v>
      </c>
    </row>
    <row r="3560" spans="2:15" x14ac:dyDescent="0.2">
      <c r="B3560">
        <v>10.59</v>
      </c>
      <c r="C3560">
        <v>0.32040478717958998</v>
      </c>
      <c r="F3560">
        <v>10.59</v>
      </c>
      <c r="G3560">
        <v>0.119840304427765</v>
      </c>
      <c r="J3560">
        <v>10.59</v>
      </c>
      <c r="K3560">
        <v>0.42326779456694202</v>
      </c>
      <c r="N3560">
        <v>10.59</v>
      </c>
      <c r="O3560">
        <v>9.9349134355656205E-2</v>
      </c>
    </row>
    <row r="3561" spans="2:15" x14ac:dyDescent="0.2">
      <c r="B3561">
        <v>10.6</v>
      </c>
      <c r="C3561">
        <v>0.319962800588525</v>
      </c>
      <c r="F3561">
        <v>10.6</v>
      </c>
      <c r="G3561">
        <v>0.11937561380938699</v>
      </c>
      <c r="J3561">
        <v>10.6</v>
      </c>
      <c r="K3561">
        <v>0.422916219638036</v>
      </c>
      <c r="N3561">
        <v>10.6</v>
      </c>
      <c r="O3561">
        <v>9.8849627507076099E-2</v>
      </c>
    </row>
    <row r="3562" spans="2:15" x14ac:dyDescent="0.2">
      <c r="B3562">
        <v>10.61</v>
      </c>
      <c r="C3562">
        <v>0.31952039029985002</v>
      </c>
      <c r="F3562">
        <v>10.61</v>
      </c>
      <c r="G3562">
        <v>0.11891134895614699</v>
      </c>
      <c r="J3562">
        <v>10.61</v>
      </c>
      <c r="K3562">
        <v>0.42257336460698602</v>
      </c>
      <c r="N3562">
        <v>10.61</v>
      </c>
      <c r="O3562">
        <v>9.8361590009626104E-2</v>
      </c>
    </row>
    <row r="3563" spans="2:15" x14ac:dyDescent="0.2">
      <c r="B3563">
        <v>10.62</v>
      </c>
      <c r="C3563">
        <v>0.31907816193409799</v>
      </c>
      <c r="F3563">
        <v>10.62</v>
      </c>
      <c r="G3563">
        <v>0.118445345242999</v>
      </c>
      <c r="J3563">
        <v>10.62</v>
      </c>
      <c r="K3563">
        <v>0.42223064308908498</v>
      </c>
      <c r="N3563">
        <v>10.62</v>
      </c>
      <c r="O3563">
        <v>9.7866618591912494E-2</v>
      </c>
    </row>
    <row r="3564" spans="2:15" x14ac:dyDescent="0.2">
      <c r="B3564">
        <v>10.63</v>
      </c>
      <c r="C3564">
        <v>0.31863167218393101</v>
      </c>
      <c r="F3564">
        <v>10.63</v>
      </c>
      <c r="G3564">
        <v>0.117979811541836</v>
      </c>
      <c r="J3564">
        <v>10.63</v>
      </c>
      <c r="K3564">
        <v>0.42188999071164102</v>
      </c>
      <c r="N3564">
        <v>10.63</v>
      </c>
      <c r="O3564">
        <v>9.7375088363957002E-2</v>
      </c>
    </row>
    <row r="3565" spans="2:15" x14ac:dyDescent="0.2">
      <c r="B3565">
        <v>10.64</v>
      </c>
      <c r="C3565">
        <v>0.31818394481884299</v>
      </c>
      <c r="F3565">
        <v>10.64</v>
      </c>
      <c r="G3565">
        <v>0.117512382110744</v>
      </c>
      <c r="J3565">
        <v>10.64</v>
      </c>
      <c r="K3565">
        <v>0.42153039801131997</v>
      </c>
      <c r="N3565">
        <v>10.64</v>
      </c>
      <c r="O3565">
        <v>9.6871872594096006E-2</v>
      </c>
    </row>
    <row r="3566" spans="2:15" x14ac:dyDescent="0.2">
      <c r="B3566">
        <v>10.65</v>
      </c>
      <c r="C3566">
        <v>0.31772515816475499</v>
      </c>
      <c r="F3566">
        <v>10.65</v>
      </c>
      <c r="G3566">
        <v>0.117043228351966</v>
      </c>
      <c r="J3566">
        <v>10.65</v>
      </c>
      <c r="K3566">
        <v>0.42113978011782</v>
      </c>
      <c r="N3566">
        <v>10.65</v>
      </c>
      <c r="O3566">
        <v>9.6356166915533101E-2</v>
      </c>
    </row>
    <row r="3567" spans="2:15" x14ac:dyDescent="0.2">
      <c r="B3567">
        <v>10.66</v>
      </c>
      <c r="C3567">
        <v>0.31727166892708097</v>
      </c>
      <c r="F3567">
        <v>10.66</v>
      </c>
      <c r="G3567">
        <v>0.116575715322421</v>
      </c>
      <c r="J3567">
        <v>10.66</v>
      </c>
      <c r="K3567">
        <v>0.42075070634658601</v>
      </c>
      <c r="N3567">
        <v>10.66</v>
      </c>
      <c r="O3567">
        <v>9.5837310189047495E-2</v>
      </c>
    </row>
    <row r="3568" spans="2:15" x14ac:dyDescent="0.2">
      <c r="B3568">
        <v>10.67</v>
      </c>
      <c r="C3568">
        <v>0.31682016432823501</v>
      </c>
      <c r="F3568">
        <v>10.67</v>
      </c>
      <c r="G3568">
        <v>0.116108364076772</v>
      </c>
      <c r="J3568">
        <v>10.67</v>
      </c>
      <c r="K3568">
        <v>0.42036482441693301</v>
      </c>
      <c r="N3568">
        <v>10.67</v>
      </c>
      <c r="O3568">
        <v>9.53216431876516E-2</v>
      </c>
    </row>
    <row r="3569" spans="2:15" x14ac:dyDescent="0.2">
      <c r="B3569">
        <v>10.68</v>
      </c>
      <c r="C3569">
        <v>0.31637098005351799</v>
      </c>
      <c r="F3569">
        <v>10.68</v>
      </c>
      <c r="G3569">
        <v>0.115641574105248</v>
      </c>
      <c r="J3569">
        <v>10.68</v>
      </c>
      <c r="K3569">
        <v>0.41998886491253601</v>
      </c>
      <c r="N3569">
        <v>10.68</v>
      </c>
      <c r="O3569">
        <v>9.4805632866711995E-2</v>
      </c>
    </row>
    <row r="3570" spans="2:15" x14ac:dyDescent="0.2">
      <c r="B3570">
        <v>10.69</v>
      </c>
      <c r="C3570">
        <v>0.31593134072575801</v>
      </c>
      <c r="F3570">
        <v>10.69</v>
      </c>
      <c r="G3570">
        <v>0.115178340543638</v>
      </c>
      <c r="J3570">
        <v>10.69</v>
      </c>
      <c r="K3570">
        <v>0.419639558840807</v>
      </c>
      <c r="N3570">
        <v>10.69</v>
      </c>
      <c r="O3570">
        <v>9.4312293192735902E-2</v>
      </c>
    </row>
    <row r="3571" spans="2:15" x14ac:dyDescent="0.2">
      <c r="B3571">
        <v>10.7</v>
      </c>
      <c r="C3571">
        <v>0.31549092532201201</v>
      </c>
      <c r="F3571">
        <v>10.7</v>
      </c>
      <c r="G3571">
        <v>0.114714310806122</v>
      </c>
      <c r="J3571">
        <v>10.7</v>
      </c>
      <c r="K3571">
        <v>0.41930120749959798</v>
      </c>
      <c r="N3571">
        <v>10.7</v>
      </c>
      <c r="O3571">
        <v>9.3828425695544698E-2</v>
      </c>
    </row>
    <row r="3572" spans="2:15" x14ac:dyDescent="0.2">
      <c r="B3572">
        <v>10.71</v>
      </c>
      <c r="C3572">
        <v>0.31504528743761501</v>
      </c>
      <c r="F3572">
        <v>10.71</v>
      </c>
      <c r="G3572">
        <v>0.11424957044855399</v>
      </c>
      <c r="J3572">
        <v>10.71</v>
      </c>
      <c r="K3572">
        <v>0.418958934454981</v>
      </c>
      <c r="N3572">
        <v>10.71</v>
      </c>
      <c r="O3572">
        <v>9.3333351251022406E-2</v>
      </c>
    </row>
    <row r="3573" spans="2:15" x14ac:dyDescent="0.2">
      <c r="B3573">
        <v>10.72</v>
      </c>
      <c r="C3573">
        <v>0.31459880061735701</v>
      </c>
      <c r="F3573">
        <v>10.72</v>
      </c>
      <c r="G3573">
        <v>0.113784675950071</v>
      </c>
      <c r="J3573">
        <v>10.72</v>
      </c>
      <c r="K3573">
        <v>0.41861298984036999</v>
      </c>
      <c r="N3573">
        <v>10.72</v>
      </c>
      <c r="O3573">
        <v>9.2838341936897398E-2</v>
      </c>
    </row>
    <row r="3574" spans="2:15" x14ac:dyDescent="0.2">
      <c r="B3574">
        <v>10.73</v>
      </c>
      <c r="C3574">
        <v>0.31414694307989799</v>
      </c>
      <c r="F3574">
        <v>10.73</v>
      </c>
      <c r="G3574">
        <v>0.113317288912828</v>
      </c>
      <c r="J3574">
        <v>10.73</v>
      </c>
      <c r="K3574">
        <v>0.418239140755719</v>
      </c>
      <c r="N3574">
        <v>10.73</v>
      </c>
      <c r="O3574">
        <v>9.2331376646153193E-2</v>
      </c>
    </row>
    <row r="3575" spans="2:15" x14ac:dyDescent="0.2">
      <c r="B3575">
        <v>10.74</v>
      </c>
      <c r="C3575">
        <v>0.31369221806205499</v>
      </c>
      <c r="F3575">
        <v>10.74</v>
      </c>
      <c r="G3575">
        <v>0.112849860184304</v>
      </c>
      <c r="J3575">
        <v>10.74</v>
      </c>
      <c r="K3575">
        <v>0.417844368139135</v>
      </c>
      <c r="N3575">
        <v>10.74</v>
      </c>
      <c r="O3575">
        <v>9.1817424404323694E-2</v>
      </c>
    </row>
    <row r="3576" spans="2:15" x14ac:dyDescent="0.2">
      <c r="B3576">
        <v>10.75</v>
      </c>
      <c r="C3576">
        <v>0.31323911364186402</v>
      </c>
      <c r="F3576">
        <v>10.75</v>
      </c>
      <c r="G3576">
        <v>0.112383112844571</v>
      </c>
      <c r="J3576">
        <v>10.75</v>
      </c>
      <c r="K3576">
        <v>0.41745909855703101</v>
      </c>
      <c r="N3576">
        <v>10.75</v>
      </c>
      <c r="O3576">
        <v>9.1300975364962095E-2</v>
      </c>
    </row>
    <row r="3577" spans="2:15" x14ac:dyDescent="0.2">
      <c r="B3577">
        <v>10.76</v>
      </c>
      <c r="C3577">
        <v>0.31279141060964899</v>
      </c>
      <c r="F3577">
        <v>10.76</v>
      </c>
      <c r="G3577">
        <v>0.111918434581685</v>
      </c>
      <c r="J3577">
        <v>10.76</v>
      </c>
      <c r="K3577">
        <v>0.41707597053266299</v>
      </c>
      <c r="N3577">
        <v>10.76</v>
      </c>
      <c r="O3577">
        <v>9.0791291005772698E-2</v>
      </c>
    </row>
    <row r="3578" spans="2:15" x14ac:dyDescent="0.2">
      <c r="B3578">
        <v>10.77</v>
      </c>
      <c r="C3578">
        <v>0.31234380659244898</v>
      </c>
      <c r="F3578">
        <v>10.77</v>
      </c>
      <c r="G3578">
        <v>0.111453642448114</v>
      </c>
      <c r="J3578">
        <v>10.77</v>
      </c>
      <c r="K3578">
        <v>0.41670751909083098</v>
      </c>
      <c r="N3578">
        <v>10.77</v>
      </c>
      <c r="O3578">
        <v>9.0283801405101893E-2</v>
      </c>
    </row>
    <row r="3579" spans="2:15" x14ac:dyDescent="0.2">
      <c r="B3579">
        <v>10.78</v>
      </c>
      <c r="C3579">
        <v>0.311902479867111</v>
      </c>
      <c r="F3579">
        <v>10.78</v>
      </c>
      <c r="G3579">
        <v>0.11099072834062799</v>
      </c>
      <c r="J3579">
        <v>10.78</v>
      </c>
      <c r="K3579">
        <v>0.41636600891440201</v>
      </c>
      <c r="N3579">
        <v>10.78</v>
      </c>
      <c r="O3579">
        <v>8.9795757182070196E-2</v>
      </c>
    </row>
    <row r="3580" spans="2:15" x14ac:dyDescent="0.2">
      <c r="B3580">
        <v>10.79</v>
      </c>
      <c r="C3580">
        <v>0.31146304578579798</v>
      </c>
      <c r="F3580">
        <v>10.79</v>
      </c>
      <c r="G3580">
        <v>0.11052808526710101</v>
      </c>
      <c r="J3580">
        <v>10.79</v>
      </c>
      <c r="K3580">
        <v>0.41603175951618998</v>
      </c>
      <c r="N3580">
        <v>10.79</v>
      </c>
      <c r="O3580">
        <v>8.9315980001002299E-2</v>
      </c>
    </row>
    <row r="3581" spans="2:15" x14ac:dyDescent="0.2">
      <c r="B3581">
        <v>10.8</v>
      </c>
      <c r="C3581">
        <v>0.31101547237240301</v>
      </c>
      <c r="F3581">
        <v>10.8</v>
      </c>
      <c r="G3581">
        <v>0.11006357278176999</v>
      </c>
      <c r="J3581">
        <v>10.8</v>
      </c>
      <c r="K3581">
        <v>0.41568575843171002</v>
      </c>
      <c r="N3581">
        <v>10.8</v>
      </c>
      <c r="O3581">
        <v>8.8819741111075101E-2</v>
      </c>
    </row>
    <row r="3582" spans="2:15" x14ac:dyDescent="0.2">
      <c r="B3582">
        <v>10.81</v>
      </c>
      <c r="C3582">
        <v>0.31057070944228099</v>
      </c>
      <c r="F3582">
        <v>10.81</v>
      </c>
      <c r="G3582">
        <v>0.10959818412677499</v>
      </c>
      <c r="J3582">
        <v>10.81</v>
      </c>
      <c r="K3582">
        <v>0.41533212633224398</v>
      </c>
      <c r="N3582">
        <v>10.81</v>
      </c>
      <c r="O3582">
        <v>8.8325432417117794E-2</v>
      </c>
    </row>
    <row r="3583" spans="2:15" x14ac:dyDescent="0.2">
      <c r="B3583">
        <v>10.82</v>
      </c>
      <c r="C3583">
        <v>0.31011737904386999</v>
      </c>
      <c r="F3583">
        <v>10.82</v>
      </c>
      <c r="G3583">
        <v>0.10913219093910199</v>
      </c>
      <c r="J3583">
        <v>10.82</v>
      </c>
      <c r="K3583">
        <v>0.41495837323575202</v>
      </c>
      <c r="N3583">
        <v>10.82</v>
      </c>
      <c r="O3583">
        <v>8.7818924018190303E-2</v>
      </c>
    </row>
    <row r="3584" spans="2:15" x14ac:dyDescent="0.2">
      <c r="B3584">
        <v>10.83</v>
      </c>
      <c r="C3584">
        <v>0.30966318081288802</v>
      </c>
      <c r="F3584">
        <v>10.83</v>
      </c>
      <c r="G3584">
        <v>0.108665409286896</v>
      </c>
      <c r="J3584">
        <v>10.83</v>
      </c>
      <c r="K3584">
        <v>0.41456405910953298</v>
      </c>
      <c r="N3584">
        <v>10.83</v>
      </c>
      <c r="O3584">
        <v>8.7303351069768997E-2</v>
      </c>
    </row>
    <row r="3585" spans="2:15" x14ac:dyDescent="0.2">
      <c r="B3585">
        <v>10.84</v>
      </c>
      <c r="C3585">
        <v>0.30921267586690498</v>
      </c>
      <c r="F3585">
        <v>10.84</v>
      </c>
      <c r="G3585">
        <v>0.108199264710531</v>
      </c>
      <c r="J3585">
        <v>10.84</v>
      </c>
      <c r="K3585">
        <v>0.41417890266412699</v>
      </c>
      <c r="N3585">
        <v>10.84</v>
      </c>
      <c r="O3585">
        <v>8.6793663473404503E-2</v>
      </c>
    </row>
    <row r="3586" spans="2:15" x14ac:dyDescent="0.2">
      <c r="B3586">
        <v>10.85</v>
      </c>
      <c r="C3586">
        <v>0.308763717550187</v>
      </c>
      <c r="F3586">
        <v>10.85</v>
      </c>
      <c r="G3586">
        <v>0.10773495557840899</v>
      </c>
      <c r="J3586">
        <v>10.85</v>
      </c>
      <c r="K3586">
        <v>0.413795730056432</v>
      </c>
      <c r="N3586">
        <v>10.85</v>
      </c>
      <c r="O3586">
        <v>8.6284069116119605E-2</v>
      </c>
    </row>
    <row r="3587" spans="2:15" x14ac:dyDescent="0.2">
      <c r="B3587">
        <v>10.86</v>
      </c>
      <c r="C3587">
        <v>0.30832083104327901</v>
      </c>
      <c r="F3587">
        <v>10.86</v>
      </c>
      <c r="G3587">
        <v>0.10727270519578</v>
      </c>
      <c r="J3587">
        <v>10.86</v>
      </c>
      <c r="K3587">
        <v>0.41343680852761999</v>
      </c>
      <c r="N3587">
        <v>10.86</v>
      </c>
      <c r="O3587">
        <v>8.5786012263213099E-2</v>
      </c>
    </row>
    <row r="3588" spans="2:15" x14ac:dyDescent="0.2">
      <c r="B3588">
        <v>10.87</v>
      </c>
      <c r="C3588">
        <v>0.30788022814934302</v>
      </c>
      <c r="F3588">
        <v>10.87</v>
      </c>
      <c r="G3588">
        <v>0.106810891868554</v>
      </c>
      <c r="J3588">
        <v>10.87</v>
      </c>
      <c r="K3588">
        <v>0.41309907749517499</v>
      </c>
      <c r="N3588">
        <v>10.87</v>
      </c>
      <c r="O3588">
        <v>8.5301383927243096E-2</v>
      </c>
    </row>
    <row r="3589" spans="2:15" x14ac:dyDescent="0.2">
      <c r="B3589">
        <v>10.88</v>
      </c>
      <c r="C3589">
        <v>0.30744225380434997</v>
      </c>
      <c r="F3589">
        <v>10.88</v>
      </c>
      <c r="G3589">
        <v>0.10634889079823499</v>
      </c>
      <c r="J3589">
        <v>10.88</v>
      </c>
      <c r="K3589">
        <v>0.412770228169067</v>
      </c>
      <c r="N3589">
        <v>10.88</v>
      </c>
      <c r="O3589">
        <v>8.4818788392304501E-2</v>
      </c>
    </row>
    <row r="3590" spans="2:15" x14ac:dyDescent="0.2">
      <c r="B3590">
        <v>10.89</v>
      </c>
      <c r="C3590">
        <v>0.30699384168126898</v>
      </c>
      <c r="F3590">
        <v>10.89</v>
      </c>
      <c r="G3590">
        <v>0.10588491594244299</v>
      </c>
      <c r="J3590">
        <v>10.89</v>
      </c>
      <c r="K3590">
        <v>0.41241666454615999</v>
      </c>
      <c r="N3590">
        <v>10.89</v>
      </c>
      <c r="O3590">
        <v>8.4327484198173902E-2</v>
      </c>
    </row>
    <row r="3591" spans="2:15" x14ac:dyDescent="0.2">
      <c r="B3591">
        <v>10.9</v>
      </c>
      <c r="C3591">
        <v>0.30654872522536702</v>
      </c>
      <c r="F3591">
        <v>10.9</v>
      </c>
      <c r="G3591">
        <v>0.105420844143191</v>
      </c>
      <c r="J3591">
        <v>10.9</v>
      </c>
      <c r="K3591">
        <v>0.41205763613240598</v>
      </c>
      <c r="N3591">
        <v>10.9</v>
      </c>
      <c r="O3591">
        <v>8.3829715641068406E-2</v>
      </c>
    </row>
    <row r="3592" spans="2:15" x14ac:dyDescent="0.2">
      <c r="B3592">
        <v>10.91</v>
      </c>
      <c r="C3592">
        <v>0.30609522154991797</v>
      </c>
      <c r="F3592">
        <v>10.91</v>
      </c>
      <c r="G3592">
        <v>0.104955819113771</v>
      </c>
      <c r="J3592">
        <v>10.91</v>
      </c>
      <c r="K3592">
        <v>0.41168135114013799</v>
      </c>
      <c r="N3592">
        <v>10.91</v>
      </c>
      <c r="O3592">
        <v>8.3322026545681105E-2</v>
      </c>
    </row>
    <row r="3593" spans="2:15" x14ac:dyDescent="0.2">
      <c r="B3593">
        <v>10.92</v>
      </c>
      <c r="C3593">
        <v>0.30564044960414399</v>
      </c>
      <c r="F3593">
        <v>10.92</v>
      </c>
      <c r="G3593">
        <v>0.104489462218395</v>
      </c>
      <c r="J3593">
        <v>10.92</v>
      </c>
      <c r="K3593">
        <v>0.41128215630993398</v>
      </c>
      <c r="N3593">
        <v>10.92</v>
      </c>
      <c r="O3593">
        <v>8.2805511923703695E-2</v>
      </c>
    </row>
    <row r="3594" spans="2:15" x14ac:dyDescent="0.2">
      <c r="B3594">
        <v>10.93</v>
      </c>
      <c r="C3594">
        <v>0.30519085686198899</v>
      </c>
      <c r="F3594">
        <v>10.93</v>
      </c>
      <c r="G3594">
        <v>0.10402591082408399</v>
      </c>
      <c r="J3594">
        <v>10.93</v>
      </c>
      <c r="K3594">
        <v>0.41089347705505702</v>
      </c>
      <c r="N3594">
        <v>10.93</v>
      </c>
      <c r="O3594">
        <v>8.2293724086308404E-2</v>
      </c>
    </row>
    <row r="3595" spans="2:15" x14ac:dyDescent="0.2">
      <c r="B3595">
        <v>10.94</v>
      </c>
      <c r="C3595">
        <v>0.30474543966415801</v>
      </c>
      <c r="F3595">
        <v>10.94</v>
      </c>
      <c r="G3595">
        <v>0.103563021106818</v>
      </c>
      <c r="J3595">
        <v>10.94</v>
      </c>
      <c r="K3595">
        <v>0.41052066549178201</v>
      </c>
      <c r="N3595">
        <v>10.94</v>
      </c>
      <c r="O3595">
        <v>8.1797246743710694E-2</v>
      </c>
    </row>
    <row r="3596" spans="2:15" x14ac:dyDescent="0.2">
      <c r="B3596">
        <v>10.95</v>
      </c>
      <c r="C3596">
        <v>0.30430478000434502</v>
      </c>
      <c r="F3596">
        <v>10.95</v>
      </c>
      <c r="G3596">
        <v>0.103101893389013</v>
      </c>
      <c r="J3596">
        <v>10.95</v>
      </c>
      <c r="K3596">
        <v>0.41016842345407101</v>
      </c>
      <c r="N3596">
        <v>10.95</v>
      </c>
      <c r="O3596">
        <v>8.1301339333553393E-2</v>
      </c>
    </row>
    <row r="3597" spans="2:15" x14ac:dyDescent="0.2">
      <c r="B3597">
        <v>10.96</v>
      </c>
      <c r="C3597">
        <v>0.30386676679165597</v>
      </c>
      <c r="F3597">
        <v>10.96</v>
      </c>
      <c r="G3597">
        <v>0.102641241212674</v>
      </c>
      <c r="J3597">
        <v>10.96</v>
      </c>
      <c r="K3597">
        <v>0.40983884670057402</v>
      </c>
      <c r="N3597">
        <v>10.96</v>
      </c>
      <c r="O3597">
        <v>8.0825034705909293E-2</v>
      </c>
    </row>
    <row r="3598" spans="2:15" x14ac:dyDescent="0.2">
      <c r="B3598">
        <v>10.97</v>
      </c>
      <c r="C3598">
        <v>0.30342725818668398</v>
      </c>
      <c r="F3598">
        <v>10.97</v>
      </c>
      <c r="G3598">
        <v>0.102179871620348</v>
      </c>
      <c r="J3598">
        <v>10.97</v>
      </c>
      <c r="K3598">
        <v>0.40950186462865101</v>
      </c>
      <c r="N3598">
        <v>10.97</v>
      </c>
      <c r="O3598">
        <v>8.0344966558280204E-2</v>
      </c>
    </row>
    <row r="3599" spans="2:15" x14ac:dyDescent="0.2">
      <c r="B3599">
        <v>10.98</v>
      </c>
      <c r="C3599">
        <v>0.302981349444784</v>
      </c>
      <c r="F3599">
        <v>10.98</v>
      </c>
      <c r="G3599">
        <v>0.101716244785413</v>
      </c>
      <c r="J3599">
        <v>10.98</v>
      </c>
      <c r="K3599">
        <v>0.40914639709438699</v>
      </c>
      <c r="N3599">
        <v>10.98</v>
      </c>
      <c r="O3599">
        <v>7.9852287852162404E-2</v>
      </c>
    </row>
    <row r="3600" spans="2:15" x14ac:dyDescent="0.2">
      <c r="B3600">
        <v>10.99</v>
      </c>
      <c r="C3600">
        <v>0.30253126970684702</v>
      </c>
      <c r="F3600">
        <v>10.99</v>
      </c>
      <c r="G3600">
        <v>0.10125218667307299</v>
      </c>
      <c r="J3600">
        <v>10.99</v>
      </c>
      <c r="K3600">
        <v>0.40877723704316898</v>
      </c>
      <c r="N3600">
        <v>10.99</v>
      </c>
      <c r="O3600">
        <v>7.9351076071388804E-2</v>
      </c>
    </row>
    <row r="3601" spans="2:15" x14ac:dyDescent="0.2">
      <c r="B3601">
        <v>11</v>
      </c>
      <c r="C3601">
        <v>0.30207920879654498</v>
      </c>
      <c r="F3601">
        <v>11</v>
      </c>
      <c r="G3601">
        <v>0.100787840853667</v>
      </c>
      <c r="J3601">
        <v>11</v>
      </c>
      <c r="K3601">
        <v>0.40839313238091701</v>
      </c>
      <c r="N3601">
        <v>11</v>
      </c>
      <c r="O3601">
        <v>7.8845551646325604E-2</v>
      </c>
    </row>
    <row r="3602" spans="2:15" x14ac:dyDescent="0.2">
      <c r="B3602">
        <v>11.01</v>
      </c>
      <c r="C3602">
        <v>0.30162419513093502</v>
      </c>
      <c r="F3602">
        <v>11.01</v>
      </c>
      <c r="G3602">
        <v>0.10032443790776201</v>
      </c>
      <c r="J3602">
        <v>11.01</v>
      </c>
      <c r="K3602">
        <v>0.40799374285218198</v>
      </c>
      <c r="N3602">
        <v>11.01</v>
      </c>
      <c r="O3602">
        <v>7.8335264092493501E-2</v>
      </c>
    </row>
    <row r="3603" spans="2:15" x14ac:dyDescent="0.2">
      <c r="B3603">
        <v>11.02</v>
      </c>
      <c r="C3603">
        <v>0.30117754612804798</v>
      </c>
      <c r="F3603">
        <v>11.02</v>
      </c>
      <c r="G3603">
        <v>9.9862404634203802E-2</v>
      </c>
      <c r="J3603">
        <v>11.02</v>
      </c>
      <c r="K3603">
        <v>0.40761218092451201</v>
      </c>
      <c r="N3603">
        <v>11.02</v>
      </c>
      <c r="O3603">
        <v>7.7827394851279499E-2</v>
      </c>
    </row>
    <row r="3604" spans="2:15" x14ac:dyDescent="0.2">
      <c r="B3604">
        <v>11.03</v>
      </c>
      <c r="C3604">
        <v>0.30073714696315201</v>
      </c>
      <c r="F3604">
        <v>11.03</v>
      </c>
      <c r="G3604">
        <v>9.9402899384787899E-2</v>
      </c>
      <c r="J3604">
        <v>11.03</v>
      </c>
      <c r="K3604">
        <v>0.40726244420365199</v>
      </c>
      <c r="N3604">
        <v>11.03</v>
      </c>
      <c r="O3604">
        <v>7.7336770472547306E-2</v>
      </c>
    </row>
    <row r="3605" spans="2:15" x14ac:dyDescent="0.2">
      <c r="B3605">
        <v>11.04</v>
      </c>
      <c r="C3605">
        <v>0.30029648021737299</v>
      </c>
      <c r="F3605">
        <v>11.04</v>
      </c>
      <c r="G3605">
        <v>9.8941910918710296E-2</v>
      </c>
      <c r="J3605">
        <v>11.04</v>
      </c>
      <c r="K3605">
        <v>0.40690950718751101</v>
      </c>
      <c r="N3605">
        <v>11.04</v>
      </c>
      <c r="O3605">
        <v>7.68488834540412E-2</v>
      </c>
    </row>
    <row r="3606" spans="2:15" x14ac:dyDescent="0.2">
      <c r="B3606">
        <v>11.05</v>
      </c>
      <c r="C3606">
        <v>0.29985958753387998</v>
      </c>
      <c r="F3606">
        <v>11.05</v>
      </c>
      <c r="G3606">
        <v>9.8483009694972506E-2</v>
      </c>
      <c r="J3606">
        <v>11.05</v>
      </c>
      <c r="K3606">
        <v>0.40657204594368201</v>
      </c>
      <c r="N3606">
        <v>11.05</v>
      </c>
      <c r="O3606">
        <v>7.6377472580791403E-2</v>
      </c>
    </row>
    <row r="3607" spans="2:15" x14ac:dyDescent="0.2">
      <c r="B3607">
        <v>11.06</v>
      </c>
      <c r="C3607">
        <v>0.29941582154399299</v>
      </c>
      <c r="F3607">
        <v>11.06</v>
      </c>
      <c r="G3607">
        <v>9.8021901712669904E-2</v>
      </c>
      <c r="J3607">
        <v>11.06</v>
      </c>
      <c r="K3607">
        <v>0.40624103274919598</v>
      </c>
      <c r="N3607">
        <v>11.06</v>
      </c>
      <c r="O3607">
        <v>7.5896864829623004E-2</v>
      </c>
    </row>
    <row r="3608" spans="2:15" x14ac:dyDescent="0.2">
      <c r="B3608">
        <v>11.07</v>
      </c>
      <c r="C3608">
        <v>0.29896915967945598</v>
      </c>
      <c r="F3608">
        <v>11.07</v>
      </c>
      <c r="G3608">
        <v>9.7559240072851702E-2</v>
      </c>
      <c r="J3608">
        <v>11.07</v>
      </c>
      <c r="K3608">
        <v>0.40587151305658697</v>
      </c>
      <c r="N3608">
        <v>11.07</v>
      </c>
      <c r="O3608">
        <v>7.5403518486219304E-2</v>
      </c>
    </row>
    <row r="3609" spans="2:15" x14ac:dyDescent="0.2">
      <c r="B3609">
        <v>11.08</v>
      </c>
      <c r="C3609">
        <v>0.29851864858160199</v>
      </c>
      <c r="F3609">
        <v>11.08</v>
      </c>
      <c r="G3609">
        <v>9.7096106766422302E-2</v>
      </c>
      <c r="J3609">
        <v>11.08</v>
      </c>
      <c r="K3609">
        <v>0.40549686796040602</v>
      </c>
      <c r="N3609">
        <v>11.08</v>
      </c>
      <c r="O3609">
        <v>7.4899727038697406E-2</v>
      </c>
    </row>
    <row r="3610" spans="2:15" x14ac:dyDescent="0.2">
      <c r="B3610">
        <v>11.09</v>
      </c>
      <c r="C3610">
        <v>0.29806859745071901</v>
      </c>
      <c r="F3610">
        <v>11.09</v>
      </c>
      <c r="G3610">
        <v>9.6633710182432303E-2</v>
      </c>
      <c r="J3610">
        <v>11.09</v>
      </c>
      <c r="K3610">
        <v>0.40511259441766501</v>
      </c>
      <c r="N3610">
        <v>11.09</v>
      </c>
      <c r="O3610">
        <v>7.4398089739586906E-2</v>
      </c>
    </row>
    <row r="3611" spans="2:15" x14ac:dyDescent="0.2">
      <c r="B3611">
        <v>11.1</v>
      </c>
      <c r="C3611">
        <v>0.29761681467036699</v>
      </c>
      <c r="F3611">
        <v>11.1</v>
      </c>
      <c r="G3611">
        <v>9.6171157871606003E-2</v>
      </c>
      <c r="J3611">
        <v>11.1</v>
      </c>
      <c r="K3611">
        <v>0.40471555725873898</v>
      </c>
      <c r="N3611">
        <v>11.1</v>
      </c>
      <c r="O3611">
        <v>7.38916346693958E-2</v>
      </c>
    </row>
    <row r="3612" spans="2:15" x14ac:dyDescent="0.2">
      <c r="B3612">
        <v>11.11</v>
      </c>
      <c r="C3612">
        <v>0.29717170527946601</v>
      </c>
      <c r="F3612">
        <v>11.11</v>
      </c>
      <c r="G3612">
        <v>9.5710597974299996E-2</v>
      </c>
      <c r="J3612">
        <v>11.11</v>
      </c>
      <c r="K3612">
        <v>0.40434424513922501</v>
      </c>
      <c r="N3612">
        <v>11.11</v>
      </c>
      <c r="O3612">
        <v>7.3394311569060497E-2</v>
      </c>
    </row>
    <row r="3613" spans="2:15" x14ac:dyDescent="0.2">
      <c r="B3613">
        <v>11.12</v>
      </c>
      <c r="C3613">
        <v>0.29673394314914697</v>
      </c>
      <c r="F3613">
        <v>11.12</v>
      </c>
      <c r="G3613">
        <v>9.5252392659382401E-2</v>
      </c>
      <c r="J3613">
        <v>11.12</v>
      </c>
      <c r="K3613">
        <v>0.40399269032975399</v>
      </c>
      <c r="N3613">
        <v>11.12</v>
      </c>
      <c r="O3613">
        <v>7.2908418083486498E-2</v>
      </c>
    </row>
    <row r="3614" spans="2:15" x14ac:dyDescent="0.2">
      <c r="B3614">
        <v>11.13</v>
      </c>
      <c r="C3614">
        <v>0.29629180646277298</v>
      </c>
      <c r="F3614">
        <v>11.13</v>
      </c>
      <c r="G3614">
        <v>9.4793314338457099E-2</v>
      </c>
      <c r="J3614">
        <v>11.13</v>
      </c>
      <c r="K3614">
        <v>0.40364153317752699</v>
      </c>
      <c r="N3614">
        <v>11.13</v>
      </c>
      <c r="O3614">
        <v>7.2424450249411298E-2</v>
      </c>
    </row>
    <row r="3615" spans="2:15" x14ac:dyDescent="0.2">
      <c r="B3615">
        <v>11.14</v>
      </c>
      <c r="C3615">
        <v>0.295853705377146</v>
      </c>
      <c r="F3615">
        <v>11.14</v>
      </c>
      <c r="G3615">
        <v>9.4335164911638306E-2</v>
      </c>
      <c r="J3615">
        <v>11.14</v>
      </c>
      <c r="K3615">
        <v>0.40330962668891202</v>
      </c>
      <c r="N3615">
        <v>11.14</v>
      </c>
      <c r="O3615">
        <v>7.1948890085796594E-2</v>
      </c>
    </row>
    <row r="3616" spans="2:15" x14ac:dyDescent="0.2">
      <c r="B3616">
        <v>11.15</v>
      </c>
      <c r="C3616">
        <v>0.29541230864205498</v>
      </c>
      <c r="F3616">
        <v>11.15</v>
      </c>
      <c r="G3616">
        <v>9.3875792588409904E-2</v>
      </c>
      <c r="J3616">
        <v>11.15</v>
      </c>
      <c r="K3616">
        <v>0.40296859184702799</v>
      </c>
      <c r="N3616">
        <v>11.15</v>
      </c>
      <c r="O3616">
        <v>7.1463718463921105E-2</v>
      </c>
    </row>
    <row r="3617" spans="2:15" x14ac:dyDescent="0.2">
      <c r="B3617">
        <v>11.16</v>
      </c>
      <c r="C3617">
        <v>0.294962073895013</v>
      </c>
      <c r="F3617">
        <v>11.16</v>
      </c>
      <c r="G3617">
        <v>9.3413979499112496E-2</v>
      </c>
      <c r="J3617">
        <v>11.16</v>
      </c>
      <c r="K3617">
        <v>0.40259732287643801</v>
      </c>
      <c r="N3617">
        <v>11.16</v>
      </c>
      <c r="O3617">
        <v>7.0965780819316496E-2</v>
      </c>
    </row>
    <row r="3618" spans="2:15" x14ac:dyDescent="0.2">
      <c r="B3618">
        <v>11.17</v>
      </c>
      <c r="C3618">
        <v>0.29451437300712302</v>
      </c>
      <c r="F3618">
        <v>11.17</v>
      </c>
      <c r="G3618">
        <v>9.2952658993450496E-2</v>
      </c>
      <c r="J3618">
        <v>11.17</v>
      </c>
      <c r="K3618">
        <v>0.40221665732418399</v>
      </c>
      <c r="N3618">
        <v>11.17</v>
      </c>
      <c r="O3618">
        <v>7.0468232448581705E-2</v>
      </c>
    </row>
    <row r="3619" spans="2:15" x14ac:dyDescent="0.2">
      <c r="B3619">
        <v>11.18</v>
      </c>
      <c r="C3619">
        <v>0.29406315905716102</v>
      </c>
      <c r="F3619">
        <v>11.18</v>
      </c>
      <c r="G3619">
        <v>9.24902608624011E-2</v>
      </c>
      <c r="J3619">
        <v>11.18</v>
      </c>
      <c r="K3619">
        <v>0.40182988587797602</v>
      </c>
      <c r="N3619">
        <v>11.18</v>
      </c>
      <c r="O3619">
        <v>6.9964671704827897E-2</v>
      </c>
    </row>
    <row r="3620" spans="2:15" x14ac:dyDescent="0.2">
      <c r="B3620">
        <v>11.19</v>
      </c>
      <c r="C3620">
        <v>0.29361349106448997</v>
      </c>
      <c r="F3620">
        <v>11.19</v>
      </c>
      <c r="G3620">
        <v>9.2030191860438704E-2</v>
      </c>
      <c r="J3620">
        <v>11.19</v>
      </c>
      <c r="K3620">
        <v>0.40143785073574201</v>
      </c>
      <c r="N3620">
        <v>11.19</v>
      </c>
      <c r="O3620">
        <v>6.9462128893977806E-2</v>
      </c>
    </row>
    <row r="3621" spans="2:15" x14ac:dyDescent="0.2">
      <c r="B3621">
        <v>11.2</v>
      </c>
      <c r="C3621">
        <v>0.29317028494223002</v>
      </c>
      <c r="F3621">
        <v>11.2</v>
      </c>
      <c r="G3621">
        <v>9.1572014203587196E-2</v>
      </c>
      <c r="J3621">
        <v>11.2</v>
      </c>
      <c r="K3621">
        <v>0.401068393752948</v>
      </c>
      <c r="N3621">
        <v>11.2</v>
      </c>
      <c r="O3621">
        <v>6.8965329619276206E-2</v>
      </c>
    </row>
    <row r="3622" spans="2:15" x14ac:dyDescent="0.2">
      <c r="B3622">
        <v>11.21</v>
      </c>
      <c r="C3622">
        <v>0.29273286811112098</v>
      </c>
      <c r="F3622">
        <v>11.21</v>
      </c>
      <c r="G3622">
        <v>9.1114920920512293E-2</v>
      </c>
      <c r="J3622">
        <v>11.21</v>
      </c>
      <c r="K3622">
        <v>0.40072377807805698</v>
      </c>
      <c r="N3622">
        <v>11.21</v>
      </c>
      <c r="O3622">
        <v>6.8483609618695998E-2</v>
      </c>
    </row>
    <row r="3623" spans="2:15" x14ac:dyDescent="0.2">
      <c r="B3623">
        <v>11.22</v>
      </c>
      <c r="C3623">
        <v>0.292292871339003</v>
      </c>
      <c r="F3623">
        <v>11.22</v>
      </c>
      <c r="G3623">
        <v>9.0657830404522605E-2</v>
      </c>
      <c r="J3623">
        <v>11.22</v>
      </c>
      <c r="K3623">
        <v>0.40038526610832897</v>
      </c>
      <c r="N3623">
        <v>11.22</v>
      </c>
      <c r="O3623">
        <v>6.8004966140447501E-2</v>
      </c>
    </row>
    <row r="3624" spans="2:15" x14ac:dyDescent="0.2">
      <c r="B3624">
        <v>11.23</v>
      </c>
      <c r="C3624">
        <v>0.29185427548510001</v>
      </c>
      <c r="F3624">
        <v>11.23</v>
      </c>
      <c r="G3624">
        <v>9.0200232922808404E-2</v>
      </c>
      <c r="J3624">
        <v>11.23</v>
      </c>
      <c r="K3624">
        <v>0.40005177524065499</v>
      </c>
      <c r="N3624">
        <v>11.23</v>
      </c>
      <c r="O3624">
        <v>6.7527352999552703E-2</v>
      </c>
    </row>
    <row r="3625" spans="2:15" x14ac:dyDescent="0.2">
      <c r="B3625">
        <v>11.24</v>
      </c>
      <c r="C3625">
        <v>0.29141304844778299</v>
      </c>
      <c r="F3625">
        <v>11.24</v>
      </c>
      <c r="G3625">
        <v>8.9741780757592801E-2</v>
      </c>
      <c r="J3625">
        <v>11.24</v>
      </c>
      <c r="K3625">
        <v>0.39970403169343599</v>
      </c>
      <c r="N3625">
        <v>11.24</v>
      </c>
      <c r="O3625">
        <v>6.7044849933343198E-2</v>
      </c>
    </row>
    <row r="3626" spans="2:15" x14ac:dyDescent="0.2">
      <c r="B3626">
        <v>11.25</v>
      </c>
      <c r="C3626">
        <v>0.29096305305697101</v>
      </c>
      <c r="F3626">
        <v>11.25</v>
      </c>
      <c r="G3626">
        <v>8.9280950480860294E-2</v>
      </c>
      <c r="J3626">
        <v>11.25</v>
      </c>
      <c r="K3626">
        <v>0.39933290042657898</v>
      </c>
      <c r="N3626">
        <v>11.25</v>
      </c>
      <c r="O3626">
        <v>6.6546863469442705E-2</v>
      </c>
    </row>
    <row r="3627" spans="2:15" x14ac:dyDescent="0.2">
      <c r="B3627">
        <v>11.26</v>
      </c>
      <c r="C3627">
        <v>0.29051203441333201</v>
      </c>
      <c r="F3627">
        <v>11.26</v>
      </c>
      <c r="G3627">
        <v>8.8821189423534203E-2</v>
      </c>
      <c r="J3627">
        <v>11.26</v>
      </c>
      <c r="K3627">
        <v>0.398947000874458</v>
      </c>
      <c r="N3627">
        <v>11.26</v>
      </c>
      <c r="O3627">
        <v>6.6043583934297906E-2</v>
      </c>
    </row>
    <row r="3628" spans="2:15" x14ac:dyDescent="0.2">
      <c r="B3628">
        <v>11.27</v>
      </c>
      <c r="C3628">
        <v>0.29006204111999601</v>
      </c>
      <c r="F3628">
        <v>11.27</v>
      </c>
      <c r="G3628">
        <v>8.8361781159514194E-2</v>
      </c>
      <c r="J3628">
        <v>11.27</v>
      </c>
      <c r="K3628">
        <v>0.39856089212002499</v>
      </c>
      <c r="N3628">
        <v>11.27</v>
      </c>
      <c r="O3628">
        <v>6.55427654515537E-2</v>
      </c>
    </row>
    <row r="3629" spans="2:15" x14ac:dyDescent="0.2">
      <c r="B3629">
        <v>11.28</v>
      </c>
      <c r="C3629">
        <v>0.28961302971652703</v>
      </c>
      <c r="F3629">
        <v>11.28</v>
      </c>
      <c r="G3629">
        <v>8.7903155003934696E-2</v>
      </c>
      <c r="J3629">
        <v>11.28</v>
      </c>
      <c r="K3629">
        <v>0.39817645187510797</v>
      </c>
      <c r="N3629">
        <v>11.28</v>
      </c>
      <c r="O3629">
        <v>6.5035107543255102E-2</v>
      </c>
    </row>
    <row r="3630" spans="2:15" x14ac:dyDescent="0.2">
      <c r="B3630">
        <v>11.29</v>
      </c>
      <c r="C3630">
        <v>0.28917227846862098</v>
      </c>
      <c r="F3630">
        <v>11.29</v>
      </c>
      <c r="G3630">
        <v>8.74469688113962E-2</v>
      </c>
      <c r="J3630">
        <v>11.29</v>
      </c>
      <c r="K3630">
        <v>0.39781419434156901</v>
      </c>
      <c r="N3630">
        <v>11.29</v>
      </c>
      <c r="O3630">
        <v>6.4548648407922696E-2</v>
      </c>
    </row>
    <row r="3631" spans="2:15" x14ac:dyDescent="0.2">
      <c r="B3631">
        <v>11.3</v>
      </c>
      <c r="C3631">
        <v>0.28873617266005702</v>
      </c>
      <c r="F3631">
        <v>11.3</v>
      </c>
      <c r="G3631">
        <v>8.6991635611554902E-2</v>
      </c>
      <c r="J3631">
        <v>11.3</v>
      </c>
      <c r="K3631">
        <v>0.39747778610055701</v>
      </c>
      <c r="N3631">
        <v>11.3</v>
      </c>
      <c r="O3631">
        <v>6.4068068287808699E-2</v>
      </c>
    </row>
    <row r="3632" spans="2:15" x14ac:dyDescent="0.2">
      <c r="B3632">
        <v>11.31</v>
      </c>
      <c r="C3632">
        <v>0.28829974556469501</v>
      </c>
      <c r="F3632">
        <v>11.31</v>
      </c>
      <c r="G3632">
        <v>8.6534680608805203E-2</v>
      </c>
      <c r="J3632">
        <v>11.31</v>
      </c>
      <c r="K3632">
        <v>0.39714284694225899</v>
      </c>
      <c r="N3632">
        <v>11.31</v>
      </c>
      <c r="O3632">
        <v>6.3594612125569702E-2</v>
      </c>
    </row>
    <row r="3633" spans="2:15" x14ac:dyDescent="0.2">
      <c r="B3633">
        <v>11.32</v>
      </c>
      <c r="C3633">
        <v>0.28785856271194799</v>
      </c>
      <c r="F3633">
        <v>11.32</v>
      </c>
      <c r="G3633">
        <v>8.6078251127764002E-2</v>
      </c>
      <c r="J3633">
        <v>11.32</v>
      </c>
      <c r="K3633">
        <v>0.39680379018208201</v>
      </c>
      <c r="N3633">
        <v>11.32</v>
      </c>
      <c r="O3633">
        <v>6.31189666662368E-2</v>
      </c>
    </row>
    <row r="3634" spans="2:15" x14ac:dyDescent="0.2">
      <c r="B3634">
        <v>11.33</v>
      </c>
      <c r="C3634">
        <v>0.287413878032373</v>
      </c>
      <c r="F3634">
        <v>11.33</v>
      </c>
      <c r="G3634">
        <v>8.5619881222596103E-2</v>
      </c>
      <c r="J3634">
        <v>11.33</v>
      </c>
      <c r="K3634">
        <v>0.39644986172798202</v>
      </c>
      <c r="N3634">
        <v>11.33</v>
      </c>
      <c r="O3634">
        <v>6.2627094427712499E-2</v>
      </c>
    </row>
    <row r="3635" spans="2:15" x14ac:dyDescent="0.2">
      <c r="B3635">
        <v>11.34</v>
      </c>
      <c r="C3635">
        <v>0.28696025847181</v>
      </c>
      <c r="F3635">
        <v>11.34</v>
      </c>
      <c r="G3635">
        <v>8.5159717602314694E-2</v>
      </c>
      <c r="J3635">
        <v>11.34</v>
      </c>
      <c r="K3635">
        <v>0.396073460617615</v>
      </c>
      <c r="N3635">
        <v>11.34</v>
      </c>
      <c r="O3635">
        <v>6.2128376681992899E-2</v>
      </c>
    </row>
    <row r="3636" spans="2:15" x14ac:dyDescent="0.2">
      <c r="B3636">
        <v>11.35</v>
      </c>
      <c r="C3636">
        <v>0.28651028086215202</v>
      </c>
      <c r="F3636">
        <v>11.35</v>
      </c>
      <c r="G3636">
        <v>8.4700959642149701E-2</v>
      </c>
      <c r="J3636">
        <v>11.35</v>
      </c>
      <c r="K3636">
        <v>0.39568705989124597</v>
      </c>
      <c r="N3636">
        <v>11.35</v>
      </c>
      <c r="O3636">
        <v>6.1615898284103902E-2</v>
      </c>
    </row>
    <row r="3637" spans="2:15" x14ac:dyDescent="0.2">
      <c r="B3637">
        <v>11.36</v>
      </c>
      <c r="C3637">
        <v>0.28606230868827298</v>
      </c>
      <c r="F3637">
        <v>11.36</v>
      </c>
      <c r="G3637">
        <v>8.4243202580253904E-2</v>
      </c>
      <c r="J3637">
        <v>11.36</v>
      </c>
      <c r="K3637">
        <v>0.39530115778418901</v>
      </c>
      <c r="N3637">
        <v>11.36</v>
      </c>
      <c r="O3637">
        <v>6.1116813914923997E-2</v>
      </c>
    </row>
    <row r="3638" spans="2:15" x14ac:dyDescent="0.2">
      <c r="B3638">
        <v>11.37</v>
      </c>
      <c r="C3638">
        <v>0.28561710862022299</v>
      </c>
      <c r="F3638">
        <v>11.37</v>
      </c>
      <c r="G3638">
        <v>8.3786616734655095E-2</v>
      </c>
      <c r="J3638">
        <v>11.37</v>
      </c>
      <c r="K3638">
        <v>0.39492507730847598</v>
      </c>
      <c r="N3638">
        <v>11.37</v>
      </c>
      <c r="O3638">
        <v>6.0616287828535002E-2</v>
      </c>
    </row>
    <row r="3639" spans="2:15" x14ac:dyDescent="0.2">
      <c r="B3639">
        <v>11.38</v>
      </c>
      <c r="C3639">
        <v>0.28517713510682002</v>
      </c>
      <c r="F3639">
        <v>11.38</v>
      </c>
      <c r="G3639">
        <v>8.3332089027457798E-2</v>
      </c>
      <c r="J3639">
        <v>11.38</v>
      </c>
      <c r="K3639">
        <v>0.39457436108503202</v>
      </c>
      <c r="N3639">
        <v>11.38</v>
      </c>
      <c r="O3639">
        <v>6.0133363217566599E-2</v>
      </c>
    </row>
    <row r="3640" spans="2:15" x14ac:dyDescent="0.2">
      <c r="B3640">
        <v>11.39</v>
      </c>
      <c r="C3640">
        <v>0.28474256657705299</v>
      </c>
      <c r="F3640">
        <v>11.39</v>
      </c>
      <c r="G3640">
        <v>8.2877122862916805E-2</v>
      </c>
      <c r="J3640">
        <v>11.39</v>
      </c>
      <c r="K3640">
        <v>0.39424213417947301</v>
      </c>
      <c r="N3640">
        <v>11.39</v>
      </c>
      <c r="O3640">
        <v>5.9656757731757999E-2</v>
      </c>
    </row>
    <row r="3641" spans="2:15" x14ac:dyDescent="0.2">
      <c r="B3641">
        <v>11.4</v>
      </c>
      <c r="C3641">
        <v>0.28430370861794202</v>
      </c>
      <c r="F3641">
        <v>11.4</v>
      </c>
      <c r="G3641">
        <v>8.2421665654287005E-2</v>
      </c>
      <c r="J3641">
        <v>11.4</v>
      </c>
      <c r="K3641">
        <v>0.39390789111558699</v>
      </c>
      <c r="N3641">
        <v>11.4</v>
      </c>
      <c r="O3641">
        <v>5.9173459324374802E-2</v>
      </c>
    </row>
    <row r="3642" spans="2:15" x14ac:dyDescent="0.2">
      <c r="B3642">
        <v>11.41</v>
      </c>
      <c r="C3642">
        <v>0.28386110479751098</v>
      </c>
      <c r="F3642">
        <v>11.41</v>
      </c>
      <c r="G3642">
        <v>8.1964795203442797E-2</v>
      </c>
      <c r="J3642">
        <v>11.41</v>
      </c>
      <c r="K3642">
        <v>0.39356407596433801</v>
      </c>
      <c r="N3642">
        <v>11.41</v>
      </c>
      <c r="O3642">
        <v>5.8693106709777003E-2</v>
      </c>
    </row>
    <row r="3643" spans="2:15" x14ac:dyDescent="0.2">
      <c r="B3643">
        <v>11.42</v>
      </c>
      <c r="C3643">
        <v>0.283415766367341</v>
      </c>
      <c r="F3643">
        <v>11.42</v>
      </c>
      <c r="G3643">
        <v>8.15071524190598E-2</v>
      </c>
      <c r="J3643">
        <v>11.42</v>
      </c>
      <c r="K3643">
        <v>0.39320469375647199</v>
      </c>
      <c r="N3643">
        <v>11.42</v>
      </c>
      <c r="O3643">
        <v>5.8198777862938603E-2</v>
      </c>
    </row>
    <row r="3644" spans="2:15" x14ac:dyDescent="0.2">
      <c r="B3644">
        <v>11.43</v>
      </c>
      <c r="C3644">
        <v>0.28296256107829099</v>
      </c>
      <c r="F3644">
        <v>11.43</v>
      </c>
      <c r="G3644">
        <v>8.1048406012968102E-2</v>
      </c>
      <c r="J3644">
        <v>11.43</v>
      </c>
      <c r="K3644">
        <v>0.39281438122870099</v>
      </c>
      <c r="N3644">
        <v>11.43</v>
      </c>
      <c r="O3644">
        <v>5.76926879685093E-2</v>
      </c>
    </row>
    <row r="3645" spans="2:15" x14ac:dyDescent="0.2">
      <c r="B3645">
        <v>11.44</v>
      </c>
      <c r="C3645">
        <v>0.28251305312444103</v>
      </c>
      <c r="F3645">
        <v>11.44</v>
      </c>
      <c r="G3645">
        <v>8.0591387267784295E-2</v>
      </c>
      <c r="J3645">
        <v>11.44</v>
      </c>
      <c r="K3645">
        <v>0.39242789561008401</v>
      </c>
      <c r="N3645">
        <v>11.44</v>
      </c>
      <c r="O3645">
        <v>5.7187126867796201E-2</v>
      </c>
    </row>
    <row r="3646" spans="2:15" x14ac:dyDescent="0.2">
      <c r="B3646">
        <v>11.45</v>
      </c>
      <c r="C3646">
        <v>0.28206832924709802</v>
      </c>
      <c r="F3646">
        <v>11.45</v>
      </c>
      <c r="G3646">
        <v>8.0136196957470707E-2</v>
      </c>
      <c r="J3646">
        <v>11.45</v>
      </c>
      <c r="K3646">
        <v>0.39205354356455602</v>
      </c>
      <c r="N3646">
        <v>11.45</v>
      </c>
      <c r="O3646">
        <v>5.6685040165188799E-2</v>
      </c>
    </row>
    <row r="3647" spans="2:15" x14ac:dyDescent="0.2">
      <c r="B3647">
        <v>11.46</v>
      </c>
      <c r="C3647">
        <v>0.28162413417009902</v>
      </c>
      <c r="F3647">
        <v>11.46</v>
      </c>
      <c r="G3647">
        <v>7.9681384624309806E-2</v>
      </c>
      <c r="J3647">
        <v>11.46</v>
      </c>
      <c r="K3647">
        <v>0.39168745380778103</v>
      </c>
      <c r="N3647">
        <v>11.46</v>
      </c>
      <c r="O3647">
        <v>5.6187474980292203E-2</v>
      </c>
    </row>
    <row r="3648" spans="2:15" x14ac:dyDescent="0.2">
      <c r="B3648">
        <v>11.47</v>
      </c>
      <c r="C3648">
        <v>0.28118582209672799</v>
      </c>
      <c r="F3648">
        <v>11.47</v>
      </c>
      <c r="G3648">
        <v>7.9227827920520799E-2</v>
      </c>
      <c r="J3648">
        <v>11.47</v>
      </c>
      <c r="K3648">
        <v>0.39134017256589898</v>
      </c>
      <c r="N3648">
        <v>11.47</v>
      </c>
      <c r="O3648">
        <v>5.5697713529612503E-2</v>
      </c>
    </row>
    <row r="3649" spans="2:15" x14ac:dyDescent="0.2">
      <c r="B3649">
        <v>11.48</v>
      </c>
      <c r="C3649">
        <v>0.28075218696173099</v>
      </c>
      <c r="F3649">
        <v>11.48</v>
      </c>
      <c r="G3649">
        <v>7.8774838843990405E-2</v>
      </c>
      <c r="J3649">
        <v>11.48</v>
      </c>
      <c r="K3649">
        <v>0.39101330214053598</v>
      </c>
      <c r="N3649">
        <v>11.48</v>
      </c>
      <c r="O3649">
        <v>5.5222217193286099E-2</v>
      </c>
    </row>
    <row r="3650" spans="2:15" x14ac:dyDescent="0.2">
      <c r="B3650">
        <v>11.49</v>
      </c>
      <c r="C3650">
        <v>0.28031012927613602</v>
      </c>
      <c r="F3650">
        <v>11.49</v>
      </c>
      <c r="G3650">
        <v>7.8320312198490602E-2</v>
      </c>
      <c r="J3650">
        <v>11.49</v>
      </c>
      <c r="K3650">
        <v>0.39067330538198503</v>
      </c>
      <c r="N3650">
        <v>11.49</v>
      </c>
      <c r="O3650">
        <v>5.4737888099202603E-2</v>
      </c>
    </row>
    <row r="3651" spans="2:15" x14ac:dyDescent="0.2">
      <c r="B3651">
        <v>11.5</v>
      </c>
      <c r="C3651">
        <v>0.27986861760263299</v>
      </c>
      <c r="F3651">
        <v>11.5</v>
      </c>
      <c r="G3651">
        <v>7.7865065865006203E-2</v>
      </c>
      <c r="J3651">
        <v>11.5</v>
      </c>
      <c r="K3651">
        <v>0.39032120674937099</v>
      </c>
      <c r="N3651">
        <v>11.5</v>
      </c>
      <c r="O3651">
        <v>5.4249123480039303E-2</v>
      </c>
    </row>
    <row r="3652" spans="2:15" x14ac:dyDescent="0.2">
      <c r="B3652">
        <v>11.51</v>
      </c>
      <c r="C3652">
        <v>0.27942188364933401</v>
      </c>
      <c r="F3652">
        <v>11.51</v>
      </c>
      <c r="G3652">
        <v>7.7409381018567203E-2</v>
      </c>
      <c r="J3652">
        <v>11.51</v>
      </c>
      <c r="K3652">
        <v>0.38995915991080499</v>
      </c>
      <c r="N3652">
        <v>11.51</v>
      </c>
      <c r="O3652">
        <v>5.3753977284468797E-2</v>
      </c>
    </row>
    <row r="3653" spans="2:15" x14ac:dyDescent="0.2">
      <c r="B3653">
        <v>11.52</v>
      </c>
      <c r="C3653">
        <v>0.27897122187574003</v>
      </c>
      <c r="F3653">
        <v>11.52</v>
      </c>
      <c r="G3653">
        <v>7.6953210244585804E-2</v>
      </c>
      <c r="J3653">
        <v>11.52</v>
      </c>
      <c r="K3653">
        <v>0.38957813513881301</v>
      </c>
      <c r="N3653">
        <v>11.52</v>
      </c>
      <c r="O3653">
        <v>5.3246173721985597E-2</v>
      </c>
    </row>
    <row r="3654" spans="2:15" x14ac:dyDescent="0.2">
      <c r="B3654">
        <v>11.53</v>
      </c>
      <c r="C3654">
        <v>0.27852116701074903</v>
      </c>
      <c r="F3654">
        <v>11.53</v>
      </c>
      <c r="G3654">
        <v>7.6497584543696207E-2</v>
      </c>
      <c r="J3654">
        <v>11.53</v>
      </c>
      <c r="K3654">
        <v>0.38919260232220398</v>
      </c>
      <c r="N3654">
        <v>11.53</v>
      </c>
      <c r="O3654">
        <v>5.2742098620612701E-2</v>
      </c>
    </row>
    <row r="3655" spans="2:15" x14ac:dyDescent="0.2">
      <c r="B3655">
        <v>11.54</v>
      </c>
      <c r="C3655">
        <v>0.27807786504019699</v>
      </c>
      <c r="F3655">
        <v>11.54</v>
      </c>
      <c r="G3655">
        <v>7.6043195653279994E-2</v>
      </c>
      <c r="J3655">
        <v>11.54</v>
      </c>
      <c r="K3655">
        <v>0.38881798625813202</v>
      </c>
      <c r="N3655">
        <v>11.54</v>
      </c>
      <c r="O3655">
        <v>5.2245142862836401E-2</v>
      </c>
    </row>
    <row r="3656" spans="2:15" x14ac:dyDescent="0.2">
      <c r="B3656">
        <v>11.55</v>
      </c>
      <c r="C3656">
        <v>0.27763631723637799</v>
      </c>
      <c r="F3656">
        <v>11.55</v>
      </c>
      <c r="G3656">
        <v>7.5588949326464205E-2</v>
      </c>
      <c r="J3656">
        <v>11.55</v>
      </c>
      <c r="K3656">
        <v>0.38846000797325703</v>
      </c>
      <c r="N3656">
        <v>11.55</v>
      </c>
      <c r="O3656">
        <v>5.1749101757373399E-2</v>
      </c>
    </row>
    <row r="3657" spans="2:15" x14ac:dyDescent="0.2">
      <c r="B3657">
        <v>11.56</v>
      </c>
      <c r="C3657">
        <v>0.27719817360930399</v>
      </c>
      <c r="F3657">
        <v>11.56</v>
      </c>
      <c r="G3657">
        <v>7.5136900935562204E-2</v>
      </c>
      <c r="J3657">
        <v>11.56</v>
      </c>
      <c r="K3657">
        <v>0.388118355690525</v>
      </c>
      <c r="N3657">
        <v>11.56</v>
      </c>
      <c r="O3657">
        <v>5.1267914713585702E-2</v>
      </c>
    </row>
    <row r="3658" spans="2:15" x14ac:dyDescent="0.2">
      <c r="B3658">
        <v>11.57</v>
      </c>
      <c r="C3658">
        <v>0.27676298524367199</v>
      </c>
      <c r="F3658">
        <v>11.57</v>
      </c>
      <c r="G3658">
        <v>7.4686002411570501E-2</v>
      </c>
      <c r="J3658">
        <v>11.57</v>
      </c>
      <c r="K3658">
        <v>0.38778865276799801</v>
      </c>
      <c r="N3658">
        <v>11.57</v>
      </c>
      <c r="O3658">
        <v>5.0789730821464298E-2</v>
      </c>
    </row>
    <row r="3659" spans="2:15" x14ac:dyDescent="0.2">
      <c r="B3659">
        <v>11.58</v>
      </c>
      <c r="C3659">
        <v>0.27632106022304098</v>
      </c>
      <c r="F3659">
        <v>11.58</v>
      </c>
      <c r="G3659">
        <v>7.4231727766209399E-2</v>
      </c>
      <c r="J3659">
        <v>11.58</v>
      </c>
      <c r="K3659">
        <v>0.387451792941997</v>
      </c>
      <c r="N3659">
        <v>11.58</v>
      </c>
      <c r="O3659">
        <v>5.0304585521266702E-2</v>
      </c>
    </row>
    <row r="3660" spans="2:15" x14ac:dyDescent="0.2">
      <c r="B3660">
        <v>11.59</v>
      </c>
      <c r="C3660">
        <v>0.275876696856862</v>
      </c>
      <c r="F3660">
        <v>11.59</v>
      </c>
      <c r="G3660">
        <v>7.37776628591615E-2</v>
      </c>
      <c r="J3660">
        <v>11.59</v>
      </c>
      <c r="K3660">
        <v>0.38709648926776002</v>
      </c>
      <c r="N3660">
        <v>11.59</v>
      </c>
      <c r="O3660">
        <v>4.9807907111591998E-2</v>
      </c>
    </row>
    <row r="3661" spans="2:15" x14ac:dyDescent="0.2">
      <c r="B3661">
        <v>11.6</v>
      </c>
      <c r="C3661">
        <v>0.27543013770423203</v>
      </c>
      <c r="F3661">
        <v>11.6</v>
      </c>
      <c r="G3661">
        <v>7.3323149955196995E-2</v>
      </c>
      <c r="J3661">
        <v>11.6</v>
      </c>
      <c r="K3661">
        <v>0.38673153130582999</v>
      </c>
      <c r="N3661">
        <v>11.6</v>
      </c>
      <c r="O3661">
        <v>4.9306734364322299E-2</v>
      </c>
    </row>
    <row r="3662" spans="2:15" x14ac:dyDescent="0.2">
      <c r="B3662">
        <v>11.61</v>
      </c>
      <c r="C3662">
        <v>0.27497816303524503</v>
      </c>
      <c r="F3662">
        <v>11.61</v>
      </c>
      <c r="G3662">
        <v>7.28669398373539E-2</v>
      </c>
      <c r="J3662">
        <v>11.61</v>
      </c>
      <c r="K3662">
        <v>0.38634253364222199</v>
      </c>
      <c r="N3662">
        <v>11.61</v>
      </c>
      <c r="O3662">
        <v>4.8795529469311302E-2</v>
      </c>
    </row>
    <row r="3663" spans="2:15" x14ac:dyDescent="0.2">
      <c r="B3663">
        <v>11.62</v>
      </c>
      <c r="C3663">
        <v>0.27452941515942902</v>
      </c>
      <c r="F3663">
        <v>11.62</v>
      </c>
      <c r="G3663">
        <v>7.2412441589507506E-2</v>
      </c>
      <c r="J3663">
        <v>11.62</v>
      </c>
      <c r="K3663">
        <v>0.38596163243966602</v>
      </c>
      <c r="N3663">
        <v>11.62</v>
      </c>
      <c r="O3663">
        <v>4.8286804515422603E-2</v>
      </c>
    </row>
    <row r="3664" spans="2:15" x14ac:dyDescent="0.2">
      <c r="B3664">
        <v>11.63</v>
      </c>
      <c r="C3664">
        <v>0.27408803725542302</v>
      </c>
      <c r="F3664">
        <v>11.63</v>
      </c>
      <c r="G3664">
        <v>7.1960113689193098E-2</v>
      </c>
      <c r="J3664">
        <v>11.63</v>
      </c>
      <c r="K3664">
        <v>0.38559010024385498</v>
      </c>
      <c r="N3664">
        <v>11.63</v>
      </c>
      <c r="O3664">
        <v>4.7788820197635203E-2</v>
      </c>
    </row>
    <row r="3665" spans="2:15" x14ac:dyDescent="0.2">
      <c r="B3665">
        <v>11.64</v>
      </c>
      <c r="C3665">
        <v>0.27365036970347301</v>
      </c>
      <c r="F3665">
        <v>11.64</v>
      </c>
      <c r="G3665">
        <v>7.1509016877220499E-2</v>
      </c>
      <c r="J3665">
        <v>11.64</v>
      </c>
      <c r="K3665">
        <v>0.38524006460270599</v>
      </c>
      <c r="N3665">
        <v>11.64</v>
      </c>
      <c r="O3665">
        <v>4.7296804719972697E-2</v>
      </c>
    </row>
    <row r="3666" spans="2:15" x14ac:dyDescent="0.2">
      <c r="B3666">
        <v>11.65</v>
      </c>
      <c r="C3666">
        <v>0.27321325994346601</v>
      </c>
      <c r="F3666">
        <v>11.65</v>
      </c>
      <c r="G3666">
        <v>7.1057722028157105E-2</v>
      </c>
      <c r="J3666">
        <v>11.65</v>
      </c>
      <c r="K3666">
        <v>0.38490737532990399</v>
      </c>
      <c r="N3666">
        <v>11.65</v>
      </c>
      <c r="O3666">
        <v>4.68125404673677E-2</v>
      </c>
    </row>
    <row r="3667" spans="2:15" x14ac:dyDescent="0.2">
      <c r="B3667">
        <v>11.66</v>
      </c>
      <c r="C3667">
        <v>0.27277682732708702</v>
      </c>
      <c r="F3667">
        <v>11.66</v>
      </c>
      <c r="G3667">
        <v>7.0606804365611495E-2</v>
      </c>
      <c r="J3667">
        <v>11.66</v>
      </c>
      <c r="K3667">
        <v>0.38458098458714401</v>
      </c>
      <c r="N3667">
        <v>11.66</v>
      </c>
      <c r="O3667">
        <v>4.6332020002474203E-2</v>
      </c>
    </row>
    <row r="3668" spans="2:15" x14ac:dyDescent="0.2">
      <c r="B3668">
        <v>11.67</v>
      </c>
      <c r="C3668">
        <v>0.27233442382892997</v>
      </c>
      <c r="F3668">
        <v>11.67</v>
      </c>
      <c r="G3668">
        <v>7.0153982557324399E-2</v>
      </c>
      <c r="J3668">
        <v>11.67</v>
      </c>
      <c r="K3668">
        <v>0.38423858606644201</v>
      </c>
      <c r="N3668">
        <v>11.67</v>
      </c>
      <c r="O3668">
        <v>4.5842513853411801E-2</v>
      </c>
    </row>
    <row r="3669" spans="2:15" x14ac:dyDescent="0.2">
      <c r="B3669">
        <v>11.68</v>
      </c>
      <c r="C3669">
        <v>0.27188746120270801</v>
      </c>
      <c r="F3669">
        <v>11.68</v>
      </c>
      <c r="G3669">
        <v>6.9700039555818494E-2</v>
      </c>
      <c r="J3669">
        <v>11.68</v>
      </c>
      <c r="K3669">
        <v>0.38387772120973601</v>
      </c>
      <c r="N3669">
        <v>11.68</v>
      </c>
      <c r="O3669">
        <v>4.5343614273721897E-2</v>
      </c>
    </row>
    <row r="3670" spans="2:15" x14ac:dyDescent="0.2">
      <c r="B3670">
        <v>11.69</v>
      </c>
      <c r="C3670">
        <v>0.27143798931151297</v>
      </c>
      <c r="F3670">
        <v>11.69</v>
      </c>
      <c r="G3670">
        <v>6.9246027292407003E-2</v>
      </c>
      <c r="J3670">
        <v>11.69</v>
      </c>
      <c r="K3670">
        <v>0.383504841040408</v>
      </c>
      <c r="N3670">
        <v>11.69</v>
      </c>
      <c r="O3670">
        <v>4.4838454344616002E-2</v>
      </c>
    </row>
    <row r="3671" spans="2:15" x14ac:dyDescent="0.2">
      <c r="B3671">
        <v>11.7</v>
      </c>
      <c r="C3671">
        <v>0.27098822576071602</v>
      </c>
      <c r="F3671">
        <v>11.7</v>
      </c>
      <c r="G3671">
        <v>6.8790992696396505E-2</v>
      </c>
      <c r="J3671">
        <v>11.7</v>
      </c>
      <c r="K3671">
        <v>0.38311366641972699</v>
      </c>
      <c r="N3671">
        <v>11.7</v>
      </c>
      <c r="O3671">
        <v>4.4327435849099497E-2</v>
      </c>
    </row>
    <row r="3672" spans="2:15" x14ac:dyDescent="0.2">
      <c r="B3672">
        <v>11.71</v>
      </c>
      <c r="C3672">
        <v>0.27054071998360901</v>
      </c>
      <c r="F3672">
        <v>11.71</v>
      </c>
      <c r="G3672">
        <v>6.8338145999997102E-2</v>
      </c>
      <c r="J3672">
        <v>11.71</v>
      </c>
      <c r="K3672">
        <v>0.38273084600601198</v>
      </c>
      <c r="N3672">
        <v>11.71</v>
      </c>
      <c r="O3672">
        <v>4.3816957952542097E-2</v>
      </c>
    </row>
    <row r="3673" spans="2:15" x14ac:dyDescent="0.2">
      <c r="B3673">
        <v>11.72</v>
      </c>
      <c r="C3673">
        <v>0.27010254647479098</v>
      </c>
      <c r="F3673">
        <v>11.72</v>
      </c>
      <c r="G3673">
        <v>6.7887244358415602E-2</v>
      </c>
      <c r="J3673">
        <v>11.72</v>
      </c>
      <c r="K3673">
        <v>0.38238030517886601</v>
      </c>
      <c r="N3673">
        <v>11.72</v>
      </c>
      <c r="O3673">
        <v>4.3324570280478501E-2</v>
      </c>
    </row>
    <row r="3674" spans="2:15" x14ac:dyDescent="0.2">
      <c r="B3674">
        <v>11.73</v>
      </c>
      <c r="C3674">
        <v>0.26966430301604999</v>
      </c>
      <c r="F3674">
        <v>11.73</v>
      </c>
      <c r="G3674">
        <v>6.7436622070563404E-2</v>
      </c>
      <c r="J3674">
        <v>11.73</v>
      </c>
      <c r="K3674">
        <v>0.382034858929789</v>
      </c>
      <c r="N3674">
        <v>11.73</v>
      </c>
      <c r="O3674">
        <v>4.2834965214685002E-2</v>
      </c>
    </row>
    <row r="3675" spans="2:15" x14ac:dyDescent="0.2">
      <c r="B3675">
        <v>11.74</v>
      </c>
      <c r="C3675">
        <v>0.26922793639325698</v>
      </c>
      <c r="F3675">
        <v>11.74</v>
      </c>
      <c r="G3675">
        <v>6.6986587801059205E-2</v>
      </c>
      <c r="J3675">
        <v>11.74</v>
      </c>
      <c r="K3675">
        <v>0.38171292540292001</v>
      </c>
      <c r="N3675">
        <v>11.74</v>
      </c>
      <c r="O3675">
        <v>4.2350175116083903E-2</v>
      </c>
    </row>
    <row r="3676" spans="2:15" x14ac:dyDescent="0.2">
      <c r="B3676">
        <v>11.75</v>
      </c>
      <c r="C3676">
        <v>0.26879035262463802</v>
      </c>
      <c r="F3676">
        <v>11.75</v>
      </c>
      <c r="G3676">
        <v>6.6535704945816704E-2</v>
      </c>
      <c r="J3676">
        <v>11.75</v>
      </c>
      <c r="K3676">
        <v>0.38138092021759401</v>
      </c>
      <c r="N3676">
        <v>11.75</v>
      </c>
      <c r="O3676">
        <v>4.1870207435744801E-2</v>
      </c>
    </row>
    <row r="3677" spans="2:15" x14ac:dyDescent="0.2">
      <c r="B3677">
        <v>11.76</v>
      </c>
      <c r="C3677">
        <v>0.268347028677835</v>
      </c>
      <c r="F3677">
        <v>11.76</v>
      </c>
      <c r="G3677">
        <v>6.6082645564254E-2</v>
      </c>
      <c r="J3677">
        <v>11.76</v>
      </c>
      <c r="K3677">
        <v>0.38102939632058702</v>
      </c>
      <c r="N3677">
        <v>11.76</v>
      </c>
      <c r="O3677">
        <v>4.1377013482825201E-2</v>
      </c>
    </row>
    <row r="3678" spans="2:15" x14ac:dyDescent="0.2">
      <c r="B3678">
        <v>11.77</v>
      </c>
      <c r="C3678">
        <v>0.267897994534747</v>
      </c>
      <c r="F3678">
        <v>11.77</v>
      </c>
      <c r="G3678">
        <v>6.5629352468361699E-2</v>
      </c>
      <c r="J3678">
        <v>11.77</v>
      </c>
      <c r="K3678">
        <v>0.38066045128048398</v>
      </c>
      <c r="N3678">
        <v>11.77</v>
      </c>
      <c r="O3678">
        <v>4.0875278832583302E-2</v>
      </c>
    </row>
    <row r="3679" spans="2:15" x14ac:dyDescent="0.2">
      <c r="B3679">
        <v>11.78</v>
      </c>
      <c r="C3679">
        <v>0.26745038215838901</v>
      </c>
      <c r="F3679">
        <v>11.78</v>
      </c>
      <c r="G3679">
        <v>6.5175714668097295E-2</v>
      </c>
      <c r="J3679">
        <v>11.78</v>
      </c>
      <c r="K3679">
        <v>0.380280326748826</v>
      </c>
      <c r="N3679">
        <v>11.78</v>
      </c>
      <c r="O3679">
        <v>4.0364026083395198E-2</v>
      </c>
    </row>
    <row r="3680" spans="2:15" x14ac:dyDescent="0.2">
      <c r="B3680">
        <v>11.79</v>
      </c>
      <c r="C3680">
        <v>0.26700150648609</v>
      </c>
      <c r="F3680">
        <v>11.79</v>
      </c>
      <c r="G3680">
        <v>6.4722344688962194E-2</v>
      </c>
      <c r="J3680">
        <v>11.79</v>
      </c>
      <c r="K3680">
        <v>0.37989482375023798</v>
      </c>
      <c r="N3680">
        <v>11.79</v>
      </c>
      <c r="O3680">
        <v>3.9856141643970999E-2</v>
      </c>
    </row>
    <row r="3681" spans="2:15" x14ac:dyDescent="0.2">
      <c r="B3681">
        <v>11.8</v>
      </c>
      <c r="C3681">
        <v>0.26655715992859402</v>
      </c>
      <c r="F3681">
        <v>11.8</v>
      </c>
      <c r="G3681">
        <v>6.4271509859445297E-2</v>
      </c>
      <c r="J3681">
        <v>11.8</v>
      </c>
      <c r="K3681">
        <v>0.379521021477774</v>
      </c>
      <c r="N3681">
        <v>11.8</v>
      </c>
      <c r="O3681">
        <v>3.93461899882636E-2</v>
      </c>
    </row>
    <row r="3682" spans="2:15" x14ac:dyDescent="0.2">
      <c r="B3682">
        <v>11.81</v>
      </c>
      <c r="C3682">
        <v>0.26612141841213399</v>
      </c>
      <c r="F3682">
        <v>11.81</v>
      </c>
      <c r="G3682">
        <v>6.3822209189633106E-2</v>
      </c>
      <c r="J3682">
        <v>11.81</v>
      </c>
      <c r="K3682">
        <v>0.37917792658631899</v>
      </c>
      <c r="N3682">
        <v>11.81</v>
      </c>
      <c r="O3682">
        <v>3.8853173213918499E-2</v>
      </c>
    </row>
    <row r="3683" spans="2:15" x14ac:dyDescent="0.2">
      <c r="B3683">
        <v>11.82</v>
      </c>
      <c r="C3683">
        <v>0.26568251500564499</v>
      </c>
      <c r="F3683">
        <v>11.82</v>
      </c>
      <c r="G3683">
        <v>6.3372837110094005E-2</v>
      </c>
      <c r="J3683">
        <v>11.82</v>
      </c>
      <c r="K3683">
        <v>0.37883587321951601</v>
      </c>
      <c r="N3683">
        <v>11.82</v>
      </c>
      <c r="O3683">
        <v>3.83672818209971E-2</v>
      </c>
    </row>
    <row r="3684" spans="2:15" x14ac:dyDescent="0.2">
      <c r="B3684">
        <v>11.83</v>
      </c>
      <c r="C3684">
        <v>0.26524536373005297</v>
      </c>
      <c r="F3684">
        <v>11.83</v>
      </c>
      <c r="G3684">
        <v>6.2923178276967695E-2</v>
      </c>
      <c r="J3684">
        <v>11.83</v>
      </c>
      <c r="K3684">
        <v>0.37850703737417801</v>
      </c>
      <c r="N3684">
        <v>11.83</v>
      </c>
      <c r="O3684">
        <v>3.7877351221655101E-2</v>
      </c>
    </row>
    <row r="3685" spans="2:15" x14ac:dyDescent="0.2">
      <c r="B3685">
        <v>11.84</v>
      </c>
      <c r="C3685">
        <v>0.264805647612885</v>
      </c>
      <c r="F3685">
        <v>11.84</v>
      </c>
      <c r="G3685">
        <v>6.2473935616877099E-2</v>
      </c>
      <c r="J3685">
        <v>11.84</v>
      </c>
      <c r="K3685">
        <v>0.37817202829079499</v>
      </c>
      <c r="N3685">
        <v>11.84</v>
      </c>
      <c r="O3685">
        <v>3.7392954442703803E-2</v>
      </c>
    </row>
    <row r="3686" spans="2:15" x14ac:dyDescent="0.2">
      <c r="B3686">
        <v>11.85</v>
      </c>
      <c r="C3686">
        <v>0.26435958304576102</v>
      </c>
      <c r="F3686">
        <v>11.85</v>
      </c>
      <c r="G3686">
        <v>6.2021532659145298E-2</v>
      </c>
      <c r="J3686">
        <v>11.85</v>
      </c>
      <c r="K3686">
        <v>0.37781285102265699</v>
      </c>
      <c r="N3686">
        <v>11.85</v>
      </c>
      <c r="O3686">
        <v>3.68925733515496E-2</v>
      </c>
    </row>
    <row r="3687" spans="2:15" x14ac:dyDescent="0.2">
      <c r="B3687">
        <v>11.86</v>
      </c>
      <c r="C3687">
        <v>0.26391129653393203</v>
      </c>
      <c r="F3687">
        <v>11.86</v>
      </c>
      <c r="G3687">
        <v>6.1569981228276401E-2</v>
      </c>
      <c r="J3687">
        <v>11.86</v>
      </c>
      <c r="K3687">
        <v>0.377443126493197</v>
      </c>
      <c r="N3687">
        <v>11.86</v>
      </c>
      <c r="O3687">
        <v>3.63843889244456E-2</v>
      </c>
    </row>
    <row r="3688" spans="2:15" x14ac:dyDescent="0.2">
      <c r="B3688">
        <v>11.87</v>
      </c>
      <c r="C3688">
        <v>0.26346380185367202</v>
      </c>
      <c r="F3688">
        <v>11.87</v>
      </c>
      <c r="G3688">
        <v>6.1118611620143697E-2</v>
      </c>
      <c r="J3688">
        <v>11.87</v>
      </c>
      <c r="K3688">
        <v>0.37706818080094201</v>
      </c>
      <c r="N3688">
        <v>11.87</v>
      </c>
      <c r="O3688">
        <v>3.58753257110224E-2</v>
      </c>
    </row>
    <row r="3689" spans="2:15" x14ac:dyDescent="0.2">
      <c r="B3689">
        <v>11.88</v>
      </c>
      <c r="C3689">
        <v>0.26301692801837501</v>
      </c>
      <c r="F3689">
        <v>11.88</v>
      </c>
      <c r="G3689">
        <v>6.0667142517884097E-2</v>
      </c>
      <c r="J3689">
        <v>11.88</v>
      </c>
      <c r="K3689">
        <v>0.37668654254142198</v>
      </c>
      <c r="N3689">
        <v>11.88</v>
      </c>
      <c r="O3689">
        <v>3.5358876470627201E-2</v>
      </c>
    </row>
    <row r="3690" spans="2:15" x14ac:dyDescent="0.2">
      <c r="B3690">
        <v>11.89</v>
      </c>
      <c r="C3690">
        <v>0.262572842248331</v>
      </c>
      <c r="F3690">
        <v>11.89</v>
      </c>
      <c r="G3690">
        <v>6.0217409386550499E-2</v>
      </c>
      <c r="J3690">
        <v>11.89</v>
      </c>
      <c r="K3690">
        <v>0.37631746380299902</v>
      </c>
      <c r="N3690">
        <v>11.89</v>
      </c>
      <c r="O3690">
        <v>3.4853889466232302E-2</v>
      </c>
    </row>
    <row r="3691" spans="2:15" x14ac:dyDescent="0.2">
      <c r="B3691">
        <v>11.9</v>
      </c>
      <c r="C3691">
        <v>0.262135251647516</v>
      </c>
      <c r="F3691">
        <v>11.9</v>
      </c>
      <c r="G3691">
        <v>5.9769673374521499E-2</v>
      </c>
      <c r="J3691">
        <v>11.9</v>
      </c>
      <c r="K3691">
        <v>0.37597844731730201</v>
      </c>
      <c r="N3691">
        <v>11.9</v>
      </c>
      <c r="O3691">
        <v>3.4362883328790103E-2</v>
      </c>
    </row>
    <row r="3692" spans="2:15" x14ac:dyDescent="0.2">
      <c r="B3692">
        <v>11.91</v>
      </c>
      <c r="C3692">
        <v>0.26170006478855101</v>
      </c>
      <c r="F3692">
        <v>11.91</v>
      </c>
      <c r="G3692">
        <v>5.9320975664623202E-2</v>
      </c>
      <c r="J3692">
        <v>11.91</v>
      </c>
      <c r="K3692">
        <v>0.37564633490552501</v>
      </c>
      <c r="N3692">
        <v>11.91</v>
      </c>
      <c r="O3692">
        <v>3.3869591977808998E-2</v>
      </c>
    </row>
    <row r="3693" spans="2:15" x14ac:dyDescent="0.2">
      <c r="B3693">
        <v>11.92</v>
      </c>
      <c r="C3693">
        <v>0.261260605322857</v>
      </c>
      <c r="F3693">
        <v>11.92</v>
      </c>
      <c r="G3693">
        <v>5.8872563502386503E-2</v>
      </c>
      <c r="J3693">
        <v>11.92</v>
      </c>
      <c r="K3693">
        <v>0.37531426907321702</v>
      </c>
      <c r="N3693">
        <v>11.92</v>
      </c>
      <c r="O3693">
        <v>3.3383021813082697E-2</v>
      </c>
    </row>
    <row r="3694" spans="2:15" x14ac:dyDescent="0.2">
      <c r="B3694">
        <v>11.93</v>
      </c>
      <c r="C3694">
        <v>0.26082043464001298</v>
      </c>
      <c r="F3694">
        <v>11.93</v>
      </c>
      <c r="G3694">
        <v>5.8423719909862101E-2</v>
      </c>
      <c r="J3694">
        <v>11.93</v>
      </c>
      <c r="K3694">
        <v>0.37498110603280299</v>
      </c>
      <c r="N3694">
        <v>11.93</v>
      </c>
      <c r="O3694">
        <v>3.2892255395606702E-2</v>
      </c>
    </row>
    <row r="3695" spans="2:15" x14ac:dyDescent="0.2">
      <c r="B3695">
        <v>11.94</v>
      </c>
      <c r="C3695">
        <v>0.26037350894304701</v>
      </c>
      <c r="F3695">
        <v>11.94</v>
      </c>
      <c r="G3695">
        <v>5.7971956756972101E-2</v>
      </c>
      <c r="J3695">
        <v>11.94</v>
      </c>
      <c r="K3695">
        <v>0.37462064910306098</v>
      </c>
      <c r="N3695">
        <v>11.94</v>
      </c>
      <c r="O3695">
        <v>3.2385150924654403E-2</v>
      </c>
    </row>
    <row r="3696" spans="2:15" x14ac:dyDescent="0.2">
      <c r="B3696">
        <v>11.95</v>
      </c>
      <c r="C3696">
        <v>0.259924949771415</v>
      </c>
      <c r="F3696">
        <v>11.95</v>
      </c>
      <c r="G3696">
        <v>5.7520421220496401E-2</v>
      </c>
      <c r="J3696">
        <v>11.95</v>
      </c>
      <c r="K3696">
        <v>0.37424369001539598</v>
      </c>
      <c r="N3696">
        <v>11.95</v>
      </c>
      <c r="O3696">
        <v>3.1870259417284497E-2</v>
      </c>
    </row>
    <row r="3697" spans="2:15" x14ac:dyDescent="0.2">
      <c r="B3697">
        <v>11.96</v>
      </c>
      <c r="C3697">
        <v>0.25947714967786001</v>
      </c>
      <c r="F3697">
        <v>11.96</v>
      </c>
      <c r="G3697">
        <v>5.70699599841855E-2</v>
      </c>
      <c r="J3697">
        <v>11.96</v>
      </c>
      <c r="K3697">
        <v>0.37387094475454202</v>
      </c>
      <c r="N3697">
        <v>11.96</v>
      </c>
      <c r="O3697">
        <v>3.13580762338296E-2</v>
      </c>
    </row>
    <row r="3698" spans="2:15" x14ac:dyDescent="0.2">
      <c r="B3698">
        <v>11.97</v>
      </c>
      <c r="C3698">
        <v>0.25903211760216999</v>
      </c>
      <c r="F3698">
        <v>11.97</v>
      </c>
      <c r="G3698">
        <v>5.66197046331516E-2</v>
      </c>
      <c r="J3698">
        <v>11.97</v>
      </c>
      <c r="K3698">
        <v>0.373489589872953</v>
      </c>
      <c r="N3698">
        <v>11.97</v>
      </c>
      <c r="O3698">
        <v>3.0844267128899799E-2</v>
      </c>
    </row>
    <row r="3699" spans="2:15" x14ac:dyDescent="0.2">
      <c r="B3699">
        <v>11.98</v>
      </c>
      <c r="C3699">
        <v>0.25859033686496202</v>
      </c>
      <c r="F3699">
        <v>11.98</v>
      </c>
      <c r="G3699">
        <v>5.6171781678099997E-2</v>
      </c>
      <c r="J3699">
        <v>11.98</v>
      </c>
      <c r="K3699">
        <v>0.37313089135234201</v>
      </c>
      <c r="N3699">
        <v>11.98</v>
      </c>
      <c r="O3699">
        <v>3.0338141878414999E-2</v>
      </c>
    </row>
    <row r="3700" spans="2:15" x14ac:dyDescent="0.2">
      <c r="B3700">
        <v>11.99</v>
      </c>
      <c r="C3700">
        <v>0.25815531845380502</v>
      </c>
      <c r="F3700">
        <v>11.99</v>
      </c>
      <c r="G3700">
        <v>5.5725032773674903E-2</v>
      </c>
      <c r="J3700">
        <v>11.99</v>
      </c>
      <c r="K3700">
        <v>0.37279666629348401</v>
      </c>
      <c r="N3700">
        <v>11.99</v>
      </c>
      <c r="O3700">
        <v>2.9844432527552998E-2</v>
      </c>
    </row>
    <row r="3701" spans="2:15" x14ac:dyDescent="0.2">
      <c r="B3701">
        <v>12</v>
      </c>
      <c r="C3701">
        <v>0.25771999608049301</v>
      </c>
      <c r="F3701">
        <v>12</v>
      </c>
      <c r="G3701">
        <v>5.5278145661070102E-2</v>
      </c>
      <c r="J3701">
        <v>12</v>
      </c>
      <c r="K3701">
        <v>0.37246534989938701</v>
      </c>
      <c r="N3701">
        <v>12</v>
      </c>
      <c r="O3701">
        <v>2.9349161976688801E-2</v>
      </c>
    </row>
    <row r="3702" spans="2:15" x14ac:dyDescent="0.2">
      <c r="B3702">
        <v>12.01</v>
      </c>
      <c r="C3702">
        <v>0.25728114603317398</v>
      </c>
      <c r="F3702">
        <v>12.01</v>
      </c>
      <c r="G3702">
        <v>5.4830221773632802E-2</v>
      </c>
      <c r="J3702">
        <v>12.01</v>
      </c>
      <c r="K3702">
        <v>0.372136837700134</v>
      </c>
      <c r="N3702">
        <v>12.01</v>
      </c>
      <c r="O3702">
        <v>2.88592895272872E-2</v>
      </c>
    </row>
    <row r="3703" spans="2:15" x14ac:dyDescent="0.2">
      <c r="B3703">
        <v>12.02</v>
      </c>
      <c r="C3703">
        <v>0.25683904297148802</v>
      </c>
      <c r="F3703">
        <v>12.02</v>
      </c>
      <c r="G3703">
        <v>5.4381178939717903E-2</v>
      </c>
      <c r="J3703">
        <v>12.02</v>
      </c>
      <c r="K3703">
        <v>0.37179920341877798</v>
      </c>
      <c r="N3703">
        <v>12.02</v>
      </c>
      <c r="O3703">
        <v>2.8360054483923001E-2</v>
      </c>
    </row>
    <row r="3704" spans="2:15" x14ac:dyDescent="0.2">
      <c r="B3704">
        <v>12.03</v>
      </c>
      <c r="C3704">
        <v>0.25639217721438501</v>
      </c>
      <c r="F3704">
        <v>12.03</v>
      </c>
      <c r="G3704">
        <v>5.3929993408094401E-2</v>
      </c>
      <c r="J3704">
        <v>12.03</v>
      </c>
      <c r="K3704">
        <v>0.37143049301016301</v>
      </c>
      <c r="N3704">
        <v>12.03</v>
      </c>
      <c r="O3704">
        <v>2.7851207113852899E-2</v>
      </c>
    </row>
    <row r="3705" spans="2:15" x14ac:dyDescent="0.2">
      <c r="B3705">
        <v>12.04</v>
      </c>
      <c r="C3705">
        <v>0.255941596621931</v>
      </c>
      <c r="F3705">
        <v>12.04</v>
      </c>
      <c r="G3705">
        <v>5.3479604480792697E-2</v>
      </c>
      <c r="J3705">
        <v>12.04</v>
      </c>
      <c r="K3705">
        <v>0.37104764686298503</v>
      </c>
      <c r="N3705">
        <v>12.04</v>
      </c>
      <c r="O3705">
        <v>2.73372499475521E-2</v>
      </c>
    </row>
    <row r="3706" spans="2:15" x14ac:dyDescent="0.2">
      <c r="B3706">
        <v>12.05</v>
      </c>
      <c r="C3706">
        <v>0.25549583788835101</v>
      </c>
      <c r="F3706">
        <v>12.05</v>
      </c>
      <c r="G3706">
        <v>5.3030938662273201E-2</v>
      </c>
      <c r="J3706">
        <v>12.05</v>
      </c>
      <c r="K3706">
        <v>0.37066736418282598</v>
      </c>
      <c r="N3706">
        <v>12.05</v>
      </c>
      <c r="O3706">
        <v>2.6819550153522002E-2</v>
      </c>
    </row>
    <row r="3707" spans="2:15" x14ac:dyDescent="0.2">
      <c r="B3707">
        <v>12.06</v>
      </c>
      <c r="C3707">
        <v>0.25505160839961899</v>
      </c>
      <c r="F3707">
        <v>12.06</v>
      </c>
      <c r="G3707">
        <v>5.2581814846955399E-2</v>
      </c>
      <c r="J3707">
        <v>12.06</v>
      </c>
      <c r="K3707">
        <v>0.37029682903653299</v>
      </c>
      <c r="N3707">
        <v>12.06</v>
      </c>
      <c r="O3707">
        <v>2.6310822608436198E-2</v>
      </c>
    </row>
    <row r="3708" spans="2:15" x14ac:dyDescent="0.2">
      <c r="B3708">
        <v>12.07</v>
      </c>
      <c r="C3708">
        <v>0.25461209031930998</v>
      </c>
      <c r="F3708">
        <v>12.07</v>
      </c>
      <c r="G3708">
        <v>5.2135257585380602E-2</v>
      </c>
      <c r="J3708">
        <v>12.07</v>
      </c>
      <c r="K3708">
        <v>0.36994636360381999</v>
      </c>
      <c r="N3708">
        <v>12.07</v>
      </c>
      <c r="O3708">
        <v>2.58060839517869E-2</v>
      </c>
    </row>
    <row r="3709" spans="2:15" x14ac:dyDescent="0.2">
      <c r="B3709">
        <v>12.08</v>
      </c>
      <c r="C3709">
        <v>0.254179058312833</v>
      </c>
      <c r="F3709">
        <v>12.08</v>
      </c>
      <c r="G3709">
        <v>5.1689398917395303E-2</v>
      </c>
      <c r="J3709">
        <v>12.08</v>
      </c>
      <c r="K3709">
        <v>0.36962303336694802</v>
      </c>
      <c r="N3709">
        <v>12.08</v>
      </c>
      <c r="O3709">
        <v>2.53174958961352E-2</v>
      </c>
    </row>
    <row r="3710" spans="2:15" x14ac:dyDescent="0.2">
      <c r="B3710">
        <v>12.09</v>
      </c>
      <c r="C3710">
        <v>0.253742220866437</v>
      </c>
      <c r="F3710">
        <v>12.09</v>
      </c>
      <c r="G3710">
        <v>5.12433742766484E-2</v>
      </c>
      <c r="J3710">
        <v>12.09</v>
      </c>
      <c r="K3710">
        <v>0.369293677476908</v>
      </c>
      <c r="N3710">
        <v>12.09</v>
      </c>
      <c r="O3710">
        <v>2.4826543623196098E-2</v>
      </c>
    </row>
    <row r="3711" spans="2:15" x14ac:dyDescent="0.2">
      <c r="B3711">
        <v>12.1</v>
      </c>
      <c r="C3711">
        <v>0.25330245847791499</v>
      </c>
      <c r="F3711">
        <v>12.1</v>
      </c>
      <c r="G3711">
        <v>5.0795128170557098E-2</v>
      </c>
      <c r="J3711">
        <v>12.1</v>
      </c>
      <c r="K3711">
        <v>0.368961102888057</v>
      </c>
      <c r="N3711">
        <v>12.1</v>
      </c>
      <c r="O3711">
        <v>2.4329031420211901E-2</v>
      </c>
    </row>
    <row r="3712" spans="2:15" x14ac:dyDescent="0.2">
      <c r="B3712">
        <v>12.11</v>
      </c>
      <c r="C3712">
        <v>0.25285815554005397</v>
      </c>
      <c r="F3712">
        <v>12.11</v>
      </c>
      <c r="G3712">
        <v>5.0346695877957398E-2</v>
      </c>
      <c r="J3712">
        <v>12.11</v>
      </c>
      <c r="K3712">
        <v>0.36861377229346598</v>
      </c>
      <c r="N3712">
        <v>12.11</v>
      </c>
      <c r="O3712">
        <v>2.3830803304546198E-2</v>
      </c>
    </row>
    <row r="3713" spans="2:15" x14ac:dyDescent="0.2">
      <c r="B3713">
        <v>12.12</v>
      </c>
      <c r="C3713">
        <v>0.25241089037756698</v>
      </c>
      <c r="F3713">
        <v>12.12</v>
      </c>
      <c r="G3713">
        <v>4.9897046469880198E-2</v>
      </c>
      <c r="J3713">
        <v>12.12</v>
      </c>
      <c r="K3713">
        <v>0.368240190692805</v>
      </c>
      <c r="N3713">
        <v>12.12</v>
      </c>
      <c r="O3713">
        <v>2.3314087066822999E-2</v>
      </c>
    </row>
    <row r="3714" spans="2:15" x14ac:dyDescent="0.2">
      <c r="B3714">
        <v>12.13</v>
      </c>
      <c r="C3714">
        <v>0.25195962343391598</v>
      </c>
      <c r="F3714">
        <v>12.13</v>
      </c>
      <c r="G3714">
        <v>4.9447749993899101E-2</v>
      </c>
      <c r="J3714">
        <v>12.13</v>
      </c>
      <c r="K3714">
        <v>0.367856134917661</v>
      </c>
      <c r="N3714">
        <v>12.13</v>
      </c>
      <c r="O3714">
        <v>2.2793198368517599E-2</v>
      </c>
    </row>
    <row r="3715" spans="2:15" x14ac:dyDescent="0.2">
      <c r="B3715">
        <v>12.14</v>
      </c>
      <c r="C3715">
        <v>0.25151603447376097</v>
      </c>
      <c r="F3715">
        <v>12.14</v>
      </c>
      <c r="G3715">
        <v>4.90005224173048E-2</v>
      </c>
      <c r="J3715">
        <v>12.14</v>
      </c>
      <c r="K3715">
        <v>0.36748298034865901</v>
      </c>
      <c r="N3715">
        <v>12.14</v>
      </c>
      <c r="O3715">
        <v>2.2279370178606799E-2</v>
      </c>
    </row>
    <row r="3716" spans="2:15" x14ac:dyDescent="0.2">
      <c r="B3716">
        <v>12.15</v>
      </c>
      <c r="C3716">
        <v>0.25107514612217102</v>
      </c>
      <c r="F3716">
        <v>12.15</v>
      </c>
      <c r="G3716">
        <v>4.8553333426678703E-2</v>
      </c>
      <c r="J3716">
        <v>12.15</v>
      </c>
      <c r="K3716">
        <v>0.36712244902503</v>
      </c>
      <c r="N3716">
        <v>12.15</v>
      </c>
      <c r="O3716">
        <v>2.1773647178831401E-2</v>
      </c>
    </row>
    <row r="3717" spans="2:15" x14ac:dyDescent="0.2">
      <c r="B3717">
        <v>12.16</v>
      </c>
      <c r="C3717">
        <v>0.25063722624991802</v>
      </c>
      <c r="F3717">
        <v>12.16</v>
      </c>
      <c r="G3717">
        <v>4.8107107857263E-2</v>
      </c>
      <c r="J3717">
        <v>12.16</v>
      </c>
      <c r="K3717">
        <v>0.366782766456967</v>
      </c>
      <c r="N3717">
        <v>12.16</v>
      </c>
      <c r="O3717">
        <v>2.12772802516649E-2</v>
      </c>
    </row>
    <row r="3718" spans="2:15" x14ac:dyDescent="0.2">
      <c r="B3718">
        <v>12.17</v>
      </c>
      <c r="C3718">
        <v>0.25020356489338502</v>
      </c>
      <c r="F3718">
        <v>12.17</v>
      </c>
      <c r="G3718">
        <v>4.7662240709106102E-2</v>
      </c>
      <c r="J3718">
        <v>12.17</v>
      </c>
      <c r="K3718">
        <v>0.36645848525659602</v>
      </c>
      <c r="N3718">
        <v>12.17</v>
      </c>
      <c r="O3718">
        <v>2.0792138656867101E-2</v>
      </c>
    </row>
    <row r="3719" spans="2:15" x14ac:dyDescent="0.2">
      <c r="B3719">
        <v>12.18</v>
      </c>
      <c r="C3719">
        <v>0.249763474552783</v>
      </c>
      <c r="F3719">
        <v>12.18</v>
      </c>
      <c r="G3719">
        <v>4.7216322652294099E-2</v>
      </c>
      <c r="J3719">
        <v>12.18</v>
      </c>
      <c r="K3719">
        <v>0.366125378482691</v>
      </c>
      <c r="N3719">
        <v>12.18</v>
      </c>
      <c r="O3719">
        <v>2.03039802543305E-2</v>
      </c>
    </row>
    <row r="3720" spans="2:15" x14ac:dyDescent="0.2">
      <c r="B3720">
        <v>12.19</v>
      </c>
      <c r="C3720">
        <v>0.24932017555889299</v>
      </c>
      <c r="F3720">
        <v>12.19</v>
      </c>
      <c r="G3720">
        <v>4.6768952840854597E-2</v>
      </c>
      <c r="J3720">
        <v>12.19</v>
      </c>
      <c r="K3720">
        <v>0.36578190461455301</v>
      </c>
      <c r="N3720">
        <v>12.19</v>
      </c>
      <c r="O3720">
        <v>1.9805724248566199E-2</v>
      </c>
    </row>
    <row r="3721" spans="2:15" x14ac:dyDescent="0.2">
      <c r="B3721">
        <v>12.2</v>
      </c>
      <c r="C3721">
        <v>0.24887509732518401</v>
      </c>
      <c r="F3721">
        <v>12.2</v>
      </c>
      <c r="G3721">
        <v>4.6320442206918402E-2</v>
      </c>
      <c r="J3721">
        <v>12.2</v>
      </c>
      <c r="K3721">
        <v>0.36543558066355603</v>
      </c>
      <c r="N3721">
        <v>12.2</v>
      </c>
      <c r="O3721">
        <v>1.9301595246842301E-2</v>
      </c>
    </row>
    <row r="3722" spans="2:15" x14ac:dyDescent="0.2">
      <c r="B3722">
        <v>12.21</v>
      </c>
      <c r="C3722">
        <v>0.24842414386455999</v>
      </c>
      <c r="F3722">
        <v>12.21</v>
      </c>
      <c r="G3722">
        <v>4.5871217700287299E-2</v>
      </c>
      <c r="J3722">
        <v>12.21</v>
      </c>
      <c r="K3722">
        <v>0.36505794524430202</v>
      </c>
      <c r="N3722">
        <v>12.21</v>
      </c>
      <c r="O3722">
        <v>1.8785110754698998E-2</v>
      </c>
    </row>
    <row r="3723" spans="2:15" x14ac:dyDescent="0.2">
      <c r="B3723">
        <v>12.22</v>
      </c>
      <c r="C3723">
        <v>0.247977191309534</v>
      </c>
      <c r="F3723">
        <v>12.22</v>
      </c>
      <c r="G3723">
        <v>4.5422607654697203E-2</v>
      </c>
      <c r="J3723">
        <v>12.22</v>
      </c>
      <c r="K3723">
        <v>0.36467928309314601</v>
      </c>
      <c r="N3723">
        <v>12.22</v>
      </c>
      <c r="O3723">
        <v>1.8270617696316601E-2</v>
      </c>
    </row>
    <row r="3724" spans="2:15" x14ac:dyDescent="0.2">
      <c r="B3724">
        <v>12.23</v>
      </c>
      <c r="C3724">
        <v>0.24753353551999999</v>
      </c>
      <c r="F3724">
        <v>12.23</v>
      </c>
      <c r="G3724">
        <v>4.4977105993206999E-2</v>
      </c>
      <c r="J3724">
        <v>12.23</v>
      </c>
      <c r="K3724">
        <v>0.36431220519396801</v>
      </c>
      <c r="N3724">
        <v>12.23</v>
      </c>
      <c r="O3724">
        <v>1.77607961048665E-2</v>
      </c>
    </row>
    <row r="3725" spans="2:15" x14ac:dyDescent="0.2">
      <c r="B3725">
        <v>12.24</v>
      </c>
      <c r="C3725">
        <v>0.24709206284207699</v>
      </c>
      <c r="F3725">
        <v>12.24</v>
      </c>
      <c r="G3725">
        <v>4.4531623803499801E-2</v>
      </c>
      <c r="J3725">
        <v>12.24</v>
      </c>
      <c r="K3725">
        <v>0.36395962331646198</v>
      </c>
      <c r="N3725">
        <v>12.24</v>
      </c>
      <c r="O3725">
        <v>1.7262665430391101E-2</v>
      </c>
    </row>
    <row r="3726" spans="2:15" x14ac:dyDescent="0.2">
      <c r="B3726">
        <v>12.25</v>
      </c>
      <c r="C3726">
        <v>0.246653340664264</v>
      </c>
      <c r="F3726">
        <v>12.25</v>
      </c>
      <c r="G3726">
        <v>4.4086109480285803E-2</v>
      </c>
      <c r="J3726">
        <v>12.25</v>
      </c>
      <c r="K3726">
        <v>0.363618185507247</v>
      </c>
      <c r="N3726">
        <v>12.25</v>
      </c>
      <c r="O3726">
        <v>1.67663027852844E-2</v>
      </c>
    </row>
    <row r="3727" spans="2:15" x14ac:dyDescent="0.2">
      <c r="B3727">
        <v>12.26</v>
      </c>
      <c r="C3727">
        <v>0.24621806034375501</v>
      </c>
      <c r="F3727">
        <v>12.26</v>
      </c>
      <c r="G3727">
        <v>4.3642366251664601E-2</v>
      </c>
      <c r="J3727">
        <v>12.26</v>
      </c>
      <c r="K3727">
        <v>0.36329796959475302</v>
      </c>
      <c r="N3727">
        <v>12.26</v>
      </c>
      <c r="O3727">
        <v>1.6277638186041901E-2</v>
      </c>
    </row>
    <row r="3728" spans="2:15" x14ac:dyDescent="0.2">
      <c r="B3728">
        <v>12.27</v>
      </c>
      <c r="C3728">
        <v>0.245777913202259</v>
      </c>
      <c r="F3728">
        <v>12.27</v>
      </c>
      <c r="G3728">
        <v>4.3196444525200398E-2</v>
      </c>
      <c r="J3728">
        <v>12.27</v>
      </c>
      <c r="K3728">
        <v>0.362966081593249</v>
      </c>
      <c r="N3728">
        <v>12.27</v>
      </c>
      <c r="O3728">
        <v>1.5792817927707498E-2</v>
      </c>
    </row>
    <row r="3729" spans="2:15" x14ac:dyDescent="0.2">
      <c r="B3729">
        <v>12.28</v>
      </c>
      <c r="C3729">
        <v>0.24533313924717901</v>
      </c>
      <c r="F3729">
        <v>12.28</v>
      </c>
      <c r="G3729">
        <v>4.2748569552288701E-2</v>
      </c>
      <c r="J3729">
        <v>12.28</v>
      </c>
      <c r="K3729">
        <v>0.36261863880668499</v>
      </c>
      <c r="N3729">
        <v>12.28</v>
      </c>
      <c r="O3729">
        <v>1.52900585836132E-2</v>
      </c>
    </row>
    <row r="3730" spans="2:15" x14ac:dyDescent="0.2">
      <c r="B3730">
        <v>12.29</v>
      </c>
      <c r="C3730">
        <v>0.24488655868310399</v>
      </c>
      <c r="F3730">
        <v>12.29</v>
      </c>
      <c r="G3730">
        <v>4.2301933934424198E-2</v>
      </c>
      <c r="J3730">
        <v>12.29</v>
      </c>
      <c r="K3730">
        <v>0.36226547846238999</v>
      </c>
      <c r="N3730">
        <v>12.29</v>
      </c>
      <c r="O3730">
        <v>1.47847917468521E-2</v>
      </c>
    </row>
    <row r="3731" spans="2:15" x14ac:dyDescent="0.2">
      <c r="B3731">
        <v>12.3</v>
      </c>
      <c r="C3731">
        <v>0.244434944424819</v>
      </c>
      <c r="F3731">
        <v>12.3</v>
      </c>
      <c r="G3731">
        <v>4.1853542352129298E-2</v>
      </c>
      <c r="J3731">
        <v>12.3</v>
      </c>
      <c r="K3731">
        <v>0.36189059215053299</v>
      </c>
      <c r="N3731">
        <v>12.3</v>
      </c>
      <c r="O3731">
        <v>1.4269585224745199E-2</v>
      </c>
    </row>
    <row r="3732" spans="2:15" x14ac:dyDescent="0.2">
      <c r="B3732">
        <v>12.31</v>
      </c>
      <c r="C3732">
        <v>0.24398678673954399</v>
      </c>
      <c r="F3732">
        <v>12.31</v>
      </c>
      <c r="G3732">
        <v>4.1406459763223498E-2</v>
      </c>
      <c r="J3732">
        <v>12.31</v>
      </c>
      <c r="K3732">
        <v>0.36150517273613503</v>
      </c>
      <c r="N3732">
        <v>12.31</v>
      </c>
      <c r="O3732">
        <v>1.37544793380281E-2</v>
      </c>
    </row>
    <row r="3733" spans="2:15" x14ac:dyDescent="0.2">
      <c r="B3733">
        <v>12.32</v>
      </c>
      <c r="C3733">
        <v>0.24354223136183401</v>
      </c>
      <c r="F3733">
        <v>12.32</v>
      </c>
      <c r="G3733">
        <v>4.0961593720859897E-2</v>
      </c>
      <c r="J3733">
        <v>12.32</v>
      </c>
      <c r="K3733">
        <v>0.36114837913232201</v>
      </c>
      <c r="N3733">
        <v>12.32</v>
      </c>
      <c r="O3733">
        <v>1.3252474433729599E-2</v>
      </c>
    </row>
    <row r="3734" spans="2:15" x14ac:dyDescent="0.2">
      <c r="B3734">
        <v>12.33</v>
      </c>
      <c r="C3734">
        <v>0.24310086612127599</v>
      </c>
      <c r="F3734">
        <v>12.33</v>
      </c>
      <c r="G3734">
        <v>4.0516480858694699E-2</v>
      </c>
      <c r="J3734">
        <v>12.33</v>
      </c>
      <c r="K3734">
        <v>0.36079860529755697</v>
      </c>
      <c r="N3734">
        <v>12.33</v>
      </c>
      <c r="O3734">
        <v>1.27511660490814E-2</v>
      </c>
    </row>
    <row r="3735" spans="2:15" x14ac:dyDescent="0.2">
      <c r="B3735">
        <v>12.34</v>
      </c>
      <c r="C3735">
        <v>0.24266307799917899</v>
      </c>
      <c r="F3735">
        <v>12.34</v>
      </c>
      <c r="G3735">
        <v>4.0072451577114303E-2</v>
      </c>
      <c r="J3735">
        <v>12.34</v>
      </c>
      <c r="K3735">
        <v>0.36046263985294802</v>
      </c>
      <c r="N3735">
        <v>12.34</v>
      </c>
      <c r="O3735">
        <v>1.2258519505349799E-2</v>
      </c>
    </row>
    <row r="3736" spans="2:15" x14ac:dyDescent="0.2">
      <c r="B3736">
        <v>12.35</v>
      </c>
      <c r="C3736">
        <v>0.24222530945721399</v>
      </c>
      <c r="F3736">
        <v>12.35</v>
      </c>
      <c r="G3736">
        <v>3.9629217970718597E-2</v>
      </c>
      <c r="J3736">
        <v>12.35</v>
      </c>
      <c r="K3736">
        <v>0.36014515258086399</v>
      </c>
      <c r="N3736">
        <v>12.35</v>
      </c>
      <c r="O3736">
        <v>1.1775314126299501E-2</v>
      </c>
    </row>
    <row r="3737" spans="2:15" x14ac:dyDescent="0.2">
      <c r="B3737">
        <v>12.36</v>
      </c>
      <c r="C3737">
        <v>0.24178528427074</v>
      </c>
      <c r="F3737">
        <v>12.36</v>
      </c>
      <c r="G3737">
        <v>3.9183238191054598E-2</v>
      </c>
      <c r="J3737">
        <v>12.36</v>
      </c>
      <c r="K3737">
        <v>0.35981233935151602</v>
      </c>
      <c r="N3737">
        <v>12.36</v>
      </c>
      <c r="O3737">
        <v>1.12871086059632E-2</v>
      </c>
    </row>
    <row r="3738" spans="2:15" x14ac:dyDescent="0.2">
      <c r="B3738">
        <v>12.37</v>
      </c>
      <c r="C3738">
        <v>0.241338147842453</v>
      </c>
      <c r="F3738">
        <v>12.37</v>
      </c>
      <c r="G3738">
        <v>3.8736482511237499E-2</v>
      </c>
      <c r="J3738">
        <v>12.37</v>
      </c>
      <c r="K3738">
        <v>0.35946401750208101</v>
      </c>
      <c r="N3738">
        <v>12.37</v>
      </c>
      <c r="O3738">
        <v>1.0789789358722801E-2</v>
      </c>
    </row>
    <row r="3739" spans="2:15" x14ac:dyDescent="0.2">
      <c r="B3739">
        <v>12.38</v>
      </c>
      <c r="C3739">
        <v>0.24088864224328499</v>
      </c>
      <c r="F3739">
        <v>12.38</v>
      </c>
      <c r="G3739">
        <v>3.82895776604079E-2</v>
      </c>
      <c r="J3739">
        <v>12.38</v>
      </c>
      <c r="K3739">
        <v>0.359097116852653</v>
      </c>
      <c r="N3739">
        <v>12.38</v>
      </c>
      <c r="O3739">
        <v>1.02841359641988E-2</v>
      </c>
    </row>
    <row r="3740" spans="2:15" x14ac:dyDescent="0.2">
      <c r="B3740">
        <v>12.39</v>
      </c>
      <c r="C3740">
        <v>0.240436842987101</v>
      </c>
      <c r="F3740">
        <v>12.39</v>
      </c>
      <c r="G3740">
        <v>3.7843063582653498E-2</v>
      </c>
      <c r="J3740">
        <v>12.39</v>
      </c>
      <c r="K3740">
        <v>0.35871709778048599</v>
      </c>
      <c r="N3740">
        <v>12.39</v>
      </c>
      <c r="O3740">
        <v>9.7693820649573798E-3</v>
      </c>
    </row>
    <row r="3741" spans="2:15" x14ac:dyDescent="0.2">
      <c r="B3741">
        <v>12.4</v>
      </c>
      <c r="C3741">
        <v>0.239988219821441</v>
      </c>
      <c r="F3741">
        <v>12.4</v>
      </c>
      <c r="G3741">
        <v>3.7397071736392298E-2</v>
      </c>
      <c r="J3741">
        <v>12.4</v>
      </c>
      <c r="K3741">
        <v>0.35833564882521701</v>
      </c>
      <c r="N3741">
        <v>12.4</v>
      </c>
      <c r="O3741">
        <v>9.2564917653934608E-3</v>
      </c>
    </row>
    <row r="3742" spans="2:15" x14ac:dyDescent="0.2">
      <c r="B3742">
        <v>12.41</v>
      </c>
      <c r="C3742">
        <v>0.23954702838515199</v>
      </c>
      <c r="F3742">
        <v>12.41</v>
      </c>
      <c r="G3742">
        <v>3.6954001605443397E-2</v>
      </c>
      <c r="J3742">
        <v>12.41</v>
      </c>
      <c r="K3742">
        <v>0.35798453707099198</v>
      </c>
      <c r="N3742">
        <v>12.41</v>
      </c>
      <c r="O3742">
        <v>8.7564063495166704E-3</v>
      </c>
    </row>
    <row r="3743" spans="2:15" x14ac:dyDescent="0.2">
      <c r="B3743">
        <v>12.42</v>
      </c>
      <c r="C3743">
        <v>0.23910586683047</v>
      </c>
      <c r="F3743">
        <v>12.42</v>
      </c>
      <c r="G3743">
        <v>3.6510764853034103E-2</v>
      </c>
      <c r="J3743">
        <v>12.42</v>
      </c>
      <c r="K3743">
        <v>0.35764825581736998</v>
      </c>
      <c r="N3743">
        <v>12.42</v>
      </c>
      <c r="O3743">
        <v>8.2680313219513704E-3</v>
      </c>
    </row>
    <row r="3744" spans="2:15" x14ac:dyDescent="0.2">
      <c r="B3744">
        <v>12.43</v>
      </c>
      <c r="C3744">
        <v>0.238669681881398</v>
      </c>
      <c r="F3744">
        <v>12.43</v>
      </c>
      <c r="G3744">
        <v>3.6068004015443099E-2</v>
      </c>
      <c r="J3744">
        <v>12.43</v>
      </c>
      <c r="K3744">
        <v>0.35732406872352501</v>
      </c>
      <c r="N3744">
        <v>12.43</v>
      </c>
      <c r="O3744">
        <v>7.7777197954913497E-3</v>
      </c>
    </row>
    <row r="3745" spans="2:15" x14ac:dyDescent="0.2">
      <c r="B3745">
        <v>12.44</v>
      </c>
      <c r="C3745">
        <v>0.23823138365303101</v>
      </c>
      <c r="F3745">
        <v>12.44</v>
      </c>
      <c r="G3745">
        <v>3.56259146355292E-2</v>
      </c>
      <c r="J3745">
        <v>12.44</v>
      </c>
      <c r="K3745">
        <v>0.357004981182792</v>
      </c>
      <c r="N3745">
        <v>12.44</v>
      </c>
      <c r="O3745">
        <v>7.2983320098347401E-3</v>
      </c>
    </row>
    <row r="3746" spans="2:15" x14ac:dyDescent="0.2">
      <c r="B3746">
        <v>12.45</v>
      </c>
      <c r="C3746">
        <v>0.23778827764830099</v>
      </c>
      <c r="F3746">
        <v>12.45</v>
      </c>
      <c r="G3746">
        <v>3.5181053620831702E-2</v>
      </c>
      <c r="J3746">
        <v>12.45</v>
      </c>
      <c r="K3746">
        <v>0.35666496414042698</v>
      </c>
      <c r="N3746">
        <v>12.45</v>
      </c>
      <c r="O3746">
        <v>6.8050616854643297E-3</v>
      </c>
    </row>
    <row r="3747" spans="2:15" x14ac:dyDescent="0.2">
      <c r="B3747">
        <v>12.46</v>
      </c>
      <c r="C3747">
        <v>0.237339104937903</v>
      </c>
      <c r="F3747">
        <v>12.46</v>
      </c>
      <c r="G3747">
        <v>3.4734782958961902E-2</v>
      </c>
      <c r="J3747">
        <v>12.46</v>
      </c>
      <c r="K3747">
        <v>0.35630459358621902</v>
      </c>
      <c r="N3747">
        <v>12.46</v>
      </c>
      <c r="O3747">
        <v>6.3053755338688799E-3</v>
      </c>
    </row>
    <row r="3748" spans="2:15" x14ac:dyDescent="0.2">
      <c r="B3748">
        <v>12.47</v>
      </c>
      <c r="C3748">
        <v>0.23688817795446199</v>
      </c>
      <c r="F3748">
        <v>12.47</v>
      </c>
      <c r="G3748">
        <v>3.4289935096787898E-2</v>
      </c>
      <c r="J3748">
        <v>12.47</v>
      </c>
      <c r="K3748">
        <v>0.35593762107980298</v>
      </c>
      <c r="N3748">
        <v>12.47</v>
      </c>
      <c r="O3748">
        <v>5.7974635844928197E-3</v>
      </c>
    </row>
    <row r="3749" spans="2:15" x14ac:dyDescent="0.2">
      <c r="B3749">
        <v>12.48</v>
      </c>
      <c r="C3749">
        <v>0.236438816185953</v>
      </c>
      <c r="F3749">
        <v>12.48</v>
      </c>
      <c r="G3749">
        <v>3.3843714345740197E-2</v>
      </c>
      <c r="J3749">
        <v>12.48</v>
      </c>
      <c r="K3749">
        <v>0.35555738373344498</v>
      </c>
      <c r="N3749">
        <v>12.48</v>
      </c>
      <c r="O3749">
        <v>5.2850887589248599E-3</v>
      </c>
    </row>
    <row r="3750" spans="2:15" x14ac:dyDescent="0.2">
      <c r="B3750">
        <v>12.49</v>
      </c>
      <c r="C3750">
        <v>0.235992832147049</v>
      </c>
      <c r="F3750">
        <v>12.49</v>
      </c>
      <c r="G3750">
        <v>3.3399345501754003E-2</v>
      </c>
      <c r="J3750">
        <v>12.49</v>
      </c>
      <c r="K3750">
        <v>0.35518547785528498</v>
      </c>
      <c r="N3750">
        <v>12.49</v>
      </c>
      <c r="O3750">
        <v>4.7782776152493203E-3</v>
      </c>
    </row>
    <row r="3751" spans="2:15" x14ac:dyDescent="0.2">
      <c r="B3751">
        <v>12.5</v>
      </c>
      <c r="C3751">
        <v>0.23555188623046699</v>
      </c>
      <c r="F3751">
        <v>12.5</v>
      </c>
      <c r="G3751">
        <v>3.2957999490104903E-2</v>
      </c>
      <c r="J3751">
        <v>12.5</v>
      </c>
      <c r="K3751">
        <v>0.35484337944481398</v>
      </c>
      <c r="N3751">
        <v>12.5</v>
      </c>
      <c r="O3751">
        <v>4.2888767944498103E-3</v>
      </c>
    </row>
    <row r="3752" spans="2:15" x14ac:dyDescent="0.2">
      <c r="B3752">
        <v>12.51</v>
      </c>
      <c r="C3752">
        <v>0.23511417620238401</v>
      </c>
      <c r="F3752">
        <v>12.51</v>
      </c>
      <c r="G3752">
        <v>3.25157487904848E-2</v>
      </c>
      <c r="J3752">
        <v>12.51</v>
      </c>
      <c r="K3752">
        <v>0.35451873315148602</v>
      </c>
      <c r="N3752">
        <v>12.51</v>
      </c>
      <c r="O3752">
        <v>3.8029894628712098E-3</v>
      </c>
    </row>
    <row r="3753" spans="2:15" x14ac:dyDescent="0.2">
      <c r="B3753">
        <v>12.52</v>
      </c>
      <c r="C3753">
        <v>0.234673803893934</v>
      </c>
      <c r="F3753">
        <v>12.52</v>
      </c>
      <c r="G3753">
        <v>3.2073843939605197E-2</v>
      </c>
      <c r="J3753">
        <v>12.52</v>
      </c>
      <c r="K3753">
        <v>0.35418603654696701</v>
      </c>
      <c r="N3753">
        <v>12.52</v>
      </c>
      <c r="O3753">
        <v>3.3191097758935302E-3</v>
      </c>
    </row>
    <row r="3754" spans="2:15" x14ac:dyDescent="0.2">
      <c r="B3754">
        <v>12.53</v>
      </c>
      <c r="C3754">
        <v>0.234235330859523</v>
      </c>
      <c r="F3754">
        <v>12.53</v>
      </c>
      <c r="G3754">
        <v>3.1631526188431298E-2</v>
      </c>
      <c r="J3754">
        <v>12.53</v>
      </c>
      <c r="K3754">
        <v>0.35386445474525302</v>
      </c>
      <c r="N3754">
        <v>12.53</v>
      </c>
      <c r="O3754">
        <v>2.8417812252882701E-3</v>
      </c>
    </row>
    <row r="3755" spans="2:15" x14ac:dyDescent="0.2">
      <c r="B3755">
        <v>12.54</v>
      </c>
      <c r="C3755">
        <v>0.23378760360433901</v>
      </c>
      <c r="F3755">
        <v>12.54</v>
      </c>
      <c r="G3755">
        <v>3.11861838517964E-2</v>
      </c>
      <c r="J3755">
        <v>12.54</v>
      </c>
      <c r="K3755">
        <v>0.35352544133983099</v>
      </c>
      <c r="N3755">
        <v>12.54</v>
      </c>
      <c r="O3755">
        <v>2.34991024909878E-3</v>
      </c>
    </row>
    <row r="3756" spans="2:15" x14ac:dyDescent="0.2">
      <c r="B3756">
        <v>12.55</v>
      </c>
      <c r="C3756">
        <v>0.23333843109154101</v>
      </c>
      <c r="F3756">
        <v>12.55</v>
      </c>
      <c r="G3756">
        <v>3.0740770867338899E-2</v>
      </c>
      <c r="J3756">
        <v>12.55</v>
      </c>
      <c r="K3756">
        <v>0.35315301923203701</v>
      </c>
      <c r="N3756">
        <v>12.55</v>
      </c>
      <c r="O3756">
        <v>1.8421052157249001E-3</v>
      </c>
    </row>
    <row r="3757" spans="2:15" x14ac:dyDescent="0.2">
      <c r="B3757">
        <v>12.56</v>
      </c>
      <c r="C3757">
        <v>0.23288959889175401</v>
      </c>
      <c r="F3757">
        <v>12.56</v>
      </c>
      <c r="G3757">
        <v>3.0297660225881599E-2</v>
      </c>
      <c r="J3757">
        <v>12.56</v>
      </c>
      <c r="K3757">
        <v>0.352787063369567</v>
      </c>
      <c r="N3757">
        <v>12.56</v>
      </c>
      <c r="O3757">
        <v>1.3384280514678801E-3</v>
      </c>
    </row>
    <row r="3758" spans="2:15" x14ac:dyDescent="0.2">
      <c r="B3758">
        <v>12.57</v>
      </c>
      <c r="C3758">
        <v>0.232440998923648</v>
      </c>
      <c r="F3758">
        <v>12.57</v>
      </c>
      <c r="G3758">
        <v>2.98535227704546E-2</v>
      </c>
      <c r="J3758">
        <v>12.57</v>
      </c>
      <c r="K3758">
        <v>0.35241153452308399</v>
      </c>
      <c r="N3758">
        <v>12.57</v>
      </c>
      <c r="O3758">
        <v>8.2830504739584505E-4</v>
      </c>
    </row>
    <row r="3759" spans="2:15" x14ac:dyDescent="0.2">
      <c r="B3759">
        <v>12.58</v>
      </c>
      <c r="C3759">
        <v>0.231994323899124</v>
      </c>
      <c r="F3759">
        <v>12.58</v>
      </c>
      <c r="G3759">
        <v>2.94112683898472E-2</v>
      </c>
      <c r="J3759">
        <v>12.58</v>
      </c>
      <c r="K3759">
        <v>0.35204881821799799</v>
      </c>
      <c r="N3759">
        <v>12.58</v>
      </c>
      <c r="O3759">
        <v>3.2504849819049898E-4</v>
      </c>
    </row>
    <row r="3760" spans="2:15" x14ac:dyDescent="0.2">
      <c r="B3760">
        <v>12.59</v>
      </c>
      <c r="C3760">
        <v>0.231556257547161</v>
      </c>
      <c r="F3760">
        <v>12.59</v>
      </c>
      <c r="G3760">
        <v>2.8969761108547001E-2</v>
      </c>
      <c r="J3760">
        <v>12.59</v>
      </c>
      <c r="K3760">
        <v>0.35170948326088097</v>
      </c>
      <c r="N3760">
        <v>12.59</v>
      </c>
      <c r="O3760">
        <v>-1.6294033163819101E-4</v>
      </c>
    </row>
    <row r="3761" spans="2:15" x14ac:dyDescent="0.2">
      <c r="B3761">
        <v>12.6</v>
      </c>
      <c r="C3761">
        <v>0.23111837591791101</v>
      </c>
      <c r="F3761">
        <v>12.6</v>
      </c>
      <c r="G3761">
        <v>2.8528400763412801E-2</v>
      </c>
      <c r="J3761">
        <v>12.6</v>
      </c>
      <c r="K3761">
        <v>0.35137979963013399</v>
      </c>
      <c r="N3761">
        <v>12.6</v>
      </c>
      <c r="O3761">
        <v>-6.4607109130143301E-4</v>
      </c>
    </row>
    <row r="3762" spans="2:15" x14ac:dyDescent="0.2">
      <c r="B3762">
        <v>12.61</v>
      </c>
      <c r="C3762">
        <v>0.23067778861984101</v>
      </c>
      <c r="F3762">
        <v>12.61</v>
      </c>
      <c r="G3762">
        <v>2.80866407046323E-2</v>
      </c>
      <c r="J3762">
        <v>12.61</v>
      </c>
      <c r="K3762">
        <v>0.35105434829627402</v>
      </c>
      <c r="N3762">
        <v>12.61</v>
      </c>
      <c r="O3762">
        <v>-1.12341327939729E-3</v>
      </c>
    </row>
    <row r="3763" spans="2:15" x14ac:dyDescent="0.2">
      <c r="B3763">
        <v>12.62</v>
      </c>
      <c r="C3763">
        <v>0.230237971954809</v>
      </c>
      <c r="F3763">
        <v>12.62</v>
      </c>
      <c r="G3763">
        <v>2.7644704753371701E-2</v>
      </c>
      <c r="J3763">
        <v>12.62</v>
      </c>
      <c r="K3763">
        <v>0.35072940734129598</v>
      </c>
      <c r="N3763">
        <v>12.62</v>
      </c>
      <c r="O3763">
        <v>-1.60974577651697E-3</v>
      </c>
    </row>
    <row r="3764" spans="2:15" x14ac:dyDescent="0.2">
      <c r="B3764">
        <v>12.63</v>
      </c>
      <c r="C3764">
        <v>0.22979086261158399</v>
      </c>
      <c r="F3764">
        <v>12.63</v>
      </c>
      <c r="G3764">
        <v>2.7201091293260399E-2</v>
      </c>
      <c r="J3764">
        <v>12.63</v>
      </c>
      <c r="K3764">
        <v>0.35037932303722502</v>
      </c>
      <c r="N3764">
        <v>12.63</v>
      </c>
      <c r="O3764">
        <v>-2.1072348242801198E-3</v>
      </c>
    </row>
    <row r="3765" spans="2:15" x14ac:dyDescent="0.2">
      <c r="B3765">
        <v>12.64</v>
      </c>
      <c r="C3765">
        <v>0.229337838863337</v>
      </c>
      <c r="F3765">
        <v>12.64</v>
      </c>
      <c r="G3765">
        <v>2.6757278568394698E-2</v>
      </c>
      <c r="J3765">
        <v>12.64</v>
      </c>
      <c r="K3765">
        <v>0.35000858607927998</v>
      </c>
      <c r="N3765">
        <v>12.64</v>
      </c>
      <c r="O3765">
        <v>-2.6150970645388502E-3</v>
      </c>
    </row>
    <row r="3766" spans="2:15" x14ac:dyDescent="0.2">
      <c r="B3766">
        <v>12.65</v>
      </c>
      <c r="C3766">
        <v>0.228888560172259</v>
      </c>
      <c r="F3766">
        <v>12.65</v>
      </c>
      <c r="G3766">
        <v>2.6314534780358799E-2</v>
      </c>
      <c r="J3766">
        <v>12.65</v>
      </c>
      <c r="K3766">
        <v>0.34964457439306001</v>
      </c>
      <c r="N3766">
        <v>12.65</v>
      </c>
      <c r="O3766">
        <v>-3.11844635745534E-3</v>
      </c>
    </row>
    <row r="3767" spans="2:15" x14ac:dyDescent="0.2">
      <c r="B3767">
        <v>12.66</v>
      </c>
      <c r="C3767">
        <v>0.228439369418107</v>
      </c>
      <c r="F3767">
        <v>12.66</v>
      </c>
      <c r="G3767">
        <v>2.5871119082898901E-2</v>
      </c>
      <c r="J3767">
        <v>12.66</v>
      </c>
      <c r="K3767">
        <v>0.349270624330838</v>
      </c>
      <c r="N3767">
        <v>12.66</v>
      </c>
      <c r="O3767">
        <v>-3.6261044275764601E-3</v>
      </c>
    </row>
    <row r="3768" spans="2:15" x14ac:dyDescent="0.2">
      <c r="B3768">
        <v>12.67</v>
      </c>
      <c r="C3768">
        <v>0.227993842655869</v>
      </c>
      <c r="F3768">
        <v>12.67</v>
      </c>
      <c r="G3768">
        <v>2.5430466229270102E-2</v>
      </c>
      <c r="J3768">
        <v>12.67</v>
      </c>
      <c r="K3768">
        <v>0.34890990082185003</v>
      </c>
      <c r="N3768">
        <v>12.67</v>
      </c>
      <c r="O3768">
        <v>-4.1258038821150797E-3</v>
      </c>
    </row>
    <row r="3769" spans="2:15" x14ac:dyDescent="0.2">
      <c r="B3769">
        <v>12.68</v>
      </c>
      <c r="C3769">
        <v>0.227555963633224</v>
      </c>
      <c r="F3769">
        <v>12.68</v>
      </c>
      <c r="G3769">
        <v>2.4990159603405001E-2</v>
      </c>
      <c r="J3769">
        <v>12.68</v>
      </c>
      <c r="K3769">
        <v>0.34857800454774202</v>
      </c>
      <c r="N3769">
        <v>12.68</v>
      </c>
      <c r="O3769">
        <v>-4.6049752582499898E-3</v>
      </c>
    </row>
    <row r="3770" spans="2:15" x14ac:dyDescent="0.2">
      <c r="B3770">
        <v>12.69</v>
      </c>
      <c r="C3770">
        <v>0.22711734893298299</v>
      </c>
      <c r="F3770">
        <v>12.69</v>
      </c>
      <c r="G3770">
        <v>2.4550483420733401E-2</v>
      </c>
      <c r="J3770">
        <v>12.69</v>
      </c>
      <c r="K3770">
        <v>0.34825620016754699</v>
      </c>
      <c r="N3770">
        <v>12.69</v>
      </c>
      <c r="O3770">
        <v>-5.08931774273282E-3</v>
      </c>
    </row>
    <row r="3771" spans="2:15" x14ac:dyDescent="0.2">
      <c r="B3771">
        <v>12.7</v>
      </c>
      <c r="C3771">
        <v>0.22667563194849799</v>
      </c>
      <c r="F3771">
        <v>12.7</v>
      </c>
      <c r="G3771">
        <v>2.4110253516599501E-2</v>
      </c>
      <c r="J3771">
        <v>12.7</v>
      </c>
      <c r="K3771">
        <v>0.34793146636111</v>
      </c>
      <c r="N3771">
        <v>12.7</v>
      </c>
      <c r="O3771">
        <v>-5.5688944549935199E-3</v>
      </c>
    </row>
    <row r="3772" spans="2:15" x14ac:dyDescent="0.2">
      <c r="B3772">
        <v>12.71</v>
      </c>
      <c r="C3772">
        <v>0.226231743131552</v>
      </c>
      <c r="F3772">
        <v>12.71</v>
      </c>
      <c r="G3772">
        <v>2.3668626112621501E-2</v>
      </c>
      <c r="J3772">
        <v>12.71</v>
      </c>
      <c r="K3772">
        <v>0.34760306501124599</v>
      </c>
      <c r="N3772">
        <v>12.71</v>
      </c>
      <c r="O3772">
        <v>-6.0565461309391002E-3</v>
      </c>
    </row>
    <row r="3773" spans="2:15" x14ac:dyDescent="0.2">
      <c r="B3773">
        <v>12.72</v>
      </c>
      <c r="C3773">
        <v>0.225782303662486</v>
      </c>
      <c r="F3773">
        <v>12.72</v>
      </c>
      <c r="G3773">
        <v>2.32253093391704E-2</v>
      </c>
      <c r="J3773">
        <v>12.72</v>
      </c>
      <c r="K3773">
        <v>0.34724710055721703</v>
      </c>
      <c r="N3773">
        <v>12.72</v>
      </c>
      <c r="O3773">
        <v>-6.5485073238803603E-3</v>
      </c>
    </row>
    <row r="3774" spans="2:15" x14ac:dyDescent="0.2">
      <c r="B3774">
        <v>12.73</v>
      </c>
      <c r="C3774">
        <v>0.22532896171376701</v>
      </c>
      <c r="F3774">
        <v>12.73</v>
      </c>
      <c r="G3774">
        <v>2.2781708815242101E-2</v>
      </c>
      <c r="J3774">
        <v>12.73</v>
      </c>
      <c r="K3774">
        <v>0.346873490926698</v>
      </c>
      <c r="N3774">
        <v>12.73</v>
      </c>
      <c r="O3774">
        <v>-7.0516709857474996E-3</v>
      </c>
    </row>
    <row r="3775" spans="2:15" x14ac:dyDescent="0.2">
      <c r="B3775">
        <v>12.74</v>
      </c>
      <c r="C3775">
        <v>0.22488066407726501</v>
      </c>
      <c r="F3775">
        <v>12.74</v>
      </c>
      <c r="G3775">
        <v>2.2339963049528101E-2</v>
      </c>
      <c r="J3775">
        <v>12.74</v>
      </c>
      <c r="K3775">
        <v>0.34650183229770498</v>
      </c>
      <c r="N3775">
        <v>12.74</v>
      </c>
      <c r="O3775">
        <v>-7.5537115235851399E-3</v>
      </c>
    </row>
    <row r="3776" spans="2:15" x14ac:dyDescent="0.2">
      <c r="B3776">
        <v>12.75</v>
      </c>
      <c r="C3776">
        <v>0.22443210181939099</v>
      </c>
      <c r="F3776">
        <v>12.75</v>
      </c>
      <c r="G3776">
        <v>2.1898619097598101E-2</v>
      </c>
      <c r="J3776">
        <v>12.75</v>
      </c>
      <c r="K3776">
        <v>0.34613621062970301</v>
      </c>
      <c r="N3776">
        <v>12.75</v>
      </c>
      <c r="O3776">
        <v>-8.05589171687799E-3</v>
      </c>
    </row>
    <row r="3777" spans="2:15" x14ac:dyDescent="0.2">
      <c r="B3777">
        <v>12.76</v>
      </c>
      <c r="C3777">
        <v>0.223989000718266</v>
      </c>
      <c r="F3777">
        <v>12.76</v>
      </c>
      <c r="G3777">
        <v>2.1458366804360599E-2</v>
      </c>
      <c r="J3777">
        <v>12.76</v>
      </c>
      <c r="K3777">
        <v>0.34578347089711597</v>
      </c>
      <c r="N3777">
        <v>12.76</v>
      </c>
      <c r="O3777">
        <v>-8.5453882805220892E-3</v>
      </c>
    </row>
    <row r="3778" spans="2:15" x14ac:dyDescent="0.2">
      <c r="B3778">
        <v>12.77</v>
      </c>
      <c r="C3778">
        <v>0.223549838641352</v>
      </c>
      <c r="F3778">
        <v>12.77</v>
      </c>
      <c r="G3778">
        <v>2.10203474506407E-2</v>
      </c>
      <c r="J3778">
        <v>12.77</v>
      </c>
      <c r="K3778">
        <v>0.34545846352104298</v>
      </c>
      <c r="N3778">
        <v>12.77</v>
      </c>
      <c r="O3778">
        <v>-9.0248450266501908E-3</v>
      </c>
    </row>
    <row r="3779" spans="2:15" x14ac:dyDescent="0.2">
      <c r="B3779">
        <v>12.78</v>
      </c>
      <c r="C3779">
        <v>0.223111888208922</v>
      </c>
      <c r="F3779">
        <v>12.78</v>
      </c>
      <c r="G3779">
        <v>2.0582164777911999E-2</v>
      </c>
      <c r="J3779">
        <v>12.78</v>
      </c>
      <c r="K3779">
        <v>0.34514164177706302</v>
      </c>
      <c r="N3779">
        <v>12.78</v>
      </c>
      <c r="O3779">
        <v>-9.5026425543864694E-3</v>
      </c>
    </row>
    <row r="3780" spans="2:15" x14ac:dyDescent="0.2">
      <c r="B3780">
        <v>12.79</v>
      </c>
      <c r="C3780">
        <v>0.22266822217589699</v>
      </c>
      <c r="F3780">
        <v>12.79</v>
      </c>
      <c r="G3780">
        <v>2.0142096545698599E-2</v>
      </c>
      <c r="J3780">
        <v>12.79</v>
      </c>
      <c r="K3780">
        <v>0.34481472404434299</v>
      </c>
      <c r="N3780">
        <v>12.79</v>
      </c>
      <c r="O3780">
        <v>-9.9851599614422405E-3</v>
      </c>
    </row>
    <row r="3781" spans="2:15" x14ac:dyDescent="0.2">
      <c r="B3781">
        <v>12.8</v>
      </c>
      <c r="C3781">
        <v>0.22222182160963</v>
      </c>
      <c r="F3781">
        <v>12.8</v>
      </c>
      <c r="G3781">
        <v>1.9701477388398898E-2</v>
      </c>
      <c r="J3781">
        <v>12.8</v>
      </c>
      <c r="K3781">
        <v>0.34447712022419602</v>
      </c>
      <c r="N3781">
        <v>12.8</v>
      </c>
      <c r="O3781">
        <v>-1.04709904829451E-2</v>
      </c>
    </row>
    <row r="3782" spans="2:15" x14ac:dyDescent="0.2">
      <c r="B3782">
        <v>12.81</v>
      </c>
      <c r="C3782">
        <v>0.221771395831976</v>
      </c>
      <c r="F3782">
        <v>12.81</v>
      </c>
      <c r="G3782">
        <v>1.92596215691394E-2</v>
      </c>
      <c r="J3782">
        <v>12.81</v>
      </c>
      <c r="K3782">
        <v>0.34411476956842602</v>
      </c>
      <c r="N3782">
        <v>12.81</v>
      </c>
      <c r="O3782">
        <v>-1.0966068518058401E-2</v>
      </c>
    </row>
    <row r="3783" spans="2:15" x14ac:dyDescent="0.2">
      <c r="B3783">
        <v>12.82</v>
      </c>
      <c r="C3783">
        <v>0.221317887251717</v>
      </c>
      <c r="F3783">
        <v>12.82</v>
      </c>
      <c r="G3783">
        <v>1.8817482303081199E-2</v>
      </c>
      <c r="J3783">
        <v>12.82</v>
      </c>
      <c r="K3783">
        <v>0.34373903546926998</v>
      </c>
      <c r="N3783">
        <v>12.82</v>
      </c>
      <c r="O3783">
        <v>-1.14754960006868E-2</v>
      </c>
    </row>
    <row r="3784" spans="2:15" x14ac:dyDescent="0.2">
      <c r="B3784">
        <v>12.83</v>
      </c>
      <c r="C3784">
        <v>0.22086904710052399</v>
      </c>
      <c r="F3784">
        <v>12.83</v>
      </c>
      <c r="G3784">
        <v>1.8377215931009501E-2</v>
      </c>
      <c r="J3784">
        <v>12.83</v>
      </c>
      <c r="K3784">
        <v>0.34336379479017098</v>
      </c>
      <c r="N3784">
        <v>12.83</v>
      </c>
      <c r="O3784">
        <v>-1.19777746949568E-2</v>
      </c>
    </row>
    <row r="3785" spans="2:15" x14ac:dyDescent="0.2">
      <c r="B3785">
        <v>12.84</v>
      </c>
      <c r="C3785">
        <v>0.22042308702769001</v>
      </c>
      <c r="F3785">
        <v>12.84</v>
      </c>
      <c r="G3785">
        <v>1.79377766670848E-2</v>
      </c>
      <c r="J3785">
        <v>12.84</v>
      </c>
      <c r="K3785">
        <v>0.34301039089683</v>
      </c>
      <c r="N3785">
        <v>12.84</v>
      </c>
      <c r="O3785">
        <v>-1.2472899619739001E-2</v>
      </c>
    </row>
    <row r="3786" spans="2:15" x14ac:dyDescent="0.2">
      <c r="B3786">
        <v>12.85</v>
      </c>
      <c r="C3786">
        <v>0.21997933646520401</v>
      </c>
      <c r="F3786">
        <v>12.85</v>
      </c>
      <c r="G3786">
        <v>1.7500127634590201E-2</v>
      </c>
      <c r="J3786">
        <v>12.85</v>
      </c>
      <c r="K3786">
        <v>0.34266629511552699</v>
      </c>
      <c r="N3786">
        <v>12.85</v>
      </c>
      <c r="O3786">
        <v>-1.2963973262776599E-2</v>
      </c>
    </row>
    <row r="3787" spans="2:15" x14ac:dyDescent="0.2">
      <c r="B3787">
        <v>12.86</v>
      </c>
      <c r="C3787">
        <v>0.21954184704459001</v>
      </c>
      <c r="F3787">
        <v>12.86</v>
      </c>
      <c r="G3787">
        <v>1.7063585315482601E-2</v>
      </c>
      <c r="J3787">
        <v>12.86</v>
      </c>
      <c r="K3787">
        <v>0.342352003684117</v>
      </c>
      <c r="N3787">
        <v>12.86</v>
      </c>
      <c r="O3787">
        <v>-1.34366784746683E-2</v>
      </c>
    </row>
    <row r="3788" spans="2:15" x14ac:dyDescent="0.2">
      <c r="B3788">
        <v>12.87</v>
      </c>
      <c r="C3788">
        <v>0.219101489282162</v>
      </c>
      <c r="F3788">
        <v>12.87</v>
      </c>
      <c r="G3788">
        <v>1.6625480406079401E-2</v>
      </c>
      <c r="J3788">
        <v>12.87</v>
      </c>
      <c r="K3788">
        <v>0.34203396206162601</v>
      </c>
      <c r="N3788">
        <v>12.87</v>
      </c>
      <c r="O3788">
        <v>-1.39137280344135E-2</v>
      </c>
    </row>
    <row r="3789" spans="2:15" x14ac:dyDescent="0.2">
      <c r="B3789">
        <v>12.88</v>
      </c>
      <c r="C3789">
        <v>0.21865602518947699</v>
      </c>
      <c r="F3789">
        <v>12.88</v>
      </c>
      <c r="G3789">
        <v>1.6184922418876899E-2</v>
      </c>
      <c r="J3789">
        <v>12.88</v>
      </c>
      <c r="K3789">
        <v>0.34169604812147197</v>
      </c>
      <c r="N3789">
        <v>12.88</v>
      </c>
      <c r="O3789">
        <v>-1.43963919780129E-2</v>
      </c>
    </row>
    <row r="3790" spans="2:15" x14ac:dyDescent="0.2">
      <c r="B3790">
        <v>12.89</v>
      </c>
      <c r="C3790">
        <v>0.21820837115333699</v>
      </c>
      <c r="F3790">
        <v>12.89</v>
      </c>
      <c r="G3790">
        <v>1.5744886687773001E-2</v>
      </c>
      <c r="J3790">
        <v>12.89</v>
      </c>
      <c r="K3790">
        <v>0.34135139505538797</v>
      </c>
      <c r="N3790">
        <v>12.89</v>
      </c>
      <c r="O3790">
        <v>-1.4888569920966601E-2</v>
      </c>
    </row>
    <row r="3791" spans="2:15" x14ac:dyDescent="0.2">
      <c r="B3791">
        <v>12.9</v>
      </c>
      <c r="C3791">
        <v>0.21775659424017199</v>
      </c>
      <c r="F3791">
        <v>12.9</v>
      </c>
      <c r="G3791">
        <v>1.53040338225206E-2</v>
      </c>
      <c r="J3791">
        <v>12.9</v>
      </c>
      <c r="K3791">
        <v>0.34098891438450402</v>
      </c>
      <c r="N3791">
        <v>12.9</v>
      </c>
      <c r="O3791">
        <v>-1.5388996076123901E-2</v>
      </c>
    </row>
    <row r="3792" spans="2:15" x14ac:dyDescent="0.2">
      <c r="B3792">
        <v>12.91</v>
      </c>
      <c r="C3792">
        <v>0.21730539597068399</v>
      </c>
      <c r="F3792">
        <v>12.91</v>
      </c>
      <c r="G3792">
        <v>1.48628314749797E-2</v>
      </c>
      <c r="J3792">
        <v>12.91</v>
      </c>
      <c r="K3792">
        <v>0.34061317722399997</v>
      </c>
      <c r="N3792">
        <v>12.91</v>
      </c>
      <c r="O3792">
        <v>-1.5892468522972499E-2</v>
      </c>
    </row>
    <row r="3793" spans="2:15" x14ac:dyDescent="0.2">
      <c r="B3793">
        <v>12.92</v>
      </c>
      <c r="C3793">
        <v>0.21685542218735199</v>
      </c>
      <c r="F3793">
        <v>12.92</v>
      </c>
      <c r="G3793">
        <v>1.44233594076459E-2</v>
      </c>
      <c r="J3793">
        <v>12.92</v>
      </c>
      <c r="K3793">
        <v>0.34025310186621499</v>
      </c>
      <c r="N3793">
        <v>12.92</v>
      </c>
      <c r="O3793">
        <v>-1.6386832107403101E-2</v>
      </c>
    </row>
    <row r="3794" spans="2:15" x14ac:dyDescent="0.2">
      <c r="B3794">
        <v>12.93</v>
      </c>
      <c r="C3794">
        <v>0.216412587855243</v>
      </c>
      <c r="F3794">
        <v>12.93</v>
      </c>
      <c r="G3794">
        <v>1.3985063620099301E-2</v>
      </c>
      <c r="J3794">
        <v>12.93</v>
      </c>
      <c r="K3794">
        <v>0.33990406416989</v>
      </c>
      <c r="N3794">
        <v>12.93</v>
      </c>
      <c r="O3794">
        <v>-1.6881556870514899E-2</v>
      </c>
    </row>
    <row r="3795" spans="2:15" x14ac:dyDescent="0.2">
      <c r="B3795">
        <v>12.94</v>
      </c>
      <c r="C3795">
        <v>0.21597068192569299</v>
      </c>
      <c r="F3795">
        <v>12.94</v>
      </c>
      <c r="G3795">
        <v>1.35467346491491E-2</v>
      </c>
      <c r="J3795">
        <v>12.94</v>
      </c>
      <c r="K3795">
        <v>0.33956940666708502</v>
      </c>
      <c r="N3795">
        <v>12.94</v>
      </c>
      <c r="O3795">
        <v>-1.7364218322837102E-2</v>
      </c>
    </row>
    <row r="3796" spans="2:15" x14ac:dyDescent="0.2">
      <c r="B3796">
        <v>12.95</v>
      </c>
      <c r="C3796">
        <v>0.21553177676838001</v>
      </c>
      <c r="F3796">
        <v>12.95</v>
      </c>
      <c r="G3796">
        <v>1.3110087986672399E-2</v>
      </c>
      <c r="J3796">
        <v>12.95</v>
      </c>
      <c r="K3796">
        <v>0.33924946380865401</v>
      </c>
      <c r="N3796">
        <v>12.95</v>
      </c>
      <c r="O3796">
        <v>-1.7838334684827602E-2</v>
      </c>
    </row>
    <row r="3797" spans="2:15" x14ac:dyDescent="0.2">
      <c r="B3797">
        <v>12.96</v>
      </c>
      <c r="C3797">
        <v>0.215091375045801</v>
      </c>
      <c r="F3797">
        <v>12.96</v>
      </c>
      <c r="G3797">
        <v>1.26717957950077E-2</v>
      </c>
      <c r="J3797">
        <v>12.96</v>
      </c>
      <c r="K3797">
        <v>0.33893015766198298</v>
      </c>
      <c r="N3797">
        <v>12.96</v>
      </c>
      <c r="O3797">
        <v>-1.8312048085312602E-2</v>
      </c>
    </row>
    <row r="3798" spans="2:15" x14ac:dyDescent="0.2">
      <c r="B3798">
        <v>12.97</v>
      </c>
      <c r="C3798">
        <v>0.214643853860668</v>
      </c>
      <c r="F3798">
        <v>12.97</v>
      </c>
      <c r="G3798">
        <v>1.22318155925304E-2</v>
      </c>
      <c r="J3798">
        <v>12.97</v>
      </c>
      <c r="K3798">
        <v>0.33859558426712599</v>
      </c>
      <c r="N3798">
        <v>12.97</v>
      </c>
      <c r="O3798">
        <v>-1.8798912814017701E-2</v>
      </c>
    </row>
    <row r="3799" spans="2:15" x14ac:dyDescent="0.2">
      <c r="B3799">
        <v>12.98</v>
      </c>
      <c r="C3799">
        <v>0.21419505401659</v>
      </c>
      <c r="F3799">
        <v>12.98</v>
      </c>
      <c r="G3799">
        <v>1.1791899387811401E-2</v>
      </c>
      <c r="J3799">
        <v>12.98</v>
      </c>
      <c r="K3799">
        <v>0.33824330116073897</v>
      </c>
      <c r="N3799">
        <v>12.98</v>
      </c>
      <c r="O3799">
        <v>-1.9286086570665401E-2</v>
      </c>
    </row>
    <row r="3800" spans="2:15" x14ac:dyDescent="0.2">
      <c r="B3800">
        <v>12.99</v>
      </c>
      <c r="C3800">
        <v>0.213744378476179</v>
      </c>
      <c r="F3800">
        <v>12.99</v>
      </c>
      <c r="G3800">
        <v>1.13513052556254E-2</v>
      </c>
      <c r="J3800">
        <v>12.99</v>
      </c>
      <c r="K3800">
        <v>0.33787859409737497</v>
      </c>
      <c r="N3800">
        <v>12.99</v>
      </c>
      <c r="O3800">
        <v>-1.9782449537198502E-2</v>
      </c>
    </row>
    <row r="3801" spans="2:15" x14ac:dyDescent="0.2">
      <c r="B3801">
        <v>13</v>
      </c>
      <c r="C3801">
        <v>0.21329183745730701</v>
      </c>
      <c r="F3801">
        <v>13</v>
      </c>
      <c r="G3801">
        <v>1.0910154301406599E-2</v>
      </c>
      <c r="J3801">
        <v>13</v>
      </c>
      <c r="K3801">
        <v>0.33750297338130503</v>
      </c>
      <c r="N3801">
        <v>13</v>
      </c>
      <c r="O3801">
        <v>-2.0287398473282099E-2</v>
      </c>
    </row>
    <row r="3802" spans="2:15" x14ac:dyDescent="0.2">
      <c r="B3802">
        <v>13.01</v>
      </c>
      <c r="C3802">
        <v>0.21284665592802199</v>
      </c>
      <c r="F3802">
        <v>13.01</v>
      </c>
      <c r="G3802">
        <v>1.04716955723743E-2</v>
      </c>
      <c r="J3802">
        <v>13.01</v>
      </c>
      <c r="K3802">
        <v>0.33714466439829199</v>
      </c>
      <c r="N3802">
        <v>13.01</v>
      </c>
      <c r="O3802">
        <v>-2.0778428044688001E-2</v>
      </c>
    </row>
    <row r="3803" spans="2:15" x14ac:dyDescent="0.2">
      <c r="B3803">
        <v>13.02</v>
      </c>
      <c r="C3803">
        <v>0.212402937663555</v>
      </c>
      <c r="F3803">
        <v>13.02</v>
      </c>
      <c r="G3803">
        <v>1.00347126866353E-2</v>
      </c>
      <c r="J3803">
        <v>13.02</v>
      </c>
      <c r="K3803">
        <v>0.33680510082572301</v>
      </c>
      <c r="N3803">
        <v>13.02</v>
      </c>
      <c r="O3803">
        <v>-2.1266479336402799E-2</v>
      </c>
    </row>
    <row r="3804" spans="2:15" x14ac:dyDescent="0.2">
      <c r="B3804">
        <v>13.03</v>
      </c>
      <c r="C3804">
        <v>0.211962431242117</v>
      </c>
      <c r="F3804">
        <v>13.03</v>
      </c>
      <c r="G3804">
        <v>9.5981866527970593E-3</v>
      </c>
      <c r="J3804">
        <v>13.03</v>
      </c>
      <c r="K3804">
        <v>0.33647402688969502</v>
      </c>
      <c r="N3804">
        <v>13.03</v>
      </c>
      <c r="O3804">
        <v>-2.1746597770731999E-2</v>
      </c>
    </row>
    <row r="3805" spans="2:15" x14ac:dyDescent="0.2">
      <c r="B3805">
        <v>13.04</v>
      </c>
      <c r="C3805">
        <v>0.21152500269911401</v>
      </c>
      <c r="F3805">
        <v>13.04</v>
      </c>
      <c r="G3805">
        <v>9.1625577384105497E-3</v>
      </c>
      <c r="J3805">
        <v>13.04</v>
      </c>
      <c r="K3805">
        <v>0.33615776872974201</v>
      </c>
      <c r="N3805">
        <v>13.04</v>
      </c>
      <c r="O3805">
        <v>-2.2215689559906798E-2</v>
      </c>
    </row>
    <row r="3806" spans="2:15" x14ac:dyDescent="0.2">
      <c r="B3806">
        <v>13.05</v>
      </c>
      <c r="C3806">
        <v>0.21108468406446301</v>
      </c>
      <c r="F3806">
        <v>13.05</v>
      </c>
      <c r="G3806">
        <v>8.72579712695957E-3</v>
      </c>
      <c r="J3806">
        <v>13.05</v>
      </c>
      <c r="K3806">
        <v>0.33583813299117798</v>
      </c>
      <c r="N3806">
        <v>13.05</v>
      </c>
      <c r="O3806">
        <v>-2.26896959766489E-2</v>
      </c>
    </row>
    <row r="3807" spans="2:15" x14ac:dyDescent="0.2">
      <c r="B3807">
        <v>13.06</v>
      </c>
      <c r="C3807">
        <v>0.21063533318930699</v>
      </c>
      <c r="F3807">
        <v>13.06</v>
      </c>
      <c r="G3807">
        <v>8.2866934960833093E-3</v>
      </c>
      <c r="J3807">
        <v>13.06</v>
      </c>
      <c r="K3807">
        <v>0.33549687575926201</v>
      </c>
      <c r="N3807">
        <v>13.06</v>
      </c>
      <c r="O3807">
        <v>-2.3175736902902099E-2</v>
      </c>
    </row>
    <row r="3808" spans="2:15" x14ac:dyDescent="0.2">
      <c r="B3808">
        <v>13.07</v>
      </c>
      <c r="C3808">
        <v>0.21018644716923601</v>
      </c>
      <c r="F3808">
        <v>13.07</v>
      </c>
      <c r="G3808">
        <v>7.8473513284291092E-3</v>
      </c>
      <c r="J3808">
        <v>13.07</v>
      </c>
      <c r="K3808">
        <v>0.33514348428413498</v>
      </c>
      <c r="N3808">
        <v>13.07</v>
      </c>
      <c r="O3808">
        <v>-2.3669769892485999E-2</v>
      </c>
    </row>
    <row r="3809" spans="2:15" x14ac:dyDescent="0.2">
      <c r="B3809">
        <v>13.08</v>
      </c>
      <c r="C3809">
        <v>0.20973592523549101</v>
      </c>
      <c r="F3809">
        <v>13.08</v>
      </c>
      <c r="G3809">
        <v>7.4072309321691699E-3</v>
      </c>
      <c r="J3809">
        <v>13.08</v>
      </c>
      <c r="K3809">
        <v>0.33477672033286598</v>
      </c>
      <c r="N3809">
        <v>13.08</v>
      </c>
      <c r="O3809">
        <v>-2.41662855716747E-2</v>
      </c>
    </row>
    <row r="3810" spans="2:15" x14ac:dyDescent="0.2">
      <c r="B3810">
        <v>13.09</v>
      </c>
      <c r="C3810">
        <v>0.20928413073871899</v>
      </c>
      <c r="F3810">
        <v>13.09</v>
      </c>
      <c r="G3810">
        <v>6.9665606415392602E-3</v>
      </c>
      <c r="J3810">
        <v>13.09</v>
      </c>
      <c r="K3810">
        <v>0.3344024179233</v>
      </c>
      <c r="N3810">
        <v>13.09</v>
      </c>
      <c r="O3810">
        <v>-2.4665267981429199E-2</v>
      </c>
    </row>
    <row r="3811" spans="2:15" x14ac:dyDescent="0.2">
      <c r="B3811">
        <v>13.1</v>
      </c>
      <c r="C3811">
        <v>0.208840673903502</v>
      </c>
      <c r="F3811">
        <v>13.1</v>
      </c>
      <c r="G3811">
        <v>6.5295228849801996E-3</v>
      </c>
      <c r="J3811">
        <v>13.1</v>
      </c>
      <c r="K3811">
        <v>0.33405302670824299</v>
      </c>
      <c r="N3811">
        <v>13.1</v>
      </c>
      <c r="O3811">
        <v>-2.5153189574703499E-2</v>
      </c>
    </row>
    <row r="3812" spans="2:15" x14ac:dyDescent="0.2">
      <c r="B3812">
        <v>13.11</v>
      </c>
      <c r="C3812">
        <v>0.20840008257172199</v>
      </c>
      <c r="F3812">
        <v>13.11</v>
      </c>
      <c r="G3812">
        <v>6.0941871231803601E-3</v>
      </c>
      <c r="J3812">
        <v>13.11</v>
      </c>
      <c r="K3812">
        <v>0.33371430161294302</v>
      </c>
      <c r="N3812">
        <v>13.11</v>
      </c>
      <c r="O3812">
        <v>-2.5633755985199898E-2</v>
      </c>
    </row>
    <row r="3813" spans="2:15" x14ac:dyDescent="0.2">
      <c r="B3813">
        <v>13.12</v>
      </c>
      <c r="C3813">
        <v>0.20796201316837901</v>
      </c>
      <c r="F3813">
        <v>13.12</v>
      </c>
      <c r="G3813">
        <v>5.6581328273312397E-3</v>
      </c>
      <c r="J3813">
        <v>13.12</v>
      </c>
      <c r="K3813">
        <v>0.333386754740288</v>
      </c>
      <c r="N3813">
        <v>13.12</v>
      </c>
      <c r="O3813">
        <v>-2.61066057099467E-2</v>
      </c>
    </row>
    <row r="3814" spans="2:15" x14ac:dyDescent="0.2">
      <c r="B3814">
        <v>13.13</v>
      </c>
      <c r="C3814">
        <v>0.207523947989871</v>
      </c>
      <c r="F3814">
        <v>13.13</v>
      </c>
      <c r="G3814">
        <v>5.2219429938990501E-3</v>
      </c>
      <c r="J3814">
        <v>13.13</v>
      </c>
      <c r="K3814">
        <v>0.33307884905298502</v>
      </c>
      <c r="N3814">
        <v>13.13</v>
      </c>
      <c r="O3814">
        <v>-2.6574177468203099E-2</v>
      </c>
    </row>
    <row r="3815" spans="2:15" x14ac:dyDescent="0.2">
      <c r="B3815">
        <v>13.14</v>
      </c>
      <c r="C3815">
        <v>0.207080344926414</v>
      </c>
      <c r="F3815">
        <v>13.14</v>
      </c>
      <c r="G3815">
        <v>4.78418769228337E-3</v>
      </c>
      <c r="J3815">
        <v>13.14</v>
      </c>
      <c r="K3815">
        <v>0.332753866574724</v>
      </c>
      <c r="N3815">
        <v>13.14</v>
      </c>
      <c r="O3815">
        <v>-2.7049965716479701E-2</v>
      </c>
    </row>
    <row r="3816" spans="2:15" x14ac:dyDescent="0.2">
      <c r="B3816">
        <v>13.15</v>
      </c>
      <c r="C3816">
        <v>0.20663089006787599</v>
      </c>
      <c r="F3816">
        <v>13.15</v>
      </c>
      <c r="G3816">
        <v>4.3448727204264603E-3</v>
      </c>
      <c r="J3816">
        <v>13.15</v>
      </c>
      <c r="K3816">
        <v>0.33240340037618699</v>
      </c>
      <c r="N3816">
        <v>13.15</v>
      </c>
      <c r="O3816">
        <v>-2.7537875001048699E-2</v>
      </c>
    </row>
    <row r="3817" spans="2:15" x14ac:dyDescent="0.2">
      <c r="B3817">
        <v>13.16</v>
      </c>
      <c r="C3817">
        <v>0.20617881526583601</v>
      </c>
      <c r="F3817">
        <v>13.16</v>
      </c>
      <c r="G3817">
        <v>3.9053106179492902E-3</v>
      </c>
      <c r="J3817">
        <v>13.16</v>
      </c>
      <c r="K3817">
        <v>0.33204520234352503</v>
      </c>
      <c r="N3817">
        <v>13.16</v>
      </c>
      <c r="O3817">
        <v>-2.8026363523998701E-2</v>
      </c>
    </row>
    <row r="3818" spans="2:15" x14ac:dyDescent="0.2">
      <c r="B3818">
        <v>13.17</v>
      </c>
      <c r="C3818">
        <v>0.20573061791382899</v>
      </c>
      <c r="F3818">
        <v>13.17</v>
      </c>
      <c r="G3818">
        <v>3.46689797021805E-3</v>
      </c>
      <c r="J3818">
        <v>13.17</v>
      </c>
      <c r="K3818">
        <v>0.33167506417598502</v>
      </c>
      <c r="N3818">
        <v>13.17</v>
      </c>
      <c r="O3818">
        <v>-2.8523754376917301E-2</v>
      </c>
    </row>
    <row r="3819" spans="2:15" x14ac:dyDescent="0.2">
      <c r="B3819">
        <v>13.18</v>
      </c>
      <c r="C3819">
        <v>0.20528078484543</v>
      </c>
      <c r="F3819">
        <v>13.18</v>
      </c>
      <c r="G3819">
        <v>3.02796133962981E-3</v>
      </c>
      <c r="J3819">
        <v>13.18</v>
      </c>
      <c r="K3819">
        <v>0.33130475380427199</v>
      </c>
      <c r="N3819">
        <v>13.18</v>
      </c>
      <c r="O3819">
        <v>-2.9019252981780898E-2</v>
      </c>
    </row>
    <row r="3820" spans="2:15" x14ac:dyDescent="0.2">
      <c r="B3820">
        <v>13.19</v>
      </c>
      <c r="C3820">
        <v>0.20483925908511699</v>
      </c>
      <c r="F3820">
        <v>13.19</v>
      </c>
      <c r="G3820">
        <v>2.5921707348041398E-3</v>
      </c>
      <c r="J3820">
        <v>13.19</v>
      </c>
      <c r="K3820">
        <v>0.33096304332329102</v>
      </c>
      <c r="N3820">
        <v>13.19</v>
      </c>
      <c r="O3820">
        <v>-2.9504430434969899E-2</v>
      </c>
    </row>
    <row r="3821" spans="2:15" x14ac:dyDescent="0.2">
      <c r="B3821">
        <v>13.2</v>
      </c>
      <c r="C3821">
        <v>0.20440136051643501</v>
      </c>
      <c r="F3821">
        <v>13.2</v>
      </c>
      <c r="G3821">
        <v>2.1574983614151802E-3</v>
      </c>
      <c r="J3821">
        <v>13.2</v>
      </c>
      <c r="K3821">
        <v>0.33063725452374398</v>
      </c>
      <c r="N3821">
        <v>13.2</v>
      </c>
      <c r="O3821">
        <v>-2.9979207980756799E-2</v>
      </c>
    </row>
    <row r="3822" spans="2:15" x14ac:dyDescent="0.2">
      <c r="B3822">
        <v>13.21</v>
      </c>
      <c r="C3822">
        <v>0.20396179554482499</v>
      </c>
      <c r="F3822">
        <v>13.21</v>
      </c>
      <c r="G3822">
        <v>1.7220668370878599E-3</v>
      </c>
      <c r="J3822">
        <v>13.21</v>
      </c>
      <c r="K3822">
        <v>0.33031655354359402</v>
      </c>
      <c r="N3822">
        <v>13.21</v>
      </c>
      <c r="O3822">
        <v>-3.0451430704567298E-2</v>
      </c>
    </row>
    <row r="3823" spans="2:15" x14ac:dyDescent="0.2">
      <c r="B3823">
        <v>13.22</v>
      </c>
      <c r="C3823">
        <v>0.20352206871994699</v>
      </c>
      <c r="F3823">
        <v>13.22</v>
      </c>
      <c r="G3823">
        <v>1.28628702698861E-3</v>
      </c>
      <c r="J3823">
        <v>13.22</v>
      </c>
      <c r="K3823">
        <v>0.32999867745515998</v>
      </c>
      <c r="N3823">
        <v>13.22</v>
      </c>
      <c r="O3823">
        <v>-3.0923534898111799E-2</v>
      </c>
    </row>
    <row r="3824" spans="2:15" x14ac:dyDescent="0.2">
      <c r="B3824">
        <v>13.23</v>
      </c>
      <c r="C3824">
        <v>0.20307556868392901</v>
      </c>
      <c r="F3824">
        <v>13.23</v>
      </c>
      <c r="G3824">
        <v>8.4776284875051199E-4</v>
      </c>
      <c r="J3824">
        <v>13.23</v>
      </c>
      <c r="K3824">
        <v>0.32967349500885001</v>
      </c>
      <c r="N3824">
        <v>13.23</v>
      </c>
      <c r="O3824">
        <v>-3.1392724991367103E-2</v>
      </c>
    </row>
    <row r="3825" spans="2:15" x14ac:dyDescent="0.2">
      <c r="B3825">
        <v>13.24</v>
      </c>
      <c r="C3825">
        <v>0.20262556886734101</v>
      </c>
      <c r="F3825">
        <v>13.24</v>
      </c>
      <c r="G3825">
        <v>4.09032208793784E-4</v>
      </c>
      <c r="J3825">
        <v>13.24</v>
      </c>
      <c r="K3825">
        <v>0.329316321556895</v>
      </c>
      <c r="N3825">
        <v>13.24</v>
      </c>
      <c r="O3825">
        <v>-3.1885936994639902E-2</v>
      </c>
    </row>
    <row r="3826" spans="2:15" x14ac:dyDescent="0.2">
      <c r="B3826">
        <v>13.25</v>
      </c>
      <c r="C3826">
        <v>0.20217632170538499</v>
      </c>
      <c r="F3826">
        <v>13.25</v>
      </c>
      <c r="G3826" s="1">
        <v>-2.9066671826354401E-5</v>
      </c>
      <c r="J3826">
        <v>13.25</v>
      </c>
      <c r="K3826">
        <v>0.32895611576605599</v>
      </c>
      <c r="N3826">
        <v>13.25</v>
      </c>
      <c r="O3826">
        <v>-3.2373329021713602E-2</v>
      </c>
    </row>
    <row r="3827" spans="2:15" x14ac:dyDescent="0.2">
      <c r="B3827">
        <v>13.26</v>
      </c>
      <c r="C3827">
        <v>0.20172605469073701</v>
      </c>
      <c r="F3827">
        <v>13.26</v>
      </c>
      <c r="G3827">
        <v>-4.6726674845137399E-4</v>
      </c>
      <c r="J3827">
        <v>13.26</v>
      </c>
      <c r="K3827">
        <v>0.32858873506315101</v>
      </c>
      <c r="N3827">
        <v>13.26</v>
      </c>
      <c r="O3827">
        <v>-3.2864820235184597E-2</v>
      </c>
    </row>
    <row r="3828" spans="2:15" x14ac:dyDescent="0.2">
      <c r="B3828">
        <v>13.27</v>
      </c>
      <c r="C3828">
        <v>0.20128026771118099</v>
      </c>
      <c r="F3828">
        <v>13.27</v>
      </c>
      <c r="G3828">
        <v>-9.0512811780969901E-4</v>
      </c>
      <c r="J3828">
        <v>13.27</v>
      </c>
      <c r="K3828">
        <v>0.32822945696671102</v>
      </c>
      <c r="N3828">
        <v>13.27</v>
      </c>
      <c r="O3828">
        <v>-3.3355090685724002E-2</v>
      </c>
    </row>
    <row r="3829" spans="2:15" x14ac:dyDescent="0.2">
      <c r="B3829">
        <v>13.28</v>
      </c>
      <c r="C3829">
        <v>0.20083840555763199</v>
      </c>
      <c r="F3829">
        <v>13.28</v>
      </c>
      <c r="G3829">
        <v>-1.3398981255912999E-3</v>
      </c>
      <c r="J3829">
        <v>13.28</v>
      </c>
      <c r="K3829">
        <v>0.327894605923711</v>
      </c>
      <c r="N3829">
        <v>13.28</v>
      </c>
      <c r="O3829">
        <v>-3.3829291588787599E-2</v>
      </c>
    </row>
    <row r="3830" spans="2:15" x14ac:dyDescent="0.2">
      <c r="B3830">
        <v>13.29</v>
      </c>
      <c r="C3830">
        <v>0.20040157806678299</v>
      </c>
      <c r="F3830">
        <v>13.29</v>
      </c>
      <c r="G3830">
        <v>-1.77469449655751E-3</v>
      </c>
      <c r="J3830">
        <v>13.29</v>
      </c>
      <c r="K3830">
        <v>0.32757913830886498</v>
      </c>
      <c r="N3830">
        <v>13.29</v>
      </c>
      <c r="O3830">
        <v>-3.4297137444525998E-2</v>
      </c>
    </row>
    <row r="3831" spans="2:15" x14ac:dyDescent="0.2">
      <c r="B3831">
        <v>13.3</v>
      </c>
      <c r="C3831">
        <v>0.19995830759713101</v>
      </c>
      <c r="F3831">
        <v>13.3</v>
      </c>
      <c r="G3831">
        <v>-2.2098121712081299E-3</v>
      </c>
      <c r="J3831">
        <v>13.3</v>
      </c>
      <c r="K3831">
        <v>0.32725548388992398</v>
      </c>
      <c r="N3831">
        <v>13.3</v>
      </c>
      <c r="O3831">
        <v>-3.4770249649914098E-2</v>
      </c>
    </row>
    <row r="3832" spans="2:15" x14ac:dyDescent="0.2">
      <c r="B3832">
        <v>13.31</v>
      </c>
      <c r="C3832">
        <v>0.19951751554479299</v>
      </c>
      <c r="F3832">
        <v>13.31</v>
      </c>
      <c r="G3832">
        <v>-2.6457596295745801E-3</v>
      </c>
      <c r="J3832">
        <v>13.31</v>
      </c>
      <c r="K3832">
        <v>0.326930812207813</v>
      </c>
      <c r="N3832">
        <v>13.31</v>
      </c>
      <c r="O3832">
        <v>-3.5233382243723702E-2</v>
      </c>
    </row>
    <row r="3833" spans="2:15" x14ac:dyDescent="0.2">
      <c r="B3833">
        <v>13.32</v>
      </c>
      <c r="C3833">
        <v>0.199071294486417</v>
      </c>
      <c r="F3833">
        <v>13.32</v>
      </c>
      <c r="G3833">
        <v>-3.0833622706918202E-3</v>
      </c>
      <c r="J3833">
        <v>13.32</v>
      </c>
      <c r="K3833">
        <v>0.326602376973189</v>
      </c>
      <c r="N3833">
        <v>13.32</v>
      </c>
      <c r="O3833">
        <v>-3.5709012501263501E-2</v>
      </c>
    </row>
    <row r="3834" spans="2:15" x14ac:dyDescent="0.2">
      <c r="B3834">
        <v>13.33</v>
      </c>
      <c r="C3834">
        <v>0.198619188714555</v>
      </c>
      <c r="F3834">
        <v>13.33</v>
      </c>
      <c r="G3834">
        <v>-3.5215390695998599E-3</v>
      </c>
      <c r="J3834">
        <v>13.33</v>
      </c>
      <c r="K3834">
        <v>0.32624227194047101</v>
      </c>
      <c r="N3834">
        <v>13.33</v>
      </c>
      <c r="O3834">
        <v>-3.6195431780338898E-2</v>
      </c>
    </row>
    <row r="3835" spans="2:15" x14ac:dyDescent="0.2">
      <c r="B3835">
        <v>13.34</v>
      </c>
      <c r="C3835">
        <v>0.19816918971584299</v>
      </c>
      <c r="F3835">
        <v>13.34</v>
      </c>
      <c r="G3835">
        <v>-3.9599189686074197E-3</v>
      </c>
      <c r="J3835">
        <v>13.34</v>
      </c>
      <c r="K3835">
        <v>0.32587895317870702</v>
      </c>
      <c r="N3835">
        <v>13.34</v>
      </c>
      <c r="O3835">
        <v>-3.6686493725639702E-2</v>
      </c>
    </row>
    <row r="3836" spans="2:15" x14ac:dyDescent="0.2">
      <c r="B3836">
        <v>13.35</v>
      </c>
      <c r="C3836">
        <v>0.19771996758478899</v>
      </c>
      <c r="F3836">
        <v>13.35</v>
      </c>
      <c r="G3836">
        <v>-4.3963577541326496E-3</v>
      </c>
      <c r="J3836">
        <v>13.35</v>
      </c>
      <c r="K3836">
        <v>0.32551887753188302</v>
      </c>
      <c r="N3836">
        <v>13.35</v>
      </c>
      <c r="O3836">
        <v>-3.7168308474028897E-2</v>
      </c>
    </row>
    <row r="3837" spans="2:15" x14ac:dyDescent="0.2">
      <c r="B3837">
        <v>13.36</v>
      </c>
      <c r="C3837">
        <v>0.19727255339427699</v>
      </c>
      <c r="F3837">
        <v>13.36</v>
      </c>
      <c r="G3837">
        <v>-4.8323876640817102E-3</v>
      </c>
      <c r="J3837">
        <v>13.36</v>
      </c>
      <c r="K3837">
        <v>0.32516157172226601</v>
      </c>
      <c r="N3837">
        <v>13.36</v>
      </c>
      <c r="O3837">
        <v>-3.7654781422488598E-2</v>
      </c>
    </row>
    <row r="3838" spans="2:15" x14ac:dyDescent="0.2">
      <c r="B3838">
        <v>13.37</v>
      </c>
      <c r="C3838">
        <v>0.19683211887843999</v>
      </c>
      <c r="F3838">
        <v>13.37</v>
      </c>
      <c r="G3838">
        <v>-5.2670457820499401E-3</v>
      </c>
      <c r="J3838">
        <v>13.37</v>
      </c>
      <c r="K3838">
        <v>0.32483427573811802</v>
      </c>
      <c r="N3838">
        <v>13.37</v>
      </c>
      <c r="O3838">
        <v>-3.8119519829872002E-2</v>
      </c>
    </row>
    <row r="3839" spans="2:15" x14ac:dyDescent="0.2">
      <c r="B3839">
        <v>13.38</v>
      </c>
      <c r="C3839">
        <v>0.19639230495755799</v>
      </c>
      <c r="F3839">
        <v>13.38</v>
      </c>
      <c r="G3839">
        <v>-5.7005679521443201E-3</v>
      </c>
      <c r="J3839">
        <v>13.38</v>
      </c>
      <c r="K3839">
        <v>0.32451229218330502</v>
      </c>
      <c r="N3839">
        <v>13.38</v>
      </c>
      <c r="O3839">
        <v>-3.8585541943887303E-2</v>
      </c>
    </row>
    <row r="3840" spans="2:15" x14ac:dyDescent="0.2">
      <c r="B3840">
        <v>13.39</v>
      </c>
      <c r="C3840">
        <v>0.195951250231369</v>
      </c>
      <c r="F3840">
        <v>13.39</v>
      </c>
      <c r="G3840">
        <v>-6.1353659855638999E-3</v>
      </c>
      <c r="J3840">
        <v>13.39</v>
      </c>
      <c r="K3840">
        <v>0.324197919450742</v>
      </c>
      <c r="N3840">
        <v>13.39</v>
      </c>
      <c r="O3840">
        <v>-3.9047255224973397E-2</v>
      </c>
    </row>
    <row r="3841" spans="2:15" x14ac:dyDescent="0.2">
      <c r="B3841">
        <v>13.4</v>
      </c>
      <c r="C3841">
        <v>0.19550729910710701</v>
      </c>
      <c r="F3841">
        <v>13.4</v>
      </c>
      <c r="G3841">
        <v>-6.5713753275304697E-3</v>
      </c>
      <c r="J3841">
        <v>13.4</v>
      </c>
      <c r="K3841">
        <v>0.32387543017710402</v>
      </c>
      <c r="N3841">
        <v>13.4</v>
      </c>
      <c r="O3841">
        <v>-3.9510821692952898E-2</v>
      </c>
    </row>
    <row r="3842" spans="2:15" x14ac:dyDescent="0.2">
      <c r="B3842">
        <v>13.41</v>
      </c>
      <c r="C3842">
        <v>0.19505944848557499</v>
      </c>
      <c r="F3842">
        <v>13.41</v>
      </c>
      <c r="G3842">
        <v>-7.0074322631376402E-3</v>
      </c>
      <c r="J3842">
        <v>13.41</v>
      </c>
      <c r="K3842">
        <v>0.32353941402675401</v>
      </c>
      <c r="N3842">
        <v>13.41</v>
      </c>
      <c r="O3842">
        <v>-3.9984237768678502E-2</v>
      </c>
    </row>
    <row r="3843" spans="2:15" x14ac:dyDescent="0.2">
      <c r="B3843">
        <v>13.42</v>
      </c>
      <c r="C3843">
        <v>0.19460494987244401</v>
      </c>
      <c r="F3843">
        <v>13.42</v>
      </c>
      <c r="G3843">
        <v>-7.4457919462897698E-3</v>
      </c>
      <c r="J3843">
        <v>13.42</v>
      </c>
      <c r="K3843">
        <v>0.32317804170294201</v>
      </c>
      <c r="N3843">
        <v>13.42</v>
      </c>
      <c r="O3843">
        <v>-4.0471298897025602E-2</v>
      </c>
    </row>
    <row r="3844" spans="2:15" x14ac:dyDescent="0.2">
      <c r="B3844">
        <v>13.43</v>
      </c>
      <c r="C3844">
        <v>0.19415369597943199</v>
      </c>
      <c r="F3844">
        <v>13.43</v>
      </c>
      <c r="G3844">
        <v>-7.8828575831277805E-3</v>
      </c>
      <c r="J3844">
        <v>13.43</v>
      </c>
      <c r="K3844">
        <v>0.32281064512065699</v>
      </c>
      <c r="N3844">
        <v>13.43</v>
      </c>
      <c r="O3844">
        <v>-4.0957814106624899E-2</v>
      </c>
    </row>
    <row r="3845" spans="2:15" x14ac:dyDescent="0.2">
      <c r="B3845">
        <v>13.44</v>
      </c>
      <c r="C3845">
        <v>0.19370627307417301</v>
      </c>
      <c r="F3845">
        <v>13.44</v>
      </c>
      <c r="G3845">
        <v>-8.3181225473241902E-3</v>
      </c>
      <c r="J3845">
        <v>13.44</v>
      </c>
      <c r="K3845">
        <v>0.32245544454573899</v>
      </c>
      <c r="N3845">
        <v>13.44</v>
      </c>
      <c r="O3845">
        <v>-4.1438031366502599E-2</v>
      </c>
    </row>
    <row r="3846" spans="2:15" x14ac:dyDescent="0.2">
      <c r="B3846">
        <v>13.45</v>
      </c>
      <c r="C3846">
        <v>0.193259663413065</v>
      </c>
      <c r="F3846">
        <v>13.45</v>
      </c>
      <c r="G3846">
        <v>-8.7534693256235505E-3</v>
      </c>
      <c r="J3846">
        <v>13.45</v>
      </c>
      <c r="K3846">
        <v>0.32210395551990201</v>
      </c>
      <c r="N3846">
        <v>13.45</v>
      </c>
      <c r="O3846">
        <v>-4.1917623428853898E-2</v>
      </c>
    </row>
    <row r="3847" spans="2:15" x14ac:dyDescent="0.2">
      <c r="B3847">
        <v>13.46</v>
      </c>
      <c r="C3847">
        <v>0.192818473604979</v>
      </c>
      <c r="F3847">
        <v>13.46</v>
      </c>
      <c r="G3847">
        <v>-9.1858766607245505E-3</v>
      </c>
      <c r="J3847">
        <v>13.46</v>
      </c>
      <c r="K3847">
        <v>0.321780033189699</v>
      </c>
      <c r="N3847">
        <v>13.46</v>
      </c>
      <c r="O3847">
        <v>-4.2380428881725801E-2</v>
      </c>
    </row>
    <row r="3848" spans="2:15" x14ac:dyDescent="0.2">
      <c r="B3848">
        <v>13.47</v>
      </c>
      <c r="C3848">
        <v>0.19238186157390699</v>
      </c>
      <c r="F3848">
        <v>13.47</v>
      </c>
      <c r="G3848">
        <v>-9.6191015455201201E-3</v>
      </c>
      <c r="J3848">
        <v>13.47</v>
      </c>
      <c r="K3848">
        <v>0.32147016628636399</v>
      </c>
      <c r="N3848">
        <v>13.47</v>
      </c>
      <c r="O3848">
        <v>-4.2835505263619698E-2</v>
      </c>
    </row>
    <row r="3849" spans="2:15" x14ac:dyDescent="0.2">
      <c r="B3849">
        <v>13.48</v>
      </c>
      <c r="C3849">
        <v>0.19193739506401999</v>
      </c>
      <c r="F3849">
        <v>13.48</v>
      </c>
      <c r="G3849">
        <v>-1.0053088483090101E-2</v>
      </c>
      <c r="J3849">
        <v>13.48</v>
      </c>
      <c r="K3849">
        <v>0.32115224534417203</v>
      </c>
      <c r="N3849">
        <v>13.48</v>
      </c>
      <c r="O3849">
        <v>-4.3301442196996699E-2</v>
      </c>
    </row>
    <row r="3850" spans="2:15" x14ac:dyDescent="0.2">
      <c r="B3850">
        <v>13.49</v>
      </c>
      <c r="C3850">
        <v>0.191491221069163</v>
      </c>
      <c r="F3850">
        <v>13.49</v>
      </c>
      <c r="G3850">
        <v>-1.0489199378186501E-2</v>
      </c>
      <c r="J3850">
        <v>13.49</v>
      </c>
      <c r="K3850">
        <v>0.32082459402783903</v>
      </c>
      <c r="N3850">
        <v>13.49</v>
      </c>
      <c r="O3850">
        <v>-4.3764828713680697E-2</v>
      </c>
    </row>
    <row r="3851" spans="2:15" x14ac:dyDescent="0.2">
      <c r="B3851">
        <v>13.5</v>
      </c>
      <c r="C3851">
        <v>0.19104078055291601</v>
      </c>
      <c r="F3851">
        <v>13.5</v>
      </c>
      <c r="G3851">
        <v>-1.0925134274132799E-2</v>
      </c>
      <c r="J3851">
        <v>13.5</v>
      </c>
      <c r="K3851">
        <v>0.32048401712006602</v>
      </c>
      <c r="N3851">
        <v>13.5</v>
      </c>
      <c r="O3851">
        <v>-4.42371045924949E-2</v>
      </c>
    </row>
    <row r="3852" spans="2:15" x14ac:dyDescent="0.2">
      <c r="B3852">
        <v>13.51</v>
      </c>
      <c r="C3852">
        <v>0.19058628080728299</v>
      </c>
      <c r="F3852">
        <v>13.51</v>
      </c>
      <c r="G3852">
        <v>-1.1361828917659E-2</v>
      </c>
      <c r="J3852">
        <v>13.51</v>
      </c>
      <c r="K3852">
        <v>0.320111915289227</v>
      </c>
      <c r="N3852">
        <v>13.51</v>
      </c>
      <c r="O3852">
        <v>-4.47191320972447E-2</v>
      </c>
    </row>
    <row r="3853" spans="2:15" x14ac:dyDescent="0.2">
      <c r="B3853">
        <v>13.52</v>
      </c>
      <c r="C3853">
        <v>0.19013334772465501</v>
      </c>
      <c r="F3853">
        <v>13.52</v>
      </c>
      <c r="G3853">
        <v>-1.1796595192868801E-2</v>
      </c>
      <c r="J3853">
        <v>13.52</v>
      </c>
      <c r="K3853">
        <v>0.31974679692533198</v>
      </c>
      <c r="N3853">
        <v>13.52</v>
      </c>
      <c r="O3853">
        <v>-4.5208800249905298E-2</v>
      </c>
    </row>
    <row r="3854" spans="2:15" x14ac:dyDescent="0.2">
      <c r="B3854">
        <v>13.53</v>
      </c>
      <c r="C3854">
        <v>0.18968850698269499</v>
      </c>
      <c r="F3854">
        <v>13.53</v>
      </c>
      <c r="G3854">
        <v>-1.22300639480748E-2</v>
      </c>
      <c r="J3854">
        <v>13.53</v>
      </c>
      <c r="K3854">
        <v>0.31939243164199799</v>
      </c>
      <c r="N3854">
        <v>13.53</v>
      </c>
      <c r="O3854">
        <v>-4.5687091078597697E-2</v>
      </c>
    </row>
    <row r="3855" spans="2:15" x14ac:dyDescent="0.2">
      <c r="B3855">
        <v>13.54</v>
      </c>
      <c r="C3855">
        <v>0.189243889532624</v>
      </c>
      <c r="F3855">
        <v>13.54</v>
      </c>
      <c r="G3855">
        <v>-1.2663493075181101E-2</v>
      </c>
      <c r="J3855">
        <v>13.54</v>
      </c>
      <c r="K3855">
        <v>0.319053524663646</v>
      </c>
      <c r="N3855">
        <v>13.54</v>
      </c>
      <c r="O3855">
        <v>-4.6157791479994603E-2</v>
      </c>
    </row>
    <row r="3856" spans="2:15" x14ac:dyDescent="0.2">
      <c r="B3856">
        <v>13.55</v>
      </c>
      <c r="C3856">
        <v>0.188802269532097</v>
      </c>
      <c r="F3856">
        <v>13.55</v>
      </c>
      <c r="G3856">
        <v>-1.30949560297117E-2</v>
      </c>
      <c r="J3856">
        <v>13.55</v>
      </c>
      <c r="K3856">
        <v>0.31874016135794497</v>
      </c>
      <c r="N3856">
        <v>13.55</v>
      </c>
      <c r="O3856">
        <v>-4.66131584001317E-2</v>
      </c>
    </row>
    <row r="3857" spans="2:15" x14ac:dyDescent="0.2">
      <c r="B3857">
        <v>13.56</v>
      </c>
      <c r="C3857">
        <v>0.18836294323479399</v>
      </c>
      <c r="F3857">
        <v>13.56</v>
      </c>
      <c r="G3857">
        <v>-1.3527510127165699E-2</v>
      </c>
      <c r="J3857">
        <v>13.56</v>
      </c>
      <c r="K3857">
        <v>0.31843161134278702</v>
      </c>
      <c r="N3857">
        <v>13.56</v>
      </c>
      <c r="O3857">
        <v>-4.7064331134701903E-2</v>
      </c>
    </row>
    <row r="3858" spans="2:15" x14ac:dyDescent="0.2">
      <c r="B3858">
        <v>13.57</v>
      </c>
      <c r="C3858">
        <v>0.18791684016017099</v>
      </c>
      <c r="F3858">
        <v>13.57</v>
      </c>
      <c r="G3858">
        <v>-1.3962370234688101E-2</v>
      </c>
      <c r="J3858">
        <v>13.57</v>
      </c>
      <c r="K3858">
        <v>0.318104813747076</v>
      </c>
      <c r="N3858">
        <v>13.57</v>
      </c>
      <c r="O3858">
        <v>-4.75253182240922E-2</v>
      </c>
    </row>
    <row r="3859" spans="2:15" x14ac:dyDescent="0.2">
      <c r="B3859">
        <v>13.58</v>
      </c>
      <c r="C3859">
        <v>0.18746891891308001</v>
      </c>
      <c r="F3859">
        <v>13.58</v>
      </c>
      <c r="G3859">
        <v>-1.43967490566976E-2</v>
      </c>
      <c r="J3859">
        <v>13.58</v>
      </c>
      <c r="K3859">
        <v>0.31777444293641199</v>
      </c>
      <c r="N3859">
        <v>13.58</v>
      </c>
      <c r="O3859">
        <v>-4.7993238626642502E-2</v>
      </c>
    </row>
    <row r="3860" spans="2:15" x14ac:dyDescent="0.2">
      <c r="B3860">
        <v>13.59</v>
      </c>
      <c r="C3860">
        <v>0.18701768676226499</v>
      </c>
      <c r="F3860">
        <v>13.59</v>
      </c>
      <c r="G3860">
        <v>-1.48326641164325E-2</v>
      </c>
      <c r="J3860">
        <v>13.59</v>
      </c>
      <c r="K3860">
        <v>0.317424722289529</v>
      </c>
      <c r="N3860">
        <v>13.59</v>
      </c>
      <c r="O3860">
        <v>-4.8468810950016698E-2</v>
      </c>
    </row>
    <row r="3861" spans="2:15" x14ac:dyDescent="0.2">
      <c r="B3861">
        <v>13.6</v>
      </c>
      <c r="C3861">
        <v>0.18656438938360301</v>
      </c>
      <c r="F3861">
        <v>13.6</v>
      </c>
      <c r="G3861">
        <v>-1.5268328505109299E-2</v>
      </c>
      <c r="J3861">
        <v>13.6</v>
      </c>
      <c r="K3861">
        <v>0.31705466887467898</v>
      </c>
      <c r="N3861">
        <v>13.6</v>
      </c>
      <c r="O3861">
        <v>-4.8950349727171501E-2</v>
      </c>
    </row>
    <row r="3862" spans="2:15" x14ac:dyDescent="0.2">
      <c r="B3862">
        <v>13.61</v>
      </c>
      <c r="C3862">
        <v>0.186114193018172</v>
      </c>
      <c r="F3862">
        <v>13.61</v>
      </c>
      <c r="G3862">
        <v>-1.57022033008778E-2</v>
      </c>
      <c r="J3862">
        <v>13.61</v>
      </c>
      <c r="K3862">
        <v>0.31669475445607798</v>
      </c>
      <c r="N3862">
        <v>13.61</v>
      </c>
      <c r="O3862">
        <v>-4.9428266390693899E-2</v>
      </c>
    </row>
    <row r="3863" spans="2:15" x14ac:dyDescent="0.2">
      <c r="B3863">
        <v>13.62</v>
      </c>
      <c r="C3863">
        <v>0.18566741199914399</v>
      </c>
      <c r="F3863">
        <v>13.62</v>
      </c>
      <c r="G3863">
        <v>-1.6134491897613502E-2</v>
      </c>
      <c r="J3863">
        <v>13.62</v>
      </c>
      <c r="K3863">
        <v>0.31634779130697999</v>
      </c>
      <c r="N3863">
        <v>13.62</v>
      </c>
      <c r="O3863">
        <v>-4.9896947357058297E-2</v>
      </c>
    </row>
    <row r="3864" spans="2:15" x14ac:dyDescent="0.2">
      <c r="B3864">
        <v>13.63</v>
      </c>
      <c r="C3864">
        <v>0.18522447557145899</v>
      </c>
      <c r="F3864">
        <v>13.63</v>
      </c>
      <c r="G3864">
        <v>-1.6566626004143801E-2</v>
      </c>
      <c r="J3864">
        <v>13.63</v>
      </c>
      <c r="K3864">
        <v>0.31601420078277198</v>
      </c>
      <c r="N3864">
        <v>13.63</v>
      </c>
      <c r="O3864">
        <v>-5.03600144165273E-2</v>
      </c>
    </row>
    <row r="3865" spans="2:15" x14ac:dyDescent="0.2">
      <c r="B3865">
        <v>13.64</v>
      </c>
      <c r="C3865">
        <v>0.184782378632807</v>
      </c>
      <c r="F3865">
        <v>13.64</v>
      </c>
      <c r="G3865">
        <v>-1.6998425167569001E-2</v>
      </c>
      <c r="J3865">
        <v>13.64</v>
      </c>
      <c r="K3865">
        <v>0.31569605429275499</v>
      </c>
      <c r="N3865">
        <v>13.64</v>
      </c>
      <c r="O3865">
        <v>-5.0813419018830998E-2</v>
      </c>
    </row>
    <row r="3866" spans="2:15" x14ac:dyDescent="0.2">
      <c r="B3866">
        <v>13.65</v>
      </c>
      <c r="C3866">
        <v>0.184341498561512</v>
      </c>
      <c r="F3866">
        <v>13.65</v>
      </c>
      <c r="G3866">
        <v>-1.74302723628624E-2</v>
      </c>
      <c r="J3866">
        <v>13.65</v>
      </c>
      <c r="K3866">
        <v>0.315385172777782</v>
      </c>
      <c r="N3866">
        <v>13.65</v>
      </c>
      <c r="O3866">
        <v>-5.1265446741951402E-2</v>
      </c>
    </row>
    <row r="3867" spans="2:15" x14ac:dyDescent="0.2">
      <c r="B3867">
        <v>13.66</v>
      </c>
      <c r="C3867">
        <v>0.183891640366417</v>
      </c>
      <c r="F3867">
        <v>13.66</v>
      </c>
      <c r="G3867">
        <v>-1.7864297232476199E-2</v>
      </c>
      <c r="J3867">
        <v>13.66</v>
      </c>
      <c r="K3867">
        <v>0.31506318005536299</v>
      </c>
      <c r="N3867">
        <v>13.66</v>
      </c>
      <c r="O3867">
        <v>-5.1727192978803502E-2</v>
      </c>
    </row>
    <row r="3868" spans="2:15" x14ac:dyDescent="0.2">
      <c r="B3868">
        <v>13.67</v>
      </c>
      <c r="C3868">
        <v>0.18344271412448501</v>
      </c>
      <c r="F3868">
        <v>13.67</v>
      </c>
      <c r="G3868">
        <v>-1.8298239197017899E-2</v>
      </c>
      <c r="J3868">
        <v>13.67</v>
      </c>
      <c r="K3868">
        <v>0.31471646158599598</v>
      </c>
      <c r="N3868">
        <v>13.67</v>
      </c>
      <c r="O3868">
        <v>-5.2199475330732999E-2</v>
      </c>
    </row>
    <row r="3869" spans="2:15" x14ac:dyDescent="0.2">
      <c r="B3869">
        <v>13.68</v>
      </c>
      <c r="C3869">
        <v>0.18299210947723901</v>
      </c>
      <c r="F3869">
        <v>13.68</v>
      </c>
      <c r="G3869">
        <v>-1.8731922841134001E-2</v>
      </c>
      <c r="J3869">
        <v>13.68</v>
      </c>
      <c r="K3869">
        <v>0.31437233018145</v>
      </c>
      <c r="N3869">
        <v>13.68</v>
      </c>
      <c r="O3869">
        <v>-5.2671000752622203E-2</v>
      </c>
    </row>
    <row r="3870" spans="2:15" x14ac:dyDescent="0.2">
      <c r="B3870">
        <v>13.69</v>
      </c>
      <c r="C3870">
        <v>0.182538609563524</v>
      </c>
      <c r="F3870">
        <v>13.69</v>
      </c>
      <c r="G3870">
        <v>-1.9166249136122099E-2</v>
      </c>
      <c r="J3870">
        <v>13.69</v>
      </c>
      <c r="K3870">
        <v>0.31399906972429797</v>
      </c>
      <c r="N3870">
        <v>13.69</v>
      </c>
      <c r="O3870">
        <v>-5.31515479052697E-2</v>
      </c>
    </row>
    <row r="3871" spans="2:15" x14ac:dyDescent="0.2">
      <c r="B3871">
        <v>13.7</v>
      </c>
      <c r="C3871">
        <v>0.18208769331605901</v>
      </c>
      <c r="F3871">
        <v>13.7</v>
      </c>
      <c r="G3871">
        <v>-1.9598304646854098E-2</v>
      </c>
      <c r="J3871">
        <v>13.7</v>
      </c>
      <c r="K3871">
        <v>0.313642992510695</v>
      </c>
      <c r="N3871">
        <v>13.7</v>
      </c>
      <c r="O3871">
        <v>-5.3621238895817797E-2</v>
      </c>
    </row>
    <row r="3872" spans="2:15" x14ac:dyDescent="0.2">
      <c r="B3872">
        <v>13.71</v>
      </c>
      <c r="C3872">
        <v>0.18164437136360601</v>
      </c>
      <c r="F3872">
        <v>13.71</v>
      </c>
      <c r="G3872">
        <v>-2.0029365183916702E-2</v>
      </c>
      <c r="J3872">
        <v>13.71</v>
      </c>
      <c r="K3872">
        <v>0.31330431253510899</v>
      </c>
      <c r="N3872">
        <v>13.71</v>
      </c>
      <c r="O3872">
        <v>-5.4083449282818101E-2</v>
      </c>
    </row>
    <row r="3873" spans="2:15" x14ac:dyDescent="0.2">
      <c r="B3873">
        <v>13.72</v>
      </c>
      <c r="C3873">
        <v>0.181200585327085</v>
      </c>
      <c r="F3873">
        <v>13.72</v>
      </c>
      <c r="G3873">
        <v>-2.04600605552691E-2</v>
      </c>
      <c r="J3873">
        <v>13.72</v>
      </c>
      <c r="K3873">
        <v>0.31297423137137698</v>
      </c>
      <c r="N3873">
        <v>13.72</v>
      </c>
      <c r="O3873">
        <v>-5.4539426668821701E-2</v>
      </c>
    </row>
    <row r="3874" spans="2:15" x14ac:dyDescent="0.2">
      <c r="B3874">
        <v>13.73</v>
      </c>
      <c r="C3874">
        <v>0.18075787127175699</v>
      </c>
      <c r="F3874">
        <v>13.73</v>
      </c>
      <c r="G3874">
        <v>-2.0891283113694498E-2</v>
      </c>
      <c r="J3874">
        <v>13.73</v>
      </c>
      <c r="K3874">
        <v>0.31266257966330901</v>
      </c>
      <c r="N3874">
        <v>13.73</v>
      </c>
      <c r="O3874">
        <v>-5.4990039437892699E-2</v>
      </c>
    </row>
    <row r="3875" spans="2:15" x14ac:dyDescent="0.2">
      <c r="B3875">
        <v>13.74</v>
      </c>
      <c r="C3875">
        <v>0.18031603538479399</v>
      </c>
      <c r="F3875">
        <v>13.74</v>
      </c>
      <c r="G3875">
        <v>-2.1321515818053201E-2</v>
      </c>
      <c r="J3875">
        <v>13.74</v>
      </c>
      <c r="K3875">
        <v>0.31235199098651301</v>
      </c>
      <c r="N3875">
        <v>13.74</v>
      </c>
      <c r="O3875">
        <v>-5.54369412931199E-2</v>
      </c>
    </row>
    <row r="3876" spans="2:15" x14ac:dyDescent="0.2">
      <c r="B3876">
        <v>13.75</v>
      </c>
      <c r="C3876">
        <v>0.179865130163332</v>
      </c>
      <c r="F3876">
        <v>13.75</v>
      </c>
      <c r="G3876">
        <v>-2.1754910134449801E-2</v>
      </c>
      <c r="J3876">
        <v>13.75</v>
      </c>
      <c r="K3876">
        <v>0.31201898827005697</v>
      </c>
      <c r="N3876">
        <v>13.75</v>
      </c>
      <c r="O3876">
        <v>-5.5891887778876201E-2</v>
      </c>
    </row>
    <row r="3877" spans="2:15" x14ac:dyDescent="0.2">
      <c r="B3877">
        <v>13.76</v>
      </c>
      <c r="C3877">
        <v>0.17941118726564401</v>
      </c>
      <c r="F3877">
        <v>13.76</v>
      </c>
      <c r="G3877">
        <v>-2.21884524005986E-2</v>
      </c>
      <c r="J3877">
        <v>13.76</v>
      </c>
      <c r="K3877">
        <v>0.31167126520618899</v>
      </c>
      <c r="N3877">
        <v>13.76</v>
      </c>
      <c r="O3877">
        <v>-5.6361467426753603E-2</v>
      </c>
    </row>
    <row r="3878" spans="2:15" x14ac:dyDescent="0.2">
      <c r="B3878">
        <v>13.77</v>
      </c>
      <c r="C3878">
        <v>0.178959010264652</v>
      </c>
      <c r="F3878">
        <v>13.77</v>
      </c>
      <c r="G3878">
        <v>-2.2622270697259E-2</v>
      </c>
      <c r="J3878">
        <v>13.77</v>
      </c>
      <c r="K3878">
        <v>0.31131967152383899</v>
      </c>
      <c r="N3878">
        <v>13.77</v>
      </c>
      <c r="O3878">
        <v>-5.6832356818151401E-2</v>
      </c>
    </row>
    <row r="3879" spans="2:15" x14ac:dyDescent="0.2">
      <c r="B3879">
        <v>13.78</v>
      </c>
      <c r="C3879">
        <v>0.178504475230087</v>
      </c>
      <c r="F3879">
        <v>13.78</v>
      </c>
      <c r="G3879">
        <v>-2.3054946382575901E-2</v>
      </c>
      <c r="J3879">
        <v>13.78</v>
      </c>
      <c r="K3879">
        <v>0.31094960480005301</v>
      </c>
      <c r="N3879">
        <v>13.78</v>
      </c>
      <c r="O3879">
        <v>-5.7303654511205698E-2</v>
      </c>
    </row>
    <row r="3880" spans="2:15" x14ac:dyDescent="0.2">
      <c r="B3880">
        <v>13.79</v>
      </c>
      <c r="C3880">
        <v>0.17805185754063901</v>
      </c>
      <c r="F3880">
        <v>13.79</v>
      </c>
      <c r="G3880">
        <v>-2.34856721530717E-2</v>
      </c>
      <c r="J3880">
        <v>13.79</v>
      </c>
      <c r="K3880">
        <v>0.31059935156605101</v>
      </c>
      <c r="N3880">
        <v>13.79</v>
      </c>
      <c r="O3880">
        <v>-5.7771663787959997E-2</v>
      </c>
    </row>
    <row r="3881" spans="2:15" x14ac:dyDescent="0.2">
      <c r="B3881">
        <v>13.8</v>
      </c>
      <c r="C3881">
        <v>0.17760994281063999</v>
      </c>
      <c r="F3881">
        <v>13.8</v>
      </c>
      <c r="G3881">
        <v>-2.3915301831285301E-2</v>
      </c>
      <c r="J3881">
        <v>13.8</v>
      </c>
      <c r="K3881">
        <v>0.31026403148937098</v>
      </c>
      <c r="N3881">
        <v>13.8</v>
      </c>
      <c r="O3881">
        <v>-5.8222812029055299E-2</v>
      </c>
    </row>
    <row r="3882" spans="2:15" x14ac:dyDescent="0.2">
      <c r="B3882">
        <v>13.81</v>
      </c>
      <c r="C3882">
        <v>0.177167243698056</v>
      </c>
      <c r="F3882">
        <v>13.81</v>
      </c>
      <c r="G3882">
        <v>-2.4344446464431801E-2</v>
      </c>
      <c r="J3882">
        <v>13.81</v>
      </c>
      <c r="K3882">
        <v>0.309942354362779</v>
      </c>
      <c r="N3882">
        <v>13.81</v>
      </c>
      <c r="O3882">
        <v>-5.8679028688591803E-2</v>
      </c>
    </row>
    <row r="3883" spans="2:15" x14ac:dyDescent="0.2">
      <c r="B3883">
        <v>13.82</v>
      </c>
      <c r="C3883">
        <v>0.17672678357660199</v>
      </c>
      <c r="F3883">
        <v>13.82</v>
      </c>
      <c r="G3883">
        <v>-2.47740602347826E-2</v>
      </c>
      <c r="J3883">
        <v>13.82</v>
      </c>
      <c r="K3883">
        <v>0.30963342100403501</v>
      </c>
      <c r="N3883">
        <v>13.82</v>
      </c>
      <c r="O3883">
        <v>-5.9121074629109802E-2</v>
      </c>
    </row>
    <row r="3884" spans="2:15" x14ac:dyDescent="0.2">
      <c r="B3884">
        <v>13.83</v>
      </c>
      <c r="C3884">
        <v>0.17628176520490099</v>
      </c>
      <c r="F3884">
        <v>13.83</v>
      </c>
      <c r="G3884">
        <v>-2.5203504701830099E-2</v>
      </c>
      <c r="J3884">
        <v>13.83</v>
      </c>
      <c r="K3884">
        <v>0.30932223155791999</v>
      </c>
      <c r="N3884">
        <v>13.83</v>
      </c>
      <c r="O3884">
        <v>-5.9567679506847701E-2</v>
      </c>
    </row>
    <row r="3885" spans="2:15" x14ac:dyDescent="0.2">
      <c r="B3885">
        <v>13.84</v>
      </c>
      <c r="C3885">
        <v>0.17583211333474399</v>
      </c>
      <c r="F3885">
        <v>13.84</v>
      </c>
      <c r="G3885">
        <v>-2.5636167274917802E-2</v>
      </c>
      <c r="J3885">
        <v>13.84</v>
      </c>
      <c r="K3885">
        <v>0.30898379582596602</v>
      </c>
      <c r="N3885">
        <v>13.84</v>
      </c>
      <c r="O3885">
        <v>-6.0025285616841798E-2</v>
      </c>
    </row>
    <row r="3886" spans="2:15" x14ac:dyDescent="0.2">
      <c r="B3886">
        <v>13.85</v>
      </c>
      <c r="C3886">
        <v>0.175377931651335</v>
      </c>
      <c r="F3886">
        <v>13.85</v>
      </c>
      <c r="G3886">
        <v>-2.6068284528849399E-2</v>
      </c>
      <c r="J3886">
        <v>13.85</v>
      </c>
      <c r="K3886">
        <v>0.30863496185287598</v>
      </c>
      <c r="N3886">
        <v>13.85</v>
      </c>
      <c r="O3886">
        <v>-6.0492956485241903E-2</v>
      </c>
    </row>
    <row r="3887" spans="2:15" x14ac:dyDescent="0.2">
      <c r="B3887">
        <v>13.86</v>
      </c>
      <c r="C3887">
        <v>0.174925745492437</v>
      </c>
      <c r="F3887">
        <v>13.86</v>
      </c>
      <c r="G3887">
        <v>-2.6500432770675101E-2</v>
      </c>
      <c r="J3887">
        <v>13.86</v>
      </c>
      <c r="K3887">
        <v>0.30826922773311199</v>
      </c>
      <c r="N3887">
        <v>13.86</v>
      </c>
      <c r="O3887">
        <v>-6.0963119941001002E-2</v>
      </c>
    </row>
    <row r="3888" spans="2:15" x14ac:dyDescent="0.2">
      <c r="B3888">
        <v>13.87</v>
      </c>
      <c r="C3888">
        <v>0.17447310270744601</v>
      </c>
      <c r="F3888">
        <v>13.87</v>
      </c>
      <c r="G3888">
        <v>-2.69329211634898E-2</v>
      </c>
      <c r="J3888">
        <v>13.87</v>
      </c>
      <c r="K3888">
        <v>0.30790370541829798</v>
      </c>
      <c r="N3888">
        <v>13.87</v>
      </c>
      <c r="O3888">
        <v>-6.1435079107342298E-2</v>
      </c>
    </row>
    <row r="3889" spans="2:15" x14ac:dyDescent="0.2">
      <c r="B3889">
        <v>13.88</v>
      </c>
      <c r="C3889">
        <v>0.17402480773638501</v>
      </c>
      <c r="F3889">
        <v>13.88</v>
      </c>
      <c r="G3889">
        <v>-2.7361608466644202E-2</v>
      </c>
      <c r="J3889">
        <v>13.88</v>
      </c>
      <c r="K3889">
        <v>0.30755299956615501</v>
      </c>
      <c r="N3889">
        <v>13.88</v>
      </c>
      <c r="O3889">
        <v>-6.1897675631190197E-2</v>
      </c>
    </row>
    <row r="3890" spans="2:15" x14ac:dyDescent="0.2">
      <c r="B3890">
        <v>13.89</v>
      </c>
      <c r="C3890">
        <v>0.17358623165783901</v>
      </c>
      <c r="F3890">
        <v>13.89</v>
      </c>
      <c r="G3890">
        <v>-2.77895570139562E-2</v>
      </c>
      <c r="J3890">
        <v>13.89</v>
      </c>
      <c r="K3890">
        <v>0.30723518818886802</v>
      </c>
      <c r="N3890">
        <v>13.89</v>
      </c>
      <c r="O3890">
        <v>-6.2344275121386399E-2</v>
      </c>
    </row>
    <row r="3891" spans="2:15" x14ac:dyDescent="0.2">
      <c r="B3891">
        <v>13.9</v>
      </c>
      <c r="C3891">
        <v>0.17314470043631799</v>
      </c>
      <c r="F3891">
        <v>13.9</v>
      </c>
      <c r="G3891">
        <v>-2.8218640172777299E-2</v>
      </c>
      <c r="J3891">
        <v>13.9</v>
      </c>
      <c r="K3891">
        <v>0.30692274697175398</v>
      </c>
      <c r="N3891">
        <v>13.9</v>
      </c>
      <c r="O3891">
        <v>-6.2789592496162894E-2</v>
      </c>
    </row>
    <row r="3892" spans="2:15" x14ac:dyDescent="0.2">
      <c r="B3892">
        <v>13.91</v>
      </c>
      <c r="C3892">
        <v>0.17270209932539701</v>
      </c>
      <c r="F3892">
        <v>13.91</v>
      </c>
      <c r="G3892">
        <v>-2.86466858092424E-2</v>
      </c>
      <c r="J3892">
        <v>13.91</v>
      </c>
      <c r="K3892">
        <v>0.30660613084183802</v>
      </c>
      <c r="N3892">
        <v>13.91</v>
      </c>
      <c r="O3892">
        <v>-6.3231164167182899E-2</v>
      </c>
    </row>
    <row r="3893" spans="2:15" x14ac:dyDescent="0.2">
      <c r="B3893">
        <v>13.92</v>
      </c>
      <c r="C3893">
        <v>0.17225528797379999</v>
      </c>
      <c r="F3893">
        <v>13.92</v>
      </c>
      <c r="G3893">
        <v>-2.9077758839659702E-2</v>
      </c>
      <c r="J3893">
        <v>13.92</v>
      </c>
      <c r="K3893">
        <v>0.30628815779683499</v>
      </c>
      <c r="N3893">
        <v>13.92</v>
      </c>
      <c r="O3893">
        <v>-6.3678573442201403E-2</v>
      </c>
    </row>
    <row r="3894" spans="2:15" x14ac:dyDescent="0.2">
      <c r="B3894">
        <v>13.93</v>
      </c>
      <c r="C3894">
        <v>0.17180347662052101</v>
      </c>
      <c r="F3894">
        <v>13.93</v>
      </c>
      <c r="G3894">
        <v>-2.9509218500940598E-2</v>
      </c>
      <c r="J3894">
        <v>13.93</v>
      </c>
      <c r="K3894">
        <v>0.30594282419964403</v>
      </c>
      <c r="N3894">
        <v>13.93</v>
      </c>
      <c r="O3894">
        <v>-6.4144073544073907E-2</v>
      </c>
    </row>
    <row r="3895" spans="2:15" x14ac:dyDescent="0.2">
      <c r="B3895">
        <v>13.94</v>
      </c>
      <c r="C3895">
        <v>0.171347767803085</v>
      </c>
      <c r="F3895">
        <v>13.94</v>
      </c>
      <c r="G3895">
        <v>-2.9940579703848901E-2</v>
      </c>
      <c r="J3895">
        <v>13.94</v>
      </c>
      <c r="K3895">
        <v>0.30558723940010402</v>
      </c>
      <c r="N3895">
        <v>13.94</v>
      </c>
      <c r="O3895">
        <v>-6.4607798014476595E-2</v>
      </c>
    </row>
    <row r="3896" spans="2:15" x14ac:dyDescent="0.2">
      <c r="B3896">
        <v>13.95</v>
      </c>
      <c r="C3896">
        <v>0.170895733226897</v>
      </c>
      <c r="F3896">
        <v>13.95</v>
      </c>
      <c r="G3896">
        <v>-3.0371452755348801E-2</v>
      </c>
      <c r="J3896">
        <v>13.95</v>
      </c>
      <c r="K3896">
        <v>0.30522481021283598</v>
      </c>
      <c r="N3896">
        <v>13.95</v>
      </c>
      <c r="O3896">
        <v>-6.5075111961048898E-2</v>
      </c>
    </row>
    <row r="3897" spans="2:15" x14ac:dyDescent="0.2">
      <c r="B3897">
        <v>13.96</v>
      </c>
      <c r="C3897">
        <v>0.17044749142121901</v>
      </c>
      <c r="F3897">
        <v>13.96</v>
      </c>
      <c r="G3897">
        <v>-3.0800623377339902E-2</v>
      </c>
      <c r="J3897">
        <v>13.96</v>
      </c>
      <c r="K3897">
        <v>0.30486622420645298</v>
      </c>
      <c r="N3897">
        <v>13.96</v>
      </c>
      <c r="O3897">
        <v>-6.5540372235975697E-2</v>
      </c>
    </row>
    <row r="3898" spans="2:15" x14ac:dyDescent="0.2">
      <c r="B3898">
        <v>13.97</v>
      </c>
      <c r="C3898">
        <v>0.17000047185456499</v>
      </c>
      <c r="F3898">
        <v>13.97</v>
      </c>
      <c r="G3898">
        <v>-3.1227917540762599E-2</v>
      </c>
      <c r="J3898">
        <v>13.97</v>
      </c>
      <c r="K3898">
        <v>0.30452917424256198</v>
      </c>
      <c r="N3898">
        <v>13.97</v>
      </c>
      <c r="O3898">
        <v>-6.6000360105338399E-2</v>
      </c>
    </row>
    <row r="3899" spans="2:15" x14ac:dyDescent="0.2">
      <c r="B3899">
        <v>13.98</v>
      </c>
      <c r="C3899">
        <v>0.16956106998293</v>
      </c>
      <c r="F3899">
        <v>13.98</v>
      </c>
      <c r="G3899">
        <v>-3.16551172101368E-2</v>
      </c>
      <c r="J3899">
        <v>13.98</v>
      </c>
      <c r="K3899">
        <v>0.30421370467401798</v>
      </c>
      <c r="N3899">
        <v>13.98</v>
      </c>
      <c r="O3899">
        <v>-6.6446263363932001E-2</v>
      </c>
    </row>
    <row r="3900" spans="2:15" x14ac:dyDescent="0.2">
      <c r="B3900">
        <v>13.99</v>
      </c>
      <c r="C3900">
        <v>0.169117290328234</v>
      </c>
      <c r="F3900">
        <v>13.99</v>
      </c>
      <c r="G3900">
        <v>-3.2082636271908903E-2</v>
      </c>
      <c r="J3900">
        <v>13.99</v>
      </c>
      <c r="K3900">
        <v>0.30389808098585103</v>
      </c>
      <c r="N3900">
        <v>13.99</v>
      </c>
      <c r="O3900">
        <v>-6.6885598220799897E-2</v>
      </c>
    </row>
    <row r="3901" spans="2:15" x14ac:dyDescent="0.2">
      <c r="B3901">
        <v>14</v>
      </c>
      <c r="C3901">
        <v>0.16867252522661999</v>
      </c>
      <c r="F3901">
        <v>14</v>
      </c>
      <c r="G3901">
        <v>-3.2511547748886503E-2</v>
      </c>
      <c r="J3901">
        <v>14</v>
      </c>
      <c r="K3901">
        <v>0.30357844188015198</v>
      </c>
      <c r="N3901">
        <v>14</v>
      </c>
      <c r="O3901">
        <v>-6.7334308262178399E-2</v>
      </c>
    </row>
    <row r="3902" spans="2:15" x14ac:dyDescent="0.2">
      <c r="B3902">
        <v>14.01</v>
      </c>
      <c r="C3902">
        <v>0.168224895763989</v>
      </c>
      <c r="F3902">
        <v>14.01</v>
      </c>
      <c r="G3902">
        <v>-3.2941254401121403E-2</v>
      </c>
      <c r="J3902">
        <v>14.01</v>
      </c>
      <c r="K3902">
        <v>0.30325620969693701</v>
      </c>
      <c r="N3902">
        <v>14.01</v>
      </c>
      <c r="O3902">
        <v>-6.7779673648951905E-2</v>
      </c>
    </row>
    <row r="3903" spans="2:15" x14ac:dyDescent="0.2">
      <c r="B3903">
        <v>14.02</v>
      </c>
      <c r="C3903">
        <v>0.16777114520588299</v>
      </c>
      <c r="F3903">
        <v>14.02</v>
      </c>
      <c r="G3903">
        <v>-3.3372221621952601E-2</v>
      </c>
      <c r="J3903">
        <v>14.02</v>
      </c>
      <c r="K3903">
        <v>0.30290318935292598</v>
      </c>
      <c r="N3903">
        <v>14.02</v>
      </c>
      <c r="O3903">
        <v>-6.8242251690690106E-2</v>
      </c>
    </row>
    <row r="3904" spans="2:15" x14ac:dyDescent="0.2">
      <c r="B3904">
        <v>14.03</v>
      </c>
      <c r="C3904">
        <v>0.16732069435392199</v>
      </c>
      <c r="F3904">
        <v>14.03</v>
      </c>
      <c r="G3904">
        <v>-3.3801754612581301E-2</v>
      </c>
      <c r="J3904">
        <v>14.03</v>
      </c>
      <c r="K3904">
        <v>0.302544289920326</v>
      </c>
      <c r="N3904">
        <v>14.03</v>
      </c>
      <c r="O3904">
        <v>-6.8706893418155696E-2</v>
      </c>
    </row>
    <row r="3905" spans="2:15" x14ac:dyDescent="0.2">
      <c r="B3905">
        <v>14.04</v>
      </c>
      <c r="C3905">
        <v>0.166868923338686</v>
      </c>
      <c r="F3905">
        <v>14.04</v>
      </c>
      <c r="G3905">
        <v>-3.4230777124309698E-2</v>
      </c>
      <c r="J3905">
        <v>14.04</v>
      </c>
      <c r="K3905">
        <v>0.302189616927314</v>
      </c>
      <c r="N3905">
        <v>14.04</v>
      </c>
      <c r="O3905">
        <v>-6.9168474872997002E-2</v>
      </c>
    </row>
    <row r="3906" spans="2:15" x14ac:dyDescent="0.2">
      <c r="B3906">
        <v>14.05</v>
      </c>
      <c r="C3906">
        <v>0.166422105706892</v>
      </c>
      <c r="F3906">
        <v>14.05</v>
      </c>
      <c r="G3906">
        <v>-3.46590273039971E-2</v>
      </c>
      <c r="J3906">
        <v>14.05</v>
      </c>
      <c r="K3906">
        <v>0.30183679151419301</v>
      </c>
      <c r="N3906">
        <v>14.05</v>
      </c>
      <c r="O3906">
        <v>-6.9628334803367997E-2</v>
      </c>
    </row>
    <row r="3907" spans="2:15" x14ac:dyDescent="0.2">
      <c r="B3907">
        <v>14.06</v>
      </c>
      <c r="C3907">
        <v>0.16597639682706</v>
      </c>
      <c r="F3907">
        <v>14.06</v>
      </c>
      <c r="G3907">
        <v>-3.5086203952815802E-2</v>
      </c>
      <c r="J3907">
        <v>14.06</v>
      </c>
      <c r="K3907">
        <v>0.30150795534299601</v>
      </c>
      <c r="N3907">
        <v>14.06</v>
      </c>
      <c r="O3907">
        <v>-7.0077393350185105E-2</v>
      </c>
    </row>
    <row r="3908" spans="2:15" x14ac:dyDescent="0.2">
      <c r="B3908">
        <v>14.07</v>
      </c>
      <c r="C3908">
        <v>0.16553705609648001</v>
      </c>
      <c r="F3908">
        <v>14.07</v>
      </c>
      <c r="G3908">
        <v>-3.5512155854325801E-2</v>
      </c>
      <c r="J3908">
        <v>14.07</v>
      </c>
      <c r="K3908">
        <v>0.30119781545271801</v>
      </c>
      <c r="N3908">
        <v>14.07</v>
      </c>
      <c r="O3908">
        <v>-7.0518584408367793E-2</v>
      </c>
    </row>
    <row r="3909" spans="2:15" x14ac:dyDescent="0.2">
      <c r="B3909">
        <v>14.08</v>
      </c>
      <c r="C3909">
        <v>0.165094839054655</v>
      </c>
      <c r="F3909">
        <v>14.08</v>
      </c>
      <c r="G3909">
        <v>-3.59392173885884E-2</v>
      </c>
      <c r="J3909">
        <v>14.08</v>
      </c>
      <c r="K3909">
        <v>0.30088385036168502</v>
      </c>
      <c r="N3909">
        <v>14.08</v>
      </c>
      <c r="O3909">
        <v>-7.0963539186324795E-2</v>
      </c>
    </row>
    <row r="3910" spans="2:15" x14ac:dyDescent="0.2">
      <c r="B3910">
        <v>14.09</v>
      </c>
      <c r="C3910">
        <v>0.164648441659484</v>
      </c>
      <c r="F3910">
        <v>14.09</v>
      </c>
      <c r="G3910">
        <v>-3.6366703754718302E-2</v>
      </c>
      <c r="J3910">
        <v>14.09</v>
      </c>
      <c r="K3910">
        <v>0.30055852097950803</v>
      </c>
      <c r="N3910">
        <v>14.09</v>
      </c>
      <c r="O3910">
        <v>-7.1406225002081894E-2</v>
      </c>
    </row>
    <row r="3911" spans="2:15" x14ac:dyDescent="0.2">
      <c r="B3911">
        <v>14.1</v>
      </c>
      <c r="C3911">
        <v>0.164201449882214</v>
      </c>
      <c r="F3911">
        <v>14.1</v>
      </c>
      <c r="G3911">
        <v>-3.6795001580516601E-2</v>
      </c>
      <c r="J3911">
        <v>14.1</v>
      </c>
      <c r="K3911">
        <v>0.30023480983406797</v>
      </c>
      <c r="N3911">
        <v>14.1</v>
      </c>
      <c r="O3911">
        <v>-7.1856838074603593E-2</v>
      </c>
    </row>
    <row r="3912" spans="2:15" x14ac:dyDescent="0.2">
      <c r="B3912">
        <v>14.11</v>
      </c>
      <c r="C3912">
        <v>0.16374832869929301</v>
      </c>
      <c r="F3912">
        <v>14.11</v>
      </c>
      <c r="G3912">
        <v>-3.7224626111922898E-2</v>
      </c>
      <c r="J3912">
        <v>14.11</v>
      </c>
      <c r="K3912">
        <v>0.299877119073506</v>
      </c>
      <c r="N3912">
        <v>14.11</v>
      </c>
      <c r="O3912">
        <v>-7.2318196895707995E-2</v>
      </c>
    </row>
    <row r="3913" spans="2:15" x14ac:dyDescent="0.2">
      <c r="B3913">
        <v>14.12</v>
      </c>
      <c r="C3913">
        <v>0.163295718826652</v>
      </c>
      <c r="F3913">
        <v>14.12</v>
      </c>
      <c r="G3913">
        <v>-3.76538600567973E-2</v>
      </c>
      <c r="J3913">
        <v>14.12</v>
      </c>
      <c r="K3913">
        <v>0.29951727306402198</v>
      </c>
      <c r="N3913">
        <v>14.12</v>
      </c>
      <c r="O3913">
        <v>-7.2786619175276304E-2</v>
      </c>
    </row>
    <row r="3914" spans="2:15" x14ac:dyDescent="0.2">
      <c r="B3914">
        <v>14.13</v>
      </c>
      <c r="C3914">
        <v>0.16284734660917599</v>
      </c>
      <c r="F3914">
        <v>14.13</v>
      </c>
      <c r="G3914">
        <v>-3.80814229535524E-2</v>
      </c>
      <c r="J3914">
        <v>14.13</v>
      </c>
      <c r="K3914">
        <v>0.299167314119756</v>
      </c>
      <c r="N3914">
        <v>14.13</v>
      </c>
      <c r="O3914">
        <v>-7.3248416974361102E-2</v>
      </c>
    </row>
    <row r="3915" spans="2:15" x14ac:dyDescent="0.2">
      <c r="B3915">
        <v>14.14</v>
      </c>
      <c r="C3915">
        <v>0.16239888047540399</v>
      </c>
      <c r="F3915">
        <v>14.14</v>
      </c>
      <c r="G3915">
        <v>-3.8508678490897598E-2</v>
      </c>
      <c r="J3915">
        <v>14.14</v>
      </c>
      <c r="K3915">
        <v>0.29881861771684398</v>
      </c>
      <c r="N3915">
        <v>14.14</v>
      </c>
      <c r="O3915">
        <v>-7.3705322820702399E-2</v>
      </c>
    </row>
    <row r="3916" spans="2:15" x14ac:dyDescent="0.2">
      <c r="B3916">
        <v>14.15</v>
      </c>
      <c r="C3916">
        <v>0.16195803478892501</v>
      </c>
      <c r="F3916">
        <v>14.15</v>
      </c>
      <c r="G3916">
        <v>-3.8933853651922097E-2</v>
      </c>
      <c r="J3916">
        <v>14.15</v>
      </c>
      <c r="K3916">
        <v>0.29848943369495301</v>
      </c>
      <c r="N3916">
        <v>14.15</v>
      </c>
      <c r="O3916">
        <v>-7.4150782903070797E-2</v>
      </c>
    </row>
    <row r="3917" spans="2:15" x14ac:dyDescent="0.2">
      <c r="B3917">
        <v>14.16</v>
      </c>
      <c r="C3917">
        <v>0.161518188285033</v>
      </c>
      <c r="F3917">
        <v>14.16</v>
      </c>
      <c r="G3917">
        <v>-3.9357782597335203E-2</v>
      </c>
      <c r="J3917">
        <v>14.16</v>
      </c>
      <c r="K3917">
        <v>0.29818398264492302</v>
      </c>
      <c r="N3917">
        <v>14.16</v>
      </c>
      <c r="O3917">
        <v>-7.4585480184199901E-2</v>
      </c>
    </row>
    <row r="3918" spans="2:15" x14ac:dyDescent="0.2">
      <c r="B3918">
        <v>14.17</v>
      </c>
      <c r="C3918">
        <v>0.161076483179309</v>
      </c>
      <c r="F3918">
        <v>14.17</v>
      </c>
      <c r="G3918">
        <v>-3.9785333000229399E-2</v>
      </c>
      <c r="J3918">
        <v>14.17</v>
      </c>
      <c r="K3918">
        <v>0.29787068276007</v>
      </c>
      <c r="N3918">
        <v>14.17</v>
      </c>
      <c r="O3918">
        <v>-7.5029106887396599E-2</v>
      </c>
    </row>
    <row r="3919" spans="2:15" x14ac:dyDescent="0.2">
      <c r="B3919">
        <v>14.18</v>
      </c>
      <c r="C3919">
        <v>0.16062874627589499</v>
      </c>
      <c r="F3919">
        <v>14.18</v>
      </c>
      <c r="G3919">
        <v>-4.0212155342902497E-2</v>
      </c>
      <c r="J3919">
        <v>14.18</v>
      </c>
      <c r="K3919">
        <v>0.29754956247922698</v>
      </c>
      <c r="N3919">
        <v>14.18</v>
      </c>
      <c r="O3919">
        <v>-7.5476791967410903E-2</v>
      </c>
    </row>
    <row r="3920" spans="2:15" x14ac:dyDescent="0.2">
      <c r="B3920">
        <v>14.19</v>
      </c>
      <c r="C3920">
        <v>0.16017974298312401</v>
      </c>
      <c r="F3920">
        <v>14.19</v>
      </c>
      <c r="G3920">
        <v>-4.0640428962622301E-2</v>
      </c>
      <c r="J3920">
        <v>14.19</v>
      </c>
      <c r="K3920">
        <v>0.29721546077879402</v>
      </c>
      <c r="N3920">
        <v>14.19</v>
      </c>
      <c r="O3920">
        <v>-7.5934272221453297E-2</v>
      </c>
    </row>
    <row r="3921" spans="2:15" x14ac:dyDescent="0.2">
      <c r="B3921">
        <v>14.2</v>
      </c>
      <c r="C3921">
        <v>0.15972682437225</v>
      </c>
      <c r="F3921">
        <v>14.2</v>
      </c>
      <c r="G3921">
        <v>-4.1069109467209597E-2</v>
      </c>
      <c r="J3921">
        <v>14.2</v>
      </c>
      <c r="K3921">
        <v>0.29685537097336701</v>
      </c>
      <c r="N3921">
        <v>14.2</v>
      </c>
      <c r="O3921">
        <v>-7.6402470384319798E-2</v>
      </c>
    </row>
    <row r="3922" spans="2:15" x14ac:dyDescent="0.2">
      <c r="B3922">
        <v>14.21</v>
      </c>
      <c r="C3922">
        <v>0.15927198489904101</v>
      </c>
      <c r="F3922">
        <v>14.21</v>
      </c>
      <c r="G3922">
        <v>-4.1497425889396998E-2</v>
      </c>
      <c r="J3922">
        <v>14.21</v>
      </c>
      <c r="K3922">
        <v>0.29649543442040999</v>
      </c>
      <c r="N3922">
        <v>14.21</v>
      </c>
      <c r="O3922">
        <v>-7.6865000000922695E-2</v>
      </c>
    </row>
    <row r="3923" spans="2:15" x14ac:dyDescent="0.2">
      <c r="B3923">
        <v>14.22</v>
      </c>
      <c r="C3923">
        <v>0.15882619079403301</v>
      </c>
      <c r="F3923">
        <v>14.22</v>
      </c>
      <c r="G3923">
        <v>-4.1924033053256697E-2</v>
      </c>
      <c r="J3923">
        <v>14.22</v>
      </c>
      <c r="K3923">
        <v>0.296144065757738</v>
      </c>
      <c r="N3923">
        <v>14.22</v>
      </c>
      <c r="O3923">
        <v>-7.7323289910823004E-2</v>
      </c>
    </row>
    <row r="3924" spans="2:15" x14ac:dyDescent="0.2">
      <c r="B3924">
        <v>14.23</v>
      </c>
      <c r="C3924">
        <v>0.15838127457026799</v>
      </c>
      <c r="F3924">
        <v>14.23</v>
      </c>
      <c r="G3924">
        <v>-4.23493578053242E-2</v>
      </c>
      <c r="J3924">
        <v>14.23</v>
      </c>
      <c r="K3924">
        <v>0.29580440502295402</v>
      </c>
      <c r="N3924">
        <v>14.23</v>
      </c>
      <c r="O3924">
        <v>-7.7773586097656E-2</v>
      </c>
    </row>
    <row r="3925" spans="2:15" x14ac:dyDescent="0.2">
      <c r="B3925">
        <v>14.24</v>
      </c>
      <c r="C3925">
        <v>0.157941417233152</v>
      </c>
      <c r="F3925">
        <v>14.24</v>
      </c>
      <c r="G3925">
        <v>-4.27735555593345E-2</v>
      </c>
      <c r="J3925">
        <v>14.24</v>
      </c>
      <c r="K3925">
        <v>0.29548396260919302</v>
      </c>
      <c r="N3925">
        <v>14.24</v>
      </c>
      <c r="O3925">
        <v>-7.8215702211073199E-2</v>
      </c>
    </row>
    <row r="3926" spans="2:15" x14ac:dyDescent="0.2">
      <c r="B3926">
        <v>14.25</v>
      </c>
      <c r="C3926">
        <v>0.15750332651893501</v>
      </c>
      <c r="F3926">
        <v>14.25</v>
      </c>
      <c r="G3926">
        <v>-4.3198866832221301E-2</v>
      </c>
      <c r="J3926">
        <v>14.25</v>
      </c>
      <c r="K3926">
        <v>0.29518103158252501</v>
      </c>
      <c r="N3926">
        <v>14.25</v>
      </c>
      <c r="O3926">
        <v>-7.8645194337176899E-2</v>
      </c>
    </row>
    <row r="3927" spans="2:15" x14ac:dyDescent="0.2">
      <c r="B3927">
        <v>14.26</v>
      </c>
      <c r="C3927">
        <v>0.15705729889841599</v>
      </c>
      <c r="F3927">
        <v>14.26</v>
      </c>
      <c r="G3927">
        <v>-4.3624865472267502E-2</v>
      </c>
      <c r="J3927">
        <v>14.26</v>
      </c>
      <c r="K3927">
        <v>0.29486276073925799</v>
      </c>
      <c r="N3927">
        <v>14.26</v>
      </c>
      <c r="O3927">
        <v>-7.9093023506551396E-2</v>
      </c>
    </row>
    <row r="3928" spans="2:15" x14ac:dyDescent="0.2">
      <c r="B3928">
        <v>14.27</v>
      </c>
      <c r="C3928">
        <v>0.156611275176397</v>
      </c>
      <c r="F3928">
        <v>14.27</v>
      </c>
      <c r="G3928">
        <v>-4.40510096247059E-2</v>
      </c>
      <c r="J3928">
        <v>14.27</v>
      </c>
      <c r="K3928">
        <v>0.29453371564929698</v>
      </c>
      <c r="N3928">
        <v>14.27</v>
      </c>
      <c r="O3928">
        <v>-7.9538465486692703E-2</v>
      </c>
    </row>
    <row r="3929" spans="2:15" x14ac:dyDescent="0.2">
      <c r="B3929">
        <v>14.28</v>
      </c>
      <c r="C3929">
        <v>0.15615866615833099</v>
      </c>
      <c r="F3929">
        <v>14.28</v>
      </c>
      <c r="G3929">
        <v>-4.4479157636023198E-2</v>
      </c>
      <c r="J3929">
        <v>14.28</v>
      </c>
      <c r="K3929">
        <v>0.29419461178057399</v>
      </c>
      <c r="N3929">
        <v>14.28</v>
      </c>
      <c r="O3929">
        <v>-7.9993968138456495E-2</v>
      </c>
    </row>
    <row r="3930" spans="2:15" x14ac:dyDescent="0.2">
      <c r="B3930">
        <v>14.29</v>
      </c>
      <c r="C3930">
        <v>0.15570661719217799</v>
      </c>
      <c r="F3930">
        <v>14.29</v>
      </c>
      <c r="G3930">
        <v>-4.4907929164019797E-2</v>
      </c>
      <c r="J3930">
        <v>14.29</v>
      </c>
      <c r="K3930">
        <v>0.29382961195392698</v>
      </c>
      <c r="N3930">
        <v>14.29</v>
      </c>
      <c r="O3930">
        <v>-8.0461842005984802E-2</v>
      </c>
    </row>
    <row r="3931" spans="2:15" x14ac:dyDescent="0.2">
      <c r="B3931">
        <v>14.3</v>
      </c>
      <c r="C3931">
        <v>0.15525482684285499</v>
      </c>
      <c r="F3931">
        <v>14.3</v>
      </c>
      <c r="G3931">
        <v>-4.5334957644291102E-2</v>
      </c>
      <c r="J3931">
        <v>14.3</v>
      </c>
      <c r="K3931">
        <v>0.293473436630797</v>
      </c>
      <c r="N3931">
        <v>14.3</v>
      </c>
      <c r="O3931">
        <v>-8.0924120253482598E-2</v>
      </c>
    </row>
    <row r="3932" spans="2:15" x14ac:dyDescent="0.2">
      <c r="B3932">
        <v>14.31</v>
      </c>
      <c r="C3932">
        <v>0.15481178660494899</v>
      </c>
      <c r="F3932">
        <v>14.31</v>
      </c>
      <c r="G3932">
        <v>-4.57591504181026E-2</v>
      </c>
      <c r="J3932">
        <v>14.31</v>
      </c>
      <c r="K3932">
        <v>0.29313460265941998</v>
      </c>
      <c r="N3932">
        <v>14.31</v>
      </c>
      <c r="O3932">
        <v>-8.1378027768364905E-2</v>
      </c>
    </row>
    <row r="3933" spans="2:15" x14ac:dyDescent="0.2">
      <c r="B3933">
        <v>14.32</v>
      </c>
      <c r="C3933">
        <v>0.15436829676226699</v>
      </c>
      <c r="F3933">
        <v>14.32</v>
      </c>
      <c r="G3933">
        <v>-4.6183779349224602E-2</v>
      </c>
      <c r="J3933">
        <v>14.32</v>
      </c>
      <c r="K3933">
        <v>0.29280320390029202</v>
      </c>
      <c r="N3933">
        <v>14.32</v>
      </c>
      <c r="O3933">
        <v>-8.18289051644214E-2</v>
      </c>
    </row>
    <row r="3934" spans="2:15" x14ac:dyDescent="0.2">
      <c r="B3934">
        <v>14.33</v>
      </c>
      <c r="C3934">
        <v>0.153927551490358</v>
      </c>
      <c r="F3934">
        <v>14.33</v>
      </c>
      <c r="G3934">
        <v>-4.66083903390083E-2</v>
      </c>
      <c r="J3934">
        <v>14.33</v>
      </c>
      <c r="K3934">
        <v>0.29248949746362302</v>
      </c>
      <c r="N3934">
        <v>14.33</v>
      </c>
      <c r="O3934">
        <v>-8.2272663675029598E-2</v>
      </c>
    </row>
    <row r="3935" spans="2:15" x14ac:dyDescent="0.2">
      <c r="B3935">
        <v>14.34</v>
      </c>
      <c r="C3935">
        <v>0.15348845996425001</v>
      </c>
      <c r="F3935">
        <v>14.34</v>
      </c>
      <c r="G3935">
        <v>-4.7032068534414898E-2</v>
      </c>
      <c r="J3935">
        <v>14.34</v>
      </c>
      <c r="K3935">
        <v>0.29219209579142602</v>
      </c>
      <c r="N3935">
        <v>14.34</v>
      </c>
      <c r="O3935">
        <v>-8.2709357200667397E-2</v>
      </c>
    </row>
    <row r="3936" spans="2:15" x14ac:dyDescent="0.2">
      <c r="B3936">
        <v>14.35</v>
      </c>
      <c r="C3936">
        <v>0.153041064549231</v>
      </c>
      <c r="F3936">
        <v>14.35</v>
      </c>
      <c r="G3936">
        <v>-4.7458595241238903E-2</v>
      </c>
      <c r="J3936">
        <v>14.35</v>
      </c>
      <c r="K3936">
        <v>0.29187101793000803</v>
      </c>
      <c r="N3936">
        <v>14.35</v>
      </c>
      <c r="O3936">
        <v>-8.3154420684109401E-2</v>
      </c>
    </row>
    <row r="3937" spans="2:15" x14ac:dyDescent="0.2">
      <c r="B3937">
        <v>14.36</v>
      </c>
      <c r="C3937">
        <v>0.15259231516372301</v>
      </c>
      <c r="F3937">
        <v>14.36</v>
      </c>
      <c r="G3937">
        <v>-4.7886027345429197E-2</v>
      </c>
      <c r="J3937">
        <v>14.36</v>
      </c>
      <c r="K3937">
        <v>0.29153397396002301</v>
      </c>
      <c r="N3937">
        <v>14.36</v>
      </c>
      <c r="O3937">
        <v>-8.3611349250563294E-2</v>
      </c>
    </row>
    <row r="3938" spans="2:15" x14ac:dyDescent="0.2">
      <c r="B3938">
        <v>14.37</v>
      </c>
      <c r="C3938">
        <v>0.15214081683182601</v>
      </c>
      <c r="F3938">
        <v>14.37</v>
      </c>
      <c r="G3938">
        <v>-4.83133962515555E-2</v>
      </c>
      <c r="J3938">
        <v>14.37</v>
      </c>
      <c r="K3938">
        <v>0.29118966391905299</v>
      </c>
      <c r="N3938">
        <v>14.37</v>
      </c>
      <c r="O3938">
        <v>-8.4068640637664005E-2</v>
      </c>
    </row>
    <row r="3939" spans="2:15" x14ac:dyDescent="0.2">
      <c r="B3939">
        <v>14.38</v>
      </c>
      <c r="C3939">
        <v>0.151688013221463</v>
      </c>
      <c r="F3939">
        <v>14.38</v>
      </c>
      <c r="G3939">
        <v>-4.8740379547972001E-2</v>
      </c>
      <c r="J3939">
        <v>14.38</v>
      </c>
      <c r="K3939">
        <v>0.29082436946429302</v>
      </c>
      <c r="N3939">
        <v>14.38</v>
      </c>
      <c r="O3939">
        <v>-8.4536026293526606E-2</v>
      </c>
    </row>
    <row r="3940" spans="2:15" x14ac:dyDescent="0.2">
      <c r="B3940">
        <v>14.39</v>
      </c>
      <c r="C3940">
        <v>0.15123915088017101</v>
      </c>
      <c r="F3940">
        <v>14.39</v>
      </c>
      <c r="G3940">
        <v>-4.9167550368095198E-2</v>
      </c>
      <c r="J3940">
        <v>14.39</v>
      </c>
      <c r="K3940">
        <v>0.29046796648217499</v>
      </c>
      <c r="N3940">
        <v>14.39</v>
      </c>
      <c r="O3940">
        <v>-8.4998827305758307E-2</v>
      </c>
    </row>
    <row r="3941" spans="2:15" x14ac:dyDescent="0.2">
      <c r="B3941">
        <v>14.4</v>
      </c>
      <c r="C3941">
        <v>0.15079570637847101</v>
      </c>
      <c r="F3941">
        <v>14.4</v>
      </c>
      <c r="G3941">
        <v>-4.9591582147082598E-2</v>
      </c>
      <c r="J3941">
        <v>14.4</v>
      </c>
      <c r="K3941">
        <v>0.29013889741840498</v>
      </c>
      <c r="N3941">
        <v>14.4</v>
      </c>
      <c r="O3941">
        <v>-8.5449946664017604E-2</v>
      </c>
    </row>
    <row r="3942" spans="2:15" x14ac:dyDescent="0.2">
      <c r="B3942">
        <v>14.41</v>
      </c>
      <c r="C3942">
        <v>0.15035379219064601</v>
      </c>
      <c r="F3942">
        <v>14.41</v>
      </c>
      <c r="G3942">
        <v>-5.00165660708735E-2</v>
      </c>
      <c r="J3942">
        <v>14.41</v>
      </c>
      <c r="K3942">
        <v>0.28981024949942702</v>
      </c>
      <c r="N3942">
        <v>14.41</v>
      </c>
      <c r="O3942">
        <v>-8.5895181874204599E-2</v>
      </c>
    </row>
    <row r="3943" spans="2:15" x14ac:dyDescent="0.2">
      <c r="B3943">
        <v>14.42</v>
      </c>
      <c r="C3943">
        <v>0.14991118249330901</v>
      </c>
      <c r="F3943">
        <v>14.42</v>
      </c>
      <c r="G3943">
        <v>-5.0440421301945197E-2</v>
      </c>
      <c r="J3943">
        <v>14.42</v>
      </c>
      <c r="K3943">
        <v>0.28949659641643199</v>
      </c>
      <c r="N3943">
        <v>14.42</v>
      </c>
      <c r="O3943">
        <v>-8.6334241806019604E-2</v>
      </c>
    </row>
    <row r="3944" spans="2:15" x14ac:dyDescent="0.2">
      <c r="B3944">
        <v>14.43</v>
      </c>
      <c r="C3944">
        <v>0.149470638276542</v>
      </c>
      <c r="F3944">
        <v>14.43</v>
      </c>
      <c r="G3944">
        <v>-5.0864101742392198E-2</v>
      </c>
      <c r="J3944">
        <v>14.43</v>
      </c>
      <c r="K3944">
        <v>0.289192862889039</v>
      </c>
      <c r="N3944">
        <v>14.43</v>
      </c>
      <c r="O3944">
        <v>-8.6775306202755795E-2</v>
      </c>
    </row>
    <row r="3945" spans="2:15" x14ac:dyDescent="0.2">
      <c r="B3945">
        <v>14.44</v>
      </c>
      <c r="C3945">
        <v>0.149023572836808</v>
      </c>
      <c r="F3945">
        <v>14.44</v>
      </c>
      <c r="G3945">
        <v>-5.12900657982341E-2</v>
      </c>
      <c r="J3945">
        <v>14.44</v>
      </c>
      <c r="K3945">
        <v>0.28887370377558003</v>
      </c>
      <c r="N3945">
        <v>14.44</v>
      </c>
      <c r="O3945">
        <v>-8.7224682349153204E-2</v>
      </c>
    </row>
    <row r="3946" spans="2:15" x14ac:dyDescent="0.2">
      <c r="B3946">
        <v>14.45</v>
      </c>
      <c r="C3946">
        <v>0.14857057332689</v>
      </c>
      <c r="F3946">
        <v>14.45</v>
      </c>
      <c r="G3946">
        <v>-5.1718167624025001E-2</v>
      </c>
      <c r="J3946">
        <v>14.45</v>
      </c>
      <c r="K3946">
        <v>0.28853504979920702</v>
      </c>
      <c r="N3946">
        <v>14.45</v>
      </c>
      <c r="O3946">
        <v>-8.7680817103650902E-2</v>
      </c>
    </row>
    <row r="3947" spans="2:15" x14ac:dyDescent="0.2">
      <c r="B3947">
        <v>14.46</v>
      </c>
      <c r="C3947">
        <v>0.14811860146620401</v>
      </c>
      <c r="F3947">
        <v>14.46</v>
      </c>
      <c r="G3947">
        <v>-5.21451147288692E-2</v>
      </c>
      <c r="J3947">
        <v>14.46</v>
      </c>
      <c r="K3947">
        <v>0.28818530415965898</v>
      </c>
      <c r="N3947">
        <v>14.46</v>
      </c>
      <c r="O3947">
        <v>-8.81402895429029E-2</v>
      </c>
    </row>
    <row r="3948" spans="2:15" x14ac:dyDescent="0.2">
      <c r="B3948">
        <v>14.47</v>
      </c>
      <c r="C3948">
        <v>0.14766553472778499</v>
      </c>
      <c r="F3948">
        <v>14.47</v>
      </c>
      <c r="G3948">
        <v>-5.2572141785508397E-2</v>
      </c>
      <c r="J3948">
        <v>14.47</v>
      </c>
      <c r="K3948">
        <v>0.287825635055313</v>
      </c>
      <c r="N3948">
        <v>14.47</v>
      </c>
      <c r="O3948">
        <v>-8.8606879304482702E-2</v>
      </c>
    </row>
    <row r="3949" spans="2:15" x14ac:dyDescent="0.2">
      <c r="B3949">
        <v>14.48</v>
      </c>
      <c r="C3949">
        <v>0.14721551701661401</v>
      </c>
      <c r="F3949">
        <v>14.48</v>
      </c>
      <c r="G3949">
        <v>-5.2996809261718597E-2</v>
      </c>
      <c r="J3949">
        <v>14.48</v>
      </c>
      <c r="K3949">
        <v>0.28747999784315598</v>
      </c>
      <c r="N3949">
        <v>14.48</v>
      </c>
      <c r="O3949">
        <v>-8.90711421883741E-2</v>
      </c>
    </row>
    <row r="3950" spans="2:15" x14ac:dyDescent="0.2">
      <c r="B3950">
        <v>14.49</v>
      </c>
      <c r="C3950">
        <v>0.146770594824085</v>
      </c>
      <c r="F3950">
        <v>14.49</v>
      </c>
      <c r="G3950">
        <v>-5.3420396812090203E-2</v>
      </c>
      <c r="J3950">
        <v>14.49</v>
      </c>
      <c r="K3950">
        <v>0.28715117190519301</v>
      </c>
      <c r="N3950">
        <v>14.49</v>
      </c>
      <c r="O3950">
        <v>-8.9518550678495803E-2</v>
      </c>
    </row>
    <row r="3951" spans="2:15" x14ac:dyDescent="0.2">
      <c r="B3951">
        <v>14.5</v>
      </c>
      <c r="C3951">
        <v>0.14632752153101999</v>
      </c>
      <c r="F3951">
        <v>14.5</v>
      </c>
      <c r="G3951">
        <v>-5.3843718408353697E-2</v>
      </c>
      <c r="J3951">
        <v>14.5</v>
      </c>
      <c r="K3951">
        <v>0.28682972603613999</v>
      </c>
      <c r="N3951">
        <v>14.5</v>
      </c>
      <c r="O3951">
        <v>-8.9962032697969305E-2</v>
      </c>
    </row>
    <row r="3952" spans="2:15" x14ac:dyDescent="0.2">
      <c r="B3952">
        <v>14.51</v>
      </c>
      <c r="C3952">
        <v>0.145882777520387</v>
      </c>
      <c r="F3952">
        <v>14.51</v>
      </c>
      <c r="G3952">
        <v>-5.4267457851864799E-2</v>
      </c>
      <c r="J3952">
        <v>14.51</v>
      </c>
      <c r="K3952">
        <v>0.28651905540262002</v>
      </c>
      <c r="N3952">
        <v>14.51</v>
      </c>
      <c r="O3952">
        <v>-9.0401549087934296E-2</v>
      </c>
    </row>
    <row r="3953" spans="2:15" x14ac:dyDescent="0.2">
      <c r="B3953">
        <v>14.52</v>
      </c>
      <c r="C3953">
        <v>0.14543850833604599</v>
      </c>
      <c r="F3953">
        <v>14.52</v>
      </c>
      <c r="G3953">
        <v>-5.4691701846620297E-2</v>
      </c>
      <c r="J3953">
        <v>14.52</v>
      </c>
      <c r="K3953">
        <v>0.28621919840981902</v>
      </c>
      <c r="N3953">
        <v>14.52</v>
      </c>
      <c r="O3953">
        <v>-9.0837909159594193E-2</v>
      </c>
    </row>
    <row r="3954" spans="2:15" x14ac:dyDescent="0.2">
      <c r="B3954">
        <v>14.53</v>
      </c>
      <c r="C3954">
        <v>0.14498762426442099</v>
      </c>
      <c r="F3954">
        <v>14.53</v>
      </c>
      <c r="G3954">
        <v>-5.5117453665862598E-2</v>
      </c>
      <c r="J3954">
        <v>14.53</v>
      </c>
      <c r="K3954">
        <v>0.285897715252735</v>
      </c>
      <c r="N3954">
        <v>14.53</v>
      </c>
      <c r="O3954">
        <v>-9.1290418464485198E-2</v>
      </c>
    </row>
    <row r="3955" spans="2:15" x14ac:dyDescent="0.2">
      <c r="B3955">
        <v>14.54</v>
      </c>
      <c r="C3955">
        <v>0.14453098616607901</v>
      </c>
      <c r="F3955">
        <v>14.54</v>
      </c>
      <c r="G3955">
        <v>-5.5544330521762698E-2</v>
      </c>
      <c r="J3955">
        <v>14.54</v>
      </c>
      <c r="K3955">
        <v>0.28554387047236901</v>
      </c>
      <c r="N3955">
        <v>14.54</v>
      </c>
      <c r="O3955">
        <v>-9.1752850130102398E-2</v>
      </c>
    </row>
    <row r="3956" spans="2:15" x14ac:dyDescent="0.2">
      <c r="B3956">
        <v>14.55</v>
      </c>
      <c r="C3956">
        <v>0.14407606128917</v>
      </c>
      <c r="F3956">
        <v>14.55</v>
      </c>
      <c r="G3956">
        <v>-5.5970524779889397E-2</v>
      </c>
      <c r="J3956">
        <v>14.55</v>
      </c>
      <c r="K3956">
        <v>0.28519862914958199</v>
      </c>
      <c r="N3956">
        <v>14.55</v>
      </c>
      <c r="O3956">
        <v>-9.22188317934486E-2</v>
      </c>
    </row>
    <row r="3957" spans="2:15" x14ac:dyDescent="0.2">
      <c r="B3957">
        <v>14.56</v>
      </c>
      <c r="C3957">
        <v>0.143619655764745</v>
      </c>
      <c r="F3957">
        <v>14.56</v>
      </c>
      <c r="G3957">
        <v>-5.6396092510835598E-2</v>
      </c>
      <c r="J3957">
        <v>14.56</v>
      </c>
      <c r="K3957">
        <v>0.28483937685237298</v>
      </c>
      <c r="N3957">
        <v>14.56</v>
      </c>
      <c r="O3957">
        <v>-9.26828248516081E-2</v>
      </c>
    </row>
    <row r="3958" spans="2:15" x14ac:dyDescent="0.2">
      <c r="B3958">
        <v>14.57</v>
      </c>
      <c r="C3958">
        <v>0.14316872706112599</v>
      </c>
      <c r="F3958">
        <v>14.57</v>
      </c>
      <c r="G3958">
        <v>-5.68205158736029E-2</v>
      </c>
      <c r="J3958">
        <v>14.57</v>
      </c>
      <c r="K3958">
        <v>0.28449081629339401</v>
      </c>
      <c r="N3958">
        <v>14.57</v>
      </c>
      <c r="O3958">
        <v>-9.3138468734527496E-2</v>
      </c>
    </row>
    <row r="3959" spans="2:15" x14ac:dyDescent="0.2">
      <c r="B3959">
        <v>14.58</v>
      </c>
      <c r="C3959">
        <v>0.14272312537766699</v>
      </c>
      <c r="F3959">
        <v>14.58</v>
      </c>
      <c r="G3959">
        <v>-5.7242651360282497E-2</v>
      </c>
      <c r="J3959">
        <v>14.58</v>
      </c>
      <c r="K3959">
        <v>0.28416664694191501</v>
      </c>
      <c r="N3959">
        <v>14.58</v>
      </c>
      <c r="O3959">
        <v>-9.3583326321886096E-2</v>
      </c>
    </row>
    <row r="3960" spans="2:15" x14ac:dyDescent="0.2">
      <c r="B3960">
        <v>14.59</v>
      </c>
      <c r="C3960">
        <v>0.142277953037036</v>
      </c>
      <c r="F3960">
        <v>14.59</v>
      </c>
      <c r="G3960">
        <v>-5.7664819562632703E-2</v>
      </c>
      <c r="J3960">
        <v>14.59</v>
      </c>
      <c r="K3960">
        <v>0.28386001150687201</v>
      </c>
      <c r="N3960">
        <v>14.59</v>
      </c>
      <c r="O3960">
        <v>-9.40266694738362E-2</v>
      </c>
    </row>
    <row r="3961" spans="2:15" x14ac:dyDescent="0.2">
      <c r="B3961">
        <v>14.6</v>
      </c>
      <c r="C3961">
        <v>0.141830471524834</v>
      </c>
      <c r="F3961">
        <v>14.6</v>
      </c>
      <c r="G3961">
        <v>-5.8087842192598202E-2</v>
      </c>
      <c r="J3961">
        <v>14.6</v>
      </c>
      <c r="K3961">
        <v>0.28354866760424102</v>
      </c>
      <c r="N3961">
        <v>14.6</v>
      </c>
      <c r="O3961">
        <v>-9.44643264541421E-2</v>
      </c>
    </row>
    <row r="3962" spans="2:15" x14ac:dyDescent="0.2">
      <c r="B3962">
        <v>14.61</v>
      </c>
      <c r="C3962">
        <v>0.141381975642729</v>
      </c>
      <c r="F3962">
        <v>14.61</v>
      </c>
      <c r="G3962">
        <v>-5.8511793279984403E-2</v>
      </c>
      <c r="J3962">
        <v>14.61</v>
      </c>
      <c r="K3962">
        <v>0.28324016846956401</v>
      </c>
      <c r="N3962">
        <v>14.61</v>
      </c>
      <c r="O3962">
        <v>-9.4907229788032996E-2</v>
      </c>
    </row>
    <row r="3963" spans="2:15" x14ac:dyDescent="0.2">
      <c r="B3963">
        <v>14.62</v>
      </c>
      <c r="C3963">
        <v>0.14092542120298401</v>
      </c>
      <c r="F3963">
        <v>14.62</v>
      </c>
      <c r="G3963">
        <v>-5.8936986172051099E-2</v>
      </c>
      <c r="J3963">
        <v>14.62</v>
      </c>
      <c r="K3963">
        <v>0.28291080755022502</v>
      </c>
      <c r="N3963">
        <v>14.62</v>
      </c>
      <c r="O3963">
        <v>-9.5359861206984503E-2</v>
      </c>
    </row>
    <row r="3964" spans="2:15" x14ac:dyDescent="0.2">
      <c r="B3964">
        <v>14.63</v>
      </c>
      <c r="C3964">
        <v>0.140468858098415</v>
      </c>
      <c r="F3964">
        <v>14.63</v>
      </c>
      <c r="G3964">
        <v>-5.9362570516877801E-2</v>
      </c>
      <c r="J3964">
        <v>14.63</v>
      </c>
      <c r="K3964">
        <v>0.28255496470870001</v>
      </c>
      <c r="N3964">
        <v>14.63</v>
      </c>
      <c r="O3964">
        <v>-9.5824725550352194E-2</v>
      </c>
    </row>
    <row r="3965" spans="2:15" x14ac:dyDescent="0.2">
      <c r="B3965">
        <v>14.64</v>
      </c>
      <c r="C3965">
        <v>0.140011662007791</v>
      </c>
      <c r="F3965">
        <v>14.64</v>
      </c>
      <c r="G3965">
        <v>-5.9787561277010001E-2</v>
      </c>
      <c r="J3965">
        <v>14.64</v>
      </c>
      <c r="K3965">
        <v>0.28220431137498297</v>
      </c>
      <c r="N3965">
        <v>14.64</v>
      </c>
      <c r="O3965">
        <v>-9.62899460634625E-2</v>
      </c>
    </row>
    <row r="3966" spans="2:15" x14ac:dyDescent="0.2">
      <c r="B3966">
        <v>14.65</v>
      </c>
      <c r="C3966">
        <v>0.13955926705709101</v>
      </c>
      <c r="F3966">
        <v>14.65</v>
      </c>
      <c r="G3966">
        <v>-6.0210851524033202E-2</v>
      </c>
      <c r="J3966">
        <v>14.65</v>
      </c>
      <c r="K3966">
        <v>0.28184633942580301</v>
      </c>
      <c r="N3966">
        <v>14.65</v>
      </c>
      <c r="O3966">
        <v>-9.6750224913529498E-2</v>
      </c>
    </row>
    <row r="3967" spans="2:15" x14ac:dyDescent="0.2">
      <c r="B3967">
        <v>14.66</v>
      </c>
      <c r="C3967">
        <v>0.13910811015062099</v>
      </c>
      <c r="F3967">
        <v>14.66</v>
      </c>
      <c r="G3967">
        <v>-6.06334966197953E-2</v>
      </c>
      <c r="J3967">
        <v>14.66</v>
      </c>
      <c r="K3967">
        <v>0.28150546644777502</v>
      </c>
      <c r="N3967">
        <v>14.66</v>
      </c>
      <c r="O3967">
        <v>-9.7205983912135696E-2</v>
      </c>
    </row>
    <row r="3968" spans="2:15" x14ac:dyDescent="0.2">
      <c r="B3968">
        <v>14.67</v>
      </c>
      <c r="C3968">
        <v>0.13866407454371801</v>
      </c>
      <c r="F3968">
        <v>14.67</v>
      </c>
      <c r="G3968">
        <v>-6.1053683193717997E-2</v>
      </c>
      <c r="J3968">
        <v>14.67</v>
      </c>
      <c r="K3968">
        <v>0.28119512718345002</v>
      </c>
      <c r="N3968">
        <v>14.67</v>
      </c>
      <c r="O3968">
        <v>-9.7647910482422703E-2</v>
      </c>
    </row>
    <row r="3969" spans="2:15" x14ac:dyDescent="0.2">
      <c r="B3969">
        <v>14.68</v>
      </c>
      <c r="C3969">
        <v>0.138219448788058</v>
      </c>
      <c r="F3969">
        <v>14.68</v>
      </c>
      <c r="G3969">
        <v>-6.1476125831509902E-2</v>
      </c>
      <c r="J3969">
        <v>14.68</v>
      </c>
      <c r="K3969">
        <v>0.28088982627614301</v>
      </c>
      <c r="N3969">
        <v>14.68</v>
      </c>
      <c r="O3969">
        <v>-9.8081662026111696E-2</v>
      </c>
    </row>
    <row r="3970" spans="2:15" x14ac:dyDescent="0.2">
      <c r="B3970">
        <v>14.69</v>
      </c>
      <c r="C3970">
        <v>0.137772123555716</v>
      </c>
      <c r="F3970">
        <v>14.69</v>
      </c>
      <c r="G3970">
        <v>-6.1898654275871899E-2</v>
      </c>
      <c r="J3970">
        <v>14.69</v>
      </c>
      <c r="K3970">
        <v>0.28057976390740402</v>
      </c>
      <c r="N3970">
        <v>14.69</v>
      </c>
      <c r="O3970">
        <v>-9.8526489599654807E-2</v>
      </c>
    </row>
    <row r="3971" spans="2:15" x14ac:dyDescent="0.2">
      <c r="B3971">
        <v>14.7</v>
      </c>
      <c r="C3971">
        <v>0.13732192954254399</v>
      </c>
      <c r="F3971">
        <v>14.7</v>
      </c>
      <c r="G3971">
        <v>-6.2320886166234997E-2</v>
      </c>
      <c r="J3971">
        <v>14.7</v>
      </c>
      <c r="K3971">
        <v>0.28026742654141001</v>
      </c>
      <c r="N3971">
        <v>14.7</v>
      </c>
      <c r="O3971">
        <v>-9.8965170110330805E-2</v>
      </c>
    </row>
    <row r="3972" spans="2:15" x14ac:dyDescent="0.2">
      <c r="B3972">
        <v>14.71</v>
      </c>
      <c r="C3972">
        <v>0.136866108967234</v>
      </c>
      <c r="F3972">
        <v>14.71</v>
      </c>
      <c r="G3972">
        <v>-6.2745673905656704E-2</v>
      </c>
      <c r="J3972">
        <v>14.71</v>
      </c>
      <c r="K3972">
        <v>0.27992826552394101</v>
      </c>
      <c r="N3972">
        <v>14.71</v>
      </c>
      <c r="O3972">
        <v>-9.9423144466797106E-2</v>
      </c>
    </row>
    <row r="3973" spans="2:15" x14ac:dyDescent="0.2">
      <c r="B3973">
        <v>14.72</v>
      </c>
      <c r="C3973">
        <v>0.13640897391725301</v>
      </c>
      <c r="F3973">
        <v>14.72</v>
      </c>
      <c r="G3973">
        <v>-6.3170119706903199E-2</v>
      </c>
      <c r="J3973">
        <v>14.72</v>
      </c>
      <c r="K3973">
        <v>0.27957338147724697</v>
      </c>
      <c r="N3973">
        <v>14.72</v>
      </c>
      <c r="O3973">
        <v>-9.9887170424242805E-2</v>
      </c>
    </row>
    <row r="3974" spans="2:15" x14ac:dyDescent="0.2">
      <c r="B3974">
        <v>14.73</v>
      </c>
      <c r="C3974">
        <v>0.135955426347768</v>
      </c>
      <c r="F3974">
        <v>14.73</v>
      </c>
      <c r="G3974">
        <v>-6.3593118721052597E-2</v>
      </c>
      <c r="J3974">
        <v>14.73</v>
      </c>
      <c r="K3974">
        <v>0.27922189457518998</v>
      </c>
      <c r="N3974">
        <v>14.73</v>
      </c>
      <c r="O3974">
        <v>-0.100347125717011</v>
      </c>
    </row>
    <row r="3975" spans="2:15" x14ac:dyDescent="0.2">
      <c r="B3975">
        <v>14.74</v>
      </c>
      <c r="C3975">
        <v>0.135503535459716</v>
      </c>
      <c r="F3975">
        <v>14.74</v>
      </c>
      <c r="G3975">
        <v>-6.4016198852155703E-2</v>
      </c>
      <c r="J3975">
        <v>14.74</v>
      </c>
      <c r="K3975">
        <v>0.27887761672245198</v>
      </c>
      <c r="N3975">
        <v>14.74</v>
      </c>
      <c r="O3975">
        <v>-0.100807403360577</v>
      </c>
    </row>
    <row r="3976" spans="2:15" x14ac:dyDescent="0.2">
      <c r="B3976">
        <v>14.75</v>
      </c>
      <c r="C3976">
        <v>0.135054957702579</v>
      </c>
      <c r="F3976">
        <v>14.75</v>
      </c>
      <c r="G3976">
        <v>-6.4437975467333694E-2</v>
      </c>
      <c r="J3976">
        <v>14.75</v>
      </c>
      <c r="K3976">
        <v>0.27854567140910502</v>
      </c>
      <c r="N3976">
        <v>14.75</v>
      </c>
      <c r="O3976">
        <v>-0.101260587436717</v>
      </c>
    </row>
    <row r="3977" spans="2:15" x14ac:dyDescent="0.2">
      <c r="B3977">
        <v>14.76</v>
      </c>
      <c r="C3977">
        <v>0.134610903955661</v>
      </c>
      <c r="F3977">
        <v>14.76</v>
      </c>
      <c r="G3977">
        <v>-6.4857468607809096E-2</v>
      </c>
      <c r="J3977">
        <v>14.76</v>
      </c>
      <c r="K3977">
        <v>0.27823761681116899</v>
      </c>
      <c r="N3977">
        <v>14.76</v>
      </c>
      <c r="O3977">
        <v>-0.101699837912791</v>
      </c>
    </row>
    <row r="3978" spans="2:15" x14ac:dyDescent="0.2">
      <c r="B3978">
        <v>14.77</v>
      </c>
      <c r="C3978">
        <v>0.13416609305157801</v>
      </c>
      <c r="F3978">
        <v>14.77</v>
      </c>
      <c r="G3978">
        <v>-6.5277619178545299E-2</v>
      </c>
      <c r="J3978">
        <v>14.77</v>
      </c>
      <c r="K3978">
        <v>0.27792990557250202</v>
      </c>
      <c r="N3978">
        <v>14.77</v>
      </c>
      <c r="O3978">
        <v>-0.102136514770131</v>
      </c>
    </row>
    <row r="3979" spans="2:15" x14ac:dyDescent="0.2">
      <c r="B3979">
        <v>14.78</v>
      </c>
      <c r="C3979">
        <v>0.13371595381292301</v>
      </c>
      <c r="F3979">
        <v>14.78</v>
      </c>
      <c r="G3979">
        <v>-6.5699581798617998E-2</v>
      </c>
      <c r="J3979">
        <v>14.78</v>
      </c>
      <c r="K3979">
        <v>0.27761629890639999</v>
      </c>
      <c r="N3979">
        <v>14.78</v>
      </c>
      <c r="O3979">
        <v>-0.10258313064353</v>
      </c>
    </row>
    <row r="3980" spans="2:15" x14ac:dyDescent="0.2">
      <c r="B3980">
        <v>14.79</v>
      </c>
      <c r="C3980">
        <v>0.13326479418485901</v>
      </c>
      <c r="F3980">
        <v>14.79</v>
      </c>
      <c r="G3980">
        <v>-6.6121162424333302E-2</v>
      </c>
      <c r="J3980">
        <v>14.79</v>
      </c>
      <c r="K3980">
        <v>0.27729399406572902</v>
      </c>
      <c r="N3980">
        <v>14.79</v>
      </c>
      <c r="O3980">
        <v>-0.103030223705825</v>
      </c>
    </row>
    <row r="3981" spans="2:15" x14ac:dyDescent="0.2">
      <c r="B3981">
        <v>14.8</v>
      </c>
      <c r="C3981">
        <v>0.13281052442687499</v>
      </c>
      <c r="F3981">
        <v>14.8</v>
      </c>
      <c r="G3981">
        <v>-6.6544270131989505E-2</v>
      </c>
      <c r="J3981">
        <v>14.8</v>
      </c>
      <c r="K3981">
        <v>0.27695806254614103</v>
      </c>
      <c r="N3981">
        <v>14.8</v>
      </c>
      <c r="O3981">
        <v>-0.103490047439685</v>
      </c>
    </row>
    <row r="3982" spans="2:15" x14ac:dyDescent="0.2">
      <c r="B3982">
        <v>14.81</v>
      </c>
      <c r="C3982">
        <v>0.13235291214855499</v>
      </c>
      <c r="F3982">
        <v>14.81</v>
      </c>
      <c r="G3982">
        <v>-6.6967724941608797E-2</v>
      </c>
      <c r="J3982">
        <v>14.81</v>
      </c>
      <c r="K3982">
        <v>0.27660105866211698</v>
      </c>
      <c r="N3982">
        <v>14.81</v>
      </c>
      <c r="O3982">
        <v>-0.103958041490768</v>
      </c>
    </row>
    <row r="3983" spans="2:15" x14ac:dyDescent="0.2">
      <c r="B3983">
        <v>14.82</v>
      </c>
      <c r="C3983">
        <v>0.13189994942941299</v>
      </c>
      <c r="F3983">
        <v>14.82</v>
      </c>
      <c r="G3983">
        <v>-6.7388602950980897E-2</v>
      </c>
      <c r="J3983">
        <v>14.82</v>
      </c>
      <c r="K3983">
        <v>0.276253284963761</v>
      </c>
      <c r="N3983">
        <v>14.82</v>
      </c>
      <c r="O3983">
        <v>-0.10441815936825399</v>
      </c>
    </row>
    <row r="3984" spans="2:15" x14ac:dyDescent="0.2">
      <c r="B3984">
        <v>14.83</v>
      </c>
      <c r="C3984">
        <v>0.131450481274512</v>
      </c>
      <c r="F3984">
        <v>14.83</v>
      </c>
      <c r="G3984">
        <v>-6.7808592920671498E-2</v>
      </c>
      <c r="J3984">
        <v>14.83</v>
      </c>
      <c r="K3984">
        <v>0.27591668216471399</v>
      </c>
      <c r="N3984">
        <v>14.83</v>
      </c>
      <c r="O3984">
        <v>-0.104872588886034</v>
      </c>
    </row>
    <row r="3985" spans="2:15" x14ac:dyDescent="0.2">
      <c r="B3985">
        <v>14.84</v>
      </c>
      <c r="C3985">
        <v>0.13100341539785401</v>
      </c>
      <c r="F3985">
        <v>14.84</v>
      </c>
      <c r="G3985">
        <v>-6.8228408293672702E-2</v>
      </c>
      <c r="J3985">
        <v>14.84</v>
      </c>
      <c r="K3985">
        <v>0.27558623039977098</v>
      </c>
      <c r="N3985">
        <v>14.84</v>
      </c>
      <c r="O3985">
        <v>-0.105317376389885</v>
      </c>
    </row>
    <row r="3986" spans="2:15" x14ac:dyDescent="0.2">
      <c r="B3986">
        <v>14.85</v>
      </c>
      <c r="C3986">
        <v>0.130560888127321</v>
      </c>
      <c r="F3986">
        <v>14.85</v>
      </c>
      <c r="G3986">
        <v>-6.8647332297465904E-2</v>
      </c>
      <c r="J3986">
        <v>14.85</v>
      </c>
      <c r="K3986">
        <v>0.27528322539849498</v>
      </c>
      <c r="N3986">
        <v>14.85</v>
      </c>
      <c r="O3986">
        <v>-0.105755396893166</v>
      </c>
    </row>
    <row r="3987" spans="2:15" x14ac:dyDescent="0.2">
      <c r="B3987">
        <v>14.86</v>
      </c>
      <c r="C3987">
        <v>0.13011514462076099</v>
      </c>
      <c r="F3987">
        <v>14.86</v>
      </c>
      <c r="G3987">
        <v>-6.9065773196849894E-2</v>
      </c>
      <c r="J3987">
        <v>14.86</v>
      </c>
      <c r="K3987">
        <v>0.27497716742085399</v>
      </c>
      <c r="N3987">
        <v>14.86</v>
      </c>
      <c r="O3987">
        <v>-0.106195736340239</v>
      </c>
    </row>
    <row r="3988" spans="2:15" x14ac:dyDescent="0.2">
      <c r="B3988">
        <v>14.87</v>
      </c>
      <c r="C3988">
        <v>0.129662494852743</v>
      </c>
      <c r="F3988">
        <v>14.87</v>
      </c>
      <c r="G3988">
        <v>-6.9485655539161001E-2</v>
      </c>
      <c r="J3988">
        <v>14.87</v>
      </c>
      <c r="K3988">
        <v>0.27466509824721602</v>
      </c>
      <c r="N3988">
        <v>14.87</v>
      </c>
      <c r="O3988">
        <v>-0.106638627181117</v>
      </c>
    </row>
    <row r="3989" spans="2:15" x14ac:dyDescent="0.2">
      <c r="B3989">
        <v>14.88</v>
      </c>
      <c r="C3989">
        <v>0.129209832252592</v>
      </c>
      <c r="F3989">
        <v>14.88</v>
      </c>
      <c r="G3989">
        <v>-6.9906696085421799E-2</v>
      </c>
      <c r="J3989">
        <v>14.88</v>
      </c>
      <c r="K3989">
        <v>0.27434289232397802</v>
      </c>
      <c r="N3989">
        <v>14.88</v>
      </c>
      <c r="O3989">
        <v>-0.10708732021298301</v>
      </c>
    </row>
    <row r="3990" spans="2:15" x14ac:dyDescent="0.2">
      <c r="B3990">
        <v>14.89</v>
      </c>
      <c r="C3990">
        <v>0.12875484314663399</v>
      </c>
      <c r="F3990">
        <v>14.89</v>
      </c>
      <c r="G3990">
        <v>-7.03285515300901E-2</v>
      </c>
      <c r="J3990">
        <v>14.89</v>
      </c>
      <c r="K3990">
        <v>0.27399808639940099</v>
      </c>
      <c r="N3990">
        <v>14.89</v>
      </c>
      <c r="O3990">
        <v>-0.10754335049368501</v>
      </c>
    </row>
    <row r="3991" spans="2:15" x14ac:dyDescent="0.2">
      <c r="B3991">
        <v>14.9</v>
      </c>
      <c r="C3991">
        <v>0.12829626266000199</v>
      </c>
      <c r="F3991">
        <v>14.9</v>
      </c>
      <c r="G3991">
        <v>-7.0750025267915906E-2</v>
      </c>
      <c r="J3991">
        <v>14.9</v>
      </c>
      <c r="K3991">
        <v>0.27364273593031302</v>
      </c>
      <c r="N3991">
        <v>14.9</v>
      </c>
      <c r="O3991">
        <v>-0.10800862838372299</v>
      </c>
    </row>
    <row r="3992" spans="2:15" x14ac:dyDescent="0.2">
      <c r="B3992">
        <v>14.91</v>
      </c>
      <c r="C3992">
        <v>0.127846223092658</v>
      </c>
      <c r="F3992">
        <v>14.91</v>
      </c>
      <c r="G3992">
        <v>-7.1169740716101201E-2</v>
      </c>
      <c r="J3992">
        <v>14.91</v>
      </c>
      <c r="K3992">
        <v>0.27329798506451802</v>
      </c>
      <c r="N3992">
        <v>14.91</v>
      </c>
      <c r="O3992">
        <v>-0.108466713693251</v>
      </c>
    </row>
    <row r="3993" spans="2:15" x14ac:dyDescent="0.2">
      <c r="B3993">
        <v>14.92</v>
      </c>
      <c r="C3993">
        <v>0.12739849272596601</v>
      </c>
      <c r="F3993">
        <v>14.92</v>
      </c>
      <c r="G3993">
        <v>-7.1588176910304294E-2</v>
      </c>
      <c r="J3993">
        <v>14.92</v>
      </c>
      <c r="K3993">
        <v>0.272968010913684</v>
      </c>
      <c r="N3993">
        <v>14.92</v>
      </c>
      <c r="O3993">
        <v>-0.10891655627418</v>
      </c>
    </row>
    <row r="3994" spans="2:15" x14ac:dyDescent="0.2">
      <c r="B3994">
        <v>14.93</v>
      </c>
      <c r="C3994">
        <v>0.12695081899511501</v>
      </c>
      <c r="F3994">
        <v>14.93</v>
      </c>
      <c r="G3994">
        <v>-7.2005604287922506E-2</v>
      </c>
      <c r="J3994">
        <v>14.93</v>
      </c>
      <c r="K3994">
        <v>0.272647192503502</v>
      </c>
      <c r="N3994">
        <v>14.93</v>
      </c>
      <c r="O3994">
        <v>-0.10936160557149401</v>
      </c>
    </row>
    <row r="3995" spans="2:15" x14ac:dyDescent="0.2">
      <c r="B3995">
        <v>14.94</v>
      </c>
      <c r="C3995">
        <v>0.12650981282330401</v>
      </c>
      <c r="F3995">
        <v>14.94</v>
      </c>
      <c r="G3995">
        <v>-7.2422539001665606E-2</v>
      </c>
      <c r="J3995">
        <v>14.94</v>
      </c>
      <c r="K3995">
        <v>0.27234893660547099</v>
      </c>
      <c r="N3995">
        <v>14.94</v>
      </c>
      <c r="O3995">
        <v>-0.10979456808832699</v>
      </c>
    </row>
    <row r="3996" spans="2:15" x14ac:dyDescent="0.2">
      <c r="B3996">
        <v>14.95</v>
      </c>
      <c r="C3996">
        <v>0.12606170833083599</v>
      </c>
      <c r="F3996">
        <v>14.95</v>
      </c>
      <c r="G3996">
        <v>-7.2840122016882197E-2</v>
      </c>
      <c r="J3996">
        <v>14.95</v>
      </c>
      <c r="K3996">
        <v>0.272046285319341</v>
      </c>
      <c r="N3996">
        <v>14.95</v>
      </c>
      <c r="O3996">
        <v>-0.110226952225549</v>
      </c>
    </row>
    <row r="3997" spans="2:15" x14ac:dyDescent="0.2">
      <c r="B3997">
        <v>14.96</v>
      </c>
      <c r="C3997">
        <v>0.12561137734670899</v>
      </c>
      <c r="F3997">
        <v>14.96</v>
      </c>
      <c r="G3997">
        <v>-7.3260199610726204E-2</v>
      </c>
      <c r="J3997">
        <v>14.96</v>
      </c>
      <c r="K3997">
        <v>0.27172480437068203</v>
      </c>
      <c r="N3997">
        <v>14.96</v>
      </c>
      <c r="O3997">
        <v>-0.11067743493636099</v>
      </c>
    </row>
    <row r="3998" spans="2:15" x14ac:dyDescent="0.2">
      <c r="B3998">
        <v>14.97</v>
      </c>
      <c r="C3998">
        <v>0.125156641492046</v>
      </c>
      <c r="F3998">
        <v>14.97</v>
      </c>
      <c r="G3998">
        <v>-7.3681249863776804E-2</v>
      </c>
      <c r="J3998">
        <v>14.97</v>
      </c>
      <c r="K3998">
        <v>0.27139760624269299</v>
      </c>
      <c r="N3998">
        <v>14.97</v>
      </c>
      <c r="O3998">
        <v>-0.11112598327501</v>
      </c>
    </row>
    <row r="3999" spans="2:15" x14ac:dyDescent="0.2">
      <c r="B3999">
        <v>14.98</v>
      </c>
      <c r="C3999">
        <v>0.124701308949481</v>
      </c>
      <c r="F3999">
        <v>14.98</v>
      </c>
      <c r="G3999">
        <v>-7.4101605640487497E-2</v>
      </c>
      <c r="J3999">
        <v>14.98</v>
      </c>
      <c r="K3999">
        <v>0.27104738358772601</v>
      </c>
      <c r="N3999">
        <v>14.98</v>
      </c>
      <c r="O3999">
        <v>-0.111585921879042</v>
      </c>
    </row>
    <row r="4000" spans="2:15" x14ac:dyDescent="0.2">
      <c r="B4000">
        <v>14.99</v>
      </c>
      <c r="C4000">
        <v>0.124243732468017</v>
      </c>
      <c r="F4000">
        <v>14.99</v>
      </c>
      <c r="G4000">
        <v>-7.4522006865798407E-2</v>
      </c>
      <c r="J4000">
        <v>14.99</v>
      </c>
      <c r="K4000">
        <v>0.27068488984373501</v>
      </c>
      <c r="N4000">
        <v>14.99</v>
      </c>
      <c r="O4000">
        <v>-0.11205259782379701</v>
      </c>
    </row>
    <row r="4001" spans="2:15" x14ac:dyDescent="0.2">
      <c r="B4001">
        <v>15</v>
      </c>
      <c r="C4001">
        <v>0.123795303370747</v>
      </c>
      <c r="F4001">
        <v>15</v>
      </c>
      <c r="G4001">
        <v>-7.4940013079211998E-2</v>
      </c>
      <c r="J4001">
        <v>15</v>
      </c>
      <c r="K4001">
        <v>0.27034478226271502</v>
      </c>
      <c r="N4001">
        <v>15</v>
      </c>
      <c r="O4001">
        <v>-0.112504933504826</v>
      </c>
    </row>
    <row r="4002" spans="2:15" x14ac:dyDescent="0.2">
      <c r="B4002">
        <v>15.01</v>
      </c>
      <c r="C4002">
        <v>0.123349102121232</v>
      </c>
      <c r="F4002">
        <v>15.01</v>
      </c>
      <c r="G4002">
        <v>-7.5355970495359498E-2</v>
      </c>
      <c r="J4002">
        <v>15.01</v>
      </c>
      <c r="K4002">
        <v>0.27002307942112103</v>
      </c>
      <c r="N4002">
        <v>15.01</v>
      </c>
      <c r="O4002">
        <v>-0.112950550914869</v>
      </c>
    </row>
    <row r="4003" spans="2:15" x14ac:dyDescent="0.2">
      <c r="B4003">
        <v>15.02</v>
      </c>
      <c r="C4003">
        <v>0.122901527362016</v>
      </c>
      <c r="F4003">
        <v>15.02</v>
      </c>
      <c r="G4003">
        <v>-7.5772536275294899E-2</v>
      </c>
      <c r="J4003">
        <v>15.02</v>
      </c>
      <c r="K4003">
        <v>0.26971154775217598</v>
      </c>
      <c r="N4003">
        <v>15.02</v>
      </c>
      <c r="O4003">
        <v>-0.113389837226937</v>
      </c>
    </row>
    <row r="4004" spans="2:15" x14ac:dyDescent="0.2">
      <c r="B4004">
        <v>15.03</v>
      </c>
      <c r="C4004">
        <v>0.122457779106253</v>
      </c>
      <c r="F4004">
        <v>15.03</v>
      </c>
      <c r="G4004">
        <v>-7.6188079709503295E-2</v>
      </c>
      <c r="J4004">
        <v>15.03</v>
      </c>
      <c r="K4004">
        <v>0.26941125212747002</v>
      </c>
      <c r="N4004">
        <v>15.03</v>
      </c>
      <c r="O4004">
        <v>-0.113820489009585</v>
      </c>
    </row>
    <row r="4005" spans="2:15" x14ac:dyDescent="0.2">
      <c r="B4005">
        <v>15.04</v>
      </c>
      <c r="C4005">
        <v>0.122009779147473</v>
      </c>
      <c r="F4005">
        <v>15.04</v>
      </c>
      <c r="G4005">
        <v>-7.6605623660817301E-2</v>
      </c>
      <c r="J4005">
        <v>15.04</v>
      </c>
      <c r="K4005">
        <v>0.269108948153301</v>
      </c>
      <c r="N4005">
        <v>15.04</v>
      </c>
      <c r="O4005">
        <v>-0.11425652350877601</v>
      </c>
    </row>
    <row r="4006" spans="2:15" x14ac:dyDescent="0.2">
      <c r="B4006">
        <v>15.05</v>
      </c>
      <c r="C4006">
        <v>0.121554043195905</v>
      </c>
      <c r="F4006">
        <v>15.05</v>
      </c>
      <c r="G4006">
        <v>-7.7024691636423503E-2</v>
      </c>
      <c r="J4006">
        <v>15.05</v>
      </c>
      <c r="K4006">
        <v>0.26877612197391099</v>
      </c>
      <c r="N4006">
        <v>15.05</v>
      </c>
      <c r="O4006">
        <v>-0.114709188966322</v>
      </c>
    </row>
    <row r="4007" spans="2:15" x14ac:dyDescent="0.2">
      <c r="B4007">
        <v>15.06</v>
      </c>
      <c r="C4007">
        <v>0.12109963828574601</v>
      </c>
      <c r="F4007">
        <v>15.06</v>
      </c>
      <c r="G4007">
        <v>-7.7442643333293995E-2</v>
      </c>
      <c r="J4007">
        <v>15.06</v>
      </c>
      <c r="K4007">
        <v>0.26844210155620302</v>
      </c>
      <c r="N4007">
        <v>15.06</v>
      </c>
      <c r="O4007">
        <v>-0.11515749509135099</v>
      </c>
    </row>
    <row r="4008" spans="2:15" x14ac:dyDescent="0.2">
      <c r="B4008">
        <v>15.07</v>
      </c>
      <c r="C4008">
        <v>0.120643911853948</v>
      </c>
      <c r="F4008">
        <v>15.07</v>
      </c>
      <c r="G4008">
        <v>-7.7861235828901407E-2</v>
      </c>
      <c r="J4008">
        <v>15.07</v>
      </c>
      <c r="K4008">
        <v>0.26808766229971398</v>
      </c>
      <c r="N4008">
        <v>15.07</v>
      </c>
      <c r="O4008">
        <v>-0.11561901403978</v>
      </c>
    </row>
    <row r="4009" spans="2:15" x14ac:dyDescent="0.2">
      <c r="B4009">
        <v>15.08</v>
      </c>
      <c r="C4009">
        <v>0.120189036609275</v>
      </c>
      <c r="F4009">
        <v>15.08</v>
      </c>
      <c r="G4009">
        <v>-7.8279793963806896E-2</v>
      </c>
      <c r="J4009">
        <v>15.08</v>
      </c>
      <c r="K4009">
        <v>0.26773112083859302</v>
      </c>
      <c r="N4009">
        <v>15.08</v>
      </c>
      <c r="O4009">
        <v>-0.116077227256764</v>
      </c>
    </row>
    <row r="4010" spans="2:15" x14ac:dyDescent="0.2">
      <c r="B4010">
        <v>15.09</v>
      </c>
      <c r="C4010">
        <v>0.11974036664960699</v>
      </c>
      <c r="F4010">
        <v>15.09</v>
      </c>
      <c r="G4010">
        <v>-7.8695186765152594E-2</v>
      </c>
      <c r="J4010">
        <v>15.09</v>
      </c>
      <c r="K4010">
        <v>0.26739964560864099</v>
      </c>
      <c r="N4010">
        <v>15.09</v>
      </c>
      <c r="O4010">
        <v>-0.116521593195425</v>
      </c>
    </row>
    <row r="4011" spans="2:15" x14ac:dyDescent="0.2">
      <c r="B4011">
        <v>15.1</v>
      </c>
      <c r="C4011">
        <v>0.11929617602995</v>
      </c>
      <c r="F4011">
        <v>15.1</v>
      </c>
      <c r="G4011">
        <v>-7.9109993571615397E-2</v>
      </c>
      <c r="J4011">
        <v>15.1</v>
      </c>
      <c r="K4011">
        <v>0.26708148900676199</v>
      </c>
      <c r="N4011">
        <v>15.1</v>
      </c>
      <c r="O4011">
        <v>-0.116961977368803</v>
      </c>
    </row>
    <row r="4012" spans="2:15" x14ac:dyDescent="0.2">
      <c r="B4012">
        <v>15.11</v>
      </c>
      <c r="C4012">
        <v>0.118849270264604</v>
      </c>
      <c r="F4012">
        <v>15.11</v>
      </c>
      <c r="G4012">
        <v>-7.9525718705416498E-2</v>
      </c>
      <c r="J4012">
        <v>15.11</v>
      </c>
      <c r="K4012">
        <v>0.26677367058832702</v>
      </c>
      <c r="N4012">
        <v>15.11</v>
      </c>
      <c r="O4012">
        <v>-0.11739618656862499</v>
      </c>
    </row>
    <row r="4013" spans="2:15" x14ac:dyDescent="0.2">
      <c r="B4013">
        <v>15.12</v>
      </c>
      <c r="C4013">
        <v>0.118404697929333</v>
      </c>
      <c r="F4013">
        <v>15.12</v>
      </c>
      <c r="G4013">
        <v>-7.9941630432109903E-2</v>
      </c>
      <c r="J4013">
        <v>15.12</v>
      </c>
      <c r="K4013">
        <v>0.266473039526329</v>
      </c>
      <c r="N4013">
        <v>15.12</v>
      </c>
      <c r="O4013">
        <v>-0.11782594454152701</v>
      </c>
    </row>
    <row r="4014" spans="2:15" x14ac:dyDescent="0.2">
      <c r="B4014">
        <v>15.13</v>
      </c>
      <c r="C4014">
        <v>0.11795359480589999</v>
      </c>
      <c r="F4014">
        <v>15.13</v>
      </c>
      <c r="G4014">
        <v>-8.03583941675277E-2</v>
      </c>
      <c r="J4014">
        <v>15.13</v>
      </c>
      <c r="K4014">
        <v>0.26616064898490499</v>
      </c>
      <c r="N4014">
        <v>15.13</v>
      </c>
      <c r="O4014">
        <v>-0.11826449707035799</v>
      </c>
    </row>
    <row r="4015" spans="2:15" x14ac:dyDescent="0.2">
      <c r="B4015">
        <v>15.14</v>
      </c>
      <c r="C4015">
        <v>0.117498054504205</v>
      </c>
      <c r="F4015">
        <v>15.14</v>
      </c>
      <c r="G4015">
        <v>-8.0776690340179605E-2</v>
      </c>
      <c r="J4015">
        <v>15.14</v>
      </c>
      <c r="K4015">
        <v>0.26582279910433199</v>
      </c>
      <c r="N4015">
        <v>15.14</v>
      </c>
      <c r="O4015">
        <v>-0.118713683459662</v>
      </c>
    </row>
    <row r="4016" spans="2:15" x14ac:dyDescent="0.2">
      <c r="B4016">
        <v>15.15</v>
      </c>
      <c r="C4016">
        <v>0.11704477049228899</v>
      </c>
      <c r="F4016">
        <v>15.15</v>
      </c>
      <c r="G4016">
        <v>-8.1193116568919199E-2</v>
      </c>
      <c r="J4016">
        <v>15.15</v>
      </c>
      <c r="K4016">
        <v>0.26548490953056098</v>
      </c>
      <c r="N4016">
        <v>15.15</v>
      </c>
      <c r="O4016">
        <v>-0.119167222754479</v>
      </c>
    </row>
    <row r="4017" spans="2:15" x14ac:dyDescent="0.2">
      <c r="B4017">
        <v>15.16</v>
      </c>
      <c r="C4017">
        <v>0.116588706013555</v>
      </c>
      <c r="F4017">
        <v>15.16</v>
      </c>
      <c r="G4017">
        <v>-8.1610440927165406E-2</v>
      </c>
      <c r="J4017">
        <v>15.16</v>
      </c>
      <c r="K4017">
        <v>0.26513069422521301</v>
      </c>
      <c r="N4017">
        <v>15.16</v>
      </c>
      <c r="O4017">
        <v>-0.119620962954674</v>
      </c>
    </row>
    <row r="4018" spans="2:15" x14ac:dyDescent="0.2">
      <c r="B4018">
        <v>15.17</v>
      </c>
      <c r="C4018">
        <v>0.11613419524311</v>
      </c>
      <c r="F4018">
        <v>15.17</v>
      </c>
      <c r="G4018">
        <v>-8.2025802633083095E-2</v>
      </c>
      <c r="J4018">
        <v>15.17</v>
      </c>
      <c r="K4018">
        <v>0.26478167392294699</v>
      </c>
      <c r="N4018">
        <v>15.17</v>
      </c>
      <c r="O4018">
        <v>-0.120075392255459</v>
      </c>
    </row>
    <row r="4019" spans="2:15" x14ac:dyDescent="0.2">
      <c r="B4019">
        <v>15.18</v>
      </c>
      <c r="C4019">
        <v>0.115687445078554</v>
      </c>
      <c r="F4019">
        <v>15.18</v>
      </c>
      <c r="G4019">
        <v>-8.2439253109903299E-2</v>
      </c>
      <c r="J4019">
        <v>15.18</v>
      </c>
      <c r="K4019">
        <v>0.264456626181854</v>
      </c>
      <c r="N4019">
        <v>15.18</v>
      </c>
      <c r="O4019">
        <v>-0.12051804037088699</v>
      </c>
    </row>
    <row r="4020" spans="2:15" x14ac:dyDescent="0.2">
      <c r="B4020">
        <v>15.19</v>
      </c>
      <c r="C4020">
        <v>0.115241452495638</v>
      </c>
      <c r="F4020">
        <v>15.19</v>
      </c>
      <c r="G4020">
        <v>-8.2852608448111001E-2</v>
      </c>
      <c r="J4020">
        <v>15.19</v>
      </c>
      <c r="K4020">
        <v>0.264137625231533</v>
      </c>
      <c r="N4020">
        <v>15.19</v>
      </c>
      <c r="O4020">
        <v>-0.120950363545901</v>
      </c>
    </row>
    <row r="4021" spans="2:15" x14ac:dyDescent="0.2">
      <c r="B4021">
        <v>15.2</v>
      </c>
      <c r="C4021">
        <v>0.114796881504902</v>
      </c>
      <c r="F4021">
        <v>15.2</v>
      </c>
      <c r="G4021">
        <v>-8.3266671415204802E-2</v>
      </c>
      <c r="J4021">
        <v>15.2</v>
      </c>
      <c r="K4021">
        <v>0.26382781637505598</v>
      </c>
      <c r="N4021">
        <v>15.2</v>
      </c>
      <c r="O4021">
        <v>-0.121383740266823</v>
      </c>
    </row>
    <row r="4022" spans="2:15" x14ac:dyDescent="0.2">
      <c r="B4022">
        <v>15.21</v>
      </c>
      <c r="C4022">
        <v>0.11434883098332201</v>
      </c>
      <c r="F4022">
        <v>15.21</v>
      </c>
      <c r="G4022">
        <v>-8.36804203634883E-2</v>
      </c>
      <c r="J4022">
        <v>15.21</v>
      </c>
      <c r="K4022">
        <v>0.263527157558546</v>
      </c>
      <c r="N4022">
        <v>15.21</v>
      </c>
      <c r="O4022">
        <v>-0.121813338331496</v>
      </c>
    </row>
    <row r="4023" spans="2:15" x14ac:dyDescent="0.2">
      <c r="B4023">
        <v>15.22</v>
      </c>
      <c r="C4023">
        <v>0.11390047175132401</v>
      </c>
      <c r="F4023">
        <v>15.22</v>
      </c>
      <c r="G4023">
        <v>-8.4095523498415301E-2</v>
      </c>
      <c r="J4023">
        <v>15.22</v>
      </c>
      <c r="K4023">
        <v>0.263211895928818</v>
      </c>
      <c r="N4023">
        <v>15.22</v>
      </c>
      <c r="O4023">
        <v>-0.122251019494549</v>
      </c>
    </row>
    <row r="4024" spans="2:15" x14ac:dyDescent="0.2">
      <c r="B4024">
        <v>15.23</v>
      </c>
      <c r="C4024">
        <v>0.113443903350778</v>
      </c>
      <c r="F4024">
        <v>15.23</v>
      </c>
      <c r="G4024">
        <v>-8.45125552932324E-2</v>
      </c>
      <c r="J4024">
        <v>15.23</v>
      </c>
      <c r="K4024">
        <v>0.26288123513037998</v>
      </c>
      <c r="N4024">
        <v>15.23</v>
      </c>
      <c r="O4024">
        <v>-0.122698654182282</v>
      </c>
    </row>
    <row r="4025" spans="2:15" x14ac:dyDescent="0.2">
      <c r="B4025">
        <v>15.24</v>
      </c>
      <c r="C4025">
        <v>0.11298746041070799</v>
      </c>
      <c r="F4025">
        <v>15.24</v>
      </c>
      <c r="G4025">
        <v>-8.4927975422667501E-2</v>
      </c>
      <c r="J4025">
        <v>15.24</v>
      </c>
      <c r="K4025">
        <v>0.26253030315850301</v>
      </c>
      <c r="N4025">
        <v>15.24</v>
      </c>
      <c r="O4025">
        <v>-0.12314857522181701</v>
      </c>
    </row>
    <row r="4026" spans="2:15" x14ac:dyDescent="0.2">
      <c r="B4026">
        <v>15.25</v>
      </c>
      <c r="C4026">
        <v>0.112533728989431</v>
      </c>
      <c r="F4026">
        <v>15.25</v>
      </c>
      <c r="G4026">
        <v>-8.5343114146103793E-2</v>
      </c>
      <c r="J4026">
        <v>15.25</v>
      </c>
      <c r="K4026">
        <v>0.26218014383326599</v>
      </c>
      <c r="N4026">
        <v>15.25</v>
      </c>
      <c r="O4026">
        <v>-0.12359598416454699</v>
      </c>
    </row>
    <row r="4027" spans="2:15" x14ac:dyDescent="0.2">
      <c r="B4027">
        <v>15.26</v>
      </c>
      <c r="C4027">
        <v>0.11208039674419699</v>
      </c>
      <c r="F4027">
        <v>15.26</v>
      </c>
      <c r="G4027">
        <v>-8.5757024686886604E-2</v>
      </c>
      <c r="J4027">
        <v>15.26</v>
      </c>
      <c r="K4027">
        <v>0.26182741909429702</v>
      </c>
      <c r="N4027">
        <v>15.26</v>
      </c>
      <c r="O4027">
        <v>-0.12404922295637</v>
      </c>
    </row>
    <row r="4028" spans="2:15" x14ac:dyDescent="0.2">
      <c r="B4028">
        <v>15.27</v>
      </c>
      <c r="C4028">
        <v>0.111634756552434</v>
      </c>
      <c r="F4028">
        <v>15.27</v>
      </c>
      <c r="G4028">
        <v>-8.6168554741372194E-2</v>
      </c>
      <c r="J4028">
        <v>15.27</v>
      </c>
      <c r="K4028">
        <v>0.26150291768431499</v>
      </c>
      <c r="N4028">
        <v>15.27</v>
      </c>
      <c r="O4028">
        <v>-0.124488269243154</v>
      </c>
    </row>
    <row r="4029" spans="2:15" x14ac:dyDescent="0.2">
      <c r="B4029">
        <v>15.28</v>
      </c>
      <c r="C4029">
        <v>0.111190041079557</v>
      </c>
      <c r="F4029">
        <v>15.28</v>
      </c>
      <c r="G4029">
        <v>-8.6580542343435901E-2</v>
      </c>
      <c r="J4029">
        <v>15.28</v>
      </c>
      <c r="K4029">
        <v>0.26119549454205199</v>
      </c>
      <c r="N4029">
        <v>15.28</v>
      </c>
      <c r="O4029">
        <v>-0.124917055978257</v>
      </c>
    </row>
    <row r="4030" spans="2:15" x14ac:dyDescent="0.2">
      <c r="B4030">
        <v>15.29</v>
      </c>
      <c r="C4030">
        <v>0.110744517955042</v>
      </c>
      <c r="F4030">
        <v>15.29</v>
      </c>
      <c r="G4030">
        <v>-8.6993402599620295E-2</v>
      </c>
      <c r="J4030">
        <v>15.29</v>
      </c>
      <c r="K4030">
        <v>0.26088829709461397</v>
      </c>
      <c r="N4030">
        <v>15.29</v>
      </c>
      <c r="O4030">
        <v>-0.12535209514455101</v>
      </c>
    </row>
    <row r="4031" spans="2:15" x14ac:dyDescent="0.2">
      <c r="B4031">
        <v>15.3</v>
      </c>
      <c r="C4031">
        <v>0.11029622070477101</v>
      </c>
      <c r="F4031">
        <v>15.3</v>
      </c>
      <c r="G4031">
        <v>-8.7406265261550806E-2</v>
      </c>
      <c r="J4031">
        <v>15.3</v>
      </c>
      <c r="K4031">
        <v>0.260583674016861</v>
      </c>
      <c r="N4031">
        <v>15.3</v>
      </c>
      <c r="O4031">
        <v>-0.12578245478184399</v>
      </c>
    </row>
    <row r="4032" spans="2:15" x14ac:dyDescent="0.2">
      <c r="B4032">
        <v>15.31</v>
      </c>
      <c r="C4032">
        <v>0.109844434994287</v>
      </c>
      <c r="F4032">
        <v>15.31</v>
      </c>
      <c r="G4032">
        <v>-8.7820404472114699E-2</v>
      </c>
      <c r="J4032">
        <v>15.31</v>
      </c>
      <c r="K4032">
        <v>0.26026488838287198</v>
      </c>
      <c r="N4032">
        <v>15.31</v>
      </c>
      <c r="O4032">
        <v>-0.126221581366394</v>
      </c>
    </row>
    <row r="4033" spans="2:15" x14ac:dyDescent="0.2">
      <c r="B4033">
        <v>15.32</v>
      </c>
      <c r="C4033">
        <v>0.10938791239713</v>
      </c>
      <c r="F4033">
        <v>15.32</v>
      </c>
      <c r="G4033">
        <v>-8.8235729706380203E-2</v>
      </c>
      <c r="J4033">
        <v>15.32</v>
      </c>
      <c r="K4033">
        <v>0.25991312652338899</v>
      </c>
      <c r="N4033">
        <v>15.32</v>
      </c>
      <c r="O4033">
        <v>-0.12667335704834701</v>
      </c>
    </row>
    <row r="4034" spans="2:15" x14ac:dyDescent="0.2">
      <c r="B4034">
        <v>15.33</v>
      </c>
      <c r="C4034">
        <v>0.108932158370597</v>
      </c>
      <c r="F4034">
        <v>15.33</v>
      </c>
      <c r="G4034">
        <v>-8.8649901448285703E-2</v>
      </c>
      <c r="J4034">
        <v>15.33</v>
      </c>
      <c r="K4034">
        <v>0.25956795266859201</v>
      </c>
      <c r="N4034">
        <v>15.33</v>
      </c>
      <c r="O4034">
        <v>-0.127125040952388</v>
      </c>
    </row>
    <row r="4035" spans="2:15" x14ac:dyDescent="0.2">
      <c r="B4035">
        <v>15.34</v>
      </c>
      <c r="C4035">
        <v>0.10848049033821899</v>
      </c>
      <c r="F4035">
        <v>15.34</v>
      </c>
      <c r="G4035">
        <v>-8.9062683010092694E-2</v>
      </c>
      <c r="J4035">
        <v>15.34</v>
      </c>
      <c r="K4035">
        <v>0.25922127934234601</v>
      </c>
      <c r="N4035">
        <v>15.34</v>
      </c>
      <c r="O4035">
        <v>-0.12757579322868301</v>
      </c>
    </row>
    <row r="4036" spans="2:15" x14ac:dyDescent="0.2">
      <c r="B4036">
        <v>15.35</v>
      </c>
      <c r="C4036">
        <v>0.108030659763277</v>
      </c>
      <c r="F4036">
        <v>15.35</v>
      </c>
      <c r="G4036">
        <v>-8.9475105091502694E-2</v>
      </c>
      <c r="J4036">
        <v>15.35</v>
      </c>
      <c r="K4036">
        <v>0.25887262608372102</v>
      </c>
      <c r="N4036">
        <v>15.35</v>
      </c>
      <c r="O4036">
        <v>-0.128018736330723</v>
      </c>
    </row>
    <row r="4037" spans="2:15" x14ac:dyDescent="0.2">
      <c r="B4037">
        <v>15.36</v>
      </c>
      <c r="C4037">
        <v>0.107585685084745</v>
      </c>
      <c r="F4037">
        <v>15.36</v>
      </c>
      <c r="G4037">
        <v>-8.9884499856255601E-2</v>
      </c>
      <c r="J4037">
        <v>15.36</v>
      </c>
      <c r="K4037">
        <v>0.25855979921219402</v>
      </c>
      <c r="N4037">
        <v>15.36</v>
      </c>
      <c r="O4037">
        <v>-0.12845253063817899</v>
      </c>
    </row>
    <row r="4038" spans="2:15" x14ac:dyDescent="0.2">
      <c r="B4038">
        <v>15.37</v>
      </c>
      <c r="C4038">
        <v>0.107143025719069</v>
      </c>
      <c r="F4038">
        <v>15.37</v>
      </c>
      <c r="G4038">
        <v>-9.0294852956144298E-2</v>
      </c>
      <c r="J4038">
        <v>15.37</v>
      </c>
      <c r="K4038">
        <v>0.25826262146117501</v>
      </c>
      <c r="N4038">
        <v>15.37</v>
      </c>
      <c r="O4038">
        <v>-0.12887688153078999</v>
      </c>
    </row>
    <row r="4039" spans="2:15" x14ac:dyDescent="0.2">
      <c r="B4039">
        <v>15.38</v>
      </c>
      <c r="C4039">
        <v>0.10669565994694701</v>
      </c>
      <c r="F4039">
        <v>15.38</v>
      </c>
      <c r="G4039">
        <v>-9.0706549258113695E-2</v>
      </c>
      <c r="J4039">
        <v>15.38</v>
      </c>
      <c r="K4039">
        <v>0.25795428508884899</v>
      </c>
      <c r="N4039">
        <v>15.38</v>
      </c>
      <c r="O4039">
        <v>-0.129307761029443</v>
      </c>
    </row>
    <row r="4040" spans="2:15" x14ac:dyDescent="0.2">
      <c r="B4040">
        <v>15.39</v>
      </c>
      <c r="C4040">
        <v>0.10624740926965499</v>
      </c>
      <c r="F4040">
        <v>15.39</v>
      </c>
      <c r="G4040">
        <v>-9.1118289118938198E-2</v>
      </c>
      <c r="J4040">
        <v>15.39</v>
      </c>
      <c r="K4040">
        <v>0.25764010223317502</v>
      </c>
      <c r="N4040">
        <v>15.39</v>
      </c>
      <c r="O4040">
        <v>-0.12973741421273199</v>
      </c>
    </row>
    <row r="4041" spans="2:15" x14ac:dyDescent="0.2">
      <c r="B4041">
        <v>15.4</v>
      </c>
      <c r="C4041">
        <v>0.10579483514817099</v>
      </c>
      <c r="F4041">
        <v>15.4</v>
      </c>
      <c r="G4041">
        <v>-9.1531045647348194E-2</v>
      </c>
      <c r="J4041">
        <v>15.4</v>
      </c>
      <c r="K4041">
        <v>0.25731026265032497</v>
      </c>
      <c r="N4041">
        <v>15.4</v>
      </c>
      <c r="O4041">
        <v>-0.130180416727293</v>
      </c>
    </row>
    <row r="4042" spans="2:15" x14ac:dyDescent="0.2">
      <c r="B4042">
        <v>15.41</v>
      </c>
      <c r="C4042">
        <v>0.105338520258765</v>
      </c>
      <c r="F4042">
        <v>15.41</v>
      </c>
      <c r="G4042">
        <v>-9.1944489204849003E-2</v>
      </c>
      <c r="J4042">
        <v>15.41</v>
      </c>
      <c r="K4042">
        <v>0.25695408103256601</v>
      </c>
      <c r="N4042">
        <v>15.41</v>
      </c>
      <c r="O4042">
        <v>-0.13063588865581399</v>
      </c>
    </row>
    <row r="4043" spans="2:15" x14ac:dyDescent="0.2">
      <c r="B4043">
        <v>15.42</v>
      </c>
      <c r="C4043">
        <v>0.10488467381281701</v>
      </c>
      <c r="F4043">
        <v>15.42</v>
      </c>
      <c r="G4043">
        <v>-9.2357429463860302E-2</v>
      </c>
      <c r="J4043">
        <v>15.42</v>
      </c>
      <c r="K4043">
        <v>0.25660600527851801</v>
      </c>
      <c r="N4043">
        <v>15.42</v>
      </c>
      <c r="O4043">
        <v>-0.13108340869628701</v>
      </c>
    </row>
    <row r="4044" spans="2:15" x14ac:dyDescent="0.2">
      <c r="B4044">
        <v>15.43</v>
      </c>
      <c r="C4044">
        <v>0.104434443368969</v>
      </c>
      <c r="F4044">
        <v>15.43</v>
      </c>
      <c r="G4044">
        <v>-9.2768440135574504E-2</v>
      </c>
      <c r="J4044">
        <v>15.43</v>
      </c>
      <c r="K4044">
        <v>0.256262503799983</v>
      </c>
      <c r="N4044">
        <v>15.43</v>
      </c>
      <c r="O4044">
        <v>-0.13152962405437199</v>
      </c>
    </row>
    <row r="4045" spans="2:15" x14ac:dyDescent="0.2">
      <c r="B4045">
        <v>15.44</v>
      </c>
      <c r="C4045">
        <v>0.103986783693545</v>
      </c>
      <c r="F4045">
        <v>15.44</v>
      </c>
      <c r="G4045">
        <v>-9.3178630263037396E-2</v>
      </c>
      <c r="J4045">
        <v>15.44</v>
      </c>
      <c r="K4045">
        <v>0.25592769416086703</v>
      </c>
      <c r="N4045">
        <v>15.44</v>
      </c>
      <c r="O4045">
        <v>-0.13197184863182901</v>
      </c>
    </row>
    <row r="4046" spans="2:15" x14ac:dyDescent="0.2">
      <c r="B4046">
        <v>15.45</v>
      </c>
      <c r="C4046">
        <v>0.10354414529667499</v>
      </c>
      <c r="F4046">
        <v>15.45</v>
      </c>
      <c r="G4046">
        <v>-9.3588131623532994E-2</v>
      </c>
      <c r="J4046">
        <v>15.45</v>
      </c>
      <c r="K4046">
        <v>0.25561662987254202</v>
      </c>
      <c r="N4046">
        <v>15.45</v>
      </c>
      <c r="O4046">
        <v>-0.13239768571712601</v>
      </c>
    </row>
    <row r="4047" spans="2:15" x14ac:dyDescent="0.2">
      <c r="B4047">
        <v>15.46</v>
      </c>
      <c r="C4047">
        <v>0.103100442478662</v>
      </c>
      <c r="F4047">
        <v>15.46</v>
      </c>
      <c r="G4047">
        <v>-9.3997161063534604E-2</v>
      </c>
      <c r="J4047">
        <v>15.46</v>
      </c>
      <c r="K4047">
        <v>0.25531493343615302</v>
      </c>
      <c r="N4047">
        <v>15.46</v>
      </c>
      <c r="O4047">
        <v>-0.132824415117339</v>
      </c>
    </row>
    <row r="4048" spans="2:15" x14ac:dyDescent="0.2">
      <c r="B4048">
        <v>15.47</v>
      </c>
      <c r="C4048">
        <v>0.102652702633799</v>
      </c>
      <c r="F4048">
        <v>15.47</v>
      </c>
      <c r="G4048">
        <v>-9.4408246762038503E-2</v>
      </c>
      <c r="J4048">
        <v>15.47</v>
      </c>
      <c r="K4048">
        <v>0.25499989781467702</v>
      </c>
      <c r="N4048">
        <v>15.47</v>
      </c>
      <c r="O4048">
        <v>-0.13325037031908199</v>
      </c>
    </row>
    <row r="4049" spans="2:15" x14ac:dyDescent="0.2">
      <c r="B4049">
        <v>15.48</v>
      </c>
      <c r="C4049">
        <v>0.102204025160576</v>
      </c>
      <c r="F4049">
        <v>15.48</v>
      </c>
      <c r="G4049">
        <v>-9.4819008563832394E-2</v>
      </c>
      <c r="J4049">
        <v>15.48</v>
      </c>
      <c r="K4049">
        <v>0.25468043449143501</v>
      </c>
      <c r="N4049">
        <v>15.48</v>
      </c>
      <c r="O4049">
        <v>-0.13368737559751401</v>
      </c>
    </row>
    <row r="4050" spans="2:15" x14ac:dyDescent="0.2">
      <c r="B4050">
        <v>15.49</v>
      </c>
      <c r="C4050">
        <v>0.10175032147181801</v>
      </c>
      <c r="F4050">
        <v>15.49</v>
      </c>
      <c r="G4050">
        <v>-9.5230988609293604E-2</v>
      </c>
      <c r="J4050">
        <v>15.49</v>
      </c>
      <c r="K4050">
        <v>0.25434491779975699</v>
      </c>
      <c r="N4050">
        <v>15.49</v>
      </c>
      <c r="O4050">
        <v>-0.13412645423324601</v>
      </c>
    </row>
    <row r="4051" spans="2:15" x14ac:dyDescent="0.2">
      <c r="B4051">
        <v>15.5</v>
      </c>
      <c r="C4051">
        <v>0.101294900371612</v>
      </c>
      <c r="F4051">
        <v>15.5</v>
      </c>
      <c r="G4051">
        <v>-9.56431741045045E-2</v>
      </c>
      <c r="J4051">
        <v>15.5</v>
      </c>
      <c r="K4051">
        <v>0.25399697591000697</v>
      </c>
      <c r="N4051">
        <v>15.5</v>
      </c>
      <c r="O4051">
        <v>-0.13457666570961599</v>
      </c>
    </row>
    <row r="4052" spans="2:15" x14ac:dyDescent="0.2">
      <c r="B4052">
        <v>15.51</v>
      </c>
      <c r="C4052">
        <v>0.100844233320619</v>
      </c>
      <c r="F4052">
        <v>15.51</v>
      </c>
      <c r="G4052">
        <v>-9.6053250029935894E-2</v>
      </c>
      <c r="J4052">
        <v>15.51</v>
      </c>
      <c r="K4052">
        <v>0.25364284990228297</v>
      </c>
      <c r="N4052">
        <v>15.51</v>
      </c>
      <c r="O4052">
        <v>-0.13502078219782501</v>
      </c>
    </row>
    <row r="4053" spans="2:15" x14ac:dyDescent="0.2">
      <c r="B4053">
        <v>15.52</v>
      </c>
      <c r="C4053">
        <v>0.100394622128518</v>
      </c>
      <c r="F4053">
        <v>15.52</v>
      </c>
      <c r="G4053">
        <v>-9.6462297631215999E-2</v>
      </c>
      <c r="J4053">
        <v>15.52</v>
      </c>
      <c r="K4053">
        <v>0.25330945836433899</v>
      </c>
      <c r="N4053">
        <v>15.52</v>
      </c>
      <c r="O4053">
        <v>-0.13545979019429899</v>
      </c>
    </row>
    <row r="4054" spans="2:15" x14ac:dyDescent="0.2">
      <c r="B4054">
        <v>15.53</v>
      </c>
      <c r="C4054">
        <v>9.9948015501145196E-2</v>
      </c>
      <c r="F4054">
        <v>15.53</v>
      </c>
      <c r="G4054">
        <v>-9.6871794356365004E-2</v>
      </c>
      <c r="J4054">
        <v>15.53</v>
      </c>
      <c r="K4054">
        <v>0.25297216207980999</v>
      </c>
      <c r="N4054">
        <v>15.53</v>
      </c>
      <c r="O4054">
        <v>-0.135896720359374</v>
      </c>
    </row>
    <row r="4055" spans="2:15" x14ac:dyDescent="0.2">
      <c r="B4055">
        <v>15.54</v>
      </c>
      <c r="C4055">
        <v>9.9505951358513506E-2</v>
      </c>
      <c r="F4055">
        <v>15.54</v>
      </c>
      <c r="G4055">
        <v>-9.7279449100309695E-2</v>
      </c>
      <c r="J4055">
        <v>15.54</v>
      </c>
      <c r="K4055">
        <v>0.25267170118294202</v>
      </c>
      <c r="N4055">
        <v>15.54</v>
      </c>
      <c r="O4055">
        <v>-0.136322014783546</v>
      </c>
    </row>
    <row r="4056" spans="2:15" x14ac:dyDescent="0.2">
      <c r="B4056">
        <v>15.55</v>
      </c>
      <c r="C4056">
        <v>9.9062664056195293E-2</v>
      </c>
      <c r="F4056">
        <v>15.55</v>
      </c>
      <c r="G4056">
        <v>-9.7687142507752095E-2</v>
      </c>
      <c r="J4056">
        <v>15.55</v>
      </c>
      <c r="K4056">
        <v>0.25236879759681002</v>
      </c>
      <c r="N4056">
        <v>15.55</v>
      </c>
      <c r="O4056">
        <v>-0.136742905847622</v>
      </c>
    </row>
    <row r="4057" spans="2:15" x14ac:dyDescent="0.2">
      <c r="B4057">
        <v>15.56</v>
      </c>
      <c r="C4057">
        <v>9.8615711362040698E-2</v>
      </c>
      <c r="F4057">
        <v>15.56</v>
      </c>
      <c r="G4057">
        <v>-9.8097256805036406E-2</v>
      </c>
      <c r="J4057">
        <v>15.56</v>
      </c>
      <c r="K4057">
        <v>0.25205675053881399</v>
      </c>
      <c r="N4057">
        <v>15.56</v>
      </c>
      <c r="O4057">
        <v>-0.13717377164851599</v>
      </c>
    </row>
    <row r="4058" spans="2:15" x14ac:dyDescent="0.2">
      <c r="B4058">
        <v>15.57</v>
      </c>
      <c r="C4058">
        <v>9.8165499372962303E-2</v>
      </c>
      <c r="F4058">
        <v>15.57</v>
      </c>
      <c r="G4058">
        <v>-9.8507331295620101E-2</v>
      </c>
      <c r="J4058">
        <v>15.57</v>
      </c>
      <c r="K4058">
        <v>0.251732463003355</v>
      </c>
      <c r="N4058">
        <v>15.57</v>
      </c>
      <c r="O4058">
        <v>-0.13760745325678</v>
      </c>
    </row>
    <row r="4059" spans="2:15" x14ac:dyDescent="0.2">
      <c r="B4059">
        <v>15.58</v>
      </c>
      <c r="C4059">
        <v>9.7712648874817606E-2</v>
      </c>
      <c r="F4059">
        <v>15.58</v>
      </c>
      <c r="G4059">
        <v>-9.8916785530208495E-2</v>
      </c>
      <c r="J4059">
        <v>15.58</v>
      </c>
      <c r="K4059">
        <v>0.25139398568402699</v>
      </c>
      <c r="N4059">
        <v>15.58</v>
      </c>
      <c r="O4059">
        <v>-0.13805010463720699</v>
      </c>
    </row>
    <row r="4060" spans="2:15" x14ac:dyDescent="0.2">
      <c r="B4060">
        <v>15.59</v>
      </c>
      <c r="C4060">
        <v>9.7259100207164398E-2</v>
      </c>
      <c r="F4060">
        <v>15.59</v>
      </c>
      <c r="G4060">
        <v>-9.9328000609381295E-2</v>
      </c>
      <c r="J4060">
        <v>15.59</v>
      </c>
      <c r="K4060">
        <v>0.251040287528425</v>
      </c>
      <c r="N4060">
        <v>15.59</v>
      </c>
      <c r="O4060">
        <v>-0.13849735344417899</v>
      </c>
    </row>
    <row r="4061" spans="2:15" x14ac:dyDescent="0.2">
      <c r="B4061">
        <v>15.6</v>
      </c>
      <c r="C4061">
        <v>9.6808155683706404E-2</v>
      </c>
      <c r="F4061">
        <v>15.6</v>
      </c>
      <c r="G4061">
        <v>-9.9736917202667794E-2</v>
      </c>
      <c r="J4061">
        <v>15.6</v>
      </c>
      <c r="K4061">
        <v>0.25068848688624001</v>
      </c>
      <c r="N4061">
        <v>15.6</v>
      </c>
      <c r="O4061">
        <v>-0.138945603574781</v>
      </c>
    </row>
    <row r="4062" spans="2:15" x14ac:dyDescent="0.2">
      <c r="B4062">
        <v>15.61</v>
      </c>
      <c r="C4062">
        <v>9.6361649815645906E-2</v>
      </c>
      <c r="F4062">
        <v>15.61</v>
      </c>
      <c r="G4062">
        <v>-0.100144755154179</v>
      </c>
      <c r="J4062">
        <v>15.61</v>
      </c>
      <c r="K4062">
        <v>0.250356528170666</v>
      </c>
      <c r="N4062">
        <v>15.61</v>
      </c>
      <c r="O4062">
        <v>-0.139383914275471</v>
      </c>
    </row>
    <row r="4063" spans="2:15" x14ac:dyDescent="0.2">
      <c r="B4063">
        <v>15.62</v>
      </c>
      <c r="C4063">
        <v>9.5918350561132001E-2</v>
      </c>
      <c r="F4063">
        <v>15.62</v>
      </c>
      <c r="G4063">
        <v>-0.100551541630269</v>
      </c>
      <c r="J4063">
        <v>15.62</v>
      </c>
      <c r="K4063">
        <v>0.25003141867619</v>
      </c>
      <c r="N4063">
        <v>15.62</v>
      </c>
      <c r="O4063">
        <v>-0.13981722736878099</v>
      </c>
    </row>
    <row r="4064" spans="2:15" x14ac:dyDescent="0.2">
      <c r="B4064">
        <v>15.63</v>
      </c>
      <c r="C4064">
        <v>9.5476450012435099E-2</v>
      </c>
      <c r="F4064">
        <v>15.63</v>
      </c>
      <c r="G4064">
        <v>-0.10095691404045901</v>
      </c>
      <c r="J4064">
        <v>15.63</v>
      </c>
      <c r="K4064">
        <v>0.24972537384296101</v>
      </c>
      <c r="N4064">
        <v>15.63</v>
      </c>
      <c r="O4064">
        <v>-0.14023987007424699</v>
      </c>
    </row>
    <row r="4065" spans="2:15" x14ac:dyDescent="0.2">
      <c r="B4065">
        <v>15.64</v>
      </c>
      <c r="C4065">
        <v>9.5034437103952499E-2</v>
      </c>
      <c r="F4065">
        <v>15.64</v>
      </c>
      <c r="G4065">
        <v>-0.10136365925236999</v>
      </c>
      <c r="J4065">
        <v>15.64</v>
      </c>
      <c r="K4065">
        <v>0.249428717355171</v>
      </c>
      <c r="N4065">
        <v>15.64</v>
      </c>
      <c r="O4065">
        <v>-0.140662795778001</v>
      </c>
    </row>
    <row r="4066" spans="2:15" x14ac:dyDescent="0.2">
      <c r="B4066">
        <v>15.65</v>
      </c>
      <c r="C4066">
        <v>9.4586915570824395E-2</v>
      </c>
      <c r="F4066">
        <v>15.65</v>
      </c>
      <c r="G4066">
        <v>-0.101772044702513</v>
      </c>
      <c r="J4066">
        <v>15.65</v>
      </c>
      <c r="K4066">
        <v>0.249110716051088</v>
      </c>
      <c r="N4066">
        <v>15.65</v>
      </c>
      <c r="O4066">
        <v>-0.14109408636043</v>
      </c>
    </row>
    <row r="4067" spans="2:15" x14ac:dyDescent="0.2">
      <c r="B4067">
        <v>15.66</v>
      </c>
      <c r="C4067">
        <v>9.4134531881277503E-2</v>
      </c>
      <c r="F4067">
        <v>15.66</v>
      </c>
      <c r="G4067">
        <v>-0.102181376879979</v>
      </c>
      <c r="J4067">
        <v>15.66</v>
      </c>
      <c r="K4067">
        <v>0.24878941917872699</v>
      </c>
      <c r="N4067">
        <v>15.66</v>
      </c>
      <c r="O4067">
        <v>-0.141533526344122</v>
      </c>
    </row>
    <row r="4068" spans="2:15" x14ac:dyDescent="0.2">
      <c r="B4068">
        <v>15.67</v>
      </c>
      <c r="C4068">
        <v>9.36830634481019E-2</v>
      </c>
      <c r="F4068">
        <v>15.67</v>
      </c>
      <c r="G4068">
        <v>-0.102590349708416</v>
      </c>
      <c r="J4068">
        <v>15.67</v>
      </c>
      <c r="K4068">
        <v>0.248444022791453</v>
      </c>
      <c r="N4068">
        <v>15.67</v>
      </c>
      <c r="O4068">
        <v>-0.14197432975743801</v>
      </c>
    </row>
    <row r="4069" spans="2:15" x14ac:dyDescent="0.2">
      <c r="B4069">
        <v>15.68</v>
      </c>
      <c r="C4069">
        <v>9.3228790530067093E-2</v>
      </c>
      <c r="F4069">
        <v>15.68</v>
      </c>
      <c r="G4069">
        <v>-0.102999090979514</v>
      </c>
      <c r="J4069">
        <v>15.68</v>
      </c>
      <c r="K4069">
        <v>0.24808712816083101</v>
      </c>
      <c r="N4069">
        <v>15.68</v>
      </c>
      <c r="O4069">
        <v>-0.14242706167326399</v>
      </c>
    </row>
    <row r="4070" spans="2:15" x14ac:dyDescent="0.2">
      <c r="B4070">
        <v>15.69</v>
      </c>
      <c r="C4070">
        <v>9.2779189431551598E-2</v>
      </c>
      <c r="F4070">
        <v>15.69</v>
      </c>
      <c r="G4070">
        <v>-0.103406486477179</v>
      </c>
      <c r="J4070">
        <v>15.69</v>
      </c>
      <c r="K4070">
        <v>0.247743925790049</v>
      </c>
      <c r="N4070">
        <v>15.69</v>
      </c>
      <c r="O4070">
        <v>-0.14287195847540801</v>
      </c>
    </row>
    <row r="4071" spans="2:15" x14ac:dyDescent="0.2">
      <c r="B4071">
        <v>15.7</v>
      </c>
      <c r="C4071">
        <v>9.2336956217554805E-2</v>
      </c>
      <c r="F4071">
        <v>15.7</v>
      </c>
      <c r="G4071">
        <v>-0.103811403048982</v>
      </c>
      <c r="J4071">
        <v>15.7</v>
      </c>
      <c r="K4071">
        <v>0.247412999334159</v>
      </c>
      <c r="N4071">
        <v>15.7</v>
      </c>
      <c r="O4071">
        <v>-0.14330547704463001</v>
      </c>
    </row>
    <row r="4072" spans="2:15" x14ac:dyDescent="0.2">
      <c r="B4072">
        <v>15.71</v>
      </c>
      <c r="C4072">
        <v>9.1894922860335695E-2</v>
      </c>
      <c r="F4072">
        <v>15.71</v>
      </c>
      <c r="G4072">
        <v>-0.104217145661909</v>
      </c>
      <c r="J4072">
        <v>15.71</v>
      </c>
      <c r="K4072">
        <v>0.24709565804818301</v>
      </c>
      <c r="N4072">
        <v>15.71</v>
      </c>
      <c r="O4072">
        <v>-0.143731725416191</v>
      </c>
    </row>
    <row r="4073" spans="2:15" x14ac:dyDescent="0.2">
      <c r="B4073">
        <v>15.72</v>
      </c>
      <c r="C4073">
        <v>9.1453546978911504E-2</v>
      </c>
      <c r="F4073">
        <v>15.72</v>
      </c>
      <c r="G4073">
        <v>-0.104621980492259</v>
      </c>
      <c r="J4073">
        <v>15.72</v>
      </c>
      <c r="K4073">
        <v>0.24679542762453399</v>
      </c>
      <c r="N4073">
        <v>15.72</v>
      </c>
      <c r="O4073">
        <v>-0.14415318460940499</v>
      </c>
    </row>
    <row r="4074" spans="2:15" x14ac:dyDescent="0.2">
      <c r="B4074">
        <v>15.73</v>
      </c>
      <c r="C4074">
        <v>9.1011510098600201E-2</v>
      </c>
      <c r="F4074">
        <v>15.73</v>
      </c>
      <c r="G4074">
        <v>-0.10502820116650601</v>
      </c>
      <c r="J4074">
        <v>15.73</v>
      </c>
      <c r="K4074">
        <v>0.24649954821005199</v>
      </c>
      <c r="N4074">
        <v>15.73</v>
      </c>
      <c r="O4074">
        <v>-0.144578615792746</v>
      </c>
    </row>
    <row r="4075" spans="2:15" x14ac:dyDescent="0.2">
      <c r="B4075">
        <v>15.74</v>
      </c>
      <c r="C4075">
        <v>9.0559990803064594E-2</v>
      </c>
      <c r="F4075">
        <v>15.74</v>
      </c>
      <c r="G4075">
        <v>-0.105436980062049</v>
      </c>
      <c r="J4075">
        <v>15.74</v>
      </c>
      <c r="K4075">
        <v>0.24617192732461199</v>
      </c>
      <c r="N4075">
        <v>15.74</v>
      </c>
      <c r="O4075">
        <v>-0.14501811001789</v>
      </c>
    </row>
    <row r="4076" spans="2:15" x14ac:dyDescent="0.2">
      <c r="B4076">
        <v>15.75</v>
      </c>
      <c r="C4076">
        <v>9.01081122423842E-2</v>
      </c>
      <c r="F4076">
        <v>15.75</v>
      </c>
      <c r="G4076">
        <v>-0.105845126866123</v>
      </c>
      <c r="J4076">
        <v>15.75</v>
      </c>
      <c r="K4076">
        <v>0.245833457007955</v>
      </c>
      <c r="N4076">
        <v>15.75</v>
      </c>
      <c r="O4076">
        <v>-0.14546007185642501</v>
      </c>
    </row>
    <row r="4077" spans="2:15" x14ac:dyDescent="0.2">
      <c r="B4077">
        <v>15.76</v>
      </c>
      <c r="C4077">
        <v>8.9657058414522095E-2</v>
      </c>
      <c r="F4077">
        <v>15.76</v>
      </c>
      <c r="G4077">
        <v>-0.10625216043959999</v>
      </c>
      <c r="J4077">
        <v>15.76</v>
      </c>
      <c r="K4077">
        <v>0.245494579354222</v>
      </c>
      <c r="N4077">
        <v>15.76</v>
      </c>
      <c r="O4077">
        <v>-0.14590660511902601</v>
      </c>
    </row>
    <row r="4078" spans="2:15" x14ac:dyDescent="0.2">
      <c r="B4078">
        <v>15.77</v>
      </c>
      <c r="C4078">
        <v>8.9206767953734195E-2</v>
      </c>
      <c r="F4078">
        <v>15.77</v>
      </c>
      <c r="G4078">
        <v>-0.106659309200198</v>
      </c>
      <c r="J4078">
        <v>15.77</v>
      </c>
      <c r="K4078">
        <v>0.24513189764302301</v>
      </c>
      <c r="N4078">
        <v>15.77</v>
      </c>
      <c r="O4078">
        <v>-0.14636374710049199</v>
      </c>
    </row>
    <row r="4079" spans="2:15" x14ac:dyDescent="0.2">
      <c r="B4079">
        <v>15.78</v>
      </c>
      <c r="C4079">
        <v>8.8760005978924195E-2</v>
      </c>
      <c r="F4079">
        <v>15.78</v>
      </c>
      <c r="G4079">
        <v>-0.107064414924983</v>
      </c>
      <c r="J4079">
        <v>15.78</v>
      </c>
      <c r="K4079">
        <v>0.24479342697211301</v>
      </c>
      <c r="N4079">
        <v>15.78</v>
      </c>
      <c r="O4079">
        <v>-0.14680021671434601</v>
      </c>
    </row>
    <row r="4080" spans="2:15" x14ac:dyDescent="0.2">
      <c r="B4080">
        <v>15.79</v>
      </c>
      <c r="C4080">
        <v>8.8318775347191306E-2</v>
      </c>
      <c r="F4080">
        <v>15.79</v>
      </c>
      <c r="G4080">
        <v>-0.107468324872384</v>
      </c>
      <c r="J4080">
        <v>15.79</v>
      </c>
      <c r="K4080">
        <v>0.24448156513459501</v>
      </c>
      <c r="N4080">
        <v>15.79</v>
      </c>
      <c r="O4080">
        <v>-0.147231909750354</v>
      </c>
    </row>
    <row r="4081" spans="2:15" x14ac:dyDescent="0.2">
      <c r="B4081">
        <v>15.8</v>
      </c>
      <c r="C4081">
        <v>8.7878082904325194E-2</v>
      </c>
      <c r="F4081">
        <v>15.8</v>
      </c>
      <c r="G4081">
        <v>-0.107873143131074</v>
      </c>
      <c r="J4081">
        <v>15.8</v>
      </c>
      <c r="K4081">
        <v>0.244165932774252</v>
      </c>
      <c r="N4081">
        <v>15.8</v>
      </c>
      <c r="O4081">
        <v>-0.14765876680008799</v>
      </c>
    </row>
    <row r="4082" spans="2:15" x14ac:dyDescent="0.2">
      <c r="B4082">
        <v>15.81</v>
      </c>
      <c r="C4082">
        <v>8.7433668167073597E-2</v>
      </c>
      <c r="F4082">
        <v>15.81</v>
      </c>
      <c r="G4082">
        <v>-0.10827692838377199</v>
      </c>
      <c r="J4082">
        <v>15.81</v>
      </c>
      <c r="K4082">
        <v>0.24386969907793299</v>
      </c>
      <c r="N4082">
        <v>15.81</v>
      </c>
      <c r="O4082">
        <v>-0.14808475514824199</v>
      </c>
    </row>
    <row r="4083" spans="2:15" x14ac:dyDescent="0.2">
      <c r="B4083">
        <v>15.82</v>
      </c>
      <c r="C4083">
        <v>8.6989654195893995E-2</v>
      </c>
      <c r="F4083">
        <v>15.82</v>
      </c>
      <c r="G4083">
        <v>-0.10868110476048901</v>
      </c>
      <c r="J4083">
        <v>15.82</v>
      </c>
      <c r="K4083">
        <v>0.24356854327372199</v>
      </c>
      <c r="N4083">
        <v>15.82</v>
      </c>
      <c r="O4083">
        <v>-0.148510525075737</v>
      </c>
    </row>
    <row r="4084" spans="2:15" x14ac:dyDescent="0.2">
      <c r="B4084">
        <v>15.83</v>
      </c>
      <c r="C4084">
        <v>8.6540327593945199E-2</v>
      </c>
      <c r="F4084">
        <v>15.83</v>
      </c>
      <c r="G4084">
        <v>-0.10908763174464001</v>
      </c>
      <c r="J4084">
        <v>15.83</v>
      </c>
      <c r="K4084">
        <v>0.24323757679716701</v>
      </c>
      <c r="N4084">
        <v>15.83</v>
      </c>
      <c r="O4084">
        <v>-0.14895088431431799</v>
      </c>
    </row>
    <row r="4085" spans="2:15" x14ac:dyDescent="0.2">
      <c r="B4085">
        <v>15.84</v>
      </c>
      <c r="C4085">
        <v>8.6088683956423107E-2</v>
      </c>
      <c r="F4085">
        <v>15.84</v>
      </c>
      <c r="G4085">
        <v>-0.109494728715495</v>
      </c>
      <c r="J4085">
        <v>15.84</v>
      </c>
      <c r="K4085">
        <v>0.24289697126555199</v>
      </c>
      <c r="N4085">
        <v>15.84</v>
      </c>
      <c r="O4085">
        <v>-0.14939733847648001</v>
      </c>
    </row>
    <row r="4086" spans="2:15" x14ac:dyDescent="0.2">
      <c r="B4086">
        <v>15.85</v>
      </c>
      <c r="C4086">
        <v>8.5639763919721307E-2</v>
      </c>
      <c r="F4086">
        <v>15.85</v>
      </c>
      <c r="G4086">
        <v>-0.109900189404243</v>
      </c>
      <c r="J4086">
        <v>15.85</v>
      </c>
      <c r="K4086">
        <v>0.24255455767586001</v>
      </c>
      <c r="N4086">
        <v>15.85</v>
      </c>
      <c r="O4086">
        <v>-0.14984128817341399</v>
      </c>
    </row>
    <row r="4087" spans="2:15" x14ac:dyDescent="0.2">
      <c r="B4087">
        <v>15.86</v>
      </c>
      <c r="C4087">
        <v>8.51911329793687E-2</v>
      </c>
      <c r="F4087">
        <v>15.86</v>
      </c>
      <c r="G4087">
        <v>-0.110306142156351</v>
      </c>
      <c r="J4087">
        <v>15.86</v>
      </c>
      <c r="K4087">
        <v>0.24220568386274699</v>
      </c>
      <c r="N4087">
        <v>15.86</v>
      </c>
      <c r="O4087">
        <v>-0.15028682862798001</v>
      </c>
    </row>
    <row r="4088" spans="2:15" x14ac:dyDescent="0.2">
      <c r="B4088">
        <v>15.87</v>
      </c>
      <c r="C4088">
        <v>8.47472758470387E-2</v>
      </c>
      <c r="F4088">
        <v>15.87</v>
      </c>
      <c r="G4088">
        <v>-0.11070984780429199</v>
      </c>
      <c r="J4088">
        <v>15.87</v>
      </c>
      <c r="K4088">
        <v>0.241873836818634</v>
      </c>
      <c r="N4088">
        <v>15.87</v>
      </c>
      <c r="O4088">
        <v>-0.15072196980802799</v>
      </c>
    </row>
    <row r="4089" spans="2:15" x14ac:dyDescent="0.2">
      <c r="B4089">
        <v>15.88</v>
      </c>
      <c r="C4089">
        <v>8.4304150232636599E-2</v>
      </c>
      <c r="F4089">
        <v>15.88</v>
      </c>
      <c r="G4089">
        <v>-0.11111347268141999</v>
      </c>
      <c r="J4089">
        <v>15.88</v>
      </c>
      <c r="K4089">
        <v>0.24156329166858301</v>
      </c>
      <c r="N4089">
        <v>15.88</v>
      </c>
      <c r="O4089">
        <v>-0.15114883734939999</v>
      </c>
    </row>
    <row r="4090" spans="2:15" x14ac:dyDescent="0.2">
      <c r="B4090">
        <v>15.89</v>
      </c>
      <c r="C4090">
        <v>8.3864979176775406E-2</v>
      </c>
      <c r="F4090">
        <v>15.89</v>
      </c>
      <c r="G4090">
        <v>-0.111516335573456</v>
      </c>
      <c r="J4090">
        <v>15.89</v>
      </c>
      <c r="K4090">
        <v>0.241253350284379</v>
      </c>
      <c r="N4090">
        <v>15.89</v>
      </c>
      <c r="O4090">
        <v>-0.15157703275058901</v>
      </c>
    </row>
    <row r="4091" spans="2:15" x14ac:dyDescent="0.2">
      <c r="B4091">
        <v>15.9</v>
      </c>
      <c r="C4091">
        <v>8.3423070493846202E-2</v>
      </c>
      <c r="F4091">
        <v>15.9</v>
      </c>
      <c r="G4091">
        <v>-0.111919921583995</v>
      </c>
      <c r="J4091">
        <v>15.9</v>
      </c>
      <c r="K4091">
        <v>0.24095260256959</v>
      </c>
      <c r="N4091">
        <v>15.9</v>
      </c>
      <c r="O4091">
        <v>-0.15199756596694</v>
      </c>
    </row>
    <row r="4092" spans="2:15" x14ac:dyDescent="0.2">
      <c r="B4092">
        <v>15.91</v>
      </c>
      <c r="C4092">
        <v>8.2977919660465999E-2</v>
      </c>
      <c r="F4092">
        <v>15.91</v>
      </c>
      <c r="G4092">
        <v>-0.112324350363969</v>
      </c>
      <c r="J4092">
        <v>15.91</v>
      </c>
      <c r="K4092">
        <v>0.24064586005681199</v>
      </c>
      <c r="N4092">
        <v>15.91</v>
      </c>
      <c r="O4092">
        <v>-0.152428929194941</v>
      </c>
    </row>
    <row r="4093" spans="2:15" x14ac:dyDescent="0.2">
      <c r="B4093">
        <v>15.92</v>
      </c>
      <c r="C4093">
        <v>8.25280164574268E-2</v>
      </c>
      <c r="F4093">
        <v>15.92</v>
      </c>
      <c r="G4093">
        <v>-0.11273015155680199</v>
      </c>
      <c r="J4093">
        <v>15.92</v>
      </c>
      <c r="K4093">
        <v>0.24031256927000999</v>
      </c>
      <c r="N4093">
        <v>15.92</v>
      </c>
      <c r="O4093">
        <v>-0.15287288872160201</v>
      </c>
    </row>
    <row r="4094" spans="2:15" x14ac:dyDescent="0.2">
      <c r="B4094">
        <v>15.93</v>
      </c>
      <c r="C4094">
        <v>8.2078660533370304E-2</v>
      </c>
      <c r="F4094">
        <v>15.93</v>
      </c>
      <c r="G4094">
        <v>-0.113135544822821</v>
      </c>
      <c r="J4094">
        <v>15.93</v>
      </c>
      <c r="K4094">
        <v>0.23997047126952301</v>
      </c>
      <c r="N4094">
        <v>15.93</v>
      </c>
      <c r="O4094">
        <v>-0.153319869182208</v>
      </c>
    </row>
    <row r="4095" spans="2:15" x14ac:dyDescent="0.2">
      <c r="B4095">
        <v>15.94</v>
      </c>
      <c r="C4095">
        <v>8.1630023374117094E-2</v>
      </c>
      <c r="F4095">
        <v>15.94</v>
      </c>
      <c r="G4095">
        <v>-0.113539894444916</v>
      </c>
      <c r="J4095">
        <v>15.94</v>
      </c>
      <c r="K4095">
        <v>0.23962737774034401</v>
      </c>
      <c r="N4095">
        <v>15.94</v>
      </c>
      <c r="O4095">
        <v>-0.15376129177344999</v>
      </c>
    </row>
    <row r="4096" spans="2:15" x14ac:dyDescent="0.2">
      <c r="B4096">
        <v>15.95</v>
      </c>
      <c r="C4096">
        <v>8.1181188663850906E-2</v>
      </c>
      <c r="F4096">
        <v>15.95</v>
      </c>
      <c r="G4096">
        <v>-0.113943791315309</v>
      </c>
      <c r="J4096">
        <v>15.95</v>
      </c>
      <c r="K4096">
        <v>0.23928234541044799</v>
      </c>
      <c r="N4096">
        <v>15.95</v>
      </c>
      <c r="O4096">
        <v>-0.15420929633161601</v>
      </c>
    </row>
    <row r="4097" spans="2:15" x14ac:dyDescent="0.2">
      <c r="B4097">
        <v>15.96</v>
      </c>
      <c r="C4097">
        <v>8.0739269208905506E-2</v>
      </c>
      <c r="F4097">
        <v>15.96</v>
      </c>
      <c r="G4097">
        <v>-0.114345299438023</v>
      </c>
      <c r="J4097">
        <v>15.96</v>
      </c>
      <c r="K4097">
        <v>0.23895165423536199</v>
      </c>
      <c r="N4097">
        <v>15.96</v>
      </c>
      <c r="O4097">
        <v>-0.154643801829938</v>
      </c>
    </row>
    <row r="4098" spans="2:15" x14ac:dyDescent="0.2">
      <c r="B4098">
        <v>15.97</v>
      </c>
      <c r="C4098">
        <v>8.0301066309445002E-2</v>
      </c>
      <c r="F4098">
        <v>15.97</v>
      </c>
      <c r="G4098">
        <v>-0.114745936381824</v>
      </c>
      <c r="J4098">
        <v>15.97</v>
      </c>
      <c r="K4098">
        <v>0.23864784631937699</v>
      </c>
      <c r="N4098">
        <v>15.97</v>
      </c>
      <c r="O4098">
        <v>-0.15506751201892499</v>
      </c>
    </row>
    <row r="4099" spans="2:15" x14ac:dyDescent="0.2">
      <c r="B4099">
        <v>15.98</v>
      </c>
      <c r="C4099">
        <v>7.9859294356526805E-2</v>
      </c>
      <c r="F4099">
        <v>15.98</v>
      </c>
      <c r="G4099">
        <v>-0.11514857682716401</v>
      </c>
      <c r="J4099">
        <v>15.98</v>
      </c>
      <c r="K4099">
        <v>0.238346243747945</v>
      </c>
      <c r="N4099">
        <v>15.98</v>
      </c>
      <c r="O4099">
        <v>-0.15549435891157501</v>
      </c>
    </row>
    <row r="4100" spans="2:15" x14ac:dyDescent="0.2">
      <c r="B4100">
        <v>15.99</v>
      </c>
      <c r="C4100">
        <v>7.9417276492052505E-2</v>
      </c>
      <c r="F4100">
        <v>15.99</v>
      </c>
      <c r="G4100">
        <v>-0.115550404615629</v>
      </c>
      <c r="J4100">
        <v>15.99</v>
      </c>
      <c r="K4100">
        <v>0.23804334495108301</v>
      </c>
      <c r="N4100">
        <v>15.99</v>
      </c>
      <c r="O4100">
        <v>-0.155918172322073</v>
      </c>
    </row>
    <row r="4101" spans="2:15" x14ac:dyDescent="0.2">
      <c r="B4101">
        <v>16</v>
      </c>
      <c r="C4101">
        <v>7.8972941234447494E-2</v>
      </c>
      <c r="F4101">
        <v>16</v>
      </c>
      <c r="G4101">
        <v>-0.11595376119805099</v>
      </c>
      <c r="J4101">
        <v>16</v>
      </c>
      <c r="K4101">
        <v>0.23773665787519599</v>
      </c>
      <c r="N4101">
        <v>16</v>
      </c>
      <c r="O4101">
        <v>-0.15634826373803501</v>
      </c>
    </row>
    <row r="4102" spans="2:15" x14ac:dyDescent="0.2">
      <c r="B4102">
        <v>16.010000000000002</v>
      </c>
      <c r="C4102">
        <v>7.8523536275973693E-2</v>
      </c>
      <c r="F4102">
        <v>16.010000000000002</v>
      </c>
      <c r="G4102">
        <v>-0.116358647066257</v>
      </c>
      <c r="J4102">
        <v>16.010000000000002</v>
      </c>
      <c r="K4102">
        <v>0.237400782060849</v>
      </c>
      <c r="N4102">
        <v>16.010000000000002</v>
      </c>
      <c r="O4102">
        <v>-0.156793273994278</v>
      </c>
    </row>
    <row r="4103" spans="2:15" x14ac:dyDescent="0.2">
      <c r="B4103">
        <v>16.02</v>
      </c>
      <c r="C4103">
        <v>7.8072838032675895E-2</v>
      </c>
      <c r="F4103">
        <v>16.02</v>
      </c>
      <c r="G4103">
        <v>-0.116763457036514</v>
      </c>
      <c r="J4103">
        <v>16.02</v>
      </c>
      <c r="K4103">
        <v>0.23705253838767801</v>
      </c>
      <c r="N4103">
        <v>16.02</v>
      </c>
      <c r="O4103">
        <v>-0.15724194446948001</v>
      </c>
    </row>
    <row r="4104" spans="2:15" x14ac:dyDescent="0.2">
      <c r="B4104">
        <v>16.03</v>
      </c>
      <c r="C4104">
        <v>7.7625386160144097E-2</v>
      </c>
      <c r="F4104">
        <v>16.03</v>
      </c>
      <c r="G4104">
        <v>-0.117166369544975</v>
      </c>
      <c r="J4104">
        <v>16.03</v>
      </c>
      <c r="K4104">
        <v>0.236711241651586</v>
      </c>
      <c r="N4104">
        <v>16.03</v>
      </c>
      <c r="O4104">
        <v>-0.157688677433035</v>
      </c>
    </row>
    <row r="4105" spans="2:15" x14ac:dyDescent="0.2">
      <c r="B4105">
        <v>16.04</v>
      </c>
      <c r="C4105">
        <v>7.7180262797469507E-2</v>
      </c>
      <c r="F4105">
        <v>16.04</v>
      </c>
      <c r="G4105">
        <v>-0.11756817656164301</v>
      </c>
      <c r="J4105">
        <v>16.04</v>
      </c>
      <c r="K4105">
        <v>0.23636852778456499</v>
      </c>
      <c r="N4105">
        <v>16.04</v>
      </c>
      <c r="O4105">
        <v>-0.158129187740981</v>
      </c>
    </row>
    <row r="4106" spans="2:15" x14ac:dyDescent="0.2">
      <c r="B4106">
        <v>16.05</v>
      </c>
      <c r="C4106">
        <v>7.6740828770407901E-2</v>
      </c>
      <c r="F4106">
        <v>16.05</v>
      </c>
      <c r="G4106">
        <v>-0.117969452191608</v>
      </c>
      <c r="J4106">
        <v>16.05</v>
      </c>
      <c r="K4106">
        <v>0.236055323252646</v>
      </c>
      <c r="N4106">
        <v>16.05</v>
      </c>
      <c r="O4106">
        <v>-0.158566871722715</v>
      </c>
    </row>
    <row r="4107" spans="2:15" x14ac:dyDescent="0.2">
      <c r="B4107">
        <v>16.059999999999999</v>
      </c>
      <c r="C4107">
        <v>7.6302559449641996E-2</v>
      </c>
      <c r="F4107">
        <v>16.059999999999999</v>
      </c>
      <c r="G4107">
        <v>-0.118368997287986</v>
      </c>
      <c r="J4107">
        <v>16.059999999999999</v>
      </c>
      <c r="K4107">
        <v>0.23575120064806099</v>
      </c>
      <c r="N4107">
        <v>16.059999999999999</v>
      </c>
      <c r="O4107">
        <v>-0.15899154330566201</v>
      </c>
    </row>
    <row r="4108" spans="2:15" x14ac:dyDescent="0.2">
      <c r="B4108">
        <v>16.07</v>
      </c>
      <c r="C4108">
        <v>7.5862207582145805E-2</v>
      </c>
      <c r="F4108">
        <v>16.07</v>
      </c>
      <c r="G4108">
        <v>-0.11876942410212001</v>
      </c>
      <c r="J4108">
        <v>16.07</v>
      </c>
      <c r="K4108">
        <v>0.235451270899426</v>
      </c>
      <c r="N4108">
        <v>16.07</v>
      </c>
      <c r="O4108">
        <v>-0.15942160372685499</v>
      </c>
    </row>
    <row r="4109" spans="2:15" x14ac:dyDescent="0.2">
      <c r="B4109">
        <v>16.079999999999998</v>
      </c>
      <c r="C4109">
        <v>7.5421353929490897E-2</v>
      </c>
      <c r="F4109">
        <v>16.079999999999998</v>
      </c>
      <c r="G4109">
        <v>-0.119170673799982</v>
      </c>
      <c r="J4109">
        <v>16.079999999999998</v>
      </c>
      <c r="K4109">
        <v>0.23514317073431801</v>
      </c>
      <c r="N4109">
        <v>16.079999999999998</v>
      </c>
      <c r="O4109">
        <v>-0.159848953074719</v>
      </c>
    </row>
    <row r="4110" spans="2:15" x14ac:dyDescent="0.2">
      <c r="B4110">
        <v>16.09</v>
      </c>
      <c r="C4110">
        <v>7.4974550680894106E-2</v>
      </c>
      <c r="F4110">
        <v>16.09</v>
      </c>
      <c r="G4110">
        <v>-0.11957377766119399</v>
      </c>
      <c r="J4110">
        <v>16.09</v>
      </c>
      <c r="K4110">
        <v>0.23483325960152401</v>
      </c>
      <c r="N4110">
        <v>16.09</v>
      </c>
      <c r="O4110">
        <v>-0.160284581660084</v>
      </c>
    </row>
    <row r="4111" spans="2:15" x14ac:dyDescent="0.2">
      <c r="B4111">
        <v>16.100000000000001</v>
      </c>
      <c r="C4111">
        <v>7.4523408230435198E-2</v>
      </c>
      <c r="F4111">
        <v>16.100000000000001</v>
      </c>
      <c r="G4111">
        <v>-0.119977535601237</v>
      </c>
      <c r="J4111">
        <v>16.100000000000001</v>
      </c>
      <c r="K4111">
        <v>0.23448450960208</v>
      </c>
      <c r="N4111">
        <v>16.100000000000001</v>
      </c>
      <c r="O4111">
        <v>-0.16073589599587201</v>
      </c>
    </row>
    <row r="4112" spans="2:15" x14ac:dyDescent="0.2">
      <c r="B4112">
        <v>16.11</v>
      </c>
      <c r="C4112">
        <v>7.4074835280104501E-2</v>
      </c>
      <c r="F4112">
        <v>16.11</v>
      </c>
      <c r="G4112">
        <v>-0.120379295074278</v>
      </c>
      <c r="J4112">
        <v>16.11</v>
      </c>
      <c r="K4112">
        <v>0.234136610225361</v>
      </c>
      <c r="N4112">
        <v>16.11</v>
      </c>
      <c r="O4112">
        <v>-0.161182011511667</v>
      </c>
    </row>
    <row r="4113" spans="2:15" x14ac:dyDescent="0.2">
      <c r="B4113">
        <v>16.12</v>
      </c>
      <c r="C4113">
        <v>7.3630656825626306E-2</v>
      </c>
      <c r="F4113">
        <v>16.12</v>
      </c>
      <c r="G4113">
        <v>-0.12078017578259399</v>
      </c>
      <c r="J4113">
        <v>16.12</v>
      </c>
      <c r="K4113">
        <v>0.23379928964066901</v>
      </c>
      <c r="N4113">
        <v>16.12</v>
      </c>
      <c r="O4113">
        <v>-0.16162679540381999</v>
      </c>
    </row>
    <row r="4114" spans="2:15" x14ac:dyDescent="0.2">
      <c r="B4114">
        <v>16.13</v>
      </c>
      <c r="C4114">
        <v>7.3189851537328598E-2</v>
      </c>
      <c r="F4114">
        <v>16.13</v>
      </c>
      <c r="G4114">
        <v>-0.121179897949535</v>
      </c>
      <c r="J4114">
        <v>16.13</v>
      </c>
      <c r="K4114">
        <v>0.233463226093621</v>
      </c>
      <c r="N4114">
        <v>16.13</v>
      </c>
      <c r="O4114">
        <v>-0.162068396015912</v>
      </c>
    </row>
    <row r="4115" spans="2:15" x14ac:dyDescent="0.2">
      <c r="B4115">
        <v>16.14</v>
      </c>
      <c r="C4115">
        <v>7.2751498092922307E-2</v>
      </c>
      <c r="F4115">
        <v>16.14</v>
      </c>
      <c r="G4115">
        <v>-0.121579569554411</v>
      </c>
      <c r="J4115">
        <v>16.14</v>
      </c>
      <c r="K4115">
        <v>0.23315850058373699</v>
      </c>
      <c r="N4115">
        <v>16.14</v>
      </c>
      <c r="O4115">
        <v>-0.162496511485899</v>
      </c>
    </row>
    <row r="4116" spans="2:15" x14ac:dyDescent="0.2">
      <c r="B4116">
        <v>16.149999999999999</v>
      </c>
      <c r="C4116">
        <v>7.2315197493758601E-2</v>
      </c>
      <c r="F4116">
        <v>16.149999999999999</v>
      </c>
      <c r="G4116">
        <v>-0.12197777087485499</v>
      </c>
      <c r="J4116">
        <v>16.149999999999999</v>
      </c>
      <c r="K4116">
        <v>0.232863513725004</v>
      </c>
      <c r="N4116">
        <v>16.149999999999999</v>
      </c>
      <c r="O4116">
        <v>-0.16292444620483601</v>
      </c>
    </row>
    <row r="4117" spans="2:15" x14ac:dyDescent="0.2">
      <c r="B4117">
        <v>16.16</v>
      </c>
      <c r="C4117">
        <v>7.1875173849555898E-2</v>
      </c>
      <c r="F4117">
        <v>16.16</v>
      </c>
      <c r="G4117">
        <v>-0.122378609838697</v>
      </c>
      <c r="J4117">
        <v>16.16</v>
      </c>
      <c r="K4117">
        <v>0.232557569358079</v>
      </c>
      <c r="N4117">
        <v>16.16</v>
      </c>
      <c r="O4117">
        <v>-0.163351169675333</v>
      </c>
    </row>
    <row r="4118" spans="2:15" x14ac:dyDescent="0.2">
      <c r="B4118">
        <v>16.170000000000002</v>
      </c>
      <c r="C4118">
        <v>7.1429821646625105E-2</v>
      </c>
      <c r="F4118">
        <v>16.170000000000002</v>
      </c>
      <c r="G4118">
        <v>-0.122779376528403</v>
      </c>
      <c r="J4118">
        <v>16.170000000000002</v>
      </c>
      <c r="K4118">
        <v>0.232247460284073</v>
      </c>
      <c r="N4118">
        <v>16.170000000000002</v>
      </c>
      <c r="O4118">
        <v>-0.163789836588244</v>
      </c>
    </row>
    <row r="4119" spans="2:15" x14ac:dyDescent="0.2">
      <c r="B4119">
        <v>16.18</v>
      </c>
      <c r="C4119">
        <v>7.0984266081043995E-2</v>
      </c>
      <c r="F4119">
        <v>16.18</v>
      </c>
      <c r="G4119">
        <v>-0.12318083210440001</v>
      </c>
      <c r="J4119">
        <v>16.18</v>
      </c>
      <c r="K4119">
        <v>0.23192708419502001</v>
      </c>
      <c r="N4119">
        <v>16.18</v>
      </c>
      <c r="O4119">
        <v>-0.164227181685555</v>
      </c>
    </row>
    <row r="4120" spans="2:15" x14ac:dyDescent="0.2">
      <c r="B4120">
        <v>16.190000000000001</v>
      </c>
      <c r="C4120">
        <v>7.0534529655835801E-2</v>
      </c>
      <c r="F4120">
        <v>16.190000000000001</v>
      </c>
      <c r="G4120">
        <v>-0.123582786518073</v>
      </c>
      <c r="J4120">
        <v>16.190000000000001</v>
      </c>
      <c r="K4120">
        <v>0.23158054867282299</v>
      </c>
      <c r="N4120">
        <v>16.190000000000001</v>
      </c>
      <c r="O4120">
        <v>-0.16468014606599399</v>
      </c>
    </row>
    <row r="4121" spans="2:15" x14ac:dyDescent="0.2">
      <c r="B4121">
        <v>16.2</v>
      </c>
      <c r="C4121">
        <v>7.0088244702850397E-2</v>
      </c>
      <c r="F4121">
        <v>16.2</v>
      </c>
      <c r="G4121">
        <v>-0.123983763349106</v>
      </c>
      <c r="J4121">
        <v>16.2</v>
      </c>
      <c r="K4121">
        <v>0.23123614823983701</v>
      </c>
      <c r="N4121">
        <v>16.2</v>
      </c>
      <c r="O4121">
        <v>-0.16513201448286899</v>
      </c>
    </row>
    <row r="4122" spans="2:15" x14ac:dyDescent="0.2">
      <c r="B4122">
        <v>16.21</v>
      </c>
      <c r="C4122">
        <v>6.9645601371071106E-2</v>
      </c>
      <c r="F4122">
        <v>16.21</v>
      </c>
      <c r="G4122">
        <v>-0.124383079865308</v>
      </c>
      <c r="J4122">
        <v>16.21</v>
      </c>
      <c r="K4122">
        <v>0.23090315377637799</v>
      </c>
      <c r="N4122">
        <v>16.21</v>
      </c>
      <c r="O4122">
        <v>-0.16557511380077999</v>
      </c>
    </row>
    <row r="4123" spans="2:15" x14ac:dyDescent="0.2">
      <c r="B4123">
        <v>16.22</v>
      </c>
      <c r="C4123">
        <v>6.9205465362289401E-2</v>
      </c>
      <c r="F4123">
        <v>16.22</v>
      </c>
      <c r="G4123">
        <v>-0.124781917617764</v>
      </c>
      <c r="J4123">
        <v>16.22</v>
      </c>
      <c r="K4123">
        <v>0.23057689884935101</v>
      </c>
      <c r="N4123">
        <v>16.22</v>
      </c>
      <c r="O4123">
        <v>-0.16601156840647899</v>
      </c>
    </row>
    <row r="4124" spans="2:15" x14ac:dyDescent="0.2">
      <c r="B4124">
        <v>16.23</v>
      </c>
      <c r="C4124">
        <v>6.8769165328406406E-2</v>
      </c>
      <c r="F4124">
        <v>16.23</v>
      </c>
      <c r="G4124">
        <v>-0.125179260176913</v>
      </c>
      <c r="J4124">
        <v>16.23</v>
      </c>
      <c r="K4124">
        <v>0.23026524213730701</v>
      </c>
      <c r="N4124">
        <v>16.23</v>
      </c>
      <c r="O4124">
        <v>-0.166439666101797</v>
      </c>
    </row>
    <row r="4125" spans="2:15" x14ac:dyDescent="0.2">
      <c r="B4125">
        <v>16.239999999999998</v>
      </c>
      <c r="C4125">
        <v>6.8331339038668198E-2</v>
      </c>
      <c r="F4125">
        <v>16.239999999999998</v>
      </c>
      <c r="G4125">
        <v>-0.12557655132694501</v>
      </c>
      <c r="J4125">
        <v>16.239999999999998</v>
      </c>
      <c r="K4125">
        <v>0.229976295831153</v>
      </c>
      <c r="N4125">
        <v>16.239999999999998</v>
      </c>
      <c r="O4125">
        <v>-0.16686595930123199</v>
      </c>
    </row>
    <row r="4126" spans="2:15" x14ac:dyDescent="0.2">
      <c r="B4126">
        <v>16.25</v>
      </c>
      <c r="C4126">
        <v>6.7891400716257502E-2</v>
      </c>
      <c r="F4126">
        <v>16.25</v>
      </c>
      <c r="G4126">
        <v>-0.12597472823098299</v>
      </c>
      <c r="J4126">
        <v>16.25</v>
      </c>
      <c r="K4126">
        <v>0.22966950775567299</v>
      </c>
      <c r="N4126">
        <v>16.25</v>
      </c>
      <c r="O4126">
        <v>-0.16729604346225299</v>
      </c>
    </row>
    <row r="4127" spans="2:15" x14ac:dyDescent="0.2">
      <c r="B4127">
        <v>16.260000000000002</v>
      </c>
      <c r="C4127">
        <v>6.7446126615763505E-2</v>
      </c>
      <c r="F4127">
        <v>16.260000000000002</v>
      </c>
      <c r="G4127">
        <v>-0.126374354201649</v>
      </c>
      <c r="J4127">
        <v>16.260000000000002</v>
      </c>
      <c r="K4127">
        <v>0.229356550298036</v>
      </c>
      <c r="N4127">
        <v>16.260000000000002</v>
      </c>
      <c r="O4127">
        <v>-0.16773374811782299</v>
      </c>
    </row>
    <row r="4128" spans="2:15" x14ac:dyDescent="0.2">
      <c r="B4128">
        <v>16.27</v>
      </c>
      <c r="C4128">
        <v>6.7001846506486704E-2</v>
      </c>
      <c r="F4128">
        <v>16.27</v>
      </c>
      <c r="G4128">
        <v>-0.12677346183770899</v>
      </c>
      <c r="J4128">
        <v>16.27</v>
      </c>
      <c r="K4128">
        <v>0.22902973456457401</v>
      </c>
      <c r="N4128">
        <v>16.27</v>
      </c>
      <c r="O4128">
        <v>-0.16817474948095601</v>
      </c>
    </row>
    <row r="4129" spans="2:15" x14ac:dyDescent="0.2">
      <c r="B4129">
        <v>16.28</v>
      </c>
      <c r="C4129">
        <v>6.65542247571905E-2</v>
      </c>
      <c r="F4129">
        <v>16.28</v>
      </c>
      <c r="G4129">
        <v>-0.12717409765903301</v>
      </c>
      <c r="J4129">
        <v>16.28</v>
      </c>
      <c r="K4129">
        <v>0.228686016247167</v>
      </c>
      <c r="N4129">
        <v>16.28</v>
      </c>
      <c r="O4129">
        <v>-0.16862479862219301</v>
      </c>
    </row>
    <row r="4130" spans="2:15" x14ac:dyDescent="0.2">
      <c r="B4130">
        <v>16.29</v>
      </c>
      <c r="C4130">
        <v>6.6109042221056694E-2</v>
      </c>
      <c r="F4130">
        <v>16.29</v>
      </c>
      <c r="G4130">
        <v>-0.12757371275798199</v>
      </c>
      <c r="J4130">
        <v>16.29</v>
      </c>
      <c r="K4130">
        <v>0.22834482992901101</v>
      </c>
      <c r="N4130">
        <v>16.29</v>
      </c>
      <c r="O4130">
        <v>-0.16907691134931499</v>
      </c>
    </row>
    <row r="4131" spans="2:15" x14ac:dyDescent="0.2">
      <c r="B4131">
        <v>16.3</v>
      </c>
      <c r="C4131">
        <v>6.5669237017356996E-2</v>
      </c>
      <c r="F4131">
        <v>16.3</v>
      </c>
      <c r="G4131">
        <v>-0.12797006399814001</v>
      </c>
      <c r="J4131">
        <v>16.3</v>
      </c>
      <c r="K4131">
        <v>0.22801385538329</v>
      </c>
      <c r="N4131">
        <v>16.3</v>
      </c>
      <c r="O4131">
        <v>-0.16952042230703199</v>
      </c>
    </row>
    <row r="4132" spans="2:15" x14ac:dyDescent="0.2">
      <c r="B4132">
        <v>16.309999999999999</v>
      </c>
      <c r="C4132">
        <v>6.5229517085361205E-2</v>
      </c>
      <c r="F4132">
        <v>16.309999999999999</v>
      </c>
      <c r="G4132">
        <v>-0.12836715254578401</v>
      </c>
      <c r="J4132">
        <v>16.309999999999999</v>
      </c>
      <c r="K4132">
        <v>0.22769557117105901</v>
      </c>
      <c r="N4132">
        <v>16.309999999999999</v>
      </c>
      <c r="O4132">
        <v>-0.16995984354034499</v>
      </c>
    </row>
    <row r="4133" spans="2:15" x14ac:dyDescent="0.2">
      <c r="B4133">
        <v>16.32</v>
      </c>
      <c r="C4133">
        <v>6.4795459091291405E-2</v>
      </c>
      <c r="F4133">
        <v>16.32</v>
      </c>
      <c r="G4133">
        <v>-0.12876312464586601</v>
      </c>
      <c r="J4133">
        <v>16.32</v>
      </c>
      <c r="K4133">
        <v>0.22739017546354001</v>
      </c>
      <c r="N4133">
        <v>16.32</v>
      </c>
      <c r="O4133">
        <v>-0.170393363305478</v>
      </c>
    </row>
    <row r="4134" spans="2:15" x14ac:dyDescent="0.2">
      <c r="B4134">
        <v>16.329999999999998</v>
      </c>
      <c r="C4134">
        <v>6.4360400310467594E-2</v>
      </c>
      <c r="F4134">
        <v>16.329999999999998</v>
      </c>
      <c r="G4134">
        <v>-0.12915887264261</v>
      </c>
      <c r="J4134">
        <v>16.329999999999998</v>
      </c>
      <c r="K4134">
        <v>0.22710303283011701</v>
      </c>
      <c r="N4134">
        <v>16.329999999999998</v>
      </c>
      <c r="O4134">
        <v>-0.17081693670199799</v>
      </c>
    </row>
    <row r="4135" spans="2:15" x14ac:dyDescent="0.2">
      <c r="B4135">
        <v>16.34</v>
      </c>
      <c r="C4135">
        <v>6.3919913231448702E-2</v>
      </c>
      <c r="F4135">
        <v>16.34</v>
      </c>
      <c r="G4135">
        <v>-0.129556632910164</v>
      </c>
      <c r="J4135">
        <v>16.34</v>
      </c>
      <c r="K4135">
        <v>0.226795387847358</v>
      </c>
      <c r="N4135">
        <v>16.34</v>
      </c>
      <c r="O4135">
        <v>-0.17124921384824801</v>
      </c>
    </row>
    <row r="4136" spans="2:15" x14ac:dyDescent="0.2">
      <c r="B4136">
        <v>16.350000000000001</v>
      </c>
      <c r="C4136">
        <v>6.3474838304678205E-2</v>
      </c>
      <c r="F4136">
        <v>16.350000000000001</v>
      </c>
      <c r="G4136">
        <v>-0.129955370594456</v>
      </c>
      <c r="J4136">
        <v>16.350000000000001</v>
      </c>
      <c r="K4136">
        <v>0.22647688699250301</v>
      </c>
      <c r="N4136">
        <v>16.350000000000001</v>
      </c>
      <c r="O4136">
        <v>-0.171688328827554</v>
      </c>
    </row>
    <row r="4137" spans="2:15" x14ac:dyDescent="0.2">
      <c r="B4137">
        <v>16.36</v>
      </c>
      <c r="C4137">
        <v>6.3030008016460803E-2</v>
      </c>
      <c r="F4137">
        <v>16.36</v>
      </c>
      <c r="G4137">
        <v>-0.13035450938325799</v>
      </c>
      <c r="J4137">
        <v>16.36</v>
      </c>
      <c r="K4137">
        <v>0.226145778817222</v>
      </c>
      <c r="N4137">
        <v>16.36</v>
      </c>
      <c r="O4137">
        <v>-0.17213312989048299</v>
      </c>
    </row>
    <row r="4138" spans="2:15" x14ac:dyDescent="0.2">
      <c r="B4138">
        <v>16.37</v>
      </c>
      <c r="C4138">
        <v>6.2583760329087995E-2</v>
      </c>
      <c r="F4138">
        <v>16.37</v>
      </c>
      <c r="G4138">
        <v>-0.130752796299136</v>
      </c>
      <c r="J4138">
        <v>16.37</v>
      </c>
      <c r="K4138">
        <v>0.22579628063417201</v>
      </c>
      <c r="N4138">
        <v>16.37</v>
      </c>
      <c r="O4138">
        <v>-0.17258495456317299</v>
      </c>
    </row>
    <row r="4139" spans="2:15" x14ac:dyDescent="0.2">
      <c r="B4139">
        <v>16.38</v>
      </c>
      <c r="C4139">
        <v>6.2140011254687301E-2</v>
      </c>
      <c r="F4139">
        <v>16.38</v>
      </c>
      <c r="G4139">
        <v>-0.13114972524561799</v>
      </c>
      <c r="J4139">
        <v>16.38</v>
      </c>
      <c r="K4139">
        <v>0.2254574008644</v>
      </c>
      <c r="N4139">
        <v>16.38</v>
      </c>
      <c r="O4139">
        <v>-0.17303363826141999</v>
      </c>
    </row>
    <row r="4140" spans="2:15" x14ac:dyDescent="0.2">
      <c r="B4140">
        <v>16.39</v>
      </c>
      <c r="C4140">
        <v>6.1702779446501099E-2</v>
      </c>
      <c r="F4140">
        <v>16.39</v>
      </c>
      <c r="G4140">
        <v>-0.13154454961638201</v>
      </c>
      <c r="J4140">
        <v>16.39</v>
      </c>
      <c r="K4140">
        <v>0.22513493604163801</v>
      </c>
      <c r="N4140">
        <v>16.39</v>
      </c>
      <c r="O4140">
        <v>-0.17347200527336101</v>
      </c>
    </row>
    <row r="4141" spans="2:15" x14ac:dyDescent="0.2">
      <c r="B4141">
        <v>16.399999999999999</v>
      </c>
      <c r="C4141">
        <v>6.12661044307816E-2</v>
      </c>
      <c r="F4141">
        <v>16.399999999999999</v>
      </c>
      <c r="G4141">
        <v>-0.13194001706144601</v>
      </c>
      <c r="J4141">
        <v>16.399999999999999</v>
      </c>
      <c r="K4141">
        <v>0.224824290415988</v>
      </c>
      <c r="N4141">
        <v>16.399999999999999</v>
      </c>
      <c r="O4141">
        <v>-0.17390488841695101</v>
      </c>
    </row>
    <row r="4142" spans="2:15" x14ac:dyDescent="0.2">
      <c r="B4142">
        <v>16.41</v>
      </c>
      <c r="C4142">
        <v>6.08312274204066E-2</v>
      </c>
      <c r="F4142">
        <v>16.41</v>
      </c>
      <c r="G4142">
        <v>-0.132334563220595</v>
      </c>
      <c r="J4142">
        <v>16.41</v>
      </c>
      <c r="K4142">
        <v>0.224526431788836</v>
      </c>
      <c r="N4142">
        <v>16.41</v>
      </c>
      <c r="O4142">
        <v>-0.174334196388618</v>
      </c>
    </row>
    <row r="4143" spans="2:15" x14ac:dyDescent="0.2">
      <c r="B4143">
        <v>16.420000000000002</v>
      </c>
      <c r="C4143">
        <v>6.03948560817913E-2</v>
      </c>
      <c r="F4143">
        <v>16.420000000000002</v>
      </c>
      <c r="G4143">
        <v>-0.13273052230906099</v>
      </c>
      <c r="J4143">
        <v>16.420000000000002</v>
      </c>
      <c r="K4143">
        <v>0.22424090970816901</v>
      </c>
      <c r="N4143">
        <v>16.420000000000002</v>
      </c>
      <c r="O4143">
        <v>-0.174755218428294</v>
      </c>
    </row>
    <row r="4144" spans="2:15" x14ac:dyDescent="0.2">
      <c r="B4144">
        <v>16.43</v>
      </c>
      <c r="C4144">
        <v>5.9953174057122402E-2</v>
      </c>
      <c r="F4144">
        <v>16.43</v>
      </c>
      <c r="G4144">
        <v>-0.133127576151859</v>
      </c>
      <c r="J4144">
        <v>16.43</v>
      </c>
      <c r="K4144">
        <v>0.22392844148034799</v>
      </c>
      <c r="N4144">
        <v>16.43</v>
      </c>
      <c r="O4144">
        <v>-0.175188600282669</v>
      </c>
    </row>
    <row r="4145" spans="2:15" x14ac:dyDescent="0.2">
      <c r="B4145">
        <v>16.440000000000001</v>
      </c>
      <c r="C4145">
        <v>5.9507562057063403E-2</v>
      </c>
      <c r="F4145">
        <v>16.440000000000001</v>
      </c>
      <c r="G4145">
        <v>-0.13352547978249699</v>
      </c>
      <c r="J4145">
        <v>16.440000000000001</v>
      </c>
      <c r="K4145">
        <v>0.22360188227887901</v>
      </c>
      <c r="N4145">
        <v>16.440000000000001</v>
      </c>
      <c r="O4145">
        <v>-0.17563019770175001</v>
      </c>
    </row>
    <row r="4146" spans="2:15" x14ac:dyDescent="0.2">
      <c r="B4146">
        <v>16.45</v>
      </c>
      <c r="C4146">
        <v>5.9063185723355303E-2</v>
      </c>
      <c r="F4146">
        <v>16.45</v>
      </c>
      <c r="G4146">
        <v>-0.13392246513942499</v>
      </c>
      <c r="J4146">
        <v>16.45</v>
      </c>
      <c r="K4146">
        <v>0.22326835627002001</v>
      </c>
      <c r="N4146">
        <v>16.45</v>
      </c>
      <c r="O4146">
        <v>-0.17607487231436</v>
      </c>
    </row>
    <row r="4147" spans="2:15" x14ac:dyDescent="0.2">
      <c r="B4147">
        <v>16.46</v>
      </c>
      <c r="C4147">
        <v>5.8618135502283203E-2</v>
      </c>
      <c r="F4147">
        <v>16.46</v>
      </c>
      <c r="G4147">
        <v>-0.13431976185330299</v>
      </c>
      <c r="J4147">
        <v>16.46</v>
      </c>
      <c r="K4147">
        <v>0.22292032900494099</v>
      </c>
      <c r="N4147">
        <v>16.46</v>
      </c>
      <c r="O4147">
        <v>-0.17653475327927901</v>
      </c>
    </row>
    <row r="4148" spans="2:15" x14ac:dyDescent="0.2">
      <c r="B4148">
        <v>16.47</v>
      </c>
      <c r="C4148">
        <v>5.8176701574755303E-2</v>
      </c>
      <c r="F4148">
        <v>16.47</v>
      </c>
      <c r="G4148">
        <v>-0.134715019925116</v>
      </c>
      <c r="J4148">
        <v>16.47</v>
      </c>
      <c r="K4148">
        <v>0.22258261821112199</v>
      </c>
      <c r="N4148">
        <v>16.47</v>
      </c>
      <c r="O4148">
        <v>-0.176973403738059</v>
      </c>
    </row>
    <row r="4149" spans="2:15" x14ac:dyDescent="0.2">
      <c r="B4149">
        <v>16.48</v>
      </c>
      <c r="C4149">
        <v>5.7740812539547798E-2</v>
      </c>
      <c r="F4149">
        <v>16.48</v>
      </c>
      <c r="G4149">
        <v>-0.135108981367314</v>
      </c>
      <c r="J4149">
        <v>16.48</v>
      </c>
      <c r="K4149">
        <v>0.222276961765555</v>
      </c>
      <c r="N4149">
        <v>16.48</v>
      </c>
      <c r="O4149">
        <v>-0.17740367921330799</v>
      </c>
    </row>
    <row r="4150" spans="2:15" x14ac:dyDescent="0.2">
      <c r="B4150">
        <v>16.489999999999998</v>
      </c>
      <c r="C4150">
        <v>5.73068171465351E-2</v>
      </c>
      <c r="F4150">
        <v>16.489999999999998</v>
      </c>
      <c r="G4150">
        <v>-0.13550355332185701</v>
      </c>
      <c r="J4150">
        <v>16.489999999999998</v>
      </c>
      <c r="K4150">
        <v>0.22196828017752299</v>
      </c>
      <c r="N4150">
        <v>16.489999999999998</v>
      </c>
      <c r="O4150">
        <v>-0.17783356522737501</v>
      </c>
    </row>
    <row r="4151" spans="2:15" x14ac:dyDescent="0.2">
      <c r="B4151">
        <v>16.5</v>
      </c>
      <c r="C4151">
        <v>5.68698302079979E-2</v>
      </c>
      <c r="F4151">
        <v>16.5</v>
      </c>
      <c r="G4151">
        <v>-0.13589753188770601</v>
      </c>
      <c r="J4151">
        <v>16.5</v>
      </c>
      <c r="K4151">
        <v>0.22167376876644801</v>
      </c>
      <c r="N4151">
        <v>16.5</v>
      </c>
      <c r="O4151">
        <v>-0.178256409314936</v>
      </c>
    </row>
    <row r="4152" spans="2:15" x14ac:dyDescent="0.2">
      <c r="B4152">
        <v>16.510000000000002</v>
      </c>
      <c r="C4152">
        <v>5.6434533305864502E-2</v>
      </c>
      <c r="F4152">
        <v>16.510000000000002</v>
      </c>
      <c r="G4152">
        <v>-0.136292633479521</v>
      </c>
      <c r="J4152">
        <v>16.510000000000002</v>
      </c>
      <c r="K4152">
        <v>0.221373101259838</v>
      </c>
      <c r="N4152">
        <v>16.510000000000002</v>
      </c>
      <c r="O4152">
        <v>-0.17867956776038299</v>
      </c>
    </row>
    <row r="4153" spans="2:15" x14ac:dyDescent="0.2">
      <c r="B4153">
        <v>16.52</v>
      </c>
      <c r="C4153">
        <v>5.59890097889627E-2</v>
      </c>
      <c r="F4153">
        <v>16.52</v>
      </c>
      <c r="G4153">
        <v>-0.136688636192555</v>
      </c>
      <c r="J4153">
        <v>16.52</v>
      </c>
      <c r="K4153">
        <v>0.22106160552625001</v>
      </c>
      <c r="N4153">
        <v>16.52</v>
      </c>
      <c r="O4153">
        <v>-0.17911552343307299</v>
      </c>
    </row>
    <row r="4154" spans="2:15" x14ac:dyDescent="0.2">
      <c r="B4154">
        <v>16.53</v>
      </c>
      <c r="C4154">
        <v>5.55437098334952E-2</v>
      </c>
      <c r="F4154">
        <v>16.53</v>
      </c>
      <c r="G4154">
        <v>-0.137085851799752</v>
      </c>
      <c r="J4154">
        <v>16.53</v>
      </c>
      <c r="K4154">
        <v>0.220729711571827</v>
      </c>
      <c r="N4154">
        <v>16.53</v>
      </c>
      <c r="O4154">
        <v>-0.17955651632530101</v>
      </c>
    </row>
    <row r="4155" spans="2:15" x14ac:dyDescent="0.2">
      <c r="B4155">
        <v>16.54</v>
      </c>
      <c r="C4155">
        <v>5.5099878930447703E-2</v>
      </c>
      <c r="F4155">
        <v>16.54</v>
      </c>
      <c r="G4155">
        <v>-0.13748064771065699</v>
      </c>
      <c r="J4155">
        <v>16.54</v>
      </c>
      <c r="K4155">
        <v>0.22039391966601601</v>
      </c>
      <c r="N4155">
        <v>16.54</v>
      </c>
      <c r="O4155">
        <v>-0.18000172813371901</v>
      </c>
    </row>
    <row r="4156" spans="2:15" x14ac:dyDescent="0.2">
      <c r="B4156">
        <v>16.55</v>
      </c>
      <c r="C4156">
        <v>5.4655229098210301E-2</v>
      </c>
      <c r="F4156">
        <v>16.55</v>
      </c>
      <c r="G4156">
        <v>-0.137876474787753</v>
      </c>
      <c r="J4156">
        <v>16.55</v>
      </c>
      <c r="K4156">
        <v>0.22005212026188001</v>
      </c>
      <c r="N4156">
        <v>16.55</v>
      </c>
      <c r="O4156">
        <v>-0.18045116893258101</v>
      </c>
    </row>
    <row r="4157" spans="2:15" x14ac:dyDescent="0.2">
      <c r="B4157">
        <v>16.559999999999999</v>
      </c>
      <c r="C4157">
        <v>5.4216227213654301E-2</v>
      </c>
      <c r="F4157">
        <v>16.559999999999999</v>
      </c>
      <c r="G4157">
        <v>-0.13826987127710699</v>
      </c>
      <c r="J4157">
        <v>16.559999999999999</v>
      </c>
      <c r="K4157">
        <v>0.21972457853788899</v>
      </c>
      <c r="N4157">
        <v>16.559999999999999</v>
      </c>
      <c r="O4157">
        <v>-0.180888853287025</v>
      </c>
    </row>
    <row r="4158" spans="2:15" x14ac:dyDescent="0.2">
      <c r="B4158">
        <v>16.57</v>
      </c>
      <c r="C4158">
        <v>5.37809640574562E-2</v>
      </c>
      <c r="F4158">
        <v>16.57</v>
      </c>
      <c r="G4158">
        <v>-0.138662913103414</v>
      </c>
      <c r="J4158">
        <v>16.57</v>
      </c>
      <c r="K4158">
        <v>0.219424228423406</v>
      </c>
      <c r="N4158">
        <v>16.57</v>
      </c>
      <c r="O4158">
        <v>-0.18132015255008799</v>
      </c>
    </row>
    <row r="4159" spans="2:15" x14ac:dyDescent="0.2">
      <c r="B4159">
        <v>16.579999999999998</v>
      </c>
      <c r="C4159">
        <v>5.3344397783941302E-2</v>
      </c>
      <c r="F4159">
        <v>16.579999999999998</v>
      </c>
      <c r="G4159">
        <v>-0.139055874210158</v>
      </c>
      <c r="J4159">
        <v>16.579999999999998</v>
      </c>
      <c r="K4159">
        <v>0.21911995816981</v>
      </c>
      <c r="N4159">
        <v>16.579999999999998</v>
      </c>
      <c r="O4159">
        <v>-0.18174600828378101</v>
      </c>
    </row>
    <row r="4160" spans="2:15" x14ac:dyDescent="0.2">
      <c r="B4160">
        <v>16.59</v>
      </c>
      <c r="C4160">
        <v>5.2909465223383301E-2</v>
      </c>
      <c r="F4160">
        <v>16.59</v>
      </c>
      <c r="G4160">
        <v>-0.13944891497741599</v>
      </c>
      <c r="J4160">
        <v>16.59</v>
      </c>
      <c r="K4160">
        <v>0.218825348128276</v>
      </c>
      <c r="N4160">
        <v>16.59</v>
      </c>
      <c r="O4160">
        <v>-0.18217512147641901</v>
      </c>
    </row>
    <row r="4161" spans="2:15" x14ac:dyDescent="0.2">
      <c r="B4161">
        <v>16.600000000000001</v>
      </c>
      <c r="C4161">
        <v>5.2470177883057897E-2</v>
      </c>
      <c r="F4161">
        <v>16.600000000000001</v>
      </c>
      <c r="G4161">
        <v>-0.13984216112443901</v>
      </c>
      <c r="J4161">
        <v>16.600000000000001</v>
      </c>
      <c r="K4161">
        <v>0.218529125399546</v>
      </c>
      <c r="N4161">
        <v>16.600000000000001</v>
      </c>
      <c r="O4161">
        <v>-0.18260413666275199</v>
      </c>
    </row>
    <row r="4162" spans="2:15" x14ac:dyDescent="0.2">
      <c r="B4162">
        <v>16.61</v>
      </c>
      <c r="C4162">
        <v>5.2028050504689803E-2</v>
      </c>
      <c r="F4162">
        <v>16.61</v>
      </c>
      <c r="G4162">
        <v>-0.140237528748937</v>
      </c>
      <c r="J4162">
        <v>16.61</v>
      </c>
      <c r="K4162">
        <v>0.21820837228788001</v>
      </c>
      <c r="N4162">
        <v>16.61</v>
      </c>
      <c r="O4162">
        <v>-0.18304569983699201</v>
      </c>
    </row>
    <row r="4163" spans="2:15" x14ac:dyDescent="0.2">
      <c r="B4163">
        <v>16.62</v>
      </c>
      <c r="C4163">
        <v>5.1581941660243699E-2</v>
      </c>
      <c r="F4163">
        <v>16.62</v>
      </c>
      <c r="G4163">
        <v>-0.14063320717584099</v>
      </c>
      <c r="J4163">
        <v>16.62</v>
      </c>
      <c r="K4163">
        <v>0.217875128423689</v>
      </c>
      <c r="N4163">
        <v>16.62</v>
      </c>
      <c r="O4163">
        <v>-0.183492298488032</v>
      </c>
    </row>
    <row r="4164" spans="2:15" x14ac:dyDescent="0.2">
      <c r="B4164">
        <v>16.63</v>
      </c>
      <c r="C4164">
        <v>5.11406893541013E-2</v>
      </c>
      <c r="F4164">
        <v>16.63</v>
      </c>
      <c r="G4164">
        <v>-0.14102693283926701</v>
      </c>
      <c r="J4164">
        <v>16.63</v>
      </c>
      <c r="K4164">
        <v>0.21754110845234101</v>
      </c>
      <c r="N4164">
        <v>16.63</v>
      </c>
      <c r="O4164">
        <v>-0.183940471884257</v>
      </c>
    </row>
    <row r="4165" spans="2:15" x14ac:dyDescent="0.2">
      <c r="B4165">
        <v>16.64</v>
      </c>
      <c r="C4165">
        <v>5.0697774127861799E-2</v>
      </c>
      <c r="F4165">
        <v>16.64</v>
      </c>
      <c r="G4165">
        <v>-0.14142089357037199</v>
      </c>
      <c r="J4165">
        <v>16.64</v>
      </c>
      <c r="K4165">
        <v>0.21721032906455801</v>
      </c>
      <c r="N4165">
        <v>16.64</v>
      </c>
      <c r="O4165">
        <v>-0.18438490063169999</v>
      </c>
    </row>
    <row r="4166" spans="2:15" x14ac:dyDescent="0.2">
      <c r="B4166">
        <v>16.649999999999999</v>
      </c>
      <c r="C4166">
        <v>5.0258425658568903E-2</v>
      </c>
      <c r="F4166">
        <v>16.649999999999999</v>
      </c>
      <c r="G4166">
        <v>-0.14181349269954899</v>
      </c>
      <c r="J4166">
        <v>16.649999999999999</v>
      </c>
      <c r="K4166">
        <v>0.21687974664054099</v>
      </c>
      <c r="N4166">
        <v>16.649999999999999</v>
      </c>
      <c r="O4166">
        <v>-0.18482392177201301</v>
      </c>
    </row>
    <row r="4167" spans="2:15" x14ac:dyDescent="0.2">
      <c r="B4167">
        <v>16.66</v>
      </c>
      <c r="C4167">
        <v>4.9823966568977598E-2</v>
      </c>
      <c r="F4167">
        <v>16.66</v>
      </c>
      <c r="G4167">
        <v>-0.14220400281263401</v>
      </c>
      <c r="J4167">
        <v>16.66</v>
      </c>
      <c r="K4167">
        <v>0.21657811381613101</v>
      </c>
      <c r="N4167">
        <v>16.66</v>
      </c>
      <c r="O4167">
        <v>-0.185250764164303</v>
      </c>
    </row>
    <row r="4168" spans="2:15" x14ac:dyDescent="0.2">
      <c r="B4168">
        <v>16.670000000000002</v>
      </c>
      <c r="C4168">
        <v>4.9387657840237097E-2</v>
      </c>
      <c r="F4168">
        <v>16.670000000000002</v>
      </c>
      <c r="G4168">
        <v>-0.142595906561683</v>
      </c>
      <c r="J4168">
        <v>16.670000000000002</v>
      </c>
      <c r="K4168">
        <v>0.21628296610519601</v>
      </c>
      <c r="N4168">
        <v>16.670000000000002</v>
      </c>
      <c r="O4168">
        <v>-0.185676530435959</v>
      </c>
    </row>
    <row r="4169" spans="2:15" x14ac:dyDescent="0.2">
      <c r="B4169">
        <v>16.68</v>
      </c>
      <c r="C4169">
        <v>4.8952175955672597E-2</v>
      </c>
      <c r="F4169">
        <v>16.68</v>
      </c>
      <c r="G4169">
        <v>-0.14298787243918801</v>
      </c>
      <c r="J4169">
        <v>16.68</v>
      </c>
      <c r="K4169">
        <v>0.215983403648005</v>
      </c>
      <c r="N4169">
        <v>16.68</v>
      </c>
      <c r="O4169">
        <v>-0.18610497269118201</v>
      </c>
    </row>
    <row r="4170" spans="2:15" x14ac:dyDescent="0.2">
      <c r="B4170">
        <v>16.690000000000001</v>
      </c>
      <c r="C4170">
        <v>4.8510808295745098E-2</v>
      </c>
      <c r="F4170">
        <v>16.690000000000001</v>
      </c>
      <c r="G4170">
        <v>-0.14338007318401499</v>
      </c>
      <c r="J4170">
        <v>16.690000000000001</v>
      </c>
      <c r="K4170">
        <v>0.215684165941565</v>
      </c>
      <c r="N4170">
        <v>16.690000000000001</v>
      </c>
      <c r="O4170">
        <v>-0.186534416953656</v>
      </c>
    </row>
    <row r="4171" spans="2:15" x14ac:dyDescent="0.2">
      <c r="B4171">
        <v>16.7</v>
      </c>
      <c r="C4171">
        <v>4.8067489964008198E-2</v>
      </c>
      <c r="F4171">
        <v>16.7</v>
      </c>
      <c r="G4171">
        <v>-0.143774176195368</v>
      </c>
      <c r="J4171">
        <v>16.7</v>
      </c>
      <c r="K4171">
        <v>0.215364712249312</v>
      </c>
      <c r="N4171">
        <v>16.7</v>
      </c>
      <c r="O4171">
        <v>-0.18697703300704599</v>
      </c>
    </row>
    <row r="4172" spans="2:15" x14ac:dyDescent="0.2">
      <c r="B4172">
        <v>16.71</v>
      </c>
      <c r="C4172">
        <v>4.7619381827693097E-2</v>
      </c>
      <c r="F4172">
        <v>16.71</v>
      </c>
      <c r="G4172">
        <v>-0.14416736630173099</v>
      </c>
      <c r="J4172">
        <v>16.71</v>
      </c>
      <c r="K4172">
        <v>0.21502700716685799</v>
      </c>
      <c r="N4172">
        <v>16.71</v>
      </c>
      <c r="O4172">
        <v>-0.18742622155842201</v>
      </c>
    </row>
    <row r="4173" spans="2:15" x14ac:dyDescent="0.2">
      <c r="B4173">
        <v>16.72</v>
      </c>
      <c r="C4173">
        <v>4.7177490734253202E-2</v>
      </c>
      <c r="F4173">
        <v>16.72</v>
      </c>
      <c r="G4173">
        <v>-0.14455879441543501</v>
      </c>
      <c r="J4173">
        <v>16.72</v>
      </c>
      <c r="K4173">
        <v>0.21468798010677001</v>
      </c>
      <c r="N4173">
        <v>16.72</v>
      </c>
      <c r="O4173">
        <v>-0.18787264433109399</v>
      </c>
    </row>
    <row r="4174" spans="2:15" x14ac:dyDescent="0.2">
      <c r="B4174">
        <v>16.73</v>
      </c>
      <c r="C4174">
        <v>4.67367421772939E-2</v>
      </c>
      <c r="F4174">
        <v>16.73</v>
      </c>
      <c r="G4174">
        <v>-0.144950885984235</v>
      </c>
      <c r="J4174">
        <v>16.73</v>
      </c>
      <c r="K4174">
        <v>0.214358691565632</v>
      </c>
      <c r="N4174">
        <v>16.73</v>
      </c>
      <c r="O4174">
        <v>-0.18832127983934399</v>
      </c>
    </row>
    <row r="4175" spans="2:15" x14ac:dyDescent="0.2">
      <c r="B4175">
        <v>16.739999999999998</v>
      </c>
      <c r="C4175">
        <v>4.6300038341414197E-2</v>
      </c>
      <c r="F4175">
        <v>16.739999999999998</v>
      </c>
      <c r="G4175">
        <v>-0.145340819144582</v>
      </c>
      <c r="J4175">
        <v>16.739999999999998</v>
      </c>
      <c r="K4175">
        <v>0.2140402515572</v>
      </c>
      <c r="N4175">
        <v>16.739999999999998</v>
      </c>
      <c r="O4175">
        <v>-0.188757111237569</v>
      </c>
    </row>
    <row r="4176" spans="2:15" x14ac:dyDescent="0.2">
      <c r="B4176">
        <v>16.75</v>
      </c>
      <c r="C4176">
        <v>4.5868096991296001E-2</v>
      </c>
      <c r="F4176">
        <v>16.75</v>
      </c>
      <c r="G4176">
        <v>-0.145728451912989</v>
      </c>
      <c r="J4176">
        <v>16.75</v>
      </c>
      <c r="K4176">
        <v>0.21374586265749901</v>
      </c>
      <c r="N4176">
        <v>16.75</v>
      </c>
      <c r="O4176">
        <v>-0.18918623809829699</v>
      </c>
    </row>
    <row r="4177" spans="2:15" x14ac:dyDescent="0.2">
      <c r="B4177">
        <v>16.760000000000002</v>
      </c>
      <c r="C4177">
        <v>4.54326024005451E-2</v>
      </c>
      <c r="F4177">
        <v>16.760000000000002</v>
      </c>
      <c r="G4177">
        <v>-0.14611892028696999</v>
      </c>
      <c r="J4177">
        <v>16.760000000000002</v>
      </c>
      <c r="K4177">
        <v>0.21345554111541101</v>
      </c>
      <c r="N4177">
        <v>16.760000000000002</v>
      </c>
      <c r="O4177">
        <v>-0.18961261659565101</v>
      </c>
    </row>
    <row r="4178" spans="2:15" x14ac:dyDescent="0.2">
      <c r="B4178">
        <v>16.77</v>
      </c>
      <c r="C4178">
        <v>4.4995337611718297E-2</v>
      </c>
      <c r="F4178">
        <v>16.77</v>
      </c>
      <c r="G4178">
        <v>-0.14650963734028599</v>
      </c>
      <c r="J4178">
        <v>16.77</v>
      </c>
      <c r="K4178">
        <v>0.213157594986185</v>
      </c>
      <c r="N4178">
        <v>16.77</v>
      </c>
      <c r="O4178">
        <v>-0.190041219980083</v>
      </c>
    </row>
    <row r="4179" spans="2:15" x14ac:dyDescent="0.2">
      <c r="B4179">
        <v>16.78</v>
      </c>
      <c r="C4179">
        <v>4.4555166587431701E-2</v>
      </c>
      <c r="F4179">
        <v>16.78</v>
      </c>
      <c r="G4179">
        <v>-0.14690017079228199</v>
      </c>
      <c r="J4179">
        <v>16.78</v>
      </c>
      <c r="K4179">
        <v>0.21285654856179601</v>
      </c>
      <c r="N4179">
        <v>16.78</v>
      </c>
      <c r="O4179">
        <v>-0.190471703657313</v>
      </c>
    </row>
    <row r="4180" spans="2:15" x14ac:dyDescent="0.2">
      <c r="B4180">
        <v>16.79</v>
      </c>
      <c r="C4180">
        <v>4.4108806461427001E-2</v>
      </c>
      <c r="F4180">
        <v>16.79</v>
      </c>
      <c r="G4180">
        <v>-0.14729248903334199</v>
      </c>
      <c r="J4180">
        <v>16.79</v>
      </c>
      <c r="K4180">
        <v>0.21252814504443801</v>
      </c>
      <c r="N4180">
        <v>16.79</v>
      </c>
      <c r="O4180">
        <v>-0.19092022203963799</v>
      </c>
    </row>
    <row r="4181" spans="2:15" x14ac:dyDescent="0.2">
      <c r="B4181">
        <v>16.8</v>
      </c>
      <c r="C4181">
        <v>4.3662688866276701E-2</v>
      </c>
      <c r="F4181">
        <v>16.8</v>
      </c>
      <c r="G4181">
        <v>-0.14768304034107499</v>
      </c>
      <c r="J4181">
        <v>16.8</v>
      </c>
      <c r="K4181">
        <v>0.212184176169602</v>
      </c>
      <c r="N4181">
        <v>16.8</v>
      </c>
      <c r="O4181">
        <v>-0.19136812360580699</v>
      </c>
    </row>
    <row r="4182" spans="2:15" x14ac:dyDescent="0.2">
      <c r="B4182">
        <v>16.809999999999999</v>
      </c>
      <c r="C4182">
        <v>4.3222998282526799E-2</v>
      </c>
      <c r="F4182">
        <v>16.809999999999999</v>
      </c>
      <c r="G4182">
        <v>-0.148071843576593</v>
      </c>
      <c r="J4182">
        <v>16.809999999999999</v>
      </c>
      <c r="K4182">
        <v>0.21185531868027699</v>
      </c>
      <c r="N4182">
        <v>16.809999999999999</v>
      </c>
      <c r="O4182">
        <v>-0.19181055010223999</v>
      </c>
    </row>
    <row r="4183" spans="2:15" x14ac:dyDescent="0.2">
      <c r="B4183">
        <v>16.82</v>
      </c>
      <c r="C4183">
        <v>4.2785369487494097E-2</v>
      </c>
      <c r="F4183">
        <v>16.82</v>
      </c>
      <c r="G4183">
        <v>-0.14846058283271801</v>
      </c>
      <c r="J4183">
        <v>16.82</v>
      </c>
      <c r="K4183">
        <v>0.21153227912398501</v>
      </c>
      <c r="N4183">
        <v>16.82</v>
      </c>
      <c r="O4183">
        <v>-0.19224797745462399</v>
      </c>
    </row>
    <row r="4184" spans="2:15" x14ac:dyDescent="0.2">
      <c r="B4184">
        <v>16.829999999999998</v>
      </c>
      <c r="C4184">
        <v>4.2349834368988801E-2</v>
      </c>
      <c r="F4184">
        <v>16.829999999999998</v>
      </c>
      <c r="G4184">
        <v>-0.14884764652853999</v>
      </c>
      <c r="J4184">
        <v>16.829999999999998</v>
      </c>
      <c r="K4184">
        <v>0.211218659019525</v>
      </c>
      <c r="N4184">
        <v>16.829999999999998</v>
      </c>
      <c r="O4184">
        <v>-0.19268356227550201</v>
      </c>
    </row>
    <row r="4185" spans="2:15" x14ac:dyDescent="0.2">
      <c r="B4185">
        <v>16.84</v>
      </c>
      <c r="C4185">
        <v>4.1919311495696103E-2</v>
      </c>
      <c r="F4185">
        <v>16.84</v>
      </c>
      <c r="G4185">
        <v>-0.14923384091914099</v>
      </c>
      <c r="J4185">
        <v>16.84</v>
      </c>
      <c r="K4185">
        <v>0.21093362400054999</v>
      </c>
      <c r="N4185">
        <v>16.84</v>
      </c>
      <c r="O4185">
        <v>-0.19310405774380299</v>
      </c>
    </row>
    <row r="4186" spans="2:15" x14ac:dyDescent="0.2">
      <c r="B4186">
        <v>16.850000000000001</v>
      </c>
      <c r="C4186">
        <v>4.1485128007381702E-2</v>
      </c>
      <c r="F4186">
        <v>16.850000000000001</v>
      </c>
      <c r="G4186">
        <v>-0.14962255067137001</v>
      </c>
      <c r="J4186">
        <v>16.850000000000001</v>
      </c>
      <c r="K4186">
        <v>0.210643456267289</v>
      </c>
      <c r="N4186">
        <v>16.850000000000001</v>
      </c>
      <c r="O4186">
        <v>-0.193527672165211</v>
      </c>
    </row>
    <row r="4187" spans="2:15" x14ac:dyDescent="0.2">
      <c r="B4187">
        <v>16.86</v>
      </c>
      <c r="C4187">
        <v>4.1045895916664001E-2</v>
      </c>
      <c r="F4187">
        <v>16.86</v>
      </c>
      <c r="G4187">
        <v>-0.150011990220213</v>
      </c>
      <c r="J4187">
        <v>16.86</v>
      </c>
      <c r="K4187">
        <v>0.21034117584485101</v>
      </c>
      <c r="N4187">
        <v>16.86</v>
      </c>
      <c r="O4187">
        <v>-0.193962196966636</v>
      </c>
    </row>
    <row r="4188" spans="2:15" x14ac:dyDescent="0.2">
      <c r="B4188">
        <v>16.87</v>
      </c>
      <c r="C4188">
        <v>4.0606103621225E-2</v>
      </c>
      <c r="F4188">
        <v>16.87</v>
      </c>
      <c r="G4188">
        <v>-0.150401296374437</v>
      </c>
      <c r="J4188">
        <v>16.87</v>
      </c>
      <c r="K4188">
        <v>0.210031245366366</v>
      </c>
      <c r="N4188">
        <v>16.87</v>
      </c>
      <c r="O4188">
        <v>-0.194397012552221</v>
      </c>
    </row>
    <row r="4189" spans="2:15" x14ac:dyDescent="0.2">
      <c r="B4189">
        <v>16.88</v>
      </c>
      <c r="C4189">
        <v>4.0161957521179403E-2</v>
      </c>
      <c r="F4189">
        <v>16.88</v>
      </c>
      <c r="G4189">
        <v>-0.15079086489744101</v>
      </c>
      <c r="J4189">
        <v>16.88</v>
      </c>
      <c r="K4189">
        <v>0.20970142853892601</v>
      </c>
      <c r="N4189">
        <v>16.88</v>
      </c>
      <c r="O4189">
        <v>-0.19484405668483301</v>
      </c>
    </row>
    <row r="4190" spans="2:15" x14ac:dyDescent="0.2">
      <c r="B4190">
        <v>16.89</v>
      </c>
      <c r="C4190">
        <v>3.9719980953464198E-2</v>
      </c>
      <c r="F4190">
        <v>16.89</v>
      </c>
      <c r="G4190">
        <v>-0.15118013369949601</v>
      </c>
      <c r="J4190">
        <v>16.89</v>
      </c>
      <c r="K4190">
        <v>0.209355452979641</v>
      </c>
      <c r="N4190">
        <v>16.89</v>
      </c>
      <c r="O4190">
        <v>-0.19529141512558301</v>
      </c>
    </row>
    <row r="4191" spans="2:15" x14ac:dyDescent="0.2">
      <c r="B4191">
        <v>16.899999999999999</v>
      </c>
      <c r="C4191">
        <v>3.9282035724878699E-2</v>
      </c>
      <c r="F4191">
        <v>16.899999999999999</v>
      </c>
      <c r="G4191">
        <v>-0.15156739336015601</v>
      </c>
      <c r="J4191">
        <v>16.899999999999999</v>
      </c>
      <c r="K4191">
        <v>0.20903028214824901</v>
      </c>
      <c r="N4191">
        <v>16.899999999999999</v>
      </c>
      <c r="O4191">
        <v>-0.19573051253535201</v>
      </c>
    </row>
    <row r="4192" spans="2:15" x14ac:dyDescent="0.2">
      <c r="B4192">
        <v>16.91</v>
      </c>
      <c r="C4192">
        <v>3.88460724433402E-2</v>
      </c>
      <c r="F4192">
        <v>16.91</v>
      </c>
      <c r="G4192">
        <v>-0.151954172754099</v>
      </c>
      <c r="J4192">
        <v>16.91</v>
      </c>
      <c r="K4192">
        <v>0.20871623382912899</v>
      </c>
      <c r="N4192">
        <v>16.91</v>
      </c>
      <c r="O4192">
        <v>-0.19616894788334599</v>
      </c>
    </row>
    <row r="4193" spans="2:15" x14ac:dyDescent="0.2">
      <c r="B4193">
        <v>16.920000000000002</v>
      </c>
      <c r="C4193">
        <v>3.8412993750068902E-2</v>
      </c>
      <c r="F4193">
        <v>16.920000000000002</v>
      </c>
      <c r="G4193">
        <v>-0.152339852383713</v>
      </c>
      <c r="J4193">
        <v>16.920000000000002</v>
      </c>
      <c r="K4193">
        <v>0.208411069139494</v>
      </c>
      <c r="N4193">
        <v>16.920000000000002</v>
      </c>
      <c r="O4193">
        <v>-0.19660316597660699</v>
      </c>
    </row>
    <row r="4194" spans="2:15" x14ac:dyDescent="0.2">
      <c r="B4194">
        <v>16.93</v>
      </c>
      <c r="C4194">
        <v>3.7979952902009097E-2</v>
      </c>
      <c r="F4194">
        <v>16.93</v>
      </c>
      <c r="G4194">
        <v>-0.152725666165834</v>
      </c>
      <c r="J4194">
        <v>16.93</v>
      </c>
      <c r="K4194">
        <v>0.20812268574305801</v>
      </c>
      <c r="N4194">
        <v>16.93</v>
      </c>
      <c r="O4194">
        <v>-0.19702254074139</v>
      </c>
    </row>
    <row r="4195" spans="2:15" x14ac:dyDescent="0.2">
      <c r="B4195">
        <v>16.940000000000001</v>
      </c>
      <c r="C4195">
        <v>3.7546773045175799E-2</v>
      </c>
      <c r="F4195">
        <v>16.940000000000001</v>
      </c>
      <c r="G4195">
        <v>-0.15311173376229301</v>
      </c>
      <c r="J4195">
        <v>16.940000000000001</v>
      </c>
      <c r="K4195">
        <v>0.207826207501011</v>
      </c>
      <c r="N4195">
        <v>16.940000000000001</v>
      </c>
      <c r="O4195">
        <v>-0.19744735404198699</v>
      </c>
    </row>
    <row r="4196" spans="2:15" x14ac:dyDescent="0.2">
      <c r="B4196">
        <v>16.95</v>
      </c>
      <c r="C4196">
        <v>3.7106252766489399E-2</v>
      </c>
      <c r="F4196">
        <v>16.95</v>
      </c>
      <c r="G4196">
        <v>-0.153499213910956</v>
      </c>
      <c r="J4196">
        <v>16.95</v>
      </c>
      <c r="K4196">
        <v>0.20752661773589401</v>
      </c>
      <c r="N4196">
        <v>16.95</v>
      </c>
      <c r="O4196">
        <v>-0.19788432873791501</v>
      </c>
    </row>
    <row r="4197" spans="2:15" x14ac:dyDescent="0.2">
      <c r="B4197">
        <v>16.96</v>
      </c>
      <c r="C4197">
        <v>3.6667159643750599E-2</v>
      </c>
      <c r="F4197">
        <v>16.96</v>
      </c>
      <c r="G4197">
        <v>-0.15388667198089701</v>
      </c>
      <c r="J4197">
        <v>16.96</v>
      </c>
      <c r="K4197">
        <v>0.20721119541640601</v>
      </c>
      <c r="N4197">
        <v>16.96</v>
      </c>
      <c r="O4197">
        <v>-0.19831952786190901</v>
      </c>
    </row>
    <row r="4198" spans="2:15" x14ac:dyDescent="0.2">
      <c r="B4198">
        <v>16.97</v>
      </c>
      <c r="C4198">
        <v>3.62257979963325E-2</v>
      </c>
      <c r="F4198">
        <v>16.97</v>
      </c>
      <c r="G4198">
        <v>-0.15427473597820901</v>
      </c>
      <c r="J4198">
        <v>16.97</v>
      </c>
      <c r="K4198">
        <v>0.20687732236262499</v>
      </c>
      <c r="N4198">
        <v>16.97</v>
      </c>
      <c r="O4198">
        <v>-0.19876071666480799</v>
      </c>
    </row>
    <row r="4199" spans="2:15" x14ac:dyDescent="0.2">
      <c r="B4199">
        <v>16.98</v>
      </c>
      <c r="C4199">
        <v>3.5784239495082297E-2</v>
      </c>
      <c r="F4199">
        <v>16.98</v>
      </c>
      <c r="G4199">
        <v>-0.15466185862236101</v>
      </c>
      <c r="J4199">
        <v>16.98</v>
      </c>
      <c r="K4199">
        <v>0.20654118050401399</v>
      </c>
      <c r="N4199">
        <v>16.98</v>
      </c>
      <c r="O4199">
        <v>-0.19920849708316299</v>
      </c>
    </row>
    <row r="4200" spans="2:15" x14ac:dyDescent="0.2">
      <c r="B4200">
        <v>16.989999999999998</v>
      </c>
      <c r="C4200">
        <v>3.5348739348939402E-2</v>
      </c>
      <c r="F4200">
        <v>16.989999999999998</v>
      </c>
      <c r="G4200">
        <v>-0.15504726192360199</v>
      </c>
      <c r="J4200">
        <v>16.989999999999998</v>
      </c>
      <c r="K4200">
        <v>0.20622061130111799</v>
      </c>
      <c r="N4200">
        <v>16.989999999999998</v>
      </c>
      <c r="O4200">
        <v>-0.199650500238294</v>
      </c>
    </row>
    <row r="4201" spans="2:15" x14ac:dyDescent="0.2">
      <c r="B4201">
        <v>17</v>
      </c>
      <c r="C4201">
        <v>3.4914452700245402E-2</v>
      </c>
      <c r="F4201">
        <v>17</v>
      </c>
      <c r="G4201">
        <v>-0.15543155979411899</v>
      </c>
      <c r="J4201">
        <v>17</v>
      </c>
      <c r="K4201">
        <v>0.20591060984623999</v>
      </c>
      <c r="N4201">
        <v>17</v>
      </c>
      <c r="O4201">
        <v>-0.200082398684538</v>
      </c>
    </row>
    <row r="4202" spans="2:15" x14ac:dyDescent="0.2">
      <c r="B4202">
        <v>17.010000000000002</v>
      </c>
      <c r="C4202">
        <v>3.4481869218690703E-2</v>
      </c>
      <c r="F4202">
        <v>17.010000000000002</v>
      </c>
      <c r="G4202">
        <v>-0.15581560862788699</v>
      </c>
      <c r="J4202">
        <v>17.010000000000002</v>
      </c>
      <c r="K4202">
        <v>0.20561105479974201</v>
      </c>
      <c r="N4202">
        <v>17.010000000000002</v>
      </c>
      <c r="O4202">
        <v>-0.20051304603310799</v>
      </c>
    </row>
    <row r="4203" spans="2:15" x14ac:dyDescent="0.2">
      <c r="B4203">
        <v>17.02</v>
      </c>
      <c r="C4203">
        <v>3.4051960298707003E-2</v>
      </c>
      <c r="F4203">
        <v>17.02</v>
      </c>
      <c r="G4203">
        <v>-0.15619905594396699</v>
      </c>
      <c r="J4203">
        <v>17.02</v>
      </c>
      <c r="K4203">
        <v>0.20532886325241401</v>
      </c>
      <c r="N4203">
        <v>17.02</v>
      </c>
      <c r="O4203">
        <v>-0.20093331300773101</v>
      </c>
    </row>
    <row r="4204" spans="2:15" x14ac:dyDescent="0.2">
      <c r="B4204">
        <v>17.03</v>
      </c>
      <c r="C4204">
        <v>3.3618082731247903E-2</v>
      </c>
      <c r="F4204">
        <v>17.03</v>
      </c>
      <c r="G4204">
        <v>-0.15658382893707601</v>
      </c>
      <c r="J4204">
        <v>17.03</v>
      </c>
      <c r="K4204">
        <v>0.20503081047302801</v>
      </c>
      <c r="N4204">
        <v>17.03</v>
      </c>
      <c r="O4204">
        <v>-0.20135679207676599</v>
      </c>
    </row>
    <row r="4205" spans="2:15" x14ac:dyDescent="0.2">
      <c r="B4205">
        <v>17.04</v>
      </c>
      <c r="C4205">
        <v>3.3179074472326597E-2</v>
      </c>
      <c r="F4205">
        <v>17.04</v>
      </c>
      <c r="G4205">
        <v>-0.15696975213823899</v>
      </c>
      <c r="J4205">
        <v>17.04</v>
      </c>
      <c r="K4205">
        <v>0.204723541978903</v>
      </c>
      <c r="N4205">
        <v>17.04</v>
      </c>
      <c r="O4205">
        <v>-0.20179488461068201</v>
      </c>
    </row>
    <row r="4206" spans="2:15" x14ac:dyDescent="0.2">
      <c r="B4206">
        <v>17.05</v>
      </c>
      <c r="C4206">
        <v>3.2737798371251903E-2</v>
      </c>
      <c r="F4206">
        <v>17.05</v>
      </c>
      <c r="G4206">
        <v>-0.157355458874917</v>
      </c>
      <c r="J4206">
        <v>17.05</v>
      </c>
      <c r="K4206">
        <v>0.204405809396946</v>
      </c>
      <c r="N4206">
        <v>17.05</v>
      </c>
      <c r="O4206">
        <v>-0.20223663023156099</v>
      </c>
    </row>
    <row r="4207" spans="2:15" x14ac:dyDescent="0.2">
      <c r="B4207">
        <v>17.059999999999999</v>
      </c>
      <c r="C4207">
        <v>3.2298898630429798E-2</v>
      </c>
      <c r="F4207">
        <v>17.059999999999999</v>
      </c>
      <c r="G4207">
        <v>-0.157741491188262</v>
      </c>
      <c r="J4207">
        <v>17.059999999999999</v>
      </c>
      <c r="K4207">
        <v>0.20406873124276301</v>
      </c>
      <c r="N4207">
        <v>17.059999999999999</v>
      </c>
      <c r="O4207">
        <v>-0.20268506926150701</v>
      </c>
    </row>
    <row r="4208" spans="2:15" x14ac:dyDescent="0.2">
      <c r="B4208">
        <v>17.07</v>
      </c>
      <c r="C4208">
        <v>3.1857521093782197E-2</v>
      </c>
      <c r="F4208">
        <v>17.07</v>
      </c>
      <c r="G4208">
        <v>-0.158126593814118</v>
      </c>
      <c r="J4208">
        <v>17.07</v>
      </c>
      <c r="K4208">
        <v>0.20373678088835301</v>
      </c>
      <c r="N4208">
        <v>17.07</v>
      </c>
      <c r="O4208">
        <v>-0.20313148999742101</v>
      </c>
    </row>
    <row r="4209" spans="2:15" x14ac:dyDescent="0.2">
      <c r="B4209">
        <v>17.079999999999998</v>
      </c>
      <c r="C4209">
        <v>3.1425644352781001E-2</v>
      </c>
      <c r="F4209">
        <v>17.079999999999998</v>
      </c>
      <c r="G4209">
        <v>-0.158509350247034</v>
      </c>
      <c r="J4209">
        <v>17.079999999999998</v>
      </c>
      <c r="K4209">
        <v>0.20341660838456399</v>
      </c>
      <c r="N4209">
        <v>17.079999999999998</v>
      </c>
      <c r="O4209">
        <v>-0.203571469506515</v>
      </c>
    </row>
    <row r="4210" spans="2:15" x14ac:dyDescent="0.2">
      <c r="B4210">
        <v>17.09</v>
      </c>
      <c r="C4210">
        <v>3.09922180109336E-2</v>
      </c>
      <c r="F4210">
        <v>17.09</v>
      </c>
      <c r="G4210">
        <v>-0.15889179010531701</v>
      </c>
      <c r="J4210">
        <v>17.09</v>
      </c>
      <c r="K4210">
        <v>0.20311396529022599</v>
      </c>
      <c r="N4210">
        <v>17.09</v>
      </c>
      <c r="O4210">
        <v>-0.20400530012163501</v>
      </c>
    </row>
    <row r="4211" spans="2:15" x14ac:dyDescent="0.2">
      <c r="B4211">
        <v>17.100000000000001</v>
      </c>
      <c r="C4211">
        <v>3.0561772100785801E-2</v>
      </c>
      <c r="F4211">
        <v>17.100000000000001</v>
      </c>
      <c r="G4211">
        <v>-0.15927384510217699</v>
      </c>
      <c r="J4211">
        <v>17.100000000000001</v>
      </c>
      <c r="K4211">
        <v>0.20281787788441599</v>
      </c>
      <c r="N4211">
        <v>17.100000000000001</v>
      </c>
      <c r="O4211">
        <v>-0.204430180662173</v>
      </c>
    </row>
    <row r="4212" spans="2:15" x14ac:dyDescent="0.2">
      <c r="B4212">
        <v>17.11</v>
      </c>
      <c r="C4212">
        <v>3.01323451282411E-2</v>
      </c>
      <c r="F4212">
        <v>17.11</v>
      </c>
      <c r="G4212">
        <v>-0.15965621878606601</v>
      </c>
      <c r="J4212">
        <v>17.11</v>
      </c>
      <c r="K4212">
        <v>0.20253500835052801</v>
      </c>
      <c r="N4212">
        <v>17.11</v>
      </c>
      <c r="O4212">
        <v>-0.20485487719927001</v>
      </c>
    </row>
    <row r="4213" spans="2:15" x14ac:dyDescent="0.2">
      <c r="B4213">
        <v>17.12</v>
      </c>
      <c r="C4213">
        <v>2.9697270741238398E-2</v>
      </c>
      <c r="F4213">
        <v>17.12</v>
      </c>
      <c r="G4213">
        <v>-0.16003998174872699</v>
      </c>
      <c r="J4213">
        <v>17.12</v>
      </c>
      <c r="K4213">
        <v>0.20223921142353499</v>
      </c>
      <c r="N4213">
        <v>17.12</v>
      </c>
      <c r="O4213">
        <v>-0.205283049883213</v>
      </c>
    </row>
    <row r="4214" spans="2:15" x14ac:dyDescent="0.2">
      <c r="B4214">
        <v>17.13</v>
      </c>
      <c r="C4214">
        <v>2.9257209746465299E-2</v>
      </c>
      <c r="F4214">
        <v>17.13</v>
      </c>
      <c r="G4214">
        <v>-0.160424822175805</v>
      </c>
      <c r="J4214">
        <v>17.13</v>
      </c>
      <c r="K4214">
        <v>0.20192395189537099</v>
      </c>
      <c r="N4214">
        <v>17.13</v>
      </c>
      <c r="O4214">
        <v>-0.20572428572486401</v>
      </c>
    </row>
    <row r="4215" spans="2:15" x14ac:dyDescent="0.2">
      <c r="B4215">
        <v>17.14</v>
      </c>
      <c r="C4215">
        <v>2.8818492263787798E-2</v>
      </c>
      <c r="F4215">
        <v>17.14</v>
      </c>
      <c r="G4215">
        <v>-0.160808827560394</v>
      </c>
      <c r="J4215">
        <v>17.14</v>
      </c>
      <c r="K4215">
        <v>0.201601708389546</v>
      </c>
      <c r="N4215">
        <v>17.14</v>
      </c>
      <c r="O4215">
        <v>-0.20616989777903499</v>
      </c>
    </row>
    <row r="4216" spans="2:15" x14ac:dyDescent="0.2">
      <c r="B4216">
        <v>17.149999999999999</v>
      </c>
      <c r="C4216">
        <v>2.8379954305512899E-2</v>
      </c>
      <c r="F4216">
        <v>17.149999999999999</v>
      </c>
      <c r="G4216">
        <v>-0.16119330139589999</v>
      </c>
      <c r="J4216">
        <v>17.149999999999999</v>
      </c>
      <c r="K4216">
        <v>0.201263211768899</v>
      </c>
      <c r="N4216">
        <v>17.149999999999999</v>
      </c>
      <c r="O4216">
        <v>-0.206616751070515</v>
      </c>
    </row>
    <row r="4217" spans="2:15" x14ac:dyDescent="0.2">
      <c r="B4217">
        <v>17.16</v>
      </c>
      <c r="C4217">
        <v>2.7941848135417901E-2</v>
      </c>
      <c r="F4217">
        <v>17.16</v>
      </c>
      <c r="G4217">
        <v>-0.16157586521588099</v>
      </c>
      <c r="J4217">
        <v>17.16</v>
      </c>
      <c r="K4217">
        <v>0.200925355817798</v>
      </c>
      <c r="N4217">
        <v>17.16</v>
      </c>
      <c r="O4217">
        <v>-0.20706419683565799</v>
      </c>
    </row>
    <row r="4218" spans="2:15" x14ac:dyDescent="0.2">
      <c r="B4218">
        <v>17.170000000000002</v>
      </c>
      <c r="C4218">
        <v>2.75099156101993E-2</v>
      </c>
      <c r="F4218">
        <v>17.170000000000002</v>
      </c>
      <c r="G4218">
        <v>-0.161955604842909</v>
      </c>
      <c r="J4218">
        <v>17.170000000000002</v>
      </c>
      <c r="K4218">
        <v>0.20061916126288901</v>
      </c>
      <c r="N4218">
        <v>17.170000000000002</v>
      </c>
      <c r="O4218">
        <v>-0.20750184371775099</v>
      </c>
    </row>
    <row r="4219" spans="2:15" x14ac:dyDescent="0.2">
      <c r="B4219">
        <v>17.18</v>
      </c>
      <c r="C4219">
        <v>2.70824293753807E-2</v>
      </c>
      <c r="F4219">
        <v>17.18</v>
      </c>
      <c r="G4219">
        <v>-0.16233570708923301</v>
      </c>
      <c r="J4219">
        <v>17.18</v>
      </c>
      <c r="K4219">
        <v>0.200324253088357</v>
      </c>
      <c r="N4219">
        <v>17.18</v>
      </c>
      <c r="O4219">
        <v>-0.20793238353746499</v>
      </c>
    </row>
    <row r="4220" spans="2:15" x14ac:dyDescent="0.2">
      <c r="B4220">
        <v>17.190000000000001</v>
      </c>
      <c r="C4220">
        <v>2.6650526010940902E-2</v>
      </c>
      <c r="F4220">
        <v>17.190000000000001</v>
      </c>
      <c r="G4220">
        <v>-0.162716694966765</v>
      </c>
      <c r="J4220">
        <v>17.190000000000001</v>
      </c>
      <c r="K4220">
        <v>0.20003141868566399</v>
      </c>
      <c r="N4220">
        <v>17.190000000000001</v>
      </c>
      <c r="O4220">
        <v>-0.20835849785615901</v>
      </c>
    </row>
    <row r="4221" spans="2:15" x14ac:dyDescent="0.2">
      <c r="B4221">
        <v>17.2</v>
      </c>
      <c r="C4221">
        <v>2.62208044248767E-2</v>
      </c>
      <c r="F4221">
        <v>17.2</v>
      </c>
      <c r="G4221">
        <v>-0.16309761964971101</v>
      </c>
      <c r="J4221">
        <v>17.2</v>
      </c>
      <c r="K4221">
        <v>0.19974778109171801</v>
      </c>
      <c r="N4221">
        <v>17.2</v>
      </c>
      <c r="O4221">
        <v>-0.20878443786812401</v>
      </c>
    </row>
    <row r="4222" spans="2:15" x14ac:dyDescent="0.2">
      <c r="B4222">
        <v>17.21</v>
      </c>
      <c r="C4222">
        <v>2.57851998675575E-2</v>
      </c>
      <c r="F4222">
        <v>17.21</v>
      </c>
      <c r="G4222">
        <v>-0.16348049520105701</v>
      </c>
      <c r="J4222">
        <v>17.21</v>
      </c>
      <c r="K4222">
        <v>0.19944890856334299</v>
      </c>
      <c r="N4222">
        <v>17.21</v>
      </c>
      <c r="O4222">
        <v>-0.209218870800253</v>
      </c>
    </row>
    <row r="4223" spans="2:15" x14ac:dyDescent="0.2">
      <c r="B4223">
        <v>17.22</v>
      </c>
      <c r="C4223">
        <v>2.5345212214039299E-2</v>
      </c>
      <c r="F4223">
        <v>17.22</v>
      </c>
      <c r="G4223">
        <v>-0.163865724672032</v>
      </c>
      <c r="J4223">
        <v>17.22</v>
      </c>
      <c r="K4223">
        <v>0.199126431144796</v>
      </c>
      <c r="N4223">
        <v>17.22</v>
      </c>
      <c r="O4223">
        <v>-0.20966498993271501</v>
      </c>
    </row>
    <row r="4224" spans="2:15" x14ac:dyDescent="0.2">
      <c r="B4224">
        <v>17.23</v>
      </c>
      <c r="C4224">
        <v>2.4907222366257298E-2</v>
      </c>
      <c r="F4224">
        <v>17.23</v>
      </c>
      <c r="G4224">
        <v>-0.164247903620071</v>
      </c>
      <c r="J4224">
        <v>17.23</v>
      </c>
      <c r="K4224">
        <v>0.198797229924214</v>
      </c>
      <c r="N4224">
        <v>17.23</v>
      </c>
      <c r="O4224">
        <v>-0.21011107514083999</v>
      </c>
    </row>
    <row r="4225" spans="2:15" x14ac:dyDescent="0.2">
      <c r="B4225">
        <v>17.239999999999998</v>
      </c>
      <c r="C4225">
        <v>2.44702080668464E-2</v>
      </c>
      <c r="F4225">
        <v>17.239999999999998</v>
      </c>
      <c r="G4225">
        <v>-0.16463017381303899</v>
      </c>
      <c r="J4225">
        <v>17.239999999999998</v>
      </c>
      <c r="K4225">
        <v>0.19846790848975701</v>
      </c>
      <c r="N4225">
        <v>17.239999999999998</v>
      </c>
      <c r="O4225">
        <v>-0.21056170115520101</v>
      </c>
    </row>
    <row r="4226" spans="2:15" x14ac:dyDescent="0.2">
      <c r="B4226">
        <v>17.25</v>
      </c>
      <c r="C4226">
        <v>2.4034365899529401E-2</v>
      </c>
      <c r="F4226">
        <v>17.25</v>
      </c>
      <c r="G4226">
        <v>-0.165011214683462</v>
      </c>
      <c r="J4226">
        <v>17.25</v>
      </c>
      <c r="K4226">
        <v>0.19813953766741499</v>
      </c>
      <c r="N4226">
        <v>17.25</v>
      </c>
      <c r="O4226">
        <v>-0.211007370792273</v>
      </c>
    </row>
    <row r="4227" spans="2:15" x14ac:dyDescent="0.2">
      <c r="B4227">
        <v>17.260000000000002</v>
      </c>
      <c r="C4227">
        <v>2.3605869681275701E-2</v>
      </c>
      <c r="F4227">
        <v>17.260000000000002</v>
      </c>
      <c r="G4227">
        <v>-0.16539089004340299</v>
      </c>
      <c r="J4227">
        <v>17.260000000000002</v>
      </c>
      <c r="K4227">
        <v>0.19784208073312701</v>
      </c>
      <c r="N4227">
        <v>17.260000000000002</v>
      </c>
      <c r="O4227">
        <v>-0.211440407502337</v>
      </c>
    </row>
    <row r="4228" spans="2:15" x14ac:dyDescent="0.2">
      <c r="B4228">
        <v>17.27</v>
      </c>
      <c r="C4228">
        <v>2.3177502116982399E-2</v>
      </c>
      <c r="F4228">
        <v>17.27</v>
      </c>
      <c r="G4228">
        <v>-0.165770186933586</v>
      </c>
      <c r="J4228">
        <v>17.27</v>
      </c>
      <c r="K4228">
        <v>0.19754923846924599</v>
      </c>
      <c r="N4228">
        <v>17.27</v>
      </c>
      <c r="O4228">
        <v>-0.211870178165662</v>
      </c>
    </row>
    <row r="4229" spans="2:15" x14ac:dyDescent="0.2">
      <c r="B4229">
        <v>17.28</v>
      </c>
      <c r="C4229">
        <v>2.2745887173938498E-2</v>
      </c>
      <c r="F4229">
        <v>17.28</v>
      </c>
      <c r="G4229">
        <v>-0.16615011198118401</v>
      </c>
      <c r="J4229">
        <v>17.28</v>
      </c>
      <c r="K4229">
        <v>0.19726054894126499</v>
      </c>
      <c r="N4229">
        <v>17.28</v>
      </c>
      <c r="O4229">
        <v>-0.21229744853538501</v>
      </c>
    </row>
    <row r="4230" spans="2:15" x14ac:dyDescent="0.2">
      <c r="B4230">
        <v>17.29</v>
      </c>
      <c r="C4230">
        <v>2.2314793945345499E-2</v>
      </c>
      <c r="F4230">
        <v>17.29</v>
      </c>
      <c r="G4230">
        <v>-0.16653070767035799</v>
      </c>
      <c r="J4230">
        <v>17.29</v>
      </c>
      <c r="K4230">
        <v>0.19697304248471001</v>
      </c>
      <c r="N4230">
        <v>17.29</v>
      </c>
      <c r="O4230">
        <v>-0.212728759857162</v>
      </c>
    </row>
    <row r="4231" spans="2:15" x14ac:dyDescent="0.2">
      <c r="B4231">
        <v>17.3</v>
      </c>
      <c r="C4231">
        <v>2.1878942291908898E-2</v>
      </c>
      <c r="F4231">
        <v>17.3</v>
      </c>
      <c r="G4231">
        <v>-0.16691186227993801</v>
      </c>
      <c r="J4231">
        <v>17.3</v>
      </c>
      <c r="K4231">
        <v>0.196664955509329</v>
      </c>
      <c r="N4231">
        <v>17.3</v>
      </c>
      <c r="O4231">
        <v>-0.21316307177437599</v>
      </c>
    </row>
    <row r="4232" spans="2:15" x14ac:dyDescent="0.2">
      <c r="B4232">
        <v>17.309999999999999</v>
      </c>
      <c r="C4232">
        <v>2.14371686369512E-2</v>
      </c>
      <c r="F4232">
        <v>17.309999999999999</v>
      </c>
      <c r="G4232">
        <v>-0.167294329038499</v>
      </c>
      <c r="J4232">
        <v>17.309999999999999</v>
      </c>
      <c r="K4232">
        <v>0.19633865985825699</v>
      </c>
      <c r="N4232">
        <v>17.309999999999999</v>
      </c>
      <c r="O4232">
        <v>-0.21361451389619601</v>
      </c>
    </row>
    <row r="4233" spans="2:15" x14ac:dyDescent="0.2">
      <c r="B4233">
        <v>17.32</v>
      </c>
      <c r="C4233">
        <v>2.1001655297947699E-2</v>
      </c>
      <c r="F4233">
        <v>17.32</v>
      </c>
      <c r="G4233">
        <v>-0.16767554736507201</v>
      </c>
      <c r="J4233">
        <v>17.32</v>
      </c>
      <c r="K4233">
        <v>0.19601599069683801</v>
      </c>
      <c r="N4233">
        <v>17.32</v>
      </c>
      <c r="O4233">
        <v>-0.21406276592066401</v>
      </c>
    </row>
    <row r="4234" spans="2:15" x14ac:dyDescent="0.2">
      <c r="B4234">
        <v>17.329999999999998</v>
      </c>
      <c r="C4234">
        <v>2.0565283003809699E-2</v>
      </c>
      <c r="F4234">
        <v>17.329999999999998</v>
      </c>
      <c r="G4234">
        <v>-0.168056053903024</v>
      </c>
      <c r="J4234">
        <v>17.329999999999998</v>
      </c>
      <c r="K4234">
        <v>0.195685699737843</v>
      </c>
      <c r="N4234">
        <v>17.329999999999998</v>
      </c>
      <c r="O4234">
        <v>-0.21451535013380099</v>
      </c>
    </row>
    <row r="4235" spans="2:15" x14ac:dyDescent="0.2">
      <c r="B4235">
        <v>17.34</v>
      </c>
      <c r="C4235">
        <v>2.0133339835680698E-2</v>
      </c>
      <c r="F4235">
        <v>17.34</v>
      </c>
      <c r="G4235">
        <v>-0.168435282409441</v>
      </c>
      <c r="J4235">
        <v>17.34</v>
      </c>
      <c r="K4235">
        <v>0.19536061067136801</v>
      </c>
      <c r="N4235">
        <v>17.34</v>
      </c>
      <c r="O4235">
        <v>-0.21495601533860301</v>
      </c>
    </row>
    <row r="4236" spans="2:15" x14ac:dyDescent="0.2">
      <c r="B4236">
        <v>17.350000000000001</v>
      </c>
      <c r="C4236">
        <v>1.9706950467763901E-2</v>
      </c>
      <c r="F4236">
        <v>17.350000000000001</v>
      </c>
      <c r="G4236">
        <v>-0.16881362214440501</v>
      </c>
      <c r="J4236">
        <v>17.350000000000001</v>
      </c>
      <c r="K4236">
        <v>0.195067751795792</v>
      </c>
      <c r="N4236">
        <v>17.350000000000001</v>
      </c>
      <c r="O4236">
        <v>-0.21539202974788599</v>
      </c>
    </row>
    <row r="4237" spans="2:15" x14ac:dyDescent="0.2">
      <c r="B4237">
        <v>17.36</v>
      </c>
      <c r="C4237">
        <v>1.92779439735025E-2</v>
      </c>
      <c r="F4237">
        <v>17.36</v>
      </c>
      <c r="G4237">
        <v>-0.16919169575444201</v>
      </c>
      <c r="J4237">
        <v>17.36</v>
      </c>
      <c r="K4237">
        <v>0.194782518921952</v>
      </c>
      <c r="N4237">
        <v>17.36</v>
      </c>
      <c r="O4237">
        <v>-0.21581984156321601</v>
      </c>
    </row>
    <row r="4238" spans="2:15" x14ac:dyDescent="0.2">
      <c r="B4238">
        <v>17.37</v>
      </c>
      <c r="C4238">
        <v>1.8849399452888899E-2</v>
      </c>
      <c r="F4238">
        <v>17.37</v>
      </c>
      <c r="G4238">
        <v>-0.169571131405684</v>
      </c>
      <c r="J4238">
        <v>17.37</v>
      </c>
      <c r="K4238">
        <v>0.194489880173528</v>
      </c>
      <c r="N4238">
        <v>17.37</v>
      </c>
      <c r="O4238">
        <v>-0.21625210955521901</v>
      </c>
    </row>
    <row r="4239" spans="2:15" x14ac:dyDescent="0.2">
      <c r="B4239">
        <v>17.38</v>
      </c>
      <c r="C4239">
        <v>1.84185817072576E-2</v>
      </c>
      <c r="F4239">
        <v>17.38</v>
      </c>
      <c r="G4239">
        <v>-0.169950609994272</v>
      </c>
      <c r="J4239">
        <v>17.38</v>
      </c>
      <c r="K4239">
        <v>0.19419843593403599</v>
      </c>
      <c r="N4239">
        <v>17.38</v>
      </c>
      <c r="O4239">
        <v>-0.21668043150872901</v>
      </c>
    </row>
    <row r="4240" spans="2:15" x14ac:dyDescent="0.2">
      <c r="B4240">
        <v>17.39</v>
      </c>
      <c r="C4240">
        <v>1.79806916482768E-2</v>
      </c>
      <c r="F4240">
        <v>17.39</v>
      </c>
      <c r="G4240">
        <v>-0.17033121024769801</v>
      </c>
      <c r="J4240">
        <v>17.39</v>
      </c>
      <c r="K4240">
        <v>0.19388886658118401</v>
      </c>
      <c r="N4240">
        <v>17.39</v>
      </c>
      <c r="O4240">
        <v>-0.21712381209623</v>
      </c>
    </row>
    <row r="4241" spans="2:15" x14ac:dyDescent="0.2">
      <c r="B4241">
        <v>17.399999999999999</v>
      </c>
      <c r="C4241">
        <v>1.7543328544579299E-2</v>
      </c>
      <c r="F4241">
        <v>17.399999999999999</v>
      </c>
      <c r="G4241">
        <v>-0.17071247553601901</v>
      </c>
      <c r="J4241">
        <v>17.399999999999999</v>
      </c>
      <c r="K4241">
        <v>0.19356152507321001</v>
      </c>
      <c r="N4241">
        <v>17.399999999999999</v>
      </c>
      <c r="O4241">
        <v>-0.217571159730826</v>
      </c>
    </row>
    <row r="4242" spans="2:15" x14ac:dyDescent="0.2">
      <c r="B4242">
        <v>17.41</v>
      </c>
      <c r="C4242">
        <v>1.7106783826141898E-2</v>
      </c>
      <c r="F4242">
        <v>17.41</v>
      </c>
      <c r="G4242">
        <v>-0.17109258083259299</v>
      </c>
      <c r="J4242">
        <v>17.41</v>
      </c>
      <c r="K4242">
        <v>0.19323480588133199</v>
      </c>
      <c r="N4242">
        <v>17.41</v>
      </c>
      <c r="O4242">
        <v>-0.21802030417634899</v>
      </c>
    </row>
    <row r="4243" spans="2:15" x14ac:dyDescent="0.2">
      <c r="B4243">
        <v>17.420000000000002</v>
      </c>
      <c r="C4243">
        <v>1.6675350202997902E-2</v>
      </c>
      <c r="F4243">
        <v>17.420000000000002</v>
      </c>
      <c r="G4243">
        <v>-0.171470596325069</v>
      </c>
      <c r="J4243">
        <v>17.420000000000002</v>
      </c>
      <c r="K4243">
        <v>0.192909526338568</v>
      </c>
      <c r="N4243">
        <v>17.420000000000002</v>
      </c>
      <c r="O4243">
        <v>-0.21846421379828501</v>
      </c>
    </row>
    <row r="4244" spans="2:15" x14ac:dyDescent="0.2">
      <c r="B4244">
        <v>17.43</v>
      </c>
      <c r="C4244">
        <v>1.6243050154261401E-2</v>
      </c>
      <c r="F4244">
        <v>17.43</v>
      </c>
      <c r="G4244">
        <v>-0.17184864363040001</v>
      </c>
      <c r="J4244">
        <v>17.43</v>
      </c>
      <c r="K4244">
        <v>0.192590531452275</v>
      </c>
      <c r="N4244">
        <v>17.43</v>
      </c>
      <c r="O4244">
        <v>-0.218904961431031</v>
      </c>
    </row>
    <row r="4245" spans="2:15" x14ac:dyDescent="0.2">
      <c r="B4245">
        <v>17.440000000000001</v>
      </c>
      <c r="C4245">
        <v>1.5816966674488699E-2</v>
      </c>
      <c r="F4245">
        <v>17.440000000000001</v>
      </c>
      <c r="G4245">
        <v>-0.17222388387138199</v>
      </c>
      <c r="J4245">
        <v>17.440000000000001</v>
      </c>
      <c r="K4245">
        <v>0.19229712325231199</v>
      </c>
      <c r="N4245">
        <v>17.440000000000001</v>
      </c>
      <c r="O4245">
        <v>-0.21933578837571999</v>
      </c>
    </row>
    <row r="4246" spans="2:15" x14ac:dyDescent="0.2">
      <c r="B4246">
        <v>17.45</v>
      </c>
      <c r="C4246">
        <v>1.5390969947686999E-2</v>
      </c>
      <c r="F4246">
        <v>17.45</v>
      </c>
      <c r="G4246">
        <v>-0.17260030937194801</v>
      </c>
      <c r="J4246">
        <v>17.45</v>
      </c>
      <c r="K4246">
        <v>0.192013740738986</v>
      </c>
      <c r="N4246">
        <v>17.45</v>
      </c>
      <c r="O4246">
        <v>-0.219760276793695</v>
      </c>
    </row>
    <row r="4247" spans="2:15" x14ac:dyDescent="0.2">
      <c r="B4247">
        <v>17.46</v>
      </c>
      <c r="C4247">
        <v>1.49615740697521E-2</v>
      </c>
      <c r="F4247">
        <v>17.46</v>
      </c>
      <c r="G4247">
        <v>-0.17297841136200101</v>
      </c>
      <c r="J4247">
        <v>17.46</v>
      </c>
      <c r="K4247">
        <v>0.191722033770377</v>
      </c>
      <c r="N4247">
        <v>17.46</v>
      </c>
      <c r="O4247">
        <v>-0.22018875816296399</v>
      </c>
    </row>
    <row r="4248" spans="2:15" x14ac:dyDescent="0.2">
      <c r="B4248">
        <v>17.47</v>
      </c>
      <c r="C4248">
        <v>1.4529694614696101E-2</v>
      </c>
      <c r="F4248">
        <v>17.47</v>
      </c>
      <c r="G4248">
        <v>-0.17335701331005701</v>
      </c>
      <c r="J4248">
        <v>17.47</v>
      </c>
      <c r="K4248">
        <v>0.19142659889338801</v>
      </c>
      <c r="N4248">
        <v>17.47</v>
      </c>
      <c r="O4248">
        <v>-0.220623685004466</v>
      </c>
    </row>
    <row r="4249" spans="2:15" x14ac:dyDescent="0.2">
      <c r="B4249">
        <v>17.48</v>
      </c>
      <c r="C4249">
        <v>1.40912275707734E-2</v>
      </c>
      <c r="F4249">
        <v>17.48</v>
      </c>
      <c r="G4249">
        <v>-0.17373642564192801</v>
      </c>
      <c r="J4249">
        <v>17.48</v>
      </c>
      <c r="K4249">
        <v>0.191114742332784</v>
      </c>
      <c r="N4249">
        <v>17.48</v>
      </c>
      <c r="O4249">
        <v>-0.221066439044032</v>
      </c>
    </row>
    <row r="4250" spans="2:15" x14ac:dyDescent="0.2">
      <c r="B4250">
        <v>17.489999999999998</v>
      </c>
      <c r="C4250">
        <v>1.3654597078486701E-2</v>
      </c>
      <c r="F4250">
        <v>17.489999999999998</v>
      </c>
      <c r="G4250">
        <v>-0.174116132202603</v>
      </c>
      <c r="J4250">
        <v>17.489999999999998</v>
      </c>
      <c r="K4250">
        <v>0.190782389000895</v>
      </c>
      <c r="N4250">
        <v>17.489999999999998</v>
      </c>
      <c r="O4250">
        <v>-0.22152048169445901</v>
      </c>
    </row>
    <row r="4251" spans="2:15" x14ac:dyDescent="0.2">
      <c r="B4251">
        <v>17.5</v>
      </c>
      <c r="C4251">
        <v>1.32185997143873E-2</v>
      </c>
      <c r="F4251">
        <v>17.5</v>
      </c>
      <c r="G4251">
        <v>-0.17449460506006501</v>
      </c>
      <c r="J4251">
        <v>17.5</v>
      </c>
      <c r="K4251">
        <v>0.19045836226712701</v>
      </c>
      <c r="N4251">
        <v>17.5</v>
      </c>
      <c r="O4251">
        <v>-0.22196598408007701</v>
      </c>
    </row>
    <row r="4252" spans="2:15" x14ac:dyDescent="0.2">
      <c r="B4252">
        <v>17.510000000000002</v>
      </c>
      <c r="C4252">
        <v>1.2787117343888901E-2</v>
      </c>
      <c r="F4252">
        <v>17.510000000000002</v>
      </c>
      <c r="G4252">
        <v>-0.17487053684545401</v>
      </c>
      <c r="J4252">
        <v>17.510000000000002</v>
      </c>
      <c r="K4252">
        <v>0.19013630568634499</v>
      </c>
      <c r="N4252">
        <v>17.510000000000002</v>
      </c>
      <c r="O4252">
        <v>-0.22241036493987701</v>
      </c>
    </row>
    <row r="4253" spans="2:15" x14ac:dyDescent="0.2">
      <c r="B4253">
        <v>17.52</v>
      </c>
      <c r="C4253">
        <v>1.23577967889339E-2</v>
      </c>
      <c r="F4253">
        <v>17.52</v>
      </c>
      <c r="G4253">
        <v>-0.175245743259869</v>
      </c>
      <c r="J4253">
        <v>17.52</v>
      </c>
      <c r="K4253">
        <v>0.18982769338781</v>
      </c>
      <c r="N4253">
        <v>17.52</v>
      </c>
      <c r="O4253">
        <v>-0.222846129821373</v>
      </c>
    </row>
    <row r="4254" spans="2:15" x14ac:dyDescent="0.2">
      <c r="B4254">
        <v>17.53</v>
      </c>
      <c r="C4254">
        <v>1.19334089113282E-2</v>
      </c>
      <c r="F4254">
        <v>17.53</v>
      </c>
      <c r="G4254">
        <v>-0.17562018840916099</v>
      </c>
      <c r="J4254">
        <v>17.53</v>
      </c>
      <c r="K4254">
        <v>0.189543849225976</v>
      </c>
      <c r="N4254">
        <v>17.53</v>
      </c>
      <c r="O4254">
        <v>-0.22327580336175001</v>
      </c>
    </row>
    <row r="4255" spans="2:15" x14ac:dyDescent="0.2">
      <c r="B4255">
        <v>17.54</v>
      </c>
      <c r="C4255">
        <v>1.15070638593954E-2</v>
      </c>
      <c r="F4255">
        <v>17.54</v>
      </c>
      <c r="G4255">
        <v>-0.175995211019328</v>
      </c>
      <c r="J4255">
        <v>17.54</v>
      </c>
      <c r="K4255">
        <v>0.189264025346464</v>
      </c>
      <c r="N4255">
        <v>17.54</v>
      </c>
      <c r="O4255">
        <v>-0.22370153055310299</v>
      </c>
    </row>
    <row r="4256" spans="2:15" x14ac:dyDescent="0.2">
      <c r="B4256">
        <v>17.55</v>
      </c>
      <c r="C4256">
        <v>1.1074258542456901E-2</v>
      </c>
      <c r="F4256">
        <v>17.55</v>
      </c>
      <c r="G4256">
        <v>-0.176372639332986</v>
      </c>
      <c r="J4256">
        <v>17.55</v>
      </c>
      <c r="K4256">
        <v>0.18896645809707999</v>
      </c>
      <c r="N4256">
        <v>17.55</v>
      </c>
      <c r="O4256">
        <v>-0.224133729543603</v>
      </c>
    </row>
    <row r="4257" spans="2:15" x14ac:dyDescent="0.2">
      <c r="B4257">
        <v>17.559999999999999</v>
      </c>
      <c r="C4257">
        <v>1.0641480931144301E-2</v>
      </c>
      <c r="F4257">
        <v>17.559999999999999</v>
      </c>
      <c r="G4257">
        <v>-0.17674942455762699</v>
      </c>
      <c r="J4257">
        <v>17.559999999999999</v>
      </c>
      <c r="K4257">
        <v>0.18866456145530899</v>
      </c>
      <c r="N4257">
        <v>17.559999999999999</v>
      </c>
      <c r="O4257">
        <v>-0.22457145552000601</v>
      </c>
    </row>
    <row r="4258" spans="2:15" x14ac:dyDescent="0.2">
      <c r="B4258">
        <v>17.57</v>
      </c>
      <c r="C4258">
        <v>1.0206210522908101E-2</v>
      </c>
      <c r="F4258">
        <v>17.57</v>
      </c>
      <c r="G4258">
        <v>-0.17712709925672199</v>
      </c>
      <c r="J4258">
        <v>17.57</v>
      </c>
      <c r="K4258">
        <v>0.18834599862486401</v>
      </c>
      <c r="N4258">
        <v>17.57</v>
      </c>
      <c r="O4258">
        <v>-0.225014274810549</v>
      </c>
    </row>
    <row r="4259" spans="2:15" x14ac:dyDescent="0.2">
      <c r="B4259">
        <v>17.579999999999998</v>
      </c>
      <c r="C4259">
        <v>9.7683533822279008E-3</v>
      </c>
      <c r="F4259">
        <v>17.579999999999998</v>
      </c>
      <c r="G4259">
        <v>-0.17750411998322899</v>
      </c>
      <c r="J4259">
        <v>17.579999999999998</v>
      </c>
      <c r="K4259">
        <v>0.188005928255458</v>
      </c>
      <c r="N4259">
        <v>17.579999999999998</v>
      </c>
      <c r="O4259">
        <v>-0.22546438049860101</v>
      </c>
    </row>
    <row r="4260" spans="2:15" x14ac:dyDescent="0.2">
      <c r="B4260">
        <v>17.59</v>
      </c>
      <c r="C4260">
        <v>9.3361850741602095E-3</v>
      </c>
      <c r="F4260">
        <v>17.59</v>
      </c>
      <c r="G4260">
        <v>-0.177880035538205</v>
      </c>
      <c r="J4260">
        <v>17.59</v>
      </c>
      <c r="K4260">
        <v>0.18767757451720801</v>
      </c>
      <c r="N4260">
        <v>17.59</v>
      </c>
      <c r="O4260">
        <v>-0.225912029285327</v>
      </c>
    </row>
    <row r="4261" spans="2:15" x14ac:dyDescent="0.2">
      <c r="B4261">
        <v>17.600000000000001</v>
      </c>
      <c r="C4261">
        <v>8.9070348470372297E-3</v>
      </c>
      <c r="F4261">
        <v>17.600000000000001</v>
      </c>
      <c r="G4261">
        <v>-0.178254605398497</v>
      </c>
      <c r="J4261">
        <v>17.600000000000001</v>
      </c>
      <c r="K4261">
        <v>0.187370945807979</v>
      </c>
      <c r="N4261">
        <v>17.600000000000001</v>
      </c>
      <c r="O4261">
        <v>-0.22635003196528</v>
      </c>
    </row>
    <row r="4262" spans="2:15" x14ac:dyDescent="0.2">
      <c r="B4262">
        <v>17.61</v>
      </c>
      <c r="C4262">
        <v>8.4807110454913192E-3</v>
      </c>
      <c r="F4262">
        <v>17.61</v>
      </c>
      <c r="G4262">
        <v>-0.178629182190571</v>
      </c>
      <c r="J4262">
        <v>17.61</v>
      </c>
      <c r="K4262">
        <v>0.18706826459711301</v>
      </c>
      <c r="N4262">
        <v>17.61</v>
      </c>
      <c r="O4262">
        <v>-0.22678463850557301</v>
      </c>
    </row>
    <row r="4263" spans="2:15" x14ac:dyDescent="0.2">
      <c r="B4263">
        <v>17.62</v>
      </c>
      <c r="C4263">
        <v>8.0551389651527302E-3</v>
      </c>
      <c r="F4263">
        <v>17.62</v>
      </c>
      <c r="G4263">
        <v>-0.17900215175196199</v>
      </c>
      <c r="J4263">
        <v>17.62</v>
      </c>
      <c r="K4263">
        <v>0.18678995790755601</v>
      </c>
      <c r="N4263">
        <v>17.62</v>
      </c>
      <c r="O4263">
        <v>-0.227209719531723</v>
      </c>
    </row>
    <row r="4264" spans="2:15" x14ac:dyDescent="0.2">
      <c r="B4264">
        <v>17.63</v>
      </c>
      <c r="C4264">
        <v>7.6280622828678903E-3</v>
      </c>
      <c r="F4264">
        <v>17.63</v>
      </c>
      <c r="G4264">
        <v>-0.17937599205851501</v>
      </c>
      <c r="J4264">
        <v>17.63</v>
      </c>
      <c r="K4264">
        <v>0.18650419933398199</v>
      </c>
      <c r="N4264">
        <v>17.63</v>
      </c>
      <c r="O4264">
        <v>-0.22763426336650899</v>
      </c>
    </row>
    <row r="4265" spans="2:15" x14ac:dyDescent="0.2">
      <c r="B4265">
        <v>17.64</v>
      </c>
      <c r="C4265">
        <v>7.1956133995955702E-3</v>
      </c>
      <c r="F4265">
        <v>17.64</v>
      </c>
      <c r="G4265">
        <v>-0.17975232387078799</v>
      </c>
      <c r="J4265">
        <v>17.64</v>
      </c>
      <c r="K4265">
        <v>0.18620659874623399</v>
      </c>
      <c r="N4265">
        <v>17.64</v>
      </c>
      <c r="O4265">
        <v>-0.22806844908357601</v>
      </c>
    </row>
    <row r="4266" spans="2:15" x14ac:dyDescent="0.2">
      <c r="B4266">
        <v>17.649999999999999</v>
      </c>
      <c r="C4266">
        <v>6.7612213177399598E-3</v>
      </c>
      <c r="F4266">
        <v>17.649999999999999</v>
      </c>
      <c r="G4266">
        <v>-0.18012718496969399</v>
      </c>
      <c r="J4266">
        <v>17.649999999999999</v>
      </c>
      <c r="K4266">
        <v>0.18589548215608501</v>
      </c>
      <c r="N4266">
        <v>17.649999999999999</v>
      </c>
      <c r="O4266">
        <v>-0.228500787855689</v>
      </c>
    </row>
    <row r="4267" spans="2:15" x14ac:dyDescent="0.2">
      <c r="B4267">
        <v>17.66</v>
      </c>
      <c r="C4267">
        <v>6.3261518364042396E-3</v>
      </c>
      <c r="F4267">
        <v>17.66</v>
      </c>
      <c r="G4267">
        <v>-0.18050274026224</v>
      </c>
      <c r="J4267">
        <v>17.66</v>
      </c>
      <c r="K4267">
        <v>0.185580529468099</v>
      </c>
      <c r="N4267">
        <v>17.66</v>
      </c>
      <c r="O4267">
        <v>-0.228948942892616</v>
      </c>
    </row>
    <row r="4268" spans="2:15" x14ac:dyDescent="0.2">
      <c r="B4268">
        <v>17.670000000000002</v>
      </c>
      <c r="C4268">
        <v>5.8904855212116303E-3</v>
      </c>
      <c r="F4268">
        <v>17.670000000000002</v>
      </c>
      <c r="G4268">
        <v>-0.18087871377496401</v>
      </c>
      <c r="J4268">
        <v>17.670000000000002</v>
      </c>
      <c r="K4268">
        <v>0.18524615987962501</v>
      </c>
      <c r="N4268">
        <v>17.670000000000002</v>
      </c>
      <c r="O4268">
        <v>-0.229398198718503</v>
      </c>
    </row>
    <row r="4269" spans="2:15" x14ac:dyDescent="0.2">
      <c r="B4269">
        <v>17.68</v>
      </c>
      <c r="C4269">
        <v>5.4603311364898998E-3</v>
      </c>
      <c r="F4269">
        <v>17.68</v>
      </c>
      <c r="G4269">
        <v>-0.181251819091865</v>
      </c>
      <c r="J4269">
        <v>17.68</v>
      </c>
      <c r="K4269">
        <v>0.18492227264901501</v>
      </c>
      <c r="N4269">
        <v>17.68</v>
      </c>
      <c r="O4269">
        <v>-0.22983916216417299</v>
      </c>
    </row>
    <row r="4270" spans="2:15" x14ac:dyDescent="0.2">
      <c r="B4270">
        <v>17.690000000000001</v>
      </c>
      <c r="C4270">
        <v>5.03349734110027E-3</v>
      </c>
      <c r="F4270">
        <v>17.690000000000001</v>
      </c>
      <c r="G4270">
        <v>-0.18162350490475601</v>
      </c>
      <c r="J4270">
        <v>17.690000000000001</v>
      </c>
      <c r="K4270">
        <v>0.1846238807558</v>
      </c>
      <c r="N4270">
        <v>17.690000000000001</v>
      </c>
      <c r="O4270">
        <v>-0.23026950264672499</v>
      </c>
    </row>
    <row r="4271" spans="2:15" x14ac:dyDescent="0.2">
      <c r="B4271">
        <v>17.7</v>
      </c>
      <c r="C4271">
        <v>4.6067535010192598E-3</v>
      </c>
      <c r="F4271">
        <v>17.7</v>
      </c>
      <c r="G4271">
        <v>-0.181995056263281</v>
      </c>
      <c r="J4271">
        <v>17.7</v>
      </c>
      <c r="K4271">
        <v>0.18433013466129</v>
      </c>
      <c r="N4271">
        <v>17.7</v>
      </c>
      <c r="O4271">
        <v>-0.230701772433974</v>
      </c>
    </row>
    <row r="4272" spans="2:15" x14ac:dyDescent="0.2">
      <c r="B4272">
        <v>17.71</v>
      </c>
      <c r="C4272">
        <v>4.1820047588828901E-3</v>
      </c>
      <c r="F4272">
        <v>17.71</v>
      </c>
      <c r="G4272">
        <v>-0.18236732340091799</v>
      </c>
      <c r="J4272">
        <v>17.71</v>
      </c>
      <c r="K4272">
        <v>0.18404427762827499</v>
      </c>
      <c r="N4272">
        <v>17.71</v>
      </c>
      <c r="O4272">
        <v>-0.23112210615568901</v>
      </c>
    </row>
    <row r="4273" spans="2:15" x14ac:dyDescent="0.2">
      <c r="B4273">
        <v>17.72</v>
      </c>
      <c r="C4273">
        <v>3.7539983803727599E-3</v>
      </c>
      <c r="F4273">
        <v>17.72</v>
      </c>
      <c r="G4273">
        <v>-0.182740306303702</v>
      </c>
      <c r="J4273">
        <v>17.72</v>
      </c>
      <c r="K4273">
        <v>0.183764846333172</v>
      </c>
      <c r="N4273">
        <v>17.72</v>
      </c>
      <c r="O4273">
        <v>-0.23154529712281299</v>
      </c>
    </row>
    <row r="4274" spans="2:15" x14ac:dyDescent="0.2">
      <c r="B4274">
        <v>17.73</v>
      </c>
      <c r="C4274">
        <v>3.3233796735519E-3</v>
      </c>
      <c r="F4274">
        <v>17.73</v>
      </c>
      <c r="G4274">
        <v>-0.183114302443179</v>
      </c>
      <c r="J4274">
        <v>17.73</v>
      </c>
      <c r="K4274">
        <v>0.18346576911875501</v>
      </c>
      <c r="N4274">
        <v>17.73</v>
      </c>
      <c r="O4274">
        <v>-0.23198146237972</v>
      </c>
    </row>
    <row r="4275" spans="2:15" x14ac:dyDescent="0.2">
      <c r="B4275">
        <v>17.739999999999998</v>
      </c>
      <c r="C4275">
        <v>2.8886716898743801E-3</v>
      </c>
      <c r="F4275">
        <v>17.739999999999998</v>
      </c>
      <c r="G4275">
        <v>-0.18348795307677601</v>
      </c>
      <c r="J4275">
        <v>17.739999999999998</v>
      </c>
      <c r="K4275">
        <v>0.183157642714286</v>
      </c>
      <c r="N4275">
        <v>17.739999999999998</v>
      </c>
      <c r="O4275">
        <v>-0.23241823481729401</v>
      </c>
    </row>
    <row r="4276" spans="2:15" x14ac:dyDescent="0.2">
      <c r="B4276">
        <v>17.75</v>
      </c>
      <c r="C4276">
        <v>2.4548866981372198E-3</v>
      </c>
      <c r="F4276">
        <v>17.75</v>
      </c>
      <c r="G4276">
        <v>-0.18386251983009599</v>
      </c>
      <c r="J4276">
        <v>17.75</v>
      </c>
      <c r="K4276">
        <v>0.182833154941244</v>
      </c>
      <c r="N4276">
        <v>17.75</v>
      </c>
      <c r="O4276">
        <v>-0.232861804556803</v>
      </c>
    </row>
    <row r="4277" spans="2:15" x14ac:dyDescent="0.2">
      <c r="B4277">
        <v>17.760000000000002</v>
      </c>
      <c r="C4277">
        <v>2.0209798160531599E-3</v>
      </c>
      <c r="F4277">
        <v>17.760000000000002</v>
      </c>
      <c r="G4277">
        <v>-0.18423632475643401</v>
      </c>
      <c r="J4277">
        <v>17.760000000000002</v>
      </c>
      <c r="K4277">
        <v>0.18250389493639901</v>
      </c>
      <c r="N4277">
        <v>17.760000000000002</v>
      </c>
      <c r="O4277">
        <v>-0.23330653889503999</v>
      </c>
    </row>
    <row r="4278" spans="2:15" x14ac:dyDescent="0.2">
      <c r="B4278">
        <v>17.77</v>
      </c>
      <c r="C4278">
        <v>1.5904031414067201E-3</v>
      </c>
      <c r="F4278">
        <v>17.77</v>
      </c>
      <c r="G4278">
        <v>-0.18460732367034699</v>
      </c>
      <c r="J4278">
        <v>17.77</v>
      </c>
      <c r="K4278">
        <v>0.18218777225969299</v>
      </c>
      <c r="N4278">
        <v>17.77</v>
      </c>
      <c r="O4278">
        <v>-0.233745709173245</v>
      </c>
    </row>
    <row r="4279" spans="2:15" x14ac:dyDescent="0.2">
      <c r="B4279">
        <v>17.78</v>
      </c>
      <c r="C4279">
        <v>1.16528672337673E-3</v>
      </c>
      <c r="F4279">
        <v>17.78</v>
      </c>
      <c r="G4279">
        <v>-0.18497862752281</v>
      </c>
      <c r="J4279">
        <v>17.78</v>
      </c>
      <c r="K4279">
        <v>0.181886256743821</v>
      </c>
      <c r="N4279">
        <v>17.78</v>
      </c>
      <c r="O4279">
        <v>-0.23417436470042999</v>
      </c>
    </row>
    <row r="4280" spans="2:15" x14ac:dyDescent="0.2">
      <c r="B4280">
        <v>17.79</v>
      </c>
      <c r="C4280">
        <v>7.3730216769472801E-4</v>
      </c>
      <c r="F4280">
        <v>17.79</v>
      </c>
      <c r="G4280">
        <v>-0.18534956318520501</v>
      </c>
      <c r="J4280">
        <v>17.79</v>
      </c>
      <c r="K4280">
        <v>0.181596991269762</v>
      </c>
      <c r="N4280">
        <v>17.79</v>
      </c>
      <c r="O4280">
        <v>-0.23459491805990901</v>
      </c>
    </row>
    <row r="4281" spans="2:15" x14ac:dyDescent="0.2">
      <c r="B4281">
        <v>17.8</v>
      </c>
      <c r="C4281">
        <v>3.1346723159705702E-4</v>
      </c>
      <c r="F4281">
        <v>17.8</v>
      </c>
      <c r="G4281">
        <v>-0.185718627381389</v>
      </c>
      <c r="J4281">
        <v>17.8</v>
      </c>
      <c r="K4281">
        <v>0.18131624401945401</v>
      </c>
      <c r="N4281">
        <v>17.8</v>
      </c>
      <c r="O4281">
        <v>-0.235022429443183</v>
      </c>
    </row>
    <row r="4282" spans="2:15" x14ac:dyDescent="0.2">
      <c r="B4282">
        <v>17.809999999999999</v>
      </c>
      <c r="C4282">
        <v>-1.13841207937887E-4</v>
      </c>
      <c r="F4282">
        <v>17.809999999999999</v>
      </c>
      <c r="G4282">
        <v>-0.18608945625897799</v>
      </c>
      <c r="J4282">
        <v>17.809999999999999</v>
      </c>
      <c r="K4282">
        <v>0.181034828369254</v>
      </c>
      <c r="N4282">
        <v>17.809999999999999</v>
      </c>
      <c r="O4282">
        <v>-0.23544840890265301</v>
      </c>
    </row>
    <row r="4283" spans="2:15" x14ac:dyDescent="0.2">
      <c r="B4283">
        <v>17.82</v>
      </c>
      <c r="C4283">
        <v>-5.4962595314592697E-4</v>
      </c>
      <c r="F4283">
        <v>17.82</v>
      </c>
      <c r="G4283">
        <v>-0.186462755570969</v>
      </c>
      <c r="J4283">
        <v>17.82</v>
      </c>
      <c r="K4283">
        <v>0.18072357906216999</v>
      </c>
      <c r="N4283">
        <v>17.82</v>
      </c>
      <c r="O4283">
        <v>-0.23588079617184399</v>
      </c>
    </row>
    <row r="4284" spans="2:15" x14ac:dyDescent="0.2">
      <c r="B4284">
        <v>17.829999999999998</v>
      </c>
      <c r="C4284">
        <v>-9.836222233375509E-4</v>
      </c>
      <c r="F4284">
        <v>17.829999999999998</v>
      </c>
      <c r="G4284">
        <v>-0.18683526340085499</v>
      </c>
      <c r="J4284">
        <v>17.829999999999998</v>
      </c>
      <c r="K4284">
        <v>0.18040971077923801</v>
      </c>
      <c r="N4284">
        <v>17.829999999999998</v>
      </c>
      <c r="O4284">
        <v>-0.23631666203011301</v>
      </c>
    </row>
    <row r="4285" spans="2:15" x14ac:dyDescent="0.2">
      <c r="B4285">
        <v>17.84</v>
      </c>
      <c r="C4285">
        <v>-1.41762992596711E-3</v>
      </c>
      <c r="F4285">
        <v>17.84</v>
      </c>
      <c r="G4285">
        <v>-0.187207368371438</v>
      </c>
      <c r="J4285">
        <v>17.84</v>
      </c>
      <c r="K4285">
        <v>0.180079986474878</v>
      </c>
      <c r="N4285">
        <v>17.84</v>
      </c>
      <c r="O4285">
        <v>-0.236759730951694</v>
      </c>
    </row>
    <row r="4286" spans="2:15" x14ac:dyDescent="0.2">
      <c r="B4286">
        <v>17.850000000000001</v>
      </c>
      <c r="C4286">
        <v>-1.8512117573014301E-3</v>
      </c>
      <c r="F4286">
        <v>17.850000000000001</v>
      </c>
      <c r="G4286">
        <v>-0.187579045626556</v>
      </c>
      <c r="J4286">
        <v>17.850000000000001</v>
      </c>
      <c r="K4286">
        <v>0.17975258110057399</v>
      </c>
      <c r="N4286">
        <v>17.850000000000001</v>
      </c>
      <c r="O4286">
        <v>-0.237203569263822</v>
      </c>
    </row>
    <row r="4287" spans="2:15" x14ac:dyDescent="0.2">
      <c r="B4287">
        <v>17.86</v>
      </c>
      <c r="C4287">
        <v>-2.28012203010242E-3</v>
      </c>
      <c r="F4287">
        <v>17.86</v>
      </c>
      <c r="G4287">
        <v>-0.18794882843987101</v>
      </c>
      <c r="J4287">
        <v>17.86</v>
      </c>
      <c r="K4287">
        <v>0.17944151779024101</v>
      </c>
      <c r="N4287">
        <v>17.86</v>
      </c>
      <c r="O4287">
        <v>-0.23763873035973501</v>
      </c>
    </row>
    <row r="4288" spans="2:15" x14ac:dyDescent="0.2">
      <c r="B4288">
        <v>17.87</v>
      </c>
      <c r="C4288">
        <v>-2.7038959298907E-3</v>
      </c>
      <c r="F4288">
        <v>17.87</v>
      </c>
      <c r="G4288">
        <v>-0.18831698323402399</v>
      </c>
      <c r="J4288">
        <v>17.87</v>
      </c>
      <c r="K4288">
        <v>0.17914935176892799</v>
      </c>
      <c r="N4288">
        <v>17.87</v>
      </c>
      <c r="O4288">
        <v>-0.238058203245884</v>
      </c>
    </row>
    <row r="4289" spans="2:15" x14ac:dyDescent="0.2">
      <c r="B4289">
        <v>17.88</v>
      </c>
      <c r="C4289">
        <v>-3.1293323139754501E-3</v>
      </c>
      <c r="F4289">
        <v>17.88</v>
      </c>
      <c r="G4289">
        <v>-0.18868605039307901</v>
      </c>
      <c r="J4289">
        <v>17.88</v>
      </c>
      <c r="K4289">
        <v>0.17886642511704701</v>
      </c>
      <c r="N4289">
        <v>17.88</v>
      </c>
      <c r="O4289">
        <v>-0.238483244743707</v>
      </c>
    </row>
    <row r="4290" spans="2:15" x14ac:dyDescent="0.2">
      <c r="B4290">
        <v>17.89</v>
      </c>
      <c r="C4290">
        <v>-3.5543161552992202E-3</v>
      </c>
      <c r="F4290">
        <v>17.89</v>
      </c>
      <c r="G4290">
        <v>-0.18905619954569799</v>
      </c>
      <c r="J4290">
        <v>17.89</v>
      </c>
      <c r="K4290">
        <v>0.17858547118976401</v>
      </c>
      <c r="N4290">
        <v>17.89</v>
      </c>
      <c r="O4290">
        <v>-0.238901069400906</v>
      </c>
    </row>
    <row r="4291" spans="2:15" x14ac:dyDescent="0.2">
      <c r="B4291">
        <v>17.899999999999999</v>
      </c>
      <c r="C4291">
        <v>-3.9839571911410897E-3</v>
      </c>
      <c r="F4291">
        <v>17.899999999999999</v>
      </c>
      <c r="G4291">
        <v>-0.18942737073556601</v>
      </c>
      <c r="J4291">
        <v>17.899999999999999</v>
      </c>
      <c r="K4291">
        <v>0.17829780664230399</v>
      </c>
      <c r="N4291">
        <v>17.899999999999999</v>
      </c>
      <c r="O4291">
        <v>-0.239324843812459</v>
      </c>
    </row>
    <row r="4292" spans="2:15" x14ac:dyDescent="0.2">
      <c r="B4292">
        <v>17.91</v>
      </c>
      <c r="C4292">
        <v>-4.4200082691117203E-3</v>
      </c>
      <c r="F4292">
        <v>17.91</v>
      </c>
      <c r="G4292">
        <v>-0.18979875748755101</v>
      </c>
      <c r="J4292">
        <v>17.91</v>
      </c>
      <c r="K4292">
        <v>0.177982777376641</v>
      </c>
      <c r="N4292">
        <v>17.91</v>
      </c>
      <c r="O4292">
        <v>-0.23976552915687499</v>
      </c>
    </row>
    <row r="4293" spans="2:15" x14ac:dyDescent="0.2">
      <c r="B4293">
        <v>17.920000000000002</v>
      </c>
      <c r="C4293">
        <v>-4.8545755813932398E-3</v>
      </c>
      <c r="F4293">
        <v>17.920000000000002</v>
      </c>
      <c r="G4293">
        <v>-0.19016876926079901</v>
      </c>
      <c r="J4293">
        <v>17.920000000000002</v>
      </c>
      <c r="K4293">
        <v>0.17765919282889001</v>
      </c>
      <c r="N4293">
        <v>17.920000000000002</v>
      </c>
      <c r="O4293">
        <v>-0.24020465213987799</v>
      </c>
    </row>
    <row r="4294" spans="2:15" x14ac:dyDescent="0.2">
      <c r="B4294">
        <v>17.93</v>
      </c>
      <c r="C4294">
        <v>-5.2879863804669398E-3</v>
      </c>
      <c r="F4294">
        <v>17.93</v>
      </c>
      <c r="G4294">
        <v>-0.19053954232672399</v>
      </c>
      <c r="J4294">
        <v>17.93</v>
      </c>
      <c r="K4294">
        <v>0.17733548230968299</v>
      </c>
      <c r="N4294">
        <v>17.93</v>
      </c>
      <c r="O4294">
        <v>-0.24064190378866401</v>
      </c>
    </row>
    <row r="4295" spans="2:15" x14ac:dyDescent="0.2">
      <c r="B4295">
        <v>17.940000000000001</v>
      </c>
      <c r="C4295">
        <v>-5.7199202773947104E-3</v>
      </c>
      <c r="F4295">
        <v>17.940000000000001</v>
      </c>
      <c r="G4295">
        <v>-0.190908246555346</v>
      </c>
      <c r="J4295">
        <v>17.940000000000001</v>
      </c>
      <c r="K4295">
        <v>0.17701193273667101</v>
      </c>
      <c r="N4295">
        <v>17.940000000000001</v>
      </c>
      <c r="O4295">
        <v>-0.24108117751126501</v>
      </c>
    </row>
    <row r="4296" spans="2:15" x14ac:dyDescent="0.2">
      <c r="B4296">
        <v>17.95</v>
      </c>
      <c r="C4296">
        <v>-6.1447532527786801E-3</v>
      </c>
      <c r="F4296">
        <v>17.95</v>
      </c>
      <c r="G4296">
        <v>-0.19127608089741499</v>
      </c>
      <c r="J4296">
        <v>17.95</v>
      </c>
      <c r="K4296">
        <v>0.17671362654935299</v>
      </c>
      <c r="N4296">
        <v>17.95</v>
      </c>
      <c r="O4296">
        <v>-0.24151061500895701</v>
      </c>
    </row>
    <row r="4297" spans="2:15" x14ac:dyDescent="0.2">
      <c r="B4297">
        <v>17.96</v>
      </c>
      <c r="C4297">
        <v>-6.5678158115717103E-3</v>
      </c>
      <c r="F4297">
        <v>17.96</v>
      </c>
      <c r="G4297">
        <v>-0.191642840469984</v>
      </c>
      <c r="J4297">
        <v>17.96</v>
      </c>
      <c r="K4297">
        <v>0.17642624381350999</v>
      </c>
      <c r="N4297">
        <v>17.96</v>
      </c>
      <c r="O4297">
        <v>-0.241930237045556</v>
      </c>
    </row>
    <row r="4298" spans="2:15" x14ac:dyDescent="0.2">
      <c r="B4298">
        <v>17.97</v>
      </c>
      <c r="C4298">
        <v>-6.9942087587127298E-3</v>
      </c>
      <c r="F4298">
        <v>17.97</v>
      </c>
      <c r="G4298">
        <v>-0.19201117707275001</v>
      </c>
      <c r="J4298">
        <v>17.97</v>
      </c>
      <c r="K4298">
        <v>0.176141719567771</v>
      </c>
      <c r="N4298">
        <v>17.97</v>
      </c>
      <c r="O4298">
        <v>-0.24235262792210499</v>
      </c>
    </row>
    <row r="4299" spans="2:15" x14ac:dyDescent="0.2">
      <c r="B4299">
        <v>17.98</v>
      </c>
      <c r="C4299">
        <v>-7.4236355489046297E-3</v>
      </c>
      <c r="F4299">
        <v>17.98</v>
      </c>
      <c r="G4299">
        <v>-0.19237941335023701</v>
      </c>
      <c r="J4299">
        <v>17.98</v>
      </c>
      <c r="K4299">
        <v>0.17585681610036399</v>
      </c>
      <c r="N4299">
        <v>17.98</v>
      </c>
      <c r="O4299">
        <v>-0.24276948700908399</v>
      </c>
    </row>
    <row r="4300" spans="2:15" x14ac:dyDescent="0.2">
      <c r="B4300">
        <v>17.989999999999998</v>
      </c>
      <c r="C4300">
        <v>-7.85169653642738E-3</v>
      </c>
      <c r="F4300">
        <v>17.989999999999998</v>
      </c>
      <c r="G4300">
        <v>-0.19274896148165899</v>
      </c>
      <c r="J4300">
        <v>17.989999999999998</v>
      </c>
      <c r="K4300">
        <v>0.17556200545756401</v>
      </c>
      <c r="N4300">
        <v>17.989999999999998</v>
      </c>
      <c r="O4300">
        <v>-0.243193570133835</v>
      </c>
    </row>
    <row r="4301" spans="2:15" x14ac:dyDescent="0.2">
      <c r="B4301">
        <v>18</v>
      </c>
      <c r="C4301">
        <v>-8.2873834789933803E-3</v>
      </c>
      <c r="F4301">
        <v>18</v>
      </c>
      <c r="G4301">
        <v>-0.193118457030894</v>
      </c>
      <c r="J4301">
        <v>18</v>
      </c>
      <c r="K4301">
        <v>0.17524685553511701</v>
      </c>
      <c r="N4301">
        <v>18</v>
      </c>
      <c r="O4301">
        <v>-0.243634585201708</v>
      </c>
    </row>
    <row r="4302" spans="2:15" x14ac:dyDescent="0.2">
      <c r="B4302">
        <v>18.010000000000002</v>
      </c>
      <c r="C4302">
        <v>-8.7208565592943599E-3</v>
      </c>
      <c r="F4302">
        <v>18.010000000000002</v>
      </c>
      <c r="G4302">
        <v>-0.19348761892062399</v>
      </c>
      <c r="J4302">
        <v>18.010000000000002</v>
      </c>
      <c r="K4302">
        <v>0.174921700964036</v>
      </c>
      <c r="N4302">
        <v>18.010000000000002</v>
      </c>
      <c r="O4302">
        <v>-0.24407781359710501</v>
      </c>
    </row>
    <row r="4303" spans="2:15" x14ac:dyDescent="0.2">
      <c r="B4303">
        <v>18.02</v>
      </c>
      <c r="C4303">
        <v>-9.15167510836596E-3</v>
      </c>
      <c r="F4303">
        <v>18.02</v>
      </c>
      <c r="G4303">
        <v>-0.19385462967050099</v>
      </c>
      <c r="J4303">
        <v>18.02</v>
      </c>
      <c r="K4303">
        <v>0.17460205827741901</v>
      </c>
      <c r="N4303">
        <v>18.02</v>
      </c>
      <c r="O4303">
        <v>-0.24451293376831801</v>
      </c>
    </row>
    <row r="4304" spans="2:15" x14ac:dyDescent="0.2">
      <c r="B4304">
        <v>18.03</v>
      </c>
      <c r="C4304">
        <v>-9.5824316812142905E-3</v>
      </c>
      <c r="F4304">
        <v>18.03</v>
      </c>
      <c r="G4304">
        <v>-0.19422268639423501</v>
      </c>
      <c r="J4304">
        <v>18.03</v>
      </c>
      <c r="K4304">
        <v>0.17428142936888599</v>
      </c>
      <c r="N4304">
        <v>18.03</v>
      </c>
      <c r="O4304">
        <v>-0.24494415830063099</v>
      </c>
    </row>
    <row r="4305" spans="2:15" x14ac:dyDescent="0.2">
      <c r="B4305">
        <v>18.04</v>
      </c>
      <c r="C4305">
        <v>-1.0005400968559E-2</v>
      </c>
      <c r="F4305">
        <v>18.04</v>
      </c>
      <c r="G4305">
        <v>-0.19458857010891401</v>
      </c>
      <c r="J4305">
        <v>18.04</v>
      </c>
      <c r="K4305">
        <v>0.17398425199253001</v>
      </c>
      <c r="N4305">
        <v>18.04</v>
      </c>
      <c r="O4305">
        <v>-0.245361662649215</v>
      </c>
    </row>
    <row r="4306" spans="2:15" x14ac:dyDescent="0.2">
      <c r="B4306">
        <v>18.05</v>
      </c>
      <c r="C4306">
        <v>-1.04293133347558E-2</v>
      </c>
      <c r="F4306">
        <v>18.05</v>
      </c>
      <c r="G4306">
        <v>-0.19495442046330899</v>
      </c>
      <c r="J4306">
        <v>18.05</v>
      </c>
      <c r="K4306">
        <v>0.173701363956587</v>
      </c>
      <c r="N4306">
        <v>18.05</v>
      </c>
      <c r="O4306">
        <v>-0.24578096838834401</v>
      </c>
    </row>
    <row r="4307" spans="2:15" x14ac:dyDescent="0.2">
      <c r="B4307">
        <v>18.059999999999999</v>
      </c>
      <c r="C4307">
        <v>-1.0854075445494099E-2</v>
      </c>
      <c r="F4307">
        <v>18.059999999999999</v>
      </c>
      <c r="G4307">
        <v>-0.19532090332090099</v>
      </c>
      <c r="J4307">
        <v>18.059999999999999</v>
      </c>
      <c r="K4307">
        <v>0.17341391927267999</v>
      </c>
      <c r="N4307">
        <v>18.059999999999999</v>
      </c>
      <c r="O4307">
        <v>-0.246198956847548</v>
      </c>
    </row>
    <row r="4308" spans="2:15" x14ac:dyDescent="0.2">
      <c r="B4308">
        <v>18.07</v>
      </c>
      <c r="C4308">
        <v>-1.1282823621739701E-2</v>
      </c>
      <c r="F4308">
        <v>18.07</v>
      </c>
      <c r="G4308">
        <v>-0.19568882042799099</v>
      </c>
      <c r="J4308">
        <v>18.07</v>
      </c>
      <c r="K4308">
        <v>0.17312736088087699</v>
      </c>
      <c r="N4308">
        <v>18.07</v>
      </c>
      <c r="O4308">
        <v>-0.24662163524188199</v>
      </c>
    </row>
    <row r="4309" spans="2:15" x14ac:dyDescent="0.2">
      <c r="B4309">
        <v>18.079999999999998</v>
      </c>
      <c r="C4309">
        <v>-1.17124631979219E-2</v>
      </c>
      <c r="F4309">
        <v>18.079999999999998</v>
      </c>
      <c r="G4309">
        <v>-0.196056913334616</v>
      </c>
      <c r="J4309">
        <v>18.079999999999998</v>
      </c>
      <c r="K4309">
        <v>0.172835587065298</v>
      </c>
      <c r="N4309">
        <v>18.079999999999998</v>
      </c>
      <c r="O4309">
        <v>-0.24704544480354701</v>
      </c>
    </row>
    <row r="4310" spans="2:15" x14ac:dyDescent="0.2">
      <c r="B4310">
        <v>18.09</v>
      </c>
      <c r="C4310">
        <v>-1.21479567858481E-2</v>
      </c>
      <c r="F4310">
        <v>18.09</v>
      </c>
      <c r="G4310">
        <v>-0.19642601684938599</v>
      </c>
      <c r="J4310">
        <v>18.09</v>
      </c>
      <c r="K4310">
        <v>0.17251005217571899</v>
      </c>
      <c r="N4310">
        <v>18.09</v>
      </c>
      <c r="O4310">
        <v>-0.24748635135278799</v>
      </c>
    </row>
    <row r="4311" spans="2:15" x14ac:dyDescent="0.2">
      <c r="B4311">
        <v>18.100000000000001</v>
      </c>
      <c r="C4311">
        <v>-1.25815845534253E-2</v>
      </c>
      <c r="F4311">
        <v>18.100000000000001</v>
      </c>
      <c r="G4311">
        <v>-0.19679353485301301</v>
      </c>
      <c r="J4311">
        <v>18.100000000000001</v>
      </c>
      <c r="K4311">
        <v>0.17218798443170599</v>
      </c>
      <c r="N4311">
        <v>18.100000000000001</v>
      </c>
      <c r="O4311">
        <v>-0.24792305406252099</v>
      </c>
    </row>
    <row r="4312" spans="2:15" x14ac:dyDescent="0.2">
      <c r="B4312">
        <v>18.11</v>
      </c>
      <c r="C4312">
        <v>-1.3009671301867001E-2</v>
      </c>
      <c r="F4312">
        <v>18.11</v>
      </c>
      <c r="G4312">
        <v>-0.19715972413621699</v>
      </c>
      <c r="J4312">
        <v>18.11</v>
      </c>
      <c r="K4312">
        <v>0.171868029216144</v>
      </c>
      <c r="N4312">
        <v>18.11</v>
      </c>
      <c r="O4312">
        <v>-0.248358533366732</v>
      </c>
    </row>
    <row r="4313" spans="2:15" x14ac:dyDescent="0.2">
      <c r="B4313">
        <v>18.12</v>
      </c>
      <c r="C4313">
        <v>-1.3438461061400101E-2</v>
      </c>
      <c r="F4313">
        <v>18.12</v>
      </c>
      <c r="G4313">
        <v>-0.19752579717674501</v>
      </c>
      <c r="J4313">
        <v>18.12</v>
      </c>
      <c r="K4313">
        <v>0.17156192982111801</v>
      </c>
      <c r="N4313">
        <v>18.12</v>
      </c>
      <c r="O4313">
        <v>-0.24878570832097399</v>
      </c>
    </row>
    <row r="4314" spans="2:15" x14ac:dyDescent="0.2">
      <c r="B4314">
        <v>18.13</v>
      </c>
      <c r="C4314">
        <v>-1.38610591720069E-2</v>
      </c>
      <c r="F4314">
        <v>18.13</v>
      </c>
      <c r="G4314">
        <v>-0.197890557027179</v>
      </c>
      <c r="J4314">
        <v>18.13</v>
      </c>
      <c r="K4314">
        <v>0.171264150354832</v>
      </c>
      <c r="N4314">
        <v>18.13</v>
      </c>
      <c r="O4314">
        <v>-0.24920895899656301</v>
      </c>
    </row>
    <row r="4315" spans="2:15" x14ac:dyDescent="0.2">
      <c r="B4315">
        <v>18.14</v>
      </c>
      <c r="C4315">
        <v>-1.42841473315015E-2</v>
      </c>
      <c r="F4315">
        <v>18.14</v>
      </c>
      <c r="G4315">
        <v>-0.19825501331864401</v>
      </c>
      <c r="J4315">
        <v>18.14</v>
      </c>
      <c r="K4315">
        <v>0.170987363245933</v>
      </c>
      <c r="N4315">
        <v>18.14</v>
      </c>
      <c r="O4315">
        <v>-0.24962007320792001</v>
      </c>
    </row>
    <row r="4316" spans="2:15" x14ac:dyDescent="0.2">
      <c r="B4316">
        <v>18.149999999999999</v>
      </c>
      <c r="C4316">
        <v>-1.4709883961820601E-2</v>
      </c>
      <c r="F4316">
        <v>18.149999999999999</v>
      </c>
      <c r="G4316">
        <v>-0.198621312317039</v>
      </c>
      <c r="J4316">
        <v>18.149999999999999</v>
      </c>
      <c r="K4316">
        <v>0.17070118798188999</v>
      </c>
      <c r="N4316">
        <v>18.149999999999999</v>
      </c>
      <c r="O4316">
        <v>-0.250039089905289</v>
      </c>
    </row>
    <row r="4317" spans="2:15" x14ac:dyDescent="0.2">
      <c r="B4317">
        <v>18.16</v>
      </c>
      <c r="C4317">
        <v>-1.5136998799216501E-2</v>
      </c>
      <c r="F4317">
        <v>18.16</v>
      </c>
      <c r="G4317">
        <v>-0.19898875471508301</v>
      </c>
      <c r="J4317">
        <v>18.16</v>
      </c>
      <c r="K4317">
        <v>0.17041353992039299</v>
      </c>
      <c r="N4317">
        <v>18.16</v>
      </c>
      <c r="O4317">
        <v>-0.25045791193751898</v>
      </c>
    </row>
    <row r="4318" spans="2:15" x14ac:dyDescent="0.2">
      <c r="B4318">
        <v>18.170000000000002</v>
      </c>
      <c r="C4318">
        <v>-1.55685112770761E-2</v>
      </c>
      <c r="F4318">
        <v>18.170000000000002</v>
      </c>
      <c r="G4318">
        <v>-0.19935652697059</v>
      </c>
      <c r="J4318">
        <v>18.170000000000002</v>
      </c>
      <c r="K4318">
        <v>0.170113551165886</v>
      </c>
      <c r="N4318">
        <v>18.170000000000002</v>
      </c>
      <c r="O4318">
        <v>-0.25088513954814601</v>
      </c>
    </row>
    <row r="4319" spans="2:15" x14ac:dyDescent="0.2">
      <c r="B4319">
        <v>18.18</v>
      </c>
      <c r="C4319">
        <v>-1.6001124437555799E-2</v>
      </c>
      <c r="F4319">
        <v>18.18</v>
      </c>
      <c r="G4319">
        <v>-0.19972421775459001</v>
      </c>
      <c r="J4319">
        <v>18.18</v>
      </c>
      <c r="K4319">
        <v>0.16978918739242599</v>
      </c>
      <c r="N4319">
        <v>18.18</v>
      </c>
      <c r="O4319">
        <v>-0.25132278315399498</v>
      </c>
    </row>
    <row r="4320" spans="2:15" x14ac:dyDescent="0.2">
      <c r="B4320">
        <v>18.190000000000001</v>
      </c>
      <c r="C4320">
        <v>-1.6431613411825599E-2</v>
      </c>
      <c r="F4320">
        <v>18.190000000000001</v>
      </c>
      <c r="G4320">
        <v>-0.20009136646210199</v>
      </c>
      <c r="J4320">
        <v>18.190000000000001</v>
      </c>
      <c r="K4320">
        <v>0.16946431590960101</v>
      </c>
      <c r="N4320">
        <v>18.190000000000001</v>
      </c>
      <c r="O4320">
        <v>-0.251764584674249</v>
      </c>
    </row>
    <row r="4321" spans="2:15" x14ac:dyDescent="0.2">
      <c r="B4321">
        <v>18.2</v>
      </c>
      <c r="C4321">
        <v>-1.68575473843619E-2</v>
      </c>
      <c r="F4321">
        <v>18.2</v>
      </c>
      <c r="G4321">
        <v>-0.20045674696097299</v>
      </c>
      <c r="J4321">
        <v>18.2</v>
      </c>
      <c r="K4321">
        <v>0.169147982472411</v>
      </c>
      <c r="N4321">
        <v>18.2</v>
      </c>
      <c r="O4321">
        <v>-0.25219671897023599</v>
      </c>
    </row>
    <row r="4322" spans="2:15" x14ac:dyDescent="0.2">
      <c r="B4322">
        <v>18.21</v>
      </c>
      <c r="C4322">
        <v>-1.7284759709974801E-2</v>
      </c>
      <c r="F4322">
        <v>18.21</v>
      </c>
      <c r="G4322">
        <v>-0.20082127600880001</v>
      </c>
      <c r="J4322">
        <v>18.21</v>
      </c>
      <c r="K4322">
        <v>0.168843382332554</v>
      </c>
      <c r="N4322">
        <v>18.21</v>
      </c>
      <c r="O4322">
        <v>-0.252615715763638</v>
      </c>
    </row>
    <row r="4323" spans="2:15" x14ac:dyDescent="0.2">
      <c r="B4323">
        <v>18.22</v>
      </c>
      <c r="C4323">
        <v>-1.7706845903028099E-2</v>
      </c>
      <c r="F4323">
        <v>18.22</v>
      </c>
      <c r="G4323">
        <v>-0.20118469355689</v>
      </c>
      <c r="J4323">
        <v>18.22</v>
      </c>
      <c r="K4323">
        <v>0.16855991038746701</v>
      </c>
      <c r="N4323">
        <v>18.22</v>
      </c>
      <c r="O4323">
        <v>-0.25303423727509899</v>
      </c>
    </row>
    <row r="4324" spans="2:15" x14ac:dyDescent="0.2">
      <c r="B4324">
        <v>18.23</v>
      </c>
      <c r="C4324">
        <v>-1.8128045442208501E-2</v>
      </c>
      <c r="F4324">
        <v>18.23</v>
      </c>
      <c r="G4324">
        <v>-0.20154800925858801</v>
      </c>
      <c r="J4324">
        <v>18.23</v>
      </c>
      <c r="K4324">
        <v>0.16828382920316701</v>
      </c>
      <c r="N4324">
        <v>18.23</v>
      </c>
      <c r="O4324">
        <v>-0.25344580964946101</v>
      </c>
    </row>
    <row r="4325" spans="2:15" x14ac:dyDescent="0.2">
      <c r="B4325">
        <v>18.239999999999998</v>
      </c>
      <c r="C4325">
        <v>-1.85554167085644E-2</v>
      </c>
      <c r="F4325">
        <v>18.239999999999998</v>
      </c>
      <c r="G4325">
        <v>-0.201912962329094</v>
      </c>
      <c r="J4325">
        <v>18.239999999999998</v>
      </c>
      <c r="K4325">
        <v>0.16800127796086201</v>
      </c>
      <c r="N4325">
        <v>18.239999999999998</v>
      </c>
      <c r="O4325">
        <v>-0.25386355716359099</v>
      </c>
    </row>
    <row r="4326" spans="2:15" x14ac:dyDescent="0.2">
      <c r="B4326">
        <v>18.25</v>
      </c>
      <c r="C4326">
        <v>-1.8982772998495399E-2</v>
      </c>
      <c r="F4326">
        <v>18.25</v>
      </c>
      <c r="G4326">
        <v>-0.20227910856994299</v>
      </c>
      <c r="J4326">
        <v>18.25</v>
      </c>
      <c r="K4326">
        <v>0.167705449675701</v>
      </c>
      <c r="N4326">
        <v>18.25</v>
      </c>
      <c r="O4326">
        <v>-0.25429010954408698</v>
      </c>
    </row>
    <row r="4327" spans="2:15" x14ac:dyDescent="0.2">
      <c r="B4327">
        <v>18.260000000000002</v>
      </c>
      <c r="C4327">
        <v>-1.9413822111422601E-2</v>
      </c>
      <c r="F4327">
        <v>18.260000000000002</v>
      </c>
      <c r="G4327">
        <v>-0.20264441497166899</v>
      </c>
      <c r="J4327">
        <v>18.260000000000002</v>
      </c>
      <c r="K4327">
        <v>0.16740295123808099</v>
      </c>
      <c r="N4327">
        <v>18.260000000000002</v>
      </c>
      <c r="O4327">
        <v>-0.25471621917984799</v>
      </c>
    </row>
    <row r="4328" spans="2:15" x14ac:dyDescent="0.2">
      <c r="B4328">
        <v>18.27</v>
      </c>
      <c r="C4328">
        <v>-1.9847083316531702E-2</v>
      </c>
      <c r="F4328">
        <v>18.27</v>
      </c>
      <c r="G4328">
        <v>-0.20301115814967699</v>
      </c>
      <c r="J4328">
        <v>18.27</v>
      </c>
      <c r="K4328">
        <v>0.16707045747520299</v>
      </c>
      <c r="N4328">
        <v>18.27</v>
      </c>
      <c r="O4328">
        <v>-0.25515618969339399</v>
      </c>
    </row>
    <row r="4329" spans="2:15" x14ac:dyDescent="0.2">
      <c r="B4329">
        <v>18.28</v>
      </c>
      <c r="C4329">
        <v>-2.0275295948777399E-2</v>
      </c>
      <c r="F4329">
        <v>18.28</v>
      </c>
      <c r="G4329">
        <v>-0.203376329653395</v>
      </c>
      <c r="J4329">
        <v>18.28</v>
      </c>
      <c r="K4329">
        <v>0.16675168572325599</v>
      </c>
      <c r="N4329">
        <v>18.28</v>
      </c>
      <c r="O4329">
        <v>-0.255592816706252</v>
      </c>
    </row>
    <row r="4330" spans="2:15" x14ac:dyDescent="0.2">
      <c r="B4330">
        <v>18.29</v>
      </c>
      <c r="C4330">
        <v>-2.0700230583586401E-2</v>
      </c>
      <c r="F4330">
        <v>18.29</v>
      </c>
      <c r="G4330">
        <v>-0.203739450708352</v>
      </c>
      <c r="J4330">
        <v>18.29</v>
      </c>
      <c r="K4330">
        <v>0.16644289812681401</v>
      </c>
      <c r="N4330">
        <v>18.29</v>
      </c>
      <c r="O4330">
        <v>-0.25601955068910098</v>
      </c>
    </row>
    <row r="4331" spans="2:15" x14ac:dyDescent="0.2">
      <c r="B4331">
        <v>18.3</v>
      </c>
      <c r="C4331">
        <v>-2.1122980414343899E-2</v>
      </c>
      <c r="F4331">
        <v>18.3</v>
      </c>
      <c r="G4331">
        <v>-0.20410148245133</v>
      </c>
      <c r="J4331">
        <v>18.3</v>
      </c>
      <c r="K4331">
        <v>0.16614630500480199</v>
      </c>
      <c r="N4331">
        <v>18.3</v>
      </c>
      <c r="O4331">
        <v>-0.25644268422479599</v>
      </c>
    </row>
    <row r="4332" spans="2:15" x14ac:dyDescent="0.2">
      <c r="B4332">
        <v>18.309999999999999</v>
      </c>
      <c r="C4332">
        <v>-2.15430925563398E-2</v>
      </c>
      <c r="F4332">
        <v>18.309999999999999</v>
      </c>
      <c r="G4332">
        <v>-0.204463786054084</v>
      </c>
      <c r="J4332">
        <v>18.309999999999999</v>
      </c>
      <c r="K4332">
        <v>0.16586811777553001</v>
      </c>
      <c r="N4332">
        <v>18.309999999999999</v>
      </c>
      <c r="O4332">
        <v>-0.25685893739670901</v>
      </c>
    </row>
    <row r="4333" spans="2:15" x14ac:dyDescent="0.2">
      <c r="B4333">
        <v>18.32</v>
      </c>
      <c r="C4333">
        <v>-2.1964564932730701E-2</v>
      </c>
      <c r="F4333">
        <v>18.32</v>
      </c>
      <c r="G4333">
        <v>-0.20482588830266499</v>
      </c>
      <c r="J4333">
        <v>18.32</v>
      </c>
      <c r="K4333">
        <v>0.16559535599387001</v>
      </c>
      <c r="N4333">
        <v>18.32</v>
      </c>
      <c r="O4333">
        <v>-0.25726473054634902</v>
      </c>
    </row>
    <row r="4334" spans="2:15" x14ac:dyDescent="0.2">
      <c r="B4334">
        <v>18.329999999999998</v>
      </c>
      <c r="C4334">
        <v>-2.23921596365423E-2</v>
      </c>
      <c r="F4334">
        <v>18.329999999999998</v>
      </c>
      <c r="G4334">
        <v>-0.20519054461212999</v>
      </c>
      <c r="J4334">
        <v>18.329999999999998</v>
      </c>
      <c r="K4334">
        <v>0.165308603133723</v>
      </c>
      <c r="N4334">
        <v>18.329999999999998</v>
      </c>
      <c r="O4334">
        <v>-0.257685512934482</v>
      </c>
    </row>
    <row r="4335" spans="2:15" x14ac:dyDescent="0.2">
      <c r="B4335">
        <v>18.34</v>
      </c>
      <c r="C4335">
        <v>-2.28213464231336E-2</v>
      </c>
      <c r="F4335">
        <v>18.34</v>
      </c>
      <c r="G4335">
        <v>-0.20555542045634001</v>
      </c>
      <c r="J4335">
        <v>18.34</v>
      </c>
      <c r="K4335">
        <v>0.165009528188545</v>
      </c>
      <c r="N4335">
        <v>18.34</v>
      </c>
      <c r="O4335">
        <v>-0.25811002041932601</v>
      </c>
    </row>
    <row r="4336" spans="2:15" x14ac:dyDescent="0.2">
      <c r="B4336">
        <v>18.350000000000001</v>
      </c>
      <c r="C4336">
        <v>-2.3250746281261399E-2</v>
      </c>
      <c r="F4336">
        <v>18.350000000000001</v>
      </c>
      <c r="G4336">
        <v>-0.20591905425860499</v>
      </c>
      <c r="J4336">
        <v>18.350000000000001</v>
      </c>
      <c r="K4336">
        <v>0.16469424703550101</v>
      </c>
      <c r="N4336">
        <v>18.350000000000001</v>
      </c>
      <c r="O4336">
        <v>-0.258540859992135</v>
      </c>
    </row>
    <row r="4337" spans="2:15" x14ac:dyDescent="0.2">
      <c r="B4337">
        <v>18.36</v>
      </c>
      <c r="C4337">
        <v>-2.3682495577401201E-2</v>
      </c>
      <c r="F4337">
        <v>18.36</v>
      </c>
      <c r="G4337">
        <v>-0.20628303015653099</v>
      </c>
      <c r="J4337">
        <v>18.36</v>
      </c>
      <c r="K4337">
        <v>0.16437159019818601</v>
      </c>
      <c r="N4337">
        <v>18.36</v>
      </c>
      <c r="O4337">
        <v>-0.25898093975328601</v>
      </c>
    </row>
    <row r="4338" spans="2:15" x14ac:dyDescent="0.2">
      <c r="B4338">
        <v>18.37</v>
      </c>
      <c r="C4338">
        <v>-2.4108927120458201E-2</v>
      </c>
      <c r="F4338">
        <v>18.37</v>
      </c>
      <c r="G4338">
        <v>-0.20664599774814801</v>
      </c>
      <c r="J4338">
        <v>18.37</v>
      </c>
      <c r="K4338">
        <v>0.16405168165975201</v>
      </c>
      <c r="N4338">
        <v>18.37</v>
      </c>
      <c r="O4338">
        <v>-0.25941096382569401</v>
      </c>
    </row>
    <row r="4339" spans="2:15" x14ac:dyDescent="0.2">
      <c r="B4339">
        <v>18.38</v>
      </c>
      <c r="C4339">
        <v>-2.4530045373011899E-2</v>
      </c>
      <c r="F4339">
        <v>18.38</v>
      </c>
      <c r="G4339">
        <v>-0.20700640550898899</v>
      </c>
      <c r="J4339">
        <v>18.38</v>
      </c>
      <c r="K4339">
        <v>0.163757996480936</v>
      </c>
      <c r="N4339">
        <v>18.38</v>
      </c>
      <c r="O4339">
        <v>-0.259835494124182</v>
      </c>
    </row>
    <row r="4340" spans="2:15" x14ac:dyDescent="0.2">
      <c r="B4340">
        <v>18.39</v>
      </c>
      <c r="C4340">
        <v>-2.49538287945744E-2</v>
      </c>
      <c r="F4340">
        <v>18.39</v>
      </c>
      <c r="G4340">
        <v>-0.207368186649975</v>
      </c>
      <c r="J4340">
        <v>18.39</v>
      </c>
      <c r="K4340">
        <v>0.16346528338395</v>
      </c>
      <c r="N4340">
        <v>18.39</v>
      </c>
      <c r="O4340">
        <v>-0.26025311041621502</v>
      </c>
    </row>
    <row r="4341" spans="2:15" x14ac:dyDescent="0.2">
      <c r="B4341">
        <v>18.399999999999999</v>
      </c>
      <c r="C4341">
        <v>-2.5373261256555198E-2</v>
      </c>
      <c r="F4341">
        <v>18.399999999999999</v>
      </c>
      <c r="G4341">
        <v>-0.20772864560700899</v>
      </c>
      <c r="J4341">
        <v>18.399999999999999</v>
      </c>
      <c r="K4341">
        <v>0.163190896386505</v>
      </c>
      <c r="N4341">
        <v>18.399999999999999</v>
      </c>
      <c r="O4341">
        <v>-0.26067617975757301</v>
      </c>
    </row>
    <row r="4342" spans="2:15" x14ac:dyDescent="0.2">
      <c r="B4342">
        <v>18.41</v>
      </c>
      <c r="C4342">
        <v>-2.57956110144224E-2</v>
      </c>
      <c r="F4342">
        <v>18.41</v>
      </c>
      <c r="G4342">
        <v>-0.208090057686458</v>
      </c>
      <c r="J4342">
        <v>18.41</v>
      </c>
      <c r="K4342">
        <v>0.16291543858374999</v>
      </c>
      <c r="N4342">
        <v>18.41</v>
      </c>
      <c r="O4342">
        <v>-0.261088517741562</v>
      </c>
    </row>
    <row r="4343" spans="2:15" x14ac:dyDescent="0.2">
      <c r="B4343">
        <v>18.420000000000002</v>
      </c>
      <c r="C4343">
        <v>-2.62213170722356E-2</v>
      </c>
      <c r="F4343">
        <v>18.420000000000002</v>
      </c>
      <c r="G4343">
        <v>-0.20845245221690201</v>
      </c>
      <c r="J4343">
        <v>18.420000000000002</v>
      </c>
      <c r="K4343">
        <v>0.16262323599591699</v>
      </c>
      <c r="N4343">
        <v>18.420000000000002</v>
      </c>
      <c r="O4343">
        <v>-0.26151326307830097</v>
      </c>
    </row>
    <row r="4344" spans="2:15" x14ac:dyDescent="0.2">
      <c r="B4344">
        <v>18.43</v>
      </c>
      <c r="C4344">
        <v>-2.66495983511611E-2</v>
      </c>
      <c r="F4344">
        <v>18.43</v>
      </c>
      <c r="G4344">
        <v>-0.208815209139212</v>
      </c>
      <c r="J4344">
        <v>18.43</v>
      </c>
      <c r="K4344">
        <v>0.16231812472021701</v>
      </c>
      <c r="N4344">
        <v>18.43</v>
      </c>
      <c r="O4344">
        <v>-0.26194709176189501</v>
      </c>
    </row>
    <row r="4345" spans="2:15" x14ac:dyDescent="0.2">
      <c r="B4345">
        <v>18.440000000000001</v>
      </c>
      <c r="C4345">
        <v>-2.7077189312959299E-2</v>
      </c>
      <c r="F4345">
        <v>18.440000000000001</v>
      </c>
      <c r="G4345">
        <v>-0.20917754185057399</v>
      </c>
      <c r="J4345">
        <v>18.440000000000001</v>
      </c>
      <c r="K4345">
        <v>0.162006896638755</v>
      </c>
      <c r="N4345">
        <v>18.440000000000001</v>
      </c>
      <c r="O4345">
        <v>-0.262380005923119</v>
      </c>
    </row>
    <row r="4346" spans="2:15" x14ac:dyDescent="0.2">
      <c r="B4346">
        <v>18.45</v>
      </c>
      <c r="C4346">
        <v>-2.75056324315157E-2</v>
      </c>
      <c r="F4346">
        <v>18.45</v>
      </c>
      <c r="G4346">
        <v>-0.20953951150877501</v>
      </c>
      <c r="J4346">
        <v>18.45</v>
      </c>
      <c r="K4346">
        <v>0.16168452073171</v>
      </c>
      <c r="N4346">
        <v>18.45</v>
      </c>
      <c r="O4346">
        <v>-0.26282048240378902</v>
      </c>
    </row>
    <row r="4347" spans="2:15" x14ac:dyDescent="0.2">
      <c r="B4347">
        <v>18.46</v>
      </c>
      <c r="C4347">
        <v>-2.7931541761228099E-2</v>
      </c>
      <c r="F4347">
        <v>18.46</v>
      </c>
      <c r="G4347">
        <v>-0.20990002468737101</v>
      </c>
      <c r="J4347">
        <v>18.46</v>
      </c>
      <c r="K4347">
        <v>0.16137289723459999</v>
      </c>
      <c r="N4347">
        <v>18.46</v>
      </c>
      <c r="O4347">
        <v>-0.26325744784138799</v>
      </c>
    </row>
    <row r="4348" spans="2:15" x14ac:dyDescent="0.2">
      <c r="B4348">
        <v>18.47</v>
      </c>
      <c r="C4348">
        <v>-2.8350924935954001E-2</v>
      </c>
      <c r="F4348">
        <v>18.47</v>
      </c>
      <c r="G4348">
        <v>-0.21025886286166101</v>
      </c>
      <c r="J4348">
        <v>18.47</v>
      </c>
      <c r="K4348">
        <v>0.16107802879966199</v>
      </c>
      <c r="N4348">
        <v>18.47</v>
      </c>
      <c r="O4348">
        <v>-0.26368059393321203</v>
      </c>
    </row>
    <row r="4349" spans="2:15" x14ac:dyDescent="0.2">
      <c r="B4349">
        <v>18.48</v>
      </c>
      <c r="C4349">
        <v>-2.87710567146808E-2</v>
      </c>
      <c r="F4349">
        <v>18.48</v>
      </c>
      <c r="G4349">
        <v>-0.21061821414529899</v>
      </c>
      <c r="J4349">
        <v>18.48</v>
      </c>
      <c r="K4349">
        <v>0.16079374048634401</v>
      </c>
      <c r="N4349">
        <v>18.48</v>
      </c>
      <c r="O4349">
        <v>-0.26410624478309602</v>
      </c>
    </row>
    <row r="4350" spans="2:15" x14ac:dyDescent="0.2">
      <c r="B4350">
        <v>18.489999999999998</v>
      </c>
      <c r="C4350">
        <v>-2.9190976586319198E-2</v>
      </c>
      <c r="F4350">
        <v>18.489999999999998</v>
      </c>
      <c r="G4350">
        <v>-0.21097779537831499</v>
      </c>
      <c r="J4350">
        <v>18.489999999999998</v>
      </c>
      <c r="K4350">
        <v>0.160515647545839</v>
      </c>
      <c r="N4350">
        <v>18.489999999999998</v>
      </c>
      <c r="O4350">
        <v>-0.26452789014147199</v>
      </c>
    </row>
    <row r="4351" spans="2:15" x14ac:dyDescent="0.2">
      <c r="B4351">
        <v>18.5</v>
      </c>
      <c r="C4351">
        <v>-2.96122825142934E-2</v>
      </c>
      <c r="F4351">
        <v>18.5</v>
      </c>
      <c r="G4351">
        <v>-0.21133850040038399</v>
      </c>
      <c r="J4351">
        <v>18.5</v>
      </c>
      <c r="K4351">
        <v>0.16024327707608199</v>
      </c>
      <c r="N4351">
        <v>18.5</v>
      </c>
      <c r="O4351">
        <v>-0.26494898216581703</v>
      </c>
    </row>
    <row r="4352" spans="2:15" x14ac:dyDescent="0.2">
      <c r="B4352">
        <v>18.510000000000002</v>
      </c>
      <c r="C4352">
        <v>-3.0040215062812001E-2</v>
      </c>
      <c r="F4352">
        <v>18.510000000000002</v>
      </c>
      <c r="G4352">
        <v>-0.211699467970938</v>
      </c>
      <c r="J4352">
        <v>18.510000000000002</v>
      </c>
      <c r="K4352">
        <v>0.15994738600594399</v>
      </c>
      <c r="N4352">
        <v>18.510000000000002</v>
      </c>
      <c r="O4352">
        <v>-0.26538105075162999</v>
      </c>
    </row>
    <row r="4353" spans="2:15" x14ac:dyDescent="0.2">
      <c r="B4353">
        <v>18.52</v>
      </c>
      <c r="C4353">
        <v>-3.0468823660115898E-2</v>
      </c>
      <c r="F4353">
        <v>18.52</v>
      </c>
      <c r="G4353">
        <v>-0.21206157282254101</v>
      </c>
      <c r="J4353">
        <v>18.52</v>
      </c>
      <c r="K4353">
        <v>0.15964322691815699</v>
      </c>
      <c r="N4353">
        <v>18.52</v>
      </c>
      <c r="O4353">
        <v>-0.26581888386851199</v>
      </c>
    </row>
    <row r="4354" spans="2:15" x14ac:dyDescent="0.2">
      <c r="B4354">
        <v>18.53</v>
      </c>
      <c r="C4354">
        <v>-3.0896009411208299E-2</v>
      </c>
      <c r="F4354">
        <v>18.53</v>
      </c>
      <c r="G4354">
        <v>-0.212422905345029</v>
      </c>
      <c r="J4354">
        <v>18.53</v>
      </c>
      <c r="K4354">
        <v>0.15933194305224199</v>
      </c>
      <c r="N4354">
        <v>18.53</v>
      </c>
      <c r="O4354">
        <v>-0.266255061701831</v>
      </c>
    </row>
    <row r="4355" spans="2:15" x14ac:dyDescent="0.2">
      <c r="B4355">
        <v>18.54</v>
      </c>
      <c r="C4355">
        <v>-3.1321633850867003E-2</v>
      </c>
      <c r="F4355">
        <v>18.54</v>
      </c>
      <c r="G4355">
        <v>-0.21278352113038601</v>
      </c>
      <c r="J4355">
        <v>18.54</v>
      </c>
      <c r="K4355">
        <v>0.159010214366508</v>
      </c>
      <c r="N4355">
        <v>18.54</v>
      </c>
      <c r="O4355">
        <v>-0.26669039523564902</v>
      </c>
    </row>
    <row r="4356" spans="2:15" x14ac:dyDescent="0.2">
      <c r="B4356">
        <v>18.55</v>
      </c>
      <c r="C4356">
        <v>-3.1744314432763397E-2</v>
      </c>
      <c r="F4356">
        <v>18.55</v>
      </c>
      <c r="G4356">
        <v>-0.21314172024151901</v>
      </c>
      <c r="J4356">
        <v>18.55</v>
      </c>
      <c r="K4356">
        <v>0.15870322361469499</v>
      </c>
      <c r="N4356">
        <v>18.55</v>
      </c>
      <c r="O4356">
        <v>-0.26711992706446402</v>
      </c>
    </row>
    <row r="4357" spans="2:15" x14ac:dyDescent="0.2">
      <c r="B4357">
        <v>18.559999999999999</v>
      </c>
      <c r="C4357">
        <v>-3.2160067964932801E-2</v>
      </c>
      <c r="F4357">
        <v>18.559999999999999</v>
      </c>
      <c r="G4357">
        <v>-0.21349899294305699</v>
      </c>
      <c r="J4357">
        <v>18.559999999999999</v>
      </c>
      <c r="K4357">
        <v>0.158416663164654</v>
      </c>
      <c r="N4357">
        <v>18.559999999999999</v>
      </c>
      <c r="O4357">
        <v>-0.26754437292535999</v>
      </c>
    </row>
    <row r="4358" spans="2:15" x14ac:dyDescent="0.2">
      <c r="B4358">
        <v>18.57</v>
      </c>
      <c r="C4358">
        <v>-3.2578971792300598E-2</v>
      </c>
      <c r="F4358">
        <v>18.57</v>
      </c>
      <c r="G4358">
        <v>-0.21385740602428599</v>
      </c>
      <c r="J4358">
        <v>18.57</v>
      </c>
      <c r="K4358">
        <v>0.158140560648593</v>
      </c>
      <c r="N4358">
        <v>18.57</v>
      </c>
      <c r="O4358">
        <v>-0.26796653542478899</v>
      </c>
    </row>
    <row r="4359" spans="2:15" x14ac:dyDescent="0.2">
      <c r="B4359">
        <v>18.579999999999998</v>
      </c>
      <c r="C4359">
        <v>-3.2999197970897703E-2</v>
      </c>
      <c r="F4359">
        <v>18.579999999999998</v>
      </c>
      <c r="G4359">
        <v>-0.214215567351632</v>
      </c>
      <c r="J4359">
        <v>18.579999999999998</v>
      </c>
      <c r="K4359">
        <v>0.15786513670661301</v>
      </c>
      <c r="N4359">
        <v>18.579999999999998</v>
      </c>
      <c r="O4359">
        <v>-0.268386366896123</v>
      </c>
    </row>
    <row r="4360" spans="2:15" x14ac:dyDescent="0.2">
      <c r="B4360">
        <v>18.59</v>
      </c>
      <c r="C4360">
        <v>-3.3419764716077299E-2</v>
      </c>
      <c r="F4360">
        <v>18.59</v>
      </c>
      <c r="G4360">
        <v>-0.21457423908315601</v>
      </c>
      <c r="J4360">
        <v>18.59</v>
      </c>
      <c r="K4360">
        <v>0.157590669486419</v>
      </c>
      <c r="N4360">
        <v>18.59</v>
      </c>
      <c r="O4360">
        <v>-0.26880654568169299</v>
      </c>
    </row>
    <row r="4361" spans="2:15" x14ac:dyDescent="0.2">
      <c r="B4361">
        <v>18.600000000000001</v>
      </c>
      <c r="C4361">
        <v>-3.3846695241528398E-2</v>
      </c>
      <c r="F4361">
        <v>18.600000000000001</v>
      </c>
      <c r="G4361">
        <v>-0.21493522011234001</v>
      </c>
      <c r="J4361">
        <v>18.600000000000001</v>
      </c>
      <c r="K4361">
        <v>0.157296409503389</v>
      </c>
      <c r="N4361">
        <v>18.600000000000001</v>
      </c>
      <c r="O4361">
        <v>-0.269237492780524</v>
      </c>
    </row>
    <row r="4362" spans="2:15" x14ac:dyDescent="0.2">
      <c r="B4362">
        <v>18.61</v>
      </c>
      <c r="C4362">
        <v>-3.4275976194893303E-2</v>
      </c>
      <c r="F4362">
        <v>18.61</v>
      </c>
      <c r="G4362">
        <v>-0.215295224452595</v>
      </c>
      <c r="J4362">
        <v>18.61</v>
      </c>
      <c r="K4362">
        <v>0.15698356566403401</v>
      </c>
      <c r="N4362">
        <v>18.61</v>
      </c>
      <c r="O4362">
        <v>-0.26967250037935098</v>
      </c>
    </row>
    <row r="4363" spans="2:15" x14ac:dyDescent="0.2">
      <c r="B4363">
        <v>18.62</v>
      </c>
      <c r="C4363">
        <v>-3.4701740738315001E-2</v>
      </c>
      <c r="F4363">
        <v>18.62</v>
      </c>
      <c r="G4363">
        <v>-0.21565394189294701</v>
      </c>
      <c r="J4363">
        <v>18.62</v>
      </c>
      <c r="K4363">
        <v>0.15666689148641999</v>
      </c>
      <c r="N4363">
        <v>18.62</v>
      </c>
      <c r="O4363">
        <v>-0.27011038714562602</v>
      </c>
    </row>
    <row r="4364" spans="2:15" x14ac:dyDescent="0.2">
      <c r="B4364">
        <v>18.63</v>
      </c>
      <c r="C4364">
        <v>-3.5125698667536502E-2</v>
      </c>
      <c r="F4364">
        <v>18.63</v>
      </c>
      <c r="G4364">
        <v>-0.216012104838505</v>
      </c>
      <c r="J4364">
        <v>18.63</v>
      </c>
      <c r="K4364">
        <v>0.15634562151852099</v>
      </c>
      <c r="N4364">
        <v>18.63</v>
      </c>
      <c r="O4364">
        <v>-0.27055093191981999</v>
      </c>
    </row>
    <row r="4365" spans="2:15" x14ac:dyDescent="0.2">
      <c r="B4365">
        <v>18.64</v>
      </c>
      <c r="C4365">
        <v>-3.55457834184306E-2</v>
      </c>
      <c r="F4365">
        <v>18.64</v>
      </c>
      <c r="G4365">
        <v>-0.21636833519954099</v>
      </c>
      <c r="J4365">
        <v>18.64</v>
      </c>
      <c r="K4365">
        <v>0.15604395399516899</v>
      </c>
      <c r="N4365">
        <v>18.64</v>
      </c>
      <c r="O4365">
        <v>-0.27098164197737201</v>
      </c>
    </row>
    <row r="4366" spans="2:15" x14ac:dyDescent="0.2">
      <c r="B4366">
        <v>18.649999999999999</v>
      </c>
      <c r="C4366">
        <v>-3.5962851365831397E-2</v>
      </c>
      <c r="F4366">
        <v>18.649999999999999</v>
      </c>
      <c r="G4366">
        <v>-0.21672407619411499</v>
      </c>
      <c r="J4366">
        <v>18.649999999999999</v>
      </c>
      <c r="K4366">
        <v>0.15576837962052201</v>
      </c>
      <c r="N4366">
        <v>18.649999999999999</v>
      </c>
      <c r="O4366">
        <v>-0.27139660686486</v>
      </c>
    </row>
    <row r="4367" spans="2:15" x14ac:dyDescent="0.2">
      <c r="B4367">
        <v>18.66</v>
      </c>
      <c r="C4367">
        <v>-3.6379585679550498E-2</v>
      </c>
      <c r="F4367">
        <v>18.66</v>
      </c>
      <c r="G4367">
        <v>-0.21708041092177799</v>
      </c>
      <c r="J4367">
        <v>18.66</v>
      </c>
      <c r="K4367">
        <v>0.155495905535531</v>
      </c>
      <c r="N4367">
        <v>18.66</v>
      </c>
      <c r="O4367">
        <v>-0.27181186792319401</v>
      </c>
    </row>
    <row r="4368" spans="2:15" x14ac:dyDescent="0.2">
      <c r="B4368">
        <v>18.670000000000002</v>
      </c>
      <c r="C4368">
        <v>-3.6800712053983602E-2</v>
      </c>
      <c r="F4368">
        <v>18.670000000000002</v>
      </c>
      <c r="G4368">
        <v>-0.21743680693043799</v>
      </c>
      <c r="J4368">
        <v>18.670000000000002</v>
      </c>
      <c r="K4368">
        <v>0.155221587251687</v>
      </c>
      <c r="N4368">
        <v>18.670000000000002</v>
      </c>
      <c r="O4368">
        <v>-0.27222993935787299</v>
      </c>
    </row>
    <row r="4369" spans="2:15" x14ac:dyDescent="0.2">
      <c r="B4369">
        <v>18.68</v>
      </c>
      <c r="C4369">
        <v>-3.7221859389320003E-2</v>
      </c>
      <c r="F4369">
        <v>18.68</v>
      </c>
      <c r="G4369">
        <v>-0.21779425853239601</v>
      </c>
      <c r="J4369">
        <v>18.68</v>
      </c>
      <c r="K4369">
        <v>0.15493592646878901</v>
      </c>
      <c r="N4369">
        <v>18.68</v>
      </c>
      <c r="O4369">
        <v>-0.27264620410403001</v>
      </c>
    </row>
    <row r="4370" spans="2:15" x14ac:dyDescent="0.2">
      <c r="B4370">
        <v>18.690000000000001</v>
      </c>
      <c r="C4370">
        <v>-3.7650792748687802E-2</v>
      </c>
      <c r="F4370">
        <v>18.690000000000001</v>
      </c>
      <c r="G4370">
        <v>-0.218153213707898</v>
      </c>
      <c r="J4370">
        <v>18.690000000000001</v>
      </c>
      <c r="K4370">
        <v>0.15463751273370599</v>
      </c>
      <c r="N4370">
        <v>18.690000000000001</v>
      </c>
      <c r="O4370">
        <v>-0.27308098103001399</v>
      </c>
    </row>
    <row r="4371" spans="2:15" x14ac:dyDescent="0.2">
      <c r="B4371">
        <v>18.7</v>
      </c>
      <c r="C4371">
        <v>-3.8079326226271401E-2</v>
      </c>
      <c r="F4371">
        <v>18.7</v>
      </c>
      <c r="G4371">
        <v>-0.21851174947667901</v>
      </c>
      <c r="J4371">
        <v>18.7</v>
      </c>
      <c r="K4371">
        <v>0.15432515001209399</v>
      </c>
      <c r="N4371">
        <v>18.7</v>
      </c>
      <c r="O4371">
        <v>-0.27352113531985001</v>
      </c>
    </row>
    <row r="4372" spans="2:15" x14ac:dyDescent="0.2">
      <c r="B4372">
        <v>18.71</v>
      </c>
      <c r="C4372">
        <v>-3.8500748357143601E-2</v>
      </c>
      <c r="F4372">
        <v>18.71</v>
      </c>
      <c r="G4372">
        <v>-0.218867956206588</v>
      </c>
      <c r="J4372">
        <v>18.71</v>
      </c>
      <c r="K4372">
        <v>0.15401000925748401</v>
      </c>
      <c r="N4372">
        <v>18.71</v>
      </c>
      <c r="O4372">
        <v>-0.27395328495417498</v>
      </c>
    </row>
    <row r="4373" spans="2:15" x14ac:dyDescent="0.2">
      <c r="B4373">
        <v>18.72</v>
      </c>
      <c r="C4373">
        <v>-3.8926028364014001E-2</v>
      </c>
      <c r="F4373">
        <v>18.72</v>
      </c>
      <c r="G4373">
        <v>-0.219225035552816</v>
      </c>
      <c r="J4373">
        <v>18.72</v>
      </c>
      <c r="K4373">
        <v>0.153701236680856</v>
      </c>
      <c r="N4373">
        <v>18.72</v>
      </c>
      <c r="O4373">
        <v>-0.27438709035724901</v>
      </c>
    </row>
    <row r="4374" spans="2:15" x14ac:dyDescent="0.2">
      <c r="B4374">
        <v>18.73</v>
      </c>
      <c r="C4374">
        <v>-3.9345388093234103E-2</v>
      </c>
      <c r="F4374">
        <v>18.73</v>
      </c>
      <c r="G4374">
        <v>-0.219579752237025</v>
      </c>
      <c r="J4374">
        <v>18.73</v>
      </c>
      <c r="K4374">
        <v>0.15340822091564199</v>
      </c>
      <c r="N4374">
        <v>18.73</v>
      </c>
      <c r="O4374">
        <v>-0.27481259054660501</v>
      </c>
    </row>
    <row r="4375" spans="2:15" x14ac:dyDescent="0.2">
      <c r="B4375">
        <v>18.739999999999998</v>
      </c>
      <c r="C4375">
        <v>-3.9761052587824801E-2</v>
      </c>
      <c r="F4375">
        <v>18.739999999999998</v>
      </c>
      <c r="G4375">
        <v>-0.219933514720243</v>
      </c>
      <c r="J4375">
        <v>18.739999999999998</v>
      </c>
      <c r="K4375">
        <v>0.153137209241692</v>
      </c>
      <c r="N4375">
        <v>18.739999999999998</v>
      </c>
      <c r="O4375">
        <v>-0.27522804607545598</v>
      </c>
    </row>
    <row r="4376" spans="2:15" x14ac:dyDescent="0.2">
      <c r="B4376">
        <v>18.75</v>
      </c>
      <c r="C4376">
        <v>-4.0177491279081698E-2</v>
      </c>
      <c r="F4376">
        <v>18.75</v>
      </c>
      <c r="G4376">
        <v>-0.220289506707632</v>
      </c>
      <c r="J4376">
        <v>18.75</v>
      </c>
      <c r="K4376">
        <v>0.15286040408808399</v>
      </c>
      <c r="N4376">
        <v>18.75</v>
      </c>
      <c r="O4376">
        <v>-0.27564715351893898</v>
      </c>
    </row>
    <row r="4377" spans="2:15" x14ac:dyDescent="0.2">
      <c r="B4377">
        <v>18.760000000000002</v>
      </c>
      <c r="C4377">
        <v>-4.05983879475591E-2</v>
      </c>
      <c r="F4377">
        <v>18.760000000000002</v>
      </c>
      <c r="G4377">
        <v>-0.220645262461137</v>
      </c>
      <c r="J4377">
        <v>18.760000000000002</v>
      </c>
      <c r="K4377">
        <v>0.152583400302605</v>
      </c>
      <c r="N4377">
        <v>18.760000000000002</v>
      </c>
      <c r="O4377">
        <v>-0.27606483784955499</v>
      </c>
    </row>
    <row r="4378" spans="2:15" x14ac:dyDescent="0.2">
      <c r="B4378">
        <v>18.77</v>
      </c>
      <c r="C4378">
        <v>-4.1021638545015698E-2</v>
      </c>
      <c r="F4378">
        <v>18.77</v>
      </c>
      <c r="G4378">
        <v>-0.22100166535201901</v>
      </c>
      <c r="J4378">
        <v>18.77</v>
      </c>
      <c r="K4378">
        <v>0.15230177838245501</v>
      </c>
      <c r="N4378">
        <v>18.77</v>
      </c>
      <c r="O4378">
        <v>-0.27648663248833899</v>
      </c>
    </row>
    <row r="4379" spans="2:15" x14ac:dyDescent="0.2">
      <c r="B4379">
        <v>18.78</v>
      </c>
      <c r="C4379">
        <v>-4.1447942490684599E-2</v>
      </c>
      <c r="F4379">
        <v>18.78</v>
      </c>
      <c r="G4379">
        <v>-0.22135851520911601</v>
      </c>
      <c r="J4379">
        <v>18.78</v>
      </c>
      <c r="K4379">
        <v>0.15199329531300401</v>
      </c>
      <c r="N4379">
        <v>18.78</v>
      </c>
      <c r="O4379">
        <v>-0.27692177936985002</v>
      </c>
    </row>
    <row r="4380" spans="2:15" x14ac:dyDescent="0.2">
      <c r="B4380">
        <v>18.79</v>
      </c>
      <c r="C4380">
        <v>-4.1874028199733702E-2</v>
      </c>
      <c r="F4380">
        <v>18.79</v>
      </c>
      <c r="G4380">
        <v>-0.22171565090133899</v>
      </c>
      <c r="J4380">
        <v>18.79</v>
      </c>
      <c r="K4380">
        <v>0.15168172701389601</v>
      </c>
      <c r="N4380">
        <v>18.79</v>
      </c>
      <c r="O4380">
        <v>-0.27735855386220198</v>
      </c>
    </row>
    <row r="4381" spans="2:15" x14ac:dyDescent="0.2">
      <c r="B4381">
        <v>18.8</v>
      </c>
      <c r="C4381">
        <v>-4.2295844146229E-2</v>
      </c>
      <c r="F4381">
        <v>18.8</v>
      </c>
      <c r="G4381">
        <v>-0.222070575880007</v>
      </c>
      <c r="J4381">
        <v>18.8</v>
      </c>
      <c r="K4381">
        <v>0.15136767354592801</v>
      </c>
      <c r="N4381">
        <v>18.8</v>
      </c>
      <c r="O4381">
        <v>-0.27779033272206599</v>
      </c>
    </row>
    <row r="4382" spans="2:15" x14ac:dyDescent="0.2">
      <c r="B4382">
        <v>18.809999999999999</v>
      </c>
      <c r="C4382">
        <v>-4.2716347144015197E-2</v>
      </c>
      <c r="F4382">
        <v>18.809999999999999</v>
      </c>
      <c r="G4382">
        <v>-0.2224247822405</v>
      </c>
      <c r="J4382">
        <v>18.809999999999999</v>
      </c>
      <c r="K4382">
        <v>0.15106795992147001</v>
      </c>
      <c r="N4382">
        <v>18.809999999999999</v>
      </c>
      <c r="O4382">
        <v>-0.27822113193863302</v>
      </c>
    </row>
    <row r="4383" spans="2:15" x14ac:dyDescent="0.2">
      <c r="B4383">
        <v>18.82</v>
      </c>
      <c r="C4383">
        <v>-4.31350617852896E-2</v>
      </c>
      <c r="F4383">
        <v>18.82</v>
      </c>
      <c r="G4383">
        <v>-0.22277850316346601</v>
      </c>
      <c r="J4383">
        <v>18.82</v>
      </c>
      <c r="K4383">
        <v>0.15077568655402801</v>
      </c>
      <c r="N4383">
        <v>18.82</v>
      </c>
      <c r="O4383">
        <v>-0.27863883084491398</v>
      </c>
    </row>
    <row r="4384" spans="2:15" x14ac:dyDescent="0.2">
      <c r="B4384">
        <v>18.829999999999998</v>
      </c>
      <c r="C4384">
        <v>-4.3550293046773603E-2</v>
      </c>
      <c r="F4384">
        <v>18.829999999999998</v>
      </c>
      <c r="G4384">
        <v>-0.22313106249355399</v>
      </c>
      <c r="J4384">
        <v>18.829999999999998</v>
      </c>
      <c r="K4384">
        <v>0.15050664050837201</v>
      </c>
      <c r="N4384">
        <v>18.829999999999998</v>
      </c>
      <c r="O4384">
        <v>-0.27905342815912298</v>
      </c>
    </row>
    <row r="4385" spans="2:15" x14ac:dyDescent="0.2">
      <c r="B4385">
        <v>18.84</v>
      </c>
      <c r="C4385">
        <v>-4.3968662810291798E-2</v>
      </c>
      <c r="F4385">
        <v>18.84</v>
      </c>
      <c r="G4385">
        <v>-0.223485257762983</v>
      </c>
      <c r="J4385">
        <v>18.84</v>
      </c>
      <c r="K4385">
        <v>0.15023651753664499</v>
      </c>
      <c r="N4385">
        <v>18.84</v>
      </c>
      <c r="O4385">
        <v>-0.27947093909483101</v>
      </c>
    </row>
    <row r="4386" spans="2:15" x14ac:dyDescent="0.2">
      <c r="B4386">
        <v>18.850000000000001</v>
      </c>
      <c r="C4386">
        <v>-4.4390293919777501E-2</v>
      </c>
      <c r="F4386">
        <v>18.850000000000001</v>
      </c>
      <c r="G4386">
        <v>-0.223839597105815</v>
      </c>
      <c r="J4386">
        <v>18.850000000000001</v>
      </c>
      <c r="K4386">
        <v>0.149953107381465</v>
      </c>
      <c r="N4386">
        <v>18.850000000000001</v>
      </c>
      <c r="O4386">
        <v>-0.27989328874119401</v>
      </c>
    </row>
    <row r="4387" spans="2:15" x14ac:dyDescent="0.2">
      <c r="B4387">
        <v>18.86</v>
      </c>
      <c r="C4387">
        <v>-4.4814872838462499E-2</v>
      </c>
      <c r="F4387">
        <v>18.86</v>
      </c>
      <c r="G4387">
        <v>-0.22419547345099</v>
      </c>
      <c r="J4387">
        <v>18.86</v>
      </c>
      <c r="K4387">
        <v>0.149668817567742</v>
      </c>
      <c r="N4387">
        <v>18.86</v>
      </c>
      <c r="O4387">
        <v>-0.28031484441532001</v>
      </c>
    </row>
    <row r="4388" spans="2:15" x14ac:dyDescent="0.2">
      <c r="B4388">
        <v>18.87</v>
      </c>
      <c r="C4388">
        <v>-4.5239847221871902E-2</v>
      </c>
      <c r="F4388">
        <v>18.87</v>
      </c>
      <c r="G4388">
        <v>-0.224551436323605</v>
      </c>
      <c r="J4388">
        <v>18.87</v>
      </c>
      <c r="K4388">
        <v>0.14935618491293601</v>
      </c>
      <c r="N4388">
        <v>18.87</v>
      </c>
      <c r="O4388">
        <v>-0.28074585116947498</v>
      </c>
    </row>
    <row r="4389" spans="2:15" x14ac:dyDescent="0.2">
      <c r="B4389">
        <v>18.88</v>
      </c>
      <c r="C4389">
        <v>-4.5665974607496898E-2</v>
      </c>
      <c r="F4389">
        <v>18.88</v>
      </c>
      <c r="G4389">
        <v>-0.224906980666742</v>
      </c>
      <c r="J4389">
        <v>18.88</v>
      </c>
      <c r="K4389">
        <v>0.149039775987893</v>
      </c>
      <c r="N4389">
        <v>18.88</v>
      </c>
      <c r="O4389">
        <v>-0.28118079519391298</v>
      </c>
    </row>
    <row r="4390" spans="2:15" x14ac:dyDescent="0.2">
      <c r="B4390">
        <v>18.89</v>
      </c>
      <c r="C4390">
        <v>-4.6085345483607702E-2</v>
      </c>
      <c r="F4390">
        <v>18.89</v>
      </c>
      <c r="G4390">
        <v>-0.225259185482345</v>
      </c>
      <c r="J4390">
        <v>18.89</v>
      </c>
      <c r="K4390">
        <v>0.14873688992619699</v>
      </c>
      <c r="N4390">
        <v>18.89</v>
      </c>
      <c r="O4390">
        <v>-0.28161316067937198</v>
      </c>
    </row>
    <row r="4391" spans="2:15" x14ac:dyDescent="0.2">
      <c r="B4391">
        <v>18.899999999999999</v>
      </c>
      <c r="C4391">
        <v>-4.6503620183474002E-2</v>
      </c>
      <c r="F4391">
        <v>18.899999999999999</v>
      </c>
      <c r="G4391">
        <v>-0.225611754545542</v>
      </c>
      <c r="J4391">
        <v>18.899999999999999</v>
      </c>
      <c r="K4391">
        <v>0.14843695188761799</v>
      </c>
      <c r="N4391">
        <v>18.899999999999999</v>
      </c>
      <c r="O4391">
        <v>-0.28203346430299397</v>
      </c>
    </row>
    <row r="4392" spans="2:15" x14ac:dyDescent="0.2">
      <c r="B4392">
        <v>18.91</v>
      </c>
      <c r="C4392">
        <v>-4.69186265989247E-2</v>
      </c>
      <c r="F4392">
        <v>18.91</v>
      </c>
      <c r="G4392">
        <v>-0.225963675606764</v>
      </c>
      <c r="J4392">
        <v>18.91</v>
      </c>
      <c r="K4392">
        <v>0.14816176993097199</v>
      </c>
      <c r="N4392">
        <v>18.91</v>
      </c>
      <c r="O4392">
        <v>-0.28245590326907599</v>
      </c>
    </row>
    <row r="4393" spans="2:15" x14ac:dyDescent="0.2">
      <c r="B4393">
        <v>18.920000000000002</v>
      </c>
      <c r="C4393">
        <v>-4.7332351409882699E-2</v>
      </c>
      <c r="F4393">
        <v>18.920000000000002</v>
      </c>
      <c r="G4393">
        <v>-0.22631476657553401</v>
      </c>
      <c r="J4393">
        <v>18.920000000000002</v>
      </c>
      <c r="K4393">
        <v>0.147894525832443</v>
      </c>
      <c r="N4393">
        <v>18.920000000000002</v>
      </c>
      <c r="O4393">
        <v>-0.28286713901789701</v>
      </c>
    </row>
    <row r="4394" spans="2:15" x14ac:dyDescent="0.2">
      <c r="B4394">
        <v>18.93</v>
      </c>
      <c r="C4394">
        <v>-4.77505758529869E-2</v>
      </c>
      <c r="F4394">
        <v>18.93</v>
      </c>
      <c r="G4394">
        <v>-0.22666799613376301</v>
      </c>
      <c r="J4394">
        <v>18.93</v>
      </c>
      <c r="K4394">
        <v>0.14762297332198401</v>
      </c>
      <c r="N4394">
        <v>18.93</v>
      </c>
      <c r="O4394">
        <v>-0.28328218663762</v>
      </c>
    </row>
    <row r="4395" spans="2:15" x14ac:dyDescent="0.2">
      <c r="B4395">
        <v>18.940000000000001</v>
      </c>
      <c r="C4395">
        <v>-4.8172002670755498E-2</v>
      </c>
      <c r="F4395">
        <v>18.940000000000001</v>
      </c>
      <c r="G4395">
        <v>-0.227023294638768</v>
      </c>
      <c r="J4395">
        <v>18.940000000000001</v>
      </c>
      <c r="K4395">
        <v>0.14734194686645999</v>
      </c>
      <c r="N4395">
        <v>18.940000000000001</v>
      </c>
      <c r="O4395">
        <v>-0.28370298450063602</v>
      </c>
    </row>
    <row r="4396" spans="2:15" x14ac:dyDescent="0.2">
      <c r="B4396">
        <v>18.95</v>
      </c>
      <c r="C4396">
        <v>-4.8595636931596103E-2</v>
      </c>
      <c r="F4396">
        <v>18.95</v>
      </c>
      <c r="G4396">
        <v>-0.22737765979983801</v>
      </c>
      <c r="J4396">
        <v>18.95</v>
      </c>
      <c r="K4396">
        <v>0.14705290016678799</v>
      </c>
      <c r="N4396">
        <v>18.95</v>
      </c>
      <c r="O4396">
        <v>-0.284130024398975</v>
      </c>
    </row>
    <row r="4397" spans="2:15" x14ac:dyDescent="0.2">
      <c r="B4397">
        <v>18.96</v>
      </c>
      <c r="C4397">
        <v>-4.9021137598003403E-2</v>
      </c>
      <c r="F4397">
        <v>18.96</v>
      </c>
      <c r="G4397">
        <v>-0.22773197826932501</v>
      </c>
      <c r="J4397">
        <v>18.96</v>
      </c>
      <c r="K4397">
        <v>0.146741155803676</v>
      </c>
      <c r="N4397">
        <v>18.96</v>
      </c>
      <c r="O4397">
        <v>-0.284563583204057</v>
      </c>
    </row>
    <row r="4398" spans="2:15" x14ac:dyDescent="0.2">
      <c r="B4398">
        <v>18.97</v>
      </c>
      <c r="C4398">
        <v>-4.9442427803224498E-2</v>
      </c>
      <c r="F4398">
        <v>18.97</v>
      </c>
      <c r="G4398">
        <v>-0.228086019128934</v>
      </c>
      <c r="J4398">
        <v>18.97</v>
      </c>
      <c r="K4398">
        <v>0.146425695043502</v>
      </c>
      <c r="N4398">
        <v>18.97</v>
      </c>
      <c r="O4398">
        <v>-0.284997373654786</v>
      </c>
    </row>
    <row r="4399" spans="2:15" x14ac:dyDescent="0.2">
      <c r="B4399">
        <v>18.98</v>
      </c>
      <c r="C4399">
        <v>-4.9861037324282799E-2</v>
      </c>
      <c r="F4399">
        <v>18.98</v>
      </c>
      <c r="G4399">
        <v>-0.22843826188314101</v>
      </c>
      <c r="J4399">
        <v>18.98</v>
      </c>
      <c r="K4399">
        <v>0.14612806838408299</v>
      </c>
      <c r="N4399">
        <v>18.98</v>
      </c>
      <c r="O4399">
        <v>-0.28542653223016301</v>
      </c>
    </row>
    <row r="4400" spans="2:15" x14ac:dyDescent="0.2">
      <c r="B4400">
        <v>18.989999999999998</v>
      </c>
      <c r="C4400">
        <v>-5.0276884339475199E-2</v>
      </c>
      <c r="F4400">
        <v>18.989999999999998</v>
      </c>
      <c r="G4400">
        <v>-0.22878952187559101</v>
      </c>
      <c r="J4400">
        <v>18.989999999999998</v>
      </c>
      <c r="K4400">
        <v>0.14583746867295799</v>
      </c>
      <c r="N4400">
        <v>18.989999999999998</v>
      </c>
      <c r="O4400">
        <v>-0.28584350462830799</v>
      </c>
    </row>
    <row r="4401" spans="2:15" x14ac:dyDescent="0.2">
      <c r="B4401">
        <v>19</v>
      </c>
      <c r="C4401">
        <v>-5.0691506688169199E-2</v>
      </c>
      <c r="F4401">
        <v>19</v>
      </c>
      <c r="G4401">
        <v>-0.229140442047152</v>
      </c>
      <c r="J4401">
        <v>19</v>
      </c>
      <c r="K4401">
        <v>0.14556433166848101</v>
      </c>
      <c r="N4401">
        <v>19</v>
      </c>
      <c r="O4401">
        <v>-0.28625930099536601</v>
      </c>
    </row>
    <row r="4402" spans="2:15" x14ac:dyDescent="0.2">
      <c r="B4402">
        <v>19.010000000000002</v>
      </c>
      <c r="C4402">
        <v>-5.1104337389386599E-2</v>
      </c>
      <c r="F4402">
        <v>19.010000000000002</v>
      </c>
      <c r="G4402">
        <v>-0.22949161061783899</v>
      </c>
      <c r="J4402">
        <v>19.010000000000002</v>
      </c>
      <c r="K4402">
        <v>0.145303692186705</v>
      </c>
      <c r="N4402">
        <v>19.010000000000002</v>
      </c>
      <c r="O4402">
        <v>-0.28666863078768501</v>
      </c>
    </row>
    <row r="4403" spans="2:15" x14ac:dyDescent="0.2">
      <c r="B4403">
        <v>19.02</v>
      </c>
      <c r="C4403">
        <v>-5.1521193207838899E-2</v>
      </c>
      <c r="F4403">
        <v>19.02</v>
      </c>
      <c r="G4403">
        <v>-0.22984367086746299</v>
      </c>
      <c r="J4403">
        <v>19.02</v>
      </c>
      <c r="K4403">
        <v>0.14503021015738099</v>
      </c>
      <c r="N4403">
        <v>19.02</v>
      </c>
      <c r="O4403">
        <v>-0.28707921091609601</v>
      </c>
    </row>
    <row r="4404" spans="2:15" x14ac:dyDescent="0.2">
      <c r="B4404">
        <v>19.03</v>
      </c>
      <c r="C4404">
        <v>-5.1944700672321202E-2</v>
      </c>
      <c r="F4404">
        <v>19.03</v>
      </c>
      <c r="G4404">
        <v>-0.23019674368027501</v>
      </c>
      <c r="J4404">
        <v>19.03</v>
      </c>
      <c r="K4404">
        <v>0.14473881082347401</v>
      </c>
      <c r="N4404">
        <v>19.03</v>
      </c>
      <c r="O4404">
        <v>-0.28750192068062203</v>
      </c>
    </row>
    <row r="4405" spans="2:15" x14ac:dyDescent="0.2">
      <c r="B4405">
        <v>19.04</v>
      </c>
      <c r="C4405">
        <v>-5.2365237078834601E-2</v>
      </c>
      <c r="F4405">
        <v>19.04</v>
      </c>
      <c r="G4405">
        <v>-0.230549990031505</v>
      </c>
      <c r="J4405">
        <v>19.04</v>
      </c>
      <c r="K4405">
        <v>0.144443057416344</v>
      </c>
      <c r="N4405">
        <v>19.04</v>
      </c>
      <c r="O4405">
        <v>-0.28792637792664899</v>
      </c>
    </row>
    <row r="4406" spans="2:15" x14ac:dyDescent="0.2">
      <c r="B4406">
        <v>19.05</v>
      </c>
      <c r="C4406">
        <v>-5.2789503490056698E-2</v>
      </c>
      <c r="F4406">
        <v>19.05</v>
      </c>
      <c r="G4406">
        <v>-0.230903005566578</v>
      </c>
      <c r="J4406">
        <v>19.05</v>
      </c>
      <c r="K4406">
        <v>0.14413111255564501</v>
      </c>
      <c r="N4406">
        <v>19.05</v>
      </c>
      <c r="O4406">
        <v>-0.288361221315109</v>
      </c>
    </row>
    <row r="4407" spans="2:15" x14ac:dyDescent="0.2">
      <c r="B4407">
        <v>19.059999999999999</v>
      </c>
      <c r="C4407">
        <v>-5.3209859485068997E-2</v>
      </c>
      <c r="F4407">
        <v>19.059999999999999</v>
      </c>
      <c r="G4407">
        <v>-0.23125455384243401</v>
      </c>
      <c r="J4407">
        <v>19.059999999999999</v>
      </c>
      <c r="K4407">
        <v>0.143817493276932</v>
      </c>
      <c r="N4407">
        <v>19.059999999999999</v>
      </c>
      <c r="O4407">
        <v>-0.28879225530900898</v>
      </c>
    </row>
    <row r="4408" spans="2:15" x14ac:dyDescent="0.2">
      <c r="B4408">
        <v>19.07</v>
      </c>
      <c r="C4408">
        <v>-5.3624375279594398E-2</v>
      </c>
      <c r="F4408">
        <v>19.07</v>
      </c>
      <c r="G4408">
        <v>-0.23160450790033801</v>
      </c>
      <c r="J4408">
        <v>19.07</v>
      </c>
      <c r="K4408">
        <v>0.14352821112497999</v>
      </c>
      <c r="N4408">
        <v>19.07</v>
      </c>
      <c r="O4408">
        <v>-0.28921309919246802</v>
      </c>
    </row>
    <row r="4409" spans="2:15" x14ac:dyDescent="0.2">
      <c r="B4409">
        <v>19.079999999999998</v>
      </c>
      <c r="C4409">
        <v>-5.4037515395892403E-2</v>
      </c>
      <c r="F4409">
        <v>19.079999999999998</v>
      </c>
      <c r="G4409">
        <v>-0.23195420599012601</v>
      </c>
      <c r="J4409">
        <v>19.079999999999998</v>
      </c>
      <c r="K4409">
        <v>0.14324647192664899</v>
      </c>
      <c r="N4409">
        <v>19.079999999999998</v>
      </c>
      <c r="O4409">
        <v>-0.28962449406002699</v>
      </c>
    </row>
    <row r="4410" spans="2:15" x14ac:dyDescent="0.2">
      <c r="B4410">
        <v>19.09</v>
      </c>
      <c r="C4410">
        <v>-5.4450396579997798E-2</v>
      </c>
      <c r="F4410">
        <v>19.09</v>
      </c>
      <c r="G4410">
        <v>-0.23230518105005399</v>
      </c>
      <c r="J4410">
        <v>19.09</v>
      </c>
      <c r="K4410">
        <v>0.14297391416737901</v>
      </c>
      <c r="N4410">
        <v>19.09</v>
      </c>
      <c r="O4410">
        <v>-0.290035797575317</v>
      </c>
    </row>
    <row r="4411" spans="2:15" x14ac:dyDescent="0.2">
      <c r="B4411">
        <v>19.100000000000001</v>
      </c>
      <c r="C4411">
        <v>-5.4864340555349299E-2</v>
      </c>
      <c r="F4411">
        <v>19.100000000000001</v>
      </c>
      <c r="G4411">
        <v>-0.232654363664349</v>
      </c>
      <c r="J4411">
        <v>19.100000000000001</v>
      </c>
      <c r="K4411">
        <v>0.14270882774694901</v>
      </c>
      <c r="N4411">
        <v>19.100000000000001</v>
      </c>
      <c r="O4411">
        <v>-0.29044175827049801</v>
      </c>
    </row>
    <row r="4412" spans="2:15" x14ac:dyDescent="0.2">
      <c r="B4412">
        <v>19.11</v>
      </c>
      <c r="C4412">
        <v>-5.5282364727940701E-2</v>
      </c>
      <c r="F4412">
        <v>19.11</v>
      </c>
      <c r="G4412">
        <v>-0.233006431018561</v>
      </c>
      <c r="J4412">
        <v>19.11</v>
      </c>
      <c r="K4412">
        <v>0.14242642410171499</v>
      </c>
      <c r="N4412">
        <v>19.11</v>
      </c>
      <c r="O4412">
        <v>-0.290854516657091</v>
      </c>
    </row>
    <row r="4413" spans="2:15" x14ac:dyDescent="0.2">
      <c r="B4413">
        <v>19.12</v>
      </c>
      <c r="C4413">
        <v>-5.5703958842562101E-2</v>
      </c>
      <c r="F4413">
        <v>19.12</v>
      </c>
      <c r="G4413">
        <v>-0.233358617168472</v>
      </c>
      <c r="J4413">
        <v>19.12</v>
      </c>
      <c r="K4413">
        <v>0.14213573724082801</v>
      </c>
      <c r="N4413">
        <v>19.12</v>
      </c>
      <c r="O4413">
        <v>-0.29127915099781498</v>
      </c>
    </row>
    <row r="4414" spans="2:15" x14ac:dyDescent="0.2">
      <c r="B4414">
        <v>19.13</v>
      </c>
      <c r="C4414">
        <v>-5.6123953428775297E-2</v>
      </c>
      <c r="F4414">
        <v>19.13</v>
      </c>
      <c r="G4414">
        <v>-0.233709641598769</v>
      </c>
      <c r="J4414">
        <v>19.13</v>
      </c>
      <c r="K4414">
        <v>0.14183322181498401</v>
      </c>
      <c r="N4414">
        <v>19.13</v>
      </c>
      <c r="O4414">
        <v>-0.29170599403402497</v>
      </c>
    </row>
    <row r="4415" spans="2:15" x14ac:dyDescent="0.2">
      <c r="B4415">
        <v>19.14</v>
      </c>
      <c r="C4415">
        <v>-5.6544068405054597E-2</v>
      </c>
      <c r="F4415">
        <v>19.14</v>
      </c>
      <c r="G4415">
        <v>-0.23406062041370901</v>
      </c>
      <c r="J4415">
        <v>19.14</v>
      </c>
      <c r="K4415">
        <v>0.14151860972599301</v>
      </c>
      <c r="N4415">
        <v>19.14</v>
      </c>
      <c r="O4415">
        <v>-0.29213675699965502</v>
      </c>
    </row>
    <row r="4416" spans="2:15" x14ac:dyDescent="0.2">
      <c r="B4416">
        <v>19.149999999999999</v>
      </c>
      <c r="C4416">
        <v>-5.6961874433551003E-2</v>
      </c>
      <c r="F4416">
        <v>19.149999999999999</v>
      </c>
      <c r="G4416">
        <v>-0.23441164887553001</v>
      </c>
      <c r="J4416">
        <v>19.149999999999999</v>
      </c>
      <c r="K4416">
        <v>0.141217046715783</v>
      </c>
      <c r="N4416">
        <v>19.149999999999999</v>
      </c>
      <c r="O4416">
        <v>-0.29256454525016601</v>
      </c>
    </row>
    <row r="4417" spans="2:15" x14ac:dyDescent="0.2">
      <c r="B4417">
        <v>19.16</v>
      </c>
      <c r="C4417">
        <v>-5.7373972275746803E-2</v>
      </c>
      <c r="F4417">
        <v>19.16</v>
      </c>
      <c r="G4417">
        <v>-0.234760241910864</v>
      </c>
      <c r="J4417">
        <v>19.16</v>
      </c>
      <c r="K4417">
        <v>0.140930700214352</v>
      </c>
      <c r="N4417">
        <v>19.16</v>
      </c>
      <c r="O4417">
        <v>-0.29298380028328602</v>
      </c>
    </row>
    <row r="4418" spans="2:15" x14ac:dyDescent="0.2">
      <c r="B4418">
        <v>19.170000000000002</v>
      </c>
      <c r="C4418">
        <v>-5.7787810532423697E-2</v>
      </c>
      <c r="F4418">
        <v>19.170000000000002</v>
      </c>
      <c r="G4418">
        <v>-0.235108999195171</v>
      </c>
      <c r="J4418">
        <v>19.170000000000002</v>
      </c>
      <c r="K4418">
        <v>0.140648970897992</v>
      </c>
      <c r="N4418">
        <v>19.170000000000002</v>
      </c>
      <c r="O4418">
        <v>-0.29339810000209798</v>
      </c>
    </row>
    <row r="4419" spans="2:15" x14ac:dyDescent="0.2">
      <c r="B4419">
        <v>19.18</v>
      </c>
      <c r="C4419">
        <v>-5.8199150789340001E-2</v>
      </c>
      <c r="F4419">
        <v>19.18</v>
      </c>
      <c r="G4419">
        <v>-0.235458129717974</v>
      </c>
      <c r="J4419">
        <v>19.18</v>
      </c>
      <c r="K4419">
        <v>0.140377739241977</v>
      </c>
      <c r="N4419">
        <v>19.18</v>
      </c>
      <c r="O4419">
        <v>-0.29381314020860499</v>
      </c>
    </row>
    <row r="4420" spans="2:15" x14ac:dyDescent="0.2">
      <c r="B4420">
        <v>19.190000000000001</v>
      </c>
      <c r="C4420">
        <v>-5.86128020669359E-2</v>
      </c>
      <c r="F4420">
        <v>19.190000000000001</v>
      </c>
      <c r="G4420">
        <v>-0.235807475048017</v>
      </c>
      <c r="J4420">
        <v>19.190000000000001</v>
      </c>
      <c r="K4420">
        <v>0.14011905375001801</v>
      </c>
      <c r="N4420">
        <v>19.190000000000001</v>
      </c>
      <c r="O4420">
        <v>-0.29422095434446</v>
      </c>
    </row>
    <row r="4421" spans="2:15" x14ac:dyDescent="0.2">
      <c r="B4421">
        <v>19.2</v>
      </c>
      <c r="C4421">
        <v>-5.9031355433706502E-2</v>
      </c>
      <c r="F4421">
        <v>19.2</v>
      </c>
      <c r="G4421">
        <v>-0.23615831329260401</v>
      </c>
      <c r="J4421">
        <v>19.2</v>
      </c>
      <c r="K4421">
        <v>0.139839045605614</v>
      </c>
      <c r="N4421">
        <v>19.2</v>
      </c>
      <c r="O4421">
        <v>-0.29463564647678597</v>
      </c>
    </row>
    <row r="4422" spans="2:15" x14ac:dyDescent="0.2">
      <c r="B4422">
        <v>19.21</v>
      </c>
      <c r="C4422">
        <v>-5.9450940641583898E-2</v>
      </c>
      <c r="F4422">
        <v>19.21</v>
      </c>
      <c r="G4422">
        <v>-0.23651030591092601</v>
      </c>
      <c r="J4422">
        <v>19.21</v>
      </c>
      <c r="K4422">
        <v>0.139540980241215</v>
      </c>
      <c r="N4422">
        <v>19.21</v>
      </c>
      <c r="O4422">
        <v>-0.29505989096262097</v>
      </c>
    </row>
    <row r="4423" spans="2:15" x14ac:dyDescent="0.2">
      <c r="B4423">
        <v>19.22</v>
      </c>
      <c r="C4423">
        <v>-5.9870997138735199E-2</v>
      </c>
      <c r="F4423">
        <v>19.22</v>
      </c>
      <c r="G4423">
        <v>-0.23686179128910601</v>
      </c>
      <c r="J4423">
        <v>19.22</v>
      </c>
      <c r="K4423">
        <v>0.139240604527821</v>
      </c>
      <c r="N4423">
        <v>19.22</v>
      </c>
      <c r="O4423">
        <v>-0.29548328374580102</v>
      </c>
    </row>
    <row r="4424" spans="2:15" x14ac:dyDescent="0.2">
      <c r="B4424">
        <v>19.23</v>
      </c>
      <c r="C4424">
        <v>-6.0289407586792403E-2</v>
      </c>
      <c r="F4424">
        <v>19.23</v>
      </c>
      <c r="G4424">
        <v>-0.23721164475621001</v>
      </c>
      <c r="J4424">
        <v>19.23</v>
      </c>
      <c r="K4424">
        <v>0.138928193778667</v>
      </c>
      <c r="N4424">
        <v>19.23</v>
      </c>
      <c r="O4424">
        <v>-0.29591201167729803</v>
      </c>
    </row>
    <row r="4425" spans="2:15" x14ac:dyDescent="0.2">
      <c r="B4425">
        <v>19.239999999999998</v>
      </c>
      <c r="C4425">
        <v>-6.0706856705366401E-2</v>
      </c>
      <c r="F4425">
        <v>19.239999999999998</v>
      </c>
      <c r="G4425">
        <v>-0.23756128103685301</v>
      </c>
      <c r="J4425">
        <v>19.239999999999998</v>
      </c>
      <c r="K4425">
        <v>0.13862733375800099</v>
      </c>
      <c r="N4425">
        <v>19.239999999999998</v>
      </c>
      <c r="O4425">
        <v>-0.29633796461178302</v>
      </c>
    </row>
    <row r="4426" spans="2:15" x14ac:dyDescent="0.2">
      <c r="B4426">
        <v>19.25</v>
      </c>
      <c r="C4426">
        <v>-6.11168345300694E-2</v>
      </c>
      <c r="F4426">
        <v>19.25</v>
      </c>
      <c r="G4426">
        <v>-0.23790899291293299</v>
      </c>
      <c r="J4426">
        <v>19.25</v>
      </c>
      <c r="K4426">
        <v>0.138344124787974</v>
      </c>
      <c r="N4426">
        <v>19.25</v>
      </c>
      <c r="O4426">
        <v>-0.29674871229039101</v>
      </c>
    </row>
    <row r="4427" spans="2:15" x14ac:dyDescent="0.2">
      <c r="B4427">
        <v>19.260000000000002</v>
      </c>
      <c r="C4427">
        <v>-6.1526363062884899E-2</v>
      </c>
      <c r="F4427">
        <v>19.260000000000002</v>
      </c>
      <c r="G4427">
        <v>-0.23825674365480301</v>
      </c>
      <c r="J4427">
        <v>19.260000000000002</v>
      </c>
      <c r="K4427">
        <v>0.13807044102334801</v>
      </c>
      <c r="N4427">
        <v>19.260000000000002</v>
      </c>
      <c r="O4427">
        <v>-0.29715656581955202</v>
      </c>
    </row>
    <row r="4428" spans="2:15" x14ac:dyDescent="0.2">
      <c r="B4428">
        <v>19.27</v>
      </c>
      <c r="C4428">
        <v>-6.1937385881152399E-2</v>
      </c>
      <c r="F4428">
        <v>19.27</v>
      </c>
      <c r="G4428">
        <v>-0.23860520357663001</v>
      </c>
      <c r="J4428">
        <v>19.27</v>
      </c>
      <c r="K4428">
        <v>0.137802761786113</v>
      </c>
      <c r="N4428">
        <v>19.27</v>
      </c>
      <c r="O4428">
        <v>-0.29756725944571399</v>
      </c>
    </row>
    <row r="4429" spans="2:15" x14ac:dyDescent="0.2">
      <c r="B4429">
        <v>19.28</v>
      </c>
      <c r="C4429">
        <v>-6.2348148615324298E-2</v>
      </c>
      <c r="F4429">
        <v>19.28</v>
      </c>
      <c r="G4429">
        <v>-0.23895372316437799</v>
      </c>
      <c r="J4429">
        <v>19.28</v>
      </c>
      <c r="K4429">
        <v>0.137538285873232</v>
      </c>
      <c r="N4429">
        <v>19.28</v>
      </c>
      <c r="O4429">
        <v>-0.29797574997401199</v>
      </c>
    </row>
    <row r="4430" spans="2:15" x14ac:dyDescent="0.2">
      <c r="B4430">
        <v>19.29</v>
      </c>
      <c r="C4430">
        <v>-6.2766405161512703E-2</v>
      </c>
      <c r="F4430">
        <v>19.29</v>
      </c>
      <c r="G4430">
        <v>-0.239304402922246</v>
      </c>
      <c r="J4430">
        <v>19.29</v>
      </c>
      <c r="K4430">
        <v>0.137254385921941</v>
      </c>
      <c r="N4430">
        <v>19.29</v>
      </c>
      <c r="O4430">
        <v>-0.29838891074531998</v>
      </c>
    </row>
    <row r="4431" spans="2:15" x14ac:dyDescent="0.2">
      <c r="B4431">
        <v>19.3</v>
      </c>
      <c r="C4431">
        <v>-6.3185226364436797E-2</v>
      </c>
      <c r="F4431">
        <v>19.3</v>
      </c>
      <c r="G4431">
        <v>-0.239654824356066</v>
      </c>
      <c r="J4431">
        <v>19.3</v>
      </c>
      <c r="K4431">
        <v>0.136957103215052</v>
      </c>
      <c r="N4431">
        <v>19.3</v>
      </c>
      <c r="O4431">
        <v>-0.29881715345710202</v>
      </c>
    </row>
    <row r="4432" spans="2:15" x14ac:dyDescent="0.2">
      <c r="B4432">
        <v>19.309999999999999</v>
      </c>
      <c r="C4432">
        <v>-6.3602423713080405E-2</v>
      </c>
      <c r="F4432">
        <v>19.309999999999999</v>
      </c>
      <c r="G4432">
        <v>-0.24000529006339</v>
      </c>
      <c r="J4432">
        <v>19.309999999999999</v>
      </c>
      <c r="K4432">
        <v>0.13665490503761399</v>
      </c>
      <c r="N4432">
        <v>19.309999999999999</v>
      </c>
      <c r="O4432">
        <v>-0.299240813034648</v>
      </c>
    </row>
    <row r="4433" spans="2:15" x14ac:dyDescent="0.2">
      <c r="B4433">
        <v>19.32</v>
      </c>
      <c r="C4433">
        <v>-6.4019067565213E-2</v>
      </c>
      <c r="F4433">
        <v>19.32</v>
      </c>
      <c r="G4433">
        <v>-0.240354630498648</v>
      </c>
      <c r="J4433">
        <v>19.32</v>
      </c>
      <c r="K4433">
        <v>0.13634394922660401</v>
      </c>
      <c r="N4433">
        <v>19.32</v>
      </c>
      <c r="O4433">
        <v>-0.29966376016664498</v>
      </c>
    </row>
    <row r="4434" spans="2:15" x14ac:dyDescent="0.2">
      <c r="B4434">
        <v>19.329999999999998</v>
      </c>
      <c r="C4434">
        <v>-6.44321799649408E-2</v>
      </c>
      <c r="F4434">
        <v>19.329999999999998</v>
      </c>
      <c r="G4434">
        <v>-0.24070248891752399</v>
      </c>
      <c r="J4434">
        <v>19.329999999999998</v>
      </c>
      <c r="K4434">
        <v>0.13604414226770101</v>
      </c>
      <c r="N4434">
        <v>19.329999999999998</v>
      </c>
      <c r="O4434">
        <v>-0.30008205766787099</v>
      </c>
    </row>
    <row r="4435" spans="2:15" x14ac:dyDescent="0.2">
      <c r="B4435">
        <v>19.34</v>
      </c>
      <c r="C4435">
        <v>-6.4839883486840805E-2</v>
      </c>
      <c r="F4435">
        <v>19.34</v>
      </c>
      <c r="G4435">
        <v>-0.24104901919749999</v>
      </c>
      <c r="J4435">
        <v>19.34</v>
      </c>
      <c r="K4435">
        <v>0.13577197711852901</v>
      </c>
      <c r="N4435">
        <v>19.34</v>
      </c>
      <c r="O4435">
        <v>-0.300493370737763</v>
      </c>
    </row>
    <row r="4436" spans="2:15" x14ac:dyDescent="0.2">
      <c r="B4436">
        <v>19.350000000000001</v>
      </c>
      <c r="C4436">
        <v>-6.5248465169106498E-2</v>
      </c>
      <c r="F4436">
        <v>19.350000000000001</v>
      </c>
      <c r="G4436">
        <v>-0.24139634635108101</v>
      </c>
      <c r="J4436">
        <v>19.350000000000001</v>
      </c>
      <c r="K4436">
        <v>0.135503108318934</v>
      </c>
      <c r="N4436">
        <v>19.350000000000001</v>
      </c>
      <c r="O4436">
        <v>-0.30089109862868901</v>
      </c>
    </row>
    <row r="4437" spans="2:15" x14ac:dyDescent="0.2">
      <c r="B4437">
        <v>19.36</v>
      </c>
      <c r="C4437">
        <v>-6.5659244743338896E-2</v>
      </c>
      <c r="F4437">
        <v>19.36</v>
      </c>
      <c r="G4437">
        <v>-0.24174487970307501</v>
      </c>
      <c r="J4437">
        <v>19.36</v>
      </c>
      <c r="K4437">
        <v>0.13523680330386001</v>
      </c>
      <c r="N4437">
        <v>19.36</v>
      </c>
      <c r="O4437">
        <v>-0.30129365105804801</v>
      </c>
    </row>
    <row r="4438" spans="2:15" x14ac:dyDescent="0.2">
      <c r="B4438">
        <v>19.37</v>
      </c>
      <c r="C4438">
        <v>-6.6073637978608296E-2</v>
      </c>
      <c r="F4438">
        <v>19.37</v>
      </c>
      <c r="G4438">
        <v>-0.24209368304522999</v>
      </c>
      <c r="J4438">
        <v>19.37</v>
      </c>
      <c r="K4438">
        <v>0.134965953111713</v>
      </c>
      <c r="N4438">
        <v>19.37</v>
      </c>
      <c r="O4438">
        <v>-0.30170125805391101</v>
      </c>
    </row>
    <row r="4439" spans="2:15" x14ac:dyDescent="0.2">
      <c r="B4439">
        <v>19.38</v>
      </c>
      <c r="C4439">
        <v>-6.6490216271505698E-2</v>
      </c>
      <c r="F4439">
        <v>19.38</v>
      </c>
      <c r="G4439">
        <v>-0.242443014958725</v>
      </c>
      <c r="J4439">
        <v>19.38</v>
      </c>
      <c r="K4439">
        <v>0.134681859900151</v>
      </c>
      <c r="N4439">
        <v>19.38</v>
      </c>
      <c r="O4439">
        <v>-0.30211904142287599</v>
      </c>
    </row>
    <row r="4440" spans="2:15" x14ac:dyDescent="0.2">
      <c r="B4440">
        <v>19.39</v>
      </c>
      <c r="C4440">
        <v>-6.69100890968094E-2</v>
      </c>
      <c r="F4440">
        <v>19.39</v>
      </c>
      <c r="G4440">
        <v>-0.24279283879786401</v>
      </c>
      <c r="J4440">
        <v>19.39</v>
      </c>
      <c r="K4440">
        <v>0.13437299190554999</v>
      </c>
      <c r="N4440">
        <v>19.39</v>
      </c>
      <c r="O4440">
        <v>-0.30254107164571697</v>
      </c>
    </row>
    <row r="4441" spans="2:15" x14ac:dyDescent="0.2">
      <c r="B4441">
        <v>19.399999999999999</v>
      </c>
      <c r="C4441">
        <v>-6.7324158648921398E-2</v>
      </c>
      <c r="F4441">
        <v>19.399999999999999</v>
      </c>
      <c r="G4441">
        <v>-0.243142046861096</v>
      </c>
      <c r="J4441">
        <v>19.399999999999999</v>
      </c>
      <c r="K4441">
        <v>0.13406737672868599</v>
      </c>
      <c r="N4441">
        <v>19.399999999999999</v>
      </c>
      <c r="O4441">
        <v>-0.30296364516437002</v>
      </c>
    </row>
    <row r="4442" spans="2:15" x14ac:dyDescent="0.2">
      <c r="B4442">
        <v>19.41</v>
      </c>
      <c r="C4442">
        <v>-6.7738802069348E-2</v>
      </c>
      <c r="F4442">
        <v>19.41</v>
      </c>
      <c r="G4442">
        <v>-0.24348969049868999</v>
      </c>
      <c r="J4442">
        <v>19.41</v>
      </c>
      <c r="K4442">
        <v>0.133771661852055</v>
      </c>
      <c r="N4442">
        <v>19.41</v>
      </c>
      <c r="O4442">
        <v>-0.30337774737036299</v>
      </c>
    </row>
    <row r="4443" spans="2:15" x14ac:dyDescent="0.2">
      <c r="B4443">
        <v>19.420000000000002</v>
      </c>
      <c r="C4443">
        <v>-6.8148467293701206E-2</v>
      </c>
      <c r="F4443">
        <v>19.420000000000002</v>
      </c>
      <c r="G4443">
        <v>-0.243837258448555</v>
      </c>
      <c r="J4443">
        <v>19.420000000000002</v>
      </c>
      <c r="K4443">
        <v>0.13347953049392999</v>
      </c>
      <c r="N4443">
        <v>19.420000000000002</v>
      </c>
      <c r="O4443">
        <v>-0.30378971980164399</v>
      </c>
    </row>
    <row r="4444" spans="2:15" x14ac:dyDescent="0.2">
      <c r="B4444">
        <v>19.43</v>
      </c>
      <c r="C4444">
        <v>-6.8554700594083695E-2</v>
      </c>
      <c r="F4444">
        <v>19.43</v>
      </c>
      <c r="G4444">
        <v>-0.24418303086419599</v>
      </c>
      <c r="J4444">
        <v>19.43</v>
      </c>
      <c r="K4444">
        <v>0.13321002138217899</v>
      </c>
      <c r="N4444">
        <v>19.43</v>
      </c>
      <c r="O4444">
        <v>-0.30419389344613201</v>
      </c>
    </row>
    <row r="4445" spans="2:15" x14ac:dyDescent="0.2">
      <c r="B4445">
        <v>19.440000000000001</v>
      </c>
      <c r="C4445">
        <v>-6.8962148226667894E-2</v>
      </c>
      <c r="F4445">
        <v>19.440000000000001</v>
      </c>
      <c r="G4445">
        <v>-0.24452960218486799</v>
      </c>
      <c r="J4445">
        <v>19.440000000000001</v>
      </c>
      <c r="K4445">
        <v>0.13294990109537899</v>
      </c>
      <c r="N4445">
        <v>19.440000000000001</v>
      </c>
      <c r="O4445">
        <v>-0.30460006820956897</v>
      </c>
    </row>
    <row r="4446" spans="2:15" x14ac:dyDescent="0.2">
      <c r="B4446">
        <v>19.45</v>
      </c>
      <c r="C4446">
        <v>-6.9373413607809298E-2</v>
      </c>
      <c r="F4446">
        <v>19.45</v>
      </c>
      <c r="G4446">
        <v>-0.24487781000203299</v>
      </c>
      <c r="J4446">
        <v>19.45</v>
      </c>
      <c r="K4446">
        <v>0.13267775437909199</v>
      </c>
      <c r="N4446">
        <v>19.45</v>
      </c>
      <c r="O4446">
        <v>-0.305003060804792</v>
      </c>
    </row>
    <row r="4447" spans="2:15" x14ac:dyDescent="0.2">
      <c r="B4447">
        <v>19.46</v>
      </c>
      <c r="C4447">
        <v>-6.9787788012267205E-2</v>
      </c>
      <c r="F4447">
        <v>19.46</v>
      </c>
      <c r="G4447">
        <v>-0.24522572775281201</v>
      </c>
      <c r="J4447">
        <v>19.46</v>
      </c>
      <c r="K4447">
        <v>0.132405604324867</v>
      </c>
      <c r="N4447">
        <v>19.46</v>
      </c>
      <c r="O4447">
        <v>-0.30541242385311201</v>
      </c>
    </row>
    <row r="4448" spans="2:15" x14ac:dyDescent="0.2">
      <c r="B4448">
        <v>19.47</v>
      </c>
      <c r="C4448">
        <v>-7.0202107158151505E-2</v>
      </c>
      <c r="F4448">
        <v>19.47</v>
      </c>
      <c r="G4448">
        <v>-0.24557519290516899</v>
      </c>
      <c r="J4448">
        <v>19.47</v>
      </c>
      <c r="K4448">
        <v>0.132107357361535</v>
      </c>
      <c r="N4448">
        <v>19.47</v>
      </c>
      <c r="O4448">
        <v>-0.30583323579815902</v>
      </c>
    </row>
    <row r="4449" spans="2:15" x14ac:dyDescent="0.2">
      <c r="B4449">
        <v>19.48</v>
      </c>
      <c r="C4449">
        <v>-7.0619369460935194E-2</v>
      </c>
      <c r="F4449">
        <v>19.48</v>
      </c>
      <c r="G4449">
        <v>-0.24592452354869099</v>
      </c>
      <c r="J4449">
        <v>19.48</v>
      </c>
      <c r="K4449">
        <v>0.131798221563138</v>
      </c>
      <c r="N4449">
        <v>19.48</v>
      </c>
      <c r="O4449">
        <v>-0.3062560297011</v>
      </c>
    </row>
    <row r="4450" spans="2:15" x14ac:dyDescent="0.2">
      <c r="B4450">
        <v>19.489999999999998</v>
      </c>
      <c r="C4450">
        <v>-7.1034781370710703E-2</v>
      </c>
      <c r="F4450">
        <v>19.489999999999998</v>
      </c>
      <c r="G4450">
        <v>-0.24627141639768299</v>
      </c>
      <c r="J4450">
        <v>19.489999999999998</v>
      </c>
      <c r="K4450">
        <v>0.131499494402529</v>
      </c>
      <c r="N4450">
        <v>19.489999999999998</v>
      </c>
      <c r="O4450">
        <v>-0.30666941317687901</v>
      </c>
    </row>
    <row r="4451" spans="2:15" x14ac:dyDescent="0.2">
      <c r="B4451">
        <v>19.5</v>
      </c>
      <c r="C4451">
        <v>-7.1444780015880102E-2</v>
      </c>
      <c r="F4451">
        <v>19.5</v>
      </c>
      <c r="G4451">
        <v>-0.24661771679612399</v>
      </c>
      <c r="J4451">
        <v>19.5</v>
      </c>
      <c r="K4451">
        <v>0.13120421827058901</v>
      </c>
      <c r="N4451">
        <v>19.5</v>
      </c>
      <c r="O4451">
        <v>-0.307082018974416</v>
      </c>
    </row>
    <row r="4452" spans="2:15" x14ac:dyDescent="0.2">
      <c r="B4452">
        <v>19.510000000000002</v>
      </c>
      <c r="C4452">
        <v>-7.1853887409702805E-2</v>
      </c>
      <c r="F4452">
        <v>19.510000000000002</v>
      </c>
      <c r="G4452">
        <v>-0.246964313980196</v>
      </c>
      <c r="J4452">
        <v>19.510000000000002</v>
      </c>
      <c r="K4452">
        <v>0.13091674204921699</v>
      </c>
      <c r="N4452">
        <v>19.510000000000002</v>
      </c>
      <c r="O4452">
        <v>-0.30748882755396301</v>
      </c>
    </row>
    <row r="4453" spans="2:15" x14ac:dyDescent="0.2">
      <c r="B4453">
        <v>19.52</v>
      </c>
      <c r="C4453">
        <v>-7.2259184149077393E-2</v>
      </c>
      <c r="F4453">
        <v>19.52</v>
      </c>
      <c r="G4453">
        <v>-0.24730969496954999</v>
      </c>
      <c r="J4453">
        <v>19.52</v>
      </c>
      <c r="K4453">
        <v>0.13065471533502099</v>
      </c>
      <c r="N4453">
        <v>19.52</v>
      </c>
      <c r="O4453">
        <v>-0.30788384181839701</v>
      </c>
    </row>
    <row r="4454" spans="2:15" x14ac:dyDescent="0.2">
      <c r="B4454">
        <v>19.53</v>
      </c>
      <c r="C4454">
        <v>-7.2667717330214293E-2</v>
      </c>
      <c r="F4454">
        <v>19.53</v>
      </c>
      <c r="G4454">
        <v>-0.24765650575597101</v>
      </c>
      <c r="J4454">
        <v>19.53</v>
      </c>
      <c r="K4454">
        <v>0.130391824271364</v>
      </c>
      <c r="N4454">
        <v>19.53</v>
      </c>
      <c r="O4454">
        <v>-0.30828517320458199</v>
      </c>
    </row>
    <row r="4455" spans="2:15" x14ac:dyDescent="0.2">
      <c r="B4455">
        <v>19.54</v>
      </c>
      <c r="C4455">
        <v>-7.3079915835331896E-2</v>
      </c>
      <c r="F4455">
        <v>19.54</v>
      </c>
      <c r="G4455">
        <v>-0.24800381838864899</v>
      </c>
      <c r="J4455">
        <v>19.54</v>
      </c>
      <c r="K4455">
        <v>0.13012065591015601</v>
      </c>
      <c r="N4455">
        <v>19.54</v>
      </c>
      <c r="O4455">
        <v>-0.30868278322496001</v>
      </c>
    </row>
    <row r="4456" spans="2:15" x14ac:dyDescent="0.2">
      <c r="B4456">
        <v>19.55</v>
      </c>
      <c r="C4456">
        <v>-7.3494007792635097E-2</v>
      </c>
      <c r="F4456">
        <v>19.55</v>
      </c>
      <c r="G4456">
        <v>-0.24835031779991601</v>
      </c>
      <c r="J4456">
        <v>19.55</v>
      </c>
      <c r="K4456">
        <v>0.129845033257529</v>
      </c>
      <c r="N4456">
        <v>19.55</v>
      </c>
      <c r="O4456">
        <v>-0.30909385373093601</v>
      </c>
    </row>
    <row r="4457" spans="2:15" x14ac:dyDescent="0.2">
      <c r="B4457">
        <v>19.559999999999999</v>
      </c>
      <c r="C4457">
        <v>-7.3909022220356294E-2</v>
      </c>
      <c r="F4457">
        <v>19.559999999999999</v>
      </c>
      <c r="G4457">
        <v>-0.248698863039018</v>
      </c>
      <c r="J4457">
        <v>19.559999999999999</v>
      </c>
      <c r="K4457">
        <v>0.129547874952961</v>
      </c>
      <c r="N4457">
        <v>19.559999999999999</v>
      </c>
      <c r="O4457">
        <v>-0.30951095396646899</v>
      </c>
    </row>
    <row r="4458" spans="2:15" x14ac:dyDescent="0.2">
      <c r="B4458">
        <v>19.57</v>
      </c>
      <c r="C4458">
        <v>-7.4324713146178403E-2</v>
      </c>
      <c r="F4458">
        <v>19.57</v>
      </c>
      <c r="G4458">
        <v>-0.249046928984821</v>
      </c>
      <c r="J4458">
        <v>19.57</v>
      </c>
      <c r="K4458">
        <v>0.129239403947704</v>
      </c>
      <c r="N4458">
        <v>19.57</v>
      </c>
      <c r="O4458">
        <v>-0.30993568772741698</v>
      </c>
    </row>
    <row r="4459" spans="2:15" x14ac:dyDescent="0.2">
      <c r="B4459">
        <v>19.579999999999998</v>
      </c>
      <c r="C4459">
        <v>-7.4739505495124606E-2</v>
      </c>
      <c r="F4459">
        <v>19.579999999999998</v>
      </c>
      <c r="G4459">
        <v>-0.24939201422733001</v>
      </c>
      <c r="J4459">
        <v>19.579999999999998</v>
      </c>
      <c r="K4459">
        <v>0.128942342066415</v>
      </c>
      <c r="N4459">
        <v>19.579999999999998</v>
      </c>
      <c r="O4459">
        <v>-0.31034967050259399</v>
      </c>
    </row>
    <row r="4460" spans="2:15" x14ac:dyDescent="0.2">
      <c r="B4460">
        <v>19.59</v>
      </c>
      <c r="C4460">
        <v>-7.51476997788528E-2</v>
      </c>
      <c r="F4460">
        <v>19.59</v>
      </c>
      <c r="G4460">
        <v>-0.249737711982078</v>
      </c>
      <c r="J4460">
        <v>19.59</v>
      </c>
      <c r="K4460">
        <v>0.12864723429577199</v>
      </c>
      <c r="N4460">
        <v>19.59</v>
      </c>
      <c r="O4460">
        <v>-0.31075508032717197</v>
      </c>
    </row>
    <row r="4461" spans="2:15" x14ac:dyDescent="0.2">
      <c r="B4461">
        <v>19.600000000000001</v>
      </c>
      <c r="C4461">
        <v>-7.5557062342213405E-2</v>
      </c>
      <c r="F4461">
        <v>19.600000000000001</v>
      </c>
      <c r="G4461">
        <v>-0.25008152296674302</v>
      </c>
      <c r="J4461">
        <v>19.600000000000001</v>
      </c>
      <c r="K4461">
        <v>0.128370624867054</v>
      </c>
      <c r="N4461">
        <v>19.600000000000001</v>
      </c>
      <c r="O4461">
        <v>-0.31115930261715102</v>
      </c>
    </row>
    <row r="4462" spans="2:15" x14ac:dyDescent="0.2">
      <c r="B4462">
        <v>19.61</v>
      </c>
      <c r="C4462">
        <v>-7.59625712612748E-2</v>
      </c>
      <c r="F4462">
        <v>19.61</v>
      </c>
      <c r="G4462">
        <v>-0.25042703080369</v>
      </c>
      <c r="J4462">
        <v>19.61</v>
      </c>
      <c r="K4462">
        <v>0.12810767603371101</v>
      </c>
      <c r="N4462">
        <v>19.61</v>
      </c>
      <c r="O4462">
        <v>-0.31155191993745801</v>
      </c>
    </row>
    <row r="4463" spans="2:15" x14ac:dyDescent="0.2">
      <c r="B4463">
        <v>19.62</v>
      </c>
      <c r="C4463">
        <v>-7.6369260340188205E-2</v>
      </c>
      <c r="F4463">
        <v>19.62</v>
      </c>
      <c r="G4463">
        <v>-0.25077225321400098</v>
      </c>
      <c r="J4463">
        <v>19.62</v>
      </c>
      <c r="K4463">
        <v>0.12784475137760201</v>
      </c>
      <c r="N4463">
        <v>19.62</v>
      </c>
      <c r="O4463">
        <v>-0.31195253357989799</v>
      </c>
    </row>
    <row r="4464" spans="2:15" x14ac:dyDescent="0.2">
      <c r="B4464">
        <v>19.63</v>
      </c>
      <c r="C4464">
        <v>-7.6783564703627502E-2</v>
      </c>
      <c r="F4464">
        <v>19.63</v>
      </c>
      <c r="G4464">
        <v>-0.25111829944573499</v>
      </c>
      <c r="J4464">
        <v>19.63</v>
      </c>
      <c r="K4464">
        <v>0.127569390158985</v>
      </c>
      <c r="N4464">
        <v>19.63</v>
      </c>
      <c r="O4464">
        <v>-0.31235347207825498</v>
      </c>
    </row>
    <row r="4465" spans="2:15" x14ac:dyDescent="0.2">
      <c r="B4465">
        <v>19.64</v>
      </c>
      <c r="C4465">
        <v>-7.7195747841552101E-2</v>
      </c>
      <c r="F4465">
        <v>19.64</v>
      </c>
      <c r="G4465">
        <v>-0.25146622006798303</v>
      </c>
      <c r="J4465">
        <v>19.64</v>
      </c>
      <c r="K4465">
        <v>0.12729031645730099</v>
      </c>
      <c r="N4465">
        <v>19.64</v>
      </c>
      <c r="O4465">
        <v>-0.31275864767252898</v>
      </c>
    </row>
    <row r="4466" spans="2:15" x14ac:dyDescent="0.2">
      <c r="B4466">
        <v>19.649999999999999</v>
      </c>
      <c r="C4466">
        <v>-7.7612421468747805E-2</v>
      </c>
      <c r="F4466">
        <v>19.649999999999999</v>
      </c>
      <c r="G4466">
        <v>-0.25181327394313602</v>
      </c>
      <c r="J4466">
        <v>19.649999999999999</v>
      </c>
      <c r="K4466">
        <v>0.12698911119140299</v>
      </c>
      <c r="N4466">
        <v>19.649999999999999</v>
      </c>
      <c r="O4466">
        <v>-0.31317344785746398</v>
      </c>
    </row>
    <row r="4467" spans="2:15" x14ac:dyDescent="0.2">
      <c r="B4467">
        <v>19.66</v>
      </c>
      <c r="C4467">
        <v>-7.8027962344747306E-2</v>
      </c>
      <c r="F4467">
        <v>19.66</v>
      </c>
      <c r="G4467">
        <v>-0.25215973290631399</v>
      </c>
      <c r="J4467">
        <v>19.66</v>
      </c>
      <c r="K4467">
        <v>0.12668146615831799</v>
      </c>
      <c r="N4467">
        <v>19.66</v>
      </c>
      <c r="O4467">
        <v>-0.31359070820118001</v>
      </c>
    </row>
    <row r="4468" spans="2:15" x14ac:dyDescent="0.2">
      <c r="B4468">
        <v>19.670000000000002</v>
      </c>
      <c r="C4468">
        <v>-7.8437966713882604E-2</v>
      </c>
      <c r="F4468">
        <v>19.670000000000002</v>
      </c>
      <c r="G4468">
        <v>-0.25250468704565598</v>
      </c>
      <c r="J4468">
        <v>19.670000000000002</v>
      </c>
      <c r="K4468">
        <v>0.12638407474100499</v>
      </c>
      <c r="N4468">
        <v>19.670000000000002</v>
      </c>
      <c r="O4468">
        <v>-0.31400444710290398</v>
      </c>
    </row>
    <row r="4469" spans="2:15" x14ac:dyDescent="0.2">
      <c r="B4469">
        <v>19.68</v>
      </c>
      <c r="C4469">
        <v>-7.8846617731484894E-2</v>
      </c>
      <c r="F4469">
        <v>19.68</v>
      </c>
      <c r="G4469">
        <v>-0.25284913367569301</v>
      </c>
      <c r="J4469">
        <v>19.68</v>
      </c>
      <c r="K4469">
        <v>0.12609657168069199</v>
      </c>
      <c r="N4469">
        <v>19.68</v>
      </c>
      <c r="O4469">
        <v>-0.31440618327791697</v>
      </c>
    </row>
    <row r="4470" spans="2:15" x14ac:dyDescent="0.2">
      <c r="B4470">
        <v>19.690000000000001</v>
      </c>
      <c r="C4470">
        <v>-7.9253431070379396E-2</v>
      </c>
      <c r="F4470">
        <v>19.690000000000001</v>
      </c>
      <c r="G4470">
        <v>-0.25319266840252702</v>
      </c>
      <c r="J4470">
        <v>19.690000000000001</v>
      </c>
      <c r="K4470">
        <v>0.12581609854852599</v>
      </c>
      <c r="N4470">
        <v>19.690000000000001</v>
      </c>
      <c r="O4470">
        <v>-0.31480453672658898</v>
      </c>
    </row>
    <row r="4471" spans="2:15" x14ac:dyDescent="0.2">
      <c r="B4471">
        <v>19.7</v>
      </c>
      <c r="C4471">
        <v>-7.9658163443295404E-2</v>
      </c>
      <c r="F4471">
        <v>19.7</v>
      </c>
      <c r="G4471">
        <v>-0.25353547567408202</v>
      </c>
      <c r="J4471">
        <v>19.7</v>
      </c>
      <c r="K4471">
        <v>0.12556415938601201</v>
      </c>
      <c r="N4471">
        <v>19.7</v>
      </c>
      <c r="O4471">
        <v>-0.31519790018471999</v>
      </c>
    </row>
    <row r="4472" spans="2:15" x14ac:dyDescent="0.2">
      <c r="B4472">
        <v>19.71</v>
      </c>
      <c r="C4472">
        <v>-8.0066513883554097E-2</v>
      </c>
      <c r="F4472">
        <v>19.71</v>
      </c>
      <c r="G4472">
        <v>-0.25388028534037799</v>
      </c>
      <c r="J4472">
        <v>19.71</v>
      </c>
      <c r="K4472">
        <v>0.12530026470323199</v>
      </c>
      <c r="N4472">
        <v>19.71</v>
      </c>
      <c r="O4472">
        <v>-0.31559287852887802</v>
      </c>
    </row>
    <row r="4473" spans="2:15" x14ac:dyDescent="0.2">
      <c r="B4473">
        <v>19.72</v>
      </c>
      <c r="C4473">
        <v>-8.0481530840984195E-2</v>
      </c>
      <c r="F4473">
        <v>19.72</v>
      </c>
      <c r="G4473">
        <v>-0.25422605966824302</v>
      </c>
      <c r="J4473">
        <v>19.72</v>
      </c>
      <c r="K4473">
        <v>0.125018409842615</v>
      </c>
      <c r="N4473">
        <v>19.72</v>
      </c>
      <c r="O4473">
        <v>-0.31599945634894899</v>
      </c>
    </row>
    <row r="4474" spans="2:15" x14ac:dyDescent="0.2">
      <c r="B4474">
        <v>19.73</v>
      </c>
      <c r="C4474">
        <v>-8.0895536441919796E-2</v>
      </c>
      <c r="F4474">
        <v>19.73</v>
      </c>
      <c r="G4474">
        <v>-0.25457154152208999</v>
      </c>
      <c r="J4474">
        <v>19.73</v>
      </c>
      <c r="K4474">
        <v>0.124728991651093</v>
      </c>
      <c r="N4474">
        <v>19.73</v>
      </c>
      <c r="O4474">
        <v>-0.31640975317436099</v>
      </c>
    </row>
    <row r="4475" spans="2:15" x14ac:dyDescent="0.2">
      <c r="B4475">
        <v>19.739999999999998</v>
      </c>
      <c r="C4475">
        <v>-8.1310485972344596E-2</v>
      </c>
      <c r="F4475">
        <v>19.739999999999998</v>
      </c>
      <c r="G4475">
        <v>-0.25491665621260101</v>
      </c>
      <c r="J4475">
        <v>19.739999999999998</v>
      </c>
      <c r="K4475">
        <v>0.12442994556223</v>
      </c>
      <c r="N4475">
        <v>19.739999999999998</v>
      </c>
      <c r="O4475">
        <v>-0.31681739932360498</v>
      </c>
    </row>
    <row r="4476" spans="2:15" x14ac:dyDescent="0.2">
      <c r="B4476">
        <v>19.75</v>
      </c>
      <c r="C4476">
        <v>-8.1724832301538694E-2</v>
      </c>
      <c r="F4476">
        <v>19.75</v>
      </c>
      <c r="G4476">
        <v>-0.25526230290884599</v>
      </c>
      <c r="J4476">
        <v>19.75</v>
      </c>
      <c r="K4476">
        <v>0.124121347430439</v>
      </c>
      <c r="N4476">
        <v>19.75</v>
      </c>
      <c r="O4476">
        <v>-0.31723383996735699</v>
      </c>
    </row>
    <row r="4477" spans="2:15" x14ac:dyDescent="0.2">
      <c r="B4477">
        <v>19.760000000000002</v>
      </c>
      <c r="C4477">
        <v>-8.2133192010925601E-2</v>
      </c>
      <c r="F4477">
        <v>19.760000000000002</v>
      </c>
      <c r="G4477">
        <v>-0.25560492521808598</v>
      </c>
      <c r="J4477">
        <v>19.760000000000002</v>
      </c>
      <c r="K4477">
        <v>0.123837787223586</v>
      </c>
      <c r="N4477">
        <v>19.760000000000002</v>
      </c>
      <c r="O4477">
        <v>-0.317637153127029</v>
      </c>
    </row>
    <row r="4478" spans="2:15" x14ac:dyDescent="0.2">
      <c r="B4478">
        <v>19.77</v>
      </c>
      <c r="C4478">
        <v>-8.2538811720296507E-2</v>
      </c>
      <c r="F4478">
        <v>19.77</v>
      </c>
      <c r="G4478">
        <v>-0.25594765352472998</v>
      </c>
      <c r="J4478">
        <v>19.77</v>
      </c>
      <c r="K4478">
        <v>0.123561080636149</v>
      </c>
      <c r="N4478">
        <v>19.77</v>
      </c>
      <c r="O4478">
        <v>-0.31803395690960301</v>
      </c>
    </row>
    <row r="4479" spans="2:15" x14ac:dyDescent="0.2">
      <c r="B4479">
        <v>19.78</v>
      </c>
      <c r="C4479">
        <v>-8.2946556081617301E-2</v>
      </c>
      <c r="F4479">
        <v>19.78</v>
      </c>
      <c r="G4479">
        <v>-0.25629157036697903</v>
      </c>
      <c r="J4479">
        <v>19.78</v>
      </c>
      <c r="K4479">
        <v>0.12329106330963099</v>
      </c>
      <c r="N4479">
        <v>19.78</v>
      </c>
      <c r="O4479">
        <v>-0.318429297286417</v>
      </c>
    </row>
    <row r="4480" spans="2:15" x14ac:dyDescent="0.2">
      <c r="B4480">
        <v>19.79</v>
      </c>
      <c r="C4480">
        <v>-8.3351484888158994E-2</v>
      </c>
      <c r="F4480">
        <v>19.79</v>
      </c>
      <c r="G4480">
        <v>-0.25663506538290498</v>
      </c>
      <c r="J4480">
        <v>19.79</v>
      </c>
      <c r="K4480">
        <v>0.12303486192094799</v>
      </c>
      <c r="N4480">
        <v>19.79</v>
      </c>
      <c r="O4480">
        <v>-0.31881883076034501</v>
      </c>
    </row>
    <row r="4481" spans="2:15" x14ac:dyDescent="0.2">
      <c r="B4481">
        <v>19.8</v>
      </c>
      <c r="C4481">
        <v>-8.3761615625063193E-2</v>
      </c>
      <c r="F4481">
        <v>19.8</v>
      </c>
      <c r="G4481">
        <v>-0.256980101701833</v>
      </c>
      <c r="J4481">
        <v>19.8</v>
      </c>
      <c r="K4481">
        <v>0.12277012472396601</v>
      </c>
      <c r="N4481">
        <v>19.8</v>
      </c>
      <c r="O4481">
        <v>-0.31921181236086299</v>
      </c>
    </row>
    <row r="4482" spans="2:15" x14ac:dyDescent="0.2">
      <c r="B4482">
        <v>19.809999999999999</v>
      </c>
      <c r="C4482">
        <v>-8.4176668447142E-2</v>
      </c>
      <c r="F4482">
        <v>19.809999999999999</v>
      </c>
      <c r="G4482">
        <v>-0.25732693008942598</v>
      </c>
      <c r="J4482">
        <v>19.809999999999999</v>
      </c>
      <c r="K4482">
        <v>0.122483213958281</v>
      </c>
      <c r="N4482">
        <v>19.809999999999999</v>
      </c>
      <c r="O4482">
        <v>-0.31961281730530899</v>
      </c>
    </row>
    <row r="4483" spans="2:15" x14ac:dyDescent="0.2">
      <c r="B4483">
        <v>19.82</v>
      </c>
      <c r="C4483">
        <v>-8.4590782394348196E-2</v>
      </c>
      <c r="F4483">
        <v>19.82</v>
      </c>
      <c r="G4483">
        <v>-0.25767269747140398</v>
      </c>
      <c r="J4483">
        <v>19.82</v>
      </c>
      <c r="K4483">
        <v>0.122184908743332</v>
      </c>
      <c r="N4483">
        <v>19.82</v>
      </c>
      <c r="O4483">
        <v>-0.32001998620754801</v>
      </c>
    </row>
    <row r="4484" spans="2:15" x14ac:dyDescent="0.2">
      <c r="B4484">
        <v>19.829999999999998</v>
      </c>
      <c r="C4484">
        <v>-8.50029083964952E-2</v>
      </c>
      <c r="F4484">
        <v>19.829999999999998</v>
      </c>
      <c r="G4484">
        <v>-0.25801835446430899</v>
      </c>
      <c r="J4484">
        <v>19.829999999999998</v>
      </c>
      <c r="K4484">
        <v>0.12188446280375199</v>
      </c>
      <c r="N4484">
        <v>19.829999999999998</v>
      </c>
      <c r="O4484">
        <v>-0.320428080708066</v>
      </c>
    </row>
    <row r="4485" spans="2:15" x14ac:dyDescent="0.2">
      <c r="B4485">
        <v>19.84</v>
      </c>
      <c r="C4485">
        <v>-8.5415730911543905E-2</v>
      </c>
      <c r="F4485">
        <v>19.84</v>
      </c>
      <c r="G4485">
        <v>-0.25836365390641303</v>
      </c>
      <c r="J4485">
        <v>19.84</v>
      </c>
      <c r="K4485">
        <v>0.12158144906517</v>
      </c>
      <c r="N4485">
        <v>19.84</v>
      </c>
      <c r="O4485">
        <v>-0.32083375708624901</v>
      </c>
    </row>
    <row r="4486" spans="2:15" x14ac:dyDescent="0.2">
      <c r="B4486">
        <v>19.850000000000001</v>
      </c>
      <c r="C4486">
        <v>-8.5822408684785301E-2</v>
      </c>
      <c r="F4486">
        <v>19.850000000000001</v>
      </c>
      <c r="G4486">
        <v>-0.258706309411396</v>
      </c>
      <c r="J4486">
        <v>19.850000000000001</v>
      </c>
      <c r="K4486">
        <v>0.121295337353562</v>
      </c>
      <c r="N4486">
        <v>19.850000000000001</v>
      </c>
      <c r="O4486">
        <v>-0.32123606548923</v>
      </c>
    </row>
    <row r="4487" spans="2:15" x14ac:dyDescent="0.2">
      <c r="B4487">
        <v>19.86</v>
      </c>
      <c r="C4487">
        <v>-8.6229208346889602E-2</v>
      </c>
      <c r="F4487">
        <v>19.86</v>
      </c>
      <c r="G4487">
        <v>-0.25904890468472902</v>
      </c>
      <c r="J4487">
        <v>19.86</v>
      </c>
      <c r="K4487">
        <v>0.121023948607513</v>
      </c>
      <c r="N4487">
        <v>19.86</v>
      </c>
      <c r="O4487">
        <v>-0.32163262037836499</v>
      </c>
    </row>
    <row r="4488" spans="2:15" x14ac:dyDescent="0.2">
      <c r="B4488">
        <v>19.87</v>
      </c>
      <c r="C4488">
        <v>-8.66346091851255E-2</v>
      </c>
      <c r="F4488">
        <v>19.87</v>
      </c>
      <c r="G4488">
        <v>-0.25939305207712499</v>
      </c>
      <c r="J4488">
        <v>19.87</v>
      </c>
      <c r="K4488">
        <v>0.120755883290315</v>
      </c>
      <c r="N4488">
        <v>19.87</v>
      </c>
      <c r="O4488">
        <v>-0.32202686814182502</v>
      </c>
    </row>
    <row r="4489" spans="2:15" x14ac:dyDescent="0.2">
      <c r="B4489">
        <v>19.88</v>
      </c>
      <c r="C4489">
        <v>-8.7041835662991396E-2</v>
      </c>
      <c r="F4489">
        <v>19.88</v>
      </c>
      <c r="G4489">
        <v>-0.25973654338339502</v>
      </c>
      <c r="J4489">
        <v>19.88</v>
      </c>
      <c r="K4489">
        <v>0.12049351594876299</v>
      </c>
      <c r="N4489">
        <v>19.88</v>
      </c>
      <c r="O4489">
        <v>-0.32241286392302498</v>
      </c>
    </row>
    <row r="4490" spans="2:15" x14ac:dyDescent="0.2">
      <c r="B4490">
        <v>19.89</v>
      </c>
      <c r="C4490">
        <v>-8.7452550486780301E-2</v>
      </c>
      <c r="F4490">
        <v>19.89</v>
      </c>
      <c r="G4490">
        <v>-0.26008152994254302</v>
      </c>
      <c r="J4490">
        <v>19.89</v>
      </c>
      <c r="K4490">
        <v>0.120226979124883</v>
      </c>
      <c r="N4490">
        <v>19.89</v>
      </c>
      <c r="O4490">
        <v>-0.32280699453065798</v>
      </c>
    </row>
    <row r="4491" spans="2:15" x14ac:dyDescent="0.2">
      <c r="B4491">
        <v>19.899999999999999</v>
      </c>
      <c r="C4491">
        <v>-8.7867502843919004E-2</v>
      </c>
      <c r="F4491">
        <v>19.899999999999999</v>
      </c>
      <c r="G4491">
        <v>-0.26042726076816602</v>
      </c>
      <c r="J4491">
        <v>19.899999999999999</v>
      </c>
      <c r="K4491">
        <v>0.119935423459624</v>
      </c>
      <c r="N4491">
        <v>19.899999999999999</v>
      </c>
      <c r="O4491">
        <v>-0.32321105988160398</v>
      </c>
    </row>
    <row r="4492" spans="2:15" x14ac:dyDescent="0.2">
      <c r="B4492">
        <v>19.91</v>
      </c>
      <c r="C4492">
        <v>-8.82814435764981E-2</v>
      </c>
      <c r="F4492">
        <v>19.91</v>
      </c>
      <c r="G4492">
        <v>-0.26077276309974801</v>
      </c>
      <c r="J4492">
        <v>19.91</v>
      </c>
      <c r="K4492">
        <v>0.11964218850805</v>
      </c>
      <c r="N4492">
        <v>19.91</v>
      </c>
      <c r="O4492">
        <v>-0.32361609195123903</v>
      </c>
    </row>
    <row r="4493" spans="2:15" x14ac:dyDescent="0.2">
      <c r="B4493">
        <v>19.920000000000002</v>
      </c>
      <c r="C4493">
        <v>-8.8692344507099105E-2</v>
      </c>
      <c r="F4493">
        <v>19.920000000000002</v>
      </c>
      <c r="G4493">
        <v>-0.26111836836568503</v>
      </c>
      <c r="J4493">
        <v>19.920000000000002</v>
      </c>
      <c r="K4493">
        <v>0.119343071879985</v>
      </c>
      <c r="N4493">
        <v>19.920000000000002</v>
      </c>
      <c r="O4493">
        <v>-0.32401925489574301</v>
      </c>
    </row>
    <row r="4494" spans="2:15" x14ac:dyDescent="0.2">
      <c r="B4494">
        <v>19.93</v>
      </c>
      <c r="C4494">
        <v>-8.9102492931843899E-2</v>
      </c>
      <c r="F4494">
        <v>19.93</v>
      </c>
      <c r="G4494">
        <v>-0.26146241489076399</v>
      </c>
      <c r="J4494">
        <v>19.93</v>
      </c>
      <c r="K4494">
        <v>0.119045237141431</v>
      </c>
      <c r="N4494">
        <v>19.93</v>
      </c>
      <c r="O4494">
        <v>-0.324422928686811</v>
      </c>
    </row>
    <row r="4495" spans="2:15" x14ac:dyDescent="0.2">
      <c r="B4495">
        <v>19.940000000000001</v>
      </c>
      <c r="C4495">
        <v>-8.9510591229123804E-2</v>
      </c>
      <c r="F4495">
        <v>19.940000000000001</v>
      </c>
      <c r="G4495">
        <v>-0.261805892510586</v>
      </c>
      <c r="J4495">
        <v>19.940000000000001</v>
      </c>
      <c r="K4495">
        <v>0.118762472212624</v>
      </c>
      <c r="N4495">
        <v>19.940000000000001</v>
      </c>
      <c r="O4495">
        <v>-0.324813665439938</v>
      </c>
    </row>
    <row r="4496" spans="2:15" x14ac:dyDescent="0.2">
      <c r="B4496">
        <v>19.95</v>
      </c>
      <c r="C4496">
        <v>-8.9912634138226505E-2</v>
      </c>
      <c r="F4496">
        <v>19.95</v>
      </c>
      <c r="G4496">
        <v>-0.26214821239097102</v>
      </c>
      <c r="J4496">
        <v>19.95</v>
      </c>
      <c r="K4496">
        <v>0.118496206047795</v>
      </c>
      <c r="N4496">
        <v>19.95</v>
      </c>
      <c r="O4496">
        <v>-0.32520052227943302</v>
      </c>
    </row>
    <row r="4497" spans="2:15" x14ac:dyDescent="0.2">
      <c r="B4497">
        <v>19.96</v>
      </c>
      <c r="C4497">
        <v>-9.03201990535904E-2</v>
      </c>
      <c r="F4497">
        <v>19.96</v>
      </c>
      <c r="G4497">
        <v>-0.26249264697784502</v>
      </c>
      <c r="J4497">
        <v>19.96</v>
      </c>
      <c r="K4497">
        <v>0.118228057545491</v>
      </c>
      <c r="N4497">
        <v>19.96</v>
      </c>
      <c r="O4497">
        <v>-0.32558656509179501</v>
      </c>
    </row>
    <row r="4498" spans="2:15" x14ac:dyDescent="0.2">
      <c r="B4498">
        <v>19.97</v>
      </c>
      <c r="C4498">
        <v>-9.0726536642388E-2</v>
      </c>
      <c r="F4498">
        <v>19.97</v>
      </c>
      <c r="G4498">
        <v>-0.26283747763274101</v>
      </c>
      <c r="J4498">
        <v>19.97</v>
      </c>
      <c r="K4498">
        <v>0.11797047892295499</v>
      </c>
      <c r="N4498">
        <v>19.97</v>
      </c>
      <c r="O4498">
        <v>-0.325976365654077</v>
      </c>
    </row>
    <row r="4499" spans="2:15" x14ac:dyDescent="0.2">
      <c r="B4499">
        <v>19.98</v>
      </c>
      <c r="C4499">
        <v>-9.1138698480804095E-2</v>
      </c>
      <c r="F4499">
        <v>19.98</v>
      </c>
      <c r="G4499">
        <v>-0.26318312515220998</v>
      </c>
      <c r="J4499">
        <v>19.98</v>
      </c>
      <c r="K4499">
        <v>0.117699099748036</v>
      </c>
      <c r="N4499">
        <v>19.98</v>
      </c>
      <c r="O4499">
        <v>-0.32636664908811303</v>
      </c>
    </row>
    <row r="4500" spans="2:15" x14ac:dyDescent="0.2">
      <c r="B4500">
        <v>19.989999999999998</v>
      </c>
      <c r="C4500">
        <v>-9.1552392018865905E-2</v>
      </c>
      <c r="F4500">
        <v>19.989999999999998</v>
      </c>
      <c r="G4500">
        <v>-0.26353001631941197</v>
      </c>
      <c r="J4500">
        <v>19.989999999999998</v>
      </c>
      <c r="K4500">
        <v>0.117400100226756</v>
      </c>
      <c r="N4500">
        <v>19.989999999999998</v>
      </c>
      <c r="O4500">
        <v>-0.326770137777951</v>
      </c>
    </row>
    <row r="4501" spans="2:15" x14ac:dyDescent="0.2">
      <c r="B4501">
        <v>20</v>
      </c>
      <c r="C4501">
        <v>-9.1964131600787299E-2</v>
      </c>
      <c r="F4501">
        <v>20</v>
      </c>
      <c r="G4501">
        <v>-0.26387639668657098</v>
      </c>
      <c r="J4501">
        <v>20</v>
      </c>
      <c r="K4501">
        <v>0.117106642433059</v>
      </c>
      <c r="N4501">
        <v>20</v>
      </c>
      <c r="O4501">
        <v>-0.32717301175434799</v>
      </c>
    </row>
    <row r="4502" spans="2:15" x14ac:dyDescent="0.2">
      <c r="B4502">
        <v>20.010000000000002</v>
      </c>
      <c r="C4502">
        <v>-9.2376726127139E-2</v>
      </c>
      <c r="F4502">
        <v>20.010000000000002</v>
      </c>
      <c r="G4502">
        <v>-0.26422200257241601</v>
      </c>
      <c r="J4502">
        <v>20.010000000000002</v>
      </c>
      <c r="K4502">
        <v>0.11680858307641299</v>
      </c>
      <c r="N4502">
        <v>20.010000000000002</v>
      </c>
      <c r="O4502">
        <v>-0.32757523094494001</v>
      </c>
    </row>
    <row r="4503" spans="2:15" x14ac:dyDescent="0.2">
      <c r="B4503">
        <v>20.02</v>
      </c>
      <c r="C4503">
        <v>-9.2785957329273902E-2</v>
      </c>
      <c r="F4503">
        <v>20.02</v>
      </c>
      <c r="G4503">
        <v>-0.26456643790068601</v>
      </c>
      <c r="J4503">
        <v>20.02</v>
      </c>
      <c r="K4503">
        <v>0.11650803067749101</v>
      </c>
      <c r="N4503">
        <v>20.02</v>
      </c>
      <c r="O4503">
        <v>-0.32797741671281599</v>
      </c>
    </row>
    <row r="4504" spans="2:15" x14ac:dyDescent="0.2">
      <c r="B4504">
        <v>20.03</v>
      </c>
      <c r="C4504">
        <v>-9.3190911194765302E-2</v>
      </c>
      <c r="F4504">
        <v>20.03</v>
      </c>
      <c r="G4504">
        <v>-0.26490976398009902</v>
      </c>
      <c r="J4504">
        <v>20.03</v>
      </c>
      <c r="K4504">
        <v>0.11623856398193599</v>
      </c>
      <c r="N4504">
        <v>20.03</v>
      </c>
      <c r="O4504">
        <v>-0.32836934938353501</v>
      </c>
    </row>
    <row r="4505" spans="2:15" x14ac:dyDescent="0.2">
      <c r="B4505">
        <v>20.04</v>
      </c>
      <c r="C4505">
        <v>-9.3594594791953603E-2</v>
      </c>
      <c r="F4505">
        <v>20.04</v>
      </c>
      <c r="G4505">
        <v>-0.26525337027445101</v>
      </c>
      <c r="J4505">
        <v>20.04</v>
      </c>
      <c r="K4505">
        <v>0.115973360778104</v>
      </c>
      <c r="N4505">
        <v>20.04</v>
      </c>
      <c r="O4505">
        <v>-0.32875613213103499</v>
      </c>
    </row>
    <row r="4506" spans="2:15" x14ac:dyDescent="0.2">
      <c r="B4506">
        <v>20.05</v>
      </c>
      <c r="C4506">
        <v>-9.4001765443214702E-2</v>
      </c>
      <c r="F4506">
        <v>20.05</v>
      </c>
      <c r="G4506">
        <v>-0.26559821037989401</v>
      </c>
      <c r="J4506">
        <v>20.05</v>
      </c>
      <c r="K4506">
        <v>0.115711315938463</v>
      </c>
      <c r="N4506">
        <v>20.05</v>
      </c>
      <c r="O4506">
        <v>-0.32914235320631702</v>
      </c>
    </row>
    <row r="4507" spans="2:15" x14ac:dyDescent="0.2">
      <c r="B4507">
        <v>20.059999999999999</v>
      </c>
      <c r="C4507">
        <v>-9.4409855071638696E-2</v>
      </c>
      <c r="F4507">
        <v>20.059999999999999</v>
      </c>
      <c r="G4507">
        <v>-0.26594309838624203</v>
      </c>
      <c r="J4507">
        <v>20.059999999999999</v>
      </c>
      <c r="K4507">
        <v>0.115446590040001</v>
      </c>
      <c r="N4507">
        <v>20.059999999999999</v>
      </c>
      <c r="O4507">
        <v>-0.32952399411196398</v>
      </c>
    </row>
    <row r="4508" spans="2:15" x14ac:dyDescent="0.2">
      <c r="B4508">
        <v>20.07</v>
      </c>
      <c r="C4508">
        <v>-9.4820385136667906E-2</v>
      </c>
      <c r="F4508">
        <v>20.07</v>
      </c>
      <c r="G4508">
        <v>-0.26628792494820203</v>
      </c>
      <c r="J4508">
        <v>20.07</v>
      </c>
      <c r="K4508">
        <v>0.11517301414125999</v>
      </c>
      <c r="N4508">
        <v>20.07</v>
      </c>
      <c r="O4508">
        <v>-0.32991719390552898</v>
      </c>
    </row>
    <row r="4509" spans="2:15" x14ac:dyDescent="0.2">
      <c r="B4509">
        <v>20.079999999999998</v>
      </c>
      <c r="C4509">
        <v>-9.5235980197855397E-2</v>
      </c>
      <c r="F4509">
        <v>20.079999999999998</v>
      </c>
      <c r="G4509">
        <v>-0.26663547098760199</v>
      </c>
      <c r="J4509">
        <v>20.079999999999998</v>
      </c>
      <c r="K4509">
        <v>0.114868955856659</v>
      </c>
      <c r="N4509">
        <v>20.079999999999998</v>
      </c>
      <c r="O4509">
        <v>-0.33032240280681602</v>
      </c>
    </row>
    <row r="4510" spans="2:15" x14ac:dyDescent="0.2">
      <c r="B4510">
        <v>20.09</v>
      </c>
      <c r="C4510">
        <v>-9.56490099768431E-2</v>
      </c>
      <c r="F4510">
        <v>20.09</v>
      </c>
      <c r="G4510">
        <v>-0.26698034066130399</v>
      </c>
      <c r="J4510">
        <v>20.09</v>
      </c>
      <c r="K4510">
        <v>0.114571316064995</v>
      </c>
      <c r="N4510">
        <v>20.09</v>
      </c>
      <c r="O4510">
        <v>-0.33071977987288997</v>
      </c>
    </row>
    <row r="4511" spans="2:15" x14ac:dyDescent="0.2">
      <c r="B4511">
        <v>20.100000000000001</v>
      </c>
      <c r="C4511">
        <v>-9.6058718678353097E-2</v>
      </c>
      <c r="F4511">
        <v>20.100000000000001</v>
      </c>
      <c r="G4511">
        <v>-0.26732555912094902</v>
      </c>
      <c r="J4511">
        <v>20.100000000000001</v>
      </c>
      <c r="K4511">
        <v>0.11427321108197599</v>
      </c>
      <c r="N4511">
        <v>20.100000000000001</v>
      </c>
      <c r="O4511">
        <v>-0.33111592338093698</v>
      </c>
    </row>
    <row r="4512" spans="2:15" x14ac:dyDescent="0.2">
      <c r="B4512">
        <v>20.11</v>
      </c>
      <c r="C4512">
        <v>-9.6467295049166693E-2</v>
      </c>
      <c r="F4512">
        <v>20.11</v>
      </c>
      <c r="G4512">
        <v>-0.26766874054606998</v>
      </c>
      <c r="J4512">
        <v>20.11</v>
      </c>
      <c r="K4512">
        <v>0.113979642897535</v>
      </c>
      <c r="N4512">
        <v>20.11</v>
      </c>
      <c r="O4512">
        <v>-0.33151135157407802</v>
      </c>
    </row>
    <row r="4513" spans="2:15" x14ac:dyDescent="0.2">
      <c r="B4513">
        <v>20.12</v>
      </c>
      <c r="C4513">
        <v>-9.6872142459334606E-2</v>
      </c>
      <c r="F4513">
        <v>20.12</v>
      </c>
      <c r="G4513">
        <v>-0.26801140081864799</v>
      </c>
      <c r="J4513">
        <v>20.12</v>
      </c>
      <c r="K4513">
        <v>0.113713927737007</v>
      </c>
      <c r="N4513">
        <v>20.12</v>
      </c>
      <c r="O4513">
        <v>-0.33189844939649898</v>
      </c>
    </row>
    <row r="4514" spans="2:15" x14ac:dyDescent="0.2">
      <c r="B4514">
        <v>20.13</v>
      </c>
      <c r="C4514">
        <v>-9.7276472797839603E-2</v>
      </c>
      <c r="F4514">
        <v>20.13</v>
      </c>
      <c r="G4514">
        <v>-0.26835478073799701</v>
      </c>
      <c r="J4514">
        <v>20.13</v>
      </c>
      <c r="K4514">
        <v>0.113451943500809</v>
      </c>
      <c r="N4514">
        <v>20.13</v>
      </c>
      <c r="O4514">
        <v>-0.33228084050367301</v>
      </c>
    </row>
    <row r="4515" spans="2:15" x14ac:dyDescent="0.2">
      <c r="B4515">
        <v>20.14</v>
      </c>
      <c r="C4515">
        <v>-9.7685976139632702E-2</v>
      </c>
      <c r="F4515">
        <v>20.14</v>
      </c>
      <c r="G4515">
        <v>-0.268700298800855</v>
      </c>
      <c r="J4515">
        <v>20.14</v>
      </c>
      <c r="K4515">
        <v>0.113188748341818</v>
      </c>
      <c r="N4515">
        <v>20.14</v>
      </c>
      <c r="O4515">
        <v>-0.33266764370520902</v>
      </c>
    </row>
    <row r="4516" spans="2:15" x14ac:dyDescent="0.2">
      <c r="B4516">
        <v>20.149999999999999</v>
      </c>
      <c r="C4516">
        <v>-9.8096273168311696E-2</v>
      </c>
      <c r="F4516">
        <v>20.149999999999999</v>
      </c>
      <c r="G4516">
        <v>-0.26904580686277202</v>
      </c>
      <c r="J4516">
        <v>20.149999999999999</v>
      </c>
      <c r="K4516">
        <v>0.112923781462432</v>
      </c>
      <c r="N4516">
        <v>20.149999999999999</v>
      </c>
      <c r="O4516">
        <v>-0.333055561402615</v>
      </c>
    </row>
    <row r="4517" spans="2:15" x14ac:dyDescent="0.2">
      <c r="B4517">
        <v>20.16</v>
      </c>
      <c r="C4517">
        <v>-9.8507335373585594E-2</v>
      </c>
      <c r="F4517">
        <v>20.16</v>
      </c>
      <c r="G4517">
        <v>-0.26939199733153302</v>
      </c>
      <c r="J4517">
        <v>20.16</v>
      </c>
      <c r="K4517">
        <v>0.112641737744925</v>
      </c>
      <c r="N4517">
        <v>20.16</v>
      </c>
      <c r="O4517">
        <v>-0.333449726987877</v>
      </c>
    </row>
    <row r="4518" spans="2:15" x14ac:dyDescent="0.2">
      <c r="B4518">
        <v>20.170000000000002</v>
      </c>
      <c r="C4518">
        <v>-9.8924473428932694E-2</v>
      </c>
      <c r="F4518">
        <v>20.170000000000002</v>
      </c>
      <c r="G4518">
        <v>-0.26973919592755302</v>
      </c>
      <c r="J4518">
        <v>20.170000000000002</v>
      </c>
      <c r="K4518">
        <v>0.11234143442844501</v>
      </c>
      <c r="N4518">
        <v>20.170000000000002</v>
      </c>
      <c r="O4518">
        <v>-0.33385172210054498</v>
      </c>
    </row>
    <row r="4519" spans="2:15" x14ac:dyDescent="0.2">
      <c r="B4519">
        <v>20.18</v>
      </c>
      <c r="C4519">
        <v>-9.9334179114854607E-2</v>
      </c>
      <c r="F4519">
        <v>20.18</v>
      </c>
      <c r="G4519">
        <v>-0.27008450049718202</v>
      </c>
      <c r="J4519">
        <v>20.18</v>
      </c>
      <c r="K4519">
        <v>0.11203813169641599</v>
      </c>
      <c r="N4519">
        <v>20.18</v>
      </c>
      <c r="O4519">
        <v>-0.334254900482988</v>
      </c>
    </row>
    <row r="4520" spans="2:15" x14ac:dyDescent="0.2">
      <c r="B4520">
        <v>20.190000000000001</v>
      </c>
      <c r="C4520">
        <v>-9.9741611107702896E-2</v>
      </c>
      <c r="F4520">
        <v>20.190000000000001</v>
      </c>
      <c r="G4520">
        <v>-0.27042916529838901</v>
      </c>
      <c r="J4520">
        <v>20.190000000000001</v>
      </c>
      <c r="K4520">
        <v>0.111746226601386</v>
      </c>
      <c r="N4520">
        <v>20.190000000000001</v>
      </c>
      <c r="O4520">
        <v>-0.33465054753418799</v>
      </c>
    </row>
    <row r="4521" spans="2:15" x14ac:dyDescent="0.2">
      <c r="B4521">
        <v>20.2</v>
      </c>
      <c r="C4521">
        <v>-0.100149478912613</v>
      </c>
      <c r="F4521">
        <v>20.2</v>
      </c>
      <c r="G4521">
        <v>-0.27077388959769699</v>
      </c>
      <c r="J4521">
        <v>20.2</v>
      </c>
      <c r="K4521">
        <v>0.11146694407951201</v>
      </c>
      <c r="N4521">
        <v>20.2</v>
      </c>
      <c r="O4521">
        <v>-0.33504290938681103</v>
      </c>
    </row>
    <row r="4522" spans="2:15" x14ac:dyDescent="0.2">
      <c r="B4522">
        <v>20.21</v>
      </c>
      <c r="C4522">
        <v>-0.100553439204874</v>
      </c>
      <c r="F4522">
        <v>20.21</v>
      </c>
      <c r="G4522">
        <v>-0.27111869042028802</v>
      </c>
      <c r="J4522">
        <v>20.21</v>
      </c>
      <c r="K4522">
        <v>0.11120124638026301</v>
      </c>
      <c r="N4522">
        <v>20.21</v>
      </c>
      <c r="O4522">
        <v>-0.33542698204074201</v>
      </c>
    </row>
    <row r="4523" spans="2:15" x14ac:dyDescent="0.2">
      <c r="B4523">
        <v>20.22</v>
      </c>
      <c r="C4523">
        <v>-0.100958120541357</v>
      </c>
      <c r="F4523">
        <v>20.22</v>
      </c>
      <c r="G4523">
        <v>-0.271463497292807</v>
      </c>
      <c r="J4523">
        <v>20.22</v>
      </c>
      <c r="K4523">
        <v>0.110945832279416</v>
      </c>
      <c r="N4523">
        <v>20.22</v>
      </c>
      <c r="O4523">
        <v>-0.33581034837457802</v>
      </c>
    </row>
    <row r="4524" spans="2:15" x14ac:dyDescent="0.2">
      <c r="B4524">
        <v>20.23</v>
      </c>
      <c r="C4524">
        <v>-0.101367117509437</v>
      </c>
      <c r="F4524">
        <v>20.23</v>
      </c>
      <c r="G4524">
        <v>-0.27181037454903001</v>
      </c>
      <c r="J4524">
        <v>20.23</v>
      </c>
      <c r="K4524">
        <v>0.110680235514428</v>
      </c>
      <c r="N4524">
        <v>20.23</v>
      </c>
      <c r="O4524">
        <v>-0.33619532548846098</v>
      </c>
    </row>
    <row r="4525" spans="2:15" x14ac:dyDescent="0.2">
      <c r="B4525">
        <v>20.239999999999998</v>
      </c>
      <c r="C4525">
        <v>-0.101778074859324</v>
      </c>
      <c r="F4525">
        <v>20.239999999999998</v>
      </c>
      <c r="G4525">
        <v>-0.27215670149557403</v>
      </c>
      <c r="J4525">
        <v>20.239999999999998</v>
      </c>
      <c r="K4525">
        <v>0.110405329453684</v>
      </c>
      <c r="N4525">
        <v>20.239999999999998</v>
      </c>
      <c r="O4525">
        <v>-0.33658574055243901</v>
      </c>
    </row>
    <row r="4526" spans="2:15" x14ac:dyDescent="0.2">
      <c r="B4526">
        <v>20.25</v>
      </c>
      <c r="C4526">
        <v>-0.1021903378053</v>
      </c>
      <c r="F4526">
        <v>20.25</v>
      </c>
      <c r="G4526">
        <v>-0.27250460364533802</v>
      </c>
      <c r="J4526">
        <v>20.25</v>
      </c>
      <c r="K4526">
        <v>0.110119097088656</v>
      </c>
      <c r="N4526">
        <v>20.25</v>
      </c>
      <c r="O4526">
        <v>-0.33697924317334998</v>
      </c>
    </row>
    <row r="4527" spans="2:15" x14ac:dyDescent="0.2">
      <c r="B4527">
        <v>20.260000000000002</v>
      </c>
      <c r="C4527">
        <v>-0.102602995870911</v>
      </c>
      <c r="F4527">
        <v>20.260000000000002</v>
      </c>
      <c r="G4527">
        <v>-0.27285358067383803</v>
      </c>
      <c r="J4527">
        <v>20.260000000000002</v>
      </c>
      <c r="K4527">
        <v>0.10981579641743</v>
      </c>
      <c r="N4527">
        <v>20.260000000000002</v>
      </c>
      <c r="O4527">
        <v>-0.33737915757720999</v>
      </c>
    </row>
    <row r="4528" spans="2:15" x14ac:dyDescent="0.2">
      <c r="B4528">
        <v>20.27</v>
      </c>
      <c r="C4528">
        <v>-0.103013009590984</v>
      </c>
      <c r="F4528">
        <v>20.27</v>
      </c>
      <c r="G4528">
        <v>-0.27320052080074603</v>
      </c>
      <c r="J4528">
        <v>20.27</v>
      </c>
      <c r="K4528">
        <v>0.109521462046891</v>
      </c>
      <c r="N4528">
        <v>20.27</v>
      </c>
      <c r="O4528">
        <v>-0.33777156734156899</v>
      </c>
    </row>
    <row r="4529" spans="2:15" x14ac:dyDescent="0.2">
      <c r="B4529">
        <v>20.28</v>
      </c>
      <c r="C4529">
        <v>-0.103419258371164</v>
      </c>
      <c r="F4529">
        <v>20.28</v>
      </c>
      <c r="G4529">
        <v>-0.27354500500734602</v>
      </c>
      <c r="J4529">
        <v>20.28</v>
      </c>
      <c r="K4529">
        <v>0.10923298855847299</v>
      </c>
      <c r="N4529">
        <v>20.28</v>
      </c>
      <c r="O4529">
        <v>-0.33816167007340903</v>
      </c>
    </row>
    <row r="4530" spans="2:15" x14ac:dyDescent="0.2">
      <c r="B4530">
        <v>20.29</v>
      </c>
      <c r="C4530">
        <v>-0.103826322418257</v>
      </c>
      <c r="F4530">
        <v>20.29</v>
      </c>
      <c r="G4530">
        <v>-0.273891332831252</v>
      </c>
      <c r="J4530">
        <v>20.29</v>
      </c>
      <c r="K4530">
        <v>0.108952813466696</v>
      </c>
      <c r="N4530">
        <v>20.29</v>
      </c>
      <c r="O4530">
        <v>-0.33854785582528701</v>
      </c>
    </row>
    <row r="4531" spans="2:15" x14ac:dyDescent="0.2">
      <c r="B4531">
        <v>20.3</v>
      </c>
      <c r="C4531">
        <v>-0.104229326016669</v>
      </c>
      <c r="F4531">
        <v>20.3</v>
      </c>
      <c r="G4531">
        <v>-0.27423605735738499</v>
      </c>
      <c r="J4531">
        <v>20.3</v>
      </c>
      <c r="K4531">
        <v>0.108698799448569</v>
      </c>
      <c r="N4531">
        <v>20.3</v>
      </c>
      <c r="O4531">
        <v>-0.33892609895145198</v>
      </c>
    </row>
    <row r="4532" spans="2:15" x14ac:dyDescent="0.2">
      <c r="B4532">
        <v>20.309999999999999</v>
      </c>
      <c r="C4532">
        <v>-0.104633375434797</v>
      </c>
      <c r="F4532">
        <v>20.309999999999999</v>
      </c>
      <c r="G4532">
        <v>-0.27458131887564602</v>
      </c>
      <c r="J4532">
        <v>20.309999999999999</v>
      </c>
      <c r="K4532">
        <v>0.108439340094678</v>
      </c>
      <c r="N4532">
        <v>20.309999999999999</v>
      </c>
      <c r="O4532">
        <v>-0.33930417680277197</v>
      </c>
    </row>
    <row r="4533" spans="2:15" x14ac:dyDescent="0.2">
      <c r="B4533">
        <v>20.32</v>
      </c>
      <c r="C4533">
        <v>-0.10504280582677</v>
      </c>
      <c r="F4533">
        <v>20.32</v>
      </c>
      <c r="G4533">
        <v>-0.27492846534028398</v>
      </c>
      <c r="J4533">
        <v>20.32</v>
      </c>
      <c r="K4533">
        <v>0.10817310312570499</v>
      </c>
      <c r="N4533">
        <v>20.32</v>
      </c>
      <c r="O4533">
        <v>-0.33969279301433303</v>
      </c>
    </row>
    <row r="4534" spans="2:15" x14ac:dyDescent="0.2">
      <c r="B4534">
        <v>20.329999999999998</v>
      </c>
      <c r="C4534">
        <v>-0.105452011095412</v>
      </c>
      <c r="F4534">
        <v>20.329999999999998</v>
      </c>
      <c r="G4534">
        <v>-0.27527675583712202</v>
      </c>
      <c r="J4534">
        <v>20.329999999999998</v>
      </c>
      <c r="K4534">
        <v>0.107890140224218</v>
      </c>
      <c r="N4534">
        <v>20.329999999999998</v>
      </c>
      <c r="O4534">
        <v>-0.34008380422575701</v>
      </c>
    </row>
    <row r="4535" spans="2:15" x14ac:dyDescent="0.2">
      <c r="B4535">
        <v>20.34</v>
      </c>
      <c r="C4535">
        <v>-0.105866054111319</v>
      </c>
      <c r="F4535">
        <v>20.34</v>
      </c>
      <c r="G4535">
        <v>-0.275624172626381</v>
      </c>
      <c r="J4535">
        <v>20.34</v>
      </c>
      <c r="K4535">
        <v>0.107602488265215</v>
      </c>
      <c r="N4535">
        <v>20.34</v>
      </c>
      <c r="O4535">
        <v>-0.34047969366476599</v>
      </c>
    </row>
    <row r="4536" spans="2:15" x14ac:dyDescent="0.2">
      <c r="B4536">
        <v>20.350000000000001</v>
      </c>
      <c r="C4536">
        <v>-0.10627756152454999</v>
      </c>
      <c r="F4536">
        <v>20.350000000000001</v>
      </c>
      <c r="G4536">
        <v>-0.27597183725768398</v>
      </c>
      <c r="J4536">
        <v>20.350000000000001</v>
      </c>
      <c r="K4536">
        <v>0.10730008758934299</v>
      </c>
      <c r="N4536">
        <v>20.350000000000001</v>
      </c>
      <c r="O4536">
        <v>-0.340881245538115</v>
      </c>
    </row>
    <row r="4537" spans="2:15" x14ac:dyDescent="0.2">
      <c r="B4537">
        <v>20.36</v>
      </c>
      <c r="C4537">
        <v>-0.10668798320504699</v>
      </c>
      <c r="F4537">
        <v>20.36</v>
      </c>
      <c r="G4537">
        <v>-0.276318422144605</v>
      </c>
      <c r="J4537">
        <v>20.36</v>
      </c>
      <c r="K4537">
        <v>0.10700986330446</v>
      </c>
      <c r="N4537">
        <v>20.36</v>
      </c>
      <c r="O4537">
        <v>-0.34127875052551099</v>
      </c>
    </row>
    <row r="4538" spans="2:15" x14ac:dyDescent="0.2">
      <c r="B4538">
        <v>20.37</v>
      </c>
      <c r="C4538">
        <v>-0.10709241056128201</v>
      </c>
      <c r="F4538">
        <v>20.37</v>
      </c>
      <c r="G4538">
        <v>-0.27666338725295497</v>
      </c>
      <c r="J4538">
        <v>20.37</v>
      </c>
      <c r="K4538">
        <v>0.10672904831460001</v>
      </c>
      <c r="N4538">
        <v>20.37</v>
      </c>
      <c r="O4538">
        <v>-0.34165885778393601</v>
      </c>
    </row>
    <row r="4539" spans="2:15" x14ac:dyDescent="0.2">
      <c r="B4539">
        <v>20.38</v>
      </c>
      <c r="C4539">
        <v>-0.107497621008109</v>
      </c>
      <c r="F4539">
        <v>20.38</v>
      </c>
      <c r="G4539">
        <v>-0.27700854724618701</v>
      </c>
      <c r="J4539">
        <v>20.38</v>
      </c>
      <c r="K4539">
        <v>0.106450518654562</v>
      </c>
      <c r="N4539">
        <v>20.38</v>
      </c>
      <c r="O4539">
        <v>-0.34204763069440303</v>
      </c>
    </row>
    <row r="4540" spans="2:15" x14ac:dyDescent="0.2">
      <c r="B4540">
        <v>20.39</v>
      </c>
      <c r="C4540">
        <v>-0.10790177712747601</v>
      </c>
      <c r="F4540">
        <v>20.39</v>
      </c>
      <c r="G4540">
        <v>-0.27735355186777499</v>
      </c>
      <c r="J4540">
        <v>20.39</v>
      </c>
      <c r="K4540">
        <v>0.106200146222199</v>
      </c>
      <c r="N4540">
        <v>20.39</v>
      </c>
      <c r="O4540">
        <v>-0.34242590291137298</v>
      </c>
    </row>
    <row r="4541" spans="2:15" x14ac:dyDescent="0.2">
      <c r="B4541">
        <v>20.399999999999999</v>
      </c>
      <c r="C4541">
        <v>-0.10830479331359</v>
      </c>
      <c r="F4541">
        <v>20.399999999999999</v>
      </c>
      <c r="G4541">
        <v>-0.27769842207230599</v>
      </c>
      <c r="J4541">
        <v>20.399999999999999</v>
      </c>
      <c r="K4541">
        <v>0.10593815505277999</v>
      </c>
      <c r="N4541">
        <v>20.399999999999999</v>
      </c>
      <c r="O4541">
        <v>-0.34280432909332997</v>
      </c>
    </row>
    <row r="4542" spans="2:15" x14ac:dyDescent="0.2">
      <c r="B4542">
        <v>20.41</v>
      </c>
      <c r="C4542">
        <v>-0.108715425384372</v>
      </c>
      <c r="F4542">
        <v>20.41</v>
      </c>
      <c r="G4542">
        <v>-0.278046793022663</v>
      </c>
      <c r="J4542">
        <v>20.41</v>
      </c>
      <c r="K4542">
        <v>0.105666712481432</v>
      </c>
      <c r="N4542">
        <v>20.41</v>
      </c>
      <c r="O4542">
        <v>-0.34319201995409399</v>
      </c>
    </row>
    <row r="4543" spans="2:15" x14ac:dyDescent="0.2">
      <c r="B4543">
        <v>20.420000000000002</v>
      </c>
      <c r="C4543">
        <v>-0.109125818602543</v>
      </c>
      <c r="F4543">
        <v>20.420000000000002</v>
      </c>
      <c r="G4543">
        <v>-0.27839273066882098</v>
      </c>
      <c r="J4543">
        <v>20.420000000000002</v>
      </c>
      <c r="K4543">
        <v>0.105384817205667</v>
      </c>
      <c r="N4543">
        <v>20.420000000000002</v>
      </c>
      <c r="O4543">
        <v>-0.34358397728933199</v>
      </c>
    </row>
    <row r="4544" spans="2:15" x14ac:dyDescent="0.2">
      <c r="B4544">
        <v>20.43</v>
      </c>
      <c r="C4544">
        <v>-0.10953776773799601</v>
      </c>
      <c r="F4544">
        <v>20.43</v>
      </c>
      <c r="G4544">
        <v>-0.27873906493190398</v>
      </c>
      <c r="J4544">
        <v>20.43</v>
      </c>
      <c r="K4544">
        <v>0.105091659005471</v>
      </c>
      <c r="N4544">
        <v>20.43</v>
      </c>
      <c r="O4544">
        <v>-0.34397180509893999</v>
      </c>
    </row>
    <row r="4545" spans="2:15" x14ac:dyDescent="0.2">
      <c r="B4545">
        <v>20.440000000000001</v>
      </c>
      <c r="C4545">
        <v>-0.109948790913728</v>
      </c>
      <c r="F4545">
        <v>20.440000000000001</v>
      </c>
      <c r="G4545">
        <v>-0.279084653509237</v>
      </c>
      <c r="J4545">
        <v>20.440000000000001</v>
      </c>
      <c r="K4545">
        <v>0.10478722475299</v>
      </c>
      <c r="N4545">
        <v>20.440000000000001</v>
      </c>
      <c r="O4545">
        <v>-0.34437346890459403</v>
      </c>
    </row>
    <row r="4546" spans="2:15" x14ac:dyDescent="0.2">
      <c r="B4546">
        <v>20.45</v>
      </c>
      <c r="C4546">
        <v>-0.11035699102830999</v>
      </c>
      <c r="F4546">
        <v>20.45</v>
      </c>
      <c r="G4546">
        <v>-0.27942828279165</v>
      </c>
      <c r="J4546">
        <v>20.45</v>
      </c>
      <c r="K4546">
        <v>0.10449564984862</v>
      </c>
      <c r="N4546">
        <v>20.45</v>
      </c>
      <c r="O4546">
        <v>-0.34476545012098703</v>
      </c>
    </row>
    <row r="4547" spans="2:15" x14ac:dyDescent="0.2">
      <c r="B4547">
        <v>20.46</v>
      </c>
      <c r="C4547">
        <v>-0.110761919054115</v>
      </c>
      <c r="F4547">
        <v>20.46</v>
      </c>
      <c r="G4547">
        <v>-0.27977100310596698</v>
      </c>
      <c r="J4547">
        <v>20.46</v>
      </c>
      <c r="K4547">
        <v>0.104220537065611</v>
      </c>
      <c r="N4547">
        <v>20.46</v>
      </c>
      <c r="O4547">
        <v>-0.34514570425395402</v>
      </c>
    </row>
    <row r="4548" spans="2:15" x14ac:dyDescent="0.2">
      <c r="B4548">
        <v>20.47</v>
      </c>
      <c r="C4548">
        <v>-0.11116444754759</v>
      </c>
      <c r="F4548">
        <v>20.47</v>
      </c>
      <c r="G4548">
        <v>-0.28011380164505101</v>
      </c>
      <c r="J4548">
        <v>20.47</v>
      </c>
      <c r="K4548">
        <v>0.10395583194442599</v>
      </c>
      <c r="N4548">
        <v>20.47</v>
      </c>
      <c r="O4548">
        <v>-0.34552798726942002</v>
      </c>
    </row>
    <row r="4549" spans="2:15" x14ac:dyDescent="0.2">
      <c r="B4549">
        <v>20.48</v>
      </c>
      <c r="C4549">
        <v>-0.11156730419053899</v>
      </c>
      <c r="F4549">
        <v>20.48</v>
      </c>
      <c r="G4549">
        <v>-0.28045623189892699</v>
      </c>
      <c r="J4549">
        <v>20.48</v>
      </c>
      <c r="K4549">
        <v>0.103702600178007</v>
      </c>
      <c r="N4549">
        <v>20.48</v>
      </c>
      <c r="O4549">
        <v>-0.345902713304786</v>
      </c>
    </row>
    <row r="4550" spans="2:15" x14ac:dyDescent="0.2">
      <c r="B4550">
        <v>20.49</v>
      </c>
      <c r="C4550">
        <v>-0.111972980828015</v>
      </c>
      <c r="F4550">
        <v>20.49</v>
      </c>
      <c r="G4550">
        <v>-0.28079914638245501</v>
      </c>
      <c r="J4550">
        <v>20.49</v>
      </c>
      <c r="K4550">
        <v>0.103448444072336</v>
      </c>
      <c r="N4550">
        <v>20.49</v>
      </c>
      <c r="O4550">
        <v>-0.34627911681997198</v>
      </c>
    </row>
    <row r="4551" spans="2:15" x14ac:dyDescent="0.2">
      <c r="B4551">
        <v>20.5</v>
      </c>
      <c r="C4551">
        <v>-0.112383892851424</v>
      </c>
      <c r="F4551">
        <v>20.5</v>
      </c>
      <c r="G4551">
        <v>-0.28114351293588202</v>
      </c>
      <c r="J4551">
        <v>20.5</v>
      </c>
      <c r="K4551">
        <v>0.103166161090334</v>
      </c>
      <c r="N4551">
        <v>20.5</v>
      </c>
      <c r="O4551">
        <v>-0.34667006504581199</v>
      </c>
    </row>
    <row r="4552" spans="2:15" x14ac:dyDescent="0.2">
      <c r="B4552">
        <v>20.51</v>
      </c>
      <c r="C4552">
        <v>-0.11279751773887201</v>
      </c>
      <c r="F4552">
        <v>20.51</v>
      </c>
      <c r="G4552">
        <v>-0.28148800098300902</v>
      </c>
      <c r="J4552">
        <v>20.51</v>
      </c>
      <c r="K4552">
        <v>0.10288154678339299</v>
      </c>
      <c r="N4552">
        <v>20.51</v>
      </c>
      <c r="O4552">
        <v>-0.34706018613756101</v>
      </c>
    </row>
    <row r="4553" spans="2:15" x14ac:dyDescent="0.2">
      <c r="B4553">
        <v>20.52</v>
      </c>
      <c r="C4553">
        <v>-0.113207067887411</v>
      </c>
      <c r="F4553">
        <v>20.52</v>
      </c>
      <c r="G4553">
        <v>-0.28183222377120898</v>
      </c>
      <c r="J4553">
        <v>20.52</v>
      </c>
      <c r="K4553">
        <v>0.102584971830982</v>
      </c>
      <c r="N4553">
        <v>20.52</v>
      </c>
      <c r="O4553">
        <v>-0.347453422314354</v>
      </c>
    </row>
    <row r="4554" spans="2:15" x14ac:dyDescent="0.2">
      <c r="B4554">
        <v>20.53</v>
      </c>
      <c r="C4554">
        <v>-0.113616252189209</v>
      </c>
      <c r="F4554">
        <v>20.53</v>
      </c>
      <c r="G4554">
        <v>-0.282175849570165</v>
      </c>
      <c r="J4554">
        <v>20.53</v>
      </c>
      <c r="K4554">
        <v>0.102283413086779</v>
      </c>
      <c r="N4554">
        <v>20.53</v>
      </c>
      <c r="O4554">
        <v>-0.34785153949651998</v>
      </c>
    </row>
    <row r="4555" spans="2:15" x14ac:dyDescent="0.2">
      <c r="B4555">
        <v>20.54</v>
      </c>
      <c r="C4555">
        <v>-0.114020844315873</v>
      </c>
      <c r="F4555">
        <v>20.54</v>
      </c>
      <c r="G4555">
        <v>-0.282517245791917</v>
      </c>
      <c r="J4555">
        <v>20.54</v>
      </c>
      <c r="K4555">
        <v>0.10199811510003901</v>
      </c>
      <c r="N4555">
        <v>20.54</v>
      </c>
      <c r="O4555">
        <v>-0.34824531556516802</v>
      </c>
    </row>
    <row r="4556" spans="2:15" x14ac:dyDescent="0.2">
      <c r="B4556">
        <v>20.55</v>
      </c>
      <c r="C4556">
        <v>-0.114423767135166</v>
      </c>
      <c r="F4556">
        <v>20.55</v>
      </c>
      <c r="G4556">
        <v>-0.28285750566588702</v>
      </c>
      <c r="J4556">
        <v>20.55</v>
      </c>
      <c r="K4556">
        <v>0.10173213601186901</v>
      </c>
      <c r="N4556">
        <v>20.55</v>
      </c>
      <c r="O4556">
        <v>-0.348624560403065</v>
      </c>
    </row>
    <row r="4557" spans="2:15" x14ac:dyDescent="0.2">
      <c r="B4557">
        <v>20.56</v>
      </c>
      <c r="C4557">
        <v>-0.114828193592352</v>
      </c>
      <c r="F4557">
        <v>20.56</v>
      </c>
      <c r="G4557">
        <v>-0.28319967890873499</v>
      </c>
      <c r="J4557">
        <v>20.56</v>
      </c>
      <c r="K4557">
        <v>0.101470181884409</v>
      </c>
      <c r="N4557">
        <v>20.56</v>
      </c>
      <c r="O4557">
        <v>-0.34900429642513597</v>
      </c>
    </row>
    <row r="4558" spans="2:15" x14ac:dyDescent="0.2">
      <c r="B4558">
        <v>20.57</v>
      </c>
      <c r="C4558">
        <v>-0.11523347659050601</v>
      </c>
      <c r="F4558">
        <v>20.57</v>
      </c>
      <c r="G4558">
        <v>-0.28354098266170402</v>
      </c>
      <c r="J4558">
        <v>20.57</v>
      </c>
      <c r="K4558">
        <v>0.101208554980094</v>
      </c>
      <c r="N4558">
        <v>20.57</v>
      </c>
      <c r="O4558">
        <v>-0.34938046345017898</v>
      </c>
    </row>
    <row r="4559" spans="2:15" x14ac:dyDescent="0.2">
      <c r="B4559">
        <v>20.58</v>
      </c>
      <c r="C4559">
        <v>-0.115639651518542</v>
      </c>
      <c r="F4559">
        <v>20.58</v>
      </c>
      <c r="G4559">
        <v>-0.283882892259683</v>
      </c>
      <c r="J4559">
        <v>20.58</v>
      </c>
      <c r="K4559">
        <v>0.100952405111383</v>
      </c>
      <c r="N4559">
        <v>20.58</v>
      </c>
      <c r="O4559">
        <v>-0.34976297823846098</v>
      </c>
    </row>
    <row r="4560" spans="2:15" x14ac:dyDescent="0.2">
      <c r="B4560">
        <v>20.59</v>
      </c>
      <c r="C4560">
        <v>-0.116051964252834</v>
      </c>
      <c r="F4560">
        <v>20.59</v>
      </c>
      <c r="G4560">
        <v>-0.28422625142783597</v>
      </c>
      <c r="J4560">
        <v>20.59</v>
      </c>
      <c r="K4560">
        <v>0.100672781012281</v>
      </c>
      <c r="N4560">
        <v>20.59</v>
      </c>
      <c r="O4560">
        <v>-0.35015409546743897</v>
      </c>
    </row>
    <row r="4561" spans="2:15" x14ac:dyDescent="0.2">
      <c r="B4561">
        <v>20.6</v>
      </c>
      <c r="C4561">
        <v>-0.11646098065704</v>
      </c>
      <c r="F4561">
        <v>20.6</v>
      </c>
      <c r="G4561">
        <v>-0.28456954335754903</v>
      </c>
      <c r="J4561">
        <v>20.6</v>
      </c>
      <c r="K4561">
        <v>0.10038819179873</v>
      </c>
      <c r="N4561">
        <v>20.6</v>
      </c>
      <c r="O4561">
        <v>-0.35055292028764801</v>
      </c>
    </row>
    <row r="4562" spans="2:15" x14ac:dyDescent="0.2">
      <c r="B4562">
        <v>20.61</v>
      </c>
      <c r="C4562">
        <v>-0.116869418074797</v>
      </c>
      <c r="F4562">
        <v>20.61</v>
      </c>
      <c r="G4562">
        <v>-0.28491116667767302</v>
      </c>
      <c r="J4562">
        <v>20.61</v>
      </c>
      <c r="K4562">
        <v>0.100092290198793</v>
      </c>
      <c r="N4562">
        <v>20.61</v>
      </c>
      <c r="O4562">
        <v>-0.35094209534677201</v>
      </c>
    </row>
    <row r="4563" spans="2:15" x14ac:dyDescent="0.2">
      <c r="B4563">
        <v>20.62</v>
      </c>
      <c r="C4563">
        <v>-0.11727704386410601</v>
      </c>
      <c r="F4563">
        <v>20.62</v>
      </c>
      <c r="G4563">
        <v>-0.28525213309951197</v>
      </c>
      <c r="J4563">
        <v>20.62</v>
      </c>
      <c r="K4563">
        <v>9.9795102120366894E-2</v>
      </c>
      <c r="N4563">
        <v>20.62</v>
      </c>
      <c r="O4563">
        <v>-0.35133565011231499</v>
      </c>
    </row>
    <row r="4564" spans="2:15" x14ac:dyDescent="0.2">
      <c r="B4564">
        <v>20.63</v>
      </c>
      <c r="C4564">
        <v>-0.117683474498696</v>
      </c>
      <c r="F4564">
        <v>20.63</v>
      </c>
      <c r="G4564">
        <v>-0.28559137460167999</v>
      </c>
      <c r="J4564">
        <v>20.63</v>
      </c>
      <c r="K4564">
        <v>9.9518215275882504E-2</v>
      </c>
      <c r="N4564">
        <v>20.63</v>
      </c>
      <c r="O4564">
        <v>-0.35172098041025301</v>
      </c>
    </row>
    <row r="4565" spans="2:15" x14ac:dyDescent="0.2">
      <c r="B4565">
        <v>20.64</v>
      </c>
      <c r="C4565">
        <v>-0.11808285407247</v>
      </c>
      <c r="F4565">
        <v>20.64</v>
      </c>
      <c r="G4565">
        <v>-0.28593031728035601</v>
      </c>
      <c r="J4565">
        <v>20.64</v>
      </c>
      <c r="K4565">
        <v>9.9255415411682202E-2</v>
      </c>
      <c r="N4565">
        <v>20.64</v>
      </c>
      <c r="O4565">
        <v>-0.35210316929047097</v>
      </c>
    </row>
    <row r="4566" spans="2:15" x14ac:dyDescent="0.2">
      <c r="B4566">
        <v>20.65</v>
      </c>
      <c r="C4566">
        <v>-0.118488165566772</v>
      </c>
      <c r="F4566">
        <v>20.65</v>
      </c>
      <c r="G4566">
        <v>-0.28626936257501601</v>
      </c>
      <c r="J4566">
        <v>20.65</v>
      </c>
      <c r="K4566">
        <v>9.8996159220567898E-2</v>
      </c>
      <c r="N4566">
        <v>20.65</v>
      </c>
      <c r="O4566">
        <v>-0.35248372238450099</v>
      </c>
    </row>
    <row r="4567" spans="2:15" x14ac:dyDescent="0.2">
      <c r="B4567">
        <v>20.66</v>
      </c>
      <c r="C4567">
        <v>-0.11889079567087001</v>
      </c>
      <c r="F4567">
        <v>20.66</v>
      </c>
      <c r="G4567">
        <v>-0.28660929498779802</v>
      </c>
      <c r="J4567">
        <v>20.66</v>
      </c>
      <c r="K4567">
        <v>9.8733365851143298E-2</v>
      </c>
      <c r="N4567">
        <v>20.66</v>
      </c>
      <c r="O4567">
        <v>-0.35286879011163902</v>
      </c>
    </row>
    <row r="4568" spans="2:15" x14ac:dyDescent="0.2">
      <c r="B4568">
        <v>20.67</v>
      </c>
      <c r="C4568">
        <v>-0.119296886208635</v>
      </c>
      <c r="F4568">
        <v>20.67</v>
      </c>
      <c r="G4568">
        <v>-0.28694914771841601</v>
      </c>
      <c r="J4568">
        <v>20.67</v>
      </c>
      <c r="K4568">
        <v>9.8474433348658005E-2</v>
      </c>
      <c r="N4568">
        <v>20.67</v>
      </c>
      <c r="O4568">
        <v>-0.35324508712276198</v>
      </c>
    </row>
    <row r="4569" spans="2:15" x14ac:dyDescent="0.2">
      <c r="B4569">
        <v>20.68</v>
      </c>
      <c r="C4569">
        <v>-0.119708188488874</v>
      </c>
      <c r="F4569">
        <v>20.68</v>
      </c>
      <c r="G4569">
        <v>-0.287290745015777</v>
      </c>
      <c r="J4569">
        <v>20.68</v>
      </c>
      <c r="K4569">
        <v>9.8189152930790696E-2</v>
      </c>
      <c r="N4569">
        <v>20.68</v>
      </c>
      <c r="O4569">
        <v>-0.35363844996284699</v>
      </c>
    </row>
    <row r="4570" spans="2:15" x14ac:dyDescent="0.2">
      <c r="B4570">
        <v>20.69</v>
      </c>
      <c r="C4570">
        <v>-0.120117770746007</v>
      </c>
      <c r="F4570">
        <v>20.69</v>
      </c>
      <c r="G4570">
        <v>-0.28763014353999</v>
      </c>
      <c r="J4570">
        <v>20.69</v>
      </c>
      <c r="K4570">
        <v>9.7896581132147595E-2</v>
      </c>
      <c r="N4570">
        <v>20.69</v>
      </c>
      <c r="O4570">
        <v>-0.35403325092775501</v>
      </c>
    </row>
    <row r="4571" spans="2:15" x14ac:dyDescent="0.2">
      <c r="B4571">
        <v>20.7</v>
      </c>
      <c r="C4571">
        <v>-0.12052416118593499</v>
      </c>
      <c r="F4571">
        <v>20.7</v>
      </c>
      <c r="G4571">
        <v>-0.28796894447348098</v>
      </c>
      <c r="J4571">
        <v>20.7</v>
      </c>
      <c r="K4571">
        <v>9.7607135446667007E-2</v>
      </c>
      <c r="N4571">
        <v>20.7</v>
      </c>
      <c r="O4571">
        <v>-0.35442908057049</v>
      </c>
    </row>
    <row r="4572" spans="2:15" x14ac:dyDescent="0.2">
      <c r="B4572">
        <v>20.71</v>
      </c>
      <c r="C4572">
        <v>-0.120931923440784</v>
      </c>
      <c r="F4572">
        <v>20.71</v>
      </c>
      <c r="G4572">
        <v>-0.28830744974873002</v>
      </c>
      <c r="J4572">
        <v>20.71</v>
      </c>
      <c r="K4572">
        <v>9.7308112455575399E-2</v>
      </c>
      <c r="N4572">
        <v>20.71</v>
      </c>
      <c r="O4572">
        <v>-0.35482082249575497</v>
      </c>
    </row>
    <row r="4573" spans="2:15" x14ac:dyDescent="0.2">
      <c r="B4573">
        <v>20.72</v>
      </c>
      <c r="C4573">
        <v>-0.121333091413624</v>
      </c>
      <c r="F4573">
        <v>20.72</v>
      </c>
      <c r="G4573">
        <v>-0.28864520218564199</v>
      </c>
      <c r="J4573">
        <v>20.72</v>
      </c>
      <c r="K4573">
        <v>9.7033876978544806E-2</v>
      </c>
      <c r="N4573">
        <v>20.72</v>
      </c>
      <c r="O4573">
        <v>-0.35520542025677199</v>
      </c>
    </row>
    <row r="4574" spans="2:15" x14ac:dyDescent="0.2">
      <c r="B4574">
        <v>20.73</v>
      </c>
      <c r="C4574">
        <v>-0.121732767825943</v>
      </c>
      <c r="F4574">
        <v>20.73</v>
      </c>
      <c r="G4574">
        <v>-0.28898095642381799</v>
      </c>
      <c r="J4574">
        <v>20.73</v>
      </c>
      <c r="K4574">
        <v>9.6780329801072096E-2</v>
      </c>
      <c r="N4574">
        <v>20.73</v>
      </c>
      <c r="O4574">
        <v>-0.35557798356563303</v>
      </c>
    </row>
    <row r="4575" spans="2:15" x14ac:dyDescent="0.2">
      <c r="B4575">
        <v>20.74</v>
      </c>
      <c r="C4575">
        <v>-0.122133893369845</v>
      </c>
      <c r="F4575">
        <v>20.74</v>
      </c>
      <c r="G4575">
        <v>-0.28931821874345098</v>
      </c>
      <c r="J4575">
        <v>20.74</v>
      </c>
      <c r="K4575">
        <v>9.6521435699282301E-2</v>
      </c>
      <c r="N4575">
        <v>20.74</v>
      </c>
      <c r="O4575">
        <v>-0.35595546705680697</v>
      </c>
    </row>
    <row r="4576" spans="2:15" x14ac:dyDescent="0.2">
      <c r="B4576">
        <v>20.75</v>
      </c>
      <c r="C4576">
        <v>-0.122538833839896</v>
      </c>
      <c r="F4576">
        <v>20.75</v>
      </c>
      <c r="G4576">
        <v>-0.28965616373623299</v>
      </c>
      <c r="J4576">
        <v>20.75</v>
      </c>
      <c r="K4576">
        <v>9.6267103226648706E-2</v>
      </c>
      <c r="N4576">
        <v>20.75</v>
      </c>
      <c r="O4576">
        <v>-0.35633861853362397</v>
      </c>
    </row>
    <row r="4577" spans="2:15" x14ac:dyDescent="0.2">
      <c r="B4577">
        <v>20.76</v>
      </c>
      <c r="C4577">
        <v>-0.122943540257391</v>
      </c>
      <c r="F4577">
        <v>20.76</v>
      </c>
      <c r="G4577">
        <v>-0.28999479281047702</v>
      </c>
      <c r="J4577">
        <v>20.76</v>
      </c>
      <c r="K4577">
        <v>9.5997217280668998E-2</v>
      </c>
      <c r="N4577">
        <v>20.76</v>
      </c>
      <c r="O4577">
        <v>-0.35672157792824399</v>
      </c>
    </row>
    <row r="4578" spans="2:15" x14ac:dyDescent="0.2">
      <c r="B4578">
        <v>20.77</v>
      </c>
      <c r="C4578">
        <v>-0.123354533517541</v>
      </c>
      <c r="F4578">
        <v>20.77</v>
      </c>
      <c r="G4578">
        <v>-0.290334586831971</v>
      </c>
      <c r="J4578">
        <v>20.77</v>
      </c>
      <c r="K4578">
        <v>9.5709335677497606E-2</v>
      </c>
      <c r="N4578">
        <v>20.77</v>
      </c>
      <c r="O4578">
        <v>-0.35711425830326099</v>
      </c>
    </row>
    <row r="4579" spans="2:15" x14ac:dyDescent="0.2">
      <c r="B4579">
        <v>20.78</v>
      </c>
      <c r="C4579">
        <v>-0.123764396756139</v>
      </c>
      <c r="F4579">
        <v>20.78</v>
      </c>
      <c r="G4579">
        <v>-0.29067343763269698</v>
      </c>
      <c r="J4579">
        <v>20.78</v>
      </c>
      <c r="K4579">
        <v>9.5414906987277601E-2</v>
      </c>
      <c r="N4579">
        <v>20.78</v>
      </c>
      <c r="O4579">
        <v>-0.357513222032939</v>
      </c>
    </row>
    <row r="4580" spans="2:15" x14ac:dyDescent="0.2">
      <c r="B4580">
        <v>20.79</v>
      </c>
      <c r="C4580">
        <v>-0.124169910400428</v>
      </c>
      <c r="F4580">
        <v>20.79</v>
      </c>
      <c r="G4580">
        <v>-0.29101019679497597</v>
      </c>
      <c r="J4580">
        <v>20.79</v>
      </c>
      <c r="K4580">
        <v>9.5123191589213604E-2</v>
      </c>
      <c r="N4580">
        <v>20.79</v>
      </c>
      <c r="O4580">
        <v>-0.35790348971396702</v>
      </c>
    </row>
    <row r="4581" spans="2:15" x14ac:dyDescent="0.2">
      <c r="B4581">
        <v>20.8</v>
      </c>
      <c r="C4581">
        <v>-0.12457306690867299</v>
      </c>
      <c r="F4581">
        <v>20.8</v>
      </c>
      <c r="G4581">
        <v>-0.291346560065048</v>
      </c>
      <c r="J4581">
        <v>20.8</v>
      </c>
      <c r="K4581">
        <v>9.4832554288453899E-2</v>
      </c>
      <c r="N4581">
        <v>20.8</v>
      </c>
      <c r="O4581">
        <v>-0.358292220884733</v>
      </c>
    </row>
    <row r="4582" spans="2:15" x14ac:dyDescent="0.2">
      <c r="B4582">
        <v>20.81</v>
      </c>
      <c r="C4582">
        <v>-0.12497338450866401</v>
      </c>
      <c r="F4582">
        <v>20.81</v>
      </c>
      <c r="G4582">
        <v>-0.29168219865650302</v>
      </c>
      <c r="J4582">
        <v>20.81</v>
      </c>
      <c r="K4582">
        <v>9.4568789865823497E-2</v>
      </c>
      <c r="N4582">
        <v>20.81</v>
      </c>
      <c r="O4582">
        <v>-0.35867378775072101</v>
      </c>
    </row>
    <row r="4583" spans="2:15" x14ac:dyDescent="0.2">
      <c r="B4583">
        <v>20.82</v>
      </c>
      <c r="C4583">
        <v>-0.12537211649803301</v>
      </c>
      <c r="F4583">
        <v>20.82</v>
      </c>
      <c r="G4583">
        <v>-0.29201718688420097</v>
      </c>
      <c r="J4583">
        <v>20.82</v>
      </c>
      <c r="K4583">
        <v>9.4318403016987296E-2</v>
      </c>
      <c r="N4583">
        <v>20.82</v>
      </c>
      <c r="O4583">
        <v>-0.35904948306682899</v>
      </c>
    </row>
    <row r="4584" spans="2:15" x14ac:dyDescent="0.2">
      <c r="B4584">
        <v>20.83</v>
      </c>
      <c r="C4584">
        <v>-0.125773240986814</v>
      </c>
      <c r="F4584">
        <v>20.83</v>
      </c>
      <c r="G4584">
        <v>-0.29235370985686299</v>
      </c>
      <c r="J4584">
        <v>20.83</v>
      </c>
      <c r="K4584">
        <v>9.4061760161073302E-2</v>
      </c>
      <c r="N4584">
        <v>20.83</v>
      </c>
      <c r="O4584">
        <v>-0.35942787543897597</v>
      </c>
    </row>
    <row r="4585" spans="2:15" x14ac:dyDescent="0.2">
      <c r="B4585">
        <v>20.84</v>
      </c>
      <c r="C4585">
        <v>-0.126180406044857</v>
      </c>
      <c r="F4585">
        <v>20.84</v>
      </c>
      <c r="G4585">
        <v>-0.29269016065289799</v>
      </c>
      <c r="J4585">
        <v>20.84</v>
      </c>
      <c r="K4585">
        <v>9.3797432714082696E-2</v>
      </c>
      <c r="N4585">
        <v>20.84</v>
      </c>
      <c r="O4585">
        <v>-0.35981175151343497</v>
      </c>
    </row>
    <row r="4586" spans="2:15" x14ac:dyDescent="0.2">
      <c r="B4586">
        <v>20.85</v>
      </c>
      <c r="C4586">
        <v>-0.126586302977507</v>
      </c>
      <c r="F4586">
        <v>20.85</v>
      </c>
      <c r="G4586">
        <v>-0.29302713861916002</v>
      </c>
      <c r="J4586">
        <v>20.85</v>
      </c>
      <c r="K4586">
        <v>9.3518777991505805E-2</v>
      </c>
      <c r="N4586">
        <v>20.85</v>
      </c>
      <c r="O4586">
        <v>-0.36019743384331998</v>
      </c>
    </row>
    <row r="4587" spans="2:15" x14ac:dyDescent="0.2">
      <c r="B4587">
        <v>20.86</v>
      </c>
      <c r="C4587">
        <v>-0.12699505749019399</v>
      </c>
      <c r="F4587">
        <v>20.86</v>
      </c>
      <c r="G4587">
        <v>-0.29336484028756099</v>
      </c>
      <c r="J4587">
        <v>20.86</v>
      </c>
      <c r="K4587">
        <v>9.3229131053201006E-2</v>
      </c>
      <c r="N4587">
        <v>20.86</v>
      </c>
      <c r="O4587">
        <v>-0.36059677288987302</v>
      </c>
    </row>
    <row r="4588" spans="2:15" x14ac:dyDescent="0.2">
      <c r="B4588">
        <v>20.87</v>
      </c>
      <c r="C4588">
        <v>-0.12740200532444301</v>
      </c>
      <c r="F4588">
        <v>20.87</v>
      </c>
      <c r="G4588">
        <v>-0.293701133045145</v>
      </c>
      <c r="J4588">
        <v>20.87</v>
      </c>
      <c r="K4588">
        <v>9.2931471124169898E-2</v>
      </c>
      <c r="N4588">
        <v>20.87</v>
      </c>
      <c r="O4588">
        <v>-0.36099448030685299</v>
      </c>
    </row>
    <row r="4589" spans="2:15" x14ac:dyDescent="0.2">
      <c r="B4589">
        <v>20.88</v>
      </c>
      <c r="C4589">
        <v>-0.127803453399884</v>
      </c>
      <c r="F4589">
        <v>20.88</v>
      </c>
      <c r="G4589">
        <v>-0.29403628643662999</v>
      </c>
      <c r="J4589">
        <v>20.88</v>
      </c>
      <c r="K4589">
        <v>9.2645183879122503E-2</v>
      </c>
      <c r="N4589">
        <v>20.88</v>
      </c>
      <c r="O4589">
        <v>-0.36139011939791299</v>
      </c>
    </row>
    <row r="4590" spans="2:15" x14ac:dyDescent="0.2">
      <c r="B4590">
        <v>20.89</v>
      </c>
      <c r="C4590">
        <v>-0.12820565018896399</v>
      </c>
      <c r="F4590">
        <v>20.89</v>
      </c>
      <c r="G4590">
        <v>-0.29437110484359202</v>
      </c>
      <c r="J4590">
        <v>20.89</v>
      </c>
      <c r="K4590">
        <v>9.2373238012492698E-2</v>
      </c>
      <c r="N4590">
        <v>20.89</v>
      </c>
      <c r="O4590">
        <v>-0.36177244803242298</v>
      </c>
    </row>
    <row r="4591" spans="2:15" x14ac:dyDescent="0.2">
      <c r="B4591">
        <v>20.9</v>
      </c>
      <c r="C4591">
        <v>-0.12860387280649399</v>
      </c>
      <c r="F4591">
        <v>20.9</v>
      </c>
      <c r="G4591">
        <v>-0.29470536270088399</v>
      </c>
      <c r="J4591">
        <v>20.9</v>
      </c>
      <c r="K4591">
        <v>9.2107363022615699E-2</v>
      </c>
      <c r="N4591">
        <v>20.9</v>
      </c>
      <c r="O4591">
        <v>-0.36215925001271398</v>
      </c>
    </row>
    <row r="4592" spans="2:15" x14ac:dyDescent="0.2">
      <c r="B4592">
        <v>20.91</v>
      </c>
      <c r="C4592">
        <v>-0.12900285935264799</v>
      </c>
      <c r="F4592">
        <v>20.91</v>
      </c>
      <c r="G4592">
        <v>-0.295038591710164</v>
      </c>
      <c r="J4592">
        <v>20.91</v>
      </c>
      <c r="K4592">
        <v>9.1858350980683595E-2</v>
      </c>
      <c r="N4592">
        <v>20.91</v>
      </c>
      <c r="O4592">
        <v>-0.36253259305211299</v>
      </c>
    </row>
    <row r="4593" spans="2:15" x14ac:dyDescent="0.2">
      <c r="B4593">
        <v>20.92</v>
      </c>
      <c r="C4593">
        <v>-0.12940436573107</v>
      </c>
      <c r="F4593">
        <v>20.92</v>
      </c>
      <c r="G4593">
        <v>-0.29537403427756298</v>
      </c>
      <c r="J4593">
        <v>20.92</v>
      </c>
      <c r="K4593">
        <v>9.1598535849389304E-2</v>
      </c>
      <c r="N4593">
        <v>20.92</v>
      </c>
      <c r="O4593">
        <v>-0.36291470887483601</v>
      </c>
    </row>
    <row r="4594" spans="2:15" x14ac:dyDescent="0.2">
      <c r="B4594">
        <v>20.93</v>
      </c>
      <c r="C4594">
        <v>-0.12980828173165199</v>
      </c>
      <c r="F4594">
        <v>20.93</v>
      </c>
      <c r="G4594">
        <v>-0.295709176690507</v>
      </c>
      <c r="J4594">
        <v>20.93</v>
      </c>
      <c r="K4594">
        <v>9.1331605567101404E-2</v>
      </c>
      <c r="N4594">
        <v>20.93</v>
      </c>
      <c r="O4594">
        <v>-0.36330410542852098</v>
      </c>
    </row>
    <row r="4595" spans="2:15" x14ac:dyDescent="0.2">
      <c r="B4595">
        <v>20.94</v>
      </c>
      <c r="C4595">
        <v>-0.13021485854766199</v>
      </c>
      <c r="F4595">
        <v>20.94</v>
      </c>
      <c r="G4595">
        <v>-0.296043979276641</v>
      </c>
      <c r="J4595">
        <v>20.94</v>
      </c>
      <c r="K4595">
        <v>9.1057706486452297E-2</v>
      </c>
      <c r="N4595">
        <v>20.94</v>
      </c>
      <c r="O4595">
        <v>-0.36369226384236902</v>
      </c>
    </row>
    <row r="4596" spans="2:15" x14ac:dyDescent="0.2">
      <c r="B4596">
        <v>20.95</v>
      </c>
      <c r="C4596">
        <v>-0.13062136086406101</v>
      </c>
      <c r="F4596">
        <v>20.95</v>
      </c>
      <c r="G4596">
        <v>-0.296379262229435</v>
      </c>
      <c r="J4596">
        <v>20.95</v>
      </c>
      <c r="K4596">
        <v>9.0763724740165905E-2</v>
      </c>
      <c r="N4596">
        <v>20.95</v>
      </c>
      <c r="O4596">
        <v>-0.364087372911372</v>
      </c>
    </row>
    <row r="4597" spans="2:15" x14ac:dyDescent="0.2">
      <c r="B4597">
        <v>20.96</v>
      </c>
      <c r="C4597">
        <v>-0.131028448809482</v>
      </c>
      <c r="F4597">
        <v>20.96</v>
      </c>
      <c r="G4597">
        <v>-0.29671465784348999</v>
      </c>
      <c r="J4597">
        <v>20.96</v>
      </c>
      <c r="K4597">
        <v>9.0473239157488894E-2</v>
      </c>
      <c r="N4597">
        <v>20.96</v>
      </c>
      <c r="O4597">
        <v>-0.36448803786059802</v>
      </c>
    </row>
    <row r="4598" spans="2:15" x14ac:dyDescent="0.2">
      <c r="B4598">
        <v>20.97</v>
      </c>
      <c r="C4598">
        <v>-0.13142744554879801</v>
      </c>
      <c r="F4598">
        <v>20.97</v>
      </c>
      <c r="G4598">
        <v>-0.29704764812316098</v>
      </c>
      <c r="J4598">
        <v>20.97</v>
      </c>
      <c r="K4598">
        <v>9.0198597268709602E-2</v>
      </c>
      <c r="N4598">
        <v>20.97</v>
      </c>
      <c r="O4598">
        <v>-0.36487707642488598</v>
      </c>
    </row>
    <row r="4599" spans="2:15" x14ac:dyDescent="0.2">
      <c r="B4599">
        <v>20.98</v>
      </c>
      <c r="C4599">
        <v>-0.13182885886559401</v>
      </c>
      <c r="F4599">
        <v>20.98</v>
      </c>
      <c r="G4599">
        <v>-0.29738067177890298</v>
      </c>
      <c r="J4599">
        <v>20.98</v>
      </c>
      <c r="K4599">
        <v>8.9921705867988505E-2</v>
      </c>
      <c r="N4599">
        <v>20.98</v>
      </c>
      <c r="O4599">
        <v>-0.36526248727371502</v>
      </c>
    </row>
    <row r="4600" spans="2:15" x14ac:dyDescent="0.2">
      <c r="B4600">
        <v>20.99</v>
      </c>
      <c r="C4600">
        <v>-0.13222739459249699</v>
      </c>
      <c r="F4600">
        <v>20.99</v>
      </c>
      <c r="G4600">
        <v>-0.297713544878415</v>
      </c>
      <c r="J4600">
        <v>20.99</v>
      </c>
      <c r="K4600">
        <v>8.9659095393220506E-2</v>
      </c>
      <c r="N4600">
        <v>20.99</v>
      </c>
      <c r="O4600">
        <v>-0.36564024143569301</v>
      </c>
    </row>
    <row r="4601" spans="2:15" x14ac:dyDescent="0.2">
      <c r="B4601">
        <v>21</v>
      </c>
      <c r="C4601">
        <v>-0.132625766964201</v>
      </c>
      <c r="F4601">
        <v>21</v>
      </c>
      <c r="G4601">
        <v>-0.29804524488517398</v>
      </c>
      <c r="J4601">
        <v>21</v>
      </c>
      <c r="K4601">
        <v>8.94097348087802E-2</v>
      </c>
      <c r="N4601">
        <v>21</v>
      </c>
      <c r="O4601">
        <v>-0.36601898630053697</v>
      </c>
    </row>
    <row r="4602" spans="2:15" x14ac:dyDescent="0.2">
      <c r="B4602">
        <v>21.01</v>
      </c>
      <c r="C4602">
        <v>-0.13302845933847299</v>
      </c>
      <c r="F4602">
        <v>21.01</v>
      </c>
      <c r="G4602">
        <v>-0.298379208010425</v>
      </c>
      <c r="J4602">
        <v>21.01</v>
      </c>
      <c r="K4602">
        <v>8.9152781710010398E-2</v>
      </c>
      <c r="N4602">
        <v>21.01</v>
      </c>
      <c r="O4602">
        <v>-0.366399740463003</v>
      </c>
    </row>
    <row r="4603" spans="2:15" x14ac:dyDescent="0.2">
      <c r="B4603">
        <v>21.02</v>
      </c>
      <c r="C4603">
        <v>-0.133432948269051</v>
      </c>
      <c r="F4603">
        <v>21.02</v>
      </c>
      <c r="G4603">
        <v>-0.29871426615072499</v>
      </c>
      <c r="J4603">
        <v>21.02</v>
      </c>
      <c r="K4603">
        <v>8.8880877129556807E-2</v>
      </c>
      <c r="N4603">
        <v>21.02</v>
      </c>
      <c r="O4603">
        <v>-0.36679203706626901</v>
      </c>
    </row>
    <row r="4604" spans="2:15" x14ac:dyDescent="0.2">
      <c r="B4604">
        <v>21.03</v>
      </c>
      <c r="C4604">
        <v>-0.133839063452285</v>
      </c>
      <c r="F4604">
        <v>21.03</v>
      </c>
      <c r="G4604">
        <v>-0.29904786602996503</v>
      </c>
      <c r="J4604">
        <v>21.03</v>
      </c>
      <c r="K4604">
        <v>8.8608937597057E-2</v>
      </c>
      <c r="N4604">
        <v>21.03</v>
      </c>
      <c r="O4604">
        <v>-0.36718268107931701</v>
      </c>
    </row>
    <row r="4605" spans="2:15" x14ac:dyDescent="0.2">
      <c r="B4605">
        <v>21.04</v>
      </c>
      <c r="C4605">
        <v>-0.134243974136249</v>
      </c>
      <c r="F4605">
        <v>21.04</v>
      </c>
      <c r="G4605">
        <v>-0.29938230593466802</v>
      </c>
      <c r="J4605">
        <v>21.04</v>
      </c>
      <c r="K4605">
        <v>8.8312318868558198E-2</v>
      </c>
      <c r="N4605">
        <v>21.04</v>
      </c>
      <c r="O4605">
        <v>-0.367585052401668</v>
      </c>
    </row>
    <row r="4606" spans="2:15" x14ac:dyDescent="0.2">
      <c r="B4606">
        <v>21.05</v>
      </c>
      <c r="C4606">
        <v>-0.13464901092011899</v>
      </c>
      <c r="F4606">
        <v>21.05</v>
      </c>
      <c r="G4606">
        <v>-0.29971484168928397</v>
      </c>
      <c r="J4606">
        <v>21.05</v>
      </c>
      <c r="K4606">
        <v>8.8025180700291306E-2</v>
      </c>
      <c r="N4606">
        <v>21.05</v>
      </c>
      <c r="O4606">
        <v>-0.36798457022332798</v>
      </c>
    </row>
    <row r="4607" spans="2:15" x14ac:dyDescent="0.2">
      <c r="B4607">
        <v>21.06</v>
      </c>
      <c r="C4607">
        <v>-0.135048393990055</v>
      </c>
      <c r="F4607">
        <v>21.06</v>
      </c>
      <c r="G4607">
        <v>-0.300046071757954</v>
      </c>
      <c r="J4607">
        <v>21.06</v>
      </c>
      <c r="K4607">
        <v>8.7753581346278003E-2</v>
      </c>
      <c r="N4607">
        <v>21.06</v>
      </c>
      <c r="O4607">
        <v>-0.36837029518555697</v>
      </c>
    </row>
    <row r="4608" spans="2:15" x14ac:dyDescent="0.2">
      <c r="B4608">
        <v>21.07</v>
      </c>
      <c r="C4608">
        <v>-0.135446356679923</v>
      </c>
      <c r="F4608">
        <v>21.07</v>
      </c>
      <c r="G4608">
        <v>-0.30037712836392799</v>
      </c>
      <c r="J4608">
        <v>21.07</v>
      </c>
      <c r="K4608">
        <v>8.7482082063416997E-2</v>
      </c>
      <c r="N4608">
        <v>21.07</v>
      </c>
      <c r="O4608">
        <v>-0.36875744545943701</v>
      </c>
    </row>
    <row r="4609" spans="2:15" x14ac:dyDescent="0.2">
      <c r="B4609">
        <v>21.08</v>
      </c>
      <c r="C4609">
        <v>-0.135842859189823</v>
      </c>
      <c r="F4609">
        <v>21.08</v>
      </c>
      <c r="G4609">
        <v>-0.300708556322342</v>
      </c>
      <c r="J4609">
        <v>21.08</v>
      </c>
      <c r="K4609">
        <v>8.7227748887370601E-2</v>
      </c>
      <c r="N4609">
        <v>21.08</v>
      </c>
      <c r="O4609">
        <v>-0.36913779701983901</v>
      </c>
    </row>
    <row r="4610" spans="2:15" x14ac:dyDescent="0.2">
      <c r="B4610">
        <v>21.09</v>
      </c>
      <c r="C4610">
        <v>-0.136239545842544</v>
      </c>
      <c r="F4610">
        <v>21.09</v>
      </c>
      <c r="G4610">
        <v>-0.30103997568728502</v>
      </c>
      <c r="J4610">
        <v>21.09</v>
      </c>
      <c r="K4610">
        <v>8.6978029415377106E-2</v>
      </c>
      <c r="N4610">
        <v>21.09</v>
      </c>
      <c r="O4610">
        <v>-0.36952062457456702</v>
      </c>
    </row>
    <row r="4611" spans="2:15" x14ac:dyDescent="0.2">
      <c r="B4611">
        <v>21.1</v>
      </c>
      <c r="C4611">
        <v>-0.13664044760213201</v>
      </c>
      <c r="F4611">
        <v>21.1</v>
      </c>
      <c r="G4611">
        <v>-0.30137216459147798</v>
      </c>
      <c r="J4611">
        <v>21.1</v>
      </c>
      <c r="K4611">
        <v>8.67230971322005E-2</v>
      </c>
      <c r="N4611">
        <v>21.1</v>
      </c>
      <c r="O4611">
        <v>-0.369908524941512</v>
      </c>
    </row>
    <row r="4612" spans="2:15" x14ac:dyDescent="0.2">
      <c r="B4612">
        <v>21.11</v>
      </c>
      <c r="C4612">
        <v>-0.13704728577116401</v>
      </c>
      <c r="F4612">
        <v>21.11</v>
      </c>
      <c r="G4612">
        <v>-0.30170606036313902</v>
      </c>
      <c r="J4612">
        <v>21.11</v>
      </c>
      <c r="K4612">
        <v>8.6446773105048599E-2</v>
      </c>
      <c r="N4612">
        <v>21.11</v>
      </c>
      <c r="O4612">
        <v>-0.370296923161267</v>
      </c>
    </row>
    <row r="4613" spans="2:15" x14ac:dyDescent="0.2">
      <c r="B4613">
        <v>21.12</v>
      </c>
      <c r="C4613">
        <v>-0.137448838235885</v>
      </c>
      <c r="F4613">
        <v>21.12</v>
      </c>
      <c r="G4613">
        <v>-0.302037685637909</v>
      </c>
      <c r="J4613">
        <v>21.12</v>
      </c>
      <c r="K4613">
        <v>8.6166323594017102E-2</v>
      </c>
      <c r="N4613">
        <v>21.12</v>
      </c>
      <c r="O4613">
        <v>-0.370697571185927</v>
      </c>
    </row>
    <row r="4614" spans="2:15" x14ac:dyDescent="0.2">
      <c r="B4614">
        <v>21.13</v>
      </c>
      <c r="C4614">
        <v>-0.13785461871089399</v>
      </c>
      <c r="F4614">
        <v>21.13</v>
      </c>
      <c r="G4614">
        <v>-0.30236942318521598</v>
      </c>
      <c r="J4614">
        <v>21.13</v>
      </c>
      <c r="K4614">
        <v>8.5873917284630299E-2</v>
      </c>
      <c r="N4614">
        <v>21.13</v>
      </c>
      <c r="O4614">
        <v>-0.37109972214028902</v>
      </c>
    </row>
    <row r="4615" spans="2:15" x14ac:dyDescent="0.2">
      <c r="B4615">
        <v>21.14</v>
      </c>
      <c r="C4615">
        <v>-0.13825425750709899</v>
      </c>
      <c r="F4615">
        <v>21.14</v>
      </c>
      <c r="G4615">
        <v>-0.30270100740820399</v>
      </c>
      <c r="J4615">
        <v>21.14</v>
      </c>
      <c r="K4615">
        <v>8.5588239051780104E-2</v>
      </c>
      <c r="N4615">
        <v>21.14</v>
      </c>
      <c r="O4615">
        <v>-0.37150045830947598</v>
      </c>
    </row>
    <row r="4616" spans="2:15" x14ac:dyDescent="0.2">
      <c r="B4616">
        <v>21.15</v>
      </c>
      <c r="C4616">
        <v>-0.138651098943784</v>
      </c>
      <c r="F4616">
        <v>21.15</v>
      </c>
      <c r="G4616">
        <v>-0.30303032570754801</v>
      </c>
      <c r="J4616">
        <v>21.15</v>
      </c>
      <c r="K4616">
        <v>8.5323325505296893E-2</v>
      </c>
      <c r="N4616">
        <v>21.15</v>
      </c>
      <c r="O4616">
        <v>-0.37189214024914702</v>
      </c>
    </row>
    <row r="4617" spans="2:15" x14ac:dyDescent="0.2">
      <c r="B4617">
        <v>21.16</v>
      </c>
      <c r="C4617">
        <v>-0.139046448780628</v>
      </c>
      <c r="F4617">
        <v>21.16</v>
      </c>
      <c r="G4617">
        <v>-0.30335990771148602</v>
      </c>
      <c r="J4617">
        <v>21.16</v>
      </c>
      <c r="K4617">
        <v>8.5057567826745201E-2</v>
      </c>
      <c r="N4617">
        <v>21.16</v>
      </c>
      <c r="O4617">
        <v>-0.37227545951878499</v>
      </c>
    </row>
    <row r="4618" spans="2:15" x14ac:dyDescent="0.2">
      <c r="B4618">
        <v>21.17</v>
      </c>
      <c r="C4618">
        <v>-0.13944412228432801</v>
      </c>
      <c r="F4618">
        <v>21.17</v>
      </c>
      <c r="G4618">
        <v>-0.30368965083170102</v>
      </c>
      <c r="J4618">
        <v>21.17</v>
      </c>
      <c r="K4618">
        <v>8.48056168561451E-2</v>
      </c>
      <c r="N4618">
        <v>21.17</v>
      </c>
      <c r="O4618">
        <v>-0.372658520572338</v>
      </c>
    </row>
    <row r="4619" spans="2:15" x14ac:dyDescent="0.2">
      <c r="B4619">
        <v>21.18</v>
      </c>
      <c r="C4619">
        <v>-0.13984081513750701</v>
      </c>
      <c r="F4619">
        <v>21.18</v>
      </c>
      <c r="G4619">
        <v>-0.30401960664406702</v>
      </c>
      <c r="J4619">
        <v>21.18</v>
      </c>
      <c r="K4619">
        <v>8.4564980173212095E-2</v>
      </c>
      <c r="N4619">
        <v>21.18</v>
      </c>
      <c r="O4619">
        <v>-0.37304081154937901</v>
      </c>
    </row>
    <row r="4620" spans="2:15" x14ac:dyDescent="0.2">
      <c r="B4620">
        <v>21.19</v>
      </c>
      <c r="C4620">
        <v>-0.14024266859515699</v>
      </c>
      <c r="F4620">
        <v>21.19</v>
      </c>
      <c r="G4620">
        <v>-0.304351492904608</v>
      </c>
      <c r="J4620">
        <v>21.19</v>
      </c>
      <c r="K4620">
        <v>8.4296984749135703E-2</v>
      </c>
      <c r="N4620">
        <v>21.19</v>
      </c>
      <c r="O4620">
        <v>-0.37343285792106701</v>
      </c>
    </row>
    <row r="4621" spans="2:15" x14ac:dyDescent="0.2">
      <c r="B4621">
        <v>21.2</v>
      </c>
      <c r="C4621">
        <v>-0.140647490796356</v>
      </c>
      <c r="F4621">
        <v>21.2</v>
      </c>
      <c r="G4621">
        <v>-0.30468220821046499</v>
      </c>
      <c r="J4621">
        <v>21.2</v>
      </c>
      <c r="K4621">
        <v>8.4017789987666305E-2</v>
      </c>
      <c r="N4621">
        <v>21.2</v>
      </c>
      <c r="O4621">
        <v>-0.373824631612235</v>
      </c>
    </row>
    <row r="4622" spans="2:15" x14ac:dyDescent="0.2">
      <c r="B4622">
        <v>21.21</v>
      </c>
      <c r="C4622">
        <v>-0.14104834429267701</v>
      </c>
      <c r="F4622">
        <v>21.21</v>
      </c>
      <c r="G4622">
        <v>-0.305012933572473</v>
      </c>
      <c r="J4622">
        <v>21.21</v>
      </c>
      <c r="K4622">
        <v>8.3738693902726799E-2</v>
      </c>
      <c r="N4622">
        <v>21.21</v>
      </c>
      <c r="O4622">
        <v>-0.37422060895515402</v>
      </c>
    </row>
    <row r="4623" spans="2:15" x14ac:dyDescent="0.2">
      <c r="B4623">
        <v>21.22</v>
      </c>
      <c r="C4623">
        <v>-0.14145122290781401</v>
      </c>
      <c r="F4623">
        <v>21.22</v>
      </c>
      <c r="G4623">
        <v>-0.30534316340110801</v>
      </c>
      <c r="J4623">
        <v>21.22</v>
      </c>
      <c r="K4623">
        <v>8.3446827330256698E-2</v>
      </c>
      <c r="N4623">
        <v>21.22</v>
      </c>
      <c r="O4623">
        <v>-0.37462689402750399</v>
      </c>
    </row>
    <row r="4624" spans="2:15" x14ac:dyDescent="0.2">
      <c r="B4624">
        <v>21.23</v>
      </c>
      <c r="C4624">
        <v>-0.14184919466382301</v>
      </c>
      <c r="F4624">
        <v>21.23</v>
      </c>
      <c r="G4624">
        <v>-0.30567253185613302</v>
      </c>
      <c r="J4624">
        <v>21.23</v>
      </c>
      <c r="K4624">
        <v>8.3163428286285396E-2</v>
      </c>
      <c r="N4624">
        <v>21.23</v>
      </c>
      <c r="O4624">
        <v>-0.37502101178323699</v>
      </c>
    </row>
    <row r="4625" spans="2:15" x14ac:dyDescent="0.2">
      <c r="B4625">
        <v>21.24</v>
      </c>
      <c r="C4625">
        <v>-0.14224204785820199</v>
      </c>
      <c r="F4625">
        <v>21.24</v>
      </c>
      <c r="G4625">
        <v>-0.30599992683925198</v>
      </c>
      <c r="J4625">
        <v>21.24</v>
      </c>
      <c r="K4625">
        <v>8.2898738861354807E-2</v>
      </c>
      <c r="N4625">
        <v>21.24</v>
      </c>
      <c r="O4625">
        <v>-0.37540873904901301</v>
      </c>
    </row>
    <row r="4626" spans="2:15" x14ac:dyDescent="0.2">
      <c r="B4626">
        <v>21.25</v>
      </c>
      <c r="C4626">
        <v>-0.14263775915576599</v>
      </c>
      <c r="F4626">
        <v>21.25</v>
      </c>
      <c r="G4626">
        <v>-0.306327936751424</v>
      </c>
      <c r="J4626">
        <v>21.25</v>
      </c>
      <c r="K4626">
        <v>8.2646480273712006E-2</v>
      </c>
      <c r="N4626">
        <v>21.25</v>
      </c>
      <c r="O4626">
        <v>-0.37579771574596399</v>
      </c>
    </row>
    <row r="4627" spans="2:15" x14ac:dyDescent="0.2">
      <c r="B4627">
        <v>21.26</v>
      </c>
      <c r="C4627">
        <v>-0.14303452018916901</v>
      </c>
      <c r="F4627">
        <v>21.26</v>
      </c>
      <c r="G4627">
        <v>-0.30665708626411098</v>
      </c>
      <c r="J4627">
        <v>21.26</v>
      </c>
      <c r="K4627">
        <v>8.2395107481890495E-2</v>
      </c>
      <c r="N4627">
        <v>21.26</v>
      </c>
      <c r="O4627">
        <v>-0.37618341344635298</v>
      </c>
    </row>
    <row r="4628" spans="2:15" x14ac:dyDescent="0.2">
      <c r="B4628">
        <v>21.27</v>
      </c>
      <c r="C4628">
        <v>-0.14343104887606101</v>
      </c>
      <c r="F4628">
        <v>21.27</v>
      </c>
      <c r="G4628">
        <v>-0.30698519633552501</v>
      </c>
      <c r="J4628">
        <v>21.27</v>
      </c>
      <c r="K4628">
        <v>8.2151370892166301E-2</v>
      </c>
      <c r="N4628">
        <v>21.27</v>
      </c>
      <c r="O4628">
        <v>-0.37656699854638598</v>
      </c>
    </row>
    <row r="4629" spans="2:15" x14ac:dyDescent="0.2">
      <c r="B4629">
        <v>21.28</v>
      </c>
      <c r="C4629">
        <v>-0.14383152184734499</v>
      </c>
      <c r="F4629">
        <v>21.28</v>
      </c>
      <c r="G4629">
        <v>-0.30731605017182601</v>
      </c>
      <c r="J4629">
        <v>21.28</v>
      </c>
      <c r="K4629">
        <v>8.1880619664540605E-2</v>
      </c>
      <c r="N4629">
        <v>21.28</v>
      </c>
      <c r="O4629">
        <v>-0.37695840940021003</v>
      </c>
    </row>
    <row r="4630" spans="2:15" x14ac:dyDescent="0.2">
      <c r="B4630">
        <v>21.29</v>
      </c>
      <c r="C4630">
        <v>-0.144234313168705</v>
      </c>
      <c r="F4630">
        <v>21.29</v>
      </c>
      <c r="G4630">
        <v>-0.30764596919277298</v>
      </c>
      <c r="J4630">
        <v>21.29</v>
      </c>
      <c r="K4630">
        <v>8.1599285377591396E-2</v>
      </c>
      <c r="N4630">
        <v>21.29</v>
      </c>
      <c r="O4630">
        <v>-0.37736108402152801</v>
      </c>
    </row>
    <row r="4631" spans="2:15" x14ac:dyDescent="0.2">
      <c r="B4631">
        <v>21.3</v>
      </c>
      <c r="C4631">
        <v>-0.144633824616306</v>
      </c>
      <c r="F4631">
        <v>21.3</v>
      </c>
      <c r="G4631">
        <v>-0.30797429402010301</v>
      </c>
      <c r="J4631">
        <v>21.3</v>
      </c>
      <c r="K4631">
        <v>8.1314759305308695E-2</v>
      </c>
      <c r="N4631">
        <v>21.3</v>
      </c>
      <c r="O4631">
        <v>-0.37776309543836101</v>
      </c>
    </row>
    <row r="4632" spans="2:15" x14ac:dyDescent="0.2">
      <c r="B4632">
        <v>21.31</v>
      </c>
      <c r="C4632">
        <v>-0.145033785788693</v>
      </c>
      <c r="F4632">
        <v>21.31</v>
      </c>
      <c r="G4632">
        <v>-0.30830324127636</v>
      </c>
      <c r="J4632">
        <v>21.31</v>
      </c>
      <c r="K4632">
        <v>8.1030020287485405E-2</v>
      </c>
      <c r="N4632">
        <v>21.31</v>
      </c>
      <c r="O4632">
        <v>-0.37816794007224902</v>
      </c>
    </row>
    <row r="4633" spans="2:15" x14ac:dyDescent="0.2">
      <c r="B4633">
        <v>21.32</v>
      </c>
      <c r="C4633">
        <v>-0.145431155477628</v>
      </c>
      <c r="F4633">
        <v>21.32</v>
      </c>
      <c r="G4633">
        <v>-0.30863002112719001</v>
      </c>
      <c r="J4633">
        <v>21.32</v>
      </c>
      <c r="K4633">
        <v>8.0753414650056698E-2</v>
      </c>
      <c r="N4633">
        <v>21.32</v>
      </c>
      <c r="O4633">
        <v>-0.37856336102659199</v>
      </c>
    </row>
    <row r="4634" spans="2:15" x14ac:dyDescent="0.2">
      <c r="B4634">
        <v>21.33</v>
      </c>
      <c r="C4634">
        <v>-0.145823689248431</v>
      </c>
      <c r="F4634">
        <v>21.33</v>
      </c>
      <c r="G4634">
        <v>-0.30895617441891299</v>
      </c>
      <c r="J4634">
        <v>21.33</v>
      </c>
      <c r="K4634">
        <v>8.0504007732450297E-2</v>
      </c>
      <c r="N4634">
        <v>21.33</v>
      </c>
      <c r="O4634">
        <v>-0.37895245293448798</v>
      </c>
    </row>
    <row r="4635" spans="2:15" x14ac:dyDescent="0.2">
      <c r="B4635">
        <v>21.34</v>
      </c>
      <c r="C4635">
        <v>-0.14621662650570899</v>
      </c>
      <c r="F4635">
        <v>21.34</v>
      </c>
      <c r="G4635">
        <v>-0.30928246507825902</v>
      </c>
      <c r="J4635">
        <v>21.34</v>
      </c>
      <c r="K4635">
        <v>8.0252985906289195E-2</v>
      </c>
      <c r="N4635">
        <v>21.34</v>
      </c>
      <c r="O4635">
        <v>-0.37934224702789299</v>
      </c>
    </row>
    <row r="4636" spans="2:15" x14ac:dyDescent="0.2">
      <c r="B4636">
        <v>21.35</v>
      </c>
      <c r="C4636">
        <v>-0.14661212717649399</v>
      </c>
      <c r="F4636">
        <v>21.35</v>
      </c>
      <c r="G4636">
        <v>-0.309610831828948</v>
      </c>
      <c r="J4636">
        <v>21.35</v>
      </c>
      <c r="K4636">
        <v>8.0004111238743694E-2</v>
      </c>
      <c r="N4636">
        <v>21.35</v>
      </c>
      <c r="O4636">
        <v>-0.379722461432911</v>
      </c>
    </row>
    <row r="4637" spans="2:15" x14ac:dyDescent="0.2">
      <c r="B4637">
        <v>21.36</v>
      </c>
      <c r="C4637">
        <v>-0.14700888889514399</v>
      </c>
      <c r="F4637">
        <v>21.36</v>
      </c>
      <c r="G4637">
        <v>-0.309939079819332</v>
      </c>
      <c r="J4637">
        <v>21.36</v>
      </c>
      <c r="K4637">
        <v>7.9752557078383801E-2</v>
      </c>
      <c r="N4637">
        <v>21.36</v>
      </c>
      <c r="O4637">
        <v>-0.38011411347643898</v>
      </c>
    </row>
    <row r="4638" spans="2:15" x14ac:dyDescent="0.2">
      <c r="B4638">
        <v>21.37</v>
      </c>
      <c r="C4638">
        <v>-0.147408336368717</v>
      </c>
      <c r="F4638">
        <v>21.37</v>
      </c>
      <c r="G4638">
        <v>-0.31026823688397198</v>
      </c>
      <c r="J4638">
        <v>21.37</v>
      </c>
      <c r="K4638">
        <v>7.9484271657104297E-2</v>
      </c>
      <c r="N4638">
        <v>21.37</v>
      </c>
      <c r="O4638">
        <v>-0.38050922505279999</v>
      </c>
    </row>
    <row r="4639" spans="2:15" x14ac:dyDescent="0.2">
      <c r="B4639">
        <v>21.38</v>
      </c>
      <c r="C4639">
        <v>-0.14781129594246201</v>
      </c>
      <c r="F4639">
        <v>21.38</v>
      </c>
      <c r="G4639">
        <v>-0.310597050546915</v>
      </c>
      <c r="J4639">
        <v>21.38</v>
      </c>
      <c r="K4639">
        <v>7.9194986929035593E-2</v>
      </c>
      <c r="N4639">
        <v>21.38</v>
      </c>
      <c r="O4639">
        <v>-0.38091008730402998</v>
      </c>
    </row>
    <row r="4640" spans="2:15" x14ac:dyDescent="0.2">
      <c r="B4640">
        <v>21.39</v>
      </c>
      <c r="C4640">
        <v>-0.14820972902889901</v>
      </c>
      <c r="F4640">
        <v>21.39</v>
      </c>
      <c r="G4640">
        <v>-0.31092430168298102</v>
      </c>
      <c r="J4640">
        <v>21.39</v>
      </c>
      <c r="K4640">
        <v>7.8914952062917904E-2</v>
      </c>
      <c r="N4640">
        <v>21.39</v>
      </c>
      <c r="O4640">
        <v>-0.38131200266119403</v>
      </c>
    </row>
    <row r="4641" spans="2:15" x14ac:dyDescent="0.2">
      <c r="B4641">
        <v>21.4</v>
      </c>
      <c r="C4641">
        <v>-0.14860754974943199</v>
      </c>
      <c r="F4641">
        <v>21.4</v>
      </c>
      <c r="G4641">
        <v>-0.31125128760260301</v>
      </c>
      <c r="J4641">
        <v>21.4</v>
      </c>
      <c r="K4641">
        <v>7.86332158200478E-2</v>
      </c>
      <c r="N4641">
        <v>21.4</v>
      </c>
      <c r="O4641">
        <v>-0.381716519096231</v>
      </c>
    </row>
    <row r="4642" spans="2:15" x14ac:dyDescent="0.2">
      <c r="B4642">
        <v>21.41</v>
      </c>
      <c r="C4642">
        <v>-0.14900077759147701</v>
      </c>
      <c r="F4642">
        <v>21.41</v>
      </c>
      <c r="G4642">
        <v>-0.31157679803739802</v>
      </c>
      <c r="J4642">
        <v>21.41</v>
      </c>
      <c r="K4642">
        <v>7.8360624793537698E-2</v>
      </c>
      <c r="N4642">
        <v>21.41</v>
      </c>
      <c r="O4642">
        <v>-0.38211566575047701</v>
      </c>
    </row>
    <row r="4643" spans="2:15" x14ac:dyDescent="0.2">
      <c r="B4643">
        <v>21.42</v>
      </c>
      <c r="C4643">
        <v>-0.149392636014133</v>
      </c>
      <c r="F4643">
        <v>21.42</v>
      </c>
      <c r="G4643">
        <v>-0.31190185654945801</v>
      </c>
      <c r="J4643">
        <v>21.42</v>
      </c>
      <c r="K4643">
        <v>7.81111712483952E-2</v>
      </c>
      <c r="N4643">
        <v>21.42</v>
      </c>
      <c r="O4643">
        <v>-0.38250500018533501</v>
      </c>
    </row>
    <row r="4644" spans="2:15" x14ac:dyDescent="0.2">
      <c r="B4644">
        <v>21.43</v>
      </c>
      <c r="C4644">
        <v>-0.149784042561384</v>
      </c>
      <c r="F4644">
        <v>21.43</v>
      </c>
      <c r="G4644">
        <v>-0.31222712581010298</v>
      </c>
      <c r="J4644">
        <v>21.43</v>
      </c>
      <c r="K4644">
        <v>7.7861815442269999E-2</v>
      </c>
      <c r="N4644">
        <v>21.43</v>
      </c>
      <c r="O4644">
        <v>-0.38289192945612999</v>
      </c>
    </row>
    <row r="4645" spans="2:15" x14ac:dyDescent="0.2">
      <c r="B4645">
        <v>21.44</v>
      </c>
      <c r="C4645">
        <v>-0.15018107533781</v>
      </c>
      <c r="F4645">
        <v>21.44</v>
      </c>
      <c r="G4645">
        <v>-0.312554157710345</v>
      </c>
      <c r="J4645">
        <v>21.44</v>
      </c>
      <c r="K4645">
        <v>7.7615020659361905E-2</v>
      </c>
      <c r="N4645">
        <v>21.44</v>
      </c>
      <c r="O4645">
        <v>-0.38328197136844</v>
      </c>
    </row>
    <row r="4646" spans="2:15" x14ac:dyDescent="0.2">
      <c r="B4646">
        <v>21.45</v>
      </c>
      <c r="C4646">
        <v>-0.15057771628237099</v>
      </c>
      <c r="F4646">
        <v>21.45</v>
      </c>
      <c r="G4646">
        <v>-0.31288039165964898</v>
      </c>
      <c r="J4646">
        <v>21.45</v>
      </c>
      <c r="K4646">
        <v>7.7362935535002397E-2</v>
      </c>
      <c r="N4646">
        <v>21.45</v>
      </c>
      <c r="O4646">
        <v>-0.38367799647391498</v>
      </c>
    </row>
    <row r="4647" spans="2:15" x14ac:dyDescent="0.2">
      <c r="B4647">
        <v>21.46</v>
      </c>
      <c r="C4647">
        <v>-0.15097890287035301</v>
      </c>
      <c r="F4647">
        <v>21.46</v>
      </c>
      <c r="G4647">
        <v>-0.31320732795758399</v>
      </c>
      <c r="J4647">
        <v>21.46</v>
      </c>
      <c r="K4647">
        <v>7.7092095550984202E-2</v>
      </c>
      <c r="N4647">
        <v>21.46</v>
      </c>
      <c r="O4647">
        <v>-0.38408275168706302</v>
      </c>
    </row>
    <row r="4648" spans="2:15" x14ac:dyDescent="0.2">
      <c r="B4648">
        <v>21.47</v>
      </c>
      <c r="C4648">
        <v>-0.15137980231708401</v>
      </c>
      <c r="F4648">
        <v>21.47</v>
      </c>
      <c r="G4648">
        <v>-0.31353487481538</v>
      </c>
      <c r="J4648">
        <v>21.47</v>
      </c>
      <c r="K4648">
        <v>7.6802092650719606E-2</v>
      </c>
      <c r="N4648">
        <v>21.47</v>
      </c>
      <c r="O4648">
        <v>-0.38449297750422501</v>
      </c>
    </row>
    <row r="4649" spans="2:15" x14ac:dyDescent="0.2">
      <c r="B4649">
        <v>21.48</v>
      </c>
      <c r="C4649">
        <v>-0.15177638880293001</v>
      </c>
      <c r="F4649">
        <v>21.48</v>
      </c>
      <c r="G4649">
        <v>-0.31385986665912402</v>
      </c>
      <c r="J4649">
        <v>21.48</v>
      </c>
      <c r="K4649">
        <v>7.6521319442370797E-2</v>
      </c>
      <c r="N4649">
        <v>21.48</v>
      </c>
      <c r="O4649">
        <v>-0.384889922729926</v>
      </c>
    </row>
    <row r="4650" spans="2:15" x14ac:dyDescent="0.2">
      <c r="B4650">
        <v>21.49</v>
      </c>
      <c r="C4650">
        <v>-0.152173094188401</v>
      </c>
      <c r="F4650">
        <v>21.49</v>
      </c>
      <c r="G4650">
        <v>-0.31418516287596998</v>
      </c>
      <c r="J4650">
        <v>21.49</v>
      </c>
      <c r="K4650">
        <v>7.6238159568582306E-2</v>
      </c>
      <c r="N4650">
        <v>21.49</v>
      </c>
      <c r="O4650">
        <v>-0.38528792062807099</v>
      </c>
    </row>
    <row r="4651" spans="2:15" x14ac:dyDescent="0.2">
      <c r="B4651">
        <v>21.5</v>
      </c>
      <c r="C4651">
        <v>-0.15256538880141299</v>
      </c>
      <c r="F4651">
        <v>21.5</v>
      </c>
      <c r="G4651">
        <v>-0.31450879783290597</v>
      </c>
      <c r="J4651">
        <v>21.5</v>
      </c>
      <c r="K4651">
        <v>7.5975270055587907E-2</v>
      </c>
      <c r="N4651">
        <v>21.5</v>
      </c>
      <c r="O4651">
        <v>-0.38569121226203601</v>
      </c>
    </row>
    <row r="4652" spans="2:15" x14ac:dyDescent="0.2">
      <c r="B4652">
        <v>21.51</v>
      </c>
      <c r="C4652">
        <v>-0.15295496203547501</v>
      </c>
      <c r="F4652">
        <v>21.51</v>
      </c>
      <c r="G4652">
        <v>-0.31483295457766203</v>
      </c>
      <c r="J4652">
        <v>21.51</v>
      </c>
      <c r="K4652">
        <v>7.5735296113942099E-2</v>
      </c>
      <c r="N4652">
        <v>21.51</v>
      </c>
      <c r="O4652">
        <v>-0.38607863004396697</v>
      </c>
    </row>
    <row r="4653" spans="2:15" x14ac:dyDescent="0.2">
      <c r="B4653">
        <v>21.52</v>
      </c>
      <c r="C4653">
        <v>-0.15334590247851801</v>
      </c>
      <c r="F4653">
        <v>21.52</v>
      </c>
      <c r="G4653">
        <v>-0.31515797159454401</v>
      </c>
      <c r="J4653">
        <v>21.52</v>
      </c>
      <c r="K4653">
        <v>7.54875804055649E-2</v>
      </c>
      <c r="N4653">
        <v>21.52</v>
      </c>
      <c r="O4653">
        <v>-0.386465834199752</v>
      </c>
    </row>
    <row r="4654" spans="2:15" x14ac:dyDescent="0.2">
      <c r="B4654">
        <v>21.53</v>
      </c>
      <c r="C4654">
        <v>-0.15374115836008401</v>
      </c>
      <c r="F4654">
        <v>21.53</v>
      </c>
      <c r="G4654">
        <v>-0.31548343457014799</v>
      </c>
      <c r="J4654">
        <v>21.53</v>
      </c>
      <c r="K4654">
        <v>7.52387104122752E-2</v>
      </c>
      <c r="N4654">
        <v>21.53</v>
      </c>
      <c r="O4654">
        <v>-0.38686086071506098</v>
      </c>
    </row>
    <row r="4655" spans="2:15" x14ac:dyDescent="0.2">
      <c r="B4655">
        <v>21.54</v>
      </c>
      <c r="C4655">
        <v>-0.154136916205389</v>
      </c>
      <c r="F4655">
        <v>21.54</v>
      </c>
      <c r="G4655">
        <v>-0.31580912161994201</v>
      </c>
      <c r="J4655">
        <v>21.54</v>
      </c>
      <c r="K4655">
        <v>7.4979969127589294E-2</v>
      </c>
      <c r="N4655">
        <v>21.54</v>
      </c>
      <c r="O4655">
        <v>-0.38725590122145898</v>
      </c>
    </row>
    <row r="4656" spans="2:15" x14ac:dyDescent="0.2">
      <c r="B4656">
        <v>21.55</v>
      </c>
      <c r="C4656">
        <v>-0.15453630816119199</v>
      </c>
      <c r="F4656">
        <v>21.55</v>
      </c>
      <c r="G4656">
        <v>-0.31613521496189601</v>
      </c>
      <c r="J4656">
        <v>21.55</v>
      </c>
      <c r="K4656">
        <v>7.4700319021953898E-2</v>
      </c>
      <c r="N4656">
        <v>21.55</v>
      </c>
      <c r="O4656">
        <v>-0.38765577887059599</v>
      </c>
    </row>
    <row r="4657" spans="2:15" x14ac:dyDescent="0.2">
      <c r="B4657">
        <v>21.56</v>
      </c>
      <c r="C4657">
        <v>-0.15493361832263999</v>
      </c>
      <c r="F4657">
        <v>21.56</v>
      </c>
      <c r="G4657">
        <v>-0.31646151220735302</v>
      </c>
      <c r="J4657">
        <v>21.56</v>
      </c>
      <c r="K4657">
        <v>7.4412514347064002E-2</v>
      </c>
      <c r="N4657">
        <v>21.56</v>
      </c>
      <c r="O4657">
        <v>-0.38806083704391398</v>
      </c>
    </row>
    <row r="4658" spans="2:15" x14ac:dyDescent="0.2">
      <c r="B4658">
        <v>21.57</v>
      </c>
      <c r="C4658">
        <v>-0.15532825057975799</v>
      </c>
      <c r="F4658">
        <v>21.57</v>
      </c>
      <c r="G4658">
        <v>-0.316785271747132</v>
      </c>
      <c r="J4658">
        <v>21.57</v>
      </c>
      <c r="K4658">
        <v>7.4130123543483403E-2</v>
      </c>
      <c r="N4658">
        <v>21.57</v>
      </c>
      <c r="O4658">
        <v>-0.38845942607744099</v>
      </c>
    </row>
    <row r="4659" spans="2:15" x14ac:dyDescent="0.2">
      <c r="B4659">
        <v>21.58</v>
      </c>
      <c r="C4659">
        <v>-0.15572285300292099</v>
      </c>
      <c r="F4659">
        <v>21.58</v>
      </c>
      <c r="G4659">
        <v>-0.31710885480296602</v>
      </c>
      <c r="J4659">
        <v>21.58</v>
      </c>
      <c r="K4659">
        <v>7.3862255114733003E-2</v>
      </c>
      <c r="N4659">
        <v>21.58</v>
      </c>
      <c r="O4659">
        <v>-0.388857543357712</v>
      </c>
    </row>
    <row r="4660" spans="2:15" x14ac:dyDescent="0.2">
      <c r="B4660">
        <v>21.59</v>
      </c>
      <c r="C4660">
        <v>-0.15611091030329599</v>
      </c>
      <c r="F4660">
        <v>21.59</v>
      </c>
      <c r="G4660">
        <v>-0.31743163190690399</v>
      </c>
      <c r="J4660">
        <v>21.59</v>
      </c>
      <c r="K4660">
        <v>7.3604313752240094E-2</v>
      </c>
      <c r="N4660">
        <v>21.59</v>
      </c>
      <c r="O4660">
        <v>-0.38924604337143098</v>
      </c>
    </row>
    <row r="4661" spans="2:15" x14ac:dyDescent="0.2">
      <c r="B4661">
        <v>21.6</v>
      </c>
      <c r="C4661">
        <v>-0.15650014451050501</v>
      </c>
      <c r="F4661">
        <v>21.6</v>
      </c>
      <c r="G4661">
        <v>-0.31775413089585203</v>
      </c>
      <c r="J4661">
        <v>21.6</v>
      </c>
      <c r="K4661">
        <v>7.3364216642904795E-2</v>
      </c>
      <c r="N4661">
        <v>21.6</v>
      </c>
      <c r="O4661">
        <v>-0.389626615476942</v>
      </c>
    </row>
    <row r="4662" spans="2:15" x14ac:dyDescent="0.2">
      <c r="B4662">
        <v>21.61</v>
      </c>
      <c r="C4662">
        <v>-0.15689316349433499</v>
      </c>
      <c r="F4662">
        <v>21.61</v>
      </c>
      <c r="G4662">
        <v>-0.31807729820053998</v>
      </c>
      <c r="J4662">
        <v>21.61</v>
      </c>
      <c r="K4662">
        <v>7.3121679748064702E-2</v>
      </c>
      <c r="N4662">
        <v>21.61</v>
      </c>
      <c r="O4662">
        <v>-0.39001073601916503</v>
      </c>
    </row>
    <row r="4663" spans="2:15" x14ac:dyDescent="0.2">
      <c r="B4663">
        <v>21.62</v>
      </c>
      <c r="C4663">
        <v>-0.15728945396025401</v>
      </c>
      <c r="F4663">
        <v>21.62</v>
      </c>
      <c r="G4663">
        <v>-0.31840160582094301</v>
      </c>
      <c r="J4663">
        <v>21.62</v>
      </c>
      <c r="K4663">
        <v>7.2865179062930205E-2</v>
      </c>
      <c r="N4663">
        <v>21.62</v>
      </c>
      <c r="O4663">
        <v>-0.390408137009498</v>
      </c>
    </row>
    <row r="4664" spans="2:15" x14ac:dyDescent="0.2">
      <c r="B4664">
        <v>21.63</v>
      </c>
      <c r="C4664">
        <v>-0.15768623175615801</v>
      </c>
      <c r="F4664">
        <v>21.63</v>
      </c>
      <c r="G4664">
        <v>-0.31872561893874901</v>
      </c>
      <c r="J4664">
        <v>21.63</v>
      </c>
      <c r="K4664">
        <v>7.2600943931603101E-2</v>
      </c>
      <c r="N4664">
        <v>21.63</v>
      </c>
      <c r="O4664">
        <v>-0.39080156791340998</v>
      </c>
    </row>
    <row r="4665" spans="2:15" x14ac:dyDescent="0.2">
      <c r="B4665">
        <v>21.64</v>
      </c>
      <c r="C4665">
        <v>-0.15808277903887599</v>
      </c>
      <c r="F4665">
        <v>21.64</v>
      </c>
      <c r="G4665">
        <v>-0.31905011865203398</v>
      </c>
      <c r="J4665">
        <v>21.64</v>
      </c>
      <c r="K4665">
        <v>7.2316244890347603E-2</v>
      </c>
      <c r="N4665">
        <v>21.64</v>
      </c>
      <c r="O4665">
        <v>-0.39120587143861302</v>
      </c>
    </row>
    <row r="4666" spans="2:15" x14ac:dyDescent="0.2">
      <c r="B4666">
        <v>21.65</v>
      </c>
      <c r="C4666">
        <v>-0.15847965770476599</v>
      </c>
      <c r="F4666">
        <v>21.65</v>
      </c>
      <c r="G4666">
        <v>-0.31937453601926002</v>
      </c>
      <c r="J4666">
        <v>21.65</v>
      </c>
      <c r="K4666">
        <v>7.2036854018869903E-2</v>
      </c>
      <c r="N4666">
        <v>21.65</v>
      </c>
      <c r="O4666">
        <v>-0.39160734487842003</v>
      </c>
    </row>
    <row r="4667" spans="2:15" x14ac:dyDescent="0.2">
      <c r="B4667">
        <v>21.66</v>
      </c>
      <c r="C4667">
        <v>-0.158871546688031</v>
      </c>
      <c r="F4667">
        <v>21.66</v>
      </c>
      <c r="G4667">
        <v>-0.31969638198371297</v>
      </c>
      <c r="J4667">
        <v>21.66</v>
      </c>
      <c r="K4667">
        <v>7.1760446134077296E-2</v>
      </c>
      <c r="N4667">
        <v>21.66</v>
      </c>
      <c r="O4667">
        <v>-0.392004159797948</v>
      </c>
    </row>
    <row r="4668" spans="2:15" x14ac:dyDescent="0.2">
      <c r="B4668">
        <v>21.67</v>
      </c>
      <c r="C4668">
        <v>-0.15926200245476199</v>
      </c>
      <c r="F4668">
        <v>21.67</v>
      </c>
      <c r="G4668">
        <v>-0.32001812111911798</v>
      </c>
      <c r="J4668">
        <v>21.67</v>
      </c>
      <c r="K4668">
        <v>7.1498492517913195E-2</v>
      </c>
      <c r="N4668">
        <v>21.67</v>
      </c>
      <c r="O4668">
        <v>-0.39239841629831401</v>
      </c>
    </row>
    <row r="4669" spans="2:15" x14ac:dyDescent="0.2">
      <c r="B4669">
        <v>21.68</v>
      </c>
      <c r="C4669">
        <v>-0.15965231934775001</v>
      </c>
      <c r="F4669">
        <v>21.68</v>
      </c>
      <c r="G4669">
        <v>-0.320339721602589</v>
      </c>
      <c r="J4669">
        <v>21.68</v>
      </c>
      <c r="K4669">
        <v>7.1245302004088198E-2</v>
      </c>
      <c r="N4669">
        <v>21.68</v>
      </c>
      <c r="O4669">
        <v>-0.39278442501482203</v>
      </c>
    </row>
    <row r="4670" spans="2:15" x14ac:dyDescent="0.2">
      <c r="B4670">
        <v>21.69</v>
      </c>
      <c r="C4670">
        <v>-0.160039762568191</v>
      </c>
      <c r="F4670">
        <v>21.69</v>
      </c>
      <c r="G4670">
        <v>-0.32066140253321301</v>
      </c>
      <c r="J4670">
        <v>21.69</v>
      </c>
      <c r="K4670">
        <v>7.0999147464236995E-2</v>
      </c>
      <c r="N4670">
        <v>21.69</v>
      </c>
      <c r="O4670">
        <v>-0.39316373292235401</v>
      </c>
    </row>
    <row r="4671" spans="2:15" x14ac:dyDescent="0.2">
      <c r="B4671">
        <v>21.7</v>
      </c>
      <c r="C4671">
        <v>-0.160432475742328</v>
      </c>
      <c r="F4671">
        <v>21.7</v>
      </c>
      <c r="G4671">
        <v>-0.32098429781264398</v>
      </c>
      <c r="J4671">
        <v>21.7</v>
      </c>
      <c r="K4671">
        <v>7.07554834533278E-2</v>
      </c>
      <c r="N4671">
        <v>21.7</v>
      </c>
      <c r="O4671">
        <v>-0.393548855072059</v>
      </c>
    </row>
    <row r="4672" spans="2:15" x14ac:dyDescent="0.2">
      <c r="B4672">
        <v>21.71</v>
      </c>
      <c r="C4672">
        <v>-0.16082771958631101</v>
      </c>
      <c r="F4672">
        <v>21.71</v>
      </c>
      <c r="G4672">
        <v>-0.32130766898894098</v>
      </c>
      <c r="J4672">
        <v>21.71</v>
      </c>
      <c r="K4672">
        <v>7.0489964339598796E-2</v>
      </c>
      <c r="N4672">
        <v>21.71</v>
      </c>
      <c r="O4672">
        <v>-0.39394465818202901</v>
      </c>
    </row>
    <row r="4673" spans="2:15" x14ac:dyDescent="0.2">
      <c r="B4673">
        <v>21.72</v>
      </c>
      <c r="C4673">
        <v>-0.16122172184585601</v>
      </c>
      <c r="F4673">
        <v>21.72</v>
      </c>
      <c r="G4673">
        <v>-0.32163015230720798</v>
      </c>
      <c r="J4673">
        <v>21.72</v>
      </c>
      <c r="K4673">
        <v>7.0227147236019694E-2</v>
      </c>
      <c r="N4673">
        <v>21.72</v>
      </c>
      <c r="O4673">
        <v>-0.394340947933773</v>
      </c>
    </row>
    <row r="4674" spans="2:15" x14ac:dyDescent="0.2">
      <c r="B4674">
        <v>21.73</v>
      </c>
      <c r="C4674">
        <v>-0.16161768071118199</v>
      </c>
      <c r="F4674">
        <v>21.73</v>
      </c>
      <c r="G4674">
        <v>-0.32195351501785402</v>
      </c>
      <c r="J4674">
        <v>21.73</v>
      </c>
      <c r="K4674">
        <v>6.9945392814302995E-2</v>
      </c>
      <c r="N4674">
        <v>21.73</v>
      </c>
      <c r="O4674">
        <v>-0.39474316654595898</v>
      </c>
    </row>
    <row r="4675" spans="2:15" x14ac:dyDescent="0.2">
      <c r="B4675">
        <v>21.74</v>
      </c>
      <c r="C4675">
        <v>-0.16201276372943399</v>
      </c>
      <c r="F4675">
        <v>21.74</v>
      </c>
      <c r="G4675">
        <v>-0.32227567046956501</v>
      </c>
      <c r="J4675">
        <v>21.74</v>
      </c>
      <c r="K4675">
        <v>6.9658924999344493E-2</v>
      </c>
      <c r="N4675">
        <v>21.74</v>
      </c>
      <c r="O4675">
        <v>-0.395145804060414</v>
      </c>
    </row>
    <row r="4676" spans="2:15" x14ac:dyDescent="0.2">
      <c r="B4676">
        <v>21.75</v>
      </c>
      <c r="C4676">
        <v>-0.162404460712301</v>
      </c>
      <c r="F4676">
        <v>21.75</v>
      </c>
      <c r="G4676">
        <v>-0.32259536092796098</v>
      </c>
      <c r="J4676">
        <v>21.75</v>
      </c>
      <c r="K4676">
        <v>6.9395983473264602E-2</v>
      </c>
      <c r="N4676">
        <v>21.75</v>
      </c>
      <c r="O4676">
        <v>-0.395536088968578</v>
      </c>
    </row>
    <row r="4677" spans="2:15" x14ac:dyDescent="0.2">
      <c r="B4677">
        <v>21.76</v>
      </c>
      <c r="C4677">
        <v>-0.16279151602897399</v>
      </c>
      <c r="F4677">
        <v>21.76</v>
      </c>
      <c r="G4677">
        <v>-0.322915663754687</v>
      </c>
      <c r="J4677">
        <v>21.76</v>
      </c>
      <c r="K4677">
        <v>6.9126118196233599E-2</v>
      </c>
      <c r="N4677">
        <v>21.76</v>
      </c>
      <c r="O4677">
        <v>-0.39592912735994101</v>
      </c>
    </row>
    <row r="4678" spans="2:15" x14ac:dyDescent="0.2">
      <c r="B4678">
        <v>21.77</v>
      </c>
      <c r="C4678">
        <v>-0.16318042442647099</v>
      </c>
      <c r="F4678">
        <v>21.77</v>
      </c>
      <c r="G4678">
        <v>-0.323235006191402</v>
      </c>
      <c r="J4678">
        <v>21.77</v>
      </c>
      <c r="K4678">
        <v>6.8882147184826895E-2</v>
      </c>
      <c r="N4678">
        <v>21.77</v>
      </c>
      <c r="O4678">
        <v>-0.39631553473784698</v>
      </c>
    </row>
    <row r="4679" spans="2:15" x14ac:dyDescent="0.2">
      <c r="B4679">
        <v>21.78</v>
      </c>
      <c r="C4679">
        <v>-0.16356680470832999</v>
      </c>
      <c r="F4679">
        <v>21.78</v>
      </c>
      <c r="G4679">
        <v>-0.32355450559992899</v>
      </c>
      <c r="J4679">
        <v>21.78</v>
      </c>
      <c r="K4679">
        <v>6.8643384626753498E-2</v>
      </c>
      <c r="N4679">
        <v>21.78</v>
      </c>
      <c r="O4679">
        <v>-0.39669518107901902</v>
      </c>
    </row>
    <row r="4680" spans="2:15" x14ac:dyDescent="0.2">
      <c r="B4680">
        <v>21.79</v>
      </c>
      <c r="C4680">
        <v>-0.163957471014229</v>
      </c>
      <c r="F4680">
        <v>21.79</v>
      </c>
      <c r="G4680">
        <v>-0.32387535056037298</v>
      </c>
      <c r="J4680">
        <v>21.79</v>
      </c>
      <c r="K4680">
        <v>6.8401754679249305E-2</v>
      </c>
      <c r="N4680">
        <v>21.79</v>
      </c>
      <c r="O4680">
        <v>-0.397082825115533</v>
      </c>
    </row>
    <row r="4681" spans="2:15" x14ac:dyDescent="0.2">
      <c r="B4681">
        <v>21.8</v>
      </c>
      <c r="C4681">
        <v>-0.16435320757962199</v>
      </c>
      <c r="F4681">
        <v>21.8</v>
      </c>
      <c r="G4681">
        <v>-0.32419737955809802</v>
      </c>
      <c r="J4681">
        <v>21.8</v>
      </c>
      <c r="K4681">
        <v>6.8137059713609005E-2</v>
      </c>
      <c r="N4681">
        <v>21.8</v>
      </c>
      <c r="O4681">
        <v>-0.397477590598455</v>
      </c>
    </row>
    <row r="4682" spans="2:15" x14ac:dyDescent="0.2">
      <c r="B4682">
        <v>21.81</v>
      </c>
      <c r="C4682">
        <v>-0.164746925707112</v>
      </c>
      <c r="F4682">
        <v>21.81</v>
      </c>
      <c r="G4682">
        <v>-0.32451810888386401</v>
      </c>
      <c r="J4682">
        <v>21.81</v>
      </c>
      <c r="K4682">
        <v>6.7866943122383297E-2</v>
      </c>
      <c r="N4682">
        <v>21.81</v>
      </c>
      <c r="O4682">
        <v>-0.39787472274979901</v>
      </c>
    </row>
    <row r="4683" spans="2:15" x14ac:dyDescent="0.2">
      <c r="B4683">
        <v>21.82</v>
      </c>
      <c r="C4683">
        <v>-0.16514152384627601</v>
      </c>
      <c r="F4683">
        <v>21.82</v>
      </c>
      <c r="G4683">
        <v>-0.32483883805651198</v>
      </c>
      <c r="J4683">
        <v>21.82</v>
      </c>
      <c r="K4683">
        <v>6.7592140378208904E-2</v>
      </c>
      <c r="N4683">
        <v>21.82</v>
      </c>
      <c r="O4683">
        <v>-0.39827570016145603</v>
      </c>
    </row>
    <row r="4684" spans="2:15" x14ac:dyDescent="0.2">
      <c r="B4684">
        <v>21.83</v>
      </c>
      <c r="C4684">
        <v>-0.16553476042284301</v>
      </c>
      <c r="F4684">
        <v>21.83</v>
      </c>
      <c r="G4684">
        <v>-0.32515894784043398</v>
      </c>
      <c r="J4684">
        <v>21.83</v>
      </c>
      <c r="K4684">
        <v>6.7304860619090107E-2</v>
      </c>
      <c r="N4684">
        <v>21.83</v>
      </c>
      <c r="O4684">
        <v>-0.39867885039520501</v>
      </c>
    </row>
    <row r="4685" spans="2:15" x14ac:dyDescent="0.2">
      <c r="B4685">
        <v>21.84</v>
      </c>
      <c r="C4685">
        <v>-0.16592202185468</v>
      </c>
      <c r="F4685">
        <v>21.84</v>
      </c>
      <c r="G4685">
        <v>-0.32547659336372298</v>
      </c>
      <c r="J4685">
        <v>21.84</v>
      </c>
      <c r="K4685">
        <v>6.7043290870290498E-2</v>
      </c>
      <c r="N4685">
        <v>21.84</v>
      </c>
      <c r="O4685">
        <v>-0.39907003788358097</v>
      </c>
    </row>
    <row r="4686" spans="2:15" x14ac:dyDescent="0.2">
      <c r="B4686">
        <v>21.85</v>
      </c>
      <c r="C4686">
        <v>-0.16630843323611599</v>
      </c>
      <c r="F4686">
        <v>21.85</v>
      </c>
      <c r="G4686">
        <v>-0.32579441761801697</v>
      </c>
      <c r="J4686">
        <v>21.85</v>
      </c>
      <c r="K4686">
        <v>6.6794134956918105E-2</v>
      </c>
      <c r="N4686">
        <v>21.85</v>
      </c>
      <c r="O4686">
        <v>-0.39945513836118002</v>
      </c>
    </row>
    <row r="4687" spans="2:15" x14ac:dyDescent="0.2">
      <c r="B4687">
        <v>21.86</v>
      </c>
      <c r="C4687">
        <v>-0.166695937031863</v>
      </c>
      <c r="F4687">
        <v>21.86</v>
      </c>
      <c r="G4687">
        <v>-0.326112891648003</v>
      </c>
      <c r="J4687">
        <v>21.86</v>
      </c>
      <c r="K4687">
        <v>6.6547876397651307E-2</v>
      </c>
      <c r="N4687">
        <v>21.86</v>
      </c>
      <c r="O4687">
        <v>-0.39983916345546</v>
      </c>
    </row>
    <row r="4688" spans="2:15" x14ac:dyDescent="0.2">
      <c r="B4688">
        <v>21.87</v>
      </c>
      <c r="C4688">
        <v>-0.16708546279851899</v>
      </c>
      <c r="F4688">
        <v>21.87</v>
      </c>
      <c r="G4688">
        <v>-0.32643133440010702</v>
      </c>
      <c r="J4688">
        <v>21.87</v>
      </c>
      <c r="K4688">
        <v>6.6310377386745001E-2</v>
      </c>
      <c r="N4688">
        <v>21.87</v>
      </c>
      <c r="O4688">
        <v>-0.40022153665705901</v>
      </c>
    </row>
    <row r="4689" spans="2:15" x14ac:dyDescent="0.2">
      <c r="B4689">
        <v>21.88</v>
      </c>
      <c r="C4689">
        <v>-0.16747334320426199</v>
      </c>
      <c r="F4689">
        <v>21.88</v>
      </c>
      <c r="G4689">
        <v>-0.32675091973466702</v>
      </c>
      <c r="J4689">
        <v>21.88</v>
      </c>
      <c r="K4689">
        <v>6.6057921637517794E-2</v>
      </c>
      <c r="N4689">
        <v>21.88</v>
      </c>
      <c r="O4689">
        <v>-0.40060851875410902</v>
      </c>
    </row>
    <row r="4690" spans="2:15" x14ac:dyDescent="0.2">
      <c r="B4690">
        <v>21.89</v>
      </c>
      <c r="C4690">
        <v>-0.16786864884597</v>
      </c>
      <c r="F4690">
        <v>21.89</v>
      </c>
      <c r="G4690">
        <v>-0.32707160880799802</v>
      </c>
      <c r="J4690">
        <v>21.89</v>
      </c>
      <c r="K4690">
        <v>6.5791551304427098E-2</v>
      </c>
      <c r="N4690">
        <v>21.89</v>
      </c>
      <c r="O4690">
        <v>-0.40100521586353099</v>
      </c>
    </row>
    <row r="4691" spans="2:15" x14ac:dyDescent="0.2">
      <c r="B4691">
        <v>21.9</v>
      </c>
      <c r="C4691">
        <v>-0.16826213044558799</v>
      </c>
      <c r="F4691">
        <v>21.9</v>
      </c>
      <c r="G4691">
        <v>-0.3273905530574</v>
      </c>
      <c r="J4691">
        <v>21.9</v>
      </c>
      <c r="K4691">
        <v>6.5516091316882893E-2</v>
      </c>
      <c r="N4691">
        <v>21.9</v>
      </c>
      <c r="O4691">
        <v>-0.40139972104859001</v>
      </c>
    </row>
    <row r="4692" spans="2:15" x14ac:dyDescent="0.2">
      <c r="B4692">
        <v>21.91</v>
      </c>
      <c r="C4692">
        <v>-0.16865547598390301</v>
      </c>
      <c r="F4692">
        <v>21.91</v>
      </c>
      <c r="G4692">
        <v>-0.32770956202225798</v>
      </c>
      <c r="J4692">
        <v>21.91</v>
      </c>
      <c r="K4692">
        <v>6.5232102697978897E-2</v>
      </c>
      <c r="N4692">
        <v>21.91</v>
      </c>
      <c r="O4692">
        <v>-0.40180116969305701</v>
      </c>
    </row>
    <row r="4693" spans="2:15" x14ac:dyDescent="0.2">
      <c r="B4693">
        <v>21.92</v>
      </c>
      <c r="C4693">
        <v>-0.16904668551895</v>
      </c>
      <c r="F4693">
        <v>21.92</v>
      </c>
      <c r="G4693">
        <v>-0.32802754197855499</v>
      </c>
      <c r="J4693">
        <v>21.92</v>
      </c>
      <c r="K4693">
        <v>6.4955927170901401E-2</v>
      </c>
      <c r="N4693">
        <v>21.92</v>
      </c>
      <c r="O4693">
        <v>-0.402201352009873</v>
      </c>
    </row>
    <row r="4694" spans="2:15" x14ac:dyDescent="0.2">
      <c r="B4694">
        <v>21.93</v>
      </c>
      <c r="C4694">
        <v>-0.16943113929798501</v>
      </c>
      <c r="F4694">
        <v>21.93</v>
      </c>
      <c r="G4694">
        <v>-0.328343075315359</v>
      </c>
      <c r="J4694">
        <v>21.93</v>
      </c>
      <c r="K4694">
        <v>6.4701184008363402E-2</v>
      </c>
      <c r="N4694">
        <v>21.93</v>
      </c>
      <c r="O4694">
        <v>-0.40259101771678202</v>
      </c>
    </row>
    <row r="4695" spans="2:15" x14ac:dyDescent="0.2">
      <c r="B4695">
        <v>21.94</v>
      </c>
      <c r="C4695">
        <v>-0.16981636503987499</v>
      </c>
      <c r="F4695">
        <v>21.94</v>
      </c>
      <c r="G4695">
        <v>-0.32865981876261602</v>
      </c>
      <c r="J4695">
        <v>21.94</v>
      </c>
      <c r="K4695">
        <v>6.4461643057840398E-2</v>
      </c>
      <c r="N4695">
        <v>21.94</v>
      </c>
      <c r="O4695">
        <v>-0.40297385729555202</v>
      </c>
    </row>
    <row r="4696" spans="2:15" x14ac:dyDescent="0.2">
      <c r="B4696">
        <v>21.95</v>
      </c>
      <c r="C4696">
        <v>-0.17020367895592001</v>
      </c>
      <c r="F4696">
        <v>21.95</v>
      </c>
      <c r="G4696">
        <v>-0.32897738344599298</v>
      </c>
      <c r="J4696">
        <v>21.95</v>
      </c>
      <c r="K4696">
        <v>6.4216377186760806E-2</v>
      </c>
      <c r="N4696">
        <v>21.95</v>
      </c>
      <c r="O4696">
        <v>-0.40335845315107999</v>
      </c>
    </row>
    <row r="4697" spans="2:15" x14ac:dyDescent="0.2">
      <c r="B4697">
        <v>21.96</v>
      </c>
      <c r="C4697">
        <v>-0.17059127334888799</v>
      </c>
      <c r="F4697">
        <v>21.96</v>
      </c>
      <c r="G4697">
        <v>-0.32929521407965801</v>
      </c>
      <c r="J4697">
        <v>21.96</v>
      </c>
      <c r="K4697">
        <v>6.3978224412298806E-2</v>
      </c>
      <c r="N4697">
        <v>21.96</v>
      </c>
      <c r="O4697">
        <v>-0.40373895443300301</v>
      </c>
    </row>
    <row r="4698" spans="2:15" x14ac:dyDescent="0.2">
      <c r="B4698">
        <v>21.97</v>
      </c>
      <c r="C4698">
        <v>-0.17098197001802001</v>
      </c>
      <c r="F4698">
        <v>21.97</v>
      </c>
      <c r="G4698">
        <v>-0.329613723869908</v>
      </c>
      <c r="J4698">
        <v>21.97</v>
      </c>
      <c r="K4698">
        <v>6.3725970384727604E-2</v>
      </c>
      <c r="N4698">
        <v>21.97</v>
      </c>
      <c r="O4698">
        <v>-0.40412764465214002</v>
      </c>
    </row>
    <row r="4699" spans="2:15" x14ac:dyDescent="0.2">
      <c r="B4699">
        <v>21.98</v>
      </c>
      <c r="C4699">
        <v>-0.17137658276290901</v>
      </c>
      <c r="F4699">
        <v>21.98</v>
      </c>
      <c r="G4699">
        <v>-0.32993296885309797</v>
      </c>
      <c r="J4699">
        <v>21.98</v>
      </c>
      <c r="K4699">
        <v>6.3454321263012106E-2</v>
      </c>
      <c r="N4699">
        <v>21.98</v>
      </c>
      <c r="O4699">
        <v>-0.40452807334902502</v>
      </c>
    </row>
    <row r="4700" spans="2:15" x14ac:dyDescent="0.2">
      <c r="B4700">
        <v>21.99</v>
      </c>
      <c r="C4700">
        <v>-0.17176915687872499</v>
      </c>
      <c r="F4700">
        <v>21.99</v>
      </c>
      <c r="G4700">
        <v>-0.33025084810841798</v>
      </c>
      <c r="J4700">
        <v>21.99</v>
      </c>
      <c r="K4700">
        <v>6.3180498943215896E-2</v>
      </c>
      <c r="N4700">
        <v>21.99</v>
      </c>
      <c r="O4700">
        <v>-0.40492569799552602</v>
      </c>
    </row>
    <row r="4701" spans="2:15" x14ac:dyDescent="0.2">
      <c r="B4701">
        <v>22</v>
      </c>
      <c r="C4701">
        <v>-0.17215900862118999</v>
      </c>
      <c r="F4701">
        <v>22</v>
      </c>
      <c r="G4701">
        <v>-0.33056830041860502</v>
      </c>
      <c r="J4701">
        <v>22</v>
      </c>
      <c r="K4701">
        <v>6.2907374668285596E-2</v>
      </c>
      <c r="N4701">
        <v>22</v>
      </c>
      <c r="O4701">
        <v>-0.40532533998353998</v>
      </c>
    </row>
    <row r="4702" spans="2:15" x14ac:dyDescent="0.2">
      <c r="B4702">
        <v>22.01</v>
      </c>
      <c r="C4702">
        <v>-0.17254792203677</v>
      </c>
      <c r="F4702">
        <v>22.01</v>
      </c>
      <c r="G4702">
        <v>-0.33088564712964702</v>
      </c>
      <c r="J4702">
        <v>22.01</v>
      </c>
      <c r="K4702">
        <v>6.2634991979280394E-2</v>
      </c>
      <c r="N4702">
        <v>22.01</v>
      </c>
      <c r="O4702">
        <v>-0.40572417203627198</v>
      </c>
    </row>
    <row r="4703" spans="2:15" x14ac:dyDescent="0.2">
      <c r="B4703">
        <v>22.02</v>
      </c>
      <c r="C4703">
        <v>-0.172931135885382</v>
      </c>
      <c r="F4703">
        <v>22.02</v>
      </c>
      <c r="G4703">
        <v>-0.33120154761417597</v>
      </c>
      <c r="J4703">
        <v>22.02</v>
      </c>
      <c r="K4703">
        <v>6.2385353210737397E-2</v>
      </c>
      <c r="N4703">
        <v>22.02</v>
      </c>
      <c r="O4703">
        <v>-0.40611106588392898</v>
      </c>
    </row>
    <row r="4704" spans="2:15" x14ac:dyDescent="0.2">
      <c r="B4704">
        <v>22.03</v>
      </c>
      <c r="C4704">
        <v>-0.17331667195765299</v>
      </c>
      <c r="F4704">
        <v>22.03</v>
      </c>
      <c r="G4704">
        <v>-0.33151763514404398</v>
      </c>
      <c r="J4704">
        <v>22.03</v>
      </c>
      <c r="K4704">
        <v>6.2143663587173603E-2</v>
      </c>
      <c r="N4704">
        <v>22.03</v>
      </c>
      <c r="O4704">
        <v>-0.406498547414541</v>
      </c>
    </row>
    <row r="4705" spans="2:15" x14ac:dyDescent="0.2">
      <c r="B4705">
        <v>22.04</v>
      </c>
      <c r="C4705">
        <v>-0.17370277228915701</v>
      </c>
      <c r="F4705">
        <v>22.04</v>
      </c>
      <c r="G4705">
        <v>-0.331834112494658</v>
      </c>
      <c r="J4705">
        <v>22.04</v>
      </c>
      <c r="K4705">
        <v>6.1904628735340597E-2</v>
      </c>
      <c r="N4705">
        <v>22.04</v>
      </c>
      <c r="O4705">
        <v>-0.40688181671013202</v>
      </c>
    </row>
    <row r="4706" spans="2:15" x14ac:dyDescent="0.2">
      <c r="B4706">
        <v>22.05</v>
      </c>
      <c r="C4706">
        <v>-0.17409082473787099</v>
      </c>
      <c r="F4706">
        <v>22.05</v>
      </c>
      <c r="G4706">
        <v>-0.33215038518176299</v>
      </c>
      <c r="J4706">
        <v>22.05</v>
      </c>
      <c r="K4706">
        <v>6.1657772454925298E-2</v>
      </c>
      <c r="N4706">
        <v>22.05</v>
      </c>
      <c r="O4706">
        <v>-0.407271719511412</v>
      </c>
    </row>
    <row r="4707" spans="2:15" x14ac:dyDescent="0.2">
      <c r="B4707">
        <v>22.06</v>
      </c>
      <c r="C4707">
        <v>-0.174482789116329</v>
      </c>
      <c r="F4707">
        <v>22.06</v>
      </c>
      <c r="G4707">
        <v>-0.332468365851321</v>
      </c>
      <c r="J4707">
        <v>22.06</v>
      </c>
      <c r="K4707">
        <v>6.1403214687708402E-2</v>
      </c>
      <c r="N4707">
        <v>22.06</v>
      </c>
      <c r="O4707">
        <v>-0.40766220928688102</v>
      </c>
    </row>
    <row r="4708" spans="2:15" x14ac:dyDescent="0.2">
      <c r="B4708">
        <v>22.07</v>
      </c>
      <c r="C4708">
        <v>-0.17487544776748101</v>
      </c>
      <c r="F4708">
        <v>22.07</v>
      </c>
      <c r="G4708">
        <v>-0.332787165158837</v>
      </c>
      <c r="J4708">
        <v>22.07</v>
      </c>
      <c r="K4708">
        <v>6.1126775815218401E-2</v>
      </c>
      <c r="N4708">
        <v>22.07</v>
      </c>
      <c r="O4708">
        <v>-0.408063679305328</v>
      </c>
    </row>
    <row r="4709" spans="2:15" x14ac:dyDescent="0.2">
      <c r="B4709">
        <v>22.08</v>
      </c>
      <c r="C4709">
        <v>-0.17526561558398601</v>
      </c>
      <c r="F4709">
        <v>22.08</v>
      </c>
      <c r="G4709">
        <v>-0.33310381498146502</v>
      </c>
      <c r="J4709">
        <v>22.08</v>
      </c>
      <c r="K4709">
        <v>6.08541807071293E-2</v>
      </c>
      <c r="N4709">
        <v>22.08</v>
      </c>
      <c r="O4709">
        <v>-0.408465185518889</v>
      </c>
    </row>
    <row r="4710" spans="2:15" x14ac:dyDescent="0.2">
      <c r="B4710">
        <v>22.09</v>
      </c>
      <c r="C4710">
        <v>-0.17565471308033501</v>
      </c>
      <c r="F4710">
        <v>22.09</v>
      </c>
      <c r="G4710">
        <v>-0.33342012569406698</v>
      </c>
      <c r="J4710">
        <v>22.09</v>
      </c>
      <c r="K4710">
        <v>6.0581799551775499E-2</v>
      </c>
      <c r="N4710">
        <v>22.09</v>
      </c>
      <c r="O4710">
        <v>-0.40885901701066901</v>
      </c>
    </row>
    <row r="4711" spans="2:15" x14ac:dyDescent="0.2">
      <c r="B4711">
        <v>22.1</v>
      </c>
      <c r="C4711">
        <v>-0.17604061690540199</v>
      </c>
      <c r="F4711">
        <v>22.1</v>
      </c>
      <c r="G4711">
        <v>-0.333735614547577</v>
      </c>
      <c r="J4711">
        <v>22.1</v>
      </c>
      <c r="K4711">
        <v>6.0314884110368998E-2</v>
      </c>
      <c r="N4711">
        <v>22.1</v>
      </c>
      <c r="O4711">
        <v>-0.40925176490059001</v>
      </c>
    </row>
    <row r="4712" spans="2:15" x14ac:dyDescent="0.2">
      <c r="B4712">
        <v>22.11</v>
      </c>
      <c r="C4712">
        <v>-0.17642402008097499</v>
      </c>
      <c r="F4712">
        <v>22.11</v>
      </c>
      <c r="G4712">
        <v>-0.33404996485109201</v>
      </c>
      <c r="J4712">
        <v>22.11</v>
      </c>
      <c r="K4712">
        <v>6.0068778637374698E-2</v>
      </c>
      <c r="N4712">
        <v>22.11</v>
      </c>
      <c r="O4712">
        <v>-0.40963456840486601</v>
      </c>
    </row>
    <row r="4713" spans="2:15" x14ac:dyDescent="0.2">
      <c r="B4713">
        <v>22.12</v>
      </c>
      <c r="C4713">
        <v>-0.176806731566406</v>
      </c>
      <c r="F4713">
        <v>22.12</v>
      </c>
      <c r="G4713">
        <v>-0.33436532956562598</v>
      </c>
      <c r="J4713">
        <v>22.12</v>
      </c>
      <c r="K4713">
        <v>5.9823529295857103E-2</v>
      </c>
      <c r="N4713">
        <v>22.12</v>
      </c>
      <c r="O4713">
        <v>-0.41001738955418299</v>
      </c>
    </row>
    <row r="4714" spans="2:15" x14ac:dyDescent="0.2">
      <c r="B4714">
        <v>22.13</v>
      </c>
      <c r="C4714">
        <v>-0.177196606588466</v>
      </c>
      <c r="F4714">
        <v>22.13</v>
      </c>
      <c r="G4714">
        <v>-0.33468150076755698</v>
      </c>
      <c r="J4714">
        <v>22.13</v>
      </c>
      <c r="K4714">
        <v>5.95832148836795E-2</v>
      </c>
      <c r="N4714">
        <v>22.13</v>
      </c>
      <c r="O4714">
        <v>-0.41040347722119402</v>
      </c>
    </row>
    <row r="4715" spans="2:15" x14ac:dyDescent="0.2">
      <c r="B4715">
        <v>22.14</v>
      </c>
      <c r="C4715">
        <v>-0.177583849304738</v>
      </c>
      <c r="F4715">
        <v>22.14</v>
      </c>
      <c r="G4715">
        <v>-0.33499737729137402</v>
      </c>
      <c r="J4715">
        <v>22.14</v>
      </c>
      <c r="K4715">
        <v>5.93451447401733E-2</v>
      </c>
      <c r="N4715">
        <v>22.14</v>
      </c>
      <c r="O4715">
        <v>-0.41079240602782702</v>
      </c>
    </row>
    <row r="4716" spans="2:15" x14ac:dyDescent="0.2">
      <c r="B4716">
        <v>22.15</v>
      </c>
      <c r="C4716">
        <v>-0.177973271823297</v>
      </c>
      <c r="F4716">
        <v>22.15</v>
      </c>
      <c r="G4716">
        <v>-0.33531440554360498</v>
      </c>
      <c r="J4716">
        <v>22.15</v>
      </c>
      <c r="K4716">
        <v>5.9081506973851901E-2</v>
      </c>
      <c r="N4716">
        <v>22.15</v>
      </c>
      <c r="O4716">
        <v>-0.41118534370139098</v>
      </c>
    </row>
    <row r="4717" spans="2:15" x14ac:dyDescent="0.2">
      <c r="B4717">
        <v>22.16</v>
      </c>
      <c r="C4717">
        <v>-0.17836732309807801</v>
      </c>
      <c r="F4717">
        <v>22.16</v>
      </c>
      <c r="G4717">
        <v>-0.33563149465870901</v>
      </c>
      <c r="J4717">
        <v>22.16</v>
      </c>
      <c r="K4717">
        <v>5.8806545380514198E-2</v>
      </c>
      <c r="N4717">
        <v>22.16</v>
      </c>
      <c r="O4717">
        <v>-0.41159186640712497</v>
      </c>
    </row>
    <row r="4718" spans="2:15" x14ac:dyDescent="0.2">
      <c r="B4718">
        <v>22.17</v>
      </c>
      <c r="C4718">
        <v>-0.178756637425663</v>
      </c>
      <c r="F4718">
        <v>22.17</v>
      </c>
      <c r="G4718">
        <v>-0.33594653523279</v>
      </c>
      <c r="J4718">
        <v>22.17</v>
      </c>
      <c r="K4718">
        <v>5.8533515380366899E-2</v>
      </c>
      <c r="N4718">
        <v>22.17</v>
      </c>
      <c r="O4718">
        <v>-0.41199584198385703</v>
      </c>
    </row>
    <row r="4719" spans="2:15" x14ac:dyDescent="0.2">
      <c r="B4719">
        <v>22.18</v>
      </c>
      <c r="C4719">
        <v>-0.179143875925865</v>
      </c>
      <c r="F4719">
        <v>22.18</v>
      </c>
      <c r="G4719">
        <v>-0.33626061535789797</v>
      </c>
      <c r="J4719">
        <v>22.18</v>
      </c>
      <c r="K4719">
        <v>5.8262712992337103E-2</v>
      </c>
      <c r="N4719">
        <v>22.18</v>
      </c>
      <c r="O4719">
        <v>-0.41239363182100902</v>
      </c>
    </row>
    <row r="4720" spans="2:15" x14ac:dyDescent="0.2">
      <c r="B4720">
        <v>22.19</v>
      </c>
      <c r="C4720">
        <v>-0.179528486796694</v>
      </c>
      <c r="F4720">
        <v>22.19</v>
      </c>
      <c r="G4720">
        <v>-0.33657514218559698</v>
      </c>
      <c r="J4720">
        <v>22.19</v>
      </c>
      <c r="K4720">
        <v>5.7992794040810799E-2</v>
      </c>
      <c r="N4720">
        <v>22.19</v>
      </c>
      <c r="O4720">
        <v>-0.412788074322118</v>
      </c>
    </row>
    <row r="4721" spans="2:15" x14ac:dyDescent="0.2">
      <c r="B4721">
        <v>22.2</v>
      </c>
      <c r="C4721">
        <v>-0.17991097297769501</v>
      </c>
      <c r="F4721">
        <v>22.2</v>
      </c>
      <c r="G4721">
        <v>-0.336887979181067</v>
      </c>
      <c r="J4721">
        <v>22.2</v>
      </c>
      <c r="K4721">
        <v>5.7758442953716002E-2</v>
      </c>
      <c r="N4721">
        <v>22.2</v>
      </c>
      <c r="O4721">
        <v>-0.41317381928895103</v>
      </c>
    </row>
    <row r="4722" spans="2:15" x14ac:dyDescent="0.2">
      <c r="B4722">
        <v>22.21</v>
      </c>
      <c r="C4722">
        <v>-0.18029308770741601</v>
      </c>
      <c r="F4722">
        <v>22.21</v>
      </c>
      <c r="G4722">
        <v>-0.337201295853997</v>
      </c>
      <c r="J4722">
        <v>22.21</v>
      </c>
      <c r="K4722">
        <v>5.7523395329295901E-2</v>
      </c>
      <c r="N4722">
        <v>22.21</v>
      </c>
      <c r="O4722">
        <v>-0.41355602303699002</v>
      </c>
    </row>
    <row r="4723" spans="2:15" x14ac:dyDescent="0.2">
      <c r="B4723">
        <v>22.22</v>
      </c>
      <c r="C4723">
        <v>-0.18068132638155901</v>
      </c>
      <c r="F4723">
        <v>22.22</v>
      </c>
      <c r="G4723">
        <v>-0.33751673434205198</v>
      </c>
      <c r="J4723">
        <v>22.22</v>
      </c>
      <c r="K4723">
        <v>5.7278720642148097E-2</v>
      </c>
      <c r="N4723">
        <v>22.22</v>
      </c>
      <c r="O4723">
        <v>-0.41394667003034302</v>
      </c>
    </row>
    <row r="4724" spans="2:15" x14ac:dyDescent="0.2">
      <c r="B4724">
        <v>22.23</v>
      </c>
      <c r="C4724">
        <v>-0.18107041358376799</v>
      </c>
      <c r="F4724">
        <v>22.23</v>
      </c>
      <c r="G4724">
        <v>-0.33783131243473402</v>
      </c>
      <c r="J4724">
        <v>22.23</v>
      </c>
      <c r="K4724">
        <v>5.7030722412575501E-2</v>
      </c>
      <c r="N4724">
        <v>22.23</v>
      </c>
      <c r="O4724">
        <v>-0.41433583224269899</v>
      </c>
    </row>
    <row r="4725" spans="2:15" x14ac:dyDescent="0.2">
      <c r="B4725">
        <v>22.24</v>
      </c>
      <c r="C4725">
        <v>-0.18146000652491201</v>
      </c>
      <c r="F4725">
        <v>22.24</v>
      </c>
      <c r="G4725">
        <v>-0.33814638877944703</v>
      </c>
      <c r="J4725">
        <v>22.24</v>
      </c>
      <c r="K4725">
        <v>5.6768725170095402E-2</v>
      </c>
      <c r="N4725">
        <v>22.24</v>
      </c>
      <c r="O4725">
        <v>-0.414735921598336</v>
      </c>
    </row>
    <row r="4726" spans="2:15" x14ac:dyDescent="0.2">
      <c r="B4726">
        <v>22.25</v>
      </c>
      <c r="C4726">
        <v>-0.18185375419342101</v>
      </c>
      <c r="F4726">
        <v>22.25</v>
      </c>
      <c r="G4726">
        <v>-0.33846201587831598</v>
      </c>
      <c r="J4726">
        <v>22.25</v>
      </c>
      <c r="K4726">
        <v>5.6493936611407801E-2</v>
      </c>
      <c r="N4726">
        <v>22.25</v>
      </c>
      <c r="O4726">
        <v>-0.41513863537878798</v>
      </c>
    </row>
    <row r="4727" spans="2:15" x14ac:dyDescent="0.2">
      <c r="B4727">
        <v>22.26</v>
      </c>
      <c r="C4727">
        <v>-0.182240616844939</v>
      </c>
      <c r="F4727">
        <v>22.26</v>
      </c>
      <c r="G4727">
        <v>-0.33877552565937102</v>
      </c>
      <c r="J4727">
        <v>22.26</v>
      </c>
      <c r="K4727">
        <v>5.6216605032327699E-2</v>
      </c>
      <c r="N4727">
        <v>22.26</v>
      </c>
      <c r="O4727">
        <v>-0.41554206936313998</v>
      </c>
    </row>
    <row r="4728" spans="2:15" x14ac:dyDescent="0.2">
      <c r="B4728">
        <v>22.27</v>
      </c>
      <c r="C4728">
        <v>-0.182627174455536</v>
      </c>
      <c r="F4728">
        <v>22.27</v>
      </c>
      <c r="G4728">
        <v>-0.339087658155379</v>
      </c>
      <c r="J4728">
        <v>22.27</v>
      </c>
      <c r="K4728">
        <v>5.59552478384868E-2</v>
      </c>
      <c r="N4728">
        <v>22.27</v>
      </c>
      <c r="O4728">
        <v>-0.41593776503951302</v>
      </c>
    </row>
    <row r="4729" spans="2:15" x14ac:dyDescent="0.2">
      <c r="B4729">
        <v>22.28</v>
      </c>
      <c r="C4729">
        <v>-0.183007229351793</v>
      </c>
      <c r="F4729">
        <v>22.28</v>
      </c>
      <c r="G4729">
        <v>-0.33939985218274998</v>
      </c>
      <c r="J4729">
        <v>22.28</v>
      </c>
      <c r="K4729">
        <v>5.5698828151217301E-2</v>
      </c>
      <c r="N4729">
        <v>22.28</v>
      </c>
      <c r="O4729">
        <v>-0.41632754268204197</v>
      </c>
    </row>
    <row r="4730" spans="2:15" x14ac:dyDescent="0.2">
      <c r="B4730">
        <v>22.29</v>
      </c>
      <c r="C4730">
        <v>-0.18338867649128199</v>
      </c>
      <c r="F4730">
        <v>22.29</v>
      </c>
      <c r="G4730">
        <v>-0.339711530678379</v>
      </c>
      <c r="J4730">
        <v>22.29</v>
      </c>
      <c r="K4730">
        <v>5.54648590215292E-2</v>
      </c>
      <c r="N4730">
        <v>22.29</v>
      </c>
      <c r="O4730">
        <v>-0.41671397525967302</v>
      </c>
    </row>
    <row r="4731" spans="2:15" x14ac:dyDescent="0.2">
      <c r="B4731">
        <v>22.3</v>
      </c>
      <c r="C4731">
        <v>-0.18377294628837601</v>
      </c>
      <c r="F4731">
        <v>22.3</v>
      </c>
      <c r="G4731">
        <v>-0.34002321727543899</v>
      </c>
      <c r="J4731">
        <v>22.3</v>
      </c>
      <c r="K4731">
        <v>5.5230572493122201E-2</v>
      </c>
      <c r="N4731">
        <v>22.3</v>
      </c>
      <c r="O4731">
        <v>-0.417098282309881</v>
      </c>
    </row>
    <row r="4732" spans="2:15" x14ac:dyDescent="0.2">
      <c r="B4732">
        <v>22.31</v>
      </c>
      <c r="C4732">
        <v>-0.18415856787718499</v>
      </c>
      <c r="F4732">
        <v>22.31</v>
      </c>
      <c r="G4732">
        <v>-0.34033730417700397</v>
      </c>
      <c r="J4732">
        <v>22.31</v>
      </c>
      <c r="K4732">
        <v>5.4986092351643902E-2</v>
      </c>
      <c r="N4732">
        <v>22.31</v>
      </c>
      <c r="O4732">
        <v>-0.41748914756116301</v>
      </c>
    </row>
    <row r="4733" spans="2:15" x14ac:dyDescent="0.2">
      <c r="B4733">
        <v>22.32</v>
      </c>
      <c r="C4733">
        <v>-0.18454859569239301</v>
      </c>
      <c r="F4733">
        <v>22.32</v>
      </c>
      <c r="G4733">
        <v>-0.340651414160273</v>
      </c>
      <c r="J4733">
        <v>22.32</v>
      </c>
      <c r="K4733">
        <v>5.47332586042244E-2</v>
      </c>
      <c r="N4733">
        <v>22.32</v>
      </c>
      <c r="O4733">
        <v>-0.41788270800141403</v>
      </c>
    </row>
    <row r="4734" spans="2:15" x14ac:dyDescent="0.2">
      <c r="B4734">
        <v>22.33</v>
      </c>
      <c r="C4734">
        <v>-0.184937228054248</v>
      </c>
      <c r="F4734">
        <v>22.33</v>
      </c>
      <c r="G4734">
        <v>-0.340965979392851</v>
      </c>
      <c r="J4734">
        <v>22.33</v>
      </c>
      <c r="K4734">
        <v>5.4469003719920098E-2</v>
      </c>
      <c r="N4734">
        <v>22.33</v>
      </c>
      <c r="O4734">
        <v>-0.41828380339667998</v>
      </c>
    </row>
    <row r="4735" spans="2:15" x14ac:dyDescent="0.2">
      <c r="B4735">
        <v>22.34</v>
      </c>
      <c r="C4735">
        <v>-0.18532878666249</v>
      </c>
      <c r="F4735">
        <v>22.34</v>
      </c>
      <c r="G4735">
        <v>-0.341279160237276</v>
      </c>
      <c r="J4735">
        <v>22.34</v>
      </c>
      <c r="K4735">
        <v>5.4185643967855301E-2</v>
      </c>
      <c r="N4735">
        <v>22.34</v>
      </c>
      <c r="O4735">
        <v>-0.41869132843013102</v>
      </c>
    </row>
    <row r="4736" spans="2:15" x14ac:dyDescent="0.2">
      <c r="B4736">
        <v>22.35</v>
      </c>
      <c r="C4736">
        <v>-0.185713612037012</v>
      </c>
      <c r="F4736">
        <v>22.35</v>
      </c>
      <c r="G4736">
        <v>-0.34159141257909498</v>
      </c>
      <c r="J4736">
        <v>22.35</v>
      </c>
      <c r="K4736">
        <v>5.3918739249614503E-2</v>
      </c>
      <c r="N4736">
        <v>22.35</v>
      </c>
      <c r="O4736">
        <v>-0.41908744160280298</v>
      </c>
    </row>
    <row r="4737" spans="2:15" x14ac:dyDescent="0.2">
      <c r="B4737">
        <v>22.36</v>
      </c>
      <c r="C4737">
        <v>-0.186095943883547</v>
      </c>
      <c r="F4737">
        <v>22.36</v>
      </c>
      <c r="G4737">
        <v>-0.34190263475454602</v>
      </c>
      <c r="J4737">
        <v>22.36</v>
      </c>
      <c r="K4737">
        <v>5.3666139174736199E-2</v>
      </c>
      <c r="N4737">
        <v>22.36</v>
      </c>
      <c r="O4737">
        <v>-0.41948070303624202</v>
      </c>
    </row>
    <row r="4738" spans="2:15" x14ac:dyDescent="0.2">
      <c r="B4738">
        <v>22.37</v>
      </c>
      <c r="C4738">
        <v>-0.186479131387388</v>
      </c>
      <c r="F4738">
        <v>22.37</v>
      </c>
      <c r="G4738">
        <v>-0.34221415770190999</v>
      </c>
      <c r="J4738">
        <v>22.37</v>
      </c>
      <c r="K4738">
        <v>5.3419897239907102E-2</v>
      </c>
      <c r="N4738">
        <v>22.37</v>
      </c>
      <c r="O4738">
        <v>-0.419870172877782</v>
      </c>
    </row>
    <row r="4739" spans="2:15" x14ac:dyDescent="0.2">
      <c r="B4739">
        <v>22.38</v>
      </c>
      <c r="C4739">
        <v>-0.18686105627308799</v>
      </c>
      <c r="F4739">
        <v>22.38</v>
      </c>
      <c r="G4739">
        <v>-0.34252524684466001</v>
      </c>
      <c r="J4739">
        <v>22.38</v>
      </c>
      <c r="K4739">
        <v>5.31877123802275E-2</v>
      </c>
      <c r="N4739">
        <v>22.38</v>
      </c>
      <c r="O4739">
        <v>-0.42025489393264198</v>
      </c>
    </row>
    <row r="4740" spans="2:15" x14ac:dyDescent="0.2">
      <c r="B4740">
        <v>22.39</v>
      </c>
      <c r="C4740">
        <v>-0.187243425516193</v>
      </c>
      <c r="F4740">
        <v>22.39</v>
      </c>
      <c r="G4740">
        <v>-0.34283672491540501</v>
      </c>
      <c r="J4740">
        <v>22.39</v>
      </c>
      <c r="K4740">
        <v>5.2948754827826502E-2</v>
      </c>
      <c r="N4740">
        <v>22.39</v>
      </c>
      <c r="O4740">
        <v>-0.42063734317395601</v>
      </c>
    </row>
    <row r="4741" spans="2:15" x14ac:dyDescent="0.2">
      <c r="B4741">
        <v>22.4</v>
      </c>
      <c r="C4741">
        <v>-0.18763227207804201</v>
      </c>
      <c r="F4741">
        <v>22.4</v>
      </c>
      <c r="G4741">
        <v>-0.34315035445449499</v>
      </c>
      <c r="J4741">
        <v>22.4</v>
      </c>
      <c r="K4741">
        <v>5.2699113535915103E-2</v>
      </c>
      <c r="N4741">
        <v>22.4</v>
      </c>
      <c r="O4741">
        <v>-0.42103016539537202</v>
      </c>
    </row>
    <row r="4742" spans="2:15" x14ac:dyDescent="0.2">
      <c r="B4742">
        <v>22.41</v>
      </c>
      <c r="C4742">
        <v>-0.188019715528155</v>
      </c>
      <c r="F4742">
        <v>22.41</v>
      </c>
      <c r="G4742">
        <v>-0.34346331129138502</v>
      </c>
      <c r="J4742">
        <v>22.41</v>
      </c>
      <c r="K4742">
        <v>5.24445026508688E-2</v>
      </c>
      <c r="N4742">
        <v>22.41</v>
      </c>
      <c r="O4742">
        <v>-0.421424344296077</v>
      </c>
    </row>
    <row r="4743" spans="2:15" x14ac:dyDescent="0.2">
      <c r="B4743">
        <v>22.42</v>
      </c>
      <c r="C4743">
        <v>-0.18840828712058499</v>
      </c>
      <c r="F4743">
        <v>22.42</v>
      </c>
      <c r="G4743">
        <v>-0.343777036068875</v>
      </c>
      <c r="J4743">
        <v>22.42</v>
      </c>
      <c r="K4743">
        <v>5.21753340698091E-2</v>
      </c>
      <c r="N4743">
        <v>22.42</v>
      </c>
      <c r="O4743">
        <v>-0.42182460283700202</v>
      </c>
    </row>
    <row r="4744" spans="2:15" x14ac:dyDescent="0.2">
      <c r="B4744">
        <v>22.43</v>
      </c>
      <c r="C4744">
        <v>-0.18879621160305801</v>
      </c>
      <c r="F4744">
        <v>22.43</v>
      </c>
      <c r="G4744">
        <v>-0.34408896580464299</v>
      </c>
      <c r="J4744">
        <v>22.43</v>
      </c>
      <c r="K4744">
        <v>5.1898517044948599E-2</v>
      </c>
      <c r="N4744">
        <v>22.43</v>
      </c>
      <c r="O4744">
        <v>-0.42222967544097401</v>
      </c>
    </row>
    <row r="4745" spans="2:15" x14ac:dyDescent="0.2">
      <c r="B4745">
        <v>22.44</v>
      </c>
      <c r="C4745">
        <v>-0.189180876239641</v>
      </c>
      <c r="F4745">
        <v>22.44</v>
      </c>
      <c r="G4745">
        <v>-0.34439951398776503</v>
      </c>
      <c r="J4745">
        <v>22.44</v>
      </c>
      <c r="K4745">
        <v>5.1628132737435203E-2</v>
      </c>
      <c r="N4745">
        <v>22.44</v>
      </c>
      <c r="O4745">
        <v>-0.42263035228053403</v>
      </c>
    </row>
    <row r="4746" spans="2:15" x14ac:dyDescent="0.2">
      <c r="B4746">
        <v>22.45</v>
      </c>
      <c r="C4746">
        <v>-0.189560568990674</v>
      </c>
      <c r="F4746">
        <v>22.45</v>
      </c>
      <c r="G4746">
        <v>-0.34471062211808301</v>
      </c>
      <c r="J4746">
        <v>22.45</v>
      </c>
      <c r="K4746">
        <v>5.1379148771679303E-2</v>
      </c>
      <c r="N4746">
        <v>22.45</v>
      </c>
      <c r="O4746">
        <v>-0.42301614720116298</v>
      </c>
    </row>
    <row r="4747" spans="2:15" x14ac:dyDescent="0.2">
      <c r="B4747">
        <v>22.46</v>
      </c>
      <c r="C4747">
        <v>-0.189943363054102</v>
      </c>
      <c r="F4747">
        <v>22.46</v>
      </c>
      <c r="G4747">
        <v>-0.34502179002161998</v>
      </c>
      <c r="J4747">
        <v>22.46</v>
      </c>
      <c r="K4747">
        <v>5.1135467246641697E-2</v>
      </c>
      <c r="N4747">
        <v>22.46</v>
      </c>
      <c r="O4747">
        <v>-0.42340491877184699</v>
      </c>
    </row>
    <row r="4748" spans="2:15" x14ac:dyDescent="0.2">
      <c r="B4748">
        <v>22.47</v>
      </c>
      <c r="C4748">
        <v>-0.190324567607809</v>
      </c>
      <c r="F4748">
        <v>22.47</v>
      </c>
      <c r="G4748">
        <v>-0.34533294766421502</v>
      </c>
      <c r="J4748">
        <v>22.47</v>
      </c>
      <c r="K4748">
        <v>5.0901514417204002E-2</v>
      </c>
      <c r="N4748">
        <v>22.47</v>
      </c>
      <c r="O4748">
        <v>-0.42378301983539401</v>
      </c>
    </row>
    <row r="4749" spans="2:15" x14ac:dyDescent="0.2">
      <c r="B4749">
        <v>22.48</v>
      </c>
      <c r="C4749">
        <v>-0.190708977924511</v>
      </c>
      <c r="F4749">
        <v>22.48</v>
      </c>
      <c r="G4749">
        <v>-0.34564425972304302</v>
      </c>
      <c r="J4749">
        <v>22.48</v>
      </c>
      <c r="K4749">
        <v>5.0662361371039598E-2</v>
      </c>
      <c r="N4749">
        <v>22.48</v>
      </c>
      <c r="O4749">
        <v>-0.42416742286277498</v>
      </c>
    </row>
    <row r="4750" spans="2:15" x14ac:dyDescent="0.2">
      <c r="B4750">
        <v>22.49</v>
      </c>
      <c r="C4750">
        <v>-0.191096009439359</v>
      </c>
      <c r="F4750">
        <v>22.49</v>
      </c>
      <c r="G4750">
        <v>-0.34595690077992503</v>
      </c>
      <c r="J4750">
        <v>22.49</v>
      </c>
      <c r="K4750">
        <v>5.0415835375231803E-2</v>
      </c>
      <c r="N4750">
        <v>22.49</v>
      </c>
      <c r="O4750">
        <v>-0.42455621391162901</v>
      </c>
    </row>
    <row r="4751" spans="2:15" x14ac:dyDescent="0.2">
      <c r="B4751">
        <v>22.5</v>
      </c>
      <c r="C4751">
        <v>-0.191484353386567</v>
      </c>
      <c r="F4751">
        <v>22.5</v>
      </c>
      <c r="G4751">
        <v>-0.34627045629554498</v>
      </c>
      <c r="J4751">
        <v>22.5</v>
      </c>
      <c r="K4751">
        <v>5.0151402441539802E-2</v>
      </c>
      <c r="N4751">
        <v>22.5</v>
      </c>
      <c r="O4751">
        <v>-0.42495687896605</v>
      </c>
    </row>
    <row r="4752" spans="2:15" x14ac:dyDescent="0.2">
      <c r="B4752">
        <v>22.51</v>
      </c>
      <c r="C4752">
        <v>-0.19187138841339599</v>
      </c>
      <c r="F4752">
        <v>22.51</v>
      </c>
      <c r="G4752">
        <v>-0.34658385011099502</v>
      </c>
      <c r="J4752">
        <v>22.51</v>
      </c>
      <c r="K4752">
        <v>4.9882698764801697E-2</v>
      </c>
      <c r="N4752">
        <v>22.51</v>
      </c>
      <c r="O4752">
        <v>-0.42535202606177502</v>
      </c>
    </row>
    <row r="4753" spans="2:15" x14ac:dyDescent="0.2">
      <c r="B4753">
        <v>22.52</v>
      </c>
      <c r="C4753">
        <v>-0.19225856638151101</v>
      </c>
      <c r="F4753">
        <v>22.52</v>
      </c>
      <c r="G4753">
        <v>-0.34689647666057299</v>
      </c>
      <c r="J4753">
        <v>22.52</v>
      </c>
      <c r="K4753">
        <v>4.9609683750251203E-2</v>
      </c>
      <c r="N4753">
        <v>22.52</v>
      </c>
      <c r="O4753">
        <v>-0.42575268345330602</v>
      </c>
    </row>
    <row r="4754" spans="2:15" x14ac:dyDescent="0.2">
      <c r="B4754">
        <v>22.53</v>
      </c>
      <c r="C4754">
        <v>-0.19264072962918299</v>
      </c>
      <c r="F4754">
        <v>22.53</v>
      </c>
      <c r="G4754">
        <v>-0.34720725044190098</v>
      </c>
      <c r="J4754">
        <v>22.53</v>
      </c>
      <c r="K4754">
        <v>4.9343983460706002E-2</v>
      </c>
      <c r="N4754">
        <v>22.53</v>
      </c>
      <c r="O4754">
        <v>-0.42614010553321302</v>
      </c>
    </row>
    <row r="4755" spans="2:15" x14ac:dyDescent="0.2">
      <c r="B4755">
        <v>22.54</v>
      </c>
      <c r="C4755">
        <v>-0.19302127779186801</v>
      </c>
      <c r="F4755">
        <v>22.54</v>
      </c>
      <c r="G4755">
        <v>-0.34751746794201399</v>
      </c>
      <c r="J4755">
        <v>22.54</v>
      </c>
      <c r="K4755">
        <v>4.9095987895677297E-2</v>
      </c>
      <c r="N4755">
        <v>22.54</v>
      </c>
      <c r="O4755">
        <v>-0.42652696212609298</v>
      </c>
    </row>
    <row r="4756" spans="2:15" x14ac:dyDescent="0.2">
      <c r="B4756">
        <v>22.55</v>
      </c>
      <c r="C4756">
        <v>-0.19340169291783199</v>
      </c>
      <c r="F4756">
        <v>22.55</v>
      </c>
      <c r="G4756">
        <v>-0.34782899206325102</v>
      </c>
      <c r="J4756">
        <v>22.55</v>
      </c>
      <c r="K4756">
        <v>4.8855028613612697E-2</v>
      </c>
      <c r="N4756">
        <v>22.55</v>
      </c>
      <c r="O4756">
        <v>-0.426911493097684</v>
      </c>
    </row>
    <row r="4757" spans="2:15" x14ac:dyDescent="0.2">
      <c r="B4757">
        <v>22.56</v>
      </c>
      <c r="C4757">
        <v>-0.19378329145623299</v>
      </c>
      <c r="F4757">
        <v>22.56</v>
      </c>
      <c r="G4757">
        <v>-0.34814017760218802</v>
      </c>
      <c r="J4757">
        <v>22.56</v>
      </c>
      <c r="K4757">
        <v>4.86252885827533E-2</v>
      </c>
      <c r="N4757">
        <v>22.56</v>
      </c>
      <c r="O4757">
        <v>-0.42729188203743701</v>
      </c>
    </row>
    <row r="4758" spans="2:15" x14ac:dyDescent="0.2">
      <c r="B4758">
        <v>22.57</v>
      </c>
      <c r="C4758">
        <v>-0.19416524672105301</v>
      </c>
      <c r="F4758">
        <v>22.57</v>
      </c>
      <c r="G4758">
        <v>-0.348452485216318</v>
      </c>
      <c r="J4758">
        <v>22.57</v>
      </c>
      <c r="K4758">
        <v>4.8384256036020597E-2</v>
      </c>
      <c r="N4758">
        <v>22.57</v>
      </c>
      <c r="O4758">
        <v>-0.42767141096470901</v>
      </c>
    </row>
    <row r="4759" spans="2:15" x14ac:dyDescent="0.2">
      <c r="B4759">
        <v>22.58</v>
      </c>
      <c r="C4759">
        <v>-0.194554558341276</v>
      </c>
      <c r="F4759">
        <v>22.58</v>
      </c>
      <c r="G4759">
        <v>-0.34876568116498002</v>
      </c>
      <c r="J4759">
        <v>22.58</v>
      </c>
      <c r="K4759">
        <v>4.8127406045292698E-2</v>
      </c>
      <c r="N4759">
        <v>22.58</v>
      </c>
      <c r="O4759">
        <v>-0.42806311549598602</v>
      </c>
    </row>
    <row r="4760" spans="2:15" x14ac:dyDescent="0.2">
      <c r="B4760">
        <v>22.59</v>
      </c>
      <c r="C4760">
        <v>-0.19494217708748701</v>
      </c>
      <c r="F4760">
        <v>22.59</v>
      </c>
      <c r="G4760">
        <v>-0.349078418316144</v>
      </c>
      <c r="J4760">
        <v>22.59</v>
      </c>
      <c r="K4760">
        <v>4.7860431223207898E-2</v>
      </c>
      <c r="N4760">
        <v>22.59</v>
      </c>
      <c r="O4760">
        <v>-0.42846046996465198</v>
      </c>
    </row>
    <row r="4761" spans="2:15" x14ac:dyDescent="0.2">
      <c r="B4761">
        <v>22.6</v>
      </c>
      <c r="C4761">
        <v>-0.195327562185481</v>
      </c>
      <c r="F4761">
        <v>22.6</v>
      </c>
      <c r="G4761">
        <v>-0.34939099183593803</v>
      </c>
      <c r="J4761">
        <v>22.6</v>
      </c>
      <c r="K4761">
        <v>4.7589433869045801E-2</v>
      </c>
      <c r="N4761">
        <v>22.6</v>
      </c>
      <c r="O4761">
        <v>-0.428860831722362</v>
      </c>
    </row>
    <row r="4762" spans="2:15" x14ac:dyDescent="0.2">
      <c r="B4762">
        <v>22.61</v>
      </c>
      <c r="C4762">
        <v>-0.19571323813921901</v>
      </c>
      <c r="F4762">
        <v>22.61</v>
      </c>
      <c r="G4762">
        <v>-0.34970344682431498</v>
      </c>
      <c r="J4762">
        <v>22.61</v>
      </c>
      <c r="K4762">
        <v>4.7314386045865103E-2</v>
      </c>
      <c r="N4762">
        <v>22.61</v>
      </c>
      <c r="O4762">
        <v>-0.42925681067527299</v>
      </c>
    </row>
    <row r="4763" spans="2:15" x14ac:dyDescent="0.2">
      <c r="B4763">
        <v>22.62</v>
      </c>
      <c r="C4763">
        <v>-0.19609348879654401</v>
      </c>
      <c r="F4763">
        <v>22.62</v>
      </c>
      <c r="G4763">
        <v>-0.350013251693581</v>
      </c>
      <c r="J4763">
        <v>22.62</v>
      </c>
      <c r="K4763">
        <v>4.7054887267071598E-2</v>
      </c>
      <c r="N4763">
        <v>22.62</v>
      </c>
      <c r="O4763">
        <v>-0.42964326902910799</v>
      </c>
    </row>
    <row r="4764" spans="2:15" x14ac:dyDescent="0.2">
      <c r="B4764">
        <v>22.63</v>
      </c>
      <c r="C4764">
        <v>-0.19647175781711501</v>
      </c>
      <c r="F4764">
        <v>22.63</v>
      </c>
      <c r="G4764">
        <v>-0.35032279575896802</v>
      </c>
      <c r="J4764">
        <v>22.63</v>
      </c>
      <c r="K4764">
        <v>4.6817500384040103E-2</v>
      </c>
      <c r="N4764">
        <v>22.63</v>
      </c>
      <c r="O4764">
        <v>-0.43002132204197302</v>
      </c>
    </row>
    <row r="4765" spans="2:15" x14ac:dyDescent="0.2">
      <c r="B4765">
        <v>22.64</v>
      </c>
      <c r="C4765">
        <v>-0.19685149988358</v>
      </c>
      <c r="F4765">
        <v>22.64</v>
      </c>
      <c r="G4765">
        <v>-0.35063403352624301</v>
      </c>
      <c r="J4765">
        <v>22.64</v>
      </c>
      <c r="K4765">
        <v>4.6573979362271999E-2</v>
      </c>
      <c r="N4765">
        <v>22.64</v>
      </c>
      <c r="O4765">
        <v>-0.43040225134497401</v>
      </c>
    </row>
    <row r="4766" spans="2:15" x14ac:dyDescent="0.2">
      <c r="B4766">
        <v>22.65</v>
      </c>
      <c r="C4766">
        <v>-0.19723266025594899</v>
      </c>
      <c r="F4766">
        <v>22.65</v>
      </c>
      <c r="G4766">
        <v>-0.35094554555546398</v>
      </c>
      <c r="J4766">
        <v>22.65</v>
      </c>
      <c r="K4766">
        <v>4.6340150361399497E-2</v>
      </c>
      <c r="N4766">
        <v>22.65</v>
      </c>
      <c r="O4766">
        <v>-0.43078282109938298</v>
      </c>
    </row>
    <row r="4767" spans="2:15" x14ac:dyDescent="0.2">
      <c r="B4767">
        <v>22.66</v>
      </c>
      <c r="C4767">
        <v>-0.19761386620468799</v>
      </c>
      <c r="F4767">
        <v>22.66</v>
      </c>
      <c r="G4767">
        <v>-0.35125755683620902</v>
      </c>
      <c r="J4767">
        <v>22.66</v>
      </c>
      <c r="K4767">
        <v>4.6098666810555099E-2</v>
      </c>
      <c r="N4767">
        <v>22.66</v>
      </c>
      <c r="O4767">
        <v>-0.43116441007040002</v>
      </c>
    </row>
    <row r="4768" spans="2:15" x14ac:dyDescent="0.2">
      <c r="B4768">
        <v>22.67</v>
      </c>
      <c r="C4768">
        <v>-0.19800410056076301</v>
      </c>
      <c r="F4768">
        <v>22.67</v>
      </c>
      <c r="G4768">
        <v>-0.35157110839962502</v>
      </c>
      <c r="J4768">
        <v>22.67</v>
      </c>
      <c r="K4768">
        <v>4.5834852216832297E-2</v>
      </c>
      <c r="N4768">
        <v>22.67</v>
      </c>
      <c r="O4768">
        <v>-0.431559156164118</v>
      </c>
    </row>
    <row r="4769" spans="2:15" x14ac:dyDescent="0.2">
      <c r="B4769">
        <v>22.68</v>
      </c>
      <c r="C4769">
        <v>-0.19838946071293201</v>
      </c>
      <c r="F4769">
        <v>22.68</v>
      </c>
      <c r="G4769">
        <v>-0.35188337036033102</v>
      </c>
      <c r="J4769">
        <v>22.68</v>
      </c>
      <c r="K4769">
        <v>4.5563567851223598E-2</v>
      </c>
      <c r="N4769">
        <v>22.68</v>
      </c>
      <c r="O4769">
        <v>-0.43195227180930101</v>
      </c>
    </row>
    <row r="4770" spans="2:15" x14ac:dyDescent="0.2">
      <c r="B4770">
        <v>22.69</v>
      </c>
      <c r="C4770">
        <v>-0.19877369984877</v>
      </c>
      <c r="F4770">
        <v>22.69</v>
      </c>
      <c r="G4770">
        <v>-0.352194460190907</v>
      </c>
      <c r="J4770">
        <v>22.69</v>
      </c>
      <c r="K4770">
        <v>4.5293176426710997E-2</v>
      </c>
      <c r="N4770">
        <v>22.69</v>
      </c>
      <c r="O4770">
        <v>-0.432344519973687</v>
      </c>
    </row>
    <row r="4771" spans="2:15" x14ac:dyDescent="0.2">
      <c r="B4771">
        <v>22.7</v>
      </c>
      <c r="C4771">
        <v>-0.199157856654017</v>
      </c>
      <c r="F4771">
        <v>22.7</v>
      </c>
      <c r="G4771">
        <v>-0.35250540792769902</v>
      </c>
      <c r="J4771">
        <v>22.7</v>
      </c>
      <c r="K4771">
        <v>4.5021578369800197E-2</v>
      </c>
      <c r="N4771">
        <v>22.7</v>
      </c>
      <c r="O4771">
        <v>-0.43273523127656999</v>
      </c>
    </row>
    <row r="4772" spans="2:15" x14ac:dyDescent="0.2">
      <c r="B4772">
        <v>22.71</v>
      </c>
      <c r="C4772">
        <v>-0.19953491630519701</v>
      </c>
      <c r="F4772">
        <v>22.71</v>
      </c>
      <c r="G4772">
        <v>-0.35281577497043798</v>
      </c>
      <c r="J4772">
        <v>22.71</v>
      </c>
      <c r="K4772">
        <v>4.4770117096828398E-2</v>
      </c>
      <c r="N4772">
        <v>22.71</v>
      </c>
      <c r="O4772">
        <v>-0.43311985322672197</v>
      </c>
    </row>
    <row r="4773" spans="2:15" x14ac:dyDescent="0.2">
      <c r="B4773">
        <v>22.72</v>
      </c>
      <c r="C4773">
        <v>-0.199911199892751</v>
      </c>
      <c r="F4773">
        <v>22.72</v>
      </c>
      <c r="G4773">
        <v>-0.35312558585089099</v>
      </c>
      <c r="J4773">
        <v>22.72</v>
      </c>
      <c r="K4773">
        <v>4.4533833499475699E-2</v>
      </c>
      <c r="N4773">
        <v>22.72</v>
      </c>
      <c r="O4773">
        <v>-0.43349391295001799</v>
      </c>
    </row>
    <row r="4774" spans="2:15" x14ac:dyDescent="0.2">
      <c r="B4774">
        <v>22.73</v>
      </c>
      <c r="C4774">
        <v>-0.20029216752786899</v>
      </c>
      <c r="F4774">
        <v>22.73</v>
      </c>
      <c r="G4774">
        <v>-0.35343662552584099</v>
      </c>
      <c r="J4774">
        <v>22.73</v>
      </c>
      <c r="K4774">
        <v>4.4298465631818502E-2</v>
      </c>
      <c r="N4774">
        <v>22.73</v>
      </c>
      <c r="O4774">
        <v>-0.43387450217059398</v>
      </c>
    </row>
    <row r="4775" spans="2:15" x14ac:dyDescent="0.2">
      <c r="B4775">
        <v>22.74</v>
      </c>
      <c r="C4775">
        <v>-0.20067301701095799</v>
      </c>
      <c r="F4775">
        <v>22.74</v>
      </c>
      <c r="G4775">
        <v>-0.353747585788656</v>
      </c>
      <c r="J4775">
        <v>22.74</v>
      </c>
      <c r="K4775">
        <v>4.4058029541555098E-2</v>
      </c>
      <c r="N4775">
        <v>22.74</v>
      </c>
      <c r="O4775">
        <v>-0.43425547390104202</v>
      </c>
    </row>
    <row r="4776" spans="2:15" x14ac:dyDescent="0.2">
      <c r="B4776">
        <v>22.75</v>
      </c>
      <c r="C4776">
        <v>-0.20105746267611399</v>
      </c>
      <c r="F4776">
        <v>22.75</v>
      </c>
      <c r="G4776">
        <v>-0.35405875209179499</v>
      </c>
      <c r="J4776">
        <v>22.75</v>
      </c>
      <c r="K4776">
        <v>4.38130339493326E-2</v>
      </c>
      <c r="N4776">
        <v>22.75</v>
      </c>
      <c r="O4776">
        <v>-0.43463948335279901</v>
      </c>
    </row>
    <row r="4777" spans="2:15" x14ac:dyDescent="0.2">
      <c r="B4777">
        <v>22.76</v>
      </c>
      <c r="C4777">
        <v>-0.20144105211570501</v>
      </c>
      <c r="F4777">
        <v>22.76</v>
      </c>
      <c r="G4777">
        <v>-0.35437101712174701</v>
      </c>
      <c r="J4777">
        <v>22.76</v>
      </c>
      <c r="K4777">
        <v>4.3545618826212398E-2</v>
      </c>
      <c r="N4777">
        <v>22.76</v>
      </c>
      <c r="O4777">
        <v>-0.435033302000501</v>
      </c>
    </row>
    <row r="4778" spans="2:15" x14ac:dyDescent="0.2">
      <c r="B4778">
        <v>22.77</v>
      </c>
      <c r="C4778">
        <v>-0.20182760322788901</v>
      </c>
      <c r="F4778">
        <v>22.77</v>
      </c>
      <c r="G4778">
        <v>-0.35468201302248298</v>
      </c>
      <c r="J4778">
        <v>22.77</v>
      </c>
      <c r="K4778">
        <v>4.3271979849117799E-2</v>
      </c>
      <c r="N4778">
        <v>22.77</v>
      </c>
      <c r="O4778">
        <v>-0.435427730611052</v>
      </c>
    </row>
    <row r="4779" spans="2:15" x14ac:dyDescent="0.2">
      <c r="B4779">
        <v>22.78</v>
      </c>
      <c r="C4779">
        <v>-0.20220949968520299</v>
      </c>
      <c r="F4779">
        <v>22.78</v>
      </c>
      <c r="G4779">
        <v>-0.35499250362696699</v>
      </c>
      <c r="J4779">
        <v>22.78</v>
      </c>
      <c r="K4779">
        <v>4.3005344147351E-2</v>
      </c>
      <c r="N4779">
        <v>22.78</v>
      </c>
      <c r="O4779">
        <v>-0.43581658660621397</v>
      </c>
    </row>
    <row r="4780" spans="2:15" x14ac:dyDescent="0.2">
      <c r="B4780">
        <v>22.79</v>
      </c>
      <c r="C4780">
        <v>-0.20258817707730101</v>
      </c>
      <c r="F4780">
        <v>22.79</v>
      </c>
      <c r="G4780">
        <v>-0.35530260220806398</v>
      </c>
      <c r="J4780">
        <v>22.79</v>
      </c>
      <c r="K4780">
        <v>4.2742190069700502E-2</v>
      </c>
      <c r="N4780">
        <v>22.79</v>
      </c>
      <c r="O4780">
        <v>-0.43620775166727599</v>
      </c>
    </row>
    <row r="4781" spans="2:15" x14ac:dyDescent="0.2">
      <c r="B4781">
        <v>22.8</v>
      </c>
      <c r="C4781">
        <v>-0.20296630916356401</v>
      </c>
      <c r="F4781">
        <v>22.8</v>
      </c>
      <c r="G4781">
        <v>-0.35561213956526699</v>
      </c>
      <c r="J4781">
        <v>22.8</v>
      </c>
      <c r="K4781">
        <v>4.2500652681463698E-2</v>
      </c>
      <c r="N4781">
        <v>22.8</v>
      </c>
      <c r="O4781">
        <v>-0.43658541019091901</v>
      </c>
    </row>
    <row r="4782" spans="2:15" x14ac:dyDescent="0.2">
      <c r="B4782">
        <v>22.81</v>
      </c>
      <c r="C4782">
        <v>-0.20334123193211201</v>
      </c>
      <c r="F4782">
        <v>22.81</v>
      </c>
      <c r="G4782">
        <v>-0.35592071459861402</v>
      </c>
      <c r="J4782">
        <v>22.81</v>
      </c>
      <c r="K4782">
        <v>4.2266764476324402E-2</v>
      </c>
      <c r="N4782">
        <v>22.81</v>
      </c>
      <c r="O4782">
        <v>-0.43696138004164398</v>
      </c>
    </row>
    <row r="4783" spans="2:15" x14ac:dyDescent="0.2">
      <c r="B4783">
        <v>22.82</v>
      </c>
      <c r="C4783">
        <v>-0.203722046346966</v>
      </c>
      <c r="F4783">
        <v>22.82</v>
      </c>
      <c r="G4783">
        <v>-0.35623229464038098</v>
      </c>
      <c r="J4783">
        <v>22.82</v>
      </c>
      <c r="K4783">
        <v>4.2030586355945102E-2</v>
      </c>
      <c r="N4783">
        <v>22.82</v>
      </c>
      <c r="O4783">
        <v>-0.43733466110651997</v>
      </c>
    </row>
    <row r="4784" spans="2:15" x14ac:dyDescent="0.2">
      <c r="B4784">
        <v>22.83</v>
      </c>
      <c r="C4784">
        <v>-0.204103802913641</v>
      </c>
      <c r="F4784">
        <v>22.83</v>
      </c>
      <c r="G4784">
        <v>-0.35654365754124101</v>
      </c>
      <c r="J4784">
        <v>22.83</v>
      </c>
      <c r="K4784">
        <v>4.1783691185793198E-2</v>
      </c>
      <c r="N4784">
        <v>22.83</v>
      </c>
      <c r="O4784">
        <v>-0.43770989987461001</v>
      </c>
    </row>
    <row r="4785" spans="2:15" x14ac:dyDescent="0.2">
      <c r="B4785">
        <v>22.84</v>
      </c>
      <c r="C4785">
        <v>-0.20448527775491501</v>
      </c>
      <c r="F4785">
        <v>22.84</v>
      </c>
      <c r="G4785">
        <v>-0.35685461496983201</v>
      </c>
      <c r="J4785">
        <v>22.84</v>
      </c>
      <c r="K4785">
        <v>4.1538012249645803E-2</v>
      </c>
      <c r="N4785">
        <v>22.84</v>
      </c>
      <c r="O4785">
        <v>-0.43809313068633798</v>
      </c>
    </row>
    <row r="4786" spans="2:15" x14ac:dyDescent="0.2">
      <c r="B4786">
        <v>22.85</v>
      </c>
      <c r="C4786">
        <v>-0.20487109715787599</v>
      </c>
      <c r="F4786">
        <v>22.85</v>
      </c>
      <c r="G4786">
        <v>-0.35716737466105097</v>
      </c>
      <c r="J4786">
        <v>22.85</v>
      </c>
      <c r="K4786">
        <v>4.12675464903247E-2</v>
      </c>
      <c r="N4786">
        <v>22.85</v>
      </c>
      <c r="O4786">
        <v>-0.43848095748793697</v>
      </c>
    </row>
    <row r="4787" spans="2:15" x14ac:dyDescent="0.2">
      <c r="B4787">
        <v>22.86</v>
      </c>
      <c r="C4787">
        <v>-0.205254792377083</v>
      </c>
      <c r="F4787">
        <v>22.86</v>
      </c>
      <c r="G4787">
        <v>-0.35747786801881498</v>
      </c>
      <c r="J4787">
        <v>22.86</v>
      </c>
      <c r="K4787">
        <v>4.0994709638053399E-2</v>
      </c>
      <c r="N4787">
        <v>22.86</v>
      </c>
      <c r="O4787">
        <v>-0.4388699008418</v>
      </c>
    </row>
    <row r="4788" spans="2:15" x14ac:dyDescent="0.2">
      <c r="B4788">
        <v>22.87</v>
      </c>
      <c r="C4788">
        <v>-0.20563452679626701</v>
      </c>
      <c r="F4788">
        <v>22.87</v>
      </c>
      <c r="G4788">
        <v>-0.35778721822064302</v>
      </c>
      <c r="J4788">
        <v>22.87</v>
      </c>
      <c r="K4788">
        <v>4.0730196115557803E-2</v>
      </c>
      <c r="N4788">
        <v>22.87</v>
      </c>
      <c r="O4788">
        <v>-0.43925525427082501</v>
      </c>
    </row>
    <row r="4789" spans="2:15" x14ac:dyDescent="0.2">
      <c r="B4789">
        <v>22.88</v>
      </c>
      <c r="C4789">
        <v>-0.20601411384905</v>
      </c>
      <c r="F4789">
        <v>22.88</v>
      </c>
      <c r="G4789">
        <v>-0.358096702055064</v>
      </c>
      <c r="J4789">
        <v>22.88</v>
      </c>
      <c r="K4789">
        <v>4.04630414558875E-2</v>
      </c>
      <c r="N4789">
        <v>22.88</v>
      </c>
      <c r="O4789">
        <v>-0.43963785003517097</v>
      </c>
    </row>
    <row r="4790" spans="2:15" x14ac:dyDescent="0.2">
      <c r="B4790">
        <v>22.89</v>
      </c>
      <c r="C4790">
        <v>-0.20638999288712101</v>
      </c>
      <c r="F4790">
        <v>22.89</v>
      </c>
      <c r="G4790">
        <v>-0.358405605646752</v>
      </c>
      <c r="J4790">
        <v>22.89</v>
      </c>
      <c r="K4790">
        <v>4.0226076314301203E-2</v>
      </c>
      <c r="N4790">
        <v>22.89</v>
      </c>
      <c r="O4790">
        <v>-0.440011455075969</v>
      </c>
    </row>
    <row r="4791" spans="2:15" x14ac:dyDescent="0.2">
      <c r="B4791">
        <v>22.9</v>
      </c>
      <c r="C4791">
        <v>-0.20676460811692099</v>
      </c>
      <c r="F4791">
        <v>22.9</v>
      </c>
      <c r="G4791">
        <v>-0.35871355686483702</v>
      </c>
      <c r="J4791">
        <v>22.9</v>
      </c>
      <c r="K4791">
        <v>3.9997452542738898E-2</v>
      </c>
      <c r="N4791">
        <v>22.9</v>
      </c>
      <c r="O4791">
        <v>-0.440382074386381</v>
      </c>
    </row>
    <row r="4792" spans="2:15" x14ac:dyDescent="0.2">
      <c r="B4792">
        <v>22.91</v>
      </c>
      <c r="C4792">
        <v>-0.20714353080304801</v>
      </c>
      <c r="F4792">
        <v>22.91</v>
      </c>
      <c r="G4792">
        <v>-0.35902278151992301</v>
      </c>
      <c r="J4792">
        <v>22.91</v>
      </c>
      <c r="K4792">
        <v>3.9755742666257303E-2</v>
      </c>
      <c r="N4792">
        <v>22.91</v>
      </c>
      <c r="O4792">
        <v>-0.44076040193738097</v>
      </c>
    </row>
    <row r="4793" spans="2:15" x14ac:dyDescent="0.2">
      <c r="B4793">
        <v>22.92</v>
      </c>
      <c r="C4793">
        <v>-0.207525694801594</v>
      </c>
      <c r="F4793">
        <v>22.92</v>
      </c>
      <c r="G4793">
        <v>-0.35933371792216101</v>
      </c>
      <c r="J4793">
        <v>22.92</v>
      </c>
      <c r="K4793">
        <v>3.9511794105196098E-2</v>
      </c>
      <c r="N4793">
        <v>22.92</v>
      </c>
      <c r="O4793">
        <v>-0.44113535270385101</v>
      </c>
    </row>
    <row r="4794" spans="2:15" x14ac:dyDescent="0.2">
      <c r="B4794">
        <v>22.93</v>
      </c>
      <c r="C4794">
        <v>-0.207906305751136</v>
      </c>
      <c r="F4794">
        <v>22.93</v>
      </c>
      <c r="G4794">
        <v>-0.35964384881262901</v>
      </c>
      <c r="J4794">
        <v>22.93</v>
      </c>
      <c r="K4794">
        <v>3.9259248158637003E-2</v>
      </c>
      <c r="N4794">
        <v>22.93</v>
      </c>
      <c r="O4794">
        <v>-0.44151820674259201</v>
      </c>
    </row>
    <row r="4795" spans="2:15" x14ac:dyDescent="0.2">
      <c r="B4795">
        <v>22.94</v>
      </c>
      <c r="C4795">
        <v>-0.20829070282347001</v>
      </c>
      <c r="F4795">
        <v>22.94</v>
      </c>
      <c r="G4795">
        <v>-0.359954581140628</v>
      </c>
      <c r="J4795">
        <v>22.94</v>
      </c>
      <c r="K4795">
        <v>3.89873230719247E-2</v>
      </c>
      <c r="N4795">
        <v>22.94</v>
      </c>
      <c r="O4795">
        <v>-0.441906414478417</v>
      </c>
    </row>
    <row r="4796" spans="2:15" x14ac:dyDescent="0.2">
      <c r="B4796">
        <v>22.95</v>
      </c>
      <c r="C4796">
        <v>-0.20867267420647401</v>
      </c>
      <c r="F4796">
        <v>22.95</v>
      </c>
      <c r="G4796">
        <v>-0.36026382183094002</v>
      </c>
      <c r="J4796">
        <v>22.95</v>
      </c>
      <c r="K4796">
        <v>3.8712702860077997E-2</v>
      </c>
      <c r="N4796">
        <v>22.95</v>
      </c>
      <c r="O4796">
        <v>-0.44229427468086402</v>
      </c>
    </row>
    <row r="4797" spans="2:15" x14ac:dyDescent="0.2">
      <c r="B4797">
        <v>22.96</v>
      </c>
      <c r="C4797">
        <v>-0.209049755595341</v>
      </c>
      <c r="F4797">
        <v>22.96</v>
      </c>
      <c r="G4797">
        <v>-0.36057150194415</v>
      </c>
      <c r="J4797">
        <v>22.96</v>
      </c>
      <c r="K4797">
        <v>3.84572344148306E-2</v>
      </c>
      <c r="N4797">
        <v>22.96</v>
      </c>
      <c r="O4797">
        <v>-0.44267681748475901</v>
      </c>
    </row>
    <row r="4798" spans="2:15" x14ac:dyDescent="0.2">
      <c r="B4798">
        <v>22.97</v>
      </c>
      <c r="C4798">
        <v>-0.209425036213928</v>
      </c>
      <c r="F4798">
        <v>22.97</v>
      </c>
      <c r="G4798">
        <v>-0.36087959848367501</v>
      </c>
      <c r="J4798">
        <v>22.97</v>
      </c>
      <c r="K4798">
        <v>3.8197560755142197E-2</v>
      </c>
      <c r="N4798">
        <v>22.97</v>
      </c>
      <c r="O4798">
        <v>-0.44305589076243201</v>
      </c>
    </row>
    <row r="4799" spans="2:15" x14ac:dyDescent="0.2">
      <c r="B4799">
        <v>22.98</v>
      </c>
      <c r="C4799">
        <v>-0.20979787514796999</v>
      </c>
      <c r="F4799">
        <v>22.98</v>
      </c>
      <c r="G4799">
        <v>-0.36118728861773602</v>
      </c>
      <c r="J4799">
        <v>22.98</v>
      </c>
      <c r="K4799">
        <v>3.7959512919015802E-2</v>
      </c>
      <c r="N4799">
        <v>22.98</v>
      </c>
      <c r="O4799">
        <v>-0.443426064517846</v>
      </c>
    </row>
    <row r="4800" spans="2:15" x14ac:dyDescent="0.2">
      <c r="B4800">
        <v>22.99</v>
      </c>
      <c r="C4800">
        <v>-0.210173734382955</v>
      </c>
      <c r="F4800">
        <v>22.99</v>
      </c>
      <c r="G4800">
        <v>-0.361495439143738</v>
      </c>
      <c r="J4800">
        <v>22.99</v>
      </c>
      <c r="K4800">
        <v>3.7734740118993401E-2</v>
      </c>
      <c r="N4800">
        <v>22.99</v>
      </c>
      <c r="O4800">
        <v>-0.44379141133772898</v>
      </c>
    </row>
    <row r="4801" spans="2:15" x14ac:dyDescent="0.2">
      <c r="B4801">
        <v>23</v>
      </c>
      <c r="C4801">
        <v>-0.21055301067936699</v>
      </c>
      <c r="F4801">
        <v>23</v>
      </c>
      <c r="G4801">
        <v>-0.36180520199273197</v>
      </c>
      <c r="J4801">
        <v>23</v>
      </c>
      <c r="K4801">
        <v>3.7491335501026998E-2</v>
      </c>
      <c r="N4801">
        <v>23</v>
      </c>
      <c r="O4801">
        <v>-0.44416049017557802</v>
      </c>
    </row>
    <row r="4802" spans="2:15" x14ac:dyDescent="0.2">
      <c r="B4802">
        <v>23.01</v>
      </c>
      <c r="C4802">
        <v>-0.21093568317793701</v>
      </c>
      <c r="F4802">
        <v>23.01</v>
      </c>
      <c r="G4802">
        <v>-0.36211479585096801</v>
      </c>
      <c r="J4802">
        <v>23.01</v>
      </c>
      <c r="K4802">
        <v>3.72415213340598E-2</v>
      </c>
      <c r="N4802">
        <v>23.01</v>
      </c>
      <c r="O4802">
        <v>-0.44453993248061702</v>
      </c>
    </row>
    <row r="4803" spans="2:15" x14ac:dyDescent="0.2">
      <c r="B4803">
        <v>23.02</v>
      </c>
      <c r="C4803">
        <v>-0.211315392578871</v>
      </c>
      <c r="F4803">
        <v>23.02</v>
      </c>
      <c r="G4803">
        <v>-0.362423951017525</v>
      </c>
      <c r="J4803">
        <v>23.02</v>
      </c>
      <c r="K4803">
        <v>3.6981337038899498E-2</v>
      </c>
      <c r="N4803">
        <v>23.02</v>
      </c>
      <c r="O4803">
        <v>-0.44492111350413099</v>
      </c>
    </row>
    <row r="4804" spans="2:15" x14ac:dyDescent="0.2">
      <c r="B4804">
        <v>23.03</v>
      </c>
      <c r="C4804">
        <v>-0.21169750198994999</v>
      </c>
      <c r="F4804">
        <v>23.03</v>
      </c>
      <c r="G4804">
        <v>-0.36273278358453198</v>
      </c>
      <c r="J4804">
        <v>23.03</v>
      </c>
      <c r="K4804">
        <v>3.6706826921272903E-2</v>
      </c>
      <c r="N4804">
        <v>23.03</v>
      </c>
      <c r="O4804">
        <v>-0.44530895684228</v>
      </c>
    </row>
    <row r="4805" spans="2:15" x14ac:dyDescent="0.2">
      <c r="B4805">
        <v>23.04</v>
      </c>
      <c r="C4805">
        <v>-0.21207687929000699</v>
      </c>
      <c r="F4805">
        <v>23.04</v>
      </c>
      <c r="G4805">
        <v>-0.36304153707034298</v>
      </c>
      <c r="J4805">
        <v>23.04</v>
      </c>
      <c r="K4805">
        <v>3.6436698598381098E-2</v>
      </c>
      <c r="N4805">
        <v>23.04</v>
      </c>
      <c r="O4805">
        <v>-0.44569511337651602</v>
      </c>
    </row>
    <row r="4806" spans="2:15" x14ac:dyDescent="0.2">
      <c r="B4806">
        <v>23.05</v>
      </c>
      <c r="C4806">
        <v>-0.21245132445475901</v>
      </c>
      <c r="F4806">
        <v>23.05</v>
      </c>
      <c r="G4806">
        <v>-0.36334834427232099</v>
      </c>
      <c r="J4806">
        <v>23.05</v>
      </c>
      <c r="K4806">
        <v>3.6181115216222498E-2</v>
      </c>
      <c r="N4806">
        <v>23.05</v>
      </c>
      <c r="O4806">
        <v>-0.44607024138747903</v>
      </c>
    </row>
    <row r="4807" spans="2:15" x14ac:dyDescent="0.2">
      <c r="B4807">
        <v>23.06</v>
      </c>
      <c r="C4807">
        <v>-0.212827680105767</v>
      </c>
      <c r="F4807">
        <v>23.06</v>
      </c>
      <c r="G4807">
        <v>-0.36365611957908101</v>
      </c>
      <c r="J4807">
        <v>23.06</v>
      </c>
      <c r="K4807">
        <v>3.5933003475112399E-2</v>
      </c>
      <c r="N4807">
        <v>23.06</v>
      </c>
      <c r="O4807">
        <v>-0.446443790831621</v>
      </c>
    </row>
    <row r="4808" spans="2:15" x14ac:dyDescent="0.2">
      <c r="B4808">
        <v>23.07</v>
      </c>
      <c r="C4808">
        <v>-0.21320015062105199</v>
      </c>
      <c r="F4808">
        <v>23.07</v>
      </c>
      <c r="G4808">
        <v>-0.36396434539745398</v>
      </c>
      <c r="J4808">
        <v>23.07</v>
      </c>
      <c r="K4808">
        <v>3.5695065699080299E-2</v>
      </c>
      <c r="N4808">
        <v>23.07</v>
      </c>
      <c r="O4808">
        <v>-0.44681457614842801</v>
      </c>
    </row>
    <row r="4809" spans="2:15" x14ac:dyDescent="0.2">
      <c r="B4809">
        <v>23.08</v>
      </c>
      <c r="C4809">
        <v>-0.213574904492907</v>
      </c>
      <c r="F4809">
        <v>23.08</v>
      </c>
      <c r="G4809">
        <v>-0.36427296086479199</v>
      </c>
      <c r="J4809">
        <v>23.08</v>
      </c>
      <c r="K4809">
        <v>3.5465873709581097E-2</v>
      </c>
      <c r="N4809">
        <v>23.08</v>
      </c>
      <c r="O4809">
        <v>-0.44718193420604602</v>
      </c>
    </row>
    <row r="4810" spans="2:15" x14ac:dyDescent="0.2">
      <c r="B4810">
        <v>23.09</v>
      </c>
      <c r="C4810">
        <v>-0.21395563050452401</v>
      </c>
      <c r="F4810">
        <v>23.09</v>
      </c>
      <c r="G4810">
        <v>-0.36458341048127402</v>
      </c>
      <c r="J4810">
        <v>23.09</v>
      </c>
      <c r="K4810">
        <v>3.5220097500580201E-2</v>
      </c>
      <c r="N4810">
        <v>23.09</v>
      </c>
      <c r="O4810">
        <v>-0.44755629001518099</v>
      </c>
    </row>
    <row r="4811" spans="2:15" x14ac:dyDescent="0.2">
      <c r="B4811">
        <v>23.1</v>
      </c>
      <c r="C4811">
        <v>-0.21433662113549901</v>
      </c>
      <c r="F4811">
        <v>23.1</v>
      </c>
      <c r="G4811">
        <v>-0.36489359830496298</v>
      </c>
      <c r="J4811">
        <v>23.1</v>
      </c>
      <c r="K4811">
        <v>3.4972746203699299E-2</v>
      </c>
      <c r="N4811">
        <v>23.1</v>
      </c>
      <c r="O4811">
        <v>-0.44793435465104903</v>
      </c>
    </row>
    <row r="4812" spans="2:15" x14ac:dyDescent="0.2">
      <c r="B4812">
        <v>23.11</v>
      </c>
      <c r="C4812">
        <v>-0.214716114436102</v>
      </c>
      <c r="F4812">
        <v>23.11</v>
      </c>
      <c r="G4812">
        <v>-0.36520244560083698</v>
      </c>
      <c r="J4812">
        <v>23.11</v>
      </c>
      <c r="K4812">
        <v>3.4705137178196302E-2</v>
      </c>
      <c r="N4812">
        <v>23.11</v>
      </c>
      <c r="O4812">
        <v>-0.44831647198830898</v>
      </c>
    </row>
    <row r="4813" spans="2:15" x14ac:dyDescent="0.2">
      <c r="B4813">
        <v>23.12</v>
      </c>
      <c r="C4813">
        <v>-0.21509550838712299</v>
      </c>
      <c r="F4813">
        <v>23.12</v>
      </c>
      <c r="G4813">
        <v>-0.365511236355618</v>
      </c>
      <c r="J4813">
        <v>23.12</v>
      </c>
      <c r="K4813">
        <v>3.4431631008349901E-2</v>
      </c>
      <c r="N4813">
        <v>23.12</v>
      </c>
      <c r="O4813">
        <v>-0.44870468679370701</v>
      </c>
    </row>
    <row r="4814" spans="2:15" x14ac:dyDescent="0.2">
      <c r="B4814">
        <v>23.13</v>
      </c>
      <c r="C4814">
        <v>-0.215472798086004</v>
      </c>
      <c r="F4814">
        <v>23.13</v>
      </c>
      <c r="G4814">
        <v>-0.365819297509765</v>
      </c>
      <c r="J4814">
        <v>23.13</v>
      </c>
      <c r="K4814">
        <v>3.4161368650775598E-2</v>
      </c>
      <c r="N4814">
        <v>23.13</v>
      </c>
      <c r="O4814">
        <v>-0.44908783644036998</v>
      </c>
    </row>
    <row r="4815" spans="2:15" x14ac:dyDescent="0.2">
      <c r="B4815">
        <v>23.14</v>
      </c>
      <c r="C4815">
        <v>-0.21584641584661601</v>
      </c>
      <c r="F4815">
        <v>23.14</v>
      </c>
      <c r="G4815">
        <v>-0.36612557633094001</v>
      </c>
      <c r="J4815">
        <v>23.14</v>
      </c>
      <c r="K4815">
        <v>3.39119699358384E-2</v>
      </c>
      <c r="N4815">
        <v>23.14</v>
      </c>
      <c r="O4815">
        <v>-0.44946055671359297</v>
      </c>
    </row>
    <row r="4816" spans="2:15" x14ac:dyDescent="0.2">
      <c r="B4816">
        <v>23.15</v>
      </c>
      <c r="C4816">
        <v>-0.216220018479128</v>
      </c>
      <c r="F4816">
        <v>23.15</v>
      </c>
      <c r="G4816">
        <v>-0.36643416684131003</v>
      </c>
      <c r="J4816">
        <v>23.15</v>
      </c>
      <c r="K4816">
        <v>3.3670797307282202E-2</v>
      </c>
      <c r="N4816">
        <v>23.15</v>
      </c>
      <c r="O4816">
        <v>-0.44983153245775598</v>
      </c>
    </row>
    <row r="4817" spans="2:15" x14ac:dyDescent="0.2">
      <c r="B4817">
        <v>23.16</v>
      </c>
      <c r="C4817">
        <v>-0.21659428112510501</v>
      </c>
      <c r="F4817">
        <v>23.16</v>
      </c>
      <c r="G4817">
        <v>-0.366741283608643</v>
      </c>
      <c r="J4817">
        <v>23.16</v>
      </c>
      <c r="K4817">
        <v>3.3431585051805497E-2</v>
      </c>
      <c r="N4817">
        <v>23.16</v>
      </c>
      <c r="O4817">
        <v>-0.45019652604025601</v>
      </c>
    </row>
    <row r="4818" spans="2:15" x14ac:dyDescent="0.2">
      <c r="B4818">
        <v>23.17</v>
      </c>
      <c r="C4818">
        <v>-0.21696720924728999</v>
      </c>
      <c r="F4818">
        <v>23.17</v>
      </c>
      <c r="G4818">
        <v>-0.36704959668243298</v>
      </c>
      <c r="J4818">
        <v>23.17</v>
      </c>
      <c r="K4818">
        <v>3.3198864600562802E-2</v>
      </c>
      <c r="N4818">
        <v>23.17</v>
      </c>
      <c r="O4818">
        <v>-0.45056273450456302</v>
      </c>
    </row>
    <row r="4819" spans="2:15" x14ac:dyDescent="0.2">
      <c r="B4819">
        <v>23.18</v>
      </c>
      <c r="C4819">
        <v>-0.21734736679046501</v>
      </c>
      <c r="F4819">
        <v>23.18</v>
      </c>
      <c r="G4819">
        <v>-0.36735935518745799</v>
      </c>
      <c r="J4819">
        <v>23.18</v>
      </c>
      <c r="K4819">
        <v>3.2953895996376603E-2</v>
      </c>
      <c r="N4819">
        <v>23.18</v>
      </c>
      <c r="O4819">
        <v>-0.45093915043572802</v>
      </c>
    </row>
    <row r="4820" spans="2:15" x14ac:dyDescent="0.2">
      <c r="B4820">
        <v>23.19</v>
      </c>
      <c r="C4820">
        <v>-0.217724978564417</v>
      </c>
      <c r="F4820">
        <v>23.19</v>
      </c>
      <c r="G4820">
        <v>-0.36766920383151802</v>
      </c>
      <c r="J4820">
        <v>23.19</v>
      </c>
      <c r="K4820">
        <v>3.2693309264268403E-2</v>
      </c>
      <c r="N4820">
        <v>23.19</v>
      </c>
      <c r="O4820">
        <v>-0.45132125808562501</v>
      </c>
    </row>
    <row r="4821" spans="2:15" x14ac:dyDescent="0.2">
      <c r="B4821">
        <v>23.2</v>
      </c>
      <c r="C4821">
        <v>-0.218103350812279</v>
      </c>
      <c r="F4821">
        <v>23.2</v>
      </c>
      <c r="G4821">
        <v>-0.36797820103336998</v>
      </c>
      <c r="J4821">
        <v>23.2</v>
      </c>
      <c r="K4821">
        <v>3.2430568451094897E-2</v>
      </c>
      <c r="N4821">
        <v>23.2</v>
      </c>
      <c r="O4821">
        <v>-0.45169960335248699</v>
      </c>
    </row>
    <row r="4822" spans="2:15" x14ac:dyDescent="0.2">
      <c r="B4822">
        <v>23.21</v>
      </c>
      <c r="C4822">
        <v>-0.21848188048490699</v>
      </c>
      <c r="F4822">
        <v>23.21</v>
      </c>
      <c r="G4822">
        <v>-0.36828678612277799</v>
      </c>
      <c r="J4822">
        <v>23.21</v>
      </c>
      <c r="K4822">
        <v>3.2161140257150798E-2</v>
      </c>
      <c r="N4822">
        <v>23.21</v>
      </c>
      <c r="O4822">
        <v>-0.45208112084112501</v>
      </c>
    </row>
    <row r="4823" spans="2:15" x14ac:dyDescent="0.2">
      <c r="B4823">
        <v>23.22</v>
      </c>
      <c r="C4823">
        <v>-0.21885594045596499</v>
      </c>
      <c r="F4823">
        <v>23.22</v>
      </c>
      <c r="G4823">
        <v>-0.368594788790018</v>
      </c>
      <c r="J4823">
        <v>23.22</v>
      </c>
      <c r="K4823">
        <v>3.1896874510678699E-2</v>
      </c>
      <c r="N4823">
        <v>23.22</v>
      </c>
      <c r="O4823">
        <v>-0.452461759806355</v>
      </c>
    </row>
    <row r="4824" spans="2:15" x14ac:dyDescent="0.2">
      <c r="B4824">
        <v>23.23</v>
      </c>
      <c r="C4824">
        <v>-0.21922737642531001</v>
      </c>
      <c r="F4824">
        <v>23.23</v>
      </c>
      <c r="G4824">
        <v>-0.36890089158443401</v>
      </c>
      <c r="J4824">
        <v>23.23</v>
      </c>
      <c r="K4824">
        <v>3.1656875313342402E-2</v>
      </c>
      <c r="N4824">
        <v>23.23</v>
      </c>
      <c r="O4824">
        <v>-0.45283112570031497</v>
      </c>
    </row>
    <row r="4825" spans="2:15" x14ac:dyDescent="0.2">
      <c r="B4825">
        <v>23.24</v>
      </c>
      <c r="C4825">
        <v>-0.219599365797809</v>
      </c>
      <c r="F4825">
        <v>23.24</v>
      </c>
      <c r="G4825">
        <v>-0.36920811133766801</v>
      </c>
      <c r="J4825">
        <v>23.24</v>
      </c>
      <c r="K4825">
        <v>3.1408093143075203E-2</v>
      </c>
      <c r="N4825">
        <v>23.24</v>
      </c>
      <c r="O4825">
        <v>-0.45319893512710202</v>
      </c>
    </row>
    <row r="4826" spans="2:15" x14ac:dyDescent="0.2">
      <c r="B4826">
        <v>23.25</v>
      </c>
      <c r="C4826">
        <v>-0.21997252700511899</v>
      </c>
      <c r="F4826">
        <v>23.25</v>
      </c>
      <c r="G4826">
        <v>-0.369516898697206</v>
      </c>
      <c r="J4826">
        <v>23.25</v>
      </c>
      <c r="K4826">
        <v>3.1175913940877199E-2</v>
      </c>
      <c r="N4826">
        <v>23.25</v>
      </c>
      <c r="O4826">
        <v>-0.45356590884187198</v>
      </c>
    </row>
    <row r="4827" spans="2:15" x14ac:dyDescent="0.2">
      <c r="B4827">
        <v>23.26</v>
      </c>
      <c r="C4827">
        <v>-0.220344747970458</v>
      </c>
      <c r="F4827">
        <v>23.26</v>
      </c>
      <c r="G4827">
        <v>-0.36982473762961399</v>
      </c>
      <c r="J4827">
        <v>23.26</v>
      </c>
      <c r="K4827">
        <v>3.0943739922301199E-2</v>
      </c>
      <c r="N4827">
        <v>23.26</v>
      </c>
      <c r="O4827">
        <v>-0.45393061693210301</v>
      </c>
    </row>
    <row r="4828" spans="2:15" x14ac:dyDescent="0.2">
      <c r="B4828">
        <v>23.27</v>
      </c>
      <c r="C4828">
        <v>-0.220722040549548</v>
      </c>
      <c r="F4828">
        <v>23.27</v>
      </c>
      <c r="G4828">
        <v>-0.37013452081694398</v>
      </c>
      <c r="J4828">
        <v>23.27</v>
      </c>
      <c r="K4828">
        <v>3.0695228794324399E-2</v>
      </c>
      <c r="N4828">
        <v>23.27</v>
      </c>
      <c r="O4828">
        <v>-0.45430912216514402</v>
      </c>
    </row>
    <row r="4829" spans="2:15" x14ac:dyDescent="0.2">
      <c r="B4829">
        <v>23.28</v>
      </c>
      <c r="C4829">
        <v>-0.22110201854054101</v>
      </c>
      <c r="F4829">
        <v>23.28</v>
      </c>
      <c r="G4829">
        <v>-0.37044340763850903</v>
      </c>
      <c r="J4829">
        <v>23.28</v>
      </c>
      <c r="K4829">
        <v>3.0434856347232801E-2</v>
      </c>
      <c r="N4829">
        <v>23.28</v>
      </c>
      <c r="O4829">
        <v>-0.45468248845537501</v>
      </c>
    </row>
    <row r="4830" spans="2:15" x14ac:dyDescent="0.2">
      <c r="B4830">
        <v>23.29</v>
      </c>
      <c r="C4830">
        <v>-0.2214780424087</v>
      </c>
      <c r="F4830">
        <v>23.29</v>
      </c>
      <c r="G4830">
        <v>-0.37075130650483401</v>
      </c>
      <c r="J4830">
        <v>23.29</v>
      </c>
      <c r="K4830">
        <v>3.0170156518433501E-2</v>
      </c>
      <c r="N4830">
        <v>23.29</v>
      </c>
      <c r="O4830">
        <v>-0.45506444581130001</v>
      </c>
    </row>
    <row r="4831" spans="2:15" x14ac:dyDescent="0.2">
      <c r="B4831">
        <v>23.3</v>
      </c>
      <c r="C4831">
        <v>-0.22185658856757601</v>
      </c>
      <c r="F4831">
        <v>23.3</v>
      </c>
      <c r="G4831">
        <v>-0.37105754111968597</v>
      </c>
      <c r="J4831">
        <v>23.3</v>
      </c>
      <c r="K4831">
        <v>2.9894880174822801E-2</v>
      </c>
      <c r="N4831">
        <v>23.3</v>
      </c>
      <c r="O4831">
        <v>-0.45544313844758899</v>
      </c>
    </row>
    <row r="4832" spans="2:15" x14ac:dyDescent="0.2">
      <c r="B4832">
        <v>23.31</v>
      </c>
      <c r="C4832">
        <v>-0.22222819538247199</v>
      </c>
      <c r="F4832">
        <v>23.31</v>
      </c>
      <c r="G4832">
        <v>-0.37136417623168</v>
      </c>
      <c r="J4832">
        <v>23.31</v>
      </c>
      <c r="K4832">
        <v>2.9637334960725702E-2</v>
      </c>
      <c r="N4832">
        <v>23.31</v>
      </c>
      <c r="O4832">
        <v>-0.45581934672667501</v>
      </c>
    </row>
    <row r="4833" spans="2:15" x14ac:dyDescent="0.2">
      <c r="B4833">
        <v>23.32</v>
      </c>
      <c r="C4833">
        <v>-0.22259654571064699</v>
      </c>
      <c r="F4833">
        <v>23.32</v>
      </c>
      <c r="G4833">
        <v>-0.371669201471445</v>
      </c>
      <c r="J4833">
        <v>23.32</v>
      </c>
      <c r="K4833">
        <v>2.9394253664672E-2</v>
      </c>
      <c r="N4833">
        <v>23.32</v>
      </c>
      <c r="O4833">
        <v>-0.456183130402742</v>
      </c>
    </row>
    <row r="4834" spans="2:15" x14ac:dyDescent="0.2">
      <c r="B4834">
        <v>23.33</v>
      </c>
      <c r="C4834">
        <v>-0.22296714170606</v>
      </c>
      <c r="F4834">
        <v>23.33</v>
      </c>
      <c r="G4834">
        <v>-0.37197611912970002</v>
      </c>
      <c r="J4834">
        <v>23.33</v>
      </c>
      <c r="K4834">
        <v>2.9161090845555598E-2</v>
      </c>
      <c r="N4834">
        <v>23.33</v>
      </c>
      <c r="O4834">
        <v>-0.45654746933485102</v>
      </c>
    </row>
    <row r="4835" spans="2:15" x14ac:dyDescent="0.2">
      <c r="B4835">
        <v>23.34</v>
      </c>
      <c r="C4835">
        <v>-0.22333855830421201</v>
      </c>
      <c r="F4835">
        <v>23.34</v>
      </c>
      <c r="G4835">
        <v>-0.37228328473632699</v>
      </c>
      <c r="J4835">
        <v>23.34</v>
      </c>
      <c r="K4835">
        <v>2.8929399245768799E-2</v>
      </c>
      <c r="N4835">
        <v>23.34</v>
      </c>
      <c r="O4835">
        <v>-0.45691046423868897</v>
      </c>
    </row>
    <row r="4836" spans="2:15" x14ac:dyDescent="0.2">
      <c r="B4836">
        <v>23.35</v>
      </c>
      <c r="C4836">
        <v>-0.22371115155206001</v>
      </c>
      <c r="F4836">
        <v>23.35</v>
      </c>
      <c r="G4836">
        <v>-0.372590561874801</v>
      </c>
      <c r="J4836">
        <v>23.35</v>
      </c>
      <c r="K4836">
        <v>2.8694564355554501E-2</v>
      </c>
      <c r="N4836">
        <v>23.35</v>
      </c>
      <c r="O4836">
        <v>-0.45727541587752302</v>
      </c>
    </row>
    <row r="4837" spans="2:15" x14ac:dyDescent="0.2">
      <c r="B4837">
        <v>23.36</v>
      </c>
      <c r="C4837">
        <v>-0.224087371291781</v>
      </c>
      <c r="F4837">
        <v>23.36</v>
      </c>
      <c r="G4837">
        <v>-0.37289898082207701</v>
      </c>
      <c r="J4837">
        <v>23.36</v>
      </c>
      <c r="K4837">
        <v>2.8436569384186601E-2</v>
      </c>
      <c r="N4837">
        <v>23.36</v>
      </c>
      <c r="O4837">
        <v>-0.45764745768183901</v>
      </c>
    </row>
    <row r="4838" spans="2:15" x14ac:dyDescent="0.2">
      <c r="B4838">
        <v>23.37</v>
      </c>
      <c r="C4838">
        <v>-0.22446622457892201</v>
      </c>
      <c r="F4838">
        <v>23.37</v>
      </c>
      <c r="G4838">
        <v>-0.37320647431451698</v>
      </c>
      <c r="J4838">
        <v>23.37</v>
      </c>
      <c r="K4838">
        <v>2.8169871007709599E-2</v>
      </c>
      <c r="N4838">
        <v>23.37</v>
      </c>
      <c r="O4838">
        <v>-0.45802765165403497</v>
      </c>
    </row>
    <row r="4839" spans="2:15" x14ac:dyDescent="0.2">
      <c r="B4839">
        <v>23.38</v>
      </c>
      <c r="C4839">
        <v>-0.22484111849577301</v>
      </c>
      <c r="F4839">
        <v>23.38</v>
      </c>
      <c r="G4839">
        <v>-0.37351213780895698</v>
      </c>
      <c r="J4839">
        <v>23.38</v>
      </c>
      <c r="K4839">
        <v>2.7900187115062001E-2</v>
      </c>
      <c r="N4839">
        <v>23.38</v>
      </c>
      <c r="O4839">
        <v>-0.45839987981944202</v>
      </c>
    </row>
    <row r="4840" spans="2:15" x14ac:dyDescent="0.2">
      <c r="B4840">
        <v>23.39</v>
      </c>
      <c r="C4840">
        <v>-0.22521441571925599</v>
      </c>
      <c r="F4840">
        <v>23.39</v>
      </c>
      <c r="G4840">
        <v>-0.373817910867556</v>
      </c>
      <c r="J4840">
        <v>23.39</v>
      </c>
      <c r="K4840">
        <v>2.76339382835885E-2</v>
      </c>
      <c r="N4840">
        <v>23.39</v>
      </c>
      <c r="O4840">
        <v>-0.45877999416128401</v>
      </c>
    </row>
    <row r="4841" spans="2:15" x14ac:dyDescent="0.2">
      <c r="B4841">
        <v>23.4</v>
      </c>
      <c r="C4841">
        <v>-0.225585040578165</v>
      </c>
      <c r="F4841">
        <v>23.4</v>
      </c>
      <c r="G4841">
        <v>-0.37412314128041202</v>
      </c>
      <c r="J4841">
        <v>23.4</v>
      </c>
      <c r="K4841">
        <v>2.7379811089936701E-2</v>
      </c>
      <c r="N4841">
        <v>23.4</v>
      </c>
      <c r="O4841">
        <v>-0.45914795448263501</v>
      </c>
    </row>
    <row r="4842" spans="2:15" x14ac:dyDescent="0.2">
      <c r="B4842">
        <v>23.41</v>
      </c>
      <c r="C4842">
        <v>-0.225952941067431</v>
      </c>
      <c r="F4842">
        <v>23.41</v>
      </c>
      <c r="G4842">
        <v>-0.37442742881185298</v>
      </c>
      <c r="J4842">
        <v>23.41</v>
      </c>
      <c r="K4842">
        <v>2.7145620366159001E-2</v>
      </c>
      <c r="N4842">
        <v>23.41</v>
      </c>
      <c r="O4842">
        <v>-0.45950875216321502</v>
      </c>
    </row>
    <row r="4843" spans="2:15" x14ac:dyDescent="0.2">
      <c r="B4843">
        <v>23.42</v>
      </c>
      <c r="C4843">
        <v>-0.22632185599639401</v>
      </c>
      <c r="F4843">
        <v>23.42</v>
      </c>
      <c r="G4843">
        <v>-0.37473225808490102</v>
      </c>
      <c r="J4843">
        <v>23.42</v>
      </c>
      <c r="K4843">
        <v>2.69138520477019E-2</v>
      </c>
      <c r="N4843">
        <v>23.42</v>
      </c>
      <c r="O4843">
        <v>-0.459865274691443</v>
      </c>
    </row>
    <row r="4844" spans="2:15" x14ac:dyDescent="0.2">
      <c r="B4844">
        <v>23.43</v>
      </c>
      <c r="C4844">
        <v>-0.22669294023543901</v>
      </c>
      <c r="F4844">
        <v>23.43</v>
      </c>
      <c r="G4844">
        <v>-0.37503788478856598</v>
      </c>
      <c r="J4844">
        <v>23.43</v>
      </c>
      <c r="K4844">
        <v>2.6675505177274999E-2</v>
      </c>
      <c r="N4844">
        <v>23.43</v>
      </c>
      <c r="O4844">
        <v>-0.46022492000227999</v>
      </c>
    </row>
    <row r="4845" spans="2:15" x14ac:dyDescent="0.2">
      <c r="B4845">
        <v>23.44</v>
      </c>
      <c r="C4845">
        <v>-0.227066423956442</v>
      </c>
      <c r="F4845">
        <v>23.44</v>
      </c>
      <c r="G4845">
        <v>-0.375343190563589</v>
      </c>
      <c r="J4845">
        <v>23.44</v>
      </c>
      <c r="K4845">
        <v>2.64341197319811E-2</v>
      </c>
      <c r="N4845">
        <v>23.44</v>
      </c>
      <c r="O4845">
        <v>-0.46059350828218398</v>
      </c>
    </row>
    <row r="4846" spans="2:15" x14ac:dyDescent="0.2">
      <c r="B4846">
        <v>23.45</v>
      </c>
      <c r="C4846">
        <v>-0.22744295465998299</v>
      </c>
      <c r="F4846">
        <v>23.45</v>
      </c>
      <c r="G4846">
        <v>-0.37565019961256702</v>
      </c>
      <c r="J4846">
        <v>23.45</v>
      </c>
      <c r="K4846">
        <v>2.6172607619028999E-2</v>
      </c>
      <c r="N4846">
        <v>23.45</v>
      </c>
      <c r="O4846">
        <v>-0.460968409027943</v>
      </c>
    </row>
    <row r="4847" spans="2:15" x14ac:dyDescent="0.2">
      <c r="B4847">
        <v>23.46</v>
      </c>
      <c r="C4847">
        <v>-0.227818966271363</v>
      </c>
      <c r="F4847">
        <v>23.46</v>
      </c>
      <c r="G4847">
        <v>-0.37595678854749298</v>
      </c>
      <c r="J4847">
        <v>23.46</v>
      </c>
      <c r="K4847">
        <v>2.59019204466105E-2</v>
      </c>
      <c r="N4847">
        <v>23.46</v>
      </c>
      <c r="O4847">
        <v>-0.46134332644347598</v>
      </c>
    </row>
    <row r="4848" spans="2:15" x14ac:dyDescent="0.2">
      <c r="B4848">
        <v>23.47</v>
      </c>
      <c r="C4848">
        <v>-0.22819132815343099</v>
      </c>
      <c r="F4848">
        <v>23.47</v>
      </c>
      <c r="G4848">
        <v>-0.37626061559256602</v>
      </c>
      <c r="J4848">
        <v>23.47</v>
      </c>
      <c r="K4848">
        <v>2.5638737537815901E-2</v>
      </c>
      <c r="N4848">
        <v>23.47</v>
      </c>
      <c r="O4848">
        <v>-0.461714960334761</v>
      </c>
    </row>
    <row r="4849" spans="2:15" x14ac:dyDescent="0.2">
      <c r="B4849">
        <v>23.48</v>
      </c>
      <c r="C4849">
        <v>-0.228561231184368</v>
      </c>
      <c r="F4849">
        <v>23.48</v>
      </c>
      <c r="G4849">
        <v>-0.37656488953975897</v>
      </c>
      <c r="J4849">
        <v>23.48</v>
      </c>
      <c r="K4849">
        <v>2.5372247562837701E-2</v>
      </c>
      <c r="N4849">
        <v>23.48</v>
      </c>
      <c r="O4849">
        <v>-0.46207986732681999</v>
      </c>
    </row>
    <row r="4850" spans="2:15" x14ac:dyDescent="0.2">
      <c r="B4850">
        <v>23.49</v>
      </c>
      <c r="C4850">
        <v>-0.228931160986731</v>
      </c>
      <c r="F4850">
        <v>23.49</v>
      </c>
      <c r="G4850">
        <v>-0.37686788837706697</v>
      </c>
      <c r="J4850">
        <v>23.49</v>
      </c>
      <c r="K4850">
        <v>2.5130392802813602E-2</v>
      </c>
      <c r="N4850">
        <v>23.49</v>
      </c>
      <c r="O4850">
        <v>-0.46244545779540702</v>
      </c>
    </row>
    <row r="4851" spans="2:15" x14ac:dyDescent="0.2">
      <c r="B4851">
        <v>23.5</v>
      </c>
      <c r="C4851">
        <v>-0.22929572790075101</v>
      </c>
      <c r="F4851">
        <v>23.5</v>
      </c>
      <c r="G4851">
        <v>-0.377170291020403</v>
      </c>
      <c r="J4851">
        <v>23.5</v>
      </c>
      <c r="K4851">
        <v>2.4896097921410801E-2</v>
      </c>
      <c r="N4851">
        <v>23.5</v>
      </c>
      <c r="O4851">
        <v>-0.46280083573410802</v>
      </c>
    </row>
    <row r="4852" spans="2:15" x14ac:dyDescent="0.2">
      <c r="B4852">
        <v>23.51</v>
      </c>
      <c r="C4852">
        <v>-0.22966452825669201</v>
      </c>
      <c r="F4852">
        <v>23.51</v>
      </c>
      <c r="G4852">
        <v>-0.37747454314227302</v>
      </c>
      <c r="J4852">
        <v>23.51</v>
      </c>
      <c r="K4852">
        <v>2.4661502323397599E-2</v>
      </c>
      <c r="N4852">
        <v>23.51</v>
      </c>
      <c r="O4852">
        <v>-0.46315532966466899</v>
      </c>
    </row>
    <row r="4853" spans="2:15" x14ac:dyDescent="0.2">
      <c r="B4853">
        <v>23.52</v>
      </c>
      <c r="C4853">
        <v>-0.23003700709890201</v>
      </c>
      <c r="F4853">
        <v>23.52</v>
      </c>
      <c r="G4853">
        <v>-0.37777957675799501</v>
      </c>
      <c r="J4853">
        <v>23.52</v>
      </c>
      <c r="K4853">
        <v>2.4420166836947501E-2</v>
      </c>
      <c r="N4853">
        <v>23.52</v>
      </c>
      <c r="O4853">
        <v>-0.46351373284714797</v>
      </c>
    </row>
    <row r="4854" spans="2:15" x14ac:dyDescent="0.2">
      <c r="B4854">
        <v>23.53</v>
      </c>
      <c r="C4854">
        <v>-0.230409698048224</v>
      </c>
      <c r="F4854">
        <v>23.53</v>
      </c>
      <c r="G4854">
        <v>-0.378084014315409</v>
      </c>
      <c r="J4854">
        <v>23.53</v>
      </c>
      <c r="K4854">
        <v>2.4175062068538401E-2</v>
      </c>
      <c r="N4854">
        <v>23.53</v>
      </c>
      <c r="O4854">
        <v>-0.46387721156730999</v>
      </c>
    </row>
    <row r="4855" spans="2:15" x14ac:dyDescent="0.2">
      <c r="B4855">
        <v>23.54</v>
      </c>
      <c r="C4855">
        <v>-0.230785215459376</v>
      </c>
      <c r="F4855">
        <v>23.54</v>
      </c>
      <c r="G4855">
        <v>-0.37838908254512799</v>
      </c>
      <c r="J4855">
        <v>23.54</v>
      </c>
      <c r="K4855">
        <v>2.3912151315255301E-2</v>
      </c>
      <c r="N4855">
        <v>23.54</v>
      </c>
      <c r="O4855">
        <v>-0.46424907335848797</v>
      </c>
    </row>
    <row r="4856" spans="2:15" x14ac:dyDescent="0.2">
      <c r="B4856">
        <v>23.55</v>
      </c>
      <c r="C4856">
        <v>-0.23115797794496001</v>
      </c>
      <c r="F4856">
        <v>23.55</v>
      </c>
      <c r="G4856">
        <v>-0.37869340720962602</v>
      </c>
      <c r="J4856">
        <v>23.55</v>
      </c>
      <c r="K4856">
        <v>2.3642551880434699E-2</v>
      </c>
      <c r="N4856">
        <v>23.55</v>
      </c>
      <c r="O4856">
        <v>-0.46462606069155998</v>
      </c>
    </row>
    <row r="4857" spans="2:15" x14ac:dyDescent="0.2">
      <c r="B4857">
        <v>23.56</v>
      </c>
      <c r="C4857">
        <v>-0.231529394575273</v>
      </c>
      <c r="F4857">
        <v>23.56</v>
      </c>
      <c r="G4857">
        <v>-0.378996020156049</v>
      </c>
      <c r="J4857">
        <v>23.56</v>
      </c>
      <c r="K4857">
        <v>2.3380627974953001E-2</v>
      </c>
      <c r="N4857">
        <v>23.56</v>
      </c>
      <c r="O4857">
        <v>-0.46499025433380298</v>
      </c>
    </row>
    <row r="4858" spans="2:15" x14ac:dyDescent="0.2">
      <c r="B4858">
        <v>23.57</v>
      </c>
      <c r="C4858">
        <v>-0.231896363778862</v>
      </c>
      <c r="F4858">
        <v>23.57</v>
      </c>
      <c r="G4858">
        <v>-0.37929828087770201</v>
      </c>
      <c r="J4858">
        <v>23.57</v>
      </c>
      <c r="K4858">
        <v>2.31205819361316E-2</v>
      </c>
      <c r="N4858">
        <v>23.57</v>
      </c>
      <c r="O4858">
        <v>-0.46535180491232803</v>
      </c>
    </row>
    <row r="4859" spans="2:15" x14ac:dyDescent="0.2">
      <c r="B4859">
        <v>23.58</v>
      </c>
      <c r="C4859">
        <v>-0.23226511301854999</v>
      </c>
      <c r="F4859">
        <v>23.58</v>
      </c>
      <c r="G4859">
        <v>-0.37960006934169599</v>
      </c>
      <c r="J4859">
        <v>23.58</v>
      </c>
      <c r="K4859">
        <v>2.2872357827919899E-2</v>
      </c>
      <c r="N4859">
        <v>23.58</v>
      </c>
      <c r="O4859">
        <v>-0.465711930058537</v>
      </c>
    </row>
    <row r="4860" spans="2:15" x14ac:dyDescent="0.2">
      <c r="B4860">
        <v>23.59</v>
      </c>
      <c r="C4860">
        <v>-0.23262978063373099</v>
      </c>
      <c r="F4860">
        <v>23.59</v>
      </c>
      <c r="G4860">
        <v>-0.37990124311213203</v>
      </c>
      <c r="J4860">
        <v>23.59</v>
      </c>
      <c r="K4860">
        <v>2.2640586868491699E-2</v>
      </c>
      <c r="N4860">
        <v>23.59</v>
      </c>
      <c r="O4860">
        <v>-0.46605796729078203</v>
      </c>
    </row>
    <row r="4861" spans="2:15" x14ac:dyDescent="0.2">
      <c r="B4861">
        <v>23.6</v>
      </c>
      <c r="C4861">
        <v>-0.23299996162252401</v>
      </c>
      <c r="F4861">
        <v>23.6</v>
      </c>
      <c r="G4861">
        <v>-0.38020394233988702</v>
      </c>
      <c r="J4861">
        <v>23.6</v>
      </c>
      <c r="K4861">
        <v>2.2404036974197E-2</v>
      </c>
      <c r="N4861">
        <v>23.6</v>
      </c>
      <c r="O4861">
        <v>-0.46641733660808099</v>
      </c>
    </row>
    <row r="4862" spans="2:15" x14ac:dyDescent="0.2">
      <c r="B4862">
        <v>23.61</v>
      </c>
      <c r="C4862">
        <v>-0.23337081224617801</v>
      </c>
      <c r="F4862">
        <v>23.61</v>
      </c>
      <c r="G4862">
        <v>-0.38050732456305503</v>
      </c>
      <c r="J4862">
        <v>23.61</v>
      </c>
      <c r="K4862">
        <v>2.2166210501560299E-2</v>
      </c>
      <c r="N4862">
        <v>23.61</v>
      </c>
      <c r="O4862">
        <v>-0.46677637624067297</v>
      </c>
    </row>
    <row r="4863" spans="2:15" x14ac:dyDescent="0.2">
      <c r="B4863">
        <v>23.62</v>
      </c>
      <c r="C4863">
        <v>-0.23374285076787499</v>
      </c>
      <c r="F4863">
        <v>23.62</v>
      </c>
      <c r="G4863">
        <v>-0.38081093400958099</v>
      </c>
      <c r="J4863">
        <v>23.62</v>
      </c>
      <c r="K4863">
        <v>2.1918714536697099E-2</v>
      </c>
      <c r="N4863">
        <v>23.62</v>
      </c>
      <c r="O4863">
        <v>-0.46713452130343902</v>
      </c>
    </row>
    <row r="4864" spans="2:15" x14ac:dyDescent="0.2">
      <c r="B4864">
        <v>23.63</v>
      </c>
      <c r="C4864">
        <v>-0.23411624694264299</v>
      </c>
      <c r="F4864">
        <v>23.63</v>
      </c>
      <c r="G4864">
        <v>-0.38111449992151702</v>
      </c>
      <c r="J4864">
        <v>23.63</v>
      </c>
      <c r="K4864">
        <v>2.1655765958101598E-2</v>
      </c>
      <c r="N4864">
        <v>23.63</v>
      </c>
      <c r="O4864">
        <v>-0.46749973194647698</v>
      </c>
    </row>
    <row r="4865" spans="2:15" x14ac:dyDescent="0.2">
      <c r="B4865">
        <v>23.64</v>
      </c>
      <c r="C4865">
        <v>-0.23449034540468999</v>
      </c>
      <c r="F4865">
        <v>23.64</v>
      </c>
      <c r="G4865">
        <v>-0.38141766122676901</v>
      </c>
      <c r="J4865">
        <v>23.64</v>
      </c>
      <c r="K4865">
        <v>2.1380904355168099E-2</v>
      </c>
      <c r="N4865">
        <v>23.64</v>
      </c>
      <c r="O4865">
        <v>-0.46787104368132099</v>
      </c>
    </row>
    <row r="4866" spans="2:15" x14ac:dyDescent="0.2">
      <c r="B4866">
        <v>23.65</v>
      </c>
      <c r="C4866">
        <v>-0.23485694295484399</v>
      </c>
      <c r="F4866">
        <v>23.65</v>
      </c>
      <c r="G4866">
        <v>-0.38171893654722699</v>
      </c>
      <c r="J4866">
        <v>23.65</v>
      </c>
      <c r="K4866">
        <v>2.11186451751997E-2</v>
      </c>
      <c r="N4866">
        <v>23.65</v>
      </c>
      <c r="O4866">
        <v>-0.46823021371588602</v>
      </c>
    </row>
    <row r="4867" spans="2:15" x14ac:dyDescent="0.2">
      <c r="B4867">
        <v>23.66</v>
      </c>
      <c r="C4867">
        <v>-0.235225582138501</v>
      </c>
      <c r="F4867">
        <v>23.66</v>
      </c>
      <c r="G4867">
        <v>-0.38202033509116901</v>
      </c>
      <c r="J4867">
        <v>23.66</v>
      </c>
      <c r="K4867">
        <v>2.0865172939460601E-2</v>
      </c>
      <c r="N4867">
        <v>23.66</v>
      </c>
      <c r="O4867">
        <v>-0.46858573784885998</v>
      </c>
    </row>
    <row r="4868" spans="2:15" x14ac:dyDescent="0.2">
      <c r="B4868">
        <v>23.67</v>
      </c>
      <c r="C4868">
        <v>-0.235590625328232</v>
      </c>
      <c r="F4868">
        <v>23.67</v>
      </c>
      <c r="G4868">
        <v>-0.38232136431154001</v>
      </c>
      <c r="J4868">
        <v>23.67</v>
      </c>
      <c r="K4868">
        <v>2.06200787933161E-2</v>
      </c>
      <c r="N4868">
        <v>23.67</v>
      </c>
      <c r="O4868">
        <v>-0.46894143976189201</v>
      </c>
    </row>
    <row r="4869" spans="2:15" x14ac:dyDescent="0.2">
      <c r="B4869">
        <v>23.68</v>
      </c>
      <c r="C4869">
        <v>-0.23595492443129401</v>
      </c>
      <c r="F4869">
        <v>23.68</v>
      </c>
      <c r="G4869">
        <v>-0.38262261772064499</v>
      </c>
      <c r="J4869">
        <v>23.68</v>
      </c>
      <c r="K4869">
        <v>2.03958098744698E-2</v>
      </c>
      <c r="N4869">
        <v>23.68</v>
      </c>
      <c r="O4869">
        <v>-0.46928867436079502</v>
      </c>
    </row>
    <row r="4870" spans="2:15" x14ac:dyDescent="0.2">
      <c r="B4870">
        <v>23.69</v>
      </c>
      <c r="C4870">
        <v>-0.23632506208760201</v>
      </c>
      <c r="F4870">
        <v>23.69</v>
      </c>
      <c r="G4870">
        <v>-0.38292614010853698</v>
      </c>
      <c r="J4870">
        <v>23.69</v>
      </c>
      <c r="K4870">
        <v>2.0160926317424398E-2</v>
      </c>
      <c r="N4870">
        <v>23.69</v>
      </c>
      <c r="O4870">
        <v>-0.46963944478036901</v>
      </c>
    </row>
    <row r="4871" spans="2:15" x14ac:dyDescent="0.2">
      <c r="B4871">
        <v>23.7</v>
      </c>
      <c r="C4871">
        <v>-0.23669675351259001</v>
      </c>
      <c r="F4871">
        <v>23.7</v>
      </c>
      <c r="G4871">
        <v>-0.38322945394006203</v>
      </c>
      <c r="J4871">
        <v>23.7</v>
      </c>
      <c r="K4871">
        <v>1.9913064623143999E-2</v>
      </c>
      <c r="N4871">
        <v>23.7</v>
      </c>
      <c r="O4871">
        <v>-0.46999921419861601</v>
      </c>
    </row>
    <row r="4872" spans="2:15" x14ac:dyDescent="0.2">
      <c r="B4872">
        <v>23.71</v>
      </c>
      <c r="C4872">
        <v>-0.23706917782013401</v>
      </c>
      <c r="F4872">
        <v>23.71</v>
      </c>
      <c r="G4872">
        <v>-0.38353296963158701</v>
      </c>
      <c r="J4872">
        <v>23.71</v>
      </c>
      <c r="K4872">
        <v>1.9663057757151201E-2</v>
      </c>
      <c r="N4872">
        <v>23.71</v>
      </c>
      <c r="O4872">
        <v>-0.47035622854470399</v>
      </c>
    </row>
    <row r="4873" spans="2:15" x14ac:dyDescent="0.2">
      <c r="B4873">
        <v>23.72</v>
      </c>
      <c r="C4873">
        <v>-0.237441422223371</v>
      </c>
      <c r="F4873">
        <v>23.72</v>
      </c>
      <c r="G4873">
        <v>-0.38383591910343501</v>
      </c>
      <c r="J4873">
        <v>23.72</v>
      </c>
      <c r="K4873">
        <v>1.9393552761615002E-2</v>
      </c>
      <c r="N4873">
        <v>23.72</v>
      </c>
      <c r="O4873">
        <v>-0.47072541667051798</v>
      </c>
    </row>
    <row r="4874" spans="2:15" x14ac:dyDescent="0.2">
      <c r="B4874">
        <v>23.73</v>
      </c>
      <c r="C4874">
        <v>-0.23781142452919601</v>
      </c>
      <c r="F4874">
        <v>23.73</v>
      </c>
      <c r="G4874">
        <v>-0.38413810818531002</v>
      </c>
      <c r="J4874">
        <v>23.73</v>
      </c>
      <c r="K4874">
        <v>1.9120218392889E-2</v>
      </c>
      <c r="N4874">
        <v>23.73</v>
      </c>
      <c r="O4874">
        <v>-0.47109075406087703</v>
      </c>
    </row>
    <row r="4875" spans="2:15" x14ac:dyDescent="0.2">
      <c r="B4875">
        <v>23.74</v>
      </c>
      <c r="C4875">
        <v>-0.23817722563711199</v>
      </c>
      <c r="F4875">
        <v>23.74</v>
      </c>
      <c r="G4875">
        <v>-0.38443879092376299</v>
      </c>
      <c r="J4875">
        <v>23.74</v>
      </c>
      <c r="K4875">
        <v>1.8862040720031999E-2</v>
      </c>
      <c r="N4875">
        <v>23.74</v>
      </c>
      <c r="O4875">
        <v>-0.47144628234284802</v>
      </c>
    </row>
    <row r="4876" spans="2:15" x14ac:dyDescent="0.2">
      <c r="B4876">
        <v>23.75</v>
      </c>
      <c r="C4876">
        <v>-0.23854486530532801</v>
      </c>
      <c r="F4876">
        <v>23.75</v>
      </c>
      <c r="G4876">
        <v>-0.38474001302945099</v>
      </c>
      <c r="J4876">
        <v>23.75</v>
      </c>
      <c r="K4876">
        <v>1.8620332527266099E-2</v>
      </c>
      <c r="N4876">
        <v>23.75</v>
      </c>
      <c r="O4876">
        <v>-0.47180187125943601</v>
      </c>
    </row>
    <row r="4877" spans="2:15" x14ac:dyDescent="0.2">
      <c r="B4877">
        <v>23.76</v>
      </c>
      <c r="C4877">
        <v>-0.23890907005437201</v>
      </c>
      <c r="F4877">
        <v>23.76</v>
      </c>
      <c r="G4877">
        <v>-0.38504167248497001</v>
      </c>
      <c r="J4877">
        <v>23.76</v>
      </c>
      <c r="K4877">
        <v>1.8374188809748698E-2</v>
      </c>
      <c r="N4877">
        <v>23.76</v>
      </c>
      <c r="O4877">
        <v>-0.47214952321301601</v>
      </c>
    </row>
    <row r="4878" spans="2:15" x14ac:dyDescent="0.2">
      <c r="B4878">
        <v>23.77</v>
      </c>
      <c r="C4878">
        <v>-0.23927261149670601</v>
      </c>
      <c r="F4878">
        <v>23.77</v>
      </c>
      <c r="G4878">
        <v>-0.385343097669618</v>
      </c>
      <c r="J4878">
        <v>23.77</v>
      </c>
      <c r="K4878">
        <v>1.8151370991791201E-2</v>
      </c>
      <c r="N4878">
        <v>23.77</v>
      </c>
      <c r="O4878">
        <v>-0.47249796875012201</v>
      </c>
    </row>
    <row r="4879" spans="2:15" x14ac:dyDescent="0.2">
      <c r="B4879">
        <v>23.78</v>
      </c>
      <c r="C4879">
        <v>-0.23964113763189801</v>
      </c>
      <c r="F4879">
        <v>23.78</v>
      </c>
      <c r="G4879">
        <v>-0.38564627637512</v>
      </c>
      <c r="J4879">
        <v>23.78</v>
      </c>
      <c r="K4879">
        <v>1.7912477932260699E-2</v>
      </c>
      <c r="N4879">
        <v>23.78</v>
      </c>
      <c r="O4879">
        <v>-0.47284939380471502</v>
      </c>
    </row>
    <row r="4880" spans="2:15" x14ac:dyDescent="0.2">
      <c r="B4880">
        <v>23.79</v>
      </c>
      <c r="C4880">
        <v>-0.240012857240373</v>
      </c>
      <c r="F4880">
        <v>23.79</v>
      </c>
      <c r="G4880">
        <v>-0.38595080068270199</v>
      </c>
      <c r="J4880">
        <v>23.79</v>
      </c>
      <c r="K4880">
        <v>1.7660034621813901E-2</v>
      </c>
      <c r="N4880">
        <v>23.79</v>
      </c>
      <c r="O4880">
        <v>-0.473210438281785</v>
      </c>
    </row>
    <row r="4881" spans="2:15" x14ac:dyDescent="0.2">
      <c r="B4881">
        <v>23.8</v>
      </c>
      <c r="C4881">
        <v>-0.24038588612224801</v>
      </c>
      <c r="F4881">
        <v>23.8</v>
      </c>
      <c r="G4881">
        <v>-0.386253283942945</v>
      </c>
      <c r="J4881">
        <v>23.8</v>
      </c>
      <c r="K4881">
        <v>1.7403549911053001E-2</v>
      </c>
      <c r="N4881">
        <v>23.8</v>
      </c>
      <c r="O4881">
        <v>-0.47356901006845498</v>
      </c>
    </row>
    <row r="4882" spans="2:15" x14ac:dyDescent="0.2">
      <c r="B4882">
        <v>23.81</v>
      </c>
      <c r="C4882">
        <v>-0.240754652858893</v>
      </c>
      <c r="F4882">
        <v>23.81</v>
      </c>
      <c r="G4882">
        <v>-0.38655724116603701</v>
      </c>
      <c r="J4882">
        <v>23.81</v>
      </c>
      <c r="K4882">
        <v>1.7131370007249201E-2</v>
      </c>
      <c r="N4882">
        <v>23.81</v>
      </c>
      <c r="O4882">
        <v>-0.47393347078111397</v>
      </c>
    </row>
    <row r="4883" spans="2:15" x14ac:dyDescent="0.2">
      <c r="B4883">
        <v>23.82</v>
      </c>
      <c r="C4883">
        <v>-0.24112354977928999</v>
      </c>
      <c r="F4883">
        <v>23.82</v>
      </c>
      <c r="G4883">
        <v>-0.386859757589539</v>
      </c>
      <c r="J4883">
        <v>23.82</v>
      </c>
      <c r="K4883">
        <v>1.6863978986594301E-2</v>
      </c>
      <c r="N4883">
        <v>23.82</v>
      </c>
      <c r="O4883">
        <v>-0.47429888263671999</v>
      </c>
    </row>
    <row r="4884" spans="2:15" x14ac:dyDescent="0.2">
      <c r="B4884">
        <v>23.83</v>
      </c>
      <c r="C4884">
        <v>-0.24148704684993799</v>
      </c>
      <c r="F4884">
        <v>23.83</v>
      </c>
      <c r="G4884">
        <v>-0.38716039918834699</v>
      </c>
      <c r="J4884">
        <v>23.83</v>
      </c>
      <c r="K4884">
        <v>1.6610424346032101E-2</v>
      </c>
      <c r="N4884">
        <v>23.83</v>
      </c>
      <c r="O4884">
        <v>-0.47465649066179999</v>
      </c>
    </row>
    <row r="4885" spans="2:15" x14ac:dyDescent="0.2">
      <c r="B4885">
        <v>23.84</v>
      </c>
      <c r="C4885">
        <v>-0.24185204741705399</v>
      </c>
      <c r="F4885">
        <v>23.84</v>
      </c>
      <c r="G4885">
        <v>-0.38746198917466401</v>
      </c>
      <c r="J4885">
        <v>23.84</v>
      </c>
      <c r="K4885">
        <v>1.6369204842220399E-2</v>
      </c>
      <c r="N4885">
        <v>23.84</v>
      </c>
      <c r="O4885">
        <v>-0.47500652637676</v>
      </c>
    </row>
    <row r="4886" spans="2:15" x14ac:dyDescent="0.2">
      <c r="B4886">
        <v>23.85</v>
      </c>
      <c r="C4886">
        <v>-0.242216804555867</v>
      </c>
      <c r="F4886">
        <v>23.85</v>
      </c>
      <c r="G4886">
        <v>-0.38776380115614101</v>
      </c>
      <c r="J4886">
        <v>23.85</v>
      </c>
      <c r="K4886">
        <v>1.6132811083360201E-2</v>
      </c>
      <c r="N4886">
        <v>23.85</v>
      </c>
      <c r="O4886">
        <v>-0.47535538081100098</v>
      </c>
    </row>
    <row r="4887" spans="2:15" x14ac:dyDescent="0.2">
      <c r="B4887">
        <v>23.86</v>
      </c>
      <c r="C4887">
        <v>-0.242580533857915</v>
      </c>
      <c r="F4887">
        <v>23.86</v>
      </c>
      <c r="G4887">
        <v>-0.38806615548790901</v>
      </c>
      <c r="J4887">
        <v>23.86</v>
      </c>
      <c r="K4887">
        <v>1.5904095908542699E-2</v>
      </c>
      <c r="N4887">
        <v>23.86</v>
      </c>
      <c r="O4887">
        <v>-0.47570348821609998</v>
      </c>
    </row>
    <row r="4888" spans="2:15" x14ac:dyDescent="0.2">
      <c r="B4888">
        <v>23.87</v>
      </c>
      <c r="C4888">
        <v>-0.242949245744607</v>
      </c>
      <c r="F4888">
        <v>23.87</v>
      </c>
      <c r="G4888">
        <v>-0.38836984353676202</v>
      </c>
      <c r="J4888">
        <v>23.87</v>
      </c>
      <c r="K4888">
        <v>1.5660995583200599E-2</v>
      </c>
      <c r="N4888">
        <v>23.87</v>
      </c>
      <c r="O4888">
        <v>-0.476062216426347</v>
      </c>
    </row>
    <row r="4889" spans="2:15" x14ac:dyDescent="0.2">
      <c r="B4889">
        <v>23.88</v>
      </c>
      <c r="C4889">
        <v>-0.24331901985276899</v>
      </c>
      <c r="F4889">
        <v>23.88</v>
      </c>
      <c r="G4889">
        <v>-0.38867278696430402</v>
      </c>
      <c r="J4889">
        <v>23.88</v>
      </c>
      <c r="K4889">
        <v>1.53995250662069E-2</v>
      </c>
      <c r="N4889">
        <v>23.88</v>
      </c>
      <c r="O4889">
        <v>-0.47642058324410402</v>
      </c>
    </row>
    <row r="4890" spans="2:15" x14ac:dyDescent="0.2">
      <c r="B4890">
        <v>23.89</v>
      </c>
      <c r="C4890">
        <v>-0.24368860358101599</v>
      </c>
      <c r="F4890">
        <v>23.89</v>
      </c>
      <c r="G4890">
        <v>-0.38897608709343601</v>
      </c>
      <c r="J4890">
        <v>23.89</v>
      </c>
      <c r="K4890">
        <v>1.51441192593744E-2</v>
      </c>
      <c r="N4890">
        <v>23.89</v>
      </c>
      <c r="O4890">
        <v>-0.47678686667532699</v>
      </c>
    </row>
    <row r="4891" spans="2:15" x14ac:dyDescent="0.2">
      <c r="B4891">
        <v>23.9</v>
      </c>
      <c r="C4891">
        <v>-0.24405706197324201</v>
      </c>
      <c r="F4891">
        <v>23.9</v>
      </c>
      <c r="G4891">
        <v>-0.38927899649463499</v>
      </c>
      <c r="J4891">
        <v>23.9</v>
      </c>
      <c r="K4891">
        <v>1.4876616304673801E-2</v>
      </c>
      <c r="N4891">
        <v>23.9</v>
      </c>
      <c r="O4891">
        <v>-0.47715313270694398</v>
      </c>
    </row>
    <row r="4892" spans="2:15" x14ac:dyDescent="0.2">
      <c r="B4892">
        <v>23.91</v>
      </c>
      <c r="C4892">
        <v>-0.24442429795179799</v>
      </c>
      <c r="F4892">
        <v>23.91</v>
      </c>
      <c r="G4892">
        <v>-0.389581353459999</v>
      </c>
      <c r="J4892">
        <v>23.91</v>
      </c>
      <c r="K4892">
        <v>1.4610793467347701E-2</v>
      </c>
      <c r="N4892">
        <v>23.91</v>
      </c>
      <c r="O4892">
        <v>-0.47751898933630299</v>
      </c>
    </row>
    <row r="4893" spans="2:15" x14ac:dyDescent="0.2">
      <c r="B4893">
        <v>23.92</v>
      </c>
      <c r="C4893">
        <v>-0.244789182054406</v>
      </c>
      <c r="F4893">
        <v>23.92</v>
      </c>
      <c r="G4893">
        <v>-0.38988191031408698</v>
      </c>
      <c r="J4893">
        <v>23.92</v>
      </c>
      <c r="K4893">
        <v>1.43634708372136E-2</v>
      </c>
      <c r="N4893">
        <v>23.92</v>
      </c>
      <c r="O4893">
        <v>-0.477873782074339</v>
      </c>
    </row>
    <row r="4894" spans="2:15" x14ac:dyDescent="0.2">
      <c r="B4894">
        <v>23.93</v>
      </c>
      <c r="C4894">
        <v>-0.24515112511581</v>
      </c>
      <c r="F4894">
        <v>23.93</v>
      </c>
      <c r="G4894">
        <v>-0.390183094006186</v>
      </c>
      <c r="J4894">
        <v>23.93</v>
      </c>
      <c r="K4894">
        <v>1.4124950054967301E-2</v>
      </c>
      <c r="N4894">
        <v>23.93</v>
      </c>
      <c r="O4894">
        <v>-0.47822642737411902</v>
      </c>
    </row>
    <row r="4895" spans="2:15" x14ac:dyDescent="0.2">
      <c r="B4895">
        <v>23.94</v>
      </c>
      <c r="C4895">
        <v>-0.24551470651608701</v>
      </c>
      <c r="F4895">
        <v>23.94</v>
      </c>
      <c r="G4895">
        <v>-0.390484940280304</v>
      </c>
      <c r="J4895">
        <v>23.94</v>
      </c>
      <c r="K4895">
        <v>1.38929424919382E-2</v>
      </c>
      <c r="N4895">
        <v>23.94</v>
      </c>
      <c r="O4895">
        <v>-0.47858215766699802</v>
      </c>
    </row>
    <row r="4896" spans="2:15" x14ac:dyDescent="0.2">
      <c r="B4896">
        <v>23.95</v>
      </c>
      <c r="C4896">
        <v>-0.24587863886127101</v>
      </c>
      <c r="F4896">
        <v>23.95</v>
      </c>
      <c r="G4896">
        <v>-0.39078620740138598</v>
      </c>
      <c r="J4896">
        <v>23.95</v>
      </c>
      <c r="K4896">
        <v>1.36657715187302E-2</v>
      </c>
      <c r="N4896">
        <v>23.95</v>
      </c>
      <c r="O4896">
        <v>-0.47893670399605498</v>
      </c>
    </row>
    <row r="4897" spans="2:15" x14ac:dyDescent="0.2">
      <c r="B4897">
        <v>23.96</v>
      </c>
      <c r="C4897">
        <v>-0.24624656121288699</v>
      </c>
      <c r="F4897">
        <v>23.96</v>
      </c>
      <c r="G4897">
        <v>-0.39108946567742098</v>
      </c>
      <c r="J4897">
        <v>23.96</v>
      </c>
      <c r="K4897">
        <v>1.34177935175454E-2</v>
      </c>
      <c r="N4897">
        <v>23.96</v>
      </c>
      <c r="O4897">
        <v>-0.479304980537619</v>
      </c>
    </row>
    <row r="4898" spans="2:15" x14ac:dyDescent="0.2">
      <c r="B4898">
        <v>23.97</v>
      </c>
      <c r="C4898">
        <v>-0.246616319081605</v>
      </c>
      <c r="F4898">
        <v>23.97</v>
      </c>
      <c r="G4898">
        <v>-0.391392499737021</v>
      </c>
      <c r="J4898">
        <v>23.97</v>
      </c>
      <c r="K4898">
        <v>1.3159736946794599E-2</v>
      </c>
      <c r="N4898">
        <v>23.97</v>
      </c>
      <c r="O4898">
        <v>-0.47967253381311498</v>
      </c>
    </row>
    <row r="4899" spans="2:15" x14ac:dyDescent="0.2">
      <c r="B4899">
        <v>23.98</v>
      </c>
      <c r="C4899">
        <v>-0.24698338436057901</v>
      </c>
      <c r="F4899">
        <v>23.98</v>
      </c>
      <c r="G4899">
        <v>-0.39169327273757798</v>
      </c>
      <c r="J4899">
        <v>23.98</v>
      </c>
      <c r="K4899">
        <v>1.2897141631184701E-2</v>
      </c>
      <c r="N4899">
        <v>23.98</v>
      </c>
      <c r="O4899">
        <v>-0.48004457216200103</v>
      </c>
    </row>
    <row r="4900" spans="2:15" x14ac:dyDescent="0.2">
      <c r="B4900">
        <v>23.99</v>
      </c>
      <c r="C4900">
        <v>-0.24735082642668901</v>
      </c>
      <c r="F4900">
        <v>23.99</v>
      </c>
      <c r="G4900">
        <v>-0.39199468899014001</v>
      </c>
      <c r="J4900">
        <v>23.99</v>
      </c>
      <c r="K4900">
        <v>1.2627172849054701E-2</v>
      </c>
      <c r="N4900">
        <v>23.99</v>
      </c>
      <c r="O4900">
        <v>-0.48041007084350801</v>
      </c>
    </row>
    <row r="4901" spans="2:15" x14ac:dyDescent="0.2">
      <c r="B4901">
        <v>24</v>
      </c>
      <c r="C4901">
        <v>-0.247715118261257</v>
      </c>
      <c r="F4901">
        <v>24</v>
      </c>
      <c r="G4901">
        <v>-0.39229426379993898</v>
      </c>
      <c r="J4901">
        <v>24</v>
      </c>
      <c r="K4901">
        <v>1.2364019565386601E-2</v>
      </c>
      <c r="N4901">
        <v>24</v>
      </c>
      <c r="O4901">
        <v>-0.48078017781008298</v>
      </c>
    </row>
    <row r="4902" spans="2:15" x14ac:dyDescent="0.2">
      <c r="B4902">
        <v>24.01</v>
      </c>
      <c r="C4902">
        <v>-0.24807586250906999</v>
      </c>
      <c r="F4902">
        <v>24.01</v>
      </c>
      <c r="G4902">
        <v>-0.392592842841336</v>
      </c>
      <c r="J4902">
        <v>24.01</v>
      </c>
      <c r="K4902">
        <v>1.21236767586395E-2</v>
      </c>
      <c r="N4902">
        <v>24.01</v>
      </c>
      <c r="O4902">
        <v>-0.48114182236655301</v>
      </c>
    </row>
    <row r="4903" spans="2:15" x14ac:dyDescent="0.2">
      <c r="B4903">
        <v>24.02</v>
      </c>
      <c r="C4903">
        <v>-0.24843942450315601</v>
      </c>
      <c r="F4903">
        <v>24.02</v>
      </c>
      <c r="G4903">
        <v>-0.39289258507638503</v>
      </c>
      <c r="J4903">
        <v>24.02</v>
      </c>
      <c r="K4903">
        <v>1.18878018087259E-2</v>
      </c>
      <c r="N4903">
        <v>24.02</v>
      </c>
      <c r="O4903">
        <v>-0.48149755293129698</v>
      </c>
    </row>
    <row r="4904" spans="2:15" x14ac:dyDescent="0.2">
      <c r="B4904">
        <v>24.03</v>
      </c>
      <c r="C4904">
        <v>-0.24880219729817399</v>
      </c>
      <c r="F4904">
        <v>24.03</v>
      </c>
      <c r="G4904">
        <v>-0.393193320513746</v>
      </c>
      <c r="J4904">
        <v>24.03</v>
      </c>
      <c r="K4904">
        <v>1.1655502943148601E-2</v>
      </c>
      <c r="N4904">
        <v>24.03</v>
      </c>
      <c r="O4904">
        <v>-0.48185729195121701</v>
      </c>
    </row>
    <row r="4905" spans="2:15" x14ac:dyDescent="0.2">
      <c r="B4905">
        <v>24.04</v>
      </c>
      <c r="C4905">
        <v>-0.24916782441364499</v>
      </c>
      <c r="F4905">
        <v>24.04</v>
      </c>
      <c r="G4905">
        <v>-0.39349269214045501</v>
      </c>
      <c r="J4905">
        <v>24.04</v>
      </c>
      <c r="K4905">
        <v>1.14247673107043E-2</v>
      </c>
      <c r="N4905">
        <v>24.04</v>
      </c>
      <c r="O4905">
        <v>-0.48221379068480502</v>
      </c>
    </row>
    <row r="4906" spans="2:15" x14ac:dyDescent="0.2">
      <c r="B4906">
        <v>24.05</v>
      </c>
      <c r="C4906">
        <v>-0.24953508282846601</v>
      </c>
      <c r="F4906">
        <v>24.05</v>
      </c>
      <c r="G4906">
        <v>-0.39379435795461898</v>
      </c>
      <c r="J4906">
        <v>24.05</v>
      </c>
      <c r="K4906">
        <v>1.11759464171849E-2</v>
      </c>
      <c r="N4906">
        <v>24.05</v>
      </c>
      <c r="O4906">
        <v>-0.48258110603363802</v>
      </c>
    </row>
    <row r="4907" spans="2:15" x14ac:dyDescent="0.2">
      <c r="B4907">
        <v>24.06</v>
      </c>
      <c r="C4907">
        <v>-0.24990507464949899</v>
      </c>
      <c r="F4907">
        <v>24.06</v>
      </c>
      <c r="G4907">
        <v>-0.39409549645796998</v>
      </c>
      <c r="J4907">
        <v>24.06</v>
      </c>
      <c r="K4907">
        <v>1.0910241707180199E-2</v>
      </c>
      <c r="N4907">
        <v>24.06</v>
      </c>
      <c r="O4907">
        <v>-0.48295745623013597</v>
      </c>
    </row>
    <row r="4908" spans="2:15" x14ac:dyDescent="0.2">
      <c r="B4908">
        <v>24.07</v>
      </c>
      <c r="C4908">
        <v>-0.250272481924391</v>
      </c>
      <c r="F4908">
        <v>24.07</v>
      </c>
      <c r="G4908">
        <v>-0.394394222168089</v>
      </c>
      <c r="J4908">
        <v>24.07</v>
      </c>
      <c r="K4908">
        <v>1.0646225800819699E-2</v>
      </c>
      <c r="N4908">
        <v>24.07</v>
      </c>
      <c r="O4908">
        <v>-0.48332851679760802</v>
      </c>
    </row>
    <row r="4909" spans="2:15" x14ac:dyDescent="0.2">
      <c r="B4909">
        <v>24.08</v>
      </c>
      <c r="C4909">
        <v>-0.250635873671534</v>
      </c>
      <c r="F4909">
        <v>24.08</v>
      </c>
      <c r="G4909">
        <v>-0.39469266827235799</v>
      </c>
      <c r="J4909">
        <v>24.08</v>
      </c>
      <c r="K4909">
        <v>1.0378496556534399E-2</v>
      </c>
      <c r="N4909">
        <v>24.08</v>
      </c>
      <c r="O4909">
        <v>-0.483699103280958</v>
      </c>
    </row>
    <row r="4910" spans="2:15" x14ac:dyDescent="0.2">
      <c r="B4910">
        <v>24.09</v>
      </c>
      <c r="C4910">
        <v>-0.25099977587968803</v>
      </c>
      <c r="F4910">
        <v>24.09</v>
      </c>
      <c r="G4910">
        <v>-0.39499076946420603</v>
      </c>
      <c r="J4910">
        <v>24.09</v>
      </c>
      <c r="K4910">
        <v>1.01243869176934E-2</v>
      </c>
      <c r="N4910">
        <v>24.09</v>
      </c>
      <c r="O4910">
        <v>-0.484066066394852</v>
      </c>
    </row>
    <row r="4911" spans="2:15" x14ac:dyDescent="0.2">
      <c r="B4911">
        <v>24.1</v>
      </c>
      <c r="C4911">
        <v>-0.25135838753460199</v>
      </c>
      <c r="F4911">
        <v>24.1</v>
      </c>
      <c r="G4911">
        <v>-0.395287537961167</v>
      </c>
      <c r="J4911">
        <v>24.1</v>
      </c>
      <c r="K4911">
        <v>9.8863181306580398E-3</v>
      </c>
      <c r="N4911">
        <v>24.1</v>
      </c>
      <c r="O4911">
        <v>-0.48442591786547901</v>
      </c>
    </row>
    <row r="4912" spans="2:15" x14ac:dyDescent="0.2">
      <c r="B4912">
        <v>24.11</v>
      </c>
      <c r="C4912">
        <v>-0.25171874937264099</v>
      </c>
      <c r="F4912">
        <v>24.11</v>
      </c>
      <c r="G4912">
        <v>-0.39558549916234698</v>
      </c>
      <c r="J4912">
        <v>24.11</v>
      </c>
      <c r="K4912">
        <v>9.6524105126153704E-3</v>
      </c>
      <c r="N4912">
        <v>24.11</v>
      </c>
      <c r="O4912">
        <v>-0.48478078868472602</v>
      </c>
    </row>
    <row r="4913" spans="2:15" x14ac:dyDescent="0.2">
      <c r="B4913">
        <v>24.12</v>
      </c>
      <c r="C4913">
        <v>-0.25208233556242499</v>
      </c>
      <c r="F4913">
        <v>24.12</v>
      </c>
      <c r="G4913">
        <v>-0.39588459258992098</v>
      </c>
      <c r="J4913">
        <v>24.12</v>
      </c>
      <c r="K4913">
        <v>9.4164483934952407E-3</v>
      </c>
      <c r="N4913">
        <v>24.12</v>
      </c>
      <c r="O4913">
        <v>-0.48513833524355499</v>
      </c>
    </row>
    <row r="4914" spans="2:15" x14ac:dyDescent="0.2">
      <c r="B4914">
        <v>24.13</v>
      </c>
      <c r="C4914">
        <v>-0.25244549093645202</v>
      </c>
      <c r="F4914">
        <v>24.13</v>
      </c>
      <c r="G4914">
        <v>-0.396183699557071</v>
      </c>
      <c r="J4914">
        <v>24.13</v>
      </c>
      <c r="K4914">
        <v>9.1839559522837108E-3</v>
      </c>
      <c r="N4914">
        <v>24.13</v>
      </c>
      <c r="O4914">
        <v>-0.48550277621485399</v>
      </c>
    </row>
    <row r="4915" spans="2:15" x14ac:dyDescent="0.2">
      <c r="B4915">
        <v>24.14</v>
      </c>
      <c r="C4915">
        <v>-0.25281347850898001</v>
      </c>
      <c r="F4915">
        <v>24.14</v>
      </c>
      <c r="G4915">
        <v>-0.396482465041885</v>
      </c>
      <c r="J4915">
        <v>24.14</v>
      </c>
      <c r="K4915">
        <v>8.9311178797957507E-3</v>
      </c>
      <c r="N4915">
        <v>24.14</v>
      </c>
      <c r="O4915">
        <v>-0.48586639229366801</v>
      </c>
    </row>
    <row r="4916" spans="2:15" x14ac:dyDescent="0.2">
      <c r="B4916">
        <v>24.15</v>
      </c>
      <c r="C4916">
        <v>-0.25318136085538601</v>
      </c>
      <c r="F4916">
        <v>24.15</v>
      </c>
      <c r="G4916">
        <v>-0.39678183335414302</v>
      </c>
      <c r="J4916">
        <v>24.15</v>
      </c>
      <c r="K4916">
        <v>8.6566919964157097E-3</v>
      </c>
      <c r="N4916">
        <v>24.15</v>
      </c>
      <c r="O4916">
        <v>-0.48624080607665898</v>
      </c>
    </row>
    <row r="4917" spans="2:15" x14ac:dyDescent="0.2">
      <c r="B4917">
        <v>24.16</v>
      </c>
      <c r="C4917">
        <v>-0.25354516267487798</v>
      </c>
      <c r="F4917">
        <v>24.16</v>
      </c>
      <c r="G4917">
        <v>-0.39707898711961798</v>
      </c>
      <c r="J4917">
        <v>24.16</v>
      </c>
      <c r="K4917">
        <v>8.3975046289188598E-3</v>
      </c>
      <c r="N4917">
        <v>24.16</v>
      </c>
      <c r="O4917">
        <v>-0.486609842739325</v>
      </c>
    </row>
    <row r="4918" spans="2:15" x14ac:dyDescent="0.2">
      <c r="B4918">
        <v>24.17</v>
      </c>
      <c r="C4918">
        <v>-0.253907273705123</v>
      </c>
      <c r="F4918">
        <v>24.17</v>
      </c>
      <c r="G4918">
        <v>-0.39737604776362301</v>
      </c>
      <c r="J4918">
        <v>24.17</v>
      </c>
      <c r="K4918">
        <v>8.1351256797306606E-3</v>
      </c>
      <c r="N4918">
        <v>24.17</v>
      </c>
      <c r="O4918">
        <v>-0.48697824580784999</v>
      </c>
    </row>
    <row r="4919" spans="2:15" x14ac:dyDescent="0.2">
      <c r="B4919">
        <v>24.18</v>
      </c>
      <c r="C4919">
        <v>-0.254269926521692</v>
      </c>
      <c r="F4919">
        <v>24.18</v>
      </c>
      <c r="G4919">
        <v>-0.39767260696746998</v>
      </c>
      <c r="J4919">
        <v>24.18</v>
      </c>
      <c r="K4919">
        <v>7.8814092662045903E-3</v>
      </c>
      <c r="N4919">
        <v>24.18</v>
      </c>
      <c r="O4919">
        <v>-0.48734192881563698</v>
      </c>
    </row>
    <row r="4920" spans="2:15" x14ac:dyDescent="0.2">
      <c r="B4920">
        <v>24.19</v>
      </c>
      <c r="C4920">
        <v>-0.254626584376902</v>
      </c>
      <c r="F4920">
        <v>24.19</v>
      </c>
      <c r="G4920">
        <v>-0.39796795758083597</v>
      </c>
      <c r="J4920">
        <v>24.19</v>
      </c>
      <c r="K4920">
        <v>7.6460989941174798E-3</v>
      </c>
      <c r="N4920">
        <v>24.19</v>
      </c>
      <c r="O4920">
        <v>-0.48770305037974698</v>
      </c>
    </row>
    <row r="4921" spans="2:15" x14ac:dyDescent="0.2">
      <c r="B4921">
        <v>24.2</v>
      </c>
      <c r="C4921">
        <v>-0.25498677594770602</v>
      </c>
      <c r="F4921">
        <v>24.2</v>
      </c>
      <c r="G4921">
        <v>-0.39826424705462599</v>
      </c>
      <c r="J4921">
        <v>24.2</v>
      </c>
      <c r="K4921">
        <v>7.4139448521902598E-3</v>
      </c>
      <c r="N4921">
        <v>24.2</v>
      </c>
      <c r="O4921">
        <v>-0.48805734140663998</v>
      </c>
    </row>
    <row r="4922" spans="2:15" x14ac:dyDescent="0.2">
      <c r="B4922">
        <v>24.21</v>
      </c>
      <c r="C4922">
        <v>-0.25535073439169598</v>
      </c>
      <c r="F4922">
        <v>24.21</v>
      </c>
      <c r="G4922">
        <v>-0.39856213620450198</v>
      </c>
      <c r="J4922">
        <v>24.21</v>
      </c>
      <c r="K4922">
        <v>7.1773736845749296E-3</v>
      </c>
      <c r="N4922">
        <v>24.21</v>
      </c>
      <c r="O4922">
        <v>-0.48841852532602897</v>
      </c>
    </row>
    <row r="4923" spans="2:15" x14ac:dyDescent="0.2">
      <c r="B4923">
        <v>24.22</v>
      </c>
      <c r="C4923">
        <v>-0.25571299531354502</v>
      </c>
      <c r="F4923">
        <v>24.22</v>
      </c>
      <c r="G4923">
        <v>-0.39885864989582198</v>
      </c>
      <c r="J4923">
        <v>24.22</v>
      </c>
      <c r="K4923">
        <v>6.9364946295797404E-3</v>
      </c>
      <c r="N4923">
        <v>24.22</v>
      </c>
      <c r="O4923">
        <v>-0.48878088262048902</v>
      </c>
    </row>
    <row r="4924" spans="2:15" x14ac:dyDescent="0.2">
      <c r="B4924">
        <v>24.23</v>
      </c>
      <c r="C4924">
        <v>-0.25607968092066602</v>
      </c>
      <c r="F4924">
        <v>24.23</v>
      </c>
      <c r="G4924">
        <v>-0.399155612203765</v>
      </c>
      <c r="J4924">
        <v>24.23</v>
      </c>
      <c r="K4924">
        <v>6.6748501136717703E-3</v>
      </c>
      <c r="N4924">
        <v>24.23</v>
      </c>
      <c r="O4924">
        <v>-0.48915003660295697</v>
      </c>
    </row>
    <row r="4925" spans="2:15" x14ac:dyDescent="0.2">
      <c r="B4925">
        <v>24.24</v>
      </c>
      <c r="C4925">
        <v>-0.25644604521888198</v>
      </c>
      <c r="F4925">
        <v>24.24</v>
      </c>
      <c r="G4925">
        <v>-0.399453325128589</v>
      </c>
      <c r="J4925">
        <v>24.24</v>
      </c>
      <c r="K4925">
        <v>6.4094251664058698E-3</v>
      </c>
      <c r="N4925">
        <v>24.24</v>
      </c>
      <c r="O4925">
        <v>-0.48952465561761599</v>
      </c>
    </row>
    <row r="4926" spans="2:15" x14ac:dyDescent="0.2">
      <c r="B4926">
        <v>24.25</v>
      </c>
      <c r="C4926">
        <v>-0.25680848126574402</v>
      </c>
      <c r="F4926">
        <v>24.25</v>
      </c>
      <c r="G4926">
        <v>-0.39974933430786302</v>
      </c>
      <c r="J4926">
        <v>24.25</v>
      </c>
      <c r="K4926">
        <v>6.14836762722134E-3</v>
      </c>
      <c r="N4926">
        <v>24.25</v>
      </c>
      <c r="O4926">
        <v>-0.489893824216032</v>
      </c>
    </row>
    <row r="4927" spans="2:15" x14ac:dyDescent="0.2">
      <c r="B4927">
        <v>24.26</v>
      </c>
      <c r="C4927">
        <v>-0.25716851576151301</v>
      </c>
      <c r="F4927">
        <v>24.26</v>
      </c>
      <c r="G4927">
        <v>-0.40004440482458098</v>
      </c>
      <c r="J4927">
        <v>24.26</v>
      </c>
      <c r="K4927">
        <v>5.8932680082404701E-3</v>
      </c>
      <c r="N4927">
        <v>24.26</v>
      </c>
      <c r="O4927">
        <v>-0.490259483088758</v>
      </c>
    </row>
    <row r="4928" spans="2:15" x14ac:dyDescent="0.2">
      <c r="B4928">
        <v>24.27</v>
      </c>
      <c r="C4928">
        <v>-0.25752791329659802</v>
      </c>
      <c r="F4928">
        <v>24.27</v>
      </c>
      <c r="G4928">
        <v>-0.40033926657876501</v>
      </c>
      <c r="J4928">
        <v>24.27</v>
      </c>
      <c r="K4928">
        <v>5.6450369071730597E-3</v>
      </c>
      <c r="N4928">
        <v>24.27</v>
      </c>
      <c r="O4928">
        <v>-0.49062471618498399</v>
      </c>
    </row>
    <row r="4929" spans="2:15" x14ac:dyDescent="0.2">
      <c r="B4929">
        <v>24.28</v>
      </c>
      <c r="C4929">
        <v>-0.25788617785282297</v>
      </c>
      <c r="F4929">
        <v>24.28</v>
      </c>
      <c r="G4929">
        <v>-0.400634739855739</v>
      </c>
      <c r="J4929">
        <v>24.28</v>
      </c>
      <c r="K4929">
        <v>5.4177275274940101E-3</v>
      </c>
      <c r="N4929">
        <v>24.28</v>
      </c>
      <c r="O4929">
        <v>-0.490979479342325</v>
      </c>
    </row>
    <row r="4930" spans="2:15" x14ac:dyDescent="0.2">
      <c r="B4930">
        <v>24.29</v>
      </c>
      <c r="C4930">
        <v>-0.25824503342424598</v>
      </c>
      <c r="F4930">
        <v>24.29</v>
      </c>
      <c r="G4930">
        <v>-0.40092968338627599</v>
      </c>
      <c r="J4930">
        <v>24.29</v>
      </c>
      <c r="K4930">
        <v>5.1867198303986502E-3</v>
      </c>
      <c r="N4930">
        <v>24.29</v>
      </c>
      <c r="O4930">
        <v>-0.49134132058109298</v>
      </c>
    </row>
    <row r="4931" spans="2:15" x14ac:dyDescent="0.2">
      <c r="B4931">
        <v>24.3</v>
      </c>
      <c r="C4931">
        <v>-0.25860797905149302</v>
      </c>
      <c r="F4931">
        <v>24.3</v>
      </c>
      <c r="G4931">
        <v>-0.40122646363783798</v>
      </c>
      <c r="J4931">
        <v>24.3</v>
      </c>
      <c r="K4931">
        <v>4.9511920986037199E-3</v>
      </c>
      <c r="N4931">
        <v>24.3</v>
      </c>
      <c r="O4931">
        <v>-0.49170599830826001</v>
      </c>
    </row>
    <row r="4932" spans="2:15" x14ac:dyDescent="0.2">
      <c r="B4932">
        <v>24.31</v>
      </c>
      <c r="C4932">
        <v>-0.25896936233062401</v>
      </c>
      <c r="F4932">
        <v>24.31</v>
      </c>
      <c r="G4932">
        <v>-0.40152255800477599</v>
      </c>
      <c r="J4932">
        <v>24.31</v>
      </c>
      <c r="K4932">
        <v>4.7024526966928104E-3</v>
      </c>
      <c r="N4932">
        <v>24.31</v>
      </c>
      <c r="O4932">
        <v>-0.49207761687952201</v>
      </c>
    </row>
    <row r="4933" spans="2:15" x14ac:dyDescent="0.2">
      <c r="B4933">
        <v>24.32</v>
      </c>
      <c r="C4933">
        <v>-0.25933326070443402</v>
      </c>
      <c r="F4933">
        <v>24.32</v>
      </c>
      <c r="G4933">
        <v>-0.40181805696256701</v>
      </c>
      <c r="J4933">
        <v>24.32</v>
      </c>
      <c r="K4933">
        <v>4.4476035491624304E-3</v>
      </c>
      <c r="N4933">
        <v>24.32</v>
      </c>
      <c r="O4933">
        <v>-0.492453521169676</v>
      </c>
    </row>
    <row r="4934" spans="2:15" x14ac:dyDescent="0.2">
      <c r="B4934">
        <v>24.33</v>
      </c>
      <c r="C4934">
        <v>-0.25969916429992501</v>
      </c>
      <c r="F4934">
        <v>24.33</v>
      </c>
      <c r="G4934">
        <v>-0.40211423691693199</v>
      </c>
      <c r="J4934">
        <v>24.33</v>
      </c>
      <c r="K4934">
        <v>4.1749951196267902E-3</v>
      </c>
      <c r="N4934">
        <v>24.33</v>
      </c>
      <c r="O4934">
        <v>-0.49283166669189798</v>
      </c>
    </row>
    <row r="4935" spans="2:15" x14ac:dyDescent="0.2">
      <c r="B4935">
        <v>24.34</v>
      </c>
      <c r="C4935">
        <v>-0.26005977953353698</v>
      </c>
      <c r="F4935">
        <v>24.34</v>
      </c>
      <c r="G4935">
        <v>-0.40240821169197</v>
      </c>
      <c r="J4935">
        <v>24.34</v>
      </c>
      <c r="K4935">
        <v>3.9155217719652798E-3</v>
      </c>
      <c r="N4935">
        <v>24.34</v>
      </c>
      <c r="O4935">
        <v>-0.49320483116647201</v>
      </c>
    </row>
    <row r="4936" spans="2:15" x14ac:dyDescent="0.2">
      <c r="B4936">
        <v>24.35</v>
      </c>
      <c r="C4936">
        <v>-0.26041676843650902</v>
      </c>
      <c r="F4936">
        <v>24.35</v>
      </c>
      <c r="G4936">
        <v>-0.40270124235107302</v>
      </c>
      <c r="J4936">
        <v>24.35</v>
      </c>
      <c r="K4936">
        <v>3.6645506530488801E-3</v>
      </c>
      <c r="N4936">
        <v>24.35</v>
      </c>
      <c r="O4936">
        <v>-0.49357773066739802</v>
      </c>
    </row>
    <row r="4937" spans="2:15" x14ac:dyDescent="0.2">
      <c r="B4937">
        <v>24.36</v>
      </c>
      <c r="C4937">
        <v>-0.260772925580674</v>
      </c>
      <c r="F4937">
        <v>24.36</v>
      </c>
      <c r="G4937">
        <v>-0.40299385060258303</v>
      </c>
      <c r="J4937">
        <v>24.36</v>
      </c>
      <c r="K4937">
        <v>3.4155130872919799E-3</v>
      </c>
      <c r="N4937">
        <v>24.36</v>
      </c>
      <c r="O4937">
        <v>-0.49394336847652298</v>
      </c>
    </row>
    <row r="4938" spans="2:15" x14ac:dyDescent="0.2">
      <c r="B4938">
        <v>24.37</v>
      </c>
      <c r="C4938">
        <v>-0.26112855908002103</v>
      </c>
      <c r="F4938">
        <v>24.37</v>
      </c>
      <c r="G4938">
        <v>-0.40328599887016497</v>
      </c>
      <c r="J4938">
        <v>24.37</v>
      </c>
      <c r="K4938">
        <v>3.1954943080250001E-3</v>
      </c>
      <c r="N4938">
        <v>24.37</v>
      </c>
      <c r="O4938">
        <v>-0.49430614425205199</v>
      </c>
    </row>
    <row r="4939" spans="2:15" x14ac:dyDescent="0.2">
      <c r="B4939">
        <v>24.38</v>
      </c>
      <c r="C4939">
        <v>-0.26148594388902902</v>
      </c>
      <c r="F4939">
        <v>24.38</v>
      </c>
      <c r="G4939">
        <v>-0.40358021032035302</v>
      </c>
      <c r="J4939">
        <v>24.38</v>
      </c>
      <c r="K4939">
        <v>2.9627099847633199E-3</v>
      </c>
      <c r="N4939">
        <v>24.38</v>
      </c>
      <c r="O4939">
        <v>-0.49466714416485702</v>
      </c>
    </row>
    <row r="4940" spans="2:15" x14ac:dyDescent="0.2">
      <c r="B4940">
        <v>24.39</v>
      </c>
      <c r="C4940">
        <v>-0.26184838526298498</v>
      </c>
      <c r="F4940">
        <v>24.39</v>
      </c>
      <c r="G4940">
        <v>-0.40387484131519902</v>
      </c>
      <c r="J4940">
        <v>24.39</v>
      </c>
      <c r="K4940">
        <v>2.7187277669941099E-3</v>
      </c>
      <c r="N4940">
        <v>24.39</v>
      </c>
      <c r="O4940">
        <v>-0.49503985948899298</v>
      </c>
    </row>
    <row r="4941" spans="2:15" x14ac:dyDescent="0.2">
      <c r="B4941">
        <v>24.4</v>
      </c>
      <c r="C4941">
        <v>-0.26221008156300302</v>
      </c>
      <c r="F4941">
        <v>24.4</v>
      </c>
      <c r="G4941">
        <v>-0.40416878460848099</v>
      </c>
      <c r="J4941">
        <v>24.4</v>
      </c>
      <c r="K4941">
        <v>2.4725403205251698E-3</v>
      </c>
      <c r="N4941">
        <v>24.4</v>
      </c>
      <c r="O4941">
        <v>-0.49540644969484099</v>
      </c>
    </row>
    <row r="4942" spans="2:15" x14ac:dyDescent="0.2">
      <c r="B4942">
        <v>24.41</v>
      </c>
      <c r="C4942">
        <v>-0.26257351119099998</v>
      </c>
      <c r="F4942">
        <v>24.41</v>
      </c>
      <c r="G4942">
        <v>-0.40446291300826798</v>
      </c>
      <c r="J4942">
        <v>24.41</v>
      </c>
      <c r="K4942">
        <v>2.21174021516045E-3</v>
      </c>
      <c r="N4942">
        <v>24.41</v>
      </c>
      <c r="O4942">
        <v>-0.49578661983045702</v>
      </c>
    </row>
    <row r="4943" spans="2:15" x14ac:dyDescent="0.2">
      <c r="B4943">
        <v>24.42</v>
      </c>
      <c r="C4943">
        <v>-0.26293552779364499</v>
      </c>
      <c r="F4943">
        <v>24.42</v>
      </c>
      <c r="G4943">
        <v>-0.40475791513307302</v>
      </c>
      <c r="J4943">
        <v>24.42</v>
      </c>
      <c r="K4943">
        <v>1.94052874531312E-3</v>
      </c>
      <c r="N4943">
        <v>24.42</v>
      </c>
      <c r="O4943">
        <v>-0.49616389660951299</v>
      </c>
    </row>
    <row r="4944" spans="2:15" x14ac:dyDescent="0.2">
      <c r="B4944">
        <v>24.43</v>
      </c>
      <c r="C4944">
        <v>-0.26329164648745201</v>
      </c>
      <c r="F4944">
        <v>24.43</v>
      </c>
      <c r="G4944">
        <v>-0.40504923869624399</v>
      </c>
      <c r="J4944">
        <v>24.43</v>
      </c>
      <c r="K4944">
        <v>1.6841115538691401E-3</v>
      </c>
      <c r="N4944">
        <v>24.43</v>
      </c>
      <c r="O4944">
        <v>-0.49653385077449402</v>
      </c>
    </row>
    <row r="4945" spans="2:15" x14ac:dyDescent="0.2">
      <c r="B4945">
        <v>24.44</v>
      </c>
      <c r="C4945">
        <v>-0.26364760274506499</v>
      </c>
      <c r="F4945">
        <v>24.44</v>
      </c>
      <c r="G4945">
        <v>-0.40534010561071698</v>
      </c>
      <c r="J4945">
        <v>24.44</v>
      </c>
      <c r="K4945">
        <v>1.4398235929518901E-3</v>
      </c>
      <c r="N4945">
        <v>24.44</v>
      </c>
      <c r="O4945">
        <v>-0.496903360151498</v>
      </c>
    </row>
    <row r="4946" spans="2:15" x14ac:dyDescent="0.2">
      <c r="B4946">
        <v>24.45</v>
      </c>
      <c r="C4946">
        <v>-0.26400384489092599</v>
      </c>
      <c r="F4946">
        <v>24.45</v>
      </c>
      <c r="G4946">
        <v>-0.405631918531007</v>
      </c>
      <c r="J4946">
        <v>24.45</v>
      </c>
      <c r="K4946">
        <v>1.1935028826680499E-3</v>
      </c>
      <c r="N4946">
        <v>24.45</v>
      </c>
      <c r="O4946">
        <v>-0.49727483651478599</v>
      </c>
    </row>
    <row r="4947" spans="2:15" x14ac:dyDescent="0.2">
      <c r="B4947">
        <v>24.46</v>
      </c>
      <c r="C4947">
        <v>-0.26435790666356501</v>
      </c>
      <c r="F4947">
        <v>24.46</v>
      </c>
      <c r="G4947">
        <v>-0.40592386640730599</v>
      </c>
      <c r="J4947">
        <v>24.46</v>
      </c>
      <c r="K4947">
        <v>9.72172382638405E-4</v>
      </c>
      <c r="N4947">
        <v>24.46</v>
      </c>
      <c r="O4947">
        <v>-0.49763401838169202</v>
      </c>
    </row>
    <row r="4948" spans="2:15" x14ac:dyDescent="0.2">
      <c r="B4948">
        <v>24.47</v>
      </c>
      <c r="C4948">
        <v>-0.26471707525103</v>
      </c>
      <c r="F4948">
        <v>24.47</v>
      </c>
      <c r="G4948">
        <v>-0.40621703845212898</v>
      </c>
      <c r="J4948">
        <v>24.47</v>
      </c>
      <c r="K4948">
        <v>7.3599099244606701E-4</v>
      </c>
      <c r="N4948">
        <v>24.47</v>
      </c>
      <c r="O4948">
        <v>-0.49799736364596903</v>
      </c>
    </row>
    <row r="4949" spans="2:15" x14ac:dyDescent="0.2">
      <c r="B4949">
        <v>24.48</v>
      </c>
      <c r="C4949">
        <v>-0.265078576972891</v>
      </c>
      <c r="F4949">
        <v>24.48</v>
      </c>
      <c r="G4949">
        <v>-0.406511358807289</v>
      </c>
      <c r="J4949">
        <v>24.48</v>
      </c>
      <c r="K4949">
        <v>4.85643641819075E-4</v>
      </c>
      <c r="N4949">
        <v>24.48</v>
      </c>
      <c r="O4949">
        <v>-0.49836979840186602</v>
      </c>
    </row>
    <row r="4950" spans="2:15" x14ac:dyDescent="0.2">
      <c r="B4950">
        <v>24.49</v>
      </c>
      <c r="C4950">
        <v>-0.26544134695250399</v>
      </c>
      <c r="F4950">
        <v>24.49</v>
      </c>
      <c r="G4950">
        <v>-0.40680356626403902</v>
      </c>
      <c r="J4950">
        <v>24.49</v>
      </c>
      <c r="K4950">
        <v>2.3479359090112999E-4</v>
      </c>
      <c r="N4950">
        <v>24.49</v>
      </c>
      <c r="O4950">
        <v>-0.49874534184476299</v>
      </c>
    </row>
    <row r="4951" spans="2:15" x14ac:dyDescent="0.2">
      <c r="B4951">
        <v>24.5</v>
      </c>
      <c r="C4951">
        <v>-0.26580207288620999</v>
      </c>
      <c r="F4951">
        <v>24.5</v>
      </c>
      <c r="G4951">
        <v>-0.40709601039726301</v>
      </c>
      <c r="J4951">
        <v>24.5</v>
      </c>
      <c r="K4951" s="1">
        <v>-2.8558896232307301E-5</v>
      </c>
      <c r="N4951">
        <v>24.5</v>
      </c>
      <c r="O4951">
        <v>-0.49911949855669901</v>
      </c>
    </row>
    <row r="4952" spans="2:15" x14ac:dyDescent="0.2">
      <c r="B4952">
        <v>24.51</v>
      </c>
      <c r="C4952">
        <v>-0.26616110518978497</v>
      </c>
      <c r="F4952">
        <v>24.51</v>
      </c>
      <c r="G4952">
        <v>-0.40738787003100102</v>
      </c>
      <c r="J4952">
        <v>24.51</v>
      </c>
      <c r="K4952">
        <v>-2.95156220091832E-4</v>
      </c>
      <c r="N4952">
        <v>24.51</v>
      </c>
      <c r="O4952">
        <v>-0.49949664544730599</v>
      </c>
    </row>
    <row r="4953" spans="2:15" x14ac:dyDescent="0.2">
      <c r="B4953">
        <v>24.52</v>
      </c>
      <c r="C4953">
        <v>-0.26651512266965599</v>
      </c>
      <c r="F4953">
        <v>24.52</v>
      </c>
      <c r="G4953">
        <v>-0.40767787641008402</v>
      </c>
      <c r="J4953">
        <v>24.52</v>
      </c>
      <c r="K4953">
        <v>-5.4816978139502804E-4</v>
      </c>
      <c r="N4953">
        <v>24.52</v>
      </c>
      <c r="O4953">
        <v>-0.49986528035278699</v>
      </c>
    </row>
    <row r="4954" spans="2:15" x14ac:dyDescent="0.2">
      <c r="B4954">
        <v>24.53</v>
      </c>
      <c r="C4954">
        <v>-0.266867972504788</v>
      </c>
      <c r="F4954">
        <v>24.53</v>
      </c>
      <c r="G4954">
        <v>-0.40796819589214001</v>
      </c>
      <c r="J4954">
        <v>24.53</v>
      </c>
      <c r="K4954">
        <v>-7.8789895482067E-4</v>
      </c>
      <c r="N4954">
        <v>24.53</v>
      </c>
      <c r="O4954">
        <v>-0.50022945756270198</v>
      </c>
    </row>
    <row r="4955" spans="2:15" x14ac:dyDescent="0.2">
      <c r="B4955">
        <v>24.54</v>
      </c>
      <c r="C4955">
        <v>-0.267222144552967</v>
      </c>
      <c r="F4955">
        <v>24.54</v>
      </c>
      <c r="G4955">
        <v>-0.408258717556577</v>
      </c>
      <c r="J4955">
        <v>24.54</v>
      </c>
      <c r="K4955">
        <v>-1.0223217359285001E-3</v>
      </c>
      <c r="N4955">
        <v>24.54</v>
      </c>
      <c r="O4955">
        <v>-0.500587337107127</v>
      </c>
    </row>
    <row r="4956" spans="2:15" x14ac:dyDescent="0.2">
      <c r="B4956">
        <v>24.55</v>
      </c>
      <c r="C4956">
        <v>-0.26757564974726999</v>
      </c>
      <c r="F4956">
        <v>24.55</v>
      </c>
      <c r="G4956">
        <v>-0.40854978631023697</v>
      </c>
      <c r="J4956">
        <v>24.55</v>
      </c>
      <c r="K4956">
        <v>-1.2456470572796399E-3</v>
      </c>
      <c r="N4956">
        <v>24.55</v>
      </c>
      <c r="O4956">
        <v>-0.50094941743166699</v>
      </c>
    </row>
    <row r="4957" spans="2:15" x14ac:dyDescent="0.2">
      <c r="B4957">
        <v>24.56</v>
      </c>
      <c r="C4957">
        <v>-0.26793298048706798</v>
      </c>
      <c r="F4957">
        <v>24.56</v>
      </c>
      <c r="G4957">
        <v>-0.40884131122116502</v>
      </c>
      <c r="J4957">
        <v>24.56</v>
      </c>
      <c r="K4957">
        <v>-1.4747616827966699E-3</v>
      </c>
      <c r="N4957">
        <v>24.56</v>
      </c>
      <c r="O4957">
        <v>-0.50131064315368701</v>
      </c>
    </row>
    <row r="4958" spans="2:15" x14ac:dyDescent="0.2">
      <c r="B4958">
        <v>24.57</v>
      </c>
      <c r="C4958">
        <v>-0.26829330138462398</v>
      </c>
      <c r="F4958">
        <v>24.57</v>
      </c>
      <c r="G4958">
        <v>-0.40913347726593402</v>
      </c>
      <c r="J4958">
        <v>24.57</v>
      </c>
      <c r="K4958">
        <v>-1.7298330033935401E-3</v>
      </c>
      <c r="N4958">
        <v>24.57</v>
      </c>
      <c r="O4958">
        <v>-0.50168630535899905</v>
      </c>
    </row>
    <row r="4959" spans="2:15" x14ac:dyDescent="0.2">
      <c r="B4959">
        <v>24.58</v>
      </c>
      <c r="C4959">
        <v>-0.26865329769491603</v>
      </c>
      <c r="F4959">
        <v>24.58</v>
      </c>
      <c r="G4959">
        <v>-0.40942459372848999</v>
      </c>
      <c r="J4959">
        <v>24.58</v>
      </c>
      <c r="K4959">
        <v>-1.9856137878337399E-3</v>
      </c>
      <c r="N4959">
        <v>24.58</v>
      </c>
      <c r="O4959">
        <v>-0.50206106783770099</v>
      </c>
    </row>
    <row r="4960" spans="2:15" x14ac:dyDescent="0.2">
      <c r="B4960">
        <v>24.59</v>
      </c>
      <c r="C4960">
        <v>-0.26901224380935301</v>
      </c>
      <c r="F4960">
        <v>24.59</v>
      </c>
      <c r="G4960">
        <v>-0.40971401651462103</v>
      </c>
      <c r="J4960">
        <v>24.59</v>
      </c>
      <c r="K4960">
        <v>-2.2558246704600499E-3</v>
      </c>
      <c r="N4960">
        <v>24.59</v>
      </c>
      <c r="O4960">
        <v>-0.50243793241516599</v>
      </c>
    </row>
    <row r="4961" spans="2:15" x14ac:dyDescent="0.2">
      <c r="B4961">
        <v>24.6</v>
      </c>
      <c r="C4961">
        <v>-0.269368769891774</v>
      </c>
      <c r="F4961">
        <v>24.6</v>
      </c>
      <c r="G4961">
        <v>-0.41000370688016202</v>
      </c>
      <c r="J4961">
        <v>24.6</v>
      </c>
      <c r="K4961">
        <v>-2.5178028666638301E-3</v>
      </c>
      <c r="N4961">
        <v>24.6</v>
      </c>
      <c r="O4961">
        <v>-0.50281017392113703</v>
      </c>
    </row>
    <row r="4962" spans="2:15" x14ac:dyDescent="0.2">
      <c r="B4962">
        <v>24.61</v>
      </c>
      <c r="C4962">
        <v>-0.269721418160075</v>
      </c>
      <c r="F4962">
        <v>24.61</v>
      </c>
      <c r="G4962">
        <v>-0.41029134815459101</v>
      </c>
      <c r="J4962">
        <v>24.61</v>
      </c>
      <c r="K4962">
        <v>-2.7639834645155899E-3</v>
      </c>
      <c r="N4962">
        <v>24.61</v>
      </c>
      <c r="O4962">
        <v>-0.50317506878234697</v>
      </c>
    </row>
    <row r="4963" spans="2:15" x14ac:dyDescent="0.2">
      <c r="B4963">
        <v>24.62</v>
      </c>
      <c r="C4963">
        <v>-0.27007228351151802</v>
      </c>
      <c r="F4963">
        <v>24.62</v>
      </c>
      <c r="G4963">
        <v>-0.41057955442720001</v>
      </c>
      <c r="J4963">
        <v>24.62</v>
      </c>
      <c r="K4963">
        <v>-2.9995142176230099E-3</v>
      </c>
      <c r="N4963">
        <v>24.62</v>
      </c>
      <c r="O4963">
        <v>-0.50353699211519398</v>
      </c>
    </row>
    <row r="4964" spans="2:15" x14ac:dyDescent="0.2">
      <c r="B4964">
        <v>24.63</v>
      </c>
      <c r="C4964">
        <v>-0.270428006492066</v>
      </c>
      <c r="F4964">
        <v>24.63</v>
      </c>
      <c r="G4964">
        <v>-0.41086862462382401</v>
      </c>
      <c r="J4964">
        <v>24.63</v>
      </c>
      <c r="K4964">
        <v>-3.2377508387166801E-3</v>
      </c>
      <c r="N4964">
        <v>24.63</v>
      </c>
      <c r="O4964">
        <v>-0.503902360021242</v>
      </c>
    </row>
    <row r="4965" spans="2:15" x14ac:dyDescent="0.2">
      <c r="B4965">
        <v>24.64</v>
      </c>
      <c r="C4965">
        <v>-0.270781206695692</v>
      </c>
      <c r="F4965">
        <v>24.64</v>
      </c>
      <c r="G4965">
        <v>-0.41115709034363901</v>
      </c>
      <c r="J4965">
        <v>24.64</v>
      </c>
      <c r="K4965">
        <v>-3.4623767996197299E-3</v>
      </c>
      <c r="N4965">
        <v>24.64</v>
      </c>
      <c r="O4965">
        <v>-0.50426473208240297</v>
      </c>
    </row>
    <row r="4966" spans="2:15" x14ac:dyDescent="0.2">
      <c r="B4966">
        <v>24.65</v>
      </c>
      <c r="C4966">
        <v>-0.271136099664463</v>
      </c>
      <c r="F4966">
        <v>24.65</v>
      </c>
      <c r="G4966">
        <v>-0.41144677824560899</v>
      </c>
      <c r="J4966">
        <v>24.65</v>
      </c>
      <c r="K4966">
        <v>-3.6985671610040198E-3</v>
      </c>
      <c r="N4966">
        <v>24.65</v>
      </c>
      <c r="O4966">
        <v>-0.50462807937607901</v>
      </c>
    </row>
    <row r="4967" spans="2:15" x14ac:dyDescent="0.2">
      <c r="B4967">
        <v>24.66</v>
      </c>
      <c r="C4967">
        <v>-0.27149392588330201</v>
      </c>
      <c r="F4967">
        <v>24.66</v>
      </c>
      <c r="G4967">
        <v>-0.41173699865102398</v>
      </c>
      <c r="J4967">
        <v>24.66</v>
      </c>
      <c r="K4967">
        <v>-3.9547317932849798E-3</v>
      </c>
      <c r="N4967">
        <v>24.66</v>
      </c>
      <c r="O4967">
        <v>-0.50500453569267201</v>
      </c>
    </row>
    <row r="4968" spans="2:15" x14ac:dyDescent="0.2">
      <c r="B4968">
        <v>24.67</v>
      </c>
      <c r="C4968">
        <v>-0.27185151961139498</v>
      </c>
      <c r="F4968">
        <v>24.67</v>
      </c>
      <c r="G4968">
        <v>-0.412026396863727</v>
      </c>
      <c r="J4968">
        <v>24.67</v>
      </c>
      <c r="K4968">
        <v>-4.2119646115299902E-3</v>
      </c>
      <c r="N4968">
        <v>24.67</v>
      </c>
      <c r="O4968">
        <v>-0.50537654805235699</v>
      </c>
    </row>
    <row r="4969" spans="2:15" x14ac:dyDescent="0.2">
      <c r="B4969">
        <v>24.68</v>
      </c>
      <c r="C4969">
        <v>-0.27220660832343002</v>
      </c>
      <c r="F4969">
        <v>24.68</v>
      </c>
      <c r="G4969">
        <v>-0.41231448804259402</v>
      </c>
      <c r="J4969">
        <v>24.68</v>
      </c>
      <c r="K4969">
        <v>-4.4728504087146901E-3</v>
      </c>
      <c r="N4969">
        <v>24.68</v>
      </c>
      <c r="O4969">
        <v>-0.50574967035926499</v>
      </c>
    </row>
    <row r="4970" spans="2:15" x14ac:dyDescent="0.2">
      <c r="B4970">
        <v>24.69</v>
      </c>
      <c r="C4970">
        <v>-0.272561008343783</v>
      </c>
      <c r="F4970">
        <v>24.69</v>
      </c>
      <c r="G4970">
        <v>-0.41260251488439798</v>
      </c>
      <c r="J4970">
        <v>24.69</v>
      </c>
      <c r="K4970">
        <v>-4.7321628069365599E-3</v>
      </c>
      <c r="N4970">
        <v>24.69</v>
      </c>
      <c r="O4970">
        <v>-0.506126215424896</v>
      </c>
    </row>
    <row r="4971" spans="2:15" x14ac:dyDescent="0.2">
      <c r="B4971">
        <v>24.7</v>
      </c>
      <c r="C4971">
        <v>-0.27291183298257998</v>
      </c>
      <c r="F4971">
        <v>24.7</v>
      </c>
      <c r="G4971">
        <v>-0.41288905573867302</v>
      </c>
      <c r="J4971">
        <v>24.7</v>
      </c>
      <c r="K4971">
        <v>-4.9740721155687199E-3</v>
      </c>
      <c r="N4971">
        <v>24.7</v>
      </c>
      <c r="O4971">
        <v>-0.50649375741075497</v>
      </c>
    </row>
    <row r="4972" spans="2:15" x14ac:dyDescent="0.2">
      <c r="B4972">
        <v>24.71</v>
      </c>
      <c r="C4972">
        <v>-0.27326112200524499</v>
      </c>
      <c r="F4972">
        <v>24.71</v>
      </c>
      <c r="G4972">
        <v>-0.413175567921091</v>
      </c>
      <c r="J4972">
        <v>24.71</v>
      </c>
      <c r="K4972">
        <v>-5.2061165047444496E-3</v>
      </c>
      <c r="N4972">
        <v>24.71</v>
      </c>
      <c r="O4972">
        <v>-0.50685490611064099</v>
      </c>
    </row>
    <row r="4973" spans="2:15" x14ac:dyDescent="0.2">
      <c r="B4973">
        <v>24.72</v>
      </c>
      <c r="C4973">
        <v>-0.27361373955752799</v>
      </c>
      <c r="F4973">
        <v>24.72</v>
      </c>
      <c r="G4973">
        <v>-0.41346359134740401</v>
      </c>
      <c r="J4973">
        <v>24.72</v>
      </c>
      <c r="K4973">
        <v>-5.4403386665867401E-3</v>
      </c>
      <c r="N4973">
        <v>24.72</v>
      </c>
      <c r="O4973">
        <v>-0.50721720734379105</v>
      </c>
    </row>
    <row r="4974" spans="2:15" x14ac:dyDescent="0.2">
      <c r="B4974">
        <v>24.73</v>
      </c>
      <c r="C4974">
        <v>-0.27396565375612297</v>
      </c>
      <c r="F4974">
        <v>24.73</v>
      </c>
      <c r="G4974">
        <v>-0.413751544430638</v>
      </c>
      <c r="J4974">
        <v>24.73</v>
      </c>
      <c r="K4974">
        <v>-5.6656315101757003E-3</v>
      </c>
      <c r="N4974">
        <v>24.73</v>
      </c>
      <c r="O4974">
        <v>-0.50758123843978198</v>
      </c>
    </row>
    <row r="4975" spans="2:15" x14ac:dyDescent="0.2">
      <c r="B4975">
        <v>24.74</v>
      </c>
      <c r="C4975">
        <v>-0.27432099094721801</v>
      </c>
      <c r="F4975">
        <v>24.74</v>
      </c>
      <c r="G4975">
        <v>-0.41403983302483899</v>
      </c>
      <c r="J4975">
        <v>24.74</v>
      </c>
      <c r="K4975">
        <v>-5.9037116480933896E-3</v>
      </c>
      <c r="N4975">
        <v>24.74</v>
      </c>
      <c r="O4975">
        <v>-0.50794486605465605</v>
      </c>
    </row>
    <row r="4976" spans="2:15" x14ac:dyDescent="0.2">
      <c r="B4976">
        <v>24.75</v>
      </c>
      <c r="C4976">
        <v>-0.27467990385559399</v>
      </c>
      <c r="F4976">
        <v>24.75</v>
      </c>
      <c r="G4976">
        <v>-0.41432740649752098</v>
      </c>
      <c r="J4976">
        <v>24.75</v>
      </c>
      <c r="K4976">
        <v>-6.1645755183273197E-3</v>
      </c>
      <c r="N4976">
        <v>24.75</v>
      </c>
      <c r="O4976">
        <v>-0.50831550008408299</v>
      </c>
    </row>
    <row r="4977" spans="2:15" x14ac:dyDescent="0.2">
      <c r="B4977">
        <v>24.76</v>
      </c>
      <c r="C4977">
        <v>-0.27503601421620999</v>
      </c>
      <c r="F4977">
        <v>24.76</v>
      </c>
      <c r="G4977">
        <v>-0.414614103316719</v>
      </c>
      <c r="J4977">
        <v>24.76</v>
      </c>
      <c r="K4977">
        <v>-6.4225856743266698E-3</v>
      </c>
      <c r="N4977">
        <v>24.76</v>
      </c>
      <c r="O4977">
        <v>-0.50869317961821003</v>
      </c>
    </row>
    <row r="4978" spans="2:15" x14ac:dyDescent="0.2">
      <c r="B4978">
        <v>24.77</v>
      </c>
      <c r="C4978">
        <v>-0.27538773970643199</v>
      </c>
      <c r="F4978">
        <v>24.77</v>
      </c>
      <c r="G4978">
        <v>-0.41490051928885402</v>
      </c>
      <c r="J4978">
        <v>24.77</v>
      </c>
      <c r="K4978">
        <v>-6.6845684822055404E-3</v>
      </c>
      <c r="N4978">
        <v>24.77</v>
      </c>
      <c r="O4978">
        <v>-0.50906447094220098</v>
      </c>
    </row>
    <row r="4979" spans="2:15" x14ac:dyDescent="0.2">
      <c r="B4979">
        <v>24.78</v>
      </c>
      <c r="C4979">
        <v>-0.27574202190577302</v>
      </c>
      <c r="F4979">
        <v>24.78</v>
      </c>
      <c r="G4979">
        <v>-0.41518626089847099</v>
      </c>
      <c r="J4979">
        <v>24.78</v>
      </c>
      <c r="K4979">
        <v>-6.9415289441499203E-3</v>
      </c>
      <c r="N4979">
        <v>24.78</v>
      </c>
      <c r="O4979">
        <v>-0.50943780609067102</v>
      </c>
    </row>
    <row r="4980" spans="2:15" x14ac:dyDescent="0.2">
      <c r="B4980">
        <v>24.79</v>
      </c>
      <c r="C4980">
        <v>-0.27608808907906301</v>
      </c>
      <c r="F4980">
        <v>24.79</v>
      </c>
      <c r="G4980">
        <v>-0.41547051242470701</v>
      </c>
      <c r="J4980">
        <v>24.79</v>
      </c>
      <c r="K4980">
        <v>-7.1770193166223401E-3</v>
      </c>
      <c r="N4980">
        <v>24.79</v>
      </c>
      <c r="O4980">
        <v>-0.50979842612668003</v>
      </c>
    </row>
    <row r="4981" spans="2:15" x14ac:dyDescent="0.2">
      <c r="B4981">
        <v>24.8</v>
      </c>
      <c r="C4981">
        <v>-0.27643625865174498</v>
      </c>
      <c r="F4981">
        <v>24.8</v>
      </c>
      <c r="G4981">
        <v>-0.41575541241043001</v>
      </c>
      <c r="J4981">
        <v>24.8</v>
      </c>
      <c r="K4981">
        <v>-7.4020588976408102E-3</v>
      </c>
      <c r="N4981">
        <v>24.8</v>
      </c>
      <c r="O4981">
        <v>-0.51015817043092304</v>
      </c>
    </row>
    <row r="4982" spans="2:15" x14ac:dyDescent="0.2">
      <c r="B4982">
        <v>24.81</v>
      </c>
      <c r="C4982">
        <v>-0.27678725808408899</v>
      </c>
      <c r="F4982">
        <v>24.81</v>
      </c>
      <c r="G4982">
        <v>-0.41604210498323502</v>
      </c>
      <c r="J4982">
        <v>24.81</v>
      </c>
      <c r="K4982">
        <v>-7.6323636224244103E-3</v>
      </c>
      <c r="N4982">
        <v>24.81</v>
      </c>
      <c r="O4982">
        <v>-0.51051889837415798</v>
      </c>
    </row>
    <row r="4983" spans="2:15" x14ac:dyDescent="0.2">
      <c r="B4983">
        <v>24.82</v>
      </c>
      <c r="C4983">
        <v>-0.27713913561450099</v>
      </c>
      <c r="F4983">
        <v>24.82</v>
      </c>
      <c r="G4983">
        <v>-0.41632695279937998</v>
      </c>
      <c r="J4983">
        <v>24.82</v>
      </c>
      <c r="K4983">
        <v>-7.8618537981686304E-3</v>
      </c>
      <c r="N4983">
        <v>24.82</v>
      </c>
      <c r="O4983">
        <v>-0.51088025397492998</v>
      </c>
    </row>
    <row r="4984" spans="2:15" x14ac:dyDescent="0.2">
      <c r="B4984">
        <v>24.83</v>
      </c>
      <c r="C4984">
        <v>-0.27749431038861899</v>
      </c>
      <c r="F4984">
        <v>24.83</v>
      </c>
      <c r="G4984">
        <v>-0.41661333403725798</v>
      </c>
      <c r="J4984">
        <v>24.83</v>
      </c>
      <c r="K4984">
        <v>-8.1040548990595294E-3</v>
      </c>
      <c r="N4984">
        <v>24.83</v>
      </c>
      <c r="O4984">
        <v>-0.51124251681428101</v>
      </c>
    </row>
    <row r="4985" spans="2:15" x14ac:dyDescent="0.2">
      <c r="B4985">
        <v>24.84</v>
      </c>
      <c r="C4985">
        <v>-0.27785230599670002</v>
      </c>
      <c r="F4985">
        <v>24.84</v>
      </c>
      <c r="G4985">
        <v>-0.41689931379505701</v>
      </c>
      <c r="J4985">
        <v>24.84</v>
      </c>
      <c r="K4985">
        <v>-8.3634003055873696E-3</v>
      </c>
      <c r="N4985">
        <v>24.84</v>
      </c>
      <c r="O4985">
        <v>-0.51161898850554499</v>
      </c>
    </row>
    <row r="4986" spans="2:15" x14ac:dyDescent="0.2">
      <c r="B4986">
        <v>24.85</v>
      </c>
      <c r="C4986">
        <v>-0.27820680224042799</v>
      </c>
      <c r="F4986">
        <v>24.85</v>
      </c>
      <c r="G4986">
        <v>-0.41718456249377001</v>
      </c>
      <c r="J4986">
        <v>24.85</v>
      </c>
      <c r="K4986">
        <v>-8.62835309455952E-3</v>
      </c>
      <c r="N4986">
        <v>24.85</v>
      </c>
      <c r="O4986">
        <v>-0.51199269987434204</v>
      </c>
    </row>
    <row r="4987" spans="2:15" x14ac:dyDescent="0.2">
      <c r="B4987">
        <v>24.86</v>
      </c>
      <c r="C4987">
        <v>-0.27855624286852498</v>
      </c>
      <c r="F4987">
        <v>24.86</v>
      </c>
      <c r="G4987">
        <v>-0.41746882047733802</v>
      </c>
      <c r="J4987">
        <v>24.86</v>
      </c>
      <c r="K4987">
        <v>-8.8832480389808895E-3</v>
      </c>
      <c r="N4987">
        <v>24.86</v>
      </c>
      <c r="O4987">
        <v>-0.51236130679192604</v>
      </c>
    </row>
    <row r="4988" spans="2:15" x14ac:dyDescent="0.2">
      <c r="B4988">
        <v>24.87</v>
      </c>
      <c r="C4988">
        <v>-0.27890441998472199</v>
      </c>
      <c r="F4988">
        <v>24.87</v>
      </c>
      <c r="G4988">
        <v>-0.41775323304189299</v>
      </c>
      <c r="J4988">
        <v>24.87</v>
      </c>
      <c r="K4988">
        <v>-9.1366944440924806E-3</v>
      </c>
      <c r="N4988">
        <v>24.87</v>
      </c>
      <c r="O4988">
        <v>-0.51272812925491495</v>
      </c>
    </row>
    <row r="4989" spans="2:15" x14ac:dyDescent="0.2">
      <c r="B4989">
        <v>24.88</v>
      </c>
      <c r="C4989">
        <v>-0.27925158038234899</v>
      </c>
      <c r="F4989">
        <v>24.88</v>
      </c>
      <c r="G4989">
        <v>-0.418036447933542</v>
      </c>
      <c r="J4989">
        <v>24.88</v>
      </c>
      <c r="K4989">
        <v>-9.3632204449420903E-3</v>
      </c>
      <c r="N4989">
        <v>24.88</v>
      </c>
      <c r="O4989">
        <v>-0.51308500006115498</v>
      </c>
    </row>
    <row r="4990" spans="2:15" x14ac:dyDescent="0.2">
      <c r="B4990">
        <v>24.89</v>
      </c>
      <c r="C4990">
        <v>-0.2795974114075</v>
      </c>
      <c r="F4990">
        <v>24.89</v>
      </c>
      <c r="G4990">
        <v>-0.41832113879130201</v>
      </c>
      <c r="J4990">
        <v>24.89</v>
      </c>
      <c r="K4990">
        <v>-9.5888123782399293E-3</v>
      </c>
      <c r="N4990">
        <v>24.89</v>
      </c>
      <c r="O4990">
        <v>-0.51344168541131496</v>
      </c>
    </row>
    <row r="4991" spans="2:15" x14ac:dyDescent="0.2">
      <c r="B4991">
        <v>24.9</v>
      </c>
      <c r="C4991">
        <v>-0.27995074247708301</v>
      </c>
      <c r="F4991">
        <v>24.9</v>
      </c>
      <c r="G4991">
        <v>-0.41860525755387601</v>
      </c>
      <c r="J4991">
        <v>24.9</v>
      </c>
      <c r="K4991">
        <v>-9.8192395433644806E-3</v>
      </c>
      <c r="N4991">
        <v>24.9</v>
      </c>
      <c r="O4991">
        <v>-0.51380656495990196</v>
      </c>
    </row>
    <row r="4992" spans="2:15" x14ac:dyDescent="0.2">
      <c r="B4992">
        <v>24.91</v>
      </c>
      <c r="C4992">
        <v>-0.28030164616695802</v>
      </c>
      <c r="F4992">
        <v>24.91</v>
      </c>
      <c r="G4992">
        <v>-0.41889011442750401</v>
      </c>
      <c r="J4992">
        <v>24.91</v>
      </c>
      <c r="K4992">
        <v>-1.0055631996237E-2</v>
      </c>
      <c r="N4992">
        <v>24.91</v>
      </c>
      <c r="O4992">
        <v>-0.51416323164588396</v>
      </c>
    </row>
    <row r="4993" spans="2:15" x14ac:dyDescent="0.2">
      <c r="B4993">
        <v>24.92</v>
      </c>
      <c r="C4993">
        <v>-0.28065384322060999</v>
      </c>
      <c r="F4993">
        <v>24.92</v>
      </c>
      <c r="G4993">
        <v>-0.41917417945056701</v>
      </c>
      <c r="J4993">
        <v>24.92</v>
      </c>
      <c r="K4993">
        <v>-1.0301134938861201E-2</v>
      </c>
      <c r="N4993">
        <v>24.92</v>
      </c>
      <c r="O4993">
        <v>-0.51453111842478205</v>
      </c>
    </row>
    <row r="4994" spans="2:15" x14ac:dyDescent="0.2">
      <c r="B4994">
        <v>24.93</v>
      </c>
      <c r="C4994">
        <v>-0.28100677093589299</v>
      </c>
      <c r="F4994">
        <v>24.93</v>
      </c>
      <c r="G4994">
        <v>-0.41945904772037101</v>
      </c>
      <c r="J4994">
        <v>24.93</v>
      </c>
      <c r="K4994">
        <v>-1.05661038411553E-2</v>
      </c>
      <c r="N4994">
        <v>24.93</v>
      </c>
      <c r="O4994">
        <v>-0.51490464191836904</v>
      </c>
    </row>
    <row r="4995" spans="2:15" x14ac:dyDescent="0.2">
      <c r="B4995">
        <v>24.94</v>
      </c>
      <c r="C4995">
        <v>-0.281358672621491</v>
      </c>
      <c r="F4995">
        <v>24.94</v>
      </c>
      <c r="G4995">
        <v>-0.41974215428844602</v>
      </c>
      <c r="J4995">
        <v>24.94</v>
      </c>
      <c r="K4995">
        <v>-1.08258645523695E-2</v>
      </c>
      <c r="N4995">
        <v>24.94</v>
      </c>
      <c r="O4995">
        <v>-0.51527566535762004</v>
      </c>
    </row>
    <row r="4996" spans="2:15" x14ac:dyDescent="0.2">
      <c r="B4996">
        <v>24.95</v>
      </c>
      <c r="C4996">
        <v>-0.28170359286733998</v>
      </c>
      <c r="F4996">
        <v>24.95</v>
      </c>
      <c r="G4996">
        <v>-0.42002445550165401</v>
      </c>
      <c r="J4996">
        <v>24.95</v>
      </c>
      <c r="K4996">
        <v>-1.1071537076335399E-2</v>
      </c>
      <c r="N4996">
        <v>24.95</v>
      </c>
      <c r="O4996">
        <v>-0.51563796324293598</v>
      </c>
    </row>
    <row r="4997" spans="2:15" x14ac:dyDescent="0.2">
      <c r="B4997">
        <v>24.96</v>
      </c>
      <c r="C4997">
        <v>-0.282052685133174</v>
      </c>
      <c r="F4997">
        <v>24.96</v>
      </c>
      <c r="G4997">
        <v>-0.42030745107870099</v>
      </c>
      <c r="J4997">
        <v>24.96</v>
      </c>
      <c r="K4997">
        <v>-1.13181602713767E-2</v>
      </c>
      <c r="N4997">
        <v>24.96</v>
      </c>
      <c r="O4997">
        <v>-0.51599952350328204</v>
      </c>
    </row>
    <row r="4998" spans="2:15" x14ac:dyDescent="0.2">
      <c r="B4998">
        <v>24.97</v>
      </c>
      <c r="C4998">
        <v>-0.28239785267342599</v>
      </c>
      <c r="F4998">
        <v>24.97</v>
      </c>
      <c r="G4998">
        <v>-0.42058940388281302</v>
      </c>
      <c r="J4998">
        <v>24.97</v>
      </c>
      <c r="K4998">
        <v>-1.1545705833779099E-2</v>
      </c>
      <c r="N4998">
        <v>24.97</v>
      </c>
      <c r="O4998">
        <v>-0.51635439672328498</v>
      </c>
    </row>
    <row r="4999" spans="2:15" x14ac:dyDescent="0.2">
      <c r="B4999">
        <v>24.98</v>
      </c>
      <c r="C4999">
        <v>-0.28274416111800699</v>
      </c>
      <c r="F4999">
        <v>24.98</v>
      </c>
      <c r="G4999">
        <v>-0.42087234918403699</v>
      </c>
      <c r="J4999">
        <v>24.98</v>
      </c>
      <c r="K4999">
        <v>-1.17638248724027E-2</v>
      </c>
      <c r="N4999">
        <v>24.98</v>
      </c>
      <c r="O4999">
        <v>-0.51670106312946196</v>
      </c>
    </row>
    <row r="5000" spans="2:15" x14ac:dyDescent="0.2">
      <c r="B5000">
        <v>24.99</v>
      </c>
      <c r="C5000">
        <v>-0.28309314064818503</v>
      </c>
      <c r="F5000">
        <v>24.99</v>
      </c>
      <c r="G5000">
        <v>-0.42115640507982799</v>
      </c>
      <c r="J5000">
        <v>24.99</v>
      </c>
      <c r="K5000">
        <v>-1.2001673891697E-2</v>
      </c>
      <c r="N5000">
        <v>24.99</v>
      </c>
      <c r="O5000">
        <v>-0.51706378570765499</v>
      </c>
    </row>
    <row r="5001" spans="2:15" x14ac:dyDescent="0.2">
      <c r="B5001">
        <v>25</v>
      </c>
      <c r="C5001">
        <v>-0.28344381973883198</v>
      </c>
      <c r="F5001">
        <v>25</v>
      </c>
      <c r="G5001">
        <v>-0.42144034235272598</v>
      </c>
      <c r="J5001">
        <v>25</v>
      </c>
      <c r="K5001">
        <v>-1.22389028413857E-2</v>
      </c>
      <c r="N5001">
        <v>25</v>
      </c>
      <c r="O5001">
        <v>-0.51742386068958601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BE77E-5E21-C143-98A4-3F75968D0B31}">
  <dimension ref="A1:P3001"/>
  <sheetViews>
    <sheetView workbookViewId="0">
      <selection activeCell="M4" sqref="M4"/>
    </sheetView>
  </sheetViews>
  <sheetFormatPr baseColWidth="10" defaultColWidth="10.6640625" defaultRowHeight="16" x14ac:dyDescent="0.2"/>
  <sheetData>
    <row r="1" spans="1:15" x14ac:dyDescent="0.2">
      <c r="A1" t="s">
        <v>1</v>
      </c>
      <c r="B1">
        <v>-15</v>
      </c>
      <c r="C1">
        <v>0.57773868715547405</v>
      </c>
      <c r="E1" t="s">
        <v>2</v>
      </c>
      <c r="F1">
        <v>-15</v>
      </c>
      <c r="G1">
        <v>0.54420946259275405</v>
      </c>
      <c r="I1" t="s">
        <v>3</v>
      </c>
      <c r="J1">
        <v>-15</v>
      </c>
      <c r="K1">
        <v>0.42562257347493698</v>
      </c>
      <c r="M1" t="s">
        <v>4</v>
      </c>
      <c r="N1">
        <v>-15</v>
      </c>
      <c r="O1">
        <v>0.53309282829942095</v>
      </c>
    </row>
    <row r="2" spans="1:15" x14ac:dyDescent="0.2">
      <c r="A2">
        <v>-6.47</v>
      </c>
      <c r="B2">
        <v>-14.99</v>
      </c>
      <c r="C2">
        <v>0.57827507637285902</v>
      </c>
      <c r="E2">
        <v>-8.65</v>
      </c>
      <c r="F2">
        <v>-14.99</v>
      </c>
      <c r="G2">
        <v>0.54512736126292605</v>
      </c>
      <c r="I2">
        <v>-7.23</v>
      </c>
      <c r="J2">
        <v>-14.99</v>
      </c>
      <c r="K2">
        <v>0.42643804041939798</v>
      </c>
      <c r="M2">
        <v>-9.1300000000000008</v>
      </c>
      <c r="N2">
        <v>-14.99</v>
      </c>
      <c r="O2">
        <v>0.53396088772731698</v>
      </c>
    </row>
    <row r="3" spans="1:15" x14ac:dyDescent="0.2">
      <c r="B3">
        <v>-14.98</v>
      </c>
      <c r="C3">
        <v>0.57881197697595799</v>
      </c>
      <c r="F3">
        <v>-14.98</v>
      </c>
      <c r="G3">
        <v>0.54604866803315399</v>
      </c>
      <c r="J3">
        <v>-14.98</v>
      </c>
      <c r="K3">
        <v>0.42724998144375198</v>
      </c>
      <c r="N3">
        <v>-14.98</v>
      </c>
      <c r="O3">
        <v>0.53483239724741505</v>
      </c>
    </row>
    <row r="4" spans="1:15" x14ac:dyDescent="0.2">
      <c r="A4">
        <f>(40/ABS(A2))*1.327*0.06</f>
        <v>0.49224111282843891</v>
      </c>
      <c r="B4">
        <v>-14.97</v>
      </c>
      <c r="C4">
        <v>0.57934682537503002</v>
      </c>
      <c r="E4">
        <f>(40/ABS(E2))*1.327*0.06</f>
        <v>0.36818497109826587</v>
      </c>
      <c r="F4">
        <v>-14.97</v>
      </c>
      <c r="G4">
        <v>0.54696974911514795</v>
      </c>
      <c r="I4">
        <f>(40/ABS(I2))*1.327*0.06</f>
        <v>0.4404979253112033</v>
      </c>
      <c r="J4">
        <v>-14.97</v>
      </c>
      <c r="K4">
        <v>0.42806177260269901</v>
      </c>
      <c r="M4">
        <f>(40/ABS(M2))*1.327*0.06</f>
        <v>0.34882803943044899</v>
      </c>
      <c r="N4">
        <v>-14.97</v>
      </c>
      <c r="O4">
        <v>0.53571168009901604</v>
      </c>
    </row>
    <row r="5" spans="1:15" x14ac:dyDescent="0.2">
      <c r="B5">
        <v>-14.96</v>
      </c>
      <c r="C5">
        <v>0.57988385666115605</v>
      </c>
      <c r="F5">
        <v>-14.96</v>
      </c>
      <c r="G5">
        <v>0.54789060987779403</v>
      </c>
      <c r="J5">
        <v>-14.96</v>
      </c>
      <c r="K5">
        <v>0.42887941152041298</v>
      </c>
      <c r="N5">
        <v>-14.96</v>
      </c>
      <c r="O5">
        <v>0.53659212417438396</v>
      </c>
    </row>
    <row r="6" spans="1:15" x14ac:dyDescent="0.2">
      <c r="B6">
        <v>-14.95</v>
      </c>
      <c r="C6">
        <v>0.58042046546999104</v>
      </c>
      <c r="F6">
        <v>-14.95</v>
      </c>
      <c r="G6">
        <v>0.54881328143883301</v>
      </c>
      <c r="J6">
        <v>-14.95</v>
      </c>
      <c r="K6">
        <v>0.42969826324696597</v>
      </c>
      <c r="N6">
        <v>-14.95</v>
      </c>
      <c r="O6">
        <v>0.53747571533715999</v>
      </c>
    </row>
    <row r="7" spans="1:15" x14ac:dyDescent="0.2">
      <c r="B7">
        <v>-14.94</v>
      </c>
      <c r="C7">
        <v>0.58095805494891595</v>
      </c>
      <c r="F7">
        <v>-14.94</v>
      </c>
      <c r="G7">
        <v>0.54973348028236002</v>
      </c>
      <c r="J7">
        <v>-14.94</v>
      </c>
      <c r="K7">
        <v>0.43051457446108199</v>
      </c>
      <c r="N7">
        <v>-14.94</v>
      </c>
      <c r="O7">
        <v>0.538354093691224</v>
      </c>
    </row>
    <row r="8" spans="1:15" x14ac:dyDescent="0.2">
      <c r="B8">
        <v>-14.93</v>
      </c>
      <c r="C8">
        <v>0.58149514821684101</v>
      </c>
      <c r="F8">
        <v>-14.93</v>
      </c>
      <c r="G8">
        <v>0.55064909208629498</v>
      </c>
      <c r="J8">
        <v>-14.93</v>
      </c>
      <c r="K8">
        <v>0.43132917608699001</v>
      </c>
      <c r="N8">
        <v>-14.93</v>
      </c>
      <c r="O8">
        <v>0.53922473543691596</v>
      </c>
    </row>
    <row r="9" spans="1:15" x14ac:dyDescent="0.2">
      <c r="B9">
        <v>-14.92</v>
      </c>
      <c r="C9">
        <v>0.58203275964479995</v>
      </c>
      <c r="F9">
        <v>-14.92</v>
      </c>
      <c r="G9">
        <v>0.55156753374414202</v>
      </c>
      <c r="J9">
        <v>-14.92</v>
      </c>
      <c r="K9">
        <v>0.43214406338707601</v>
      </c>
      <c r="N9">
        <v>-14.92</v>
      </c>
      <c r="O9">
        <v>0.54009608454635405</v>
      </c>
    </row>
    <row r="10" spans="1:15" x14ac:dyDescent="0.2">
      <c r="B10">
        <v>-14.91</v>
      </c>
      <c r="C10">
        <v>0.58256978092425304</v>
      </c>
      <c r="F10">
        <v>-14.91</v>
      </c>
      <c r="G10">
        <v>0.55248303857735903</v>
      </c>
      <c r="J10">
        <v>-14.91</v>
      </c>
      <c r="K10">
        <v>0.43295890366262302</v>
      </c>
      <c r="N10">
        <v>-14.91</v>
      </c>
      <c r="O10">
        <v>0.54096082326594896</v>
      </c>
    </row>
    <row r="11" spans="1:15" x14ac:dyDescent="0.2">
      <c r="B11">
        <v>-14.9</v>
      </c>
      <c r="C11">
        <v>0.58310690366824203</v>
      </c>
      <c r="F11">
        <v>-14.9</v>
      </c>
      <c r="G11">
        <v>0.553396024084437</v>
      </c>
      <c r="J11">
        <v>-14.9</v>
      </c>
      <c r="K11">
        <v>0.433768634063807</v>
      </c>
      <c r="N11">
        <v>-14.9</v>
      </c>
      <c r="O11">
        <v>0.54182225072080203</v>
      </c>
    </row>
    <row r="12" spans="1:15" x14ac:dyDescent="0.2">
      <c r="B12">
        <v>-14.89</v>
      </c>
      <c r="C12">
        <v>0.58364344687027403</v>
      </c>
      <c r="F12">
        <v>-14.89</v>
      </c>
      <c r="G12">
        <v>0.55431333847780295</v>
      </c>
      <c r="J12">
        <v>-14.89</v>
      </c>
      <c r="K12">
        <v>0.43458252634105499</v>
      </c>
      <c r="N12">
        <v>-14.89</v>
      </c>
      <c r="O12">
        <v>0.542692298128995</v>
      </c>
    </row>
    <row r="13" spans="1:15" x14ac:dyDescent="0.2">
      <c r="B13">
        <v>-14.88</v>
      </c>
      <c r="C13">
        <v>0.58418075301895001</v>
      </c>
      <c r="F13">
        <v>-14.88</v>
      </c>
      <c r="G13">
        <v>0.55522903228961995</v>
      </c>
      <c r="J13">
        <v>-14.88</v>
      </c>
      <c r="K13">
        <v>0.43539431939802897</v>
      </c>
      <c r="N13">
        <v>-14.88</v>
      </c>
      <c r="O13">
        <v>0.54355960810127801</v>
      </c>
    </row>
    <row r="14" spans="1:15" x14ac:dyDescent="0.2">
      <c r="B14">
        <v>-14.87</v>
      </c>
      <c r="C14">
        <v>0.58471720122220605</v>
      </c>
      <c r="F14">
        <v>-14.87</v>
      </c>
      <c r="G14">
        <v>0.55614366233426504</v>
      </c>
      <c r="J14">
        <v>-14.87</v>
      </c>
      <c r="K14">
        <v>0.43620821321293302</v>
      </c>
      <c r="N14">
        <v>-14.87</v>
      </c>
      <c r="O14">
        <v>0.54443068945001305</v>
      </c>
    </row>
    <row r="15" spans="1:15" x14ac:dyDescent="0.2">
      <c r="B15">
        <v>-14.86</v>
      </c>
      <c r="C15">
        <v>0.58525541730479402</v>
      </c>
      <c r="F15">
        <v>-14.86</v>
      </c>
      <c r="G15">
        <v>0.55705961669791304</v>
      </c>
      <c r="J15">
        <v>-14.86</v>
      </c>
      <c r="K15">
        <v>0.43702504632364603</v>
      </c>
      <c r="N15">
        <v>-14.86</v>
      </c>
      <c r="O15">
        <v>0.54530340638943098</v>
      </c>
    </row>
    <row r="16" spans="1:15" x14ac:dyDescent="0.2">
      <c r="B16">
        <v>-14.85</v>
      </c>
      <c r="C16">
        <v>0.58579144423004004</v>
      </c>
      <c r="F16">
        <v>-14.85</v>
      </c>
      <c r="G16">
        <v>0.55797262022457095</v>
      </c>
      <c r="J16">
        <v>-14.85</v>
      </c>
      <c r="K16">
        <v>0.437838034671305</v>
      </c>
      <c r="N16">
        <v>-14.85</v>
      </c>
      <c r="O16">
        <v>0.54617665586649</v>
      </c>
    </row>
    <row r="17" spans="2:15" x14ac:dyDescent="0.2">
      <c r="B17">
        <v>-14.84</v>
      </c>
      <c r="C17">
        <v>0.58632884911767502</v>
      </c>
      <c r="F17">
        <v>-14.84</v>
      </c>
      <c r="G17">
        <v>0.55888569703631497</v>
      </c>
      <c r="J17">
        <v>-14.84</v>
      </c>
      <c r="K17">
        <v>0.43865278508870997</v>
      </c>
      <c r="N17">
        <v>-14.84</v>
      </c>
      <c r="O17">
        <v>0.54704001770236899</v>
      </c>
    </row>
    <row r="18" spans="2:15" x14ac:dyDescent="0.2">
      <c r="B18">
        <v>-14.83</v>
      </c>
      <c r="C18">
        <v>0.58686649657381795</v>
      </c>
      <c r="F18">
        <v>-14.83</v>
      </c>
      <c r="G18">
        <v>0.55979791568329695</v>
      </c>
      <c r="J18">
        <v>-14.83</v>
      </c>
      <c r="K18">
        <v>0.43945787088360999</v>
      </c>
      <c r="N18">
        <v>-14.83</v>
      </c>
      <c r="O18">
        <v>0.54789957105005205</v>
      </c>
    </row>
    <row r="19" spans="2:15" x14ac:dyDescent="0.2">
      <c r="B19">
        <v>-14.82</v>
      </c>
      <c r="C19">
        <v>0.58740417028990899</v>
      </c>
      <c r="F19">
        <v>-14.82</v>
      </c>
      <c r="G19">
        <v>0.56070952497378701</v>
      </c>
      <c r="J19">
        <v>-14.82</v>
      </c>
      <c r="K19">
        <v>0.44026704790388199</v>
      </c>
      <c r="N19">
        <v>-14.82</v>
      </c>
      <c r="O19">
        <v>0.54875802160222098</v>
      </c>
    </row>
    <row r="20" spans="2:15" x14ac:dyDescent="0.2">
      <c r="B20">
        <v>-14.81</v>
      </c>
      <c r="C20">
        <v>0.58794095896919396</v>
      </c>
      <c r="F20">
        <v>-14.81</v>
      </c>
      <c r="G20">
        <v>0.56161823792991294</v>
      </c>
      <c r="J20">
        <v>-14.81</v>
      </c>
      <c r="K20">
        <v>0.44107149646984101</v>
      </c>
      <c r="N20">
        <v>-14.81</v>
      </c>
      <c r="O20">
        <v>0.54961718275835503</v>
      </c>
    </row>
    <row r="21" spans="2:15" x14ac:dyDescent="0.2">
      <c r="B21">
        <v>-14.8</v>
      </c>
      <c r="C21">
        <v>0.58847789341032697</v>
      </c>
      <c r="F21">
        <v>-14.8</v>
      </c>
      <c r="G21">
        <v>0.56252835753316099</v>
      </c>
      <c r="J21">
        <v>-14.8</v>
      </c>
      <c r="K21">
        <v>0.44187845070508502</v>
      </c>
      <c r="N21">
        <v>-14.8</v>
      </c>
      <c r="O21">
        <v>0.55047595329988797</v>
      </c>
    </row>
    <row r="22" spans="2:15" x14ac:dyDescent="0.2">
      <c r="B22">
        <v>-14.79</v>
      </c>
      <c r="C22">
        <v>0.58901401518915397</v>
      </c>
      <c r="F22">
        <v>-14.79</v>
      </c>
      <c r="G22">
        <v>0.56344008493354703</v>
      </c>
      <c r="J22">
        <v>-14.79</v>
      </c>
      <c r="K22">
        <v>0.442692446974286</v>
      </c>
      <c r="N22">
        <v>-14.79</v>
      </c>
      <c r="O22">
        <v>0.55134197114564698</v>
      </c>
    </row>
    <row r="23" spans="2:15" x14ac:dyDescent="0.2">
      <c r="B23">
        <v>-14.78</v>
      </c>
      <c r="C23">
        <v>0.58955169141288799</v>
      </c>
      <c r="F23">
        <v>-14.78</v>
      </c>
      <c r="G23">
        <v>0.56435031946437098</v>
      </c>
      <c r="J23">
        <v>-14.78</v>
      </c>
      <c r="K23">
        <v>0.44350605159447198</v>
      </c>
      <c r="N23">
        <v>-14.78</v>
      </c>
      <c r="O23">
        <v>0.55220910333677897</v>
      </c>
    </row>
    <row r="24" spans="2:15" x14ac:dyDescent="0.2">
      <c r="B24">
        <v>-14.77</v>
      </c>
      <c r="C24">
        <v>0.59009005182135998</v>
      </c>
      <c r="F24">
        <v>-14.77</v>
      </c>
      <c r="G24">
        <v>0.56526061188289101</v>
      </c>
      <c r="J24">
        <v>-14.77</v>
      </c>
      <c r="K24">
        <v>0.44432038416440001</v>
      </c>
      <c r="N24">
        <v>-14.77</v>
      </c>
      <c r="O24">
        <v>0.55308574521013898</v>
      </c>
    </row>
    <row r="25" spans="2:15" x14ac:dyDescent="0.2">
      <c r="B25">
        <v>-14.76</v>
      </c>
      <c r="C25">
        <v>0.59062732924493599</v>
      </c>
      <c r="F25">
        <v>-14.76</v>
      </c>
      <c r="G25">
        <v>0.566171103825861</v>
      </c>
      <c r="J25">
        <v>-14.76</v>
      </c>
      <c r="K25">
        <v>0.44513246279493801</v>
      </c>
      <c r="N25">
        <v>-14.76</v>
      </c>
      <c r="O25">
        <v>0.55394737452574605</v>
      </c>
    </row>
    <row r="26" spans="2:15" x14ac:dyDescent="0.2">
      <c r="B26">
        <v>-14.75</v>
      </c>
      <c r="C26">
        <v>0.59116624308907795</v>
      </c>
      <c r="F26">
        <v>-14.75</v>
      </c>
      <c r="G26">
        <v>0.56707830275681104</v>
      </c>
      <c r="J26">
        <v>-14.75</v>
      </c>
      <c r="K26">
        <v>0.44594189135059897</v>
      </c>
      <c r="N26">
        <v>-14.75</v>
      </c>
      <c r="O26">
        <v>0.55479773370669605</v>
      </c>
    </row>
    <row r="27" spans="2:15" x14ac:dyDescent="0.2">
      <c r="B27">
        <v>-14.74</v>
      </c>
      <c r="C27">
        <v>0.59170474834270503</v>
      </c>
      <c r="F27">
        <v>-14.74</v>
      </c>
      <c r="G27">
        <v>0.56798446380698497</v>
      </c>
      <c r="J27">
        <v>-14.74</v>
      </c>
      <c r="K27">
        <v>0.44674740832853899</v>
      </c>
      <c r="N27">
        <v>-14.74</v>
      </c>
      <c r="O27">
        <v>0.55565810360143797</v>
      </c>
    </row>
    <row r="28" spans="2:15" x14ac:dyDescent="0.2">
      <c r="B28">
        <v>-14.73</v>
      </c>
      <c r="C28">
        <v>0.59224140433836303</v>
      </c>
      <c r="F28">
        <v>-14.73</v>
      </c>
      <c r="G28">
        <v>0.56889092672199104</v>
      </c>
      <c r="J28">
        <v>-14.73</v>
      </c>
      <c r="K28">
        <v>0.44755578417303499</v>
      </c>
      <c r="N28">
        <v>-14.73</v>
      </c>
      <c r="O28">
        <v>0.55650830431420795</v>
      </c>
    </row>
    <row r="29" spans="2:15" x14ac:dyDescent="0.2">
      <c r="B29">
        <v>-14.72</v>
      </c>
      <c r="C29">
        <v>0.59277806546460099</v>
      </c>
      <c r="F29">
        <v>-14.72</v>
      </c>
      <c r="G29">
        <v>0.56979542875592804</v>
      </c>
      <c r="J29">
        <v>-14.72</v>
      </c>
      <c r="K29">
        <v>0.44835643517396601</v>
      </c>
      <c r="N29">
        <v>-14.72</v>
      </c>
      <c r="O29">
        <v>0.55735381435782405</v>
      </c>
    </row>
    <row r="30" spans="2:15" x14ac:dyDescent="0.2">
      <c r="B30">
        <v>-14.71</v>
      </c>
      <c r="C30">
        <v>0.59331487096426205</v>
      </c>
      <c r="F30">
        <v>-14.71</v>
      </c>
      <c r="G30">
        <v>0.57070187177742004</v>
      </c>
      <c r="J30">
        <v>-14.71</v>
      </c>
      <c r="K30">
        <v>0.44916255395660998</v>
      </c>
      <c r="N30">
        <v>-14.71</v>
      </c>
      <c r="O30">
        <v>0.55821176716181198</v>
      </c>
    </row>
    <row r="31" spans="2:15" x14ac:dyDescent="0.2">
      <c r="B31">
        <v>-14.7</v>
      </c>
      <c r="C31">
        <v>0.59385188180173998</v>
      </c>
      <c r="F31">
        <v>-14.7</v>
      </c>
      <c r="G31">
        <v>0.571607559686508</v>
      </c>
      <c r="J31">
        <v>-14.7</v>
      </c>
      <c r="K31">
        <v>0.44997245446612899</v>
      </c>
      <c r="N31">
        <v>-14.7</v>
      </c>
      <c r="O31">
        <v>0.55907282766817001</v>
      </c>
    </row>
    <row r="32" spans="2:15" x14ac:dyDescent="0.2">
      <c r="B32">
        <v>-14.69</v>
      </c>
      <c r="C32">
        <v>0.59438861242505703</v>
      </c>
      <c r="F32">
        <v>-14.69</v>
      </c>
      <c r="G32">
        <v>0.57251377467096398</v>
      </c>
      <c r="J32">
        <v>-14.69</v>
      </c>
      <c r="K32">
        <v>0.45078393232784703</v>
      </c>
      <c r="N32">
        <v>-14.69</v>
      </c>
      <c r="O32">
        <v>0.55993479830927195</v>
      </c>
    </row>
    <row r="33" spans="2:15" x14ac:dyDescent="0.2">
      <c r="B33">
        <v>-14.68</v>
      </c>
      <c r="C33">
        <v>0.594927307896294</v>
      </c>
      <c r="F33">
        <v>-14.68</v>
      </c>
      <c r="G33">
        <v>0.57342058228511805</v>
      </c>
      <c r="J33">
        <v>-14.68</v>
      </c>
      <c r="K33">
        <v>0.45159237426656801</v>
      </c>
      <c r="N33">
        <v>-14.68</v>
      </c>
      <c r="O33">
        <v>0.560797686773302</v>
      </c>
    </row>
    <row r="34" spans="2:15" x14ac:dyDescent="0.2">
      <c r="B34">
        <v>-14.67</v>
      </c>
      <c r="C34">
        <v>0.59546485688276796</v>
      </c>
      <c r="F34">
        <v>-14.67</v>
      </c>
      <c r="G34">
        <v>0.57432509658789899</v>
      </c>
      <c r="J34">
        <v>-14.67</v>
      </c>
      <c r="K34">
        <v>0.452402303989278</v>
      </c>
      <c r="N34">
        <v>-14.67</v>
      </c>
      <c r="O34">
        <v>0.561651285873218</v>
      </c>
    </row>
    <row r="35" spans="2:15" x14ac:dyDescent="0.2">
      <c r="B35">
        <v>-14.66</v>
      </c>
      <c r="C35">
        <v>0.59600232525880803</v>
      </c>
      <c r="F35">
        <v>-14.66</v>
      </c>
      <c r="G35">
        <v>0.57522719715064097</v>
      </c>
      <c r="J35">
        <v>-14.66</v>
      </c>
      <c r="K35">
        <v>0.45320758142124201</v>
      </c>
      <c r="N35">
        <v>-14.66</v>
      </c>
      <c r="O35">
        <v>0.56249720176020601</v>
      </c>
    </row>
    <row r="36" spans="2:15" x14ac:dyDescent="0.2">
      <c r="B36">
        <v>-14.65</v>
      </c>
      <c r="C36">
        <v>0.59654041781358602</v>
      </c>
      <c r="F36">
        <v>-14.65</v>
      </c>
      <c r="G36">
        <v>0.576128790397051</v>
      </c>
      <c r="J36">
        <v>-14.65</v>
      </c>
      <c r="K36">
        <v>0.45401255414337299</v>
      </c>
      <c r="N36">
        <v>-14.65</v>
      </c>
      <c r="O36">
        <v>0.56334025369333596</v>
      </c>
    </row>
    <row r="37" spans="2:15" x14ac:dyDescent="0.2">
      <c r="B37">
        <v>-14.64</v>
      </c>
      <c r="C37">
        <v>0.59707820806132195</v>
      </c>
      <c r="F37">
        <v>-14.64</v>
      </c>
      <c r="G37">
        <v>0.57702707878798798</v>
      </c>
      <c r="J37">
        <v>-14.64</v>
      </c>
      <c r="K37">
        <v>0.454815447788394</v>
      </c>
      <c r="N37">
        <v>-14.64</v>
      </c>
      <c r="O37">
        <v>0.56418481349168603</v>
      </c>
    </row>
    <row r="38" spans="2:15" x14ac:dyDescent="0.2">
      <c r="B38">
        <v>-14.63</v>
      </c>
      <c r="C38">
        <v>0.59761464729270597</v>
      </c>
      <c r="F38">
        <v>-14.63</v>
      </c>
      <c r="G38">
        <v>0.57792847378096601</v>
      </c>
      <c r="J38">
        <v>-14.63</v>
      </c>
      <c r="K38">
        <v>0.455616091309129</v>
      </c>
      <c r="N38">
        <v>-14.63</v>
      </c>
      <c r="O38">
        <v>0.56503082930917603</v>
      </c>
    </row>
    <row r="39" spans="2:15" x14ac:dyDescent="0.2">
      <c r="B39">
        <v>-14.62</v>
      </c>
      <c r="C39">
        <v>0.59815061713820505</v>
      </c>
      <c r="F39">
        <v>-14.62</v>
      </c>
      <c r="G39">
        <v>0.57883020633748195</v>
      </c>
      <c r="J39">
        <v>-14.62</v>
      </c>
      <c r="K39">
        <v>0.45642015525505802</v>
      </c>
      <c r="N39">
        <v>-14.62</v>
      </c>
      <c r="O39">
        <v>0.56588279155467902</v>
      </c>
    </row>
    <row r="40" spans="2:15" x14ac:dyDescent="0.2">
      <c r="B40">
        <v>-14.61</v>
      </c>
      <c r="C40">
        <v>0.59868709392502095</v>
      </c>
      <c r="F40">
        <v>-14.61</v>
      </c>
      <c r="G40">
        <v>0.57973346492226197</v>
      </c>
      <c r="J40">
        <v>-14.61</v>
      </c>
      <c r="K40">
        <v>0.45722945583826102</v>
      </c>
      <c r="N40">
        <v>-14.61</v>
      </c>
      <c r="O40">
        <v>0.56673892220017397</v>
      </c>
    </row>
    <row r="41" spans="2:15" x14ac:dyDescent="0.2">
      <c r="B41">
        <v>-14.6</v>
      </c>
      <c r="C41">
        <v>0.59922276069839597</v>
      </c>
      <c r="F41">
        <v>-14.6</v>
      </c>
      <c r="G41">
        <v>0.58063359020235505</v>
      </c>
      <c r="J41">
        <v>-14.6</v>
      </c>
      <c r="K41">
        <v>0.45803572881344201</v>
      </c>
      <c r="N41">
        <v>-14.6</v>
      </c>
      <c r="O41">
        <v>0.56759263448604902</v>
      </c>
    </row>
    <row r="42" spans="2:15" x14ac:dyDescent="0.2">
      <c r="B42">
        <v>-14.59</v>
      </c>
      <c r="C42">
        <v>0.59975854036833298</v>
      </c>
      <c r="F42">
        <v>-14.59</v>
      </c>
      <c r="G42">
        <v>0.58153276154282396</v>
      </c>
      <c r="J42">
        <v>-14.59</v>
      </c>
      <c r="K42">
        <v>0.45884794382555899</v>
      </c>
      <c r="N42">
        <v>-14.59</v>
      </c>
      <c r="O42">
        <v>0.56844820368961702</v>
      </c>
    </row>
    <row r="43" spans="2:15" x14ac:dyDescent="0.2">
      <c r="B43">
        <v>-14.58</v>
      </c>
      <c r="C43">
        <v>0.60029680854972001</v>
      </c>
      <c r="F43">
        <v>-14.58</v>
      </c>
      <c r="G43">
        <v>0.582430965440211</v>
      </c>
      <c r="J43">
        <v>-14.58</v>
      </c>
      <c r="K43">
        <v>0.45965643330382999</v>
      </c>
      <c r="N43">
        <v>-14.58</v>
      </c>
      <c r="O43">
        <v>0.56929144949940502</v>
      </c>
    </row>
    <row r="44" spans="2:15" x14ac:dyDescent="0.2">
      <c r="B44">
        <v>-14.57</v>
      </c>
      <c r="C44">
        <v>0.60083440258857701</v>
      </c>
      <c r="F44">
        <v>-14.57</v>
      </c>
      <c r="G44">
        <v>0.58332435981243902</v>
      </c>
      <c r="J44">
        <v>-14.57</v>
      </c>
      <c r="K44">
        <v>0.460459304650641</v>
      </c>
      <c r="N44">
        <v>-14.57</v>
      </c>
      <c r="O44">
        <v>0.57012179276247199</v>
      </c>
    </row>
    <row r="45" spans="2:15" x14ac:dyDescent="0.2">
      <c r="B45">
        <v>-14.56</v>
      </c>
      <c r="C45">
        <v>0.60137267509364301</v>
      </c>
      <c r="F45">
        <v>-14.56</v>
      </c>
      <c r="G45">
        <v>0.58421835279421996</v>
      </c>
      <c r="J45">
        <v>-14.56</v>
      </c>
      <c r="K45">
        <v>0.46126439306838901</v>
      </c>
      <c r="N45">
        <v>-14.56</v>
      </c>
      <c r="O45">
        <v>0.57095872682437598</v>
      </c>
    </row>
    <row r="46" spans="2:15" x14ac:dyDescent="0.2">
      <c r="B46">
        <v>-14.55</v>
      </c>
      <c r="C46">
        <v>0.60190937331114602</v>
      </c>
      <c r="F46">
        <v>-14.55</v>
      </c>
      <c r="G46">
        <v>0.58511383797541205</v>
      </c>
      <c r="J46">
        <v>-14.55</v>
      </c>
      <c r="K46">
        <v>0.46206398659136799</v>
      </c>
      <c r="N46">
        <v>-14.55</v>
      </c>
      <c r="O46">
        <v>0.57179804574572102</v>
      </c>
    </row>
    <row r="47" spans="2:15" x14ac:dyDescent="0.2">
      <c r="B47">
        <v>-14.54</v>
      </c>
      <c r="C47">
        <v>0.60244565569418596</v>
      </c>
      <c r="F47">
        <v>-14.54</v>
      </c>
      <c r="G47">
        <v>0.58600730251556199</v>
      </c>
      <c r="J47">
        <v>-14.54</v>
      </c>
      <c r="K47">
        <v>0.46286726871975398</v>
      </c>
      <c r="N47">
        <v>-14.54</v>
      </c>
      <c r="O47">
        <v>0.57263871471080896</v>
      </c>
    </row>
    <row r="48" spans="2:15" x14ac:dyDescent="0.2">
      <c r="B48">
        <v>-14.53</v>
      </c>
      <c r="C48">
        <v>0.60298196227186296</v>
      </c>
      <c r="F48">
        <v>-14.53</v>
      </c>
      <c r="G48">
        <v>0.58690323862701899</v>
      </c>
      <c r="J48">
        <v>-14.53</v>
      </c>
      <c r="K48">
        <v>0.46367423803737501</v>
      </c>
      <c r="N48">
        <v>-14.53</v>
      </c>
      <c r="O48">
        <v>0.57348127753019995</v>
      </c>
    </row>
    <row r="49" spans="2:15" x14ac:dyDescent="0.2">
      <c r="B49">
        <v>-14.52</v>
      </c>
      <c r="C49">
        <v>0.60351833312484904</v>
      </c>
      <c r="F49">
        <v>-14.52</v>
      </c>
      <c r="G49">
        <v>0.58779810222166395</v>
      </c>
      <c r="J49">
        <v>-14.52</v>
      </c>
      <c r="K49">
        <v>0.46448562452235298</v>
      </c>
      <c r="N49">
        <v>-14.52</v>
      </c>
      <c r="O49">
        <v>0.57433036358896705</v>
      </c>
    </row>
    <row r="50" spans="2:15" x14ac:dyDescent="0.2">
      <c r="B50">
        <v>-14.51</v>
      </c>
      <c r="C50">
        <v>0.60405643814912002</v>
      </c>
      <c r="F50">
        <v>-14.51</v>
      </c>
      <c r="G50">
        <v>0.58869061106454601</v>
      </c>
      <c r="J50">
        <v>-14.51</v>
      </c>
      <c r="K50">
        <v>0.465292437798492</v>
      </c>
      <c r="N50">
        <v>-14.51</v>
      </c>
      <c r="O50">
        <v>0.57517663576649403</v>
      </c>
    </row>
    <row r="51" spans="2:15" x14ac:dyDescent="0.2">
      <c r="B51">
        <v>-14.5</v>
      </c>
      <c r="C51">
        <v>0.60459385877335503</v>
      </c>
      <c r="F51">
        <v>-14.5</v>
      </c>
      <c r="G51">
        <v>0.58958195075262498</v>
      </c>
      <c r="J51">
        <v>-14.5</v>
      </c>
      <c r="K51">
        <v>0.46610048176055402</v>
      </c>
      <c r="N51">
        <v>-14.5</v>
      </c>
      <c r="O51">
        <v>0.57601539759825104</v>
      </c>
    </row>
    <row r="52" spans="2:15" x14ac:dyDescent="0.2">
      <c r="B52">
        <v>-14.49</v>
      </c>
      <c r="C52">
        <v>0.60513267238329704</v>
      </c>
      <c r="F52">
        <v>-14.49</v>
      </c>
      <c r="G52">
        <v>0.59047064707936303</v>
      </c>
      <c r="J52">
        <v>-14.49</v>
      </c>
      <c r="K52">
        <v>0.46690342999437401</v>
      </c>
      <c r="N52">
        <v>-14.49</v>
      </c>
      <c r="O52">
        <v>0.57685327233940997</v>
      </c>
    </row>
    <row r="53" spans="2:15" x14ac:dyDescent="0.2">
      <c r="B53">
        <v>-14.48</v>
      </c>
      <c r="C53">
        <v>0.60566928521503205</v>
      </c>
      <c r="F53">
        <v>-14.48</v>
      </c>
      <c r="G53">
        <v>0.59135750955567801</v>
      </c>
      <c r="J53">
        <v>-14.48</v>
      </c>
      <c r="K53">
        <v>0.46769962341280102</v>
      </c>
      <c r="N53">
        <v>-14.48</v>
      </c>
      <c r="O53">
        <v>0.57768027439990999</v>
      </c>
    </row>
    <row r="54" spans="2:15" x14ac:dyDescent="0.2">
      <c r="B54">
        <v>-14.47</v>
      </c>
      <c r="C54">
        <v>0.60620665776543203</v>
      </c>
      <c r="F54">
        <v>-14.47</v>
      </c>
      <c r="G54">
        <v>0.59224685396429499</v>
      </c>
      <c r="J54">
        <v>-14.47</v>
      </c>
      <c r="K54">
        <v>0.46849640096691397</v>
      </c>
      <c r="N54">
        <v>-14.47</v>
      </c>
      <c r="O54">
        <v>0.57851245132130602</v>
      </c>
    </row>
    <row r="55" spans="2:15" x14ac:dyDescent="0.2">
      <c r="B55">
        <v>-14.46</v>
      </c>
      <c r="C55">
        <v>0.60674296161647001</v>
      </c>
      <c r="F55">
        <v>-14.46</v>
      </c>
      <c r="G55">
        <v>0.59313671918194799</v>
      </c>
      <c r="J55">
        <v>-14.46</v>
      </c>
      <c r="K55">
        <v>0.46930636122482899</v>
      </c>
      <c r="N55">
        <v>-14.46</v>
      </c>
      <c r="O55">
        <v>0.57933922171285801</v>
      </c>
    </row>
    <row r="56" spans="2:15" x14ac:dyDescent="0.2">
      <c r="B56">
        <v>-14.45</v>
      </c>
      <c r="C56">
        <v>0.60727832043691699</v>
      </c>
      <c r="F56">
        <v>-14.45</v>
      </c>
      <c r="G56">
        <v>0.59402251956850305</v>
      </c>
      <c r="J56">
        <v>-14.45</v>
      </c>
      <c r="K56">
        <v>0.47010231331780999</v>
      </c>
      <c r="N56">
        <v>-14.45</v>
      </c>
      <c r="O56">
        <v>0.58017045907003295</v>
      </c>
    </row>
    <row r="57" spans="2:15" x14ac:dyDescent="0.2">
      <c r="B57">
        <v>-14.44</v>
      </c>
      <c r="C57">
        <v>0.60781426940164096</v>
      </c>
      <c r="F57">
        <v>-14.44</v>
      </c>
      <c r="G57">
        <v>0.59491072803652401</v>
      </c>
      <c r="J57">
        <v>-14.44</v>
      </c>
      <c r="K57">
        <v>0.47090932170948901</v>
      </c>
      <c r="N57">
        <v>-14.44</v>
      </c>
      <c r="O57">
        <v>0.58101094906391204</v>
      </c>
    </row>
    <row r="58" spans="2:15" x14ac:dyDescent="0.2">
      <c r="B58">
        <v>-14.43</v>
      </c>
      <c r="C58">
        <v>0.60835141788492497</v>
      </c>
      <c r="F58">
        <v>-14.43</v>
      </c>
      <c r="G58">
        <v>0.59579849334528001</v>
      </c>
      <c r="J58">
        <v>-14.43</v>
      </c>
      <c r="K58">
        <v>0.47171796938864302</v>
      </c>
      <c r="N58">
        <v>-14.43</v>
      </c>
      <c r="O58">
        <v>0.58185240796636595</v>
      </c>
    </row>
    <row r="59" spans="2:15" x14ac:dyDescent="0.2">
      <c r="B59">
        <v>-14.42</v>
      </c>
      <c r="C59">
        <v>0.60888819800546501</v>
      </c>
      <c r="F59">
        <v>-14.42</v>
      </c>
      <c r="G59">
        <v>0.596685784074939</v>
      </c>
      <c r="J59">
        <v>-14.42</v>
      </c>
      <c r="K59">
        <v>0.47251998616873597</v>
      </c>
      <c r="N59">
        <v>-14.42</v>
      </c>
      <c r="O59">
        <v>0.58268747975870905</v>
      </c>
    </row>
    <row r="60" spans="2:15" x14ac:dyDescent="0.2">
      <c r="B60">
        <v>-14.41</v>
      </c>
      <c r="C60">
        <v>0.60942512223478695</v>
      </c>
      <c r="F60">
        <v>-14.41</v>
      </c>
      <c r="G60">
        <v>0.59757065483286498</v>
      </c>
      <c r="J60">
        <v>-14.41</v>
      </c>
      <c r="K60">
        <v>0.473328844416259</v>
      </c>
      <c r="N60">
        <v>-14.41</v>
      </c>
      <c r="O60">
        <v>0.58351896471467901</v>
      </c>
    </row>
    <row r="61" spans="2:15" x14ac:dyDescent="0.2">
      <c r="B61">
        <v>-14.4</v>
      </c>
      <c r="C61">
        <v>0.609961924482328</v>
      </c>
      <c r="F61">
        <v>-14.4</v>
      </c>
      <c r="G61">
        <v>0.598453607505949</v>
      </c>
      <c r="J61">
        <v>-14.4</v>
      </c>
      <c r="K61">
        <v>0.47412653096283802</v>
      </c>
      <c r="N61">
        <v>-14.4</v>
      </c>
      <c r="O61">
        <v>0.58435434440881395</v>
      </c>
    </row>
    <row r="62" spans="2:15" x14ac:dyDescent="0.2">
      <c r="B62">
        <v>-14.39</v>
      </c>
      <c r="C62">
        <v>0.61049831922384301</v>
      </c>
      <c r="F62">
        <v>-14.39</v>
      </c>
      <c r="G62">
        <v>0.59933548718112295</v>
      </c>
      <c r="J62">
        <v>-14.39</v>
      </c>
      <c r="K62">
        <v>0.47492351374727299</v>
      </c>
      <c r="N62">
        <v>-14.39</v>
      </c>
      <c r="O62">
        <v>0.58516765547241401</v>
      </c>
    </row>
    <row r="63" spans="2:15" x14ac:dyDescent="0.2">
      <c r="B63">
        <v>-14.38</v>
      </c>
      <c r="C63">
        <v>0.61103323535700504</v>
      </c>
      <c r="F63">
        <v>-14.38</v>
      </c>
      <c r="G63">
        <v>0.60021692114883896</v>
      </c>
      <c r="J63">
        <v>-14.38</v>
      </c>
      <c r="K63">
        <v>0.47571945058583198</v>
      </c>
      <c r="N63">
        <v>-14.38</v>
      </c>
      <c r="O63">
        <v>0.58599158417907904</v>
      </c>
    </row>
    <row r="64" spans="2:15" x14ac:dyDescent="0.2">
      <c r="B64">
        <v>-14.37</v>
      </c>
      <c r="C64">
        <v>0.61156888316980695</v>
      </c>
      <c r="F64">
        <v>-14.37</v>
      </c>
      <c r="G64">
        <v>0.60109774865056698</v>
      </c>
      <c r="J64">
        <v>-14.37</v>
      </c>
      <c r="K64">
        <v>0.47651588081907997</v>
      </c>
      <c r="N64">
        <v>-14.37</v>
      </c>
      <c r="O64">
        <v>0.586812082750782</v>
      </c>
    </row>
    <row r="65" spans="2:15" x14ac:dyDescent="0.2">
      <c r="B65">
        <v>-14.36</v>
      </c>
      <c r="C65">
        <v>0.61210377131231597</v>
      </c>
      <c r="F65">
        <v>-14.36</v>
      </c>
      <c r="G65">
        <v>0.60197843277089502</v>
      </c>
      <c r="J65">
        <v>-14.36</v>
      </c>
      <c r="K65">
        <v>0.47730860351808202</v>
      </c>
      <c r="N65">
        <v>-14.36</v>
      </c>
      <c r="O65">
        <v>0.58763539753068506</v>
      </c>
    </row>
    <row r="66" spans="2:15" x14ac:dyDescent="0.2">
      <c r="B66">
        <v>-14.35</v>
      </c>
      <c r="C66">
        <v>0.61263954152294398</v>
      </c>
      <c r="F66">
        <v>-14.35</v>
      </c>
      <c r="G66">
        <v>0.60285891224758403</v>
      </c>
      <c r="J66">
        <v>-14.35</v>
      </c>
      <c r="K66">
        <v>0.47811139757547999</v>
      </c>
      <c r="N66">
        <v>-14.35</v>
      </c>
      <c r="O66">
        <v>0.58846655765718303</v>
      </c>
    </row>
    <row r="67" spans="2:15" x14ac:dyDescent="0.2">
      <c r="B67">
        <v>-14.34</v>
      </c>
      <c r="C67">
        <v>0.613174665657919</v>
      </c>
      <c r="F67">
        <v>-14.34</v>
      </c>
      <c r="G67">
        <v>0.60373863566040398</v>
      </c>
      <c r="J67">
        <v>-14.34</v>
      </c>
      <c r="K67">
        <v>0.47891160251303599</v>
      </c>
      <c r="N67">
        <v>-14.34</v>
      </c>
      <c r="O67">
        <v>0.58930163217341602</v>
      </c>
    </row>
    <row r="68" spans="2:15" x14ac:dyDescent="0.2">
      <c r="B68">
        <v>-14.33</v>
      </c>
      <c r="C68">
        <v>0.61370995254399596</v>
      </c>
      <c r="F68">
        <v>-14.33</v>
      </c>
      <c r="G68">
        <v>0.60461696857807601</v>
      </c>
      <c r="J68">
        <v>-14.33</v>
      </c>
      <c r="K68">
        <v>0.47970739585061101</v>
      </c>
      <c r="N68">
        <v>-14.33</v>
      </c>
      <c r="O68">
        <v>0.59013218112640597</v>
      </c>
    </row>
    <row r="69" spans="2:15" x14ac:dyDescent="0.2">
      <c r="B69">
        <v>-14.32</v>
      </c>
      <c r="C69">
        <v>0.61424603050142401</v>
      </c>
      <c r="F69">
        <v>-14.32</v>
      </c>
      <c r="G69">
        <v>0.60549559349677096</v>
      </c>
      <c r="J69">
        <v>-14.32</v>
      </c>
      <c r="K69">
        <v>0.48050873057760302</v>
      </c>
      <c r="N69">
        <v>-14.32</v>
      </c>
      <c r="O69">
        <v>0.59095080503736697</v>
      </c>
    </row>
    <row r="70" spans="2:15" x14ac:dyDescent="0.2">
      <c r="B70">
        <v>-14.31</v>
      </c>
      <c r="C70">
        <v>0.61478145945879803</v>
      </c>
      <c r="F70">
        <v>-14.31</v>
      </c>
      <c r="G70">
        <v>0.60636877065027694</v>
      </c>
      <c r="J70">
        <v>-14.31</v>
      </c>
      <c r="K70">
        <v>0.48130112287657401</v>
      </c>
      <c r="N70">
        <v>-14.31</v>
      </c>
      <c r="O70">
        <v>0.59176215845091895</v>
      </c>
    </row>
    <row r="71" spans="2:15" x14ac:dyDescent="0.2">
      <c r="B71">
        <v>-14.3</v>
      </c>
      <c r="C71">
        <v>0.61531600998470604</v>
      </c>
      <c r="F71">
        <v>-14.3</v>
      </c>
      <c r="G71">
        <v>0.607240394938381</v>
      </c>
      <c r="J71">
        <v>-14.3</v>
      </c>
      <c r="K71">
        <v>0.482094563238253</v>
      </c>
      <c r="N71">
        <v>-14.3</v>
      </c>
      <c r="O71">
        <v>0.59257007267885098</v>
      </c>
    </row>
    <row r="72" spans="2:15" x14ac:dyDescent="0.2">
      <c r="B72">
        <v>-14.29</v>
      </c>
      <c r="C72">
        <v>0.61585064776982801</v>
      </c>
      <c r="F72">
        <v>-14.29</v>
      </c>
      <c r="G72">
        <v>0.60811377871294503</v>
      </c>
      <c r="J72">
        <v>-14.29</v>
      </c>
      <c r="K72">
        <v>0.48288699811723201</v>
      </c>
      <c r="N72">
        <v>-14.29</v>
      </c>
      <c r="O72">
        <v>0.59338044912786703</v>
      </c>
    </row>
    <row r="73" spans="2:15" x14ac:dyDescent="0.2">
      <c r="B73">
        <v>-14.28</v>
      </c>
      <c r="C73">
        <v>0.616383401435739</v>
      </c>
      <c r="F73">
        <v>-14.28</v>
      </c>
      <c r="G73">
        <v>0.60898777141236904</v>
      </c>
      <c r="J73">
        <v>-14.28</v>
      </c>
      <c r="K73">
        <v>0.48368249756672799</v>
      </c>
      <c r="N73">
        <v>-14.28</v>
      </c>
      <c r="O73">
        <v>0.59419797675506703</v>
      </c>
    </row>
    <row r="74" spans="2:15" x14ac:dyDescent="0.2">
      <c r="B74">
        <v>-14.27</v>
      </c>
      <c r="C74">
        <v>0.61691671723137897</v>
      </c>
      <c r="F74">
        <v>-14.27</v>
      </c>
      <c r="G74">
        <v>0.60986255106361498</v>
      </c>
      <c r="J74">
        <v>-14.27</v>
      </c>
      <c r="K74">
        <v>0.48447654183195299</v>
      </c>
      <c r="N74">
        <v>-14.27</v>
      </c>
      <c r="O74">
        <v>0.59500977752745099</v>
      </c>
    </row>
    <row r="75" spans="2:15" x14ac:dyDescent="0.2">
      <c r="B75">
        <v>-14.26</v>
      </c>
      <c r="C75">
        <v>0.61745025704815204</v>
      </c>
      <c r="F75">
        <v>-14.26</v>
      </c>
      <c r="G75">
        <v>0.61073533466378305</v>
      </c>
      <c r="J75">
        <v>-14.26</v>
      </c>
      <c r="K75">
        <v>0.48527449003798701</v>
      </c>
      <c r="N75">
        <v>-14.26</v>
      </c>
      <c r="O75">
        <v>0.59583749074635906</v>
      </c>
    </row>
    <row r="76" spans="2:15" x14ac:dyDescent="0.2">
      <c r="B76">
        <v>-14.25</v>
      </c>
      <c r="C76">
        <v>0.61798534229187296</v>
      </c>
      <c r="F76">
        <v>-14.25</v>
      </c>
      <c r="G76">
        <v>0.61160892514814302</v>
      </c>
      <c r="J76">
        <v>-14.25</v>
      </c>
      <c r="K76">
        <v>0.48607684188841399</v>
      </c>
      <c r="N76">
        <v>-14.25</v>
      </c>
      <c r="O76">
        <v>0.59666404715274202</v>
      </c>
    </row>
    <row r="77" spans="2:15" x14ac:dyDescent="0.2">
      <c r="B77">
        <v>-14.24</v>
      </c>
      <c r="C77">
        <v>0.61852047249834197</v>
      </c>
      <c r="F77">
        <v>-14.24</v>
      </c>
      <c r="G77">
        <v>0.61248028809369404</v>
      </c>
      <c r="J77">
        <v>-14.24</v>
      </c>
      <c r="K77">
        <v>0.48686851308121698</v>
      </c>
      <c r="N77">
        <v>-14.24</v>
      </c>
      <c r="O77">
        <v>0.59747081314200601</v>
      </c>
    </row>
    <row r="78" spans="2:15" x14ac:dyDescent="0.2">
      <c r="B78">
        <v>-14.23</v>
      </c>
      <c r="C78">
        <v>0.61905459565803</v>
      </c>
      <c r="F78">
        <v>-14.23</v>
      </c>
      <c r="G78">
        <v>0.61334823369181501</v>
      </c>
      <c r="J78">
        <v>-14.23</v>
      </c>
      <c r="K78">
        <v>0.487657372263056</v>
      </c>
      <c r="N78">
        <v>-14.23</v>
      </c>
      <c r="O78">
        <v>0.59828174404846401</v>
      </c>
    </row>
    <row r="79" spans="2:15" x14ac:dyDescent="0.2">
      <c r="B79">
        <v>-14.22</v>
      </c>
      <c r="C79">
        <v>0.61958944377293801</v>
      </c>
      <c r="F79">
        <v>-14.22</v>
      </c>
      <c r="G79">
        <v>0.61421795093819398</v>
      </c>
      <c r="J79">
        <v>-14.22</v>
      </c>
      <c r="K79">
        <v>0.48845036815565002</v>
      </c>
      <c r="N79">
        <v>-14.22</v>
      </c>
      <c r="O79">
        <v>0.59908488109691405</v>
      </c>
    </row>
    <row r="80" spans="2:15" x14ac:dyDescent="0.2">
      <c r="B80">
        <v>-14.21</v>
      </c>
      <c r="C80">
        <v>0.62012262231193505</v>
      </c>
      <c r="F80">
        <v>-14.21</v>
      </c>
      <c r="G80">
        <v>0.61508451424621702</v>
      </c>
      <c r="J80">
        <v>-14.21</v>
      </c>
      <c r="K80">
        <v>0.48923890598703101</v>
      </c>
      <c r="N80">
        <v>-14.21</v>
      </c>
      <c r="O80">
        <v>0.59988474850682405</v>
      </c>
    </row>
    <row r="81" spans="2:15" x14ac:dyDescent="0.2">
      <c r="B81">
        <v>-14.2</v>
      </c>
      <c r="C81">
        <v>0.620655545233603</v>
      </c>
      <c r="F81">
        <v>-14.2</v>
      </c>
      <c r="G81">
        <v>0.61595124810528401</v>
      </c>
      <c r="J81">
        <v>-14.2</v>
      </c>
      <c r="K81">
        <v>0.49002294116046602</v>
      </c>
      <c r="N81">
        <v>-14.2</v>
      </c>
      <c r="O81">
        <v>0.60068924995875195</v>
      </c>
    </row>
    <row r="82" spans="2:15" x14ac:dyDescent="0.2">
      <c r="B82">
        <v>-14.19</v>
      </c>
      <c r="C82">
        <v>0.62118778278054398</v>
      </c>
      <c r="F82">
        <v>-14.19</v>
      </c>
      <c r="G82">
        <v>0.61682031066451903</v>
      </c>
      <c r="J82">
        <v>-14.19</v>
      </c>
      <c r="K82">
        <v>0.49080772183230897</v>
      </c>
      <c r="N82">
        <v>-14.19</v>
      </c>
      <c r="O82">
        <v>0.60150023741543501</v>
      </c>
    </row>
    <row r="83" spans="2:15" x14ac:dyDescent="0.2">
      <c r="B83">
        <v>-14.18</v>
      </c>
      <c r="C83">
        <v>0.62172100105705297</v>
      </c>
      <c r="F83">
        <v>-14.18</v>
      </c>
      <c r="G83">
        <v>0.61768865594991995</v>
      </c>
      <c r="J83">
        <v>-14.18</v>
      </c>
      <c r="K83">
        <v>0.49159192437058902</v>
      </c>
      <c r="N83">
        <v>-14.18</v>
      </c>
      <c r="O83">
        <v>0.60231113714001605</v>
      </c>
    </row>
    <row r="84" spans="2:15" x14ac:dyDescent="0.2">
      <c r="B84">
        <v>-14.17</v>
      </c>
      <c r="C84">
        <v>0.62225290514209097</v>
      </c>
      <c r="F84">
        <v>-14.17</v>
      </c>
      <c r="G84">
        <v>0.61855602330730897</v>
      </c>
      <c r="J84">
        <v>-14.17</v>
      </c>
      <c r="K84">
        <v>0.49238654964816803</v>
      </c>
      <c r="N84">
        <v>-14.17</v>
      </c>
      <c r="O84">
        <v>0.60312539285038802</v>
      </c>
    </row>
    <row r="85" spans="2:15" x14ac:dyDescent="0.2">
      <c r="B85">
        <v>-14.16</v>
      </c>
      <c r="C85">
        <v>0.62278538905021696</v>
      </c>
      <c r="F85">
        <v>-14.16</v>
      </c>
      <c r="G85">
        <v>0.61942160947238001</v>
      </c>
      <c r="J85">
        <v>-14.16</v>
      </c>
      <c r="K85">
        <v>0.49317355357124598</v>
      </c>
      <c r="N85">
        <v>-14.16</v>
      </c>
      <c r="O85">
        <v>0.60393534568587004</v>
      </c>
    </row>
    <row r="86" spans="2:15" x14ac:dyDescent="0.2">
      <c r="B86">
        <v>-14.15</v>
      </c>
      <c r="C86">
        <v>0.62331826835183402</v>
      </c>
      <c r="F86">
        <v>-14.15</v>
      </c>
      <c r="G86">
        <v>0.62028325692918596</v>
      </c>
      <c r="J86">
        <v>-14.15</v>
      </c>
      <c r="K86">
        <v>0.493960918889008</v>
      </c>
      <c r="N86">
        <v>-14.15</v>
      </c>
      <c r="O86">
        <v>0.60473609200864897</v>
      </c>
    </row>
    <row r="87" spans="2:15" x14ac:dyDescent="0.2">
      <c r="B87">
        <v>-14.14</v>
      </c>
      <c r="C87">
        <v>0.62384987774515799</v>
      </c>
      <c r="F87">
        <v>-14.14</v>
      </c>
      <c r="G87">
        <v>0.62114566172428898</v>
      </c>
      <c r="J87">
        <v>-14.14</v>
      </c>
      <c r="K87">
        <v>0.49473987199678199</v>
      </c>
      <c r="N87">
        <v>-14.14</v>
      </c>
      <c r="O87">
        <v>0.60553681470754595</v>
      </c>
    </row>
    <row r="88" spans="2:15" x14ac:dyDescent="0.2">
      <c r="B88">
        <v>-14.13</v>
      </c>
      <c r="C88">
        <v>0.62438070164284698</v>
      </c>
      <c r="F88">
        <v>-14.13</v>
      </c>
      <c r="G88">
        <v>0.62200857522189901</v>
      </c>
      <c r="J88">
        <v>-14.13</v>
      </c>
      <c r="K88">
        <v>0.49552840766981499</v>
      </c>
      <c r="N88">
        <v>-14.13</v>
      </c>
      <c r="O88">
        <v>0.60632842021301303</v>
      </c>
    </row>
    <row r="89" spans="2:15" x14ac:dyDescent="0.2">
      <c r="B89">
        <v>-14.12</v>
      </c>
      <c r="C89">
        <v>0.62491286398655199</v>
      </c>
      <c r="F89">
        <v>-14.12</v>
      </c>
      <c r="G89">
        <v>0.62286708022062298</v>
      </c>
      <c r="J89">
        <v>-14.12</v>
      </c>
      <c r="K89">
        <v>0.49630944552808698</v>
      </c>
      <c r="N89">
        <v>-14.12</v>
      </c>
      <c r="O89">
        <v>0.60711838927067197</v>
      </c>
    </row>
    <row r="90" spans="2:15" x14ac:dyDescent="0.2">
      <c r="B90">
        <v>-14.11</v>
      </c>
      <c r="C90">
        <v>0.62544451113121702</v>
      </c>
      <c r="F90">
        <v>-14.11</v>
      </c>
      <c r="G90">
        <v>0.62372919150175798</v>
      </c>
      <c r="J90">
        <v>-14.11</v>
      </c>
      <c r="K90">
        <v>0.49708868032447301</v>
      </c>
      <c r="N90">
        <v>-14.11</v>
      </c>
      <c r="O90">
        <v>0.60791318843206299</v>
      </c>
    </row>
    <row r="91" spans="2:15" x14ac:dyDescent="0.2">
      <c r="B91">
        <v>-14.1</v>
      </c>
      <c r="C91">
        <v>0.62597555221433399</v>
      </c>
      <c r="F91">
        <v>-14.1</v>
      </c>
      <c r="G91">
        <v>0.62459042340023596</v>
      </c>
      <c r="J91">
        <v>-14.1</v>
      </c>
      <c r="K91">
        <v>0.49787905367490598</v>
      </c>
      <c r="N91">
        <v>-14.1</v>
      </c>
      <c r="O91">
        <v>0.60872044905795997</v>
      </c>
    </row>
    <row r="92" spans="2:15" x14ac:dyDescent="0.2">
      <c r="B92">
        <v>-14.09</v>
      </c>
      <c r="C92">
        <v>0.62650588279230901</v>
      </c>
      <c r="F92">
        <v>-14.09</v>
      </c>
      <c r="G92">
        <v>0.62544958286470198</v>
      </c>
      <c r="J92">
        <v>-14.09</v>
      </c>
      <c r="K92">
        <v>0.49866240737300699</v>
      </c>
      <c r="N92">
        <v>-14.09</v>
      </c>
      <c r="O92">
        <v>0.60951814692633899</v>
      </c>
    </row>
    <row r="93" spans="2:15" x14ac:dyDescent="0.2">
      <c r="B93">
        <v>-14.08</v>
      </c>
      <c r="C93">
        <v>0.62703678300380306</v>
      </c>
      <c r="F93">
        <v>-14.08</v>
      </c>
      <c r="G93">
        <v>0.62630919958724796</v>
      </c>
      <c r="J93">
        <v>-14.08</v>
      </c>
      <c r="K93">
        <v>0.49944835698369699</v>
      </c>
      <c r="N93">
        <v>-14.08</v>
      </c>
      <c r="O93">
        <v>0.61031951705740195</v>
      </c>
    </row>
    <row r="94" spans="2:15" x14ac:dyDescent="0.2">
      <c r="B94">
        <v>-14.07</v>
      </c>
      <c r="C94">
        <v>0.62756647617242201</v>
      </c>
      <c r="F94">
        <v>-14.07</v>
      </c>
      <c r="G94">
        <v>0.62716695807550404</v>
      </c>
      <c r="J94">
        <v>-14.07</v>
      </c>
      <c r="K94">
        <v>0.50023635783500597</v>
      </c>
      <c r="N94">
        <v>-14.07</v>
      </c>
      <c r="O94">
        <v>0.61111928663751403</v>
      </c>
    </row>
    <row r="95" spans="2:15" x14ac:dyDescent="0.2">
      <c r="B95">
        <v>-14.06</v>
      </c>
      <c r="C95">
        <v>0.62809722271078705</v>
      </c>
      <c r="F95">
        <v>-14.06</v>
      </c>
      <c r="G95">
        <v>0.62802286384688799</v>
      </c>
      <c r="J95">
        <v>-14.06</v>
      </c>
      <c r="K95">
        <v>0.50101744070391196</v>
      </c>
      <c r="N95">
        <v>-14.06</v>
      </c>
      <c r="O95">
        <v>0.61190965780136697</v>
      </c>
    </row>
    <row r="96" spans="2:15" x14ac:dyDescent="0.2">
      <c r="B96">
        <v>-14.05</v>
      </c>
      <c r="C96">
        <v>0.62862698778501402</v>
      </c>
      <c r="F96">
        <v>-14.05</v>
      </c>
      <c r="G96">
        <v>0.62887738528096404</v>
      </c>
      <c r="J96">
        <v>-14.05</v>
      </c>
      <c r="K96">
        <v>0.501796853489475</v>
      </c>
      <c r="N96">
        <v>-14.05</v>
      </c>
      <c r="O96">
        <v>0.61268710242378899</v>
      </c>
    </row>
    <row r="97" spans="2:15" x14ac:dyDescent="0.2">
      <c r="B97">
        <v>-14.04</v>
      </c>
      <c r="C97">
        <v>0.62915773814277998</v>
      </c>
      <c r="F97">
        <v>-14.04</v>
      </c>
      <c r="G97">
        <v>0.62972972793022297</v>
      </c>
      <c r="J97">
        <v>-14.04</v>
      </c>
      <c r="K97">
        <v>0.50257826128101801</v>
      </c>
      <c r="N97">
        <v>-14.04</v>
      </c>
      <c r="O97">
        <v>0.61347564079355399</v>
      </c>
    </row>
    <row r="98" spans="2:15" x14ac:dyDescent="0.2">
      <c r="B98">
        <v>-14.03</v>
      </c>
      <c r="C98">
        <v>0.62968703833843698</v>
      </c>
      <c r="F98">
        <v>-14.03</v>
      </c>
      <c r="G98">
        <v>0.63058066552361403</v>
      </c>
      <c r="J98">
        <v>-14.03</v>
      </c>
      <c r="K98">
        <v>0.50336399757811201</v>
      </c>
      <c r="N98">
        <v>-14.03</v>
      </c>
      <c r="O98">
        <v>0.61425962156564295</v>
      </c>
    </row>
    <row r="99" spans="2:15" x14ac:dyDescent="0.2">
      <c r="B99">
        <v>-14.02</v>
      </c>
      <c r="C99">
        <v>0.63021588244359095</v>
      </c>
      <c r="F99">
        <v>-14.02</v>
      </c>
      <c r="G99">
        <v>0.63143257960367205</v>
      </c>
      <c r="J99">
        <v>-14.02</v>
      </c>
      <c r="K99">
        <v>0.50414475504420397</v>
      </c>
      <c r="N99">
        <v>-14.02</v>
      </c>
      <c r="O99">
        <v>0.61504020974314599</v>
      </c>
    </row>
    <row r="100" spans="2:15" x14ac:dyDescent="0.2">
      <c r="B100">
        <v>-14.01</v>
      </c>
      <c r="C100">
        <v>0.63074500111093801</v>
      </c>
      <c r="F100">
        <v>-14.01</v>
      </c>
      <c r="G100">
        <v>0.63228641424185394</v>
      </c>
      <c r="J100">
        <v>-14.01</v>
      </c>
      <c r="K100">
        <v>0.50493559268144195</v>
      </c>
      <c r="N100">
        <v>-14.01</v>
      </c>
      <c r="O100">
        <v>0.61583559885681105</v>
      </c>
    </row>
    <row r="101" spans="2:15" x14ac:dyDescent="0.2">
      <c r="B101">
        <v>-14</v>
      </c>
      <c r="C101">
        <v>0.63127353427996902</v>
      </c>
      <c r="F101">
        <v>-14</v>
      </c>
      <c r="G101">
        <v>0.633136578482832</v>
      </c>
      <c r="J101">
        <v>-14</v>
      </c>
      <c r="K101">
        <v>0.50572154587962603</v>
      </c>
      <c r="N101">
        <v>-14</v>
      </c>
      <c r="O101">
        <v>0.61662599082234704</v>
      </c>
    </row>
    <row r="102" spans="2:15" x14ac:dyDescent="0.2">
      <c r="B102">
        <v>-13.99</v>
      </c>
      <c r="C102">
        <v>0.63180253186205504</v>
      </c>
      <c r="F102">
        <v>-13.99</v>
      </c>
      <c r="G102">
        <v>0.63398842822907497</v>
      </c>
      <c r="J102">
        <v>-13.99</v>
      </c>
      <c r="K102">
        <v>0.50651083695663601</v>
      </c>
      <c r="N102">
        <v>-13.99</v>
      </c>
      <c r="O102">
        <v>0.61741607383980002</v>
      </c>
    </row>
    <row r="103" spans="2:15" x14ac:dyDescent="0.2">
      <c r="B103">
        <v>-13.98</v>
      </c>
      <c r="C103">
        <v>0.63233243386125204</v>
      </c>
      <c r="F103">
        <v>-13.98</v>
      </c>
      <c r="G103">
        <v>0.63483885666218998</v>
      </c>
      <c r="J103">
        <v>-13.98</v>
      </c>
      <c r="K103">
        <v>0.50729761645732496</v>
      </c>
      <c r="N103">
        <v>-13.98</v>
      </c>
      <c r="O103">
        <v>0.61820721058049199</v>
      </c>
    </row>
    <row r="104" spans="2:15" x14ac:dyDescent="0.2">
      <c r="B104">
        <v>-13.97</v>
      </c>
      <c r="C104">
        <v>0.63286192694299104</v>
      </c>
      <c r="F104">
        <v>-13.97</v>
      </c>
      <c r="G104">
        <v>0.63568450932022802</v>
      </c>
      <c r="J104">
        <v>-13.97</v>
      </c>
      <c r="K104">
        <v>0.50808560405528003</v>
      </c>
      <c r="N104">
        <v>-13.97</v>
      </c>
      <c r="O104">
        <v>0.61897978638241302</v>
      </c>
    </row>
    <row r="105" spans="2:15" x14ac:dyDescent="0.2">
      <c r="B105">
        <v>-13.96</v>
      </c>
      <c r="C105">
        <v>0.63339100337644105</v>
      </c>
      <c r="F105">
        <v>-13.96</v>
      </c>
      <c r="G105">
        <v>0.63653011871836895</v>
      </c>
      <c r="J105">
        <v>-13.96</v>
      </c>
      <c r="K105">
        <v>0.50887059818721603</v>
      </c>
      <c r="N105">
        <v>-13.96</v>
      </c>
      <c r="O105">
        <v>0.61975878229483705</v>
      </c>
    </row>
    <row r="106" spans="2:15" x14ac:dyDescent="0.2">
      <c r="B106">
        <v>-13.95</v>
      </c>
      <c r="C106">
        <v>0.63391924101201202</v>
      </c>
      <c r="F106">
        <v>-13.95</v>
      </c>
      <c r="G106">
        <v>0.63737408003749496</v>
      </c>
      <c r="J106">
        <v>-13.95</v>
      </c>
      <c r="K106">
        <v>0.50965528542890604</v>
      </c>
      <c r="N106">
        <v>-13.95</v>
      </c>
      <c r="O106">
        <v>0.62053048664911703</v>
      </c>
    </row>
    <row r="107" spans="2:15" x14ac:dyDescent="0.2">
      <c r="B107">
        <v>-13.94</v>
      </c>
      <c r="C107">
        <v>0.63444613603338595</v>
      </c>
      <c r="F107">
        <v>-13.94</v>
      </c>
      <c r="G107">
        <v>0.63821658490461497</v>
      </c>
      <c r="J107">
        <v>-13.94</v>
      </c>
      <c r="K107">
        <v>0.51043666007106403</v>
      </c>
      <c r="N107">
        <v>-13.94</v>
      </c>
      <c r="O107">
        <v>0.62130615544428203</v>
      </c>
    </row>
    <row r="108" spans="2:15" x14ac:dyDescent="0.2">
      <c r="B108">
        <v>-13.93</v>
      </c>
      <c r="C108">
        <v>0.63497472229227003</v>
      </c>
      <c r="F108">
        <v>-13.93</v>
      </c>
      <c r="G108">
        <v>0.63906149775886201</v>
      </c>
      <c r="J108">
        <v>-13.93</v>
      </c>
      <c r="K108">
        <v>0.51122449978000395</v>
      </c>
      <c r="N108">
        <v>-13.93</v>
      </c>
      <c r="O108">
        <v>0.62208464549099296</v>
      </c>
    </row>
    <row r="109" spans="2:15" x14ac:dyDescent="0.2">
      <c r="B109">
        <v>-13.92</v>
      </c>
      <c r="C109">
        <v>0.63550267711202302</v>
      </c>
      <c r="F109">
        <v>-13.92</v>
      </c>
      <c r="G109">
        <v>0.63990766322722603</v>
      </c>
      <c r="J109">
        <v>-13.92</v>
      </c>
      <c r="K109">
        <v>0.51201681401467303</v>
      </c>
      <c r="N109">
        <v>-13.92</v>
      </c>
      <c r="O109">
        <v>0.62286682359124101</v>
      </c>
    </row>
    <row r="110" spans="2:15" x14ac:dyDescent="0.2">
      <c r="B110">
        <v>-13.91</v>
      </c>
      <c r="C110">
        <v>0.63602980635846995</v>
      </c>
      <c r="F110">
        <v>-13.91</v>
      </c>
      <c r="G110">
        <v>0.64074927874601695</v>
      </c>
      <c r="J110">
        <v>-13.91</v>
      </c>
      <c r="K110">
        <v>0.512806527187608</v>
      </c>
      <c r="N110">
        <v>-13.91</v>
      </c>
      <c r="O110">
        <v>0.62364944207127304</v>
      </c>
    </row>
    <row r="111" spans="2:15" x14ac:dyDescent="0.2">
      <c r="B111">
        <v>-13.9</v>
      </c>
      <c r="C111">
        <v>0.63655723884106197</v>
      </c>
      <c r="F111">
        <v>-13.9</v>
      </c>
      <c r="G111">
        <v>0.64159155607765095</v>
      </c>
      <c r="J111">
        <v>-13.9</v>
      </c>
      <c r="K111">
        <v>0.513594335961019</v>
      </c>
      <c r="N111">
        <v>-13.9</v>
      </c>
      <c r="O111">
        <v>0.62442855118490004</v>
      </c>
    </row>
    <row r="112" spans="2:15" x14ac:dyDescent="0.2">
      <c r="B112">
        <v>-13.89</v>
      </c>
      <c r="C112">
        <v>0.63708649815405505</v>
      </c>
      <c r="F112">
        <v>-13.89</v>
      </c>
      <c r="G112">
        <v>0.64243268665578901</v>
      </c>
      <c r="J112">
        <v>-13.89</v>
      </c>
      <c r="K112">
        <v>0.514383947784818</v>
      </c>
      <c r="N112">
        <v>-13.89</v>
      </c>
      <c r="O112">
        <v>0.62520052681381599</v>
      </c>
    </row>
    <row r="113" spans="2:15" x14ac:dyDescent="0.2">
      <c r="B113">
        <v>-13.88</v>
      </c>
      <c r="C113">
        <v>0.63761472408337605</v>
      </c>
      <c r="F113">
        <v>-13.88</v>
      </c>
      <c r="G113">
        <v>0.64327060499145405</v>
      </c>
      <c r="J113">
        <v>-13.88</v>
      </c>
      <c r="K113">
        <v>0.51516677368310204</v>
      </c>
      <c r="N113">
        <v>-13.88</v>
      </c>
      <c r="O113">
        <v>0.62596067951915502</v>
      </c>
    </row>
    <row r="114" spans="2:15" x14ac:dyDescent="0.2">
      <c r="B114">
        <v>-13.87</v>
      </c>
      <c r="C114">
        <v>0.63814319587961699</v>
      </c>
      <c r="F114">
        <v>-13.87</v>
      </c>
      <c r="G114">
        <v>0.64410646903972002</v>
      </c>
      <c r="J114">
        <v>-13.87</v>
      </c>
      <c r="K114">
        <v>0.51595210655027801</v>
      </c>
      <c r="N114">
        <v>-13.87</v>
      </c>
      <c r="O114">
        <v>0.62672395570177997</v>
      </c>
    </row>
    <row r="115" spans="2:15" x14ac:dyDescent="0.2">
      <c r="B115">
        <v>-13.86</v>
      </c>
      <c r="C115">
        <v>0.63867026108922498</v>
      </c>
      <c r="F115">
        <v>-13.86</v>
      </c>
      <c r="G115">
        <v>0.64494066182771803</v>
      </c>
      <c r="J115">
        <v>-13.86</v>
      </c>
      <c r="K115">
        <v>0.51673287181776195</v>
      </c>
      <c r="N115">
        <v>-13.86</v>
      </c>
      <c r="O115">
        <v>0.62748462700726604</v>
      </c>
    </row>
    <row r="116" spans="2:15" x14ac:dyDescent="0.2">
      <c r="B116">
        <v>-13.85</v>
      </c>
      <c r="C116">
        <v>0.63919646718641399</v>
      </c>
      <c r="F116">
        <v>-13.85</v>
      </c>
      <c r="G116">
        <v>0.64577563350485201</v>
      </c>
      <c r="J116">
        <v>-13.85</v>
      </c>
      <c r="K116">
        <v>0.517513015293112</v>
      </c>
      <c r="N116">
        <v>-13.85</v>
      </c>
      <c r="O116">
        <v>0.628253528527703</v>
      </c>
    </row>
    <row r="117" spans="2:15" x14ac:dyDescent="0.2">
      <c r="B117">
        <v>-13.84</v>
      </c>
      <c r="C117">
        <v>0.63972357221695897</v>
      </c>
      <c r="F117">
        <v>-13.84</v>
      </c>
      <c r="G117">
        <v>0.64661334526224201</v>
      </c>
      <c r="J117">
        <v>-13.84</v>
      </c>
      <c r="K117">
        <v>0.51829980523041497</v>
      </c>
      <c r="N117">
        <v>-13.84</v>
      </c>
      <c r="O117">
        <v>0.62902496575792799</v>
      </c>
    </row>
    <row r="118" spans="2:15" x14ac:dyDescent="0.2">
      <c r="B118">
        <v>-13.83</v>
      </c>
      <c r="C118">
        <v>0.640249827175432</v>
      </c>
      <c r="F118">
        <v>-13.83</v>
      </c>
      <c r="G118">
        <v>0.64744987762096895</v>
      </c>
      <c r="J118">
        <v>-13.83</v>
      </c>
      <c r="K118">
        <v>0.51909142085361903</v>
      </c>
      <c r="N118">
        <v>-13.83</v>
      </c>
      <c r="O118">
        <v>0.62979902123089904</v>
      </c>
    </row>
    <row r="119" spans="2:15" x14ac:dyDescent="0.2">
      <c r="B119">
        <v>-13.82</v>
      </c>
      <c r="C119">
        <v>0.64077646310865399</v>
      </c>
      <c r="F119">
        <v>-13.82</v>
      </c>
      <c r="G119">
        <v>0.64828475661719198</v>
      </c>
      <c r="J119">
        <v>-13.82</v>
      </c>
      <c r="K119">
        <v>0.51987818225207805</v>
      </c>
      <c r="N119">
        <v>-13.82</v>
      </c>
      <c r="O119">
        <v>0.63056698802016398</v>
      </c>
    </row>
    <row r="120" spans="2:15" x14ac:dyDescent="0.2">
      <c r="B120">
        <v>-13.81</v>
      </c>
      <c r="C120">
        <v>0.64130232272082399</v>
      </c>
      <c r="F120">
        <v>-13.81</v>
      </c>
      <c r="G120">
        <v>0.64911687227276704</v>
      </c>
      <c r="J120">
        <v>-13.81</v>
      </c>
      <c r="K120">
        <v>0.52067243800954</v>
      </c>
      <c r="N120">
        <v>-13.81</v>
      </c>
      <c r="O120">
        <v>0.63134063648938799</v>
      </c>
    </row>
    <row r="121" spans="2:15" x14ac:dyDescent="0.2">
      <c r="B121">
        <v>-13.8</v>
      </c>
      <c r="C121">
        <v>0.64182878253086195</v>
      </c>
      <c r="F121">
        <v>-13.8</v>
      </c>
      <c r="G121">
        <v>0.64994637976761904</v>
      </c>
      <c r="J121">
        <v>-13.8</v>
      </c>
      <c r="K121">
        <v>0.52146176510494002</v>
      </c>
      <c r="N121">
        <v>-13.8</v>
      </c>
      <c r="O121">
        <v>0.63209913271324702</v>
      </c>
    </row>
    <row r="122" spans="2:15" x14ac:dyDescent="0.2">
      <c r="B122">
        <v>-13.79</v>
      </c>
      <c r="C122">
        <v>0.642354499634613</v>
      </c>
      <c r="F122">
        <v>-13.79</v>
      </c>
      <c r="G122">
        <v>0.65077471710033596</v>
      </c>
      <c r="J122">
        <v>-13.79</v>
      </c>
      <c r="K122">
        <v>0.52224538858658798</v>
      </c>
      <c r="N122">
        <v>-13.79</v>
      </c>
      <c r="O122">
        <v>0.63285140608721702</v>
      </c>
    </row>
    <row r="123" spans="2:15" x14ac:dyDescent="0.2">
      <c r="B123">
        <v>-13.78</v>
      </c>
      <c r="C123">
        <v>0.64287905742527496</v>
      </c>
      <c r="F123">
        <v>-13.78</v>
      </c>
      <c r="G123">
        <v>0.65160200172274596</v>
      </c>
      <c r="J123">
        <v>-13.78</v>
      </c>
      <c r="K123">
        <v>0.52302712817476205</v>
      </c>
      <c r="N123">
        <v>-13.78</v>
      </c>
      <c r="O123">
        <v>0.63360228524081597</v>
      </c>
    </row>
    <row r="124" spans="2:15" x14ac:dyDescent="0.2">
      <c r="B124">
        <v>-13.77</v>
      </c>
      <c r="C124">
        <v>0.64340458627425001</v>
      </c>
      <c r="F124">
        <v>-13.77</v>
      </c>
      <c r="G124">
        <v>0.65243062500124904</v>
      </c>
      <c r="J124">
        <v>-13.77</v>
      </c>
      <c r="K124">
        <v>0.52381664079742396</v>
      </c>
      <c r="N124">
        <v>-13.77</v>
      </c>
      <c r="O124">
        <v>0.63435592321646195</v>
      </c>
    </row>
    <row r="125" spans="2:15" x14ac:dyDescent="0.2">
      <c r="B125">
        <v>-13.76</v>
      </c>
      <c r="C125">
        <v>0.64392911527882202</v>
      </c>
      <c r="F125">
        <v>-13.76</v>
      </c>
      <c r="G125">
        <v>0.65325806748808501</v>
      </c>
      <c r="J125">
        <v>-13.76</v>
      </c>
      <c r="K125">
        <v>0.52460484581454203</v>
      </c>
      <c r="N125">
        <v>-13.76</v>
      </c>
      <c r="O125">
        <v>0.635113011853355</v>
      </c>
    </row>
    <row r="126" spans="2:15" x14ac:dyDescent="0.2">
      <c r="B126">
        <v>-13.75</v>
      </c>
      <c r="C126">
        <v>0.64445345221362105</v>
      </c>
      <c r="F126">
        <v>-13.75</v>
      </c>
      <c r="G126">
        <v>0.65408352016164795</v>
      </c>
      <c r="J126">
        <v>-13.75</v>
      </c>
      <c r="K126">
        <v>0.52539245236886301</v>
      </c>
      <c r="N126">
        <v>-13.75</v>
      </c>
      <c r="O126">
        <v>0.63587231851909498</v>
      </c>
    </row>
    <row r="127" spans="2:15" x14ac:dyDescent="0.2">
      <c r="B127">
        <v>-13.74</v>
      </c>
      <c r="C127">
        <v>0.64497872852452598</v>
      </c>
      <c r="F127">
        <v>-13.74</v>
      </c>
      <c r="G127">
        <v>0.654910093182556</v>
      </c>
      <c r="J127">
        <v>-13.74</v>
      </c>
      <c r="K127">
        <v>0.526183554434968</v>
      </c>
      <c r="N127">
        <v>-13.74</v>
      </c>
      <c r="O127">
        <v>0.63663736902294699</v>
      </c>
    </row>
    <row r="128" spans="2:15" x14ac:dyDescent="0.2">
      <c r="B128">
        <v>-13.73</v>
      </c>
      <c r="C128">
        <v>0.64550306312972805</v>
      </c>
      <c r="F128">
        <v>-13.73</v>
      </c>
      <c r="G128">
        <v>0.655734576640573</v>
      </c>
      <c r="J128">
        <v>-13.73</v>
      </c>
      <c r="K128">
        <v>0.52697083768560604</v>
      </c>
      <c r="N128">
        <v>-13.73</v>
      </c>
      <c r="O128">
        <v>0.63739446102881803</v>
      </c>
    </row>
    <row r="129" spans="2:15" x14ac:dyDescent="0.2">
      <c r="B129">
        <v>-13.72</v>
      </c>
      <c r="C129">
        <v>0.64602753138597702</v>
      </c>
      <c r="F129">
        <v>-13.72</v>
      </c>
      <c r="G129">
        <v>0.65655709148670804</v>
      </c>
      <c r="J129">
        <v>-13.72</v>
      </c>
      <c r="K129">
        <v>0.52775953969588896</v>
      </c>
      <c r="N129">
        <v>-13.72</v>
      </c>
      <c r="O129">
        <v>0.63814670348811797</v>
      </c>
    </row>
    <row r="130" spans="2:15" x14ac:dyDescent="0.2">
      <c r="B130">
        <v>-13.71</v>
      </c>
      <c r="C130">
        <v>0.64655227224434497</v>
      </c>
      <c r="F130">
        <v>-13.71</v>
      </c>
      <c r="G130">
        <v>0.65737846196350902</v>
      </c>
      <c r="J130">
        <v>-13.71</v>
      </c>
      <c r="K130">
        <v>0.52854601116352296</v>
      </c>
      <c r="N130">
        <v>-13.71</v>
      </c>
      <c r="O130">
        <v>0.63889846576563503</v>
      </c>
    </row>
    <row r="131" spans="2:15" x14ac:dyDescent="0.2">
      <c r="B131">
        <v>-13.7</v>
      </c>
      <c r="C131">
        <v>0.647076246262698</v>
      </c>
      <c r="F131">
        <v>-13.7</v>
      </c>
      <c r="G131">
        <v>0.65819776712463696</v>
      </c>
      <c r="J131">
        <v>-13.7</v>
      </c>
      <c r="K131">
        <v>0.52933716889271698</v>
      </c>
      <c r="N131">
        <v>-13.7</v>
      </c>
      <c r="O131">
        <v>0.63963466314676398</v>
      </c>
    </row>
    <row r="132" spans="2:15" x14ac:dyDescent="0.2">
      <c r="B132">
        <v>-13.69</v>
      </c>
      <c r="C132">
        <v>0.64759936396083195</v>
      </c>
      <c r="F132">
        <v>-13.69</v>
      </c>
      <c r="G132">
        <v>0.65901659438556404</v>
      </c>
      <c r="J132">
        <v>-13.69</v>
      </c>
      <c r="K132">
        <v>0.53012664467535997</v>
      </c>
      <c r="N132">
        <v>-13.69</v>
      </c>
      <c r="O132">
        <v>0.64037669629345395</v>
      </c>
    </row>
    <row r="133" spans="2:15" x14ac:dyDescent="0.2">
      <c r="B133">
        <v>-13.68</v>
      </c>
      <c r="C133">
        <v>0.64812277964563902</v>
      </c>
      <c r="F133">
        <v>-13.68</v>
      </c>
      <c r="G133">
        <v>0.65983445348123204</v>
      </c>
      <c r="J133">
        <v>-13.68</v>
      </c>
      <c r="K133">
        <v>0.53091603146797695</v>
      </c>
      <c r="N133">
        <v>-13.68</v>
      </c>
      <c r="O133">
        <v>0.641124268709235</v>
      </c>
    </row>
    <row r="134" spans="2:15" x14ac:dyDescent="0.2">
      <c r="B134">
        <v>-13.67</v>
      </c>
      <c r="C134">
        <v>0.64864589292596997</v>
      </c>
      <c r="F134">
        <v>-13.67</v>
      </c>
      <c r="G134">
        <v>0.66065413105148396</v>
      </c>
      <c r="J134">
        <v>-13.67</v>
      </c>
      <c r="K134">
        <v>0.53170455018537799</v>
      </c>
      <c r="N134">
        <v>-13.67</v>
      </c>
      <c r="O134">
        <v>0.64186757305506403</v>
      </c>
    </row>
    <row r="135" spans="2:15" x14ac:dyDescent="0.2">
      <c r="B135">
        <v>-13.66</v>
      </c>
      <c r="C135">
        <v>0.64916938369879296</v>
      </c>
      <c r="F135">
        <v>-13.66</v>
      </c>
      <c r="G135">
        <v>0.66147022053580296</v>
      </c>
      <c r="J135">
        <v>-13.66</v>
      </c>
      <c r="K135">
        <v>0.53250057461636902</v>
      </c>
      <c r="N135">
        <v>-13.66</v>
      </c>
      <c r="O135">
        <v>0.642616773042883</v>
      </c>
    </row>
    <row r="136" spans="2:15" x14ac:dyDescent="0.2">
      <c r="B136">
        <v>-13.65</v>
      </c>
      <c r="C136">
        <v>0.649690734181531</v>
      </c>
      <c r="F136">
        <v>-13.65</v>
      </c>
      <c r="G136">
        <v>0.66228993185443596</v>
      </c>
      <c r="J136">
        <v>-13.65</v>
      </c>
      <c r="K136">
        <v>0.53330164928708201</v>
      </c>
      <c r="N136">
        <v>-13.65</v>
      </c>
      <c r="O136">
        <v>0.64336981022385897</v>
      </c>
    </row>
    <row r="137" spans="2:15" x14ac:dyDescent="0.2">
      <c r="B137">
        <v>-13.64</v>
      </c>
      <c r="C137">
        <v>0.65021315682695202</v>
      </c>
      <c r="F137">
        <v>-13.64</v>
      </c>
      <c r="G137">
        <v>0.66310345169949303</v>
      </c>
      <c r="J137">
        <v>-13.64</v>
      </c>
      <c r="K137">
        <v>0.53409982802885203</v>
      </c>
      <c r="N137">
        <v>-13.64</v>
      </c>
      <c r="O137">
        <v>0.64411331955309103</v>
      </c>
    </row>
    <row r="138" spans="2:15" x14ac:dyDescent="0.2">
      <c r="B138">
        <v>-13.63</v>
      </c>
      <c r="C138">
        <v>0.65073684469409498</v>
      </c>
      <c r="F138">
        <v>-13.63</v>
      </c>
      <c r="G138">
        <v>0.66391873222748099</v>
      </c>
      <c r="J138">
        <v>-13.63</v>
      </c>
      <c r="K138">
        <v>0.53489340216028203</v>
      </c>
      <c r="N138">
        <v>-13.63</v>
      </c>
      <c r="O138">
        <v>0.64485537331633702</v>
      </c>
    </row>
    <row r="139" spans="2:15" x14ac:dyDescent="0.2">
      <c r="B139">
        <v>-13.62</v>
      </c>
      <c r="C139">
        <v>0.65125960888561796</v>
      </c>
      <c r="F139">
        <v>-13.62</v>
      </c>
      <c r="G139">
        <v>0.66473125290291502</v>
      </c>
      <c r="J139">
        <v>-13.62</v>
      </c>
      <c r="K139">
        <v>0.53569221551000601</v>
      </c>
      <c r="N139">
        <v>-13.62</v>
      </c>
      <c r="O139">
        <v>0.64559168963110702</v>
      </c>
    </row>
    <row r="140" spans="2:15" x14ac:dyDescent="0.2">
      <c r="B140">
        <v>-13.61</v>
      </c>
      <c r="C140">
        <v>0.65178278087604602</v>
      </c>
      <c r="F140">
        <v>-13.61</v>
      </c>
      <c r="G140">
        <v>0.66553908318020405</v>
      </c>
      <c r="J140">
        <v>-13.61</v>
      </c>
      <c r="K140">
        <v>0.53648499537239702</v>
      </c>
      <c r="N140">
        <v>-13.61</v>
      </c>
      <c r="O140">
        <v>0.64631677807924504</v>
      </c>
    </row>
    <row r="141" spans="2:15" x14ac:dyDescent="0.2">
      <c r="B141">
        <v>-13.6</v>
      </c>
      <c r="C141">
        <v>0.65230454618637801</v>
      </c>
      <c r="F141">
        <v>-13.6</v>
      </c>
      <c r="G141">
        <v>0.66634618315191296</v>
      </c>
      <c r="J141">
        <v>-13.6</v>
      </c>
      <c r="K141">
        <v>0.53728543419948205</v>
      </c>
      <c r="N141">
        <v>-13.6</v>
      </c>
      <c r="O141">
        <v>0.64704462685827402</v>
      </c>
    </row>
    <row r="142" spans="2:15" x14ac:dyDescent="0.2">
      <c r="B142">
        <v>-13.59</v>
      </c>
      <c r="C142">
        <v>0.65282722888692502</v>
      </c>
      <c r="F142">
        <v>-13.59</v>
      </c>
      <c r="G142">
        <v>0.66715909636580795</v>
      </c>
      <c r="J142">
        <v>-13.59</v>
      </c>
      <c r="K142">
        <v>0.53807943460970897</v>
      </c>
      <c r="N142">
        <v>-13.59</v>
      </c>
      <c r="O142">
        <v>0.64778097103607202</v>
      </c>
    </row>
    <row r="143" spans="2:15" x14ac:dyDescent="0.2">
      <c r="B143">
        <v>-13.58</v>
      </c>
      <c r="C143">
        <v>0.65334760356459998</v>
      </c>
      <c r="F143">
        <v>-13.58</v>
      </c>
      <c r="G143">
        <v>0.66796786769333205</v>
      </c>
      <c r="J143">
        <v>-13.58</v>
      </c>
      <c r="K143">
        <v>0.53887724630889799</v>
      </c>
      <c r="N143">
        <v>-13.58</v>
      </c>
      <c r="O143">
        <v>0.64851554413866896</v>
      </c>
    </row>
    <row r="144" spans="2:15" x14ac:dyDescent="0.2">
      <c r="B144">
        <v>-13.57</v>
      </c>
      <c r="C144">
        <v>0.653868795759876</v>
      </c>
      <c r="F144">
        <v>-13.57</v>
      </c>
      <c r="G144">
        <v>0.668776835343037</v>
      </c>
      <c r="J144">
        <v>-13.57</v>
      </c>
      <c r="K144">
        <v>0.53967756932661004</v>
      </c>
      <c r="N144">
        <v>-13.57</v>
      </c>
      <c r="O144">
        <v>0.64925025194028496</v>
      </c>
    </row>
    <row r="145" spans="2:15" x14ac:dyDescent="0.2">
      <c r="B145">
        <v>-13.56</v>
      </c>
      <c r="C145">
        <v>0.65438883771839196</v>
      </c>
      <c r="F145">
        <v>-13.56</v>
      </c>
      <c r="G145">
        <v>0.66958714298001898</v>
      </c>
      <c r="J145">
        <v>-13.56</v>
      </c>
      <c r="K145">
        <v>0.54048369962271203</v>
      </c>
      <c r="N145">
        <v>-13.56</v>
      </c>
      <c r="O145">
        <v>0.649994110620567</v>
      </c>
    </row>
    <row r="146" spans="2:15" x14ac:dyDescent="0.2">
      <c r="B146">
        <v>-13.55</v>
      </c>
      <c r="C146">
        <v>0.65490919940512804</v>
      </c>
      <c r="F146">
        <v>-13.55</v>
      </c>
      <c r="G146">
        <v>0.67039329416035698</v>
      </c>
      <c r="J146">
        <v>-13.55</v>
      </c>
      <c r="K146">
        <v>0.54128313726912103</v>
      </c>
      <c r="N146">
        <v>-13.55</v>
      </c>
      <c r="O146">
        <v>0.65072396590862702</v>
      </c>
    </row>
    <row r="147" spans="2:15" x14ac:dyDescent="0.2">
      <c r="B147">
        <v>-13.54</v>
      </c>
      <c r="C147">
        <v>0.65542983186311299</v>
      </c>
      <c r="F147">
        <v>-13.54</v>
      </c>
      <c r="G147">
        <v>0.671194850833988</v>
      </c>
      <c r="J147">
        <v>-13.54</v>
      </c>
      <c r="K147">
        <v>0.54208151695218099</v>
      </c>
      <c r="N147">
        <v>-13.54</v>
      </c>
      <c r="O147">
        <v>0.65145147233870904</v>
      </c>
    </row>
    <row r="148" spans="2:15" x14ac:dyDescent="0.2">
      <c r="B148">
        <v>-13.53</v>
      </c>
      <c r="C148">
        <v>0.65594970148520104</v>
      </c>
      <c r="F148">
        <v>-13.53</v>
      </c>
      <c r="G148">
        <v>0.67199661192530002</v>
      </c>
      <c r="J148">
        <v>-13.53</v>
      </c>
      <c r="K148">
        <v>0.542881354404814</v>
      </c>
      <c r="N148">
        <v>-13.53</v>
      </c>
      <c r="O148">
        <v>0.65217134730209803</v>
      </c>
    </row>
    <row r="149" spans="2:15" x14ac:dyDescent="0.2">
      <c r="B149">
        <v>-13.52</v>
      </c>
      <c r="C149">
        <v>0.656469618072685</v>
      </c>
      <c r="F149">
        <v>-13.52</v>
      </c>
      <c r="G149">
        <v>0.67279649795306595</v>
      </c>
      <c r="J149">
        <v>-13.52</v>
      </c>
      <c r="K149">
        <v>0.54367385640521704</v>
      </c>
      <c r="N149">
        <v>-13.52</v>
      </c>
      <c r="O149">
        <v>0.65288640909778495</v>
      </c>
    </row>
    <row r="150" spans="2:15" x14ac:dyDescent="0.2">
      <c r="B150">
        <v>-13.51</v>
      </c>
      <c r="C150">
        <v>0.65698985074375804</v>
      </c>
      <c r="F150">
        <v>-13.51</v>
      </c>
      <c r="G150">
        <v>0.67360009817487199</v>
      </c>
      <c r="J150">
        <v>-13.51</v>
      </c>
      <c r="K150">
        <v>0.54448043480453001</v>
      </c>
      <c r="N150">
        <v>-13.51</v>
      </c>
      <c r="O150">
        <v>0.65360340013545204</v>
      </c>
    </row>
    <row r="151" spans="2:15" x14ac:dyDescent="0.2">
      <c r="B151">
        <v>-13.5</v>
      </c>
      <c r="C151">
        <v>0.65750878342148</v>
      </c>
      <c r="F151">
        <v>-13.5</v>
      </c>
      <c r="G151">
        <v>0.674400570838388</v>
      </c>
      <c r="J151">
        <v>-13.5</v>
      </c>
      <c r="K151">
        <v>0.54528667784523499</v>
      </c>
      <c r="N151">
        <v>-13.5</v>
      </c>
      <c r="O151">
        <v>0.65433071923654695</v>
      </c>
    </row>
    <row r="152" spans="2:15" x14ac:dyDescent="0.2">
      <c r="B152">
        <v>-13.49</v>
      </c>
      <c r="C152">
        <v>0.65802609680116797</v>
      </c>
      <c r="F152">
        <v>-13.49</v>
      </c>
      <c r="G152">
        <v>0.67519958820217996</v>
      </c>
      <c r="J152">
        <v>-13.49</v>
      </c>
      <c r="K152">
        <v>0.54609599428230504</v>
      </c>
      <c r="N152">
        <v>-13.49</v>
      </c>
      <c r="O152">
        <v>0.655052724908602</v>
      </c>
    </row>
    <row r="153" spans="2:15" x14ac:dyDescent="0.2">
      <c r="B153">
        <v>-13.48</v>
      </c>
      <c r="C153">
        <v>0.65854497446316695</v>
      </c>
      <c r="F153">
        <v>-13.48</v>
      </c>
      <c r="G153">
        <v>0.676002111507643</v>
      </c>
      <c r="J153">
        <v>-13.48</v>
      </c>
      <c r="K153">
        <v>0.54690751541360205</v>
      </c>
      <c r="N153">
        <v>-13.48</v>
      </c>
      <c r="O153">
        <v>0.65578104762268297</v>
      </c>
    </row>
    <row r="154" spans="2:15" x14ac:dyDescent="0.2">
      <c r="B154">
        <v>-13.47</v>
      </c>
      <c r="C154">
        <v>0.65906343336667395</v>
      </c>
      <c r="F154">
        <v>-13.47</v>
      </c>
      <c r="G154">
        <v>0.67680153945427302</v>
      </c>
      <c r="J154">
        <v>-13.47</v>
      </c>
      <c r="K154">
        <v>0.54772319315113605</v>
      </c>
      <c r="N154">
        <v>-13.47</v>
      </c>
      <c r="O154">
        <v>0.65650690033815695</v>
      </c>
    </row>
    <row r="155" spans="2:15" x14ac:dyDescent="0.2">
      <c r="B155">
        <v>-13.46</v>
      </c>
      <c r="C155">
        <v>0.65958201597736899</v>
      </c>
      <c r="F155">
        <v>-13.46</v>
      </c>
      <c r="G155">
        <v>0.67759707378793899</v>
      </c>
      <c r="J155">
        <v>-13.46</v>
      </c>
      <c r="K155">
        <v>0.54853001963423498</v>
      </c>
      <c r="N155">
        <v>-13.46</v>
      </c>
      <c r="O155">
        <v>0.65721855849919897</v>
      </c>
    </row>
    <row r="156" spans="2:15" x14ac:dyDescent="0.2">
      <c r="B156">
        <v>-13.45</v>
      </c>
      <c r="C156">
        <v>0.66009975303789004</v>
      </c>
      <c r="F156">
        <v>-13.45</v>
      </c>
      <c r="G156">
        <v>0.67839037785766498</v>
      </c>
      <c r="J156">
        <v>-13.45</v>
      </c>
      <c r="K156">
        <v>0.54933340780394402</v>
      </c>
      <c r="N156">
        <v>-13.45</v>
      </c>
      <c r="O156">
        <v>0.65792465192718597</v>
      </c>
    </row>
    <row r="157" spans="2:15" x14ac:dyDescent="0.2">
      <c r="B157">
        <v>-13.44</v>
      </c>
      <c r="C157">
        <v>0.66061763049889299</v>
      </c>
      <c r="F157">
        <v>-13.44</v>
      </c>
      <c r="G157">
        <v>0.67918508492249396</v>
      </c>
      <c r="J157">
        <v>-13.44</v>
      </c>
      <c r="K157">
        <v>0.55014124585425095</v>
      </c>
      <c r="N157">
        <v>-13.44</v>
      </c>
      <c r="O157">
        <v>0.65863785912125095</v>
      </c>
    </row>
    <row r="158" spans="2:15" x14ac:dyDescent="0.2">
      <c r="B158">
        <v>-13.43</v>
      </c>
      <c r="C158">
        <v>0.66113589826242602</v>
      </c>
      <c r="F158">
        <v>-13.43</v>
      </c>
      <c r="G158">
        <v>0.67997690447135595</v>
      </c>
      <c r="J158">
        <v>-13.43</v>
      </c>
      <c r="K158">
        <v>0.55095132121554102</v>
      </c>
      <c r="N158">
        <v>-13.43</v>
      </c>
      <c r="O158">
        <v>0.65933910004836305</v>
      </c>
    </row>
    <row r="159" spans="2:15" x14ac:dyDescent="0.2">
      <c r="B159">
        <v>-13.42</v>
      </c>
      <c r="C159">
        <v>0.66165274949692399</v>
      </c>
      <c r="F159">
        <v>-13.42</v>
      </c>
      <c r="G159">
        <v>0.68076983357424403</v>
      </c>
      <c r="J159">
        <v>-13.42</v>
      </c>
      <c r="K159">
        <v>0.55176557647610003</v>
      </c>
      <c r="N159">
        <v>-13.42</v>
      </c>
      <c r="O159">
        <v>0.66004422934948603</v>
      </c>
    </row>
    <row r="160" spans="2:15" x14ac:dyDescent="0.2">
      <c r="B160">
        <v>-13.41</v>
      </c>
      <c r="C160">
        <v>0.662167992858396</v>
      </c>
      <c r="F160">
        <v>-13.41</v>
      </c>
      <c r="G160">
        <v>0.68156407105731498</v>
      </c>
      <c r="J160">
        <v>-13.41</v>
      </c>
      <c r="K160">
        <v>0.55258252680768105</v>
      </c>
      <c r="N160">
        <v>-13.41</v>
      </c>
      <c r="O160">
        <v>0.66076423247229199</v>
      </c>
    </row>
    <row r="161" spans="2:15" x14ac:dyDescent="0.2">
      <c r="B161">
        <v>-13.4</v>
      </c>
      <c r="C161">
        <v>0.66268495382459303</v>
      </c>
      <c r="F161">
        <v>-13.4</v>
      </c>
      <c r="G161">
        <v>0.68235479034542101</v>
      </c>
      <c r="J161">
        <v>-13.4</v>
      </c>
      <c r="K161">
        <v>0.55339757593317496</v>
      </c>
      <c r="N161">
        <v>-13.4</v>
      </c>
      <c r="O161">
        <v>0.66148147638729804</v>
      </c>
    </row>
    <row r="162" spans="2:15" x14ac:dyDescent="0.2">
      <c r="B162">
        <v>-13.39</v>
      </c>
      <c r="C162">
        <v>0.66320169415139296</v>
      </c>
      <c r="F162">
        <v>-13.39</v>
      </c>
      <c r="G162">
        <v>0.68314731959027997</v>
      </c>
      <c r="J162">
        <v>-13.39</v>
      </c>
      <c r="K162">
        <v>0.55421840230576502</v>
      </c>
      <c r="N162">
        <v>-13.39</v>
      </c>
      <c r="O162">
        <v>0.66219195398682495</v>
      </c>
    </row>
    <row r="163" spans="2:15" x14ac:dyDescent="0.2">
      <c r="B163">
        <v>-13.38</v>
      </c>
      <c r="C163">
        <v>0.66371735047851999</v>
      </c>
      <c r="F163">
        <v>-13.38</v>
      </c>
      <c r="G163">
        <v>0.683935745753809</v>
      </c>
      <c r="J163">
        <v>-13.38</v>
      </c>
      <c r="K163">
        <v>0.55504075750917803</v>
      </c>
      <c r="N163">
        <v>-13.38</v>
      </c>
      <c r="O163">
        <v>0.66290386580193805</v>
      </c>
    </row>
    <row r="164" spans="2:15" x14ac:dyDescent="0.2">
      <c r="B164">
        <v>-13.37</v>
      </c>
      <c r="C164">
        <v>0.66423233390209901</v>
      </c>
      <c r="F164">
        <v>-13.37</v>
      </c>
      <c r="G164">
        <v>0.68472342701716604</v>
      </c>
      <c r="J164">
        <v>-13.37</v>
      </c>
      <c r="K164">
        <v>0.55585989324435303</v>
      </c>
      <c r="N164">
        <v>-13.37</v>
      </c>
      <c r="O164">
        <v>0.66360331716883003</v>
      </c>
    </row>
    <row r="165" spans="2:15" x14ac:dyDescent="0.2">
      <c r="B165">
        <v>-13.36</v>
      </c>
      <c r="C165">
        <v>0.66474652733943096</v>
      </c>
      <c r="F165">
        <v>-13.36</v>
      </c>
      <c r="G165">
        <v>0.68550846056966197</v>
      </c>
      <c r="J165">
        <v>-13.36</v>
      </c>
      <c r="K165">
        <v>0.55667657835185802</v>
      </c>
      <c r="N165">
        <v>-13.36</v>
      </c>
      <c r="O165">
        <v>0.66430141285334698</v>
      </c>
    </row>
    <row r="166" spans="2:15" x14ac:dyDescent="0.2">
      <c r="B166">
        <v>-13.35</v>
      </c>
      <c r="C166">
        <v>0.66526132640591196</v>
      </c>
      <c r="F166">
        <v>-13.35</v>
      </c>
      <c r="G166">
        <v>0.68629219356801296</v>
      </c>
      <c r="J166">
        <v>-13.35</v>
      </c>
      <c r="K166">
        <v>0.55749151797557295</v>
      </c>
      <c r="N166">
        <v>-13.35</v>
      </c>
      <c r="O166">
        <v>0.66499557641860696</v>
      </c>
    </row>
    <row r="167" spans="2:15" x14ac:dyDescent="0.2">
      <c r="B167">
        <v>-13.34</v>
      </c>
      <c r="C167">
        <v>0.665776729605007</v>
      </c>
      <c r="F167">
        <v>-13.34</v>
      </c>
      <c r="G167">
        <v>0.68707648729554105</v>
      </c>
      <c r="J167">
        <v>-13.34</v>
      </c>
      <c r="K167">
        <v>0.55830451487333699</v>
      </c>
      <c r="N167">
        <v>-13.34</v>
      </c>
      <c r="O167">
        <v>0.66568831409061502</v>
      </c>
    </row>
    <row r="168" spans="2:15" x14ac:dyDescent="0.2">
      <c r="B168">
        <v>-13.33</v>
      </c>
      <c r="C168">
        <v>0.666289583419298</v>
      </c>
      <c r="F168">
        <v>-13.33</v>
      </c>
      <c r="G168">
        <v>0.68785912686046902</v>
      </c>
      <c r="J168">
        <v>-13.33</v>
      </c>
      <c r="K168">
        <v>0.559130386793532</v>
      </c>
      <c r="N168">
        <v>-13.33</v>
      </c>
      <c r="O168">
        <v>0.66638315721588604</v>
      </c>
    </row>
    <row r="169" spans="2:15" x14ac:dyDescent="0.2">
      <c r="B169">
        <v>-13.32</v>
      </c>
      <c r="C169">
        <v>0.666802794474182</v>
      </c>
      <c r="F169">
        <v>-13.32</v>
      </c>
      <c r="G169">
        <v>0.68864452682840505</v>
      </c>
      <c r="J169">
        <v>-13.32</v>
      </c>
      <c r="K169">
        <v>0.559953174555885</v>
      </c>
      <c r="N169">
        <v>-13.32</v>
      </c>
      <c r="O169">
        <v>0.66708702253280405</v>
      </c>
    </row>
    <row r="170" spans="2:15" x14ac:dyDescent="0.2">
      <c r="B170">
        <v>-13.31</v>
      </c>
      <c r="C170">
        <v>0.66731587760146904</v>
      </c>
      <c r="F170">
        <v>-13.31</v>
      </c>
      <c r="G170">
        <v>0.68942647505281796</v>
      </c>
      <c r="J170">
        <v>-13.31</v>
      </c>
      <c r="K170">
        <v>0.56077897059052395</v>
      </c>
      <c r="N170">
        <v>-13.31</v>
      </c>
      <c r="O170">
        <v>0.66778381871579995</v>
      </c>
    </row>
    <row r="171" spans="2:15" x14ac:dyDescent="0.2">
      <c r="B171">
        <v>-13.3</v>
      </c>
      <c r="C171">
        <v>0.66782852485184396</v>
      </c>
      <c r="F171">
        <v>-13.3</v>
      </c>
      <c r="G171">
        <v>0.69020629208629103</v>
      </c>
      <c r="J171">
        <v>-13.3</v>
      </c>
      <c r="K171">
        <v>0.56160053462700399</v>
      </c>
      <c r="N171">
        <v>-13.3</v>
      </c>
      <c r="O171">
        <v>0.66848424983851196</v>
      </c>
    </row>
    <row r="172" spans="2:15" x14ac:dyDescent="0.2">
      <c r="B172">
        <v>-13.29</v>
      </c>
      <c r="C172">
        <v>0.66834210040540998</v>
      </c>
      <c r="F172">
        <v>-13.29</v>
      </c>
      <c r="G172">
        <v>0.69098926737947197</v>
      </c>
      <c r="J172">
        <v>-13.29</v>
      </c>
      <c r="K172">
        <v>0.56242999314441</v>
      </c>
      <c r="N172">
        <v>-13.29</v>
      </c>
      <c r="O172">
        <v>0.66918237130907199</v>
      </c>
    </row>
    <row r="173" spans="2:15" x14ac:dyDescent="0.2">
      <c r="B173">
        <v>-13.28</v>
      </c>
      <c r="C173">
        <v>0.66885554455673601</v>
      </c>
      <c r="F173">
        <v>-13.28</v>
      </c>
      <c r="G173">
        <v>0.69176560309292101</v>
      </c>
      <c r="J173">
        <v>-13.28</v>
      </c>
      <c r="K173">
        <v>0.56325024652373901</v>
      </c>
      <c r="N173">
        <v>-13.28</v>
      </c>
      <c r="O173">
        <v>0.66986955705566398</v>
      </c>
    </row>
    <row r="174" spans="2:15" x14ac:dyDescent="0.2">
      <c r="B174">
        <v>-13.27</v>
      </c>
      <c r="C174">
        <v>0.66936804864602795</v>
      </c>
      <c r="F174">
        <v>-13.27</v>
      </c>
      <c r="G174">
        <v>0.69254173648174</v>
      </c>
      <c r="J174">
        <v>-13.27</v>
      </c>
      <c r="K174">
        <v>0.56407298063987099</v>
      </c>
      <c r="N174">
        <v>-13.27</v>
      </c>
      <c r="O174">
        <v>0.67054701696088803</v>
      </c>
    </row>
    <row r="175" spans="2:15" x14ac:dyDescent="0.2">
      <c r="B175">
        <v>-13.26</v>
      </c>
      <c r="C175">
        <v>0.66988029644325198</v>
      </c>
      <c r="F175">
        <v>-13.26</v>
      </c>
      <c r="G175">
        <v>0.69331601085471195</v>
      </c>
      <c r="J175">
        <v>-13.26</v>
      </c>
      <c r="K175">
        <v>0.56490238841726603</v>
      </c>
      <c r="N175">
        <v>-13.26</v>
      </c>
      <c r="O175">
        <v>0.67122936905214503</v>
      </c>
    </row>
    <row r="176" spans="2:15" x14ac:dyDescent="0.2">
      <c r="B176">
        <v>-13.25</v>
      </c>
      <c r="C176">
        <v>0.67039106142872196</v>
      </c>
      <c r="F176">
        <v>-13.25</v>
      </c>
      <c r="G176">
        <v>0.69408986971714404</v>
      </c>
      <c r="J176">
        <v>-13.25</v>
      </c>
      <c r="K176">
        <v>0.56572508008967504</v>
      </c>
      <c r="N176">
        <v>-13.25</v>
      </c>
      <c r="O176">
        <v>0.67190894962747605</v>
      </c>
    </row>
    <row r="177" spans="2:15" x14ac:dyDescent="0.2">
      <c r="B177">
        <v>-13.24</v>
      </c>
      <c r="C177">
        <v>0.67090199057988498</v>
      </c>
      <c r="F177">
        <v>-13.24</v>
      </c>
      <c r="G177">
        <v>0.69486457171765803</v>
      </c>
      <c r="J177">
        <v>-13.24</v>
      </c>
      <c r="K177">
        <v>0.56654836013342103</v>
      </c>
      <c r="N177">
        <v>-13.24</v>
      </c>
      <c r="O177">
        <v>0.67259598060169801</v>
      </c>
    </row>
    <row r="178" spans="2:15" x14ac:dyDescent="0.2">
      <c r="B178">
        <v>-13.23</v>
      </c>
      <c r="C178">
        <v>0.67141294158964204</v>
      </c>
      <c r="F178">
        <v>-13.23</v>
      </c>
      <c r="G178">
        <v>0.69563647262150197</v>
      </c>
      <c r="J178">
        <v>-13.23</v>
      </c>
      <c r="K178">
        <v>0.567377034054935</v>
      </c>
      <c r="N178">
        <v>-13.23</v>
      </c>
      <c r="O178">
        <v>0.67328787142937996</v>
      </c>
    </row>
    <row r="179" spans="2:15" x14ac:dyDescent="0.2">
      <c r="B179">
        <v>-13.22</v>
      </c>
      <c r="C179">
        <v>0.67192433497932103</v>
      </c>
      <c r="F179">
        <v>-13.22</v>
      </c>
      <c r="G179">
        <v>0.69640828271940902</v>
      </c>
      <c r="J179">
        <v>-13.22</v>
      </c>
      <c r="K179">
        <v>0.56820968810137895</v>
      </c>
      <c r="N179">
        <v>-13.22</v>
      </c>
      <c r="O179">
        <v>0.67397765556371603</v>
      </c>
    </row>
    <row r="180" spans="2:15" x14ac:dyDescent="0.2">
      <c r="B180">
        <v>-13.21</v>
      </c>
      <c r="C180">
        <v>0.67243545648215797</v>
      </c>
      <c r="F180">
        <v>-13.21</v>
      </c>
      <c r="G180">
        <v>0.69717919057335997</v>
      </c>
      <c r="J180">
        <v>-13.21</v>
      </c>
      <c r="K180">
        <v>0.56904236894168603</v>
      </c>
      <c r="N180">
        <v>-13.21</v>
      </c>
      <c r="O180">
        <v>0.67466534509405696</v>
      </c>
    </row>
    <row r="181" spans="2:15" x14ac:dyDescent="0.2">
      <c r="B181">
        <v>-13.2</v>
      </c>
      <c r="C181">
        <v>0.67294707281638799</v>
      </c>
      <c r="F181">
        <v>-13.2</v>
      </c>
      <c r="G181">
        <v>0.69794827190376896</v>
      </c>
      <c r="J181">
        <v>-13.2</v>
      </c>
      <c r="K181">
        <v>0.56987531177745199</v>
      </c>
      <c r="N181">
        <v>-13.2</v>
      </c>
      <c r="O181">
        <v>0.67533823208702803</v>
      </c>
    </row>
    <row r="182" spans="2:15" x14ac:dyDescent="0.2">
      <c r="B182">
        <v>-13.19</v>
      </c>
      <c r="C182">
        <v>0.673456691100349</v>
      </c>
      <c r="F182">
        <v>-13.19</v>
      </c>
      <c r="G182">
        <v>0.69871350203845695</v>
      </c>
      <c r="J182">
        <v>-13.19</v>
      </c>
      <c r="K182">
        <v>0.57070278974696398</v>
      </c>
      <c r="N182">
        <v>-13.19</v>
      </c>
      <c r="O182">
        <v>0.67601036969558903</v>
      </c>
    </row>
    <row r="183" spans="2:15" x14ac:dyDescent="0.2">
      <c r="B183">
        <v>-13.18</v>
      </c>
      <c r="C183">
        <v>0.67396614889199502</v>
      </c>
      <c r="F183">
        <v>-13.18</v>
      </c>
      <c r="G183">
        <v>0.69947863585330705</v>
      </c>
      <c r="J183">
        <v>-13.18</v>
      </c>
      <c r="K183">
        <v>0.57153300518733796</v>
      </c>
      <c r="N183">
        <v>-13.18</v>
      </c>
      <c r="O183">
        <v>0.67667046146105303</v>
      </c>
    </row>
    <row r="184" spans="2:15" x14ac:dyDescent="0.2">
      <c r="B184">
        <v>-13.17</v>
      </c>
      <c r="C184">
        <v>0.67447443347565195</v>
      </c>
      <c r="F184">
        <v>-13.17</v>
      </c>
      <c r="G184">
        <v>0.70024300564588504</v>
      </c>
      <c r="J184">
        <v>-13.17</v>
      </c>
      <c r="K184">
        <v>0.572362921641972</v>
      </c>
      <c r="N184">
        <v>-13.17</v>
      </c>
      <c r="O184">
        <v>0.67734438015258003</v>
      </c>
    </row>
    <row r="185" spans="2:15" x14ac:dyDescent="0.2">
      <c r="B185">
        <v>-13.16</v>
      </c>
      <c r="C185">
        <v>0.67498300341142603</v>
      </c>
      <c r="F185">
        <v>-13.16</v>
      </c>
      <c r="G185">
        <v>0.70100486049068</v>
      </c>
      <c r="J185">
        <v>-13.16</v>
      </c>
      <c r="K185">
        <v>0.57319826211867997</v>
      </c>
      <c r="N185">
        <v>-13.16</v>
      </c>
      <c r="O185">
        <v>0.67801063247931603</v>
      </c>
    </row>
    <row r="186" spans="2:15" x14ac:dyDescent="0.2">
      <c r="B186">
        <v>-13.15</v>
      </c>
      <c r="C186">
        <v>0.67548969201494202</v>
      </c>
      <c r="F186">
        <v>-13.15</v>
      </c>
      <c r="G186">
        <v>0.70177054092130897</v>
      </c>
      <c r="J186">
        <v>-13.15</v>
      </c>
      <c r="K186">
        <v>0.57402988425678403</v>
      </c>
      <c r="N186">
        <v>-13.15</v>
      </c>
      <c r="O186">
        <v>0.67868795082623501</v>
      </c>
    </row>
    <row r="187" spans="2:15" x14ac:dyDescent="0.2">
      <c r="B187">
        <v>-13.14</v>
      </c>
      <c r="C187">
        <v>0.67599655897386801</v>
      </c>
      <c r="F187">
        <v>-13.14</v>
      </c>
      <c r="G187">
        <v>0.70253906509910702</v>
      </c>
      <c r="J187">
        <v>-13.14</v>
      </c>
      <c r="K187">
        <v>0.57486921184089801</v>
      </c>
      <c r="N187">
        <v>-13.14</v>
      </c>
      <c r="O187">
        <v>0.67937053101517098</v>
      </c>
    </row>
    <row r="188" spans="2:15" x14ac:dyDescent="0.2">
      <c r="B188">
        <v>-13.13</v>
      </c>
      <c r="C188">
        <v>0.67650490510916805</v>
      </c>
      <c r="F188">
        <v>-13.13</v>
      </c>
      <c r="G188">
        <v>0.70330144417082896</v>
      </c>
      <c r="J188">
        <v>-13.13</v>
      </c>
      <c r="K188">
        <v>0.57571152100465695</v>
      </c>
      <c r="N188">
        <v>-13.13</v>
      </c>
      <c r="O188">
        <v>0.68004437658177896</v>
      </c>
    </row>
    <row r="189" spans="2:15" x14ac:dyDescent="0.2">
      <c r="B189">
        <v>-13.12</v>
      </c>
      <c r="C189">
        <v>0.67701247822232702</v>
      </c>
      <c r="F189">
        <v>-13.12</v>
      </c>
      <c r="G189">
        <v>0.70406056280806095</v>
      </c>
      <c r="J189">
        <v>-13.12</v>
      </c>
      <c r="K189">
        <v>0.57654709315235397</v>
      </c>
      <c r="N189">
        <v>-13.12</v>
      </c>
      <c r="O189">
        <v>0.68071364590855299</v>
      </c>
    </row>
    <row r="190" spans="2:15" x14ac:dyDescent="0.2">
      <c r="B190">
        <v>-13.11</v>
      </c>
      <c r="C190">
        <v>0.67752016408319105</v>
      </c>
      <c r="F190">
        <v>-13.11</v>
      </c>
      <c r="G190">
        <v>0.70481970917133796</v>
      </c>
      <c r="J190">
        <v>-13.11</v>
      </c>
      <c r="K190">
        <v>0.57738814936826799</v>
      </c>
      <c r="N190">
        <v>-13.11</v>
      </c>
      <c r="O190">
        <v>0.68138101605092805</v>
      </c>
    </row>
    <row r="191" spans="2:15" x14ac:dyDescent="0.2">
      <c r="B191">
        <v>-13.1</v>
      </c>
      <c r="C191">
        <v>0.67802620304328398</v>
      </c>
      <c r="F191">
        <v>-13.1</v>
      </c>
      <c r="G191">
        <v>0.70557689796044498</v>
      </c>
      <c r="J191">
        <v>-13.1</v>
      </c>
      <c r="K191">
        <v>0.57822534946691895</v>
      </c>
      <c r="N191">
        <v>-13.1</v>
      </c>
      <c r="O191">
        <v>0.68203665402307001</v>
      </c>
    </row>
    <row r="192" spans="2:15" x14ac:dyDescent="0.2">
      <c r="B192">
        <v>-13.09</v>
      </c>
      <c r="C192">
        <v>0.67853267357379898</v>
      </c>
      <c r="F192">
        <v>-13.09</v>
      </c>
      <c r="G192">
        <v>0.70633041088483195</v>
      </c>
      <c r="J192">
        <v>-13.09</v>
      </c>
      <c r="K192">
        <v>0.57906132614442896</v>
      </c>
      <c r="N192">
        <v>-13.09</v>
      </c>
      <c r="O192">
        <v>0.68269028302498502</v>
      </c>
    </row>
    <row r="193" spans="2:15" x14ac:dyDescent="0.2">
      <c r="B193">
        <v>-13.08</v>
      </c>
      <c r="C193">
        <v>0.67903795980955794</v>
      </c>
      <c r="F193">
        <v>-13.08</v>
      </c>
      <c r="G193">
        <v>0.70708713929619604</v>
      </c>
      <c r="J193">
        <v>-13.08</v>
      </c>
      <c r="K193">
        <v>0.579904826597612</v>
      </c>
      <c r="N193">
        <v>-13.08</v>
      </c>
      <c r="O193">
        <v>0.68334924226944305</v>
      </c>
    </row>
    <row r="194" spans="2:15" x14ac:dyDescent="0.2">
      <c r="B194">
        <v>-13.07</v>
      </c>
      <c r="C194">
        <v>0.67954151891624304</v>
      </c>
      <c r="F194">
        <v>-13.07</v>
      </c>
      <c r="G194">
        <v>0.70784256114786104</v>
      </c>
      <c r="J194">
        <v>-13.07</v>
      </c>
      <c r="K194">
        <v>0.58074483847136804</v>
      </c>
      <c r="N194">
        <v>-13.07</v>
      </c>
      <c r="O194">
        <v>0.68401212321872096</v>
      </c>
    </row>
    <row r="195" spans="2:15" x14ac:dyDescent="0.2">
      <c r="B195">
        <v>-13.06</v>
      </c>
      <c r="C195">
        <v>0.68004567506890701</v>
      </c>
      <c r="F195">
        <v>-13.06</v>
      </c>
      <c r="G195">
        <v>0.70859404413190297</v>
      </c>
      <c r="J195">
        <v>-13.06</v>
      </c>
      <c r="K195">
        <v>0.58158465103725498</v>
      </c>
      <c r="N195">
        <v>-13.06</v>
      </c>
      <c r="O195">
        <v>0.68467132003304099</v>
      </c>
    </row>
    <row r="196" spans="2:15" x14ac:dyDescent="0.2">
      <c r="B196">
        <v>-13.05</v>
      </c>
      <c r="C196">
        <v>0.68055022769001094</v>
      </c>
      <c r="F196">
        <v>-13.05</v>
      </c>
      <c r="G196">
        <v>0.70934697201182295</v>
      </c>
      <c r="J196">
        <v>-13.05</v>
      </c>
      <c r="K196">
        <v>0.58243185331574798</v>
      </c>
      <c r="N196">
        <v>-13.05</v>
      </c>
      <c r="O196">
        <v>0.68533951804890503</v>
      </c>
    </row>
    <row r="197" spans="2:15" x14ac:dyDescent="0.2">
      <c r="B197">
        <v>-13.04</v>
      </c>
      <c r="C197">
        <v>0.68105447056761403</v>
      </c>
      <c r="F197">
        <v>-13.04</v>
      </c>
      <c r="G197">
        <v>0.71009701158009397</v>
      </c>
      <c r="J197">
        <v>-13.04</v>
      </c>
      <c r="K197">
        <v>0.583280897680442</v>
      </c>
      <c r="N197">
        <v>-13.04</v>
      </c>
      <c r="O197">
        <v>0.68599819894369296</v>
      </c>
    </row>
    <row r="198" spans="2:15" x14ac:dyDescent="0.2">
      <c r="B198">
        <v>-13.03</v>
      </c>
      <c r="C198">
        <v>0.68155790430718399</v>
      </c>
      <c r="F198">
        <v>-13.03</v>
      </c>
      <c r="G198">
        <v>0.71084770862120095</v>
      </c>
      <c r="J198">
        <v>-13.03</v>
      </c>
      <c r="K198">
        <v>0.58413141137312297</v>
      </c>
      <c r="N198">
        <v>-13.03</v>
      </c>
      <c r="O198">
        <v>0.68664825301950705</v>
      </c>
    </row>
    <row r="199" spans="2:15" x14ac:dyDescent="0.2">
      <c r="B199">
        <v>-13.02</v>
      </c>
      <c r="C199">
        <v>0.68206172887202898</v>
      </c>
      <c r="F199">
        <v>-13.02</v>
      </c>
      <c r="G199">
        <v>0.71159592877951805</v>
      </c>
      <c r="J199">
        <v>-13.02</v>
      </c>
      <c r="K199">
        <v>0.58497914657113403</v>
      </c>
      <c r="N199">
        <v>-13.02</v>
      </c>
      <c r="O199">
        <v>0.68729799636776701</v>
      </c>
    </row>
    <row r="200" spans="2:15" x14ac:dyDescent="0.2">
      <c r="B200">
        <v>-13.01</v>
      </c>
      <c r="C200">
        <v>0.68256542246516405</v>
      </c>
      <c r="F200">
        <v>-13.01</v>
      </c>
      <c r="G200">
        <v>0.71234015076675194</v>
      </c>
      <c r="J200">
        <v>-13.01</v>
      </c>
      <c r="K200">
        <v>0.58582878483766399</v>
      </c>
      <c r="N200">
        <v>-13.01</v>
      </c>
      <c r="O200">
        <v>0.68794313884750802</v>
      </c>
    </row>
    <row r="201" spans="2:15" x14ac:dyDescent="0.2">
      <c r="B201">
        <v>-13</v>
      </c>
      <c r="C201">
        <v>0.68306797853275703</v>
      </c>
      <c r="F201">
        <v>-13</v>
      </c>
      <c r="G201">
        <v>0.71308470552853198</v>
      </c>
      <c r="J201">
        <v>-13</v>
      </c>
      <c r="K201">
        <v>0.586667670450017</v>
      </c>
      <c r="N201">
        <v>-13</v>
      </c>
      <c r="O201">
        <v>0.68858633015462301</v>
      </c>
    </row>
    <row r="202" spans="2:15" x14ac:dyDescent="0.2">
      <c r="B202">
        <v>-12.99</v>
      </c>
      <c r="C202">
        <v>0.68356973171488999</v>
      </c>
      <c r="F202">
        <v>-12.99</v>
      </c>
      <c r="G202">
        <v>0.71382822835775395</v>
      </c>
      <c r="J202">
        <v>-12.99</v>
      </c>
      <c r="K202">
        <v>0.58751461234316005</v>
      </c>
      <c r="N202">
        <v>-12.99</v>
      </c>
      <c r="O202">
        <v>0.68923063649915794</v>
      </c>
    </row>
    <row r="203" spans="2:15" x14ac:dyDescent="0.2">
      <c r="B203">
        <v>-12.98</v>
      </c>
      <c r="C203">
        <v>0.68407101008319604</v>
      </c>
      <c r="F203">
        <v>-12.98</v>
      </c>
      <c r="G203">
        <v>0.714570588463881</v>
      </c>
      <c r="J203">
        <v>-12.98</v>
      </c>
      <c r="K203">
        <v>0.58836505813290696</v>
      </c>
      <c r="N203">
        <v>-12.98</v>
      </c>
      <c r="O203">
        <v>0.68987678070921099</v>
      </c>
    </row>
    <row r="204" spans="2:15" x14ac:dyDescent="0.2">
      <c r="B204">
        <v>-12.97</v>
      </c>
      <c r="C204">
        <v>0.68457220415266296</v>
      </c>
      <c r="F204">
        <v>-12.97</v>
      </c>
      <c r="G204">
        <v>0.71531451025580794</v>
      </c>
      <c r="J204">
        <v>-12.97</v>
      </c>
      <c r="K204">
        <v>0.58921522824024197</v>
      </c>
      <c r="N204">
        <v>-12.97</v>
      </c>
      <c r="O204">
        <v>0.69052654083201304</v>
      </c>
    </row>
    <row r="205" spans="2:15" x14ac:dyDescent="0.2">
      <c r="B205">
        <v>-12.96</v>
      </c>
      <c r="C205">
        <v>0.685073416041871</v>
      </c>
      <c r="F205">
        <v>-12.96</v>
      </c>
      <c r="G205">
        <v>0.71605917667818098</v>
      </c>
      <c r="J205">
        <v>-12.96</v>
      </c>
      <c r="K205">
        <v>0.59006913334014599</v>
      </c>
      <c r="N205">
        <v>-12.96</v>
      </c>
      <c r="O205">
        <v>0.69118486112167399</v>
      </c>
    </row>
    <row r="206" spans="2:15" x14ac:dyDescent="0.2">
      <c r="B206">
        <v>-12.95</v>
      </c>
      <c r="C206">
        <v>0.68557433826787795</v>
      </c>
      <c r="F206">
        <v>-12.95</v>
      </c>
      <c r="G206">
        <v>0.71679861795225996</v>
      </c>
      <c r="J206">
        <v>-12.95</v>
      </c>
      <c r="K206">
        <v>0.59092161159454204</v>
      </c>
      <c r="N206">
        <v>-12.95</v>
      </c>
      <c r="O206">
        <v>0.69182991168352603</v>
      </c>
    </row>
    <row r="207" spans="2:15" x14ac:dyDescent="0.2">
      <c r="B207">
        <v>-12.94</v>
      </c>
      <c r="C207">
        <v>0.68607510020274298</v>
      </c>
      <c r="F207">
        <v>-12.94</v>
      </c>
      <c r="G207">
        <v>0.71753493200420104</v>
      </c>
      <c r="J207">
        <v>-12.94</v>
      </c>
      <c r="K207">
        <v>0.59176528658550698</v>
      </c>
      <c r="N207">
        <v>-12.94</v>
      </c>
      <c r="O207">
        <v>0.69246996351397205</v>
      </c>
    </row>
    <row r="208" spans="2:15" x14ac:dyDescent="0.2">
      <c r="B208">
        <v>-12.93</v>
      </c>
      <c r="C208">
        <v>0.68657571838240306</v>
      </c>
      <c r="F208">
        <v>-12.93</v>
      </c>
      <c r="G208">
        <v>0.71827505665838398</v>
      </c>
      <c r="J208">
        <v>-12.93</v>
      </c>
      <c r="K208">
        <v>0.59261499138525697</v>
      </c>
      <c r="N208">
        <v>-12.93</v>
      </c>
      <c r="O208">
        <v>0.69310795858919505</v>
      </c>
    </row>
    <row r="209" spans="2:15" x14ac:dyDescent="0.2">
      <c r="B209">
        <v>-12.92</v>
      </c>
      <c r="C209">
        <v>0.68707538179713601</v>
      </c>
      <c r="F209">
        <v>-12.92</v>
      </c>
      <c r="G209">
        <v>0.71901056148773901</v>
      </c>
      <c r="J209">
        <v>-12.92</v>
      </c>
      <c r="K209">
        <v>0.59345175643423098</v>
      </c>
      <c r="N209">
        <v>-12.92</v>
      </c>
      <c r="O209">
        <v>0.69373507919808197</v>
      </c>
    </row>
    <row r="210" spans="2:15" x14ac:dyDescent="0.2">
      <c r="B210">
        <v>-12.91</v>
      </c>
      <c r="C210">
        <v>0.68757512855231295</v>
      </c>
      <c r="F210">
        <v>-12.91</v>
      </c>
      <c r="G210">
        <v>0.71974144350498803</v>
      </c>
      <c r="J210">
        <v>-12.91</v>
      </c>
      <c r="K210">
        <v>0.59428859021135505</v>
      </c>
      <c r="N210">
        <v>-12.91</v>
      </c>
      <c r="O210">
        <v>0.69436459682992602</v>
      </c>
    </row>
    <row r="211" spans="2:15" x14ac:dyDescent="0.2">
      <c r="B211">
        <v>-12.9</v>
      </c>
      <c r="C211">
        <v>0.68807345991214897</v>
      </c>
      <c r="F211">
        <v>-12.9</v>
      </c>
      <c r="G211">
        <v>0.72047456600205895</v>
      </c>
      <c r="J211">
        <v>-12.9</v>
      </c>
      <c r="K211">
        <v>0.59513263040909203</v>
      </c>
      <c r="N211">
        <v>-12.9</v>
      </c>
      <c r="O211">
        <v>0.69500346877679997</v>
      </c>
    </row>
    <row r="212" spans="2:15" x14ac:dyDescent="0.2">
      <c r="B212">
        <v>-12.89</v>
      </c>
      <c r="C212">
        <v>0.68857210195261898</v>
      </c>
      <c r="F212">
        <v>-12.89</v>
      </c>
      <c r="G212">
        <v>0.72120879034190999</v>
      </c>
      <c r="J212">
        <v>-12.89</v>
      </c>
      <c r="K212">
        <v>0.59597691004638997</v>
      </c>
      <c r="N212">
        <v>-12.89</v>
      </c>
      <c r="O212">
        <v>0.69564073855178798</v>
      </c>
    </row>
    <row r="213" spans="2:15" x14ac:dyDescent="0.2">
      <c r="B213">
        <v>-12.88</v>
      </c>
      <c r="C213">
        <v>0.68906860648437496</v>
      </c>
      <c r="F213">
        <v>-12.88</v>
      </c>
      <c r="G213">
        <v>0.72194028958462098</v>
      </c>
      <c r="J213">
        <v>-12.88</v>
      </c>
      <c r="K213">
        <v>0.59681786415137095</v>
      </c>
      <c r="N213">
        <v>-12.88</v>
      </c>
      <c r="O213">
        <v>0.696276168921377</v>
      </c>
    </row>
    <row r="214" spans="2:15" x14ac:dyDescent="0.2">
      <c r="B214">
        <v>-12.87</v>
      </c>
      <c r="C214">
        <v>0.68956680123219605</v>
      </c>
      <c r="F214">
        <v>-12.87</v>
      </c>
      <c r="G214">
        <v>0.72267114699488899</v>
      </c>
      <c r="J214">
        <v>-12.87</v>
      </c>
      <c r="K214">
        <v>0.59766576388729897</v>
      </c>
      <c r="N214">
        <v>-12.87</v>
      </c>
      <c r="O214">
        <v>0.69691815526783996</v>
      </c>
    </row>
    <row r="215" spans="2:15" x14ac:dyDescent="0.2">
      <c r="B215">
        <v>-12.86</v>
      </c>
      <c r="C215">
        <v>0.69006489057570797</v>
      </c>
      <c r="F215">
        <v>-12.86</v>
      </c>
      <c r="G215">
        <v>0.72340030380906695</v>
      </c>
      <c r="J215">
        <v>-12.86</v>
      </c>
      <c r="K215">
        <v>0.59851101618664504</v>
      </c>
      <c r="N215">
        <v>-12.86</v>
      </c>
      <c r="O215">
        <v>0.69755240012249697</v>
      </c>
    </row>
    <row r="216" spans="2:15" x14ac:dyDescent="0.2">
      <c r="B216">
        <v>-12.85</v>
      </c>
      <c r="C216">
        <v>0.69056280649832402</v>
      </c>
      <c r="F216">
        <v>-12.85</v>
      </c>
      <c r="G216">
        <v>0.72412727185385195</v>
      </c>
      <c r="J216">
        <v>-12.85</v>
      </c>
      <c r="K216">
        <v>0.59935178768888797</v>
      </c>
      <c r="N216">
        <v>-12.85</v>
      </c>
      <c r="O216">
        <v>0.69817585079230504</v>
      </c>
    </row>
    <row r="217" spans="2:15" x14ac:dyDescent="0.2">
      <c r="B217">
        <v>-12.84</v>
      </c>
      <c r="C217">
        <v>0.69106078185970499</v>
      </c>
      <c r="F217">
        <v>-12.84</v>
      </c>
      <c r="G217">
        <v>0.724854059286131</v>
      </c>
      <c r="J217">
        <v>-12.84</v>
      </c>
      <c r="K217">
        <v>0.600189959744863</v>
      </c>
      <c r="N217">
        <v>-12.84</v>
      </c>
      <c r="O217">
        <v>0.69879706548683396</v>
      </c>
    </row>
    <row r="218" spans="2:15" x14ac:dyDescent="0.2">
      <c r="B218">
        <v>-12.83</v>
      </c>
      <c r="C218">
        <v>0.691557061460228</v>
      </c>
      <c r="F218">
        <v>-12.83</v>
      </c>
      <c r="G218">
        <v>0.72557511789648799</v>
      </c>
      <c r="J218">
        <v>-12.83</v>
      </c>
      <c r="K218">
        <v>0.60102566161323501</v>
      </c>
      <c r="N218">
        <v>-12.83</v>
      </c>
      <c r="O218">
        <v>0.69941040344641603</v>
      </c>
    </row>
    <row r="219" spans="2:15" x14ac:dyDescent="0.2">
      <c r="B219">
        <v>-12.82</v>
      </c>
      <c r="C219">
        <v>0.692051985226806</v>
      </c>
      <c r="F219">
        <v>-12.82</v>
      </c>
      <c r="G219">
        <v>0.72630003870330495</v>
      </c>
      <c r="J219">
        <v>-12.82</v>
      </c>
      <c r="K219">
        <v>0.60186360167933195</v>
      </c>
      <c r="N219">
        <v>-12.82</v>
      </c>
      <c r="O219">
        <v>0.70003086795212599</v>
      </c>
    </row>
    <row r="220" spans="2:15" x14ac:dyDescent="0.2">
      <c r="B220">
        <v>-12.81</v>
      </c>
      <c r="C220">
        <v>0.69254748598601301</v>
      </c>
      <c r="F220">
        <v>-12.81</v>
      </c>
      <c r="G220">
        <v>0.72702270609465403</v>
      </c>
      <c r="J220">
        <v>-12.81</v>
      </c>
      <c r="K220">
        <v>0.60269977789795104</v>
      </c>
      <c r="N220">
        <v>-12.81</v>
      </c>
      <c r="O220">
        <v>0.70065945848414801</v>
      </c>
    </row>
    <row r="221" spans="2:15" x14ac:dyDescent="0.2">
      <c r="B221">
        <v>-12.8</v>
      </c>
      <c r="C221">
        <v>0.69304259365554899</v>
      </c>
      <c r="F221">
        <v>-12.8</v>
      </c>
      <c r="G221">
        <v>0.72774720092062595</v>
      </c>
      <c r="J221">
        <v>-12.8</v>
      </c>
      <c r="K221">
        <v>0.60353382969847402</v>
      </c>
      <c r="N221">
        <v>-12.8</v>
      </c>
      <c r="O221">
        <v>0.70128484588769502</v>
      </c>
    </row>
    <row r="222" spans="2:15" x14ac:dyDescent="0.2">
      <c r="B222">
        <v>-12.79</v>
      </c>
      <c r="C222">
        <v>0.69353565243200899</v>
      </c>
      <c r="F222">
        <v>-12.79</v>
      </c>
      <c r="G222">
        <v>0.72846874081570701</v>
      </c>
      <c r="J222">
        <v>-12.79</v>
      </c>
      <c r="K222">
        <v>0.60437402386867201</v>
      </c>
      <c r="N222">
        <v>-12.79</v>
      </c>
      <c r="O222">
        <v>0.70190801469483699</v>
      </c>
    </row>
    <row r="223" spans="2:15" x14ac:dyDescent="0.2">
      <c r="B223">
        <v>-12.78</v>
      </c>
      <c r="C223">
        <v>0.69403147241861496</v>
      </c>
      <c r="F223">
        <v>-12.78</v>
      </c>
      <c r="G223">
        <v>0.72918979673055895</v>
      </c>
      <c r="J223">
        <v>-12.78</v>
      </c>
      <c r="K223">
        <v>0.60521700801941902</v>
      </c>
      <c r="N223">
        <v>-12.78</v>
      </c>
      <c r="O223">
        <v>0.70253939095380502</v>
      </c>
    </row>
    <row r="224" spans="2:15" x14ac:dyDescent="0.2">
      <c r="B224">
        <v>-12.77</v>
      </c>
      <c r="C224">
        <v>0.69452632632022304</v>
      </c>
      <c r="F224">
        <v>-12.77</v>
      </c>
      <c r="G224">
        <v>0.729909301890039</v>
      </c>
      <c r="J224">
        <v>-12.77</v>
      </c>
      <c r="K224">
        <v>0.60605314193080395</v>
      </c>
      <c r="N224">
        <v>-12.77</v>
      </c>
      <c r="O224">
        <v>0.70315335603318396</v>
      </c>
    </row>
    <row r="225" spans="2:15" x14ac:dyDescent="0.2">
      <c r="B225">
        <v>-12.76</v>
      </c>
      <c r="C225">
        <v>0.69502089969771097</v>
      </c>
      <c r="F225">
        <v>-12.76</v>
      </c>
      <c r="G225">
        <v>0.73062227926890799</v>
      </c>
      <c r="J225">
        <v>-12.76</v>
      </c>
      <c r="K225">
        <v>0.60688719021151505</v>
      </c>
      <c r="N225">
        <v>-12.76</v>
      </c>
      <c r="O225">
        <v>0.70375697824251704</v>
      </c>
    </row>
    <row r="226" spans="2:15" x14ac:dyDescent="0.2">
      <c r="B226">
        <v>-12.75</v>
      </c>
      <c r="C226">
        <v>0.69551479306485198</v>
      </c>
      <c r="F226">
        <v>-12.75</v>
      </c>
      <c r="G226">
        <v>0.73133751425993698</v>
      </c>
      <c r="J226">
        <v>-12.75</v>
      </c>
      <c r="K226">
        <v>0.60771204210361296</v>
      </c>
      <c r="N226">
        <v>-12.75</v>
      </c>
      <c r="O226">
        <v>0.70436481576242105</v>
      </c>
    </row>
    <row r="227" spans="2:15" x14ac:dyDescent="0.2">
      <c r="B227">
        <v>-12.74</v>
      </c>
      <c r="C227">
        <v>0.69600861360270305</v>
      </c>
      <c r="F227">
        <v>-12.74</v>
      </c>
      <c r="G227">
        <v>0.73205015370451898</v>
      </c>
      <c r="J227">
        <v>-12.74</v>
      </c>
      <c r="K227">
        <v>0.608549812495086</v>
      </c>
      <c r="N227">
        <v>-12.74</v>
      </c>
      <c r="O227">
        <v>0.70497768192841503</v>
      </c>
    </row>
    <row r="228" spans="2:15" x14ac:dyDescent="0.2">
      <c r="B228">
        <v>-12.73</v>
      </c>
      <c r="C228">
        <v>0.69650081454190704</v>
      </c>
      <c r="F228">
        <v>-12.73</v>
      </c>
      <c r="G228">
        <v>0.73276232463966295</v>
      </c>
      <c r="J228">
        <v>-12.73</v>
      </c>
      <c r="K228">
        <v>0.60937648522017096</v>
      </c>
      <c r="N228">
        <v>-12.73</v>
      </c>
      <c r="O228">
        <v>0.70558275141924898</v>
      </c>
    </row>
    <row r="229" spans="2:15" x14ac:dyDescent="0.2">
      <c r="B229">
        <v>-12.72</v>
      </c>
      <c r="C229">
        <v>0.69699181356595896</v>
      </c>
      <c r="F229">
        <v>-12.72</v>
      </c>
      <c r="G229">
        <v>0.73347542807186605</v>
      </c>
      <c r="J229">
        <v>-12.72</v>
      </c>
      <c r="K229">
        <v>0.61020266666522205</v>
      </c>
      <c r="N229">
        <v>-12.72</v>
      </c>
      <c r="O229">
        <v>0.70619857281915999</v>
      </c>
    </row>
    <row r="230" spans="2:15" x14ac:dyDescent="0.2">
      <c r="B230">
        <v>-12.71</v>
      </c>
      <c r="C230">
        <v>0.69748370731487996</v>
      </c>
      <c r="F230">
        <v>-12.71</v>
      </c>
      <c r="G230">
        <v>0.73418814010201205</v>
      </c>
      <c r="J230">
        <v>-12.71</v>
      </c>
      <c r="K230">
        <v>0.61103239829145595</v>
      </c>
      <c r="N230">
        <v>-12.71</v>
      </c>
      <c r="O230">
        <v>0.70681080662589701</v>
      </c>
    </row>
    <row r="231" spans="2:15" x14ac:dyDescent="0.2">
      <c r="B231">
        <v>-12.7</v>
      </c>
      <c r="C231">
        <v>0.69797547830041295</v>
      </c>
      <c r="F231">
        <v>-12.7</v>
      </c>
      <c r="G231">
        <v>0.73489895801458105</v>
      </c>
      <c r="J231">
        <v>-12.7</v>
      </c>
      <c r="K231">
        <v>0.61186355556057304</v>
      </c>
      <c r="N231">
        <v>-12.7</v>
      </c>
      <c r="O231">
        <v>0.70742776297728704</v>
      </c>
    </row>
    <row r="232" spans="2:15" x14ac:dyDescent="0.2">
      <c r="B232">
        <v>-12.69</v>
      </c>
      <c r="C232">
        <v>0.69846757796445802</v>
      </c>
      <c r="F232">
        <v>-12.69</v>
      </c>
      <c r="G232">
        <v>0.735607176088104</v>
      </c>
      <c r="J232">
        <v>-12.69</v>
      </c>
      <c r="K232">
        <v>0.612693016485505</v>
      </c>
      <c r="N232">
        <v>-12.69</v>
      </c>
      <c r="O232">
        <v>0.70804461455395296</v>
      </c>
    </row>
    <row r="233" spans="2:15" x14ac:dyDescent="0.2">
      <c r="B233">
        <v>-12.68</v>
      </c>
      <c r="C233">
        <v>0.69895882020645606</v>
      </c>
      <c r="F233">
        <v>-12.68</v>
      </c>
      <c r="G233">
        <v>0.73631148499502397</v>
      </c>
      <c r="J233">
        <v>-12.68</v>
      </c>
      <c r="K233">
        <v>0.61351709492010797</v>
      </c>
      <c r="N233">
        <v>-12.68</v>
      </c>
      <c r="O233">
        <v>0.70864302202792295</v>
      </c>
    </row>
    <row r="234" spans="2:15" x14ac:dyDescent="0.2">
      <c r="B234">
        <v>-12.67</v>
      </c>
      <c r="C234">
        <v>0.69944878271952704</v>
      </c>
      <c r="F234">
        <v>-12.67</v>
      </c>
      <c r="G234">
        <v>0.73701325626046899</v>
      </c>
      <c r="J234">
        <v>-12.67</v>
      </c>
      <c r="K234">
        <v>0.61433790109696995</v>
      </c>
      <c r="N234">
        <v>-12.67</v>
      </c>
      <c r="O234">
        <v>0.70923677707873101</v>
      </c>
    </row>
    <row r="235" spans="2:15" x14ac:dyDescent="0.2">
      <c r="B235">
        <v>-12.66</v>
      </c>
      <c r="C235">
        <v>0.69993739034472002</v>
      </c>
      <c r="F235">
        <v>-12.66</v>
      </c>
      <c r="G235">
        <v>0.73771683942560795</v>
      </c>
      <c r="J235">
        <v>-12.66</v>
      </c>
      <c r="K235">
        <v>0.61515536629668299</v>
      </c>
      <c r="N235">
        <v>-12.66</v>
      </c>
      <c r="O235">
        <v>0.70983817118233405</v>
      </c>
    </row>
    <row r="236" spans="2:15" x14ac:dyDescent="0.2">
      <c r="B236">
        <v>-12.65</v>
      </c>
      <c r="C236">
        <v>0.70042602852793201</v>
      </c>
      <c r="F236">
        <v>-12.65</v>
      </c>
      <c r="G236">
        <v>0.73841813476195395</v>
      </c>
      <c r="J236">
        <v>-12.65</v>
      </c>
      <c r="K236">
        <v>0.61597544127984505</v>
      </c>
      <c r="N236">
        <v>-12.65</v>
      </c>
      <c r="O236">
        <v>0.71043507114577398</v>
      </c>
    </row>
    <row r="237" spans="2:15" x14ac:dyDescent="0.2">
      <c r="B237">
        <v>-12.64</v>
      </c>
      <c r="C237">
        <v>0.70091431683996597</v>
      </c>
      <c r="F237">
        <v>-12.64</v>
      </c>
      <c r="G237">
        <v>0.73911768852447801</v>
      </c>
      <c r="J237">
        <v>-12.64</v>
      </c>
      <c r="K237">
        <v>0.616791001930731</v>
      </c>
      <c r="N237">
        <v>-12.64</v>
      </c>
      <c r="O237">
        <v>0.71103008803151901</v>
      </c>
    </row>
    <row r="238" spans="2:15" x14ac:dyDescent="0.2">
      <c r="B238">
        <v>-12.63</v>
      </c>
      <c r="C238">
        <v>0.70140036031499298</v>
      </c>
      <c r="F238">
        <v>-12.63</v>
      </c>
      <c r="G238">
        <v>0.73981909171139404</v>
      </c>
      <c r="J238">
        <v>-12.63</v>
      </c>
      <c r="K238">
        <v>0.617612702864343</v>
      </c>
      <c r="N238">
        <v>-12.63</v>
      </c>
      <c r="O238">
        <v>0.71163406986188005</v>
      </c>
    </row>
    <row r="239" spans="2:15" x14ac:dyDescent="0.2">
      <c r="B239">
        <v>-12.62</v>
      </c>
      <c r="C239">
        <v>0.70188814707548297</v>
      </c>
      <c r="F239">
        <v>-12.62</v>
      </c>
      <c r="G239">
        <v>0.74051869640842904</v>
      </c>
      <c r="J239">
        <v>-12.62</v>
      </c>
      <c r="K239">
        <v>0.61843507421321198</v>
      </c>
      <c r="N239">
        <v>-12.62</v>
      </c>
      <c r="O239">
        <v>0.71223641955198003</v>
      </c>
    </row>
    <row r="240" spans="2:15" x14ac:dyDescent="0.2">
      <c r="B240">
        <v>-12.61</v>
      </c>
      <c r="C240">
        <v>0.70237564998476398</v>
      </c>
      <c r="F240">
        <v>-12.61</v>
      </c>
      <c r="G240">
        <v>0.74121541569290395</v>
      </c>
      <c r="J240">
        <v>-12.61</v>
      </c>
      <c r="K240">
        <v>0.61925583352457203</v>
      </c>
      <c r="N240">
        <v>-12.61</v>
      </c>
      <c r="O240">
        <v>0.712832160967379</v>
      </c>
    </row>
    <row r="241" spans="2:15" x14ac:dyDescent="0.2">
      <c r="B241">
        <v>-12.6</v>
      </c>
      <c r="C241">
        <v>0.70286381819416099</v>
      </c>
      <c r="F241">
        <v>-12.6</v>
      </c>
      <c r="G241">
        <v>0.74191252695404597</v>
      </c>
      <c r="J241">
        <v>-12.6</v>
      </c>
      <c r="K241">
        <v>0.62007916734778401</v>
      </c>
      <c r="N241">
        <v>-12.6</v>
      </c>
      <c r="O241">
        <v>0.71342811996953404</v>
      </c>
    </row>
    <row r="242" spans="2:15" x14ac:dyDescent="0.2">
      <c r="B242">
        <v>-12.59</v>
      </c>
      <c r="C242">
        <v>0.70335015516399102</v>
      </c>
      <c r="F242">
        <v>-12.59</v>
      </c>
      <c r="G242">
        <v>0.74260721896172399</v>
      </c>
      <c r="J242">
        <v>-12.59</v>
      </c>
      <c r="K242">
        <v>0.62089322597726904</v>
      </c>
      <c r="N242">
        <v>-12.59</v>
      </c>
      <c r="O242">
        <v>0.71402136700939001</v>
      </c>
    </row>
    <row r="243" spans="2:15" x14ac:dyDescent="0.2">
      <c r="B243">
        <v>-12.58</v>
      </c>
      <c r="C243">
        <v>0.70383575460068404</v>
      </c>
      <c r="F243">
        <v>-12.58</v>
      </c>
      <c r="G243">
        <v>0.74329647646795205</v>
      </c>
      <c r="J243">
        <v>-12.58</v>
      </c>
      <c r="K243">
        <v>0.62170091414895201</v>
      </c>
      <c r="N243">
        <v>-12.58</v>
      </c>
      <c r="O243">
        <v>0.71460657088498603</v>
      </c>
    </row>
    <row r="244" spans="2:15" x14ac:dyDescent="0.2">
      <c r="B244">
        <v>-12.57</v>
      </c>
      <c r="C244">
        <v>0.70432245065203003</v>
      </c>
      <c r="F244">
        <v>-12.57</v>
      </c>
      <c r="G244">
        <v>0.74398695168142304</v>
      </c>
      <c r="J244">
        <v>-12.57</v>
      </c>
      <c r="K244">
        <v>0.62251334931295299</v>
      </c>
      <c r="N244">
        <v>-12.57</v>
      </c>
      <c r="O244">
        <v>0.71519208929111</v>
      </c>
    </row>
    <row r="245" spans="2:15" x14ac:dyDescent="0.2">
      <c r="B245">
        <v>-12.56</v>
      </c>
      <c r="C245">
        <v>0.70480706227543699</v>
      </c>
      <c r="F245">
        <v>-12.56</v>
      </c>
      <c r="G245">
        <v>0.74467703977331501</v>
      </c>
      <c r="J245">
        <v>-12.56</v>
      </c>
      <c r="K245">
        <v>0.62332240601018496</v>
      </c>
      <c r="N245">
        <v>-12.56</v>
      </c>
      <c r="O245">
        <v>0.71577299087264601</v>
      </c>
    </row>
    <row r="246" spans="2:15" x14ac:dyDescent="0.2">
      <c r="B246">
        <v>-12.55</v>
      </c>
      <c r="C246">
        <v>0.70529017192658305</v>
      </c>
      <c r="F246">
        <v>-12.55</v>
      </c>
      <c r="G246">
        <v>0.74536499963699299</v>
      </c>
      <c r="J246">
        <v>-12.55</v>
      </c>
      <c r="K246">
        <v>0.62413158621091303</v>
      </c>
      <c r="N246">
        <v>-12.55</v>
      </c>
      <c r="O246">
        <v>0.71636676101164198</v>
      </c>
    </row>
    <row r="247" spans="2:15" x14ac:dyDescent="0.2">
      <c r="B247">
        <v>-12.54</v>
      </c>
      <c r="C247">
        <v>0.70577396318352503</v>
      </c>
      <c r="F247">
        <v>-12.54</v>
      </c>
      <c r="G247">
        <v>0.746053891802686</v>
      </c>
      <c r="J247">
        <v>-12.54</v>
      </c>
      <c r="K247">
        <v>0.62494637754978699</v>
      </c>
      <c r="N247">
        <v>-12.54</v>
      </c>
      <c r="O247">
        <v>0.71695538903481504</v>
      </c>
    </row>
    <row r="248" spans="2:15" x14ac:dyDescent="0.2">
      <c r="B248">
        <v>-12.53</v>
      </c>
      <c r="C248">
        <v>0.70625825134590503</v>
      </c>
      <c r="F248">
        <v>-12.53</v>
      </c>
      <c r="G248">
        <v>0.74674165501589995</v>
      </c>
      <c r="J248">
        <v>-12.53</v>
      </c>
      <c r="K248">
        <v>0.62575615204252599</v>
      </c>
      <c r="N248">
        <v>-12.53</v>
      </c>
      <c r="O248">
        <v>0.71754784930231796</v>
      </c>
    </row>
    <row r="249" spans="2:15" x14ac:dyDescent="0.2">
      <c r="B249">
        <v>-12.52</v>
      </c>
      <c r="C249">
        <v>0.70674164895604397</v>
      </c>
      <c r="F249">
        <v>-12.52</v>
      </c>
      <c r="G249">
        <v>0.74742734518740594</v>
      </c>
      <c r="J249">
        <v>-12.52</v>
      </c>
      <c r="K249">
        <v>0.62656937340527596</v>
      </c>
      <c r="N249">
        <v>-12.52</v>
      </c>
      <c r="O249">
        <v>0.71813468850145801</v>
      </c>
    </row>
    <row r="250" spans="2:15" x14ac:dyDescent="0.2">
      <c r="B250">
        <v>-12.51</v>
      </c>
      <c r="C250">
        <v>0.70722404365013902</v>
      </c>
      <c r="F250">
        <v>-12.51</v>
      </c>
      <c r="G250">
        <v>0.74811105195779204</v>
      </c>
      <c r="J250">
        <v>-12.51</v>
      </c>
      <c r="K250">
        <v>0.627378431636612</v>
      </c>
      <c r="N250">
        <v>-12.51</v>
      </c>
      <c r="O250">
        <v>0.71872167755935401</v>
      </c>
    </row>
    <row r="251" spans="2:15" x14ac:dyDescent="0.2">
      <c r="B251">
        <v>-12.5</v>
      </c>
      <c r="C251">
        <v>0.707707405795859</v>
      </c>
      <c r="F251">
        <v>-12.5</v>
      </c>
      <c r="G251">
        <v>0.748789940274597</v>
      </c>
      <c r="J251">
        <v>-12.5</v>
      </c>
      <c r="K251">
        <v>0.628181099490012</v>
      </c>
      <c r="N251">
        <v>-12.5</v>
      </c>
      <c r="O251">
        <v>0.71929606823829695</v>
      </c>
    </row>
    <row r="252" spans="2:15" x14ac:dyDescent="0.2">
      <c r="B252">
        <v>-12.49</v>
      </c>
      <c r="C252">
        <v>0.70819039271124995</v>
      </c>
      <c r="F252">
        <v>-12.49</v>
      </c>
      <c r="G252">
        <v>0.74946807567001295</v>
      </c>
      <c r="J252">
        <v>-12.49</v>
      </c>
      <c r="K252">
        <v>0.62897796207015</v>
      </c>
      <c r="N252">
        <v>-12.49</v>
      </c>
      <c r="O252">
        <v>0.719857897404239</v>
      </c>
    </row>
    <row r="253" spans="2:15" x14ac:dyDescent="0.2">
      <c r="B253">
        <v>-12.48</v>
      </c>
      <c r="C253">
        <v>0.70867135567504802</v>
      </c>
      <c r="F253">
        <v>-12.48</v>
      </c>
      <c r="G253">
        <v>0.75014598466132698</v>
      </c>
      <c r="J253">
        <v>-12.48</v>
      </c>
      <c r="K253">
        <v>0.62977851746718605</v>
      </c>
      <c r="N253">
        <v>-12.48</v>
      </c>
      <c r="O253">
        <v>0.72043490761995299</v>
      </c>
    </row>
    <row r="254" spans="2:15" x14ac:dyDescent="0.2">
      <c r="B254">
        <v>-12.47</v>
      </c>
      <c r="C254">
        <v>0.70915132948058501</v>
      </c>
      <c r="F254">
        <v>-12.47</v>
      </c>
      <c r="G254">
        <v>0.75082199937949901</v>
      </c>
      <c r="J254">
        <v>-12.47</v>
      </c>
      <c r="K254">
        <v>0.63057994553877394</v>
      </c>
      <c r="N254">
        <v>-12.47</v>
      </c>
      <c r="O254">
        <v>0.72100558945418303</v>
      </c>
    </row>
    <row r="255" spans="2:15" x14ac:dyDescent="0.2">
      <c r="B255">
        <v>-12.46</v>
      </c>
      <c r="C255">
        <v>0.70963261747317397</v>
      </c>
      <c r="F255">
        <v>-12.46</v>
      </c>
      <c r="G255">
        <v>0.75149846085430205</v>
      </c>
      <c r="J255">
        <v>-12.46</v>
      </c>
      <c r="K255">
        <v>0.63138115961235397</v>
      </c>
      <c r="N255">
        <v>-12.46</v>
      </c>
      <c r="O255">
        <v>0.72157552946044601</v>
      </c>
    </row>
    <row r="256" spans="2:15" x14ac:dyDescent="0.2">
      <c r="B256">
        <v>-12.45</v>
      </c>
      <c r="C256">
        <v>0.71011267358397401</v>
      </c>
      <c r="F256">
        <v>-12.45</v>
      </c>
      <c r="G256">
        <v>0.75217633875045897</v>
      </c>
      <c r="J256">
        <v>-12.45</v>
      </c>
      <c r="K256">
        <v>0.63218840132104903</v>
      </c>
      <c r="N256">
        <v>-12.45</v>
      </c>
      <c r="O256">
        <v>0.72216267531438405</v>
      </c>
    </row>
    <row r="257" spans="2:15" x14ac:dyDescent="0.2">
      <c r="B257">
        <v>-12.44</v>
      </c>
      <c r="C257">
        <v>0.71059388311980098</v>
      </c>
      <c r="F257">
        <v>-12.44</v>
      </c>
      <c r="G257">
        <v>0.75285157555126803</v>
      </c>
      <c r="J257">
        <v>-12.44</v>
      </c>
      <c r="K257">
        <v>0.63299579341285095</v>
      </c>
      <c r="N257">
        <v>-12.44</v>
      </c>
      <c r="O257">
        <v>0.72274518518473796</v>
      </c>
    </row>
    <row r="258" spans="2:15" x14ac:dyDescent="0.2">
      <c r="B258">
        <v>-12.43</v>
      </c>
      <c r="C258">
        <v>0.71107375703759601</v>
      </c>
      <c r="F258">
        <v>-12.43</v>
      </c>
      <c r="G258">
        <v>0.75352427833101199</v>
      </c>
      <c r="J258">
        <v>-12.43</v>
      </c>
      <c r="K258">
        <v>0.63379422159665899</v>
      </c>
      <c r="N258">
        <v>-12.43</v>
      </c>
      <c r="O258">
        <v>0.72331753209069904</v>
      </c>
    </row>
    <row r="259" spans="2:15" x14ac:dyDescent="0.2">
      <c r="B259">
        <v>-12.42</v>
      </c>
      <c r="C259">
        <v>0.711554337703447</v>
      </c>
      <c r="F259">
        <v>-12.42</v>
      </c>
      <c r="G259">
        <v>0.75419453924142998</v>
      </c>
      <c r="J259">
        <v>-12.42</v>
      </c>
      <c r="K259">
        <v>0.63459274866318505</v>
      </c>
      <c r="N259">
        <v>-12.42</v>
      </c>
      <c r="O259">
        <v>0.72388178329007702</v>
      </c>
    </row>
    <row r="260" spans="2:15" x14ac:dyDescent="0.2">
      <c r="B260">
        <v>-12.41</v>
      </c>
      <c r="C260">
        <v>0.71203344710083805</v>
      </c>
      <c r="F260">
        <v>-12.41</v>
      </c>
      <c r="G260">
        <v>0.75486382255767004</v>
      </c>
      <c r="J260">
        <v>-12.41</v>
      </c>
      <c r="K260">
        <v>0.63539616333125704</v>
      </c>
      <c r="N260">
        <v>-12.41</v>
      </c>
      <c r="O260">
        <v>0.72444169819509197</v>
      </c>
    </row>
    <row r="261" spans="2:15" x14ac:dyDescent="0.2">
      <c r="B261">
        <v>-12.4</v>
      </c>
      <c r="C261">
        <v>0.71251222154331495</v>
      </c>
      <c r="F261">
        <v>-12.4</v>
      </c>
      <c r="G261">
        <v>0.75552914406634297</v>
      </c>
      <c r="J261">
        <v>-12.4</v>
      </c>
      <c r="K261">
        <v>0.63618606938600297</v>
      </c>
      <c r="N261">
        <v>-12.4</v>
      </c>
      <c r="O261">
        <v>0.72499345027491402</v>
      </c>
    </row>
    <row r="262" spans="2:15" x14ac:dyDescent="0.2">
      <c r="B262">
        <v>-12.39</v>
      </c>
      <c r="C262">
        <v>0.71298972269317296</v>
      </c>
      <c r="F262">
        <v>-12.39</v>
      </c>
      <c r="G262">
        <v>0.75619368355657302</v>
      </c>
      <c r="J262">
        <v>-12.39</v>
      </c>
      <c r="K262">
        <v>0.63698235087268595</v>
      </c>
      <c r="N262">
        <v>-12.39</v>
      </c>
      <c r="O262">
        <v>0.72555422793512303</v>
      </c>
    </row>
    <row r="263" spans="2:15" x14ac:dyDescent="0.2">
      <c r="B263">
        <v>-12.38</v>
      </c>
      <c r="C263">
        <v>0.71346643698682899</v>
      </c>
      <c r="F263">
        <v>-12.38</v>
      </c>
      <c r="G263">
        <v>0.75685822710197304</v>
      </c>
      <c r="J263">
        <v>-12.38</v>
      </c>
      <c r="K263">
        <v>0.637775069772053</v>
      </c>
      <c r="N263">
        <v>-12.38</v>
      </c>
      <c r="O263">
        <v>0.726124306024716</v>
      </c>
    </row>
    <row r="264" spans="2:15" x14ac:dyDescent="0.2">
      <c r="B264">
        <v>-12.37</v>
      </c>
      <c r="C264">
        <v>0.71394193498963099</v>
      </c>
      <c r="F264">
        <v>-12.37</v>
      </c>
      <c r="G264">
        <v>0.75752273002192805</v>
      </c>
      <c r="J264">
        <v>-12.37</v>
      </c>
      <c r="K264">
        <v>0.63857357499654199</v>
      </c>
      <c r="N264">
        <v>-12.37</v>
      </c>
      <c r="O264">
        <v>0.72668859244466999</v>
      </c>
    </row>
    <row r="265" spans="2:15" x14ac:dyDescent="0.2">
      <c r="B265">
        <v>-12.36</v>
      </c>
      <c r="C265">
        <v>0.71441700021997501</v>
      </c>
      <c r="F265">
        <v>-12.36</v>
      </c>
      <c r="G265">
        <v>0.75818611366734401</v>
      </c>
      <c r="J265">
        <v>-12.36</v>
      </c>
      <c r="K265">
        <v>0.63937565726511902</v>
      </c>
      <c r="N265">
        <v>-12.36</v>
      </c>
      <c r="O265">
        <v>0.72726553576751696</v>
      </c>
    </row>
    <row r="266" spans="2:15" x14ac:dyDescent="0.2">
      <c r="B266">
        <v>-12.35</v>
      </c>
      <c r="C266">
        <v>0.71489349487785203</v>
      </c>
      <c r="F266">
        <v>-12.35</v>
      </c>
      <c r="G266">
        <v>0.75884749066409796</v>
      </c>
      <c r="J266">
        <v>-12.35</v>
      </c>
      <c r="K266">
        <v>0.64017547397361696</v>
      </c>
      <c r="N266">
        <v>-12.35</v>
      </c>
      <c r="O266">
        <v>0.72782339490492998</v>
      </c>
    </row>
    <row r="267" spans="2:15" x14ac:dyDescent="0.2">
      <c r="B267">
        <v>-12.34</v>
      </c>
      <c r="C267">
        <v>0.71536899725105396</v>
      </c>
      <c r="F267">
        <v>-12.34</v>
      </c>
      <c r="G267">
        <v>0.75950677182616799</v>
      </c>
      <c r="J267">
        <v>-12.34</v>
      </c>
      <c r="K267">
        <v>0.64097452541061495</v>
      </c>
      <c r="N267">
        <v>-12.34</v>
      </c>
      <c r="O267">
        <v>0.72838635967466803</v>
      </c>
    </row>
    <row r="268" spans="2:15" x14ac:dyDescent="0.2">
      <c r="B268">
        <v>-12.33</v>
      </c>
      <c r="C268">
        <v>0.71584472797200305</v>
      </c>
      <c r="F268">
        <v>-12.33</v>
      </c>
      <c r="G268">
        <v>0.76016371103243496</v>
      </c>
      <c r="J268">
        <v>-12.33</v>
      </c>
      <c r="K268">
        <v>0.64177514271030101</v>
      </c>
      <c r="N268">
        <v>-12.33</v>
      </c>
      <c r="O268">
        <v>0.72894146414387495</v>
      </c>
    </row>
    <row r="269" spans="2:15" x14ac:dyDescent="0.2">
      <c r="B269">
        <v>-12.32</v>
      </c>
      <c r="C269">
        <v>0.71631880076529897</v>
      </c>
      <c r="F269">
        <v>-12.32</v>
      </c>
      <c r="G269">
        <v>0.76081844782214103</v>
      </c>
      <c r="J269">
        <v>-12.32</v>
      </c>
      <c r="K269">
        <v>0.64257079532755801</v>
      </c>
      <c r="N269">
        <v>-12.32</v>
      </c>
      <c r="O269">
        <v>0.72948523802038201</v>
      </c>
    </row>
    <row r="270" spans="2:15" x14ac:dyDescent="0.2">
      <c r="B270">
        <v>-12.31</v>
      </c>
      <c r="C270">
        <v>0.71679236840104499</v>
      </c>
      <c r="F270">
        <v>-12.31</v>
      </c>
      <c r="G270">
        <v>0.76146952961589898</v>
      </c>
      <c r="J270">
        <v>-12.31</v>
      </c>
      <c r="K270">
        <v>0.64336510870417696</v>
      </c>
      <c r="N270">
        <v>-12.31</v>
      </c>
      <c r="O270">
        <v>0.73002560465869804</v>
      </c>
    </row>
    <row r="271" spans="2:15" x14ac:dyDescent="0.2">
      <c r="B271">
        <v>-12.3</v>
      </c>
      <c r="C271">
        <v>0.71726568287778703</v>
      </c>
      <c r="F271">
        <v>-12.3</v>
      </c>
      <c r="G271">
        <v>0.76212467250111005</v>
      </c>
      <c r="J271">
        <v>-12.3</v>
      </c>
      <c r="K271">
        <v>0.64416063086866504</v>
      </c>
      <c r="N271">
        <v>-12.3</v>
      </c>
      <c r="O271">
        <v>0.73058151200199295</v>
      </c>
    </row>
    <row r="272" spans="2:15" x14ac:dyDescent="0.2">
      <c r="B272">
        <v>-12.29</v>
      </c>
      <c r="C272">
        <v>0.71773885459738196</v>
      </c>
      <c r="F272">
        <v>-12.29</v>
      </c>
      <c r="G272">
        <v>0.76277773490378797</v>
      </c>
      <c r="J272">
        <v>-12.29</v>
      </c>
      <c r="K272">
        <v>0.644960570686403</v>
      </c>
      <c r="N272">
        <v>-12.29</v>
      </c>
      <c r="O272">
        <v>0.73113270407087605</v>
      </c>
    </row>
    <row r="273" spans="2:15" x14ac:dyDescent="0.2">
      <c r="B273">
        <v>-12.28</v>
      </c>
      <c r="C273">
        <v>0.71821232578629601</v>
      </c>
      <c r="F273">
        <v>-12.28</v>
      </c>
      <c r="G273">
        <v>0.76342771900887496</v>
      </c>
      <c r="J273">
        <v>-12.28</v>
      </c>
      <c r="K273">
        <v>0.64575619185631705</v>
      </c>
      <c r="N273">
        <v>-12.28</v>
      </c>
      <c r="O273">
        <v>0.73168434139326999</v>
      </c>
    </row>
    <row r="274" spans="2:15" x14ac:dyDescent="0.2">
      <c r="B274">
        <v>-12.27</v>
      </c>
      <c r="C274">
        <v>0.71868393988961099</v>
      </c>
      <c r="F274">
        <v>-12.27</v>
      </c>
      <c r="G274">
        <v>0.76407966640341896</v>
      </c>
      <c r="J274">
        <v>-12.27</v>
      </c>
      <c r="K274">
        <v>0.64655684024974303</v>
      </c>
      <c r="N274">
        <v>-12.27</v>
      </c>
      <c r="O274">
        <v>0.732238388952549</v>
      </c>
    </row>
    <row r="275" spans="2:15" x14ac:dyDescent="0.2">
      <c r="B275">
        <v>-12.26</v>
      </c>
      <c r="C275">
        <v>0.71915498253223198</v>
      </c>
      <c r="F275">
        <v>-12.26</v>
      </c>
      <c r="G275">
        <v>0.76472820904834804</v>
      </c>
      <c r="J275">
        <v>-12.26</v>
      </c>
      <c r="K275">
        <v>0.64735876890875599</v>
      </c>
      <c r="N275">
        <v>-12.26</v>
      </c>
      <c r="O275">
        <v>0.73279723699236898</v>
      </c>
    </row>
    <row r="276" spans="2:15" x14ac:dyDescent="0.2">
      <c r="B276">
        <v>-12.25</v>
      </c>
      <c r="C276">
        <v>0.71962687229881805</v>
      </c>
      <c r="F276">
        <v>-12.25</v>
      </c>
      <c r="G276">
        <v>0.76537411002373401</v>
      </c>
      <c r="J276">
        <v>-12.25</v>
      </c>
      <c r="K276">
        <v>0.64815579039173199</v>
      </c>
      <c r="N276">
        <v>-12.25</v>
      </c>
      <c r="O276">
        <v>0.73333734450876897</v>
      </c>
    </row>
    <row r="277" spans="2:15" x14ac:dyDescent="0.2">
      <c r="B277">
        <v>-12.24</v>
      </c>
      <c r="C277">
        <v>0.72009751969918301</v>
      </c>
      <c r="F277">
        <v>-12.24</v>
      </c>
      <c r="G277">
        <v>0.76601870512066705</v>
      </c>
      <c r="J277">
        <v>-12.24</v>
      </c>
      <c r="K277">
        <v>0.64895264683319398</v>
      </c>
      <c r="N277">
        <v>-12.24</v>
      </c>
      <c r="O277">
        <v>0.73387443732342195</v>
      </c>
    </row>
    <row r="278" spans="2:15" x14ac:dyDescent="0.2">
      <c r="B278">
        <v>-12.23</v>
      </c>
      <c r="C278">
        <v>0.72056667611618597</v>
      </c>
      <c r="F278">
        <v>-12.23</v>
      </c>
      <c r="G278">
        <v>0.766662339753865</v>
      </c>
      <c r="J278">
        <v>-12.23</v>
      </c>
      <c r="K278">
        <v>0.64974322054192601</v>
      </c>
      <c r="N278">
        <v>-12.23</v>
      </c>
      <c r="O278">
        <v>0.73440942411842602</v>
      </c>
    </row>
    <row r="279" spans="2:15" x14ac:dyDescent="0.2">
      <c r="B279">
        <v>-12.22</v>
      </c>
      <c r="C279">
        <v>0.721034588947014</v>
      </c>
      <c r="F279">
        <v>-12.22</v>
      </c>
      <c r="G279">
        <v>0.76730499502872795</v>
      </c>
      <c r="J279">
        <v>-12.22</v>
      </c>
      <c r="K279">
        <v>0.65053809785317795</v>
      </c>
      <c r="N279">
        <v>-12.22</v>
      </c>
      <c r="O279">
        <v>0.73494650868012201</v>
      </c>
    </row>
    <row r="280" spans="2:15" x14ac:dyDescent="0.2">
      <c r="B280">
        <v>-12.21</v>
      </c>
      <c r="C280">
        <v>0.72150417686981705</v>
      </c>
      <c r="F280">
        <v>-12.21</v>
      </c>
      <c r="G280">
        <v>0.76794476213663998</v>
      </c>
      <c r="J280">
        <v>-12.21</v>
      </c>
      <c r="K280">
        <v>0.65132534354513005</v>
      </c>
      <c r="N280">
        <v>-12.21</v>
      </c>
      <c r="O280">
        <v>0.73548550655953304</v>
      </c>
    </row>
    <row r="281" spans="2:15" x14ac:dyDescent="0.2">
      <c r="B281">
        <v>-12.2</v>
      </c>
      <c r="C281">
        <v>0.72197192456537496</v>
      </c>
      <c r="F281">
        <v>-12.2</v>
      </c>
      <c r="G281">
        <v>0.76858577979277598</v>
      </c>
      <c r="J281">
        <v>-12.2</v>
      </c>
      <c r="K281">
        <v>0.65212148076580001</v>
      </c>
      <c r="N281">
        <v>-12.2</v>
      </c>
      <c r="O281">
        <v>0.73602224863721899</v>
      </c>
    </row>
    <row r="282" spans="2:15" x14ac:dyDescent="0.2">
      <c r="B282">
        <v>-12.19</v>
      </c>
      <c r="C282">
        <v>0.72243880380802095</v>
      </c>
      <c r="F282">
        <v>-12.19</v>
      </c>
      <c r="G282">
        <v>0.76922497429421099</v>
      </c>
      <c r="J282">
        <v>-12.19</v>
      </c>
      <c r="K282">
        <v>0.65291669408448905</v>
      </c>
      <c r="N282">
        <v>-12.19</v>
      </c>
      <c r="O282">
        <v>0.73656273373900605</v>
      </c>
    </row>
    <row r="283" spans="2:15" x14ac:dyDescent="0.2">
      <c r="B283">
        <v>-12.18</v>
      </c>
      <c r="C283">
        <v>0.72290621971755198</v>
      </c>
      <c r="F283">
        <v>-12.18</v>
      </c>
      <c r="G283">
        <v>0.76986448704904697</v>
      </c>
      <c r="J283">
        <v>-12.18</v>
      </c>
      <c r="K283">
        <v>0.65370974658968894</v>
      </c>
      <c r="N283">
        <v>-12.18</v>
      </c>
      <c r="O283">
        <v>0.73710991836351603</v>
      </c>
    </row>
    <row r="284" spans="2:15" x14ac:dyDescent="0.2">
      <c r="B284">
        <v>-12.17</v>
      </c>
      <c r="C284">
        <v>0.72337422411777197</v>
      </c>
      <c r="F284">
        <v>-12.17</v>
      </c>
      <c r="G284">
        <v>0.77049849883385801</v>
      </c>
      <c r="J284">
        <v>-12.17</v>
      </c>
      <c r="K284">
        <v>0.65450490847704001</v>
      </c>
      <c r="N284">
        <v>-12.17</v>
      </c>
      <c r="O284">
        <v>0.73764272736978798</v>
      </c>
    </row>
    <row r="285" spans="2:15" x14ac:dyDescent="0.2">
      <c r="B285">
        <v>-12.16</v>
      </c>
      <c r="C285">
        <v>0.72383998546408201</v>
      </c>
      <c r="F285">
        <v>-12.16</v>
      </c>
      <c r="G285">
        <v>0.77113046741566504</v>
      </c>
      <c r="J285">
        <v>-12.16</v>
      </c>
      <c r="K285">
        <v>0.65529548918653002</v>
      </c>
      <c r="N285">
        <v>-12.16</v>
      </c>
      <c r="O285">
        <v>0.73816723758367497</v>
      </c>
    </row>
    <row r="286" spans="2:15" x14ac:dyDescent="0.2">
      <c r="B286">
        <v>-12.15</v>
      </c>
      <c r="C286">
        <v>0.72430596105294698</v>
      </c>
      <c r="F286">
        <v>-12.15</v>
      </c>
      <c r="G286">
        <v>0.77176190058509297</v>
      </c>
      <c r="J286">
        <v>-12.15</v>
      </c>
      <c r="K286">
        <v>0.65608671327218904</v>
      </c>
      <c r="N286">
        <v>-12.15</v>
      </c>
      <c r="O286">
        <v>0.73869473290443</v>
      </c>
    </row>
    <row r="287" spans="2:15" x14ac:dyDescent="0.2">
      <c r="B287">
        <v>-12.14</v>
      </c>
      <c r="C287">
        <v>0.72477094575617296</v>
      </c>
      <c r="F287">
        <v>-12.14</v>
      </c>
      <c r="G287">
        <v>0.77239165936699095</v>
      </c>
      <c r="J287">
        <v>-12.14</v>
      </c>
      <c r="K287">
        <v>0.65687577749631598</v>
      </c>
      <c r="N287">
        <v>-12.14</v>
      </c>
      <c r="O287">
        <v>0.73921318979419304</v>
      </c>
    </row>
    <row r="288" spans="2:15" x14ac:dyDescent="0.2">
      <c r="B288">
        <v>-12.13</v>
      </c>
      <c r="C288">
        <v>0.72523534424067604</v>
      </c>
      <c r="F288">
        <v>-12.13</v>
      </c>
      <c r="G288">
        <v>0.77301630930054599</v>
      </c>
      <c r="J288">
        <v>-12.13</v>
      </c>
      <c r="K288">
        <v>0.65766219211524901</v>
      </c>
      <c r="N288">
        <v>-12.13</v>
      </c>
      <c r="O288">
        <v>0.73972490405200197</v>
      </c>
    </row>
    <row r="289" spans="2:15" x14ac:dyDescent="0.2">
      <c r="B289">
        <v>-12.12</v>
      </c>
      <c r="C289">
        <v>0.72569822400902895</v>
      </c>
      <c r="F289">
        <v>-12.12</v>
      </c>
      <c r="G289">
        <v>0.77364491585276296</v>
      </c>
      <c r="J289">
        <v>-12.12</v>
      </c>
      <c r="K289">
        <v>0.65845520108801103</v>
      </c>
      <c r="N289">
        <v>-12.12</v>
      </c>
      <c r="O289">
        <v>0.74025406886419198</v>
      </c>
    </row>
    <row r="290" spans="2:15" x14ac:dyDescent="0.2">
      <c r="B290">
        <v>-12.11</v>
      </c>
      <c r="C290">
        <v>0.72616077072093099</v>
      </c>
      <c r="F290">
        <v>-12.11</v>
      </c>
      <c r="G290">
        <v>0.77427116001654295</v>
      </c>
      <c r="J290">
        <v>-12.11</v>
      </c>
      <c r="K290">
        <v>0.65924597942799701</v>
      </c>
      <c r="N290">
        <v>-12.11</v>
      </c>
      <c r="O290">
        <v>0.740788412329205</v>
      </c>
    </row>
    <row r="291" spans="2:15" x14ac:dyDescent="0.2">
      <c r="B291">
        <v>-12.1</v>
      </c>
      <c r="C291">
        <v>0.72662265257016401</v>
      </c>
      <c r="F291">
        <v>-12.1</v>
      </c>
      <c r="G291">
        <v>0.77489694796102004</v>
      </c>
      <c r="J291">
        <v>-12.1</v>
      </c>
      <c r="K291">
        <v>0.66003680664082498</v>
      </c>
      <c r="N291">
        <v>-12.1</v>
      </c>
      <c r="O291">
        <v>0.74131700645717302</v>
      </c>
    </row>
    <row r="292" spans="2:15" x14ac:dyDescent="0.2">
      <c r="B292">
        <v>-12.09</v>
      </c>
      <c r="C292">
        <v>0.72708433984944199</v>
      </c>
      <c r="F292">
        <v>-12.09</v>
      </c>
      <c r="G292">
        <v>0.775522921694343</v>
      </c>
      <c r="J292">
        <v>-12.09</v>
      </c>
      <c r="K292">
        <v>0.66083015746315799</v>
      </c>
      <c r="N292">
        <v>-12.09</v>
      </c>
      <c r="O292">
        <v>0.74184125195482797</v>
      </c>
    </row>
    <row r="293" spans="2:15" x14ac:dyDescent="0.2">
      <c r="B293">
        <v>-12.08</v>
      </c>
      <c r="C293">
        <v>0.72754448078674705</v>
      </c>
      <c r="F293">
        <v>-12.08</v>
      </c>
      <c r="G293">
        <v>0.77614599122937999</v>
      </c>
      <c r="J293">
        <v>-12.08</v>
      </c>
      <c r="K293">
        <v>0.66162207811585705</v>
      </c>
      <c r="N293">
        <v>-12.08</v>
      </c>
      <c r="O293">
        <v>0.74236501385304698</v>
      </c>
    </row>
    <row r="294" spans="2:15" x14ac:dyDescent="0.2">
      <c r="B294">
        <v>-12.07</v>
      </c>
      <c r="C294">
        <v>0.72800417839506804</v>
      </c>
      <c r="F294">
        <v>-12.07</v>
      </c>
      <c r="G294">
        <v>0.77676552907909902</v>
      </c>
      <c r="J294">
        <v>-12.07</v>
      </c>
      <c r="K294">
        <v>0.66241105241819997</v>
      </c>
      <c r="N294">
        <v>-12.07</v>
      </c>
      <c r="O294">
        <v>0.74288337723264997</v>
      </c>
    </row>
    <row r="295" spans="2:15" x14ac:dyDescent="0.2">
      <c r="B295">
        <v>-12.06</v>
      </c>
      <c r="C295">
        <v>0.72846546117644895</v>
      </c>
      <c r="F295">
        <v>-12.06</v>
      </c>
      <c r="G295">
        <v>0.777380537362104</v>
      </c>
      <c r="J295">
        <v>-12.06</v>
      </c>
      <c r="K295">
        <v>0.66318787859841799</v>
      </c>
      <c r="N295">
        <v>-12.06</v>
      </c>
      <c r="O295">
        <v>0.74339001194225396</v>
      </c>
    </row>
    <row r="296" spans="2:15" x14ac:dyDescent="0.2">
      <c r="B296">
        <v>-12.05</v>
      </c>
      <c r="C296">
        <v>0.72892505863478096</v>
      </c>
      <c r="F296">
        <v>-12.05</v>
      </c>
      <c r="G296">
        <v>0.77799600311177897</v>
      </c>
      <c r="J296">
        <v>-12.05</v>
      </c>
      <c r="K296">
        <v>0.66397200735513295</v>
      </c>
      <c r="N296">
        <v>-12.05</v>
      </c>
      <c r="O296">
        <v>0.74389261250764405</v>
      </c>
    </row>
    <row r="297" spans="2:15" x14ac:dyDescent="0.2">
      <c r="B297">
        <v>-12.04</v>
      </c>
      <c r="C297">
        <v>0.72938171051121303</v>
      </c>
      <c r="F297">
        <v>-12.04</v>
      </c>
      <c r="G297">
        <v>0.77861232188596896</v>
      </c>
      <c r="J297">
        <v>-12.04</v>
      </c>
      <c r="K297">
        <v>0.66475334205137504</v>
      </c>
      <c r="N297">
        <v>-12.04</v>
      </c>
      <c r="O297">
        <v>0.74439885735641997</v>
      </c>
    </row>
    <row r="298" spans="2:15" x14ac:dyDescent="0.2">
      <c r="B298">
        <v>-12.03</v>
      </c>
      <c r="C298">
        <v>0.72984008577285597</v>
      </c>
      <c r="F298">
        <v>-12.03</v>
      </c>
      <c r="G298">
        <v>0.77922919970106197</v>
      </c>
      <c r="J298">
        <v>-12.03</v>
      </c>
      <c r="K298">
        <v>0.66553393590642196</v>
      </c>
      <c r="N298">
        <v>-12.03</v>
      </c>
      <c r="O298">
        <v>0.74492178893229399</v>
      </c>
    </row>
    <row r="299" spans="2:15" x14ac:dyDescent="0.2">
      <c r="B299">
        <v>-12.02</v>
      </c>
      <c r="C299">
        <v>0.730298721458158</v>
      </c>
      <c r="F299">
        <v>-12.02</v>
      </c>
      <c r="G299">
        <v>0.77984184780827703</v>
      </c>
      <c r="J299">
        <v>-12.02</v>
      </c>
      <c r="K299">
        <v>0.66631667028056296</v>
      </c>
      <c r="N299">
        <v>-12.02</v>
      </c>
      <c r="O299">
        <v>0.74543648487672998</v>
      </c>
    </row>
    <row r="300" spans="2:15" x14ac:dyDescent="0.2">
      <c r="B300">
        <v>-12.01</v>
      </c>
      <c r="C300">
        <v>0.73075542675218297</v>
      </c>
      <c r="F300">
        <v>-12.01</v>
      </c>
      <c r="G300">
        <v>0.78045361657766599</v>
      </c>
      <c r="J300">
        <v>-12.01</v>
      </c>
      <c r="K300">
        <v>0.66709985365443003</v>
      </c>
      <c r="N300">
        <v>-12.01</v>
      </c>
      <c r="O300">
        <v>0.74594849544247799</v>
      </c>
    </row>
    <row r="301" spans="2:15" x14ac:dyDescent="0.2">
      <c r="B301">
        <v>-12</v>
      </c>
      <c r="C301">
        <v>0.73121136401583697</v>
      </c>
      <c r="F301">
        <v>-12</v>
      </c>
      <c r="G301">
        <v>0.781064193025653</v>
      </c>
      <c r="J301">
        <v>-12</v>
      </c>
      <c r="K301">
        <v>0.66788528220330301</v>
      </c>
      <c r="N301">
        <v>-12</v>
      </c>
      <c r="O301">
        <v>0.74646179166284998</v>
      </c>
    </row>
    <row r="302" spans="2:15" x14ac:dyDescent="0.2">
      <c r="B302">
        <v>-11.99</v>
      </c>
      <c r="C302">
        <v>0.731664938397242</v>
      </c>
      <c r="F302">
        <v>-11.99</v>
      </c>
      <c r="G302">
        <v>0.78167282345268396</v>
      </c>
      <c r="J302">
        <v>-11.99</v>
      </c>
      <c r="K302">
        <v>0.66867063949577299</v>
      </c>
      <c r="N302">
        <v>-11.99</v>
      </c>
      <c r="O302">
        <v>0.74696609458553798</v>
      </c>
    </row>
    <row r="303" spans="2:15" x14ac:dyDescent="0.2">
      <c r="B303">
        <v>-11.98</v>
      </c>
      <c r="C303">
        <v>0.73212132484687398</v>
      </c>
      <c r="F303">
        <v>-11.98</v>
      </c>
      <c r="G303">
        <v>0.78227739637693205</v>
      </c>
      <c r="J303">
        <v>-11.98</v>
      </c>
      <c r="K303">
        <v>0.66944736035878605</v>
      </c>
      <c r="N303">
        <v>-11.98</v>
      </c>
      <c r="O303">
        <v>0.74746118336670997</v>
      </c>
    </row>
    <row r="304" spans="2:15" x14ac:dyDescent="0.2">
      <c r="B304">
        <v>-11.97</v>
      </c>
      <c r="C304">
        <v>0.73257498277391198</v>
      </c>
      <c r="F304">
        <v>-11.97</v>
      </c>
      <c r="G304">
        <v>0.78288076877851598</v>
      </c>
      <c r="J304">
        <v>-11.97</v>
      </c>
      <c r="K304">
        <v>0.67022703871094402</v>
      </c>
      <c r="N304">
        <v>-11.97</v>
      </c>
      <c r="O304">
        <v>0.74795132129065001</v>
      </c>
    </row>
    <row r="305" spans="2:15" x14ac:dyDescent="0.2">
      <c r="B305">
        <v>-11.96</v>
      </c>
      <c r="C305">
        <v>0.73302783898047996</v>
      </c>
      <c r="F305">
        <v>-11.96</v>
      </c>
      <c r="G305">
        <v>0.78348334678468301</v>
      </c>
      <c r="J305">
        <v>-11.96</v>
      </c>
      <c r="K305">
        <v>0.671011228841499</v>
      </c>
      <c r="N305">
        <v>-11.96</v>
      </c>
      <c r="O305">
        <v>0.74844884696408498</v>
      </c>
    </row>
    <row r="306" spans="2:15" x14ac:dyDescent="0.2">
      <c r="B306">
        <v>-11.95</v>
      </c>
      <c r="C306">
        <v>0.73347961854746702</v>
      </c>
      <c r="F306">
        <v>-11.95</v>
      </c>
      <c r="G306">
        <v>0.78408478841326301</v>
      </c>
      <c r="J306">
        <v>-11.95</v>
      </c>
      <c r="K306">
        <v>0.67179023636768398</v>
      </c>
      <c r="N306">
        <v>-11.95</v>
      </c>
      <c r="O306">
        <v>0.74894387134650298</v>
      </c>
    </row>
    <row r="307" spans="2:15" x14ac:dyDescent="0.2">
      <c r="B307">
        <v>-11.94</v>
      </c>
      <c r="C307">
        <v>0.73393155573064095</v>
      </c>
      <c r="F307">
        <v>-11.94</v>
      </c>
      <c r="G307">
        <v>0.78468739384147401</v>
      </c>
      <c r="J307">
        <v>-11.94</v>
      </c>
      <c r="K307">
        <v>0.67256615141226495</v>
      </c>
      <c r="N307">
        <v>-11.94</v>
      </c>
      <c r="O307">
        <v>0.74944701095751598</v>
      </c>
    </row>
    <row r="308" spans="2:15" x14ac:dyDescent="0.2">
      <c r="B308">
        <v>-11.93</v>
      </c>
      <c r="C308">
        <v>0.73438328767455296</v>
      </c>
      <c r="F308">
        <v>-11.93</v>
      </c>
      <c r="G308">
        <v>0.78529011370792701</v>
      </c>
      <c r="J308">
        <v>-11.93</v>
      </c>
      <c r="K308">
        <v>0.67334750359793705</v>
      </c>
      <c r="N308">
        <v>-11.93</v>
      </c>
      <c r="O308">
        <v>0.749951281379032</v>
      </c>
    </row>
    <row r="309" spans="2:15" x14ac:dyDescent="0.2">
      <c r="B309">
        <v>-11.92</v>
      </c>
      <c r="C309">
        <v>0.73483479894528103</v>
      </c>
      <c r="F309">
        <v>-11.92</v>
      </c>
      <c r="G309">
        <v>0.78588656232185805</v>
      </c>
      <c r="J309">
        <v>-11.92</v>
      </c>
      <c r="K309">
        <v>0.67412551016822797</v>
      </c>
      <c r="N309">
        <v>-11.92</v>
      </c>
      <c r="O309">
        <v>0.75045372856299097</v>
      </c>
    </row>
    <row r="310" spans="2:15" x14ac:dyDescent="0.2">
      <c r="B310">
        <v>-11.91</v>
      </c>
      <c r="C310">
        <v>0.735285769947157</v>
      </c>
      <c r="F310">
        <v>-11.91</v>
      </c>
      <c r="G310">
        <v>0.78648314329832703</v>
      </c>
      <c r="J310">
        <v>-11.91</v>
      </c>
      <c r="K310">
        <v>0.67490429205707803</v>
      </c>
      <c r="N310">
        <v>-11.91</v>
      </c>
      <c r="O310">
        <v>0.750945320714142</v>
      </c>
    </row>
    <row r="311" spans="2:15" x14ac:dyDescent="0.2">
      <c r="B311">
        <v>-11.9</v>
      </c>
      <c r="C311">
        <v>0.73573720855993996</v>
      </c>
      <c r="F311">
        <v>-11.9</v>
      </c>
      <c r="G311">
        <v>0.78707702997934004</v>
      </c>
      <c r="J311">
        <v>-11.9</v>
      </c>
      <c r="K311">
        <v>0.67568180871955996</v>
      </c>
      <c r="N311">
        <v>-11.9</v>
      </c>
      <c r="O311">
        <v>0.75143891561232401</v>
      </c>
    </row>
    <row r="312" spans="2:15" x14ac:dyDescent="0.2">
      <c r="B312">
        <v>-11.89</v>
      </c>
      <c r="C312">
        <v>0.73618717665365796</v>
      </c>
      <c r="F312">
        <v>-11.89</v>
      </c>
      <c r="G312">
        <v>0.78767155122301402</v>
      </c>
      <c r="J312">
        <v>-11.89</v>
      </c>
      <c r="K312">
        <v>0.67645076578833996</v>
      </c>
      <c r="N312">
        <v>-11.89</v>
      </c>
      <c r="O312">
        <v>0.75191849973481895</v>
      </c>
    </row>
    <row r="313" spans="2:15" x14ac:dyDescent="0.2">
      <c r="B313">
        <v>-11.88</v>
      </c>
      <c r="C313">
        <v>0.73663721749908095</v>
      </c>
      <c r="F313">
        <v>-11.88</v>
      </c>
      <c r="G313">
        <v>0.78826054616805596</v>
      </c>
      <c r="J313">
        <v>-11.88</v>
      </c>
      <c r="K313">
        <v>0.67722473419318396</v>
      </c>
      <c r="N313">
        <v>-11.88</v>
      </c>
      <c r="O313">
        <v>0.75239822857739003</v>
      </c>
    </row>
    <row r="314" spans="2:15" x14ac:dyDescent="0.2">
      <c r="B314">
        <v>-11.87</v>
      </c>
      <c r="C314">
        <v>0.73708615544644096</v>
      </c>
      <c r="F314">
        <v>-11.87</v>
      </c>
      <c r="G314">
        <v>0.78885104836651698</v>
      </c>
      <c r="J314">
        <v>-11.87</v>
      </c>
      <c r="K314">
        <v>0.67799889769003097</v>
      </c>
      <c r="N314">
        <v>-11.87</v>
      </c>
      <c r="O314">
        <v>0.75288106470581795</v>
      </c>
    </row>
    <row r="315" spans="2:15" x14ac:dyDescent="0.2">
      <c r="B315">
        <v>-11.86</v>
      </c>
      <c r="C315">
        <v>0.73753405782745896</v>
      </c>
      <c r="F315">
        <v>-11.86</v>
      </c>
      <c r="G315">
        <v>0.78943895601012404</v>
      </c>
      <c r="J315">
        <v>-11.86</v>
      </c>
      <c r="K315">
        <v>0.67877184390391798</v>
      </c>
      <c r="N315">
        <v>-11.86</v>
      </c>
      <c r="O315">
        <v>0.75336393627325904</v>
      </c>
    </row>
    <row r="316" spans="2:15" x14ac:dyDescent="0.2">
      <c r="B316">
        <v>-11.85</v>
      </c>
      <c r="C316">
        <v>0.73798141202356204</v>
      </c>
      <c r="F316">
        <v>-11.85</v>
      </c>
      <c r="G316">
        <v>0.79002668008550003</v>
      </c>
      <c r="J316">
        <v>-11.85</v>
      </c>
      <c r="K316">
        <v>0.67954070550995604</v>
      </c>
      <c r="N316">
        <v>-11.85</v>
      </c>
      <c r="O316">
        <v>0.75385678435153702</v>
      </c>
    </row>
    <row r="317" spans="2:15" x14ac:dyDescent="0.2">
      <c r="B317">
        <v>-11.84</v>
      </c>
      <c r="C317">
        <v>0.73842838309308201</v>
      </c>
      <c r="F317">
        <v>-11.84</v>
      </c>
      <c r="G317">
        <v>0.79061247795550904</v>
      </c>
      <c r="J317">
        <v>-11.84</v>
      </c>
      <c r="K317">
        <v>0.68031636696969</v>
      </c>
      <c r="N317">
        <v>-11.84</v>
      </c>
      <c r="O317">
        <v>0.75434139896835195</v>
      </c>
    </row>
    <row r="318" spans="2:15" x14ac:dyDescent="0.2">
      <c r="B318">
        <v>-11.83</v>
      </c>
      <c r="C318">
        <v>0.73887498226328296</v>
      </c>
      <c r="F318">
        <v>-11.83</v>
      </c>
      <c r="G318">
        <v>0.79119784134533</v>
      </c>
      <c r="J318">
        <v>-11.83</v>
      </c>
      <c r="K318">
        <v>0.68108598524351405</v>
      </c>
      <c r="N318">
        <v>-11.83</v>
      </c>
      <c r="O318">
        <v>0.75482418171705401</v>
      </c>
    </row>
    <row r="319" spans="2:15" x14ac:dyDescent="0.2">
      <c r="B319">
        <v>-11.82</v>
      </c>
      <c r="C319">
        <v>0.73932076193537799</v>
      </c>
      <c r="F319">
        <v>-11.82</v>
      </c>
      <c r="G319">
        <v>0.79178337960062095</v>
      </c>
      <c r="J319">
        <v>-11.82</v>
      </c>
      <c r="K319">
        <v>0.68185403990839999</v>
      </c>
      <c r="N319">
        <v>-11.82</v>
      </c>
      <c r="O319">
        <v>0.75531308843933298</v>
      </c>
    </row>
    <row r="320" spans="2:15" x14ac:dyDescent="0.2">
      <c r="B320">
        <v>-11.81</v>
      </c>
      <c r="C320">
        <v>0.73976696224244698</v>
      </c>
      <c r="F320">
        <v>-11.81</v>
      </c>
      <c r="G320">
        <v>0.79236334911330897</v>
      </c>
      <c r="J320">
        <v>-11.81</v>
      </c>
      <c r="K320">
        <v>0.68262231981200705</v>
      </c>
      <c r="N320">
        <v>-11.81</v>
      </c>
      <c r="O320">
        <v>0.75578515525179701</v>
      </c>
    </row>
    <row r="321" spans="2:15" x14ac:dyDescent="0.2">
      <c r="B321">
        <v>-11.8</v>
      </c>
      <c r="C321">
        <v>0.74021246272455399</v>
      </c>
      <c r="F321">
        <v>-11.8</v>
      </c>
      <c r="G321">
        <v>0.79293940655760298</v>
      </c>
      <c r="J321">
        <v>-11.8</v>
      </c>
      <c r="K321">
        <v>0.68338252810511202</v>
      </c>
      <c r="N321">
        <v>-11.8</v>
      </c>
      <c r="O321">
        <v>0.75624451557439598</v>
      </c>
    </row>
    <row r="322" spans="2:15" x14ac:dyDescent="0.2">
      <c r="B322">
        <v>-11.79</v>
      </c>
      <c r="C322">
        <v>0.74065770590409497</v>
      </c>
      <c r="F322">
        <v>-11.79</v>
      </c>
      <c r="G322">
        <v>0.79351631803412104</v>
      </c>
      <c r="J322">
        <v>-11.79</v>
      </c>
      <c r="K322">
        <v>0.68414644289160897</v>
      </c>
      <c r="N322">
        <v>-11.79</v>
      </c>
      <c r="O322">
        <v>0.756713900388578</v>
      </c>
    </row>
    <row r="323" spans="2:15" x14ac:dyDescent="0.2">
      <c r="B323">
        <v>-11.78</v>
      </c>
      <c r="C323">
        <v>0.74110153028876702</v>
      </c>
      <c r="F323">
        <v>-11.78</v>
      </c>
      <c r="G323">
        <v>0.79409301849439395</v>
      </c>
      <c r="J323">
        <v>-11.78</v>
      </c>
      <c r="K323">
        <v>0.68491022342334296</v>
      </c>
      <c r="N323">
        <v>-11.78</v>
      </c>
      <c r="O323">
        <v>0.75718604362565101</v>
      </c>
    </row>
    <row r="324" spans="2:15" x14ac:dyDescent="0.2">
      <c r="B324">
        <v>-11.77</v>
      </c>
      <c r="C324">
        <v>0.74154385103327403</v>
      </c>
      <c r="F324">
        <v>-11.77</v>
      </c>
      <c r="G324">
        <v>0.79466756855280296</v>
      </c>
      <c r="J324">
        <v>-11.77</v>
      </c>
      <c r="K324">
        <v>0.68567275818215201</v>
      </c>
      <c r="N324">
        <v>-11.77</v>
      </c>
      <c r="O324">
        <v>0.75764988775439801</v>
      </c>
    </row>
    <row r="325" spans="2:15" x14ac:dyDescent="0.2">
      <c r="B325">
        <v>-11.76</v>
      </c>
      <c r="C325">
        <v>0.74198654875458503</v>
      </c>
      <c r="F325">
        <v>-11.76</v>
      </c>
      <c r="G325">
        <v>0.79524209483371899</v>
      </c>
      <c r="J325">
        <v>-11.76</v>
      </c>
      <c r="K325">
        <v>0.68643602459129005</v>
      </c>
      <c r="N325">
        <v>-11.76</v>
      </c>
      <c r="O325">
        <v>0.75812252811513303</v>
      </c>
    </row>
    <row r="326" spans="2:15" x14ac:dyDescent="0.2">
      <c r="B326">
        <v>-11.75</v>
      </c>
      <c r="C326">
        <v>0.74242817603866895</v>
      </c>
      <c r="F326">
        <v>-11.75</v>
      </c>
      <c r="G326">
        <v>0.79581653389816798</v>
      </c>
      <c r="J326">
        <v>-11.75</v>
      </c>
      <c r="K326">
        <v>0.68720116509181695</v>
      </c>
      <c r="N326">
        <v>-11.75</v>
      </c>
      <c r="O326">
        <v>0.75860002253021797</v>
      </c>
    </row>
    <row r="327" spans="2:15" x14ac:dyDescent="0.2">
      <c r="B327">
        <v>-11.74</v>
      </c>
      <c r="C327">
        <v>0.74286958855520402</v>
      </c>
      <c r="F327">
        <v>-11.74</v>
      </c>
      <c r="G327">
        <v>0.796387266078601</v>
      </c>
      <c r="J327">
        <v>-11.74</v>
      </c>
      <c r="K327">
        <v>0.68796925888808802</v>
      </c>
      <c r="N327">
        <v>-11.74</v>
      </c>
      <c r="O327">
        <v>0.75906974738673705</v>
      </c>
    </row>
    <row r="328" spans="2:15" x14ac:dyDescent="0.2">
      <c r="B328">
        <v>-11.73</v>
      </c>
      <c r="C328">
        <v>0.74331126179562901</v>
      </c>
      <c r="F328">
        <v>-11.73</v>
      </c>
      <c r="G328">
        <v>0.79695228391327499</v>
      </c>
      <c r="J328">
        <v>-11.73</v>
      </c>
      <c r="K328">
        <v>0.68873191434492698</v>
      </c>
      <c r="N328">
        <v>-11.73</v>
      </c>
      <c r="O328">
        <v>0.75952253099974099</v>
      </c>
    </row>
    <row r="329" spans="2:15" x14ac:dyDescent="0.2">
      <c r="B329">
        <v>-11.72</v>
      </c>
      <c r="C329">
        <v>0.74375236113276</v>
      </c>
      <c r="F329">
        <v>-11.72</v>
      </c>
      <c r="G329">
        <v>0.79751833341703304</v>
      </c>
      <c r="J329">
        <v>-11.72</v>
      </c>
      <c r="K329">
        <v>0.68949070181952798</v>
      </c>
      <c r="N329">
        <v>-11.72</v>
      </c>
      <c r="O329">
        <v>0.75997882107056103</v>
      </c>
    </row>
    <row r="330" spans="2:15" x14ac:dyDescent="0.2">
      <c r="B330">
        <v>-11.71</v>
      </c>
      <c r="C330">
        <v>0.74419138722629496</v>
      </c>
      <c r="F330">
        <v>-11.71</v>
      </c>
      <c r="G330">
        <v>0.79808045247152604</v>
      </c>
      <c r="J330">
        <v>-11.71</v>
      </c>
      <c r="K330">
        <v>0.69024365188648995</v>
      </c>
      <c r="N330">
        <v>-11.71</v>
      </c>
      <c r="O330">
        <v>0.76042642768793101</v>
      </c>
    </row>
    <row r="331" spans="2:15" x14ac:dyDescent="0.2">
      <c r="B331">
        <v>-11.7</v>
      </c>
      <c r="C331">
        <v>0.74463003601887501</v>
      </c>
      <c r="F331">
        <v>-11.7</v>
      </c>
      <c r="G331">
        <v>0.79864175259607695</v>
      </c>
      <c r="J331">
        <v>-11.7</v>
      </c>
      <c r="K331">
        <v>0.69100018787925499</v>
      </c>
      <c r="N331">
        <v>-11.7</v>
      </c>
      <c r="O331">
        <v>0.76088124290026604</v>
      </c>
    </row>
    <row r="332" spans="2:15" x14ac:dyDescent="0.2">
      <c r="B332">
        <v>-11.69</v>
      </c>
      <c r="C332">
        <v>0.74506719734332805</v>
      </c>
      <c r="F332">
        <v>-11.69</v>
      </c>
      <c r="G332">
        <v>0.79920313402822796</v>
      </c>
      <c r="J332">
        <v>-11.69</v>
      </c>
      <c r="K332">
        <v>0.69176379214327</v>
      </c>
      <c r="N332">
        <v>-11.69</v>
      </c>
      <c r="O332">
        <v>0.76133240164804905</v>
      </c>
    </row>
    <row r="333" spans="2:15" x14ac:dyDescent="0.2">
      <c r="B333">
        <v>-11.68</v>
      </c>
      <c r="C333">
        <v>0.74550316402551198</v>
      </c>
      <c r="F333">
        <v>-11.68</v>
      </c>
      <c r="G333">
        <v>0.79976366379154296</v>
      </c>
      <c r="J333">
        <v>-11.68</v>
      </c>
      <c r="K333">
        <v>0.69252026699335001</v>
      </c>
      <c r="N333">
        <v>-11.68</v>
      </c>
      <c r="O333">
        <v>0.76178384109711195</v>
      </c>
    </row>
    <row r="334" spans="2:15" x14ac:dyDescent="0.2">
      <c r="B334">
        <v>-11.67</v>
      </c>
      <c r="C334">
        <v>0.74594060797013095</v>
      </c>
      <c r="F334">
        <v>-11.67</v>
      </c>
      <c r="G334">
        <v>0.80032469971158104</v>
      </c>
      <c r="J334">
        <v>-11.67</v>
      </c>
      <c r="K334">
        <v>0.69328051648551903</v>
      </c>
      <c r="N334">
        <v>-11.67</v>
      </c>
      <c r="O334">
        <v>0.76224923722745197</v>
      </c>
    </row>
    <row r="335" spans="2:15" x14ac:dyDescent="0.2">
      <c r="B335">
        <v>-11.66</v>
      </c>
      <c r="C335">
        <v>0.74637826146015496</v>
      </c>
      <c r="F335">
        <v>-11.66</v>
      </c>
      <c r="G335">
        <v>0.80088302600573602</v>
      </c>
      <c r="J335">
        <v>-11.66</v>
      </c>
      <c r="K335">
        <v>0.69404106155871303</v>
      </c>
      <c r="N335">
        <v>-11.66</v>
      </c>
      <c r="O335">
        <v>0.76270613295913703</v>
      </c>
    </row>
    <row r="336" spans="2:15" x14ac:dyDescent="0.2">
      <c r="B336">
        <v>-11.65</v>
      </c>
      <c r="C336">
        <v>0.74681526512798602</v>
      </c>
      <c r="F336">
        <v>-11.65</v>
      </c>
      <c r="G336">
        <v>0.80143591999167396</v>
      </c>
      <c r="J336">
        <v>-11.65</v>
      </c>
      <c r="K336">
        <v>0.694798995439183</v>
      </c>
      <c r="N336">
        <v>-11.65</v>
      </c>
      <c r="O336">
        <v>0.76314948488253498</v>
      </c>
    </row>
    <row r="337" spans="2:15" x14ac:dyDescent="0.2">
      <c r="B337">
        <v>-11.64</v>
      </c>
      <c r="C337">
        <v>0.74725162089175501</v>
      </c>
      <c r="F337">
        <v>-11.64</v>
      </c>
      <c r="G337">
        <v>0.80198804644255395</v>
      </c>
      <c r="J337">
        <v>-11.64</v>
      </c>
      <c r="K337">
        <v>0.69555380865822602</v>
      </c>
      <c r="N337">
        <v>-11.64</v>
      </c>
      <c r="O337">
        <v>0.76358947407004496</v>
      </c>
    </row>
    <row r="338" spans="2:15" x14ac:dyDescent="0.2">
      <c r="B338">
        <v>-11.63</v>
      </c>
      <c r="C338">
        <v>0.74768757309258305</v>
      </c>
      <c r="F338">
        <v>-11.63</v>
      </c>
      <c r="G338">
        <v>0.80254084169926498</v>
      </c>
      <c r="J338">
        <v>-11.63</v>
      </c>
      <c r="K338">
        <v>0.69630523392989796</v>
      </c>
      <c r="N338">
        <v>-11.63</v>
      </c>
      <c r="O338">
        <v>0.76403145021108299</v>
      </c>
    </row>
    <row r="339" spans="2:15" x14ac:dyDescent="0.2">
      <c r="B339">
        <v>-11.62</v>
      </c>
      <c r="C339">
        <v>0.74812181806490496</v>
      </c>
      <c r="F339">
        <v>-11.62</v>
      </c>
      <c r="G339">
        <v>0.80308775613370798</v>
      </c>
      <c r="J339">
        <v>-11.62</v>
      </c>
      <c r="K339">
        <v>0.69705637793769903</v>
      </c>
      <c r="N339">
        <v>-11.62</v>
      </c>
      <c r="O339">
        <v>0.76446241355738798</v>
      </c>
    </row>
    <row r="340" spans="2:15" x14ac:dyDescent="0.2">
      <c r="B340">
        <v>-11.61</v>
      </c>
      <c r="C340">
        <v>0.74855523701632198</v>
      </c>
      <c r="F340">
        <v>-11.61</v>
      </c>
      <c r="G340">
        <v>0.80363497347720902</v>
      </c>
      <c r="J340">
        <v>-11.61</v>
      </c>
      <c r="K340">
        <v>0.69780565491797897</v>
      </c>
      <c r="N340">
        <v>-11.61</v>
      </c>
      <c r="O340">
        <v>0.76489908755006097</v>
      </c>
    </row>
    <row r="341" spans="2:15" x14ac:dyDescent="0.2">
      <c r="B341">
        <v>-11.6</v>
      </c>
      <c r="C341">
        <v>0.74898740427308397</v>
      </c>
      <c r="F341">
        <v>-11.6</v>
      </c>
      <c r="G341">
        <v>0.80418478339912403</v>
      </c>
      <c r="J341">
        <v>-11.6</v>
      </c>
      <c r="K341">
        <v>0.69855897412104195</v>
      </c>
      <c r="N341">
        <v>-11.6</v>
      </c>
      <c r="O341">
        <v>0.76534449542173899</v>
      </c>
    </row>
    <row r="342" spans="2:15" x14ac:dyDescent="0.2">
      <c r="B342">
        <v>-11.59</v>
      </c>
      <c r="C342">
        <v>0.74941864881773301</v>
      </c>
      <c r="F342">
        <v>-11.59</v>
      </c>
      <c r="G342">
        <v>0.80473014182220004</v>
      </c>
      <c r="J342">
        <v>-11.59</v>
      </c>
      <c r="K342">
        <v>0.69931524114397803</v>
      </c>
      <c r="N342">
        <v>-11.59</v>
      </c>
      <c r="O342">
        <v>0.76578841527677</v>
      </c>
    </row>
    <row r="343" spans="2:15" x14ac:dyDescent="0.2">
      <c r="B343">
        <v>-11.58</v>
      </c>
      <c r="C343">
        <v>0.74985026227273199</v>
      </c>
      <c r="F343">
        <v>-11.58</v>
      </c>
      <c r="G343">
        <v>0.805274374945113</v>
      </c>
      <c r="J343">
        <v>-11.58</v>
      </c>
      <c r="K343">
        <v>0.70006714047732999</v>
      </c>
      <c r="N343">
        <v>-11.58</v>
      </c>
      <c r="O343">
        <v>0.766231668943536</v>
      </c>
    </row>
    <row r="344" spans="2:15" x14ac:dyDescent="0.2">
      <c r="B344">
        <v>-11.57</v>
      </c>
      <c r="C344">
        <v>0.75028080681729203</v>
      </c>
      <c r="F344">
        <v>-11.57</v>
      </c>
      <c r="G344">
        <v>0.80581648563036901</v>
      </c>
      <c r="J344">
        <v>-11.57</v>
      </c>
      <c r="K344">
        <v>0.70082077684444799</v>
      </c>
      <c r="N344">
        <v>-11.57</v>
      </c>
      <c r="O344">
        <v>0.76666855567724201</v>
      </c>
    </row>
    <row r="345" spans="2:15" x14ac:dyDescent="0.2">
      <c r="B345">
        <v>-11.56</v>
      </c>
      <c r="C345">
        <v>0.75071085327357601</v>
      </c>
      <c r="F345">
        <v>-11.56</v>
      </c>
      <c r="G345">
        <v>0.80635597750645804</v>
      </c>
      <c r="J345">
        <v>-11.56</v>
      </c>
      <c r="K345">
        <v>0.70156991785521305</v>
      </c>
      <c r="N345">
        <v>-11.56</v>
      </c>
      <c r="O345">
        <v>0.76709940096065499</v>
      </c>
    </row>
    <row r="346" spans="2:15" x14ac:dyDescent="0.2">
      <c r="B346">
        <v>-11.55</v>
      </c>
      <c r="C346">
        <v>0.75113835818657104</v>
      </c>
      <c r="F346">
        <v>-11.55</v>
      </c>
      <c r="G346">
        <v>0.80689393534228204</v>
      </c>
      <c r="J346">
        <v>-11.55</v>
      </c>
      <c r="K346">
        <v>0.70231716597474902</v>
      </c>
      <c r="N346">
        <v>-11.55</v>
      </c>
      <c r="O346">
        <v>0.76752750614791398</v>
      </c>
    </row>
    <row r="347" spans="2:15" x14ac:dyDescent="0.2">
      <c r="B347">
        <v>-11.54</v>
      </c>
      <c r="C347">
        <v>0.75156651100165905</v>
      </c>
      <c r="F347">
        <v>-11.54</v>
      </c>
      <c r="G347">
        <v>0.80742901344986096</v>
      </c>
      <c r="J347">
        <v>-11.54</v>
      </c>
      <c r="K347">
        <v>0.703055829134281</v>
      </c>
      <c r="N347">
        <v>-11.54</v>
      </c>
      <c r="O347">
        <v>0.76794605789903303</v>
      </c>
    </row>
    <row r="348" spans="2:15" x14ac:dyDescent="0.2">
      <c r="B348">
        <v>-11.53</v>
      </c>
      <c r="C348">
        <v>0.75199422473409405</v>
      </c>
      <c r="F348">
        <v>-11.53</v>
      </c>
      <c r="G348">
        <v>0.807963735152047</v>
      </c>
      <c r="J348">
        <v>-11.53</v>
      </c>
      <c r="K348">
        <v>0.70379941989539996</v>
      </c>
      <c r="N348">
        <v>-11.53</v>
      </c>
      <c r="O348">
        <v>0.76836475250261305</v>
      </c>
    </row>
    <row r="349" spans="2:15" x14ac:dyDescent="0.2">
      <c r="B349">
        <v>-11.52</v>
      </c>
      <c r="C349">
        <v>0.75241922305340803</v>
      </c>
      <c r="F349">
        <v>-11.52</v>
      </c>
      <c r="G349">
        <v>0.80849587314868798</v>
      </c>
      <c r="J349">
        <v>-11.52</v>
      </c>
      <c r="K349">
        <v>0.70454190981000497</v>
      </c>
      <c r="N349">
        <v>-11.52</v>
      </c>
      <c r="O349">
        <v>0.76878743268986105</v>
      </c>
    </row>
    <row r="350" spans="2:15" x14ac:dyDescent="0.2">
      <c r="B350">
        <v>-11.51</v>
      </c>
      <c r="C350">
        <v>0.75284444416068197</v>
      </c>
      <c r="F350">
        <v>-11.51</v>
      </c>
      <c r="G350">
        <v>0.80902740277317697</v>
      </c>
      <c r="J350">
        <v>-11.51</v>
      </c>
      <c r="K350">
        <v>0.70528401850295797</v>
      </c>
      <c r="N350">
        <v>-11.51</v>
      </c>
      <c r="O350">
        <v>0.76921456448645698</v>
      </c>
    </row>
    <row r="351" spans="2:15" x14ac:dyDescent="0.2">
      <c r="B351">
        <v>-11.5</v>
      </c>
      <c r="C351">
        <v>0.753269327583036</v>
      </c>
      <c r="F351">
        <v>-11.5</v>
      </c>
      <c r="G351">
        <v>0.80955885250474602</v>
      </c>
      <c r="J351">
        <v>-11.5</v>
      </c>
      <c r="K351">
        <v>0.70602565766316505</v>
      </c>
      <c r="N351">
        <v>-11.5</v>
      </c>
      <c r="O351">
        <v>0.76963894117521303</v>
      </c>
    </row>
    <row r="352" spans="2:15" x14ac:dyDescent="0.2">
      <c r="B352">
        <v>-11.49</v>
      </c>
      <c r="C352">
        <v>0.75369392122399104</v>
      </c>
      <c r="F352">
        <v>-11.49</v>
      </c>
      <c r="G352">
        <v>0.81009010031997797</v>
      </c>
      <c r="J352">
        <v>-11.49</v>
      </c>
      <c r="K352">
        <v>0.70677031704122495</v>
      </c>
      <c r="N352">
        <v>-11.49</v>
      </c>
      <c r="O352">
        <v>0.77006078546339995</v>
      </c>
    </row>
    <row r="353" spans="2:15" x14ac:dyDescent="0.2">
      <c r="B353">
        <v>-11.48</v>
      </c>
      <c r="C353">
        <v>0.75411906680218199</v>
      </c>
      <c r="F353">
        <v>-11.48</v>
      </c>
      <c r="G353">
        <v>0.81061626902680795</v>
      </c>
      <c r="J353">
        <v>-11.48</v>
      </c>
      <c r="K353">
        <v>0.70751072641090396</v>
      </c>
      <c r="N353">
        <v>-11.48</v>
      </c>
      <c r="O353">
        <v>0.77048794374139795</v>
      </c>
    </row>
    <row r="354" spans="2:15" x14ac:dyDescent="0.2">
      <c r="B354">
        <v>-11.47</v>
      </c>
      <c r="C354">
        <v>0.75454252281866696</v>
      </c>
      <c r="F354">
        <v>-11.47</v>
      </c>
      <c r="G354">
        <v>0.81113951466931</v>
      </c>
      <c r="J354">
        <v>-11.47</v>
      </c>
      <c r="K354">
        <v>0.70824527462786402</v>
      </c>
      <c r="N354">
        <v>-11.47</v>
      </c>
      <c r="O354">
        <v>0.77090125976457002</v>
      </c>
    </row>
    <row r="355" spans="2:15" x14ac:dyDescent="0.2">
      <c r="B355">
        <v>-11.46</v>
      </c>
      <c r="C355">
        <v>0.75496589053694996</v>
      </c>
      <c r="F355">
        <v>-11.46</v>
      </c>
      <c r="G355">
        <v>0.81166226144546605</v>
      </c>
      <c r="J355">
        <v>-11.46</v>
      </c>
      <c r="K355">
        <v>0.70898177291558395</v>
      </c>
      <c r="N355">
        <v>-11.46</v>
      </c>
      <c r="O355">
        <v>0.77130769198996996</v>
      </c>
    </row>
    <row r="356" spans="2:15" x14ac:dyDescent="0.2">
      <c r="B356">
        <v>-11.45</v>
      </c>
      <c r="C356">
        <v>0.75538695243407195</v>
      </c>
      <c r="F356">
        <v>-11.45</v>
      </c>
      <c r="G356">
        <v>0.812183071057338</v>
      </c>
      <c r="J356">
        <v>-11.45</v>
      </c>
      <c r="K356">
        <v>0.70971268843238799</v>
      </c>
      <c r="N356">
        <v>-11.45</v>
      </c>
      <c r="O356">
        <v>0.77171399742678304</v>
      </c>
    </row>
    <row r="357" spans="2:15" x14ac:dyDescent="0.2">
      <c r="B357">
        <v>-11.44</v>
      </c>
      <c r="C357">
        <v>0.75580879625069997</v>
      </c>
      <c r="F357">
        <v>-11.44</v>
      </c>
      <c r="G357">
        <v>0.81269930972210003</v>
      </c>
      <c r="J357">
        <v>-11.44</v>
      </c>
      <c r="K357">
        <v>0.71044377089049304</v>
      </c>
      <c r="N357">
        <v>-11.44</v>
      </c>
      <c r="O357">
        <v>0.77212232037433004</v>
      </c>
    </row>
    <row r="358" spans="2:15" x14ac:dyDescent="0.2">
      <c r="B358">
        <v>-11.43</v>
      </c>
      <c r="C358">
        <v>0.756230269798573</v>
      </c>
      <c r="F358">
        <v>-11.43</v>
      </c>
      <c r="G358">
        <v>0.81321556164697695</v>
      </c>
      <c r="J358">
        <v>-11.43</v>
      </c>
      <c r="K358">
        <v>0.71117617999982397</v>
      </c>
      <c r="N358">
        <v>-11.43</v>
      </c>
      <c r="O358">
        <v>0.77252981597694803</v>
      </c>
    </row>
    <row r="359" spans="2:15" x14ac:dyDescent="0.2">
      <c r="B359">
        <v>-11.42</v>
      </c>
      <c r="C359">
        <v>0.75665048489199105</v>
      </c>
      <c r="F359">
        <v>-11.42</v>
      </c>
      <c r="G359">
        <v>0.81373184035764601</v>
      </c>
      <c r="J359">
        <v>-11.42</v>
      </c>
      <c r="K359">
        <v>0.711907935718605</v>
      </c>
      <c r="N359">
        <v>-11.42</v>
      </c>
      <c r="O359">
        <v>0.77294042753968795</v>
      </c>
    </row>
    <row r="360" spans="2:15" x14ac:dyDescent="0.2">
      <c r="B360">
        <v>-11.41</v>
      </c>
      <c r="C360">
        <v>0.75706956724761498</v>
      </c>
      <c r="F360">
        <v>-11.41</v>
      </c>
      <c r="G360">
        <v>0.81424566039450497</v>
      </c>
      <c r="J360">
        <v>-11.41</v>
      </c>
      <c r="K360">
        <v>0.71263937934883304</v>
      </c>
      <c r="N360">
        <v>-11.41</v>
      </c>
      <c r="O360">
        <v>0.77335010542926697</v>
      </c>
    </row>
    <row r="361" spans="2:15" x14ac:dyDescent="0.2">
      <c r="B361">
        <v>-11.4</v>
      </c>
      <c r="C361">
        <v>0.75748844043619201</v>
      </c>
      <c r="F361">
        <v>-11.4</v>
      </c>
      <c r="G361">
        <v>0.81476109031056398</v>
      </c>
      <c r="J361">
        <v>-11.4</v>
      </c>
      <c r="K361">
        <v>0.71337077920254</v>
      </c>
      <c r="N361">
        <v>-11.4</v>
      </c>
      <c r="O361">
        <v>0.77376033001774802</v>
      </c>
    </row>
    <row r="362" spans="2:15" x14ac:dyDescent="0.2">
      <c r="B362">
        <v>-11.39</v>
      </c>
      <c r="C362">
        <v>0.75790800261423197</v>
      </c>
      <c r="F362">
        <v>-11.39</v>
      </c>
      <c r="G362">
        <v>0.81527187181605099</v>
      </c>
      <c r="J362">
        <v>-11.39</v>
      </c>
      <c r="K362">
        <v>0.71410191002712697</v>
      </c>
      <c r="N362">
        <v>-11.39</v>
      </c>
      <c r="O362">
        <v>0.77416030804358704</v>
      </c>
    </row>
    <row r="363" spans="2:15" x14ac:dyDescent="0.2">
      <c r="B363">
        <v>-11.38</v>
      </c>
      <c r="C363">
        <v>0.75832569148264595</v>
      </c>
      <c r="F363">
        <v>-11.38</v>
      </c>
      <c r="G363">
        <v>0.81578060477207504</v>
      </c>
      <c r="J363">
        <v>-11.38</v>
      </c>
      <c r="K363">
        <v>0.71482562524067506</v>
      </c>
      <c r="N363">
        <v>-11.38</v>
      </c>
      <c r="O363">
        <v>0.77455314265428399</v>
      </c>
    </row>
    <row r="364" spans="2:15" x14ac:dyDescent="0.2">
      <c r="B364">
        <v>-11.37</v>
      </c>
      <c r="C364">
        <v>0.75874269225119595</v>
      </c>
      <c r="F364">
        <v>-11.37</v>
      </c>
      <c r="G364">
        <v>0.81628633987189703</v>
      </c>
      <c r="J364">
        <v>-11.37</v>
      </c>
      <c r="K364">
        <v>0.71554389031133803</v>
      </c>
      <c r="N364">
        <v>-11.37</v>
      </c>
      <c r="O364">
        <v>0.77494602663427603</v>
      </c>
    </row>
    <row r="365" spans="2:15" x14ac:dyDescent="0.2">
      <c r="B365">
        <v>-11.36</v>
      </c>
      <c r="C365">
        <v>0.75915868907725204</v>
      </c>
      <c r="F365">
        <v>-11.36</v>
      </c>
      <c r="G365">
        <v>0.81678987462258201</v>
      </c>
      <c r="J365">
        <v>-11.36</v>
      </c>
      <c r="K365">
        <v>0.71626324796694096</v>
      </c>
      <c r="N365">
        <v>-11.36</v>
      </c>
      <c r="O365">
        <v>0.77533245585462496</v>
      </c>
    </row>
    <row r="366" spans="2:15" x14ac:dyDescent="0.2">
      <c r="B366">
        <v>-11.35</v>
      </c>
      <c r="C366">
        <v>0.759573829043931</v>
      </c>
      <c r="F366">
        <v>-11.35</v>
      </c>
      <c r="G366">
        <v>0.81729124952973997</v>
      </c>
      <c r="J366">
        <v>-11.35</v>
      </c>
      <c r="K366">
        <v>0.71697753082256199</v>
      </c>
      <c r="N366">
        <v>-11.35</v>
      </c>
      <c r="O366">
        <v>0.77571562775120995</v>
      </c>
    </row>
    <row r="367" spans="2:15" x14ac:dyDescent="0.2">
      <c r="B367">
        <v>-11.34</v>
      </c>
      <c r="C367">
        <v>0.75998759217552703</v>
      </c>
      <c r="F367">
        <v>-11.34</v>
      </c>
      <c r="G367">
        <v>0.81779578687849697</v>
      </c>
      <c r="J367">
        <v>-11.34</v>
      </c>
      <c r="K367">
        <v>0.71770040863961004</v>
      </c>
      <c r="N367">
        <v>-11.34</v>
      </c>
      <c r="O367">
        <v>0.776118361379461</v>
      </c>
    </row>
    <row r="368" spans="2:15" x14ac:dyDescent="0.2">
      <c r="B368">
        <v>-11.33</v>
      </c>
      <c r="C368">
        <v>0.76040098333785899</v>
      </c>
      <c r="F368">
        <v>-11.33</v>
      </c>
      <c r="G368">
        <v>0.81829695566976501</v>
      </c>
      <c r="J368">
        <v>-11.33</v>
      </c>
      <c r="K368">
        <v>0.71841835464228099</v>
      </c>
      <c r="N368">
        <v>-11.33</v>
      </c>
      <c r="O368">
        <v>0.77651498246594097</v>
      </c>
    </row>
    <row r="369" spans="2:15" x14ac:dyDescent="0.2">
      <c r="B369">
        <v>-11.32</v>
      </c>
      <c r="C369">
        <v>0.76081555857147398</v>
      </c>
      <c r="F369">
        <v>-11.32</v>
      </c>
      <c r="G369">
        <v>0.81879908712987504</v>
      </c>
      <c r="J369">
        <v>-11.32</v>
      </c>
      <c r="K369">
        <v>0.71913837163918204</v>
      </c>
      <c r="N369">
        <v>-11.32</v>
      </c>
      <c r="O369">
        <v>0.77690729189376995</v>
      </c>
    </row>
    <row r="370" spans="2:15" x14ac:dyDescent="0.2">
      <c r="B370">
        <v>-11.31</v>
      </c>
      <c r="C370">
        <v>0.761229495403834</v>
      </c>
      <c r="F370">
        <v>-11.31</v>
      </c>
      <c r="G370">
        <v>0.81929586891149397</v>
      </c>
      <c r="J370">
        <v>-11.31</v>
      </c>
      <c r="K370">
        <v>0.71985669422283005</v>
      </c>
      <c r="N370">
        <v>-11.31</v>
      </c>
      <c r="O370">
        <v>0.77729932379830102</v>
      </c>
    </row>
    <row r="371" spans="2:15" x14ac:dyDescent="0.2">
      <c r="B371">
        <v>-11.3</v>
      </c>
      <c r="C371">
        <v>0.76164193215596299</v>
      </c>
      <c r="F371">
        <v>-11.3</v>
      </c>
      <c r="G371">
        <v>0.81979113789509095</v>
      </c>
      <c r="J371">
        <v>-11.3</v>
      </c>
      <c r="K371">
        <v>0.72057587927613798</v>
      </c>
      <c r="N371">
        <v>-11.3</v>
      </c>
      <c r="O371">
        <v>0.77768001558827904</v>
      </c>
    </row>
    <row r="372" spans="2:15" x14ac:dyDescent="0.2">
      <c r="B372">
        <v>-11.29</v>
      </c>
      <c r="C372">
        <v>0.76205359804685002</v>
      </c>
      <c r="F372">
        <v>-11.29</v>
      </c>
      <c r="G372">
        <v>0.82028361703511299</v>
      </c>
      <c r="J372">
        <v>-11.29</v>
      </c>
      <c r="K372">
        <v>0.72128377629566598</v>
      </c>
      <c r="N372">
        <v>-11.29</v>
      </c>
      <c r="O372">
        <v>0.77805324511968599</v>
      </c>
    </row>
    <row r="373" spans="2:15" x14ac:dyDescent="0.2">
      <c r="B373">
        <v>-11.28</v>
      </c>
      <c r="C373">
        <v>0.76246327776901301</v>
      </c>
      <c r="F373">
        <v>-11.28</v>
      </c>
      <c r="G373">
        <v>0.82077348546759898</v>
      </c>
      <c r="J373">
        <v>-11.28</v>
      </c>
      <c r="K373">
        <v>0.72198892647827895</v>
      </c>
      <c r="N373">
        <v>-11.28</v>
      </c>
      <c r="O373">
        <v>0.77842185948714704</v>
      </c>
    </row>
    <row r="374" spans="2:15" x14ac:dyDescent="0.2">
      <c r="B374">
        <v>-11.27</v>
      </c>
      <c r="C374">
        <v>0.76287248735850199</v>
      </c>
      <c r="F374">
        <v>-11.27</v>
      </c>
      <c r="G374">
        <v>0.82126404929997898</v>
      </c>
      <c r="J374">
        <v>-11.27</v>
      </c>
      <c r="K374">
        <v>0.72269758649934102</v>
      </c>
      <c r="N374">
        <v>-11.27</v>
      </c>
      <c r="O374">
        <v>0.77879797316481902</v>
      </c>
    </row>
    <row r="375" spans="2:15" x14ac:dyDescent="0.2">
      <c r="B375">
        <v>-11.26</v>
      </c>
      <c r="C375">
        <v>0.76328168371157801</v>
      </c>
      <c r="F375">
        <v>-11.26</v>
      </c>
      <c r="G375">
        <v>0.82175116461992503</v>
      </c>
      <c r="J375">
        <v>-11.26</v>
      </c>
      <c r="K375">
        <v>0.72340389606032895</v>
      </c>
      <c r="N375">
        <v>-11.26</v>
      </c>
      <c r="O375">
        <v>0.77917042954119597</v>
      </c>
    </row>
    <row r="376" spans="2:15" x14ac:dyDescent="0.2">
      <c r="B376">
        <v>-11.25</v>
      </c>
      <c r="C376">
        <v>0.76368988881997402</v>
      </c>
      <c r="F376">
        <v>-11.25</v>
      </c>
      <c r="G376">
        <v>0.82223907043432798</v>
      </c>
      <c r="J376">
        <v>-11.25</v>
      </c>
      <c r="K376">
        <v>0.72411165679346801</v>
      </c>
      <c r="N376">
        <v>-11.25</v>
      </c>
      <c r="O376">
        <v>0.779544704286388</v>
      </c>
    </row>
    <row r="377" spans="2:15" x14ac:dyDescent="0.2">
      <c r="B377">
        <v>-11.24</v>
      </c>
      <c r="C377">
        <v>0.76409702571550497</v>
      </c>
      <c r="F377">
        <v>-11.24</v>
      </c>
      <c r="G377">
        <v>0.82272432268959095</v>
      </c>
      <c r="J377">
        <v>-11.24</v>
      </c>
      <c r="K377">
        <v>0.72482035903772002</v>
      </c>
      <c r="N377">
        <v>-11.24</v>
      </c>
      <c r="O377">
        <v>0.77992324008432501</v>
      </c>
    </row>
    <row r="378" spans="2:15" x14ac:dyDescent="0.2">
      <c r="B378">
        <v>-11.23</v>
      </c>
      <c r="C378">
        <v>0.76450540213639995</v>
      </c>
      <c r="F378">
        <v>-11.23</v>
      </c>
      <c r="G378">
        <v>0.82320974284919801</v>
      </c>
      <c r="J378">
        <v>-11.23</v>
      </c>
      <c r="K378">
        <v>0.72552833555242002</v>
      </c>
      <c r="N378">
        <v>-11.23</v>
      </c>
      <c r="O378">
        <v>0.78030000911525899</v>
      </c>
    </row>
    <row r="379" spans="2:15" x14ac:dyDescent="0.2">
      <c r="B379">
        <v>-11.22</v>
      </c>
      <c r="C379">
        <v>0.76491235717359796</v>
      </c>
      <c r="F379">
        <v>-11.22</v>
      </c>
      <c r="G379">
        <v>0.82369139898588795</v>
      </c>
      <c r="J379">
        <v>-11.22</v>
      </c>
      <c r="K379">
        <v>0.72623541882653597</v>
      </c>
      <c r="N379">
        <v>-11.22</v>
      </c>
      <c r="O379">
        <v>0.780672440240054</v>
      </c>
    </row>
    <row r="380" spans="2:15" x14ac:dyDescent="0.2">
      <c r="B380">
        <v>-11.21</v>
      </c>
      <c r="C380">
        <v>0.76531812606751903</v>
      </c>
      <c r="F380">
        <v>-11.21</v>
      </c>
      <c r="G380">
        <v>0.82416979244799504</v>
      </c>
      <c r="J380">
        <v>-11.21</v>
      </c>
      <c r="K380">
        <v>0.72693441735796105</v>
      </c>
      <c r="N380">
        <v>-11.21</v>
      </c>
      <c r="O380">
        <v>0.78103381628267599</v>
      </c>
    </row>
    <row r="381" spans="2:15" x14ac:dyDescent="0.2">
      <c r="B381">
        <v>-11.2</v>
      </c>
      <c r="C381">
        <v>0.76572243928718198</v>
      </c>
      <c r="F381">
        <v>-11.2</v>
      </c>
      <c r="G381">
        <v>0.82464412296240197</v>
      </c>
      <c r="J381">
        <v>-11.2</v>
      </c>
      <c r="K381">
        <v>0.727629617711406</v>
      </c>
      <c r="N381">
        <v>-11.2</v>
      </c>
      <c r="O381">
        <v>0.78138806749818002</v>
      </c>
    </row>
    <row r="382" spans="2:15" x14ac:dyDescent="0.2">
      <c r="B382">
        <v>-11.19</v>
      </c>
      <c r="C382">
        <v>0.76612615487815405</v>
      </c>
      <c r="F382">
        <v>-11.19</v>
      </c>
      <c r="G382">
        <v>0.82512053759411097</v>
      </c>
      <c r="J382">
        <v>-11.19</v>
      </c>
      <c r="K382">
        <v>0.72831983229805097</v>
      </c>
      <c r="N382">
        <v>-11.19</v>
      </c>
      <c r="O382">
        <v>0.78174743917282896</v>
      </c>
    </row>
    <row r="383" spans="2:15" x14ac:dyDescent="0.2">
      <c r="B383">
        <v>-11.18</v>
      </c>
      <c r="C383">
        <v>0.76653013089871103</v>
      </c>
      <c r="F383">
        <v>-11.18</v>
      </c>
      <c r="G383">
        <v>0.82559279133803398</v>
      </c>
      <c r="J383">
        <v>-11.18</v>
      </c>
      <c r="K383">
        <v>0.72901967713374605</v>
      </c>
      <c r="N383">
        <v>-11.18</v>
      </c>
      <c r="O383">
        <v>0.78210044774989296</v>
      </c>
    </row>
    <row r="384" spans="2:15" x14ac:dyDescent="0.2">
      <c r="B384">
        <v>-11.17</v>
      </c>
      <c r="C384">
        <v>0.76693204014106597</v>
      </c>
      <c r="F384">
        <v>-11.17</v>
      </c>
      <c r="G384">
        <v>0.82606514821247001</v>
      </c>
      <c r="J384">
        <v>-11.17</v>
      </c>
      <c r="K384">
        <v>0.72971376529261101</v>
      </c>
      <c r="N384">
        <v>-11.17</v>
      </c>
      <c r="O384">
        <v>0.78245759579437002</v>
      </c>
    </row>
    <row r="385" spans="2:15" x14ac:dyDescent="0.2">
      <c r="B385">
        <v>-11.16</v>
      </c>
      <c r="C385">
        <v>0.76733309460599997</v>
      </c>
      <c r="F385">
        <v>-11.16</v>
      </c>
      <c r="G385">
        <v>0.82653639965696402</v>
      </c>
      <c r="J385">
        <v>-11.16</v>
      </c>
      <c r="K385">
        <v>0.73040309882208099</v>
      </c>
      <c r="N385">
        <v>-11.16</v>
      </c>
      <c r="O385">
        <v>0.78281577560374804</v>
      </c>
    </row>
    <row r="386" spans="2:15" x14ac:dyDescent="0.2">
      <c r="B386">
        <v>-11.15</v>
      </c>
      <c r="C386">
        <v>0.76773421704160705</v>
      </c>
      <c r="F386">
        <v>-11.15</v>
      </c>
      <c r="G386">
        <v>0.82700621178842404</v>
      </c>
      <c r="J386">
        <v>-11.15</v>
      </c>
      <c r="K386">
        <v>0.73110946542313104</v>
      </c>
      <c r="N386">
        <v>-11.15</v>
      </c>
      <c r="O386">
        <v>0.78318456826984195</v>
      </c>
    </row>
    <row r="387" spans="2:15" x14ac:dyDescent="0.2">
      <c r="B387">
        <v>-11.14</v>
      </c>
      <c r="C387">
        <v>0.76813403763132904</v>
      </c>
      <c r="F387">
        <v>-11.14</v>
      </c>
      <c r="G387">
        <v>0.82747406704845194</v>
      </c>
      <c r="J387">
        <v>-11.14</v>
      </c>
      <c r="K387">
        <v>0.73180869998160702</v>
      </c>
      <c r="N387">
        <v>-11.14</v>
      </c>
      <c r="O387">
        <v>0.783539373192917</v>
      </c>
    </row>
    <row r="388" spans="2:15" x14ac:dyDescent="0.2">
      <c r="B388">
        <v>-11.13</v>
      </c>
      <c r="C388">
        <v>0.768534452253678</v>
      </c>
      <c r="F388">
        <v>-11.13</v>
      </c>
      <c r="G388">
        <v>0.82794060497486499</v>
      </c>
      <c r="J388">
        <v>-11.13</v>
      </c>
      <c r="K388">
        <v>0.73250277678372</v>
      </c>
      <c r="N388">
        <v>-11.13</v>
      </c>
      <c r="O388">
        <v>0.78388559060681595</v>
      </c>
    </row>
    <row r="389" spans="2:15" x14ac:dyDescent="0.2">
      <c r="B389">
        <v>-11.12</v>
      </c>
      <c r="C389">
        <v>0.76893418304517103</v>
      </c>
      <c r="F389">
        <v>-11.12</v>
      </c>
      <c r="G389">
        <v>0.82840546859717201</v>
      </c>
      <c r="J389">
        <v>-11.12</v>
      </c>
      <c r="K389">
        <v>0.73319426133035503</v>
      </c>
      <c r="N389">
        <v>-11.12</v>
      </c>
      <c r="O389">
        <v>0.78423722196163004</v>
      </c>
    </row>
    <row r="390" spans="2:15" x14ac:dyDescent="0.2">
      <c r="B390">
        <v>-11.11</v>
      </c>
      <c r="C390">
        <v>0.76933162455655302</v>
      </c>
      <c r="F390">
        <v>-11.11</v>
      </c>
      <c r="G390">
        <v>0.82886309846293804</v>
      </c>
      <c r="J390">
        <v>-11.11</v>
      </c>
      <c r="K390">
        <v>0.73388034518201095</v>
      </c>
      <c r="N390">
        <v>-11.11</v>
      </c>
      <c r="O390">
        <v>0.784575546435478</v>
      </c>
    </row>
    <row r="391" spans="2:15" x14ac:dyDescent="0.2">
      <c r="B391">
        <v>-11.1</v>
      </c>
      <c r="C391">
        <v>0.76972813698881604</v>
      </c>
      <c r="F391">
        <v>-11.1</v>
      </c>
      <c r="G391">
        <v>0.82932179680217999</v>
      </c>
      <c r="J391">
        <v>-11.1</v>
      </c>
      <c r="K391">
        <v>0.73456566490455499</v>
      </c>
      <c r="N391">
        <v>-11.1</v>
      </c>
      <c r="O391">
        <v>0.78491201596169002</v>
      </c>
    </row>
    <row r="392" spans="2:15" x14ac:dyDescent="0.2">
      <c r="B392">
        <v>-11.09</v>
      </c>
      <c r="C392">
        <v>0.770123658827916</v>
      </c>
      <c r="F392">
        <v>-11.09</v>
      </c>
      <c r="G392">
        <v>0.82977853785390998</v>
      </c>
      <c r="J392">
        <v>-11.09</v>
      </c>
      <c r="K392">
        <v>0.73524578708709099</v>
      </c>
      <c r="N392">
        <v>-11.09</v>
      </c>
      <c r="O392">
        <v>0.78524954560573101</v>
      </c>
    </row>
    <row r="393" spans="2:15" x14ac:dyDescent="0.2">
      <c r="B393">
        <v>-11.08</v>
      </c>
      <c r="C393">
        <v>0.77051867853188305</v>
      </c>
      <c r="F393">
        <v>-11.08</v>
      </c>
      <c r="G393">
        <v>0.83023388145261501</v>
      </c>
      <c r="J393">
        <v>-11.08</v>
      </c>
      <c r="K393">
        <v>0.73592963087722696</v>
      </c>
      <c r="N393">
        <v>-11.08</v>
      </c>
      <c r="O393">
        <v>0.78559519220370899</v>
      </c>
    </row>
    <row r="394" spans="2:15" x14ac:dyDescent="0.2">
      <c r="B394">
        <v>-11.07</v>
      </c>
      <c r="C394">
        <v>0.77091330977286798</v>
      </c>
      <c r="F394">
        <v>-11.07</v>
      </c>
      <c r="G394">
        <v>0.83068856881132602</v>
      </c>
      <c r="J394">
        <v>-11.07</v>
      </c>
      <c r="K394">
        <v>0.73661349254114405</v>
      </c>
      <c r="N394">
        <v>-11.07</v>
      </c>
      <c r="O394">
        <v>0.78593962470019996</v>
      </c>
    </row>
    <row r="395" spans="2:15" x14ac:dyDescent="0.2">
      <c r="B395">
        <v>-11.06</v>
      </c>
      <c r="C395">
        <v>0.77130714700733105</v>
      </c>
      <c r="F395">
        <v>-11.06</v>
      </c>
      <c r="G395">
        <v>0.83114414679279203</v>
      </c>
      <c r="J395">
        <v>-11.06</v>
      </c>
      <c r="K395">
        <v>0.737297787956813</v>
      </c>
      <c r="N395">
        <v>-11.06</v>
      </c>
      <c r="O395">
        <v>0.78628486582283996</v>
      </c>
    </row>
    <row r="396" spans="2:15" x14ac:dyDescent="0.2">
      <c r="B396">
        <v>-11.05</v>
      </c>
      <c r="C396">
        <v>0.77170104681817697</v>
      </c>
      <c r="F396">
        <v>-11.05</v>
      </c>
      <c r="G396">
        <v>0.83159526068392697</v>
      </c>
      <c r="J396">
        <v>-11.05</v>
      </c>
      <c r="K396">
        <v>0.73797992580841598</v>
      </c>
      <c r="N396">
        <v>-11.05</v>
      </c>
      <c r="O396">
        <v>0.78662967860231303</v>
      </c>
    </row>
    <row r="397" spans="2:15" x14ac:dyDescent="0.2">
      <c r="B397">
        <v>-11.04</v>
      </c>
      <c r="C397">
        <v>0.77209254715742703</v>
      </c>
      <c r="F397">
        <v>-11.04</v>
      </c>
      <c r="G397">
        <v>0.83204557866628204</v>
      </c>
      <c r="J397">
        <v>-11.04</v>
      </c>
      <c r="K397">
        <v>0.738654887609561</v>
      </c>
      <c r="N397">
        <v>-11.04</v>
      </c>
      <c r="O397">
        <v>0.78696418246262501</v>
      </c>
    </row>
    <row r="398" spans="2:15" x14ac:dyDescent="0.2">
      <c r="B398">
        <v>-11.03</v>
      </c>
      <c r="C398">
        <v>0.77248534844623296</v>
      </c>
      <c r="F398">
        <v>-11.03</v>
      </c>
      <c r="G398">
        <v>0.83249138276927204</v>
      </c>
      <c r="J398">
        <v>-11.03</v>
      </c>
      <c r="K398">
        <v>0.73932951680484305</v>
      </c>
      <c r="N398">
        <v>-11.03</v>
      </c>
      <c r="O398">
        <v>0.78729292225370895</v>
      </c>
    </row>
    <row r="399" spans="2:15" x14ac:dyDescent="0.2">
      <c r="B399">
        <v>-11.02</v>
      </c>
      <c r="C399">
        <v>0.77287721314489999</v>
      </c>
      <c r="F399">
        <v>-11.02</v>
      </c>
      <c r="G399">
        <v>0.83293527231786002</v>
      </c>
      <c r="J399">
        <v>-11.02</v>
      </c>
      <c r="K399">
        <v>0.74000277084371302</v>
      </c>
      <c r="N399">
        <v>-11.02</v>
      </c>
      <c r="O399">
        <v>0.78760410181232099</v>
      </c>
    </row>
    <row r="400" spans="2:15" x14ac:dyDescent="0.2">
      <c r="B400">
        <v>-11.01</v>
      </c>
      <c r="C400">
        <v>0.77326483255888301</v>
      </c>
      <c r="F400">
        <v>-11.01</v>
      </c>
      <c r="G400">
        <v>0.83337601977957598</v>
      </c>
      <c r="J400">
        <v>-11.01</v>
      </c>
      <c r="K400">
        <v>0.74067240951851598</v>
      </c>
      <c r="N400">
        <v>-11.01</v>
      </c>
      <c r="O400">
        <v>0.78792146734216095</v>
      </c>
    </row>
    <row r="401" spans="2:15" x14ac:dyDescent="0.2">
      <c r="B401">
        <v>-11</v>
      </c>
      <c r="C401">
        <v>0.773654806994996</v>
      </c>
      <c r="F401">
        <v>-11</v>
      </c>
      <c r="G401">
        <v>0.83381822243930104</v>
      </c>
      <c r="J401">
        <v>-11</v>
      </c>
      <c r="K401">
        <v>0.74134743937259895</v>
      </c>
      <c r="N401">
        <v>-11</v>
      </c>
      <c r="O401">
        <v>0.78825174580320301</v>
      </c>
    </row>
    <row r="402" spans="2:15" x14ac:dyDescent="0.2">
      <c r="B402">
        <v>-10.99</v>
      </c>
      <c r="C402">
        <v>0.77404359454360405</v>
      </c>
      <c r="F402">
        <v>-10.99</v>
      </c>
      <c r="G402">
        <v>0.83425852980856297</v>
      </c>
      <c r="J402">
        <v>-10.99</v>
      </c>
      <c r="K402">
        <v>0.74202236397500099</v>
      </c>
      <c r="N402">
        <v>-10.99</v>
      </c>
      <c r="O402">
        <v>0.78857476730585596</v>
      </c>
    </row>
    <row r="403" spans="2:15" x14ac:dyDescent="0.2">
      <c r="B403">
        <v>-10.98</v>
      </c>
      <c r="C403">
        <v>0.77443128105361503</v>
      </c>
      <c r="F403">
        <v>-10.98</v>
      </c>
      <c r="G403">
        <v>0.83469984902835404</v>
      </c>
      <c r="J403">
        <v>-10.98</v>
      </c>
      <c r="K403">
        <v>0.74269717711854699</v>
      </c>
      <c r="N403">
        <v>-10.98</v>
      </c>
      <c r="O403">
        <v>0.78890530411189397</v>
      </c>
    </row>
    <row r="404" spans="2:15" x14ac:dyDescent="0.2">
      <c r="B404">
        <v>-10.97</v>
      </c>
      <c r="C404">
        <v>0.77481912957339905</v>
      </c>
      <c r="F404">
        <v>-10.97</v>
      </c>
      <c r="G404">
        <v>0.83513800381453795</v>
      </c>
      <c r="J404">
        <v>-10.97</v>
      </c>
      <c r="K404">
        <v>0.74337206603927097</v>
      </c>
      <c r="N404">
        <v>-10.97</v>
      </c>
      <c r="O404">
        <v>0.78923530519852703</v>
      </c>
    </row>
    <row r="405" spans="2:15" x14ac:dyDescent="0.2">
      <c r="B405">
        <v>-10.96</v>
      </c>
      <c r="C405">
        <v>0.77520664446208698</v>
      </c>
      <c r="F405">
        <v>-10.96</v>
      </c>
      <c r="G405">
        <v>0.83557311733711703</v>
      </c>
      <c r="J405">
        <v>-10.96</v>
      </c>
      <c r="K405">
        <v>0.74404251271774102</v>
      </c>
      <c r="N405">
        <v>-10.96</v>
      </c>
      <c r="O405">
        <v>0.78955734149442303</v>
      </c>
    </row>
    <row r="406" spans="2:15" x14ac:dyDescent="0.2">
      <c r="B406">
        <v>-10.95</v>
      </c>
      <c r="C406">
        <v>0.77559387661139501</v>
      </c>
      <c r="F406">
        <v>-10.95</v>
      </c>
      <c r="G406">
        <v>0.83600444238479199</v>
      </c>
      <c r="J406">
        <v>-10.95</v>
      </c>
      <c r="K406">
        <v>0.74470386765909902</v>
      </c>
      <c r="N406">
        <v>-10.95</v>
      </c>
      <c r="O406">
        <v>0.78986286351491297</v>
      </c>
    </row>
    <row r="407" spans="2:15" x14ac:dyDescent="0.2">
      <c r="B407">
        <v>-10.94</v>
      </c>
      <c r="C407">
        <v>0.77597966092390602</v>
      </c>
      <c r="F407">
        <v>-10.94</v>
      </c>
      <c r="G407">
        <v>0.83643542992991704</v>
      </c>
      <c r="J407">
        <v>-10.94</v>
      </c>
      <c r="K407">
        <v>0.74536240601372195</v>
      </c>
      <c r="N407">
        <v>-10.94</v>
      </c>
      <c r="O407">
        <v>0.79017234880796094</v>
      </c>
    </row>
    <row r="408" spans="2:15" x14ac:dyDescent="0.2">
      <c r="B408">
        <v>-10.93</v>
      </c>
      <c r="C408">
        <v>0.77636291031576099</v>
      </c>
      <c r="F408">
        <v>-10.93</v>
      </c>
      <c r="G408">
        <v>0.83686246196603797</v>
      </c>
      <c r="J408">
        <v>-10.93</v>
      </c>
      <c r="K408">
        <v>0.74601995099090301</v>
      </c>
      <c r="N408">
        <v>-10.93</v>
      </c>
      <c r="O408">
        <v>0.79047595191824904</v>
      </c>
    </row>
    <row r="409" spans="2:15" x14ac:dyDescent="0.2">
      <c r="B409">
        <v>-10.92</v>
      </c>
      <c r="C409">
        <v>0.77674587976334797</v>
      </c>
      <c r="F409">
        <v>-10.92</v>
      </c>
      <c r="G409">
        <v>0.837289553545284</v>
      </c>
      <c r="J409">
        <v>-10.92</v>
      </c>
      <c r="K409">
        <v>0.74668036497777202</v>
      </c>
      <c r="N409">
        <v>-10.92</v>
      </c>
      <c r="O409">
        <v>0.79077777878848898</v>
      </c>
    </row>
    <row r="410" spans="2:15" x14ac:dyDescent="0.2">
      <c r="B410">
        <v>-10.91</v>
      </c>
      <c r="C410">
        <v>0.77712828162509495</v>
      </c>
      <c r="F410">
        <v>-10.91</v>
      </c>
      <c r="G410">
        <v>0.83771905184675599</v>
      </c>
      <c r="J410">
        <v>-10.91</v>
      </c>
      <c r="K410">
        <v>0.74734246326442899</v>
      </c>
      <c r="N410">
        <v>-10.91</v>
      </c>
      <c r="O410">
        <v>0.79109023068240902</v>
      </c>
    </row>
    <row r="411" spans="2:15" x14ac:dyDescent="0.2">
      <c r="B411">
        <v>-10.9</v>
      </c>
      <c r="C411">
        <v>0.77750917862074598</v>
      </c>
      <c r="F411">
        <v>-10.9</v>
      </c>
      <c r="G411">
        <v>0.83814381306428998</v>
      </c>
      <c r="J411">
        <v>-10.9</v>
      </c>
      <c r="K411">
        <v>0.74800727052975102</v>
      </c>
      <c r="N411">
        <v>-10.9</v>
      </c>
      <c r="O411">
        <v>0.79140282677155405</v>
      </c>
    </row>
    <row r="412" spans="2:15" x14ac:dyDescent="0.2">
      <c r="B412">
        <v>-10.89</v>
      </c>
      <c r="C412">
        <v>0.77789154860530496</v>
      </c>
      <c r="F412">
        <v>-10.89</v>
      </c>
      <c r="G412">
        <v>0.83856950991212698</v>
      </c>
      <c r="J412">
        <v>-10.89</v>
      </c>
      <c r="K412">
        <v>0.74866696513384901</v>
      </c>
      <c r="N412">
        <v>-10.89</v>
      </c>
      <c r="O412">
        <v>0.79171996280200096</v>
      </c>
    </row>
    <row r="413" spans="2:15" x14ac:dyDescent="0.2">
      <c r="B413">
        <v>-10.88</v>
      </c>
      <c r="C413">
        <v>0.778272155849424</v>
      </c>
      <c r="F413">
        <v>-10.88</v>
      </c>
      <c r="G413">
        <v>0.83899454137422402</v>
      </c>
      <c r="J413">
        <v>-10.88</v>
      </c>
      <c r="K413">
        <v>0.74932451101298603</v>
      </c>
      <c r="N413">
        <v>-10.88</v>
      </c>
      <c r="O413">
        <v>0.79202288698988699</v>
      </c>
    </row>
    <row r="414" spans="2:15" x14ac:dyDescent="0.2">
      <c r="B414">
        <v>-10.87</v>
      </c>
      <c r="C414">
        <v>0.77865184519131803</v>
      </c>
      <c r="F414">
        <v>-10.87</v>
      </c>
      <c r="G414">
        <v>0.83941261477574602</v>
      </c>
      <c r="J414">
        <v>-10.87</v>
      </c>
      <c r="K414">
        <v>0.74997223931331902</v>
      </c>
      <c r="N414">
        <v>-10.87</v>
      </c>
      <c r="O414">
        <v>0.79232002111345401</v>
      </c>
    </row>
    <row r="415" spans="2:15" x14ac:dyDescent="0.2">
      <c r="B415">
        <v>-10.86</v>
      </c>
      <c r="C415">
        <v>0.77903080149052095</v>
      </c>
      <c r="F415">
        <v>-10.86</v>
      </c>
      <c r="G415">
        <v>0.83982863875843405</v>
      </c>
      <c r="J415">
        <v>-10.86</v>
      </c>
      <c r="K415">
        <v>0.75062301104297802</v>
      </c>
      <c r="N415">
        <v>-10.86</v>
      </c>
      <c r="O415">
        <v>0.79261484076642197</v>
      </c>
    </row>
    <row r="416" spans="2:15" x14ac:dyDescent="0.2">
      <c r="B416">
        <v>-10.85</v>
      </c>
      <c r="C416">
        <v>0.779409153255056</v>
      </c>
      <c r="F416">
        <v>-10.85</v>
      </c>
      <c r="G416">
        <v>0.84024486423320899</v>
      </c>
      <c r="J416">
        <v>-10.85</v>
      </c>
      <c r="K416">
        <v>0.75126548821404704</v>
      </c>
      <c r="N416">
        <v>-10.85</v>
      </c>
      <c r="O416">
        <v>0.79290545863773199</v>
      </c>
    </row>
    <row r="417" spans="2:15" x14ac:dyDescent="0.2">
      <c r="B417">
        <v>-10.84</v>
      </c>
      <c r="C417">
        <v>0.77978782507565902</v>
      </c>
      <c r="F417">
        <v>-10.84</v>
      </c>
      <c r="G417">
        <v>0.84065823423131403</v>
      </c>
      <c r="J417">
        <v>-10.84</v>
      </c>
      <c r="K417">
        <v>0.75190568545866299</v>
      </c>
      <c r="N417">
        <v>-10.84</v>
      </c>
      <c r="O417">
        <v>0.79318899537540299</v>
      </c>
    </row>
    <row r="418" spans="2:15" x14ac:dyDescent="0.2">
      <c r="B418">
        <v>-10.83</v>
      </c>
      <c r="C418">
        <v>0.78016370741833496</v>
      </c>
      <c r="F418">
        <v>-10.83</v>
      </c>
      <c r="G418">
        <v>0.84107105403245197</v>
      </c>
      <c r="J418">
        <v>-10.83</v>
      </c>
      <c r="K418">
        <v>0.752549024903028</v>
      </c>
      <c r="N418">
        <v>-10.83</v>
      </c>
      <c r="O418">
        <v>0.79348205102802405</v>
      </c>
    </row>
    <row r="419" spans="2:15" x14ac:dyDescent="0.2">
      <c r="B419">
        <v>-10.82</v>
      </c>
      <c r="C419">
        <v>0.780538478718103</v>
      </c>
      <c r="F419">
        <v>-10.82</v>
      </c>
      <c r="G419">
        <v>0.84148585931422903</v>
      </c>
      <c r="J419">
        <v>-10.82</v>
      </c>
      <c r="K419">
        <v>0.75319562770824999</v>
      </c>
      <c r="N419">
        <v>-10.82</v>
      </c>
      <c r="O419">
        <v>0.79378228846006804</v>
      </c>
    </row>
    <row r="420" spans="2:15" x14ac:dyDescent="0.2">
      <c r="B420">
        <v>-10.81</v>
      </c>
      <c r="C420">
        <v>0.780913049364514</v>
      </c>
      <c r="F420">
        <v>-10.81</v>
      </c>
      <c r="G420">
        <v>0.84189611056767599</v>
      </c>
      <c r="J420">
        <v>-10.81</v>
      </c>
      <c r="K420">
        <v>0.75383875941408895</v>
      </c>
      <c r="N420">
        <v>-10.81</v>
      </c>
      <c r="O420">
        <v>0.79407694838663101</v>
      </c>
    </row>
    <row r="421" spans="2:15" x14ac:dyDescent="0.2">
      <c r="B421">
        <v>-10.8</v>
      </c>
      <c r="C421">
        <v>0.78128839654646698</v>
      </c>
      <c r="F421">
        <v>-10.8</v>
      </c>
      <c r="G421">
        <v>0.84230558341099604</v>
      </c>
      <c r="J421">
        <v>-10.8</v>
      </c>
      <c r="K421">
        <v>0.75448233656489705</v>
      </c>
      <c r="N421">
        <v>-10.8</v>
      </c>
      <c r="O421">
        <v>0.79436565124716096</v>
      </c>
    </row>
    <row r="422" spans="2:15" x14ac:dyDescent="0.2">
      <c r="B422">
        <v>-10.79</v>
      </c>
      <c r="C422">
        <v>0.781662710793397</v>
      </c>
      <c r="F422">
        <v>-10.79</v>
      </c>
      <c r="G422">
        <v>0.84271432073519403</v>
      </c>
      <c r="J422">
        <v>-10.79</v>
      </c>
      <c r="K422">
        <v>0.75512264410639296</v>
      </c>
      <c r="N422">
        <v>-10.79</v>
      </c>
      <c r="O422">
        <v>0.79465786412935202</v>
      </c>
    </row>
    <row r="423" spans="2:15" x14ac:dyDescent="0.2">
      <c r="B423">
        <v>-10.78</v>
      </c>
      <c r="C423">
        <v>0.78203664796435701</v>
      </c>
      <c r="F423">
        <v>-10.78</v>
      </c>
      <c r="G423">
        <v>0.84312125245859004</v>
      </c>
      <c r="J423">
        <v>-10.78</v>
      </c>
      <c r="K423">
        <v>0.75576073540262201</v>
      </c>
      <c r="N423">
        <v>-10.78</v>
      </c>
      <c r="O423">
        <v>0.79494270716802096</v>
      </c>
    </row>
    <row r="424" spans="2:15" x14ac:dyDescent="0.2">
      <c r="B424">
        <v>-10.77</v>
      </c>
      <c r="C424">
        <v>0.78240903280478102</v>
      </c>
      <c r="F424">
        <v>-10.77</v>
      </c>
      <c r="G424">
        <v>0.84352136872527905</v>
      </c>
      <c r="J424">
        <v>-10.77</v>
      </c>
      <c r="K424">
        <v>0.75639538903135095</v>
      </c>
      <c r="N424">
        <v>-10.77</v>
      </c>
      <c r="O424">
        <v>0.79521088508123805</v>
      </c>
    </row>
    <row r="425" spans="2:15" x14ac:dyDescent="0.2">
      <c r="B425">
        <v>-10.76</v>
      </c>
      <c r="C425">
        <v>0.78277979708688905</v>
      </c>
      <c r="F425">
        <v>-10.76</v>
      </c>
      <c r="G425">
        <v>0.84392065011720896</v>
      </c>
      <c r="J425">
        <v>-10.76</v>
      </c>
      <c r="K425">
        <v>0.75702682319026304</v>
      </c>
      <c r="N425">
        <v>-10.76</v>
      </c>
      <c r="O425">
        <v>0.79548773721227595</v>
      </c>
    </row>
    <row r="426" spans="2:15" x14ac:dyDescent="0.2">
      <c r="B426">
        <v>-10.75</v>
      </c>
      <c r="C426">
        <v>0.78315049478092802</v>
      </c>
      <c r="F426">
        <v>-10.75</v>
      </c>
      <c r="G426">
        <v>0.844318779093997</v>
      </c>
      <c r="J426">
        <v>-10.75</v>
      </c>
      <c r="K426">
        <v>0.75765932631891597</v>
      </c>
      <c r="N426">
        <v>-10.75</v>
      </c>
      <c r="O426">
        <v>0.79576045631565595</v>
      </c>
    </row>
    <row r="427" spans="2:15" x14ac:dyDescent="0.2">
      <c r="B427">
        <v>-10.74</v>
      </c>
      <c r="C427">
        <v>0.78351908748746502</v>
      </c>
      <c r="F427">
        <v>-10.74</v>
      </c>
      <c r="G427">
        <v>0.84471536581123197</v>
      </c>
      <c r="J427">
        <v>-10.74</v>
      </c>
      <c r="K427">
        <v>0.75828897125119898</v>
      </c>
      <c r="N427">
        <v>-10.74</v>
      </c>
      <c r="O427">
        <v>0.79603693442162904</v>
      </c>
    </row>
    <row r="428" spans="2:15" x14ac:dyDescent="0.2">
      <c r="B428">
        <v>-10.73</v>
      </c>
      <c r="C428">
        <v>0.78388864662963298</v>
      </c>
      <c r="F428">
        <v>-10.73</v>
      </c>
      <c r="G428">
        <v>0.84511381902277105</v>
      </c>
      <c r="J428">
        <v>-10.73</v>
      </c>
      <c r="K428">
        <v>0.75892339453911595</v>
      </c>
      <c r="N428">
        <v>-10.73</v>
      </c>
      <c r="O428">
        <v>0.79631563030096397</v>
      </c>
    </row>
    <row r="429" spans="2:15" x14ac:dyDescent="0.2">
      <c r="B429">
        <v>-10.72</v>
      </c>
      <c r="C429">
        <v>0.784257463826737</v>
      </c>
      <c r="F429">
        <v>-10.72</v>
      </c>
      <c r="G429">
        <v>0.84550874500544704</v>
      </c>
      <c r="J429">
        <v>-10.72</v>
      </c>
      <c r="K429">
        <v>0.75955347427283704</v>
      </c>
      <c r="N429">
        <v>-10.72</v>
      </c>
      <c r="O429">
        <v>0.79659615824210095</v>
      </c>
    </row>
    <row r="430" spans="2:15" x14ac:dyDescent="0.2">
      <c r="B430">
        <v>-10.71</v>
      </c>
      <c r="C430">
        <v>0.78462549731410003</v>
      </c>
      <c r="F430">
        <v>-10.71</v>
      </c>
      <c r="G430">
        <v>0.84590290786466804</v>
      </c>
      <c r="J430">
        <v>-10.71</v>
      </c>
      <c r="K430">
        <v>0.76017971061082901</v>
      </c>
      <c r="N430">
        <v>-10.71</v>
      </c>
      <c r="O430">
        <v>0.79687529975693805</v>
      </c>
    </row>
    <row r="431" spans="2:15" x14ac:dyDescent="0.2">
      <c r="B431">
        <v>-10.7</v>
      </c>
      <c r="C431">
        <v>0.78499261464315795</v>
      </c>
      <c r="F431">
        <v>-10.7</v>
      </c>
      <c r="G431">
        <v>0.84629501544318297</v>
      </c>
      <c r="J431">
        <v>-10.7</v>
      </c>
      <c r="K431">
        <v>0.76081102742957196</v>
      </c>
      <c r="N431">
        <v>-10.7</v>
      </c>
      <c r="O431">
        <v>0.79715119312386395</v>
      </c>
    </row>
    <row r="432" spans="2:15" x14ac:dyDescent="0.2">
      <c r="B432">
        <v>-10.69</v>
      </c>
      <c r="C432">
        <v>0.78536029048158496</v>
      </c>
      <c r="F432">
        <v>-10.69</v>
      </c>
      <c r="G432">
        <v>0.84668227410185304</v>
      </c>
      <c r="J432">
        <v>-10.69</v>
      </c>
      <c r="K432">
        <v>0.76143455774102098</v>
      </c>
      <c r="N432">
        <v>-10.69</v>
      </c>
      <c r="O432">
        <v>0.79741492828572003</v>
      </c>
    </row>
    <row r="433" spans="2:15" x14ac:dyDescent="0.2">
      <c r="B433">
        <v>-10.68</v>
      </c>
      <c r="C433">
        <v>0.78572593416272996</v>
      </c>
      <c r="F433">
        <v>-10.68</v>
      </c>
      <c r="G433">
        <v>0.84706779652139996</v>
      </c>
      <c r="J433">
        <v>-10.68</v>
      </c>
      <c r="K433">
        <v>0.762048207656018</v>
      </c>
      <c r="N433">
        <v>-10.68</v>
      </c>
      <c r="O433">
        <v>0.79766922604165402</v>
      </c>
    </row>
    <row r="434" spans="2:15" x14ac:dyDescent="0.2">
      <c r="B434">
        <v>-10.67</v>
      </c>
      <c r="C434">
        <v>0.78609071420093901</v>
      </c>
      <c r="F434">
        <v>-10.67</v>
      </c>
      <c r="G434">
        <v>0.84745306831270895</v>
      </c>
      <c r="J434">
        <v>-10.67</v>
      </c>
      <c r="K434">
        <v>0.76266838341452003</v>
      </c>
      <c r="N434">
        <v>-10.67</v>
      </c>
      <c r="O434">
        <v>0.79793038943171402</v>
      </c>
    </row>
    <row r="435" spans="2:15" x14ac:dyDescent="0.2">
      <c r="B435">
        <v>-10.66</v>
      </c>
      <c r="C435">
        <v>0.786452719614679</v>
      </c>
      <c r="F435">
        <v>-10.66</v>
      </c>
      <c r="G435">
        <v>0.84783562349470898</v>
      </c>
      <c r="J435">
        <v>-10.66</v>
      </c>
      <c r="K435">
        <v>0.76328310926765996</v>
      </c>
      <c r="N435">
        <v>-10.66</v>
      </c>
      <c r="O435">
        <v>0.79817928121719794</v>
      </c>
    </row>
    <row r="436" spans="2:15" x14ac:dyDescent="0.2">
      <c r="B436">
        <v>-10.65</v>
      </c>
      <c r="C436">
        <v>0.78681419716564704</v>
      </c>
      <c r="F436">
        <v>-10.65</v>
      </c>
      <c r="G436">
        <v>0.84821729653403699</v>
      </c>
      <c r="J436">
        <v>-10.65</v>
      </c>
      <c r="K436">
        <v>0.76389929601972595</v>
      </c>
      <c r="N436">
        <v>-10.65</v>
      </c>
      <c r="O436">
        <v>0.79844088865947205</v>
      </c>
    </row>
    <row r="437" spans="2:15" x14ac:dyDescent="0.2">
      <c r="B437">
        <v>-10.64</v>
      </c>
      <c r="C437">
        <v>0.78717489234964599</v>
      </c>
      <c r="F437">
        <v>-10.64</v>
      </c>
      <c r="G437">
        <v>0.84859872448986995</v>
      </c>
      <c r="J437">
        <v>-10.64</v>
      </c>
      <c r="K437">
        <v>0.76452157763595396</v>
      </c>
      <c r="N437">
        <v>-10.64</v>
      </c>
      <c r="O437">
        <v>0.79871462430678997</v>
      </c>
    </row>
    <row r="438" spans="2:15" x14ac:dyDescent="0.2">
      <c r="B438">
        <v>-10.63</v>
      </c>
      <c r="C438">
        <v>0.78753636264935201</v>
      </c>
      <c r="F438">
        <v>-10.63</v>
      </c>
      <c r="G438">
        <v>0.84898076061745698</v>
      </c>
      <c r="J438">
        <v>-10.63</v>
      </c>
      <c r="K438">
        <v>0.76514436372240902</v>
      </c>
      <c r="N438">
        <v>-10.63</v>
      </c>
      <c r="O438">
        <v>0.79898118875176305</v>
      </c>
    </row>
    <row r="439" spans="2:15" x14ac:dyDescent="0.2">
      <c r="B439">
        <v>-10.62</v>
      </c>
      <c r="C439">
        <v>0.78789629341904599</v>
      </c>
      <c r="F439">
        <v>-10.62</v>
      </c>
      <c r="G439">
        <v>0.84935914657392497</v>
      </c>
      <c r="J439">
        <v>-10.62</v>
      </c>
      <c r="K439">
        <v>0.76575936106259801</v>
      </c>
      <c r="N439">
        <v>-10.62</v>
      </c>
      <c r="O439">
        <v>0.79923521140409404</v>
      </c>
    </row>
    <row r="440" spans="2:15" x14ac:dyDescent="0.2">
      <c r="B440">
        <v>-10.61</v>
      </c>
      <c r="C440">
        <v>0.78825749400969702</v>
      </c>
      <c r="F440">
        <v>-10.61</v>
      </c>
      <c r="G440">
        <v>0.84973526434753799</v>
      </c>
      <c r="J440">
        <v>-10.61</v>
      </c>
      <c r="K440">
        <v>0.76636856968514999</v>
      </c>
      <c r="N440">
        <v>-10.61</v>
      </c>
      <c r="O440">
        <v>0.79948755018366802</v>
      </c>
    </row>
    <row r="441" spans="2:15" x14ac:dyDescent="0.2">
      <c r="B441">
        <v>-10.6</v>
      </c>
      <c r="C441">
        <v>0.78861665363165201</v>
      </c>
      <c r="F441">
        <v>-10.6</v>
      </c>
      <c r="G441">
        <v>0.85010906492645699</v>
      </c>
      <c r="J441">
        <v>-10.6</v>
      </c>
      <c r="K441">
        <v>0.76698104456980598</v>
      </c>
      <c r="N441">
        <v>-10.6</v>
      </c>
      <c r="O441">
        <v>0.79973190942592798</v>
      </c>
    </row>
    <row r="442" spans="2:15" x14ac:dyDescent="0.2">
      <c r="B442">
        <v>-10.59</v>
      </c>
      <c r="C442">
        <v>0.788973858478491</v>
      </c>
      <c r="F442">
        <v>-10.59</v>
      </c>
      <c r="G442">
        <v>0.85047584262189702</v>
      </c>
      <c r="J442">
        <v>-10.59</v>
      </c>
      <c r="K442">
        <v>0.76759068261109897</v>
      </c>
      <c r="N442">
        <v>-10.59</v>
      </c>
      <c r="O442">
        <v>0.79996228755624399</v>
      </c>
    </row>
    <row r="443" spans="2:15" x14ac:dyDescent="0.2">
      <c r="B443">
        <v>-10.58</v>
      </c>
      <c r="C443">
        <v>0.78933070847708298</v>
      </c>
      <c r="F443">
        <v>-10.58</v>
      </c>
      <c r="G443">
        <v>0.85084482248128501</v>
      </c>
      <c r="J443">
        <v>-10.58</v>
      </c>
      <c r="K443">
        <v>0.76819690841050303</v>
      </c>
      <c r="N443">
        <v>-10.58</v>
      </c>
      <c r="O443">
        <v>0.80020439431351897</v>
      </c>
    </row>
    <row r="444" spans="2:15" x14ac:dyDescent="0.2">
      <c r="B444">
        <v>-10.57</v>
      </c>
      <c r="C444">
        <v>0.789685889553008</v>
      </c>
      <c r="F444">
        <v>-10.57</v>
      </c>
      <c r="G444">
        <v>0.851209747392488</v>
      </c>
      <c r="J444">
        <v>-10.57</v>
      </c>
      <c r="K444">
        <v>0.76879749927633101</v>
      </c>
      <c r="N444">
        <v>-10.57</v>
      </c>
      <c r="O444">
        <v>0.800449571996246</v>
      </c>
    </row>
    <row r="445" spans="2:15" x14ac:dyDescent="0.2">
      <c r="B445">
        <v>-10.56</v>
      </c>
      <c r="C445">
        <v>0.79004095702630805</v>
      </c>
      <c r="F445">
        <v>-10.56</v>
      </c>
      <c r="G445">
        <v>0.85157618905745702</v>
      </c>
      <c r="J445">
        <v>-10.56</v>
      </c>
      <c r="K445">
        <v>0.76940491566962999</v>
      </c>
      <c r="N445">
        <v>-10.56</v>
      </c>
      <c r="O445">
        <v>0.800698794441559</v>
      </c>
    </row>
    <row r="446" spans="2:15" x14ac:dyDescent="0.2">
      <c r="B446">
        <v>-10.55</v>
      </c>
      <c r="C446">
        <v>0.79039530274140501</v>
      </c>
      <c r="F446">
        <v>-10.55</v>
      </c>
      <c r="G446">
        <v>0.851943152062134</v>
      </c>
      <c r="J446">
        <v>-10.55</v>
      </c>
      <c r="K446">
        <v>0.770010489306864</v>
      </c>
      <c r="N446">
        <v>-10.55</v>
      </c>
      <c r="O446">
        <v>0.80095252199910305</v>
      </c>
    </row>
    <row r="447" spans="2:15" x14ac:dyDescent="0.2">
      <c r="B447">
        <v>-10.54</v>
      </c>
      <c r="C447">
        <v>0.79075014123501497</v>
      </c>
      <c r="F447">
        <v>-10.54</v>
      </c>
      <c r="G447">
        <v>0.852306218060221</v>
      </c>
      <c r="J447">
        <v>-10.54</v>
      </c>
      <c r="K447">
        <v>0.77061243631488896</v>
      </c>
      <c r="N447">
        <v>-10.54</v>
      </c>
      <c r="O447">
        <v>0.80119911590424797</v>
      </c>
    </row>
    <row r="448" spans="2:15" x14ac:dyDescent="0.2">
      <c r="B448">
        <v>-10.53</v>
      </c>
      <c r="C448">
        <v>0.79110593182368105</v>
      </c>
      <c r="F448">
        <v>-10.53</v>
      </c>
      <c r="G448">
        <v>0.85266583933276896</v>
      </c>
      <c r="J448">
        <v>-10.53</v>
      </c>
      <c r="K448">
        <v>0.77121192187844101</v>
      </c>
      <c r="N448">
        <v>-10.53</v>
      </c>
      <c r="O448">
        <v>0.80143721000430601</v>
      </c>
    </row>
    <row r="449" spans="2:15" x14ac:dyDescent="0.2">
      <c r="B449">
        <v>-10.52</v>
      </c>
      <c r="C449">
        <v>0.79145867654363999</v>
      </c>
      <c r="F449">
        <v>-10.52</v>
      </c>
      <c r="G449">
        <v>0.85302516927244998</v>
      </c>
      <c r="J449">
        <v>-10.52</v>
      </c>
      <c r="K449">
        <v>0.77181090592135804</v>
      </c>
      <c r="N449">
        <v>-10.52</v>
      </c>
      <c r="O449">
        <v>0.80167373926143204</v>
      </c>
    </row>
    <row r="450" spans="2:15" x14ac:dyDescent="0.2">
      <c r="B450">
        <v>-10.51</v>
      </c>
      <c r="C450">
        <v>0.79181128503134901</v>
      </c>
      <c r="F450">
        <v>-10.51</v>
      </c>
      <c r="G450">
        <v>0.85337971167913795</v>
      </c>
      <c r="J450">
        <v>-10.51</v>
      </c>
      <c r="K450">
        <v>0.77240196090098101</v>
      </c>
      <c r="N450">
        <v>-10.51</v>
      </c>
      <c r="O450">
        <v>0.801892767326711</v>
      </c>
    </row>
    <row r="451" spans="2:15" x14ac:dyDescent="0.2">
      <c r="B451">
        <v>-10.5</v>
      </c>
      <c r="C451">
        <v>0.79216195780826304</v>
      </c>
      <c r="F451">
        <v>-10.5</v>
      </c>
      <c r="G451">
        <v>0.85373194993040502</v>
      </c>
      <c r="J451">
        <v>-10.5</v>
      </c>
      <c r="K451">
        <v>0.772989893139158</v>
      </c>
      <c r="N451">
        <v>-10.5</v>
      </c>
      <c r="O451">
        <v>0.802115702704844</v>
      </c>
    </row>
    <row r="452" spans="2:15" x14ac:dyDescent="0.2">
      <c r="B452">
        <v>-10.49</v>
      </c>
      <c r="C452">
        <v>0.79251107358900996</v>
      </c>
      <c r="F452">
        <v>-10.49</v>
      </c>
      <c r="G452">
        <v>0.85408580999816197</v>
      </c>
      <c r="J452">
        <v>-10.49</v>
      </c>
      <c r="K452">
        <v>0.77357486868570402</v>
      </c>
      <c r="N452">
        <v>-10.49</v>
      </c>
      <c r="O452">
        <v>0.80234336608386003</v>
      </c>
    </row>
    <row r="453" spans="2:15" x14ac:dyDescent="0.2">
      <c r="B453">
        <v>-10.48</v>
      </c>
      <c r="C453">
        <v>0.79285960783145903</v>
      </c>
      <c r="F453">
        <v>-10.48</v>
      </c>
      <c r="G453">
        <v>0.85443779540301601</v>
      </c>
      <c r="J453">
        <v>-10.48</v>
      </c>
      <c r="K453">
        <v>0.77416946976474599</v>
      </c>
      <c r="N453">
        <v>-10.48</v>
      </c>
      <c r="O453">
        <v>0.80258087065914496</v>
      </c>
    </row>
    <row r="454" spans="2:15" x14ac:dyDescent="0.2">
      <c r="B454">
        <v>-10.47</v>
      </c>
      <c r="C454">
        <v>0.79320742326100302</v>
      </c>
      <c r="F454">
        <v>-10.47</v>
      </c>
      <c r="G454">
        <v>0.85478837727506696</v>
      </c>
      <c r="J454">
        <v>-10.47</v>
      </c>
      <c r="K454">
        <v>0.77475948305269904</v>
      </c>
      <c r="N454">
        <v>-10.47</v>
      </c>
      <c r="O454">
        <v>0.80280422864898404</v>
      </c>
    </row>
    <row r="455" spans="2:15" x14ac:dyDescent="0.2">
      <c r="B455">
        <v>-10.46</v>
      </c>
      <c r="C455">
        <v>0.79355393375258498</v>
      </c>
      <c r="F455">
        <v>-10.46</v>
      </c>
      <c r="G455">
        <v>0.85513655769542096</v>
      </c>
      <c r="J455">
        <v>-10.46</v>
      </c>
      <c r="K455">
        <v>0.77534970439323403</v>
      </c>
      <c r="N455">
        <v>-10.46</v>
      </c>
      <c r="O455">
        <v>0.803040169423204</v>
      </c>
    </row>
    <row r="456" spans="2:15" x14ac:dyDescent="0.2">
      <c r="B456">
        <v>-10.45</v>
      </c>
      <c r="C456">
        <v>0.793900924129746</v>
      </c>
      <c r="F456">
        <v>-10.45</v>
      </c>
      <c r="G456">
        <v>0.85548346876589298</v>
      </c>
      <c r="J456">
        <v>-10.45</v>
      </c>
      <c r="K456">
        <v>0.77594050064528697</v>
      </c>
      <c r="N456">
        <v>-10.45</v>
      </c>
      <c r="O456">
        <v>0.80327176703471104</v>
      </c>
    </row>
    <row r="457" spans="2:15" x14ac:dyDescent="0.2">
      <c r="B457">
        <v>-10.44</v>
      </c>
      <c r="C457">
        <v>0.79424740422564599</v>
      </c>
      <c r="F457">
        <v>-10.44</v>
      </c>
      <c r="G457">
        <v>0.85582763704706999</v>
      </c>
      <c r="J457">
        <v>-10.44</v>
      </c>
      <c r="K457">
        <v>0.77652075714916002</v>
      </c>
      <c r="N457">
        <v>-10.44</v>
      </c>
      <c r="O457">
        <v>0.80349149844624201</v>
      </c>
    </row>
    <row r="458" spans="2:15" x14ac:dyDescent="0.2">
      <c r="B458">
        <v>-10.43</v>
      </c>
      <c r="C458">
        <v>0.79459290653863901</v>
      </c>
      <c r="F458">
        <v>-10.43</v>
      </c>
      <c r="G458">
        <v>0.85616847879956404</v>
      </c>
      <c r="J458">
        <v>-10.43</v>
      </c>
      <c r="K458">
        <v>0.77710075735328699</v>
      </c>
      <c r="N458">
        <v>-10.43</v>
      </c>
      <c r="O458">
        <v>0.80371056329806001</v>
      </c>
    </row>
    <row r="459" spans="2:15" x14ac:dyDescent="0.2">
      <c r="B459">
        <v>-10.42</v>
      </c>
      <c r="C459">
        <v>0.79493758546738003</v>
      </c>
      <c r="F459">
        <v>-10.42</v>
      </c>
      <c r="G459">
        <v>0.856507884387122</v>
      </c>
      <c r="J459">
        <v>-10.42</v>
      </c>
      <c r="K459">
        <v>0.77767478646679</v>
      </c>
      <c r="N459">
        <v>-10.42</v>
      </c>
      <c r="O459">
        <v>0.80392229168962404</v>
      </c>
    </row>
    <row r="460" spans="2:15" x14ac:dyDescent="0.2">
      <c r="B460">
        <v>-10.41</v>
      </c>
      <c r="C460">
        <v>0.79528078561508497</v>
      </c>
      <c r="F460">
        <v>-10.41</v>
      </c>
      <c r="G460">
        <v>0.85684448786548995</v>
      </c>
      <c r="J460">
        <v>-10.41</v>
      </c>
      <c r="K460">
        <v>0.77824896039756397</v>
      </c>
      <c r="N460">
        <v>-10.41</v>
      </c>
      <c r="O460">
        <v>0.80413899211151996</v>
      </c>
    </row>
    <row r="461" spans="2:15" x14ac:dyDescent="0.2">
      <c r="B461">
        <v>-10.4</v>
      </c>
      <c r="C461">
        <v>0.79562417540874197</v>
      </c>
      <c r="F461">
        <v>-10.4</v>
      </c>
      <c r="G461">
        <v>0.85717941439373402</v>
      </c>
      <c r="J461">
        <v>-10.4</v>
      </c>
      <c r="K461">
        <v>0.778820730798094</v>
      </c>
      <c r="N461">
        <v>-10.4</v>
      </c>
      <c r="O461">
        <v>0.80434490696195204</v>
      </c>
    </row>
    <row r="462" spans="2:15" x14ac:dyDescent="0.2">
      <c r="B462">
        <v>-10.39</v>
      </c>
      <c r="C462">
        <v>0.79596578729008305</v>
      </c>
      <c r="F462">
        <v>-10.39</v>
      </c>
      <c r="G462">
        <v>0.85751434825444905</v>
      </c>
      <c r="J462">
        <v>-10.39</v>
      </c>
      <c r="K462">
        <v>0.77939412933041796</v>
      </c>
      <c r="N462">
        <v>-10.39</v>
      </c>
      <c r="O462">
        <v>0.80456223236760904</v>
      </c>
    </row>
    <row r="463" spans="2:15" x14ac:dyDescent="0.2">
      <c r="B463">
        <v>-10.38</v>
      </c>
      <c r="C463">
        <v>0.796307433878649</v>
      </c>
      <c r="F463">
        <v>-10.38</v>
      </c>
      <c r="G463">
        <v>0.85784786718458805</v>
      </c>
      <c r="J463">
        <v>-10.38</v>
      </c>
      <c r="K463">
        <v>0.77996708198722697</v>
      </c>
      <c r="N463">
        <v>-10.38</v>
      </c>
      <c r="O463">
        <v>0.80478168256404103</v>
      </c>
    </row>
    <row r="464" spans="2:15" x14ac:dyDescent="0.2">
      <c r="B464">
        <v>-10.37</v>
      </c>
      <c r="C464">
        <v>0.79664922130756</v>
      </c>
      <c r="F464">
        <v>-10.37</v>
      </c>
      <c r="G464">
        <v>0.85817963804104402</v>
      </c>
      <c r="J464">
        <v>-10.37</v>
      </c>
      <c r="K464">
        <v>0.78053807774798001</v>
      </c>
      <c r="N464">
        <v>-10.37</v>
      </c>
      <c r="O464">
        <v>0.80500143552966197</v>
      </c>
    </row>
    <row r="465" spans="2:15" x14ac:dyDescent="0.2">
      <c r="B465">
        <v>-10.36</v>
      </c>
      <c r="C465">
        <v>0.79699026304597098</v>
      </c>
      <c r="F465">
        <v>-10.36</v>
      </c>
      <c r="G465">
        <v>0.85851047258681001</v>
      </c>
      <c r="J465">
        <v>-10.36</v>
      </c>
      <c r="K465">
        <v>0.78110464258718804</v>
      </c>
      <c r="N465">
        <v>-10.36</v>
      </c>
      <c r="O465">
        <v>0.80521369636404705</v>
      </c>
    </row>
    <row r="466" spans="2:15" x14ac:dyDescent="0.2">
      <c r="B466">
        <v>-10.35</v>
      </c>
      <c r="C466">
        <v>0.79733026320162803</v>
      </c>
      <c r="F466">
        <v>-10.35</v>
      </c>
      <c r="G466">
        <v>0.85883743363626097</v>
      </c>
      <c r="J466">
        <v>-10.35</v>
      </c>
      <c r="K466">
        <v>0.78166955743781197</v>
      </c>
      <c r="N466">
        <v>-10.35</v>
      </c>
      <c r="O466">
        <v>0.805416786180297</v>
      </c>
    </row>
    <row r="467" spans="2:15" x14ac:dyDescent="0.2">
      <c r="B467">
        <v>-10.34</v>
      </c>
      <c r="C467">
        <v>0.79767011202233895</v>
      </c>
      <c r="F467">
        <v>-10.34</v>
      </c>
      <c r="G467">
        <v>0.85916290169885001</v>
      </c>
      <c r="J467">
        <v>-10.34</v>
      </c>
      <c r="K467">
        <v>0.78222971602906599</v>
      </c>
      <c r="N467">
        <v>-10.34</v>
      </c>
      <c r="O467">
        <v>0.80562373172949298</v>
      </c>
    </row>
    <row r="468" spans="2:15" x14ac:dyDescent="0.2">
      <c r="B468">
        <v>-10.33</v>
      </c>
      <c r="C468">
        <v>0.79800857413288195</v>
      </c>
      <c r="F468">
        <v>-10.33</v>
      </c>
      <c r="G468">
        <v>0.859481606541867</v>
      </c>
      <c r="J468">
        <v>-10.33</v>
      </c>
      <c r="K468">
        <v>0.78278855584492901</v>
      </c>
      <c r="N468">
        <v>-10.33</v>
      </c>
      <c r="O468">
        <v>0.80581843332928804</v>
      </c>
    </row>
    <row r="469" spans="2:15" x14ac:dyDescent="0.2">
      <c r="B469">
        <v>-10.32</v>
      </c>
      <c r="C469">
        <v>0.79834424645067803</v>
      </c>
      <c r="F469">
        <v>-10.32</v>
      </c>
      <c r="G469">
        <v>0.85980135482301201</v>
      </c>
      <c r="J469">
        <v>-10.32</v>
      </c>
      <c r="K469">
        <v>0.78333941759222803</v>
      </c>
      <c r="N469">
        <v>-10.32</v>
      </c>
      <c r="O469">
        <v>0.80600572772794898</v>
      </c>
    </row>
    <row r="470" spans="2:15" x14ac:dyDescent="0.2">
      <c r="B470">
        <v>-10.31</v>
      </c>
      <c r="C470">
        <v>0.79867939394211795</v>
      </c>
      <c r="F470">
        <v>-10.31</v>
      </c>
      <c r="G470">
        <v>0.86012031059333305</v>
      </c>
      <c r="J470">
        <v>-10.31</v>
      </c>
      <c r="K470">
        <v>0.78389766042332198</v>
      </c>
      <c r="N470">
        <v>-10.31</v>
      </c>
      <c r="O470">
        <v>0.80620766097436602</v>
      </c>
    </row>
    <row r="471" spans="2:15" x14ac:dyDescent="0.2">
      <c r="B471">
        <v>-10.3</v>
      </c>
      <c r="C471">
        <v>0.79901419047383404</v>
      </c>
      <c r="F471">
        <v>-10.3</v>
      </c>
      <c r="G471">
        <v>0.86043838200570899</v>
      </c>
      <c r="J471">
        <v>-10.3</v>
      </c>
      <c r="K471">
        <v>0.78445440710321201</v>
      </c>
      <c r="N471">
        <v>-10.3</v>
      </c>
      <c r="O471">
        <v>0.80640731926443099</v>
      </c>
    </row>
    <row r="472" spans="2:15" x14ac:dyDescent="0.2">
      <c r="B472">
        <v>-10.29</v>
      </c>
      <c r="C472">
        <v>0.79934793611918098</v>
      </c>
      <c r="F472">
        <v>-10.29</v>
      </c>
      <c r="G472">
        <v>0.86075482571962803</v>
      </c>
      <c r="J472">
        <v>-10.29</v>
      </c>
      <c r="K472">
        <v>0.78501489532158697</v>
      </c>
      <c r="N472">
        <v>-10.29</v>
      </c>
      <c r="O472">
        <v>0.80661180143240496</v>
      </c>
    </row>
    <row r="473" spans="2:15" x14ac:dyDescent="0.2">
      <c r="B473">
        <v>-10.28</v>
      </c>
      <c r="C473">
        <v>0.799681397212616</v>
      </c>
      <c r="F473">
        <v>-10.28</v>
      </c>
      <c r="G473">
        <v>0.86107076434295104</v>
      </c>
      <c r="J473">
        <v>-10.28</v>
      </c>
      <c r="K473">
        <v>0.78557235966097905</v>
      </c>
      <c r="N473">
        <v>-10.28</v>
      </c>
      <c r="O473">
        <v>0.80681852221459305</v>
      </c>
    </row>
    <row r="474" spans="2:15" x14ac:dyDescent="0.2">
      <c r="B474">
        <v>-10.27</v>
      </c>
      <c r="C474">
        <v>0.80001563462073799</v>
      </c>
      <c r="F474">
        <v>-10.27</v>
      </c>
      <c r="G474">
        <v>0.86138472352685302</v>
      </c>
      <c r="J474">
        <v>-10.27</v>
      </c>
      <c r="K474">
        <v>0.78612805873001601</v>
      </c>
      <c r="N474">
        <v>-10.27</v>
      </c>
      <c r="O474">
        <v>0.80701489162685003</v>
      </c>
    </row>
    <row r="475" spans="2:15" x14ac:dyDescent="0.2">
      <c r="B475">
        <v>-10.26</v>
      </c>
      <c r="C475">
        <v>0.80034785587188095</v>
      </c>
      <c r="F475">
        <v>-10.26</v>
      </c>
      <c r="G475">
        <v>0.86169436430701396</v>
      </c>
      <c r="J475">
        <v>-10.26</v>
      </c>
      <c r="K475">
        <v>0.78667855095328498</v>
      </c>
      <c r="N475">
        <v>-10.26</v>
      </c>
      <c r="O475">
        <v>0.80720084524610003</v>
      </c>
    </row>
    <row r="476" spans="2:15" x14ac:dyDescent="0.2">
      <c r="B476">
        <v>-10.25</v>
      </c>
      <c r="C476">
        <v>0.80067978813482399</v>
      </c>
      <c r="F476">
        <v>-10.25</v>
      </c>
      <c r="G476">
        <v>0.86200126497919805</v>
      </c>
      <c r="J476">
        <v>-10.25</v>
      </c>
      <c r="K476">
        <v>0.78722857082752495</v>
      </c>
      <c r="N476">
        <v>-10.25</v>
      </c>
      <c r="O476">
        <v>0.80738079246902805</v>
      </c>
    </row>
    <row r="477" spans="2:15" x14ac:dyDescent="0.2">
      <c r="B477">
        <v>-10.24</v>
      </c>
      <c r="C477">
        <v>0.80101055099136298</v>
      </c>
      <c r="F477">
        <v>-10.24</v>
      </c>
      <c r="G477">
        <v>0.86230407382391705</v>
      </c>
      <c r="J477">
        <v>-10.24</v>
      </c>
      <c r="K477">
        <v>0.78776878026850705</v>
      </c>
      <c r="N477">
        <v>-10.24</v>
      </c>
      <c r="O477">
        <v>0.80756256839523999</v>
      </c>
    </row>
    <row r="478" spans="2:15" x14ac:dyDescent="0.2">
      <c r="B478">
        <v>-10.23</v>
      </c>
      <c r="C478">
        <v>0.80134044859544895</v>
      </c>
      <c r="F478">
        <v>-10.23</v>
      </c>
      <c r="G478">
        <v>0.86260536960091705</v>
      </c>
      <c r="J478">
        <v>-10.23</v>
      </c>
      <c r="K478">
        <v>0.78831041467863705</v>
      </c>
      <c r="N478">
        <v>-10.23</v>
      </c>
      <c r="O478">
        <v>0.80774293674230702</v>
      </c>
    </row>
    <row r="479" spans="2:15" x14ac:dyDescent="0.2">
      <c r="B479">
        <v>-10.220000000000001</v>
      </c>
      <c r="C479">
        <v>0.80167025135917702</v>
      </c>
      <c r="F479">
        <v>-10.220000000000001</v>
      </c>
      <c r="G479">
        <v>0.86290954971014799</v>
      </c>
      <c r="J479">
        <v>-10.220000000000001</v>
      </c>
      <c r="K479">
        <v>0.78885706122655197</v>
      </c>
      <c r="N479">
        <v>-10.220000000000001</v>
      </c>
      <c r="O479">
        <v>0.80792935767570995</v>
      </c>
    </row>
    <row r="480" spans="2:15" x14ac:dyDescent="0.2">
      <c r="B480">
        <v>-10.210000000000001</v>
      </c>
      <c r="C480">
        <v>0.80199845193227504</v>
      </c>
      <c r="F480">
        <v>-10.210000000000001</v>
      </c>
      <c r="G480">
        <v>0.863208651162095</v>
      </c>
      <c r="J480">
        <v>-10.210000000000001</v>
      </c>
      <c r="K480">
        <v>0.78939895154235296</v>
      </c>
      <c r="N480">
        <v>-10.210000000000001</v>
      </c>
      <c r="O480">
        <v>0.80811237776962297</v>
      </c>
    </row>
    <row r="481" spans="2:15" x14ac:dyDescent="0.2">
      <c r="B481">
        <v>-10.199999999999999</v>
      </c>
      <c r="C481">
        <v>0.80232588103340396</v>
      </c>
      <c r="F481">
        <v>-10.199999999999999</v>
      </c>
      <c r="G481">
        <v>0.86350947315930104</v>
      </c>
      <c r="J481">
        <v>-10.199999999999999</v>
      </c>
      <c r="K481">
        <v>0.78994486852539203</v>
      </c>
      <c r="N481">
        <v>-10.199999999999999</v>
      </c>
      <c r="O481">
        <v>0.80830503328717695</v>
      </c>
    </row>
    <row r="482" spans="2:15" x14ac:dyDescent="0.2">
      <c r="B482">
        <v>-10.19</v>
      </c>
      <c r="C482">
        <v>0.80265376628430396</v>
      </c>
      <c r="F482">
        <v>-10.19</v>
      </c>
      <c r="G482">
        <v>0.86380953848707898</v>
      </c>
      <c r="J482">
        <v>-10.19</v>
      </c>
      <c r="K482">
        <v>0.79049306181499601</v>
      </c>
      <c r="N482">
        <v>-10.19</v>
      </c>
      <c r="O482">
        <v>0.80849240998149297</v>
      </c>
    </row>
    <row r="483" spans="2:15" x14ac:dyDescent="0.2">
      <c r="B483">
        <v>-10.18</v>
      </c>
      <c r="C483">
        <v>0.80297969304163397</v>
      </c>
      <c r="F483">
        <v>-10.18</v>
      </c>
      <c r="G483">
        <v>0.86410449917497101</v>
      </c>
      <c r="J483">
        <v>-10.18</v>
      </c>
      <c r="K483">
        <v>0.79102942259647302</v>
      </c>
      <c r="N483">
        <v>-10.18</v>
      </c>
      <c r="O483">
        <v>0.80867003373287205</v>
      </c>
    </row>
    <row r="484" spans="2:15" x14ac:dyDescent="0.2">
      <c r="B484">
        <v>-10.17</v>
      </c>
      <c r="C484">
        <v>0.80330571947251195</v>
      </c>
      <c r="F484">
        <v>-10.17</v>
      </c>
      <c r="G484">
        <v>0.86439453675126998</v>
      </c>
      <c r="J484">
        <v>-10.17</v>
      </c>
      <c r="K484">
        <v>0.791562802431103</v>
      </c>
      <c r="N484">
        <v>-10.17</v>
      </c>
      <c r="O484">
        <v>0.80883488887328703</v>
      </c>
    </row>
    <row r="485" spans="2:15" x14ac:dyDescent="0.2">
      <c r="B485">
        <v>-10.16</v>
      </c>
      <c r="C485">
        <v>0.80363026028917905</v>
      </c>
      <c r="F485">
        <v>-10.16</v>
      </c>
      <c r="G485">
        <v>0.86468264856158805</v>
      </c>
      <c r="J485">
        <v>-10.16</v>
      </c>
      <c r="K485">
        <v>0.79209086022277697</v>
      </c>
      <c r="N485">
        <v>-10.16</v>
      </c>
      <c r="O485">
        <v>0.80900244103598695</v>
      </c>
    </row>
    <row r="486" spans="2:15" x14ac:dyDescent="0.2">
      <c r="B486">
        <v>-10.15</v>
      </c>
      <c r="C486">
        <v>0.80395362436406903</v>
      </c>
      <c r="F486">
        <v>-10.15</v>
      </c>
      <c r="G486">
        <v>0.86497005975605501</v>
      </c>
      <c r="J486">
        <v>-10.15</v>
      </c>
      <c r="K486">
        <v>0.79262452766458702</v>
      </c>
      <c r="N486">
        <v>-10.15</v>
      </c>
      <c r="O486">
        <v>0.80917210347795099</v>
      </c>
    </row>
    <row r="487" spans="2:15" x14ac:dyDescent="0.2">
      <c r="B487">
        <v>-10.14</v>
      </c>
      <c r="C487">
        <v>0.80427588313561404</v>
      </c>
      <c r="F487">
        <v>-10.14</v>
      </c>
      <c r="G487">
        <v>0.86525535221952898</v>
      </c>
      <c r="J487">
        <v>-10.14</v>
      </c>
      <c r="K487">
        <v>0.79315011980570005</v>
      </c>
      <c r="N487">
        <v>-10.14</v>
      </c>
      <c r="O487">
        <v>0.80933833211786399</v>
      </c>
    </row>
    <row r="488" spans="2:15" x14ac:dyDescent="0.2">
      <c r="B488">
        <v>-10.130000000000001</v>
      </c>
      <c r="C488">
        <v>0.80459806013207702</v>
      </c>
      <c r="F488">
        <v>-10.130000000000001</v>
      </c>
      <c r="G488">
        <v>0.86554049098951302</v>
      </c>
      <c r="J488">
        <v>-10.130000000000001</v>
      </c>
      <c r="K488">
        <v>0.79368266785819896</v>
      </c>
      <c r="N488">
        <v>-10.130000000000001</v>
      </c>
      <c r="O488">
        <v>0.80951035533720195</v>
      </c>
    </row>
    <row r="489" spans="2:15" x14ac:dyDescent="0.2">
      <c r="B489">
        <v>-10.119999999999999</v>
      </c>
      <c r="C489">
        <v>0.80492015161955399</v>
      </c>
      <c r="F489">
        <v>-10.119999999999999</v>
      </c>
      <c r="G489">
        <v>0.86582561086891197</v>
      </c>
      <c r="J489">
        <v>-10.119999999999999</v>
      </c>
      <c r="K489">
        <v>0.79421496739097397</v>
      </c>
      <c r="N489">
        <v>-10.119999999999999</v>
      </c>
      <c r="O489">
        <v>0.80969129035534404</v>
      </c>
    </row>
    <row r="490" spans="2:15" x14ac:dyDescent="0.2">
      <c r="B490">
        <v>-10.11</v>
      </c>
      <c r="C490">
        <v>0.80524104009187703</v>
      </c>
      <c r="F490">
        <v>-10.11</v>
      </c>
      <c r="G490">
        <v>0.866107469171295</v>
      </c>
      <c r="J490">
        <v>-10.11</v>
      </c>
      <c r="K490">
        <v>0.79474138783258197</v>
      </c>
      <c r="N490">
        <v>-10.11</v>
      </c>
      <c r="O490">
        <v>0.80986146865483999</v>
      </c>
    </row>
    <row r="491" spans="2:15" x14ac:dyDescent="0.2">
      <c r="B491">
        <v>-10.1</v>
      </c>
      <c r="C491">
        <v>0.80556231472303796</v>
      </c>
      <c r="F491">
        <v>-10.1</v>
      </c>
      <c r="G491">
        <v>0.86639021633092295</v>
      </c>
      <c r="J491">
        <v>-10.1</v>
      </c>
      <c r="K491">
        <v>0.79526357944357196</v>
      </c>
      <c r="N491">
        <v>-10.1</v>
      </c>
      <c r="O491">
        <v>0.81002851058459602</v>
      </c>
    </row>
    <row r="492" spans="2:15" x14ac:dyDescent="0.2">
      <c r="B492">
        <v>-10.09</v>
      </c>
      <c r="C492">
        <v>0.80588126558007001</v>
      </c>
      <c r="F492">
        <v>-10.09</v>
      </c>
      <c r="G492">
        <v>0.86666420010469603</v>
      </c>
      <c r="J492">
        <v>-10.09</v>
      </c>
      <c r="K492">
        <v>0.795788649031825</v>
      </c>
      <c r="N492">
        <v>-10.09</v>
      </c>
      <c r="O492">
        <v>0.81018554657795805</v>
      </c>
    </row>
    <row r="493" spans="2:15" x14ac:dyDescent="0.2">
      <c r="B493">
        <v>-10.08</v>
      </c>
      <c r="C493">
        <v>0.80620014752072899</v>
      </c>
      <c r="F493">
        <v>-10.08</v>
      </c>
      <c r="G493">
        <v>0.86693905134606297</v>
      </c>
      <c r="J493">
        <v>-10.08</v>
      </c>
      <c r="K493">
        <v>0.79630704755495996</v>
      </c>
      <c r="N493">
        <v>-10.08</v>
      </c>
      <c r="O493">
        <v>0.81034034164888002</v>
      </c>
    </row>
    <row r="494" spans="2:15" x14ac:dyDescent="0.2">
      <c r="B494">
        <v>-10.07</v>
      </c>
      <c r="C494">
        <v>0.80651863728472795</v>
      </c>
      <c r="F494">
        <v>-10.07</v>
      </c>
      <c r="G494">
        <v>0.867213454719161</v>
      </c>
      <c r="J494">
        <v>-10.07</v>
      </c>
      <c r="K494">
        <v>0.79682572110887095</v>
      </c>
      <c r="N494">
        <v>-10.07</v>
      </c>
      <c r="O494">
        <v>0.81049577938461803</v>
      </c>
    </row>
    <row r="495" spans="2:15" x14ac:dyDescent="0.2">
      <c r="B495">
        <v>-10.06</v>
      </c>
      <c r="C495">
        <v>0.80683443854982995</v>
      </c>
      <c r="F495">
        <v>-10.06</v>
      </c>
      <c r="G495">
        <v>0.86748242914468499</v>
      </c>
      <c r="J495">
        <v>-10.06</v>
      </c>
      <c r="K495">
        <v>0.79734158349440099</v>
      </c>
      <c r="N495">
        <v>-10.06</v>
      </c>
      <c r="O495">
        <v>0.81064555938174598</v>
      </c>
    </row>
    <row r="496" spans="2:15" x14ac:dyDescent="0.2">
      <c r="B496">
        <v>-10.050000000000001</v>
      </c>
      <c r="C496">
        <v>0.80714983050424305</v>
      </c>
      <c r="F496">
        <v>-10.050000000000001</v>
      </c>
      <c r="G496">
        <v>0.86775050906171602</v>
      </c>
      <c r="J496">
        <v>-10.050000000000001</v>
      </c>
      <c r="K496">
        <v>0.79785776220843196</v>
      </c>
      <c r="N496">
        <v>-10.050000000000001</v>
      </c>
      <c r="O496">
        <v>0.810797819306184</v>
      </c>
    </row>
    <row r="497" spans="2:15" x14ac:dyDescent="0.2">
      <c r="B497">
        <v>-10.039999999999999</v>
      </c>
      <c r="C497">
        <v>0.80746616622920397</v>
      </c>
      <c r="F497">
        <v>-10.039999999999999</v>
      </c>
      <c r="G497">
        <v>0.86802036472236799</v>
      </c>
      <c r="J497">
        <v>-10.039999999999999</v>
      </c>
      <c r="K497">
        <v>0.79837528998556295</v>
      </c>
      <c r="N497">
        <v>-10.039999999999999</v>
      </c>
      <c r="O497">
        <v>0.81095608018660303</v>
      </c>
    </row>
    <row r="498" spans="2:15" x14ac:dyDescent="0.2">
      <c r="B498">
        <v>-10.029999999999999</v>
      </c>
      <c r="C498">
        <v>0.80778107021194301</v>
      </c>
      <c r="F498">
        <v>-10.029999999999999</v>
      </c>
      <c r="G498">
        <v>0.86828609783007804</v>
      </c>
      <c r="J498">
        <v>-10.029999999999999</v>
      </c>
      <c r="K498">
        <v>0.79889358559572399</v>
      </c>
      <c r="N498">
        <v>-10.029999999999999</v>
      </c>
      <c r="O498">
        <v>0.811120674243347</v>
      </c>
    </row>
    <row r="499" spans="2:15" x14ac:dyDescent="0.2">
      <c r="B499">
        <v>-10.02</v>
      </c>
      <c r="C499">
        <v>0.80809643507861595</v>
      </c>
      <c r="F499">
        <v>-10.02</v>
      </c>
      <c r="G499">
        <v>0.868549516836848</v>
      </c>
      <c r="J499">
        <v>-10.02</v>
      </c>
      <c r="K499">
        <v>0.799404568163401</v>
      </c>
      <c r="N499">
        <v>-10.02</v>
      </c>
      <c r="O499">
        <v>0.81127390572713198</v>
      </c>
    </row>
    <row r="500" spans="2:15" x14ac:dyDescent="0.2">
      <c r="B500">
        <v>-10.01</v>
      </c>
      <c r="C500">
        <v>0.80841034348278196</v>
      </c>
      <c r="F500">
        <v>-10.01</v>
      </c>
      <c r="G500">
        <v>0.86881410630962697</v>
      </c>
      <c r="J500">
        <v>-10.01</v>
      </c>
      <c r="K500">
        <v>0.79991730770955605</v>
      </c>
      <c r="N500">
        <v>-10.01</v>
      </c>
      <c r="O500">
        <v>0.81143244071931397</v>
      </c>
    </row>
    <row r="501" spans="2:15" x14ac:dyDescent="0.2">
      <c r="B501">
        <v>-10</v>
      </c>
      <c r="C501">
        <v>0.80872289399181196</v>
      </c>
      <c r="F501">
        <v>-10</v>
      </c>
      <c r="G501">
        <v>0.86907417801874098</v>
      </c>
      <c r="J501">
        <v>-10</v>
      </c>
      <c r="K501">
        <v>0.80042476754608605</v>
      </c>
      <c r="N501">
        <v>-10</v>
      </c>
      <c r="O501">
        <v>0.81157615037259501</v>
      </c>
    </row>
    <row r="502" spans="2:15" x14ac:dyDescent="0.2">
      <c r="B502">
        <v>-9.99</v>
      </c>
      <c r="C502">
        <v>0.80903521254502098</v>
      </c>
      <c r="F502">
        <v>-9.99</v>
      </c>
      <c r="G502">
        <v>0.86933006171709404</v>
      </c>
      <c r="J502">
        <v>-9.99</v>
      </c>
      <c r="K502">
        <v>0.80093134974950897</v>
      </c>
      <c r="N502">
        <v>-9.99</v>
      </c>
      <c r="O502">
        <v>0.81170527848321194</v>
      </c>
    </row>
    <row r="503" spans="2:15" x14ac:dyDescent="0.2">
      <c r="B503">
        <v>-9.98</v>
      </c>
      <c r="C503">
        <v>0.80934637247475105</v>
      </c>
      <c r="F503">
        <v>-9.98</v>
      </c>
      <c r="G503">
        <v>0.86958578927951302</v>
      </c>
      <c r="J503">
        <v>-9.98</v>
      </c>
      <c r="K503">
        <v>0.80144263643089797</v>
      </c>
      <c r="N503">
        <v>-9.98</v>
      </c>
      <c r="O503">
        <v>0.81184653289060005</v>
      </c>
    </row>
    <row r="504" spans="2:15" x14ac:dyDescent="0.2">
      <c r="B504">
        <v>-9.9700000000000006</v>
      </c>
      <c r="C504">
        <v>0.80965643179624902</v>
      </c>
      <c r="F504">
        <v>-9.9700000000000006</v>
      </c>
      <c r="G504">
        <v>0.86983903965157405</v>
      </c>
      <c r="J504">
        <v>-9.9700000000000006</v>
      </c>
      <c r="K504">
        <v>0.80194949321539499</v>
      </c>
      <c r="N504">
        <v>-9.9700000000000006</v>
      </c>
      <c r="O504">
        <v>0.81199111144967595</v>
      </c>
    </row>
    <row r="505" spans="2:15" x14ac:dyDescent="0.2">
      <c r="B505">
        <v>-9.9600000000000009</v>
      </c>
      <c r="C505">
        <v>0.80996536268554498</v>
      </c>
      <c r="F505">
        <v>-9.9600000000000009</v>
      </c>
      <c r="G505">
        <v>0.87009114793377995</v>
      </c>
      <c r="J505">
        <v>-9.9600000000000009</v>
      </c>
      <c r="K505">
        <v>0.80244898257040898</v>
      </c>
      <c r="N505">
        <v>-9.9600000000000009</v>
      </c>
      <c r="O505">
        <v>0.81212989169925498</v>
      </c>
    </row>
    <row r="506" spans="2:15" x14ac:dyDescent="0.2">
      <c r="B506">
        <v>-9.9499999999999993</v>
      </c>
      <c r="C506">
        <v>0.81027311109523903</v>
      </c>
      <c r="F506">
        <v>-9.9499999999999993</v>
      </c>
      <c r="G506">
        <v>0.87034183816558897</v>
      </c>
      <c r="J506">
        <v>-9.9499999999999993</v>
      </c>
      <c r="K506">
        <v>0.80295371032347296</v>
      </c>
      <c r="N506">
        <v>-9.9499999999999993</v>
      </c>
      <c r="O506">
        <v>0.81227131272633102</v>
      </c>
    </row>
    <row r="507" spans="2:15" x14ac:dyDescent="0.2">
      <c r="B507">
        <v>-9.94</v>
      </c>
      <c r="C507">
        <v>0.81058117347270198</v>
      </c>
      <c r="F507">
        <v>-9.94</v>
      </c>
      <c r="G507">
        <v>0.87059324870556298</v>
      </c>
      <c r="J507">
        <v>-9.94</v>
      </c>
      <c r="K507">
        <v>0.80345905474392598</v>
      </c>
      <c r="N507">
        <v>-9.94</v>
      </c>
      <c r="O507">
        <v>0.81241783777517096</v>
      </c>
    </row>
    <row r="508" spans="2:15" x14ac:dyDescent="0.2">
      <c r="B508">
        <v>-9.93</v>
      </c>
      <c r="C508">
        <v>0.81088826083219501</v>
      </c>
      <c r="F508">
        <v>-9.93</v>
      </c>
      <c r="G508">
        <v>0.87084102632371896</v>
      </c>
      <c r="J508">
        <v>-9.93</v>
      </c>
      <c r="K508">
        <v>0.803954242138885</v>
      </c>
      <c r="N508">
        <v>-9.93</v>
      </c>
      <c r="O508">
        <v>0.81256285965728403</v>
      </c>
    </row>
    <row r="509" spans="2:15" x14ac:dyDescent="0.2">
      <c r="B509">
        <v>-9.92</v>
      </c>
      <c r="C509">
        <v>0.81119616592794197</v>
      </c>
      <c r="F509">
        <v>-9.92</v>
      </c>
      <c r="G509">
        <v>0.87108658570559705</v>
      </c>
      <c r="J509">
        <v>-9.92</v>
      </c>
      <c r="K509">
        <v>0.80445625726055503</v>
      </c>
      <c r="N509">
        <v>-9.92</v>
      </c>
      <c r="O509">
        <v>0.812696289613001</v>
      </c>
    </row>
    <row r="510" spans="2:15" x14ac:dyDescent="0.2">
      <c r="B510">
        <v>-9.91</v>
      </c>
      <c r="C510">
        <v>0.81150350246858804</v>
      </c>
      <c r="F510">
        <v>-9.91</v>
      </c>
      <c r="G510">
        <v>0.87132830653909898</v>
      </c>
      <c r="J510">
        <v>-9.91</v>
      </c>
      <c r="K510">
        <v>0.80494530422622801</v>
      </c>
      <c r="N510">
        <v>-9.91</v>
      </c>
      <c r="O510">
        <v>0.81282228998472605</v>
      </c>
    </row>
    <row r="511" spans="2:15" x14ac:dyDescent="0.2">
      <c r="B511">
        <v>-9.9</v>
      </c>
      <c r="C511">
        <v>0.81180786513420999</v>
      </c>
      <c r="F511">
        <v>-9.9</v>
      </c>
      <c r="G511">
        <v>0.87156563966712897</v>
      </c>
      <c r="J511">
        <v>-9.9</v>
      </c>
      <c r="K511">
        <v>0.80543788113579595</v>
      </c>
      <c r="N511">
        <v>-9.9</v>
      </c>
      <c r="O511">
        <v>0.81294145306864396</v>
      </c>
    </row>
    <row r="512" spans="2:15" x14ac:dyDescent="0.2">
      <c r="B512">
        <v>-9.89</v>
      </c>
      <c r="C512">
        <v>0.81211157267343503</v>
      </c>
      <c r="F512">
        <v>-9.89</v>
      </c>
      <c r="G512">
        <v>0.87180227159860701</v>
      </c>
      <c r="J512">
        <v>-9.89</v>
      </c>
      <c r="K512">
        <v>0.805923326046462</v>
      </c>
      <c r="N512">
        <v>-9.89</v>
      </c>
      <c r="O512">
        <v>0.81306417411138099</v>
      </c>
    </row>
    <row r="513" spans="2:15" x14ac:dyDescent="0.2">
      <c r="B513">
        <v>-9.8800000000000008</v>
      </c>
      <c r="C513">
        <v>0.81241486318839995</v>
      </c>
      <c r="F513">
        <v>-9.8800000000000008</v>
      </c>
      <c r="G513">
        <v>0.87203726101577805</v>
      </c>
      <c r="J513">
        <v>-9.8800000000000008</v>
      </c>
      <c r="K513">
        <v>0.80640843447682398</v>
      </c>
      <c r="N513">
        <v>-9.8800000000000008</v>
      </c>
      <c r="O513">
        <v>0.813185706328858</v>
      </c>
    </row>
    <row r="514" spans="2:15" x14ac:dyDescent="0.2">
      <c r="B514">
        <v>-9.8699999999999992</v>
      </c>
      <c r="C514">
        <v>0.81271604082371296</v>
      </c>
      <c r="F514">
        <v>-9.8699999999999992</v>
      </c>
      <c r="G514">
        <v>0.87227269982254896</v>
      </c>
      <c r="J514">
        <v>-9.8699999999999992</v>
      </c>
      <c r="K514">
        <v>0.80689766467232404</v>
      </c>
      <c r="N514">
        <v>-9.8699999999999992</v>
      </c>
      <c r="O514">
        <v>0.81331476065101305</v>
      </c>
    </row>
    <row r="515" spans="2:15" x14ac:dyDescent="0.2">
      <c r="B515">
        <v>-9.86</v>
      </c>
      <c r="C515">
        <v>0.81301805641526603</v>
      </c>
      <c r="F515">
        <v>-9.86</v>
      </c>
      <c r="G515">
        <v>0.87250865045328097</v>
      </c>
      <c r="J515">
        <v>-9.86</v>
      </c>
      <c r="K515">
        <v>0.80738770831495199</v>
      </c>
      <c r="N515">
        <v>-9.86</v>
      </c>
      <c r="O515">
        <v>0.81345493925081902</v>
      </c>
    </row>
    <row r="516" spans="2:15" x14ac:dyDescent="0.2">
      <c r="B516">
        <v>-9.85</v>
      </c>
      <c r="C516">
        <v>0.81331942628756304</v>
      </c>
      <c r="F516">
        <v>-9.85</v>
      </c>
      <c r="G516">
        <v>0.87273949331092604</v>
      </c>
      <c r="J516">
        <v>-9.85</v>
      </c>
      <c r="K516">
        <v>0.80787970017455502</v>
      </c>
      <c r="N516">
        <v>-9.85</v>
      </c>
      <c r="O516">
        <v>0.81358692937730304</v>
      </c>
    </row>
    <row r="517" spans="2:15" x14ac:dyDescent="0.2">
      <c r="B517">
        <v>-9.84</v>
      </c>
      <c r="C517">
        <v>0.81362070119187402</v>
      </c>
      <c r="F517">
        <v>-9.84</v>
      </c>
      <c r="G517">
        <v>0.87296711870031196</v>
      </c>
      <c r="J517">
        <v>-9.84</v>
      </c>
      <c r="K517">
        <v>0.80836697185866702</v>
      </c>
      <c r="N517">
        <v>-9.84</v>
      </c>
      <c r="O517">
        <v>0.81370324554871798</v>
      </c>
    </row>
    <row r="518" spans="2:15" x14ac:dyDescent="0.2">
      <c r="B518">
        <v>-9.83</v>
      </c>
      <c r="C518">
        <v>0.81392224212885</v>
      </c>
      <c r="F518">
        <v>-9.83</v>
      </c>
      <c r="G518">
        <v>0.87319364310951897</v>
      </c>
      <c r="J518">
        <v>-9.83</v>
      </c>
      <c r="K518">
        <v>0.80885376365544503</v>
      </c>
      <c r="N518">
        <v>-9.83</v>
      </c>
      <c r="O518">
        <v>0.81382431654874698</v>
      </c>
    </row>
    <row r="519" spans="2:15" x14ac:dyDescent="0.2">
      <c r="B519">
        <v>-9.82</v>
      </c>
      <c r="C519">
        <v>0.81422173970441802</v>
      </c>
      <c r="F519">
        <v>-9.82</v>
      </c>
      <c r="G519">
        <v>0.87341630781756296</v>
      </c>
      <c r="J519">
        <v>-9.82</v>
      </c>
      <c r="K519">
        <v>0.80933392560819895</v>
      </c>
      <c r="N519">
        <v>-9.82</v>
      </c>
      <c r="O519">
        <v>0.81393348281690803</v>
      </c>
    </row>
    <row r="520" spans="2:15" x14ac:dyDescent="0.2">
      <c r="B520">
        <v>-9.81</v>
      </c>
      <c r="C520">
        <v>0.81451880553841005</v>
      </c>
      <c r="F520">
        <v>-9.81</v>
      </c>
      <c r="G520">
        <v>0.87363563293410695</v>
      </c>
      <c r="J520">
        <v>-9.81</v>
      </c>
      <c r="K520">
        <v>0.80980684764794597</v>
      </c>
      <c r="N520">
        <v>-9.81</v>
      </c>
      <c r="O520">
        <v>0.81403686561300104</v>
      </c>
    </row>
    <row r="521" spans="2:15" x14ac:dyDescent="0.2">
      <c r="B521">
        <v>-9.8000000000000007</v>
      </c>
      <c r="C521">
        <v>0.81481542642195004</v>
      </c>
      <c r="F521">
        <v>-9.8000000000000007</v>
      </c>
      <c r="G521">
        <v>0.87385604111200399</v>
      </c>
      <c r="J521">
        <v>-9.8000000000000007</v>
      </c>
      <c r="K521">
        <v>0.81028450680915698</v>
      </c>
      <c r="N521">
        <v>-9.8000000000000007</v>
      </c>
      <c r="O521">
        <v>0.81414702619541401</v>
      </c>
    </row>
    <row r="522" spans="2:15" x14ac:dyDescent="0.2">
      <c r="B522">
        <v>-9.7899999999999991</v>
      </c>
      <c r="C522">
        <v>0.81511074881910295</v>
      </c>
      <c r="F522">
        <v>-9.7899999999999991</v>
      </c>
      <c r="G522">
        <v>0.87407557300702798</v>
      </c>
      <c r="J522">
        <v>-9.7899999999999991</v>
      </c>
      <c r="K522">
        <v>0.810764766364376</v>
      </c>
      <c r="N522">
        <v>-9.7899999999999991</v>
      </c>
      <c r="O522">
        <v>0.81425921204151297</v>
      </c>
    </row>
    <row r="523" spans="2:15" x14ac:dyDescent="0.2">
      <c r="B523">
        <v>-9.7799999999999994</v>
      </c>
      <c r="C523">
        <v>0.81540641154909799</v>
      </c>
      <c r="F523">
        <v>-9.7799999999999994</v>
      </c>
      <c r="G523">
        <v>0.87429248342244503</v>
      </c>
      <c r="J523">
        <v>-9.7799999999999994</v>
      </c>
      <c r="K523">
        <v>0.81123778047505901</v>
      </c>
      <c r="N523">
        <v>-9.7799999999999994</v>
      </c>
      <c r="O523">
        <v>0.81437297092624805</v>
      </c>
    </row>
    <row r="524" spans="2:15" x14ac:dyDescent="0.2">
      <c r="B524">
        <v>-9.77</v>
      </c>
      <c r="C524">
        <v>0.81570039435148101</v>
      </c>
      <c r="F524">
        <v>-9.77</v>
      </c>
      <c r="G524">
        <v>0.87450957253428296</v>
      </c>
      <c r="J524">
        <v>-9.77</v>
      </c>
      <c r="K524">
        <v>0.81171495454835196</v>
      </c>
      <c r="N524">
        <v>-9.77</v>
      </c>
      <c r="O524">
        <v>0.81448510384272998</v>
      </c>
    </row>
    <row r="525" spans="2:15" x14ac:dyDescent="0.2">
      <c r="B525">
        <v>-9.76</v>
      </c>
      <c r="C525">
        <v>0.815995425387123</v>
      </c>
      <c r="F525">
        <v>-9.76</v>
      </c>
      <c r="G525">
        <v>0.874724056033088</v>
      </c>
      <c r="J525">
        <v>-9.76</v>
      </c>
      <c r="K525">
        <v>0.81219306913993405</v>
      </c>
      <c r="N525">
        <v>-9.76</v>
      </c>
      <c r="O525">
        <v>0.81460571902892098</v>
      </c>
    </row>
    <row r="526" spans="2:15" x14ac:dyDescent="0.2">
      <c r="B526">
        <v>-9.75</v>
      </c>
      <c r="C526">
        <v>0.81628871435608397</v>
      </c>
      <c r="F526">
        <v>-9.75</v>
      </c>
      <c r="G526">
        <v>0.87493566715180404</v>
      </c>
      <c r="J526">
        <v>-9.75</v>
      </c>
      <c r="K526">
        <v>0.81266575433422905</v>
      </c>
      <c r="N526">
        <v>-9.75</v>
      </c>
      <c r="O526">
        <v>0.81470914173053999</v>
      </c>
    </row>
    <row r="527" spans="2:15" x14ac:dyDescent="0.2">
      <c r="B527">
        <v>-9.74</v>
      </c>
      <c r="C527">
        <v>0.81658248265063504</v>
      </c>
      <c r="F527">
        <v>-9.74</v>
      </c>
      <c r="G527">
        <v>0.87514526782109503</v>
      </c>
      <c r="J527">
        <v>-9.74</v>
      </c>
      <c r="K527">
        <v>0.81313591962252396</v>
      </c>
      <c r="N527">
        <v>-9.74</v>
      </c>
      <c r="O527">
        <v>0.81480882165538804</v>
      </c>
    </row>
    <row r="528" spans="2:15" x14ac:dyDescent="0.2">
      <c r="B528">
        <v>-9.73</v>
      </c>
      <c r="C528">
        <v>0.81687526150173595</v>
      </c>
      <c r="F528">
        <v>-9.73</v>
      </c>
      <c r="G528">
        <v>0.87535168076181502</v>
      </c>
      <c r="J528">
        <v>-9.73</v>
      </c>
      <c r="K528">
        <v>0.81360615257818503</v>
      </c>
      <c r="N528">
        <v>-9.73</v>
      </c>
      <c r="O528">
        <v>0.81490213072499795</v>
      </c>
    </row>
    <row r="529" spans="2:15" x14ac:dyDescent="0.2">
      <c r="B529">
        <v>-9.7200000000000006</v>
      </c>
      <c r="C529">
        <v>0.81716628802227897</v>
      </c>
      <c r="F529">
        <v>-9.7200000000000006</v>
      </c>
      <c r="G529">
        <v>0.87555311507174405</v>
      </c>
      <c r="J529">
        <v>-9.7200000000000006</v>
      </c>
      <c r="K529">
        <v>0.81406354751265897</v>
      </c>
      <c r="N529">
        <v>-9.7200000000000006</v>
      </c>
      <c r="O529">
        <v>0.81499877319575897</v>
      </c>
    </row>
    <row r="530" spans="2:15" x14ac:dyDescent="0.2">
      <c r="B530">
        <v>-9.7100000000000009</v>
      </c>
      <c r="C530">
        <v>0.81745601788676303</v>
      </c>
      <c r="F530">
        <v>-9.7100000000000009</v>
      </c>
      <c r="G530">
        <v>0.87575648137159801</v>
      </c>
      <c r="J530">
        <v>-9.7100000000000009</v>
      </c>
      <c r="K530">
        <v>0.81452899541594403</v>
      </c>
      <c r="N530">
        <v>-9.7100000000000009</v>
      </c>
      <c r="O530">
        <v>0.81509659639244303</v>
      </c>
    </row>
    <row r="531" spans="2:15" x14ac:dyDescent="0.2">
      <c r="B531">
        <v>-9.6999999999999993</v>
      </c>
      <c r="C531">
        <v>0.81774574528758803</v>
      </c>
      <c r="F531">
        <v>-9.6999999999999993</v>
      </c>
      <c r="G531">
        <v>0.87596048091720002</v>
      </c>
      <c r="J531">
        <v>-9.6999999999999993</v>
      </c>
      <c r="K531">
        <v>0.81499127473509902</v>
      </c>
      <c r="N531">
        <v>-9.6999999999999993</v>
      </c>
      <c r="O531">
        <v>0.81519500396832301</v>
      </c>
    </row>
    <row r="532" spans="2:15" x14ac:dyDescent="0.2">
      <c r="B532">
        <v>-9.69</v>
      </c>
      <c r="C532">
        <v>0.81803516575745505</v>
      </c>
      <c r="F532">
        <v>-9.69</v>
      </c>
      <c r="G532">
        <v>0.87616110163110095</v>
      </c>
      <c r="J532">
        <v>-9.69</v>
      </c>
      <c r="K532">
        <v>0.81545652250699996</v>
      </c>
      <c r="N532">
        <v>-9.69</v>
      </c>
      <c r="O532">
        <v>0.81529219371598205</v>
      </c>
    </row>
    <row r="533" spans="2:15" x14ac:dyDescent="0.2">
      <c r="B533">
        <v>-9.68</v>
      </c>
      <c r="C533">
        <v>0.81832345342131196</v>
      </c>
      <c r="F533">
        <v>-9.68</v>
      </c>
      <c r="G533">
        <v>0.87636114369969198</v>
      </c>
      <c r="J533">
        <v>-9.68</v>
      </c>
      <c r="K533">
        <v>0.81591347454673102</v>
      </c>
      <c r="N533">
        <v>-9.68</v>
      </c>
      <c r="O533">
        <v>0.81539996453138197</v>
      </c>
    </row>
    <row r="534" spans="2:15" x14ac:dyDescent="0.2">
      <c r="B534">
        <v>-9.67</v>
      </c>
      <c r="C534">
        <v>0.81861278818424199</v>
      </c>
      <c r="F534">
        <v>-9.67</v>
      </c>
      <c r="G534">
        <v>0.87655971137941002</v>
      </c>
      <c r="J534">
        <v>-9.67</v>
      </c>
      <c r="K534">
        <v>0.81637581439385898</v>
      </c>
      <c r="N534">
        <v>-9.67</v>
      </c>
      <c r="O534">
        <v>0.81549734683179798</v>
      </c>
    </row>
    <row r="535" spans="2:15" x14ac:dyDescent="0.2">
      <c r="B535">
        <v>-9.66</v>
      </c>
      <c r="C535">
        <v>0.81889952706829705</v>
      </c>
      <c r="F535">
        <v>-9.66</v>
      </c>
      <c r="G535">
        <v>0.87675165843865999</v>
      </c>
      <c r="J535">
        <v>-9.66</v>
      </c>
      <c r="K535">
        <v>0.816828362900061</v>
      </c>
      <c r="N535">
        <v>-9.66</v>
      </c>
      <c r="O535">
        <v>0.81558551764832798</v>
      </c>
    </row>
    <row r="536" spans="2:15" x14ac:dyDescent="0.2">
      <c r="B536">
        <v>-9.65</v>
      </c>
      <c r="C536">
        <v>0.81918606080560896</v>
      </c>
      <c r="F536">
        <v>-9.65</v>
      </c>
      <c r="G536">
        <v>0.87694153286675103</v>
      </c>
      <c r="J536">
        <v>-9.65</v>
      </c>
      <c r="K536">
        <v>0.81727919796162296</v>
      </c>
      <c r="N536">
        <v>-9.65</v>
      </c>
      <c r="O536">
        <v>0.81567154517931295</v>
      </c>
    </row>
    <row r="537" spans="2:15" x14ac:dyDescent="0.2">
      <c r="B537">
        <v>-9.64</v>
      </c>
      <c r="C537">
        <v>0.81947134994069004</v>
      </c>
      <c r="F537">
        <v>-9.64</v>
      </c>
      <c r="G537">
        <v>0.87713044954606401</v>
      </c>
      <c r="J537">
        <v>-9.64</v>
      </c>
      <c r="K537">
        <v>0.81772849910883405</v>
      </c>
      <c r="N537">
        <v>-9.64</v>
      </c>
      <c r="O537">
        <v>0.81575934667898897</v>
      </c>
    </row>
    <row r="538" spans="2:15" x14ac:dyDescent="0.2">
      <c r="B538">
        <v>-9.6300000000000008</v>
      </c>
      <c r="C538">
        <v>0.81975648992597905</v>
      </c>
      <c r="F538">
        <v>-9.6300000000000008</v>
      </c>
      <c r="G538">
        <v>0.87731754684144603</v>
      </c>
      <c r="J538">
        <v>-9.6300000000000008</v>
      </c>
      <c r="K538">
        <v>0.818174455995477</v>
      </c>
      <c r="N538">
        <v>-9.6300000000000008</v>
      </c>
      <c r="O538">
        <v>0.81583344990223094</v>
      </c>
    </row>
    <row r="539" spans="2:15" x14ac:dyDescent="0.2">
      <c r="B539">
        <v>-9.6199999999999992</v>
      </c>
      <c r="C539">
        <v>0.82004064211892802</v>
      </c>
      <c r="F539">
        <v>-9.6199999999999992</v>
      </c>
      <c r="G539">
        <v>0.877502496107468</v>
      </c>
      <c r="J539">
        <v>-9.6199999999999992</v>
      </c>
      <c r="K539">
        <v>0.81862100088766798</v>
      </c>
      <c r="N539">
        <v>-9.6199999999999992</v>
      </c>
      <c r="O539">
        <v>0.81591734719640696</v>
      </c>
    </row>
    <row r="540" spans="2:15" x14ac:dyDescent="0.2">
      <c r="B540">
        <v>-9.61</v>
      </c>
      <c r="C540">
        <v>0.82032489715974299</v>
      </c>
      <c r="F540">
        <v>-9.61</v>
      </c>
      <c r="G540">
        <v>0.87768916392446805</v>
      </c>
      <c r="J540">
        <v>-9.61</v>
      </c>
      <c r="K540">
        <v>0.81906930374346398</v>
      </c>
      <c r="N540">
        <v>-9.61</v>
      </c>
      <c r="O540">
        <v>0.81600879865498999</v>
      </c>
    </row>
    <row r="541" spans="2:15" x14ac:dyDescent="0.2">
      <c r="B541">
        <v>-9.6</v>
      </c>
      <c r="C541">
        <v>0.82060694154993596</v>
      </c>
      <c r="F541">
        <v>-9.6</v>
      </c>
      <c r="G541">
        <v>0.87787256606641195</v>
      </c>
      <c r="J541">
        <v>-9.6</v>
      </c>
      <c r="K541">
        <v>0.81951338054128398</v>
      </c>
      <c r="N541">
        <v>-9.6</v>
      </c>
      <c r="O541">
        <v>0.81609627506355098</v>
      </c>
    </row>
    <row r="542" spans="2:15" x14ac:dyDescent="0.2">
      <c r="B542">
        <v>-9.59</v>
      </c>
      <c r="C542">
        <v>0.82089077208248895</v>
      </c>
      <c r="F542">
        <v>-9.59</v>
      </c>
      <c r="G542">
        <v>0.87805466726036796</v>
      </c>
      <c r="J542">
        <v>-9.59</v>
      </c>
      <c r="K542">
        <v>0.81995882322932301</v>
      </c>
      <c r="N542">
        <v>-9.59</v>
      </c>
      <c r="O542">
        <v>0.81618139477900498</v>
      </c>
    </row>
    <row r="543" spans="2:15" x14ac:dyDescent="0.2">
      <c r="B543">
        <v>-9.58</v>
      </c>
      <c r="C543">
        <v>0.82117287086825197</v>
      </c>
      <c r="F543">
        <v>-9.58</v>
      </c>
      <c r="G543">
        <v>0.87823426192504195</v>
      </c>
      <c r="J543">
        <v>-9.58</v>
      </c>
      <c r="K543">
        <v>0.82040341889978596</v>
      </c>
      <c r="N543">
        <v>-9.58</v>
      </c>
      <c r="O543">
        <v>0.81626335779578696</v>
      </c>
    </row>
    <row r="544" spans="2:15" x14ac:dyDescent="0.2">
      <c r="B544">
        <v>-9.57</v>
      </c>
      <c r="C544">
        <v>0.82145408465978398</v>
      </c>
      <c r="F544">
        <v>-9.57</v>
      </c>
      <c r="G544">
        <v>0.87841009193624398</v>
      </c>
      <c r="J544">
        <v>-9.57</v>
      </c>
      <c r="K544">
        <v>0.82084140121585702</v>
      </c>
      <c r="N544">
        <v>-9.57</v>
      </c>
      <c r="O544">
        <v>0.81634094484796704</v>
      </c>
    </row>
    <row r="545" spans="2:15" x14ac:dyDescent="0.2">
      <c r="B545">
        <v>-9.56</v>
      </c>
      <c r="C545">
        <v>0.82173432928941503</v>
      </c>
      <c r="F545">
        <v>-9.56</v>
      </c>
      <c r="G545">
        <v>0.87858247666961597</v>
      </c>
      <c r="J545">
        <v>-9.56</v>
      </c>
      <c r="K545">
        <v>0.82126834337275101</v>
      </c>
      <c r="N545">
        <v>-9.56</v>
      </c>
      <c r="O545">
        <v>0.81641463268593195</v>
      </c>
    </row>
    <row r="546" spans="2:15" x14ac:dyDescent="0.2">
      <c r="B546">
        <v>-9.5500000000000007</v>
      </c>
      <c r="C546">
        <v>0.82201497632036102</v>
      </c>
      <c r="F546">
        <v>-9.5500000000000007</v>
      </c>
      <c r="G546">
        <v>0.87875389616913302</v>
      </c>
      <c r="J546">
        <v>-9.5500000000000007</v>
      </c>
      <c r="K546">
        <v>0.82170347184075498</v>
      </c>
      <c r="N546">
        <v>-9.5500000000000007</v>
      </c>
      <c r="O546">
        <v>0.81647777167126501</v>
      </c>
    </row>
    <row r="547" spans="2:15" x14ac:dyDescent="0.2">
      <c r="B547">
        <v>-9.5399999999999991</v>
      </c>
      <c r="C547">
        <v>0.82229402908014104</v>
      </c>
      <c r="F547">
        <v>-9.5399999999999991</v>
      </c>
      <c r="G547">
        <v>0.87892151405073005</v>
      </c>
      <c r="J547">
        <v>-9.5399999999999991</v>
      </c>
      <c r="K547">
        <v>0.82213218140734201</v>
      </c>
      <c r="N547">
        <v>-9.5399999999999991</v>
      </c>
      <c r="O547">
        <v>0.81654150123360603</v>
      </c>
    </row>
    <row r="548" spans="2:15" x14ac:dyDescent="0.2">
      <c r="B548">
        <v>-9.5299999999999994</v>
      </c>
      <c r="C548">
        <v>0.82257217818365502</v>
      </c>
      <c r="F548">
        <v>-9.5299999999999994</v>
      </c>
      <c r="G548">
        <v>0.87909254173538498</v>
      </c>
      <c r="J548">
        <v>-9.5299999999999994</v>
      </c>
      <c r="K548">
        <v>0.82256512549685101</v>
      </c>
      <c r="N548">
        <v>-9.5299999999999994</v>
      </c>
      <c r="O548">
        <v>0.81662099599790705</v>
      </c>
    </row>
    <row r="549" spans="2:15" x14ac:dyDescent="0.2">
      <c r="B549">
        <v>-9.52</v>
      </c>
      <c r="C549">
        <v>0.822849434046798</v>
      </c>
      <c r="F549">
        <v>-9.52</v>
      </c>
      <c r="G549">
        <v>0.87926213497984895</v>
      </c>
      <c r="J549">
        <v>-9.52</v>
      </c>
      <c r="K549">
        <v>0.82300046838683305</v>
      </c>
      <c r="N549">
        <v>-9.52</v>
      </c>
      <c r="O549">
        <v>0.81670022160910605</v>
      </c>
    </row>
    <row r="550" spans="2:15" x14ac:dyDescent="0.2">
      <c r="B550">
        <v>-9.51</v>
      </c>
      <c r="C550">
        <v>0.82312723447717595</v>
      </c>
      <c r="F550">
        <v>-9.51</v>
      </c>
      <c r="G550">
        <v>0.87942996447510402</v>
      </c>
      <c r="J550">
        <v>-9.51</v>
      </c>
      <c r="K550">
        <v>0.823428318619287</v>
      </c>
      <c r="N550">
        <v>-9.51</v>
      </c>
      <c r="O550">
        <v>0.81677158677422701</v>
      </c>
    </row>
    <row r="551" spans="2:15" x14ac:dyDescent="0.2">
      <c r="B551">
        <v>-9.5</v>
      </c>
      <c r="C551">
        <v>0.82340362210637297</v>
      </c>
      <c r="F551">
        <v>-9.5</v>
      </c>
      <c r="G551">
        <v>0.879595090890956</v>
      </c>
      <c r="J551">
        <v>-9.5</v>
      </c>
      <c r="K551">
        <v>0.82385735304302699</v>
      </c>
      <c r="N551">
        <v>-9.5</v>
      </c>
      <c r="O551">
        <v>0.81684515107906797</v>
      </c>
    </row>
    <row r="552" spans="2:15" x14ac:dyDescent="0.2">
      <c r="B552">
        <v>-9.49</v>
      </c>
      <c r="C552">
        <v>0.82368073783586604</v>
      </c>
      <c r="F552">
        <v>-9.49</v>
      </c>
      <c r="G552">
        <v>0.87975781731398595</v>
      </c>
      <c r="J552">
        <v>-9.49</v>
      </c>
      <c r="K552">
        <v>0.82428326220765402</v>
      </c>
      <c r="N552">
        <v>-9.49</v>
      </c>
      <c r="O552">
        <v>0.81691729611365904</v>
      </c>
    </row>
    <row r="553" spans="2:15" x14ac:dyDescent="0.2">
      <c r="B553">
        <v>-9.48</v>
      </c>
      <c r="C553">
        <v>0.82395342711334196</v>
      </c>
      <c r="F553">
        <v>-9.48</v>
      </c>
      <c r="G553">
        <v>0.87991472426863904</v>
      </c>
      <c r="J553">
        <v>-9.48</v>
      </c>
      <c r="K553">
        <v>0.824700586395127</v>
      </c>
      <c r="N553">
        <v>-9.48</v>
      </c>
      <c r="O553">
        <v>0.81697491792851096</v>
      </c>
    </row>
    <row r="554" spans="2:15" x14ac:dyDescent="0.2">
      <c r="B554">
        <v>-9.4700000000000006</v>
      </c>
      <c r="C554">
        <v>0.82422783241412401</v>
      </c>
      <c r="F554">
        <v>-9.4700000000000006</v>
      </c>
      <c r="G554">
        <v>0.88006979342638003</v>
      </c>
      <c r="J554">
        <v>-9.4700000000000006</v>
      </c>
      <c r="K554">
        <v>0.825118085468873</v>
      </c>
      <c r="N554">
        <v>-9.4700000000000006</v>
      </c>
      <c r="O554">
        <v>0.81702002819203801</v>
      </c>
    </row>
    <row r="555" spans="2:15" x14ac:dyDescent="0.2">
      <c r="B555">
        <v>-9.4600000000000009</v>
      </c>
      <c r="C555">
        <v>0.824498817707214</v>
      </c>
      <c r="F555">
        <v>-9.4600000000000009</v>
      </c>
      <c r="G555">
        <v>0.88022264136880102</v>
      </c>
      <c r="J555">
        <v>-9.4600000000000009</v>
      </c>
      <c r="K555">
        <v>0.82553784104057804</v>
      </c>
      <c r="N555">
        <v>-9.4600000000000009</v>
      </c>
      <c r="O555">
        <v>0.81707989587647101</v>
      </c>
    </row>
    <row r="556" spans="2:15" x14ac:dyDescent="0.2">
      <c r="B556">
        <v>-9.4499999999999993</v>
      </c>
      <c r="C556">
        <v>0.82476957158019104</v>
      </c>
      <c r="F556">
        <v>-9.4499999999999993</v>
      </c>
      <c r="G556">
        <v>0.88037399055102705</v>
      </c>
      <c r="J556">
        <v>-9.4499999999999993</v>
      </c>
      <c r="K556">
        <v>0.82595321829763002</v>
      </c>
      <c r="N556">
        <v>-9.4499999999999993</v>
      </c>
      <c r="O556">
        <v>0.817132520992228</v>
      </c>
    </row>
    <row r="557" spans="2:15" x14ac:dyDescent="0.2">
      <c r="B557">
        <v>-9.44</v>
      </c>
      <c r="C557">
        <v>0.82504064666190002</v>
      </c>
      <c r="F557">
        <v>-9.44</v>
      </c>
      <c r="G557">
        <v>0.88052647872474699</v>
      </c>
      <c r="J557">
        <v>-9.44</v>
      </c>
      <c r="K557">
        <v>0.82636907739291299</v>
      </c>
      <c r="N557">
        <v>-9.44</v>
      </c>
      <c r="O557">
        <v>0.81719012734340002</v>
      </c>
    </row>
    <row r="558" spans="2:15" x14ac:dyDescent="0.2">
      <c r="B558">
        <v>-9.43</v>
      </c>
      <c r="C558">
        <v>0.82531153677233504</v>
      </c>
      <c r="F558">
        <v>-9.43</v>
      </c>
      <c r="G558">
        <v>0.88067532495302303</v>
      </c>
      <c r="J558">
        <v>-9.43</v>
      </c>
      <c r="K558">
        <v>0.82678959851034595</v>
      </c>
      <c r="N558">
        <v>-9.43</v>
      </c>
      <c r="O558">
        <v>0.817249973318248</v>
      </c>
    </row>
    <row r="559" spans="2:15" x14ac:dyDescent="0.2">
      <c r="B559">
        <v>-9.42</v>
      </c>
      <c r="C559">
        <v>0.825580746266669</v>
      </c>
      <c r="F559">
        <v>-9.42</v>
      </c>
      <c r="G559">
        <v>0.88082438696181398</v>
      </c>
      <c r="J559">
        <v>-9.42</v>
      </c>
      <c r="K559">
        <v>0.82720558235236596</v>
      </c>
      <c r="N559">
        <v>-9.42</v>
      </c>
      <c r="O559">
        <v>0.81731259273507195</v>
      </c>
    </row>
    <row r="560" spans="2:15" x14ac:dyDescent="0.2">
      <c r="B560">
        <v>-9.41</v>
      </c>
      <c r="C560">
        <v>0.82585001907213695</v>
      </c>
      <c r="F560">
        <v>-9.41</v>
      </c>
      <c r="G560">
        <v>0.88097174258501698</v>
      </c>
      <c r="J560">
        <v>-9.41</v>
      </c>
      <c r="K560">
        <v>0.82762478276583695</v>
      </c>
      <c r="N560">
        <v>-9.41</v>
      </c>
      <c r="O560">
        <v>0.81737593180453705</v>
      </c>
    </row>
    <row r="561" spans="2:15" x14ac:dyDescent="0.2">
      <c r="B561">
        <v>-9.4</v>
      </c>
      <c r="C561">
        <v>0.82611913335361298</v>
      </c>
      <c r="F561">
        <v>-9.4</v>
      </c>
      <c r="G561">
        <v>0.88111411585050903</v>
      </c>
      <c r="J561">
        <v>-9.4</v>
      </c>
      <c r="K561">
        <v>0.82803704149274704</v>
      </c>
      <c r="N561">
        <v>-9.4</v>
      </c>
      <c r="O561">
        <v>0.81742153392269301</v>
      </c>
    </row>
    <row r="562" spans="2:15" x14ac:dyDescent="0.2">
      <c r="B562">
        <v>-9.39</v>
      </c>
      <c r="C562">
        <v>0.82638639429944205</v>
      </c>
      <c r="F562">
        <v>-9.39</v>
      </c>
      <c r="G562">
        <v>0.88125306320989405</v>
      </c>
      <c r="J562">
        <v>-9.39</v>
      </c>
      <c r="K562">
        <v>0.82844231615272601</v>
      </c>
      <c r="N562">
        <v>-9.39</v>
      </c>
      <c r="O562">
        <v>0.81745951674395601</v>
      </c>
    </row>
    <row r="563" spans="2:15" x14ac:dyDescent="0.2">
      <c r="B563">
        <v>-9.3800000000000008</v>
      </c>
      <c r="C563">
        <v>0.82665202261122495</v>
      </c>
      <c r="F563">
        <v>-9.3800000000000008</v>
      </c>
      <c r="G563">
        <v>0.88139276464653404</v>
      </c>
      <c r="J563">
        <v>-9.3800000000000008</v>
      </c>
      <c r="K563">
        <v>0.82884544231915502</v>
      </c>
      <c r="N563">
        <v>-9.3800000000000008</v>
      </c>
      <c r="O563">
        <v>0.81750132581462998</v>
      </c>
    </row>
    <row r="564" spans="2:15" x14ac:dyDescent="0.2">
      <c r="B564">
        <v>-9.3699999999999992</v>
      </c>
      <c r="C564">
        <v>0.82691794738154401</v>
      </c>
      <c r="F564">
        <v>-9.3699999999999992</v>
      </c>
      <c r="G564">
        <v>0.88152992519613504</v>
      </c>
      <c r="J564">
        <v>-9.3699999999999992</v>
      </c>
      <c r="K564">
        <v>0.82925226572353095</v>
      </c>
      <c r="N564">
        <v>-9.3699999999999992</v>
      </c>
      <c r="O564">
        <v>0.81754326090789797</v>
      </c>
    </row>
    <row r="565" spans="2:15" x14ac:dyDescent="0.2">
      <c r="B565">
        <v>-9.36</v>
      </c>
      <c r="C565">
        <v>0.82718213161439103</v>
      </c>
      <c r="F565">
        <v>-9.36</v>
      </c>
      <c r="G565">
        <v>0.88166364372800099</v>
      </c>
      <c r="J565">
        <v>-9.36</v>
      </c>
      <c r="K565">
        <v>0.82965567550845798</v>
      </c>
      <c r="N565">
        <v>-9.36</v>
      </c>
      <c r="O565">
        <v>0.81758259322863303</v>
      </c>
    </row>
    <row r="566" spans="2:15" x14ac:dyDescent="0.2">
      <c r="B566">
        <v>-9.35</v>
      </c>
      <c r="C566">
        <v>0.82744604602536997</v>
      </c>
      <c r="F566">
        <v>-9.35</v>
      </c>
      <c r="G566">
        <v>0.88179824745228896</v>
      </c>
      <c r="J566">
        <v>-9.35</v>
      </c>
      <c r="K566">
        <v>0.83005942974452496</v>
      </c>
      <c r="N566">
        <v>-9.35</v>
      </c>
      <c r="O566">
        <v>0.81763024766551995</v>
      </c>
    </row>
    <row r="567" spans="2:15" x14ac:dyDescent="0.2">
      <c r="B567">
        <v>-9.34</v>
      </c>
      <c r="C567">
        <v>0.82770783943310899</v>
      </c>
      <c r="F567">
        <v>-9.34</v>
      </c>
      <c r="G567">
        <v>0.881933341526424</v>
      </c>
      <c r="J567">
        <v>-9.34</v>
      </c>
      <c r="K567">
        <v>0.83046131022219205</v>
      </c>
      <c r="N567">
        <v>-9.34</v>
      </c>
      <c r="O567">
        <v>0.817678106470906</v>
      </c>
    </row>
    <row r="568" spans="2:15" x14ac:dyDescent="0.2">
      <c r="B568">
        <v>-9.33</v>
      </c>
      <c r="C568">
        <v>0.82797074056536601</v>
      </c>
      <c r="F568">
        <v>-9.33</v>
      </c>
      <c r="G568">
        <v>0.88206387160583499</v>
      </c>
      <c r="J568">
        <v>-9.33</v>
      </c>
      <c r="K568">
        <v>0.83085933361087605</v>
      </c>
      <c r="N568">
        <v>-9.33</v>
      </c>
      <c r="O568">
        <v>0.81772391381349097</v>
      </c>
    </row>
    <row r="569" spans="2:15" x14ac:dyDescent="0.2">
      <c r="B569">
        <v>-9.32</v>
      </c>
      <c r="C569">
        <v>0.82823274135242397</v>
      </c>
      <c r="F569">
        <v>-9.32</v>
      </c>
      <c r="G569">
        <v>0.88219181227851096</v>
      </c>
      <c r="J569">
        <v>-9.32</v>
      </c>
      <c r="K569">
        <v>0.83125486046977703</v>
      </c>
      <c r="N569">
        <v>-9.32</v>
      </c>
      <c r="O569">
        <v>0.81776175235908</v>
      </c>
    </row>
    <row r="570" spans="2:15" x14ac:dyDescent="0.2">
      <c r="B570">
        <v>-9.31</v>
      </c>
      <c r="C570">
        <v>0.82849350598222704</v>
      </c>
      <c r="F570">
        <v>-9.31</v>
      </c>
      <c r="G570">
        <v>0.88231891628838899</v>
      </c>
      <c r="J570">
        <v>-9.31</v>
      </c>
      <c r="K570">
        <v>0.83164669854679996</v>
      </c>
      <c r="N570">
        <v>-9.31</v>
      </c>
      <c r="O570">
        <v>0.81779996491334905</v>
      </c>
    </row>
    <row r="571" spans="2:15" x14ac:dyDescent="0.2">
      <c r="B571">
        <v>-9.3000000000000007</v>
      </c>
      <c r="C571">
        <v>0.82875369889225903</v>
      </c>
      <c r="F571">
        <v>-9.3000000000000007</v>
      </c>
      <c r="G571">
        <v>0.88244073683269597</v>
      </c>
      <c r="J571">
        <v>-9.3000000000000007</v>
      </c>
      <c r="K571">
        <v>0.83203144704548104</v>
      </c>
      <c r="N571">
        <v>-9.3000000000000007</v>
      </c>
      <c r="O571">
        <v>0.81782096550120298</v>
      </c>
    </row>
    <row r="572" spans="2:15" x14ac:dyDescent="0.2">
      <c r="B572">
        <v>-9.2899999999999991</v>
      </c>
      <c r="C572">
        <v>0.82901329426600601</v>
      </c>
      <c r="F572">
        <v>-9.2899999999999991</v>
      </c>
      <c r="G572">
        <v>0.88256160170656295</v>
      </c>
      <c r="J572">
        <v>-9.2899999999999991</v>
      </c>
      <c r="K572">
        <v>0.83241472561366503</v>
      </c>
      <c r="N572">
        <v>-9.2899999999999991</v>
      </c>
      <c r="O572">
        <v>0.81784348316562605</v>
      </c>
    </row>
    <row r="573" spans="2:15" x14ac:dyDescent="0.2">
      <c r="B573">
        <v>-9.2799999999999994</v>
      </c>
      <c r="C573">
        <v>0.82927143611881504</v>
      </c>
      <c r="F573">
        <v>-9.2799999999999994</v>
      </c>
      <c r="G573">
        <v>0.88268083094919203</v>
      </c>
      <c r="J573">
        <v>-9.2799999999999994</v>
      </c>
      <c r="K573">
        <v>0.83280185558475295</v>
      </c>
      <c r="N573">
        <v>-9.2799999999999994</v>
      </c>
      <c r="O573">
        <v>0.817868068155582</v>
      </c>
    </row>
    <row r="574" spans="2:15" x14ac:dyDescent="0.2">
      <c r="B574">
        <v>-9.27</v>
      </c>
      <c r="C574">
        <v>0.82952910668036905</v>
      </c>
      <c r="F574">
        <v>-9.27</v>
      </c>
      <c r="G574">
        <v>0.88279917463478297</v>
      </c>
      <c r="J574">
        <v>-9.27</v>
      </c>
      <c r="K574">
        <v>0.83318636890097098</v>
      </c>
      <c r="N574">
        <v>-9.27</v>
      </c>
      <c r="O574">
        <v>0.81789774533892101</v>
      </c>
    </row>
    <row r="575" spans="2:15" x14ac:dyDescent="0.2">
      <c r="B575">
        <v>-9.26</v>
      </c>
      <c r="C575">
        <v>0.82978793391945704</v>
      </c>
      <c r="F575">
        <v>-9.26</v>
      </c>
      <c r="G575">
        <v>0.88291722558541896</v>
      </c>
      <c r="J575">
        <v>-9.26</v>
      </c>
      <c r="K575">
        <v>0.83356888653332994</v>
      </c>
      <c r="N575">
        <v>-9.26</v>
      </c>
      <c r="O575">
        <v>0.81792454187444696</v>
      </c>
    </row>
    <row r="576" spans="2:15" x14ac:dyDescent="0.2">
      <c r="B576">
        <v>-9.25</v>
      </c>
      <c r="C576">
        <v>0.83004487295811502</v>
      </c>
      <c r="F576">
        <v>-9.25</v>
      </c>
      <c r="G576">
        <v>0.88303325568368796</v>
      </c>
      <c r="J576">
        <v>-9.25</v>
      </c>
      <c r="K576">
        <v>0.83395751213666403</v>
      </c>
      <c r="N576">
        <v>-9.25</v>
      </c>
      <c r="O576">
        <v>0.81795559265868201</v>
      </c>
    </row>
    <row r="577" spans="2:15" x14ac:dyDescent="0.2">
      <c r="B577">
        <v>-9.24</v>
      </c>
      <c r="C577">
        <v>0.83030129385749196</v>
      </c>
      <c r="F577">
        <v>-9.24</v>
      </c>
      <c r="G577">
        <v>0.88314658812648705</v>
      </c>
      <c r="J577">
        <v>-9.24</v>
      </c>
      <c r="K577">
        <v>0.834345129684397</v>
      </c>
      <c r="N577">
        <v>-9.24</v>
      </c>
      <c r="O577">
        <v>0.81798929125235997</v>
      </c>
    </row>
    <row r="578" spans="2:15" x14ac:dyDescent="0.2">
      <c r="B578">
        <v>-9.23</v>
      </c>
      <c r="C578">
        <v>0.83055621370885802</v>
      </c>
      <c r="F578">
        <v>-9.23</v>
      </c>
      <c r="G578">
        <v>0.883258752334798</v>
      </c>
      <c r="J578">
        <v>-9.23</v>
      </c>
      <c r="K578">
        <v>0.83472570803014201</v>
      </c>
      <c r="N578">
        <v>-9.23</v>
      </c>
      <c r="O578">
        <v>0.81800885516737198</v>
      </c>
    </row>
    <row r="579" spans="2:15" x14ac:dyDescent="0.2">
      <c r="B579">
        <v>-9.2200000000000006</v>
      </c>
      <c r="C579">
        <v>0.83081106781212899</v>
      </c>
      <c r="F579">
        <v>-9.2200000000000006</v>
      </c>
      <c r="G579">
        <v>0.88336666040664702</v>
      </c>
      <c r="J579">
        <v>-9.2200000000000006</v>
      </c>
      <c r="K579">
        <v>0.83510896822554104</v>
      </c>
      <c r="N579">
        <v>-9.2200000000000006</v>
      </c>
      <c r="O579">
        <v>0.81802672866416704</v>
      </c>
    </row>
    <row r="580" spans="2:15" x14ac:dyDescent="0.2">
      <c r="B580">
        <v>-9.2100000000000009</v>
      </c>
      <c r="C580">
        <v>0.83106430240929796</v>
      </c>
      <c r="F580">
        <v>-9.2100000000000009</v>
      </c>
      <c r="G580">
        <v>0.88346922592447297</v>
      </c>
      <c r="J580">
        <v>-9.2100000000000009</v>
      </c>
      <c r="K580">
        <v>0.83548178784051397</v>
      </c>
      <c r="N580">
        <v>-9.2100000000000009</v>
      </c>
      <c r="O580">
        <v>0.81803331694951997</v>
      </c>
    </row>
    <row r="581" spans="2:15" x14ac:dyDescent="0.2">
      <c r="B581">
        <v>-9.1999999999999993</v>
      </c>
      <c r="C581">
        <v>0.83131626914444401</v>
      </c>
      <c r="F581">
        <v>-9.1999999999999993</v>
      </c>
      <c r="G581">
        <v>0.88357232009793296</v>
      </c>
      <c r="J581">
        <v>-9.1999999999999993</v>
      </c>
      <c r="K581">
        <v>0.83584985435608306</v>
      </c>
      <c r="N581">
        <v>-9.1999999999999993</v>
      </c>
      <c r="O581">
        <v>0.81804306399128102</v>
      </c>
    </row>
    <row r="582" spans="2:15" x14ac:dyDescent="0.2">
      <c r="B582">
        <v>-9.19</v>
      </c>
      <c r="C582">
        <v>0.83156778665367204</v>
      </c>
      <c r="F582">
        <v>-9.19</v>
      </c>
      <c r="G582">
        <v>0.88367519490146196</v>
      </c>
      <c r="J582">
        <v>-9.19</v>
      </c>
      <c r="K582">
        <v>0.83622151812363998</v>
      </c>
      <c r="N582">
        <v>-9.19</v>
      </c>
      <c r="O582">
        <v>0.81805673164356396</v>
      </c>
    </row>
    <row r="583" spans="2:15" x14ac:dyDescent="0.2">
      <c r="B583">
        <v>-9.18</v>
      </c>
      <c r="C583">
        <v>0.83181836125737796</v>
      </c>
      <c r="F583">
        <v>-9.18</v>
      </c>
      <c r="G583">
        <v>0.88377475872970901</v>
      </c>
      <c r="J583">
        <v>-9.18</v>
      </c>
      <c r="K583">
        <v>0.836587541715753</v>
      </c>
      <c r="N583">
        <v>-9.18</v>
      </c>
      <c r="O583">
        <v>0.81806390283115304</v>
      </c>
    </row>
    <row r="584" spans="2:15" x14ac:dyDescent="0.2">
      <c r="B584">
        <v>-9.17</v>
      </c>
      <c r="C584">
        <v>0.83206795994606297</v>
      </c>
      <c r="F584">
        <v>-9.17</v>
      </c>
      <c r="G584">
        <v>0.88387571839267198</v>
      </c>
      <c r="J584">
        <v>-9.17</v>
      </c>
      <c r="K584">
        <v>0.83695775982320897</v>
      </c>
      <c r="N584">
        <v>-9.17</v>
      </c>
      <c r="O584">
        <v>0.81808231149812605</v>
      </c>
    </row>
    <row r="585" spans="2:15" x14ac:dyDescent="0.2">
      <c r="B585">
        <v>-9.16</v>
      </c>
      <c r="C585">
        <v>0.83231745624658804</v>
      </c>
      <c r="F585">
        <v>-9.16</v>
      </c>
      <c r="G585">
        <v>0.883978817349934</v>
      </c>
      <c r="J585">
        <v>-9.16</v>
      </c>
      <c r="K585">
        <v>0.83732829529674102</v>
      </c>
      <c r="N585">
        <v>-9.16</v>
      </c>
      <c r="O585">
        <v>0.81810750694981804</v>
      </c>
    </row>
    <row r="586" spans="2:15" x14ac:dyDescent="0.2">
      <c r="B586">
        <v>-9.15</v>
      </c>
      <c r="C586">
        <v>0.83256670400451904</v>
      </c>
      <c r="F586">
        <v>-9.15</v>
      </c>
      <c r="G586">
        <v>0.88407281584036601</v>
      </c>
      <c r="J586">
        <v>-9.15</v>
      </c>
      <c r="K586">
        <v>0.837686762608297</v>
      </c>
      <c r="N586">
        <v>-9.15</v>
      </c>
      <c r="O586">
        <v>0.81811237655914204</v>
      </c>
    </row>
    <row r="587" spans="2:15" x14ac:dyDescent="0.2">
      <c r="B587">
        <v>-9.14</v>
      </c>
      <c r="C587">
        <v>0.83281629314843897</v>
      </c>
      <c r="F587">
        <v>-9.14</v>
      </c>
      <c r="G587">
        <v>0.88416694833508103</v>
      </c>
      <c r="J587">
        <v>-9.14</v>
      </c>
      <c r="K587">
        <v>0.83804955595545105</v>
      </c>
      <c r="N587">
        <v>-9.14</v>
      </c>
      <c r="O587">
        <v>0.81811102135817504</v>
      </c>
    </row>
    <row r="588" spans="2:15" x14ac:dyDescent="0.2">
      <c r="B588">
        <v>-9.1300000000000008</v>
      </c>
      <c r="C588">
        <v>0.83306493856291697</v>
      </c>
      <c r="F588">
        <v>-9.1300000000000008</v>
      </c>
      <c r="G588">
        <v>0.88425870959793396</v>
      </c>
      <c r="J588">
        <v>-9.1300000000000008</v>
      </c>
      <c r="K588">
        <v>0.83840675514269902</v>
      </c>
      <c r="N588">
        <v>-9.1300000000000008</v>
      </c>
      <c r="O588">
        <v>0.81811375401611897</v>
      </c>
    </row>
    <row r="589" spans="2:15" x14ac:dyDescent="0.2">
      <c r="B589">
        <v>-9.1199999999999992</v>
      </c>
      <c r="C589">
        <v>0.83331055585191705</v>
      </c>
      <c r="F589">
        <v>-9.1199999999999992</v>
      </c>
      <c r="G589">
        <v>0.88434695357391901</v>
      </c>
      <c r="J589">
        <v>-9.1199999999999992</v>
      </c>
      <c r="K589">
        <v>0.83875689495591399</v>
      </c>
      <c r="N589">
        <v>-9.1199999999999992</v>
      </c>
      <c r="O589">
        <v>0.81810209992681004</v>
      </c>
    </row>
    <row r="590" spans="2:15" x14ac:dyDescent="0.2">
      <c r="B590">
        <v>-9.11</v>
      </c>
      <c r="C590">
        <v>0.83355433155122804</v>
      </c>
      <c r="F590">
        <v>-9.11</v>
      </c>
      <c r="G590">
        <v>0.88443118060408299</v>
      </c>
      <c r="J590">
        <v>-9.11</v>
      </c>
      <c r="K590">
        <v>0.83911123244415398</v>
      </c>
      <c r="N590">
        <v>-9.11</v>
      </c>
      <c r="O590">
        <v>0.81809094126250503</v>
      </c>
    </row>
    <row r="591" spans="2:15" x14ac:dyDescent="0.2">
      <c r="B591">
        <v>-9.1</v>
      </c>
      <c r="C591">
        <v>0.83379833685070404</v>
      </c>
      <c r="F591">
        <v>-9.1</v>
      </c>
      <c r="G591">
        <v>0.88451809483578603</v>
      </c>
      <c r="J591">
        <v>-9.1</v>
      </c>
      <c r="K591">
        <v>0.83946750733808995</v>
      </c>
      <c r="N591">
        <v>-9.1</v>
      </c>
      <c r="O591">
        <v>0.81808777673987398</v>
      </c>
    </row>
    <row r="592" spans="2:15" x14ac:dyDescent="0.2">
      <c r="B592">
        <v>-9.09</v>
      </c>
      <c r="C592">
        <v>0.83404188474663699</v>
      </c>
      <c r="F592">
        <v>-9.09</v>
      </c>
      <c r="G592">
        <v>0.88460191889309403</v>
      </c>
      <c r="J592">
        <v>-9.09</v>
      </c>
      <c r="K592">
        <v>0.83981394022391898</v>
      </c>
      <c r="N592">
        <v>-9.09</v>
      </c>
      <c r="O592">
        <v>0.81808762184510797</v>
      </c>
    </row>
    <row r="593" spans="2:16" x14ac:dyDescent="0.2">
      <c r="B593">
        <v>-9.08</v>
      </c>
      <c r="C593">
        <v>0.83428446415860102</v>
      </c>
      <c r="F593">
        <v>-9.08</v>
      </c>
      <c r="G593">
        <v>0.88468742219417895</v>
      </c>
      <c r="J593">
        <v>-9.08</v>
      </c>
      <c r="K593">
        <v>0.84016545801513998</v>
      </c>
      <c r="N593">
        <v>-9.08</v>
      </c>
      <c r="O593">
        <v>0.818095451824012</v>
      </c>
      <c r="P593">
        <f>MAX(O:O)</f>
        <v>0.81811375401611897</v>
      </c>
    </row>
    <row r="594" spans="2:16" x14ac:dyDescent="0.2">
      <c r="B594">
        <v>-9.07</v>
      </c>
      <c r="C594">
        <v>0.83452730279244602</v>
      </c>
      <c r="F594">
        <v>-9.07</v>
      </c>
      <c r="G594">
        <v>0.88476876112759695</v>
      </c>
      <c r="J594">
        <v>-9.07</v>
      </c>
      <c r="K594">
        <v>0.84051706510563695</v>
      </c>
      <c r="N594">
        <v>-9.07</v>
      </c>
      <c r="O594">
        <v>0.81809086239041595</v>
      </c>
    </row>
    <row r="595" spans="2:16" x14ac:dyDescent="0.2">
      <c r="B595">
        <v>-9.06</v>
      </c>
      <c r="C595">
        <v>0.834769556730803</v>
      </c>
      <c r="F595">
        <v>-9.06</v>
      </c>
      <c r="G595">
        <v>0.88484455104581095</v>
      </c>
      <c r="J595">
        <v>-9.06</v>
      </c>
      <c r="K595">
        <v>0.84086135583017596</v>
      </c>
      <c r="N595">
        <v>-9.06</v>
      </c>
      <c r="O595">
        <v>0.81807638979272901</v>
      </c>
    </row>
    <row r="596" spans="2:16" x14ac:dyDescent="0.2">
      <c r="B596">
        <v>-9.0500000000000007</v>
      </c>
      <c r="C596">
        <v>0.83500954234147695</v>
      </c>
      <c r="F596">
        <v>-9.0500000000000007</v>
      </c>
      <c r="G596">
        <v>0.88492064391077296</v>
      </c>
      <c r="J596">
        <v>-9.0500000000000007</v>
      </c>
      <c r="K596">
        <v>0.84120339656823395</v>
      </c>
      <c r="N596">
        <v>-9.0500000000000007</v>
      </c>
      <c r="O596">
        <v>0.81806805306780905</v>
      </c>
    </row>
    <row r="597" spans="2:16" x14ac:dyDescent="0.2">
      <c r="B597">
        <v>-9.0399999999999991</v>
      </c>
      <c r="C597">
        <v>0.83525041401165401</v>
      </c>
      <c r="F597">
        <v>-9.0399999999999991</v>
      </c>
      <c r="G597">
        <v>0.88499402635994395</v>
      </c>
      <c r="J597">
        <v>-9.0399999999999991</v>
      </c>
      <c r="K597">
        <v>0.84153667444125502</v>
      </c>
      <c r="N597">
        <v>-9.0399999999999991</v>
      </c>
      <c r="O597">
        <v>0.81804243270935895</v>
      </c>
    </row>
    <row r="598" spans="2:16" x14ac:dyDescent="0.2">
      <c r="B598">
        <v>-9.0299999999999994</v>
      </c>
      <c r="C598">
        <v>0.83548725213860098</v>
      </c>
      <c r="F598">
        <v>-9.0299999999999994</v>
      </c>
      <c r="G598">
        <v>0.88506072794580004</v>
      </c>
      <c r="J598">
        <v>-9.0299999999999994</v>
      </c>
      <c r="K598">
        <v>0.84187011707097603</v>
      </c>
      <c r="N598">
        <v>-9.0299999999999994</v>
      </c>
      <c r="O598">
        <v>0.81802055482303904</v>
      </c>
    </row>
    <row r="599" spans="2:16" x14ac:dyDescent="0.2">
      <c r="B599">
        <v>-9.02</v>
      </c>
      <c r="C599">
        <v>0.83572507005671204</v>
      </c>
      <c r="F599">
        <v>-9.02</v>
      </c>
      <c r="G599">
        <v>0.88512973438829801</v>
      </c>
      <c r="J599">
        <v>-9.02</v>
      </c>
      <c r="K599">
        <v>0.84220562317264502</v>
      </c>
      <c r="N599">
        <v>-9.02</v>
      </c>
      <c r="O599">
        <v>0.81800479424940897</v>
      </c>
    </row>
    <row r="600" spans="2:16" x14ac:dyDescent="0.2">
      <c r="B600">
        <v>-9.01</v>
      </c>
      <c r="C600">
        <v>0.83596193737887203</v>
      </c>
      <c r="F600">
        <v>-9.01</v>
      </c>
      <c r="G600">
        <v>0.88520074547307204</v>
      </c>
      <c r="J600">
        <v>-9.01</v>
      </c>
      <c r="K600">
        <v>0.84254287557893504</v>
      </c>
      <c r="N600">
        <v>-9.01</v>
      </c>
      <c r="O600">
        <v>0.81799272528397504</v>
      </c>
    </row>
    <row r="601" spans="2:16" x14ac:dyDescent="0.2">
      <c r="B601">
        <v>-9</v>
      </c>
      <c r="C601">
        <v>0.83619700756327198</v>
      </c>
      <c r="F601">
        <v>-9</v>
      </c>
      <c r="G601">
        <v>0.88526584496695204</v>
      </c>
      <c r="J601">
        <v>-9</v>
      </c>
      <c r="K601">
        <v>0.842878996305366</v>
      </c>
      <c r="N601">
        <v>-9</v>
      </c>
      <c r="O601">
        <v>0.81797645483498704</v>
      </c>
    </row>
    <row r="602" spans="2:16" x14ac:dyDescent="0.2">
      <c r="B602">
        <v>-8.99</v>
      </c>
      <c r="C602">
        <v>0.83643338317815896</v>
      </c>
      <c r="F602">
        <v>-8.99</v>
      </c>
      <c r="G602">
        <v>0.88532860916598599</v>
      </c>
      <c r="J602">
        <v>-8.99</v>
      </c>
      <c r="K602">
        <v>0.84321494763135796</v>
      </c>
      <c r="N602">
        <v>-8.99</v>
      </c>
      <c r="O602">
        <v>0.81795556143864001</v>
      </c>
    </row>
    <row r="603" spans="2:16" x14ac:dyDescent="0.2">
      <c r="B603">
        <v>-8.98</v>
      </c>
      <c r="C603">
        <v>0.836668924223679</v>
      </c>
      <c r="F603">
        <v>-8.98</v>
      </c>
      <c r="G603">
        <v>0.88539595811840599</v>
      </c>
      <c r="J603">
        <v>-8.98</v>
      </c>
      <c r="K603">
        <v>0.84355188660945302</v>
      </c>
      <c r="N603">
        <v>-8.98</v>
      </c>
      <c r="O603">
        <v>0.817947448687118</v>
      </c>
    </row>
    <row r="604" spans="2:16" x14ac:dyDescent="0.2">
      <c r="B604">
        <v>-8.9700000000000006</v>
      </c>
      <c r="C604">
        <v>0.83690413294069099</v>
      </c>
      <c r="F604">
        <v>-8.9700000000000006</v>
      </c>
      <c r="G604">
        <v>0.88545443884251096</v>
      </c>
      <c r="J604">
        <v>-8.9700000000000006</v>
      </c>
      <c r="K604">
        <v>0.84388293083940702</v>
      </c>
      <c r="N604">
        <v>-8.9700000000000006</v>
      </c>
      <c r="O604">
        <v>0.81792024692143195</v>
      </c>
    </row>
    <row r="605" spans="2:16" x14ac:dyDescent="0.2">
      <c r="B605">
        <v>-8.9600000000000009</v>
      </c>
      <c r="C605">
        <v>0.83713755800760303</v>
      </c>
      <c r="F605">
        <v>-8.9600000000000009</v>
      </c>
      <c r="G605">
        <v>0.88551207210140004</v>
      </c>
      <c r="J605">
        <v>-8.9600000000000009</v>
      </c>
      <c r="K605">
        <v>0.84421043450042099</v>
      </c>
      <c r="N605">
        <v>-8.9600000000000009</v>
      </c>
      <c r="O605">
        <v>0.81788371287226602</v>
      </c>
    </row>
    <row r="606" spans="2:16" x14ac:dyDescent="0.2">
      <c r="B606">
        <v>-8.9499999999999993</v>
      </c>
      <c r="C606">
        <v>0.83736911374055101</v>
      </c>
      <c r="F606">
        <v>-8.9499999999999993</v>
      </c>
      <c r="G606">
        <v>0.885565971562846</v>
      </c>
      <c r="J606">
        <v>-8.9499999999999993</v>
      </c>
      <c r="K606">
        <v>0.84453684306020005</v>
      </c>
      <c r="N606">
        <v>-8.9499999999999993</v>
      </c>
      <c r="O606">
        <v>0.81785546555991895</v>
      </c>
    </row>
    <row r="607" spans="2:16" x14ac:dyDescent="0.2">
      <c r="B607">
        <v>-8.94</v>
      </c>
      <c r="C607">
        <v>0.83760025264396099</v>
      </c>
      <c r="F607">
        <v>-8.94</v>
      </c>
      <c r="G607">
        <v>0.88561764205749105</v>
      </c>
      <c r="J607">
        <v>-8.94</v>
      </c>
      <c r="K607">
        <v>0.84485813486180295</v>
      </c>
      <c r="N607">
        <v>-8.94</v>
      </c>
      <c r="O607">
        <v>0.81781971774769602</v>
      </c>
    </row>
    <row r="608" spans="2:16" x14ac:dyDescent="0.2">
      <c r="B608">
        <v>-8.93</v>
      </c>
      <c r="C608">
        <v>0.83782984782376402</v>
      </c>
      <c r="F608">
        <v>-8.93</v>
      </c>
      <c r="G608">
        <v>0.88566956996444701</v>
      </c>
      <c r="J608">
        <v>-8.93</v>
      </c>
      <c r="K608">
        <v>0.84517898941424197</v>
      </c>
      <c r="N608">
        <v>-8.93</v>
      </c>
      <c r="O608">
        <v>0.81778871862257796</v>
      </c>
    </row>
    <row r="609" spans="2:15" x14ac:dyDescent="0.2">
      <c r="B609">
        <v>-8.92</v>
      </c>
      <c r="C609">
        <v>0.83805867469073902</v>
      </c>
      <c r="F609">
        <v>-8.92</v>
      </c>
      <c r="G609">
        <v>0.88572217574656398</v>
      </c>
      <c r="J609">
        <v>-8.92</v>
      </c>
      <c r="K609">
        <v>0.84550230937766302</v>
      </c>
      <c r="N609">
        <v>-8.92</v>
      </c>
      <c r="O609">
        <v>0.81775497671188202</v>
      </c>
    </row>
    <row r="610" spans="2:15" x14ac:dyDescent="0.2">
      <c r="B610">
        <v>-8.91</v>
      </c>
      <c r="C610">
        <v>0.83828701907813596</v>
      </c>
      <c r="F610">
        <v>-8.91</v>
      </c>
      <c r="G610">
        <v>0.88577167810667601</v>
      </c>
      <c r="J610">
        <v>-8.91</v>
      </c>
      <c r="K610">
        <v>0.84582941322424299</v>
      </c>
      <c r="N610">
        <v>-8.91</v>
      </c>
      <c r="O610">
        <v>0.81772668618967004</v>
      </c>
    </row>
    <row r="611" spans="2:15" x14ac:dyDescent="0.2">
      <c r="B611">
        <v>-8.9</v>
      </c>
      <c r="C611">
        <v>0.83851492188405496</v>
      </c>
      <c r="F611">
        <v>-8.9</v>
      </c>
      <c r="G611">
        <v>0.885821572313508</v>
      </c>
      <c r="J611">
        <v>-8.9</v>
      </c>
      <c r="K611">
        <v>0.84615145515091705</v>
      </c>
      <c r="N611">
        <v>-8.9</v>
      </c>
      <c r="O611">
        <v>0.81770512342839496</v>
      </c>
    </row>
    <row r="612" spans="2:15" x14ac:dyDescent="0.2">
      <c r="B612">
        <v>-8.89</v>
      </c>
      <c r="C612">
        <v>0.83874288983916701</v>
      </c>
      <c r="F612">
        <v>-8.89</v>
      </c>
      <c r="G612">
        <v>0.88586836525022805</v>
      </c>
      <c r="J612">
        <v>-8.89</v>
      </c>
      <c r="K612">
        <v>0.84648124777503597</v>
      </c>
      <c r="N612">
        <v>-8.89</v>
      </c>
      <c r="O612">
        <v>0.81767452967603105</v>
      </c>
    </row>
    <row r="613" spans="2:15" x14ac:dyDescent="0.2">
      <c r="B613">
        <v>-8.8800000000000008</v>
      </c>
      <c r="C613">
        <v>0.83897056046190799</v>
      </c>
      <c r="F613">
        <v>-8.8800000000000008</v>
      </c>
      <c r="G613">
        <v>0.88591112801902705</v>
      </c>
      <c r="J613">
        <v>-8.8800000000000008</v>
      </c>
      <c r="K613">
        <v>0.84679883195382899</v>
      </c>
      <c r="N613">
        <v>-8.8800000000000008</v>
      </c>
      <c r="O613">
        <v>0.81762438816432104</v>
      </c>
    </row>
    <row r="614" spans="2:15" x14ac:dyDescent="0.2">
      <c r="B614">
        <v>-8.8699999999999992</v>
      </c>
      <c r="C614">
        <v>0.83919657525999503</v>
      </c>
      <c r="F614">
        <v>-8.8699999999999992</v>
      </c>
      <c r="G614">
        <v>0.88595022106368704</v>
      </c>
      <c r="J614">
        <v>-8.8699999999999992</v>
      </c>
      <c r="K614">
        <v>0.84711095203751996</v>
      </c>
      <c r="N614">
        <v>-8.8699999999999992</v>
      </c>
      <c r="O614">
        <v>0.81757937009667703</v>
      </c>
    </row>
    <row r="615" spans="2:15" x14ac:dyDescent="0.2">
      <c r="B615">
        <v>-8.86</v>
      </c>
      <c r="C615">
        <v>0.83942142936342301</v>
      </c>
      <c r="F615">
        <v>-8.86</v>
      </c>
      <c r="G615">
        <v>0.88598932543014097</v>
      </c>
      <c r="J615">
        <v>-8.86</v>
      </c>
      <c r="K615">
        <v>0.84742541797222104</v>
      </c>
      <c r="N615">
        <v>-8.86</v>
      </c>
      <c r="O615">
        <v>0.81753035942769703</v>
      </c>
    </row>
    <row r="616" spans="2:15" x14ac:dyDescent="0.2">
      <c r="B616">
        <v>-8.85</v>
      </c>
      <c r="C616">
        <v>0.83964510249371005</v>
      </c>
      <c r="F616">
        <v>-8.85</v>
      </c>
      <c r="G616">
        <v>0.88602290420317797</v>
      </c>
      <c r="J616">
        <v>-8.85</v>
      </c>
      <c r="K616">
        <v>0.84773612381112395</v>
      </c>
      <c r="N616">
        <v>-8.85</v>
      </c>
      <c r="O616">
        <v>0.81747404808719004</v>
      </c>
    </row>
    <row r="617" spans="2:15" x14ac:dyDescent="0.2">
      <c r="B617">
        <v>-8.84</v>
      </c>
      <c r="C617">
        <v>0.83986546893012903</v>
      </c>
      <c r="F617">
        <v>-8.84</v>
      </c>
      <c r="G617">
        <v>0.88605735703232802</v>
      </c>
      <c r="J617">
        <v>-8.84</v>
      </c>
      <c r="K617">
        <v>0.84804640599360503</v>
      </c>
      <c r="N617">
        <v>-8.84</v>
      </c>
      <c r="O617">
        <v>0.81742502047310095</v>
      </c>
    </row>
    <row r="618" spans="2:15" x14ac:dyDescent="0.2">
      <c r="B618">
        <v>-8.83</v>
      </c>
      <c r="C618">
        <v>0.84008813114146597</v>
      </c>
      <c r="F618">
        <v>-8.83</v>
      </c>
      <c r="G618">
        <v>0.88609304022434798</v>
      </c>
      <c r="J618">
        <v>-8.83</v>
      </c>
      <c r="K618">
        <v>0.84836042021046698</v>
      </c>
      <c r="N618">
        <v>-8.83</v>
      </c>
      <c r="O618">
        <v>0.81739392595232196</v>
      </c>
    </row>
    <row r="619" spans="2:15" x14ac:dyDescent="0.2">
      <c r="B619">
        <v>-8.82</v>
      </c>
      <c r="C619">
        <v>0.84030919808732396</v>
      </c>
      <c r="F619">
        <v>-8.82</v>
      </c>
      <c r="G619">
        <v>0.88612465963343201</v>
      </c>
      <c r="J619">
        <v>-8.82</v>
      </c>
      <c r="K619">
        <v>0.84867051013934103</v>
      </c>
      <c r="N619">
        <v>-8.82</v>
      </c>
      <c r="O619">
        <v>0.81735493771693701</v>
      </c>
    </row>
    <row r="620" spans="2:15" x14ac:dyDescent="0.2">
      <c r="B620">
        <v>-8.81</v>
      </c>
      <c r="C620">
        <v>0.84052988196331402</v>
      </c>
      <c r="F620">
        <v>-8.81</v>
      </c>
      <c r="G620">
        <v>0.88615536175257503</v>
      </c>
      <c r="J620">
        <v>-8.81</v>
      </c>
      <c r="K620">
        <v>0.84898098470689098</v>
      </c>
      <c r="N620">
        <v>-8.81</v>
      </c>
      <c r="O620">
        <v>0.817311208911501</v>
      </c>
    </row>
    <row r="621" spans="2:15" x14ac:dyDescent="0.2">
      <c r="B621">
        <v>-8.8000000000000007</v>
      </c>
      <c r="C621">
        <v>0.84075104552642399</v>
      </c>
      <c r="F621">
        <v>-8.8000000000000007</v>
      </c>
      <c r="G621">
        <v>0.88618448023884</v>
      </c>
      <c r="J621">
        <v>-8.8000000000000007</v>
      </c>
      <c r="K621">
        <v>0.84929230050957305</v>
      </c>
      <c r="N621">
        <v>-8.8000000000000007</v>
      </c>
      <c r="O621">
        <v>0.81726460076938301</v>
      </c>
    </row>
    <row r="622" spans="2:15" x14ac:dyDescent="0.2">
      <c r="B622">
        <v>-8.7899999999999991</v>
      </c>
      <c r="C622">
        <v>0.84097092177751798</v>
      </c>
      <c r="F622">
        <v>-8.7899999999999991</v>
      </c>
      <c r="G622">
        <v>0.88620904535982903</v>
      </c>
      <c r="J622">
        <v>-8.7899999999999991</v>
      </c>
      <c r="K622">
        <v>0.84959528612567703</v>
      </c>
      <c r="N622">
        <v>-8.7899999999999991</v>
      </c>
      <c r="O622">
        <v>0.81720822495893197</v>
      </c>
    </row>
    <row r="623" spans="2:15" x14ac:dyDescent="0.2">
      <c r="B623">
        <v>-8.7799999999999994</v>
      </c>
      <c r="C623">
        <v>0.841189919591534</v>
      </c>
      <c r="F623">
        <v>-8.7799999999999994</v>
      </c>
      <c r="G623">
        <v>0.88622884500440102</v>
      </c>
      <c r="J623">
        <v>-8.7799999999999994</v>
      </c>
      <c r="K623">
        <v>0.84988782136751195</v>
      </c>
      <c r="N623">
        <v>-8.7799999999999994</v>
      </c>
      <c r="O623">
        <v>0.81714394730006801</v>
      </c>
    </row>
    <row r="624" spans="2:15" x14ac:dyDescent="0.2">
      <c r="B624">
        <v>-8.77</v>
      </c>
      <c r="C624">
        <v>0.84140588303941599</v>
      </c>
      <c r="F624">
        <v>-8.77</v>
      </c>
      <c r="G624">
        <v>0.88624844469040598</v>
      </c>
      <c r="J624">
        <v>-8.77</v>
      </c>
      <c r="K624">
        <v>0.85018347104995595</v>
      </c>
      <c r="N624">
        <v>-8.77</v>
      </c>
      <c r="O624">
        <v>0.817078323175502</v>
      </c>
    </row>
    <row r="625" spans="2:15" x14ac:dyDescent="0.2">
      <c r="B625">
        <v>-8.76</v>
      </c>
      <c r="C625">
        <v>0.84162126950841398</v>
      </c>
      <c r="F625">
        <v>-8.76</v>
      </c>
      <c r="G625">
        <v>0.88626660645452604</v>
      </c>
      <c r="J625">
        <v>-8.76</v>
      </c>
      <c r="K625">
        <v>0.85048066659549004</v>
      </c>
      <c r="N625">
        <v>-8.76</v>
      </c>
      <c r="O625">
        <v>0.81702160569194204</v>
      </c>
    </row>
    <row r="626" spans="2:15" x14ac:dyDescent="0.2">
      <c r="B626">
        <v>-8.75</v>
      </c>
      <c r="C626">
        <v>0.84183502615168904</v>
      </c>
      <c r="F626">
        <v>-8.75</v>
      </c>
      <c r="G626">
        <v>0.88628586977194301</v>
      </c>
      <c r="J626">
        <v>-8.75</v>
      </c>
      <c r="K626">
        <v>0.85078224046919904</v>
      </c>
      <c r="N626">
        <v>-8.75</v>
      </c>
      <c r="O626">
        <v>0.816965233279345</v>
      </c>
    </row>
    <row r="627" spans="2:15" x14ac:dyDescent="0.2">
      <c r="B627">
        <v>-8.74</v>
      </c>
      <c r="C627">
        <v>0.84204973095106295</v>
      </c>
      <c r="F627">
        <v>-8.74</v>
      </c>
      <c r="G627">
        <v>0.88630244508450895</v>
      </c>
      <c r="J627">
        <v>-8.74</v>
      </c>
      <c r="K627">
        <v>0.85107860256065304</v>
      </c>
      <c r="N627">
        <v>-8.74</v>
      </c>
      <c r="O627">
        <v>0.816918770849825</v>
      </c>
    </row>
    <row r="628" spans="2:15" x14ac:dyDescent="0.2">
      <c r="B628">
        <v>-8.73</v>
      </c>
      <c r="C628">
        <v>0.84226333922531305</v>
      </c>
      <c r="F628">
        <v>-8.73</v>
      </c>
      <c r="G628">
        <v>0.88631610475326705</v>
      </c>
      <c r="J628">
        <v>-8.73</v>
      </c>
      <c r="K628">
        <v>0.85137712824104195</v>
      </c>
      <c r="N628">
        <v>-8.73</v>
      </c>
      <c r="O628">
        <v>0.81685930639334803</v>
      </c>
    </row>
    <row r="629" spans="2:15" x14ac:dyDescent="0.2">
      <c r="B629">
        <v>-8.7200000000000006</v>
      </c>
      <c r="C629">
        <v>0.84247706064120498</v>
      </c>
      <c r="F629">
        <v>-8.7200000000000006</v>
      </c>
      <c r="G629">
        <v>0.886330316444918</v>
      </c>
      <c r="J629">
        <v>-8.7200000000000006</v>
      </c>
      <c r="K629">
        <v>0.85166914854190001</v>
      </c>
      <c r="N629">
        <v>-8.7200000000000006</v>
      </c>
      <c r="O629">
        <v>0.81680189171249695</v>
      </c>
    </row>
    <row r="630" spans="2:15" x14ac:dyDescent="0.2">
      <c r="B630">
        <v>-8.7100000000000009</v>
      </c>
      <c r="C630">
        <v>0.84268976958241104</v>
      </c>
      <c r="F630">
        <v>-8.7100000000000009</v>
      </c>
      <c r="G630">
        <v>0.88633940118575505</v>
      </c>
      <c r="J630">
        <v>-8.7100000000000009</v>
      </c>
      <c r="K630">
        <v>0.85195971229574596</v>
      </c>
      <c r="N630">
        <v>-8.7100000000000009</v>
      </c>
      <c r="O630">
        <v>0.81674313793194098</v>
      </c>
    </row>
    <row r="631" spans="2:15" x14ac:dyDescent="0.2">
      <c r="B631">
        <v>-8.6999999999999993</v>
      </c>
      <c r="C631">
        <v>0.842900676330815</v>
      </c>
      <c r="F631">
        <v>-8.6999999999999993</v>
      </c>
      <c r="G631">
        <v>0.88634306645757199</v>
      </c>
      <c r="J631">
        <v>-8.6999999999999993</v>
      </c>
      <c r="K631">
        <v>0.85224323228313303</v>
      </c>
      <c r="N631">
        <v>-8.6999999999999993</v>
      </c>
      <c r="O631">
        <v>0.816657800874242</v>
      </c>
    </row>
    <row r="632" spans="2:15" x14ac:dyDescent="0.2">
      <c r="B632">
        <v>-8.69</v>
      </c>
      <c r="C632">
        <v>0.84311019863597403</v>
      </c>
      <c r="F632">
        <v>-8.69</v>
      </c>
      <c r="G632">
        <v>0.88634749924998801</v>
      </c>
      <c r="J632">
        <v>-8.69</v>
      </c>
      <c r="K632">
        <v>0.85252094971924297</v>
      </c>
      <c r="N632">
        <v>-8.69</v>
      </c>
      <c r="O632">
        <v>0.81658546508825502</v>
      </c>
    </row>
    <row r="633" spans="2:15" x14ac:dyDescent="0.2">
      <c r="B633">
        <v>-8.68</v>
      </c>
      <c r="C633">
        <v>0.84331870154729605</v>
      </c>
      <c r="F633">
        <v>-8.68</v>
      </c>
      <c r="G633">
        <v>0.88635009978704904</v>
      </c>
      <c r="J633">
        <v>-8.68</v>
      </c>
      <c r="K633">
        <v>0.85280543578669399</v>
      </c>
      <c r="N633">
        <v>-8.68</v>
      </c>
      <c r="O633">
        <v>0.816513393937913</v>
      </c>
    </row>
    <row r="634" spans="2:15" x14ac:dyDescent="0.2">
      <c r="B634">
        <v>-8.67</v>
      </c>
      <c r="C634">
        <v>0.84352659983641098</v>
      </c>
      <c r="F634">
        <v>-8.67</v>
      </c>
      <c r="G634">
        <v>0.88635260469577604</v>
      </c>
      <c r="J634">
        <v>-8.67</v>
      </c>
      <c r="K634">
        <v>0.85308570166892095</v>
      </c>
      <c r="N634">
        <v>-8.67</v>
      </c>
      <c r="O634">
        <v>0.81643743489168297</v>
      </c>
    </row>
    <row r="635" spans="2:15" x14ac:dyDescent="0.2">
      <c r="B635">
        <v>-8.66</v>
      </c>
      <c r="C635">
        <v>0.84373336110892705</v>
      </c>
      <c r="F635">
        <v>-8.66</v>
      </c>
      <c r="G635">
        <v>0.88635280490264601</v>
      </c>
      <c r="J635">
        <v>-8.66</v>
      </c>
      <c r="K635">
        <v>0.85336529333119204</v>
      </c>
      <c r="N635">
        <v>-8.66</v>
      </c>
      <c r="O635">
        <v>0.81636893648762698</v>
      </c>
    </row>
    <row r="636" spans="2:15" x14ac:dyDescent="0.2">
      <c r="B636">
        <v>-8.65</v>
      </c>
      <c r="C636">
        <v>0.84393970129689999</v>
      </c>
      <c r="F636">
        <v>-8.65</v>
      </c>
      <c r="G636">
        <v>0.88635445626847698</v>
      </c>
      <c r="J636">
        <v>-8.65</v>
      </c>
      <c r="K636">
        <v>0.85364554782234003</v>
      </c>
      <c r="N636">
        <v>-8.65</v>
      </c>
      <c r="O636">
        <v>0.81630577428498796</v>
      </c>
    </row>
    <row r="637" spans="2:15" x14ac:dyDescent="0.2">
      <c r="B637">
        <v>-8.64</v>
      </c>
      <c r="C637">
        <v>0.84414487256816995</v>
      </c>
      <c r="F637">
        <v>-8.64</v>
      </c>
      <c r="G637">
        <v>0.88635137322735902</v>
      </c>
      <c r="J637">
        <v>-8.64</v>
      </c>
      <c r="K637">
        <v>0.85392597711347196</v>
      </c>
      <c r="N637">
        <v>-8.64</v>
      </c>
      <c r="O637">
        <v>0.81623264429210596</v>
      </c>
    </row>
    <row r="638" spans="2:15" x14ac:dyDescent="0.2">
      <c r="B638">
        <v>-8.6300000000000008</v>
      </c>
      <c r="C638">
        <v>0.844351156429474</v>
      </c>
      <c r="F638">
        <v>-8.6300000000000008</v>
      </c>
      <c r="G638">
        <v>0.88634691825549605</v>
      </c>
      <c r="J638">
        <v>-8.6300000000000008</v>
      </c>
      <c r="K638">
        <v>0.85420293338326803</v>
      </c>
      <c r="N638">
        <v>-8.6300000000000008</v>
      </c>
      <c r="O638">
        <v>0.81615743210538505</v>
      </c>
    </row>
    <row r="639" spans="2:15" x14ac:dyDescent="0.2">
      <c r="B639">
        <v>-8.6199999999999992</v>
      </c>
      <c r="C639">
        <v>0.84455473056363395</v>
      </c>
      <c r="F639">
        <v>-8.6199999999999992</v>
      </c>
      <c r="G639">
        <v>0.88633788997311702</v>
      </c>
      <c r="J639">
        <v>-8.6199999999999992</v>
      </c>
      <c r="K639">
        <v>0.85448148875374297</v>
      </c>
      <c r="N639">
        <v>-8.6199999999999992</v>
      </c>
      <c r="O639">
        <v>0.81607758493462002</v>
      </c>
    </row>
    <row r="640" spans="2:15" x14ac:dyDescent="0.2">
      <c r="B640">
        <v>-8.61</v>
      </c>
      <c r="C640">
        <v>0.84475730592903697</v>
      </c>
      <c r="F640">
        <v>-8.61</v>
      </c>
      <c r="G640">
        <v>0.88632746508516302</v>
      </c>
      <c r="J640">
        <v>-8.61</v>
      </c>
      <c r="K640">
        <v>0.85474291086856302</v>
      </c>
      <c r="N640">
        <v>-8.61</v>
      </c>
      <c r="O640">
        <v>0.81598771170748097</v>
      </c>
    </row>
    <row r="641" spans="2:15" x14ac:dyDescent="0.2">
      <c r="B641">
        <v>-8.6</v>
      </c>
      <c r="C641">
        <v>0.84495948424980405</v>
      </c>
      <c r="F641">
        <v>-8.6</v>
      </c>
      <c r="G641">
        <v>0.886314259047292</v>
      </c>
      <c r="J641">
        <v>-8.6</v>
      </c>
      <c r="K641">
        <v>0.855006980072334</v>
      </c>
      <c r="N641">
        <v>-8.6</v>
      </c>
      <c r="O641">
        <v>0.81589227988630197</v>
      </c>
    </row>
    <row r="642" spans="2:15" x14ac:dyDescent="0.2">
      <c r="B642">
        <v>-8.59</v>
      </c>
      <c r="C642">
        <v>0.84516226146459394</v>
      </c>
      <c r="F642">
        <v>-8.59</v>
      </c>
      <c r="G642">
        <v>0.88629933133977401</v>
      </c>
      <c r="J642">
        <v>-8.59</v>
      </c>
      <c r="K642">
        <v>0.85527248986132198</v>
      </c>
      <c r="N642">
        <v>-8.59</v>
      </c>
      <c r="O642">
        <v>0.81580817265184002</v>
      </c>
    </row>
    <row r="643" spans="2:15" x14ac:dyDescent="0.2">
      <c r="B643">
        <v>-8.58</v>
      </c>
      <c r="C643">
        <v>0.84536110999548697</v>
      </c>
      <c r="F643">
        <v>-8.58</v>
      </c>
      <c r="G643">
        <v>0.88628231700841198</v>
      </c>
      <c r="J643">
        <v>-8.58</v>
      </c>
      <c r="K643">
        <v>0.855535696862193</v>
      </c>
      <c r="N643">
        <v>-8.58</v>
      </c>
      <c r="O643">
        <v>0.81572410608588397</v>
      </c>
    </row>
    <row r="644" spans="2:15" x14ac:dyDescent="0.2">
      <c r="B644">
        <v>-8.57</v>
      </c>
      <c r="C644">
        <v>0.84556120505869503</v>
      </c>
      <c r="F644">
        <v>-8.57</v>
      </c>
      <c r="G644">
        <v>0.88626568217807999</v>
      </c>
      <c r="J644">
        <v>-8.57</v>
      </c>
      <c r="K644">
        <v>0.85579701897759697</v>
      </c>
      <c r="N644">
        <v>-8.57</v>
      </c>
      <c r="O644">
        <v>0.81563762756167801</v>
      </c>
    </row>
    <row r="645" spans="2:15" x14ac:dyDescent="0.2">
      <c r="B645">
        <v>-8.56</v>
      </c>
      <c r="C645">
        <v>0.84576128855645005</v>
      </c>
      <c r="F645">
        <v>-8.56</v>
      </c>
      <c r="G645">
        <v>0.88624528725710405</v>
      </c>
      <c r="J645">
        <v>-8.56</v>
      </c>
      <c r="K645">
        <v>0.85606572384701396</v>
      </c>
      <c r="N645">
        <v>-8.56</v>
      </c>
      <c r="O645">
        <v>0.81555583412501698</v>
      </c>
    </row>
    <row r="646" spans="2:15" x14ac:dyDescent="0.2">
      <c r="B646">
        <v>-8.5500000000000007</v>
      </c>
      <c r="C646">
        <v>0.84595912788923</v>
      </c>
      <c r="F646">
        <v>-8.5500000000000007</v>
      </c>
      <c r="G646">
        <v>0.88622506490446995</v>
      </c>
      <c r="J646">
        <v>-8.5500000000000007</v>
      </c>
      <c r="K646">
        <v>0.85633036044509503</v>
      </c>
      <c r="N646">
        <v>-8.5500000000000007</v>
      </c>
      <c r="O646">
        <v>0.81547259990613796</v>
      </c>
    </row>
    <row r="647" spans="2:15" x14ac:dyDescent="0.2">
      <c r="B647">
        <v>-8.5399999999999991</v>
      </c>
      <c r="C647">
        <v>0.84615704403479997</v>
      </c>
      <c r="F647">
        <v>-8.5399999999999991</v>
      </c>
      <c r="G647">
        <v>0.88620136107785796</v>
      </c>
      <c r="J647">
        <v>-8.5399999999999991</v>
      </c>
      <c r="K647">
        <v>0.85659142414501099</v>
      </c>
      <c r="N647">
        <v>-8.5399999999999991</v>
      </c>
      <c r="O647">
        <v>0.81538346933515204</v>
      </c>
    </row>
    <row r="648" spans="2:15" x14ac:dyDescent="0.2">
      <c r="B648">
        <v>-8.5299999999999994</v>
      </c>
      <c r="C648">
        <v>0.846353812053798</v>
      </c>
      <c r="F648">
        <v>-8.5299999999999994</v>
      </c>
      <c r="G648">
        <v>0.88617694642092804</v>
      </c>
      <c r="J648">
        <v>-8.5299999999999994</v>
      </c>
      <c r="K648">
        <v>0.856852761326102</v>
      </c>
      <c r="N648">
        <v>-8.5299999999999994</v>
      </c>
      <c r="O648">
        <v>0.81528407904358302</v>
      </c>
    </row>
    <row r="649" spans="2:15" x14ac:dyDescent="0.2">
      <c r="B649">
        <v>-8.52</v>
      </c>
      <c r="C649">
        <v>0.84654884869736702</v>
      </c>
      <c r="F649">
        <v>-8.52</v>
      </c>
      <c r="G649">
        <v>0.88614655119917096</v>
      </c>
      <c r="J649">
        <v>-8.52</v>
      </c>
      <c r="K649">
        <v>0.85710633202522601</v>
      </c>
      <c r="N649">
        <v>-8.52</v>
      </c>
      <c r="O649">
        <v>0.81517852456744999</v>
      </c>
    </row>
    <row r="650" spans="2:15" x14ac:dyDescent="0.2">
      <c r="B650">
        <v>-8.51</v>
      </c>
      <c r="C650">
        <v>0.84674333302198601</v>
      </c>
      <c r="F650">
        <v>-8.51</v>
      </c>
      <c r="G650">
        <v>0.88611322131828996</v>
      </c>
      <c r="J650">
        <v>-8.51</v>
      </c>
      <c r="K650">
        <v>0.85735129832994805</v>
      </c>
      <c r="N650">
        <v>-8.51</v>
      </c>
      <c r="O650">
        <v>0.81507163178125797</v>
      </c>
    </row>
    <row r="651" spans="2:15" x14ac:dyDescent="0.2">
      <c r="B651">
        <v>-8.5</v>
      </c>
      <c r="C651">
        <v>0.84693582373394305</v>
      </c>
      <c r="F651">
        <v>-8.5</v>
      </c>
      <c r="G651">
        <v>0.88608245380179795</v>
      </c>
      <c r="J651">
        <v>-8.5</v>
      </c>
      <c r="K651">
        <v>0.85760206711959996</v>
      </c>
      <c r="N651">
        <v>-8.5</v>
      </c>
      <c r="O651">
        <v>0.81497693295194995</v>
      </c>
    </row>
    <row r="652" spans="2:15" x14ac:dyDescent="0.2">
      <c r="B652">
        <v>-8.49</v>
      </c>
      <c r="C652">
        <v>0.84712720214862203</v>
      </c>
      <c r="F652">
        <v>-8.49</v>
      </c>
      <c r="G652">
        <v>0.88604847837871104</v>
      </c>
      <c r="J652">
        <v>-8.49</v>
      </c>
      <c r="K652">
        <v>0.85785300731189695</v>
      </c>
      <c r="N652">
        <v>-8.49</v>
      </c>
      <c r="O652">
        <v>0.81487625923405005</v>
      </c>
    </row>
    <row r="653" spans="2:15" x14ac:dyDescent="0.2">
      <c r="B653">
        <v>-8.48</v>
      </c>
      <c r="C653">
        <v>0.84731709327044902</v>
      </c>
      <c r="F653">
        <v>-8.48</v>
      </c>
      <c r="G653">
        <v>0.88601618812270899</v>
      </c>
      <c r="J653">
        <v>-8.48</v>
      </c>
      <c r="K653">
        <v>0.85810318762930504</v>
      </c>
      <c r="N653">
        <v>-8.48</v>
      </c>
      <c r="O653">
        <v>0.81478105379951804</v>
      </c>
    </row>
    <row r="654" spans="2:15" x14ac:dyDescent="0.2">
      <c r="B654">
        <v>-8.4700000000000006</v>
      </c>
      <c r="C654">
        <v>0.847508855046331</v>
      </c>
      <c r="F654">
        <v>-8.4700000000000006</v>
      </c>
      <c r="G654">
        <v>0.88598066328498004</v>
      </c>
      <c r="J654">
        <v>-8.4700000000000006</v>
      </c>
      <c r="K654">
        <v>0.858358185889597</v>
      </c>
      <c r="N654">
        <v>-8.4700000000000006</v>
      </c>
      <c r="O654">
        <v>0.81469227268373001</v>
      </c>
    </row>
    <row r="655" spans="2:15" x14ac:dyDescent="0.2">
      <c r="B655">
        <v>-8.4600000000000009</v>
      </c>
      <c r="C655">
        <v>0.84769866771159097</v>
      </c>
      <c r="F655">
        <v>-8.4600000000000009</v>
      </c>
      <c r="G655">
        <v>0.88594262826075598</v>
      </c>
      <c r="J655">
        <v>-8.4600000000000009</v>
      </c>
      <c r="K655">
        <v>0.85860573706764198</v>
      </c>
      <c r="N655">
        <v>-8.4600000000000009</v>
      </c>
      <c r="O655">
        <v>0.81459479768368903</v>
      </c>
    </row>
    <row r="656" spans="2:15" x14ac:dyDescent="0.2">
      <c r="B656">
        <v>-8.4499999999999993</v>
      </c>
      <c r="C656">
        <v>0.84788813517207495</v>
      </c>
      <c r="F656">
        <v>-8.4499999999999993</v>
      </c>
      <c r="G656">
        <v>0.88589877347229096</v>
      </c>
      <c r="J656">
        <v>-8.4499999999999993</v>
      </c>
      <c r="K656">
        <v>0.85884729740541998</v>
      </c>
      <c r="N656">
        <v>-8.4499999999999993</v>
      </c>
      <c r="O656">
        <v>0.81448661395072897</v>
      </c>
    </row>
    <row r="657" spans="2:15" x14ac:dyDescent="0.2">
      <c r="B657">
        <v>-8.44</v>
      </c>
      <c r="C657">
        <v>0.84807637236637401</v>
      </c>
      <c r="F657">
        <v>-8.44</v>
      </c>
      <c r="G657">
        <v>0.885855004501098</v>
      </c>
      <c r="J657">
        <v>-8.44</v>
      </c>
      <c r="K657">
        <v>0.85909016151854201</v>
      </c>
      <c r="N657">
        <v>-8.44</v>
      </c>
      <c r="O657">
        <v>0.81436801414203197</v>
      </c>
    </row>
    <row r="658" spans="2:15" x14ac:dyDescent="0.2">
      <c r="B658">
        <v>-8.43</v>
      </c>
      <c r="C658">
        <v>0.84826295407666097</v>
      </c>
      <c r="F658">
        <v>-8.43</v>
      </c>
      <c r="G658">
        <v>0.88580590109700497</v>
      </c>
      <c r="J658">
        <v>-8.43</v>
      </c>
      <c r="K658">
        <v>0.85932999923867204</v>
      </c>
      <c r="N658">
        <v>-8.43</v>
      </c>
      <c r="O658">
        <v>0.81424825987178895</v>
      </c>
    </row>
    <row r="659" spans="2:15" x14ac:dyDescent="0.2">
      <c r="B659">
        <v>-8.42</v>
      </c>
      <c r="C659">
        <v>0.84844779371472501</v>
      </c>
      <c r="F659">
        <v>-8.42</v>
      </c>
      <c r="G659">
        <v>0.885757023613989</v>
      </c>
      <c r="J659">
        <v>-8.42</v>
      </c>
      <c r="K659">
        <v>0.85956741040928697</v>
      </c>
      <c r="N659">
        <v>-8.42</v>
      </c>
      <c r="O659">
        <v>0.81413105402030295</v>
      </c>
    </row>
    <row r="660" spans="2:15" x14ac:dyDescent="0.2">
      <c r="B660">
        <v>-8.41</v>
      </c>
      <c r="C660">
        <v>0.84863249163896803</v>
      </c>
      <c r="F660">
        <v>-8.41</v>
      </c>
      <c r="G660">
        <v>0.885709392969948</v>
      </c>
      <c r="J660">
        <v>-8.41</v>
      </c>
      <c r="K660">
        <v>0.85980232353046504</v>
      </c>
      <c r="N660">
        <v>-8.41</v>
      </c>
      <c r="O660">
        <v>0.814024415068201</v>
      </c>
    </row>
    <row r="661" spans="2:15" x14ac:dyDescent="0.2">
      <c r="B661">
        <v>-8.4</v>
      </c>
      <c r="C661">
        <v>0.84881653459261797</v>
      </c>
      <c r="F661">
        <v>-8.4</v>
      </c>
      <c r="G661">
        <v>0.88565825076655402</v>
      </c>
      <c r="J661">
        <v>-8.4</v>
      </c>
      <c r="K661">
        <v>0.86003959236509098</v>
      </c>
      <c r="N661">
        <v>-8.4</v>
      </c>
      <c r="O661">
        <v>0.81391416427951002</v>
      </c>
    </row>
    <row r="662" spans="2:15" x14ac:dyDescent="0.2">
      <c r="B662">
        <v>-8.39</v>
      </c>
      <c r="C662">
        <v>0.848998942732898</v>
      </c>
      <c r="F662">
        <v>-8.39</v>
      </c>
      <c r="G662">
        <v>0.885608234532415</v>
      </c>
      <c r="J662">
        <v>-8.39</v>
      </c>
      <c r="K662">
        <v>0.86026896535305497</v>
      </c>
      <c r="N662">
        <v>-8.39</v>
      </c>
      <c r="O662">
        <v>0.81380298341506296</v>
      </c>
    </row>
    <row r="663" spans="2:15" x14ac:dyDescent="0.2">
      <c r="B663">
        <v>-8.3800000000000008</v>
      </c>
      <c r="C663">
        <v>0.84918154792874301</v>
      </c>
      <c r="F663">
        <v>-8.3800000000000008</v>
      </c>
      <c r="G663">
        <v>0.88555675230884101</v>
      </c>
      <c r="J663">
        <v>-8.3800000000000008</v>
      </c>
      <c r="K663">
        <v>0.86050851204829304</v>
      </c>
      <c r="N663">
        <v>-8.3800000000000008</v>
      </c>
      <c r="O663">
        <v>0.81370279483316299</v>
      </c>
    </row>
    <row r="664" spans="2:15" x14ac:dyDescent="0.2">
      <c r="B664">
        <v>-8.3699999999999992</v>
      </c>
      <c r="C664">
        <v>0.84936225641486296</v>
      </c>
      <c r="F664">
        <v>-8.3699999999999992</v>
      </c>
      <c r="G664">
        <v>0.88550047775311302</v>
      </c>
      <c r="J664">
        <v>-8.3699999999999992</v>
      </c>
      <c r="K664">
        <v>0.86073451769687304</v>
      </c>
      <c r="N664">
        <v>-8.3699999999999992</v>
      </c>
      <c r="O664">
        <v>0.81357456060216704</v>
      </c>
    </row>
    <row r="665" spans="2:15" x14ac:dyDescent="0.2">
      <c r="B665">
        <v>-8.36</v>
      </c>
      <c r="C665">
        <v>0.84954395848912601</v>
      </c>
      <c r="F665">
        <v>-8.36</v>
      </c>
      <c r="G665">
        <v>0.885441502676243</v>
      </c>
      <c r="J665">
        <v>-8.36</v>
      </c>
      <c r="K665">
        <v>0.86095450342005297</v>
      </c>
      <c r="N665">
        <v>-8.36</v>
      </c>
      <c r="O665">
        <v>0.81344591828286195</v>
      </c>
    </row>
    <row r="666" spans="2:15" x14ac:dyDescent="0.2">
      <c r="B666">
        <v>-8.35</v>
      </c>
      <c r="C666">
        <v>0.84972428929712396</v>
      </c>
      <c r="F666">
        <v>-8.35</v>
      </c>
      <c r="G666">
        <v>0.885378709503025</v>
      </c>
      <c r="J666">
        <v>-8.35</v>
      </c>
      <c r="K666">
        <v>0.86118085528874899</v>
      </c>
      <c r="N666">
        <v>-8.35</v>
      </c>
      <c r="O666">
        <v>0.81331679379180999</v>
      </c>
    </row>
    <row r="667" spans="2:15" x14ac:dyDescent="0.2">
      <c r="B667">
        <v>-8.34</v>
      </c>
      <c r="C667">
        <v>0.84990133922621003</v>
      </c>
      <c r="F667">
        <v>-8.34</v>
      </c>
      <c r="G667">
        <v>0.88531415911764899</v>
      </c>
      <c r="J667">
        <v>-8.34</v>
      </c>
      <c r="K667">
        <v>0.86140158306328596</v>
      </c>
      <c r="N667">
        <v>-8.34</v>
      </c>
      <c r="O667">
        <v>0.81318314484830101</v>
      </c>
    </row>
    <row r="668" spans="2:15" x14ac:dyDescent="0.2">
      <c r="B668">
        <v>-8.33</v>
      </c>
      <c r="C668">
        <v>0.85007877675816201</v>
      </c>
      <c r="F668">
        <v>-8.33</v>
      </c>
      <c r="G668">
        <v>0.88524958307304702</v>
      </c>
      <c r="J668">
        <v>-8.33</v>
      </c>
      <c r="K668">
        <v>0.86162453165339603</v>
      </c>
      <c r="N668">
        <v>-8.33</v>
      </c>
      <c r="O668">
        <v>0.81304811576301095</v>
      </c>
    </row>
    <row r="669" spans="2:15" x14ac:dyDescent="0.2">
      <c r="B669">
        <v>-8.32</v>
      </c>
      <c r="C669">
        <v>0.85025407400253605</v>
      </c>
      <c r="F669">
        <v>-8.32</v>
      </c>
      <c r="G669">
        <v>0.88518376922354403</v>
      </c>
      <c r="J669">
        <v>-8.32</v>
      </c>
      <c r="K669">
        <v>0.86183885493784596</v>
      </c>
      <c r="N669">
        <v>-8.32</v>
      </c>
      <c r="O669">
        <v>0.81292899884692504</v>
      </c>
    </row>
    <row r="670" spans="2:15" x14ac:dyDescent="0.2">
      <c r="B670">
        <v>-8.31</v>
      </c>
      <c r="C670">
        <v>0.85042941546593398</v>
      </c>
      <c r="F670">
        <v>-8.31</v>
      </c>
      <c r="G670">
        <v>0.88511734542784803</v>
      </c>
      <c r="J670">
        <v>-8.31</v>
      </c>
      <c r="K670">
        <v>0.86205994937868502</v>
      </c>
      <c r="N670">
        <v>-8.31</v>
      </c>
      <c r="O670">
        <v>0.812810206266533</v>
      </c>
    </row>
    <row r="671" spans="2:15" x14ac:dyDescent="0.2">
      <c r="B671">
        <v>-8.3000000000000007</v>
      </c>
      <c r="C671">
        <v>0.85060522905186497</v>
      </c>
      <c r="F671">
        <v>-8.3000000000000007</v>
      </c>
      <c r="G671">
        <v>0.885049312494394</v>
      </c>
      <c r="J671">
        <v>-8.3000000000000007</v>
      </c>
      <c r="K671">
        <v>0.86227918015525995</v>
      </c>
      <c r="N671">
        <v>-8.3000000000000007</v>
      </c>
      <c r="O671">
        <v>0.81267883499315596</v>
      </c>
    </row>
    <row r="672" spans="2:15" x14ac:dyDescent="0.2">
      <c r="B672">
        <v>-8.2899999999999991</v>
      </c>
      <c r="C672">
        <v>0.85077923488159801</v>
      </c>
      <c r="F672">
        <v>-8.2899999999999991</v>
      </c>
      <c r="G672">
        <v>0.88497887171427603</v>
      </c>
      <c r="J672">
        <v>-8.2899999999999991</v>
      </c>
      <c r="K672">
        <v>0.86249913273765999</v>
      </c>
      <c r="N672">
        <v>-8.2899999999999991</v>
      </c>
      <c r="O672">
        <v>0.81256131621455696</v>
      </c>
    </row>
    <row r="673" spans="2:15" x14ac:dyDescent="0.2">
      <c r="B673">
        <v>-8.2799999999999994</v>
      </c>
      <c r="C673">
        <v>0.85095372151313597</v>
      </c>
      <c r="F673">
        <v>-8.2799999999999994</v>
      </c>
      <c r="G673">
        <v>0.88490509675645102</v>
      </c>
      <c r="J673">
        <v>-8.2799999999999994</v>
      </c>
      <c r="K673">
        <v>0.86271523390612403</v>
      </c>
      <c r="N673">
        <v>-8.2799999999999994</v>
      </c>
      <c r="O673">
        <v>0.81242106068006903</v>
      </c>
    </row>
    <row r="674" spans="2:15" x14ac:dyDescent="0.2">
      <c r="B674">
        <v>-8.27</v>
      </c>
      <c r="C674">
        <v>0.85112479681405295</v>
      </c>
      <c r="F674">
        <v>-8.27</v>
      </c>
      <c r="G674">
        <v>0.88482817927816604</v>
      </c>
      <c r="J674">
        <v>-8.27</v>
      </c>
      <c r="K674">
        <v>0.862921921057349</v>
      </c>
      <c r="N674">
        <v>-8.27</v>
      </c>
      <c r="O674">
        <v>0.81227682705331505</v>
      </c>
    </row>
    <row r="675" spans="2:15" x14ac:dyDescent="0.2">
      <c r="B675">
        <v>-8.26</v>
      </c>
      <c r="C675">
        <v>0.85129691640076499</v>
      </c>
      <c r="F675">
        <v>-8.26</v>
      </c>
      <c r="G675">
        <v>0.88474828108186898</v>
      </c>
      <c r="J675">
        <v>-8.26</v>
      </c>
      <c r="K675">
        <v>0.86313242617785502</v>
      </c>
      <c r="N675">
        <v>-8.26</v>
      </c>
      <c r="O675">
        <v>0.81213403548045704</v>
      </c>
    </row>
    <row r="676" spans="2:15" x14ac:dyDescent="0.2">
      <c r="B676">
        <v>-8.25</v>
      </c>
      <c r="C676">
        <v>0.85146616944865705</v>
      </c>
      <c r="F676">
        <v>-8.25</v>
      </c>
      <c r="G676">
        <v>0.88466666313726505</v>
      </c>
      <c r="J676">
        <v>-8.25</v>
      </c>
      <c r="K676">
        <v>0.863335105943842</v>
      </c>
      <c r="N676">
        <v>-8.25</v>
      </c>
      <c r="O676">
        <v>0.81198898213495496</v>
      </c>
    </row>
    <row r="677" spans="2:15" x14ac:dyDescent="0.2">
      <c r="B677">
        <v>-8.24</v>
      </c>
      <c r="C677">
        <v>0.85163501761939198</v>
      </c>
      <c r="F677">
        <v>-8.24</v>
      </c>
      <c r="G677">
        <v>0.88458483651001696</v>
      </c>
      <c r="J677">
        <v>-8.24</v>
      </c>
      <c r="K677">
        <v>0.86353664130027197</v>
      </c>
      <c r="N677">
        <v>-8.24</v>
      </c>
      <c r="O677">
        <v>0.81184716475920604</v>
      </c>
    </row>
    <row r="678" spans="2:15" x14ac:dyDescent="0.2">
      <c r="B678">
        <v>-8.23</v>
      </c>
      <c r="C678">
        <v>0.85180351143497401</v>
      </c>
      <c r="F678">
        <v>-8.23</v>
      </c>
      <c r="G678">
        <v>0.88450131990948799</v>
      </c>
      <c r="J678">
        <v>-8.23</v>
      </c>
      <c r="K678">
        <v>0.86374718148534302</v>
      </c>
      <c r="N678">
        <v>-8.23</v>
      </c>
      <c r="O678">
        <v>0.81170806598494605</v>
      </c>
    </row>
    <row r="679" spans="2:15" x14ac:dyDescent="0.2">
      <c r="B679">
        <v>-8.2200000000000006</v>
      </c>
      <c r="C679">
        <v>0.85197093503871602</v>
      </c>
      <c r="F679">
        <v>-8.2200000000000006</v>
      </c>
      <c r="G679">
        <v>0.88441751169661798</v>
      </c>
      <c r="J679">
        <v>-8.2200000000000006</v>
      </c>
      <c r="K679">
        <v>0.86395404116753205</v>
      </c>
      <c r="N679">
        <v>-8.2200000000000006</v>
      </c>
      <c r="O679">
        <v>0.81157143985903701</v>
      </c>
    </row>
    <row r="680" spans="2:15" x14ac:dyDescent="0.2">
      <c r="B680">
        <v>-8.2100000000000009</v>
      </c>
      <c r="C680">
        <v>0.85213723460111901</v>
      </c>
      <c r="F680">
        <v>-8.2100000000000009</v>
      </c>
      <c r="G680">
        <v>0.88433055811634198</v>
      </c>
      <c r="J680">
        <v>-8.2100000000000009</v>
      </c>
      <c r="K680">
        <v>0.86415763541616397</v>
      </c>
      <c r="N680">
        <v>-8.2100000000000009</v>
      </c>
      <c r="O680">
        <v>0.81142913665877903</v>
      </c>
    </row>
    <row r="681" spans="2:15" x14ac:dyDescent="0.2">
      <c r="B681">
        <v>-8.1999999999999993</v>
      </c>
      <c r="C681">
        <v>0.85230472018482695</v>
      </c>
      <c r="F681">
        <v>-8.1999999999999993</v>
      </c>
      <c r="G681">
        <v>0.88424438337376599</v>
      </c>
      <c r="J681">
        <v>-8.1999999999999993</v>
      </c>
      <c r="K681">
        <v>0.86436236207612605</v>
      </c>
      <c r="N681">
        <v>-8.1999999999999993</v>
      </c>
      <c r="O681">
        <v>0.811293013871904</v>
      </c>
    </row>
    <row r="682" spans="2:15" x14ac:dyDescent="0.2">
      <c r="B682">
        <v>-8.19</v>
      </c>
      <c r="C682">
        <v>0.85246937578340598</v>
      </c>
      <c r="F682">
        <v>-8.19</v>
      </c>
      <c r="G682">
        <v>0.88415370999031295</v>
      </c>
      <c r="J682">
        <v>-8.19</v>
      </c>
      <c r="K682">
        <v>0.86455688685034204</v>
      </c>
      <c r="N682">
        <v>-8.19</v>
      </c>
      <c r="O682">
        <v>0.81114415632834602</v>
      </c>
    </row>
    <row r="683" spans="2:15" x14ac:dyDescent="0.2">
      <c r="B683">
        <v>-8.18</v>
      </c>
      <c r="C683">
        <v>0.85263264271806305</v>
      </c>
      <c r="F683">
        <v>-8.18</v>
      </c>
      <c r="G683">
        <v>0.88405667218428197</v>
      </c>
      <c r="J683">
        <v>-8.18</v>
      </c>
      <c r="K683">
        <v>0.86474845656959398</v>
      </c>
      <c r="N683">
        <v>-8.18</v>
      </c>
      <c r="O683">
        <v>0.81097962659266798</v>
      </c>
    </row>
    <row r="684" spans="2:15" x14ac:dyDescent="0.2">
      <c r="B684">
        <v>-8.17</v>
      </c>
      <c r="C684">
        <v>0.85279538966645296</v>
      </c>
      <c r="F684">
        <v>-8.17</v>
      </c>
      <c r="G684">
        <v>0.88396168644919504</v>
      </c>
      <c r="J684">
        <v>-8.17</v>
      </c>
      <c r="K684">
        <v>0.86493729525309304</v>
      </c>
      <c r="N684">
        <v>-8.17</v>
      </c>
      <c r="O684">
        <v>0.81082679654489698</v>
      </c>
    </row>
    <row r="685" spans="2:15" x14ac:dyDescent="0.2">
      <c r="B685">
        <v>-8.16</v>
      </c>
      <c r="C685">
        <v>0.85295763897772703</v>
      </c>
      <c r="F685">
        <v>-8.16</v>
      </c>
      <c r="G685">
        <v>0.88385997198340405</v>
      </c>
      <c r="J685">
        <v>-8.16</v>
      </c>
      <c r="K685">
        <v>0.86512604827870598</v>
      </c>
      <c r="N685">
        <v>-8.16</v>
      </c>
      <c r="O685">
        <v>0.81066328669406296</v>
      </c>
    </row>
    <row r="686" spans="2:15" x14ac:dyDescent="0.2">
      <c r="B686">
        <v>-8.15</v>
      </c>
      <c r="C686">
        <v>0.85311790484076599</v>
      </c>
      <c r="F686">
        <v>-8.15</v>
      </c>
      <c r="G686">
        <v>0.88375792646393503</v>
      </c>
      <c r="J686">
        <v>-8.15</v>
      </c>
      <c r="K686">
        <v>0.86531841368870399</v>
      </c>
      <c r="N686">
        <v>-8.15</v>
      </c>
      <c r="O686">
        <v>0.81050798592814099</v>
      </c>
    </row>
    <row r="687" spans="2:15" x14ac:dyDescent="0.2">
      <c r="B687">
        <v>-8.14</v>
      </c>
      <c r="C687">
        <v>0.853277220916563</v>
      </c>
      <c r="F687">
        <v>-8.14</v>
      </c>
      <c r="G687">
        <v>0.88365748996417204</v>
      </c>
      <c r="J687">
        <v>-8.14</v>
      </c>
      <c r="K687">
        <v>0.865509119171324</v>
      </c>
      <c r="N687">
        <v>-8.14</v>
      </c>
      <c r="O687">
        <v>0.81035472353770499</v>
      </c>
    </row>
    <row r="688" spans="2:15" x14ac:dyDescent="0.2">
      <c r="B688">
        <v>-8.1300000000000008</v>
      </c>
      <c r="C688">
        <v>0.85343563870515704</v>
      </c>
      <c r="F688">
        <v>-8.1300000000000008</v>
      </c>
      <c r="G688">
        <v>0.88355712570153999</v>
      </c>
      <c r="J688">
        <v>-8.1300000000000008</v>
      </c>
      <c r="K688">
        <v>0.86569654411701402</v>
      </c>
      <c r="N688">
        <v>-8.1300000000000008</v>
      </c>
      <c r="O688">
        <v>0.81020675692171795</v>
      </c>
    </row>
    <row r="689" spans="2:15" x14ac:dyDescent="0.2">
      <c r="B689">
        <v>-8.1199999999999992</v>
      </c>
      <c r="C689">
        <v>0.85359262398154601</v>
      </c>
      <c r="F689">
        <v>-8.1199999999999992</v>
      </c>
      <c r="G689">
        <v>0.88345450370562895</v>
      </c>
      <c r="J689">
        <v>-8.1199999999999992</v>
      </c>
      <c r="K689">
        <v>0.86588457093244597</v>
      </c>
      <c r="N689">
        <v>-8.1199999999999992</v>
      </c>
      <c r="O689">
        <v>0.81004846335766501</v>
      </c>
    </row>
    <row r="690" spans="2:15" x14ac:dyDescent="0.2">
      <c r="B690">
        <v>-8.11</v>
      </c>
      <c r="C690">
        <v>0.85374972489313095</v>
      </c>
      <c r="F690">
        <v>-8.11</v>
      </c>
      <c r="G690">
        <v>0.88334866504769205</v>
      </c>
      <c r="J690">
        <v>-8.11</v>
      </c>
      <c r="K690">
        <v>0.86606888043968</v>
      </c>
      <c r="N690">
        <v>-8.11</v>
      </c>
      <c r="O690">
        <v>0.80988929722257197</v>
      </c>
    </row>
    <row r="691" spans="2:15" x14ac:dyDescent="0.2">
      <c r="B691">
        <v>-8.1</v>
      </c>
      <c r="C691">
        <v>0.85390465780651603</v>
      </c>
      <c r="F691">
        <v>-8.1</v>
      </c>
      <c r="G691">
        <v>0.88324088743112705</v>
      </c>
      <c r="J691">
        <v>-8.1</v>
      </c>
      <c r="K691">
        <v>0.86624180915246196</v>
      </c>
      <c r="N691">
        <v>-8.1</v>
      </c>
      <c r="O691">
        <v>0.80971979561109297</v>
      </c>
    </row>
    <row r="692" spans="2:15" x14ac:dyDescent="0.2">
      <c r="B692">
        <v>-8.09</v>
      </c>
      <c r="C692">
        <v>0.85405777774400804</v>
      </c>
      <c r="F692">
        <v>-8.09</v>
      </c>
      <c r="G692">
        <v>0.883126103705556</v>
      </c>
      <c r="J692">
        <v>-8.09</v>
      </c>
      <c r="K692">
        <v>0.86641670863935805</v>
      </c>
      <c r="N692">
        <v>-8.09</v>
      </c>
      <c r="O692">
        <v>0.80953922157980596</v>
      </c>
    </row>
    <row r="693" spans="2:15" x14ac:dyDescent="0.2">
      <c r="B693">
        <v>-8.08</v>
      </c>
      <c r="C693">
        <v>0.85421174355114304</v>
      </c>
      <c r="F693">
        <v>-8.08</v>
      </c>
      <c r="G693">
        <v>0.88301201647610905</v>
      </c>
      <c r="J693">
        <v>-8.08</v>
      </c>
      <c r="K693">
        <v>0.86658720716840898</v>
      </c>
      <c r="N693">
        <v>-8.08</v>
      </c>
      <c r="O693">
        <v>0.80935951774741399</v>
      </c>
    </row>
    <row r="694" spans="2:15" x14ac:dyDescent="0.2">
      <c r="B694">
        <v>-8.07</v>
      </c>
      <c r="C694">
        <v>0.85436413019281399</v>
      </c>
      <c r="F694">
        <v>-8.07</v>
      </c>
      <c r="G694">
        <v>0.88289356783462702</v>
      </c>
      <c r="J694">
        <v>-8.07</v>
      </c>
      <c r="K694">
        <v>0.86675883618368299</v>
      </c>
      <c r="N694">
        <v>-8.07</v>
      </c>
      <c r="O694">
        <v>0.80918156112708695</v>
      </c>
    </row>
    <row r="695" spans="2:15" x14ac:dyDescent="0.2">
      <c r="B695">
        <v>-8.06</v>
      </c>
      <c r="C695">
        <v>0.85451429132724199</v>
      </c>
      <c r="F695">
        <v>-8.06</v>
      </c>
      <c r="G695">
        <v>0.88277609723522699</v>
      </c>
      <c r="J695">
        <v>-8.06</v>
      </c>
      <c r="K695">
        <v>0.86693044587906098</v>
      </c>
      <c r="N695">
        <v>-8.06</v>
      </c>
      <c r="O695">
        <v>0.80900999693534104</v>
      </c>
    </row>
    <row r="696" spans="2:15" x14ac:dyDescent="0.2">
      <c r="B696">
        <v>-8.0500000000000007</v>
      </c>
      <c r="C696">
        <v>0.85466613701993999</v>
      </c>
      <c r="F696">
        <v>-8.0500000000000007</v>
      </c>
      <c r="G696">
        <v>0.88266138840992903</v>
      </c>
      <c r="J696">
        <v>-8.0500000000000007</v>
      </c>
      <c r="K696">
        <v>0.86710864657650799</v>
      </c>
      <c r="N696">
        <v>-8.0500000000000007</v>
      </c>
      <c r="O696">
        <v>0.80885088946726402</v>
      </c>
    </row>
    <row r="697" spans="2:15" x14ac:dyDescent="0.2">
      <c r="B697">
        <v>-8.0399999999999991</v>
      </c>
      <c r="C697">
        <v>0.85481739781858801</v>
      </c>
      <c r="F697">
        <v>-8.0399999999999991</v>
      </c>
      <c r="G697">
        <v>0.88254327591489401</v>
      </c>
      <c r="J697">
        <v>-8.0399999999999991</v>
      </c>
      <c r="K697">
        <v>0.86727962989812402</v>
      </c>
      <c r="N697">
        <v>-8.0399999999999991</v>
      </c>
      <c r="O697">
        <v>0.80867612698360503</v>
      </c>
    </row>
    <row r="698" spans="2:15" x14ac:dyDescent="0.2">
      <c r="B698">
        <v>-8.0299999999999994</v>
      </c>
      <c r="C698">
        <v>0.854966561921781</v>
      </c>
      <c r="F698">
        <v>-8.0299999999999994</v>
      </c>
      <c r="G698">
        <v>0.88242137292871003</v>
      </c>
      <c r="J698">
        <v>-8.0299999999999994</v>
      </c>
      <c r="K698">
        <v>0.86744180967758</v>
      </c>
      <c r="N698">
        <v>-8.0299999999999994</v>
      </c>
      <c r="O698">
        <v>0.80850576725657097</v>
      </c>
    </row>
    <row r="699" spans="2:15" x14ac:dyDescent="0.2">
      <c r="B699">
        <v>-8.02</v>
      </c>
      <c r="C699">
        <v>0.855113765571896</v>
      </c>
      <c r="F699">
        <v>-8.02</v>
      </c>
      <c r="G699">
        <v>0.88229880063393895</v>
      </c>
      <c r="J699">
        <v>-8.02</v>
      </c>
      <c r="K699">
        <v>0.86760966147742702</v>
      </c>
      <c r="N699">
        <v>-8.02</v>
      </c>
      <c r="O699">
        <v>0.80833479679814302</v>
      </c>
    </row>
    <row r="700" spans="2:15" x14ac:dyDescent="0.2">
      <c r="B700">
        <v>-8.01</v>
      </c>
      <c r="C700">
        <v>0.85526153253315096</v>
      </c>
      <c r="F700">
        <v>-8.01</v>
      </c>
      <c r="G700">
        <v>0.88217035203621297</v>
      </c>
      <c r="J700">
        <v>-8.01</v>
      </c>
      <c r="K700">
        <v>0.86777313031039904</v>
      </c>
      <c r="N700">
        <v>-8.01</v>
      </c>
      <c r="O700">
        <v>0.80813562612566503</v>
      </c>
    </row>
    <row r="701" spans="2:15" x14ac:dyDescent="0.2">
      <c r="B701">
        <v>-8</v>
      </c>
      <c r="C701">
        <v>0.85540712377197503</v>
      </c>
      <c r="F701">
        <v>-8</v>
      </c>
      <c r="G701">
        <v>0.88203875464943804</v>
      </c>
      <c r="J701">
        <v>-8</v>
      </c>
      <c r="K701">
        <v>0.86792177300781603</v>
      </c>
      <c r="N701">
        <v>-8</v>
      </c>
      <c r="O701">
        <v>0.80794031457573301</v>
      </c>
    </row>
    <row r="702" spans="2:15" x14ac:dyDescent="0.2">
      <c r="B702">
        <v>-7.99</v>
      </c>
      <c r="C702">
        <v>0.85555260634668295</v>
      </c>
      <c r="F702">
        <v>-7.99</v>
      </c>
      <c r="G702">
        <v>0.88190733962507895</v>
      </c>
      <c r="J702">
        <v>-7.99</v>
      </c>
      <c r="K702">
        <v>0.86807217288491501</v>
      </c>
      <c r="N702">
        <v>-7.99</v>
      </c>
      <c r="O702">
        <v>0.80774523844618795</v>
      </c>
    </row>
    <row r="703" spans="2:15" x14ac:dyDescent="0.2">
      <c r="B703">
        <v>-7.98</v>
      </c>
      <c r="C703">
        <v>0.85569556273071901</v>
      </c>
      <c r="F703">
        <v>-7.98</v>
      </c>
      <c r="G703">
        <v>0.88177462260219697</v>
      </c>
      <c r="J703">
        <v>-7.98</v>
      </c>
      <c r="K703">
        <v>0.86822589284202401</v>
      </c>
      <c r="N703">
        <v>-7.98</v>
      </c>
      <c r="O703">
        <v>0.80756251103469501</v>
      </c>
    </row>
    <row r="704" spans="2:15" x14ac:dyDescent="0.2">
      <c r="B704">
        <v>-7.97</v>
      </c>
      <c r="C704">
        <v>0.85583788434294605</v>
      </c>
      <c r="F704">
        <v>-7.97</v>
      </c>
      <c r="G704">
        <v>0.88164036383535505</v>
      </c>
      <c r="J704">
        <v>-7.97</v>
      </c>
      <c r="K704">
        <v>0.86837961341432301</v>
      </c>
      <c r="N704">
        <v>-7.97</v>
      </c>
      <c r="O704">
        <v>0.80737376625286295</v>
      </c>
    </row>
    <row r="705" spans="2:15" x14ac:dyDescent="0.2">
      <c r="B705">
        <v>-7.96</v>
      </c>
      <c r="C705">
        <v>0.85597883092170501</v>
      </c>
      <c r="F705">
        <v>-7.96</v>
      </c>
      <c r="G705">
        <v>0.88150462672644703</v>
      </c>
      <c r="J705">
        <v>-7.96</v>
      </c>
      <c r="K705">
        <v>0.86853255708947896</v>
      </c>
      <c r="N705">
        <v>-7.96</v>
      </c>
      <c r="O705">
        <v>0.80719237076623396</v>
      </c>
    </row>
    <row r="706" spans="2:15" x14ac:dyDescent="0.2">
      <c r="B706">
        <v>-7.95</v>
      </c>
      <c r="C706">
        <v>0.85612142784568501</v>
      </c>
      <c r="F706">
        <v>-7.95</v>
      </c>
      <c r="G706">
        <v>0.88136677213459103</v>
      </c>
      <c r="J706">
        <v>-7.95</v>
      </c>
      <c r="K706">
        <v>0.86868608822362603</v>
      </c>
      <c r="N706">
        <v>-7.95</v>
      </c>
      <c r="O706">
        <v>0.80700448754383802</v>
      </c>
    </row>
    <row r="707" spans="2:15" x14ac:dyDescent="0.2">
      <c r="B707">
        <v>-7.94</v>
      </c>
      <c r="C707">
        <v>0.85625964817639599</v>
      </c>
      <c r="F707">
        <v>-7.94</v>
      </c>
      <c r="G707">
        <v>0.88122589662017303</v>
      </c>
      <c r="J707">
        <v>-7.94</v>
      </c>
      <c r="K707">
        <v>0.86883190253915699</v>
      </c>
      <c r="N707">
        <v>-7.94</v>
      </c>
      <c r="O707">
        <v>0.80681320636593901</v>
      </c>
    </row>
    <row r="708" spans="2:15" x14ac:dyDescent="0.2">
      <c r="B708">
        <v>-7.93</v>
      </c>
      <c r="C708">
        <v>0.85639970918729103</v>
      </c>
      <c r="F708">
        <v>-7.93</v>
      </c>
      <c r="G708">
        <v>0.88108635108361699</v>
      </c>
      <c r="J708">
        <v>-7.93</v>
      </c>
      <c r="K708">
        <v>0.86897173754422896</v>
      </c>
      <c r="N708">
        <v>-7.93</v>
      </c>
      <c r="O708">
        <v>0.80661192981213004</v>
      </c>
    </row>
    <row r="709" spans="2:15" x14ac:dyDescent="0.2">
      <c r="B709">
        <v>-7.92</v>
      </c>
      <c r="C709">
        <v>0.85653913068232501</v>
      </c>
      <c r="F709">
        <v>-7.92</v>
      </c>
      <c r="G709">
        <v>0.88094062488512404</v>
      </c>
      <c r="J709">
        <v>-7.92</v>
      </c>
      <c r="K709">
        <v>0.86910756892734098</v>
      </c>
      <c r="N709">
        <v>-7.92</v>
      </c>
      <c r="O709">
        <v>0.80640652861772</v>
      </c>
    </row>
    <row r="710" spans="2:15" x14ac:dyDescent="0.2">
      <c r="B710">
        <v>-7.91</v>
      </c>
      <c r="C710">
        <v>0.85667601332624699</v>
      </c>
      <c r="F710">
        <v>-7.91</v>
      </c>
      <c r="G710">
        <v>0.88079261206540604</v>
      </c>
      <c r="J710">
        <v>-7.91</v>
      </c>
      <c r="K710">
        <v>0.86924145352785798</v>
      </c>
      <c r="N710">
        <v>-7.91</v>
      </c>
      <c r="O710">
        <v>0.806195561816476</v>
      </c>
    </row>
    <row r="711" spans="2:15" x14ac:dyDescent="0.2">
      <c r="B711">
        <v>-7.9</v>
      </c>
      <c r="C711">
        <v>0.856811825481543</v>
      </c>
      <c r="F711">
        <v>-7.9</v>
      </c>
      <c r="G711">
        <v>0.88064455233303196</v>
      </c>
      <c r="J711">
        <v>-7.9</v>
      </c>
      <c r="K711">
        <v>0.86937666386905199</v>
      </c>
      <c r="N711">
        <v>-7.9</v>
      </c>
      <c r="O711">
        <v>0.805993263203586</v>
      </c>
    </row>
    <row r="712" spans="2:15" x14ac:dyDescent="0.2">
      <c r="B712">
        <v>-7.89</v>
      </c>
      <c r="C712">
        <v>0.85694735864566995</v>
      </c>
      <c r="F712">
        <v>-7.89</v>
      </c>
      <c r="G712">
        <v>0.88049534793125495</v>
      </c>
      <c r="J712">
        <v>-7.89</v>
      </c>
      <c r="K712">
        <v>0.86950608146103903</v>
      </c>
      <c r="N712">
        <v>-7.89</v>
      </c>
      <c r="O712">
        <v>0.80578868245049595</v>
      </c>
    </row>
    <row r="713" spans="2:15" x14ac:dyDescent="0.2">
      <c r="B713">
        <v>-7.88</v>
      </c>
      <c r="C713">
        <v>0.85708201854891297</v>
      </c>
      <c r="F713">
        <v>-7.88</v>
      </c>
      <c r="G713">
        <v>0.88034367330080698</v>
      </c>
      <c r="J713">
        <v>-7.88</v>
      </c>
      <c r="K713">
        <v>0.86963974675963296</v>
      </c>
      <c r="N713">
        <v>-7.88</v>
      </c>
      <c r="O713">
        <v>0.80558509276774803</v>
      </c>
    </row>
    <row r="714" spans="2:15" x14ac:dyDescent="0.2">
      <c r="B714">
        <v>-7.87</v>
      </c>
      <c r="C714">
        <v>0.85721500518110905</v>
      </c>
      <c r="F714">
        <v>-7.87</v>
      </c>
      <c r="G714">
        <v>0.88019187898089801</v>
      </c>
      <c r="J714">
        <v>-7.87</v>
      </c>
      <c r="K714">
        <v>0.86977144718275201</v>
      </c>
      <c r="N714">
        <v>-7.87</v>
      </c>
      <c r="O714">
        <v>0.80539181254066805</v>
      </c>
    </row>
    <row r="715" spans="2:15" x14ac:dyDescent="0.2">
      <c r="B715">
        <v>-7.86</v>
      </c>
      <c r="C715">
        <v>0.85734711574537503</v>
      </c>
      <c r="F715">
        <v>-7.86</v>
      </c>
      <c r="G715">
        <v>0.88003717038353102</v>
      </c>
      <c r="J715">
        <v>-7.86</v>
      </c>
      <c r="K715">
        <v>0.86990315399680895</v>
      </c>
      <c r="N715">
        <v>-7.86</v>
      </c>
      <c r="O715">
        <v>0.80518994803444299</v>
      </c>
    </row>
    <row r="716" spans="2:15" x14ac:dyDescent="0.2">
      <c r="B716">
        <v>-7.85</v>
      </c>
      <c r="C716">
        <v>0.85747777348775001</v>
      </c>
      <c r="F716">
        <v>-7.85</v>
      </c>
      <c r="G716">
        <v>0.87988046892734595</v>
      </c>
      <c r="J716">
        <v>-7.85</v>
      </c>
      <c r="K716">
        <v>0.87002909646606497</v>
      </c>
      <c r="N716">
        <v>-7.85</v>
      </c>
      <c r="O716">
        <v>0.80497203433047404</v>
      </c>
    </row>
    <row r="717" spans="2:15" x14ac:dyDescent="0.2">
      <c r="B717">
        <v>-7.84</v>
      </c>
      <c r="C717">
        <v>0.85760873260699899</v>
      </c>
      <c r="F717">
        <v>-7.84</v>
      </c>
      <c r="G717">
        <v>0.87972345808604502</v>
      </c>
      <c r="J717">
        <v>-7.84</v>
      </c>
      <c r="K717">
        <v>0.87015236079206204</v>
      </c>
      <c r="N717">
        <v>-7.84</v>
      </c>
      <c r="O717">
        <v>0.80475791902835203</v>
      </c>
    </row>
    <row r="718" spans="2:15" x14ac:dyDescent="0.2">
      <c r="B718">
        <v>-7.83</v>
      </c>
      <c r="C718">
        <v>0.85773943564491695</v>
      </c>
      <c r="F718">
        <v>-7.83</v>
      </c>
      <c r="G718">
        <v>0.87956123827977695</v>
      </c>
      <c r="J718">
        <v>-7.83</v>
      </c>
      <c r="K718">
        <v>0.87026816375390803</v>
      </c>
      <c r="N718">
        <v>-7.83</v>
      </c>
      <c r="O718">
        <v>0.80453896562327298</v>
      </c>
    </row>
    <row r="719" spans="2:15" x14ac:dyDescent="0.2">
      <c r="B719">
        <v>-7.82</v>
      </c>
      <c r="C719">
        <v>0.85786679423010204</v>
      </c>
      <c r="F719">
        <v>-7.82</v>
      </c>
      <c r="G719">
        <v>0.87939401444653997</v>
      </c>
      <c r="J719">
        <v>-7.82</v>
      </c>
      <c r="K719">
        <v>0.87038194576733396</v>
      </c>
      <c r="N719">
        <v>-7.82</v>
      </c>
      <c r="O719">
        <v>0.804308654971852</v>
      </c>
    </row>
    <row r="720" spans="2:15" x14ac:dyDescent="0.2">
      <c r="B720">
        <v>-7.81</v>
      </c>
      <c r="C720">
        <v>0.85799386615970297</v>
      </c>
      <c r="F720">
        <v>-7.81</v>
      </c>
      <c r="G720">
        <v>0.87922991251778304</v>
      </c>
      <c r="J720">
        <v>-7.81</v>
      </c>
      <c r="K720">
        <v>0.87050129496100503</v>
      </c>
      <c r="N720">
        <v>-7.81</v>
      </c>
      <c r="O720">
        <v>0.80408566644763602</v>
      </c>
    </row>
    <row r="721" spans="2:15" x14ac:dyDescent="0.2">
      <c r="B721">
        <v>-7.8</v>
      </c>
      <c r="C721">
        <v>0.85812065230407297</v>
      </c>
      <c r="F721">
        <v>-7.8</v>
      </c>
      <c r="G721">
        <v>0.879062102522157</v>
      </c>
      <c r="J721">
        <v>-7.8</v>
      </c>
      <c r="K721">
        <v>0.870614050483008</v>
      </c>
      <c r="N721">
        <v>-7.8</v>
      </c>
      <c r="O721">
        <v>0.80387129697662396</v>
      </c>
    </row>
    <row r="722" spans="2:15" x14ac:dyDescent="0.2">
      <c r="B722">
        <v>-7.79</v>
      </c>
      <c r="C722">
        <v>0.85824513287967596</v>
      </c>
      <c r="F722">
        <v>-7.79</v>
      </c>
      <c r="G722">
        <v>0.87889626120225595</v>
      </c>
      <c r="J722">
        <v>-7.79</v>
      </c>
      <c r="K722">
        <v>0.87072803949240996</v>
      </c>
      <c r="N722">
        <v>-7.79</v>
      </c>
      <c r="O722">
        <v>0.80365345363609897</v>
      </c>
    </row>
    <row r="723" spans="2:15" x14ac:dyDescent="0.2">
      <c r="B723">
        <v>-7.78</v>
      </c>
      <c r="C723">
        <v>0.85836965892156503</v>
      </c>
      <c r="F723">
        <v>-7.78</v>
      </c>
      <c r="G723">
        <v>0.87872698145706296</v>
      </c>
      <c r="J723">
        <v>-7.78</v>
      </c>
      <c r="K723">
        <v>0.87083874103331704</v>
      </c>
      <c r="N723">
        <v>-7.78</v>
      </c>
      <c r="O723">
        <v>0.80343594547473196</v>
      </c>
    </row>
    <row r="724" spans="2:15" x14ac:dyDescent="0.2">
      <c r="B724">
        <v>-7.77</v>
      </c>
      <c r="C724">
        <v>0.85849438038909398</v>
      </c>
      <c r="F724">
        <v>-7.77</v>
      </c>
      <c r="G724">
        <v>0.87855552156914896</v>
      </c>
      <c r="J724">
        <v>-7.77</v>
      </c>
      <c r="K724">
        <v>0.87095086231127605</v>
      </c>
      <c r="N724">
        <v>-7.77</v>
      </c>
      <c r="O724">
        <v>0.80321574892583303</v>
      </c>
    </row>
    <row r="725" spans="2:15" x14ac:dyDescent="0.2">
      <c r="B725">
        <v>-7.76</v>
      </c>
      <c r="C725">
        <v>0.85861664208950605</v>
      </c>
      <c r="F725">
        <v>-7.76</v>
      </c>
      <c r="G725">
        <v>0.87838071822929098</v>
      </c>
      <c r="J725">
        <v>-7.76</v>
      </c>
      <c r="K725">
        <v>0.87105580218660505</v>
      </c>
      <c r="N725">
        <v>-7.76</v>
      </c>
      <c r="O725">
        <v>0.80298985764545605</v>
      </c>
    </row>
    <row r="726" spans="2:15" x14ac:dyDescent="0.2">
      <c r="B726">
        <v>-7.75</v>
      </c>
      <c r="C726">
        <v>0.85873865483167799</v>
      </c>
      <c r="F726">
        <v>-7.75</v>
      </c>
      <c r="G726">
        <v>0.87820211910341395</v>
      </c>
      <c r="J726">
        <v>-7.75</v>
      </c>
      <c r="K726">
        <v>0.87115768969478702</v>
      </c>
      <c r="N726">
        <v>-7.75</v>
      </c>
      <c r="O726">
        <v>0.80275550169457299</v>
      </c>
    </row>
    <row r="727" spans="2:15" x14ac:dyDescent="0.2">
      <c r="B727">
        <v>-7.74</v>
      </c>
      <c r="C727">
        <v>0.858859034910331</v>
      </c>
      <c r="F727">
        <v>-7.74</v>
      </c>
      <c r="G727">
        <v>0.878020551009149</v>
      </c>
      <c r="J727">
        <v>-7.74</v>
      </c>
      <c r="K727">
        <v>0.87125489394432298</v>
      </c>
      <c r="N727">
        <v>-7.74</v>
      </c>
      <c r="O727">
        <v>0.802516514364495</v>
      </c>
    </row>
    <row r="728" spans="2:15" x14ac:dyDescent="0.2">
      <c r="B728">
        <v>-7.73</v>
      </c>
      <c r="C728">
        <v>0.85897883864910396</v>
      </c>
      <c r="F728">
        <v>-7.73</v>
      </c>
      <c r="G728">
        <v>0.877835431483171</v>
      </c>
      <c r="J728">
        <v>-7.73</v>
      </c>
      <c r="K728">
        <v>0.87134857268820098</v>
      </c>
      <c r="N728">
        <v>-7.73</v>
      </c>
      <c r="O728">
        <v>0.80227022421441696</v>
      </c>
    </row>
    <row r="729" spans="2:15" x14ac:dyDescent="0.2">
      <c r="B729">
        <v>-7.72</v>
      </c>
      <c r="C729">
        <v>0.85909682322046799</v>
      </c>
      <c r="F729">
        <v>-7.72</v>
      </c>
      <c r="G729">
        <v>0.87765416142443897</v>
      </c>
      <c r="J729">
        <v>-7.72</v>
      </c>
      <c r="K729">
        <v>0.87144484667417299</v>
      </c>
      <c r="N729">
        <v>-7.72</v>
      </c>
      <c r="O729">
        <v>0.802040143536774</v>
      </c>
    </row>
    <row r="730" spans="2:15" x14ac:dyDescent="0.2">
      <c r="B730">
        <v>-7.71</v>
      </c>
      <c r="C730">
        <v>0.85921500176907595</v>
      </c>
      <c r="F730">
        <v>-7.71</v>
      </c>
      <c r="G730">
        <v>0.87747045583861805</v>
      </c>
      <c r="J730">
        <v>-7.71</v>
      </c>
      <c r="K730">
        <v>0.87154073535329701</v>
      </c>
      <c r="N730">
        <v>-7.71</v>
      </c>
      <c r="O730">
        <v>0.80180550297502595</v>
      </c>
    </row>
    <row r="731" spans="2:15" x14ac:dyDescent="0.2">
      <c r="B731">
        <v>-7.7</v>
      </c>
      <c r="C731">
        <v>0.85933110710035998</v>
      </c>
      <c r="F731">
        <v>-7.7</v>
      </c>
      <c r="G731">
        <v>0.87728433249205395</v>
      </c>
      <c r="J731">
        <v>-7.7</v>
      </c>
      <c r="K731">
        <v>0.87164219262888298</v>
      </c>
      <c r="N731">
        <v>-7.7</v>
      </c>
      <c r="O731">
        <v>0.80156947474493001</v>
      </c>
    </row>
    <row r="732" spans="2:15" x14ac:dyDescent="0.2">
      <c r="B732">
        <v>-7.69</v>
      </c>
      <c r="C732">
        <v>0.85944783745054099</v>
      </c>
      <c r="F732">
        <v>-7.69</v>
      </c>
      <c r="G732">
        <v>0.87709914959523505</v>
      </c>
      <c r="J732">
        <v>-7.69</v>
      </c>
      <c r="K732">
        <v>0.87173714975257399</v>
      </c>
      <c r="N732">
        <v>-7.69</v>
      </c>
      <c r="O732">
        <v>0.80134400518798099</v>
      </c>
    </row>
    <row r="733" spans="2:15" x14ac:dyDescent="0.2">
      <c r="B733">
        <v>-7.68</v>
      </c>
      <c r="C733">
        <v>0.85956337939396998</v>
      </c>
      <c r="F733">
        <v>-7.68</v>
      </c>
      <c r="G733">
        <v>0.87691016301448099</v>
      </c>
      <c r="J733">
        <v>-7.68</v>
      </c>
      <c r="K733">
        <v>0.87183201966510204</v>
      </c>
      <c r="N733">
        <v>-7.68</v>
      </c>
      <c r="O733">
        <v>0.801106070575065</v>
      </c>
    </row>
    <row r="734" spans="2:15" x14ac:dyDescent="0.2">
      <c r="B734">
        <v>-7.67</v>
      </c>
      <c r="C734">
        <v>0.85967821408315004</v>
      </c>
      <c r="F734">
        <v>-7.67</v>
      </c>
      <c r="G734">
        <v>0.87671540438196005</v>
      </c>
      <c r="J734">
        <v>-7.67</v>
      </c>
      <c r="K734">
        <v>0.87191664631422805</v>
      </c>
      <c r="N734">
        <v>-7.67</v>
      </c>
      <c r="O734">
        <v>0.80085867645320596</v>
      </c>
    </row>
    <row r="735" spans="2:15" x14ac:dyDescent="0.2">
      <c r="B735">
        <v>-7.66</v>
      </c>
      <c r="C735">
        <v>0.85979160213078198</v>
      </c>
      <c r="F735">
        <v>-7.66</v>
      </c>
      <c r="G735">
        <v>0.87651989307560696</v>
      </c>
      <c r="J735">
        <v>-7.66</v>
      </c>
      <c r="K735">
        <v>0.87199206138219498</v>
      </c>
      <c r="N735">
        <v>-7.66</v>
      </c>
      <c r="O735">
        <v>0.80060666078859899</v>
      </c>
    </row>
    <row r="736" spans="2:15" x14ac:dyDescent="0.2">
      <c r="B736">
        <v>-7.65</v>
      </c>
      <c r="C736">
        <v>0.85990262110025895</v>
      </c>
      <c r="F736">
        <v>-7.65</v>
      </c>
      <c r="G736">
        <v>0.87632272644252396</v>
      </c>
      <c r="J736">
        <v>-7.65</v>
      </c>
      <c r="K736">
        <v>0.87207328825473596</v>
      </c>
      <c r="N736">
        <v>-7.65</v>
      </c>
      <c r="O736">
        <v>0.80035621053240003</v>
      </c>
    </row>
    <row r="737" spans="2:15" x14ac:dyDescent="0.2">
      <c r="B737">
        <v>-7.64</v>
      </c>
      <c r="C737">
        <v>0.86001374932493102</v>
      </c>
      <c r="F737">
        <v>-7.64</v>
      </c>
      <c r="G737">
        <v>0.87612394382251502</v>
      </c>
      <c r="J737">
        <v>-7.64</v>
      </c>
      <c r="K737">
        <v>0.87214943170902803</v>
      </c>
      <c r="N737">
        <v>-7.64</v>
      </c>
      <c r="O737">
        <v>0.80009879373450599</v>
      </c>
    </row>
    <row r="738" spans="2:15" x14ac:dyDescent="0.2">
      <c r="B738">
        <v>-7.63</v>
      </c>
      <c r="C738">
        <v>0.86012368044657095</v>
      </c>
      <c r="F738">
        <v>-7.63</v>
      </c>
      <c r="G738">
        <v>0.87592559773171397</v>
      </c>
      <c r="J738">
        <v>-7.63</v>
      </c>
      <c r="K738">
        <v>0.87222932087903804</v>
      </c>
      <c r="N738">
        <v>-7.63</v>
      </c>
      <c r="O738">
        <v>0.79984697824414197</v>
      </c>
    </row>
    <row r="739" spans="2:15" x14ac:dyDescent="0.2">
      <c r="B739">
        <v>-7.62</v>
      </c>
      <c r="C739">
        <v>0.86023277356620398</v>
      </c>
      <c r="F739">
        <v>-7.62</v>
      </c>
      <c r="G739">
        <v>0.8757254062823</v>
      </c>
      <c r="J739">
        <v>-7.62</v>
      </c>
      <c r="K739">
        <v>0.87230882383950903</v>
      </c>
      <c r="N739">
        <v>-7.62</v>
      </c>
      <c r="O739">
        <v>0.79960234208450598</v>
      </c>
    </row>
    <row r="740" spans="2:15" x14ac:dyDescent="0.2">
      <c r="B740">
        <v>-7.61</v>
      </c>
      <c r="C740">
        <v>0.86034096381704095</v>
      </c>
      <c r="F740">
        <v>-7.61</v>
      </c>
      <c r="G740">
        <v>0.87552197365022399</v>
      </c>
      <c r="J740">
        <v>-7.61</v>
      </c>
      <c r="K740">
        <v>0.87239201785317499</v>
      </c>
      <c r="N740">
        <v>-7.61</v>
      </c>
      <c r="O740">
        <v>0.79935754423852801</v>
      </c>
    </row>
    <row r="741" spans="2:15" x14ac:dyDescent="0.2">
      <c r="B741">
        <v>-7.6</v>
      </c>
      <c r="C741">
        <v>0.86044914449709697</v>
      </c>
      <c r="F741">
        <v>-7.6</v>
      </c>
      <c r="G741">
        <v>0.87531820225958801</v>
      </c>
      <c r="J741">
        <v>-7.6</v>
      </c>
      <c r="K741">
        <v>0.87247293634560596</v>
      </c>
      <c r="N741">
        <v>-7.6</v>
      </c>
      <c r="O741">
        <v>0.79911398538859801</v>
      </c>
    </row>
    <row r="742" spans="2:15" x14ac:dyDescent="0.2">
      <c r="B742">
        <v>-7.59</v>
      </c>
      <c r="C742">
        <v>0.86055763119488304</v>
      </c>
      <c r="F742">
        <v>-7.59</v>
      </c>
      <c r="G742">
        <v>0.87511052473539896</v>
      </c>
      <c r="J742">
        <v>-7.59</v>
      </c>
      <c r="K742">
        <v>0.87254610567467095</v>
      </c>
      <c r="N742">
        <v>-7.59</v>
      </c>
      <c r="O742">
        <v>0.79885320763929202</v>
      </c>
    </row>
    <row r="743" spans="2:15" x14ac:dyDescent="0.2">
      <c r="B743">
        <v>-7.58</v>
      </c>
      <c r="C743">
        <v>0.86066274601038495</v>
      </c>
      <c r="F743">
        <v>-7.58</v>
      </c>
      <c r="G743">
        <v>0.87489732441132295</v>
      </c>
      <c r="J743">
        <v>-7.58</v>
      </c>
      <c r="K743">
        <v>0.87260694929595595</v>
      </c>
      <c r="N743">
        <v>-7.58</v>
      </c>
      <c r="O743">
        <v>0.798588935337188</v>
      </c>
    </row>
    <row r="744" spans="2:15" x14ac:dyDescent="0.2">
      <c r="B744">
        <v>-7.57</v>
      </c>
      <c r="C744">
        <v>0.86076750582492101</v>
      </c>
      <c r="F744">
        <v>-7.57</v>
      </c>
      <c r="G744">
        <v>0.87468476873598</v>
      </c>
      <c r="J744">
        <v>-7.57</v>
      </c>
      <c r="K744">
        <v>0.87267525459845796</v>
      </c>
      <c r="N744">
        <v>-7.57</v>
      </c>
      <c r="O744">
        <v>0.79832673267505305</v>
      </c>
    </row>
    <row r="745" spans="2:15" x14ac:dyDescent="0.2">
      <c r="B745">
        <v>-7.56</v>
      </c>
      <c r="C745">
        <v>0.86087115470227304</v>
      </c>
      <c r="F745">
        <v>-7.56</v>
      </c>
      <c r="G745">
        <v>0.87447043399517199</v>
      </c>
      <c r="J745">
        <v>-7.56</v>
      </c>
      <c r="K745">
        <v>0.87274047216545003</v>
      </c>
      <c r="N745">
        <v>-7.56</v>
      </c>
      <c r="O745">
        <v>0.79805854962022904</v>
      </c>
    </row>
    <row r="746" spans="2:15" x14ac:dyDescent="0.2">
      <c r="B746">
        <v>-7.55</v>
      </c>
      <c r="C746">
        <v>0.860973077548011</v>
      </c>
      <c r="F746">
        <v>-7.55</v>
      </c>
      <c r="G746">
        <v>0.87425220249691604</v>
      </c>
      <c r="J746">
        <v>-7.55</v>
      </c>
      <c r="K746">
        <v>0.87280165776572205</v>
      </c>
      <c r="N746">
        <v>-7.55</v>
      </c>
      <c r="O746">
        <v>0.79778979831725405</v>
      </c>
    </row>
    <row r="747" spans="2:15" x14ac:dyDescent="0.2">
      <c r="B747">
        <v>-7.54</v>
      </c>
      <c r="C747">
        <v>0.86107429618112796</v>
      </c>
      <c r="F747">
        <v>-7.54</v>
      </c>
      <c r="G747">
        <v>0.87403813485172299</v>
      </c>
      <c r="J747">
        <v>-7.54</v>
      </c>
      <c r="K747">
        <v>0.87286205227831204</v>
      </c>
      <c r="N747">
        <v>-7.54</v>
      </c>
      <c r="O747">
        <v>0.79753194576072906</v>
      </c>
    </row>
    <row r="748" spans="2:15" x14ac:dyDescent="0.2">
      <c r="B748">
        <v>-7.53</v>
      </c>
      <c r="C748">
        <v>0.86117573129897096</v>
      </c>
      <c r="F748">
        <v>-7.53</v>
      </c>
      <c r="G748">
        <v>0.87381877842327405</v>
      </c>
      <c r="J748">
        <v>-7.53</v>
      </c>
      <c r="K748">
        <v>0.87292975822909202</v>
      </c>
      <c r="N748">
        <v>-7.53</v>
      </c>
      <c r="O748">
        <v>0.79726951756194797</v>
      </c>
    </row>
    <row r="749" spans="2:15" x14ac:dyDescent="0.2">
      <c r="B749">
        <v>-7.52</v>
      </c>
      <c r="C749">
        <v>0.86127558387421099</v>
      </c>
      <c r="F749">
        <v>-7.52</v>
      </c>
      <c r="G749">
        <v>0.87359812320889996</v>
      </c>
      <c r="J749">
        <v>-7.52</v>
      </c>
      <c r="K749">
        <v>0.87299327482642697</v>
      </c>
      <c r="N749">
        <v>-7.52</v>
      </c>
      <c r="O749">
        <v>0.79700450076883</v>
      </c>
    </row>
    <row r="750" spans="2:15" x14ac:dyDescent="0.2">
      <c r="B750">
        <v>-7.51</v>
      </c>
      <c r="C750">
        <v>0.861374586797783</v>
      </c>
      <c r="F750">
        <v>-7.51</v>
      </c>
      <c r="G750">
        <v>0.87337719048624796</v>
      </c>
      <c r="J750">
        <v>-7.51</v>
      </c>
      <c r="K750">
        <v>0.87305026727764101</v>
      </c>
      <c r="N750">
        <v>-7.51</v>
      </c>
      <c r="O750">
        <v>0.79673982810823496</v>
      </c>
    </row>
    <row r="751" spans="2:15" x14ac:dyDescent="0.2">
      <c r="B751">
        <v>-7.5</v>
      </c>
      <c r="C751">
        <v>0.86147201342367397</v>
      </c>
      <c r="F751">
        <v>-7.5</v>
      </c>
      <c r="G751">
        <v>0.87315182432212002</v>
      </c>
      <c r="J751">
        <v>-7.5</v>
      </c>
      <c r="K751">
        <v>0.87309979192440101</v>
      </c>
      <c r="N751">
        <v>-7.5</v>
      </c>
      <c r="O751">
        <v>0.79647163697722101</v>
      </c>
    </row>
    <row r="752" spans="2:15" x14ac:dyDescent="0.2">
      <c r="B752">
        <v>-7.49</v>
      </c>
      <c r="C752">
        <v>0.86156819610860003</v>
      </c>
      <c r="F752">
        <v>-7.49</v>
      </c>
      <c r="G752">
        <v>0.87292278840086901</v>
      </c>
      <c r="J752">
        <v>-7.49</v>
      </c>
      <c r="K752">
        <v>0.87315072466727195</v>
      </c>
      <c r="N752">
        <v>-7.49</v>
      </c>
      <c r="O752">
        <v>0.79618590749790497</v>
      </c>
    </row>
    <row r="753" spans="2:15" x14ac:dyDescent="0.2">
      <c r="B753">
        <v>-7.48</v>
      </c>
      <c r="C753">
        <v>0.86166281160545999</v>
      </c>
      <c r="F753">
        <v>-7.48</v>
      </c>
      <c r="G753">
        <v>0.87269111829719503</v>
      </c>
      <c r="J753">
        <v>-7.48</v>
      </c>
      <c r="K753">
        <v>0.87319541545408896</v>
      </c>
      <c r="N753">
        <v>-7.48</v>
      </c>
      <c r="O753">
        <v>0.79591006602477599</v>
      </c>
    </row>
    <row r="754" spans="2:15" x14ac:dyDescent="0.2">
      <c r="B754">
        <v>-7.47</v>
      </c>
      <c r="C754">
        <v>0.86175813507437005</v>
      </c>
      <c r="F754">
        <v>-7.47</v>
      </c>
      <c r="G754">
        <v>0.87245896093622399</v>
      </c>
      <c r="J754">
        <v>-7.47</v>
      </c>
      <c r="K754">
        <v>0.87323760954753304</v>
      </c>
      <c r="N754">
        <v>-7.47</v>
      </c>
      <c r="O754">
        <v>0.79562319862570496</v>
      </c>
    </row>
    <row r="755" spans="2:15" x14ac:dyDescent="0.2">
      <c r="B755">
        <v>-7.46</v>
      </c>
      <c r="C755">
        <v>0.86185135258498802</v>
      </c>
      <c r="F755">
        <v>-7.46</v>
      </c>
      <c r="G755">
        <v>0.87222318686078903</v>
      </c>
      <c r="J755">
        <v>-7.46</v>
      </c>
      <c r="K755">
        <v>0.87327656206021198</v>
      </c>
      <c r="N755">
        <v>-7.46</v>
      </c>
      <c r="O755">
        <v>0.79534537782897297</v>
      </c>
    </row>
    <row r="756" spans="2:15" x14ac:dyDescent="0.2">
      <c r="B756">
        <v>-7.45</v>
      </c>
      <c r="C756">
        <v>0.86194352306565503</v>
      </c>
      <c r="F756">
        <v>-7.45</v>
      </c>
      <c r="G756">
        <v>0.87198960150132099</v>
      </c>
      <c r="J756">
        <v>-7.45</v>
      </c>
      <c r="K756">
        <v>0.87332205509709004</v>
      </c>
      <c r="N756">
        <v>-7.45</v>
      </c>
      <c r="O756">
        <v>0.795069796893912</v>
      </c>
    </row>
    <row r="757" spans="2:15" x14ac:dyDescent="0.2">
      <c r="B757">
        <v>-7.44</v>
      </c>
      <c r="C757">
        <v>0.86203684004405501</v>
      </c>
      <c r="F757">
        <v>-7.44</v>
      </c>
      <c r="G757">
        <v>0.87175351190277095</v>
      </c>
      <c r="J757">
        <v>-7.44</v>
      </c>
      <c r="K757">
        <v>0.87336521531682398</v>
      </c>
      <c r="N757">
        <v>-7.44</v>
      </c>
      <c r="O757">
        <v>0.79479562261077796</v>
      </c>
    </row>
    <row r="758" spans="2:15" x14ac:dyDescent="0.2">
      <c r="B758">
        <v>-7.43</v>
      </c>
      <c r="C758">
        <v>0.86212804087634298</v>
      </c>
      <c r="F758">
        <v>-7.43</v>
      </c>
      <c r="G758">
        <v>0.87151645693816504</v>
      </c>
      <c r="J758">
        <v>-7.43</v>
      </c>
      <c r="K758">
        <v>0.87341011330132401</v>
      </c>
      <c r="N758">
        <v>-7.43</v>
      </c>
      <c r="O758">
        <v>0.794520398876016</v>
      </c>
    </row>
    <row r="759" spans="2:15" x14ac:dyDescent="0.2">
      <c r="B759">
        <v>-7.42</v>
      </c>
      <c r="C759">
        <v>0.86221829659910199</v>
      </c>
      <c r="F759">
        <v>-7.42</v>
      </c>
      <c r="G759">
        <v>0.87127677594277997</v>
      </c>
      <c r="J759">
        <v>-7.42</v>
      </c>
      <c r="K759">
        <v>0.87344662310093901</v>
      </c>
      <c r="N759">
        <v>-7.42</v>
      </c>
      <c r="O759">
        <v>0.79423840849193195</v>
      </c>
    </row>
    <row r="760" spans="2:15" x14ac:dyDescent="0.2">
      <c r="B760">
        <v>-7.41</v>
      </c>
      <c r="C760">
        <v>0.86230725659211305</v>
      </c>
      <c r="F760">
        <v>-7.41</v>
      </c>
      <c r="G760">
        <v>0.87103271855522602</v>
      </c>
      <c r="J760">
        <v>-7.41</v>
      </c>
      <c r="K760">
        <v>0.87348352113989602</v>
      </c>
      <c r="N760">
        <v>-7.41</v>
      </c>
      <c r="O760">
        <v>0.79394639737259998</v>
      </c>
    </row>
    <row r="761" spans="2:15" x14ac:dyDescent="0.2">
      <c r="B761">
        <v>-7.4</v>
      </c>
      <c r="C761">
        <v>0.86239603978477397</v>
      </c>
      <c r="F761">
        <v>-7.4</v>
      </c>
      <c r="G761">
        <v>0.8707881895206</v>
      </c>
      <c r="J761">
        <v>-7.4</v>
      </c>
      <c r="K761">
        <v>0.87351140919384296</v>
      </c>
      <c r="N761">
        <v>-7.4</v>
      </c>
      <c r="O761">
        <v>0.79364563686890799</v>
      </c>
    </row>
    <row r="762" spans="2:15" x14ac:dyDescent="0.2">
      <c r="B762">
        <v>-7.39</v>
      </c>
      <c r="C762">
        <v>0.86248232725571705</v>
      </c>
      <c r="F762">
        <v>-7.39</v>
      </c>
      <c r="G762">
        <v>0.87054044125435204</v>
      </c>
      <c r="J762">
        <v>-7.39</v>
      </c>
      <c r="K762">
        <v>0.87354091765811803</v>
      </c>
      <c r="N762">
        <v>-7.39</v>
      </c>
      <c r="O762">
        <v>0.79335361070396104</v>
      </c>
    </row>
    <row r="763" spans="2:15" x14ac:dyDescent="0.2">
      <c r="B763">
        <v>-7.38</v>
      </c>
      <c r="C763">
        <v>0.86256867830182504</v>
      </c>
      <c r="F763">
        <v>-7.38</v>
      </c>
      <c r="G763">
        <v>0.87029054887685398</v>
      </c>
      <c r="J763">
        <v>-7.38</v>
      </c>
      <c r="K763">
        <v>0.87357228699186495</v>
      </c>
      <c r="N763">
        <v>-7.38</v>
      </c>
      <c r="O763">
        <v>0.79305693605825101</v>
      </c>
    </row>
    <row r="764" spans="2:15" x14ac:dyDescent="0.2">
      <c r="B764">
        <v>-7.37</v>
      </c>
      <c r="C764">
        <v>0.862653477256067</v>
      </c>
      <c r="F764">
        <v>-7.37</v>
      </c>
      <c r="G764">
        <v>0.87003687887590198</v>
      </c>
      <c r="J764">
        <v>-7.37</v>
      </c>
      <c r="K764">
        <v>0.87360146841783903</v>
      </c>
      <c r="N764">
        <v>-7.37</v>
      </c>
      <c r="O764">
        <v>0.79275474968930404</v>
      </c>
    </row>
    <row r="765" spans="2:15" x14ac:dyDescent="0.2">
      <c r="B765">
        <v>-7.36</v>
      </c>
      <c r="C765">
        <v>0.86273813421235002</v>
      </c>
      <c r="F765">
        <v>-7.36</v>
      </c>
      <c r="G765">
        <v>0.86978768289539399</v>
      </c>
      <c r="J765">
        <v>-7.36</v>
      </c>
      <c r="K765">
        <v>0.87363419211150495</v>
      </c>
      <c r="N765">
        <v>-7.36</v>
      </c>
      <c r="O765">
        <v>0.792474826976303</v>
      </c>
    </row>
    <row r="766" spans="2:15" x14ac:dyDescent="0.2">
      <c r="B766">
        <v>-7.35</v>
      </c>
      <c r="C766">
        <v>0.86282170543946801</v>
      </c>
      <c r="F766">
        <v>-7.35</v>
      </c>
      <c r="G766">
        <v>0.86953804107698396</v>
      </c>
      <c r="J766">
        <v>-7.35</v>
      </c>
      <c r="K766">
        <v>0.87366399510475001</v>
      </c>
      <c r="N766">
        <v>-7.35</v>
      </c>
      <c r="O766">
        <v>0.79218294968374703</v>
      </c>
    </row>
    <row r="767" spans="2:15" x14ac:dyDescent="0.2">
      <c r="B767">
        <v>-7.34</v>
      </c>
      <c r="C767">
        <v>0.862906222605208</v>
      </c>
      <c r="F767">
        <v>-7.34</v>
      </c>
      <c r="G767">
        <v>0.86928255738444504</v>
      </c>
      <c r="J767">
        <v>-7.34</v>
      </c>
      <c r="K767">
        <v>0.873685899274109</v>
      </c>
      <c r="N767">
        <v>-7.34</v>
      </c>
      <c r="O767">
        <v>0.79188759200282699</v>
      </c>
    </row>
    <row r="768" spans="2:15" x14ac:dyDescent="0.2">
      <c r="B768">
        <v>-7.33</v>
      </c>
      <c r="C768">
        <v>0.862987950341217</v>
      </c>
      <c r="F768">
        <v>-7.33</v>
      </c>
      <c r="G768">
        <v>0.86902521661128196</v>
      </c>
      <c r="J768">
        <v>-7.33</v>
      </c>
      <c r="K768">
        <v>0.87370869501290405</v>
      </c>
      <c r="N768">
        <v>-7.33</v>
      </c>
      <c r="O768">
        <v>0.79158392347956597</v>
      </c>
    </row>
    <row r="769" spans="2:15" x14ac:dyDescent="0.2">
      <c r="B769">
        <v>-7.32</v>
      </c>
      <c r="C769">
        <v>0.86306884876197998</v>
      </c>
      <c r="F769">
        <v>-7.32</v>
      </c>
      <c r="G769">
        <v>0.86876443950583904</v>
      </c>
      <c r="J769">
        <v>-7.32</v>
      </c>
      <c r="K769">
        <v>0.87372718500438495</v>
      </c>
      <c r="N769">
        <v>-7.32</v>
      </c>
      <c r="O769">
        <v>0.79127327338200104</v>
      </c>
    </row>
    <row r="770" spans="2:15" x14ac:dyDescent="0.2">
      <c r="B770">
        <v>-7.31</v>
      </c>
      <c r="C770">
        <v>0.86314690931701699</v>
      </c>
      <c r="F770">
        <v>-7.31</v>
      </c>
      <c r="G770">
        <v>0.86849995668986602</v>
      </c>
      <c r="J770">
        <v>-7.31</v>
      </c>
      <c r="K770">
        <v>0.87373774529762804</v>
      </c>
      <c r="N770">
        <v>-7.31</v>
      </c>
      <c r="O770">
        <v>0.79096156789165195</v>
      </c>
    </row>
    <row r="771" spans="2:15" x14ac:dyDescent="0.2">
      <c r="B771">
        <v>-7.3</v>
      </c>
      <c r="C771">
        <v>0.86322513367405296</v>
      </c>
      <c r="F771">
        <v>-7.3</v>
      </c>
      <c r="G771">
        <v>0.86823270922600704</v>
      </c>
      <c r="J771">
        <v>-7.3</v>
      </c>
      <c r="K771">
        <v>0.87374793663352002</v>
      </c>
      <c r="N771">
        <v>-7.3</v>
      </c>
      <c r="O771">
        <v>0.79064999403907799</v>
      </c>
    </row>
    <row r="772" spans="2:15" x14ac:dyDescent="0.2">
      <c r="B772">
        <v>-7.29</v>
      </c>
      <c r="C772">
        <v>0.86330306165382698</v>
      </c>
      <c r="F772">
        <v>-7.29</v>
      </c>
      <c r="G772">
        <v>0.86796709853536402</v>
      </c>
      <c r="J772">
        <v>-7.29</v>
      </c>
      <c r="K772">
        <v>0.87375408645041697</v>
      </c>
      <c r="N772">
        <v>-7.29</v>
      </c>
      <c r="O772">
        <v>0.79033378354450101</v>
      </c>
    </row>
    <row r="773" spans="2:15" x14ac:dyDescent="0.2">
      <c r="B773">
        <v>-7.28</v>
      </c>
      <c r="C773">
        <v>0.86338018002181105</v>
      </c>
      <c r="F773">
        <v>-7.28</v>
      </c>
      <c r="G773">
        <v>0.86770359464768998</v>
      </c>
      <c r="J773">
        <v>-7.28</v>
      </c>
      <c r="K773">
        <v>0.87376742285474995</v>
      </c>
      <c r="N773">
        <v>-7.28</v>
      </c>
      <c r="O773">
        <v>0.79002918884669104</v>
      </c>
    </row>
    <row r="774" spans="2:15" x14ac:dyDescent="0.2">
      <c r="B774">
        <v>-7.27</v>
      </c>
      <c r="C774">
        <v>0.86345700211661303</v>
      </c>
      <c r="F774">
        <v>-7.27</v>
      </c>
      <c r="G774">
        <v>0.86743707392238101</v>
      </c>
      <c r="J774">
        <v>-7.27</v>
      </c>
      <c r="K774">
        <v>0.87377731034411199</v>
      </c>
      <c r="N774">
        <v>-7.27</v>
      </c>
      <c r="O774">
        <v>0.78973177747619505</v>
      </c>
    </row>
    <row r="775" spans="2:15" x14ac:dyDescent="0.2">
      <c r="B775">
        <v>-7.26</v>
      </c>
      <c r="C775">
        <v>0.86353376293699002</v>
      </c>
      <c r="F775">
        <v>-7.26</v>
      </c>
      <c r="G775">
        <v>0.867169687292901</v>
      </c>
      <c r="J775">
        <v>-7.26</v>
      </c>
      <c r="K775">
        <v>0.87379205436340202</v>
      </c>
      <c r="N775">
        <v>-7.26</v>
      </c>
      <c r="O775">
        <v>0.789425955014179</v>
      </c>
    </row>
    <row r="776" spans="2:15" x14ac:dyDescent="0.2">
      <c r="B776">
        <v>-7.25</v>
      </c>
      <c r="C776">
        <v>0.86360861046187098</v>
      </c>
      <c r="F776">
        <v>-7.25</v>
      </c>
      <c r="G776">
        <v>0.86689730318233404</v>
      </c>
      <c r="J776">
        <v>-7.25</v>
      </c>
      <c r="K776">
        <v>0.87379104478435998</v>
      </c>
      <c r="N776">
        <v>-7.25</v>
      </c>
      <c r="O776">
        <v>0.78910831658779002</v>
      </c>
    </row>
    <row r="777" spans="2:15" x14ac:dyDescent="0.2">
      <c r="B777">
        <v>-7.24</v>
      </c>
      <c r="C777">
        <v>0.86368160242020597</v>
      </c>
      <c r="F777">
        <v>-7.24</v>
      </c>
      <c r="G777">
        <v>0.86662267170820695</v>
      </c>
      <c r="J777">
        <v>-7.24</v>
      </c>
      <c r="K777">
        <v>0.87380000643006195</v>
      </c>
      <c r="N777">
        <v>-7.24</v>
      </c>
      <c r="O777">
        <v>0.78879561165914502</v>
      </c>
    </row>
    <row r="778" spans="2:15" x14ac:dyDescent="0.2">
      <c r="B778">
        <v>-7.23</v>
      </c>
      <c r="C778">
        <v>0.86375408488192595</v>
      </c>
      <c r="F778">
        <v>-7.23</v>
      </c>
      <c r="G778">
        <v>0.86634672543244895</v>
      </c>
      <c r="J778">
        <v>-7.23</v>
      </c>
      <c r="K778">
        <v>0.87380003196941602</v>
      </c>
      <c r="N778">
        <v>-7.23</v>
      </c>
      <c r="O778">
        <v>0.78846219232987802</v>
      </c>
    </row>
    <row r="779" spans="2:15" x14ac:dyDescent="0.2">
      <c r="B779">
        <v>-7.22</v>
      </c>
      <c r="C779">
        <v>0.86382420547295902</v>
      </c>
      <c r="F779">
        <v>-7.22</v>
      </c>
      <c r="G779">
        <v>0.86606737232297604</v>
      </c>
      <c r="J779">
        <v>-7.22</v>
      </c>
      <c r="K779">
        <v>0.87379137448111099</v>
      </c>
      <c r="N779">
        <v>-7.22</v>
      </c>
      <c r="O779">
        <v>0.78812988786412697</v>
      </c>
    </row>
    <row r="780" spans="2:15" x14ac:dyDescent="0.2">
      <c r="B780">
        <v>-7.21</v>
      </c>
      <c r="C780">
        <v>0.86389391194240095</v>
      </c>
      <c r="F780">
        <v>-7.21</v>
      </c>
      <c r="G780">
        <v>0.86578537629268204</v>
      </c>
      <c r="J780">
        <v>-7.21</v>
      </c>
      <c r="K780">
        <v>0.87378497608185701</v>
      </c>
      <c r="N780">
        <v>-7.21</v>
      </c>
      <c r="O780">
        <v>0.78780431335353096</v>
      </c>
    </row>
    <row r="781" spans="2:15" x14ac:dyDescent="0.2">
      <c r="B781">
        <v>-7.2</v>
      </c>
      <c r="C781">
        <v>0.86396278650253999</v>
      </c>
      <c r="F781">
        <v>-7.2</v>
      </c>
      <c r="G781">
        <v>0.86550420550007001</v>
      </c>
      <c r="J781">
        <v>-7.2</v>
      </c>
      <c r="K781">
        <v>0.87377843318730397</v>
      </c>
      <c r="N781">
        <v>-7.2</v>
      </c>
      <c r="O781">
        <v>0.78748728745661101</v>
      </c>
    </row>
    <row r="782" spans="2:15" x14ac:dyDescent="0.2">
      <c r="B782">
        <v>-7.19</v>
      </c>
      <c r="C782">
        <v>0.86402963410200895</v>
      </c>
      <c r="F782">
        <v>-7.19</v>
      </c>
      <c r="G782">
        <v>0.86522269349256198</v>
      </c>
      <c r="J782">
        <v>-7.19</v>
      </c>
      <c r="K782">
        <v>0.87377508170433804</v>
      </c>
      <c r="N782">
        <v>-7.19</v>
      </c>
      <c r="O782">
        <v>0.78716131294166503</v>
      </c>
    </row>
    <row r="783" spans="2:15" x14ac:dyDescent="0.2">
      <c r="B783">
        <v>-7.18</v>
      </c>
      <c r="C783">
        <v>0.86409711345391105</v>
      </c>
      <c r="F783">
        <v>-7.18</v>
      </c>
      <c r="G783">
        <v>0.86493930861679502</v>
      </c>
      <c r="J783">
        <v>-7.18</v>
      </c>
      <c r="K783">
        <v>0.87376596890384695</v>
      </c>
      <c r="N783">
        <v>-7.18</v>
      </c>
      <c r="O783">
        <v>0.78684013729162705</v>
      </c>
    </row>
    <row r="784" spans="2:15" x14ac:dyDescent="0.2">
      <c r="B784">
        <v>-7.17</v>
      </c>
      <c r="C784">
        <v>0.86416433965075501</v>
      </c>
      <c r="F784">
        <v>-7.17</v>
      </c>
      <c r="G784">
        <v>0.86465418911183001</v>
      </c>
      <c r="J784">
        <v>-7.17</v>
      </c>
      <c r="K784">
        <v>0.87376355689109697</v>
      </c>
      <c r="N784">
        <v>-7.17</v>
      </c>
      <c r="O784">
        <v>0.78652498694742601</v>
      </c>
    </row>
    <row r="785" spans="2:15" x14ac:dyDescent="0.2">
      <c r="B785">
        <v>-7.16</v>
      </c>
      <c r="C785">
        <v>0.86423064208205203</v>
      </c>
      <c r="F785">
        <v>-7.16</v>
      </c>
      <c r="G785">
        <v>0.86436388260512598</v>
      </c>
      <c r="J785">
        <v>-7.16</v>
      </c>
      <c r="K785">
        <v>0.87375257173454801</v>
      </c>
      <c r="N785">
        <v>-7.16</v>
      </c>
      <c r="O785">
        <v>0.78619635946257105</v>
      </c>
    </row>
    <row r="786" spans="2:15" x14ac:dyDescent="0.2">
      <c r="B786">
        <v>-7.15</v>
      </c>
      <c r="C786">
        <v>0.86429558304769105</v>
      </c>
      <c r="F786">
        <v>-7.15</v>
      </c>
      <c r="G786">
        <v>0.86407506364940601</v>
      </c>
      <c r="J786">
        <v>-7.15</v>
      </c>
      <c r="K786">
        <v>0.87373180238264103</v>
      </c>
      <c r="N786">
        <v>-7.15</v>
      </c>
      <c r="O786">
        <v>0.78585471862735101</v>
      </c>
    </row>
    <row r="787" spans="2:15" x14ac:dyDescent="0.2">
      <c r="B787">
        <v>-7.14</v>
      </c>
      <c r="C787">
        <v>0.86435989276845004</v>
      </c>
      <c r="F787">
        <v>-7.14</v>
      </c>
      <c r="G787">
        <v>0.86378345582356797</v>
      </c>
      <c r="J787">
        <v>-7.14</v>
      </c>
      <c r="K787">
        <v>0.87370944641454795</v>
      </c>
      <c r="N787">
        <v>-7.14</v>
      </c>
      <c r="O787">
        <v>0.78551329604408204</v>
      </c>
    </row>
    <row r="788" spans="2:15" x14ac:dyDescent="0.2">
      <c r="B788">
        <v>-7.13</v>
      </c>
      <c r="C788">
        <v>0.86442187062621001</v>
      </c>
      <c r="F788">
        <v>-7.13</v>
      </c>
      <c r="G788">
        <v>0.86348631970078904</v>
      </c>
      <c r="J788">
        <v>-7.13</v>
      </c>
      <c r="K788">
        <v>0.87368818827863104</v>
      </c>
      <c r="N788">
        <v>-7.13</v>
      </c>
      <c r="O788">
        <v>0.78516733765029101</v>
      </c>
    </row>
    <row r="789" spans="2:15" x14ac:dyDescent="0.2">
      <c r="B789">
        <v>-7.12</v>
      </c>
      <c r="C789">
        <v>0.86448328174280997</v>
      </c>
      <c r="F789">
        <v>-7.12</v>
      </c>
      <c r="G789">
        <v>0.86319167124973295</v>
      </c>
      <c r="J789">
        <v>-7.12</v>
      </c>
      <c r="K789">
        <v>0.87366091531163304</v>
      </c>
      <c r="N789">
        <v>-7.12</v>
      </c>
      <c r="O789">
        <v>0.78483022061760599</v>
      </c>
    </row>
    <row r="790" spans="2:15" x14ac:dyDescent="0.2">
      <c r="B790">
        <v>-7.11</v>
      </c>
      <c r="C790">
        <v>0.86454464259054697</v>
      </c>
      <c r="F790">
        <v>-7.11</v>
      </c>
      <c r="G790">
        <v>0.86289642659795496</v>
      </c>
      <c r="J790">
        <v>-7.11</v>
      </c>
      <c r="K790">
        <v>0.87364131302854497</v>
      </c>
      <c r="N790">
        <v>-7.11</v>
      </c>
      <c r="O790">
        <v>0.78449385491831702</v>
      </c>
    </row>
    <row r="791" spans="2:15" x14ac:dyDescent="0.2">
      <c r="B791">
        <v>-7.1</v>
      </c>
      <c r="C791">
        <v>0.86460321304688503</v>
      </c>
      <c r="F791">
        <v>-7.1</v>
      </c>
      <c r="G791">
        <v>0.86259855427383103</v>
      </c>
      <c r="J791">
        <v>-7.1</v>
      </c>
      <c r="K791">
        <v>0.87361930545087996</v>
      </c>
      <c r="N791">
        <v>-7.1</v>
      </c>
      <c r="O791">
        <v>0.78415579111950595</v>
      </c>
    </row>
    <row r="792" spans="2:15" x14ac:dyDescent="0.2">
      <c r="B792">
        <v>-7.09</v>
      </c>
      <c r="C792">
        <v>0.86466324579671405</v>
      </c>
      <c r="F792">
        <v>-7.09</v>
      </c>
      <c r="G792">
        <v>0.86230344824324301</v>
      </c>
      <c r="J792">
        <v>-7.09</v>
      </c>
      <c r="K792">
        <v>0.87359297116368395</v>
      </c>
      <c r="N792">
        <v>-7.09</v>
      </c>
      <c r="O792">
        <v>0.78382680930170401</v>
      </c>
    </row>
    <row r="793" spans="2:15" x14ac:dyDescent="0.2">
      <c r="B793">
        <v>-7.08</v>
      </c>
      <c r="C793">
        <v>0.86472295260322396</v>
      </c>
      <c r="F793">
        <v>-7.08</v>
      </c>
      <c r="G793">
        <v>0.86200407691791903</v>
      </c>
      <c r="J793">
        <v>-7.08</v>
      </c>
      <c r="K793">
        <v>0.87356599389653899</v>
      </c>
      <c r="N793">
        <v>-7.08</v>
      </c>
      <c r="O793">
        <v>0.78349237092606505</v>
      </c>
    </row>
    <row r="794" spans="2:15" x14ac:dyDescent="0.2">
      <c r="B794">
        <v>-7.07</v>
      </c>
      <c r="C794">
        <v>0.86478015976597999</v>
      </c>
      <c r="F794">
        <v>-7.07</v>
      </c>
      <c r="G794">
        <v>0.861700596188545</v>
      </c>
      <c r="J794">
        <v>-7.07</v>
      </c>
      <c r="K794">
        <v>0.87353405250145999</v>
      </c>
      <c r="N794">
        <v>-7.07</v>
      </c>
      <c r="O794">
        <v>0.78314141717088903</v>
      </c>
    </row>
    <row r="795" spans="2:15" x14ac:dyDescent="0.2">
      <c r="B795">
        <v>-7.06</v>
      </c>
      <c r="C795">
        <v>0.864837031587121</v>
      </c>
      <c r="F795">
        <v>-7.06</v>
      </c>
      <c r="G795">
        <v>0.86139514468508505</v>
      </c>
      <c r="J795">
        <v>-7.06</v>
      </c>
      <c r="K795">
        <v>0.87350103820974401</v>
      </c>
      <c r="N795">
        <v>-7.06</v>
      </c>
      <c r="O795">
        <v>0.78278865627213401</v>
      </c>
    </row>
    <row r="796" spans="2:15" x14ac:dyDescent="0.2">
      <c r="B796">
        <v>-7.05</v>
      </c>
      <c r="C796">
        <v>0.86489170332332899</v>
      </c>
      <c r="F796">
        <v>-7.05</v>
      </c>
      <c r="G796">
        <v>0.86108978795901303</v>
      </c>
      <c r="J796">
        <v>-7.05</v>
      </c>
      <c r="K796">
        <v>0.87346263492820897</v>
      </c>
      <c r="N796">
        <v>-7.05</v>
      </c>
      <c r="O796">
        <v>0.78243744067302701</v>
      </c>
    </row>
    <row r="797" spans="2:15" x14ac:dyDescent="0.2">
      <c r="B797">
        <v>-7.04</v>
      </c>
      <c r="C797">
        <v>0.86494609051684102</v>
      </c>
      <c r="F797">
        <v>-7.04</v>
      </c>
      <c r="G797">
        <v>0.86077802505157996</v>
      </c>
      <c r="J797">
        <v>-7.04</v>
      </c>
      <c r="K797">
        <v>0.87341782511654298</v>
      </c>
      <c r="N797">
        <v>-7.04</v>
      </c>
      <c r="O797">
        <v>0.78207434958861999</v>
      </c>
    </row>
    <row r="798" spans="2:15" x14ac:dyDescent="0.2">
      <c r="B798">
        <v>-7.03</v>
      </c>
      <c r="C798">
        <v>0.86499840172264097</v>
      </c>
      <c r="F798">
        <v>-7.03</v>
      </c>
      <c r="G798">
        <v>0.86046738499322795</v>
      </c>
      <c r="J798">
        <v>-7.03</v>
      </c>
      <c r="K798">
        <v>0.87337675804063797</v>
      </c>
      <c r="N798">
        <v>-7.03</v>
      </c>
      <c r="O798">
        <v>0.78172153813870005</v>
      </c>
    </row>
    <row r="799" spans="2:15" x14ac:dyDescent="0.2">
      <c r="B799">
        <v>-7.02</v>
      </c>
      <c r="C799">
        <v>0.86505061401495698</v>
      </c>
      <c r="F799">
        <v>-7.02</v>
      </c>
      <c r="G799">
        <v>0.86015811329574299</v>
      </c>
      <c r="J799">
        <v>-7.02</v>
      </c>
      <c r="K799">
        <v>0.87333336788900395</v>
      </c>
      <c r="N799">
        <v>-7.02</v>
      </c>
      <c r="O799">
        <v>0.78137920117638204</v>
      </c>
    </row>
    <row r="800" spans="2:15" x14ac:dyDescent="0.2">
      <c r="B800">
        <v>-7.01</v>
      </c>
      <c r="C800">
        <v>0.86510209818342099</v>
      </c>
      <c r="F800">
        <v>-7.01</v>
      </c>
      <c r="G800">
        <v>0.85984780133331296</v>
      </c>
      <c r="J800">
        <v>-7.01</v>
      </c>
      <c r="K800">
        <v>0.87329538509785498</v>
      </c>
      <c r="N800">
        <v>-7.01</v>
      </c>
      <c r="O800">
        <v>0.78103204492039802</v>
      </c>
    </row>
    <row r="801" spans="2:15" x14ac:dyDescent="0.2">
      <c r="B801">
        <v>-7</v>
      </c>
      <c r="C801">
        <v>0.86515248436608505</v>
      </c>
      <c r="F801">
        <v>-7</v>
      </c>
      <c r="G801">
        <v>0.85953489906481595</v>
      </c>
      <c r="J801">
        <v>-7</v>
      </c>
      <c r="K801">
        <v>0.87325212274399699</v>
      </c>
      <c r="N801">
        <v>-7</v>
      </c>
      <c r="O801">
        <v>0.78068877492045896</v>
      </c>
    </row>
    <row r="802" spans="2:15" x14ac:dyDescent="0.2">
      <c r="B802">
        <v>-6.99</v>
      </c>
      <c r="C802">
        <v>0.86520220877781395</v>
      </c>
      <c r="F802">
        <v>-6.99</v>
      </c>
      <c r="G802">
        <v>0.85922161647282203</v>
      </c>
      <c r="J802">
        <v>-6.99</v>
      </c>
      <c r="K802">
        <v>0.87320582816550696</v>
      </c>
      <c r="N802">
        <v>-6.99</v>
      </c>
      <c r="O802">
        <v>0.78033194771695802</v>
      </c>
    </row>
    <row r="803" spans="2:15" x14ac:dyDescent="0.2">
      <c r="B803">
        <v>-6.98</v>
      </c>
      <c r="C803">
        <v>0.86525178029112904</v>
      </c>
      <c r="F803">
        <v>-6.98</v>
      </c>
      <c r="G803">
        <v>0.85890353211626003</v>
      </c>
      <c r="J803">
        <v>-6.98</v>
      </c>
      <c r="K803">
        <v>0.87315093859356996</v>
      </c>
      <c r="N803">
        <v>-6.98</v>
      </c>
      <c r="O803">
        <v>0.77997222200608496</v>
      </c>
    </row>
    <row r="804" spans="2:15" x14ac:dyDescent="0.2">
      <c r="B804">
        <v>-6.97</v>
      </c>
      <c r="C804">
        <v>0.86529945109091899</v>
      </c>
      <c r="F804">
        <v>-6.97</v>
      </c>
      <c r="G804">
        <v>0.85858253491807801</v>
      </c>
      <c r="J804">
        <v>-6.97</v>
      </c>
      <c r="K804">
        <v>0.87308916082503396</v>
      </c>
      <c r="N804">
        <v>-6.97</v>
      </c>
      <c r="O804">
        <v>0.77960088663515303</v>
      </c>
    </row>
    <row r="805" spans="2:15" x14ac:dyDescent="0.2">
      <c r="B805">
        <v>-6.96</v>
      </c>
      <c r="C805">
        <v>0.86534512438651001</v>
      </c>
      <c r="F805">
        <v>-6.96</v>
      </c>
      <c r="G805">
        <v>0.85825902651322605</v>
      </c>
      <c r="J805">
        <v>-6.96</v>
      </c>
      <c r="K805">
        <v>0.8730319645954</v>
      </c>
      <c r="N805">
        <v>-6.96</v>
      </c>
      <c r="O805">
        <v>0.77923305769525397</v>
      </c>
    </row>
    <row r="806" spans="2:15" x14ac:dyDescent="0.2">
      <c r="B806">
        <v>-6.95</v>
      </c>
      <c r="C806">
        <v>0.86538974337622998</v>
      </c>
      <c r="F806">
        <v>-6.95</v>
      </c>
      <c r="G806">
        <v>0.85793248418512802</v>
      </c>
      <c r="J806">
        <v>-6.95</v>
      </c>
      <c r="K806">
        <v>0.87296799194962804</v>
      </c>
      <c r="N806">
        <v>-6.95</v>
      </c>
      <c r="O806">
        <v>0.77886251802269901</v>
      </c>
    </row>
    <row r="807" spans="2:15" x14ac:dyDescent="0.2">
      <c r="B807">
        <v>-6.94</v>
      </c>
      <c r="C807">
        <v>0.86543323544273698</v>
      </c>
      <c r="F807">
        <v>-6.94</v>
      </c>
      <c r="G807">
        <v>0.85760962947333097</v>
      </c>
      <c r="J807">
        <v>-6.94</v>
      </c>
      <c r="K807">
        <v>0.87290869206125099</v>
      </c>
      <c r="N807">
        <v>-6.94</v>
      </c>
      <c r="O807">
        <v>0.77850050677318705</v>
      </c>
    </row>
    <row r="808" spans="2:15" x14ac:dyDescent="0.2">
      <c r="B808">
        <v>-6.93</v>
      </c>
      <c r="C808">
        <v>0.86547667584938903</v>
      </c>
      <c r="F808">
        <v>-6.93</v>
      </c>
      <c r="G808">
        <v>0.85728625685650295</v>
      </c>
      <c r="J808">
        <v>-6.93</v>
      </c>
      <c r="K808">
        <v>0.87284961119386195</v>
      </c>
      <c r="N808">
        <v>-6.93</v>
      </c>
      <c r="O808">
        <v>0.77814715947538404</v>
      </c>
    </row>
    <row r="809" spans="2:15" x14ac:dyDescent="0.2">
      <c r="B809">
        <v>-6.92</v>
      </c>
      <c r="C809">
        <v>0.86551948856389604</v>
      </c>
      <c r="F809">
        <v>-6.92</v>
      </c>
      <c r="G809">
        <v>0.856959081629035</v>
      </c>
      <c r="J809">
        <v>-6.92</v>
      </c>
      <c r="K809">
        <v>0.87278932672582299</v>
      </c>
      <c r="N809">
        <v>-6.92</v>
      </c>
      <c r="O809">
        <v>0.77778575994948695</v>
      </c>
    </row>
    <row r="810" spans="2:15" x14ac:dyDescent="0.2">
      <c r="B810">
        <v>-6.91</v>
      </c>
      <c r="C810">
        <v>0.86556135970695602</v>
      </c>
      <c r="F810">
        <v>-6.91</v>
      </c>
      <c r="G810">
        <v>0.85663222090061797</v>
      </c>
      <c r="J810">
        <v>-6.91</v>
      </c>
      <c r="K810">
        <v>0.87272984833745004</v>
      </c>
      <c r="N810">
        <v>-6.91</v>
      </c>
      <c r="O810">
        <v>0.77742590786510002</v>
      </c>
    </row>
    <row r="811" spans="2:15" x14ac:dyDescent="0.2">
      <c r="B811">
        <v>-6.9</v>
      </c>
      <c r="C811">
        <v>0.865602886333245</v>
      </c>
      <c r="F811">
        <v>-6.9</v>
      </c>
      <c r="G811">
        <v>0.85630220596364204</v>
      </c>
      <c r="J811">
        <v>-6.9</v>
      </c>
      <c r="K811">
        <v>0.87266131458706397</v>
      </c>
      <c r="N811">
        <v>-6.9</v>
      </c>
      <c r="O811">
        <v>0.77705970064951402</v>
      </c>
    </row>
    <row r="812" spans="2:15" x14ac:dyDescent="0.2">
      <c r="B812">
        <v>-6.89</v>
      </c>
      <c r="C812">
        <v>0.86564183162439101</v>
      </c>
      <c r="F812">
        <v>-6.89</v>
      </c>
      <c r="G812">
        <v>0.855967369019491</v>
      </c>
      <c r="J812">
        <v>-6.89</v>
      </c>
      <c r="K812">
        <v>0.87258691054991999</v>
      </c>
      <c r="N812">
        <v>-6.89</v>
      </c>
      <c r="O812">
        <v>0.77667451055248005</v>
      </c>
    </row>
    <row r="813" spans="2:15" x14ac:dyDescent="0.2">
      <c r="B813">
        <v>-6.88</v>
      </c>
      <c r="C813">
        <v>0.86567879232220202</v>
      </c>
      <c r="F813">
        <v>-6.88</v>
      </c>
      <c r="G813">
        <v>0.85563011112883403</v>
      </c>
      <c r="J813">
        <v>-6.88</v>
      </c>
      <c r="K813">
        <v>0.872509728058246</v>
      </c>
      <c r="N813">
        <v>-6.88</v>
      </c>
      <c r="O813">
        <v>0.77628782348358005</v>
      </c>
    </row>
    <row r="814" spans="2:15" x14ac:dyDescent="0.2">
      <c r="B814">
        <v>-6.87</v>
      </c>
      <c r="C814">
        <v>0.86571526443866598</v>
      </c>
      <c r="F814">
        <v>-6.87</v>
      </c>
      <c r="G814">
        <v>0.85529617680471004</v>
      </c>
      <c r="J814">
        <v>-6.87</v>
      </c>
      <c r="K814">
        <v>0.87243480378094296</v>
      </c>
      <c r="N814">
        <v>-6.87</v>
      </c>
      <c r="O814">
        <v>0.77591402814945298</v>
      </c>
    </row>
    <row r="815" spans="2:15" x14ac:dyDescent="0.2">
      <c r="B815">
        <v>-6.86</v>
      </c>
      <c r="C815">
        <v>0.86575136940730701</v>
      </c>
      <c r="F815">
        <v>-6.86</v>
      </c>
      <c r="G815">
        <v>0.854958117138091</v>
      </c>
      <c r="J815">
        <v>-6.86</v>
      </c>
      <c r="K815">
        <v>0.87236102761461898</v>
      </c>
      <c r="N815">
        <v>-6.86</v>
      </c>
      <c r="O815">
        <v>0.77552659488347397</v>
      </c>
    </row>
    <row r="816" spans="2:15" x14ac:dyDescent="0.2">
      <c r="B816">
        <v>-6.85</v>
      </c>
      <c r="C816">
        <v>0.86578693845116395</v>
      </c>
      <c r="F816">
        <v>-6.85</v>
      </c>
      <c r="G816">
        <v>0.85461772183685902</v>
      </c>
      <c r="J816">
        <v>-6.85</v>
      </c>
      <c r="K816">
        <v>0.87228021657091404</v>
      </c>
      <c r="N816">
        <v>-6.85</v>
      </c>
      <c r="O816">
        <v>0.77515093779312305</v>
      </c>
    </row>
    <row r="817" spans="2:15" x14ac:dyDescent="0.2">
      <c r="B817">
        <v>-6.84</v>
      </c>
      <c r="C817">
        <v>0.86582188543859495</v>
      </c>
      <c r="F817">
        <v>-6.84</v>
      </c>
      <c r="G817">
        <v>0.85428199454391895</v>
      </c>
      <c r="J817">
        <v>-6.84</v>
      </c>
      <c r="K817">
        <v>0.87221199786373804</v>
      </c>
      <c r="N817">
        <v>-6.84</v>
      </c>
      <c r="O817">
        <v>0.77478724718214098</v>
      </c>
    </row>
    <row r="818" spans="2:15" x14ac:dyDescent="0.2">
      <c r="B818">
        <v>-6.83</v>
      </c>
      <c r="C818">
        <v>0.86585642592621404</v>
      </c>
      <c r="F818">
        <v>-6.83</v>
      </c>
      <c r="G818">
        <v>0.85394172248283495</v>
      </c>
      <c r="J818">
        <v>-6.83</v>
      </c>
      <c r="K818">
        <v>0.87213524768697204</v>
      </c>
      <c r="N818">
        <v>-6.83</v>
      </c>
      <c r="O818">
        <v>0.77441078092846005</v>
      </c>
    </row>
    <row r="819" spans="2:15" x14ac:dyDescent="0.2">
      <c r="B819">
        <v>-6.82</v>
      </c>
      <c r="C819">
        <v>0.86589021561383595</v>
      </c>
      <c r="F819">
        <v>-6.82</v>
      </c>
      <c r="G819">
        <v>0.85359789725968405</v>
      </c>
      <c r="J819">
        <v>-6.82</v>
      </c>
      <c r="K819">
        <v>0.87205512728638102</v>
      </c>
      <c r="N819">
        <v>-6.82</v>
      </c>
      <c r="O819">
        <v>0.77402858396200103</v>
      </c>
    </row>
    <row r="820" spans="2:15" x14ac:dyDescent="0.2">
      <c r="B820">
        <v>-6.81</v>
      </c>
      <c r="C820">
        <v>0.86592207331284099</v>
      </c>
      <c r="F820">
        <v>-6.81</v>
      </c>
      <c r="G820">
        <v>0.85325363487369699</v>
      </c>
      <c r="J820">
        <v>-6.81</v>
      </c>
      <c r="K820">
        <v>0.87196869998754201</v>
      </c>
      <c r="N820">
        <v>-6.81</v>
      </c>
      <c r="O820">
        <v>0.77364581432739798</v>
      </c>
    </row>
    <row r="821" spans="2:15" x14ac:dyDescent="0.2">
      <c r="B821">
        <v>-6.8</v>
      </c>
      <c r="C821">
        <v>0.86595229924775796</v>
      </c>
      <c r="F821">
        <v>-6.8</v>
      </c>
      <c r="G821">
        <v>0.85290451898754005</v>
      </c>
      <c r="J821">
        <v>-6.8</v>
      </c>
      <c r="K821">
        <v>0.87187860697101505</v>
      </c>
      <c r="N821">
        <v>-6.8</v>
      </c>
      <c r="O821">
        <v>0.77325315732572397</v>
      </c>
    </row>
    <row r="822" spans="2:15" x14ac:dyDescent="0.2">
      <c r="B822">
        <v>-6.79</v>
      </c>
      <c r="C822">
        <v>0.86598141912137805</v>
      </c>
      <c r="F822">
        <v>-6.79</v>
      </c>
      <c r="G822">
        <v>0.85255549444490097</v>
      </c>
      <c r="J822">
        <v>-6.79</v>
      </c>
      <c r="K822">
        <v>0.87178503678302699</v>
      </c>
      <c r="N822">
        <v>-6.79</v>
      </c>
      <c r="O822">
        <v>0.77286218376758198</v>
      </c>
    </row>
    <row r="823" spans="2:15" x14ac:dyDescent="0.2">
      <c r="B823">
        <v>-6.78</v>
      </c>
      <c r="C823">
        <v>0.86601078584965496</v>
      </c>
      <c r="F823">
        <v>-6.78</v>
      </c>
      <c r="G823">
        <v>0.85220443032011195</v>
      </c>
      <c r="J823">
        <v>-6.78</v>
      </c>
      <c r="K823">
        <v>0.87169681639081797</v>
      </c>
      <c r="N823">
        <v>-6.78</v>
      </c>
      <c r="O823">
        <v>0.77246344045109305</v>
      </c>
    </row>
    <row r="824" spans="2:15" x14ac:dyDescent="0.2">
      <c r="B824">
        <v>-6.77</v>
      </c>
      <c r="C824">
        <v>0.86603949271763503</v>
      </c>
      <c r="F824">
        <v>-6.77</v>
      </c>
      <c r="G824">
        <v>0.85184879176970896</v>
      </c>
      <c r="J824">
        <v>-6.77</v>
      </c>
      <c r="K824">
        <v>0.87159926492880002</v>
      </c>
      <c r="N824">
        <v>-6.77</v>
      </c>
      <c r="O824">
        <v>0.77206695589809604</v>
      </c>
    </row>
    <row r="825" spans="2:15" x14ac:dyDescent="0.2">
      <c r="B825">
        <v>-6.76</v>
      </c>
      <c r="C825">
        <v>0.86606661741069102</v>
      </c>
      <c r="F825">
        <v>-6.76</v>
      </c>
      <c r="G825">
        <v>0.851495915122921</v>
      </c>
      <c r="J825">
        <v>-6.76</v>
      </c>
      <c r="K825">
        <v>0.87150690094713001</v>
      </c>
      <c r="N825">
        <v>-6.76</v>
      </c>
      <c r="O825">
        <v>0.77168012395289498</v>
      </c>
    </row>
    <row r="826" spans="2:15" x14ac:dyDescent="0.2">
      <c r="B826">
        <v>-6.75</v>
      </c>
      <c r="C826">
        <v>0.86609206756627999</v>
      </c>
      <c r="F826">
        <v>-6.75</v>
      </c>
      <c r="G826">
        <v>0.85114229967115795</v>
      </c>
      <c r="J826">
        <v>-6.75</v>
      </c>
      <c r="K826">
        <v>0.87141497250057198</v>
      </c>
      <c r="N826">
        <v>-6.75</v>
      </c>
      <c r="O826">
        <v>0.77129965122853905</v>
      </c>
    </row>
    <row r="827" spans="2:15" x14ac:dyDescent="0.2">
      <c r="B827">
        <v>-6.74</v>
      </c>
      <c r="C827">
        <v>0.86611843915318398</v>
      </c>
      <c r="F827">
        <v>-6.74</v>
      </c>
      <c r="G827">
        <v>0.85078537468892401</v>
      </c>
      <c r="J827">
        <v>-6.74</v>
      </c>
      <c r="K827">
        <v>0.87132388936534899</v>
      </c>
      <c r="N827">
        <v>-6.74</v>
      </c>
      <c r="O827">
        <v>0.77089904865719605</v>
      </c>
    </row>
    <row r="828" spans="2:15" x14ac:dyDescent="0.2">
      <c r="B828">
        <v>-6.73</v>
      </c>
      <c r="C828">
        <v>0.866143071715616</v>
      </c>
      <c r="F828">
        <v>-6.73</v>
      </c>
      <c r="G828">
        <v>0.85042896042511795</v>
      </c>
      <c r="J828">
        <v>-6.73</v>
      </c>
      <c r="K828">
        <v>0.87122661692799397</v>
      </c>
      <c r="N828">
        <v>-6.73</v>
      </c>
      <c r="O828">
        <v>0.77050337767940502</v>
      </c>
    </row>
    <row r="829" spans="2:15" x14ac:dyDescent="0.2">
      <c r="B829">
        <v>-6.72</v>
      </c>
      <c r="C829">
        <v>0.866167382909798</v>
      </c>
      <c r="F829">
        <v>-6.72</v>
      </c>
      <c r="G829">
        <v>0.850068478431388</v>
      </c>
      <c r="J829">
        <v>-6.72</v>
      </c>
      <c r="K829">
        <v>0.87112563445448798</v>
      </c>
      <c r="N829">
        <v>-6.72</v>
      </c>
      <c r="O829">
        <v>0.77010969494836201</v>
      </c>
    </row>
    <row r="830" spans="2:15" x14ac:dyDescent="0.2">
      <c r="B830">
        <v>-6.71</v>
      </c>
      <c r="C830">
        <v>0.86618776352309201</v>
      </c>
      <c r="F830">
        <v>-6.71</v>
      </c>
      <c r="G830">
        <v>0.84970363972139096</v>
      </c>
      <c r="J830">
        <v>-6.71</v>
      </c>
      <c r="K830">
        <v>0.87101717371884901</v>
      </c>
      <c r="N830">
        <v>-6.71</v>
      </c>
      <c r="O830">
        <v>0.76969498132179903</v>
      </c>
    </row>
    <row r="831" spans="2:15" x14ac:dyDescent="0.2">
      <c r="B831">
        <v>-6.7</v>
      </c>
      <c r="C831">
        <v>0.86620835006931096</v>
      </c>
      <c r="F831">
        <v>-6.7</v>
      </c>
      <c r="G831">
        <v>0.84933707058812902</v>
      </c>
      <c r="J831">
        <v>-6.7</v>
      </c>
      <c r="K831">
        <v>0.87090399220755799</v>
      </c>
      <c r="N831">
        <v>-6.7</v>
      </c>
      <c r="O831">
        <v>0.76928275203807195</v>
      </c>
    </row>
    <row r="832" spans="2:15" x14ac:dyDescent="0.2">
      <c r="B832">
        <v>-6.69</v>
      </c>
      <c r="C832">
        <v>0.86622871268799195</v>
      </c>
      <c r="F832">
        <v>-6.69</v>
      </c>
      <c r="G832">
        <v>0.84897167555431297</v>
      </c>
      <c r="J832">
        <v>-6.69</v>
      </c>
      <c r="K832">
        <v>0.87079323258166197</v>
      </c>
      <c r="N832">
        <v>-6.69</v>
      </c>
      <c r="O832">
        <v>0.76888230159052295</v>
      </c>
    </row>
    <row r="833" spans="2:15" x14ac:dyDescent="0.2">
      <c r="B833">
        <v>-6.68</v>
      </c>
      <c r="C833">
        <v>0.86624803447229504</v>
      </c>
      <c r="F833">
        <v>-6.68</v>
      </c>
      <c r="G833">
        <v>0.84860446369663001</v>
      </c>
      <c r="J833">
        <v>-6.68</v>
      </c>
      <c r="K833">
        <v>0.87068299364090795</v>
      </c>
      <c r="N833">
        <v>-6.68</v>
      </c>
      <c r="O833">
        <v>0.76847549555578598</v>
      </c>
    </row>
    <row r="834" spans="2:15" x14ac:dyDescent="0.2">
      <c r="B834">
        <v>-6.67</v>
      </c>
      <c r="C834">
        <v>0.86626571678907904</v>
      </c>
      <c r="F834">
        <v>-6.67</v>
      </c>
      <c r="G834">
        <v>0.84823695292349199</v>
      </c>
      <c r="J834">
        <v>-6.67</v>
      </c>
      <c r="K834">
        <v>0.87057751636546998</v>
      </c>
      <c r="N834">
        <v>-6.67</v>
      </c>
      <c r="O834">
        <v>0.76807220161533596</v>
      </c>
    </row>
    <row r="835" spans="2:15" x14ac:dyDescent="0.2">
      <c r="B835">
        <v>-6.66</v>
      </c>
      <c r="C835">
        <v>0.86628339259492604</v>
      </c>
      <c r="F835">
        <v>-6.66</v>
      </c>
      <c r="G835">
        <v>0.84787187948091103</v>
      </c>
      <c r="J835">
        <v>-6.66</v>
      </c>
      <c r="K835">
        <v>0.87046786464745196</v>
      </c>
      <c r="N835">
        <v>-6.66</v>
      </c>
      <c r="O835">
        <v>0.76767757184172403</v>
      </c>
    </row>
    <row r="836" spans="2:15" x14ac:dyDescent="0.2">
      <c r="B836">
        <v>-6.65</v>
      </c>
      <c r="C836">
        <v>0.86630014524273002</v>
      </c>
      <c r="F836">
        <v>-6.65</v>
      </c>
      <c r="G836">
        <v>0.847502817678077</v>
      </c>
      <c r="J836">
        <v>-6.65</v>
      </c>
      <c r="K836">
        <v>0.87035804822962004</v>
      </c>
      <c r="N836">
        <v>-6.65</v>
      </c>
      <c r="O836">
        <v>0.76727719049810506</v>
      </c>
    </row>
    <row r="837" spans="2:15" x14ac:dyDescent="0.2">
      <c r="B837">
        <v>-6.64</v>
      </c>
      <c r="C837">
        <v>0.86631640384416297</v>
      </c>
      <c r="F837">
        <v>-6.64</v>
      </c>
      <c r="G837">
        <v>0.84713019529275702</v>
      </c>
      <c r="J837">
        <v>-6.64</v>
      </c>
      <c r="K837">
        <v>0.87023836957040601</v>
      </c>
      <c r="N837">
        <v>-6.64</v>
      </c>
      <c r="O837">
        <v>0.766867048428031</v>
      </c>
    </row>
    <row r="838" spans="2:15" x14ac:dyDescent="0.2">
      <c r="B838">
        <v>-6.63</v>
      </c>
      <c r="C838">
        <v>0.86633233725216396</v>
      </c>
      <c r="F838">
        <v>-6.63</v>
      </c>
      <c r="G838">
        <v>0.84675648884916599</v>
      </c>
      <c r="J838">
        <v>-6.63</v>
      </c>
      <c r="K838">
        <v>0.87011776944504504</v>
      </c>
      <c r="N838">
        <v>-6.63</v>
      </c>
      <c r="O838">
        <v>0.76644687395371203</v>
      </c>
    </row>
    <row r="839" spans="2:15" x14ac:dyDescent="0.2">
      <c r="B839">
        <v>-6.62</v>
      </c>
      <c r="C839">
        <v>0.86634606789258795</v>
      </c>
      <c r="F839">
        <v>-6.62</v>
      </c>
      <c r="G839">
        <v>0.84638018496489398</v>
      </c>
      <c r="J839">
        <v>-6.62</v>
      </c>
      <c r="K839">
        <v>0.86999518974222201</v>
      </c>
      <c r="N839">
        <v>-6.62</v>
      </c>
      <c r="O839">
        <v>0.76602268528603601</v>
      </c>
    </row>
    <row r="840" spans="2:15" x14ac:dyDescent="0.2">
      <c r="B840">
        <v>-6.61</v>
      </c>
      <c r="C840">
        <v>0.86635821648644595</v>
      </c>
      <c r="F840">
        <v>-6.61</v>
      </c>
      <c r="G840">
        <v>0.84600076688082804</v>
      </c>
      <c r="J840">
        <v>-6.61</v>
      </c>
      <c r="K840">
        <v>0.86987055739752595</v>
      </c>
      <c r="N840">
        <v>-6.61</v>
      </c>
      <c r="O840">
        <v>0.765594362284165</v>
      </c>
    </row>
    <row r="841" spans="2:15" x14ac:dyDescent="0.2">
      <c r="B841">
        <v>-6.6</v>
      </c>
      <c r="C841">
        <v>0.86636971622492298</v>
      </c>
      <c r="F841">
        <v>-6.6</v>
      </c>
      <c r="G841">
        <v>0.84562170089695099</v>
      </c>
      <c r="J841">
        <v>-6.6</v>
      </c>
      <c r="K841">
        <v>0.86974356262116304</v>
      </c>
      <c r="N841">
        <v>-6.6</v>
      </c>
      <c r="O841">
        <v>0.76518076311685002</v>
      </c>
    </row>
    <row r="842" spans="2:15" x14ac:dyDescent="0.2">
      <c r="B842">
        <v>-6.59</v>
      </c>
      <c r="C842">
        <v>0.86638120742204205</v>
      </c>
      <c r="F842">
        <v>-6.59</v>
      </c>
      <c r="G842">
        <v>0.84524233929987702</v>
      </c>
      <c r="J842">
        <v>-6.59</v>
      </c>
      <c r="K842">
        <v>0.86962114334541696</v>
      </c>
      <c r="N842">
        <v>-6.59</v>
      </c>
      <c r="O842">
        <v>0.76476077974784296</v>
      </c>
    </row>
    <row r="843" spans="2:15" x14ac:dyDescent="0.2">
      <c r="B843">
        <v>-6.58</v>
      </c>
      <c r="C843">
        <v>0.86639161110376495</v>
      </c>
      <c r="F843">
        <v>-6.58</v>
      </c>
      <c r="G843">
        <v>0.84486211510142795</v>
      </c>
      <c r="J843">
        <v>-6.58</v>
      </c>
      <c r="K843">
        <v>0.86949632319762404</v>
      </c>
      <c r="N843">
        <v>-6.58</v>
      </c>
      <c r="O843">
        <v>0.76435142928737898</v>
      </c>
    </row>
    <row r="844" spans="2:15" x14ac:dyDescent="0.2">
      <c r="B844">
        <v>-6.57</v>
      </c>
      <c r="C844">
        <v>0.86640171052506698</v>
      </c>
      <c r="F844">
        <v>-6.57</v>
      </c>
      <c r="G844">
        <v>0.84448298172964398</v>
      </c>
      <c r="J844">
        <v>-6.57</v>
      </c>
      <c r="K844">
        <v>0.86937510220320202</v>
      </c>
      <c r="N844">
        <v>-6.57</v>
      </c>
      <c r="O844">
        <v>0.76395080067866805</v>
      </c>
    </row>
    <row r="845" spans="2:15" x14ac:dyDescent="0.2">
      <c r="B845">
        <v>-6.56</v>
      </c>
      <c r="C845">
        <v>0.86640941889621104</v>
      </c>
      <c r="F845">
        <v>-6.56</v>
      </c>
      <c r="G845">
        <v>0.84409713001840603</v>
      </c>
      <c r="J845">
        <v>-6.56</v>
      </c>
      <c r="K845">
        <v>0.86924954675426302</v>
      </c>
      <c r="N845">
        <v>-6.56</v>
      </c>
      <c r="O845">
        <v>0.76352588411449596</v>
      </c>
    </row>
    <row r="846" spans="2:15" x14ac:dyDescent="0.2">
      <c r="B846">
        <v>-6.55</v>
      </c>
      <c r="C846">
        <v>0.86641716555310999</v>
      </c>
      <c r="F846">
        <v>-6.55</v>
      </c>
      <c r="G846">
        <v>0.84370922022554096</v>
      </c>
      <c r="J846">
        <v>-6.55</v>
      </c>
      <c r="K846">
        <v>0.86911705499223602</v>
      </c>
      <c r="N846">
        <v>-6.55</v>
      </c>
      <c r="O846">
        <v>0.76309356466734501</v>
      </c>
    </row>
    <row r="847" spans="2:15" x14ac:dyDescent="0.2">
      <c r="B847">
        <v>-6.54</v>
      </c>
      <c r="C847">
        <v>0.86642452059215502</v>
      </c>
      <c r="F847">
        <v>-6.54</v>
      </c>
      <c r="G847">
        <v>0.84332196341513199</v>
      </c>
      <c r="J847">
        <v>-6.54</v>
      </c>
      <c r="K847">
        <v>0.86897870443164604</v>
      </c>
      <c r="N847">
        <v>-6.54</v>
      </c>
      <c r="O847">
        <v>0.76266508247310705</v>
      </c>
    </row>
    <row r="848" spans="2:15" x14ac:dyDescent="0.2">
      <c r="B848">
        <v>-6.53</v>
      </c>
      <c r="C848">
        <v>0.86642941461852296</v>
      </c>
      <c r="F848">
        <v>-6.53</v>
      </c>
      <c r="G848">
        <v>0.84292840935454105</v>
      </c>
      <c r="J848">
        <v>-6.53</v>
      </c>
      <c r="K848">
        <v>0.86884018448827305</v>
      </c>
      <c r="N848">
        <v>-6.53</v>
      </c>
      <c r="O848">
        <v>0.76223108367408499</v>
      </c>
    </row>
    <row r="849" spans="2:15" x14ac:dyDescent="0.2">
      <c r="B849">
        <v>-6.52</v>
      </c>
      <c r="C849">
        <v>0.86643329096410204</v>
      </c>
      <c r="F849">
        <v>-6.52</v>
      </c>
      <c r="G849">
        <v>0.84253541187668601</v>
      </c>
      <c r="J849">
        <v>-6.52</v>
      </c>
      <c r="K849">
        <v>0.86869998179339203</v>
      </c>
      <c r="N849">
        <v>-6.52</v>
      </c>
      <c r="O849">
        <v>0.76179854218505505</v>
      </c>
    </row>
    <row r="850" spans="2:15" x14ac:dyDescent="0.2">
      <c r="B850">
        <v>-6.51</v>
      </c>
      <c r="C850">
        <v>0.86643584725693301</v>
      </c>
      <c r="F850">
        <v>-6.51</v>
      </c>
      <c r="G850">
        <v>0.84214372981941199</v>
      </c>
      <c r="J850">
        <v>-6.51</v>
      </c>
      <c r="K850">
        <v>0.86855971253377595</v>
      </c>
      <c r="N850">
        <v>-6.51</v>
      </c>
      <c r="O850">
        <v>0.76137273138344497</v>
      </c>
    </row>
    <row r="851" spans="2:15" x14ac:dyDescent="0.2">
      <c r="B851">
        <v>-6.5</v>
      </c>
      <c r="C851">
        <v>0.86643796736996503</v>
      </c>
      <c r="F851">
        <v>-6.5</v>
      </c>
      <c r="G851">
        <v>0.84175116589479604</v>
      </c>
      <c r="J851">
        <v>-6.5</v>
      </c>
      <c r="K851">
        <v>0.86841944984003805</v>
      </c>
      <c r="N851">
        <v>-6.5</v>
      </c>
      <c r="O851">
        <v>0.76094652155055098</v>
      </c>
    </row>
    <row r="852" spans="2:15" x14ac:dyDescent="0.2">
      <c r="B852">
        <v>-6.49</v>
      </c>
      <c r="C852">
        <v>0.86644081246017102</v>
      </c>
      <c r="F852">
        <v>-6.49</v>
      </c>
      <c r="G852">
        <v>0.841358556183045</v>
      </c>
      <c r="J852">
        <v>-6.49</v>
      </c>
      <c r="K852">
        <v>0.86827949579085195</v>
      </c>
      <c r="N852">
        <v>-6.49</v>
      </c>
      <c r="O852">
        <v>0.76052646833913096</v>
      </c>
    </row>
    <row r="853" spans="2:15" x14ac:dyDescent="0.2">
      <c r="B853">
        <v>-6.48</v>
      </c>
      <c r="C853">
        <v>0.86644195982123995</v>
      </c>
      <c r="F853">
        <v>-6.48</v>
      </c>
      <c r="G853">
        <v>0.84096520988483603</v>
      </c>
      <c r="J853">
        <v>-6.48</v>
      </c>
      <c r="K853">
        <v>0.86813727184843603</v>
      </c>
      <c r="N853">
        <v>-6.48</v>
      </c>
      <c r="O853">
        <v>0.76009736424966901</v>
      </c>
    </row>
    <row r="854" spans="2:15" x14ac:dyDescent="0.2">
      <c r="B854">
        <v>-6.47</v>
      </c>
      <c r="C854">
        <v>0.866443054280294</v>
      </c>
      <c r="F854">
        <v>-6.47</v>
      </c>
      <c r="G854">
        <v>0.84056419499369395</v>
      </c>
      <c r="J854">
        <v>-6.47</v>
      </c>
      <c r="K854">
        <v>0.867989110332126</v>
      </c>
      <c r="N854">
        <v>-6.47</v>
      </c>
      <c r="O854">
        <v>0.75966353774860296</v>
      </c>
    </row>
    <row r="855" spans="2:15" x14ac:dyDescent="0.2">
      <c r="B855">
        <v>-6.46</v>
      </c>
      <c r="C855">
        <v>0.86644226334470198</v>
      </c>
      <c r="F855">
        <v>-6.46</v>
      </c>
      <c r="G855">
        <v>0.84016357142858</v>
      </c>
      <c r="J855">
        <v>-6.46</v>
      </c>
      <c r="K855">
        <v>0.86783690635323896</v>
      </c>
      <c r="N855">
        <v>-6.46</v>
      </c>
      <c r="O855">
        <v>0.75922212985825099</v>
      </c>
    </row>
    <row r="856" spans="2:15" x14ac:dyDescent="0.2">
      <c r="B856">
        <v>-6.45</v>
      </c>
      <c r="C856">
        <v>0.86644090958237396</v>
      </c>
      <c r="F856">
        <v>-6.45</v>
      </c>
      <c r="G856">
        <v>0.83975948269255996</v>
      </c>
      <c r="J856">
        <v>-6.45</v>
      </c>
      <c r="K856">
        <v>0.86768750632292102</v>
      </c>
      <c r="N856">
        <v>-6.45</v>
      </c>
      <c r="O856">
        <v>0.75878308055419696</v>
      </c>
    </row>
    <row r="857" spans="2:15" x14ac:dyDescent="0.2">
      <c r="B857">
        <v>-6.44</v>
      </c>
      <c r="C857">
        <v>0.86643819047585202</v>
      </c>
      <c r="F857">
        <v>-6.44</v>
      </c>
      <c r="G857">
        <v>0.839351859482386</v>
      </c>
      <c r="J857">
        <v>-6.44</v>
      </c>
      <c r="K857">
        <v>0.86753397831523205</v>
      </c>
      <c r="N857">
        <v>-6.44</v>
      </c>
      <c r="O857">
        <v>0.75832788601790202</v>
      </c>
    </row>
    <row r="858" spans="2:15" x14ac:dyDescent="0.2">
      <c r="B858">
        <v>-6.43</v>
      </c>
      <c r="C858">
        <v>0.86643367372090097</v>
      </c>
      <c r="F858">
        <v>-6.43</v>
      </c>
      <c r="G858">
        <v>0.83894780564856697</v>
      </c>
      <c r="J858">
        <v>-6.43</v>
      </c>
      <c r="K858">
        <v>0.86737580054923902</v>
      </c>
      <c r="N858">
        <v>-6.43</v>
      </c>
      <c r="O858">
        <v>0.75788996712733703</v>
      </c>
    </row>
    <row r="859" spans="2:15" x14ac:dyDescent="0.2">
      <c r="B859">
        <v>-6.42</v>
      </c>
      <c r="C859">
        <v>0.86642874883940602</v>
      </c>
      <c r="F859">
        <v>-6.42</v>
      </c>
      <c r="G859">
        <v>0.83854286615457496</v>
      </c>
      <c r="J859">
        <v>-6.42</v>
      </c>
      <c r="K859">
        <v>0.86722213601686904</v>
      </c>
      <c r="N859">
        <v>-6.42</v>
      </c>
      <c r="O859">
        <v>0.75745281540130405</v>
      </c>
    </row>
    <row r="860" spans="2:15" x14ac:dyDescent="0.2">
      <c r="B860">
        <v>-6.41</v>
      </c>
      <c r="C860">
        <v>0.866423134748596</v>
      </c>
      <c r="F860">
        <v>-6.41</v>
      </c>
      <c r="G860">
        <v>0.83813530183631901</v>
      </c>
      <c r="J860">
        <v>-6.41</v>
      </c>
      <c r="K860">
        <v>0.86707398562243199</v>
      </c>
      <c r="N860">
        <v>-6.41</v>
      </c>
      <c r="O860">
        <v>0.75701430704797901</v>
      </c>
    </row>
    <row r="861" spans="2:15" x14ac:dyDescent="0.2">
      <c r="B861">
        <v>-6.4</v>
      </c>
      <c r="C861">
        <v>0.86641814695446495</v>
      </c>
      <c r="F861">
        <v>-6.4</v>
      </c>
      <c r="G861">
        <v>0.83772678044205595</v>
      </c>
      <c r="J861">
        <v>-6.4</v>
      </c>
      <c r="K861">
        <v>0.86692091086791201</v>
      </c>
      <c r="N861">
        <v>-6.4</v>
      </c>
      <c r="O861">
        <v>0.75657809142128596</v>
      </c>
    </row>
    <row r="862" spans="2:15" x14ac:dyDescent="0.2">
      <c r="B862">
        <v>-6.39</v>
      </c>
      <c r="C862">
        <v>0.86641120855142095</v>
      </c>
      <c r="F862">
        <v>-6.39</v>
      </c>
      <c r="G862">
        <v>0.83731788126639095</v>
      </c>
      <c r="J862">
        <v>-6.39</v>
      </c>
      <c r="K862">
        <v>0.86676661531045496</v>
      </c>
      <c r="N862">
        <v>-6.39</v>
      </c>
      <c r="O862">
        <v>0.75613949358587795</v>
      </c>
    </row>
    <row r="863" spans="2:15" x14ac:dyDescent="0.2">
      <c r="B863">
        <v>-6.38</v>
      </c>
      <c r="C863">
        <v>0.86640477550966</v>
      </c>
      <c r="F863">
        <v>-6.38</v>
      </c>
      <c r="G863">
        <v>0.83690503093881496</v>
      </c>
      <c r="J863">
        <v>-6.38</v>
      </c>
      <c r="K863">
        <v>0.86661176581381205</v>
      </c>
      <c r="N863">
        <v>-6.38</v>
      </c>
      <c r="O863">
        <v>0.75569311604947298</v>
      </c>
    </row>
    <row r="864" spans="2:15" x14ac:dyDescent="0.2">
      <c r="B864">
        <v>-6.37</v>
      </c>
      <c r="C864">
        <v>0.86639661546288904</v>
      </c>
      <c r="F864">
        <v>-6.37</v>
      </c>
      <c r="G864">
        <v>0.83648979217170705</v>
      </c>
      <c r="J864">
        <v>-6.37</v>
      </c>
      <c r="K864">
        <v>0.86644200028651797</v>
      </c>
      <c r="N864">
        <v>-6.37</v>
      </c>
      <c r="O864">
        <v>0.75523827072132199</v>
      </c>
    </row>
    <row r="865" spans="2:15" x14ac:dyDescent="0.2">
      <c r="B865">
        <v>-6.36</v>
      </c>
      <c r="C865">
        <v>0.86638694059239796</v>
      </c>
      <c r="F865">
        <v>-6.36</v>
      </c>
      <c r="G865">
        <v>0.83607260566793895</v>
      </c>
      <c r="J865">
        <v>-6.36</v>
      </c>
      <c r="K865">
        <v>0.86627606745385699</v>
      </c>
      <c r="N865">
        <v>-6.36</v>
      </c>
      <c r="O865">
        <v>0.75478150049815096</v>
      </c>
    </row>
    <row r="866" spans="2:15" x14ac:dyDescent="0.2">
      <c r="B866">
        <v>-6.35</v>
      </c>
      <c r="C866">
        <v>0.86637597954186796</v>
      </c>
      <c r="F866">
        <v>-6.35</v>
      </c>
      <c r="G866">
        <v>0.835653207113772</v>
      </c>
      <c r="J866">
        <v>-6.35</v>
      </c>
      <c r="K866">
        <v>0.86610715954351103</v>
      </c>
      <c r="N866">
        <v>-6.35</v>
      </c>
      <c r="O866">
        <v>0.754324819923473</v>
      </c>
    </row>
    <row r="867" spans="2:15" x14ac:dyDescent="0.2">
      <c r="B867">
        <v>-6.34</v>
      </c>
      <c r="C867">
        <v>0.86636430566964795</v>
      </c>
      <c r="F867">
        <v>-6.34</v>
      </c>
      <c r="G867">
        <v>0.835232504586083</v>
      </c>
      <c r="J867">
        <v>-6.34</v>
      </c>
      <c r="K867">
        <v>0.86593793003539599</v>
      </c>
      <c r="N867">
        <v>-6.34</v>
      </c>
      <c r="O867">
        <v>0.75386327988258695</v>
      </c>
    </row>
    <row r="868" spans="2:15" x14ac:dyDescent="0.2">
      <c r="B868">
        <v>-6.33</v>
      </c>
      <c r="C868">
        <v>0.866352299355448</v>
      </c>
      <c r="F868">
        <v>-6.33</v>
      </c>
      <c r="G868">
        <v>0.834813018206643</v>
      </c>
      <c r="J868">
        <v>-6.33</v>
      </c>
      <c r="K868">
        <v>0.86577175969087605</v>
      </c>
      <c r="N868">
        <v>-6.33</v>
      </c>
      <c r="O868">
        <v>0.75341865332830904</v>
      </c>
    </row>
    <row r="869" spans="2:15" x14ac:dyDescent="0.2">
      <c r="B869">
        <v>-6.32</v>
      </c>
      <c r="C869">
        <v>0.86633834917828301</v>
      </c>
      <c r="F869">
        <v>-6.32</v>
      </c>
      <c r="G869">
        <v>0.83439322412904404</v>
      </c>
      <c r="J869">
        <v>-6.32</v>
      </c>
      <c r="K869">
        <v>0.86560448616147001</v>
      </c>
      <c r="N869">
        <v>-6.32</v>
      </c>
      <c r="O869">
        <v>0.75297103354098704</v>
      </c>
    </row>
    <row r="870" spans="2:15" x14ac:dyDescent="0.2">
      <c r="B870">
        <v>-6.31</v>
      </c>
      <c r="C870">
        <v>0.866324957006958</v>
      </c>
      <c r="F870">
        <v>-6.31</v>
      </c>
      <c r="G870">
        <v>0.83397191683884198</v>
      </c>
      <c r="J870">
        <v>-6.31</v>
      </c>
      <c r="K870">
        <v>0.86543224501483995</v>
      </c>
      <c r="N870">
        <v>-6.31</v>
      </c>
      <c r="O870">
        <v>0.75253245594875395</v>
      </c>
    </row>
    <row r="871" spans="2:15" x14ac:dyDescent="0.2">
      <c r="B871">
        <v>-6.3</v>
      </c>
      <c r="C871">
        <v>0.86631097925839795</v>
      </c>
      <c r="F871">
        <v>-6.3</v>
      </c>
      <c r="G871">
        <v>0.83354974338732402</v>
      </c>
      <c r="J871">
        <v>-6.3</v>
      </c>
      <c r="K871">
        <v>0.865265535736777</v>
      </c>
      <c r="N871">
        <v>-6.3</v>
      </c>
      <c r="O871">
        <v>0.75207730274734996</v>
      </c>
    </row>
    <row r="872" spans="2:15" x14ac:dyDescent="0.2">
      <c r="B872">
        <v>-6.29</v>
      </c>
      <c r="C872">
        <v>0.86629449179033402</v>
      </c>
      <c r="F872">
        <v>-6.29</v>
      </c>
      <c r="G872">
        <v>0.83312214515247496</v>
      </c>
      <c r="J872">
        <v>-6.29</v>
      </c>
      <c r="K872">
        <v>0.86508943355466195</v>
      </c>
      <c r="N872">
        <v>-6.29</v>
      </c>
      <c r="O872">
        <v>0.75162221732511802</v>
      </c>
    </row>
    <row r="873" spans="2:15" x14ac:dyDescent="0.2">
      <c r="B873">
        <v>-6.28</v>
      </c>
      <c r="C873">
        <v>0.86627746464787703</v>
      </c>
      <c r="F873">
        <v>-6.28</v>
      </c>
      <c r="G873">
        <v>0.83269169018875</v>
      </c>
      <c r="J873">
        <v>-6.28</v>
      </c>
      <c r="K873">
        <v>0.86490675863907196</v>
      </c>
      <c r="N873">
        <v>-6.28</v>
      </c>
      <c r="O873">
        <v>0.75115961276372201</v>
      </c>
    </row>
    <row r="874" spans="2:15" x14ac:dyDescent="0.2">
      <c r="B874">
        <v>-6.27</v>
      </c>
      <c r="C874">
        <v>0.86625821327773</v>
      </c>
      <c r="F874">
        <v>-6.27</v>
      </c>
      <c r="G874">
        <v>0.83226044578259795</v>
      </c>
      <c r="J874">
        <v>-6.27</v>
      </c>
      <c r="K874">
        <v>0.86472156482793805</v>
      </c>
      <c r="N874">
        <v>-6.27</v>
      </c>
      <c r="O874">
        <v>0.75068847218356805</v>
      </c>
    </row>
    <row r="875" spans="2:15" x14ac:dyDescent="0.2">
      <c r="B875">
        <v>-6.26</v>
      </c>
      <c r="C875">
        <v>0.86623977940198404</v>
      </c>
      <c r="F875">
        <v>-6.26</v>
      </c>
      <c r="G875">
        <v>0.83182646167603302</v>
      </c>
      <c r="J875">
        <v>-6.26</v>
      </c>
      <c r="K875">
        <v>0.86453869171676501</v>
      </c>
      <c r="N875">
        <v>-6.26</v>
      </c>
      <c r="O875">
        <v>0.75021738364091894</v>
      </c>
    </row>
    <row r="876" spans="2:15" x14ac:dyDescent="0.2">
      <c r="B876">
        <v>-6.25</v>
      </c>
      <c r="C876">
        <v>0.86621971997384795</v>
      </c>
      <c r="F876">
        <v>-6.25</v>
      </c>
      <c r="G876">
        <v>0.83139224165579795</v>
      </c>
      <c r="J876">
        <v>-6.25</v>
      </c>
      <c r="K876">
        <v>0.86434737291633101</v>
      </c>
      <c r="N876">
        <v>-6.25</v>
      </c>
      <c r="O876">
        <v>0.74975779180093105</v>
      </c>
    </row>
    <row r="877" spans="2:15" x14ac:dyDescent="0.2">
      <c r="B877">
        <v>-6.24</v>
      </c>
      <c r="C877">
        <v>0.86619977463993802</v>
      </c>
      <c r="F877">
        <v>-6.24</v>
      </c>
      <c r="G877">
        <v>0.83096041442766799</v>
      </c>
      <c r="J877">
        <v>-6.24</v>
      </c>
      <c r="K877">
        <v>0.86415539238167305</v>
      </c>
      <c r="N877">
        <v>-6.24</v>
      </c>
      <c r="O877">
        <v>0.74930827960878399</v>
      </c>
    </row>
    <row r="878" spans="2:15" x14ac:dyDescent="0.2">
      <c r="B878">
        <v>-6.23</v>
      </c>
      <c r="C878">
        <v>0.866179689726295</v>
      </c>
      <c r="F878">
        <v>-6.23</v>
      </c>
      <c r="G878">
        <v>0.83052619880986001</v>
      </c>
      <c r="J878">
        <v>-6.23</v>
      </c>
      <c r="K878">
        <v>0.86397449037698104</v>
      </c>
      <c r="N878">
        <v>-6.23</v>
      </c>
      <c r="O878">
        <v>0.74885289789666898</v>
      </c>
    </row>
    <row r="879" spans="2:15" x14ac:dyDescent="0.2">
      <c r="B879">
        <v>-6.22</v>
      </c>
      <c r="C879">
        <v>0.86615982657936597</v>
      </c>
      <c r="F879">
        <v>-6.22</v>
      </c>
      <c r="G879">
        <v>0.830090385443365</v>
      </c>
      <c r="J879">
        <v>-6.22</v>
      </c>
      <c r="K879">
        <v>0.86378376824318803</v>
      </c>
      <c r="N879">
        <v>-6.22</v>
      </c>
      <c r="O879">
        <v>0.74839036226520905</v>
      </c>
    </row>
    <row r="880" spans="2:15" x14ac:dyDescent="0.2">
      <c r="B880">
        <v>-6.21</v>
      </c>
      <c r="C880">
        <v>0.866138536303936</v>
      </c>
      <c r="F880">
        <v>-6.21</v>
      </c>
      <c r="G880">
        <v>0.82965229865135204</v>
      </c>
      <c r="J880">
        <v>-6.21</v>
      </c>
      <c r="K880">
        <v>0.86359525987354102</v>
      </c>
      <c r="N880">
        <v>-6.21</v>
      </c>
      <c r="O880">
        <v>0.74793105784625802</v>
      </c>
    </row>
    <row r="881" spans="2:15" x14ac:dyDescent="0.2">
      <c r="B881">
        <v>-6.2</v>
      </c>
      <c r="C881">
        <v>0.86611538554513601</v>
      </c>
      <c r="F881">
        <v>-6.2</v>
      </c>
      <c r="G881">
        <v>0.82920917340955003</v>
      </c>
      <c r="J881">
        <v>-6.2</v>
      </c>
      <c r="K881">
        <v>0.86339638718245404</v>
      </c>
      <c r="N881">
        <v>-6.2</v>
      </c>
      <c r="O881">
        <v>0.74745602356842999</v>
      </c>
    </row>
    <row r="882" spans="2:15" x14ac:dyDescent="0.2">
      <c r="B882">
        <v>-6.19</v>
      </c>
      <c r="C882">
        <v>0.86609014624151603</v>
      </c>
      <c r="F882">
        <v>-6.19</v>
      </c>
      <c r="G882">
        <v>0.82876391198060995</v>
      </c>
      <c r="J882">
        <v>-6.19</v>
      </c>
      <c r="K882">
        <v>0.86319912894117901</v>
      </c>
      <c r="N882">
        <v>-6.19</v>
      </c>
      <c r="O882">
        <v>0.74697293655164099</v>
      </c>
    </row>
    <row r="883" spans="2:15" x14ac:dyDescent="0.2">
      <c r="B883">
        <v>-6.18</v>
      </c>
      <c r="C883">
        <v>0.86606591665627497</v>
      </c>
      <c r="F883">
        <v>-6.18</v>
      </c>
      <c r="G883">
        <v>0.82831895828767699</v>
      </c>
      <c r="J883">
        <v>-6.18</v>
      </c>
      <c r="K883">
        <v>0.86299237081014202</v>
      </c>
      <c r="N883">
        <v>-6.18</v>
      </c>
      <c r="O883">
        <v>0.74649683058402005</v>
      </c>
    </row>
    <row r="884" spans="2:15" x14ac:dyDescent="0.2">
      <c r="B884">
        <v>-6.17</v>
      </c>
      <c r="C884">
        <v>0.86603917418898602</v>
      </c>
      <c r="F884">
        <v>-6.17</v>
      </c>
      <c r="G884">
        <v>0.82787174851800804</v>
      </c>
      <c r="J884">
        <v>-6.17</v>
      </c>
      <c r="K884">
        <v>0.862789900905226</v>
      </c>
      <c r="N884">
        <v>-6.17</v>
      </c>
      <c r="O884">
        <v>0.746023508389829</v>
      </c>
    </row>
    <row r="885" spans="2:15" x14ac:dyDescent="0.2">
      <c r="B885">
        <v>-6.16</v>
      </c>
      <c r="C885">
        <v>0.86601195560149802</v>
      </c>
      <c r="F885">
        <v>-6.16</v>
      </c>
      <c r="G885">
        <v>0.82742511713774303</v>
      </c>
      <c r="J885">
        <v>-6.16</v>
      </c>
      <c r="K885">
        <v>0.86258560671808104</v>
      </c>
      <c r="N885">
        <v>-6.16</v>
      </c>
      <c r="O885">
        <v>0.74555077364314704</v>
      </c>
    </row>
    <row r="886" spans="2:15" x14ac:dyDescent="0.2">
      <c r="B886">
        <v>-6.15</v>
      </c>
      <c r="C886">
        <v>0.86598521913114201</v>
      </c>
      <c r="F886">
        <v>-6.15</v>
      </c>
      <c r="G886">
        <v>0.82697791829274303</v>
      </c>
      <c r="J886">
        <v>-6.15</v>
      </c>
      <c r="K886">
        <v>0.86238301002546103</v>
      </c>
      <c r="N886">
        <v>-6.15</v>
      </c>
      <c r="O886">
        <v>0.74508238228844403</v>
      </c>
    </row>
    <row r="887" spans="2:15" x14ac:dyDescent="0.2">
      <c r="B887">
        <v>-6.14</v>
      </c>
      <c r="C887">
        <v>0.86595761159998297</v>
      </c>
      <c r="F887">
        <v>-6.14</v>
      </c>
      <c r="G887">
        <v>0.82652809639168201</v>
      </c>
      <c r="J887">
        <v>-6.14</v>
      </c>
      <c r="K887">
        <v>0.86218159974645203</v>
      </c>
      <c r="N887">
        <v>-6.14</v>
      </c>
      <c r="O887">
        <v>0.74461867921353098</v>
      </c>
    </row>
    <row r="888" spans="2:15" x14ac:dyDescent="0.2">
      <c r="B888">
        <v>-6.13</v>
      </c>
      <c r="C888">
        <v>0.86592920932622597</v>
      </c>
      <c r="F888">
        <v>-6.13</v>
      </c>
      <c r="G888">
        <v>0.82607664167206296</v>
      </c>
      <c r="J888">
        <v>-6.13</v>
      </c>
      <c r="K888">
        <v>0.86197698960145697</v>
      </c>
      <c r="N888">
        <v>-6.13</v>
      </c>
      <c r="O888">
        <v>0.74414305445281803</v>
      </c>
    </row>
    <row r="889" spans="2:15" x14ac:dyDescent="0.2">
      <c r="B889">
        <v>-6.12</v>
      </c>
      <c r="C889">
        <v>0.86590073784009403</v>
      </c>
      <c r="F889">
        <v>-6.12</v>
      </c>
      <c r="G889">
        <v>0.82562416710349096</v>
      </c>
      <c r="J889">
        <v>-6.12</v>
      </c>
      <c r="K889">
        <v>0.86176565371815095</v>
      </c>
      <c r="N889">
        <v>-6.12</v>
      </c>
      <c r="O889">
        <v>0.743667260079934</v>
      </c>
    </row>
    <row r="890" spans="2:15" x14ac:dyDescent="0.2">
      <c r="B890">
        <v>-6.11</v>
      </c>
      <c r="C890">
        <v>0.86586958425506499</v>
      </c>
      <c r="F890">
        <v>-6.11</v>
      </c>
      <c r="G890">
        <v>0.82516796867180897</v>
      </c>
      <c r="J890">
        <v>-6.11</v>
      </c>
      <c r="K890">
        <v>0.86155303747373801</v>
      </c>
      <c r="N890">
        <v>-6.11</v>
      </c>
      <c r="O890">
        <v>0.74317264939872696</v>
      </c>
    </row>
    <row r="891" spans="2:15" x14ac:dyDescent="0.2">
      <c r="B891">
        <v>-6.1</v>
      </c>
      <c r="C891">
        <v>0.86583833595011395</v>
      </c>
      <c r="F891">
        <v>-6.1</v>
      </c>
      <c r="G891">
        <v>0.82470783391073199</v>
      </c>
      <c r="J891">
        <v>-6.1</v>
      </c>
      <c r="K891">
        <v>0.861331964299478</v>
      </c>
      <c r="N891">
        <v>-6.1</v>
      </c>
      <c r="O891">
        <v>0.74268752932999405</v>
      </c>
    </row>
    <row r="892" spans="2:15" x14ac:dyDescent="0.2">
      <c r="B892">
        <v>-6.09</v>
      </c>
      <c r="C892">
        <v>0.86580672851443496</v>
      </c>
      <c r="F892">
        <v>-6.09</v>
      </c>
      <c r="G892">
        <v>0.82425064298972295</v>
      </c>
      <c r="J892">
        <v>-6.09</v>
      </c>
      <c r="K892">
        <v>0.86111738449294895</v>
      </c>
      <c r="N892">
        <v>-6.09</v>
      </c>
      <c r="O892">
        <v>0.74220397463606302</v>
      </c>
    </row>
    <row r="893" spans="2:15" x14ac:dyDescent="0.2">
      <c r="B893">
        <v>-6.08</v>
      </c>
      <c r="C893">
        <v>0.865773301889186</v>
      </c>
      <c r="F893">
        <v>-6.08</v>
      </c>
      <c r="G893">
        <v>0.82379096554675502</v>
      </c>
      <c r="J893">
        <v>-6.08</v>
      </c>
      <c r="K893">
        <v>0.86089905420447299</v>
      </c>
      <c r="N893">
        <v>-6.08</v>
      </c>
      <c r="O893">
        <v>0.741709975675656</v>
      </c>
    </row>
    <row r="894" spans="2:15" x14ac:dyDescent="0.2">
      <c r="B894">
        <v>-6.07</v>
      </c>
      <c r="C894">
        <v>0.86573923738182701</v>
      </c>
      <c r="F894">
        <v>-6.07</v>
      </c>
      <c r="G894">
        <v>0.82333017836414701</v>
      </c>
      <c r="J894">
        <v>-6.07</v>
      </c>
      <c r="K894">
        <v>0.86068724774795302</v>
      </c>
      <c r="N894">
        <v>-6.07</v>
      </c>
      <c r="O894">
        <v>0.74123160698713397</v>
      </c>
    </row>
    <row r="895" spans="2:15" x14ac:dyDescent="0.2">
      <c r="B895">
        <v>-6.06</v>
      </c>
      <c r="C895">
        <v>0.86570484653552604</v>
      </c>
      <c r="F895">
        <v>-6.06</v>
      </c>
      <c r="G895">
        <v>0.82287074734916499</v>
      </c>
      <c r="J895">
        <v>-6.06</v>
      </c>
      <c r="K895">
        <v>0.86047021087683295</v>
      </c>
      <c r="N895">
        <v>-6.06</v>
      </c>
      <c r="O895">
        <v>0.74075803776962601</v>
      </c>
    </row>
    <row r="896" spans="2:15" x14ac:dyDescent="0.2">
      <c r="B896">
        <v>-6.05</v>
      </c>
      <c r="C896">
        <v>0.86567103692472003</v>
      </c>
      <c r="F896">
        <v>-6.05</v>
      </c>
      <c r="G896">
        <v>0.82240778222459598</v>
      </c>
      <c r="J896">
        <v>-6.05</v>
      </c>
      <c r="K896">
        <v>0.86025601268318197</v>
      </c>
      <c r="N896">
        <v>-6.05</v>
      </c>
      <c r="O896">
        <v>0.74027695821307105</v>
      </c>
    </row>
    <row r="897" spans="2:15" x14ac:dyDescent="0.2">
      <c r="B897">
        <v>-6.04</v>
      </c>
      <c r="C897">
        <v>0.86563538357279601</v>
      </c>
      <c r="F897">
        <v>-6.04</v>
      </c>
      <c r="G897">
        <v>0.82194435117323905</v>
      </c>
      <c r="J897">
        <v>-6.04</v>
      </c>
      <c r="K897">
        <v>0.86003432575216399</v>
      </c>
      <c r="N897">
        <v>-6.04</v>
      </c>
      <c r="O897">
        <v>0.73977988065127698</v>
      </c>
    </row>
    <row r="898" spans="2:15" x14ac:dyDescent="0.2">
      <c r="B898">
        <v>-6.03</v>
      </c>
      <c r="C898">
        <v>0.86559829638512098</v>
      </c>
      <c r="F898">
        <v>-6.03</v>
      </c>
      <c r="G898">
        <v>0.82147614896746202</v>
      </c>
      <c r="J898">
        <v>-6.03</v>
      </c>
      <c r="K898">
        <v>0.85981122394520104</v>
      </c>
      <c r="N898">
        <v>-6.03</v>
      </c>
      <c r="O898">
        <v>0.73929202471514799</v>
      </c>
    </row>
    <row r="899" spans="2:15" x14ac:dyDescent="0.2">
      <c r="B899">
        <v>-6.02</v>
      </c>
      <c r="C899">
        <v>0.86556092344413704</v>
      </c>
      <c r="F899">
        <v>-6.02</v>
      </c>
      <c r="G899">
        <v>0.82100591620830599</v>
      </c>
      <c r="J899">
        <v>-6.02</v>
      </c>
      <c r="K899">
        <v>0.859579853337606</v>
      </c>
      <c r="N899">
        <v>-6.02</v>
      </c>
      <c r="O899">
        <v>0.73879866772867897</v>
      </c>
    </row>
    <row r="900" spans="2:15" x14ac:dyDescent="0.2">
      <c r="B900">
        <v>-6.01</v>
      </c>
      <c r="C900">
        <v>0.86552203038314002</v>
      </c>
      <c r="F900">
        <v>-6.01</v>
      </c>
      <c r="G900">
        <v>0.82053531130973201</v>
      </c>
      <c r="J900">
        <v>-6.01</v>
      </c>
      <c r="K900">
        <v>0.85934900893126098</v>
      </c>
      <c r="N900">
        <v>-6.01</v>
      </c>
      <c r="O900">
        <v>0.73829439328940505</v>
      </c>
    </row>
    <row r="901" spans="2:15" x14ac:dyDescent="0.2">
      <c r="B901">
        <v>-6</v>
      </c>
      <c r="C901">
        <v>0.86548261681254202</v>
      </c>
      <c r="F901">
        <v>-6</v>
      </c>
      <c r="G901">
        <v>0.82006276238049103</v>
      </c>
      <c r="J901">
        <v>-6</v>
      </c>
      <c r="K901">
        <v>0.85911625441408701</v>
      </c>
      <c r="N901">
        <v>-6</v>
      </c>
      <c r="O901">
        <v>0.73779323946835895</v>
      </c>
    </row>
    <row r="902" spans="2:15" x14ac:dyDescent="0.2">
      <c r="B902">
        <v>-5.99</v>
      </c>
      <c r="C902">
        <v>0.86544321368624999</v>
      </c>
      <c r="F902">
        <v>-5.99</v>
      </c>
      <c r="G902">
        <v>0.81959089295572496</v>
      </c>
      <c r="J902">
        <v>-5.99</v>
      </c>
      <c r="K902">
        <v>0.85889036504830796</v>
      </c>
      <c r="N902">
        <v>-5.99</v>
      </c>
      <c r="O902">
        <v>0.73729427145196902</v>
      </c>
    </row>
    <row r="903" spans="2:15" x14ac:dyDescent="0.2">
      <c r="B903">
        <v>-5.98</v>
      </c>
      <c r="C903">
        <v>0.86540252266381201</v>
      </c>
      <c r="F903">
        <v>-5.98</v>
      </c>
      <c r="G903">
        <v>0.819116920047542</v>
      </c>
      <c r="J903">
        <v>-5.98</v>
      </c>
      <c r="K903">
        <v>0.85865809539252902</v>
      </c>
      <c r="N903">
        <v>-5.98</v>
      </c>
      <c r="O903">
        <v>0.73680463023611198</v>
      </c>
    </row>
    <row r="904" spans="2:15" x14ac:dyDescent="0.2">
      <c r="B904">
        <v>-5.97</v>
      </c>
      <c r="C904">
        <v>0.865362417492335</v>
      </c>
      <c r="F904">
        <v>-5.97</v>
      </c>
      <c r="G904">
        <v>0.81864349256832203</v>
      </c>
      <c r="J904">
        <v>-5.97</v>
      </c>
      <c r="K904">
        <v>0.85842513530606301</v>
      </c>
      <c r="N904">
        <v>-5.97</v>
      </c>
      <c r="O904">
        <v>0.73631368721437496</v>
      </c>
    </row>
    <row r="905" spans="2:15" x14ac:dyDescent="0.2">
      <c r="B905">
        <v>-5.96</v>
      </c>
      <c r="C905">
        <v>0.86532123388478799</v>
      </c>
      <c r="F905">
        <v>-5.96</v>
      </c>
      <c r="G905">
        <v>0.818169125802089</v>
      </c>
      <c r="J905">
        <v>-5.96</v>
      </c>
      <c r="K905">
        <v>0.85819437077201799</v>
      </c>
      <c r="N905">
        <v>-5.96</v>
      </c>
      <c r="O905">
        <v>0.73581759329527097</v>
      </c>
    </row>
    <row r="906" spans="2:15" x14ac:dyDescent="0.2">
      <c r="B906">
        <v>-5.95</v>
      </c>
      <c r="C906">
        <v>0.86527815907042904</v>
      </c>
      <c r="F906">
        <v>-5.95</v>
      </c>
      <c r="G906">
        <v>0.81769192125661505</v>
      </c>
      <c r="J906">
        <v>-5.95</v>
      </c>
      <c r="K906">
        <v>0.85795965880991598</v>
      </c>
      <c r="N906">
        <v>-5.95</v>
      </c>
      <c r="O906">
        <v>0.73532128614639403</v>
      </c>
    </row>
    <row r="907" spans="2:15" x14ac:dyDescent="0.2">
      <c r="B907">
        <v>-5.94</v>
      </c>
      <c r="C907">
        <v>0.86523539981768705</v>
      </c>
      <c r="F907">
        <v>-5.94</v>
      </c>
      <c r="G907">
        <v>0.81721273929349403</v>
      </c>
      <c r="J907">
        <v>-5.94</v>
      </c>
      <c r="K907">
        <v>0.85772138570989997</v>
      </c>
      <c r="N907">
        <v>-5.94</v>
      </c>
      <c r="O907">
        <v>0.73481857893572999</v>
      </c>
    </row>
    <row r="908" spans="2:15" x14ac:dyDescent="0.2">
      <c r="B908">
        <v>-5.93</v>
      </c>
      <c r="C908">
        <v>0.86519039872989001</v>
      </c>
      <c r="F908">
        <v>-5.93</v>
      </c>
      <c r="G908">
        <v>0.81672938822767804</v>
      </c>
      <c r="J908">
        <v>-5.93</v>
      </c>
      <c r="K908">
        <v>0.85748005905784597</v>
      </c>
      <c r="N908">
        <v>-5.93</v>
      </c>
      <c r="O908">
        <v>0.73430242000186197</v>
      </c>
    </row>
    <row r="909" spans="2:15" x14ac:dyDescent="0.2">
      <c r="B909">
        <v>-5.92</v>
      </c>
      <c r="C909">
        <v>0.86514336035741801</v>
      </c>
      <c r="F909">
        <v>-5.92</v>
      </c>
      <c r="G909">
        <v>0.816243493076514</v>
      </c>
      <c r="J909">
        <v>-5.92</v>
      </c>
      <c r="K909">
        <v>0.85723098498796801</v>
      </c>
      <c r="N909">
        <v>-5.92</v>
      </c>
      <c r="O909">
        <v>0.73378758315561798</v>
      </c>
    </row>
    <row r="910" spans="2:15" x14ac:dyDescent="0.2">
      <c r="B910">
        <v>-5.91</v>
      </c>
      <c r="C910">
        <v>0.86509641867877096</v>
      </c>
      <c r="F910">
        <v>-5.91</v>
      </c>
      <c r="G910">
        <v>0.81575877575533295</v>
      </c>
      <c r="J910">
        <v>-5.91</v>
      </c>
      <c r="K910">
        <v>0.85698664922655499</v>
      </c>
      <c r="N910">
        <v>-5.91</v>
      </c>
      <c r="O910">
        <v>0.73328564251599204</v>
      </c>
    </row>
    <row r="911" spans="2:15" x14ac:dyDescent="0.2">
      <c r="B911">
        <v>-5.9</v>
      </c>
      <c r="C911">
        <v>0.86504979039885999</v>
      </c>
      <c r="F911">
        <v>-5.9</v>
      </c>
      <c r="G911">
        <v>0.81527319019381495</v>
      </c>
      <c r="J911">
        <v>-5.9</v>
      </c>
      <c r="K911">
        <v>0.85673835750497596</v>
      </c>
      <c r="N911">
        <v>-5.9</v>
      </c>
      <c r="O911">
        <v>0.73277542860806999</v>
      </c>
    </row>
    <row r="912" spans="2:15" x14ac:dyDescent="0.2">
      <c r="B912">
        <v>-5.89</v>
      </c>
      <c r="C912">
        <v>0.86500094238639302</v>
      </c>
      <c r="F912">
        <v>-5.89</v>
      </c>
      <c r="G912">
        <v>0.81478614997815002</v>
      </c>
      <c r="J912">
        <v>-5.89</v>
      </c>
      <c r="K912">
        <v>0.85649239729905602</v>
      </c>
      <c r="N912">
        <v>-5.89</v>
      </c>
      <c r="O912">
        <v>0.73226689954374702</v>
      </c>
    </row>
    <row r="913" spans="2:15" x14ac:dyDescent="0.2">
      <c r="B913">
        <v>-5.88</v>
      </c>
      <c r="C913">
        <v>0.86495393188248704</v>
      </c>
      <c r="F913">
        <v>-5.88</v>
      </c>
      <c r="G913">
        <v>0.81430232085222398</v>
      </c>
      <c r="J913">
        <v>-5.88</v>
      </c>
      <c r="K913">
        <v>0.856252893348185</v>
      </c>
      <c r="N913">
        <v>-5.88</v>
      </c>
      <c r="O913">
        <v>0.73176992881361302</v>
      </c>
    </row>
    <row r="914" spans="2:15" x14ac:dyDescent="0.2">
      <c r="B914">
        <v>-5.87</v>
      </c>
      <c r="C914">
        <v>0.86490483538959795</v>
      </c>
      <c r="F914">
        <v>-5.87</v>
      </c>
      <c r="G914">
        <v>0.81381566054685095</v>
      </c>
      <c r="J914">
        <v>-5.87</v>
      </c>
      <c r="K914">
        <v>0.85600794534999902</v>
      </c>
      <c r="N914">
        <v>-5.87</v>
      </c>
      <c r="O914">
        <v>0.73126417905795804</v>
      </c>
    </row>
    <row r="915" spans="2:15" x14ac:dyDescent="0.2">
      <c r="B915">
        <v>-5.86</v>
      </c>
      <c r="C915">
        <v>0.86485518667064398</v>
      </c>
      <c r="F915">
        <v>-5.86</v>
      </c>
      <c r="G915">
        <v>0.81332324360933195</v>
      </c>
      <c r="J915">
        <v>-5.86</v>
      </c>
      <c r="K915">
        <v>0.85575287462804805</v>
      </c>
      <c r="N915">
        <v>-5.86</v>
      </c>
      <c r="O915">
        <v>0.73074468739792298</v>
      </c>
    </row>
    <row r="916" spans="2:15" x14ac:dyDescent="0.2">
      <c r="B916">
        <v>-5.85</v>
      </c>
      <c r="C916">
        <v>0.86480567648870699</v>
      </c>
      <c r="F916">
        <v>-5.85</v>
      </c>
      <c r="G916">
        <v>0.81282864914393504</v>
      </c>
      <c r="J916">
        <v>-5.85</v>
      </c>
      <c r="K916">
        <v>0.85549521790085903</v>
      </c>
      <c r="N916">
        <v>-5.85</v>
      </c>
      <c r="O916">
        <v>0.73022331300485199</v>
      </c>
    </row>
    <row r="917" spans="2:15" x14ac:dyDescent="0.2">
      <c r="B917">
        <v>-5.84</v>
      </c>
      <c r="C917">
        <v>0.86475334426089501</v>
      </c>
      <c r="F917">
        <v>-5.84</v>
      </c>
      <c r="G917">
        <v>0.81233151687526906</v>
      </c>
      <c r="J917">
        <v>-5.84</v>
      </c>
      <c r="K917">
        <v>0.85523793719621499</v>
      </c>
      <c r="N917">
        <v>-5.84</v>
      </c>
      <c r="O917">
        <v>0.72969502986590495</v>
      </c>
    </row>
    <row r="918" spans="2:15" x14ac:dyDescent="0.2">
      <c r="B918">
        <v>-5.83</v>
      </c>
      <c r="C918">
        <v>0.86470044566693505</v>
      </c>
      <c r="F918">
        <v>-5.83</v>
      </c>
      <c r="G918">
        <v>0.81183426967451999</v>
      </c>
      <c r="J918">
        <v>-5.83</v>
      </c>
      <c r="K918">
        <v>0.85497491274484105</v>
      </c>
      <c r="N918">
        <v>-5.83</v>
      </c>
      <c r="O918">
        <v>0.72917277682330095</v>
      </c>
    </row>
    <row r="919" spans="2:15" x14ac:dyDescent="0.2">
      <c r="B919">
        <v>-5.82</v>
      </c>
      <c r="C919">
        <v>0.86464794907333198</v>
      </c>
      <c r="F919">
        <v>-5.82</v>
      </c>
      <c r="G919">
        <v>0.81133918421678797</v>
      </c>
      <c r="J919">
        <v>-5.82</v>
      </c>
      <c r="K919">
        <v>0.854717038844231</v>
      </c>
      <c r="N919">
        <v>-5.82</v>
      </c>
      <c r="O919">
        <v>0.72865226220877199</v>
      </c>
    </row>
    <row r="920" spans="2:15" x14ac:dyDescent="0.2">
      <c r="B920">
        <v>-5.81</v>
      </c>
      <c r="C920">
        <v>0.86459355449057695</v>
      </c>
      <c r="F920">
        <v>-5.81</v>
      </c>
      <c r="G920">
        <v>0.81084597640467604</v>
      </c>
      <c r="J920">
        <v>-5.81</v>
      </c>
      <c r="K920">
        <v>0.85445552513273004</v>
      </c>
      <c r="N920">
        <v>-5.81</v>
      </c>
      <c r="O920">
        <v>0.72813979357334502</v>
      </c>
    </row>
    <row r="921" spans="2:15" x14ac:dyDescent="0.2">
      <c r="B921">
        <v>-5.8</v>
      </c>
      <c r="C921">
        <v>0.86453935396166603</v>
      </c>
      <c r="F921">
        <v>-5.8</v>
      </c>
      <c r="G921">
        <v>0.81034855478621803</v>
      </c>
      <c r="J921">
        <v>-5.8</v>
      </c>
      <c r="K921">
        <v>0.85418932301332595</v>
      </c>
      <c r="N921">
        <v>-5.8</v>
      </c>
      <c r="O921">
        <v>0.72762907087682205</v>
      </c>
    </row>
    <row r="922" spans="2:15" x14ac:dyDescent="0.2">
      <c r="B922">
        <v>-5.79</v>
      </c>
      <c r="C922">
        <v>0.86448603857283801</v>
      </c>
      <c r="F922">
        <v>-5.79</v>
      </c>
      <c r="G922">
        <v>0.80985145940944703</v>
      </c>
      <c r="J922">
        <v>-5.79</v>
      </c>
      <c r="K922">
        <v>0.85393029046646995</v>
      </c>
      <c r="N922">
        <v>-5.79</v>
      </c>
      <c r="O922">
        <v>0.72712111004603097</v>
      </c>
    </row>
    <row r="923" spans="2:15" x14ac:dyDescent="0.2">
      <c r="B923">
        <v>-5.78</v>
      </c>
      <c r="C923">
        <v>0.86443102205050004</v>
      </c>
      <c r="F923">
        <v>-5.78</v>
      </c>
      <c r="G923">
        <v>0.80934905996045703</v>
      </c>
      <c r="J923">
        <v>-5.78</v>
      </c>
      <c r="K923">
        <v>0.85366912413511997</v>
      </c>
      <c r="N923">
        <v>-5.78</v>
      </c>
      <c r="O923">
        <v>0.72659285502190996</v>
      </c>
    </row>
    <row r="924" spans="2:15" x14ac:dyDescent="0.2">
      <c r="B924">
        <v>-5.77</v>
      </c>
      <c r="C924">
        <v>0.86437511896560304</v>
      </c>
      <c r="F924">
        <v>-5.77</v>
      </c>
      <c r="G924">
        <v>0.80884232768178099</v>
      </c>
      <c r="J924">
        <v>-5.77</v>
      </c>
      <c r="K924">
        <v>0.853391294593147</v>
      </c>
      <c r="N924">
        <v>-5.77</v>
      </c>
      <c r="O924">
        <v>0.72606336212200995</v>
      </c>
    </row>
    <row r="925" spans="2:15" x14ac:dyDescent="0.2">
      <c r="B925">
        <v>-5.76</v>
      </c>
      <c r="C925">
        <v>0.86431787521918602</v>
      </c>
      <c r="F925">
        <v>-5.76</v>
      </c>
      <c r="G925">
        <v>0.80833816725761498</v>
      </c>
      <c r="J925">
        <v>-5.76</v>
      </c>
      <c r="K925">
        <v>0.85311962076748604</v>
      </c>
      <c r="N925">
        <v>-5.76</v>
      </c>
      <c r="O925">
        <v>0.72553366214778003</v>
      </c>
    </row>
    <row r="926" spans="2:15" x14ac:dyDescent="0.2">
      <c r="B926">
        <v>-5.75</v>
      </c>
      <c r="C926">
        <v>0.86425980162013405</v>
      </c>
      <c r="F926">
        <v>-5.75</v>
      </c>
      <c r="G926">
        <v>0.80783246603262304</v>
      </c>
      <c r="J926">
        <v>-5.75</v>
      </c>
      <c r="K926">
        <v>0.85284385172827504</v>
      </c>
      <c r="N926">
        <v>-5.75</v>
      </c>
      <c r="O926">
        <v>0.724995296826351</v>
      </c>
    </row>
    <row r="927" spans="2:15" x14ac:dyDescent="0.2">
      <c r="B927">
        <v>-5.74</v>
      </c>
      <c r="C927">
        <v>0.86420120659920496</v>
      </c>
      <c r="F927">
        <v>-5.74</v>
      </c>
      <c r="G927">
        <v>0.80732184291847497</v>
      </c>
      <c r="J927">
        <v>-5.74</v>
      </c>
      <c r="K927">
        <v>0.85256683563929903</v>
      </c>
      <c r="N927">
        <v>-5.74</v>
      </c>
      <c r="O927">
        <v>0.72446226971519401</v>
      </c>
    </row>
    <row r="928" spans="2:15" x14ac:dyDescent="0.2">
      <c r="B928">
        <v>-5.73</v>
      </c>
      <c r="C928">
        <v>0.86414115647095102</v>
      </c>
      <c r="F928">
        <v>-5.73</v>
      </c>
      <c r="G928">
        <v>0.80681317267914099</v>
      </c>
      <c r="J928">
        <v>-5.73</v>
      </c>
      <c r="K928">
        <v>0.85229470579515199</v>
      </c>
      <c r="N928">
        <v>-5.73</v>
      </c>
      <c r="O928">
        <v>0.72393418040552104</v>
      </c>
    </row>
    <row r="929" spans="2:15" x14ac:dyDescent="0.2">
      <c r="B929">
        <v>-5.72</v>
      </c>
      <c r="C929">
        <v>0.86408035202856703</v>
      </c>
      <c r="F929">
        <v>-5.72</v>
      </c>
      <c r="G929">
        <v>0.80630587953650901</v>
      </c>
      <c r="J929">
        <v>-5.72</v>
      </c>
      <c r="K929">
        <v>0.85201374941870001</v>
      </c>
      <c r="N929">
        <v>-5.72</v>
      </c>
      <c r="O929">
        <v>0.72341358132253997</v>
      </c>
    </row>
    <row r="930" spans="2:15" x14ac:dyDescent="0.2">
      <c r="B930">
        <v>-5.71</v>
      </c>
      <c r="C930">
        <v>0.86401942503279905</v>
      </c>
      <c r="F930">
        <v>-5.71</v>
      </c>
      <c r="G930">
        <v>0.805794422198988</v>
      </c>
      <c r="J930">
        <v>-5.71</v>
      </c>
      <c r="K930">
        <v>0.85173513040792204</v>
      </c>
      <c r="N930">
        <v>-5.71</v>
      </c>
      <c r="O930">
        <v>0.72288744854896003</v>
      </c>
    </row>
    <row r="931" spans="2:15" x14ac:dyDescent="0.2">
      <c r="B931">
        <v>-5.7</v>
      </c>
      <c r="C931">
        <v>0.86395802987560899</v>
      </c>
      <c r="F931">
        <v>-5.7</v>
      </c>
      <c r="G931">
        <v>0.80528323763103304</v>
      </c>
      <c r="J931">
        <v>-5.7</v>
      </c>
      <c r="K931">
        <v>0.85145502784443405</v>
      </c>
      <c r="N931">
        <v>-5.7</v>
      </c>
      <c r="O931">
        <v>0.72236504731483597</v>
      </c>
    </row>
    <row r="932" spans="2:15" x14ac:dyDescent="0.2">
      <c r="B932">
        <v>-5.69</v>
      </c>
      <c r="C932">
        <v>0.863896255028205</v>
      </c>
      <c r="F932">
        <v>-5.69</v>
      </c>
      <c r="G932">
        <v>0.80477095964907397</v>
      </c>
      <c r="J932">
        <v>-5.69</v>
      </c>
      <c r="K932">
        <v>0.85117342899055703</v>
      </c>
      <c r="N932">
        <v>-5.69</v>
      </c>
      <c r="O932">
        <v>0.72183376147969502</v>
      </c>
    </row>
    <row r="933" spans="2:15" x14ac:dyDescent="0.2">
      <c r="B933">
        <v>-5.68</v>
      </c>
      <c r="C933">
        <v>0.86383441709723496</v>
      </c>
      <c r="F933">
        <v>-5.68</v>
      </c>
      <c r="G933">
        <v>0.804254338519097</v>
      </c>
      <c r="J933">
        <v>-5.68</v>
      </c>
      <c r="K933">
        <v>0.85088521595051403</v>
      </c>
      <c r="N933">
        <v>-5.68</v>
      </c>
      <c r="O933">
        <v>0.72129017975805498</v>
      </c>
    </row>
    <row r="934" spans="2:15" x14ac:dyDescent="0.2">
      <c r="B934">
        <v>-5.67</v>
      </c>
      <c r="C934">
        <v>0.86377028910556897</v>
      </c>
      <c r="F934">
        <v>-5.67</v>
      </c>
      <c r="G934">
        <v>0.80373625579875296</v>
      </c>
      <c r="J934">
        <v>-5.67</v>
      </c>
      <c r="K934">
        <v>0.85059213072851303</v>
      </c>
      <c r="N934">
        <v>-5.67</v>
      </c>
      <c r="O934">
        <v>0.72074366351743402</v>
      </c>
    </row>
    <row r="935" spans="2:15" x14ac:dyDescent="0.2">
      <c r="B935">
        <v>-5.66</v>
      </c>
      <c r="C935">
        <v>0.86370478240802995</v>
      </c>
      <c r="F935">
        <v>-5.66</v>
      </c>
      <c r="G935">
        <v>0.803215784338151</v>
      </c>
      <c r="J935">
        <v>-5.66</v>
      </c>
      <c r="K935">
        <v>0.85030276255941895</v>
      </c>
      <c r="N935">
        <v>-5.66</v>
      </c>
      <c r="O935">
        <v>0.72020183490943401</v>
      </c>
    </row>
    <row r="936" spans="2:15" x14ac:dyDescent="0.2">
      <c r="B936">
        <v>-5.65</v>
      </c>
      <c r="C936">
        <v>0.86363842032990101</v>
      </c>
      <c r="F936">
        <v>-5.65</v>
      </c>
      <c r="G936">
        <v>0.80269409745061504</v>
      </c>
      <c r="J936">
        <v>-5.65</v>
      </c>
      <c r="K936">
        <v>0.850009953190906</v>
      </c>
      <c r="N936">
        <v>-5.65</v>
      </c>
      <c r="O936">
        <v>0.71966110486434598</v>
      </c>
    </row>
    <row r="937" spans="2:15" x14ac:dyDescent="0.2">
      <c r="B937">
        <v>-5.64</v>
      </c>
      <c r="C937">
        <v>0.86357195890659499</v>
      </c>
      <c r="F937">
        <v>-5.64</v>
      </c>
      <c r="G937">
        <v>0.80217320702842698</v>
      </c>
      <c r="J937">
        <v>-5.64</v>
      </c>
      <c r="K937">
        <v>0.84971931669971401</v>
      </c>
      <c r="N937">
        <v>-5.64</v>
      </c>
      <c r="O937">
        <v>0.71912577471681005</v>
      </c>
    </row>
    <row r="938" spans="2:15" x14ac:dyDescent="0.2">
      <c r="B938">
        <v>-5.63</v>
      </c>
      <c r="C938">
        <v>0.86350378753909496</v>
      </c>
      <c r="F938">
        <v>-5.63</v>
      </c>
      <c r="G938">
        <v>0.80165303709563096</v>
      </c>
      <c r="J938">
        <v>-5.63</v>
      </c>
      <c r="K938">
        <v>0.849423514850151</v>
      </c>
      <c r="N938">
        <v>-5.63</v>
      </c>
      <c r="O938">
        <v>0.71859061955710302</v>
      </c>
    </row>
    <row r="939" spans="2:15" x14ac:dyDescent="0.2">
      <c r="B939">
        <v>-5.62</v>
      </c>
      <c r="C939">
        <v>0.86343633406932097</v>
      </c>
      <c r="F939">
        <v>-5.62</v>
      </c>
      <c r="G939">
        <v>0.80113130306950298</v>
      </c>
      <c r="J939">
        <v>-5.62</v>
      </c>
      <c r="K939">
        <v>0.84912790515473302</v>
      </c>
      <c r="N939">
        <v>-5.62</v>
      </c>
      <c r="O939">
        <v>0.71805863390128999</v>
      </c>
    </row>
    <row r="940" spans="2:15" x14ac:dyDescent="0.2">
      <c r="B940">
        <v>-5.61</v>
      </c>
      <c r="C940">
        <v>0.86336766275554699</v>
      </c>
      <c r="F940">
        <v>-5.61</v>
      </c>
      <c r="G940">
        <v>0.80061004343797704</v>
      </c>
      <c r="J940">
        <v>-5.61</v>
      </c>
      <c r="K940">
        <v>0.84883111957528601</v>
      </c>
      <c r="N940">
        <v>-5.61</v>
      </c>
      <c r="O940">
        <v>0.71751958171841501</v>
      </c>
    </row>
    <row r="941" spans="2:15" x14ac:dyDescent="0.2">
      <c r="B941">
        <v>-5.6</v>
      </c>
      <c r="C941">
        <v>0.863299189345893</v>
      </c>
      <c r="F941">
        <v>-5.6</v>
      </c>
      <c r="G941">
        <v>0.80008464419884495</v>
      </c>
      <c r="J941">
        <v>-5.6</v>
      </c>
      <c r="K941">
        <v>0.84852898843492597</v>
      </c>
      <c r="N941">
        <v>-5.6</v>
      </c>
      <c r="O941">
        <v>0.71697239694998804</v>
      </c>
    </row>
    <row r="942" spans="2:15" x14ac:dyDescent="0.2">
      <c r="B942">
        <v>-5.59</v>
      </c>
      <c r="C942">
        <v>0.86322887899976097</v>
      </c>
      <c r="F942">
        <v>-5.59</v>
      </c>
      <c r="G942">
        <v>0.79955651411275896</v>
      </c>
      <c r="J942">
        <v>-5.59</v>
      </c>
      <c r="K942">
        <v>0.84822156301481499</v>
      </c>
      <c r="N942">
        <v>-5.59</v>
      </c>
      <c r="O942">
        <v>0.71642118000379296</v>
      </c>
    </row>
    <row r="943" spans="2:15" x14ac:dyDescent="0.2">
      <c r="B943">
        <v>-5.58</v>
      </c>
      <c r="C943">
        <v>0.86315765105340203</v>
      </c>
      <c r="F943">
        <v>-5.58</v>
      </c>
      <c r="G943">
        <v>0.79902532704969298</v>
      </c>
      <c r="J943">
        <v>-5.58</v>
      </c>
      <c r="K943">
        <v>0.84791302096976695</v>
      </c>
      <c r="N943">
        <v>-5.58</v>
      </c>
      <c r="O943">
        <v>0.71586750301879398</v>
      </c>
    </row>
    <row r="944" spans="2:15" x14ac:dyDescent="0.2">
      <c r="B944">
        <v>-5.57</v>
      </c>
      <c r="C944">
        <v>0.86308495695842602</v>
      </c>
      <c r="F944">
        <v>-5.57</v>
      </c>
      <c r="G944">
        <v>0.79849287071387298</v>
      </c>
      <c r="J944">
        <v>-5.57</v>
      </c>
      <c r="K944">
        <v>0.84759711567680696</v>
      </c>
      <c r="N944">
        <v>-5.57</v>
      </c>
      <c r="O944">
        <v>0.71531694301797399</v>
      </c>
    </row>
    <row r="945" spans="2:15" x14ac:dyDescent="0.2">
      <c r="B945">
        <v>-5.56</v>
      </c>
      <c r="C945">
        <v>0.86301170525047199</v>
      </c>
      <c r="F945">
        <v>-5.56</v>
      </c>
      <c r="G945">
        <v>0.79795886878156397</v>
      </c>
      <c r="J945">
        <v>-5.56</v>
      </c>
      <c r="K945">
        <v>0.84728693504931496</v>
      </c>
      <c r="N945">
        <v>-5.56</v>
      </c>
      <c r="O945">
        <v>0.71476024405704996</v>
      </c>
    </row>
    <row r="946" spans="2:15" x14ac:dyDescent="0.2">
      <c r="B946">
        <v>-5.55</v>
      </c>
      <c r="C946">
        <v>0.86293801294856598</v>
      </c>
      <c r="F946">
        <v>-5.55</v>
      </c>
      <c r="G946">
        <v>0.79742936283809795</v>
      </c>
      <c r="J946">
        <v>-5.55</v>
      </c>
      <c r="K946">
        <v>0.84697664166738296</v>
      </c>
      <c r="N946">
        <v>-5.55</v>
      </c>
      <c r="O946">
        <v>0.71422321936232103</v>
      </c>
    </row>
    <row r="947" spans="2:15" x14ac:dyDescent="0.2">
      <c r="B947">
        <v>-5.54</v>
      </c>
      <c r="C947">
        <v>0.86286487638821496</v>
      </c>
      <c r="F947">
        <v>-5.54</v>
      </c>
      <c r="G947">
        <v>0.79689789238875297</v>
      </c>
      <c r="J947">
        <v>-5.54</v>
      </c>
      <c r="K947">
        <v>0.84666658923187099</v>
      </c>
      <c r="N947">
        <v>-5.54</v>
      </c>
      <c r="O947">
        <v>0.71367956012743905</v>
      </c>
    </row>
    <row r="948" spans="2:15" x14ac:dyDescent="0.2">
      <c r="B948">
        <v>-5.53</v>
      </c>
      <c r="C948">
        <v>0.86279179452661203</v>
      </c>
      <c r="F948">
        <v>-5.53</v>
      </c>
      <c r="G948">
        <v>0.79636562690176604</v>
      </c>
      <c r="J948">
        <v>-5.53</v>
      </c>
      <c r="K948">
        <v>0.84635318447464503</v>
      </c>
      <c r="N948">
        <v>-5.53</v>
      </c>
      <c r="O948">
        <v>0.71313217196830303</v>
      </c>
    </row>
    <row r="949" spans="2:15" x14ac:dyDescent="0.2">
      <c r="B949">
        <v>-5.52</v>
      </c>
      <c r="C949">
        <v>0.86271578025301898</v>
      </c>
      <c r="F949">
        <v>-5.52</v>
      </c>
      <c r="G949">
        <v>0.79583106571138895</v>
      </c>
      <c r="J949">
        <v>-5.52</v>
      </c>
      <c r="K949">
        <v>0.84604463488719595</v>
      </c>
      <c r="N949">
        <v>-5.52</v>
      </c>
      <c r="O949">
        <v>0.71258628630628196</v>
      </c>
    </row>
    <row r="950" spans="2:15" x14ac:dyDescent="0.2">
      <c r="B950">
        <v>-5.51</v>
      </c>
      <c r="C950">
        <v>0.86263977841588602</v>
      </c>
      <c r="F950">
        <v>-5.51</v>
      </c>
      <c r="G950">
        <v>0.79529183272999304</v>
      </c>
      <c r="J950">
        <v>-5.51</v>
      </c>
      <c r="K950">
        <v>0.84572799723292502</v>
      </c>
      <c r="N950">
        <v>-5.51</v>
      </c>
      <c r="O950">
        <v>0.71202960755407996</v>
      </c>
    </row>
    <row r="951" spans="2:15" x14ac:dyDescent="0.2">
      <c r="B951">
        <v>-5.5</v>
      </c>
      <c r="C951">
        <v>0.86256166832122905</v>
      </c>
      <c r="F951">
        <v>-5.5</v>
      </c>
      <c r="G951">
        <v>0.79475004718603204</v>
      </c>
      <c r="J951">
        <v>-5.5</v>
      </c>
      <c r="K951">
        <v>0.84540931730018898</v>
      </c>
      <c r="N951">
        <v>-5.5</v>
      </c>
      <c r="O951">
        <v>0.71146054056231101</v>
      </c>
    </row>
    <row r="952" spans="2:15" x14ac:dyDescent="0.2">
      <c r="B952">
        <v>-5.49</v>
      </c>
      <c r="C952">
        <v>0.86248416184468002</v>
      </c>
      <c r="F952">
        <v>-5.49</v>
      </c>
      <c r="G952">
        <v>0.79420612384718803</v>
      </c>
      <c r="J952">
        <v>-5.49</v>
      </c>
      <c r="K952">
        <v>0.84508414327355696</v>
      </c>
      <c r="N952">
        <v>-5.49</v>
      </c>
      <c r="O952">
        <v>0.71089095043273998</v>
      </c>
    </row>
    <row r="953" spans="2:15" x14ac:dyDescent="0.2">
      <c r="B953">
        <v>-5.48</v>
      </c>
      <c r="C953">
        <v>0.86240430191855999</v>
      </c>
      <c r="F953">
        <v>-5.48</v>
      </c>
      <c r="G953">
        <v>0.79366269867641603</v>
      </c>
      <c r="J953">
        <v>-5.48</v>
      </c>
      <c r="K953">
        <v>0.84475724637786698</v>
      </c>
      <c r="N953">
        <v>-5.48</v>
      </c>
      <c r="O953">
        <v>0.71032982095073405</v>
      </c>
    </row>
    <row r="954" spans="2:15" x14ac:dyDescent="0.2">
      <c r="B954">
        <v>-5.47</v>
      </c>
      <c r="C954">
        <v>0.862324851551731</v>
      </c>
      <c r="F954">
        <v>-5.47</v>
      </c>
      <c r="G954">
        <v>0.79311951567869299</v>
      </c>
      <c r="J954">
        <v>-5.47</v>
      </c>
      <c r="K954">
        <v>0.84443343492387701</v>
      </c>
      <c r="N954">
        <v>-5.47</v>
      </c>
      <c r="O954">
        <v>0.70977553291525997</v>
      </c>
    </row>
    <row r="955" spans="2:15" x14ac:dyDescent="0.2">
      <c r="B955">
        <v>-5.46</v>
      </c>
      <c r="C955">
        <v>0.86224366529059504</v>
      </c>
      <c r="F955">
        <v>-5.46</v>
      </c>
      <c r="G955">
        <v>0.79257665451995896</v>
      </c>
      <c r="J955">
        <v>-5.46</v>
      </c>
      <c r="K955">
        <v>0.84411125661035602</v>
      </c>
      <c r="N955">
        <v>-5.46</v>
      </c>
      <c r="O955">
        <v>0.70922410998306495</v>
      </c>
    </row>
    <row r="956" spans="2:15" x14ac:dyDescent="0.2">
      <c r="B956">
        <v>-5.45</v>
      </c>
      <c r="C956">
        <v>0.86216442541172</v>
      </c>
      <c r="F956">
        <v>-5.45</v>
      </c>
      <c r="G956">
        <v>0.79203432666825901</v>
      </c>
      <c r="J956">
        <v>-5.45</v>
      </c>
      <c r="K956">
        <v>0.84379090325671302</v>
      </c>
      <c r="N956">
        <v>-5.45</v>
      </c>
      <c r="O956">
        <v>0.70867616534908595</v>
      </c>
    </row>
    <row r="957" spans="2:15" x14ac:dyDescent="0.2">
      <c r="B957">
        <v>-5.44</v>
      </c>
      <c r="C957">
        <v>0.86208326554847703</v>
      </c>
      <c r="F957">
        <v>-5.44</v>
      </c>
      <c r="G957">
        <v>0.79148955161555501</v>
      </c>
      <c r="J957">
        <v>-5.44</v>
      </c>
      <c r="K957">
        <v>0.84346669747972303</v>
      </c>
      <c r="N957">
        <v>-5.44</v>
      </c>
      <c r="O957">
        <v>0.708116807985392</v>
      </c>
    </row>
    <row r="958" spans="2:15" x14ac:dyDescent="0.2">
      <c r="B958">
        <v>-5.43</v>
      </c>
      <c r="C958">
        <v>0.862001877078032</v>
      </c>
      <c r="F958">
        <v>-5.43</v>
      </c>
      <c r="G958">
        <v>0.79094346885051403</v>
      </c>
      <c r="J958">
        <v>-5.43</v>
      </c>
      <c r="K958">
        <v>0.84313715263806499</v>
      </c>
      <c r="N958">
        <v>-5.43</v>
      </c>
      <c r="O958">
        <v>0.70755471573025996</v>
      </c>
    </row>
    <row r="959" spans="2:15" x14ac:dyDescent="0.2">
      <c r="B959">
        <v>-5.42</v>
      </c>
      <c r="C959">
        <v>0.86191953275914401</v>
      </c>
      <c r="F959">
        <v>-5.42</v>
      </c>
      <c r="G959">
        <v>0.79039403085550597</v>
      </c>
      <c r="J959">
        <v>-5.42</v>
      </c>
      <c r="K959">
        <v>0.84280456577011198</v>
      </c>
      <c r="N959">
        <v>-5.42</v>
      </c>
      <c r="O959">
        <v>0.706983265119698</v>
      </c>
    </row>
    <row r="960" spans="2:15" x14ac:dyDescent="0.2">
      <c r="B960">
        <v>-5.41</v>
      </c>
      <c r="C960">
        <v>0.86183395097558402</v>
      </c>
      <c r="F960">
        <v>-5.41</v>
      </c>
      <c r="G960">
        <v>0.78983995797526096</v>
      </c>
      <c r="J960">
        <v>-5.41</v>
      </c>
      <c r="K960">
        <v>0.84246418973807402</v>
      </c>
      <c r="N960">
        <v>-5.41</v>
      </c>
      <c r="O960">
        <v>0.70640131792084804</v>
      </c>
    </row>
    <row r="961" spans="2:15" x14ac:dyDescent="0.2">
      <c r="B961">
        <v>-5.4</v>
      </c>
      <c r="C961">
        <v>0.86174826927640003</v>
      </c>
      <c r="F961">
        <v>-5.4</v>
      </c>
      <c r="G961">
        <v>0.78928728264558701</v>
      </c>
      <c r="J961">
        <v>-5.4</v>
      </c>
      <c r="K961">
        <v>0.84213225791883195</v>
      </c>
      <c r="N961">
        <v>-5.4</v>
      </c>
      <c r="O961">
        <v>0.705834349118034</v>
      </c>
    </row>
    <row r="962" spans="2:15" x14ac:dyDescent="0.2">
      <c r="B962">
        <v>-5.39</v>
      </c>
      <c r="C962">
        <v>0.86166254099986905</v>
      </c>
      <c r="F962">
        <v>-5.39</v>
      </c>
      <c r="G962">
        <v>0.788734406915921</v>
      </c>
      <c r="J962">
        <v>-5.39</v>
      </c>
      <c r="K962">
        <v>0.84179496635219897</v>
      </c>
      <c r="N962">
        <v>-5.39</v>
      </c>
      <c r="O962">
        <v>0.70526163797307095</v>
      </c>
    </row>
    <row r="963" spans="2:15" x14ac:dyDescent="0.2">
      <c r="B963">
        <v>-5.38</v>
      </c>
      <c r="C963">
        <v>0.86157627231836997</v>
      </c>
      <c r="F963">
        <v>-5.38</v>
      </c>
      <c r="G963">
        <v>0.788180340905691</v>
      </c>
      <c r="J963">
        <v>-5.38</v>
      </c>
      <c r="K963">
        <v>0.84146284999633203</v>
      </c>
      <c r="N963">
        <v>-5.38</v>
      </c>
      <c r="O963">
        <v>0.704698887990034</v>
      </c>
    </row>
    <row r="964" spans="2:15" x14ac:dyDescent="0.2">
      <c r="B964">
        <v>-5.37</v>
      </c>
      <c r="C964">
        <v>0.86149032843043305</v>
      </c>
      <c r="F964">
        <v>-5.37</v>
      </c>
      <c r="G964">
        <v>0.78762720032606903</v>
      </c>
      <c r="J964">
        <v>-5.37</v>
      </c>
      <c r="K964">
        <v>0.84112931907701105</v>
      </c>
      <c r="N964">
        <v>-5.37</v>
      </c>
      <c r="O964">
        <v>0.70413490093627995</v>
      </c>
    </row>
    <row r="965" spans="2:15" x14ac:dyDescent="0.2">
      <c r="B965">
        <v>-5.36</v>
      </c>
      <c r="C965">
        <v>0.86140368802767397</v>
      </c>
      <c r="F965">
        <v>-5.36</v>
      </c>
      <c r="G965">
        <v>0.78707228262690898</v>
      </c>
      <c r="J965">
        <v>-5.36</v>
      </c>
      <c r="K965">
        <v>0.84079479050030403</v>
      </c>
      <c r="N965">
        <v>-5.36</v>
      </c>
      <c r="O965">
        <v>0.70357861326039906</v>
      </c>
    </row>
    <row r="966" spans="2:15" x14ac:dyDescent="0.2">
      <c r="B966">
        <v>-5.35</v>
      </c>
      <c r="C966">
        <v>0.86131709874707396</v>
      </c>
      <c r="F966">
        <v>-5.35</v>
      </c>
      <c r="G966">
        <v>0.78651423567801704</v>
      </c>
      <c r="J966">
        <v>-5.35</v>
      </c>
      <c r="K966">
        <v>0.840452166752091</v>
      </c>
      <c r="N966">
        <v>-5.35</v>
      </c>
      <c r="O966">
        <v>0.70299988460968699</v>
      </c>
    </row>
    <row r="967" spans="2:15" x14ac:dyDescent="0.2">
      <c r="B967">
        <v>-5.34</v>
      </c>
      <c r="C967">
        <v>0.86122857779645701</v>
      </c>
      <c r="F967">
        <v>-5.34</v>
      </c>
      <c r="G967">
        <v>0.78595510485918296</v>
      </c>
      <c r="J967">
        <v>-5.34</v>
      </c>
      <c r="K967">
        <v>0.84010609767005096</v>
      </c>
      <c r="N967">
        <v>-5.34</v>
      </c>
      <c r="O967">
        <v>0.70242099295938099</v>
      </c>
    </row>
    <row r="968" spans="2:15" x14ac:dyDescent="0.2">
      <c r="B968">
        <v>-5.33</v>
      </c>
      <c r="C968">
        <v>0.86113871753717297</v>
      </c>
      <c r="F968">
        <v>-5.33</v>
      </c>
      <c r="G968">
        <v>0.78539125585946601</v>
      </c>
      <c r="J968">
        <v>-5.33</v>
      </c>
      <c r="K968">
        <v>0.83975354624826304</v>
      </c>
      <c r="N968">
        <v>-5.33</v>
      </c>
      <c r="O968">
        <v>0.70183835735884104</v>
      </c>
    </row>
    <row r="969" spans="2:15" x14ac:dyDescent="0.2">
      <c r="B969">
        <v>-5.32</v>
      </c>
      <c r="C969">
        <v>0.86104767549890104</v>
      </c>
      <c r="F969">
        <v>-5.32</v>
      </c>
      <c r="G969">
        <v>0.78482563374784298</v>
      </c>
      <c r="J969">
        <v>-5.32</v>
      </c>
      <c r="K969">
        <v>0.83939072482185095</v>
      </c>
      <c r="N969">
        <v>-5.32</v>
      </c>
      <c r="O969">
        <v>0.70125354017827402</v>
      </c>
    </row>
    <row r="970" spans="2:15" x14ac:dyDescent="0.2">
      <c r="B970">
        <v>-5.31</v>
      </c>
      <c r="C970">
        <v>0.86095661355580899</v>
      </c>
      <c r="F970">
        <v>-5.31</v>
      </c>
      <c r="G970">
        <v>0.78426255151852198</v>
      </c>
      <c r="J970">
        <v>-5.31</v>
      </c>
      <c r="K970">
        <v>0.83904178631335502</v>
      </c>
      <c r="N970">
        <v>-5.31</v>
      </c>
      <c r="O970">
        <v>0.70067005200756605</v>
      </c>
    </row>
    <row r="971" spans="2:15" x14ac:dyDescent="0.2">
      <c r="B971">
        <v>-5.3</v>
      </c>
      <c r="C971">
        <v>0.86086375514227798</v>
      </c>
      <c r="F971">
        <v>-5.3</v>
      </c>
      <c r="G971">
        <v>0.78369501429209298</v>
      </c>
      <c r="J971">
        <v>-5.3</v>
      </c>
      <c r="K971">
        <v>0.83869285481670497</v>
      </c>
      <c r="N971">
        <v>-5.3</v>
      </c>
      <c r="O971">
        <v>0.70009032375481794</v>
      </c>
    </row>
    <row r="972" spans="2:15" x14ac:dyDescent="0.2">
      <c r="B972">
        <v>-5.29</v>
      </c>
      <c r="C972">
        <v>0.86077017609089901</v>
      </c>
      <c r="F972">
        <v>-5.29</v>
      </c>
      <c r="G972">
        <v>0.78313048032377797</v>
      </c>
      <c r="J972">
        <v>-5.29</v>
      </c>
      <c r="K972">
        <v>0.83833029965787298</v>
      </c>
      <c r="N972">
        <v>-5.29</v>
      </c>
      <c r="O972">
        <v>0.69951555001168297</v>
      </c>
    </row>
    <row r="973" spans="2:15" x14ac:dyDescent="0.2">
      <c r="B973">
        <v>-5.28</v>
      </c>
      <c r="C973">
        <v>0.86067876969160595</v>
      </c>
      <c r="F973">
        <v>-5.28</v>
      </c>
      <c r="G973">
        <v>0.78256788350670603</v>
      </c>
      <c r="J973">
        <v>-5.28</v>
      </c>
      <c r="K973">
        <v>0.83798224147090505</v>
      </c>
      <c r="N973">
        <v>-5.28</v>
      </c>
      <c r="O973">
        <v>0.698948089857239</v>
      </c>
    </row>
    <row r="974" spans="2:15" x14ac:dyDescent="0.2">
      <c r="B974">
        <v>-5.27</v>
      </c>
      <c r="C974">
        <v>0.86058687908282105</v>
      </c>
      <c r="F974">
        <v>-5.27</v>
      </c>
      <c r="G974">
        <v>0.78200032564715904</v>
      </c>
      <c r="J974">
        <v>-5.27</v>
      </c>
      <c r="K974">
        <v>0.83762822956284799</v>
      </c>
      <c r="N974">
        <v>-5.27</v>
      </c>
      <c r="O974">
        <v>0.69837277745773096</v>
      </c>
    </row>
    <row r="975" spans="2:15" x14ac:dyDescent="0.2">
      <c r="B975">
        <v>-5.26</v>
      </c>
      <c r="C975">
        <v>0.86049125125412695</v>
      </c>
      <c r="F975">
        <v>-5.26</v>
      </c>
      <c r="G975">
        <v>0.78143173940608801</v>
      </c>
      <c r="J975">
        <v>-5.26</v>
      </c>
      <c r="K975">
        <v>0.83726739090290603</v>
      </c>
      <c r="N975">
        <v>-5.26</v>
      </c>
      <c r="O975">
        <v>0.69779043648172101</v>
      </c>
    </row>
    <row r="976" spans="2:15" x14ac:dyDescent="0.2">
      <c r="B976">
        <v>-5.25</v>
      </c>
      <c r="C976">
        <v>0.86039711715467904</v>
      </c>
      <c r="F976">
        <v>-5.25</v>
      </c>
      <c r="G976">
        <v>0.78085864700027097</v>
      </c>
      <c r="J976">
        <v>-5.25</v>
      </c>
      <c r="K976">
        <v>0.83690130943871999</v>
      </c>
      <c r="N976">
        <v>-5.25</v>
      </c>
      <c r="O976">
        <v>0.69720323518011196</v>
      </c>
    </row>
    <row r="977" spans="2:15" x14ac:dyDescent="0.2">
      <c r="B977">
        <v>-5.24</v>
      </c>
      <c r="C977">
        <v>0.86030151381209896</v>
      </c>
      <c r="F977">
        <v>-5.24</v>
      </c>
      <c r="G977">
        <v>0.78028656577959099</v>
      </c>
      <c r="J977">
        <v>-5.24</v>
      </c>
      <c r="K977">
        <v>0.83653810146306296</v>
      </c>
      <c r="N977">
        <v>-5.24</v>
      </c>
      <c r="O977">
        <v>0.69661288404714095</v>
      </c>
    </row>
    <row r="978" spans="2:15" x14ac:dyDescent="0.2">
      <c r="B978">
        <v>-5.23</v>
      </c>
      <c r="C978">
        <v>0.86020417786600201</v>
      </c>
      <c r="F978">
        <v>-5.23</v>
      </c>
      <c r="G978">
        <v>0.77970782121812399</v>
      </c>
      <c r="J978">
        <v>-5.23</v>
      </c>
      <c r="K978">
        <v>0.83616834446117405</v>
      </c>
      <c r="N978">
        <v>-5.23</v>
      </c>
      <c r="O978">
        <v>0.69601164348032796</v>
      </c>
    </row>
    <row r="979" spans="2:15" x14ac:dyDescent="0.2">
      <c r="B979">
        <v>-5.22</v>
      </c>
      <c r="C979">
        <v>0.86010632764996198</v>
      </c>
      <c r="F979">
        <v>-5.22</v>
      </c>
      <c r="G979">
        <v>0.77913162151852999</v>
      </c>
      <c r="J979">
        <v>-5.22</v>
      </c>
      <c r="K979">
        <v>0.83579757090566198</v>
      </c>
      <c r="N979">
        <v>-5.22</v>
      </c>
      <c r="O979">
        <v>0.69542491112516402</v>
      </c>
    </row>
    <row r="980" spans="2:15" x14ac:dyDescent="0.2">
      <c r="B980">
        <v>-5.21</v>
      </c>
      <c r="C980">
        <v>0.86000964322151396</v>
      </c>
      <c r="F980">
        <v>-5.21</v>
      </c>
      <c r="G980">
        <v>0.77855474357995702</v>
      </c>
      <c r="J980">
        <v>-5.21</v>
      </c>
      <c r="K980">
        <v>0.83542959016309104</v>
      </c>
      <c r="N980">
        <v>-5.21</v>
      </c>
      <c r="O980">
        <v>0.694845092177381</v>
      </c>
    </row>
    <row r="981" spans="2:15" x14ac:dyDescent="0.2">
      <c r="B981">
        <v>-5.2</v>
      </c>
      <c r="C981">
        <v>0.85991104435731103</v>
      </c>
      <c r="F981">
        <v>-5.2</v>
      </c>
      <c r="G981">
        <v>0.77797714704467602</v>
      </c>
      <c r="J981">
        <v>-5.2</v>
      </c>
      <c r="K981">
        <v>0.83505937998896196</v>
      </c>
      <c r="N981">
        <v>-5.2</v>
      </c>
      <c r="O981">
        <v>0.69425801862676895</v>
      </c>
    </row>
    <row r="982" spans="2:15" x14ac:dyDescent="0.2">
      <c r="B982">
        <v>-5.19</v>
      </c>
      <c r="C982">
        <v>0.85981253301316396</v>
      </c>
      <c r="F982">
        <v>-5.19</v>
      </c>
      <c r="G982">
        <v>0.77739864308581097</v>
      </c>
      <c r="J982">
        <v>-5.19</v>
      </c>
      <c r="K982">
        <v>0.83469332553997</v>
      </c>
      <c r="N982">
        <v>-5.19</v>
      </c>
      <c r="O982">
        <v>0.693679993968221</v>
      </c>
    </row>
    <row r="983" spans="2:15" x14ac:dyDescent="0.2">
      <c r="B983">
        <v>-5.18</v>
      </c>
      <c r="C983">
        <v>0.85971297936120294</v>
      </c>
      <c r="F983">
        <v>-5.18</v>
      </c>
      <c r="G983">
        <v>0.77682197845494605</v>
      </c>
      <c r="J983">
        <v>-5.18</v>
      </c>
      <c r="K983">
        <v>0.83432858360534001</v>
      </c>
      <c r="N983">
        <v>-5.18</v>
      </c>
      <c r="O983">
        <v>0.69309288945754399</v>
      </c>
    </row>
    <row r="984" spans="2:15" x14ac:dyDescent="0.2">
      <c r="B984">
        <v>-5.17</v>
      </c>
      <c r="C984">
        <v>0.85961300096085003</v>
      </c>
      <c r="F984">
        <v>-5.17</v>
      </c>
      <c r="G984">
        <v>0.77624001666763698</v>
      </c>
      <c r="J984">
        <v>-5.17</v>
      </c>
      <c r="K984">
        <v>0.83395789553897204</v>
      </c>
      <c r="N984">
        <v>-5.17</v>
      </c>
      <c r="O984">
        <v>0.692503859391702</v>
      </c>
    </row>
    <row r="985" spans="2:15" x14ac:dyDescent="0.2">
      <c r="B985">
        <v>-5.16</v>
      </c>
      <c r="C985">
        <v>0.859512584270817</v>
      </c>
      <c r="F985">
        <v>-5.16</v>
      </c>
      <c r="G985">
        <v>0.77565414134648003</v>
      </c>
      <c r="J985">
        <v>-5.16</v>
      </c>
      <c r="K985">
        <v>0.83358126199479499</v>
      </c>
      <c r="N985">
        <v>-5.16</v>
      </c>
      <c r="O985">
        <v>0.69189889059096299</v>
      </c>
    </row>
    <row r="986" spans="2:15" x14ac:dyDescent="0.2">
      <c r="B986">
        <v>-5.15</v>
      </c>
      <c r="C986">
        <v>0.85940881942726699</v>
      </c>
      <c r="F986">
        <v>-5.15</v>
      </c>
      <c r="G986">
        <v>0.77506690357254604</v>
      </c>
      <c r="J986">
        <v>-5.15</v>
      </c>
      <c r="K986">
        <v>0.83319635990859597</v>
      </c>
      <c r="N986">
        <v>-5.15</v>
      </c>
      <c r="O986">
        <v>0.69129822453652301</v>
      </c>
    </row>
    <row r="987" spans="2:15" x14ac:dyDescent="0.2">
      <c r="B987">
        <v>-5.14</v>
      </c>
      <c r="C987">
        <v>0.85930588792770402</v>
      </c>
      <c r="F987">
        <v>-5.14</v>
      </c>
      <c r="G987">
        <v>0.77447776215452702</v>
      </c>
      <c r="J987">
        <v>-5.14</v>
      </c>
      <c r="K987">
        <v>0.83281420905384895</v>
      </c>
      <c r="N987">
        <v>-5.14</v>
      </c>
      <c r="O987">
        <v>0.69069829582754105</v>
      </c>
    </row>
    <row r="988" spans="2:15" x14ac:dyDescent="0.2">
      <c r="B988">
        <v>-5.13</v>
      </c>
      <c r="C988">
        <v>0.85920195504403796</v>
      </c>
      <c r="F988">
        <v>-5.13</v>
      </c>
      <c r="G988">
        <v>0.77389141522228899</v>
      </c>
      <c r="J988">
        <v>-5.13</v>
      </c>
      <c r="K988">
        <v>0.832434036355433</v>
      </c>
      <c r="N988">
        <v>-5.13</v>
      </c>
      <c r="O988">
        <v>0.69010247915104095</v>
      </c>
    </row>
    <row r="989" spans="2:15" x14ac:dyDescent="0.2">
      <c r="B989">
        <v>-5.12</v>
      </c>
      <c r="C989">
        <v>0.859097848215433</v>
      </c>
      <c r="F989">
        <v>-5.12</v>
      </c>
      <c r="G989">
        <v>0.77330571638946299</v>
      </c>
      <c r="J989">
        <v>-5.12</v>
      </c>
      <c r="K989">
        <v>0.832053167286814</v>
      </c>
      <c r="N989">
        <v>-5.12</v>
      </c>
      <c r="O989">
        <v>0.68951009726402401</v>
      </c>
    </row>
    <row r="990" spans="2:15" x14ac:dyDescent="0.2">
      <c r="B990">
        <v>-5.1100000000000003</v>
      </c>
      <c r="C990">
        <v>0.85899310434530995</v>
      </c>
      <c r="F990">
        <v>-5.1100000000000003</v>
      </c>
      <c r="G990">
        <v>0.77271455261792699</v>
      </c>
      <c r="J990">
        <v>-5.1100000000000003</v>
      </c>
      <c r="K990">
        <v>0.83166964087567896</v>
      </c>
      <c r="N990">
        <v>-5.1100000000000003</v>
      </c>
      <c r="O990">
        <v>0.68891804844993798</v>
      </c>
    </row>
    <row r="991" spans="2:15" x14ac:dyDescent="0.2">
      <c r="B991">
        <v>-5.0999999999999996</v>
      </c>
      <c r="C991">
        <v>0.85888996783206295</v>
      </c>
      <c r="F991">
        <v>-5.0999999999999996</v>
      </c>
      <c r="G991">
        <v>0.77212817356830199</v>
      </c>
      <c r="J991">
        <v>-5.0999999999999996</v>
      </c>
      <c r="K991">
        <v>0.83129275791776902</v>
      </c>
      <c r="N991">
        <v>-5.0999999999999996</v>
      </c>
      <c r="O991">
        <v>0.68832791557598505</v>
      </c>
    </row>
    <row r="992" spans="2:15" x14ac:dyDescent="0.2">
      <c r="B992">
        <v>-5.09</v>
      </c>
      <c r="C992">
        <v>0.85878556082128299</v>
      </c>
      <c r="F992">
        <v>-5.09</v>
      </c>
      <c r="G992">
        <v>0.771539460081207</v>
      </c>
      <c r="J992">
        <v>-5.09</v>
      </c>
      <c r="K992">
        <v>0.83090773155843201</v>
      </c>
      <c r="N992">
        <v>-5.09</v>
      </c>
      <c r="O992">
        <v>0.68772783146284999</v>
      </c>
    </row>
    <row r="993" spans="2:15" x14ac:dyDescent="0.2">
      <c r="B993">
        <v>-5.08</v>
      </c>
      <c r="C993">
        <v>0.85867932625978105</v>
      </c>
      <c r="F993">
        <v>-5.08</v>
      </c>
      <c r="G993">
        <v>0.77094257713928804</v>
      </c>
      <c r="J993">
        <v>-5.08</v>
      </c>
      <c r="K993">
        <v>0.83051644987790596</v>
      </c>
      <c r="N993">
        <v>-5.08</v>
      </c>
      <c r="O993">
        <v>0.68711285863827498</v>
      </c>
    </row>
    <row r="994" spans="2:15" x14ac:dyDescent="0.2">
      <c r="B994">
        <v>-5.07</v>
      </c>
      <c r="C994">
        <v>0.85857188913470095</v>
      </c>
      <c r="F994">
        <v>-5.07</v>
      </c>
      <c r="G994">
        <v>0.77034792471172997</v>
      </c>
      <c r="J994">
        <v>-5.07</v>
      </c>
      <c r="K994">
        <v>0.83012369436411104</v>
      </c>
      <c r="N994">
        <v>-5.07</v>
      </c>
      <c r="O994">
        <v>0.68650503540445595</v>
      </c>
    </row>
    <row r="995" spans="2:15" x14ac:dyDescent="0.2">
      <c r="B995">
        <v>-5.0599999999999996</v>
      </c>
      <c r="C995">
        <v>0.85846334329241802</v>
      </c>
      <c r="F995">
        <v>-5.0599999999999996</v>
      </c>
      <c r="G995">
        <v>0.76974964067961005</v>
      </c>
      <c r="J995">
        <v>-5.0599999999999996</v>
      </c>
      <c r="K995">
        <v>0.82973493007167998</v>
      </c>
      <c r="N995">
        <v>-5.0599999999999996</v>
      </c>
      <c r="O995">
        <v>0.685895196763052</v>
      </c>
    </row>
    <row r="996" spans="2:15" x14ac:dyDescent="0.2">
      <c r="B996">
        <v>-5.05</v>
      </c>
      <c r="C996">
        <v>0.858353350355755</v>
      </c>
      <c r="F996">
        <v>-5.05</v>
      </c>
      <c r="G996">
        <v>0.76915048379463202</v>
      </c>
      <c r="J996">
        <v>-5.05</v>
      </c>
      <c r="K996">
        <v>0.82933972959305502</v>
      </c>
      <c r="N996">
        <v>-5.05</v>
      </c>
      <c r="O996">
        <v>0.68528806455097002</v>
      </c>
    </row>
    <row r="997" spans="2:15" x14ac:dyDescent="0.2">
      <c r="B997">
        <v>-5.04</v>
      </c>
      <c r="C997">
        <v>0.85824420205576102</v>
      </c>
      <c r="F997">
        <v>-5.04</v>
      </c>
      <c r="G997">
        <v>0.76855189197002804</v>
      </c>
      <c r="J997">
        <v>-5.04</v>
      </c>
      <c r="K997">
        <v>0.82894398135729896</v>
      </c>
      <c r="N997">
        <v>-5.04</v>
      </c>
      <c r="O997">
        <v>0.68468210272726404</v>
      </c>
    </row>
    <row r="998" spans="2:15" x14ac:dyDescent="0.2">
      <c r="B998">
        <v>-5.03</v>
      </c>
      <c r="C998">
        <v>0.858134553491678</v>
      </c>
      <c r="F998">
        <v>-5.03</v>
      </c>
      <c r="G998">
        <v>0.76795474352947601</v>
      </c>
      <c r="J998">
        <v>-5.03</v>
      </c>
      <c r="K998">
        <v>0.82854878223869699</v>
      </c>
      <c r="N998">
        <v>-5.03</v>
      </c>
      <c r="O998">
        <v>0.68409154357615498</v>
      </c>
    </row>
    <row r="999" spans="2:15" x14ac:dyDescent="0.2">
      <c r="B999">
        <v>-5.0199999999999996</v>
      </c>
      <c r="C999">
        <v>0.85802398121397905</v>
      </c>
      <c r="F999">
        <v>-5.0199999999999996</v>
      </c>
      <c r="G999">
        <v>0.76735591540071202</v>
      </c>
      <c r="J999">
        <v>-5.0199999999999996</v>
      </c>
      <c r="K999">
        <v>0.82815207295681303</v>
      </c>
      <c r="N999">
        <v>-5.0199999999999996</v>
      </c>
      <c r="O999">
        <v>0.68349014857700696</v>
      </c>
    </row>
    <row r="1000" spans="2:15" x14ac:dyDescent="0.2">
      <c r="B1000">
        <v>-5.01</v>
      </c>
      <c r="C1000">
        <v>0.85791311686250804</v>
      </c>
      <c r="F1000">
        <v>-5.01</v>
      </c>
      <c r="G1000">
        <v>0.76675567269581302</v>
      </c>
      <c r="J1000">
        <v>-5.01</v>
      </c>
      <c r="K1000">
        <v>0.82775509980214801</v>
      </c>
      <c r="N1000">
        <v>-5.01</v>
      </c>
      <c r="O1000">
        <v>0.68288409669599703</v>
      </c>
    </row>
    <row r="1001" spans="2:15" x14ac:dyDescent="0.2">
      <c r="B1001">
        <v>-5</v>
      </c>
      <c r="C1001">
        <v>0.85780180620019197</v>
      </c>
      <c r="F1001">
        <v>-5</v>
      </c>
      <c r="G1001">
        <v>0.76615368281590901</v>
      </c>
      <c r="J1001">
        <v>-5</v>
      </c>
      <c r="K1001">
        <v>0.82735805842162202</v>
      </c>
      <c r="N1001">
        <v>-5</v>
      </c>
      <c r="O1001">
        <v>0.68227916226122598</v>
      </c>
    </row>
    <row r="1002" spans="2:15" x14ac:dyDescent="0.2">
      <c r="B1002">
        <v>-4.99</v>
      </c>
      <c r="C1002">
        <v>0.85768767450486405</v>
      </c>
      <c r="F1002">
        <v>-4.99</v>
      </c>
      <c r="G1002">
        <v>0.76554564216302201</v>
      </c>
      <c r="J1002">
        <v>-4.99</v>
      </c>
      <c r="K1002">
        <v>0.82695506370828398</v>
      </c>
      <c r="N1002">
        <v>-4.99</v>
      </c>
      <c r="O1002">
        <v>0.68166098937244402</v>
      </c>
    </row>
    <row r="1003" spans="2:15" x14ac:dyDescent="0.2">
      <c r="B1003">
        <v>-4.9800000000000004</v>
      </c>
      <c r="C1003">
        <v>0.85757293281778302</v>
      </c>
      <c r="F1003">
        <v>-4.9800000000000004</v>
      </c>
      <c r="G1003">
        <v>0.764940233567868</v>
      </c>
      <c r="J1003">
        <v>-4.9800000000000004</v>
      </c>
      <c r="K1003">
        <v>0.82654842659242</v>
      </c>
      <c r="N1003">
        <v>-4.9800000000000004</v>
      </c>
      <c r="O1003">
        <v>0.68104218395713101</v>
      </c>
    </row>
    <row r="1004" spans="2:15" x14ac:dyDescent="0.2">
      <c r="B1004">
        <v>-4.97</v>
      </c>
      <c r="C1004">
        <v>0.85745830933647404</v>
      </c>
      <c r="F1004">
        <v>-4.97</v>
      </c>
      <c r="G1004">
        <v>0.76433137715281496</v>
      </c>
      <c r="J1004">
        <v>-4.97</v>
      </c>
      <c r="K1004">
        <v>0.82613843666031095</v>
      </c>
      <c r="N1004">
        <v>-4.97</v>
      </c>
      <c r="O1004">
        <v>0.68041769509721395</v>
      </c>
    </row>
    <row r="1005" spans="2:15" x14ac:dyDescent="0.2">
      <c r="B1005">
        <v>-4.96</v>
      </c>
      <c r="C1005">
        <v>0.85734253235753699</v>
      </c>
      <c r="F1005">
        <v>-4.96</v>
      </c>
      <c r="G1005">
        <v>0.76372103730227703</v>
      </c>
      <c r="J1005">
        <v>-4.96</v>
      </c>
      <c r="K1005">
        <v>0.82572838932120296</v>
      </c>
      <c r="N1005">
        <v>-4.96</v>
      </c>
      <c r="O1005">
        <v>0.679799288234884</v>
      </c>
    </row>
    <row r="1006" spans="2:15" x14ac:dyDescent="0.2">
      <c r="B1006">
        <v>-4.95</v>
      </c>
      <c r="C1006">
        <v>0.85722681689165303</v>
      </c>
      <c r="F1006">
        <v>-4.95</v>
      </c>
      <c r="G1006">
        <v>0.763113839264419</v>
      </c>
      <c r="J1006">
        <v>-4.95</v>
      </c>
      <c r="K1006">
        <v>0.82532819664574997</v>
      </c>
      <c r="N1006">
        <v>-4.95</v>
      </c>
      <c r="O1006">
        <v>0.67919611401832203</v>
      </c>
    </row>
    <row r="1007" spans="2:15" x14ac:dyDescent="0.2">
      <c r="B1007">
        <v>-4.9400000000000004</v>
      </c>
      <c r="C1007">
        <v>0.85711073679600203</v>
      </c>
      <c r="F1007">
        <v>-4.9400000000000004</v>
      </c>
      <c r="G1007">
        <v>0.76250660401611703</v>
      </c>
      <c r="J1007">
        <v>-4.9400000000000004</v>
      </c>
      <c r="K1007">
        <v>0.82491963370393695</v>
      </c>
      <c r="N1007">
        <v>-4.9400000000000004</v>
      </c>
      <c r="O1007">
        <v>0.67858300870991595</v>
      </c>
    </row>
    <row r="1008" spans="2:15" x14ac:dyDescent="0.2">
      <c r="B1008">
        <v>-4.93</v>
      </c>
      <c r="C1008">
        <v>0.85699437093930397</v>
      </c>
      <c r="F1008">
        <v>-4.93</v>
      </c>
      <c r="G1008">
        <v>0.76189468678518801</v>
      </c>
      <c r="J1008">
        <v>-4.93</v>
      </c>
      <c r="K1008">
        <v>0.82451568767120698</v>
      </c>
      <c r="N1008">
        <v>-4.93</v>
      </c>
      <c r="O1008">
        <v>0.67796986677701898</v>
      </c>
    </row>
    <row r="1009" spans="2:15" x14ac:dyDescent="0.2">
      <c r="B1009">
        <v>-4.92</v>
      </c>
      <c r="C1009">
        <v>0.85687808652897701</v>
      </c>
      <c r="F1009">
        <v>-4.92</v>
      </c>
      <c r="G1009">
        <v>0.76128558822501802</v>
      </c>
      <c r="J1009">
        <v>-4.92</v>
      </c>
      <c r="K1009">
        <v>0.82410602493379703</v>
      </c>
      <c r="N1009">
        <v>-4.92</v>
      </c>
      <c r="O1009">
        <v>0.67736139249015603</v>
      </c>
    </row>
    <row r="1010" spans="2:15" x14ac:dyDescent="0.2">
      <c r="B1010">
        <v>-4.91</v>
      </c>
      <c r="C1010">
        <v>0.85676094702528105</v>
      </c>
      <c r="F1010">
        <v>-4.91</v>
      </c>
      <c r="G1010">
        <v>0.76067345471666603</v>
      </c>
      <c r="J1010">
        <v>-4.91</v>
      </c>
      <c r="K1010">
        <v>0.82369550644919398</v>
      </c>
      <c r="N1010">
        <v>-4.91</v>
      </c>
      <c r="O1010">
        <v>0.67673916792258604</v>
      </c>
    </row>
    <row r="1011" spans="2:15" x14ac:dyDescent="0.2">
      <c r="B1011">
        <v>-4.9000000000000004</v>
      </c>
      <c r="C1011">
        <v>0.85664138299321801</v>
      </c>
      <c r="F1011">
        <v>-4.9000000000000004</v>
      </c>
      <c r="G1011">
        <v>0.760056407057497</v>
      </c>
      <c r="J1011">
        <v>-4.9000000000000004</v>
      </c>
      <c r="K1011">
        <v>0.82327879842533702</v>
      </c>
      <c r="N1011">
        <v>-4.9000000000000004</v>
      </c>
      <c r="O1011">
        <v>0.67610821006857702</v>
      </c>
    </row>
    <row r="1012" spans="2:15" x14ac:dyDescent="0.2">
      <c r="B1012">
        <v>-4.8899999999999997</v>
      </c>
      <c r="C1012">
        <v>0.85652130514694003</v>
      </c>
      <c r="F1012">
        <v>-4.8899999999999997</v>
      </c>
      <c r="G1012">
        <v>0.75943799624736996</v>
      </c>
      <c r="J1012">
        <v>-4.8899999999999997</v>
      </c>
      <c r="K1012">
        <v>0.82286118922179996</v>
      </c>
      <c r="N1012">
        <v>-4.8899999999999997</v>
      </c>
      <c r="O1012">
        <v>0.67547607117281705</v>
      </c>
    </row>
    <row r="1013" spans="2:15" x14ac:dyDescent="0.2">
      <c r="B1013">
        <v>-4.88</v>
      </c>
      <c r="C1013">
        <v>0.85640032727094395</v>
      </c>
      <c r="F1013">
        <v>-4.88</v>
      </c>
      <c r="G1013">
        <v>0.758820466383343</v>
      </c>
      <c r="J1013">
        <v>-4.88</v>
      </c>
      <c r="K1013">
        <v>0.82244482141800701</v>
      </c>
      <c r="N1013">
        <v>-4.88</v>
      </c>
      <c r="O1013">
        <v>0.67485442955314301</v>
      </c>
    </row>
    <row r="1014" spans="2:15" x14ac:dyDescent="0.2">
      <c r="B1014">
        <v>-4.87</v>
      </c>
      <c r="C1014">
        <v>0.85627831312968805</v>
      </c>
      <c r="F1014">
        <v>-4.87</v>
      </c>
      <c r="G1014">
        <v>0.75820042506973095</v>
      </c>
      <c r="J1014">
        <v>-4.87</v>
      </c>
      <c r="K1014">
        <v>0.82201858444162501</v>
      </c>
      <c r="N1014">
        <v>-4.87</v>
      </c>
      <c r="O1014">
        <v>0.67422526200076804</v>
      </c>
    </row>
    <row r="1015" spans="2:15" x14ac:dyDescent="0.2">
      <c r="B1015">
        <v>-4.8600000000000003</v>
      </c>
      <c r="C1015">
        <v>0.85615540686250902</v>
      </c>
      <c r="F1015">
        <v>-4.8600000000000003</v>
      </c>
      <c r="G1015">
        <v>0.757581412566801</v>
      </c>
      <c r="J1015">
        <v>-4.8600000000000003</v>
      </c>
      <c r="K1015">
        <v>0.82160982215536205</v>
      </c>
      <c r="N1015">
        <v>-4.8600000000000003</v>
      </c>
      <c r="O1015">
        <v>0.67360638809177997</v>
      </c>
    </row>
    <row r="1016" spans="2:15" x14ac:dyDescent="0.2">
      <c r="B1016">
        <v>-4.8499999999999996</v>
      </c>
      <c r="C1016">
        <v>0.85603326885218101</v>
      </c>
      <c r="F1016">
        <v>-4.8499999999999996</v>
      </c>
      <c r="G1016">
        <v>0.75696334431073098</v>
      </c>
      <c r="J1016">
        <v>-4.8499999999999996</v>
      </c>
      <c r="K1016">
        <v>0.821193835027893</v>
      </c>
      <c r="N1016">
        <v>-4.8499999999999996</v>
      </c>
      <c r="O1016">
        <v>0.67299025686604297</v>
      </c>
    </row>
    <row r="1017" spans="2:15" x14ac:dyDescent="0.2">
      <c r="B1017">
        <v>-4.84</v>
      </c>
      <c r="C1017">
        <v>0.85590883070719204</v>
      </c>
      <c r="F1017">
        <v>-4.84</v>
      </c>
      <c r="G1017">
        <v>0.75634451363155897</v>
      </c>
      <c r="J1017">
        <v>-4.84</v>
      </c>
      <c r="K1017">
        <v>0.82077417961258703</v>
      </c>
      <c r="N1017">
        <v>-4.84</v>
      </c>
      <c r="O1017">
        <v>0.67237483863106795</v>
      </c>
    </row>
    <row r="1018" spans="2:15" x14ac:dyDescent="0.2">
      <c r="B1018">
        <v>-4.83</v>
      </c>
      <c r="C1018">
        <v>0.85578479817283803</v>
      </c>
      <c r="F1018">
        <v>-4.83</v>
      </c>
      <c r="G1018">
        <v>0.75572330557418199</v>
      </c>
      <c r="J1018">
        <v>-4.83</v>
      </c>
      <c r="K1018">
        <v>0.82035488639992704</v>
      </c>
      <c r="N1018">
        <v>-4.83</v>
      </c>
      <c r="O1018">
        <v>0.67175039132476899</v>
      </c>
    </row>
    <row r="1019" spans="2:15" x14ac:dyDescent="0.2">
      <c r="B1019">
        <v>-4.82</v>
      </c>
      <c r="C1019">
        <v>0.85566085286967497</v>
      </c>
      <c r="F1019">
        <v>-4.82</v>
      </c>
      <c r="G1019">
        <v>0.75509739513518703</v>
      </c>
      <c r="J1019">
        <v>-4.82</v>
      </c>
      <c r="K1019">
        <v>0.81992891923565003</v>
      </c>
      <c r="N1019">
        <v>-4.82</v>
      </c>
      <c r="O1019">
        <v>0.67111433958544497</v>
      </c>
    </row>
    <row r="1020" spans="2:15" x14ac:dyDescent="0.2">
      <c r="B1020">
        <v>-4.8099999999999996</v>
      </c>
      <c r="C1020">
        <v>0.85553618783677099</v>
      </c>
      <c r="F1020">
        <v>-4.8099999999999996</v>
      </c>
      <c r="G1020">
        <v>0.75447083041085095</v>
      </c>
      <c r="J1020">
        <v>-4.8099999999999996</v>
      </c>
      <c r="K1020">
        <v>0.81949968344408497</v>
      </c>
      <c r="N1020">
        <v>-4.8099999999999996</v>
      </c>
      <c r="O1020">
        <v>0.670470973054899</v>
      </c>
    </row>
    <row r="1021" spans="2:15" x14ac:dyDescent="0.2">
      <c r="B1021">
        <v>-4.8</v>
      </c>
      <c r="C1021">
        <v>0.85541050747866598</v>
      </c>
      <c r="F1021">
        <v>-4.8</v>
      </c>
      <c r="G1021">
        <v>0.75384318803211503</v>
      </c>
      <c r="J1021">
        <v>-4.8</v>
      </c>
      <c r="K1021">
        <v>0.81906818263562797</v>
      </c>
      <c r="N1021">
        <v>-4.8</v>
      </c>
      <c r="O1021">
        <v>0.66983420114260295</v>
      </c>
    </row>
    <row r="1022" spans="2:15" x14ac:dyDescent="0.2">
      <c r="B1022">
        <v>-4.79</v>
      </c>
      <c r="C1022">
        <v>0.85528368803219801</v>
      </c>
      <c r="F1022">
        <v>-4.79</v>
      </c>
      <c r="G1022">
        <v>0.75321373213369502</v>
      </c>
      <c r="J1022">
        <v>-4.79</v>
      </c>
      <c r="K1022">
        <v>0.81863579827922595</v>
      </c>
      <c r="N1022">
        <v>-4.79</v>
      </c>
      <c r="O1022">
        <v>0.66919470263224701</v>
      </c>
    </row>
    <row r="1023" spans="2:15" x14ac:dyDescent="0.2">
      <c r="B1023">
        <v>-4.78</v>
      </c>
      <c r="C1023">
        <v>0.85515529863414996</v>
      </c>
      <c r="F1023">
        <v>-4.78</v>
      </c>
      <c r="G1023">
        <v>0.75258280447881498</v>
      </c>
      <c r="J1023">
        <v>-4.78</v>
      </c>
      <c r="K1023">
        <v>0.81820110953176095</v>
      </c>
      <c r="N1023">
        <v>-4.78</v>
      </c>
      <c r="O1023">
        <v>0.66856515841794695</v>
      </c>
    </row>
    <row r="1024" spans="2:15" x14ac:dyDescent="0.2">
      <c r="B1024">
        <v>-4.7699999999999996</v>
      </c>
      <c r="C1024">
        <v>0.85502632256562705</v>
      </c>
      <c r="F1024">
        <v>-4.7699999999999996</v>
      </c>
      <c r="G1024">
        <v>0.75195678510851305</v>
      </c>
      <c r="J1024">
        <v>-4.7699999999999996</v>
      </c>
      <c r="K1024">
        <v>0.81777093061520501</v>
      </c>
      <c r="N1024">
        <v>-4.7699999999999996</v>
      </c>
      <c r="O1024">
        <v>0.66793726067861603</v>
      </c>
    </row>
    <row r="1025" spans="2:15" x14ac:dyDescent="0.2">
      <c r="B1025">
        <v>-4.76</v>
      </c>
      <c r="C1025">
        <v>0.85489687756872501</v>
      </c>
      <c r="F1025">
        <v>-4.76</v>
      </c>
      <c r="G1025">
        <v>0.751331332341998</v>
      </c>
      <c r="J1025">
        <v>-4.76</v>
      </c>
      <c r="K1025">
        <v>0.81734629222152799</v>
      </c>
      <c r="N1025">
        <v>-4.76</v>
      </c>
      <c r="O1025">
        <v>0.66732243533103197</v>
      </c>
    </row>
    <row r="1026" spans="2:15" x14ac:dyDescent="0.2">
      <c r="B1026">
        <v>-4.75</v>
      </c>
      <c r="C1026">
        <v>0.85476639670501697</v>
      </c>
      <c r="F1026">
        <v>-4.75</v>
      </c>
      <c r="G1026">
        <v>0.75069915278910904</v>
      </c>
      <c r="J1026">
        <v>-4.75</v>
      </c>
      <c r="K1026">
        <v>0.81691234127468304</v>
      </c>
      <c r="N1026">
        <v>-4.75</v>
      </c>
      <c r="O1026">
        <v>0.66668144103807903</v>
      </c>
    </row>
    <row r="1027" spans="2:15" x14ac:dyDescent="0.2">
      <c r="B1027">
        <v>-4.74</v>
      </c>
      <c r="C1027">
        <v>0.854636656669156</v>
      </c>
      <c r="F1027">
        <v>-4.74</v>
      </c>
      <c r="G1027">
        <v>0.75006894317992001</v>
      </c>
      <c r="J1027">
        <v>-4.74</v>
      </c>
      <c r="K1027">
        <v>0.81647326893304695</v>
      </c>
      <c r="N1027">
        <v>-4.74</v>
      </c>
      <c r="O1027">
        <v>0.66605278522784805</v>
      </c>
    </row>
    <row r="1028" spans="2:15" x14ac:dyDescent="0.2">
      <c r="B1028">
        <v>-4.7300000000000004</v>
      </c>
      <c r="C1028">
        <v>0.85450628807893403</v>
      </c>
      <c r="F1028">
        <v>-4.7300000000000004</v>
      </c>
      <c r="G1028">
        <v>0.74943329214040899</v>
      </c>
      <c r="J1028">
        <v>-4.7300000000000004</v>
      </c>
      <c r="K1028">
        <v>0.81603433608142495</v>
      </c>
      <c r="N1028">
        <v>-4.7300000000000004</v>
      </c>
      <c r="O1028">
        <v>0.66541379107047904</v>
      </c>
    </row>
    <row r="1029" spans="2:15" x14ac:dyDescent="0.2">
      <c r="B1029">
        <v>-4.72</v>
      </c>
      <c r="C1029">
        <v>0.85437398703249101</v>
      </c>
      <c r="F1029">
        <v>-4.72</v>
      </c>
      <c r="G1029">
        <v>0.74879532938747795</v>
      </c>
      <c r="J1029">
        <v>-4.72</v>
      </c>
      <c r="K1029">
        <v>0.81559025270492902</v>
      </c>
      <c r="N1029">
        <v>-4.72</v>
      </c>
      <c r="O1029">
        <v>0.66476014264985595</v>
      </c>
    </row>
    <row r="1030" spans="2:15" x14ac:dyDescent="0.2">
      <c r="B1030">
        <v>-4.71</v>
      </c>
      <c r="C1030">
        <v>0.85424152345895399</v>
      </c>
      <c r="F1030">
        <v>-4.71</v>
      </c>
      <c r="G1030">
        <v>0.74815672807727196</v>
      </c>
      <c r="J1030">
        <v>-4.71</v>
      </c>
      <c r="K1030">
        <v>0.81514709799196905</v>
      </c>
      <c r="N1030">
        <v>-4.71</v>
      </c>
      <c r="O1030">
        <v>0.664119912840336</v>
      </c>
    </row>
    <row r="1031" spans="2:15" x14ac:dyDescent="0.2">
      <c r="B1031">
        <v>-4.7</v>
      </c>
      <c r="C1031">
        <v>0.85410898059193396</v>
      </c>
      <c r="F1031">
        <v>-4.7</v>
      </c>
      <c r="G1031">
        <v>0.74752026842719899</v>
      </c>
      <c r="J1031">
        <v>-4.7</v>
      </c>
      <c r="K1031">
        <v>0.81470744756902902</v>
      </c>
      <c r="N1031">
        <v>-4.7</v>
      </c>
      <c r="O1031">
        <v>0.66347682023960997</v>
      </c>
    </row>
    <row r="1032" spans="2:15" x14ac:dyDescent="0.2">
      <c r="B1032">
        <v>-4.6900000000000004</v>
      </c>
      <c r="C1032">
        <v>0.85397513195674901</v>
      </c>
      <c r="F1032">
        <v>-4.6900000000000004</v>
      </c>
      <c r="G1032">
        <v>0.74688306103599</v>
      </c>
      <c r="J1032">
        <v>-4.6900000000000004</v>
      </c>
      <c r="K1032">
        <v>0.81426810649377801</v>
      </c>
      <c r="N1032">
        <v>-4.6900000000000004</v>
      </c>
      <c r="O1032">
        <v>0.66284807957853797</v>
      </c>
    </row>
    <row r="1033" spans="2:15" x14ac:dyDescent="0.2">
      <c r="B1033">
        <v>-4.68</v>
      </c>
      <c r="C1033">
        <v>0.85384184263071194</v>
      </c>
      <c r="F1033">
        <v>-4.68</v>
      </c>
      <c r="G1033">
        <v>0.74624499200987604</v>
      </c>
      <c r="J1033">
        <v>-4.68</v>
      </c>
      <c r="K1033">
        <v>0.81382613182010999</v>
      </c>
      <c r="N1033">
        <v>-4.68</v>
      </c>
      <c r="O1033">
        <v>0.66221014918475296</v>
      </c>
    </row>
    <row r="1034" spans="2:15" x14ac:dyDescent="0.2">
      <c r="B1034">
        <v>-4.67</v>
      </c>
      <c r="C1034">
        <v>0.85370751333736095</v>
      </c>
      <c r="F1034">
        <v>-4.67</v>
      </c>
      <c r="G1034">
        <v>0.74560669780473099</v>
      </c>
      <c r="J1034">
        <v>-4.67</v>
      </c>
      <c r="K1034">
        <v>0.81338812799692095</v>
      </c>
      <c r="N1034">
        <v>-4.67</v>
      </c>
      <c r="O1034">
        <v>0.66157932212593495</v>
      </c>
    </row>
    <row r="1035" spans="2:15" x14ac:dyDescent="0.2">
      <c r="B1035">
        <v>-4.66</v>
      </c>
      <c r="C1035">
        <v>0.85357251607414797</v>
      </c>
      <c r="F1035">
        <v>-4.66</v>
      </c>
      <c r="G1035">
        <v>0.744965793677697</v>
      </c>
      <c r="J1035">
        <v>-4.66</v>
      </c>
      <c r="K1035">
        <v>0.81294410180576204</v>
      </c>
      <c r="N1035">
        <v>-4.66</v>
      </c>
      <c r="O1035">
        <v>0.66093539339506602</v>
      </c>
    </row>
    <row r="1036" spans="2:15" x14ac:dyDescent="0.2">
      <c r="B1036">
        <v>-4.6500000000000004</v>
      </c>
      <c r="C1036">
        <v>0.85343496860741996</v>
      </c>
      <c r="F1036">
        <v>-4.6500000000000004</v>
      </c>
      <c r="G1036">
        <v>0.74432241388704201</v>
      </c>
      <c r="J1036">
        <v>-4.6500000000000004</v>
      </c>
      <c r="K1036">
        <v>0.812492392681052</v>
      </c>
      <c r="N1036">
        <v>-4.6500000000000004</v>
      </c>
      <c r="O1036">
        <v>0.66029072054637405</v>
      </c>
    </row>
    <row r="1037" spans="2:15" x14ac:dyDescent="0.2">
      <c r="B1037">
        <v>-4.6399999999999997</v>
      </c>
      <c r="C1037">
        <v>0.85329768521934102</v>
      </c>
      <c r="F1037">
        <v>-4.6399999999999997</v>
      </c>
      <c r="G1037">
        <v>0.743675240477504</v>
      </c>
      <c r="J1037">
        <v>-4.6399999999999997</v>
      </c>
      <c r="K1037">
        <v>0.81204123067435496</v>
      </c>
      <c r="N1037">
        <v>-4.6399999999999997</v>
      </c>
      <c r="O1037">
        <v>0.65963952582000596</v>
      </c>
    </row>
    <row r="1038" spans="2:15" x14ac:dyDescent="0.2">
      <c r="B1038">
        <v>-4.63</v>
      </c>
      <c r="C1038">
        <v>0.85315762551732599</v>
      </c>
      <c r="F1038">
        <v>-4.63</v>
      </c>
      <c r="G1038">
        <v>0.74302552042612402</v>
      </c>
      <c r="J1038">
        <v>-4.63</v>
      </c>
      <c r="K1038">
        <v>0.81158793950177299</v>
      </c>
      <c r="N1038">
        <v>-4.63</v>
      </c>
      <c r="O1038">
        <v>0.65898677427435903</v>
      </c>
    </row>
    <row r="1039" spans="2:15" x14ac:dyDescent="0.2">
      <c r="B1039">
        <v>-4.62</v>
      </c>
      <c r="C1039">
        <v>0.85301747429702002</v>
      </c>
      <c r="F1039">
        <v>-4.62</v>
      </c>
      <c r="G1039">
        <v>0.74237775006426698</v>
      </c>
      <c r="J1039">
        <v>-4.62</v>
      </c>
      <c r="K1039">
        <v>0.81113238687084799</v>
      </c>
      <c r="N1039">
        <v>-4.62</v>
      </c>
      <c r="O1039">
        <v>0.65834147381707098</v>
      </c>
    </row>
    <row r="1040" spans="2:15" x14ac:dyDescent="0.2">
      <c r="B1040">
        <v>-4.6100000000000003</v>
      </c>
      <c r="C1040">
        <v>0.85287810715802004</v>
      </c>
      <c r="F1040">
        <v>-4.6100000000000003</v>
      </c>
      <c r="G1040">
        <v>0.74173222652647197</v>
      </c>
      <c r="J1040">
        <v>-4.6100000000000003</v>
      </c>
      <c r="K1040">
        <v>0.81068440532853103</v>
      </c>
      <c r="N1040">
        <v>-4.6100000000000003</v>
      </c>
      <c r="O1040">
        <v>0.65769791659607302</v>
      </c>
    </row>
    <row r="1041" spans="2:15" x14ac:dyDescent="0.2">
      <c r="B1041">
        <v>-4.5999999999999996</v>
      </c>
      <c r="C1041">
        <v>0.85273760407721799</v>
      </c>
      <c r="F1041">
        <v>-4.5999999999999996</v>
      </c>
      <c r="G1041">
        <v>0.74108261383894203</v>
      </c>
      <c r="J1041">
        <v>-4.5999999999999996</v>
      </c>
      <c r="K1041">
        <v>0.81022689756313804</v>
      </c>
      <c r="N1041">
        <v>-4.5999999999999996</v>
      </c>
      <c r="O1041">
        <v>0.65705355823715506</v>
      </c>
    </row>
    <row r="1042" spans="2:15" x14ac:dyDescent="0.2">
      <c r="B1042">
        <v>-4.59</v>
      </c>
      <c r="C1042">
        <v>0.85259639963539702</v>
      </c>
      <c r="F1042">
        <v>-4.59</v>
      </c>
      <c r="G1042">
        <v>0.74043458910718996</v>
      </c>
      <c r="J1042">
        <v>-4.59</v>
      </c>
      <c r="K1042">
        <v>0.80977378985445203</v>
      </c>
      <c r="N1042">
        <v>-4.59</v>
      </c>
      <c r="O1042">
        <v>0.65641465319937098</v>
      </c>
    </row>
    <row r="1043" spans="2:15" x14ac:dyDescent="0.2">
      <c r="B1043">
        <v>-4.58</v>
      </c>
      <c r="C1043">
        <v>0.85245558864731097</v>
      </c>
      <c r="F1043">
        <v>-4.58</v>
      </c>
      <c r="G1043">
        <v>0.73978675939222704</v>
      </c>
      <c r="J1043">
        <v>-4.58</v>
      </c>
      <c r="K1043">
        <v>0.80932256040935502</v>
      </c>
      <c r="N1043">
        <v>-4.58</v>
      </c>
      <c r="O1043">
        <v>0.65577004655559601</v>
      </c>
    </row>
    <row r="1044" spans="2:15" x14ac:dyDescent="0.2">
      <c r="B1044">
        <v>-4.57</v>
      </c>
      <c r="C1044">
        <v>0.85231298616112905</v>
      </c>
      <c r="F1044">
        <v>-4.57</v>
      </c>
      <c r="G1044">
        <v>0.73913339573273396</v>
      </c>
      <c r="J1044">
        <v>-4.57</v>
      </c>
      <c r="K1044">
        <v>0.80886771003500502</v>
      </c>
      <c r="N1044">
        <v>-4.57</v>
      </c>
      <c r="O1044">
        <v>0.65512137740891696</v>
      </c>
    </row>
    <row r="1045" spans="2:15" x14ac:dyDescent="0.2">
      <c r="B1045">
        <v>-4.5599999999999996</v>
      </c>
      <c r="C1045">
        <v>0.852169943415237</v>
      </c>
      <c r="F1045">
        <v>-4.5599999999999996</v>
      </c>
      <c r="G1045">
        <v>0.73847968927935503</v>
      </c>
      <c r="J1045">
        <v>-4.5599999999999996</v>
      </c>
      <c r="K1045">
        <v>0.80840129536471705</v>
      </c>
      <c r="N1045">
        <v>-4.5599999999999996</v>
      </c>
      <c r="O1045">
        <v>0.65445843053492803</v>
      </c>
    </row>
    <row r="1046" spans="2:15" x14ac:dyDescent="0.2">
      <c r="B1046">
        <v>-4.55</v>
      </c>
      <c r="C1046">
        <v>0.85202627768252803</v>
      </c>
      <c r="F1046">
        <v>-4.55</v>
      </c>
      <c r="G1046">
        <v>0.73782389785415903</v>
      </c>
      <c r="J1046">
        <v>-4.55</v>
      </c>
      <c r="K1046">
        <v>0.80793959255727399</v>
      </c>
      <c r="N1046">
        <v>-4.55</v>
      </c>
      <c r="O1046">
        <v>0.65380459024482895</v>
      </c>
    </row>
    <row r="1047" spans="2:15" x14ac:dyDescent="0.2">
      <c r="B1047">
        <v>-4.54</v>
      </c>
      <c r="C1047">
        <v>0.85188127885268605</v>
      </c>
      <c r="F1047">
        <v>-4.54</v>
      </c>
      <c r="G1047">
        <v>0.73716613872272596</v>
      </c>
      <c r="J1047">
        <v>-4.54</v>
      </c>
      <c r="K1047">
        <v>0.80747262618479898</v>
      </c>
      <c r="N1047">
        <v>-4.54</v>
      </c>
      <c r="O1047">
        <v>0.65314138215946105</v>
      </c>
    </row>
    <row r="1048" spans="2:15" x14ac:dyDescent="0.2">
      <c r="B1048">
        <v>-4.53</v>
      </c>
      <c r="C1048">
        <v>0.85173492896031999</v>
      </c>
      <c r="F1048">
        <v>-4.53</v>
      </c>
      <c r="G1048">
        <v>0.73650928548442296</v>
      </c>
      <c r="J1048">
        <v>-4.53</v>
      </c>
      <c r="K1048">
        <v>0.80700793126012405</v>
      </c>
      <c r="N1048">
        <v>-4.53</v>
      </c>
      <c r="O1048">
        <v>0.65247920711374796</v>
      </c>
    </row>
    <row r="1049" spans="2:15" x14ac:dyDescent="0.2">
      <c r="B1049">
        <v>-4.5199999999999996</v>
      </c>
      <c r="C1049">
        <v>0.85158779843245302</v>
      </c>
      <c r="F1049">
        <v>-4.5199999999999996</v>
      </c>
      <c r="G1049">
        <v>0.73585074924209004</v>
      </c>
      <c r="J1049">
        <v>-4.5199999999999996</v>
      </c>
      <c r="K1049">
        <v>0.80654600578160995</v>
      </c>
      <c r="N1049">
        <v>-4.5199999999999996</v>
      </c>
      <c r="O1049">
        <v>0.65182888041721299</v>
      </c>
    </row>
    <row r="1050" spans="2:15" x14ac:dyDescent="0.2">
      <c r="B1050">
        <v>-4.51</v>
      </c>
      <c r="C1050">
        <v>0.85144207834199204</v>
      </c>
      <c r="F1050">
        <v>-4.51</v>
      </c>
      <c r="G1050">
        <v>0.73519335831617605</v>
      </c>
      <c r="J1050">
        <v>-4.51</v>
      </c>
      <c r="K1050">
        <v>0.80607696376375604</v>
      </c>
      <c r="N1050">
        <v>-4.51</v>
      </c>
      <c r="O1050">
        <v>0.65117443233412697</v>
      </c>
    </row>
    <row r="1051" spans="2:15" x14ac:dyDescent="0.2">
      <c r="B1051">
        <v>-4.5</v>
      </c>
      <c r="C1051">
        <v>0.85129491359369702</v>
      </c>
      <c r="F1051">
        <v>-4.5</v>
      </c>
      <c r="G1051">
        <v>0.73453729741217899</v>
      </c>
      <c r="J1051">
        <v>-4.5</v>
      </c>
      <c r="K1051">
        <v>0.805618179364186</v>
      </c>
      <c r="N1051">
        <v>-4.5</v>
      </c>
      <c r="O1051">
        <v>0.65052467857472296</v>
      </c>
    </row>
    <row r="1052" spans="2:15" x14ac:dyDescent="0.2">
      <c r="B1052">
        <v>-4.49</v>
      </c>
      <c r="C1052">
        <v>0.85114776645092005</v>
      </c>
      <c r="F1052">
        <v>-4.49</v>
      </c>
      <c r="G1052">
        <v>0.73387768790449603</v>
      </c>
      <c r="J1052">
        <v>-4.49</v>
      </c>
      <c r="K1052">
        <v>0.80515343587640098</v>
      </c>
      <c r="N1052">
        <v>-4.49</v>
      </c>
      <c r="O1052">
        <v>0.649873812975718</v>
      </c>
    </row>
    <row r="1053" spans="2:15" x14ac:dyDescent="0.2">
      <c r="B1053">
        <v>-4.4800000000000004</v>
      </c>
      <c r="C1053">
        <v>0.85099972679165303</v>
      </c>
      <c r="F1053">
        <v>-4.4800000000000004</v>
      </c>
      <c r="G1053">
        <v>0.73321533116541104</v>
      </c>
      <c r="J1053">
        <v>-4.4800000000000004</v>
      </c>
      <c r="K1053">
        <v>0.80468702649722501</v>
      </c>
      <c r="N1053">
        <v>-4.4800000000000004</v>
      </c>
      <c r="O1053">
        <v>0.64921645139588402</v>
      </c>
    </row>
    <row r="1054" spans="2:15" x14ac:dyDescent="0.2">
      <c r="B1054">
        <v>-4.47</v>
      </c>
      <c r="C1054">
        <v>0.85084991162082302</v>
      </c>
      <c r="F1054">
        <v>-4.47</v>
      </c>
      <c r="G1054">
        <v>0.73255237750527902</v>
      </c>
      <c r="J1054">
        <v>-4.47</v>
      </c>
      <c r="K1054">
        <v>0.80421615187113304</v>
      </c>
      <c r="N1054">
        <v>-4.47</v>
      </c>
      <c r="O1054">
        <v>0.64854946219863896</v>
      </c>
    </row>
    <row r="1055" spans="2:15" x14ac:dyDescent="0.2">
      <c r="B1055">
        <v>-4.46</v>
      </c>
      <c r="C1055">
        <v>0.85069940417911305</v>
      </c>
      <c r="F1055">
        <v>-4.46</v>
      </c>
      <c r="G1055">
        <v>0.73188600525187897</v>
      </c>
      <c r="J1055">
        <v>-4.46</v>
      </c>
      <c r="K1055">
        <v>0.80374081515756102</v>
      </c>
      <c r="N1055">
        <v>-4.46</v>
      </c>
      <c r="O1055">
        <v>0.64788252428812099</v>
      </c>
    </row>
    <row r="1056" spans="2:15" x14ac:dyDescent="0.2">
      <c r="B1056">
        <v>-4.45</v>
      </c>
      <c r="C1056">
        <v>0.85054835887568603</v>
      </c>
      <c r="F1056">
        <v>-4.45</v>
      </c>
      <c r="G1056">
        <v>0.73121762235806798</v>
      </c>
      <c r="J1056">
        <v>-4.45</v>
      </c>
      <c r="K1056">
        <v>0.80326377142154504</v>
      </c>
      <c r="N1056">
        <v>-4.45</v>
      </c>
      <c r="O1056">
        <v>0.647208221704755</v>
      </c>
    </row>
    <row r="1057" spans="2:15" x14ac:dyDescent="0.2">
      <c r="B1057">
        <v>-4.4400000000000004</v>
      </c>
      <c r="C1057">
        <v>0.85039601355446404</v>
      </c>
      <c r="F1057">
        <v>-4.4400000000000004</v>
      </c>
      <c r="G1057">
        <v>0.73055180084275295</v>
      </c>
      <c r="J1057">
        <v>-4.4400000000000004</v>
      </c>
      <c r="K1057">
        <v>0.80278831919683702</v>
      </c>
      <c r="N1057">
        <v>-4.4400000000000004</v>
      </c>
      <c r="O1057">
        <v>0.64654501847166301</v>
      </c>
    </row>
    <row r="1058" spans="2:15" x14ac:dyDescent="0.2">
      <c r="B1058">
        <v>-4.43</v>
      </c>
      <c r="C1058">
        <v>0.85024494805201101</v>
      </c>
      <c r="F1058">
        <v>-4.43</v>
      </c>
      <c r="G1058">
        <v>0.72988524246408903</v>
      </c>
      <c r="J1058">
        <v>-4.43</v>
      </c>
      <c r="K1058">
        <v>0.80231866977685995</v>
      </c>
      <c r="N1058">
        <v>-4.43</v>
      </c>
      <c r="O1058">
        <v>0.64589549408107405</v>
      </c>
    </row>
    <row r="1059" spans="2:15" x14ac:dyDescent="0.2">
      <c r="B1059">
        <v>-4.42</v>
      </c>
      <c r="C1059">
        <v>0.850093093129069</v>
      </c>
      <c r="F1059">
        <v>-4.42</v>
      </c>
      <c r="G1059">
        <v>0.72921856104127003</v>
      </c>
      <c r="J1059">
        <v>-4.42</v>
      </c>
      <c r="K1059">
        <v>0.80184512315037404</v>
      </c>
      <c r="N1059">
        <v>-4.42</v>
      </c>
      <c r="O1059">
        <v>0.64523607809996397</v>
      </c>
    </row>
    <row r="1060" spans="2:15" x14ac:dyDescent="0.2">
      <c r="B1060">
        <v>-4.41</v>
      </c>
      <c r="C1060">
        <v>0.84994027420371898</v>
      </c>
      <c r="F1060">
        <v>-4.41</v>
      </c>
      <c r="G1060">
        <v>0.72854972233423498</v>
      </c>
      <c r="J1060">
        <v>-4.41</v>
      </c>
      <c r="K1060">
        <v>0.80137258099866004</v>
      </c>
      <c r="N1060">
        <v>-4.41</v>
      </c>
      <c r="O1060">
        <v>0.644573972302802</v>
      </c>
    </row>
    <row r="1061" spans="2:15" x14ac:dyDescent="0.2">
      <c r="B1061">
        <v>-4.4000000000000004</v>
      </c>
      <c r="C1061">
        <v>0.84978648559356196</v>
      </c>
      <c r="F1061">
        <v>-4.4000000000000004</v>
      </c>
      <c r="G1061">
        <v>0.72788022506839101</v>
      </c>
      <c r="J1061">
        <v>-4.4000000000000004</v>
      </c>
      <c r="K1061">
        <v>0.80090281643856698</v>
      </c>
      <c r="N1061">
        <v>-4.4000000000000004</v>
      </c>
      <c r="O1061">
        <v>0.64391730043890405</v>
      </c>
    </row>
    <row r="1062" spans="2:15" x14ac:dyDescent="0.2">
      <c r="B1062">
        <v>-4.3899999999999997</v>
      </c>
      <c r="C1062">
        <v>0.84963227384856399</v>
      </c>
      <c r="F1062">
        <v>-4.3899999999999997</v>
      </c>
      <c r="G1062">
        <v>0.72720679724608694</v>
      </c>
      <c r="J1062">
        <v>-4.3899999999999997</v>
      </c>
      <c r="K1062">
        <v>0.80041963595407895</v>
      </c>
      <c r="N1062">
        <v>-4.3899999999999997</v>
      </c>
      <c r="O1062">
        <v>0.64324858272164498</v>
      </c>
    </row>
    <row r="1063" spans="2:15" x14ac:dyDescent="0.2">
      <c r="B1063">
        <v>-4.38</v>
      </c>
      <c r="C1063">
        <v>0.84947599078809999</v>
      </c>
      <c r="F1063">
        <v>-4.38</v>
      </c>
      <c r="G1063">
        <v>0.72653260146265597</v>
      </c>
      <c r="J1063">
        <v>-4.38</v>
      </c>
      <c r="K1063">
        <v>0.79993171633593596</v>
      </c>
      <c r="N1063">
        <v>-4.38</v>
      </c>
      <c r="O1063">
        <v>0.64256396648814296</v>
      </c>
    </row>
    <row r="1064" spans="2:15" x14ac:dyDescent="0.2">
      <c r="B1064">
        <v>-4.37</v>
      </c>
      <c r="C1064">
        <v>0.84931874977958199</v>
      </c>
      <c r="F1064">
        <v>-4.37</v>
      </c>
      <c r="G1064">
        <v>0.72585583769975903</v>
      </c>
      <c r="J1064">
        <v>-4.37</v>
      </c>
      <c r="K1064">
        <v>0.79945168327711003</v>
      </c>
      <c r="N1064">
        <v>-4.37</v>
      </c>
      <c r="O1064">
        <v>0.64188850069115</v>
      </c>
    </row>
    <row r="1065" spans="2:15" x14ac:dyDescent="0.2">
      <c r="B1065">
        <v>-4.3600000000000003</v>
      </c>
      <c r="C1065">
        <v>0.84916075767381805</v>
      </c>
      <c r="F1065">
        <v>-4.3600000000000003</v>
      </c>
      <c r="G1065">
        <v>0.72518014716913903</v>
      </c>
      <c r="J1065">
        <v>-4.3600000000000003</v>
      </c>
      <c r="K1065">
        <v>0.79896712676699899</v>
      </c>
      <c r="N1065">
        <v>-4.3600000000000003</v>
      </c>
      <c r="O1065">
        <v>0.64122002796159105</v>
      </c>
    </row>
    <row r="1066" spans="2:15" x14ac:dyDescent="0.2">
      <c r="B1066">
        <v>-4.3499999999999996</v>
      </c>
      <c r="C1066">
        <v>0.84900437247859595</v>
      </c>
      <c r="F1066">
        <v>-4.3499999999999996</v>
      </c>
      <c r="G1066">
        <v>0.72450516946320598</v>
      </c>
      <c r="J1066">
        <v>-4.3499999999999996</v>
      </c>
      <c r="K1066">
        <v>0.79848245492790504</v>
      </c>
      <c r="N1066">
        <v>-4.3499999999999996</v>
      </c>
      <c r="O1066">
        <v>0.64055199125950701</v>
      </c>
    </row>
    <row r="1067" spans="2:15" x14ac:dyDescent="0.2">
      <c r="B1067">
        <v>-4.34</v>
      </c>
      <c r="C1067">
        <v>0.84884695021499601</v>
      </c>
      <c r="F1067">
        <v>-4.34</v>
      </c>
      <c r="G1067">
        <v>0.72383026324460897</v>
      </c>
      <c r="J1067">
        <v>-4.34</v>
      </c>
      <c r="K1067">
        <v>0.79800097243217605</v>
      </c>
      <c r="N1067">
        <v>-4.34</v>
      </c>
      <c r="O1067">
        <v>0.63989303751714299</v>
      </c>
    </row>
    <row r="1068" spans="2:15" x14ac:dyDescent="0.2">
      <c r="B1068">
        <v>-4.33</v>
      </c>
      <c r="C1068">
        <v>0.84868959352278905</v>
      </c>
      <c r="F1068">
        <v>-4.33</v>
      </c>
      <c r="G1068">
        <v>0.72315445123063005</v>
      </c>
      <c r="J1068">
        <v>-4.33</v>
      </c>
      <c r="K1068">
        <v>0.79752066779680697</v>
      </c>
      <c r="N1068">
        <v>-4.33</v>
      </c>
      <c r="O1068">
        <v>0.63923047759062901</v>
      </c>
    </row>
    <row r="1069" spans="2:15" x14ac:dyDescent="0.2">
      <c r="B1069">
        <v>-4.32</v>
      </c>
      <c r="C1069">
        <v>0.848530365278099</v>
      </c>
      <c r="F1069">
        <v>-4.32</v>
      </c>
      <c r="G1069">
        <v>0.72247886881419798</v>
      </c>
      <c r="J1069">
        <v>-4.32</v>
      </c>
      <c r="K1069">
        <v>0.79703957463197295</v>
      </c>
      <c r="N1069">
        <v>-4.32</v>
      </c>
      <c r="O1069">
        <v>0.63856254856930805</v>
      </c>
    </row>
    <row r="1070" spans="2:15" x14ac:dyDescent="0.2">
      <c r="B1070">
        <v>-4.3099999999999996</v>
      </c>
      <c r="C1070">
        <v>0.84837056948192502</v>
      </c>
      <c r="F1070">
        <v>-4.3099999999999996</v>
      </c>
      <c r="G1070">
        <v>0.72180308206549204</v>
      </c>
      <c r="J1070">
        <v>-4.3099999999999996</v>
      </c>
      <c r="K1070">
        <v>0.79655741714301098</v>
      </c>
      <c r="N1070">
        <v>-4.3099999999999996</v>
      </c>
      <c r="O1070">
        <v>0.63789392141988199</v>
      </c>
    </row>
    <row r="1071" spans="2:15" x14ac:dyDescent="0.2">
      <c r="B1071">
        <v>-4.3</v>
      </c>
      <c r="C1071">
        <v>0.84820998178996698</v>
      </c>
      <c r="F1071">
        <v>-4.3</v>
      </c>
      <c r="G1071">
        <v>0.72111783475705804</v>
      </c>
      <c r="J1071">
        <v>-4.3</v>
      </c>
      <c r="K1071">
        <v>0.79606739896661305</v>
      </c>
      <c r="N1071">
        <v>-4.3</v>
      </c>
      <c r="O1071">
        <v>0.63720922439861405</v>
      </c>
    </row>
    <row r="1072" spans="2:15" x14ac:dyDescent="0.2">
      <c r="B1072">
        <v>-4.29</v>
      </c>
      <c r="C1072">
        <v>0.84804752102967695</v>
      </c>
      <c r="F1072">
        <v>-4.29</v>
      </c>
      <c r="G1072">
        <v>0.720434428447839</v>
      </c>
      <c r="J1072">
        <v>-4.29</v>
      </c>
      <c r="K1072">
        <v>0.79557278744618098</v>
      </c>
      <c r="N1072">
        <v>-4.29</v>
      </c>
      <c r="O1072">
        <v>0.63652372047018302</v>
      </c>
    </row>
    <row r="1073" spans="2:15" x14ac:dyDescent="0.2">
      <c r="B1073">
        <v>-4.28</v>
      </c>
      <c r="C1073">
        <v>0.84788458894375196</v>
      </c>
      <c r="F1073">
        <v>-4.28</v>
      </c>
      <c r="G1073">
        <v>0.71975325320308003</v>
      </c>
      <c r="J1073">
        <v>-4.28</v>
      </c>
      <c r="K1073">
        <v>0.79508048317910596</v>
      </c>
      <c r="N1073">
        <v>-4.28</v>
      </c>
      <c r="O1073">
        <v>0.63584750707554905</v>
      </c>
    </row>
    <row r="1074" spans="2:15" x14ac:dyDescent="0.2">
      <c r="B1074">
        <v>-4.2699999999999996</v>
      </c>
      <c r="C1074">
        <v>0.84772084396117797</v>
      </c>
      <c r="F1074">
        <v>-4.2699999999999996</v>
      </c>
      <c r="G1074">
        <v>0.71906623800694702</v>
      </c>
      <c r="J1074">
        <v>-4.2699999999999996</v>
      </c>
      <c r="K1074">
        <v>0.794583145212858</v>
      </c>
      <c r="N1074">
        <v>-4.2699999999999996</v>
      </c>
      <c r="O1074">
        <v>0.63516416771430195</v>
      </c>
    </row>
    <row r="1075" spans="2:15" x14ac:dyDescent="0.2">
      <c r="B1075">
        <v>-4.26</v>
      </c>
      <c r="C1075">
        <v>0.84755754411316797</v>
      </c>
      <c r="F1075">
        <v>-4.26</v>
      </c>
      <c r="G1075">
        <v>0.71838493136672399</v>
      </c>
      <c r="J1075">
        <v>-4.26</v>
      </c>
      <c r="K1075">
        <v>0.79409097882461599</v>
      </c>
      <c r="N1075">
        <v>-4.26</v>
      </c>
      <c r="O1075">
        <v>0.634493421198564</v>
      </c>
    </row>
    <row r="1076" spans="2:15" x14ac:dyDescent="0.2">
      <c r="B1076">
        <v>-4.25</v>
      </c>
      <c r="C1076">
        <v>0.84739495328841696</v>
      </c>
      <c r="F1076">
        <v>-4.25</v>
      </c>
      <c r="G1076">
        <v>0.71770253795233496</v>
      </c>
      <c r="J1076">
        <v>-4.25</v>
      </c>
      <c r="K1076">
        <v>0.793602613186705</v>
      </c>
      <c r="N1076">
        <v>-4.25</v>
      </c>
      <c r="O1076">
        <v>0.63382451173522403</v>
      </c>
    </row>
    <row r="1077" spans="2:15" x14ac:dyDescent="0.2">
      <c r="B1077">
        <v>-4.24</v>
      </c>
      <c r="C1077">
        <v>0.84723027649522797</v>
      </c>
      <c r="F1077">
        <v>-4.24</v>
      </c>
      <c r="G1077">
        <v>0.71701891175522603</v>
      </c>
      <c r="J1077">
        <v>-4.24</v>
      </c>
      <c r="K1077">
        <v>0.79310867447393596</v>
      </c>
      <c r="N1077">
        <v>-4.24</v>
      </c>
      <c r="O1077">
        <v>0.63315093665098499</v>
      </c>
    </row>
    <row r="1078" spans="2:15" x14ac:dyDescent="0.2">
      <c r="B1078">
        <v>-4.2300000000000004</v>
      </c>
      <c r="C1078">
        <v>0.84706658230095599</v>
      </c>
      <c r="F1078">
        <v>-4.2300000000000004</v>
      </c>
      <c r="G1078">
        <v>0.71633107000908003</v>
      </c>
      <c r="J1078">
        <v>-4.2300000000000004</v>
      </c>
      <c r="K1078">
        <v>0.79261439511227505</v>
      </c>
      <c r="N1078">
        <v>-4.2300000000000004</v>
      </c>
      <c r="O1078">
        <v>0.63247767859237003</v>
      </c>
    </row>
    <row r="1079" spans="2:15" x14ac:dyDescent="0.2">
      <c r="B1079">
        <v>-4.22</v>
      </c>
      <c r="C1079">
        <v>0.84689945939455702</v>
      </c>
      <c r="F1079">
        <v>-4.22</v>
      </c>
      <c r="G1079">
        <v>0.71564410846499305</v>
      </c>
      <c r="J1079">
        <v>-4.22</v>
      </c>
      <c r="K1079">
        <v>0.79212009307847497</v>
      </c>
      <c r="N1079">
        <v>-4.22</v>
      </c>
      <c r="O1079">
        <v>0.63179717489791998</v>
      </c>
    </row>
    <row r="1080" spans="2:15" x14ac:dyDescent="0.2">
      <c r="B1080">
        <v>-4.21</v>
      </c>
      <c r="C1080">
        <v>0.84673218320647003</v>
      </c>
      <c r="F1080">
        <v>-4.21</v>
      </c>
      <c r="G1080">
        <v>0.71495284986546204</v>
      </c>
      <c r="J1080">
        <v>-4.21</v>
      </c>
      <c r="K1080">
        <v>0.79162019220186197</v>
      </c>
      <c r="N1080">
        <v>-4.21</v>
      </c>
      <c r="O1080">
        <v>0.63110720903667505</v>
      </c>
    </row>
    <row r="1081" spans="2:15" x14ac:dyDescent="0.2">
      <c r="B1081">
        <v>-4.2</v>
      </c>
      <c r="C1081">
        <v>0.84656334225969199</v>
      </c>
      <c r="F1081">
        <v>-4.2</v>
      </c>
      <c r="G1081">
        <v>0.71425949595064397</v>
      </c>
      <c r="J1081">
        <v>-4.2</v>
      </c>
      <c r="K1081">
        <v>0.79110805306578702</v>
      </c>
      <c r="N1081">
        <v>-4.2</v>
      </c>
      <c r="O1081">
        <v>0.63041039613693195</v>
      </c>
    </row>
    <row r="1082" spans="2:15" x14ac:dyDescent="0.2">
      <c r="B1082">
        <v>-4.1900000000000004</v>
      </c>
      <c r="C1082">
        <v>0.846396556669058</v>
      </c>
      <c r="F1082">
        <v>-4.1900000000000004</v>
      </c>
      <c r="G1082">
        <v>0.71356837740867296</v>
      </c>
      <c r="J1082">
        <v>-4.1900000000000004</v>
      </c>
      <c r="K1082">
        <v>0.79060448176662901</v>
      </c>
      <c r="N1082">
        <v>-4.1900000000000004</v>
      </c>
      <c r="O1082">
        <v>0.62973285493313502</v>
      </c>
    </row>
    <row r="1083" spans="2:15" x14ac:dyDescent="0.2">
      <c r="B1083">
        <v>-4.18</v>
      </c>
      <c r="C1083">
        <v>0.84622660216178103</v>
      </c>
      <c r="F1083">
        <v>-4.18</v>
      </c>
      <c r="G1083">
        <v>0.71287481007453302</v>
      </c>
      <c r="J1083">
        <v>-4.18</v>
      </c>
      <c r="K1083">
        <v>0.790097213279079</v>
      </c>
      <c r="N1083">
        <v>-4.18</v>
      </c>
      <c r="O1083">
        <v>0.62904843143302303</v>
      </c>
    </row>
    <row r="1084" spans="2:15" x14ac:dyDescent="0.2">
      <c r="B1084">
        <v>-4.17</v>
      </c>
      <c r="C1084">
        <v>0.84605646813129998</v>
      </c>
      <c r="F1084">
        <v>-4.17</v>
      </c>
      <c r="G1084">
        <v>0.71218451702510899</v>
      </c>
      <c r="J1084">
        <v>-4.17</v>
      </c>
      <c r="K1084">
        <v>0.78959858769147795</v>
      </c>
      <c r="N1084">
        <v>-4.17</v>
      </c>
      <c r="O1084">
        <v>0.62836793173493</v>
      </c>
    </row>
    <row r="1085" spans="2:15" x14ac:dyDescent="0.2">
      <c r="B1085">
        <v>-4.16</v>
      </c>
      <c r="C1085">
        <v>0.84588799655923896</v>
      </c>
      <c r="F1085">
        <v>-4.16</v>
      </c>
      <c r="G1085">
        <v>0.71149395222430201</v>
      </c>
      <c r="J1085">
        <v>-4.16</v>
      </c>
      <c r="K1085">
        <v>0.78910113104591995</v>
      </c>
      <c r="N1085">
        <v>-4.16</v>
      </c>
      <c r="O1085">
        <v>0.62769053571605904</v>
      </c>
    </row>
    <row r="1086" spans="2:15" x14ac:dyDescent="0.2">
      <c r="B1086">
        <v>-4.1500000000000004</v>
      </c>
      <c r="C1086">
        <v>0.84571717939105495</v>
      </c>
      <c r="F1086">
        <v>-4.1500000000000004</v>
      </c>
      <c r="G1086">
        <v>0.71080055785125595</v>
      </c>
      <c r="J1086">
        <v>-4.1500000000000004</v>
      </c>
      <c r="K1086">
        <v>0.78859524486030197</v>
      </c>
      <c r="N1086">
        <v>-4.1500000000000004</v>
      </c>
      <c r="O1086">
        <v>0.62701000732835499</v>
      </c>
    </row>
    <row r="1087" spans="2:15" x14ac:dyDescent="0.2">
      <c r="B1087">
        <v>-4.1399999999999997</v>
      </c>
      <c r="C1087">
        <v>0.84554553354599005</v>
      </c>
      <c r="F1087">
        <v>-4.1399999999999997</v>
      </c>
      <c r="G1087">
        <v>0.71010683985587397</v>
      </c>
      <c r="J1087">
        <v>-4.1399999999999997</v>
      </c>
      <c r="K1087">
        <v>0.78808535793699397</v>
      </c>
      <c r="N1087">
        <v>-4.1399999999999997</v>
      </c>
      <c r="O1087">
        <v>0.62633138285709999</v>
      </c>
    </row>
    <row r="1088" spans="2:15" x14ac:dyDescent="0.2">
      <c r="B1088">
        <v>-4.13</v>
      </c>
      <c r="C1088">
        <v>0.84537405961592904</v>
      </c>
      <c r="F1088">
        <v>-4.13</v>
      </c>
      <c r="G1088">
        <v>0.70941187242442705</v>
      </c>
      <c r="J1088">
        <v>-4.13</v>
      </c>
      <c r="K1088">
        <v>0.78757709171102597</v>
      </c>
      <c r="N1088">
        <v>-4.13</v>
      </c>
      <c r="O1088">
        <v>0.625634188779575</v>
      </c>
    </row>
    <row r="1089" spans="2:15" x14ac:dyDescent="0.2">
      <c r="B1089">
        <v>-4.12</v>
      </c>
      <c r="C1089">
        <v>0.84520163779110202</v>
      </c>
      <c r="F1089">
        <v>-4.12</v>
      </c>
      <c r="G1089">
        <v>0.70871257506022201</v>
      </c>
      <c r="J1089">
        <v>-4.12</v>
      </c>
      <c r="K1089">
        <v>0.78706666288294502</v>
      </c>
      <c r="N1089">
        <v>-4.12</v>
      </c>
      <c r="O1089">
        <v>0.62493735670083606</v>
      </c>
    </row>
    <row r="1090" spans="2:15" x14ac:dyDescent="0.2">
      <c r="B1090">
        <v>-4.1100000000000003</v>
      </c>
      <c r="C1090">
        <v>0.84502700784933404</v>
      </c>
      <c r="F1090">
        <v>-4.1100000000000003</v>
      </c>
      <c r="G1090">
        <v>0.70801263363378897</v>
      </c>
      <c r="J1090">
        <v>-4.1100000000000003</v>
      </c>
      <c r="K1090">
        <v>0.78654789799884794</v>
      </c>
      <c r="N1090">
        <v>-4.1100000000000003</v>
      </c>
      <c r="O1090">
        <v>0.62424098531004402</v>
      </c>
    </row>
    <row r="1091" spans="2:15" x14ac:dyDescent="0.2">
      <c r="B1091">
        <v>-4.0999999999999996</v>
      </c>
      <c r="C1091">
        <v>0.84485224812355297</v>
      </c>
      <c r="F1091">
        <v>-4.0999999999999996</v>
      </c>
      <c r="G1091">
        <v>0.70731496540934502</v>
      </c>
      <c r="J1091">
        <v>-4.0999999999999996</v>
      </c>
      <c r="K1091">
        <v>0.78603705063055695</v>
      </c>
      <c r="N1091">
        <v>-4.0999999999999996</v>
      </c>
      <c r="O1091">
        <v>0.62354974980373001</v>
      </c>
    </row>
    <row r="1092" spans="2:15" x14ac:dyDescent="0.2">
      <c r="B1092">
        <v>-4.09</v>
      </c>
      <c r="C1092">
        <v>0.84467731483484798</v>
      </c>
      <c r="F1092">
        <v>-4.09</v>
      </c>
      <c r="G1092">
        <v>0.70661405161706803</v>
      </c>
      <c r="J1092">
        <v>-4.09</v>
      </c>
      <c r="K1092">
        <v>0.78552274906709196</v>
      </c>
      <c r="N1092">
        <v>-4.09</v>
      </c>
      <c r="O1092">
        <v>0.62285308005056705</v>
      </c>
    </row>
    <row r="1093" spans="2:15" x14ac:dyDescent="0.2">
      <c r="B1093">
        <v>-4.08</v>
      </c>
      <c r="C1093">
        <v>0.84450262234894202</v>
      </c>
      <c r="F1093">
        <v>-4.08</v>
      </c>
      <c r="G1093">
        <v>0.70591584743185398</v>
      </c>
      <c r="J1093">
        <v>-4.08</v>
      </c>
      <c r="K1093">
        <v>0.78500837665307999</v>
      </c>
      <c r="N1093">
        <v>-4.08</v>
      </c>
      <c r="O1093">
        <v>0.62216741829806599</v>
      </c>
    </row>
    <row r="1094" spans="2:15" x14ac:dyDescent="0.2">
      <c r="B1094">
        <v>-4.07</v>
      </c>
      <c r="C1094">
        <v>0.84432826169478203</v>
      </c>
      <c r="F1094">
        <v>-4.07</v>
      </c>
      <c r="G1094">
        <v>0.70521985906173701</v>
      </c>
      <c r="J1094">
        <v>-4.07</v>
      </c>
      <c r="K1094">
        <v>0.78449894564054901</v>
      </c>
      <c r="N1094">
        <v>-4.07</v>
      </c>
      <c r="O1094">
        <v>0.62149503870884804</v>
      </c>
    </row>
    <row r="1095" spans="2:15" x14ac:dyDescent="0.2">
      <c r="B1095">
        <v>-4.0599999999999996</v>
      </c>
      <c r="C1095">
        <v>0.84415224929508004</v>
      </c>
      <c r="F1095">
        <v>-4.0599999999999996</v>
      </c>
      <c r="G1095">
        <v>0.70452109229731297</v>
      </c>
      <c r="J1095">
        <v>-4.0599999999999996</v>
      </c>
      <c r="K1095">
        <v>0.78398577612869702</v>
      </c>
      <c r="N1095">
        <v>-4.0599999999999996</v>
      </c>
      <c r="O1095">
        <v>0.62080771899571896</v>
      </c>
    </row>
    <row r="1096" spans="2:15" x14ac:dyDescent="0.2">
      <c r="B1096">
        <v>-4.05</v>
      </c>
      <c r="C1096">
        <v>0.84397558382023197</v>
      </c>
      <c r="F1096">
        <v>-4.05</v>
      </c>
      <c r="G1096">
        <v>0.70381783368509399</v>
      </c>
      <c r="J1096">
        <v>-4.05</v>
      </c>
      <c r="K1096">
        <v>0.78347067723523101</v>
      </c>
      <c r="N1096">
        <v>-4.05</v>
      </c>
      <c r="O1096">
        <v>0.62011040420691799</v>
      </c>
    </row>
    <row r="1097" spans="2:15" x14ac:dyDescent="0.2">
      <c r="B1097">
        <v>-4.04</v>
      </c>
      <c r="C1097">
        <v>0.84379780072334598</v>
      </c>
      <c r="F1097">
        <v>-4.04</v>
      </c>
      <c r="G1097">
        <v>0.70311533348826905</v>
      </c>
      <c r="J1097">
        <v>-4.04</v>
      </c>
      <c r="K1097">
        <v>0.78295355756770102</v>
      </c>
      <c r="N1097">
        <v>-4.04</v>
      </c>
      <c r="O1097">
        <v>0.61941382032317704</v>
      </c>
    </row>
    <row r="1098" spans="2:15" x14ac:dyDescent="0.2">
      <c r="B1098">
        <v>-4.03</v>
      </c>
      <c r="C1098">
        <v>0.84361896649296098</v>
      </c>
      <c r="F1098">
        <v>-4.03</v>
      </c>
      <c r="G1098">
        <v>0.70240896939255504</v>
      </c>
      <c r="J1098">
        <v>-4.03</v>
      </c>
      <c r="K1098">
        <v>0.78243202211047203</v>
      </c>
      <c r="N1098">
        <v>-4.03</v>
      </c>
      <c r="O1098">
        <v>0.61871046864226897</v>
      </c>
    </row>
    <row r="1099" spans="2:15" x14ac:dyDescent="0.2">
      <c r="B1099">
        <v>-4.0199999999999996</v>
      </c>
      <c r="C1099">
        <v>0.84343995198019694</v>
      </c>
      <c r="F1099">
        <v>-4.0199999999999996</v>
      </c>
      <c r="G1099">
        <v>0.70170081408338603</v>
      </c>
      <c r="J1099">
        <v>-4.0199999999999996</v>
      </c>
      <c r="K1099">
        <v>0.78190342805955904</v>
      </c>
      <c r="N1099">
        <v>-4.0199999999999996</v>
      </c>
      <c r="O1099">
        <v>0.618005200683865</v>
      </c>
    </row>
    <row r="1100" spans="2:15" x14ac:dyDescent="0.2">
      <c r="B1100">
        <v>-4.01</v>
      </c>
      <c r="C1100">
        <v>0.84325961090358503</v>
      </c>
      <c r="F1100">
        <v>-4.01</v>
      </c>
      <c r="G1100">
        <v>0.70099602981783005</v>
      </c>
      <c r="J1100">
        <v>-4.01</v>
      </c>
      <c r="K1100">
        <v>0.78137926918906198</v>
      </c>
      <c r="N1100">
        <v>-4.01</v>
      </c>
      <c r="O1100">
        <v>0.61730477443201004</v>
      </c>
    </row>
    <row r="1101" spans="2:15" x14ac:dyDescent="0.2">
      <c r="B1101">
        <v>-4</v>
      </c>
      <c r="C1101">
        <v>0.84308071428239295</v>
      </c>
      <c r="F1101">
        <v>-4</v>
      </c>
      <c r="G1101">
        <v>0.70029141882916202</v>
      </c>
      <c r="J1101">
        <v>-4</v>
      </c>
      <c r="K1101">
        <v>0.78086216899245098</v>
      </c>
      <c r="N1101">
        <v>-4</v>
      </c>
      <c r="O1101">
        <v>0.61661730034607198</v>
      </c>
    </row>
    <row r="1102" spans="2:15" x14ac:dyDescent="0.2">
      <c r="B1102">
        <v>-3.99</v>
      </c>
      <c r="C1102">
        <v>0.84289953430725095</v>
      </c>
      <c r="F1102">
        <v>-3.99</v>
      </c>
      <c r="G1102">
        <v>0.69958586750440199</v>
      </c>
      <c r="J1102">
        <v>-3.99</v>
      </c>
      <c r="K1102">
        <v>0.78034249829697999</v>
      </c>
      <c r="N1102">
        <v>-3.99</v>
      </c>
      <c r="O1102">
        <v>0.61592942947394402</v>
      </c>
    </row>
    <row r="1103" spans="2:15" x14ac:dyDescent="0.2">
      <c r="B1103">
        <v>-3.98</v>
      </c>
      <c r="C1103">
        <v>0.84271922122898402</v>
      </c>
      <c r="F1103">
        <v>-3.98</v>
      </c>
      <c r="G1103">
        <v>0.69887933465231</v>
      </c>
      <c r="J1103">
        <v>-3.98</v>
      </c>
      <c r="K1103">
        <v>0.77982055796142702</v>
      </c>
      <c r="N1103">
        <v>-3.98</v>
      </c>
      <c r="O1103">
        <v>0.61524061041673195</v>
      </c>
    </row>
    <row r="1104" spans="2:15" x14ac:dyDescent="0.2">
      <c r="B1104">
        <v>-3.97</v>
      </c>
      <c r="C1104">
        <v>0.842537889411069</v>
      </c>
      <c r="F1104">
        <v>-3.97</v>
      </c>
      <c r="G1104">
        <v>0.69817245615055401</v>
      </c>
      <c r="J1104">
        <v>-3.97</v>
      </c>
      <c r="K1104">
        <v>0.77929734818835605</v>
      </c>
      <c r="N1104">
        <v>-3.97</v>
      </c>
      <c r="O1104">
        <v>0.61454157190242198</v>
      </c>
    </row>
    <row r="1105" spans="2:15" x14ac:dyDescent="0.2">
      <c r="B1105">
        <v>-3.96</v>
      </c>
      <c r="C1105">
        <v>0.84235531341448899</v>
      </c>
      <c r="F1105">
        <v>-3.96</v>
      </c>
      <c r="G1105">
        <v>0.69746218694147899</v>
      </c>
      <c r="J1105">
        <v>-3.96</v>
      </c>
      <c r="K1105">
        <v>0.77876260168855904</v>
      </c>
      <c r="N1105">
        <v>-3.96</v>
      </c>
      <c r="O1105">
        <v>0.61384206725327195</v>
      </c>
    </row>
    <row r="1106" spans="2:15" x14ac:dyDescent="0.2">
      <c r="B1106">
        <v>-3.95</v>
      </c>
      <c r="C1106">
        <v>0.84217063642273204</v>
      </c>
      <c r="F1106">
        <v>-3.95</v>
      </c>
      <c r="G1106">
        <v>0.69675159150378796</v>
      </c>
      <c r="J1106">
        <v>-3.95</v>
      </c>
      <c r="K1106">
        <v>0.77822520562085695</v>
      </c>
      <c r="N1106">
        <v>-3.95</v>
      </c>
      <c r="O1106">
        <v>0.61314229144567001</v>
      </c>
    </row>
    <row r="1107" spans="2:15" x14ac:dyDescent="0.2">
      <c r="B1107">
        <v>-3.94</v>
      </c>
      <c r="C1107">
        <v>0.84198627218995004</v>
      </c>
      <c r="F1107">
        <v>-3.94</v>
      </c>
      <c r="G1107">
        <v>0.69603549765183903</v>
      </c>
      <c r="J1107">
        <v>-3.94</v>
      </c>
      <c r="K1107">
        <v>0.77768247750330699</v>
      </c>
      <c r="N1107">
        <v>-3.94</v>
      </c>
      <c r="O1107">
        <v>0.61242879898518199</v>
      </c>
    </row>
    <row r="1108" spans="2:15" x14ac:dyDescent="0.2">
      <c r="B1108">
        <v>-3.93</v>
      </c>
      <c r="C1108">
        <v>0.84180075224131101</v>
      </c>
      <c r="F1108">
        <v>-3.93</v>
      </c>
      <c r="G1108">
        <v>0.69532268198585201</v>
      </c>
      <c r="J1108">
        <v>-3.93</v>
      </c>
      <c r="K1108">
        <v>0.77714291641273803</v>
      </c>
      <c r="N1108">
        <v>-3.93</v>
      </c>
      <c r="O1108">
        <v>0.61172438163252796</v>
      </c>
    </row>
    <row r="1109" spans="2:15" x14ac:dyDescent="0.2">
      <c r="B1109">
        <v>-3.92</v>
      </c>
      <c r="C1109">
        <v>0.84161540798767098</v>
      </c>
      <c r="F1109">
        <v>-3.92</v>
      </c>
      <c r="G1109">
        <v>0.694611096177989</v>
      </c>
      <c r="J1109">
        <v>-3.92</v>
      </c>
      <c r="K1109">
        <v>0.776607382347826</v>
      </c>
      <c r="N1109">
        <v>-3.92</v>
      </c>
      <c r="O1109">
        <v>0.61103352303222802</v>
      </c>
    </row>
    <row r="1110" spans="2:15" x14ac:dyDescent="0.2">
      <c r="B1110">
        <v>-3.91</v>
      </c>
      <c r="C1110">
        <v>0.84142930266386295</v>
      </c>
      <c r="F1110">
        <v>-3.91</v>
      </c>
      <c r="G1110">
        <v>0.69389819531330998</v>
      </c>
      <c r="J1110">
        <v>-3.91</v>
      </c>
      <c r="K1110">
        <v>0.77607168988653397</v>
      </c>
      <c r="N1110">
        <v>-3.91</v>
      </c>
      <c r="O1110">
        <v>0.61033514829079205</v>
      </c>
    </row>
    <row r="1111" spans="2:15" x14ac:dyDescent="0.2">
      <c r="B1111">
        <v>-3.9</v>
      </c>
      <c r="C1111">
        <v>0.84124313626263802</v>
      </c>
      <c r="F1111">
        <v>-3.9</v>
      </c>
      <c r="G1111">
        <v>0.69318328887858505</v>
      </c>
      <c r="J1111">
        <v>-3.9</v>
      </c>
      <c r="K1111">
        <v>0.77552930615216498</v>
      </c>
      <c r="N1111">
        <v>-3.9</v>
      </c>
      <c r="O1111">
        <v>0.60963888451735404</v>
      </c>
    </row>
    <row r="1112" spans="2:15" x14ac:dyDescent="0.2">
      <c r="B1112">
        <v>-3.89</v>
      </c>
      <c r="C1112">
        <v>0.84105560935127899</v>
      </c>
      <c r="F1112">
        <v>-3.89</v>
      </c>
      <c r="G1112">
        <v>0.69247196924516397</v>
      </c>
      <c r="J1112">
        <v>-3.89</v>
      </c>
      <c r="K1112">
        <v>0.77498931384577197</v>
      </c>
      <c r="N1112">
        <v>-3.89</v>
      </c>
      <c r="O1112">
        <v>0.60894582303226497</v>
      </c>
    </row>
    <row r="1113" spans="2:15" x14ac:dyDescent="0.2">
      <c r="B1113">
        <v>-3.88</v>
      </c>
      <c r="C1113">
        <v>0.84086731761238698</v>
      </c>
      <c r="F1113">
        <v>-3.88</v>
      </c>
      <c r="G1113">
        <v>0.691756424189509</v>
      </c>
      <c r="J1113">
        <v>-3.88</v>
      </c>
      <c r="K1113">
        <v>0.77444930163436998</v>
      </c>
      <c r="N1113">
        <v>-3.88</v>
      </c>
      <c r="O1113">
        <v>0.60824605714670799</v>
      </c>
    </row>
    <row r="1114" spans="2:15" x14ac:dyDescent="0.2">
      <c r="B1114">
        <v>-3.87</v>
      </c>
      <c r="C1114">
        <v>0.84067816822071695</v>
      </c>
      <c r="F1114">
        <v>-3.87</v>
      </c>
      <c r="G1114">
        <v>0.69103951800934904</v>
      </c>
      <c r="J1114">
        <v>-3.87</v>
      </c>
      <c r="K1114">
        <v>0.77390118372752303</v>
      </c>
      <c r="N1114">
        <v>-3.87</v>
      </c>
      <c r="O1114">
        <v>0.60753610670814695</v>
      </c>
    </row>
    <row r="1115" spans="2:15" x14ac:dyDescent="0.2">
      <c r="B1115">
        <v>-3.86</v>
      </c>
      <c r="C1115">
        <v>0.84049023248685395</v>
      </c>
      <c r="F1115">
        <v>-3.86</v>
      </c>
      <c r="G1115">
        <v>0.69032034265113895</v>
      </c>
      <c r="J1115">
        <v>-3.86</v>
      </c>
      <c r="K1115">
        <v>0.77335062451921399</v>
      </c>
      <c r="N1115">
        <v>-3.86</v>
      </c>
      <c r="O1115">
        <v>0.60682403600679502</v>
      </c>
    </row>
    <row r="1116" spans="2:15" x14ac:dyDescent="0.2">
      <c r="B1116">
        <v>-3.85</v>
      </c>
      <c r="C1116">
        <v>0.840301655883398</v>
      </c>
      <c r="F1116">
        <v>-3.85</v>
      </c>
      <c r="G1116">
        <v>0.68959924192492394</v>
      </c>
      <c r="J1116">
        <v>-3.85</v>
      </c>
      <c r="K1116">
        <v>0.77279866867719804</v>
      </c>
      <c r="N1116">
        <v>-3.85</v>
      </c>
      <c r="O1116">
        <v>0.606110279351329</v>
      </c>
    </row>
    <row r="1117" spans="2:15" x14ac:dyDescent="0.2">
      <c r="B1117">
        <v>-3.84</v>
      </c>
      <c r="C1117">
        <v>0.84011195160723695</v>
      </c>
      <c r="F1117">
        <v>-3.84</v>
      </c>
      <c r="G1117">
        <v>0.68887882224816599</v>
      </c>
      <c r="J1117">
        <v>-3.84</v>
      </c>
      <c r="K1117">
        <v>0.77224461355809504</v>
      </c>
      <c r="N1117">
        <v>-3.84</v>
      </c>
      <c r="O1117">
        <v>0.605401906831044</v>
      </c>
    </row>
    <row r="1118" spans="2:15" x14ac:dyDescent="0.2">
      <c r="B1118">
        <v>-3.83</v>
      </c>
      <c r="C1118">
        <v>0.83992127447579701</v>
      </c>
      <c r="F1118">
        <v>-3.83</v>
      </c>
      <c r="G1118">
        <v>0.68815843324549397</v>
      </c>
      <c r="J1118">
        <v>-3.83</v>
      </c>
      <c r="K1118">
        <v>0.771697160083746</v>
      </c>
      <c r="N1118">
        <v>-3.83</v>
      </c>
      <c r="O1118">
        <v>0.60470003314115806</v>
      </c>
    </row>
    <row r="1119" spans="2:15" x14ac:dyDescent="0.2">
      <c r="B1119">
        <v>-3.82</v>
      </c>
      <c r="C1119">
        <v>0.83972948263689196</v>
      </c>
      <c r="F1119">
        <v>-3.82</v>
      </c>
      <c r="G1119">
        <v>0.68743741619401799</v>
      </c>
      <c r="J1119">
        <v>-3.82</v>
      </c>
      <c r="K1119">
        <v>0.77113774902309395</v>
      </c>
      <c r="N1119">
        <v>-3.82</v>
      </c>
      <c r="O1119">
        <v>0.60399830791995801</v>
      </c>
    </row>
    <row r="1120" spans="2:15" x14ac:dyDescent="0.2">
      <c r="B1120">
        <v>-3.81</v>
      </c>
      <c r="C1120">
        <v>0.83953807632746003</v>
      </c>
      <c r="F1120">
        <v>-3.81</v>
      </c>
      <c r="G1120">
        <v>0.68671745548478003</v>
      </c>
      <c r="J1120">
        <v>-3.81</v>
      </c>
      <c r="K1120">
        <v>0.77058627186722395</v>
      </c>
      <c r="N1120">
        <v>-3.81</v>
      </c>
      <c r="O1120">
        <v>0.603301597146507</v>
      </c>
    </row>
    <row r="1121" spans="2:15" x14ac:dyDescent="0.2">
      <c r="B1121">
        <v>-3.8</v>
      </c>
      <c r="C1121">
        <v>0.83934549061332997</v>
      </c>
      <c r="F1121">
        <v>-3.8</v>
      </c>
      <c r="G1121">
        <v>0.68599888389463703</v>
      </c>
      <c r="J1121">
        <v>-3.8</v>
      </c>
      <c r="K1121">
        <v>0.77003475035160296</v>
      </c>
      <c r="N1121">
        <v>-3.8</v>
      </c>
      <c r="O1121">
        <v>0.60260734703990704</v>
      </c>
    </row>
    <row r="1122" spans="2:15" x14ac:dyDescent="0.2">
      <c r="B1122">
        <v>-3.79</v>
      </c>
      <c r="C1122">
        <v>0.83915293595142204</v>
      </c>
      <c r="F1122">
        <v>-3.79</v>
      </c>
      <c r="G1122">
        <v>0.685276605771306</v>
      </c>
      <c r="J1122">
        <v>-3.79</v>
      </c>
      <c r="K1122">
        <v>0.76947986761284604</v>
      </c>
      <c r="N1122">
        <v>-3.79</v>
      </c>
      <c r="O1122">
        <v>0.60189540690302701</v>
      </c>
    </row>
    <row r="1123" spans="2:15" x14ac:dyDescent="0.2">
      <c r="B1123">
        <v>-3.78</v>
      </c>
      <c r="C1123">
        <v>0.83896045290211196</v>
      </c>
      <c r="F1123">
        <v>-3.78</v>
      </c>
      <c r="G1123">
        <v>0.68455303129406397</v>
      </c>
      <c r="J1123">
        <v>-3.78</v>
      </c>
      <c r="K1123">
        <v>0.76891689397868401</v>
      </c>
      <c r="N1123">
        <v>-3.78</v>
      </c>
      <c r="O1123">
        <v>0.60118481471932195</v>
      </c>
    </row>
    <row r="1124" spans="2:15" x14ac:dyDescent="0.2">
      <c r="B1124">
        <v>-3.77</v>
      </c>
      <c r="C1124">
        <v>0.83876678112341596</v>
      </c>
      <c r="F1124">
        <v>-3.77</v>
      </c>
      <c r="G1124">
        <v>0.68382843763026102</v>
      </c>
      <c r="J1124">
        <v>-3.77</v>
      </c>
      <c r="K1124">
        <v>0.76835524508474395</v>
      </c>
      <c r="N1124">
        <v>-3.77</v>
      </c>
      <c r="O1124">
        <v>0.60046581252897002</v>
      </c>
    </row>
    <row r="1125" spans="2:15" x14ac:dyDescent="0.2">
      <c r="B1125">
        <v>-3.76</v>
      </c>
      <c r="C1125">
        <v>0.83857139104151901</v>
      </c>
      <c r="F1125">
        <v>-3.76</v>
      </c>
      <c r="G1125">
        <v>0.68310082519148396</v>
      </c>
      <c r="J1125">
        <v>-3.76</v>
      </c>
      <c r="K1125">
        <v>0.76779023888609299</v>
      </c>
      <c r="N1125">
        <v>-3.76</v>
      </c>
      <c r="O1125">
        <v>0.59975427139015702</v>
      </c>
    </row>
    <row r="1126" spans="2:15" x14ac:dyDescent="0.2">
      <c r="B1126">
        <v>-3.75</v>
      </c>
      <c r="C1126">
        <v>0.83837651750337405</v>
      </c>
      <c r="F1126">
        <v>-3.75</v>
      </c>
      <c r="G1126">
        <v>0.68237289722061001</v>
      </c>
      <c r="J1126">
        <v>-3.75</v>
      </c>
      <c r="K1126">
        <v>0.76722094221427195</v>
      </c>
      <c r="N1126">
        <v>-3.75</v>
      </c>
      <c r="O1126">
        <v>0.599036413704782</v>
      </c>
    </row>
    <row r="1127" spans="2:15" x14ac:dyDescent="0.2">
      <c r="B1127">
        <v>-3.74</v>
      </c>
      <c r="C1127">
        <v>0.83817965332146604</v>
      </c>
      <c r="F1127">
        <v>-3.74</v>
      </c>
      <c r="G1127">
        <v>0.68164890434277003</v>
      </c>
      <c r="J1127">
        <v>-3.74</v>
      </c>
      <c r="K1127">
        <v>0.76666369319701499</v>
      </c>
      <c r="N1127">
        <v>-3.74</v>
      </c>
      <c r="O1127">
        <v>0.59833594599516704</v>
      </c>
    </row>
    <row r="1128" spans="2:15" x14ac:dyDescent="0.2">
      <c r="B1128">
        <v>-3.73</v>
      </c>
      <c r="C1128">
        <v>0.837983467001715</v>
      </c>
      <c r="F1128">
        <v>-3.73</v>
      </c>
      <c r="G1128">
        <v>0.68092315126150904</v>
      </c>
      <c r="J1128">
        <v>-3.73</v>
      </c>
      <c r="K1128">
        <v>0.76610476152192197</v>
      </c>
      <c r="N1128">
        <v>-3.73</v>
      </c>
      <c r="O1128">
        <v>0.59763733541222797</v>
      </c>
    </row>
    <row r="1129" spans="2:15" x14ac:dyDescent="0.2">
      <c r="B1129">
        <v>-3.72</v>
      </c>
      <c r="C1129">
        <v>0.83778751693666398</v>
      </c>
      <c r="F1129">
        <v>-3.72</v>
      </c>
      <c r="G1129">
        <v>0.68019751982766197</v>
      </c>
      <c r="J1129">
        <v>-3.72</v>
      </c>
      <c r="K1129">
        <v>0.76554274272131095</v>
      </c>
      <c r="N1129">
        <v>-3.72</v>
      </c>
      <c r="O1129">
        <v>0.59693221551772402</v>
      </c>
    </row>
    <row r="1130" spans="2:15" x14ac:dyDescent="0.2">
      <c r="B1130">
        <v>-3.71</v>
      </c>
      <c r="C1130">
        <v>0.83759087025387902</v>
      </c>
      <c r="F1130">
        <v>-3.71</v>
      </c>
      <c r="G1130">
        <v>0.67946925752739096</v>
      </c>
      <c r="J1130">
        <v>-3.71</v>
      </c>
      <c r="K1130">
        <v>0.76497923704576598</v>
      </c>
      <c r="N1130">
        <v>-3.71</v>
      </c>
      <c r="O1130">
        <v>0.59623557748404399</v>
      </c>
    </row>
    <row r="1131" spans="2:15" x14ac:dyDescent="0.2">
      <c r="B1131">
        <v>-3.7</v>
      </c>
      <c r="C1131">
        <v>0.83739307331223001</v>
      </c>
      <c r="F1131">
        <v>-3.7</v>
      </c>
      <c r="G1131">
        <v>0.67873978294896298</v>
      </c>
      <c r="J1131">
        <v>-3.7</v>
      </c>
      <c r="K1131">
        <v>0.76441082839757302</v>
      </c>
      <c r="N1131">
        <v>-3.7</v>
      </c>
      <c r="O1131">
        <v>0.59551798599797701</v>
      </c>
    </row>
    <row r="1132" spans="2:15" x14ac:dyDescent="0.2">
      <c r="B1132">
        <v>-3.69</v>
      </c>
      <c r="C1132">
        <v>0.83719369609850802</v>
      </c>
      <c r="F1132">
        <v>-3.69</v>
      </c>
      <c r="G1132">
        <v>0.67800788399867296</v>
      </c>
      <c r="J1132">
        <v>-3.69</v>
      </c>
      <c r="K1132">
        <v>0.76384046610196599</v>
      </c>
      <c r="N1132">
        <v>-3.69</v>
      </c>
      <c r="O1132">
        <v>0.59479867477573101</v>
      </c>
    </row>
    <row r="1133" spans="2:15" x14ac:dyDescent="0.2">
      <c r="B1133">
        <v>-3.68</v>
      </c>
      <c r="C1133">
        <v>0.83699483842168898</v>
      </c>
      <c r="F1133">
        <v>-3.68</v>
      </c>
      <c r="G1133">
        <v>0.67727305439571195</v>
      </c>
      <c r="J1133">
        <v>-3.68</v>
      </c>
      <c r="K1133">
        <v>0.76326324250781696</v>
      </c>
      <c r="N1133">
        <v>-3.68</v>
      </c>
      <c r="O1133">
        <v>0.59407429635464903</v>
      </c>
    </row>
    <row r="1134" spans="2:15" x14ac:dyDescent="0.2">
      <c r="B1134">
        <v>-3.67</v>
      </c>
      <c r="C1134">
        <v>0.83679340149161896</v>
      </c>
      <c r="F1134">
        <v>-3.67</v>
      </c>
      <c r="G1134">
        <v>0.67653762578881904</v>
      </c>
      <c r="J1134">
        <v>-3.67</v>
      </c>
      <c r="K1134">
        <v>0.76269053678221099</v>
      </c>
      <c r="N1134">
        <v>-3.67</v>
      </c>
      <c r="O1134">
        <v>0.593353093685691</v>
      </c>
    </row>
    <row r="1135" spans="2:15" x14ac:dyDescent="0.2">
      <c r="B1135">
        <v>-3.66</v>
      </c>
      <c r="C1135">
        <v>0.836592571888923</v>
      </c>
      <c r="F1135">
        <v>-3.66</v>
      </c>
      <c r="G1135">
        <v>0.675806314635364</v>
      </c>
      <c r="J1135">
        <v>-3.66</v>
      </c>
      <c r="K1135">
        <v>0.76211186563894495</v>
      </c>
      <c r="N1135">
        <v>-3.66</v>
      </c>
      <c r="O1135">
        <v>0.59264502745416003</v>
      </c>
    </row>
    <row r="1136" spans="2:15" x14ac:dyDescent="0.2">
      <c r="B1136">
        <v>-3.65</v>
      </c>
      <c r="C1136">
        <v>0.83639002078898705</v>
      </c>
      <c r="F1136">
        <v>-3.65</v>
      </c>
      <c r="G1136">
        <v>0.67507404596245602</v>
      </c>
      <c r="J1136">
        <v>-3.65</v>
      </c>
      <c r="K1136">
        <v>0.76153921164432403</v>
      </c>
      <c r="N1136">
        <v>-3.65</v>
      </c>
      <c r="O1136">
        <v>0.59194115294780802</v>
      </c>
    </row>
    <row r="1137" spans="2:15" x14ac:dyDescent="0.2">
      <c r="B1137">
        <v>-3.64</v>
      </c>
      <c r="C1137">
        <v>0.83618868402199098</v>
      </c>
      <c r="F1137">
        <v>-3.64</v>
      </c>
      <c r="G1137">
        <v>0.67434355379467104</v>
      </c>
      <c r="J1137">
        <v>-3.64</v>
      </c>
      <c r="K1137">
        <v>0.76096315429395001</v>
      </c>
      <c r="N1137">
        <v>-3.64</v>
      </c>
      <c r="O1137">
        <v>0.59123544720266596</v>
      </c>
    </row>
    <row r="1138" spans="2:15" x14ac:dyDescent="0.2">
      <c r="B1138">
        <v>-3.63</v>
      </c>
      <c r="C1138">
        <v>0.83598669668176095</v>
      </c>
      <c r="F1138">
        <v>-3.63</v>
      </c>
      <c r="G1138">
        <v>0.67360886608734505</v>
      </c>
      <c r="J1138">
        <v>-3.63</v>
      </c>
      <c r="K1138">
        <v>0.76038458686562205</v>
      </c>
      <c r="N1138">
        <v>-3.63</v>
      </c>
      <c r="O1138">
        <v>0.59052778480476198</v>
      </c>
    </row>
    <row r="1139" spans="2:15" x14ac:dyDescent="0.2">
      <c r="B1139">
        <v>-3.62</v>
      </c>
      <c r="C1139">
        <v>0.83578519274294005</v>
      </c>
      <c r="F1139">
        <v>-3.62</v>
      </c>
      <c r="G1139">
        <v>0.67287560611601704</v>
      </c>
      <c r="J1139">
        <v>-3.62</v>
      </c>
      <c r="K1139">
        <v>0.75981223599570302</v>
      </c>
      <c r="N1139">
        <v>-3.62</v>
      </c>
      <c r="O1139">
        <v>0.58981785576791101</v>
      </c>
    </row>
    <row r="1140" spans="2:15" x14ac:dyDescent="0.2">
      <c r="B1140">
        <v>-3.61</v>
      </c>
      <c r="C1140">
        <v>0.83557998682440005</v>
      </c>
      <c r="F1140">
        <v>-3.61</v>
      </c>
      <c r="G1140">
        <v>0.67213745570261496</v>
      </c>
      <c r="J1140">
        <v>-3.61</v>
      </c>
      <c r="K1140">
        <v>0.75923345345667004</v>
      </c>
      <c r="N1140">
        <v>-3.61</v>
      </c>
      <c r="O1140">
        <v>0.58909319699298801</v>
      </c>
    </row>
    <row r="1141" spans="2:15" x14ac:dyDescent="0.2">
      <c r="B1141">
        <v>-3.6</v>
      </c>
      <c r="C1141">
        <v>0.83537391205591605</v>
      </c>
      <c r="F1141">
        <v>-3.6</v>
      </c>
      <c r="G1141">
        <v>0.67139774113054895</v>
      </c>
      <c r="J1141">
        <v>-3.6</v>
      </c>
      <c r="K1141">
        <v>0.75865178995169003</v>
      </c>
      <c r="N1141">
        <v>-3.6</v>
      </c>
      <c r="O1141">
        <v>0.58836462883775098</v>
      </c>
    </row>
    <row r="1142" spans="2:15" x14ac:dyDescent="0.2">
      <c r="B1142">
        <v>-3.59</v>
      </c>
      <c r="C1142">
        <v>0.83516766458673597</v>
      </c>
      <c r="F1142">
        <v>-3.59</v>
      </c>
      <c r="G1142">
        <v>0.67065938938399705</v>
      </c>
      <c r="J1142">
        <v>-3.59</v>
      </c>
      <c r="K1142">
        <v>0.75806621176811595</v>
      </c>
      <c r="N1142">
        <v>-3.59</v>
      </c>
      <c r="O1142">
        <v>0.58764385952146503</v>
      </c>
    </row>
    <row r="1143" spans="2:15" x14ac:dyDescent="0.2">
      <c r="B1143">
        <v>-3.58</v>
      </c>
      <c r="C1143">
        <v>0.83496158899807305</v>
      </c>
      <c r="F1143">
        <v>-3.58</v>
      </c>
      <c r="G1143">
        <v>0.66991808033159606</v>
      </c>
      <c r="J1143">
        <v>-3.58</v>
      </c>
      <c r="K1143">
        <v>0.75748180116807995</v>
      </c>
      <c r="N1143">
        <v>-3.58</v>
      </c>
      <c r="O1143">
        <v>0.58692123394307405</v>
      </c>
    </row>
    <row r="1144" spans="2:15" x14ac:dyDescent="0.2">
      <c r="B1144">
        <v>-3.57</v>
      </c>
      <c r="C1144">
        <v>0.83475567367433401</v>
      </c>
      <c r="F1144">
        <v>-3.57</v>
      </c>
      <c r="G1144">
        <v>0.66918154628875104</v>
      </c>
      <c r="J1144">
        <v>-3.57</v>
      </c>
      <c r="K1144">
        <v>0.75689890808512705</v>
      </c>
      <c r="N1144">
        <v>-3.57</v>
      </c>
      <c r="O1144">
        <v>0.58620336885753699</v>
      </c>
    </row>
    <row r="1145" spans="2:15" x14ac:dyDescent="0.2">
      <c r="B1145">
        <v>-3.56</v>
      </c>
      <c r="C1145">
        <v>0.83454855210210599</v>
      </c>
      <c r="F1145">
        <v>-3.56</v>
      </c>
      <c r="G1145">
        <v>0.668444597515226</v>
      </c>
      <c r="J1145">
        <v>-3.56</v>
      </c>
      <c r="K1145">
        <v>0.75631783038786304</v>
      </c>
      <c r="N1145">
        <v>-3.56</v>
      </c>
      <c r="O1145">
        <v>0.58549685790660799</v>
      </c>
    </row>
    <row r="1146" spans="2:15" x14ac:dyDescent="0.2">
      <c r="B1146">
        <v>-3.55</v>
      </c>
      <c r="C1146">
        <v>0.83434194563244402</v>
      </c>
      <c r="F1146">
        <v>-3.55</v>
      </c>
      <c r="G1146">
        <v>0.667706599101204</v>
      </c>
      <c r="J1146">
        <v>-3.55</v>
      </c>
      <c r="K1146">
        <v>0.75573558139974495</v>
      </c>
      <c r="N1146">
        <v>-3.55</v>
      </c>
      <c r="O1146">
        <v>0.58478947850714602</v>
      </c>
    </row>
    <row r="1147" spans="2:15" x14ac:dyDescent="0.2">
      <c r="B1147">
        <v>-3.54</v>
      </c>
      <c r="C1147">
        <v>0.83413541346688003</v>
      </c>
      <c r="F1147">
        <v>-3.54</v>
      </c>
      <c r="G1147">
        <v>0.66696721695321404</v>
      </c>
      <c r="J1147">
        <v>-3.54</v>
      </c>
      <c r="K1147">
        <v>0.75515590562653601</v>
      </c>
      <c r="N1147">
        <v>-3.54</v>
      </c>
      <c r="O1147">
        <v>0.584074362220948</v>
      </c>
    </row>
    <row r="1148" spans="2:15" x14ac:dyDescent="0.2">
      <c r="B1148">
        <v>-3.53</v>
      </c>
      <c r="C1148">
        <v>0.83392719345698296</v>
      </c>
      <c r="F1148">
        <v>-3.53</v>
      </c>
      <c r="G1148">
        <v>0.66622646951258901</v>
      </c>
      <c r="J1148">
        <v>-3.53</v>
      </c>
      <c r="K1148">
        <v>0.75456945947212595</v>
      </c>
      <c r="N1148">
        <v>-3.53</v>
      </c>
      <c r="O1148">
        <v>0.58335418525065696</v>
      </c>
    </row>
    <row r="1149" spans="2:15" x14ac:dyDescent="0.2">
      <c r="B1149">
        <v>-3.52</v>
      </c>
      <c r="C1149">
        <v>0.83371854077634</v>
      </c>
      <c r="F1149">
        <v>-3.52</v>
      </c>
      <c r="G1149">
        <v>0.66548595867509897</v>
      </c>
      <c r="J1149">
        <v>-3.52</v>
      </c>
      <c r="K1149">
        <v>0.75397396580606102</v>
      </c>
      <c r="N1149">
        <v>-3.52</v>
      </c>
      <c r="O1149">
        <v>0.58262979232076995</v>
      </c>
    </row>
    <row r="1150" spans="2:15" x14ac:dyDescent="0.2">
      <c r="B1150">
        <v>-3.51</v>
      </c>
      <c r="C1150">
        <v>0.83350731861968697</v>
      </c>
      <c r="F1150">
        <v>-3.51</v>
      </c>
      <c r="G1150">
        <v>0.66474092717890199</v>
      </c>
      <c r="J1150">
        <v>-3.51</v>
      </c>
      <c r="K1150">
        <v>0.75337973778260403</v>
      </c>
      <c r="N1150">
        <v>-3.51</v>
      </c>
      <c r="O1150">
        <v>0.58189716278444903</v>
      </c>
    </row>
    <row r="1151" spans="2:15" x14ac:dyDescent="0.2">
      <c r="B1151">
        <v>-3.5</v>
      </c>
      <c r="C1151">
        <v>0.83329735254618997</v>
      </c>
      <c r="F1151">
        <v>-3.5</v>
      </c>
      <c r="G1151">
        <v>0.66399728804770497</v>
      </c>
      <c r="J1151">
        <v>-3.5</v>
      </c>
      <c r="K1151">
        <v>0.75278542010027905</v>
      </c>
      <c r="N1151">
        <v>-3.5</v>
      </c>
      <c r="O1151">
        <v>0.581167364005442</v>
      </c>
    </row>
    <row r="1152" spans="2:15" x14ac:dyDescent="0.2">
      <c r="B1152">
        <v>-3.49</v>
      </c>
      <c r="C1152">
        <v>0.83308678787368595</v>
      </c>
      <c r="F1152">
        <v>-3.49</v>
      </c>
      <c r="G1152">
        <v>0.66325040640789901</v>
      </c>
      <c r="J1152">
        <v>-3.49</v>
      </c>
      <c r="K1152">
        <v>0.752194463759851</v>
      </c>
      <c r="N1152">
        <v>-3.49</v>
      </c>
      <c r="O1152">
        <v>0.58044215262561805</v>
      </c>
    </row>
    <row r="1153" spans="2:15" x14ac:dyDescent="0.2">
      <c r="B1153">
        <v>-3.48</v>
      </c>
      <c r="C1153">
        <v>0.83287392181346298</v>
      </c>
      <c r="F1153">
        <v>-3.48</v>
      </c>
      <c r="G1153">
        <v>0.66250637252689204</v>
      </c>
      <c r="J1153">
        <v>-3.48</v>
      </c>
      <c r="K1153">
        <v>0.75160254746107402</v>
      </c>
      <c r="N1153">
        <v>-3.48</v>
      </c>
      <c r="O1153">
        <v>0.57972196883431704</v>
      </c>
    </row>
    <row r="1154" spans="2:15" x14ac:dyDescent="0.2">
      <c r="B1154">
        <v>-3.47</v>
      </c>
      <c r="C1154">
        <v>0.83266209082993903</v>
      </c>
      <c r="F1154">
        <v>-3.47</v>
      </c>
      <c r="G1154">
        <v>0.66176533714011998</v>
      </c>
      <c r="J1154">
        <v>-3.47</v>
      </c>
      <c r="K1154">
        <v>0.75101633816822799</v>
      </c>
      <c r="N1154">
        <v>-3.47</v>
      </c>
      <c r="O1154">
        <v>0.57901255717611699</v>
      </c>
    </row>
    <row r="1155" spans="2:15" x14ac:dyDescent="0.2">
      <c r="B1155">
        <v>-3.46</v>
      </c>
      <c r="C1155">
        <v>0.83244976494285905</v>
      </c>
      <c r="F1155">
        <v>-3.46</v>
      </c>
      <c r="G1155">
        <v>0.66102251487422303</v>
      </c>
      <c r="J1155">
        <v>-3.46</v>
      </c>
      <c r="K1155">
        <v>0.75042918538335202</v>
      </c>
      <c r="N1155">
        <v>-3.46</v>
      </c>
      <c r="O1155">
        <v>0.57829096322297202</v>
      </c>
    </row>
    <row r="1156" spans="2:15" x14ac:dyDescent="0.2">
      <c r="B1156">
        <v>-3.45</v>
      </c>
      <c r="C1156">
        <v>0.83223723005605199</v>
      </c>
      <c r="F1156">
        <v>-3.45</v>
      </c>
      <c r="G1156">
        <v>0.66027584032112197</v>
      </c>
      <c r="J1156">
        <v>-3.45</v>
      </c>
      <c r="K1156">
        <v>0.74984000683662899</v>
      </c>
      <c r="N1156">
        <v>-3.45</v>
      </c>
      <c r="O1156">
        <v>0.57757168394047897</v>
      </c>
    </row>
    <row r="1157" spans="2:15" x14ac:dyDescent="0.2">
      <c r="B1157">
        <v>-3.44</v>
      </c>
      <c r="C1157">
        <v>0.83202290045727501</v>
      </c>
      <c r="F1157">
        <v>-3.44</v>
      </c>
      <c r="G1157">
        <v>0.65952841993695999</v>
      </c>
      <c r="J1157">
        <v>-3.44</v>
      </c>
      <c r="K1157">
        <v>0.74924327031881399</v>
      </c>
      <c r="N1157">
        <v>-3.44</v>
      </c>
      <c r="O1157">
        <v>0.57684875223364596</v>
      </c>
    </row>
    <row r="1158" spans="2:15" x14ac:dyDescent="0.2">
      <c r="B1158">
        <v>-3.43</v>
      </c>
      <c r="C1158">
        <v>0.83180797930121997</v>
      </c>
      <c r="F1158">
        <v>-3.43</v>
      </c>
      <c r="G1158">
        <v>0.65877960807075997</v>
      </c>
      <c r="J1158">
        <v>-3.43</v>
      </c>
      <c r="K1158">
        <v>0.74864847648970401</v>
      </c>
      <c r="N1158">
        <v>-3.43</v>
      </c>
      <c r="O1158">
        <v>0.57611354665146397</v>
      </c>
    </row>
    <row r="1159" spans="2:15" x14ac:dyDescent="0.2">
      <c r="B1159">
        <v>-3.42</v>
      </c>
      <c r="C1159">
        <v>0.83159334142809205</v>
      </c>
      <c r="F1159">
        <v>-3.42</v>
      </c>
      <c r="G1159">
        <v>0.65802910391460401</v>
      </c>
      <c r="J1159">
        <v>-3.42</v>
      </c>
      <c r="K1159">
        <v>0.74803961205282699</v>
      </c>
      <c r="N1159">
        <v>-3.42</v>
      </c>
      <c r="O1159">
        <v>0.57537578752013496</v>
      </c>
    </row>
    <row r="1160" spans="2:15" x14ac:dyDescent="0.2">
      <c r="B1160">
        <v>-3.41</v>
      </c>
      <c r="C1160">
        <v>0.83137647079673604</v>
      </c>
      <c r="F1160">
        <v>-3.41</v>
      </c>
      <c r="G1160">
        <v>0.65728096812084602</v>
      </c>
      <c r="J1160">
        <v>-3.41</v>
      </c>
      <c r="K1160">
        <v>0.74743651563970304</v>
      </c>
      <c r="N1160">
        <v>-3.41</v>
      </c>
      <c r="O1160">
        <v>0.57464135805626204</v>
      </c>
    </row>
    <row r="1161" spans="2:15" x14ac:dyDescent="0.2">
      <c r="B1161">
        <v>-3.4</v>
      </c>
      <c r="C1161">
        <v>0.83115983844359997</v>
      </c>
      <c r="F1161">
        <v>-3.4</v>
      </c>
      <c r="G1161">
        <v>0.65653126774486503</v>
      </c>
      <c r="J1161">
        <v>-3.4</v>
      </c>
      <c r="K1161">
        <v>0.74684134775176703</v>
      </c>
      <c r="N1161">
        <v>-3.4</v>
      </c>
      <c r="O1161">
        <v>0.57391928658362101</v>
      </c>
    </row>
    <row r="1162" spans="2:15" x14ac:dyDescent="0.2">
      <c r="B1162">
        <v>-3.39</v>
      </c>
      <c r="C1162">
        <v>0.83094446187771498</v>
      </c>
      <c r="F1162">
        <v>-3.39</v>
      </c>
      <c r="G1162">
        <v>0.65578228971788899</v>
      </c>
      <c r="J1162">
        <v>-3.39</v>
      </c>
      <c r="K1162">
        <v>0.74624569622768899</v>
      </c>
      <c r="N1162">
        <v>-3.39</v>
      </c>
      <c r="O1162">
        <v>0.57319441471825205</v>
      </c>
    </row>
    <row r="1163" spans="2:15" x14ac:dyDescent="0.2">
      <c r="B1163">
        <v>-3.38</v>
      </c>
      <c r="C1163">
        <v>0.83072808654354202</v>
      </c>
      <c r="F1163">
        <v>-3.38</v>
      </c>
      <c r="G1163">
        <v>0.655034663164063</v>
      </c>
      <c r="J1163">
        <v>-3.38</v>
      </c>
      <c r="K1163">
        <v>0.74565304561392298</v>
      </c>
      <c r="N1163">
        <v>-3.38</v>
      </c>
      <c r="O1163">
        <v>0.57247883562274404</v>
      </c>
    </row>
    <row r="1164" spans="2:15" x14ac:dyDescent="0.2">
      <c r="B1164">
        <v>-3.37</v>
      </c>
      <c r="C1164">
        <v>0.83051258481049295</v>
      </c>
      <c r="F1164">
        <v>-3.37</v>
      </c>
      <c r="G1164">
        <v>0.65428632081027205</v>
      </c>
      <c r="J1164">
        <v>-3.37</v>
      </c>
      <c r="K1164">
        <v>0.74505361483201504</v>
      </c>
      <c r="N1164">
        <v>-3.37</v>
      </c>
      <c r="O1164">
        <v>0.57175679484122899</v>
      </c>
    </row>
    <row r="1165" spans="2:15" x14ac:dyDescent="0.2">
      <c r="B1165">
        <v>-3.36</v>
      </c>
      <c r="C1165">
        <v>0.830294878431588</v>
      </c>
      <c r="F1165">
        <v>-3.36</v>
      </c>
      <c r="G1165">
        <v>0.65353704781676802</v>
      </c>
      <c r="J1165">
        <v>-3.36</v>
      </c>
      <c r="K1165">
        <v>0.74445749153720497</v>
      </c>
      <c r="N1165">
        <v>-3.36</v>
      </c>
      <c r="O1165">
        <v>0.57102597706862601</v>
      </c>
    </row>
    <row r="1166" spans="2:15" x14ac:dyDescent="0.2">
      <c r="B1166">
        <v>-3.35</v>
      </c>
      <c r="C1166">
        <v>0.83007820614985595</v>
      </c>
      <c r="F1166">
        <v>-3.35</v>
      </c>
      <c r="G1166">
        <v>0.65278563892403196</v>
      </c>
      <c r="J1166">
        <v>-3.35</v>
      </c>
      <c r="K1166">
        <v>0.74385207743947901</v>
      </c>
      <c r="N1166">
        <v>-3.35</v>
      </c>
      <c r="O1166">
        <v>0.57029476886799402</v>
      </c>
    </row>
    <row r="1167" spans="2:15" x14ac:dyDescent="0.2">
      <c r="B1167">
        <v>-3.34</v>
      </c>
      <c r="C1167">
        <v>0.82985973224567899</v>
      </c>
      <c r="F1167">
        <v>-3.34</v>
      </c>
      <c r="G1167">
        <v>0.65202781032082202</v>
      </c>
      <c r="J1167">
        <v>-3.34</v>
      </c>
      <c r="K1167">
        <v>0.74324220039382305</v>
      </c>
      <c r="N1167">
        <v>-3.34</v>
      </c>
      <c r="O1167">
        <v>0.56954864991223697</v>
      </c>
    </row>
    <row r="1168" spans="2:15" x14ac:dyDescent="0.2">
      <c r="B1168">
        <v>-3.33</v>
      </c>
      <c r="C1168">
        <v>0.82964019841597902</v>
      </c>
      <c r="F1168">
        <v>-3.33</v>
      </c>
      <c r="G1168">
        <v>0.65127286027488895</v>
      </c>
      <c r="J1168">
        <v>-3.33</v>
      </c>
      <c r="K1168">
        <v>0.74263774197037102</v>
      </c>
      <c r="N1168">
        <v>-3.33</v>
      </c>
      <c r="O1168">
        <v>0.56880864708432399</v>
      </c>
    </row>
    <row r="1169" spans="2:15" x14ac:dyDescent="0.2">
      <c r="B1169">
        <v>-3.32</v>
      </c>
      <c r="C1169">
        <v>0.82941964321306405</v>
      </c>
      <c r="F1169">
        <v>-3.32</v>
      </c>
      <c r="G1169">
        <v>0.65051876425564403</v>
      </c>
      <c r="J1169">
        <v>-3.32</v>
      </c>
      <c r="K1169">
        <v>0.74203301728676696</v>
      </c>
      <c r="N1169">
        <v>-3.32</v>
      </c>
      <c r="O1169">
        <v>0.56807338977104505</v>
      </c>
    </row>
    <row r="1170" spans="2:15" x14ac:dyDescent="0.2">
      <c r="B1170">
        <v>-3.31</v>
      </c>
      <c r="C1170">
        <v>0.82919994309956502</v>
      </c>
      <c r="F1170">
        <v>-3.31</v>
      </c>
      <c r="G1170">
        <v>0.64976450676817699</v>
      </c>
      <c r="J1170">
        <v>-3.31</v>
      </c>
      <c r="K1170">
        <v>0.74142684518624702</v>
      </c>
      <c r="N1170">
        <v>-3.31</v>
      </c>
      <c r="O1170">
        <v>0.56735137829828697</v>
      </c>
    </row>
    <row r="1171" spans="2:15" x14ac:dyDescent="0.2">
      <c r="B1171">
        <v>-3.3</v>
      </c>
      <c r="C1171">
        <v>0.828978307142894</v>
      </c>
      <c r="F1171">
        <v>-3.3</v>
      </c>
      <c r="G1171">
        <v>0.649010856185259</v>
      </c>
      <c r="J1171">
        <v>-3.3</v>
      </c>
      <c r="K1171">
        <v>0.74081795630366198</v>
      </c>
      <c r="N1171">
        <v>-3.3</v>
      </c>
      <c r="O1171">
        <v>0.56661760231423997</v>
      </c>
    </row>
    <row r="1172" spans="2:15" x14ac:dyDescent="0.2">
      <c r="B1172">
        <v>-3.29</v>
      </c>
      <c r="C1172">
        <v>0.82875860768353904</v>
      </c>
      <c r="F1172">
        <v>-3.29</v>
      </c>
      <c r="G1172">
        <v>0.64826281668520602</v>
      </c>
      <c r="J1172">
        <v>-3.29</v>
      </c>
      <c r="K1172">
        <v>0.74021560126998498</v>
      </c>
      <c r="N1172">
        <v>-3.29</v>
      </c>
      <c r="O1172">
        <v>0.56590081571287398</v>
      </c>
    </row>
    <row r="1173" spans="2:15" x14ac:dyDescent="0.2">
      <c r="B1173">
        <v>-3.28</v>
      </c>
      <c r="C1173">
        <v>0.82853863478921297</v>
      </c>
      <c r="F1173">
        <v>-3.28</v>
      </c>
      <c r="G1173">
        <v>0.64750921699859099</v>
      </c>
      <c r="J1173">
        <v>-3.28</v>
      </c>
      <c r="K1173">
        <v>0.73961547835529795</v>
      </c>
      <c r="N1173">
        <v>-3.28</v>
      </c>
      <c r="O1173">
        <v>0.56517004285486905</v>
      </c>
    </row>
    <row r="1174" spans="2:15" x14ac:dyDescent="0.2">
      <c r="B1174">
        <v>-3.27</v>
      </c>
      <c r="C1174">
        <v>0.82831568050828697</v>
      </c>
      <c r="F1174">
        <v>-3.27</v>
      </c>
      <c r="G1174">
        <v>0.64675169512583597</v>
      </c>
      <c r="J1174">
        <v>-3.27</v>
      </c>
      <c r="K1174">
        <v>0.73900076507026702</v>
      </c>
      <c r="N1174">
        <v>-3.27</v>
      </c>
      <c r="O1174">
        <v>0.564428783679914</v>
      </c>
    </row>
    <row r="1175" spans="2:15" x14ac:dyDescent="0.2">
      <c r="B1175">
        <v>-3.26</v>
      </c>
      <c r="C1175">
        <v>0.82809291390057704</v>
      </c>
      <c r="F1175">
        <v>-3.26</v>
      </c>
      <c r="G1175">
        <v>0.64599547269180102</v>
      </c>
      <c r="J1175">
        <v>-3.26</v>
      </c>
      <c r="K1175">
        <v>0.73838681477003698</v>
      </c>
      <c r="N1175">
        <v>-3.26</v>
      </c>
      <c r="O1175">
        <v>0.56368785196827997</v>
      </c>
    </row>
    <row r="1176" spans="2:15" x14ac:dyDescent="0.2">
      <c r="B1176">
        <v>-3.25</v>
      </c>
      <c r="C1176">
        <v>0.82786852015923695</v>
      </c>
      <c r="F1176">
        <v>-3.25</v>
      </c>
      <c r="G1176">
        <v>0.64523380723824997</v>
      </c>
      <c r="J1176">
        <v>-3.25</v>
      </c>
      <c r="K1176">
        <v>0.73776920294961201</v>
      </c>
      <c r="N1176">
        <v>-3.25</v>
      </c>
      <c r="O1176">
        <v>0.56294084680851098</v>
      </c>
    </row>
    <row r="1177" spans="2:15" x14ac:dyDescent="0.2">
      <c r="B1177">
        <v>-3.24</v>
      </c>
      <c r="C1177">
        <v>0.82764478345801795</v>
      </c>
      <c r="F1177">
        <v>-3.24</v>
      </c>
      <c r="G1177">
        <v>0.64447438430877302</v>
      </c>
      <c r="J1177">
        <v>-3.24</v>
      </c>
      <c r="K1177">
        <v>0.73714794644121295</v>
      </c>
      <c r="N1177">
        <v>-3.24</v>
      </c>
      <c r="O1177">
        <v>0.56219479512510295</v>
      </c>
    </row>
    <row r="1178" spans="2:15" x14ac:dyDescent="0.2">
      <c r="B1178">
        <v>-3.23</v>
      </c>
      <c r="C1178">
        <v>0.82741948891485695</v>
      </c>
      <c r="F1178">
        <v>-3.23</v>
      </c>
      <c r="G1178">
        <v>0.64371848152189404</v>
      </c>
      <c r="J1178">
        <v>-3.23</v>
      </c>
      <c r="K1178">
        <v>0.73652919936780603</v>
      </c>
      <c r="N1178">
        <v>-3.23</v>
      </c>
      <c r="O1178">
        <v>0.56145957814430603</v>
      </c>
    </row>
    <row r="1179" spans="2:15" x14ac:dyDescent="0.2">
      <c r="B1179">
        <v>-3.22</v>
      </c>
      <c r="C1179">
        <v>0.82719403914349499</v>
      </c>
      <c r="F1179">
        <v>-3.22</v>
      </c>
      <c r="G1179">
        <v>0.64296208759850104</v>
      </c>
      <c r="J1179">
        <v>-3.22</v>
      </c>
      <c r="K1179">
        <v>0.73591673569928395</v>
      </c>
      <c r="N1179">
        <v>-3.22</v>
      </c>
      <c r="O1179">
        <v>0.56072729998467197</v>
      </c>
    </row>
    <row r="1180" spans="2:15" x14ac:dyDescent="0.2">
      <c r="B1180">
        <v>-3.21</v>
      </c>
      <c r="C1180">
        <v>0.82697036113031797</v>
      </c>
      <c r="F1180">
        <v>-3.21</v>
      </c>
      <c r="G1180">
        <v>0.64220530956658395</v>
      </c>
      <c r="J1180">
        <v>-3.21</v>
      </c>
      <c r="K1180">
        <v>0.735303540726442</v>
      </c>
      <c r="N1180">
        <v>-3.21</v>
      </c>
      <c r="O1180">
        <v>0.55999971434214901</v>
      </c>
    </row>
    <row r="1181" spans="2:15" x14ac:dyDescent="0.2">
      <c r="B1181">
        <v>-3.2</v>
      </c>
      <c r="C1181">
        <v>0.826744991390442</v>
      </c>
      <c r="F1181">
        <v>-3.2</v>
      </c>
      <c r="G1181">
        <v>0.64144757463898705</v>
      </c>
      <c r="J1181">
        <v>-3.2</v>
      </c>
      <c r="K1181">
        <v>0.73468959197818595</v>
      </c>
      <c r="N1181">
        <v>-3.2</v>
      </c>
      <c r="O1181">
        <v>0.55926605989928801</v>
      </c>
    </row>
    <row r="1182" spans="2:15" x14ac:dyDescent="0.2">
      <c r="B1182">
        <v>-3.19</v>
      </c>
      <c r="C1182">
        <v>0.82651940928344303</v>
      </c>
      <c r="F1182">
        <v>-3.19</v>
      </c>
      <c r="G1182">
        <v>0.640688938604277</v>
      </c>
      <c r="J1182">
        <v>-3.19</v>
      </c>
      <c r="K1182">
        <v>0.73407269195439995</v>
      </c>
      <c r="N1182">
        <v>-3.19</v>
      </c>
      <c r="O1182">
        <v>0.55853223133083996</v>
      </c>
    </row>
    <row r="1183" spans="2:15" x14ac:dyDescent="0.2">
      <c r="B1183">
        <v>-3.18</v>
      </c>
      <c r="C1183">
        <v>0.82629347704012501</v>
      </c>
      <c r="F1183">
        <v>-3.18</v>
      </c>
      <c r="G1183">
        <v>0.63992581436353302</v>
      </c>
      <c r="J1183">
        <v>-3.18</v>
      </c>
      <c r="K1183">
        <v>0.73345066638662704</v>
      </c>
      <c r="N1183">
        <v>-3.18</v>
      </c>
      <c r="O1183">
        <v>0.55778663151733099</v>
      </c>
    </row>
    <row r="1184" spans="2:15" x14ac:dyDescent="0.2">
      <c r="B1184">
        <v>-3.17</v>
      </c>
      <c r="C1184">
        <v>0.82606666391645101</v>
      </c>
      <c r="F1184">
        <v>-3.17</v>
      </c>
      <c r="G1184">
        <v>0.63916507195819405</v>
      </c>
      <c r="J1184">
        <v>-3.17</v>
      </c>
      <c r="K1184">
        <v>0.732824428161166</v>
      </c>
      <c r="N1184">
        <v>-3.17</v>
      </c>
      <c r="O1184">
        <v>0.55704172101304905</v>
      </c>
    </row>
    <row r="1185" spans="2:15" x14ac:dyDescent="0.2">
      <c r="B1185">
        <v>-3.16</v>
      </c>
      <c r="C1185">
        <v>0.82583886963458397</v>
      </c>
      <c r="F1185">
        <v>-3.16</v>
      </c>
      <c r="G1185">
        <v>0.63840061816858396</v>
      </c>
      <c r="J1185">
        <v>-3.16</v>
      </c>
      <c r="K1185">
        <v>0.73219674596625595</v>
      </c>
      <c r="N1185">
        <v>-3.16</v>
      </c>
      <c r="O1185">
        <v>0.55629027232617101</v>
      </c>
    </row>
    <row r="1186" spans="2:15" x14ac:dyDescent="0.2">
      <c r="B1186">
        <v>-3.15</v>
      </c>
      <c r="C1186">
        <v>0.82561113467672498</v>
      </c>
      <c r="F1186">
        <v>-3.15</v>
      </c>
      <c r="G1186">
        <v>0.637639172298196</v>
      </c>
      <c r="J1186">
        <v>-3.15</v>
      </c>
      <c r="K1186">
        <v>0.73157315068810702</v>
      </c>
      <c r="N1186">
        <v>-3.15</v>
      </c>
      <c r="O1186">
        <v>0.55554339818666099</v>
      </c>
    </row>
    <row r="1187" spans="2:15" x14ac:dyDescent="0.2">
      <c r="B1187">
        <v>-3.14</v>
      </c>
      <c r="C1187">
        <v>0.82538380441691395</v>
      </c>
      <c r="F1187">
        <v>-3.14</v>
      </c>
      <c r="G1187">
        <v>0.63687675320870696</v>
      </c>
      <c r="J1187">
        <v>-3.14</v>
      </c>
      <c r="K1187">
        <v>0.73095428247138206</v>
      </c>
      <c r="N1187">
        <v>-3.14</v>
      </c>
      <c r="O1187">
        <v>0.55481092292163803</v>
      </c>
    </row>
    <row r="1188" spans="2:15" x14ac:dyDescent="0.2">
      <c r="B1188">
        <v>-3.13</v>
      </c>
      <c r="C1188">
        <v>0.82515572422268002</v>
      </c>
      <c r="F1188">
        <v>-3.13</v>
      </c>
      <c r="G1188">
        <v>0.636115234381743</v>
      </c>
      <c r="J1188">
        <v>-3.13</v>
      </c>
      <c r="K1188">
        <v>0.73033374155844699</v>
      </c>
      <c r="N1188">
        <v>-3.13</v>
      </c>
      <c r="O1188">
        <v>0.55406850025394205</v>
      </c>
    </row>
    <row r="1189" spans="2:15" x14ac:dyDescent="0.2">
      <c r="B1189">
        <v>-3.12</v>
      </c>
      <c r="C1189">
        <v>0.82492673958711304</v>
      </c>
      <c r="F1189">
        <v>-3.12</v>
      </c>
      <c r="G1189">
        <v>0.63535347716180102</v>
      </c>
      <c r="J1189">
        <v>-3.12</v>
      </c>
      <c r="K1189">
        <v>0.729714859627</v>
      </c>
      <c r="N1189">
        <v>-3.12</v>
      </c>
      <c r="O1189">
        <v>0.55333483464673605</v>
      </c>
    </row>
    <row r="1190" spans="2:15" x14ac:dyDescent="0.2">
      <c r="B1190">
        <v>-3.11</v>
      </c>
      <c r="C1190">
        <v>0.82469770721170399</v>
      </c>
      <c r="F1190">
        <v>-3.11</v>
      </c>
      <c r="G1190">
        <v>0.63459247786794404</v>
      </c>
      <c r="J1190">
        <v>-3.11</v>
      </c>
      <c r="K1190">
        <v>0.72909373127888499</v>
      </c>
      <c r="N1190">
        <v>-3.11</v>
      </c>
      <c r="O1190">
        <v>0.55260094531428805</v>
      </c>
    </row>
    <row r="1191" spans="2:15" x14ac:dyDescent="0.2">
      <c r="B1191">
        <v>-3.1</v>
      </c>
      <c r="C1191">
        <v>0.82446940666871504</v>
      </c>
      <c r="F1191">
        <v>-3.1</v>
      </c>
      <c r="G1191">
        <v>0.63382874439554204</v>
      </c>
      <c r="J1191">
        <v>-3.1</v>
      </c>
      <c r="K1191">
        <v>0.72847291334544395</v>
      </c>
      <c r="N1191">
        <v>-3.1</v>
      </c>
      <c r="O1191">
        <v>0.55185411228932701</v>
      </c>
    </row>
    <row r="1192" spans="2:15" x14ac:dyDescent="0.2">
      <c r="B1192">
        <v>-3.09</v>
      </c>
      <c r="C1192">
        <v>0.824238467848604</v>
      </c>
      <c r="F1192">
        <v>-3.09</v>
      </c>
      <c r="G1192">
        <v>0.63306505730789497</v>
      </c>
      <c r="J1192">
        <v>-3.09</v>
      </c>
      <c r="K1192">
        <v>0.72784510796052904</v>
      </c>
      <c r="N1192">
        <v>-3.09</v>
      </c>
      <c r="O1192">
        <v>0.55110555016782703</v>
      </c>
    </row>
    <row r="1193" spans="2:15" x14ac:dyDescent="0.2">
      <c r="B1193">
        <v>-3.08</v>
      </c>
      <c r="C1193">
        <v>0.82400781045899996</v>
      </c>
      <c r="F1193">
        <v>-3.08</v>
      </c>
      <c r="G1193">
        <v>0.63229737657584595</v>
      </c>
      <c r="J1193">
        <v>-3.08</v>
      </c>
      <c r="K1193">
        <v>0.72721193863769495</v>
      </c>
      <c r="N1193">
        <v>-3.08</v>
      </c>
      <c r="O1193">
        <v>0.55035309801805299</v>
      </c>
    </row>
    <row r="1194" spans="2:15" x14ac:dyDescent="0.2">
      <c r="B1194">
        <v>-3.07</v>
      </c>
      <c r="C1194">
        <v>0.82377746882800096</v>
      </c>
      <c r="F1194">
        <v>-3.07</v>
      </c>
      <c r="G1194">
        <v>0.63153136044513103</v>
      </c>
      <c r="J1194">
        <v>-3.07</v>
      </c>
      <c r="K1194">
        <v>0.72658469959119898</v>
      </c>
      <c r="N1194">
        <v>-3.07</v>
      </c>
      <c r="O1194">
        <v>0.54961025680184505</v>
      </c>
    </row>
    <row r="1195" spans="2:15" x14ac:dyDescent="0.2">
      <c r="B1195">
        <v>-3.06</v>
      </c>
      <c r="C1195">
        <v>0.823545571062127</v>
      </c>
      <c r="F1195">
        <v>-3.06</v>
      </c>
      <c r="G1195">
        <v>0.63076107189058195</v>
      </c>
      <c r="J1195">
        <v>-3.06</v>
      </c>
      <c r="K1195">
        <v>0.72594990684305505</v>
      </c>
      <c r="N1195">
        <v>-3.06</v>
      </c>
      <c r="O1195">
        <v>0.54885043261186095</v>
      </c>
    </row>
    <row r="1196" spans="2:15" x14ac:dyDescent="0.2">
      <c r="B1196">
        <v>-3.05</v>
      </c>
      <c r="C1196">
        <v>0.82331217285922098</v>
      </c>
      <c r="F1196">
        <v>-3.05</v>
      </c>
      <c r="G1196">
        <v>0.62999625773944401</v>
      </c>
      <c r="J1196">
        <v>-3.05</v>
      </c>
      <c r="K1196">
        <v>0.725322183669172</v>
      </c>
      <c r="N1196">
        <v>-3.05</v>
      </c>
      <c r="O1196">
        <v>0.54811119138418696</v>
      </c>
    </row>
    <row r="1197" spans="2:15" x14ac:dyDescent="0.2">
      <c r="B1197">
        <v>-3.04</v>
      </c>
      <c r="C1197">
        <v>0.82308105998023395</v>
      </c>
      <c r="F1197">
        <v>-3.04</v>
      </c>
      <c r="G1197">
        <v>0.62923254734717804</v>
      </c>
      <c r="J1197">
        <v>-3.04</v>
      </c>
      <c r="K1197">
        <v>0.72469151455428904</v>
      </c>
      <c r="N1197">
        <v>-3.04</v>
      </c>
      <c r="O1197">
        <v>0.54737538247372797</v>
      </c>
    </row>
    <row r="1198" spans="2:15" x14ac:dyDescent="0.2">
      <c r="B1198">
        <v>-3.03</v>
      </c>
      <c r="C1198">
        <v>0.82284852351112203</v>
      </c>
      <c r="F1198">
        <v>-3.03</v>
      </c>
      <c r="G1198">
        <v>0.62846719052632105</v>
      </c>
      <c r="J1198">
        <v>-3.03</v>
      </c>
      <c r="K1198">
        <v>0.72406445054915403</v>
      </c>
      <c r="N1198">
        <v>-3.03</v>
      </c>
      <c r="O1198">
        <v>0.54664211013754305</v>
      </c>
    </row>
    <row r="1199" spans="2:15" x14ac:dyDescent="0.2">
      <c r="B1199">
        <v>-3.02</v>
      </c>
      <c r="C1199">
        <v>0.82261626848015201</v>
      </c>
      <c r="F1199">
        <v>-3.02</v>
      </c>
      <c r="G1199">
        <v>0.62770242984706703</v>
      </c>
      <c r="J1199">
        <v>-3.02</v>
      </c>
      <c r="K1199">
        <v>0.72343682719362401</v>
      </c>
      <c r="N1199">
        <v>-3.02</v>
      </c>
      <c r="O1199">
        <v>0.54589650039647997</v>
      </c>
    </row>
    <row r="1200" spans="2:15" x14ac:dyDescent="0.2">
      <c r="B1200">
        <v>-3.01</v>
      </c>
      <c r="C1200">
        <v>0.82238443724175603</v>
      </c>
      <c r="F1200">
        <v>-3.01</v>
      </c>
      <c r="G1200">
        <v>0.62693539271187604</v>
      </c>
      <c r="J1200">
        <v>-3.01</v>
      </c>
      <c r="K1200">
        <v>0.72279918849433</v>
      </c>
      <c r="N1200">
        <v>-3.01</v>
      </c>
      <c r="O1200">
        <v>0.54514285176774202</v>
      </c>
    </row>
    <row r="1201" spans="2:15" x14ac:dyDescent="0.2">
      <c r="B1201">
        <v>-3</v>
      </c>
      <c r="C1201">
        <v>0.82215016854848599</v>
      </c>
      <c r="F1201">
        <v>-3</v>
      </c>
      <c r="G1201">
        <v>0.62616376481429104</v>
      </c>
      <c r="J1201">
        <v>-3</v>
      </c>
      <c r="K1201">
        <v>0.72216546122515601</v>
      </c>
      <c r="N1201">
        <v>-3</v>
      </c>
      <c r="O1201">
        <v>0.54439010977357405</v>
      </c>
    </row>
    <row r="1202" spans="2:15" x14ac:dyDescent="0.2">
      <c r="B1202">
        <v>-2.99</v>
      </c>
      <c r="C1202">
        <v>0.82191482123934201</v>
      </c>
      <c r="F1202">
        <v>-2.99</v>
      </c>
      <c r="G1202">
        <v>0.62539103902451998</v>
      </c>
      <c r="J1202">
        <v>-2.99</v>
      </c>
      <c r="K1202">
        <v>0.72152707990042997</v>
      </c>
      <c r="N1202">
        <v>-2.99</v>
      </c>
      <c r="O1202">
        <v>0.54362747007948498</v>
      </c>
    </row>
    <row r="1203" spans="2:15" x14ac:dyDescent="0.2">
      <c r="B1203">
        <v>-2.98</v>
      </c>
      <c r="C1203">
        <v>0.82167922670157101</v>
      </c>
      <c r="F1203">
        <v>-2.98</v>
      </c>
      <c r="G1203">
        <v>0.62462142594104497</v>
      </c>
      <c r="J1203">
        <v>-2.98</v>
      </c>
      <c r="K1203">
        <v>0.720887261204324</v>
      </c>
      <c r="N1203">
        <v>-2.98</v>
      </c>
      <c r="O1203">
        <v>0.54287249952775696</v>
      </c>
    </row>
    <row r="1204" spans="2:15" x14ac:dyDescent="0.2">
      <c r="B1204">
        <v>-2.97</v>
      </c>
      <c r="C1204">
        <v>0.82144383265485599</v>
      </c>
      <c r="F1204">
        <v>-2.97</v>
      </c>
      <c r="G1204">
        <v>0.62385096919070704</v>
      </c>
      <c r="J1204">
        <v>-2.97</v>
      </c>
      <c r="K1204">
        <v>0.72024844909275199</v>
      </c>
      <c r="N1204">
        <v>-2.97</v>
      </c>
      <c r="O1204">
        <v>0.54212220431735303</v>
      </c>
    </row>
    <row r="1205" spans="2:15" x14ac:dyDescent="0.2">
      <c r="B1205">
        <v>-2.96</v>
      </c>
      <c r="C1205">
        <v>0.821208560490434</v>
      </c>
      <c r="F1205">
        <v>-2.96</v>
      </c>
      <c r="G1205">
        <v>0.62308371219567404</v>
      </c>
      <c r="J1205">
        <v>-2.96</v>
      </c>
      <c r="K1205">
        <v>0.71962306230080797</v>
      </c>
      <c r="N1205">
        <v>-2.96</v>
      </c>
      <c r="O1205">
        <v>0.54138845372973199</v>
      </c>
    </row>
    <row r="1206" spans="2:15" x14ac:dyDescent="0.2">
      <c r="B1206">
        <v>-2.95</v>
      </c>
      <c r="C1206">
        <v>0.82097377926599302</v>
      </c>
      <c r="F1206">
        <v>-2.95</v>
      </c>
      <c r="G1206">
        <v>0.62231652720521502</v>
      </c>
      <c r="J1206">
        <v>-2.95</v>
      </c>
      <c r="K1206">
        <v>0.71898946883634796</v>
      </c>
      <c r="N1206">
        <v>-2.95</v>
      </c>
      <c r="O1206">
        <v>0.54064856957389795</v>
      </c>
    </row>
    <row r="1207" spans="2:15" x14ac:dyDescent="0.2">
      <c r="B1207">
        <v>-2.94</v>
      </c>
      <c r="C1207">
        <v>0.82073790962403903</v>
      </c>
      <c r="F1207">
        <v>-2.94</v>
      </c>
      <c r="G1207">
        <v>0.62154557870577898</v>
      </c>
      <c r="J1207">
        <v>-2.94</v>
      </c>
      <c r="K1207">
        <v>0.71835202213914995</v>
      </c>
      <c r="N1207">
        <v>-2.94</v>
      </c>
      <c r="O1207">
        <v>0.53989308014389104</v>
      </c>
    </row>
    <row r="1208" spans="2:15" x14ac:dyDescent="0.2">
      <c r="B1208">
        <v>-2.93</v>
      </c>
      <c r="C1208">
        <v>0.82050155996223395</v>
      </c>
      <c r="F1208">
        <v>-2.93</v>
      </c>
      <c r="G1208">
        <v>0.62077790286345902</v>
      </c>
      <c r="J1208">
        <v>-2.93</v>
      </c>
      <c r="K1208">
        <v>0.71771455254856698</v>
      </c>
      <c r="N1208">
        <v>-2.93</v>
      </c>
      <c r="O1208">
        <v>0.53914988505583605</v>
      </c>
    </row>
    <row r="1209" spans="2:15" x14ac:dyDescent="0.2">
      <c r="B1209">
        <v>-2.92</v>
      </c>
      <c r="C1209">
        <v>0.82026518279156901</v>
      </c>
      <c r="F1209">
        <v>-2.92</v>
      </c>
      <c r="G1209">
        <v>0.62000664893725399</v>
      </c>
      <c r="J1209">
        <v>-2.92</v>
      </c>
      <c r="K1209">
        <v>0.71707386151252905</v>
      </c>
      <c r="N1209">
        <v>-2.92</v>
      </c>
      <c r="O1209">
        <v>0.53839614809406799</v>
      </c>
    </row>
    <row r="1210" spans="2:15" x14ac:dyDescent="0.2">
      <c r="B1210">
        <v>-2.91</v>
      </c>
      <c r="C1210">
        <v>0.82002725536869803</v>
      </c>
      <c r="F1210">
        <v>-2.91</v>
      </c>
      <c r="G1210">
        <v>0.61923047527872499</v>
      </c>
      <c r="J1210">
        <v>-2.91</v>
      </c>
      <c r="K1210">
        <v>0.71642731786873404</v>
      </c>
      <c r="N1210">
        <v>-2.91</v>
      </c>
      <c r="O1210">
        <v>0.53762657755938303</v>
      </c>
    </row>
    <row r="1211" spans="2:15" x14ac:dyDescent="0.2">
      <c r="B1211">
        <v>-2.9</v>
      </c>
      <c r="C1211">
        <v>0.81978926383423001</v>
      </c>
      <c r="F1211">
        <v>-2.9</v>
      </c>
      <c r="G1211">
        <v>0.61845747177852195</v>
      </c>
      <c r="J1211">
        <v>-2.9</v>
      </c>
      <c r="K1211">
        <v>0.71578107131108604</v>
      </c>
      <c r="N1211">
        <v>-2.9</v>
      </c>
      <c r="O1211">
        <v>0.53686658576316404</v>
      </c>
    </row>
    <row r="1212" spans="2:15" x14ac:dyDescent="0.2">
      <c r="B1212">
        <v>-2.89</v>
      </c>
      <c r="C1212">
        <v>0.81954989530612299</v>
      </c>
      <c r="F1212">
        <v>-2.89</v>
      </c>
      <c r="G1212">
        <v>0.61768627089886496</v>
      </c>
      <c r="J1212">
        <v>-2.89</v>
      </c>
      <c r="K1212">
        <v>0.71513617908041205</v>
      </c>
      <c r="N1212">
        <v>-2.89</v>
      </c>
      <c r="O1212">
        <v>0.53611663687855604</v>
      </c>
    </row>
    <row r="1213" spans="2:15" x14ac:dyDescent="0.2">
      <c r="B1213">
        <v>-2.88</v>
      </c>
      <c r="C1213">
        <v>0.81931111255713596</v>
      </c>
      <c r="F1213">
        <v>-2.88</v>
      </c>
      <c r="G1213">
        <v>0.61691480201143101</v>
      </c>
      <c r="J1213">
        <v>-2.88</v>
      </c>
      <c r="K1213">
        <v>0.71449586635623896</v>
      </c>
      <c r="N1213">
        <v>-2.88</v>
      </c>
      <c r="O1213">
        <v>0.53536676847695497</v>
      </c>
    </row>
    <row r="1214" spans="2:15" x14ac:dyDescent="0.2">
      <c r="B1214">
        <v>-2.87</v>
      </c>
      <c r="C1214">
        <v>0.81907303090133199</v>
      </c>
      <c r="F1214">
        <v>-2.87</v>
      </c>
      <c r="G1214">
        <v>0.61614387359901801</v>
      </c>
      <c r="J1214">
        <v>-2.87</v>
      </c>
      <c r="K1214">
        <v>0.71386150775287804</v>
      </c>
      <c r="N1214">
        <v>-2.87</v>
      </c>
      <c r="O1214">
        <v>0.53461812890905103</v>
      </c>
    </row>
    <row r="1215" spans="2:15" x14ac:dyDescent="0.2">
      <c r="B1215">
        <v>-2.86</v>
      </c>
      <c r="C1215">
        <v>0.81883513303854505</v>
      </c>
      <c r="F1215">
        <v>-2.86</v>
      </c>
      <c r="G1215">
        <v>0.61537325146155197</v>
      </c>
      <c r="J1215">
        <v>-2.86</v>
      </c>
      <c r="K1215">
        <v>0.71321942978126995</v>
      </c>
      <c r="N1215">
        <v>-2.86</v>
      </c>
      <c r="O1215">
        <v>0.53387584359959495</v>
      </c>
    </row>
    <row r="1216" spans="2:15" x14ac:dyDescent="0.2">
      <c r="B1216">
        <v>-2.85</v>
      </c>
      <c r="C1216">
        <v>0.81859621489549195</v>
      </c>
      <c r="F1216">
        <v>-2.85</v>
      </c>
      <c r="G1216">
        <v>0.61460073186520503</v>
      </c>
      <c r="J1216">
        <v>-2.85</v>
      </c>
      <c r="K1216">
        <v>0.71258261848377802</v>
      </c>
      <c r="N1216">
        <v>-2.85</v>
      </c>
      <c r="O1216">
        <v>0.53312476627933203</v>
      </c>
    </row>
    <row r="1217" spans="2:15" x14ac:dyDescent="0.2">
      <c r="B1217">
        <v>-2.84</v>
      </c>
      <c r="C1217">
        <v>0.81835540227230696</v>
      </c>
      <c r="F1217">
        <v>-2.84</v>
      </c>
      <c r="G1217">
        <v>0.61382796021984398</v>
      </c>
      <c r="J1217">
        <v>-2.84</v>
      </c>
      <c r="K1217">
        <v>0.71194054891766601</v>
      </c>
      <c r="N1217">
        <v>-2.84</v>
      </c>
      <c r="O1217">
        <v>0.53236814299594504</v>
      </c>
    </row>
    <row r="1218" spans="2:15" x14ac:dyDescent="0.2">
      <c r="B1218">
        <v>-2.83</v>
      </c>
      <c r="C1218">
        <v>0.81811459666395903</v>
      </c>
      <c r="F1218">
        <v>-2.83</v>
      </c>
      <c r="G1218">
        <v>0.61305153364562703</v>
      </c>
      <c r="J1218">
        <v>-2.83</v>
      </c>
      <c r="K1218">
        <v>0.71128933711692999</v>
      </c>
      <c r="N1218">
        <v>-2.83</v>
      </c>
      <c r="O1218">
        <v>0.53160303857822899</v>
      </c>
    </row>
    <row r="1219" spans="2:15" x14ac:dyDescent="0.2">
      <c r="B1219">
        <v>-2.82</v>
      </c>
      <c r="C1219">
        <v>0.81787184340651897</v>
      </c>
      <c r="F1219">
        <v>-2.82</v>
      </c>
      <c r="G1219">
        <v>0.612274146476527</v>
      </c>
      <c r="J1219">
        <v>-2.82</v>
      </c>
      <c r="K1219">
        <v>0.71064227451817297</v>
      </c>
      <c r="N1219">
        <v>-2.82</v>
      </c>
      <c r="O1219">
        <v>0.53083290918693504</v>
      </c>
    </row>
    <row r="1220" spans="2:15" x14ac:dyDescent="0.2">
      <c r="B1220">
        <v>-2.81</v>
      </c>
      <c r="C1220">
        <v>0.81762954849169101</v>
      </c>
      <c r="F1220">
        <v>-2.81</v>
      </c>
      <c r="G1220">
        <v>0.61149852843573604</v>
      </c>
      <c r="J1220">
        <v>-2.81</v>
      </c>
      <c r="K1220">
        <v>0.70999795648535402</v>
      </c>
      <c r="N1220">
        <v>-2.81</v>
      </c>
      <c r="O1220">
        <v>0.53007585577169802</v>
      </c>
    </row>
    <row r="1221" spans="2:15" x14ac:dyDescent="0.2">
      <c r="B1221">
        <v>-2.8</v>
      </c>
      <c r="C1221">
        <v>0.81738871425052295</v>
      </c>
      <c r="F1221">
        <v>-2.8</v>
      </c>
      <c r="G1221">
        <v>0.61072468690176296</v>
      </c>
      <c r="J1221">
        <v>-2.8</v>
      </c>
      <c r="K1221">
        <v>0.70934690413691304</v>
      </c>
      <c r="N1221">
        <v>-2.8</v>
      </c>
      <c r="O1221">
        <v>0.52931961073854805</v>
      </c>
    </row>
    <row r="1222" spans="2:15" x14ac:dyDescent="0.2">
      <c r="B1222">
        <v>-2.79</v>
      </c>
      <c r="C1222">
        <v>0.81714693010227202</v>
      </c>
      <c r="F1222">
        <v>-2.79</v>
      </c>
      <c r="G1222">
        <v>0.60994783723354995</v>
      </c>
      <c r="J1222">
        <v>-2.79</v>
      </c>
      <c r="K1222">
        <v>0.70869880444945599</v>
      </c>
      <c r="N1222">
        <v>-2.79</v>
      </c>
      <c r="O1222">
        <v>0.52856020231156797</v>
      </c>
    </row>
    <row r="1223" spans="2:15" x14ac:dyDescent="0.2">
      <c r="B1223">
        <v>-2.78</v>
      </c>
      <c r="C1223">
        <v>0.81690606974907998</v>
      </c>
      <c r="F1223">
        <v>-2.78</v>
      </c>
      <c r="G1223">
        <v>0.60917384117011497</v>
      </c>
      <c r="J1223">
        <v>-2.78</v>
      </c>
      <c r="K1223">
        <v>0.70805374390591402</v>
      </c>
      <c r="N1223">
        <v>-2.78</v>
      </c>
      <c r="O1223">
        <v>0.52781293387077199</v>
      </c>
    </row>
    <row r="1224" spans="2:15" x14ac:dyDescent="0.2">
      <c r="B1224">
        <v>-2.77</v>
      </c>
      <c r="C1224">
        <v>0.81666381452523196</v>
      </c>
      <c r="F1224">
        <v>-2.77</v>
      </c>
      <c r="G1224">
        <v>0.60840002532332305</v>
      </c>
      <c r="J1224">
        <v>-2.77</v>
      </c>
      <c r="K1224">
        <v>0.70741129886037402</v>
      </c>
      <c r="N1224">
        <v>-2.77</v>
      </c>
      <c r="O1224">
        <v>0.52707384905865795</v>
      </c>
    </row>
    <row r="1225" spans="2:15" x14ac:dyDescent="0.2">
      <c r="B1225">
        <v>-2.76</v>
      </c>
      <c r="C1225">
        <v>0.81642176955037804</v>
      </c>
      <c r="F1225">
        <v>-2.76</v>
      </c>
      <c r="G1225">
        <v>0.60762444416391803</v>
      </c>
      <c r="J1225">
        <v>-2.76</v>
      </c>
      <c r="K1225">
        <v>0.70675938946885997</v>
      </c>
      <c r="N1225">
        <v>-2.76</v>
      </c>
      <c r="O1225">
        <v>0.52631681789618401</v>
      </c>
    </row>
    <row r="1226" spans="2:15" x14ac:dyDescent="0.2">
      <c r="B1226">
        <v>-2.75</v>
      </c>
      <c r="C1226">
        <v>0.81617715465462404</v>
      </c>
      <c r="F1226">
        <v>-2.75</v>
      </c>
      <c r="G1226">
        <v>0.60684720692794802</v>
      </c>
      <c r="J1226">
        <v>-2.75</v>
      </c>
      <c r="K1226">
        <v>0.70610811402511597</v>
      </c>
      <c r="N1226">
        <v>-2.75</v>
      </c>
      <c r="O1226">
        <v>0.52554963313266601</v>
      </c>
    </row>
    <row r="1227" spans="2:15" x14ac:dyDescent="0.2">
      <c r="B1227">
        <v>-2.74</v>
      </c>
      <c r="C1227">
        <v>0.81593415657368396</v>
      </c>
      <c r="F1227">
        <v>-2.74</v>
      </c>
      <c r="G1227">
        <v>0.60606909927048602</v>
      </c>
      <c r="J1227">
        <v>-2.74</v>
      </c>
      <c r="K1227">
        <v>0.70545797304359403</v>
      </c>
      <c r="N1227">
        <v>-2.74</v>
      </c>
      <c r="O1227">
        <v>0.52479099594053102</v>
      </c>
    </row>
    <row r="1228" spans="2:15" x14ac:dyDescent="0.2">
      <c r="B1228">
        <v>-2.73</v>
      </c>
      <c r="C1228">
        <v>0.81569002643167199</v>
      </c>
      <c r="F1228">
        <v>-2.73</v>
      </c>
      <c r="G1228">
        <v>0.60528810431884905</v>
      </c>
      <c r="J1228">
        <v>-2.73</v>
      </c>
      <c r="K1228">
        <v>0.70479849025170005</v>
      </c>
      <c r="N1228">
        <v>-2.73</v>
      </c>
      <c r="O1228">
        <v>0.52402239445071397</v>
      </c>
    </row>
    <row r="1229" spans="2:15" x14ac:dyDescent="0.2">
      <c r="B1229">
        <v>-2.72</v>
      </c>
      <c r="C1229">
        <v>0.81544546872661705</v>
      </c>
      <c r="F1229">
        <v>-2.72</v>
      </c>
      <c r="G1229">
        <v>0.60450824124393299</v>
      </c>
      <c r="J1229">
        <v>-2.72</v>
      </c>
      <c r="K1229">
        <v>0.70414325478180095</v>
      </c>
      <c r="N1229">
        <v>-2.72</v>
      </c>
      <c r="O1229">
        <v>0.52325726275142304</v>
      </c>
    </row>
    <row r="1230" spans="2:15" x14ac:dyDescent="0.2">
      <c r="B1230">
        <v>-2.71</v>
      </c>
      <c r="C1230">
        <v>0.81520013504087896</v>
      </c>
      <c r="F1230">
        <v>-2.71</v>
      </c>
      <c r="G1230">
        <v>0.60373118672989901</v>
      </c>
      <c r="J1230">
        <v>-2.71</v>
      </c>
      <c r="K1230">
        <v>0.70349337731571004</v>
      </c>
      <c r="N1230">
        <v>-2.71</v>
      </c>
      <c r="O1230">
        <v>0.5224981373259</v>
      </c>
    </row>
    <row r="1231" spans="2:15" x14ac:dyDescent="0.2">
      <c r="B1231">
        <v>-2.7</v>
      </c>
      <c r="C1231">
        <v>0.81495604465723304</v>
      </c>
      <c r="F1231">
        <v>-2.7</v>
      </c>
      <c r="G1231">
        <v>0.6029533154126</v>
      </c>
      <c r="J1231">
        <v>-2.7</v>
      </c>
      <c r="K1231">
        <v>0.70284082876429499</v>
      </c>
      <c r="N1231">
        <v>-2.7</v>
      </c>
      <c r="O1231">
        <v>0.52174226620503705</v>
      </c>
    </row>
    <row r="1232" spans="2:15" x14ac:dyDescent="0.2">
      <c r="B1232">
        <v>-2.69</v>
      </c>
      <c r="C1232">
        <v>0.81471366149117996</v>
      </c>
      <c r="F1232">
        <v>-2.69</v>
      </c>
      <c r="G1232">
        <v>0.60217760535335596</v>
      </c>
      <c r="J1232">
        <v>-2.69</v>
      </c>
      <c r="K1232">
        <v>0.70219133066276096</v>
      </c>
      <c r="N1232">
        <v>-2.69</v>
      </c>
      <c r="O1232">
        <v>0.52099462911572403</v>
      </c>
    </row>
    <row r="1233" spans="2:15" x14ac:dyDescent="0.2">
      <c r="B1233">
        <v>-2.68</v>
      </c>
      <c r="C1233">
        <v>0.81446848626711699</v>
      </c>
      <c r="F1233">
        <v>-2.68</v>
      </c>
      <c r="G1233">
        <v>0.60140118752861205</v>
      </c>
      <c r="J1233">
        <v>-2.68</v>
      </c>
      <c r="K1233">
        <v>0.70154357532542899</v>
      </c>
      <c r="N1233">
        <v>-2.68</v>
      </c>
      <c r="O1233">
        <v>0.52024397628733998</v>
      </c>
    </row>
    <row r="1234" spans="2:15" x14ac:dyDescent="0.2">
      <c r="B1234">
        <v>-2.67</v>
      </c>
      <c r="C1234">
        <v>0.81422243681976303</v>
      </c>
      <c r="F1234">
        <v>-2.67</v>
      </c>
      <c r="G1234">
        <v>0.60062160190647995</v>
      </c>
      <c r="J1234">
        <v>-2.67</v>
      </c>
      <c r="K1234">
        <v>0.70088882962492305</v>
      </c>
      <c r="N1234">
        <v>-2.67</v>
      </c>
      <c r="O1234">
        <v>0.51948230366908699</v>
      </c>
    </row>
    <row r="1235" spans="2:15" x14ac:dyDescent="0.2">
      <c r="B1235">
        <v>-2.66</v>
      </c>
      <c r="C1235">
        <v>0.81397741152763603</v>
      </c>
      <c r="F1235">
        <v>-2.66</v>
      </c>
      <c r="G1235">
        <v>0.59984097358791999</v>
      </c>
      <c r="J1235">
        <v>-2.66</v>
      </c>
      <c r="K1235">
        <v>0.70023435766846398</v>
      </c>
      <c r="N1235">
        <v>-2.66</v>
      </c>
      <c r="O1235">
        <v>0.51872484911951799</v>
      </c>
    </row>
    <row r="1236" spans="2:15" x14ac:dyDescent="0.2">
      <c r="B1236">
        <v>-2.65</v>
      </c>
      <c r="C1236">
        <v>0.81373160986307302</v>
      </c>
      <c r="F1236">
        <v>-2.65</v>
      </c>
      <c r="G1236">
        <v>0.59905705276991095</v>
      </c>
      <c r="J1236">
        <v>-2.65</v>
      </c>
      <c r="K1236">
        <v>0.69957369491093302</v>
      </c>
      <c r="N1236">
        <v>-2.65</v>
      </c>
      <c r="O1236">
        <v>0.51795358626778698</v>
      </c>
    </row>
    <row r="1237" spans="2:15" x14ac:dyDescent="0.2">
      <c r="B1237">
        <v>-2.64</v>
      </c>
      <c r="C1237">
        <v>0.81348479568820398</v>
      </c>
      <c r="F1237">
        <v>-2.64</v>
      </c>
      <c r="G1237">
        <v>0.59827112181029696</v>
      </c>
      <c r="J1237">
        <v>-2.64</v>
      </c>
      <c r="K1237">
        <v>0.69891110682113</v>
      </c>
      <c r="N1237">
        <v>-2.64</v>
      </c>
      <c r="O1237">
        <v>0.51718046905082005</v>
      </c>
    </row>
    <row r="1238" spans="2:15" x14ac:dyDescent="0.2">
      <c r="B1238">
        <v>-2.63</v>
      </c>
      <c r="C1238">
        <v>0.81323739742587398</v>
      </c>
      <c r="F1238">
        <v>-2.63</v>
      </c>
      <c r="G1238">
        <v>0.59748664842106003</v>
      </c>
      <c r="J1238">
        <v>-2.63</v>
      </c>
      <c r="K1238">
        <v>0.69825192554444504</v>
      </c>
      <c r="N1238">
        <v>-2.63</v>
      </c>
      <c r="O1238">
        <v>0.51641674891049305</v>
      </c>
    </row>
    <row r="1239" spans="2:15" x14ac:dyDescent="0.2">
      <c r="B1239">
        <v>-2.62</v>
      </c>
      <c r="C1239">
        <v>0.81298978312104397</v>
      </c>
      <c r="F1239">
        <v>-2.62</v>
      </c>
      <c r="G1239">
        <v>0.59670726616441805</v>
      </c>
      <c r="J1239">
        <v>-2.62</v>
      </c>
      <c r="K1239">
        <v>0.69759874971669</v>
      </c>
      <c r="N1239">
        <v>-2.62</v>
      </c>
      <c r="O1239">
        <v>0.51566667110148801</v>
      </c>
    </row>
    <row r="1240" spans="2:15" x14ac:dyDescent="0.2">
      <c r="B1240">
        <v>-2.61</v>
      </c>
      <c r="C1240">
        <v>0.81274268227337998</v>
      </c>
      <c r="F1240">
        <v>-2.61</v>
      </c>
      <c r="G1240">
        <v>0.59592516844136201</v>
      </c>
      <c r="J1240">
        <v>-2.61</v>
      </c>
      <c r="K1240">
        <v>0.69693884582033405</v>
      </c>
      <c r="N1240">
        <v>-2.61</v>
      </c>
      <c r="O1240">
        <v>0.51491310100720999</v>
      </c>
    </row>
    <row r="1241" spans="2:15" x14ac:dyDescent="0.2">
      <c r="B1241">
        <v>-2.6</v>
      </c>
      <c r="C1241">
        <v>0.812495041969031</v>
      </c>
      <c r="F1241">
        <v>-2.6</v>
      </c>
      <c r="G1241">
        <v>0.59514616718849001</v>
      </c>
      <c r="J1241">
        <v>-2.6</v>
      </c>
      <c r="K1241">
        <v>0.69628018640132405</v>
      </c>
      <c r="N1241">
        <v>-2.6</v>
      </c>
      <c r="O1241">
        <v>0.51416385146952603</v>
      </c>
    </row>
    <row r="1242" spans="2:15" x14ac:dyDescent="0.2">
      <c r="B1242">
        <v>-2.59</v>
      </c>
      <c r="C1242">
        <v>0.81224897821488795</v>
      </c>
      <c r="F1242">
        <v>-2.59</v>
      </c>
      <c r="G1242">
        <v>0.59436747505818499</v>
      </c>
      <c r="J1242">
        <v>-2.59</v>
      </c>
      <c r="K1242">
        <v>0.69562479112478603</v>
      </c>
      <c r="N1242">
        <v>-2.59</v>
      </c>
      <c r="O1242">
        <v>0.51341652592573706</v>
      </c>
    </row>
    <row r="1243" spans="2:15" x14ac:dyDescent="0.2">
      <c r="B1243">
        <v>-2.58</v>
      </c>
      <c r="C1243">
        <v>0.812001249905145</v>
      </c>
      <c r="F1243">
        <v>-2.58</v>
      </c>
      <c r="G1243">
        <v>0.59358265660313903</v>
      </c>
      <c r="J1243">
        <v>-2.58</v>
      </c>
      <c r="K1243">
        <v>0.694957501321112</v>
      </c>
      <c r="N1243">
        <v>-2.58</v>
      </c>
      <c r="O1243">
        <v>0.51265046720584295</v>
      </c>
    </row>
    <row r="1244" spans="2:15" x14ac:dyDescent="0.2">
      <c r="B1244">
        <v>-2.57</v>
      </c>
      <c r="C1244">
        <v>0.81175185189459598</v>
      </c>
      <c r="F1244">
        <v>-2.57</v>
      </c>
      <c r="G1244">
        <v>0.59279641301525299</v>
      </c>
      <c r="J1244">
        <v>-2.57</v>
      </c>
      <c r="K1244">
        <v>0.69428955942288095</v>
      </c>
      <c r="N1244">
        <v>-2.57</v>
      </c>
      <c r="O1244">
        <v>0.51187843856874404</v>
      </c>
    </row>
    <row r="1245" spans="2:15" x14ac:dyDescent="0.2">
      <c r="B1245">
        <v>-2.56</v>
      </c>
      <c r="C1245">
        <v>0.81150248499368605</v>
      </c>
      <c r="F1245">
        <v>-2.56</v>
      </c>
      <c r="G1245">
        <v>0.59201335928586996</v>
      </c>
      <c r="J1245">
        <v>-2.56</v>
      </c>
      <c r="K1245">
        <v>0.69362066040888004</v>
      </c>
      <c r="N1245">
        <v>-2.56</v>
      </c>
      <c r="O1245">
        <v>0.51111392542437095</v>
      </c>
    </row>
    <row r="1246" spans="2:15" x14ac:dyDescent="0.2">
      <c r="B1246">
        <v>-2.5499999999999998</v>
      </c>
      <c r="C1246">
        <v>0.81125294224153799</v>
      </c>
      <c r="F1246">
        <v>-2.5499999999999998</v>
      </c>
      <c r="G1246">
        <v>0.59122748358937305</v>
      </c>
      <c r="J1246">
        <v>-2.5499999999999998</v>
      </c>
      <c r="K1246">
        <v>0.692952498819147</v>
      </c>
      <c r="N1246">
        <v>-2.5499999999999998</v>
      </c>
      <c r="O1246">
        <v>0.51034160029193198</v>
      </c>
    </row>
    <row r="1247" spans="2:15" x14ac:dyDescent="0.2">
      <c r="B1247">
        <v>-2.54</v>
      </c>
      <c r="C1247">
        <v>0.81100305142149398</v>
      </c>
      <c r="F1247">
        <v>-2.54</v>
      </c>
      <c r="G1247">
        <v>0.59044355512671998</v>
      </c>
      <c r="J1247">
        <v>-2.54</v>
      </c>
      <c r="K1247">
        <v>0.69228562466766497</v>
      </c>
      <c r="N1247">
        <v>-2.54</v>
      </c>
      <c r="O1247">
        <v>0.50958379589764002</v>
      </c>
    </row>
    <row r="1248" spans="2:15" x14ac:dyDescent="0.2">
      <c r="B1248">
        <v>-2.5299999999999998</v>
      </c>
      <c r="C1248">
        <v>0.81075416765389396</v>
      </c>
      <c r="F1248">
        <v>-2.5299999999999998</v>
      </c>
      <c r="G1248">
        <v>0.58966080078704597</v>
      </c>
      <c r="J1248">
        <v>-2.5299999999999998</v>
      </c>
      <c r="K1248">
        <v>0.69162534806879095</v>
      </c>
      <c r="N1248">
        <v>-2.5299999999999998</v>
      </c>
      <c r="O1248">
        <v>0.50882363192092295</v>
      </c>
    </row>
    <row r="1249" spans="2:15" x14ac:dyDescent="0.2">
      <c r="B1249">
        <v>-2.52</v>
      </c>
      <c r="C1249">
        <v>0.81050555213615605</v>
      </c>
      <c r="F1249">
        <v>-2.52</v>
      </c>
      <c r="G1249">
        <v>0.58888025013504097</v>
      </c>
      <c r="J1249">
        <v>-2.52</v>
      </c>
      <c r="K1249">
        <v>0.69096434039397103</v>
      </c>
      <c r="N1249">
        <v>-2.52</v>
      </c>
      <c r="O1249">
        <v>0.50807481390105103</v>
      </c>
    </row>
    <row r="1250" spans="2:15" x14ac:dyDescent="0.2">
      <c r="B1250">
        <v>-2.5099999999999998</v>
      </c>
      <c r="C1250">
        <v>0.81025615239265503</v>
      </c>
      <c r="F1250">
        <v>-2.5099999999999998</v>
      </c>
      <c r="G1250">
        <v>0.58809625572108604</v>
      </c>
      <c r="J1250">
        <v>-2.5099999999999998</v>
      </c>
      <c r="K1250">
        <v>0.69030257443933496</v>
      </c>
      <c r="N1250">
        <v>-2.5099999999999998</v>
      </c>
      <c r="O1250">
        <v>0.50732507266728699</v>
      </c>
    </row>
    <row r="1251" spans="2:15" x14ac:dyDescent="0.2">
      <c r="B1251">
        <v>-2.5</v>
      </c>
      <c r="C1251">
        <v>0.81000608283753295</v>
      </c>
      <c r="F1251">
        <v>-2.5</v>
      </c>
      <c r="G1251">
        <v>0.58731145560976195</v>
      </c>
      <c r="J1251">
        <v>-2.5</v>
      </c>
      <c r="K1251">
        <v>0.68963644492415499</v>
      </c>
      <c r="N1251">
        <v>-2.5</v>
      </c>
      <c r="O1251">
        <v>0.50656375590485003</v>
      </c>
    </row>
    <row r="1252" spans="2:15" x14ac:dyDescent="0.2">
      <c r="B1252">
        <v>-2.4900000000000002</v>
      </c>
      <c r="C1252">
        <v>0.80975355642672897</v>
      </c>
      <c r="F1252">
        <v>-2.4900000000000002</v>
      </c>
      <c r="G1252">
        <v>0.58652286373862805</v>
      </c>
      <c r="J1252">
        <v>-2.4900000000000002</v>
      </c>
      <c r="K1252">
        <v>0.68896972593358097</v>
      </c>
      <c r="N1252">
        <v>-2.4900000000000002</v>
      </c>
      <c r="O1252">
        <v>0.50579102697775802</v>
      </c>
    </row>
    <row r="1253" spans="2:15" x14ac:dyDescent="0.2">
      <c r="B1253">
        <v>-2.48</v>
      </c>
      <c r="C1253">
        <v>0.80950142286660498</v>
      </c>
      <c r="F1253">
        <v>-2.48</v>
      </c>
      <c r="G1253">
        <v>0.58573535594831705</v>
      </c>
      <c r="J1253">
        <v>-2.48</v>
      </c>
      <c r="K1253">
        <v>0.68829316848548205</v>
      </c>
      <c r="N1253">
        <v>-2.48</v>
      </c>
      <c r="O1253">
        <v>0.50502387791889802</v>
      </c>
    </row>
    <row r="1254" spans="2:15" x14ac:dyDescent="0.2">
      <c r="B1254">
        <v>-2.4700000000000002</v>
      </c>
      <c r="C1254">
        <v>0.80925109984089505</v>
      </c>
      <c r="F1254">
        <v>-2.4700000000000002</v>
      </c>
      <c r="G1254">
        <v>0.58494810058646796</v>
      </c>
      <c r="J1254">
        <v>-2.4700000000000002</v>
      </c>
      <c r="K1254">
        <v>0.68762930267605304</v>
      </c>
      <c r="N1254">
        <v>-2.4700000000000002</v>
      </c>
      <c r="O1254">
        <v>0.50425902909873699</v>
      </c>
    </row>
    <row r="1255" spans="2:15" x14ac:dyDescent="0.2">
      <c r="B1255">
        <v>-2.46</v>
      </c>
      <c r="C1255">
        <v>0.80899832924512205</v>
      </c>
      <c r="F1255">
        <v>-2.46</v>
      </c>
      <c r="G1255">
        <v>0.58415773016695205</v>
      </c>
      <c r="J1255">
        <v>-2.46</v>
      </c>
      <c r="K1255">
        <v>0.68695430291058401</v>
      </c>
      <c r="N1255">
        <v>-2.46</v>
      </c>
      <c r="O1255">
        <v>0.50348729318642405</v>
      </c>
    </row>
    <row r="1256" spans="2:15" x14ac:dyDescent="0.2">
      <c r="B1256">
        <v>-2.4500000000000002</v>
      </c>
      <c r="C1256">
        <v>0.80874662869922298</v>
      </c>
      <c r="F1256">
        <v>-2.4500000000000002</v>
      </c>
      <c r="G1256">
        <v>0.58337183055028896</v>
      </c>
      <c r="J1256">
        <v>-2.4500000000000002</v>
      </c>
      <c r="K1256">
        <v>0.68628904805939706</v>
      </c>
      <c r="N1256">
        <v>-2.4500000000000002</v>
      </c>
      <c r="O1256">
        <v>0.50273164161615103</v>
      </c>
    </row>
    <row r="1257" spans="2:15" x14ac:dyDescent="0.2">
      <c r="B1257">
        <v>-2.44</v>
      </c>
      <c r="C1257">
        <v>0.80849298302718198</v>
      </c>
      <c r="F1257">
        <v>-2.44</v>
      </c>
      <c r="G1257">
        <v>0.58258547333305299</v>
      </c>
      <c r="J1257">
        <v>-2.44</v>
      </c>
      <c r="K1257">
        <v>0.68561874532025902</v>
      </c>
      <c r="N1257">
        <v>-2.44</v>
      </c>
      <c r="O1257">
        <v>0.50197900288820396</v>
      </c>
    </row>
    <row r="1258" spans="2:15" x14ac:dyDescent="0.2">
      <c r="B1258">
        <v>-2.4300000000000002</v>
      </c>
      <c r="C1258">
        <v>0.80824019201049202</v>
      </c>
      <c r="F1258">
        <v>-2.4300000000000002</v>
      </c>
      <c r="G1258">
        <v>0.58180049747834195</v>
      </c>
      <c r="J1258">
        <v>-2.4300000000000002</v>
      </c>
      <c r="K1258">
        <v>0.68495558194972495</v>
      </c>
      <c r="N1258">
        <v>-2.4300000000000002</v>
      </c>
      <c r="O1258">
        <v>0.50122563578120005</v>
      </c>
    </row>
    <row r="1259" spans="2:15" x14ac:dyDescent="0.2">
      <c r="B1259">
        <v>-2.42</v>
      </c>
      <c r="C1259">
        <v>0.80798733424031799</v>
      </c>
      <c r="F1259">
        <v>-2.42</v>
      </c>
      <c r="G1259">
        <v>0.58101578532652398</v>
      </c>
      <c r="J1259">
        <v>-2.42</v>
      </c>
      <c r="K1259">
        <v>0.68428767023013004</v>
      </c>
      <c r="N1259">
        <v>-2.42</v>
      </c>
      <c r="O1259">
        <v>0.500464717126889</v>
      </c>
    </row>
    <row r="1260" spans="2:15" x14ac:dyDescent="0.2">
      <c r="B1260">
        <v>-2.41</v>
      </c>
      <c r="C1260">
        <v>0.80773428665236202</v>
      </c>
      <c r="F1260">
        <v>-2.41</v>
      </c>
      <c r="G1260">
        <v>0.58022865412237601</v>
      </c>
      <c r="J1260">
        <v>-2.41</v>
      </c>
      <c r="K1260">
        <v>0.68361201401037397</v>
      </c>
      <c r="N1260">
        <v>-2.41</v>
      </c>
      <c r="O1260">
        <v>0.49971014102248301</v>
      </c>
    </row>
    <row r="1261" spans="2:15" x14ac:dyDescent="0.2">
      <c r="B1261">
        <v>-2.4</v>
      </c>
      <c r="C1261">
        <v>0.80747966851520303</v>
      </c>
      <c r="F1261">
        <v>-2.4</v>
      </c>
      <c r="G1261">
        <v>0.57944138035486004</v>
      </c>
      <c r="J1261">
        <v>-2.4</v>
      </c>
      <c r="K1261">
        <v>0.68293975422869102</v>
      </c>
      <c r="N1261">
        <v>-2.4</v>
      </c>
      <c r="O1261">
        <v>0.49894606319983797</v>
      </c>
    </row>
    <row r="1262" spans="2:15" x14ac:dyDescent="0.2">
      <c r="B1262">
        <v>-2.39</v>
      </c>
      <c r="C1262">
        <v>0.80722504627901204</v>
      </c>
      <c r="F1262">
        <v>-2.39</v>
      </c>
      <c r="G1262">
        <v>0.57865128710768798</v>
      </c>
      <c r="J1262">
        <v>-2.39</v>
      </c>
      <c r="K1262">
        <v>0.68226145033964203</v>
      </c>
      <c r="N1262">
        <v>-2.39</v>
      </c>
      <c r="O1262">
        <v>0.49817522658535401</v>
      </c>
    </row>
    <row r="1263" spans="2:15" x14ac:dyDescent="0.2">
      <c r="B1263">
        <v>-2.38</v>
      </c>
      <c r="C1263">
        <v>0.80697114153657101</v>
      </c>
      <c r="F1263">
        <v>-2.38</v>
      </c>
      <c r="G1263">
        <v>0.57786131104432503</v>
      </c>
      <c r="J1263">
        <v>-2.38</v>
      </c>
      <c r="K1263">
        <v>0.68158421394313495</v>
      </c>
      <c r="N1263">
        <v>-2.38</v>
      </c>
      <c r="O1263">
        <v>0.49740866723944599</v>
      </c>
    </row>
    <row r="1264" spans="2:15" x14ac:dyDescent="0.2">
      <c r="B1264">
        <v>-2.37</v>
      </c>
      <c r="C1264">
        <v>0.80671606753166503</v>
      </c>
      <c r="F1264">
        <v>-2.37</v>
      </c>
      <c r="G1264">
        <v>0.57707221318882396</v>
      </c>
      <c r="J1264">
        <v>-2.37</v>
      </c>
      <c r="K1264">
        <v>0.68091026796570298</v>
      </c>
      <c r="N1264">
        <v>-2.37</v>
      </c>
      <c r="O1264">
        <v>0.49664342177167298</v>
      </c>
    </row>
    <row r="1265" spans="2:15" x14ac:dyDescent="0.2">
      <c r="B1265">
        <v>-2.36</v>
      </c>
      <c r="C1265">
        <v>0.80646109336849903</v>
      </c>
      <c r="F1265">
        <v>-2.36</v>
      </c>
      <c r="G1265">
        <v>0.57628412290033804</v>
      </c>
      <c r="J1265">
        <v>-2.36</v>
      </c>
      <c r="K1265">
        <v>0.680236079393435</v>
      </c>
      <c r="N1265">
        <v>-2.36</v>
      </c>
      <c r="O1265">
        <v>0.49588510471202102</v>
      </c>
    </row>
    <row r="1266" spans="2:15" x14ac:dyDescent="0.2">
      <c r="B1266">
        <v>-2.35</v>
      </c>
      <c r="C1266">
        <v>0.80620742274214696</v>
      </c>
      <c r="F1266">
        <v>-2.35</v>
      </c>
      <c r="G1266">
        <v>0.57549770655893695</v>
      </c>
      <c r="J1266">
        <v>-2.35</v>
      </c>
      <c r="K1266">
        <v>0.67956766930812296</v>
      </c>
      <c r="N1266">
        <v>-2.35</v>
      </c>
      <c r="O1266">
        <v>0.49513234282962598</v>
      </c>
    </row>
    <row r="1267" spans="2:15" x14ac:dyDescent="0.2">
      <c r="B1267">
        <v>-2.34</v>
      </c>
      <c r="C1267">
        <v>0.80595419943923496</v>
      </c>
      <c r="F1267">
        <v>-2.34</v>
      </c>
      <c r="G1267">
        <v>0.57470863860761201</v>
      </c>
      <c r="J1267">
        <v>-2.34</v>
      </c>
      <c r="K1267">
        <v>0.67888880349999703</v>
      </c>
      <c r="N1267">
        <v>-2.34</v>
      </c>
      <c r="O1267">
        <v>0.49437188230641399</v>
      </c>
    </row>
    <row r="1268" spans="2:15" x14ac:dyDescent="0.2">
      <c r="B1268">
        <v>-2.33</v>
      </c>
      <c r="C1268">
        <v>0.80569922697402796</v>
      </c>
      <c r="F1268">
        <v>-2.33</v>
      </c>
      <c r="G1268">
        <v>0.57392283102269803</v>
      </c>
      <c r="J1268">
        <v>-2.33</v>
      </c>
      <c r="K1268">
        <v>0.67821820921868503</v>
      </c>
      <c r="N1268">
        <v>-2.33</v>
      </c>
      <c r="O1268">
        <v>0.49362095291604002</v>
      </c>
    </row>
    <row r="1269" spans="2:15" x14ac:dyDescent="0.2">
      <c r="B1269">
        <v>-2.3199999999999998</v>
      </c>
      <c r="C1269">
        <v>0.80544490878701303</v>
      </c>
      <c r="F1269">
        <v>-2.3199999999999998</v>
      </c>
      <c r="G1269">
        <v>0.57313255699120003</v>
      </c>
      <c r="J1269">
        <v>-2.3199999999999998</v>
      </c>
      <c r="K1269">
        <v>0.67753989736576503</v>
      </c>
      <c r="N1269">
        <v>-2.3199999999999998</v>
      </c>
      <c r="O1269">
        <v>0.492860364474839</v>
      </c>
    </row>
    <row r="1270" spans="2:15" x14ac:dyDescent="0.2">
      <c r="B1270">
        <v>-2.31</v>
      </c>
      <c r="C1270">
        <v>0.80518793489573204</v>
      </c>
      <c r="F1270">
        <v>-2.31</v>
      </c>
      <c r="G1270">
        <v>0.57234301159842205</v>
      </c>
      <c r="J1270">
        <v>-2.31</v>
      </c>
      <c r="K1270">
        <v>0.67685814833670299</v>
      </c>
      <c r="N1270">
        <v>-2.31</v>
      </c>
      <c r="O1270">
        <v>0.49209373489242098</v>
      </c>
    </row>
    <row r="1271" spans="2:15" x14ac:dyDescent="0.2">
      <c r="B1271">
        <v>-2.2999999999999998</v>
      </c>
      <c r="C1271">
        <v>0.80493029348620604</v>
      </c>
      <c r="F1271">
        <v>-2.2999999999999998</v>
      </c>
      <c r="G1271">
        <v>0.57155177180373695</v>
      </c>
      <c r="J1271">
        <v>-2.2999999999999998</v>
      </c>
      <c r="K1271">
        <v>0.67617672203563095</v>
      </c>
      <c r="N1271">
        <v>-2.2999999999999998</v>
      </c>
      <c r="O1271">
        <v>0.49131833185594898</v>
      </c>
    </row>
    <row r="1272" spans="2:15" x14ac:dyDescent="0.2">
      <c r="B1272">
        <v>-2.29</v>
      </c>
      <c r="C1272">
        <v>0.804674414080911</v>
      </c>
      <c r="F1272">
        <v>-2.29</v>
      </c>
      <c r="G1272">
        <v>0.570757886483092</v>
      </c>
      <c r="J1272">
        <v>-2.29</v>
      </c>
      <c r="K1272">
        <v>0.67549305435282703</v>
      </c>
      <c r="N1272">
        <v>-2.29</v>
      </c>
      <c r="O1272">
        <v>0.49054988153458101</v>
      </c>
    </row>
    <row r="1273" spans="2:15" x14ac:dyDescent="0.2">
      <c r="B1273">
        <v>-2.2799999999999998</v>
      </c>
      <c r="C1273">
        <v>0.80441750801877399</v>
      </c>
      <c r="F1273">
        <v>-2.2799999999999998</v>
      </c>
      <c r="G1273">
        <v>0.56996540589711897</v>
      </c>
      <c r="J1273">
        <v>-2.2799999999999998</v>
      </c>
      <c r="K1273">
        <v>0.67480864682145603</v>
      </c>
      <c r="N1273">
        <v>-2.2799999999999998</v>
      </c>
      <c r="O1273">
        <v>0.48978725676295898</v>
      </c>
    </row>
    <row r="1274" spans="2:15" x14ac:dyDescent="0.2">
      <c r="B1274">
        <v>-2.27</v>
      </c>
      <c r="C1274">
        <v>0.80416105837854002</v>
      </c>
      <c r="F1274">
        <v>-2.27</v>
      </c>
      <c r="G1274">
        <v>0.56917462401046404</v>
      </c>
      <c r="J1274">
        <v>-2.27</v>
      </c>
      <c r="K1274">
        <v>0.67412682929387202</v>
      </c>
      <c r="N1274">
        <v>-2.27</v>
      </c>
      <c r="O1274">
        <v>0.48902361237305098</v>
      </c>
    </row>
    <row r="1275" spans="2:15" x14ac:dyDescent="0.2">
      <c r="B1275">
        <v>-2.2599999999999998</v>
      </c>
      <c r="C1275">
        <v>0.80390302126017998</v>
      </c>
      <c r="F1275">
        <v>-2.2599999999999998</v>
      </c>
      <c r="G1275">
        <v>0.56838662702230303</v>
      </c>
      <c r="J1275">
        <v>-2.2599999999999998</v>
      </c>
      <c r="K1275">
        <v>0.67345016274953695</v>
      </c>
      <c r="N1275">
        <v>-2.2599999999999998</v>
      </c>
      <c r="O1275">
        <v>0.48828003054171998</v>
      </c>
    </row>
    <row r="1276" spans="2:15" x14ac:dyDescent="0.2">
      <c r="B1276">
        <v>-2.25</v>
      </c>
      <c r="C1276">
        <v>0.80364563924340504</v>
      </c>
      <c r="F1276">
        <v>-2.25</v>
      </c>
      <c r="G1276">
        <v>0.56759731330466001</v>
      </c>
      <c r="J1276">
        <v>-2.25</v>
      </c>
      <c r="K1276">
        <v>0.67276780219446397</v>
      </c>
      <c r="N1276">
        <v>-2.25</v>
      </c>
      <c r="O1276">
        <v>0.48752139904715702</v>
      </c>
    </row>
    <row r="1277" spans="2:15" x14ac:dyDescent="0.2">
      <c r="B1277">
        <v>-2.2400000000000002</v>
      </c>
      <c r="C1277">
        <v>0.80338932868824198</v>
      </c>
      <c r="F1277">
        <v>-2.2400000000000002</v>
      </c>
      <c r="G1277">
        <v>0.56680819884613598</v>
      </c>
      <c r="J1277">
        <v>-2.2400000000000002</v>
      </c>
      <c r="K1277">
        <v>0.67208900649194103</v>
      </c>
      <c r="N1277">
        <v>-2.2400000000000002</v>
      </c>
      <c r="O1277">
        <v>0.486765871163371</v>
      </c>
    </row>
    <row r="1278" spans="2:15" x14ac:dyDescent="0.2">
      <c r="B1278">
        <v>-2.23</v>
      </c>
      <c r="C1278">
        <v>0.80313034156549601</v>
      </c>
      <c r="F1278">
        <v>-2.23</v>
      </c>
      <c r="G1278">
        <v>0.56601679435330798</v>
      </c>
      <c r="J1278">
        <v>-2.23</v>
      </c>
      <c r="K1278">
        <v>0.67140556713677002</v>
      </c>
      <c r="N1278">
        <v>-2.23</v>
      </c>
      <c r="O1278">
        <v>0.48599924005689099</v>
      </c>
    </row>
    <row r="1279" spans="2:15" x14ac:dyDescent="0.2">
      <c r="B1279">
        <v>-2.2200000000000002</v>
      </c>
      <c r="C1279">
        <v>0.80287254842191302</v>
      </c>
      <c r="F1279">
        <v>-2.2200000000000002</v>
      </c>
      <c r="G1279">
        <v>0.56522059406276604</v>
      </c>
      <c r="J1279">
        <v>-2.2200000000000002</v>
      </c>
      <c r="K1279">
        <v>0.67072431365509599</v>
      </c>
      <c r="N1279">
        <v>-2.2200000000000002</v>
      </c>
      <c r="O1279">
        <v>0.48522485209663302</v>
      </c>
    </row>
    <row r="1280" spans="2:15" x14ac:dyDescent="0.2">
      <c r="B1280">
        <v>-2.21</v>
      </c>
      <c r="C1280">
        <v>0.80261316001505201</v>
      </c>
      <c r="F1280">
        <v>-2.21</v>
      </c>
      <c r="G1280">
        <v>0.56442516822465205</v>
      </c>
      <c r="J1280">
        <v>-2.21</v>
      </c>
      <c r="K1280">
        <v>0.67003571858683098</v>
      </c>
      <c r="N1280">
        <v>-2.21</v>
      </c>
      <c r="O1280">
        <v>0.48445304282143697</v>
      </c>
    </row>
    <row r="1281" spans="2:15" x14ac:dyDescent="0.2">
      <c r="B1281">
        <v>-2.2000000000000002</v>
      </c>
      <c r="C1281">
        <v>0.80235298747440298</v>
      </c>
      <c r="F1281">
        <v>-2.2000000000000002</v>
      </c>
      <c r="G1281">
        <v>0.56363287966509101</v>
      </c>
      <c r="J1281">
        <v>-2.2000000000000002</v>
      </c>
      <c r="K1281">
        <v>0.66934990427371799</v>
      </c>
      <c r="N1281">
        <v>-2.2000000000000002</v>
      </c>
      <c r="O1281">
        <v>0.48368648741315701</v>
      </c>
    </row>
    <row r="1282" spans="2:15" x14ac:dyDescent="0.2">
      <c r="B1282">
        <v>-2.19</v>
      </c>
      <c r="C1282">
        <v>0.80209447719253701</v>
      </c>
      <c r="F1282">
        <v>-2.19</v>
      </c>
      <c r="G1282">
        <v>0.56284062185533301</v>
      </c>
      <c r="J1282">
        <v>-2.19</v>
      </c>
      <c r="K1282">
        <v>0.66866750638206596</v>
      </c>
      <c r="N1282">
        <v>-2.19</v>
      </c>
      <c r="O1282">
        <v>0.48292852392242003</v>
      </c>
    </row>
    <row r="1283" spans="2:15" x14ac:dyDescent="0.2">
      <c r="B1283">
        <v>-2.1800000000000002</v>
      </c>
      <c r="C1283">
        <v>0.80183560000749099</v>
      </c>
      <c r="F1283">
        <v>-2.1800000000000002</v>
      </c>
      <c r="G1283">
        <v>0.562050396434708</v>
      </c>
      <c r="J1283">
        <v>-2.1800000000000002</v>
      </c>
      <c r="K1283">
        <v>0.66798313508976903</v>
      </c>
      <c r="N1283">
        <v>-2.1800000000000002</v>
      </c>
      <c r="O1283">
        <v>0.48217939468535298</v>
      </c>
    </row>
    <row r="1284" spans="2:15" x14ac:dyDescent="0.2">
      <c r="B1284">
        <v>-2.17</v>
      </c>
      <c r="C1284">
        <v>0.80157604435476504</v>
      </c>
      <c r="F1284">
        <v>-2.17</v>
      </c>
      <c r="G1284">
        <v>0.56126107720967899</v>
      </c>
      <c r="J1284">
        <v>-2.17</v>
      </c>
      <c r="K1284">
        <v>0.66730274449545901</v>
      </c>
      <c r="N1284">
        <v>-2.17</v>
      </c>
      <c r="O1284">
        <v>0.48142578806467401</v>
      </c>
    </row>
    <row r="1285" spans="2:15" x14ac:dyDescent="0.2">
      <c r="B1285">
        <v>-2.16</v>
      </c>
      <c r="C1285">
        <v>0.80131693039171703</v>
      </c>
      <c r="F1285">
        <v>-2.16</v>
      </c>
      <c r="G1285">
        <v>0.56046888822886198</v>
      </c>
      <c r="J1285">
        <v>-2.16</v>
      </c>
      <c r="K1285">
        <v>0.66661977697056995</v>
      </c>
      <c r="N1285">
        <v>-2.16</v>
      </c>
      <c r="O1285">
        <v>0.48067367513762199</v>
      </c>
    </row>
    <row r="1286" spans="2:15" x14ac:dyDescent="0.2">
      <c r="B1286">
        <v>-2.15</v>
      </c>
      <c r="C1286">
        <v>0.80105766618011898</v>
      </c>
      <c r="F1286">
        <v>-2.15</v>
      </c>
      <c r="G1286">
        <v>0.55967551921595904</v>
      </c>
      <c r="J1286">
        <v>-2.15</v>
      </c>
      <c r="K1286">
        <v>0.66593180452368805</v>
      </c>
      <c r="N1286">
        <v>-2.15</v>
      </c>
      <c r="O1286">
        <v>0.47991265538363098</v>
      </c>
    </row>
    <row r="1287" spans="2:15" x14ac:dyDescent="0.2">
      <c r="B1287">
        <v>-2.14</v>
      </c>
      <c r="C1287">
        <v>0.80079735358260296</v>
      </c>
      <c r="F1287">
        <v>-2.14</v>
      </c>
      <c r="G1287">
        <v>0.55888113306506804</v>
      </c>
      <c r="J1287">
        <v>-2.14</v>
      </c>
      <c r="K1287">
        <v>0.66524595029379696</v>
      </c>
      <c r="N1287">
        <v>-2.14</v>
      </c>
      <c r="O1287">
        <v>0.47915061443455798</v>
      </c>
    </row>
    <row r="1288" spans="2:15" x14ac:dyDescent="0.2">
      <c r="B1288">
        <v>-2.13</v>
      </c>
      <c r="C1288">
        <v>0.80053448848004005</v>
      </c>
      <c r="F1288">
        <v>-2.13</v>
      </c>
      <c r="G1288">
        <v>0.55808362789389199</v>
      </c>
      <c r="J1288">
        <v>-2.13</v>
      </c>
      <c r="K1288">
        <v>0.66455487981161798</v>
      </c>
      <c r="N1288">
        <v>-2.13</v>
      </c>
      <c r="O1288">
        <v>0.47837000188679701</v>
      </c>
    </row>
    <row r="1289" spans="2:15" x14ac:dyDescent="0.2">
      <c r="B1289">
        <v>-2.12</v>
      </c>
      <c r="C1289">
        <v>0.80027348431614498</v>
      </c>
      <c r="F1289">
        <v>-2.12</v>
      </c>
      <c r="G1289">
        <v>0.55728856235788604</v>
      </c>
      <c r="J1289">
        <v>-2.12</v>
      </c>
      <c r="K1289">
        <v>0.66386196096821104</v>
      </c>
      <c r="N1289">
        <v>-2.12</v>
      </c>
      <c r="O1289">
        <v>0.47760261290952499</v>
      </c>
    </row>
    <row r="1290" spans="2:15" x14ac:dyDescent="0.2">
      <c r="B1290">
        <v>-2.11</v>
      </c>
      <c r="C1290">
        <v>0.80001169361591995</v>
      </c>
      <c r="F1290">
        <v>-2.11</v>
      </c>
      <c r="G1290">
        <v>0.55649472966074598</v>
      </c>
      <c r="J1290">
        <v>-2.11</v>
      </c>
      <c r="K1290">
        <v>0.66317616614753605</v>
      </c>
      <c r="N1290">
        <v>-2.11</v>
      </c>
      <c r="O1290">
        <v>0.47684937083460099</v>
      </c>
    </row>
    <row r="1291" spans="2:15" x14ac:dyDescent="0.2">
      <c r="B1291">
        <v>-2.1</v>
      </c>
      <c r="C1291">
        <v>0.79975042936768503</v>
      </c>
      <c r="F1291">
        <v>-2.1</v>
      </c>
      <c r="G1291">
        <v>0.55570078785563704</v>
      </c>
      <c r="J1291">
        <v>-2.1</v>
      </c>
      <c r="K1291">
        <v>0.66248748389269196</v>
      </c>
      <c r="N1291">
        <v>-2.1</v>
      </c>
      <c r="O1291">
        <v>0.476093690456865</v>
      </c>
    </row>
    <row r="1292" spans="2:15" x14ac:dyDescent="0.2">
      <c r="B1292">
        <v>-2.09</v>
      </c>
      <c r="C1292">
        <v>0.79948984744229501</v>
      </c>
      <c r="F1292">
        <v>-2.09</v>
      </c>
      <c r="G1292">
        <v>0.55490958594919304</v>
      </c>
      <c r="J1292">
        <v>-2.09</v>
      </c>
      <c r="K1292">
        <v>0.66180560032221003</v>
      </c>
      <c r="N1292">
        <v>-2.09</v>
      </c>
      <c r="O1292">
        <v>0.47534389792313098</v>
      </c>
    </row>
    <row r="1293" spans="2:15" x14ac:dyDescent="0.2">
      <c r="B1293">
        <v>-2.08</v>
      </c>
      <c r="C1293">
        <v>0.799228187165959</v>
      </c>
      <c r="F1293">
        <v>-2.08</v>
      </c>
      <c r="G1293">
        <v>0.55411853177583803</v>
      </c>
      <c r="J1293">
        <v>-2.08</v>
      </c>
      <c r="K1293">
        <v>0.66112456022623201</v>
      </c>
      <c r="N1293">
        <v>-2.08</v>
      </c>
      <c r="O1293">
        <v>0.47459198057909502</v>
      </c>
    </row>
    <row r="1294" spans="2:15" x14ac:dyDescent="0.2">
      <c r="B1294">
        <v>-2.0699999999999998</v>
      </c>
      <c r="C1294">
        <v>0.79896719465130495</v>
      </c>
      <c r="F1294">
        <v>-2.0699999999999998</v>
      </c>
      <c r="G1294">
        <v>0.55332692267530303</v>
      </c>
      <c r="J1294">
        <v>-2.0699999999999998</v>
      </c>
      <c r="K1294">
        <v>0.66044045954828301</v>
      </c>
      <c r="N1294">
        <v>-2.0699999999999998</v>
      </c>
      <c r="O1294">
        <v>0.47384275565109701</v>
      </c>
    </row>
    <row r="1295" spans="2:15" x14ac:dyDescent="0.2">
      <c r="B1295">
        <v>-2.06</v>
      </c>
      <c r="C1295">
        <v>0.79870507307662197</v>
      </c>
      <c r="F1295">
        <v>-2.06</v>
      </c>
      <c r="G1295">
        <v>0.55253204738933703</v>
      </c>
      <c r="J1295">
        <v>-2.06</v>
      </c>
      <c r="K1295">
        <v>0.659744860494898</v>
      </c>
      <c r="N1295">
        <v>-2.06</v>
      </c>
      <c r="O1295">
        <v>0.47307616018707499</v>
      </c>
    </row>
    <row r="1296" spans="2:15" x14ac:dyDescent="0.2">
      <c r="B1296">
        <v>-2.0499999999999998</v>
      </c>
      <c r="C1296">
        <v>0.79844256389335699</v>
      </c>
      <c r="F1296">
        <v>-2.0499999999999998</v>
      </c>
      <c r="G1296">
        <v>0.55173639558075904</v>
      </c>
      <c r="J1296">
        <v>-2.0499999999999998</v>
      </c>
      <c r="K1296">
        <v>0.65905272434000295</v>
      </c>
      <c r="N1296">
        <v>-2.0499999999999998</v>
      </c>
      <c r="O1296">
        <v>0.47231211069629098</v>
      </c>
    </row>
    <row r="1297" spans="2:15" x14ac:dyDescent="0.2">
      <c r="B1297">
        <v>-2.04</v>
      </c>
      <c r="C1297">
        <v>0.79817983464450504</v>
      </c>
      <c r="F1297">
        <v>-2.04</v>
      </c>
      <c r="G1297">
        <v>0.55093875116992197</v>
      </c>
      <c r="J1297">
        <v>-2.04</v>
      </c>
      <c r="K1297">
        <v>0.65835527846471398</v>
      </c>
      <c r="N1297">
        <v>-2.04</v>
      </c>
      <c r="O1297">
        <v>0.47155159943116098</v>
      </c>
    </row>
    <row r="1298" spans="2:15" x14ac:dyDescent="0.2">
      <c r="B1298">
        <v>-2.0299999999999998</v>
      </c>
      <c r="C1298">
        <v>0.79791606392115599</v>
      </c>
      <c r="F1298">
        <v>-2.0299999999999998</v>
      </c>
      <c r="G1298">
        <v>0.55014096000206403</v>
      </c>
      <c r="J1298">
        <v>-2.0299999999999998</v>
      </c>
      <c r="K1298">
        <v>0.65766394089779001</v>
      </c>
      <c r="N1298">
        <v>-2.0299999999999998</v>
      </c>
      <c r="O1298">
        <v>0.47078429258230597</v>
      </c>
    </row>
    <row r="1299" spans="2:15" x14ac:dyDescent="0.2">
      <c r="B1299">
        <v>-2.02</v>
      </c>
      <c r="C1299">
        <v>0.79765298468034596</v>
      </c>
      <c r="F1299">
        <v>-2.02</v>
      </c>
      <c r="G1299">
        <v>0.54934782113250902</v>
      </c>
      <c r="J1299">
        <v>-2.02</v>
      </c>
      <c r="K1299">
        <v>0.65697085085811302</v>
      </c>
      <c r="N1299">
        <v>-2.02</v>
      </c>
      <c r="O1299">
        <v>0.47002880560782601</v>
      </c>
    </row>
    <row r="1300" spans="2:15" x14ac:dyDescent="0.2">
      <c r="B1300">
        <v>-2.0099999999999998</v>
      </c>
      <c r="C1300">
        <v>0.79738978683855499</v>
      </c>
      <c r="F1300">
        <v>-2.0099999999999998</v>
      </c>
      <c r="G1300">
        <v>0.54855435423957399</v>
      </c>
      <c r="J1300">
        <v>-2.0099999999999998</v>
      </c>
      <c r="K1300">
        <v>0.65628178864103504</v>
      </c>
      <c r="N1300">
        <v>-2.0099999999999998</v>
      </c>
      <c r="O1300">
        <v>0.46927184430547803</v>
      </c>
    </row>
    <row r="1301" spans="2:15" x14ac:dyDescent="0.2">
      <c r="B1301">
        <v>-2</v>
      </c>
      <c r="C1301">
        <v>0.79712639069783697</v>
      </c>
      <c r="F1301">
        <v>-2</v>
      </c>
      <c r="G1301">
        <v>0.54776314621193001</v>
      </c>
      <c r="J1301">
        <v>-2</v>
      </c>
      <c r="K1301">
        <v>0.65559886143728396</v>
      </c>
      <c r="N1301">
        <v>-2</v>
      </c>
      <c r="O1301">
        <v>0.46853288873177101</v>
      </c>
    </row>
    <row r="1302" spans="2:15" x14ac:dyDescent="0.2">
      <c r="B1302">
        <v>-1.99</v>
      </c>
      <c r="C1302">
        <v>0.79686252483421605</v>
      </c>
      <c r="F1302">
        <v>-1.99</v>
      </c>
      <c r="G1302">
        <v>0.54697031939263696</v>
      </c>
      <c r="J1302">
        <v>-1.99</v>
      </c>
      <c r="K1302">
        <v>0.65491362821673405</v>
      </c>
      <c r="N1302">
        <v>-1.99</v>
      </c>
      <c r="O1302">
        <v>0.46778098211047903</v>
      </c>
    </row>
    <row r="1303" spans="2:15" x14ac:dyDescent="0.2">
      <c r="B1303">
        <v>-1.98</v>
      </c>
      <c r="C1303">
        <v>0.79659883740318904</v>
      </c>
      <c r="F1303">
        <v>-1.98</v>
      </c>
      <c r="G1303">
        <v>0.54617495440857999</v>
      </c>
      <c r="J1303">
        <v>-1.98</v>
      </c>
      <c r="K1303">
        <v>0.65422357540387299</v>
      </c>
      <c r="N1303">
        <v>-1.98</v>
      </c>
      <c r="O1303">
        <v>0.46702387305356802</v>
      </c>
    </row>
    <row r="1304" spans="2:15" x14ac:dyDescent="0.2">
      <c r="B1304">
        <v>-1.97</v>
      </c>
      <c r="C1304">
        <v>0.79633584028812099</v>
      </c>
      <c r="F1304">
        <v>-1.97</v>
      </c>
      <c r="G1304">
        <v>0.54537966785152303</v>
      </c>
      <c r="J1304">
        <v>-1.97</v>
      </c>
      <c r="K1304">
        <v>0.65352931765160105</v>
      </c>
      <c r="N1304">
        <v>-1.97</v>
      </c>
      <c r="O1304">
        <v>0.46626835367035602</v>
      </c>
    </row>
    <row r="1305" spans="2:15" x14ac:dyDescent="0.2">
      <c r="B1305">
        <v>-1.96</v>
      </c>
      <c r="C1305">
        <v>0.79607109729261105</v>
      </c>
      <c r="F1305">
        <v>-1.96</v>
      </c>
      <c r="G1305">
        <v>0.54458111113628405</v>
      </c>
      <c r="J1305">
        <v>-1.96</v>
      </c>
      <c r="K1305">
        <v>0.65283335820404798</v>
      </c>
      <c r="N1305">
        <v>-1.96</v>
      </c>
      <c r="O1305">
        <v>0.46550341081078001</v>
      </c>
    </row>
    <row r="1306" spans="2:15" x14ac:dyDescent="0.2">
      <c r="B1306">
        <v>-1.95</v>
      </c>
      <c r="C1306">
        <v>0.79580630683222797</v>
      </c>
      <c r="F1306">
        <v>-1.95</v>
      </c>
      <c r="G1306">
        <v>0.54378206331382595</v>
      </c>
      <c r="J1306">
        <v>-1.95</v>
      </c>
      <c r="K1306">
        <v>0.65214059016396597</v>
      </c>
      <c r="N1306">
        <v>-1.95</v>
      </c>
      <c r="O1306">
        <v>0.46474181554224198</v>
      </c>
    </row>
    <row r="1307" spans="2:15" x14ac:dyDescent="0.2">
      <c r="B1307">
        <v>-1.94</v>
      </c>
      <c r="C1307">
        <v>0.79554117288205195</v>
      </c>
      <c r="F1307">
        <v>-1.94</v>
      </c>
      <c r="G1307">
        <v>0.54298372848564003</v>
      </c>
      <c r="J1307">
        <v>-1.94</v>
      </c>
      <c r="K1307">
        <v>0.65144664209286895</v>
      </c>
      <c r="N1307">
        <v>-1.94</v>
      </c>
      <c r="O1307">
        <v>0.46397756162225101</v>
      </c>
    </row>
    <row r="1308" spans="2:15" x14ac:dyDescent="0.2">
      <c r="B1308">
        <v>-1.93</v>
      </c>
      <c r="C1308">
        <v>0.79527753129383505</v>
      </c>
      <c r="F1308">
        <v>-1.93</v>
      </c>
      <c r="G1308">
        <v>0.54219040112099703</v>
      </c>
      <c r="J1308">
        <v>-1.93</v>
      </c>
      <c r="K1308">
        <v>0.65075773210186805</v>
      </c>
      <c r="N1308">
        <v>-1.93</v>
      </c>
      <c r="O1308">
        <v>0.46322823290665599</v>
      </c>
    </row>
    <row r="1309" spans="2:15" x14ac:dyDescent="0.2">
      <c r="B1309">
        <v>-1.92</v>
      </c>
      <c r="C1309">
        <v>0.79501295392542803</v>
      </c>
      <c r="F1309">
        <v>-1.92</v>
      </c>
      <c r="G1309">
        <v>0.54139512350654395</v>
      </c>
      <c r="J1309">
        <v>-1.92</v>
      </c>
      <c r="K1309">
        <v>0.65006743367572695</v>
      </c>
      <c r="N1309">
        <v>-1.92</v>
      </c>
      <c r="O1309">
        <v>0.46248236611177301</v>
      </c>
    </row>
    <row r="1310" spans="2:15" x14ac:dyDescent="0.2">
      <c r="B1310">
        <v>-1.91</v>
      </c>
      <c r="C1310">
        <v>0.794749142265885</v>
      </c>
      <c r="F1310">
        <v>-1.91</v>
      </c>
      <c r="G1310">
        <v>0.54060203841743104</v>
      </c>
      <c r="J1310">
        <v>-1.91</v>
      </c>
      <c r="K1310">
        <v>0.64937723041482898</v>
      </c>
      <c r="N1310">
        <v>-1.91</v>
      </c>
      <c r="O1310">
        <v>0.46173523837626901</v>
      </c>
    </row>
    <row r="1311" spans="2:15" x14ac:dyDescent="0.2">
      <c r="B1311">
        <v>-1.9</v>
      </c>
      <c r="C1311">
        <v>0.79448523724001596</v>
      </c>
      <c r="F1311">
        <v>-1.9</v>
      </c>
      <c r="G1311">
        <v>0.53981029215097998</v>
      </c>
      <c r="J1311">
        <v>-1.9</v>
      </c>
      <c r="K1311">
        <v>0.64869286774888402</v>
      </c>
      <c r="N1311">
        <v>-1.9</v>
      </c>
      <c r="O1311">
        <v>0.46099047733880999</v>
      </c>
    </row>
    <row r="1312" spans="2:15" x14ac:dyDescent="0.2">
      <c r="B1312">
        <v>-1.89</v>
      </c>
      <c r="C1312">
        <v>0.79422060563429298</v>
      </c>
      <c r="F1312">
        <v>-1.89</v>
      </c>
      <c r="G1312">
        <v>0.53901217198628104</v>
      </c>
      <c r="J1312">
        <v>-1.89</v>
      </c>
      <c r="K1312">
        <v>0.64799929872747197</v>
      </c>
      <c r="N1312">
        <v>-1.89</v>
      </c>
      <c r="O1312">
        <v>0.46022980893583199</v>
      </c>
    </row>
    <row r="1313" spans="2:15" x14ac:dyDescent="0.2">
      <c r="B1313">
        <v>-1.88</v>
      </c>
      <c r="C1313">
        <v>0.79395540691073796</v>
      </c>
      <c r="F1313">
        <v>-1.88</v>
      </c>
      <c r="G1313">
        <v>0.53821503507424295</v>
      </c>
      <c r="J1313">
        <v>-1.88</v>
      </c>
      <c r="K1313">
        <v>0.64730020967122703</v>
      </c>
      <c r="N1313">
        <v>-1.88</v>
      </c>
      <c r="O1313">
        <v>0.45947489161877397</v>
      </c>
    </row>
    <row r="1314" spans="2:15" x14ac:dyDescent="0.2">
      <c r="B1314">
        <v>-1.87</v>
      </c>
      <c r="C1314">
        <v>0.79368896292392199</v>
      </c>
      <c r="F1314">
        <v>-1.87</v>
      </c>
      <c r="G1314">
        <v>0.53741668834271505</v>
      </c>
      <c r="J1314">
        <v>-1.87</v>
      </c>
      <c r="K1314">
        <v>0.64659950135732902</v>
      </c>
      <c r="N1314">
        <v>-1.87</v>
      </c>
      <c r="O1314">
        <v>0.458708921896401</v>
      </c>
    </row>
    <row r="1315" spans="2:15" x14ac:dyDescent="0.2">
      <c r="B1315">
        <v>-1.86</v>
      </c>
      <c r="C1315">
        <v>0.79342092948257603</v>
      </c>
      <c r="F1315">
        <v>-1.86</v>
      </c>
      <c r="G1315">
        <v>0.53661664658413499</v>
      </c>
      <c r="J1315">
        <v>-1.86</v>
      </c>
      <c r="K1315">
        <v>0.64590261968513496</v>
      </c>
      <c r="N1315">
        <v>-1.86</v>
      </c>
      <c r="O1315">
        <v>0.45794787738616799</v>
      </c>
    </row>
    <row r="1316" spans="2:15" x14ac:dyDescent="0.2">
      <c r="B1316">
        <v>-1.85</v>
      </c>
      <c r="C1316">
        <v>0.79315547509933104</v>
      </c>
      <c r="F1316">
        <v>-1.85</v>
      </c>
      <c r="G1316">
        <v>0.53581803013243301</v>
      </c>
      <c r="J1316">
        <v>-1.85</v>
      </c>
      <c r="K1316">
        <v>0.64520473190281102</v>
      </c>
      <c r="N1316">
        <v>-1.85</v>
      </c>
      <c r="O1316">
        <v>0.45719362977064099</v>
      </c>
    </row>
    <row r="1317" spans="2:15" x14ac:dyDescent="0.2">
      <c r="B1317">
        <v>-1.84</v>
      </c>
      <c r="C1317">
        <v>0.79289010571159502</v>
      </c>
      <c r="F1317">
        <v>-1.84</v>
      </c>
      <c r="G1317">
        <v>0.53502260226256004</v>
      </c>
      <c r="J1317">
        <v>-1.84</v>
      </c>
      <c r="K1317">
        <v>0.64451288384154504</v>
      </c>
      <c r="N1317">
        <v>-1.84</v>
      </c>
      <c r="O1317">
        <v>0.45645108589077099</v>
      </c>
    </row>
    <row r="1318" spans="2:15" x14ac:dyDescent="0.2">
      <c r="B1318">
        <v>-1.83</v>
      </c>
      <c r="C1318">
        <v>0.79262508695060496</v>
      </c>
      <c r="F1318">
        <v>-1.83</v>
      </c>
      <c r="G1318">
        <v>0.53422701696105201</v>
      </c>
      <c r="J1318">
        <v>-1.83</v>
      </c>
      <c r="K1318">
        <v>0.64382306500373099</v>
      </c>
      <c r="N1318">
        <v>-1.83</v>
      </c>
      <c r="O1318">
        <v>0.455707455045676</v>
      </c>
    </row>
    <row r="1319" spans="2:15" x14ac:dyDescent="0.2">
      <c r="B1319">
        <v>-1.82</v>
      </c>
      <c r="C1319">
        <v>0.79235930735527405</v>
      </c>
      <c r="F1319">
        <v>-1.82</v>
      </c>
      <c r="G1319">
        <v>0.53343053426698495</v>
      </c>
      <c r="J1319">
        <v>-1.82</v>
      </c>
      <c r="K1319">
        <v>0.643127655023779</v>
      </c>
      <c r="N1319">
        <v>-1.82</v>
      </c>
      <c r="O1319">
        <v>0.45496093336954302</v>
      </c>
    </row>
    <row r="1320" spans="2:15" x14ac:dyDescent="0.2">
      <c r="B1320">
        <v>-1.81</v>
      </c>
      <c r="C1320">
        <v>0.79209346064045805</v>
      </c>
      <c r="F1320">
        <v>-1.81</v>
      </c>
      <c r="G1320">
        <v>0.53263430802499501</v>
      </c>
      <c r="J1320">
        <v>-1.81</v>
      </c>
      <c r="K1320">
        <v>0.64243502539697805</v>
      </c>
      <c r="N1320">
        <v>-1.81</v>
      </c>
      <c r="O1320">
        <v>0.45422325421447002</v>
      </c>
    </row>
    <row r="1321" spans="2:15" x14ac:dyDescent="0.2">
      <c r="B1321">
        <v>-1.8</v>
      </c>
      <c r="C1321">
        <v>0.79182609838672002</v>
      </c>
      <c r="F1321">
        <v>-1.8</v>
      </c>
      <c r="G1321">
        <v>0.53183483906217</v>
      </c>
      <c r="J1321">
        <v>-1.8</v>
      </c>
      <c r="K1321">
        <v>0.64174251194685805</v>
      </c>
      <c r="N1321">
        <v>-1.8</v>
      </c>
      <c r="O1321">
        <v>0.45346308223982401</v>
      </c>
    </row>
    <row r="1322" spans="2:15" x14ac:dyDescent="0.2">
      <c r="B1322">
        <v>-1.79</v>
      </c>
      <c r="C1322">
        <v>0.79155815441497501</v>
      </c>
      <c r="F1322">
        <v>-1.79</v>
      </c>
      <c r="G1322">
        <v>0.53103239387275503</v>
      </c>
      <c r="J1322">
        <v>-1.79</v>
      </c>
      <c r="K1322">
        <v>0.64103542756234899</v>
      </c>
      <c r="N1322">
        <v>-1.79</v>
      </c>
      <c r="O1322">
        <v>0.45269734737835998</v>
      </c>
    </row>
    <row r="1323" spans="2:15" x14ac:dyDescent="0.2">
      <c r="B1323">
        <v>-1.78</v>
      </c>
      <c r="C1323">
        <v>0.79129083320184601</v>
      </c>
      <c r="F1323">
        <v>-1.78</v>
      </c>
      <c r="G1323">
        <v>0.53023175949504597</v>
      </c>
      <c r="J1323">
        <v>-1.78</v>
      </c>
      <c r="K1323">
        <v>0.64033875332272805</v>
      </c>
      <c r="N1323">
        <v>-1.78</v>
      </c>
      <c r="O1323">
        <v>0.45194219190419499</v>
      </c>
    </row>
    <row r="1324" spans="2:15" x14ac:dyDescent="0.2">
      <c r="B1324">
        <v>-1.77</v>
      </c>
      <c r="C1324">
        <v>0.79102320162429496</v>
      </c>
      <c r="F1324">
        <v>-1.77</v>
      </c>
      <c r="G1324">
        <v>0.52943199985072198</v>
      </c>
      <c r="J1324">
        <v>-1.77</v>
      </c>
      <c r="K1324">
        <v>0.63963577458434695</v>
      </c>
      <c r="N1324">
        <v>-1.77</v>
      </c>
      <c r="O1324">
        <v>0.45118594968276898</v>
      </c>
    </row>
    <row r="1325" spans="2:15" x14ac:dyDescent="0.2">
      <c r="B1325">
        <v>-1.76</v>
      </c>
      <c r="C1325">
        <v>0.79075685594197798</v>
      </c>
      <c r="F1325">
        <v>-1.76</v>
      </c>
      <c r="G1325">
        <v>0.52863470893051701</v>
      </c>
      <c r="J1325">
        <v>-1.76</v>
      </c>
      <c r="K1325">
        <v>0.63893874918293603</v>
      </c>
      <c r="N1325">
        <v>-1.76</v>
      </c>
      <c r="O1325">
        <v>0.45043819926887702</v>
      </c>
    </row>
    <row r="1326" spans="2:15" x14ac:dyDescent="0.2">
      <c r="B1326">
        <v>-1.75</v>
      </c>
      <c r="C1326">
        <v>0.79048955516465502</v>
      </c>
      <c r="F1326">
        <v>-1.75</v>
      </c>
      <c r="G1326">
        <v>0.52783798146392402</v>
      </c>
      <c r="J1326">
        <v>-1.75</v>
      </c>
      <c r="K1326">
        <v>0.63824610696883599</v>
      </c>
      <c r="N1326">
        <v>-1.75</v>
      </c>
      <c r="O1326">
        <v>0.44969921000281798</v>
      </c>
    </row>
    <row r="1327" spans="2:15" x14ac:dyDescent="0.2">
      <c r="B1327">
        <v>-1.74</v>
      </c>
      <c r="C1327">
        <v>0.79022255896766103</v>
      </c>
      <c r="F1327">
        <v>-1.74</v>
      </c>
      <c r="G1327">
        <v>0.52703883608517299</v>
      </c>
      <c r="J1327">
        <v>-1.74</v>
      </c>
      <c r="K1327">
        <v>0.63755093614565805</v>
      </c>
      <c r="N1327">
        <v>-1.74</v>
      </c>
      <c r="O1327">
        <v>0.44896124922080199</v>
      </c>
    </row>
    <row r="1328" spans="2:15" x14ac:dyDescent="0.2">
      <c r="B1328">
        <v>-1.73</v>
      </c>
      <c r="C1328">
        <v>0.78995501040244898</v>
      </c>
      <c r="F1328">
        <v>-1.73</v>
      </c>
      <c r="G1328">
        <v>0.52624227133053203</v>
      </c>
      <c r="J1328">
        <v>-1.73</v>
      </c>
      <c r="K1328">
        <v>0.63685731174860905</v>
      </c>
      <c r="N1328">
        <v>-1.73</v>
      </c>
      <c r="O1328">
        <v>0.44821981482683598</v>
      </c>
    </row>
    <row r="1329" spans="2:15" x14ac:dyDescent="0.2">
      <c r="B1329">
        <v>-1.72</v>
      </c>
      <c r="C1329">
        <v>0.78968888512968505</v>
      </c>
      <c r="F1329">
        <v>-1.72</v>
      </c>
      <c r="G1329">
        <v>0.52544338409129798</v>
      </c>
      <c r="J1329">
        <v>-1.72</v>
      </c>
      <c r="K1329">
        <v>0.63616155201393798</v>
      </c>
      <c r="N1329">
        <v>-1.72</v>
      </c>
      <c r="O1329">
        <v>0.44746635060415502</v>
      </c>
    </row>
    <row r="1330" spans="2:15" x14ac:dyDescent="0.2">
      <c r="B1330">
        <v>-1.71</v>
      </c>
      <c r="C1330">
        <v>0.78942149990005495</v>
      </c>
      <c r="F1330">
        <v>-1.71</v>
      </c>
      <c r="G1330">
        <v>0.524640865775995</v>
      </c>
      <c r="J1330">
        <v>-1.71</v>
      </c>
      <c r="K1330">
        <v>0.63546858738956502</v>
      </c>
      <c r="N1330">
        <v>-1.71</v>
      </c>
      <c r="O1330">
        <v>0.44671719876236599</v>
      </c>
    </row>
    <row r="1331" spans="2:15" x14ac:dyDescent="0.2">
      <c r="B1331">
        <v>-1.7</v>
      </c>
      <c r="C1331">
        <v>0.78915259273769001</v>
      </c>
      <c r="F1331">
        <v>-1.7</v>
      </c>
      <c r="G1331">
        <v>0.52384063412273696</v>
      </c>
      <c r="J1331">
        <v>-1.7</v>
      </c>
      <c r="K1331">
        <v>0.63476231356323798</v>
      </c>
      <c r="N1331">
        <v>-1.7</v>
      </c>
      <c r="O1331">
        <v>0.44596314252630698</v>
      </c>
    </row>
    <row r="1332" spans="2:15" x14ac:dyDescent="0.2">
      <c r="B1332">
        <v>-1.69</v>
      </c>
      <c r="C1332">
        <v>0.78888654777398703</v>
      </c>
      <c r="F1332">
        <v>-1.69</v>
      </c>
      <c r="G1332">
        <v>0.52304093700215504</v>
      </c>
      <c r="J1332">
        <v>-1.69</v>
      </c>
      <c r="K1332">
        <v>0.63405863469541102</v>
      </c>
      <c r="N1332">
        <v>-1.69</v>
      </c>
      <c r="O1332">
        <v>0.44521705824317198</v>
      </c>
    </row>
    <row r="1333" spans="2:15" x14ac:dyDescent="0.2">
      <c r="B1333">
        <v>-1.68</v>
      </c>
      <c r="C1333">
        <v>0.788619080473145</v>
      </c>
      <c r="F1333">
        <v>-1.68</v>
      </c>
      <c r="G1333">
        <v>0.52223744622535895</v>
      </c>
      <c r="J1333">
        <v>-1.68</v>
      </c>
      <c r="K1333">
        <v>0.63335514229396594</v>
      </c>
      <c r="N1333">
        <v>-1.68</v>
      </c>
      <c r="O1333">
        <v>0.44446368625278299</v>
      </c>
    </row>
    <row r="1334" spans="2:15" x14ac:dyDescent="0.2">
      <c r="B1334">
        <v>-1.67</v>
      </c>
      <c r="C1334">
        <v>0.78835117478414696</v>
      </c>
      <c r="F1334">
        <v>-1.67</v>
      </c>
      <c r="G1334">
        <v>0.521437556965482</v>
      </c>
      <c r="J1334">
        <v>-1.67</v>
      </c>
      <c r="K1334">
        <v>0.63264880788157296</v>
      </c>
      <c r="N1334">
        <v>-1.67</v>
      </c>
      <c r="O1334">
        <v>0.44372781576780701</v>
      </c>
    </row>
    <row r="1335" spans="2:15" x14ac:dyDescent="0.2">
      <c r="B1335">
        <v>-1.66</v>
      </c>
      <c r="C1335">
        <v>0.78808527898866398</v>
      </c>
      <c r="F1335">
        <v>-1.66</v>
      </c>
      <c r="G1335">
        <v>0.52064180771342905</v>
      </c>
      <c r="J1335">
        <v>-1.66</v>
      </c>
      <c r="K1335">
        <v>0.63195280202876603</v>
      </c>
      <c r="N1335">
        <v>-1.66</v>
      </c>
      <c r="O1335">
        <v>0.442997691650523</v>
      </c>
    </row>
    <row r="1336" spans="2:15" x14ac:dyDescent="0.2">
      <c r="B1336">
        <v>-1.65</v>
      </c>
      <c r="C1336">
        <v>0.78781703344976906</v>
      </c>
      <c r="F1336">
        <v>-1.65</v>
      </c>
      <c r="G1336">
        <v>0.51984328302600002</v>
      </c>
      <c r="J1336">
        <v>-1.65</v>
      </c>
      <c r="K1336">
        <v>0.63125180549554405</v>
      </c>
      <c r="N1336">
        <v>-1.65</v>
      </c>
      <c r="O1336">
        <v>0.44225471489006701</v>
      </c>
    </row>
    <row r="1337" spans="2:15" x14ac:dyDescent="0.2">
      <c r="B1337">
        <v>-1.64</v>
      </c>
      <c r="C1337">
        <v>0.78754932270968103</v>
      </c>
      <c r="F1337">
        <v>-1.64</v>
      </c>
      <c r="G1337">
        <v>0.51904533748279402</v>
      </c>
      <c r="J1337">
        <v>-1.64</v>
      </c>
      <c r="K1337">
        <v>0.630549827345665</v>
      </c>
      <c r="N1337">
        <v>-1.64</v>
      </c>
      <c r="O1337">
        <v>0.44151512894189399</v>
      </c>
    </row>
    <row r="1338" spans="2:15" x14ac:dyDescent="0.2">
      <c r="B1338">
        <v>-1.63</v>
      </c>
      <c r="C1338">
        <v>0.78728021410830096</v>
      </c>
      <c r="F1338">
        <v>-1.63</v>
      </c>
      <c r="G1338">
        <v>0.51824651983115499</v>
      </c>
      <c r="J1338">
        <v>-1.63</v>
      </c>
      <c r="K1338">
        <v>0.62984464512982496</v>
      </c>
      <c r="N1338">
        <v>-1.63</v>
      </c>
      <c r="O1338">
        <v>0.44077151475687198</v>
      </c>
    </row>
    <row r="1339" spans="2:15" x14ac:dyDescent="0.2">
      <c r="B1339">
        <v>-1.62</v>
      </c>
      <c r="C1339">
        <v>0.78701369500546503</v>
      </c>
      <c r="F1339">
        <v>-1.62</v>
      </c>
      <c r="G1339">
        <v>0.517446164083329</v>
      </c>
      <c r="J1339">
        <v>-1.62</v>
      </c>
      <c r="K1339">
        <v>0.62913978901408396</v>
      </c>
      <c r="N1339">
        <v>-1.62</v>
      </c>
      <c r="O1339">
        <v>0.44003032568322398</v>
      </c>
    </row>
    <row r="1340" spans="2:15" x14ac:dyDescent="0.2">
      <c r="B1340">
        <v>-1.61</v>
      </c>
      <c r="C1340">
        <v>0.78674459831590704</v>
      </c>
      <c r="F1340">
        <v>-1.61</v>
      </c>
      <c r="G1340">
        <v>0.51664287905574702</v>
      </c>
      <c r="J1340">
        <v>-1.61</v>
      </c>
      <c r="K1340">
        <v>0.62843139121001701</v>
      </c>
      <c r="N1340">
        <v>-1.61</v>
      </c>
      <c r="O1340">
        <v>0.43926979341338102</v>
      </c>
    </row>
    <row r="1341" spans="2:15" x14ac:dyDescent="0.2">
      <c r="B1341">
        <v>-1.6</v>
      </c>
      <c r="C1341">
        <v>0.78647682843891698</v>
      </c>
      <c r="F1341">
        <v>-1.6</v>
      </c>
      <c r="G1341">
        <v>0.51584086555880304</v>
      </c>
      <c r="J1341">
        <v>-1.6</v>
      </c>
      <c r="K1341">
        <v>0.62772080350906401</v>
      </c>
      <c r="N1341">
        <v>-1.6</v>
      </c>
      <c r="O1341">
        <v>0.438524345490996</v>
      </c>
    </row>
    <row r="1342" spans="2:15" x14ac:dyDescent="0.2">
      <c r="B1342">
        <v>-1.59</v>
      </c>
      <c r="C1342">
        <v>0.78620750255861904</v>
      </c>
      <c r="F1342">
        <v>-1.59</v>
      </c>
      <c r="G1342">
        <v>0.51504102080515202</v>
      </c>
      <c r="J1342">
        <v>-1.59</v>
      </c>
      <c r="K1342">
        <v>0.62701757629376997</v>
      </c>
      <c r="N1342">
        <v>-1.59</v>
      </c>
      <c r="O1342">
        <v>0.43778244104012198</v>
      </c>
    </row>
    <row r="1343" spans="2:15" x14ac:dyDescent="0.2">
      <c r="B1343">
        <v>-1.58</v>
      </c>
      <c r="C1343">
        <v>0.785939245705221</v>
      </c>
      <c r="F1343">
        <v>-1.58</v>
      </c>
      <c r="G1343">
        <v>0.51424077308386595</v>
      </c>
      <c r="J1343">
        <v>-1.58</v>
      </c>
      <c r="K1343">
        <v>0.62631052399480003</v>
      </c>
      <c r="N1343">
        <v>-1.58</v>
      </c>
      <c r="O1343">
        <v>0.43704564429654402</v>
      </c>
    </row>
    <row r="1344" spans="2:15" x14ac:dyDescent="0.2">
      <c r="B1344">
        <v>-1.57</v>
      </c>
      <c r="C1344">
        <v>0.78567157936959897</v>
      </c>
      <c r="F1344">
        <v>-1.57</v>
      </c>
      <c r="G1344">
        <v>0.51344191884463997</v>
      </c>
      <c r="J1344">
        <v>-1.57</v>
      </c>
      <c r="K1344">
        <v>0.625610917348291</v>
      </c>
      <c r="N1344">
        <v>-1.57</v>
      </c>
      <c r="O1344">
        <v>0.43631760825496502</v>
      </c>
    </row>
    <row r="1345" spans="2:15" x14ac:dyDescent="0.2">
      <c r="B1345">
        <v>-1.56</v>
      </c>
      <c r="C1345">
        <v>0.78540294654606702</v>
      </c>
      <c r="F1345">
        <v>-1.56</v>
      </c>
      <c r="G1345">
        <v>0.51264418062067896</v>
      </c>
      <c r="J1345">
        <v>-1.56</v>
      </c>
      <c r="K1345">
        <v>0.62491345378216001</v>
      </c>
      <c r="N1345">
        <v>-1.56</v>
      </c>
      <c r="O1345">
        <v>0.43558520068760598</v>
      </c>
    </row>
    <row r="1346" spans="2:15" x14ac:dyDescent="0.2">
      <c r="B1346">
        <v>-1.55</v>
      </c>
      <c r="C1346">
        <v>0.78513359037006303</v>
      </c>
      <c r="F1346">
        <v>-1.55</v>
      </c>
      <c r="G1346">
        <v>0.51184663127651597</v>
      </c>
      <c r="J1346">
        <v>-1.55</v>
      </c>
      <c r="K1346">
        <v>0.62420858535319002</v>
      </c>
      <c r="N1346">
        <v>-1.55</v>
      </c>
      <c r="O1346">
        <v>0.434851372667867</v>
      </c>
    </row>
    <row r="1347" spans="2:15" x14ac:dyDescent="0.2">
      <c r="B1347">
        <v>-1.54</v>
      </c>
      <c r="C1347">
        <v>0.78486519015453804</v>
      </c>
      <c r="F1347">
        <v>-1.54</v>
      </c>
      <c r="G1347">
        <v>0.51104824081440703</v>
      </c>
      <c r="J1347">
        <v>-1.54</v>
      </c>
      <c r="K1347">
        <v>0.62350680080724497</v>
      </c>
      <c r="N1347">
        <v>-1.54</v>
      </c>
      <c r="O1347">
        <v>0.43411531692516803</v>
      </c>
    </row>
    <row r="1348" spans="2:15" x14ac:dyDescent="0.2">
      <c r="B1348">
        <v>-1.53</v>
      </c>
      <c r="C1348">
        <v>0.78459540442502995</v>
      </c>
      <c r="F1348">
        <v>-1.53</v>
      </c>
      <c r="G1348">
        <v>0.510245332445458</v>
      </c>
      <c r="J1348">
        <v>-1.53</v>
      </c>
      <c r="K1348">
        <v>0.62279425814052802</v>
      </c>
      <c r="N1348">
        <v>-1.53</v>
      </c>
      <c r="O1348">
        <v>0.43336392131109802</v>
      </c>
    </row>
    <row r="1349" spans="2:15" x14ac:dyDescent="0.2">
      <c r="B1349">
        <v>-1.52</v>
      </c>
      <c r="C1349">
        <v>0.78432559005785696</v>
      </c>
      <c r="F1349">
        <v>-1.52</v>
      </c>
      <c r="G1349">
        <v>0.50944202380638703</v>
      </c>
      <c r="J1349">
        <v>-1.52</v>
      </c>
      <c r="K1349">
        <v>0.62208881669744498</v>
      </c>
      <c r="N1349">
        <v>-1.52</v>
      </c>
      <c r="O1349">
        <v>0.43262137444023202</v>
      </c>
    </row>
    <row r="1350" spans="2:15" x14ac:dyDescent="0.2">
      <c r="B1350">
        <v>-1.51</v>
      </c>
      <c r="C1350">
        <v>0.78405618119767195</v>
      </c>
      <c r="F1350">
        <v>-1.51</v>
      </c>
      <c r="G1350">
        <v>0.50864123393720995</v>
      </c>
      <c r="J1350">
        <v>-1.51</v>
      </c>
      <c r="K1350">
        <v>0.62138614403546899</v>
      </c>
      <c r="N1350">
        <v>-1.51</v>
      </c>
      <c r="O1350">
        <v>0.43188030002514499</v>
      </c>
    </row>
    <row r="1351" spans="2:15" x14ac:dyDescent="0.2">
      <c r="B1351">
        <v>-1.5</v>
      </c>
      <c r="C1351">
        <v>0.78378645334847896</v>
      </c>
      <c r="F1351">
        <v>-1.5</v>
      </c>
      <c r="G1351">
        <v>0.50784086919738503</v>
      </c>
      <c r="J1351">
        <v>-1.5</v>
      </c>
      <c r="K1351">
        <v>0.62067571894177298</v>
      </c>
      <c r="N1351">
        <v>-1.5</v>
      </c>
      <c r="O1351">
        <v>0.431140880396852</v>
      </c>
    </row>
    <row r="1352" spans="2:15" x14ac:dyDescent="0.2">
      <c r="B1352">
        <v>-1.49</v>
      </c>
      <c r="C1352">
        <v>0.78351755866800699</v>
      </c>
      <c r="F1352">
        <v>-1.49</v>
      </c>
      <c r="G1352">
        <v>0.50704257890409998</v>
      </c>
      <c r="J1352">
        <v>-1.49</v>
      </c>
      <c r="K1352">
        <v>0.61997475112859601</v>
      </c>
      <c r="N1352">
        <v>-1.49</v>
      </c>
      <c r="O1352">
        <v>0.43041588182003399</v>
      </c>
    </row>
    <row r="1353" spans="2:15" x14ac:dyDescent="0.2">
      <c r="B1353">
        <v>-1.48</v>
      </c>
      <c r="C1353">
        <v>0.78324962224585704</v>
      </c>
      <c r="F1353">
        <v>-1.48</v>
      </c>
      <c r="G1353">
        <v>0.50624710902514602</v>
      </c>
      <c r="J1353">
        <v>-1.48</v>
      </c>
      <c r="K1353">
        <v>0.61927816159206195</v>
      </c>
      <c r="N1353">
        <v>-1.48</v>
      </c>
      <c r="O1353">
        <v>0.42969716316051298</v>
      </c>
    </row>
    <row r="1354" spans="2:15" x14ac:dyDescent="0.2">
      <c r="B1354">
        <v>-1.47</v>
      </c>
      <c r="C1354">
        <v>0.78298010951179198</v>
      </c>
      <c r="F1354">
        <v>-1.47</v>
      </c>
      <c r="G1354">
        <v>0.50544881456816304</v>
      </c>
      <c r="J1354">
        <v>-1.47</v>
      </c>
      <c r="K1354">
        <v>0.61858252216409104</v>
      </c>
      <c r="N1354">
        <v>-1.47</v>
      </c>
      <c r="O1354">
        <v>0.42897565486768902</v>
      </c>
    </row>
    <row r="1355" spans="2:15" x14ac:dyDescent="0.2">
      <c r="B1355">
        <v>-1.46</v>
      </c>
      <c r="C1355">
        <v>0.78270977286294396</v>
      </c>
      <c r="F1355">
        <v>-1.46</v>
      </c>
      <c r="G1355">
        <v>0.50464775389306404</v>
      </c>
      <c r="J1355">
        <v>-1.46</v>
      </c>
      <c r="K1355">
        <v>0.617875886704779</v>
      </c>
      <c r="N1355">
        <v>-1.46</v>
      </c>
      <c r="O1355">
        <v>0.428233411460266</v>
      </c>
    </row>
    <row r="1356" spans="2:15" x14ac:dyDescent="0.2">
      <c r="B1356">
        <v>-1.45</v>
      </c>
      <c r="C1356">
        <v>0.78243805772604602</v>
      </c>
      <c r="F1356">
        <v>-1.45</v>
      </c>
      <c r="G1356">
        <v>0.50384914186273899</v>
      </c>
      <c r="J1356">
        <v>-1.45</v>
      </c>
      <c r="K1356">
        <v>0.61717125431887898</v>
      </c>
      <c r="N1356">
        <v>-1.45</v>
      </c>
      <c r="O1356">
        <v>0.42750179877372102</v>
      </c>
    </row>
    <row r="1357" spans="2:15" x14ac:dyDescent="0.2">
      <c r="B1357">
        <v>-1.44</v>
      </c>
      <c r="C1357">
        <v>0.78216675830001003</v>
      </c>
      <c r="F1357">
        <v>-1.44</v>
      </c>
      <c r="G1357">
        <v>0.50304510091177601</v>
      </c>
      <c r="J1357">
        <v>-1.44</v>
      </c>
      <c r="K1357">
        <v>0.61646387966497296</v>
      </c>
      <c r="N1357">
        <v>-1.44</v>
      </c>
      <c r="O1357">
        <v>0.42675499759669799</v>
      </c>
    </row>
    <row r="1358" spans="2:15" x14ac:dyDescent="0.2">
      <c r="B1358">
        <v>-1.43</v>
      </c>
      <c r="C1358">
        <v>0.78189570589633495</v>
      </c>
      <c r="F1358">
        <v>-1.43</v>
      </c>
      <c r="G1358">
        <v>0.50224231136764497</v>
      </c>
      <c r="J1358">
        <v>-1.43</v>
      </c>
      <c r="K1358">
        <v>0.61575697511578698</v>
      </c>
      <c r="N1358">
        <v>-1.43</v>
      </c>
      <c r="O1358">
        <v>0.42601443823329899</v>
      </c>
    </row>
    <row r="1359" spans="2:15" x14ac:dyDescent="0.2">
      <c r="B1359">
        <v>-1.42</v>
      </c>
      <c r="C1359">
        <v>0.78162457462329404</v>
      </c>
      <c r="F1359">
        <v>-1.42</v>
      </c>
      <c r="G1359">
        <v>0.50144182978913998</v>
      </c>
      <c r="J1359">
        <v>-1.42</v>
      </c>
      <c r="K1359">
        <v>0.61505724926514704</v>
      </c>
      <c r="N1359">
        <v>-1.42</v>
      </c>
      <c r="O1359">
        <v>0.42528357258312599</v>
      </c>
    </row>
    <row r="1360" spans="2:15" x14ac:dyDescent="0.2">
      <c r="B1360">
        <v>-1.41</v>
      </c>
      <c r="C1360">
        <v>0.78135398810364898</v>
      </c>
      <c r="F1360">
        <v>-1.41</v>
      </c>
      <c r="G1360">
        <v>0.50064331952809704</v>
      </c>
      <c r="J1360">
        <v>-1.41</v>
      </c>
      <c r="K1360">
        <v>0.61435086079485701</v>
      </c>
      <c r="N1360">
        <v>-1.41</v>
      </c>
      <c r="O1360">
        <v>0.42455953601621399</v>
      </c>
    </row>
    <row r="1361" spans="2:15" x14ac:dyDescent="0.2">
      <c r="B1361">
        <v>-1.4</v>
      </c>
      <c r="C1361">
        <v>0.78108452147810004</v>
      </c>
      <c r="F1361">
        <v>-1.4</v>
      </c>
      <c r="G1361">
        <v>0.49984616188777398</v>
      </c>
      <c r="J1361">
        <v>-1.4</v>
      </c>
      <c r="K1361">
        <v>0.61365639222486101</v>
      </c>
      <c r="N1361">
        <v>-1.4</v>
      </c>
      <c r="O1361">
        <v>0.42384016900322802</v>
      </c>
    </row>
    <row r="1362" spans="2:15" x14ac:dyDescent="0.2">
      <c r="B1362">
        <v>-1.39</v>
      </c>
      <c r="C1362">
        <v>0.78081449970748495</v>
      </c>
      <c r="F1362">
        <v>-1.39</v>
      </c>
      <c r="G1362">
        <v>0.499047625953151</v>
      </c>
      <c r="J1362">
        <v>-1.39</v>
      </c>
      <c r="K1362">
        <v>0.61295768130573902</v>
      </c>
      <c r="N1362">
        <v>-1.39</v>
      </c>
      <c r="O1362">
        <v>0.42311741199354902</v>
      </c>
    </row>
    <row r="1363" spans="2:15" x14ac:dyDescent="0.2">
      <c r="B1363">
        <v>-1.38</v>
      </c>
      <c r="C1363">
        <v>0.78054416453866204</v>
      </c>
      <c r="F1363">
        <v>-1.38</v>
      </c>
      <c r="G1363">
        <v>0.49824680065136101</v>
      </c>
      <c r="J1363">
        <v>-1.38</v>
      </c>
      <c r="K1363">
        <v>0.61225892398692205</v>
      </c>
      <c r="N1363">
        <v>-1.38</v>
      </c>
      <c r="O1363">
        <v>0.42239363765683902</v>
      </c>
    </row>
    <row r="1364" spans="2:15" x14ac:dyDescent="0.2">
      <c r="B1364">
        <v>-1.37</v>
      </c>
      <c r="C1364">
        <v>0.78027257154240104</v>
      </c>
      <c r="F1364">
        <v>-1.37</v>
      </c>
      <c r="G1364">
        <v>0.49744688997501502</v>
      </c>
      <c r="J1364">
        <v>-1.37</v>
      </c>
      <c r="K1364">
        <v>0.61155661013608398</v>
      </c>
      <c r="N1364">
        <v>-1.37</v>
      </c>
      <c r="O1364">
        <v>0.42166205763088899</v>
      </c>
    </row>
    <row r="1365" spans="2:15" x14ac:dyDescent="0.2">
      <c r="B1365">
        <v>-1.36</v>
      </c>
      <c r="C1365">
        <v>0.78000067707445597</v>
      </c>
      <c r="F1365">
        <v>-1.36</v>
      </c>
      <c r="G1365">
        <v>0.49664553398832501</v>
      </c>
      <c r="J1365">
        <v>-1.36</v>
      </c>
      <c r="K1365">
        <v>0.61085115197347495</v>
      </c>
      <c r="N1365">
        <v>-1.36</v>
      </c>
      <c r="O1365">
        <v>0.42093299713794102</v>
      </c>
    </row>
    <row r="1366" spans="2:15" x14ac:dyDescent="0.2">
      <c r="B1366">
        <v>-1.35</v>
      </c>
      <c r="C1366">
        <v>0.77972934932397597</v>
      </c>
      <c r="F1366">
        <v>-1.35</v>
      </c>
      <c r="G1366">
        <v>0.49584143647229201</v>
      </c>
      <c r="J1366">
        <v>-1.35</v>
      </c>
      <c r="K1366">
        <v>0.61014286483074198</v>
      </c>
      <c r="N1366">
        <v>-1.35</v>
      </c>
      <c r="O1366">
        <v>0.42019759003305901</v>
      </c>
    </row>
    <row r="1367" spans="2:15" x14ac:dyDescent="0.2">
      <c r="B1367">
        <v>-1.34</v>
      </c>
      <c r="C1367">
        <v>0.77945540383794498</v>
      </c>
      <c r="F1367">
        <v>-1.34</v>
      </c>
      <c r="G1367">
        <v>0.49503759206419301</v>
      </c>
      <c r="J1367">
        <v>-1.34</v>
      </c>
      <c r="K1367">
        <v>0.60942906522654094</v>
      </c>
      <c r="N1367">
        <v>-1.34</v>
      </c>
      <c r="O1367">
        <v>0.41946336801253498</v>
      </c>
    </row>
    <row r="1368" spans="2:15" x14ac:dyDescent="0.2">
      <c r="B1368">
        <v>-1.33</v>
      </c>
      <c r="C1368">
        <v>0.77918306119733705</v>
      </c>
      <c r="F1368">
        <v>-1.33</v>
      </c>
      <c r="G1368">
        <v>0.49423984608676902</v>
      </c>
      <c r="J1368">
        <v>-1.33</v>
      </c>
      <c r="K1368">
        <v>0.60872384296408699</v>
      </c>
      <c r="N1368">
        <v>-1.33</v>
      </c>
      <c r="O1368">
        <v>0.41874806505037898</v>
      </c>
    </row>
    <row r="1369" spans="2:15" x14ac:dyDescent="0.2">
      <c r="B1369">
        <v>-1.32</v>
      </c>
      <c r="C1369">
        <v>0.77891167990882804</v>
      </c>
      <c r="F1369">
        <v>-1.32</v>
      </c>
      <c r="G1369">
        <v>0.49344004770248701</v>
      </c>
      <c r="J1369">
        <v>-1.32</v>
      </c>
      <c r="K1369">
        <v>0.60802227177402102</v>
      </c>
      <c r="N1369">
        <v>-1.32</v>
      </c>
      <c r="O1369">
        <v>0.41802354806179198</v>
      </c>
    </row>
    <row r="1370" spans="2:15" x14ac:dyDescent="0.2">
      <c r="B1370">
        <v>-1.31</v>
      </c>
      <c r="C1370">
        <v>0.77863936846063697</v>
      </c>
      <c r="F1370">
        <v>-1.31</v>
      </c>
      <c r="G1370">
        <v>0.49264093269161802</v>
      </c>
      <c r="J1370">
        <v>-1.31</v>
      </c>
      <c r="K1370">
        <v>0.60731855897655396</v>
      </c>
      <c r="N1370">
        <v>-1.31</v>
      </c>
      <c r="O1370">
        <v>0.417305596342461</v>
      </c>
    </row>
    <row r="1371" spans="2:15" x14ac:dyDescent="0.2">
      <c r="B1371">
        <v>-1.3</v>
      </c>
      <c r="C1371">
        <v>0.77836762378862301</v>
      </c>
      <c r="F1371">
        <v>-1.3</v>
      </c>
      <c r="G1371">
        <v>0.49184271650830902</v>
      </c>
      <c r="J1371">
        <v>-1.3</v>
      </c>
      <c r="K1371">
        <v>0.60662076205775295</v>
      </c>
      <c r="N1371">
        <v>-1.3</v>
      </c>
      <c r="O1371">
        <v>0.41659691109500502</v>
      </c>
    </row>
    <row r="1372" spans="2:15" x14ac:dyDescent="0.2">
      <c r="B1372">
        <v>-1.29</v>
      </c>
      <c r="C1372">
        <v>0.77809601561578901</v>
      </c>
      <c r="F1372">
        <v>-1.29</v>
      </c>
      <c r="G1372">
        <v>0.491044059723103</v>
      </c>
      <c r="J1372">
        <v>-1.29</v>
      </c>
      <c r="K1372">
        <v>0.60591727142271201</v>
      </c>
      <c r="N1372">
        <v>-1.29</v>
      </c>
      <c r="O1372">
        <v>0.41587814683601199</v>
      </c>
    </row>
    <row r="1373" spans="2:15" x14ac:dyDescent="0.2">
      <c r="B1373">
        <v>-1.28</v>
      </c>
      <c r="C1373">
        <v>0.77782231306094296</v>
      </c>
      <c r="F1373">
        <v>-1.28</v>
      </c>
      <c r="G1373">
        <v>0.49024137374030102</v>
      </c>
      <c r="J1373">
        <v>-1.28</v>
      </c>
      <c r="K1373">
        <v>0.60521077295006298</v>
      </c>
      <c r="N1373">
        <v>-1.28</v>
      </c>
      <c r="O1373">
        <v>0.41514791290025499</v>
      </c>
    </row>
    <row r="1374" spans="2:15" x14ac:dyDescent="0.2">
      <c r="B1374">
        <v>-1.27</v>
      </c>
      <c r="C1374">
        <v>0.777549305504455</v>
      </c>
      <c r="F1374">
        <v>-1.27</v>
      </c>
      <c r="G1374">
        <v>0.489439095629849</v>
      </c>
      <c r="J1374">
        <v>-1.27</v>
      </c>
      <c r="K1374">
        <v>0.60450231027517398</v>
      </c>
      <c r="N1374">
        <v>-1.27</v>
      </c>
      <c r="O1374">
        <v>0.41441479258188801</v>
      </c>
    </row>
    <row r="1375" spans="2:15" x14ac:dyDescent="0.2">
      <c r="B1375">
        <v>-1.26</v>
      </c>
      <c r="C1375">
        <v>0.77727632773417399</v>
      </c>
      <c r="F1375">
        <v>-1.26</v>
      </c>
      <c r="G1375">
        <v>0.48863708457671001</v>
      </c>
      <c r="J1375">
        <v>-1.26</v>
      </c>
      <c r="K1375">
        <v>0.60379352417434995</v>
      </c>
      <c r="N1375">
        <v>-1.26</v>
      </c>
      <c r="O1375">
        <v>0.413692093838542</v>
      </c>
    </row>
    <row r="1376" spans="2:15" x14ac:dyDescent="0.2">
      <c r="B1376">
        <v>-1.25</v>
      </c>
      <c r="C1376">
        <v>0.77700188749673504</v>
      </c>
      <c r="F1376">
        <v>-1.25</v>
      </c>
      <c r="G1376">
        <v>0.48783658085745102</v>
      </c>
      <c r="J1376">
        <v>-1.25</v>
      </c>
      <c r="K1376">
        <v>0.60308410001605095</v>
      </c>
      <c r="N1376">
        <v>-1.25</v>
      </c>
      <c r="O1376">
        <v>0.41296936229464798</v>
      </c>
    </row>
    <row r="1377" spans="2:15" x14ac:dyDescent="0.2">
      <c r="B1377">
        <v>-1.24</v>
      </c>
      <c r="C1377">
        <v>0.77672959549084797</v>
      </c>
      <c r="F1377">
        <v>-1.24</v>
      </c>
      <c r="G1377">
        <v>0.487036888308229</v>
      </c>
      <c r="J1377">
        <v>-1.24</v>
      </c>
      <c r="K1377">
        <v>0.60237398533492303</v>
      </c>
      <c r="N1377">
        <v>-1.24</v>
      </c>
      <c r="O1377">
        <v>0.412250412382548</v>
      </c>
    </row>
    <row r="1378" spans="2:15" x14ac:dyDescent="0.2">
      <c r="B1378">
        <v>-1.23</v>
      </c>
      <c r="C1378">
        <v>0.776455862664995</v>
      </c>
      <c r="F1378">
        <v>-1.23</v>
      </c>
      <c r="G1378">
        <v>0.48623909467651799</v>
      </c>
      <c r="J1378">
        <v>-1.23</v>
      </c>
      <c r="K1378">
        <v>0.60167033978291595</v>
      </c>
      <c r="N1378">
        <v>-1.23</v>
      </c>
      <c r="O1378">
        <v>0.41153840084594301</v>
      </c>
    </row>
    <row r="1379" spans="2:15" x14ac:dyDescent="0.2">
      <c r="B1379">
        <v>-1.22</v>
      </c>
      <c r="C1379">
        <v>0.77618191297672301</v>
      </c>
      <c r="F1379">
        <v>-1.22</v>
      </c>
      <c r="G1379">
        <v>0.48544236880696601</v>
      </c>
      <c r="J1379">
        <v>-1.22</v>
      </c>
      <c r="K1379">
        <v>0.60096515051578403</v>
      </c>
      <c r="N1379">
        <v>-1.22</v>
      </c>
      <c r="O1379">
        <v>0.41083399355616601</v>
      </c>
    </row>
    <row r="1380" spans="2:15" x14ac:dyDescent="0.2">
      <c r="B1380">
        <v>-1.21</v>
      </c>
      <c r="C1380">
        <v>0.775910147006874</v>
      </c>
      <c r="F1380">
        <v>-1.21</v>
      </c>
      <c r="G1380">
        <v>0.484646543957724</v>
      </c>
      <c r="J1380">
        <v>-1.21</v>
      </c>
      <c r="K1380">
        <v>0.60025893008168396</v>
      </c>
      <c r="N1380">
        <v>-1.21</v>
      </c>
      <c r="O1380">
        <v>0.41012539729902903</v>
      </c>
    </row>
    <row r="1381" spans="2:15" x14ac:dyDescent="0.2">
      <c r="B1381">
        <v>-1.2</v>
      </c>
      <c r="C1381">
        <v>0.77563663934716398</v>
      </c>
      <c r="F1381">
        <v>-1.2</v>
      </c>
      <c r="G1381">
        <v>0.48384440816776197</v>
      </c>
      <c r="J1381">
        <v>-1.2</v>
      </c>
      <c r="K1381">
        <v>0.59955009851554597</v>
      </c>
      <c r="N1381">
        <v>-1.2</v>
      </c>
      <c r="O1381">
        <v>0.40940412994437098</v>
      </c>
    </row>
    <row r="1382" spans="2:15" x14ac:dyDescent="0.2">
      <c r="B1382">
        <v>-1.19</v>
      </c>
      <c r="C1382">
        <v>0.77536392683762501</v>
      </c>
      <c r="F1382">
        <v>-1.19</v>
      </c>
      <c r="G1382">
        <v>0.48304208744433502</v>
      </c>
      <c r="J1382">
        <v>-1.19</v>
      </c>
      <c r="K1382">
        <v>0.59883877258469298</v>
      </c>
      <c r="N1382">
        <v>-1.19</v>
      </c>
      <c r="O1382">
        <v>0.40868417865095902</v>
      </c>
    </row>
    <row r="1383" spans="2:15" x14ac:dyDescent="0.2">
      <c r="B1383">
        <v>-1.18</v>
      </c>
      <c r="C1383">
        <v>0.77509046157676897</v>
      </c>
      <c r="F1383">
        <v>-1.18</v>
      </c>
      <c r="G1383">
        <v>0.482240166315756</v>
      </c>
      <c r="J1383">
        <v>-1.18</v>
      </c>
      <c r="K1383">
        <v>0.59812046843716205</v>
      </c>
      <c r="N1383">
        <v>-1.18</v>
      </c>
      <c r="O1383">
        <v>0.407961131669342</v>
      </c>
    </row>
    <row r="1384" spans="2:15" x14ac:dyDescent="0.2">
      <c r="B1384">
        <v>-1.17</v>
      </c>
      <c r="C1384">
        <v>0.77481623249257903</v>
      </c>
      <c r="F1384">
        <v>-1.17</v>
      </c>
      <c r="G1384">
        <v>0.48143841584705999</v>
      </c>
      <c r="J1384">
        <v>-1.17</v>
      </c>
      <c r="K1384">
        <v>0.597405224564724</v>
      </c>
      <c r="N1384">
        <v>-1.17</v>
      </c>
      <c r="O1384">
        <v>0.407241302911582</v>
      </c>
    </row>
    <row r="1385" spans="2:15" x14ac:dyDescent="0.2">
      <c r="B1385">
        <v>-1.1599999999999999</v>
      </c>
      <c r="C1385">
        <v>0.77454252087145703</v>
      </c>
      <c r="F1385">
        <v>-1.1599999999999999</v>
      </c>
      <c r="G1385">
        <v>0.48063667894949802</v>
      </c>
      <c r="J1385">
        <v>-1.1599999999999999</v>
      </c>
      <c r="K1385">
        <v>0.59669254501666402</v>
      </c>
      <c r="N1385">
        <v>-1.1599999999999999</v>
      </c>
      <c r="O1385">
        <v>0.40651895687114997</v>
      </c>
    </row>
    <row r="1386" spans="2:15" x14ac:dyDescent="0.2">
      <c r="B1386">
        <v>-1.1499999999999999</v>
      </c>
      <c r="C1386">
        <v>0.77427020967445603</v>
      </c>
      <c r="F1386">
        <v>-1.1499999999999999</v>
      </c>
      <c r="G1386">
        <v>0.47984071014228002</v>
      </c>
      <c r="J1386">
        <v>-1.1499999999999999</v>
      </c>
      <c r="K1386">
        <v>0.59598384870493804</v>
      </c>
      <c r="N1386">
        <v>-1.1499999999999999</v>
      </c>
      <c r="O1386">
        <v>0.40581739679397899</v>
      </c>
    </row>
    <row r="1387" spans="2:15" x14ac:dyDescent="0.2">
      <c r="B1387">
        <v>-1.1399999999999999</v>
      </c>
      <c r="C1387">
        <v>0.77399796264443099</v>
      </c>
      <c r="F1387">
        <v>-1.1399999999999999</v>
      </c>
      <c r="G1387">
        <v>0.47904673879029203</v>
      </c>
      <c r="J1387">
        <v>-1.1399999999999999</v>
      </c>
      <c r="K1387">
        <v>0.59527283324077496</v>
      </c>
      <c r="N1387">
        <v>-1.1399999999999999</v>
      </c>
      <c r="O1387">
        <v>0.40512122756397501</v>
      </c>
    </row>
    <row r="1388" spans="2:15" x14ac:dyDescent="0.2">
      <c r="B1388">
        <v>-1.1299999999999999</v>
      </c>
      <c r="C1388">
        <v>0.77372516698367699</v>
      </c>
      <c r="F1388">
        <v>-1.1299999999999999</v>
      </c>
      <c r="G1388">
        <v>0.47824955775064598</v>
      </c>
      <c r="J1388">
        <v>-1.1299999999999999</v>
      </c>
      <c r="K1388">
        <v>0.59456486090093497</v>
      </c>
      <c r="N1388">
        <v>-1.1299999999999999</v>
      </c>
      <c r="O1388">
        <v>0.40440543154180297</v>
      </c>
    </row>
    <row r="1389" spans="2:15" x14ac:dyDescent="0.2">
      <c r="B1389">
        <v>-1.1200000000000001</v>
      </c>
      <c r="C1389">
        <v>0.773451122758954</v>
      </c>
      <c r="F1389">
        <v>-1.1200000000000001</v>
      </c>
      <c r="G1389">
        <v>0.47745433469674398</v>
      </c>
      <c r="J1389">
        <v>-1.1200000000000001</v>
      </c>
      <c r="K1389">
        <v>0.59385770079445299</v>
      </c>
      <c r="N1389">
        <v>-1.1200000000000001</v>
      </c>
      <c r="O1389">
        <v>0.40370133647935902</v>
      </c>
    </row>
    <row r="1390" spans="2:15" x14ac:dyDescent="0.2">
      <c r="B1390">
        <v>-1.1100000000000001</v>
      </c>
      <c r="C1390">
        <v>0.773177930076001</v>
      </c>
      <c r="F1390">
        <v>-1.1100000000000001</v>
      </c>
      <c r="G1390">
        <v>0.47665561947026402</v>
      </c>
      <c r="J1390">
        <v>-1.1100000000000001</v>
      </c>
      <c r="K1390">
        <v>0.59314376897744003</v>
      </c>
      <c r="N1390">
        <v>-1.1100000000000001</v>
      </c>
      <c r="O1390">
        <v>0.402998639613944</v>
      </c>
    </row>
    <row r="1391" spans="2:15" x14ac:dyDescent="0.2">
      <c r="B1391">
        <v>-1.1000000000000001</v>
      </c>
      <c r="C1391">
        <v>0.77290391098974298</v>
      </c>
      <c r="F1391">
        <v>-1.1000000000000001</v>
      </c>
      <c r="G1391">
        <v>0.47585388272057999</v>
      </c>
      <c r="J1391">
        <v>-1.1000000000000001</v>
      </c>
      <c r="K1391">
        <v>0.59242192853548503</v>
      </c>
      <c r="N1391">
        <v>-1.1000000000000001</v>
      </c>
      <c r="O1391">
        <v>0.40227438885980399</v>
      </c>
    </row>
    <row r="1392" spans="2:15" x14ac:dyDescent="0.2">
      <c r="B1392">
        <v>-1.0900000000000001</v>
      </c>
      <c r="C1392">
        <v>0.77262981813934395</v>
      </c>
      <c r="F1392">
        <v>-1.0900000000000001</v>
      </c>
      <c r="G1392">
        <v>0.47505122510852998</v>
      </c>
      <c r="J1392">
        <v>-1.0900000000000001</v>
      </c>
      <c r="K1392">
        <v>0.59170982186209298</v>
      </c>
      <c r="N1392">
        <v>-1.0900000000000001</v>
      </c>
      <c r="O1392">
        <v>0.40155555077481803</v>
      </c>
    </row>
    <row r="1393" spans="2:15" x14ac:dyDescent="0.2">
      <c r="B1393">
        <v>-1.08</v>
      </c>
      <c r="C1393">
        <v>0.77235444528844899</v>
      </c>
      <c r="F1393">
        <v>-1.08</v>
      </c>
      <c r="G1393">
        <v>0.474249982209276</v>
      </c>
      <c r="J1393">
        <v>-1.08</v>
      </c>
      <c r="K1393">
        <v>0.59099837755595896</v>
      </c>
      <c r="N1393">
        <v>-1.08</v>
      </c>
      <c r="O1393">
        <v>0.400845698467859</v>
      </c>
    </row>
    <row r="1394" spans="2:15" x14ac:dyDescent="0.2">
      <c r="B1394">
        <v>-1.07</v>
      </c>
      <c r="C1394">
        <v>0.77207975990515298</v>
      </c>
      <c r="F1394">
        <v>-1.07</v>
      </c>
      <c r="G1394">
        <v>0.47345132769922199</v>
      </c>
      <c r="J1394">
        <v>-1.07</v>
      </c>
      <c r="K1394">
        <v>0.59029059599019496</v>
      </c>
      <c r="N1394">
        <v>-1.07</v>
      </c>
      <c r="O1394">
        <v>0.40014818147438702</v>
      </c>
    </row>
    <row r="1395" spans="2:15" x14ac:dyDescent="0.2">
      <c r="B1395">
        <v>-1.06</v>
      </c>
      <c r="C1395">
        <v>0.771804737862959</v>
      </c>
      <c r="F1395">
        <v>-1.06</v>
      </c>
      <c r="G1395">
        <v>0.472658455805748</v>
      </c>
      <c r="J1395">
        <v>-1.06</v>
      </c>
      <c r="K1395">
        <v>0.58957787857185995</v>
      </c>
      <c r="N1395">
        <v>-1.06</v>
      </c>
      <c r="O1395">
        <v>0.39944506971682298</v>
      </c>
    </row>
    <row r="1396" spans="2:15" x14ac:dyDescent="0.2">
      <c r="B1396">
        <v>-1.05</v>
      </c>
      <c r="C1396">
        <v>0.77153122276122499</v>
      </c>
      <c r="F1396">
        <v>-1.05</v>
      </c>
      <c r="G1396">
        <v>0.47186276888499901</v>
      </c>
      <c r="J1396">
        <v>-1.05</v>
      </c>
      <c r="K1396">
        <v>0.58886721164867895</v>
      </c>
      <c r="N1396">
        <v>-1.05</v>
      </c>
      <c r="O1396">
        <v>0.39874726583442899</v>
      </c>
    </row>
    <row r="1397" spans="2:15" x14ac:dyDescent="0.2">
      <c r="B1397">
        <v>-1.04</v>
      </c>
      <c r="C1397">
        <v>0.77125716210155204</v>
      </c>
      <c r="F1397">
        <v>-1.04</v>
      </c>
      <c r="G1397">
        <v>0.47106587007872203</v>
      </c>
      <c r="J1397">
        <v>-1.04</v>
      </c>
      <c r="K1397">
        <v>0.588156298806639</v>
      </c>
      <c r="N1397">
        <v>-1.04</v>
      </c>
      <c r="O1397">
        <v>0.39805194654985299</v>
      </c>
    </row>
    <row r="1398" spans="2:15" x14ac:dyDescent="0.2">
      <c r="B1398">
        <v>-1.03</v>
      </c>
      <c r="C1398">
        <v>0.77098335769246096</v>
      </c>
      <c r="F1398">
        <v>-1.03</v>
      </c>
      <c r="G1398">
        <v>0.47027151945261703</v>
      </c>
      <c r="J1398">
        <v>-1.03</v>
      </c>
      <c r="K1398">
        <v>0.58744512086777601</v>
      </c>
      <c r="N1398">
        <v>-1.03</v>
      </c>
      <c r="O1398">
        <v>0.39735055995693003</v>
      </c>
    </row>
    <row r="1399" spans="2:15" x14ac:dyDescent="0.2">
      <c r="B1399">
        <v>-1.02</v>
      </c>
      <c r="C1399">
        <v>0.770709461230207</v>
      </c>
      <c r="F1399">
        <v>-1.02</v>
      </c>
      <c r="G1399">
        <v>0.46947291531777402</v>
      </c>
      <c r="J1399">
        <v>-1.02</v>
      </c>
      <c r="K1399">
        <v>0.58673280979530495</v>
      </c>
      <c r="N1399">
        <v>-1.02</v>
      </c>
      <c r="O1399">
        <v>0.39663797557277303</v>
      </c>
    </row>
    <row r="1400" spans="2:15" x14ac:dyDescent="0.2">
      <c r="B1400">
        <v>-1.01</v>
      </c>
      <c r="C1400">
        <v>0.77043314637343896</v>
      </c>
      <c r="F1400">
        <v>-1.01</v>
      </c>
      <c r="G1400">
        <v>0.46867218339863698</v>
      </c>
      <c r="J1400">
        <v>-1.01</v>
      </c>
      <c r="K1400">
        <v>0.58601434422017296</v>
      </c>
      <c r="N1400">
        <v>-1.01</v>
      </c>
      <c r="O1400">
        <v>0.39591944737351098</v>
      </c>
    </row>
    <row r="1401" spans="2:15" x14ac:dyDescent="0.2">
      <c r="B1401">
        <v>-1</v>
      </c>
      <c r="C1401">
        <v>0.77015865291031005</v>
      </c>
      <c r="F1401">
        <v>-1</v>
      </c>
      <c r="G1401">
        <v>0.46787745449544399</v>
      </c>
      <c r="J1401">
        <v>-1</v>
      </c>
      <c r="K1401">
        <v>0.585302091909502</v>
      </c>
      <c r="N1401">
        <v>-1</v>
      </c>
      <c r="O1401">
        <v>0.39522297251018101</v>
      </c>
    </row>
    <row r="1402" spans="2:15" x14ac:dyDescent="0.2">
      <c r="B1402">
        <v>-0.99</v>
      </c>
      <c r="C1402">
        <v>0.76988287396286204</v>
      </c>
      <c r="F1402">
        <v>-0.99</v>
      </c>
      <c r="G1402">
        <v>0.46707997356196901</v>
      </c>
      <c r="J1402">
        <v>-0.99</v>
      </c>
      <c r="K1402">
        <v>0.58458665058165904</v>
      </c>
      <c r="N1402">
        <v>-0.99</v>
      </c>
      <c r="O1402">
        <v>0.39452276205831099</v>
      </c>
    </row>
    <row r="1403" spans="2:15" x14ac:dyDescent="0.2">
      <c r="B1403">
        <v>-0.98</v>
      </c>
      <c r="C1403">
        <v>0.76960848870880305</v>
      </c>
      <c r="F1403">
        <v>-0.98</v>
      </c>
      <c r="G1403">
        <v>0.466282716643457</v>
      </c>
      <c r="J1403">
        <v>-0.98</v>
      </c>
      <c r="K1403">
        <v>0.58386879228529598</v>
      </c>
      <c r="N1403">
        <v>-0.98</v>
      </c>
      <c r="O1403">
        <v>0.39381829558339798</v>
      </c>
    </row>
    <row r="1404" spans="2:15" x14ac:dyDescent="0.2">
      <c r="B1404">
        <v>-0.97</v>
      </c>
      <c r="C1404">
        <v>0.76933311068821997</v>
      </c>
      <c r="F1404">
        <v>-0.97</v>
      </c>
      <c r="G1404">
        <v>0.46548813664988298</v>
      </c>
      <c r="J1404">
        <v>-0.97</v>
      </c>
      <c r="K1404">
        <v>0.58315838189519897</v>
      </c>
      <c r="N1404">
        <v>-0.97</v>
      </c>
      <c r="O1404">
        <v>0.39313370218367899</v>
      </c>
    </row>
    <row r="1405" spans="2:15" x14ac:dyDescent="0.2">
      <c r="B1405">
        <v>-0.96</v>
      </c>
      <c r="C1405">
        <v>0.76905778067937702</v>
      </c>
      <c r="F1405">
        <v>-0.96</v>
      </c>
      <c r="G1405">
        <v>0.46469405277466902</v>
      </c>
      <c r="J1405">
        <v>-0.96</v>
      </c>
      <c r="K1405">
        <v>0.58244783720239302</v>
      </c>
      <c r="N1405">
        <v>-0.96</v>
      </c>
      <c r="O1405">
        <v>0.39244516513484501</v>
      </c>
    </row>
    <row r="1406" spans="2:15" x14ac:dyDescent="0.2">
      <c r="B1406">
        <v>-0.95</v>
      </c>
      <c r="C1406">
        <v>0.76878249668038001</v>
      </c>
      <c r="F1406">
        <v>-0.95</v>
      </c>
      <c r="G1406">
        <v>0.46389781146474801</v>
      </c>
      <c r="J1406">
        <v>-0.95</v>
      </c>
      <c r="K1406">
        <v>0.58173526742772796</v>
      </c>
      <c r="N1406">
        <v>-0.95</v>
      </c>
      <c r="O1406">
        <v>0.39174819382892201</v>
      </c>
    </row>
    <row r="1407" spans="2:15" x14ac:dyDescent="0.2">
      <c r="B1407">
        <v>-0.94</v>
      </c>
      <c r="C1407">
        <v>0.76850664391449597</v>
      </c>
      <c r="F1407">
        <v>-0.94</v>
      </c>
      <c r="G1407">
        <v>0.46310340087247098</v>
      </c>
      <c r="J1407">
        <v>-0.94</v>
      </c>
      <c r="K1407">
        <v>0.58101376764277901</v>
      </c>
      <c r="N1407">
        <v>-0.94</v>
      </c>
      <c r="O1407">
        <v>0.39104564285458798</v>
      </c>
    </row>
    <row r="1408" spans="2:15" x14ac:dyDescent="0.2">
      <c r="B1408">
        <v>-0.93</v>
      </c>
      <c r="C1408">
        <v>0.76823059095525803</v>
      </c>
      <c r="F1408">
        <v>-0.93</v>
      </c>
      <c r="G1408">
        <v>0.46230589762735103</v>
      </c>
      <c r="J1408">
        <v>-0.93</v>
      </c>
      <c r="K1408">
        <v>0.58029451525920195</v>
      </c>
      <c r="N1408">
        <v>-0.93</v>
      </c>
      <c r="O1408">
        <v>0.39034913921626702</v>
      </c>
    </row>
    <row r="1409" spans="2:15" x14ac:dyDescent="0.2">
      <c r="B1409">
        <v>-0.92</v>
      </c>
      <c r="C1409">
        <v>0.76795465407352703</v>
      </c>
      <c r="F1409">
        <v>-0.92</v>
      </c>
      <c r="G1409">
        <v>0.46150967991117198</v>
      </c>
      <c r="J1409">
        <v>-0.92</v>
      </c>
      <c r="K1409">
        <v>0.57956919721717604</v>
      </c>
      <c r="N1409">
        <v>-0.92</v>
      </c>
      <c r="O1409">
        <v>0.38964790147150902</v>
      </c>
    </row>
    <row r="1410" spans="2:15" x14ac:dyDescent="0.2">
      <c r="B1410">
        <v>-0.91</v>
      </c>
      <c r="C1410">
        <v>0.76767832280936799</v>
      </c>
      <c r="F1410">
        <v>-0.91</v>
      </c>
      <c r="G1410">
        <v>0.46070956608240099</v>
      </c>
      <c r="J1410">
        <v>-0.91</v>
      </c>
      <c r="K1410">
        <v>0.57884304184420199</v>
      </c>
      <c r="N1410">
        <v>-0.91</v>
      </c>
      <c r="O1410">
        <v>0.38894174921645303</v>
      </c>
    </row>
    <row r="1411" spans="2:15" x14ac:dyDescent="0.2">
      <c r="B1411">
        <v>-0.9</v>
      </c>
      <c r="C1411">
        <v>0.76740220902600298</v>
      </c>
      <c r="F1411">
        <v>-0.9</v>
      </c>
      <c r="G1411">
        <v>0.45991316854233699</v>
      </c>
      <c r="J1411">
        <v>-0.9</v>
      </c>
      <c r="K1411">
        <v>0.57812330821076896</v>
      </c>
      <c r="N1411">
        <v>-0.9</v>
      </c>
      <c r="O1411">
        <v>0.38824422813459702</v>
      </c>
    </row>
    <row r="1412" spans="2:15" x14ac:dyDescent="0.2">
      <c r="B1412">
        <v>-0.89</v>
      </c>
      <c r="C1412">
        <v>0.76712532981929304</v>
      </c>
      <c r="F1412">
        <v>-0.89</v>
      </c>
      <c r="G1412">
        <v>0.45911723005237998</v>
      </c>
      <c r="J1412">
        <v>-0.89</v>
      </c>
      <c r="K1412">
        <v>0.57740633350904202</v>
      </c>
      <c r="N1412">
        <v>-0.89</v>
      </c>
      <c r="O1412">
        <v>0.387552279121129</v>
      </c>
    </row>
    <row r="1413" spans="2:15" x14ac:dyDescent="0.2">
      <c r="B1413">
        <v>-0.88</v>
      </c>
      <c r="C1413">
        <v>0.76685059407744105</v>
      </c>
      <c r="F1413">
        <v>-0.88</v>
      </c>
      <c r="G1413">
        <v>0.45832449041224099</v>
      </c>
      <c r="J1413">
        <v>-0.88</v>
      </c>
      <c r="K1413">
        <v>0.57669220243329899</v>
      </c>
      <c r="N1413">
        <v>-0.88</v>
      </c>
      <c r="O1413">
        <v>0.38687357500769798</v>
      </c>
    </row>
    <row r="1414" spans="2:15" x14ac:dyDescent="0.2">
      <c r="B1414">
        <v>-0.87</v>
      </c>
      <c r="C1414">
        <v>0.76657508924621798</v>
      </c>
      <c r="F1414">
        <v>-0.87</v>
      </c>
      <c r="G1414">
        <v>0.45753147576613501</v>
      </c>
      <c r="J1414">
        <v>-0.87</v>
      </c>
      <c r="K1414">
        <v>0.57597787567071701</v>
      </c>
      <c r="N1414">
        <v>-0.87</v>
      </c>
      <c r="O1414">
        <v>0.38618221397830399</v>
      </c>
    </row>
    <row r="1415" spans="2:15" x14ac:dyDescent="0.2">
      <c r="B1415">
        <v>-0.86</v>
      </c>
      <c r="C1415">
        <v>0.76629840898134205</v>
      </c>
      <c r="F1415">
        <v>-0.86</v>
      </c>
      <c r="G1415">
        <v>0.45673674902824701</v>
      </c>
      <c r="J1415">
        <v>-0.86</v>
      </c>
      <c r="K1415">
        <v>0.57525954569569204</v>
      </c>
      <c r="N1415">
        <v>-0.86</v>
      </c>
      <c r="O1415">
        <v>0.38549046887385302</v>
      </c>
    </row>
    <row r="1416" spans="2:15" x14ac:dyDescent="0.2">
      <c r="B1416">
        <v>-0.85</v>
      </c>
      <c r="C1416">
        <v>0.76602130680706604</v>
      </c>
      <c r="F1416">
        <v>-0.85</v>
      </c>
      <c r="G1416">
        <v>0.45594536660942298</v>
      </c>
      <c r="J1416">
        <v>-0.85</v>
      </c>
      <c r="K1416">
        <v>0.57453994770962402</v>
      </c>
      <c r="N1416">
        <v>-0.85</v>
      </c>
      <c r="O1416">
        <v>0.38479926629033401</v>
      </c>
    </row>
    <row r="1417" spans="2:15" x14ac:dyDescent="0.2">
      <c r="B1417">
        <v>-0.84</v>
      </c>
      <c r="C1417">
        <v>0.76574418606776196</v>
      </c>
      <c r="F1417">
        <v>-0.84</v>
      </c>
      <c r="G1417">
        <v>0.45514629088616199</v>
      </c>
      <c r="J1417">
        <v>-0.84</v>
      </c>
      <c r="K1417">
        <v>0.57381353239392197</v>
      </c>
      <c r="N1417">
        <v>-0.84</v>
      </c>
      <c r="O1417">
        <v>0.38409643968689</v>
      </c>
    </row>
    <row r="1418" spans="2:15" x14ac:dyDescent="0.2">
      <c r="B1418">
        <v>-0.83</v>
      </c>
      <c r="C1418">
        <v>0.76546614407559399</v>
      </c>
      <c r="F1418">
        <v>-0.83</v>
      </c>
      <c r="G1418">
        <v>0.45434651449215202</v>
      </c>
      <c r="J1418">
        <v>-0.83</v>
      </c>
      <c r="K1418">
        <v>0.57308787419821094</v>
      </c>
      <c r="N1418">
        <v>-0.83</v>
      </c>
      <c r="O1418">
        <v>0.38339951522600202</v>
      </c>
    </row>
    <row r="1419" spans="2:15" x14ac:dyDescent="0.2">
      <c r="B1419">
        <v>-0.82</v>
      </c>
      <c r="C1419">
        <v>0.76518969553040805</v>
      </c>
      <c r="F1419">
        <v>-0.82</v>
      </c>
      <c r="G1419">
        <v>0.45354862705521598</v>
      </c>
      <c r="J1419">
        <v>-0.82</v>
      </c>
      <c r="K1419">
        <v>0.57236711890694902</v>
      </c>
      <c r="N1419">
        <v>-0.82</v>
      </c>
      <c r="O1419">
        <v>0.38270281135774997</v>
      </c>
    </row>
    <row r="1420" spans="2:15" x14ac:dyDescent="0.2">
      <c r="B1420">
        <v>-0.81</v>
      </c>
      <c r="C1420">
        <v>0.76491424565919797</v>
      </c>
      <c r="F1420">
        <v>-0.81</v>
      </c>
      <c r="G1420">
        <v>0.45275425034109101</v>
      </c>
      <c r="J1420">
        <v>-0.81</v>
      </c>
      <c r="K1420">
        <v>0.57165077834793099</v>
      </c>
      <c r="N1420">
        <v>-0.81</v>
      </c>
      <c r="O1420">
        <v>0.38201867357124802</v>
      </c>
    </row>
    <row r="1421" spans="2:15" x14ac:dyDescent="0.2">
      <c r="B1421">
        <v>-0.8</v>
      </c>
      <c r="C1421">
        <v>0.76463669636287102</v>
      </c>
      <c r="F1421">
        <v>-0.8</v>
      </c>
      <c r="G1421">
        <v>0.45195657074907802</v>
      </c>
      <c r="J1421">
        <v>-0.8</v>
      </c>
      <c r="K1421">
        <v>0.570932137390601</v>
      </c>
      <c r="N1421">
        <v>-0.8</v>
      </c>
      <c r="O1421">
        <v>0.38133322178224799</v>
      </c>
    </row>
    <row r="1422" spans="2:15" x14ac:dyDescent="0.2">
      <c r="B1422">
        <v>-0.79</v>
      </c>
      <c r="C1422">
        <v>0.76436024547196102</v>
      </c>
      <c r="F1422">
        <v>-0.79</v>
      </c>
      <c r="G1422">
        <v>0.45116504630904802</v>
      </c>
      <c r="J1422">
        <v>-0.79</v>
      </c>
      <c r="K1422">
        <v>0.57021766815564801</v>
      </c>
      <c r="N1422">
        <v>-0.79</v>
      </c>
      <c r="O1422">
        <v>0.380664036919307</v>
      </c>
    </row>
    <row r="1423" spans="2:15" x14ac:dyDescent="0.2">
      <c r="B1423">
        <v>-0.78</v>
      </c>
      <c r="C1423">
        <v>0.76408384951239705</v>
      </c>
      <c r="F1423">
        <v>-0.78</v>
      </c>
      <c r="G1423">
        <v>0.45037374581581302</v>
      </c>
      <c r="J1423">
        <v>-0.78</v>
      </c>
      <c r="K1423">
        <v>0.56950012792889004</v>
      </c>
      <c r="N1423">
        <v>-0.78</v>
      </c>
      <c r="O1423">
        <v>0.37999011537821697</v>
      </c>
    </row>
    <row r="1424" spans="2:15" x14ac:dyDescent="0.2">
      <c r="B1424">
        <v>-0.77</v>
      </c>
      <c r="C1424">
        <v>0.76380665592542996</v>
      </c>
      <c r="F1424">
        <v>-0.77</v>
      </c>
      <c r="G1424">
        <v>0.44957857542963098</v>
      </c>
      <c r="J1424">
        <v>-0.77</v>
      </c>
      <c r="K1424">
        <v>0.56877980270296002</v>
      </c>
      <c r="N1424">
        <v>-0.77</v>
      </c>
      <c r="O1424">
        <v>0.37930149928611201</v>
      </c>
    </row>
    <row r="1425" spans="2:15" x14ac:dyDescent="0.2">
      <c r="B1425">
        <v>-0.76</v>
      </c>
      <c r="C1425">
        <v>0.76352914106242398</v>
      </c>
      <c r="F1425">
        <v>-0.76</v>
      </c>
      <c r="G1425">
        <v>0.448781418959187</v>
      </c>
      <c r="J1425">
        <v>-0.76</v>
      </c>
      <c r="K1425">
        <v>0.56805503335093899</v>
      </c>
      <c r="N1425">
        <v>-0.76</v>
      </c>
      <c r="O1425">
        <v>0.37861216297093597</v>
      </c>
    </row>
    <row r="1426" spans="2:15" x14ac:dyDescent="0.2">
      <c r="B1426">
        <v>-0.75</v>
      </c>
      <c r="C1426">
        <v>0.76325104271830801</v>
      </c>
      <c r="F1426">
        <v>-0.75</v>
      </c>
      <c r="G1426">
        <v>0.44798333962553899</v>
      </c>
      <c r="J1426">
        <v>-0.75</v>
      </c>
      <c r="K1426">
        <v>0.56733184972894002</v>
      </c>
      <c r="N1426">
        <v>-0.75</v>
      </c>
      <c r="O1426">
        <v>0.377918771379183</v>
      </c>
    </row>
    <row r="1427" spans="2:15" x14ac:dyDescent="0.2">
      <c r="B1427">
        <v>-0.74</v>
      </c>
      <c r="C1427">
        <v>0.76297203135108704</v>
      </c>
      <c r="F1427">
        <v>-0.74</v>
      </c>
      <c r="G1427">
        <v>0.44718663024828698</v>
      </c>
      <c r="J1427">
        <v>-0.74</v>
      </c>
      <c r="K1427">
        <v>0.56661099842434304</v>
      </c>
      <c r="N1427">
        <v>-0.74</v>
      </c>
      <c r="O1427">
        <v>0.377234083450258</v>
      </c>
    </row>
    <row r="1428" spans="2:15" x14ac:dyDescent="0.2">
      <c r="B1428">
        <v>-0.73</v>
      </c>
      <c r="C1428">
        <v>0.76269463237455204</v>
      </c>
      <c r="F1428">
        <v>-0.73</v>
      </c>
      <c r="G1428">
        <v>0.44639106089039499</v>
      </c>
      <c r="J1428">
        <v>-0.73</v>
      </c>
      <c r="K1428">
        <v>0.56588930766429502</v>
      </c>
      <c r="N1428">
        <v>-0.73</v>
      </c>
      <c r="O1428">
        <v>0.37655212723686299</v>
      </c>
    </row>
    <row r="1429" spans="2:15" x14ac:dyDescent="0.2">
      <c r="B1429">
        <v>-0.72</v>
      </c>
      <c r="C1429">
        <v>0.76241614290626902</v>
      </c>
      <c r="F1429">
        <v>-0.72</v>
      </c>
      <c r="G1429">
        <v>0.44559730605405101</v>
      </c>
      <c r="J1429">
        <v>-0.72</v>
      </c>
      <c r="K1429">
        <v>0.56516482995974604</v>
      </c>
      <c r="N1429">
        <v>-0.72</v>
      </c>
      <c r="O1429">
        <v>0.37586687597622498</v>
      </c>
    </row>
    <row r="1430" spans="2:15" x14ac:dyDescent="0.2">
      <c r="B1430">
        <v>-0.71</v>
      </c>
      <c r="C1430">
        <v>0.76213940015540005</v>
      </c>
      <c r="F1430">
        <v>-0.71</v>
      </c>
      <c r="G1430">
        <v>0.44480469861387301</v>
      </c>
      <c r="J1430">
        <v>-0.71</v>
      </c>
      <c r="K1430">
        <v>0.56445026235380902</v>
      </c>
      <c r="N1430">
        <v>-0.71</v>
      </c>
      <c r="O1430">
        <v>0.37520423499870398</v>
      </c>
    </row>
    <row r="1431" spans="2:15" x14ac:dyDescent="0.2">
      <c r="B1431">
        <v>-0.7</v>
      </c>
      <c r="C1431">
        <v>0.76186223044787804</v>
      </c>
      <c r="F1431">
        <v>-0.7</v>
      </c>
      <c r="G1431">
        <v>0.44401547041051698</v>
      </c>
      <c r="J1431">
        <v>-0.7</v>
      </c>
      <c r="K1431">
        <v>0.56373350775372</v>
      </c>
      <c r="N1431">
        <v>-0.7</v>
      </c>
      <c r="O1431">
        <v>0.37454049371898601</v>
      </c>
    </row>
    <row r="1432" spans="2:15" x14ac:dyDescent="0.2">
      <c r="B1432">
        <v>-0.69</v>
      </c>
      <c r="C1432">
        <v>0.76158515410303496</v>
      </c>
      <c r="F1432">
        <v>-0.69</v>
      </c>
      <c r="G1432">
        <v>0.44322160934094201</v>
      </c>
      <c r="J1432">
        <v>-0.69</v>
      </c>
      <c r="K1432">
        <v>0.56300950717162102</v>
      </c>
      <c r="N1432">
        <v>-0.69</v>
      </c>
      <c r="O1432">
        <v>0.373861510235311</v>
      </c>
    </row>
    <row r="1433" spans="2:15" x14ac:dyDescent="0.2">
      <c r="B1433">
        <v>-0.68</v>
      </c>
      <c r="C1433">
        <v>0.76130455355886295</v>
      </c>
      <c r="F1433">
        <v>-0.68</v>
      </c>
      <c r="G1433">
        <v>0.44242764250898903</v>
      </c>
      <c r="J1433">
        <v>-0.68</v>
      </c>
      <c r="K1433">
        <v>0.56228791122472899</v>
      </c>
      <c r="N1433">
        <v>-0.68</v>
      </c>
      <c r="O1433">
        <v>0.37318008680242798</v>
      </c>
    </row>
    <row r="1434" spans="2:15" x14ac:dyDescent="0.2">
      <c r="B1434">
        <v>-0.67</v>
      </c>
      <c r="C1434">
        <v>0.76102465631830296</v>
      </c>
      <c r="F1434">
        <v>-0.67</v>
      </c>
      <c r="G1434">
        <v>0.44163453844678702</v>
      </c>
      <c r="J1434">
        <v>-0.67</v>
      </c>
      <c r="K1434">
        <v>0.56156381319503301</v>
      </c>
      <c r="N1434">
        <v>-0.67</v>
      </c>
      <c r="O1434">
        <v>0.37250550327854598</v>
      </c>
    </row>
    <row r="1435" spans="2:15" x14ac:dyDescent="0.2">
      <c r="B1435">
        <v>-0.66</v>
      </c>
      <c r="C1435">
        <v>0.76074488946444496</v>
      </c>
      <c r="F1435">
        <v>-0.66</v>
      </c>
      <c r="G1435">
        <v>0.44083777502267801</v>
      </c>
      <c r="J1435">
        <v>-0.66</v>
      </c>
      <c r="K1435">
        <v>0.56083878169193602</v>
      </c>
      <c r="N1435">
        <v>-0.66</v>
      </c>
      <c r="O1435">
        <v>0.37182426354313403</v>
      </c>
    </row>
    <row r="1436" spans="2:15" x14ac:dyDescent="0.2">
      <c r="B1436">
        <v>-0.65</v>
      </c>
      <c r="C1436">
        <v>0.76046353279569201</v>
      </c>
      <c r="F1436">
        <v>-0.65</v>
      </c>
      <c r="G1436">
        <v>0.44004087912259798</v>
      </c>
      <c r="J1436">
        <v>-0.65</v>
      </c>
      <c r="K1436">
        <v>0.560114871176976</v>
      </c>
      <c r="N1436">
        <v>-0.65</v>
      </c>
      <c r="O1436">
        <v>0.37113443155341402</v>
      </c>
    </row>
    <row r="1437" spans="2:15" x14ac:dyDescent="0.2">
      <c r="B1437">
        <v>-0.64</v>
      </c>
      <c r="C1437">
        <v>0.760183874183884</v>
      </c>
      <c r="F1437">
        <v>-0.64</v>
      </c>
      <c r="G1437">
        <v>0.439248923288448</v>
      </c>
      <c r="J1437">
        <v>-0.64</v>
      </c>
      <c r="K1437">
        <v>0.55939556625793396</v>
      </c>
      <c r="N1437">
        <v>-0.64</v>
      </c>
      <c r="O1437">
        <v>0.37047146737120401</v>
      </c>
    </row>
    <row r="1438" spans="2:15" x14ac:dyDescent="0.2">
      <c r="B1438">
        <v>-0.63</v>
      </c>
      <c r="C1438">
        <v>0.75990522886801104</v>
      </c>
      <c r="F1438">
        <v>-0.63</v>
      </c>
      <c r="G1438">
        <v>0.43845528060739503</v>
      </c>
      <c r="J1438">
        <v>-0.63</v>
      </c>
      <c r="K1438">
        <v>0.55868100904388995</v>
      </c>
      <c r="N1438">
        <v>-0.63</v>
      </c>
      <c r="O1438">
        <v>0.369813043562083</v>
      </c>
    </row>
    <row r="1439" spans="2:15" x14ac:dyDescent="0.2">
      <c r="B1439">
        <v>-0.62</v>
      </c>
      <c r="C1439">
        <v>0.75962722344244904</v>
      </c>
      <c r="F1439">
        <v>-0.62</v>
      </c>
      <c r="G1439">
        <v>0.43766447026897098</v>
      </c>
      <c r="J1439">
        <v>-0.62</v>
      </c>
      <c r="K1439">
        <v>0.55796156193637803</v>
      </c>
      <c r="N1439">
        <v>-0.62</v>
      </c>
      <c r="O1439">
        <v>0.36914638007026401</v>
      </c>
    </row>
    <row r="1440" spans="2:15" x14ac:dyDescent="0.2">
      <c r="B1440">
        <v>-0.61</v>
      </c>
      <c r="C1440">
        <v>0.75934877059772699</v>
      </c>
      <c r="F1440">
        <v>-0.61</v>
      </c>
      <c r="G1440">
        <v>0.43687231059840298</v>
      </c>
      <c r="J1440">
        <v>-0.61</v>
      </c>
      <c r="K1440">
        <v>0.55724789799290497</v>
      </c>
      <c r="N1440">
        <v>-0.61</v>
      </c>
      <c r="O1440">
        <v>0.36848229843970898</v>
      </c>
    </row>
    <row r="1441" spans="2:15" x14ac:dyDescent="0.2">
      <c r="B1441">
        <v>-0.6</v>
      </c>
      <c r="C1441">
        <v>0.75906876299525505</v>
      </c>
      <c r="F1441">
        <v>-0.6</v>
      </c>
      <c r="G1441">
        <v>0.43608139488853098</v>
      </c>
      <c r="J1441">
        <v>-0.6</v>
      </c>
      <c r="K1441">
        <v>0.55653243265993502</v>
      </c>
      <c r="N1441">
        <v>-0.6</v>
      </c>
      <c r="O1441">
        <v>0.36781786000008798</v>
      </c>
    </row>
    <row r="1442" spans="2:15" x14ac:dyDescent="0.2">
      <c r="B1442">
        <v>-0.59</v>
      </c>
      <c r="C1442">
        <v>0.75878869741797705</v>
      </c>
      <c r="F1442">
        <v>-0.59</v>
      </c>
      <c r="G1442">
        <v>0.43528879486670102</v>
      </c>
      <c r="J1442">
        <v>-0.59</v>
      </c>
      <c r="K1442">
        <v>0.55580966249483899</v>
      </c>
      <c r="N1442">
        <v>-0.59</v>
      </c>
      <c r="O1442">
        <v>0.36714424356414699</v>
      </c>
    </row>
    <row r="1443" spans="2:15" x14ac:dyDescent="0.2">
      <c r="B1443">
        <v>-0.57999999999999996</v>
      </c>
      <c r="C1443">
        <v>0.75850843675707103</v>
      </c>
      <c r="F1443">
        <v>-0.57999999999999996</v>
      </c>
      <c r="G1443">
        <v>0.434493667738864</v>
      </c>
      <c r="J1443">
        <v>-0.57999999999999996</v>
      </c>
      <c r="K1443">
        <v>0.55508226134910299</v>
      </c>
      <c r="N1443">
        <v>-0.57999999999999996</v>
      </c>
      <c r="O1443">
        <v>0.36646386544070197</v>
      </c>
    </row>
    <row r="1444" spans="2:15" x14ac:dyDescent="0.2">
      <c r="B1444">
        <v>-0.56999999999999995</v>
      </c>
      <c r="C1444">
        <v>0.75822772960002505</v>
      </c>
      <c r="F1444">
        <v>-0.56999999999999995</v>
      </c>
      <c r="G1444">
        <v>0.43369924991025</v>
      </c>
      <c r="J1444">
        <v>-0.56999999999999995</v>
      </c>
      <c r="K1444">
        <v>0.554361668048027</v>
      </c>
      <c r="N1444">
        <v>-0.56999999999999995</v>
      </c>
      <c r="O1444">
        <v>0.36579218654308998</v>
      </c>
    </row>
    <row r="1445" spans="2:15" x14ac:dyDescent="0.2">
      <c r="B1445">
        <v>-0.56000000000000005</v>
      </c>
      <c r="C1445">
        <v>0.757945390421639</v>
      </c>
      <c r="F1445">
        <v>-0.56000000000000005</v>
      </c>
      <c r="G1445">
        <v>0.43290373997978698</v>
      </c>
      <c r="J1445">
        <v>-0.56000000000000005</v>
      </c>
      <c r="K1445">
        <v>0.55364488761841701</v>
      </c>
      <c r="N1445">
        <v>-0.56000000000000005</v>
      </c>
      <c r="O1445">
        <v>0.36511929168929802</v>
      </c>
    </row>
    <row r="1446" spans="2:15" x14ac:dyDescent="0.2">
      <c r="B1446">
        <v>-0.55000000000000004</v>
      </c>
      <c r="C1446">
        <v>0.75766514808034302</v>
      </c>
      <c r="F1446">
        <v>-0.55000000000000004</v>
      </c>
      <c r="G1446">
        <v>0.43211236044968199</v>
      </c>
      <c r="J1446">
        <v>-0.55000000000000004</v>
      </c>
      <c r="K1446">
        <v>0.55292495324195401</v>
      </c>
      <c r="N1446">
        <v>-0.55000000000000004</v>
      </c>
      <c r="O1446">
        <v>0.36445149901197299</v>
      </c>
    </row>
    <row r="1447" spans="2:15" x14ac:dyDescent="0.2">
      <c r="B1447">
        <v>-0.54</v>
      </c>
      <c r="C1447">
        <v>0.75738349929271198</v>
      </c>
      <c r="F1447">
        <v>-0.54</v>
      </c>
      <c r="G1447">
        <v>0.431322538483982</v>
      </c>
      <c r="J1447">
        <v>-0.54</v>
      </c>
      <c r="K1447">
        <v>0.55221225945406704</v>
      </c>
      <c r="N1447">
        <v>-0.54</v>
      </c>
      <c r="O1447">
        <v>0.36379124964658399</v>
      </c>
    </row>
    <row r="1448" spans="2:15" x14ac:dyDescent="0.2">
      <c r="B1448">
        <v>-0.53</v>
      </c>
      <c r="C1448">
        <v>0.75710206154841797</v>
      </c>
      <c r="F1448">
        <v>-0.53</v>
      </c>
      <c r="G1448">
        <v>0.43053141982919302</v>
      </c>
      <c r="J1448">
        <v>-0.53</v>
      </c>
      <c r="K1448">
        <v>0.55149482035598696</v>
      </c>
      <c r="N1448">
        <v>-0.53</v>
      </c>
      <c r="O1448">
        <v>0.36313402298824299</v>
      </c>
    </row>
    <row r="1449" spans="2:15" x14ac:dyDescent="0.2">
      <c r="B1449">
        <v>-0.52</v>
      </c>
      <c r="C1449">
        <v>0.75682140139342402</v>
      </c>
      <c r="F1449">
        <v>-0.52</v>
      </c>
      <c r="G1449">
        <v>0.42974272737441299</v>
      </c>
      <c r="J1449">
        <v>-0.52</v>
      </c>
      <c r="K1449">
        <v>0.55078585942159297</v>
      </c>
      <c r="N1449">
        <v>-0.52</v>
      </c>
      <c r="O1449">
        <v>0.36249333138735501</v>
      </c>
    </row>
    <row r="1450" spans="2:15" x14ac:dyDescent="0.2">
      <c r="B1450">
        <v>-0.51</v>
      </c>
      <c r="C1450">
        <v>0.75654180968584395</v>
      </c>
      <c r="F1450">
        <v>-0.51</v>
      </c>
      <c r="G1450">
        <v>0.42895034496078899</v>
      </c>
      <c r="J1450">
        <v>-0.51</v>
      </c>
      <c r="K1450">
        <v>0.5500653878142</v>
      </c>
      <c r="N1450">
        <v>-0.51</v>
      </c>
      <c r="O1450">
        <v>0.36182737351456301</v>
      </c>
    </row>
    <row r="1451" spans="2:15" x14ac:dyDescent="0.2">
      <c r="B1451">
        <v>-0.5</v>
      </c>
      <c r="C1451">
        <v>0.75625928977336698</v>
      </c>
      <c r="F1451">
        <v>-0.5</v>
      </c>
      <c r="G1451">
        <v>0.42815563233175802</v>
      </c>
      <c r="J1451">
        <v>-0.5</v>
      </c>
      <c r="K1451">
        <v>0.54933972386682695</v>
      </c>
      <c r="N1451">
        <v>-0.5</v>
      </c>
      <c r="O1451">
        <v>0.36116032283078497</v>
      </c>
    </row>
    <row r="1452" spans="2:15" x14ac:dyDescent="0.2">
      <c r="B1452">
        <v>-0.49</v>
      </c>
      <c r="C1452">
        <v>0.75597782522767698</v>
      </c>
      <c r="F1452">
        <v>-0.49</v>
      </c>
      <c r="G1452">
        <v>0.42736092406380799</v>
      </c>
      <c r="J1452">
        <v>-0.49</v>
      </c>
      <c r="K1452">
        <v>0.54861556768349096</v>
      </c>
      <c r="N1452">
        <v>-0.49</v>
      </c>
      <c r="O1452">
        <v>0.36049028778328801</v>
      </c>
    </row>
    <row r="1453" spans="2:15" x14ac:dyDescent="0.2">
      <c r="B1453">
        <v>-0.48</v>
      </c>
      <c r="C1453">
        <v>0.75569582156736304</v>
      </c>
      <c r="F1453">
        <v>-0.48</v>
      </c>
      <c r="G1453">
        <v>0.42656886013120798</v>
      </c>
      <c r="J1453">
        <v>-0.48</v>
      </c>
      <c r="K1453">
        <v>0.54789116652768299</v>
      </c>
      <c r="N1453">
        <v>-0.48</v>
      </c>
      <c r="O1453">
        <v>0.35982773339414897</v>
      </c>
    </row>
    <row r="1454" spans="2:15" x14ac:dyDescent="0.2">
      <c r="B1454">
        <v>-0.47</v>
      </c>
      <c r="C1454">
        <v>0.75541358630603594</v>
      </c>
      <c r="F1454">
        <v>-0.47</v>
      </c>
      <c r="G1454">
        <v>0.425775497766611</v>
      </c>
      <c r="J1454">
        <v>-0.47</v>
      </c>
      <c r="K1454">
        <v>0.54716237823317304</v>
      </c>
      <c r="N1454">
        <v>-0.47</v>
      </c>
      <c r="O1454">
        <v>0.35915886250751899</v>
      </c>
    </row>
    <row r="1455" spans="2:15" x14ac:dyDescent="0.2">
      <c r="B1455">
        <v>-0.46</v>
      </c>
      <c r="C1455">
        <v>0.75513165856023001</v>
      </c>
      <c r="F1455">
        <v>-0.46</v>
      </c>
      <c r="G1455">
        <v>0.424984808269605</v>
      </c>
      <c r="J1455">
        <v>-0.46</v>
      </c>
      <c r="K1455">
        <v>0.54644243847515805</v>
      </c>
      <c r="N1455">
        <v>-0.46</v>
      </c>
      <c r="O1455">
        <v>0.35850116868014298</v>
      </c>
    </row>
    <row r="1456" spans="2:15" x14ac:dyDescent="0.2">
      <c r="B1456">
        <v>-0.45</v>
      </c>
      <c r="C1456">
        <v>0.75485068806167399</v>
      </c>
      <c r="F1456">
        <v>-0.45</v>
      </c>
      <c r="G1456">
        <v>0.42419757126473301</v>
      </c>
      <c r="J1456">
        <v>-0.45</v>
      </c>
      <c r="K1456">
        <v>0.54572891968703097</v>
      </c>
      <c r="N1456">
        <v>-0.45</v>
      </c>
      <c r="O1456">
        <v>0.35786126330689899</v>
      </c>
    </row>
    <row r="1457" spans="2:15" x14ac:dyDescent="0.2">
      <c r="B1457">
        <v>-0.44</v>
      </c>
      <c r="C1457">
        <v>0.75456861014654297</v>
      </c>
      <c r="F1457">
        <v>-0.44</v>
      </c>
      <c r="G1457">
        <v>0.42340886468632999</v>
      </c>
      <c r="J1457">
        <v>-0.44</v>
      </c>
      <c r="K1457">
        <v>0.54500379365111695</v>
      </c>
      <c r="N1457">
        <v>-0.44</v>
      </c>
      <c r="O1457">
        <v>0.357217417592544</v>
      </c>
    </row>
    <row r="1458" spans="2:15" x14ac:dyDescent="0.2">
      <c r="B1458">
        <v>-0.43</v>
      </c>
      <c r="C1458">
        <v>0.75428723197615999</v>
      </c>
      <c r="F1458">
        <v>-0.43</v>
      </c>
      <c r="G1458">
        <v>0.42261984281246301</v>
      </c>
      <c r="J1458">
        <v>-0.43</v>
      </c>
      <c r="K1458">
        <v>0.54428059168524701</v>
      </c>
      <c r="N1458">
        <v>-0.43</v>
      </c>
      <c r="O1458">
        <v>0.35656162850329598</v>
      </c>
    </row>
    <row r="1459" spans="2:15" x14ac:dyDescent="0.2">
      <c r="B1459">
        <v>-0.42</v>
      </c>
      <c r="C1459">
        <v>0.75400450536691899</v>
      </c>
      <c r="F1459">
        <v>-0.42</v>
      </c>
      <c r="G1459">
        <v>0.42183066514060502</v>
      </c>
      <c r="J1459">
        <v>-0.42</v>
      </c>
      <c r="K1459">
        <v>0.54356321151734999</v>
      </c>
      <c r="N1459">
        <v>-0.42</v>
      </c>
      <c r="O1459">
        <v>0.35590943237336398</v>
      </c>
    </row>
    <row r="1460" spans="2:15" x14ac:dyDescent="0.2">
      <c r="B1460">
        <v>-0.41</v>
      </c>
      <c r="C1460">
        <v>0.75372203254874504</v>
      </c>
      <c r="F1460">
        <v>-0.41</v>
      </c>
      <c r="G1460">
        <v>0.42103956881014798</v>
      </c>
      <c r="J1460">
        <v>-0.41</v>
      </c>
      <c r="K1460">
        <v>0.54283776596460598</v>
      </c>
      <c r="N1460">
        <v>-0.41</v>
      </c>
      <c r="O1460">
        <v>0.35524187086594899</v>
      </c>
    </row>
    <row r="1461" spans="2:15" x14ac:dyDescent="0.2">
      <c r="B1461">
        <v>-0.4</v>
      </c>
      <c r="C1461">
        <v>0.75343940751519201</v>
      </c>
      <c r="F1461">
        <v>-0.4</v>
      </c>
      <c r="G1461">
        <v>0.42024959593460298</v>
      </c>
      <c r="J1461">
        <v>-0.4</v>
      </c>
      <c r="K1461">
        <v>0.54211495418546196</v>
      </c>
      <c r="N1461">
        <v>-0.4</v>
      </c>
      <c r="O1461">
        <v>0.35458307729746202</v>
      </c>
    </row>
    <row r="1462" spans="2:15" x14ac:dyDescent="0.2">
      <c r="B1462">
        <v>-0.39</v>
      </c>
      <c r="C1462">
        <v>0.75315739008354199</v>
      </c>
      <c r="F1462">
        <v>-0.39</v>
      </c>
      <c r="G1462">
        <v>0.41945680204237101</v>
      </c>
      <c r="J1462">
        <v>-0.39</v>
      </c>
      <c r="K1462">
        <v>0.54138954649786197</v>
      </c>
      <c r="N1462">
        <v>-0.39</v>
      </c>
      <c r="O1462">
        <v>0.35391572900222101</v>
      </c>
    </row>
    <row r="1463" spans="2:15" x14ac:dyDescent="0.2">
      <c r="B1463">
        <v>-0.38</v>
      </c>
      <c r="C1463">
        <v>0.75287388810969402</v>
      </c>
      <c r="F1463">
        <v>-0.38</v>
      </c>
      <c r="G1463">
        <v>0.41866789213601602</v>
      </c>
      <c r="J1463">
        <v>-0.38</v>
      </c>
      <c r="K1463">
        <v>0.54066938294366595</v>
      </c>
      <c r="N1463">
        <v>-0.38</v>
      </c>
      <c r="O1463">
        <v>0.35326210458698198</v>
      </c>
    </row>
    <row r="1464" spans="2:15" x14ac:dyDescent="0.2">
      <c r="B1464">
        <v>-0.37</v>
      </c>
      <c r="C1464">
        <v>0.75259148822039901</v>
      </c>
      <c r="F1464">
        <v>-0.37</v>
      </c>
      <c r="G1464">
        <v>0.41788403920939099</v>
      </c>
      <c r="J1464">
        <v>-0.37</v>
      </c>
      <c r="K1464">
        <v>0.53994774207334195</v>
      </c>
      <c r="N1464">
        <v>-0.37</v>
      </c>
      <c r="O1464">
        <v>0.35262549402545701</v>
      </c>
    </row>
    <row r="1465" spans="2:15" x14ac:dyDescent="0.2">
      <c r="B1465">
        <v>-0.36</v>
      </c>
      <c r="C1465">
        <v>0.75231191824802501</v>
      </c>
      <c r="F1465">
        <v>-0.36</v>
      </c>
      <c r="G1465">
        <v>0.41709757170838202</v>
      </c>
      <c r="J1465">
        <v>-0.36</v>
      </c>
      <c r="K1465">
        <v>0.53922839277939205</v>
      </c>
      <c r="N1465">
        <v>-0.36</v>
      </c>
      <c r="O1465">
        <v>0.35198182763835301</v>
      </c>
    </row>
    <row r="1466" spans="2:15" x14ac:dyDescent="0.2">
      <c r="B1466">
        <v>-0.35</v>
      </c>
      <c r="C1466">
        <v>0.75202985018120305</v>
      </c>
      <c r="F1466">
        <v>-0.35</v>
      </c>
      <c r="G1466">
        <v>0.41631103449754298</v>
      </c>
      <c r="J1466">
        <v>-0.35</v>
      </c>
      <c r="K1466">
        <v>0.53850719719140405</v>
      </c>
      <c r="N1466">
        <v>-0.35</v>
      </c>
      <c r="O1466">
        <v>0.351340830590888</v>
      </c>
    </row>
    <row r="1467" spans="2:15" x14ac:dyDescent="0.2">
      <c r="B1467">
        <v>-0.34</v>
      </c>
      <c r="C1467">
        <v>0.75174865308828798</v>
      </c>
      <c r="F1467">
        <v>-0.34</v>
      </c>
      <c r="G1467">
        <v>0.41552445174300001</v>
      </c>
      <c r="J1467">
        <v>-0.34</v>
      </c>
      <c r="K1467">
        <v>0.53778193332692303</v>
      </c>
      <c r="N1467">
        <v>-0.34</v>
      </c>
      <c r="O1467">
        <v>0.35068805585193302</v>
      </c>
    </row>
    <row r="1468" spans="2:15" x14ac:dyDescent="0.2">
      <c r="B1468">
        <v>-0.33</v>
      </c>
      <c r="C1468">
        <v>0.75146745923986402</v>
      </c>
      <c r="F1468">
        <v>-0.33</v>
      </c>
      <c r="G1468">
        <v>0.41473907123410603</v>
      </c>
      <c r="J1468">
        <v>-0.33</v>
      </c>
      <c r="K1468">
        <v>0.537063157274841</v>
      </c>
      <c r="N1468">
        <v>-0.33</v>
      </c>
      <c r="O1468">
        <v>0.35004205735809701</v>
      </c>
    </row>
    <row r="1469" spans="2:15" x14ac:dyDescent="0.2">
      <c r="B1469">
        <v>-0.32</v>
      </c>
      <c r="C1469">
        <v>0.751184039745461</v>
      </c>
      <c r="F1469">
        <v>-0.32</v>
      </c>
      <c r="G1469">
        <v>0.41394553868672901</v>
      </c>
      <c r="J1469">
        <v>-0.32</v>
      </c>
      <c r="K1469">
        <v>0.53632371606430895</v>
      </c>
      <c r="N1469">
        <v>-0.32</v>
      </c>
      <c r="O1469">
        <v>0.34937414423368002</v>
      </c>
    </row>
    <row r="1470" spans="2:15" x14ac:dyDescent="0.2">
      <c r="B1470">
        <v>-0.31</v>
      </c>
      <c r="C1470">
        <v>0.75090186361232303</v>
      </c>
      <c r="F1470">
        <v>-0.31</v>
      </c>
      <c r="G1470">
        <v>0.41315668024687002</v>
      </c>
      <c r="J1470">
        <v>-0.31</v>
      </c>
      <c r="K1470">
        <v>0.53559251766614202</v>
      </c>
      <c r="N1470">
        <v>-0.31</v>
      </c>
      <c r="O1470">
        <v>0.34872555747846901</v>
      </c>
    </row>
    <row r="1471" spans="2:15" x14ac:dyDescent="0.2">
      <c r="B1471">
        <v>-0.3</v>
      </c>
      <c r="C1471">
        <v>0.75061985865002101</v>
      </c>
      <c r="F1471">
        <v>-0.3</v>
      </c>
      <c r="G1471">
        <v>0.41236970350907098</v>
      </c>
      <c r="J1471">
        <v>-0.3</v>
      </c>
      <c r="K1471">
        <v>0.534867876608211</v>
      </c>
      <c r="N1471">
        <v>-0.3</v>
      </c>
      <c r="O1471">
        <v>0.34807898228937201</v>
      </c>
    </row>
    <row r="1472" spans="2:15" x14ac:dyDescent="0.2">
      <c r="B1472">
        <v>-0.28999999999999998</v>
      </c>
      <c r="C1472">
        <v>0.75033812259954702</v>
      </c>
      <c r="F1472">
        <v>-0.28999999999999998</v>
      </c>
      <c r="G1472">
        <v>0.411582691848419</v>
      </c>
      <c r="J1472">
        <v>-0.28999999999999998</v>
      </c>
      <c r="K1472">
        <v>0.53414368555128</v>
      </c>
      <c r="N1472">
        <v>-0.28999999999999998</v>
      </c>
      <c r="O1472">
        <v>0.34743250484098098</v>
      </c>
    </row>
    <row r="1473" spans="2:15" x14ac:dyDescent="0.2">
      <c r="B1473">
        <v>-0.28000000000000003</v>
      </c>
      <c r="C1473">
        <v>0.75005756334541296</v>
      </c>
      <c r="F1473">
        <v>-0.28000000000000003</v>
      </c>
      <c r="G1473">
        <v>0.410797561309583</v>
      </c>
      <c r="J1473">
        <v>-0.28000000000000003</v>
      </c>
      <c r="K1473">
        <v>0.53341251542467005</v>
      </c>
      <c r="N1473">
        <v>-0.28000000000000003</v>
      </c>
      <c r="O1473">
        <v>0.346792975595064</v>
      </c>
    </row>
    <row r="1474" spans="2:15" x14ac:dyDescent="0.2">
      <c r="B1474">
        <v>-0.27</v>
      </c>
      <c r="C1474">
        <v>0.74977554498069099</v>
      </c>
      <c r="F1474">
        <v>-0.27</v>
      </c>
      <c r="G1474">
        <v>0.41001528538036702</v>
      </c>
      <c r="J1474">
        <v>-0.27</v>
      </c>
      <c r="K1474">
        <v>0.53269173368960798</v>
      </c>
      <c r="N1474">
        <v>-0.27</v>
      </c>
      <c r="O1474">
        <v>0.346163407543157</v>
      </c>
    </row>
    <row r="1475" spans="2:15" x14ac:dyDescent="0.2">
      <c r="B1475">
        <v>-0.26</v>
      </c>
      <c r="C1475">
        <v>0.74949219947106305</v>
      </c>
      <c r="F1475">
        <v>-0.26</v>
      </c>
      <c r="G1475">
        <v>0.40923015065708601</v>
      </c>
      <c r="J1475">
        <v>-0.26</v>
      </c>
      <c r="K1475">
        <v>0.53196777813589802</v>
      </c>
      <c r="N1475">
        <v>-0.26</v>
      </c>
      <c r="O1475">
        <v>0.34551851057928701</v>
      </c>
    </row>
    <row r="1476" spans="2:15" x14ac:dyDescent="0.2">
      <c r="B1476">
        <v>-0.25</v>
      </c>
      <c r="C1476">
        <v>0.74920946779068298</v>
      </c>
      <c r="F1476">
        <v>-0.25</v>
      </c>
      <c r="G1476">
        <v>0.40844614031859</v>
      </c>
      <c r="J1476">
        <v>-0.25</v>
      </c>
      <c r="K1476">
        <v>0.53124173252470397</v>
      </c>
      <c r="N1476">
        <v>-0.25</v>
      </c>
      <c r="O1476">
        <v>0.34487276603908701</v>
      </c>
    </row>
    <row r="1477" spans="2:15" x14ac:dyDescent="0.2">
      <c r="B1477">
        <v>-0.24</v>
      </c>
      <c r="C1477">
        <v>0.74892699812180397</v>
      </c>
      <c r="F1477">
        <v>-0.24</v>
      </c>
      <c r="G1477">
        <v>0.40765918608289903</v>
      </c>
      <c r="J1477">
        <v>-0.24</v>
      </c>
      <c r="K1477">
        <v>0.53050666997638996</v>
      </c>
      <c r="N1477">
        <v>-0.24</v>
      </c>
      <c r="O1477">
        <v>0.34422438087894403</v>
      </c>
    </row>
    <row r="1478" spans="2:15" x14ac:dyDescent="0.2">
      <c r="B1478">
        <v>-0.23</v>
      </c>
      <c r="C1478">
        <v>0.74864447757244801</v>
      </c>
      <c r="F1478">
        <v>-0.23</v>
      </c>
      <c r="G1478">
        <v>0.40687191859544802</v>
      </c>
      <c r="J1478">
        <v>-0.23</v>
      </c>
      <c r="K1478">
        <v>0.52977824188025802</v>
      </c>
      <c r="N1478">
        <v>-0.23</v>
      </c>
      <c r="O1478">
        <v>0.34357603658539898</v>
      </c>
    </row>
    <row r="1479" spans="2:15" x14ac:dyDescent="0.2">
      <c r="B1479">
        <v>-0.22</v>
      </c>
      <c r="C1479">
        <v>0.74836123962613499</v>
      </c>
      <c r="F1479">
        <v>-0.22</v>
      </c>
      <c r="G1479">
        <v>0.406084913967245</v>
      </c>
      <c r="J1479">
        <v>-0.22</v>
      </c>
      <c r="K1479">
        <v>0.52904773356947399</v>
      </c>
      <c r="N1479">
        <v>-0.22</v>
      </c>
      <c r="O1479">
        <v>0.34292682198892699</v>
      </c>
    </row>
    <row r="1480" spans="2:15" x14ac:dyDescent="0.2">
      <c r="B1480">
        <v>-0.21</v>
      </c>
      <c r="C1480">
        <v>0.74807911742148603</v>
      </c>
      <c r="F1480">
        <v>-0.21</v>
      </c>
      <c r="G1480">
        <v>0.405300118828891</v>
      </c>
      <c r="J1480">
        <v>-0.21</v>
      </c>
      <c r="K1480">
        <v>0.52832007330366204</v>
      </c>
      <c r="N1480">
        <v>-0.21</v>
      </c>
      <c r="O1480">
        <v>0.34228697989242002</v>
      </c>
    </row>
    <row r="1481" spans="2:15" x14ac:dyDescent="0.2">
      <c r="B1481">
        <v>-0.2</v>
      </c>
      <c r="C1481">
        <v>0.74779655415892099</v>
      </c>
      <c r="F1481">
        <v>-0.2</v>
      </c>
      <c r="G1481">
        <v>0.40451422216753902</v>
      </c>
      <c r="J1481">
        <v>-0.2</v>
      </c>
      <c r="K1481">
        <v>0.52758542025924704</v>
      </c>
      <c r="N1481">
        <v>-0.2</v>
      </c>
      <c r="O1481">
        <v>0.34164469072225101</v>
      </c>
    </row>
    <row r="1482" spans="2:15" x14ac:dyDescent="0.2">
      <c r="B1482">
        <v>-0.19</v>
      </c>
      <c r="C1482">
        <v>0.747516098102043</v>
      </c>
      <c r="F1482">
        <v>-0.19</v>
      </c>
      <c r="G1482">
        <v>0.40373349205768</v>
      </c>
      <c r="J1482">
        <v>-0.19</v>
      </c>
      <c r="K1482">
        <v>0.52686531903336298</v>
      </c>
      <c r="N1482">
        <v>-0.19</v>
      </c>
      <c r="O1482">
        <v>0.341023402245267</v>
      </c>
    </row>
    <row r="1483" spans="2:15" x14ac:dyDescent="0.2">
      <c r="B1483">
        <v>-0.18</v>
      </c>
      <c r="C1483">
        <v>0.74723412355650798</v>
      </c>
      <c r="F1483">
        <v>-0.18</v>
      </c>
      <c r="G1483">
        <v>0.402953171787576</v>
      </c>
      <c r="J1483">
        <v>-0.18</v>
      </c>
      <c r="K1483">
        <v>0.52613648299066496</v>
      </c>
      <c r="N1483">
        <v>-0.18</v>
      </c>
      <c r="O1483">
        <v>0.34038491883556499</v>
      </c>
    </row>
    <row r="1484" spans="2:15" x14ac:dyDescent="0.2">
      <c r="B1484">
        <v>-0.17</v>
      </c>
      <c r="C1484">
        <v>0.74695203881935202</v>
      </c>
      <c r="F1484">
        <v>-0.17</v>
      </c>
      <c r="G1484">
        <v>0.40216979183783402</v>
      </c>
      <c r="J1484">
        <v>-0.17</v>
      </c>
      <c r="K1484">
        <v>0.52540646207505104</v>
      </c>
      <c r="N1484">
        <v>-0.17</v>
      </c>
      <c r="O1484">
        <v>0.33975114156901498</v>
      </c>
    </row>
    <row r="1485" spans="2:15" x14ac:dyDescent="0.2">
      <c r="B1485">
        <v>-0.16</v>
      </c>
      <c r="C1485">
        <v>0.74666999633902797</v>
      </c>
      <c r="F1485">
        <v>-0.16</v>
      </c>
      <c r="G1485">
        <v>0.40138865952664599</v>
      </c>
      <c r="J1485">
        <v>-0.16</v>
      </c>
      <c r="K1485">
        <v>0.52467670075211004</v>
      </c>
      <c r="N1485">
        <v>-0.16</v>
      </c>
      <c r="O1485">
        <v>0.33911852183068197</v>
      </c>
    </row>
    <row r="1486" spans="2:15" x14ac:dyDescent="0.2">
      <c r="B1486">
        <v>-0.15</v>
      </c>
      <c r="C1486">
        <v>0.74638764811440095</v>
      </c>
      <c r="F1486">
        <v>-0.15</v>
      </c>
      <c r="G1486">
        <v>0.400606823263705</v>
      </c>
      <c r="J1486">
        <v>-0.15</v>
      </c>
      <c r="K1486">
        <v>0.52394005912004604</v>
      </c>
      <c r="N1486">
        <v>-0.15</v>
      </c>
      <c r="O1486">
        <v>0.33847650540257701</v>
      </c>
    </row>
    <row r="1487" spans="2:15" x14ac:dyDescent="0.2">
      <c r="B1487">
        <v>-0.14000000000000001</v>
      </c>
      <c r="C1487">
        <v>0.74610477577703305</v>
      </c>
      <c r="F1487">
        <v>-0.14000000000000001</v>
      </c>
      <c r="G1487">
        <v>0.39982120103372099</v>
      </c>
      <c r="J1487">
        <v>-0.14000000000000001</v>
      </c>
      <c r="K1487">
        <v>0.52320742236657103</v>
      </c>
      <c r="N1487">
        <v>-0.14000000000000001</v>
      </c>
      <c r="O1487">
        <v>0.33782544765012501</v>
      </c>
    </row>
    <row r="1488" spans="2:15" x14ac:dyDescent="0.2">
      <c r="B1488">
        <v>-0.13</v>
      </c>
      <c r="C1488">
        <v>0.745821547047953</v>
      </c>
      <c r="F1488">
        <v>-0.13</v>
      </c>
      <c r="G1488">
        <v>0.39903635542807397</v>
      </c>
      <c r="J1488">
        <v>-0.13</v>
      </c>
      <c r="K1488">
        <v>0.52247033359744199</v>
      </c>
      <c r="N1488">
        <v>-0.13</v>
      </c>
      <c r="O1488">
        <v>0.33718079184814598</v>
      </c>
    </row>
    <row r="1489" spans="2:15" x14ac:dyDescent="0.2">
      <c r="B1489">
        <v>-0.12</v>
      </c>
      <c r="C1489">
        <v>0.74553859721925697</v>
      </c>
      <c r="F1489">
        <v>-0.12</v>
      </c>
      <c r="G1489">
        <v>0.39825525304763099</v>
      </c>
      <c r="J1489">
        <v>-0.12</v>
      </c>
      <c r="K1489">
        <v>0.52174008874045796</v>
      </c>
      <c r="N1489">
        <v>-0.12</v>
      </c>
      <c r="O1489">
        <v>0.33656239732210302</v>
      </c>
    </row>
    <row r="1490" spans="2:15" x14ac:dyDescent="0.2">
      <c r="B1490">
        <v>-0.11</v>
      </c>
      <c r="C1490">
        <v>0.74525605306605103</v>
      </c>
      <c r="F1490">
        <v>-0.11</v>
      </c>
      <c r="G1490">
        <v>0.39747619020646802</v>
      </c>
      <c r="J1490">
        <v>-0.11</v>
      </c>
      <c r="K1490">
        <v>0.52101389691840305</v>
      </c>
      <c r="N1490">
        <v>-0.11</v>
      </c>
      <c r="O1490">
        <v>0.33592498640820301</v>
      </c>
    </row>
    <row r="1491" spans="2:15" x14ac:dyDescent="0.2">
      <c r="B1491">
        <v>-0.1</v>
      </c>
      <c r="C1491">
        <v>0.74497299496453795</v>
      </c>
      <c r="F1491">
        <v>-0.1</v>
      </c>
      <c r="G1491">
        <v>0.39669681431668402</v>
      </c>
      <c r="J1491">
        <v>-0.1</v>
      </c>
      <c r="K1491">
        <v>0.52028917097730598</v>
      </c>
      <c r="N1491">
        <v>-0.1</v>
      </c>
      <c r="O1491">
        <v>0.335297181447268</v>
      </c>
    </row>
    <row r="1492" spans="2:15" x14ac:dyDescent="0.2">
      <c r="B1492">
        <v>-0.09</v>
      </c>
      <c r="C1492">
        <v>0.74469137227186</v>
      </c>
      <c r="F1492">
        <v>-0.09</v>
      </c>
      <c r="G1492">
        <v>0.39592025214564902</v>
      </c>
      <c r="J1492">
        <v>-0.09</v>
      </c>
      <c r="K1492">
        <v>0.51956525536162002</v>
      </c>
      <c r="N1492">
        <v>-0.09</v>
      </c>
      <c r="O1492">
        <v>0.33467866702522903</v>
      </c>
    </row>
    <row r="1493" spans="2:15" x14ac:dyDescent="0.2">
      <c r="B1493">
        <v>-0.08</v>
      </c>
      <c r="C1493">
        <v>0.74440834828287705</v>
      </c>
      <c r="F1493">
        <v>-0.08</v>
      </c>
      <c r="G1493">
        <v>0.395141990691532</v>
      </c>
      <c r="J1493">
        <v>-0.08</v>
      </c>
      <c r="K1493">
        <v>0.51883547241230699</v>
      </c>
      <c r="N1493">
        <v>-0.08</v>
      </c>
      <c r="O1493">
        <v>0.33405408641822698</v>
      </c>
    </row>
    <row r="1494" spans="2:15" x14ac:dyDescent="0.2">
      <c r="B1494">
        <v>-7.0000000000000007E-2</v>
      </c>
      <c r="C1494">
        <v>0.74412543704630496</v>
      </c>
      <c r="F1494">
        <v>-7.0000000000000007E-2</v>
      </c>
      <c r="G1494">
        <v>0.39436012515477198</v>
      </c>
      <c r="J1494">
        <v>-7.0000000000000007E-2</v>
      </c>
      <c r="K1494">
        <v>0.51809546363904102</v>
      </c>
      <c r="N1494">
        <v>-7.0000000000000007E-2</v>
      </c>
      <c r="O1494">
        <v>0.33340588480433497</v>
      </c>
    </row>
    <row r="1495" spans="2:15" x14ac:dyDescent="0.2">
      <c r="B1495">
        <v>-0.06</v>
      </c>
      <c r="C1495">
        <v>0.74384181532267801</v>
      </c>
      <c r="F1495">
        <v>-0.06</v>
      </c>
      <c r="G1495">
        <v>0.39357710879589097</v>
      </c>
      <c r="J1495">
        <v>-0.06</v>
      </c>
      <c r="K1495">
        <v>0.51735781814743798</v>
      </c>
      <c r="N1495">
        <v>-0.06</v>
      </c>
      <c r="O1495">
        <v>0.33275794292660399</v>
      </c>
    </row>
    <row r="1496" spans="2:15" x14ac:dyDescent="0.2">
      <c r="B1496">
        <v>-0.05</v>
      </c>
      <c r="C1496">
        <v>0.74355876014015199</v>
      </c>
      <c r="F1496">
        <v>-0.05</v>
      </c>
      <c r="G1496">
        <v>0.39279405070713902</v>
      </c>
      <c r="J1496">
        <v>-0.05</v>
      </c>
      <c r="K1496">
        <v>0.51661610593835405</v>
      </c>
      <c r="N1496">
        <v>-0.05</v>
      </c>
      <c r="O1496">
        <v>0.33211653047053002</v>
      </c>
    </row>
    <row r="1497" spans="2:15" x14ac:dyDescent="0.2">
      <c r="B1497">
        <v>-0.04</v>
      </c>
      <c r="C1497">
        <v>0.74327568566382896</v>
      </c>
      <c r="F1497">
        <v>-0.04</v>
      </c>
      <c r="G1497">
        <v>0.39201738997394098</v>
      </c>
      <c r="J1497">
        <v>-0.04</v>
      </c>
      <c r="K1497">
        <v>0.51588638398203401</v>
      </c>
      <c r="N1497">
        <v>-0.04</v>
      </c>
      <c r="O1497">
        <v>0.33150046954415502</v>
      </c>
    </row>
    <row r="1498" spans="2:15" x14ac:dyDescent="0.2">
      <c r="B1498">
        <v>-0.03</v>
      </c>
      <c r="C1498">
        <v>0.742992408202651</v>
      </c>
      <c r="F1498">
        <v>-0.03</v>
      </c>
      <c r="G1498">
        <v>0.39123689984927701</v>
      </c>
      <c r="J1498">
        <v>-0.03</v>
      </c>
      <c r="K1498">
        <v>0.51514981696736895</v>
      </c>
      <c r="N1498">
        <v>-0.03</v>
      </c>
      <c r="O1498">
        <v>0.33086068320185302</v>
      </c>
    </row>
    <row r="1499" spans="2:15" x14ac:dyDescent="0.2">
      <c r="B1499">
        <v>-0.02</v>
      </c>
      <c r="C1499">
        <v>0.74270898517144801</v>
      </c>
      <c r="F1499">
        <v>-0.02</v>
      </c>
      <c r="G1499">
        <v>0.39046096161514698</v>
      </c>
      <c r="J1499">
        <v>-0.02</v>
      </c>
      <c r="K1499">
        <v>0.514419888450111</v>
      </c>
      <c r="N1499">
        <v>-0.02</v>
      </c>
      <c r="O1499">
        <v>0.33023882690172701</v>
      </c>
    </row>
    <row r="1500" spans="2:15" x14ac:dyDescent="0.2">
      <c r="B1500">
        <v>-0.01</v>
      </c>
      <c r="C1500">
        <v>0.74242713697196705</v>
      </c>
      <c r="F1500">
        <v>-0.01</v>
      </c>
      <c r="G1500">
        <v>0.38968838091670899</v>
      </c>
      <c r="J1500">
        <v>-0.01</v>
      </c>
      <c r="K1500">
        <v>0.51369009908804497</v>
      </c>
      <c r="N1500">
        <v>-0.01</v>
      </c>
      <c r="O1500">
        <v>0.32962647717056098</v>
      </c>
    </row>
    <row r="1501" spans="2:15" x14ac:dyDescent="0.2">
      <c r="B1501">
        <v>0</v>
      </c>
      <c r="C1501">
        <v>0.74215246683148794</v>
      </c>
      <c r="F1501">
        <v>0</v>
      </c>
      <c r="G1501">
        <v>0.38895100161380097</v>
      </c>
      <c r="J1501">
        <v>0</v>
      </c>
      <c r="K1501">
        <v>0.51304256635301504</v>
      </c>
      <c r="N1501">
        <v>0</v>
      </c>
      <c r="O1501">
        <v>0.329143109165425</v>
      </c>
    </row>
    <row r="1502" spans="2:15" x14ac:dyDescent="0.2">
      <c r="B1502">
        <v>0.01</v>
      </c>
      <c r="C1502">
        <v>0.74155774792179796</v>
      </c>
      <c r="F1502">
        <v>0.01</v>
      </c>
      <c r="G1502">
        <v>0.38795940591837103</v>
      </c>
      <c r="J1502">
        <v>0.01</v>
      </c>
      <c r="K1502">
        <v>0.512000886674155</v>
      </c>
      <c r="N1502">
        <v>0.01</v>
      </c>
      <c r="O1502">
        <v>0.32814218816343599</v>
      </c>
    </row>
    <row r="1503" spans="2:15" x14ac:dyDescent="0.2">
      <c r="B1503">
        <v>0.02</v>
      </c>
      <c r="C1503">
        <v>0.74097092124480901</v>
      </c>
      <c r="F1503">
        <v>0.02</v>
      </c>
      <c r="G1503">
        <v>0.387004098648152</v>
      </c>
      <c r="J1503">
        <v>0.02</v>
      </c>
      <c r="K1503">
        <v>0.51103953988821704</v>
      </c>
      <c r="N1503">
        <v>0.02</v>
      </c>
      <c r="O1503">
        <v>0.32727626432773999</v>
      </c>
    </row>
    <row r="1504" spans="2:15" x14ac:dyDescent="0.2">
      <c r="B1504">
        <v>0.03</v>
      </c>
      <c r="C1504">
        <v>0.74038495475396404</v>
      </c>
      <c r="F1504">
        <v>0.03</v>
      </c>
      <c r="G1504">
        <v>0.38605253772363102</v>
      </c>
      <c r="J1504">
        <v>0.03</v>
      </c>
      <c r="K1504">
        <v>0.51008340524316598</v>
      </c>
      <c r="N1504">
        <v>0.03</v>
      </c>
      <c r="O1504">
        <v>0.32643452444222798</v>
      </c>
    </row>
    <row r="1505" spans="2:15" x14ac:dyDescent="0.2">
      <c r="B1505">
        <v>0.04</v>
      </c>
      <c r="C1505">
        <v>0.73979942451454594</v>
      </c>
      <c r="F1505">
        <v>0.04</v>
      </c>
      <c r="G1505">
        <v>0.38509813300643198</v>
      </c>
      <c r="J1505">
        <v>0.04</v>
      </c>
      <c r="K1505">
        <v>0.50912241990773399</v>
      </c>
      <c r="N1505">
        <v>0.04</v>
      </c>
      <c r="O1505">
        <v>0.32558128409049097</v>
      </c>
    </row>
    <row r="1506" spans="2:15" x14ac:dyDescent="0.2">
      <c r="B1506">
        <v>0.05</v>
      </c>
      <c r="C1506">
        <v>0.73921322346358398</v>
      </c>
      <c r="F1506">
        <v>0.05</v>
      </c>
      <c r="G1506">
        <v>0.384146468871636</v>
      </c>
      <c r="J1506">
        <v>0.05</v>
      </c>
      <c r="K1506">
        <v>0.50816212330392296</v>
      </c>
      <c r="N1506">
        <v>0.05</v>
      </c>
      <c r="O1506">
        <v>0.32472543858985098</v>
      </c>
    </row>
    <row r="1507" spans="2:15" x14ac:dyDescent="0.2">
      <c r="B1507">
        <v>0.06</v>
      </c>
      <c r="C1507">
        <v>0.738626809992183</v>
      </c>
      <c r="F1507">
        <v>0.06</v>
      </c>
      <c r="G1507">
        <v>0.38319848444229598</v>
      </c>
      <c r="J1507">
        <v>0.06</v>
      </c>
      <c r="K1507">
        <v>0.50720964076243102</v>
      </c>
      <c r="N1507">
        <v>0.06</v>
      </c>
      <c r="O1507">
        <v>0.32389234844050402</v>
      </c>
    </row>
    <row r="1508" spans="2:15" x14ac:dyDescent="0.2">
      <c r="B1508">
        <v>7.0000000000000007E-2</v>
      </c>
      <c r="C1508">
        <v>0.738041272660517</v>
      </c>
      <c r="F1508">
        <v>7.0000000000000007E-2</v>
      </c>
      <c r="G1508">
        <v>0.38225112540990303</v>
      </c>
      <c r="J1508">
        <v>7.0000000000000007E-2</v>
      </c>
      <c r="K1508">
        <v>0.50625869649905098</v>
      </c>
      <c r="N1508">
        <v>7.0000000000000007E-2</v>
      </c>
      <c r="O1508">
        <v>0.32306541081518297</v>
      </c>
    </row>
    <row r="1509" spans="2:15" x14ac:dyDescent="0.2">
      <c r="B1509">
        <v>0.08</v>
      </c>
      <c r="C1509">
        <v>0.73745578731141403</v>
      </c>
      <c r="F1509">
        <v>0.08</v>
      </c>
      <c r="G1509">
        <v>0.38130434185784601</v>
      </c>
      <c r="J1509">
        <v>0.08</v>
      </c>
      <c r="K1509">
        <v>0.50530786919449799</v>
      </c>
      <c r="N1509">
        <v>0.08</v>
      </c>
      <c r="O1509">
        <v>0.32223613357036701</v>
      </c>
    </row>
    <row r="1510" spans="2:15" x14ac:dyDescent="0.2">
      <c r="B1510">
        <v>0.09</v>
      </c>
      <c r="C1510">
        <v>0.73687011397976199</v>
      </c>
      <c r="F1510">
        <v>0.09</v>
      </c>
      <c r="G1510">
        <v>0.38035270558364698</v>
      </c>
      <c r="J1510">
        <v>0.09</v>
      </c>
      <c r="K1510">
        <v>0.50435249072087096</v>
      </c>
      <c r="N1510">
        <v>0.09</v>
      </c>
      <c r="O1510">
        <v>0.32138787851783501</v>
      </c>
    </row>
    <row r="1511" spans="2:15" x14ac:dyDescent="0.2">
      <c r="B1511">
        <v>0.1</v>
      </c>
      <c r="C1511">
        <v>0.73628516222321705</v>
      </c>
      <c r="F1511">
        <v>0.1</v>
      </c>
      <c r="G1511">
        <v>0.379401401152347</v>
      </c>
      <c r="J1511">
        <v>0.1</v>
      </c>
      <c r="K1511">
        <v>0.50339307552371504</v>
      </c>
      <c r="N1511">
        <v>0.1</v>
      </c>
      <c r="O1511">
        <v>0.32054516743234202</v>
      </c>
    </row>
    <row r="1512" spans="2:15" x14ac:dyDescent="0.2">
      <c r="B1512">
        <v>0.11</v>
      </c>
      <c r="C1512">
        <v>0.73569990431556298</v>
      </c>
      <c r="F1512">
        <v>0.11</v>
      </c>
      <c r="G1512">
        <v>0.37844957576298499</v>
      </c>
      <c r="J1512">
        <v>0.11</v>
      </c>
      <c r="K1512">
        <v>0.50243080949908603</v>
      </c>
      <c r="N1512">
        <v>0.11</v>
      </c>
      <c r="O1512">
        <v>0.31970029104681102</v>
      </c>
    </row>
    <row r="1513" spans="2:15" x14ac:dyDescent="0.2">
      <c r="B1513">
        <v>0.12</v>
      </c>
      <c r="C1513">
        <v>0.73511474598245796</v>
      </c>
      <c r="F1513">
        <v>0.12</v>
      </c>
      <c r="G1513">
        <v>0.37749726869924599</v>
      </c>
      <c r="J1513">
        <v>0.12</v>
      </c>
      <c r="K1513">
        <v>0.50147207398460703</v>
      </c>
      <c r="N1513">
        <v>0.12</v>
      </c>
      <c r="O1513">
        <v>0.31885718323148898</v>
      </c>
    </row>
    <row r="1514" spans="2:15" x14ac:dyDescent="0.2">
      <c r="B1514">
        <v>0.13</v>
      </c>
      <c r="C1514">
        <v>0.73452906007408303</v>
      </c>
      <c r="F1514">
        <v>0.13</v>
      </c>
      <c r="G1514">
        <v>0.37654726169205599</v>
      </c>
      <c r="J1514">
        <v>0.13</v>
      </c>
      <c r="K1514">
        <v>0.50050873220395897</v>
      </c>
      <c r="N1514">
        <v>0.13</v>
      </c>
      <c r="O1514">
        <v>0.31800513010482301</v>
      </c>
    </row>
    <row r="1515" spans="2:15" x14ac:dyDescent="0.2">
      <c r="B1515">
        <v>0.14000000000000001</v>
      </c>
      <c r="C1515">
        <v>0.73394419340135597</v>
      </c>
      <c r="F1515">
        <v>0.14000000000000001</v>
      </c>
      <c r="G1515">
        <v>0.37559984242454397</v>
      </c>
      <c r="J1515">
        <v>0.14000000000000001</v>
      </c>
      <c r="K1515">
        <v>0.49955526627736602</v>
      </c>
      <c r="N1515">
        <v>0.14000000000000001</v>
      </c>
      <c r="O1515">
        <v>0.317168678640803</v>
      </c>
    </row>
    <row r="1516" spans="2:15" x14ac:dyDescent="0.2">
      <c r="B1516">
        <v>0.15</v>
      </c>
      <c r="C1516">
        <v>0.73335901316197705</v>
      </c>
      <c r="F1516">
        <v>0.15</v>
      </c>
      <c r="G1516">
        <v>0.374654483026992</v>
      </c>
      <c r="J1516">
        <v>0.15</v>
      </c>
      <c r="K1516">
        <v>0.49860103758505703</v>
      </c>
      <c r="N1516">
        <v>0.15</v>
      </c>
      <c r="O1516">
        <v>0.31635071333557302</v>
      </c>
    </row>
    <row r="1517" spans="2:15" x14ac:dyDescent="0.2">
      <c r="B1517">
        <v>0.16</v>
      </c>
      <c r="C1517">
        <v>0.73277398546489503</v>
      </c>
      <c r="F1517">
        <v>0.16</v>
      </c>
      <c r="G1517">
        <v>0.37370545366336699</v>
      </c>
      <c r="J1517">
        <v>0.16</v>
      </c>
      <c r="K1517">
        <v>0.49764370736262697</v>
      </c>
      <c r="N1517">
        <v>0.16</v>
      </c>
      <c r="O1517">
        <v>0.31550866591863902</v>
      </c>
    </row>
    <row r="1518" spans="2:15" x14ac:dyDescent="0.2">
      <c r="B1518">
        <v>0.17</v>
      </c>
      <c r="C1518">
        <v>0.73218944054186996</v>
      </c>
      <c r="F1518">
        <v>0.17</v>
      </c>
      <c r="G1518">
        <v>0.372757748271839</v>
      </c>
      <c r="J1518">
        <v>0.17</v>
      </c>
      <c r="K1518">
        <v>0.49669335592278202</v>
      </c>
      <c r="N1518">
        <v>0.17</v>
      </c>
      <c r="O1518">
        <v>0.314673458222956</v>
      </c>
    </row>
    <row r="1519" spans="2:15" x14ac:dyDescent="0.2">
      <c r="B1519">
        <v>0.18</v>
      </c>
      <c r="C1519">
        <v>0.73160551893739101</v>
      </c>
      <c r="F1519">
        <v>0.18</v>
      </c>
      <c r="G1519">
        <v>0.37180943608562</v>
      </c>
      <c r="J1519">
        <v>0.18</v>
      </c>
      <c r="K1519">
        <v>0.49573975568093398</v>
      </c>
      <c r="N1519">
        <v>0.18</v>
      </c>
      <c r="O1519">
        <v>0.31384482392101398</v>
      </c>
    </row>
    <row r="1520" spans="2:15" x14ac:dyDescent="0.2">
      <c r="B1520">
        <v>0.19</v>
      </c>
      <c r="C1520">
        <v>0.731021333218277</v>
      </c>
      <c r="F1520">
        <v>0.19</v>
      </c>
      <c r="G1520">
        <v>0.37086060473368598</v>
      </c>
      <c r="J1520">
        <v>0.19</v>
      </c>
      <c r="K1520">
        <v>0.49477743970547799</v>
      </c>
      <c r="N1520">
        <v>0.19</v>
      </c>
      <c r="O1520">
        <v>0.31300810581092298</v>
      </c>
    </row>
    <row r="1521" spans="2:15" x14ac:dyDescent="0.2">
      <c r="B1521">
        <v>0.2</v>
      </c>
      <c r="C1521">
        <v>0.73043625360072295</v>
      </c>
      <c r="F1521">
        <v>0.2</v>
      </c>
      <c r="G1521">
        <v>0.36990996846926599</v>
      </c>
      <c r="J1521">
        <v>0.2</v>
      </c>
      <c r="K1521">
        <v>0.49381113379404101</v>
      </c>
      <c r="N1521">
        <v>0.2</v>
      </c>
      <c r="O1521">
        <v>0.312154953303449</v>
      </c>
    </row>
    <row r="1522" spans="2:15" x14ac:dyDescent="0.2">
      <c r="B1522">
        <v>0.21</v>
      </c>
      <c r="C1522">
        <v>0.72985196396379104</v>
      </c>
      <c r="F1522">
        <v>0.21</v>
      </c>
      <c r="G1522">
        <v>0.36896494953672798</v>
      </c>
      <c r="J1522">
        <v>0.21</v>
      </c>
      <c r="K1522">
        <v>0.49285460642168899</v>
      </c>
      <c r="N1522">
        <v>0.21</v>
      </c>
      <c r="O1522">
        <v>0.31131290164842301</v>
      </c>
    </row>
    <row r="1523" spans="2:15" x14ac:dyDescent="0.2">
      <c r="B1523">
        <v>0.22</v>
      </c>
      <c r="C1523">
        <v>0.72926677224098502</v>
      </c>
      <c r="F1523">
        <v>0.22</v>
      </c>
      <c r="G1523">
        <v>0.36801745227316701</v>
      </c>
      <c r="J1523">
        <v>0.22</v>
      </c>
      <c r="K1523">
        <v>0.49189184308513101</v>
      </c>
      <c r="N1523">
        <v>0.22</v>
      </c>
      <c r="O1523">
        <v>0.310481774619489</v>
      </c>
    </row>
    <row r="1524" spans="2:15" x14ac:dyDescent="0.2">
      <c r="B1524">
        <v>0.23</v>
      </c>
      <c r="C1524">
        <v>0.72868304949847396</v>
      </c>
      <c r="F1524">
        <v>0.23</v>
      </c>
      <c r="G1524">
        <v>0.36707105969278597</v>
      </c>
      <c r="J1524">
        <v>0.23</v>
      </c>
      <c r="K1524">
        <v>0.49092914799852699</v>
      </c>
      <c r="N1524">
        <v>0.23</v>
      </c>
      <c r="O1524">
        <v>0.30964965475804701</v>
      </c>
    </row>
    <row r="1525" spans="2:15" x14ac:dyDescent="0.2">
      <c r="B1525">
        <v>0.24</v>
      </c>
      <c r="C1525">
        <v>0.72809877702558501</v>
      </c>
      <c r="F1525">
        <v>0.24</v>
      </c>
      <c r="G1525">
        <v>0.36612860785484003</v>
      </c>
      <c r="J1525">
        <v>0.24</v>
      </c>
      <c r="K1525">
        <v>0.48997417485255501</v>
      </c>
      <c r="N1525">
        <v>0.24</v>
      </c>
      <c r="O1525">
        <v>0.30882468588126899</v>
      </c>
    </row>
    <row r="1526" spans="2:15" x14ac:dyDescent="0.2">
      <c r="B1526">
        <v>0.25</v>
      </c>
      <c r="C1526">
        <v>0.72751621710777903</v>
      </c>
      <c r="F1526">
        <v>0.25</v>
      </c>
      <c r="G1526">
        <v>0.36518532731382403</v>
      </c>
      <c r="J1526">
        <v>0.25</v>
      </c>
      <c r="K1526">
        <v>0.489020916163453</v>
      </c>
      <c r="N1526">
        <v>0.25</v>
      </c>
      <c r="O1526">
        <v>0.30800562825133598</v>
      </c>
    </row>
    <row r="1527" spans="2:15" x14ac:dyDescent="0.2">
      <c r="B1527">
        <v>0.26</v>
      </c>
      <c r="C1527">
        <v>0.726932819500411</v>
      </c>
      <c r="F1527">
        <v>0.26</v>
      </c>
      <c r="G1527">
        <v>0.364237382576241</v>
      </c>
      <c r="J1527">
        <v>0.26</v>
      </c>
      <c r="K1527">
        <v>0.48806269032952099</v>
      </c>
      <c r="N1527">
        <v>0.26</v>
      </c>
      <c r="O1527">
        <v>0.30717720867237303</v>
      </c>
    </row>
    <row r="1528" spans="2:15" x14ac:dyDescent="0.2">
      <c r="B1528">
        <v>0.27</v>
      </c>
      <c r="C1528">
        <v>0.72635090959857196</v>
      </c>
      <c r="F1528">
        <v>0.27</v>
      </c>
      <c r="G1528">
        <v>0.36329231333692702</v>
      </c>
      <c r="J1528">
        <v>0.27</v>
      </c>
      <c r="K1528">
        <v>0.48710278684378799</v>
      </c>
      <c r="N1528">
        <v>0.27</v>
      </c>
      <c r="O1528">
        <v>0.30635218170925899</v>
      </c>
    </row>
    <row r="1529" spans="2:15" x14ac:dyDescent="0.2">
      <c r="B1529">
        <v>0.28000000000000003</v>
      </c>
      <c r="C1529">
        <v>0.725766394450297</v>
      </c>
      <c r="F1529">
        <v>0.28000000000000003</v>
      </c>
      <c r="G1529">
        <v>0.362345550039741</v>
      </c>
      <c r="J1529">
        <v>0.28000000000000003</v>
      </c>
      <c r="K1529">
        <v>0.48613828366279799</v>
      </c>
      <c r="N1529">
        <v>0.28000000000000003</v>
      </c>
      <c r="O1529">
        <v>0.30551056638236901</v>
      </c>
    </row>
    <row r="1530" spans="2:15" x14ac:dyDescent="0.2">
      <c r="B1530">
        <v>0.28999999999999998</v>
      </c>
      <c r="C1530">
        <v>0.72518186411598895</v>
      </c>
      <c r="F1530">
        <v>0.28999999999999998</v>
      </c>
      <c r="G1530">
        <v>0.36140120409305698</v>
      </c>
      <c r="J1530">
        <v>0.28999999999999998</v>
      </c>
      <c r="K1530">
        <v>0.48518159593222598</v>
      </c>
      <c r="N1530">
        <v>0.28999999999999998</v>
      </c>
      <c r="O1530">
        <v>0.30467396326690399</v>
      </c>
    </row>
    <row r="1531" spans="2:15" x14ac:dyDescent="0.2">
      <c r="B1531">
        <v>0.3</v>
      </c>
      <c r="C1531">
        <v>0.72459838412128796</v>
      </c>
      <c r="F1531">
        <v>0.3</v>
      </c>
      <c r="G1531">
        <v>0.36045574148783899</v>
      </c>
      <c r="J1531">
        <v>0.3</v>
      </c>
      <c r="K1531">
        <v>0.48421527562453798</v>
      </c>
      <c r="N1531">
        <v>0.3</v>
      </c>
      <c r="O1531">
        <v>0.30383480679126001</v>
      </c>
    </row>
    <row r="1532" spans="2:15" x14ac:dyDescent="0.2">
      <c r="B1532">
        <v>0.31</v>
      </c>
      <c r="C1532">
        <v>0.72401504912060399</v>
      </c>
      <c r="F1532">
        <v>0.31</v>
      </c>
      <c r="G1532">
        <v>0.35951185884716103</v>
      </c>
      <c r="J1532">
        <v>0.31</v>
      </c>
      <c r="K1532">
        <v>0.483253338870064</v>
      </c>
      <c r="N1532">
        <v>0.31</v>
      </c>
      <c r="O1532">
        <v>0.30300352364515798</v>
      </c>
    </row>
    <row r="1533" spans="2:15" x14ac:dyDescent="0.2">
      <c r="B1533">
        <v>0.32</v>
      </c>
      <c r="C1533">
        <v>0.72343145447797697</v>
      </c>
      <c r="F1533">
        <v>0.32</v>
      </c>
      <c r="G1533">
        <v>0.35857289540756099</v>
      </c>
      <c r="J1533">
        <v>0.32</v>
      </c>
      <c r="K1533">
        <v>0.48229943483813398</v>
      </c>
      <c r="N1533">
        <v>0.32</v>
      </c>
      <c r="O1533">
        <v>0.30218136017876002</v>
      </c>
    </row>
    <row r="1534" spans="2:15" x14ac:dyDescent="0.2">
      <c r="B1534">
        <v>0.33</v>
      </c>
      <c r="C1534">
        <v>0.722849422973875</v>
      </c>
      <c r="F1534">
        <v>0.33</v>
      </c>
      <c r="G1534">
        <v>0.35763674643897198</v>
      </c>
      <c r="J1534">
        <v>0.33</v>
      </c>
      <c r="K1534">
        <v>0.48135325287198499</v>
      </c>
      <c r="N1534">
        <v>0.33</v>
      </c>
      <c r="O1534">
        <v>0.30136432719273498</v>
      </c>
    </row>
    <row r="1535" spans="2:15" x14ac:dyDescent="0.2">
      <c r="B1535">
        <v>0.34</v>
      </c>
      <c r="C1535">
        <v>0.72226579794469503</v>
      </c>
      <c r="F1535">
        <v>0.34</v>
      </c>
      <c r="G1535">
        <v>0.35669374326668102</v>
      </c>
      <c r="J1535">
        <v>0.34</v>
      </c>
      <c r="K1535">
        <v>0.48039707161545298</v>
      </c>
      <c r="N1535">
        <v>0.34</v>
      </c>
      <c r="O1535">
        <v>0.30054537450635299</v>
      </c>
    </row>
    <row r="1536" spans="2:15" x14ac:dyDescent="0.2">
      <c r="B1536">
        <v>0.35</v>
      </c>
      <c r="C1536">
        <v>0.72168229583199905</v>
      </c>
      <c r="F1536">
        <v>0.35</v>
      </c>
      <c r="G1536">
        <v>0.35575348322294298</v>
      </c>
      <c r="J1536">
        <v>0.35</v>
      </c>
      <c r="K1536">
        <v>0.47944276909002398</v>
      </c>
      <c r="N1536">
        <v>0.35</v>
      </c>
      <c r="O1536">
        <v>0.29972291571713</v>
      </c>
    </row>
    <row r="1537" spans="2:15" x14ac:dyDescent="0.2">
      <c r="B1537">
        <v>0.36</v>
      </c>
      <c r="C1537">
        <v>0.72109951157878904</v>
      </c>
      <c r="F1537">
        <v>0.36</v>
      </c>
      <c r="G1537">
        <v>0.35481165742085502</v>
      </c>
      <c r="J1537">
        <v>0.36</v>
      </c>
      <c r="K1537">
        <v>0.47848988473652199</v>
      </c>
      <c r="N1537">
        <v>0.36</v>
      </c>
      <c r="O1537">
        <v>0.29889690995840001</v>
      </c>
    </row>
    <row r="1538" spans="2:15" x14ac:dyDescent="0.2">
      <c r="B1538">
        <v>0.37</v>
      </c>
      <c r="C1538">
        <v>0.72051427185177797</v>
      </c>
      <c r="F1538">
        <v>0.37</v>
      </c>
      <c r="G1538">
        <v>0.35386914201110298</v>
      </c>
      <c r="J1538">
        <v>0.37</v>
      </c>
      <c r="K1538">
        <v>0.47752676336153299</v>
      </c>
      <c r="N1538">
        <v>0.37</v>
      </c>
      <c r="O1538">
        <v>0.29805554799172401</v>
      </c>
    </row>
    <row r="1539" spans="2:15" x14ac:dyDescent="0.2">
      <c r="B1539">
        <v>0.38</v>
      </c>
      <c r="C1539">
        <v>0.71993019069365805</v>
      </c>
      <c r="F1539">
        <v>0.38</v>
      </c>
      <c r="G1539">
        <v>0.35292445321773702</v>
      </c>
      <c r="J1539">
        <v>0.38</v>
      </c>
      <c r="K1539">
        <v>0.47656343957865499</v>
      </c>
      <c r="N1539">
        <v>0.38</v>
      </c>
      <c r="O1539">
        <v>0.29721366967101398</v>
      </c>
    </row>
    <row r="1540" spans="2:15" x14ac:dyDescent="0.2">
      <c r="B1540">
        <v>0.39</v>
      </c>
      <c r="C1540">
        <v>0.71934763370006005</v>
      </c>
      <c r="F1540">
        <v>0.39</v>
      </c>
      <c r="G1540">
        <v>0.35198701114558101</v>
      </c>
      <c r="J1540">
        <v>0.39</v>
      </c>
      <c r="K1540">
        <v>0.47560757723533797</v>
      </c>
      <c r="N1540">
        <v>0.39</v>
      </c>
      <c r="O1540">
        <v>0.296389937594774</v>
      </c>
    </row>
    <row r="1541" spans="2:15" x14ac:dyDescent="0.2">
      <c r="B1541">
        <v>0.4</v>
      </c>
      <c r="C1541">
        <v>0.71876318384791205</v>
      </c>
      <c r="F1541">
        <v>0.4</v>
      </c>
      <c r="G1541">
        <v>0.35104983225969</v>
      </c>
      <c r="J1541">
        <v>0.4</v>
      </c>
      <c r="K1541">
        <v>0.474656228799131</v>
      </c>
      <c r="N1541">
        <v>0.4</v>
      </c>
      <c r="O1541">
        <v>0.29556831399752798</v>
      </c>
    </row>
    <row r="1542" spans="2:15" x14ac:dyDescent="0.2">
      <c r="B1542">
        <v>0.41</v>
      </c>
      <c r="C1542">
        <v>0.71818006292468295</v>
      </c>
      <c r="F1542">
        <v>0.41</v>
      </c>
      <c r="G1542">
        <v>0.350112626298963</v>
      </c>
      <c r="J1542">
        <v>0.41</v>
      </c>
      <c r="K1542">
        <v>0.47370380376716797</v>
      </c>
      <c r="N1542">
        <v>0.41</v>
      </c>
      <c r="O1542">
        <v>0.29474778499779097</v>
      </c>
    </row>
    <row r="1543" spans="2:15" x14ac:dyDescent="0.2">
      <c r="B1543">
        <v>0.42</v>
      </c>
      <c r="C1543">
        <v>0.71759629358995503</v>
      </c>
      <c r="F1543">
        <v>0.42</v>
      </c>
      <c r="G1543">
        <v>0.34917527999554798</v>
      </c>
      <c r="J1543">
        <v>0.42</v>
      </c>
      <c r="K1543">
        <v>0.47275745705747202</v>
      </c>
      <c r="N1543">
        <v>0.42</v>
      </c>
      <c r="O1543">
        <v>0.29393702126689902</v>
      </c>
    </row>
    <row r="1544" spans="2:15" x14ac:dyDescent="0.2">
      <c r="B1544">
        <v>0.43</v>
      </c>
      <c r="C1544">
        <v>0.71701460444920195</v>
      </c>
      <c r="F1544">
        <v>0.43</v>
      </c>
      <c r="G1544">
        <v>0.34823763371225303</v>
      </c>
      <c r="J1544">
        <v>0.43</v>
      </c>
      <c r="K1544">
        <v>0.47180770426267399</v>
      </c>
      <c r="N1544">
        <v>0.43</v>
      </c>
      <c r="O1544">
        <v>0.29311511321259798</v>
      </c>
    </row>
    <row r="1545" spans="2:15" x14ac:dyDescent="0.2">
      <c r="B1545">
        <v>0.44</v>
      </c>
      <c r="C1545">
        <v>0.71643133773271495</v>
      </c>
      <c r="F1545">
        <v>0.44</v>
      </c>
      <c r="G1545">
        <v>0.34730078818288601</v>
      </c>
      <c r="J1545">
        <v>0.44</v>
      </c>
      <c r="K1545">
        <v>0.47085415401554398</v>
      </c>
      <c r="N1545">
        <v>0.44</v>
      </c>
      <c r="O1545">
        <v>0.29229265938562898</v>
      </c>
    </row>
    <row r="1546" spans="2:15" x14ac:dyDescent="0.2">
      <c r="B1546">
        <v>0.45</v>
      </c>
      <c r="C1546">
        <v>0.71584742608069296</v>
      </c>
      <c r="F1546">
        <v>0.45</v>
      </c>
      <c r="G1546">
        <v>0.346360495824172</v>
      </c>
      <c r="J1546">
        <v>0.45</v>
      </c>
      <c r="K1546">
        <v>0.46989988489112899</v>
      </c>
      <c r="N1546">
        <v>0.45</v>
      </c>
      <c r="O1546">
        <v>0.29145694353988899</v>
      </c>
    </row>
    <row r="1547" spans="2:15" x14ac:dyDescent="0.2">
      <c r="B1547">
        <v>0.46</v>
      </c>
      <c r="C1547">
        <v>0.715263246461041</v>
      </c>
      <c r="F1547">
        <v>0.46</v>
      </c>
      <c r="G1547">
        <v>0.34542342979915303</v>
      </c>
      <c r="J1547">
        <v>0.46</v>
      </c>
      <c r="K1547">
        <v>0.46894115378775503</v>
      </c>
      <c r="N1547">
        <v>0.46</v>
      </c>
      <c r="O1547">
        <v>0.290625870593063</v>
      </c>
    </row>
    <row r="1548" spans="2:15" x14ac:dyDescent="0.2">
      <c r="B1548">
        <v>0.47</v>
      </c>
      <c r="C1548">
        <v>0.71467958228852602</v>
      </c>
      <c r="F1548">
        <v>0.47</v>
      </c>
      <c r="G1548">
        <v>0.34448658806056598</v>
      </c>
      <c r="J1548">
        <v>0.47</v>
      </c>
      <c r="K1548">
        <v>0.46798743014885003</v>
      </c>
      <c r="N1548">
        <v>0.47</v>
      </c>
      <c r="O1548">
        <v>0.28980032772403003</v>
      </c>
    </row>
    <row r="1549" spans="2:15" x14ac:dyDescent="0.2">
      <c r="B1549">
        <v>0.48</v>
      </c>
      <c r="C1549">
        <v>0.71409670632300903</v>
      </c>
      <c r="F1549">
        <v>0.48</v>
      </c>
      <c r="G1549">
        <v>0.34355392018789699</v>
      </c>
      <c r="J1549">
        <v>0.48</v>
      </c>
      <c r="K1549">
        <v>0.46704072159078402</v>
      </c>
      <c r="N1549">
        <v>0.48</v>
      </c>
      <c r="O1549">
        <v>0.28898845159104197</v>
      </c>
    </row>
    <row r="1550" spans="2:15" x14ac:dyDescent="0.2">
      <c r="B1550">
        <v>0.49</v>
      </c>
      <c r="C1550">
        <v>0.71351267449466504</v>
      </c>
      <c r="F1550">
        <v>0.49</v>
      </c>
      <c r="G1550">
        <v>0.34261937143565102</v>
      </c>
      <c r="J1550">
        <v>0.49</v>
      </c>
      <c r="K1550">
        <v>0.46609096694438001</v>
      </c>
      <c r="N1550">
        <v>0.49</v>
      </c>
      <c r="O1550">
        <v>0.28816427116742899</v>
      </c>
    </row>
    <row r="1551" spans="2:15" x14ac:dyDescent="0.2">
      <c r="B1551">
        <v>0.5</v>
      </c>
      <c r="C1551">
        <v>0.71292956484919401</v>
      </c>
      <c r="F1551">
        <v>0.5</v>
      </c>
      <c r="G1551">
        <v>0.34168862309345299</v>
      </c>
      <c r="J1551">
        <v>0.5</v>
      </c>
      <c r="K1551">
        <v>0.46514680365344602</v>
      </c>
      <c r="N1551">
        <v>0.5</v>
      </c>
      <c r="O1551">
        <v>0.287357254382336</v>
      </c>
    </row>
    <row r="1552" spans="2:15" x14ac:dyDescent="0.2">
      <c r="B1552">
        <v>0.51</v>
      </c>
      <c r="C1552">
        <v>0.71234852307182595</v>
      </c>
      <c r="F1552">
        <v>0.51</v>
      </c>
      <c r="G1552">
        <v>0.34075771083082701</v>
      </c>
      <c r="J1552">
        <v>0.51</v>
      </c>
      <c r="K1552">
        <v>0.46420729491430901</v>
      </c>
      <c r="N1552">
        <v>0.51</v>
      </c>
      <c r="O1552">
        <v>0.28654758658052898</v>
      </c>
    </row>
    <row r="1553" spans="2:15" x14ac:dyDescent="0.2">
      <c r="B1553">
        <v>0.52</v>
      </c>
      <c r="C1553">
        <v>0.711764898008303</v>
      </c>
      <c r="F1553">
        <v>0.52</v>
      </c>
      <c r="G1553">
        <v>0.33982457915337599</v>
      </c>
      <c r="J1553">
        <v>0.52</v>
      </c>
      <c r="K1553">
        <v>0.46326330433170398</v>
      </c>
      <c r="N1553">
        <v>0.52</v>
      </c>
      <c r="O1553">
        <v>0.28573474048668801</v>
      </c>
    </row>
    <row r="1554" spans="2:15" x14ac:dyDescent="0.2">
      <c r="B1554">
        <v>0.53</v>
      </c>
      <c r="C1554">
        <v>0.711182198122008</v>
      </c>
      <c r="F1554">
        <v>0.53</v>
      </c>
      <c r="G1554">
        <v>0.33889019944951099</v>
      </c>
      <c r="J1554">
        <v>0.53</v>
      </c>
      <c r="K1554">
        <v>0.46230973949077098</v>
      </c>
      <c r="N1554">
        <v>0.53</v>
      </c>
      <c r="O1554">
        <v>0.28491149666000398</v>
      </c>
    </row>
    <row r="1555" spans="2:15" x14ac:dyDescent="0.2">
      <c r="B1555">
        <v>0.54</v>
      </c>
      <c r="C1555">
        <v>0.71059994259067005</v>
      </c>
      <c r="F1555">
        <v>0.54</v>
      </c>
      <c r="G1555">
        <v>0.33795643622780402</v>
      </c>
      <c r="J1555">
        <v>0.54</v>
      </c>
      <c r="K1555">
        <v>0.46136286825154599</v>
      </c>
      <c r="N1555">
        <v>0.54</v>
      </c>
      <c r="O1555">
        <v>0.28408764776766599</v>
      </c>
    </row>
    <row r="1556" spans="2:15" x14ac:dyDescent="0.2">
      <c r="B1556">
        <v>0.55000000000000004</v>
      </c>
      <c r="C1556">
        <v>0.71001737133198894</v>
      </c>
      <c r="F1556">
        <v>0.55000000000000004</v>
      </c>
      <c r="G1556">
        <v>0.33701953954486302</v>
      </c>
      <c r="J1556">
        <v>0.55000000000000004</v>
      </c>
      <c r="K1556">
        <v>0.46041194756812798</v>
      </c>
      <c r="N1556">
        <v>0.55000000000000004</v>
      </c>
      <c r="O1556">
        <v>0.28327040317661301</v>
      </c>
    </row>
    <row r="1557" spans="2:15" x14ac:dyDescent="0.2">
      <c r="B1557">
        <v>0.56000000000000005</v>
      </c>
      <c r="C1557">
        <v>0.70943360386943799</v>
      </c>
      <c r="F1557">
        <v>0.56000000000000005</v>
      </c>
      <c r="G1557">
        <v>0.33608327767971302</v>
      </c>
      <c r="J1557">
        <v>0.56000000000000005</v>
      </c>
      <c r="K1557">
        <v>0.45946038667565298</v>
      </c>
      <c r="N1557">
        <v>0.56000000000000005</v>
      </c>
      <c r="O1557">
        <v>0.28245680451324801</v>
      </c>
    </row>
    <row r="1558" spans="2:15" x14ac:dyDescent="0.2">
      <c r="B1558">
        <v>0.56999999999999995</v>
      </c>
      <c r="C1558">
        <v>0.70885113523895205</v>
      </c>
      <c r="F1558">
        <v>0.56999999999999995</v>
      </c>
      <c r="G1558">
        <v>0.33515325580168698</v>
      </c>
      <c r="J1558">
        <v>0.56999999999999995</v>
      </c>
      <c r="K1558">
        <v>0.458512001302462</v>
      </c>
      <c r="N1558">
        <v>0.56999999999999995</v>
      </c>
      <c r="O1558">
        <v>0.28164868860022801</v>
      </c>
    </row>
    <row r="1559" spans="2:15" x14ac:dyDescent="0.2">
      <c r="B1559">
        <v>0.57999999999999996</v>
      </c>
      <c r="C1559">
        <v>0.70826998772202199</v>
      </c>
      <c r="F1559">
        <v>0.57999999999999996</v>
      </c>
      <c r="G1559">
        <v>0.334224299883911</v>
      </c>
      <c r="J1559">
        <v>0.57999999999999996</v>
      </c>
      <c r="K1559">
        <v>0.45757282649817999</v>
      </c>
      <c r="N1559">
        <v>0.57999999999999996</v>
      </c>
      <c r="O1559">
        <v>0.28085086344181998</v>
      </c>
    </row>
    <row r="1560" spans="2:15" x14ac:dyDescent="0.2">
      <c r="B1560">
        <v>0.59</v>
      </c>
      <c r="C1560">
        <v>0.70768679052542205</v>
      </c>
      <c r="F1560">
        <v>0.59</v>
      </c>
      <c r="G1560">
        <v>0.33329329290130599</v>
      </c>
      <c r="J1560">
        <v>0.59</v>
      </c>
      <c r="K1560">
        <v>0.45663611249651498</v>
      </c>
      <c r="N1560">
        <v>0.59</v>
      </c>
      <c r="O1560">
        <v>0.28005466679686802</v>
      </c>
    </row>
    <row r="1561" spans="2:15" x14ac:dyDescent="0.2">
      <c r="B1561">
        <v>0.6</v>
      </c>
      <c r="C1561">
        <v>0.70710461411665204</v>
      </c>
      <c r="F1561">
        <v>0.6</v>
      </c>
      <c r="G1561">
        <v>0.33236446340195203</v>
      </c>
      <c r="J1561">
        <v>0.6</v>
      </c>
      <c r="K1561">
        <v>0.45570293357076502</v>
      </c>
      <c r="N1561">
        <v>0.6</v>
      </c>
      <c r="O1561">
        <v>0.27925861078591702</v>
      </c>
    </row>
    <row r="1562" spans="2:15" x14ac:dyDescent="0.2">
      <c r="B1562">
        <v>0.61</v>
      </c>
      <c r="C1562">
        <v>0.70652074008847099</v>
      </c>
      <c r="F1562">
        <v>0.61</v>
      </c>
      <c r="G1562">
        <v>0.33143261930705498</v>
      </c>
      <c r="J1562">
        <v>0.61</v>
      </c>
      <c r="K1562">
        <v>0.45475975704420002</v>
      </c>
      <c r="N1562">
        <v>0.61</v>
      </c>
      <c r="O1562">
        <v>0.27845166874268701</v>
      </c>
    </row>
    <row r="1563" spans="2:15" x14ac:dyDescent="0.2">
      <c r="B1563">
        <v>0.62</v>
      </c>
      <c r="C1563">
        <v>0.70593755599660502</v>
      </c>
      <c r="F1563">
        <v>0.62</v>
      </c>
      <c r="G1563">
        <v>0.33050337201008401</v>
      </c>
      <c r="J1563">
        <v>0.62</v>
      </c>
      <c r="K1563">
        <v>0.45381592224094802</v>
      </c>
      <c r="N1563">
        <v>0.62</v>
      </c>
      <c r="O1563">
        <v>0.27764651242799299</v>
      </c>
    </row>
    <row r="1564" spans="2:15" x14ac:dyDescent="0.2">
      <c r="B1564">
        <v>0.63</v>
      </c>
      <c r="C1564">
        <v>0.70535369872741804</v>
      </c>
      <c r="F1564">
        <v>0.63</v>
      </c>
      <c r="G1564">
        <v>0.32957000840761203</v>
      </c>
      <c r="J1564">
        <v>0.63</v>
      </c>
      <c r="K1564">
        <v>0.45287155337440799</v>
      </c>
      <c r="N1564">
        <v>0.63</v>
      </c>
      <c r="O1564">
        <v>0.27683641849062801</v>
      </c>
    </row>
    <row r="1565" spans="2:15" x14ac:dyDescent="0.2">
      <c r="B1565">
        <v>0.64</v>
      </c>
      <c r="C1565">
        <v>0.70476974367376299</v>
      </c>
      <c r="F1565">
        <v>0.64</v>
      </c>
      <c r="G1565">
        <v>0.328638333691397</v>
      </c>
      <c r="J1565">
        <v>0.64</v>
      </c>
      <c r="K1565">
        <v>0.45192426277655201</v>
      </c>
      <c r="N1565">
        <v>0.64</v>
      </c>
      <c r="O1565">
        <v>0.27601288693676601</v>
      </c>
    </row>
    <row r="1566" spans="2:15" x14ac:dyDescent="0.2">
      <c r="B1566">
        <v>0.65</v>
      </c>
      <c r="C1566">
        <v>0.704187800433411</v>
      </c>
      <c r="F1566">
        <v>0.65</v>
      </c>
      <c r="G1566">
        <v>0.32770892352527098</v>
      </c>
      <c r="J1566">
        <v>0.65</v>
      </c>
      <c r="K1566">
        <v>0.45098280063845703</v>
      </c>
      <c r="N1566">
        <v>0.65</v>
      </c>
      <c r="O1566">
        <v>0.27520235252644099</v>
      </c>
    </row>
    <row r="1567" spans="2:15" x14ac:dyDescent="0.2">
      <c r="B1567">
        <v>0.66</v>
      </c>
      <c r="C1567">
        <v>0.70360662297356602</v>
      </c>
      <c r="F1567">
        <v>0.66</v>
      </c>
      <c r="G1567">
        <v>0.32678166653488699</v>
      </c>
      <c r="J1567">
        <v>0.66</v>
      </c>
      <c r="K1567">
        <v>0.45004305957096802</v>
      </c>
      <c r="N1567">
        <v>0.66</v>
      </c>
      <c r="O1567">
        <v>0.27440892611642398</v>
      </c>
    </row>
    <row r="1568" spans="2:15" x14ac:dyDescent="0.2">
      <c r="B1568">
        <v>0.67</v>
      </c>
      <c r="C1568">
        <v>0.70302487143881898</v>
      </c>
      <c r="F1568">
        <v>0.67</v>
      </c>
      <c r="G1568">
        <v>0.32585665332937003</v>
      </c>
      <c r="J1568">
        <v>0.67</v>
      </c>
      <c r="K1568">
        <v>0.44910866033446101</v>
      </c>
      <c r="N1568">
        <v>0.67</v>
      </c>
      <c r="O1568">
        <v>0.27361534685334399</v>
      </c>
    </row>
    <row r="1569" spans="2:15" x14ac:dyDescent="0.2">
      <c r="B1569">
        <v>0.68</v>
      </c>
      <c r="C1569">
        <v>0.70244205645073599</v>
      </c>
      <c r="F1569">
        <v>0.68</v>
      </c>
      <c r="G1569">
        <v>0.32492955420887598</v>
      </c>
      <c r="J1569">
        <v>0.68</v>
      </c>
      <c r="K1569">
        <v>0.44817590455523698</v>
      </c>
      <c r="N1569">
        <v>0.68</v>
      </c>
      <c r="O1569">
        <v>0.27281478139340798</v>
      </c>
    </row>
    <row r="1570" spans="2:15" x14ac:dyDescent="0.2">
      <c r="B1570">
        <v>0.69</v>
      </c>
      <c r="C1570">
        <v>0.70186182258918395</v>
      </c>
      <c r="F1570">
        <v>0.69</v>
      </c>
      <c r="G1570">
        <v>0.32400381300796299</v>
      </c>
      <c r="J1570">
        <v>0.69</v>
      </c>
      <c r="K1570">
        <v>0.44725154789235799</v>
      </c>
      <c r="N1570">
        <v>0.69</v>
      </c>
      <c r="O1570">
        <v>0.27202624327007702</v>
      </c>
    </row>
    <row r="1571" spans="2:15" x14ac:dyDescent="0.2">
      <c r="B1571">
        <v>0.7</v>
      </c>
      <c r="C1571">
        <v>0.701278775516326</v>
      </c>
      <c r="F1571">
        <v>0.7</v>
      </c>
      <c r="G1571">
        <v>0.32307668930605699</v>
      </c>
      <c r="J1571">
        <v>0.7</v>
      </c>
      <c r="K1571">
        <v>0.44631704990253401</v>
      </c>
      <c r="N1571">
        <v>0.7</v>
      </c>
      <c r="O1571">
        <v>0.27123339575626099</v>
      </c>
    </row>
    <row r="1572" spans="2:15" x14ac:dyDescent="0.2">
      <c r="B1572">
        <v>0.71</v>
      </c>
      <c r="C1572">
        <v>0.70069476679142795</v>
      </c>
      <c r="F1572">
        <v>0.71</v>
      </c>
      <c r="G1572">
        <v>0.32214515422358297</v>
      </c>
      <c r="J1572">
        <v>0.71</v>
      </c>
      <c r="K1572">
        <v>0.44537795498141097</v>
      </c>
      <c r="N1572">
        <v>0.71</v>
      </c>
      <c r="O1572">
        <v>0.27042419301819198</v>
      </c>
    </row>
    <row r="1573" spans="2:15" x14ac:dyDescent="0.2">
      <c r="B1573">
        <v>0.72</v>
      </c>
      <c r="C1573">
        <v>0.70011220817945896</v>
      </c>
      <c r="F1573">
        <v>0.72</v>
      </c>
      <c r="G1573">
        <v>0.32122047103734402</v>
      </c>
      <c r="J1573">
        <v>0.72</v>
      </c>
      <c r="K1573">
        <v>0.44444119814639999</v>
      </c>
      <c r="N1573">
        <v>0.72</v>
      </c>
      <c r="O1573">
        <v>0.26962197353210898</v>
      </c>
    </row>
    <row r="1574" spans="2:15" x14ac:dyDescent="0.2">
      <c r="B1574">
        <v>0.73</v>
      </c>
      <c r="C1574">
        <v>0.69952889492417802</v>
      </c>
      <c r="F1574">
        <v>0.73</v>
      </c>
      <c r="G1574">
        <v>0.32029419958573901</v>
      </c>
      <c r="J1574">
        <v>0.73</v>
      </c>
      <c r="K1574">
        <v>0.44350961013414503</v>
      </c>
      <c r="N1574">
        <v>0.73</v>
      </c>
      <c r="O1574">
        <v>0.26882762179974601</v>
      </c>
    </row>
    <row r="1575" spans="2:15" x14ac:dyDescent="0.2">
      <c r="B1575">
        <v>0.74</v>
      </c>
      <c r="C1575">
        <v>0.69894560947642204</v>
      </c>
      <c r="F1575">
        <v>0.74</v>
      </c>
      <c r="G1575">
        <v>0.31937059777551002</v>
      </c>
      <c r="J1575">
        <v>0.74</v>
      </c>
      <c r="K1575">
        <v>0.442576878692234</v>
      </c>
      <c r="N1575">
        <v>0.74</v>
      </c>
      <c r="O1575">
        <v>0.26803659225543502</v>
      </c>
    </row>
    <row r="1576" spans="2:15" x14ac:dyDescent="0.2">
      <c r="B1576">
        <v>0.75</v>
      </c>
      <c r="C1576">
        <v>0.69836354080077701</v>
      </c>
      <c r="F1576">
        <v>0.75</v>
      </c>
      <c r="G1576">
        <v>0.31844753657317698</v>
      </c>
      <c r="J1576">
        <v>0.75</v>
      </c>
      <c r="K1576">
        <v>0.44164728589346097</v>
      </c>
      <c r="N1576">
        <v>0.75</v>
      </c>
      <c r="O1576">
        <v>0.26724823575932999</v>
      </c>
    </row>
    <row r="1577" spans="2:15" x14ac:dyDescent="0.2">
      <c r="B1577">
        <v>0.76</v>
      </c>
      <c r="C1577">
        <v>0.69778263880024505</v>
      </c>
      <c r="F1577">
        <v>0.76</v>
      </c>
      <c r="G1577">
        <v>0.31752923667504601</v>
      </c>
      <c r="J1577">
        <v>0.76</v>
      </c>
      <c r="K1577">
        <v>0.44072163083595201</v>
      </c>
      <c r="N1577">
        <v>0.76</v>
      </c>
      <c r="O1577">
        <v>0.26646518131942498</v>
      </c>
    </row>
    <row r="1578" spans="2:15" x14ac:dyDescent="0.2">
      <c r="B1578">
        <v>0.77</v>
      </c>
      <c r="C1578">
        <v>0.69719948850294</v>
      </c>
      <c r="F1578">
        <v>0.77</v>
      </c>
      <c r="G1578">
        <v>0.31660917497796598</v>
      </c>
      <c r="J1578">
        <v>0.77</v>
      </c>
      <c r="K1578">
        <v>0.43979816561601498</v>
      </c>
      <c r="N1578">
        <v>0.77</v>
      </c>
      <c r="O1578">
        <v>0.26568630600190701</v>
      </c>
    </row>
    <row r="1579" spans="2:15" x14ac:dyDescent="0.2">
      <c r="B1579">
        <v>0.78</v>
      </c>
      <c r="C1579">
        <v>0.69661658513325597</v>
      </c>
      <c r="F1579">
        <v>0.78</v>
      </c>
      <c r="G1579">
        <v>0.31568771868929202</v>
      </c>
      <c r="J1579">
        <v>0.78</v>
      </c>
      <c r="K1579">
        <v>0.438871179555546</v>
      </c>
      <c r="N1579">
        <v>0.78</v>
      </c>
      <c r="O1579">
        <v>0.26490562833221099</v>
      </c>
    </row>
    <row r="1580" spans="2:15" x14ac:dyDescent="0.2">
      <c r="B1580">
        <v>0.79</v>
      </c>
      <c r="C1580">
        <v>0.69603360707261797</v>
      </c>
      <c r="F1580">
        <v>0.79</v>
      </c>
      <c r="G1580">
        <v>0.31476352358752402</v>
      </c>
      <c r="J1580">
        <v>0.79</v>
      </c>
      <c r="K1580">
        <v>0.43794483595400902</v>
      </c>
      <c r="N1580">
        <v>0.79</v>
      </c>
      <c r="O1580">
        <v>0.264116389614378</v>
      </c>
    </row>
    <row r="1581" spans="2:15" x14ac:dyDescent="0.2">
      <c r="B1581">
        <v>0.8</v>
      </c>
      <c r="C1581">
        <v>0.69545031901644505</v>
      </c>
      <c r="F1581">
        <v>0.8</v>
      </c>
      <c r="G1581">
        <v>0.31383951926259002</v>
      </c>
      <c r="J1581">
        <v>0.8</v>
      </c>
      <c r="K1581">
        <v>0.43701409927086299</v>
      </c>
      <c r="N1581">
        <v>0.8</v>
      </c>
      <c r="O1581">
        <v>0.26332134121990503</v>
      </c>
    </row>
    <row r="1582" spans="2:15" x14ac:dyDescent="0.2">
      <c r="B1582">
        <v>0.81</v>
      </c>
      <c r="C1582">
        <v>0.69486955390176097</v>
      </c>
      <c r="F1582">
        <v>0.81</v>
      </c>
      <c r="G1582">
        <v>0.31291968330999997</v>
      </c>
      <c r="J1582">
        <v>0.81</v>
      </c>
      <c r="K1582">
        <v>0.43608929471895203</v>
      </c>
      <c r="N1582">
        <v>0.81</v>
      </c>
      <c r="O1582">
        <v>0.26252864656880498</v>
      </c>
    </row>
    <row r="1583" spans="2:15" x14ac:dyDescent="0.2">
      <c r="B1583">
        <v>0.82</v>
      </c>
      <c r="C1583">
        <v>0.69428564836236395</v>
      </c>
      <c r="F1583">
        <v>0.82</v>
      </c>
      <c r="G1583">
        <v>0.31199955501811</v>
      </c>
      <c r="J1583">
        <v>0.82</v>
      </c>
      <c r="K1583">
        <v>0.43516210655690302</v>
      </c>
      <c r="N1583">
        <v>0.82</v>
      </c>
      <c r="O1583">
        <v>0.26174037335675199</v>
      </c>
    </row>
    <row r="1584" spans="2:15" x14ac:dyDescent="0.2">
      <c r="B1584">
        <v>0.83</v>
      </c>
      <c r="C1584">
        <v>0.69370243413962795</v>
      </c>
      <c r="F1584">
        <v>0.83</v>
      </c>
      <c r="G1584">
        <v>0.31108229498484902</v>
      </c>
      <c r="J1584">
        <v>0.83</v>
      </c>
      <c r="K1584">
        <v>0.43423827429840101</v>
      </c>
      <c r="N1584">
        <v>0.83</v>
      </c>
      <c r="O1584">
        <v>0.26096076726557699</v>
      </c>
    </row>
    <row r="1585" spans="2:15" x14ac:dyDescent="0.2">
      <c r="B1585">
        <v>0.84</v>
      </c>
      <c r="C1585">
        <v>0.69312109101458896</v>
      </c>
      <c r="F1585">
        <v>0.84</v>
      </c>
      <c r="G1585">
        <v>0.310168788390148</v>
      </c>
      <c r="J1585">
        <v>0.84</v>
      </c>
      <c r="K1585">
        <v>0.43332262918741299</v>
      </c>
      <c r="N1585">
        <v>0.84</v>
      </c>
      <c r="O1585">
        <v>0.26019178533816201</v>
      </c>
    </row>
    <row r="1586" spans="2:15" x14ac:dyDescent="0.2">
      <c r="B1586">
        <v>0.85</v>
      </c>
      <c r="C1586">
        <v>0.692540732953983</v>
      </c>
      <c r="F1586">
        <v>0.85</v>
      </c>
      <c r="G1586">
        <v>0.30925291088711299</v>
      </c>
      <c r="J1586">
        <v>0.85</v>
      </c>
      <c r="K1586">
        <v>0.43240569974946103</v>
      </c>
      <c r="N1586">
        <v>0.85</v>
      </c>
      <c r="O1586">
        <v>0.25940975731968702</v>
      </c>
    </row>
    <row r="1587" spans="2:15" x14ac:dyDescent="0.2">
      <c r="B1587">
        <v>0.86</v>
      </c>
      <c r="C1587">
        <v>0.69195901694681305</v>
      </c>
      <c r="F1587">
        <v>0.86</v>
      </c>
      <c r="G1587">
        <v>0.30833289627062199</v>
      </c>
      <c r="J1587">
        <v>0.86</v>
      </c>
      <c r="K1587">
        <v>0.43149093257531801</v>
      </c>
      <c r="N1587">
        <v>0.86</v>
      </c>
      <c r="O1587">
        <v>0.25864753529947498</v>
      </c>
    </row>
    <row r="1588" spans="2:15" x14ac:dyDescent="0.2">
      <c r="B1588">
        <v>0.87</v>
      </c>
      <c r="C1588">
        <v>0.69137755219958597</v>
      </c>
      <c r="F1588">
        <v>0.87</v>
      </c>
      <c r="G1588">
        <v>0.30741757485708199</v>
      </c>
      <c r="J1588">
        <v>0.87</v>
      </c>
      <c r="K1588">
        <v>0.43057373572709701</v>
      </c>
      <c r="N1588">
        <v>0.87</v>
      </c>
      <c r="O1588">
        <v>0.25787572613306398</v>
      </c>
    </row>
    <row r="1589" spans="2:15" x14ac:dyDescent="0.2">
      <c r="B1589">
        <v>0.88</v>
      </c>
      <c r="C1589">
        <v>0.69079661364941503</v>
      </c>
      <c r="F1589">
        <v>0.88</v>
      </c>
      <c r="G1589">
        <v>0.30649947034229502</v>
      </c>
      <c r="J1589">
        <v>0.88</v>
      </c>
      <c r="K1589">
        <v>0.42965603776664402</v>
      </c>
      <c r="N1589">
        <v>0.88</v>
      </c>
      <c r="O1589">
        <v>0.25709963498687699</v>
      </c>
    </row>
    <row r="1590" spans="2:15" x14ac:dyDescent="0.2">
      <c r="B1590">
        <v>0.89</v>
      </c>
      <c r="C1590">
        <v>0.69021448195148305</v>
      </c>
      <c r="F1590">
        <v>0.89</v>
      </c>
      <c r="G1590">
        <v>0.305579388261841</v>
      </c>
      <c r="J1590">
        <v>0.89</v>
      </c>
      <c r="K1590">
        <v>0.42873459946692399</v>
      </c>
      <c r="N1590">
        <v>0.89</v>
      </c>
      <c r="O1590">
        <v>0.25631211181049801</v>
      </c>
    </row>
    <row r="1591" spans="2:15" x14ac:dyDescent="0.2">
      <c r="B1591">
        <v>0.9</v>
      </c>
      <c r="C1591">
        <v>0.68963431089077698</v>
      </c>
      <c r="F1591">
        <v>0.9</v>
      </c>
      <c r="G1591">
        <v>0.30466190682051802</v>
      </c>
      <c r="J1591">
        <v>0.9</v>
      </c>
      <c r="K1591">
        <v>0.427814066722908</v>
      </c>
      <c r="N1591">
        <v>0.9</v>
      </c>
      <c r="O1591">
        <v>0.25553132457014099</v>
      </c>
    </row>
    <row r="1592" spans="2:15" x14ac:dyDescent="0.2">
      <c r="B1592">
        <v>0.91</v>
      </c>
      <c r="C1592">
        <v>0.68905367096718495</v>
      </c>
      <c r="F1592">
        <v>0.91</v>
      </c>
      <c r="G1592">
        <v>0.303748493881211</v>
      </c>
      <c r="J1592">
        <v>0.91</v>
      </c>
      <c r="K1592">
        <v>0.42690496242772902</v>
      </c>
      <c r="N1592">
        <v>0.91</v>
      </c>
      <c r="O1592">
        <v>0.254764019522009</v>
      </c>
    </row>
    <row r="1593" spans="2:15" x14ac:dyDescent="0.2">
      <c r="B1593">
        <v>0.92</v>
      </c>
      <c r="C1593">
        <v>0.68847225910534504</v>
      </c>
      <c r="F1593">
        <v>0.92</v>
      </c>
      <c r="G1593">
        <v>0.302835494579624</v>
      </c>
      <c r="J1593">
        <v>0.92</v>
      </c>
      <c r="K1593">
        <v>0.42599209166973601</v>
      </c>
      <c r="N1593">
        <v>0.92</v>
      </c>
      <c r="O1593">
        <v>0.25399013137278498</v>
      </c>
    </row>
    <row r="1594" spans="2:15" x14ac:dyDescent="0.2">
      <c r="B1594">
        <v>0.93</v>
      </c>
      <c r="C1594">
        <v>0.68789139627337703</v>
      </c>
      <c r="F1594">
        <v>0.93</v>
      </c>
      <c r="G1594">
        <v>0.30192216291157198</v>
      </c>
      <c r="J1594">
        <v>0.93</v>
      </c>
      <c r="K1594">
        <v>0.42508157969583099</v>
      </c>
      <c r="N1594">
        <v>0.93</v>
      </c>
      <c r="O1594">
        <v>0.25323376998753899</v>
      </c>
    </row>
    <row r="1595" spans="2:15" x14ac:dyDescent="0.2">
      <c r="B1595">
        <v>0.94</v>
      </c>
      <c r="C1595">
        <v>0.68731166198165194</v>
      </c>
      <c r="F1595">
        <v>0.94</v>
      </c>
      <c r="G1595">
        <v>0.30101266535795501</v>
      </c>
      <c r="J1595">
        <v>0.94</v>
      </c>
      <c r="K1595">
        <v>0.42417469153109</v>
      </c>
      <c r="N1595">
        <v>0.94</v>
      </c>
      <c r="O1595">
        <v>0.25246897558847398</v>
      </c>
    </row>
    <row r="1596" spans="2:15" x14ac:dyDescent="0.2">
      <c r="B1596">
        <v>0.95</v>
      </c>
      <c r="C1596">
        <v>0.68673203095413005</v>
      </c>
      <c r="F1596">
        <v>0.95</v>
      </c>
      <c r="G1596">
        <v>0.30010177676294397</v>
      </c>
      <c r="J1596">
        <v>0.95</v>
      </c>
      <c r="K1596">
        <v>0.42327260638169401</v>
      </c>
      <c r="N1596">
        <v>0.95</v>
      </c>
      <c r="O1596">
        <v>0.25171273814641698</v>
      </c>
    </row>
    <row r="1597" spans="2:15" x14ac:dyDescent="0.2">
      <c r="B1597">
        <v>0.96</v>
      </c>
      <c r="C1597">
        <v>0.68615285475904997</v>
      </c>
      <c r="F1597">
        <v>0.96</v>
      </c>
      <c r="G1597">
        <v>0.29919021799533602</v>
      </c>
      <c r="J1597">
        <v>0.96</v>
      </c>
      <c r="K1597">
        <v>0.42236423504604897</v>
      </c>
      <c r="N1597">
        <v>0.96</v>
      </c>
      <c r="O1597">
        <v>0.25095523880071202</v>
      </c>
    </row>
    <row r="1598" spans="2:15" x14ac:dyDescent="0.2">
      <c r="B1598">
        <v>0.97</v>
      </c>
      <c r="C1598">
        <v>0.68557180774146897</v>
      </c>
      <c r="F1598">
        <v>0.97</v>
      </c>
      <c r="G1598">
        <v>0.29827664552146599</v>
      </c>
      <c r="J1598">
        <v>0.97</v>
      </c>
      <c r="K1598">
        <v>0.42144938553746403</v>
      </c>
      <c r="N1598">
        <v>0.97</v>
      </c>
      <c r="O1598">
        <v>0.25017151836990498</v>
      </c>
    </row>
    <row r="1599" spans="2:15" x14ac:dyDescent="0.2">
      <c r="B1599">
        <v>0.98</v>
      </c>
      <c r="C1599">
        <v>0.68499088723415402</v>
      </c>
      <c r="F1599">
        <v>0.98</v>
      </c>
      <c r="G1599">
        <v>0.29736497596787997</v>
      </c>
      <c r="J1599">
        <v>0.98</v>
      </c>
      <c r="K1599">
        <v>0.42053965268360999</v>
      </c>
      <c r="N1599">
        <v>0.98</v>
      </c>
      <c r="O1599">
        <v>0.24939337178658899</v>
      </c>
    </row>
    <row r="1600" spans="2:15" x14ac:dyDescent="0.2">
      <c r="B1600">
        <v>0.99</v>
      </c>
      <c r="C1600">
        <v>0.68441059721011299</v>
      </c>
      <c r="F1600">
        <v>0.99</v>
      </c>
      <c r="G1600">
        <v>0.29645522997458901</v>
      </c>
      <c r="J1600">
        <v>0.99</v>
      </c>
      <c r="K1600">
        <v>0.419629603110169</v>
      </c>
      <c r="N1600">
        <v>0.99</v>
      </c>
      <c r="O1600">
        <v>0.24862624877430101</v>
      </c>
    </row>
    <row r="1601" spans="2:15" x14ac:dyDescent="0.2">
      <c r="B1601">
        <v>1</v>
      </c>
      <c r="C1601">
        <v>0.68383162877600001</v>
      </c>
      <c r="F1601">
        <v>1</v>
      </c>
      <c r="G1601">
        <v>0.29554634749575698</v>
      </c>
      <c r="J1601">
        <v>1</v>
      </c>
      <c r="K1601">
        <v>0.41872014457486401</v>
      </c>
      <c r="N1601">
        <v>1</v>
      </c>
      <c r="O1601">
        <v>0.24786363715354401</v>
      </c>
    </row>
    <row r="1602" spans="2:15" x14ac:dyDescent="0.2">
      <c r="B1602">
        <v>1.01</v>
      </c>
      <c r="C1602">
        <v>0.68325172535844902</v>
      </c>
      <c r="F1602">
        <v>1.01</v>
      </c>
      <c r="G1602">
        <v>0.29463666370984298</v>
      </c>
      <c r="J1602">
        <v>1.01</v>
      </c>
      <c r="K1602">
        <v>0.41781463880471598</v>
      </c>
      <c r="N1602">
        <v>1.01</v>
      </c>
      <c r="O1602">
        <v>0.24709707529554401</v>
      </c>
    </row>
    <row r="1603" spans="2:15" x14ac:dyDescent="0.2">
      <c r="B1603">
        <v>1.02</v>
      </c>
      <c r="C1603">
        <v>0.682674314385874</v>
      </c>
      <c r="F1603">
        <v>1.02</v>
      </c>
      <c r="G1603">
        <v>0.29373170729632803</v>
      </c>
      <c r="J1603">
        <v>1.02</v>
      </c>
      <c r="K1603">
        <v>0.41691691499377997</v>
      </c>
      <c r="N1603">
        <v>1.02</v>
      </c>
      <c r="O1603">
        <v>0.24635059319819</v>
      </c>
    </row>
    <row r="1604" spans="2:15" x14ac:dyDescent="0.2">
      <c r="B1604">
        <v>1.03</v>
      </c>
      <c r="C1604">
        <v>0.68209546823740097</v>
      </c>
      <c r="F1604">
        <v>1.03</v>
      </c>
      <c r="G1604">
        <v>0.29282810508288798</v>
      </c>
      <c r="J1604">
        <v>1.03</v>
      </c>
      <c r="K1604">
        <v>0.41601786108927302</v>
      </c>
      <c r="N1604">
        <v>1.03</v>
      </c>
      <c r="O1604">
        <v>0.24560648892718201</v>
      </c>
    </row>
    <row r="1605" spans="2:15" x14ac:dyDescent="0.2">
      <c r="B1605">
        <v>1.04</v>
      </c>
      <c r="C1605">
        <v>0.681515547714443</v>
      </c>
      <c r="F1605">
        <v>1.04</v>
      </c>
      <c r="G1605">
        <v>0.29192043057595701</v>
      </c>
      <c r="J1605">
        <v>1.04</v>
      </c>
      <c r="K1605">
        <v>0.41510917155119398</v>
      </c>
      <c r="N1605">
        <v>1.04</v>
      </c>
      <c r="O1605">
        <v>0.24484606016695701</v>
      </c>
    </row>
    <row r="1606" spans="2:15" x14ac:dyDescent="0.2">
      <c r="B1606">
        <v>1.05</v>
      </c>
      <c r="C1606">
        <v>0.68093749568309903</v>
      </c>
      <c r="F1606">
        <v>1.05</v>
      </c>
      <c r="G1606">
        <v>0.29101745404645601</v>
      </c>
      <c r="J1606">
        <v>1.05</v>
      </c>
      <c r="K1606">
        <v>0.41421443039544797</v>
      </c>
      <c r="N1606">
        <v>1.05</v>
      </c>
      <c r="O1606">
        <v>0.24409308653239101</v>
      </c>
    </row>
    <row r="1607" spans="2:15" x14ac:dyDescent="0.2">
      <c r="B1607">
        <v>1.06</v>
      </c>
      <c r="C1607">
        <v>0.68035873605674002</v>
      </c>
      <c r="F1607">
        <v>1.06</v>
      </c>
      <c r="G1607">
        <v>0.29011052175346003</v>
      </c>
      <c r="J1607">
        <v>1.06</v>
      </c>
      <c r="K1607">
        <v>0.41330787291346699</v>
      </c>
      <c r="N1607">
        <v>1.06</v>
      </c>
      <c r="O1607">
        <v>0.24332335037881</v>
      </c>
    </row>
    <row r="1608" spans="2:15" x14ac:dyDescent="0.2">
      <c r="B1608">
        <v>1.07</v>
      </c>
      <c r="C1608">
        <v>0.67978063507620401</v>
      </c>
      <c r="F1608">
        <v>1.07</v>
      </c>
      <c r="G1608">
        <v>0.28919945040121903</v>
      </c>
      <c r="J1608">
        <v>1.07</v>
      </c>
      <c r="K1608">
        <v>0.41240205211988401</v>
      </c>
      <c r="N1608">
        <v>1.07</v>
      </c>
      <c r="O1608">
        <v>0.242556077933099</v>
      </c>
    </row>
    <row r="1609" spans="2:15" x14ac:dyDescent="0.2">
      <c r="B1609">
        <v>1.08</v>
      </c>
      <c r="C1609">
        <v>0.67920136023921696</v>
      </c>
      <c r="F1609">
        <v>1.08</v>
      </c>
      <c r="G1609">
        <v>0.28829616081815801</v>
      </c>
      <c r="J1609">
        <v>1.08</v>
      </c>
      <c r="K1609">
        <v>0.41149889391495698</v>
      </c>
      <c r="N1609">
        <v>1.08</v>
      </c>
      <c r="O1609">
        <v>0.241797997401862</v>
      </c>
    </row>
    <row r="1610" spans="2:15" x14ac:dyDescent="0.2">
      <c r="B1610">
        <v>1.0900000000000001</v>
      </c>
      <c r="C1610">
        <v>0.67862390422749796</v>
      </c>
      <c r="F1610">
        <v>1.0900000000000001</v>
      </c>
      <c r="G1610">
        <v>0.28739620258897203</v>
      </c>
      <c r="J1610">
        <v>1.0900000000000001</v>
      </c>
      <c r="K1610">
        <v>0.41059971896748299</v>
      </c>
      <c r="N1610">
        <v>1.0900000000000001</v>
      </c>
      <c r="O1610">
        <v>0.241037989437699</v>
      </c>
    </row>
    <row r="1611" spans="2:15" x14ac:dyDescent="0.2">
      <c r="B1611">
        <v>1.1000000000000001</v>
      </c>
      <c r="C1611">
        <v>0.67804655722342</v>
      </c>
      <c r="F1611">
        <v>1.1000000000000001</v>
      </c>
      <c r="G1611">
        <v>0.28649890962625202</v>
      </c>
      <c r="J1611">
        <v>1.1000000000000001</v>
      </c>
      <c r="K1611">
        <v>0.40970847001862598</v>
      </c>
      <c r="N1611">
        <v>1.1000000000000001</v>
      </c>
      <c r="O1611">
        <v>0.240298560563972</v>
      </c>
    </row>
    <row r="1612" spans="2:15" x14ac:dyDescent="0.2">
      <c r="B1612">
        <v>1.1100000000000001</v>
      </c>
      <c r="C1612">
        <v>0.67746877663620098</v>
      </c>
      <c r="F1612">
        <v>1.1100000000000001</v>
      </c>
      <c r="G1612">
        <v>0.28560088270585998</v>
      </c>
      <c r="J1612">
        <v>1.1100000000000001</v>
      </c>
      <c r="K1612">
        <v>0.40881641208042202</v>
      </c>
      <c r="N1612">
        <v>1.1100000000000001</v>
      </c>
      <c r="O1612">
        <v>0.239562843775981</v>
      </c>
    </row>
    <row r="1613" spans="2:15" x14ac:dyDescent="0.2">
      <c r="B1613">
        <v>1.1200000000000001</v>
      </c>
      <c r="C1613">
        <v>0.67689229207094104</v>
      </c>
      <c r="F1613">
        <v>1.1200000000000001</v>
      </c>
      <c r="G1613">
        <v>0.28470349272005502</v>
      </c>
      <c r="J1613">
        <v>1.1200000000000001</v>
      </c>
      <c r="K1613">
        <v>0.40792571193143401</v>
      </c>
      <c r="N1613">
        <v>1.1200000000000001</v>
      </c>
      <c r="O1613">
        <v>0.23881443780665801</v>
      </c>
    </row>
    <row r="1614" spans="2:15" x14ac:dyDescent="0.2">
      <c r="B1614">
        <v>1.1299999999999999</v>
      </c>
      <c r="C1614">
        <v>0.67631642359533695</v>
      </c>
      <c r="F1614">
        <v>1.1299999999999999</v>
      </c>
      <c r="G1614">
        <v>0.28380326628862601</v>
      </c>
      <c r="J1614">
        <v>1.1299999999999999</v>
      </c>
      <c r="K1614">
        <v>0.40703203098450702</v>
      </c>
      <c r="N1614">
        <v>1.1299999999999999</v>
      </c>
      <c r="O1614">
        <v>0.23806692391248699</v>
      </c>
    </row>
    <row r="1615" spans="2:15" x14ac:dyDescent="0.2">
      <c r="B1615">
        <v>1.1399999999999999</v>
      </c>
      <c r="C1615">
        <v>0.67573887440841496</v>
      </c>
      <c r="F1615">
        <v>1.1399999999999999</v>
      </c>
      <c r="G1615">
        <v>0.28290249213680302</v>
      </c>
      <c r="J1615">
        <v>1.1399999999999999</v>
      </c>
      <c r="K1615">
        <v>0.40613741768856498</v>
      </c>
      <c r="N1615">
        <v>1.1399999999999999</v>
      </c>
      <c r="O1615">
        <v>0.23732673641149599</v>
      </c>
    </row>
    <row r="1616" spans="2:15" x14ac:dyDescent="0.2">
      <c r="B1616">
        <v>1.1499999999999999</v>
      </c>
      <c r="C1616">
        <v>0.67516278745028602</v>
      </c>
      <c r="F1616">
        <v>1.1499999999999999</v>
      </c>
      <c r="G1616">
        <v>0.28200105755789501</v>
      </c>
      <c r="J1616">
        <v>1.1499999999999999</v>
      </c>
      <c r="K1616">
        <v>0.40523882674959799</v>
      </c>
      <c r="N1616">
        <v>1.1499999999999999</v>
      </c>
      <c r="O1616">
        <v>0.23656937767935901</v>
      </c>
    </row>
    <row r="1617" spans="2:15" x14ac:dyDescent="0.2">
      <c r="B1617">
        <v>1.1599999999999999</v>
      </c>
      <c r="C1617">
        <v>0.67458542863784698</v>
      </c>
      <c r="F1617">
        <v>1.1599999999999999</v>
      </c>
      <c r="G1617">
        <v>0.28109905694231102</v>
      </c>
      <c r="J1617">
        <v>1.1599999999999999</v>
      </c>
      <c r="K1617">
        <v>0.40434166757865903</v>
      </c>
      <c r="N1617">
        <v>1.1599999999999999</v>
      </c>
      <c r="O1617">
        <v>0.235811695142954</v>
      </c>
    </row>
    <row r="1618" spans="2:15" x14ac:dyDescent="0.2">
      <c r="B1618">
        <v>1.17</v>
      </c>
      <c r="C1618">
        <v>0.67401041689667895</v>
      </c>
      <c r="F1618">
        <v>1.17</v>
      </c>
      <c r="G1618">
        <v>0.28020645482866502</v>
      </c>
      <c r="J1618">
        <v>1.17</v>
      </c>
      <c r="K1618">
        <v>0.40345188635617402</v>
      </c>
      <c r="N1618">
        <v>1.17</v>
      </c>
      <c r="O1618">
        <v>0.23507677478495601</v>
      </c>
    </row>
    <row r="1619" spans="2:15" x14ac:dyDescent="0.2">
      <c r="B1619">
        <v>1.18</v>
      </c>
      <c r="C1619">
        <v>0.67343567959101203</v>
      </c>
      <c r="F1619">
        <v>1.18</v>
      </c>
      <c r="G1619">
        <v>0.27931153873965697</v>
      </c>
      <c r="J1619">
        <v>1.18</v>
      </c>
      <c r="K1619">
        <v>0.40256154779191899</v>
      </c>
      <c r="N1619">
        <v>1.18</v>
      </c>
      <c r="O1619">
        <v>0.23433961534158099</v>
      </c>
    </row>
    <row r="1620" spans="2:15" x14ac:dyDescent="0.2">
      <c r="B1620">
        <v>1.19</v>
      </c>
      <c r="C1620">
        <v>0.67286070189667002</v>
      </c>
      <c r="F1620">
        <v>1.19</v>
      </c>
      <c r="G1620">
        <v>0.27841737964649299</v>
      </c>
      <c r="J1620">
        <v>1.19</v>
      </c>
      <c r="K1620">
        <v>0.40167575817405399</v>
      </c>
      <c r="N1620">
        <v>1.19</v>
      </c>
      <c r="O1620">
        <v>0.23360849508724099</v>
      </c>
    </row>
    <row r="1621" spans="2:15" x14ac:dyDescent="0.2">
      <c r="B1621">
        <v>1.2</v>
      </c>
      <c r="C1621">
        <v>0.67228732574320005</v>
      </c>
      <c r="F1621">
        <v>1.2</v>
      </c>
      <c r="G1621">
        <v>0.27752727990569398</v>
      </c>
      <c r="J1621">
        <v>1.2</v>
      </c>
      <c r="K1621">
        <v>0.40079269367120801</v>
      </c>
      <c r="N1621">
        <v>1.2</v>
      </c>
      <c r="O1621">
        <v>0.23287907505900099</v>
      </c>
    </row>
    <row r="1622" spans="2:15" x14ac:dyDescent="0.2">
      <c r="B1622">
        <v>1.21</v>
      </c>
      <c r="C1622">
        <v>0.67171538056810398</v>
      </c>
      <c r="F1622">
        <v>1.21</v>
      </c>
      <c r="G1622">
        <v>0.276634597603585</v>
      </c>
      <c r="J1622">
        <v>1.21</v>
      </c>
      <c r="K1622">
        <v>0.39990634179811901</v>
      </c>
      <c r="N1622">
        <v>1.21</v>
      </c>
      <c r="O1622">
        <v>0.232148851834031</v>
      </c>
    </row>
    <row r="1623" spans="2:15" x14ac:dyDescent="0.2">
      <c r="B1623">
        <v>1.22</v>
      </c>
      <c r="C1623">
        <v>0.67114142843350699</v>
      </c>
      <c r="F1623">
        <v>1.22</v>
      </c>
      <c r="G1623">
        <v>0.27574021407444699</v>
      </c>
      <c r="J1623">
        <v>1.22</v>
      </c>
      <c r="K1623">
        <v>0.39901942014034603</v>
      </c>
      <c r="N1623">
        <v>1.22</v>
      </c>
      <c r="O1623">
        <v>0.231407959423724</v>
      </c>
    </row>
    <row r="1624" spans="2:15" x14ac:dyDescent="0.2">
      <c r="B1624">
        <v>1.23</v>
      </c>
      <c r="C1624">
        <v>0.67056897103639701</v>
      </c>
      <c r="F1624">
        <v>1.23</v>
      </c>
      <c r="G1624">
        <v>0.27484343106782999</v>
      </c>
      <c r="J1624">
        <v>1.23</v>
      </c>
      <c r="K1624">
        <v>0.39812800728195802</v>
      </c>
      <c r="N1624">
        <v>1.23</v>
      </c>
      <c r="O1624">
        <v>0.23066844014474</v>
      </c>
    </row>
    <row r="1625" spans="2:15" x14ac:dyDescent="0.2">
      <c r="B1625">
        <v>1.24</v>
      </c>
      <c r="C1625">
        <v>0.66999742886502101</v>
      </c>
      <c r="F1625">
        <v>1.24</v>
      </c>
      <c r="G1625">
        <v>0.27395257277273599</v>
      </c>
      <c r="J1625">
        <v>1.24</v>
      </c>
      <c r="K1625">
        <v>0.39724348662468001</v>
      </c>
      <c r="N1625">
        <v>1.24</v>
      </c>
      <c r="O1625">
        <v>0.229931540145736</v>
      </c>
    </row>
    <row r="1626" spans="2:15" x14ac:dyDescent="0.2">
      <c r="B1626">
        <v>1.25</v>
      </c>
      <c r="C1626">
        <v>0.669424439601919</v>
      </c>
      <c r="F1626">
        <v>1.25</v>
      </c>
      <c r="G1626">
        <v>0.27306028566976598</v>
      </c>
      <c r="J1626">
        <v>1.25</v>
      </c>
      <c r="K1626">
        <v>0.39635470135973999</v>
      </c>
      <c r="N1626">
        <v>1.25</v>
      </c>
      <c r="O1626">
        <v>0.22918636300742801</v>
      </c>
    </row>
    <row r="1627" spans="2:15" x14ac:dyDescent="0.2">
      <c r="B1627">
        <v>1.26</v>
      </c>
      <c r="C1627">
        <v>0.66885337470834505</v>
      </c>
      <c r="F1627">
        <v>1.26</v>
      </c>
      <c r="G1627">
        <v>0.27216901540320898</v>
      </c>
      <c r="J1627">
        <v>1.26</v>
      </c>
      <c r="K1627">
        <v>0.39547016030731003</v>
      </c>
      <c r="N1627">
        <v>1.26</v>
      </c>
      <c r="O1627">
        <v>0.22845375902863699</v>
      </c>
    </row>
    <row r="1628" spans="2:15" x14ac:dyDescent="0.2">
      <c r="B1628">
        <v>1.27</v>
      </c>
      <c r="C1628">
        <v>0.66828198195893795</v>
      </c>
      <c r="F1628">
        <v>1.27</v>
      </c>
      <c r="G1628">
        <v>0.27128037783133002</v>
      </c>
      <c r="J1628">
        <v>1.27</v>
      </c>
      <c r="K1628">
        <v>0.39458607720533301</v>
      </c>
      <c r="N1628">
        <v>1.27</v>
      </c>
      <c r="O1628">
        <v>0.22773012563506101</v>
      </c>
    </row>
    <row r="1629" spans="2:15" x14ac:dyDescent="0.2">
      <c r="B1629">
        <v>1.28</v>
      </c>
      <c r="C1629">
        <v>0.66771132995778304</v>
      </c>
      <c r="F1629">
        <v>1.28</v>
      </c>
      <c r="G1629">
        <v>0.27039293054558</v>
      </c>
      <c r="J1629">
        <v>1.28</v>
      </c>
      <c r="K1629">
        <v>0.39370558126682098</v>
      </c>
      <c r="N1629">
        <v>1.28</v>
      </c>
      <c r="O1629">
        <v>0.227015949813278</v>
      </c>
    </row>
    <row r="1630" spans="2:15" x14ac:dyDescent="0.2">
      <c r="B1630">
        <v>1.29</v>
      </c>
      <c r="C1630">
        <v>0.66714159305187104</v>
      </c>
      <c r="F1630">
        <v>1.29</v>
      </c>
      <c r="G1630">
        <v>0.26950610200367497</v>
      </c>
      <c r="J1630">
        <v>1.29</v>
      </c>
      <c r="K1630">
        <v>0.39283011213046598</v>
      </c>
      <c r="N1630">
        <v>1.29</v>
      </c>
      <c r="O1630">
        <v>0.22630044317310599</v>
      </c>
    </row>
    <row r="1631" spans="2:15" x14ac:dyDescent="0.2">
      <c r="B1631">
        <v>1.3</v>
      </c>
      <c r="C1631">
        <v>0.66657065494587897</v>
      </c>
      <c r="F1631">
        <v>1.3</v>
      </c>
      <c r="G1631">
        <v>0.26861709954248503</v>
      </c>
      <c r="J1631">
        <v>1.3</v>
      </c>
      <c r="K1631">
        <v>0.39194984201349697</v>
      </c>
      <c r="N1631">
        <v>1.3</v>
      </c>
      <c r="O1631">
        <v>0.22557529316181099</v>
      </c>
    </row>
    <row r="1632" spans="2:15" x14ac:dyDescent="0.2">
      <c r="B1632">
        <v>1.31</v>
      </c>
      <c r="C1632">
        <v>0.66599968849630098</v>
      </c>
      <c r="F1632">
        <v>1.31</v>
      </c>
      <c r="G1632">
        <v>0.26772685147476499</v>
      </c>
      <c r="J1632">
        <v>1.31</v>
      </c>
      <c r="K1632">
        <v>0.39106768881994403</v>
      </c>
      <c r="N1632">
        <v>1.31</v>
      </c>
      <c r="O1632">
        <v>0.22484377249506601</v>
      </c>
    </row>
    <row r="1633" spans="2:15" x14ac:dyDescent="0.2">
      <c r="B1633">
        <v>1.32</v>
      </c>
      <c r="C1633">
        <v>0.66542909282933105</v>
      </c>
      <c r="F1633">
        <v>1.32</v>
      </c>
      <c r="G1633">
        <v>0.266838706366894</v>
      </c>
      <c r="J1633">
        <v>1.32</v>
      </c>
      <c r="K1633">
        <v>0.39018334988999498</v>
      </c>
      <c r="N1633">
        <v>1.32</v>
      </c>
      <c r="O1633">
        <v>0.22411346957971001</v>
      </c>
    </row>
    <row r="1634" spans="2:15" x14ac:dyDescent="0.2">
      <c r="B1634">
        <v>1.33</v>
      </c>
      <c r="C1634">
        <v>0.66485784465917297</v>
      </c>
      <c r="F1634">
        <v>1.33</v>
      </c>
      <c r="G1634">
        <v>0.26594847902525298</v>
      </c>
      <c r="J1634">
        <v>1.33</v>
      </c>
      <c r="K1634">
        <v>0.38929902347092799</v>
      </c>
      <c r="N1634">
        <v>1.33</v>
      </c>
      <c r="O1634">
        <v>0.223391406100789</v>
      </c>
    </row>
    <row r="1635" spans="2:15" x14ac:dyDescent="0.2">
      <c r="B1635">
        <v>1.34</v>
      </c>
      <c r="C1635">
        <v>0.66428816366356302</v>
      </c>
      <c r="F1635">
        <v>1.34</v>
      </c>
      <c r="G1635">
        <v>0.26506014785443299</v>
      </c>
      <c r="J1635">
        <v>1.34</v>
      </c>
      <c r="K1635">
        <v>0.38841828870597001</v>
      </c>
      <c r="N1635">
        <v>1.34</v>
      </c>
      <c r="O1635">
        <v>0.22266613753235101</v>
      </c>
    </row>
    <row r="1636" spans="2:15" x14ac:dyDescent="0.2">
      <c r="B1636">
        <v>1.35</v>
      </c>
      <c r="C1636">
        <v>0.66371972236988697</v>
      </c>
      <c r="F1636">
        <v>1.35</v>
      </c>
      <c r="G1636">
        <v>0.26417619524610098</v>
      </c>
      <c r="J1636">
        <v>1.35</v>
      </c>
      <c r="K1636">
        <v>0.38754311353946103</v>
      </c>
      <c r="N1636">
        <v>1.35</v>
      </c>
      <c r="O1636">
        <v>0.22195103700673299</v>
      </c>
    </row>
    <row r="1637" spans="2:15" x14ac:dyDescent="0.2">
      <c r="B1637">
        <v>1.36</v>
      </c>
      <c r="C1637">
        <v>0.66315132488121997</v>
      </c>
      <c r="F1637">
        <v>1.36</v>
      </c>
      <c r="G1637">
        <v>0.26329500327012101</v>
      </c>
      <c r="J1637">
        <v>1.36</v>
      </c>
      <c r="K1637">
        <v>0.386672318394092</v>
      </c>
      <c r="N1637">
        <v>1.36</v>
      </c>
      <c r="O1637">
        <v>0.221247562598168</v>
      </c>
    </row>
    <row r="1638" spans="2:15" x14ac:dyDescent="0.2">
      <c r="B1638">
        <v>1.37</v>
      </c>
      <c r="C1638">
        <v>0.66258327608876599</v>
      </c>
      <c r="F1638">
        <v>1.37</v>
      </c>
      <c r="G1638">
        <v>0.262412710404752</v>
      </c>
      <c r="J1638">
        <v>1.37</v>
      </c>
      <c r="K1638">
        <v>0.38580081163877999</v>
      </c>
      <c r="N1638">
        <v>1.37</v>
      </c>
      <c r="O1638">
        <v>0.220526534263871</v>
      </c>
    </row>
    <row r="1639" spans="2:15" x14ac:dyDescent="0.2">
      <c r="B1639">
        <v>1.38</v>
      </c>
      <c r="C1639">
        <v>0.662015932378481</v>
      </c>
      <c r="F1639">
        <v>1.38</v>
      </c>
      <c r="G1639">
        <v>0.26153097150535198</v>
      </c>
      <c r="J1639">
        <v>1.38</v>
      </c>
      <c r="K1639">
        <v>0.38493234089010198</v>
      </c>
      <c r="N1639">
        <v>1.38</v>
      </c>
      <c r="O1639">
        <v>0.21982174395005499</v>
      </c>
    </row>
    <row r="1640" spans="2:15" x14ac:dyDescent="0.2">
      <c r="B1640">
        <v>1.39</v>
      </c>
      <c r="C1640">
        <v>0.66144805654672401</v>
      </c>
      <c r="F1640">
        <v>1.39</v>
      </c>
      <c r="G1640">
        <v>0.260649030270446</v>
      </c>
      <c r="J1640">
        <v>1.39</v>
      </c>
      <c r="K1640">
        <v>0.38405833627913299</v>
      </c>
      <c r="N1640">
        <v>1.39</v>
      </c>
      <c r="O1640">
        <v>0.21910563369904901</v>
      </c>
    </row>
    <row r="1641" spans="2:15" x14ac:dyDescent="0.2">
      <c r="B1641">
        <v>1.4</v>
      </c>
      <c r="C1641">
        <v>0.66087934897921996</v>
      </c>
      <c r="F1641">
        <v>1.4</v>
      </c>
      <c r="G1641">
        <v>0.25976480138463898</v>
      </c>
      <c r="J1641">
        <v>1.4</v>
      </c>
      <c r="K1641">
        <v>0.38317835473767797</v>
      </c>
      <c r="N1641">
        <v>1.4</v>
      </c>
      <c r="O1641">
        <v>0.21838378918075199</v>
      </c>
    </row>
    <row r="1642" spans="2:15" x14ac:dyDescent="0.2">
      <c r="B1642">
        <v>1.41</v>
      </c>
      <c r="C1642">
        <v>0.66031077005709904</v>
      </c>
      <c r="F1642">
        <v>1.41</v>
      </c>
      <c r="G1642">
        <v>0.25887993809506998</v>
      </c>
      <c r="J1642">
        <v>1.41</v>
      </c>
      <c r="K1642">
        <v>0.382299986519751</v>
      </c>
      <c r="N1642">
        <v>1.41</v>
      </c>
      <c r="O1642">
        <v>0.21766177253258501</v>
      </c>
    </row>
    <row r="1643" spans="2:15" x14ac:dyDescent="0.2">
      <c r="B1643">
        <v>1.42</v>
      </c>
      <c r="C1643">
        <v>0.65974204929694202</v>
      </c>
      <c r="F1643">
        <v>1.42</v>
      </c>
      <c r="G1643">
        <v>0.25799685857310301</v>
      </c>
      <c r="J1643">
        <v>1.42</v>
      </c>
      <c r="K1643">
        <v>0.38142668864330698</v>
      </c>
      <c r="N1643">
        <v>1.42</v>
      </c>
      <c r="O1643">
        <v>0.21693785427757001</v>
      </c>
    </row>
    <row r="1644" spans="2:15" x14ac:dyDescent="0.2">
      <c r="B1644">
        <v>1.43</v>
      </c>
      <c r="C1644">
        <v>0.65917467227298698</v>
      </c>
      <c r="F1644">
        <v>1.43</v>
      </c>
      <c r="G1644">
        <v>0.25711597039758999</v>
      </c>
      <c r="J1644">
        <v>1.43</v>
      </c>
      <c r="K1644">
        <v>0.38055477200058002</v>
      </c>
      <c r="N1644">
        <v>1.43</v>
      </c>
      <c r="O1644">
        <v>0.21623356252855</v>
      </c>
    </row>
    <row r="1645" spans="2:15" x14ac:dyDescent="0.2">
      <c r="B1645">
        <v>1.44</v>
      </c>
      <c r="C1645">
        <v>0.65860876564406001</v>
      </c>
      <c r="F1645">
        <v>1.44</v>
      </c>
      <c r="G1645">
        <v>0.25623890437765401</v>
      </c>
      <c r="J1645">
        <v>1.44</v>
      </c>
      <c r="K1645">
        <v>0.379686209933497</v>
      </c>
      <c r="N1645">
        <v>1.44</v>
      </c>
      <c r="O1645">
        <v>0.21553129590599199</v>
      </c>
    </row>
    <row r="1646" spans="2:15" x14ac:dyDescent="0.2">
      <c r="B1646">
        <v>1.45</v>
      </c>
      <c r="C1646">
        <v>0.65804340342720602</v>
      </c>
      <c r="F1646">
        <v>1.45</v>
      </c>
      <c r="G1646">
        <v>0.25536148505738498</v>
      </c>
      <c r="J1646">
        <v>1.45</v>
      </c>
      <c r="K1646">
        <v>0.37882167224184099</v>
      </c>
      <c r="N1646">
        <v>1.45</v>
      </c>
      <c r="O1646">
        <v>0.21483722835635999</v>
      </c>
    </row>
    <row r="1647" spans="2:15" x14ac:dyDescent="0.2">
      <c r="B1647">
        <v>1.46</v>
      </c>
      <c r="C1647">
        <v>0.65747727346344498</v>
      </c>
      <c r="F1647">
        <v>1.46</v>
      </c>
      <c r="G1647">
        <v>0.25448546861115801</v>
      </c>
      <c r="J1647">
        <v>1.46</v>
      </c>
      <c r="K1647">
        <v>0.37795891963130401</v>
      </c>
      <c r="N1647">
        <v>1.46</v>
      </c>
      <c r="O1647">
        <v>0.214135953309919</v>
      </c>
    </row>
    <row r="1648" spans="2:15" x14ac:dyDescent="0.2">
      <c r="B1648">
        <v>1.47</v>
      </c>
      <c r="C1648">
        <v>0.65691188720062599</v>
      </c>
      <c r="F1648">
        <v>1.47</v>
      </c>
      <c r="G1648">
        <v>0.25361009327791001</v>
      </c>
      <c r="J1648">
        <v>1.47</v>
      </c>
      <c r="K1648">
        <v>0.377093027738232</v>
      </c>
      <c r="N1648">
        <v>1.47</v>
      </c>
      <c r="O1648">
        <v>0.21343812144337199</v>
      </c>
    </row>
    <row r="1649" spans="2:15" x14ac:dyDescent="0.2">
      <c r="B1649">
        <v>1.48</v>
      </c>
      <c r="C1649">
        <v>0.65634546502410396</v>
      </c>
      <c r="F1649">
        <v>1.48</v>
      </c>
      <c r="G1649">
        <v>0.252734081684163</v>
      </c>
      <c r="J1649">
        <v>1.48</v>
      </c>
      <c r="K1649">
        <v>0.37622585913321599</v>
      </c>
      <c r="N1649">
        <v>1.48</v>
      </c>
      <c r="O1649">
        <v>0.21272512202135299</v>
      </c>
    </row>
    <row r="1650" spans="2:15" x14ac:dyDescent="0.2">
      <c r="B1650">
        <v>1.49</v>
      </c>
      <c r="C1650">
        <v>0.65577845841078797</v>
      </c>
      <c r="F1650">
        <v>1.49</v>
      </c>
      <c r="G1650">
        <v>0.25185601020979698</v>
      </c>
      <c r="J1650">
        <v>1.49</v>
      </c>
      <c r="K1650">
        <v>0.37535580873391799</v>
      </c>
      <c r="N1650">
        <v>1.49</v>
      </c>
      <c r="O1650">
        <v>0.21200482884024399</v>
      </c>
    </row>
    <row r="1651" spans="2:15" x14ac:dyDescent="0.2">
      <c r="B1651">
        <v>1.5</v>
      </c>
      <c r="C1651">
        <v>0.65521142641375996</v>
      </c>
      <c r="F1651">
        <v>1.5</v>
      </c>
      <c r="G1651">
        <v>0.250978485788313</v>
      </c>
      <c r="J1651">
        <v>1.5</v>
      </c>
      <c r="K1651">
        <v>0.37448959821737698</v>
      </c>
      <c r="N1651">
        <v>1.5</v>
      </c>
      <c r="O1651">
        <v>0.21129985848805899</v>
      </c>
    </row>
    <row r="1652" spans="2:15" x14ac:dyDescent="0.2">
      <c r="B1652">
        <v>1.51</v>
      </c>
      <c r="C1652">
        <v>0.65464665883821904</v>
      </c>
      <c r="F1652">
        <v>1.51</v>
      </c>
      <c r="G1652">
        <v>0.250103472217996</v>
      </c>
      <c r="J1652">
        <v>1.51</v>
      </c>
      <c r="K1652">
        <v>0.37362839280071503</v>
      </c>
      <c r="N1652">
        <v>1.51</v>
      </c>
      <c r="O1652">
        <v>0.21060404184022499</v>
      </c>
    </row>
    <row r="1653" spans="2:15" x14ac:dyDescent="0.2">
      <c r="B1653">
        <v>1.52</v>
      </c>
      <c r="C1653">
        <v>0.65408184804718605</v>
      </c>
      <c r="F1653">
        <v>1.52</v>
      </c>
      <c r="G1653">
        <v>0.24923023044409301</v>
      </c>
      <c r="J1653">
        <v>1.52</v>
      </c>
      <c r="K1653">
        <v>0.37276289207907198</v>
      </c>
      <c r="N1653">
        <v>1.52</v>
      </c>
      <c r="O1653">
        <v>0.209905597612454</v>
      </c>
    </row>
    <row r="1654" spans="2:15" x14ac:dyDescent="0.2">
      <c r="B1654">
        <v>1.53</v>
      </c>
      <c r="C1654">
        <v>0.65351788638294905</v>
      </c>
      <c r="F1654">
        <v>1.53</v>
      </c>
      <c r="G1654">
        <v>0.24836293466186901</v>
      </c>
      <c r="J1654">
        <v>1.53</v>
      </c>
      <c r="K1654">
        <v>0.37190532256443198</v>
      </c>
      <c r="N1654">
        <v>1.53</v>
      </c>
      <c r="O1654">
        <v>0.20921716344789101</v>
      </c>
    </row>
    <row r="1655" spans="2:15" x14ac:dyDescent="0.2">
      <c r="B1655">
        <v>1.54</v>
      </c>
      <c r="C1655">
        <v>0.65295488045017003</v>
      </c>
      <c r="F1655">
        <v>1.54</v>
      </c>
      <c r="G1655">
        <v>0.247491911845095</v>
      </c>
      <c r="J1655">
        <v>1.54</v>
      </c>
      <c r="K1655">
        <v>0.371053371404855</v>
      </c>
      <c r="N1655">
        <v>1.54</v>
      </c>
      <c r="O1655">
        <v>0.208533222945049</v>
      </c>
    </row>
    <row r="1656" spans="2:15" x14ac:dyDescent="0.2">
      <c r="B1656">
        <v>1.55</v>
      </c>
      <c r="C1656">
        <v>0.65239138501183402</v>
      </c>
      <c r="F1656">
        <v>1.55</v>
      </c>
      <c r="G1656">
        <v>0.24661920057061201</v>
      </c>
      <c r="J1656">
        <v>1.55</v>
      </c>
      <c r="K1656">
        <v>0.370193156387575</v>
      </c>
      <c r="N1656">
        <v>1.55</v>
      </c>
      <c r="O1656">
        <v>0.20783836523967</v>
      </c>
    </row>
    <row r="1657" spans="2:15" x14ac:dyDescent="0.2">
      <c r="B1657">
        <v>1.56</v>
      </c>
      <c r="C1657">
        <v>0.65182890628451995</v>
      </c>
      <c r="F1657">
        <v>1.56</v>
      </c>
      <c r="G1657">
        <v>0.24574832807268501</v>
      </c>
      <c r="J1657">
        <v>1.56</v>
      </c>
      <c r="K1657">
        <v>0.36933606850323902</v>
      </c>
      <c r="N1657">
        <v>1.56</v>
      </c>
      <c r="O1657">
        <v>0.20714269349504499</v>
      </c>
    </row>
    <row r="1658" spans="2:15" x14ac:dyDescent="0.2">
      <c r="B1658">
        <v>1.57</v>
      </c>
      <c r="C1658">
        <v>0.65126572095623703</v>
      </c>
      <c r="F1658">
        <v>1.57</v>
      </c>
      <c r="G1658">
        <v>0.24487707017514601</v>
      </c>
      <c r="J1658">
        <v>1.57</v>
      </c>
      <c r="K1658">
        <v>0.36847184983890702</v>
      </c>
      <c r="N1658">
        <v>1.57</v>
      </c>
      <c r="O1658">
        <v>0.20644606750890099</v>
      </c>
    </row>
    <row r="1659" spans="2:15" x14ac:dyDescent="0.2">
      <c r="B1659">
        <v>1.58</v>
      </c>
      <c r="C1659">
        <v>0.65070295710332904</v>
      </c>
      <c r="F1659">
        <v>1.58</v>
      </c>
      <c r="G1659">
        <v>0.244008900412749</v>
      </c>
      <c r="J1659">
        <v>1.58</v>
      </c>
      <c r="K1659">
        <v>0.36760888533088898</v>
      </c>
      <c r="N1659">
        <v>1.58</v>
      </c>
      <c r="O1659">
        <v>0.20574718537560399</v>
      </c>
    </row>
    <row r="1660" spans="2:15" x14ac:dyDescent="0.2">
      <c r="B1660">
        <v>1.59</v>
      </c>
      <c r="C1660">
        <v>0.650139312529594</v>
      </c>
      <c r="F1660">
        <v>1.59</v>
      </c>
      <c r="G1660">
        <v>0.24314127693119</v>
      </c>
      <c r="J1660">
        <v>1.59</v>
      </c>
      <c r="K1660">
        <v>0.36674742509959901</v>
      </c>
      <c r="N1660">
        <v>1.59</v>
      </c>
      <c r="O1660">
        <v>0.20504405732289699</v>
      </c>
    </row>
    <row r="1661" spans="2:15" x14ac:dyDescent="0.2">
      <c r="B1661">
        <v>1.6</v>
      </c>
      <c r="C1661">
        <v>0.64957785517219302</v>
      </c>
      <c r="F1661">
        <v>1.6</v>
      </c>
      <c r="G1661">
        <v>0.24227605378183401</v>
      </c>
      <c r="J1661">
        <v>1.6</v>
      </c>
      <c r="K1661">
        <v>0.36589085844150798</v>
      </c>
      <c r="N1661">
        <v>1.6</v>
      </c>
      <c r="O1661">
        <v>0.20435708858290999</v>
      </c>
    </row>
    <row r="1662" spans="2:15" x14ac:dyDescent="0.2">
      <c r="B1662">
        <v>1.61</v>
      </c>
      <c r="C1662">
        <v>0.64901518665457203</v>
      </c>
      <c r="F1662">
        <v>1.61</v>
      </c>
      <c r="G1662">
        <v>0.24140904717779599</v>
      </c>
      <c r="J1662">
        <v>1.61</v>
      </c>
      <c r="K1662">
        <v>0.36503421067914799</v>
      </c>
      <c r="N1662">
        <v>1.61</v>
      </c>
      <c r="O1662">
        <v>0.20366695185480399</v>
      </c>
    </row>
    <row r="1663" spans="2:15" x14ac:dyDescent="0.2">
      <c r="B1663">
        <v>1.62</v>
      </c>
      <c r="C1663">
        <v>0.64845417545441397</v>
      </c>
      <c r="F1663">
        <v>1.62</v>
      </c>
      <c r="G1663">
        <v>0.24054590926623101</v>
      </c>
      <c r="J1663">
        <v>1.62</v>
      </c>
      <c r="K1663">
        <v>0.36418718375910403</v>
      </c>
      <c r="N1663">
        <v>1.62</v>
      </c>
      <c r="O1663">
        <v>0.20299454016374399</v>
      </c>
    </row>
    <row r="1664" spans="2:15" x14ac:dyDescent="0.2">
      <c r="B1664">
        <v>1.63</v>
      </c>
      <c r="C1664">
        <v>0.64789233078021202</v>
      </c>
      <c r="F1664">
        <v>1.63</v>
      </c>
      <c r="G1664">
        <v>0.23968425298638299</v>
      </c>
      <c r="J1664">
        <v>1.63</v>
      </c>
      <c r="K1664">
        <v>0.36333457968683502</v>
      </c>
      <c r="N1664">
        <v>1.63</v>
      </c>
      <c r="O1664">
        <v>0.202309099492224</v>
      </c>
    </row>
    <row r="1665" spans="2:15" x14ac:dyDescent="0.2">
      <c r="B1665">
        <v>1.64</v>
      </c>
      <c r="C1665">
        <v>0.64733079255341996</v>
      </c>
      <c r="F1665">
        <v>1.64</v>
      </c>
      <c r="G1665">
        <v>0.238821673552784</v>
      </c>
      <c r="J1665">
        <v>1.64</v>
      </c>
      <c r="K1665">
        <v>0.36248173694897101</v>
      </c>
      <c r="N1665">
        <v>1.64</v>
      </c>
      <c r="O1665">
        <v>0.201623310937559</v>
      </c>
    </row>
    <row r="1666" spans="2:15" x14ac:dyDescent="0.2">
      <c r="B1666">
        <v>1.65</v>
      </c>
      <c r="C1666">
        <v>0.64677057399737004</v>
      </c>
      <c r="F1666">
        <v>1.65</v>
      </c>
      <c r="G1666">
        <v>0.23795995788927299</v>
      </c>
      <c r="J1666">
        <v>1.65</v>
      </c>
      <c r="K1666">
        <v>0.36163409729753998</v>
      </c>
      <c r="N1666">
        <v>1.65</v>
      </c>
      <c r="O1666">
        <v>0.20094470272384399</v>
      </c>
    </row>
    <row r="1667" spans="2:15" x14ac:dyDescent="0.2">
      <c r="B1667">
        <v>1.66</v>
      </c>
      <c r="C1667">
        <v>0.64621078518341901</v>
      </c>
      <c r="F1667">
        <v>1.66</v>
      </c>
      <c r="G1667">
        <v>0.23709685263289401</v>
      </c>
      <c r="J1667">
        <v>1.66</v>
      </c>
      <c r="K1667">
        <v>0.36077854953814498</v>
      </c>
      <c r="N1667">
        <v>1.66</v>
      </c>
      <c r="O1667">
        <v>0.200261475520323</v>
      </c>
    </row>
    <row r="1668" spans="2:15" x14ac:dyDescent="0.2">
      <c r="B1668">
        <v>1.67</v>
      </c>
      <c r="C1668">
        <v>0.64564901129950103</v>
      </c>
      <c r="F1668">
        <v>1.67</v>
      </c>
      <c r="G1668">
        <v>0.23623243774774499</v>
      </c>
      <c r="J1668">
        <v>1.67</v>
      </c>
      <c r="K1668">
        <v>0.359920986034719</v>
      </c>
      <c r="N1668">
        <v>1.67</v>
      </c>
      <c r="O1668">
        <v>0.19956889820900101</v>
      </c>
    </row>
    <row r="1669" spans="2:15" x14ac:dyDescent="0.2">
      <c r="B1669">
        <v>1.68</v>
      </c>
      <c r="C1669">
        <v>0.64508872810637996</v>
      </c>
      <c r="F1669">
        <v>1.68</v>
      </c>
      <c r="G1669">
        <v>0.235371109174381</v>
      </c>
      <c r="J1669">
        <v>1.68</v>
      </c>
      <c r="K1669">
        <v>0.35906896365914098</v>
      </c>
      <c r="N1669">
        <v>1.68</v>
      </c>
      <c r="O1669">
        <v>0.198872059329948</v>
      </c>
    </row>
    <row r="1670" spans="2:15" x14ac:dyDescent="0.2">
      <c r="B1670">
        <v>1.69</v>
      </c>
      <c r="C1670">
        <v>0.64452953994241002</v>
      </c>
      <c r="F1670">
        <v>1.69</v>
      </c>
      <c r="G1670">
        <v>0.234512898481405</v>
      </c>
      <c r="J1670">
        <v>1.69</v>
      </c>
      <c r="K1670">
        <v>0.35822121395512202</v>
      </c>
      <c r="N1670">
        <v>1.69</v>
      </c>
      <c r="O1670">
        <v>0.19819351985279099</v>
      </c>
    </row>
    <row r="1671" spans="2:15" x14ac:dyDescent="0.2">
      <c r="B1671">
        <v>1.7</v>
      </c>
      <c r="C1671">
        <v>0.64396938125693004</v>
      </c>
      <c r="F1671">
        <v>1.7</v>
      </c>
      <c r="G1671">
        <v>0.23365496221107601</v>
      </c>
      <c r="J1671">
        <v>1.7</v>
      </c>
      <c r="K1671">
        <v>0.35737350272903501</v>
      </c>
      <c r="N1671">
        <v>1.7</v>
      </c>
      <c r="O1671">
        <v>0.19751972147333199</v>
      </c>
    </row>
    <row r="1672" spans="2:15" x14ac:dyDescent="0.2">
      <c r="B1672">
        <v>1.71</v>
      </c>
      <c r="C1672">
        <v>0.64341011008464399</v>
      </c>
      <c r="F1672">
        <v>1.71</v>
      </c>
      <c r="G1672">
        <v>0.232797439096362</v>
      </c>
      <c r="J1672">
        <v>1.71</v>
      </c>
      <c r="K1672">
        <v>0.35652852364204701</v>
      </c>
      <c r="N1672">
        <v>1.71</v>
      </c>
      <c r="O1672">
        <v>0.19684746798616901</v>
      </c>
    </row>
    <row r="1673" spans="2:15" x14ac:dyDescent="0.2">
      <c r="B1673">
        <v>1.72</v>
      </c>
      <c r="C1673">
        <v>0.64285213976929201</v>
      </c>
      <c r="F1673">
        <v>1.72</v>
      </c>
      <c r="G1673">
        <v>0.23194589504638999</v>
      </c>
      <c r="J1673">
        <v>1.72</v>
      </c>
      <c r="K1673">
        <v>0.35568355418992498</v>
      </c>
      <c r="N1673">
        <v>1.72</v>
      </c>
      <c r="O1673">
        <v>0.19618428376173999</v>
      </c>
    </row>
    <row r="1674" spans="2:15" x14ac:dyDescent="0.2">
      <c r="B1674">
        <v>1.73</v>
      </c>
      <c r="C1674">
        <v>0.64229329437085902</v>
      </c>
      <c r="F1674">
        <v>1.73</v>
      </c>
      <c r="G1674">
        <v>0.23108999317323201</v>
      </c>
      <c r="J1674">
        <v>1.73</v>
      </c>
      <c r="K1674">
        <v>0.35483688630701499</v>
      </c>
      <c r="N1674">
        <v>1.73</v>
      </c>
      <c r="O1674">
        <v>0.19551891512675701</v>
      </c>
    </row>
    <row r="1675" spans="2:15" x14ac:dyDescent="0.2">
      <c r="B1675">
        <v>1.74</v>
      </c>
      <c r="C1675">
        <v>0.64173487828564801</v>
      </c>
      <c r="F1675">
        <v>1.74</v>
      </c>
      <c r="G1675">
        <v>0.23023135758891899</v>
      </c>
      <c r="J1675">
        <v>1.74</v>
      </c>
      <c r="K1675">
        <v>0.35399036343103701</v>
      </c>
      <c r="N1675">
        <v>1.74</v>
      </c>
      <c r="O1675">
        <v>0.194848015123398</v>
      </c>
    </row>
    <row r="1676" spans="2:15" x14ac:dyDescent="0.2">
      <c r="B1676">
        <v>1.75</v>
      </c>
      <c r="C1676">
        <v>0.64117524192730802</v>
      </c>
      <c r="F1676">
        <v>1.75</v>
      </c>
      <c r="G1676">
        <v>0.22937649445369801</v>
      </c>
      <c r="J1676">
        <v>1.75</v>
      </c>
      <c r="K1676">
        <v>0.35313972480162098</v>
      </c>
      <c r="N1676">
        <v>1.75</v>
      </c>
      <c r="O1676">
        <v>0.194169135598903</v>
      </c>
    </row>
    <row r="1677" spans="2:15" x14ac:dyDescent="0.2">
      <c r="B1677">
        <v>1.76</v>
      </c>
      <c r="C1677">
        <v>0.64061793474217799</v>
      </c>
      <c r="F1677">
        <v>1.76</v>
      </c>
      <c r="G1677">
        <v>0.228518373006173</v>
      </c>
      <c r="J1677">
        <v>1.76</v>
      </c>
      <c r="K1677">
        <v>0.352286036763377</v>
      </c>
      <c r="N1677">
        <v>1.76</v>
      </c>
      <c r="O1677">
        <v>0.193485030104279</v>
      </c>
    </row>
    <row r="1678" spans="2:15" x14ac:dyDescent="0.2">
      <c r="B1678">
        <v>1.77</v>
      </c>
      <c r="C1678">
        <v>0.64006068740339195</v>
      </c>
      <c r="F1678">
        <v>1.77</v>
      </c>
      <c r="G1678">
        <v>0.227664896778491</v>
      </c>
      <c r="J1678">
        <v>1.77</v>
      </c>
      <c r="K1678">
        <v>0.35143684402853798</v>
      </c>
      <c r="N1678">
        <v>1.77</v>
      </c>
      <c r="O1678">
        <v>0.19281650370459999</v>
      </c>
    </row>
    <row r="1679" spans="2:15" x14ac:dyDescent="0.2">
      <c r="B1679">
        <v>1.78</v>
      </c>
      <c r="C1679">
        <v>0.63950347100750005</v>
      </c>
      <c r="F1679">
        <v>1.78</v>
      </c>
      <c r="G1679">
        <v>0.226810421560833</v>
      </c>
      <c r="J1679">
        <v>1.78</v>
      </c>
      <c r="K1679">
        <v>0.35059592569748799</v>
      </c>
      <c r="N1679">
        <v>1.78</v>
      </c>
      <c r="O1679">
        <v>0.19215161564677499</v>
      </c>
    </row>
    <row r="1680" spans="2:15" x14ac:dyDescent="0.2">
      <c r="B1680">
        <v>1.79</v>
      </c>
      <c r="C1680">
        <v>0.638947506636939</v>
      </c>
      <c r="F1680">
        <v>1.79</v>
      </c>
      <c r="G1680">
        <v>0.225960662372407</v>
      </c>
      <c r="J1680">
        <v>1.79</v>
      </c>
      <c r="K1680">
        <v>0.34975640371177902</v>
      </c>
      <c r="N1680">
        <v>1.79</v>
      </c>
      <c r="O1680">
        <v>0.19149537454641399</v>
      </c>
    </row>
    <row r="1681" spans="2:15" x14ac:dyDescent="0.2">
      <c r="B1681">
        <v>1.8</v>
      </c>
      <c r="C1681">
        <v>0.63839248212807498</v>
      </c>
      <c r="F1681">
        <v>1.8</v>
      </c>
      <c r="G1681">
        <v>0.225112607524346</v>
      </c>
      <c r="J1681">
        <v>1.8</v>
      </c>
      <c r="K1681">
        <v>0.34891933530539399</v>
      </c>
      <c r="N1681">
        <v>1.8</v>
      </c>
      <c r="O1681">
        <v>0.190848530384051</v>
      </c>
    </row>
    <row r="1682" spans="2:15" x14ac:dyDescent="0.2">
      <c r="B1682">
        <v>1.81</v>
      </c>
      <c r="C1682">
        <v>0.63783772088502599</v>
      </c>
      <c r="F1682">
        <v>1.81</v>
      </c>
      <c r="G1682">
        <v>0.22426422744992</v>
      </c>
      <c r="J1682">
        <v>1.81</v>
      </c>
      <c r="K1682">
        <v>0.34808372075403399</v>
      </c>
      <c r="N1682">
        <v>1.81</v>
      </c>
      <c r="O1682">
        <v>0.190195968399131</v>
      </c>
    </row>
    <row r="1683" spans="2:15" x14ac:dyDescent="0.2">
      <c r="B1683">
        <v>1.82</v>
      </c>
      <c r="C1683">
        <v>0.63728252679611697</v>
      </c>
      <c r="F1683">
        <v>1.82</v>
      </c>
      <c r="G1683">
        <v>0.223415334209289</v>
      </c>
      <c r="J1683">
        <v>1.82</v>
      </c>
      <c r="K1683">
        <v>0.34724129688799699</v>
      </c>
      <c r="N1683">
        <v>1.82</v>
      </c>
      <c r="O1683">
        <v>0.18953104801019999</v>
      </c>
    </row>
    <row r="1684" spans="2:15" x14ac:dyDescent="0.2">
      <c r="B1684">
        <v>1.83</v>
      </c>
      <c r="C1684">
        <v>0.63672806651702196</v>
      </c>
      <c r="F1684">
        <v>1.83</v>
      </c>
      <c r="G1684">
        <v>0.22256764833703499</v>
      </c>
      <c r="J1684">
        <v>1.83</v>
      </c>
      <c r="K1684">
        <v>0.34640188386941001</v>
      </c>
      <c r="N1684">
        <v>1.83</v>
      </c>
      <c r="O1684">
        <v>0.18887275855885699</v>
      </c>
    </row>
    <row r="1685" spans="2:15" x14ac:dyDescent="0.2">
      <c r="B1685">
        <v>1.84</v>
      </c>
      <c r="C1685">
        <v>0.636174263030162</v>
      </c>
      <c r="F1685">
        <v>1.84</v>
      </c>
      <c r="G1685">
        <v>0.221719184040336</v>
      </c>
      <c r="J1685">
        <v>1.84</v>
      </c>
      <c r="K1685">
        <v>0.34556378856460401</v>
      </c>
      <c r="N1685">
        <v>1.84</v>
      </c>
      <c r="O1685">
        <v>0.18820815233298699</v>
      </c>
    </row>
    <row r="1686" spans="2:15" x14ac:dyDescent="0.2">
      <c r="B1686">
        <v>1.85</v>
      </c>
      <c r="C1686">
        <v>0.63562016925793596</v>
      </c>
      <c r="F1686">
        <v>1.85</v>
      </c>
      <c r="G1686">
        <v>0.22086760951696399</v>
      </c>
      <c r="J1686">
        <v>1.85</v>
      </c>
      <c r="K1686">
        <v>0.34471839760004802</v>
      </c>
      <c r="N1686">
        <v>1.85</v>
      </c>
      <c r="O1686">
        <v>0.187524044744101</v>
      </c>
    </row>
    <row r="1687" spans="2:15" x14ac:dyDescent="0.2">
      <c r="B1687">
        <v>1.86</v>
      </c>
      <c r="C1687">
        <v>0.63506654332517098</v>
      </c>
      <c r="F1687">
        <v>1.86</v>
      </c>
      <c r="G1687">
        <v>0.22002492898734599</v>
      </c>
      <c r="J1687">
        <v>1.86</v>
      </c>
      <c r="K1687">
        <v>0.34388375322384102</v>
      </c>
      <c r="N1687">
        <v>1.86</v>
      </c>
      <c r="O1687">
        <v>0.186876935318043</v>
      </c>
    </row>
    <row r="1688" spans="2:15" x14ac:dyDescent="0.2">
      <c r="B1688">
        <v>1.87</v>
      </c>
      <c r="C1688">
        <v>0.63451414991560295</v>
      </c>
      <c r="F1688">
        <v>1.87</v>
      </c>
      <c r="G1688">
        <v>0.21918071717686699</v>
      </c>
      <c r="J1688">
        <v>1.87</v>
      </c>
      <c r="K1688">
        <v>0.34304971543615698</v>
      </c>
      <c r="N1688">
        <v>1.87</v>
      </c>
      <c r="O1688">
        <v>0.18622899884038799</v>
      </c>
    </row>
    <row r="1689" spans="2:15" x14ac:dyDescent="0.2">
      <c r="B1689">
        <v>1.88</v>
      </c>
      <c r="C1689">
        <v>0.63396170207839797</v>
      </c>
      <c r="F1689">
        <v>1.88</v>
      </c>
      <c r="G1689">
        <v>0.218336880757493</v>
      </c>
      <c r="J1689">
        <v>1.88</v>
      </c>
      <c r="K1689">
        <v>0.34222085068057301</v>
      </c>
      <c r="N1689">
        <v>1.88</v>
      </c>
      <c r="O1689">
        <v>0.18557669764406801</v>
      </c>
    </row>
    <row r="1690" spans="2:15" x14ac:dyDescent="0.2">
      <c r="B1690">
        <v>1.89</v>
      </c>
      <c r="C1690">
        <v>0.633409488991166</v>
      </c>
      <c r="F1690">
        <v>1.89</v>
      </c>
      <c r="G1690">
        <v>0.21749443896875201</v>
      </c>
      <c r="J1690">
        <v>1.89</v>
      </c>
      <c r="K1690">
        <v>0.341393134056234</v>
      </c>
      <c r="N1690">
        <v>1.89</v>
      </c>
      <c r="O1690">
        <v>0.18493458042175301</v>
      </c>
    </row>
    <row r="1691" spans="2:15" x14ac:dyDescent="0.2">
      <c r="B1691">
        <v>1.9</v>
      </c>
      <c r="C1691">
        <v>0.63285760355013598</v>
      </c>
      <c r="F1691">
        <v>1.9</v>
      </c>
      <c r="G1691">
        <v>0.216654894465065</v>
      </c>
      <c r="J1691">
        <v>1.9</v>
      </c>
      <c r="K1691">
        <v>0.34055980742248698</v>
      </c>
      <c r="N1691">
        <v>1.9</v>
      </c>
      <c r="O1691">
        <v>0.18429303935164801</v>
      </c>
    </row>
    <row r="1692" spans="2:15" x14ac:dyDescent="0.2">
      <c r="B1692">
        <v>1.91</v>
      </c>
      <c r="C1692">
        <v>0.63230569997789599</v>
      </c>
      <c r="F1692">
        <v>1.91</v>
      </c>
      <c r="G1692">
        <v>0.21580857752018701</v>
      </c>
      <c r="J1692">
        <v>1.91</v>
      </c>
      <c r="K1692">
        <v>0.33972599756824301</v>
      </c>
      <c r="N1692">
        <v>1.91</v>
      </c>
      <c r="O1692">
        <v>0.18364667152655201</v>
      </c>
    </row>
    <row r="1693" spans="2:15" x14ac:dyDescent="0.2">
      <c r="B1693">
        <v>1.92</v>
      </c>
      <c r="C1693">
        <v>0.63175375452559501</v>
      </c>
      <c r="F1693">
        <v>1.92</v>
      </c>
      <c r="G1693">
        <v>0.21496404623187501</v>
      </c>
      <c r="J1693">
        <v>1.92</v>
      </c>
      <c r="K1693">
        <v>0.33889099425598901</v>
      </c>
      <c r="N1693">
        <v>1.92</v>
      </c>
      <c r="O1693">
        <v>0.182982809819215</v>
      </c>
    </row>
    <row r="1694" spans="2:15" x14ac:dyDescent="0.2">
      <c r="B1694">
        <v>1.93</v>
      </c>
      <c r="C1694">
        <v>0.63120272748190798</v>
      </c>
      <c r="F1694">
        <v>1.93</v>
      </c>
      <c r="G1694">
        <v>0.21412406405739301</v>
      </c>
      <c r="J1694">
        <v>1.93</v>
      </c>
      <c r="K1694">
        <v>0.33805978177798601</v>
      </c>
      <c r="N1694">
        <v>1.93</v>
      </c>
      <c r="O1694">
        <v>0.18233208496757899</v>
      </c>
    </row>
    <row r="1695" spans="2:15" x14ac:dyDescent="0.2">
      <c r="B1695">
        <v>1.94</v>
      </c>
      <c r="C1695">
        <v>0.63065233072146398</v>
      </c>
      <c r="F1695">
        <v>1.94</v>
      </c>
      <c r="G1695">
        <v>0.21328211117041099</v>
      </c>
      <c r="J1695">
        <v>1.94</v>
      </c>
      <c r="K1695">
        <v>0.33722851092036099</v>
      </c>
      <c r="N1695">
        <v>1.94</v>
      </c>
      <c r="O1695">
        <v>0.18168564066849599</v>
      </c>
    </row>
    <row r="1696" spans="2:15" x14ac:dyDescent="0.2">
      <c r="B1696">
        <v>1.95</v>
      </c>
      <c r="C1696">
        <v>0.63010141209154602</v>
      </c>
      <c r="F1696">
        <v>1.95</v>
      </c>
      <c r="G1696">
        <v>0.21244384641478201</v>
      </c>
      <c r="J1696">
        <v>1.95</v>
      </c>
      <c r="K1696">
        <v>0.33640006358157098</v>
      </c>
      <c r="N1696">
        <v>1.95</v>
      </c>
      <c r="O1696">
        <v>0.18104089885826899</v>
      </c>
    </row>
    <row r="1697" spans="2:15" x14ac:dyDescent="0.2">
      <c r="B1697">
        <v>1.96</v>
      </c>
      <c r="C1697">
        <v>0.62955304427203695</v>
      </c>
      <c r="F1697">
        <v>1.96</v>
      </c>
      <c r="G1697">
        <v>0.21161007957950001</v>
      </c>
      <c r="J1697">
        <v>1.96</v>
      </c>
      <c r="K1697">
        <v>0.33557633592359198</v>
      </c>
      <c r="N1697">
        <v>1.96</v>
      </c>
      <c r="O1697">
        <v>0.18039953829585101</v>
      </c>
    </row>
    <row r="1698" spans="2:15" x14ac:dyDescent="0.2">
      <c r="B1698">
        <v>1.97</v>
      </c>
      <c r="C1698">
        <v>0.62900428892455895</v>
      </c>
      <c r="F1698">
        <v>1.97</v>
      </c>
      <c r="G1698">
        <v>0.210774224663273</v>
      </c>
      <c r="J1698">
        <v>1.97</v>
      </c>
      <c r="K1698">
        <v>0.334751571204986</v>
      </c>
      <c r="N1698">
        <v>1.97</v>
      </c>
      <c r="O1698">
        <v>0.17976357862821299</v>
      </c>
    </row>
    <row r="1699" spans="2:15" x14ac:dyDescent="0.2">
      <c r="B1699">
        <v>1.98</v>
      </c>
      <c r="C1699">
        <v>0.62845457400763505</v>
      </c>
      <c r="F1699">
        <v>1.98</v>
      </c>
      <c r="G1699">
        <v>0.209940367727352</v>
      </c>
      <c r="J1699">
        <v>1.98</v>
      </c>
      <c r="K1699">
        <v>0.33393596859514102</v>
      </c>
      <c r="N1699">
        <v>1.98</v>
      </c>
      <c r="O1699">
        <v>0.179135330315042</v>
      </c>
    </row>
    <row r="1700" spans="2:15" x14ac:dyDescent="0.2">
      <c r="B1700">
        <v>1.99</v>
      </c>
      <c r="C1700">
        <v>0.62790623396154199</v>
      </c>
      <c r="F1700">
        <v>1.99</v>
      </c>
      <c r="G1700">
        <v>0.209105944713669</v>
      </c>
      <c r="J1700">
        <v>1.99</v>
      </c>
      <c r="K1700">
        <v>0.33311145544996101</v>
      </c>
      <c r="N1700">
        <v>1.99</v>
      </c>
      <c r="O1700">
        <v>0.178495766643717</v>
      </c>
    </row>
    <row r="1701" spans="2:15" x14ac:dyDescent="0.2">
      <c r="B1701">
        <v>2</v>
      </c>
      <c r="C1701">
        <v>0.62735945062083098</v>
      </c>
      <c r="F1701">
        <v>2</v>
      </c>
      <c r="G1701">
        <v>0.20827026379272401</v>
      </c>
      <c r="J1701">
        <v>2</v>
      </c>
      <c r="K1701">
        <v>0.33228264064484198</v>
      </c>
      <c r="N1701">
        <v>2</v>
      </c>
      <c r="O1701">
        <v>0.17785150224976101</v>
      </c>
    </row>
    <row r="1702" spans="2:15" x14ac:dyDescent="0.2">
      <c r="B1702">
        <v>2.0099999999999998</v>
      </c>
      <c r="C1702">
        <v>0.62681124329040205</v>
      </c>
      <c r="F1702">
        <v>2.0099999999999998</v>
      </c>
      <c r="G1702">
        <v>0.20743302672644801</v>
      </c>
      <c r="J1702">
        <v>2.0099999999999998</v>
      </c>
      <c r="K1702">
        <v>0.33145664756905802</v>
      </c>
      <c r="N1702">
        <v>2.0099999999999998</v>
      </c>
      <c r="O1702">
        <v>0.17720244800027499</v>
      </c>
    </row>
    <row r="1703" spans="2:15" x14ac:dyDescent="0.2">
      <c r="B1703">
        <v>2.02</v>
      </c>
      <c r="C1703">
        <v>0.62626326428736301</v>
      </c>
      <c r="F1703">
        <v>2.02</v>
      </c>
      <c r="G1703">
        <v>0.20659702832688701</v>
      </c>
      <c r="J1703">
        <v>2.02</v>
      </c>
      <c r="K1703">
        <v>0.33063327005582199</v>
      </c>
      <c r="N1703">
        <v>2.02</v>
      </c>
      <c r="O1703">
        <v>0.176560761684281</v>
      </c>
    </row>
    <row r="1704" spans="2:15" x14ac:dyDescent="0.2">
      <c r="B1704">
        <v>2.0299999999999998</v>
      </c>
      <c r="C1704">
        <v>0.625716596979215</v>
      </c>
      <c r="F1704">
        <v>2.0299999999999998</v>
      </c>
      <c r="G1704">
        <v>0.20576277750990901</v>
      </c>
      <c r="J1704">
        <v>2.0299999999999998</v>
      </c>
      <c r="K1704">
        <v>0.329807659961315</v>
      </c>
      <c r="N1704">
        <v>2.0299999999999998</v>
      </c>
      <c r="O1704">
        <v>0.17592145169387499</v>
      </c>
    </row>
    <row r="1705" spans="2:15" x14ac:dyDescent="0.2">
      <c r="B1705">
        <v>2.04</v>
      </c>
      <c r="C1705">
        <v>0.62517054177690101</v>
      </c>
      <c r="F1705">
        <v>2.04</v>
      </c>
      <c r="G1705">
        <v>0.20493419220501299</v>
      </c>
      <c r="J1705">
        <v>2.04</v>
      </c>
      <c r="K1705">
        <v>0.328983531777439</v>
      </c>
      <c r="N1705">
        <v>2.04</v>
      </c>
      <c r="O1705">
        <v>0.17528785015550499</v>
      </c>
    </row>
    <row r="1706" spans="2:15" x14ac:dyDescent="0.2">
      <c r="B1706">
        <v>2.0499999999999998</v>
      </c>
      <c r="C1706">
        <v>0.62462477935239102</v>
      </c>
      <c r="F1706">
        <v>2.0499999999999998</v>
      </c>
      <c r="G1706">
        <v>0.20410800204674701</v>
      </c>
      <c r="J1706">
        <v>2.0499999999999998</v>
      </c>
      <c r="K1706">
        <v>0.32817378798008601</v>
      </c>
      <c r="N1706">
        <v>2.0499999999999998</v>
      </c>
      <c r="O1706">
        <v>0.17466114479160399</v>
      </c>
    </row>
    <row r="1707" spans="2:15" x14ac:dyDescent="0.2">
      <c r="B1707">
        <v>2.06</v>
      </c>
      <c r="C1707">
        <v>0.62407908194625705</v>
      </c>
      <c r="F1707">
        <v>2.06</v>
      </c>
      <c r="G1707">
        <v>0.20327974425134701</v>
      </c>
      <c r="J1707">
        <v>2.06</v>
      </c>
      <c r="K1707">
        <v>0.327358103246498</v>
      </c>
      <c r="N1707">
        <v>2.06</v>
      </c>
      <c r="O1707">
        <v>0.17403892628424</v>
      </c>
    </row>
    <row r="1708" spans="2:15" x14ac:dyDescent="0.2">
      <c r="B1708">
        <v>2.0699999999999998</v>
      </c>
      <c r="C1708">
        <v>0.62353444860443796</v>
      </c>
      <c r="F1708">
        <v>2.0699999999999998</v>
      </c>
      <c r="G1708">
        <v>0.20245246809019499</v>
      </c>
      <c r="J1708">
        <v>2.0699999999999998</v>
      </c>
      <c r="K1708">
        <v>0.32654789801954898</v>
      </c>
      <c r="N1708">
        <v>2.0699999999999998</v>
      </c>
      <c r="O1708">
        <v>0.17341490178560801</v>
      </c>
    </row>
    <row r="1709" spans="2:15" x14ac:dyDescent="0.2">
      <c r="B1709">
        <v>2.08</v>
      </c>
      <c r="C1709">
        <v>0.62298924653013499</v>
      </c>
      <c r="F1709">
        <v>2.08</v>
      </c>
      <c r="G1709">
        <v>0.201625171919283</v>
      </c>
      <c r="J1709">
        <v>2.08</v>
      </c>
      <c r="K1709">
        <v>0.325734724128111</v>
      </c>
      <c r="N1709">
        <v>2.08</v>
      </c>
      <c r="O1709">
        <v>0.17277803284981999</v>
      </c>
    </row>
    <row r="1710" spans="2:15" x14ac:dyDescent="0.2">
      <c r="B1710">
        <v>2.09</v>
      </c>
      <c r="C1710">
        <v>0.62244392589116904</v>
      </c>
      <c r="F1710">
        <v>2.09</v>
      </c>
      <c r="G1710">
        <v>0.20079653317841101</v>
      </c>
      <c r="J1710">
        <v>2.09</v>
      </c>
      <c r="K1710">
        <v>0.32491378168165103</v>
      </c>
      <c r="N1710">
        <v>2.09</v>
      </c>
      <c r="O1710">
        <v>0.17213679283460701</v>
      </c>
    </row>
    <row r="1711" spans="2:15" x14ac:dyDescent="0.2">
      <c r="B1711">
        <v>2.1</v>
      </c>
      <c r="C1711">
        <v>0.62189870044842699</v>
      </c>
      <c r="F1711">
        <v>2.1</v>
      </c>
      <c r="G1711">
        <v>0.19996776253555101</v>
      </c>
      <c r="J1711">
        <v>2.1</v>
      </c>
      <c r="K1711">
        <v>0.32409814722389602</v>
      </c>
      <c r="N1711">
        <v>2.1</v>
      </c>
      <c r="O1711">
        <v>0.17150677040200701</v>
      </c>
    </row>
    <row r="1712" spans="2:15" x14ac:dyDescent="0.2">
      <c r="B1712">
        <v>2.11</v>
      </c>
      <c r="C1712">
        <v>0.62135429294606503</v>
      </c>
      <c r="F1712">
        <v>2.11</v>
      </c>
      <c r="G1712">
        <v>0.19914224346361301</v>
      </c>
      <c r="J1712">
        <v>2.11</v>
      </c>
      <c r="K1712">
        <v>0.32328195309740998</v>
      </c>
      <c r="N1712">
        <v>2.11</v>
      </c>
      <c r="O1712">
        <v>0.17086859365079701</v>
      </c>
    </row>
    <row r="1713" spans="2:15" x14ac:dyDescent="0.2">
      <c r="B1713">
        <v>2.12</v>
      </c>
      <c r="C1713">
        <v>0.62081077081748204</v>
      </c>
      <c r="F1713">
        <v>2.12</v>
      </c>
      <c r="G1713">
        <v>0.19831763994938001</v>
      </c>
      <c r="J1713">
        <v>2.12</v>
      </c>
      <c r="K1713">
        <v>0.32246937952104998</v>
      </c>
      <c r="N1713">
        <v>2.12</v>
      </c>
      <c r="O1713">
        <v>0.170234112808442</v>
      </c>
    </row>
    <row r="1714" spans="2:15" x14ac:dyDescent="0.2">
      <c r="B1714">
        <v>2.13</v>
      </c>
      <c r="C1714">
        <v>0.62026745562557395</v>
      </c>
      <c r="F1714">
        <v>2.13</v>
      </c>
      <c r="G1714">
        <v>0.19749734490722601</v>
      </c>
      <c r="J1714">
        <v>2.13</v>
      </c>
      <c r="K1714">
        <v>0.32166029048961697</v>
      </c>
      <c r="N1714">
        <v>2.13</v>
      </c>
      <c r="O1714">
        <v>0.16961055595417401</v>
      </c>
    </row>
    <row r="1715" spans="2:15" x14ac:dyDescent="0.2">
      <c r="B1715">
        <v>2.14</v>
      </c>
      <c r="C1715">
        <v>0.61972566932837003</v>
      </c>
      <c r="F1715">
        <v>2.14</v>
      </c>
      <c r="G1715">
        <v>0.19667976448857599</v>
      </c>
      <c r="J1715">
        <v>2.14</v>
      </c>
      <c r="K1715">
        <v>0.32085990236894901</v>
      </c>
      <c r="N1715">
        <v>2.14</v>
      </c>
      <c r="O1715">
        <v>0.16900043947257501</v>
      </c>
    </row>
    <row r="1716" spans="2:15" x14ac:dyDescent="0.2">
      <c r="B1716">
        <v>2.15</v>
      </c>
      <c r="C1716">
        <v>0.61918436241431996</v>
      </c>
      <c r="F1716">
        <v>2.15</v>
      </c>
      <c r="G1716">
        <v>0.195861903602985</v>
      </c>
      <c r="J1716">
        <v>2.15</v>
      </c>
      <c r="K1716">
        <v>0.32005303743673402</v>
      </c>
      <c r="N1716">
        <v>2.15</v>
      </c>
      <c r="O1716">
        <v>0.168386473657619</v>
      </c>
    </row>
    <row r="1717" spans="2:15" x14ac:dyDescent="0.2">
      <c r="B1717">
        <v>2.16</v>
      </c>
      <c r="C1717">
        <v>0.61864131537242295</v>
      </c>
      <c r="F1717">
        <v>2.16</v>
      </c>
      <c r="G1717">
        <v>0.19504347170529199</v>
      </c>
      <c r="J1717">
        <v>2.16</v>
      </c>
      <c r="K1717">
        <v>0.319246732169854</v>
      </c>
      <c r="N1717">
        <v>2.16</v>
      </c>
      <c r="O1717">
        <v>0.16777001838842301</v>
      </c>
    </row>
    <row r="1718" spans="2:15" x14ac:dyDescent="0.2">
      <c r="B1718">
        <v>2.17</v>
      </c>
      <c r="C1718">
        <v>0.61809978066362903</v>
      </c>
      <c r="F1718">
        <v>2.17</v>
      </c>
      <c r="G1718">
        <v>0.19422485470189199</v>
      </c>
      <c r="J1718">
        <v>2.17</v>
      </c>
      <c r="K1718">
        <v>0.318440607610741</v>
      </c>
      <c r="N1718">
        <v>2.17</v>
      </c>
      <c r="O1718">
        <v>0.16714589121700099</v>
      </c>
    </row>
    <row r="1719" spans="2:15" x14ac:dyDescent="0.2">
      <c r="B1719">
        <v>2.1800000000000002</v>
      </c>
      <c r="C1719">
        <v>0.61755843980991498</v>
      </c>
      <c r="F1719">
        <v>2.1800000000000002</v>
      </c>
      <c r="G1719">
        <v>0.19340451696699401</v>
      </c>
      <c r="J1719">
        <v>2.1800000000000002</v>
      </c>
      <c r="K1719">
        <v>0.317627585624702</v>
      </c>
      <c r="N1719">
        <v>2.1800000000000002</v>
      </c>
      <c r="O1719">
        <v>0.166516573953014</v>
      </c>
    </row>
    <row r="1720" spans="2:15" x14ac:dyDescent="0.2">
      <c r="B1720">
        <v>2.19</v>
      </c>
      <c r="C1720">
        <v>0.61701645638434999</v>
      </c>
      <c r="F1720">
        <v>2.19</v>
      </c>
      <c r="G1720">
        <v>0.192584138463784</v>
      </c>
      <c r="J1720">
        <v>2.19</v>
      </c>
      <c r="K1720">
        <v>0.31681566204058098</v>
      </c>
      <c r="N1720">
        <v>2.19</v>
      </c>
      <c r="O1720">
        <v>0.16588470400330299</v>
      </c>
    </row>
    <row r="1721" spans="2:15" x14ac:dyDescent="0.2">
      <c r="B1721">
        <v>2.2000000000000002</v>
      </c>
      <c r="C1721">
        <v>0.61647583036517095</v>
      </c>
      <c r="F1721">
        <v>2.2000000000000002</v>
      </c>
      <c r="G1721">
        <v>0.19176906161223001</v>
      </c>
      <c r="J1721">
        <v>2.2000000000000002</v>
      </c>
      <c r="K1721">
        <v>0.31601233853729399</v>
      </c>
      <c r="N1721">
        <v>2.2000000000000002</v>
      </c>
      <c r="O1721">
        <v>0.16526361934994899</v>
      </c>
    </row>
    <row r="1722" spans="2:15" x14ac:dyDescent="0.2">
      <c r="B1722">
        <v>2.21</v>
      </c>
      <c r="C1722">
        <v>0.61593646439916405</v>
      </c>
      <c r="F1722">
        <v>2.21</v>
      </c>
      <c r="G1722">
        <v>0.19095197006027601</v>
      </c>
      <c r="J1722">
        <v>2.21</v>
      </c>
      <c r="K1722">
        <v>0.31520788189013499</v>
      </c>
      <c r="N1722">
        <v>2.21</v>
      </c>
      <c r="O1722">
        <v>0.16464089774749799</v>
      </c>
    </row>
    <row r="1723" spans="2:15" x14ac:dyDescent="0.2">
      <c r="B1723">
        <v>2.2200000000000002</v>
      </c>
      <c r="C1723">
        <v>0.61539759708790498</v>
      </c>
      <c r="F1723">
        <v>2.2200000000000002</v>
      </c>
      <c r="G1723">
        <v>0.190141759463132</v>
      </c>
      <c r="J1723">
        <v>2.2200000000000002</v>
      </c>
      <c r="K1723">
        <v>0.31441381042439598</v>
      </c>
      <c r="N1723">
        <v>2.2200000000000002</v>
      </c>
      <c r="O1723">
        <v>0.16404273575140499</v>
      </c>
    </row>
    <row r="1724" spans="2:15" x14ac:dyDescent="0.2">
      <c r="B1724">
        <v>2.23</v>
      </c>
      <c r="C1724">
        <v>0.61485869242047597</v>
      </c>
      <c r="F1724">
        <v>2.23</v>
      </c>
      <c r="G1724">
        <v>0.18933189333860401</v>
      </c>
      <c r="J1724">
        <v>2.23</v>
      </c>
      <c r="K1724">
        <v>0.31361616369429302</v>
      </c>
      <c r="N1724">
        <v>2.23</v>
      </c>
      <c r="O1724">
        <v>0.16344171032753099</v>
      </c>
    </row>
    <row r="1725" spans="2:15" x14ac:dyDescent="0.2">
      <c r="B1725">
        <v>2.2400000000000002</v>
      </c>
      <c r="C1725">
        <v>0.61432007638637198</v>
      </c>
      <c r="F1725">
        <v>2.2400000000000002</v>
      </c>
      <c r="G1725">
        <v>0.18852041325784899</v>
      </c>
      <c r="J1725">
        <v>2.2400000000000002</v>
      </c>
      <c r="K1725">
        <v>0.31282451242547898</v>
      </c>
      <c r="N1725">
        <v>2.2400000000000002</v>
      </c>
      <c r="O1725">
        <v>0.162837169574651</v>
      </c>
    </row>
    <row r="1726" spans="2:15" x14ac:dyDescent="0.2">
      <c r="B1726">
        <v>2.25</v>
      </c>
      <c r="C1726">
        <v>0.61378062804752498</v>
      </c>
      <c r="F1726">
        <v>2.25</v>
      </c>
      <c r="G1726">
        <v>0.18770674295985501</v>
      </c>
      <c r="J1726">
        <v>2.25</v>
      </c>
      <c r="K1726">
        <v>0.31202500394312099</v>
      </c>
      <c r="N1726">
        <v>2.25</v>
      </c>
      <c r="O1726">
        <v>0.162226928303118</v>
      </c>
    </row>
    <row r="1727" spans="2:15" x14ac:dyDescent="0.2">
      <c r="B1727">
        <v>2.2599999999999998</v>
      </c>
      <c r="C1727">
        <v>0.61324198551402198</v>
      </c>
      <c r="F1727">
        <v>2.2599999999999998</v>
      </c>
      <c r="G1727">
        <v>0.18689304546743099</v>
      </c>
      <c r="J1727">
        <v>2.2599999999999998</v>
      </c>
      <c r="K1727">
        <v>0.31122890086017602</v>
      </c>
      <c r="N1727">
        <v>2.2599999999999998</v>
      </c>
      <c r="O1727">
        <v>0.161612272999725</v>
      </c>
    </row>
    <row r="1728" spans="2:15" x14ac:dyDescent="0.2">
      <c r="B1728">
        <v>2.27</v>
      </c>
      <c r="C1728">
        <v>0.61270513744347199</v>
      </c>
      <c r="F1728">
        <v>2.27</v>
      </c>
      <c r="G1728">
        <v>0.18608038681233499</v>
      </c>
      <c r="J1728">
        <v>2.27</v>
      </c>
      <c r="K1728">
        <v>0.31042583271770102</v>
      </c>
      <c r="N1728">
        <v>2.27</v>
      </c>
      <c r="O1728">
        <v>0.16099609265331999</v>
      </c>
    </row>
    <row r="1729" spans="2:15" x14ac:dyDescent="0.2">
      <c r="B1729">
        <v>2.2799999999999998</v>
      </c>
      <c r="C1729">
        <v>0.61216705793181103</v>
      </c>
      <c r="F1729">
        <v>2.2799999999999998</v>
      </c>
      <c r="G1729">
        <v>0.18527157808586101</v>
      </c>
      <c r="J1729">
        <v>2.2799999999999998</v>
      </c>
      <c r="K1729">
        <v>0.30962884425099402</v>
      </c>
      <c r="N1729">
        <v>2.2799999999999998</v>
      </c>
      <c r="O1729">
        <v>0.160377521724373</v>
      </c>
    </row>
    <row r="1730" spans="2:15" x14ac:dyDescent="0.2">
      <c r="B1730">
        <v>2.29</v>
      </c>
      <c r="C1730">
        <v>0.61162918380437703</v>
      </c>
      <c r="F1730">
        <v>2.29</v>
      </c>
      <c r="G1730">
        <v>0.184465792790002</v>
      </c>
      <c r="J1730">
        <v>2.29</v>
      </c>
      <c r="K1730">
        <v>0.30883530719260099</v>
      </c>
      <c r="N1730">
        <v>2.29</v>
      </c>
      <c r="O1730">
        <v>0.15977185085376899</v>
      </c>
    </row>
    <row r="1731" spans="2:15" x14ac:dyDescent="0.2">
      <c r="B1731">
        <v>2.2999999999999998</v>
      </c>
      <c r="C1731">
        <v>0.61109095709001904</v>
      </c>
      <c r="F1731">
        <v>2.2999999999999998</v>
      </c>
      <c r="G1731">
        <v>0.183659733988533</v>
      </c>
      <c r="J1731">
        <v>2.2999999999999998</v>
      </c>
      <c r="K1731">
        <v>0.30804344357950098</v>
      </c>
      <c r="N1731">
        <v>2.2999999999999998</v>
      </c>
      <c r="O1731">
        <v>0.159169865152852</v>
      </c>
    </row>
    <row r="1732" spans="2:15" x14ac:dyDescent="0.2">
      <c r="B1732">
        <v>2.31</v>
      </c>
      <c r="C1732">
        <v>0.61055604400465002</v>
      </c>
      <c r="F1732">
        <v>2.31</v>
      </c>
      <c r="G1732">
        <v>0.18285364078663199</v>
      </c>
      <c r="J1732">
        <v>2.31</v>
      </c>
      <c r="K1732">
        <v>0.30725689531003197</v>
      </c>
      <c r="N1732">
        <v>2.31</v>
      </c>
      <c r="O1732">
        <v>0.15857177185268001</v>
      </c>
    </row>
    <row r="1733" spans="2:15" x14ac:dyDescent="0.2">
      <c r="B1733">
        <v>2.3199999999999998</v>
      </c>
      <c r="C1733">
        <v>0.61002184068554399</v>
      </c>
      <c r="F1733">
        <v>2.3199999999999998</v>
      </c>
      <c r="G1733">
        <v>0.18204904941643099</v>
      </c>
      <c r="J1733">
        <v>2.3199999999999998</v>
      </c>
      <c r="K1733">
        <v>0.30647154492800199</v>
      </c>
      <c r="N1733">
        <v>2.3199999999999998</v>
      </c>
      <c r="O1733">
        <v>0.15796690247928599</v>
      </c>
    </row>
    <row r="1734" spans="2:15" x14ac:dyDescent="0.2">
      <c r="B1734">
        <v>2.33</v>
      </c>
      <c r="C1734">
        <v>0.60948508761394404</v>
      </c>
      <c r="F1734">
        <v>2.33</v>
      </c>
      <c r="G1734">
        <v>0.18124575946524701</v>
      </c>
      <c r="J1734">
        <v>2.33</v>
      </c>
      <c r="K1734">
        <v>0.30568207167741301</v>
      </c>
      <c r="N1734">
        <v>2.33</v>
      </c>
      <c r="O1734">
        <v>0.15736127222509</v>
      </c>
    </row>
    <row r="1735" spans="2:15" x14ac:dyDescent="0.2">
      <c r="B1735">
        <v>2.34</v>
      </c>
      <c r="C1735">
        <v>0.60895022634362195</v>
      </c>
      <c r="F1735">
        <v>2.34</v>
      </c>
      <c r="G1735">
        <v>0.18044091280257599</v>
      </c>
      <c r="J1735">
        <v>2.34</v>
      </c>
      <c r="K1735">
        <v>0.30489573270015202</v>
      </c>
      <c r="N1735">
        <v>2.34</v>
      </c>
      <c r="O1735">
        <v>0.15675111526549901</v>
      </c>
    </row>
    <row r="1736" spans="2:15" x14ac:dyDescent="0.2">
      <c r="B1736">
        <v>2.35</v>
      </c>
      <c r="C1736">
        <v>0.60841463689995301</v>
      </c>
      <c r="F1736">
        <v>2.35</v>
      </c>
      <c r="G1736">
        <v>0.17963864710529401</v>
      </c>
      <c r="J1736">
        <v>2.35</v>
      </c>
      <c r="K1736">
        <v>0.30410350803959502</v>
      </c>
      <c r="N1736">
        <v>2.35</v>
      </c>
      <c r="O1736">
        <v>0.156142931510001</v>
      </c>
    </row>
    <row r="1737" spans="2:15" x14ac:dyDescent="0.2">
      <c r="B1737">
        <v>2.36</v>
      </c>
      <c r="C1737">
        <v>0.60788035634223003</v>
      </c>
      <c r="F1737">
        <v>2.36</v>
      </c>
      <c r="G1737">
        <v>0.178834502466518</v>
      </c>
      <c r="J1737">
        <v>2.36</v>
      </c>
      <c r="K1737">
        <v>0.30331269391536703</v>
      </c>
      <c r="N1737">
        <v>2.36</v>
      </c>
      <c r="O1737">
        <v>0.15552319554864499</v>
      </c>
    </row>
    <row r="1738" spans="2:15" x14ac:dyDescent="0.2">
      <c r="B1738">
        <v>2.37</v>
      </c>
      <c r="C1738">
        <v>0.60734633504132896</v>
      </c>
      <c r="F1738">
        <v>2.37</v>
      </c>
      <c r="G1738">
        <v>0.17803286562034201</v>
      </c>
      <c r="J1738">
        <v>2.37</v>
      </c>
      <c r="K1738">
        <v>0.30252202000828299</v>
      </c>
      <c r="N1738">
        <v>2.37</v>
      </c>
      <c r="O1738">
        <v>0.15491342374102701</v>
      </c>
    </row>
    <row r="1739" spans="2:15" x14ac:dyDescent="0.2">
      <c r="B1739">
        <v>2.38</v>
      </c>
      <c r="C1739">
        <v>0.60681312354042605</v>
      </c>
      <c r="F1739">
        <v>2.38</v>
      </c>
      <c r="G1739">
        <v>0.17723249149989301</v>
      </c>
      <c r="J1739">
        <v>2.38</v>
      </c>
      <c r="K1739">
        <v>0.30173316944231598</v>
      </c>
      <c r="N1739">
        <v>2.38</v>
      </c>
      <c r="O1739">
        <v>0.15431246726040301</v>
      </c>
    </row>
    <row r="1740" spans="2:15" x14ac:dyDescent="0.2">
      <c r="B1740">
        <v>2.39</v>
      </c>
      <c r="C1740">
        <v>0.60627952493717896</v>
      </c>
      <c r="F1740">
        <v>2.39</v>
      </c>
      <c r="G1740">
        <v>0.176436228213666</v>
      </c>
      <c r="J1740">
        <v>2.39</v>
      </c>
      <c r="K1740">
        <v>0.30094995986183298</v>
      </c>
      <c r="N1740">
        <v>2.39</v>
      </c>
      <c r="O1740">
        <v>0.15371440650854701</v>
      </c>
    </row>
    <row r="1741" spans="2:15" x14ac:dyDescent="0.2">
      <c r="B1741">
        <v>2.4</v>
      </c>
      <c r="C1741">
        <v>0.60574677348566597</v>
      </c>
      <c r="F1741">
        <v>2.4</v>
      </c>
      <c r="G1741">
        <v>0.17563970134087301</v>
      </c>
      <c r="J1741">
        <v>2.4</v>
      </c>
      <c r="K1741">
        <v>0.30017266314069402</v>
      </c>
      <c r="N1741">
        <v>2.4</v>
      </c>
      <c r="O1741">
        <v>0.15311631758226299</v>
      </c>
    </row>
    <row r="1742" spans="2:15" x14ac:dyDescent="0.2">
      <c r="B1742">
        <v>2.41</v>
      </c>
      <c r="C1742">
        <v>0.60521542070325896</v>
      </c>
      <c r="F1742">
        <v>2.41</v>
      </c>
      <c r="G1742">
        <v>0.17484441692976299</v>
      </c>
      <c r="J1742">
        <v>2.41</v>
      </c>
      <c r="K1742">
        <v>0.299393913230735</v>
      </c>
      <c r="N1742">
        <v>2.41</v>
      </c>
      <c r="O1742">
        <v>0.15252844190071499</v>
      </c>
    </row>
    <row r="1743" spans="2:15" x14ac:dyDescent="0.2">
      <c r="B1743">
        <v>2.42</v>
      </c>
      <c r="C1743">
        <v>0.60468201988074999</v>
      </c>
      <c r="F1743">
        <v>2.42</v>
      </c>
      <c r="G1743">
        <v>0.174049081565957</v>
      </c>
      <c r="J1743">
        <v>2.42</v>
      </c>
      <c r="K1743">
        <v>0.29861438235306298</v>
      </c>
      <c r="N1743">
        <v>2.42</v>
      </c>
      <c r="O1743">
        <v>0.15192816548447199</v>
      </c>
    </row>
    <row r="1744" spans="2:15" x14ac:dyDescent="0.2">
      <c r="B1744">
        <v>2.4300000000000002</v>
      </c>
      <c r="C1744">
        <v>0.60414968492676702</v>
      </c>
      <c r="F1744">
        <v>2.4300000000000002</v>
      </c>
      <c r="G1744">
        <v>0.17325285178397201</v>
      </c>
      <c r="J1744">
        <v>2.4300000000000002</v>
      </c>
      <c r="K1744">
        <v>0.29783537492343698</v>
      </c>
      <c r="N1744">
        <v>2.4300000000000002</v>
      </c>
      <c r="O1744">
        <v>0.15133027599448801</v>
      </c>
    </row>
    <row r="1745" spans="2:15" x14ac:dyDescent="0.2">
      <c r="B1745">
        <v>2.44</v>
      </c>
      <c r="C1745">
        <v>0.603617996937445</v>
      </c>
      <c r="F1745">
        <v>2.44</v>
      </c>
      <c r="G1745">
        <v>0.17245664539223701</v>
      </c>
      <c r="J1745">
        <v>2.44</v>
      </c>
      <c r="K1745">
        <v>0.29704955577218101</v>
      </c>
      <c r="N1745">
        <v>2.44</v>
      </c>
      <c r="O1745">
        <v>0.15072717746838299</v>
      </c>
    </row>
    <row r="1746" spans="2:15" x14ac:dyDescent="0.2">
      <c r="B1746">
        <v>2.4500000000000002</v>
      </c>
      <c r="C1746">
        <v>0.60308732475481797</v>
      </c>
      <c r="F1746">
        <v>2.4500000000000002</v>
      </c>
      <c r="G1746">
        <v>0.17166148076673701</v>
      </c>
      <c r="J1746">
        <v>2.4500000000000002</v>
      </c>
      <c r="K1746">
        <v>0.29626692826719597</v>
      </c>
      <c r="N1746">
        <v>2.4500000000000002</v>
      </c>
      <c r="O1746">
        <v>0.150116782209327</v>
      </c>
    </row>
    <row r="1747" spans="2:15" x14ac:dyDescent="0.2">
      <c r="B1747">
        <v>2.46</v>
      </c>
      <c r="C1747">
        <v>0.60255621788195302</v>
      </c>
      <c r="F1747">
        <v>2.46</v>
      </c>
      <c r="G1747">
        <v>0.17087057337792799</v>
      </c>
      <c r="J1747">
        <v>2.46</v>
      </c>
      <c r="K1747">
        <v>0.29548554696754598</v>
      </c>
      <c r="N1747">
        <v>2.46</v>
      </c>
      <c r="O1747">
        <v>0.14952459599656601</v>
      </c>
    </row>
    <row r="1748" spans="2:15" x14ac:dyDescent="0.2">
      <c r="B1748">
        <v>2.4700000000000002</v>
      </c>
      <c r="C1748">
        <v>0.60202677397369397</v>
      </c>
      <c r="F1748">
        <v>2.4700000000000002</v>
      </c>
      <c r="G1748">
        <v>0.170079561817992</v>
      </c>
      <c r="J1748">
        <v>2.4700000000000002</v>
      </c>
      <c r="K1748">
        <v>0.29470795004643302</v>
      </c>
      <c r="N1748">
        <v>2.4700000000000002</v>
      </c>
      <c r="O1748">
        <v>0.148927702076945</v>
      </c>
    </row>
    <row r="1749" spans="2:15" x14ac:dyDescent="0.2">
      <c r="B1749">
        <v>2.48</v>
      </c>
      <c r="C1749">
        <v>0.60149670486052897</v>
      </c>
      <c r="F1749">
        <v>2.48</v>
      </c>
      <c r="G1749">
        <v>0.169293193751198</v>
      </c>
      <c r="J1749">
        <v>2.48</v>
      </c>
      <c r="K1749">
        <v>0.29393293219664302</v>
      </c>
      <c r="N1749">
        <v>2.48</v>
      </c>
      <c r="O1749">
        <v>0.14834098805397999</v>
      </c>
    </row>
    <row r="1750" spans="2:15" x14ac:dyDescent="0.2">
      <c r="B1750">
        <v>2.4900000000000002</v>
      </c>
      <c r="C1750">
        <v>0.60096789809233997</v>
      </c>
      <c r="F1750">
        <v>2.4900000000000002</v>
      </c>
      <c r="G1750">
        <v>0.16850623777857501</v>
      </c>
      <c r="J1750">
        <v>2.4900000000000002</v>
      </c>
      <c r="K1750">
        <v>0.29316594091134401</v>
      </c>
      <c r="N1750">
        <v>2.4900000000000002</v>
      </c>
      <c r="O1750">
        <v>0.147764258122976</v>
      </c>
    </row>
    <row r="1751" spans="2:15" x14ac:dyDescent="0.2">
      <c r="B1751">
        <v>2.5</v>
      </c>
      <c r="C1751">
        <v>0.60043975389389603</v>
      </c>
      <c r="F1751">
        <v>2.5</v>
      </c>
      <c r="G1751">
        <v>0.16772132645309701</v>
      </c>
      <c r="J1751">
        <v>2.5</v>
      </c>
      <c r="K1751">
        <v>0.29239513473602002</v>
      </c>
      <c r="N1751">
        <v>2.5</v>
      </c>
      <c r="O1751">
        <v>0.147198671401992</v>
      </c>
    </row>
    <row r="1752" spans="2:15" x14ac:dyDescent="0.2">
      <c r="B1752">
        <v>2.5099999999999998</v>
      </c>
      <c r="C1752">
        <v>0.59991087217372197</v>
      </c>
      <c r="F1752">
        <v>2.5099999999999998</v>
      </c>
      <c r="G1752">
        <v>0.16693673227314901</v>
      </c>
      <c r="J1752">
        <v>2.5099999999999998</v>
      </c>
      <c r="K1752">
        <v>0.29162482578139398</v>
      </c>
      <c r="N1752">
        <v>2.5099999999999998</v>
      </c>
      <c r="O1752">
        <v>0.146610413617975</v>
      </c>
    </row>
    <row r="1753" spans="2:15" x14ac:dyDescent="0.2">
      <c r="B1753">
        <v>2.52</v>
      </c>
      <c r="C1753">
        <v>0.59938172613952601</v>
      </c>
      <c r="F1753">
        <v>2.52</v>
      </c>
      <c r="G1753">
        <v>0.166149633584429</v>
      </c>
      <c r="J1753">
        <v>2.52</v>
      </c>
      <c r="K1753">
        <v>0.29084846327444602</v>
      </c>
      <c r="N1753">
        <v>2.52</v>
      </c>
      <c r="O1753">
        <v>0.14601157169909301</v>
      </c>
    </row>
    <row r="1754" spans="2:15" x14ac:dyDescent="0.2">
      <c r="B1754">
        <v>2.5299999999999998</v>
      </c>
      <c r="C1754">
        <v>0.59885283623111796</v>
      </c>
      <c r="F1754">
        <v>2.5299999999999998</v>
      </c>
      <c r="G1754">
        <v>0.165361480266002</v>
      </c>
      <c r="J1754">
        <v>2.5299999999999998</v>
      </c>
      <c r="K1754">
        <v>0.290074027294069</v>
      </c>
      <c r="N1754">
        <v>2.5299999999999998</v>
      </c>
      <c r="O1754">
        <v>0.145421604521702</v>
      </c>
    </row>
    <row r="1755" spans="2:15" x14ac:dyDescent="0.2">
      <c r="B1755">
        <v>2.54</v>
      </c>
      <c r="C1755">
        <v>0.59832493932741504</v>
      </c>
      <c r="F1755">
        <v>2.54</v>
      </c>
      <c r="G1755">
        <v>0.16457480914807199</v>
      </c>
      <c r="J1755">
        <v>2.54</v>
      </c>
      <c r="K1755">
        <v>0.289300241104537</v>
      </c>
      <c r="N1755">
        <v>2.54</v>
      </c>
      <c r="O1755">
        <v>0.14483030593777199</v>
      </c>
    </row>
    <row r="1756" spans="2:15" x14ac:dyDescent="0.2">
      <c r="B1756">
        <v>2.5499999999999998</v>
      </c>
      <c r="C1756">
        <v>0.59779799693028302</v>
      </c>
      <c r="F1756">
        <v>2.5499999999999998</v>
      </c>
      <c r="G1756">
        <v>0.16378965929728601</v>
      </c>
      <c r="J1756">
        <v>2.5499999999999998</v>
      </c>
      <c r="K1756">
        <v>0.28852852954546299</v>
      </c>
      <c r="N1756">
        <v>2.5499999999999998</v>
      </c>
      <c r="O1756">
        <v>0.144238424231904</v>
      </c>
    </row>
    <row r="1757" spans="2:15" x14ac:dyDescent="0.2">
      <c r="B1757">
        <v>2.56</v>
      </c>
      <c r="C1757">
        <v>0.59727152980685305</v>
      </c>
      <c r="F1757">
        <v>2.56</v>
      </c>
      <c r="G1757">
        <v>0.163008911408866</v>
      </c>
      <c r="J1757">
        <v>2.56</v>
      </c>
      <c r="K1757">
        <v>0.28776418007340898</v>
      </c>
      <c r="N1757">
        <v>2.56</v>
      </c>
      <c r="O1757">
        <v>0.14366889530666099</v>
      </c>
    </row>
    <row r="1758" spans="2:15" x14ac:dyDescent="0.2">
      <c r="B1758">
        <v>2.57</v>
      </c>
      <c r="C1758">
        <v>0.59674620167401105</v>
      </c>
      <c r="F1758">
        <v>2.57</v>
      </c>
      <c r="G1758">
        <v>0.16222543904508199</v>
      </c>
      <c r="J1758">
        <v>2.57</v>
      </c>
      <c r="K1758">
        <v>0.28699986096947899</v>
      </c>
      <c r="N1758">
        <v>2.57</v>
      </c>
      <c r="O1758">
        <v>0.14309282944316601</v>
      </c>
    </row>
    <row r="1759" spans="2:15" x14ac:dyDescent="0.2">
      <c r="B1759">
        <v>2.58</v>
      </c>
      <c r="C1759">
        <v>0.59622143331008404</v>
      </c>
      <c r="F1759">
        <v>2.58</v>
      </c>
      <c r="G1759">
        <v>0.16145007459455701</v>
      </c>
      <c r="J1759">
        <v>2.58</v>
      </c>
      <c r="K1759">
        <v>0.28623879037122102</v>
      </c>
      <c r="N1759">
        <v>2.58</v>
      </c>
      <c r="O1759">
        <v>0.14252912833794601</v>
      </c>
    </row>
    <row r="1760" spans="2:15" x14ac:dyDescent="0.2">
      <c r="B1760">
        <v>2.59</v>
      </c>
      <c r="C1760">
        <v>0.59569599608935397</v>
      </c>
      <c r="F1760">
        <v>2.59</v>
      </c>
      <c r="G1760">
        <v>0.16067201289102001</v>
      </c>
      <c r="J1760">
        <v>2.59</v>
      </c>
      <c r="K1760">
        <v>0.28547817643569501</v>
      </c>
      <c r="N1760">
        <v>2.59</v>
      </c>
      <c r="O1760">
        <v>0.14195257029091499</v>
      </c>
    </row>
    <row r="1761" spans="2:15" x14ac:dyDescent="0.2">
      <c r="B1761">
        <v>2.6</v>
      </c>
      <c r="C1761">
        <v>0.59517003639013</v>
      </c>
      <c r="F1761">
        <v>2.6</v>
      </c>
      <c r="G1761">
        <v>0.15989006381134999</v>
      </c>
      <c r="J1761">
        <v>2.6</v>
      </c>
      <c r="K1761">
        <v>0.284712953189526</v>
      </c>
      <c r="N1761">
        <v>2.6</v>
      </c>
      <c r="O1761">
        <v>0.14137160700872201</v>
      </c>
    </row>
    <row r="1762" spans="2:15" x14ac:dyDescent="0.2">
      <c r="B1762">
        <v>2.61</v>
      </c>
      <c r="C1762">
        <v>0.59464533131177499</v>
      </c>
      <c r="F1762">
        <v>2.61</v>
      </c>
      <c r="G1762">
        <v>0.15911001230022301</v>
      </c>
      <c r="J1762">
        <v>2.61</v>
      </c>
      <c r="K1762">
        <v>0.283944963137783</v>
      </c>
      <c r="N1762">
        <v>2.61</v>
      </c>
      <c r="O1762">
        <v>0.14078326714326</v>
      </c>
    </row>
    <row r="1763" spans="2:15" x14ac:dyDescent="0.2">
      <c r="B1763">
        <v>2.62</v>
      </c>
      <c r="C1763">
        <v>0.59412099664413398</v>
      </c>
      <c r="F1763">
        <v>2.62</v>
      </c>
      <c r="G1763">
        <v>0.15833297480226699</v>
      </c>
      <c r="J1763">
        <v>2.62</v>
      </c>
      <c r="K1763">
        <v>0.28318504701833602</v>
      </c>
      <c r="N1763">
        <v>2.62</v>
      </c>
      <c r="O1763">
        <v>0.140196166862885</v>
      </c>
    </row>
    <row r="1764" spans="2:15" x14ac:dyDescent="0.2">
      <c r="B1764">
        <v>2.63</v>
      </c>
      <c r="C1764">
        <v>0.59359723080193505</v>
      </c>
      <c r="F1764">
        <v>2.63</v>
      </c>
      <c r="G1764">
        <v>0.157556319857418</v>
      </c>
      <c r="J1764">
        <v>2.63</v>
      </c>
      <c r="K1764">
        <v>0.282420408011959</v>
      </c>
      <c r="N1764">
        <v>2.63</v>
      </c>
      <c r="O1764">
        <v>0.13960992843224301</v>
      </c>
    </row>
    <row r="1765" spans="2:15" x14ac:dyDescent="0.2">
      <c r="B1765">
        <v>2.64</v>
      </c>
      <c r="C1765">
        <v>0.59307277965585903</v>
      </c>
      <c r="F1765">
        <v>2.64</v>
      </c>
      <c r="G1765">
        <v>0.15678215216623101</v>
      </c>
      <c r="J1765">
        <v>2.64</v>
      </c>
      <c r="K1765">
        <v>0.28165967321673802</v>
      </c>
      <c r="N1765">
        <v>2.64</v>
      </c>
      <c r="O1765">
        <v>0.13903158950661099</v>
      </c>
    </row>
    <row r="1766" spans="2:15" x14ac:dyDescent="0.2">
      <c r="B1766">
        <v>2.65</v>
      </c>
      <c r="C1766">
        <v>0.59255030053185798</v>
      </c>
      <c r="F1766">
        <v>2.65</v>
      </c>
      <c r="G1766">
        <v>0.15601556326604299</v>
      </c>
      <c r="J1766">
        <v>2.65</v>
      </c>
      <c r="K1766">
        <v>0.28090699027840199</v>
      </c>
      <c r="N1766">
        <v>2.65</v>
      </c>
      <c r="O1766">
        <v>0.13847553516502001</v>
      </c>
    </row>
    <row r="1767" spans="2:15" x14ac:dyDescent="0.2">
      <c r="B1767">
        <v>2.66</v>
      </c>
      <c r="C1767">
        <v>0.59202828326830703</v>
      </c>
      <c r="F1767">
        <v>2.66</v>
      </c>
      <c r="G1767">
        <v>0.15524564556204601</v>
      </c>
      <c r="J1767">
        <v>2.66</v>
      </c>
      <c r="K1767">
        <v>0.28015463782364503</v>
      </c>
      <c r="N1767">
        <v>2.66</v>
      </c>
      <c r="O1767">
        <v>0.13790465297948801</v>
      </c>
    </row>
    <row r="1768" spans="2:15" x14ac:dyDescent="0.2">
      <c r="B1768">
        <v>2.67</v>
      </c>
      <c r="C1768">
        <v>0.59150680468957995</v>
      </c>
      <c r="F1768">
        <v>2.67</v>
      </c>
      <c r="G1768">
        <v>0.15447491503056099</v>
      </c>
      <c r="J1768">
        <v>2.67</v>
      </c>
      <c r="K1768">
        <v>0.27939853689133498</v>
      </c>
      <c r="N1768">
        <v>2.67</v>
      </c>
      <c r="O1768">
        <v>0.13734136638850999</v>
      </c>
    </row>
    <row r="1769" spans="2:15" x14ac:dyDescent="0.2">
      <c r="B1769">
        <v>2.68</v>
      </c>
      <c r="C1769">
        <v>0.59098500686357403</v>
      </c>
      <c r="F1769">
        <v>2.68</v>
      </c>
      <c r="G1769">
        <v>0.15370489575936599</v>
      </c>
      <c r="J1769">
        <v>2.68</v>
      </c>
      <c r="K1769">
        <v>0.27864400571435999</v>
      </c>
      <c r="N1769">
        <v>2.68</v>
      </c>
      <c r="O1769">
        <v>0.136771367290205</v>
      </c>
    </row>
    <row r="1770" spans="2:15" x14ac:dyDescent="0.2">
      <c r="B1770">
        <v>2.69</v>
      </c>
      <c r="C1770">
        <v>0.59046382099464401</v>
      </c>
      <c r="F1770">
        <v>2.69</v>
      </c>
      <c r="G1770">
        <v>0.15293233660031899</v>
      </c>
      <c r="J1770">
        <v>2.69</v>
      </c>
      <c r="K1770">
        <v>0.27788445238825998</v>
      </c>
      <c r="N1770">
        <v>2.69</v>
      </c>
      <c r="O1770">
        <v>0.13619455807754999</v>
      </c>
    </row>
    <row r="1771" spans="2:15" x14ac:dyDescent="0.2">
      <c r="B1771">
        <v>2.7</v>
      </c>
      <c r="C1771">
        <v>0.58994154630199802</v>
      </c>
      <c r="F1771">
        <v>2.7</v>
      </c>
      <c r="G1771">
        <v>0.15215988130344299</v>
      </c>
      <c r="J1771">
        <v>2.7</v>
      </c>
      <c r="K1771">
        <v>0.277125055520832</v>
      </c>
      <c r="N1771">
        <v>2.7</v>
      </c>
      <c r="O1771">
        <v>0.13561921559163001</v>
      </c>
    </row>
    <row r="1772" spans="2:15" x14ac:dyDescent="0.2">
      <c r="B1772">
        <v>2.71</v>
      </c>
      <c r="C1772">
        <v>0.58942146437973897</v>
      </c>
      <c r="F1772">
        <v>2.71</v>
      </c>
      <c r="G1772">
        <v>0.151389176942096</v>
      </c>
      <c r="J1772">
        <v>2.71</v>
      </c>
      <c r="K1772">
        <v>0.27636405033379602</v>
      </c>
      <c r="N1772">
        <v>2.71</v>
      </c>
      <c r="O1772">
        <v>0.13504652708795001</v>
      </c>
    </row>
    <row r="1773" spans="2:15" x14ac:dyDescent="0.2">
      <c r="B1773">
        <v>2.72</v>
      </c>
      <c r="C1773">
        <v>0.58890414239356204</v>
      </c>
      <c r="F1773">
        <v>2.72</v>
      </c>
      <c r="G1773">
        <v>0.15061842921864901</v>
      </c>
      <c r="J1773">
        <v>2.72</v>
      </c>
      <c r="K1773">
        <v>0.27560694110896899</v>
      </c>
      <c r="N1773">
        <v>2.72</v>
      </c>
      <c r="O1773">
        <v>0.134479857320603</v>
      </c>
    </row>
    <row r="1774" spans="2:15" x14ac:dyDescent="0.2">
      <c r="B1774">
        <v>2.73</v>
      </c>
      <c r="C1774">
        <v>0.58838597695043904</v>
      </c>
      <c r="F1774">
        <v>2.73</v>
      </c>
      <c r="G1774">
        <v>0.14985248184317601</v>
      </c>
      <c r="J1774">
        <v>2.73</v>
      </c>
      <c r="K1774">
        <v>0.27485811002175398</v>
      </c>
      <c r="N1774">
        <v>2.73</v>
      </c>
      <c r="O1774">
        <v>0.13391625091544301</v>
      </c>
    </row>
    <row r="1775" spans="2:15" x14ac:dyDescent="0.2">
      <c r="B1775">
        <v>2.74</v>
      </c>
      <c r="C1775">
        <v>0.58786894451782101</v>
      </c>
      <c r="F1775">
        <v>2.74</v>
      </c>
      <c r="G1775">
        <v>0.14908925728027</v>
      </c>
      <c r="J1775">
        <v>2.74</v>
      </c>
      <c r="K1775">
        <v>0.27411639270189597</v>
      </c>
      <c r="N1775">
        <v>2.74</v>
      </c>
      <c r="O1775">
        <v>0.13335770322285301</v>
      </c>
    </row>
    <row r="1776" spans="2:15" x14ac:dyDescent="0.2">
      <c r="B1776">
        <v>2.75</v>
      </c>
      <c r="C1776">
        <v>0.58735145819722601</v>
      </c>
      <c r="F1776">
        <v>2.75</v>
      </c>
      <c r="G1776">
        <v>0.148326451671459</v>
      </c>
      <c r="J1776">
        <v>2.75</v>
      </c>
      <c r="K1776">
        <v>0.273370141065717</v>
      </c>
      <c r="N1776">
        <v>2.75</v>
      </c>
      <c r="O1776">
        <v>0.13279992947209099</v>
      </c>
    </row>
    <row r="1777" spans="2:15" x14ac:dyDescent="0.2">
      <c r="B1777">
        <v>2.76</v>
      </c>
      <c r="C1777">
        <v>0.58683652402056297</v>
      </c>
      <c r="F1777">
        <v>2.76</v>
      </c>
      <c r="G1777">
        <v>0.147561132498019</v>
      </c>
      <c r="J1777">
        <v>2.76</v>
      </c>
      <c r="K1777">
        <v>0.272625018819172</v>
      </c>
      <c r="N1777">
        <v>2.76</v>
      </c>
      <c r="O1777">
        <v>0.13224719159780099</v>
      </c>
    </row>
    <row r="1778" spans="2:15" x14ac:dyDescent="0.2">
      <c r="B1778">
        <v>2.77</v>
      </c>
      <c r="C1778">
        <v>0.58631921118247199</v>
      </c>
      <c r="F1778">
        <v>2.77</v>
      </c>
      <c r="G1778">
        <v>0.14680008365985101</v>
      </c>
      <c r="J1778">
        <v>2.77</v>
      </c>
      <c r="K1778">
        <v>0.27187864649566801</v>
      </c>
      <c r="N1778">
        <v>2.77</v>
      </c>
      <c r="O1778">
        <v>0.13169449969107899</v>
      </c>
    </row>
    <row r="1779" spans="2:15" x14ac:dyDescent="0.2">
      <c r="B1779">
        <v>2.78</v>
      </c>
      <c r="C1779">
        <v>0.58580315245085102</v>
      </c>
      <c r="F1779">
        <v>2.78</v>
      </c>
      <c r="G1779">
        <v>0.14603533047560099</v>
      </c>
      <c r="J1779">
        <v>2.78</v>
      </c>
      <c r="K1779">
        <v>0.27112660292067098</v>
      </c>
      <c r="N1779">
        <v>2.78</v>
      </c>
      <c r="O1779">
        <v>0.131114209589235</v>
      </c>
    </row>
    <row r="1780" spans="2:15" x14ac:dyDescent="0.2">
      <c r="B1780">
        <v>2.79</v>
      </c>
      <c r="C1780">
        <v>0.58528792427066501</v>
      </c>
      <c r="F1780">
        <v>2.79</v>
      </c>
      <c r="G1780">
        <v>0.145272174258508</v>
      </c>
      <c r="J1780">
        <v>2.79</v>
      </c>
      <c r="K1780">
        <v>0.27038034092226498</v>
      </c>
      <c r="N1780">
        <v>2.79</v>
      </c>
      <c r="O1780">
        <v>0.130548856526992</v>
      </c>
    </row>
    <row r="1781" spans="2:15" x14ac:dyDescent="0.2">
      <c r="B1781">
        <v>2.8</v>
      </c>
      <c r="C1781">
        <v>0.58477253169500798</v>
      </c>
      <c r="F1781">
        <v>2.8</v>
      </c>
      <c r="G1781">
        <v>0.14451289526597899</v>
      </c>
      <c r="J1781">
        <v>2.8</v>
      </c>
      <c r="K1781">
        <v>0.26963163841422499</v>
      </c>
      <c r="N1781">
        <v>2.8</v>
      </c>
      <c r="O1781">
        <v>0.12998486218733499</v>
      </c>
    </row>
    <row r="1782" spans="2:15" x14ac:dyDescent="0.2">
      <c r="B1782">
        <v>2.81</v>
      </c>
      <c r="C1782">
        <v>0.58425736875157597</v>
      </c>
      <c r="F1782">
        <v>2.81</v>
      </c>
      <c r="G1782">
        <v>0.14375023181878699</v>
      </c>
      <c r="J1782">
        <v>2.81</v>
      </c>
      <c r="K1782">
        <v>0.26888555575615602</v>
      </c>
      <c r="N1782">
        <v>2.81</v>
      </c>
      <c r="O1782">
        <v>0.12942302781988399</v>
      </c>
    </row>
    <row r="1783" spans="2:15" x14ac:dyDescent="0.2">
      <c r="B1783">
        <v>2.82</v>
      </c>
      <c r="C1783">
        <v>0.58374497678186898</v>
      </c>
      <c r="F1783">
        <v>2.82</v>
      </c>
      <c r="G1783">
        <v>0.14299226489391501</v>
      </c>
      <c r="J1783">
        <v>2.82</v>
      </c>
      <c r="K1783">
        <v>0.26814326908478198</v>
      </c>
      <c r="N1783">
        <v>2.82</v>
      </c>
      <c r="O1783">
        <v>0.12886693743191999</v>
      </c>
    </row>
    <row r="1784" spans="2:15" x14ac:dyDescent="0.2">
      <c r="B1784">
        <v>2.83</v>
      </c>
      <c r="C1784">
        <v>0.58323310640058801</v>
      </c>
      <c r="F1784">
        <v>2.83</v>
      </c>
      <c r="G1784">
        <v>0.142235016181052</v>
      </c>
      <c r="J1784">
        <v>2.83</v>
      </c>
      <c r="K1784">
        <v>0.26740887056364099</v>
      </c>
      <c r="N1784">
        <v>2.83</v>
      </c>
      <c r="O1784">
        <v>0.12832004991328899</v>
      </c>
    </row>
    <row r="1785" spans="2:15" x14ac:dyDescent="0.2">
      <c r="B1785">
        <v>2.84</v>
      </c>
      <c r="C1785">
        <v>0.58272111453005604</v>
      </c>
      <c r="F1785">
        <v>2.84</v>
      </c>
      <c r="G1785">
        <v>0.14147994582196799</v>
      </c>
      <c r="J1785">
        <v>2.84</v>
      </c>
      <c r="K1785">
        <v>0.26667713227214601</v>
      </c>
      <c r="N1785">
        <v>2.84</v>
      </c>
      <c r="O1785">
        <v>0.12777714578681901</v>
      </c>
    </row>
    <row r="1786" spans="2:15" x14ac:dyDescent="0.2">
      <c r="B1786">
        <v>2.85</v>
      </c>
      <c r="C1786">
        <v>0.582209923511677</v>
      </c>
      <c r="F1786">
        <v>2.85</v>
      </c>
      <c r="G1786">
        <v>0.14072434002242901</v>
      </c>
      <c r="J1786">
        <v>2.85</v>
      </c>
      <c r="K1786">
        <v>0.26593817173428302</v>
      </c>
      <c r="N1786">
        <v>2.85</v>
      </c>
      <c r="O1786">
        <v>0.12722168713387499</v>
      </c>
    </row>
    <row r="1787" spans="2:15" x14ac:dyDescent="0.2">
      <c r="B1787">
        <v>2.86</v>
      </c>
      <c r="C1787">
        <v>0.58169793112959201</v>
      </c>
      <c r="F1787">
        <v>2.86</v>
      </c>
      <c r="G1787">
        <v>0.13997068106816099</v>
      </c>
      <c r="J1787">
        <v>2.86</v>
      </c>
      <c r="K1787">
        <v>0.26520197099933002</v>
      </c>
      <c r="N1787">
        <v>2.86</v>
      </c>
      <c r="O1787">
        <v>0.12667276348217099</v>
      </c>
    </row>
    <row r="1788" spans="2:15" x14ac:dyDescent="0.2">
      <c r="B1788">
        <v>2.87</v>
      </c>
      <c r="C1788">
        <v>0.58118496808279796</v>
      </c>
      <c r="F1788">
        <v>2.87</v>
      </c>
      <c r="G1788">
        <v>0.13921580056497301</v>
      </c>
      <c r="J1788">
        <v>2.87</v>
      </c>
      <c r="K1788">
        <v>0.26445923352328299</v>
      </c>
      <c r="N1788">
        <v>2.87</v>
      </c>
      <c r="O1788">
        <v>0.12611127706730699</v>
      </c>
    </row>
    <row r="1789" spans="2:15" x14ac:dyDescent="0.2">
      <c r="B1789">
        <v>2.88</v>
      </c>
      <c r="C1789">
        <v>0.58067460947975202</v>
      </c>
      <c r="F1789">
        <v>2.88</v>
      </c>
      <c r="G1789">
        <v>0.13846051366704801</v>
      </c>
      <c r="J1789">
        <v>2.88</v>
      </c>
      <c r="K1789">
        <v>0.26371381899153701</v>
      </c>
      <c r="N1789">
        <v>2.88</v>
      </c>
      <c r="O1789">
        <v>0.12554622918265401</v>
      </c>
    </row>
    <row r="1790" spans="2:15" x14ac:dyDescent="0.2">
      <c r="B1790">
        <v>2.89</v>
      </c>
      <c r="C1790">
        <v>0.58016389732051599</v>
      </c>
      <c r="F1790">
        <v>2.89</v>
      </c>
      <c r="G1790">
        <v>0.13770801542143399</v>
      </c>
      <c r="J1790">
        <v>2.89</v>
      </c>
      <c r="K1790">
        <v>0.26297444864134401</v>
      </c>
      <c r="N1790">
        <v>2.89</v>
      </c>
      <c r="O1790">
        <v>0.124989894664834</v>
      </c>
    </row>
    <row r="1791" spans="2:15" x14ac:dyDescent="0.2">
      <c r="B1791">
        <v>2.9</v>
      </c>
      <c r="C1791">
        <v>0.57965496001377204</v>
      </c>
      <c r="F1791">
        <v>2.9</v>
      </c>
      <c r="G1791">
        <v>0.136955408662263</v>
      </c>
      <c r="J1791">
        <v>2.9</v>
      </c>
      <c r="K1791">
        <v>0.26223643002820801</v>
      </c>
      <c r="N1791">
        <v>2.9</v>
      </c>
      <c r="O1791">
        <v>0.124431944480561</v>
      </c>
    </row>
    <row r="1792" spans="2:15" x14ac:dyDescent="0.2">
      <c r="B1792">
        <v>2.91</v>
      </c>
      <c r="C1792">
        <v>0.57914484830878199</v>
      </c>
      <c r="F1792">
        <v>2.91</v>
      </c>
      <c r="G1792">
        <v>0.13620722600288901</v>
      </c>
      <c r="J1792">
        <v>2.91</v>
      </c>
      <c r="K1792">
        <v>0.26150827688574102</v>
      </c>
      <c r="N1792">
        <v>2.91</v>
      </c>
      <c r="O1792">
        <v>0.123894466066774</v>
      </c>
    </row>
    <row r="1793" spans="2:15" x14ac:dyDescent="0.2">
      <c r="B1793">
        <v>2.92</v>
      </c>
      <c r="C1793">
        <v>0.57863690198814599</v>
      </c>
      <c r="F1793">
        <v>2.92</v>
      </c>
      <c r="G1793">
        <v>0.13546003922647901</v>
      </c>
      <c r="J1793">
        <v>2.92</v>
      </c>
      <c r="K1793">
        <v>0.260780129089836</v>
      </c>
      <c r="N1793">
        <v>2.92</v>
      </c>
      <c r="O1793">
        <v>0.123357337296525</v>
      </c>
    </row>
    <row r="1794" spans="2:15" x14ac:dyDescent="0.2">
      <c r="B1794">
        <v>2.93</v>
      </c>
      <c r="C1794">
        <v>0.57812921841502996</v>
      </c>
      <c r="F1794">
        <v>2.93</v>
      </c>
      <c r="G1794">
        <v>0.13471306024014301</v>
      </c>
      <c r="J1794">
        <v>2.93</v>
      </c>
      <c r="K1794">
        <v>0.26004891073913899</v>
      </c>
      <c r="N1794">
        <v>2.93</v>
      </c>
      <c r="O1794">
        <v>0.12281908073863</v>
      </c>
    </row>
    <row r="1795" spans="2:15" x14ac:dyDescent="0.2">
      <c r="B1795">
        <v>2.94</v>
      </c>
      <c r="C1795">
        <v>0.57762153343939704</v>
      </c>
      <c r="F1795">
        <v>2.94</v>
      </c>
      <c r="G1795">
        <v>0.13396467617897001</v>
      </c>
      <c r="J1795">
        <v>2.94</v>
      </c>
      <c r="K1795">
        <v>0.25931612893269701</v>
      </c>
      <c r="N1795">
        <v>2.94</v>
      </c>
      <c r="O1795">
        <v>0.122267675334002</v>
      </c>
    </row>
    <row r="1796" spans="2:15" x14ac:dyDescent="0.2">
      <c r="B1796">
        <v>2.95</v>
      </c>
      <c r="C1796">
        <v>0.57711456949861994</v>
      </c>
      <c r="F1796">
        <v>2.95</v>
      </c>
      <c r="G1796">
        <v>0.13321928020646401</v>
      </c>
      <c r="J1796">
        <v>2.95</v>
      </c>
      <c r="K1796">
        <v>0.25858932370363003</v>
      </c>
      <c r="N1796">
        <v>2.95</v>
      </c>
      <c r="O1796">
        <v>0.121722245575635</v>
      </c>
    </row>
    <row r="1797" spans="2:15" x14ac:dyDescent="0.2">
      <c r="B1797">
        <v>2.96</v>
      </c>
      <c r="C1797">
        <v>0.57660871996195895</v>
      </c>
      <c r="F1797">
        <v>2.96</v>
      </c>
      <c r="G1797">
        <v>0.13247196389945801</v>
      </c>
      <c r="J1797">
        <v>2.96</v>
      </c>
      <c r="K1797">
        <v>0.25785531304243797</v>
      </c>
      <c r="N1797">
        <v>2.96</v>
      </c>
      <c r="O1797">
        <v>0.121168668477483</v>
      </c>
    </row>
    <row r="1798" spans="2:15" x14ac:dyDescent="0.2">
      <c r="B1798">
        <v>2.97</v>
      </c>
      <c r="C1798">
        <v>0.57610178307610704</v>
      </c>
      <c r="F1798">
        <v>2.97</v>
      </c>
      <c r="G1798">
        <v>0.131724486089248</v>
      </c>
      <c r="J1798">
        <v>2.97</v>
      </c>
      <c r="K1798">
        <v>0.25711760027981101</v>
      </c>
      <c r="N1798">
        <v>2.97</v>
      </c>
      <c r="O1798">
        <v>0.12060615129345199</v>
      </c>
    </row>
    <row r="1799" spans="2:15" x14ac:dyDescent="0.2">
      <c r="B1799">
        <v>2.98</v>
      </c>
      <c r="C1799">
        <v>0.57559773385419299</v>
      </c>
      <c r="F1799">
        <v>2.98</v>
      </c>
      <c r="G1799">
        <v>0.13098044965532801</v>
      </c>
      <c r="J1799">
        <v>2.98</v>
      </c>
      <c r="K1799">
        <v>0.256393741711259</v>
      </c>
      <c r="N1799">
        <v>2.98</v>
      </c>
      <c r="O1799">
        <v>0.120058587928269</v>
      </c>
    </row>
    <row r="1800" spans="2:15" x14ac:dyDescent="0.2">
      <c r="B1800">
        <v>2.99</v>
      </c>
      <c r="C1800">
        <v>0.575093588239315</v>
      </c>
      <c r="F1800">
        <v>2.99</v>
      </c>
      <c r="G1800">
        <v>0.13023771493380401</v>
      </c>
      <c r="J1800">
        <v>2.99</v>
      </c>
      <c r="K1800">
        <v>0.25567238234237699</v>
      </c>
      <c r="N1800">
        <v>2.99</v>
      </c>
      <c r="O1800">
        <v>0.119516573939904</v>
      </c>
    </row>
    <row r="1801" spans="2:15" x14ac:dyDescent="0.2">
      <c r="B1801">
        <v>3</v>
      </c>
      <c r="C1801">
        <v>0.57458953859143103</v>
      </c>
      <c r="F1801">
        <v>3</v>
      </c>
      <c r="G1801">
        <v>0.12949971475150199</v>
      </c>
      <c r="J1801">
        <v>3</v>
      </c>
      <c r="K1801">
        <v>0.254948357093853</v>
      </c>
      <c r="N1801">
        <v>3</v>
      </c>
      <c r="O1801">
        <v>0.118984307181138</v>
      </c>
    </row>
    <row r="1802" spans="2:15" x14ac:dyDescent="0.2">
      <c r="B1802">
        <v>3.01</v>
      </c>
      <c r="C1802">
        <v>0.57408633086971295</v>
      </c>
      <c r="F1802">
        <v>3.01</v>
      </c>
      <c r="G1802">
        <v>0.128762866199194</v>
      </c>
      <c r="J1802">
        <v>3.01</v>
      </c>
      <c r="K1802">
        <v>0.25422859393166802</v>
      </c>
      <c r="N1802">
        <v>3.01</v>
      </c>
      <c r="O1802">
        <v>0.118448200470528</v>
      </c>
    </row>
    <row r="1803" spans="2:15" x14ac:dyDescent="0.2">
      <c r="B1803">
        <v>3.02</v>
      </c>
      <c r="C1803">
        <v>0.57358284743029697</v>
      </c>
      <c r="F1803">
        <v>3.02</v>
      </c>
      <c r="G1803">
        <v>0.128023229818368</v>
      </c>
      <c r="J1803">
        <v>3.02</v>
      </c>
      <c r="K1803">
        <v>0.25350868890864098</v>
      </c>
      <c r="N1803">
        <v>3.02</v>
      </c>
      <c r="O1803">
        <v>0.117912962643306</v>
      </c>
    </row>
    <row r="1804" spans="2:15" x14ac:dyDescent="0.2">
      <c r="B1804">
        <v>3.03</v>
      </c>
      <c r="C1804">
        <v>0.57308006305703096</v>
      </c>
      <c r="F1804">
        <v>3.03</v>
      </c>
      <c r="G1804">
        <v>0.127284338667109</v>
      </c>
      <c r="J1804">
        <v>3.03</v>
      </c>
      <c r="K1804">
        <v>0.25278633765000003</v>
      </c>
      <c r="N1804">
        <v>3.03</v>
      </c>
      <c r="O1804">
        <v>0.117377499476428</v>
      </c>
    </row>
    <row r="1805" spans="2:15" x14ac:dyDescent="0.2">
      <c r="B1805">
        <v>3.04</v>
      </c>
      <c r="C1805">
        <v>0.57257749661364499</v>
      </c>
      <c r="F1805">
        <v>3.04</v>
      </c>
      <c r="G1805">
        <v>0.12654597151145999</v>
      </c>
      <c r="J1805">
        <v>3.04</v>
      </c>
      <c r="K1805">
        <v>0.252061262239267</v>
      </c>
      <c r="N1805">
        <v>3.04</v>
      </c>
      <c r="O1805">
        <v>0.116829192083474</v>
      </c>
    </row>
    <row r="1806" spans="2:15" x14ac:dyDescent="0.2">
      <c r="B1806">
        <v>3.05</v>
      </c>
      <c r="C1806">
        <v>0.57207505016485605</v>
      </c>
      <c r="F1806">
        <v>3.05</v>
      </c>
      <c r="G1806">
        <v>0.12580755373823399</v>
      </c>
      <c r="J1806">
        <v>3.05</v>
      </c>
      <c r="K1806">
        <v>0.25133650026807303</v>
      </c>
      <c r="N1806">
        <v>3.05</v>
      </c>
      <c r="O1806">
        <v>0.116279685540373</v>
      </c>
    </row>
    <row r="1807" spans="2:15" x14ac:dyDescent="0.2">
      <c r="B1807">
        <v>3.06</v>
      </c>
      <c r="C1807">
        <v>0.57157415536874601</v>
      </c>
      <c r="F1807">
        <v>3.06</v>
      </c>
      <c r="G1807">
        <v>0.12506970872513001</v>
      </c>
      <c r="J1807">
        <v>3.06</v>
      </c>
      <c r="K1807">
        <v>0.25061056856109099</v>
      </c>
      <c r="N1807">
        <v>3.06</v>
      </c>
      <c r="O1807">
        <v>0.115737842576984</v>
      </c>
    </row>
    <row r="1808" spans="2:15" x14ac:dyDescent="0.2">
      <c r="B1808">
        <v>3.07</v>
      </c>
      <c r="C1808">
        <v>0.57107291722958498</v>
      </c>
      <c r="F1808">
        <v>3.07</v>
      </c>
      <c r="G1808">
        <v>0.12433674465150001</v>
      </c>
      <c r="J1808">
        <v>3.07</v>
      </c>
      <c r="K1808">
        <v>0.24989540277508501</v>
      </c>
      <c r="N1808">
        <v>3.07</v>
      </c>
      <c r="O1808">
        <v>0.115208552921193</v>
      </c>
    </row>
    <row r="1809" spans="2:15" x14ac:dyDescent="0.2">
      <c r="B1809">
        <v>3.08</v>
      </c>
      <c r="C1809">
        <v>0.57057124906758605</v>
      </c>
      <c r="F1809">
        <v>3.08</v>
      </c>
      <c r="G1809">
        <v>0.123605380308935</v>
      </c>
      <c r="J1809">
        <v>3.08</v>
      </c>
      <c r="K1809">
        <v>0.249174872144135</v>
      </c>
      <c r="N1809">
        <v>3.08</v>
      </c>
      <c r="O1809">
        <v>0.114676732174537</v>
      </c>
    </row>
    <row r="1810" spans="2:15" x14ac:dyDescent="0.2">
      <c r="B1810">
        <v>3.09</v>
      </c>
      <c r="C1810">
        <v>0.57006952486330498</v>
      </c>
      <c r="F1810">
        <v>3.09</v>
      </c>
      <c r="G1810">
        <v>0.122874759743899</v>
      </c>
      <c r="J1810">
        <v>3.09</v>
      </c>
      <c r="K1810">
        <v>0.24846145201153</v>
      </c>
      <c r="N1810">
        <v>3.09</v>
      </c>
      <c r="O1810">
        <v>0.11414058055094201</v>
      </c>
    </row>
    <row r="1811" spans="2:15" x14ac:dyDescent="0.2">
      <c r="B1811">
        <v>3.1</v>
      </c>
      <c r="C1811">
        <v>0.56957022007162805</v>
      </c>
      <c r="F1811">
        <v>3.1</v>
      </c>
      <c r="G1811">
        <v>0.12214436886581199</v>
      </c>
      <c r="J1811">
        <v>3.1</v>
      </c>
      <c r="K1811">
        <v>0.24775264612408099</v>
      </c>
      <c r="N1811">
        <v>3.1</v>
      </c>
      <c r="O1811">
        <v>0.11361689731543401</v>
      </c>
    </row>
    <row r="1812" spans="2:15" x14ac:dyDescent="0.2">
      <c r="B1812">
        <v>3.11</v>
      </c>
      <c r="C1812">
        <v>0.56906935396746305</v>
      </c>
      <c r="F1812">
        <v>3.11</v>
      </c>
      <c r="G1812">
        <v>0.121413803738412</v>
      </c>
      <c r="J1812">
        <v>3.11</v>
      </c>
      <c r="K1812">
        <v>0.24703651538100699</v>
      </c>
      <c r="N1812">
        <v>3.11</v>
      </c>
      <c r="O1812">
        <v>0.113096760942582</v>
      </c>
    </row>
    <row r="1813" spans="2:15" x14ac:dyDescent="0.2">
      <c r="B1813">
        <v>3.12</v>
      </c>
      <c r="C1813">
        <v>0.56856992030763298</v>
      </c>
      <c r="F1813">
        <v>3.12</v>
      </c>
      <c r="G1813">
        <v>0.120681826384177</v>
      </c>
      <c r="J1813">
        <v>3.12</v>
      </c>
      <c r="K1813">
        <v>0.24631837728818901</v>
      </c>
      <c r="N1813">
        <v>3.12</v>
      </c>
      <c r="O1813">
        <v>0.112560845693187</v>
      </c>
    </row>
    <row r="1814" spans="2:15" x14ac:dyDescent="0.2">
      <c r="B1814">
        <v>3.13</v>
      </c>
      <c r="C1814">
        <v>0.56807105961264304</v>
      </c>
      <c r="F1814">
        <v>3.13</v>
      </c>
      <c r="G1814">
        <v>0.119952045006879</v>
      </c>
      <c r="J1814">
        <v>3.13</v>
      </c>
      <c r="K1814">
        <v>0.245605219339983</v>
      </c>
      <c r="N1814">
        <v>3.13</v>
      </c>
      <c r="O1814">
        <v>0.112027916727927</v>
      </c>
    </row>
    <row r="1815" spans="2:15" x14ac:dyDescent="0.2">
      <c r="B1815">
        <v>3.14</v>
      </c>
      <c r="C1815">
        <v>0.56757270869284704</v>
      </c>
      <c r="F1815">
        <v>3.14</v>
      </c>
      <c r="G1815">
        <v>0.119221386371127</v>
      </c>
      <c r="J1815">
        <v>3.14</v>
      </c>
      <c r="K1815">
        <v>0.24488948804157101</v>
      </c>
      <c r="N1815">
        <v>3.14</v>
      </c>
      <c r="O1815">
        <v>0.111491814811606</v>
      </c>
    </row>
    <row r="1816" spans="2:15" x14ac:dyDescent="0.2">
      <c r="B1816">
        <v>3.15</v>
      </c>
      <c r="C1816">
        <v>0.56707433269639795</v>
      </c>
      <c r="F1816">
        <v>3.15</v>
      </c>
      <c r="G1816">
        <v>0.11849447773940699</v>
      </c>
      <c r="J1816">
        <v>3.15</v>
      </c>
      <c r="K1816">
        <v>0.24417042826631</v>
      </c>
      <c r="N1816">
        <v>3.15</v>
      </c>
      <c r="O1816">
        <v>0.110959171735544</v>
      </c>
    </row>
    <row r="1817" spans="2:15" x14ac:dyDescent="0.2">
      <c r="B1817">
        <v>3.16</v>
      </c>
      <c r="C1817">
        <v>0.56657671067140702</v>
      </c>
      <c r="F1817">
        <v>3.16</v>
      </c>
      <c r="G1817">
        <v>0.117766676902912</v>
      </c>
      <c r="J1817">
        <v>3.16</v>
      </c>
      <c r="K1817">
        <v>0.24345850425349999</v>
      </c>
      <c r="N1817">
        <v>3.16</v>
      </c>
      <c r="O1817">
        <v>0.11043069235868</v>
      </c>
    </row>
    <row r="1818" spans="2:15" x14ac:dyDescent="0.2">
      <c r="B1818">
        <v>3.17</v>
      </c>
      <c r="C1818">
        <v>0.56607989757288202</v>
      </c>
      <c r="F1818">
        <v>3.17</v>
      </c>
      <c r="G1818">
        <v>0.117045307888633</v>
      </c>
      <c r="J1818">
        <v>3.17</v>
      </c>
      <c r="K1818">
        <v>0.24275056595747499</v>
      </c>
      <c r="N1818">
        <v>3.17</v>
      </c>
      <c r="O1818">
        <v>0.109917856731716</v>
      </c>
    </row>
    <row r="1819" spans="2:15" x14ac:dyDescent="0.2">
      <c r="B1819">
        <v>3.18</v>
      </c>
      <c r="C1819">
        <v>0.56558329454522804</v>
      </c>
      <c r="F1819">
        <v>3.18</v>
      </c>
      <c r="G1819">
        <v>0.116321663301206</v>
      </c>
      <c r="J1819">
        <v>3.18</v>
      </c>
      <c r="K1819">
        <v>0.242044940684674</v>
      </c>
      <c r="N1819">
        <v>3.18</v>
      </c>
      <c r="O1819">
        <v>0.109402953577347</v>
      </c>
    </row>
    <row r="1820" spans="2:15" x14ac:dyDescent="0.2">
      <c r="B1820">
        <v>3.19</v>
      </c>
      <c r="C1820">
        <v>0.56508773169458604</v>
      </c>
      <c r="F1820">
        <v>3.19</v>
      </c>
      <c r="G1820">
        <v>0.11560180170232</v>
      </c>
      <c r="J1820">
        <v>3.19</v>
      </c>
      <c r="K1820">
        <v>0.241343370627603</v>
      </c>
      <c r="N1820">
        <v>3.19</v>
      </c>
      <c r="O1820">
        <v>0.10888961457331101</v>
      </c>
    </row>
    <row r="1821" spans="2:15" x14ac:dyDescent="0.2">
      <c r="B1821">
        <v>3.2</v>
      </c>
      <c r="C1821">
        <v>0.56459287151547299</v>
      </c>
      <c r="F1821">
        <v>3.2</v>
      </c>
      <c r="G1821">
        <v>0.114879353471686</v>
      </c>
      <c r="J1821">
        <v>3.2</v>
      </c>
      <c r="K1821">
        <v>0.240636869322115</v>
      </c>
      <c r="N1821">
        <v>3.2</v>
      </c>
      <c r="O1821">
        <v>0.108370990890408</v>
      </c>
    </row>
    <row r="1822" spans="2:15" x14ac:dyDescent="0.2">
      <c r="B1822">
        <v>3.21</v>
      </c>
      <c r="C1822">
        <v>0.56409769050591996</v>
      </c>
      <c r="F1822">
        <v>3.21</v>
      </c>
      <c r="G1822">
        <v>0.11415427782092601</v>
      </c>
      <c r="J1822">
        <v>3.21</v>
      </c>
      <c r="K1822">
        <v>0.23992641402447701</v>
      </c>
      <c r="N1822">
        <v>3.21</v>
      </c>
      <c r="O1822">
        <v>0.107840555029976</v>
      </c>
    </row>
    <row r="1823" spans="2:15" x14ac:dyDescent="0.2">
      <c r="B1823">
        <v>3.22</v>
      </c>
      <c r="C1823">
        <v>0.56360232452055603</v>
      </c>
      <c r="F1823">
        <v>3.22</v>
      </c>
      <c r="G1823">
        <v>0.113431663004703</v>
      </c>
      <c r="J1823">
        <v>3.22</v>
      </c>
      <c r="K1823">
        <v>0.23921617943811199</v>
      </c>
      <c r="N1823">
        <v>3.22</v>
      </c>
      <c r="O1823">
        <v>0.10731193675591599</v>
      </c>
    </row>
    <row r="1824" spans="2:15" x14ac:dyDescent="0.2">
      <c r="B1824">
        <v>3.23</v>
      </c>
      <c r="C1824">
        <v>0.563108360889641</v>
      </c>
      <c r="F1824">
        <v>3.23</v>
      </c>
      <c r="G1824">
        <v>0.112707175101107</v>
      </c>
      <c r="J1824">
        <v>3.23</v>
      </c>
      <c r="K1824">
        <v>0.238502322813399</v>
      </c>
      <c r="N1824">
        <v>3.23</v>
      </c>
      <c r="O1824">
        <v>0.106786498272726</v>
      </c>
    </row>
    <row r="1825" spans="2:15" x14ac:dyDescent="0.2">
      <c r="B1825">
        <v>3.24</v>
      </c>
      <c r="C1825">
        <v>0.56261523935181001</v>
      </c>
      <c r="F1825">
        <v>3.24</v>
      </c>
      <c r="G1825">
        <v>0.11198599019434601</v>
      </c>
      <c r="J1825">
        <v>3.24</v>
      </c>
      <c r="K1825">
        <v>0.237797590528881</v>
      </c>
      <c r="N1825">
        <v>3.24</v>
      </c>
      <c r="O1825">
        <v>0.10626542323651</v>
      </c>
    </row>
    <row r="1826" spans="2:15" x14ac:dyDescent="0.2">
      <c r="B1826">
        <v>3.25</v>
      </c>
      <c r="C1826">
        <v>0.56212285429323805</v>
      </c>
      <c r="F1826">
        <v>3.25</v>
      </c>
      <c r="G1826">
        <v>0.11126932859694599</v>
      </c>
      <c r="J1826">
        <v>3.25</v>
      </c>
      <c r="K1826">
        <v>0.237096182537649</v>
      </c>
      <c r="N1826">
        <v>3.25</v>
      </c>
      <c r="O1826">
        <v>0.10575912666840501</v>
      </c>
    </row>
    <row r="1827" spans="2:15" x14ac:dyDescent="0.2">
      <c r="B1827">
        <v>3.26</v>
      </c>
      <c r="C1827">
        <v>0.56163165930124204</v>
      </c>
      <c r="F1827">
        <v>3.26</v>
      </c>
      <c r="G1827">
        <v>0.110553672262726</v>
      </c>
      <c r="J1827">
        <v>3.26</v>
      </c>
      <c r="K1827">
        <v>0.23639684108761799</v>
      </c>
      <c r="N1827">
        <v>3.26</v>
      </c>
      <c r="O1827">
        <v>0.10526035480988</v>
      </c>
    </row>
    <row r="1828" spans="2:15" x14ac:dyDescent="0.2">
      <c r="B1828">
        <v>3.27</v>
      </c>
      <c r="C1828">
        <v>0.56114031833577904</v>
      </c>
      <c r="F1828">
        <v>3.27</v>
      </c>
      <c r="G1828">
        <v>0.109837567995649</v>
      </c>
      <c r="J1828">
        <v>3.27</v>
      </c>
      <c r="K1828">
        <v>0.235695251712324</v>
      </c>
      <c r="N1828">
        <v>3.27</v>
      </c>
      <c r="O1828">
        <v>0.10476234073077199</v>
      </c>
    </row>
    <row r="1829" spans="2:15" x14ac:dyDescent="0.2">
      <c r="B1829">
        <v>3.28</v>
      </c>
      <c r="C1829">
        <v>0.56064942836846199</v>
      </c>
      <c r="F1829">
        <v>3.28</v>
      </c>
      <c r="G1829">
        <v>0.10912417939346999</v>
      </c>
      <c r="J1829">
        <v>3.28</v>
      </c>
      <c r="K1829">
        <v>0.23499698324285401</v>
      </c>
      <c r="N1829">
        <v>3.28</v>
      </c>
      <c r="O1829">
        <v>0.104254980063875</v>
      </c>
    </row>
    <row r="1830" spans="2:15" x14ac:dyDescent="0.2">
      <c r="B1830">
        <v>3.29</v>
      </c>
      <c r="C1830">
        <v>0.56015786213996099</v>
      </c>
      <c r="F1830">
        <v>3.29</v>
      </c>
      <c r="G1830">
        <v>0.108408689991239</v>
      </c>
      <c r="J1830">
        <v>3.29</v>
      </c>
      <c r="K1830">
        <v>0.23429137796640501</v>
      </c>
      <c r="N1830">
        <v>3.29</v>
      </c>
      <c r="O1830">
        <v>0.103738114421146</v>
      </c>
    </row>
    <row r="1831" spans="2:15" x14ac:dyDescent="0.2">
      <c r="B1831">
        <v>3.3</v>
      </c>
      <c r="C1831">
        <v>0.55966803305955204</v>
      </c>
      <c r="F1831">
        <v>3.3</v>
      </c>
      <c r="G1831">
        <v>0.107687844136901</v>
      </c>
      <c r="J1831">
        <v>3.3</v>
      </c>
      <c r="K1831">
        <v>0.23358075470410899</v>
      </c>
      <c r="N1831">
        <v>3.3</v>
      </c>
      <c r="O1831">
        <v>0.103207241639186</v>
      </c>
    </row>
    <row r="1832" spans="2:15" x14ac:dyDescent="0.2">
      <c r="B1832">
        <v>3.31</v>
      </c>
      <c r="C1832">
        <v>0.55917885378048304</v>
      </c>
      <c r="F1832">
        <v>3.31</v>
      </c>
      <c r="G1832">
        <v>0.106972104126907</v>
      </c>
      <c r="J1832">
        <v>3.31</v>
      </c>
      <c r="K1832">
        <v>0.23287898806755999</v>
      </c>
      <c r="N1832">
        <v>3.31</v>
      </c>
      <c r="O1832">
        <v>0.102700877734548</v>
      </c>
    </row>
    <row r="1833" spans="2:15" x14ac:dyDescent="0.2">
      <c r="B1833">
        <v>3.32</v>
      </c>
      <c r="C1833">
        <v>0.55868881054382302</v>
      </c>
      <c r="F1833">
        <v>3.32</v>
      </c>
      <c r="G1833">
        <v>0.106260300783266</v>
      </c>
      <c r="J1833">
        <v>3.32</v>
      </c>
      <c r="K1833">
        <v>0.23217658244193201</v>
      </c>
      <c r="N1833">
        <v>3.32</v>
      </c>
      <c r="O1833">
        <v>0.10217896603315001</v>
      </c>
    </row>
    <row r="1834" spans="2:15" x14ac:dyDescent="0.2">
      <c r="B1834">
        <v>3.33</v>
      </c>
      <c r="C1834">
        <v>0.55820027196870303</v>
      </c>
      <c r="F1834">
        <v>3.33</v>
      </c>
      <c r="G1834">
        <v>0.105547835637418</v>
      </c>
      <c r="J1834">
        <v>3.33</v>
      </c>
      <c r="K1834">
        <v>0.23147378218810599</v>
      </c>
      <c r="N1834">
        <v>3.33</v>
      </c>
      <c r="O1834">
        <v>0.101666104926842</v>
      </c>
    </row>
    <row r="1835" spans="2:15" x14ac:dyDescent="0.2">
      <c r="B1835">
        <v>3.34</v>
      </c>
      <c r="C1835">
        <v>0.55771212269811199</v>
      </c>
      <c r="F1835">
        <v>3.34</v>
      </c>
      <c r="G1835">
        <v>0.10483876913609699</v>
      </c>
      <c r="J1835">
        <v>3.34</v>
      </c>
      <c r="K1835">
        <v>0.23078024353646301</v>
      </c>
      <c r="N1835">
        <v>3.34</v>
      </c>
      <c r="O1835">
        <v>0.10116831639268301</v>
      </c>
    </row>
    <row r="1836" spans="2:15" x14ac:dyDescent="0.2">
      <c r="B1836">
        <v>3.35</v>
      </c>
      <c r="C1836">
        <v>0.55722386653893996</v>
      </c>
      <c r="F1836">
        <v>3.35</v>
      </c>
      <c r="G1836">
        <v>0.10413374447502501</v>
      </c>
      <c r="J1836">
        <v>3.35</v>
      </c>
      <c r="K1836">
        <v>0.23008729285534599</v>
      </c>
      <c r="N1836">
        <v>3.35</v>
      </c>
      <c r="O1836">
        <v>0.10067639869583001</v>
      </c>
    </row>
    <row r="1837" spans="2:15" x14ac:dyDescent="0.2">
      <c r="B1837">
        <v>3.36</v>
      </c>
      <c r="C1837">
        <v>0.55673524960450305</v>
      </c>
      <c r="F1837">
        <v>3.36</v>
      </c>
      <c r="G1837">
        <v>0.10342378269566201</v>
      </c>
      <c r="J1837">
        <v>3.36</v>
      </c>
      <c r="K1837">
        <v>0.229396233010913</v>
      </c>
      <c r="N1837">
        <v>3.36</v>
      </c>
      <c r="O1837">
        <v>0.100174285867285</v>
      </c>
    </row>
    <row r="1838" spans="2:15" x14ac:dyDescent="0.2">
      <c r="B1838">
        <v>3.37</v>
      </c>
      <c r="C1838">
        <v>0.55624841956835303</v>
      </c>
      <c r="F1838">
        <v>3.37</v>
      </c>
      <c r="G1838">
        <v>0.102714568629712</v>
      </c>
      <c r="J1838">
        <v>3.37</v>
      </c>
      <c r="K1838">
        <v>0.22869714570820099</v>
      </c>
      <c r="N1838">
        <v>3.37</v>
      </c>
      <c r="O1838">
        <v>9.9673588289742099E-2</v>
      </c>
    </row>
    <row r="1839" spans="2:15" x14ac:dyDescent="0.2">
      <c r="B1839">
        <v>3.38</v>
      </c>
      <c r="C1839">
        <v>0.55576032655132102</v>
      </c>
      <c r="F1839">
        <v>3.38</v>
      </c>
      <c r="G1839">
        <v>0.102004620669055</v>
      </c>
      <c r="J1839">
        <v>3.38</v>
      </c>
      <c r="K1839">
        <v>0.22800312406475001</v>
      </c>
      <c r="N1839">
        <v>3.38</v>
      </c>
      <c r="O1839">
        <v>9.9162725096273802E-2</v>
      </c>
    </row>
    <row r="1840" spans="2:15" x14ac:dyDescent="0.2">
      <c r="B1840">
        <v>3.39</v>
      </c>
      <c r="C1840">
        <v>0.55527363132863705</v>
      </c>
      <c r="F1840">
        <v>3.39</v>
      </c>
      <c r="G1840">
        <v>0.101297569138077</v>
      </c>
      <c r="J1840">
        <v>3.39</v>
      </c>
      <c r="K1840">
        <v>0.22730487161621199</v>
      </c>
      <c r="N1840">
        <v>3.39</v>
      </c>
      <c r="O1840">
        <v>9.8651097687113207E-2</v>
      </c>
    </row>
    <row r="1841" spans="2:15" x14ac:dyDescent="0.2">
      <c r="B1841">
        <v>3.4</v>
      </c>
      <c r="C1841">
        <v>0.55478707658889204</v>
      </c>
      <c r="F1841">
        <v>3.4</v>
      </c>
      <c r="G1841">
        <v>0.10058917364447199</v>
      </c>
      <c r="J1841">
        <v>3.4</v>
      </c>
      <c r="K1841">
        <v>0.226605094903298</v>
      </c>
      <c r="N1841">
        <v>3.4</v>
      </c>
      <c r="O1841">
        <v>9.8141220182249495E-2</v>
      </c>
    </row>
    <row r="1842" spans="2:15" x14ac:dyDescent="0.2">
      <c r="B1842">
        <v>3.41</v>
      </c>
      <c r="C1842">
        <v>0.55430191161192199</v>
      </c>
      <c r="F1842">
        <v>3.41</v>
      </c>
      <c r="G1842">
        <v>9.9886313640816904E-2</v>
      </c>
      <c r="J1842">
        <v>3.41</v>
      </c>
      <c r="K1842">
        <v>0.22591025451515301</v>
      </c>
      <c r="N1842">
        <v>3.41</v>
      </c>
      <c r="O1842">
        <v>9.7640211582456393E-2</v>
      </c>
    </row>
    <row r="1843" spans="2:15" x14ac:dyDescent="0.2">
      <c r="B1843">
        <v>3.42</v>
      </c>
      <c r="C1843">
        <v>0.55381760967325699</v>
      </c>
      <c r="F1843">
        <v>3.42</v>
      </c>
      <c r="G1843">
        <v>9.9181591650288406E-2</v>
      </c>
      <c r="J1843">
        <v>3.42</v>
      </c>
      <c r="K1843">
        <v>0.225218851344725</v>
      </c>
      <c r="N1843">
        <v>3.42</v>
      </c>
      <c r="O1843">
        <v>9.7140728936281895E-2</v>
      </c>
    </row>
    <row r="1844" spans="2:15" x14ac:dyDescent="0.2">
      <c r="B1844">
        <v>3.43</v>
      </c>
      <c r="C1844">
        <v>0.55333352092686305</v>
      </c>
      <c r="F1844">
        <v>3.43</v>
      </c>
      <c r="G1844">
        <v>9.8480222841269102E-2</v>
      </c>
      <c r="J1844">
        <v>3.43</v>
      </c>
      <c r="K1844">
        <v>0.22453776799398101</v>
      </c>
      <c r="N1844">
        <v>3.43</v>
      </c>
      <c r="O1844">
        <v>9.66548991333257E-2</v>
      </c>
    </row>
    <row r="1845" spans="2:15" x14ac:dyDescent="0.2">
      <c r="B1845">
        <v>3.44</v>
      </c>
      <c r="C1845">
        <v>0.55285020476648605</v>
      </c>
      <c r="F1845">
        <v>3.44</v>
      </c>
      <c r="G1845">
        <v>9.7777892138475306E-2</v>
      </c>
      <c r="J1845">
        <v>3.44</v>
      </c>
      <c r="K1845">
        <v>0.22384795114814901</v>
      </c>
      <c r="N1845">
        <v>3.44</v>
      </c>
      <c r="O1845">
        <v>9.6165375004308995E-2</v>
      </c>
    </row>
    <row r="1846" spans="2:15" x14ac:dyDescent="0.2">
      <c r="B1846">
        <v>3.45</v>
      </c>
      <c r="C1846">
        <v>0.55236750502665299</v>
      </c>
      <c r="F1846">
        <v>3.45</v>
      </c>
      <c r="G1846">
        <v>9.7078345433812496E-2</v>
      </c>
      <c r="J1846">
        <v>3.45</v>
      </c>
      <c r="K1846">
        <v>0.223161635340308</v>
      </c>
      <c r="N1846">
        <v>3.45</v>
      </c>
      <c r="O1846">
        <v>9.5670708404783603E-2</v>
      </c>
    </row>
    <row r="1847" spans="2:15" x14ac:dyDescent="0.2">
      <c r="B1847">
        <v>3.46</v>
      </c>
      <c r="C1847">
        <v>0.55188466062088604</v>
      </c>
      <c r="F1847">
        <v>3.46</v>
      </c>
      <c r="G1847">
        <v>9.6380679057586904E-2</v>
      </c>
      <c r="J1847">
        <v>3.46</v>
      </c>
      <c r="K1847">
        <v>0.22247669503793399</v>
      </c>
      <c r="N1847">
        <v>3.46</v>
      </c>
      <c r="O1847">
        <v>9.5173977012766198E-2</v>
      </c>
    </row>
    <row r="1848" spans="2:15" x14ac:dyDescent="0.2">
      <c r="B1848">
        <v>3.47</v>
      </c>
      <c r="C1848">
        <v>0.55140083437769805</v>
      </c>
      <c r="F1848">
        <v>3.47</v>
      </c>
      <c r="G1848">
        <v>9.5677391588490299E-2</v>
      </c>
      <c r="J1848">
        <v>3.47</v>
      </c>
      <c r="K1848">
        <v>0.221786234359927</v>
      </c>
      <c r="N1848">
        <v>3.47</v>
      </c>
      <c r="O1848">
        <v>9.4677725820636299E-2</v>
      </c>
    </row>
    <row r="1849" spans="2:15" x14ac:dyDescent="0.2">
      <c r="B1849">
        <v>3.48</v>
      </c>
      <c r="C1849">
        <v>0.55091829941760495</v>
      </c>
      <c r="F1849">
        <v>3.48</v>
      </c>
      <c r="G1849">
        <v>9.4976108751973001E-2</v>
      </c>
      <c r="J1849">
        <v>3.48</v>
      </c>
      <c r="K1849">
        <v>0.221096095548171</v>
      </c>
      <c r="N1849">
        <v>3.48</v>
      </c>
      <c r="O1849">
        <v>9.4170708550304502E-2</v>
      </c>
    </row>
    <row r="1850" spans="2:15" x14ac:dyDescent="0.2">
      <c r="B1850">
        <v>3.49</v>
      </c>
      <c r="C1850">
        <v>0.550436850077619</v>
      </c>
      <c r="F1850">
        <v>3.49</v>
      </c>
      <c r="G1850">
        <v>9.4274892733965998E-2</v>
      </c>
      <c r="J1850">
        <v>3.49</v>
      </c>
      <c r="K1850">
        <v>0.22040690284153899</v>
      </c>
      <c r="N1850">
        <v>3.49</v>
      </c>
      <c r="O1850">
        <v>9.3672830375133603E-2</v>
      </c>
    </row>
    <row r="1851" spans="2:15" x14ac:dyDescent="0.2">
      <c r="B1851">
        <v>3.5</v>
      </c>
      <c r="C1851">
        <v>0.54995493717025201</v>
      </c>
      <c r="F1851">
        <v>3.5</v>
      </c>
      <c r="G1851">
        <v>9.3577684920902002E-2</v>
      </c>
      <c r="J1851">
        <v>3.5</v>
      </c>
      <c r="K1851">
        <v>0.21972029235694501</v>
      </c>
      <c r="N1851">
        <v>3.5</v>
      </c>
      <c r="O1851">
        <v>9.3181886734353098E-2</v>
      </c>
    </row>
    <row r="1852" spans="2:15" x14ac:dyDescent="0.2">
      <c r="B1852">
        <v>3.51</v>
      </c>
      <c r="C1852">
        <v>0.54947359311959298</v>
      </c>
      <c r="F1852">
        <v>3.51</v>
      </c>
      <c r="G1852">
        <v>9.2883865699603801E-2</v>
      </c>
      <c r="J1852">
        <v>3.51</v>
      </c>
      <c r="K1852">
        <v>0.219038588938789</v>
      </c>
      <c r="N1852">
        <v>3.51</v>
      </c>
      <c r="O1852">
        <v>9.2701969570090401E-2</v>
      </c>
    </row>
    <row r="1853" spans="2:15" x14ac:dyDescent="0.2">
      <c r="B1853">
        <v>3.52</v>
      </c>
      <c r="C1853">
        <v>0.54899376812038003</v>
      </c>
      <c r="F1853">
        <v>3.52</v>
      </c>
      <c r="G1853">
        <v>9.2190340713963106E-2</v>
      </c>
      <c r="J1853">
        <v>3.52</v>
      </c>
      <c r="K1853">
        <v>0.21835887431530801</v>
      </c>
      <c r="N1853">
        <v>3.52</v>
      </c>
      <c r="O1853">
        <v>9.2214384026295504E-2</v>
      </c>
    </row>
    <row r="1854" spans="2:15" x14ac:dyDescent="0.2">
      <c r="B1854">
        <v>3.53</v>
      </c>
      <c r="C1854">
        <v>0.54851472960952796</v>
      </c>
      <c r="F1854">
        <v>3.53</v>
      </c>
      <c r="G1854">
        <v>9.1495636032323302E-2</v>
      </c>
      <c r="J1854">
        <v>3.53</v>
      </c>
      <c r="K1854">
        <v>0.21768695598030999</v>
      </c>
      <c r="N1854">
        <v>3.53</v>
      </c>
      <c r="O1854">
        <v>9.1734628344023406E-2</v>
      </c>
    </row>
    <row r="1855" spans="2:15" x14ac:dyDescent="0.2">
      <c r="B1855">
        <v>3.54</v>
      </c>
      <c r="C1855">
        <v>0.54803555666016501</v>
      </c>
      <c r="F1855">
        <v>3.54</v>
      </c>
      <c r="G1855">
        <v>9.0801131568619103E-2</v>
      </c>
      <c r="J1855">
        <v>3.54</v>
      </c>
      <c r="K1855">
        <v>0.21700873689683201</v>
      </c>
      <c r="N1855">
        <v>3.54</v>
      </c>
      <c r="O1855">
        <v>9.1249058595128898E-2</v>
      </c>
    </row>
    <row r="1856" spans="2:15" x14ac:dyDescent="0.2">
      <c r="B1856">
        <v>3.55</v>
      </c>
      <c r="C1856">
        <v>0.54755601195463799</v>
      </c>
      <c r="F1856">
        <v>3.55</v>
      </c>
      <c r="G1856">
        <v>9.0106854602847605E-2</v>
      </c>
      <c r="J1856">
        <v>3.55</v>
      </c>
      <c r="K1856">
        <v>0.21632827580556799</v>
      </c>
      <c r="N1856">
        <v>3.55</v>
      </c>
      <c r="O1856">
        <v>9.0759253978472607E-2</v>
      </c>
    </row>
    <row r="1857" spans="2:15" x14ac:dyDescent="0.2">
      <c r="B1857">
        <v>3.56</v>
      </c>
      <c r="C1857">
        <v>0.54707706513105203</v>
      </c>
      <c r="F1857">
        <v>3.56</v>
      </c>
      <c r="G1857">
        <v>8.94138217407867E-2</v>
      </c>
      <c r="J1857">
        <v>3.56</v>
      </c>
      <c r="K1857">
        <v>0.21564580216618201</v>
      </c>
      <c r="N1857">
        <v>3.56</v>
      </c>
      <c r="O1857">
        <v>9.0266352413911094E-2</v>
      </c>
    </row>
    <row r="1858" spans="2:15" x14ac:dyDescent="0.2">
      <c r="B1858">
        <v>3.57</v>
      </c>
      <c r="C1858">
        <v>0.54659823407883101</v>
      </c>
      <c r="F1858">
        <v>3.57</v>
      </c>
      <c r="G1858">
        <v>8.8718488072241003E-2</v>
      </c>
      <c r="J1858">
        <v>3.57</v>
      </c>
      <c r="K1858">
        <v>0.21496569557447201</v>
      </c>
      <c r="N1858">
        <v>3.57</v>
      </c>
      <c r="O1858">
        <v>8.9767979882156498E-2</v>
      </c>
    </row>
    <row r="1859" spans="2:15" x14ac:dyDescent="0.2">
      <c r="B1859">
        <v>3.58</v>
      </c>
      <c r="C1859">
        <v>0.54611958010990602</v>
      </c>
      <c r="F1859">
        <v>3.58</v>
      </c>
      <c r="G1859">
        <v>8.8025530113139294E-2</v>
      </c>
      <c r="J1859">
        <v>3.58</v>
      </c>
      <c r="K1859">
        <v>0.214289625017136</v>
      </c>
      <c r="N1859">
        <v>3.58</v>
      </c>
      <c r="O1859">
        <v>8.9291302579245696E-2</v>
      </c>
    </row>
    <row r="1860" spans="2:15" x14ac:dyDescent="0.2">
      <c r="B1860">
        <v>3.59</v>
      </c>
      <c r="C1860">
        <v>0.545642429416341</v>
      </c>
      <c r="F1860">
        <v>3.59</v>
      </c>
      <c r="G1860">
        <v>8.7335922038140501E-2</v>
      </c>
      <c r="J1860">
        <v>3.59</v>
      </c>
      <c r="K1860">
        <v>0.213611683422224</v>
      </c>
      <c r="N1860">
        <v>3.59</v>
      </c>
      <c r="O1860">
        <v>8.8802504952171402E-2</v>
      </c>
    </row>
    <row r="1861" spans="2:15" x14ac:dyDescent="0.2">
      <c r="B1861">
        <v>3.6</v>
      </c>
      <c r="C1861">
        <v>0.54516636635868698</v>
      </c>
      <c r="F1861">
        <v>3.6</v>
      </c>
      <c r="G1861">
        <v>8.6648053981214404E-2</v>
      </c>
      <c r="J1861">
        <v>3.6</v>
      </c>
      <c r="K1861">
        <v>0.21294206416932299</v>
      </c>
      <c r="N1861">
        <v>3.6</v>
      </c>
      <c r="O1861">
        <v>8.8330054738396405E-2</v>
      </c>
    </row>
    <row r="1862" spans="2:15" x14ac:dyDescent="0.2">
      <c r="B1862">
        <v>3.61</v>
      </c>
      <c r="C1862">
        <v>0.54469060612533304</v>
      </c>
      <c r="F1862">
        <v>3.61</v>
      </c>
      <c r="G1862">
        <v>8.5963110363415293E-2</v>
      </c>
      <c r="J1862">
        <v>3.61</v>
      </c>
      <c r="K1862">
        <v>0.212273317414267</v>
      </c>
      <c r="N1862">
        <v>3.61</v>
      </c>
      <c r="O1862">
        <v>8.7856817687941999E-2</v>
      </c>
    </row>
    <row r="1863" spans="2:15" x14ac:dyDescent="0.2">
      <c r="B1863">
        <v>3.62</v>
      </c>
      <c r="C1863">
        <v>0.54421561936340601</v>
      </c>
      <c r="F1863">
        <v>3.62</v>
      </c>
      <c r="G1863">
        <v>8.5276534656523698E-2</v>
      </c>
      <c r="J1863">
        <v>3.62</v>
      </c>
      <c r="K1863">
        <v>0.21160776743265799</v>
      </c>
      <c r="N1863">
        <v>3.62</v>
      </c>
      <c r="O1863">
        <v>8.7394484174035295E-2</v>
      </c>
    </row>
    <row r="1864" spans="2:15" x14ac:dyDescent="0.2">
      <c r="B1864">
        <v>3.63</v>
      </c>
      <c r="C1864">
        <v>0.54373911190533597</v>
      </c>
      <c r="F1864">
        <v>3.63</v>
      </c>
      <c r="G1864">
        <v>8.4588381056819303E-2</v>
      </c>
      <c r="J1864">
        <v>3.63</v>
      </c>
      <c r="K1864">
        <v>0.21093557126040799</v>
      </c>
      <c r="N1864">
        <v>3.63</v>
      </c>
      <c r="O1864">
        <v>8.6922695114351897E-2</v>
      </c>
    </row>
    <row r="1865" spans="2:15" x14ac:dyDescent="0.2">
      <c r="B1865">
        <v>3.64</v>
      </c>
      <c r="C1865">
        <v>0.54326434474482699</v>
      </c>
      <c r="F1865">
        <v>3.64</v>
      </c>
      <c r="G1865">
        <v>8.3900285711919598E-2</v>
      </c>
      <c r="J1865">
        <v>3.64</v>
      </c>
      <c r="K1865">
        <v>0.21026254602439401</v>
      </c>
      <c r="N1865">
        <v>3.64</v>
      </c>
      <c r="O1865">
        <v>8.6441291739923806E-2</v>
      </c>
    </row>
    <row r="1866" spans="2:15" x14ac:dyDescent="0.2">
      <c r="B1866">
        <v>3.65</v>
      </c>
      <c r="C1866">
        <v>0.542789172649771</v>
      </c>
      <c r="F1866">
        <v>3.65</v>
      </c>
      <c r="G1866">
        <v>8.3211848455062895E-2</v>
      </c>
      <c r="J1866">
        <v>3.65</v>
      </c>
      <c r="K1866">
        <v>0.20959628074405401</v>
      </c>
      <c r="N1866">
        <v>3.65</v>
      </c>
      <c r="O1866">
        <v>8.5954536082907207E-2</v>
      </c>
    </row>
    <row r="1867" spans="2:15" x14ac:dyDescent="0.2">
      <c r="B1867">
        <v>3.66</v>
      </c>
      <c r="C1867">
        <v>0.54231491636261298</v>
      </c>
      <c r="F1867">
        <v>3.66</v>
      </c>
      <c r="G1867">
        <v>8.25246020625309E-2</v>
      </c>
      <c r="J1867">
        <v>3.66</v>
      </c>
      <c r="K1867">
        <v>0.208916715148312</v>
      </c>
      <c r="N1867">
        <v>3.66</v>
      </c>
      <c r="O1867">
        <v>8.5466518340561806E-2</v>
      </c>
    </row>
    <row r="1868" spans="2:15" x14ac:dyDescent="0.2">
      <c r="B1868">
        <v>3.67</v>
      </c>
      <c r="C1868">
        <v>0.54184079868658597</v>
      </c>
      <c r="F1868">
        <v>3.67</v>
      </c>
      <c r="G1868">
        <v>8.1838950391492096E-2</v>
      </c>
      <c r="J1868">
        <v>3.67</v>
      </c>
      <c r="K1868">
        <v>0.208249549082133</v>
      </c>
      <c r="N1868">
        <v>3.67</v>
      </c>
      <c r="O1868">
        <v>8.4991839252780296E-2</v>
      </c>
    </row>
    <row r="1869" spans="2:15" x14ac:dyDescent="0.2">
      <c r="B1869">
        <v>3.68</v>
      </c>
      <c r="C1869">
        <v>0.54136729030272601</v>
      </c>
      <c r="F1869">
        <v>3.68</v>
      </c>
      <c r="G1869">
        <v>8.1158457744578499E-2</v>
      </c>
      <c r="J1869">
        <v>3.68</v>
      </c>
      <c r="K1869">
        <v>0.207581340236001</v>
      </c>
      <c r="N1869">
        <v>3.68</v>
      </c>
      <c r="O1869">
        <v>8.4526483708913303E-2</v>
      </c>
    </row>
    <row r="1870" spans="2:15" x14ac:dyDescent="0.2">
      <c r="B1870">
        <v>3.69</v>
      </c>
      <c r="C1870">
        <v>0.54089335855953902</v>
      </c>
      <c r="F1870">
        <v>3.69</v>
      </c>
      <c r="G1870">
        <v>8.0478952570284298E-2</v>
      </c>
      <c r="J1870">
        <v>3.69</v>
      </c>
      <c r="K1870">
        <v>0.20691966691392799</v>
      </c>
      <c r="N1870">
        <v>3.69</v>
      </c>
      <c r="O1870">
        <v>8.4065136288129394E-2</v>
      </c>
    </row>
    <row r="1871" spans="2:15" x14ac:dyDescent="0.2">
      <c r="B1871">
        <v>3.7</v>
      </c>
      <c r="C1871">
        <v>0.54042015780001695</v>
      </c>
      <c r="F1871">
        <v>3.7</v>
      </c>
      <c r="G1871">
        <v>7.9798368186626098E-2</v>
      </c>
      <c r="J1871">
        <v>3.7</v>
      </c>
      <c r="K1871">
        <v>0.20625838529496901</v>
      </c>
      <c r="N1871">
        <v>3.7</v>
      </c>
      <c r="O1871">
        <v>8.3606851990360595E-2</v>
      </c>
    </row>
    <row r="1872" spans="2:15" x14ac:dyDescent="0.2">
      <c r="B1872">
        <v>3.71</v>
      </c>
      <c r="C1872">
        <v>0.5399477770758</v>
      </c>
      <c r="F1872">
        <v>3.71</v>
      </c>
      <c r="G1872">
        <v>7.9116288864967299E-2</v>
      </c>
      <c r="J1872">
        <v>3.71</v>
      </c>
      <c r="K1872">
        <v>0.20559856134670901</v>
      </c>
      <c r="N1872">
        <v>3.71</v>
      </c>
      <c r="O1872">
        <v>8.3139854305618405E-2</v>
      </c>
    </row>
    <row r="1873" spans="2:15" x14ac:dyDescent="0.2">
      <c r="B1873">
        <v>3.72</v>
      </c>
      <c r="C1873">
        <v>0.53947645565514701</v>
      </c>
      <c r="F1873">
        <v>3.72</v>
      </c>
      <c r="G1873">
        <v>7.8435119040504694E-2</v>
      </c>
      <c r="J1873">
        <v>3.72</v>
      </c>
      <c r="K1873">
        <v>0.20493435629857501</v>
      </c>
      <c r="N1873">
        <v>3.72</v>
      </c>
      <c r="O1873">
        <v>8.2670795725624094E-2</v>
      </c>
    </row>
    <row r="1874" spans="2:15" x14ac:dyDescent="0.2">
      <c r="B1874">
        <v>3.73</v>
      </c>
      <c r="C1874">
        <v>0.53900362822488201</v>
      </c>
      <c r="F1874">
        <v>3.73</v>
      </c>
      <c r="G1874">
        <v>7.7754824321780297E-2</v>
      </c>
      <c r="J1874">
        <v>3.73</v>
      </c>
      <c r="K1874">
        <v>0.204268421791894</v>
      </c>
      <c r="N1874">
        <v>3.73</v>
      </c>
      <c r="O1874">
        <v>8.2196130857477304E-2</v>
      </c>
    </row>
    <row r="1875" spans="2:15" x14ac:dyDescent="0.2">
      <c r="B1875">
        <v>3.74</v>
      </c>
      <c r="C1875">
        <v>0.53853305145219599</v>
      </c>
      <c r="F1875">
        <v>3.74</v>
      </c>
      <c r="G1875">
        <v>7.7071837977934293E-2</v>
      </c>
      <c r="J1875">
        <v>3.74</v>
      </c>
      <c r="K1875">
        <v>0.20360297699565499</v>
      </c>
      <c r="N1875">
        <v>3.74</v>
      </c>
      <c r="O1875">
        <v>8.1715894728730004E-2</v>
      </c>
    </row>
    <row r="1876" spans="2:15" x14ac:dyDescent="0.2">
      <c r="B1876">
        <v>3.75</v>
      </c>
      <c r="C1876">
        <v>0.53806396756125197</v>
      </c>
      <c r="F1876">
        <v>3.75</v>
      </c>
      <c r="G1876">
        <v>7.6389602749971697E-2</v>
      </c>
      <c r="J1876">
        <v>3.75</v>
      </c>
      <c r="K1876">
        <v>0.202934288417223</v>
      </c>
      <c r="N1876">
        <v>3.75</v>
      </c>
      <c r="O1876">
        <v>8.1241141901019401E-2</v>
      </c>
    </row>
    <row r="1877" spans="2:15" x14ac:dyDescent="0.2">
      <c r="B1877">
        <v>3.76</v>
      </c>
      <c r="C1877">
        <v>0.53759458362822898</v>
      </c>
      <c r="F1877">
        <v>3.76</v>
      </c>
      <c r="G1877">
        <v>7.5711811997399903E-2</v>
      </c>
      <c r="J1877">
        <v>3.76</v>
      </c>
      <c r="K1877">
        <v>0.20228092829144501</v>
      </c>
      <c r="N1877">
        <v>3.76</v>
      </c>
      <c r="O1877">
        <v>8.0776298796315302E-2</v>
      </c>
    </row>
    <row r="1878" spans="2:15" x14ac:dyDescent="0.2">
      <c r="B1878">
        <v>3.77</v>
      </c>
      <c r="C1878">
        <v>0.53712615192945301</v>
      </c>
      <c r="F1878">
        <v>3.77</v>
      </c>
      <c r="G1878">
        <v>7.5036471638778801E-2</v>
      </c>
      <c r="J1878">
        <v>3.77</v>
      </c>
      <c r="K1878">
        <v>0.20162222493066101</v>
      </c>
      <c r="N1878">
        <v>3.77</v>
      </c>
      <c r="O1878">
        <v>8.0316351711081493E-2</v>
      </c>
    </row>
    <row r="1879" spans="2:15" x14ac:dyDescent="0.2">
      <c r="B1879">
        <v>3.78</v>
      </c>
      <c r="C1879">
        <v>0.53665762690416297</v>
      </c>
      <c r="F1879">
        <v>3.78</v>
      </c>
      <c r="G1879">
        <v>7.4357242826147002E-2</v>
      </c>
      <c r="J1879">
        <v>3.78</v>
      </c>
      <c r="K1879">
        <v>0.20096500140029899</v>
      </c>
      <c r="N1879">
        <v>3.78</v>
      </c>
      <c r="O1879">
        <v>7.98556380114743E-2</v>
      </c>
    </row>
    <row r="1880" spans="2:15" x14ac:dyDescent="0.2">
      <c r="B1880">
        <v>3.79</v>
      </c>
      <c r="C1880">
        <v>0.53619019134956303</v>
      </c>
      <c r="F1880">
        <v>3.79</v>
      </c>
      <c r="G1880">
        <v>7.3682425571836699E-2</v>
      </c>
      <c r="J1880">
        <v>3.79</v>
      </c>
      <c r="K1880">
        <v>0.20031647006912501</v>
      </c>
      <c r="N1880">
        <v>3.79</v>
      </c>
      <c r="O1880">
        <v>7.9408030209554906E-2</v>
      </c>
    </row>
    <row r="1881" spans="2:15" x14ac:dyDescent="0.2">
      <c r="B1881">
        <v>3.8</v>
      </c>
      <c r="C1881">
        <v>0.53572419178828701</v>
      </c>
      <c r="F1881">
        <v>3.8</v>
      </c>
      <c r="G1881">
        <v>7.3007673494998898E-2</v>
      </c>
      <c r="J1881">
        <v>3.8</v>
      </c>
      <c r="K1881">
        <v>0.19966452478000199</v>
      </c>
      <c r="N1881">
        <v>3.8</v>
      </c>
      <c r="O1881">
        <v>7.8949091393369905E-2</v>
      </c>
    </row>
    <row r="1882" spans="2:15" x14ac:dyDescent="0.2">
      <c r="B1882">
        <v>3.81</v>
      </c>
      <c r="C1882">
        <v>0.53525733370059003</v>
      </c>
      <c r="F1882">
        <v>3.81</v>
      </c>
      <c r="G1882">
        <v>7.2328416097058701E-2</v>
      </c>
      <c r="J1882">
        <v>3.81</v>
      </c>
      <c r="K1882">
        <v>0.19900733270299301</v>
      </c>
      <c r="N1882">
        <v>3.81</v>
      </c>
      <c r="O1882">
        <v>7.8481299336150501E-2</v>
      </c>
    </row>
    <row r="1883" spans="2:15" x14ac:dyDescent="0.2">
      <c r="B1883">
        <v>3.82</v>
      </c>
      <c r="C1883">
        <v>0.53479058391132905</v>
      </c>
      <c r="F1883">
        <v>3.82</v>
      </c>
      <c r="G1883">
        <v>7.1653334633609997E-2</v>
      </c>
      <c r="J1883">
        <v>3.82</v>
      </c>
      <c r="K1883">
        <v>0.19834953933579899</v>
      </c>
      <c r="N1883">
        <v>3.82</v>
      </c>
      <c r="O1883">
        <v>7.8016246518420498E-2</v>
      </c>
    </row>
    <row r="1884" spans="2:15" x14ac:dyDescent="0.2">
      <c r="B1884">
        <v>3.83</v>
      </c>
      <c r="C1884">
        <v>0.53432468752555295</v>
      </c>
      <c r="F1884">
        <v>3.83</v>
      </c>
      <c r="G1884">
        <v>7.0979171410967004E-2</v>
      </c>
      <c r="J1884">
        <v>3.83</v>
      </c>
      <c r="K1884">
        <v>0.197698043165005</v>
      </c>
      <c r="N1884">
        <v>3.83</v>
      </c>
      <c r="O1884">
        <v>7.7552586263972795E-2</v>
      </c>
    </row>
    <row r="1885" spans="2:15" x14ac:dyDescent="0.2">
      <c r="B1885">
        <v>3.84</v>
      </c>
      <c r="C1885">
        <v>0.53385973792220598</v>
      </c>
      <c r="F1885">
        <v>3.84</v>
      </c>
      <c r="G1885">
        <v>7.0304764106732406E-2</v>
      </c>
      <c r="J1885">
        <v>3.84</v>
      </c>
      <c r="K1885">
        <v>0.19704542173603801</v>
      </c>
      <c r="N1885">
        <v>3.84</v>
      </c>
      <c r="O1885">
        <v>7.70868939741369E-2</v>
      </c>
    </row>
    <row r="1886" spans="2:15" x14ac:dyDescent="0.2">
      <c r="B1886">
        <v>3.85</v>
      </c>
      <c r="C1886">
        <v>0.53339380015673199</v>
      </c>
      <c r="F1886">
        <v>3.85</v>
      </c>
      <c r="G1886">
        <v>6.9633539350044099E-2</v>
      </c>
      <c r="J1886">
        <v>3.85</v>
      </c>
      <c r="K1886">
        <v>0.19639217731268499</v>
      </c>
      <c r="N1886">
        <v>3.85</v>
      </c>
      <c r="O1886">
        <v>7.6620743117602502E-2</v>
      </c>
    </row>
    <row r="1887" spans="2:15" x14ac:dyDescent="0.2">
      <c r="B1887">
        <v>3.86</v>
      </c>
      <c r="C1887">
        <v>0.53293027978402696</v>
      </c>
      <c r="F1887">
        <v>3.86</v>
      </c>
      <c r="G1887">
        <v>6.8967145891753803E-2</v>
      </c>
      <c r="J1887">
        <v>3.86</v>
      </c>
      <c r="K1887">
        <v>0.19574979854874899</v>
      </c>
      <c r="N1887">
        <v>3.86</v>
      </c>
      <c r="O1887">
        <v>7.6169194850621499E-2</v>
      </c>
    </row>
    <row r="1888" spans="2:15" x14ac:dyDescent="0.2">
      <c r="B1888">
        <v>3.87</v>
      </c>
      <c r="C1888">
        <v>0.53246632521159598</v>
      </c>
      <c r="F1888">
        <v>3.87</v>
      </c>
      <c r="G1888">
        <v>6.8297769016486501E-2</v>
      </c>
      <c r="J1888">
        <v>3.87</v>
      </c>
      <c r="K1888">
        <v>0.19510763920184801</v>
      </c>
      <c r="N1888">
        <v>3.87</v>
      </c>
      <c r="O1888">
        <v>7.5726376643112395E-2</v>
      </c>
    </row>
    <row r="1889" spans="2:15" x14ac:dyDescent="0.2">
      <c r="B1889">
        <v>3.88</v>
      </c>
      <c r="C1889">
        <v>0.53200415120857203</v>
      </c>
      <c r="F1889">
        <v>3.88</v>
      </c>
      <c r="G1889">
        <v>6.7629798430702506E-2</v>
      </c>
      <c r="J1889">
        <v>3.88</v>
      </c>
      <c r="K1889">
        <v>0.194462418552697</v>
      </c>
      <c r="N1889">
        <v>3.88</v>
      </c>
      <c r="O1889">
        <v>7.52780968615651E-2</v>
      </c>
    </row>
    <row r="1890" spans="2:15" x14ac:dyDescent="0.2">
      <c r="B1890">
        <v>3.89</v>
      </c>
      <c r="C1890">
        <v>0.53154233277348195</v>
      </c>
      <c r="F1890">
        <v>3.89</v>
      </c>
      <c r="G1890">
        <v>6.6961787036918699E-2</v>
      </c>
      <c r="J1890">
        <v>3.89</v>
      </c>
      <c r="K1890">
        <v>0.19381444832257499</v>
      </c>
      <c r="N1890">
        <v>3.89</v>
      </c>
      <c r="O1890">
        <v>7.4835702604029497E-2</v>
      </c>
    </row>
    <row r="1891" spans="2:15" x14ac:dyDescent="0.2">
      <c r="B1891">
        <v>3.9</v>
      </c>
      <c r="C1891">
        <v>0.53108071902383203</v>
      </c>
      <c r="F1891">
        <v>3.9</v>
      </c>
      <c r="G1891">
        <v>6.6290075609284002E-2</v>
      </c>
      <c r="J1891">
        <v>3.9</v>
      </c>
      <c r="K1891">
        <v>0.19316522822057999</v>
      </c>
      <c r="N1891">
        <v>3.9</v>
      </c>
      <c r="O1891">
        <v>7.4372161684609195E-2</v>
      </c>
    </row>
    <row r="1892" spans="2:15" x14ac:dyDescent="0.2">
      <c r="B1892">
        <v>3.91</v>
      </c>
      <c r="C1892">
        <v>0.53062001620157595</v>
      </c>
      <c r="F1892">
        <v>3.91</v>
      </c>
      <c r="G1892">
        <v>6.5621706534213495E-2</v>
      </c>
      <c r="J1892">
        <v>3.91</v>
      </c>
      <c r="K1892">
        <v>0.19251919855399099</v>
      </c>
      <c r="N1892">
        <v>3.91</v>
      </c>
      <c r="O1892">
        <v>7.3917656451780694E-2</v>
      </c>
    </row>
    <row r="1893" spans="2:15" x14ac:dyDescent="0.2">
      <c r="B1893">
        <v>3.92</v>
      </c>
      <c r="C1893">
        <v>0.53015906702080595</v>
      </c>
      <c r="F1893">
        <v>3.92</v>
      </c>
      <c r="G1893">
        <v>6.4953909704660501E-2</v>
      </c>
      <c r="J1893">
        <v>3.92</v>
      </c>
      <c r="K1893">
        <v>0.19186473004499299</v>
      </c>
      <c r="N1893">
        <v>3.92</v>
      </c>
      <c r="O1893">
        <v>7.3457957635273394E-2</v>
      </c>
    </row>
    <row r="1894" spans="2:15" x14ac:dyDescent="0.2">
      <c r="B1894">
        <v>3.93</v>
      </c>
      <c r="C1894">
        <v>0.52969915830718795</v>
      </c>
      <c r="F1894">
        <v>3.93</v>
      </c>
      <c r="G1894">
        <v>6.4284573388731295E-2</v>
      </c>
      <c r="J1894">
        <v>3.93</v>
      </c>
      <c r="K1894">
        <v>0.191220001809006</v>
      </c>
      <c r="N1894">
        <v>3.93</v>
      </c>
      <c r="O1894">
        <v>7.2993090643711303E-2</v>
      </c>
    </row>
    <row r="1895" spans="2:15" x14ac:dyDescent="0.2">
      <c r="B1895">
        <v>3.94</v>
      </c>
      <c r="C1895">
        <v>0.52923977470382799</v>
      </c>
      <c r="F1895">
        <v>3.94</v>
      </c>
      <c r="G1895">
        <v>6.3620223394331502E-2</v>
      </c>
      <c r="J1895">
        <v>3.94</v>
      </c>
      <c r="K1895">
        <v>0.19058089380881499</v>
      </c>
      <c r="N1895">
        <v>3.94</v>
      </c>
      <c r="O1895">
        <v>7.2547586964179303E-2</v>
      </c>
    </row>
    <row r="1896" spans="2:15" x14ac:dyDescent="0.2">
      <c r="B1896">
        <v>3.95</v>
      </c>
      <c r="C1896">
        <v>0.52878079957439506</v>
      </c>
      <c r="F1896">
        <v>3.95</v>
      </c>
      <c r="G1896">
        <v>6.2958774280609198E-2</v>
      </c>
      <c r="J1896">
        <v>3.95</v>
      </c>
      <c r="K1896">
        <v>0.18994670056919699</v>
      </c>
      <c r="N1896">
        <v>3.95</v>
      </c>
      <c r="O1896">
        <v>7.2111781740483993E-2</v>
      </c>
    </row>
    <row r="1897" spans="2:15" x14ac:dyDescent="0.2">
      <c r="B1897">
        <v>3.96</v>
      </c>
      <c r="C1897">
        <v>0.52832406011241995</v>
      </c>
      <c r="F1897">
        <v>3.96</v>
      </c>
      <c r="G1897">
        <v>6.2297200615445303E-2</v>
      </c>
      <c r="J1897">
        <v>3.96</v>
      </c>
      <c r="K1897">
        <v>0.189307366687373</v>
      </c>
      <c r="N1897">
        <v>3.96</v>
      </c>
      <c r="O1897">
        <v>7.16677887235459E-2</v>
      </c>
    </row>
    <row r="1898" spans="2:15" x14ac:dyDescent="0.2">
      <c r="B1898">
        <v>3.97</v>
      </c>
      <c r="C1898">
        <v>0.527866230206122</v>
      </c>
      <c r="F1898">
        <v>3.97</v>
      </c>
      <c r="G1898">
        <v>6.1635261973065701E-2</v>
      </c>
      <c r="J1898">
        <v>3.97</v>
      </c>
      <c r="K1898">
        <v>0.18867268229612899</v>
      </c>
      <c r="N1898">
        <v>3.97</v>
      </c>
      <c r="O1898">
        <v>7.1225197989477296E-2</v>
      </c>
    </row>
    <row r="1899" spans="2:15" x14ac:dyDescent="0.2">
      <c r="B1899">
        <v>3.98</v>
      </c>
      <c r="C1899">
        <v>0.52740914064250299</v>
      </c>
      <c r="F1899">
        <v>3.98</v>
      </c>
      <c r="G1899">
        <v>6.0972318090517001E-2</v>
      </c>
      <c r="J1899">
        <v>3.98</v>
      </c>
      <c r="K1899">
        <v>0.18803410580213401</v>
      </c>
      <c r="N1899">
        <v>3.98</v>
      </c>
      <c r="O1899">
        <v>7.0789711373671696E-2</v>
      </c>
    </row>
    <row r="1900" spans="2:15" x14ac:dyDescent="0.2">
      <c r="B1900">
        <v>3.99</v>
      </c>
      <c r="C1900">
        <v>0.52695183766061005</v>
      </c>
      <c r="F1900">
        <v>3.99</v>
      </c>
      <c r="G1900">
        <v>6.0309191902314499E-2</v>
      </c>
      <c r="J1900">
        <v>3.99</v>
      </c>
      <c r="K1900">
        <v>0.18738842566299399</v>
      </c>
      <c r="N1900">
        <v>3.99</v>
      </c>
      <c r="O1900">
        <v>7.0330452406402899E-2</v>
      </c>
    </row>
    <row r="1901" spans="2:15" x14ac:dyDescent="0.2">
      <c r="B1901">
        <v>4</v>
      </c>
      <c r="C1901">
        <v>0.52649534543353604</v>
      </c>
      <c r="F1901">
        <v>4</v>
      </c>
      <c r="G1901">
        <v>5.9646087523844801E-2</v>
      </c>
      <c r="J1901">
        <v>4</v>
      </c>
      <c r="K1901">
        <v>0.18674650022527201</v>
      </c>
      <c r="N1901">
        <v>4</v>
      </c>
      <c r="O1901">
        <v>6.9875938979550106E-2</v>
      </c>
    </row>
    <row r="1902" spans="2:15" x14ac:dyDescent="0.2">
      <c r="B1902">
        <v>4.01</v>
      </c>
      <c r="C1902">
        <v>0.52603909526780301</v>
      </c>
      <c r="F1902">
        <v>4.01</v>
      </c>
      <c r="G1902">
        <v>5.8984060324658902E-2</v>
      </c>
      <c r="J1902">
        <v>4.01</v>
      </c>
      <c r="K1902">
        <v>0.18610681759630099</v>
      </c>
      <c r="N1902">
        <v>4.01</v>
      </c>
      <c r="O1902">
        <v>6.9426743610132E-2</v>
      </c>
    </row>
    <row r="1903" spans="2:15" x14ac:dyDescent="0.2">
      <c r="B1903">
        <v>4.0199999999999996</v>
      </c>
      <c r="C1903">
        <v>0.52558503341282403</v>
      </c>
      <c r="F1903">
        <v>4.0199999999999996</v>
      </c>
      <c r="G1903">
        <v>5.8322014555060302E-2</v>
      </c>
      <c r="J1903">
        <v>4.0199999999999996</v>
      </c>
      <c r="K1903">
        <v>0.185470749684671</v>
      </c>
      <c r="N1903">
        <v>4.0199999999999996</v>
      </c>
      <c r="O1903">
        <v>6.8984488534657204E-2</v>
      </c>
    </row>
    <row r="1904" spans="2:15" x14ac:dyDescent="0.2">
      <c r="B1904">
        <v>4.03</v>
      </c>
      <c r="C1904">
        <v>0.52513112317862198</v>
      </c>
      <c r="F1904">
        <v>4.03</v>
      </c>
      <c r="G1904">
        <v>5.7664895118409297E-2</v>
      </c>
      <c r="J1904">
        <v>4.03</v>
      </c>
      <c r="K1904">
        <v>0.18484036192995501</v>
      </c>
      <c r="N1904">
        <v>4.03</v>
      </c>
      <c r="O1904">
        <v>6.8554815335302596E-2</v>
      </c>
    </row>
    <row r="1905" spans="2:15" x14ac:dyDescent="0.2">
      <c r="B1905">
        <v>4.04</v>
      </c>
      <c r="C1905">
        <v>0.52467703526034903</v>
      </c>
      <c r="F1905">
        <v>4.04</v>
      </c>
      <c r="G1905">
        <v>5.70100590327016E-2</v>
      </c>
      <c r="J1905">
        <v>4.04</v>
      </c>
      <c r="K1905">
        <v>0.184208923628813</v>
      </c>
      <c r="N1905">
        <v>4.04</v>
      </c>
      <c r="O1905">
        <v>6.8117806050334004E-2</v>
      </c>
    </row>
    <row r="1906" spans="2:15" x14ac:dyDescent="0.2">
      <c r="B1906">
        <v>4.05</v>
      </c>
      <c r="C1906">
        <v>0.52422627145207801</v>
      </c>
      <c r="F1906">
        <v>4.05</v>
      </c>
      <c r="G1906">
        <v>5.6351336911818498E-2</v>
      </c>
      <c r="J1906">
        <v>4.05</v>
      </c>
      <c r="K1906">
        <v>0.18357869981577599</v>
      </c>
      <c r="N1906">
        <v>4.05</v>
      </c>
      <c r="O1906">
        <v>6.7682589450633199E-2</v>
      </c>
    </row>
    <row r="1907" spans="2:15" x14ac:dyDescent="0.2">
      <c r="B1907">
        <v>4.0599999999999996</v>
      </c>
      <c r="C1907">
        <v>0.52377407778255902</v>
      </c>
      <c r="F1907">
        <v>4.0599999999999996</v>
      </c>
      <c r="G1907">
        <v>5.56959386827547E-2</v>
      </c>
      <c r="J1907">
        <v>4.0599999999999996</v>
      </c>
      <c r="K1907">
        <v>0.18294939991279999</v>
      </c>
      <c r="N1907">
        <v>4.0599999999999996</v>
      </c>
      <c r="O1907">
        <v>6.7247790851831094E-2</v>
      </c>
    </row>
    <row r="1908" spans="2:15" x14ac:dyDescent="0.2">
      <c r="B1908">
        <v>4.07</v>
      </c>
      <c r="C1908">
        <v>0.52332313595566204</v>
      </c>
      <c r="F1908">
        <v>4.07</v>
      </c>
      <c r="G1908">
        <v>5.5035680840620903E-2</v>
      </c>
      <c r="J1908">
        <v>4.07</v>
      </c>
      <c r="K1908">
        <v>0.18231624112035699</v>
      </c>
      <c r="N1908">
        <v>4.07</v>
      </c>
      <c r="O1908">
        <v>6.6804573057979696E-2</v>
      </c>
    </row>
    <row r="1909" spans="2:15" x14ac:dyDescent="0.2">
      <c r="B1909">
        <v>4.08</v>
      </c>
      <c r="C1909">
        <v>0.52287040429084997</v>
      </c>
      <c r="F1909">
        <v>4.08</v>
      </c>
      <c r="G1909">
        <v>5.4377247114220699E-2</v>
      </c>
      <c r="J1909">
        <v>4.08</v>
      </c>
      <c r="K1909">
        <v>0.18168006822758401</v>
      </c>
      <c r="N1909">
        <v>4.08</v>
      </c>
      <c r="O1909">
        <v>6.6351580331236601E-2</v>
      </c>
    </row>
    <row r="1910" spans="2:15" x14ac:dyDescent="0.2">
      <c r="B1910">
        <v>4.09</v>
      </c>
      <c r="C1910">
        <v>0.52241970937181004</v>
      </c>
      <c r="F1910">
        <v>4.09</v>
      </c>
      <c r="G1910">
        <v>5.3722059740203602E-2</v>
      </c>
      <c r="J1910">
        <v>4.09</v>
      </c>
      <c r="K1910">
        <v>0.18104659508325599</v>
      </c>
      <c r="N1910">
        <v>4.09</v>
      </c>
      <c r="O1910">
        <v>6.5902187615201294E-2</v>
      </c>
    </row>
    <row r="1911" spans="2:15" x14ac:dyDescent="0.2">
      <c r="B1911">
        <v>4.0999999999999996</v>
      </c>
      <c r="C1911">
        <v>0.52197205554611303</v>
      </c>
      <c r="F1911">
        <v>4.0999999999999996</v>
      </c>
      <c r="G1911">
        <v>5.30688678312108E-2</v>
      </c>
      <c r="J1911">
        <v>4.0999999999999996</v>
      </c>
      <c r="K1911">
        <v>0.180419535549078</v>
      </c>
      <c r="N1911">
        <v>4.0999999999999996</v>
      </c>
      <c r="O1911">
        <v>6.5468467494578797E-2</v>
      </c>
    </row>
    <row r="1912" spans="2:15" x14ac:dyDescent="0.2">
      <c r="B1912">
        <v>4.1100000000000003</v>
      </c>
      <c r="C1912">
        <v>0.52152239237739695</v>
      </c>
      <c r="F1912">
        <v>4.1100000000000003</v>
      </c>
      <c r="G1912">
        <v>5.2414892024788599E-2</v>
      </c>
      <c r="J1912">
        <v>4.1100000000000003</v>
      </c>
      <c r="K1912">
        <v>0.17978986322614099</v>
      </c>
      <c r="N1912">
        <v>4.1100000000000003</v>
      </c>
      <c r="O1912">
        <v>6.5021720760694596E-2</v>
      </c>
    </row>
    <row r="1913" spans="2:15" x14ac:dyDescent="0.2">
      <c r="B1913">
        <v>4.12</v>
      </c>
      <c r="C1913">
        <v>0.52107419838573499</v>
      </c>
      <c r="F1913">
        <v>4.12</v>
      </c>
      <c r="G1913">
        <v>5.1766792010113402E-2</v>
      </c>
      <c r="J1913">
        <v>4.12</v>
      </c>
      <c r="K1913">
        <v>0.179172556767624</v>
      </c>
      <c r="N1913">
        <v>4.12</v>
      </c>
      <c r="O1913">
        <v>6.4588755882260901E-2</v>
      </c>
    </row>
    <row r="1914" spans="2:15" x14ac:dyDescent="0.2">
      <c r="B1914">
        <v>4.13</v>
      </c>
      <c r="C1914">
        <v>0.52062681810635203</v>
      </c>
      <c r="F1914">
        <v>4.13</v>
      </c>
      <c r="G1914">
        <v>5.1119196477760698E-2</v>
      </c>
      <c r="J1914">
        <v>4.13</v>
      </c>
      <c r="K1914">
        <v>0.17855273912816</v>
      </c>
      <c r="N1914">
        <v>4.13</v>
      </c>
      <c r="O1914">
        <v>6.41619388830173E-2</v>
      </c>
    </row>
    <row r="1915" spans="2:15" x14ac:dyDescent="0.2">
      <c r="B1915">
        <v>4.1399999999999997</v>
      </c>
      <c r="C1915">
        <v>0.52017929445093702</v>
      </c>
      <c r="F1915">
        <v>4.1399999999999997</v>
      </c>
      <c r="G1915">
        <v>5.04664083403214E-2</v>
      </c>
      <c r="J1915">
        <v>4.1399999999999997</v>
      </c>
      <c r="K1915">
        <v>0.177929263654169</v>
      </c>
      <c r="N1915">
        <v>4.1399999999999997</v>
      </c>
      <c r="O1915">
        <v>6.3720955367842599E-2</v>
      </c>
    </row>
    <row r="1916" spans="2:15" x14ac:dyDescent="0.2">
      <c r="B1916">
        <v>4.1500000000000004</v>
      </c>
      <c r="C1916">
        <v>0.519733011101294</v>
      </c>
      <c r="F1916">
        <v>4.1500000000000004</v>
      </c>
      <c r="G1916">
        <v>4.9816665603975803E-2</v>
      </c>
      <c r="J1916">
        <v>4.1500000000000004</v>
      </c>
      <c r="K1916">
        <v>0.17730827359539</v>
      </c>
      <c r="N1916">
        <v>4.1500000000000004</v>
      </c>
      <c r="O1916">
        <v>6.3288989916492802E-2</v>
      </c>
    </row>
    <row r="1917" spans="2:15" x14ac:dyDescent="0.2">
      <c r="B1917">
        <v>4.16</v>
      </c>
      <c r="C1917">
        <v>0.51928723526049203</v>
      </c>
      <c r="F1917">
        <v>4.16</v>
      </c>
      <c r="G1917">
        <v>4.9166313674373199E-2</v>
      </c>
      <c r="J1917">
        <v>4.16</v>
      </c>
      <c r="K1917">
        <v>0.17668505801627701</v>
      </c>
      <c r="N1917">
        <v>4.16</v>
      </c>
      <c r="O1917">
        <v>6.2840049185174898E-2</v>
      </c>
    </row>
    <row r="1918" spans="2:15" x14ac:dyDescent="0.2">
      <c r="B1918">
        <v>4.17</v>
      </c>
      <c r="C1918">
        <v>0.51884077486288604</v>
      </c>
      <c r="F1918">
        <v>4.17</v>
      </c>
      <c r="G1918">
        <v>4.8514658973472499E-2</v>
      </c>
      <c r="J1918">
        <v>4.17</v>
      </c>
      <c r="K1918">
        <v>0.176056168788913</v>
      </c>
      <c r="N1918">
        <v>4.17</v>
      </c>
      <c r="O1918">
        <v>6.2396754738215598E-2</v>
      </c>
    </row>
    <row r="1919" spans="2:15" x14ac:dyDescent="0.2">
      <c r="B1919">
        <v>4.18</v>
      </c>
      <c r="C1919">
        <v>0.518395136100403</v>
      </c>
      <c r="F1919">
        <v>4.18</v>
      </c>
      <c r="G1919">
        <v>4.7864091662483399E-2</v>
      </c>
      <c r="J1919">
        <v>4.18</v>
      </c>
      <c r="K1919">
        <v>0.17542788081007801</v>
      </c>
      <c r="N1919">
        <v>4.18</v>
      </c>
      <c r="O1919">
        <v>6.1954939355963197E-2</v>
      </c>
    </row>
    <row r="1920" spans="2:15" x14ac:dyDescent="0.2">
      <c r="B1920">
        <v>4.1900000000000004</v>
      </c>
      <c r="C1920">
        <v>0.51795121617042095</v>
      </c>
      <c r="F1920">
        <v>4.1900000000000004</v>
      </c>
      <c r="G1920">
        <v>4.7217637469396799E-2</v>
      </c>
      <c r="J1920">
        <v>4.1900000000000004</v>
      </c>
      <c r="K1920">
        <v>0.174806408682533</v>
      </c>
      <c r="N1920">
        <v>4.1900000000000004</v>
      </c>
      <c r="O1920">
        <v>6.1517020007116202E-2</v>
      </c>
    </row>
    <row r="1921" spans="2:15" x14ac:dyDescent="0.2">
      <c r="B1921">
        <v>4.2</v>
      </c>
      <c r="C1921">
        <v>0.51750709397740802</v>
      </c>
      <c r="F1921">
        <v>4.2</v>
      </c>
      <c r="G1921">
        <v>4.6572311994299398E-2</v>
      </c>
      <c r="J1921">
        <v>4.2</v>
      </c>
      <c r="K1921">
        <v>0.174186790005149</v>
      </c>
      <c r="N1921">
        <v>4.2</v>
      </c>
      <c r="O1921">
        <v>6.1074746773271099E-2</v>
      </c>
    </row>
    <row r="1922" spans="2:15" x14ac:dyDescent="0.2">
      <c r="B1922">
        <v>4.21</v>
      </c>
      <c r="C1922">
        <v>0.51706357585048601</v>
      </c>
      <c r="F1922">
        <v>4.21</v>
      </c>
      <c r="G1922">
        <v>4.59300932675277E-2</v>
      </c>
      <c r="J1922">
        <v>4.21</v>
      </c>
      <c r="K1922">
        <v>0.17357547600963399</v>
      </c>
      <c r="N1922">
        <v>4.21</v>
      </c>
      <c r="O1922">
        <v>6.0646953899695502E-2</v>
      </c>
    </row>
    <row r="1923" spans="2:15" x14ac:dyDescent="0.2">
      <c r="B1923">
        <v>4.22</v>
      </c>
      <c r="C1923">
        <v>0.51662098052420902</v>
      </c>
      <c r="F1923">
        <v>4.22</v>
      </c>
      <c r="G1923">
        <v>4.52895656391143E-2</v>
      </c>
      <c r="J1923">
        <v>4.22</v>
      </c>
      <c r="K1923">
        <v>0.17296319266375099</v>
      </c>
      <c r="N1923">
        <v>4.22</v>
      </c>
      <c r="O1923">
        <v>6.0225070203255203E-2</v>
      </c>
    </row>
    <row r="1924" spans="2:15" x14ac:dyDescent="0.2">
      <c r="B1924">
        <v>4.2300000000000004</v>
      </c>
      <c r="C1924">
        <v>0.51617926644329204</v>
      </c>
      <c r="F1924">
        <v>4.2300000000000004</v>
      </c>
      <c r="G1924">
        <v>4.4647102134346903E-2</v>
      </c>
      <c r="J1924">
        <v>4.2300000000000004</v>
      </c>
      <c r="K1924">
        <v>0.172350366969936</v>
      </c>
      <c r="N1924">
        <v>4.2300000000000004</v>
      </c>
      <c r="O1924">
        <v>5.97914597617967E-2</v>
      </c>
    </row>
    <row r="1925" spans="2:15" x14ac:dyDescent="0.2">
      <c r="B1925">
        <v>4.24</v>
      </c>
      <c r="C1925">
        <v>0.515736350408873</v>
      </c>
      <c r="F1925">
        <v>4.24</v>
      </c>
      <c r="G1925">
        <v>4.4006171032888397E-2</v>
      </c>
      <c r="J1925">
        <v>4.24</v>
      </c>
      <c r="K1925">
        <v>0.17173689605807699</v>
      </c>
      <c r="N1925">
        <v>4.24</v>
      </c>
      <c r="O1925">
        <v>5.9362138362046499E-2</v>
      </c>
    </row>
    <row r="1926" spans="2:15" x14ac:dyDescent="0.2">
      <c r="B1926">
        <v>4.25</v>
      </c>
      <c r="C1926">
        <v>0.51529383912099203</v>
      </c>
      <c r="F1926">
        <v>4.25</v>
      </c>
      <c r="G1926">
        <v>4.33620361683257E-2</v>
      </c>
      <c r="J1926">
        <v>4.25</v>
      </c>
      <c r="K1926">
        <v>0.171121670180932</v>
      </c>
      <c r="N1926">
        <v>4.25</v>
      </c>
      <c r="O1926">
        <v>5.8920970282844397E-2</v>
      </c>
    </row>
    <row r="1927" spans="2:15" x14ac:dyDescent="0.2">
      <c r="B1927">
        <v>4.26</v>
      </c>
      <c r="C1927">
        <v>0.51485220492426398</v>
      </c>
      <c r="F1927">
        <v>4.26</v>
      </c>
      <c r="G1927">
        <v>4.2717999384181797E-2</v>
      </c>
      <c r="J1927">
        <v>4.26</v>
      </c>
      <c r="K1927">
        <v>0.17050049027744099</v>
      </c>
      <c r="N1927">
        <v>4.26</v>
      </c>
      <c r="O1927">
        <v>5.8475883722894202E-2</v>
      </c>
    </row>
    <row r="1928" spans="2:15" x14ac:dyDescent="0.2">
      <c r="B1928">
        <v>4.2699999999999996</v>
      </c>
      <c r="C1928">
        <v>0.51441107657831797</v>
      </c>
      <c r="F1928">
        <v>4.2699999999999996</v>
      </c>
      <c r="G1928">
        <v>4.2075367127361499E-2</v>
      </c>
      <c r="J1928">
        <v>4.2699999999999996</v>
      </c>
      <c r="K1928">
        <v>0.16988279903001499</v>
      </c>
      <c r="N1928">
        <v>4.2699999999999996</v>
      </c>
      <c r="O1928">
        <v>5.8045573060995198E-2</v>
      </c>
    </row>
    <row r="1929" spans="2:15" x14ac:dyDescent="0.2">
      <c r="B1929">
        <v>4.28</v>
      </c>
      <c r="C1929">
        <v>0.51397134836331904</v>
      </c>
      <c r="F1929">
        <v>4.28</v>
      </c>
      <c r="G1929">
        <v>4.1437921941929301E-2</v>
      </c>
      <c r="J1929">
        <v>4.28</v>
      </c>
      <c r="K1929">
        <v>0.16927216512104401</v>
      </c>
      <c r="N1929">
        <v>4.28</v>
      </c>
      <c r="O1929">
        <v>5.7616867820003102E-2</v>
      </c>
    </row>
    <row r="1930" spans="2:15" x14ac:dyDescent="0.2">
      <c r="B1930">
        <v>4.29</v>
      </c>
      <c r="C1930">
        <v>0.51353271409492696</v>
      </c>
      <c r="F1930">
        <v>4.29</v>
      </c>
      <c r="G1930">
        <v>4.0798165352525402E-2</v>
      </c>
      <c r="J1930">
        <v>4.29</v>
      </c>
      <c r="K1930">
        <v>0.16865981522378401</v>
      </c>
      <c r="N1930">
        <v>4.29</v>
      </c>
      <c r="O1930">
        <v>5.7192015388286402E-2</v>
      </c>
    </row>
    <row r="1931" spans="2:15" x14ac:dyDescent="0.2">
      <c r="B1931">
        <v>4.3</v>
      </c>
      <c r="C1931">
        <v>0.51309494122648802</v>
      </c>
      <c r="F1931">
        <v>4.3</v>
      </c>
      <c r="G1931">
        <v>4.0162673798781703E-2</v>
      </c>
      <c r="J1931">
        <v>4.3</v>
      </c>
      <c r="K1931">
        <v>0.16805661225164401</v>
      </c>
      <c r="N1931">
        <v>4.3</v>
      </c>
      <c r="O1931">
        <v>5.6779342722183698E-2</v>
      </c>
    </row>
    <row r="1932" spans="2:15" x14ac:dyDescent="0.2">
      <c r="B1932">
        <v>4.3099999999999996</v>
      </c>
      <c r="C1932">
        <v>0.51265800715685494</v>
      </c>
      <c r="F1932">
        <v>4.3099999999999996</v>
      </c>
      <c r="G1932">
        <v>3.9528813936285899E-2</v>
      </c>
      <c r="J1932">
        <v>4.3099999999999996</v>
      </c>
      <c r="K1932">
        <v>0.167457682837412</v>
      </c>
      <c r="N1932">
        <v>4.3099999999999996</v>
      </c>
      <c r="O1932">
        <v>5.6365695718458203E-2</v>
      </c>
    </row>
    <row r="1933" spans="2:15" x14ac:dyDescent="0.2">
      <c r="B1933">
        <v>4.32</v>
      </c>
      <c r="C1933">
        <v>0.512221317005215</v>
      </c>
      <c r="F1933">
        <v>4.32</v>
      </c>
      <c r="G1933">
        <v>3.8890869916027998E-2</v>
      </c>
      <c r="J1933">
        <v>4.32</v>
      </c>
      <c r="K1933">
        <v>0.16685218808454999</v>
      </c>
      <c r="N1933">
        <v>4.32</v>
      </c>
      <c r="O1933">
        <v>5.5941179496465203E-2</v>
      </c>
    </row>
    <row r="1934" spans="2:15" x14ac:dyDescent="0.2">
      <c r="B1934">
        <v>4.33</v>
      </c>
      <c r="C1934">
        <v>0.51178449301407603</v>
      </c>
      <c r="F1934">
        <v>4.33</v>
      </c>
      <c r="G1934">
        <v>3.82513518509425E-2</v>
      </c>
      <c r="J1934">
        <v>4.33</v>
      </c>
      <c r="K1934">
        <v>0.16624206219599499</v>
      </c>
      <c r="N1934">
        <v>4.33</v>
      </c>
      <c r="O1934">
        <v>5.5512885695746403E-2</v>
      </c>
    </row>
    <row r="1935" spans="2:15" x14ac:dyDescent="0.2">
      <c r="B1935">
        <v>4.34</v>
      </c>
      <c r="C1935">
        <v>0.51134788924635999</v>
      </c>
      <c r="F1935">
        <v>4.34</v>
      </c>
      <c r="G1935">
        <v>3.7614350868107202E-2</v>
      </c>
      <c r="J1935">
        <v>4.34</v>
      </c>
      <c r="K1935">
        <v>0.16563410451524399</v>
      </c>
      <c r="N1935">
        <v>4.34</v>
      </c>
      <c r="O1935">
        <v>5.5082251964044003E-2</v>
      </c>
    </row>
    <row r="1936" spans="2:15" x14ac:dyDescent="0.2">
      <c r="B1936">
        <v>4.3499999999999996</v>
      </c>
      <c r="C1936">
        <v>0.51091213582639805</v>
      </c>
      <c r="F1936">
        <v>4.3499999999999996</v>
      </c>
      <c r="G1936">
        <v>3.6979441889239503E-2</v>
      </c>
      <c r="J1936">
        <v>4.3499999999999996</v>
      </c>
      <c r="K1936">
        <v>0.16502624744637401</v>
      </c>
      <c r="N1936">
        <v>4.3499999999999996</v>
      </c>
      <c r="O1936">
        <v>5.4638890696523203E-2</v>
      </c>
    </row>
    <row r="1937" spans="2:15" x14ac:dyDescent="0.2">
      <c r="B1937">
        <v>4.3600000000000003</v>
      </c>
      <c r="C1937">
        <v>0.51047668814525804</v>
      </c>
      <c r="F1937">
        <v>4.3600000000000003</v>
      </c>
      <c r="G1937">
        <v>3.6343639467035602E-2</v>
      </c>
      <c r="J1937">
        <v>4.3600000000000003</v>
      </c>
      <c r="K1937">
        <v>0.16442299045054501</v>
      </c>
      <c r="N1937">
        <v>4.3600000000000003</v>
      </c>
      <c r="O1937">
        <v>5.4219172843512901E-2</v>
      </c>
    </row>
    <row r="1938" spans="2:15" x14ac:dyDescent="0.2">
      <c r="B1938">
        <v>4.37</v>
      </c>
      <c r="C1938">
        <v>0.51004342457442498</v>
      </c>
      <c r="F1938">
        <v>4.37</v>
      </c>
      <c r="G1938">
        <v>3.5709085969266599E-2</v>
      </c>
      <c r="J1938">
        <v>4.37</v>
      </c>
      <c r="K1938">
        <v>0.163822781776189</v>
      </c>
      <c r="N1938">
        <v>4.37</v>
      </c>
      <c r="O1938">
        <v>5.3796534607565998E-2</v>
      </c>
    </row>
    <row r="1939" spans="2:15" x14ac:dyDescent="0.2">
      <c r="B1939">
        <v>4.38</v>
      </c>
      <c r="C1939">
        <v>0.50961077396168097</v>
      </c>
      <c r="F1939">
        <v>4.38</v>
      </c>
      <c r="G1939">
        <v>3.5078410966677E-2</v>
      </c>
      <c r="J1939">
        <v>4.38</v>
      </c>
      <c r="K1939">
        <v>0.163225044710363</v>
      </c>
      <c r="N1939">
        <v>4.38</v>
      </c>
      <c r="O1939">
        <v>5.3385248386950197E-2</v>
      </c>
    </row>
    <row r="1940" spans="2:15" x14ac:dyDescent="0.2">
      <c r="B1940">
        <v>4.3899999999999997</v>
      </c>
      <c r="C1940">
        <v>0.50917934621947902</v>
      </c>
      <c r="F1940">
        <v>4.3899999999999997</v>
      </c>
      <c r="G1940">
        <v>3.4448576260605601E-2</v>
      </c>
      <c r="J1940">
        <v>4.3899999999999997</v>
      </c>
      <c r="K1940">
        <v>0.16263246885789301</v>
      </c>
      <c r="N1940">
        <v>4.3899999999999997</v>
      </c>
      <c r="O1940">
        <v>5.29863015607046E-2</v>
      </c>
    </row>
    <row r="1941" spans="2:15" x14ac:dyDescent="0.2">
      <c r="B1941">
        <v>4.4000000000000004</v>
      </c>
      <c r="C1941">
        <v>0.50874707749967496</v>
      </c>
      <c r="F1941">
        <v>4.4000000000000004</v>
      </c>
      <c r="G1941">
        <v>3.3815939784310203E-2</v>
      </c>
      <c r="J1941">
        <v>4.4000000000000004</v>
      </c>
      <c r="K1941">
        <v>0.162038126720111</v>
      </c>
      <c r="N1941">
        <v>4.4000000000000004</v>
      </c>
      <c r="O1941">
        <v>5.2572696095058699E-2</v>
      </c>
    </row>
    <row r="1942" spans="2:15" x14ac:dyDescent="0.2">
      <c r="B1942">
        <v>4.41</v>
      </c>
      <c r="C1942">
        <v>0.50831497037329698</v>
      </c>
      <c r="F1942">
        <v>4.41</v>
      </c>
      <c r="G1942">
        <v>3.31852739880239E-2</v>
      </c>
      <c r="J1942">
        <v>4.41</v>
      </c>
      <c r="K1942">
        <v>0.161436944497344</v>
      </c>
      <c r="N1942">
        <v>4.41</v>
      </c>
      <c r="O1942">
        <v>5.2154037373578099E-2</v>
      </c>
    </row>
    <row r="1943" spans="2:15" x14ac:dyDescent="0.2">
      <c r="B1943">
        <v>4.42</v>
      </c>
      <c r="C1943">
        <v>0.50788327826660495</v>
      </c>
      <c r="F1943">
        <v>4.42</v>
      </c>
      <c r="G1943">
        <v>3.2554471382478301E-2</v>
      </c>
      <c r="J1943">
        <v>4.42</v>
      </c>
      <c r="K1943">
        <v>0.16083511552193799</v>
      </c>
      <c r="N1943">
        <v>4.42</v>
      </c>
      <c r="O1943">
        <v>5.1736443046591397E-2</v>
      </c>
    </row>
    <row r="1944" spans="2:15" x14ac:dyDescent="0.2">
      <c r="B1944">
        <v>4.43</v>
      </c>
      <c r="C1944">
        <v>0.50745240938200498</v>
      </c>
      <c r="F1944">
        <v>4.43</v>
      </c>
      <c r="G1944">
        <v>3.1921462554844501E-2</v>
      </c>
      <c r="J1944">
        <v>4.43</v>
      </c>
      <c r="K1944">
        <v>0.16023513053390501</v>
      </c>
      <c r="N1944">
        <v>4.43</v>
      </c>
      <c r="O1944">
        <v>5.1308838371828203E-2</v>
      </c>
    </row>
    <row r="1945" spans="2:15" x14ac:dyDescent="0.2">
      <c r="B1945">
        <v>4.4400000000000004</v>
      </c>
      <c r="C1945">
        <v>0.50702137068534103</v>
      </c>
      <c r="F1945">
        <v>4.4400000000000004</v>
      </c>
      <c r="G1945">
        <v>3.1290374660137503E-2</v>
      </c>
      <c r="J1945">
        <v>4.4400000000000004</v>
      </c>
      <c r="K1945">
        <v>0.15963129601114601</v>
      </c>
      <c r="N1945">
        <v>4.4400000000000004</v>
      </c>
      <c r="O1945">
        <v>5.0882064657682101E-2</v>
      </c>
    </row>
    <row r="1946" spans="2:15" x14ac:dyDescent="0.2">
      <c r="B1946">
        <v>4.45</v>
      </c>
      <c r="C1946">
        <v>0.50659207985668697</v>
      </c>
      <c r="F1946">
        <v>4.45</v>
      </c>
      <c r="G1946">
        <v>3.0660772117513502E-2</v>
      </c>
      <c r="J1946">
        <v>4.45</v>
      </c>
      <c r="K1946">
        <v>0.15903678809805699</v>
      </c>
      <c r="N1946">
        <v>4.45</v>
      </c>
      <c r="O1946">
        <v>5.0467894450980898E-2</v>
      </c>
    </row>
    <row r="1947" spans="2:15" x14ac:dyDescent="0.2">
      <c r="B1947">
        <v>4.46</v>
      </c>
      <c r="C1947">
        <v>0.50616348099035802</v>
      </c>
      <c r="F1947">
        <v>4.46</v>
      </c>
      <c r="G1947">
        <v>3.0035135717689801E-2</v>
      </c>
      <c r="J1947">
        <v>4.46</v>
      </c>
      <c r="K1947">
        <v>0.158451818814076</v>
      </c>
      <c r="N1947">
        <v>4.46</v>
      </c>
      <c r="O1947">
        <v>5.0069357611393001E-2</v>
      </c>
    </row>
    <row r="1948" spans="2:15" x14ac:dyDescent="0.2">
      <c r="B1948">
        <v>4.47</v>
      </c>
      <c r="C1948">
        <v>0.505734329966402</v>
      </c>
      <c r="F1948">
        <v>4.47</v>
      </c>
      <c r="G1948">
        <v>2.9408146527870101E-2</v>
      </c>
      <c r="J1948">
        <v>4.47</v>
      </c>
      <c r="K1948">
        <v>0.15786361798262299</v>
      </c>
      <c r="N1948">
        <v>4.47</v>
      </c>
      <c r="O1948">
        <v>4.9656179626436703E-2</v>
      </c>
    </row>
    <row r="1949" spans="2:15" x14ac:dyDescent="0.2">
      <c r="B1949">
        <v>4.4800000000000004</v>
      </c>
      <c r="C1949">
        <v>0.50530632486556204</v>
      </c>
      <c r="F1949">
        <v>4.4800000000000004</v>
      </c>
      <c r="G1949">
        <v>2.8781451404776101E-2</v>
      </c>
      <c r="J1949">
        <v>4.4800000000000004</v>
      </c>
      <c r="K1949">
        <v>0.15727711283884299</v>
      </c>
      <c r="N1949">
        <v>4.4800000000000004</v>
      </c>
      <c r="O1949">
        <v>4.9261856674259002E-2</v>
      </c>
    </row>
    <row r="1950" spans="2:15" x14ac:dyDescent="0.2">
      <c r="B1950">
        <v>4.49</v>
      </c>
      <c r="C1950">
        <v>0.504879641281195</v>
      </c>
      <c r="F1950">
        <v>4.49</v>
      </c>
      <c r="G1950">
        <v>2.8158492357669901E-2</v>
      </c>
      <c r="J1950">
        <v>4.49</v>
      </c>
      <c r="K1950">
        <v>0.15669246026119901</v>
      </c>
      <c r="N1950">
        <v>4.49</v>
      </c>
      <c r="O1950">
        <v>4.8855422706716202E-2</v>
      </c>
    </row>
    <row r="1951" spans="2:15" x14ac:dyDescent="0.2">
      <c r="B1951">
        <v>4.5</v>
      </c>
      <c r="C1951">
        <v>0.50445162920762399</v>
      </c>
      <c r="F1951">
        <v>4.5</v>
      </c>
      <c r="G1951">
        <v>2.75317755123771E-2</v>
      </c>
      <c r="J1951">
        <v>4.5</v>
      </c>
      <c r="K1951">
        <v>0.15610508439508999</v>
      </c>
      <c r="N1951">
        <v>4.5</v>
      </c>
      <c r="O1951">
        <v>4.8441945639947602E-2</v>
      </c>
    </row>
    <row r="1952" spans="2:15" x14ac:dyDescent="0.2">
      <c r="B1952">
        <v>4.51</v>
      </c>
      <c r="C1952">
        <v>0.50402505429456002</v>
      </c>
      <c r="F1952">
        <v>4.51</v>
      </c>
      <c r="G1952">
        <v>2.6905936083198901E-2</v>
      </c>
      <c r="J1952">
        <v>4.51</v>
      </c>
      <c r="K1952">
        <v>0.15551356994130699</v>
      </c>
      <c r="N1952">
        <v>4.51</v>
      </c>
      <c r="O1952">
        <v>4.8031214801793898E-2</v>
      </c>
    </row>
    <row r="1953" spans="2:15" x14ac:dyDescent="0.2">
      <c r="B1953">
        <v>4.5199999999999996</v>
      </c>
      <c r="C1953">
        <v>0.50359938713073005</v>
      </c>
      <c r="F1953">
        <v>4.5199999999999996</v>
      </c>
      <c r="G1953">
        <v>2.6280526447471302E-2</v>
      </c>
      <c r="J1953">
        <v>4.5199999999999996</v>
      </c>
      <c r="K1953">
        <v>0.154924578884057</v>
      </c>
      <c r="N1953">
        <v>4.5199999999999996</v>
      </c>
      <c r="O1953">
        <v>4.7623904387699603E-2</v>
      </c>
    </row>
    <row r="1954" spans="2:15" x14ac:dyDescent="0.2">
      <c r="B1954">
        <v>4.53</v>
      </c>
      <c r="C1954">
        <v>0.50317499423351097</v>
      </c>
      <c r="F1954">
        <v>4.53</v>
      </c>
      <c r="G1954">
        <v>2.5657403725345002E-2</v>
      </c>
      <c r="J1954">
        <v>4.53</v>
      </c>
      <c r="K1954">
        <v>0.154336803653568</v>
      </c>
      <c r="N1954">
        <v>4.53</v>
      </c>
      <c r="O1954">
        <v>4.7209387164270603E-2</v>
      </c>
    </row>
    <row r="1955" spans="2:15" x14ac:dyDescent="0.2">
      <c r="B1955">
        <v>4.54</v>
      </c>
      <c r="C1955">
        <v>0.50275069106561399</v>
      </c>
      <c r="F1955">
        <v>4.54</v>
      </c>
      <c r="G1955">
        <v>2.5033053598010301E-2</v>
      </c>
      <c r="J1955">
        <v>4.54</v>
      </c>
      <c r="K1955">
        <v>0.15375267300054599</v>
      </c>
      <c r="N1955">
        <v>4.54</v>
      </c>
      <c r="O1955">
        <v>4.6804778022899902E-2</v>
      </c>
    </row>
    <row r="1956" spans="2:15" x14ac:dyDescent="0.2">
      <c r="B1956">
        <v>4.55</v>
      </c>
      <c r="C1956">
        <v>0.502326558290485</v>
      </c>
      <c r="F1956">
        <v>4.55</v>
      </c>
      <c r="G1956">
        <v>2.44123323170976E-2</v>
      </c>
      <c r="J1956">
        <v>4.55</v>
      </c>
      <c r="K1956">
        <v>0.15317422753455101</v>
      </c>
      <c r="N1956">
        <v>4.55</v>
      </c>
      <c r="O1956">
        <v>4.6406520952204398E-2</v>
      </c>
    </row>
    <row r="1957" spans="2:15" x14ac:dyDescent="0.2">
      <c r="B1957">
        <v>4.5599999999999996</v>
      </c>
      <c r="C1957">
        <v>0.50190235473970801</v>
      </c>
      <c r="F1957">
        <v>4.5599999999999996</v>
      </c>
      <c r="G1957">
        <v>2.3792307763159999E-2</v>
      </c>
      <c r="J1957">
        <v>4.5599999999999996</v>
      </c>
      <c r="K1957">
        <v>0.15259570914107101</v>
      </c>
      <c r="N1957">
        <v>4.5599999999999996</v>
      </c>
      <c r="O1957">
        <v>4.6003207013500101E-2</v>
      </c>
    </row>
    <row r="1958" spans="2:15" x14ac:dyDescent="0.2">
      <c r="B1958">
        <v>4.57</v>
      </c>
      <c r="C1958">
        <v>0.50148042150111505</v>
      </c>
      <c r="F1958">
        <v>4.57</v>
      </c>
      <c r="G1958">
        <v>2.3172464934785E-2</v>
      </c>
      <c r="J1958">
        <v>4.57</v>
      </c>
      <c r="K1958">
        <v>0.15202025170772299</v>
      </c>
      <c r="N1958">
        <v>4.57</v>
      </c>
      <c r="O1958">
        <v>4.56117566143057E-2</v>
      </c>
    </row>
    <row r="1959" spans="2:15" x14ac:dyDescent="0.2">
      <c r="B1959">
        <v>4.58</v>
      </c>
      <c r="C1959">
        <v>0.50105851976417304</v>
      </c>
      <c r="F1959">
        <v>4.58</v>
      </c>
      <c r="G1959">
        <v>2.2554588515166001E-2</v>
      </c>
      <c r="J1959">
        <v>4.58</v>
      </c>
      <c r="K1959">
        <v>0.15144621527161301</v>
      </c>
      <c r="N1959">
        <v>4.58</v>
      </c>
      <c r="O1959">
        <v>4.5216953167575298E-2</v>
      </c>
    </row>
    <row r="1960" spans="2:15" x14ac:dyDescent="0.2">
      <c r="B1960">
        <v>4.59</v>
      </c>
      <c r="C1960">
        <v>0.50063734447646202</v>
      </c>
      <c r="F1960">
        <v>4.59</v>
      </c>
      <c r="G1960">
        <v>2.1932408480141399E-2</v>
      </c>
      <c r="J1960">
        <v>4.59</v>
      </c>
      <c r="K1960">
        <v>0.15086045721578101</v>
      </c>
      <c r="N1960">
        <v>4.59</v>
      </c>
      <c r="O1960">
        <v>4.4810596442871303E-2</v>
      </c>
    </row>
    <row r="1961" spans="2:15" x14ac:dyDescent="0.2">
      <c r="B1961">
        <v>4.5999999999999996</v>
      </c>
      <c r="C1961">
        <v>0.50021532809237401</v>
      </c>
      <c r="F1961">
        <v>4.5999999999999996</v>
      </c>
      <c r="G1961">
        <v>2.1310122623929399E-2</v>
      </c>
      <c r="J1961">
        <v>4.5999999999999996</v>
      </c>
      <c r="K1961">
        <v>0.15027849247618499</v>
      </c>
      <c r="N1961">
        <v>4.5999999999999996</v>
      </c>
      <c r="O1961">
        <v>4.4409568148199102E-2</v>
      </c>
    </row>
    <row r="1962" spans="2:15" x14ac:dyDescent="0.2">
      <c r="B1962">
        <v>4.6100000000000003</v>
      </c>
      <c r="C1962">
        <v>0.49979512007191801</v>
      </c>
      <c r="F1962">
        <v>4.6100000000000003</v>
      </c>
      <c r="G1962">
        <v>2.0691841721740802E-2</v>
      </c>
      <c r="J1962">
        <v>4.6100000000000003</v>
      </c>
      <c r="K1962">
        <v>0.14970085530969299</v>
      </c>
      <c r="N1962">
        <v>4.6100000000000003</v>
      </c>
      <c r="O1962">
        <v>4.4002186091032999E-2</v>
      </c>
    </row>
    <row r="1963" spans="2:15" x14ac:dyDescent="0.2">
      <c r="B1963">
        <v>4.62</v>
      </c>
      <c r="C1963">
        <v>0.49937491656516197</v>
      </c>
      <c r="F1963">
        <v>4.62</v>
      </c>
      <c r="G1963">
        <v>2.0069757130675599E-2</v>
      </c>
      <c r="J1963">
        <v>4.62</v>
      </c>
      <c r="K1963">
        <v>0.14912000752078799</v>
      </c>
      <c r="N1963">
        <v>4.62</v>
      </c>
      <c r="O1963">
        <v>4.3597651189419197E-2</v>
      </c>
    </row>
    <row r="1964" spans="2:15" x14ac:dyDescent="0.2">
      <c r="B1964">
        <v>4.63</v>
      </c>
      <c r="C1964">
        <v>0.49895645780970699</v>
      </c>
      <c r="F1964">
        <v>4.63</v>
      </c>
      <c r="G1964">
        <v>1.9454728212181999E-2</v>
      </c>
      <c r="J1964">
        <v>4.63</v>
      </c>
      <c r="K1964">
        <v>0.14854832809266399</v>
      </c>
      <c r="N1964">
        <v>4.63</v>
      </c>
      <c r="O1964">
        <v>4.3197386002932103E-2</v>
      </c>
    </row>
    <row r="1965" spans="2:15" x14ac:dyDescent="0.2">
      <c r="B1965">
        <v>4.6399999999999997</v>
      </c>
      <c r="C1965">
        <v>0.49853928094891098</v>
      </c>
      <c r="F1965">
        <v>4.6399999999999997</v>
      </c>
      <c r="G1965">
        <v>1.88423845882397E-2</v>
      </c>
      <c r="J1965">
        <v>4.6399999999999997</v>
      </c>
      <c r="K1965">
        <v>0.14797836954386701</v>
      </c>
      <c r="N1965">
        <v>4.6399999999999997</v>
      </c>
      <c r="O1965">
        <v>4.2804005155616803E-2</v>
      </c>
    </row>
    <row r="1966" spans="2:15" x14ac:dyDescent="0.2">
      <c r="B1966">
        <v>4.6500000000000004</v>
      </c>
      <c r="C1966">
        <v>0.49812152509914998</v>
      </c>
      <c r="F1966">
        <v>4.6500000000000004</v>
      </c>
      <c r="G1966">
        <v>1.8229729563947399E-2</v>
      </c>
      <c r="J1966">
        <v>4.6500000000000004</v>
      </c>
      <c r="K1966">
        <v>0.14741222082800501</v>
      </c>
      <c r="N1966">
        <v>4.6500000000000004</v>
      </c>
      <c r="O1966">
        <v>4.2421722101022102E-2</v>
      </c>
    </row>
    <row r="1967" spans="2:15" x14ac:dyDescent="0.2">
      <c r="B1967">
        <v>4.66</v>
      </c>
      <c r="C1967">
        <v>0.49770448491160402</v>
      </c>
      <c r="F1967">
        <v>4.66</v>
      </c>
      <c r="G1967">
        <v>1.7616869016450501E-2</v>
      </c>
      <c r="J1967">
        <v>4.66</v>
      </c>
      <c r="K1967">
        <v>0.14684606133446701</v>
      </c>
      <c r="N1967">
        <v>4.66</v>
      </c>
      <c r="O1967">
        <v>4.2031885574750502E-2</v>
      </c>
    </row>
    <row r="1968" spans="2:15" x14ac:dyDescent="0.2">
      <c r="B1968">
        <v>4.67</v>
      </c>
      <c r="C1968">
        <v>0.49728745429306398</v>
      </c>
      <c r="F1968">
        <v>4.67</v>
      </c>
      <c r="G1968">
        <v>1.70021017897534E-2</v>
      </c>
      <c r="J1968">
        <v>4.67</v>
      </c>
      <c r="K1968">
        <v>0.14628130232221301</v>
      </c>
      <c r="N1968">
        <v>4.67</v>
      </c>
      <c r="O1968">
        <v>4.1644952368545603E-2</v>
      </c>
    </row>
    <row r="1969" spans="2:15" x14ac:dyDescent="0.2">
      <c r="B1969">
        <v>4.68</v>
      </c>
      <c r="C1969">
        <v>0.49687038656301102</v>
      </c>
      <c r="F1969">
        <v>4.68</v>
      </c>
      <c r="G1969">
        <v>1.6386259685629199E-2</v>
      </c>
      <c r="J1969">
        <v>4.68</v>
      </c>
      <c r="K1969">
        <v>0.14570649428970101</v>
      </c>
      <c r="N1969">
        <v>4.68</v>
      </c>
      <c r="O1969">
        <v>4.1245247064576197E-2</v>
      </c>
    </row>
    <row r="1970" spans="2:15" x14ac:dyDescent="0.2">
      <c r="B1970">
        <v>4.6900000000000004</v>
      </c>
      <c r="C1970">
        <v>0.49645380952727303</v>
      </c>
      <c r="F1970">
        <v>4.6900000000000004</v>
      </c>
      <c r="G1970">
        <v>1.5773008580249898E-2</v>
      </c>
      <c r="J1970">
        <v>4.6900000000000004</v>
      </c>
      <c r="K1970">
        <v>0.14513493798448501</v>
      </c>
      <c r="N1970">
        <v>4.6900000000000004</v>
      </c>
      <c r="O1970">
        <v>4.0850232241698897E-2</v>
      </c>
    </row>
    <row r="1971" spans="2:15" x14ac:dyDescent="0.2">
      <c r="B1971">
        <v>4.7</v>
      </c>
      <c r="C1971">
        <v>0.49603854934870101</v>
      </c>
      <c r="F1971">
        <v>4.7</v>
      </c>
      <c r="G1971">
        <v>1.51589740083262E-2</v>
      </c>
      <c r="J1971">
        <v>4.7</v>
      </c>
      <c r="K1971">
        <v>0.14456265228830301</v>
      </c>
      <c r="N1971">
        <v>4.7</v>
      </c>
      <c r="O1971">
        <v>4.0447563772260303E-2</v>
      </c>
    </row>
    <row r="1972" spans="2:15" x14ac:dyDescent="0.2">
      <c r="B1972">
        <v>4.71</v>
      </c>
      <c r="C1972">
        <v>0.495624603016593</v>
      </c>
      <c r="F1972">
        <v>4.71</v>
      </c>
      <c r="G1972">
        <v>1.45452633799343E-2</v>
      </c>
      <c r="J1972">
        <v>4.71</v>
      </c>
      <c r="K1972">
        <v>0.14399609412244599</v>
      </c>
      <c r="N1972">
        <v>4.71</v>
      </c>
      <c r="O1972">
        <v>4.0050326767804602E-2</v>
      </c>
    </row>
    <row r="1973" spans="2:15" x14ac:dyDescent="0.2">
      <c r="B1973">
        <v>4.72</v>
      </c>
      <c r="C1973">
        <v>0.49521096065465398</v>
      </c>
      <c r="F1973">
        <v>4.72</v>
      </c>
      <c r="G1973">
        <v>1.39357757263593E-2</v>
      </c>
      <c r="J1973">
        <v>4.72</v>
      </c>
      <c r="K1973">
        <v>0.14343578343020999</v>
      </c>
      <c r="N1973">
        <v>4.72</v>
      </c>
      <c r="O1973">
        <v>3.9672726507399003E-2</v>
      </c>
    </row>
    <row r="1974" spans="2:15" x14ac:dyDescent="0.2">
      <c r="B1974">
        <v>4.7300000000000004</v>
      </c>
      <c r="C1974">
        <v>0.49479830394666702</v>
      </c>
      <c r="F1974">
        <v>4.7300000000000004</v>
      </c>
      <c r="G1974">
        <v>1.33272070812791E-2</v>
      </c>
      <c r="J1974">
        <v>4.7300000000000004</v>
      </c>
      <c r="K1974">
        <v>0.14288232468418099</v>
      </c>
      <c r="N1974">
        <v>4.7300000000000004</v>
      </c>
      <c r="O1974">
        <v>3.9291719063578798E-2</v>
      </c>
    </row>
    <row r="1975" spans="2:15" x14ac:dyDescent="0.2">
      <c r="B1975">
        <v>4.74</v>
      </c>
      <c r="C1975">
        <v>0.49438557893831703</v>
      </c>
      <c r="F1975">
        <v>4.74</v>
      </c>
      <c r="G1975">
        <v>1.2717062711629701E-2</v>
      </c>
      <c r="J1975">
        <v>4.74</v>
      </c>
      <c r="K1975">
        <v>0.142326359997927</v>
      </c>
      <c r="N1975">
        <v>4.74</v>
      </c>
      <c r="O1975">
        <v>3.8911536495173503E-2</v>
      </c>
    </row>
    <row r="1976" spans="2:15" x14ac:dyDescent="0.2">
      <c r="B1976">
        <v>4.75</v>
      </c>
      <c r="C1976">
        <v>0.493971965609521</v>
      </c>
      <c r="F1976">
        <v>4.75</v>
      </c>
      <c r="G1976">
        <v>1.21064505287667E-2</v>
      </c>
      <c r="J1976">
        <v>4.75</v>
      </c>
      <c r="K1976">
        <v>0.141769918204422</v>
      </c>
      <c r="N1976">
        <v>4.75</v>
      </c>
      <c r="O1976">
        <v>3.8525951303777999E-2</v>
      </c>
    </row>
    <row r="1977" spans="2:15" x14ac:dyDescent="0.2">
      <c r="B1977">
        <v>4.76</v>
      </c>
      <c r="C1977">
        <v>0.49356034040261298</v>
      </c>
      <c r="F1977">
        <v>4.76</v>
      </c>
      <c r="G1977">
        <v>1.14983053974279E-2</v>
      </c>
      <c r="J1977">
        <v>4.76</v>
      </c>
      <c r="K1977">
        <v>0.14121109783479499</v>
      </c>
      <c r="N1977">
        <v>4.76</v>
      </c>
      <c r="O1977">
        <v>3.8146889154177098E-2</v>
      </c>
    </row>
    <row r="1978" spans="2:15" x14ac:dyDescent="0.2">
      <c r="B1978">
        <v>4.7699999999999996</v>
      </c>
      <c r="C1978">
        <v>0.49314931081614699</v>
      </c>
      <c r="F1978">
        <v>4.7699999999999996</v>
      </c>
      <c r="G1978">
        <v>1.0886007853862E-2</v>
      </c>
      <c r="J1978">
        <v>4.7699999999999996</v>
      </c>
      <c r="K1978">
        <v>0.140647156694368</v>
      </c>
      <c r="N1978">
        <v>4.7699999999999996</v>
      </c>
      <c r="O1978">
        <v>3.7754716586524503E-2</v>
      </c>
    </row>
    <row r="1979" spans="2:15" x14ac:dyDescent="0.2">
      <c r="B1979">
        <v>4.78</v>
      </c>
      <c r="C1979">
        <v>0.49273830187804901</v>
      </c>
      <c r="F1979">
        <v>4.78</v>
      </c>
      <c r="G1979">
        <v>1.02742690220212E-2</v>
      </c>
      <c r="J1979">
        <v>4.78</v>
      </c>
      <c r="K1979">
        <v>0.14008445620252299</v>
      </c>
      <c r="N1979">
        <v>4.78</v>
      </c>
      <c r="O1979">
        <v>3.7367157159445601E-2</v>
      </c>
    </row>
    <row r="1980" spans="2:15" x14ac:dyDescent="0.2">
      <c r="B1980">
        <v>4.79</v>
      </c>
      <c r="C1980">
        <v>0.49232852046634501</v>
      </c>
      <c r="F1980">
        <v>4.79</v>
      </c>
      <c r="G1980">
        <v>9.6690793496356404E-3</v>
      </c>
      <c r="J1980">
        <v>4.79</v>
      </c>
      <c r="K1980">
        <v>0.139532210111804</v>
      </c>
      <c r="N1980">
        <v>4.79</v>
      </c>
      <c r="O1980">
        <v>3.6983370833205603E-2</v>
      </c>
    </row>
    <row r="1981" spans="2:15" x14ac:dyDescent="0.2">
      <c r="B1981">
        <v>4.8</v>
      </c>
      <c r="C1981">
        <v>0.49191860119258701</v>
      </c>
      <c r="F1981">
        <v>4.8</v>
      </c>
      <c r="G1981">
        <v>9.0646202430363105E-3</v>
      </c>
      <c r="J1981">
        <v>4.8</v>
      </c>
      <c r="K1981">
        <v>0.138977543355216</v>
      </c>
      <c r="N1981">
        <v>4.8</v>
      </c>
      <c r="O1981">
        <v>3.6608066062604597E-2</v>
      </c>
    </row>
    <row r="1982" spans="2:15" x14ac:dyDescent="0.2">
      <c r="B1982">
        <v>4.8099999999999996</v>
      </c>
      <c r="C1982">
        <v>0.49150877328229098</v>
      </c>
      <c r="F1982">
        <v>4.8099999999999996</v>
      </c>
      <c r="G1982">
        <v>8.4588884346722907E-3</v>
      </c>
      <c r="J1982">
        <v>4.8099999999999996</v>
      </c>
      <c r="K1982">
        <v>0.138426407730908</v>
      </c>
      <c r="N1982">
        <v>4.8099999999999996</v>
      </c>
      <c r="O1982">
        <v>3.6231563322554998E-2</v>
      </c>
    </row>
    <row r="1983" spans="2:15" x14ac:dyDescent="0.2">
      <c r="B1983">
        <v>4.82</v>
      </c>
      <c r="C1983">
        <v>0.491101250121453</v>
      </c>
      <c r="F1983">
        <v>4.82</v>
      </c>
      <c r="G1983">
        <v>7.8561818811394603E-3</v>
      </c>
      <c r="J1983">
        <v>4.82</v>
      </c>
      <c r="K1983">
        <v>0.137879435199627</v>
      </c>
      <c r="N1983">
        <v>4.82</v>
      </c>
      <c r="O1983">
        <v>3.5876899813851497E-2</v>
      </c>
    </row>
    <row r="1984" spans="2:15" x14ac:dyDescent="0.2">
      <c r="B1984">
        <v>4.83</v>
      </c>
      <c r="C1984">
        <v>0.49069374430955898</v>
      </c>
      <c r="F1984">
        <v>4.83</v>
      </c>
      <c r="G1984">
        <v>7.2522028417291102E-3</v>
      </c>
      <c r="J1984">
        <v>4.83</v>
      </c>
      <c r="K1984">
        <v>0.137330531400153</v>
      </c>
      <c r="N1984">
        <v>4.83</v>
      </c>
      <c r="O1984">
        <v>3.5503134001036302E-2</v>
      </c>
    </row>
    <row r="1985" spans="2:15" x14ac:dyDescent="0.2">
      <c r="B1985">
        <v>4.84</v>
      </c>
      <c r="C1985">
        <v>0.49028704435513798</v>
      </c>
      <c r="F1985">
        <v>4.84</v>
      </c>
      <c r="G1985">
        <v>6.6469382845691597E-3</v>
      </c>
      <c r="J1985">
        <v>4.84</v>
      </c>
      <c r="K1985">
        <v>0.136779253243757</v>
      </c>
      <c r="N1985">
        <v>4.84</v>
      </c>
      <c r="O1985">
        <v>3.5130441646760401E-2</v>
      </c>
    </row>
    <row r="1986" spans="2:15" x14ac:dyDescent="0.2">
      <c r="B1986">
        <v>4.8499999999999996</v>
      </c>
      <c r="C1986">
        <v>0.48988137028633399</v>
      </c>
      <c r="F1986">
        <v>4.8499999999999996</v>
      </c>
      <c r="G1986">
        <v>6.0414710725936096E-3</v>
      </c>
      <c r="J1986">
        <v>4.8499999999999996</v>
      </c>
      <c r="K1986">
        <v>0.13623076096992401</v>
      </c>
      <c r="N1986">
        <v>4.8499999999999996</v>
      </c>
      <c r="O1986">
        <v>3.4746172991068601E-2</v>
      </c>
    </row>
    <row r="1987" spans="2:15" x14ac:dyDescent="0.2">
      <c r="B1987">
        <v>4.8600000000000003</v>
      </c>
      <c r="C1987">
        <v>0.489475740417875</v>
      </c>
      <c r="F1987">
        <v>4.8600000000000003</v>
      </c>
      <c r="G1987">
        <v>5.4369885680656599E-3</v>
      </c>
      <c r="J1987">
        <v>4.8600000000000003</v>
      </c>
      <c r="K1987">
        <v>0.135675308670345</v>
      </c>
      <c r="N1987">
        <v>4.8600000000000003</v>
      </c>
      <c r="O1987">
        <v>3.4363531214627097E-2</v>
      </c>
    </row>
    <row r="1988" spans="2:15" x14ac:dyDescent="0.2">
      <c r="B1988">
        <v>4.87</v>
      </c>
      <c r="C1988">
        <v>0.48907036037292401</v>
      </c>
      <c r="F1988">
        <v>4.87</v>
      </c>
      <c r="G1988">
        <v>4.8333818079895298E-3</v>
      </c>
      <c r="J1988">
        <v>4.87</v>
      </c>
      <c r="K1988">
        <v>0.135124159119066</v>
      </c>
      <c r="N1988">
        <v>4.87</v>
      </c>
      <c r="O1988">
        <v>3.3987891874550501E-2</v>
      </c>
    </row>
    <row r="1989" spans="2:15" x14ac:dyDescent="0.2">
      <c r="B1989">
        <v>4.88</v>
      </c>
      <c r="C1989">
        <v>0.48866589758916401</v>
      </c>
      <c r="F1989">
        <v>4.88</v>
      </c>
      <c r="G1989">
        <v>4.2325531861325798E-3</v>
      </c>
      <c r="J1989">
        <v>4.88</v>
      </c>
      <c r="K1989">
        <v>0.134581145119889</v>
      </c>
      <c r="N1989">
        <v>4.88</v>
      </c>
      <c r="O1989">
        <v>3.3615475121244E-2</v>
      </c>
    </row>
    <row r="1990" spans="2:15" x14ac:dyDescent="0.2">
      <c r="B1990">
        <v>4.8899999999999997</v>
      </c>
      <c r="C1990">
        <v>0.48826183197261602</v>
      </c>
      <c r="F1990">
        <v>4.8899999999999997</v>
      </c>
      <c r="G1990">
        <v>3.6320759683234902E-3</v>
      </c>
      <c r="J1990">
        <v>4.8899999999999997</v>
      </c>
      <c r="K1990">
        <v>0.134040430927099</v>
      </c>
      <c r="N1990">
        <v>4.8899999999999997</v>
      </c>
      <c r="O1990">
        <v>3.3248780877181798E-2</v>
      </c>
    </row>
    <row r="1991" spans="2:15" x14ac:dyDescent="0.2">
      <c r="B1991">
        <v>4.9000000000000004</v>
      </c>
      <c r="C1991">
        <v>0.48785752072007899</v>
      </c>
      <c r="F1991">
        <v>4.9000000000000004</v>
      </c>
      <c r="G1991">
        <v>3.0335344168035102E-3</v>
      </c>
      <c r="J1991">
        <v>4.9000000000000004</v>
      </c>
      <c r="K1991">
        <v>0.13349954880760201</v>
      </c>
      <c r="N1991">
        <v>4.9000000000000004</v>
      </c>
      <c r="O1991">
        <v>3.28904335409234E-2</v>
      </c>
    </row>
    <row r="1992" spans="2:15" x14ac:dyDescent="0.2">
      <c r="B1992">
        <v>4.91</v>
      </c>
      <c r="C1992">
        <v>0.48745515588403199</v>
      </c>
      <c r="F1992">
        <v>4.91</v>
      </c>
      <c r="G1992">
        <v>2.4372622089459798E-3</v>
      </c>
      <c r="J1992">
        <v>4.91</v>
      </c>
      <c r="K1992">
        <v>0.13296423734360099</v>
      </c>
      <c r="N1992">
        <v>4.91</v>
      </c>
      <c r="O1992">
        <v>3.2536671862940701E-2</v>
      </c>
    </row>
    <row r="1993" spans="2:15" x14ac:dyDescent="0.2">
      <c r="B1993">
        <v>4.92</v>
      </c>
      <c r="C1993">
        <v>0.48705169179800101</v>
      </c>
      <c r="F1993">
        <v>4.92</v>
      </c>
      <c r="G1993">
        <v>1.8361421481340599E-3</v>
      </c>
      <c r="J1993">
        <v>4.92</v>
      </c>
      <c r="K1993">
        <v>0.13241863281663699</v>
      </c>
      <c r="N1993">
        <v>4.92</v>
      </c>
      <c r="O1993">
        <v>3.2175767500123902E-2</v>
      </c>
    </row>
    <row r="1994" spans="2:15" x14ac:dyDescent="0.2">
      <c r="B1994">
        <v>4.93</v>
      </c>
      <c r="C1994">
        <v>0.486649412485753</v>
      </c>
      <c r="F1994">
        <v>4.93</v>
      </c>
      <c r="G1994">
        <v>1.23603316369071E-3</v>
      </c>
      <c r="J1994">
        <v>4.93</v>
      </c>
      <c r="K1994">
        <v>0.13187914143367599</v>
      </c>
      <c r="N1994">
        <v>4.93</v>
      </c>
      <c r="O1994">
        <v>3.1806181102537003E-2</v>
      </c>
    </row>
    <row r="1995" spans="2:15" x14ac:dyDescent="0.2">
      <c r="B1995">
        <v>4.9400000000000004</v>
      </c>
      <c r="C1995">
        <v>0.48624729657927701</v>
      </c>
      <c r="F1995">
        <v>4.9400000000000004</v>
      </c>
      <c r="G1995">
        <v>6.3962305020607299E-4</v>
      </c>
      <c r="J1995">
        <v>4.9400000000000004</v>
      </c>
      <c r="K1995">
        <v>0.13133876452136201</v>
      </c>
      <c r="N1995">
        <v>4.9400000000000004</v>
      </c>
      <c r="O1995">
        <v>3.1448488706154999E-2</v>
      </c>
    </row>
    <row r="1996" spans="2:15" x14ac:dyDescent="0.2">
      <c r="B1996">
        <v>4.95</v>
      </c>
      <c r="C1996">
        <v>0.48584648062215302</v>
      </c>
      <c r="F1996">
        <v>4.95</v>
      </c>
      <c r="G1996" s="1">
        <v>3.6962154991791397E-5</v>
      </c>
      <c r="J1996">
        <v>4.95</v>
      </c>
      <c r="K1996">
        <v>0.13079328543748001</v>
      </c>
      <c r="N1996">
        <v>4.95</v>
      </c>
      <c r="O1996">
        <v>3.10723894952568E-2</v>
      </c>
    </row>
    <row r="1997" spans="2:15" x14ac:dyDescent="0.2">
      <c r="B1997">
        <v>4.96</v>
      </c>
      <c r="C1997">
        <v>0.485446294694731</v>
      </c>
      <c r="F1997">
        <v>4.96</v>
      </c>
      <c r="G1997">
        <v>-5.6105989084162804E-4</v>
      </c>
      <c r="J1997">
        <v>4.96</v>
      </c>
      <c r="K1997">
        <v>0.13024950702083901</v>
      </c>
      <c r="N1997">
        <v>4.96</v>
      </c>
      <c r="O1997">
        <v>3.0702397190460199E-2</v>
      </c>
    </row>
    <row r="1998" spans="2:15" x14ac:dyDescent="0.2">
      <c r="B1998">
        <v>4.97</v>
      </c>
      <c r="C1998">
        <v>0.485046602543033</v>
      </c>
      <c r="F1998">
        <v>4.97</v>
      </c>
      <c r="G1998">
        <v>-1.15533995495931E-3</v>
      </c>
      <c r="J1998">
        <v>4.97</v>
      </c>
      <c r="K1998">
        <v>0.12971281326093301</v>
      </c>
      <c r="N1998">
        <v>4.97</v>
      </c>
      <c r="O1998">
        <v>3.0337777789623599E-2</v>
      </c>
    </row>
    <row r="1999" spans="2:15" x14ac:dyDescent="0.2">
      <c r="B1999">
        <v>4.9800000000000004</v>
      </c>
      <c r="C1999">
        <v>0.48464912476729399</v>
      </c>
      <c r="F1999">
        <v>4.9800000000000004</v>
      </c>
      <c r="G1999">
        <v>-1.7499068883123799E-3</v>
      </c>
      <c r="J1999">
        <v>4.9800000000000004</v>
      </c>
      <c r="K1999">
        <v>0.129180986576476</v>
      </c>
      <c r="N1999">
        <v>4.9800000000000004</v>
      </c>
      <c r="O1999">
        <v>2.9991470629751101E-2</v>
      </c>
    </row>
    <row r="2000" spans="2:15" x14ac:dyDescent="0.2">
      <c r="B2000">
        <v>4.99</v>
      </c>
      <c r="C2000">
        <v>0.48425073365135601</v>
      </c>
      <c r="F2000">
        <v>4.99</v>
      </c>
      <c r="G2000">
        <v>-2.3461415274130398E-3</v>
      </c>
      <c r="J2000">
        <v>4.99</v>
      </c>
      <c r="K2000">
        <v>0.128649464315957</v>
      </c>
      <c r="N2000">
        <v>4.99</v>
      </c>
      <c r="O2000">
        <v>2.9635716842479801E-2</v>
      </c>
    </row>
    <row r="2001" spans="2:15" x14ac:dyDescent="0.2">
      <c r="B2001">
        <v>5</v>
      </c>
      <c r="C2001">
        <v>0.48385541821900202</v>
      </c>
      <c r="F2001">
        <v>5</v>
      </c>
      <c r="G2001">
        <v>-2.9363432031153701E-3</v>
      </c>
      <c r="J2001">
        <v>5</v>
      </c>
      <c r="K2001">
        <v>0.12812442376973701</v>
      </c>
      <c r="N2001">
        <v>5</v>
      </c>
      <c r="O2001">
        <v>2.9279719060528401E-2</v>
      </c>
    </row>
    <row r="2002" spans="2:15" x14ac:dyDescent="0.2">
      <c r="B2002">
        <v>5.01</v>
      </c>
      <c r="C2002">
        <v>0.48345774725117902</v>
      </c>
      <c r="F2002">
        <v>5.01</v>
      </c>
      <c r="G2002">
        <v>-3.5282390769436501E-3</v>
      </c>
      <c r="J2002">
        <v>5.01</v>
      </c>
      <c r="K2002">
        <v>0.12759325542650601</v>
      </c>
      <c r="N2002">
        <v>5.01</v>
      </c>
      <c r="O2002">
        <v>2.8923260777712199E-2</v>
      </c>
    </row>
    <row r="2003" spans="2:15" x14ac:dyDescent="0.2">
      <c r="B2003">
        <v>5.0199999999999996</v>
      </c>
      <c r="C2003">
        <v>0.48306033551449501</v>
      </c>
      <c r="F2003">
        <v>5.0199999999999996</v>
      </c>
      <c r="G2003">
        <v>-4.1250140292877196E-3</v>
      </c>
      <c r="J2003">
        <v>5.0199999999999996</v>
      </c>
      <c r="K2003">
        <v>0.127058973462116</v>
      </c>
      <c r="N2003">
        <v>5.0199999999999996</v>
      </c>
      <c r="O2003">
        <v>2.8562117023548599E-2</v>
      </c>
    </row>
    <row r="2004" spans="2:15" x14ac:dyDescent="0.2">
      <c r="B2004">
        <v>5.03</v>
      </c>
      <c r="C2004">
        <v>0.48266469229589698</v>
      </c>
      <c r="F2004">
        <v>5.03</v>
      </c>
      <c r="G2004">
        <v>-4.7201566437110199E-3</v>
      </c>
      <c r="J2004">
        <v>5.03</v>
      </c>
      <c r="K2004">
        <v>0.12652725153036301</v>
      </c>
      <c r="N2004">
        <v>5.03</v>
      </c>
      <c r="O2004">
        <v>2.8195500652269501E-2</v>
      </c>
    </row>
    <row r="2005" spans="2:15" x14ac:dyDescent="0.2">
      <c r="B2005">
        <v>5.04</v>
      </c>
      <c r="C2005">
        <v>0.482269373751264</v>
      </c>
      <c r="F2005">
        <v>5.04</v>
      </c>
      <c r="G2005">
        <v>-5.3138716108040397E-3</v>
      </c>
      <c r="J2005">
        <v>5.04</v>
      </c>
      <c r="K2005">
        <v>0.125991947121109</v>
      </c>
      <c r="N2005">
        <v>5.04</v>
      </c>
      <c r="O2005">
        <v>2.7824346164837799E-2</v>
      </c>
    </row>
    <row r="2006" spans="2:15" x14ac:dyDescent="0.2">
      <c r="B2006">
        <v>5.05</v>
      </c>
      <c r="C2006">
        <v>0.48187487257441203</v>
      </c>
      <c r="F2006">
        <v>5.05</v>
      </c>
      <c r="G2006">
        <v>-5.9052858798370302E-3</v>
      </c>
      <c r="J2006">
        <v>5.05</v>
      </c>
      <c r="K2006">
        <v>0.12546355777103901</v>
      </c>
      <c r="N2006">
        <v>5.05</v>
      </c>
      <c r="O2006">
        <v>2.7462856566839802E-2</v>
      </c>
    </row>
    <row r="2007" spans="2:15" x14ac:dyDescent="0.2">
      <c r="B2007">
        <v>5.0599999999999996</v>
      </c>
      <c r="C2007">
        <v>0.48148254683644998</v>
      </c>
      <c r="F2007">
        <v>5.0599999999999996</v>
      </c>
      <c r="G2007">
        <v>-6.4953080325405102E-3</v>
      </c>
      <c r="J2007">
        <v>5.0599999999999996</v>
      </c>
      <c r="K2007">
        <v>0.124934825947055</v>
      </c>
      <c r="N2007">
        <v>5.0599999999999996</v>
      </c>
      <c r="O2007">
        <v>2.7108862460607501E-2</v>
      </c>
    </row>
    <row r="2008" spans="2:15" x14ac:dyDescent="0.2">
      <c r="B2008">
        <v>5.07</v>
      </c>
      <c r="C2008">
        <v>0.481089590880868</v>
      </c>
      <c r="F2008">
        <v>5.07</v>
      </c>
      <c r="G2008">
        <v>-7.0834071781655204E-3</v>
      </c>
      <c r="J2008">
        <v>5.07</v>
      </c>
      <c r="K2008">
        <v>0.124408576257123</v>
      </c>
      <c r="N2008">
        <v>5.07</v>
      </c>
      <c r="O2008">
        <v>2.6760199506167301E-2</v>
      </c>
    </row>
    <row r="2009" spans="2:15" x14ac:dyDescent="0.2">
      <c r="B2009">
        <v>5.08</v>
      </c>
      <c r="C2009">
        <v>0.48069790370307303</v>
      </c>
      <c r="F2009">
        <v>5.08</v>
      </c>
      <c r="G2009">
        <v>-7.6722055947218903E-3</v>
      </c>
      <c r="J2009">
        <v>5.08</v>
      </c>
      <c r="K2009">
        <v>0.123887271212491</v>
      </c>
      <c r="N2009">
        <v>5.08</v>
      </c>
      <c r="O2009">
        <v>2.6418972999984101E-2</v>
      </c>
    </row>
    <row r="2010" spans="2:15" x14ac:dyDescent="0.2">
      <c r="B2010">
        <v>5.09</v>
      </c>
      <c r="C2010">
        <v>0.48030641671364499</v>
      </c>
      <c r="F2010">
        <v>5.09</v>
      </c>
      <c r="G2010">
        <v>-8.2578225327232194E-3</v>
      </c>
      <c r="J2010">
        <v>5.09</v>
      </c>
      <c r="K2010">
        <v>0.123368974253373</v>
      </c>
      <c r="N2010">
        <v>5.09</v>
      </c>
      <c r="O2010">
        <v>2.6082837017807298E-2</v>
      </c>
    </row>
    <row r="2011" spans="2:15" x14ac:dyDescent="0.2">
      <c r="B2011">
        <v>5.0999999999999996</v>
      </c>
      <c r="C2011">
        <v>0.479913878113087</v>
      </c>
      <c r="F2011">
        <v>5.0999999999999996</v>
      </c>
      <c r="G2011">
        <v>-8.8495107665616593E-3</v>
      </c>
      <c r="J2011">
        <v>5.0999999999999996</v>
      </c>
      <c r="K2011">
        <v>0.122845086956755</v>
      </c>
      <c r="N2011">
        <v>5.0999999999999996</v>
      </c>
      <c r="O2011">
        <v>2.5737152777172801E-2</v>
      </c>
    </row>
    <row r="2012" spans="2:15" x14ac:dyDescent="0.2">
      <c r="B2012">
        <v>5.1100000000000003</v>
      </c>
      <c r="C2012">
        <v>0.47952160310387498</v>
      </c>
      <c r="F2012">
        <v>5.1100000000000003</v>
      </c>
      <c r="G2012">
        <v>-9.44163651840128E-3</v>
      </c>
      <c r="J2012">
        <v>5.1100000000000003</v>
      </c>
      <c r="K2012">
        <v>0.122315982443476</v>
      </c>
      <c r="N2012">
        <v>5.1100000000000003</v>
      </c>
      <c r="O2012">
        <v>2.5385506963464099E-2</v>
      </c>
    </row>
    <row r="2013" spans="2:15" x14ac:dyDescent="0.2">
      <c r="B2013">
        <v>5.12</v>
      </c>
      <c r="C2013">
        <v>0.47913240688306602</v>
      </c>
      <c r="F2013">
        <v>5.12</v>
      </c>
      <c r="G2013">
        <v>-1.0029045420946899E-2</v>
      </c>
      <c r="J2013">
        <v>5.12</v>
      </c>
      <c r="K2013">
        <v>0.121793075087402</v>
      </c>
      <c r="N2013">
        <v>5.12</v>
      </c>
      <c r="O2013">
        <v>2.5028691533617999E-2</v>
      </c>
    </row>
    <row r="2014" spans="2:15" x14ac:dyDescent="0.2">
      <c r="B2014">
        <v>5.13</v>
      </c>
      <c r="C2014">
        <v>0.47874220707801401</v>
      </c>
      <c r="F2014">
        <v>5.13</v>
      </c>
      <c r="G2014">
        <v>-1.0617746330934E-2</v>
      </c>
      <c r="J2014">
        <v>5.13</v>
      </c>
      <c r="K2014">
        <v>0.121273168982188</v>
      </c>
      <c r="N2014">
        <v>5.13</v>
      </c>
      <c r="O2014">
        <v>2.4678296280408098E-2</v>
      </c>
    </row>
    <row r="2015" spans="2:15" x14ac:dyDescent="0.2">
      <c r="B2015">
        <v>5.14</v>
      </c>
      <c r="C2015">
        <v>0.47835362006483101</v>
      </c>
      <c r="F2015">
        <v>5.14</v>
      </c>
      <c r="G2015">
        <v>-1.12071390657974E-2</v>
      </c>
      <c r="J2015">
        <v>5.14</v>
      </c>
      <c r="K2015">
        <v>0.120747897359738</v>
      </c>
      <c r="N2015">
        <v>5.14</v>
      </c>
      <c r="O2015">
        <v>2.4320581540206498E-2</v>
      </c>
    </row>
    <row r="2016" spans="2:15" x14ac:dyDescent="0.2">
      <c r="B2016">
        <v>5.15</v>
      </c>
      <c r="C2016">
        <v>0.47796591253420101</v>
      </c>
      <c r="F2016">
        <v>5.15</v>
      </c>
      <c r="G2016">
        <v>-1.17891980424238E-2</v>
      </c>
      <c r="J2016">
        <v>5.15</v>
      </c>
      <c r="K2016">
        <v>0.120228815059244</v>
      </c>
      <c r="N2016">
        <v>5.15</v>
      </c>
      <c r="O2016">
        <v>2.3978320932034201E-2</v>
      </c>
    </row>
    <row r="2017" spans="2:15" x14ac:dyDescent="0.2">
      <c r="B2017">
        <v>5.16</v>
      </c>
      <c r="C2017">
        <v>0.47757944052116902</v>
      </c>
      <c r="F2017">
        <v>5.16</v>
      </c>
      <c r="G2017">
        <v>-1.23740141326832E-2</v>
      </c>
      <c r="J2017">
        <v>5.16</v>
      </c>
      <c r="K2017">
        <v>0.11971716184350099</v>
      </c>
      <c r="N2017">
        <v>5.16</v>
      </c>
      <c r="O2017">
        <v>2.3640759109778201E-2</v>
      </c>
    </row>
    <row r="2018" spans="2:15" x14ac:dyDescent="0.2">
      <c r="B2018">
        <v>5.17</v>
      </c>
      <c r="C2018">
        <v>0.47719226915346102</v>
      </c>
      <c r="F2018">
        <v>5.17</v>
      </c>
      <c r="G2018">
        <v>-1.29566028590267E-2</v>
      </c>
      <c r="J2018">
        <v>5.17</v>
      </c>
      <c r="K2018">
        <v>0.119202222396264</v>
      </c>
      <c r="N2018">
        <v>5.17</v>
      </c>
      <c r="O2018">
        <v>2.3316230378647201E-2</v>
      </c>
    </row>
    <row r="2019" spans="2:15" x14ac:dyDescent="0.2">
      <c r="B2019">
        <v>5.18</v>
      </c>
      <c r="C2019">
        <v>0.47680635966845197</v>
      </c>
      <c r="F2019">
        <v>5.18</v>
      </c>
      <c r="G2019">
        <v>-1.35400050236803E-2</v>
      </c>
      <c r="J2019">
        <v>5.18</v>
      </c>
      <c r="K2019">
        <v>0.118686295726032</v>
      </c>
      <c r="N2019">
        <v>5.18</v>
      </c>
      <c r="O2019">
        <v>2.2977699718477702E-2</v>
      </c>
    </row>
    <row r="2020" spans="2:15" x14ac:dyDescent="0.2">
      <c r="B2020">
        <v>5.19</v>
      </c>
      <c r="C2020">
        <v>0.47642124518818002</v>
      </c>
      <c r="F2020">
        <v>5.19</v>
      </c>
      <c r="G2020">
        <v>-1.41266241889935E-2</v>
      </c>
      <c r="J2020">
        <v>5.19</v>
      </c>
      <c r="K2020">
        <v>0.118171168051833</v>
      </c>
      <c r="N2020">
        <v>5.19</v>
      </c>
      <c r="O2020">
        <v>2.2630389803761902E-2</v>
      </c>
    </row>
    <row r="2021" spans="2:15" x14ac:dyDescent="0.2">
      <c r="B2021">
        <v>5.2</v>
      </c>
      <c r="C2021">
        <v>0.47603530164178398</v>
      </c>
      <c r="F2021">
        <v>5.2</v>
      </c>
      <c r="G2021">
        <v>-1.47103657174926E-2</v>
      </c>
      <c r="J2021">
        <v>5.2</v>
      </c>
      <c r="K2021">
        <v>0.117655837878301</v>
      </c>
      <c r="N2021">
        <v>5.2</v>
      </c>
      <c r="O2021">
        <v>2.2282107424912899E-2</v>
      </c>
    </row>
    <row r="2022" spans="2:15" x14ac:dyDescent="0.2">
      <c r="B2022">
        <v>5.21</v>
      </c>
      <c r="C2022">
        <v>0.47565086980993498</v>
      </c>
      <c r="F2022">
        <v>5.21</v>
      </c>
      <c r="G2022">
        <v>-1.52932783620811E-2</v>
      </c>
      <c r="J2022">
        <v>5.21</v>
      </c>
      <c r="K2022">
        <v>0.117138976107757</v>
      </c>
      <c r="N2022">
        <v>5.21</v>
      </c>
      <c r="O2022">
        <v>2.1933941166679499E-2</v>
      </c>
    </row>
    <row r="2023" spans="2:15" x14ac:dyDescent="0.2">
      <c r="B2023">
        <v>5.22</v>
      </c>
      <c r="C2023">
        <v>0.47526641979352002</v>
      </c>
      <c r="F2023">
        <v>5.22</v>
      </c>
      <c r="G2023">
        <v>-1.5876196036044898E-2</v>
      </c>
      <c r="J2023">
        <v>5.22</v>
      </c>
      <c r="K2023">
        <v>0.116625657943012</v>
      </c>
      <c r="N2023">
        <v>5.22</v>
      </c>
      <c r="O2023">
        <v>2.1593544685960999E-2</v>
      </c>
    </row>
    <row r="2024" spans="2:15" x14ac:dyDescent="0.2">
      <c r="B2024">
        <v>5.23</v>
      </c>
      <c r="C2024">
        <v>0.474883614497766</v>
      </c>
      <c r="F2024">
        <v>5.23</v>
      </c>
      <c r="G2024">
        <v>-1.64573573127237E-2</v>
      </c>
      <c r="J2024">
        <v>5.23</v>
      </c>
      <c r="K2024">
        <v>0.11611174785834601</v>
      </c>
      <c r="N2024">
        <v>5.23</v>
      </c>
      <c r="O2024">
        <v>2.1253016493152199E-2</v>
      </c>
    </row>
    <row r="2025" spans="2:15" x14ac:dyDescent="0.2">
      <c r="B2025">
        <v>5.24</v>
      </c>
      <c r="C2025">
        <v>0.47450189344106702</v>
      </c>
      <c r="F2025">
        <v>5.24</v>
      </c>
      <c r="G2025">
        <v>-1.7035415690680199E-2</v>
      </c>
      <c r="J2025">
        <v>5.24</v>
      </c>
      <c r="K2025">
        <v>0.11560932576378501</v>
      </c>
      <c r="N2025">
        <v>5.24</v>
      </c>
      <c r="O2025">
        <v>2.0928129479491402E-2</v>
      </c>
    </row>
    <row r="2026" spans="2:15" x14ac:dyDescent="0.2">
      <c r="B2026">
        <v>5.25</v>
      </c>
      <c r="C2026">
        <v>0.47412044532981401</v>
      </c>
      <c r="F2026">
        <v>5.25</v>
      </c>
      <c r="G2026">
        <v>-1.76161504614522E-2</v>
      </c>
      <c r="J2026">
        <v>5.25</v>
      </c>
      <c r="K2026">
        <v>0.115101546818056</v>
      </c>
      <c r="N2026">
        <v>5.25</v>
      </c>
      <c r="O2026">
        <v>2.0599765728489001E-2</v>
      </c>
    </row>
    <row r="2027" spans="2:15" x14ac:dyDescent="0.2">
      <c r="B2027">
        <v>5.26</v>
      </c>
      <c r="C2027">
        <v>0.47373909770942801</v>
      </c>
      <c r="F2027">
        <v>5.26</v>
      </c>
      <c r="G2027">
        <v>-1.8195778726655901E-2</v>
      </c>
      <c r="J2027">
        <v>5.26</v>
      </c>
      <c r="K2027">
        <v>0.114597418747088</v>
      </c>
      <c r="N2027">
        <v>5.26</v>
      </c>
      <c r="O2027">
        <v>2.02721214170738E-2</v>
      </c>
    </row>
    <row r="2028" spans="2:15" x14ac:dyDescent="0.2">
      <c r="B2028">
        <v>5.27</v>
      </c>
      <c r="C2028">
        <v>0.47335874101514003</v>
      </c>
      <c r="F2028">
        <v>5.27</v>
      </c>
      <c r="G2028">
        <v>-1.8774595871262099E-2</v>
      </c>
      <c r="J2028">
        <v>5.27</v>
      </c>
      <c r="K2028">
        <v>0.114097800119077</v>
      </c>
      <c r="N2028">
        <v>5.27</v>
      </c>
      <c r="O2028">
        <v>1.9950917008895602E-2</v>
      </c>
    </row>
    <row r="2029" spans="2:15" x14ac:dyDescent="0.2">
      <c r="B2029">
        <v>5.28</v>
      </c>
      <c r="C2029">
        <v>0.47297817977852502</v>
      </c>
      <c r="F2029">
        <v>5.28</v>
      </c>
      <c r="G2029">
        <v>-1.9355963890828599E-2</v>
      </c>
      <c r="J2029">
        <v>5.28</v>
      </c>
      <c r="K2029">
        <v>0.11359432137499401</v>
      </c>
      <c r="N2029">
        <v>5.28</v>
      </c>
      <c r="O2029">
        <v>1.96135914516785E-2</v>
      </c>
    </row>
    <row r="2030" spans="2:15" x14ac:dyDescent="0.2">
      <c r="B2030">
        <v>5.29</v>
      </c>
      <c r="C2030">
        <v>0.47259777331098801</v>
      </c>
      <c r="F2030">
        <v>5.29</v>
      </c>
      <c r="G2030">
        <v>-1.9938368271676599E-2</v>
      </c>
      <c r="J2030">
        <v>5.29</v>
      </c>
      <c r="K2030">
        <v>0.11308606988323799</v>
      </c>
      <c r="N2030">
        <v>5.29</v>
      </c>
      <c r="O2030">
        <v>1.92724395665776E-2</v>
      </c>
    </row>
    <row r="2031" spans="2:15" x14ac:dyDescent="0.2">
      <c r="B2031">
        <v>5.3</v>
      </c>
      <c r="C2031">
        <v>0.47222022336327801</v>
      </c>
      <c r="F2031">
        <v>5.3</v>
      </c>
      <c r="G2031">
        <v>-2.0517021145179198E-2</v>
      </c>
      <c r="J2031">
        <v>5.3</v>
      </c>
      <c r="K2031">
        <v>0.112584096929817</v>
      </c>
      <c r="N2031">
        <v>5.3</v>
      </c>
      <c r="O2031">
        <v>1.8939750966916101E-2</v>
      </c>
    </row>
    <row r="2032" spans="2:15" x14ac:dyDescent="0.2">
      <c r="B2032">
        <v>5.31</v>
      </c>
      <c r="C2032">
        <v>0.471844570049331</v>
      </c>
      <c r="F2032">
        <v>5.31</v>
      </c>
      <c r="G2032">
        <v>-2.1093023181823899E-2</v>
      </c>
      <c r="J2032">
        <v>5.31</v>
      </c>
      <c r="K2032">
        <v>0.112081783851851</v>
      </c>
      <c r="N2032">
        <v>5.31</v>
      </c>
      <c r="O2032">
        <v>1.86054051225302E-2</v>
      </c>
    </row>
    <row r="2033" spans="2:15" x14ac:dyDescent="0.2">
      <c r="B2033">
        <v>5.32</v>
      </c>
      <c r="C2033">
        <v>0.47146585664785701</v>
      </c>
      <c r="F2033">
        <v>5.32</v>
      </c>
      <c r="G2033">
        <v>-2.16702836759462E-2</v>
      </c>
      <c r="J2033">
        <v>5.32</v>
      </c>
      <c r="K2033">
        <v>0.111581441449188</v>
      </c>
      <c r="N2033">
        <v>5.32</v>
      </c>
      <c r="O2033">
        <v>1.82859210197324E-2</v>
      </c>
    </row>
    <row r="2034" spans="2:15" x14ac:dyDescent="0.2">
      <c r="B2034">
        <v>5.33</v>
      </c>
      <c r="C2034">
        <v>0.47108917608128797</v>
      </c>
      <c r="F2034">
        <v>5.33</v>
      </c>
      <c r="G2034">
        <v>-2.2244299783361801E-2</v>
      </c>
      <c r="J2034">
        <v>5.33</v>
      </c>
      <c r="K2034">
        <v>0.111092661447437</v>
      </c>
      <c r="N2034">
        <v>5.33</v>
      </c>
      <c r="O2034">
        <v>1.7967464602338501E-2</v>
      </c>
    </row>
    <row r="2035" spans="2:15" x14ac:dyDescent="0.2">
      <c r="B2035">
        <v>5.34</v>
      </c>
      <c r="C2035">
        <v>0.47071451341432202</v>
      </c>
      <c r="F2035">
        <v>5.34</v>
      </c>
      <c r="G2035">
        <v>-2.2815244635521301E-2</v>
      </c>
      <c r="J2035">
        <v>5.34</v>
      </c>
      <c r="K2035">
        <v>0.110601202778042</v>
      </c>
      <c r="N2035">
        <v>5.34</v>
      </c>
      <c r="O2035">
        <v>1.7654564567896599E-2</v>
      </c>
    </row>
    <row r="2036" spans="2:15" x14ac:dyDescent="0.2">
      <c r="B2036">
        <v>5.35</v>
      </c>
      <c r="C2036">
        <v>0.47033924394820797</v>
      </c>
      <c r="F2036">
        <v>5.35</v>
      </c>
      <c r="G2036">
        <v>-2.3390941534558E-2</v>
      </c>
      <c r="J2036">
        <v>5.35</v>
      </c>
      <c r="K2036">
        <v>0.110109759702638</v>
      </c>
      <c r="N2036">
        <v>5.35</v>
      </c>
      <c r="O2036">
        <v>1.7340156918415599E-2</v>
      </c>
    </row>
    <row r="2037" spans="2:15" x14ac:dyDescent="0.2">
      <c r="B2037">
        <v>5.36</v>
      </c>
      <c r="C2037">
        <v>0.46996367447312898</v>
      </c>
      <c r="F2037">
        <v>5.36</v>
      </c>
      <c r="G2037">
        <v>-2.3963165148278901E-2</v>
      </c>
      <c r="J2037">
        <v>5.36</v>
      </c>
      <c r="K2037">
        <v>0.109617272901739</v>
      </c>
      <c r="N2037">
        <v>5.36</v>
      </c>
      <c r="O2037">
        <v>1.7032564802425001E-2</v>
      </c>
    </row>
    <row r="2038" spans="2:15" x14ac:dyDescent="0.2">
      <c r="B2038">
        <v>5.37</v>
      </c>
      <c r="C2038">
        <v>0.46958986297268801</v>
      </c>
      <c r="F2038">
        <v>5.37</v>
      </c>
      <c r="G2038">
        <v>-2.4537968315610101E-2</v>
      </c>
      <c r="J2038">
        <v>5.37</v>
      </c>
      <c r="K2038">
        <v>0.10911800329955799</v>
      </c>
      <c r="N2038">
        <v>5.37</v>
      </c>
      <c r="O2038">
        <v>1.6699133519685602E-2</v>
      </c>
    </row>
    <row r="2039" spans="2:15" x14ac:dyDescent="0.2">
      <c r="B2039">
        <v>5.38</v>
      </c>
      <c r="C2039">
        <v>0.46921571224854303</v>
      </c>
      <c r="F2039">
        <v>5.38</v>
      </c>
      <c r="G2039">
        <v>-2.51144751848369E-2</v>
      </c>
      <c r="J2039">
        <v>5.38</v>
      </c>
      <c r="K2039">
        <v>0.108621148171984</v>
      </c>
      <c r="N2039">
        <v>5.38</v>
      </c>
      <c r="O2039">
        <v>1.6370247743391301E-2</v>
      </c>
    </row>
    <row r="2040" spans="2:15" x14ac:dyDescent="0.2">
      <c r="B2040">
        <v>5.39</v>
      </c>
      <c r="C2040">
        <v>0.46884308953051501</v>
      </c>
      <c r="F2040">
        <v>5.39</v>
      </c>
      <c r="G2040">
        <v>-2.56862904934308E-2</v>
      </c>
      <c r="J2040">
        <v>5.39</v>
      </c>
      <c r="K2040">
        <v>0.10812699932278901</v>
      </c>
      <c r="N2040">
        <v>5.39</v>
      </c>
      <c r="O2040">
        <v>1.6046631074466002E-2</v>
      </c>
    </row>
    <row r="2041" spans="2:15" x14ac:dyDescent="0.2">
      <c r="B2041">
        <v>5.4</v>
      </c>
      <c r="C2041">
        <v>0.46847137305285202</v>
      </c>
      <c r="F2041">
        <v>5.4</v>
      </c>
      <c r="G2041">
        <v>-2.6259284043083399E-2</v>
      </c>
      <c r="J2041">
        <v>5.4</v>
      </c>
      <c r="K2041">
        <v>0.107632317463146</v>
      </c>
      <c r="N2041">
        <v>5.4</v>
      </c>
      <c r="O2041">
        <v>1.5723922545815401E-2</v>
      </c>
    </row>
    <row r="2042" spans="2:15" x14ac:dyDescent="0.2">
      <c r="B2042">
        <v>5.41</v>
      </c>
      <c r="C2042">
        <v>0.46810110039424502</v>
      </c>
      <c r="F2042">
        <v>5.41</v>
      </c>
      <c r="G2042">
        <v>-2.6827967639305599E-2</v>
      </c>
      <c r="J2042">
        <v>5.41</v>
      </c>
      <c r="K2042">
        <v>0.107142692316142</v>
      </c>
      <c r="N2042">
        <v>5.41</v>
      </c>
      <c r="O2042">
        <v>1.54151857852842E-2</v>
      </c>
    </row>
    <row r="2043" spans="2:15" x14ac:dyDescent="0.2">
      <c r="B2043">
        <v>5.42</v>
      </c>
      <c r="C2043">
        <v>0.467731045102527</v>
      </c>
      <c r="F2043">
        <v>5.42</v>
      </c>
      <c r="G2043">
        <v>-2.7395111384366198E-2</v>
      </c>
      <c r="J2043">
        <v>5.42</v>
      </c>
      <c r="K2043">
        <v>0.106660808399411</v>
      </c>
      <c r="N2043">
        <v>5.42</v>
      </c>
      <c r="O2043">
        <v>1.51164077223397E-2</v>
      </c>
    </row>
    <row r="2044" spans="2:15" x14ac:dyDescent="0.2">
      <c r="B2044">
        <v>5.43</v>
      </c>
      <c r="C2044">
        <v>0.467360393866251</v>
      </c>
      <c r="F2044">
        <v>5.43</v>
      </c>
      <c r="G2044">
        <v>-2.79650848897708E-2</v>
      </c>
      <c r="J2044">
        <v>5.43</v>
      </c>
      <c r="K2044">
        <v>0.10617744489650099</v>
      </c>
      <c r="N2044">
        <v>5.43</v>
      </c>
      <c r="O2044">
        <v>1.48063423855652E-2</v>
      </c>
    </row>
    <row r="2045" spans="2:15" x14ac:dyDescent="0.2">
      <c r="B2045">
        <v>5.44</v>
      </c>
      <c r="C2045">
        <v>0.46699103886006799</v>
      </c>
      <c r="F2045">
        <v>5.44</v>
      </c>
      <c r="G2045">
        <v>-2.8532287909295E-2</v>
      </c>
      <c r="J2045">
        <v>5.44</v>
      </c>
      <c r="K2045">
        <v>0.10569623785188299</v>
      </c>
      <c r="N2045">
        <v>5.44</v>
      </c>
      <c r="O2045">
        <v>1.4490614829163801E-2</v>
      </c>
    </row>
    <row r="2046" spans="2:15" x14ac:dyDescent="0.2">
      <c r="B2046">
        <v>5.45</v>
      </c>
      <c r="C2046">
        <v>0.466622987324809</v>
      </c>
      <c r="F2046">
        <v>5.45</v>
      </c>
      <c r="G2046">
        <v>-2.9103277300819699E-2</v>
      </c>
      <c r="J2046">
        <v>5.45</v>
      </c>
      <c r="K2046">
        <v>0.105212939952062</v>
      </c>
      <c r="N2046">
        <v>5.45</v>
      </c>
      <c r="O2046">
        <v>1.4180242374524799E-2</v>
      </c>
    </row>
    <row r="2047" spans="2:15" x14ac:dyDescent="0.2">
      <c r="B2047">
        <v>5.46</v>
      </c>
      <c r="C2047">
        <v>0.46625360881897199</v>
      </c>
      <c r="F2047">
        <v>5.46</v>
      </c>
      <c r="G2047">
        <v>-2.9672617032033399E-2</v>
      </c>
      <c r="J2047">
        <v>5.46</v>
      </c>
      <c r="K2047">
        <v>0.104724794032904</v>
      </c>
      <c r="N2047">
        <v>5.46</v>
      </c>
      <c r="O2047">
        <v>1.3861982263397601E-2</v>
      </c>
    </row>
    <row r="2048" spans="2:15" x14ac:dyDescent="0.2">
      <c r="B2048">
        <v>5.47</v>
      </c>
      <c r="C2048">
        <v>0.46588780445727501</v>
      </c>
      <c r="F2048">
        <v>5.47</v>
      </c>
      <c r="G2048">
        <v>-3.0241434528184199E-2</v>
      </c>
      <c r="J2048">
        <v>5.47</v>
      </c>
      <c r="K2048">
        <v>0.104237836397079</v>
      </c>
      <c r="N2048">
        <v>5.47</v>
      </c>
      <c r="O2048">
        <v>1.3530784078446E-2</v>
      </c>
    </row>
    <row r="2049" spans="2:15" x14ac:dyDescent="0.2">
      <c r="B2049">
        <v>5.48</v>
      </c>
      <c r="C2049">
        <v>0.46552181529608899</v>
      </c>
      <c r="F2049">
        <v>5.48</v>
      </c>
      <c r="G2049">
        <v>-3.0808296672747301E-2</v>
      </c>
      <c r="J2049">
        <v>5.48</v>
      </c>
      <c r="K2049">
        <v>0.10375680423177901</v>
      </c>
      <c r="N2049">
        <v>5.48</v>
      </c>
      <c r="O2049">
        <v>1.32202740649137E-2</v>
      </c>
    </row>
    <row r="2050" spans="2:15" x14ac:dyDescent="0.2">
      <c r="B2050">
        <v>5.49</v>
      </c>
      <c r="C2050">
        <v>0.46515756421271798</v>
      </c>
      <c r="F2050">
        <v>5.49</v>
      </c>
      <c r="G2050">
        <v>-3.1372022622211698E-2</v>
      </c>
      <c r="J2050">
        <v>5.49</v>
      </c>
      <c r="K2050">
        <v>0.103280227124962</v>
      </c>
      <c r="N2050">
        <v>5.49</v>
      </c>
      <c r="O2050">
        <v>1.29161622621107E-2</v>
      </c>
    </row>
    <row r="2051" spans="2:15" x14ac:dyDescent="0.2">
      <c r="B2051">
        <v>5.5</v>
      </c>
      <c r="C2051">
        <v>0.46479170516767199</v>
      </c>
      <c r="F2051">
        <v>5.5</v>
      </c>
      <c r="G2051">
        <v>-3.1933974020502298E-2</v>
      </c>
      <c r="J2051">
        <v>5.5</v>
      </c>
      <c r="K2051">
        <v>0.102805504550482</v>
      </c>
      <c r="N2051">
        <v>5.5</v>
      </c>
      <c r="O2051">
        <v>1.26241007740655E-2</v>
      </c>
    </row>
    <row r="2052" spans="2:15" x14ac:dyDescent="0.2">
      <c r="B2052">
        <v>5.51</v>
      </c>
      <c r="C2052">
        <v>0.46442685210498202</v>
      </c>
      <c r="F2052">
        <v>5.51</v>
      </c>
      <c r="G2052">
        <v>-3.2493111924227699E-2</v>
      </c>
      <c r="J2052">
        <v>5.51</v>
      </c>
      <c r="K2052">
        <v>0.102329202978431</v>
      </c>
      <c r="N2052">
        <v>5.51</v>
      </c>
      <c r="O2052">
        <v>1.2328490528031999E-2</v>
      </c>
    </row>
    <row r="2053" spans="2:15" x14ac:dyDescent="0.2">
      <c r="B2053">
        <v>5.52</v>
      </c>
      <c r="C2053">
        <v>0.464063348854512</v>
      </c>
      <c r="F2053">
        <v>5.52</v>
      </c>
      <c r="G2053">
        <v>-3.3055973756399702E-2</v>
      </c>
      <c r="J2053">
        <v>5.52</v>
      </c>
      <c r="K2053">
        <v>0.10185833112550199</v>
      </c>
      <c r="N2053">
        <v>5.52</v>
      </c>
      <c r="O2053">
        <v>1.20291133446135E-2</v>
      </c>
    </row>
    <row r="2054" spans="2:15" x14ac:dyDescent="0.2">
      <c r="B2054">
        <v>5.53</v>
      </c>
      <c r="C2054">
        <v>0.46369903816304298</v>
      </c>
      <c r="F2054">
        <v>5.53</v>
      </c>
      <c r="G2054">
        <v>-3.3620342305315597E-2</v>
      </c>
      <c r="J2054">
        <v>5.53</v>
      </c>
      <c r="K2054">
        <v>0.101383662226045</v>
      </c>
      <c r="N2054">
        <v>5.53</v>
      </c>
      <c r="O2054">
        <v>1.17312926315203E-2</v>
      </c>
    </row>
    <row r="2055" spans="2:15" x14ac:dyDescent="0.2">
      <c r="B2055">
        <v>5.54</v>
      </c>
      <c r="C2055">
        <v>0.46333567763903</v>
      </c>
      <c r="F2055">
        <v>5.54</v>
      </c>
      <c r="G2055">
        <v>-3.4184435080317502E-2</v>
      </c>
      <c r="J2055">
        <v>5.54</v>
      </c>
      <c r="K2055">
        <v>0.10090703285524701</v>
      </c>
      <c r="N2055">
        <v>5.54</v>
      </c>
      <c r="O2055">
        <v>1.1426033080891899E-2</v>
      </c>
    </row>
    <row r="2056" spans="2:15" x14ac:dyDescent="0.2">
      <c r="B2056">
        <v>5.55</v>
      </c>
      <c r="C2056">
        <v>0.46297225380243001</v>
      </c>
      <c r="F2056">
        <v>5.55</v>
      </c>
      <c r="G2056">
        <v>-3.47463353637971E-2</v>
      </c>
      <c r="J2056">
        <v>5.55</v>
      </c>
      <c r="K2056">
        <v>0.100432367669876</v>
      </c>
      <c r="N2056">
        <v>5.55</v>
      </c>
      <c r="O2056">
        <v>1.11186203800332E-2</v>
      </c>
    </row>
    <row r="2057" spans="2:15" x14ac:dyDescent="0.2">
      <c r="B2057">
        <v>5.56</v>
      </c>
      <c r="C2057">
        <v>0.46261039323318098</v>
      </c>
      <c r="F2057">
        <v>5.56</v>
      </c>
      <c r="G2057">
        <v>-3.5309469515466298E-2</v>
      </c>
      <c r="J2057">
        <v>5.56</v>
      </c>
      <c r="K2057">
        <v>9.9957533317505801E-2</v>
      </c>
      <c r="N2057">
        <v>5.56</v>
      </c>
      <c r="O2057">
        <v>1.08049400412033E-2</v>
      </c>
    </row>
    <row r="2058" spans="2:15" x14ac:dyDescent="0.2">
      <c r="B2058">
        <v>5.57</v>
      </c>
      <c r="C2058">
        <v>0.46225044680549898</v>
      </c>
      <c r="F2058">
        <v>5.57</v>
      </c>
      <c r="G2058">
        <v>-3.5867686030764803E-2</v>
      </c>
      <c r="J2058">
        <v>5.57</v>
      </c>
      <c r="K2058">
        <v>9.94856593003864E-2</v>
      </c>
      <c r="N2058">
        <v>5.57</v>
      </c>
      <c r="O2058">
        <v>1.05052881112489E-2</v>
      </c>
    </row>
    <row r="2059" spans="2:15" x14ac:dyDescent="0.2">
      <c r="B2059">
        <v>5.58</v>
      </c>
      <c r="C2059">
        <v>0.461890412544603</v>
      </c>
      <c r="F2059">
        <v>5.58</v>
      </c>
      <c r="G2059">
        <v>-3.6422687773416999E-2</v>
      </c>
      <c r="J2059">
        <v>5.58</v>
      </c>
      <c r="K2059">
        <v>9.9020641199078704E-2</v>
      </c>
      <c r="N2059">
        <v>5.58</v>
      </c>
      <c r="O2059">
        <v>1.02108051815361E-2</v>
      </c>
    </row>
    <row r="2060" spans="2:15" x14ac:dyDescent="0.2">
      <c r="B2060">
        <v>5.59</v>
      </c>
      <c r="C2060">
        <v>0.46153041219552199</v>
      </c>
      <c r="F2060">
        <v>5.59</v>
      </c>
      <c r="G2060">
        <v>-3.6979614201250899E-2</v>
      </c>
      <c r="J2060">
        <v>5.59</v>
      </c>
      <c r="K2060">
        <v>9.8552535832600305E-2</v>
      </c>
      <c r="N2060">
        <v>5.59</v>
      </c>
      <c r="O2060">
        <v>9.9176347445604808E-3</v>
      </c>
    </row>
    <row r="2061" spans="2:15" x14ac:dyDescent="0.2">
      <c r="B2061">
        <v>5.6</v>
      </c>
      <c r="C2061">
        <v>0.46117225360545999</v>
      </c>
      <c r="F2061">
        <v>5.6</v>
      </c>
      <c r="G2061">
        <v>-3.7534598821174797E-2</v>
      </c>
      <c r="J2061">
        <v>5.6</v>
      </c>
      <c r="K2061">
        <v>9.8090301995420903E-2</v>
      </c>
      <c r="N2061">
        <v>5.6</v>
      </c>
      <c r="O2061">
        <v>9.6312349778762303E-3</v>
      </c>
    </row>
    <row r="2062" spans="2:15" x14ac:dyDescent="0.2">
      <c r="B2062">
        <v>5.61</v>
      </c>
      <c r="C2062">
        <v>0.46081303274151603</v>
      </c>
      <c r="F2062">
        <v>5.61</v>
      </c>
      <c r="G2062">
        <v>-3.8090934087016699E-2</v>
      </c>
      <c r="J2062">
        <v>5.61</v>
      </c>
      <c r="K2062">
        <v>9.7622866912903297E-2</v>
      </c>
      <c r="N2062">
        <v>5.61</v>
      </c>
      <c r="O2062">
        <v>9.3485867959314604E-3</v>
      </c>
    </row>
    <row r="2063" spans="2:15" x14ac:dyDescent="0.2">
      <c r="B2063">
        <v>5.62</v>
      </c>
      <c r="C2063">
        <v>0.46045616253531702</v>
      </c>
      <c r="F2063">
        <v>5.62</v>
      </c>
      <c r="G2063">
        <v>-3.86471786777721E-2</v>
      </c>
      <c r="J2063">
        <v>5.62</v>
      </c>
      <c r="K2063">
        <v>9.7153716844509505E-2</v>
      </c>
      <c r="N2063">
        <v>5.62</v>
      </c>
      <c r="O2063">
        <v>9.0596247813925206E-3</v>
      </c>
    </row>
    <row r="2064" spans="2:15" x14ac:dyDescent="0.2">
      <c r="B2064">
        <v>5.63</v>
      </c>
      <c r="C2064">
        <v>0.46009891206993397</v>
      </c>
      <c r="F2064">
        <v>5.63</v>
      </c>
      <c r="G2064">
        <v>-3.9201255635058503E-2</v>
      </c>
      <c r="J2064">
        <v>5.63</v>
      </c>
      <c r="K2064">
        <v>9.6687397985394996E-2</v>
      </c>
      <c r="N2064">
        <v>5.63</v>
      </c>
      <c r="O2064">
        <v>8.7664833047736805E-3</v>
      </c>
    </row>
    <row r="2065" spans="2:15" x14ac:dyDescent="0.2">
      <c r="B2065">
        <v>5.64</v>
      </c>
      <c r="C2065">
        <v>0.45974374011416203</v>
      </c>
      <c r="F2065">
        <v>5.64</v>
      </c>
      <c r="G2065">
        <v>-3.97595352086672E-2</v>
      </c>
      <c r="J2065">
        <v>5.64</v>
      </c>
      <c r="K2065">
        <v>9.6221135606851096E-2</v>
      </c>
      <c r="N2065">
        <v>5.64</v>
      </c>
      <c r="O2065">
        <v>8.4729829774455902E-3</v>
      </c>
    </row>
    <row r="2066" spans="2:15" x14ac:dyDescent="0.2">
      <c r="B2066">
        <v>5.65</v>
      </c>
      <c r="C2066">
        <v>0.45938829707145001</v>
      </c>
      <c r="F2066">
        <v>5.65</v>
      </c>
      <c r="G2066">
        <v>-4.0314662107369198E-2</v>
      </c>
      <c r="J2066">
        <v>5.65</v>
      </c>
      <c r="K2066">
        <v>9.5754606479056398E-2</v>
      </c>
      <c r="N2066">
        <v>5.65</v>
      </c>
      <c r="O2066">
        <v>8.1819956547569701E-3</v>
      </c>
    </row>
    <row r="2067" spans="2:15" x14ac:dyDescent="0.2">
      <c r="B2067">
        <v>5.66</v>
      </c>
      <c r="C2067">
        <v>0.45903322217409998</v>
      </c>
      <c r="F2067">
        <v>5.66</v>
      </c>
      <c r="G2067">
        <v>-4.0866782123649199E-2</v>
      </c>
      <c r="J2067">
        <v>5.66</v>
      </c>
      <c r="K2067">
        <v>9.5290218207233698E-2</v>
      </c>
      <c r="N2067">
        <v>5.66</v>
      </c>
      <c r="O2067">
        <v>7.8913604366681392E-3</v>
      </c>
    </row>
    <row r="2068" spans="2:15" x14ac:dyDescent="0.2">
      <c r="B2068">
        <v>5.67</v>
      </c>
      <c r="C2068">
        <v>0.458679655915257</v>
      </c>
      <c r="F2068">
        <v>5.67</v>
      </c>
      <c r="G2068">
        <v>-4.1418457385383203E-2</v>
      </c>
      <c r="J2068">
        <v>5.67</v>
      </c>
      <c r="K2068">
        <v>9.4830627032940304E-2</v>
      </c>
      <c r="N2068">
        <v>5.67</v>
      </c>
      <c r="O2068">
        <v>7.6078293172540902E-3</v>
      </c>
    </row>
    <row r="2069" spans="2:15" x14ac:dyDescent="0.2">
      <c r="B2069">
        <v>5.68</v>
      </c>
      <c r="C2069">
        <v>0.45832641200905999</v>
      </c>
      <c r="F2069">
        <v>5.68</v>
      </c>
      <c r="G2069">
        <v>-4.1967272224651998E-2</v>
      </c>
      <c r="J2069">
        <v>5.68</v>
      </c>
      <c r="K2069">
        <v>9.4373866441382903E-2</v>
      </c>
      <c r="N2069">
        <v>5.68</v>
      </c>
      <c r="O2069">
        <v>7.3330651348380302E-3</v>
      </c>
    </row>
    <row r="2070" spans="2:15" x14ac:dyDescent="0.2">
      <c r="B2070">
        <v>5.69</v>
      </c>
      <c r="C2070">
        <v>0.45797209169263697</v>
      </c>
      <c r="F2070">
        <v>5.69</v>
      </c>
      <c r="G2070">
        <v>-4.2517684734242098E-2</v>
      </c>
      <c r="J2070">
        <v>5.69</v>
      </c>
      <c r="K2070">
        <v>9.3919391843024794E-2</v>
      </c>
      <c r="N2070">
        <v>5.69</v>
      </c>
      <c r="O2070">
        <v>7.0564306196758599E-3</v>
      </c>
    </row>
    <row r="2071" spans="2:15" x14ac:dyDescent="0.2">
      <c r="B2071">
        <v>5.7</v>
      </c>
      <c r="C2071">
        <v>0.45761959945379699</v>
      </c>
      <c r="F2071">
        <v>5.7</v>
      </c>
      <c r="G2071">
        <v>-4.30657054458983E-2</v>
      </c>
      <c r="J2071">
        <v>5.7</v>
      </c>
      <c r="K2071">
        <v>9.3460391236299803E-2</v>
      </c>
      <c r="N2071">
        <v>5.7</v>
      </c>
      <c r="O2071">
        <v>6.7758410493312599E-3</v>
      </c>
    </row>
    <row r="2072" spans="2:15" x14ac:dyDescent="0.2">
      <c r="B2072">
        <v>5.71</v>
      </c>
      <c r="C2072">
        <v>0.457267926638041</v>
      </c>
      <c r="F2072">
        <v>5.71</v>
      </c>
      <c r="G2072">
        <v>-4.3615527214150698E-2</v>
      </c>
      <c r="J2072">
        <v>5.71</v>
      </c>
      <c r="K2072">
        <v>9.3003093032172801E-2</v>
      </c>
      <c r="N2072">
        <v>5.71</v>
      </c>
      <c r="O2072">
        <v>6.4836285265285499E-3</v>
      </c>
    </row>
    <row r="2073" spans="2:15" x14ac:dyDescent="0.2">
      <c r="B2073">
        <v>5.72</v>
      </c>
      <c r="C2073">
        <v>0.45691631067398503</v>
      </c>
      <c r="F2073">
        <v>5.72</v>
      </c>
      <c r="G2073">
        <v>-4.4163132781810097E-2</v>
      </c>
      <c r="J2073">
        <v>5.72</v>
      </c>
      <c r="K2073">
        <v>9.2545377118520802E-2</v>
      </c>
      <c r="N2073">
        <v>5.72</v>
      </c>
      <c r="O2073">
        <v>6.19910269494558E-3</v>
      </c>
    </row>
    <row r="2074" spans="2:15" x14ac:dyDescent="0.2">
      <c r="B2074">
        <v>5.73</v>
      </c>
      <c r="C2074">
        <v>0.45656527686589499</v>
      </c>
      <c r="F2074">
        <v>5.73</v>
      </c>
      <c r="G2074">
        <v>-4.4713228385999101E-2</v>
      </c>
      <c r="J2074">
        <v>5.73</v>
      </c>
      <c r="K2074">
        <v>9.2082674776625795E-2</v>
      </c>
      <c r="N2074">
        <v>5.73</v>
      </c>
      <c r="O2074">
        <v>5.9069504571509302E-3</v>
      </c>
    </row>
    <row r="2075" spans="2:15" x14ac:dyDescent="0.2">
      <c r="B2075">
        <v>5.74</v>
      </c>
      <c r="C2075">
        <v>0.45621494419779501</v>
      </c>
      <c r="F2075">
        <v>5.74</v>
      </c>
      <c r="G2075">
        <v>-4.5260772509622703E-2</v>
      </c>
      <c r="J2075">
        <v>5.74</v>
      </c>
      <c r="K2075">
        <v>9.1620045273217501E-2</v>
      </c>
      <c r="N2075">
        <v>5.74</v>
      </c>
      <c r="O2075">
        <v>5.6272306176191802E-3</v>
      </c>
    </row>
    <row r="2076" spans="2:15" x14ac:dyDescent="0.2">
      <c r="B2076">
        <v>5.75</v>
      </c>
      <c r="C2076">
        <v>0.45586565385028199</v>
      </c>
      <c r="F2076">
        <v>5.75</v>
      </c>
      <c r="G2076">
        <v>-4.5803365687311602E-2</v>
      </c>
      <c r="J2076">
        <v>5.75</v>
      </c>
      <c r="K2076">
        <v>9.1167167761342996E-2</v>
      </c>
      <c r="N2076">
        <v>5.75</v>
      </c>
      <c r="O2076">
        <v>5.3531554088263903E-3</v>
      </c>
    </row>
    <row r="2077" spans="2:15" x14ac:dyDescent="0.2">
      <c r="B2077">
        <v>5.76</v>
      </c>
      <c r="C2077">
        <v>0.45551694329188702</v>
      </c>
      <c r="F2077">
        <v>5.76</v>
      </c>
      <c r="G2077">
        <v>-4.6347595490953401E-2</v>
      </c>
      <c r="J2077">
        <v>5.76</v>
      </c>
      <c r="K2077">
        <v>9.0715721369229396E-2</v>
      </c>
      <c r="N2077">
        <v>5.76</v>
      </c>
      <c r="O2077">
        <v>5.0784139545083E-3</v>
      </c>
    </row>
    <row r="2078" spans="2:15" x14ac:dyDescent="0.2">
      <c r="B2078">
        <v>5.77</v>
      </c>
      <c r="C2078">
        <v>0.455169476936921</v>
      </c>
      <c r="F2078">
        <v>5.77</v>
      </c>
      <c r="G2078">
        <v>-4.6890234776214297E-2</v>
      </c>
      <c r="J2078">
        <v>5.77</v>
      </c>
      <c r="K2078">
        <v>9.0264752907621995E-2</v>
      </c>
      <c r="N2078">
        <v>5.77</v>
      </c>
      <c r="O2078">
        <v>4.8067297843697003E-3</v>
      </c>
    </row>
    <row r="2079" spans="2:15" x14ac:dyDescent="0.2">
      <c r="B2079">
        <v>5.78</v>
      </c>
      <c r="C2079">
        <v>0.45482174085660299</v>
      </c>
      <c r="F2079">
        <v>5.78</v>
      </c>
      <c r="G2079">
        <v>-4.7430842241917001E-2</v>
      </c>
      <c r="J2079">
        <v>5.78</v>
      </c>
      <c r="K2079">
        <v>8.9818951082107398E-2</v>
      </c>
      <c r="N2079">
        <v>5.78</v>
      </c>
      <c r="O2079">
        <v>4.5416524371708804E-3</v>
      </c>
    </row>
    <row r="2080" spans="2:15" x14ac:dyDescent="0.2">
      <c r="B2080">
        <v>5.79</v>
      </c>
      <c r="C2080">
        <v>0.45447470043074101</v>
      </c>
      <c r="F2080">
        <v>5.79</v>
      </c>
      <c r="G2080">
        <v>-4.7970283864772097E-2</v>
      </c>
      <c r="J2080">
        <v>5.79</v>
      </c>
      <c r="K2080">
        <v>8.9369600706485197E-2</v>
      </c>
      <c r="N2080">
        <v>5.79</v>
      </c>
      <c r="O2080">
        <v>4.2813815479182402E-3</v>
      </c>
    </row>
    <row r="2081" spans="2:15" x14ac:dyDescent="0.2">
      <c r="B2081">
        <v>5.8</v>
      </c>
      <c r="C2081">
        <v>0.45412742334831602</v>
      </c>
      <c r="F2081">
        <v>5.8</v>
      </c>
      <c r="G2081">
        <v>-4.8514775438586601E-2</v>
      </c>
      <c r="J2081">
        <v>5.8</v>
      </c>
      <c r="K2081">
        <v>8.8912117477389099E-2</v>
      </c>
      <c r="N2081">
        <v>5.8</v>
      </c>
      <c r="O2081">
        <v>3.9959429041310397E-3</v>
      </c>
    </row>
    <row r="2082" spans="2:15" x14ac:dyDescent="0.2">
      <c r="B2082">
        <v>5.81</v>
      </c>
      <c r="C2082">
        <v>0.45378198374621498</v>
      </c>
      <c r="F2082">
        <v>5.81</v>
      </c>
      <c r="G2082">
        <v>-4.9057133168037302E-2</v>
      </c>
      <c r="J2082">
        <v>5.81</v>
      </c>
      <c r="K2082">
        <v>8.8462492636425402E-2</v>
      </c>
      <c r="N2082">
        <v>5.81</v>
      </c>
      <c r="O2082">
        <v>3.7175197521780298E-3</v>
      </c>
    </row>
    <row r="2083" spans="2:15" x14ac:dyDescent="0.2">
      <c r="B2083">
        <v>5.82</v>
      </c>
      <c r="C2083">
        <v>0.45343785364721401</v>
      </c>
      <c r="F2083">
        <v>5.82</v>
      </c>
      <c r="G2083">
        <v>-4.9602400106908397E-2</v>
      </c>
      <c r="J2083">
        <v>5.82</v>
      </c>
      <c r="K2083">
        <v>8.8011369183726498E-2</v>
      </c>
      <c r="N2083">
        <v>5.82</v>
      </c>
      <c r="O2083">
        <v>3.4354134999942301E-3</v>
      </c>
    </row>
    <row r="2084" spans="2:15" x14ac:dyDescent="0.2">
      <c r="B2084">
        <v>5.83</v>
      </c>
      <c r="C2084">
        <v>0.45309502924252998</v>
      </c>
      <c r="F2084">
        <v>5.83</v>
      </c>
      <c r="G2084">
        <v>-5.01448189270789E-2</v>
      </c>
      <c r="J2084">
        <v>5.83</v>
      </c>
      <c r="K2084">
        <v>8.7558684463328706E-2</v>
      </c>
      <c r="N2084">
        <v>5.83</v>
      </c>
      <c r="O2084">
        <v>3.1645494483586202E-3</v>
      </c>
    </row>
    <row r="2085" spans="2:15" x14ac:dyDescent="0.2">
      <c r="B2085">
        <v>5.84</v>
      </c>
      <c r="C2085">
        <v>0.45275255252454299</v>
      </c>
      <c r="F2085">
        <v>5.84</v>
      </c>
      <c r="G2085">
        <v>-5.0680183555394699E-2</v>
      </c>
      <c r="J2085">
        <v>5.84</v>
      </c>
      <c r="K2085">
        <v>8.7115048993810104E-2</v>
      </c>
      <c r="N2085">
        <v>5.84</v>
      </c>
      <c r="O2085">
        <v>2.9002621492538899E-3</v>
      </c>
    </row>
    <row r="2086" spans="2:15" x14ac:dyDescent="0.2">
      <c r="B2086">
        <v>5.85</v>
      </c>
      <c r="C2086">
        <v>0.45241190424448302</v>
      </c>
      <c r="F2086">
        <v>5.85</v>
      </c>
      <c r="G2086">
        <v>-5.1214041275560999E-2</v>
      </c>
      <c r="J2086">
        <v>5.85</v>
      </c>
      <c r="K2086">
        <v>8.6668027666447295E-2</v>
      </c>
      <c r="N2086">
        <v>5.85</v>
      </c>
      <c r="O2086">
        <v>2.6443003674112698E-3</v>
      </c>
    </row>
    <row r="2087" spans="2:15" x14ac:dyDescent="0.2">
      <c r="B2087">
        <v>5.86</v>
      </c>
      <c r="C2087">
        <v>0.45207023455122203</v>
      </c>
      <c r="F2087">
        <v>5.86</v>
      </c>
      <c r="G2087">
        <v>-5.1749668087168903E-2</v>
      </c>
      <c r="J2087">
        <v>5.86</v>
      </c>
      <c r="K2087">
        <v>8.6224347127830697E-2</v>
      </c>
      <c r="N2087">
        <v>5.86</v>
      </c>
      <c r="O2087">
        <v>2.3869169549746E-3</v>
      </c>
    </row>
    <row r="2088" spans="2:15" x14ac:dyDescent="0.2">
      <c r="B2088">
        <v>5.87</v>
      </c>
      <c r="C2088">
        <v>0.45173051890155003</v>
      </c>
      <c r="F2088">
        <v>5.87</v>
      </c>
      <c r="G2088">
        <v>-5.2283487834331802E-2</v>
      </c>
      <c r="J2088">
        <v>5.87</v>
      </c>
      <c r="K2088">
        <v>8.5780310932055001E-2</v>
      </c>
      <c r="N2088">
        <v>5.87</v>
      </c>
      <c r="O2088">
        <v>2.1347867980894999E-3</v>
      </c>
    </row>
    <row r="2089" spans="2:15" x14ac:dyDescent="0.2">
      <c r="B2089">
        <v>5.88</v>
      </c>
      <c r="C2089">
        <v>0.45139077319660198</v>
      </c>
      <c r="F2089">
        <v>5.88</v>
      </c>
      <c r="G2089">
        <v>-5.2820390467164899E-2</v>
      </c>
      <c r="J2089">
        <v>5.88</v>
      </c>
      <c r="K2089">
        <v>8.5332863653210397E-2</v>
      </c>
      <c r="N2089">
        <v>5.88</v>
      </c>
      <c r="O2089">
        <v>1.8662263595689199E-3</v>
      </c>
    </row>
    <row r="2090" spans="2:15" x14ac:dyDescent="0.2">
      <c r="B2090">
        <v>5.89</v>
      </c>
      <c r="C2090">
        <v>0.45105113927029999</v>
      </c>
      <c r="F2090">
        <v>5.89</v>
      </c>
      <c r="G2090">
        <v>-5.3358224498298502E-2</v>
      </c>
      <c r="J2090">
        <v>5.89</v>
      </c>
      <c r="K2090">
        <v>8.4882628398033705E-2</v>
      </c>
      <c r="N2090">
        <v>5.89</v>
      </c>
      <c r="O2090">
        <v>1.59857231077795E-3</v>
      </c>
    </row>
    <row r="2091" spans="2:15" x14ac:dyDescent="0.2">
      <c r="B2091">
        <v>5.9</v>
      </c>
      <c r="C2091">
        <v>0.45071360311984399</v>
      </c>
      <c r="F2091">
        <v>5.9</v>
      </c>
      <c r="G2091">
        <v>-5.3893627907153699E-2</v>
      </c>
      <c r="J2091">
        <v>5.9</v>
      </c>
      <c r="K2091">
        <v>8.4435790157201707E-2</v>
      </c>
      <c r="N2091">
        <v>5.9</v>
      </c>
      <c r="O2091">
        <v>1.33324515115833E-3</v>
      </c>
    </row>
    <row r="2092" spans="2:15" x14ac:dyDescent="0.2">
      <c r="B2092">
        <v>5.91</v>
      </c>
      <c r="C2092">
        <v>0.45037659528519702</v>
      </c>
      <c r="F2092">
        <v>5.91</v>
      </c>
      <c r="G2092">
        <v>-5.4426690838377298E-2</v>
      </c>
      <c r="J2092">
        <v>5.91</v>
      </c>
      <c r="K2092">
        <v>8.3987676678746598E-2</v>
      </c>
      <c r="N2092">
        <v>5.91</v>
      </c>
      <c r="O2092">
        <v>1.0725113597858001E-3</v>
      </c>
    </row>
    <row r="2093" spans="2:15" x14ac:dyDescent="0.2">
      <c r="B2093">
        <v>5.92</v>
      </c>
      <c r="C2093">
        <v>0.45004043923043602</v>
      </c>
      <c r="F2093">
        <v>5.92</v>
      </c>
      <c r="G2093">
        <v>-5.4959119474022801E-2</v>
      </c>
      <c r="J2093">
        <v>5.92</v>
      </c>
      <c r="K2093">
        <v>8.3543363574203E-2</v>
      </c>
      <c r="N2093">
        <v>5.92</v>
      </c>
      <c r="O2093">
        <v>8.05981420031416E-4</v>
      </c>
    </row>
    <row r="2094" spans="2:15" x14ac:dyDescent="0.2">
      <c r="B2094">
        <v>5.93</v>
      </c>
      <c r="C2094">
        <v>0.44970559837075103</v>
      </c>
      <c r="F2094">
        <v>5.93</v>
      </c>
      <c r="G2094">
        <v>-5.5490152150782499E-2</v>
      </c>
      <c r="J2094">
        <v>5.93</v>
      </c>
      <c r="K2094">
        <v>8.3102479163652807E-2</v>
      </c>
      <c r="N2094">
        <v>5.93</v>
      </c>
      <c r="O2094">
        <v>5.5791113898352696E-4</v>
      </c>
    </row>
    <row r="2095" spans="2:15" x14ac:dyDescent="0.2">
      <c r="B2095">
        <v>5.94</v>
      </c>
      <c r="C2095">
        <v>0.449369700607473</v>
      </c>
      <c r="F2095">
        <v>5.94</v>
      </c>
      <c r="G2095">
        <v>-5.6016155196898502E-2</v>
      </c>
      <c r="J2095">
        <v>5.94</v>
      </c>
      <c r="K2095">
        <v>8.2663995714676405E-2</v>
      </c>
      <c r="N2095">
        <v>5.94</v>
      </c>
      <c r="O2095">
        <v>3.1311434875330003E-4</v>
      </c>
    </row>
    <row r="2096" spans="2:15" x14ac:dyDescent="0.2">
      <c r="B2096">
        <v>5.95</v>
      </c>
      <c r="C2096">
        <v>0.449035957235909</v>
      </c>
      <c r="F2096">
        <v>5.95</v>
      </c>
      <c r="G2096">
        <v>-5.6546932554384997E-2</v>
      </c>
      <c r="J2096">
        <v>5.95</v>
      </c>
      <c r="K2096">
        <v>8.2223745253224803E-2</v>
      </c>
      <c r="N2096">
        <v>5.95</v>
      </c>
      <c r="O2096" s="1">
        <v>5.8346392083984E-5</v>
      </c>
    </row>
    <row r="2097" spans="2:15" x14ac:dyDescent="0.2">
      <c r="B2097">
        <v>5.96</v>
      </c>
      <c r="C2097">
        <v>0.44870286823694</v>
      </c>
      <c r="F2097">
        <v>5.96</v>
      </c>
      <c r="G2097">
        <v>-5.7075159168455597E-2</v>
      </c>
      <c r="J2097">
        <v>5.96</v>
      </c>
      <c r="K2097">
        <v>8.1787349811450999E-2</v>
      </c>
      <c r="N2097">
        <v>5.96</v>
      </c>
      <c r="O2097">
        <v>-1.89202159847575E-4</v>
      </c>
    </row>
    <row r="2098" spans="2:15" x14ac:dyDescent="0.2">
      <c r="B2098">
        <v>5.97</v>
      </c>
      <c r="C2098">
        <v>0.44836996175069099</v>
      </c>
      <c r="F2098">
        <v>5.97</v>
      </c>
      <c r="G2098">
        <v>-5.76038949461046E-2</v>
      </c>
      <c r="J2098">
        <v>5.97</v>
      </c>
      <c r="K2098">
        <v>8.1342473065092097E-2</v>
      </c>
      <c r="N2098">
        <v>5.97</v>
      </c>
      <c r="O2098">
        <v>-4.4108001576662498E-4</v>
      </c>
    </row>
    <row r="2099" spans="2:15" x14ac:dyDescent="0.2">
      <c r="B2099">
        <v>5.98</v>
      </c>
      <c r="C2099">
        <v>0.448035561983188</v>
      </c>
      <c r="F2099">
        <v>5.98</v>
      </c>
      <c r="G2099">
        <v>-5.81334679675196E-2</v>
      </c>
      <c r="J2099">
        <v>5.98</v>
      </c>
      <c r="K2099">
        <v>8.0900214262620299E-2</v>
      </c>
      <c r="N2099">
        <v>5.98</v>
      </c>
      <c r="O2099">
        <v>-7.0282711705844003E-4</v>
      </c>
    </row>
    <row r="2100" spans="2:15" x14ac:dyDescent="0.2">
      <c r="B2100">
        <v>5.99</v>
      </c>
      <c r="C2100">
        <v>0.44770312131248102</v>
      </c>
      <c r="F2100">
        <v>5.99</v>
      </c>
      <c r="G2100">
        <v>-5.8659783311242199E-2</v>
      </c>
      <c r="J2100">
        <v>5.99</v>
      </c>
      <c r="K2100">
        <v>8.0456249065268201E-2</v>
      </c>
      <c r="N2100">
        <v>5.99</v>
      </c>
      <c r="O2100">
        <v>-9.5639549633925601E-4</v>
      </c>
    </row>
    <row r="2101" spans="2:15" x14ac:dyDescent="0.2">
      <c r="B2101">
        <v>6</v>
      </c>
      <c r="C2101">
        <v>0.44737188807116501</v>
      </c>
      <c r="F2101">
        <v>6</v>
      </c>
      <c r="G2101">
        <v>-5.9187307399556001E-2</v>
      </c>
      <c r="J2101">
        <v>6</v>
      </c>
      <c r="K2101">
        <v>8.0013902471270298E-2</v>
      </c>
      <c r="N2101">
        <v>6</v>
      </c>
      <c r="O2101">
        <v>-1.2066104965070699E-3</v>
      </c>
    </row>
    <row r="2102" spans="2:15" x14ac:dyDescent="0.2">
      <c r="B2102">
        <v>6.01</v>
      </c>
      <c r="C2102">
        <v>0.447041280020406</v>
      </c>
      <c r="F2102">
        <v>6.01</v>
      </c>
      <c r="G2102">
        <v>-5.97126347632468E-2</v>
      </c>
      <c r="J2102">
        <v>6.01</v>
      </c>
      <c r="K2102">
        <v>7.9578268783815798E-2</v>
      </c>
      <c r="N2102">
        <v>6.01</v>
      </c>
      <c r="O2102">
        <v>-1.4496648713973701E-3</v>
      </c>
    </row>
    <row r="2103" spans="2:15" x14ac:dyDescent="0.2">
      <c r="B2103">
        <v>6.02</v>
      </c>
      <c r="C2103">
        <v>0.44671216935167801</v>
      </c>
      <c r="F2103">
        <v>6.02</v>
      </c>
      <c r="G2103">
        <v>-6.0235806217619002E-2</v>
      </c>
      <c r="J2103">
        <v>6.02</v>
      </c>
      <c r="K2103">
        <v>7.9141447566941206E-2</v>
      </c>
      <c r="N2103">
        <v>6.02</v>
      </c>
      <c r="O2103">
        <v>-1.6958441633379501E-3</v>
      </c>
    </row>
    <row r="2104" spans="2:15" x14ac:dyDescent="0.2">
      <c r="B2104">
        <v>6.03</v>
      </c>
      <c r="C2104">
        <v>0.44638272892278102</v>
      </c>
      <c r="F2104">
        <v>6.03</v>
      </c>
      <c r="G2104">
        <v>-6.0756670817062097E-2</v>
      </c>
      <c r="J2104">
        <v>6.03</v>
      </c>
      <c r="K2104">
        <v>7.8710367867254896E-2</v>
      </c>
      <c r="N2104">
        <v>6.03</v>
      </c>
      <c r="O2104">
        <v>-1.9406605893743001E-3</v>
      </c>
    </row>
    <row r="2105" spans="2:15" x14ac:dyDescent="0.2">
      <c r="B2105">
        <v>6.04</v>
      </c>
      <c r="C2105">
        <v>0.44605377594141898</v>
      </c>
      <c r="F2105">
        <v>6.04</v>
      </c>
      <c r="G2105">
        <v>-6.1276425630822598E-2</v>
      </c>
      <c r="J2105">
        <v>6.04</v>
      </c>
      <c r="K2105">
        <v>7.8274387549177496E-2</v>
      </c>
      <c r="N2105">
        <v>6.04</v>
      </c>
      <c r="O2105">
        <v>-2.1869572083895298E-3</v>
      </c>
    </row>
    <row r="2106" spans="2:15" x14ac:dyDescent="0.2">
      <c r="B2106">
        <v>6.05</v>
      </c>
      <c r="C2106">
        <v>0.44572595578692997</v>
      </c>
      <c r="F2106">
        <v>6.05</v>
      </c>
      <c r="G2106">
        <v>-6.1799189618908998E-2</v>
      </c>
      <c r="J2106">
        <v>6.05</v>
      </c>
      <c r="K2106">
        <v>7.7841077032334796E-2</v>
      </c>
      <c r="N2106">
        <v>6.05</v>
      </c>
      <c r="O2106">
        <v>-2.4132175084666499E-3</v>
      </c>
    </row>
    <row r="2107" spans="2:15" x14ac:dyDescent="0.2">
      <c r="B2107">
        <v>6.06</v>
      </c>
      <c r="C2107">
        <v>0.445398780132094</v>
      </c>
      <c r="F2107">
        <v>6.06</v>
      </c>
      <c r="G2107">
        <v>-6.2318392819097401E-2</v>
      </c>
      <c r="J2107">
        <v>6.06</v>
      </c>
      <c r="K2107">
        <v>7.7402637022951401E-2</v>
      </c>
      <c r="N2107">
        <v>6.06</v>
      </c>
      <c r="O2107">
        <v>-2.6598445755035998E-3</v>
      </c>
    </row>
    <row r="2108" spans="2:15" x14ac:dyDescent="0.2">
      <c r="B2108">
        <v>6.07</v>
      </c>
      <c r="C2108">
        <v>0.44507187707256901</v>
      </c>
      <c r="F2108">
        <v>6.07</v>
      </c>
      <c r="G2108">
        <v>-6.2842204945111099E-2</v>
      </c>
      <c r="J2108">
        <v>6.07</v>
      </c>
      <c r="K2108">
        <v>7.6965342488522895E-2</v>
      </c>
      <c r="N2108">
        <v>6.07</v>
      </c>
      <c r="O2108">
        <v>-2.9236610878172501E-3</v>
      </c>
    </row>
    <row r="2109" spans="2:15" x14ac:dyDescent="0.2">
      <c r="B2109">
        <v>6.08</v>
      </c>
      <c r="C2109">
        <v>0.44474592244675698</v>
      </c>
      <c r="F2109">
        <v>6.08</v>
      </c>
      <c r="G2109">
        <v>-6.3360199894653302E-2</v>
      </c>
      <c r="J2109">
        <v>6.08</v>
      </c>
      <c r="K2109">
        <v>7.6529746105165303E-2</v>
      </c>
      <c r="N2109">
        <v>6.08</v>
      </c>
      <c r="O2109">
        <v>-3.16279704009241E-3</v>
      </c>
    </row>
    <row r="2110" spans="2:15" x14ac:dyDescent="0.2">
      <c r="B2110">
        <v>6.09</v>
      </c>
      <c r="C2110">
        <v>0.44442044500823202</v>
      </c>
      <c r="F2110">
        <v>6.09</v>
      </c>
      <c r="G2110">
        <v>-6.3877635322065904E-2</v>
      </c>
      <c r="J2110">
        <v>6.09</v>
      </c>
      <c r="K2110">
        <v>7.6098883241070794E-2</v>
      </c>
      <c r="N2110">
        <v>6.09</v>
      </c>
      <c r="O2110">
        <v>-3.4003788758414201E-3</v>
      </c>
    </row>
    <row r="2111" spans="2:15" x14ac:dyDescent="0.2">
      <c r="B2111">
        <v>6.1</v>
      </c>
      <c r="C2111">
        <v>0.44409597746699397</v>
      </c>
      <c r="F2111">
        <v>6.1</v>
      </c>
      <c r="G2111">
        <v>-6.43978331604564E-2</v>
      </c>
      <c r="J2111">
        <v>6.1</v>
      </c>
      <c r="K2111">
        <v>7.5664206746656706E-2</v>
      </c>
      <c r="N2111">
        <v>6.1</v>
      </c>
      <c r="O2111">
        <v>-3.6318341895209801E-3</v>
      </c>
    </row>
    <row r="2112" spans="2:15" x14ac:dyDescent="0.2">
      <c r="B2112">
        <v>6.11</v>
      </c>
      <c r="C2112">
        <v>0.44377228372445499</v>
      </c>
      <c r="F2112">
        <v>6.11</v>
      </c>
      <c r="G2112">
        <v>-6.4909011010560805E-2</v>
      </c>
      <c r="J2112">
        <v>6.11</v>
      </c>
      <c r="K2112">
        <v>7.5241095288803503E-2</v>
      </c>
      <c r="N2112">
        <v>6.11</v>
      </c>
      <c r="O2112">
        <v>-3.8658781583779701E-3</v>
      </c>
    </row>
    <row r="2113" spans="2:15" x14ac:dyDescent="0.2">
      <c r="B2113">
        <v>6.12</v>
      </c>
      <c r="C2113">
        <v>0.44345095786399102</v>
      </c>
      <c r="F2113">
        <v>6.12</v>
      </c>
      <c r="G2113">
        <v>-6.5422750729791895E-2</v>
      </c>
      <c r="J2113">
        <v>6.12</v>
      </c>
      <c r="K2113">
        <v>7.4817750823607906E-2</v>
      </c>
      <c r="N2113">
        <v>6.12</v>
      </c>
      <c r="O2113">
        <v>-4.0832959001998997E-3</v>
      </c>
    </row>
    <row r="2114" spans="2:15" x14ac:dyDescent="0.2">
      <c r="B2114">
        <v>6.13</v>
      </c>
      <c r="C2114">
        <v>0.44312781575326998</v>
      </c>
      <c r="F2114">
        <v>6.13</v>
      </c>
      <c r="G2114">
        <v>-6.5936742513204805E-2</v>
      </c>
      <c r="J2114">
        <v>6.13</v>
      </c>
      <c r="K2114">
        <v>7.4394963065271005E-2</v>
      </c>
      <c r="N2114">
        <v>6.13</v>
      </c>
      <c r="O2114">
        <v>-4.3048459595100104E-3</v>
      </c>
    </row>
    <row r="2115" spans="2:15" x14ac:dyDescent="0.2">
      <c r="B2115">
        <v>6.14</v>
      </c>
      <c r="C2115">
        <v>0.44280534162822999</v>
      </c>
      <c r="F2115">
        <v>6.14</v>
      </c>
      <c r="G2115">
        <v>-6.6450717367667403E-2</v>
      </c>
      <c r="J2115">
        <v>6.14</v>
      </c>
      <c r="K2115">
        <v>7.3966940435325104E-2</v>
      </c>
      <c r="N2115">
        <v>6.14</v>
      </c>
      <c r="O2115">
        <v>-4.5417897033918101E-3</v>
      </c>
    </row>
    <row r="2116" spans="2:15" x14ac:dyDescent="0.2">
      <c r="B2116">
        <v>6.15</v>
      </c>
      <c r="C2116">
        <v>0.44248405075070502</v>
      </c>
      <c r="F2116">
        <v>6.15</v>
      </c>
      <c r="G2116">
        <v>-6.6963723751883794E-2</v>
      </c>
      <c r="J2116">
        <v>6.15</v>
      </c>
      <c r="K2116">
        <v>7.3542210609675696E-2</v>
      </c>
      <c r="N2116">
        <v>6.15</v>
      </c>
      <c r="O2116">
        <v>-4.7829661040432996E-3</v>
      </c>
    </row>
    <row r="2117" spans="2:15" x14ac:dyDescent="0.2">
      <c r="B2117">
        <v>6.16</v>
      </c>
      <c r="C2117">
        <v>0.442162310057095</v>
      </c>
      <c r="F2117">
        <v>6.16</v>
      </c>
      <c r="G2117">
        <v>-6.7478184175138303E-2</v>
      </c>
      <c r="J2117">
        <v>6.16</v>
      </c>
      <c r="K2117">
        <v>7.3112677381211105E-2</v>
      </c>
      <c r="N2117">
        <v>6.16</v>
      </c>
      <c r="O2117">
        <v>-5.0195343746289103E-3</v>
      </c>
    </row>
    <row r="2118" spans="2:15" x14ac:dyDescent="0.2">
      <c r="B2118">
        <v>6.17</v>
      </c>
      <c r="C2118">
        <v>0.44184269391352998</v>
      </c>
      <c r="F2118">
        <v>6.17</v>
      </c>
      <c r="G2118">
        <v>-6.7990170138124806E-2</v>
      </c>
      <c r="J2118">
        <v>6.17</v>
      </c>
      <c r="K2118">
        <v>7.2689504344195396E-2</v>
      </c>
      <c r="N2118">
        <v>6.17</v>
      </c>
      <c r="O2118">
        <v>-5.2573863252712199E-3</v>
      </c>
    </row>
    <row r="2119" spans="2:15" x14ac:dyDescent="0.2">
      <c r="B2119">
        <v>6.18</v>
      </c>
      <c r="C2119">
        <v>0.44152437999779798</v>
      </c>
      <c r="F2119">
        <v>6.18</v>
      </c>
      <c r="G2119">
        <v>-6.8501194955644204E-2</v>
      </c>
      <c r="J2119">
        <v>6.18</v>
      </c>
      <c r="K2119">
        <v>7.2266040315288799E-2</v>
      </c>
      <c r="N2119">
        <v>6.18</v>
      </c>
      <c r="O2119">
        <v>-5.4898146859379097E-3</v>
      </c>
    </row>
    <row r="2120" spans="2:15" x14ac:dyDescent="0.2">
      <c r="B2120">
        <v>6.19</v>
      </c>
      <c r="C2120">
        <v>0.44120551653797002</v>
      </c>
      <c r="F2120">
        <v>6.19</v>
      </c>
      <c r="G2120">
        <v>-6.9010984841733E-2</v>
      </c>
      <c r="J2120">
        <v>6.19</v>
      </c>
      <c r="K2120">
        <v>7.1852574397529401E-2</v>
      </c>
      <c r="N2120">
        <v>6.19</v>
      </c>
      <c r="O2120">
        <v>-5.7178475889404796E-3</v>
      </c>
    </row>
    <row r="2121" spans="2:15" x14ac:dyDescent="0.2">
      <c r="B2121">
        <v>6.2</v>
      </c>
      <c r="C2121">
        <v>0.44088907558396601</v>
      </c>
      <c r="F2121">
        <v>6.2</v>
      </c>
      <c r="G2121">
        <v>-6.9515971108545502E-2</v>
      </c>
      <c r="J2121">
        <v>6.2</v>
      </c>
      <c r="K2121">
        <v>7.1435378532492405E-2</v>
      </c>
      <c r="N2121">
        <v>6.2</v>
      </c>
      <c r="O2121">
        <v>-5.9247201052522996E-3</v>
      </c>
    </row>
    <row r="2122" spans="2:15" x14ac:dyDescent="0.2">
      <c r="B2122">
        <v>6.21</v>
      </c>
      <c r="C2122">
        <v>0.44057220156507299</v>
      </c>
      <c r="F2122">
        <v>6.21</v>
      </c>
      <c r="G2122">
        <v>-7.0021941696896503E-2</v>
      </c>
      <c r="J2122">
        <v>6.21</v>
      </c>
      <c r="K2122">
        <v>7.1019884341874798E-2</v>
      </c>
      <c r="N2122">
        <v>6.21</v>
      </c>
      <c r="O2122">
        <v>-6.1492686955849597E-3</v>
      </c>
    </row>
    <row r="2123" spans="2:15" x14ac:dyDescent="0.2">
      <c r="B2123">
        <v>6.22</v>
      </c>
      <c r="C2123">
        <v>0.44025500283451702</v>
      </c>
      <c r="F2123">
        <v>6.22</v>
      </c>
      <c r="G2123">
        <v>-7.0529755587411397E-2</v>
      </c>
      <c r="J2123">
        <v>6.22</v>
      </c>
      <c r="K2123">
        <v>7.0603501219081405E-2</v>
      </c>
      <c r="N2123">
        <v>6.22</v>
      </c>
      <c r="O2123">
        <v>-6.3734406896230203E-3</v>
      </c>
    </row>
    <row r="2124" spans="2:15" x14ac:dyDescent="0.2">
      <c r="B2124">
        <v>6.23</v>
      </c>
      <c r="C2124">
        <v>0.43993879745738601</v>
      </c>
      <c r="F2124">
        <v>6.23</v>
      </c>
      <c r="G2124">
        <v>-7.1037722552698204E-2</v>
      </c>
      <c r="J2124">
        <v>6.23</v>
      </c>
      <c r="K2124">
        <v>7.0186051019686599E-2</v>
      </c>
      <c r="N2124">
        <v>6.23</v>
      </c>
      <c r="O2124">
        <v>-6.6037767980938397E-3</v>
      </c>
    </row>
    <row r="2125" spans="2:15" x14ac:dyDescent="0.2">
      <c r="B2125">
        <v>6.24</v>
      </c>
      <c r="C2125">
        <v>0.43962448585907998</v>
      </c>
      <c r="F2125">
        <v>6.24</v>
      </c>
      <c r="G2125">
        <v>-7.1546459770537196E-2</v>
      </c>
      <c r="J2125">
        <v>6.24</v>
      </c>
      <c r="K2125">
        <v>6.9767282906495698E-2</v>
      </c>
      <c r="N2125">
        <v>6.24</v>
      </c>
      <c r="O2125">
        <v>-6.83299390011456E-3</v>
      </c>
    </row>
    <row r="2126" spans="2:15" x14ac:dyDescent="0.2">
      <c r="B2126">
        <v>6.25</v>
      </c>
      <c r="C2126">
        <v>0.43931090267504902</v>
      </c>
      <c r="F2126">
        <v>6.25</v>
      </c>
      <c r="G2126">
        <v>-7.2055774178507698E-2</v>
      </c>
      <c r="J2126">
        <v>6.25</v>
      </c>
      <c r="K2126">
        <v>6.9349124275186996E-2</v>
      </c>
      <c r="N2126">
        <v>6.25</v>
      </c>
      <c r="O2126">
        <v>-7.0748142529908102E-3</v>
      </c>
    </row>
    <row r="2127" spans="2:15" x14ac:dyDescent="0.2">
      <c r="B2127">
        <v>6.26</v>
      </c>
      <c r="C2127">
        <v>0.43899817685763098</v>
      </c>
      <c r="F2127">
        <v>6.26</v>
      </c>
      <c r="G2127">
        <v>-7.2560587665199003E-2</v>
      </c>
      <c r="J2127">
        <v>6.26</v>
      </c>
      <c r="K2127">
        <v>6.8936453372693093E-2</v>
      </c>
      <c r="N2127">
        <v>6.26</v>
      </c>
      <c r="O2127">
        <v>-7.3097180204318001E-3</v>
      </c>
    </row>
    <row r="2128" spans="2:15" x14ac:dyDescent="0.2">
      <c r="B2128">
        <v>6.27</v>
      </c>
      <c r="C2128">
        <v>0.43868518515689803</v>
      </c>
      <c r="F2128">
        <v>6.27</v>
      </c>
      <c r="G2128">
        <v>-7.3062222048619493E-2</v>
      </c>
      <c r="J2128">
        <v>6.27</v>
      </c>
      <c r="K2128">
        <v>6.8526715250874295E-2</v>
      </c>
      <c r="N2128">
        <v>6.27</v>
      </c>
      <c r="O2128">
        <v>-7.5232795502916099E-3</v>
      </c>
    </row>
    <row r="2129" spans="2:15" x14ac:dyDescent="0.2">
      <c r="B2129">
        <v>6.28</v>
      </c>
      <c r="C2129">
        <v>0.43837404619411902</v>
      </c>
      <c r="F2129">
        <v>6.28</v>
      </c>
      <c r="G2129">
        <v>-7.3566179952953101E-2</v>
      </c>
      <c r="J2129">
        <v>6.28</v>
      </c>
      <c r="K2129">
        <v>6.8112943803057005E-2</v>
      </c>
      <c r="N2129">
        <v>6.28</v>
      </c>
      <c r="O2129">
        <v>-7.7375949776762997E-3</v>
      </c>
    </row>
    <row r="2130" spans="2:15" x14ac:dyDescent="0.2">
      <c r="B2130">
        <v>6.29</v>
      </c>
      <c r="C2130">
        <v>0.43806350010533202</v>
      </c>
      <c r="F2130">
        <v>6.29</v>
      </c>
      <c r="G2130">
        <v>-7.4068829655896201E-2</v>
      </c>
      <c r="J2130">
        <v>6.29</v>
      </c>
      <c r="K2130">
        <v>6.7705315627851495E-2</v>
      </c>
      <c r="N2130">
        <v>6.29</v>
      </c>
      <c r="O2130">
        <v>-7.9473097284630395E-3</v>
      </c>
    </row>
    <row r="2131" spans="2:15" x14ac:dyDescent="0.2">
      <c r="B2131">
        <v>6.3</v>
      </c>
      <c r="C2131">
        <v>0.43775286295945598</v>
      </c>
      <c r="F2131">
        <v>6.3</v>
      </c>
      <c r="G2131">
        <v>-7.4569548241171194E-2</v>
      </c>
      <c r="J2131">
        <v>6.3</v>
      </c>
      <c r="K2131">
        <v>6.7296712628259397E-2</v>
      </c>
      <c r="N2131">
        <v>6.3</v>
      </c>
      <c r="O2131">
        <v>-8.1672080312437303E-3</v>
      </c>
    </row>
    <row r="2132" spans="2:15" x14ac:dyDescent="0.2">
      <c r="B2132">
        <v>6.31</v>
      </c>
      <c r="C2132">
        <v>0.43744392957251799</v>
      </c>
      <c r="F2132">
        <v>6.31</v>
      </c>
      <c r="G2132">
        <v>-7.50726591992978E-2</v>
      </c>
      <c r="J2132">
        <v>6.31</v>
      </c>
      <c r="K2132">
        <v>6.6886461664566493E-2</v>
      </c>
      <c r="N2132">
        <v>6.31</v>
      </c>
      <c r="O2132">
        <v>-8.3876419784214493E-3</v>
      </c>
    </row>
    <row r="2133" spans="2:15" x14ac:dyDescent="0.2">
      <c r="B2133">
        <v>6.32</v>
      </c>
      <c r="C2133">
        <v>0.43713482430441303</v>
      </c>
      <c r="F2133">
        <v>6.32</v>
      </c>
      <c r="G2133">
        <v>-7.5572541401527193E-2</v>
      </c>
      <c r="J2133">
        <v>6.32</v>
      </c>
      <c r="K2133">
        <v>6.6475033973122405E-2</v>
      </c>
      <c r="N2133">
        <v>6.32</v>
      </c>
      <c r="O2133">
        <v>-8.6153352881636804E-3</v>
      </c>
    </row>
    <row r="2134" spans="2:15" x14ac:dyDescent="0.2">
      <c r="B2134">
        <v>6.33</v>
      </c>
      <c r="C2134">
        <v>0.43682637100899602</v>
      </c>
      <c r="F2134">
        <v>6.33</v>
      </c>
      <c r="G2134">
        <v>-7.6074054417035297E-2</v>
      </c>
      <c r="J2134">
        <v>6.33</v>
      </c>
      <c r="K2134">
        <v>6.6061681451896101E-2</v>
      </c>
      <c r="N2134">
        <v>6.33</v>
      </c>
      <c r="O2134">
        <v>-8.8470804561987301E-3</v>
      </c>
    </row>
    <row r="2135" spans="2:15" x14ac:dyDescent="0.2">
      <c r="B2135">
        <v>6.34</v>
      </c>
      <c r="C2135">
        <v>0.43651874783816003</v>
      </c>
      <c r="F2135">
        <v>6.34</v>
      </c>
      <c r="G2135">
        <v>-7.6574505972518705E-2</v>
      </c>
      <c r="J2135">
        <v>6.34</v>
      </c>
      <c r="K2135">
        <v>6.5656590159214698E-2</v>
      </c>
      <c r="N2135">
        <v>6.34</v>
      </c>
      <c r="O2135">
        <v>-9.0719878349495593E-3</v>
      </c>
    </row>
    <row r="2136" spans="2:15" x14ac:dyDescent="0.2">
      <c r="B2136">
        <v>6.35</v>
      </c>
      <c r="C2136">
        <v>0.43621091590595401</v>
      </c>
      <c r="F2136">
        <v>6.35</v>
      </c>
      <c r="G2136">
        <v>-7.70710203428841E-2</v>
      </c>
      <c r="J2136">
        <v>6.35</v>
      </c>
      <c r="K2136">
        <v>6.5250854170229897E-2</v>
      </c>
      <c r="N2136">
        <v>6.35</v>
      </c>
      <c r="O2136">
        <v>-9.2817804168610994E-3</v>
      </c>
    </row>
    <row r="2137" spans="2:15" x14ac:dyDescent="0.2">
      <c r="B2137">
        <v>6.36</v>
      </c>
      <c r="C2137">
        <v>0.43590420223057003</v>
      </c>
      <c r="F2137">
        <v>6.36</v>
      </c>
      <c r="G2137">
        <v>-7.7567584292983396E-2</v>
      </c>
      <c r="J2137">
        <v>6.36</v>
      </c>
      <c r="K2137">
        <v>6.4849551532784197E-2</v>
      </c>
      <c r="N2137">
        <v>6.36</v>
      </c>
      <c r="O2137">
        <v>-9.4987648774138601E-3</v>
      </c>
    </row>
    <row r="2138" spans="2:15" x14ac:dyDescent="0.2">
      <c r="B2138">
        <v>6.37</v>
      </c>
      <c r="C2138">
        <v>0.43559859579070498</v>
      </c>
      <c r="F2138">
        <v>6.37</v>
      </c>
      <c r="G2138">
        <v>-7.8063204643686504E-2</v>
      </c>
      <c r="J2138">
        <v>6.37</v>
      </c>
      <c r="K2138">
        <v>6.4446940151715204E-2</v>
      </c>
      <c r="N2138">
        <v>6.37</v>
      </c>
      <c r="O2138">
        <v>-9.7048928001629807E-3</v>
      </c>
    </row>
    <row r="2139" spans="2:15" x14ac:dyDescent="0.2">
      <c r="B2139">
        <v>6.38</v>
      </c>
      <c r="C2139">
        <v>0.435293916026948</v>
      </c>
      <c r="F2139">
        <v>6.38</v>
      </c>
      <c r="G2139">
        <v>-7.8556855898741201E-2</v>
      </c>
      <c r="J2139">
        <v>6.38</v>
      </c>
      <c r="K2139">
        <v>6.4052817309378202E-2</v>
      </c>
      <c r="N2139">
        <v>6.38</v>
      </c>
      <c r="O2139">
        <v>-9.91401663706723E-3</v>
      </c>
    </row>
    <row r="2140" spans="2:15" x14ac:dyDescent="0.2">
      <c r="B2140">
        <v>6.39</v>
      </c>
      <c r="C2140">
        <v>0.43498942217484399</v>
      </c>
      <c r="F2140">
        <v>6.39</v>
      </c>
      <c r="G2140">
        <v>-7.9049952557280007E-2</v>
      </c>
      <c r="J2140">
        <v>6.39</v>
      </c>
      <c r="K2140">
        <v>6.3650856235120706E-2</v>
      </c>
      <c r="N2140">
        <v>6.39</v>
      </c>
      <c r="O2140">
        <v>-1.01200439347307E-2</v>
      </c>
    </row>
    <row r="2141" spans="2:15" x14ac:dyDescent="0.2">
      <c r="B2141">
        <v>6.4</v>
      </c>
      <c r="C2141">
        <v>0.43468596324837</v>
      </c>
      <c r="F2141">
        <v>6.4</v>
      </c>
      <c r="G2141">
        <v>-7.95446678874112E-2</v>
      </c>
      <c r="J2141">
        <v>6.4</v>
      </c>
      <c r="K2141">
        <v>6.3250789437740401E-2</v>
      </c>
      <c r="N2141">
        <v>6.4</v>
      </c>
      <c r="O2141">
        <v>-1.0345143101018601E-2</v>
      </c>
    </row>
    <row r="2142" spans="2:15" x14ac:dyDescent="0.2">
      <c r="B2142">
        <v>6.41</v>
      </c>
      <c r="C2142">
        <v>0.43438236449635398</v>
      </c>
      <c r="F2142">
        <v>6.41</v>
      </c>
      <c r="G2142">
        <v>-8.0037580917570197E-2</v>
      </c>
      <c r="J2142">
        <v>6.41</v>
      </c>
      <c r="K2142">
        <v>6.2850997251994903E-2</v>
      </c>
      <c r="N2142">
        <v>6.41</v>
      </c>
      <c r="O2142">
        <v>-1.05602849802437E-2</v>
      </c>
    </row>
    <row r="2143" spans="2:15" x14ac:dyDescent="0.2">
      <c r="B2143">
        <v>6.42</v>
      </c>
      <c r="C2143">
        <v>0.43408013509718701</v>
      </c>
      <c r="F2143">
        <v>6.42</v>
      </c>
      <c r="G2143">
        <v>-8.0530862044697296E-2</v>
      </c>
      <c r="J2143">
        <v>6.42</v>
      </c>
      <c r="K2143">
        <v>6.2453319632435798E-2</v>
      </c>
      <c r="N2143">
        <v>6.42</v>
      </c>
      <c r="O2143">
        <v>-1.07766029295869E-2</v>
      </c>
    </row>
    <row r="2144" spans="2:15" x14ac:dyDescent="0.2">
      <c r="B2144">
        <v>6.43</v>
      </c>
      <c r="C2144">
        <v>0.43377781705565099</v>
      </c>
      <c r="F2144">
        <v>6.43</v>
      </c>
      <c r="G2144">
        <v>-8.1023551802080498E-2</v>
      </c>
      <c r="J2144">
        <v>6.43</v>
      </c>
      <c r="K2144">
        <v>6.2052409440349399E-2</v>
      </c>
      <c r="N2144">
        <v>6.43</v>
      </c>
      <c r="O2144">
        <v>-1.10024445506518E-2</v>
      </c>
    </row>
    <row r="2145" spans="2:15" x14ac:dyDescent="0.2">
      <c r="B2145">
        <v>6.44</v>
      </c>
      <c r="C2145">
        <v>0.433478683459665</v>
      </c>
      <c r="F2145">
        <v>6.44</v>
      </c>
      <c r="G2145">
        <v>-8.1515739027441997E-2</v>
      </c>
      <c r="J2145">
        <v>6.44</v>
      </c>
      <c r="K2145">
        <v>6.1660478243254199E-2</v>
      </c>
      <c r="N2145">
        <v>6.44</v>
      </c>
      <c r="O2145">
        <v>-1.12158760426365E-2</v>
      </c>
    </row>
    <row r="2146" spans="2:15" x14ac:dyDescent="0.2">
      <c r="B2146">
        <v>6.45</v>
      </c>
      <c r="C2146">
        <v>0.43317997158264199</v>
      </c>
      <c r="F2146">
        <v>6.45</v>
      </c>
      <c r="G2146">
        <v>-8.2002558566808603E-2</v>
      </c>
      <c r="J2146">
        <v>6.45</v>
      </c>
      <c r="K2146">
        <v>6.1271063008895503E-2</v>
      </c>
      <c r="N2146">
        <v>6.45</v>
      </c>
      <c r="O2146">
        <v>-1.1415404944191699E-2</v>
      </c>
    </row>
    <row r="2147" spans="2:15" x14ac:dyDescent="0.2">
      <c r="B2147">
        <v>6.46</v>
      </c>
      <c r="C2147">
        <v>0.43288163193492701</v>
      </c>
      <c r="F2147">
        <v>6.46</v>
      </c>
      <c r="G2147">
        <v>-8.24877537313536E-2</v>
      </c>
      <c r="J2147">
        <v>6.46</v>
      </c>
      <c r="K2147">
        <v>6.0877321547704498E-2</v>
      </c>
      <c r="N2147">
        <v>6.46</v>
      </c>
      <c r="O2147">
        <v>-1.1614317526518401E-2</v>
      </c>
    </row>
    <row r="2148" spans="2:15" x14ac:dyDescent="0.2">
      <c r="B2148">
        <v>6.47</v>
      </c>
      <c r="C2148">
        <v>0.43258410756191701</v>
      </c>
      <c r="F2148">
        <v>6.47</v>
      </c>
      <c r="G2148">
        <v>-8.2974878160663706E-2</v>
      </c>
      <c r="J2148">
        <v>6.47</v>
      </c>
      <c r="K2148">
        <v>6.0489956535913901E-2</v>
      </c>
      <c r="N2148">
        <v>6.47</v>
      </c>
      <c r="O2148">
        <v>-1.1819454500131599E-2</v>
      </c>
    </row>
    <row r="2149" spans="2:15" x14ac:dyDescent="0.2">
      <c r="B2149">
        <v>6.48</v>
      </c>
      <c r="C2149">
        <v>0.43228616164592898</v>
      </c>
      <c r="F2149">
        <v>6.48</v>
      </c>
      <c r="G2149">
        <v>-8.3460353027898601E-2</v>
      </c>
      <c r="J2149">
        <v>6.48</v>
      </c>
      <c r="K2149">
        <v>6.0100920171205101E-2</v>
      </c>
      <c r="N2149">
        <v>6.48</v>
      </c>
      <c r="O2149">
        <v>-1.2019391979852599E-2</v>
      </c>
    </row>
    <row r="2150" spans="2:15" x14ac:dyDescent="0.2">
      <c r="B2150">
        <v>6.49</v>
      </c>
      <c r="C2150">
        <v>0.43198926345847599</v>
      </c>
      <c r="F2150">
        <v>6.49</v>
      </c>
      <c r="G2150">
        <v>-8.39504385145418E-2</v>
      </c>
      <c r="J2150">
        <v>6.49</v>
      </c>
      <c r="K2150">
        <v>5.9708779373323799E-2</v>
      </c>
      <c r="N2150">
        <v>6.49</v>
      </c>
      <c r="O2150">
        <v>-1.22320492010952E-2</v>
      </c>
    </row>
    <row r="2151" spans="2:15" x14ac:dyDescent="0.2">
      <c r="B2151">
        <v>6.5</v>
      </c>
      <c r="C2151">
        <v>0.43169078282819401</v>
      </c>
      <c r="F2151">
        <v>6.5</v>
      </c>
      <c r="G2151">
        <v>-8.44381886986946E-2</v>
      </c>
      <c r="J2151">
        <v>6.5</v>
      </c>
      <c r="K2151">
        <v>5.9312179351221302E-2</v>
      </c>
      <c r="N2151">
        <v>6.5</v>
      </c>
      <c r="O2151">
        <v>-1.2452326714280501E-2</v>
      </c>
    </row>
    <row r="2152" spans="2:15" x14ac:dyDescent="0.2">
      <c r="B2152">
        <v>6.51</v>
      </c>
      <c r="C2152">
        <v>0.43139536882251101</v>
      </c>
      <c r="F2152">
        <v>6.51</v>
      </c>
      <c r="G2152">
        <v>-8.4925854171784207E-2</v>
      </c>
      <c r="J2152">
        <v>6.51</v>
      </c>
      <c r="K2152">
        <v>5.8921972315524797E-2</v>
      </c>
      <c r="N2152">
        <v>6.51</v>
      </c>
      <c r="O2152">
        <v>-1.2665644847487501E-2</v>
      </c>
    </row>
    <row r="2153" spans="2:15" x14ac:dyDescent="0.2">
      <c r="B2153">
        <v>6.52</v>
      </c>
      <c r="C2153">
        <v>0.43110047600068901</v>
      </c>
      <c r="F2153">
        <v>6.52</v>
      </c>
      <c r="G2153">
        <v>-8.5411758095938498E-2</v>
      </c>
      <c r="J2153">
        <v>6.52</v>
      </c>
      <c r="K2153">
        <v>5.8533331409156897E-2</v>
      </c>
      <c r="N2153">
        <v>6.52</v>
      </c>
      <c r="O2153">
        <v>-1.2884970826633301E-2</v>
      </c>
    </row>
    <row r="2154" spans="2:15" x14ac:dyDescent="0.2">
      <c r="B2154">
        <v>6.53</v>
      </c>
      <c r="C2154">
        <v>0.43080606038567199</v>
      </c>
      <c r="F2154">
        <v>6.53</v>
      </c>
      <c r="G2154">
        <v>-8.5894135309008995E-2</v>
      </c>
      <c r="J2154">
        <v>6.53</v>
      </c>
      <c r="K2154">
        <v>5.8151330231377703E-2</v>
      </c>
      <c r="N2154">
        <v>6.53</v>
      </c>
      <c r="O2154">
        <v>-1.30915890975016E-2</v>
      </c>
    </row>
    <row r="2155" spans="2:15" x14ac:dyDescent="0.2">
      <c r="B2155">
        <v>6.54</v>
      </c>
      <c r="C2155">
        <v>0.43051296536897299</v>
      </c>
      <c r="F2155">
        <v>6.54</v>
      </c>
      <c r="G2155">
        <v>-8.6373171131130105E-2</v>
      </c>
      <c r="J2155">
        <v>6.54</v>
      </c>
      <c r="K2155">
        <v>5.7767888399072702E-2</v>
      </c>
      <c r="N2155">
        <v>6.54</v>
      </c>
      <c r="O2155">
        <v>-1.32952451365557E-2</v>
      </c>
    </row>
    <row r="2156" spans="2:15" x14ac:dyDescent="0.2">
      <c r="B2156">
        <v>6.55</v>
      </c>
      <c r="C2156">
        <v>0.43022033303674001</v>
      </c>
      <c r="F2156">
        <v>6.55</v>
      </c>
      <c r="G2156">
        <v>-8.6854167782451197E-2</v>
      </c>
      <c r="J2156">
        <v>6.55</v>
      </c>
      <c r="K2156">
        <v>5.7392004770288302E-2</v>
      </c>
      <c r="N2156">
        <v>6.55</v>
      </c>
      <c r="O2156">
        <v>-1.35002269086034E-2</v>
      </c>
    </row>
    <row r="2157" spans="2:15" x14ac:dyDescent="0.2">
      <c r="B2157">
        <v>6.56</v>
      </c>
      <c r="C2157">
        <v>0.42992722488267399</v>
      </c>
      <c r="F2157">
        <v>6.56</v>
      </c>
      <c r="G2157">
        <v>-8.73336724822526E-2</v>
      </c>
      <c r="J2157">
        <v>6.56</v>
      </c>
      <c r="K2157">
        <v>5.7012738498941298E-2</v>
      </c>
      <c r="N2157">
        <v>6.56</v>
      </c>
      <c r="O2157">
        <v>-1.3694448874646201E-2</v>
      </c>
    </row>
    <row r="2158" spans="2:15" x14ac:dyDescent="0.2">
      <c r="B2158">
        <v>6.57</v>
      </c>
      <c r="C2158">
        <v>0.42963588009609099</v>
      </c>
      <c r="F2158">
        <v>6.57</v>
      </c>
      <c r="G2158">
        <v>-8.7813784296281894E-2</v>
      </c>
      <c r="J2158">
        <v>6.57</v>
      </c>
      <c r="K2158">
        <v>5.6628424488941898E-2</v>
      </c>
      <c r="N2158">
        <v>6.57</v>
      </c>
      <c r="O2158">
        <v>-1.3899708020441499E-2</v>
      </c>
    </row>
    <row r="2159" spans="2:15" x14ac:dyDescent="0.2">
      <c r="B2159">
        <v>6.58</v>
      </c>
      <c r="C2159">
        <v>0.42934485173761799</v>
      </c>
      <c r="F2159">
        <v>6.58</v>
      </c>
      <c r="G2159">
        <v>-8.8295770365222404E-2</v>
      </c>
      <c r="J2159">
        <v>6.58</v>
      </c>
      <c r="K2159">
        <v>5.6243266639704297E-2</v>
      </c>
      <c r="N2159">
        <v>6.58</v>
      </c>
      <c r="O2159">
        <v>-1.41264564239784E-2</v>
      </c>
    </row>
    <row r="2160" spans="2:15" x14ac:dyDescent="0.2">
      <c r="B2160">
        <v>6.59</v>
      </c>
      <c r="C2160">
        <v>0.42905393477068299</v>
      </c>
      <c r="F2160">
        <v>6.59</v>
      </c>
      <c r="G2160">
        <v>-8.8777052546412202E-2</v>
      </c>
      <c r="J2160">
        <v>6.59</v>
      </c>
      <c r="K2160">
        <v>5.5858006834984701E-2</v>
      </c>
      <c r="N2160">
        <v>6.59</v>
      </c>
      <c r="O2160">
        <v>-1.4342073266622599E-2</v>
      </c>
    </row>
    <row r="2161" spans="2:15" x14ac:dyDescent="0.2">
      <c r="B2161">
        <v>6.6</v>
      </c>
      <c r="C2161">
        <v>0.42876386647699799</v>
      </c>
      <c r="F2161">
        <v>6.6</v>
      </c>
      <c r="G2161">
        <v>-8.9256067628685501E-2</v>
      </c>
      <c r="J2161">
        <v>6.6</v>
      </c>
      <c r="K2161">
        <v>5.5476682341619302E-2</v>
      </c>
      <c r="N2161">
        <v>6.6</v>
      </c>
      <c r="O2161">
        <v>-1.4553346334566701E-2</v>
      </c>
    </row>
    <row r="2162" spans="2:15" x14ac:dyDescent="0.2">
      <c r="B2162">
        <v>6.61</v>
      </c>
      <c r="C2162">
        <v>0.42847500716104697</v>
      </c>
      <c r="F2162">
        <v>6.61</v>
      </c>
      <c r="G2162">
        <v>-8.9733387274059606E-2</v>
      </c>
      <c r="J2162">
        <v>6.61</v>
      </c>
      <c r="K2162">
        <v>5.5096253284607398E-2</v>
      </c>
      <c r="N2162">
        <v>6.61</v>
      </c>
      <c r="O2162">
        <v>-1.47647766438207E-2</v>
      </c>
    </row>
    <row r="2163" spans="2:15" x14ac:dyDescent="0.2">
      <c r="B2163">
        <v>6.62</v>
      </c>
      <c r="C2163">
        <v>0.42818743453966801</v>
      </c>
      <c r="F2163">
        <v>6.62</v>
      </c>
      <c r="G2163">
        <v>-9.0211004130879305E-2</v>
      </c>
      <c r="J2163">
        <v>6.62</v>
      </c>
      <c r="K2163">
        <v>5.4721509818438097E-2</v>
      </c>
      <c r="N2163">
        <v>6.62</v>
      </c>
      <c r="O2163">
        <v>-1.4965589341795199E-2</v>
      </c>
    </row>
    <row r="2164" spans="2:15" x14ac:dyDescent="0.2">
      <c r="B2164">
        <v>6.63</v>
      </c>
      <c r="C2164">
        <v>0.427900445377425</v>
      </c>
      <c r="F2164">
        <v>6.63</v>
      </c>
      <c r="G2164">
        <v>-9.0683566814429795E-2</v>
      </c>
      <c r="J2164">
        <v>6.63</v>
      </c>
      <c r="K2164">
        <v>5.4352944226644002E-2</v>
      </c>
      <c r="N2164">
        <v>6.63</v>
      </c>
      <c r="O2164">
        <v>-1.51598610565142E-2</v>
      </c>
    </row>
    <row r="2165" spans="2:15" x14ac:dyDescent="0.2">
      <c r="B2165">
        <v>6.64</v>
      </c>
      <c r="C2165">
        <v>0.42761327765519602</v>
      </c>
      <c r="F2165">
        <v>6.64</v>
      </c>
      <c r="G2165">
        <v>-9.1159496705730203E-2</v>
      </c>
      <c r="J2165">
        <v>6.64</v>
      </c>
      <c r="K2165">
        <v>5.3977857198847602E-2</v>
      </c>
      <c r="N2165">
        <v>6.64</v>
      </c>
      <c r="O2165">
        <v>-1.5357939906950399E-2</v>
      </c>
    </row>
    <row r="2166" spans="2:15" x14ac:dyDescent="0.2">
      <c r="B2166">
        <v>6.65</v>
      </c>
      <c r="C2166">
        <v>0.42732630383305698</v>
      </c>
      <c r="F2166">
        <v>6.65</v>
      </c>
      <c r="G2166">
        <v>-9.1633311759789199E-2</v>
      </c>
      <c r="J2166">
        <v>6.65</v>
      </c>
      <c r="K2166">
        <v>5.3606463038364298E-2</v>
      </c>
      <c r="N2166">
        <v>6.65</v>
      </c>
      <c r="O2166">
        <v>-1.55545904875825E-2</v>
      </c>
    </row>
    <row r="2167" spans="2:15" x14ac:dyDescent="0.2">
      <c r="B2167">
        <v>6.66</v>
      </c>
      <c r="C2167">
        <v>0.42704014963918102</v>
      </c>
      <c r="F2167">
        <v>6.66</v>
      </c>
      <c r="G2167">
        <v>-9.2108464258549599E-2</v>
      </c>
      <c r="J2167">
        <v>6.66</v>
      </c>
      <c r="K2167">
        <v>5.3226866587933498E-2</v>
      </c>
      <c r="N2167">
        <v>6.66</v>
      </c>
      <c r="O2167">
        <v>-1.57674835288595E-2</v>
      </c>
    </row>
    <row r="2168" spans="2:15" x14ac:dyDescent="0.2">
      <c r="B2168">
        <v>6.67</v>
      </c>
      <c r="C2168">
        <v>0.42675475231073901</v>
      </c>
      <c r="F2168">
        <v>6.67</v>
      </c>
      <c r="G2168">
        <v>-9.2584346475613796E-2</v>
      </c>
      <c r="J2168">
        <v>6.67</v>
      </c>
      <c r="K2168">
        <v>5.2854781041537797E-2</v>
      </c>
      <c r="N2168">
        <v>6.67</v>
      </c>
      <c r="O2168">
        <v>-1.5986468672196798E-2</v>
      </c>
    </row>
    <row r="2169" spans="2:15" x14ac:dyDescent="0.2">
      <c r="B2169">
        <v>6.68</v>
      </c>
      <c r="C2169">
        <v>0.42647069875147597</v>
      </c>
      <c r="F2169">
        <v>6.68</v>
      </c>
      <c r="G2169">
        <v>-9.3059688231885193E-2</v>
      </c>
      <c r="J2169">
        <v>6.68</v>
      </c>
      <c r="K2169">
        <v>5.2479574695949001E-2</v>
      </c>
      <c r="N2169">
        <v>6.68</v>
      </c>
      <c r="O2169">
        <v>-1.6191405184855401E-2</v>
      </c>
    </row>
    <row r="2170" spans="2:15" x14ac:dyDescent="0.2">
      <c r="B2170">
        <v>6.69</v>
      </c>
      <c r="C2170">
        <v>0.42618726278709002</v>
      </c>
      <c r="F2170">
        <v>6.69</v>
      </c>
      <c r="G2170">
        <v>-9.3531230650639993E-2</v>
      </c>
      <c r="J2170">
        <v>6.69</v>
      </c>
      <c r="K2170">
        <v>5.2106829948918597E-2</v>
      </c>
      <c r="N2170">
        <v>6.69</v>
      </c>
      <c r="O2170">
        <v>-1.6406552462732701E-2</v>
      </c>
    </row>
    <row r="2171" spans="2:15" x14ac:dyDescent="0.2">
      <c r="B2171">
        <v>6.7</v>
      </c>
      <c r="C2171">
        <v>0.42590425157016898</v>
      </c>
      <c r="F2171">
        <v>6.7</v>
      </c>
      <c r="G2171">
        <v>-9.4001072580855397E-2</v>
      </c>
      <c r="J2171">
        <v>6.7</v>
      </c>
      <c r="K2171">
        <v>5.1738179922036401E-2</v>
      </c>
      <c r="N2171">
        <v>6.7</v>
      </c>
      <c r="O2171">
        <v>-1.6616928746579801E-2</v>
      </c>
    </row>
    <row r="2172" spans="2:15" x14ac:dyDescent="0.2">
      <c r="B2172">
        <v>6.71</v>
      </c>
      <c r="C2172">
        <v>0.425621750589874</v>
      </c>
      <c r="F2172">
        <v>6.71</v>
      </c>
      <c r="G2172">
        <v>-9.4469691594231603E-2</v>
      </c>
      <c r="J2172">
        <v>6.71</v>
      </c>
      <c r="K2172">
        <v>5.1371860060984403E-2</v>
      </c>
      <c r="N2172">
        <v>6.71</v>
      </c>
      <c r="O2172">
        <v>-1.6813743189576499E-2</v>
      </c>
    </row>
    <row r="2173" spans="2:15" x14ac:dyDescent="0.2">
      <c r="B2173">
        <v>6.72</v>
      </c>
      <c r="C2173">
        <v>0.42534125497405001</v>
      </c>
      <c r="F2173">
        <v>6.72</v>
      </c>
      <c r="G2173">
        <v>-9.4937335543310603E-2</v>
      </c>
      <c r="J2173">
        <v>6.72</v>
      </c>
      <c r="K2173">
        <v>5.1011922936583097E-2</v>
      </c>
      <c r="N2173">
        <v>6.72</v>
      </c>
      <c r="O2173">
        <v>-1.7006849160660701E-2</v>
      </c>
    </row>
    <row r="2174" spans="2:15" x14ac:dyDescent="0.2">
      <c r="B2174">
        <v>6.73</v>
      </c>
      <c r="C2174">
        <v>0.42506010277471101</v>
      </c>
      <c r="F2174">
        <v>6.73</v>
      </c>
      <c r="G2174">
        <v>-9.5405231953760494E-2</v>
      </c>
      <c r="J2174">
        <v>6.73</v>
      </c>
      <c r="K2174">
        <v>5.0644144141829002E-2</v>
      </c>
      <c r="N2174">
        <v>6.73</v>
      </c>
      <c r="O2174">
        <v>-1.72134811613728E-2</v>
      </c>
    </row>
    <row r="2175" spans="2:15" x14ac:dyDescent="0.2">
      <c r="B2175">
        <v>6.74</v>
      </c>
      <c r="C2175">
        <v>0.42477886388351899</v>
      </c>
      <c r="F2175">
        <v>6.74</v>
      </c>
      <c r="G2175">
        <v>-9.5874382931615501E-2</v>
      </c>
      <c r="J2175">
        <v>6.74</v>
      </c>
      <c r="K2175">
        <v>5.02803658953394E-2</v>
      </c>
      <c r="N2175">
        <v>6.74</v>
      </c>
      <c r="O2175">
        <v>-1.7411800187140201E-2</v>
      </c>
    </row>
    <row r="2176" spans="2:15" x14ac:dyDescent="0.2">
      <c r="B2176">
        <v>6.75</v>
      </c>
      <c r="C2176">
        <v>0.42449917797761499</v>
      </c>
      <c r="F2176">
        <v>6.75</v>
      </c>
      <c r="G2176">
        <v>-9.6340748757025502E-2</v>
      </c>
      <c r="J2176">
        <v>6.75</v>
      </c>
      <c r="K2176">
        <v>4.9909130165840698E-2</v>
      </c>
      <c r="N2176">
        <v>6.75</v>
      </c>
      <c r="O2176">
        <v>-1.7595588655000698E-2</v>
      </c>
    </row>
    <row r="2177" spans="2:15" x14ac:dyDescent="0.2">
      <c r="B2177">
        <v>6.76</v>
      </c>
      <c r="C2177">
        <v>0.42422073895044599</v>
      </c>
      <c r="F2177">
        <v>6.76</v>
      </c>
      <c r="G2177">
        <v>-9.6811327120097601E-2</v>
      </c>
      <c r="J2177">
        <v>6.76</v>
      </c>
      <c r="K2177">
        <v>4.9538725476260703E-2</v>
      </c>
      <c r="N2177">
        <v>6.76</v>
      </c>
      <c r="O2177">
        <v>-1.7812573774448701E-2</v>
      </c>
    </row>
    <row r="2178" spans="2:15" x14ac:dyDescent="0.2">
      <c r="B2178">
        <v>6.77</v>
      </c>
      <c r="C2178">
        <v>0.423942766718159</v>
      </c>
      <c r="F2178">
        <v>6.77</v>
      </c>
      <c r="G2178">
        <v>-9.7280470838915195E-2</v>
      </c>
      <c r="J2178">
        <v>6.77</v>
      </c>
      <c r="K2178">
        <v>4.9171718401983901E-2</v>
      </c>
      <c r="N2178">
        <v>6.77</v>
      </c>
      <c r="O2178">
        <v>-1.8016490306018498E-2</v>
      </c>
    </row>
    <row r="2179" spans="2:15" x14ac:dyDescent="0.2">
      <c r="B2179">
        <v>6.78</v>
      </c>
      <c r="C2179">
        <v>0.423664942201604</v>
      </c>
      <c r="F2179">
        <v>6.78</v>
      </c>
      <c r="G2179">
        <v>-9.7742696374386304E-2</v>
      </c>
      <c r="J2179">
        <v>6.78</v>
      </c>
      <c r="K2179">
        <v>4.8809217023224799E-2</v>
      </c>
      <c r="N2179">
        <v>6.78</v>
      </c>
      <c r="O2179">
        <v>-1.8218231755394498E-2</v>
      </c>
    </row>
    <row r="2180" spans="2:15" x14ac:dyDescent="0.2">
      <c r="B2180">
        <v>6.79</v>
      </c>
      <c r="C2180">
        <v>0.42338734753617602</v>
      </c>
      <c r="F2180">
        <v>6.79</v>
      </c>
      <c r="G2180">
        <v>-9.8208313107316106E-2</v>
      </c>
      <c r="J2180">
        <v>6.79</v>
      </c>
      <c r="K2180">
        <v>4.8443824605373297E-2</v>
      </c>
      <c r="N2180">
        <v>6.79</v>
      </c>
      <c r="O2180">
        <v>-1.8412840161870999E-2</v>
      </c>
    </row>
    <row r="2181" spans="2:15" x14ac:dyDescent="0.2">
      <c r="B2181">
        <v>6.8</v>
      </c>
      <c r="C2181">
        <v>0.42311093236737202</v>
      </c>
      <c r="F2181">
        <v>6.8</v>
      </c>
      <c r="G2181">
        <v>-9.8673065288948994E-2</v>
      </c>
      <c r="J2181">
        <v>6.8</v>
      </c>
      <c r="K2181">
        <v>4.80860453072431E-2</v>
      </c>
      <c r="N2181">
        <v>6.8</v>
      </c>
      <c r="O2181">
        <v>-1.8610449553293801E-2</v>
      </c>
    </row>
    <row r="2182" spans="2:15" x14ac:dyDescent="0.2">
      <c r="B2182">
        <v>6.81</v>
      </c>
      <c r="C2182">
        <v>0.42283522898819798</v>
      </c>
      <c r="F2182">
        <v>6.81</v>
      </c>
      <c r="G2182">
        <v>-9.9134409103945595E-2</v>
      </c>
      <c r="J2182">
        <v>6.81</v>
      </c>
      <c r="K2182">
        <v>4.7733295868186601E-2</v>
      </c>
      <c r="N2182">
        <v>6.81</v>
      </c>
      <c r="O2182">
        <v>-1.8801082341100301E-2</v>
      </c>
    </row>
    <row r="2183" spans="2:15" x14ac:dyDescent="0.2">
      <c r="B2183">
        <v>6.82</v>
      </c>
      <c r="C2183">
        <v>0.42255887441664097</v>
      </c>
      <c r="F2183">
        <v>6.82</v>
      </c>
      <c r="G2183">
        <v>-9.9598603171969405E-2</v>
      </c>
      <c r="J2183">
        <v>6.82</v>
      </c>
      <c r="K2183">
        <v>4.7377686876975099E-2</v>
      </c>
      <c r="N2183">
        <v>6.82</v>
      </c>
      <c r="O2183">
        <v>-1.8990199577116802E-2</v>
      </c>
    </row>
    <row r="2184" spans="2:15" x14ac:dyDescent="0.2">
      <c r="B2184">
        <v>6.83</v>
      </c>
      <c r="C2184">
        <v>0.42228313520891297</v>
      </c>
      <c r="F2184">
        <v>6.83</v>
      </c>
      <c r="G2184">
        <v>-0.100060578477477</v>
      </c>
      <c r="J2184">
        <v>6.83</v>
      </c>
      <c r="K2184">
        <v>4.7017004588514599E-2</v>
      </c>
      <c r="N2184">
        <v>6.83</v>
      </c>
      <c r="O2184">
        <v>-1.9182997378467299E-2</v>
      </c>
    </row>
    <row r="2185" spans="2:15" x14ac:dyDescent="0.2">
      <c r="B2185">
        <v>6.84</v>
      </c>
      <c r="C2185">
        <v>0.42200763546977899</v>
      </c>
      <c r="F2185">
        <v>6.84</v>
      </c>
      <c r="G2185">
        <v>-0.100524271244012</v>
      </c>
      <c r="J2185">
        <v>6.84</v>
      </c>
      <c r="K2185">
        <v>4.6654807736555497E-2</v>
      </c>
      <c r="N2185">
        <v>6.84</v>
      </c>
      <c r="O2185">
        <v>-1.9384122625646899E-2</v>
      </c>
    </row>
    <row r="2186" spans="2:15" x14ac:dyDescent="0.2">
      <c r="B2186">
        <v>6.85</v>
      </c>
      <c r="C2186">
        <v>0.421733640054897</v>
      </c>
      <c r="F2186">
        <v>6.85</v>
      </c>
      <c r="G2186">
        <v>-0.100991715793595</v>
      </c>
      <c r="J2186">
        <v>6.85</v>
      </c>
      <c r="K2186">
        <v>4.6291802822228598E-2</v>
      </c>
      <c r="N2186">
        <v>6.85</v>
      </c>
      <c r="O2186">
        <v>-1.9595279547515099E-2</v>
      </c>
    </row>
    <row r="2187" spans="2:15" x14ac:dyDescent="0.2">
      <c r="B2187">
        <v>6.86</v>
      </c>
      <c r="C2187">
        <v>0.42146124414777297</v>
      </c>
      <c r="F2187">
        <v>6.86</v>
      </c>
      <c r="G2187">
        <v>-0.101452976896825</v>
      </c>
      <c r="J2187">
        <v>6.86</v>
      </c>
      <c r="K2187">
        <v>4.59382853427307E-2</v>
      </c>
      <c r="N2187">
        <v>6.86</v>
      </c>
      <c r="O2187">
        <v>-1.97974066645492E-2</v>
      </c>
    </row>
    <row r="2188" spans="2:15" x14ac:dyDescent="0.2">
      <c r="B2188">
        <v>6.87</v>
      </c>
      <c r="C2188">
        <v>0.42118823191952498</v>
      </c>
      <c r="F2188">
        <v>6.87</v>
      </c>
      <c r="G2188">
        <v>-0.101912100732907</v>
      </c>
      <c r="J2188">
        <v>6.87</v>
      </c>
      <c r="K2188">
        <v>4.55782916919662E-2</v>
      </c>
      <c r="N2188">
        <v>6.87</v>
      </c>
      <c r="O2188">
        <v>-1.9995392867551299E-2</v>
      </c>
    </row>
    <row r="2189" spans="2:15" x14ac:dyDescent="0.2">
      <c r="B2189">
        <v>6.88</v>
      </c>
      <c r="C2189">
        <v>0.42091709878125</v>
      </c>
      <c r="F2189">
        <v>6.88</v>
      </c>
      <c r="G2189">
        <v>-0.10237412403642999</v>
      </c>
      <c r="J2189">
        <v>6.88</v>
      </c>
      <c r="K2189">
        <v>4.5223364446830103E-2</v>
      </c>
      <c r="N2189">
        <v>6.88</v>
      </c>
      <c r="O2189">
        <v>-2.0195202822811099E-2</v>
      </c>
    </row>
    <row r="2190" spans="2:15" x14ac:dyDescent="0.2">
      <c r="B2190">
        <v>6.89</v>
      </c>
      <c r="C2190">
        <v>0.42064678713609899</v>
      </c>
      <c r="F2190">
        <v>6.89</v>
      </c>
      <c r="G2190">
        <v>-0.10282790632033401</v>
      </c>
      <c r="J2190">
        <v>6.89</v>
      </c>
      <c r="K2190">
        <v>4.4878683190615103E-2</v>
      </c>
      <c r="N2190">
        <v>6.89</v>
      </c>
      <c r="O2190">
        <v>-2.03714261281038E-2</v>
      </c>
    </row>
    <row r="2191" spans="2:15" x14ac:dyDescent="0.2">
      <c r="B2191">
        <v>6.9</v>
      </c>
      <c r="C2191">
        <v>0.42037720632706099</v>
      </c>
      <c r="F2191">
        <v>6.9</v>
      </c>
      <c r="G2191">
        <v>-0.103284086780541</v>
      </c>
      <c r="J2191">
        <v>6.9</v>
      </c>
      <c r="K2191">
        <v>4.4532346090884398E-2</v>
      </c>
      <c r="N2191">
        <v>6.9</v>
      </c>
      <c r="O2191">
        <v>-2.0556070169742102E-2</v>
      </c>
    </row>
    <row r="2192" spans="2:15" x14ac:dyDescent="0.2">
      <c r="B2192">
        <v>6.91</v>
      </c>
      <c r="C2192">
        <v>0.42010682900338497</v>
      </c>
      <c r="F2192">
        <v>6.91</v>
      </c>
      <c r="G2192">
        <v>-0.103743331447524</v>
      </c>
      <c r="J2192">
        <v>6.91</v>
      </c>
      <c r="K2192">
        <v>4.4181935222881302E-2</v>
      </c>
      <c r="N2192">
        <v>6.91</v>
      </c>
      <c r="O2192">
        <v>-2.0755261587891601E-2</v>
      </c>
    </row>
    <row r="2193" spans="2:15" x14ac:dyDescent="0.2">
      <c r="B2193">
        <v>6.92</v>
      </c>
      <c r="C2193">
        <v>0.41983702379631099</v>
      </c>
      <c r="F2193">
        <v>6.92</v>
      </c>
      <c r="G2193">
        <v>-0.10420144203953099</v>
      </c>
      <c r="J2193">
        <v>6.92</v>
      </c>
      <c r="K2193">
        <v>4.3825891858687301E-2</v>
      </c>
      <c r="N2193">
        <v>6.92</v>
      </c>
      <c r="O2193">
        <v>-2.0948404955121999E-2</v>
      </c>
    </row>
    <row r="2194" spans="2:15" x14ac:dyDescent="0.2">
      <c r="B2194">
        <v>6.93</v>
      </c>
      <c r="C2194">
        <v>0.41956802098888701</v>
      </c>
      <c r="F2194">
        <v>6.93</v>
      </c>
      <c r="G2194">
        <v>-0.10466019677850601</v>
      </c>
      <c r="J2194">
        <v>6.93</v>
      </c>
      <c r="K2194">
        <v>4.3473358883213999E-2</v>
      </c>
      <c r="N2194">
        <v>6.93</v>
      </c>
      <c r="O2194">
        <v>-2.1148565867345499E-2</v>
      </c>
    </row>
    <row r="2195" spans="2:15" x14ac:dyDescent="0.2">
      <c r="B2195">
        <v>6.94</v>
      </c>
      <c r="C2195">
        <v>0.41929966242847999</v>
      </c>
      <c r="F2195">
        <v>6.94</v>
      </c>
      <c r="G2195">
        <v>-0.105118658309862</v>
      </c>
      <c r="J2195">
        <v>6.94</v>
      </c>
      <c r="K2195">
        <v>4.3116955039974501E-2</v>
      </c>
      <c r="N2195">
        <v>6.94</v>
      </c>
      <c r="O2195">
        <v>-2.1350371178112601E-2</v>
      </c>
    </row>
    <row r="2196" spans="2:15" x14ac:dyDescent="0.2">
      <c r="B2196">
        <v>6.95</v>
      </c>
      <c r="C2196">
        <v>0.41903265771667603</v>
      </c>
      <c r="F2196">
        <v>6.95</v>
      </c>
      <c r="G2196">
        <v>-0.10557467597511699</v>
      </c>
      <c r="J2196">
        <v>6.95</v>
      </c>
      <c r="K2196">
        <v>4.2767000221577797E-2</v>
      </c>
      <c r="N2196">
        <v>6.95</v>
      </c>
      <c r="O2196">
        <v>-2.1552822064159202E-2</v>
      </c>
    </row>
    <row r="2197" spans="2:15" x14ac:dyDescent="0.2">
      <c r="B2197">
        <v>6.96</v>
      </c>
      <c r="C2197">
        <v>0.418765444787217</v>
      </c>
      <c r="F2197">
        <v>6.96</v>
      </c>
      <c r="G2197">
        <v>-0.106025602928934</v>
      </c>
      <c r="J2197">
        <v>6.96</v>
      </c>
      <c r="K2197">
        <v>4.2427417374552301E-2</v>
      </c>
      <c r="N2197">
        <v>6.96</v>
      </c>
      <c r="O2197">
        <v>-2.1739375370963501E-2</v>
      </c>
    </row>
    <row r="2198" spans="2:15" x14ac:dyDescent="0.2">
      <c r="B2198">
        <v>6.97</v>
      </c>
      <c r="C2198">
        <v>0.41849972141574798</v>
      </c>
      <c r="F2198">
        <v>6.97</v>
      </c>
      <c r="G2198">
        <v>-0.106477421966195</v>
      </c>
      <c r="J2198">
        <v>6.97</v>
      </c>
      <c r="K2198">
        <v>4.2082204441227601E-2</v>
      </c>
      <c r="N2198">
        <v>6.97</v>
      </c>
      <c r="O2198">
        <v>-2.1921785999183201E-2</v>
      </c>
    </row>
    <row r="2199" spans="2:15" x14ac:dyDescent="0.2">
      <c r="B2199">
        <v>6.98</v>
      </c>
      <c r="C2199">
        <v>0.41823491697355197</v>
      </c>
      <c r="F2199">
        <v>6.98</v>
      </c>
      <c r="G2199">
        <v>-0.10693079214866499</v>
      </c>
      <c r="J2199">
        <v>6.98</v>
      </c>
      <c r="K2199">
        <v>4.1741840107382702E-2</v>
      </c>
      <c r="N2199">
        <v>6.98</v>
      </c>
      <c r="O2199">
        <v>-2.2099494279966801E-2</v>
      </c>
    </row>
    <row r="2200" spans="2:15" x14ac:dyDescent="0.2">
      <c r="B2200">
        <v>6.99</v>
      </c>
      <c r="C2200">
        <v>0.41796915028199899</v>
      </c>
      <c r="F2200">
        <v>6.99</v>
      </c>
      <c r="G2200">
        <v>-0.107381635660346</v>
      </c>
      <c r="J2200">
        <v>6.99</v>
      </c>
      <c r="K2200">
        <v>4.1397813107373602E-2</v>
      </c>
      <c r="N2200">
        <v>6.99</v>
      </c>
      <c r="O2200">
        <v>-2.2282217417066399E-2</v>
      </c>
    </row>
    <row r="2201" spans="2:15" x14ac:dyDescent="0.2">
      <c r="B2201">
        <v>7</v>
      </c>
      <c r="C2201">
        <v>0.41770401943403002</v>
      </c>
      <c r="F2201">
        <v>7</v>
      </c>
      <c r="G2201">
        <v>-0.107836767606308</v>
      </c>
      <c r="J2201">
        <v>7</v>
      </c>
      <c r="K2201">
        <v>4.1051377620427897E-2</v>
      </c>
      <c r="N2201">
        <v>7</v>
      </c>
      <c r="O2201">
        <v>-2.24732198830443E-2</v>
      </c>
    </row>
    <row r="2202" spans="2:15" x14ac:dyDescent="0.2">
      <c r="B2202">
        <v>7.01</v>
      </c>
      <c r="C2202">
        <v>0.41744040974805302</v>
      </c>
      <c r="F2202">
        <v>7.01</v>
      </c>
      <c r="G2202">
        <v>-0.108287912325467</v>
      </c>
      <c r="J2202">
        <v>7.01</v>
      </c>
      <c r="K2202">
        <v>4.07051705921809E-2</v>
      </c>
      <c r="N2202">
        <v>7.01</v>
      </c>
      <c r="O2202">
        <v>-2.2659902451518901E-2</v>
      </c>
    </row>
    <row r="2203" spans="2:15" x14ac:dyDescent="0.2">
      <c r="B2203">
        <v>7.02</v>
      </c>
      <c r="C2203">
        <v>0.41717567150690799</v>
      </c>
      <c r="F2203">
        <v>7.02</v>
      </c>
      <c r="G2203">
        <v>-0.108741094714148</v>
      </c>
      <c r="J2203">
        <v>7.02</v>
      </c>
      <c r="K2203">
        <v>4.0359227215920099E-2</v>
      </c>
      <c r="N2203">
        <v>7.02</v>
      </c>
      <c r="O2203">
        <v>-2.2859031019546699E-2</v>
      </c>
    </row>
    <row r="2204" spans="2:15" x14ac:dyDescent="0.2">
      <c r="B2204">
        <v>7.03</v>
      </c>
      <c r="C2204">
        <v>0.41691333966831601</v>
      </c>
      <c r="F2204">
        <v>7.03</v>
      </c>
      <c r="G2204">
        <v>-0.10919474334283399</v>
      </c>
      <c r="J2204">
        <v>7.03</v>
      </c>
      <c r="K2204">
        <v>4.0015629227895401E-2</v>
      </c>
      <c r="N2204">
        <v>7.03</v>
      </c>
      <c r="O2204">
        <v>-2.3050800873488E-2</v>
      </c>
    </row>
    <row r="2205" spans="2:15" x14ac:dyDescent="0.2">
      <c r="B2205">
        <v>7.04</v>
      </c>
      <c r="C2205">
        <v>0.41665157181248003</v>
      </c>
      <c r="F2205">
        <v>7.04</v>
      </c>
      <c r="G2205">
        <v>-0.10964474613589199</v>
      </c>
      <c r="J2205">
        <v>7.04</v>
      </c>
      <c r="K2205">
        <v>3.9674619815244103E-2</v>
      </c>
      <c r="N2205">
        <v>7.04</v>
      </c>
      <c r="O2205">
        <v>-2.3236704181994399E-2</v>
      </c>
    </row>
    <row r="2206" spans="2:15" x14ac:dyDescent="0.2">
      <c r="B2206">
        <v>7.05</v>
      </c>
      <c r="C2206">
        <v>0.416390727310194</v>
      </c>
      <c r="F2206">
        <v>7.05</v>
      </c>
      <c r="G2206">
        <v>-0.110092210444955</v>
      </c>
      <c r="J2206">
        <v>7.05</v>
      </c>
      <c r="K2206">
        <v>3.9343001750032303E-2</v>
      </c>
      <c r="N2206">
        <v>7.05</v>
      </c>
      <c r="O2206">
        <v>-2.34152970311555E-2</v>
      </c>
    </row>
    <row r="2207" spans="2:15" x14ac:dyDescent="0.2">
      <c r="B2207">
        <v>7.06</v>
      </c>
      <c r="C2207">
        <v>0.41613056325845998</v>
      </c>
      <c r="F2207">
        <v>7.06</v>
      </c>
      <c r="G2207">
        <v>-0.110541512835525</v>
      </c>
      <c r="J2207">
        <v>7.06</v>
      </c>
      <c r="K2207">
        <v>3.9008111593771697E-2</v>
      </c>
      <c r="N2207">
        <v>7.06</v>
      </c>
      <c r="O2207">
        <v>-2.35912743449107E-2</v>
      </c>
    </row>
    <row r="2208" spans="2:15" x14ac:dyDescent="0.2">
      <c r="B2208">
        <v>7.07</v>
      </c>
      <c r="C2208">
        <v>0.415870387356161</v>
      </c>
      <c r="F2208">
        <v>7.07</v>
      </c>
      <c r="G2208">
        <v>-0.110988407902276</v>
      </c>
      <c r="J2208">
        <v>7.07</v>
      </c>
      <c r="K2208">
        <v>3.8677953397296898E-2</v>
      </c>
      <c r="N2208">
        <v>7.07</v>
      </c>
      <c r="O2208">
        <v>-2.37657334833874E-2</v>
      </c>
    </row>
    <row r="2209" spans="2:15" x14ac:dyDescent="0.2">
      <c r="B2209">
        <v>7.08</v>
      </c>
      <c r="C2209">
        <v>0.41561245249883899</v>
      </c>
      <c r="F2209">
        <v>7.08</v>
      </c>
      <c r="G2209">
        <v>-0.111435050546128</v>
      </c>
      <c r="J2209">
        <v>7.08</v>
      </c>
      <c r="K2209">
        <v>3.8348861975712897E-2</v>
      </c>
      <c r="N2209">
        <v>7.08</v>
      </c>
      <c r="O2209">
        <v>-2.39312617639581E-2</v>
      </c>
    </row>
    <row r="2210" spans="2:15" x14ac:dyDescent="0.2">
      <c r="B2210">
        <v>7.09</v>
      </c>
      <c r="C2210">
        <v>0.41535332857490698</v>
      </c>
      <c r="F2210">
        <v>7.09</v>
      </c>
      <c r="G2210">
        <v>-0.111880161478836</v>
      </c>
      <c r="J2210">
        <v>7.09</v>
      </c>
      <c r="K2210">
        <v>3.8011035038995999E-2</v>
      </c>
      <c r="N2210">
        <v>7.09</v>
      </c>
      <c r="O2210">
        <v>-2.4119714787437199E-2</v>
      </c>
    </row>
    <row r="2211" spans="2:15" x14ac:dyDescent="0.2">
      <c r="B2211">
        <v>7.1</v>
      </c>
      <c r="C2211">
        <v>0.41509536990321</v>
      </c>
      <c r="F2211">
        <v>7.1</v>
      </c>
      <c r="G2211">
        <v>-0.112329440067253</v>
      </c>
      <c r="J2211">
        <v>7.1</v>
      </c>
      <c r="K2211">
        <v>3.7673968931419298E-2</v>
      </c>
      <c r="N2211">
        <v>7.1</v>
      </c>
      <c r="O2211">
        <v>-2.4304857410209602E-2</v>
      </c>
    </row>
    <row r="2212" spans="2:15" x14ac:dyDescent="0.2">
      <c r="B2212">
        <v>7.11</v>
      </c>
      <c r="C2212">
        <v>0.41483969380851698</v>
      </c>
      <c r="F2212">
        <v>7.11</v>
      </c>
      <c r="G2212">
        <v>-0.11277215797252201</v>
      </c>
      <c r="J2212">
        <v>7.11</v>
      </c>
      <c r="K2212">
        <v>3.7336475058712799E-2</v>
      </c>
      <c r="N2212">
        <v>7.11</v>
      </c>
      <c r="O2212">
        <v>-2.4483500371862602E-2</v>
      </c>
    </row>
    <row r="2213" spans="2:15" x14ac:dyDescent="0.2">
      <c r="B2213">
        <v>7.12</v>
      </c>
      <c r="C2213">
        <v>0.41458295043306498</v>
      </c>
      <c r="F2213">
        <v>7.12</v>
      </c>
      <c r="G2213">
        <v>-0.113220016445542</v>
      </c>
      <c r="J2213">
        <v>7.12</v>
      </c>
      <c r="K2213">
        <v>3.69970774855653E-2</v>
      </c>
      <c r="N2213">
        <v>7.12</v>
      </c>
      <c r="O2213">
        <v>-2.4663786532399899E-2</v>
      </c>
    </row>
    <row r="2214" spans="2:15" x14ac:dyDescent="0.2">
      <c r="B2214">
        <v>7.13</v>
      </c>
      <c r="C2214">
        <v>0.41432791722538098</v>
      </c>
      <c r="F2214">
        <v>7.13</v>
      </c>
      <c r="G2214">
        <v>-0.11366355059750601</v>
      </c>
      <c r="J2214">
        <v>7.13</v>
      </c>
      <c r="K2214">
        <v>3.6666692771900301E-2</v>
      </c>
      <c r="N2214">
        <v>7.13</v>
      </c>
      <c r="O2214">
        <v>-2.4842166409088699E-2</v>
      </c>
    </row>
    <row r="2215" spans="2:15" x14ac:dyDescent="0.2">
      <c r="B2215">
        <v>7.14</v>
      </c>
      <c r="C2215">
        <v>0.41407423692768702</v>
      </c>
      <c r="F2215">
        <v>7.14</v>
      </c>
      <c r="G2215">
        <v>-0.114103665313256</v>
      </c>
      <c r="J2215">
        <v>7.14</v>
      </c>
      <c r="K2215">
        <v>3.6338762313871703E-2</v>
      </c>
      <c r="N2215">
        <v>7.14</v>
      </c>
      <c r="O2215">
        <v>-2.50059931303654E-2</v>
      </c>
    </row>
    <row r="2216" spans="2:15" x14ac:dyDescent="0.2">
      <c r="B2216">
        <v>7.15</v>
      </c>
      <c r="C2216">
        <v>0.41382074890857401</v>
      </c>
      <c r="F2216">
        <v>7.15</v>
      </c>
      <c r="G2216">
        <v>-0.114544075770557</v>
      </c>
      <c r="J2216">
        <v>7.15</v>
      </c>
      <c r="K2216">
        <v>3.6014328687092999E-2</v>
      </c>
      <c r="N2216">
        <v>7.15</v>
      </c>
      <c r="O2216">
        <v>-2.51700638778849E-2</v>
      </c>
    </row>
    <row r="2217" spans="2:15" x14ac:dyDescent="0.2">
      <c r="B2217">
        <v>7.16</v>
      </c>
      <c r="C2217">
        <v>0.41356812899677498</v>
      </c>
      <c r="F2217">
        <v>7.16</v>
      </c>
      <c r="G2217">
        <v>-0.11498444525594299</v>
      </c>
      <c r="J2217">
        <v>7.16</v>
      </c>
      <c r="K2217">
        <v>3.5692921433535897E-2</v>
      </c>
      <c r="N2217">
        <v>7.16</v>
      </c>
      <c r="O2217">
        <v>-2.53265653332574E-2</v>
      </c>
    </row>
    <row r="2218" spans="2:15" x14ac:dyDescent="0.2">
      <c r="B2218">
        <v>7.17</v>
      </c>
      <c r="C2218">
        <v>0.41331443319746702</v>
      </c>
      <c r="F2218">
        <v>7.17</v>
      </c>
      <c r="G2218">
        <v>-0.115422821180044</v>
      </c>
      <c r="J2218">
        <v>7.17</v>
      </c>
      <c r="K2218">
        <v>3.5367843360526903E-2</v>
      </c>
      <c r="N2218">
        <v>7.17</v>
      </c>
      <c r="O2218">
        <v>-2.5501457898713598E-2</v>
      </c>
    </row>
    <row r="2219" spans="2:15" x14ac:dyDescent="0.2">
      <c r="B2219">
        <v>7.18</v>
      </c>
      <c r="C2219">
        <v>0.413061634703208</v>
      </c>
      <c r="F2219">
        <v>7.18</v>
      </c>
      <c r="G2219">
        <v>-0.11586420147813099</v>
      </c>
      <c r="J2219">
        <v>7.18</v>
      </c>
      <c r="K2219">
        <v>3.50365658298104E-2</v>
      </c>
      <c r="N2219">
        <v>7.18</v>
      </c>
      <c r="O2219">
        <v>-2.5684322755981401E-2</v>
      </c>
    </row>
    <row r="2220" spans="2:15" x14ac:dyDescent="0.2">
      <c r="B2220">
        <v>7.19</v>
      </c>
      <c r="C2220">
        <v>0.412811041394611</v>
      </c>
      <c r="F2220">
        <v>7.19</v>
      </c>
      <c r="G2220">
        <v>-0.116305753665399</v>
      </c>
      <c r="J2220">
        <v>7.19</v>
      </c>
      <c r="K2220">
        <v>3.4709230626555503E-2</v>
      </c>
      <c r="N2220">
        <v>7.19</v>
      </c>
      <c r="O2220">
        <v>-2.58675025768569E-2</v>
      </c>
    </row>
    <row r="2221" spans="2:15" x14ac:dyDescent="0.2">
      <c r="B2221">
        <v>7.2</v>
      </c>
      <c r="C2221">
        <v>0.41256073908933899</v>
      </c>
      <c r="F2221">
        <v>7.2</v>
      </c>
      <c r="G2221">
        <v>-0.116746245339702</v>
      </c>
      <c r="J2221">
        <v>7.2</v>
      </c>
      <c r="K2221">
        <v>3.43804510575672E-2</v>
      </c>
      <c r="N2221">
        <v>7.2</v>
      </c>
      <c r="O2221">
        <v>-2.6041869873334199E-2</v>
      </c>
    </row>
    <row r="2222" spans="2:15" x14ac:dyDescent="0.2">
      <c r="B2222">
        <v>7.21</v>
      </c>
      <c r="C2222">
        <v>0.41231043638270198</v>
      </c>
      <c r="F2222">
        <v>7.21</v>
      </c>
      <c r="G2222">
        <v>-0.11718447209256</v>
      </c>
      <c r="J2222">
        <v>7.21</v>
      </c>
      <c r="K2222">
        <v>3.4053413813651401E-2</v>
      </c>
      <c r="N2222">
        <v>7.21</v>
      </c>
      <c r="O2222">
        <v>-2.6225427952472399E-2</v>
      </c>
    </row>
    <row r="2223" spans="2:15" x14ac:dyDescent="0.2">
      <c r="B2223">
        <v>7.22</v>
      </c>
      <c r="C2223">
        <v>0.41206239727343602</v>
      </c>
      <c r="F2223">
        <v>7.22</v>
      </c>
      <c r="G2223">
        <v>-0.11761983523544001</v>
      </c>
      <c r="J2223">
        <v>7.22</v>
      </c>
      <c r="K2223">
        <v>3.3735282227045901E-2</v>
      </c>
      <c r="N2223">
        <v>7.22</v>
      </c>
      <c r="O2223">
        <v>-2.6388199467554999E-2</v>
      </c>
    </row>
    <row r="2224" spans="2:15" x14ac:dyDescent="0.2">
      <c r="B2224">
        <v>7.23</v>
      </c>
      <c r="C2224">
        <v>0.41181394604184901</v>
      </c>
      <c r="F2224">
        <v>7.23</v>
      </c>
      <c r="G2224">
        <v>-0.118055935631062</v>
      </c>
      <c r="J2224">
        <v>7.23</v>
      </c>
      <c r="K2224">
        <v>3.3418989287381601E-2</v>
      </c>
      <c r="N2224">
        <v>7.23</v>
      </c>
      <c r="O2224">
        <v>-2.65495913680628E-2</v>
      </c>
    </row>
    <row r="2225" spans="2:15" x14ac:dyDescent="0.2">
      <c r="B2225">
        <v>7.24</v>
      </c>
      <c r="C2225">
        <v>0.41156635871879199</v>
      </c>
      <c r="F2225">
        <v>7.24</v>
      </c>
      <c r="G2225">
        <v>-0.118491375373785</v>
      </c>
      <c r="J2225">
        <v>7.24</v>
      </c>
      <c r="K2225">
        <v>3.3103134399843998E-2</v>
      </c>
      <c r="N2225">
        <v>7.24</v>
      </c>
      <c r="O2225">
        <v>-2.6711399696183798E-2</v>
      </c>
    </row>
    <row r="2226" spans="2:15" x14ac:dyDescent="0.2">
      <c r="B2226">
        <v>7.25</v>
      </c>
      <c r="C2226">
        <v>0.41131956797605201</v>
      </c>
      <c r="F2226">
        <v>7.25</v>
      </c>
      <c r="G2226">
        <v>-0.118926194914175</v>
      </c>
      <c r="J2226">
        <v>7.25</v>
      </c>
      <c r="K2226">
        <v>3.27846608526631E-2</v>
      </c>
      <c r="N2226">
        <v>7.25</v>
      </c>
      <c r="O2226">
        <v>-2.68713431279488E-2</v>
      </c>
    </row>
    <row r="2227" spans="2:15" x14ac:dyDescent="0.2">
      <c r="B2227">
        <v>7.26</v>
      </c>
      <c r="C2227">
        <v>0.41107290248933498</v>
      </c>
      <c r="F2227">
        <v>7.26</v>
      </c>
      <c r="G2227">
        <v>-0.119361134198098</v>
      </c>
      <c r="J2227">
        <v>7.26</v>
      </c>
      <c r="K2227">
        <v>3.2469640385710201E-2</v>
      </c>
      <c r="N2227">
        <v>7.26</v>
      </c>
      <c r="O2227">
        <v>-2.7038164634374199E-2</v>
      </c>
    </row>
    <row r="2228" spans="2:15" x14ac:dyDescent="0.2">
      <c r="B2228">
        <v>7.27</v>
      </c>
      <c r="C2228">
        <v>0.41082765182343201</v>
      </c>
      <c r="F2228">
        <v>7.27</v>
      </c>
      <c r="G2228">
        <v>-0.119798097715359</v>
      </c>
      <c r="J2228">
        <v>7.27</v>
      </c>
      <c r="K2228">
        <v>3.2140560796494598E-2</v>
      </c>
      <c r="N2228">
        <v>7.27</v>
      </c>
      <c r="O2228">
        <v>-2.7210099331716E-2</v>
      </c>
    </row>
    <row r="2229" spans="2:15" x14ac:dyDescent="0.2">
      <c r="B2229">
        <v>7.28</v>
      </c>
      <c r="C2229">
        <v>0.41058233571724001</v>
      </c>
      <c r="F2229">
        <v>7.28</v>
      </c>
      <c r="G2229">
        <v>-0.12023467501787</v>
      </c>
      <c r="J2229">
        <v>7.28</v>
      </c>
      <c r="K2229">
        <v>3.1817415566722802E-2</v>
      </c>
      <c r="N2229">
        <v>7.28</v>
      </c>
      <c r="O2229">
        <v>-2.7398230736749601E-2</v>
      </c>
    </row>
    <row r="2230" spans="2:15" x14ac:dyDescent="0.2">
      <c r="B2230">
        <v>7.29</v>
      </c>
      <c r="C2230">
        <v>0.410337520781066</v>
      </c>
      <c r="F2230">
        <v>7.29</v>
      </c>
      <c r="G2230">
        <v>-0.120674000213345</v>
      </c>
      <c r="J2230">
        <v>7.29</v>
      </c>
      <c r="K2230">
        <v>3.1497734511028899E-2</v>
      </c>
      <c r="N2230">
        <v>7.29</v>
      </c>
      <c r="O2230">
        <v>-2.7574663607801898E-2</v>
      </c>
    </row>
    <row r="2231" spans="2:15" x14ac:dyDescent="0.2">
      <c r="B2231">
        <v>7.3</v>
      </c>
      <c r="C2231">
        <v>0.41009403048085402</v>
      </c>
      <c r="F2231">
        <v>7.3</v>
      </c>
      <c r="G2231">
        <v>-0.12110480164413399</v>
      </c>
      <c r="J2231">
        <v>7.3</v>
      </c>
      <c r="K2231">
        <v>3.1186180228103499E-2</v>
      </c>
      <c r="N2231">
        <v>7.3</v>
      </c>
      <c r="O2231">
        <v>-2.77404807631128E-2</v>
      </c>
    </row>
    <row r="2232" spans="2:15" x14ac:dyDescent="0.2">
      <c r="B2232">
        <v>7.31</v>
      </c>
      <c r="C2232">
        <v>0.40985237578857098</v>
      </c>
      <c r="F2232">
        <v>7.31</v>
      </c>
      <c r="G2232">
        <v>-0.121533553038892</v>
      </c>
      <c r="J2232">
        <v>7.31</v>
      </c>
      <c r="K2232">
        <v>3.0870295992216201E-2</v>
      </c>
      <c r="N2232">
        <v>7.31</v>
      </c>
      <c r="O2232">
        <v>-2.7906567160454001E-2</v>
      </c>
    </row>
    <row r="2233" spans="2:15" x14ac:dyDescent="0.2">
      <c r="B2233">
        <v>7.32</v>
      </c>
      <c r="C2233">
        <v>0.40961014846798099</v>
      </c>
      <c r="F2233">
        <v>7.32</v>
      </c>
      <c r="G2233">
        <v>-0.12196064169081</v>
      </c>
      <c r="J2233">
        <v>7.32</v>
      </c>
      <c r="K2233">
        <v>3.0560721302188499E-2</v>
      </c>
      <c r="N2233">
        <v>7.32</v>
      </c>
      <c r="O2233">
        <v>-2.80645285763149E-2</v>
      </c>
    </row>
    <row r="2234" spans="2:15" x14ac:dyDescent="0.2">
      <c r="B2234">
        <v>7.33</v>
      </c>
      <c r="C2234">
        <v>0.409368235271244</v>
      </c>
      <c r="F2234">
        <v>7.33</v>
      </c>
      <c r="G2234">
        <v>-0.122391445666495</v>
      </c>
      <c r="J2234">
        <v>7.33</v>
      </c>
      <c r="K2234">
        <v>3.0249809972050699E-2</v>
      </c>
      <c r="N2234">
        <v>7.33</v>
      </c>
      <c r="O2234">
        <v>-2.8223837993426201E-2</v>
      </c>
    </row>
    <row r="2235" spans="2:15" x14ac:dyDescent="0.2">
      <c r="B2235">
        <v>7.34</v>
      </c>
      <c r="C2235">
        <v>0.40912831256809801</v>
      </c>
      <c r="F2235">
        <v>7.34</v>
      </c>
      <c r="G2235">
        <v>-0.12282146390904999</v>
      </c>
      <c r="J2235">
        <v>7.34</v>
      </c>
      <c r="K2235">
        <v>2.9942432378484301E-2</v>
      </c>
      <c r="N2235">
        <v>7.34</v>
      </c>
      <c r="O2235">
        <v>-2.83820131025657E-2</v>
      </c>
    </row>
    <row r="2236" spans="2:15" x14ac:dyDescent="0.2">
      <c r="B2236">
        <v>7.35</v>
      </c>
      <c r="C2236">
        <v>0.40888809116418301</v>
      </c>
      <c r="F2236">
        <v>7.35</v>
      </c>
      <c r="G2236">
        <v>-0.123250130740337</v>
      </c>
      <c r="J2236">
        <v>7.35</v>
      </c>
      <c r="K2236">
        <v>2.9628755457100101E-2</v>
      </c>
      <c r="N2236">
        <v>7.35</v>
      </c>
      <c r="O2236">
        <v>-2.85513980075933E-2</v>
      </c>
    </row>
    <row r="2237" spans="2:15" x14ac:dyDescent="0.2">
      <c r="B2237">
        <v>7.36</v>
      </c>
      <c r="C2237">
        <v>0.40864919436876601</v>
      </c>
      <c r="F2237">
        <v>7.36</v>
      </c>
      <c r="G2237">
        <v>-0.12368257141893101</v>
      </c>
      <c r="J2237">
        <v>7.36</v>
      </c>
      <c r="K2237">
        <v>2.9314720247863801E-2</v>
      </c>
      <c r="N2237">
        <v>7.36</v>
      </c>
      <c r="O2237">
        <v>-2.8726717110160799E-2</v>
      </c>
    </row>
    <row r="2238" spans="2:15" x14ac:dyDescent="0.2">
      <c r="B2238">
        <v>7.37</v>
      </c>
      <c r="C2238">
        <v>0.40841064281300099</v>
      </c>
      <c r="F2238">
        <v>7.37</v>
      </c>
      <c r="G2238">
        <v>-0.124111317896293</v>
      </c>
      <c r="J2238">
        <v>7.37</v>
      </c>
      <c r="K2238">
        <v>2.9000801791554301E-2</v>
      </c>
      <c r="N2238">
        <v>7.37</v>
      </c>
      <c r="O2238">
        <v>-2.89052041371461E-2</v>
      </c>
    </row>
    <row r="2239" spans="2:15" x14ac:dyDescent="0.2">
      <c r="B2239">
        <v>7.38</v>
      </c>
      <c r="C2239">
        <v>0.40817344456753601</v>
      </c>
      <c r="F2239">
        <v>7.38</v>
      </c>
      <c r="G2239">
        <v>-0.124535651708612</v>
      </c>
      <c r="J2239">
        <v>7.38</v>
      </c>
      <c r="K2239">
        <v>2.8691263685781E-2</v>
      </c>
      <c r="N2239">
        <v>7.38</v>
      </c>
      <c r="O2239">
        <v>-2.9066631374749401E-2</v>
      </c>
    </row>
    <row r="2240" spans="2:15" x14ac:dyDescent="0.2">
      <c r="B2240">
        <v>7.39</v>
      </c>
      <c r="C2240">
        <v>0.40793559936344598</v>
      </c>
      <c r="F2240">
        <v>7.39</v>
      </c>
      <c r="G2240">
        <v>-0.12496125326902301</v>
      </c>
      <c r="J2240">
        <v>7.39</v>
      </c>
      <c r="K2240">
        <v>2.8383871288683301E-2</v>
      </c>
      <c r="N2240">
        <v>7.39</v>
      </c>
      <c r="O2240">
        <v>-2.9233418603998099E-2</v>
      </c>
    </row>
    <row r="2241" spans="2:15" x14ac:dyDescent="0.2">
      <c r="B2241">
        <v>7.4</v>
      </c>
      <c r="C2241">
        <v>0.40769866452529102</v>
      </c>
      <c r="F2241">
        <v>7.4</v>
      </c>
      <c r="G2241">
        <v>-0.125387424210465</v>
      </c>
      <c r="J2241">
        <v>7.4</v>
      </c>
      <c r="K2241">
        <v>2.8076605573645198E-2</v>
      </c>
      <c r="N2241">
        <v>7.4</v>
      </c>
      <c r="O2241">
        <v>-2.9399150618314499E-2</v>
      </c>
    </row>
    <row r="2242" spans="2:15" x14ac:dyDescent="0.2">
      <c r="B2242">
        <v>7.41</v>
      </c>
      <c r="C2242">
        <v>0.40746235353024202</v>
      </c>
      <c r="F2242">
        <v>7.41</v>
      </c>
      <c r="G2242">
        <v>-0.12581187186634701</v>
      </c>
      <c r="J2242">
        <v>7.41</v>
      </c>
      <c r="K2242">
        <v>2.7783481159861401E-2</v>
      </c>
      <c r="N2242">
        <v>7.41</v>
      </c>
      <c r="O2242">
        <v>-2.9546059455811201E-2</v>
      </c>
    </row>
    <row r="2243" spans="2:15" x14ac:dyDescent="0.2">
      <c r="B2243">
        <v>7.42</v>
      </c>
      <c r="C2243">
        <v>0.40722693036900998</v>
      </c>
      <c r="F2243">
        <v>7.42</v>
      </c>
      <c r="G2243">
        <v>-0.12623496741901399</v>
      </c>
      <c r="J2243">
        <v>7.42</v>
      </c>
      <c r="K2243">
        <v>2.7480572349709801E-2</v>
      </c>
      <c r="N2243">
        <v>7.42</v>
      </c>
      <c r="O2243">
        <v>-2.9699576828659601E-2</v>
      </c>
    </row>
    <row r="2244" spans="2:15" x14ac:dyDescent="0.2">
      <c r="B2244">
        <v>7.43</v>
      </c>
      <c r="C2244">
        <v>0.40699178464068603</v>
      </c>
      <c r="F2244">
        <v>7.43</v>
      </c>
      <c r="G2244">
        <v>-0.12665943245521</v>
      </c>
      <c r="J2244">
        <v>7.43</v>
      </c>
      <c r="K2244">
        <v>2.7176619216722799E-2</v>
      </c>
      <c r="N2244">
        <v>7.43</v>
      </c>
      <c r="O2244">
        <v>-2.9864147462484999E-2</v>
      </c>
    </row>
    <row r="2245" spans="2:15" x14ac:dyDescent="0.2">
      <c r="B2245">
        <v>7.44</v>
      </c>
      <c r="C2245">
        <v>0.40675694535976697</v>
      </c>
      <c r="F2245">
        <v>7.44</v>
      </c>
      <c r="G2245">
        <v>-0.12708196467650701</v>
      </c>
      <c r="J2245">
        <v>7.44</v>
      </c>
      <c r="K2245">
        <v>2.68720409007932E-2</v>
      </c>
      <c r="N2245">
        <v>7.44</v>
      </c>
      <c r="O2245">
        <v>-3.00313013834498E-2</v>
      </c>
    </row>
    <row r="2246" spans="2:15" x14ac:dyDescent="0.2">
      <c r="B2246">
        <v>7.45</v>
      </c>
      <c r="C2246">
        <v>0.40652283232605602</v>
      </c>
      <c r="F2246">
        <v>7.45</v>
      </c>
      <c r="G2246">
        <v>-0.127507005887772</v>
      </c>
      <c r="J2246">
        <v>7.45</v>
      </c>
      <c r="K2246">
        <v>2.6567405336819099E-2</v>
      </c>
      <c r="N2246">
        <v>7.45</v>
      </c>
      <c r="O2246">
        <v>-3.01996356061765E-2</v>
      </c>
    </row>
    <row r="2247" spans="2:15" x14ac:dyDescent="0.2">
      <c r="B2247">
        <v>7.46</v>
      </c>
      <c r="C2247">
        <v>0.40629084224627099</v>
      </c>
      <c r="F2247">
        <v>7.46</v>
      </c>
      <c r="G2247">
        <v>-0.12792862570303301</v>
      </c>
      <c r="J2247">
        <v>7.46</v>
      </c>
      <c r="K2247">
        <v>2.6263462723838199E-2</v>
      </c>
      <c r="N2247">
        <v>7.46</v>
      </c>
      <c r="O2247">
        <v>-3.0366325892128E-2</v>
      </c>
    </row>
    <row r="2248" spans="2:15" x14ac:dyDescent="0.2">
      <c r="B2248">
        <v>7.47</v>
      </c>
      <c r="C2248">
        <v>0.40605931052240302</v>
      </c>
      <c r="F2248">
        <v>7.47</v>
      </c>
      <c r="G2248">
        <v>-0.128348315454098</v>
      </c>
      <c r="J2248">
        <v>7.47</v>
      </c>
      <c r="K2248">
        <v>2.5962379334453899E-2</v>
      </c>
      <c r="N2248">
        <v>7.47</v>
      </c>
      <c r="O2248">
        <v>-3.0536879706023201E-2</v>
      </c>
    </row>
    <row r="2249" spans="2:15" x14ac:dyDescent="0.2">
      <c r="B2249">
        <v>7.48</v>
      </c>
      <c r="C2249">
        <v>0.40582735178068702</v>
      </c>
      <c r="F2249">
        <v>7.48</v>
      </c>
      <c r="G2249">
        <v>-0.12877061184385899</v>
      </c>
      <c r="J2249">
        <v>7.48</v>
      </c>
      <c r="K2249">
        <v>2.56670037201496E-2</v>
      </c>
      <c r="N2249">
        <v>7.48</v>
      </c>
      <c r="O2249">
        <v>-3.06901776873236E-2</v>
      </c>
    </row>
    <row r="2250" spans="2:15" x14ac:dyDescent="0.2">
      <c r="B2250">
        <v>7.49</v>
      </c>
      <c r="C2250">
        <v>0.40559846778471897</v>
      </c>
      <c r="F2250">
        <v>7.49</v>
      </c>
      <c r="G2250">
        <v>-0.129188797398361</v>
      </c>
      <c r="J2250">
        <v>7.49</v>
      </c>
      <c r="K2250">
        <v>2.5371958844743799E-2</v>
      </c>
      <c r="N2250">
        <v>7.49</v>
      </c>
      <c r="O2250">
        <v>-3.08370015821171E-2</v>
      </c>
    </row>
    <row r="2251" spans="2:15" x14ac:dyDescent="0.2">
      <c r="B2251">
        <v>7.5</v>
      </c>
      <c r="C2251">
        <v>0.40536919306256403</v>
      </c>
      <c r="F2251">
        <v>7.5</v>
      </c>
      <c r="G2251">
        <v>-0.12960773284861099</v>
      </c>
      <c r="J2251">
        <v>7.5</v>
      </c>
      <c r="K2251">
        <v>2.5080364653926299E-2</v>
      </c>
      <c r="N2251">
        <v>7.5</v>
      </c>
      <c r="O2251">
        <v>-3.0983254494696799E-2</v>
      </c>
    </row>
    <row r="2252" spans="2:15" x14ac:dyDescent="0.2">
      <c r="B2252">
        <v>7.51</v>
      </c>
      <c r="C2252">
        <v>0.40513887044074198</v>
      </c>
      <c r="F2252">
        <v>7.51</v>
      </c>
      <c r="G2252">
        <v>-0.13002413418214301</v>
      </c>
      <c r="J2252">
        <v>7.51</v>
      </c>
      <c r="K2252">
        <v>2.4788531047083399E-2</v>
      </c>
      <c r="N2252">
        <v>7.51</v>
      </c>
      <c r="O2252">
        <v>-3.11302993307776E-2</v>
      </c>
    </row>
    <row r="2253" spans="2:15" x14ac:dyDescent="0.2">
      <c r="B2253">
        <v>7.52</v>
      </c>
      <c r="C2253">
        <v>0.40490976061251299</v>
      </c>
      <c r="F2253">
        <v>7.52</v>
      </c>
      <c r="G2253">
        <v>-0.130442333625989</v>
      </c>
      <c r="J2253">
        <v>7.52</v>
      </c>
      <c r="K2253">
        <v>2.4491761439879599E-2</v>
      </c>
      <c r="N2253">
        <v>7.52</v>
      </c>
      <c r="O2253">
        <v>-3.1284230164695399E-2</v>
      </c>
    </row>
    <row r="2254" spans="2:15" x14ac:dyDescent="0.2">
      <c r="B2254">
        <v>7.53</v>
      </c>
      <c r="C2254">
        <v>0.40467922751206498</v>
      </c>
      <c r="F2254">
        <v>7.53</v>
      </c>
      <c r="G2254">
        <v>-0.13086165356326299</v>
      </c>
      <c r="J2254">
        <v>7.53</v>
      </c>
      <c r="K2254">
        <v>2.4194179459957402E-2</v>
      </c>
      <c r="N2254">
        <v>7.53</v>
      </c>
      <c r="O2254">
        <v>-3.1432909563965897E-2</v>
      </c>
    </row>
    <row r="2255" spans="2:15" x14ac:dyDescent="0.2">
      <c r="B2255">
        <v>7.54</v>
      </c>
      <c r="C2255">
        <v>0.40444960112475398</v>
      </c>
      <c r="F2255">
        <v>7.54</v>
      </c>
      <c r="G2255">
        <v>-0.13127870491267099</v>
      </c>
      <c r="J2255">
        <v>7.54</v>
      </c>
      <c r="K2255">
        <v>2.38921288092371E-2</v>
      </c>
      <c r="N2255">
        <v>7.54</v>
      </c>
      <c r="O2255">
        <v>-3.1596702893114802E-2</v>
      </c>
    </row>
    <row r="2256" spans="2:15" x14ac:dyDescent="0.2">
      <c r="B2256">
        <v>7.55</v>
      </c>
      <c r="C2256">
        <v>0.40422277268285201</v>
      </c>
      <c r="F2256">
        <v>7.55</v>
      </c>
      <c r="G2256">
        <v>-0.13170042919133201</v>
      </c>
      <c r="J2256">
        <v>7.55</v>
      </c>
      <c r="K2256">
        <v>2.3597967909096899E-2</v>
      </c>
      <c r="N2256">
        <v>7.55</v>
      </c>
      <c r="O2256">
        <v>-3.1755323694053698E-2</v>
      </c>
    </row>
    <row r="2257" spans="2:15" x14ac:dyDescent="0.2">
      <c r="B2257">
        <v>7.56</v>
      </c>
      <c r="C2257">
        <v>0.40399656548556301</v>
      </c>
      <c r="F2257">
        <v>7.56</v>
      </c>
      <c r="G2257">
        <v>-0.13211574235603099</v>
      </c>
      <c r="J2257">
        <v>7.56</v>
      </c>
      <c r="K2257">
        <v>2.33086205501606E-2</v>
      </c>
      <c r="N2257">
        <v>7.56</v>
      </c>
      <c r="O2257">
        <v>-3.19037491583321E-2</v>
      </c>
    </row>
    <row r="2258" spans="2:15" x14ac:dyDescent="0.2">
      <c r="B2258">
        <v>7.57</v>
      </c>
      <c r="C2258">
        <v>0.403769287842142</v>
      </c>
      <c r="F2258">
        <v>7.57</v>
      </c>
      <c r="G2258">
        <v>-0.13253240229277899</v>
      </c>
      <c r="J2258">
        <v>7.57</v>
      </c>
      <c r="K2258">
        <v>2.3019635321252199E-2</v>
      </c>
      <c r="N2258">
        <v>7.57</v>
      </c>
      <c r="O2258">
        <v>-3.20598904962986E-2</v>
      </c>
    </row>
    <row r="2259" spans="2:15" x14ac:dyDescent="0.2">
      <c r="B2259">
        <v>7.58</v>
      </c>
      <c r="C2259">
        <v>0.40354377340639402</v>
      </c>
      <c r="F2259">
        <v>7.58</v>
      </c>
      <c r="G2259">
        <v>-0.13294532585022101</v>
      </c>
      <c r="J2259">
        <v>7.58</v>
      </c>
      <c r="K2259">
        <v>2.2729364806435899E-2</v>
      </c>
      <c r="N2259">
        <v>7.58</v>
      </c>
      <c r="O2259">
        <v>-3.2203976213354399E-2</v>
      </c>
    </row>
    <row r="2260" spans="2:15" x14ac:dyDescent="0.2">
      <c r="B2260">
        <v>7.59</v>
      </c>
      <c r="C2260">
        <v>0.40331853088653302</v>
      </c>
      <c r="F2260">
        <v>7.59</v>
      </c>
      <c r="G2260">
        <v>-0.133356582040044</v>
      </c>
      <c r="J2260">
        <v>7.59</v>
      </c>
      <c r="K2260">
        <v>2.2449266284323199E-2</v>
      </c>
      <c r="N2260">
        <v>7.59</v>
      </c>
      <c r="O2260">
        <v>-3.2339863011369201E-2</v>
      </c>
    </row>
    <row r="2261" spans="2:15" x14ac:dyDescent="0.2">
      <c r="B2261">
        <v>7.6</v>
      </c>
      <c r="C2261">
        <v>0.40309306750409701</v>
      </c>
      <c r="F2261">
        <v>7.6</v>
      </c>
      <c r="G2261">
        <v>-0.13376871065802301</v>
      </c>
      <c r="J2261">
        <v>7.6</v>
      </c>
      <c r="K2261">
        <v>2.21633896882262E-2</v>
      </c>
      <c r="N2261">
        <v>7.6</v>
      </c>
      <c r="O2261">
        <v>-3.24834849774523E-2</v>
      </c>
    </row>
    <row r="2262" spans="2:15" x14ac:dyDescent="0.2">
      <c r="B2262">
        <v>7.61</v>
      </c>
      <c r="C2262">
        <v>0.402868149327404</v>
      </c>
      <c r="F2262">
        <v>7.61</v>
      </c>
      <c r="G2262">
        <v>-0.13418099288391</v>
      </c>
      <c r="J2262">
        <v>7.61</v>
      </c>
      <c r="K2262">
        <v>2.1865898462003E-2</v>
      </c>
      <c r="N2262">
        <v>7.61</v>
      </c>
      <c r="O2262">
        <v>-3.2639067526165598E-2</v>
      </c>
    </row>
    <row r="2263" spans="2:15" x14ac:dyDescent="0.2">
      <c r="B2263">
        <v>7.62</v>
      </c>
      <c r="C2263">
        <v>0.40264448119009799</v>
      </c>
      <c r="F2263">
        <v>7.62</v>
      </c>
      <c r="G2263">
        <v>-0.13459522521254</v>
      </c>
      <c r="J2263">
        <v>7.62</v>
      </c>
      <c r="K2263">
        <v>2.15741684556576E-2</v>
      </c>
      <c r="N2263">
        <v>7.62</v>
      </c>
      <c r="O2263">
        <v>-3.27987345388219E-2</v>
      </c>
    </row>
    <row r="2264" spans="2:15" x14ac:dyDescent="0.2">
      <c r="B2264">
        <v>7.63</v>
      </c>
      <c r="C2264">
        <v>0.40242046763281902</v>
      </c>
      <c r="F2264">
        <v>7.63</v>
      </c>
      <c r="G2264">
        <v>-0.135005966983754</v>
      </c>
      <c r="J2264">
        <v>7.63</v>
      </c>
      <c r="K2264">
        <v>2.1288100604614901E-2</v>
      </c>
      <c r="N2264">
        <v>7.63</v>
      </c>
      <c r="O2264">
        <v>-3.2948159403709397E-2</v>
      </c>
    </row>
    <row r="2265" spans="2:15" x14ac:dyDescent="0.2">
      <c r="B2265">
        <v>7.64</v>
      </c>
      <c r="C2265">
        <v>0.40219826444208101</v>
      </c>
      <c r="F2265">
        <v>7.64</v>
      </c>
      <c r="G2265">
        <v>-0.135419447401535</v>
      </c>
      <c r="J2265">
        <v>7.64</v>
      </c>
      <c r="K2265">
        <v>2.0996858027307001E-2</v>
      </c>
      <c r="N2265">
        <v>7.64</v>
      </c>
      <c r="O2265">
        <v>-3.30934730821471E-2</v>
      </c>
    </row>
    <row r="2266" spans="2:15" x14ac:dyDescent="0.2">
      <c r="B2266">
        <v>7.65</v>
      </c>
      <c r="C2266">
        <v>0.40197724572778198</v>
      </c>
      <c r="F2266">
        <v>7.65</v>
      </c>
      <c r="G2266">
        <v>-0.13583064694115801</v>
      </c>
      <c r="J2266">
        <v>7.65</v>
      </c>
      <c r="K2266">
        <v>2.0719188924358499E-2</v>
      </c>
      <c r="N2266">
        <v>7.65</v>
      </c>
      <c r="O2266">
        <v>-3.3225202767910703E-2</v>
      </c>
    </row>
    <row r="2267" spans="2:15" x14ac:dyDescent="0.2">
      <c r="B2267">
        <v>7.66</v>
      </c>
      <c r="C2267">
        <v>0.40175703916755301</v>
      </c>
      <c r="F2267">
        <v>7.66</v>
      </c>
      <c r="G2267">
        <v>-0.13624030694137601</v>
      </c>
      <c r="J2267">
        <v>7.66</v>
      </c>
      <c r="K2267">
        <v>2.0435544398270399E-2</v>
      </c>
      <c r="N2267">
        <v>7.66</v>
      </c>
      <c r="O2267">
        <v>-3.3363018486657098E-2</v>
      </c>
    </row>
    <row r="2268" spans="2:15" x14ac:dyDescent="0.2">
      <c r="B2268">
        <v>7.67</v>
      </c>
      <c r="C2268">
        <v>0.40153503613781</v>
      </c>
      <c r="F2268">
        <v>7.67</v>
      </c>
      <c r="G2268">
        <v>-0.13664854592371101</v>
      </c>
      <c r="J2268">
        <v>7.67</v>
      </c>
      <c r="K2268">
        <v>2.0160452773061201E-2</v>
      </c>
      <c r="N2268">
        <v>7.67</v>
      </c>
      <c r="O2268">
        <v>-3.3495622055431502E-2</v>
      </c>
    </row>
    <row r="2269" spans="2:15" x14ac:dyDescent="0.2">
      <c r="B2269">
        <v>7.68</v>
      </c>
      <c r="C2269">
        <v>0.40131364404939102</v>
      </c>
      <c r="F2269">
        <v>7.68</v>
      </c>
      <c r="G2269">
        <v>-0.13705320386195599</v>
      </c>
      <c r="J2269">
        <v>7.68</v>
      </c>
      <c r="K2269">
        <v>1.98792888819171E-2</v>
      </c>
      <c r="N2269">
        <v>7.68</v>
      </c>
      <c r="O2269">
        <v>-3.3626770764239602E-2</v>
      </c>
    </row>
    <row r="2270" spans="2:15" x14ac:dyDescent="0.2">
      <c r="B2270">
        <v>7.69</v>
      </c>
      <c r="C2270">
        <v>0.40109299564719297</v>
      </c>
      <c r="F2270">
        <v>7.69</v>
      </c>
      <c r="G2270">
        <v>-0.137463862205222</v>
      </c>
      <c r="J2270">
        <v>7.69</v>
      </c>
      <c r="K2270">
        <v>1.9592506833112699E-2</v>
      </c>
      <c r="N2270">
        <v>7.69</v>
      </c>
      <c r="O2270">
        <v>-3.3773480310977301E-2</v>
      </c>
    </row>
    <row r="2271" spans="2:15" x14ac:dyDescent="0.2">
      <c r="B2271">
        <v>7.7</v>
      </c>
      <c r="C2271">
        <v>0.400872011875468</v>
      </c>
      <c r="F2271">
        <v>7.7</v>
      </c>
      <c r="G2271">
        <v>-0.13787428010344299</v>
      </c>
      <c r="J2271">
        <v>7.7</v>
      </c>
      <c r="K2271">
        <v>1.9308723866431999E-2</v>
      </c>
      <c r="N2271">
        <v>7.7</v>
      </c>
      <c r="O2271">
        <v>-3.39209042802599E-2</v>
      </c>
    </row>
    <row r="2272" spans="2:15" x14ac:dyDescent="0.2">
      <c r="B2272">
        <v>7.71</v>
      </c>
      <c r="C2272">
        <v>0.40065208945663799</v>
      </c>
      <c r="F2272">
        <v>7.71</v>
      </c>
      <c r="G2272">
        <v>-0.13828032126688999</v>
      </c>
      <c r="J2272">
        <v>7.71</v>
      </c>
      <c r="K2272">
        <v>1.90233624628433E-2</v>
      </c>
      <c r="N2272">
        <v>7.71</v>
      </c>
      <c r="O2272">
        <v>-3.4060033612232803E-2</v>
      </c>
    </row>
    <row r="2273" spans="2:15" x14ac:dyDescent="0.2">
      <c r="B2273">
        <v>7.72</v>
      </c>
      <c r="C2273">
        <v>0.400433729633008</v>
      </c>
      <c r="F2273">
        <v>7.72</v>
      </c>
      <c r="G2273">
        <v>-0.13868661577090999</v>
      </c>
      <c r="J2273">
        <v>7.72</v>
      </c>
      <c r="K2273">
        <v>1.8735445402089702E-2</v>
      </c>
      <c r="N2273">
        <v>7.72</v>
      </c>
      <c r="O2273">
        <v>-3.4202583289996501E-2</v>
      </c>
    </row>
    <row r="2274" spans="2:15" x14ac:dyDescent="0.2">
      <c r="B2274">
        <v>7.73</v>
      </c>
      <c r="C2274">
        <v>0.400215438342789</v>
      </c>
      <c r="F2274">
        <v>7.73</v>
      </c>
      <c r="G2274">
        <v>-0.13909455019271799</v>
      </c>
      <c r="J2274">
        <v>7.73</v>
      </c>
      <c r="K2274">
        <v>1.84528080111666E-2</v>
      </c>
      <c r="N2274">
        <v>7.73</v>
      </c>
      <c r="O2274">
        <v>-3.4348064433392403E-2</v>
      </c>
    </row>
    <row r="2275" spans="2:15" x14ac:dyDescent="0.2">
      <c r="B2275">
        <v>7.74</v>
      </c>
      <c r="C2275">
        <v>0.399998201735492</v>
      </c>
      <c r="F2275">
        <v>7.74</v>
      </c>
      <c r="G2275">
        <v>-0.139496076377504</v>
      </c>
      <c r="J2275">
        <v>7.74</v>
      </c>
      <c r="K2275">
        <v>1.8179691537562E-2</v>
      </c>
      <c r="N2275">
        <v>7.74</v>
      </c>
      <c r="O2275">
        <v>-3.44741244152513E-2</v>
      </c>
    </row>
    <row r="2276" spans="2:15" x14ac:dyDescent="0.2">
      <c r="B2276">
        <v>7.75</v>
      </c>
      <c r="C2276">
        <v>0.39978194276555201</v>
      </c>
      <c r="F2276">
        <v>7.75</v>
      </c>
      <c r="G2276">
        <v>-0.13989686977399099</v>
      </c>
      <c r="J2276">
        <v>7.75</v>
      </c>
      <c r="K2276">
        <v>1.7905555877192999E-2</v>
      </c>
      <c r="N2276">
        <v>7.75</v>
      </c>
      <c r="O2276">
        <v>-3.4606716922904603E-2</v>
      </c>
    </row>
    <row r="2277" spans="2:15" x14ac:dyDescent="0.2">
      <c r="B2277">
        <v>7.76</v>
      </c>
      <c r="C2277">
        <v>0.39956477262819001</v>
      </c>
      <c r="F2277">
        <v>7.76</v>
      </c>
      <c r="G2277">
        <v>-0.14029989478791</v>
      </c>
      <c r="J2277">
        <v>7.76</v>
      </c>
      <c r="K2277">
        <v>1.76288049483623E-2</v>
      </c>
      <c r="N2277">
        <v>7.76</v>
      </c>
      <c r="O2277">
        <v>-3.47393319219296E-2</v>
      </c>
    </row>
    <row r="2278" spans="2:15" x14ac:dyDescent="0.2">
      <c r="B2278">
        <v>7.77</v>
      </c>
      <c r="C2278">
        <v>0.39934879017260899</v>
      </c>
      <c r="F2278">
        <v>7.77</v>
      </c>
      <c r="G2278">
        <v>-0.14070332059118101</v>
      </c>
      <c r="J2278">
        <v>7.77</v>
      </c>
      <c r="K2278">
        <v>1.7358008498938499E-2</v>
      </c>
      <c r="N2278">
        <v>7.77</v>
      </c>
      <c r="O2278">
        <v>-3.4872532392256302E-2</v>
      </c>
    </row>
    <row r="2279" spans="2:15" x14ac:dyDescent="0.2">
      <c r="B2279">
        <v>7.78</v>
      </c>
      <c r="C2279">
        <v>0.399132153255639</v>
      </c>
      <c r="F2279">
        <v>7.78</v>
      </c>
      <c r="G2279">
        <v>-0.14110584242311</v>
      </c>
      <c r="J2279">
        <v>7.78</v>
      </c>
      <c r="K2279">
        <v>1.7077525467041599E-2</v>
      </c>
      <c r="N2279">
        <v>7.78</v>
      </c>
      <c r="O2279">
        <v>-3.5009333557721102E-2</v>
      </c>
    </row>
    <row r="2280" spans="2:15" x14ac:dyDescent="0.2">
      <c r="B2280">
        <v>7.79</v>
      </c>
      <c r="C2280">
        <v>0.39891757595012101</v>
      </c>
      <c r="F2280">
        <v>7.79</v>
      </c>
      <c r="G2280">
        <v>-0.141510384992976</v>
      </c>
      <c r="J2280">
        <v>7.79</v>
      </c>
      <c r="K2280">
        <v>1.6801665302595001E-2</v>
      </c>
      <c r="N2280">
        <v>7.79</v>
      </c>
      <c r="O2280">
        <v>-3.5149245787422102E-2</v>
      </c>
    </row>
    <row r="2281" spans="2:15" x14ac:dyDescent="0.2">
      <c r="B2281">
        <v>7.8</v>
      </c>
      <c r="C2281">
        <v>0.39870315979777199</v>
      </c>
      <c r="F2281">
        <v>7.8</v>
      </c>
      <c r="G2281">
        <v>-0.14191449924864699</v>
      </c>
      <c r="J2281">
        <v>7.8</v>
      </c>
      <c r="K2281">
        <v>1.6523963627271501E-2</v>
      </c>
      <c r="N2281">
        <v>7.8</v>
      </c>
      <c r="O2281">
        <v>-3.5279761565984301E-2</v>
      </c>
    </row>
    <row r="2282" spans="2:15" x14ac:dyDescent="0.2">
      <c r="B2282">
        <v>7.81</v>
      </c>
      <c r="C2282">
        <v>0.398489408298836</v>
      </c>
      <c r="F2282">
        <v>7.81</v>
      </c>
      <c r="G2282">
        <v>-0.142316457046679</v>
      </c>
      <c r="J2282">
        <v>7.81</v>
      </c>
      <c r="K2282">
        <v>1.62509959307746E-2</v>
      </c>
      <c r="N2282">
        <v>7.81</v>
      </c>
      <c r="O2282">
        <v>-3.5422278072880301E-2</v>
      </c>
    </row>
    <row r="2283" spans="2:15" x14ac:dyDescent="0.2">
      <c r="B2283">
        <v>7.82</v>
      </c>
      <c r="C2283">
        <v>0.39827583008453998</v>
      </c>
      <c r="F2283">
        <v>7.82</v>
      </c>
      <c r="G2283">
        <v>-0.14271728214233201</v>
      </c>
      <c r="J2283">
        <v>7.82</v>
      </c>
      <c r="K2283">
        <v>1.5979418901594499E-2</v>
      </c>
      <c r="N2283">
        <v>7.82</v>
      </c>
      <c r="O2283">
        <v>-3.5557174499107003E-2</v>
      </c>
    </row>
    <row r="2284" spans="2:15" x14ac:dyDescent="0.2">
      <c r="B2284">
        <v>7.83</v>
      </c>
      <c r="C2284">
        <v>0.39806417390429299</v>
      </c>
      <c r="F2284">
        <v>7.83</v>
      </c>
      <c r="G2284">
        <v>-0.14311475942328</v>
      </c>
      <c r="J2284">
        <v>7.83</v>
      </c>
      <c r="K2284">
        <v>1.57093458166477E-2</v>
      </c>
      <c r="N2284">
        <v>7.83</v>
      </c>
      <c r="O2284">
        <v>-3.5679057368841603E-2</v>
      </c>
    </row>
    <row r="2285" spans="2:15" x14ac:dyDescent="0.2">
      <c r="B2285">
        <v>7.84</v>
      </c>
      <c r="C2285">
        <v>0.397850842605601</v>
      </c>
      <c r="F2285">
        <v>7.84</v>
      </c>
      <c r="G2285">
        <v>-0.14351369744553699</v>
      </c>
      <c r="J2285">
        <v>7.84</v>
      </c>
      <c r="K2285">
        <v>1.54440934101223E-2</v>
      </c>
      <c r="N2285">
        <v>7.84</v>
      </c>
      <c r="O2285">
        <v>-3.5805922904461503E-2</v>
      </c>
    </row>
    <row r="2286" spans="2:15" x14ac:dyDescent="0.2">
      <c r="B2286">
        <v>7.85</v>
      </c>
      <c r="C2286">
        <v>0.39763946680020701</v>
      </c>
      <c r="F2286">
        <v>7.85</v>
      </c>
      <c r="G2286">
        <v>-0.14391448212302899</v>
      </c>
      <c r="J2286">
        <v>7.85</v>
      </c>
      <c r="K2286">
        <v>1.51753635689188E-2</v>
      </c>
      <c r="N2286">
        <v>7.85</v>
      </c>
      <c r="O2286">
        <v>-3.5930495433989802E-2</v>
      </c>
    </row>
    <row r="2287" spans="2:15" x14ac:dyDescent="0.2">
      <c r="B2287">
        <v>7.86</v>
      </c>
      <c r="C2287">
        <v>0.39742848563781502</v>
      </c>
      <c r="F2287">
        <v>7.86</v>
      </c>
      <c r="G2287">
        <v>-0.144313296856552</v>
      </c>
      <c r="J2287">
        <v>7.86</v>
      </c>
      <c r="K2287">
        <v>1.49109579974194E-2</v>
      </c>
      <c r="N2287">
        <v>7.86</v>
      </c>
      <c r="O2287">
        <v>-3.6054560552589501E-2</v>
      </c>
    </row>
    <row r="2288" spans="2:15" x14ac:dyDescent="0.2">
      <c r="B2288">
        <v>7.87</v>
      </c>
      <c r="C2288">
        <v>0.39721794047592801</v>
      </c>
      <c r="F2288">
        <v>7.87</v>
      </c>
      <c r="G2288">
        <v>-0.144710510341376</v>
      </c>
      <c r="J2288">
        <v>7.87</v>
      </c>
      <c r="K2288">
        <v>1.4637441730825301E-2</v>
      </c>
      <c r="N2288">
        <v>7.87</v>
      </c>
      <c r="O2288">
        <v>-3.6181952918478998E-2</v>
      </c>
    </row>
    <row r="2289" spans="2:15" x14ac:dyDescent="0.2">
      <c r="B2289">
        <v>7.88</v>
      </c>
      <c r="C2289">
        <v>0.39700661903023099</v>
      </c>
      <c r="F2289">
        <v>7.88</v>
      </c>
      <c r="G2289">
        <v>-0.145110619646803</v>
      </c>
      <c r="J2289">
        <v>7.88</v>
      </c>
      <c r="K2289">
        <v>1.4368930163618499E-2</v>
      </c>
      <c r="N2289">
        <v>7.88</v>
      </c>
      <c r="O2289">
        <v>-3.6327958675426E-2</v>
      </c>
    </row>
    <row r="2290" spans="2:15" x14ac:dyDescent="0.2">
      <c r="B2290">
        <v>7.89</v>
      </c>
      <c r="C2290">
        <v>0.39679607912390202</v>
      </c>
      <c r="F2290">
        <v>7.89</v>
      </c>
      <c r="G2290">
        <v>-0.14550810186730201</v>
      </c>
      <c r="J2290">
        <v>7.89</v>
      </c>
      <c r="K2290">
        <v>1.41007232677701E-2</v>
      </c>
      <c r="N2290">
        <v>7.89</v>
      </c>
      <c r="O2290">
        <v>-3.6450878288056099E-2</v>
      </c>
    </row>
    <row r="2291" spans="2:15" x14ac:dyDescent="0.2">
      <c r="B2291">
        <v>7.9</v>
      </c>
      <c r="C2291">
        <v>0.39658504589865901</v>
      </c>
      <c r="F2291">
        <v>7.9</v>
      </c>
      <c r="G2291">
        <v>-0.14590681711797199</v>
      </c>
      <c r="J2291">
        <v>7.9</v>
      </c>
      <c r="K2291">
        <v>1.38342582627957E-2</v>
      </c>
      <c r="N2291">
        <v>7.9</v>
      </c>
      <c r="O2291">
        <v>-3.65854915522753E-2</v>
      </c>
    </row>
    <row r="2292" spans="2:15" x14ac:dyDescent="0.2">
      <c r="B2292">
        <v>7.91</v>
      </c>
      <c r="C2292">
        <v>0.39637519535631199</v>
      </c>
      <c r="F2292">
        <v>7.91</v>
      </c>
      <c r="G2292">
        <v>-0.14630297669370601</v>
      </c>
      <c r="J2292">
        <v>7.91</v>
      </c>
      <c r="K2292">
        <v>1.35672092109058E-2</v>
      </c>
      <c r="N2292">
        <v>7.91</v>
      </c>
      <c r="O2292">
        <v>-3.6716366686657599E-2</v>
      </c>
    </row>
    <row r="2293" spans="2:15" x14ac:dyDescent="0.2">
      <c r="B2293">
        <v>7.92</v>
      </c>
      <c r="C2293">
        <v>0.39616725545180098</v>
      </c>
      <c r="F2293">
        <v>7.92</v>
      </c>
      <c r="G2293">
        <v>-0.14669527454716999</v>
      </c>
      <c r="J2293">
        <v>7.92</v>
      </c>
      <c r="K2293">
        <v>1.33058413619163E-2</v>
      </c>
      <c r="N2293">
        <v>7.92</v>
      </c>
      <c r="O2293">
        <v>-3.6827135470218798E-2</v>
      </c>
    </row>
    <row r="2294" spans="2:15" x14ac:dyDescent="0.2">
      <c r="B2294">
        <v>7.93</v>
      </c>
      <c r="C2294">
        <v>0.395958524231313</v>
      </c>
      <c r="F2294">
        <v>7.93</v>
      </c>
      <c r="G2294">
        <v>-0.147087720587807</v>
      </c>
      <c r="J2294">
        <v>7.93</v>
      </c>
      <c r="K2294">
        <v>1.3047243604514E-2</v>
      </c>
      <c r="N2294">
        <v>7.93</v>
      </c>
      <c r="O2294">
        <v>-3.6941964506743197E-2</v>
      </c>
    </row>
    <row r="2295" spans="2:15" x14ac:dyDescent="0.2">
      <c r="B2295">
        <v>7.94</v>
      </c>
      <c r="C2295">
        <v>0.39575144090390202</v>
      </c>
      <c r="F2295">
        <v>7.94</v>
      </c>
      <c r="G2295">
        <v>-0.14748235302052101</v>
      </c>
      <c r="J2295">
        <v>7.94</v>
      </c>
      <c r="K2295">
        <v>1.2787353954031201E-2</v>
      </c>
      <c r="N2295">
        <v>7.94</v>
      </c>
      <c r="O2295">
        <v>-3.7061329401357403E-2</v>
      </c>
    </row>
    <row r="2296" spans="2:15" x14ac:dyDescent="0.2">
      <c r="B2296">
        <v>7.95</v>
      </c>
      <c r="C2296">
        <v>0.39554561758136503</v>
      </c>
      <c r="F2296">
        <v>7.95</v>
      </c>
      <c r="G2296">
        <v>-0.147873515335217</v>
      </c>
      <c r="J2296">
        <v>7.95</v>
      </c>
      <c r="K2296">
        <v>1.2523888533352999E-2</v>
      </c>
      <c r="N2296">
        <v>7.95</v>
      </c>
      <c r="O2296">
        <v>-3.7181911560870799E-2</v>
      </c>
    </row>
    <row r="2297" spans="2:15" x14ac:dyDescent="0.2">
      <c r="B2297">
        <v>7.96</v>
      </c>
      <c r="C2297">
        <v>0.39533819946902898</v>
      </c>
      <c r="F2297">
        <v>7.96</v>
      </c>
      <c r="G2297">
        <v>-0.14826637895737199</v>
      </c>
      <c r="J2297">
        <v>7.96</v>
      </c>
      <c r="K2297">
        <v>1.2262513124751901E-2</v>
      </c>
      <c r="N2297">
        <v>7.96</v>
      </c>
      <c r="O2297">
        <v>-3.7308633818676398E-2</v>
      </c>
    </row>
    <row r="2298" spans="2:15" x14ac:dyDescent="0.2">
      <c r="B2298">
        <v>7.97</v>
      </c>
      <c r="C2298">
        <v>0.39513129119505602</v>
      </c>
      <c r="F2298">
        <v>7.97</v>
      </c>
      <c r="G2298">
        <v>-0.148661129503078</v>
      </c>
      <c r="J2298">
        <v>7.97</v>
      </c>
      <c r="K2298">
        <v>1.19935387062338E-2</v>
      </c>
      <c r="N2298">
        <v>7.97</v>
      </c>
      <c r="O2298">
        <v>-3.7446796862609003E-2</v>
      </c>
    </row>
    <row r="2299" spans="2:15" x14ac:dyDescent="0.2">
      <c r="B2299">
        <v>7.98</v>
      </c>
      <c r="C2299">
        <v>0.39492681912879501</v>
      </c>
      <c r="F2299">
        <v>7.98</v>
      </c>
      <c r="G2299">
        <v>-0.14905248344990801</v>
      </c>
      <c r="J2299">
        <v>7.98</v>
      </c>
      <c r="K2299">
        <v>1.17316520743889E-2</v>
      </c>
      <c r="N2299">
        <v>7.98</v>
      </c>
      <c r="O2299">
        <v>-3.7581693352392503E-2</v>
      </c>
    </row>
    <row r="2300" spans="2:15" x14ac:dyDescent="0.2">
      <c r="B2300">
        <v>7.99</v>
      </c>
      <c r="C2300">
        <v>0.39472163618436501</v>
      </c>
      <c r="F2300">
        <v>7.99</v>
      </c>
      <c r="G2300">
        <v>-0.149445384211843</v>
      </c>
      <c r="J2300">
        <v>7.99</v>
      </c>
      <c r="K2300">
        <v>1.1469110151846E-2</v>
      </c>
      <c r="N2300">
        <v>7.99</v>
      </c>
      <c r="O2300">
        <v>-3.7713133428293598E-2</v>
      </c>
    </row>
    <row r="2301" spans="2:15" x14ac:dyDescent="0.2">
      <c r="B2301">
        <v>8</v>
      </c>
      <c r="C2301">
        <v>0.39451596975534398</v>
      </c>
      <c r="F2301">
        <v>8</v>
      </c>
      <c r="G2301">
        <v>-0.14983528981539401</v>
      </c>
      <c r="J2301">
        <v>8</v>
      </c>
      <c r="K2301">
        <v>1.1216041920977599E-2</v>
      </c>
      <c r="N2301">
        <v>8</v>
      </c>
      <c r="O2301">
        <v>-3.7830813248450203E-2</v>
      </c>
    </row>
    <row r="2302" spans="2:15" x14ac:dyDescent="0.2">
      <c r="B2302">
        <v>8.01</v>
      </c>
      <c r="C2302">
        <v>0.394311132606805</v>
      </c>
      <c r="F2302">
        <v>8.01</v>
      </c>
      <c r="G2302">
        <v>-0.15022176994824299</v>
      </c>
      <c r="J2302">
        <v>8.01</v>
      </c>
      <c r="K2302">
        <v>1.09637900936986E-2</v>
      </c>
      <c r="N2302">
        <v>8.01</v>
      </c>
      <c r="O2302">
        <v>-3.7942694719721601E-2</v>
      </c>
    </row>
    <row r="2303" spans="2:15" x14ac:dyDescent="0.2">
      <c r="B2303">
        <v>8.02</v>
      </c>
      <c r="C2303">
        <v>0.39410624242749798</v>
      </c>
      <c r="F2303">
        <v>8.02</v>
      </c>
      <c r="G2303">
        <v>-0.15061190821371401</v>
      </c>
      <c r="J2303">
        <v>8.02</v>
      </c>
      <c r="K2303">
        <v>1.07077640170954E-2</v>
      </c>
      <c r="N2303">
        <v>8.02</v>
      </c>
      <c r="O2303">
        <v>-3.8045187090984797E-2</v>
      </c>
    </row>
    <row r="2304" spans="2:15" x14ac:dyDescent="0.2">
      <c r="B2304">
        <v>8.0299999999999994</v>
      </c>
      <c r="C2304">
        <v>0.39390323473720101</v>
      </c>
      <c r="F2304">
        <v>8.0299999999999994</v>
      </c>
      <c r="G2304">
        <v>-0.15100316507633699</v>
      </c>
      <c r="J2304">
        <v>8.0299999999999994</v>
      </c>
      <c r="K2304">
        <v>1.0446392615709701E-2</v>
      </c>
      <c r="N2304">
        <v>8.0299999999999994</v>
      </c>
      <c r="O2304">
        <v>-3.8171988413715198E-2</v>
      </c>
    </row>
    <row r="2305" spans="2:15" x14ac:dyDescent="0.2">
      <c r="B2305">
        <v>8.0399999999999991</v>
      </c>
      <c r="C2305">
        <v>0.39370113313131899</v>
      </c>
      <c r="F2305">
        <v>8.0399999999999991</v>
      </c>
      <c r="G2305">
        <v>-0.151390308031319</v>
      </c>
      <c r="J2305">
        <v>8.0399999999999991</v>
      </c>
      <c r="K2305">
        <v>1.01913980772131E-2</v>
      </c>
      <c r="N2305">
        <v>8.0399999999999991</v>
      </c>
      <c r="O2305">
        <v>-3.8296307491063997E-2</v>
      </c>
    </row>
    <row r="2306" spans="2:15" x14ac:dyDescent="0.2">
      <c r="B2306">
        <v>8.0500000000000007</v>
      </c>
      <c r="C2306">
        <v>0.39349783881439698</v>
      </c>
      <c r="F2306">
        <v>8.0500000000000007</v>
      </c>
      <c r="G2306">
        <v>-0.15178100125767599</v>
      </c>
      <c r="J2306">
        <v>8.0500000000000007</v>
      </c>
      <c r="K2306">
        <v>9.9313846934230895E-3</v>
      </c>
      <c r="N2306">
        <v>8.0500000000000007</v>
      </c>
      <c r="O2306">
        <v>-3.8423366230987403E-2</v>
      </c>
    </row>
    <row r="2307" spans="2:15" x14ac:dyDescent="0.2">
      <c r="B2307">
        <v>8.06</v>
      </c>
      <c r="C2307">
        <v>0.39329487742986802</v>
      </c>
      <c r="F2307">
        <v>8.06</v>
      </c>
      <c r="G2307">
        <v>-0.152171941865576</v>
      </c>
      <c r="J2307">
        <v>8.06</v>
      </c>
      <c r="K2307">
        <v>9.6666383809866398E-3</v>
      </c>
      <c r="N2307">
        <v>8.06</v>
      </c>
      <c r="O2307">
        <v>-3.8563402893107397E-2</v>
      </c>
    </row>
    <row r="2308" spans="2:15" x14ac:dyDescent="0.2">
      <c r="B2308">
        <v>8.07</v>
      </c>
      <c r="C2308">
        <v>0.39309447146010701</v>
      </c>
      <c r="F2308">
        <v>8.07</v>
      </c>
      <c r="G2308">
        <v>-0.15256169854156701</v>
      </c>
      <c r="J2308">
        <v>8.07</v>
      </c>
      <c r="K2308">
        <v>9.4100315126857403E-3</v>
      </c>
      <c r="N2308">
        <v>8.07</v>
      </c>
      <c r="O2308">
        <v>-3.8689721877920399E-2</v>
      </c>
    </row>
    <row r="2309" spans="2:15" x14ac:dyDescent="0.2">
      <c r="B2309">
        <v>8.08</v>
      </c>
      <c r="C2309">
        <v>0.39289402454740602</v>
      </c>
      <c r="F2309">
        <v>8.08</v>
      </c>
      <c r="G2309">
        <v>-0.152944368948673</v>
      </c>
      <c r="J2309">
        <v>8.08</v>
      </c>
      <c r="K2309">
        <v>9.1612571462665292E-3</v>
      </c>
      <c r="N2309">
        <v>8.08</v>
      </c>
      <c r="O2309">
        <v>-3.8805353226675901E-2</v>
      </c>
    </row>
    <row r="2310" spans="2:15" x14ac:dyDescent="0.2">
      <c r="B2310">
        <v>8.09</v>
      </c>
      <c r="C2310">
        <v>0.39269390085924399</v>
      </c>
      <c r="F2310">
        <v>8.09</v>
      </c>
      <c r="G2310">
        <v>-0.15332959873804899</v>
      </c>
      <c r="J2310">
        <v>8.09</v>
      </c>
      <c r="K2310">
        <v>8.9071710842200599E-3</v>
      </c>
      <c r="N2310">
        <v>8.09</v>
      </c>
      <c r="O2310">
        <v>-3.8922035633065101E-2</v>
      </c>
    </row>
    <row r="2311" spans="2:15" x14ac:dyDescent="0.2">
      <c r="B2311">
        <v>8.1</v>
      </c>
      <c r="C2311">
        <v>0.39249571552534002</v>
      </c>
      <c r="F2311">
        <v>8.1</v>
      </c>
      <c r="G2311">
        <v>-0.15371231429072199</v>
      </c>
      <c r="J2311">
        <v>8.1</v>
      </c>
      <c r="K2311">
        <v>8.6594681779081101E-3</v>
      </c>
      <c r="N2311">
        <v>8.1</v>
      </c>
      <c r="O2311">
        <v>-3.9029269262249901E-2</v>
      </c>
    </row>
    <row r="2312" spans="2:15" x14ac:dyDescent="0.2">
      <c r="B2312">
        <v>8.11</v>
      </c>
      <c r="C2312">
        <v>0.392297217361391</v>
      </c>
      <c r="F2312">
        <v>8.11</v>
      </c>
      <c r="G2312">
        <v>-0.154096009073593</v>
      </c>
      <c r="J2312">
        <v>8.11</v>
      </c>
      <c r="K2312">
        <v>8.4144526984935696E-3</v>
      </c>
      <c r="N2312">
        <v>8.11</v>
      </c>
      <c r="O2312">
        <v>-3.91385651928585E-2</v>
      </c>
    </row>
    <row r="2313" spans="2:15" x14ac:dyDescent="0.2">
      <c r="B2313">
        <v>8.1199999999999992</v>
      </c>
      <c r="C2313">
        <v>0.39209915244305599</v>
      </c>
      <c r="F2313">
        <v>8.1199999999999992</v>
      </c>
      <c r="G2313">
        <v>-0.154480975153061</v>
      </c>
      <c r="J2313">
        <v>8.1199999999999992</v>
      </c>
      <c r="K2313">
        <v>8.1661747538407607E-3</v>
      </c>
      <c r="N2313">
        <v>8.1199999999999992</v>
      </c>
      <c r="O2313">
        <v>-3.9259142465260299E-2</v>
      </c>
    </row>
    <row r="2314" spans="2:15" x14ac:dyDescent="0.2">
      <c r="B2314">
        <v>8.1300000000000008</v>
      </c>
      <c r="C2314">
        <v>0.39190118304038102</v>
      </c>
      <c r="F2314">
        <v>8.1300000000000008</v>
      </c>
      <c r="G2314">
        <v>-0.15486622615906001</v>
      </c>
      <c r="J2314">
        <v>8.1300000000000008</v>
      </c>
      <c r="K2314">
        <v>7.9112435039482305E-3</v>
      </c>
      <c r="N2314">
        <v>8.1300000000000008</v>
      </c>
      <c r="O2314">
        <v>-3.9373714647051597E-2</v>
      </c>
    </row>
    <row r="2315" spans="2:15" x14ac:dyDescent="0.2">
      <c r="B2315">
        <v>8.14</v>
      </c>
      <c r="C2315">
        <v>0.391703473982011</v>
      </c>
      <c r="F2315">
        <v>8.14</v>
      </c>
      <c r="G2315">
        <v>-0.155252424129876</v>
      </c>
      <c r="J2315">
        <v>8.14</v>
      </c>
      <c r="K2315">
        <v>7.6589965788570599E-3</v>
      </c>
      <c r="N2315">
        <v>8.14</v>
      </c>
      <c r="O2315">
        <v>-3.9507312599912602E-2</v>
      </c>
    </row>
    <row r="2316" spans="2:15" x14ac:dyDescent="0.2">
      <c r="B2316">
        <v>8.15</v>
      </c>
      <c r="C2316">
        <v>0.39150708722984401</v>
      </c>
      <c r="F2316">
        <v>8.15</v>
      </c>
      <c r="G2316">
        <v>-0.155638586126814</v>
      </c>
      <c r="J2316">
        <v>8.15</v>
      </c>
      <c r="K2316">
        <v>7.4051579978259398E-3</v>
      </c>
      <c r="N2316">
        <v>8.15</v>
      </c>
      <c r="O2316">
        <v>-3.9633310013923499E-2</v>
      </c>
    </row>
    <row r="2317" spans="2:15" x14ac:dyDescent="0.2">
      <c r="B2317">
        <v>8.16</v>
      </c>
      <c r="C2317">
        <v>0.39131105765319701</v>
      </c>
      <c r="F2317">
        <v>8.16</v>
      </c>
      <c r="G2317">
        <v>-0.15601929253194899</v>
      </c>
      <c r="J2317">
        <v>8.16</v>
      </c>
      <c r="K2317">
        <v>7.15819474473821E-3</v>
      </c>
      <c r="N2317">
        <v>8.16</v>
      </c>
      <c r="O2317">
        <v>-3.9758026068635301E-2</v>
      </c>
    </row>
    <row r="2318" spans="2:15" x14ac:dyDescent="0.2">
      <c r="B2318">
        <v>8.17</v>
      </c>
      <c r="C2318">
        <v>0.391114631441214</v>
      </c>
      <c r="F2318">
        <v>8.17</v>
      </c>
      <c r="G2318">
        <v>-0.15639993681959599</v>
      </c>
      <c r="J2318">
        <v>8.17</v>
      </c>
      <c r="K2318">
        <v>6.9103648472475399E-3</v>
      </c>
      <c r="N2318">
        <v>8.17</v>
      </c>
      <c r="O2318">
        <v>-3.9876734765182699E-2</v>
      </c>
    </row>
    <row r="2319" spans="2:15" x14ac:dyDescent="0.2">
      <c r="B2319">
        <v>8.18</v>
      </c>
      <c r="C2319">
        <v>0.390919406607658</v>
      </c>
      <c r="F2319">
        <v>8.18</v>
      </c>
      <c r="G2319">
        <v>-0.156781557909319</v>
      </c>
      <c r="J2319">
        <v>8.18</v>
      </c>
      <c r="K2319">
        <v>6.6670052719060898E-3</v>
      </c>
      <c r="N2319">
        <v>8.18</v>
      </c>
      <c r="O2319">
        <v>-3.9997680615943602E-2</v>
      </c>
    </row>
    <row r="2320" spans="2:15" x14ac:dyDescent="0.2">
      <c r="B2320">
        <v>8.19</v>
      </c>
      <c r="C2320">
        <v>0.39072482848900603</v>
      </c>
      <c r="F2320">
        <v>8.19</v>
      </c>
      <c r="G2320">
        <v>-0.15715959815891301</v>
      </c>
      <c r="J2320">
        <v>8.19</v>
      </c>
      <c r="K2320">
        <v>6.4243641470633998E-3</v>
      </c>
      <c r="N2320">
        <v>8.19</v>
      </c>
      <c r="O2320">
        <v>-4.0102413478769597E-2</v>
      </c>
    </row>
    <row r="2321" spans="2:15" x14ac:dyDescent="0.2">
      <c r="B2321">
        <v>8.1999999999999993</v>
      </c>
      <c r="C2321">
        <v>0.390530106459685</v>
      </c>
      <c r="F2321">
        <v>8.1999999999999993</v>
      </c>
      <c r="G2321">
        <v>-0.15753957162098101</v>
      </c>
      <c r="J2321">
        <v>8.1999999999999993</v>
      </c>
      <c r="K2321">
        <v>6.1829811180449702E-3</v>
      </c>
      <c r="N2321">
        <v>8.1999999999999993</v>
      </c>
      <c r="O2321">
        <v>-4.0219943485388397E-2</v>
      </c>
    </row>
    <row r="2322" spans="2:15" x14ac:dyDescent="0.2">
      <c r="B2322">
        <v>8.2100000000000009</v>
      </c>
      <c r="C2322">
        <v>0.39033493923233098</v>
      </c>
      <c r="F2322">
        <v>8.2100000000000009</v>
      </c>
      <c r="G2322">
        <v>-0.15792258019070601</v>
      </c>
      <c r="J2322">
        <v>8.2100000000000009</v>
      </c>
      <c r="K2322">
        <v>5.9368847719583001E-3</v>
      </c>
      <c r="N2322">
        <v>8.2100000000000009</v>
      </c>
      <c r="O2322">
        <v>-4.0348456714447103E-2</v>
      </c>
    </row>
    <row r="2323" spans="2:15" x14ac:dyDescent="0.2">
      <c r="B2323">
        <v>8.2200000000000006</v>
      </c>
      <c r="C2323">
        <v>0.39014185378084598</v>
      </c>
      <c r="F2323">
        <v>8.2200000000000006</v>
      </c>
      <c r="G2323">
        <v>-0.15830349773581601</v>
      </c>
      <c r="J2323">
        <v>8.2200000000000006</v>
      </c>
      <c r="K2323">
        <v>5.6911086715888499E-3</v>
      </c>
      <c r="N2323">
        <v>8.2200000000000006</v>
      </c>
      <c r="O2323">
        <v>-4.0467795314428602E-2</v>
      </c>
    </row>
    <row r="2324" spans="2:15" x14ac:dyDescent="0.2">
      <c r="B2324">
        <v>8.23</v>
      </c>
      <c r="C2324">
        <v>0.389949128205758</v>
      </c>
      <c r="F2324">
        <v>8.23</v>
      </c>
      <c r="G2324">
        <v>-0.15868307299945</v>
      </c>
      <c r="J2324">
        <v>8.23</v>
      </c>
      <c r="K2324">
        <v>5.4473905591725302E-3</v>
      </c>
      <c r="N2324">
        <v>8.23</v>
      </c>
      <c r="O2324">
        <v>-4.0600343506207802E-2</v>
      </c>
    </row>
    <row r="2325" spans="2:15" x14ac:dyDescent="0.2">
      <c r="B2325">
        <v>8.24</v>
      </c>
      <c r="C2325">
        <v>0.38975571800898201</v>
      </c>
      <c r="F2325">
        <v>8.24</v>
      </c>
      <c r="G2325">
        <v>-0.15906187879596501</v>
      </c>
      <c r="J2325">
        <v>8.24</v>
      </c>
      <c r="K2325">
        <v>5.2036273670818802E-3</v>
      </c>
      <c r="N2325">
        <v>8.24</v>
      </c>
      <c r="O2325">
        <v>-4.073060641212E-2</v>
      </c>
    </row>
    <row r="2326" spans="2:15" x14ac:dyDescent="0.2">
      <c r="B2326">
        <v>8.25</v>
      </c>
      <c r="C2326">
        <v>0.38956286475181501</v>
      </c>
      <c r="F2326">
        <v>8.25</v>
      </c>
      <c r="G2326">
        <v>-0.159441573006804</v>
      </c>
      <c r="J2326">
        <v>8.25</v>
      </c>
      <c r="K2326">
        <v>4.96847553861802E-3</v>
      </c>
      <c r="N2326">
        <v>8.25</v>
      </c>
      <c r="O2326">
        <v>-4.0848099152884898E-2</v>
      </c>
    </row>
    <row r="2327" spans="2:15" x14ac:dyDescent="0.2">
      <c r="B2327">
        <v>8.26</v>
      </c>
      <c r="C2327">
        <v>0.38937234442875701</v>
      </c>
      <c r="F2327">
        <v>8.26</v>
      </c>
      <c r="G2327">
        <v>-0.15982002146265201</v>
      </c>
      <c r="J2327">
        <v>8.26</v>
      </c>
      <c r="K2327">
        <v>4.7367899223985004E-3</v>
      </c>
      <c r="N2327">
        <v>8.26</v>
      </c>
      <c r="O2327">
        <v>-4.0971078388491497E-2</v>
      </c>
    </row>
    <row r="2328" spans="2:15" x14ac:dyDescent="0.2">
      <c r="B2328">
        <v>8.27</v>
      </c>
      <c r="C2328">
        <v>0.38918162666081602</v>
      </c>
      <c r="F2328">
        <v>8.27</v>
      </c>
      <c r="G2328">
        <v>-0.160193371552485</v>
      </c>
      <c r="J2328">
        <v>8.27</v>
      </c>
      <c r="K2328">
        <v>4.50181460947679E-3</v>
      </c>
      <c r="N2328">
        <v>8.27</v>
      </c>
      <c r="O2328">
        <v>-4.1085084911874202E-2</v>
      </c>
    </row>
    <row r="2329" spans="2:15" x14ac:dyDescent="0.2">
      <c r="B2329">
        <v>8.2799999999999994</v>
      </c>
      <c r="C2329">
        <v>0.38899247204488802</v>
      </c>
      <c r="F2329">
        <v>8.2799999999999994</v>
      </c>
      <c r="G2329">
        <v>-0.16056656849088499</v>
      </c>
      <c r="J2329">
        <v>8.2799999999999994</v>
      </c>
      <c r="K2329">
        <v>4.2711435818897697E-3</v>
      </c>
      <c r="N2329">
        <v>8.2799999999999994</v>
      </c>
      <c r="O2329">
        <v>-4.11985775596177E-2</v>
      </c>
    </row>
    <row r="2330" spans="2:15" x14ac:dyDescent="0.2">
      <c r="B2330">
        <v>8.2899999999999991</v>
      </c>
      <c r="C2330">
        <v>0.38880233146452697</v>
      </c>
      <c r="F2330">
        <v>8.2899999999999991</v>
      </c>
      <c r="G2330">
        <v>-0.16094301022996199</v>
      </c>
      <c r="J2330">
        <v>8.2899999999999991</v>
      </c>
      <c r="K2330">
        <v>4.0422670526507297E-3</v>
      </c>
      <c r="N2330">
        <v>8.2899999999999991</v>
      </c>
      <c r="O2330">
        <v>-4.1307388741352702E-2</v>
      </c>
    </row>
    <row r="2331" spans="2:15" x14ac:dyDescent="0.2">
      <c r="B2331">
        <v>8.3000000000000007</v>
      </c>
      <c r="C2331">
        <v>0.38861280114503399</v>
      </c>
      <c r="F2331">
        <v>8.3000000000000007</v>
      </c>
      <c r="G2331">
        <v>-0.16131925127626501</v>
      </c>
      <c r="J2331">
        <v>8.3000000000000007</v>
      </c>
      <c r="K2331">
        <v>3.8029939723347602E-3</v>
      </c>
      <c r="N2331">
        <v>8.3000000000000007</v>
      </c>
      <c r="O2331">
        <v>-4.1436512879263698E-2</v>
      </c>
    </row>
    <row r="2332" spans="2:15" x14ac:dyDescent="0.2">
      <c r="B2332">
        <v>8.31</v>
      </c>
      <c r="C2332">
        <v>0.38842361214069798</v>
      </c>
      <c r="F2332">
        <v>8.31</v>
      </c>
      <c r="G2332">
        <v>-0.16169514117225101</v>
      </c>
      <c r="J2332">
        <v>8.31</v>
      </c>
      <c r="K2332">
        <v>3.5685463778080502E-3</v>
      </c>
      <c r="N2332">
        <v>8.31</v>
      </c>
      <c r="O2332">
        <v>-4.15638029393871E-2</v>
      </c>
    </row>
    <row r="2333" spans="2:15" x14ac:dyDescent="0.2">
      <c r="B2333">
        <v>8.32</v>
      </c>
      <c r="C2333">
        <v>0.38823744075726302</v>
      </c>
      <c r="F2333">
        <v>8.32</v>
      </c>
      <c r="G2333">
        <v>-0.162071486487879</v>
      </c>
      <c r="J2333">
        <v>8.32</v>
      </c>
      <c r="K2333">
        <v>3.33116069116036E-3</v>
      </c>
      <c r="N2333">
        <v>8.32</v>
      </c>
      <c r="O2333">
        <v>-4.1696987053239799E-2</v>
      </c>
    </row>
    <row r="2334" spans="2:15" x14ac:dyDescent="0.2">
      <c r="B2334">
        <v>8.33</v>
      </c>
      <c r="C2334">
        <v>0.38805140831660401</v>
      </c>
      <c r="F2334">
        <v>8.33</v>
      </c>
      <c r="G2334">
        <v>-0.16244606351379401</v>
      </c>
      <c r="J2334">
        <v>8.33</v>
      </c>
      <c r="K2334">
        <v>3.1021767273361899E-3</v>
      </c>
      <c r="N2334">
        <v>8.33</v>
      </c>
      <c r="O2334">
        <v>-4.1825583070925501E-2</v>
      </c>
    </row>
    <row r="2335" spans="2:15" x14ac:dyDescent="0.2">
      <c r="B2335">
        <v>8.34</v>
      </c>
      <c r="C2335">
        <v>0.38786501434248499</v>
      </c>
      <c r="F2335">
        <v>8.34</v>
      </c>
      <c r="G2335">
        <v>-0.162821094891232</v>
      </c>
      <c r="J2335">
        <v>8.34</v>
      </c>
      <c r="K2335">
        <v>2.8754304857557499E-3</v>
      </c>
      <c r="N2335">
        <v>8.34</v>
      </c>
      <c r="O2335">
        <v>-4.1946448603315097E-2</v>
      </c>
    </row>
    <row r="2336" spans="2:15" x14ac:dyDescent="0.2">
      <c r="B2336">
        <v>8.35</v>
      </c>
      <c r="C2336">
        <v>0.38768114229768502</v>
      </c>
      <c r="F2336">
        <v>8.35</v>
      </c>
      <c r="G2336">
        <v>-0.16319128111424799</v>
      </c>
      <c r="J2336">
        <v>8.35</v>
      </c>
      <c r="K2336">
        <v>2.6501102735310002E-3</v>
      </c>
      <c r="N2336">
        <v>8.35</v>
      </c>
      <c r="O2336">
        <v>-4.2065723396379401E-2</v>
      </c>
    </row>
    <row r="2337" spans="2:15" x14ac:dyDescent="0.2">
      <c r="B2337">
        <v>8.36</v>
      </c>
      <c r="C2337">
        <v>0.38749605721481101</v>
      </c>
      <c r="F2337">
        <v>8.36</v>
      </c>
      <c r="G2337">
        <v>-0.16356351076907499</v>
      </c>
      <c r="J2337">
        <v>8.36</v>
      </c>
      <c r="K2337">
        <v>2.4230434338774198E-3</v>
      </c>
      <c r="N2337">
        <v>8.36</v>
      </c>
      <c r="O2337">
        <v>-4.2180286233614701E-2</v>
      </c>
    </row>
    <row r="2338" spans="2:15" x14ac:dyDescent="0.2">
      <c r="B2338">
        <v>8.3699999999999992</v>
      </c>
      <c r="C2338">
        <v>0.38731079851082001</v>
      </c>
      <c r="F2338">
        <v>8.3699999999999992</v>
      </c>
      <c r="G2338">
        <v>-0.163932933745361</v>
      </c>
      <c r="J2338">
        <v>8.3699999999999992</v>
      </c>
      <c r="K2338">
        <v>2.20313611197538E-3</v>
      </c>
      <c r="N2338">
        <v>8.3699999999999992</v>
      </c>
      <c r="O2338">
        <v>-4.2289637352386902E-2</v>
      </c>
    </row>
    <row r="2339" spans="2:15" x14ac:dyDescent="0.2">
      <c r="B2339">
        <v>8.3800000000000008</v>
      </c>
      <c r="C2339">
        <v>0.387126498954595</v>
      </c>
      <c r="F2339">
        <v>8.3800000000000008</v>
      </c>
      <c r="G2339">
        <v>-0.164305268635553</v>
      </c>
      <c r="J2339">
        <v>8.3800000000000008</v>
      </c>
      <c r="K2339">
        <v>1.97792603330923E-3</v>
      </c>
      <c r="N2339">
        <v>8.3800000000000008</v>
      </c>
      <c r="O2339">
        <v>-4.2399925660554998E-2</v>
      </c>
    </row>
    <row r="2340" spans="2:15" x14ac:dyDescent="0.2">
      <c r="B2340">
        <v>8.39</v>
      </c>
      <c r="C2340">
        <v>0.38694240228989002</v>
      </c>
      <c r="F2340">
        <v>8.39</v>
      </c>
      <c r="G2340">
        <v>-0.16467865960665801</v>
      </c>
      <c r="J2340">
        <v>8.39</v>
      </c>
      <c r="K2340">
        <v>1.7462192153488701E-3</v>
      </c>
      <c r="N2340">
        <v>8.39</v>
      </c>
      <c r="O2340">
        <v>-4.2538188438564897E-2</v>
      </c>
    </row>
    <row r="2341" spans="2:15" x14ac:dyDescent="0.2">
      <c r="B2341">
        <v>8.4</v>
      </c>
      <c r="C2341">
        <v>0.386758951068776</v>
      </c>
      <c r="F2341">
        <v>8.4</v>
      </c>
      <c r="G2341">
        <v>-0.16505455574422201</v>
      </c>
      <c r="J2341">
        <v>8.4</v>
      </c>
      <c r="K2341">
        <v>1.52198925398456E-3</v>
      </c>
      <c r="N2341">
        <v>8.4</v>
      </c>
      <c r="O2341">
        <v>-4.2664661299870801E-2</v>
      </c>
    </row>
    <row r="2342" spans="2:15" x14ac:dyDescent="0.2">
      <c r="B2342">
        <v>8.41</v>
      </c>
      <c r="C2342">
        <v>0.38657706718930401</v>
      </c>
      <c r="F2342">
        <v>8.41</v>
      </c>
      <c r="G2342">
        <v>-0.165424669470671</v>
      </c>
      <c r="J2342">
        <v>8.41</v>
      </c>
      <c r="K2342">
        <v>1.2979579199579401E-3</v>
      </c>
      <c r="N2342">
        <v>8.41</v>
      </c>
      <c r="O2342">
        <v>-4.2791564051843603E-2</v>
      </c>
    </row>
    <row r="2343" spans="2:15" x14ac:dyDescent="0.2">
      <c r="B2343">
        <v>8.42</v>
      </c>
      <c r="C2343">
        <v>0.38639573692363599</v>
      </c>
      <c r="F2343">
        <v>8.42</v>
      </c>
      <c r="G2343">
        <v>-0.165794248466064</v>
      </c>
      <c r="J2343">
        <v>8.42</v>
      </c>
      <c r="K2343">
        <v>1.0736468283081E-3</v>
      </c>
      <c r="N2343">
        <v>8.42</v>
      </c>
      <c r="O2343">
        <v>-4.2925310065890898E-2</v>
      </c>
    </row>
    <row r="2344" spans="2:15" x14ac:dyDescent="0.2">
      <c r="B2344">
        <v>8.43</v>
      </c>
      <c r="C2344">
        <v>0.386215573015461</v>
      </c>
      <c r="F2344">
        <v>8.43</v>
      </c>
      <c r="G2344">
        <v>-0.16616011831861899</v>
      </c>
      <c r="J2344">
        <v>8.43</v>
      </c>
      <c r="K2344">
        <v>8.5569852972731302E-4</v>
      </c>
      <c r="N2344">
        <v>8.43</v>
      </c>
      <c r="O2344">
        <v>-4.3050143912547502E-2</v>
      </c>
    </row>
    <row r="2345" spans="2:15" x14ac:dyDescent="0.2">
      <c r="B2345">
        <v>8.44</v>
      </c>
      <c r="C2345">
        <v>0.38603526840209001</v>
      </c>
      <c r="F2345">
        <v>8.44</v>
      </c>
      <c r="G2345">
        <v>-0.166525053063937</v>
      </c>
      <c r="J2345">
        <v>8.44</v>
      </c>
      <c r="K2345">
        <v>6.3718143084118696E-4</v>
      </c>
      <c r="N2345">
        <v>8.44</v>
      </c>
      <c r="O2345">
        <v>-4.3156785215938298E-2</v>
      </c>
    </row>
    <row r="2346" spans="2:15" x14ac:dyDescent="0.2">
      <c r="B2346">
        <v>8.4499999999999993</v>
      </c>
      <c r="C2346">
        <v>0.38585536083322802</v>
      </c>
      <c r="F2346">
        <v>8.4499999999999993</v>
      </c>
      <c r="G2346">
        <v>-0.16689222379264701</v>
      </c>
      <c r="J2346">
        <v>8.4499999999999993</v>
      </c>
      <c r="K2346">
        <v>4.2453663285675001E-4</v>
      </c>
      <c r="N2346">
        <v>8.4499999999999993</v>
      </c>
      <c r="O2346">
        <v>-4.32733227418357E-2</v>
      </c>
    </row>
    <row r="2347" spans="2:15" x14ac:dyDescent="0.2">
      <c r="B2347">
        <v>8.4600000000000009</v>
      </c>
      <c r="C2347">
        <v>0.38567523365367901</v>
      </c>
      <c r="F2347">
        <v>8.4600000000000009</v>
      </c>
      <c r="G2347">
        <v>-0.167257401289121</v>
      </c>
      <c r="J2347">
        <v>8.4600000000000009</v>
      </c>
      <c r="K2347">
        <v>2.0731022175866099E-4</v>
      </c>
      <c r="N2347">
        <v>8.4600000000000009</v>
      </c>
      <c r="O2347">
        <v>-4.3389971448856E-2</v>
      </c>
    </row>
    <row r="2348" spans="2:15" x14ac:dyDescent="0.2">
      <c r="B2348">
        <v>8.4700000000000006</v>
      </c>
      <c r="C2348">
        <v>0.38549535572604199</v>
      </c>
      <c r="F2348">
        <v>8.4700000000000006</v>
      </c>
      <c r="G2348">
        <v>-0.16762615243246901</v>
      </c>
      <c r="J2348">
        <v>8.4700000000000006</v>
      </c>
      <c r="K2348" s="1">
        <v>-8.2943287406259895E-6</v>
      </c>
      <c r="N2348">
        <v>8.4700000000000006</v>
      </c>
      <c r="O2348">
        <v>-4.3517899526625603E-2</v>
      </c>
    </row>
    <row r="2349" spans="2:15" x14ac:dyDescent="0.2">
      <c r="B2349">
        <v>8.48</v>
      </c>
      <c r="C2349">
        <v>0.38531567705776998</v>
      </c>
      <c r="F2349">
        <v>8.48</v>
      </c>
      <c r="G2349">
        <v>-0.167995329063268</v>
      </c>
      <c r="J2349">
        <v>8.48</v>
      </c>
      <c r="K2349">
        <v>-2.3042230365054599E-4</v>
      </c>
      <c r="N2349">
        <v>8.48</v>
      </c>
      <c r="O2349">
        <v>-4.3646829236719101E-2</v>
      </c>
    </row>
    <row r="2350" spans="2:15" x14ac:dyDescent="0.2">
      <c r="B2350">
        <v>8.49</v>
      </c>
      <c r="C2350">
        <v>0.38513893265558802</v>
      </c>
      <c r="F2350">
        <v>8.49</v>
      </c>
      <c r="G2350">
        <v>-0.16836362184078801</v>
      </c>
      <c r="J2350">
        <v>8.49</v>
      </c>
      <c r="K2350">
        <v>-4.4702934572474299E-4</v>
      </c>
      <c r="N2350">
        <v>8.49</v>
      </c>
      <c r="O2350">
        <v>-4.3778731417930997E-2</v>
      </c>
    </row>
    <row r="2351" spans="2:15" x14ac:dyDescent="0.2">
      <c r="B2351">
        <v>8.5</v>
      </c>
      <c r="C2351">
        <v>0.38496194017634999</v>
      </c>
      <c r="F2351">
        <v>8.5</v>
      </c>
      <c r="G2351">
        <v>-0.16873024215128299</v>
      </c>
      <c r="J2351">
        <v>8.5</v>
      </c>
      <c r="K2351">
        <v>-6.6222217437667799E-4</v>
      </c>
      <c r="N2351">
        <v>8.5</v>
      </c>
      <c r="O2351">
        <v>-4.3905939337158598E-2</v>
      </c>
    </row>
    <row r="2352" spans="2:15" x14ac:dyDescent="0.2">
      <c r="B2352">
        <v>8.51</v>
      </c>
      <c r="C2352">
        <v>0.38478549771590498</v>
      </c>
      <c r="F2352">
        <v>8.51</v>
      </c>
      <c r="G2352">
        <v>-0.16909665795134199</v>
      </c>
      <c r="J2352">
        <v>8.51</v>
      </c>
      <c r="K2352">
        <v>-8.7549644345272205E-4</v>
      </c>
      <c r="N2352">
        <v>8.51</v>
      </c>
      <c r="O2352">
        <v>-4.4028350871894897E-2</v>
      </c>
    </row>
    <row r="2353" spans="2:15" x14ac:dyDescent="0.2">
      <c r="B2353">
        <v>8.52</v>
      </c>
      <c r="C2353">
        <v>0.38460843881668799</v>
      </c>
      <c r="F2353">
        <v>8.52</v>
      </c>
      <c r="G2353">
        <v>-0.16945918775066701</v>
      </c>
      <c r="J2353">
        <v>8.52</v>
      </c>
      <c r="K2353">
        <v>-1.0830490972529401E-3</v>
      </c>
      <c r="N2353">
        <v>8.52</v>
      </c>
      <c r="O2353">
        <v>-4.4141191384552303E-2</v>
      </c>
    </row>
    <row r="2354" spans="2:15" x14ac:dyDescent="0.2">
      <c r="B2354">
        <v>8.5299999999999994</v>
      </c>
      <c r="C2354">
        <v>0.38443333079347303</v>
      </c>
      <c r="F2354">
        <v>8.5299999999999994</v>
      </c>
      <c r="G2354">
        <v>-0.169821139116102</v>
      </c>
      <c r="J2354">
        <v>8.5299999999999994</v>
      </c>
      <c r="K2354">
        <v>-1.2921752994008199E-3</v>
      </c>
      <c r="N2354">
        <v>8.5299999999999994</v>
      </c>
      <c r="O2354">
        <v>-4.42595178442904E-2</v>
      </c>
    </row>
    <row r="2355" spans="2:15" x14ac:dyDescent="0.2">
      <c r="B2355">
        <v>8.5399999999999991</v>
      </c>
      <c r="C2355">
        <v>0.38425781428658701</v>
      </c>
      <c r="F2355">
        <v>8.5399999999999991</v>
      </c>
      <c r="G2355">
        <v>-0.17018396790433701</v>
      </c>
      <c r="J2355">
        <v>8.5399999999999991</v>
      </c>
      <c r="K2355">
        <v>-1.50148509691577E-3</v>
      </c>
      <c r="N2355">
        <v>8.5399999999999991</v>
      </c>
      <c r="O2355">
        <v>-4.4370310825664103E-2</v>
      </c>
    </row>
    <row r="2356" spans="2:15" x14ac:dyDescent="0.2">
      <c r="B2356">
        <v>8.5500000000000007</v>
      </c>
      <c r="C2356">
        <v>0.38408327796165997</v>
      </c>
      <c r="F2356">
        <v>8.5500000000000007</v>
      </c>
      <c r="G2356">
        <v>-0.170546989205558</v>
      </c>
      <c r="J2356">
        <v>8.5500000000000007</v>
      </c>
      <c r="K2356">
        <v>-1.710146174567E-3</v>
      </c>
      <c r="N2356">
        <v>8.5500000000000007</v>
      </c>
      <c r="O2356">
        <v>-4.4488007627520199E-2</v>
      </c>
    </row>
    <row r="2357" spans="2:15" x14ac:dyDescent="0.2">
      <c r="B2357">
        <v>8.56</v>
      </c>
      <c r="C2357">
        <v>0.383909302368313</v>
      </c>
      <c r="F2357">
        <v>8.56</v>
      </c>
      <c r="G2357">
        <v>-0.17090991585343199</v>
      </c>
      <c r="J2357">
        <v>8.56</v>
      </c>
      <c r="K2357">
        <v>-1.9197603886513201E-3</v>
      </c>
      <c r="N2357">
        <v>8.56</v>
      </c>
      <c r="O2357">
        <v>-4.46106957118175E-2</v>
      </c>
    </row>
    <row r="2358" spans="2:15" x14ac:dyDescent="0.2">
      <c r="B2358">
        <v>8.57</v>
      </c>
      <c r="C2358">
        <v>0.383734701440614</v>
      </c>
      <c r="F2358">
        <v>8.57</v>
      </c>
      <c r="G2358">
        <v>-0.17127301541843501</v>
      </c>
      <c r="J2358">
        <v>8.57</v>
      </c>
      <c r="K2358">
        <v>-2.13710823702291E-3</v>
      </c>
      <c r="N2358">
        <v>8.57</v>
      </c>
      <c r="O2358">
        <v>-4.47415015184136E-2</v>
      </c>
    </row>
    <row r="2359" spans="2:15" x14ac:dyDescent="0.2">
      <c r="B2359">
        <v>8.58</v>
      </c>
      <c r="C2359">
        <v>0.38356016079949301</v>
      </c>
      <c r="F2359">
        <v>8.58</v>
      </c>
      <c r="G2359">
        <v>-0.17163434740640501</v>
      </c>
      <c r="J2359">
        <v>8.58</v>
      </c>
      <c r="K2359">
        <v>-2.3449314463347701E-3</v>
      </c>
      <c r="N2359">
        <v>8.58</v>
      </c>
      <c r="O2359">
        <v>-4.4863649148017902E-2</v>
      </c>
    </row>
    <row r="2360" spans="2:15" x14ac:dyDescent="0.2">
      <c r="B2360">
        <v>8.59</v>
      </c>
      <c r="C2360">
        <v>0.38338876510985698</v>
      </c>
      <c r="F2360">
        <v>8.59</v>
      </c>
      <c r="G2360">
        <v>-0.171994856166022</v>
      </c>
      <c r="J2360">
        <v>8.59</v>
      </c>
      <c r="K2360">
        <v>-2.5505237575617801E-3</v>
      </c>
      <c r="N2360">
        <v>8.59</v>
      </c>
      <c r="O2360">
        <v>-4.4984719946630301E-2</v>
      </c>
    </row>
    <row r="2361" spans="2:15" x14ac:dyDescent="0.2">
      <c r="B2361">
        <v>8.6</v>
      </c>
      <c r="C2361">
        <v>0.383216484890607</v>
      </c>
      <c r="F2361">
        <v>8.6</v>
      </c>
      <c r="G2361">
        <v>-0.172355918240261</v>
      </c>
      <c r="J2361">
        <v>8.6</v>
      </c>
      <c r="K2361">
        <v>-2.7587963584124499E-3</v>
      </c>
      <c r="N2361">
        <v>8.6</v>
      </c>
      <c r="O2361">
        <v>-4.5114613760011003E-2</v>
      </c>
    </row>
    <row r="2362" spans="2:15" x14ac:dyDescent="0.2">
      <c r="B2362">
        <v>8.61</v>
      </c>
      <c r="C2362">
        <v>0.38304549735870103</v>
      </c>
      <c r="F2362">
        <v>8.61</v>
      </c>
      <c r="G2362">
        <v>-0.17271382523895601</v>
      </c>
      <c r="J2362">
        <v>8.61</v>
      </c>
      <c r="K2362">
        <v>-2.9564713729260698E-3</v>
      </c>
      <c r="N2362">
        <v>8.61</v>
      </c>
      <c r="O2362">
        <v>-4.5223662394854702E-2</v>
      </c>
    </row>
    <row r="2363" spans="2:15" x14ac:dyDescent="0.2">
      <c r="B2363">
        <v>8.6199999999999992</v>
      </c>
      <c r="C2363">
        <v>0.38287529350824201</v>
      </c>
      <c r="F2363">
        <v>8.6199999999999992</v>
      </c>
      <c r="G2363">
        <v>-0.17307518186653501</v>
      </c>
      <c r="J2363">
        <v>8.6199999999999992</v>
      </c>
      <c r="K2363">
        <v>-3.14886474028325E-3</v>
      </c>
      <c r="N2363">
        <v>8.6199999999999992</v>
      </c>
      <c r="O2363">
        <v>-4.5336334366741803E-2</v>
      </c>
    </row>
    <row r="2364" spans="2:15" x14ac:dyDescent="0.2">
      <c r="B2364">
        <v>8.6300000000000008</v>
      </c>
      <c r="C2364">
        <v>0.382705911034107</v>
      </c>
      <c r="F2364">
        <v>8.6300000000000008</v>
      </c>
      <c r="G2364">
        <v>-0.17343188097260701</v>
      </c>
      <c r="J2364">
        <v>8.6300000000000008</v>
      </c>
      <c r="K2364">
        <v>-3.3511620577478399E-3</v>
      </c>
      <c r="N2364">
        <v>8.6300000000000008</v>
      </c>
      <c r="O2364">
        <v>-4.5446526834632302E-2</v>
      </c>
    </row>
    <row r="2365" spans="2:15" x14ac:dyDescent="0.2">
      <c r="B2365">
        <v>8.64</v>
      </c>
      <c r="C2365">
        <v>0.38253517888111299</v>
      </c>
      <c r="F2365">
        <v>8.64</v>
      </c>
      <c r="G2365">
        <v>-0.17379115334870399</v>
      </c>
      <c r="J2365">
        <v>8.64</v>
      </c>
      <c r="K2365">
        <v>-3.5492669767259902E-3</v>
      </c>
      <c r="N2365">
        <v>8.64</v>
      </c>
      <c r="O2365">
        <v>-4.55731903068127E-2</v>
      </c>
    </row>
    <row r="2366" spans="2:15" x14ac:dyDescent="0.2">
      <c r="B2366">
        <v>8.65</v>
      </c>
      <c r="C2366">
        <v>0.38236684019608602</v>
      </c>
      <c r="F2366">
        <v>8.65</v>
      </c>
      <c r="G2366">
        <v>-0.174149735681149</v>
      </c>
      <c r="J2366">
        <v>8.65</v>
      </c>
      <c r="K2366">
        <v>-3.7526477730396601E-3</v>
      </c>
      <c r="N2366">
        <v>8.65</v>
      </c>
      <c r="O2366">
        <v>-4.56952566555913E-2</v>
      </c>
    </row>
    <row r="2367" spans="2:15" x14ac:dyDescent="0.2">
      <c r="B2367">
        <v>8.66</v>
      </c>
      <c r="C2367">
        <v>0.38219757649790997</v>
      </c>
      <c r="F2367">
        <v>8.66</v>
      </c>
      <c r="G2367">
        <v>-0.174512215996773</v>
      </c>
      <c r="J2367">
        <v>8.66</v>
      </c>
      <c r="K2367">
        <v>-3.9581857497756204E-3</v>
      </c>
      <c r="N2367">
        <v>8.66</v>
      </c>
      <c r="O2367">
        <v>-4.5824110466481403E-2</v>
      </c>
    </row>
    <row r="2368" spans="2:15" x14ac:dyDescent="0.2">
      <c r="B2368">
        <v>8.67</v>
      </c>
      <c r="C2368">
        <v>0.38202956851096298</v>
      </c>
      <c r="F2368">
        <v>8.67</v>
      </c>
      <c r="G2368">
        <v>-0.17486965831117299</v>
      </c>
      <c r="J2368">
        <v>8.67</v>
      </c>
      <c r="K2368">
        <v>-4.1587285247241699E-3</v>
      </c>
      <c r="N2368">
        <v>8.67</v>
      </c>
      <c r="O2368">
        <v>-4.5953742781780597E-2</v>
      </c>
    </row>
    <row r="2369" spans="2:15" x14ac:dyDescent="0.2">
      <c r="B2369">
        <v>8.68</v>
      </c>
      <c r="C2369">
        <v>0.38186279358603997</v>
      </c>
      <c r="F2369">
        <v>8.68</v>
      </c>
      <c r="G2369">
        <v>-0.175228785530401</v>
      </c>
      <c r="J2369">
        <v>8.68</v>
      </c>
      <c r="K2369">
        <v>-4.3596411615584403E-3</v>
      </c>
      <c r="N2369">
        <v>8.68</v>
      </c>
      <c r="O2369">
        <v>-4.6074908809859802E-2</v>
      </c>
    </row>
    <row r="2370" spans="2:15" x14ac:dyDescent="0.2">
      <c r="B2370">
        <v>8.69</v>
      </c>
      <c r="C2370">
        <v>0.38169778959608403</v>
      </c>
      <c r="F2370">
        <v>8.69</v>
      </c>
      <c r="G2370">
        <v>-0.17558632053206699</v>
      </c>
      <c r="J2370">
        <v>8.69</v>
      </c>
      <c r="K2370">
        <v>-4.5593913407618201E-3</v>
      </c>
      <c r="N2370">
        <v>8.69</v>
      </c>
      <c r="O2370">
        <v>-4.61985674123725E-2</v>
      </c>
    </row>
    <row r="2371" spans="2:15" x14ac:dyDescent="0.2">
      <c r="B2371">
        <v>8.6999999999999993</v>
      </c>
      <c r="C2371">
        <v>0.38153157287237</v>
      </c>
      <c r="F2371">
        <v>8.6999999999999993</v>
      </c>
      <c r="G2371">
        <v>-0.17594075908788401</v>
      </c>
      <c r="J2371">
        <v>8.6999999999999993</v>
      </c>
      <c r="K2371">
        <v>-4.7501743908567604E-3</v>
      </c>
      <c r="N2371">
        <v>8.6999999999999993</v>
      </c>
      <c r="O2371">
        <v>-4.6306153386690897E-2</v>
      </c>
    </row>
    <row r="2372" spans="2:15" x14ac:dyDescent="0.2">
      <c r="B2372">
        <v>8.7100000000000009</v>
      </c>
      <c r="C2372">
        <v>0.381365776439409</v>
      </c>
      <c r="F2372">
        <v>8.7100000000000009</v>
      </c>
      <c r="G2372">
        <v>-0.176292759911678</v>
      </c>
      <c r="J2372">
        <v>8.7100000000000009</v>
      </c>
      <c r="K2372">
        <v>-4.9425823762678997E-3</v>
      </c>
      <c r="N2372">
        <v>8.7100000000000009</v>
      </c>
      <c r="O2372">
        <v>-4.6412083847909E-2</v>
      </c>
    </row>
    <row r="2373" spans="2:15" x14ac:dyDescent="0.2">
      <c r="B2373">
        <v>8.7200000000000006</v>
      </c>
      <c r="C2373">
        <v>0.38119940309218597</v>
      </c>
      <c r="F2373">
        <v>8.7200000000000006</v>
      </c>
      <c r="G2373">
        <v>-0.176647795374964</v>
      </c>
      <c r="J2373">
        <v>8.7200000000000006</v>
      </c>
      <c r="K2373">
        <v>-5.1370390227103799E-3</v>
      </c>
      <c r="N2373">
        <v>8.7200000000000006</v>
      </c>
      <c r="O2373">
        <v>-4.6538362129514503E-2</v>
      </c>
    </row>
    <row r="2374" spans="2:15" x14ac:dyDescent="0.2">
      <c r="B2374">
        <v>8.73</v>
      </c>
      <c r="C2374">
        <v>0.38103451579784497</v>
      </c>
      <c r="F2374">
        <v>8.73</v>
      </c>
      <c r="G2374">
        <v>-0.17700363837956301</v>
      </c>
      <c r="J2374">
        <v>8.73</v>
      </c>
      <c r="K2374">
        <v>-5.3323836080226301E-3</v>
      </c>
      <c r="N2374">
        <v>8.73</v>
      </c>
      <c r="O2374">
        <v>-4.6656107202206802E-2</v>
      </c>
    </row>
    <row r="2375" spans="2:15" x14ac:dyDescent="0.2">
      <c r="B2375">
        <v>8.74</v>
      </c>
      <c r="C2375">
        <v>0.380869566145081</v>
      </c>
      <c r="F2375">
        <v>8.74</v>
      </c>
      <c r="G2375">
        <v>-0.17736052697712301</v>
      </c>
      <c r="J2375">
        <v>8.74</v>
      </c>
      <c r="K2375">
        <v>-5.5295211304906902E-3</v>
      </c>
      <c r="N2375">
        <v>8.74</v>
      </c>
      <c r="O2375">
        <v>-4.6779040892810299E-2</v>
      </c>
    </row>
    <row r="2376" spans="2:15" x14ac:dyDescent="0.2">
      <c r="B2376">
        <v>8.75</v>
      </c>
      <c r="C2376">
        <v>0.38070414573920203</v>
      </c>
      <c r="F2376">
        <v>8.75</v>
      </c>
      <c r="G2376">
        <v>-0.17771490962535499</v>
      </c>
      <c r="J2376">
        <v>8.75</v>
      </c>
      <c r="K2376">
        <v>-5.7275834349914201E-3</v>
      </c>
      <c r="N2376">
        <v>8.75</v>
      </c>
      <c r="O2376">
        <v>-4.6916105465481001E-2</v>
      </c>
    </row>
    <row r="2377" spans="2:15" x14ac:dyDescent="0.2">
      <c r="B2377">
        <v>8.76</v>
      </c>
      <c r="C2377">
        <v>0.38054158126417698</v>
      </c>
      <c r="F2377">
        <v>8.76</v>
      </c>
      <c r="G2377">
        <v>-0.178073086634669</v>
      </c>
      <c r="J2377">
        <v>8.76</v>
      </c>
      <c r="K2377">
        <v>-5.9244456333558699E-3</v>
      </c>
      <c r="N2377">
        <v>8.76</v>
      </c>
      <c r="O2377">
        <v>-4.7041859067354003E-2</v>
      </c>
    </row>
    <row r="2378" spans="2:15" x14ac:dyDescent="0.2">
      <c r="B2378">
        <v>8.77</v>
      </c>
      <c r="C2378">
        <v>0.38037978728945199</v>
      </c>
      <c r="F2378">
        <v>8.77</v>
      </c>
      <c r="G2378">
        <v>-0.17842503270067001</v>
      </c>
      <c r="J2378">
        <v>8.77</v>
      </c>
      <c r="K2378">
        <v>-6.1117495128332902E-3</v>
      </c>
      <c r="N2378">
        <v>8.77</v>
      </c>
      <c r="O2378">
        <v>-4.7164387932066502E-2</v>
      </c>
    </row>
    <row r="2379" spans="2:15" x14ac:dyDescent="0.2">
      <c r="B2379">
        <v>8.7799999999999994</v>
      </c>
      <c r="C2379">
        <v>0.38021817791783802</v>
      </c>
      <c r="F2379">
        <v>8.7799999999999994</v>
      </c>
      <c r="G2379">
        <v>-0.17877594634758201</v>
      </c>
      <c r="J2379">
        <v>8.7799999999999994</v>
      </c>
      <c r="K2379">
        <v>-6.2989593689333203E-3</v>
      </c>
      <c r="N2379">
        <v>8.7799999999999994</v>
      </c>
      <c r="O2379">
        <v>-4.7282504118396101E-2</v>
      </c>
    </row>
    <row r="2380" spans="2:15" x14ac:dyDescent="0.2">
      <c r="B2380">
        <v>8.7899999999999991</v>
      </c>
      <c r="C2380">
        <v>0.38005621926526201</v>
      </c>
      <c r="F2380">
        <v>8.7899999999999991</v>
      </c>
      <c r="G2380">
        <v>-0.17912604098391799</v>
      </c>
      <c r="J2380">
        <v>8.7899999999999991</v>
      </c>
      <c r="K2380">
        <v>-6.4799571244728701E-3</v>
      </c>
      <c r="N2380">
        <v>8.7899999999999991</v>
      </c>
      <c r="O2380">
        <v>-4.73962942183251E-2</v>
      </c>
    </row>
    <row r="2381" spans="2:15" x14ac:dyDescent="0.2">
      <c r="B2381">
        <v>8.8000000000000007</v>
      </c>
      <c r="C2381">
        <v>0.37989625702498903</v>
      </c>
      <c r="F2381">
        <v>8.8000000000000007</v>
      </c>
      <c r="G2381">
        <v>-0.179475499075849</v>
      </c>
      <c r="J2381">
        <v>8.8000000000000007</v>
      </c>
      <c r="K2381">
        <v>-6.6650619480265703E-3</v>
      </c>
      <c r="N2381">
        <v>8.8000000000000007</v>
      </c>
      <c r="O2381">
        <v>-4.7509507159125802E-2</v>
      </c>
    </row>
    <row r="2382" spans="2:15" x14ac:dyDescent="0.2">
      <c r="B2382">
        <v>8.81</v>
      </c>
      <c r="C2382">
        <v>0.37973513877441101</v>
      </c>
      <c r="F2382">
        <v>8.81</v>
      </c>
      <c r="G2382">
        <v>-0.17982975688233999</v>
      </c>
      <c r="J2382">
        <v>8.81</v>
      </c>
      <c r="K2382">
        <v>-6.8524432002223098E-3</v>
      </c>
      <c r="N2382">
        <v>8.81</v>
      </c>
      <c r="O2382">
        <v>-4.7631147323777101E-2</v>
      </c>
    </row>
    <row r="2383" spans="2:15" x14ac:dyDescent="0.2">
      <c r="B2383">
        <v>8.82</v>
      </c>
      <c r="C2383">
        <v>0.37957699549200502</v>
      </c>
      <c r="F2383">
        <v>8.82</v>
      </c>
      <c r="G2383">
        <v>-0.18017944854161499</v>
      </c>
      <c r="J2383">
        <v>8.82</v>
      </c>
      <c r="K2383">
        <v>-7.0427731678007598E-3</v>
      </c>
      <c r="N2383">
        <v>8.82</v>
      </c>
      <c r="O2383">
        <v>-4.7753925273319398E-2</v>
      </c>
    </row>
    <row r="2384" spans="2:15" x14ac:dyDescent="0.2">
      <c r="B2384">
        <v>8.83</v>
      </c>
      <c r="C2384">
        <v>0.37941754999935201</v>
      </c>
      <c r="F2384">
        <v>8.83</v>
      </c>
      <c r="G2384">
        <v>-0.18053080115029199</v>
      </c>
      <c r="J2384">
        <v>8.83</v>
      </c>
      <c r="K2384">
        <v>-7.2333945996984096E-3</v>
      </c>
      <c r="N2384">
        <v>8.83</v>
      </c>
      <c r="O2384">
        <v>-4.7882455550503203E-2</v>
      </c>
    </row>
    <row r="2385" spans="2:15" x14ac:dyDescent="0.2">
      <c r="B2385">
        <v>8.84</v>
      </c>
      <c r="C2385">
        <v>0.37925909503483302</v>
      </c>
      <c r="F2385">
        <v>8.84</v>
      </c>
      <c r="G2385">
        <v>-0.18088280359690201</v>
      </c>
      <c r="J2385">
        <v>8.84</v>
      </c>
      <c r="K2385">
        <v>-7.4243456421789096E-3</v>
      </c>
      <c r="N2385">
        <v>8.84</v>
      </c>
      <c r="O2385">
        <v>-4.8020726049816199E-2</v>
      </c>
    </row>
    <row r="2386" spans="2:15" x14ac:dyDescent="0.2">
      <c r="B2386">
        <v>8.85</v>
      </c>
      <c r="C2386">
        <v>0.37910229820580299</v>
      </c>
      <c r="F2386">
        <v>8.85</v>
      </c>
      <c r="G2386">
        <v>-0.181231037221282</v>
      </c>
      <c r="J2386">
        <v>8.85</v>
      </c>
      <c r="K2386">
        <v>-7.6102707576082103E-3</v>
      </c>
      <c r="N2386">
        <v>8.85</v>
      </c>
      <c r="O2386">
        <v>-4.8135589913551199E-2</v>
      </c>
    </row>
    <row r="2387" spans="2:15" x14ac:dyDescent="0.2">
      <c r="B2387">
        <v>8.86</v>
      </c>
      <c r="C2387">
        <v>0.378945207287537</v>
      </c>
      <c r="F2387">
        <v>8.86</v>
      </c>
      <c r="G2387">
        <v>-0.181577613428653</v>
      </c>
      <c r="J2387">
        <v>8.86</v>
      </c>
      <c r="K2387">
        <v>-7.7928047283809497E-3</v>
      </c>
      <c r="N2387">
        <v>8.86</v>
      </c>
      <c r="O2387">
        <v>-4.8249881064416897E-2</v>
      </c>
    </row>
    <row r="2388" spans="2:15" x14ac:dyDescent="0.2">
      <c r="B2388">
        <v>8.8699999999999992</v>
      </c>
      <c r="C2388">
        <v>0.37878872771286798</v>
      </c>
      <c r="F2388">
        <v>8.8699999999999992</v>
      </c>
      <c r="G2388">
        <v>-0.18192694961308201</v>
      </c>
      <c r="J2388">
        <v>8.8699999999999992</v>
      </c>
      <c r="K2388">
        <v>-7.9786196304819194E-3</v>
      </c>
      <c r="N2388">
        <v>8.8699999999999992</v>
      </c>
      <c r="O2388">
        <v>-4.8367734619598098E-2</v>
      </c>
    </row>
    <row r="2389" spans="2:15" x14ac:dyDescent="0.2">
      <c r="B2389">
        <v>8.8800000000000008</v>
      </c>
      <c r="C2389">
        <v>0.37863305338275599</v>
      </c>
      <c r="F2389">
        <v>8.8800000000000008</v>
      </c>
      <c r="G2389">
        <v>-0.182273905719575</v>
      </c>
      <c r="J2389">
        <v>8.8800000000000008</v>
      </c>
      <c r="K2389">
        <v>-8.1558653958879804E-3</v>
      </c>
      <c r="N2389">
        <v>8.8800000000000008</v>
      </c>
      <c r="O2389">
        <v>-4.8478676266892597E-2</v>
      </c>
    </row>
    <row r="2390" spans="2:15" x14ac:dyDescent="0.2">
      <c r="B2390">
        <v>8.89</v>
      </c>
      <c r="C2390">
        <v>0.37847684571047102</v>
      </c>
      <c r="F2390">
        <v>8.89</v>
      </c>
      <c r="G2390">
        <v>-0.18262001149072499</v>
      </c>
      <c r="J2390">
        <v>8.89</v>
      </c>
      <c r="K2390">
        <v>-8.3369169928184106E-3</v>
      </c>
      <c r="N2390">
        <v>8.89</v>
      </c>
      <c r="O2390">
        <v>-4.8579615853130698E-2</v>
      </c>
    </row>
    <row r="2391" spans="2:15" x14ac:dyDescent="0.2">
      <c r="B2391">
        <v>8.9</v>
      </c>
      <c r="C2391">
        <v>0.37832081974784798</v>
      </c>
      <c r="F2391">
        <v>8.9</v>
      </c>
      <c r="G2391">
        <v>-0.18296639810913601</v>
      </c>
      <c r="J2391">
        <v>8.9</v>
      </c>
      <c r="K2391">
        <v>-8.5226783498204804E-3</v>
      </c>
      <c r="N2391">
        <v>8.9</v>
      </c>
      <c r="O2391">
        <v>-4.87023039775418E-2</v>
      </c>
    </row>
    <row r="2392" spans="2:15" x14ac:dyDescent="0.2">
      <c r="B2392">
        <v>8.91</v>
      </c>
      <c r="C2392">
        <v>0.378165938486199</v>
      </c>
      <c r="F2392">
        <v>8.91</v>
      </c>
      <c r="G2392">
        <v>-0.18331536432965201</v>
      </c>
      <c r="J2392">
        <v>8.91</v>
      </c>
      <c r="K2392">
        <v>-8.7073661901959799E-3</v>
      </c>
      <c r="N2392">
        <v>8.91</v>
      </c>
      <c r="O2392">
        <v>-4.8832582368540801E-2</v>
      </c>
    </row>
    <row r="2393" spans="2:15" x14ac:dyDescent="0.2">
      <c r="B2393">
        <v>8.92</v>
      </c>
      <c r="C2393">
        <v>0.378011843752176</v>
      </c>
      <c r="F2393">
        <v>8.92</v>
      </c>
      <c r="G2393">
        <v>-0.18366144928116299</v>
      </c>
      <c r="J2393">
        <v>8.92</v>
      </c>
      <c r="K2393">
        <v>-8.8896712100235593E-3</v>
      </c>
      <c r="N2393">
        <v>8.92</v>
      </c>
      <c r="O2393">
        <v>-4.8959405667254499E-2</v>
      </c>
    </row>
    <row r="2394" spans="2:15" x14ac:dyDescent="0.2">
      <c r="B2394">
        <v>8.93</v>
      </c>
      <c r="C2394">
        <v>0.37785971482907799</v>
      </c>
      <c r="F2394">
        <v>8.93</v>
      </c>
      <c r="G2394">
        <v>-0.18400820882524799</v>
      </c>
      <c r="J2394">
        <v>8.93</v>
      </c>
      <c r="K2394">
        <v>-9.0736287386383608E-3</v>
      </c>
      <c r="N2394">
        <v>8.93</v>
      </c>
      <c r="O2394">
        <v>-4.9084254040155401E-2</v>
      </c>
    </row>
    <row r="2395" spans="2:15" x14ac:dyDescent="0.2">
      <c r="B2395">
        <v>8.94</v>
      </c>
      <c r="C2395">
        <v>0.37770648703819198</v>
      </c>
      <c r="F2395">
        <v>8.94</v>
      </c>
      <c r="G2395">
        <v>-0.184351792177015</v>
      </c>
      <c r="J2395">
        <v>8.94</v>
      </c>
      <c r="K2395">
        <v>-9.2514563195598993E-3</v>
      </c>
      <c r="N2395">
        <v>8.94</v>
      </c>
      <c r="O2395">
        <v>-4.9200703607144798E-2</v>
      </c>
    </row>
    <row r="2396" spans="2:15" x14ac:dyDescent="0.2">
      <c r="B2396">
        <v>8.9499999999999993</v>
      </c>
      <c r="C2396">
        <v>0.37755506589232202</v>
      </c>
      <c r="F2396">
        <v>8.9499999999999993</v>
      </c>
      <c r="G2396">
        <v>-0.18469479203062</v>
      </c>
      <c r="J2396">
        <v>8.9499999999999993</v>
      </c>
      <c r="K2396">
        <v>-9.4311576041224698E-3</v>
      </c>
      <c r="N2396">
        <v>8.9499999999999993</v>
      </c>
      <c r="O2396">
        <v>-4.9317742382252998E-2</v>
      </c>
    </row>
    <row r="2397" spans="2:15" x14ac:dyDescent="0.2">
      <c r="B2397">
        <v>8.9600000000000009</v>
      </c>
      <c r="C2397">
        <v>0.37740478259722299</v>
      </c>
      <c r="F2397">
        <v>8.9600000000000009</v>
      </c>
      <c r="G2397">
        <v>-0.18503572889821701</v>
      </c>
      <c r="J2397">
        <v>8.9600000000000009</v>
      </c>
      <c r="K2397">
        <v>-9.6049043634540299E-3</v>
      </c>
      <c r="N2397">
        <v>8.9600000000000009</v>
      </c>
      <c r="O2397">
        <v>-4.9438366441093201E-2</v>
      </c>
    </row>
    <row r="2398" spans="2:15" x14ac:dyDescent="0.2">
      <c r="B2398">
        <v>8.9700000000000006</v>
      </c>
      <c r="C2398">
        <v>0.37725477791477302</v>
      </c>
      <c r="F2398">
        <v>8.9700000000000006</v>
      </c>
      <c r="G2398">
        <v>-0.18537778622078099</v>
      </c>
      <c r="J2398">
        <v>8.9700000000000006</v>
      </c>
      <c r="K2398">
        <v>-9.7797218505102802E-3</v>
      </c>
      <c r="N2398">
        <v>8.9700000000000006</v>
      </c>
      <c r="O2398">
        <v>-4.9551779964084303E-2</v>
      </c>
    </row>
    <row r="2399" spans="2:15" x14ac:dyDescent="0.2">
      <c r="B2399">
        <v>8.98</v>
      </c>
      <c r="C2399">
        <v>0.37710367147038498</v>
      </c>
      <c r="F2399">
        <v>8.98</v>
      </c>
      <c r="G2399">
        <v>-0.18571654920372099</v>
      </c>
      <c r="J2399">
        <v>8.98</v>
      </c>
      <c r="K2399">
        <v>-9.9529732850303903E-3</v>
      </c>
      <c r="N2399">
        <v>8.98</v>
      </c>
      <c r="O2399">
        <v>-4.9661935733233402E-2</v>
      </c>
    </row>
    <row r="2400" spans="2:15" x14ac:dyDescent="0.2">
      <c r="B2400">
        <v>8.99</v>
      </c>
      <c r="C2400">
        <v>0.376953009900656</v>
      </c>
      <c r="F2400">
        <v>8.99</v>
      </c>
      <c r="G2400">
        <v>-0.18606113111641001</v>
      </c>
      <c r="J2400">
        <v>8.99</v>
      </c>
      <c r="K2400">
        <v>-1.0129243438699601E-2</v>
      </c>
      <c r="N2400">
        <v>8.99</v>
      </c>
      <c r="O2400">
        <v>-4.9790686130590997E-2</v>
      </c>
    </row>
    <row r="2401" spans="2:15" x14ac:dyDescent="0.2">
      <c r="B2401">
        <v>9</v>
      </c>
      <c r="C2401">
        <v>0.376803079422945</v>
      </c>
      <c r="F2401">
        <v>9</v>
      </c>
      <c r="G2401">
        <v>-0.18639850442725001</v>
      </c>
      <c r="J2401">
        <v>9</v>
      </c>
      <c r="K2401">
        <v>-1.03099754914487E-2</v>
      </c>
      <c r="N2401">
        <v>9</v>
      </c>
      <c r="O2401">
        <v>-4.9908003790331397E-2</v>
      </c>
    </row>
    <row r="2402" spans="2:15" x14ac:dyDescent="0.2">
      <c r="B2402">
        <v>9.01</v>
      </c>
      <c r="C2402">
        <v>0.376654747181636</v>
      </c>
      <c r="F2402">
        <v>9.01</v>
      </c>
      <c r="G2402">
        <v>-0.18673776006005999</v>
      </c>
      <c r="J2402">
        <v>9.01</v>
      </c>
      <c r="K2402">
        <v>-1.04879374040492E-2</v>
      </c>
      <c r="N2402">
        <v>9.01</v>
      </c>
      <c r="O2402">
        <v>-5.0031350062678601E-2</v>
      </c>
    </row>
    <row r="2403" spans="2:15" x14ac:dyDescent="0.2">
      <c r="B2403">
        <v>9.02</v>
      </c>
      <c r="C2403">
        <v>0.37650763818040001</v>
      </c>
      <c r="F2403">
        <v>9.02</v>
      </c>
      <c r="G2403">
        <v>-0.187081291184339</v>
      </c>
      <c r="J2403">
        <v>9.02</v>
      </c>
      <c r="K2403">
        <v>-1.06667596496437E-2</v>
      </c>
      <c r="N2403">
        <v>9.02</v>
      </c>
      <c r="O2403">
        <v>-5.0164419449658E-2</v>
      </c>
    </row>
    <row r="2404" spans="2:15" x14ac:dyDescent="0.2">
      <c r="B2404">
        <v>9.0299999999999994</v>
      </c>
      <c r="C2404">
        <v>0.37636070846254199</v>
      </c>
      <c r="F2404">
        <v>9.0299999999999994</v>
      </c>
      <c r="G2404">
        <v>-0.18741922639230299</v>
      </c>
      <c r="J2404">
        <v>9.0299999999999994</v>
      </c>
      <c r="K2404">
        <v>-1.0838018162945299E-2</v>
      </c>
      <c r="N2404">
        <v>9.0299999999999994</v>
      </c>
      <c r="O2404">
        <v>-5.0285330825977997E-2</v>
      </c>
    </row>
    <row r="2405" spans="2:15" x14ac:dyDescent="0.2">
      <c r="B2405">
        <v>9.0399999999999991</v>
      </c>
      <c r="C2405">
        <v>0.37621416513658701</v>
      </c>
      <c r="F2405">
        <v>9.0399999999999991</v>
      </c>
      <c r="G2405">
        <v>-0.187751855279987</v>
      </c>
      <c r="J2405">
        <v>9.0399999999999991</v>
      </c>
      <c r="K2405">
        <v>-1.10061325282874E-2</v>
      </c>
      <c r="N2405">
        <v>9.0399999999999991</v>
      </c>
      <c r="O2405">
        <v>-5.0393321953772698E-2</v>
      </c>
    </row>
    <row r="2406" spans="2:15" x14ac:dyDescent="0.2">
      <c r="B2406">
        <v>9.0500000000000007</v>
      </c>
      <c r="C2406">
        <v>0.37606756780002898</v>
      </c>
      <c r="F2406">
        <v>9.0500000000000007</v>
      </c>
      <c r="G2406">
        <v>-0.18809044432151001</v>
      </c>
      <c r="J2406">
        <v>9.0500000000000007</v>
      </c>
      <c r="K2406">
        <v>-1.11750980856847E-2</v>
      </c>
      <c r="N2406">
        <v>9.0500000000000007</v>
      </c>
      <c r="O2406">
        <v>-5.0503626264281697E-2</v>
      </c>
    </row>
    <row r="2407" spans="2:15" x14ac:dyDescent="0.2">
      <c r="B2407">
        <v>9.06</v>
      </c>
      <c r="C2407">
        <v>0.37592283125378201</v>
      </c>
      <c r="F2407">
        <v>9.06</v>
      </c>
      <c r="G2407">
        <v>-0.18842547782658201</v>
      </c>
      <c r="J2407">
        <v>9.06</v>
      </c>
      <c r="K2407">
        <v>-1.1340759887347601E-2</v>
      </c>
      <c r="N2407">
        <v>9.06</v>
      </c>
      <c r="O2407">
        <v>-5.0614147395473097E-2</v>
      </c>
    </row>
    <row r="2408" spans="2:15" x14ac:dyDescent="0.2">
      <c r="B2408">
        <v>9.07</v>
      </c>
      <c r="C2408">
        <v>0.37577798405710999</v>
      </c>
      <c r="F2408">
        <v>9.07</v>
      </c>
      <c r="G2408">
        <v>-0.18875947979534699</v>
      </c>
      <c r="J2408">
        <v>9.07</v>
      </c>
      <c r="K2408">
        <v>-1.1505360157363699E-2</v>
      </c>
      <c r="N2408">
        <v>9.07</v>
      </c>
      <c r="O2408">
        <v>-5.0725533067786703E-2</v>
      </c>
    </row>
    <row r="2409" spans="2:15" x14ac:dyDescent="0.2">
      <c r="B2409">
        <v>9.08</v>
      </c>
      <c r="C2409">
        <v>0.37563447030088398</v>
      </c>
      <c r="F2409">
        <v>9.08</v>
      </c>
      <c r="G2409">
        <v>-0.18909493757465501</v>
      </c>
      <c r="J2409">
        <v>9.08</v>
      </c>
      <c r="K2409">
        <v>-1.1682922077040201E-2</v>
      </c>
      <c r="N2409">
        <v>9.08</v>
      </c>
      <c r="O2409">
        <v>-5.0844035636331199E-2</v>
      </c>
    </row>
    <row r="2410" spans="2:15" x14ac:dyDescent="0.2">
      <c r="B2410">
        <v>9.09</v>
      </c>
      <c r="C2410">
        <v>0.37549056845017897</v>
      </c>
      <c r="F2410">
        <v>9.09</v>
      </c>
      <c r="G2410">
        <v>-0.189434736479027</v>
      </c>
      <c r="J2410">
        <v>9.09</v>
      </c>
      <c r="K2410">
        <v>-1.18611774213685E-2</v>
      </c>
      <c r="N2410">
        <v>9.09</v>
      </c>
      <c r="O2410">
        <v>-5.0977634501914601E-2</v>
      </c>
    </row>
    <row r="2411" spans="2:15" x14ac:dyDescent="0.2">
      <c r="B2411">
        <v>9.1</v>
      </c>
      <c r="C2411">
        <v>0.375347617834282</v>
      </c>
      <c r="F2411">
        <v>9.1</v>
      </c>
      <c r="G2411">
        <v>-0.18977130711737</v>
      </c>
      <c r="J2411">
        <v>9.1</v>
      </c>
      <c r="K2411">
        <v>-1.20307363031277E-2</v>
      </c>
      <c r="N2411">
        <v>9.1</v>
      </c>
      <c r="O2411">
        <v>-5.11000251602498E-2</v>
      </c>
    </row>
    <row r="2412" spans="2:15" x14ac:dyDescent="0.2">
      <c r="B2412">
        <v>9.11</v>
      </c>
      <c r="C2412">
        <v>0.375205420391162</v>
      </c>
      <c r="F2412">
        <v>9.11</v>
      </c>
      <c r="G2412">
        <v>-0.19010723405994201</v>
      </c>
      <c r="J2412">
        <v>9.11</v>
      </c>
      <c r="K2412">
        <v>-1.22022080783648E-2</v>
      </c>
      <c r="N2412">
        <v>9.11</v>
      </c>
      <c r="O2412">
        <v>-5.1218777799110098E-2</v>
      </c>
    </row>
    <row r="2413" spans="2:15" x14ac:dyDescent="0.2">
      <c r="B2413">
        <v>9.1199999999999992</v>
      </c>
      <c r="C2413">
        <v>0.37506485047454102</v>
      </c>
      <c r="F2413">
        <v>9.1199999999999992</v>
      </c>
      <c r="G2413">
        <v>-0.190438764708738</v>
      </c>
      <c r="J2413">
        <v>9.1199999999999992</v>
      </c>
      <c r="K2413">
        <v>-1.2370473497771799E-2</v>
      </c>
      <c r="N2413">
        <v>9.1199999999999992</v>
      </c>
      <c r="O2413">
        <v>-5.13375454133701E-2</v>
      </c>
    </row>
    <row r="2414" spans="2:15" x14ac:dyDescent="0.2">
      <c r="B2414">
        <v>9.1300000000000008</v>
      </c>
      <c r="C2414">
        <v>0.37492375115951299</v>
      </c>
      <c r="F2414">
        <v>9.1300000000000008</v>
      </c>
      <c r="G2414">
        <v>-0.19077004103805301</v>
      </c>
      <c r="J2414">
        <v>9.1300000000000008</v>
      </c>
      <c r="K2414">
        <v>-1.25378525750824E-2</v>
      </c>
      <c r="N2414">
        <v>9.1300000000000008</v>
      </c>
      <c r="O2414">
        <v>-5.1437458635936899E-2</v>
      </c>
    </row>
    <row r="2415" spans="2:15" x14ac:dyDescent="0.2">
      <c r="B2415">
        <v>9.14</v>
      </c>
      <c r="C2415">
        <v>0.37478217555112298</v>
      </c>
      <c r="F2415">
        <v>9.14</v>
      </c>
      <c r="G2415">
        <v>-0.19110364911984301</v>
      </c>
      <c r="J2415">
        <v>9.14</v>
      </c>
      <c r="K2415">
        <v>-1.2701422719311401E-2</v>
      </c>
      <c r="N2415">
        <v>9.14</v>
      </c>
      <c r="O2415">
        <v>-5.1553662155960397E-2</v>
      </c>
    </row>
    <row r="2416" spans="2:15" x14ac:dyDescent="0.2">
      <c r="B2416">
        <v>9.15</v>
      </c>
      <c r="C2416">
        <v>0.37464010083358701</v>
      </c>
      <c r="F2416">
        <v>9.15</v>
      </c>
      <c r="G2416">
        <v>-0.19143475291088999</v>
      </c>
      <c r="J2416">
        <v>9.15</v>
      </c>
      <c r="K2416">
        <v>-1.28655039730937E-2</v>
      </c>
      <c r="N2416">
        <v>9.15</v>
      </c>
      <c r="O2416">
        <v>-5.1669732549087098E-2</v>
      </c>
    </row>
    <row r="2417" spans="2:15" x14ac:dyDescent="0.2">
      <c r="B2417">
        <v>9.16</v>
      </c>
      <c r="C2417">
        <v>0.374499126058153</v>
      </c>
      <c r="F2417">
        <v>9.16</v>
      </c>
      <c r="G2417">
        <v>-0.19176481852170099</v>
      </c>
      <c r="J2417">
        <v>9.16</v>
      </c>
      <c r="K2417">
        <v>-1.3034277009911799E-2</v>
      </c>
      <c r="N2417">
        <v>9.16</v>
      </c>
      <c r="O2417">
        <v>-5.1784624855618903E-2</v>
      </c>
    </row>
    <row r="2418" spans="2:15" x14ac:dyDescent="0.2">
      <c r="B2418">
        <v>9.17</v>
      </c>
      <c r="C2418">
        <v>0.37436060071524202</v>
      </c>
      <c r="F2418">
        <v>9.17</v>
      </c>
      <c r="G2418">
        <v>-0.192102054865052</v>
      </c>
      <c r="J2418">
        <v>9.17</v>
      </c>
      <c r="K2418">
        <v>-1.3204569809515E-2</v>
      </c>
      <c r="N2418">
        <v>9.17</v>
      </c>
      <c r="O2418">
        <v>-5.1915337697902998E-2</v>
      </c>
    </row>
    <row r="2419" spans="2:15" x14ac:dyDescent="0.2">
      <c r="B2419">
        <v>9.18</v>
      </c>
      <c r="C2419">
        <v>0.37422285857860099</v>
      </c>
      <c r="F2419">
        <v>9.18</v>
      </c>
      <c r="G2419">
        <v>-0.19243516697867999</v>
      </c>
      <c r="J2419">
        <v>9.18</v>
      </c>
      <c r="K2419">
        <v>-1.33738877898287E-2</v>
      </c>
      <c r="N2419">
        <v>9.18</v>
      </c>
      <c r="O2419">
        <v>-5.20345650784452E-2</v>
      </c>
    </row>
    <row r="2420" spans="2:15" x14ac:dyDescent="0.2">
      <c r="B2420">
        <v>9.19</v>
      </c>
      <c r="C2420">
        <v>0.37408498905084198</v>
      </c>
      <c r="F2420">
        <v>9.19</v>
      </c>
      <c r="G2420">
        <v>-0.192766396551379</v>
      </c>
      <c r="J2420">
        <v>9.19</v>
      </c>
      <c r="K2420">
        <v>-1.35403247639972E-2</v>
      </c>
      <c r="N2420">
        <v>9.19</v>
      </c>
      <c r="O2420">
        <v>-5.2147522763389902E-2</v>
      </c>
    </row>
    <row r="2421" spans="2:15" x14ac:dyDescent="0.2">
      <c r="B2421">
        <v>9.1999999999999993</v>
      </c>
      <c r="C2421">
        <v>0.37394780533196798</v>
      </c>
      <c r="F2421">
        <v>9.1999999999999993</v>
      </c>
      <c r="G2421">
        <v>-0.19309826985495701</v>
      </c>
      <c r="J2421">
        <v>9.1999999999999993</v>
      </c>
      <c r="K2421">
        <v>-1.3704792423026E-2</v>
      </c>
      <c r="N2421">
        <v>9.1999999999999993</v>
      </c>
      <c r="O2421">
        <v>-5.2265190488172901E-2</v>
      </c>
    </row>
    <row r="2422" spans="2:15" x14ac:dyDescent="0.2">
      <c r="B2422">
        <v>9.2100000000000009</v>
      </c>
      <c r="C2422">
        <v>0.37381118586588502</v>
      </c>
      <c r="F2422">
        <v>9.2100000000000009</v>
      </c>
      <c r="G2422">
        <v>-0.19342708792833699</v>
      </c>
      <c r="J2422">
        <v>9.2100000000000009</v>
      </c>
      <c r="K2422">
        <v>-1.3864204402074899E-2</v>
      </c>
      <c r="N2422">
        <v>9.2100000000000009</v>
      </c>
      <c r="O2422">
        <v>-5.2380523091736901E-2</v>
      </c>
    </row>
    <row r="2423" spans="2:15" x14ac:dyDescent="0.2">
      <c r="B2423">
        <v>9.2200000000000006</v>
      </c>
      <c r="C2423">
        <v>0.37367491354003401</v>
      </c>
      <c r="F2423">
        <v>9.2200000000000006</v>
      </c>
      <c r="G2423">
        <v>-0.193752387503622</v>
      </c>
      <c r="J2423">
        <v>9.2200000000000006</v>
      </c>
      <c r="K2423">
        <v>-1.4020316552324399E-2</v>
      </c>
      <c r="N2423">
        <v>9.2200000000000006</v>
      </c>
      <c r="O2423">
        <v>-5.2490294448476103E-2</v>
      </c>
    </row>
    <row r="2424" spans="2:15" x14ac:dyDescent="0.2">
      <c r="B2424">
        <v>9.23</v>
      </c>
      <c r="C2424">
        <v>0.37353833583514201</v>
      </c>
      <c r="F2424">
        <v>9.23</v>
      </c>
      <c r="G2424">
        <v>-0.19408051840715501</v>
      </c>
      <c r="J2424">
        <v>9.23</v>
      </c>
      <c r="K2424">
        <v>-1.4184539225729501E-2</v>
      </c>
      <c r="N2424">
        <v>9.23</v>
      </c>
      <c r="O2424">
        <v>-5.2604326390319402E-2</v>
      </c>
    </row>
    <row r="2425" spans="2:15" x14ac:dyDescent="0.2">
      <c r="B2425">
        <v>9.24</v>
      </c>
      <c r="C2425">
        <v>0.37340340142180101</v>
      </c>
      <c r="F2425">
        <v>9.24</v>
      </c>
      <c r="G2425">
        <v>-0.19441101331663599</v>
      </c>
      <c r="J2425">
        <v>9.24</v>
      </c>
      <c r="K2425">
        <v>-1.43489484893627E-2</v>
      </c>
      <c r="N2425">
        <v>9.24</v>
      </c>
      <c r="O2425">
        <v>-5.2717859348961102E-2</v>
      </c>
    </row>
    <row r="2426" spans="2:15" x14ac:dyDescent="0.2">
      <c r="B2426">
        <v>9.25</v>
      </c>
      <c r="C2426">
        <v>0.37326897947946502</v>
      </c>
      <c r="F2426">
        <v>9.25</v>
      </c>
      <c r="G2426">
        <v>-0.19473860017019801</v>
      </c>
      <c r="J2426">
        <v>9.25</v>
      </c>
      <c r="K2426">
        <v>-1.45124545065793E-2</v>
      </c>
      <c r="N2426">
        <v>9.25</v>
      </c>
      <c r="O2426">
        <v>-5.2832080195101001E-2</v>
      </c>
    </row>
    <row r="2427" spans="2:15" x14ac:dyDescent="0.2">
      <c r="B2427">
        <v>9.26</v>
      </c>
      <c r="C2427">
        <v>0.37313471249681701</v>
      </c>
      <c r="F2427">
        <v>9.26</v>
      </c>
      <c r="G2427">
        <v>-0.195066699971504</v>
      </c>
      <c r="J2427">
        <v>9.26</v>
      </c>
      <c r="K2427">
        <v>-1.46775163249877E-2</v>
      </c>
      <c r="N2427">
        <v>9.26</v>
      </c>
      <c r="O2427">
        <v>-5.2956717998893503E-2</v>
      </c>
    </row>
    <row r="2428" spans="2:15" x14ac:dyDescent="0.2">
      <c r="B2428">
        <v>9.27</v>
      </c>
      <c r="C2428">
        <v>0.373000647408263</v>
      </c>
      <c r="F2428">
        <v>9.27</v>
      </c>
      <c r="G2428">
        <v>-0.195395138629578</v>
      </c>
      <c r="J2428">
        <v>9.27</v>
      </c>
      <c r="K2428">
        <v>-1.48395937439804E-2</v>
      </c>
      <c r="N2428">
        <v>9.27</v>
      </c>
      <c r="O2428">
        <v>-5.30760563284257E-2</v>
      </c>
    </row>
    <row r="2429" spans="2:15" x14ac:dyDescent="0.2">
      <c r="B2429">
        <v>9.2799999999999994</v>
      </c>
      <c r="C2429">
        <v>0.37286865846071598</v>
      </c>
      <c r="F2429">
        <v>9.2799999999999994</v>
      </c>
      <c r="G2429">
        <v>-0.19572300145906801</v>
      </c>
      <c r="J2429">
        <v>9.2799999999999994</v>
      </c>
      <c r="K2429">
        <v>-1.49975756822689E-2</v>
      </c>
      <c r="N2429">
        <v>9.2799999999999994</v>
      </c>
      <c r="O2429">
        <v>-5.3185404113228897E-2</v>
      </c>
    </row>
    <row r="2430" spans="2:15" x14ac:dyDescent="0.2">
      <c r="B2430">
        <v>9.2899999999999991</v>
      </c>
      <c r="C2430">
        <v>0.37273841129371099</v>
      </c>
      <c r="F2430">
        <v>9.2899999999999991</v>
      </c>
      <c r="G2430">
        <v>-0.196049642397364</v>
      </c>
      <c r="J2430">
        <v>9.2899999999999991</v>
      </c>
      <c r="K2430">
        <v>-1.51577644545169E-2</v>
      </c>
      <c r="N2430">
        <v>9.2899999999999991</v>
      </c>
      <c r="O2430">
        <v>-5.3298629030642301E-2</v>
      </c>
    </row>
    <row r="2431" spans="2:15" x14ac:dyDescent="0.2">
      <c r="B2431">
        <v>9.3000000000000007</v>
      </c>
      <c r="C2431">
        <v>0.372606764979521</v>
      </c>
      <c r="F2431">
        <v>9.3000000000000007</v>
      </c>
      <c r="G2431">
        <v>-0.19637263404331101</v>
      </c>
      <c r="J2431">
        <v>9.3000000000000007</v>
      </c>
      <c r="K2431">
        <v>-1.53150075280655E-2</v>
      </c>
      <c r="N2431">
        <v>9.3000000000000007</v>
      </c>
      <c r="O2431">
        <v>-5.34080676223938E-2</v>
      </c>
    </row>
    <row r="2432" spans="2:15" x14ac:dyDescent="0.2">
      <c r="B2432">
        <v>9.31</v>
      </c>
      <c r="C2432">
        <v>0.372477333187061</v>
      </c>
      <c r="F2432">
        <v>9.31</v>
      </c>
      <c r="G2432">
        <v>-0.196697040303069</v>
      </c>
      <c r="J2432">
        <v>9.31</v>
      </c>
      <c r="K2432">
        <v>-1.54662659834598E-2</v>
      </c>
      <c r="N2432">
        <v>9.31</v>
      </c>
      <c r="O2432">
        <v>-5.3506487064050597E-2</v>
      </c>
    </row>
    <row r="2433" spans="2:15" x14ac:dyDescent="0.2">
      <c r="B2433">
        <v>9.32</v>
      </c>
      <c r="C2433">
        <v>0.37234783476805799</v>
      </c>
      <c r="F2433">
        <v>9.32</v>
      </c>
      <c r="G2433">
        <v>-0.19702324680139</v>
      </c>
      <c r="J2433">
        <v>9.32</v>
      </c>
      <c r="K2433">
        <v>-1.5618423083207E-2</v>
      </c>
      <c r="N2433">
        <v>9.32</v>
      </c>
      <c r="O2433">
        <v>-5.3616495082870301E-2</v>
      </c>
    </row>
    <row r="2434" spans="2:15" x14ac:dyDescent="0.2">
      <c r="B2434">
        <v>9.33</v>
      </c>
      <c r="C2434">
        <v>0.37221822575967101</v>
      </c>
      <c r="F2434">
        <v>9.33</v>
      </c>
      <c r="G2434">
        <v>-0.197344507257327</v>
      </c>
      <c r="J2434">
        <v>9.33</v>
      </c>
      <c r="K2434">
        <v>-1.5771547972400699E-2</v>
      </c>
      <c r="N2434">
        <v>9.33</v>
      </c>
      <c r="O2434">
        <v>-5.3725414116689699E-2</v>
      </c>
    </row>
    <row r="2435" spans="2:15" x14ac:dyDescent="0.2">
      <c r="B2435">
        <v>9.34</v>
      </c>
      <c r="C2435">
        <v>0.37209011396495301</v>
      </c>
      <c r="F2435">
        <v>9.34</v>
      </c>
      <c r="G2435">
        <v>-0.19767022721510499</v>
      </c>
      <c r="J2435">
        <v>9.34</v>
      </c>
      <c r="K2435">
        <v>-1.5931664662051901E-2</v>
      </c>
      <c r="N2435">
        <v>9.34</v>
      </c>
      <c r="O2435">
        <v>-5.3839073785897099E-2</v>
      </c>
    </row>
    <row r="2436" spans="2:15" x14ac:dyDescent="0.2">
      <c r="B2436">
        <v>9.35</v>
      </c>
      <c r="C2436">
        <v>0.37196183977213398</v>
      </c>
      <c r="F2436">
        <v>9.35</v>
      </c>
      <c r="G2436">
        <v>-0.197998228944748</v>
      </c>
      <c r="J2436">
        <v>9.35</v>
      </c>
      <c r="K2436">
        <v>-1.6092131910425501E-2</v>
      </c>
      <c r="N2436">
        <v>9.35</v>
      </c>
      <c r="O2436">
        <v>-5.3957113144146099E-2</v>
      </c>
    </row>
    <row r="2437" spans="2:15" x14ac:dyDescent="0.2">
      <c r="B2437">
        <v>9.36</v>
      </c>
      <c r="C2437">
        <v>0.37183381489269302</v>
      </c>
      <c r="F2437">
        <v>9.36</v>
      </c>
      <c r="G2437">
        <v>-0.198323360958476</v>
      </c>
      <c r="J2437">
        <v>9.36</v>
      </c>
      <c r="K2437">
        <v>-1.6251498087840901E-2</v>
      </c>
      <c r="N2437">
        <v>9.36</v>
      </c>
      <c r="O2437">
        <v>-5.4071387872083203E-2</v>
      </c>
    </row>
    <row r="2438" spans="2:15" x14ac:dyDescent="0.2">
      <c r="B2438">
        <v>9.3699999999999992</v>
      </c>
      <c r="C2438">
        <v>0.37170711145746399</v>
      </c>
      <c r="F2438">
        <v>9.3699999999999992</v>
      </c>
      <c r="G2438">
        <v>-0.19864505483796799</v>
      </c>
      <c r="J2438">
        <v>9.3699999999999992</v>
      </c>
      <c r="K2438">
        <v>-1.64058845277067E-2</v>
      </c>
      <c r="N2438">
        <v>9.3699999999999992</v>
      </c>
      <c r="O2438">
        <v>-5.4185424600550702E-2</v>
      </c>
    </row>
    <row r="2439" spans="2:15" x14ac:dyDescent="0.2">
      <c r="B2439">
        <v>9.3800000000000008</v>
      </c>
      <c r="C2439">
        <v>0.37158014221079499</v>
      </c>
      <c r="F2439">
        <v>9.3800000000000008</v>
      </c>
      <c r="G2439">
        <v>-0.198971557097012</v>
      </c>
      <c r="J2439">
        <v>9.3800000000000008</v>
      </c>
      <c r="K2439">
        <v>-1.65600423910678E-2</v>
      </c>
      <c r="N2439">
        <v>9.3800000000000008</v>
      </c>
      <c r="O2439">
        <v>-5.42977076261736E-2</v>
      </c>
    </row>
    <row r="2440" spans="2:15" x14ac:dyDescent="0.2">
      <c r="B2440">
        <v>9.39</v>
      </c>
      <c r="C2440">
        <v>0.37145502153328003</v>
      </c>
      <c r="F2440">
        <v>9.39</v>
      </c>
      <c r="G2440">
        <v>-0.199293436095662</v>
      </c>
      <c r="J2440">
        <v>9.39</v>
      </c>
      <c r="K2440">
        <v>-1.67087340268934E-2</v>
      </c>
      <c r="N2440">
        <v>9.39</v>
      </c>
      <c r="O2440">
        <v>-5.4395921039543098E-2</v>
      </c>
    </row>
    <row r="2441" spans="2:15" x14ac:dyDescent="0.2">
      <c r="B2441">
        <v>9.4</v>
      </c>
      <c r="C2441">
        <v>0.371330620021392</v>
      </c>
      <c r="F2441">
        <v>9.4</v>
      </c>
      <c r="G2441">
        <v>-0.199613400080456</v>
      </c>
      <c r="J2441">
        <v>9.4</v>
      </c>
      <c r="K2441">
        <v>-1.68535376876131E-2</v>
      </c>
      <c r="N2441">
        <v>9.4</v>
      </c>
      <c r="O2441">
        <v>-5.4491978992205897E-2</v>
      </c>
    </row>
    <row r="2442" spans="2:15" x14ac:dyDescent="0.2">
      <c r="B2442">
        <v>9.41</v>
      </c>
      <c r="C2442">
        <v>0.37120530004271801</v>
      </c>
      <c r="F2442">
        <v>9.41</v>
      </c>
      <c r="G2442">
        <v>-0.199932963514974</v>
      </c>
      <c r="J2442">
        <v>9.41</v>
      </c>
      <c r="K2442">
        <v>-1.7004879155951998E-2</v>
      </c>
      <c r="N2442">
        <v>9.41</v>
      </c>
      <c r="O2442">
        <v>-5.4593117348407098E-2</v>
      </c>
    </row>
    <row r="2443" spans="2:15" x14ac:dyDescent="0.2">
      <c r="B2443">
        <v>9.42</v>
      </c>
      <c r="C2443">
        <v>0.37108102948237998</v>
      </c>
      <c r="F2443">
        <v>9.42</v>
      </c>
      <c r="G2443">
        <v>-0.20025557008605999</v>
      </c>
      <c r="J2443">
        <v>9.42</v>
      </c>
      <c r="K2443">
        <v>-1.7165233768881901E-2</v>
      </c>
      <c r="N2443">
        <v>9.42</v>
      </c>
      <c r="O2443">
        <v>-5.4710664258433697E-2</v>
      </c>
    </row>
    <row r="2444" spans="2:15" x14ac:dyDescent="0.2">
      <c r="B2444">
        <v>9.43</v>
      </c>
      <c r="C2444">
        <v>0.37095686697751301</v>
      </c>
      <c r="F2444">
        <v>9.43</v>
      </c>
      <c r="G2444">
        <v>-0.200579379891867</v>
      </c>
      <c r="J2444">
        <v>9.43</v>
      </c>
      <c r="K2444">
        <v>-1.7318309060919499E-2</v>
      </c>
      <c r="N2444">
        <v>9.43</v>
      </c>
      <c r="O2444">
        <v>-5.48314916107982E-2</v>
      </c>
    </row>
    <row r="2445" spans="2:15" x14ac:dyDescent="0.2">
      <c r="B2445">
        <v>9.44</v>
      </c>
      <c r="C2445">
        <v>0.37083369577320902</v>
      </c>
      <c r="F2445">
        <v>9.44</v>
      </c>
      <c r="G2445">
        <v>-0.20090226842589301</v>
      </c>
      <c r="J2445">
        <v>9.44</v>
      </c>
      <c r="K2445">
        <v>-1.7474697247739899E-2</v>
      </c>
      <c r="N2445">
        <v>9.44</v>
      </c>
      <c r="O2445">
        <v>-5.4945486881809197E-2</v>
      </c>
    </row>
    <row r="2446" spans="2:15" x14ac:dyDescent="0.2">
      <c r="B2446">
        <v>9.4499999999999993</v>
      </c>
      <c r="C2446">
        <v>0.370711692041787</v>
      </c>
      <c r="F2446">
        <v>9.4499999999999993</v>
      </c>
      <c r="G2446">
        <v>-0.201224754482517</v>
      </c>
      <c r="J2446">
        <v>9.4499999999999993</v>
      </c>
      <c r="K2446">
        <v>-1.7627300196469398E-2</v>
      </c>
      <c r="N2446">
        <v>9.4499999999999993</v>
      </c>
      <c r="O2446">
        <v>-5.5059382050347799E-2</v>
      </c>
    </row>
    <row r="2447" spans="2:15" x14ac:dyDescent="0.2">
      <c r="B2447">
        <v>9.4600000000000009</v>
      </c>
      <c r="C2447">
        <v>0.370590460466583</v>
      </c>
      <c r="F2447">
        <v>9.4600000000000009</v>
      </c>
      <c r="G2447">
        <v>-0.20154402249800901</v>
      </c>
      <c r="J2447">
        <v>9.4600000000000009</v>
      </c>
      <c r="K2447">
        <v>-1.7774983019857301E-2</v>
      </c>
      <c r="N2447">
        <v>9.4600000000000009</v>
      </c>
      <c r="O2447">
        <v>-5.5165254686663799E-2</v>
      </c>
    </row>
    <row r="2448" spans="2:15" x14ac:dyDescent="0.2">
      <c r="B2448">
        <v>9.4700000000000006</v>
      </c>
      <c r="C2448">
        <v>0.37047002693875403</v>
      </c>
      <c r="F2448">
        <v>9.4700000000000006</v>
      </c>
      <c r="G2448">
        <v>-0.20186170620503999</v>
      </c>
      <c r="J2448">
        <v>9.4700000000000006</v>
      </c>
      <c r="K2448">
        <v>-1.7922374186544299E-2</v>
      </c>
      <c r="N2448">
        <v>9.4700000000000006</v>
      </c>
      <c r="O2448">
        <v>-5.5271151746095801E-2</v>
      </c>
    </row>
    <row r="2449" spans="2:15" x14ac:dyDescent="0.2">
      <c r="B2449">
        <v>9.48</v>
      </c>
      <c r="C2449">
        <v>0.37034844926171401</v>
      </c>
      <c r="F2449">
        <v>9.48</v>
      </c>
      <c r="G2449">
        <v>-0.20218134506725399</v>
      </c>
      <c r="J2449">
        <v>9.48</v>
      </c>
      <c r="K2449">
        <v>-1.8065130300701698E-2</v>
      </c>
      <c r="N2449">
        <v>9.48</v>
      </c>
      <c r="O2449">
        <v>-5.5365054957120602E-2</v>
      </c>
    </row>
    <row r="2450" spans="2:15" x14ac:dyDescent="0.2">
      <c r="B2450">
        <v>9.49</v>
      </c>
      <c r="C2450">
        <v>0.37022881326378998</v>
      </c>
      <c r="F2450">
        <v>9.49</v>
      </c>
      <c r="G2450">
        <v>-0.202499556061948</v>
      </c>
      <c r="J2450">
        <v>9.49</v>
      </c>
      <c r="K2450">
        <v>-1.82071596171735E-2</v>
      </c>
      <c r="N2450">
        <v>9.49</v>
      </c>
      <c r="O2450">
        <v>-5.5455910537455001E-2</v>
      </c>
    </row>
    <row r="2451" spans="2:15" x14ac:dyDescent="0.2">
      <c r="B2451">
        <v>9.5</v>
      </c>
      <c r="C2451">
        <v>0.37010836464471503</v>
      </c>
      <c r="F2451">
        <v>9.5</v>
      </c>
      <c r="G2451">
        <v>-0.202821571051433</v>
      </c>
      <c r="J2451">
        <v>9.5</v>
      </c>
      <c r="K2451">
        <v>-1.8352540102277499E-2</v>
      </c>
      <c r="N2451">
        <v>9.5</v>
      </c>
      <c r="O2451">
        <v>-5.5566426267829802E-2</v>
      </c>
    </row>
    <row r="2452" spans="2:15" x14ac:dyDescent="0.2">
      <c r="B2452">
        <v>9.51</v>
      </c>
      <c r="C2452">
        <v>0.369988766688788</v>
      </c>
      <c r="F2452">
        <v>9.51</v>
      </c>
      <c r="G2452">
        <v>-0.20313997521066299</v>
      </c>
      <c r="J2452">
        <v>9.51</v>
      </c>
      <c r="K2452">
        <v>-1.8502369630453899E-2</v>
      </c>
      <c r="N2452">
        <v>9.51</v>
      </c>
      <c r="O2452">
        <v>-5.5671017531050401E-2</v>
      </c>
    </row>
    <row r="2453" spans="2:15" x14ac:dyDescent="0.2">
      <c r="B2453">
        <v>9.52</v>
      </c>
      <c r="C2453">
        <v>0.36986853395443597</v>
      </c>
      <c r="F2453">
        <v>9.52</v>
      </c>
      <c r="G2453">
        <v>-0.20346172708767399</v>
      </c>
      <c r="J2453">
        <v>9.52</v>
      </c>
      <c r="K2453">
        <v>-1.8651717636430799E-2</v>
      </c>
      <c r="N2453">
        <v>9.52</v>
      </c>
      <c r="O2453">
        <v>-5.5781526275296103E-2</v>
      </c>
    </row>
    <row r="2454" spans="2:15" x14ac:dyDescent="0.2">
      <c r="B2454">
        <v>9.5299999999999994</v>
      </c>
      <c r="C2454">
        <v>0.36975018141437599</v>
      </c>
      <c r="F2454">
        <v>9.5299999999999994</v>
      </c>
      <c r="G2454">
        <v>-0.20378237777939401</v>
      </c>
      <c r="J2454">
        <v>9.5299999999999994</v>
      </c>
      <c r="K2454">
        <v>-1.88052408332691E-2</v>
      </c>
      <c r="N2454">
        <v>9.5299999999999994</v>
      </c>
      <c r="O2454">
        <v>-5.5898516489380601E-2</v>
      </c>
    </row>
    <row r="2455" spans="2:15" x14ac:dyDescent="0.2">
      <c r="B2455">
        <v>9.5399999999999991</v>
      </c>
      <c r="C2455">
        <v>0.36963210255891099</v>
      </c>
      <c r="F2455">
        <v>9.5399999999999991</v>
      </c>
      <c r="G2455">
        <v>-0.20410148707167</v>
      </c>
      <c r="J2455">
        <v>9.5399999999999991</v>
      </c>
      <c r="K2455">
        <v>-1.8952697998113398E-2</v>
      </c>
      <c r="N2455">
        <v>9.5399999999999991</v>
      </c>
      <c r="O2455">
        <v>-5.6008100642769197E-2</v>
      </c>
    </row>
    <row r="2456" spans="2:15" x14ac:dyDescent="0.2">
      <c r="B2456">
        <v>9.5500000000000007</v>
      </c>
      <c r="C2456">
        <v>0.36951495917182903</v>
      </c>
      <c r="F2456">
        <v>9.5500000000000007</v>
      </c>
      <c r="G2456">
        <v>-0.20441879278148201</v>
      </c>
      <c r="J2456">
        <v>9.5500000000000007</v>
      </c>
      <c r="K2456">
        <v>-1.9094205379087702E-2</v>
      </c>
      <c r="N2456">
        <v>9.5500000000000007</v>
      </c>
      <c r="O2456">
        <v>-5.6105411974958698E-2</v>
      </c>
    </row>
    <row r="2457" spans="2:15" x14ac:dyDescent="0.2">
      <c r="B2457">
        <v>9.56</v>
      </c>
      <c r="C2457">
        <v>0.36939791652814502</v>
      </c>
      <c r="F2457">
        <v>9.56</v>
      </c>
      <c r="G2457">
        <v>-0.204734485684649</v>
      </c>
      <c r="J2457">
        <v>9.56</v>
      </c>
      <c r="K2457">
        <v>-1.9236360299380501E-2</v>
      </c>
      <c r="N2457">
        <v>9.56</v>
      </c>
      <c r="O2457">
        <v>-5.6208544082652301E-2</v>
      </c>
    </row>
    <row r="2458" spans="2:15" x14ac:dyDescent="0.2">
      <c r="B2458">
        <v>9.57</v>
      </c>
      <c r="C2458">
        <v>0.36928159142158101</v>
      </c>
      <c r="F2458">
        <v>9.57</v>
      </c>
      <c r="G2458">
        <v>-0.205050984226334</v>
      </c>
      <c r="J2458">
        <v>9.57</v>
      </c>
      <c r="K2458">
        <v>-1.9374248650458899E-2</v>
      </c>
      <c r="N2458">
        <v>9.57</v>
      </c>
      <c r="O2458">
        <v>-5.6305041390926798E-2</v>
      </c>
    </row>
    <row r="2459" spans="2:15" x14ac:dyDescent="0.2">
      <c r="B2459">
        <v>9.58</v>
      </c>
      <c r="C2459">
        <v>0.36916644244651198</v>
      </c>
      <c r="F2459">
        <v>9.58</v>
      </c>
      <c r="G2459">
        <v>-0.20536685031017299</v>
      </c>
      <c r="J2459">
        <v>9.58</v>
      </c>
      <c r="K2459">
        <v>-1.9514273291148802E-2</v>
      </c>
      <c r="N2459">
        <v>9.58</v>
      </c>
      <c r="O2459">
        <v>-5.6406947817406801E-2</v>
      </c>
    </row>
    <row r="2460" spans="2:15" x14ac:dyDescent="0.2">
      <c r="B2460">
        <v>9.59</v>
      </c>
      <c r="C2460">
        <v>0.36905171198123499</v>
      </c>
      <c r="F2460">
        <v>9.59</v>
      </c>
      <c r="G2460">
        <v>-0.20568281484259199</v>
      </c>
      <c r="J2460">
        <v>9.59</v>
      </c>
      <c r="K2460">
        <v>-1.9653235118474999E-2</v>
      </c>
      <c r="N2460">
        <v>9.59</v>
      </c>
      <c r="O2460">
        <v>-5.6512765327252898E-2</v>
      </c>
    </row>
    <row r="2461" spans="2:15" x14ac:dyDescent="0.2">
      <c r="B2461">
        <v>9.6</v>
      </c>
      <c r="C2461">
        <v>0.36893789861785298</v>
      </c>
      <c r="F2461">
        <v>9.6</v>
      </c>
      <c r="G2461">
        <v>-0.20599944404001799</v>
      </c>
      <c r="J2461">
        <v>9.6</v>
      </c>
      <c r="K2461">
        <v>-1.97995671021911E-2</v>
      </c>
      <c r="N2461">
        <v>9.6</v>
      </c>
      <c r="O2461">
        <v>-5.6621162931471999E-2</v>
      </c>
    </row>
    <row r="2462" spans="2:15" x14ac:dyDescent="0.2">
      <c r="B2462">
        <v>9.61</v>
      </c>
      <c r="C2462">
        <v>0.36882610253715398</v>
      </c>
      <c r="F2462">
        <v>9.61</v>
      </c>
      <c r="G2462">
        <v>-0.206316227816353</v>
      </c>
      <c r="J2462">
        <v>9.61</v>
      </c>
      <c r="K2462">
        <v>-1.9943794046608398E-2</v>
      </c>
      <c r="N2462">
        <v>9.61</v>
      </c>
      <c r="O2462">
        <v>-5.6724764736444201E-2</v>
      </c>
    </row>
    <row r="2463" spans="2:15" x14ac:dyDescent="0.2">
      <c r="B2463">
        <v>9.6199999999999992</v>
      </c>
      <c r="C2463">
        <v>0.36871317485728</v>
      </c>
      <c r="F2463">
        <v>9.6199999999999992</v>
      </c>
      <c r="G2463">
        <v>-0.20663728273998899</v>
      </c>
      <c r="J2463">
        <v>9.6199999999999992</v>
      </c>
      <c r="K2463">
        <v>-2.0089197783257899E-2</v>
      </c>
      <c r="N2463">
        <v>9.6199999999999992</v>
      </c>
      <c r="O2463">
        <v>-5.6835580951231299E-2</v>
      </c>
    </row>
    <row r="2464" spans="2:15" x14ac:dyDescent="0.2">
      <c r="B2464">
        <v>9.6300000000000008</v>
      </c>
      <c r="C2464">
        <v>0.36860086647402701</v>
      </c>
      <c r="F2464">
        <v>9.6300000000000008</v>
      </c>
      <c r="G2464">
        <v>-0.20695175193899901</v>
      </c>
      <c r="J2464">
        <v>9.6300000000000008</v>
      </c>
      <c r="K2464">
        <v>-2.0228136156830199E-2</v>
      </c>
      <c r="N2464">
        <v>9.6300000000000008</v>
      </c>
      <c r="O2464">
        <v>-5.69393688554925E-2</v>
      </c>
    </row>
    <row r="2465" spans="2:15" x14ac:dyDescent="0.2">
      <c r="B2465">
        <v>9.64</v>
      </c>
      <c r="C2465">
        <v>0.36848989845925101</v>
      </c>
      <c r="F2465">
        <v>9.64</v>
      </c>
      <c r="G2465">
        <v>-0.20726684188043201</v>
      </c>
      <c r="J2465">
        <v>9.64</v>
      </c>
      <c r="K2465">
        <v>-2.0366796530787198E-2</v>
      </c>
      <c r="N2465">
        <v>9.64</v>
      </c>
      <c r="O2465">
        <v>-5.7032126470321902E-2</v>
      </c>
    </row>
    <row r="2466" spans="2:15" x14ac:dyDescent="0.2">
      <c r="B2466">
        <v>9.65</v>
      </c>
      <c r="C2466">
        <v>0.36837884135106103</v>
      </c>
      <c r="F2466">
        <v>9.65</v>
      </c>
      <c r="G2466">
        <v>-0.20758073137748601</v>
      </c>
      <c r="J2466">
        <v>9.65</v>
      </c>
      <c r="K2466">
        <v>-2.0501057027216701E-2</v>
      </c>
      <c r="N2466">
        <v>9.65</v>
      </c>
      <c r="O2466">
        <v>-5.7132138278207602E-2</v>
      </c>
    </row>
    <row r="2467" spans="2:15" x14ac:dyDescent="0.2">
      <c r="B2467">
        <v>9.66</v>
      </c>
      <c r="C2467">
        <v>0.368269557541194</v>
      </c>
      <c r="F2467">
        <v>9.66</v>
      </c>
      <c r="G2467">
        <v>-0.20789336637681599</v>
      </c>
      <c r="J2467">
        <v>9.66</v>
      </c>
      <c r="K2467">
        <v>-2.0636690254068099E-2</v>
      </c>
      <c r="N2467">
        <v>9.66</v>
      </c>
      <c r="O2467">
        <v>-5.7222871216580498E-2</v>
      </c>
    </row>
    <row r="2468" spans="2:15" x14ac:dyDescent="0.2">
      <c r="B2468">
        <v>9.67</v>
      </c>
      <c r="C2468">
        <v>0.36816179328771598</v>
      </c>
      <c r="F2468">
        <v>9.67</v>
      </c>
      <c r="G2468">
        <v>-0.208203657954355</v>
      </c>
      <c r="J2468">
        <v>9.67</v>
      </c>
      <c r="K2468">
        <v>-2.07686556253582E-2</v>
      </c>
      <c r="N2468">
        <v>9.67</v>
      </c>
      <c r="O2468">
        <v>-5.7321533026083997E-2</v>
      </c>
    </row>
    <row r="2469" spans="2:15" x14ac:dyDescent="0.2">
      <c r="B2469">
        <v>9.68</v>
      </c>
      <c r="C2469">
        <v>0.36805160773625201</v>
      </c>
      <c r="F2469">
        <v>9.68</v>
      </c>
      <c r="G2469">
        <v>-0.208519555432024</v>
      </c>
      <c r="J2469">
        <v>9.68</v>
      </c>
      <c r="K2469">
        <v>-2.09061746237377E-2</v>
      </c>
      <c r="N2469">
        <v>9.68</v>
      </c>
      <c r="O2469">
        <v>-5.7418488945415597E-2</v>
      </c>
    </row>
    <row r="2470" spans="2:15" x14ac:dyDescent="0.2">
      <c r="B2470">
        <v>9.69</v>
      </c>
      <c r="C2470">
        <v>0.367943977689413</v>
      </c>
      <c r="F2470">
        <v>9.69</v>
      </c>
      <c r="G2470">
        <v>-0.20883730822246899</v>
      </c>
      <c r="J2470">
        <v>9.69</v>
      </c>
      <c r="K2470">
        <v>-2.1043113619077E-2</v>
      </c>
      <c r="N2470">
        <v>9.69</v>
      </c>
      <c r="O2470">
        <v>-5.7530323818578803E-2</v>
      </c>
    </row>
    <row r="2471" spans="2:15" x14ac:dyDescent="0.2">
      <c r="B2471">
        <v>9.6999999999999993</v>
      </c>
      <c r="C2471">
        <v>0.36783668640216899</v>
      </c>
      <c r="F2471">
        <v>9.6999999999999993</v>
      </c>
      <c r="G2471">
        <v>-0.209151299781553</v>
      </c>
      <c r="J2471">
        <v>9.6999999999999993</v>
      </c>
      <c r="K2471">
        <v>-2.1180221566248301E-2</v>
      </c>
      <c r="N2471">
        <v>9.6999999999999993</v>
      </c>
      <c r="O2471">
        <v>-5.7637089341280999E-2</v>
      </c>
    </row>
    <row r="2472" spans="2:15" x14ac:dyDescent="0.2">
      <c r="B2472">
        <v>9.7100000000000009</v>
      </c>
      <c r="C2472">
        <v>0.367729825196977</v>
      </c>
      <c r="F2472">
        <v>9.7100000000000009</v>
      </c>
      <c r="G2472">
        <v>-0.20946679195456799</v>
      </c>
      <c r="J2472">
        <v>9.7100000000000009</v>
      </c>
      <c r="K2472">
        <v>-2.13197143004085E-2</v>
      </c>
      <c r="N2472">
        <v>9.7100000000000009</v>
      </c>
      <c r="O2472">
        <v>-5.7742566938750697E-2</v>
      </c>
    </row>
    <row r="2473" spans="2:15" x14ac:dyDescent="0.2">
      <c r="B2473">
        <v>9.7200000000000006</v>
      </c>
      <c r="C2473">
        <v>0.36762272067848001</v>
      </c>
      <c r="F2473">
        <v>9.7200000000000006</v>
      </c>
      <c r="G2473">
        <v>-0.209781028229542</v>
      </c>
      <c r="J2473">
        <v>9.7200000000000006</v>
      </c>
      <c r="K2473">
        <v>-2.1451251981521799E-2</v>
      </c>
      <c r="N2473">
        <v>9.7200000000000006</v>
      </c>
      <c r="O2473">
        <v>-5.7844973981696898E-2</v>
      </c>
    </row>
    <row r="2474" spans="2:15" x14ac:dyDescent="0.2">
      <c r="B2474">
        <v>9.73</v>
      </c>
      <c r="C2474">
        <v>0.36751823230187303</v>
      </c>
      <c r="F2474">
        <v>9.73</v>
      </c>
      <c r="G2474">
        <v>-0.21008929005184701</v>
      </c>
      <c r="J2474">
        <v>9.73</v>
      </c>
      <c r="K2474">
        <v>-2.1577983080891899E-2</v>
      </c>
      <c r="N2474">
        <v>9.73</v>
      </c>
      <c r="O2474">
        <v>-5.7939793810647497E-2</v>
      </c>
    </row>
    <row r="2475" spans="2:15" x14ac:dyDescent="0.2">
      <c r="B2475">
        <v>9.74</v>
      </c>
      <c r="C2475">
        <v>0.36741190739593599</v>
      </c>
      <c r="F2475">
        <v>9.74</v>
      </c>
      <c r="G2475">
        <v>-0.21040025398261999</v>
      </c>
      <c r="J2475">
        <v>9.74</v>
      </c>
      <c r="K2475">
        <v>-2.1712409627685399E-2</v>
      </c>
      <c r="N2475">
        <v>9.74</v>
      </c>
      <c r="O2475">
        <v>-5.80318559157844E-2</v>
      </c>
    </row>
    <row r="2476" spans="2:15" x14ac:dyDescent="0.2">
      <c r="B2476">
        <v>9.75</v>
      </c>
      <c r="C2476">
        <v>0.367307143757237</v>
      </c>
      <c r="F2476">
        <v>9.75</v>
      </c>
      <c r="G2476">
        <v>-0.21071028690126201</v>
      </c>
      <c r="J2476">
        <v>9.75</v>
      </c>
      <c r="K2476">
        <v>-2.1843755879434001E-2</v>
      </c>
      <c r="N2476">
        <v>9.75</v>
      </c>
      <c r="O2476">
        <v>-5.8118468417652197E-2</v>
      </c>
    </row>
    <row r="2477" spans="2:15" x14ac:dyDescent="0.2">
      <c r="B2477">
        <v>9.76</v>
      </c>
      <c r="C2477">
        <v>0.367203264882625</v>
      </c>
      <c r="F2477">
        <v>9.76</v>
      </c>
      <c r="G2477">
        <v>-0.21102313274510701</v>
      </c>
      <c r="J2477">
        <v>9.76</v>
      </c>
      <c r="K2477">
        <v>-2.19764471065012E-2</v>
      </c>
      <c r="N2477">
        <v>9.76</v>
      </c>
      <c r="O2477">
        <v>-5.8212838473607503E-2</v>
      </c>
    </row>
    <row r="2478" spans="2:15" x14ac:dyDescent="0.2">
      <c r="B2478">
        <v>9.77</v>
      </c>
      <c r="C2478">
        <v>0.36710019825179502</v>
      </c>
      <c r="F2478">
        <v>9.77</v>
      </c>
      <c r="G2478">
        <v>-0.211337118798227</v>
      </c>
      <c r="J2478">
        <v>9.77</v>
      </c>
      <c r="K2478">
        <v>-2.2111237661154099E-2</v>
      </c>
      <c r="N2478">
        <v>9.77</v>
      </c>
      <c r="O2478">
        <v>-5.8319071000262797E-2</v>
      </c>
    </row>
    <row r="2479" spans="2:15" x14ac:dyDescent="0.2">
      <c r="B2479">
        <v>9.7799999999999994</v>
      </c>
      <c r="C2479">
        <v>0.36699751440954098</v>
      </c>
      <c r="F2479">
        <v>9.7799999999999994</v>
      </c>
      <c r="G2479">
        <v>-0.21165060423645601</v>
      </c>
      <c r="J2479">
        <v>9.7799999999999994</v>
      </c>
      <c r="K2479">
        <v>-2.2249086855969599E-2</v>
      </c>
      <c r="N2479">
        <v>9.7799999999999994</v>
      </c>
      <c r="O2479">
        <v>-5.84209971570527E-2</v>
      </c>
    </row>
    <row r="2480" spans="2:15" x14ac:dyDescent="0.2">
      <c r="B2480">
        <v>9.7899999999999991</v>
      </c>
      <c r="C2480">
        <v>0.36689508211882599</v>
      </c>
      <c r="F2480">
        <v>9.7899999999999991</v>
      </c>
      <c r="G2480">
        <v>-0.21196486952552901</v>
      </c>
      <c r="J2480">
        <v>9.7899999999999991</v>
      </c>
      <c r="K2480">
        <v>-2.2379074764639701E-2</v>
      </c>
      <c r="N2480">
        <v>9.7899999999999991</v>
      </c>
      <c r="O2480">
        <v>-5.85235747399468E-2</v>
      </c>
    </row>
    <row r="2481" spans="2:15" x14ac:dyDescent="0.2">
      <c r="B2481">
        <v>9.8000000000000007</v>
      </c>
      <c r="C2481">
        <v>0.36679275088618701</v>
      </c>
      <c r="F2481">
        <v>9.8000000000000007</v>
      </c>
      <c r="G2481">
        <v>-0.21227726873685901</v>
      </c>
      <c r="J2481">
        <v>9.8000000000000007</v>
      </c>
      <c r="K2481">
        <v>-2.2511610146188001E-2</v>
      </c>
      <c r="N2481">
        <v>9.8000000000000007</v>
      </c>
      <c r="O2481">
        <v>-5.8618104006037001E-2</v>
      </c>
    </row>
    <row r="2482" spans="2:15" x14ac:dyDescent="0.2">
      <c r="B2482">
        <v>9.81</v>
      </c>
      <c r="C2482">
        <v>0.366690820956939</v>
      </c>
      <c r="F2482">
        <v>9.81</v>
      </c>
      <c r="G2482">
        <v>-0.212587768880558</v>
      </c>
      <c r="J2482">
        <v>9.81</v>
      </c>
      <c r="K2482">
        <v>-2.2641692324260599E-2</v>
      </c>
      <c r="N2482">
        <v>9.81</v>
      </c>
      <c r="O2482">
        <v>-5.87134407306035E-2</v>
      </c>
    </row>
    <row r="2483" spans="2:15" x14ac:dyDescent="0.2">
      <c r="B2483">
        <v>9.82</v>
      </c>
      <c r="C2483">
        <v>0.36659011937122099</v>
      </c>
      <c r="F2483">
        <v>9.82</v>
      </c>
      <c r="G2483">
        <v>-0.212894114478758</v>
      </c>
      <c r="J2483">
        <v>9.82</v>
      </c>
      <c r="K2483">
        <v>-2.2762654501927299E-2</v>
      </c>
      <c r="N2483">
        <v>9.82</v>
      </c>
      <c r="O2483">
        <v>-5.8799240734740903E-2</v>
      </c>
    </row>
    <row r="2484" spans="2:15" x14ac:dyDescent="0.2">
      <c r="B2484">
        <v>9.83</v>
      </c>
      <c r="C2484">
        <v>0.36648856546500702</v>
      </c>
      <c r="F2484">
        <v>9.83</v>
      </c>
      <c r="G2484">
        <v>-0.21320159053019999</v>
      </c>
      <c r="J2484">
        <v>9.83</v>
      </c>
      <c r="K2484">
        <v>-2.28911131881313E-2</v>
      </c>
      <c r="N2484">
        <v>9.83</v>
      </c>
      <c r="O2484">
        <v>-5.8886199704363797E-2</v>
      </c>
    </row>
    <row r="2485" spans="2:15" x14ac:dyDescent="0.2">
      <c r="B2485">
        <v>9.84</v>
      </c>
      <c r="C2485">
        <v>0.36638752217512899</v>
      </c>
      <c r="F2485">
        <v>9.84</v>
      </c>
      <c r="G2485">
        <v>-0.21350910773434001</v>
      </c>
      <c r="J2485">
        <v>9.84</v>
      </c>
      <c r="K2485">
        <v>-2.3015626804508402E-2</v>
      </c>
      <c r="N2485">
        <v>9.84</v>
      </c>
      <c r="O2485">
        <v>-5.8982336773266503E-2</v>
      </c>
    </row>
    <row r="2486" spans="2:15" x14ac:dyDescent="0.2">
      <c r="B2486">
        <v>9.85</v>
      </c>
      <c r="C2486">
        <v>0.366286516029592</v>
      </c>
      <c r="F2486">
        <v>9.85</v>
      </c>
      <c r="G2486">
        <v>-0.21381734312962999</v>
      </c>
      <c r="J2486">
        <v>9.85</v>
      </c>
      <c r="K2486">
        <v>-2.3143793495132899E-2</v>
      </c>
      <c r="N2486">
        <v>9.85</v>
      </c>
      <c r="O2486">
        <v>-5.90723863948363E-2</v>
      </c>
    </row>
    <row r="2487" spans="2:15" x14ac:dyDescent="0.2">
      <c r="B2487">
        <v>9.86</v>
      </c>
      <c r="C2487">
        <v>0.36618663084055197</v>
      </c>
      <c r="F2487">
        <v>9.86</v>
      </c>
      <c r="G2487">
        <v>-0.21412846678183201</v>
      </c>
      <c r="J2487">
        <v>9.86</v>
      </c>
      <c r="K2487">
        <v>-2.3277312206829302E-2</v>
      </c>
      <c r="N2487">
        <v>9.86</v>
      </c>
      <c r="O2487">
        <v>-5.9179886580037699E-2</v>
      </c>
    </row>
    <row r="2488" spans="2:15" x14ac:dyDescent="0.2">
      <c r="B2488">
        <v>9.8699999999999992</v>
      </c>
      <c r="C2488">
        <v>0.36608633305003102</v>
      </c>
      <c r="F2488">
        <v>9.8699999999999992</v>
      </c>
      <c r="G2488">
        <v>-0.214440898818965</v>
      </c>
      <c r="J2488">
        <v>9.8699999999999992</v>
      </c>
      <c r="K2488">
        <v>-2.34036072979374E-2</v>
      </c>
      <c r="N2488">
        <v>9.8699999999999992</v>
      </c>
      <c r="O2488">
        <v>-5.9293429078339302E-2</v>
      </c>
    </row>
    <row r="2489" spans="2:15" x14ac:dyDescent="0.2">
      <c r="B2489">
        <v>9.8800000000000008</v>
      </c>
      <c r="C2489">
        <v>0.36598772178838401</v>
      </c>
      <c r="F2489">
        <v>9.8800000000000008</v>
      </c>
      <c r="G2489">
        <v>-0.214748648223507</v>
      </c>
      <c r="J2489">
        <v>9.8800000000000008</v>
      </c>
      <c r="K2489">
        <v>-2.3532254265317101E-2</v>
      </c>
      <c r="N2489">
        <v>9.8800000000000008</v>
      </c>
      <c r="O2489">
        <v>-5.9394693155944998E-2</v>
      </c>
    </row>
    <row r="2490" spans="2:15" x14ac:dyDescent="0.2">
      <c r="B2490">
        <v>9.89</v>
      </c>
      <c r="C2490">
        <v>0.36588835284256899</v>
      </c>
      <c r="F2490">
        <v>9.89</v>
      </c>
      <c r="G2490">
        <v>-0.215056192547075</v>
      </c>
      <c r="J2490">
        <v>9.89</v>
      </c>
      <c r="K2490">
        <v>-2.3656193141521401E-2</v>
      </c>
      <c r="N2490">
        <v>9.89</v>
      </c>
      <c r="O2490">
        <v>-5.9483005656641802E-2</v>
      </c>
    </row>
    <row r="2491" spans="2:15" x14ac:dyDescent="0.2">
      <c r="B2491">
        <v>9.9</v>
      </c>
      <c r="C2491">
        <v>0.36579002811746902</v>
      </c>
      <c r="F2491">
        <v>9.9</v>
      </c>
      <c r="G2491">
        <v>-0.21536392884248201</v>
      </c>
      <c r="J2491">
        <v>9.9</v>
      </c>
      <c r="K2491">
        <v>-2.3779111423804799E-2</v>
      </c>
      <c r="N2491">
        <v>9.9</v>
      </c>
      <c r="O2491">
        <v>-5.9582165860192202E-2</v>
      </c>
    </row>
    <row r="2492" spans="2:15" x14ac:dyDescent="0.2">
      <c r="B2492">
        <v>9.91</v>
      </c>
      <c r="C2492">
        <v>0.36569362824969098</v>
      </c>
      <c r="F2492">
        <v>9.91</v>
      </c>
      <c r="G2492">
        <v>-0.21566976816657599</v>
      </c>
      <c r="J2492">
        <v>9.91</v>
      </c>
      <c r="K2492">
        <v>-2.3895725550584598E-2</v>
      </c>
      <c r="N2492">
        <v>9.91</v>
      </c>
      <c r="O2492">
        <v>-5.9668306754878199E-2</v>
      </c>
    </row>
    <row r="2493" spans="2:15" x14ac:dyDescent="0.2">
      <c r="B2493">
        <v>9.92</v>
      </c>
      <c r="C2493">
        <v>0.36559413404330099</v>
      </c>
      <c r="F2493">
        <v>9.92</v>
      </c>
      <c r="G2493">
        <v>-0.215975163851991</v>
      </c>
      <c r="J2493">
        <v>9.92</v>
      </c>
      <c r="K2493">
        <v>-2.4010380982621701E-2</v>
      </c>
      <c r="N2493">
        <v>9.92</v>
      </c>
      <c r="O2493">
        <v>-5.9759363109013801E-2</v>
      </c>
    </row>
    <row r="2494" spans="2:15" x14ac:dyDescent="0.2">
      <c r="B2494">
        <v>9.93</v>
      </c>
      <c r="C2494">
        <v>0.36549579415150402</v>
      </c>
      <c r="F2494">
        <v>9.93</v>
      </c>
      <c r="G2494">
        <v>-0.21628324772319099</v>
      </c>
      <c r="J2494">
        <v>9.93</v>
      </c>
      <c r="K2494">
        <v>-2.41358488325202E-2</v>
      </c>
      <c r="N2494">
        <v>9.93</v>
      </c>
      <c r="O2494">
        <v>-5.9850463925634999E-2</v>
      </c>
    </row>
    <row r="2495" spans="2:15" x14ac:dyDescent="0.2">
      <c r="B2495">
        <v>9.94</v>
      </c>
      <c r="C2495">
        <v>0.36539853507665898</v>
      </c>
      <c r="F2495">
        <v>9.94</v>
      </c>
      <c r="G2495">
        <v>-0.21659045697089299</v>
      </c>
      <c r="J2495">
        <v>9.94</v>
      </c>
      <c r="K2495">
        <v>-2.4255964260216801E-2</v>
      </c>
      <c r="N2495">
        <v>9.94</v>
      </c>
      <c r="O2495">
        <v>-5.9953448851900203E-2</v>
      </c>
    </row>
    <row r="2496" spans="2:15" x14ac:dyDescent="0.2">
      <c r="B2496">
        <v>9.9499999999999993</v>
      </c>
      <c r="C2496">
        <v>0.36530171920313298</v>
      </c>
      <c r="F2496">
        <v>9.9499999999999993</v>
      </c>
      <c r="G2496">
        <v>-0.21690077831761001</v>
      </c>
      <c r="J2496">
        <v>9.9499999999999993</v>
      </c>
      <c r="K2496">
        <v>-2.4380996808606101E-2</v>
      </c>
      <c r="N2496">
        <v>9.9499999999999993</v>
      </c>
      <c r="O2496">
        <v>-6.0054240627705903E-2</v>
      </c>
    </row>
    <row r="2497" spans="2:15" x14ac:dyDescent="0.2">
      <c r="B2497">
        <v>9.9600000000000009</v>
      </c>
      <c r="C2497">
        <v>0.36520526884676302</v>
      </c>
      <c r="F2497">
        <v>9.9600000000000009</v>
      </c>
      <c r="G2497">
        <v>-0.21720765215155499</v>
      </c>
      <c r="J2497">
        <v>9.9600000000000009</v>
      </c>
      <c r="K2497">
        <v>-2.45063321122517E-2</v>
      </c>
      <c r="N2497">
        <v>9.9600000000000009</v>
      </c>
      <c r="O2497">
        <v>-6.0155700720296003E-2</v>
      </c>
    </row>
    <row r="2498" spans="2:15" x14ac:dyDescent="0.2">
      <c r="B2498">
        <v>9.9700000000000006</v>
      </c>
      <c r="C2498">
        <v>0.365109340650279</v>
      </c>
      <c r="F2498">
        <v>9.9700000000000006</v>
      </c>
      <c r="G2498">
        <v>-0.21751585672589999</v>
      </c>
      <c r="J2498">
        <v>9.9700000000000006</v>
      </c>
      <c r="K2498">
        <v>-2.4625151492302801E-2</v>
      </c>
      <c r="N2498">
        <v>9.9700000000000006</v>
      </c>
      <c r="O2498">
        <v>-6.0259232649155302E-2</v>
      </c>
    </row>
    <row r="2499" spans="2:15" x14ac:dyDescent="0.2">
      <c r="B2499">
        <v>9.98</v>
      </c>
      <c r="C2499">
        <v>0.36501306702374597</v>
      </c>
      <c r="F2499">
        <v>9.98</v>
      </c>
      <c r="G2499">
        <v>-0.21782150314347401</v>
      </c>
      <c r="J2499">
        <v>9.98</v>
      </c>
      <c r="K2499">
        <v>-2.4745022514522399E-2</v>
      </c>
      <c r="N2499">
        <v>9.98</v>
      </c>
      <c r="O2499">
        <v>-6.0362167418202897E-2</v>
      </c>
    </row>
    <row r="2500" spans="2:15" x14ac:dyDescent="0.2">
      <c r="B2500">
        <v>9.99</v>
      </c>
      <c r="C2500">
        <v>0.36491735141617099</v>
      </c>
      <c r="F2500">
        <v>9.99</v>
      </c>
      <c r="G2500">
        <v>-0.21812677907049499</v>
      </c>
      <c r="J2500">
        <v>9.99</v>
      </c>
      <c r="K2500">
        <v>-2.4865203797196599E-2</v>
      </c>
      <c r="N2500">
        <v>9.99</v>
      </c>
      <c r="O2500">
        <v>-6.0454901867406097E-2</v>
      </c>
    </row>
    <row r="2501" spans="2:15" x14ac:dyDescent="0.2">
      <c r="B2501">
        <v>10</v>
      </c>
      <c r="C2501">
        <v>0.36482194932505402</v>
      </c>
      <c r="F2501">
        <v>10</v>
      </c>
      <c r="G2501">
        <v>-0.218432831247589</v>
      </c>
      <c r="J2501">
        <v>10</v>
      </c>
      <c r="K2501">
        <v>-2.4979810041587901E-2</v>
      </c>
      <c r="N2501">
        <v>10</v>
      </c>
      <c r="O2501">
        <v>-6.0538131458536003E-2</v>
      </c>
    </row>
    <row r="2502" spans="2:15" x14ac:dyDescent="0.2">
      <c r="B2502">
        <v>10.01</v>
      </c>
      <c r="C2502">
        <v>0.36472737138692402</v>
      </c>
      <c r="F2502">
        <v>10.01</v>
      </c>
      <c r="G2502">
        <v>-0.21873858936001001</v>
      </c>
      <c r="J2502">
        <v>10.01</v>
      </c>
      <c r="K2502">
        <v>-2.5096808347070201E-2</v>
      </c>
      <c r="N2502">
        <v>10.01</v>
      </c>
      <c r="O2502">
        <v>-6.0628490597723697E-2</v>
      </c>
    </row>
    <row r="2503" spans="2:15" x14ac:dyDescent="0.2">
      <c r="B2503">
        <v>10.02</v>
      </c>
      <c r="C2503">
        <v>0.364632439505157</v>
      </c>
      <c r="F2503">
        <v>10.02</v>
      </c>
      <c r="G2503">
        <v>-0.21904470379330601</v>
      </c>
      <c r="J2503">
        <v>10.02</v>
      </c>
      <c r="K2503">
        <v>-2.5216815720005299E-2</v>
      </c>
      <c r="N2503">
        <v>10.02</v>
      </c>
      <c r="O2503">
        <v>-6.0727994105786699E-2</v>
      </c>
    </row>
    <row r="2504" spans="2:15" x14ac:dyDescent="0.2">
      <c r="B2504">
        <v>10.029999999999999</v>
      </c>
      <c r="C2504">
        <v>0.364537642407466</v>
      </c>
      <c r="F2504">
        <v>10.029999999999999</v>
      </c>
      <c r="G2504">
        <v>-0.21934786156268499</v>
      </c>
      <c r="J2504">
        <v>10.029999999999999</v>
      </c>
      <c r="K2504">
        <v>-2.53338572849321E-2</v>
      </c>
      <c r="N2504">
        <v>10.029999999999999</v>
      </c>
      <c r="O2504">
        <v>-6.0825840274333E-2</v>
      </c>
    </row>
    <row r="2505" spans="2:15" x14ac:dyDescent="0.2">
      <c r="B2505">
        <v>10.039999999999999</v>
      </c>
      <c r="C2505">
        <v>0.364443819473245</v>
      </c>
      <c r="F2505">
        <v>10.039999999999999</v>
      </c>
      <c r="G2505">
        <v>-0.21965133779277499</v>
      </c>
      <c r="J2505">
        <v>10.039999999999999</v>
      </c>
      <c r="K2505">
        <v>-2.54532029908669E-2</v>
      </c>
      <c r="N2505">
        <v>10.039999999999999</v>
      </c>
      <c r="O2505">
        <v>-6.0937209086378501E-2</v>
      </c>
    </row>
    <row r="2506" spans="2:15" x14ac:dyDescent="0.2">
      <c r="B2506">
        <v>10.050000000000001</v>
      </c>
      <c r="C2506">
        <v>0.36434952645003099</v>
      </c>
      <c r="F2506">
        <v>10.050000000000001</v>
      </c>
      <c r="G2506">
        <v>-0.21996185106468399</v>
      </c>
      <c r="J2506">
        <v>10.050000000000001</v>
      </c>
      <c r="K2506">
        <v>-2.5569444160134999E-2</v>
      </c>
      <c r="N2506">
        <v>10.050000000000001</v>
      </c>
      <c r="O2506">
        <v>-6.1040914934951999E-2</v>
      </c>
    </row>
    <row r="2507" spans="2:15" x14ac:dyDescent="0.2">
      <c r="B2507">
        <v>10.06</v>
      </c>
      <c r="C2507">
        <v>0.36425666897574699</v>
      </c>
      <c r="F2507">
        <v>10.06</v>
      </c>
      <c r="G2507">
        <v>-0.22026519424593399</v>
      </c>
      <c r="J2507">
        <v>10.06</v>
      </c>
      <c r="K2507">
        <v>-2.5682440433543001E-2</v>
      </c>
      <c r="N2507">
        <v>10.06</v>
      </c>
      <c r="O2507">
        <v>-6.11315814991426E-2</v>
      </c>
    </row>
    <row r="2508" spans="2:15" x14ac:dyDescent="0.2">
      <c r="B2508">
        <v>10.07</v>
      </c>
      <c r="C2508">
        <v>0.36416481796524702</v>
      </c>
      <c r="F2508">
        <v>10.07</v>
      </c>
      <c r="G2508">
        <v>-0.22056777149020501</v>
      </c>
      <c r="J2508">
        <v>10.07</v>
      </c>
      <c r="K2508">
        <v>-2.5795508070317202E-2</v>
      </c>
      <c r="N2508">
        <v>10.07</v>
      </c>
      <c r="O2508">
        <v>-6.1223265789121399E-2</v>
      </c>
    </row>
    <row r="2509" spans="2:15" x14ac:dyDescent="0.2">
      <c r="B2509">
        <v>10.08</v>
      </c>
      <c r="C2509">
        <v>0.36407251762568399</v>
      </c>
      <c r="F2509">
        <v>10.08</v>
      </c>
      <c r="G2509">
        <v>-0.22087241426791501</v>
      </c>
      <c r="J2509">
        <v>10.08</v>
      </c>
      <c r="K2509">
        <v>-2.59062698645646E-2</v>
      </c>
      <c r="N2509">
        <v>10.08</v>
      </c>
      <c r="O2509">
        <v>-6.1315917950296901E-2</v>
      </c>
    </row>
    <row r="2510" spans="2:15" x14ac:dyDescent="0.2">
      <c r="B2510">
        <v>10.09</v>
      </c>
      <c r="C2510">
        <v>0.36398052158112199</v>
      </c>
      <c r="F2510">
        <v>10.09</v>
      </c>
      <c r="G2510">
        <v>-0.22117436181672501</v>
      </c>
      <c r="J2510">
        <v>10.09</v>
      </c>
      <c r="K2510">
        <v>-2.6014477196222199E-2</v>
      </c>
      <c r="N2510">
        <v>10.09</v>
      </c>
      <c r="O2510">
        <v>-6.1403032788576298E-2</v>
      </c>
    </row>
    <row r="2511" spans="2:15" x14ac:dyDescent="0.2">
      <c r="B2511">
        <v>10.1</v>
      </c>
      <c r="C2511">
        <v>0.36388944375604498</v>
      </c>
      <c r="F2511">
        <v>10.1</v>
      </c>
      <c r="G2511">
        <v>-0.22147306533598499</v>
      </c>
      <c r="J2511">
        <v>10.1</v>
      </c>
      <c r="K2511">
        <v>-2.6125854666504598E-2</v>
      </c>
      <c r="N2511">
        <v>10.1</v>
      </c>
      <c r="O2511">
        <v>-6.1487895490356201E-2</v>
      </c>
    </row>
    <row r="2512" spans="2:15" x14ac:dyDescent="0.2">
      <c r="B2512">
        <v>10.11</v>
      </c>
      <c r="C2512">
        <v>0.36379723188008101</v>
      </c>
      <c r="F2512">
        <v>10.11</v>
      </c>
      <c r="G2512">
        <v>-0.22177916885776</v>
      </c>
      <c r="J2512">
        <v>10.11</v>
      </c>
      <c r="K2512">
        <v>-2.6237044537805201E-2</v>
      </c>
      <c r="N2512">
        <v>10.11</v>
      </c>
      <c r="O2512">
        <v>-6.1583844103751902E-2</v>
      </c>
    </row>
    <row r="2513" spans="2:15" x14ac:dyDescent="0.2">
      <c r="B2513">
        <v>10.119999999999999</v>
      </c>
      <c r="C2513">
        <v>0.36370519637495502</v>
      </c>
      <c r="F2513">
        <v>10.119999999999999</v>
      </c>
      <c r="G2513">
        <v>-0.222084532864745</v>
      </c>
      <c r="J2513">
        <v>10.119999999999999</v>
      </c>
      <c r="K2513">
        <v>-2.6349635787847599E-2</v>
      </c>
      <c r="N2513">
        <v>10.119999999999999</v>
      </c>
      <c r="O2513">
        <v>-6.1677605772651599E-2</v>
      </c>
    </row>
    <row r="2514" spans="2:15" x14ac:dyDescent="0.2">
      <c r="B2514">
        <v>10.130000000000001</v>
      </c>
      <c r="C2514">
        <v>0.36361366887487201</v>
      </c>
      <c r="F2514">
        <v>10.130000000000001</v>
      </c>
      <c r="G2514">
        <v>-0.22238907218732901</v>
      </c>
      <c r="J2514">
        <v>10.130000000000001</v>
      </c>
      <c r="K2514">
        <v>-2.64659378070486E-2</v>
      </c>
      <c r="N2514">
        <v>10.130000000000001</v>
      </c>
      <c r="O2514">
        <v>-6.1787386182664703E-2</v>
      </c>
    </row>
    <row r="2515" spans="2:15" x14ac:dyDescent="0.2">
      <c r="B2515">
        <v>10.14</v>
      </c>
      <c r="C2515">
        <v>0.36352259540633802</v>
      </c>
      <c r="F2515">
        <v>10.14</v>
      </c>
      <c r="G2515">
        <v>-0.22269341147580601</v>
      </c>
      <c r="J2515">
        <v>10.14</v>
      </c>
      <c r="K2515">
        <v>-2.6579152167952001E-2</v>
      </c>
      <c r="N2515">
        <v>10.14</v>
      </c>
      <c r="O2515">
        <v>-6.1891745224971297E-2</v>
      </c>
    </row>
    <row r="2516" spans="2:15" x14ac:dyDescent="0.2">
      <c r="B2516">
        <v>10.15</v>
      </c>
      <c r="C2516">
        <v>0.36343213528262602</v>
      </c>
      <c r="F2516">
        <v>10.15</v>
      </c>
      <c r="G2516">
        <v>-0.22299585334569599</v>
      </c>
      <c r="J2516">
        <v>10.15</v>
      </c>
      <c r="K2516">
        <v>-2.66849735777967E-2</v>
      </c>
      <c r="N2516">
        <v>10.15</v>
      </c>
      <c r="O2516">
        <v>-6.19863422632752E-2</v>
      </c>
    </row>
    <row r="2517" spans="2:15" x14ac:dyDescent="0.2">
      <c r="B2517">
        <v>10.16</v>
      </c>
      <c r="C2517">
        <v>0.36334230437141002</v>
      </c>
      <c r="F2517">
        <v>10.16</v>
      </c>
      <c r="G2517">
        <v>-0.22329613259850101</v>
      </c>
      <c r="J2517">
        <v>10.16</v>
      </c>
      <c r="K2517">
        <v>-2.67947273249108E-2</v>
      </c>
      <c r="N2517">
        <v>10.16</v>
      </c>
      <c r="O2517">
        <v>-6.2076022684902497E-2</v>
      </c>
    </row>
    <row r="2518" spans="2:15" x14ac:dyDescent="0.2">
      <c r="B2518">
        <v>10.17</v>
      </c>
      <c r="C2518">
        <v>0.36325350647801002</v>
      </c>
      <c r="F2518">
        <v>10.17</v>
      </c>
      <c r="G2518">
        <v>-0.22359934514357999</v>
      </c>
      <c r="J2518">
        <v>10.17</v>
      </c>
      <c r="K2518">
        <v>-2.68924688798448E-2</v>
      </c>
      <c r="N2518">
        <v>10.17</v>
      </c>
      <c r="O2518">
        <v>-6.21667326526689E-2</v>
      </c>
    </row>
    <row r="2519" spans="2:15" x14ac:dyDescent="0.2">
      <c r="B2519">
        <v>10.18</v>
      </c>
      <c r="C2519">
        <v>0.36316343883526903</v>
      </c>
      <c r="F2519">
        <v>10.18</v>
      </c>
      <c r="G2519">
        <v>-0.22389664368084999</v>
      </c>
      <c r="J2519">
        <v>10.18</v>
      </c>
      <c r="K2519">
        <v>-2.6996044236025401E-2</v>
      </c>
      <c r="N2519">
        <v>10.18</v>
      </c>
      <c r="O2519">
        <v>-6.2242153047661002E-2</v>
      </c>
    </row>
    <row r="2520" spans="2:15" x14ac:dyDescent="0.2">
      <c r="B2520">
        <v>10.19</v>
      </c>
      <c r="C2520">
        <v>0.36307351946058197</v>
      </c>
      <c r="F2520">
        <v>10.19</v>
      </c>
      <c r="G2520">
        <v>-0.224200032514069</v>
      </c>
      <c r="J2520">
        <v>10.19</v>
      </c>
      <c r="K2520">
        <v>-2.7102554142391499E-2</v>
      </c>
      <c r="N2520">
        <v>10.19</v>
      </c>
      <c r="O2520">
        <v>-6.2329541984931E-2</v>
      </c>
    </row>
    <row r="2521" spans="2:15" x14ac:dyDescent="0.2">
      <c r="B2521">
        <v>10.199999999999999</v>
      </c>
      <c r="C2521">
        <v>0.36298378002445902</v>
      </c>
      <c r="F2521">
        <v>10.199999999999999</v>
      </c>
      <c r="G2521">
        <v>-0.22450281263087299</v>
      </c>
      <c r="J2521">
        <v>10.199999999999999</v>
      </c>
      <c r="K2521">
        <v>-2.7216556271353599E-2</v>
      </c>
      <c r="N2521">
        <v>10.199999999999999</v>
      </c>
      <c r="O2521">
        <v>-6.2427587481198102E-2</v>
      </c>
    </row>
    <row r="2522" spans="2:15" x14ac:dyDescent="0.2">
      <c r="B2522">
        <v>10.210000000000001</v>
      </c>
      <c r="C2522">
        <v>0.36289593002391501</v>
      </c>
      <c r="F2522">
        <v>10.210000000000001</v>
      </c>
      <c r="G2522">
        <v>-0.22480578207843899</v>
      </c>
      <c r="J2522">
        <v>10.210000000000001</v>
      </c>
      <c r="K2522">
        <v>-2.73232846944895E-2</v>
      </c>
      <c r="N2522">
        <v>10.210000000000001</v>
      </c>
      <c r="O2522">
        <v>-6.2528741408871796E-2</v>
      </c>
    </row>
    <row r="2523" spans="2:15" x14ac:dyDescent="0.2">
      <c r="B2523">
        <v>10.220000000000001</v>
      </c>
      <c r="C2523">
        <v>0.36280703837008699</v>
      </c>
      <c r="F2523">
        <v>10.220000000000001</v>
      </c>
      <c r="G2523">
        <v>-0.22510771455648201</v>
      </c>
      <c r="J2523">
        <v>10.220000000000001</v>
      </c>
      <c r="K2523">
        <v>-2.7432991094659801E-2</v>
      </c>
      <c r="N2523">
        <v>10.220000000000001</v>
      </c>
      <c r="O2523">
        <v>-6.2631861893587201E-2</v>
      </c>
    </row>
    <row r="2524" spans="2:15" x14ac:dyDescent="0.2">
      <c r="B2524">
        <v>10.23</v>
      </c>
      <c r="C2524">
        <v>0.36271877430140798</v>
      </c>
      <c r="F2524">
        <v>10.23</v>
      </c>
      <c r="G2524">
        <v>-0.225411181191666</v>
      </c>
      <c r="J2524">
        <v>10.23</v>
      </c>
      <c r="K2524">
        <v>-2.7540581972999099E-2</v>
      </c>
      <c r="N2524">
        <v>10.23</v>
      </c>
      <c r="O2524">
        <v>-6.2727451605983003E-2</v>
      </c>
    </row>
    <row r="2525" spans="2:15" x14ac:dyDescent="0.2">
      <c r="B2525">
        <v>10.24</v>
      </c>
      <c r="C2525">
        <v>0.36263110669290999</v>
      </c>
      <c r="F2525">
        <v>10.24</v>
      </c>
      <c r="G2525">
        <v>-0.22570896513875099</v>
      </c>
      <c r="J2525">
        <v>10.24</v>
      </c>
      <c r="K2525">
        <v>-2.7644197532814999E-2</v>
      </c>
      <c r="N2525">
        <v>10.24</v>
      </c>
      <c r="O2525">
        <v>-6.2819015820697002E-2</v>
      </c>
    </row>
    <row r="2526" spans="2:15" x14ac:dyDescent="0.2">
      <c r="B2526">
        <v>10.25</v>
      </c>
      <c r="C2526">
        <v>0.36254373753637797</v>
      </c>
      <c r="F2526">
        <v>10.25</v>
      </c>
      <c r="G2526">
        <v>-0.226006557300829</v>
      </c>
      <c r="J2526">
        <v>10.25</v>
      </c>
      <c r="K2526">
        <v>-2.7744430831510299E-2</v>
      </c>
      <c r="N2526">
        <v>10.25</v>
      </c>
      <c r="O2526">
        <v>-6.2903251784955802E-2</v>
      </c>
    </row>
    <row r="2527" spans="2:15" x14ac:dyDescent="0.2">
      <c r="B2527">
        <v>10.26</v>
      </c>
      <c r="C2527">
        <v>0.36245697495835399</v>
      </c>
      <c r="F2527">
        <v>10.26</v>
      </c>
      <c r="G2527">
        <v>-0.22630758742220899</v>
      </c>
      <c r="J2527">
        <v>10.26</v>
      </c>
      <c r="K2527">
        <v>-2.784590903287E-2</v>
      </c>
      <c r="N2527">
        <v>10.26</v>
      </c>
      <c r="O2527">
        <v>-6.2984130626865406E-2</v>
      </c>
    </row>
    <row r="2528" spans="2:15" x14ac:dyDescent="0.2">
      <c r="B2528">
        <v>10.27</v>
      </c>
      <c r="C2528">
        <v>0.36236983840117498</v>
      </c>
      <c r="F2528">
        <v>10.27</v>
      </c>
      <c r="G2528">
        <v>-0.22660620799269099</v>
      </c>
      <c r="J2528">
        <v>10.27</v>
      </c>
      <c r="K2528">
        <v>-2.7946247778968501E-2</v>
      </c>
      <c r="N2528">
        <v>10.27</v>
      </c>
      <c r="O2528">
        <v>-6.3069533084210497E-2</v>
      </c>
    </row>
    <row r="2529" spans="2:15" x14ac:dyDescent="0.2">
      <c r="B2529">
        <v>10.28</v>
      </c>
      <c r="C2529">
        <v>0.36228166139312001</v>
      </c>
      <c r="F2529">
        <v>10.28</v>
      </c>
      <c r="G2529">
        <v>-0.22690772617417701</v>
      </c>
      <c r="J2529">
        <v>10.28</v>
      </c>
      <c r="K2529">
        <v>-2.8046140907429001E-2</v>
      </c>
      <c r="N2529">
        <v>10.28</v>
      </c>
      <c r="O2529">
        <v>-6.3155841979598504E-2</v>
      </c>
    </row>
    <row r="2530" spans="2:15" x14ac:dyDescent="0.2">
      <c r="B2530">
        <v>10.29</v>
      </c>
      <c r="C2530">
        <v>0.36219513398964398</v>
      </c>
      <c r="F2530">
        <v>10.29</v>
      </c>
      <c r="G2530">
        <v>-0.227208773730119</v>
      </c>
      <c r="J2530">
        <v>10.29</v>
      </c>
      <c r="K2530">
        <v>-2.8148752390851801E-2</v>
      </c>
      <c r="N2530">
        <v>10.29</v>
      </c>
      <c r="O2530">
        <v>-6.3261021456870598E-2</v>
      </c>
    </row>
    <row r="2531" spans="2:15" x14ac:dyDescent="0.2">
      <c r="B2531">
        <v>10.3</v>
      </c>
      <c r="C2531">
        <v>0.36210863563977003</v>
      </c>
      <c r="F2531">
        <v>10.3</v>
      </c>
      <c r="G2531">
        <v>-0.227506509160285</v>
      </c>
      <c r="J2531">
        <v>10.3</v>
      </c>
      <c r="K2531">
        <v>-2.8253417194693299E-2</v>
      </c>
      <c r="N2531">
        <v>10.3</v>
      </c>
      <c r="O2531">
        <v>-6.33620528749127E-2</v>
      </c>
    </row>
    <row r="2532" spans="2:15" x14ac:dyDescent="0.2">
      <c r="B2532">
        <v>10.31</v>
      </c>
      <c r="C2532">
        <v>0.36202374528065601</v>
      </c>
      <c r="F2532">
        <v>10.31</v>
      </c>
      <c r="G2532">
        <v>-0.227806176786575</v>
      </c>
      <c r="J2532">
        <v>10.31</v>
      </c>
      <c r="K2532">
        <v>-2.8354174083238801E-2</v>
      </c>
      <c r="N2532">
        <v>10.31</v>
      </c>
      <c r="O2532">
        <v>-6.3466160817593098E-2</v>
      </c>
    </row>
    <row r="2533" spans="2:15" x14ac:dyDescent="0.2">
      <c r="B2533">
        <v>10.32</v>
      </c>
      <c r="C2533">
        <v>0.36193761878965902</v>
      </c>
      <c r="F2533">
        <v>10.32</v>
      </c>
      <c r="G2533">
        <v>-0.228105477546832</v>
      </c>
      <c r="J2533">
        <v>10.32</v>
      </c>
      <c r="K2533">
        <v>-2.8454722786100499E-2</v>
      </c>
      <c r="N2533">
        <v>10.32</v>
      </c>
      <c r="O2533">
        <v>-6.3561020202061294E-2</v>
      </c>
    </row>
    <row r="2534" spans="2:15" x14ac:dyDescent="0.2">
      <c r="B2534">
        <v>10.33</v>
      </c>
      <c r="C2534">
        <v>0.361852584115465</v>
      </c>
      <c r="F2534">
        <v>10.33</v>
      </c>
      <c r="G2534">
        <v>-0.22840232905692101</v>
      </c>
      <c r="J2534">
        <v>10.33</v>
      </c>
      <c r="K2534">
        <v>-2.8547799164750799E-2</v>
      </c>
      <c r="N2534">
        <v>10.33</v>
      </c>
      <c r="O2534">
        <v>-6.3643296088363097E-2</v>
      </c>
    </row>
    <row r="2535" spans="2:15" x14ac:dyDescent="0.2">
      <c r="B2535">
        <v>10.34</v>
      </c>
      <c r="C2535">
        <v>0.36176755952469902</v>
      </c>
      <c r="F2535">
        <v>10.34</v>
      </c>
      <c r="G2535">
        <v>-0.22869717662647099</v>
      </c>
      <c r="J2535">
        <v>10.34</v>
      </c>
      <c r="K2535">
        <v>-2.8642838142363999E-2</v>
      </c>
      <c r="N2535">
        <v>10.34</v>
      </c>
      <c r="O2535">
        <v>-6.3730345834360505E-2</v>
      </c>
    </row>
    <row r="2536" spans="2:15" x14ac:dyDescent="0.2">
      <c r="B2536">
        <v>10.35</v>
      </c>
      <c r="C2536">
        <v>0.36168201323045801</v>
      </c>
      <c r="F2536">
        <v>10.35</v>
      </c>
      <c r="G2536">
        <v>-0.22899549466065999</v>
      </c>
      <c r="J2536">
        <v>10.35</v>
      </c>
      <c r="K2536">
        <v>-2.8736068944049599E-2</v>
      </c>
      <c r="N2536">
        <v>10.35</v>
      </c>
      <c r="O2536">
        <v>-6.3820961045277097E-2</v>
      </c>
    </row>
    <row r="2537" spans="2:15" x14ac:dyDescent="0.2">
      <c r="B2537">
        <v>10.36</v>
      </c>
      <c r="C2537">
        <v>0.36159670175997</v>
      </c>
      <c r="F2537">
        <v>10.36</v>
      </c>
      <c r="G2537">
        <v>-0.22929347491162799</v>
      </c>
      <c r="J2537">
        <v>10.36</v>
      </c>
      <c r="K2537">
        <v>-2.88333099380573E-2</v>
      </c>
      <c r="N2537">
        <v>10.36</v>
      </c>
      <c r="O2537">
        <v>-6.3905447452857297E-2</v>
      </c>
    </row>
    <row r="2538" spans="2:15" x14ac:dyDescent="0.2">
      <c r="B2538">
        <v>10.37</v>
      </c>
      <c r="C2538">
        <v>0.36151102589019801</v>
      </c>
      <c r="F2538">
        <v>10.37</v>
      </c>
      <c r="G2538">
        <v>-0.22959122746485999</v>
      </c>
      <c r="J2538">
        <v>10.37</v>
      </c>
      <c r="K2538">
        <v>-2.8930305143749401E-2</v>
      </c>
      <c r="N2538">
        <v>10.37</v>
      </c>
      <c r="O2538">
        <v>-6.4003751015478505E-2</v>
      </c>
    </row>
    <row r="2539" spans="2:15" x14ac:dyDescent="0.2">
      <c r="B2539">
        <v>10.38</v>
      </c>
      <c r="C2539">
        <v>0.36142644012473801</v>
      </c>
      <c r="F2539">
        <v>10.38</v>
      </c>
      <c r="G2539">
        <v>-0.22989000094833401</v>
      </c>
      <c r="J2539">
        <v>10.38</v>
      </c>
      <c r="K2539">
        <v>-2.9029905501061899E-2</v>
      </c>
      <c r="N2539">
        <v>10.38</v>
      </c>
      <c r="O2539">
        <v>-6.4104544691011497E-2</v>
      </c>
    </row>
    <row r="2540" spans="2:15" x14ac:dyDescent="0.2">
      <c r="B2540">
        <v>10.39</v>
      </c>
      <c r="C2540">
        <v>0.36134178312957399</v>
      </c>
      <c r="F2540">
        <v>10.39</v>
      </c>
      <c r="G2540">
        <v>-0.230188973408777</v>
      </c>
      <c r="J2540">
        <v>10.39</v>
      </c>
      <c r="K2540">
        <v>-2.9128235980179301E-2</v>
      </c>
      <c r="N2540">
        <v>10.39</v>
      </c>
      <c r="O2540">
        <v>-6.4207712019406796E-2</v>
      </c>
    </row>
    <row r="2541" spans="2:15" x14ac:dyDescent="0.2">
      <c r="B2541">
        <v>10.4</v>
      </c>
      <c r="C2541">
        <v>0.361256898867238</v>
      </c>
      <c r="F2541">
        <v>10.4</v>
      </c>
      <c r="G2541">
        <v>-0.23048686435311699</v>
      </c>
      <c r="J2541">
        <v>10.4</v>
      </c>
      <c r="K2541">
        <v>-2.9222293384890099E-2</v>
      </c>
      <c r="N2541">
        <v>10.4</v>
      </c>
      <c r="O2541">
        <v>-6.4312391274934197E-2</v>
      </c>
    </row>
    <row r="2542" spans="2:15" x14ac:dyDescent="0.2">
      <c r="B2542">
        <v>10.41</v>
      </c>
      <c r="C2542">
        <v>0.36117293873057099</v>
      </c>
      <c r="F2542">
        <v>10.41</v>
      </c>
      <c r="G2542">
        <v>-0.23078486942846499</v>
      </c>
      <c r="J2542">
        <v>10.41</v>
      </c>
      <c r="K2542">
        <v>-2.93163921728865E-2</v>
      </c>
      <c r="N2542">
        <v>10.41</v>
      </c>
      <c r="O2542">
        <v>-6.4401280490670301E-2</v>
      </c>
    </row>
    <row r="2543" spans="2:15" x14ac:dyDescent="0.2">
      <c r="B2543">
        <v>10.42</v>
      </c>
      <c r="C2543">
        <v>0.36108953982862202</v>
      </c>
      <c r="F2543">
        <v>10.42</v>
      </c>
      <c r="G2543">
        <v>-0.231079722667964</v>
      </c>
      <c r="J2543">
        <v>10.42</v>
      </c>
      <c r="K2543">
        <v>-2.9407050212286099E-2</v>
      </c>
      <c r="N2543">
        <v>10.42</v>
      </c>
      <c r="O2543">
        <v>-6.44937755384897E-2</v>
      </c>
    </row>
    <row r="2544" spans="2:15" x14ac:dyDescent="0.2">
      <c r="B2544">
        <v>10.43</v>
      </c>
      <c r="C2544">
        <v>0.36100564463500301</v>
      </c>
      <c r="F2544">
        <v>10.43</v>
      </c>
      <c r="G2544">
        <v>-0.23137580300937099</v>
      </c>
      <c r="J2544">
        <v>10.43</v>
      </c>
      <c r="K2544">
        <v>-2.9496235336655099E-2</v>
      </c>
      <c r="N2544">
        <v>10.43</v>
      </c>
      <c r="O2544">
        <v>-6.4581261647466706E-2</v>
      </c>
    </row>
    <row r="2545" spans="2:15" x14ac:dyDescent="0.2">
      <c r="B2545">
        <v>10.44</v>
      </c>
      <c r="C2545">
        <v>0.36092214988460403</v>
      </c>
      <c r="F2545">
        <v>10.44</v>
      </c>
      <c r="G2545">
        <v>-0.23167201085198399</v>
      </c>
      <c r="J2545">
        <v>10.44</v>
      </c>
      <c r="K2545">
        <v>-2.9586318348787499E-2</v>
      </c>
      <c r="N2545">
        <v>10.44</v>
      </c>
      <c r="O2545">
        <v>-6.4665859669067197E-2</v>
      </c>
    </row>
    <row r="2546" spans="2:15" x14ac:dyDescent="0.2">
      <c r="B2546">
        <v>10.45</v>
      </c>
      <c r="C2546">
        <v>0.36083822001825799</v>
      </c>
      <c r="F2546">
        <v>10.45</v>
      </c>
      <c r="G2546">
        <v>-0.231967573549928</v>
      </c>
      <c r="J2546">
        <v>10.45</v>
      </c>
      <c r="K2546">
        <v>-2.9679047684585701E-2</v>
      </c>
      <c r="N2546">
        <v>10.45</v>
      </c>
      <c r="O2546">
        <v>-6.4750576491268697E-2</v>
      </c>
    </row>
    <row r="2547" spans="2:15" x14ac:dyDescent="0.2">
      <c r="B2547">
        <v>10.46</v>
      </c>
      <c r="C2547">
        <v>0.36075467628812602</v>
      </c>
      <c r="F2547">
        <v>10.46</v>
      </c>
      <c r="G2547">
        <v>-0.232263238803426</v>
      </c>
      <c r="J2547">
        <v>10.46</v>
      </c>
      <c r="K2547">
        <v>-2.97778396948081E-2</v>
      </c>
      <c r="N2547">
        <v>10.46</v>
      </c>
      <c r="O2547">
        <v>-6.4849271427558502E-2</v>
      </c>
    </row>
    <row r="2548" spans="2:15" x14ac:dyDescent="0.2">
      <c r="B2548">
        <v>10.47</v>
      </c>
      <c r="C2548">
        <v>0.36067247605366198</v>
      </c>
      <c r="F2548">
        <v>10.47</v>
      </c>
      <c r="G2548">
        <v>-0.23256014205867201</v>
      </c>
      <c r="J2548">
        <v>10.47</v>
      </c>
      <c r="K2548">
        <v>-2.9870317885786299E-2</v>
      </c>
      <c r="N2548">
        <v>10.47</v>
      </c>
      <c r="O2548">
        <v>-6.4949733069511503E-2</v>
      </c>
    </row>
    <row r="2549" spans="2:15" x14ac:dyDescent="0.2">
      <c r="B2549">
        <v>10.48</v>
      </c>
      <c r="C2549">
        <v>0.36058895152396703</v>
      </c>
      <c r="F2549">
        <v>10.48</v>
      </c>
      <c r="G2549">
        <v>-0.23285922444131099</v>
      </c>
      <c r="J2549">
        <v>10.48</v>
      </c>
      <c r="K2549">
        <v>-2.99652434882808E-2</v>
      </c>
      <c r="N2549">
        <v>10.48</v>
      </c>
      <c r="O2549">
        <v>-6.5040642626167003E-2</v>
      </c>
    </row>
    <row r="2550" spans="2:15" x14ac:dyDescent="0.2">
      <c r="B2550">
        <v>10.49</v>
      </c>
      <c r="C2550">
        <v>0.36050661966362202</v>
      </c>
      <c r="F2550">
        <v>10.49</v>
      </c>
      <c r="G2550">
        <v>-0.23315648004717801</v>
      </c>
      <c r="J2550">
        <v>10.49</v>
      </c>
      <c r="K2550">
        <v>-3.0056016217887099E-2</v>
      </c>
      <c r="N2550">
        <v>10.49</v>
      </c>
      <c r="O2550">
        <v>-6.5153753929240901E-2</v>
      </c>
    </row>
    <row r="2551" spans="2:15" x14ac:dyDescent="0.2">
      <c r="B2551">
        <v>10.5</v>
      </c>
      <c r="C2551">
        <v>0.36042542908395098</v>
      </c>
      <c r="F2551">
        <v>10.5</v>
      </c>
      <c r="G2551">
        <v>-0.233452450553505</v>
      </c>
      <c r="J2551">
        <v>10.5</v>
      </c>
      <c r="K2551">
        <v>-3.0140645156953701E-2</v>
      </c>
      <c r="N2551">
        <v>10.5</v>
      </c>
      <c r="O2551">
        <v>-6.5246526778437702E-2</v>
      </c>
    </row>
    <row r="2552" spans="2:15" x14ac:dyDescent="0.2">
      <c r="B2552">
        <v>10.51</v>
      </c>
      <c r="C2552">
        <v>0.36034214602036302</v>
      </c>
      <c r="F2552">
        <v>10.51</v>
      </c>
      <c r="G2552">
        <v>-0.23374430697227</v>
      </c>
      <c r="J2552">
        <v>10.51</v>
      </c>
      <c r="K2552">
        <v>-3.0224795746727501E-2</v>
      </c>
      <c r="N2552">
        <v>10.51</v>
      </c>
      <c r="O2552">
        <v>-6.5333299625471603E-2</v>
      </c>
    </row>
    <row r="2553" spans="2:15" x14ac:dyDescent="0.2">
      <c r="B2553">
        <v>10.52</v>
      </c>
      <c r="C2553">
        <v>0.36025929218761199</v>
      </c>
      <c r="F2553">
        <v>10.52</v>
      </c>
      <c r="G2553">
        <v>-0.23403674224356699</v>
      </c>
      <c r="J2553">
        <v>10.52</v>
      </c>
      <c r="K2553">
        <v>-3.0310736182396599E-2</v>
      </c>
      <c r="N2553">
        <v>10.52</v>
      </c>
      <c r="O2553">
        <v>-6.54101191400034E-2</v>
      </c>
    </row>
    <row r="2554" spans="2:15" x14ac:dyDescent="0.2">
      <c r="B2554">
        <v>10.53</v>
      </c>
      <c r="C2554">
        <v>0.36017667167350498</v>
      </c>
      <c r="F2554">
        <v>10.53</v>
      </c>
      <c r="G2554">
        <v>-0.23433201175262999</v>
      </c>
      <c r="J2554">
        <v>10.53</v>
      </c>
      <c r="K2554">
        <v>-3.04017010457058E-2</v>
      </c>
      <c r="N2554">
        <v>10.53</v>
      </c>
      <c r="O2554">
        <v>-6.55025804067733E-2</v>
      </c>
    </row>
    <row r="2555" spans="2:15" x14ac:dyDescent="0.2">
      <c r="B2555">
        <v>10.54</v>
      </c>
      <c r="C2555">
        <v>0.36009294555781901</v>
      </c>
      <c r="F2555">
        <v>10.54</v>
      </c>
      <c r="G2555">
        <v>-0.234624710357864</v>
      </c>
      <c r="J2555">
        <v>10.54</v>
      </c>
      <c r="K2555">
        <v>-3.04886687107346E-2</v>
      </c>
      <c r="N2555">
        <v>10.54</v>
      </c>
      <c r="O2555">
        <v>-6.5594507694044707E-2</v>
      </c>
    </row>
    <row r="2556" spans="2:15" x14ac:dyDescent="0.2">
      <c r="B2556">
        <v>10.55</v>
      </c>
      <c r="C2556">
        <v>0.36001098546587801</v>
      </c>
      <c r="F2556">
        <v>10.55</v>
      </c>
      <c r="G2556">
        <v>-0.234920371372137</v>
      </c>
      <c r="J2556">
        <v>10.55</v>
      </c>
      <c r="K2556">
        <v>-3.0581035079343299E-2</v>
      </c>
      <c r="N2556">
        <v>10.55</v>
      </c>
      <c r="O2556">
        <v>-6.5697381574055996E-2</v>
      </c>
    </row>
    <row r="2557" spans="2:15" x14ac:dyDescent="0.2">
      <c r="B2557">
        <v>10.56</v>
      </c>
      <c r="C2557">
        <v>0.35992888805763301</v>
      </c>
      <c r="F2557">
        <v>10.56</v>
      </c>
      <c r="G2557">
        <v>-0.23521636447070099</v>
      </c>
      <c r="J2557">
        <v>10.56</v>
      </c>
      <c r="K2557">
        <v>-3.06729184997581E-2</v>
      </c>
      <c r="N2557">
        <v>10.56</v>
      </c>
      <c r="O2557">
        <v>-6.5807394789838894E-2</v>
      </c>
    </row>
    <row r="2558" spans="2:15" x14ac:dyDescent="0.2">
      <c r="B2558">
        <v>10.57</v>
      </c>
      <c r="C2558">
        <v>0.35984763099253803</v>
      </c>
      <c r="F2558">
        <v>10.57</v>
      </c>
      <c r="G2558">
        <v>-0.23551099175624199</v>
      </c>
      <c r="J2558">
        <v>10.57</v>
      </c>
      <c r="K2558">
        <v>-3.0766776592523502E-2</v>
      </c>
      <c r="N2558">
        <v>10.57</v>
      </c>
      <c r="O2558">
        <v>-6.5912700253094203E-2</v>
      </c>
    </row>
    <row r="2559" spans="2:15" x14ac:dyDescent="0.2">
      <c r="B2559">
        <v>10.58</v>
      </c>
      <c r="C2559">
        <v>0.35976726022141697</v>
      </c>
      <c r="F2559">
        <v>10.58</v>
      </c>
      <c r="G2559">
        <v>-0.23580029849637399</v>
      </c>
      <c r="J2559">
        <v>10.58</v>
      </c>
      <c r="K2559">
        <v>-3.08543682456918E-2</v>
      </c>
      <c r="N2559">
        <v>10.58</v>
      </c>
      <c r="O2559">
        <v>-6.6015630330216901E-2</v>
      </c>
    </row>
    <row r="2560" spans="2:15" x14ac:dyDescent="0.2">
      <c r="B2560">
        <v>10.59</v>
      </c>
      <c r="C2560">
        <v>0.35968555719850698</v>
      </c>
      <c r="F2560">
        <v>10.59</v>
      </c>
      <c r="G2560">
        <v>-0.23609387999643899</v>
      </c>
      <c r="J2560">
        <v>10.59</v>
      </c>
      <c r="K2560">
        <v>-3.09398589425793E-2</v>
      </c>
      <c r="N2560">
        <v>10.59</v>
      </c>
      <c r="O2560">
        <v>-6.6107649191810197E-2</v>
      </c>
    </row>
    <row r="2561" spans="2:15" x14ac:dyDescent="0.2">
      <c r="B2561">
        <v>10.6</v>
      </c>
      <c r="C2561">
        <v>0.35960518529568702</v>
      </c>
      <c r="F2561">
        <v>10.6</v>
      </c>
      <c r="G2561">
        <v>-0.236382921225186</v>
      </c>
      <c r="J2561">
        <v>10.6</v>
      </c>
      <c r="K2561">
        <v>-3.1021909567796199E-2</v>
      </c>
      <c r="N2561">
        <v>10.6</v>
      </c>
      <c r="O2561">
        <v>-6.6188934413188905E-2</v>
      </c>
    </row>
    <row r="2562" spans="2:15" x14ac:dyDescent="0.2">
      <c r="B2562">
        <v>10.61</v>
      </c>
      <c r="C2562">
        <v>0.359524328926211</v>
      </c>
      <c r="F2562">
        <v>10.61</v>
      </c>
      <c r="G2562">
        <v>-0.23667504882121701</v>
      </c>
      <c r="J2562">
        <v>10.61</v>
      </c>
      <c r="K2562">
        <v>-3.1106724039482E-2</v>
      </c>
      <c r="N2562">
        <v>10.61</v>
      </c>
      <c r="O2562">
        <v>-6.6281143982859503E-2</v>
      </c>
    </row>
    <row r="2563" spans="2:15" x14ac:dyDescent="0.2">
      <c r="B2563">
        <v>10.62</v>
      </c>
      <c r="C2563">
        <v>0.35944241491323697</v>
      </c>
      <c r="F2563">
        <v>10.62</v>
      </c>
      <c r="G2563">
        <v>-0.236968503483618</v>
      </c>
      <c r="J2563">
        <v>10.62</v>
      </c>
      <c r="K2563">
        <v>-3.1189268789096902E-2</v>
      </c>
      <c r="N2563">
        <v>10.62</v>
      </c>
      <c r="O2563">
        <v>-6.6375109310032293E-2</v>
      </c>
    </row>
    <row r="2564" spans="2:15" x14ac:dyDescent="0.2">
      <c r="B2564">
        <v>10.63</v>
      </c>
      <c r="C2564">
        <v>0.35936209815291298</v>
      </c>
      <c r="F2564">
        <v>10.63</v>
      </c>
      <c r="G2564">
        <v>-0.237261266833802</v>
      </c>
      <c r="J2564">
        <v>10.63</v>
      </c>
      <c r="K2564">
        <v>-3.1270408055828702E-2</v>
      </c>
      <c r="N2564">
        <v>10.63</v>
      </c>
      <c r="O2564">
        <v>-6.6464489430905202E-2</v>
      </c>
    </row>
    <row r="2565" spans="2:15" x14ac:dyDescent="0.2">
      <c r="B2565">
        <v>10.64</v>
      </c>
      <c r="C2565">
        <v>0.35928039614056201</v>
      </c>
      <c r="F2565">
        <v>10.64</v>
      </c>
      <c r="G2565">
        <v>-0.23755530684190601</v>
      </c>
      <c r="J2565">
        <v>10.64</v>
      </c>
      <c r="K2565">
        <v>-3.1361280381308802E-2</v>
      </c>
      <c r="N2565">
        <v>10.64</v>
      </c>
      <c r="O2565">
        <v>-6.6573992030954196E-2</v>
      </c>
    </row>
    <row r="2566" spans="2:15" x14ac:dyDescent="0.2">
      <c r="B2566">
        <v>10.65</v>
      </c>
      <c r="C2566">
        <v>0.35920086559171499</v>
      </c>
      <c r="F2566">
        <v>10.65</v>
      </c>
      <c r="G2566">
        <v>-0.23784865470562699</v>
      </c>
      <c r="J2566">
        <v>10.65</v>
      </c>
      <c r="K2566">
        <v>-3.1451228192556302E-2</v>
      </c>
      <c r="N2566">
        <v>10.65</v>
      </c>
      <c r="O2566">
        <v>-6.6693249600236398E-2</v>
      </c>
    </row>
    <row r="2567" spans="2:15" x14ac:dyDescent="0.2">
      <c r="B2567">
        <v>10.66</v>
      </c>
      <c r="C2567">
        <v>0.35912109692057498</v>
      </c>
      <c r="F2567">
        <v>10.66</v>
      </c>
      <c r="G2567">
        <v>-0.238139785058503</v>
      </c>
      <c r="J2567">
        <v>10.66</v>
      </c>
      <c r="K2567">
        <v>-3.1535217708056201E-2</v>
      </c>
      <c r="N2567">
        <v>10.66</v>
      </c>
      <c r="O2567">
        <v>-6.6797932684260902E-2</v>
      </c>
    </row>
    <row r="2568" spans="2:15" x14ac:dyDescent="0.2">
      <c r="B2568">
        <v>10.67</v>
      </c>
      <c r="C2568">
        <v>0.35904176492076201</v>
      </c>
      <c r="F2568">
        <v>10.67</v>
      </c>
      <c r="G2568">
        <v>-0.23843194251004199</v>
      </c>
      <c r="J2568">
        <v>10.67</v>
      </c>
      <c r="K2568">
        <v>-3.16168732203672E-2</v>
      </c>
      <c r="N2568">
        <v>10.67</v>
      </c>
      <c r="O2568">
        <v>-6.6894721822816902E-2</v>
      </c>
    </row>
    <row r="2569" spans="2:15" x14ac:dyDescent="0.2">
      <c r="B2569">
        <v>10.68</v>
      </c>
      <c r="C2569">
        <v>0.358961458403532</v>
      </c>
      <c r="F2569">
        <v>10.68</v>
      </c>
      <c r="G2569">
        <v>-0.23872156455813001</v>
      </c>
      <c r="J2569">
        <v>10.68</v>
      </c>
      <c r="K2569">
        <v>-3.1697227209184699E-2</v>
      </c>
      <c r="N2569">
        <v>10.68</v>
      </c>
      <c r="O2569">
        <v>-6.6997854289092704E-2</v>
      </c>
    </row>
    <row r="2570" spans="2:15" x14ac:dyDescent="0.2">
      <c r="B2570">
        <v>10.69</v>
      </c>
      <c r="C2570">
        <v>0.35888092994215298</v>
      </c>
      <c r="F2570">
        <v>10.69</v>
      </c>
      <c r="G2570">
        <v>-0.23901267833819001</v>
      </c>
      <c r="J2570">
        <v>10.69</v>
      </c>
      <c r="K2570">
        <v>-3.1771356992866998E-2</v>
      </c>
      <c r="N2570">
        <v>10.69</v>
      </c>
      <c r="O2570">
        <v>-6.7095444990365599E-2</v>
      </c>
    </row>
    <row r="2571" spans="2:15" x14ac:dyDescent="0.2">
      <c r="B2571">
        <v>10.7</v>
      </c>
      <c r="C2571">
        <v>0.35880125680068198</v>
      </c>
      <c r="F2571">
        <v>10.7</v>
      </c>
      <c r="G2571">
        <v>-0.239299841748603</v>
      </c>
      <c r="J2571">
        <v>10.7</v>
      </c>
      <c r="K2571">
        <v>-3.1850439361960997E-2</v>
      </c>
      <c r="N2571">
        <v>10.7</v>
      </c>
      <c r="O2571">
        <v>-6.71889621430488E-2</v>
      </c>
    </row>
    <row r="2572" spans="2:15" x14ac:dyDescent="0.2">
      <c r="B2572">
        <v>10.71</v>
      </c>
      <c r="C2572">
        <v>0.35872182341661601</v>
      </c>
      <c r="F2572">
        <v>10.71</v>
      </c>
      <c r="G2572">
        <v>-0.239590186620144</v>
      </c>
      <c r="J2572">
        <v>10.71</v>
      </c>
      <c r="K2572">
        <v>-3.1934066390070903E-2</v>
      </c>
      <c r="N2572">
        <v>10.71</v>
      </c>
      <c r="O2572">
        <v>-6.7297292091758304E-2</v>
      </c>
    </row>
    <row r="2573" spans="2:15" x14ac:dyDescent="0.2">
      <c r="B2573">
        <v>10.72</v>
      </c>
      <c r="C2573">
        <v>0.35864177753300303</v>
      </c>
      <c r="F2573">
        <v>10.72</v>
      </c>
      <c r="G2573">
        <v>-0.23988031765901699</v>
      </c>
      <c r="J2573">
        <v>10.72</v>
      </c>
      <c r="K2573">
        <v>-3.2015403454422199E-2</v>
      </c>
      <c r="N2573">
        <v>10.72</v>
      </c>
      <c r="O2573">
        <v>-6.7407633744529599E-2</v>
      </c>
    </row>
    <row r="2574" spans="2:15" x14ac:dyDescent="0.2">
      <c r="B2574">
        <v>10.73</v>
      </c>
      <c r="C2574">
        <v>0.358562273750133</v>
      </c>
      <c r="F2574">
        <v>10.73</v>
      </c>
      <c r="G2574">
        <v>-0.240170144678817</v>
      </c>
      <c r="J2574">
        <v>10.73</v>
      </c>
      <c r="K2574">
        <v>-3.2096314662422097E-2</v>
      </c>
      <c r="N2574">
        <v>10.73</v>
      </c>
      <c r="O2574">
        <v>-6.7513459495891603E-2</v>
      </c>
    </row>
    <row r="2575" spans="2:15" x14ac:dyDescent="0.2">
      <c r="B2575">
        <v>10.74</v>
      </c>
      <c r="C2575">
        <v>0.35848222586033102</v>
      </c>
      <c r="F2575">
        <v>10.74</v>
      </c>
      <c r="G2575">
        <v>-0.240464757176827</v>
      </c>
      <c r="J2575">
        <v>10.74</v>
      </c>
      <c r="K2575">
        <v>-3.2182418266883603E-2</v>
      </c>
      <c r="N2575">
        <v>10.74</v>
      </c>
      <c r="O2575">
        <v>-6.7636897573215102E-2</v>
      </c>
    </row>
    <row r="2576" spans="2:15" x14ac:dyDescent="0.2">
      <c r="B2576">
        <v>10.75</v>
      </c>
      <c r="C2576">
        <v>0.35840432408804901</v>
      </c>
      <c r="F2576">
        <v>10.75</v>
      </c>
      <c r="G2576">
        <v>-0.240753878921732</v>
      </c>
      <c r="J2576">
        <v>10.75</v>
      </c>
      <c r="K2576">
        <v>-3.2259909100052997E-2</v>
      </c>
      <c r="N2576">
        <v>10.75</v>
      </c>
      <c r="O2576">
        <v>-6.7752065421491703E-2</v>
      </c>
    </row>
    <row r="2577" spans="2:15" x14ac:dyDescent="0.2">
      <c r="B2577">
        <v>10.76</v>
      </c>
      <c r="C2577">
        <v>0.35832508564971699</v>
      </c>
      <c r="F2577">
        <v>10.76</v>
      </c>
      <c r="G2577">
        <v>-0.24104300031873799</v>
      </c>
      <c r="J2577">
        <v>10.76</v>
      </c>
      <c r="K2577">
        <v>-3.2337409158077701E-2</v>
      </c>
      <c r="N2577">
        <v>10.76</v>
      </c>
      <c r="O2577">
        <v>-6.7855837251076703E-2</v>
      </c>
    </row>
    <row r="2578" spans="2:15" x14ac:dyDescent="0.2">
      <c r="B2578">
        <v>10.77</v>
      </c>
      <c r="C2578">
        <v>0.35824754585597701</v>
      </c>
      <c r="F2578">
        <v>10.77</v>
      </c>
      <c r="G2578">
        <v>-0.24133221542773001</v>
      </c>
      <c r="J2578">
        <v>10.77</v>
      </c>
      <c r="K2578">
        <v>-3.2412242760806502E-2</v>
      </c>
      <c r="N2578">
        <v>10.77</v>
      </c>
      <c r="O2578">
        <v>-6.7963276101339801E-2</v>
      </c>
    </row>
    <row r="2579" spans="2:15" x14ac:dyDescent="0.2">
      <c r="B2579">
        <v>10.78</v>
      </c>
      <c r="C2579">
        <v>0.35816787421218199</v>
      </c>
      <c r="F2579">
        <v>10.78</v>
      </c>
      <c r="G2579">
        <v>-0.24161869690882201</v>
      </c>
      <c r="J2579">
        <v>10.78</v>
      </c>
      <c r="K2579">
        <v>-3.2483784147370298E-2</v>
      </c>
      <c r="N2579">
        <v>10.78</v>
      </c>
      <c r="O2579">
        <v>-6.8062012090549504E-2</v>
      </c>
    </row>
    <row r="2580" spans="2:15" x14ac:dyDescent="0.2">
      <c r="B2580">
        <v>10.79</v>
      </c>
      <c r="C2580">
        <v>0.35808968872689501</v>
      </c>
      <c r="F2580">
        <v>10.79</v>
      </c>
      <c r="G2580">
        <v>-0.24190926069257901</v>
      </c>
      <c r="J2580">
        <v>10.79</v>
      </c>
      <c r="K2580">
        <v>-3.2559032452834202E-2</v>
      </c>
      <c r="N2580">
        <v>10.79</v>
      </c>
      <c r="O2580">
        <v>-6.8169582949145796E-2</v>
      </c>
    </row>
    <row r="2581" spans="2:15" x14ac:dyDescent="0.2">
      <c r="B2581">
        <v>10.8</v>
      </c>
      <c r="C2581">
        <v>0.35801016461333002</v>
      </c>
      <c r="F2581">
        <v>10.8</v>
      </c>
      <c r="G2581">
        <v>-0.24219769759117199</v>
      </c>
      <c r="J2581">
        <v>10.8</v>
      </c>
      <c r="K2581">
        <v>-3.2638015401311601E-2</v>
      </c>
      <c r="N2581">
        <v>10.8</v>
      </c>
      <c r="O2581">
        <v>-6.8273646882419298E-2</v>
      </c>
    </row>
    <row r="2582" spans="2:15" x14ac:dyDescent="0.2">
      <c r="B2582">
        <v>10.81</v>
      </c>
      <c r="C2582">
        <v>0.35793063575978101</v>
      </c>
      <c r="F2582">
        <v>10.81</v>
      </c>
      <c r="G2582">
        <v>-0.242488799735742</v>
      </c>
      <c r="J2582">
        <v>10.81</v>
      </c>
      <c r="K2582">
        <v>-3.2716351295557097E-2</v>
      </c>
      <c r="N2582">
        <v>10.81</v>
      </c>
      <c r="O2582">
        <v>-6.8380399810480302E-2</v>
      </c>
    </row>
    <row r="2583" spans="2:15" x14ac:dyDescent="0.2">
      <c r="B2583">
        <v>10.82</v>
      </c>
      <c r="C2583">
        <v>0.35785212473908101</v>
      </c>
      <c r="F2583">
        <v>10.82</v>
      </c>
      <c r="G2583">
        <v>-0.24277780535062901</v>
      </c>
      <c r="J2583">
        <v>10.82</v>
      </c>
      <c r="K2583">
        <v>-3.2790269392896802E-2</v>
      </c>
      <c r="N2583">
        <v>10.82</v>
      </c>
      <c r="O2583">
        <v>-6.8506028468783495E-2</v>
      </c>
    </row>
    <row r="2584" spans="2:15" x14ac:dyDescent="0.2">
      <c r="B2584">
        <v>10.83</v>
      </c>
      <c r="C2584">
        <v>0.35777380037970002</v>
      </c>
      <c r="F2584">
        <v>10.83</v>
      </c>
      <c r="G2584">
        <v>-0.24306972143091901</v>
      </c>
      <c r="J2584">
        <v>10.83</v>
      </c>
      <c r="K2584">
        <v>-3.2870340935824E-2</v>
      </c>
      <c r="N2584">
        <v>10.83</v>
      </c>
      <c r="O2584">
        <v>-6.8628704228783199E-2</v>
      </c>
    </row>
    <row r="2585" spans="2:15" x14ac:dyDescent="0.2">
      <c r="B2585">
        <v>10.84</v>
      </c>
      <c r="C2585">
        <v>0.35769613217206397</v>
      </c>
      <c r="F2585">
        <v>10.84</v>
      </c>
      <c r="G2585">
        <v>-0.243358252037332</v>
      </c>
      <c r="J2585">
        <v>10.84</v>
      </c>
      <c r="K2585">
        <v>-3.2941057356520698E-2</v>
      </c>
      <c r="N2585">
        <v>10.84</v>
      </c>
      <c r="O2585">
        <v>-6.8743778837773606E-2</v>
      </c>
    </row>
    <row r="2586" spans="2:15" x14ac:dyDescent="0.2">
      <c r="B2586">
        <v>10.85</v>
      </c>
      <c r="C2586">
        <v>0.35761752062723401</v>
      </c>
      <c r="F2586">
        <v>10.85</v>
      </c>
      <c r="G2586">
        <v>-0.24364462508511001</v>
      </c>
      <c r="J2586">
        <v>10.85</v>
      </c>
      <c r="K2586">
        <v>-3.3011657573129398E-2</v>
      </c>
      <c r="N2586">
        <v>10.85</v>
      </c>
      <c r="O2586">
        <v>-6.8847324063380705E-2</v>
      </c>
    </row>
    <row r="2587" spans="2:15" x14ac:dyDescent="0.2">
      <c r="B2587">
        <v>10.86</v>
      </c>
      <c r="C2587">
        <v>0.35753964821798001</v>
      </c>
      <c r="F2587">
        <v>10.86</v>
      </c>
      <c r="G2587">
        <v>-0.24393167970398399</v>
      </c>
      <c r="J2587">
        <v>10.86</v>
      </c>
      <c r="K2587">
        <v>-3.3082779507883901E-2</v>
      </c>
      <c r="N2587">
        <v>10.86</v>
      </c>
      <c r="O2587">
        <v>-6.8953881440984299E-2</v>
      </c>
    </row>
    <row r="2588" spans="2:15" x14ac:dyDescent="0.2">
      <c r="B2588">
        <v>10.87</v>
      </c>
      <c r="C2588">
        <v>0.35746245876483501</v>
      </c>
      <c r="F2588">
        <v>10.87</v>
      </c>
      <c r="G2588">
        <v>-0.24421533886039501</v>
      </c>
      <c r="J2588">
        <v>10.87</v>
      </c>
      <c r="K2588">
        <v>-3.3151858649075799E-2</v>
      </c>
      <c r="N2588">
        <v>10.87</v>
      </c>
      <c r="O2588">
        <v>-6.9057535888761901E-2</v>
      </c>
    </row>
    <row r="2589" spans="2:15" x14ac:dyDescent="0.2">
      <c r="B2589">
        <v>10.88</v>
      </c>
      <c r="C2589">
        <v>0.35738448359813102</v>
      </c>
      <c r="F2589">
        <v>10.88</v>
      </c>
      <c r="G2589">
        <v>-0.24450053305889799</v>
      </c>
      <c r="J2589">
        <v>10.88</v>
      </c>
      <c r="K2589">
        <v>-3.3222717774661098E-2</v>
      </c>
      <c r="N2589">
        <v>10.88</v>
      </c>
      <c r="O2589">
        <v>-6.9168674065998997E-2</v>
      </c>
    </row>
    <row r="2590" spans="2:15" x14ac:dyDescent="0.2">
      <c r="B2590">
        <v>10.89</v>
      </c>
      <c r="C2590">
        <v>0.35730716692268399</v>
      </c>
      <c r="F2590">
        <v>10.89</v>
      </c>
      <c r="G2590">
        <v>-0.24478872864140699</v>
      </c>
      <c r="J2590">
        <v>10.89</v>
      </c>
      <c r="K2590">
        <v>-3.32995360568848E-2</v>
      </c>
      <c r="N2590">
        <v>10.89</v>
      </c>
      <c r="O2590">
        <v>-6.9284965541337007E-2</v>
      </c>
    </row>
    <row r="2591" spans="2:15" x14ac:dyDescent="0.2">
      <c r="B2591">
        <v>10.9</v>
      </c>
      <c r="C2591">
        <v>0.35722819554704999</v>
      </c>
      <c r="F2591">
        <v>10.9</v>
      </c>
      <c r="G2591">
        <v>-0.24507542400028401</v>
      </c>
      <c r="J2591">
        <v>10.9</v>
      </c>
      <c r="K2591">
        <v>-3.3377663406163702E-2</v>
      </c>
      <c r="N2591">
        <v>10.9</v>
      </c>
      <c r="O2591">
        <v>-6.9411618397232297E-2</v>
      </c>
    </row>
    <row r="2592" spans="2:15" x14ac:dyDescent="0.2">
      <c r="B2592">
        <v>10.91</v>
      </c>
      <c r="C2592">
        <v>0.35715227063090699</v>
      </c>
      <c r="F2592">
        <v>10.91</v>
      </c>
      <c r="G2592">
        <v>-0.24536175719893299</v>
      </c>
      <c r="J2592">
        <v>10.91</v>
      </c>
      <c r="K2592">
        <v>-3.3452632764954901E-2</v>
      </c>
      <c r="N2592">
        <v>10.91</v>
      </c>
      <c r="O2592">
        <v>-6.9536801809333901E-2</v>
      </c>
    </row>
    <row r="2593" spans="2:15" x14ac:dyDescent="0.2">
      <c r="B2593">
        <v>10.92</v>
      </c>
      <c r="C2593">
        <v>0.35707530995650399</v>
      </c>
      <c r="F2593">
        <v>10.92</v>
      </c>
      <c r="G2593">
        <v>-0.245650467731415</v>
      </c>
      <c r="J2593">
        <v>10.92</v>
      </c>
      <c r="K2593">
        <v>-3.3528863457564603E-2</v>
      </c>
      <c r="N2593">
        <v>10.92</v>
      </c>
      <c r="O2593">
        <v>-6.9655622475950696E-2</v>
      </c>
    </row>
    <row r="2594" spans="2:15" x14ac:dyDescent="0.2">
      <c r="B2594">
        <v>10.93</v>
      </c>
      <c r="C2594">
        <v>0.35699819274956701</v>
      </c>
      <c r="F2594">
        <v>10.93</v>
      </c>
      <c r="G2594">
        <v>-0.245936395205306</v>
      </c>
      <c r="J2594">
        <v>10.93</v>
      </c>
      <c r="K2594">
        <v>-3.3601604732415101E-2</v>
      </c>
      <c r="N2594">
        <v>10.93</v>
      </c>
      <c r="O2594">
        <v>-6.9776880455340806E-2</v>
      </c>
    </row>
    <row r="2595" spans="2:15" x14ac:dyDescent="0.2">
      <c r="B2595">
        <v>10.94</v>
      </c>
      <c r="C2595">
        <v>0.35692286305694998</v>
      </c>
      <c r="F2595">
        <v>10.94</v>
      </c>
      <c r="G2595">
        <v>-0.246219521516024</v>
      </c>
      <c r="J2595">
        <v>10.94</v>
      </c>
      <c r="K2595">
        <v>-3.3667855199551303E-2</v>
      </c>
      <c r="N2595">
        <v>10.94</v>
      </c>
      <c r="O2595">
        <v>-6.9882890682928606E-2</v>
      </c>
    </row>
    <row r="2596" spans="2:15" x14ac:dyDescent="0.2">
      <c r="B2596">
        <v>10.95</v>
      </c>
      <c r="C2596">
        <v>0.35684616000470798</v>
      </c>
      <c r="F2596">
        <v>10.95</v>
      </c>
      <c r="G2596">
        <v>-0.24650326139440501</v>
      </c>
      <c r="J2596">
        <v>10.95</v>
      </c>
      <c r="K2596">
        <v>-3.37357457696153E-2</v>
      </c>
      <c r="N2596">
        <v>10.95</v>
      </c>
      <c r="O2596">
        <v>-6.9998906189352297E-2</v>
      </c>
    </row>
    <row r="2597" spans="2:15" x14ac:dyDescent="0.2">
      <c r="B2597">
        <v>10.96</v>
      </c>
      <c r="C2597">
        <v>0.356768199142947</v>
      </c>
      <c r="F2597">
        <v>10.96</v>
      </c>
      <c r="G2597">
        <v>-0.24678613856937801</v>
      </c>
      <c r="J2597">
        <v>10.96</v>
      </c>
      <c r="K2597">
        <v>-3.3802208482532098E-2</v>
      </c>
      <c r="N2597">
        <v>10.96</v>
      </c>
      <c r="O2597">
        <v>-7.0103106660223999E-2</v>
      </c>
    </row>
    <row r="2598" spans="2:15" x14ac:dyDescent="0.2">
      <c r="B2598">
        <v>10.97</v>
      </c>
      <c r="C2598">
        <v>0.35669060976867001</v>
      </c>
      <c r="F2598">
        <v>10.97</v>
      </c>
      <c r="G2598">
        <v>-0.24706857382015199</v>
      </c>
      <c r="J2598">
        <v>10.97</v>
      </c>
      <c r="K2598">
        <v>-3.3873001931968301E-2</v>
      </c>
      <c r="N2598">
        <v>10.97</v>
      </c>
      <c r="O2598">
        <v>-7.0227199848977601E-2</v>
      </c>
    </row>
    <row r="2599" spans="2:15" x14ac:dyDescent="0.2">
      <c r="B2599">
        <v>10.98</v>
      </c>
      <c r="C2599">
        <v>0.356614395576409</v>
      </c>
      <c r="F2599">
        <v>10.98</v>
      </c>
      <c r="G2599">
        <v>-0.24735476837244399</v>
      </c>
      <c r="J2599">
        <v>10.98</v>
      </c>
      <c r="K2599">
        <v>-3.39503427739885E-2</v>
      </c>
      <c r="N2599">
        <v>10.98</v>
      </c>
      <c r="O2599">
        <v>-7.0360958813914007E-2</v>
      </c>
    </row>
    <row r="2600" spans="2:15" x14ac:dyDescent="0.2">
      <c r="B2600">
        <v>10.99</v>
      </c>
      <c r="C2600">
        <v>0.356537421370131</v>
      </c>
      <c r="F2600">
        <v>10.99</v>
      </c>
      <c r="G2600">
        <v>-0.24764009308731699</v>
      </c>
      <c r="J2600">
        <v>10.99</v>
      </c>
      <c r="K2600">
        <v>-3.40270228377006E-2</v>
      </c>
      <c r="N2600">
        <v>10.99</v>
      </c>
      <c r="O2600">
        <v>-7.0484522296385299E-2</v>
      </c>
    </row>
    <row r="2601" spans="2:15" x14ac:dyDescent="0.2">
      <c r="B2601">
        <v>11</v>
      </c>
      <c r="C2601">
        <v>0.356461550297964</v>
      </c>
      <c r="F2601">
        <v>11</v>
      </c>
      <c r="G2601">
        <v>-0.24792610477152899</v>
      </c>
      <c r="J2601">
        <v>11</v>
      </c>
      <c r="K2601">
        <v>-3.4100940018369399E-2</v>
      </c>
      <c r="N2601">
        <v>11</v>
      </c>
      <c r="O2601">
        <v>-7.0616378251314602E-2</v>
      </c>
    </row>
    <row r="2602" spans="2:15" x14ac:dyDescent="0.2">
      <c r="B2602">
        <v>11.01</v>
      </c>
      <c r="C2602">
        <v>0.35638457980557298</v>
      </c>
      <c r="F2602">
        <v>11.01</v>
      </c>
      <c r="G2602">
        <v>-0.24820950402654199</v>
      </c>
      <c r="J2602">
        <v>11.01</v>
      </c>
      <c r="K2602">
        <v>-3.4177419919886098E-2</v>
      </c>
      <c r="N2602">
        <v>11.01</v>
      </c>
      <c r="O2602">
        <v>-7.0751843700017095E-2</v>
      </c>
    </row>
    <row r="2603" spans="2:15" x14ac:dyDescent="0.2">
      <c r="B2603">
        <v>11.02</v>
      </c>
      <c r="C2603">
        <v>0.35630983457938997</v>
      </c>
      <c r="F2603">
        <v>11.02</v>
      </c>
      <c r="G2603">
        <v>-0.24849220431812299</v>
      </c>
      <c r="J2603">
        <v>11.02</v>
      </c>
      <c r="K2603">
        <v>-3.4241345576967203E-2</v>
      </c>
      <c r="N2603">
        <v>11.02</v>
      </c>
      <c r="O2603">
        <v>-7.0868913268169395E-2</v>
      </c>
    </row>
    <row r="2604" spans="2:15" x14ac:dyDescent="0.2">
      <c r="B2604">
        <v>11.03</v>
      </c>
      <c r="C2604">
        <v>0.35623485994932202</v>
      </c>
      <c r="F2604">
        <v>11.03</v>
      </c>
      <c r="G2604">
        <v>-0.24877502098704399</v>
      </c>
      <c r="J2604">
        <v>11.03</v>
      </c>
      <c r="K2604">
        <v>-3.4307647838025999E-2</v>
      </c>
      <c r="N2604">
        <v>11.03</v>
      </c>
      <c r="O2604">
        <v>-7.0980836127262595E-2</v>
      </c>
    </row>
    <row r="2605" spans="2:15" x14ac:dyDescent="0.2">
      <c r="B2605">
        <v>11.04</v>
      </c>
      <c r="C2605">
        <v>0.35615795943833201</v>
      </c>
      <c r="F2605">
        <v>11.04</v>
      </c>
      <c r="G2605">
        <v>-0.249057330471533</v>
      </c>
      <c r="J2605">
        <v>11.04</v>
      </c>
      <c r="K2605">
        <v>-3.4375772103077198E-2</v>
      </c>
      <c r="N2605">
        <v>11.04</v>
      </c>
      <c r="O2605">
        <v>-7.1105873097700306E-2</v>
      </c>
    </row>
    <row r="2606" spans="2:15" x14ac:dyDescent="0.2">
      <c r="B2606">
        <v>11.05</v>
      </c>
      <c r="C2606">
        <v>0.35608268715765401</v>
      </c>
      <c r="F2606">
        <v>11.05</v>
      </c>
      <c r="G2606">
        <v>-0.24934233456195401</v>
      </c>
      <c r="J2606">
        <v>11.05</v>
      </c>
      <c r="K2606">
        <v>-3.4442983647567899E-2</v>
      </c>
      <c r="N2606">
        <v>11.05</v>
      </c>
      <c r="O2606">
        <v>-7.1229995205937993E-2</v>
      </c>
    </row>
    <row r="2607" spans="2:15" x14ac:dyDescent="0.2">
      <c r="B2607">
        <v>11.06</v>
      </c>
      <c r="C2607">
        <v>0.35600698657205598</v>
      </c>
      <c r="F2607">
        <v>11.06</v>
      </c>
      <c r="G2607">
        <v>-0.249625629628107</v>
      </c>
      <c r="J2607">
        <v>11.06</v>
      </c>
      <c r="K2607">
        <v>-3.4511557950573202E-2</v>
      </c>
      <c r="N2607">
        <v>11.06</v>
      </c>
      <c r="O2607">
        <v>-7.1359287716332098E-2</v>
      </c>
    </row>
    <row r="2608" spans="2:15" x14ac:dyDescent="0.2">
      <c r="B2608">
        <v>11.07</v>
      </c>
      <c r="C2608">
        <v>0.35593232223199101</v>
      </c>
      <c r="F2608">
        <v>11.07</v>
      </c>
      <c r="G2608">
        <v>-0.24991146454159299</v>
      </c>
      <c r="J2608">
        <v>11.07</v>
      </c>
      <c r="K2608">
        <v>-3.45884549293166E-2</v>
      </c>
      <c r="N2608">
        <v>11.07</v>
      </c>
      <c r="O2608">
        <v>-7.1497448054257104E-2</v>
      </c>
    </row>
    <row r="2609" spans="2:15" x14ac:dyDescent="0.2">
      <c r="B2609">
        <v>11.08</v>
      </c>
      <c r="C2609">
        <v>0.355857470606249</v>
      </c>
      <c r="F2609">
        <v>11.08</v>
      </c>
      <c r="G2609">
        <v>-0.25019466241010302</v>
      </c>
      <c r="J2609">
        <v>11.08</v>
      </c>
      <c r="K2609">
        <v>-3.4660826960187803E-2</v>
      </c>
      <c r="N2609">
        <v>11.08</v>
      </c>
      <c r="O2609">
        <v>-7.1632108208486506E-2</v>
      </c>
    </row>
    <row r="2610" spans="2:15" x14ac:dyDescent="0.2">
      <c r="B2610">
        <v>11.09</v>
      </c>
      <c r="C2610">
        <v>0.35578209239693398</v>
      </c>
      <c r="F2610">
        <v>11.09</v>
      </c>
      <c r="G2610">
        <v>-0.25047707534355201</v>
      </c>
      <c r="J2610">
        <v>11.09</v>
      </c>
      <c r="K2610">
        <v>-3.4729760450600597E-2</v>
      </c>
      <c r="N2610">
        <v>11.09</v>
      </c>
      <c r="O2610">
        <v>-7.1770478053442305E-2</v>
      </c>
    </row>
    <row r="2611" spans="2:15" x14ac:dyDescent="0.2">
      <c r="B2611">
        <v>11.1</v>
      </c>
      <c r="C2611">
        <v>0.35570771332925899</v>
      </c>
      <c r="F2611">
        <v>11.1</v>
      </c>
      <c r="G2611">
        <v>-0.250760689624553</v>
      </c>
      <c r="J2611">
        <v>11.1</v>
      </c>
      <c r="K2611">
        <v>-3.4795068158690698E-2</v>
      </c>
      <c r="N2611">
        <v>11.1</v>
      </c>
      <c r="O2611">
        <v>-7.1903160741538394E-2</v>
      </c>
    </row>
    <row r="2612" spans="2:15" x14ac:dyDescent="0.2">
      <c r="B2612">
        <v>11.11</v>
      </c>
      <c r="C2612">
        <v>0.355633142100031</v>
      </c>
      <c r="F2612">
        <v>11.11</v>
      </c>
      <c r="G2612">
        <v>-0.251041845437315</v>
      </c>
      <c r="J2612">
        <v>11.11</v>
      </c>
      <c r="K2612">
        <v>-3.4862659604078999E-2</v>
      </c>
      <c r="N2612">
        <v>11.11</v>
      </c>
      <c r="O2612">
        <v>-7.2028513530938795E-2</v>
      </c>
    </row>
    <row r="2613" spans="2:15" x14ac:dyDescent="0.2">
      <c r="B2613">
        <v>11.12</v>
      </c>
      <c r="C2613">
        <v>0.35555978276734501</v>
      </c>
      <c r="F2613">
        <v>11.12</v>
      </c>
      <c r="G2613">
        <v>-0.251322608356008</v>
      </c>
      <c r="J2613">
        <v>11.12</v>
      </c>
      <c r="K2613">
        <v>-3.4926150398243899E-2</v>
      </c>
      <c r="N2613">
        <v>11.12</v>
      </c>
      <c r="O2613">
        <v>-7.21555909463895E-2</v>
      </c>
    </row>
    <row r="2614" spans="2:15" x14ac:dyDescent="0.2">
      <c r="B2614">
        <v>11.13</v>
      </c>
      <c r="C2614">
        <v>0.35548546349392202</v>
      </c>
      <c r="F2614">
        <v>11.13</v>
      </c>
      <c r="G2614">
        <v>-0.25160653836840702</v>
      </c>
      <c r="J2614">
        <v>11.13</v>
      </c>
      <c r="K2614">
        <v>-3.4993808899357201E-2</v>
      </c>
      <c r="N2614">
        <v>11.13</v>
      </c>
      <c r="O2614">
        <v>-7.2281536047289194E-2</v>
      </c>
    </row>
    <row r="2615" spans="2:15" x14ac:dyDescent="0.2">
      <c r="B2615">
        <v>11.14</v>
      </c>
      <c r="C2615">
        <v>0.35541073622838798</v>
      </c>
      <c r="F2615">
        <v>11.14</v>
      </c>
      <c r="G2615">
        <v>-0.25188913429465998</v>
      </c>
      <c r="J2615">
        <v>11.14</v>
      </c>
      <c r="K2615">
        <v>-3.5059060284268903E-2</v>
      </c>
      <c r="N2615">
        <v>11.14</v>
      </c>
      <c r="O2615">
        <v>-7.2406828386090194E-2</v>
      </c>
    </row>
    <row r="2616" spans="2:15" x14ac:dyDescent="0.2">
      <c r="B2616">
        <v>11.15</v>
      </c>
      <c r="C2616">
        <v>0.35533696533197401</v>
      </c>
      <c r="F2616">
        <v>11.15</v>
      </c>
      <c r="G2616">
        <v>-0.25217124597034302</v>
      </c>
      <c r="J2616">
        <v>11.15</v>
      </c>
      <c r="K2616">
        <v>-3.5130486687267197E-2</v>
      </c>
      <c r="N2616">
        <v>11.15</v>
      </c>
      <c r="O2616">
        <v>-7.2539277343498201E-2</v>
      </c>
    </row>
    <row r="2617" spans="2:15" x14ac:dyDescent="0.2">
      <c r="B2617">
        <v>11.16</v>
      </c>
      <c r="C2617">
        <v>0.35526275153423498</v>
      </c>
      <c r="F2617">
        <v>11.16</v>
      </c>
      <c r="G2617">
        <v>-0.25245474205358398</v>
      </c>
      <c r="J2617">
        <v>11.16</v>
      </c>
      <c r="K2617">
        <v>-3.52054741457117E-2</v>
      </c>
      <c r="N2617">
        <v>11.16</v>
      </c>
      <c r="O2617">
        <v>-7.2683329152288104E-2</v>
      </c>
    </row>
    <row r="2618" spans="2:15" x14ac:dyDescent="0.2">
      <c r="B2618">
        <v>11.17</v>
      </c>
      <c r="C2618">
        <v>0.35518872238508498</v>
      </c>
      <c r="F2618">
        <v>11.17</v>
      </c>
      <c r="G2618">
        <v>-0.252740220891149</v>
      </c>
      <c r="J2618">
        <v>11.17</v>
      </c>
      <c r="K2618">
        <v>-3.5272612735708801E-2</v>
      </c>
      <c r="N2618">
        <v>11.17</v>
      </c>
      <c r="O2618">
        <v>-7.2826151936935604E-2</v>
      </c>
    </row>
    <row r="2619" spans="2:15" x14ac:dyDescent="0.2">
      <c r="B2619">
        <v>11.18</v>
      </c>
      <c r="C2619">
        <v>0.35511690866727802</v>
      </c>
      <c r="F2619">
        <v>11.18</v>
      </c>
      <c r="G2619">
        <v>-0.25302294807042802</v>
      </c>
      <c r="J2619">
        <v>11.18</v>
      </c>
      <c r="K2619">
        <v>-3.5341322659856698E-2</v>
      </c>
      <c r="N2619">
        <v>11.18</v>
      </c>
      <c r="O2619">
        <v>-7.2965567522830801E-2</v>
      </c>
    </row>
    <row r="2620" spans="2:15" x14ac:dyDescent="0.2">
      <c r="B2620">
        <v>11.19</v>
      </c>
      <c r="C2620">
        <v>0.35504330226138198</v>
      </c>
      <c r="F2620">
        <v>11.19</v>
      </c>
      <c r="G2620">
        <v>-0.25330495726241198</v>
      </c>
      <c r="J2620">
        <v>11.19</v>
      </c>
      <c r="K2620">
        <v>-3.54101809952155E-2</v>
      </c>
      <c r="N2620">
        <v>11.19</v>
      </c>
      <c r="O2620">
        <v>-7.3098416006390401E-2</v>
      </c>
    </row>
    <row r="2621" spans="2:15" x14ac:dyDescent="0.2">
      <c r="B2621">
        <v>11.2</v>
      </c>
      <c r="C2621">
        <v>0.354970070353746</v>
      </c>
      <c r="F2621">
        <v>11.2</v>
      </c>
      <c r="G2621">
        <v>-0.253587808756012</v>
      </c>
      <c r="J2621">
        <v>11.2</v>
      </c>
      <c r="K2621">
        <v>-3.5469795231754003E-2</v>
      </c>
      <c r="N2621">
        <v>11.2</v>
      </c>
      <c r="O2621">
        <v>-7.3230546537979502E-2</v>
      </c>
    </row>
    <row r="2622" spans="2:15" x14ac:dyDescent="0.2">
      <c r="B2622">
        <v>11.21</v>
      </c>
      <c r="C2622">
        <v>0.35489732802422203</v>
      </c>
      <c r="F2622">
        <v>11.21</v>
      </c>
      <c r="G2622">
        <v>-0.25386722246388299</v>
      </c>
      <c r="J2622">
        <v>11.21</v>
      </c>
      <c r="K2622">
        <v>-3.5530890581136197E-2</v>
      </c>
      <c r="N2622">
        <v>11.21</v>
      </c>
      <c r="O2622">
        <v>-7.3354010739866499E-2</v>
      </c>
    </row>
    <row r="2623" spans="2:15" x14ac:dyDescent="0.2">
      <c r="B2623">
        <v>11.22</v>
      </c>
      <c r="C2623">
        <v>0.354823887013479</v>
      </c>
      <c r="F2623">
        <v>11.22</v>
      </c>
      <c r="G2623">
        <v>-0.25414757579938102</v>
      </c>
      <c r="J2623">
        <v>11.22</v>
      </c>
      <c r="K2623">
        <v>-3.5590538301948298E-2</v>
      </c>
      <c r="N2623">
        <v>11.22</v>
      </c>
      <c r="O2623">
        <v>-7.3478176447225499E-2</v>
      </c>
    </row>
    <row r="2624" spans="2:15" x14ac:dyDescent="0.2">
      <c r="B2624">
        <v>11.23</v>
      </c>
      <c r="C2624">
        <v>0.35474990500792097</v>
      </c>
      <c r="F2624">
        <v>11.23</v>
      </c>
      <c r="G2624">
        <v>-0.25442884883686601</v>
      </c>
      <c r="J2624">
        <v>11.23</v>
      </c>
      <c r="K2624">
        <v>-3.5660797014323398E-2</v>
      </c>
      <c r="N2624">
        <v>11.23</v>
      </c>
      <c r="O2624">
        <v>-7.3612511069769807E-2</v>
      </c>
    </row>
    <row r="2625" spans="2:15" x14ac:dyDescent="0.2">
      <c r="B2625">
        <v>11.24</v>
      </c>
      <c r="C2625">
        <v>0.35467509480248</v>
      </c>
      <c r="F2625">
        <v>11.24</v>
      </c>
      <c r="G2625">
        <v>-0.25471312726665202</v>
      </c>
      <c r="J2625">
        <v>11.24</v>
      </c>
      <c r="K2625">
        <v>-3.5726457821143302E-2</v>
      </c>
      <c r="N2625">
        <v>11.24</v>
      </c>
      <c r="O2625">
        <v>-7.37494129455641E-2</v>
      </c>
    </row>
    <row r="2626" spans="2:15" x14ac:dyDescent="0.2">
      <c r="B2626">
        <v>11.25</v>
      </c>
      <c r="C2626">
        <v>0.354602810309886</v>
      </c>
      <c r="F2626">
        <v>11.25</v>
      </c>
      <c r="G2626">
        <v>-0.25499541721389102</v>
      </c>
      <c r="J2626">
        <v>11.25</v>
      </c>
      <c r="K2626">
        <v>-3.57943408707041E-2</v>
      </c>
      <c r="N2626">
        <v>11.25</v>
      </c>
      <c r="O2626">
        <v>-7.3891665041421403E-2</v>
      </c>
    </row>
    <row r="2627" spans="2:15" x14ac:dyDescent="0.2">
      <c r="B2627">
        <v>11.26</v>
      </c>
      <c r="C2627">
        <v>0.35453026806271498</v>
      </c>
      <c r="F2627">
        <v>11.26</v>
      </c>
      <c r="G2627">
        <v>-0.25528099091630801</v>
      </c>
      <c r="J2627">
        <v>11.26</v>
      </c>
      <c r="K2627">
        <v>-3.5861890158271299E-2</v>
      </c>
      <c r="N2627">
        <v>11.26</v>
      </c>
      <c r="O2627">
        <v>-7.4032992983175602E-2</v>
      </c>
    </row>
    <row r="2628" spans="2:15" x14ac:dyDescent="0.2">
      <c r="B2628">
        <v>11.27</v>
      </c>
      <c r="C2628">
        <v>0.35445786657429601</v>
      </c>
      <c r="F2628">
        <v>11.27</v>
      </c>
      <c r="G2628">
        <v>-0.25556332100593399</v>
      </c>
      <c r="J2628">
        <v>11.27</v>
      </c>
      <c r="K2628">
        <v>-3.5923650786661897E-2</v>
      </c>
      <c r="N2628">
        <v>11.27</v>
      </c>
      <c r="O2628">
        <v>-7.4166002333903205E-2</v>
      </c>
    </row>
    <row r="2629" spans="2:15" x14ac:dyDescent="0.2">
      <c r="B2629">
        <v>11.28</v>
      </c>
      <c r="C2629">
        <v>0.35438575228078101</v>
      </c>
      <c r="F2629">
        <v>11.28</v>
      </c>
      <c r="G2629">
        <v>-0.255846936568209</v>
      </c>
      <c r="J2629">
        <v>11.28</v>
      </c>
      <c r="K2629">
        <v>-3.5979679693580603E-2</v>
      </c>
      <c r="N2629">
        <v>11.28</v>
      </c>
      <c r="O2629">
        <v>-7.4295610628855702E-2</v>
      </c>
    </row>
    <row r="2630" spans="2:15" x14ac:dyDescent="0.2">
      <c r="B2630">
        <v>11.29</v>
      </c>
      <c r="C2630">
        <v>0.35431434960668801</v>
      </c>
      <c r="F2630">
        <v>11.29</v>
      </c>
      <c r="G2630">
        <v>-0.25612889541057199</v>
      </c>
      <c r="J2630">
        <v>11.29</v>
      </c>
      <c r="K2630">
        <v>-3.6035896690057599E-2</v>
      </c>
      <c r="N2630">
        <v>11.29</v>
      </c>
      <c r="O2630">
        <v>-7.4421448955657707E-2</v>
      </c>
    </row>
    <row r="2631" spans="2:15" x14ac:dyDescent="0.2">
      <c r="B2631">
        <v>11.3</v>
      </c>
      <c r="C2631">
        <v>0.35424228665846602</v>
      </c>
      <c r="F2631">
        <v>11.3</v>
      </c>
      <c r="G2631">
        <v>-0.25640716384997497</v>
      </c>
      <c r="J2631">
        <v>11.3</v>
      </c>
      <c r="K2631">
        <v>-3.6089518576152703E-2</v>
      </c>
      <c r="N2631">
        <v>11.3</v>
      </c>
      <c r="O2631">
        <v>-7.4548039500455604E-2</v>
      </c>
    </row>
    <row r="2632" spans="2:15" x14ac:dyDescent="0.2">
      <c r="B2632">
        <v>11.31</v>
      </c>
      <c r="C2632">
        <v>0.35416968980374303</v>
      </c>
      <c r="F2632">
        <v>11.31</v>
      </c>
      <c r="G2632">
        <v>-0.25668748509739697</v>
      </c>
      <c r="J2632">
        <v>11.31</v>
      </c>
      <c r="K2632">
        <v>-3.6153256895895797E-2</v>
      </c>
      <c r="N2632">
        <v>11.31</v>
      </c>
      <c r="O2632">
        <v>-7.4675573311321894E-2</v>
      </c>
    </row>
    <row r="2633" spans="2:15" x14ac:dyDescent="0.2">
      <c r="B2633">
        <v>11.32</v>
      </c>
      <c r="C2633">
        <v>0.35409687340121399</v>
      </c>
      <c r="F2633">
        <v>11.32</v>
      </c>
      <c r="G2633">
        <v>-0.256966816263905</v>
      </c>
      <c r="J2633">
        <v>11.32</v>
      </c>
      <c r="K2633">
        <v>-3.6213135174984902E-2</v>
      </c>
      <c r="N2633">
        <v>11.32</v>
      </c>
      <c r="O2633">
        <v>-7.4814317591815102E-2</v>
      </c>
    </row>
    <row r="2634" spans="2:15" x14ac:dyDescent="0.2">
      <c r="B2634">
        <v>11.33</v>
      </c>
      <c r="C2634">
        <v>0.354024107819505</v>
      </c>
      <c r="F2634">
        <v>11.33</v>
      </c>
      <c r="G2634">
        <v>-0.257251223625657</v>
      </c>
      <c r="J2634">
        <v>11.33</v>
      </c>
      <c r="K2634">
        <v>-3.6275088043967799E-2</v>
      </c>
      <c r="N2634">
        <v>11.33</v>
      </c>
      <c r="O2634">
        <v>-7.4956605918276395E-2</v>
      </c>
    </row>
    <row r="2635" spans="2:15" x14ac:dyDescent="0.2">
      <c r="B2635">
        <v>11.34</v>
      </c>
      <c r="C2635">
        <v>0.35395244972757001</v>
      </c>
      <c r="F2635">
        <v>11.34</v>
      </c>
      <c r="G2635">
        <v>-0.25753390723590902</v>
      </c>
      <c r="J2635">
        <v>11.34</v>
      </c>
      <c r="K2635">
        <v>-3.6338745495160397E-2</v>
      </c>
      <c r="N2635">
        <v>11.34</v>
      </c>
      <c r="O2635">
        <v>-7.5110173011385895E-2</v>
      </c>
    </row>
    <row r="2636" spans="2:15" x14ac:dyDescent="0.2">
      <c r="B2636">
        <v>11.35</v>
      </c>
      <c r="C2636">
        <v>0.35388170607131603</v>
      </c>
      <c r="F2636">
        <v>11.35</v>
      </c>
      <c r="G2636">
        <v>-0.25781696066359</v>
      </c>
      <c r="J2636">
        <v>11.35</v>
      </c>
      <c r="K2636">
        <v>-3.6401570675438998E-2</v>
      </c>
      <c r="N2636">
        <v>11.35</v>
      </c>
      <c r="O2636">
        <v>-7.5264558259739794E-2</v>
      </c>
    </row>
    <row r="2637" spans="2:15" x14ac:dyDescent="0.2">
      <c r="B2637">
        <v>11.36</v>
      </c>
      <c r="C2637">
        <v>0.35381074772731702</v>
      </c>
      <c r="F2637">
        <v>11.36</v>
      </c>
      <c r="G2637">
        <v>-0.258095807184271</v>
      </c>
      <c r="J2637">
        <v>11.36</v>
      </c>
      <c r="K2637">
        <v>-3.6453840376539898E-2</v>
      </c>
      <c r="N2637">
        <v>11.36</v>
      </c>
      <c r="O2637">
        <v>-7.5395805678994302E-2</v>
      </c>
    </row>
    <row r="2638" spans="2:15" x14ac:dyDescent="0.2">
      <c r="B2638">
        <v>11.37</v>
      </c>
      <c r="C2638">
        <v>0.35373938605031802</v>
      </c>
      <c r="F2638">
        <v>11.37</v>
      </c>
      <c r="G2638">
        <v>-0.25837432357405499</v>
      </c>
      <c r="J2638">
        <v>11.37</v>
      </c>
      <c r="K2638">
        <v>-3.6513679673961602E-2</v>
      </c>
      <c r="N2638">
        <v>11.37</v>
      </c>
      <c r="O2638">
        <v>-7.5526927197876403E-2</v>
      </c>
    </row>
    <row r="2639" spans="2:15" x14ac:dyDescent="0.2">
      <c r="B2639">
        <v>11.38</v>
      </c>
      <c r="C2639">
        <v>0.35366778650719299</v>
      </c>
      <c r="F2639">
        <v>11.38</v>
      </c>
      <c r="G2639">
        <v>-0.25865463951238898</v>
      </c>
      <c r="J2639">
        <v>11.38</v>
      </c>
      <c r="K2639">
        <v>-3.6565900008652098E-2</v>
      </c>
      <c r="N2639">
        <v>11.38</v>
      </c>
      <c r="O2639">
        <v>-7.5661194063042198E-2</v>
      </c>
    </row>
    <row r="2640" spans="2:15" x14ac:dyDescent="0.2">
      <c r="B2640">
        <v>11.39</v>
      </c>
      <c r="C2640">
        <v>0.353597134918615</v>
      </c>
      <c r="F2640">
        <v>11.39</v>
      </c>
      <c r="G2640">
        <v>-0.25893343829829402</v>
      </c>
      <c r="J2640">
        <v>11.39</v>
      </c>
      <c r="K2640">
        <v>-3.6619928785533301E-2</v>
      </c>
      <c r="N2640">
        <v>11.39</v>
      </c>
      <c r="O2640">
        <v>-7.5800173546227007E-2</v>
      </c>
    </row>
    <row r="2641" spans="2:15" x14ac:dyDescent="0.2">
      <c r="B2641">
        <v>11.4</v>
      </c>
      <c r="C2641">
        <v>0.35352491408313502</v>
      </c>
      <c r="F2641">
        <v>11.4</v>
      </c>
      <c r="G2641">
        <v>-0.25921299327129699</v>
      </c>
      <c r="J2641">
        <v>11.4</v>
      </c>
      <c r="K2641">
        <v>-3.6677200229776503E-2</v>
      </c>
      <c r="N2641">
        <v>11.4</v>
      </c>
      <c r="O2641">
        <v>-7.5941313950955894E-2</v>
      </c>
    </row>
    <row r="2642" spans="2:15" x14ac:dyDescent="0.2">
      <c r="B2642">
        <v>11.41</v>
      </c>
      <c r="C2642">
        <v>0.353454848226751</v>
      </c>
      <c r="F2642">
        <v>11.41</v>
      </c>
      <c r="G2642">
        <v>-0.25949441385169097</v>
      </c>
      <c r="J2642">
        <v>11.41</v>
      </c>
      <c r="K2642">
        <v>-3.6736285995412697E-2</v>
      </c>
      <c r="N2642">
        <v>11.41</v>
      </c>
      <c r="O2642">
        <v>-7.6089190370856194E-2</v>
      </c>
    </row>
    <row r="2643" spans="2:15" x14ac:dyDescent="0.2">
      <c r="B2643">
        <v>11.42</v>
      </c>
      <c r="C2643">
        <v>0.35338505086105498</v>
      </c>
      <c r="F2643">
        <v>11.42</v>
      </c>
      <c r="G2643">
        <v>-0.25977323464329299</v>
      </c>
      <c r="J2643">
        <v>11.42</v>
      </c>
      <c r="K2643">
        <v>-3.6797525897172098E-2</v>
      </c>
      <c r="N2643">
        <v>11.42</v>
      </c>
      <c r="O2643">
        <v>-7.6236631818464004E-2</v>
      </c>
    </row>
    <row r="2644" spans="2:15" x14ac:dyDescent="0.2">
      <c r="B2644">
        <v>11.43</v>
      </c>
      <c r="C2644">
        <v>0.35331613328039302</v>
      </c>
      <c r="F2644">
        <v>11.43</v>
      </c>
      <c r="G2644">
        <v>-0.26005300388681302</v>
      </c>
      <c r="J2644">
        <v>11.43</v>
      </c>
      <c r="K2644">
        <v>-3.6856638821116401E-2</v>
      </c>
      <c r="N2644">
        <v>11.43</v>
      </c>
      <c r="O2644">
        <v>-7.6386019062420402E-2</v>
      </c>
    </row>
    <row r="2645" spans="2:15" x14ac:dyDescent="0.2">
      <c r="B2645">
        <v>11.44</v>
      </c>
      <c r="C2645">
        <v>0.35324613342919398</v>
      </c>
      <c r="F2645">
        <v>11.44</v>
      </c>
      <c r="G2645">
        <v>-0.26033126859962002</v>
      </c>
      <c r="J2645">
        <v>11.44</v>
      </c>
      <c r="K2645">
        <v>-3.6912090950344797E-2</v>
      </c>
      <c r="N2645">
        <v>11.44</v>
      </c>
      <c r="O2645">
        <v>-7.6539225935323502E-2</v>
      </c>
    </row>
    <row r="2646" spans="2:15" x14ac:dyDescent="0.2">
      <c r="B2646">
        <v>11.45</v>
      </c>
      <c r="C2646">
        <v>0.35317574463768098</v>
      </c>
      <c r="F2646">
        <v>11.45</v>
      </c>
      <c r="G2646">
        <v>-0.26060691516157503</v>
      </c>
      <c r="J2646">
        <v>11.45</v>
      </c>
      <c r="K2646">
        <v>-3.6966192984144601E-2</v>
      </c>
      <c r="N2646">
        <v>11.45</v>
      </c>
      <c r="O2646">
        <v>-7.66906904162067E-2</v>
      </c>
    </row>
    <row r="2647" spans="2:15" x14ac:dyDescent="0.2">
      <c r="B2647">
        <v>11.46</v>
      </c>
      <c r="C2647">
        <v>0.35310719048865002</v>
      </c>
      <c r="F2647">
        <v>11.46</v>
      </c>
      <c r="G2647">
        <v>-0.26088700228272499</v>
      </c>
      <c r="J2647">
        <v>11.46</v>
      </c>
      <c r="K2647">
        <v>-3.7018923388640997E-2</v>
      </c>
      <c r="N2647">
        <v>11.46</v>
      </c>
      <c r="O2647">
        <v>-7.6838191090455393E-2</v>
      </c>
    </row>
    <row r="2648" spans="2:15" x14ac:dyDescent="0.2">
      <c r="B2648">
        <v>11.47</v>
      </c>
      <c r="C2648">
        <v>0.35303729099053199</v>
      </c>
      <c r="F2648">
        <v>11.47</v>
      </c>
      <c r="G2648">
        <v>-0.26116323664460001</v>
      </c>
      <c r="J2648">
        <v>11.47</v>
      </c>
      <c r="K2648">
        <v>-3.7070274614168397E-2</v>
      </c>
      <c r="N2648">
        <v>11.47</v>
      </c>
      <c r="O2648">
        <v>-7.6970898873433197E-2</v>
      </c>
    </row>
    <row r="2649" spans="2:15" x14ac:dyDescent="0.2">
      <c r="B2649">
        <v>11.48</v>
      </c>
      <c r="C2649">
        <v>0.35296908956456802</v>
      </c>
      <c r="F2649">
        <v>11.48</v>
      </c>
      <c r="G2649">
        <v>-0.26143858556892602</v>
      </c>
      <c r="J2649">
        <v>11.48</v>
      </c>
      <c r="K2649">
        <v>-3.7122819801283402E-2</v>
      </c>
      <c r="N2649">
        <v>11.48</v>
      </c>
      <c r="O2649">
        <v>-7.7122120566772603E-2</v>
      </c>
    </row>
    <row r="2650" spans="2:15" x14ac:dyDescent="0.2">
      <c r="B2650">
        <v>11.49</v>
      </c>
      <c r="C2650">
        <v>0.35289901250896599</v>
      </c>
      <c r="F2650">
        <v>11.49</v>
      </c>
      <c r="G2650">
        <v>-0.26171624217818601</v>
      </c>
      <c r="J2650">
        <v>11.49</v>
      </c>
      <c r="K2650">
        <v>-3.7178595981838203E-2</v>
      </c>
      <c r="N2650">
        <v>11.49</v>
      </c>
      <c r="O2650">
        <v>-7.7274813952165497E-2</v>
      </c>
    </row>
    <row r="2651" spans="2:15" x14ac:dyDescent="0.2">
      <c r="B2651">
        <v>11.5</v>
      </c>
      <c r="C2651">
        <v>0.352829476067192</v>
      </c>
      <c r="F2651">
        <v>11.5</v>
      </c>
      <c r="G2651">
        <v>-0.26199467553032402</v>
      </c>
      <c r="J2651">
        <v>11.5</v>
      </c>
      <c r="K2651">
        <v>-3.7237817450325401E-2</v>
      </c>
      <c r="N2651">
        <v>11.5</v>
      </c>
      <c r="O2651">
        <v>-7.7423698581807102E-2</v>
      </c>
    </row>
    <row r="2652" spans="2:15" x14ac:dyDescent="0.2">
      <c r="B2652">
        <v>11.51</v>
      </c>
      <c r="C2652">
        <v>0.35276092148889698</v>
      </c>
      <c r="F2652">
        <v>11.51</v>
      </c>
      <c r="G2652">
        <v>-0.26227202067187</v>
      </c>
      <c r="J2652">
        <v>11.51</v>
      </c>
      <c r="K2652">
        <v>-3.7291115884547199E-2</v>
      </c>
      <c r="N2652">
        <v>11.51</v>
      </c>
      <c r="O2652">
        <v>-7.7573886649684703E-2</v>
      </c>
    </row>
    <row r="2653" spans="2:15" x14ac:dyDescent="0.2">
      <c r="B2653">
        <v>11.52</v>
      </c>
      <c r="C2653">
        <v>0.352692421548289</v>
      </c>
      <c r="F2653">
        <v>11.52</v>
      </c>
      <c r="G2653">
        <v>-0.26255180438972398</v>
      </c>
      <c r="J2653">
        <v>11.52</v>
      </c>
      <c r="K2653">
        <v>-3.7348439272559798E-2</v>
      </c>
      <c r="N2653">
        <v>11.52</v>
      </c>
      <c r="O2653">
        <v>-7.7735740351443997E-2</v>
      </c>
    </row>
    <row r="2654" spans="2:15" x14ac:dyDescent="0.2">
      <c r="B2654">
        <v>11.53</v>
      </c>
      <c r="C2654">
        <v>0.352624588947833</v>
      </c>
      <c r="F2654">
        <v>11.53</v>
      </c>
      <c r="G2654">
        <v>-0.26282896024233698</v>
      </c>
      <c r="J2654">
        <v>11.53</v>
      </c>
      <c r="K2654">
        <v>-3.7401830725250301E-2</v>
      </c>
      <c r="N2654">
        <v>11.53</v>
      </c>
      <c r="O2654">
        <v>-7.7888849541979804E-2</v>
      </c>
    </row>
    <row r="2655" spans="2:15" x14ac:dyDescent="0.2">
      <c r="B2655">
        <v>11.54</v>
      </c>
      <c r="C2655">
        <v>0.35255621511211699</v>
      </c>
      <c r="F2655">
        <v>11.54</v>
      </c>
      <c r="G2655">
        <v>-0.26310706236870601</v>
      </c>
      <c r="J2655">
        <v>11.54</v>
      </c>
      <c r="K2655">
        <v>-3.7451858634101103E-2</v>
      </c>
      <c r="N2655">
        <v>11.54</v>
      </c>
      <c r="O2655">
        <v>-7.8035484727510596E-2</v>
      </c>
    </row>
    <row r="2656" spans="2:15" x14ac:dyDescent="0.2">
      <c r="B2656">
        <v>11.55</v>
      </c>
      <c r="C2656">
        <v>0.35248779264436803</v>
      </c>
      <c r="F2656">
        <v>11.55</v>
      </c>
      <c r="G2656">
        <v>-0.26338307463869298</v>
      </c>
      <c r="J2656">
        <v>11.55</v>
      </c>
      <c r="K2656">
        <v>-3.7499479666527599E-2</v>
      </c>
      <c r="N2656">
        <v>11.55</v>
      </c>
      <c r="O2656">
        <v>-7.8181132527452901E-2</v>
      </c>
    </row>
    <row r="2657" spans="2:15" x14ac:dyDescent="0.2">
      <c r="B2657">
        <v>11.56</v>
      </c>
      <c r="C2657">
        <v>0.35242024479231299</v>
      </c>
      <c r="F2657">
        <v>11.56</v>
      </c>
      <c r="G2657">
        <v>-0.26365871436107902</v>
      </c>
      <c r="J2657">
        <v>11.56</v>
      </c>
      <c r="K2657">
        <v>-3.7549983542318997E-2</v>
      </c>
      <c r="N2657">
        <v>11.56</v>
      </c>
      <c r="O2657">
        <v>-7.8325064997453203E-2</v>
      </c>
    </row>
    <row r="2658" spans="2:15" x14ac:dyDescent="0.2">
      <c r="B2658">
        <v>11.57</v>
      </c>
      <c r="C2658">
        <v>0.35235233593853599</v>
      </c>
      <c r="F2658">
        <v>11.57</v>
      </c>
      <c r="G2658">
        <v>-0.263934271128766</v>
      </c>
      <c r="J2658">
        <v>11.57</v>
      </c>
      <c r="K2658">
        <v>-3.7598420597822299E-2</v>
      </c>
      <c r="N2658">
        <v>11.57</v>
      </c>
      <c r="O2658">
        <v>-7.8476442438459096E-2</v>
      </c>
    </row>
    <row r="2659" spans="2:15" x14ac:dyDescent="0.2">
      <c r="B2659">
        <v>11.58</v>
      </c>
      <c r="C2659">
        <v>0.35228390492411898</v>
      </c>
      <c r="F2659">
        <v>11.58</v>
      </c>
      <c r="G2659">
        <v>-0.26421145053970602</v>
      </c>
      <c r="J2659">
        <v>11.58</v>
      </c>
      <c r="K2659">
        <v>-3.7651691460900701E-2</v>
      </c>
      <c r="N2659">
        <v>11.58</v>
      </c>
      <c r="O2659">
        <v>-7.8630121510101694E-2</v>
      </c>
    </row>
    <row r="2660" spans="2:15" x14ac:dyDescent="0.2">
      <c r="B2660">
        <v>11.59</v>
      </c>
      <c r="C2660">
        <v>0.35221466943011598</v>
      </c>
      <c r="F2660">
        <v>11.59</v>
      </c>
      <c r="G2660">
        <v>-0.26448943352327398</v>
      </c>
      <c r="J2660">
        <v>11.59</v>
      </c>
      <c r="K2660">
        <v>-3.7708995151788403E-2</v>
      </c>
      <c r="N2660">
        <v>11.59</v>
      </c>
      <c r="O2660">
        <v>-7.8791617099667699E-2</v>
      </c>
    </row>
    <row r="2661" spans="2:15" x14ac:dyDescent="0.2">
      <c r="B2661">
        <v>11.6</v>
      </c>
      <c r="C2661">
        <v>0.35214738317856997</v>
      </c>
      <c r="F2661">
        <v>11.6</v>
      </c>
      <c r="G2661">
        <v>-0.26476713363343801</v>
      </c>
      <c r="J2661">
        <v>11.6</v>
      </c>
      <c r="K2661">
        <v>-3.7766206127561E-2</v>
      </c>
      <c r="N2661">
        <v>11.6</v>
      </c>
      <c r="O2661">
        <v>-7.8962487014045096E-2</v>
      </c>
    </row>
    <row r="2662" spans="2:15" x14ac:dyDescent="0.2">
      <c r="B2662">
        <v>11.61</v>
      </c>
      <c r="C2662">
        <v>0.35208060322517798</v>
      </c>
      <c r="F2662">
        <v>11.61</v>
      </c>
      <c r="G2662">
        <v>-0.26504664777192699</v>
      </c>
      <c r="J2662">
        <v>11.61</v>
      </c>
      <c r="K2662">
        <v>-3.7817766061569197E-2</v>
      </c>
      <c r="N2662">
        <v>11.61</v>
      </c>
      <c r="O2662">
        <v>-7.9126704682818003E-2</v>
      </c>
    </row>
    <row r="2663" spans="2:15" x14ac:dyDescent="0.2">
      <c r="B2663">
        <v>11.62</v>
      </c>
      <c r="C2663">
        <v>0.35201282300995801</v>
      </c>
      <c r="F2663">
        <v>11.62</v>
      </c>
      <c r="G2663">
        <v>-0.26532264067205302</v>
      </c>
      <c r="J2663">
        <v>11.62</v>
      </c>
      <c r="K2663">
        <v>-3.7865985288647597E-2</v>
      </c>
      <c r="N2663">
        <v>11.62</v>
      </c>
      <c r="O2663">
        <v>-7.9279304715982907E-2</v>
      </c>
    </row>
    <row r="2664" spans="2:15" x14ac:dyDescent="0.2">
      <c r="B2664">
        <v>11.63</v>
      </c>
      <c r="C2664">
        <v>0.35194544908317099</v>
      </c>
      <c r="F2664">
        <v>11.63</v>
      </c>
      <c r="G2664">
        <v>-0.26559675276710498</v>
      </c>
      <c r="J2664">
        <v>11.63</v>
      </c>
      <c r="K2664">
        <v>-3.7910160820617801E-2</v>
      </c>
      <c r="N2664">
        <v>11.63</v>
      </c>
      <c r="O2664">
        <v>-7.9428836920135706E-2</v>
      </c>
    </row>
    <row r="2665" spans="2:15" x14ac:dyDescent="0.2">
      <c r="B2665">
        <v>11.64</v>
      </c>
      <c r="C2665">
        <v>0.35187708717711702</v>
      </c>
      <c r="F2665">
        <v>11.64</v>
      </c>
      <c r="G2665">
        <v>-0.26587255291888301</v>
      </c>
      <c r="J2665">
        <v>11.64</v>
      </c>
      <c r="K2665">
        <v>-3.7953496763756603E-2</v>
      </c>
      <c r="N2665">
        <v>11.64</v>
      </c>
      <c r="O2665">
        <v>-7.9586980407162305E-2</v>
      </c>
    </row>
    <row r="2666" spans="2:15" x14ac:dyDescent="0.2">
      <c r="B2666">
        <v>11.65</v>
      </c>
      <c r="C2666">
        <v>0.35180963706372598</v>
      </c>
      <c r="F2666">
        <v>11.65</v>
      </c>
      <c r="G2666">
        <v>-0.26614551534243303</v>
      </c>
      <c r="J2666">
        <v>11.65</v>
      </c>
      <c r="K2666">
        <v>-3.7997489537767798E-2</v>
      </c>
      <c r="N2666">
        <v>11.65</v>
      </c>
      <c r="O2666">
        <v>-7.9723233865959198E-2</v>
      </c>
    </row>
    <row r="2667" spans="2:15" x14ac:dyDescent="0.2">
      <c r="B2667">
        <v>11.66</v>
      </c>
      <c r="C2667">
        <v>0.35174154412667602</v>
      </c>
      <c r="F2667">
        <v>11.66</v>
      </c>
      <c r="G2667">
        <v>-0.266416696209267</v>
      </c>
      <c r="J2667">
        <v>11.66</v>
      </c>
      <c r="K2667">
        <v>-3.8045444724809203E-2</v>
      </c>
      <c r="N2667">
        <v>11.66</v>
      </c>
      <c r="O2667">
        <v>-7.9874562092699303E-2</v>
      </c>
    </row>
    <row r="2668" spans="2:15" x14ac:dyDescent="0.2">
      <c r="B2668">
        <v>11.67</v>
      </c>
      <c r="C2668">
        <v>0.35167370403645898</v>
      </c>
      <c r="F2668">
        <v>11.67</v>
      </c>
      <c r="G2668">
        <v>-0.26669289762203302</v>
      </c>
      <c r="J2668">
        <v>11.67</v>
      </c>
      <c r="K2668">
        <v>-3.8100670299219E-2</v>
      </c>
      <c r="N2668">
        <v>11.67</v>
      </c>
      <c r="O2668">
        <v>-8.0039617537972299E-2</v>
      </c>
    </row>
    <row r="2669" spans="2:15" x14ac:dyDescent="0.2">
      <c r="B2669">
        <v>11.68</v>
      </c>
      <c r="C2669">
        <v>0.35160696158410398</v>
      </c>
      <c r="F2669">
        <v>11.68</v>
      </c>
      <c r="G2669">
        <v>-0.26697072095031199</v>
      </c>
      <c r="J2669">
        <v>11.68</v>
      </c>
      <c r="K2669">
        <v>-3.8154136738548401E-2</v>
      </c>
      <c r="N2669">
        <v>11.68</v>
      </c>
      <c r="O2669">
        <v>-8.0208224513344001E-2</v>
      </c>
    </row>
    <row r="2670" spans="2:15" x14ac:dyDescent="0.2">
      <c r="B2670">
        <v>11.69</v>
      </c>
      <c r="C2670">
        <v>0.35154103601376202</v>
      </c>
      <c r="F2670">
        <v>11.69</v>
      </c>
      <c r="G2670">
        <v>-0.26724589679981198</v>
      </c>
      <c r="J2670">
        <v>11.69</v>
      </c>
      <c r="K2670">
        <v>-3.8201115796484997E-2</v>
      </c>
      <c r="N2670">
        <v>11.69</v>
      </c>
      <c r="O2670">
        <v>-8.0361977292061695E-2</v>
      </c>
    </row>
    <row r="2671" spans="2:15" x14ac:dyDescent="0.2">
      <c r="B2671">
        <v>11.7</v>
      </c>
      <c r="C2671">
        <v>0.35147551694233398</v>
      </c>
      <c r="F2671">
        <v>11.7</v>
      </c>
      <c r="G2671">
        <v>-0.26752038855319399</v>
      </c>
      <c r="J2671">
        <v>11.7</v>
      </c>
      <c r="K2671">
        <v>-3.8253587359788503E-2</v>
      </c>
      <c r="N2671">
        <v>11.7</v>
      </c>
      <c r="O2671">
        <v>-8.0522384008817394E-2</v>
      </c>
    </row>
    <row r="2672" spans="2:15" x14ac:dyDescent="0.2">
      <c r="B2672">
        <v>11.71</v>
      </c>
      <c r="C2672">
        <v>0.35140941202315401</v>
      </c>
      <c r="F2672">
        <v>11.71</v>
      </c>
      <c r="G2672">
        <v>-0.26779289271308798</v>
      </c>
      <c r="J2672">
        <v>11.71</v>
      </c>
      <c r="K2672">
        <v>-3.8296700862155503E-2</v>
      </c>
      <c r="N2672">
        <v>11.71</v>
      </c>
      <c r="O2672">
        <v>-8.0683755387648604E-2</v>
      </c>
    </row>
    <row r="2673" spans="2:15" x14ac:dyDescent="0.2">
      <c r="B2673">
        <v>11.72</v>
      </c>
      <c r="C2673">
        <v>0.35134362695691401</v>
      </c>
      <c r="F2673">
        <v>11.72</v>
      </c>
      <c r="G2673">
        <v>-0.26806425461434003</v>
      </c>
      <c r="J2673">
        <v>11.72</v>
      </c>
      <c r="K2673">
        <v>-3.8335567415422198E-2</v>
      </c>
      <c r="N2673">
        <v>11.72</v>
      </c>
      <c r="O2673">
        <v>-8.0827051105705205E-2</v>
      </c>
    </row>
    <row r="2674" spans="2:15" x14ac:dyDescent="0.2">
      <c r="B2674">
        <v>11.73</v>
      </c>
      <c r="C2674">
        <v>0.35127776452561399</v>
      </c>
      <c r="F2674">
        <v>11.73</v>
      </c>
      <c r="G2674">
        <v>-0.26833450233929901</v>
      </c>
      <c r="J2674">
        <v>11.73</v>
      </c>
      <c r="K2674">
        <v>-3.83800555713864E-2</v>
      </c>
      <c r="N2674">
        <v>11.73</v>
      </c>
      <c r="O2674">
        <v>-8.0979295230566503E-2</v>
      </c>
    </row>
    <row r="2675" spans="2:15" x14ac:dyDescent="0.2">
      <c r="B2675">
        <v>11.74</v>
      </c>
      <c r="C2675">
        <v>0.35121183996903899</v>
      </c>
      <c r="F2675">
        <v>11.74</v>
      </c>
      <c r="G2675">
        <v>-0.26860365817952497</v>
      </c>
      <c r="J2675">
        <v>11.74</v>
      </c>
      <c r="K2675">
        <v>-3.8426112925666299E-2</v>
      </c>
      <c r="N2675">
        <v>11.74</v>
      </c>
      <c r="O2675">
        <v>-8.1127619357828598E-2</v>
      </c>
    </row>
    <row r="2676" spans="2:15" x14ac:dyDescent="0.2">
      <c r="B2676">
        <v>11.75</v>
      </c>
      <c r="C2676">
        <v>0.35114578092748999</v>
      </c>
      <c r="F2676">
        <v>11.75</v>
      </c>
      <c r="G2676">
        <v>-0.26887497360275497</v>
      </c>
      <c r="J2676">
        <v>11.75</v>
      </c>
      <c r="K2676">
        <v>-3.8474107073874497E-2</v>
      </c>
      <c r="N2676">
        <v>11.75</v>
      </c>
      <c r="O2676">
        <v>-8.1291483475963197E-2</v>
      </c>
    </row>
    <row r="2677" spans="2:15" x14ac:dyDescent="0.2">
      <c r="B2677">
        <v>11.76</v>
      </c>
      <c r="C2677">
        <v>0.351081709889559</v>
      </c>
      <c r="F2677">
        <v>11.76</v>
      </c>
      <c r="G2677">
        <v>-0.26914861610790403</v>
      </c>
      <c r="J2677">
        <v>11.76</v>
      </c>
      <c r="K2677">
        <v>-3.8522407975657397E-2</v>
      </c>
      <c r="N2677">
        <v>11.76</v>
      </c>
      <c r="O2677">
        <v>-8.1462933767138507E-2</v>
      </c>
    </row>
    <row r="2678" spans="2:15" x14ac:dyDescent="0.2">
      <c r="B2678">
        <v>11.77</v>
      </c>
      <c r="C2678">
        <v>0.35101595822243198</v>
      </c>
      <c r="F2678">
        <v>11.77</v>
      </c>
      <c r="G2678">
        <v>-0.26942319806253801</v>
      </c>
      <c r="J2678">
        <v>11.77</v>
      </c>
      <c r="K2678">
        <v>-3.8569801730438197E-2</v>
      </c>
      <c r="N2678">
        <v>11.77</v>
      </c>
      <c r="O2678">
        <v>-8.1633755389136906E-2</v>
      </c>
    </row>
    <row r="2679" spans="2:15" x14ac:dyDescent="0.2">
      <c r="B2679">
        <v>11.78</v>
      </c>
      <c r="C2679">
        <v>0.35095191638542</v>
      </c>
      <c r="F2679">
        <v>11.78</v>
      </c>
      <c r="G2679">
        <v>-0.26969573005775499</v>
      </c>
      <c r="J2679">
        <v>11.78</v>
      </c>
      <c r="K2679">
        <v>-3.8612396654645102E-2</v>
      </c>
      <c r="N2679">
        <v>11.78</v>
      </c>
      <c r="O2679">
        <v>-8.1789806835620704E-2</v>
      </c>
    </row>
    <row r="2680" spans="2:15" x14ac:dyDescent="0.2">
      <c r="B2680">
        <v>11.79</v>
      </c>
      <c r="C2680">
        <v>0.35088678888044</v>
      </c>
      <c r="F2680">
        <v>11.79</v>
      </c>
      <c r="G2680">
        <v>-0.26996809245507403</v>
      </c>
      <c r="J2680">
        <v>11.79</v>
      </c>
      <c r="K2680">
        <v>-3.8656974170568299E-2</v>
      </c>
      <c r="N2680">
        <v>11.79</v>
      </c>
      <c r="O2680">
        <v>-8.1957323929748804E-2</v>
      </c>
    </row>
    <row r="2681" spans="2:15" x14ac:dyDescent="0.2">
      <c r="B2681">
        <v>11.8</v>
      </c>
      <c r="C2681">
        <v>0.35082269833690999</v>
      </c>
      <c r="F2681">
        <v>11.8</v>
      </c>
      <c r="G2681">
        <v>-0.27023803155621401</v>
      </c>
      <c r="J2681">
        <v>11.8</v>
      </c>
      <c r="K2681">
        <v>-3.8701604428470697E-2</v>
      </c>
      <c r="N2681">
        <v>11.8</v>
      </c>
      <c r="O2681">
        <v>-8.2121740583505298E-2</v>
      </c>
    </row>
    <row r="2682" spans="2:15" x14ac:dyDescent="0.2">
      <c r="B2682">
        <v>11.81</v>
      </c>
      <c r="C2682">
        <v>0.35075833207828699</v>
      </c>
      <c r="F2682">
        <v>11.81</v>
      </c>
      <c r="G2682">
        <v>-0.27050712491747297</v>
      </c>
      <c r="J2682">
        <v>11.81</v>
      </c>
      <c r="K2682">
        <v>-3.8735778743496201E-2</v>
      </c>
      <c r="N2682">
        <v>11.81</v>
      </c>
      <c r="O2682">
        <v>-8.2271785801019695E-2</v>
      </c>
    </row>
    <row r="2683" spans="2:15" x14ac:dyDescent="0.2">
      <c r="B2683">
        <v>11.82</v>
      </c>
      <c r="C2683">
        <v>0.35069620518595301</v>
      </c>
      <c r="F2683">
        <v>11.82</v>
      </c>
      <c r="G2683">
        <v>-0.27077789853740802</v>
      </c>
      <c r="J2683">
        <v>11.82</v>
      </c>
      <c r="K2683">
        <v>-3.8777241213881403E-2</v>
      </c>
      <c r="N2683">
        <v>11.82</v>
      </c>
      <c r="O2683">
        <v>-8.2432528676564198E-2</v>
      </c>
    </row>
    <row r="2684" spans="2:15" x14ac:dyDescent="0.2">
      <c r="B2684">
        <v>11.83</v>
      </c>
      <c r="C2684">
        <v>0.350633315189121</v>
      </c>
      <c r="F2684">
        <v>11.83</v>
      </c>
      <c r="G2684">
        <v>-0.27105030033417898</v>
      </c>
      <c r="J2684">
        <v>11.83</v>
      </c>
      <c r="K2684">
        <v>-3.8819148194606197E-2</v>
      </c>
      <c r="N2684">
        <v>11.83</v>
      </c>
      <c r="O2684">
        <v>-8.2598243085464707E-2</v>
      </c>
    </row>
    <row r="2685" spans="2:15" x14ac:dyDescent="0.2">
      <c r="B2685">
        <v>11.84</v>
      </c>
      <c r="C2685">
        <v>0.350570511558501</v>
      </c>
      <c r="F2685">
        <v>11.84</v>
      </c>
      <c r="G2685">
        <v>-0.271322506541677</v>
      </c>
      <c r="J2685">
        <v>11.84</v>
      </c>
      <c r="K2685">
        <v>-3.8861108293102901E-2</v>
      </c>
      <c r="N2685">
        <v>11.84</v>
      </c>
      <c r="O2685">
        <v>-8.2766993854771806E-2</v>
      </c>
    </row>
    <row r="2686" spans="2:15" x14ac:dyDescent="0.2">
      <c r="B2686">
        <v>11.85</v>
      </c>
      <c r="C2686">
        <v>0.35050895670334498</v>
      </c>
      <c r="F2686">
        <v>11.85</v>
      </c>
      <c r="G2686">
        <v>-0.27159397309861599</v>
      </c>
      <c r="J2686">
        <v>11.85</v>
      </c>
      <c r="K2686">
        <v>-3.89049081133521E-2</v>
      </c>
      <c r="N2686">
        <v>11.85</v>
      </c>
      <c r="O2686">
        <v>-8.2933406904930396E-2</v>
      </c>
    </row>
    <row r="2687" spans="2:15" x14ac:dyDescent="0.2">
      <c r="B2687">
        <v>11.86</v>
      </c>
      <c r="C2687">
        <v>0.35044724041387798</v>
      </c>
      <c r="F2687">
        <v>11.86</v>
      </c>
      <c r="G2687">
        <v>-0.27186754061980301</v>
      </c>
      <c r="J2687">
        <v>11.86</v>
      </c>
      <c r="K2687">
        <v>-3.8950901740706999E-2</v>
      </c>
      <c r="N2687">
        <v>11.86</v>
      </c>
      <c r="O2687">
        <v>-8.3113319490402807E-2</v>
      </c>
    </row>
    <row r="2688" spans="2:15" x14ac:dyDescent="0.2">
      <c r="B2688">
        <v>11.87</v>
      </c>
      <c r="C2688">
        <v>0.350386407822667</v>
      </c>
      <c r="F2688">
        <v>11.87</v>
      </c>
      <c r="G2688">
        <v>-0.27213711655467498</v>
      </c>
      <c r="J2688">
        <v>11.87</v>
      </c>
      <c r="K2688">
        <v>-3.8993503429314999E-2</v>
      </c>
      <c r="N2688">
        <v>11.87</v>
      </c>
      <c r="O2688">
        <v>-8.3278676211953603E-2</v>
      </c>
    </row>
    <row r="2689" spans="2:15" x14ac:dyDescent="0.2">
      <c r="B2689">
        <v>11.88</v>
      </c>
      <c r="C2689">
        <v>0.35032431935060898</v>
      </c>
      <c r="F2689">
        <v>11.88</v>
      </c>
      <c r="G2689">
        <v>-0.27241040667667998</v>
      </c>
      <c r="J2689">
        <v>11.88</v>
      </c>
      <c r="K2689">
        <v>-3.9032967020334E-2</v>
      </c>
      <c r="N2689">
        <v>11.88</v>
      </c>
      <c r="O2689">
        <v>-8.3447981729683304E-2</v>
      </c>
    </row>
    <row r="2690" spans="2:15" x14ac:dyDescent="0.2">
      <c r="B2690">
        <v>11.89</v>
      </c>
      <c r="C2690">
        <v>0.35026355458264302</v>
      </c>
      <c r="F2690">
        <v>11.89</v>
      </c>
      <c r="G2690">
        <v>-0.27267938150866899</v>
      </c>
      <c r="J2690">
        <v>11.89</v>
      </c>
      <c r="K2690">
        <v>-3.9070301741472697E-2</v>
      </c>
      <c r="N2690">
        <v>11.89</v>
      </c>
      <c r="O2690">
        <v>-8.3611840669478701E-2</v>
      </c>
    </row>
    <row r="2691" spans="2:15" x14ac:dyDescent="0.2">
      <c r="B2691">
        <v>11.9</v>
      </c>
      <c r="C2691">
        <v>0.35020244650778898</v>
      </c>
      <c r="F2691">
        <v>11.9</v>
      </c>
      <c r="G2691">
        <v>-0.27295055553835901</v>
      </c>
      <c r="J2691">
        <v>11.9</v>
      </c>
      <c r="K2691">
        <v>-3.90984164267364E-2</v>
      </c>
      <c r="N2691">
        <v>11.9</v>
      </c>
      <c r="O2691">
        <v>-8.3763802280526406E-2</v>
      </c>
    </row>
    <row r="2692" spans="2:15" x14ac:dyDescent="0.2">
      <c r="B2692">
        <v>11.91</v>
      </c>
      <c r="C2692">
        <v>0.35014255615170597</v>
      </c>
      <c r="F2692">
        <v>11.91</v>
      </c>
      <c r="G2692">
        <v>-0.27321952974177999</v>
      </c>
      <c r="J2692">
        <v>11.91</v>
      </c>
      <c r="K2692">
        <v>-3.9135599925938902E-2</v>
      </c>
      <c r="N2692">
        <v>11.91</v>
      </c>
      <c r="O2692">
        <v>-8.3929072920505193E-2</v>
      </c>
    </row>
    <row r="2693" spans="2:15" x14ac:dyDescent="0.2">
      <c r="B2693">
        <v>11.92</v>
      </c>
      <c r="C2693">
        <v>0.35008299496999901</v>
      </c>
      <c r="F2693">
        <v>11.92</v>
      </c>
      <c r="G2693">
        <v>-0.27349042026796</v>
      </c>
      <c r="J2693">
        <v>11.92</v>
      </c>
      <c r="K2693">
        <v>-3.9176857644774202E-2</v>
      </c>
      <c r="N2693">
        <v>11.92</v>
      </c>
      <c r="O2693">
        <v>-8.4086356878160198E-2</v>
      </c>
    </row>
    <row r="2694" spans="2:15" x14ac:dyDescent="0.2">
      <c r="B2694">
        <v>11.93</v>
      </c>
      <c r="C2694">
        <v>0.350023376878216</v>
      </c>
      <c r="F2694">
        <v>11.93</v>
      </c>
      <c r="G2694">
        <v>-0.273758618786071</v>
      </c>
      <c r="J2694">
        <v>11.93</v>
      </c>
      <c r="K2694">
        <v>-3.9213806500346303E-2</v>
      </c>
      <c r="N2694">
        <v>11.93</v>
      </c>
      <c r="O2694">
        <v>-8.4262756803686806E-2</v>
      </c>
    </row>
    <row r="2695" spans="2:15" x14ac:dyDescent="0.2">
      <c r="B2695">
        <v>11.94</v>
      </c>
      <c r="C2695">
        <v>0.34996347117301602</v>
      </c>
      <c r="F2695">
        <v>11.94</v>
      </c>
      <c r="G2695">
        <v>-0.27403141996431701</v>
      </c>
      <c r="J2695">
        <v>11.94</v>
      </c>
      <c r="K2695">
        <v>-3.9254963190363798E-2</v>
      </c>
      <c r="N2695">
        <v>11.94</v>
      </c>
      <c r="O2695">
        <v>-8.4438664167717795E-2</v>
      </c>
    </row>
    <row r="2696" spans="2:15" x14ac:dyDescent="0.2">
      <c r="B2696">
        <v>11.95</v>
      </c>
      <c r="C2696">
        <v>0.34990530760336802</v>
      </c>
      <c r="F2696">
        <v>11.95</v>
      </c>
      <c r="G2696">
        <v>-0.27430183676988601</v>
      </c>
      <c r="J2696">
        <v>11.95</v>
      </c>
      <c r="K2696">
        <v>-3.9291020902404397E-2</v>
      </c>
      <c r="N2696">
        <v>11.95</v>
      </c>
      <c r="O2696">
        <v>-8.4615333802688E-2</v>
      </c>
    </row>
    <row r="2697" spans="2:15" x14ac:dyDescent="0.2">
      <c r="B2697">
        <v>11.96</v>
      </c>
      <c r="C2697">
        <v>0.34984786155132302</v>
      </c>
      <c r="F2697">
        <v>11.96</v>
      </c>
      <c r="G2697">
        <v>-0.27457360454860003</v>
      </c>
      <c r="J2697">
        <v>11.96</v>
      </c>
      <c r="K2697">
        <v>-3.9327891050407501E-2</v>
      </c>
      <c r="N2697">
        <v>11.96</v>
      </c>
      <c r="O2697">
        <v>-8.4784699951905004E-2</v>
      </c>
    </row>
    <row r="2698" spans="2:15" x14ac:dyDescent="0.2">
      <c r="B2698">
        <v>11.97</v>
      </c>
      <c r="C2698">
        <v>0.34979065635793499</v>
      </c>
      <c r="F2698">
        <v>11.97</v>
      </c>
      <c r="G2698">
        <v>-0.27484181482230802</v>
      </c>
      <c r="J2698">
        <v>11.97</v>
      </c>
      <c r="K2698">
        <v>-3.9367753258332999E-2</v>
      </c>
      <c r="N2698">
        <v>11.97</v>
      </c>
      <c r="O2698">
        <v>-8.4953377241143505E-2</v>
      </c>
    </row>
    <row r="2699" spans="2:15" x14ac:dyDescent="0.2">
      <c r="B2699">
        <v>11.98</v>
      </c>
      <c r="C2699">
        <v>0.34973283264406202</v>
      </c>
      <c r="F2699">
        <v>11.98</v>
      </c>
      <c r="G2699">
        <v>-0.275110212152676</v>
      </c>
      <c r="J2699">
        <v>11.98</v>
      </c>
      <c r="K2699">
        <v>-3.9401343703840401E-2</v>
      </c>
      <c r="N2699">
        <v>11.98</v>
      </c>
      <c r="O2699">
        <v>-8.5103275776205703E-2</v>
      </c>
    </row>
    <row r="2700" spans="2:15" x14ac:dyDescent="0.2">
      <c r="B2700">
        <v>11.99</v>
      </c>
      <c r="C2700">
        <v>0.34967510240642502</v>
      </c>
      <c r="F2700">
        <v>11.99</v>
      </c>
      <c r="G2700">
        <v>-0.27537657066043197</v>
      </c>
      <c r="J2700">
        <v>11.99</v>
      </c>
      <c r="K2700">
        <v>-3.9428139571807602E-2</v>
      </c>
      <c r="N2700">
        <v>11.99</v>
      </c>
      <c r="O2700">
        <v>-8.5255504439647203E-2</v>
      </c>
    </row>
    <row r="2701" spans="2:15" x14ac:dyDescent="0.2">
      <c r="B2701">
        <v>12</v>
      </c>
      <c r="C2701">
        <v>0.34961836792094703</v>
      </c>
      <c r="F2701">
        <v>12</v>
      </c>
      <c r="G2701">
        <v>-0.27564812528126598</v>
      </c>
      <c r="J2701">
        <v>12</v>
      </c>
      <c r="K2701">
        <v>-3.9469019995799E-2</v>
      </c>
      <c r="N2701">
        <v>12</v>
      </c>
      <c r="O2701">
        <v>-8.5421190418658505E-2</v>
      </c>
    </row>
    <row r="2702" spans="2:15" x14ac:dyDescent="0.2">
      <c r="B2702">
        <v>12.01</v>
      </c>
      <c r="C2702">
        <v>0.34956179734075599</v>
      </c>
      <c r="F2702">
        <v>12.01</v>
      </c>
      <c r="G2702">
        <v>-0.27591748978802599</v>
      </c>
      <c r="J2702">
        <v>12.01</v>
      </c>
      <c r="K2702">
        <v>-3.9505027932751603E-2</v>
      </c>
      <c r="N2702">
        <v>12.01</v>
      </c>
      <c r="O2702">
        <v>-8.5592780567470605E-2</v>
      </c>
    </row>
    <row r="2703" spans="2:15" x14ac:dyDescent="0.2">
      <c r="B2703">
        <v>12.02</v>
      </c>
      <c r="C2703">
        <v>0.34950380790683599</v>
      </c>
      <c r="F2703">
        <v>12.02</v>
      </c>
      <c r="G2703">
        <v>-0.276186147725898</v>
      </c>
      <c r="J2703">
        <v>12.02</v>
      </c>
      <c r="K2703">
        <v>-3.95384847320591E-2</v>
      </c>
      <c r="N2703">
        <v>12.02</v>
      </c>
      <c r="O2703">
        <v>-8.5756470363703097E-2</v>
      </c>
    </row>
    <row r="2704" spans="2:15" x14ac:dyDescent="0.2">
      <c r="B2704">
        <v>12.03</v>
      </c>
      <c r="C2704">
        <v>0.34944674284847599</v>
      </c>
      <c r="F2704">
        <v>12.03</v>
      </c>
      <c r="G2704">
        <v>-0.27645603061481999</v>
      </c>
      <c r="J2704">
        <v>12.03</v>
      </c>
      <c r="K2704">
        <v>-3.9573410350597499E-2</v>
      </c>
      <c r="N2704">
        <v>12.03</v>
      </c>
      <c r="O2704">
        <v>-8.5940886917770798E-2</v>
      </c>
    </row>
    <row r="2705" spans="2:15" x14ac:dyDescent="0.2">
      <c r="B2705">
        <v>12.04</v>
      </c>
      <c r="C2705">
        <v>0.34938935056138898</v>
      </c>
      <c r="F2705">
        <v>12.04</v>
      </c>
      <c r="G2705">
        <v>-0.27672900325705202</v>
      </c>
      <c r="J2705">
        <v>12.04</v>
      </c>
      <c r="K2705">
        <v>-3.9608939522044397E-2</v>
      </c>
      <c r="N2705">
        <v>12.04</v>
      </c>
      <c r="O2705">
        <v>-8.6128530605530607E-2</v>
      </c>
    </row>
    <row r="2706" spans="2:15" x14ac:dyDescent="0.2">
      <c r="B2706">
        <v>12.05</v>
      </c>
      <c r="C2706">
        <v>0.349335412725918</v>
      </c>
      <c r="F2706">
        <v>12.05</v>
      </c>
      <c r="G2706">
        <v>-0.27699895479653802</v>
      </c>
      <c r="J2706">
        <v>12.05</v>
      </c>
      <c r="K2706">
        <v>-3.9638183396653703E-2</v>
      </c>
      <c r="N2706">
        <v>12.05</v>
      </c>
      <c r="O2706">
        <v>-8.6297250784128296E-2</v>
      </c>
    </row>
    <row r="2707" spans="2:15" x14ac:dyDescent="0.2">
      <c r="B2707">
        <v>12.06</v>
      </c>
      <c r="C2707">
        <v>0.34927856402385099</v>
      </c>
      <c r="F2707">
        <v>12.06</v>
      </c>
      <c r="G2707">
        <v>-0.27726541854507702</v>
      </c>
      <c r="J2707">
        <v>12.06</v>
      </c>
      <c r="K2707">
        <v>-3.9663902802679001E-2</v>
      </c>
      <c r="N2707">
        <v>12.06</v>
      </c>
      <c r="O2707">
        <v>-8.6466328948026E-2</v>
      </c>
    </row>
    <row r="2708" spans="2:15" x14ac:dyDescent="0.2">
      <c r="B2708">
        <v>12.07</v>
      </c>
      <c r="C2708">
        <v>0.349221508027943</v>
      </c>
      <c r="F2708">
        <v>12.07</v>
      </c>
      <c r="G2708">
        <v>-0.27753201806702499</v>
      </c>
      <c r="J2708">
        <v>12.07</v>
      </c>
      <c r="K2708">
        <v>-3.9688974360150897E-2</v>
      </c>
      <c r="N2708">
        <v>12.07</v>
      </c>
      <c r="O2708">
        <v>-8.66295515375652E-2</v>
      </c>
    </row>
    <row r="2709" spans="2:15" x14ac:dyDescent="0.2">
      <c r="B2709">
        <v>12.08</v>
      </c>
      <c r="C2709">
        <v>0.34916628572784802</v>
      </c>
      <c r="F2709">
        <v>12.08</v>
      </c>
      <c r="G2709">
        <v>-0.27779967895602697</v>
      </c>
      <c r="J2709">
        <v>12.08</v>
      </c>
      <c r="K2709">
        <v>-3.9719008547208702E-2</v>
      </c>
      <c r="N2709">
        <v>12.08</v>
      </c>
      <c r="O2709">
        <v>-8.6795054866117202E-2</v>
      </c>
    </row>
    <row r="2710" spans="2:15" x14ac:dyDescent="0.2">
      <c r="B2710">
        <v>12.09</v>
      </c>
      <c r="C2710">
        <v>0.34911018871381</v>
      </c>
      <c r="F2710">
        <v>12.09</v>
      </c>
      <c r="G2710">
        <v>-0.27807004593915402</v>
      </c>
      <c r="J2710">
        <v>12.09</v>
      </c>
      <c r="K2710">
        <v>-3.9749963899258799E-2</v>
      </c>
      <c r="N2710">
        <v>12.09</v>
      </c>
      <c r="O2710">
        <v>-8.6968733151117902E-2</v>
      </c>
    </row>
    <row r="2711" spans="2:15" x14ac:dyDescent="0.2">
      <c r="B2711">
        <v>12.1</v>
      </c>
      <c r="C2711">
        <v>0.34905349809421199</v>
      </c>
      <c r="F2711">
        <v>12.1</v>
      </c>
      <c r="G2711">
        <v>-0.27834018725815302</v>
      </c>
      <c r="J2711">
        <v>12.1</v>
      </c>
      <c r="K2711">
        <v>-3.9783243496354898E-2</v>
      </c>
      <c r="N2711">
        <v>12.1</v>
      </c>
      <c r="O2711">
        <v>-8.7148381710571196E-2</v>
      </c>
    </row>
    <row r="2712" spans="2:15" x14ac:dyDescent="0.2">
      <c r="B2712">
        <v>12.11</v>
      </c>
      <c r="C2712">
        <v>0.34899696225474203</v>
      </c>
      <c r="F2712">
        <v>12.11</v>
      </c>
      <c r="G2712">
        <v>-0.27860981280916303</v>
      </c>
      <c r="J2712">
        <v>12.11</v>
      </c>
      <c r="K2712">
        <v>-3.98131182907197E-2</v>
      </c>
      <c r="N2712">
        <v>12.11</v>
      </c>
      <c r="O2712">
        <v>-8.7329969910220198E-2</v>
      </c>
    </row>
    <row r="2713" spans="2:15" x14ac:dyDescent="0.2">
      <c r="B2713">
        <v>12.12</v>
      </c>
      <c r="C2713">
        <v>0.34894009295704298</v>
      </c>
      <c r="F2713">
        <v>12.12</v>
      </c>
      <c r="G2713">
        <v>-0.27887767606231301</v>
      </c>
      <c r="J2713">
        <v>12.12</v>
      </c>
      <c r="K2713">
        <v>-3.9845377287888603E-2</v>
      </c>
      <c r="N2713">
        <v>12.12</v>
      </c>
      <c r="O2713">
        <v>-8.7518009884914802E-2</v>
      </c>
    </row>
    <row r="2714" spans="2:15" x14ac:dyDescent="0.2">
      <c r="B2714">
        <v>12.13</v>
      </c>
      <c r="C2714">
        <v>0.34888502219856199</v>
      </c>
      <c r="F2714">
        <v>12.13</v>
      </c>
      <c r="G2714">
        <v>-0.279145586696394</v>
      </c>
      <c r="J2714">
        <v>12.13</v>
      </c>
      <c r="K2714">
        <v>-3.9878535504116901E-2</v>
      </c>
      <c r="N2714">
        <v>12.13</v>
      </c>
      <c r="O2714">
        <v>-8.7698279792385397E-2</v>
      </c>
    </row>
    <row r="2715" spans="2:15" x14ac:dyDescent="0.2">
      <c r="B2715">
        <v>12.14</v>
      </c>
      <c r="C2715">
        <v>0.34882849653428599</v>
      </c>
      <c r="F2715">
        <v>12.14</v>
      </c>
      <c r="G2715">
        <v>-0.27940983109309703</v>
      </c>
      <c r="J2715">
        <v>12.14</v>
      </c>
      <c r="K2715">
        <v>-3.9900140641621999E-2</v>
      </c>
      <c r="N2715">
        <v>12.14</v>
      </c>
      <c r="O2715">
        <v>-8.7867408393714194E-2</v>
      </c>
    </row>
    <row r="2716" spans="2:15" x14ac:dyDescent="0.2">
      <c r="B2716">
        <v>12.15</v>
      </c>
      <c r="C2716">
        <v>0.34877260918416098</v>
      </c>
      <c r="F2716">
        <v>12.15</v>
      </c>
      <c r="G2716">
        <v>-0.27967697725754997</v>
      </c>
      <c r="J2716">
        <v>12.15</v>
      </c>
      <c r="K2716">
        <v>-3.9927232103743E-2</v>
      </c>
      <c r="N2716">
        <v>12.15</v>
      </c>
      <c r="O2716">
        <v>-8.80419770136351E-2</v>
      </c>
    </row>
    <row r="2717" spans="2:15" x14ac:dyDescent="0.2">
      <c r="B2717">
        <v>12.16</v>
      </c>
      <c r="C2717">
        <v>0.348715968310855</v>
      </c>
      <c r="F2717">
        <v>12.16</v>
      </c>
      <c r="G2717">
        <v>-0.279943521451605</v>
      </c>
      <c r="J2717">
        <v>12.16</v>
      </c>
      <c r="K2717">
        <v>-3.9953745017046197E-2</v>
      </c>
      <c r="N2717">
        <v>12.16</v>
      </c>
      <c r="O2717">
        <v>-8.8212102086910701E-2</v>
      </c>
    </row>
    <row r="2718" spans="2:15" x14ac:dyDescent="0.2">
      <c r="B2718">
        <v>12.17</v>
      </c>
      <c r="C2718">
        <v>0.34866064102808703</v>
      </c>
      <c r="F2718">
        <v>12.17</v>
      </c>
      <c r="G2718">
        <v>-0.280210116572297</v>
      </c>
      <c r="J2718">
        <v>12.17</v>
      </c>
      <c r="K2718">
        <v>-3.9974223800136301E-2</v>
      </c>
      <c r="N2718">
        <v>12.17</v>
      </c>
      <c r="O2718">
        <v>-8.8383043097694902E-2</v>
      </c>
    </row>
    <row r="2719" spans="2:15" x14ac:dyDescent="0.2">
      <c r="B2719">
        <v>12.18</v>
      </c>
      <c r="C2719">
        <v>0.34860443355468101</v>
      </c>
      <c r="F2719">
        <v>12.18</v>
      </c>
      <c r="G2719">
        <v>-0.280474533933113</v>
      </c>
      <c r="J2719">
        <v>12.18</v>
      </c>
      <c r="K2719">
        <v>-4.0003241082143703E-2</v>
      </c>
      <c r="N2719">
        <v>12.18</v>
      </c>
      <c r="O2719">
        <v>-8.8556436620323697E-2</v>
      </c>
    </row>
    <row r="2720" spans="2:15" x14ac:dyDescent="0.2">
      <c r="B2720">
        <v>12.19</v>
      </c>
      <c r="C2720">
        <v>0.34855063632697503</v>
      </c>
      <c r="F2720">
        <v>12.19</v>
      </c>
      <c r="G2720">
        <v>-0.28074453501011598</v>
      </c>
      <c r="J2720">
        <v>12.19</v>
      </c>
      <c r="K2720">
        <v>-4.0030828723961402E-2</v>
      </c>
      <c r="N2720">
        <v>12.19</v>
      </c>
      <c r="O2720">
        <v>-8.8741434940516298E-2</v>
      </c>
    </row>
    <row r="2721" spans="2:15" x14ac:dyDescent="0.2">
      <c r="B2721">
        <v>12.2</v>
      </c>
      <c r="C2721">
        <v>0.348496007314677</v>
      </c>
      <c r="F2721">
        <v>12.2</v>
      </c>
      <c r="G2721">
        <v>-0.28101206904599402</v>
      </c>
      <c r="J2721">
        <v>12.2</v>
      </c>
      <c r="K2721">
        <v>-4.0059046618863003E-2</v>
      </c>
      <c r="N2721">
        <v>12.2</v>
      </c>
      <c r="O2721">
        <v>-8.8920934095450502E-2</v>
      </c>
    </row>
    <row r="2722" spans="2:15" x14ac:dyDescent="0.2">
      <c r="B2722">
        <v>12.21</v>
      </c>
      <c r="C2722">
        <v>0.34844051690681199</v>
      </c>
      <c r="F2722">
        <v>12.21</v>
      </c>
      <c r="G2722">
        <v>-0.28127976753060202</v>
      </c>
      <c r="J2722">
        <v>12.21</v>
      </c>
      <c r="K2722">
        <v>-4.0088442591514999E-2</v>
      </c>
      <c r="N2722">
        <v>12.21</v>
      </c>
      <c r="O2722">
        <v>-8.9101944298458496E-2</v>
      </c>
    </row>
    <row r="2723" spans="2:15" x14ac:dyDescent="0.2">
      <c r="B2723">
        <v>12.22</v>
      </c>
      <c r="C2723">
        <v>0.34838556776409502</v>
      </c>
      <c r="F2723">
        <v>12.22</v>
      </c>
      <c r="G2723">
        <v>-0.28154627720781999</v>
      </c>
      <c r="J2723">
        <v>12.22</v>
      </c>
      <c r="K2723">
        <v>-4.0112085188105003E-2</v>
      </c>
      <c r="N2723">
        <v>12.22</v>
      </c>
      <c r="O2723">
        <v>-8.9286715668752695E-2</v>
      </c>
    </row>
    <row r="2724" spans="2:15" x14ac:dyDescent="0.2">
      <c r="B2724">
        <v>12.23</v>
      </c>
      <c r="C2724">
        <v>0.34833211194268399</v>
      </c>
      <c r="F2724">
        <v>12.23</v>
      </c>
      <c r="G2724">
        <v>-0.28181393853242598</v>
      </c>
      <c r="J2724">
        <v>12.23</v>
      </c>
      <c r="K2724">
        <v>-4.0135468072795798E-2</v>
      </c>
      <c r="N2724">
        <v>12.23</v>
      </c>
      <c r="O2724">
        <v>-8.9469439050673893E-2</v>
      </c>
    </row>
    <row r="2725" spans="2:15" x14ac:dyDescent="0.2">
      <c r="B2725">
        <v>12.24</v>
      </c>
      <c r="C2725">
        <v>0.34827830882142402</v>
      </c>
      <c r="F2725">
        <v>12.24</v>
      </c>
      <c r="G2725">
        <v>-0.282080075587268</v>
      </c>
      <c r="J2725">
        <v>12.24</v>
      </c>
      <c r="K2725">
        <v>-4.01549573960229E-2</v>
      </c>
      <c r="N2725">
        <v>12.24</v>
      </c>
      <c r="O2725">
        <v>-8.9642325169807802E-2</v>
      </c>
    </row>
    <row r="2726" spans="2:15" x14ac:dyDescent="0.2">
      <c r="B2726">
        <v>12.25</v>
      </c>
      <c r="C2726">
        <v>0.34822494782126401</v>
      </c>
      <c r="F2726">
        <v>12.25</v>
      </c>
      <c r="G2726">
        <v>-0.28234531689629899</v>
      </c>
      <c r="J2726">
        <v>12.25</v>
      </c>
      <c r="K2726">
        <v>-4.01756772502979E-2</v>
      </c>
      <c r="N2726">
        <v>12.25</v>
      </c>
      <c r="O2726">
        <v>-8.9817666352899506E-2</v>
      </c>
    </row>
    <row r="2727" spans="2:15" x14ac:dyDescent="0.2">
      <c r="B2727">
        <v>12.26</v>
      </c>
      <c r="C2727">
        <v>0.34816987941257799</v>
      </c>
      <c r="F2727">
        <v>12.26</v>
      </c>
      <c r="G2727">
        <v>-0.2826083619034</v>
      </c>
      <c r="J2727">
        <v>12.26</v>
      </c>
      <c r="K2727">
        <v>-4.0196486233422597E-2</v>
      </c>
      <c r="N2727">
        <v>12.26</v>
      </c>
      <c r="O2727">
        <v>-8.9989325357625494E-2</v>
      </c>
    </row>
    <row r="2728" spans="2:15" x14ac:dyDescent="0.2">
      <c r="B2728">
        <v>12.27</v>
      </c>
      <c r="C2728">
        <v>0.34811616563040598</v>
      </c>
      <c r="F2728">
        <v>12.27</v>
      </c>
      <c r="G2728">
        <v>-0.28287669650741198</v>
      </c>
      <c r="J2728">
        <v>12.27</v>
      </c>
      <c r="K2728">
        <v>-4.0219259430504001E-2</v>
      </c>
      <c r="N2728">
        <v>12.27</v>
      </c>
      <c r="O2728">
        <v>-9.0180482145040805E-2</v>
      </c>
    </row>
    <row r="2729" spans="2:15" x14ac:dyDescent="0.2">
      <c r="B2729">
        <v>12.28</v>
      </c>
      <c r="C2729">
        <v>0.348062160773639</v>
      </c>
      <c r="F2729">
        <v>12.28</v>
      </c>
      <c r="G2729">
        <v>-0.283143217031806</v>
      </c>
      <c r="J2729">
        <v>12.28</v>
      </c>
      <c r="K2729">
        <v>-4.0243708145612997E-2</v>
      </c>
      <c r="N2729">
        <v>12.28</v>
      </c>
      <c r="O2729">
        <v>-9.0371811612011299E-2</v>
      </c>
    </row>
    <row r="2730" spans="2:15" x14ac:dyDescent="0.2">
      <c r="B2730">
        <v>12.29</v>
      </c>
      <c r="C2730">
        <v>0.34800931527545698</v>
      </c>
      <c r="F2730">
        <v>12.29</v>
      </c>
      <c r="G2730">
        <v>-0.28340973049061702</v>
      </c>
      <c r="J2730">
        <v>12.29</v>
      </c>
      <c r="K2730">
        <v>-4.02674088173832E-2</v>
      </c>
      <c r="N2730">
        <v>12.29</v>
      </c>
      <c r="O2730">
        <v>-9.05647245412287E-2</v>
      </c>
    </row>
    <row r="2731" spans="2:15" x14ac:dyDescent="0.2">
      <c r="B2731">
        <v>12.3</v>
      </c>
      <c r="C2731">
        <v>0.347957230328378</v>
      </c>
      <c r="F2731">
        <v>12.3</v>
      </c>
      <c r="G2731">
        <v>-0.28367559880992799</v>
      </c>
      <c r="J2731">
        <v>12.3</v>
      </c>
      <c r="K2731">
        <v>-4.0291147730180402E-2</v>
      </c>
      <c r="N2731">
        <v>12.3</v>
      </c>
      <c r="O2731">
        <v>-9.0751597700843997E-2</v>
      </c>
    </row>
    <row r="2732" spans="2:15" x14ac:dyDescent="0.2">
      <c r="B2732">
        <v>12.31</v>
      </c>
      <c r="C2732">
        <v>0.34790461131212702</v>
      </c>
      <c r="F2732">
        <v>12.31</v>
      </c>
      <c r="G2732">
        <v>-0.28394441265563902</v>
      </c>
      <c r="J2732">
        <v>12.31</v>
      </c>
      <c r="K2732">
        <v>-4.03094949843723E-2</v>
      </c>
      <c r="N2732">
        <v>12.31</v>
      </c>
      <c r="O2732">
        <v>-9.0943098222884794E-2</v>
      </c>
    </row>
    <row r="2733" spans="2:15" x14ac:dyDescent="0.2">
      <c r="B2733">
        <v>12.32</v>
      </c>
      <c r="C2733">
        <v>0.34785393922985802</v>
      </c>
      <c r="F2733">
        <v>12.32</v>
      </c>
      <c r="G2733">
        <v>-0.28420680510163998</v>
      </c>
      <c r="J2733">
        <v>12.32</v>
      </c>
      <c r="K2733">
        <v>-4.0331040179989598E-2</v>
      </c>
      <c r="N2733">
        <v>12.32</v>
      </c>
      <c r="O2733">
        <v>-9.1115398185396504E-2</v>
      </c>
    </row>
    <row r="2734" spans="2:15" x14ac:dyDescent="0.2">
      <c r="B2734">
        <v>12.33</v>
      </c>
      <c r="C2734">
        <v>0.347802893564295</v>
      </c>
      <c r="F2734">
        <v>12.33</v>
      </c>
      <c r="G2734">
        <v>-0.28447071244212402</v>
      </c>
      <c r="J2734">
        <v>12.33</v>
      </c>
      <c r="K2734">
        <v>-4.0350086882634598E-2</v>
      </c>
      <c r="N2734">
        <v>12.33</v>
      </c>
      <c r="O2734">
        <v>-9.1286430472258401E-2</v>
      </c>
    </row>
    <row r="2735" spans="2:15" x14ac:dyDescent="0.2">
      <c r="B2735">
        <v>12.34</v>
      </c>
      <c r="C2735">
        <v>0.34775052736169398</v>
      </c>
      <c r="F2735">
        <v>12.34</v>
      </c>
      <c r="G2735">
        <v>-0.28473720361125898</v>
      </c>
      <c r="J2735">
        <v>12.34</v>
      </c>
      <c r="K2735">
        <v>-4.0370298462591402E-2</v>
      </c>
      <c r="N2735">
        <v>12.34</v>
      </c>
      <c r="O2735">
        <v>-9.14672517258725E-2</v>
      </c>
    </row>
    <row r="2736" spans="2:15" x14ac:dyDescent="0.2">
      <c r="B2736">
        <v>12.35</v>
      </c>
      <c r="C2736">
        <v>0.34769918860012</v>
      </c>
      <c r="F2736">
        <v>12.35</v>
      </c>
      <c r="G2736">
        <v>-0.28500197313967801</v>
      </c>
      <c r="J2736">
        <v>12.35</v>
      </c>
      <c r="K2736">
        <v>-4.03861756496528E-2</v>
      </c>
      <c r="N2736">
        <v>12.35</v>
      </c>
      <c r="O2736">
        <v>-9.16540552106965E-2</v>
      </c>
    </row>
    <row r="2737" spans="2:15" x14ac:dyDescent="0.2">
      <c r="B2737">
        <v>12.36</v>
      </c>
      <c r="C2737">
        <v>0.34764760734009498</v>
      </c>
      <c r="F2737">
        <v>12.36</v>
      </c>
      <c r="G2737">
        <v>-0.28526710395388599</v>
      </c>
      <c r="J2737">
        <v>12.36</v>
      </c>
      <c r="K2737">
        <v>-4.04065473289126E-2</v>
      </c>
      <c r="N2737">
        <v>12.36</v>
      </c>
      <c r="O2737">
        <v>-9.1838720185416306E-2</v>
      </c>
    </row>
    <row r="2738" spans="2:15" x14ac:dyDescent="0.2">
      <c r="B2738">
        <v>12.37</v>
      </c>
      <c r="C2738">
        <v>0.34759700901016</v>
      </c>
      <c r="F2738">
        <v>12.37</v>
      </c>
      <c r="G2738">
        <v>-0.28553188800863299</v>
      </c>
      <c r="J2738">
        <v>12.37</v>
      </c>
      <c r="K2738">
        <v>-4.0426643988669603E-2</v>
      </c>
      <c r="N2738">
        <v>12.37</v>
      </c>
      <c r="O2738">
        <v>-9.2039756883081303E-2</v>
      </c>
    </row>
    <row r="2739" spans="2:15" x14ac:dyDescent="0.2">
      <c r="B2739">
        <v>12.38</v>
      </c>
      <c r="C2739">
        <v>0.34754740003083701</v>
      </c>
      <c r="F2739">
        <v>12.38</v>
      </c>
      <c r="G2739">
        <v>-0.28579846082024901</v>
      </c>
      <c r="J2739">
        <v>12.38</v>
      </c>
      <c r="K2739">
        <v>-4.0446613797395302E-2</v>
      </c>
      <c r="N2739">
        <v>12.38</v>
      </c>
      <c r="O2739">
        <v>-9.2230526530712204E-2</v>
      </c>
    </row>
    <row r="2740" spans="2:15" x14ac:dyDescent="0.2">
      <c r="B2740">
        <v>12.39</v>
      </c>
      <c r="C2740">
        <v>0.34749687710836302</v>
      </c>
      <c r="F2740">
        <v>12.39</v>
      </c>
      <c r="G2740">
        <v>-0.28606460478809198</v>
      </c>
      <c r="J2740">
        <v>12.39</v>
      </c>
      <c r="K2740">
        <v>-4.0462855339667599E-2</v>
      </c>
      <c r="N2740">
        <v>12.39</v>
      </c>
      <c r="O2740">
        <v>-9.2433412374533605E-2</v>
      </c>
    </row>
    <row r="2741" spans="2:15" x14ac:dyDescent="0.2">
      <c r="B2741">
        <v>12.4</v>
      </c>
      <c r="C2741">
        <v>0.34744733213819601</v>
      </c>
      <c r="F2741">
        <v>12.4</v>
      </c>
      <c r="G2741">
        <v>-0.28632886619963799</v>
      </c>
      <c r="J2741">
        <v>12.4</v>
      </c>
      <c r="K2741">
        <v>-4.0481801743874203E-2</v>
      </c>
      <c r="N2741">
        <v>12.4</v>
      </c>
      <c r="O2741">
        <v>-9.2622009852745005E-2</v>
      </c>
    </row>
    <row r="2742" spans="2:15" x14ac:dyDescent="0.2">
      <c r="B2742">
        <v>12.41</v>
      </c>
      <c r="C2742">
        <v>0.34739788026614699</v>
      </c>
      <c r="F2742">
        <v>12.41</v>
      </c>
      <c r="G2742">
        <v>-0.286592106813707</v>
      </c>
      <c r="J2742">
        <v>12.41</v>
      </c>
      <c r="K2742">
        <v>-4.0489915520836098E-2</v>
      </c>
      <c r="N2742">
        <v>12.41</v>
      </c>
      <c r="O2742">
        <v>-9.2793761712030201E-2</v>
      </c>
    </row>
    <row r="2743" spans="2:15" x14ac:dyDescent="0.2">
      <c r="B2743">
        <v>12.42</v>
      </c>
      <c r="C2743">
        <v>0.347348643320397</v>
      </c>
      <c r="F2743">
        <v>12.42</v>
      </c>
      <c r="G2743">
        <v>-0.28685517594551602</v>
      </c>
      <c r="J2743">
        <v>12.42</v>
      </c>
      <c r="K2743">
        <v>-4.0504887983800697E-2</v>
      </c>
      <c r="N2743">
        <v>12.42</v>
      </c>
      <c r="O2743">
        <v>-9.2975688633992706E-2</v>
      </c>
    </row>
    <row r="2744" spans="2:15" x14ac:dyDescent="0.2">
      <c r="B2744">
        <v>12.43</v>
      </c>
      <c r="C2744">
        <v>0.34729829528817902</v>
      </c>
      <c r="F2744">
        <v>12.43</v>
      </c>
      <c r="G2744">
        <v>-0.28711953136842799</v>
      </c>
      <c r="J2744">
        <v>12.43</v>
      </c>
      <c r="K2744">
        <v>-4.0516803725399897E-2</v>
      </c>
      <c r="N2744">
        <v>12.43</v>
      </c>
      <c r="O2744">
        <v>-9.3154789411231204E-2</v>
      </c>
    </row>
    <row r="2745" spans="2:15" x14ac:dyDescent="0.2">
      <c r="B2745">
        <v>12.44</v>
      </c>
      <c r="C2745">
        <v>0.34724908936100102</v>
      </c>
      <c r="F2745">
        <v>12.44</v>
      </c>
      <c r="G2745">
        <v>-0.28738530775406201</v>
      </c>
      <c r="J2745">
        <v>12.44</v>
      </c>
      <c r="K2745">
        <v>-4.0532241508233702E-2</v>
      </c>
      <c r="N2745">
        <v>12.44</v>
      </c>
      <c r="O2745">
        <v>-9.3342223140191805E-2</v>
      </c>
    </row>
    <row r="2746" spans="2:15" x14ac:dyDescent="0.2">
      <c r="B2746">
        <v>12.45</v>
      </c>
      <c r="C2746">
        <v>0.34719993761457701</v>
      </c>
      <c r="F2746">
        <v>12.45</v>
      </c>
      <c r="G2746">
        <v>-0.287651408664996</v>
      </c>
      <c r="J2746">
        <v>12.45</v>
      </c>
      <c r="K2746">
        <v>-4.0555428680510798E-2</v>
      </c>
      <c r="N2746">
        <v>12.45</v>
      </c>
      <c r="O2746">
        <v>-9.35394364895627E-2</v>
      </c>
    </row>
    <row r="2747" spans="2:15" x14ac:dyDescent="0.2">
      <c r="B2747">
        <v>12.46</v>
      </c>
      <c r="C2747">
        <v>0.34715180683118002</v>
      </c>
      <c r="F2747">
        <v>12.46</v>
      </c>
      <c r="G2747">
        <v>-0.28792229127069002</v>
      </c>
      <c r="J2747">
        <v>12.46</v>
      </c>
      <c r="K2747">
        <v>-4.0580007981683597E-2</v>
      </c>
      <c r="N2747">
        <v>12.46</v>
      </c>
      <c r="O2747">
        <v>-9.3745906944117496E-2</v>
      </c>
    </row>
    <row r="2748" spans="2:15" x14ac:dyDescent="0.2">
      <c r="B2748">
        <v>12.47</v>
      </c>
      <c r="C2748">
        <v>0.34710331982964598</v>
      </c>
      <c r="F2748">
        <v>12.47</v>
      </c>
      <c r="G2748">
        <v>-0.28818529319576802</v>
      </c>
      <c r="J2748">
        <v>12.47</v>
      </c>
      <c r="K2748">
        <v>-4.0595740794478398E-2</v>
      </c>
      <c r="N2748">
        <v>12.47</v>
      </c>
      <c r="O2748">
        <v>-9.3937185883532198E-2</v>
      </c>
    </row>
    <row r="2749" spans="2:15" x14ac:dyDescent="0.2">
      <c r="B2749">
        <v>12.48</v>
      </c>
      <c r="C2749">
        <v>0.34705690012844198</v>
      </c>
      <c r="F2749">
        <v>12.48</v>
      </c>
      <c r="G2749">
        <v>-0.28845173968175097</v>
      </c>
      <c r="J2749">
        <v>12.48</v>
      </c>
      <c r="K2749">
        <v>-4.0613967602284598E-2</v>
      </c>
      <c r="N2749">
        <v>12.48</v>
      </c>
      <c r="O2749">
        <v>-9.4122543854114601E-2</v>
      </c>
    </row>
    <row r="2750" spans="2:15" x14ac:dyDescent="0.2">
      <c r="B2750">
        <v>12.49</v>
      </c>
      <c r="C2750">
        <v>0.34700944528347799</v>
      </c>
      <c r="F2750">
        <v>12.49</v>
      </c>
      <c r="G2750">
        <v>-0.28871641315284502</v>
      </c>
      <c r="J2750">
        <v>12.49</v>
      </c>
      <c r="K2750">
        <v>-4.06277940195948E-2</v>
      </c>
      <c r="N2750">
        <v>12.49</v>
      </c>
      <c r="O2750">
        <v>-9.4316427509129996E-2</v>
      </c>
    </row>
    <row r="2751" spans="2:15" x14ac:dyDescent="0.2">
      <c r="B2751">
        <v>12.5</v>
      </c>
      <c r="C2751">
        <v>0.34696207697072701</v>
      </c>
      <c r="F2751">
        <v>12.5</v>
      </c>
      <c r="G2751">
        <v>-0.28897897665764199</v>
      </c>
      <c r="J2751">
        <v>12.5</v>
      </c>
      <c r="K2751">
        <v>-4.0634770368231203E-2</v>
      </c>
      <c r="N2751">
        <v>12.5</v>
      </c>
      <c r="O2751">
        <v>-9.4494107959380499E-2</v>
      </c>
    </row>
    <row r="2752" spans="2:15" x14ac:dyDescent="0.2">
      <c r="B2752">
        <v>12.51</v>
      </c>
      <c r="C2752">
        <v>0.34691503768931697</v>
      </c>
      <c r="F2752">
        <v>12.51</v>
      </c>
      <c r="G2752">
        <v>-0.28924138643613501</v>
      </c>
      <c r="J2752">
        <v>12.51</v>
      </c>
      <c r="K2752">
        <v>-4.0641299044954303E-2</v>
      </c>
      <c r="N2752">
        <v>12.51</v>
      </c>
      <c r="O2752">
        <v>-9.4678881704640894E-2</v>
      </c>
    </row>
    <row r="2753" spans="2:15" x14ac:dyDescent="0.2">
      <c r="B2753">
        <v>12.52</v>
      </c>
      <c r="C2753">
        <v>0.34686928753132901</v>
      </c>
      <c r="F2753">
        <v>12.52</v>
      </c>
      <c r="G2753">
        <v>-0.28950650567812097</v>
      </c>
      <c r="J2753">
        <v>12.52</v>
      </c>
      <c r="K2753">
        <v>-4.0656794083132199E-2</v>
      </c>
      <c r="N2753">
        <v>12.52</v>
      </c>
      <c r="O2753">
        <v>-9.4870455903718495E-2</v>
      </c>
    </row>
    <row r="2754" spans="2:15" x14ac:dyDescent="0.2">
      <c r="B2754">
        <v>12.53</v>
      </c>
      <c r="C2754">
        <v>0.34682282943795301</v>
      </c>
      <c r="F2754">
        <v>12.53</v>
      </c>
      <c r="G2754">
        <v>-0.28977172416421298</v>
      </c>
      <c r="J2754">
        <v>12.53</v>
      </c>
      <c r="K2754">
        <v>-4.0673423390790303E-2</v>
      </c>
      <c r="N2754">
        <v>12.53</v>
      </c>
      <c r="O2754">
        <v>-9.5061445807399406E-2</v>
      </c>
    </row>
    <row r="2755" spans="2:15" x14ac:dyDescent="0.2">
      <c r="B2755">
        <v>12.54</v>
      </c>
      <c r="C2755">
        <v>0.34677572504183002</v>
      </c>
      <c r="F2755">
        <v>12.54</v>
      </c>
      <c r="G2755">
        <v>-0.29003690548074601</v>
      </c>
      <c r="J2755">
        <v>12.54</v>
      </c>
      <c r="K2755">
        <v>-4.0689272016221002E-2</v>
      </c>
      <c r="N2755">
        <v>12.54</v>
      </c>
      <c r="O2755">
        <v>-9.5262056099175693E-2</v>
      </c>
    </row>
    <row r="2756" spans="2:15" x14ac:dyDescent="0.2">
      <c r="B2756">
        <v>12.55</v>
      </c>
      <c r="C2756">
        <v>0.34672887006519698</v>
      </c>
      <c r="F2756">
        <v>12.55</v>
      </c>
      <c r="G2756">
        <v>-0.29030298280203198</v>
      </c>
      <c r="J2756">
        <v>12.55</v>
      </c>
      <c r="K2756">
        <v>-4.0706693586107297E-2</v>
      </c>
      <c r="N2756">
        <v>12.55</v>
      </c>
      <c r="O2756">
        <v>-9.5462020684238494E-2</v>
      </c>
    </row>
    <row r="2757" spans="2:15" x14ac:dyDescent="0.2">
      <c r="B2757">
        <v>12.56</v>
      </c>
      <c r="C2757">
        <v>0.34668401120390302</v>
      </c>
      <c r="F2757">
        <v>12.56</v>
      </c>
      <c r="G2757">
        <v>-0.29056988687077001</v>
      </c>
      <c r="J2757">
        <v>12.56</v>
      </c>
      <c r="K2757">
        <v>-4.0721022557595701E-2</v>
      </c>
      <c r="N2757">
        <v>12.56</v>
      </c>
      <c r="O2757">
        <v>-9.5659181783865094E-2</v>
      </c>
    </row>
    <row r="2758" spans="2:15" x14ac:dyDescent="0.2">
      <c r="B2758">
        <v>12.57</v>
      </c>
      <c r="C2758">
        <v>0.346638295291673</v>
      </c>
      <c r="F2758">
        <v>12.57</v>
      </c>
      <c r="G2758">
        <v>-0.290835167489298</v>
      </c>
      <c r="J2758">
        <v>12.57</v>
      </c>
      <c r="K2758">
        <v>-4.0732518145583298E-2</v>
      </c>
      <c r="N2758">
        <v>12.57</v>
      </c>
      <c r="O2758">
        <v>-9.5849793249968604E-2</v>
      </c>
    </row>
    <row r="2759" spans="2:15" x14ac:dyDescent="0.2">
      <c r="B2759">
        <v>12.58</v>
      </c>
      <c r="C2759">
        <v>0.34659161201501099</v>
      </c>
      <c r="F2759">
        <v>12.58</v>
      </c>
      <c r="G2759">
        <v>-0.29109938879874497</v>
      </c>
      <c r="J2759">
        <v>12.58</v>
      </c>
      <c r="K2759">
        <v>-4.0744883434458999E-2</v>
      </c>
      <c r="N2759">
        <v>12.58</v>
      </c>
      <c r="O2759">
        <v>-9.6041625610478507E-2</v>
      </c>
    </row>
    <row r="2760" spans="2:15" x14ac:dyDescent="0.2">
      <c r="B2760">
        <v>12.59</v>
      </c>
      <c r="C2760">
        <v>0.34654576637145801</v>
      </c>
      <c r="F2760">
        <v>12.59</v>
      </c>
      <c r="G2760">
        <v>-0.29136261178634199</v>
      </c>
      <c r="J2760">
        <v>12.59</v>
      </c>
      <c r="K2760">
        <v>-4.0749584001077803E-2</v>
      </c>
      <c r="N2760">
        <v>12.59</v>
      </c>
      <c r="O2760">
        <v>-9.6227991393620899E-2</v>
      </c>
    </row>
    <row r="2761" spans="2:15" x14ac:dyDescent="0.2">
      <c r="B2761">
        <v>12.6</v>
      </c>
      <c r="C2761">
        <v>0.34650108673642999</v>
      </c>
      <c r="F2761">
        <v>12.6</v>
      </c>
      <c r="G2761">
        <v>-0.291626642069855</v>
      </c>
      <c r="J2761">
        <v>12.6</v>
      </c>
      <c r="K2761">
        <v>-4.07575525338447E-2</v>
      </c>
      <c r="N2761">
        <v>12.6</v>
      </c>
      <c r="O2761">
        <v>-9.6421242254173603E-2</v>
      </c>
    </row>
    <row r="2762" spans="2:15" x14ac:dyDescent="0.2">
      <c r="B2762">
        <v>12.61</v>
      </c>
      <c r="C2762">
        <v>0.34645552725602202</v>
      </c>
      <c r="F2762">
        <v>12.61</v>
      </c>
      <c r="G2762">
        <v>-0.29189143690473501</v>
      </c>
      <c r="J2762">
        <v>12.61</v>
      </c>
      <c r="K2762">
        <v>-4.0769610334181403E-2</v>
      </c>
      <c r="N2762">
        <v>12.61</v>
      </c>
      <c r="O2762">
        <v>-9.6610527378180405E-2</v>
      </c>
    </row>
    <row r="2763" spans="2:15" x14ac:dyDescent="0.2">
      <c r="B2763">
        <v>12.62</v>
      </c>
      <c r="C2763">
        <v>0.34641006346384701</v>
      </c>
      <c r="F2763">
        <v>12.62</v>
      </c>
      <c r="G2763">
        <v>-0.29215549009725</v>
      </c>
      <c r="J2763">
        <v>12.62</v>
      </c>
      <c r="K2763">
        <v>-4.0782363710058597E-2</v>
      </c>
      <c r="N2763">
        <v>12.62</v>
      </c>
      <c r="O2763">
        <v>-9.6802789497133307E-2</v>
      </c>
    </row>
    <row r="2764" spans="2:15" x14ac:dyDescent="0.2">
      <c r="B2764">
        <v>12.63</v>
      </c>
      <c r="C2764">
        <v>0.34636546516955202</v>
      </c>
      <c r="F2764">
        <v>12.63</v>
      </c>
      <c r="G2764">
        <v>-0.29242338369137499</v>
      </c>
      <c r="J2764">
        <v>12.63</v>
      </c>
      <c r="K2764">
        <v>-4.0797977811191898E-2</v>
      </c>
      <c r="N2764">
        <v>12.63</v>
      </c>
      <c r="O2764">
        <v>-9.7003422337935796E-2</v>
      </c>
    </row>
    <row r="2765" spans="2:15" x14ac:dyDescent="0.2">
      <c r="B2765">
        <v>12.64</v>
      </c>
      <c r="C2765">
        <v>0.34632146164051397</v>
      </c>
      <c r="F2765">
        <v>12.64</v>
      </c>
      <c r="G2765">
        <v>-0.29268926236245202</v>
      </c>
      <c r="J2765">
        <v>12.64</v>
      </c>
      <c r="K2765">
        <v>-4.0815124336084002E-2</v>
      </c>
      <c r="N2765">
        <v>12.64</v>
      </c>
      <c r="O2765">
        <v>-9.7209507216574301E-2</v>
      </c>
    </row>
    <row r="2766" spans="2:15" x14ac:dyDescent="0.2">
      <c r="B2766">
        <v>12.65</v>
      </c>
      <c r="C2766">
        <v>0.34627860977198999</v>
      </c>
      <c r="F2766">
        <v>12.65</v>
      </c>
      <c r="G2766">
        <v>-0.29295349160032402</v>
      </c>
      <c r="J2766">
        <v>12.65</v>
      </c>
      <c r="K2766">
        <v>-4.0826360721893898E-2</v>
      </c>
      <c r="N2766">
        <v>12.65</v>
      </c>
      <c r="O2766">
        <v>-9.7408377728876297E-2</v>
      </c>
    </row>
    <row r="2767" spans="2:15" x14ac:dyDescent="0.2">
      <c r="B2767">
        <v>12.66</v>
      </c>
      <c r="C2767">
        <v>0.34623483151640599</v>
      </c>
      <c r="F2767">
        <v>12.66</v>
      </c>
      <c r="G2767">
        <v>-0.29321669030529102</v>
      </c>
      <c r="J2767">
        <v>12.66</v>
      </c>
      <c r="K2767">
        <v>-4.0832854617540701E-2</v>
      </c>
      <c r="N2767">
        <v>12.66</v>
      </c>
      <c r="O2767">
        <v>-9.7611148172941406E-2</v>
      </c>
    </row>
    <row r="2768" spans="2:15" x14ac:dyDescent="0.2">
      <c r="B2768">
        <v>12.67</v>
      </c>
      <c r="C2768">
        <v>0.346190402282749</v>
      </c>
      <c r="F2768">
        <v>12.67</v>
      </c>
      <c r="G2768">
        <v>-0.29348084674272101</v>
      </c>
      <c r="J2768">
        <v>12.67</v>
      </c>
      <c r="K2768">
        <v>-4.0841007694585298E-2</v>
      </c>
      <c r="N2768">
        <v>12.67</v>
      </c>
      <c r="O2768">
        <v>-9.7810932547633705E-2</v>
      </c>
    </row>
    <row r="2769" spans="2:15" x14ac:dyDescent="0.2">
      <c r="B2769">
        <v>12.68</v>
      </c>
      <c r="C2769">
        <v>0.34614633144040702</v>
      </c>
      <c r="F2769">
        <v>12.68</v>
      </c>
      <c r="G2769">
        <v>-0.29374155844939298</v>
      </c>
      <c r="J2769">
        <v>12.68</v>
      </c>
      <c r="K2769">
        <v>-4.0845857253680298E-2</v>
      </c>
      <c r="N2769">
        <v>12.68</v>
      </c>
      <c r="O2769">
        <v>-9.7994024414722006E-2</v>
      </c>
    </row>
    <row r="2770" spans="2:15" x14ac:dyDescent="0.2">
      <c r="B2770">
        <v>12.69</v>
      </c>
      <c r="C2770">
        <v>0.34610175816614502</v>
      </c>
      <c r="F2770">
        <v>12.69</v>
      </c>
      <c r="G2770">
        <v>-0.29400356736576599</v>
      </c>
      <c r="J2770">
        <v>12.69</v>
      </c>
      <c r="K2770">
        <v>-4.0854671406738097E-2</v>
      </c>
      <c r="N2770">
        <v>12.69</v>
      </c>
      <c r="O2770">
        <v>-9.8185400972477202E-2</v>
      </c>
    </row>
    <row r="2771" spans="2:15" x14ac:dyDescent="0.2">
      <c r="B2771">
        <v>12.7</v>
      </c>
      <c r="C2771">
        <v>0.34605677783817901</v>
      </c>
      <c r="F2771">
        <v>12.7</v>
      </c>
      <c r="G2771">
        <v>-0.29427001087107002</v>
      </c>
      <c r="J2771">
        <v>12.7</v>
      </c>
      <c r="K2771">
        <v>-4.0867941450560399E-2</v>
      </c>
      <c r="N2771">
        <v>12.7</v>
      </c>
      <c r="O2771">
        <v>-9.8393989582838404E-2</v>
      </c>
    </row>
    <row r="2772" spans="2:15" x14ac:dyDescent="0.2">
      <c r="B2772">
        <v>12.71</v>
      </c>
      <c r="C2772">
        <v>0.34601189196668802</v>
      </c>
      <c r="F2772">
        <v>12.71</v>
      </c>
      <c r="G2772">
        <v>-0.29453510484265</v>
      </c>
      <c r="J2772">
        <v>12.71</v>
      </c>
      <c r="K2772">
        <v>-4.0879676458356398E-2</v>
      </c>
      <c r="N2772">
        <v>12.71</v>
      </c>
      <c r="O2772">
        <v>-9.8597289372616206E-2</v>
      </c>
    </row>
    <row r="2773" spans="2:15" x14ac:dyDescent="0.2">
      <c r="B2773">
        <v>12.72</v>
      </c>
      <c r="C2773">
        <v>0.34596932822535498</v>
      </c>
      <c r="F2773">
        <v>12.72</v>
      </c>
      <c r="G2773">
        <v>-0.29480273820959901</v>
      </c>
      <c r="J2773">
        <v>12.72</v>
      </c>
      <c r="K2773">
        <v>-4.0888793414595802E-2</v>
      </c>
      <c r="N2773">
        <v>12.72</v>
      </c>
      <c r="O2773">
        <v>-9.8805227892453301E-2</v>
      </c>
    </row>
    <row r="2774" spans="2:15" x14ac:dyDescent="0.2">
      <c r="B2774">
        <v>12.73</v>
      </c>
      <c r="C2774">
        <v>0.34592778808393998</v>
      </c>
      <c r="F2774">
        <v>12.73</v>
      </c>
      <c r="G2774">
        <v>-0.295067005997868</v>
      </c>
      <c r="J2774">
        <v>12.73</v>
      </c>
      <c r="K2774">
        <v>-4.0898255666710702E-2</v>
      </c>
      <c r="N2774">
        <v>12.73</v>
      </c>
      <c r="O2774">
        <v>-9.9015476505696406E-2</v>
      </c>
    </row>
    <row r="2775" spans="2:15" x14ac:dyDescent="0.2">
      <c r="B2775">
        <v>12.74</v>
      </c>
      <c r="C2775">
        <v>0.345885395936125</v>
      </c>
      <c r="F2775">
        <v>12.74</v>
      </c>
      <c r="G2775">
        <v>-0.29533137262768899</v>
      </c>
      <c r="J2775">
        <v>12.74</v>
      </c>
      <c r="K2775">
        <v>-4.0906205999581301E-2</v>
      </c>
      <c r="N2775">
        <v>12.74</v>
      </c>
      <c r="O2775">
        <v>-9.92159972209809E-2</v>
      </c>
    </row>
    <row r="2776" spans="2:15" x14ac:dyDescent="0.2">
      <c r="B2776">
        <v>12.75</v>
      </c>
      <c r="C2776">
        <v>0.34584192075117798</v>
      </c>
      <c r="F2776">
        <v>12.75</v>
      </c>
      <c r="G2776">
        <v>-0.29559230127939701</v>
      </c>
      <c r="J2776">
        <v>12.75</v>
      </c>
      <c r="K2776">
        <v>-4.0913780337023899E-2</v>
      </c>
      <c r="N2776">
        <v>12.75</v>
      </c>
      <c r="O2776">
        <v>-9.9410775187348602E-2</v>
      </c>
    </row>
    <row r="2777" spans="2:15" x14ac:dyDescent="0.2">
      <c r="B2777">
        <v>12.76</v>
      </c>
      <c r="C2777">
        <v>0.34579937370668201</v>
      </c>
      <c r="F2777">
        <v>12.76</v>
      </c>
      <c r="G2777">
        <v>-0.29585448946473503</v>
      </c>
      <c r="J2777">
        <v>12.76</v>
      </c>
      <c r="K2777">
        <v>-4.0913580593228298E-2</v>
      </c>
      <c r="N2777">
        <v>12.76</v>
      </c>
      <c r="O2777">
        <v>-9.9598074417739199E-2</v>
      </c>
    </row>
    <row r="2778" spans="2:15" x14ac:dyDescent="0.2">
      <c r="B2778">
        <v>12.77</v>
      </c>
      <c r="C2778">
        <v>0.34575663487021102</v>
      </c>
      <c r="F2778">
        <v>12.77</v>
      </c>
      <c r="G2778">
        <v>-0.296115519951066</v>
      </c>
      <c r="J2778">
        <v>12.77</v>
      </c>
      <c r="K2778">
        <v>-4.0915745156870402E-2</v>
      </c>
      <c r="N2778">
        <v>12.77</v>
      </c>
      <c r="O2778">
        <v>-9.9784062190442294E-2</v>
      </c>
    </row>
    <row r="2779" spans="2:15" x14ac:dyDescent="0.2">
      <c r="B2779">
        <v>12.78</v>
      </c>
      <c r="C2779">
        <v>0.34571468484338103</v>
      </c>
      <c r="F2779">
        <v>12.78</v>
      </c>
      <c r="G2779">
        <v>-0.29637910309123</v>
      </c>
      <c r="J2779">
        <v>12.78</v>
      </c>
      <c r="K2779">
        <v>-4.0923412096597903E-2</v>
      </c>
      <c r="N2779">
        <v>12.78</v>
      </c>
      <c r="O2779">
        <v>-9.9984369875857196E-2</v>
      </c>
    </row>
    <row r="2780" spans="2:15" x14ac:dyDescent="0.2">
      <c r="B2780">
        <v>12.79</v>
      </c>
      <c r="C2780">
        <v>0.34567121326005201</v>
      </c>
      <c r="F2780">
        <v>12.79</v>
      </c>
      <c r="G2780">
        <v>-0.29664410248423301</v>
      </c>
      <c r="J2780">
        <v>12.79</v>
      </c>
      <c r="K2780">
        <v>-4.0935538688159197E-2</v>
      </c>
      <c r="N2780">
        <v>12.79</v>
      </c>
      <c r="O2780">
        <v>-0.10019515352913699</v>
      </c>
    </row>
    <row r="2781" spans="2:15" x14ac:dyDescent="0.2">
      <c r="B2781">
        <v>12.8</v>
      </c>
      <c r="C2781">
        <v>0.34563054714578301</v>
      </c>
      <c r="F2781">
        <v>12.8</v>
      </c>
      <c r="G2781">
        <v>-0.29690869400217801</v>
      </c>
      <c r="J2781">
        <v>12.8</v>
      </c>
      <c r="K2781">
        <v>-4.0941799074514E-2</v>
      </c>
      <c r="N2781">
        <v>12.8</v>
      </c>
      <c r="O2781">
        <v>-0.10039912245018801</v>
      </c>
    </row>
    <row r="2782" spans="2:15" x14ac:dyDescent="0.2">
      <c r="B2782">
        <v>12.81</v>
      </c>
      <c r="C2782">
        <v>0.345588709687148</v>
      </c>
      <c r="F2782">
        <v>12.81</v>
      </c>
      <c r="G2782">
        <v>-0.29717561873956599</v>
      </c>
      <c r="J2782">
        <v>12.81</v>
      </c>
      <c r="K2782">
        <v>-4.0948759105967902E-2</v>
      </c>
      <c r="N2782">
        <v>12.81</v>
      </c>
      <c r="O2782">
        <v>-0.100613345062773</v>
      </c>
    </row>
    <row r="2783" spans="2:15" x14ac:dyDescent="0.2">
      <c r="B2783">
        <v>12.82</v>
      </c>
      <c r="C2783">
        <v>0.345545522257862</v>
      </c>
      <c r="F2783">
        <v>12.82</v>
      </c>
      <c r="G2783">
        <v>-0.29744013232015598</v>
      </c>
      <c r="J2783">
        <v>12.82</v>
      </c>
      <c r="K2783">
        <v>-4.09549187632006E-2</v>
      </c>
      <c r="N2783">
        <v>12.82</v>
      </c>
      <c r="O2783">
        <v>-0.10082687237006401</v>
      </c>
    </row>
    <row r="2784" spans="2:15" x14ac:dyDescent="0.2">
      <c r="B2784">
        <v>12.83</v>
      </c>
      <c r="C2784">
        <v>0.34550375694521201</v>
      </c>
      <c r="F2784">
        <v>12.83</v>
      </c>
      <c r="G2784">
        <v>-0.29770401985060602</v>
      </c>
      <c r="J2784">
        <v>12.83</v>
      </c>
      <c r="K2784">
        <v>-4.0957345600089401E-2</v>
      </c>
      <c r="N2784">
        <v>12.83</v>
      </c>
      <c r="O2784">
        <v>-0.101032777501864</v>
      </c>
    </row>
    <row r="2785" spans="2:15" x14ac:dyDescent="0.2">
      <c r="B2785">
        <v>12.84</v>
      </c>
      <c r="C2785">
        <v>0.34546283994153199</v>
      </c>
      <c r="F2785">
        <v>12.84</v>
      </c>
      <c r="G2785">
        <v>-0.29796421447483201</v>
      </c>
      <c r="J2785">
        <v>12.84</v>
      </c>
      <c r="K2785">
        <v>-4.0956161842371698E-2</v>
      </c>
      <c r="N2785">
        <v>12.84</v>
      </c>
      <c r="O2785">
        <v>-0.101229012638646</v>
      </c>
    </row>
    <row r="2786" spans="2:15" x14ac:dyDescent="0.2">
      <c r="B2786">
        <v>12.85</v>
      </c>
      <c r="C2786">
        <v>0.345420618779198</v>
      </c>
      <c r="F2786">
        <v>12.85</v>
      </c>
      <c r="G2786">
        <v>-0.29822589038847003</v>
      </c>
      <c r="J2786">
        <v>12.85</v>
      </c>
      <c r="K2786">
        <v>-4.0957088992222702E-2</v>
      </c>
      <c r="N2786">
        <v>12.85</v>
      </c>
      <c r="O2786">
        <v>-0.10143310671639599</v>
      </c>
    </row>
    <row r="2787" spans="2:15" x14ac:dyDescent="0.2">
      <c r="B2787">
        <v>12.86</v>
      </c>
      <c r="C2787">
        <v>0.34537894441064998</v>
      </c>
      <c r="F2787">
        <v>12.86</v>
      </c>
      <c r="G2787">
        <v>-0.29848888412862801</v>
      </c>
      <c r="J2787">
        <v>12.86</v>
      </c>
      <c r="K2787">
        <v>-4.0957249708885299E-2</v>
      </c>
      <c r="N2787">
        <v>12.86</v>
      </c>
      <c r="O2787">
        <v>-0.101630705290973</v>
      </c>
    </row>
    <row r="2788" spans="2:15" x14ac:dyDescent="0.2">
      <c r="B2788">
        <v>12.87</v>
      </c>
      <c r="C2788">
        <v>0.34533821144545601</v>
      </c>
      <c r="F2788">
        <v>12.87</v>
      </c>
      <c r="G2788">
        <v>-0.29874873224114201</v>
      </c>
      <c r="J2788">
        <v>12.87</v>
      </c>
      <c r="K2788">
        <v>-4.0961181764002298E-2</v>
      </c>
      <c r="N2788">
        <v>12.87</v>
      </c>
      <c r="O2788">
        <v>-0.101838883033324</v>
      </c>
    </row>
    <row r="2789" spans="2:15" x14ac:dyDescent="0.2">
      <c r="B2789">
        <v>12.88</v>
      </c>
      <c r="C2789">
        <v>0.34529628622248898</v>
      </c>
      <c r="F2789">
        <v>12.88</v>
      </c>
      <c r="G2789">
        <v>-0.29901079694935301</v>
      </c>
      <c r="J2789">
        <v>12.88</v>
      </c>
      <c r="K2789">
        <v>-4.0970586020241603E-2</v>
      </c>
      <c r="N2789">
        <v>12.88</v>
      </c>
      <c r="O2789">
        <v>-0.102055259761651</v>
      </c>
    </row>
    <row r="2790" spans="2:15" x14ac:dyDescent="0.2">
      <c r="B2790">
        <v>12.89</v>
      </c>
      <c r="C2790">
        <v>0.34525720431596002</v>
      </c>
      <c r="F2790">
        <v>12.89</v>
      </c>
      <c r="G2790">
        <v>-0.29927397693090302</v>
      </c>
      <c r="J2790">
        <v>12.89</v>
      </c>
      <c r="K2790">
        <v>-4.0973853945276299E-2</v>
      </c>
      <c r="N2790">
        <v>12.89</v>
      </c>
      <c r="O2790">
        <v>-0.10226410469562</v>
      </c>
    </row>
    <row r="2791" spans="2:15" x14ac:dyDescent="0.2">
      <c r="B2791">
        <v>12.9</v>
      </c>
      <c r="C2791">
        <v>0.34521705445075901</v>
      </c>
      <c r="F2791">
        <v>12.9</v>
      </c>
      <c r="G2791">
        <v>-0.29953923408810901</v>
      </c>
      <c r="J2791">
        <v>12.9</v>
      </c>
      <c r="K2791">
        <v>-4.0976388880227602E-2</v>
      </c>
      <c r="N2791">
        <v>12.9</v>
      </c>
      <c r="O2791">
        <v>-0.102478791371664</v>
      </c>
    </row>
    <row r="2792" spans="2:15" x14ac:dyDescent="0.2">
      <c r="B2792">
        <v>12.91</v>
      </c>
      <c r="C2792">
        <v>0.34517655735264602</v>
      </c>
      <c r="F2792">
        <v>12.91</v>
      </c>
      <c r="G2792">
        <v>-0.29980106903822901</v>
      </c>
      <c r="J2792">
        <v>12.91</v>
      </c>
      <c r="K2792">
        <v>-4.09808616225915E-2</v>
      </c>
      <c r="N2792">
        <v>12.91</v>
      </c>
      <c r="O2792">
        <v>-0.102690919010986</v>
      </c>
    </row>
    <row r="2793" spans="2:15" x14ac:dyDescent="0.2">
      <c r="B2793">
        <v>12.92</v>
      </c>
      <c r="C2793">
        <v>0.34513644178885899</v>
      </c>
      <c r="F2793">
        <v>12.92</v>
      </c>
      <c r="G2793">
        <v>-0.30006003698281503</v>
      </c>
      <c r="J2793">
        <v>12.92</v>
      </c>
      <c r="K2793">
        <v>-4.0979259823017401E-2</v>
      </c>
      <c r="N2793">
        <v>12.92</v>
      </c>
      <c r="O2793">
        <v>-0.10289774549122201</v>
      </c>
    </row>
    <row r="2794" spans="2:15" x14ac:dyDescent="0.2">
      <c r="B2794">
        <v>12.93</v>
      </c>
      <c r="C2794">
        <v>0.34509686570889497</v>
      </c>
      <c r="F2794">
        <v>12.93</v>
      </c>
      <c r="G2794">
        <v>-0.30032195985802601</v>
      </c>
      <c r="J2794">
        <v>12.93</v>
      </c>
      <c r="K2794">
        <v>-4.0974807685853397E-2</v>
      </c>
      <c r="N2794">
        <v>12.93</v>
      </c>
      <c r="O2794">
        <v>-0.103098347537844</v>
      </c>
    </row>
    <row r="2795" spans="2:15" x14ac:dyDescent="0.2">
      <c r="B2795">
        <v>12.94</v>
      </c>
      <c r="C2795">
        <v>0.34505657897199599</v>
      </c>
      <c r="F2795">
        <v>12.94</v>
      </c>
      <c r="G2795">
        <v>-0.30058432052322298</v>
      </c>
      <c r="J2795">
        <v>12.94</v>
      </c>
      <c r="K2795">
        <v>-4.0978311718294101E-2</v>
      </c>
      <c r="N2795">
        <v>12.94</v>
      </c>
      <c r="O2795">
        <v>-0.103305035245779</v>
      </c>
    </row>
    <row r="2796" spans="2:15" x14ac:dyDescent="0.2">
      <c r="B2796">
        <v>12.95</v>
      </c>
      <c r="C2796">
        <v>0.34501661489459501</v>
      </c>
      <c r="F2796">
        <v>12.95</v>
      </c>
      <c r="G2796">
        <v>-0.30084139084022099</v>
      </c>
      <c r="J2796">
        <v>12.95</v>
      </c>
      <c r="K2796">
        <v>-4.0973809983460903E-2</v>
      </c>
      <c r="N2796">
        <v>12.95</v>
      </c>
      <c r="O2796">
        <v>-0.103507097720322</v>
      </c>
    </row>
    <row r="2797" spans="2:15" x14ac:dyDescent="0.2">
      <c r="B2797">
        <v>12.96</v>
      </c>
      <c r="C2797">
        <v>0.34497714533817198</v>
      </c>
      <c r="F2797">
        <v>12.96</v>
      </c>
      <c r="G2797">
        <v>-0.30110121208255802</v>
      </c>
      <c r="J2797">
        <v>12.96</v>
      </c>
      <c r="K2797">
        <v>-4.0978065443125197E-2</v>
      </c>
      <c r="N2797">
        <v>12.96</v>
      </c>
      <c r="O2797">
        <v>-0.10371491905682099</v>
      </c>
    </row>
    <row r="2798" spans="2:15" x14ac:dyDescent="0.2">
      <c r="B2798">
        <v>12.97</v>
      </c>
      <c r="C2798">
        <v>0.34493706838555199</v>
      </c>
      <c r="F2798">
        <v>12.97</v>
      </c>
      <c r="G2798">
        <v>-0.30136519772137599</v>
      </c>
      <c r="J2798">
        <v>12.97</v>
      </c>
      <c r="K2798">
        <v>-4.0983241744793598E-2</v>
      </c>
      <c r="N2798">
        <v>12.97</v>
      </c>
      <c r="O2798">
        <v>-0.103932652624233</v>
      </c>
    </row>
    <row r="2799" spans="2:15" x14ac:dyDescent="0.2">
      <c r="B2799">
        <v>12.98</v>
      </c>
      <c r="C2799">
        <v>0.344897886541635</v>
      </c>
      <c r="F2799">
        <v>12.98</v>
      </c>
      <c r="G2799">
        <v>-0.30162762249109099</v>
      </c>
      <c r="J2799">
        <v>12.98</v>
      </c>
      <c r="K2799">
        <v>-4.0982496847506801E-2</v>
      </c>
      <c r="N2799">
        <v>12.98</v>
      </c>
      <c r="O2799">
        <v>-0.104148902076415</v>
      </c>
    </row>
    <row r="2800" spans="2:15" x14ac:dyDescent="0.2">
      <c r="B2800">
        <v>12.99</v>
      </c>
      <c r="C2800">
        <v>0.34485916468482802</v>
      </c>
      <c r="F2800">
        <v>12.99</v>
      </c>
      <c r="G2800">
        <v>-0.30188833090977701</v>
      </c>
      <c r="J2800">
        <v>12.99</v>
      </c>
      <c r="K2800">
        <v>-4.0982715873592097E-2</v>
      </c>
      <c r="N2800">
        <v>12.99</v>
      </c>
      <c r="O2800">
        <v>-0.104365468295208</v>
      </c>
    </row>
    <row r="2801" spans="2:15" x14ac:dyDescent="0.2">
      <c r="B2801">
        <v>13</v>
      </c>
      <c r="C2801">
        <v>0.34482102703004303</v>
      </c>
      <c r="F2801">
        <v>13</v>
      </c>
      <c r="G2801">
        <v>-0.30214985116188797</v>
      </c>
      <c r="J2801">
        <v>13</v>
      </c>
      <c r="K2801">
        <v>-4.0986518001547401E-2</v>
      </c>
      <c r="N2801">
        <v>13</v>
      </c>
      <c r="O2801">
        <v>-0.104578691189104</v>
      </c>
    </row>
    <row r="2802" spans="2:15" x14ac:dyDescent="0.2">
      <c r="B2802">
        <v>13.01</v>
      </c>
      <c r="C2802">
        <v>0.34478255323079399</v>
      </c>
      <c r="F2802">
        <v>13.01</v>
      </c>
      <c r="G2802">
        <v>-0.30240972373523201</v>
      </c>
      <c r="J2802">
        <v>13.01</v>
      </c>
      <c r="K2802">
        <v>-4.0978789257154098E-2</v>
      </c>
      <c r="N2802">
        <v>13.01</v>
      </c>
      <c r="O2802">
        <v>-0.10478679097004</v>
      </c>
    </row>
    <row r="2803" spans="2:15" x14ac:dyDescent="0.2">
      <c r="B2803">
        <v>13.02</v>
      </c>
      <c r="C2803">
        <v>0.34474322950671199</v>
      </c>
      <c r="F2803">
        <v>13.02</v>
      </c>
      <c r="G2803">
        <v>-0.30266791931410802</v>
      </c>
      <c r="J2803">
        <v>13.02</v>
      </c>
      <c r="K2803">
        <v>-4.0970940282802203E-2</v>
      </c>
      <c r="N2803">
        <v>13.02</v>
      </c>
      <c r="O2803">
        <v>-0.10499210812172</v>
      </c>
    </row>
    <row r="2804" spans="2:15" x14ac:dyDescent="0.2">
      <c r="B2804">
        <v>13.03</v>
      </c>
      <c r="C2804">
        <v>0.34470528590781702</v>
      </c>
      <c r="F2804">
        <v>13.03</v>
      </c>
      <c r="G2804">
        <v>-0.30292722463147798</v>
      </c>
      <c r="J2804">
        <v>13.03</v>
      </c>
      <c r="K2804">
        <v>-4.0967018671315601E-2</v>
      </c>
      <c r="N2804">
        <v>13.03</v>
      </c>
      <c r="O2804">
        <v>-0.105196636864422</v>
      </c>
    </row>
    <row r="2805" spans="2:15" x14ac:dyDescent="0.2">
      <c r="B2805">
        <v>13.04</v>
      </c>
      <c r="C2805">
        <v>0.34466661726416298</v>
      </c>
      <c r="F2805">
        <v>13.04</v>
      </c>
      <c r="G2805">
        <v>-0.303188294616071</v>
      </c>
      <c r="J2805">
        <v>13.04</v>
      </c>
      <c r="K2805">
        <v>-4.0968118938497999E-2</v>
      </c>
      <c r="N2805">
        <v>13.04</v>
      </c>
      <c r="O2805">
        <v>-0.10539883848424</v>
      </c>
    </row>
    <row r="2806" spans="2:15" x14ac:dyDescent="0.2">
      <c r="B2806">
        <v>13.05</v>
      </c>
      <c r="C2806">
        <v>0.34462821713480801</v>
      </c>
      <c r="F2806">
        <v>13.05</v>
      </c>
      <c r="G2806">
        <v>-0.30344939098560297</v>
      </c>
      <c r="J2806">
        <v>13.05</v>
      </c>
      <c r="K2806">
        <v>-4.0970570839610497E-2</v>
      </c>
      <c r="N2806">
        <v>13.05</v>
      </c>
      <c r="O2806">
        <v>-0.105612321732013</v>
      </c>
    </row>
    <row r="2807" spans="2:15" x14ac:dyDescent="0.2">
      <c r="B2807">
        <v>13.06</v>
      </c>
      <c r="C2807">
        <v>0.344589568347134</v>
      </c>
      <c r="F2807">
        <v>13.06</v>
      </c>
      <c r="G2807">
        <v>-0.30371043327908198</v>
      </c>
      <c r="J2807">
        <v>13.06</v>
      </c>
      <c r="K2807">
        <v>-4.0974085520662701E-2</v>
      </c>
      <c r="N2807">
        <v>13.06</v>
      </c>
      <c r="O2807">
        <v>-0.10583965003780101</v>
      </c>
    </row>
    <row r="2808" spans="2:15" x14ac:dyDescent="0.2">
      <c r="B2808">
        <v>13.07</v>
      </c>
      <c r="C2808">
        <v>0.34455192447650301</v>
      </c>
      <c r="F2808">
        <v>13.07</v>
      </c>
      <c r="G2808">
        <v>-0.30397165578715202</v>
      </c>
      <c r="J2808">
        <v>13.07</v>
      </c>
      <c r="K2808">
        <v>-4.0971472143814698E-2</v>
      </c>
      <c r="N2808">
        <v>13.07</v>
      </c>
      <c r="O2808">
        <v>-0.106061337392715</v>
      </c>
    </row>
    <row r="2809" spans="2:15" x14ac:dyDescent="0.2">
      <c r="B2809">
        <v>13.08</v>
      </c>
      <c r="C2809">
        <v>0.344514385941454</v>
      </c>
      <c r="F2809">
        <v>13.08</v>
      </c>
      <c r="G2809">
        <v>-0.30423397099316801</v>
      </c>
      <c r="J2809">
        <v>13.08</v>
      </c>
      <c r="K2809">
        <v>-4.0969488744026603E-2</v>
      </c>
      <c r="N2809">
        <v>13.08</v>
      </c>
      <c r="O2809">
        <v>-0.106282996896586</v>
      </c>
    </row>
    <row r="2810" spans="2:15" x14ac:dyDescent="0.2">
      <c r="B2810">
        <v>13.09</v>
      </c>
      <c r="C2810">
        <v>0.344476034483918</v>
      </c>
      <c r="F2810">
        <v>13.09</v>
      </c>
      <c r="G2810">
        <v>-0.30449462811411299</v>
      </c>
      <c r="J2810">
        <v>13.09</v>
      </c>
      <c r="K2810">
        <v>-4.0965914253276801E-2</v>
      </c>
      <c r="N2810">
        <v>13.09</v>
      </c>
      <c r="O2810">
        <v>-0.106500317348102</v>
      </c>
    </row>
    <row r="2811" spans="2:15" x14ac:dyDescent="0.2">
      <c r="B2811">
        <v>13.1</v>
      </c>
      <c r="C2811">
        <v>0.34443829172000301</v>
      </c>
      <c r="F2811">
        <v>13.1</v>
      </c>
      <c r="G2811">
        <v>-0.304751692632796</v>
      </c>
      <c r="J2811">
        <v>13.1</v>
      </c>
      <c r="K2811">
        <v>-4.09576512132254E-2</v>
      </c>
      <c r="N2811">
        <v>13.1</v>
      </c>
      <c r="O2811">
        <v>-0.106715102222672</v>
      </c>
    </row>
    <row r="2812" spans="2:15" x14ac:dyDescent="0.2">
      <c r="B2812">
        <v>13.11</v>
      </c>
      <c r="C2812">
        <v>0.34440050257506599</v>
      </c>
      <c r="F2812">
        <v>13.11</v>
      </c>
      <c r="G2812">
        <v>-0.305012282570709</v>
      </c>
      <c r="J2812">
        <v>13.11</v>
      </c>
      <c r="K2812">
        <v>-4.09489093446695E-2</v>
      </c>
      <c r="N2812">
        <v>13.11</v>
      </c>
      <c r="O2812">
        <v>-0.106920881058369</v>
      </c>
    </row>
    <row r="2813" spans="2:15" x14ac:dyDescent="0.2">
      <c r="B2813">
        <v>13.12</v>
      </c>
      <c r="C2813">
        <v>0.34436215563935701</v>
      </c>
      <c r="F2813">
        <v>13.12</v>
      </c>
      <c r="G2813">
        <v>-0.30527389483671302</v>
      </c>
      <c r="J2813">
        <v>13.12</v>
      </c>
      <c r="K2813">
        <v>-4.0948625036283999E-2</v>
      </c>
      <c r="N2813">
        <v>13.12</v>
      </c>
      <c r="O2813">
        <v>-0.107142717813193</v>
      </c>
    </row>
    <row r="2814" spans="2:15" x14ac:dyDescent="0.2">
      <c r="B2814">
        <v>13.13</v>
      </c>
      <c r="C2814">
        <v>0.34432431865736302</v>
      </c>
      <c r="F2814">
        <v>13.13</v>
      </c>
      <c r="G2814">
        <v>-0.30553211923689699</v>
      </c>
      <c r="J2814">
        <v>13.13</v>
      </c>
      <c r="K2814">
        <v>-4.0943305609702003E-2</v>
      </c>
      <c r="N2814">
        <v>13.13</v>
      </c>
      <c r="O2814">
        <v>-0.107361447724429</v>
      </c>
    </row>
    <row r="2815" spans="2:15" x14ac:dyDescent="0.2">
      <c r="B2815">
        <v>13.14</v>
      </c>
      <c r="C2815">
        <v>0.34428583456202799</v>
      </c>
      <c r="F2815">
        <v>13.14</v>
      </c>
      <c r="G2815">
        <v>-0.30579423486044399</v>
      </c>
      <c r="J2815">
        <v>13.14</v>
      </c>
      <c r="K2815">
        <v>-4.0941184387931602E-2</v>
      </c>
      <c r="N2815">
        <v>13.14</v>
      </c>
      <c r="O2815">
        <v>-0.10759023161228801</v>
      </c>
    </row>
    <row r="2816" spans="2:15" x14ac:dyDescent="0.2">
      <c r="B2816">
        <v>13.15</v>
      </c>
      <c r="C2816">
        <v>0.34424956612992602</v>
      </c>
      <c r="F2816">
        <v>13.15</v>
      </c>
      <c r="G2816">
        <v>-0.30606064836190899</v>
      </c>
      <c r="J2816">
        <v>13.15</v>
      </c>
      <c r="K2816">
        <v>-4.0944723340253598E-2</v>
      </c>
      <c r="N2816">
        <v>13.15</v>
      </c>
      <c r="O2816">
        <v>-0.107820365206538</v>
      </c>
    </row>
    <row r="2817" spans="2:15" x14ac:dyDescent="0.2">
      <c r="B2817">
        <v>13.16</v>
      </c>
      <c r="C2817">
        <v>0.34421229546747201</v>
      </c>
      <c r="F2817">
        <v>13.16</v>
      </c>
      <c r="G2817">
        <v>-0.30632224160726501</v>
      </c>
      <c r="J2817">
        <v>13.16</v>
      </c>
      <c r="K2817">
        <v>-4.0940227684959703E-2</v>
      </c>
      <c r="N2817">
        <v>13.16</v>
      </c>
      <c r="O2817">
        <v>-0.108040560895294</v>
      </c>
    </row>
    <row r="2818" spans="2:15" x14ac:dyDescent="0.2">
      <c r="B2818">
        <v>13.17</v>
      </c>
      <c r="C2818">
        <v>0.34417355722419801</v>
      </c>
      <c r="F2818">
        <v>13.17</v>
      </c>
      <c r="G2818">
        <v>-0.30658029324293201</v>
      </c>
      <c r="J2818">
        <v>13.17</v>
      </c>
      <c r="K2818">
        <v>-4.09367536632416E-2</v>
      </c>
      <c r="N2818">
        <v>13.17</v>
      </c>
      <c r="O2818">
        <v>-0.108263340666235</v>
      </c>
    </row>
    <row r="2819" spans="2:15" x14ac:dyDescent="0.2">
      <c r="B2819">
        <v>13.18</v>
      </c>
      <c r="C2819">
        <v>0.34413584213676102</v>
      </c>
      <c r="F2819">
        <v>13.18</v>
      </c>
      <c r="G2819">
        <v>-0.3068392761605</v>
      </c>
      <c r="J2819">
        <v>13.18</v>
      </c>
      <c r="K2819">
        <v>-4.0930812335176703E-2</v>
      </c>
      <c r="N2819">
        <v>13.18</v>
      </c>
      <c r="O2819">
        <v>-0.108489402739473</v>
      </c>
    </row>
    <row r="2820" spans="2:15" x14ac:dyDescent="0.2">
      <c r="B2820">
        <v>13.19</v>
      </c>
      <c r="C2820">
        <v>0.34409848539883597</v>
      </c>
      <c r="F2820">
        <v>13.19</v>
      </c>
      <c r="G2820">
        <v>-0.30709893807918798</v>
      </c>
      <c r="J2820">
        <v>13.19</v>
      </c>
      <c r="K2820">
        <v>-4.0923690805155302E-2</v>
      </c>
      <c r="N2820">
        <v>13.19</v>
      </c>
      <c r="O2820">
        <v>-0.10868881436574999</v>
      </c>
    </row>
    <row r="2821" spans="2:15" x14ac:dyDescent="0.2">
      <c r="B2821">
        <v>13.2</v>
      </c>
      <c r="C2821">
        <v>0.34406113532556798</v>
      </c>
      <c r="F2821">
        <v>13.2</v>
      </c>
      <c r="G2821">
        <v>-0.30735596025704398</v>
      </c>
      <c r="J2821">
        <v>13.2</v>
      </c>
      <c r="K2821">
        <v>-4.0913375584223297E-2</v>
      </c>
      <c r="N2821">
        <v>13.2</v>
      </c>
      <c r="O2821">
        <v>-0.108904524460351</v>
      </c>
    </row>
    <row r="2822" spans="2:15" x14ac:dyDescent="0.2">
      <c r="B2822">
        <v>13.21</v>
      </c>
      <c r="C2822">
        <v>0.34402252562678298</v>
      </c>
      <c r="F2822">
        <v>13.21</v>
      </c>
      <c r="G2822">
        <v>-0.30761402411905198</v>
      </c>
      <c r="J2822">
        <v>13.21</v>
      </c>
      <c r="K2822">
        <v>-4.0908666589572297E-2</v>
      </c>
      <c r="N2822">
        <v>13.21</v>
      </c>
      <c r="O2822">
        <v>-0.109117516902518</v>
      </c>
    </row>
    <row r="2823" spans="2:15" x14ac:dyDescent="0.2">
      <c r="B2823">
        <v>13.22</v>
      </c>
      <c r="C2823">
        <v>0.34398472611869702</v>
      </c>
      <c r="F2823">
        <v>13.22</v>
      </c>
      <c r="G2823">
        <v>-0.30787453414440002</v>
      </c>
      <c r="J2823">
        <v>13.22</v>
      </c>
      <c r="K2823">
        <v>-4.0902622616789702E-2</v>
      </c>
      <c r="N2823">
        <v>13.22</v>
      </c>
      <c r="O2823">
        <v>-0.109349083830749</v>
      </c>
    </row>
    <row r="2824" spans="2:15" x14ac:dyDescent="0.2">
      <c r="B2824">
        <v>13.23</v>
      </c>
      <c r="C2824">
        <v>0.34394751233354898</v>
      </c>
      <c r="F2824">
        <v>13.23</v>
      </c>
      <c r="G2824">
        <v>-0.30813546874264103</v>
      </c>
      <c r="J2824">
        <v>13.23</v>
      </c>
      <c r="K2824">
        <v>-4.0900007802567299E-2</v>
      </c>
      <c r="N2824">
        <v>13.23</v>
      </c>
      <c r="O2824">
        <v>-0.109577405316376</v>
      </c>
    </row>
    <row r="2825" spans="2:15" x14ac:dyDescent="0.2">
      <c r="B2825">
        <v>13.24</v>
      </c>
      <c r="C2825">
        <v>0.34390990809759697</v>
      </c>
      <c r="F2825">
        <v>13.24</v>
      </c>
      <c r="G2825">
        <v>-0.308396856922456</v>
      </c>
      <c r="J2825">
        <v>13.24</v>
      </c>
      <c r="K2825">
        <v>-4.0895087555664997E-2</v>
      </c>
      <c r="N2825">
        <v>13.24</v>
      </c>
      <c r="O2825">
        <v>-0.109815939659492</v>
      </c>
    </row>
    <row r="2826" spans="2:15" x14ac:dyDescent="0.2">
      <c r="B2826">
        <v>13.25</v>
      </c>
      <c r="C2826">
        <v>0.34387206396342801</v>
      </c>
      <c r="F2826">
        <v>13.25</v>
      </c>
      <c r="G2826">
        <v>-0.30865863042039898</v>
      </c>
      <c r="J2826">
        <v>13.25</v>
      </c>
      <c r="K2826">
        <v>-4.0887826051401698E-2</v>
      </c>
      <c r="N2826">
        <v>13.25</v>
      </c>
      <c r="O2826">
        <v>-0.110049962418765</v>
      </c>
    </row>
    <row r="2827" spans="2:15" x14ac:dyDescent="0.2">
      <c r="B2827">
        <v>13.26</v>
      </c>
      <c r="C2827">
        <v>0.34383412068462099</v>
      </c>
      <c r="F2827">
        <v>13.26</v>
      </c>
      <c r="G2827">
        <v>-0.30891861342875898</v>
      </c>
      <c r="J2827">
        <v>13.26</v>
      </c>
      <c r="K2827">
        <v>-4.0878398370279199E-2</v>
      </c>
      <c r="N2827">
        <v>13.26</v>
      </c>
      <c r="O2827">
        <v>-0.110271928117762</v>
      </c>
    </row>
    <row r="2828" spans="2:15" x14ac:dyDescent="0.2">
      <c r="B2828">
        <v>13.27</v>
      </c>
      <c r="C2828">
        <v>0.34379653065779497</v>
      </c>
      <c r="F2828">
        <v>13.27</v>
      </c>
      <c r="G2828">
        <v>-0.30917782101696301</v>
      </c>
      <c r="J2828">
        <v>13.27</v>
      </c>
      <c r="K2828">
        <v>-4.08733756446494E-2</v>
      </c>
      <c r="N2828">
        <v>13.27</v>
      </c>
      <c r="O2828">
        <v>-0.110493720282706</v>
      </c>
    </row>
    <row r="2829" spans="2:15" x14ac:dyDescent="0.2">
      <c r="B2829">
        <v>13.28</v>
      </c>
      <c r="C2829">
        <v>0.34375886802760097</v>
      </c>
      <c r="F2829">
        <v>13.28</v>
      </c>
      <c r="G2829">
        <v>-0.309436172281495</v>
      </c>
      <c r="J2829">
        <v>13.28</v>
      </c>
      <c r="K2829">
        <v>-4.0861047110021601E-2</v>
      </c>
      <c r="N2829">
        <v>13.28</v>
      </c>
      <c r="O2829">
        <v>-0.110706833308768</v>
      </c>
    </row>
    <row r="2830" spans="2:15" x14ac:dyDescent="0.2">
      <c r="B2830">
        <v>13.29</v>
      </c>
      <c r="C2830">
        <v>0.34372144652453501</v>
      </c>
      <c r="F2830">
        <v>13.29</v>
      </c>
      <c r="G2830">
        <v>-0.30969625278249102</v>
      </c>
      <c r="J2830">
        <v>13.29</v>
      </c>
      <c r="K2830">
        <v>-4.0846235034974601E-2</v>
      </c>
      <c r="N2830">
        <v>13.29</v>
      </c>
      <c r="O2830">
        <v>-0.11093567963117799</v>
      </c>
    </row>
    <row r="2831" spans="2:15" x14ac:dyDescent="0.2">
      <c r="B2831">
        <v>13.3</v>
      </c>
      <c r="C2831">
        <v>0.34368427044361199</v>
      </c>
      <c r="F2831">
        <v>13.3</v>
      </c>
      <c r="G2831">
        <v>-0.30995671632010002</v>
      </c>
      <c r="J2831">
        <v>13.3</v>
      </c>
      <c r="K2831">
        <v>-4.0837868342089398E-2</v>
      </c>
      <c r="N2831">
        <v>13.3</v>
      </c>
      <c r="O2831">
        <v>-0.11116690328378299</v>
      </c>
    </row>
    <row r="2832" spans="2:15" x14ac:dyDescent="0.2">
      <c r="B2832">
        <v>13.31</v>
      </c>
      <c r="C2832">
        <v>0.34364744928201002</v>
      </c>
      <c r="F2832">
        <v>13.31</v>
      </c>
      <c r="G2832">
        <v>-0.31021492275608598</v>
      </c>
      <c r="J2832">
        <v>13.31</v>
      </c>
      <c r="K2832">
        <v>-4.0831984380940697E-2</v>
      </c>
      <c r="N2832">
        <v>13.31</v>
      </c>
      <c r="O2832">
        <v>-0.111401718821711</v>
      </c>
    </row>
    <row r="2833" spans="2:15" x14ac:dyDescent="0.2">
      <c r="B2833">
        <v>13.32</v>
      </c>
      <c r="C2833">
        <v>0.34361077359157899</v>
      </c>
      <c r="F2833">
        <v>13.32</v>
      </c>
      <c r="G2833">
        <v>-0.31047617342727402</v>
      </c>
      <c r="J2833">
        <v>13.32</v>
      </c>
      <c r="K2833">
        <v>-4.0820416542955998E-2</v>
      </c>
      <c r="N2833">
        <v>13.32</v>
      </c>
      <c r="O2833">
        <v>-0.111631181720022</v>
      </c>
    </row>
    <row r="2834" spans="2:15" x14ac:dyDescent="0.2">
      <c r="B2834">
        <v>13.33</v>
      </c>
      <c r="C2834">
        <v>0.34357251317616</v>
      </c>
      <c r="F2834">
        <v>13.33</v>
      </c>
      <c r="G2834">
        <v>-0.31074033710443999</v>
      </c>
      <c r="J2834">
        <v>13.33</v>
      </c>
      <c r="K2834">
        <v>-4.0813890093988697E-2</v>
      </c>
      <c r="N2834">
        <v>13.33</v>
      </c>
      <c r="O2834">
        <v>-0.11187526193229599</v>
      </c>
    </row>
    <row r="2835" spans="2:15" x14ac:dyDescent="0.2">
      <c r="B2835">
        <v>13.34</v>
      </c>
      <c r="C2835">
        <v>0.343536665938035</v>
      </c>
      <c r="F2835">
        <v>13.34</v>
      </c>
      <c r="G2835">
        <v>-0.31099971375515001</v>
      </c>
      <c r="J2835">
        <v>13.34</v>
      </c>
      <c r="K2835">
        <v>-4.0807621690329303E-2</v>
      </c>
      <c r="N2835">
        <v>13.34</v>
      </c>
      <c r="O2835">
        <v>-0.11210640128525</v>
      </c>
    </row>
    <row r="2836" spans="2:15" x14ac:dyDescent="0.2">
      <c r="B2836">
        <v>13.35</v>
      </c>
      <c r="C2836">
        <v>0.34350014592384198</v>
      </c>
      <c r="F2836">
        <v>13.35</v>
      </c>
      <c r="G2836">
        <v>-0.31125940689360398</v>
      </c>
      <c r="J2836">
        <v>13.35</v>
      </c>
      <c r="K2836">
        <v>-4.0789770961907203E-2</v>
      </c>
      <c r="N2836">
        <v>13.35</v>
      </c>
      <c r="O2836">
        <v>-0.112339529545122</v>
      </c>
    </row>
    <row r="2837" spans="2:15" x14ac:dyDescent="0.2">
      <c r="B2837">
        <v>13.36</v>
      </c>
      <c r="C2837">
        <v>0.34346325770036401</v>
      </c>
      <c r="F2837">
        <v>13.36</v>
      </c>
      <c r="G2837">
        <v>-0.311518345789426</v>
      </c>
      <c r="J2837">
        <v>13.36</v>
      </c>
      <c r="K2837">
        <v>-4.07737473137861E-2</v>
      </c>
      <c r="N2837">
        <v>13.36</v>
      </c>
      <c r="O2837">
        <v>-0.11257491778511</v>
      </c>
    </row>
    <row r="2838" spans="2:15" x14ac:dyDescent="0.2">
      <c r="B2838">
        <v>13.37</v>
      </c>
      <c r="C2838">
        <v>0.34342800033706</v>
      </c>
      <c r="F2838">
        <v>13.37</v>
      </c>
      <c r="G2838">
        <v>-0.31177587514933802</v>
      </c>
      <c r="J2838">
        <v>13.37</v>
      </c>
      <c r="K2838">
        <v>-4.0758123735398999E-2</v>
      </c>
      <c r="N2838">
        <v>13.37</v>
      </c>
      <c r="O2838">
        <v>-0.112799139603705</v>
      </c>
    </row>
    <row r="2839" spans="2:15" x14ac:dyDescent="0.2">
      <c r="B2839">
        <v>13.38</v>
      </c>
      <c r="C2839">
        <v>0.34339279504289499</v>
      </c>
      <c r="F2839">
        <v>13.38</v>
      </c>
      <c r="G2839">
        <v>-0.312034867624919</v>
      </c>
      <c r="J2839">
        <v>13.38</v>
      </c>
      <c r="K2839">
        <v>-4.0740538813401998E-2</v>
      </c>
      <c r="N2839">
        <v>13.38</v>
      </c>
      <c r="O2839">
        <v>-0.113018873976183</v>
      </c>
    </row>
    <row r="2840" spans="2:15" x14ac:dyDescent="0.2">
      <c r="B2840">
        <v>13.39</v>
      </c>
      <c r="C2840">
        <v>0.34335788961083602</v>
      </c>
      <c r="F2840">
        <v>13.39</v>
      </c>
      <c r="G2840">
        <v>-0.312292682695685</v>
      </c>
      <c r="J2840">
        <v>13.39</v>
      </c>
      <c r="K2840">
        <v>-4.0734681218469397E-2</v>
      </c>
      <c r="N2840">
        <v>13.39</v>
      </c>
      <c r="O2840">
        <v>-0.113261084090128</v>
      </c>
    </row>
    <row r="2841" spans="2:15" x14ac:dyDescent="0.2">
      <c r="B2841">
        <v>13.4</v>
      </c>
      <c r="C2841">
        <v>0.34332183679281603</v>
      </c>
      <c r="F2841">
        <v>13.4</v>
      </c>
      <c r="G2841">
        <v>-0.31255543299902699</v>
      </c>
      <c r="J2841">
        <v>13.4</v>
      </c>
      <c r="K2841">
        <v>-4.0725565590437503E-2</v>
      </c>
      <c r="N2841">
        <v>13.4</v>
      </c>
      <c r="O2841">
        <v>-0.11350127184959399</v>
      </c>
    </row>
    <row r="2842" spans="2:15" x14ac:dyDescent="0.2">
      <c r="B2842">
        <v>13.41</v>
      </c>
      <c r="C2842">
        <v>0.34328538765363897</v>
      </c>
      <c r="F2842">
        <v>13.41</v>
      </c>
      <c r="G2842">
        <v>-0.31281676130043001</v>
      </c>
      <c r="J2842">
        <v>13.41</v>
      </c>
      <c r="K2842">
        <v>-4.0718074411086901E-2</v>
      </c>
      <c r="N2842">
        <v>13.41</v>
      </c>
      <c r="O2842">
        <v>-0.113749335700095</v>
      </c>
    </row>
    <row r="2843" spans="2:15" x14ac:dyDescent="0.2">
      <c r="B2843">
        <v>13.42</v>
      </c>
      <c r="C2843">
        <v>0.34325173285655503</v>
      </c>
      <c r="F2843">
        <v>13.42</v>
      </c>
      <c r="G2843">
        <v>-0.313077153655202</v>
      </c>
      <c r="J2843">
        <v>13.42</v>
      </c>
      <c r="K2843">
        <v>-4.0710084127843597E-2</v>
      </c>
      <c r="N2843">
        <v>13.42</v>
      </c>
      <c r="O2843">
        <v>-0.113999838081531</v>
      </c>
    </row>
    <row r="2844" spans="2:15" x14ac:dyDescent="0.2">
      <c r="B2844">
        <v>13.43</v>
      </c>
      <c r="C2844">
        <v>0.34321688641165499</v>
      </c>
      <c r="F2844">
        <v>13.43</v>
      </c>
      <c r="G2844">
        <v>-0.313337429385114</v>
      </c>
      <c r="J2844">
        <v>13.43</v>
      </c>
      <c r="K2844">
        <v>-4.06989789460954E-2</v>
      </c>
      <c r="N2844">
        <v>13.43</v>
      </c>
      <c r="O2844">
        <v>-0.114238729054048</v>
      </c>
    </row>
    <row r="2845" spans="2:15" x14ac:dyDescent="0.2">
      <c r="B2845">
        <v>13.44</v>
      </c>
      <c r="C2845">
        <v>0.34318127857810699</v>
      </c>
      <c r="F2845">
        <v>13.44</v>
      </c>
      <c r="G2845">
        <v>-0.31359650336137801</v>
      </c>
      <c r="J2845">
        <v>13.44</v>
      </c>
      <c r="K2845">
        <v>-4.06865451396995E-2</v>
      </c>
      <c r="N2845">
        <v>13.44</v>
      </c>
      <c r="O2845">
        <v>-0.114471647876826</v>
      </c>
    </row>
    <row r="2846" spans="2:15" x14ac:dyDescent="0.2">
      <c r="B2846">
        <v>13.45</v>
      </c>
      <c r="C2846">
        <v>0.343147352789132</v>
      </c>
      <c r="F2846">
        <v>13.45</v>
      </c>
      <c r="G2846">
        <v>-0.313855412355379</v>
      </c>
      <c r="J2846">
        <v>13.45</v>
      </c>
      <c r="K2846">
        <v>-4.0671874198645298E-2</v>
      </c>
      <c r="N2846">
        <v>13.45</v>
      </c>
      <c r="O2846">
        <v>-0.114708093810754</v>
      </c>
    </row>
    <row r="2847" spans="2:15" x14ac:dyDescent="0.2">
      <c r="B2847">
        <v>13.46</v>
      </c>
      <c r="C2847">
        <v>0.34311178896634897</v>
      </c>
      <c r="F2847">
        <v>13.46</v>
      </c>
      <c r="G2847">
        <v>-0.31411168368294801</v>
      </c>
      <c r="J2847">
        <v>13.46</v>
      </c>
      <c r="K2847">
        <v>-4.0654369956956898E-2</v>
      </c>
      <c r="N2847">
        <v>13.46</v>
      </c>
      <c r="O2847">
        <v>-0.114935218099726</v>
      </c>
    </row>
    <row r="2848" spans="2:15" x14ac:dyDescent="0.2">
      <c r="B2848">
        <v>13.47</v>
      </c>
      <c r="C2848">
        <v>0.34307662775826597</v>
      </c>
      <c r="F2848">
        <v>13.47</v>
      </c>
      <c r="G2848">
        <v>-0.31436907228079602</v>
      </c>
      <c r="J2848">
        <v>13.47</v>
      </c>
      <c r="K2848">
        <v>-4.0635901738728601E-2</v>
      </c>
      <c r="N2848">
        <v>13.47</v>
      </c>
      <c r="O2848">
        <v>-0.115161826917819</v>
      </c>
    </row>
    <row r="2849" spans="2:15" x14ac:dyDescent="0.2">
      <c r="B2849">
        <v>13.48</v>
      </c>
      <c r="C2849">
        <v>0.34304252027224702</v>
      </c>
      <c r="F2849">
        <v>13.48</v>
      </c>
      <c r="G2849">
        <v>-0.31463012072213398</v>
      </c>
      <c r="J2849">
        <v>13.48</v>
      </c>
      <c r="K2849">
        <v>-4.0629413916245999E-2</v>
      </c>
      <c r="N2849">
        <v>13.48</v>
      </c>
      <c r="O2849">
        <v>-0.11541454810367301</v>
      </c>
    </row>
    <row r="2850" spans="2:15" x14ac:dyDescent="0.2">
      <c r="B2850">
        <v>13.49</v>
      </c>
      <c r="C2850">
        <v>0.34300848384191102</v>
      </c>
      <c r="F2850">
        <v>13.49</v>
      </c>
      <c r="G2850">
        <v>-0.314891313979346</v>
      </c>
      <c r="J2850">
        <v>13.49</v>
      </c>
      <c r="K2850">
        <v>-4.0621686512299499E-2</v>
      </c>
      <c r="N2850">
        <v>13.49</v>
      </c>
      <c r="O2850">
        <v>-0.115664311707446</v>
      </c>
    </row>
    <row r="2851" spans="2:15" x14ac:dyDescent="0.2">
      <c r="B2851">
        <v>13.5</v>
      </c>
      <c r="C2851">
        <v>0.34297600703200998</v>
      </c>
      <c r="F2851">
        <v>13.5</v>
      </c>
      <c r="G2851">
        <v>-0.31515093461454702</v>
      </c>
      <c r="J2851">
        <v>13.5</v>
      </c>
      <c r="K2851">
        <v>-4.06077058217994E-2</v>
      </c>
      <c r="N2851">
        <v>13.5</v>
      </c>
      <c r="O2851">
        <v>-0.11591037303146599</v>
      </c>
    </row>
    <row r="2852" spans="2:15" x14ac:dyDescent="0.2">
      <c r="B2852">
        <v>13.51</v>
      </c>
      <c r="C2852">
        <v>0.34294214547761298</v>
      </c>
      <c r="F2852">
        <v>13.51</v>
      </c>
      <c r="G2852">
        <v>-0.31541032036445699</v>
      </c>
      <c r="J2852">
        <v>13.51</v>
      </c>
      <c r="K2852">
        <v>-4.0594137657838397E-2</v>
      </c>
      <c r="N2852">
        <v>13.51</v>
      </c>
      <c r="O2852">
        <v>-0.116165539562819</v>
      </c>
    </row>
    <row r="2853" spans="2:15" x14ac:dyDescent="0.2">
      <c r="B2853">
        <v>13.52</v>
      </c>
      <c r="C2853">
        <v>0.34290822465510601</v>
      </c>
      <c r="F2853">
        <v>13.52</v>
      </c>
      <c r="G2853">
        <v>-0.31567348919326599</v>
      </c>
      <c r="J2853">
        <v>13.52</v>
      </c>
      <c r="K2853">
        <v>-4.0579949637900299E-2</v>
      </c>
      <c r="N2853">
        <v>13.52</v>
      </c>
      <c r="O2853">
        <v>-0.116403463567086</v>
      </c>
    </row>
    <row r="2854" spans="2:15" x14ac:dyDescent="0.2">
      <c r="B2854">
        <v>13.53</v>
      </c>
      <c r="C2854">
        <v>0.34287404491555601</v>
      </c>
      <c r="F2854">
        <v>13.53</v>
      </c>
      <c r="G2854">
        <v>-0.31593058205401903</v>
      </c>
      <c r="J2854">
        <v>13.53</v>
      </c>
      <c r="K2854">
        <v>-4.0559565501923703E-2</v>
      </c>
      <c r="N2854">
        <v>13.53</v>
      </c>
      <c r="O2854">
        <v>-0.116636900591229</v>
      </c>
    </row>
    <row r="2855" spans="2:15" x14ac:dyDescent="0.2">
      <c r="B2855">
        <v>13.54</v>
      </c>
      <c r="C2855">
        <v>0.34284063521431801</v>
      </c>
      <c r="F2855">
        <v>13.54</v>
      </c>
      <c r="G2855">
        <v>-0.31618888497261999</v>
      </c>
      <c r="J2855">
        <v>13.54</v>
      </c>
      <c r="K2855">
        <v>-4.0538766637427302E-2</v>
      </c>
      <c r="N2855">
        <v>13.54</v>
      </c>
      <c r="O2855">
        <v>-0.116875024357057</v>
      </c>
    </row>
    <row r="2856" spans="2:15" x14ac:dyDescent="0.2">
      <c r="B2856">
        <v>13.55</v>
      </c>
      <c r="C2856">
        <v>0.34280615143217602</v>
      </c>
      <c r="F2856">
        <v>13.55</v>
      </c>
      <c r="G2856">
        <v>-0.31644535709850502</v>
      </c>
      <c r="J2856">
        <v>13.55</v>
      </c>
      <c r="K2856">
        <v>-4.0520009996067398E-2</v>
      </c>
      <c r="N2856">
        <v>13.55</v>
      </c>
      <c r="O2856">
        <v>-0.1171163861196</v>
      </c>
    </row>
    <row r="2857" spans="2:15" x14ac:dyDescent="0.2">
      <c r="B2857">
        <v>13.56</v>
      </c>
      <c r="C2857">
        <v>0.34277203250162702</v>
      </c>
      <c r="F2857">
        <v>13.56</v>
      </c>
      <c r="G2857">
        <v>-0.31670359786343899</v>
      </c>
      <c r="J2857">
        <v>13.56</v>
      </c>
      <c r="K2857">
        <v>-4.0498779583277099E-2</v>
      </c>
      <c r="N2857">
        <v>13.56</v>
      </c>
      <c r="O2857">
        <v>-0.11736121400119499</v>
      </c>
    </row>
    <row r="2858" spans="2:15" x14ac:dyDescent="0.2">
      <c r="B2858">
        <v>13.57</v>
      </c>
      <c r="C2858">
        <v>0.34273865735479198</v>
      </c>
      <c r="F2858">
        <v>13.57</v>
      </c>
      <c r="G2858">
        <v>-0.316964814957714</v>
      </c>
      <c r="J2858">
        <v>13.57</v>
      </c>
      <c r="K2858">
        <v>-4.0490636110026401E-2</v>
      </c>
      <c r="N2858">
        <v>13.57</v>
      </c>
      <c r="O2858">
        <v>-0.11761706345669901</v>
      </c>
    </row>
    <row r="2859" spans="2:15" x14ac:dyDescent="0.2">
      <c r="B2859">
        <v>13.58</v>
      </c>
      <c r="C2859">
        <v>0.34270450702198202</v>
      </c>
      <c r="F2859">
        <v>13.58</v>
      </c>
      <c r="G2859">
        <v>-0.31722619958218501</v>
      </c>
      <c r="J2859">
        <v>13.58</v>
      </c>
      <c r="K2859">
        <v>-4.0473374924271097E-2</v>
      </c>
      <c r="N2859">
        <v>13.58</v>
      </c>
      <c r="O2859">
        <v>-0.11787227864559401</v>
      </c>
    </row>
    <row r="2860" spans="2:15" x14ac:dyDescent="0.2">
      <c r="B2860">
        <v>13.59</v>
      </c>
      <c r="C2860">
        <v>0.34267213242149303</v>
      </c>
      <c r="F2860">
        <v>13.59</v>
      </c>
      <c r="G2860">
        <v>-0.31748634530043401</v>
      </c>
      <c r="J2860">
        <v>13.59</v>
      </c>
      <c r="K2860">
        <v>-4.0454717108406597E-2</v>
      </c>
      <c r="N2860">
        <v>13.59</v>
      </c>
      <c r="O2860">
        <v>-0.118124295508286</v>
      </c>
    </row>
    <row r="2861" spans="2:15" x14ac:dyDescent="0.2">
      <c r="B2861">
        <v>13.6</v>
      </c>
      <c r="C2861">
        <v>0.342638897805635</v>
      </c>
      <c r="F2861">
        <v>13.6</v>
      </c>
      <c r="G2861">
        <v>-0.31775004022773001</v>
      </c>
      <c r="J2861">
        <v>13.6</v>
      </c>
      <c r="K2861">
        <v>-4.04341045132042E-2</v>
      </c>
      <c r="N2861">
        <v>13.6</v>
      </c>
      <c r="O2861">
        <v>-0.118380898027707</v>
      </c>
    </row>
    <row r="2862" spans="2:15" x14ac:dyDescent="0.2">
      <c r="B2862">
        <v>13.61</v>
      </c>
      <c r="C2862">
        <v>0.34260589188762502</v>
      </c>
      <c r="F2862">
        <v>13.61</v>
      </c>
      <c r="G2862">
        <v>-0.318006934884908</v>
      </c>
      <c r="J2862">
        <v>13.61</v>
      </c>
      <c r="K2862">
        <v>-4.0410009440400498E-2</v>
      </c>
      <c r="N2862">
        <v>13.61</v>
      </c>
      <c r="O2862">
        <v>-0.11862680334035799</v>
      </c>
    </row>
    <row r="2863" spans="2:15" x14ac:dyDescent="0.2">
      <c r="B2863">
        <v>13.62</v>
      </c>
      <c r="C2863">
        <v>0.34257331036100602</v>
      </c>
      <c r="F2863">
        <v>13.62</v>
      </c>
      <c r="G2863">
        <v>-0.31826206784230598</v>
      </c>
      <c r="J2863">
        <v>13.62</v>
      </c>
      <c r="K2863">
        <v>-4.0385966007870901E-2</v>
      </c>
      <c r="N2863">
        <v>13.62</v>
      </c>
      <c r="O2863">
        <v>-0.11887008508242</v>
      </c>
    </row>
    <row r="2864" spans="2:15" x14ac:dyDescent="0.2">
      <c r="B2864">
        <v>13.63</v>
      </c>
      <c r="C2864">
        <v>0.34254083931660401</v>
      </c>
      <c r="F2864">
        <v>13.63</v>
      </c>
      <c r="G2864">
        <v>-0.31852077810045998</v>
      </c>
      <c r="J2864">
        <v>13.63</v>
      </c>
      <c r="K2864">
        <v>-4.0366051738895799E-2</v>
      </c>
      <c r="N2864">
        <v>13.63</v>
      </c>
      <c r="O2864">
        <v>-0.119114493316215</v>
      </c>
    </row>
    <row r="2865" spans="2:15" x14ac:dyDescent="0.2">
      <c r="B2865">
        <v>13.64</v>
      </c>
      <c r="C2865">
        <v>0.34250703804480498</v>
      </c>
      <c r="F2865">
        <v>13.64</v>
      </c>
      <c r="G2865">
        <v>-0.31878156489366</v>
      </c>
      <c r="J2865">
        <v>13.64</v>
      </c>
      <c r="K2865">
        <v>-4.0342177848888799E-2</v>
      </c>
      <c r="N2865">
        <v>13.64</v>
      </c>
      <c r="O2865">
        <v>-0.119365598674297</v>
      </c>
    </row>
    <row r="2866" spans="2:15" x14ac:dyDescent="0.2">
      <c r="B2866">
        <v>13.65</v>
      </c>
      <c r="C2866">
        <v>0.34247558774258302</v>
      </c>
      <c r="F2866">
        <v>13.65</v>
      </c>
      <c r="G2866">
        <v>-0.31904143838487797</v>
      </c>
      <c r="J2866">
        <v>13.65</v>
      </c>
      <c r="K2866">
        <v>-4.0318553203070498E-2</v>
      </c>
      <c r="N2866">
        <v>13.65</v>
      </c>
      <c r="O2866">
        <v>-0.119615810573829</v>
      </c>
    </row>
    <row r="2867" spans="2:15" x14ac:dyDescent="0.2">
      <c r="B2867">
        <v>13.66</v>
      </c>
      <c r="C2867">
        <v>0.342446640397221</v>
      </c>
      <c r="F2867">
        <v>13.66</v>
      </c>
      <c r="G2867">
        <v>-0.319305458931124</v>
      </c>
      <c r="J2867">
        <v>13.66</v>
      </c>
      <c r="K2867">
        <v>-4.0304052183657603E-2</v>
      </c>
      <c r="N2867">
        <v>13.66</v>
      </c>
      <c r="O2867">
        <v>-0.119875299094298</v>
      </c>
    </row>
    <row r="2868" spans="2:15" x14ac:dyDescent="0.2">
      <c r="B2868">
        <v>13.67</v>
      </c>
      <c r="C2868">
        <v>0.34241483308132997</v>
      </c>
      <c r="F2868">
        <v>13.67</v>
      </c>
      <c r="G2868">
        <v>-0.31956633458435402</v>
      </c>
      <c r="J2868">
        <v>13.67</v>
      </c>
      <c r="K2868">
        <v>-4.0289046163417302E-2</v>
      </c>
      <c r="N2868">
        <v>13.67</v>
      </c>
      <c r="O2868">
        <v>-0.12013244101852701</v>
      </c>
    </row>
    <row r="2869" spans="2:15" x14ac:dyDescent="0.2">
      <c r="B2869">
        <v>13.68</v>
      </c>
      <c r="C2869">
        <v>0.34238259733738402</v>
      </c>
      <c r="F2869">
        <v>13.68</v>
      </c>
      <c r="G2869">
        <v>-0.31982818624604098</v>
      </c>
      <c r="J2869">
        <v>13.68</v>
      </c>
      <c r="K2869">
        <v>-4.0264199862851603E-2</v>
      </c>
      <c r="N2869">
        <v>13.68</v>
      </c>
      <c r="O2869">
        <v>-0.12038743689233999</v>
      </c>
    </row>
    <row r="2870" spans="2:15" x14ac:dyDescent="0.2">
      <c r="B2870">
        <v>13.69</v>
      </c>
      <c r="C2870">
        <v>0.34235079780305999</v>
      </c>
      <c r="F2870">
        <v>13.69</v>
      </c>
      <c r="G2870">
        <v>-0.32008941686966202</v>
      </c>
      <c r="J2870">
        <v>13.69</v>
      </c>
      <c r="K2870">
        <v>-4.0238173703332797E-2</v>
      </c>
      <c r="N2870">
        <v>13.69</v>
      </c>
      <c r="O2870">
        <v>-0.120643390112311</v>
      </c>
    </row>
    <row r="2871" spans="2:15" x14ac:dyDescent="0.2">
      <c r="B2871">
        <v>13.7</v>
      </c>
      <c r="C2871">
        <v>0.34232019652935602</v>
      </c>
      <c r="F2871">
        <v>13.7</v>
      </c>
      <c r="G2871">
        <v>-0.32034920139710099</v>
      </c>
      <c r="J2871">
        <v>13.7</v>
      </c>
      <c r="K2871">
        <v>-4.0214858153467599E-2</v>
      </c>
      <c r="N2871">
        <v>13.7</v>
      </c>
      <c r="O2871">
        <v>-0.120901826053451</v>
      </c>
    </row>
    <row r="2872" spans="2:15" x14ac:dyDescent="0.2">
      <c r="B2872">
        <v>13.71</v>
      </c>
      <c r="C2872">
        <v>0.34228990885377297</v>
      </c>
      <c r="F2872">
        <v>13.71</v>
      </c>
      <c r="G2872">
        <v>-0.32060747197824602</v>
      </c>
      <c r="J2872">
        <v>13.71</v>
      </c>
      <c r="K2872">
        <v>-4.0187984365328999E-2</v>
      </c>
      <c r="N2872">
        <v>13.71</v>
      </c>
      <c r="O2872">
        <v>-0.121145274484628</v>
      </c>
    </row>
    <row r="2873" spans="2:15" x14ac:dyDescent="0.2">
      <c r="B2873">
        <v>13.72</v>
      </c>
      <c r="C2873">
        <v>0.342259232764761</v>
      </c>
      <c r="F2873">
        <v>13.72</v>
      </c>
      <c r="G2873">
        <v>-0.32086569004918802</v>
      </c>
      <c r="J2873">
        <v>13.72</v>
      </c>
      <c r="K2873">
        <v>-4.0164740079818101E-2</v>
      </c>
      <c r="N2873">
        <v>13.72</v>
      </c>
      <c r="O2873">
        <v>-0.1213980151418</v>
      </c>
    </row>
    <row r="2874" spans="2:15" x14ac:dyDescent="0.2">
      <c r="B2874">
        <v>13.73</v>
      </c>
      <c r="C2874">
        <v>0.34222725841224699</v>
      </c>
      <c r="F2874">
        <v>13.73</v>
      </c>
      <c r="G2874">
        <v>-0.32112307916486499</v>
      </c>
      <c r="J2874">
        <v>13.73</v>
      </c>
      <c r="K2874">
        <v>-4.0139456267343901E-2</v>
      </c>
      <c r="N2874">
        <v>13.73</v>
      </c>
      <c r="O2874">
        <v>-0.12164709158189101</v>
      </c>
    </row>
    <row r="2875" spans="2:15" x14ac:dyDescent="0.2">
      <c r="B2875">
        <v>13.74</v>
      </c>
      <c r="C2875">
        <v>0.34219571222484602</v>
      </c>
      <c r="F2875">
        <v>13.74</v>
      </c>
      <c r="G2875">
        <v>-0.32138321859680102</v>
      </c>
      <c r="J2875">
        <v>13.74</v>
      </c>
      <c r="K2875">
        <v>-4.0115136562058402E-2</v>
      </c>
      <c r="N2875">
        <v>13.74</v>
      </c>
      <c r="O2875">
        <v>-0.121913364353229</v>
      </c>
    </row>
    <row r="2876" spans="2:15" x14ac:dyDescent="0.2">
      <c r="B2876">
        <v>13.75</v>
      </c>
      <c r="C2876">
        <v>0.34216435623438302</v>
      </c>
      <c r="F2876">
        <v>13.75</v>
      </c>
      <c r="G2876">
        <v>-0.32164404030930999</v>
      </c>
      <c r="J2876">
        <v>13.75</v>
      </c>
      <c r="K2876">
        <v>-4.0097558088430602E-2</v>
      </c>
      <c r="N2876">
        <v>13.75</v>
      </c>
      <c r="O2876">
        <v>-0.122183261144603</v>
      </c>
    </row>
    <row r="2877" spans="2:15" x14ac:dyDescent="0.2">
      <c r="B2877">
        <v>13.76</v>
      </c>
      <c r="C2877">
        <v>0.34213463928715798</v>
      </c>
      <c r="F2877">
        <v>13.76</v>
      </c>
      <c r="G2877">
        <v>-0.32190546203151399</v>
      </c>
      <c r="J2877">
        <v>13.76</v>
      </c>
      <c r="K2877">
        <v>-4.0075811156833702E-2</v>
      </c>
      <c r="N2877">
        <v>13.76</v>
      </c>
      <c r="O2877">
        <v>-0.122449920899542</v>
      </c>
    </row>
    <row r="2878" spans="2:15" x14ac:dyDescent="0.2">
      <c r="B2878">
        <v>13.77</v>
      </c>
      <c r="C2878">
        <v>0.34210416167464502</v>
      </c>
      <c r="F2878">
        <v>13.77</v>
      </c>
      <c r="G2878">
        <v>-0.322166329330835</v>
      </c>
      <c r="J2878">
        <v>13.77</v>
      </c>
      <c r="K2878">
        <v>-4.0052878728113202E-2</v>
      </c>
      <c r="N2878">
        <v>13.77</v>
      </c>
      <c r="O2878">
        <v>-0.12271490719599799</v>
      </c>
    </row>
    <row r="2879" spans="2:15" x14ac:dyDescent="0.2">
      <c r="B2879">
        <v>13.78</v>
      </c>
      <c r="C2879">
        <v>0.34207423378979901</v>
      </c>
      <c r="F2879">
        <v>13.78</v>
      </c>
      <c r="G2879">
        <v>-0.32242757347317103</v>
      </c>
      <c r="J2879">
        <v>13.78</v>
      </c>
      <c r="K2879">
        <v>-4.0023865355701599E-2</v>
      </c>
      <c r="N2879">
        <v>13.78</v>
      </c>
      <c r="O2879">
        <v>-0.12297027819272301</v>
      </c>
    </row>
    <row r="2880" spans="2:15" x14ac:dyDescent="0.2">
      <c r="B2880">
        <v>13.79</v>
      </c>
      <c r="C2880">
        <v>0.34204545177311402</v>
      </c>
      <c r="F2880">
        <v>13.79</v>
      </c>
      <c r="G2880">
        <v>-0.322688590981968</v>
      </c>
      <c r="J2880">
        <v>13.79</v>
      </c>
      <c r="K2880">
        <v>-3.9996730694665902E-2</v>
      </c>
      <c r="N2880">
        <v>13.79</v>
      </c>
      <c r="O2880">
        <v>-0.12322414258693901</v>
      </c>
    </row>
    <row r="2881" spans="2:15" x14ac:dyDescent="0.2">
      <c r="B2881">
        <v>13.8</v>
      </c>
      <c r="C2881">
        <v>0.34201567825805201</v>
      </c>
      <c r="F2881">
        <v>13.8</v>
      </c>
      <c r="G2881">
        <v>-0.32294700976035301</v>
      </c>
      <c r="J2881">
        <v>13.8</v>
      </c>
      <c r="K2881">
        <v>-3.9967984109764203E-2</v>
      </c>
      <c r="N2881">
        <v>13.8</v>
      </c>
      <c r="O2881">
        <v>-0.123473665872704</v>
      </c>
    </row>
    <row r="2882" spans="2:15" x14ac:dyDescent="0.2">
      <c r="B2882">
        <v>13.81</v>
      </c>
      <c r="C2882">
        <v>0.34198529695396901</v>
      </c>
      <c r="F2882">
        <v>13.81</v>
      </c>
      <c r="G2882">
        <v>-0.32320561872781001</v>
      </c>
      <c r="J2882">
        <v>13.81</v>
      </c>
      <c r="K2882">
        <v>-3.9945732972894402E-2</v>
      </c>
      <c r="N2882">
        <v>13.81</v>
      </c>
      <c r="O2882">
        <v>-0.123724557918307</v>
      </c>
    </row>
    <row r="2883" spans="2:15" x14ac:dyDescent="0.2">
      <c r="B2883">
        <v>13.82</v>
      </c>
      <c r="C2883">
        <v>0.34195580822024901</v>
      </c>
      <c r="F2883">
        <v>13.82</v>
      </c>
      <c r="G2883">
        <v>-0.32346477697213</v>
      </c>
      <c r="J2883">
        <v>13.82</v>
      </c>
      <c r="K2883">
        <v>-3.9918845291067498E-2</v>
      </c>
      <c r="N2883">
        <v>13.82</v>
      </c>
      <c r="O2883">
        <v>-0.123994347859761</v>
      </c>
    </row>
    <row r="2884" spans="2:15" x14ac:dyDescent="0.2">
      <c r="B2884">
        <v>13.83</v>
      </c>
      <c r="C2884">
        <v>0.34192616131402298</v>
      </c>
      <c r="F2884">
        <v>13.83</v>
      </c>
      <c r="G2884">
        <v>-0.323726814039415</v>
      </c>
      <c r="J2884">
        <v>13.83</v>
      </c>
      <c r="K2884">
        <v>-3.9895129927429197E-2</v>
      </c>
      <c r="N2884">
        <v>13.83</v>
      </c>
      <c r="O2884">
        <v>-0.124256626455966</v>
      </c>
    </row>
    <row r="2885" spans="2:15" x14ac:dyDescent="0.2">
      <c r="B2885">
        <v>13.84</v>
      </c>
      <c r="C2885">
        <v>0.341897020745069</v>
      </c>
      <c r="F2885">
        <v>13.84</v>
      </c>
      <c r="G2885">
        <v>-0.32398994501935002</v>
      </c>
      <c r="J2885">
        <v>13.84</v>
      </c>
      <c r="K2885">
        <v>-3.9877316532440497E-2</v>
      </c>
      <c r="N2885">
        <v>13.84</v>
      </c>
      <c r="O2885">
        <v>-0.12453411266297899</v>
      </c>
    </row>
    <row r="2886" spans="2:15" x14ac:dyDescent="0.2">
      <c r="B2886">
        <v>13.85</v>
      </c>
      <c r="C2886">
        <v>0.341868031218792</v>
      </c>
      <c r="F2886">
        <v>13.85</v>
      </c>
      <c r="G2886">
        <v>-0.32425418666056099</v>
      </c>
      <c r="J2886">
        <v>13.85</v>
      </c>
      <c r="K2886">
        <v>-3.9852879703453997E-2</v>
      </c>
      <c r="N2886">
        <v>13.85</v>
      </c>
      <c r="O2886">
        <v>-0.124806899391218</v>
      </c>
    </row>
    <row r="2887" spans="2:15" x14ac:dyDescent="0.2">
      <c r="B2887">
        <v>13.86</v>
      </c>
      <c r="C2887">
        <v>0.34183934112340297</v>
      </c>
      <c r="F2887">
        <v>13.86</v>
      </c>
      <c r="G2887">
        <v>-0.32451381488347297</v>
      </c>
      <c r="J2887">
        <v>13.86</v>
      </c>
      <c r="K2887">
        <v>-3.9823508437461103E-2</v>
      </c>
      <c r="N2887">
        <v>13.86</v>
      </c>
      <c r="O2887">
        <v>-0.125075852615216</v>
      </c>
    </row>
    <row r="2888" spans="2:15" x14ac:dyDescent="0.2">
      <c r="B2888">
        <v>13.87</v>
      </c>
      <c r="C2888">
        <v>0.341810966924738</v>
      </c>
      <c r="F2888">
        <v>13.87</v>
      </c>
      <c r="G2888">
        <v>-0.32477244679839801</v>
      </c>
      <c r="J2888">
        <v>13.87</v>
      </c>
      <c r="K2888">
        <v>-3.9796750583298797E-2</v>
      </c>
      <c r="N2888">
        <v>13.87</v>
      </c>
      <c r="O2888">
        <v>-0.125335777920455</v>
      </c>
    </row>
    <row r="2889" spans="2:15" x14ac:dyDescent="0.2">
      <c r="B2889">
        <v>13.88</v>
      </c>
      <c r="C2889">
        <v>0.341781189387794</v>
      </c>
      <c r="F2889">
        <v>13.88</v>
      </c>
      <c r="G2889">
        <v>-0.32503044888126198</v>
      </c>
      <c r="J2889">
        <v>13.88</v>
      </c>
      <c r="K2889">
        <v>-3.9770349885594199E-2</v>
      </c>
      <c r="N2889">
        <v>13.88</v>
      </c>
      <c r="O2889">
        <v>-0.12559151423113599</v>
      </c>
    </row>
    <row r="2890" spans="2:15" x14ac:dyDescent="0.2">
      <c r="B2890">
        <v>13.89</v>
      </c>
      <c r="C2890">
        <v>0.34175262211094898</v>
      </c>
      <c r="F2890">
        <v>13.89</v>
      </c>
      <c r="G2890">
        <v>-0.325290171961931</v>
      </c>
      <c r="J2890">
        <v>13.89</v>
      </c>
      <c r="K2890">
        <v>-3.9738068358302701E-2</v>
      </c>
      <c r="N2890">
        <v>13.89</v>
      </c>
      <c r="O2890">
        <v>-0.125846165834298</v>
      </c>
    </row>
    <row r="2891" spans="2:15" x14ac:dyDescent="0.2">
      <c r="B2891">
        <v>13.9</v>
      </c>
      <c r="C2891">
        <v>0.34172331140693901</v>
      </c>
      <c r="F2891">
        <v>13.9</v>
      </c>
      <c r="G2891">
        <v>-0.32554883774700899</v>
      </c>
      <c r="J2891">
        <v>13.9</v>
      </c>
      <c r="K2891">
        <v>-3.9713888700253303E-2</v>
      </c>
      <c r="N2891">
        <v>13.9</v>
      </c>
      <c r="O2891">
        <v>-0.126107053792614</v>
      </c>
    </row>
    <row r="2892" spans="2:15" x14ac:dyDescent="0.2">
      <c r="B2892">
        <v>13.91</v>
      </c>
      <c r="C2892">
        <v>0.34169568574550602</v>
      </c>
      <c r="F2892">
        <v>13.91</v>
      </c>
      <c r="G2892">
        <v>-0.325809723914052</v>
      </c>
      <c r="J2892">
        <v>13.91</v>
      </c>
      <c r="K2892">
        <v>-3.9688864994467901E-2</v>
      </c>
      <c r="N2892">
        <v>13.91</v>
      </c>
      <c r="O2892">
        <v>-0.12638069215098699</v>
      </c>
    </row>
    <row r="2893" spans="2:15" x14ac:dyDescent="0.2">
      <c r="B2893">
        <v>13.92</v>
      </c>
      <c r="C2893">
        <v>0.34166832167161298</v>
      </c>
      <c r="F2893">
        <v>13.92</v>
      </c>
      <c r="G2893">
        <v>-0.32606920594857902</v>
      </c>
      <c r="J2893">
        <v>13.92</v>
      </c>
      <c r="K2893">
        <v>-3.9665516625774798E-2</v>
      </c>
      <c r="N2893">
        <v>13.92</v>
      </c>
      <c r="O2893">
        <v>-0.12665651546885301</v>
      </c>
    </row>
    <row r="2894" spans="2:15" x14ac:dyDescent="0.2">
      <c r="B2894">
        <v>13.93</v>
      </c>
      <c r="C2894">
        <v>0.34164027982482598</v>
      </c>
      <c r="F2894">
        <v>13.93</v>
      </c>
      <c r="G2894">
        <v>-0.32633416378253499</v>
      </c>
      <c r="J2894">
        <v>13.93</v>
      </c>
      <c r="K2894">
        <v>-3.9642525566049601E-2</v>
      </c>
      <c r="N2894">
        <v>13.93</v>
      </c>
      <c r="O2894">
        <v>-0.126933140815186</v>
      </c>
    </row>
    <row r="2895" spans="2:15" x14ac:dyDescent="0.2">
      <c r="B2895">
        <v>13.94</v>
      </c>
      <c r="C2895">
        <v>0.34161348485238702</v>
      </c>
      <c r="F2895">
        <v>13.94</v>
      </c>
      <c r="G2895">
        <v>-0.32659615489868599</v>
      </c>
      <c r="J2895">
        <v>13.94</v>
      </c>
      <c r="K2895">
        <v>-3.96156848844227E-2</v>
      </c>
      <c r="N2895">
        <v>13.94</v>
      </c>
      <c r="O2895">
        <v>-0.12720514762947799</v>
      </c>
    </row>
    <row r="2896" spans="2:15" x14ac:dyDescent="0.2">
      <c r="B2896">
        <v>13.95</v>
      </c>
      <c r="C2896">
        <v>0.34158624534870702</v>
      </c>
      <c r="F2896">
        <v>13.95</v>
      </c>
      <c r="G2896">
        <v>-0.32685440115174902</v>
      </c>
      <c r="J2896">
        <v>13.95</v>
      </c>
      <c r="K2896">
        <v>-3.9586205727279097E-2</v>
      </c>
      <c r="N2896">
        <v>13.95</v>
      </c>
      <c r="O2896">
        <v>-0.12747783283769701</v>
      </c>
    </row>
    <row r="2897" spans="2:15" x14ac:dyDescent="0.2">
      <c r="B2897">
        <v>13.96</v>
      </c>
      <c r="C2897">
        <v>0.34155953230078501</v>
      </c>
      <c r="F2897">
        <v>13.96</v>
      </c>
      <c r="G2897">
        <v>-0.32711475215985703</v>
      </c>
      <c r="J2897">
        <v>13.96</v>
      </c>
      <c r="K2897">
        <v>-3.9558061124704197E-2</v>
      </c>
      <c r="N2897">
        <v>13.96</v>
      </c>
      <c r="O2897">
        <v>-0.127745953994506</v>
      </c>
    </row>
    <row r="2898" spans="2:15" x14ac:dyDescent="0.2">
      <c r="B2898">
        <v>13.97</v>
      </c>
      <c r="C2898">
        <v>0.34153161069767302</v>
      </c>
      <c r="F2898">
        <v>13.97</v>
      </c>
      <c r="G2898">
        <v>-0.327373387993944</v>
      </c>
      <c r="J2898">
        <v>13.97</v>
      </c>
      <c r="K2898">
        <v>-3.9527110412842403E-2</v>
      </c>
      <c r="N2898">
        <v>13.97</v>
      </c>
      <c r="O2898">
        <v>-0.128011198363364</v>
      </c>
    </row>
    <row r="2899" spans="2:15" x14ac:dyDescent="0.2">
      <c r="B2899">
        <v>13.98</v>
      </c>
      <c r="C2899">
        <v>0.34150362349226099</v>
      </c>
      <c r="F2899">
        <v>13.98</v>
      </c>
      <c r="G2899">
        <v>-0.32762972337232499</v>
      </c>
      <c r="J2899">
        <v>13.98</v>
      </c>
      <c r="K2899">
        <v>-3.9496259309639702E-2</v>
      </c>
      <c r="N2899">
        <v>13.98</v>
      </c>
      <c r="O2899">
        <v>-0.12827051616993501</v>
      </c>
    </row>
    <row r="2900" spans="2:15" x14ac:dyDescent="0.2">
      <c r="B2900">
        <v>13.99</v>
      </c>
      <c r="C2900">
        <v>0.34147518289053003</v>
      </c>
      <c r="F2900">
        <v>13.99</v>
      </c>
      <c r="G2900">
        <v>-0.32789042288228498</v>
      </c>
      <c r="J2900">
        <v>13.99</v>
      </c>
      <c r="K2900">
        <v>-3.9470635764564298E-2</v>
      </c>
      <c r="N2900">
        <v>13.99</v>
      </c>
      <c r="O2900">
        <v>-0.12854779892590401</v>
      </c>
    </row>
    <row r="2901" spans="2:15" x14ac:dyDescent="0.2">
      <c r="B2901">
        <v>14</v>
      </c>
      <c r="C2901">
        <v>0.34144746931466202</v>
      </c>
      <c r="F2901">
        <v>14</v>
      </c>
      <c r="G2901">
        <v>-0.328152700994844</v>
      </c>
      <c r="J2901">
        <v>14</v>
      </c>
      <c r="K2901">
        <v>-3.9447011889490603E-2</v>
      </c>
      <c r="N2901">
        <v>14</v>
      </c>
      <c r="O2901">
        <v>-0.128826806152952</v>
      </c>
    </row>
    <row r="2902" spans="2:15" x14ac:dyDescent="0.2">
      <c r="B2902">
        <v>14.01</v>
      </c>
      <c r="C2902">
        <v>0.34142156219782499</v>
      </c>
      <c r="F2902">
        <v>14.01</v>
      </c>
      <c r="G2902">
        <v>-0.32841250674136602</v>
      </c>
      <c r="J2902">
        <v>14.01</v>
      </c>
      <c r="K2902">
        <v>-3.9421135036419801E-2</v>
      </c>
      <c r="N2902">
        <v>14.01</v>
      </c>
      <c r="O2902">
        <v>-0.129097576706314</v>
      </c>
    </row>
    <row r="2903" spans="2:15" x14ac:dyDescent="0.2">
      <c r="B2903">
        <v>14.02</v>
      </c>
      <c r="C2903">
        <v>0.341395982127284</v>
      </c>
      <c r="F2903">
        <v>14.02</v>
      </c>
      <c r="G2903">
        <v>-0.32867503819631</v>
      </c>
      <c r="J2903">
        <v>14.02</v>
      </c>
      <c r="K2903">
        <v>-3.9400648687736101E-2</v>
      </c>
      <c r="N2903">
        <v>14.02</v>
      </c>
      <c r="O2903">
        <v>-0.12938114139391799</v>
      </c>
    </row>
    <row r="2904" spans="2:15" x14ac:dyDescent="0.2">
      <c r="B2904">
        <v>14.03</v>
      </c>
      <c r="C2904">
        <v>0.341369141309466</v>
      </c>
      <c r="F2904">
        <v>14.03</v>
      </c>
      <c r="G2904">
        <v>-0.32893560908782199</v>
      </c>
      <c r="J2904">
        <v>14.03</v>
      </c>
      <c r="K2904">
        <v>-3.9373551019481701E-2</v>
      </c>
      <c r="N2904">
        <v>14.03</v>
      </c>
      <c r="O2904">
        <v>-0.12965716209912501</v>
      </c>
    </row>
    <row r="2905" spans="2:15" x14ac:dyDescent="0.2">
      <c r="B2905">
        <v>14.04</v>
      </c>
      <c r="C2905">
        <v>0.341342648100944</v>
      </c>
      <c r="F2905">
        <v>14.04</v>
      </c>
      <c r="G2905">
        <v>-0.32919355164841502</v>
      </c>
      <c r="J2905">
        <v>14.04</v>
      </c>
      <c r="K2905">
        <v>-3.93428373380348E-2</v>
      </c>
      <c r="N2905">
        <v>14.04</v>
      </c>
      <c r="O2905">
        <v>-0.129926325293998</v>
      </c>
    </row>
    <row r="2906" spans="2:15" x14ac:dyDescent="0.2">
      <c r="B2906">
        <v>14.05</v>
      </c>
      <c r="C2906">
        <v>0.341315218063798</v>
      </c>
      <c r="F2906">
        <v>14.05</v>
      </c>
      <c r="G2906">
        <v>-0.32945218914212998</v>
      </c>
      <c r="J2906">
        <v>14.05</v>
      </c>
      <c r="K2906">
        <v>-3.9312536432902598E-2</v>
      </c>
      <c r="N2906">
        <v>14.05</v>
      </c>
      <c r="O2906">
        <v>-0.130201511403787</v>
      </c>
    </row>
    <row r="2907" spans="2:15" x14ac:dyDescent="0.2">
      <c r="B2907">
        <v>14.06</v>
      </c>
      <c r="C2907">
        <v>0.34128866130073698</v>
      </c>
      <c r="F2907">
        <v>14.06</v>
      </c>
      <c r="G2907">
        <v>-0.32971290096068501</v>
      </c>
      <c r="J2907">
        <v>14.06</v>
      </c>
      <c r="K2907">
        <v>-3.9281915431313902E-2</v>
      </c>
      <c r="N2907">
        <v>14.06</v>
      </c>
      <c r="O2907">
        <v>-0.130465433398538</v>
      </c>
    </row>
    <row r="2908" spans="2:15" x14ac:dyDescent="0.2">
      <c r="B2908">
        <v>14.07</v>
      </c>
      <c r="C2908">
        <v>0.34126136746154301</v>
      </c>
      <c r="F2908">
        <v>14.07</v>
      </c>
      <c r="G2908">
        <v>-0.32997151109011003</v>
      </c>
      <c r="J2908">
        <v>14.07</v>
      </c>
      <c r="K2908">
        <v>-3.9249647064218601E-2</v>
      </c>
      <c r="N2908">
        <v>14.07</v>
      </c>
      <c r="O2908">
        <v>-0.130734055957131</v>
      </c>
    </row>
    <row r="2909" spans="2:15" x14ac:dyDescent="0.2">
      <c r="B2909">
        <v>14.08</v>
      </c>
      <c r="C2909">
        <v>0.34123591795651398</v>
      </c>
      <c r="F2909">
        <v>14.08</v>
      </c>
      <c r="G2909">
        <v>-0.33023188757052202</v>
      </c>
      <c r="J2909">
        <v>14.08</v>
      </c>
      <c r="K2909">
        <v>-3.9222146258260399E-2</v>
      </c>
      <c r="N2909">
        <v>14.08</v>
      </c>
      <c r="O2909">
        <v>-0.131010811105256</v>
      </c>
    </row>
    <row r="2910" spans="2:15" x14ac:dyDescent="0.2">
      <c r="B2910">
        <v>14.09</v>
      </c>
      <c r="C2910">
        <v>0.34120967889216902</v>
      </c>
      <c r="F2910">
        <v>14.09</v>
      </c>
      <c r="G2910">
        <v>-0.33049373977311503</v>
      </c>
      <c r="J2910">
        <v>14.09</v>
      </c>
      <c r="K2910">
        <v>-3.9192628632177699E-2</v>
      </c>
      <c r="N2910">
        <v>14.09</v>
      </c>
      <c r="O2910">
        <v>-0.13128972601608799</v>
      </c>
    </row>
    <row r="2911" spans="2:15" x14ac:dyDescent="0.2">
      <c r="B2911">
        <v>14.1</v>
      </c>
      <c r="C2911">
        <v>0.34118337417504602</v>
      </c>
      <c r="F2911">
        <v>14.1</v>
      </c>
      <c r="G2911">
        <v>-0.33075613895268502</v>
      </c>
      <c r="J2911">
        <v>14.1</v>
      </c>
      <c r="K2911">
        <v>-3.9166975702919098E-2</v>
      </c>
      <c r="N2911">
        <v>14.1</v>
      </c>
      <c r="O2911">
        <v>-0.131573961748085</v>
      </c>
    </row>
    <row r="2912" spans="2:15" x14ac:dyDescent="0.2">
      <c r="B2912">
        <v>14.11</v>
      </c>
      <c r="C2912">
        <v>0.34115649565169798</v>
      </c>
      <c r="F2912">
        <v>14.11</v>
      </c>
      <c r="G2912">
        <v>-0.331018644781222</v>
      </c>
      <c r="J2912">
        <v>14.11</v>
      </c>
      <c r="K2912">
        <v>-3.9141334544482501E-2</v>
      </c>
      <c r="N2912">
        <v>14.11</v>
      </c>
      <c r="O2912">
        <v>-0.131864336431639</v>
      </c>
    </row>
    <row r="2913" spans="2:15" x14ac:dyDescent="0.2">
      <c r="B2913">
        <v>14.12</v>
      </c>
      <c r="C2913">
        <v>0.34112911689780301</v>
      </c>
      <c r="F2913">
        <v>14.12</v>
      </c>
      <c r="G2913">
        <v>-0.331281894271024</v>
      </c>
      <c r="J2913">
        <v>14.12</v>
      </c>
      <c r="K2913">
        <v>-3.91139222212692E-2</v>
      </c>
      <c r="N2913">
        <v>14.12</v>
      </c>
      <c r="O2913">
        <v>-0.13213809827051701</v>
      </c>
    </row>
    <row r="2914" spans="2:15" x14ac:dyDescent="0.2">
      <c r="B2914">
        <v>14.13</v>
      </c>
      <c r="C2914">
        <v>0.34110318223988301</v>
      </c>
      <c r="F2914">
        <v>14.13</v>
      </c>
      <c r="G2914">
        <v>-0.33153872577534799</v>
      </c>
      <c r="J2914">
        <v>14.13</v>
      </c>
      <c r="K2914">
        <v>-3.9079461165451898E-2</v>
      </c>
      <c r="N2914">
        <v>14.13</v>
      </c>
      <c r="O2914">
        <v>-0.132417542958709</v>
      </c>
    </row>
    <row r="2915" spans="2:15" x14ac:dyDescent="0.2">
      <c r="B2915">
        <v>14.14</v>
      </c>
      <c r="C2915">
        <v>0.341077194354516</v>
      </c>
      <c r="F2915">
        <v>14.14</v>
      </c>
      <c r="G2915">
        <v>-0.33180027760879</v>
      </c>
      <c r="J2915">
        <v>14.14</v>
      </c>
      <c r="K2915">
        <v>-3.9053686401440801E-2</v>
      </c>
      <c r="N2915">
        <v>14.14</v>
      </c>
      <c r="O2915">
        <v>-0.13268669627336299</v>
      </c>
    </row>
    <row r="2916" spans="2:15" x14ac:dyDescent="0.2">
      <c r="B2916">
        <v>14.15</v>
      </c>
      <c r="C2916">
        <v>0.34105040383607799</v>
      </c>
      <c r="F2916">
        <v>14.15</v>
      </c>
      <c r="G2916">
        <v>-0.33206127310130801</v>
      </c>
      <c r="J2916">
        <v>14.15</v>
      </c>
      <c r="K2916">
        <v>-3.9023121071050701E-2</v>
      </c>
      <c r="N2916">
        <v>14.15</v>
      </c>
      <c r="O2916">
        <v>-0.132966191380535</v>
      </c>
    </row>
    <row r="2917" spans="2:15" x14ac:dyDescent="0.2">
      <c r="B2917">
        <v>14.16</v>
      </c>
      <c r="C2917">
        <v>0.34102291281804797</v>
      </c>
      <c r="F2917">
        <v>14.16</v>
      </c>
      <c r="G2917">
        <v>-0.33231979260833699</v>
      </c>
      <c r="J2917">
        <v>14.16</v>
      </c>
      <c r="K2917">
        <v>-3.8994839894351901E-2</v>
      </c>
      <c r="N2917">
        <v>14.16</v>
      </c>
      <c r="O2917">
        <v>-0.13323983931302399</v>
      </c>
    </row>
    <row r="2918" spans="2:15" x14ac:dyDescent="0.2">
      <c r="B2918">
        <v>14.17</v>
      </c>
      <c r="C2918">
        <v>0.34099590270372199</v>
      </c>
      <c r="F2918">
        <v>14.17</v>
      </c>
      <c r="G2918">
        <v>-0.33258114558909802</v>
      </c>
      <c r="J2918">
        <v>14.17</v>
      </c>
      <c r="K2918">
        <v>-3.8968544744859501E-2</v>
      </c>
      <c r="N2918">
        <v>14.17</v>
      </c>
      <c r="O2918">
        <v>-0.13352768930811501</v>
      </c>
    </row>
    <row r="2919" spans="2:15" x14ac:dyDescent="0.2">
      <c r="B2919">
        <v>14.18</v>
      </c>
      <c r="C2919">
        <v>0.34096876799573</v>
      </c>
      <c r="F2919">
        <v>14.18</v>
      </c>
      <c r="G2919">
        <v>-0.33284374346064699</v>
      </c>
      <c r="J2919">
        <v>14.18</v>
      </c>
      <c r="K2919">
        <v>-3.8946293320203502E-2</v>
      </c>
      <c r="N2919">
        <v>14.18</v>
      </c>
      <c r="O2919">
        <v>-0.13381688556743801</v>
      </c>
    </row>
    <row r="2920" spans="2:15" x14ac:dyDescent="0.2">
      <c r="B2920">
        <v>14.19</v>
      </c>
      <c r="C2920">
        <v>0.34094123020857298</v>
      </c>
      <c r="F2920">
        <v>14.19</v>
      </c>
      <c r="G2920">
        <v>-0.33310748848701899</v>
      </c>
      <c r="J2920">
        <v>14.19</v>
      </c>
      <c r="K2920">
        <v>-3.89150050641036E-2</v>
      </c>
      <c r="N2920">
        <v>14.19</v>
      </c>
      <c r="O2920">
        <v>-0.134105266870682</v>
      </c>
    </row>
    <row r="2921" spans="2:15" x14ac:dyDescent="0.2">
      <c r="B2921">
        <v>14.2</v>
      </c>
      <c r="C2921">
        <v>0.34091468612932802</v>
      </c>
      <c r="F2921">
        <v>14.2</v>
      </c>
      <c r="G2921">
        <v>-0.33337099715601898</v>
      </c>
      <c r="J2921">
        <v>14.2</v>
      </c>
      <c r="K2921">
        <v>-3.8888997053427701E-2</v>
      </c>
      <c r="N2921">
        <v>14.2</v>
      </c>
      <c r="O2921">
        <v>-0.13439205805789101</v>
      </c>
    </row>
    <row r="2922" spans="2:15" x14ac:dyDescent="0.2">
      <c r="B2922">
        <v>14.21</v>
      </c>
      <c r="C2922">
        <v>0.34088818980275298</v>
      </c>
      <c r="F2922">
        <v>14.21</v>
      </c>
      <c r="G2922">
        <v>-0.33363088042948802</v>
      </c>
      <c r="J2922">
        <v>14.21</v>
      </c>
      <c r="K2922">
        <v>-3.88590661882195E-2</v>
      </c>
      <c r="N2922">
        <v>14.21</v>
      </c>
      <c r="O2922">
        <v>-0.13467471107498499</v>
      </c>
    </row>
    <row r="2923" spans="2:15" x14ac:dyDescent="0.2">
      <c r="B2923">
        <v>14.22</v>
      </c>
      <c r="C2923">
        <v>0.34086096399940202</v>
      </c>
      <c r="F2923">
        <v>14.22</v>
      </c>
      <c r="G2923">
        <v>-0.33389192111688398</v>
      </c>
      <c r="J2923">
        <v>14.22</v>
      </c>
      <c r="K2923">
        <v>-3.8830564655541702E-2</v>
      </c>
      <c r="N2923">
        <v>14.22</v>
      </c>
      <c r="O2923">
        <v>-0.134953257880843</v>
      </c>
    </row>
    <row r="2924" spans="2:15" x14ac:dyDescent="0.2">
      <c r="B2924">
        <v>14.23</v>
      </c>
      <c r="C2924">
        <v>0.34083348403157598</v>
      </c>
      <c r="F2924">
        <v>14.23</v>
      </c>
      <c r="G2924">
        <v>-0.33415400335255702</v>
      </c>
      <c r="J2924">
        <v>14.23</v>
      </c>
      <c r="K2924">
        <v>-3.8798664323832201E-2</v>
      </c>
      <c r="N2924">
        <v>14.23</v>
      </c>
      <c r="O2924">
        <v>-0.13522691047761001</v>
      </c>
    </row>
    <row r="2925" spans="2:15" x14ac:dyDescent="0.2">
      <c r="B2925">
        <v>14.24</v>
      </c>
      <c r="C2925">
        <v>0.340806201095738</v>
      </c>
      <c r="F2925">
        <v>14.24</v>
      </c>
      <c r="G2925">
        <v>-0.33441468989900203</v>
      </c>
      <c r="J2925">
        <v>14.24</v>
      </c>
      <c r="K2925">
        <v>-3.8769637694317301E-2</v>
      </c>
      <c r="N2925">
        <v>14.24</v>
      </c>
      <c r="O2925">
        <v>-0.13550530457076901</v>
      </c>
    </row>
    <row r="2926" spans="2:15" x14ac:dyDescent="0.2">
      <c r="B2926">
        <v>14.25</v>
      </c>
      <c r="C2926">
        <v>0.34077757369547701</v>
      </c>
      <c r="F2926">
        <v>14.25</v>
      </c>
      <c r="G2926">
        <v>-0.33467580256408402</v>
      </c>
      <c r="J2926">
        <v>14.25</v>
      </c>
      <c r="K2926">
        <v>-3.8742591416608602E-2</v>
      </c>
      <c r="N2926">
        <v>14.25</v>
      </c>
      <c r="O2926">
        <v>-0.13578252996008899</v>
      </c>
    </row>
    <row r="2927" spans="2:15" x14ac:dyDescent="0.2">
      <c r="B2927">
        <v>14.26</v>
      </c>
      <c r="C2927">
        <v>0.340748490786424</v>
      </c>
      <c r="F2927">
        <v>14.26</v>
      </c>
      <c r="G2927">
        <v>-0.33494049350780303</v>
      </c>
      <c r="J2927">
        <v>14.26</v>
      </c>
      <c r="K2927">
        <v>-3.8721429183444199E-2</v>
      </c>
      <c r="N2927">
        <v>14.26</v>
      </c>
      <c r="O2927">
        <v>-0.13607904026300399</v>
      </c>
    </row>
    <row r="2928" spans="2:15" x14ac:dyDescent="0.2">
      <c r="B2928">
        <v>14.27</v>
      </c>
      <c r="C2928">
        <v>0.34072118677014002</v>
      </c>
      <c r="F2928">
        <v>14.27</v>
      </c>
      <c r="G2928">
        <v>-0.33520318398796001</v>
      </c>
      <c r="J2928">
        <v>14.27</v>
      </c>
      <c r="K2928">
        <v>-3.8693268509218698E-2</v>
      </c>
      <c r="N2928">
        <v>14.27</v>
      </c>
      <c r="O2928">
        <v>-0.13637726066217401</v>
      </c>
    </row>
    <row r="2929" spans="2:15" x14ac:dyDescent="0.2">
      <c r="B2929">
        <v>14.28</v>
      </c>
      <c r="C2929">
        <v>0.34069416003485498</v>
      </c>
      <c r="F2929">
        <v>14.28</v>
      </c>
      <c r="G2929">
        <v>-0.335466548732546</v>
      </c>
      <c r="J2929">
        <v>14.28</v>
      </c>
      <c r="K2929">
        <v>-3.8663635824489298E-2</v>
      </c>
      <c r="N2929">
        <v>14.28</v>
      </c>
      <c r="O2929">
        <v>-0.13665886625909701</v>
      </c>
    </row>
    <row r="2930" spans="2:15" x14ac:dyDescent="0.2">
      <c r="B2930">
        <v>14.29</v>
      </c>
      <c r="C2930">
        <v>0.34066650116251801</v>
      </c>
      <c r="F2930">
        <v>14.29</v>
      </c>
      <c r="G2930">
        <v>-0.33573115821726002</v>
      </c>
      <c r="J2930">
        <v>14.29</v>
      </c>
      <c r="K2930">
        <v>-3.8640513806545401E-2</v>
      </c>
      <c r="N2930">
        <v>14.29</v>
      </c>
      <c r="O2930">
        <v>-0.13695380752278799</v>
      </c>
    </row>
    <row r="2931" spans="2:15" x14ac:dyDescent="0.2">
      <c r="B2931">
        <v>14.3</v>
      </c>
      <c r="C2931">
        <v>0.34063891066096003</v>
      </c>
      <c r="F2931">
        <v>14.3</v>
      </c>
      <c r="G2931">
        <v>-0.33599263978375399</v>
      </c>
      <c r="J2931">
        <v>14.3</v>
      </c>
      <c r="K2931">
        <v>-3.8606786976204198E-2</v>
      </c>
      <c r="N2931">
        <v>14.3</v>
      </c>
      <c r="O2931">
        <v>-0.13723467592863101</v>
      </c>
    </row>
    <row r="2932" spans="2:15" x14ac:dyDescent="0.2">
      <c r="B2932">
        <v>14.31</v>
      </c>
      <c r="C2932">
        <v>0.34061155986228198</v>
      </c>
      <c r="F2932">
        <v>14.31</v>
      </c>
      <c r="G2932">
        <v>-0.336252362657462</v>
      </c>
      <c r="J2932">
        <v>14.31</v>
      </c>
      <c r="K2932">
        <v>-3.8575364261098803E-2</v>
      </c>
      <c r="N2932">
        <v>14.31</v>
      </c>
      <c r="O2932">
        <v>-0.13750835658007901</v>
      </c>
    </row>
    <row r="2933" spans="2:15" x14ac:dyDescent="0.2">
      <c r="B2933">
        <v>14.32</v>
      </c>
      <c r="C2933">
        <v>0.34058410523238403</v>
      </c>
      <c r="F2933">
        <v>14.32</v>
      </c>
      <c r="G2933">
        <v>-0.33651260558057999</v>
      </c>
      <c r="J2933">
        <v>14.32</v>
      </c>
      <c r="K2933">
        <v>-3.8542911473602302E-2</v>
      </c>
      <c r="N2933">
        <v>14.32</v>
      </c>
      <c r="O2933">
        <v>-0.13778300610194699</v>
      </c>
    </row>
    <row r="2934" spans="2:15" x14ac:dyDescent="0.2">
      <c r="B2934">
        <v>14.33</v>
      </c>
      <c r="C2934">
        <v>0.34055644358833398</v>
      </c>
      <c r="F2934">
        <v>14.33</v>
      </c>
      <c r="G2934">
        <v>-0.33677701282130301</v>
      </c>
      <c r="J2934">
        <v>14.33</v>
      </c>
      <c r="K2934">
        <v>-3.8516460830322501E-2</v>
      </c>
      <c r="N2934">
        <v>14.33</v>
      </c>
      <c r="O2934">
        <v>-0.13806021708927699</v>
      </c>
    </row>
    <row r="2935" spans="2:15" x14ac:dyDescent="0.2">
      <c r="B2935">
        <v>14.34</v>
      </c>
      <c r="C2935">
        <v>0.34052929782036601</v>
      </c>
      <c r="F2935">
        <v>14.34</v>
      </c>
      <c r="G2935">
        <v>-0.337040275188636</v>
      </c>
      <c r="J2935">
        <v>14.34</v>
      </c>
      <c r="K2935">
        <v>-3.8488162420090198E-2</v>
      </c>
      <c r="N2935">
        <v>14.34</v>
      </c>
      <c r="O2935">
        <v>-0.138351230706033</v>
      </c>
    </row>
    <row r="2936" spans="2:15" x14ac:dyDescent="0.2">
      <c r="B2936">
        <v>14.35</v>
      </c>
      <c r="C2936">
        <v>0.34050167335334802</v>
      </c>
      <c r="F2936">
        <v>14.35</v>
      </c>
      <c r="G2936">
        <v>-0.33730454248682501</v>
      </c>
      <c r="J2936">
        <v>14.35</v>
      </c>
      <c r="K2936">
        <v>-3.8462691678453502E-2</v>
      </c>
      <c r="N2936">
        <v>14.35</v>
      </c>
      <c r="O2936">
        <v>-0.138649893175217</v>
      </c>
    </row>
    <row r="2937" spans="2:15" x14ac:dyDescent="0.2">
      <c r="B2937">
        <v>14.36</v>
      </c>
      <c r="C2937">
        <v>0.34047343287682902</v>
      </c>
      <c r="F2937">
        <v>14.36</v>
      </c>
      <c r="G2937">
        <v>-0.337571705906963</v>
      </c>
      <c r="J2937">
        <v>14.36</v>
      </c>
      <c r="K2937">
        <v>-3.84419285117674E-2</v>
      </c>
      <c r="N2937">
        <v>14.36</v>
      </c>
      <c r="O2937">
        <v>-0.13894378614685099</v>
      </c>
    </row>
    <row r="2938" spans="2:15" x14ac:dyDescent="0.2">
      <c r="B2938">
        <v>14.37</v>
      </c>
      <c r="C2938">
        <v>0.34044672223768302</v>
      </c>
      <c r="F2938">
        <v>14.37</v>
      </c>
      <c r="G2938">
        <v>-0.33783658033655101</v>
      </c>
      <c r="J2938">
        <v>14.37</v>
      </c>
      <c r="K2938">
        <v>-3.8412879425843198E-2</v>
      </c>
      <c r="N2938">
        <v>14.37</v>
      </c>
      <c r="O2938">
        <v>-0.13923721606909301</v>
      </c>
    </row>
    <row r="2939" spans="2:15" x14ac:dyDescent="0.2">
      <c r="B2939">
        <v>14.38</v>
      </c>
      <c r="C2939">
        <v>0.34041944030132898</v>
      </c>
      <c r="F2939">
        <v>14.38</v>
      </c>
      <c r="G2939">
        <v>-0.33810129144623102</v>
      </c>
      <c r="J2939">
        <v>14.38</v>
      </c>
      <c r="K2939">
        <v>-3.8381774989989903E-2</v>
      </c>
      <c r="N2939">
        <v>14.38</v>
      </c>
      <c r="O2939">
        <v>-0.13952728152204699</v>
      </c>
    </row>
    <row r="2940" spans="2:15" x14ac:dyDescent="0.2">
      <c r="B2940">
        <v>14.39</v>
      </c>
      <c r="C2940">
        <v>0.34039306395955099</v>
      </c>
      <c r="F2940">
        <v>14.39</v>
      </c>
      <c r="G2940">
        <v>-0.33836543599526098</v>
      </c>
      <c r="J2940">
        <v>14.39</v>
      </c>
      <c r="K2940">
        <v>-3.83507233010809E-2</v>
      </c>
      <c r="N2940">
        <v>14.39</v>
      </c>
      <c r="O2940">
        <v>-0.13981242258188101</v>
      </c>
    </row>
    <row r="2941" spans="2:15" x14ac:dyDescent="0.2">
      <c r="B2941">
        <v>14.4</v>
      </c>
      <c r="C2941">
        <v>0.34036504951751001</v>
      </c>
      <c r="F2941">
        <v>14.4</v>
      </c>
      <c r="G2941">
        <v>-0.33862771253241503</v>
      </c>
      <c r="J2941">
        <v>14.4</v>
      </c>
      <c r="K2941">
        <v>-3.8319384674845899E-2</v>
      </c>
      <c r="N2941">
        <v>14.4</v>
      </c>
      <c r="O2941">
        <v>-0.14009178161812899</v>
      </c>
    </row>
    <row r="2942" spans="2:15" x14ac:dyDescent="0.2">
      <c r="B2942">
        <v>14.41</v>
      </c>
      <c r="C2942">
        <v>0.34033748989398499</v>
      </c>
      <c r="F2942">
        <v>14.41</v>
      </c>
      <c r="G2942">
        <v>-0.33889114289096101</v>
      </c>
      <c r="J2942">
        <v>14.41</v>
      </c>
      <c r="K2942">
        <v>-3.8288045325506399E-2</v>
      </c>
      <c r="N2942">
        <v>14.41</v>
      </c>
      <c r="O2942">
        <v>-0.14038775263508299</v>
      </c>
    </row>
    <row r="2943" spans="2:15" x14ac:dyDescent="0.2">
      <c r="B2943">
        <v>14.42</v>
      </c>
      <c r="C2943">
        <v>0.340309827271707</v>
      </c>
      <c r="F2943">
        <v>14.42</v>
      </c>
      <c r="G2943">
        <v>-0.33915507663564598</v>
      </c>
      <c r="J2943">
        <v>14.42</v>
      </c>
      <c r="K2943">
        <v>-3.82579549092322E-2</v>
      </c>
      <c r="N2943">
        <v>14.42</v>
      </c>
      <c r="O2943">
        <v>-0.140675388385364</v>
      </c>
    </row>
    <row r="2944" spans="2:15" x14ac:dyDescent="0.2">
      <c r="B2944">
        <v>14.43</v>
      </c>
      <c r="C2944">
        <v>0.340282249912158</v>
      </c>
      <c r="F2944">
        <v>14.43</v>
      </c>
      <c r="G2944">
        <v>-0.339421863042702</v>
      </c>
      <c r="J2944">
        <v>14.43</v>
      </c>
      <c r="K2944">
        <v>-3.8230330466829901E-2</v>
      </c>
      <c r="N2944">
        <v>14.43</v>
      </c>
      <c r="O2944">
        <v>-0.140967796528949</v>
      </c>
    </row>
    <row r="2945" spans="2:15" x14ac:dyDescent="0.2">
      <c r="B2945">
        <v>14.44</v>
      </c>
      <c r="C2945">
        <v>0.34025415061466202</v>
      </c>
      <c r="F2945">
        <v>14.44</v>
      </c>
      <c r="G2945">
        <v>-0.339689303505124</v>
      </c>
      <c r="J2945">
        <v>14.44</v>
      </c>
      <c r="K2945">
        <v>-3.82018500607667E-2</v>
      </c>
      <c r="N2945">
        <v>14.44</v>
      </c>
      <c r="O2945">
        <v>-0.14126559128431701</v>
      </c>
    </row>
    <row r="2946" spans="2:15" x14ac:dyDescent="0.2">
      <c r="B2946">
        <v>14.45</v>
      </c>
      <c r="C2946">
        <v>0.34022748014728199</v>
      </c>
      <c r="F2946">
        <v>14.45</v>
      </c>
      <c r="G2946">
        <v>-0.339954591140956</v>
      </c>
      <c r="J2946">
        <v>14.45</v>
      </c>
      <c r="K2946">
        <v>-3.8176412806818202E-2</v>
      </c>
      <c r="N2946">
        <v>14.45</v>
      </c>
      <c r="O2946">
        <v>-0.141569445784749</v>
      </c>
    </row>
    <row r="2947" spans="2:15" x14ac:dyDescent="0.2">
      <c r="B2947">
        <v>14.46</v>
      </c>
      <c r="C2947">
        <v>0.34020050811247299</v>
      </c>
      <c r="F2947">
        <v>14.46</v>
      </c>
      <c r="G2947">
        <v>-0.34022013682267099</v>
      </c>
      <c r="J2947">
        <v>14.46</v>
      </c>
      <c r="K2947">
        <v>-3.8145428264258499E-2</v>
      </c>
      <c r="N2947">
        <v>14.46</v>
      </c>
      <c r="O2947">
        <v>-0.14186798521140001</v>
      </c>
    </row>
    <row r="2948" spans="2:15" x14ac:dyDescent="0.2">
      <c r="B2948">
        <v>14.47</v>
      </c>
      <c r="C2948">
        <v>0.34017452968563999</v>
      </c>
      <c r="F2948">
        <v>14.47</v>
      </c>
      <c r="G2948">
        <v>-0.34048849954572002</v>
      </c>
      <c r="J2948">
        <v>14.47</v>
      </c>
      <c r="K2948">
        <v>-3.8116810161470803E-2</v>
      </c>
      <c r="N2948">
        <v>14.47</v>
      </c>
      <c r="O2948">
        <v>-0.14216105098752399</v>
      </c>
    </row>
    <row r="2949" spans="2:15" x14ac:dyDescent="0.2">
      <c r="B2949">
        <v>14.48</v>
      </c>
      <c r="C2949">
        <v>0.34014647389973901</v>
      </c>
      <c r="F2949">
        <v>14.48</v>
      </c>
      <c r="G2949">
        <v>-0.34075543546905701</v>
      </c>
      <c r="J2949">
        <v>14.48</v>
      </c>
      <c r="K2949">
        <v>-3.8086369867881803E-2</v>
      </c>
      <c r="N2949">
        <v>14.48</v>
      </c>
      <c r="O2949">
        <v>-0.142452200651037</v>
      </c>
    </row>
    <row r="2950" spans="2:15" x14ac:dyDescent="0.2">
      <c r="B2950">
        <v>14.49</v>
      </c>
      <c r="C2950">
        <v>0.34012032224134903</v>
      </c>
      <c r="F2950">
        <v>14.49</v>
      </c>
      <c r="G2950">
        <v>-0.341016570298178</v>
      </c>
      <c r="J2950">
        <v>14.49</v>
      </c>
      <c r="K2950">
        <v>-3.8050856732178402E-2</v>
      </c>
      <c r="N2950">
        <v>14.49</v>
      </c>
      <c r="O2950">
        <v>-0.142733885844432</v>
      </c>
    </row>
    <row r="2951" spans="2:15" x14ac:dyDescent="0.2">
      <c r="B2951">
        <v>14.5</v>
      </c>
      <c r="C2951">
        <v>0.34009185504516098</v>
      </c>
      <c r="F2951">
        <v>14.5</v>
      </c>
      <c r="G2951">
        <v>-0.341281197008165</v>
      </c>
      <c r="J2951">
        <v>14.5</v>
      </c>
      <c r="K2951">
        <v>-3.8021014933214997E-2</v>
      </c>
      <c r="N2951">
        <v>14.5</v>
      </c>
      <c r="O2951">
        <v>-0.14302946601351599</v>
      </c>
    </row>
    <row r="2952" spans="2:15" x14ac:dyDescent="0.2">
      <c r="B2952">
        <v>14.51</v>
      </c>
      <c r="C2952">
        <v>0.34006488947684499</v>
      </c>
      <c r="F2952">
        <v>14.51</v>
      </c>
      <c r="G2952">
        <v>-0.341547215458405</v>
      </c>
      <c r="J2952">
        <v>14.51</v>
      </c>
      <c r="K2952">
        <v>-3.7991823562341501E-2</v>
      </c>
      <c r="N2952">
        <v>14.51</v>
      </c>
      <c r="O2952">
        <v>-0.14332305250418401</v>
      </c>
    </row>
    <row r="2953" spans="2:15" x14ac:dyDescent="0.2">
      <c r="B2953">
        <v>14.52</v>
      </c>
      <c r="C2953">
        <v>0.34003704300447402</v>
      </c>
      <c r="F2953">
        <v>14.52</v>
      </c>
      <c r="G2953">
        <v>-0.34181183010521099</v>
      </c>
      <c r="J2953">
        <v>14.52</v>
      </c>
      <c r="K2953">
        <v>-3.7965637478730802E-2</v>
      </c>
      <c r="N2953">
        <v>14.52</v>
      </c>
      <c r="O2953">
        <v>-0.14361884492912799</v>
      </c>
    </row>
    <row r="2954" spans="2:15" x14ac:dyDescent="0.2">
      <c r="B2954">
        <v>14.53</v>
      </c>
      <c r="C2954">
        <v>0.340009205887916</v>
      </c>
      <c r="F2954">
        <v>14.53</v>
      </c>
      <c r="G2954">
        <v>-0.34208006533396501</v>
      </c>
      <c r="J2954">
        <v>14.53</v>
      </c>
      <c r="K2954">
        <v>-3.7939413772637799E-2</v>
      </c>
      <c r="N2954">
        <v>14.53</v>
      </c>
      <c r="O2954">
        <v>-0.143927735207414</v>
      </c>
    </row>
    <row r="2955" spans="2:15" x14ac:dyDescent="0.2">
      <c r="B2955">
        <v>14.54</v>
      </c>
      <c r="C2955">
        <v>0.339982674212291</v>
      </c>
      <c r="F2955">
        <v>14.54</v>
      </c>
      <c r="G2955">
        <v>-0.34234988090775398</v>
      </c>
      <c r="J2955">
        <v>14.54</v>
      </c>
      <c r="K2955">
        <v>-3.7913399086093001E-2</v>
      </c>
      <c r="N2955">
        <v>14.54</v>
      </c>
      <c r="O2955">
        <v>-0.144234168069618</v>
      </c>
    </row>
    <row r="2956" spans="2:15" x14ac:dyDescent="0.2">
      <c r="B2956">
        <v>14.55</v>
      </c>
      <c r="C2956">
        <v>0.339956861837375</v>
      </c>
      <c r="F2956">
        <v>14.55</v>
      </c>
      <c r="G2956">
        <v>-0.34261578835402301</v>
      </c>
      <c r="J2956">
        <v>14.55</v>
      </c>
      <c r="K2956">
        <v>-3.7882712653757998E-2</v>
      </c>
      <c r="N2956">
        <v>14.55</v>
      </c>
      <c r="O2956">
        <v>-0.14452615800379301</v>
      </c>
    </row>
    <row r="2957" spans="2:15" x14ac:dyDescent="0.2">
      <c r="B2957">
        <v>14.56</v>
      </c>
      <c r="C2957">
        <v>0.33993137729626599</v>
      </c>
      <c r="F2957">
        <v>14.56</v>
      </c>
      <c r="G2957">
        <v>-0.34288341500967801</v>
      </c>
      <c r="J2957">
        <v>14.56</v>
      </c>
      <c r="K2957">
        <v>-3.78465379447427E-2</v>
      </c>
      <c r="N2957">
        <v>14.56</v>
      </c>
      <c r="O2957">
        <v>-0.14482375110486201</v>
      </c>
    </row>
    <row r="2958" spans="2:15" x14ac:dyDescent="0.2">
      <c r="B2958">
        <v>14.57</v>
      </c>
      <c r="C2958">
        <v>0.33990394624022702</v>
      </c>
      <c r="F2958">
        <v>14.57</v>
      </c>
      <c r="G2958">
        <v>-0.34314798029136701</v>
      </c>
      <c r="J2958">
        <v>14.57</v>
      </c>
      <c r="K2958">
        <v>-3.7815543645840298E-2</v>
      </c>
      <c r="N2958">
        <v>14.57</v>
      </c>
      <c r="O2958">
        <v>-0.145120501641196</v>
      </c>
    </row>
    <row r="2959" spans="2:15" x14ac:dyDescent="0.2">
      <c r="B2959">
        <v>14.58</v>
      </c>
      <c r="C2959">
        <v>0.33987740672716299</v>
      </c>
      <c r="F2959">
        <v>14.58</v>
      </c>
      <c r="G2959">
        <v>-0.343413901555368</v>
      </c>
      <c r="J2959">
        <v>14.58</v>
      </c>
      <c r="K2959">
        <v>-3.77803103695478E-2</v>
      </c>
      <c r="N2959">
        <v>14.58</v>
      </c>
      <c r="O2959">
        <v>-0.14540219401094201</v>
      </c>
    </row>
    <row r="2960" spans="2:15" x14ac:dyDescent="0.2">
      <c r="B2960">
        <v>14.59</v>
      </c>
      <c r="C2960">
        <v>0.33985085991488401</v>
      </c>
      <c r="F2960">
        <v>14.59</v>
      </c>
      <c r="G2960">
        <v>-0.34368258163398901</v>
      </c>
      <c r="J2960">
        <v>14.59</v>
      </c>
      <c r="K2960">
        <v>-3.7751840747342898E-2</v>
      </c>
      <c r="N2960">
        <v>14.59</v>
      </c>
      <c r="O2960">
        <v>-0.14569416202735699</v>
      </c>
    </row>
    <row r="2961" spans="2:15" x14ac:dyDescent="0.2">
      <c r="B2961">
        <v>14.6</v>
      </c>
      <c r="C2961">
        <v>0.339825322991962</v>
      </c>
      <c r="F2961">
        <v>14.6</v>
      </c>
      <c r="G2961">
        <v>-0.34395013065943197</v>
      </c>
      <c r="J2961">
        <v>14.6</v>
      </c>
      <c r="K2961">
        <v>-3.772237968738E-2</v>
      </c>
      <c r="N2961">
        <v>14.6</v>
      </c>
      <c r="O2961">
        <v>-0.14599770447203</v>
      </c>
    </row>
    <row r="2962" spans="2:15" x14ac:dyDescent="0.2">
      <c r="B2962">
        <v>14.61</v>
      </c>
      <c r="C2962">
        <v>0.33980003206043802</v>
      </c>
      <c r="F2962">
        <v>14.61</v>
      </c>
      <c r="G2962">
        <v>-0.34421847451836401</v>
      </c>
      <c r="J2962">
        <v>14.61</v>
      </c>
      <c r="K2962">
        <v>-3.7687466741864198E-2</v>
      </c>
      <c r="N2962">
        <v>14.61</v>
      </c>
      <c r="O2962">
        <v>-0.14630031458465001</v>
      </c>
    </row>
    <row r="2963" spans="2:15" x14ac:dyDescent="0.2">
      <c r="B2963">
        <v>14.62</v>
      </c>
      <c r="C2963">
        <v>0.33977353957969902</v>
      </c>
      <c r="F2963">
        <v>14.62</v>
      </c>
      <c r="G2963">
        <v>-0.34448876892061903</v>
      </c>
      <c r="J2963">
        <v>14.62</v>
      </c>
      <c r="K2963">
        <v>-3.7664218947297101E-2</v>
      </c>
      <c r="N2963">
        <v>14.62</v>
      </c>
      <c r="O2963">
        <v>-0.14660294997009901</v>
      </c>
    </row>
    <row r="2964" spans="2:15" x14ac:dyDescent="0.2">
      <c r="B2964">
        <v>14.63</v>
      </c>
      <c r="C2964">
        <v>0.339748650385097</v>
      </c>
      <c r="F2964">
        <v>14.63</v>
      </c>
      <c r="G2964">
        <v>-0.34475809575648497</v>
      </c>
      <c r="J2964">
        <v>14.63</v>
      </c>
      <c r="K2964">
        <v>-3.7633336974216898E-2</v>
      </c>
      <c r="N2964">
        <v>14.63</v>
      </c>
      <c r="O2964">
        <v>-0.14691163240646399</v>
      </c>
    </row>
    <row r="2965" spans="2:15" x14ac:dyDescent="0.2">
      <c r="B2965">
        <v>14.64</v>
      </c>
      <c r="C2965">
        <v>0.33972255861369999</v>
      </c>
      <c r="F2965">
        <v>14.64</v>
      </c>
      <c r="G2965">
        <v>-0.34502532342917303</v>
      </c>
      <c r="J2965">
        <v>14.64</v>
      </c>
      <c r="K2965">
        <v>-3.7595017959467597E-2</v>
      </c>
      <c r="N2965">
        <v>14.64</v>
      </c>
      <c r="O2965">
        <v>-0.147205808952733</v>
      </c>
    </row>
    <row r="2966" spans="2:15" x14ac:dyDescent="0.2">
      <c r="B2966">
        <v>14.65</v>
      </c>
      <c r="C2966">
        <v>0.33969633683885597</v>
      </c>
      <c r="F2966">
        <v>14.65</v>
      </c>
      <c r="G2966">
        <v>-0.34529200065633903</v>
      </c>
      <c r="J2966">
        <v>14.65</v>
      </c>
      <c r="K2966">
        <v>-3.7562058784049397E-2</v>
      </c>
      <c r="N2966">
        <v>14.65</v>
      </c>
      <c r="O2966">
        <v>-0.14750446779517401</v>
      </c>
    </row>
    <row r="2967" spans="2:15" x14ac:dyDescent="0.2">
      <c r="B2967">
        <v>14.66</v>
      </c>
      <c r="C2967">
        <v>0.33966980815643499</v>
      </c>
      <c r="F2967">
        <v>14.66</v>
      </c>
      <c r="G2967">
        <v>-0.34555901158564001</v>
      </c>
      <c r="J2967">
        <v>14.66</v>
      </c>
      <c r="K2967">
        <v>-3.7529633138593602E-2</v>
      </c>
      <c r="N2967">
        <v>14.66</v>
      </c>
      <c r="O2967">
        <v>-0.147802076634302</v>
      </c>
    </row>
    <row r="2968" spans="2:15" x14ac:dyDescent="0.2">
      <c r="B2968">
        <v>14.67</v>
      </c>
      <c r="C2968">
        <v>0.33964351348121602</v>
      </c>
      <c r="F2968">
        <v>14.67</v>
      </c>
      <c r="G2968">
        <v>-0.34582775216622302</v>
      </c>
      <c r="J2968">
        <v>14.67</v>
      </c>
      <c r="K2968">
        <v>-3.7494784187600001E-2</v>
      </c>
      <c r="N2968">
        <v>14.67</v>
      </c>
      <c r="O2968">
        <v>-0.14809609642716301</v>
      </c>
    </row>
    <row r="2969" spans="2:15" x14ac:dyDescent="0.2">
      <c r="B2969">
        <v>14.68</v>
      </c>
      <c r="C2969">
        <v>0.339616656858162</v>
      </c>
      <c r="F2969">
        <v>14.68</v>
      </c>
      <c r="G2969">
        <v>-0.34609452587272399</v>
      </c>
      <c r="J2969">
        <v>14.68</v>
      </c>
      <c r="K2969">
        <v>-3.7463780388639699E-2</v>
      </c>
      <c r="N2969">
        <v>14.68</v>
      </c>
      <c r="O2969">
        <v>-0.148394739712048</v>
      </c>
    </row>
    <row r="2970" spans="2:15" x14ac:dyDescent="0.2">
      <c r="B2970">
        <v>14.69</v>
      </c>
      <c r="C2970">
        <v>0.339588544157363</v>
      </c>
      <c r="F2970">
        <v>14.69</v>
      </c>
      <c r="G2970">
        <v>-0.34636292495008397</v>
      </c>
      <c r="J2970">
        <v>14.69</v>
      </c>
      <c r="K2970">
        <v>-3.7433323943714999E-2</v>
      </c>
      <c r="N2970">
        <v>14.69</v>
      </c>
      <c r="O2970">
        <v>-0.14870730178136099</v>
      </c>
    </row>
    <row r="2971" spans="2:15" x14ac:dyDescent="0.2">
      <c r="B2971">
        <v>14.7</v>
      </c>
      <c r="C2971">
        <v>0.33956315080285498</v>
      </c>
      <c r="F2971">
        <v>14.7</v>
      </c>
      <c r="G2971">
        <v>-0.34663411477475298</v>
      </c>
      <c r="J2971">
        <v>14.7</v>
      </c>
      <c r="K2971">
        <v>-3.7406977653327497E-2</v>
      </c>
      <c r="N2971">
        <v>14.7</v>
      </c>
      <c r="O2971">
        <v>-0.149017758843976</v>
      </c>
    </row>
    <row r="2972" spans="2:15" x14ac:dyDescent="0.2">
      <c r="B2972">
        <v>14.71</v>
      </c>
      <c r="C2972">
        <v>0.33953608043868899</v>
      </c>
      <c r="F2972">
        <v>14.71</v>
      </c>
      <c r="G2972">
        <v>-0.34690315681970202</v>
      </c>
      <c r="J2972">
        <v>14.71</v>
      </c>
      <c r="K2972">
        <v>-3.7380003143253203E-2</v>
      </c>
      <c r="N2972">
        <v>14.71</v>
      </c>
      <c r="O2972">
        <v>-0.14932666555193999</v>
      </c>
    </row>
    <row r="2973" spans="2:15" x14ac:dyDescent="0.2">
      <c r="B2973">
        <v>14.72</v>
      </c>
      <c r="C2973">
        <v>0.33951098643055799</v>
      </c>
      <c r="F2973">
        <v>14.72</v>
      </c>
      <c r="G2973">
        <v>-0.34717355394782701</v>
      </c>
      <c r="J2973">
        <v>14.72</v>
      </c>
      <c r="K2973">
        <v>-3.73476173724814E-2</v>
      </c>
      <c r="N2973">
        <v>14.72</v>
      </c>
      <c r="O2973">
        <v>-0.14963538788227901</v>
      </c>
    </row>
    <row r="2974" spans="2:15" x14ac:dyDescent="0.2">
      <c r="B2974">
        <v>14.73</v>
      </c>
      <c r="C2974">
        <v>0.339485234016696</v>
      </c>
      <c r="F2974">
        <v>14.73</v>
      </c>
      <c r="G2974">
        <v>-0.34743887595501799</v>
      </c>
      <c r="J2974">
        <v>14.73</v>
      </c>
      <c r="K2974">
        <v>-3.7312680821068797E-2</v>
      </c>
      <c r="N2974">
        <v>14.73</v>
      </c>
      <c r="O2974">
        <v>-0.14993208191044599</v>
      </c>
    </row>
    <row r="2975" spans="2:15" x14ac:dyDescent="0.2">
      <c r="B2975">
        <v>14.74</v>
      </c>
      <c r="C2975">
        <v>0.339458762160811</v>
      </c>
      <c r="F2975">
        <v>14.74</v>
      </c>
      <c r="G2975">
        <v>-0.34770820795948398</v>
      </c>
      <c r="J2975">
        <v>14.74</v>
      </c>
      <c r="K2975">
        <v>-3.7283754767770003E-2</v>
      </c>
      <c r="N2975">
        <v>14.74</v>
      </c>
      <c r="O2975">
        <v>-0.150231910776463</v>
      </c>
    </row>
    <row r="2976" spans="2:15" x14ac:dyDescent="0.2">
      <c r="B2976">
        <v>14.75</v>
      </c>
      <c r="C2976">
        <v>0.339432037177896</v>
      </c>
      <c r="F2976">
        <v>14.75</v>
      </c>
      <c r="G2976">
        <v>-0.34797421838116699</v>
      </c>
      <c r="J2976">
        <v>14.75</v>
      </c>
      <c r="K2976">
        <v>-3.7247848112379703E-2</v>
      </c>
      <c r="N2976">
        <v>14.75</v>
      </c>
      <c r="O2976">
        <v>-0.15053691580508</v>
      </c>
    </row>
    <row r="2977" spans="2:15" x14ac:dyDescent="0.2">
      <c r="B2977">
        <v>14.76</v>
      </c>
      <c r="C2977">
        <v>0.33940455618868998</v>
      </c>
      <c r="F2977">
        <v>14.76</v>
      </c>
      <c r="G2977">
        <v>-0.34824041749636497</v>
      </c>
      <c r="J2977">
        <v>14.76</v>
      </c>
      <c r="K2977">
        <v>-3.7216480125291898E-2</v>
      </c>
      <c r="N2977">
        <v>14.76</v>
      </c>
      <c r="O2977">
        <v>-0.150828397944897</v>
      </c>
    </row>
    <row r="2978" spans="2:15" x14ac:dyDescent="0.2">
      <c r="B2978">
        <v>14.77</v>
      </c>
      <c r="C2978">
        <v>0.33937820145500902</v>
      </c>
      <c r="F2978">
        <v>14.77</v>
      </c>
      <c r="G2978">
        <v>-0.34850845446420597</v>
      </c>
      <c r="J2978">
        <v>14.77</v>
      </c>
      <c r="K2978">
        <v>-3.71874161106652E-2</v>
      </c>
      <c r="N2978">
        <v>14.77</v>
      </c>
      <c r="O2978">
        <v>-0.151130468255434</v>
      </c>
    </row>
    <row r="2979" spans="2:15" x14ac:dyDescent="0.2">
      <c r="B2979">
        <v>14.78</v>
      </c>
      <c r="C2979">
        <v>0.339351251239498</v>
      </c>
      <c r="F2979">
        <v>14.78</v>
      </c>
      <c r="G2979">
        <v>-0.34877738358216798</v>
      </c>
      <c r="J2979">
        <v>14.78</v>
      </c>
      <c r="K2979">
        <v>-3.7163510002256601E-2</v>
      </c>
      <c r="N2979">
        <v>14.78</v>
      </c>
      <c r="O2979">
        <v>-0.15144543657023399</v>
      </c>
    </row>
    <row r="2980" spans="2:15" x14ac:dyDescent="0.2">
      <c r="B2980">
        <v>14.79</v>
      </c>
      <c r="C2980">
        <v>0.33932494571326199</v>
      </c>
      <c r="F2980">
        <v>14.79</v>
      </c>
      <c r="G2980">
        <v>-0.34904528371617899</v>
      </c>
      <c r="J2980">
        <v>14.79</v>
      </c>
      <c r="K2980">
        <v>-3.7135922637326402E-2</v>
      </c>
      <c r="N2980">
        <v>14.79</v>
      </c>
      <c r="O2980">
        <v>-0.15175809987383501</v>
      </c>
    </row>
    <row r="2981" spans="2:15" x14ac:dyDescent="0.2">
      <c r="B2981">
        <v>14.8</v>
      </c>
      <c r="C2981">
        <v>0.33929878001510899</v>
      </c>
      <c r="F2981">
        <v>14.8</v>
      </c>
      <c r="G2981">
        <v>-0.34931697563490499</v>
      </c>
      <c r="J2981">
        <v>14.8</v>
      </c>
      <c r="K2981">
        <v>-3.7109516956293602E-2</v>
      </c>
      <c r="N2981">
        <v>14.8</v>
      </c>
      <c r="O2981">
        <v>-0.152070749821312</v>
      </c>
    </row>
    <row r="2982" spans="2:15" x14ac:dyDescent="0.2">
      <c r="B2982">
        <v>14.81</v>
      </c>
      <c r="C2982">
        <v>0.33927118697061798</v>
      </c>
      <c r="F2982">
        <v>14.81</v>
      </c>
      <c r="G2982">
        <v>-0.34958683828137399</v>
      </c>
      <c r="J2982">
        <v>14.81</v>
      </c>
      <c r="K2982">
        <v>-3.7078381813853499E-2</v>
      </c>
      <c r="N2982">
        <v>14.81</v>
      </c>
      <c r="O2982">
        <v>-0.15237651883283601</v>
      </c>
    </row>
    <row r="2983" spans="2:15" x14ac:dyDescent="0.2">
      <c r="B2983">
        <v>14.82</v>
      </c>
      <c r="C2983">
        <v>0.339247112971513</v>
      </c>
      <c r="F2983">
        <v>14.82</v>
      </c>
      <c r="G2983">
        <v>-0.34985344428680598</v>
      </c>
      <c r="J2983">
        <v>14.82</v>
      </c>
      <c r="K2983">
        <v>-3.7041996031983201E-2</v>
      </c>
      <c r="N2983">
        <v>14.82</v>
      </c>
      <c r="O2983">
        <v>-0.15268583381651099</v>
      </c>
    </row>
    <row r="2984" spans="2:15" x14ac:dyDescent="0.2">
      <c r="B2984">
        <v>14.83</v>
      </c>
      <c r="C2984">
        <v>0.33922099486568902</v>
      </c>
      <c r="F2984">
        <v>14.83</v>
      </c>
      <c r="G2984">
        <v>-0.35012203293442201</v>
      </c>
      <c r="J2984">
        <v>14.83</v>
      </c>
      <c r="K2984">
        <v>-3.7008125283955501E-2</v>
      </c>
      <c r="N2984">
        <v>14.83</v>
      </c>
      <c r="O2984">
        <v>-0.15298135822635001</v>
      </c>
    </row>
    <row r="2985" spans="2:15" x14ac:dyDescent="0.2">
      <c r="B2985">
        <v>14.84</v>
      </c>
      <c r="C2985">
        <v>0.33919345644492099</v>
      </c>
      <c r="F2985">
        <v>14.84</v>
      </c>
      <c r="G2985">
        <v>-0.35038998555366102</v>
      </c>
      <c r="J2985">
        <v>14.84</v>
      </c>
      <c r="K2985">
        <v>-3.6969163297715303E-2</v>
      </c>
      <c r="N2985">
        <v>14.84</v>
      </c>
      <c r="O2985">
        <v>-0.153281251048248</v>
      </c>
    </row>
    <row r="2986" spans="2:15" x14ac:dyDescent="0.2">
      <c r="B2986">
        <v>14.85</v>
      </c>
      <c r="C2986">
        <v>0.33916641842165701</v>
      </c>
      <c r="F2986">
        <v>14.85</v>
      </c>
      <c r="G2986">
        <v>-0.35065873156355398</v>
      </c>
      <c r="J2986">
        <v>14.85</v>
      </c>
      <c r="K2986">
        <v>-3.6936450577993198E-2</v>
      </c>
      <c r="N2986">
        <v>14.85</v>
      </c>
      <c r="O2986">
        <v>-0.153579278896319</v>
      </c>
    </row>
    <row r="2987" spans="2:15" x14ac:dyDescent="0.2">
      <c r="B2987">
        <v>14.86</v>
      </c>
      <c r="C2987">
        <v>0.33914034190969899</v>
      </c>
      <c r="F2987">
        <v>14.86</v>
      </c>
      <c r="G2987">
        <v>-0.35092621643065203</v>
      </c>
      <c r="J2987">
        <v>14.86</v>
      </c>
      <c r="K2987">
        <v>-3.6907009597752498E-2</v>
      </c>
      <c r="N2987">
        <v>14.86</v>
      </c>
      <c r="O2987">
        <v>-0.153888474628636</v>
      </c>
    </row>
    <row r="2988" spans="2:15" x14ac:dyDescent="0.2">
      <c r="B2988">
        <v>14.87</v>
      </c>
      <c r="C2988">
        <v>0.339113792988192</v>
      </c>
      <c r="F2988">
        <v>14.87</v>
      </c>
      <c r="G2988">
        <v>-0.351195592176549</v>
      </c>
      <c r="J2988">
        <v>14.87</v>
      </c>
      <c r="K2988">
        <v>-3.6881834044321403E-2</v>
      </c>
      <c r="N2988">
        <v>14.87</v>
      </c>
      <c r="O2988">
        <v>-0.15419958682399901</v>
      </c>
    </row>
    <row r="2989" spans="2:15" x14ac:dyDescent="0.2">
      <c r="B2989">
        <v>14.88</v>
      </c>
      <c r="C2989">
        <v>0.33908834130695598</v>
      </c>
      <c r="F2989">
        <v>14.88</v>
      </c>
      <c r="G2989">
        <v>-0.35146389148698298</v>
      </c>
      <c r="J2989">
        <v>14.88</v>
      </c>
      <c r="K2989">
        <v>-3.6855148820179602E-2</v>
      </c>
      <c r="N2989">
        <v>14.88</v>
      </c>
      <c r="O2989">
        <v>-0.15450675660250099</v>
      </c>
    </row>
    <row r="2990" spans="2:15" x14ac:dyDescent="0.2">
      <c r="B2990">
        <v>14.89</v>
      </c>
      <c r="C2990">
        <v>0.33906155527797699</v>
      </c>
      <c r="F2990">
        <v>14.89</v>
      </c>
      <c r="G2990">
        <v>-0.35173655335742399</v>
      </c>
      <c r="J2990">
        <v>14.89</v>
      </c>
      <c r="K2990">
        <v>-3.6825215165956299E-2</v>
      </c>
      <c r="N2990">
        <v>14.89</v>
      </c>
      <c r="O2990">
        <v>-0.15481786941735201</v>
      </c>
    </row>
    <row r="2991" spans="2:15" x14ac:dyDescent="0.2">
      <c r="B2991">
        <v>14.9</v>
      </c>
      <c r="C2991">
        <v>0.339035253608783</v>
      </c>
      <c r="F2991">
        <v>14.9</v>
      </c>
      <c r="G2991">
        <v>-0.35200562518900602</v>
      </c>
      <c r="J2991">
        <v>14.9</v>
      </c>
      <c r="K2991">
        <v>-3.6796602394278802E-2</v>
      </c>
      <c r="N2991">
        <v>14.9</v>
      </c>
      <c r="O2991">
        <v>-0.15512502189943</v>
      </c>
    </row>
    <row r="2992" spans="2:15" x14ac:dyDescent="0.2">
      <c r="B2992">
        <v>14.91</v>
      </c>
      <c r="C2992">
        <v>0.33900906580819401</v>
      </c>
      <c r="F2992">
        <v>14.91</v>
      </c>
      <c r="G2992">
        <v>-0.352271516694034</v>
      </c>
      <c r="J2992">
        <v>14.91</v>
      </c>
      <c r="K2992">
        <v>-3.67601637749254E-2</v>
      </c>
      <c r="N2992">
        <v>14.91</v>
      </c>
      <c r="O2992">
        <v>-0.15542218107557501</v>
      </c>
    </row>
    <row r="2993" spans="2:15" x14ac:dyDescent="0.2">
      <c r="B2993">
        <v>14.92</v>
      </c>
      <c r="C2993">
        <v>0.33898251609654401</v>
      </c>
      <c r="F2993">
        <v>14.92</v>
      </c>
      <c r="G2993">
        <v>-0.35253729377316601</v>
      </c>
      <c r="J2993">
        <v>14.92</v>
      </c>
      <c r="K2993">
        <v>-3.6730942701308701E-2</v>
      </c>
      <c r="N2993">
        <v>14.92</v>
      </c>
      <c r="O2993">
        <v>-0.15572581009884701</v>
      </c>
    </row>
    <row r="2994" spans="2:15" x14ac:dyDescent="0.2">
      <c r="B2994">
        <v>14.93</v>
      </c>
      <c r="C2994">
        <v>0.338955936374016</v>
      </c>
      <c r="F2994">
        <v>14.93</v>
      </c>
      <c r="G2994">
        <v>-0.35280600288262598</v>
      </c>
      <c r="J2994">
        <v>14.93</v>
      </c>
      <c r="K2994">
        <v>-3.6697140454310398E-2</v>
      </c>
      <c r="N2994">
        <v>14.93</v>
      </c>
      <c r="O2994">
        <v>-0.156030270393272</v>
      </c>
    </row>
    <row r="2995" spans="2:15" x14ac:dyDescent="0.2">
      <c r="B2995">
        <v>14.94</v>
      </c>
      <c r="C2995">
        <v>0.338927978670785</v>
      </c>
      <c r="F2995">
        <v>14.94</v>
      </c>
      <c r="G2995">
        <v>-0.35307310565458</v>
      </c>
      <c r="J2995">
        <v>14.94</v>
      </c>
      <c r="K2995">
        <v>-3.6665897033212998E-2</v>
      </c>
      <c r="N2995">
        <v>14.94</v>
      </c>
      <c r="O2995">
        <v>-0.15632765735911899</v>
      </c>
    </row>
    <row r="2996" spans="2:15" x14ac:dyDescent="0.2">
      <c r="B2996">
        <v>14.95</v>
      </c>
      <c r="C2996">
        <v>0.33890084603888698</v>
      </c>
      <c r="F2996">
        <v>14.95</v>
      </c>
      <c r="G2996">
        <v>-0.35334256990065799</v>
      </c>
      <c r="J2996">
        <v>14.95</v>
      </c>
      <c r="K2996">
        <v>-3.6637058118250403E-2</v>
      </c>
      <c r="N2996">
        <v>14.95</v>
      </c>
      <c r="O2996">
        <v>-0.15664453127356501</v>
      </c>
    </row>
    <row r="2997" spans="2:15" x14ac:dyDescent="0.2">
      <c r="B2997">
        <v>14.96</v>
      </c>
      <c r="C2997">
        <v>0.33887402390079602</v>
      </c>
      <c r="F2997">
        <v>14.96</v>
      </c>
      <c r="G2997">
        <v>-0.353614162577575</v>
      </c>
      <c r="J2997">
        <v>14.96</v>
      </c>
      <c r="K2997">
        <v>-3.6611785408374002E-2</v>
      </c>
      <c r="N2997">
        <v>14.96</v>
      </c>
      <c r="O2997">
        <v>-0.15695827524064301</v>
      </c>
    </row>
    <row r="2998" spans="2:15" x14ac:dyDescent="0.2">
      <c r="B2998">
        <v>14.97</v>
      </c>
      <c r="C2998">
        <v>0.33884613765210198</v>
      </c>
      <c r="F2998">
        <v>14.97</v>
      </c>
      <c r="G2998">
        <v>-0.35388567643421098</v>
      </c>
      <c r="J2998">
        <v>14.97</v>
      </c>
      <c r="K2998">
        <v>-3.6580436044456897E-2</v>
      </c>
      <c r="N2998">
        <v>14.97</v>
      </c>
      <c r="O2998">
        <v>-0.157279487418504</v>
      </c>
    </row>
    <row r="2999" spans="2:15" x14ac:dyDescent="0.2">
      <c r="B2999">
        <v>14.98</v>
      </c>
      <c r="C2999">
        <v>0.33882014036892399</v>
      </c>
      <c r="F2999">
        <v>14.98</v>
      </c>
      <c r="G2999">
        <v>-0.35415607380298297</v>
      </c>
      <c r="J2999">
        <v>14.98</v>
      </c>
      <c r="K2999">
        <v>-3.6549641259126298E-2</v>
      </c>
      <c r="N2999">
        <v>14.98</v>
      </c>
      <c r="O2999">
        <v>-0.15759861870990999</v>
      </c>
    </row>
    <row r="3000" spans="2:15" x14ac:dyDescent="0.2">
      <c r="B3000">
        <v>14.99</v>
      </c>
      <c r="C3000">
        <v>0.33879207676933798</v>
      </c>
      <c r="F3000">
        <v>14.99</v>
      </c>
      <c r="G3000">
        <v>-0.35442613438631099</v>
      </c>
      <c r="J3000">
        <v>14.99</v>
      </c>
      <c r="K3000">
        <v>-3.6521858923678797E-2</v>
      </c>
      <c r="N3000">
        <v>14.99</v>
      </c>
      <c r="O3000">
        <v>-0.15790937957110601</v>
      </c>
    </row>
    <row r="3001" spans="2:15" x14ac:dyDescent="0.2">
      <c r="B3001">
        <v>15</v>
      </c>
      <c r="C3001">
        <v>0.33876414158483098</v>
      </c>
      <c r="F3001">
        <v>15</v>
      </c>
      <c r="G3001">
        <v>-0.354691689732205</v>
      </c>
      <c r="J3001">
        <v>15</v>
      </c>
      <c r="K3001">
        <v>-3.6488264153183597E-2</v>
      </c>
      <c r="N3001">
        <v>15</v>
      </c>
      <c r="O3001">
        <v>-0.15820833605048701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F65A-F364-084E-80D9-E3D02883D1C4}">
  <dimension ref="A1:S5001"/>
  <sheetViews>
    <sheetView zoomScale="89" workbookViewId="0">
      <selection activeCell="Q4" sqref="Q4"/>
    </sheetView>
  </sheetViews>
  <sheetFormatPr baseColWidth="10" defaultColWidth="10.6640625" defaultRowHeight="16" x14ac:dyDescent="0.2"/>
  <sheetData>
    <row r="1" spans="1:19" x14ac:dyDescent="0.2">
      <c r="A1" t="s">
        <v>0</v>
      </c>
      <c r="B1">
        <v>-15</v>
      </c>
      <c r="C1">
        <v>0.50641969726118097</v>
      </c>
      <c r="E1" t="s">
        <v>1</v>
      </c>
      <c r="F1">
        <v>-15</v>
      </c>
      <c r="G1">
        <v>0.32947973022791299</v>
      </c>
      <c r="I1" t="s">
        <v>2</v>
      </c>
      <c r="J1">
        <v>-15</v>
      </c>
      <c r="K1">
        <v>0.70655040858678397</v>
      </c>
      <c r="M1" t="s">
        <v>3</v>
      </c>
      <c r="N1">
        <v>-15</v>
      </c>
      <c r="O1">
        <v>0.228413374420251</v>
      </c>
      <c r="Q1" t="s">
        <v>4</v>
      </c>
      <c r="R1">
        <v>-15</v>
      </c>
      <c r="S1">
        <v>4.3381301836456401E-2</v>
      </c>
    </row>
    <row r="2" spans="1:19" x14ac:dyDescent="0.2">
      <c r="A2">
        <v>-6.19</v>
      </c>
      <c r="B2">
        <v>-14.99</v>
      </c>
      <c r="C2">
        <v>0.50691780095969896</v>
      </c>
      <c r="E2">
        <v>-5.28</v>
      </c>
      <c r="F2">
        <v>-14.99</v>
      </c>
      <c r="G2">
        <v>0.33027553467500897</v>
      </c>
      <c r="I2">
        <v>-6.38</v>
      </c>
      <c r="J2">
        <v>-14.99</v>
      </c>
      <c r="K2">
        <v>0.70681310343135495</v>
      </c>
      <c r="M2">
        <v>-6.03</v>
      </c>
      <c r="N2">
        <v>-14.99</v>
      </c>
      <c r="O2">
        <v>0.22916390027536601</v>
      </c>
      <c r="Q2">
        <v>-7.17</v>
      </c>
      <c r="R2">
        <v>-14.99</v>
      </c>
      <c r="S2">
        <v>4.4388504590271299E-2</v>
      </c>
    </row>
    <row r="3" spans="1:19" x14ac:dyDescent="0.2">
      <c r="B3">
        <v>-14.98</v>
      </c>
      <c r="C3">
        <v>0.50741683382798597</v>
      </c>
      <c r="F3">
        <v>-14.98</v>
      </c>
      <c r="G3">
        <v>0.33107027777709302</v>
      </c>
      <c r="J3">
        <v>-14.98</v>
      </c>
      <c r="K3">
        <v>0.70709393398970799</v>
      </c>
      <c r="N3">
        <v>-14.98</v>
      </c>
      <c r="O3">
        <v>0.229917233142619</v>
      </c>
      <c r="R3">
        <v>-14.98</v>
      </c>
      <c r="S3">
        <v>4.5539361939429798E-2</v>
      </c>
    </row>
    <row r="4" spans="1:19" x14ac:dyDescent="0.2">
      <c r="A4">
        <f>(40/ABS(A2))*1.327*0.06</f>
        <v>0.51450726978998385</v>
      </c>
      <c r="B4">
        <v>-14.97</v>
      </c>
      <c r="C4">
        <v>0.50791498032844995</v>
      </c>
      <c r="E4">
        <f>(40/ABS(E2))*1.327*0.06</f>
        <v>0.60318181818181815</v>
      </c>
      <c r="F4">
        <v>-14.97</v>
      </c>
      <c r="G4">
        <v>0.331865789087531</v>
      </c>
      <c r="I4">
        <f>(40/ABS(I2))*1.327*0.06</f>
        <v>0.49918495297805637</v>
      </c>
      <c r="J4">
        <v>-14.97</v>
      </c>
      <c r="K4">
        <v>0.70736339643108603</v>
      </c>
      <c r="M4">
        <f>(40/ABS(M2))*1.327*0.06</f>
        <v>0.52815920398009941</v>
      </c>
      <c r="N4">
        <v>-14.97</v>
      </c>
      <c r="O4">
        <v>0.23067168170653399</v>
      </c>
      <c r="Q4">
        <f>(40/ABS(Q2))*1.327*0.06</f>
        <v>0.44418410041841005</v>
      </c>
      <c r="R4">
        <v>-14.97</v>
      </c>
      <c r="S4">
        <v>4.6730549632666103E-2</v>
      </c>
    </row>
    <row r="5" spans="1:19" x14ac:dyDescent="0.2">
      <c r="B5">
        <v>-14.96</v>
      </c>
      <c r="C5">
        <v>0.50841565231015495</v>
      </c>
      <c r="F5">
        <v>-14.96</v>
      </c>
      <c r="G5">
        <v>0.332667731690656</v>
      </c>
      <c r="J5">
        <v>-14.96</v>
      </c>
      <c r="K5">
        <v>0.70764815866390296</v>
      </c>
      <c r="N5">
        <v>-14.96</v>
      </c>
      <c r="O5">
        <v>0.23142872254824201</v>
      </c>
      <c r="R5">
        <v>-14.96</v>
      </c>
      <c r="S5">
        <v>4.7945131369355201E-2</v>
      </c>
    </row>
    <row r="6" spans="1:19" x14ac:dyDescent="0.2">
      <c r="B6">
        <v>-14.95</v>
      </c>
      <c r="C6">
        <v>0.50891864937957598</v>
      </c>
      <c r="F6">
        <v>-14.95</v>
      </c>
      <c r="G6">
        <v>0.33346776129542399</v>
      </c>
      <c r="J6">
        <v>-14.95</v>
      </c>
      <c r="K6">
        <v>0.70793641944566699</v>
      </c>
      <c r="N6">
        <v>-14.95</v>
      </c>
      <c r="O6">
        <v>0.23218842760216801</v>
      </c>
      <c r="R6">
        <v>-14.95</v>
      </c>
      <c r="S6">
        <v>4.9173274099694901E-2</v>
      </c>
    </row>
    <row r="7" spans="1:19" x14ac:dyDescent="0.2">
      <c r="B7">
        <v>-14.94</v>
      </c>
      <c r="C7">
        <v>0.50942136440419095</v>
      </c>
      <c r="F7">
        <v>-14.94</v>
      </c>
      <c r="G7">
        <v>0.33426602891921198</v>
      </c>
      <c r="J7">
        <v>-14.94</v>
      </c>
      <c r="K7">
        <v>0.70822298696955799</v>
      </c>
      <c r="N7">
        <v>-14.94</v>
      </c>
      <c r="O7">
        <v>0.23294901901040499</v>
      </c>
      <c r="R7">
        <v>-14.94</v>
      </c>
      <c r="S7">
        <v>5.0269208825026099E-2</v>
      </c>
    </row>
    <row r="8" spans="1:19" x14ac:dyDescent="0.2">
      <c r="B8">
        <v>-14.93</v>
      </c>
      <c r="C8">
        <v>0.50992609492708996</v>
      </c>
      <c r="F8">
        <v>-14.93</v>
      </c>
      <c r="G8">
        <v>0.33506253419936899</v>
      </c>
      <c r="J8">
        <v>-14.93</v>
      </c>
      <c r="K8">
        <v>0.708486906036916</v>
      </c>
      <c r="N8">
        <v>-14.93</v>
      </c>
      <c r="O8">
        <v>0.233709246619731</v>
      </c>
      <c r="R8">
        <v>-14.93</v>
      </c>
      <c r="S8">
        <v>5.1213566833810002E-2</v>
      </c>
    </row>
    <row r="9" spans="1:19" x14ac:dyDescent="0.2">
      <c r="B9">
        <v>-14.92</v>
      </c>
      <c r="C9">
        <v>0.510431715110506</v>
      </c>
      <c r="F9">
        <v>-14.92</v>
      </c>
      <c r="G9">
        <v>0.33586238432139198</v>
      </c>
      <c r="J9">
        <v>-14.92</v>
      </c>
      <c r="K9">
        <v>0.70875160058876496</v>
      </c>
      <c r="N9">
        <v>-14.92</v>
      </c>
      <c r="O9">
        <v>0.234472701010287</v>
      </c>
      <c r="R9">
        <v>-14.92</v>
      </c>
      <c r="S9">
        <v>5.2390556561606703E-2</v>
      </c>
    </row>
    <row r="10" spans="1:19" x14ac:dyDescent="0.2">
      <c r="B10">
        <v>-14.91</v>
      </c>
      <c r="C10">
        <v>0.510938012208768</v>
      </c>
      <c r="F10">
        <v>-14.91</v>
      </c>
      <c r="G10">
        <v>0.336661227686469</v>
      </c>
      <c r="J10">
        <v>-14.91</v>
      </c>
      <c r="K10">
        <v>0.70902342835994103</v>
      </c>
      <c r="N10">
        <v>-14.91</v>
      </c>
      <c r="O10">
        <v>0.23523640927997999</v>
      </c>
      <c r="R10">
        <v>-14.91</v>
      </c>
      <c r="S10">
        <v>5.3381447414734301E-2</v>
      </c>
    </row>
    <row r="11" spans="1:19" x14ac:dyDescent="0.2">
      <c r="B11">
        <v>-14.9</v>
      </c>
      <c r="C11">
        <v>0.51144222397915795</v>
      </c>
      <c r="F11">
        <v>-14.9</v>
      </c>
      <c r="G11">
        <v>0.337456530470094</v>
      </c>
      <c r="J11">
        <v>-14.9</v>
      </c>
      <c r="K11">
        <v>0.70927758704067001</v>
      </c>
      <c r="N11">
        <v>-14.9</v>
      </c>
      <c r="O11">
        <v>0.236001578870143</v>
      </c>
      <c r="R11">
        <v>-14.9</v>
      </c>
      <c r="S11">
        <v>5.4437625429462198E-2</v>
      </c>
    </row>
    <row r="12" spans="1:19" x14ac:dyDescent="0.2">
      <c r="B12">
        <v>-14.89</v>
      </c>
      <c r="C12">
        <v>0.51194949880026397</v>
      </c>
      <c r="F12">
        <v>-14.89</v>
      </c>
      <c r="G12">
        <v>0.33825135299343301</v>
      </c>
      <c r="J12">
        <v>-14.89</v>
      </c>
      <c r="K12">
        <v>0.70955388951425102</v>
      </c>
      <c r="N12">
        <v>-14.89</v>
      </c>
      <c r="O12">
        <v>0.236769722780725</v>
      </c>
      <c r="R12">
        <v>-14.89</v>
      </c>
      <c r="S12">
        <v>5.5602169474247801E-2</v>
      </c>
    </row>
    <row r="13" spans="1:19" x14ac:dyDescent="0.2">
      <c r="B13">
        <v>-14.88</v>
      </c>
      <c r="C13">
        <v>0.51245662919769897</v>
      </c>
      <c r="F13">
        <v>-14.88</v>
      </c>
      <c r="G13">
        <v>0.33904766457792002</v>
      </c>
      <c r="J13">
        <v>-14.88</v>
      </c>
      <c r="K13">
        <v>0.70982574637674101</v>
      </c>
      <c r="N13">
        <v>-14.88</v>
      </c>
      <c r="O13">
        <v>0.237539213775421</v>
      </c>
      <c r="R13">
        <v>-14.88</v>
      </c>
      <c r="S13">
        <v>5.6831306068406001E-2</v>
      </c>
    </row>
    <row r="14" spans="1:19" x14ac:dyDescent="0.2">
      <c r="B14">
        <v>-14.87</v>
      </c>
      <c r="C14">
        <v>0.51296561787287598</v>
      </c>
      <c r="F14">
        <v>-14.87</v>
      </c>
      <c r="G14">
        <v>0.33985043572391199</v>
      </c>
      <c r="J14">
        <v>-14.87</v>
      </c>
      <c r="K14">
        <v>0.71010882850687695</v>
      </c>
      <c r="N14">
        <v>-14.87</v>
      </c>
      <c r="O14">
        <v>0.23831100654349499</v>
      </c>
      <c r="R14">
        <v>-14.87</v>
      </c>
      <c r="S14">
        <v>5.7974256140830599E-2</v>
      </c>
    </row>
    <row r="15" spans="1:19" x14ac:dyDescent="0.2">
      <c r="B15">
        <v>-14.86</v>
      </c>
      <c r="C15">
        <v>0.51347556967123498</v>
      </c>
      <c r="F15">
        <v>-14.86</v>
      </c>
      <c r="G15">
        <v>0.34065084169017101</v>
      </c>
      <c r="J15">
        <v>-14.86</v>
      </c>
      <c r="K15">
        <v>0.71038568560472903</v>
      </c>
      <c r="N15">
        <v>-14.86</v>
      </c>
      <c r="O15">
        <v>0.239083549593787</v>
      </c>
      <c r="R15">
        <v>-14.86</v>
      </c>
      <c r="S15">
        <v>5.9108842018526397E-2</v>
      </c>
    </row>
    <row r="16" spans="1:19" x14ac:dyDescent="0.2">
      <c r="B16">
        <v>-14.85</v>
      </c>
      <c r="C16">
        <v>0.51398692545245805</v>
      </c>
      <c r="F16">
        <v>-14.85</v>
      </c>
      <c r="G16">
        <v>0.34144956469788601</v>
      </c>
      <c r="J16">
        <v>-14.85</v>
      </c>
      <c r="K16">
        <v>0.71066113363502903</v>
      </c>
      <c r="N16">
        <v>-14.85</v>
      </c>
      <c r="O16">
        <v>0.23985860017673299</v>
      </c>
      <c r="R16">
        <v>-14.85</v>
      </c>
      <c r="S16">
        <v>6.0299398327961898E-2</v>
      </c>
    </row>
    <row r="17" spans="2:19" x14ac:dyDescent="0.2">
      <c r="B17">
        <v>-14.84</v>
      </c>
      <c r="C17">
        <v>0.51449824080843598</v>
      </c>
      <c r="F17">
        <v>-14.84</v>
      </c>
      <c r="G17">
        <v>0.34224499406870001</v>
      </c>
      <c r="J17">
        <v>-14.84</v>
      </c>
      <c r="K17">
        <v>0.71092543543158204</v>
      </c>
      <c r="N17">
        <v>-14.84</v>
      </c>
      <c r="O17">
        <v>0.24063360207232501</v>
      </c>
      <c r="R17">
        <v>-14.84</v>
      </c>
      <c r="S17">
        <v>6.1302986148165699E-2</v>
      </c>
    </row>
    <row r="18" spans="2:19" x14ac:dyDescent="0.2">
      <c r="B18">
        <v>-14.83</v>
      </c>
      <c r="C18">
        <v>0.51501087472580998</v>
      </c>
      <c r="F18">
        <v>-14.83</v>
      </c>
      <c r="G18">
        <v>0.34304448540674898</v>
      </c>
      <c r="J18">
        <v>-14.83</v>
      </c>
      <c r="K18">
        <v>0.71119076309142903</v>
      </c>
      <c r="N18">
        <v>-14.83</v>
      </c>
      <c r="O18">
        <v>0.24141048514362901</v>
      </c>
      <c r="R18">
        <v>-14.83</v>
      </c>
      <c r="S18">
        <v>6.2384749881045198E-2</v>
      </c>
    </row>
    <row r="19" spans="2:19" x14ac:dyDescent="0.2">
      <c r="B19">
        <v>-14.82</v>
      </c>
      <c r="C19">
        <v>0.51552307439468104</v>
      </c>
      <c r="F19">
        <v>-14.82</v>
      </c>
      <c r="G19">
        <v>0.34384031827746497</v>
      </c>
      <c r="J19">
        <v>-14.82</v>
      </c>
      <c r="K19">
        <v>0.71145281401698901</v>
      </c>
      <c r="N19">
        <v>-14.82</v>
      </c>
      <c r="O19">
        <v>0.242188605312813</v>
      </c>
      <c r="R19">
        <v>-14.82</v>
      </c>
      <c r="S19">
        <v>6.3350735003592507E-2</v>
      </c>
    </row>
    <row r="20" spans="2:19" x14ac:dyDescent="0.2">
      <c r="B20">
        <v>-14.81</v>
      </c>
      <c r="C20">
        <v>0.51603566030036296</v>
      </c>
      <c r="F20">
        <v>-14.81</v>
      </c>
      <c r="G20">
        <v>0.34463318112831398</v>
      </c>
      <c r="J20">
        <v>-14.81</v>
      </c>
      <c r="K20">
        <v>0.71170240532380302</v>
      </c>
      <c r="N20">
        <v>-14.81</v>
      </c>
      <c r="O20">
        <v>0.242968464771805</v>
      </c>
      <c r="R20">
        <v>-14.81</v>
      </c>
      <c r="S20">
        <v>6.4502066928943502E-2</v>
      </c>
    </row>
    <row r="21" spans="2:19" x14ac:dyDescent="0.2">
      <c r="B21">
        <v>-14.8</v>
      </c>
      <c r="C21">
        <v>0.51655047782403596</v>
      </c>
      <c r="F21">
        <v>-14.8</v>
      </c>
      <c r="G21">
        <v>0.34543144037599799</v>
      </c>
      <c r="J21">
        <v>-14.8</v>
      </c>
      <c r="K21">
        <v>0.71198111669998099</v>
      </c>
      <c r="N21">
        <v>-14.8</v>
      </c>
      <c r="O21">
        <v>0.243751003938628</v>
      </c>
      <c r="R21">
        <v>-14.8</v>
      </c>
      <c r="S21">
        <v>6.5675831339083696E-2</v>
      </c>
    </row>
    <row r="22" spans="2:19" x14ac:dyDescent="0.2">
      <c r="B22">
        <v>-14.79</v>
      </c>
      <c r="C22">
        <v>0.51706506495401405</v>
      </c>
      <c r="F22">
        <v>-14.79</v>
      </c>
      <c r="G22">
        <v>0.34623300644491301</v>
      </c>
      <c r="J22">
        <v>-14.79</v>
      </c>
      <c r="K22">
        <v>0.71225241391487704</v>
      </c>
      <c r="N22">
        <v>-14.79</v>
      </c>
      <c r="O22">
        <v>0.244534452490176</v>
      </c>
      <c r="R22">
        <v>-14.79</v>
      </c>
      <c r="S22">
        <v>6.6805891152027605E-2</v>
      </c>
    </row>
    <row r="23" spans="2:19" x14ac:dyDescent="0.2">
      <c r="B23">
        <v>-14.78</v>
      </c>
      <c r="C23">
        <v>0.51758051571744002</v>
      </c>
      <c r="F23">
        <v>-14.78</v>
      </c>
      <c r="G23">
        <v>0.34703425447146302</v>
      </c>
      <c r="J23">
        <v>-14.78</v>
      </c>
      <c r="K23">
        <v>0.71253254085625095</v>
      </c>
      <c r="N23">
        <v>-14.78</v>
      </c>
      <c r="O23">
        <v>0.245320352623737</v>
      </c>
      <c r="R23">
        <v>-14.78</v>
      </c>
      <c r="S23">
        <v>6.7957966731558003E-2</v>
      </c>
    </row>
    <row r="24" spans="2:19" x14ac:dyDescent="0.2">
      <c r="B24">
        <v>-14.77</v>
      </c>
      <c r="C24">
        <v>0.51809984326940295</v>
      </c>
      <c r="F24">
        <v>-14.77</v>
      </c>
      <c r="G24">
        <v>0.34783753367064202</v>
      </c>
      <c r="J24">
        <v>-14.77</v>
      </c>
      <c r="K24">
        <v>0.71281904968323295</v>
      </c>
      <c r="N24">
        <v>-14.77</v>
      </c>
      <c r="O24">
        <v>0.24610850405537299</v>
      </c>
      <c r="R24">
        <v>-14.77</v>
      </c>
      <c r="S24">
        <v>6.9224398148807695E-2</v>
      </c>
    </row>
    <row r="25" spans="2:19" x14ac:dyDescent="0.2">
      <c r="B25">
        <v>-14.76</v>
      </c>
      <c r="C25">
        <v>0.51861868822342605</v>
      </c>
      <c r="F25">
        <v>-14.76</v>
      </c>
      <c r="G25">
        <v>0.34863849858008</v>
      </c>
      <c r="J25">
        <v>-14.76</v>
      </c>
      <c r="K25">
        <v>0.71309027868754904</v>
      </c>
      <c r="N25">
        <v>-14.76</v>
      </c>
      <c r="O25">
        <v>0.246897662829861</v>
      </c>
      <c r="R25">
        <v>-14.76</v>
      </c>
      <c r="S25">
        <v>7.0283591050996602E-2</v>
      </c>
    </row>
    <row r="26" spans="2:19" x14ac:dyDescent="0.2">
      <c r="B26">
        <v>-14.75</v>
      </c>
      <c r="C26">
        <v>0.51913695159214601</v>
      </c>
      <c r="F26">
        <v>-14.75</v>
      </c>
      <c r="G26">
        <v>0.34944181760913501</v>
      </c>
      <c r="J26">
        <v>-14.75</v>
      </c>
      <c r="K26">
        <v>0.71334082369728702</v>
      </c>
      <c r="N26">
        <v>-14.75</v>
      </c>
      <c r="O26">
        <v>0.24768733099958101</v>
      </c>
      <c r="R26">
        <v>-14.75</v>
      </c>
      <c r="S26">
        <v>7.1268894726156898E-2</v>
      </c>
    </row>
    <row r="27" spans="2:19" x14ac:dyDescent="0.2">
      <c r="B27">
        <v>-14.74</v>
      </c>
      <c r="C27">
        <v>0.51965746343571195</v>
      </c>
      <c r="F27">
        <v>-14.74</v>
      </c>
      <c r="G27">
        <v>0.35023834906933898</v>
      </c>
      <c r="J27">
        <v>-14.74</v>
      </c>
      <c r="K27">
        <v>0.71359483138498203</v>
      </c>
      <c r="N27">
        <v>-14.74</v>
      </c>
      <c r="O27">
        <v>0.24847835901109</v>
      </c>
      <c r="R27">
        <v>-14.74</v>
      </c>
      <c r="S27">
        <v>7.2349003327437406E-2</v>
      </c>
    </row>
    <row r="28" spans="2:19" x14ac:dyDescent="0.2">
      <c r="B28">
        <v>-14.73</v>
      </c>
      <c r="C28">
        <v>0.52017843853898305</v>
      </c>
      <c r="F28">
        <v>-14.73</v>
      </c>
      <c r="G28">
        <v>0.351035360868727</v>
      </c>
      <c r="J28">
        <v>-14.73</v>
      </c>
      <c r="K28">
        <v>0.71385900527021096</v>
      </c>
      <c r="N28">
        <v>-14.73</v>
      </c>
      <c r="O28">
        <v>0.24927059978150801</v>
      </c>
      <c r="R28">
        <v>-14.73</v>
      </c>
      <c r="S28">
        <v>7.3466628701332096E-2</v>
      </c>
    </row>
    <row r="29" spans="2:19" x14ac:dyDescent="0.2">
      <c r="B29">
        <v>-14.72</v>
      </c>
      <c r="C29">
        <v>0.52069822062849402</v>
      </c>
      <c r="F29">
        <v>-14.72</v>
      </c>
      <c r="G29">
        <v>0.35182921003749001</v>
      </c>
      <c r="J29">
        <v>-14.72</v>
      </c>
      <c r="K29">
        <v>0.71411338129250801</v>
      </c>
      <c r="N29">
        <v>-14.72</v>
      </c>
      <c r="O29">
        <v>0.25006505797775402</v>
      </c>
      <c r="R29">
        <v>-14.72</v>
      </c>
      <c r="S29">
        <v>7.4464899049587405E-2</v>
      </c>
    </row>
    <row r="30" spans="2:19" x14ac:dyDescent="0.2">
      <c r="B30">
        <v>-14.71</v>
      </c>
      <c r="C30">
        <v>0.52121881238559198</v>
      </c>
      <c r="F30">
        <v>-14.71</v>
      </c>
      <c r="G30">
        <v>0.35262965309987898</v>
      </c>
      <c r="J30">
        <v>-14.71</v>
      </c>
      <c r="K30">
        <v>0.71438385908787705</v>
      </c>
      <c r="N30">
        <v>-14.71</v>
      </c>
      <c r="O30">
        <v>0.25086167932188302</v>
      </c>
      <c r="R30">
        <v>-14.71</v>
      </c>
      <c r="S30">
        <v>7.5629258633348698E-2</v>
      </c>
    </row>
    <row r="31" spans="2:19" x14ac:dyDescent="0.2">
      <c r="B31">
        <v>-14.7</v>
      </c>
      <c r="C31">
        <v>0.52174064051987101</v>
      </c>
      <c r="F31">
        <v>-14.7</v>
      </c>
      <c r="G31">
        <v>0.35343293289054001</v>
      </c>
      <c r="J31">
        <v>-14.7</v>
      </c>
      <c r="K31">
        <v>0.71466300440651198</v>
      </c>
      <c r="N31">
        <v>-14.7</v>
      </c>
      <c r="O31">
        <v>0.25166031254531401</v>
      </c>
      <c r="R31">
        <v>-14.7</v>
      </c>
      <c r="S31">
        <v>7.6939831379780194E-2</v>
      </c>
    </row>
    <row r="32" spans="2:19" x14ac:dyDescent="0.2">
      <c r="B32">
        <v>-14.69</v>
      </c>
      <c r="C32">
        <v>0.52226449771697703</v>
      </c>
      <c r="F32">
        <v>-14.69</v>
      </c>
      <c r="G32">
        <v>0.35423500138124497</v>
      </c>
      <c r="J32">
        <v>-14.69</v>
      </c>
      <c r="K32">
        <v>0.71493379212971098</v>
      </c>
      <c r="N32">
        <v>-14.69</v>
      </c>
      <c r="O32">
        <v>0.25246030907686101</v>
      </c>
      <c r="R32">
        <v>-14.69</v>
      </c>
      <c r="S32">
        <v>7.8139263772815104E-2</v>
      </c>
    </row>
    <row r="33" spans="2:19" x14ac:dyDescent="0.2">
      <c r="B33">
        <v>-14.68</v>
      </c>
      <c r="C33">
        <v>0.52279000895120498</v>
      </c>
      <c r="F33">
        <v>-14.68</v>
      </c>
      <c r="G33">
        <v>0.355041591370923</v>
      </c>
      <c r="J33">
        <v>-14.68</v>
      </c>
      <c r="K33">
        <v>0.71521076422927898</v>
      </c>
      <c r="N33">
        <v>-14.68</v>
      </c>
      <c r="O33">
        <v>0.25326239152709801</v>
      </c>
      <c r="R33">
        <v>-14.68</v>
      </c>
      <c r="S33">
        <v>7.9260524307186303E-2</v>
      </c>
    </row>
    <row r="34" spans="2:19" x14ac:dyDescent="0.2">
      <c r="B34">
        <v>-14.67</v>
      </c>
      <c r="C34">
        <v>0.52331628888140702</v>
      </c>
      <c r="F34">
        <v>-14.67</v>
      </c>
      <c r="G34">
        <v>0.355843188398627</v>
      </c>
      <c r="J34">
        <v>-14.67</v>
      </c>
      <c r="K34">
        <v>0.71547293089228303</v>
      </c>
      <c r="N34">
        <v>-14.67</v>
      </c>
      <c r="O34">
        <v>0.25406535287388399</v>
      </c>
      <c r="R34">
        <v>-14.67</v>
      </c>
      <c r="S34">
        <v>8.0307040304123903E-2</v>
      </c>
    </row>
    <row r="35" spans="2:19" x14ac:dyDescent="0.2">
      <c r="B35">
        <v>-14.66</v>
      </c>
      <c r="C35">
        <v>0.523842458846277</v>
      </c>
      <c r="F35">
        <v>-14.66</v>
      </c>
      <c r="G35">
        <v>0.35664223337454598</v>
      </c>
      <c r="J35">
        <v>-14.66</v>
      </c>
      <c r="K35">
        <v>0.71572651679064303</v>
      </c>
      <c r="N35">
        <v>-14.66</v>
      </c>
      <c r="O35">
        <v>0.25486890055376898</v>
      </c>
      <c r="R35">
        <v>-14.66</v>
      </c>
      <c r="S35">
        <v>8.1328296661935306E-2</v>
      </c>
    </row>
    <row r="36" spans="2:19" x14ac:dyDescent="0.2">
      <c r="B36">
        <v>-14.65</v>
      </c>
      <c r="C36">
        <v>0.52437001498556401</v>
      </c>
      <c r="F36">
        <v>-14.65</v>
      </c>
      <c r="G36">
        <v>0.35744465612649801</v>
      </c>
      <c r="J36">
        <v>-14.65</v>
      </c>
      <c r="K36">
        <v>0.71598656450610498</v>
      </c>
      <c r="N36">
        <v>-14.65</v>
      </c>
      <c r="O36">
        <v>0.25567423600175399</v>
      </c>
      <c r="R36">
        <v>-14.65</v>
      </c>
      <c r="S36">
        <v>8.2390192990410394E-2</v>
      </c>
    </row>
    <row r="37" spans="2:19" x14ac:dyDescent="0.2">
      <c r="B37">
        <v>-14.64</v>
      </c>
      <c r="C37">
        <v>0.52489680276377904</v>
      </c>
      <c r="F37">
        <v>-14.64</v>
      </c>
      <c r="G37">
        <v>0.358241028504035</v>
      </c>
      <c r="J37">
        <v>-14.64</v>
      </c>
      <c r="K37">
        <v>0.71623251628444295</v>
      </c>
      <c r="N37">
        <v>-14.64</v>
      </c>
      <c r="O37">
        <v>0.25648012235239698</v>
      </c>
      <c r="R37">
        <v>-14.64</v>
      </c>
      <c r="S37">
        <v>8.3397289370147204E-2</v>
      </c>
    </row>
    <row r="38" spans="2:19" x14ac:dyDescent="0.2">
      <c r="B38">
        <v>-14.63</v>
      </c>
      <c r="C38">
        <v>0.52542404574130297</v>
      </c>
      <c r="F38">
        <v>-14.63</v>
      </c>
      <c r="G38">
        <v>0.35904324082740202</v>
      </c>
      <c r="J38">
        <v>-14.63</v>
      </c>
      <c r="K38">
        <v>0.71648641620912301</v>
      </c>
      <c r="N38">
        <v>-14.63</v>
      </c>
      <c r="O38">
        <v>0.257288020677505</v>
      </c>
      <c r="R38">
        <v>-14.63</v>
      </c>
      <c r="S38">
        <v>8.4455408684438002E-2</v>
      </c>
    </row>
    <row r="39" spans="2:19" x14ac:dyDescent="0.2">
      <c r="B39">
        <v>-14.62</v>
      </c>
      <c r="C39">
        <v>0.52595236837548098</v>
      </c>
      <c r="F39">
        <v>-14.62</v>
      </c>
      <c r="G39">
        <v>0.35984740713760499</v>
      </c>
      <c r="J39">
        <v>-14.62</v>
      </c>
      <c r="K39">
        <v>0.71676595344054905</v>
      </c>
      <c r="N39">
        <v>-14.62</v>
      </c>
      <c r="O39">
        <v>0.25809928220259698</v>
      </c>
      <c r="R39">
        <v>-14.62</v>
      </c>
      <c r="S39">
        <v>8.5787027025475998E-2</v>
      </c>
    </row>
    <row r="40" spans="2:19" x14ac:dyDescent="0.2">
      <c r="B40">
        <v>-14.61</v>
      </c>
      <c r="C40">
        <v>0.52648176925594203</v>
      </c>
      <c r="F40">
        <v>-14.61</v>
      </c>
      <c r="G40">
        <v>0.36065086018192699</v>
      </c>
      <c r="J40">
        <v>-14.61</v>
      </c>
      <c r="K40">
        <v>0.71705099509756598</v>
      </c>
      <c r="N40">
        <v>-14.61</v>
      </c>
      <c r="O40">
        <v>0.25891236685234498</v>
      </c>
      <c r="R40">
        <v>-14.61</v>
      </c>
      <c r="S40">
        <v>8.7029528800045899E-2</v>
      </c>
    </row>
    <row r="41" spans="2:19" x14ac:dyDescent="0.2">
      <c r="B41">
        <v>-14.6</v>
      </c>
      <c r="C41">
        <v>0.52701317403605097</v>
      </c>
      <c r="F41">
        <v>-14.6</v>
      </c>
      <c r="G41">
        <v>0.36145686508717301</v>
      </c>
      <c r="J41">
        <v>-14.6</v>
      </c>
      <c r="K41">
        <v>0.71731318142937395</v>
      </c>
      <c r="N41">
        <v>-14.6</v>
      </c>
      <c r="O41">
        <v>0.25972639500411399</v>
      </c>
      <c r="R41">
        <v>-14.6</v>
      </c>
      <c r="S41">
        <v>8.8131171082146201E-2</v>
      </c>
    </row>
    <row r="42" spans="2:19" x14ac:dyDescent="0.2">
      <c r="B42">
        <v>-14.59</v>
      </c>
      <c r="C42">
        <v>0.52754685179255101</v>
      </c>
      <c r="F42">
        <v>-14.59</v>
      </c>
      <c r="G42">
        <v>0.36226249960942503</v>
      </c>
      <c r="J42">
        <v>-14.59</v>
      </c>
      <c r="K42">
        <v>0.71758537163584402</v>
      </c>
      <c r="N42">
        <v>-14.59</v>
      </c>
      <c r="O42">
        <v>0.260541683266373</v>
      </c>
      <c r="R42">
        <v>-14.59</v>
      </c>
      <c r="S42">
        <v>8.9285581244033102E-2</v>
      </c>
    </row>
    <row r="43" spans="2:19" x14ac:dyDescent="0.2">
      <c r="B43">
        <v>-14.58</v>
      </c>
      <c r="C43">
        <v>0.52807971568455803</v>
      </c>
      <c r="F43">
        <v>-14.58</v>
      </c>
      <c r="G43">
        <v>0.363067924868405</v>
      </c>
      <c r="J43">
        <v>-14.58</v>
      </c>
      <c r="K43">
        <v>0.71784538027379396</v>
      </c>
      <c r="N43">
        <v>-14.58</v>
      </c>
      <c r="O43">
        <v>0.26135915965885398</v>
      </c>
      <c r="R43">
        <v>-14.58</v>
      </c>
      <c r="S43">
        <v>9.0390369339009902E-2</v>
      </c>
    </row>
    <row r="44" spans="2:19" x14ac:dyDescent="0.2">
      <c r="B44">
        <v>-14.57</v>
      </c>
      <c r="C44">
        <v>0.528612104360631</v>
      </c>
      <c r="F44">
        <v>-14.57</v>
      </c>
      <c r="G44">
        <v>0.36386885964862598</v>
      </c>
      <c r="J44">
        <v>-14.57</v>
      </c>
      <c r="K44">
        <v>0.718089308063665</v>
      </c>
      <c r="N44">
        <v>-14.57</v>
      </c>
      <c r="O44">
        <v>0.262176121307584</v>
      </c>
      <c r="R44">
        <v>-14.57</v>
      </c>
      <c r="S44">
        <v>9.1269707657978899E-2</v>
      </c>
    </row>
    <row r="45" spans="2:19" x14ac:dyDescent="0.2">
      <c r="B45">
        <v>-14.56</v>
      </c>
      <c r="C45">
        <v>0.52914644721333304</v>
      </c>
      <c r="F45">
        <v>-14.56</v>
      </c>
      <c r="G45">
        <v>0.36467349207482203</v>
      </c>
      <c r="J45">
        <v>-14.56</v>
      </c>
      <c r="K45">
        <v>0.71833092904553397</v>
      </c>
      <c r="N45">
        <v>-14.56</v>
      </c>
      <c r="O45">
        <v>0.26299492719526302</v>
      </c>
      <c r="R45">
        <v>-14.56</v>
      </c>
      <c r="S45">
        <v>9.2367789323152302E-2</v>
      </c>
    </row>
    <row r="46" spans="2:19" x14ac:dyDescent="0.2">
      <c r="B46">
        <v>-14.55</v>
      </c>
      <c r="C46">
        <v>0.52968030802023303</v>
      </c>
      <c r="F46">
        <v>-14.55</v>
      </c>
      <c r="G46">
        <v>0.36547519002698098</v>
      </c>
      <c r="J46">
        <v>-14.55</v>
      </c>
      <c r="K46">
        <v>0.71859095132721595</v>
      </c>
      <c r="N46">
        <v>-14.55</v>
      </c>
      <c r="O46">
        <v>0.26381552474120101</v>
      </c>
      <c r="R46">
        <v>-14.55</v>
      </c>
      <c r="S46">
        <v>9.35306317015141E-2</v>
      </c>
    </row>
    <row r="47" spans="2:19" x14ac:dyDescent="0.2">
      <c r="B47">
        <v>-14.54</v>
      </c>
      <c r="C47">
        <v>0.53021386795189196</v>
      </c>
      <c r="F47">
        <v>-14.54</v>
      </c>
      <c r="G47">
        <v>0.36627737125753401</v>
      </c>
      <c r="J47">
        <v>-14.54</v>
      </c>
      <c r="K47">
        <v>0.71885481638753501</v>
      </c>
      <c r="N47">
        <v>-14.54</v>
      </c>
      <c r="O47">
        <v>0.26463785361248998</v>
      </c>
      <c r="R47">
        <v>-14.54</v>
      </c>
      <c r="S47">
        <v>9.46994120618012E-2</v>
      </c>
    </row>
    <row r="48" spans="2:19" x14ac:dyDescent="0.2">
      <c r="B48">
        <v>-14.53</v>
      </c>
      <c r="C48">
        <v>0.530749492100965</v>
      </c>
      <c r="F48">
        <v>-14.53</v>
      </c>
      <c r="G48">
        <v>0.367083913557262</v>
      </c>
      <c r="J48">
        <v>-14.53</v>
      </c>
      <c r="K48">
        <v>0.71913095285750395</v>
      </c>
      <c r="N48">
        <v>-14.53</v>
      </c>
      <c r="O48">
        <v>0.26546304588786301</v>
      </c>
      <c r="R48">
        <v>-14.53</v>
      </c>
      <c r="S48">
        <v>9.58948282918545E-2</v>
      </c>
    </row>
    <row r="49" spans="2:19" x14ac:dyDescent="0.2">
      <c r="B49">
        <v>-14.52</v>
      </c>
      <c r="C49">
        <v>0.53128752254962197</v>
      </c>
      <c r="F49">
        <v>-14.52</v>
      </c>
      <c r="G49">
        <v>0.367896307767692</v>
      </c>
      <c r="J49">
        <v>-14.52</v>
      </c>
      <c r="K49">
        <v>0.71939199915061702</v>
      </c>
      <c r="N49">
        <v>-14.52</v>
      </c>
      <c r="O49">
        <v>0.266289621869088</v>
      </c>
      <c r="R49">
        <v>-14.52</v>
      </c>
      <c r="S49">
        <v>9.7162398210852402E-2</v>
      </c>
    </row>
    <row r="50" spans="2:19" x14ac:dyDescent="0.2">
      <c r="B50">
        <v>-14.51</v>
      </c>
      <c r="C50">
        <v>0.53182556983636597</v>
      </c>
      <c r="F50">
        <v>-14.51</v>
      </c>
      <c r="G50">
        <v>0.368702280549013</v>
      </c>
      <c r="J50">
        <v>-14.51</v>
      </c>
      <c r="K50">
        <v>0.71966056857842098</v>
      </c>
      <c r="N50">
        <v>-14.51</v>
      </c>
      <c r="O50">
        <v>0.26711796852221398</v>
      </c>
      <c r="R50">
        <v>-14.51</v>
      </c>
      <c r="S50">
        <v>9.8331950353171105E-2</v>
      </c>
    </row>
    <row r="51" spans="2:19" x14ac:dyDescent="0.2">
      <c r="B51">
        <v>-14.5</v>
      </c>
      <c r="C51">
        <v>0.53236590628231095</v>
      </c>
      <c r="F51">
        <v>-14.5</v>
      </c>
      <c r="G51">
        <v>0.36951035751342198</v>
      </c>
      <c r="J51">
        <v>-14.5</v>
      </c>
      <c r="K51">
        <v>0.71992420403361401</v>
      </c>
      <c r="N51">
        <v>-14.5</v>
      </c>
      <c r="O51">
        <v>0.26794733776935498</v>
      </c>
      <c r="R51">
        <v>-14.5</v>
      </c>
      <c r="S51">
        <v>9.9427846430462694E-2</v>
      </c>
    </row>
    <row r="52" spans="2:19" x14ac:dyDescent="0.2">
      <c r="B52">
        <v>-14.49</v>
      </c>
      <c r="C52">
        <v>0.53290634408002002</v>
      </c>
      <c r="F52">
        <v>-14.49</v>
      </c>
      <c r="G52">
        <v>0.37032055017966897</v>
      </c>
      <c r="J52">
        <v>-14.49</v>
      </c>
      <c r="K52">
        <v>0.72017588418018297</v>
      </c>
      <c r="N52">
        <v>-14.49</v>
      </c>
      <c r="O52">
        <v>0.26877711941096799</v>
      </c>
      <c r="R52">
        <v>-14.49</v>
      </c>
      <c r="S52">
        <v>0.100470296901816</v>
      </c>
    </row>
    <row r="53" spans="2:19" x14ac:dyDescent="0.2">
      <c r="B53">
        <v>-14.48</v>
      </c>
      <c r="C53">
        <v>0.53344716019979399</v>
      </c>
      <c r="F53">
        <v>-14.48</v>
      </c>
      <c r="G53">
        <v>0.371124690711165</v>
      </c>
      <c r="J53">
        <v>-14.48</v>
      </c>
      <c r="K53">
        <v>0.72042238889221599</v>
      </c>
      <c r="N53">
        <v>-14.48</v>
      </c>
      <c r="O53">
        <v>0.269607778659464</v>
      </c>
      <c r="R53">
        <v>-14.48</v>
      </c>
      <c r="S53">
        <v>0.101494910450964</v>
      </c>
    </row>
    <row r="54" spans="2:19" x14ac:dyDescent="0.2">
      <c r="B54">
        <v>-14.47</v>
      </c>
      <c r="C54">
        <v>0.53398918641841597</v>
      </c>
      <c r="F54">
        <v>-14.47</v>
      </c>
      <c r="G54">
        <v>0.37193107040517398</v>
      </c>
      <c r="J54">
        <v>-14.47</v>
      </c>
      <c r="K54">
        <v>0.72067475668134795</v>
      </c>
      <c r="N54">
        <v>-14.47</v>
      </c>
      <c r="O54">
        <v>0.27044077488448498</v>
      </c>
      <c r="R54">
        <v>-14.47</v>
      </c>
      <c r="S54">
        <v>0.10263156777796199</v>
      </c>
    </row>
    <row r="55" spans="2:19" x14ac:dyDescent="0.2">
      <c r="B55">
        <v>-14.46</v>
      </c>
      <c r="C55">
        <v>0.53453002923298998</v>
      </c>
      <c r="F55">
        <v>-14.46</v>
      </c>
      <c r="G55">
        <v>0.37273437114766</v>
      </c>
      <c r="J55">
        <v>-14.46</v>
      </c>
      <c r="K55">
        <v>0.72093920592189997</v>
      </c>
      <c r="N55">
        <v>-14.46</v>
      </c>
      <c r="O55">
        <v>0.27127651499118499</v>
      </c>
      <c r="R55">
        <v>-14.46</v>
      </c>
      <c r="S55">
        <v>0.103726836817636</v>
      </c>
    </row>
    <row r="56" spans="2:19" x14ac:dyDescent="0.2">
      <c r="B56">
        <v>-14.45</v>
      </c>
      <c r="C56">
        <v>0.53507211809701005</v>
      </c>
      <c r="F56">
        <v>-14.45</v>
      </c>
      <c r="G56">
        <v>0.37353593505772797</v>
      </c>
      <c r="J56">
        <v>-14.45</v>
      </c>
      <c r="K56">
        <v>0.721191196846515</v>
      </c>
      <c r="N56">
        <v>-14.45</v>
      </c>
      <c r="O56">
        <v>0.272111796714954</v>
      </c>
      <c r="R56">
        <v>-14.45</v>
      </c>
      <c r="S56">
        <v>0.104876458190657</v>
      </c>
    </row>
    <row r="57" spans="2:19" x14ac:dyDescent="0.2">
      <c r="B57">
        <v>-14.44</v>
      </c>
      <c r="C57">
        <v>0.53561597991431398</v>
      </c>
      <c r="F57">
        <v>-14.44</v>
      </c>
      <c r="G57">
        <v>0.37434691601215297</v>
      </c>
      <c r="J57">
        <v>-14.44</v>
      </c>
      <c r="K57">
        <v>0.72146374193009499</v>
      </c>
      <c r="N57">
        <v>-14.44</v>
      </c>
      <c r="O57">
        <v>0.27295165244910802</v>
      </c>
      <c r="R57">
        <v>-14.44</v>
      </c>
      <c r="S57">
        <v>0.106225115788498</v>
      </c>
    </row>
    <row r="58" spans="2:19" x14ac:dyDescent="0.2">
      <c r="B58">
        <v>-14.43</v>
      </c>
      <c r="C58">
        <v>0.53616094115507695</v>
      </c>
      <c r="F58">
        <v>-14.43</v>
      </c>
      <c r="G58">
        <v>0.37515784831732202</v>
      </c>
      <c r="J58">
        <v>-14.43</v>
      </c>
      <c r="K58">
        <v>0.72172687168957705</v>
      </c>
      <c r="N58">
        <v>-14.43</v>
      </c>
      <c r="O58">
        <v>0.27379164851293403</v>
      </c>
      <c r="R58">
        <v>-14.43</v>
      </c>
      <c r="S58">
        <v>0.107372228599162</v>
      </c>
    </row>
    <row r="59" spans="2:19" x14ac:dyDescent="0.2">
      <c r="B59">
        <v>-14.42</v>
      </c>
      <c r="C59">
        <v>0.53670690811174104</v>
      </c>
      <c r="F59">
        <v>-14.42</v>
      </c>
      <c r="G59">
        <v>0.37596632990062301</v>
      </c>
      <c r="J59">
        <v>-14.42</v>
      </c>
      <c r="K59">
        <v>0.72199132744246697</v>
      </c>
      <c r="N59">
        <v>-14.42</v>
      </c>
      <c r="O59">
        <v>0.27463315297494301</v>
      </c>
      <c r="R59">
        <v>-14.42</v>
      </c>
      <c r="S59">
        <v>0.108464842956474</v>
      </c>
    </row>
    <row r="60" spans="2:19" x14ac:dyDescent="0.2">
      <c r="B60">
        <v>-14.41</v>
      </c>
      <c r="C60">
        <v>0.53725471428416005</v>
      </c>
      <c r="F60">
        <v>-14.41</v>
      </c>
      <c r="G60">
        <v>0.37677899255585301</v>
      </c>
      <c r="J60">
        <v>-14.41</v>
      </c>
      <c r="K60">
        <v>0.72225276592733301</v>
      </c>
      <c r="N60">
        <v>-14.41</v>
      </c>
      <c r="O60">
        <v>0.27547598330427397</v>
      </c>
      <c r="R60">
        <v>-14.41</v>
      </c>
      <c r="S60">
        <v>0.10954440961475</v>
      </c>
    </row>
    <row r="61" spans="2:19" x14ac:dyDescent="0.2">
      <c r="B61">
        <v>-14.4</v>
      </c>
      <c r="C61">
        <v>0.53780329391327597</v>
      </c>
      <c r="F61">
        <v>-14.4</v>
      </c>
      <c r="G61">
        <v>0.37758639760606699</v>
      </c>
      <c r="J61">
        <v>-14.4</v>
      </c>
      <c r="K61">
        <v>0.72250070964912805</v>
      </c>
      <c r="N61">
        <v>-14.4</v>
      </c>
      <c r="O61">
        <v>0.276320459969013</v>
      </c>
      <c r="R61">
        <v>-14.4</v>
      </c>
      <c r="S61">
        <v>0.11069895562292099</v>
      </c>
    </row>
    <row r="62" spans="2:19" x14ac:dyDescent="0.2">
      <c r="B62">
        <v>-14.39</v>
      </c>
      <c r="C62">
        <v>0.53835052857658505</v>
      </c>
      <c r="F62">
        <v>-14.39</v>
      </c>
      <c r="G62">
        <v>0.37839454698210601</v>
      </c>
      <c r="J62">
        <v>-14.39</v>
      </c>
      <c r="K62">
        <v>0.72273230459995796</v>
      </c>
      <c r="N62">
        <v>-14.39</v>
      </c>
      <c r="O62">
        <v>0.277165372646965</v>
      </c>
      <c r="R62">
        <v>-14.39</v>
      </c>
      <c r="S62">
        <v>0.11168198172758</v>
      </c>
    </row>
    <row r="63" spans="2:19" x14ac:dyDescent="0.2">
      <c r="B63">
        <v>-14.38</v>
      </c>
      <c r="C63">
        <v>0.53889796631980402</v>
      </c>
      <c r="F63">
        <v>-14.38</v>
      </c>
      <c r="G63">
        <v>0.37920034187968799</v>
      </c>
      <c r="J63">
        <v>-14.38</v>
      </c>
      <c r="K63">
        <v>0.72298744385337299</v>
      </c>
      <c r="N63">
        <v>-14.38</v>
      </c>
      <c r="O63">
        <v>0.27801241048036801</v>
      </c>
      <c r="R63">
        <v>-14.38</v>
      </c>
      <c r="S63">
        <v>0.112758193442194</v>
      </c>
    </row>
    <row r="64" spans="2:19" x14ac:dyDescent="0.2">
      <c r="B64">
        <v>-14.37</v>
      </c>
      <c r="C64">
        <v>0.53944682201016603</v>
      </c>
      <c r="F64">
        <v>-14.37</v>
      </c>
      <c r="G64">
        <v>0.380008988660056</v>
      </c>
      <c r="J64">
        <v>-14.37</v>
      </c>
      <c r="K64">
        <v>0.72324943424907895</v>
      </c>
      <c r="N64">
        <v>-14.37</v>
      </c>
      <c r="O64">
        <v>0.27886100134893499</v>
      </c>
      <c r="R64">
        <v>-14.37</v>
      </c>
      <c r="S64">
        <v>0.113996301150674</v>
      </c>
    </row>
    <row r="65" spans="2:19" x14ac:dyDescent="0.2">
      <c r="B65">
        <v>-14.36</v>
      </c>
      <c r="C65">
        <v>0.53999584439420101</v>
      </c>
      <c r="F65">
        <v>-14.36</v>
      </c>
      <c r="G65">
        <v>0.38081572837029398</v>
      </c>
      <c r="J65">
        <v>-14.36</v>
      </c>
      <c r="K65">
        <v>0.72349476503777399</v>
      </c>
      <c r="N65">
        <v>-14.36</v>
      </c>
      <c r="O65">
        <v>0.27971193201513</v>
      </c>
      <c r="R65">
        <v>-14.36</v>
      </c>
      <c r="S65">
        <v>0.115167813709481</v>
      </c>
    </row>
    <row r="66" spans="2:19" x14ac:dyDescent="0.2">
      <c r="B66">
        <v>-14.35</v>
      </c>
      <c r="C66">
        <v>0.54054750156388598</v>
      </c>
      <c r="F66">
        <v>-14.35</v>
      </c>
      <c r="G66">
        <v>0.38162885264926999</v>
      </c>
      <c r="J66">
        <v>-14.35</v>
      </c>
      <c r="K66">
        <v>0.72376848838433105</v>
      </c>
      <c r="N66">
        <v>-14.35</v>
      </c>
      <c r="O66">
        <v>0.28056361701289201</v>
      </c>
      <c r="R66">
        <v>-14.35</v>
      </c>
      <c r="S66">
        <v>0.11639555914170401</v>
      </c>
    </row>
    <row r="67" spans="2:19" x14ac:dyDescent="0.2">
      <c r="B67">
        <v>-14.34</v>
      </c>
      <c r="C67">
        <v>0.54109906905072802</v>
      </c>
      <c r="F67">
        <v>-14.34</v>
      </c>
      <c r="G67">
        <v>0.38244087086179401</v>
      </c>
      <c r="J67">
        <v>-14.34</v>
      </c>
      <c r="K67">
        <v>0.72404429008954396</v>
      </c>
      <c r="N67">
        <v>-14.34</v>
      </c>
      <c r="O67">
        <v>0.28141837178686202</v>
      </c>
      <c r="R67">
        <v>-14.34</v>
      </c>
      <c r="S67">
        <v>0.117624468320616</v>
      </c>
    </row>
    <row r="68" spans="2:19" x14ac:dyDescent="0.2">
      <c r="B68">
        <v>-14.33</v>
      </c>
      <c r="C68">
        <v>0.54165340257766803</v>
      </c>
      <c r="F68">
        <v>-14.33</v>
      </c>
      <c r="G68">
        <v>0.38325189008750499</v>
      </c>
      <c r="J68">
        <v>-14.33</v>
      </c>
      <c r="K68">
        <v>0.72430674870689804</v>
      </c>
      <c r="N68">
        <v>-14.33</v>
      </c>
      <c r="O68">
        <v>0.28227350246355598</v>
      </c>
      <c r="R68">
        <v>-14.33</v>
      </c>
      <c r="S68">
        <v>0.11878595445014201</v>
      </c>
    </row>
    <row r="69" spans="2:19" x14ac:dyDescent="0.2">
      <c r="B69">
        <v>-14.32</v>
      </c>
      <c r="C69">
        <v>0.54220798687063498</v>
      </c>
      <c r="F69">
        <v>-14.32</v>
      </c>
      <c r="G69">
        <v>0.38406416998764498</v>
      </c>
      <c r="J69">
        <v>-14.32</v>
      </c>
      <c r="K69">
        <v>0.724558064923292</v>
      </c>
      <c r="N69">
        <v>-14.32</v>
      </c>
      <c r="O69">
        <v>0.28313004424254701</v>
      </c>
      <c r="R69">
        <v>-14.32</v>
      </c>
      <c r="S69">
        <v>0.119874018241861</v>
      </c>
    </row>
    <row r="70" spans="2:19" x14ac:dyDescent="0.2">
      <c r="B70">
        <v>-14.31</v>
      </c>
      <c r="C70">
        <v>0.54276220027961197</v>
      </c>
      <c r="F70">
        <v>-14.31</v>
      </c>
      <c r="G70">
        <v>0.38487474014890199</v>
      </c>
      <c r="J70">
        <v>-14.31</v>
      </c>
      <c r="K70">
        <v>0.72479523530343803</v>
      </c>
      <c r="N70">
        <v>-14.31</v>
      </c>
      <c r="O70">
        <v>0.28398712265769399</v>
      </c>
      <c r="R70">
        <v>-14.31</v>
      </c>
      <c r="S70">
        <v>0.120852718777145</v>
      </c>
    </row>
    <row r="71" spans="2:19" x14ac:dyDescent="0.2">
      <c r="B71">
        <v>-14.3</v>
      </c>
      <c r="C71">
        <v>0.54331677223479702</v>
      </c>
      <c r="F71">
        <v>-14.3</v>
      </c>
      <c r="G71">
        <v>0.38568278333491002</v>
      </c>
      <c r="J71">
        <v>-14.3</v>
      </c>
      <c r="K71">
        <v>0.72503373559883999</v>
      </c>
      <c r="N71">
        <v>-14.3</v>
      </c>
      <c r="O71">
        <v>0.28484477013784398</v>
      </c>
      <c r="R71">
        <v>-14.3</v>
      </c>
      <c r="S71">
        <v>0.121934848124194</v>
      </c>
    </row>
    <row r="72" spans="2:19" x14ac:dyDescent="0.2">
      <c r="B72">
        <v>-14.29</v>
      </c>
      <c r="C72">
        <v>0.54387124358456296</v>
      </c>
      <c r="F72">
        <v>-14.29</v>
      </c>
      <c r="G72">
        <v>0.386491743990167</v>
      </c>
      <c r="J72">
        <v>-14.29</v>
      </c>
      <c r="K72">
        <v>0.72528163474666996</v>
      </c>
      <c r="N72">
        <v>-14.29</v>
      </c>
      <c r="O72">
        <v>0.28570463352805903</v>
      </c>
      <c r="R72">
        <v>-14.29</v>
      </c>
      <c r="S72">
        <v>0.123168443774661</v>
      </c>
    </row>
    <row r="73" spans="2:19" x14ac:dyDescent="0.2">
      <c r="B73">
        <v>-14.28</v>
      </c>
      <c r="C73">
        <v>0.54442740969288606</v>
      </c>
      <c r="F73">
        <v>-14.28</v>
      </c>
      <c r="G73">
        <v>0.38730565760490998</v>
      </c>
      <c r="J73">
        <v>-14.28</v>
      </c>
      <c r="K73">
        <v>0.725537441210935</v>
      </c>
      <c r="N73">
        <v>-14.28</v>
      </c>
      <c r="O73">
        <v>0.28656747738822302</v>
      </c>
      <c r="R73">
        <v>-14.28</v>
      </c>
      <c r="S73">
        <v>0.12438150996038499</v>
      </c>
    </row>
    <row r="74" spans="2:19" x14ac:dyDescent="0.2">
      <c r="B74">
        <v>-14.27</v>
      </c>
      <c r="C74">
        <v>0.54498316085061305</v>
      </c>
      <c r="F74">
        <v>-14.27</v>
      </c>
      <c r="G74">
        <v>0.38811322498538398</v>
      </c>
      <c r="J74">
        <v>-14.27</v>
      </c>
      <c r="K74">
        <v>0.72580126466316397</v>
      </c>
      <c r="N74">
        <v>-14.27</v>
      </c>
      <c r="O74">
        <v>0.28743093271303899</v>
      </c>
      <c r="R74">
        <v>-14.27</v>
      </c>
      <c r="S74">
        <v>0.125597209404192</v>
      </c>
    </row>
    <row r="75" spans="2:19" x14ac:dyDescent="0.2">
      <c r="B75">
        <v>-14.26</v>
      </c>
      <c r="C75">
        <v>0.54554275856571599</v>
      </c>
      <c r="F75">
        <v>-14.26</v>
      </c>
      <c r="G75">
        <v>0.38892952383896301</v>
      </c>
      <c r="J75">
        <v>-14.26</v>
      </c>
      <c r="K75">
        <v>0.72606755509796606</v>
      </c>
      <c r="N75">
        <v>-14.26</v>
      </c>
      <c r="O75">
        <v>0.28829698516964197</v>
      </c>
      <c r="R75">
        <v>-14.26</v>
      </c>
      <c r="S75">
        <v>0.126872238478062</v>
      </c>
    </row>
    <row r="76" spans="2:19" x14ac:dyDescent="0.2">
      <c r="B76">
        <v>-14.25</v>
      </c>
      <c r="C76">
        <v>0.54610307867515895</v>
      </c>
      <c r="F76">
        <v>-14.25</v>
      </c>
      <c r="G76">
        <v>0.38974797741842798</v>
      </c>
      <c r="J76">
        <v>-14.25</v>
      </c>
      <c r="K76">
        <v>0.72634065017862504</v>
      </c>
      <c r="N76">
        <v>-14.25</v>
      </c>
      <c r="O76">
        <v>0.28916513030229402</v>
      </c>
      <c r="R76">
        <v>-14.25</v>
      </c>
      <c r="S76">
        <v>0.128178957376575</v>
      </c>
    </row>
    <row r="77" spans="2:19" x14ac:dyDescent="0.2">
      <c r="B77">
        <v>-14.24</v>
      </c>
      <c r="C77">
        <v>0.54666329051879503</v>
      </c>
      <c r="F77">
        <v>-14.24</v>
      </c>
      <c r="G77">
        <v>0.39055953186634101</v>
      </c>
      <c r="J77">
        <v>-14.24</v>
      </c>
      <c r="K77">
        <v>0.72657773925764402</v>
      </c>
      <c r="N77">
        <v>-14.24</v>
      </c>
      <c r="O77">
        <v>0.29003295713749999</v>
      </c>
      <c r="R77">
        <v>-14.24</v>
      </c>
      <c r="S77">
        <v>0.12916221181451701</v>
      </c>
    </row>
    <row r="78" spans="2:19" x14ac:dyDescent="0.2">
      <c r="B78">
        <v>-14.23</v>
      </c>
      <c r="C78">
        <v>0.54722434875422898</v>
      </c>
      <c r="F78">
        <v>-14.23</v>
      </c>
      <c r="G78">
        <v>0.39136956794820499</v>
      </c>
      <c r="J78">
        <v>-14.23</v>
      </c>
      <c r="K78">
        <v>0.726825873758426</v>
      </c>
      <c r="N78">
        <v>-14.23</v>
      </c>
      <c r="O78">
        <v>0.29090220194678101</v>
      </c>
      <c r="R78">
        <v>-14.23</v>
      </c>
      <c r="S78">
        <v>0.130229014743171</v>
      </c>
    </row>
    <row r="79" spans="2:19" x14ac:dyDescent="0.2">
      <c r="B79">
        <v>-14.22</v>
      </c>
      <c r="C79">
        <v>0.54778608578079702</v>
      </c>
      <c r="F79">
        <v>-14.22</v>
      </c>
      <c r="G79">
        <v>0.39218071586214898</v>
      </c>
      <c r="J79">
        <v>-14.22</v>
      </c>
      <c r="K79">
        <v>0.72705908789335505</v>
      </c>
      <c r="N79">
        <v>-14.22</v>
      </c>
      <c r="O79">
        <v>0.29177264641515299</v>
      </c>
      <c r="R79">
        <v>-14.22</v>
      </c>
      <c r="S79">
        <v>0.13137193179448001</v>
      </c>
    </row>
    <row r="80" spans="2:19" x14ac:dyDescent="0.2">
      <c r="B80">
        <v>-14.21</v>
      </c>
      <c r="C80">
        <v>0.54834777802206303</v>
      </c>
      <c r="F80">
        <v>-14.21</v>
      </c>
      <c r="G80">
        <v>0.39298693320360001</v>
      </c>
      <c r="J80">
        <v>-14.21</v>
      </c>
      <c r="K80">
        <v>0.72729975790019197</v>
      </c>
      <c r="N80">
        <v>-14.21</v>
      </c>
      <c r="O80">
        <v>0.29264456851835502</v>
      </c>
      <c r="R80">
        <v>-14.21</v>
      </c>
      <c r="S80">
        <v>0.13251382088679001</v>
      </c>
    </row>
    <row r="81" spans="2:19" x14ac:dyDescent="0.2">
      <c r="B81">
        <v>-14.2</v>
      </c>
      <c r="C81">
        <v>0.548909526399324</v>
      </c>
      <c r="F81">
        <v>-14.2</v>
      </c>
      <c r="G81">
        <v>0.39379816028894099</v>
      </c>
      <c r="J81">
        <v>-14.2</v>
      </c>
      <c r="K81">
        <v>0.72755147398826303</v>
      </c>
      <c r="N81">
        <v>-14.2</v>
      </c>
      <c r="O81">
        <v>0.293518717108806</v>
      </c>
      <c r="R81">
        <v>-14.2</v>
      </c>
      <c r="S81">
        <v>0.13366873718476599</v>
      </c>
    </row>
    <row r="82" spans="2:19" x14ac:dyDescent="0.2">
      <c r="B82">
        <v>-14.19</v>
      </c>
      <c r="C82">
        <v>0.54947206761821699</v>
      </c>
      <c r="F82">
        <v>-14.19</v>
      </c>
      <c r="G82">
        <v>0.39460712584971402</v>
      </c>
      <c r="J82">
        <v>-14.19</v>
      </c>
      <c r="K82">
        <v>0.72780659435889405</v>
      </c>
      <c r="N82">
        <v>-14.19</v>
      </c>
      <c r="O82">
        <v>0.29439430624235102</v>
      </c>
      <c r="R82">
        <v>-14.19</v>
      </c>
      <c r="S82">
        <v>0.13496633292460999</v>
      </c>
    </row>
    <row r="83" spans="2:19" x14ac:dyDescent="0.2">
      <c r="B83">
        <v>-14.18</v>
      </c>
      <c r="C83">
        <v>0.55003611292874499</v>
      </c>
      <c r="F83">
        <v>-14.18</v>
      </c>
      <c r="G83">
        <v>0.39541878985199802</v>
      </c>
      <c r="J83">
        <v>-14.18</v>
      </c>
      <c r="K83">
        <v>0.72806707983018404</v>
      </c>
      <c r="N83">
        <v>-14.18</v>
      </c>
      <c r="O83">
        <v>0.29527186708859698</v>
      </c>
      <c r="R83">
        <v>-14.18</v>
      </c>
      <c r="S83">
        <v>0.13626702830264401</v>
      </c>
    </row>
    <row r="84" spans="2:19" x14ac:dyDescent="0.2">
      <c r="B84">
        <v>-14.17</v>
      </c>
      <c r="C84">
        <v>0.55060145610134503</v>
      </c>
      <c r="F84">
        <v>-14.17</v>
      </c>
      <c r="G84">
        <v>0.39623715353658301</v>
      </c>
      <c r="J84">
        <v>-14.17</v>
      </c>
      <c r="K84">
        <v>0.728340989142512</v>
      </c>
      <c r="N84">
        <v>-14.17</v>
      </c>
      <c r="O84">
        <v>0.296151323778794</v>
      </c>
      <c r="R84">
        <v>-14.17</v>
      </c>
      <c r="S84">
        <v>0.13749613656297699</v>
      </c>
    </row>
    <row r="85" spans="2:19" x14ac:dyDescent="0.2">
      <c r="B85">
        <v>-14.16</v>
      </c>
      <c r="C85">
        <v>0.55116801211764099</v>
      </c>
      <c r="F85">
        <v>-14.16</v>
      </c>
      <c r="G85">
        <v>0.39705289610383498</v>
      </c>
      <c r="J85">
        <v>-14.16</v>
      </c>
      <c r="K85">
        <v>0.72859391689754804</v>
      </c>
      <c r="N85">
        <v>-14.16</v>
      </c>
      <c r="O85">
        <v>0.29703188515067702</v>
      </c>
      <c r="R85">
        <v>-14.16</v>
      </c>
      <c r="S85">
        <v>0.13863236634787299</v>
      </c>
    </row>
    <row r="86" spans="2:19" x14ac:dyDescent="0.2">
      <c r="B86">
        <v>-14.15</v>
      </c>
      <c r="C86">
        <v>0.55173563741966403</v>
      </c>
      <c r="F86">
        <v>-14.15</v>
      </c>
      <c r="G86">
        <v>0.39786517714483699</v>
      </c>
      <c r="J86">
        <v>-14.15</v>
      </c>
      <c r="K86">
        <v>0.72883182974094096</v>
      </c>
      <c r="N86">
        <v>-14.15</v>
      </c>
      <c r="O86">
        <v>0.29791308265076699</v>
      </c>
      <c r="R86">
        <v>-14.15</v>
      </c>
      <c r="S86">
        <v>0.13974077340628999</v>
      </c>
    </row>
    <row r="87" spans="2:19" x14ac:dyDescent="0.2">
      <c r="B87">
        <v>-14.14</v>
      </c>
      <c r="C87">
        <v>0.55230436556699503</v>
      </c>
      <c r="F87">
        <v>-14.14</v>
      </c>
      <c r="G87">
        <v>0.39867837717292098</v>
      </c>
      <c r="J87">
        <v>-14.14</v>
      </c>
      <c r="K87">
        <v>0.729068227280535</v>
      </c>
      <c r="N87">
        <v>-14.14</v>
      </c>
      <c r="O87">
        <v>0.29879459156929</v>
      </c>
      <c r="R87">
        <v>-14.14</v>
      </c>
      <c r="S87">
        <v>0.14086518467452</v>
      </c>
    </row>
    <row r="88" spans="2:19" x14ac:dyDescent="0.2">
      <c r="B88">
        <v>-14.13</v>
      </c>
      <c r="C88">
        <v>0.55287275269421698</v>
      </c>
      <c r="F88">
        <v>-14.13</v>
      </c>
      <c r="G88">
        <v>0.39949375232932399</v>
      </c>
      <c r="J88">
        <v>-14.13</v>
      </c>
      <c r="K88">
        <v>0.72931647716477699</v>
      </c>
      <c r="N88">
        <v>-14.13</v>
      </c>
      <c r="O88">
        <v>0.29967878229439698</v>
      </c>
      <c r="R88">
        <v>-14.13</v>
      </c>
      <c r="S88">
        <v>0.142008370640201</v>
      </c>
    </row>
    <row r="89" spans="2:19" x14ac:dyDescent="0.2">
      <c r="B89">
        <v>-14.12</v>
      </c>
      <c r="C89">
        <v>0.55344076345764504</v>
      </c>
      <c r="F89">
        <v>-14.12</v>
      </c>
      <c r="G89">
        <v>0.400304497139573</v>
      </c>
      <c r="J89">
        <v>-14.12</v>
      </c>
      <c r="K89">
        <v>0.72955590377253099</v>
      </c>
      <c r="N89">
        <v>-14.12</v>
      </c>
      <c r="O89">
        <v>0.30056312152223202</v>
      </c>
      <c r="R89">
        <v>-14.12</v>
      </c>
      <c r="S89">
        <v>0.143014190571192</v>
      </c>
    </row>
    <row r="90" spans="2:19" x14ac:dyDescent="0.2">
      <c r="B90">
        <v>-14.11</v>
      </c>
      <c r="C90">
        <v>0.55400959363093705</v>
      </c>
      <c r="F90">
        <v>-14.11</v>
      </c>
      <c r="G90">
        <v>0.40112085039300899</v>
      </c>
      <c r="J90">
        <v>-14.11</v>
      </c>
      <c r="K90">
        <v>0.72979952489997801</v>
      </c>
      <c r="N90">
        <v>-14.11</v>
      </c>
      <c r="O90">
        <v>0.30145028729436402</v>
      </c>
      <c r="R90">
        <v>-14.11</v>
      </c>
      <c r="S90">
        <v>0.144304813822699</v>
      </c>
    </row>
    <row r="91" spans="2:19" x14ac:dyDescent="0.2">
      <c r="B91">
        <v>-14.1</v>
      </c>
      <c r="C91">
        <v>0.55457969293090104</v>
      </c>
      <c r="F91">
        <v>-14.1</v>
      </c>
      <c r="G91">
        <v>0.401939199384652</v>
      </c>
      <c r="J91">
        <v>-14.1</v>
      </c>
      <c r="K91">
        <v>0.73005248365478004</v>
      </c>
      <c r="N91">
        <v>-14.1</v>
      </c>
      <c r="O91">
        <v>0.30233936621134</v>
      </c>
      <c r="R91">
        <v>-14.1</v>
      </c>
      <c r="S91">
        <v>0.14561575719397801</v>
      </c>
    </row>
    <row r="92" spans="2:19" x14ac:dyDescent="0.2">
      <c r="B92">
        <v>-14.09</v>
      </c>
      <c r="C92">
        <v>0.55515077146799896</v>
      </c>
      <c r="F92">
        <v>-14.09</v>
      </c>
      <c r="G92">
        <v>0.40275977552172598</v>
      </c>
      <c r="J92">
        <v>-14.09</v>
      </c>
      <c r="K92">
        <v>0.73031405091186496</v>
      </c>
      <c r="N92">
        <v>-14.09</v>
      </c>
      <c r="O92">
        <v>0.30322983785886398</v>
      </c>
      <c r="R92">
        <v>-14.09</v>
      </c>
      <c r="S92">
        <v>0.146794371262157</v>
      </c>
    </row>
    <row r="93" spans="2:19" x14ac:dyDescent="0.2">
      <c r="B93">
        <v>-14.08</v>
      </c>
      <c r="C93">
        <v>0.55572280933025398</v>
      </c>
      <c r="F93">
        <v>-14.08</v>
      </c>
      <c r="G93">
        <v>0.403581027619626</v>
      </c>
      <c r="J93">
        <v>-14.08</v>
      </c>
      <c r="K93">
        <v>0.73056945852625998</v>
      </c>
      <c r="N93">
        <v>-14.08</v>
      </c>
      <c r="O93">
        <v>0.30412150632844098</v>
      </c>
      <c r="R93">
        <v>-14.08</v>
      </c>
      <c r="S93">
        <v>0.14803307241952701</v>
      </c>
    </row>
    <row r="94" spans="2:19" x14ac:dyDescent="0.2">
      <c r="B94">
        <v>-14.07</v>
      </c>
      <c r="C94">
        <v>0.55629743814781096</v>
      </c>
      <c r="F94">
        <v>-14.07</v>
      </c>
      <c r="G94">
        <v>0.40440368246224301</v>
      </c>
      <c r="J94">
        <v>-14.07</v>
      </c>
      <c r="K94">
        <v>0.73081774201412897</v>
      </c>
      <c r="N94">
        <v>-14.07</v>
      </c>
      <c r="O94">
        <v>0.30501556547830699</v>
      </c>
      <c r="R94">
        <v>-14.07</v>
      </c>
      <c r="S94">
        <v>0.149236660580854</v>
      </c>
    </row>
    <row r="95" spans="2:19" x14ac:dyDescent="0.2">
      <c r="B95">
        <v>-14.06</v>
      </c>
      <c r="C95">
        <v>0.556872154039881</v>
      </c>
      <c r="F95">
        <v>-14.06</v>
      </c>
      <c r="G95">
        <v>0.40522546767176099</v>
      </c>
      <c r="J95">
        <v>-14.06</v>
      </c>
      <c r="K95">
        <v>0.73105729573842704</v>
      </c>
      <c r="N95">
        <v>-14.06</v>
      </c>
      <c r="O95">
        <v>0.30590977833451199</v>
      </c>
      <c r="R95">
        <v>-14.06</v>
      </c>
      <c r="S95">
        <v>0.150426856555607</v>
      </c>
    </row>
    <row r="96" spans="2:19" x14ac:dyDescent="0.2">
      <c r="B96">
        <v>-14.05</v>
      </c>
      <c r="C96">
        <v>0.55744681069367397</v>
      </c>
      <c r="F96">
        <v>-14.05</v>
      </c>
      <c r="G96">
        <v>0.40604369149706199</v>
      </c>
      <c r="J96">
        <v>-14.05</v>
      </c>
      <c r="K96">
        <v>0.73129319571814699</v>
      </c>
      <c r="N96">
        <v>-14.05</v>
      </c>
      <c r="O96">
        <v>0.30680459045993402</v>
      </c>
      <c r="R96">
        <v>-14.05</v>
      </c>
      <c r="S96">
        <v>0.151452842820953</v>
      </c>
    </row>
    <row r="97" spans="2:19" x14ac:dyDescent="0.2">
      <c r="B97">
        <v>-14.04</v>
      </c>
      <c r="C97">
        <v>0.55802186157467404</v>
      </c>
      <c r="F97">
        <v>-14.04</v>
      </c>
      <c r="G97">
        <v>0.40686399525620198</v>
      </c>
      <c r="J97">
        <v>-14.04</v>
      </c>
      <c r="K97">
        <v>0.73152961467279198</v>
      </c>
      <c r="N97">
        <v>-14.04</v>
      </c>
      <c r="O97">
        <v>0.30770167414920102</v>
      </c>
      <c r="R97">
        <v>-14.04</v>
      </c>
      <c r="S97">
        <v>0.15259119026784099</v>
      </c>
    </row>
    <row r="98" spans="2:19" x14ac:dyDescent="0.2">
      <c r="B98">
        <v>-14.03</v>
      </c>
      <c r="C98">
        <v>0.55859596846294002</v>
      </c>
      <c r="F98">
        <v>-14.03</v>
      </c>
      <c r="G98">
        <v>0.40767661127049498</v>
      </c>
      <c r="J98">
        <v>-14.03</v>
      </c>
      <c r="K98">
        <v>0.73176479548476203</v>
      </c>
      <c r="N98">
        <v>-14.03</v>
      </c>
      <c r="O98">
        <v>0.30859926703131502</v>
      </c>
      <c r="R98">
        <v>-14.03</v>
      </c>
      <c r="S98">
        <v>0.15373973323052001</v>
      </c>
    </row>
    <row r="99" spans="2:19" x14ac:dyDescent="0.2">
      <c r="B99">
        <v>-14.02</v>
      </c>
      <c r="C99">
        <v>0.55917175519598294</v>
      </c>
      <c r="F99">
        <v>-14.02</v>
      </c>
      <c r="G99">
        <v>0.40849445400449202</v>
      </c>
      <c r="J99">
        <v>-14.02</v>
      </c>
      <c r="K99">
        <v>0.73200269870394497</v>
      </c>
      <c r="N99">
        <v>-14.02</v>
      </c>
      <c r="O99">
        <v>0.30949918907909701</v>
      </c>
      <c r="R99">
        <v>-14.02</v>
      </c>
      <c r="S99">
        <v>0.155007704773343</v>
      </c>
    </row>
    <row r="100" spans="2:19" x14ac:dyDescent="0.2">
      <c r="B100">
        <v>-14.01</v>
      </c>
      <c r="C100">
        <v>0.55974970137131896</v>
      </c>
      <c r="F100">
        <v>-14.01</v>
      </c>
      <c r="G100">
        <v>0.40931824229409303</v>
      </c>
      <c r="J100">
        <v>-14.01</v>
      </c>
      <c r="K100">
        <v>0.73225927713212502</v>
      </c>
      <c r="N100">
        <v>-14.01</v>
      </c>
      <c r="O100">
        <v>0.31040075308854997</v>
      </c>
      <c r="R100">
        <v>-14.01</v>
      </c>
      <c r="S100">
        <v>0.15625937016941899</v>
      </c>
    </row>
    <row r="101" spans="2:19" x14ac:dyDescent="0.2">
      <c r="B101">
        <v>-14</v>
      </c>
      <c r="C101">
        <v>0.56032752047395695</v>
      </c>
      <c r="F101">
        <v>-14</v>
      </c>
      <c r="G101">
        <v>0.410139763944883</v>
      </c>
      <c r="J101">
        <v>-14</v>
      </c>
      <c r="K101">
        <v>0.73250926247614101</v>
      </c>
      <c r="N101">
        <v>-14</v>
      </c>
      <c r="O101">
        <v>0.311303655418735</v>
      </c>
      <c r="R101">
        <v>-14</v>
      </c>
      <c r="S101">
        <v>0.15751417581751401</v>
      </c>
    </row>
    <row r="102" spans="2:19" x14ac:dyDescent="0.2">
      <c r="B102">
        <v>-13.99</v>
      </c>
      <c r="C102">
        <v>0.56090757260078505</v>
      </c>
      <c r="F102">
        <v>-13.99</v>
      </c>
      <c r="G102">
        <v>0.41096361996450198</v>
      </c>
      <c r="J102">
        <v>-13.99</v>
      </c>
      <c r="K102">
        <v>0.73276527857650997</v>
      </c>
      <c r="N102">
        <v>-13.99</v>
      </c>
      <c r="O102">
        <v>0.31220890835702497</v>
      </c>
      <c r="R102">
        <v>-13.99</v>
      </c>
      <c r="S102">
        <v>0.158903835791187</v>
      </c>
    </row>
    <row r="103" spans="2:19" x14ac:dyDescent="0.2">
      <c r="B103">
        <v>-13.98</v>
      </c>
      <c r="C103">
        <v>0.56148648308015203</v>
      </c>
      <c r="F103">
        <v>-13.98</v>
      </c>
      <c r="G103">
        <v>0.411786983346355</v>
      </c>
      <c r="J103">
        <v>-13.98</v>
      </c>
      <c r="K103">
        <v>0.73301517575467801</v>
      </c>
      <c r="N103">
        <v>-13.98</v>
      </c>
      <c r="O103">
        <v>0.31311487864689702</v>
      </c>
      <c r="R103">
        <v>-13.98</v>
      </c>
      <c r="S103">
        <v>0.16002814767870799</v>
      </c>
    </row>
    <row r="104" spans="2:19" x14ac:dyDescent="0.2">
      <c r="B104">
        <v>-13.97</v>
      </c>
      <c r="C104">
        <v>0.56206841147914199</v>
      </c>
      <c r="F104">
        <v>-13.97</v>
      </c>
      <c r="G104">
        <v>0.41260734762637602</v>
      </c>
      <c r="J104">
        <v>-13.97</v>
      </c>
      <c r="K104">
        <v>0.73324361092075996</v>
      </c>
      <c r="N104">
        <v>-13.97</v>
      </c>
      <c r="O104">
        <v>0.31402085680257003</v>
      </c>
      <c r="R104">
        <v>-13.97</v>
      </c>
      <c r="S104">
        <v>0.16113226869192401</v>
      </c>
    </row>
    <row r="105" spans="2:19" x14ac:dyDescent="0.2">
      <c r="B105">
        <v>-13.96</v>
      </c>
      <c r="C105">
        <v>0.56264906091525702</v>
      </c>
      <c r="F105">
        <v>-13.96</v>
      </c>
      <c r="G105">
        <v>0.41342935489009103</v>
      </c>
      <c r="J105">
        <v>-13.96</v>
      </c>
      <c r="K105">
        <v>0.73347910475335099</v>
      </c>
      <c r="N105">
        <v>-13.96</v>
      </c>
      <c r="O105">
        <v>0.31492872300292402</v>
      </c>
      <c r="R105">
        <v>-13.96</v>
      </c>
      <c r="S105">
        <v>0.16227666871341301</v>
      </c>
    </row>
    <row r="106" spans="2:19" x14ac:dyDescent="0.2">
      <c r="B106">
        <v>-13.95</v>
      </c>
      <c r="C106">
        <v>0.56323040373140898</v>
      </c>
      <c r="F106">
        <v>-13.95</v>
      </c>
      <c r="G106">
        <v>0.41425250225487398</v>
      </c>
      <c r="J106">
        <v>-13.95</v>
      </c>
      <c r="K106">
        <v>0.733701345724593</v>
      </c>
      <c r="N106">
        <v>-13.95</v>
      </c>
      <c r="O106">
        <v>0.31583777950176301</v>
      </c>
      <c r="R106">
        <v>-13.95</v>
      </c>
      <c r="S106">
        <v>0.16342879870690999</v>
      </c>
    </row>
    <row r="107" spans="2:19" x14ac:dyDescent="0.2">
      <c r="B107">
        <v>-13.94</v>
      </c>
      <c r="C107">
        <v>0.56381132048030902</v>
      </c>
      <c r="F107">
        <v>-13.94</v>
      </c>
      <c r="G107">
        <v>0.41506980193714799</v>
      </c>
      <c r="J107">
        <v>-13.94</v>
      </c>
      <c r="K107">
        <v>0.73394342048650196</v>
      </c>
      <c r="N107">
        <v>-13.94</v>
      </c>
      <c r="O107">
        <v>0.31674843280579001</v>
      </c>
      <c r="R107">
        <v>-13.94</v>
      </c>
      <c r="S107">
        <v>0.16451932395497401</v>
      </c>
    </row>
    <row r="108" spans="2:19" x14ac:dyDescent="0.2">
      <c r="B108">
        <v>-13.93</v>
      </c>
      <c r="C108">
        <v>0.56439485381175003</v>
      </c>
      <c r="F108">
        <v>-13.93</v>
      </c>
      <c r="G108">
        <v>0.41589180382122498</v>
      </c>
      <c r="J108">
        <v>-13.93</v>
      </c>
      <c r="K108">
        <v>0.73418044075399802</v>
      </c>
      <c r="N108">
        <v>-13.93</v>
      </c>
      <c r="O108">
        <v>0.31766063265012001</v>
      </c>
      <c r="R108">
        <v>-13.93</v>
      </c>
      <c r="S108">
        <v>0.16581498792666399</v>
      </c>
    </row>
    <row r="109" spans="2:19" x14ac:dyDescent="0.2">
      <c r="B109">
        <v>-13.92</v>
      </c>
      <c r="C109">
        <v>0.564979009376533</v>
      </c>
      <c r="F109">
        <v>-13.92</v>
      </c>
      <c r="G109">
        <v>0.41672107455979301</v>
      </c>
      <c r="J109">
        <v>-13.92</v>
      </c>
      <c r="K109">
        <v>0.73445250456946198</v>
      </c>
      <c r="N109">
        <v>-13.92</v>
      </c>
      <c r="O109">
        <v>0.31857494734259301</v>
      </c>
      <c r="R109">
        <v>-13.92</v>
      </c>
      <c r="S109">
        <v>0.167272639615236</v>
      </c>
    </row>
    <row r="110" spans="2:19" x14ac:dyDescent="0.2">
      <c r="B110">
        <v>-13.91</v>
      </c>
      <c r="C110">
        <v>0.56556345352649595</v>
      </c>
      <c r="F110">
        <v>-13.91</v>
      </c>
      <c r="G110">
        <v>0.417547706076487</v>
      </c>
      <c r="J110">
        <v>-13.91</v>
      </c>
      <c r="K110">
        <v>0.73469678236909897</v>
      </c>
      <c r="N110">
        <v>-13.91</v>
      </c>
      <c r="O110">
        <v>0.31949101541408997</v>
      </c>
      <c r="R110">
        <v>-13.91</v>
      </c>
      <c r="S110">
        <v>0.168467658856359</v>
      </c>
    </row>
    <row r="111" spans="2:19" x14ac:dyDescent="0.2">
      <c r="B111">
        <v>-13.9</v>
      </c>
      <c r="C111">
        <v>0.56615108363363498</v>
      </c>
      <c r="F111">
        <v>-13.9</v>
      </c>
      <c r="G111">
        <v>0.41837515571808298</v>
      </c>
      <c r="J111">
        <v>-13.9</v>
      </c>
      <c r="K111">
        <v>0.73494255556830801</v>
      </c>
      <c r="N111">
        <v>-13.9</v>
      </c>
      <c r="O111">
        <v>0.32040749135594099</v>
      </c>
      <c r="R111">
        <v>-13.9</v>
      </c>
      <c r="S111">
        <v>0.169628630390874</v>
      </c>
    </row>
    <row r="112" spans="2:19" x14ac:dyDescent="0.2">
      <c r="B112">
        <v>-13.89</v>
      </c>
      <c r="C112">
        <v>0.56673880282136502</v>
      </c>
      <c r="F112">
        <v>-13.89</v>
      </c>
      <c r="G112">
        <v>0.419204179956569</v>
      </c>
      <c r="J112">
        <v>-13.89</v>
      </c>
      <c r="K112">
        <v>0.73518362758962696</v>
      </c>
      <c r="N112">
        <v>-13.89</v>
      </c>
      <c r="O112">
        <v>0.32132579092036201</v>
      </c>
      <c r="R112">
        <v>-13.89</v>
      </c>
      <c r="S112">
        <v>0.17084150351938601</v>
      </c>
    </row>
    <row r="113" spans="2:19" x14ac:dyDescent="0.2">
      <c r="B113">
        <v>-13.88</v>
      </c>
      <c r="C113">
        <v>0.56732527376000597</v>
      </c>
      <c r="F113">
        <v>-13.88</v>
      </c>
      <c r="G113">
        <v>0.42002609046456102</v>
      </c>
      <c r="J113">
        <v>-13.88</v>
      </c>
      <c r="K113">
        <v>0.73540638870789798</v>
      </c>
      <c r="N113">
        <v>-13.88</v>
      </c>
      <c r="O113">
        <v>0.32224455013093301</v>
      </c>
      <c r="R113">
        <v>-13.88</v>
      </c>
      <c r="S113">
        <v>0.171921448474672</v>
      </c>
    </row>
    <row r="114" spans="2:19" x14ac:dyDescent="0.2">
      <c r="B114">
        <v>-13.87</v>
      </c>
      <c r="C114">
        <v>0.56791281722877196</v>
      </c>
      <c r="F114">
        <v>-13.87</v>
      </c>
      <c r="G114">
        <v>0.42084854875211303</v>
      </c>
      <c r="J114">
        <v>-13.87</v>
      </c>
      <c r="K114">
        <v>0.73562846819796901</v>
      </c>
      <c r="N114">
        <v>-13.87</v>
      </c>
      <c r="O114">
        <v>0.32316378644709198</v>
      </c>
      <c r="R114">
        <v>-13.87</v>
      </c>
      <c r="S114">
        <v>0.17304038411870601</v>
      </c>
    </row>
    <row r="115" spans="2:19" x14ac:dyDescent="0.2">
      <c r="B115">
        <v>-13.86</v>
      </c>
      <c r="C115">
        <v>0.56850016745757503</v>
      </c>
      <c r="F115">
        <v>-13.86</v>
      </c>
      <c r="G115">
        <v>0.421668733244218</v>
      </c>
      <c r="J115">
        <v>-13.86</v>
      </c>
      <c r="K115">
        <v>0.73585505193503398</v>
      </c>
      <c r="N115">
        <v>-13.86</v>
      </c>
      <c r="O115">
        <v>0.32408489134991902</v>
      </c>
      <c r="R115">
        <v>-13.86</v>
      </c>
      <c r="S115">
        <v>0.17419067902118501</v>
      </c>
    </row>
    <row r="116" spans="2:19" x14ac:dyDescent="0.2">
      <c r="B116">
        <v>-13.85</v>
      </c>
      <c r="C116">
        <v>0.56908905524933895</v>
      </c>
      <c r="F116">
        <v>-13.85</v>
      </c>
      <c r="G116">
        <v>0.42249019876912097</v>
      </c>
      <c r="J116">
        <v>-13.85</v>
      </c>
      <c r="K116">
        <v>0.73609995280566098</v>
      </c>
      <c r="N116">
        <v>-13.85</v>
      </c>
      <c r="O116">
        <v>0.32500803882660101</v>
      </c>
      <c r="R116">
        <v>-13.85</v>
      </c>
      <c r="S116">
        <v>0.17548081927368001</v>
      </c>
    </row>
    <row r="117" spans="2:19" x14ac:dyDescent="0.2">
      <c r="B117">
        <v>-13.84</v>
      </c>
      <c r="C117">
        <v>0.56967781852612498</v>
      </c>
      <c r="F117">
        <v>-13.84</v>
      </c>
      <c r="G117">
        <v>0.423318836302914</v>
      </c>
      <c r="J117">
        <v>-13.84</v>
      </c>
      <c r="K117">
        <v>0.73634406652108697</v>
      </c>
      <c r="N117">
        <v>-13.84</v>
      </c>
      <c r="O117">
        <v>0.32593365889346099</v>
      </c>
      <c r="R117">
        <v>-13.84</v>
      </c>
      <c r="S117">
        <v>0.17686412339218899</v>
      </c>
    </row>
    <row r="118" spans="2:19" x14ac:dyDescent="0.2">
      <c r="B118">
        <v>-13.83</v>
      </c>
      <c r="C118">
        <v>0.57026862124695299</v>
      </c>
      <c r="F118">
        <v>-13.83</v>
      </c>
      <c r="G118">
        <v>0.42414660348626199</v>
      </c>
      <c r="J118">
        <v>-13.83</v>
      </c>
      <c r="K118">
        <v>0.73659820719301194</v>
      </c>
      <c r="N118">
        <v>-13.83</v>
      </c>
      <c r="O118">
        <v>0.32685984811124902</v>
      </c>
      <c r="R118">
        <v>-13.83</v>
      </c>
      <c r="S118">
        <v>0.178202321815151</v>
      </c>
    </row>
    <row r="119" spans="2:19" x14ac:dyDescent="0.2">
      <c r="B119">
        <v>-13.82</v>
      </c>
      <c r="C119">
        <v>0.57086060129517202</v>
      </c>
      <c r="F119">
        <v>-13.82</v>
      </c>
      <c r="G119">
        <v>0.42497354797213599</v>
      </c>
      <c r="J119">
        <v>-13.82</v>
      </c>
      <c r="K119">
        <v>0.736844499156459</v>
      </c>
      <c r="N119">
        <v>-13.82</v>
      </c>
      <c r="O119">
        <v>0.32778736826566002</v>
      </c>
      <c r="R119">
        <v>-13.82</v>
      </c>
      <c r="S119">
        <v>0.179390006724088</v>
      </c>
    </row>
    <row r="120" spans="2:19" x14ac:dyDescent="0.2">
      <c r="B120">
        <v>-13.81</v>
      </c>
      <c r="C120">
        <v>0.571453330420302</v>
      </c>
      <c r="F120">
        <v>-13.81</v>
      </c>
      <c r="G120">
        <v>0.42580027527408498</v>
      </c>
      <c r="J120">
        <v>-13.81</v>
      </c>
      <c r="K120">
        <v>0.73707831768336696</v>
      </c>
      <c r="N120">
        <v>-13.81</v>
      </c>
      <c r="O120">
        <v>0.32871596625655602</v>
      </c>
      <c r="R120">
        <v>-13.81</v>
      </c>
      <c r="S120">
        <v>0.18062111197466199</v>
      </c>
    </row>
    <row r="121" spans="2:19" x14ac:dyDescent="0.2">
      <c r="B121">
        <v>-13.8</v>
      </c>
      <c r="C121">
        <v>0.57204707723378101</v>
      </c>
      <c r="F121">
        <v>-13.8</v>
      </c>
      <c r="G121">
        <v>0.426626030988913</v>
      </c>
      <c r="J121">
        <v>-13.8</v>
      </c>
      <c r="K121">
        <v>0.73731444711763305</v>
      </c>
      <c r="N121">
        <v>-13.8</v>
      </c>
      <c r="O121">
        <v>0.32964664562245299</v>
      </c>
      <c r="R121">
        <v>-13.8</v>
      </c>
      <c r="S121">
        <v>0.18179586076495</v>
      </c>
    </row>
    <row r="122" spans="2:19" x14ac:dyDescent="0.2">
      <c r="B122">
        <v>-13.79</v>
      </c>
      <c r="C122">
        <v>0.57263965847028298</v>
      </c>
      <c r="F122">
        <v>-13.79</v>
      </c>
      <c r="G122">
        <v>0.42745058547439602</v>
      </c>
      <c r="J122">
        <v>-13.79</v>
      </c>
      <c r="K122">
        <v>0.73753172407135703</v>
      </c>
      <c r="N122">
        <v>-13.79</v>
      </c>
      <c r="O122">
        <v>0.33057640834573399</v>
      </c>
      <c r="R122">
        <v>-13.79</v>
      </c>
      <c r="S122">
        <v>0.18286954164396199</v>
      </c>
    </row>
    <row r="123" spans="2:19" x14ac:dyDescent="0.2">
      <c r="B123">
        <v>-13.78</v>
      </c>
      <c r="C123">
        <v>0.57323362779668896</v>
      </c>
      <c r="F123">
        <v>-13.78</v>
      </c>
      <c r="G123">
        <v>0.42827542558535903</v>
      </c>
      <c r="J123">
        <v>-13.78</v>
      </c>
      <c r="K123">
        <v>0.73775412618442404</v>
      </c>
      <c r="N123">
        <v>-13.78</v>
      </c>
      <c r="O123">
        <v>0.33150785327990701</v>
      </c>
      <c r="R123">
        <v>-13.78</v>
      </c>
      <c r="S123">
        <v>0.184057371717947</v>
      </c>
    </row>
    <row r="124" spans="2:19" x14ac:dyDescent="0.2">
      <c r="B124">
        <v>-13.77</v>
      </c>
      <c r="C124">
        <v>0.57382715783886296</v>
      </c>
      <c r="F124">
        <v>-13.77</v>
      </c>
      <c r="G124">
        <v>0.42910035062869401</v>
      </c>
      <c r="J124">
        <v>-13.77</v>
      </c>
      <c r="K124">
        <v>0.73799971007661103</v>
      </c>
      <c r="N124">
        <v>-13.77</v>
      </c>
      <c r="O124">
        <v>0.33244184620378903</v>
      </c>
      <c r="R124">
        <v>-13.77</v>
      </c>
      <c r="S124">
        <v>0.18541764565281199</v>
      </c>
    </row>
    <row r="125" spans="2:19" x14ac:dyDescent="0.2">
      <c r="B125">
        <v>-13.76</v>
      </c>
      <c r="C125">
        <v>0.57442177081343904</v>
      </c>
      <c r="F125">
        <v>-13.76</v>
      </c>
      <c r="G125">
        <v>0.42992862432984003</v>
      </c>
      <c r="J125">
        <v>-13.76</v>
      </c>
      <c r="K125">
        <v>0.73823109317436797</v>
      </c>
      <c r="N125">
        <v>-13.76</v>
      </c>
      <c r="O125">
        <v>0.33337694610383101</v>
      </c>
      <c r="R125">
        <v>-13.76</v>
      </c>
      <c r="S125">
        <v>0.18661371951823699</v>
      </c>
    </row>
    <row r="126" spans="2:19" x14ac:dyDescent="0.2">
      <c r="B126">
        <v>-13.75</v>
      </c>
      <c r="C126">
        <v>0.57501727248258805</v>
      </c>
      <c r="F126">
        <v>-13.75</v>
      </c>
      <c r="G126">
        <v>0.430762874346791</v>
      </c>
      <c r="J126">
        <v>-13.75</v>
      </c>
      <c r="K126">
        <v>0.73848295774852202</v>
      </c>
      <c r="N126">
        <v>-13.75</v>
      </c>
      <c r="O126">
        <v>0.33431370812292699</v>
      </c>
      <c r="R126">
        <v>-13.75</v>
      </c>
      <c r="S126">
        <v>0.18789839463005001</v>
      </c>
    </row>
    <row r="127" spans="2:19" x14ac:dyDescent="0.2">
      <c r="B127">
        <v>-13.74</v>
      </c>
      <c r="C127">
        <v>0.57561457353866097</v>
      </c>
      <c r="F127">
        <v>-13.74</v>
      </c>
      <c r="G127">
        <v>0.43159271001914401</v>
      </c>
      <c r="J127">
        <v>-13.74</v>
      </c>
      <c r="K127">
        <v>0.73872572122211599</v>
      </c>
      <c r="N127">
        <v>-13.74</v>
      </c>
      <c r="O127">
        <v>0.335252396854748</v>
      </c>
      <c r="R127">
        <v>-13.74</v>
      </c>
      <c r="S127">
        <v>0.18930060123835901</v>
      </c>
    </row>
    <row r="128" spans="2:19" x14ac:dyDescent="0.2">
      <c r="B128">
        <v>-13.73</v>
      </c>
      <c r="C128">
        <v>0.57621239534011504</v>
      </c>
      <c r="F128">
        <v>-13.73</v>
      </c>
      <c r="G128">
        <v>0.432424256358304</v>
      </c>
      <c r="J128">
        <v>-13.73</v>
      </c>
      <c r="K128">
        <v>0.73896689765798396</v>
      </c>
      <c r="N128">
        <v>-13.73</v>
      </c>
      <c r="O128">
        <v>0.33619160747895399</v>
      </c>
      <c r="R128">
        <v>-13.73</v>
      </c>
      <c r="S128">
        <v>0.190575353375385</v>
      </c>
    </row>
    <row r="129" spans="2:19" x14ac:dyDescent="0.2">
      <c r="B129">
        <v>-13.72</v>
      </c>
      <c r="C129">
        <v>0.57681157741551603</v>
      </c>
      <c r="F129">
        <v>-13.72</v>
      </c>
      <c r="G129">
        <v>0.43325540029246101</v>
      </c>
      <c r="J129">
        <v>-13.72</v>
      </c>
      <c r="K129">
        <v>0.73919101454395197</v>
      </c>
      <c r="N129">
        <v>-13.72</v>
      </c>
      <c r="O129">
        <v>0.33713210646226999</v>
      </c>
      <c r="R129">
        <v>-13.72</v>
      </c>
      <c r="S129">
        <v>0.19170914743812201</v>
      </c>
    </row>
    <row r="130" spans="2:19" x14ac:dyDescent="0.2">
      <c r="B130">
        <v>-13.71</v>
      </c>
      <c r="C130">
        <v>0.57741109624365705</v>
      </c>
      <c r="F130">
        <v>-13.71</v>
      </c>
      <c r="G130">
        <v>0.434085612525894</v>
      </c>
      <c r="J130">
        <v>-13.71</v>
      </c>
      <c r="K130">
        <v>0.73941544963904104</v>
      </c>
      <c r="N130">
        <v>-13.71</v>
      </c>
      <c r="O130">
        <v>0.33807337316999603</v>
      </c>
      <c r="R130">
        <v>-13.71</v>
      </c>
      <c r="S130">
        <v>0.19290376598796199</v>
      </c>
    </row>
    <row r="131" spans="2:19" x14ac:dyDescent="0.2">
      <c r="B131">
        <v>-13.7</v>
      </c>
      <c r="C131">
        <v>0.57801024781525301</v>
      </c>
      <c r="F131">
        <v>-13.7</v>
      </c>
      <c r="G131">
        <v>0.43491440419793398</v>
      </c>
      <c r="J131">
        <v>-13.7</v>
      </c>
      <c r="K131">
        <v>0.73964435132028805</v>
      </c>
      <c r="N131">
        <v>-13.7</v>
      </c>
      <c r="O131">
        <v>0.33901500151841701</v>
      </c>
      <c r="R131">
        <v>-13.7</v>
      </c>
      <c r="S131">
        <v>0.19410146205953699</v>
      </c>
    </row>
    <row r="132" spans="2:19" x14ac:dyDescent="0.2">
      <c r="B132">
        <v>-13.69</v>
      </c>
      <c r="C132">
        <v>0.578609801858045</v>
      </c>
      <c r="F132">
        <v>-13.69</v>
      </c>
      <c r="G132">
        <v>0.43574148671006102</v>
      </c>
      <c r="J132">
        <v>-13.69</v>
      </c>
      <c r="K132">
        <v>0.73986395206348499</v>
      </c>
      <c r="N132">
        <v>-13.69</v>
      </c>
      <c r="O132">
        <v>0.33995884309385699</v>
      </c>
      <c r="R132">
        <v>-13.69</v>
      </c>
      <c r="S132">
        <v>0.19528911130583801</v>
      </c>
    </row>
    <row r="133" spans="2:19" x14ac:dyDescent="0.2">
      <c r="B133">
        <v>-13.68</v>
      </c>
      <c r="C133">
        <v>0.57921091103420896</v>
      </c>
      <c r="F133">
        <v>-13.68</v>
      </c>
      <c r="G133">
        <v>0.436573807649832</v>
      </c>
      <c r="J133">
        <v>-13.68</v>
      </c>
      <c r="K133">
        <v>0.74010020219795702</v>
      </c>
      <c r="N133">
        <v>-13.68</v>
      </c>
      <c r="O133">
        <v>0.34090487311300299</v>
      </c>
      <c r="R133">
        <v>-13.68</v>
      </c>
      <c r="S133">
        <v>0.19653354397425299</v>
      </c>
    </row>
    <row r="134" spans="2:19" x14ac:dyDescent="0.2">
      <c r="B134">
        <v>-13.67</v>
      </c>
      <c r="C134">
        <v>0.57981193022732103</v>
      </c>
      <c r="F134">
        <v>-13.67</v>
      </c>
      <c r="G134">
        <v>0.43740272094119498</v>
      </c>
      <c r="J134">
        <v>-13.67</v>
      </c>
      <c r="K134">
        <v>0.74032851811345302</v>
      </c>
      <c r="N134">
        <v>-13.67</v>
      </c>
      <c r="O134">
        <v>0.34185147675746302</v>
      </c>
      <c r="R134">
        <v>-13.67</v>
      </c>
      <c r="S134">
        <v>0.19782616024286301</v>
      </c>
    </row>
    <row r="135" spans="2:19" x14ac:dyDescent="0.2">
      <c r="B135">
        <v>-13.66</v>
      </c>
      <c r="C135">
        <v>0.58041388699247298</v>
      </c>
      <c r="F135">
        <v>-13.66</v>
      </c>
      <c r="G135">
        <v>0.43823584378650998</v>
      </c>
      <c r="J135">
        <v>-13.66</v>
      </c>
      <c r="K135">
        <v>0.74057226489524397</v>
      </c>
      <c r="N135">
        <v>-13.66</v>
      </c>
      <c r="O135">
        <v>0.342799767369872</v>
      </c>
      <c r="R135">
        <v>-13.66</v>
      </c>
      <c r="S135">
        <v>0.199219383548007</v>
      </c>
    </row>
    <row r="136" spans="2:19" x14ac:dyDescent="0.2">
      <c r="B136">
        <v>-13.65</v>
      </c>
      <c r="C136">
        <v>0.581017872521983</v>
      </c>
      <c r="F136">
        <v>-13.65</v>
      </c>
      <c r="G136">
        <v>0.43906918043250098</v>
      </c>
      <c r="J136">
        <v>-13.65</v>
      </c>
      <c r="K136">
        <v>0.74082026507866405</v>
      </c>
      <c r="N136">
        <v>-13.65</v>
      </c>
      <c r="O136">
        <v>0.34375019375077798</v>
      </c>
      <c r="R136">
        <v>-13.65</v>
      </c>
      <c r="S136">
        <v>0.20058893874646899</v>
      </c>
    </row>
    <row r="137" spans="2:19" x14ac:dyDescent="0.2">
      <c r="B137">
        <v>-13.64</v>
      </c>
      <c r="C137">
        <v>0.58162257907304304</v>
      </c>
      <c r="F137">
        <v>-13.64</v>
      </c>
      <c r="G137">
        <v>0.439899191883666</v>
      </c>
      <c r="J137">
        <v>-13.64</v>
      </c>
      <c r="K137">
        <v>0.74105436451393902</v>
      </c>
      <c r="N137">
        <v>-13.64</v>
      </c>
      <c r="O137">
        <v>0.34470102330194102</v>
      </c>
      <c r="R137">
        <v>-13.64</v>
      </c>
      <c r="S137">
        <v>0.20173447583177601</v>
      </c>
    </row>
    <row r="138" spans="2:19" x14ac:dyDescent="0.2">
      <c r="B138">
        <v>-13.63</v>
      </c>
      <c r="C138">
        <v>0.582227403383062</v>
      </c>
      <c r="F138">
        <v>-13.63</v>
      </c>
      <c r="G138">
        <v>0.44073432723160799</v>
      </c>
      <c r="J138">
        <v>-13.63</v>
      </c>
      <c r="K138">
        <v>0.74127741623149201</v>
      </c>
      <c r="N138">
        <v>-13.63</v>
      </c>
      <c r="O138">
        <v>0.34565296212396601</v>
      </c>
      <c r="R138">
        <v>-13.63</v>
      </c>
      <c r="S138">
        <v>0.203015028815452</v>
      </c>
    </row>
    <row r="139" spans="2:19" x14ac:dyDescent="0.2">
      <c r="B139">
        <v>-13.62</v>
      </c>
      <c r="C139">
        <v>0.58283414372114795</v>
      </c>
      <c r="F139">
        <v>-13.62</v>
      </c>
      <c r="G139">
        <v>0.44156490735117498</v>
      </c>
      <c r="J139">
        <v>-13.62</v>
      </c>
      <c r="K139">
        <v>0.74150650723103495</v>
      </c>
      <c r="N139">
        <v>-13.62</v>
      </c>
      <c r="O139">
        <v>0.34660641708414902</v>
      </c>
      <c r="R139">
        <v>-13.62</v>
      </c>
      <c r="S139">
        <v>0.20426146202780801</v>
      </c>
    </row>
    <row r="140" spans="2:19" x14ac:dyDescent="0.2">
      <c r="B140">
        <v>-13.61</v>
      </c>
      <c r="C140">
        <v>0.58343912436926604</v>
      </c>
      <c r="F140">
        <v>-13.61</v>
      </c>
      <c r="G140">
        <v>0.442395232490706</v>
      </c>
      <c r="J140">
        <v>-13.61</v>
      </c>
      <c r="K140">
        <v>0.74171629437439202</v>
      </c>
      <c r="N140">
        <v>-13.61</v>
      </c>
      <c r="O140">
        <v>0.34755997644062903</v>
      </c>
      <c r="R140">
        <v>-13.61</v>
      </c>
      <c r="S140">
        <v>0.20531724960710199</v>
      </c>
    </row>
    <row r="141" spans="2:19" x14ac:dyDescent="0.2">
      <c r="B141">
        <v>-13.6</v>
      </c>
      <c r="C141">
        <v>0.58404333684590104</v>
      </c>
      <c r="F141">
        <v>-13.6</v>
      </c>
      <c r="G141">
        <v>0.443222698570438</v>
      </c>
      <c r="J141">
        <v>-13.6</v>
      </c>
      <c r="K141">
        <v>0.741937463871717</v>
      </c>
      <c r="N141">
        <v>-13.6</v>
      </c>
      <c r="O141">
        <v>0.34851487453081997</v>
      </c>
      <c r="R141">
        <v>-13.6</v>
      </c>
      <c r="S141">
        <v>0.206569229858755</v>
      </c>
    </row>
    <row r="142" spans="2:19" x14ac:dyDescent="0.2">
      <c r="B142">
        <v>-13.59</v>
      </c>
      <c r="C142">
        <v>0.58464917447944298</v>
      </c>
      <c r="F142">
        <v>-13.59</v>
      </c>
      <c r="G142">
        <v>0.44405423818656597</v>
      </c>
      <c r="J142">
        <v>-13.59</v>
      </c>
      <c r="K142">
        <v>0.74216706645393704</v>
      </c>
      <c r="N142">
        <v>-13.59</v>
      </c>
      <c r="O142">
        <v>0.34947210911659798</v>
      </c>
      <c r="R142">
        <v>-13.59</v>
      </c>
      <c r="S142">
        <v>0.207990037821767</v>
      </c>
    </row>
    <row r="143" spans="2:19" x14ac:dyDescent="0.2">
      <c r="B143">
        <v>-13.58</v>
      </c>
      <c r="C143">
        <v>0.58525623389849302</v>
      </c>
      <c r="F143">
        <v>-13.58</v>
      </c>
      <c r="G143">
        <v>0.44488755949832098</v>
      </c>
      <c r="J143">
        <v>-13.58</v>
      </c>
      <c r="K143">
        <v>0.74240329960227203</v>
      </c>
      <c r="N143">
        <v>-13.58</v>
      </c>
      <c r="O143">
        <v>0.35043082646057899</v>
      </c>
      <c r="R143">
        <v>-13.58</v>
      </c>
      <c r="S143">
        <v>0.209295434677882</v>
      </c>
    </row>
    <row r="144" spans="2:19" x14ac:dyDescent="0.2">
      <c r="B144">
        <v>-13.57</v>
      </c>
      <c r="C144">
        <v>0.58586515489495405</v>
      </c>
      <c r="F144">
        <v>-13.57</v>
      </c>
      <c r="G144">
        <v>0.44572204649723302</v>
      </c>
      <c r="J144">
        <v>-13.57</v>
      </c>
      <c r="K144">
        <v>0.74263101530347697</v>
      </c>
      <c r="N144">
        <v>-13.57</v>
      </c>
      <c r="O144">
        <v>0.35139101474331202</v>
      </c>
      <c r="R144">
        <v>-13.57</v>
      </c>
      <c r="S144">
        <v>0.21061944822659801</v>
      </c>
    </row>
    <row r="145" spans="2:19" x14ac:dyDescent="0.2">
      <c r="B145">
        <v>-13.56</v>
      </c>
      <c r="C145">
        <v>0.58647630917536298</v>
      </c>
      <c r="F145">
        <v>-13.56</v>
      </c>
      <c r="G145">
        <v>0.446560564864037</v>
      </c>
      <c r="J145">
        <v>-13.56</v>
      </c>
      <c r="K145">
        <v>0.74288577115513099</v>
      </c>
      <c r="N145">
        <v>-13.56</v>
      </c>
      <c r="O145">
        <v>0.35235263933113198</v>
      </c>
      <c r="R145">
        <v>-13.56</v>
      </c>
      <c r="S145">
        <v>0.21196938289998099</v>
      </c>
    </row>
    <row r="146" spans="2:19" x14ac:dyDescent="0.2">
      <c r="B146">
        <v>-13.55</v>
      </c>
      <c r="C146">
        <v>0.58708670535958996</v>
      </c>
      <c r="F146">
        <v>-13.55</v>
      </c>
      <c r="G146">
        <v>0.44739233979177001</v>
      </c>
      <c r="J146">
        <v>-13.55</v>
      </c>
      <c r="K146">
        <v>0.74311287975358098</v>
      </c>
      <c r="N146">
        <v>-13.55</v>
      </c>
      <c r="O146">
        <v>0.353313959432702</v>
      </c>
      <c r="R146">
        <v>-13.55</v>
      </c>
      <c r="S146">
        <v>0.21321273044457301</v>
      </c>
    </row>
    <row r="147" spans="2:19" x14ac:dyDescent="0.2">
      <c r="B147">
        <v>-13.54</v>
      </c>
      <c r="C147">
        <v>0.58769844757822398</v>
      </c>
      <c r="F147">
        <v>-13.54</v>
      </c>
      <c r="G147">
        <v>0.44822900934752702</v>
      </c>
      <c r="J147">
        <v>-13.54</v>
      </c>
      <c r="K147">
        <v>0.74333104327383903</v>
      </c>
      <c r="N147">
        <v>-13.54</v>
      </c>
      <c r="O147">
        <v>0.35427657024862003</v>
      </c>
      <c r="R147">
        <v>-13.54</v>
      </c>
      <c r="S147">
        <v>0.214375746877594</v>
      </c>
    </row>
    <row r="148" spans="2:19" x14ac:dyDescent="0.2">
      <c r="B148">
        <v>-13.53</v>
      </c>
      <c r="C148">
        <v>0.58831133714823303</v>
      </c>
      <c r="F148">
        <v>-13.53</v>
      </c>
      <c r="G148">
        <v>0.44906310180040399</v>
      </c>
      <c r="J148">
        <v>-13.53</v>
      </c>
      <c r="K148">
        <v>0.74354499890008596</v>
      </c>
      <c r="N148">
        <v>-13.53</v>
      </c>
      <c r="O148">
        <v>0.35524065248636499</v>
      </c>
      <c r="R148">
        <v>-13.53</v>
      </c>
      <c r="S148">
        <v>0.215510444727737</v>
      </c>
    </row>
    <row r="149" spans="2:19" x14ac:dyDescent="0.2">
      <c r="B149">
        <v>-13.52</v>
      </c>
      <c r="C149">
        <v>0.58892118049942999</v>
      </c>
      <c r="F149">
        <v>-13.52</v>
      </c>
      <c r="G149">
        <v>0.44988874995858202</v>
      </c>
      <c r="J149">
        <v>-13.52</v>
      </c>
      <c r="K149">
        <v>0.74374823362354303</v>
      </c>
      <c r="N149">
        <v>-13.52</v>
      </c>
      <c r="O149">
        <v>0.35620453694618898</v>
      </c>
      <c r="R149">
        <v>-13.52</v>
      </c>
      <c r="S149">
        <v>0.21679010259401599</v>
      </c>
    </row>
    <row r="150" spans="2:19" x14ac:dyDescent="0.2">
      <c r="B150">
        <v>-13.51</v>
      </c>
      <c r="C150">
        <v>0.58953241612045704</v>
      </c>
      <c r="F150">
        <v>-13.51</v>
      </c>
      <c r="G150">
        <v>0.45071877219951401</v>
      </c>
      <c r="J150">
        <v>-13.51</v>
      </c>
      <c r="K150">
        <v>0.74397432118059503</v>
      </c>
      <c r="N150">
        <v>-13.51</v>
      </c>
      <c r="O150">
        <v>0.35717083262140897</v>
      </c>
      <c r="R150">
        <v>-13.51</v>
      </c>
      <c r="S150">
        <v>0.21807194097753499</v>
      </c>
    </row>
    <row r="151" spans="2:19" x14ac:dyDescent="0.2">
      <c r="B151">
        <v>-13.5</v>
      </c>
      <c r="C151">
        <v>0.59014422380717602</v>
      </c>
      <c r="F151">
        <v>-13.5</v>
      </c>
      <c r="G151">
        <v>0.45155162413151001</v>
      </c>
      <c r="J151">
        <v>-13.5</v>
      </c>
      <c r="K151">
        <v>0.74420368575755802</v>
      </c>
      <c r="N151">
        <v>-13.5</v>
      </c>
      <c r="O151">
        <v>0.35813986651908603</v>
      </c>
      <c r="R151">
        <v>-13.5</v>
      </c>
      <c r="S151">
        <v>0.21940380301874701</v>
      </c>
    </row>
    <row r="152" spans="2:19" x14ac:dyDescent="0.2">
      <c r="B152">
        <v>-13.49</v>
      </c>
      <c r="C152">
        <v>0.59075773525247299</v>
      </c>
      <c r="F152">
        <v>-13.49</v>
      </c>
      <c r="G152">
        <v>0.45238550958544799</v>
      </c>
      <c r="J152">
        <v>-13.49</v>
      </c>
      <c r="K152">
        <v>0.74444087780517598</v>
      </c>
      <c r="N152">
        <v>-13.49</v>
      </c>
      <c r="O152">
        <v>0.35910855638439998</v>
      </c>
      <c r="R152">
        <v>-13.49</v>
      </c>
      <c r="S152">
        <v>0.22077195484926401</v>
      </c>
    </row>
    <row r="153" spans="2:19" x14ac:dyDescent="0.2">
      <c r="B153">
        <v>-13.48</v>
      </c>
      <c r="C153">
        <v>0.59137187148067605</v>
      </c>
      <c r="F153">
        <v>-13.48</v>
      </c>
      <c r="G153">
        <v>0.45322302659859598</v>
      </c>
      <c r="J153">
        <v>-13.48</v>
      </c>
      <c r="K153">
        <v>0.74467634953699302</v>
      </c>
      <c r="N153">
        <v>-13.48</v>
      </c>
      <c r="O153">
        <v>0.36007950030476998</v>
      </c>
      <c r="R153">
        <v>-13.48</v>
      </c>
      <c r="S153">
        <v>0.22219678422789799</v>
      </c>
    </row>
    <row r="154" spans="2:19" x14ac:dyDescent="0.2">
      <c r="B154">
        <v>-13.47</v>
      </c>
      <c r="C154">
        <v>0.59198831517423001</v>
      </c>
      <c r="F154">
        <v>-13.47</v>
      </c>
      <c r="G154">
        <v>0.45405948983399202</v>
      </c>
      <c r="J154">
        <v>-13.47</v>
      </c>
      <c r="K154">
        <v>0.74491248748170202</v>
      </c>
      <c r="N154">
        <v>-13.47</v>
      </c>
      <c r="O154">
        <v>0.36105107244753598</v>
      </c>
      <c r="R154">
        <v>-13.47</v>
      </c>
      <c r="S154">
        <v>0.223489920558918</v>
      </c>
    </row>
    <row r="155" spans="2:19" x14ac:dyDescent="0.2">
      <c r="B155">
        <v>-13.46</v>
      </c>
      <c r="C155">
        <v>0.59260366977937395</v>
      </c>
      <c r="F155">
        <v>-13.46</v>
      </c>
      <c r="G155">
        <v>0.45489398927327401</v>
      </c>
      <c r="J155">
        <v>-13.46</v>
      </c>
      <c r="K155">
        <v>0.745124058733315</v>
      </c>
      <c r="N155">
        <v>-13.46</v>
      </c>
      <c r="O155">
        <v>0.36202422192933897</v>
      </c>
      <c r="R155">
        <v>-13.46</v>
      </c>
      <c r="S155">
        <v>0.224634085700015</v>
      </c>
    </row>
    <row r="156" spans="2:19" x14ac:dyDescent="0.2">
      <c r="B156">
        <v>-13.45</v>
      </c>
      <c r="C156">
        <v>0.59322050242287605</v>
      </c>
      <c r="F156">
        <v>-13.45</v>
      </c>
      <c r="G156">
        <v>0.455724028128767</v>
      </c>
      <c r="J156">
        <v>-13.45</v>
      </c>
      <c r="K156">
        <v>0.74532935912207299</v>
      </c>
      <c r="N156">
        <v>-13.45</v>
      </c>
      <c r="O156">
        <v>0.36299662129084098</v>
      </c>
      <c r="R156">
        <v>-13.45</v>
      </c>
      <c r="S156">
        <v>0.22579839650835001</v>
      </c>
    </row>
    <row r="157" spans="2:19" x14ac:dyDescent="0.2">
      <c r="B157">
        <v>-13.44</v>
      </c>
      <c r="C157">
        <v>0.59383668873569195</v>
      </c>
      <c r="F157">
        <v>-13.44</v>
      </c>
      <c r="G157">
        <v>0.456559749035297</v>
      </c>
      <c r="J157">
        <v>-13.44</v>
      </c>
      <c r="K157">
        <v>0.74554697175209705</v>
      </c>
      <c r="N157">
        <v>-13.44</v>
      </c>
      <c r="O157">
        <v>0.36397106625912401</v>
      </c>
      <c r="R157">
        <v>-13.44</v>
      </c>
      <c r="S157">
        <v>0.22709329647264301</v>
      </c>
    </row>
    <row r="158" spans="2:19" x14ac:dyDescent="0.2">
      <c r="B158">
        <v>-13.43</v>
      </c>
      <c r="C158">
        <v>0.59445233698925704</v>
      </c>
      <c r="F158">
        <v>-13.43</v>
      </c>
      <c r="G158">
        <v>0.45738637840787399</v>
      </c>
      <c r="J158">
        <v>-13.43</v>
      </c>
      <c r="K158">
        <v>0.74575845133207097</v>
      </c>
      <c r="N158">
        <v>-13.43</v>
      </c>
      <c r="O158">
        <v>0.36494680862064099</v>
      </c>
      <c r="R158">
        <v>-13.43</v>
      </c>
      <c r="S158">
        <v>0.22830325632114701</v>
      </c>
    </row>
    <row r="159" spans="2:19" x14ac:dyDescent="0.2">
      <c r="B159">
        <v>-13.42</v>
      </c>
      <c r="C159">
        <v>0.59506916353022998</v>
      </c>
      <c r="F159">
        <v>-13.42</v>
      </c>
      <c r="G159">
        <v>0.45822106270319801</v>
      </c>
      <c r="J159">
        <v>-13.42</v>
      </c>
      <c r="K159">
        <v>0.74596857317731902</v>
      </c>
      <c r="N159">
        <v>-13.42</v>
      </c>
      <c r="O159">
        <v>0.36592384262135902</v>
      </c>
      <c r="R159">
        <v>-13.42</v>
      </c>
      <c r="S159">
        <v>0.22962506638098501</v>
      </c>
    </row>
    <row r="160" spans="2:19" x14ac:dyDescent="0.2">
      <c r="B160">
        <v>-13.41</v>
      </c>
      <c r="C160">
        <v>0.59568736850139503</v>
      </c>
      <c r="F160">
        <v>-13.41</v>
      </c>
      <c r="G160">
        <v>0.45905569595657802</v>
      </c>
      <c r="J160">
        <v>-13.41</v>
      </c>
      <c r="K160">
        <v>0.74619813885301201</v>
      </c>
      <c r="N160">
        <v>-13.41</v>
      </c>
      <c r="O160">
        <v>0.36690294355765801</v>
      </c>
      <c r="R160">
        <v>-13.41</v>
      </c>
      <c r="S160">
        <v>0.23103195684587</v>
      </c>
    </row>
    <row r="161" spans="2:19" x14ac:dyDescent="0.2">
      <c r="B161">
        <v>-13.4</v>
      </c>
      <c r="C161">
        <v>0.59630698268573901</v>
      </c>
      <c r="F161">
        <v>-13.4</v>
      </c>
      <c r="G161">
        <v>0.459888530300751</v>
      </c>
      <c r="J161">
        <v>-13.4</v>
      </c>
      <c r="K161">
        <v>0.74643105607344395</v>
      </c>
      <c r="N161">
        <v>-13.4</v>
      </c>
      <c r="O161">
        <v>0.36788294311761199</v>
      </c>
      <c r="R161">
        <v>-13.4</v>
      </c>
      <c r="S161">
        <v>0.23246056993376499</v>
      </c>
    </row>
    <row r="162" spans="2:19" x14ac:dyDescent="0.2">
      <c r="B162">
        <v>-13.39</v>
      </c>
      <c r="C162">
        <v>0.59692705418035696</v>
      </c>
      <c r="F162">
        <v>-13.39</v>
      </c>
      <c r="G162">
        <v>0.46072479383884102</v>
      </c>
      <c r="J162">
        <v>-13.39</v>
      </c>
      <c r="K162">
        <v>0.74666552128791697</v>
      </c>
      <c r="N162">
        <v>-13.39</v>
      </c>
      <c r="O162">
        <v>0.368865081790475</v>
      </c>
      <c r="R162">
        <v>-13.39</v>
      </c>
      <c r="S162">
        <v>0.23379503545507099</v>
      </c>
    </row>
    <row r="163" spans="2:19" x14ac:dyDescent="0.2">
      <c r="B163">
        <v>-13.38</v>
      </c>
      <c r="C163">
        <v>0.59754967709633799</v>
      </c>
      <c r="F163">
        <v>-13.38</v>
      </c>
      <c r="G163">
        <v>0.46155839112498298</v>
      </c>
      <c r="J163">
        <v>-13.38</v>
      </c>
      <c r="K163">
        <v>0.74688381040032104</v>
      </c>
      <c r="N163">
        <v>-13.38</v>
      </c>
      <c r="O163">
        <v>0.36984702728763502</v>
      </c>
      <c r="R163">
        <v>-13.38</v>
      </c>
      <c r="S163">
        <v>0.23505627586129499</v>
      </c>
    </row>
    <row r="164" spans="2:19" x14ac:dyDescent="0.2">
      <c r="B164">
        <v>-13.37</v>
      </c>
      <c r="C164">
        <v>0.59817058969856496</v>
      </c>
      <c r="F164">
        <v>-13.37</v>
      </c>
      <c r="G164">
        <v>0.46238996716042202</v>
      </c>
      <c r="J164">
        <v>-13.37</v>
      </c>
      <c r="K164">
        <v>0.74709221605327902</v>
      </c>
      <c r="N164">
        <v>-13.37</v>
      </c>
      <c r="O164">
        <v>0.37082991893442002</v>
      </c>
      <c r="R164">
        <v>-13.37</v>
      </c>
      <c r="S164">
        <v>0.23632237635064801</v>
      </c>
    </row>
    <row r="165" spans="2:19" x14ac:dyDescent="0.2">
      <c r="B165">
        <v>-13.36</v>
      </c>
      <c r="C165">
        <v>0.59879181487466604</v>
      </c>
      <c r="F165">
        <v>-13.36</v>
      </c>
      <c r="G165">
        <v>0.46322010967376598</v>
      </c>
      <c r="J165">
        <v>-13.36</v>
      </c>
      <c r="K165">
        <v>0.74730259240784103</v>
      </c>
      <c r="N165">
        <v>-13.36</v>
      </c>
      <c r="O165">
        <v>0.37181326128116798</v>
      </c>
      <c r="R165">
        <v>-13.36</v>
      </c>
      <c r="S165">
        <v>0.237469020618019</v>
      </c>
    </row>
    <row r="166" spans="2:19" x14ac:dyDescent="0.2">
      <c r="B166">
        <v>-13.35</v>
      </c>
      <c r="C166">
        <v>0.59941461922313799</v>
      </c>
      <c r="F166">
        <v>-13.35</v>
      </c>
      <c r="G166">
        <v>0.46405333260173298</v>
      </c>
      <c r="J166">
        <v>-13.35</v>
      </c>
      <c r="K166">
        <v>0.74751872299133204</v>
      </c>
      <c r="N166">
        <v>-13.35</v>
      </c>
      <c r="O166">
        <v>0.37279806608252503</v>
      </c>
      <c r="R166">
        <v>-13.35</v>
      </c>
      <c r="S166">
        <v>0.23872069347633099</v>
      </c>
    </row>
    <row r="167" spans="2:19" x14ac:dyDescent="0.2">
      <c r="B167">
        <v>-13.34</v>
      </c>
      <c r="C167">
        <v>0.60003559194579004</v>
      </c>
      <c r="F167">
        <v>-13.34</v>
      </c>
      <c r="G167">
        <v>0.46488072673858299</v>
      </c>
      <c r="J167">
        <v>-13.34</v>
      </c>
      <c r="K167">
        <v>0.74772226677853804</v>
      </c>
      <c r="N167">
        <v>-13.34</v>
      </c>
      <c r="O167">
        <v>0.373784114100918</v>
      </c>
      <c r="R167">
        <v>-13.34</v>
      </c>
      <c r="S167">
        <v>0.239981305587676</v>
      </c>
    </row>
    <row r="168" spans="2:19" x14ac:dyDescent="0.2">
      <c r="B168">
        <v>-13.33</v>
      </c>
      <c r="C168">
        <v>0.60065778399258396</v>
      </c>
      <c r="F168">
        <v>-13.33</v>
      </c>
      <c r="G168">
        <v>0.46571105027271298</v>
      </c>
      <c r="J168">
        <v>-13.33</v>
      </c>
      <c r="K168">
        <v>0.74793804564501198</v>
      </c>
      <c r="N168">
        <v>-13.33</v>
      </c>
      <c r="O168">
        <v>0.37477202037817497</v>
      </c>
      <c r="R168">
        <v>-13.33</v>
      </c>
      <c r="S168">
        <v>0.24137515776808699</v>
      </c>
    </row>
    <row r="169" spans="2:19" x14ac:dyDescent="0.2">
      <c r="B169">
        <v>-13.32</v>
      </c>
      <c r="C169">
        <v>0.60128260398456201</v>
      </c>
      <c r="F169">
        <v>-13.32</v>
      </c>
      <c r="G169">
        <v>0.46654539885776197</v>
      </c>
      <c r="J169">
        <v>-13.32</v>
      </c>
      <c r="K169">
        <v>0.74817132426643096</v>
      </c>
      <c r="N169">
        <v>-13.32</v>
      </c>
      <c r="O169">
        <v>0.37576157730656501</v>
      </c>
      <c r="R169">
        <v>-13.32</v>
      </c>
      <c r="S169">
        <v>0.242822362072176</v>
      </c>
    </row>
    <row r="170" spans="2:19" x14ac:dyDescent="0.2">
      <c r="B170">
        <v>-13.31</v>
      </c>
      <c r="C170">
        <v>0.60190729727788095</v>
      </c>
      <c r="F170">
        <v>-13.31</v>
      </c>
      <c r="G170">
        <v>0.46737524233823602</v>
      </c>
      <c r="J170">
        <v>-13.31</v>
      </c>
      <c r="K170">
        <v>0.74840045997864202</v>
      </c>
      <c r="N170">
        <v>-13.31</v>
      </c>
      <c r="O170">
        <v>0.376751973426801</v>
      </c>
      <c r="R170">
        <v>-13.31</v>
      </c>
      <c r="S170">
        <v>0.24412053462487401</v>
      </c>
    </row>
    <row r="171" spans="2:19" x14ac:dyDescent="0.2">
      <c r="B171">
        <v>-13.3</v>
      </c>
      <c r="C171">
        <v>0.60253271189372504</v>
      </c>
      <c r="F171">
        <v>-13.3</v>
      </c>
      <c r="G171">
        <v>0.46820662778925298</v>
      </c>
      <c r="J171">
        <v>-13.3</v>
      </c>
      <c r="K171">
        <v>0.74862065523474897</v>
      </c>
      <c r="N171">
        <v>-13.3</v>
      </c>
      <c r="O171">
        <v>0.37774404144943302</v>
      </c>
      <c r="R171">
        <v>-13.3</v>
      </c>
      <c r="S171">
        <v>0.24553237676688899</v>
      </c>
    </row>
    <row r="172" spans="2:19" x14ac:dyDescent="0.2">
      <c r="B172">
        <v>-13.29</v>
      </c>
      <c r="C172">
        <v>0.60316040761970902</v>
      </c>
      <c r="F172">
        <v>-13.29</v>
      </c>
      <c r="G172">
        <v>0.46904323267366799</v>
      </c>
      <c r="J172">
        <v>-13.29</v>
      </c>
      <c r="K172">
        <v>0.74884114582115102</v>
      </c>
      <c r="N172">
        <v>-13.29</v>
      </c>
      <c r="O172">
        <v>0.37873706545399399</v>
      </c>
      <c r="R172">
        <v>-13.29</v>
      </c>
      <c r="S172">
        <v>0.246813165675077</v>
      </c>
    </row>
    <row r="173" spans="2:19" x14ac:dyDescent="0.2">
      <c r="B173">
        <v>-13.28</v>
      </c>
      <c r="C173">
        <v>0.60378715057947896</v>
      </c>
      <c r="F173">
        <v>-13.28</v>
      </c>
      <c r="G173">
        <v>0.46987364168791701</v>
      </c>
      <c r="J173">
        <v>-13.28</v>
      </c>
      <c r="K173">
        <v>0.74904763189678902</v>
      </c>
      <c r="N173">
        <v>-13.28</v>
      </c>
      <c r="O173">
        <v>0.37972959226729602</v>
      </c>
      <c r="R173">
        <v>-13.28</v>
      </c>
      <c r="S173">
        <v>0.24797151673203199</v>
      </c>
    </row>
    <row r="174" spans="2:19" x14ac:dyDescent="0.2">
      <c r="B174">
        <v>-13.27</v>
      </c>
      <c r="C174">
        <v>0.60441320530398202</v>
      </c>
      <c r="F174">
        <v>-13.27</v>
      </c>
      <c r="G174">
        <v>0.47070118506085501</v>
      </c>
      <c r="J174">
        <v>-13.27</v>
      </c>
      <c r="K174">
        <v>0.749242082877556</v>
      </c>
      <c r="N174">
        <v>-13.27</v>
      </c>
      <c r="O174">
        <v>0.38072285028700298</v>
      </c>
      <c r="R174">
        <v>-13.27</v>
      </c>
      <c r="S174">
        <v>0.249112744337604</v>
      </c>
    </row>
    <row r="175" spans="2:19" x14ac:dyDescent="0.2">
      <c r="B175">
        <v>-13.26</v>
      </c>
      <c r="C175">
        <v>0.605040025674631</v>
      </c>
      <c r="F175">
        <v>-13.26</v>
      </c>
      <c r="G175">
        <v>0.47153355809014402</v>
      </c>
      <c r="J175">
        <v>-13.26</v>
      </c>
      <c r="K175">
        <v>0.74945080674020403</v>
      </c>
      <c r="N175">
        <v>-13.26</v>
      </c>
      <c r="O175">
        <v>0.381718296674044</v>
      </c>
      <c r="R175">
        <v>-13.26</v>
      </c>
      <c r="S175">
        <v>0.250454206745712</v>
      </c>
    </row>
    <row r="176" spans="2:19" x14ac:dyDescent="0.2">
      <c r="B176">
        <v>-13.25</v>
      </c>
      <c r="C176">
        <v>0.60566634595084501</v>
      </c>
      <c r="F176">
        <v>-13.25</v>
      </c>
      <c r="G176">
        <v>0.472359924926326</v>
      </c>
      <c r="J176">
        <v>-13.25</v>
      </c>
      <c r="K176">
        <v>0.74965755025940295</v>
      </c>
      <c r="N176">
        <v>-13.25</v>
      </c>
      <c r="O176">
        <v>0.38271427744841202</v>
      </c>
      <c r="R176">
        <v>-13.25</v>
      </c>
      <c r="S176">
        <v>0.251800754323246</v>
      </c>
    </row>
    <row r="177" spans="2:19" x14ac:dyDescent="0.2">
      <c r="B177">
        <v>-13.24</v>
      </c>
      <c r="C177">
        <v>0.60629449527258605</v>
      </c>
      <c r="F177">
        <v>-13.24</v>
      </c>
      <c r="G177">
        <v>0.47319032038655601</v>
      </c>
      <c r="J177">
        <v>-13.24</v>
      </c>
      <c r="K177">
        <v>0.74987238602190998</v>
      </c>
      <c r="N177">
        <v>-13.24</v>
      </c>
      <c r="O177">
        <v>0.38371145381192401</v>
      </c>
      <c r="R177">
        <v>-13.24</v>
      </c>
      <c r="S177">
        <v>0.25310439838061299</v>
      </c>
    </row>
    <row r="178" spans="2:19" x14ac:dyDescent="0.2">
      <c r="B178">
        <v>-13.23</v>
      </c>
      <c r="C178">
        <v>0.60692364659391296</v>
      </c>
      <c r="F178">
        <v>-13.23</v>
      </c>
      <c r="G178">
        <v>0.47402438419113602</v>
      </c>
      <c r="J178">
        <v>-13.23</v>
      </c>
      <c r="K178">
        <v>0.75010338282323497</v>
      </c>
      <c r="N178">
        <v>-13.23</v>
      </c>
      <c r="O178">
        <v>0.38471102552298397</v>
      </c>
      <c r="R178">
        <v>-13.23</v>
      </c>
      <c r="S178">
        <v>0.25451600100416799</v>
      </c>
    </row>
    <row r="179" spans="2:19" x14ac:dyDescent="0.2">
      <c r="B179">
        <v>-13.22</v>
      </c>
      <c r="C179">
        <v>0.60755275726926405</v>
      </c>
      <c r="F179">
        <v>-13.22</v>
      </c>
      <c r="G179">
        <v>0.47485498275464799</v>
      </c>
      <c r="J179">
        <v>-13.22</v>
      </c>
      <c r="K179">
        <v>0.75032970886273698</v>
      </c>
      <c r="N179">
        <v>-13.22</v>
      </c>
      <c r="O179">
        <v>0.385711911486462</v>
      </c>
      <c r="R179">
        <v>-13.22</v>
      </c>
      <c r="S179">
        <v>0.255950178576343</v>
      </c>
    </row>
    <row r="180" spans="2:19" x14ac:dyDescent="0.2">
      <c r="B180">
        <v>-13.21</v>
      </c>
      <c r="C180">
        <v>0.60818459876504805</v>
      </c>
      <c r="F180">
        <v>-13.21</v>
      </c>
      <c r="G180">
        <v>0.47568430296862702</v>
      </c>
      <c r="J180">
        <v>-13.21</v>
      </c>
      <c r="K180">
        <v>0.75054069747888696</v>
      </c>
      <c r="N180">
        <v>-13.21</v>
      </c>
      <c r="O180">
        <v>0.38671341759647798</v>
      </c>
      <c r="R180">
        <v>-13.21</v>
      </c>
      <c r="S180">
        <v>0.25728878061405203</v>
      </c>
    </row>
    <row r="181" spans="2:19" x14ac:dyDescent="0.2">
      <c r="B181">
        <v>-13.2</v>
      </c>
      <c r="C181">
        <v>0.60881722710496899</v>
      </c>
      <c r="F181">
        <v>-13.2</v>
      </c>
      <c r="G181">
        <v>0.47651600290981799</v>
      </c>
      <c r="J181">
        <v>-13.2</v>
      </c>
      <c r="K181">
        <v>0.75075909333248003</v>
      </c>
      <c r="N181">
        <v>-13.2</v>
      </c>
      <c r="O181">
        <v>0.38771579062210998</v>
      </c>
      <c r="R181">
        <v>-13.2</v>
      </c>
      <c r="S181">
        <v>0.25851975083192702</v>
      </c>
    </row>
    <row r="182" spans="2:19" x14ac:dyDescent="0.2">
      <c r="B182">
        <v>-13.19</v>
      </c>
      <c r="C182">
        <v>0.60945003333497905</v>
      </c>
      <c r="F182">
        <v>-13.19</v>
      </c>
      <c r="G182">
        <v>0.47734337645241598</v>
      </c>
      <c r="J182">
        <v>-13.19</v>
      </c>
      <c r="K182">
        <v>0.75094973133316201</v>
      </c>
      <c r="N182">
        <v>-13.19</v>
      </c>
      <c r="O182">
        <v>0.38871781141981199</v>
      </c>
      <c r="R182">
        <v>-13.19</v>
      </c>
      <c r="S182">
        <v>0.25969301512188098</v>
      </c>
    </row>
    <row r="183" spans="2:19" x14ac:dyDescent="0.2">
      <c r="B183">
        <v>-13.18</v>
      </c>
      <c r="C183">
        <v>0.61008147393891599</v>
      </c>
      <c r="F183">
        <v>-13.18</v>
      </c>
      <c r="G183">
        <v>0.47817025343710001</v>
      </c>
      <c r="J183">
        <v>-13.18</v>
      </c>
      <c r="K183">
        <v>0.75114722209385998</v>
      </c>
      <c r="N183">
        <v>-13.18</v>
      </c>
      <c r="O183">
        <v>0.38972122035373102</v>
      </c>
      <c r="R183">
        <v>-13.18</v>
      </c>
      <c r="S183">
        <v>0.26097856424069599</v>
      </c>
    </row>
    <row r="184" spans="2:19" x14ac:dyDescent="0.2">
      <c r="B184">
        <v>-13.17</v>
      </c>
      <c r="C184">
        <v>0.61071424460150003</v>
      </c>
      <c r="F184">
        <v>-13.17</v>
      </c>
      <c r="G184">
        <v>0.478993994636571</v>
      </c>
      <c r="J184">
        <v>-13.17</v>
      </c>
      <c r="K184">
        <v>0.75134801813245899</v>
      </c>
      <c r="N184">
        <v>-13.17</v>
      </c>
      <c r="O184">
        <v>0.39072683737296499</v>
      </c>
      <c r="R184">
        <v>-13.17</v>
      </c>
      <c r="S184">
        <v>0.26220945948906399</v>
      </c>
    </row>
    <row r="185" spans="2:19" x14ac:dyDescent="0.2">
      <c r="B185">
        <v>-13.16</v>
      </c>
      <c r="C185">
        <v>0.61134599164697501</v>
      </c>
      <c r="F185">
        <v>-13.16</v>
      </c>
      <c r="G185">
        <v>0.47981592918309102</v>
      </c>
      <c r="J185">
        <v>-13.16</v>
      </c>
      <c r="K185">
        <v>0.75154480895317</v>
      </c>
      <c r="N185">
        <v>-13.16</v>
      </c>
      <c r="O185">
        <v>0.39173258503805902</v>
      </c>
      <c r="R185">
        <v>-13.16</v>
      </c>
      <c r="S185">
        <v>0.26351775939335098</v>
      </c>
    </row>
    <row r="186" spans="2:19" x14ac:dyDescent="0.2">
      <c r="B186">
        <v>-13.15</v>
      </c>
      <c r="C186">
        <v>0.611978644535634</v>
      </c>
      <c r="F186">
        <v>-13.15</v>
      </c>
      <c r="G186">
        <v>0.48064435071610701</v>
      </c>
      <c r="J186">
        <v>-13.15</v>
      </c>
      <c r="K186">
        <v>0.75176812493485401</v>
      </c>
      <c r="N186">
        <v>-13.15</v>
      </c>
      <c r="O186">
        <v>0.39274070293648899</v>
      </c>
      <c r="R186">
        <v>-13.15</v>
      </c>
      <c r="S186">
        <v>0.26500657810010603</v>
      </c>
    </row>
    <row r="187" spans="2:19" x14ac:dyDescent="0.2">
      <c r="B187">
        <v>-13.14</v>
      </c>
      <c r="C187">
        <v>0.61261463776470504</v>
      </c>
      <c r="F187">
        <v>-13.14</v>
      </c>
      <c r="G187">
        <v>0.48147790679587399</v>
      </c>
      <c r="J187">
        <v>-13.14</v>
      </c>
      <c r="K187">
        <v>0.75199425509265005</v>
      </c>
      <c r="N187">
        <v>-13.14</v>
      </c>
      <c r="O187">
        <v>0.39375068484965497</v>
      </c>
      <c r="R187">
        <v>-13.14</v>
      </c>
      <c r="S187">
        <v>0.26638639558924199</v>
      </c>
    </row>
    <row r="188" spans="2:19" x14ac:dyDescent="0.2">
      <c r="B188">
        <v>-13.13</v>
      </c>
      <c r="C188">
        <v>0.61325012181938299</v>
      </c>
      <c r="F188">
        <v>-13.13</v>
      </c>
      <c r="G188">
        <v>0.48230822138086299</v>
      </c>
      <c r="J188">
        <v>-13.13</v>
      </c>
      <c r="K188">
        <v>0.75220802157800004</v>
      </c>
      <c r="N188">
        <v>-13.13</v>
      </c>
      <c r="O188">
        <v>0.39476135178474497</v>
      </c>
      <c r="R188">
        <v>-13.13</v>
      </c>
      <c r="S188">
        <v>0.26772374039387697</v>
      </c>
    </row>
    <row r="189" spans="2:19" x14ac:dyDescent="0.2">
      <c r="B189">
        <v>-13.12</v>
      </c>
      <c r="C189">
        <v>0.61388563762300397</v>
      </c>
      <c r="F189">
        <v>-13.12</v>
      </c>
      <c r="G189">
        <v>0.48313438173523698</v>
      </c>
      <c r="J189">
        <v>-13.12</v>
      </c>
      <c r="K189">
        <v>0.75240576560479799</v>
      </c>
      <c r="N189">
        <v>-13.12</v>
      </c>
      <c r="O189">
        <v>0.39577185710493901</v>
      </c>
      <c r="R189">
        <v>-13.12</v>
      </c>
      <c r="S189">
        <v>0.26893928067143003</v>
      </c>
    </row>
    <row r="190" spans="2:19" x14ac:dyDescent="0.2">
      <c r="B190">
        <v>-13.11</v>
      </c>
      <c r="C190">
        <v>0.614522699923708</v>
      </c>
      <c r="F190">
        <v>-13.11</v>
      </c>
      <c r="G190">
        <v>0.48396342463032899</v>
      </c>
      <c r="J190">
        <v>-13.11</v>
      </c>
      <c r="K190">
        <v>0.75262039226341004</v>
      </c>
      <c r="N190">
        <v>-13.11</v>
      </c>
      <c r="O190">
        <v>0.39678359407624297</v>
      </c>
      <c r="R190">
        <v>-13.11</v>
      </c>
      <c r="S190">
        <v>0.27026537400078299</v>
      </c>
    </row>
    <row r="191" spans="2:19" x14ac:dyDescent="0.2">
      <c r="B191">
        <v>-13.1</v>
      </c>
      <c r="C191">
        <v>0.61515937825607503</v>
      </c>
      <c r="F191">
        <v>-13.1</v>
      </c>
      <c r="G191">
        <v>0.48478592003729498</v>
      </c>
      <c r="J191">
        <v>-13.1</v>
      </c>
      <c r="K191">
        <v>0.75280701368194303</v>
      </c>
      <c r="N191">
        <v>-13.1</v>
      </c>
      <c r="O191">
        <v>0.397795942886011</v>
      </c>
      <c r="R191">
        <v>-13.1</v>
      </c>
      <c r="S191">
        <v>0.27140390413036303</v>
      </c>
    </row>
    <row r="192" spans="2:19" x14ac:dyDescent="0.2">
      <c r="B192">
        <v>-13.09</v>
      </c>
      <c r="C192">
        <v>0.61579562511388997</v>
      </c>
      <c r="F192">
        <v>-13.09</v>
      </c>
      <c r="G192">
        <v>0.48560783878656799</v>
      </c>
      <c r="J192">
        <v>-13.09</v>
      </c>
      <c r="K192">
        <v>0.752991306400558</v>
      </c>
      <c r="N192">
        <v>-13.09</v>
      </c>
      <c r="O192">
        <v>0.39880883258581701</v>
      </c>
      <c r="R192">
        <v>-13.09</v>
      </c>
      <c r="S192">
        <v>0.272600106263447</v>
      </c>
    </row>
    <row r="193" spans="2:19" x14ac:dyDescent="0.2">
      <c r="B193">
        <v>-13.08</v>
      </c>
      <c r="C193">
        <v>0.61643296441978002</v>
      </c>
      <c r="F193">
        <v>-13.08</v>
      </c>
      <c r="G193">
        <v>0.48643347691658301</v>
      </c>
      <c r="J193">
        <v>-13.08</v>
      </c>
      <c r="K193">
        <v>0.75319399946542598</v>
      </c>
      <c r="N193">
        <v>-13.08</v>
      </c>
      <c r="O193">
        <v>0.39982355516071399</v>
      </c>
      <c r="R193">
        <v>-13.08</v>
      </c>
      <c r="S193">
        <v>0.27396913493039599</v>
      </c>
    </row>
    <row r="194" spans="2:19" x14ac:dyDescent="0.2">
      <c r="B194">
        <v>-13.07</v>
      </c>
      <c r="C194">
        <v>0.61707048060029202</v>
      </c>
      <c r="F194">
        <v>-13.07</v>
      </c>
      <c r="G194">
        <v>0.487258665325917</v>
      </c>
      <c r="J194">
        <v>-13.07</v>
      </c>
      <c r="K194">
        <v>0.75340806324122001</v>
      </c>
      <c r="N194">
        <v>-13.07</v>
      </c>
      <c r="O194">
        <v>0.40083954231229602</v>
      </c>
      <c r="R194">
        <v>-13.07</v>
      </c>
      <c r="S194">
        <v>0.27540473296511297</v>
      </c>
    </row>
    <row r="195" spans="2:19" x14ac:dyDescent="0.2">
      <c r="B195">
        <v>-13.06</v>
      </c>
      <c r="C195">
        <v>0.61770856486372705</v>
      </c>
      <c r="F195">
        <v>-13.06</v>
      </c>
      <c r="G195">
        <v>0.48808584909432401</v>
      </c>
      <c r="J195">
        <v>-13.06</v>
      </c>
      <c r="K195">
        <v>0.75362699363638597</v>
      </c>
      <c r="N195">
        <v>-13.06</v>
      </c>
      <c r="O195">
        <v>0.40185735554380198</v>
      </c>
      <c r="R195">
        <v>-13.06</v>
      </c>
      <c r="S195">
        <v>0.276803108770317</v>
      </c>
    </row>
    <row r="196" spans="2:19" x14ac:dyDescent="0.2">
      <c r="B196">
        <v>-13.05</v>
      </c>
      <c r="C196">
        <v>0.61834786358211902</v>
      </c>
      <c r="F196">
        <v>-13.05</v>
      </c>
      <c r="G196">
        <v>0.48891044082672502</v>
      </c>
      <c r="J196">
        <v>-13.05</v>
      </c>
      <c r="K196">
        <v>0.75384035811935801</v>
      </c>
      <c r="N196">
        <v>-13.05</v>
      </c>
      <c r="O196">
        <v>0.40287610140952301</v>
      </c>
      <c r="R196">
        <v>-13.05</v>
      </c>
      <c r="S196">
        <v>0.278152974829246</v>
      </c>
    </row>
    <row r="197" spans="2:19" x14ac:dyDescent="0.2">
      <c r="B197">
        <v>-13.04</v>
      </c>
      <c r="C197">
        <v>0.61898860340181305</v>
      </c>
      <c r="F197">
        <v>-13.04</v>
      </c>
      <c r="G197">
        <v>0.48973270397706398</v>
      </c>
      <c r="J197">
        <v>-13.04</v>
      </c>
      <c r="K197">
        <v>0.75404810361448704</v>
      </c>
      <c r="N197">
        <v>-13.04</v>
      </c>
      <c r="O197">
        <v>0.40389553562156699</v>
      </c>
      <c r="R197">
        <v>-13.04</v>
      </c>
      <c r="S197">
        <v>0.27950154475700101</v>
      </c>
    </row>
    <row r="198" spans="2:19" x14ac:dyDescent="0.2">
      <c r="B198">
        <v>-13.03</v>
      </c>
      <c r="C198">
        <v>0.61963021730735501</v>
      </c>
      <c r="F198">
        <v>-13.03</v>
      </c>
      <c r="G198">
        <v>0.49055663983220599</v>
      </c>
      <c r="J198">
        <v>-13.03</v>
      </c>
      <c r="K198">
        <v>0.75425742427732101</v>
      </c>
      <c r="N198">
        <v>-13.03</v>
      </c>
      <c r="O198">
        <v>0.404915748765525</v>
      </c>
      <c r="R198">
        <v>-13.03</v>
      </c>
      <c r="S198">
        <v>0.28074433685151301</v>
      </c>
    </row>
    <row r="199" spans="2:19" x14ac:dyDescent="0.2">
      <c r="B199">
        <v>-13.02</v>
      </c>
      <c r="C199">
        <v>0.62027175622028496</v>
      </c>
      <c r="F199">
        <v>-13.02</v>
      </c>
      <c r="G199">
        <v>0.49137786920524101</v>
      </c>
      <c r="J199">
        <v>-13.02</v>
      </c>
      <c r="K199">
        <v>0.75444669747021198</v>
      </c>
      <c r="N199">
        <v>-13.02</v>
      </c>
      <c r="O199">
        <v>0.40593600743038299</v>
      </c>
      <c r="R199">
        <v>-13.02</v>
      </c>
      <c r="S199">
        <v>0.28190669216032999</v>
      </c>
    </row>
    <row r="200" spans="2:19" x14ac:dyDescent="0.2">
      <c r="B200">
        <v>-13.01</v>
      </c>
      <c r="C200">
        <v>0.62091317279990799</v>
      </c>
      <c r="F200">
        <v>-13.01</v>
      </c>
      <c r="G200">
        <v>0.492197592704679</v>
      </c>
      <c r="J200">
        <v>-13.01</v>
      </c>
      <c r="K200">
        <v>0.75463901631774999</v>
      </c>
      <c r="N200">
        <v>-13.01</v>
      </c>
      <c r="O200">
        <v>0.40695732843204202</v>
      </c>
      <c r="R200">
        <v>-13.01</v>
      </c>
      <c r="S200">
        <v>0.28311973473963498</v>
      </c>
    </row>
    <row r="201" spans="2:19" x14ac:dyDescent="0.2">
      <c r="B201">
        <v>-13</v>
      </c>
      <c r="C201">
        <v>0.62155376210212099</v>
      </c>
      <c r="F201">
        <v>-13</v>
      </c>
      <c r="G201">
        <v>0.49301300883398902</v>
      </c>
      <c r="J201">
        <v>-13</v>
      </c>
      <c r="K201">
        <v>0.75482398230443803</v>
      </c>
      <c r="N201">
        <v>-13</v>
      </c>
      <c r="O201">
        <v>0.407979132371669</v>
      </c>
      <c r="R201">
        <v>-13</v>
      </c>
      <c r="S201">
        <v>0.28444709117684203</v>
      </c>
    </row>
    <row r="202" spans="2:19" x14ac:dyDescent="0.2">
      <c r="B202">
        <v>-12.99</v>
      </c>
      <c r="C202">
        <v>0.622197070671485</v>
      </c>
      <c r="F202">
        <v>-12.99</v>
      </c>
      <c r="G202">
        <v>0.49383753291652599</v>
      </c>
      <c r="J202">
        <v>-12.99</v>
      </c>
      <c r="K202">
        <v>0.75503846530879404</v>
      </c>
      <c r="N202">
        <v>-12.99</v>
      </c>
      <c r="O202">
        <v>0.40900323773751901</v>
      </c>
      <c r="R202">
        <v>-12.99</v>
      </c>
      <c r="S202">
        <v>0.28583703623158102</v>
      </c>
    </row>
    <row r="203" spans="2:19" x14ac:dyDescent="0.2">
      <c r="B203">
        <v>-12.98</v>
      </c>
      <c r="C203">
        <v>0.62283898933202497</v>
      </c>
      <c r="F203">
        <v>-12.98</v>
      </c>
      <c r="G203">
        <v>0.49465333522711302</v>
      </c>
      <c r="J203">
        <v>-12.98</v>
      </c>
      <c r="K203">
        <v>0.75524147608675596</v>
      </c>
      <c r="N203">
        <v>-12.98</v>
      </c>
      <c r="O203">
        <v>0.410028515830205</v>
      </c>
      <c r="R203">
        <v>-12.98</v>
      </c>
      <c r="S203">
        <v>0.28712935863789801</v>
      </c>
    </row>
    <row r="204" spans="2:19" x14ac:dyDescent="0.2">
      <c r="B204">
        <v>-12.97</v>
      </c>
      <c r="C204">
        <v>0.62348225321600503</v>
      </c>
      <c r="F204">
        <v>-12.97</v>
      </c>
      <c r="G204">
        <v>0.49547076406675999</v>
      </c>
      <c r="J204">
        <v>-12.97</v>
      </c>
      <c r="K204">
        <v>0.755445142921223</v>
      </c>
      <c r="N204">
        <v>-12.97</v>
      </c>
      <c r="O204">
        <v>0.41105369482078202</v>
      </c>
      <c r="R204">
        <v>-12.97</v>
      </c>
      <c r="S204">
        <v>0.288468945729072</v>
      </c>
    </row>
    <row r="205" spans="2:19" x14ac:dyDescent="0.2">
      <c r="B205">
        <v>-12.96</v>
      </c>
      <c r="C205">
        <v>0.62412732732021903</v>
      </c>
      <c r="F205">
        <v>-12.96</v>
      </c>
      <c r="G205">
        <v>0.496291270845788</v>
      </c>
      <c r="J205">
        <v>-12.96</v>
      </c>
      <c r="K205">
        <v>0.75566759025680996</v>
      </c>
      <c r="N205">
        <v>-12.96</v>
      </c>
      <c r="O205">
        <v>0.41208193398501602</v>
      </c>
      <c r="R205">
        <v>-12.96</v>
      </c>
      <c r="S205">
        <v>0.29000938133298498</v>
      </c>
    </row>
    <row r="206" spans="2:19" x14ac:dyDescent="0.2">
      <c r="B206">
        <v>-12.95</v>
      </c>
      <c r="C206">
        <v>0.62477219279530305</v>
      </c>
      <c r="F206">
        <v>-12.95</v>
      </c>
      <c r="G206">
        <v>0.49711064680663702</v>
      </c>
      <c r="J206">
        <v>-12.95</v>
      </c>
      <c r="K206">
        <v>0.75588303354377295</v>
      </c>
      <c r="N206">
        <v>-12.95</v>
      </c>
      <c r="O206">
        <v>0.41310938182453399</v>
      </c>
      <c r="R206">
        <v>-12.95</v>
      </c>
      <c r="S206">
        <v>0.29120872088348398</v>
      </c>
    </row>
    <row r="207" spans="2:19" x14ac:dyDescent="0.2">
      <c r="B207">
        <v>-12.94</v>
      </c>
      <c r="C207">
        <v>0.62541753783214604</v>
      </c>
      <c r="F207">
        <v>-12.94</v>
      </c>
      <c r="G207">
        <v>0.49792944082678903</v>
      </c>
      <c r="J207">
        <v>-12.94</v>
      </c>
      <c r="K207">
        <v>0.75607354640648705</v>
      </c>
      <c r="N207">
        <v>-12.94</v>
      </c>
      <c r="O207">
        <v>0.41413766806954599</v>
      </c>
      <c r="R207">
        <v>-12.94</v>
      </c>
      <c r="S207">
        <v>0.29245409252600102</v>
      </c>
    </row>
    <row r="208" spans="2:19" x14ac:dyDescent="0.2">
      <c r="B208">
        <v>-12.93</v>
      </c>
      <c r="C208">
        <v>0.62606338927217298</v>
      </c>
      <c r="F208">
        <v>-12.93</v>
      </c>
      <c r="G208">
        <v>0.49874361709448001</v>
      </c>
      <c r="J208">
        <v>-12.93</v>
      </c>
      <c r="K208">
        <v>0.75626139018174399</v>
      </c>
      <c r="N208">
        <v>-12.93</v>
      </c>
      <c r="O208">
        <v>0.41516708617503201</v>
      </c>
      <c r="R208">
        <v>-12.93</v>
      </c>
      <c r="S208">
        <v>0.29373799639176001</v>
      </c>
    </row>
    <row r="209" spans="2:19" x14ac:dyDescent="0.2">
      <c r="B209">
        <v>-12.92</v>
      </c>
      <c r="C209">
        <v>0.62670930477113795</v>
      </c>
      <c r="F209">
        <v>-12.92</v>
      </c>
      <c r="G209">
        <v>0.499557097844266</v>
      </c>
      <c r="J209">
        <v>-12.92</v>
      </c>
      <c r="K209">
        <v>0.75645174123627801</v>
      </c>
      <c r="N209">
        <v>-12.92</v>
      </c>
      <c r="O209">
        <v>0.41619764070523302</v>
      </c>
      <c r="R209">
        <v>-12.92</v>
      </c>
      <c r="S209">
        <v>0.29504432398448499</v>
      </c>
    </row>
    <row r="210" spans="2:19" x14ac:dyDescent="0.2">
      <c r="B210">
        <v>-12.91</v>
      </c>
      <c r="C210">
        <v>0.62735560951618596</v>
      </c>
      <c r="F210">
        <v>-12.91</v>
      </c>
      <c r="G210">
        <v>0.50036553620879598</v>
      </c>
      <c r="J210">
        <v>-12.91</v>
      </c>
      <c r="K210">
        <v>0.75664686635275702</v>
      </c>
      <c r="N210">
        <v>-12.91</v>
      </c>
      <c r="O210">
        <v>0.41722832480990402</v>
      </c>
      <c r="R210">
        <v>-12.91</v>
      </c>
      <c r="S210">
        <v>0.29625867742713102</v>
      </c>
    </row>
    <row r="211" spans="2:19" x14ac:dyDescent="0.2">
      <c r="B211">
        <v>-12.9</v>
      </c>
      <c r="C211">
        <v>0.628002132131258</v>
      </c>
      <c r="F211">
        <v>-12.9</v>
      </c>
      <c r="G211">
        <v>0.50117907096063996</v>
      </c>
      <c r="J211">
        <v>-12.9</v>
      </c>
      <c r="K211">
        <v>0.756838335627109</v>
      </c>
      <c r="N211">
        <v>-12.9</v>
      </c>
      <c r="O211">
        <v>0.418260468778134</v>
      </c>
      <c r="R211">
        <v>-12.9</v>
      </c>
      <c r="S211">
        <v>0.297588855320363</v>
      </c>
    </row>
    <row r="212" spans="2:19" x14ac:dyDescent="0.2">
      <c r="B212">
        <v>-12.89</v>
      </c>
      <c r="C212">
        <v>0.62864745557162705</v>
      </c>
      <c r="F212">
        <v>-12.89</v>
      </c>
      <c r="G212">
        <v>0.50199129304811596</v>
      </c>
      <c r="J212">
        <v>-12.89</v>
      </c>
      <c r="K212">
        <v>0.757047028740505</v>
      </c>
      <c r="N212">
        <v>-12.89</v>
      </c>
      <c r="O212">
        <v>0.41929399216054603</v>
      </c>
      <c r="R212">
        <v>-12.89</v>
      </c>
      <c r="S212">
        <v>0.29904386289805401</v>
      </c>
    </row>
    <row r="213" spans="2:19" x14ac:dyDescent="0.2">
      <c r="B213">
        <v>-12.88</v>
      </c>
      <c r="C213">
        <v>0.62929608222844502</v>
      </c>
      <c r="F213">
        <v>-12.88</v>
      </c>
      <c r="G213">
        <v>0.50280540318612199</v>
      </c>
      <c r="J213">
        <v>-12.88</v>
      </c>
      <c r="K213">
        <v>0.75725018975575298</v>
      </c>
      <c r="N213">
        <v>-12.88</v>
      </c>
      <c r="O213">
        <v>0.42032908968166799</v>
      </c>
      <c r="R213">
        <v>-12.88</v>
      </c>
      <c r="S213">
        <v>0.300420546707375</v>
      </c>
    </row>
    <row r="214" spans="2:19" x14ac:dyDescent="0.2">
      <c r="B214">
        <v>-12.87</v>
      </c>
      <c r="C214">
        <v>0.62994603360370904</v>
      </c>
      <c r="F214">
        <v>-12.87</v>
      </c>
      <c r="G214">
        <v>0.50362358289683196</v>
      </c>
      <c r="J214">
        <v>-12.87</v>
      </c>
      <c r="K214">
        <v>0.75746736176137996</v>
      </c>
      <c r="N214">
        <v>-12.87</v>
      </c>
      <c r="O214">
        <v>0.42136473947096797</v>
      </c>
      <c r="R214">
        <v>-12.87</v>
      </c>
      <c r="S214">
        <v>0.30179218092646298</v>
      </c>
    </row>
    <row r="215" spans="2:19" x14ac:dyDescent="0.2">
      <c r="B215">
        <v>-12.86</v>
      </c>
      <c r="C215">
        <v>0.63059493891857099</v>
      </c>
      <c r="F215">
        <v>-12.86</v>
      </c>
      <c r="G215">
        <v>0.50443939781937197</v>
      </c>
      <c r="J215">
        <v>-12.86</v>
      </c>
      <c r="K215">
        <v>0.75766066167486501</v>
      </c>
      <c r="N215">
        <v>-12.86</v>
      </c>
      <c r="O215">
        <v>0.42240065478078798</v>
      </c>
      <c r="R215">
        <v>-12.86</v>
      </c>
      <c r="S215">
        <v>0.30305814998486102</v>
      </c>
    </row>
    <row r="216" spans="2:19" x14ac:dyDescent="0.2">
      <c r="B216">
        <v>-12.85</v>
      </c>
      <c r="C216">
        <v>0.631245319874008</v>
      </c>
      <c r="F216">
        <v>-12.85</v>
      </c>
      <c r="G216">
        <v>0.50525331089718095</v>
      </c>
      <c r="J216">
        <v>-12.85</v>
      </c>
      <c r="K216">
        <v>0.757845426036027</v>
      </c>
      <c r="N216">
        <v>-12.85</v>
      </c>
      <c r="O216">
        <v>0.42343796734091199</v>
      </c>
      <c r="R216">
        <v>-12.85</v>
      </c>
      <c r="S216">
        <v>0.30436443145145498</v>
      </c>
    </row>
    <row r="217" spans="2:19" x14ac:dyDescent="0.2">
      <c r="B217">
        <v>-12.84</v>
      </c>
      <c r="C217">
        <v>0.63189660294354499</v>
      </c>
      <c r="F217">
        <v>-12.84</v>
      </c>
      <c r="G217">
        <v>0.50606152180000996</v>
      </c>
      <c r="J217">
        <v>-12.84</v>
      </c>
      <c r="K217">
        <v>0.75803520273583103</v>
      </c>
      <c r="N217">
        <v>-12.84</v>
      </c>
      <c r="O217">
        <v>0.42447443998332601</v>
      </c>
      <c r="R217">
        <v>-12.84</v>
      </c>
      <c r="S217">
        <v>0.30559562465048401</v>
      </c>
    </row>
    <row r="218" spans="2:19" x14ac:dyDescent="0.2">
      <c r="B218">
        <v>-12.83</v>
      </c>
      <c r="C218">
        <v>0.632546482864077</v>
      </c>
      <c r="F218">
        <v>-12.83</v>
      </c>
      <c r="G218">
        <v>0.50686833114332897</v>
      </c>
      <c r="J218">
        <v>-12.83</v>
      </c>
      <c r="K218">
        <v>0.75821177171895504</v>
      </c>
      <c r="N218">
        <v>-12.83</v>
      </c>
      <c r="O218">
        <v>0.42551202761658502</v>
      </c>
      <c r="R218">
        <v>-12.83</v>
      </c>
      <c r="S218">
        <v>0.30677708565782402</v>
      </c>
    </row>
    <row r="219" spans="2:19" x14ac:dyDescent="0.2">
      <c r="B219">
        <v>-12.82</v>
      </c>
      <c r="C219">
        <v>0.63319510321401995</v>
      </c>
      <c r="F219">
        <v>-12.82</v>
      </c>
      <c r="G219">
        <v>0.50767814813974199</v>
      </c>
      <c r="J219">
        <v>-12.82</v>
      </c>
      <c r="K219">
        <v>0.75839369818120195</v>
      </c>
      <c r="N219">
        <v>-12.82</v>
      </c>
      <c r="O219">
        <v>0.42655094128691401</v>
      </c>
      <c r="R219">
        <v>-12.82</v>
      </c>
      <c r="S219">
        <v>0.308064856599294</v>
      </c>
    </row>
    <row r="220" spans="2:19" x14ac:dyDescent="0.2">
      <c r="B220">
        <v>-12.81</v>
      </c>
      <c r="C220">
        <v>0.63384647231644597</v>
      </c>
      <c r="F220">
        <v>-12.81</v>
      </c>
      <c r="G220">
        <v>0.50848752860020097</v>
      </c>
      <c r="J220">
        <v>-12.81</v>
      </c>
      <c r="K220">
        <v>0.75859797205454105</v>
      </c>
      <c r="N220">
        <v>-12.81</v>
      </c>
      <c r="O220">
        <v>0.42759291901913898</v>
      </c>
      <c r="R220">
        <v>-12.81</v>
      </c>
      <c r="S220">
        <v>0.30955591183971298</v>
      </c>
    </row>
    <row r="221" spans="2:19" x14ac:dyDescent="0.2">
      <c r="B221">
        <v>-12.8</v>
      </c>
      <c r="C221">
        <v>0.63449782685780198</v>
      </c>
      <c r="F221">
        <v>-12.8</v>
      </c>
      <c r="G221">
        <v>0.50930046087386904</v>
      </c>
      <c r="J221">
        <v>-12.8</v>
      </c>
      <c r="K221">
        <v>0.758802405804895</v>
      </c>
      <c r="N221">
        <v>-12.8</v>
      </c>
      <c r="O221">
        <v>0.42863485821369801</v>
      </c>
      <c r="R221">
        <v>-12.8</v>
      </c>
      <c r="S221">
        <v>0.31099637177490402</v>
      </c>
    </row>
    <row r="222" spans="2:19" x14ac:dyDescent="0.2">
      <c r="B222">
        <v>-12.79</v>
      </c>
      <c r="C222">
        <v>0.635149765039839</v>
      </c>
      <c r="F222">
        <v>-12.79</v>
      </c>
      <c r="G222">
        <v>0.510109993934178</v>
      </c>
      <c r="J222">
        <v>-12.79</v>
      </c>
      <c r="K222">
        <v>0.75900558041482502</v>
      </c>
      <c r="N222">
        <v>-12.79</v>
      </c>
      <c r="O222">
        <v>0.42967711493901101</v>
      </c>
      <c r="R222">
        <v>-12.79</v>
      </c>
      <c r="S222">
        <v>0.31235766662556902</v>
      </c>
    </row>
    <row r="223" spans="2:19" x14ac:dyDescent="0.2">
      <c r="B223">
        <v>-12.78</v>
      </c>
      <c r="C223">
        <v>0.63580362448830097</v>
      </c>
      <c r="F223">
        <v>-12.78</v>
      </c>
      <c r="G223">
        <v>0.51092381464479997</v>
      </c>
      <c r="J223">
        <v>-12.78</v>
      </c>
      <c r="K223">
        <v>0.75920939275725896</v>
      </c>
      <c r="N223">
        <v>-12.78</v>
      </c>
      <c r="O223">
        <v>0.430721262835285</v>
      </c>
      <c r="R223">
        <v>-12.78</v>
      </c>
      <c r="S223">
        <v>0.31377517926261</v>
      </c>
    </row>
    <row r="224" spans="2:19" x14ac:dyDescent="0.2">
      <c r="B224">
        <v>-12.77</v>
      </c>
      <c r="C224">
        <v>0.63645874596961705</v>
      </c>
      <c r="F224">
        <v>-12.77</v>
      </c>
      <c r="G224">
        <v>0.51173131740962097</v>
      </c>
      <c r="J224">
        <v>-12.77</v>
      </c>
      <c r="K224">
        <v>0.75940578622039601</v>
      </c>
      <c r="N224">
        <v>-12.77</v>
      </c>
      <c r="O224">
        <v>0.431765703368934</v>
      </c>
      <c r="R224">
        <v>-12.77</v>
      </c>
      <c r="S224">
        <v>0.315093261248865</v>
      </c>
    </row>
    <row r="225" spans="2:19" x14ac:dyDescent="0.2">
      <c r="B225">
        <v>-12.76</v>
      </c>
      <c r="C225">
        <v>0.63711310077163896</v>
      </c>
      <c r="F225">
        <v>-12.76</v>
      </c>
      <c r="G225">
        <v>0.51253558851464998</v>
      </c>
      <c r="J225">
        <v>-12.76</v>
      </c>
      <c r="K225">
        <v>0.75957906617364901</v>
      </c>
      <c r="N225">
        <v>-12.76</v>
      </c>
      <c r="O225">
        <v>0.43280922498883601</v>
      </c>
      <c r="R225">
        <v>-12.76</v>
      </c>
      <c r="S225">
        <v>0.316194871502811</v>
      </c>
    </row>
    <row r="226" spans="2:19" x14ac:dyDescent="0.2">
      <c r="B226">
        <v>-12.75</v>
      </c>
      <c r="C226">
        <v>0.63776723304651095</v>
      </c>
      <c r="F226">
        <v>-12.75</v>
      </c>
      <c r="G226">
        <v>0.51334457518891796</v>
      </c>
      <c r="J226">
        <v>-12.75</v>
      </c>
      <c r="K226">
        <v>0.75976211838189001</v>
      </c>
      <c r="N226">
        <v>-12.75</v>
      </c>
      <c r="O226">
        <v>0.43385465820639801</v>
      </c>
      <c r="R226">
        <v>-12.75</v>
      </c>
      <c r="S226">
        <v>0.31744907727823601</v>
      </c>
    </row>
    <row r="227" spans="2:19" x14ac:dyDescent="0.2">
      <c r="B227">
        <v>-12.74</v>
      </c>
      <c r="C227">
        <v>0.63842111805864099</v>
      </c>
      <c r="F227">
        <v>-12.74</v>
      </c>
      <c r="G227">
        <v>0.51414722312967398</v>
      </c>
      <c r="J227">
        <v>-12.74</v>
      </c>
      <c r="K227">
        <v>0.75994534005557302</v>
      </c>
      <c r="N227">
        <v>-12.74</v>
      </c>
      <c r="O227">
        <v>0.43490048981170998</v>
      </c>
      <c r="R227">
        <v>-12.74</v>
      </c>
      <c r="S227">
        <v>0.318791328654418</v>
      </c>
    </row>
    <row r="228" spans="2:19" x14ac:dyDescent="0.2">
      <c r="B228">
        <v>-12.73</v>
      </c>
      <c r="C228">
        <v>0.63907450795812104</v>
      </c>
      <c r="F228">
        <v>-12.73</v>
      </c>
      <c r="G228">
        <v>0.51495071382599</v>
      </c>
      <c r="J228">
        <v>-12.73</v>
      </c>
      <c r="K228">
        <v>0.76013923780729098</v>
      </c>
      <c r="N228">
        <v>-12.73</v>
      </c>
      <c r="O228">
        <v>0.435947867254739</v>
      </c>
      <c r="R228">
        <v>-12.73</v>
      </c>
      <c r="S228">
        <v>0.32013811373433798</v>
      </c>
    </row>
    <row r="229" spans="2:19" x14ac:dyDescent="0.2">
      <c r="B229">
        <v>-12.72</v>
      </c>
      <c r="C229">
        <v>0.63972951676971601</v>
      </c>
      <c r="F229">
        <v>-12.72</v>
      </c>
      <c r="G229">
        <v>0.51575446314008</v>
      </c>
      <c r="J229">
        <v>-12.72</v>
      </c>
      <c r="K229">
        <v>0.76034059357477601</v>
      </c>
      <c r="N229">
        <v>-12.72</v>
      </c>
      <c r="O229">
        <v>0.43699664153181</v>
      </c>
      <c r="R229">
        <v>-12.72</v>
      </c>
      <c r="S229">
        <v>0.32152623847288803</v>
      </c>
    </row>
    <row r="230" spans="2:19" x14ac:dyDescent="0.2">
      <c r="B230">
        <v>-12.71</v>
      </c>
      <c r="C230">
        <v>0.64038565427425298</v>
      </c>
      <c r="F230">
        <v>-12.71</v>
      </c>
      <c r="G230">
        <v>0.51656046024990998</v>
      </c>
      <c r="J230">
        <v>-12.71</v>
      </c>
      <c r="K230">
        <v>0.76053693095319697</v>
      </c>
      <c r="N230">
        <v>-12.71</v>
      </c>
      <c r="O230">
        <v>0.43804628727307299</v>
      </c>
      <c r="R230">
        <v>-12.71</v>
      </c>
      <c r="S230">
        <v>0.32303882603416301</v>
      </c>
    </row>
    <row r="231" spans="2:19" x14ac:dyDescent="0.2">
      <c r="B231">
        <v>-12.7</v>
      </c>
      <c r="C231">
        <v>0.64104250556558795</v>
      </c>
      <c r="F231">
        <v>-12.7</v>
      </c>
      <c r="G231">
        <v>0.51736325327244004</v>
      </c>
      <c r="J231">
        <v>-12.7</v>
      </c>
      <c r="K231">
        <v>0.76074283309638502</v>
      </c>
      <c r="N231">
        <v>-12.7</v>
      </c>
      <c r="O231">
        <v>0.43909624753687998</v>
      </c>
      <c r="R231">
        <v>-12.7</v>
      </c>
      <c r="S231">
        <v>0.32442847061094499</v>
      </c>
    </row>
    <row r="232" spans="2:19" x14ac:dyDescent="0.2">
      <c r="B232">
        <v>-12.69</v>
      </c>
      <c r="C232">
        <v>0.64170037708212502</v>
      </c>
      <c r="F232">
        <v>-12.69</v>
      </c>
      <c r="G232">
        <v>0.51816540506198805</v>
      </c>
      <c r="J232">
        <v>-12.69</v>
      </c>
      <c r="K232">
        <v>0.76093579308875803</v>
      </c>
      <c r="N232">
        <v>-12.69</v>
      </c>
      <c r="O232">
        <v>0.440146814453373</v>
      </c>
      <c r="R232">
        <v>-12.69</v>
      </c>
      <c r="S232">
        <v>0.32570190778352398</v>
      </c>
    </row>
    <row r="233" spans="2:19" x14ac:dyDescent="0.2">
      <c r="B233">
        <v>-12.68</v>
      </c>
      <c r="C233">
        <v>0.64235716491733597</v>
      </c>
      <c r="F233">
        <v>-12.68</v>
      </c>
      <c r="G233">
        <v>0.51896593865982998</v>
      </c>
      <c r="J233">
        <v>-12.68</v>
      </c>
      <c r="K233">
        <v>0.76111593336493499</v>
      </c>
      <c r="N233">
        <v>-12.68</v>
      </c>
      <c r="O233">
        <v>0.44119771265623198</v>
      </c>
      <c r="R233">
        <v>-12.68</v>
      </c>
      <c r="S233">
        <v>0.32690979840081802</v>
      </c>
    </row>
    <row r="234" spans="2:19" x14ac:dyDescent="0.2">
      <c r="B234">
        <v>-12.67</v>
      </c>
      <c r="C234">
        <v>0.64301427606971795</v>
      </c>
      <c r="F234">
        <v>-12.67</v>
      </c>
      <c r="G234">
        <v>0.51976852300990595</v>
      </c>
      <c r="J234">
        <v>-12.67</v>
      </c>
      <c r="K234">
        <v>0.76128663721703804</v>
      </c>
      <c r="N234">
        <v>-12.67</v>
      </c>
      <c r="O234">
        <v>0.442248731787167</v>
      </c>
      <c r="R234">
        <v>-12.67</v>
      </c>
      <c r="S234">
        <v>0.32816992863113298</v>
      </c>
    </row>
    <row r="235" spans="2:19" x14ac:dyDescent="0.2">
      <c r="B235">
        <v>-12.66</v>
      </c>
      <c r="C235">
        <v>0.64367324764326495</v>
      </c>
      <c r="F235">
        <v>-12.66</v>
      </c>
      <c r="G235">
        <v>0.52057123730106003</v>
      </c>
      <c r="J235">
        <v>-12.66</v>
      </c>
      <c r="K235">
        <v>0.76147178220553502</v>
      </c>
      <c r="N235">
        <v>-12.66</v>
      </c>
      <c r="O235">
        <v>0.44330157082982102</v>
      </c>
      <c r="R235">
        <v>-12.66</v>
      </c>
      <c r="S235">
        <v>0.32952767721530402</v>
      </c>
    </row>
    <row r="236" spans="2:19" x14ac:dyDescent="0.2">
      <c r="B236">
        <v>-12.65</v>
      </c>
      <c r="C236">
        <v>0.64432989698008503</v>
      </c>
      <c r="F236">
        <v>-12.65</v>
      </c>
      <c r="G236">
        <v>0.52137233506381597</v>
      </c>
      <c r="J236">
        <v>-12.65</v>
      </c>
      <c r="K236">
        <v>0.76165125096878294</v>
      </c>
      <c r="N236">
        <v>-12.65</v>
      </c>
      <c r="O236">
        <v>0.444354941837657</v>
      </c>
      <c r="R236">
        <v>-12.65</v>
      </c>
      <c r="S236">
        <v>0.33081278584559698</v>
      </c>
    </row>
    <row r="237" spans="2:19" x14ac:dyDescent="0.2">
      <c r="B237">
        <v>-12.64</v>
      </c>
      <c r="C237">
        <v>0.64498744509767503</v>
      </c>
      <c r="F237">
        <v>-12.64</v>
      </c>
      <c r="G237">
        <v>0.52216688572821401</v>
      </c>
      <c r="J237">
        <v>-12.64</v>
      </c>
      <c r="K237">
        <v>0.761839241497688</v>
      </c>
      <c r="N237">
        <v>-12.64</v>
      </c>
      <c r="O237">
        <v>0.44540915946433601</v>
      </c>
      <c r="R237">
        <v>-12.64</v>
      </c>
      <c r="S237">
        <v>0.33205965727779102</v>
      </c>
    </row>
    <row r="238" spans="2:19" x14ac:dyDescent="0.2">
      <c r="B238">
        <v>-12.63</v>
      </c>
      <c r="C238">
        <v>0.64564663360675401</v>
      </c>
      <c r="F238">
        <v>-12.63</v>
      </c>
      <c r="G238">
        <v>0.52296945584869503</v>
      </c>
      <c r="J238">
        <v>-12.63</v>
      </c>
      <c r="K238">
        <v>0.76203520478090003</v>
      </c>
      <c r="N238">
        <v>-12.63</v>
      </c>
      <c r="O238">
        <v>0.44646517164965999</v>
      </c>
      <c r="R238">
        <v>-12.63</v>
      </c>
      <c r="S238">
        <v>0.33363306364951101</v>
      </c>
    </row>
    <row r="239" spans="2:19" x14ac:dyDescent="0.2">
      <c r="B239">
        <v>-12.62</v>
      </c>
      <c r="C239">
        <v>0.64630620560609398</v>
      </c>
      <c r="F239">
        <v>-12.62</v>
      </c>
      <c r="G239">
        <v>0.52376991465793299</v>
      </c>
      <c r="J239">
        <v>-12.62</v>
      </c>
      <c r="K239">
        <v>0.76223437870522803</v>
      </c>
      <c r="N239">
        <v>-12.62</v>
      </c>
      <c r="O239">
        <v>0.44752243335820002</v>
      </c>
      <c r="R239">
        <v>-12.62</v>
      </c>
      <c r="S239">
        <v>0.33501175247711401</v>
      </c>
    </row>
    <row r="240" spans="2:19" x14ac:dyDescent="0.2">
      <c r="B240">
        <v>-12.61</v>
      </c>
      <c r="C240">
        <v>0.64696687033012901</v>
      </c>
      <c r="F240">
        <v>-12.61</v>
      </c>
      <c r="G240">
        <v>0.52456988017086303</v>
      </c>
      <c r="J240">
        <v>-12.61</v>
      </c>
      <c r="K240">
        <v>0.76243117667452198</v>
      </c>
      <c r="N240">
        <v>-12.61</v>
      </c>
      <c r="O240">
        <v>0.44857908156523302</v>
      </c>
      <c r="R240">
        <v>-12.61</v>
      </c>
      <c r="S240">
        <v>0.33632416267368598</v>
      </c>
    </row>
    <row r="241" spans="2:19" x14ac:dyDescent="0.2">
      <c r="B241">
        <v>-12.6</v>
      </c>
      <c r="C241">
        <v>0.647628677303697</v>
      </c>
      <c r="F241">
        <v>-12.6</v>
      </c>
      <c r="G241">
        <v>0.52537023386847803</v>
      </c>
      <c r="J241">
        <v>-12.6</v>
      </c>
      <c r="K241">
        <v>0.762618761701646</v>
      </c>
      <c r="N241">
        <v>-12.6</v>
      </c>
      <c r="O241">
        <v>0.449636863037363</v>
      </c>
      <c r="R241">
        <v>-12.6</v>
      </c>
      <c r="S241">
        <v>0.33769335747311002</v>
      </c>
    </row>
    <row r="242" spans="2:19" x14ac:dyDescent="0.2">
      <c r="B242">
        <v>-12.59</v>
      </c>
      <c r="C242">
        <v>0.64829054151979704</v>
      </c>
      <c r="F242">
        <v>-12.59</v>
      </c>
      <c r="G242">
        <v>0.52616827151308099</v>
      </c>
      <c r="J242">
        <v>-12.59</v>
      </c>
      <c r="K242">
        <v>0.76279708770294496</v>
      </c>
      <c r="N242">
        <v>-12.59</v>
      </c>
      <c r="O242">
        <v>0.45069489336616803</v>
      </c>
      <c r="R242">
        <v>-12.59</v>
      </c>
      <c r="S242">
        <v>0.33903570411996098</v>
      </c>
    </row>
    <row r="243" spans="2:19" x14ac:dyDescent="0.2">
      <c r="B243">
        <v>-12.58</v>
      </c>
      <c r="C243">
        <v>0.64895136487993599</v>
      </c>
      <c r="F243">
        <v>-12.58</v>
      </c>
      <c r="G243">
        <v>0.52695857282796499</v>
      </c>
      <c r="J243">
        <v>-12.58</v>
      </c>
      <c r="K243">
        <v>0.76296946741121097</v>
      </c>
      <c r="N243">
        <v>-12.58</v>
      </c>
      <c r="O243">
        <v>0.45175368492179102</v>
      </c>
      <c r="R243">
        <v>-12.58</v>
      </c>
      <c r="S243">
        <v>0.34022378105703599</v>
      </c>
    </row>
    <row r="244" spans="2:19" x14ac:dyDescent="0.2">
      <c r="B244">
        <v>-12.57</v>
      </c>
      <c r="C244">
        <v>0.64961252520493695</v>
      </c>
      <c r="F244">
        <v>-12.57</v>
      </c>
      <c r="G244">
        <v>0.52775199693730501</v>
      </c>
      <c r="J244">
        <v>-12.57</v>
      </c>
      <c r="K244">
        <v>0.76313375360130598</v>
      </c>
      <c r="N244">
        <v>-12.57</v>
      </c>
      <c r="O244">
        <v>0.45281271915340798</v>
      </c>
      <c r="R244">
        <v>-12.57</v>
      </c>
      <c r="S244">
        <v>0.34147100502923999</v>
      </c>
    </row>
    <row r="245" spans="2:19" x14ac:dyDescent="0.2">
      <c r="B245">
        <v>-12.56</v>
      </c>
      <c r="C245">
        <v>0.65027455734900796</v>
      </c>
      <c r="F245">
        <v>-12.56</v>
      </c>
      <c r="G245">
        <v>0.52854225468867599</v>
      </c>
      <c r="J245">
        <v>-12.56</v>
      </c>
      <c r="K245">
        <v>0.76332594810703902</v>
      </c>
      <c r="N245">
        <v>-12.56</v>
      </c>
      <c r="O245">
        <v>0.453872832014662</v>
      </c>
      <c r="R245">
        <v>-12.56</v>
      </c>
      <c r="S245">
        <v>0.342827308282872</v>
      </c>
    </row>
    <row r="246" spans="2:19" x14ac:dyDescent="0.2">
      <c r="B246">
        <v>-12.55</v>
      </c>
      <c r="C246">
        <v>0.65093584353686695</v>
      </c>
      <c r="F246">
        <v>-12.55</v>
      </c>
      <c r="G246">
        <v>0.52933673688837402</v>
      </c>
      <c r="J246">
        <v>-12.55</v>
      </c>
      <c r="K246">
        <v>0.763499956351674</v>
      </c>
      <c r="N246">
        <v>-12.55</v>
      </c>
      <c r="O246">
        <v>0.45493433372168501</v>
      </c>
      <c r="R246">
        <v>-12.55</v>
      </c>
      <c r="S246">
        <v>0.34424030474064399</v>
      </c>
    </row>
    <row r="247" spans="2:19" x14ac:dyDescent="0.2">
      <c r="B247">
        <v>-12.54</v>
      </c>
      <c r="C247">
        <v>0.65159929871133604</v>
      </c>
      <c r="F247">
        <v>-12.54</v>
      </c>
      <c r="G247">
        <v>0.53013095865083804</v>
      </c>
      <c r="J247">
        <v>-12.54</v>
      </c>
      <c r="K247">
        <v>0.76370406678090097</v>
      </c>
      <c r="N247">
        <v>-12.54</v>
      </c>
      <c r="O247">
        <v>0.45599700020148298</v>
      </c>
      <c r="R247">
        <v>-12.54</v>
      </c>
      <c r="S247">
        <v>0.34568600341974498</v>
      </c>
    </row>
    <row r="248" spans="2:19" x14ac:dyDescent="0.2">
      <c r="B248">
        <v>-12.53</v>
      </c>
      <c r="C248">
        <v>0.65226323801550101</v>
      </c>
      <c r="F248">
        <v>-12.53</v>
      </c>
      <c r="G248">
        <v>0.53092381995993299</v>
      </c>
      <c r="J248">
        <v>-12.53</v>
      </c>
      <c r="K248">
        <v>0.76389833766930704</v>
      </c>
      <c r="N248">
        <v>-12.53</v>
      </c>
      <c r="O248">
        <v>0.457060765503361</v>
      </c>
      <c r="R248">
        <v>-12.53</v>
      </c>
      <c r="S248">
        <v>0.34704378994441698</v>
      </c>
    </row>
    <row r="249" spans="2:19" x14ac:dyDescent="0.2">
      <c r="B249">
        <v>-12.52</v>
      </c>
      <c r="C249">
        <v>0.652927737638624</v>
      </c>
      <c r="F249">
        <v>-12.52</v>
      </c>
      <c r="G249">
        <v>0.531714416234919</v>
      </c>
      <c r="J249">
        <v>-12.52</v>
      </c>
      <c r="K249">
        <v>0.76408567620450296</v>
      </c>
      <c r="N249">
        <v>-12.52</v>
      </c>
      <c r="O249">
        <v>0.45812455227607501</v>
      </c>
      <c r="R249">
        <v>-12.52</v>
      </c>
      <c r="S249">
        <v>0.34847955788825902</v>
      </c>
    </row>
    <row r="250" spans="2:19" x14ac:dyDescent="0.2">
      <c r="B250">
        <v>-12.51</v>
      </c>
      <c r="C250">
        <v>0.65359353826495403</v>
      </c>
      <c r="F250">
        <v>-12.51</v>
      </c>
      <c r="G250">
        <v>0.532512624227234</v>
      </c>
      <c r="J250">
        <v>-12.51</v>
      </c>
      <c r="K250">
        <v>0.76426991680912104</v>
      </c>
      <c r="N250">
        <v>-12.51</v>
      </c>
      <c r="O250">
        <v>0.45918914001588501</v>
      </c>
      <c r="R250">
        <v>-12.51</v>
      </c>
      <c r="S250">
        <v>0.34982306763802501</v>
      </c>
    </row>
    <row r="251" spans="2:19" x14ac:dyDescent="0.2">
      <c r="B251">
        <v>-12.5</v>
      </c>
      <c r="C251">
        <v>0.65425840109264</v>
      </c>
      <c r="F251">
        <v>-12.5</v>
      </c>
      <c r="G251">
        <v>0.53330699232009005</v>
      </c>
      <c r="J251">
        <v>-12.5</v>
      </c>
      <c r="K251">
        <v>0.76443335329096596</v>
      </c>
      <c r="N251">
        <v>-12.5</v>
      </c>
      <c r="O251">
        <v>0.46025306172452701</v>
      </c>
      <c r="R251">
        <v>-12.5</v>
      </c>
      <c r="S251">
        <v>0.350951780272929</v>
      </c>
    </row>
    <row r="252" spans="2:19" x14ac:dyDescent="0.2">
      <c r="B252">
        <v>-12.49</v>
      </c>
      <c r="C252">
        <v>0.65492248945187403</v>
      </c>
      <c r="F252">
        <v>-12.49</v>
      </c>
      <c r="G252">
        <v>0.53409483801119195</v>
      </c>
      <c r="J252">
        <v>-12.49</v>
      </c>
      <c r="K252">
        <v>0.76458971168166501</v>
      </c>
      <c r="N252">
        <v>-12.49</v>
      </c>
      <c r="O252">
        <v>0.461317684279554</v>
      </c>
      <c r="R252">
        <v>-12.49</v>
      </c>
      <c r="S252">
        <v>0.35219769358131803</v>
      </c>
    </row>
    <row r="253" spans="2:19" x14ac:dyDescent="0.2">
      <c r="B253">
        <v>-12.48</v>
      </c>
      <c r="C253">
        <v>0.65558762367896495</v>
      </c>
      <c r="F253">
        <v>-12.48</v>
      </c>
      <c r="G253">
        <v>0.53488613202924695</v>
      </c>
      <c r="J253">
        <v>-12.48</v>
      </c>
      <c r="K253">
        <v>0.76476658980597201</v>
      </c>
      <c r="N253">
        <v>-12.48</v>
      </c>
      <c r="O253">
        <v>0.46238320258255799</v>
      </c>
      <c r="R253">
        <v>-12.48</v>
      </c>
      <c r="S253">
        <v>0.35355069083097701</v>
      </c>
    </row>
    <row r="254" spans="2:19" x14ac:dyDescent="0.2">
      <c r="B254">
        <v>-12.47</v>
      </c>
      <c r="C254">
        <v>0.65625254161298596</v>
      </c>
      <c r="F254">
        <v>-12.47</v>
      </c>
      <c r="G254">
        <v>0.535672609418128</v>
      </c>
      <c r="J254">
        <v>-12.47</v>
      </c>
      <c r="K254">
        <v>0.76494373419048001</v>
      </c>
      <c r="N254">
        <v>-12.47</v>
      </c>
      <c r="O254">
        <v>0.46344967917594498</v>
      </c>
      <c r="R254">
        <v>-12.47</v>
      </c>
      <c r="S254">
        <v>0.35486069152433602</v>
      </c>
    </row>
    <row r="255" spans="2:19" x14ac:dyDescent="0.2">
      <c r="B255">
        <v>-12.46</v>
      </c>
      <c r="C255">
        <v>0.65691707353194395</v>
      </c>
      <c r="F255">
        <v>-12.46</v>
      </c>
      <c r="G255">
        <v>0.536459959833686</v>
      </c>
      <c r="J255">
        <v>-12.46</v>
      </c>
      <c r="K255">
        <v>0.76512883654140695</v>
      </c>
      <c r="N255">
        <v>-12.46</v>
      </c>
      <c r="O255">
        <v>0.46451591980146001</v>
      </c>
      <c r="R255">
        <v>-12.46</v>
      </c>
      <c r="S255">
        <v>0.35615053081474102</v>
      </c>
    </row>
    <row r="256" spans="2:19" x14ac:dyDescent="0.2">
      <c r="B256">
        <v>-12.45</v>
      </c>
      <c r="C256">
        <v>0.65758382361002399</v>
      </c>
      <c r="F256">
        <v>-12.45</v>
      </c>
      <c r="G256">
        <v>0.53725280378774298</v>
      </c>
      <c r="J256">
        <v>-12.45</v>
      </c>
      <c r="K256">
        <v>0.76531554255540302</v>
      </c>
      <c r="N256">
        <v>-12.45</v>
      </c>
      <c r="O256">
        <v>0.46558503508136101</v>
      </c>
      <c r="R256">
        <v>-12.45</v>
      </c>
      <c r="S256">
        <v>0.35770110078091299</v>
      </c>
    </row>
    <row r="257" spans="2:19" x14ac:dyDescent="0.2">
      <c r="B257">
        <v>-12.44</v>
      </c>
      <c r="C257">
        <v>0.658251790659244</v>
      </c>
      <c r="F257">
        <v>-12.44</v>
      </c>
      <c r="G257">
        <v>0.53804762736085499</v>
      </c>
      <c r="J257">
        <v>-12.44</v>
      </c>
      <c r="K257">
        <v>0.76551553615970702</v>
      </c>
      <c r="N257">
        <v>-12.44</v>
      </c>
      <c r="O257">
        <v>0.46665613876727802</v>
      </c>
      <c r="R257">
        <v>-12.44</v>
      </c>
      <c r="S257">
        <v>0.35914029239367101</v>
      </c>
    </row>
    <row r="258" spans="2:19" x14ac:dyDescent="0.2">
      <c r="B258">
        <v>-12.43</v>
      </c>
      <c r="C258">
        <v>0.658919037601985</v>
      </c>
      <c r="F258">
        <v>-12.43</v>
      </c>
      <c r="G258">
        <v>0.53883421270111598</v>
      </c>
      <c r="J258">
        <v>-12.43</v>
      </c>
      <c r="K258">
        <v>0.76568883849670799</v>
      </c>
      <c r="N258">
        <v>-12.43</v>
      </c>
      <c r="O258">
        <v>0.46772517267436597</v>
      </c>
      <c r="R258">
        <v>-12.43</v>
      </c>
      <c r="S258">
        <v>0.36037882544289201</v>
      </c>
    </row>
    <row r="259" spans="2:19" x14ac:dyDescent="0.2">
      <c r="B259">
        <v>-12.42</v>
      </c>
      <c r="C259">
        <v>0.65958742902478895</v>
      </c>
      <c r="F259">
        <v>-12.42</v>
      </c>
      <c r="G259">
        <v>0.53962432505517899</v>
      </c>
      <c r="J259">
        <v>-12.42</v>
      </c>
      <c r="K259">
        <v>0.76585622460329095</v>
      </c>
      <c r="N259">
        <v>-12.42</v>
      </c>
      <c r="O259">
        <v>0.468793753102415</v>
      </c>
      <c r="R259">
        <v>-12.42</v>
      </c>
      <c r="S259">
        <v>0.361554845741134</v>
      </c>
    </row>
    <row r="260" spans="2:19" x14ac:dyDescent="0.2">
      <c r="B260">
        <v>-12.41</v>
      </c>
      <c r="C260">
        <v>0.66025534894943505</v>
      </c>
      <c r="F260">
        <v>-12.41</v>
      </c>
      <c r="G260">
        <v>0.540411468886422</v>
      </c>
      <c r="J260">
        <v>-12.41</v>
      </c>
      <c r="K260">
        <v>0.76602296357958499</v>
      </c>
      <c r="N260">
        <v>-12.41</v>
      </c>
      <c r="O260">
        <v>0.46986342636377898</v>
      </c>
      <c r="R260">
        <v>-12.41</v>
      </c>
      <c r="S260">
        <v>0.36287329059731699</v>
      </c>
    </row>
    <row r="261" spans="2:19" x14ac:dyDescent="0.2">
      <c r="B261">
        <v>-12.4</v>
      </c>
      <c r="C261">
        <v>0.66092293985172201</v>
      </c>
      <c r="F261">
        <v>-12.4</v>
      </c>
      <c r="G261">
        <v>0.54119607895431199</v>
      </c>
      <c r="J261">
        <v>-12.4</v>
      </c>
      <c r="K261">
        <v>0.76618634337533098</v>
      </c>
      <c r="N261">
        <v>-12.4</v>
      </c>
      <c r="O261">
        <v>0.47093350146485602</v>
      </c>
      <c r="R261">
        <v>-12.4</v>
      </c>
      <c r="S261">
        <v>0.36409379421467603</v>
      </c>
    </row>
    <row r="262" spans="2:19" x14ac:dyDescent="0.2">
      <c r="B262">
        <v>-12.39</v>
      </c>
      <c r="C262">
        <v>0.66159049321791596</v>
      </c>
      <c r="F262">
        <v>-12.39</v>
      </c>
      <c r="G262">
        <v>0.54197969691890902</v>
      </c>
      <c r="J262">
        <v>-12.39</v>
      </c>
      <c r="K262">
        <v>0.76635558961192496</v>
      </c>
      <c r="N262">
        <v>-12.39</v>
      </c>
      <c r="O262">
        <v>0.472004883073599</v>
      </c>
      <c r="R262">
        <v>-12.39</v>
      </c>
      <c r="S262">
        <v>0.36533956852628002</v>
      </c>
    </row>
    <row r="263" spans="2:19" x14ac:dyDescent="0.2">
      <c r="B263">
        <v>-12.38</v>
      </c>
      <c r="C263">
        <v>0.66225741405316396</v>
      </c>
      <c r="F263">
        <v>-12.38</v>
      </c>
      <c r="G263">
        <v>0.54276177505369805</v>
      </c>
      <c r="J263">
        <v>-12.38</v>
      </c>
      <c r="K263">
        <v>0.76653460618606895</v>
      </c>
      <c r="N263">
        <v>-12.38</v>
      </c>
      <c r="O263">
        <v>0.47307699187442398</v>
      </c>
      <c r="R263">
        <v>-12.38</v>
      </c>
      <c r="S263">
        <v>0.36673648060874597</v>
      </c>
    </row>
    <row r="264" spans="2:19" x14ac:dyDescent="0.2">
      <c r="B264">
        <v>-12.37</v>
      </c>
      <c r="C264">
        <v>0.66292589026594695</v>
      </c>
      <c r="F264">
        <v>-12.37</v>
      </c>
      <c r="G264">
        <v>0.54354662897399797</v>
      </c>
      <c r="J264">
        <v>-12.37</v>
      </c>
      <c r="K264">
        <v>0.76671873272415303</v>
      </c>
      <c r="N264">
        <v>-12.37</v>
      </c>
      <c r="O264">
        <v>0.47415096307833399</v>
      </c>
      <c r="R264">
        <v>-12.37</v>
      </c>
      <c r="S264">
        <v>0.36819250199306802</v>
      </c>
    </row>
    <row r="265" spans="2:19" x14ac:dyDescent="0.2">
      <c r="B265">
        <v>-12.36</v>
      </c>
      <c r="C265">
        <v>0.66359606939057303</v>
      </c>
      <c r="F265">
        <v>-12.36</v>
      </c>
      <c r="G265">
        <v>0.54433818664132805</v>
      </c>
      <c r="J265">
        <v>-12.36</v>
      </c>
      <c r="K265">
        <v>0.76690954813659795</v>
      </c>
      <c r="N265">
        <v>-12.36</v>
      </c>
      <c r="O265">
        <v>0.47522638322066202</v>
      </c>
      <c r="R265">
        <v>-12.36</v>
      </c>
      <c r="S265">
        <v>0.36963421290031301</v>
      </c>
    </row>
    <row r="266" spans="2:19" x14ac:dyDescent="0.2">
      <c r="B266">
        <v>-12.35</v>
      </c>
      <c r="C266">
        <v>0.664266225018041</v>
      </c>
      <c r="F266">
        <v>-12.35</v>
      </c>
      <c r="G266">
        <v>0.54512400164895203</v>
      </c>
      <c r="J266">
        <v>-12.35</v>
      </c>
      <c r="K266">
        <v>0.76709521071618303</v>
      </c>
      <c r="N266">
        <v>-12.35</v>
      </c>
      <c r="O266">
        <v>0.47630058124928598</v>
      </c>
      <c r="R266">
        <v>-12.35</v>
      </c>
      <c r="S266">
        <v>0.37090543901478201</v>
      </c>
    </row>
    <row r="267" spans="2:19" x14ac:dyDescent="0.2">
      <c r="B267">
        <v>-12.34</v>
      </c>
      <c r="C267">
        <v>0.66493647526285105</v>
      </c>
      <c r="F267">
        <v>-12.34</v>
      </c>
      <c r="G267">
        <v>0.54590825793658304</v>
      </c>
      <c r="J267">
        <v>-12.34</v>
      </c>
      <c r="K267">
        <v>0.767252833367005</v>
      </c>
      <c r="N267">
        <v>-12.34</v>
      </c>
      <c r="O267">
        <v>0.47737523737496101</v>
      </c>
      <c r="R267">
        <v>-12.34</v>
      </c>
      <c r="S267">
        <v>0.37219731406951401</v>
      </c>
    </row>
    <row r="268" spans="2:19" x14ac:dyDescent="0.2">
      <c r="B268">
        <v>-12.33</v>
      </c>
      <c r="C268">
        <v>0.66560820813168298</v>
      </c>
      <c r="F268">
        <v>-12.33</v>
      </c>
      <c r="G268">
        <v>0.54669477526441002</v>
      </c>
      <c r="J268">
        <v>-12.33</v>
      </c>
      <c r="K268">
        <v>0.76742131678999603</v>
      </c>
      <c r="N268">
        <v>-12.33</v>
      </c>
      <c r="O268">
        <v>0.47845034929193198</v>
      </c>
      <c r="R268">
        <v>-12.33</v>
      </c>
      <c r="S268">
        <v>0.37343844988305802</v>
      </c>
    </row>
    <row r="269" spans="2:19" x14ac:dyDescent="0.2">
      <c r="B269">
        <v>-12.32</v>
      </c>
      <c r="C269">
        <v>0.66627850670393896</v>
      </c>
      <c r="F269">
        <v>-12.32</v>
      </c>
      <c r="G269">
        <v>0.54747255501967595</v>
      </c>
      <c r="J269">
        <v>-12.32</v>
      </c>
      <c r="K269">
        <v>0.76759022662593801</v>
      </c>
      <c r="N269">
        <v>-12.32</v>
      </c>
      <c r="O269">
        <v>0.47952648011125798</v>
      </c>
      <c r="R269">
        <v>-12.32</v>
      </c>
      <c r="S269">
        <v>0.37463839189259301</v>
      </c>
    </row>
    <row r="270" spans="2:19" x14ac:dyDescent="0.2">
      <c r="B270">
        <v>-12.31</v>
      </c>
      <c r="C270">
        <v>0.66694775806978202</v>
      </c>
      <c r="F270">
        <v>-12.31</v>
      </c>
      <c r="G270">
        <v>0.54824659963020095</v>
      </c>
      <c r="J270">
        <v>-12.31</v>
      </c>
      <c r="K270">
        <v>0.76773335120501396</v>
      </c>
      <c r="N270">
        <v>-12.31</v>
      </c>
      <c r="O270">
        <v>0.48060111268379702</v>
      </c>
      <c r="R270">
        <v>-12.31</v>
      </c>
      <c r="S270">
        <v>0.37582679312370498</v>
      </c>
    </row>
    <row r="271" spans="2:19" x14ac:dyDescent="0.2">
      <c r="B271">
        <v>-12.3</v>
      </c>
      <c r="C271">
        <v>0.66761865504630002</v>
      </c>
      <c r="F271">
        <v>-12.3</v>
      </c>
      <c r="G271">
        <v>0.54902348225195696</v>
      </c>
      <c r="J271">
        <v>-12.3</v>
      </c>
      <c r="K271">
        <v>0.76791553853885697</v>
      </c>
      <c r="N271">
        <v>-12.3</v>
      </c>
      <c r="O271">
        <v>0.48167868722312002</v>
      </c>
      <c r="R271">
        <v>-12.3</v>
      </c>
      <c r="S271">
        <v>0.37728254024473801</v>
      </c>
    </row>
    <row r="272" spans="2:19" x14ac:dyDescent="0.2">
      <c r="B272">
        <v>-12.29</v>
      </c>
      <c r="C272">
        <v>0.66828993217285604</v>
      </c>
      <c r="F272">
        <v>-12.29</v>
      </c>
      <c r="G272">
        <v>0.54980044791395999</v>
      </c>
      <c r="J272">
        <v>-12.29</v>
      </c>
      <c r="K272">
        <v>0.76809517705280606</v>
      </c>
      <c r="N272">
        <v>-12.29</v>
      </c>
      <c r="O272">
        <v>0.48275672689837701</v>
      </c>
      <c r="R272">
        <v>-12.29</v>
      </c>
      <c r="S272">
        <v>0.37871078382025303</v>
      </c>
    </row>
    <row r="273" spans="2:19" x14ac:dyDescent="0.2">
      <c r="B273">
        <v>-12.28</v>
      </c>
      <c r="C273">
        <v>0.66896133457870999</v>
      </c>
      <c r="F273">
        <v>-12.28</v>
      </c>
      <c r="G273">
        <v>0.55058048944406601</v>
      </c>
      <c r="J273">
        <v>-12.28</v>
      </c>
      <c r="K273">
        <v>0.76827146292327797</v>
      </c>
      <c r="N273">
        <v>-12.28</v>
      </c>
      <c r="O273">
        <v>0.48383491279441598</v>
      </c>
      <c r="R273">
        <v>-12.28</v>
      </c>
      <c r="S273">
        <v>0.38001034456640298</v>
      </c>
    </row>
    <row r="274" spans="2:19" x14ac:dyDescent="0.2">
      <c r="B274">
        <v>-12.27</v>
      </c>
      <c r="C274">
        <v>0.66963550773602298</v>
      </c>
      <c r="F274">
        <v>-12.27</v>
      </c>
      <c r="G274">
        <v>0.55136103431412797</v>
      </c>
      <c r="J274">
        <v>-12.27</v>
      </c>
      <c r="K274">
        <v>0.768452878983099</v>
      </c>
      <c r="N274">
        <v>-12.27</v>
      </c>
      <c r="O274">
        <v>0.48491414410321199</v>
      </c>
      <c r="R274">
        <v>-12.27</v>
      </c>
      <c r="S274">
        <v>0.38142153083575298</v>
      </c>
    </row>
    <row r="275" spans="2:19" x14ac:dyDescent="0.2">
      <c r="B275">
        <v>-12.26</v>
      </c>
      <c r="C275">
        <v>0.67030939838965398</v>
      </c>
      <c r="F275">
        <v>-12.26</v>
      </c>
      <c r="G275">
        <v>0.552140444949895</v>
      </c>
      <c r="J275">
        <v>-12.26</v>
      </c>
      <c r="K275">
        <v>0.768634573486219</v>
      </c>
      <c r="N275">
        <v>-12.26</v>
      </c>
      <c r="O275">
        <v>0.485994525710579</v>
      </c>
      <c r="R275">
        <v>-12.26</v>
      </c>
      <c r="S275">
        <v>0.38284003818875401</v>
      </c>
    </row>
    <row r="276" spans="2:19" x14ac:dyDescent="0.2">
      <c r="B276">
        <v>-12.25</v>
      </c>
      <c r="C276">
        <v>0.67098320555896096</v>
      </c>
      <c r="F276">
        <v>-12.25</v>
      </c>
      <c r="G276">
        <v>0.55291412590439304</v>
      </c>
      <c r="J276">
        <v>-12.25</v>
      </c>
      <c r="K276">
        <v>0.76880008896138097</v>
      </c>
      <c r="N276">
        <v>-12.25</v>
      </c>
      <c r="O276">
        <v>0.48707423314683801</v>
      </c>
      <c r="R276">
        <v>-12.25</v>
      </c>
      <c r="S276">
        <v>0.38406479192354098</v>
      </c>
    </row>
    <row r="277" spans="2:19" x14ac:dyDescent="0.2">
      <c r="B277">
        <v>-12.24</v>
      </c>
      <c r="C277">
        <v>0.671657412444987</v>
      </c>
      <c r="F277">
        <v>-12.24</v>
      </c>
      <c r="G277">
        <v>0.55368738454335997</v>
      </c>
      <c r="J277">
        <v>-12.24</v>
      </c>
      <c r="K277">
        <v>0.76895823731313395</v>
      </c>
      <c r="N277">
        <v>-12.24</v>
      </c>
      <c r="O277">
        <v>0.48815340502487697</v>
      </c>
      <c r="R277">
        <v>-12.24</v>
      </c>
      <c r="S277">
        <v>0.38526682987466498</v>
      </c>
    </row>
    <row r="278" spans="2:19" x14ac:dyDescent="0.2">
      <c r="B278">
        <v>-12.23</v>
      </c>
      <c r="C278">
        <v>0.67233069927061095</v>
      </c>
      <c r="F278">
        <v>-12.23</v>
      </c>
      <c r="G278">
        <v>0.55446086579473597</v>
      </c>
      <c r="J278">
        <v>-12.23</v>
      </c>
      <c r="K278">
        <v>0.76911503370412304</v>
      </c>
      <c r="N278">
        <v>-12.23</v>
      </c>
      <c r="O278">
        <v>0.48923396073408998</v>
      </c>
      <c r="R278">
        <v>-12.23</v>
      </c>
      <c r="S278">
        <v>0.38660012278094302</v>
      </c>
    </row>
    <row r="279" spans="2:19" x14ac:dyDescent="0.2">
      <c r="B279">
        <v>-12.22</v>
      </c>
      <c r="C279">
        <v>0.673002200716035</v>
      </c>
      <c r="F279">
        <v>-12.22</v>
      </c>
      <c r="G279">
        <v>0.555226372293665</v>
      </c>
      <c r="J279">
        <v>-12.22</v>
      </c>
      <c r="K279">
        <v>0.76927717364623605</v>
      </c>
      <c r="N279">
        <v>-12.22</v>
      </c>
      <c r="O279">
        <v>0.49031480709839598</v>
      </c>
      <c r="R279">
        <v>-12.22</v>
      </c>
      <c r="S279">
        <v>0.387906916916476</v>
      </c>
    </row>
    <row r="280" spans="2:19" x14ac:dyDescent="0.2">
      <c r="B280">
        <v>-12.21</v>
      </c>
      <c r="C280">
        <v>0.67367626351825904</v>
      </c>
      <c r="F280">
        <v>-12.21</v>
      </c>
      <c r="G280">
        <v>0.55599703819167501</v>
      </c>
      <c r="J280">
        <v>-12.21</v>
      </c>
      <c r="K280">
        <v>0.76944738544638502</v>
      </c>
      <c r="N280">
        <v>-12.21</v>
      </c>
      <c r="O280">
        <v>0.49139603459465903</v>
      </c>
      <c r="R280">
        <v>-12.21</v>
      </c>
      <c r="S280">
        <v>0.38923787310430202</v>
      </c>
    </row>
    <row r="281" spans="2:19" x14ac:dyDescent="0.2">
      <c r="B281">
        <v>-12.2</v>
      </c>
      <c r="C281">
        <v>0.67435035355458695</v>
      </c>
      <c r="F281">
        <v>-12.2</v>
      </c>
      <c r="G281">
        <v>0.55677131734442198</v>
      </c>
      <c r="J281">
        <v>-12.2</v>
      </c>
      <c r="K281">
        <v>0.76962375176286102</v>
      </c>
      <c r="N281">
        <v>-12.2</v>
      </c>
      <c r="O281">
        <v>0.49247864699486299</v>
      </c>
      <c r="R281">
        <v>-12.2</v>
      </c>
      <c r="S281">
        <v>0.39058785081244102</v>
      </c>
    </row>
    <row r="282" spans="2:19" x14ac:dyDescent="0.2">
      <c r="B282">
        <v>-12.19</v>
      </c>
      <c r="C282">
        <v>0.67502445915211295</v>
      </c>
      <c r="F282">
        <v>-12.19</v>
      </c>
      <c r="G282">
        <v>0.55754586631564096</v>
      </c>
      <c r="J282">
        <v>-12.19</v>
      </c>
      <c r="K282">
        <v>0.76979566168443103</v>
      </c>
      <c r="N282">
        <v>-12.19</v>
      </c>
      <c r="O282">
        <v>0.493562190430543</v>
      </c>
      <c r="R282">
        <v>-12.19</v>
      </c>
      <c r="S282">
        <v>0.39198608279480401</v>
      </c>
    </row>
    <row r="283" spans="2:19" x14ac:dyDescent="0.2">
      <c r="B283">
        <v>-12.18</v>
      </c>
      <c r="C283">
        <v>0.67570114001974901</v>
      </c>
      <c r="F283">
        <v>-12.18</v>
      </c>
      <c r="G283">
        <v>0.558320277933121</v>
      </c>
      <c r="J283">
        <v>-12.18</v>
      </c>
      <c r="K283">
        <v>0.76998201254021403</v>
      </c>
      <c r="N283">
        <v>-12.18</v>
      </c>
      <c r="O283">
        <v>0.494645992245552</v>
      </c>
      <c r="R283">
        <v>-12.18</v>
      </c>
      <c r="S283">
        <v>0.393476904802535</v>
      </c>
    </row>
    <row r="284" spans="2:19" x14ac:dyDescent="0.2">
      <c r="B284">
        <v>-12.17</v>
      </c>
      <c r="C284">
        <v>0.67637640674894595</v>
      </c>
      <c r="F284">
        <v>-12.17</v>
      </c>
      <c r="G284">
        <v>0.55909274405657305</v>
      </c>
      <c r="J284">
        <v>-12.17</v>
      </c>
      <c r="K284">
        <v>0.77014611069657501</v>
      </c>
      <c r="N284">
        <v>-12.17</v>
      </c>
      <c r="O284">
        <v>0.49573033321653898</v>
      </c>
      <c r="R284">
        <v>-12.17</v>
      </c>
      <c r="S284">
        <v>0.39467467408248802</v>
      </c>
    </row>
    <row r="285" spans="2:19" x14ac:dyDescent="0.2">
      <c r="B285">
        <v>-12.16</v>
      </c>
      <c r="C285">
        <v>0.67705245292155902</v>
      </c>
      <c r="F285">
        <v>-12.16</v>
      </c>
      <c r="G285">
        <v>0.55986436370208503</v>
      </c>
      <c r="J285">
        <v>-12.16</v>
      </c>
      <c r="K285">
        <v>0.77029543095753406</v>
      </c>
      <c r="N285">
        <v>-12.16</v>
      </c>
      <c r="O285">
        <v>0.49681367423343897</v>
      </c>
      <c r="R285">
        <v>-12.16</v>
      </c>
      <c r="S285">
        <v>0.39588050077644299</v>
      </c>
    </row>
    <row r="286" spans="2:19" x14ac:dyDescent="0.2">
      <c r="B286">
        <v>-12.15</v>
      </c>
      <c r="C286">
        <v>0.67772876329263299</v>
      </c>
      <c r="F286">
        <v>-12.15</v>
      </c>
      <c r="G286">
        <v>0.56063271370232204</v>
      </c>
      <c r="J286">
        <v>-12.15</v>
      </c>
      <c r="K286">
        <v>0.77046308656954998</v>
      </c>
      <c r="N286">
        <v>-12.15</v>
      </c>
      <c r="O286">
        <v>0.49789834676199302</v>
      </c>
      <c r="R286">
        <v>-12.15</v>
      </c>
      <c r="S286">
        <v>0.39721004579271502</v>
      </c>
    </row>
    <row r="287" spans="2:19" x14ac:dyDescent="0.2">
      <c r="B287">
        <v>-12.14</v>
      </c>
      <c r="C287">
        <v>0.67840380463366201</v>
      </c>
      <c r="F287">
        <v>-12.14</v>
      </c>
      <c r="G287">
        <v>0.56139676822723295</v>
      </c>
      <c r="J287">
        <v>-12.14</v>
      </c>
      <c r="K287">
        <v>0.77061257848106801</v>
      </c>
      <c r="N287">
        <v>-12.14</v>
      </c>
      <c r="O287">
        <v>0.49898298294293197</v>
      </c>
      <c r="R287">
        <v>-12.14</v>
      </c>
      <c r="S287">
        <v>0.39842869238668999</v>
      </c>
    </row>
    <row r="288" spans="2:19" x14ac:dyDescent="0.2">
      <c r="B288">
        <v>-12.13</v>
      </c>
      <c r="C288">
        <v>0.67907794005780697</v>
      </c>
      <c r="F288">
        <v>-12.13</v>
      </c>
      <c r="G288">
        <v>0.56216569829270702</v>
      </c>
      <c r="J288">
        <v>-12.13</v>
      </c>
      <c r="K288">
        <v>0.77076218624209503</v>
      </c>
      <c r="N288">
        <v>-12.13</v>
      </c>
      <c r="O288">
        <v>0.500066799466798</v>
      </c>
      <c r="R288">
        <v>-12.13</v>
      </c>
      <c r="S288">
        <v>0.39963845515206903</v>
      </c>
    </row>
    <row r="289" spans="2:19" x14ac:dyDescent="0.2">
      <c r="B289">
        <v>-12.12</v>
      </c>
      <c r="C289">
        <v>0.67975295823677495</v>
      </c>
      <c r="F289">
        <v>-12.12</v>
      </c>
      <c r="G289">
        <v>0.56293532474265195</v>
      </c>
      <c r="J289">
        <v>-12.12</v>
      </c>
      <c r="K289">
        <v>0.77092836709046997</v>
      </c>
      <c r="N289">
        <v>-12.12</v>
      </c>
      <c r="O289">
        <v>0.50115295075324995</v>
      </c>
      <c r="R289">
        <v>-12.12</v>
      </c>
      <c r="S289">
        <v>0.40103685087227098</v>
      </c>
    </row>
    <row r="290" spans="2:19" x14ac:dyDescent="0.2">
      <c r="B290">
        <v>-12.11</v>
      </c>
      <c r="C290">
        <v>0.68043012564677396</v>
      </c>
      <c r="F290">
        <v>-12.11</v>
      </c>
      <c r="G290">
        <v>0.56370603607667602</v>
      </c>
      <c r="J290">
        <v>-12.11</v>
      </c>
      <c r="K290">
        <v>0.77110844074097196</v>
      </c>
      <c r="N290">
        <v>-12.11</v>
      </c>
      <c r="O290">
        <v>0.50224057635799402</v>
      </c>
      <c r="R290">
        <v>-12.11</v>
      </c>
      <c r="S290">
        <v>0.402563312161071</v>
      </c>
    </row>
    <row r="291" spans="2:19" x14ac:dyDescent="0.2">
      <c r="B291">
        <v>-12.1</v>
      </c>
      <c r="C291">
        <v>0.68110691404915102</v>
      </c>
      <c r="F291">
        <v>-12.1</v>
      </c>
      <c r="G291">
        <v>0.564473072408752</v>
      </c>
      <c r="J291">
        <v>-12.1</v>
      </c>
      <c r="K291">
        <v>0.77127778970504102</v>
      </c>
      <c r="N291">
        <v>-12.1</v>
      </c>
      <c r="O291">
        <v>0.50332833147044398</v>
      </c>
      <c r="R291">
        <v>-12.1</v>
      </c>
      <c r="S291">
        <v>0.40392933666322101</v>
      </c>
    </row>
    <row r="292" spans="2:19" x14ac:dyDescent="0.2">
      <c r="B292">
        <v>-12.09</v>
      </c>
      <c r="C292">
        <v>0.68178570722554299</v>
      </c>
      <c r="F292">
        <v>-12.09</v>
      </c>
      <c r="G292">
        <v>0.56524604396705702</v>
      </c>
      <c r="J292">
        <v>-12.09</v>
      </c>
      <c r="K292">
        <v>0.77145806280431295</v>
      </c>
      <c r="N292">
        <v>-12.09</v>
      </c>
      <c r="O292">
        <v>0.50441562161657805</v>
      </c>
      <c r="R292">
        <v>-12.09</v>
      </c>
      <c r="S292">
        <v>0.40521950623993602</v>
      </c>
    </row>
    <row r="293" spans="2:19" x14ac:dyDescent="0.2">
      <c r="B293">
        <v>-12.08</v>
      </c>
      <c r="C293">
        <v>0.68246343305329404</v>
      </c>
      <c r="F293">
        <v>-12.08</v>
      </c>
      <c r="G293">
        <v>0.56601478172901298</v>
      </c>
      <c r="J293">
        <v>-12.08</v>
      </c>
      <c r="K293">
        <v>0.77161732678536499</v>
      </c>
      <c r="N293">
        <v>-12.08</v>
      </c>
      <c r="O293">
        <v>0.50550399673610902</v>
      </c>
      <c r="R293">
        <v>-12.08</v>
      </c>
      <c r="S293">
        <v>0.40660507255984901</v>
      </c>
    </row>
    <row r="294" spans="2:19" x14ac:dyDescent="0.2">
      <c r="B294">
        <v>-12.07</v>
      </c>
      <c r="C294">
        <v>0.68314095121079399</v>
      </c>
      <c r="F294">
        <v>-12.07</v>
      </c>
      <c r="G294">
        <v>0.566775645569912</v>
      </c>
      <c r="J294">
        <v>-12.07</v>
      </c>
      <c r="K294">
        <v>0.77176137916014198</v>
      </c>
      <c r="N294">
        <v>-12.07</v>
      </c>
      <c r="O294">
        <v>0.50659137026296397</v>
      </c>
      <c r="R294">
        <v>-12.07</v>
      </c>
      <c r="S294">
        <v>0.40781121710915602</v>
      </c>
    </row>
    <row r="295" spans="2:19" x14ac:dyDescent="0.2">
      <c r="B295">
        <v>-12.06</v>
      </c>
      <c r="C295">
        <v>0.68381767390941595</v>
      </c>
      <c r="F295">
        <v>-12.06</v>
      </c>
      <c r="G295">
        <v>0.56753632245867502</v>
      </c>
      <c r="J295">
        <v>-12.06</v>
      </c>
      <c r="K295">
        <v>0.77191473607683503</v>
      </c>
      <c r="N295">
        <v>-12.06</v>
      </c>
      <c r="O295">
        <v>0.50767867140895795</v>
      </c>
      <c r="R295">
        <v>-12.06</v>
      </c>
      <c r="S295">
        <v>0.40898443063614498</v>
      </c>
    </row>
    <row r="296" spans="2:19" x14ac:dyDescent="0.2">
      <c r="B296">
        <v>-12.05</v>
      </c>
      <c r="C296">
        <v>0.68449350312535395</v>
      </c>
      <c r="F296">
        <v>-12.05</v>
      </c>
      <c r="G296">
        <v>0.56829644541449198</v>
      </c>
      <c r="J296">
        <v>-12.05</v>
      </c>
      <c r="K296">
        <v>0.77206297436202598</v>
      </c>
      <c r="N296">
        <v>-12.05</v>
      </c>
      <c r="O296">
        <v>0.50876674281057199</v>
      </c>
      <c r="R296">
        <v>-12.05</v>
      </c>
      <c r="S296">
        <v>0.41025889959990802</v>
      </c>
    </row>
    <row r="297" spans="2:19" x14ac:dyDescent="0.2">
      <c r="B297">
        <v>-12.04</v>
      </c>
      <c r="C297">
        <v>0.68517040194932399</v>
      </c>
      <c r="F297">
        <v>-12.04</v>
      </c>
      <c r="G297">
        <v>0.56905814304931202</v>
      </c>
      <c r="J297">
        <v>-12.04</v>
      </c>
      <c r="K297">
        <v>0.77222071615838705</v>
      </c>
      <c r="N297">
        <v>-12.04</v>
      </c>
      <c r="O297">
        <v>0.50985513515389402</v>
      </c>
      <c r="R297">
        <v>-12.04</v>
      </c>
      <c r="S297">
        <v>0.41164496966652298</v>
      </c>
    </row>
    <row r="298" spans="2:19" x14ac:dyDescent="0.2">
      <c r="B298">
        <v>-12.03</v>
      </c>
      <c r="C298">
        <v>0.68584898159179597</v>
      </c>
      <c r="F298">
        <v>-12.03</v>
      </c>
      <c r="G298">
        <v>0.56982352904726297</v>
      </c>
      <c r="J298">
        <v>-12.03</v>
      </c>
      <c r="K298">
        <v>0.77239839816909905</v>
      </c>
      <c r="N298">
        <v>-12.03</v>
      </c>
      <c r="O298">
        <v>0.51094575288927002</v>
      </c>
      <c r="R298">
        <v>-12.03</v>
      </c>
      <c r="S298">
        <v>0.41306032878250598</v>
      </c>
    </row>
    <row r="299" spans="2:19" x14ac:dyDescent="0.2">
      <c r="B299">
        <v>-12.02</v>
      </c>
      <c r="C299">
        <v>0.68652785577507003</v>
      </c>
      <c r="F299">
        <v>-12.02</v>
      </c>
      <c r="G299">
        <v>0.57059098966575095</v>
      </c>
      <c r="J299">
        <v>-12.02</v>
      </c>
      <c r="K299">
        <v>0.77256766183564896</v>
      </c>
      <c r="N299">
        <v>-12.02</v>
      </c>
      <c r="O299">
        <v>0.51203629645756399</v>
      </c>
      <c r="R299">
        <v>-12.02</v>
      </c>
      <c r="S299">
        <v>0.41445324028386599</v>
      </c>
    </row>
    <row r="300" spans="2:19" x14ac:dyDescent="0.2">
      <c r="B300">
        <v>-12.01</v>
      </c>
      <c r="C300">
        <v>0.687206812713821</v>
      </c>
      <c r="F300">
        <v>-12.01</v>
      </c>
      <c r="G300">
        <v>0.57135384431424197</v>
      </c>
      <c r="J300">
        <v>-12.01</v>
      </c>
      <c r="K300">
        <v>0.772740221900862</v>
      </c>
      <c r="N300">
        <v>-12.01</v>
      </c>
      <c r="O300">
        <v>0.51312672934701598</v>
      </c>
      <c r="R300">
        <v>-12.01</v>
      </c>
      <c r="S300">
        <v>0.41587123466704901</v>
      </c>
    </row>
    <row r="301" spans="2:19" x14ac:dyDescent="0.2">
      <c r="B301">
        <v>-12</v>
      </c>
      <c r="C301">
        <v>0.68788687630006295</v>
      </c>
      <c r="F301">
        <v>-12</v>
      </c>
      <c r="G301">
        <v>0.57212261378277496</v>
      </c>
      <c r="J301">
        <v>-12</v>
      </c>
      <c r="K301">
        <v>0.77290234358636101</v>
      </c>
      <c r="N301">
        <v>-12</v>
      </c>
      <c r="O301">
        <v>0.51421820487053305</v>
      </c>
      <c r="R301">
        <v>-12</v>
      </c>
      <c r="S301">
        <v>0.41722620364829999</v>
      </c>
    </row>
    <row r="302" spans="2:19" x14ac:dyDescent="0.2">
      <c r="B302">
        <v>-11.99</v>
      </c>
      <c r="C302">
        <v>0.68856734586697899</v>
      </c>
      <c r="F302">
        <v>-11.99</v>
      </c>
      <c r="G302">
        <v>0.57288340353908196</v>
      </c>
      <c r="J302">
        <v>-11.99</v>
      </c>
      <c r="K302">
        <v>0.77306030770517897</v>
      </c>
      <c r="N302">
        <v>-11.99</v>
      </c>
      <c r="O302">
        <v>0.51530913763668595</v>
      </c>
      <c r="R302">
        <v>-11.99</v>
      </c>
      <c r="S302">
        <v>0.41842016619997802</v>
      </c>
    </row>
    <row r="303" spans="2:19" x14ac:dyDescent="0.2">
      <c r="B303">
        <v>-11.98</v>
      </c>
      <c r="C303">
        <v>0.68924602294028003</v>
      </c>
      <c r="F303">
        <v>-11.98</v>
      </c>
      <c r="G303">
        <v>0.57363829080054896</v>
      </c>
      <c r="J303">
        <v>-11.98</v>
      </c>
      <c r="K303">
        <v>0.773193361506604</v>
      </c>
      <c r="N303">
        <v>-11.98</v>
      </c>
      <c r="O303">
        <v>0.51639916312142997</v>
      </c>
      <c r="R303">
        <v>-11.98</v>
      </c>
      <c r="S303">
        <v>0.419585322092906</v>
      </c>
    </row>
    <row r="304" spans="2:19" x14ac:dyDescent="0.2">
      <c r="B304">
        <v>-11.97</v>
      </c>
      <c r="C304">
        <v>0.68992495367050499</v>
      </c>
      <c r="F304">
        <v>-11.97</v>
      </c>
      <c r="G304">
        <v>0.57439594632512703</v>
      </c>
      <c r="J304">
        <v>-11.97</v>
      </c>
      <c r="K304">
        <v>0.77334137942044401</v>
      </c>
      <c r="N304">
        <v>-11.97</v>
      </c>
      <c r="O304">
        <v>0.51748975444290302</v>
      </c>
      <c r="R304">
        <v>-11.97</v>
      </c>
      <c r="S304">
        <v>0.42087187002800502</v>
      </c>
    </row>
    <row r="305" spans="2:19" x14ac:dyDescent="0.2">
      <c r="B305">
        <v>-11.96</v>
      </c>
      <c r="C305">
        <v>0.69060388176461296</v>
      </c>
      <c r="F305">
        <v>-11.96</v>
      </c>
      <c r="G305">
        <v>0.57515184868201596</v>
      </c>
      <c r="J305">
        <v>-11.96</v>
      </c>
      <c r="K305">
        <v>0.77350310691389201</v>
      </c>
      <c r="N305">
        <v>-11.96</v>
      </c>
      <c r="O305">
        <v>0.51858162533025098</v>
      </c>
      <c r="R305">
        <v>-11.96</v>
      </c>
      <c r="S305">
        <v>0.422288285516985</v>
      </c>
    </row>
    <row r="306" spans="2:19" x14ac:dyDescent="0.2">
      <c r="B306">
        <v>-11.95</v>
      </c>
      <c r="C306">
        <v>0.69128181640825404</v>
      </c>
      <c r="F306">
        <v>-11.95</v>
      </c>
      <c r="G306">
        <v>0.57590760959358001</v>
      </c>
      <c r="J306">
        <v>-11.95</v>
      </c>
      <c r="K306">
        <v>0.77365292615776404</v>
      </c>
      <c r="N306">
        <v>-11.95</v>
      </c>
      <c r="O306">
        <v>0.51967459692941698</v>
      </c>
      <c r="R306">
        <v>-11.95</v>
      </c>
      <c r="S306">
        <v>0.42350815150182303</v>
      </c>
    </row>
    <row r="307" spans="2:19" x14ac:dyDescent="0.2">
      <c r="B307">
        <v>-11.94</v>
      </c>
      <c r="C307">
        <v>0.69196083560296595</v>
      </c>
      <c r="F307">
        <v>-11.94</v>
      </c>
      <c r="G307">
        <v>0.57666591123889399</v>
      </c>
      <c r="J307">
        <v>-11.94</v>
      </c>
      <c r="K307">
        <v>0.77382087305874703</v>
      </c>
      <c r="N307">
        <v>-11.94</v>
      </c>
      <c r="O307">
        <v>0.52076664278213702</v>
      </c>
      <c r="R307">
        <v>-11.94</v>
      </c>
      <c r="S307">
        <v>0.42498875652296503</v>
      </c>
    </row>
    <row r="308" spans="2:19" x14ac:dyDescent="0.2">
      <c r="B308">
        <v>-11.93</v>
      </c>
      <c r="C308">
        <v>0.69264137961866801</v>
      </c>
      <c r="F308">
        <v>-11.93</v>
      </c>
      <c r="G308">
        <v>0.57742586170761501</v>
      </c>
      <c r="J308">
        <v>-11.93</v>
      </c>
      <c r="K308">
        <v>0.773990449067679</v>
      </c>
      <c r="N308">
        <v>-11.93</v>
      </c>
      <c r="O308">
        <v>0.52186026196143598</v>
      </c>
      <c r="R308">
        <v>-11.93</v>
      </c>
      <c r="S308">
        <v>0.42636795074799699</v>
      </c>
    </row>
    <row r="309" spans="2:19" x14ac:dyDescent="0.2">
      <c r="B309">
        <v>-11.92</v>
      </c>
      <c r="C309">
        <v>0.69332267837286299</v>
      </c>
      <c r="F309">
        <v>-11.92</v>
      </c>
      <c r="G309">
        <v>0.57818440681941996</v>
      </c>
      <c r="J309">
        <v>-11.92</v>
      </c>
      <c r="K309">
        <v>0.77415642003714202</v>
      </c>
      <c r="N309">
        <v>-11.92</v>
      </c>
      <c r="O309">
        <v>0.52295303288318895</v>
      </c>
      <c r="R309">
        <v>-11.92</v>
      </c>
      <c r="S309">
        <v>0.42767438893558202</v>
      </c>
    </row>
    <row r="310" spans="2:19" x14ac:dyDescent="0.2">
      <c r="B310">
        <v>-11.91</v>
      </c>
      <c r="C310">
        <v>0.69400431274040697</v>
      </c>
      <c r="F310">
        <v>-11.91</v>
      </c>
      <c r="G310">
        <v>0.57894419715220502</v>
      </c>
      <c r="J310">
        <v>-11.91</v>
      </c>
      <c r="K310">
        <v>0.77430938210589895</v>
      </c>
      <c r="N310">
        <v>-11.91</v>
      </c>
      <c r="O310">
        <v>0.52404655951513301</v>
      </c>
      <c r="R310">
        <v>-11.91</v>
      </c>
      <c r="S310">
        <v>0.42888340244873702</v>
      </c>
    </row>
    <row r="311" spans="2:19" x14ac:dyDescent="0.2">
      <c r="B311">
        <v>-11.9</v>
      </c>
      <c r="C311">
        <v>0.69468465973544602</v>
      </c>
      <c r="F311">
        <v>-11.9</v>
      </c>
      <c r="G311">
        <v>0.579703257925403</v>
      </c>
      <c r="J311">
        <v>-11.9</v>
      </c>
      <c r="K311">
        <v>0.77445606290651603</v>
      </c>
      <c r="N311">
        <v>-11.9</v>
      </c>
      <c r="O311">
        <v>0.52513926262291299</v>
      </c>
      <c r="R311">
        <v>-11.9</v>
      </c>
      <c r="S311">
        <v>0.430210890095926</v>
      </c>
    </row>
    <row r="312" spans="2:19" x14ac:dyDescent="0.2">
      <c r="B312">
        <v>-11.89</v>
      </c>
      <c r="C312">
        <v>0.69536499134430996</v>
      </c>
      <c r="F312">
        <v>-11.89</v>
      </c>
      <c r="G312">
        <v>0.58045528269846103</v>
      </c>
      <c r="J312">
        <v>-11.89</v>
      </c>
      <c r="K312">
        <v>0.77459304295148002</v>
      </c>
      <c r="N312">
        <v>-11.89</v>
      </c>
      <c r="O312">
        <v>0.526232963266697</v>
      </c>
      <c r="R312">
        <v>-11.89</v>
      </c>
      <c r="S312">
        <v>0.43137702609253498</v>
      </c>
    </row>
    <row r="313" spans="2:19" x14ac:dyDescent="0.2">
      <c r="B313">
        <v>-11.88</v>
      </c>
      <c r="C313">
        <v>0.69604519621681105</v>
      </c>
      <c r="F313">
        <v>-11.88</v>
      </c>
      <c r="G313">
        <v>0.58121060564557003</v>
      </c>
      <c r="J313">
        <v>-11.88</v>
      </c>
      <c r="K313">
        <v>0.77473731553007197</v>
      </c>
      <c r="N313">
        <v>-11.88</v>
      </c>
      <c r="O313">
        <v>0.52732635786837401</v>
      </c>
      <c r="R313">
        <v>-11.88</v>
      </c>
      <c r="S313">
        <v>0.43265525988798897</v>
      </c>
    </row>
    <row r="314" spans="2:19" x14ac:dyDescent="0.2">
      <c r="B314">
        <v>-11.87</v>
      </c>
      <c r="C314">
        <v>0.69672460129695002</v>
      </c>
      <c r="F314">
        <v>-11.87</v>
      </c>
      <c r="G314">
        <v>0.58196509671295205</v>
      </c>
      <c r="J314">
        <v>-11.87</v>
      </c>
      <c r="K314">
        <v>0.77488855109393895</v>
      </c>
      <c r="N314">
        <v>-11.87</v>
      </c>
      <c r="O314">
        <v>0.52842032809688999</v>
      </c>
      <c r="R314">
        <v>-11.87</v>
      </c>
      <c r="S314">
        <v>0.43393391419827798</v>
      </c>
    </row>
    <row r="315" spans="2:19" x14ac:dyDescent="0.2">
      <c r="B315">
        <v>-11.86</v>
      </c>
      <c r="C315">
        <v>0.69740395386099996</v>
      </c>
      <c r="F315">
        <v>-11.86</v>
      </c>
      <c r="G315">
        <v>0.58271833096751702</v>
      </c>
      <c r="J315">
        <v>-11.86</v>
      </c>
      <c r="K315">
        <v>0.77503492916078098</v>
      </c>
      <c r="N315">
        <v>-11.86</v>
      </c>
      <c r="O315">
        <v>0.52951480927484396</v>
      </c>
      <c r="R315">
        <v>-11.86</v>
      </c>
      <c r="S315">
        <v>0.435271564486018</v>
      </c>
    </row>
    <row r="316" spans="2:19" x14ac:dyDescent="0.2">
      <c r="B316">
        <v>-11.85</v>
      </c>
      <c r="C316">
        <v>0.69808510870344898</v>
      </c>
      <c r="F316">
        <v>-11.85</v>
      </c>
      <c r="G316">
        <v>0.58347355555341496</v>
      </c>
      <c r="J316">
        <v>-11.85</v>
      </c>
      <c r="K316">
        <v>0.77519855619369404</v>
      </c>
      <c r="N316">
        <v>-11.85</v>
      </c>
      <c r="O316">
        <v>0.53061020739187903</v>
      </c>
      <c r="R316">
        <v>-11.85</v>
      </c>
      <c r="S316">
        <v>0.43673369194992001</v>
      </c>
    </row>
    <row r="317" spans="2:19" x14ac:dyDescent="0.2">
      <c r="B317">
        <v>-11.84</v>
      </c>
      <c r="C317">
        <v>0.69876634726705</v>
      </c>
      <c r="F317">
        <v>-11.84</v>
      </c>
      <c r="G317">
        <v>0.58422992291963305</v>
      </c>
      <c r="J317">
        <v>-11.84</v>
      </c>
      <c r="K317">
        <v>0.77537637092529799</v>
      </c>
      <c r="N317">
        <v>-11.84</v>
      </c>
      <c r="O317">
        <v>0.53170581140835105</v>
      </c>
      <c r="R317">
        <v>-11.84</v>
      </c>
      <c r="S317">
        <v>0.43807639810022497</v>
      </c>
    </row>
    <row r="318" spans="2:19" x14ac:dyDescent="0.2">
      <c r="B318">
        <v>-11.83</v>
      </c>
      <c r="C318">
        <v>0.69944817284952499</v>
      </c>
      <c r="F318">
        <v>-11.83</v>
      </c>
      <c r="G318">
        <v>0.58498137194619804</v>
      </c>
      <c r="J318">
        <v>-11.83</v>
      </c>
      <c r="K318">
        <v>0.77552664351274003</v>
      </c>
      <c r="N318">
        <v>-11.83</v>
      </c>
      <c r="O318">
        <v>0.532801146845582</v>
      </c>
      <c r="R318">
        <v>-11.83</v>
      </c>
      <c r="S318">
        <v>0.43926433836533901</v>
      </c>
    </row>
    <row r="319" spans="2:19" x14ac:dyDescent="0.2">
      <c r="B319">
        <v>-11.82</v>
      </c>
      <c r="C319">
        <v>0.70013074439522505</v>
      </c>
      <c r="F319">
        <v>-11.82</v>
      </c>
      <c r="G319">
        <v>0.585737511308277</v>
      </c>
      <c r="J319">
        <v>-11.82</v>
      </c>
      <c r="K319">
        <v>0.77568366029781799</v>
      </c>
      <c r="N319">
        <v>-11.82</v>
      </c>
      <c r="O319">
        <v>0.53389632053332903</v>
      </c>
      <c r="R319">
        <v>-11.82</v>
      </c>
      <c r="S319">
        <v>0.44061374087960098</v>
      </c>
    </row>
    <row r="320" spans="2:19" x14ac:dyDescent="0.2">
      <c r="B320">
        <v>-11.81</v>
      </c>
      <c r="C320">
        <v>0.70081353320079598</v>
      </c>
      <c r="F320">
        <v>-11.81</v>
      </c>
      <c r="G320">
        <v>0.586489445816882</v>
      </c>
      <c r="J320">
        <v>-11.81</v>
      </c>
      <c r="K320">
        <v>0.77582892504141598</v>
      </c>
      <c r="N320">
        <v>-11.81</v>
      </c>
      <c r="O320">
        <v>0.53499114299884198</v>
      </c>
      <c r="R320">
        <v>-11.81</v>
      </c>
      <c r="S320">
        <v>0.441826872981394</v>
      </c>
    </row>
    <row r="321" spans="2:19" x14ac:dyDescent="0.2">
      <c r="B321">
        <v>-11.8</v>
      </c>
      <c r="C321">
        <v>0.70149379743548201</v>
      </c>
      <c r="F321">
        <v>-11.8</v>
      </c>
      <c r="G321">
        <v>0.58723522321520005</v>
      </c>
      <c r="J321">
        <v>-11.8</v>
      </c>
      <c r="K321">
        <v>0.77596230114971798</v>
      </c>
      <c r="N321">
        <v>-11.8</v>
      </c>
      <c r="O321">
        <v>0.53608557816672198</v>
      </c>
      <c r="R321">
        <v>-11.8</v>
      </c>
      <c r="S321">
        <v>0.44288650482854702</v>
      </c>
    </row>
    <row r="322" spans="2:19" x14ac:dyDescent="0.2">
      <c r="B322">
        <v>-11.79</v>
      </c>
      <c r="C322">
        <v>0.70217450583225605</v>
      </c>
      <c r="F322">
        <v>-11.79</v>
      </c>
      <c r="G322">
        <v>0.58798684328659101</v>
      </c>
      <c r="J322">
        <v>-11.79</v>
      </c>
      <c r="K322">
        <v>0.776103059393081</v>
      </c>
      <c r="N322">
        <v>-11.79</v>
      </c>
      <c r="O322">
        <v>0.53718158284791695</v>
      </c>
      <c r="R322">
        <v>-11.79</v>
      </c>
      <c r="S322">
        <v>0.44416631003615897</v>
      </c>
    </row>
    <row r="323" spans="2:19" x14ac:dyDescent="0.2">
      <c r="B323">
        <v>-11.78</v>
      </c>
      <c r="C323">
        <v>0.70285537139313403</v>
      </c>
      <c r="F323">
        <v>-11.78</v>
      </c>
      <c r="G323">
        <v>0.58873229128640603</v>
      </c>
      <c r="J323">
        <v>-11.78</v>
      </c>
      <c r="K323">
        <v>0.77625259433242699</v>
      </c>
      <c r="N323">
        <v>-11.78</v>
      </c>
      <c r="O323">
        <v>0.53827766190401105</v>
      </c>
      <c r="R323">
        <v>-11.78</v>
      </c>
      <c r="S323">
        <v>0.44541726147393501</v>
      </c>
    </row>
    <row r="324" spans="2:19" x14ac:dyDescent="0.2">
      <c r="B324">
        <v>-11.77</v>
      </c>
      <c r="C324">
        <v>0.70353483284651497</v>
      </c>
      <c r="F324">
        <v>-11.77</v>
      </c>
      <c r="G324">
        <v>0.58947975944147402</v>
      </c>
      <c r="J324">
        <v>-11.77</v>
      </c>
      <c r="K324">
        <v>0.77640475215276705</v>
      </c>
      <c r="N324">
        <v>-11.77</v>
      </c>
      <c r="O324">
        <v>0.539373961874831</v>
      </c>
      <c r="R324">
        <v>-11.77</v>
      </c>
      <c r="S324">
        <v>0.44676073747175798</v>
      </c>
    </row>
    <row r="325" spans="2:19" x14ac:dyDescent="0.2">
      <c r="B325">
        <v>-11.76</v>
      </c>
      <c r="C325">
        <v>0.70421684114956695</v>
      </c>
      <c r="F325">
        <v>-11.76</v>
      </c>
      <c r="G325">
        <v>0.59023131846784205</v>
      </c>
      <c r="J325">
        <v>-11.76</v>
      </c>
      <c r="K325">
        <v>0.77656606171251696</v>
      </c>
      <c r="N325">
        <v>-11.76</v>
      </c>
      <c r="O325">
        <v>0.54047128260076704</v>
      </c>
      <c r="R325">
        <v>-11.76</v>
      </c>
      <c r="S325">
        <v>0.448034429813781</v>
      </c>
    </row>
    <row r="326" spans="2:19" x14ac:dyDescent="0.2">
      <c r="B326">
        <v>-11.75</v>
      </c>
      <c r="C326">
        <v>0.70490022463983804</v>
      </c>
      <c r="F326">
        <v>-11.75</v>
      </c>
      <c r="G326">
        <v>0.59098654883069601</v>
      </c>
      <c r="J326">
        <v>-11.75</v>
      </c>
      <c r="K326">
        <v>0.776736515972279</v>
      </c>
      <c r="N326">
        <v>-11.75</v>
      </c>
      <c r="O326">
        <v>0.54156900128420404</v>
      </c>
      <c r="R326">
        <v>-11.75</v>
      </c>
      <c r="S326">
        <v>0.44943190472844602</v>
      </c>
    </row>
    <row r="327" spans="2:19" x14ac:dyDescent="0.2">
      <c r="B327">
        <v>-11.74</v>
      </c>
      <c r="C327">
        <v>0.70558397553012697</v>
      </c>
      <c r="F327">
        <v>-11.74</v>
      </c>
      <c r="G327">
        <v>0.59173365604106198</v>
      </c>
      <c r="J327">
        <v>-11.74</v>
      </c>
      <c r="K327">
        <v>0.77688801787872097</v>
      </c>
      <c r="N327">
        <v>-11.74</v>
      </c>
      <c r="O327">
        <v>0.54266630722378595</v>
      </c>
      <c r="R327">
        <v>-11.74</v>
      </c>
      <c r="S327">
        <v>0.450663620528019</v>
      </c>
    </row>
    <row r="328" spans="2:19" x14ac:dyDescent="0.2">
      <c r="B328">
        <v>-11.73</v>
      </c>
      <c r="C328">
        <v>0.70626598698355902</v>
      </c>
      <c r="F328">
        <v>-11.73</v>
      </c>
      <c r="G328">
        <v>0.592481978931099</v>
      </c>
      <c r="J328">
        <v>-11.73</v>
      </c>
      <c r="K328">
        <v>0.77703652346527896</v>
      </c>
      <c r="N328">
        <v>-11.73</v>
      </c>
      <c r="O328">
        <v>0.54376295880626502</v>
      </c>
      <c r="R328">
        <v>-11.73</v>
      </c>
      <c r="S328">
        <v>0.45179351574181797</v>
      </c>
    </row>
    <row r="329" spans="2:19" x14ac:dyDescent="0.2">
      <c r="B329">
        <v>-11.72</v>
      </c>
      <c r="C329">
        <v>0.70694861988535695</v>
      </c>
      <c r="F329">
        <v>-11.72</v>
      </c>
      <c r="G329">
        <v>0.59322527131204195</v>
      </c>
      <c r="J329">
        <v>-11.72</v>
      </c>
      <c r="K329">
        <v>0.77716474388289103</v>
      </c>
      <c r="N329">
        <v>-11.72</v>
      </c>
      <c r="O329">
        <v>0.54485948700459097</v>
      </c>
      <c r="R329">
        <v>-11.72</v>
      </c>
      <c r="S329">
        <v>0.45292575492352499</v>
      </c>
    </row>
    <row r="330" spans="2:19" x14ac:dyDescent="0.2">
      <c r="B330">
        <v>-11.71</v>
      </c>
      <c r="C330">
        <v>0.70762940042808398</v>
      </c>
      <c r="F330">
        <v>-11.71</v>
      </c>
      <c r="G330">
        <v>0.59397059022638399</v>
      </c>
      <c r="J330">
        <v>-11.71</v>
      </c>
      <c r="K330">
        <v>0.77729424351624099</v>
      </c>
      <c r="N330">
        <v>-11.71</v>
      </c>
      <c r="O330">
        <v>0.54595553050283496</v>
      </c>
      <c r="R330">
        <v>-11.71</v>
      </c>
      <c r="S330">
        <v>0.45406523287925399</v>
      </c>
    </row>
    <row r="331" spans="2:19" x14ac:dyDescent="0.2">
      <c r="B331">
        <v>-11.7</v>
      </c>
      <c r="C331">
        <v>0.70831135864394201</v>
      </c>
      <c r="F331">
        <v>-11.7</v>
      </c>
      <c r="G331">
        <v>0.59471284850967399</v>
      </c>
      <c r="J331">
        <v>-11.7</v>
      </c>
      <c r="K331">
        <v>0.77744262791619101</v>
      </c>
      <c r="N331">
        <v>-11.7</v>
      </c>
      <c r="O331">
        <v>0.54705248880855795</v>
      </c>
      <c r="R331">
        <v>-11.7</v>
      </c>
      <c r="S331">
        <v>0.45536125970543401</v>
      </c>
    </row>
    <row r="332" spans="2:19" x14ac:dyDescent="0.2">
      <c r="B332">
        <v>-11.69</v>
      </c>
      <c r="C332">
        <v>0.70899200097659498</v>
      </c>
      <c r="F332">
        <v>-11.69</v>
      </c>
      <c r="G332">
        <v>0.59546013760749195</v>
      </c>
      <c r="J332">
        <v>-11.69</v>
      </c>
      <c r="K332">
        <v>0.77760129613064599</v>
      </c>
      <c r="N332">
        <v>-11.69</v>
      </c>
      <c r="O332">
        <v>0.54814984305709202</v>
      </c>
      <c r="R332">
        <v>-11.69</v>
      </c>
      <c r="S332">
        <v>0.456511512675016</v>
      </c>
    </row>
    <row r="333" spans="2:19" x14ac:dyDescent="0.2">
      <c r="B333">
        <v>-11.68</v>
      </c>
      <c r="C333">
        <v>0.70967352655398397</v>
      </c>
      <c r="F333">
        <v>-11.68</v>
      </c>
      <c r="G333">
        <v>0.59621020057808005</v>
      </c>
      <c r="J333">
        <v>-11.68</v>
      </c>
      <c r="K333">
        <v>0.77775042711946896</v>
      </c>
      <c r="N333">
        <v>-11.68</v>
      </c>
      <c r="O333">
        <v>0.54924753882715305</v>
      </c>
      <c r="R333">
        <v>-11.68</v>
      </c>
      <c r="S333">
        <v>0.457838239437933</v>
      </c>
    </row>
    <row r="334" spans="2:19" x14ac:dyDescent="0.2">
      <c r="B334">
        <v>-11.67</v>
      </c>
      <c r="C334">
        <v>0.71035622668252896</v>
      </c>
      <c r="F334">
        <v>-11.67</v>
      </c>
      <c r="G334">
        <v>0.59695865152996996</v>
      </c>
      <c r="J334">
        <v>-11.67</v>
      </c>
      <c r="K334">
        <v>0.777928302390957</v>
      </c>
      <c r="N334">
        <v>-11.67</v>
      </c>
      <c r="O334">
        <v>0.550346788806234</v>
      </c>
      <c r="R334">
        <v>-11.67</v>
      </c>
      <c r="S334">
        <v>0.45922214410763801</v>
      </c>
    </row>
    <row r="335" spans="2:19" x14ac:dyDescent="0.2">
      <c r="B335">
        <v>-11.66</v>
      </c>
      <c r="C335">
        <v>0.71103941396534398</v>
      </c>
      <c r="F335">
        <v>-11.66</v>
      </c>
      <c r="G335">
        <v>0.59770257284769301</v>
      </c>
      <c r="J335">
        <v>-11.66</v>
      </c>
      <c r="K335">
        <v>0.77808947381187299</v>
      </c>
      <c r="N335">
        <v>-11.66</v>
      </c>
      <c r="O335">
        <v>0.55144536832592705</v>
      </c>
      <c r="R335">
        <v>-11.66</v>
      </c>
      <c r="S335">
        <v>0.46047600744755202</v>
      </c>
    </row>
    <row r="336" spans="2:19" x14ac:dyDescent="0.2">
      <c r="B336">
        <v>-11.65</v>
      </c>
      <c r="C336">
        <v>0.71172232943811797</v>
      </c>
      <c r="F336">
        <v>-11.65</v>
      </c>
      <c r="G336">
        <v>0.59844456735809204</v>
      </c>
      <c r="J336">
        <v>-11.65</v>
      </c>
      <c r="K336">
        <v>0.77823619492475404</v>
      </c>
      <c r="N336">
        <v>-11.65</v>
      </c>
      <c r="O336">
        <v>0.55254252710703999</v>
      </c>
      <c r="R336">
        <v>-11.65</v>
      </c>
      <c r="S336">
        <v>0.46157045316814999</v>
      </c>
    </row>
    <row r="337" spans="2:19" x14ac:dyDescent="0.2">
      <c r="B337">
        <v>-11.64</v>
      </c>
      <c r="C337">
        <v>0.71240521732372697</v>
      </c>
      <c r="F337">
        <v>-11.64</v>
      </c>
      <c r="G337">
        <v>0.599185645311473</v>
      </c>
      <c r="J337">
        <v>-11.64</v>
      </c>
      <c r="K337">
        <v>0.77837256964081603</v>
      </c>
      <c r="N337">
        <v>-11.64</v>
      </c>
      <c r="O337">
        <v>0.55363943730904996</v>
      </c>
      <c r="R337">
        <v>-11.64</v>
      </c>
      <c r="S337">
        <v>0.46269469453381401</v>
      </c>
    </row>
    <row r="338" spans="2:19" x14ac:dyDescent="0.2">
      <c r="B338">
        <v>-11.63</v>
      </c>
      <c r="C338">
        <v>0.71308838499095595</v>
      </c>
      <c r="F338">
        <v>-11.63</v>
      </c>
      <c r="G338">
        <v>0.599927586120791</v>
      </c>
      <c r="J338">
        <v>-11.63</v>
      </c>
      <c r="K338">
        <v>0.77851339453012802</v>
      </c>
      <c r="N338">
        <v>-11.63</v>
      </c>
      <c r="O338">
        <v>0.55473697811247902</v>
      </c>
      <c r="R338">
        <v>-11.63</v>
      </c>
      <c r="S338">
        <v>0.46388558584857997</v>
      </c>
    </row>
    <row r="339" spans="2:19" x14ac:dyDescent="0.2">
      <c r="B339">
        <v>-11.62</v>
      </c>
      <c r="C339">
        <v>0.71376936655751</v>
      </c>
      <c r="F339">
        <v>-11.62</v>
      </c>
      <c r="G339">
        <v>0.60066303880257299</v>
      </c>
      <c r="J339">
        <v>-11.62</v>
      </c>
      <c r="K339">
        <v>0.77864276396216103</v>
      </c>
      <c r="N339">
        <v>-11.62</v>
      </c>
      <c r="O339">
        <v>0.55583344063066598</v>
      </c>
      <c r="R339">
        <v>-11.62</v>
      </c>
      <c r="S339">
        <v>0.46494101509595698</v>
      </c>
    </row>
    <row r="340" spans="2:19" x14ac:dyDescent="0.2">
      <c r="B340">
        <v>-11.61</v>
      </c>
      <c r="C340">
        <v>0.71445111660837202</v>
      </c>
      <c r="F340">
        <v>-11.61</v>
      </c>
      <c r="G340">
        <v>0.60140415643864897</v>
      </c>
      <c r="J340">
        <v>-11.61</v>
      </c>
      <c r="K340">
        <v>0.77877899261186101</v>
      </c>
      <c r="N340">
        <v>-11.61</v>
      </c>
      <c r="O340">
        <v>0.55693024532609703</v>
      </c>
      <c r="R340">
        <v>-11.61</v>
      </c>
      <c r="S340">
        <v>0.46609616404338</v>
      </c>
    </row>
    <row r="341" spans="2:19" x14ac:dyDescent="0.2">
      <c r="B341">
        <v>-11.6</v>
      </c>
      <c r="C341">
        <v>0.71513316136893501</v>
      </c>
      <c r="F341">
        <v>-11.6</v>
      </c>
      <c r="G341">
        <v>0.602145762028794</v>
      </c>
      <c r="J341">
        <v>-11.6</v>
      </c>
      <c r="K341">
        <v>0.77895058851392296</v>
      </c>
      <c r="N341">
        <v>-11.6</v>
      </c>
      <c r="O341">
        <v>0.558029505761654</v>
      </c>
      <c r="R341">
        <v>-11.6</v>
      </c>
      <c r="S341">
        <v>0.46745907404946802</v>
      </c>
    </row>
    <row r="342" spans="2:19" x14ac:dyDescent="0.2">
      <c r="B342">
        <v>-11.59</v>
      </c>
      <c r="C342">
        <v>0.715815895305285</v>
      </c>
      <c r="F342">
        <v>-11.59</v>
      </c>
      <c r="G342">
        <v>0.60288585937358097</v>
      </c>
      <c r="J342">
        <v>-11.59</v>
      </c>
      <c r="K342">
        <v>0.779102594263819</v>
      </c>
      <c r="N342">
        <v>-11.59</v>
      </c>
      <c r="O342">
        <v>0.55912807093421102</v>
      </c>
      <c r="R342">
        <v>-11.59</v>
      </c>
      <c r="S342">
        <v>0.46871068472383498</v>
      </c>
    </row>
    <row r="343" spans="2:19" x14ac:dyDescent="0.2">
      <c r="B343">
        <v>-11.58</v>
      </c>
      <c r="C343">
        <v>0.716498300656503</v>
      </c>
      <c r="F343">
        <v>-11.58</v>
      </c>
      <c r="G343">
        <v>0.60363080923361201</v>
      </c>
      <c r="J343">
        <v>-11.58</v>
      </c>
      <c r="K343">
        <v>0.77926196077794396</v>
      </c>
      <c r="N343">
        <v>-11.58</v>
      </c>
      <c r="O343">
        <v>0.56022702683838799</v>
      </c>
      <c r="R343">
        <v>-11.58</v>
      </c>
      <c r="S343">
        <v>0.46992782774904901</v>
      </c>
    </row>
    <row r="344" spans="2:19" x14ac:dyDescent="0.2">
      <c r="B344">
        <v>-11.57</v>
      </c>
      <c r="C344">
        <v>0.71718326343396499</v>
      </c>
      <c r="F344">
        <v>-11.57</v>
      </c>
      <c r="G344">
        <v>0.604369634409051</v>
      </c>
      <c r="J344">
        <v>-11.57</v>
      </c>
      <c r="K344">
        <v>0.77940793490196203</v>
      </c>
      <c r="N344">
        <v>-11.57</v>
      </c>
      <c r="O344">
        <v>0.56132523884654695</v>
      </c>
      <c r="R344">
        <v>-11.57</v>
      </c>
      <c r="S344">
        <v>0.47110183325390798</v>
      </c>
    </row>
    <row r="345" spans="2:19" x14ac:dyDescent="0.2">
      <c r="B345">
        <v>-11.56</v>
      </c>
      <c r="C345">
        <v>0.71786727516237703</v>
      </c>
      <c r="F345">
        <v>-11.56</v>
      </c>
      <c r="G345">
        <v>0.60510790917925195</v>
      </c>
      <c r="J345">
        <v>-11.56</v>
      </c>
      <c r="K345">
        <v>0.77956036229981596</v>
      </c>
      <c r="N345">
        <v>-11.56</v>
      </c>
      <c r="O345">
        <v>0.56242317255625196</v>
      </c>
      <c r="R345">
        <v>-11.56</v>
      </c>
      <c r="S345">
        <v>0.47223919067363002</v>
      </c>
    </row>
    <row r="346" spans="2:19" x14ac:dyDescent="0.2">
      <c r="B346">
        <v>-11.55</v>
      </c>
      <c r="C346">
        <v>0.718549853428188</v>
      </c>
      <c r="F346">
        <v>-11.55</v>
      </c>
      <c r="G346">
        <v>0.60584588489313596</v>
      </c>
      <c r="J346">
        <v>-11.55</v>
      </c>
      <c r="K346">
        <v>0.77968670882088797</v>
      </c>
      <c r="N346">
        <v>-11.55</v>
      </c>
      <c r="O346">
        <v>0.56352067133974204</v>
      </c>
      <c r="R346">
        <v>-11.55</v>
      </c>
      <c r="S346">
        <v>0.473385701433096</v>
      </c>
    </row>
    <row r="347" spans="2:19" x14ac:dyDescent="0.2">
      <c r="B347">
        <v>-11.54</v>
      </c>
      <c r="C347">
        <v>0.719232163624276</v>
      </c>
      <c r="F347">
        <v>-11.54</v>
      </c>
      <c r="G347">
        <v>0.60658545838003997</v>
      </c>
      <c r="J347">
        <v>-11.54</v>
      </c>
      <c r="K347">
        <v>0.779816378549403</v>
      </c>
      <c r="N347">
        <v>-11.54</v>
      </c>
      <c r="O347">
        <v>0.564617257637409</v>
      </c>
      <c r="R347">
        <v>-11.54</v>
      </c>
      <c r="S347">
        <v>0.47446651629355702</v>
      </c>
    </row>
    <row r="348" spans="2:19" x14ac:dyDescent="0.2">
      <c r="B348">
        <v>-11.53</v>
      </c>
      <c r="C348">
        <v>0.71991298502082401</v>
      </c>
      <c r="F348">
        <v>-11.53</v>
      </c>
      <c r="G348">
        <v>0.60731816141625805</v>
      </c>
      <c r="J348">
        <v>-11.53</v>
      </c>
      <c r="K348">
        <v>0.77995574385386701</v>
      </c>
      <c r="N348">
        <v>-11.53</v>
      </c>
      <c r="O348">
        <v>0.56571434032383205</v>
      </c>
      <c r="R348">
        <v>-11.53</v>
      </c>
      <c r="S348">
        <v>0.47554972227856601</v>
      </c>
    </row>
    <row r="349" spans="2:19" x14ac:dyDescent="0.2">
      <c r="B349">
        <v>-11.52</v>
      </c>
      <c r="C349">
        <v>0.72059495601199297</v>
      </c>
      <c r="F349">
        <v>-11.52</v>
      </c>
      <c r="G349">
        <v>0.60805235848160499</v>
      </c>
      <c r="J349">
        <v>-11.52</v>
      </c>
      <c r="K349">
        <v>0.78009828858280394</v>
      </c>
      <c r="N349">
        <v>-11.52</v>
      </c>
      <c r="O349">
        <v>0.56681189061486104</v>
      </c>
      <c r="R349">
        <v>-11.52</v>
      </c>
      <c r="S349">
        <v>0.47676803057128903</v>
      </c>
    </row>
    <row r="350" spans="2:19" x14ac:dyDescent="0.2">
      <c r="B350">
        <v>-11.51</v>
      </c>
      <c r="C350">
        <v>0.72127728041142103</v>
      </c>
      <c r="F350">
        <v>-11.51</v>
      </c>
      <c r="G350">
        <v>0.60878995762782895</v>
      </c>
      <c r="J350">
        <v>-11.51</v>
      </c>
      <c r="K350">
        <v>0.78025462315505101</v>
      </c>
      <c r="N350">
        <v>-11.51</v>
      </c>
      <c r="O350">
        <v>0.56791105940566</v>
      </c>
      <c r="R350">
        <v>-11.51</v>
      </c>
      <c r="S350">
        <v>0.47805584578941501</v>
      </c>
    </row>
    <row r="351" spans="2:19" x14ac:dyDescent="0.2">
      <c r="B351">
        <v>-11.5</v>
      </c>
      <c r="C351">
        <v>0.72195891266062795</v>
      </c>
      <c r="F351">
        <v>-11.5</v>
      </c>
      <c r="G351">
        <v>0.60952727872660795</v>
      </c>
      <c r="J351">
        <v>-11.5</v>
      </c>
      <c r="K351">
        <v>0.78039983586699802</v>
      </c>
      <c r="N351">
        <v>-11.5</v>
      </c>
      <c r="O351">
        <v>0.56900834157166102</v>
      </c>
      <c r="R351">
        <v>-11.5</v>
      </c>
      <c r="S351">
        <v>0.47917072470882599</v>
      </c>
    </row>
    <row r="352" spans="2:19" x14ac:dyDescent="0.2">
      <c r="B352">
        <v>-11.49</v>
      </c>
      <c r="C352">
        <v>0.72264268326201397</v>
      </c>
      <c r="F352">
        <v>-11.49</v>
      </c>
      <c r="G352">
        <v>0.61026303155524098</v>
      </c>
      <c r="J352">
        <v>-11.49</v>
      </c>
      <c r="K352">
        <v>0.78055350003156299</v>
      </c>
      <c r="N352">
        <v>-11.49</v>
      </c>
      <c r="O352">
        <v>0.57010627256516</v>
      </c>
      <c r="R352">
        <v>-11.49</v>
      </c>
      <c r="S352">
        <v>0.48044851197806898</v>
      </c>
    </row>
    <row r="353" spans="2:19" x14ac:dyDescent="0.2">
      <c r="B353">
        <v>-11.48</v>
      </c>
      <c r="C353">
        <v>0.72332661732236203</v>
      </c>
      <c r="F353">
        <v>-11.48</v>
      </c>
      <c r="G353">
        <v>0.61100242285150796</v>
      </c>
      <c r="J353">
        <v>-11.48</v>
      </c>
      <c r="K353">
        <v>0.78071486614422103</v>
      </c>
      <c r="N353">
        <v>-11.48</v>
      </c>
      <c r="O353">
        <v>0.57120483363585295</v>
      </c>
      <c r="R353">
        <v>-11.48</v>
      </c>
      <c r="S353">
        <v>0.48167785586420298</v>
      </c>
    </row>
    <row r="354" spans="2:19" x14ac:dyDescent="0.2">
      <c r="B354">
        <v>-11.47</v>
      </c>
      <c r="C354">
        <v>0.72400961914372797</v>
      </c>
      <c r="F354">
        <v>-11.47</v>
      </c>
      <c r="G354">
        <v>0.61173475878746097</v>
      </c>
      <c r="J354">
        <v>-11.47</v>
      </c>
      <c r="K354">
        <v>0.78083946862169895</v>
      </c>
      <c r="N354">
        <v>-11.47</v>
      </c>
      <c r="O354">
        <v>0.57230143231272201</v>
      </c>
      <c r="R354">
        <v>-11.47</v>
      </c>
      <c r="S354">
        <v>0.48266654800987002</v>
      </c>
    </row>
    <row r="355" spans="2:19" x14ac:dyDescent="0.2">
      <c r="B355">
        <v>-11.46</v>
      </c>
      <c r="C355">
        <v>0.72469229646542499</v>
      </c>
      <c r="F355">
        <v>-11.46</v>
      </c>
      <c r="G355">
        <v>0.61246917382423804</v>
      </c>
      <c r="J355">
        <v>-11.46</v>
      </c>
      <c r="K355">
        <v>0.78097218041504601</v>
      </c>
      <c r="N355">
        <v>-11.46</v>
      </c>
      <c r="O355">
        <v>0.57339830399021596</v>
      </c>
      <c r="R355">
        <v>-11.46</v>
      </c>
      <c r="S355">
        <v>0.48368826744779803</v>
      </c>
    </row>
    <row r="356" spans="2:19" x14ac:dyDescent="0.2">
      <c r="B356">
        <v>-11.45</v>
      </c>
      <c r="C356">
        <v>0.72537539181748401</v>
      </c>
      <c r="F356">
        <v>-11.45</v>
      </c>
      <c r="G356">
        <v>0.61320305736134795</v>
      </c>
      <c r="J356">
        <v>-11.45</v>
      </c>
      <c r="K356">
        <v>0.78110126634376698</v>
      </c>
      <c r="N356">
        <v>-11.45</v>
      </c>
      <c r="O356">
        <v>0.57449498246035102</v>
      </c>
      <c r="R356">
        <v>-11.45</v>
      </c>
      <c r="S356">
        <v>0.48484002989774599</v>
      </c>
    </row>
    <row r="357" spans="2:19" x14ac:dyDescent="0.2">
      <c r="B357">
        <v>-11.44</v>
      </c>
      <c r="C357">
        <v>0.72605528158281196</v>
      </c>
      <c r="F357">
        <v>-11.44</v>
      </c>
      <c r="G357">
        <v>0.61393117381976003</v>
      </c>
      <c r="J357">
        <v>-11.44</v>
      </c>
      <c r="K357">
        <v>0.78124346740216399</v>
      </c>
      <c r="N357">
        <v>-11.44</v>
      </c>
      <c r="O357">
        <v>0.57559162301702405</v>
      </c>
      <c r="R357">
        <v>-11.44</v>
      </c>
      <c r="S357">
        <v>0.48599086419326898</v>
      </c>
    </row>
    <row r="358" spans="2:19" x14ac:dyDescent="0.2">
      <c r="B358">
        <v>-11.43</v>
      </c>
      <c r="C358">
        <v>0.72673590767065699</v>
      </c>
      <c r="F358">
        <v>-11.43</v>
      </c>
      <c r="G358">
        <v>0.61466123450605004</v>
      </c>
      <c r="J358">
        <v>-11.43</v>
      </c>
      <c r="K358">
        <v>0.78138362611318801</v>
      </c>
      <c r="N358">
        <v>-11.43</v>
      </c>
      <c r="O358">
        <v>0.57668908210463299</v>
      </c>
      <c r="R358">
        <v>-11.43</v>
      </c>
      <c r="S358">
        <v>0.48709738485503201</v>
      </c>
    </row>
    <row r="359" spans="2:19" x14ac:dyDescent="0.2">
      <c r="B359">
        <v>-11.42</v>
      </c>
      <c r="C359">
        <v>0.72741826454464198</v>
      </c>
      <c r="F359">
        <v>-11.42</v>
      </c>
      <c r="G359">
        <v>0.61540108205292798</v>
      </c>
      <c r="J359">
        <v>-11.42</v>
      </c>
      <c r="K359">
        <v>0.78153737810053903</v>
      </c>
      <c r="N359">
        <v>-11.42</v>
      </c>
      <c r="O359">
        <v>0.57778723854080105</v>
      </c>
      <c r="R359">
        <v>-11.42</v>
      </c>
      <c r="S359">
        <v>0.48836301113951103</v>
      </c>
    </row>
    <row r="360" spans="2:19" x14ac:dyDescent="0.2">
      <c r="B360">
        <v>-11.41</v>
      </c>
      <c r="C360">
        <v>0.72810048788402804</v>
      </c>
      <c r="F360">
        <v>-11.41</v>
      </c>
      <c r="G360">
        <v>0.61613290656786401</v>
      </c>
      <c r="J360">
        <v>-11.41</v>
      </c>
      <c r="K360">
        <v>0.78169530678579902</v>
      </c>
      <c r="N360">
        <v>-11.41</v>
      </c>
      <c r="O360">
        <v>0.57888468874094601</v>
      </c>
      <c r="R360">
        <v>-11.41</v>
      </c>
      <c r="S360">
        <v>0.489606660529114</v>
      </c>
    </row>
    <row r="361" spans="2:19" x14ac:dyDescent="0.2">
      <c r="B361">
        <v>-11.4</v>
      </c>
      <c r="C361">
        <v>0.72878292775173603</v>
      </c>
      <c r="F361">
        <v>-11.4</v>
      </c>
      <c r="G361">
        <v>0.61686713231657397</v>
      </c>
      <c r="J361">
        <v>-11.4</v>
      </c>
      <c r="K361">
        <v>0.78184930270437103</v>
      </c>
      <c r="N361">
        <v>-11.4</v>
      </c>
      <c r="O361">
        <v>0.57998213723779601</v>
      </c>
      <c r="R361">
        <v>-11.4</v>
      </c>
      <c r="S361">
        <v>0.49071810357010198</v>
      </c>
    </row>
    <row r="362" spans="2:19" x14ac:dyDescent="0.2">
      <c r="B362">
        <v>-11.39</v>
      </c>
      <c r="C362">
        <v>0.72946569846438203</v>
      </c>
      <c r="F362">
        <v>-11.39</v>
      </c>
      <c r="G362">
        <v>0.61760231389027298</v>
      </c>
      <c r="J362">
        <v>-11.39</v>
      </c>
      <c r="K362">
        <v>0.78199764478548695</v>
      </c>
      <c r="N362">
        <v>-11.39</v>
      </c>
      <c r="O362">
        <v>0.58107981887609705</v>
      </c>
      <c r="R362">
        <v>-11.39</v>
      </c>
      <c r="S362">
        <v>0.49184466631283902</v>
      </c>
    </row>
    <row r="363" spans="2:19" x14ac:dyDescent="0.2">
      <c r="B363">
        <v>-11.38</v>
      </c>
      <c r="C363">
        <v>0.73014819075201098</v>
      </c>
      <c r="F363">
        <v>-11.38</v>
      </c>
      <c r="G363">
        <v>0.61833266455709601</v>
      </c>
      <c r="J363">
        <v>-11.38</v>
      </c>
      <c r="K363">
        <v>0.782118705368123</v>
      </c>
      <c r="N363">
        <v>-11.38</v>
      </c>
      <c r="O363">
        <v>0.582175140521347</v>
      </c>
      <c r="R363">
        <v>-11.38</v>
      </c>
      <c r="S363">
        <v>0.49278556682207503</v>
      </c>
    </row>
    <row r="364" spans="2:19" x14ac:dyDescent="0.2">
      <c r="B364">
        <v>-11.37</v>
      </c>
      <c r="C364">
        <v>0.73082942425282604</v>
      </c>
      <c r="F364">
        <v>-11.37</v>
      </c>
      <c r="G364">
        <v>0.61905816926031898</v>
      </c>
      <c r="J364">
        <v>-11.37</v>
      </c>
      <c r="K364">
        <v>0.78224797105314703</v>
      </c>
      <c r="N364">
        <v>-11.37</v>
      </c>
      <c r="O364">
        <v>0.58327049709689405</v>
      </c>
      <c r="R364">
        <v>-11.37</v>
      </c>
      <c r="S364">
        <v>0.49387269847564202</v>
      </c>
    </row>
    <row r="365" spans="2:19" x14ac:dyDescent="0.2">
      <c r="B365">
        <v>-11.36</v>
      </c>
      <c r="C365">
        <v>0.73151046943240305</v>
      </c>
      <c r="F365">
        <v>-11.36</v>
      </c>
      <c r="G365">
        <v>0.61978830898243398</v>
      </c>
      <c r="J365">
        <v>-11.36</v>
      </c>
      <c r="K365">
        <v>0.78237337451686695</v>
      </c>
      <c r="N365">
        <v>-11.36</v>
      </c>
      <c r="O365">
        <v>0.58436663777042497</v>
      </c>
      <c r="R365">
        <v>-11.36</v>
      </c>
      <c r="S365">
        <v>0.49489179727266203</v>
      </c>
    </row>
    <row r="366" spans="2:19" x14ac:dyDescent="0.2">
      <c r="B366">
        <v>-11.35</v>
      </c>
      <c r="C366">
        <v>0.73218997547249598</v>
      </c>
      <c r="F366">
        <v>-11.35</v>
      </c>
      <c r="G366">
        <v>0.62051349296499003</v>
      </c>
      <c r="J366">
        <v>-11.35</v>
      </c>
      <c r="K366">
        <v>0.78250381417602999</v>
      </c>
      <c r="N366">
        <v>-11.35</v>
      </c>
      <c r="O366">
        <v>0.58546118989486795</v>
      </c>
      <c r="R366">
        <v>-11.35</v>
      </c>
      <c r="S366">
        <v>0.495952360363275</v>
      </c>
    </row>
    <row r="367" spans="2:19" x14ac:dyDescent="0.2">
      <c r="B367">
        <v>-11.34</v>
      </c>
      <c r="C367">
        <v>0.73287085497362003</v>
      </c>
      <c r="F367">
        <v>-11.34</v>
      </c>
      <c r="G367">
        <v>0.62124380308613003</v>
      </c>
      <c r="J367">
        <v>-11.34</v>
      </c>
      <c r="K367">
        <v>0.78265633286432901</v>
      </c>
      <c r="N367">
        <v>-11.34</v>
      </c>
      <c r="O367">
        <v>0.58655795900074303</v>
      </c>
      <c r="R367">
        <v>-11.34</v>
      </c>
      <c r="S367">
        <v>0.49719957780669799</v>
      </c>
    </row>
    <row r="368" spans="2:19" x14ac:dyDescent="0.2">
      <c r="B368">
        <v>-11.33</v>
      </c>
      <c r="C368">
        <v>0.73355260029374503</v>
      </c>
      <c r="F368">
        <v>-11.33</v>
      </c>
      <c r="G368">
        <v>0.62197793956580005</v>
      </c>
      <c r="J368">
        <v>-11.33</v>
      </c>
      <c r="K368">
        <v>0.78281797432405997</v>
      </c>
      <c r="N368">
        <v>-11.33</v>
      </c>
      <c r="O368">
        <v>0.58765421252842898</v>
      </c>
      <c r="R368">
        <v>-11.33</v>
      </c>
      <c r="S368">
        <v>0.49847579207845599</v>
      </c>
    </row>
    <row r="369" spans="2:19" x14ac:dyDescent="0.2">
      <c r="B369">
        <v>-11.32</v>
      </c>
      <c r="C369">
        <v>0.73423409944180296</v>
      </c>
      <c r="F369">
        <v>-11.32</v>
      </c>
      <c r="G369">
        <v>0.62270954356011199</v>
      </c>
      <c r="J369">
        <v>-11.32</v>
      </c>
      <c r="K369">
        <v>0.78297007256510798</v>
      </c>
      <c r="N369">
        <v>-11.32</v>
      </c>
      <c r="O369">
        <v>0.58875050122251105</v>
      </c>
      <c r="R369">
        <v>-11.32</v>
      </c>
      <c r="S369">
        <v>0.49959286914754403</v>
      </c>
    </row>
    <row r="370" spans="2:19" x14ac:dyDescent="0.2">
      <c r="B370">
        <v>-11.31</v>
      </c>
      <c r="C370">
        <v>0.73491617366217799</v>
      </c>
      <c r="F370">
        <v>-11.31</v>
      </c>
      <c r="G370">
        <v>0.62343874936332599</v>
      </c>
      <c r="J370">
        <v>-11.31</v>
      </c>
      <c r="K370">
        <v>0.78312008681382905</v>
      </c>
      <c r="N370">
        <v>-11.31</v>
      </c>
      <c r="O370">
        <v>0.58984563968911896</v>
      </c>
      <c r="R370">
        <v>-11.31</v>
      </c>
      <c r="S370">
        <v>0.50064097087785098</v>
      </c>
    </row>
    <row r="371" spans="2:19" x14ac:dyDescent="0.2">
      <c r="B371">
        <v>-11.3</v>
      </c>
      <c r="C371">
        <v>0.73559877236182003</v>
      </c>
      <c r="F371">
        <v>-11.3</v>
      </c>
      <c r="G371">
        <v>0.62416903147493397</v>
      </c>
      <c r="J371">
        <v>-11.3</v>
      </c>
      <c r="K371">
        <v>0.78326205041012498</v>
      </c>
      <c r="N371">
        <v>-11.3</v>
      </c>
      <c r="O371">
        <v>0.59094160999540601</v>
      </c>
      <c r="R371">
        <v>-11.3</v>
      </c>
      <c r="S371">
        <v>0.50181150645248995</v>
      </c>
    </row>
    <row r="372" spans="2:19" x14ac:dyDescent="0.2">
      <c r="B372">
        <v>-11.29</v>
      </c>
      <c r="C372">
        <v>0.73627897645360596</v>
      </c>
      <c r="F372">
        <v>-11.29</v>
      </c>
      <c r="G372">
        <v>0.62489276226950496</v>
      </c>
      <c r="J372">
        <v>-11.29</v>
      </c>
      <c r="K372">
        <v>0.78338391407671804</v>
      </c>
      <c r="N372">
        <v>-11.29</v>
      </c>
      <c r="O372">
        <v>0.59203592770955604</v>
      </c>
      <c r="R372">
        <v>-11.29</v>
      </c>
      <c r="S372">
        <v>0.50273086107149301</v>
      </c>
    </row>
    <row r="373" spans="2:19" x14ac:dyDescent="0.2">
      <c r="B373">
        <v>-11.28</v>
      </c>
      <c r="C373">
        <v>0.73695820164757997</v>
      </c>
      <c r="F373">
        <v>-11.28</v>
      </c>
      <c r="G373">
        <v>0.625614450304951</v>
      </c>
      <c r="J373">
        <v>-11.28</v>
      </c>
      <c r="K373">
        <v>0.78350025315716898</v>
      </c>
      <c r="N373">
        <v>-11.28</v>
      </c>
      <c r="O373">
        <v>0.59312906690344802</v>
      </c>
      <c r="R373">
        <v>-11.28</v>
      </c>
      <c r="S373">
        <v>0.50367936108622502</v>
      </c>
    </row>
    <row r="374" spans="2:19" x14ac:dyDescent="0.2">
      <c r="B374">
        <v>-11.27</v>
      </c>
      <c r="C374">
        <v>0.73763764163246204</v>
      </c>
      <c r="F374">
        <v>-11.27</v>
      </c>
      <c r="G374">
        <v>0.62634025076980304</v>
      </c>
      <c r="J374">
        <v>-11.27</v>
      </c>
      <c r="K374">
        <v>0.78365135948802001</v>
      </c>
      <c r="N374">
        <v>-11.27</v>
      </c>
      <c r="O374">
        <v>0.59422364128513205</v>
      </c>
      <c r="R374">
        <v>-11.27</v>
      </c>
      <c r="S374">
        <v>0.50480464680902903</v>
      </c>
    </row>
    <row r="375" spans="2:19" x14ac:dyDescent="0.2">
      <c r="B375">
        <v>-11.26</v>
      </c>
      <c r="C375">
        <v>0.73831719576731603</v>
      </c>
      <c r="F375">
        <v>-11.26</v>
      </c>
      <c r="G375">
        <v>0.62706404163274099</v>
      </c>
      <c r="J375">
        <v>-11.26</v>
      </c>
      <c r="K375">
        <v>0.78378162319452804</v>
      </c>
      <c r="N375">
        <v>-11.26</v>
      </c>
      <c r="O375">
        <v>0.59531774199912901</v>
      </c>
      <c r="R375">
        <v>-11.26</v>
      </c>
      <c r="S375">
        <v>0.50590871022427897</v>
      </c>
    </row>
    <row r="376" spans="2:19" x14ac:dyDescent="0.2">
      <c r="B376">
        <v>-11.25</v>
      </c>
      <c r="C376">
        <v>0.73899762372393496</v>
      </c>
      <c r="F376">
        <v>-11.25</v>
      </c>
      <c r="G376">
        <v>0.62778865597790801</v>
      </c>
      <c r="J376">
        <v>-11.25</v>
      </c>
      <c r="K376">
        <v>0.78393192248051602</v>
      </c>
      <c r="N376">
        <v>-11.25</v>
      </c>
      <c r="O376">
        <v>0.59641252677814305</v>
      </c>
      <c r="R376">
        <v>-11.25</v>
      </c>
      <c r="S376">
        <v>0.50706396065236403</v>
      </c>
    </row>
    <row r="377" spans="2:19" x14ac:dyDescent="0.2">
      <c r="B377">
        <v>-11.24</v>
      </c>
      <c r="C377">
        <v>0.73967864726052901</v>
      </c>
      <c r="F377">
        <v>-11.24</v>
      </c>
      <c r="G377">
        <v>0.62851743673970295</v>
      </c>
      <c r="J377">
        <v>-11.24</v>
      </c>
      <c r="K377">
        <v>0.78407897218570799</v>
      </c>
      <c r="N377">
        <v>-11.24</v>
      </c>
      <c r="O377">
        <v>0.59750832053556602</v>
      </c>
      <c r="R377">
        <v>-11.24</v>
      </c>
      <c r="S377">
        <v>0.50825143229903202</v>
      </c>
    </row>
    <row r="378" spans="2:19" x14ac:dyDescent="0.2">
      <c r="B378">
        <v>-11.23</v>
      </c>
      <c r="C378">
        <v>0.74035939558430897</v>
      </c>
      <c r="F378">
        <v>-11.23</v>
      </c>
      <c r="G378">
        <v>0.62924450730100301</v>
      </c>
      <c r="J378">
        <v>-11.23</v>
      </c>
      <c r="K378">
        <v>0.784231137043645</v>
      </c>
      <c r="N378">
        <v>-11.23</v>
      </c>
      <c r="O378">
        <v>0.59860230239684697</v>
      </c>
      <c r="R378">
        <v>-11.23</v>
      </c>
      <c r="S378">
        <v>0.509440306960522</v>
      </c>
    </row>
    <row r="379" spans="2:19" x14ac:dyDescent="0.2">
      <c r="B379">
        <v>-11.22</v>
      </c>
      <c r="C379">
        <v>0.74104044635105804</v>
      </c>
      <c r="F379">
        <v>-11.22</v>
      </c>
      <c r="G379">
        <v>0.62997143598389205</v>
      </c>
      <c r="J379">
        <v>-11.22</v>
      </c>
      <c r="K379">
        <v>0.78437078591835796</v>
      </c>
      <c r="N379">
        <v>-11.22</v>
      </c>
      <c r="O379">
        <v>0.59969548261695205</v>
      </c>
      <c r="R379">
        <v>-11.22</v>
      </c>
      <c r="S379">
        <v>0.51054060784962596</v>
      </c>
    </row>
    <row r="380" spans="2:19" x14ac:dyDescent="0.2">
      <c r="B380">
        <v>-11.21</v>
      </c>
      <c r="C380">
        <v>0.74172098739527503</v>
      </c>
      <c r="F380">
        <v>-11.21</v>
      </c>
      <c r="G380">
        <v>0.63069738999397795</v>
      </c>
      <c r="J380">
        <v>-11.21</v>
      </c>
      <c r="K380">
        <v>0.78449896773808903</v>
      </c>
      <c r="N380">
        <v>-11.21</v>
      </c>
      <c r="O380">
        <v>0.60078900838372995</v>
      </c>
      <c r="R380">
        <v>-11.21</v>
      </c>
      <c r="S380">
        <v>0.511495431008544</v>
      </c>
    </row>
    <row r="381" spans="2:19" x14ac:dyDescent="0.2">
      <c r="B381">
        <v>-11.2</v>
      </c>
      <c r="C381">
        <v>0.74239995119369195</v>
      </c>
      <c r="F381">
        <v>-11.2</v>
      </c>
      <c r="G381">
        <v>0.63141677860368395</v>
      </c>
      <c r="J381">
        <v>-11.2</v>
      </c>
      <c r="K381">
        <v>0.78462388940710204</v>
      </c>
      <c r="N381">
        <v>-11.2</v>
      </c>
      <c r="O381">
        <v>0.60188057492872304</v>
      </c>
      <c r="R381">
        <v>-11.2</v>
      </c>
      <c r="S381">
        <v>0.51241731363995202</v>
      </c>
    </row>
    <row r="382" spans="2:19" x14ac:dyDescent="0.2">
      <c r="B382">
        <v>-11.19</v>
      </c>
      <c r="C382">
        <v>0.743078830855883</v>
      </c>
      <c r="F382">
        <v>-11.19</v>
      </c>
      <c r="G382">
        <v>0.63213493081309702</v>
      </c>
      <c r="J382">
        <v>-11.19</v>
      </c>
      <c r="K382">
        <v>0.78474657353565702</v>
      </c>
      <c r="N382">
        <v>-11.19</v>
      </c>
      <c r="O382">
        <v>0.60297297568469899</v>
      </c>
      <c r="R382">
        <v>-11.19</v>
      </c>
      <c r="S382">
        <v>0.51350131908149199</v>
      </c>
    </row>
    <row r="383" spans="2:19" x14ac:dyDescent="0.2">
      <c r="B383">
        <v>-11.18</v>
      </c>
      <c r="C383">
        <v>0.74375670190695997</v>
      </c>
      <c r="F383">
        <v>-11.18</v>
      </c>
      <c r="G383">
        <v>0.63285598649376296</v>
      </c>
      <c r="J383">
        <v>-11.18</v>
      </c>
      <c r="K383">
        <v>0.78488601293453097</v>
      </c>
      <c r="N383">
        <v>-11.18</v>
      </c>
      <c r="O383">
        <v>0.60406480477088498</v>
      </c>
      <c r="R383">
        <v>-11.18</v>
      </c>
      <c r="S383">
        <v>0.514579584470649</v>
      </c>
    </row>
    <row r="384" spans="2:19" x14ac:dyDescent="0.2">
      <c r="B384">
        <v>-11.17</v>
      </c>
      <c r="C384">
        <v>0.74443378122528903</v>
      </c>
      <c r="F384">
        <v>-11.17</v>
      </c>
      <c r="G384">
        <v>0.63357676028009802</v>
      </c>
      <c r="J384">
        <v>-11.17</v>
      </c>
      <c r="K384">
        <v>0.78502349282083606</v>
      </c>
      <c r="N384">
        <v>-11.17</v>
      </c>
      <c r="O384">
        <v>0.60515695290953897</v>
      </c>
      <c r="R384">
        <v>-11.17</v>
      </c>
      <c r="S384">
        <v>0.51563520201642399</v>
      </c>
    </row>
    <row r="385" spans="2:19" x14ac:dyDescent="0.2">
      <c r="B385">
        <v>-11.16</v>
      </c>
      <c r="C385">
        <v>0.74511302993506301</v>
      </c>
      <c r="F385">
        <v>-11.16</v>
      </c>
      <c r="G385">
        <v>0.63429847332686895</v>
      </c>
      <c r="J385">
        <v>-11.16</v>
      </c>
      <c r="K385">
        <v>0.78515720674029699</v>
      </c>
      <c r="N385">
        <v>-11.16</v>
      </c>
      <c r="O385">
        <v>0.60624886831729097</v>
      </c>
      <c r="R385">
        <v>-11.16</v>
      </c>
      <c r="S385">
        <v>0.51677171192488203</v>
      </c>
    </row>
    <row r="386" spans="2:19" x14ac:dyDescent="0.2">
      <c r="B386">
        <v>-11.15</v>
      </c>
      <c r="C386">
        <v>0.74579216571021401</v>
      </c>
      <c r="F386">
        <v>-11.15</v>
      </c>
      <c r="G386">
        <v>0.63502438264043903</v>
      </c>
      <c r="J386">
        <v>-11.15</v>
      </c>
      <c r="K386">
        <v>0.78532208771391998</v>
      </c>
      <c r="N386">
        <v>-11.15</v>
      </c>
      <c r="O386">
        <v>0.607342138182143</v>
      </c>
      <c r="R386">
        <v>-11.15</v>
      </c>
      <c r="S386">
        <v>0.51806759347386599</v>
      </c>
    </row>
    <row r="387" spans="2:19" x14ac:dyDescent="0.2">
      <c r="B387">
        <v>-11.14</v>
      </c>
      <c r="C387">
        <v>0.74647121670202399</v>
      </c>
      <c r="F387">
        <v>-11.14</v>
      </c>
      <c r="G387">
        <v>0.63574615221451702</v>
      </c>
      <c r="J387">
        <v>-11.14</v>
      </c>
      <c r="K387">
        <v>0.78547055461281701</v>
      </c>
      <c r="N387">
        <v>-11.14</v>
      </c>
      <c r="O387">
        <v>0.60843355046398995</v>
      </c>
      <c r="R387">
        <v>-11.14</v>
      </c>
      <c r="S387">
        <v>0.51902134024256397</v>
      </c>
    </row>
    <row r="388" spans="2:19" x14ac:dyDescent="0.2">
      <c r="B388">
        <v>-11.13</v>
      </c>
      <c r="C388">
        <v>0.74714962854389699</v>
      </c>
      <c r="F388">
        <v>-11.13</v>
      </c>
      <c r="G388">
        <v>0.63646710187015498</v>
      </c>
      <c r="J388">
        <v>-11.13</v>
      </c>
      <c r="K388">
        <v>0.78560392189849004</v>
      </c>
      <c r="N388">
        <v>-11.13</v>
      </c>
      <c r="O388">
        <v>0.60952514216197895</v>
      </c>
      <c r="R388">
        <v>-11.13</v>
      </c>
      <c r="S388">
        <v>0.52004921178798902</v>
      </c>
    </row>
    <row r="389" spans="2:19" x14ac:dyDescent="0.2">
      <c r="B389">
        <v>-11.12</v>
      </c>
      <c r="C389">
        <v>0.74783005730304197</v>
      </c>
      <c r="F389">
        <v>-11.12</v>
      </c>
      <c r="G389">
        <v>0.63718684883203403</v>
      </c>
      <c r="J389">
        <v>-11.12</v>
      </c>
      <c r="K389">
        <v>0.78572891248409604</v>
      </c>
      <c r="N389">
        <v>-11.12</v>
      </c>
      <c r="O389">
        <v>0.61061647308133704</v>
      </c>
      <c r="R389">
        <v>-11.12</v>
      </c>
      <c r="S389">
        <v>0.52101884486752603</v>
      </c>
    </row>
    <row r="390" spans="2:19" x14ac:dyDescent="0.2">
      <c r="B390">
        <v>-11.11</v>
      </c>
      <c r="C390">
        <v>0.74850626209808102</v>
      </c>
      <c r="F390">
        <v>-11.11</v>
      </c>
      <c r="G390">
        <v>0.63790460179626496</v>
      </c>
      <c r="J390">
        <v>-11.11</v>
      </c>
      <c r="K390">
        <v>0.78585672496068004</v>
      </c>
      <c r="N390">
        <v>-11.11</v>
      </c>
      <c r="O390">
        <v>0.61170601808360503</v>
      </c>
      <c r="R390">
        <v>-11.11</v>
      </c>
      <c r="S390">
        <v>0.52195338053515705</v>
      </c>
    </row>
    <row r="391" spans="2:19" x14ac:dyDescent="0.2">
      <c r="B391">
        <v>-11.1</v>
      </c>
      <c r="C391">
        <v>0.74918248852352698</v>
      </c>
      <c r="F391">
        <v>-11.1</v>
      </c>
      <c r="G391">
        <v>0.63861853565028603</v>
      </c>
      <c r="J391">
        <v>-11.1</v>
      </c>
      <c r="K391">
        <v>0.78597594000096105</v>
      </c>
      <c r="N391">
        <v>-11.1</v>
      </c>
      <c r="O391">
        <v>0.61279493802496798</v>
      </c>
      <c r="R391">
        <v>-11.1</v>
      </c>
      <c r="S391">
        <v>0.52292117251708703</v>
      </c>
    </row>
    <row r="392" spans="2:19" x14ac:dyDescent="0.2">
      <c r="B392">
        <v>-11.09</v>
      </c>
      <c r="C392">
        <v>0.74985935332621101</v>
      </c>
      <c r="F392">
        <v>-11.09</v>
      </c>
      <c r="G392">
        <v>0.639336525174516</v>
      </c>
      <c r="J392">
        <v>-11.09</v>
      </c>
      <c r="K392">
        <v>0.78610768498057204</v>
      </c>
      <c r="N392">
        <v>-11.09</v>
      </c>
      <c r="O392">
        <v>0.61388487039269402</v>
      </c>
      <c r="R392">
        <v>-11.09</v>
      </c>
      <c r="S392">
        <v>0.52398393258614395</v>
      </c>
    </row>
    <row r="393" spans="2:19" x14ac:dyDescent="0.2">
      <c r="B393">
        <v>-11.08</v>
      </c>
      <c r="C393">
        <v>0.75053526857692898</v>
      </c>
      <c r="F393">
        <v>-11.08</v>
      </c>
      <c r="G393">
        <v>0.64005331294991397</v>
      </c>
      <c r="J393">
        <v>-11.08</v>
      </c>
      <c r="K393">
        <v>0.78624830214819397</v>
      </c>
      <c r="N393">
        <v>-11.08</v>
      </c>
      <c r="O393">
        <v>0.61497396581625996</v>
      </c>
      <c r="R393">
        <v>-11.08</v>
      </c>
      <c r="S393">
        <v>0.52516054238114596</v>
      </c>
    </row>
    <row r="394" spans="2:19" x14ac:dyDescent="0.2">
      <c r="B394">
        <v>-11.07</v>
      </c>
      <c r="C394">
        <v>0.75121204938108899</v>
      </c>
      <c r="F394">
        <v>-11.07</v>
      </c>
      <c r="G394">
        <v>0.64077028119055701</v>
      </c>
      <c r="J394">
        <v>-11.07</v>
      </c>
      <c r="K394">
        <v>0.78640194240360395</v>
      </c>
      <c r="N394">
        <v>-11.07</v>
      </c>
      <c r="O394">
        <v>0.61606352012300203</v>
      </c>
      <c r="R394">
        <v>-11.07</v>
      </c>
      <c r="S394">
        <v>0.52625581779817299</v>
      </c>
    </row>
    <row r="395" spans="2:19" x14ac:dyDescent="0.2">
      <c r="B395">
        <v>-11.06</v>
      </c>
      <c r="C395">
        <v>0.75188984363852596</v>
      </c>
      <c r="F395">
        <v>-11.06</v>
      </c>
      <c r="G395">
        <v>0.64149315910341398</v>
      </c>
      <c r="J395">
        <v>-11.06</v>
      </c>
      <c r="K395">
        <v>0.78655369124284302</v>
      </c>
      <c r="N395">
        <v>-11.06</v>
      </c>
      <c r="O395">
        <v>0.617152290628878</v>
      </c>
      <c r="R395">
        <v>-11.06</v>
      </c>
      <c r="S395">
        <v>0.52736159618404699</v>
      </c>
    </row>
    <row r="396" spans="2:19" x14ac:dyDescent="0.2">
      <c r="B396">
        <v>-11.05</v>
      </c>
      <c r="C396">
        <v>0.75256615449589204</v>
      </c>
      <c r="F396">
        <v>-11.05</v>
      </c>
      <c r="G396">
        <v>0.64220834452143405</v>
      </c>
      <c r="J396">
        <v>-11.05</v>
      </c>
      <c r="K396">
        <v>0.78669012025807805</v>
      </c>
      <c r="N396">
        <v>-11.05</v>
      </c>
      <c r="O396">
        <v>0.61824074510028604</v>
      </c>
      <c r="R396">
        <v>-11.05</v>
      </c>
      <c r="S396">
        <v>0.528449095702481</v>
      </c>
    </row>
    <row r="397" spans="2:19" x14ac:dyDescent="0.2">
      <c r="B397">
        <v>-11.04</v>
      </c>
      <c r="C397">
        <v>0.75324440263955605</v>
      </c>
      <c r="F397">
        <v>-11.04</v>
      </c>
      <c r="G397">
        <v>0.64292801664458998</v>
      </c>
      <c r="J397">
        <v>-11.04</v>
      </c>
      <c r="K397">
        <v>0.78682825680535895</v>
      </c>
      <c r="N397">
        <v>-11.04</v>
      </c>
      <c r="O397">
        <v>0.61932864327515103</v>
      </c>
      <c r="R397">
        <v>-11.04</v>
      </c>
      <c r="S397">
        <v>0.52948683548497599</v>
      </c>
    </row>
    <row r="398" spans="2:19" x14ac:dyDescent="0.2">
      <c r="B398">
        <v>-11.03</v>
      </c>
      <c r="C398">
        <v>0.75392010051525205</v>
      </c>
      <c r="F398">
        <v>-11.03</v>
      </c>
      <c r="G398">
        <v>0.64364111372462895</v>
      </c>
      <c r="J398">
        <v>-11.03</v>
      </c>
      <c r="K398">
        <v>0.78696177276611101</v>
      </c>
      <c r="N398">
        <v>-11.03</v>
      </c>
      <c r="O398">
        <v>0.62041580375987104</v>
      </c>
      <c r="R398">
        <v>-11.03</v>
      </c>
      <c r="S398">
        <v>0.53043441477964803</v>
      </c>
    </row>
    <row r="399" spans="2:19" x14ac:dyDescent="0.2">
      <c r="B399">
        <v>-11.02</v>
      </c>
      <c r="C399">
        <v>0.75459509047426898</v>
      </c>
      <c r="F399">
        <v>-11.02</v>
      </c>
      <c r="G399">
        <v>0.64435100412962298</v>
      </c>
      <c r="J399">
        <v>-11.02</v>
      </c>
      <c r="K399">
        <v>0.78705513186182396</v>
      </c>
      <c r="N399">
        <v>-11.02</v>
      </c>
      <c r="O399">
        <v>0.62150154060117802</v>
      </c>
      <c r="R399">
        <v>-11.02</v>
      </c>
      <c r="S399">
        <v>0.53129085599199699</v>
      </c>
    </row>
    <row r="400" spans="2:19" x14ac:dyDescent="0.2">
      <c r="B400">
        <v>-11.01</v>
      </c>
      <c r="C400">
        <v>0.75526842820693696</v>
      </c>
      <c r="F400">
        <v>-11.01</v>
      </c>
      <c r="G400">
        <v>0.64506462281538302</v>
      </c>
      <c r="J400">
        <v>-11.01</v>
      </c>
      <c r="K400">
        <v>0.78718826637766104</v>
      </c>
      <c r="N400">
        <v>-11.01</v>
      </c>
      <c r="O400">
        <v>0.62258733493019902</v>
      </c>
      <c r="R400">
        <v>-11.01</v>
      </c>
      <c r="S400">
        <v>0.532392666121425</v>
      </c>
    </row>
    <row r="401" spans="2:19" x14ac:dyDescent="0.2">
      <c r="B401">
        <v>-11</v>
      </c>
      <c r="C401">
        <v>0.75594267675558402</v>
      </c>
      <c r="F401">
        <v>-11</v>
      </c>
      <c r="G401">
        <v>0.64577597536356002</v>
      </c>
      <c r="J401">
        <v>-11</v>
      </c>
      <c r="K401">
        <v>0.78733190076397797</v>
      </c>
      <c r="N401">
        <v>-11</v>
      </c>
      <c r="O401">
        <v>0.62367371097276403</v>
      </c>
      <c r="R401">
        <v>-11</v>
      </c>
      <c r="S401">
        <v>0.53353376711848699</v>
      </c>
    </row>
    <row r="402" spans="2:19" x14ac:dyDescent="0.2">
      <c r="B402">
        <v>-10.99</v>
      </c>
      <c r="C402">
        <v>0.75661728171471498</v>
      </c>
      <c r="F402">
        <v>-10.99</v>
      </c>
      <c r="G402">
        <v>0.64648735726236295</v>
      </c>
      <c r="J402">
        <v>-10.99</v>
      </c>
      <c r="K402">
        <v>0.78747890396456599</v>
      </c>
      <c r="N402">
        <v>-10.99</v>
      </c>
      <c r="O402">
        <v>0.62476006218854996</v>
      </c>
      <c r="R402">
        <v>-10.99</v>
      </c>
      <c r="S402">
        <v>0.53459036673563198</v>
      </c>
    </row>
    <row r="403" spans="2:19" x14ac:dyDescent="0.2">
      <c r="B403">
        <v>-10.98</v>
      </c>
      <c r="C403">
        <v>0.75729231041232603</v>
      </c>
      <c r="F403">
        <v>-10.98</v>
      </c>
      <c r="G403">
        <v>0.64719727108326297</v>
      </c>
      <c r="J403">
        <v>-10.98</v>
      </c>
      <c r="K403">
        <v>0.78762200963507201</v>
      </c>
      <c r="N403">
        <v>-10.98</v>
      </c>
      <c r="O403">
        <v>0.62584630147279796</v>
      </c>
      <c r="R403">
        <v>-10.98</v>
      </c>
      <c r="S403">
        <v>0.53562550721219904</v>
      </c>
    </row>
    <row r="404" spans="2:19" x14ac:dyDescent="0.2">
      <c r="B404">
        <v>-10.97</v>
      </c>
      <c r="C404">
        <v>0.757968771225216</v>
      </c>
      <c r="F404">
        <v>-10.97</v>
      </c>
      <c r="G404">
        <v>0.64790925663225596</v>
      </c>
      <c r="J404">
        <v>-10.97</v>
      </c>
      <c r="K404">
        <v>0.78778121398535395</v>
      </c>
      <c r="N404">
        <v>-10.97</v>
      </c>
      <c r="O404">
        <v>0.62693203632167305</v>
      </c>
      <c r="R404">
        <v>-10.97</v>
      </c>
      <c r="S404">
        <v>0.53682980097644295</v>
      </c>
    </row>
    <row r="405" spans="2:19" x14ac:dyDescent="0.2">
      <c r="B405">
        <v>-10.96</v>
      </c>
      <c r="C405">
        <v>0.75864393244175099</v>
      </c>
      <c r="F405">
        <v>-10.96</v>
      </c>
      <c r="G405">
        <v>0.64862099588150102</v>
      </c>
      <c r="J405">
        <v>-10.96</v>
      </c>
      <c r="K405">
        <v>0.78792435880424505</v>
      </c>
      <c r="N405">
        <v>-10.96</v>
      </c>
      <c r="O405">
        <v>0.62801720088457003</v>
      </c>
      <c r="R405">
        <v>-10.96</v>
      </c>
      <c r="S405">
        <v>0.53782986405319499</v>
      </c>
    </row>
    <row r="406" spans="2:19" x14ac:dyDescent="0.2">
      <c r="B406">
        <v>-10.95</v>
      </c>
      <c r="C406">
        <v>0.75931871393400596</v>
      </c>
      <c r="F406">
        <v>-10.95</v>
      </c>
      <c r="G406">
        <v>0.64932757067342906</v>
      </c>
      <c r="J406">
        <v>-10.95</v>
      </c>
      <c r="K406">
        <v>0.78802616882236098</v>
      </c>
      <c r="N406">
        <v>-10.95</v>
      </c>
      <c r="O406">
        <v>0.62910061743714296</v>
      </c>
      <c r="R406">
        <v>-10.95</v>
      </c>
      <c r="S406">
        <v>0.53863585873220399</v>
      </c>
    </row>
    <row r="407" spans="2:19" x14ac:dyDescent="0.2">
      <c r="B407">
        <v>-10.94</v>
      </c>
      <c r="C407">
        <v>0.75999175193190305</v>
      </c>
      <c r="F407">
        <v>-10.94</v>
      </c>
      <c r="G407">
        <v>0.65003658004755704</v>
      </c>
      <c r="J407">
        <v>-10.94</v>
      </c>
      <c r="K407">
        <v>0.78815243345978403</v>
      </c>
      <c r="N407">
        <v>-10.94</v>
      </c>
      <c r="O407">
        <v>0.63018240494897704</v>
      </c>
      <c r="R407">
        <v>-10.94</v>
      </c>
      <c r="S407">
        <v>0.53956798536470996</v>
      </c>
    </row>
    <row r="408" spans="2:19" x14ac:dyDescent="0.2">
      <c r="B408">
        <v>-10.93</v>
      </c>
      <c r="C408">
        <v>0.76066341478230703</v>
      </c>
      <c r="F408">
        <v>-10.93</v>
      </c>
      <c r="G408">
        <v>0.65073826989512695</v>
      </c>
      <c r="J408">
        <v>-10.93</v>
      </c>
      <c r="K408">
        <v>0.78826557953702603</v>
      </c>
      <c r="N408">
        <v>-10.93</v>
      </c>
      <c r="O408">
        <v>0.63126466107690204</v>
      </c>
      <c r="R408">
        <v>-10.93</v>
      </c>
      <c r="S408">
        <v>0.54055115713244695</v>
      </c>
    </row>
    <row r="409" spans="2:19" x14ac:dyDescent="0.2">
      <c r="B409">
        <v>-10.92</v>
      </c>
      <c r="C409">
        <v>0.76133483877918096</v>
      </c>
      <c r="F409">
        <v>-10.92</v>
      </c>
      <c r="G409">
        <v>0.65144520353429103</v>
      </c>
      <c r="J409">
        <v>-10.92</v>
      </c>
      <c r="K409">
        <v>0.788397906918892</v>
      </c>
      <c r="N409">
        <v>-10.92</v>
      </c>
      <c r="O409">
        <v>0.63234677561511898</v>
      </c>
      <c r="R409">
        <v>-10.92</v>
      </c>
      <c r="S409">
        <v>0.54159309760763696</v>
      </c>
    </row>
    <row r="410" spans="2:19" x14ac:dyDescent="0.2">
      <c r="B410">
        <v>-10.91</v>
      </c>
      <c r="C410">
        <v>0.76200710507395597</v>
      </c>
      <c r="F410">
        <v>-10.91</v>
      </c>
      <c r="G410">
        <v>0.65215101012990895</v>
      </c>
      <c r="J410">
        <v>-10.91</v>
      </c>
      <c r="K410">
        <v>0.788539120849024</v>
      </c>
      <c r="N410">
        <v>-10.91</v>
      </c>
      <c r="O410">
        <v>0.63342974417846398</v>
      </c>
      <c r="R410">
        <v>-10.91</v>
      </c>
      <c r="S410">
        <v>0.54268015937580105</v>
      </c>
    </row>
    <row r="411" spans="2:19" x14ac:dyDescent="0.2">
      <c r="B411">
        <v>-10.9</v>
      </c>
      <c r="C411">
        <v>0.762679197859915</v>
      </c>
      <c r="F411">
        <v>-10.9</v>
      </c>
      <c r="G411">
        <v>0.65286024514456897</v>
      </c>
      <c r="J411">
        <v>-10.9</v>
      </c>
      <c r="K411">
        <v>0.78868648247064599</v>
      </c>
      <c r="N411">
        <v>-10.9</v>
      </c>
      <c r="O411">
        <v>0.63451159861880102</v>
      </c>
      <c r="R411">
        <v>-10.9</v>
      </c>
      <c r="S411">
        <v>0.54377215871658002</v>
      </c>
    </row>
    <row r="412" spans="2:19" x14ac:dyDescent="0.2">
      <c r="B412">
        <v>-10.89</v>
      </c>
      <c r="C412">
        <v>0.763352318384239</v>
      </c>
      <c r="F412">
        <v>-10.89</v>
      </c>
      <c r="G412">
        <v>0.65356961214757503</v>
      </c>
      <c r="J412">
        <v>-10.89</v>
      </c>
      <c r="K412">
        <v>0.78883298573576499</v>
      </c>
      <c r="N412">
        <v>-10.89</v>
      </c>
      <c r="O412">
        <v>0.63559331103191496</v>
      </c>
      <c r="R412">
        <v>-10.89</v>
      </c>
      <c r="S412">
        <v>0.54496207660696205</v>
      </c>
    </row>
    <row r="413" spans="2:19" x14ac:dyDescent="0.2">
      <c r="B413">
        <v>-10.88</v>
      </c>
      <c r="C413">
        <v>0.76402582159083998</v>
      </c>
      <c r="F413">
        <v>-10.88</v>
      </c>
      <c r="G413">
        <v>0.65427361283817997</v>
      </c>
      <c r="J413">
        <v>-10.88</v>
      </c>
      <c r="K413">
        <v>0.78898115808027902</v>
      </c>
      <c r="N413">
        <v>-10.88</v>
      </c>
      <c r="O413">
        <v>0.63667468419860496</v>
      </c>
      <c r="R413">
        <v>-10.88</v>
      </c>
      <c r="S413">
        <v>0.54599457999270995</v>
      </c>
    </row>
    <row r="414" spans="2:19" x14ac:dyDescent="0.2">
      <c r="B414">
        <v>-10.87</v>
      </c>
      <c r="C414">
        <v>0.76469770139019799</v>
      </c>
      <c r="F414">
        <v>-10.87</v>
      </c>
      <c r="G414">
        <v>0.65497239591211098</v>
      </c>
      <c r="J414">
        <v>-10.87</v>
      </c>
      <c r="K414">
        <v>0.78910853382252</v>
      </c>
      <c r="N414">
        <v>-10.87</v>
      </c>
      <c r="O414">
        <v>0.63775331947152103</v>
      </c>
      <c r="R414">
        <v>-10.87</v>
      </c>
      <c r="S414">
        <v>0.54686145890208504</v>
      </c>
    </row>
    <row r="415" spans="2:19" x14ac:dyDescent="0.2">
      <c r="B415">
        <v>-10.86</v>
      </c>
      <c r="C415">
        <v>0.76536899659975999</v>
      </c>
      <c r="F415">
        <v>-10.86</v>
      </c>
      <c r="G415">
        <v>0.65567176050748399</v>
      </c>
      <c r="J415">
        <v>-10.86</v>
      </c>
      <c r="K415">
        <v>0.78922622049498703</v>
      </c>
      <c r="N415">
        <v>-10.86</v>
      </c>
      <c r="O415">
        <v>0.63883199699575</v>
      </c>
      <c r="R415">
        <v>-10.86</v>
      </c>
      <c r="S415">
        <v>0.547823319712053</v>
      </c>
    </row>
    <row r="416" spans="2:19" x14ac:dyDescent="0.2">
      <c r="B416">
        <v>-10.85</v>
      </c>
      <c r="C416">
        <v>0.76604013775223101</v>
      </c>
      <c r="F416">
        <v>-10.85</v>
      </c>
      <c r="G416">
        <v>0.65637280256235098</v>
      </c>
      <c r="J416">
        <v>-10.85</v>
      </c>
      <c r="K416">
        <v>0.78935565766266302</v>
      </c>
      <c r="N416">
        <v>-10.85</v>
      </c>
      <c r="O416">
        <v>0.63991055663906005</v>
      </c>
      <c r="R416">
        <v>-10.85</v>
      </c>
      <c r="S416">
        <v>0.548807603698237</v>
      </c>
    </row>
    <row r="417" spans="2:19" x14ac:dyDescent="0.2">
      <c r="B417">
        <v>-10.84</v>
      </c>
      <c r="C417">
        <v>0.76670901981168205</v>
      </c>
      <c r="F417">
        <v>-10.84</v>
      </c>
      <c r="G417">
        <v>0.65706691720532895</v>
      </c>
      <c r="J417">
        <v>-10.84</v>
      </c>
      <c r="K417">
        <v>0.78947375203816506</v>
      </c>
      <c r="N417">
        <v>-10.84</v>
      </c>
      <c r="O417">
        <v>0.64098784785355301</v>
      </c>
      <c r="R417">
        <v>-10.84</v>
      </c>
      <c r="S417">
        <v>0.54971115307561502</v>
      </c>
    </row>
    <row r="418" spans="2:19" x14ac:dyDescent="0.2">
      <c r="B418">
        <v>-10.83</v>
      </c>
      <c r="C418">
        <v>0.76737881810944497</v>
      </c>
      <c r="F418">
        <v>-10.83</v>
      </c>
      <c r="G418">
        <v>0.65776584333569299</v>
      </c>
      <c r="J418">
        <v>-10.83</v>
      </c>
      <c r="K418">
        <v>0.78959147740565205</v>
      </c>
      <c r="N418">
        <v>-10.83</v>
      </c>
      <c r="O418">
        <v>0.64206488976839104</v>
      </c>
      <c r="R418">
        <v>-10.83</v>
      </c>
      <c r="S418">
        <v>0.55074384183411096</v>
      </c>
    </row>
    <row r="419" spans="2:19" x14ac:dyDescent="0.2">
      <c r="B419">
        <v>-10.82</v>
      </c>
      <c r="C419">
        <v>0.76804874098474696</v>
      </c>
      <c r="F419">
        <v>-10.82</v>
      </c>
      <c r="G419">
        <v>0.65846729984022501</v>
      </c>
      <c r="J419">
        <v>-10.82</v>
      </c>
      <c r="K419">
        <v>0.789747560447007</v>
      </c>
      <c r="N419">
        <v>-10.82</v>
      </c>
      <c r="O419">
        <v>0.64314263308330299</v>
      </c>
      <c r="R419">
        <v>-10.82</v>
      </c>
      <c r="S419">
        <v>0.55196690196865394</v>
      </c>
    </row>
    <row r="420" spans="2:19" x14ac:dyDescent="0.2">
      <c r="B420">
        <v>-10.81</v>
      </c>
      <c r="C420">
        <v>0.76871719483462497</v>
      </c>
      <c r="F420">
        <v>-10.81</v>
      </c>
      <c r="G420">
        <v>0.65916694142335597</v>
      </c>
      <c r="J420">
        <v>-10.81</v>
      </c>
      <c r="K420">
        <v>0.78988796376266601</v>
      </c>
      <c r="N420">
        <v>-10.81</v>
      </c>
      <c r="O420">
        <v>0.644219018409938</v>
      </c>
      <c r="R420">
        <v>-10.81</v>
      </c>
      <c r="S420">
        <v>0.55299513254155597</v>
      </c>
    </row>
    <row r="421" spans="2:19" x14ac:dyDescent="0.2">
      <c r="B421">
        <v>-10.8</v>
      </c>
      <c r="C421">
        <v>0.76938677030826097</v>
      </c>
      <c r="F421">
        <v>-10.8</v>
      </c>
      <c r="G421">
        <v>0.65987033553480601</v>
      </c>
      <c r="J421">
        <v>-10.8</v>
      </c>
      <c r="K421">
        <v>0.79002134479043395</v>
      </c>
      <c r="N421">
        <v>-10.8</v>
      </c>
      <c r="O421">
        <v>0.64529520691464304</v>
      </c>
      <c r="R421">
        <v>-10.8</v>
      </c>
      <c r="S421">
        <v>0.55396564089556399</v>
      </c>
    </row>
    <row r="422" spans="2:19" x14ac:dyDescent="0.2">
      <c r="B422">
        <v>-10.79</v>
      </c>
      <c r="C422">
        <v>0.77005681000250104</v>
      </c>
      <c r="F422">
        <v>-10.79</v>
      </c>
      <c r="G422">
        <v>0.66057109881115506</v>
      </c>
      <c r="J422">
        <v>-10.79</v>
      </c>
      <c r="K422">
        <v>0.79016054398579205</v>
      </c>
      <c r="N422">
        <v>-10.79</v>
      </c>
      <c r="O422">
        <v>0.64637109147378702</v>
      </c>
      <c r="R422">
        <v>-10.79</v>
      </c>
      <c r="S422">
        <v>0.55496783679302297</v>
      </c>
    </row>
    <row r="423" spans="2:19" x14ac:dyDescent="0.2">
      <c r="B423">
        <v>-10.78</v>
      </c>
      <c r="C423">
        <v>0.77072583306843501</v>
      </c>
      <c r="F423">
        <v>-10.78</v>
      </c>
      <c r="G423">
        <v>0.66126633814432301</v>
      </c>
      <c r="J423">
        <v>-10.78</v>
      </c>
      <c r="K423">
        <v>0.79028489320182105</v>
      </c>
      <c r="N423">
        <v>-10.78</v>
      </c>
      <c r="O423">
        <v>0.64744585592328197</v>
      </c>
      <c r="R423">
        <v>-10.78</v>
      </c>
      <c r="S423">
        <v>0.55598522753609503</v>
      </c>
    </row>
    <row r="424" spans="2:19" x14ac:dyDescent="0.2">
      <c r="B424">
        <v>-10.77</v>
      </c>
      <c r="C424">
        <v>0.77139318792290301</v>
      </c>
      <c r="F424">
        <v>-10.77</v>
      </c>
      <c r="G424">
        <v>0.66196448585989398</v>
      </c>
      <c r="J424">
        <v>-10.77</v>
      </c>
      <c r="K424">
        <v>0.79040846883127402</v>
      </c>
      <c r="N424">
        <v>-10.77</v>
      </c>
      <c r="O424">
        <v>0.64851900393051198</v>
      </c>
      <c r="R424">
        <v>-10.77</v>
      </c>
      <c r="S424">
        <v>0.55678897700947305</v>
      </c>
    </row>
    <row r="425" spans="2:19" x14ac:dyDescent="0.2">
      <c r="B425">
        <v>-10.76</v>
      </c>
      <c r="C425">
        <v>0.77206064843456601</v>
      </c>
      <c r="F425">
        <v>-10.76</v>
      </c>
      <c r="G425">
        <v>0.66266020793837599</v>
      </c>
      <c r="J425">
        <v>-10.76</v>
      </c>
      <c r="K425">
        <v>0.79052239021687798</v>
      </c>
      <c r="N425">
        <v>-10.76</v>
      </c>
      <c r="O425">
        <v>0.64959054885131895</v>
      </c>
      <c r="R425">
        <v>-10.76</v>
      </c>
      <c r="S425">
        <v>0.55773811122030903</v>
      </c>
    </row>
    <row r="426" spans="2:19" x14ac:dyDescent="0.2">
      <c r="B426">
        <v>-10.75</v>
      </c>
      <c r="C426">
        <v>0.772727208228838</v>
      </c>
      <c r="F426">
        <v>-10.75</v>
      </c>
      <c r="G426">
        <v>0.66335351579284196</v>
      </c>
      <c r="J426">
        <v>-10.75</v>
      </c>
      <c r="K426">
        <v>0.79064589249591499</v>
      </c>
      <c r="N426">
        <v>-10.75</v>
      </c>
      <c r="O426">
        <v>0.65066290096600898</v>
      </c>
      <c r="R426">
        <v>-10.75</v>
      </c>
      <c r="S426">
        <v>0.55882354138947099</v>
      </c>
    </row>
    <row r="427" spans="2:19" x14ac:dyDescent="0.2">
      <c r="B427">
        <v>-10.74</v>
      </c>
      <c r="C427">
        <v>0.77339329551119995</v>
      </c>
      <c r="F427">
        <v>-10.74</v>
      </c>
      <c r="G427">
        <v>0.66404631405167802</v>
      </c>
      <c r="J427">
        <v>-10.74</v>
      </c>
      <c r="K427">
        <v>0.79076751600098105</v>
      </c>
      <c r="N427">
        <v>-10.74</v>
      </c>
      <c r="O427">
        <v>0.65173502940053896</v>
      </c>
      <c r="R427">
        <v>-10.74</v>
      </c>
      <c r="S427">
        <v>0.55976062282116701</v>
      </c>
    </row>
    <row r="428" spans="2:19" x14ac:dyDescent="0.2">
      <c r="B428">
        <v>-10.73</v>
      </c>
      <c r="C428">
        <v>0.77405986495725898</v>
      </c>
      <c r="F428">
        <v>-10.73</v>
      </c>
      <c r="G428">
        <v>0.66474453269518996</v>
      </c>
      <c r="J428">
        <v>-10.73</v>
      </c>
      <c r="K428">
        <v>0.79091006608047099</v>
      </c>
      <c r="N428">
        <v>-10.73</v>
      </c>
      <c r="O428">
        <v>0.65280729709235397</v>
      </c>
      <c r="R428">
        <v>-10.73</v>
      </c>
      <c r="S428">
        <v>0.56084396002150105</v>
      </c>
    </row>
    <row r="429" spans="2:19" x14ac:dyDescent="0.2">
      <c r="B429">
        <v>-10.72</v>
      </c>
      <c r="C429">
        <v>0.77472630188427205</v>
      </c>
      <c r="F429">
        <v>-10.72</v>
      </c>
      <c r="G429">
        <v>0.66544017174330705</v>
      </c>
      <c r="J429">
        <v>-10.72</v>
      </c>
      <c r="K429">
        <v>0.79105202076141201</v>
      </c>
      <c r="N429">
        <v>-10.72</v>
      </c>
      <c r="O429">
        <v>0.653878391779111</v>
      </c>
      <c r="R429">
        <v>-10.72</v>
      </c>
      <c r="S429">
        <v>0.56200051983488397</v>
      </c>
    </row>
    <row r="430" spans="2:19" x14ac:dyDescent="0.2">
      <c r="B430">
        <v>-10.71</v>
      </c>
      <c r="C430">
        <v>0.77539315741352599</v>
      </c>
      <c r="F430">
        <v>-10.71</v>
      </c>
      <c r="G430">
        <v>0.66613263445723403</v>
      </c>
      <c r="J430">
        <v>-10.71</v>
      </c>
      <c r="K430">
        <v>0.79118832203519396</v>
      </c>
      <c r="N430">
        <v>-10.71</v>
      </c>
      <c r="O430">
        <v>0.654948309595627</v>
      </c>
      <c r="R430">
        <v>-10.71</v>
      </c>
      <c r="S430">
        <v>0.56302925613622801</v>
      </c>
    </row>
    <row r="431" spans="2:19" x14ac:dyDescent="0.2">
      <c r="B431">
        <v>-10.7</v>
      </c>
      <c r="C431">
        <v>0.776061278398543</v>
      </c>
      <c r="F431">
        <v>-10.7</v>
      </c>
      <c r="G431">
        <v>0.666829534482002</v>
      </c>
      <c r="J431">
        <v>-10.7</v>
      </c>
      <c r="K431">
        <v>0.79132885089614902</v>
      </c>
      <c r="N431">
        <v>-10.7</v>
      </c>
      <c r="O431">
        <v>0.65601880899496701</v>
      </c>
      <c r="R431">
        <v>-10.7</v>
      </c>
      <c r="S431">
        <v>0.56413095219700105</v>
      </c>
    </row>
    <row r="432" spans="2:19" x14ac:dyDescent="0.2">
      <c r="B432">
        <v>-10.69</v>
      </c>
      <c r="C432">
        <v>0.77672615619432595</v>
      </c>
      <c r="F432">
        <v>-10.69</v>
      </c>
      <c r="G432">
        <v>0.66752273640050297</v>
      </c>
      <c r="J432">
        <v>-10.69</v>
      </c>
      <c r="K432">
        <v>0.79144986575981702</v>
      </c>
      <c r="N432">
        <v>-10.69</v>
      </c>
      <c r="O432">
        <v>0.65708697321510701</v>
      </c>
      <c r="R432">
        <v>-10.69</v>
      </c>
      <c r="S432">
        <v>0.56491176541358401</v>
      </c>
    </row>
    <row r="433" spans="2:19" x14ac:dyDescent="0.2">
      <c r="B433">
        <v>-10.68</v>
      </c>
      <c r="C433">
        <v>0.77739067322455402</v>
      </c>
      <c r="F433">
        <v>-10.68</v>
      </c>
      <c r="G433">
        <v>0.66820942897092395</v>
      </c>
      <c r="J433">
        <v>-10.68</v>
      </c>
      <c r="K433">
        <v>0.79156177781731396</v>
      </c>
      <c r="N433">
        <v>-10.68</v>
      </c>
      <c r="O433">
        <v>0.65815375422775402</v>
      </c>
      <c r="R433">
        <v>-10.68</v>
      </c>
      <c r="S433">
        <v>0.56584647641026597</v>
      </c>
    </row>
    <row r="434" spans="2:19" x14ac:dyDescent="0.2">
      <c r="B434">
        <v>-10.67</v>
      </c>
      <c r="C434">
        <v>0.77805378144278103</v>
      </c>
      <c r="F434">
        <v>-10.67</v>
      </c>
      <c r="G434">
        <v>0.66889748390746695</v>
      </c>
      <c r="J434">
        <v>-10.67</v>
      </c>
      <c r="K434">
        <v>0.79168787778230398</v>
      </c>
      <c r="N434">
        <v>-10.67</v>
      </c>
      <c r="O434">
        <v>0.65922152517372601</v>
      </c>
      <c r="R434">
        <v>-10.67</v>
      </c>
      <c r="S434">
        <v>0.56684688337135403</v>
      </c>
    </row>
    <row r="435" spans="2:19" x14ac:dyDescent="0.2">
      <c r="B435">
        <v>-10.66</v>
      </c>
      <c r="C435">
        <v>0.77871643576768701</v>
      </c>
      <c r="F435">
        <v>-10.66</v>
      </c>
      <c r="G435">
        <v>0.66958640880618503</v>
      </c>
      <c r="J435">
        <v>-10.66</v>
      </c>
      <c r="K435">
        <v>0.791805742021509</v>
      </c>
      <c r="N435">
        <v>-10.66</v>
      </c>
      <c r="O435">
        <v>0.66028720022139498</v>
      </c>
      <c r="R435">
        <v>-10.66</v>
      </c>
      <c r="S435">
        <v>0.56781940541160003</v>
      </c>
    </row>
    <row r="436" spans="2:19" x14ac:dyDescent="0.2">
      <c r="B436">
        <v>-10.65</v>
      </c>
      <c r="C436">
        <v>0.77937752909621605</v>
      </c>
      <c r="F436">
        <v>-10.65</v>
      </c>
      <c r="G436">
        <v>0.67027650919175596</v>
      </c>
      <c r="J436">
        <v>-10.65</v>
      </c>
      <c r="K436">
        <v>0.791939430137516</v>
      </c>
      <c r="N436">
        <v>-10.65</v>
      </c>
      <c r="O436">
        <v>0.66135284014002704</v>
      </c>
      <c r="R436">
        <v>-10.65</v>
      </c>
      <c r="S436">
        <v>0.56885184937737798</v>
      </c>
    </row>
    <row r="437" spans="2:19" x14ac:dyDescent="0.2">
      <c r="B437">
        <v>-10.64</v>
      </c>
      <c r="C437">
        <v>0.780039904294898</v>
      </c>
      <c r="F437">
        <v>-10.64</v>
      </c>
      <c r="G437">
        <v>0.670967022888318</v>
      </c>
      <c r="J437">
        <v>-10.64</v>
      </c>
      <c r="K437">
        <v>0.79208360568273894</v>
      </c>
      <c r="N437">
        <v>-10.64</v>
      </c>
      <c r="O437">
        <v>0.66241885608641504</v>
      </c>
      <c r="R437">
        <v>-10.64</v>
      </c>
      <c r="S437">
        <v>0.57003369914748603</v>
      </c>
    </row>
    <row r="438" spans="2:19" x14ac:dyDescent="0.2">
      <c r="B438">
        <v>-10.63</v>
      </c>
      <c r="C438">
        <v>0.78070287968335395</v>
      </c>
      <c r="F438">
        <v>-10.63</v>
      </c>
      <c r="G438">
        <v>0.67165730759206399</v>
      </c>
      <c r="J438">
        <v>-10.63</v>
      </c>
      <c r="K438">
        <v>0.79223315826965202</v>
      </c>
      <c r="N438">
        <v>-10.63</v>
      </c>
      <c r="O438">
        <v>0.663484570662489</v>
      </c>
      <c r="R438">
        <v>-10.63</v>
      </c>
      <c r="S438">
        <v>0.57113939013751702</v>
      </c>
    </row>
    <row r="439" spans="2:19" x14ac:dyDescent="0.2">
      <c r="B439">
        <v>-10.62</v>
      </c>
      <c r="C439">
        <v>0.78136533437289402</v>
      </c>
      <c r="F439">
        <v>-10.62</v>
      </c>
      <c r="G439">
        <v>0.67234286464176096</v>
      </c>
      <c r="J439">
        <v>-10.62</v>
      </c>
      <c r="K439">
        <v>0.79235922282793603</v>
      </c>
      <c r="N439">
        <v>-10.62</v>
      </c>
      <c r="O439">
        <v>0.66454822470807096</v>
      </c>
      <c r="R439">
        <v>-10.62</v>
      </c>
      <c r="S439">
        <v>0.57209013303703005</v>
      </c>
    </row>
    <row r="440" spans="2:19" x14ac:dyDescent="0.2">
      <c r="B440">
        <v>-10.61</v>
      </c>
      <c r="C440">
        <v>0.78202769167868402</v>
      </c>
      <c r="F440">
        <v>-10.61</v>
      </c>
      <c r="G440">
        <v>0.67302941828773</v>
      </c>
      <c r="J440">
        <v>-10.61</v>
      </c>
      <c r="K440">
        <v>0.79248925408683002</v>
      </c>
      <c r="N440">
        <v>-10.61</v>
      </c>
      <c r="O440">
        <v>0.66561122361761504</v>
      </c>
      <c r="R440">
        <v>-10.61</v>
      </c>
      <c r="S440">
        <v>0.57304617749910103</v>
      </c>
    </row>
    <row r="441" spans="2:19" x14ac:dyDescent="0.2">
      <c r="B441">
        <v>-10.6</v>
      </c>
      <c r="C441">
        <v>0.78268816686987996</v>
      </c>
      <c r="F441">
        <v>-10.6</v>
      </c>
      <c r="G441">
        <v>0.673713229491259</v>
      </c>
      <c r="J441">
        <v>-10.6</v>
      </c>
      <c r="K441">
        <v>0.79260351852991295</v>
      </c>
      <c r="N441">
        <v>-10.6</v>
      </c>
      <c r="O441">
        <v>0.66667321715910599</v>
      </c>
      <c r="R441">
        <v>-10.6</v>
      </c>
      <c r="S441">
        <v>0.57393663259516403</v>
      </c>
    </row>
    <row r="442" spans="2:19" x14ac:dyDescent="0.2">
      <c r="B442">
        <v>-10.59</v>
      </c>
      <c r="C442">
        <v>0.78334870540766799</v>
      </c>
      <c r="F442">
        <v>-10.59</v>
      </c>
      <c r="G442">
        <v>0.67439333457740702</v>
      </c>
      <c r="J442">
        <v>-10.59</v>
      </c>
      <c r="K442">
        <v>0.79270347500798</v>
      </c>
      <c r="N442">
        <v>-10.59</v>
      </c>
      <c r="O442">
        <v>0.66773401175041802</v>
      </c>
      <c r="R442">
        <v>-10.59</v>
      </c>
      <c r="S442">
        <v>0.57477649554809795</v>
      </c>
    </row>
    <row r="443" spans="2:19" x14ac:dyDescent="0.2">
      <c r="B443">
        <v>-10.58</v>
      </c>
      <c r="C443">
        <v>0.784007923091951</v>
      </c>
      <c r="F443">
        <v>-10.58</v>
      </c>
      <c r="G443">
        <v>0.67507869043507196</v>
      </c>
      <c r="J443">
        <v>-10.58</v>
      </c>
      <c r="K443">
        <v>0.79283287918897505</v>
      </c>
      <c r="N443">
        <v>-10.58</v>
      </c>
      <c r="O443">
        <v>0.66879383312603202</v>
      </c>
      <c r="R443">
        <v>-10.58</v>
      </c>
      <c r="S443">
        <v>0.575749373740438</v>
      </c>
    </row>
    <row r="444" spans="2:19" x14ac:dyDescent="0.2">
      <c r="B444">
        <v>-10.57</v>
      </c>
      <c r="C444">
        <v>0.78466637231942005</v>
      </c>
      <c r="F444">
        <v>-10.57</v>
      </c>
      <c r="G444">
        <v>0.675756632548839</v>
      </c>
      <c r="J444">
        <v>-10.57</v>
      </c>
      <c r="K444">
        <v>0.79295892401242396</v>
      </c>
      <c r="N444">
        <v>-10.57</v>
      </c>
      <c r="O444">
        <v>0.66985350442170299</v>
      </c>
      <c r="R444">
        <v>-10.57</v>
      </c>
      <c r="S444">
        <v>0.57671580052447102</v>
      </c>
    </row>
    <row r="445" spans="2:19" x14ac:dyDescent="0.2">
      <c r="B445">
        <v>-10.56</v>
      </c>
      <c r="C445">
        <v>0.78532447786944404</v>
      </c>
      <c r="F445">
        <v>-10.56</v>
      </c>
      <c r="G445">
        <v>0.67644091223796099</v>
      </c>
      <c r="J445">
        <v>-10.56</v>
      </c>
      <c r="K445">
        <v>0.79309154575784202</v>
      </c>
      <c r="N445">
        <v>-10.56</v>
      </c>
      <c r="O445">
        <v>0.67091245962684898</v>
      </c>
      <c r="R445">
        <v>-10.56</v>
      </c>
      <c r="S445">
        <v>0.57791131699916198</v>
      </c>
    </row>
    <row r="446" spans="2:19" x14ac:dyDescent="0.2">
      <c r="B446">
        <v>-10.55</v>
      </c>
      <c r="C446">
        <v>0.78598437272217003</v>
      </c>
      <c r="F446">
        <v>-10.55</v>
      </c>
      <c r="G446">
        <v>0.67712637976437895</v>
      </c>
      <c r="J446">
        <v>-10.55</v>
      </c>
      <c r="K446">
        <v>0.79324734622503001</v>
      </c>
      <c r="N446">
        <v>-10.55</v>
      </c>
      <c r="O446">
        <v>0.67197224584849102</v>
      </c>
      <c r="R446">
        <v>-10.55</v>
      </c>
      <c r="S446">
        <v>0.57902393696185395</v>
      </c>
    </row>
    <row r="447" spans="2:19" x14ac:dyDescent="0.2">
      <c r="B447">
        <v>-10.54</v>
      </c>
      <c r="C447">
        <v>0.78664274542667201</v>
      </c>
      <c r="F447">
        <v>-10.54</v>
      </c>
      <c r="G447">
        <v>0.67780939603791901</v>
      </c>
      <c r="J447">
        <v>-10.54</v>
      </c>
      <c r="K447">
        <v>0.79338415782345395</v>
      </c>
      <c r="N447">
        <v>-10.54</v>
      </c>
      <c r="O447">
        <v>0.67302991807991697</v>
      </c>
      <c r="R447">
        <v>-10.54</v>
      </c>
      <c r="S447">
        <v>0.58004815225167405</v>
      </c>
    </row>
    <row r="448" spans="2:19" x14ac:dyDescent="0.2">
      <c r="B448">
        <v>-10.53</v>
      </c>
      <c r="C448">
        <v>0.78730074912842896</v>
      </c>
      <c r="F448">
        <v>-10.53</v>
      </c>
      <c r="G448">
        <v>0.67848924339447603</v>
      </c>
      <c r="J448">
        <v>-10.53</v>
      </c>
      <c r="K448">
        <v>0.79352329313077896</v>
      </c>
      <c r="N448">
        <v>-10.53</v>
      </c>
      <c r="O448">
        <v>0.67408642930311602</v>
      </c>
      <c r="R448">
        <v>-10.53</v>
      </c>
      <c r="S448">
        <v>0.581008039023857</v>
      </c>
    </row>
    <row r="449" spans="2:19" x14ac:dyDescent="0.2">
      <c r="B449">
        <v>-10.52</v>
      </c>
      <c r="C449">
        <v>0.78795892696883096</v>
      </c>
      <c r="F449">
        <v>-10.52</v>
      </c>
      <c r="G449">
        <v>0.67916938293280804</v>
      </c>
      <c r="J449">
        <v>-10.52</v>
      </c>
      <c r="K449">
        <v>0.79364502074454102</v>
      </c>
      <c r="N449">
        <v>-10.52</v>
      </c>
      <c r="O449">
        <v>0.67514146392103302</v>
      </c>
      <c r="R449">
        <v>-10.52</v>
      </c>
      <c r="S449">
        <v>0.58196569000267295</v>
      </c>
    </row>
    <row r="450" spans="2:19" x14ac:dyDescent="0.2">
      <c r="B450">
        <v>-10.51</v>
      </c>
      <c r="C450">
        <v>0.78861495653343405</v>
      </c>
      <c r="F450">
        <v>-10.51</v>
      </c>
      <c r="G450">
        <v>0.67984580725269295</v>
      </c>
      <c r="J450">
        <v>-10.51</v>
      </c>
      <c r="K450">
        <v>0.793754281000013</v>
      </c>
      <c r="N450">
        <v>-10.51</v>
      </c>
      <c r="O450">
        <v>0.67619560611301799</v>
      </c>
      <c r="R450">
        <v>-10.51</v>
      </c>
      <c r="S450">
        <v>0.58279221801488301</v>
      </c>
    </row>
    <row r="451" spans="2:19" x14ac:dyDescent="0.2">
      <c r="B451">
        <v>-10.5</v>
      </c>
      <c r="C451">
        <v>0.78926897356376002</v>
      </c>
      <c r="F451">
        <v>-10.5</v>
      </c>
      <c r="G451">
        <v>0.68052009004659797</v>
      </c>
      <c r="J451">
        <v>-10.5</v>
      </c>
      <c r="K451">
        <v>0.79386737364702298</v>
      </c>
      <c r="N451">
        <v>-10.5</v>
      </c>
      <c r="O451">
        <v>0.677248549852283</v>
      </c>
      <c r="R451">
        <v>-10.5</v>
      </c>
      <c r="S451">
        <v>0.58368113694202595</v>
      </c>
    </row>
    <row r="452" spans="2:19" x14ac:dyDescent="0.2">
      <c r="B452">
        <v>-10.49</v>
      </c>
      <c r="C452">
        <v>0.78992383116888398</v>
      </c>
      <c r="F452">
        <v>-10.49</v>
      </c>
      <c r="G452">
        <v>0.68119940188698203</v>
      </c>
      <c r="J452">
        <v>-10.49</v>
      </c>
      <c r="K452">
        <v>0.79398986227250801</v>
      </c>
      <c r="N452">
        <v>-10.49</v>
      </c>
      <c r="O452">
        <v>0.67830111315919395</v>
      </c>
      <c r="R452">
        <v>-10.49</v>
      </c>
      <c r="S452">
        <v>0.58474581992291197</v>
      </c>
    </row>
    <row r="453" spans="2:19" x14ac:dyDescent="0.2">
      <c r="B453">
        <v>-10.48</v>
      </c>
      <c r="C453">
        <v>0.79057799188067601</v>
      </c>
      <c r="F453">
        <v>-10.48</v>
      </c>
      <c r="G453">
        <v>0.68187714521115095</v>
      </c>
      <c r="J453">
        <v>-10.48</v>
      </c>
      <c r="K453">
        <v>0.79413157374654297</v>
      </c>
      <c r="N453">
        <v>-10.48</v>
      </c>
      <c r="O453">
        <v>0.67935415947801303</v>
      </c>
      <c r="R453">
        <v>-10.48</v>
      </c>
      <c r="S453">
        <v>0.58580341539314296</v>
      </c>
    </row>
    <row r="454" spans="2:19" x14ac:dyDescent="0.2">
      <c r="B454">
        <v>-10.47</v>
      </c>
      <c r="C454">
        <v>0.79123140386154101</v>
      </c>
      <c r="F454">
        <v>-10.47</v>
      </c>
      <c r="G454">
        <v>0.68255274991999204</v>
      </c>
      <c r="J454">
        <v>-10.47</v>
      </c>
      <c r="K454">
        <v>0.79424727779612903</v>
      </c>
      <c r="N454">
        <v>-10.47</v>
      </c>
      <c r="O454">
        <v>0.68040486333175898</v>
      </c>
      <c r="R454">
        <v>-10.47</v>
      </c>
      <c r="S454">
        <v>0.586786479024059</v>
      </c>
    </row>
    <row r="455" spans="2:19" x14ac:dyDescent="0.2">
      <c r="B455">
        <v>-10.46</v>
      </c>
      <c r="C455">
        <v>0.79188638666254596</v>
      </c>
      <c r="F455">
        <v>-10.46</v>
      </c>
      <c r="G455">
        <v>0.68323019809867802</v>
      </c>
      <c r="J455">
        <v>-10.46</v>
      </c>
      <c r="K455">
        <v>0.79440349736520999</v>
      </c>
      <c r="N455">
        <v>-10.46</v>
      </c>
      <c r="O455">
        <v>0.68145706331622402</v>
      </c>
      <c r="R455">
        <v>-10.46</v>
      </c>
      <c r="S455">
        <v>0.58794432145207498</v>
      </c>
    </row>
    <row r="456" spans="2:19" x14ac:dyDescent="0.2">
      <c r="B456">
        <v>-10.45</v>
      </c>
      <c r="C456">
        <v>0.79254131570492603</v>
      </c>
      <c r="F456">
        <v>-10.45</v>
      </c>
      <c r="G456">
        <v>0.68390625753705303</v>
      </c>
      <c r="J456">
        <v>-10.45</v>
      </c>
      <c r="K456">
        <v>0.79453242299453697</v>
      </c>
      <c r="N456">
        <v>-10.45</v>
      </c>
      <c r="O456">
        <v>0.682507036851423</v>
      </c>
      <c r="R456">
        <v>-10.45</v>
      </c>
      <c r="S456">
        <v>0.58892098809492199</v>
      </c>
    </row>
    <row r="457" spans="2:19" x14ac:dyDescent="0.2">
      <c r="B457">
        <v>-10.44</v>
      </c>
      <c r="C457">
        <v>0.79319453914577598</v>
      </c>
      <c r="F457">
        <v>-10.44</v>
      </c>
      <c r="G457">
        <v>0.68457809804465097</v>
      </c>
      <c r="J457">
        <v>-10.44</v>
      </c>
      <c r="K457">
        <v>0.79466480176109999</v>
      </c>
      <c r="N457">
        <v>-10.44</v>
      </c>
      <c r="O457">
        <v>0.68355547702557695</v>
      </c>
      <c r="R457">
        <v>-10.44</v>
      </c>
      <c r="S457">
        <v>0.58989322867793703</v>
      </c>
    </row>
    <row r="458" spans="2:19" x14ac:dyDescent="0.2">
      <c r="B458">
        <v>-10.43</v>
      </c>
      <c r="C458">
        <v>0.79384786231803495</v>
      </c>
      <c r="F458">
        <v>-10.43</v>
      </c>
      <c r="G458">
        <v>0.68525272796747405</v>
      </c>
      <c r="J458">
        <v>-10.43</v>
      </c>
      <c r="K458">
        <v>0.79477772011492898</v>
      </c>
      <c r="N458">
        <v>-10.43</v>
      </c>
      <c r="O458">
        <v>0.68460298972767197</v>
      </c>
      <c r="R458">
        <v>-10.43</v>
      </c>
      <c r="S458">
        <v>0.59075436068264497</v>
      </c>
    </row>
    <row r="459" spans="2:19" x14ac:dyDescent="0.2">
      <c r="B459">
        <v>-10.42</v>
      </c>
      <c r="C459">
        <v>0.79449909290249598</v>
      </c>
      <c r="F459">
        <v>-10.42</v>
      </c>
      <c r="G459">
        <v>0.68592267231656001</v>
      </c>
      <c r="J459">
        <v>-10.42</v>
      </c>
      <c r="K459">
        <v>0.79488346896347595</v>
      </c>
      <c r="N459">
        <v>-10.42</v>
      </c>
      <c r="O459">
        <v>0.68564950323174301</v>
      </c>
      <c r="R459">
        <v>-10.42</v>
      </c>
      <c r="S459">
        <v>0.59172563809244905</v>
      </c>
    </row>
    <row r="460" spans="2:19" x14ac:dyDescent="0.2">
      <c r="B460">
        <v>-10.41</v>
      </c>
      <c r="C460">
        <v>0.79514883910078904</v>
      </c>
      <c r="F460">
        <v>-10.41</v>
      </c>
      <c r="G460">
        <v>0.68659325419421702</v>
      </c>
      <c r="J460">
        <v>-10.41</v>
      </c>
      <c r="K460">
        <v>0.79500129071472203</v>
      </c>
      <c r="N460">
        <v>-10.41</v>
      </c>
      <c r="O460">
        <v>0.68669425916250704</v>
      </c>
      <c r="R460">
        <v>-10.41</v>
      </c>
      <c r="S460">
        <v>0.59264586140406095</v>
      </c>
    </row>
    <row r="461" spans="2:19" x14ac:dyDescent="0.2">
      <c r="B461">
        <v>-10.4</v>
      </c>
      <c r="C461">
        <v>0.79579893406069302</v>
      </c>
      <c r="F461">
        <v>-10.4</v>
      </c>
      <c r="G461">
        <v>0.68726195542769397</v>
      </c>
      <c r="J461">
        <v>-10.4</v>
      </c>
      <c r="K461">
        <v>0.79512578142878299</v>
      </c>
      <c r="N461">
        <v>-10.4</v>
      </c>
      <c r="O461">
        <v>0.68773951514913001</v>
      </c>
      <c r="R461">
        <v>-10.4</v>
      </c>
      <c r="S461">
        <v>0.593578190597297</v>
      </c>
    </row>
    <row r="462" spans="2:19" x14ac:dyDescent="0.2">
      <c r="B462">
        <v>-10.39</v>
      </c>
      <c r="C462">
        <v>0.79644843652505104</v>
      </c>
      <c r="F462">
        <v>-10.39</v>
      </c>
      <c r="G462">
        <v>0.68793176878094897</v>
      </c>
      <c r="J462">
        <v>-10.39</v>
      </c>
      <c r="K462">
        <v>0.79525542999313503</v>
      </c>
      <c r="N462">
        <v>-10.39</v>
      </c>
      <c r="O462">
        <v>0.68878354892553795</v>
      </c>
      <c r="R462">
        <v>-10.39</v>
      </c>
      <c r="S462">
        <v>0.59459417216296795</v>
      </c>
    </row>
    <row r="463" spans="2:19" x14ac:dyDescent="0.2">
      <c r="B463">
        <v>-10.38</v>
      </c>
      <c r="C463">
        <v>0.79709721874474204</v>
      </c>
      <c r="F463">
        <v>-10.38</v>
      </c>
      <c r="G463">
        <v>0.68860537580541203</v>
      </c>
      <c r="J463">
        <v>-10.38</v>
      </c>
      <c r="K463">
        <v>0.79537968821512095</v>
      </c>
      <c r="N463">
        <v>-10.38</v>
      </c>
      <c r="O463">
        <v>0.68982718079465899</v>
      </c>
      <c r="R463">
        <v>-10.38</v>
      </c>
      <c r="S463">
        <v>0.59568926938394595</v>
      </c>
    </row>
    <row r="464" spans="2:19" x14ac:dyDescent="0.2">
      <c r="B464">
        <v>-10.37</v>
      </c>
      <c r="C464">
        <v>0.79774758315010497</v>
      </c>
      <c r="F464">
        <v>-10.37</v>
      </c>
      <c r="G464">
        <v>0.68927953103477502</v>
      </c>
      <c r="J464">
        <v>-10.37</v>
      </c>
      <c r="K464">
        <v>0.79552805178203001</v>
      </c>
      <c r="N464">
        <v>-10.37</v>
      </c>
      <c r="O464">
        <v>0.690869846850934</v>
      </c>
      <c r="R464">
        <v>-10.37</v>
      </c>
      <c r="S464">
        <v>0.59680653264233396</v>
      </c>
    </row>
    <row r="465" spans="2:19" x14ac:dyDescent="0.2">
      <c r="B465">
        <v>-10.36</v>
      </c>
      <c r="C465">
        <v>0.79839699524358099</v>
      </c>
      <c r="F465">
        <v>-10.36</v>
      </c>
      <c r="G465">
        <v>0.68995385439054102</v>
      </c>
      <c r="J465">
        <v>-10.36</v>
      </c>
      <c r="K465">
        <v>0.795666504397462</v>
      </c>
      <c r="N465">
        <v>-10.36</v>
      </c>
      <c r="O465">
        <v>0.69191192028341797</v>
      </c>
      <c r="R465">
        <v>-10.36</v>
      </c>
      <c r="S465">
        <v>0.597808444608249</v>
      </c>
    </row>
    <row r="466" spans="2:19" x14ac:dyDescent="0.2">
      <c r="B466">
        <v>-10.35</v>
      </c>
      <c r="C466">
        <v>0.79904568433979395</v>
      </c>
      <c r="F466">
        <v>-10.35</v>
      </c>
      <c r="G466">
        <v>0.69062036263369797</v>
      </c>
      <c r="J466">
        <v>-10.35</v>
      </c>
      <c r="K466">
        <v>0.79577730192325302</v>
      </c>
      <c r="N466">
        <v>-10.35</v>
      </c>
      <c r="O466">
        <v>0.69295086814947104</v>
      </c>
      <c r="R466">
        <v>-10.35</v>
      </c>
      <c r="S466">
        <v>0.59868749321859505</v>
      </c>
    </row>
    <row r="467" spans="2:19" x14ac:dyDescent="0.2">
      <c r="B467">
        <v>-10.34</v>
      </c>
      <c r="C467">
        <v>0.79969380736821905</v>
      </c>
      <c r="F467">
        <v>-10.34</v>
      </c>
      <c r="G467">
        <v>0.69128444503598696</v>
      </c>
      <c r="J467">
        <v>-10.34</v>
      </c>
      <c r="K467">
        <v>0.79589435153795096</v>
      </c>
      <c r="N467">
        <v>-10.34</v>
      </c>
      <c r="O467">
        <v>0.69398951322633795</v>
      </c>
      <c r="R467">
        <v>-10.34</v>
      </c>
      <c r="S467">
        <v>0.59969937134479701</v>
      </c>
    </row>
    <row r="468" spans="2:19" x14ac:dyDescent="0.2">
      <c r="B468">
        <v>-10.33</v>
      </c>
      <c r="C468">
        <v>0.80034052870522499</v>
      </c>
      <c r="F468">
        <v>-10.33</v>
      </c>
      <c r="G468">
        <v>0.69194717813051099</v>
      </c>
      <c r="J468">
        <v>-10.33</v>
      </c>
      <c r="K468">
        <v>0.79600213689247001</v>
      </c>
      <c r="N468">
        <v>-10.33</v>
      </c>
      <c r="O468">
        <v>0.69502743619319995</v>
      </c>
      <c r="R468">
        <v>-10.33</v>
      </c>
      <c r="S468">
        <v>0.60046033585585301</v>
      </c>
    </row>
    <row r="469" spans="2:19" x14ac:dyDescent="0.2">
      <c r="B469">
        <v>-10.32</v>
      </c>
      <c r="C469">
        <v>0.80098474542613196</v>
      </c>
      <c r="F469">
        <v>-10.32</v>
      </c>
      <c r="G469">
        <v>0.69260673908085002</v>
      </c>
      <c r="J469">
        <v>-10.32</v>
      </c>
      <c r="K469">
        <v>0.79611306008584903</v>
      </c>
      <c r="N469">
        <v>-10.32</v>
      </c>
      <c r="O469">
        <v>0.69606290314853203</v>
      </c>
      <c r="R469">
        <v>-10.32</v>
      </c>
      <c r="S469">
        <v>0.60137109595078897</v>
      </c>
    </row>
    <row r="470" spans="2:19" x14ac:dyDescent="0.2">
      <c r="B470">
        <v>-10.31</v>
      </c>
      <c r="C470">
        <v>0.80163000930384398</v>
      </c>
      <c r="F470">
        <v>-10.31</v>
      </c>
      <c r="G470">
        <v>0.69327069706571998</v>
      </c>
      <c r="J470">
        <v>-10.31</v>
      </c>
      <c r="K470">
        <v>0.79622981732798004</v>
      </c>
      <c r="N470">
        <v>-10.31</v>
      </c>
      <c r="O470">
        <v>0.69709893608844398</v>
      </c>
      <c r="R470">
        <v>-10.31</v>
      </c>
      <c r="S470">
        <v>0.60241086581669401</v>
      </c>
    </row>
    <row r="471" spans="2:19" x14ac:dyDescent="0.2">
      <c r="B471">
        <v>-10.3</v>
      </c>
      <c r="C471">
        <v>0.80227439181989402</v>
      </c>
      <c r="F471">
        <v>-10.3</v>
      </c>
      <c r="G471">
        <v>0.69393150388006697</v>
      </c>
      <c r="J471">
        <v>-10.3</v>
      </c>
      <c r="K471">
        <v>0.79636900144271705</v>
      </c>
      <c r="N471">
        <v>-10.3</v>
      </c>
      <c r="O471">
        <v>0.69813402375423905</v>
      </c>
      <c r="R471">
        <v>-10.3</v>
      </c>
      <c r="S471">
        <v>0.60351023785807401</v>
      </c>
    </row>
    <row r="472" spans="2:19" x14ac:dyDescent="0.2">
      <c r="B472">
        <v>-10.29</v>
      </c>
      <c r="C472">
        <v>0.80291778565752403</v>
      </c>
      <c r="F472">
        <v>-10.29</v>
      </c>
      <c r="G472">
        <v>0.69459237985118305</v>
      </c>
      <c r="J472">
        <v>-10.29</v>
      </c>
      <c r="K472">
        <v>0.79650779079810197</v>
      </c>
      <c r="N472">
        <v>-10.29</v>
      </c>
      <c r="O472">
        <v>0.69916868931851595</v>
      </c>
      <c r="R472">
        <v>-10.29</v>
      </c>
      <c r="S472">
        <v>0.604603028987442</v>
      </c>
    </row>
    <row r="473" spans="2:19" x14ac:dyDescent="0.2">
      <c r="B473">
        <v>-10.28</v>
      </c>
      <c r="C473">
        <v>0.80356394244887397</v>
      </c>
      <c r="F473">
        <v>-10.28</v>
      </c>
      <c r="G473">
        <v>0.69525844384203095</v>
      </c>
      <c r="J473">
        <v>-10.28</v>
      </c>
      <c r="K473">
        <v>0.79663537926309702</v>
      </c>
      <c r="N473">
        <v>-10.28</v>
      </c>
      <c r="O473">
        <v>0.70020231798872301</v>
      </c>
      <c r="R473">
        <v>-10.28</v>
      </c>
      <c r="S473">
        <v>0.60554747422904398</v>
      </c>
    </row>
    <row r="474" spans="2:19" x14ac:dyDescent="0.2">
      <c r="B474">
        <v>-10.27</v>
      </c>
      <c r="C474">
        <v>0.80420785059293698</v>
      </c>
      <c r="F474">
        <v>-10.27</v>
      </c>
      <c r="G474">
        <v>0.69592036020445303</v>
      </c>
      <c r="J474">
        <v>-10.27</v>
      </c>
      <c r="K474">
        <v>0.79676654251294798</v>
      </c>
      <c r="N474">
        <v>-10.27</v>
      </c>
      <c r="O474">
        <v>0.70123487794350703</v>
      </c>
      <c r="R474">
        <v>-10.27</v>
      </c>
      <c r="S474">
        <v>0.60667064001160997</v>
      </c>
    </row>
    <row r="475" spans="2:19" x14ac:dyDescent="0.2">
      <c r="B475">
        <v>-10.26</v>
      </c>
      <c r="C475">
        <v>0.80485125736500196</v>
      </c>
      <c r="F475">
        <v>-10.26</v>
      </c>
      <c r="G475">
        <v>0.69657857349215102</v>
      </c>
      <c r="J475">
        <v>-10.26</v>
      </c>
      <c r="K475">
        <v>0.796875810007869</v>
      </c>
      <c r="N475">
        <v>-10.26</v>
      </c>
      <c r="O475">
        <v>0.70226534253990802</v>
      </c>
      <c r="R475">
        <v>-10.26</v>
      </c>
      <c r="S475">
        <v>0.60750469979919197</v>
      </c>
    </row>
    <row r="476" spans="2:19" x14ac:dyDescent="0.2">
      <c r="B476">
        <v>-10.25</v>
      </c>
      <c r="C476">
        <v>0.80549330036500899</v>
      </c>
      <c r="F476">
        <v>-10.25</v>
      </c>
      <c r="G476">
        <v>0.69723430760776595</v>
      </c>
      <c r="J476">
        <v>-10.25</v>
      </c>
      <c r="K476">
        <v>0.79698654234640598</v>
      </c>
      <c r="N476">
        <v>-10.25</v>
      </c>
      <c r="O476">
        <v>0.70329418380697795</v>
      </c>
      <c r="R476">
        <v>-10.25</v>
      </c>
      <c r="S476">
        <v>0.60834223292567402</v>
      </c>
    </row>
    <row r="477" spans="2:19" x14ac:dyDescent="0.2">
      <c r="B477">
        <v>-10.24</v>
      </c>
      <c r="C477">
        <v>0.80613281135203196</v>
      </c>
      <c r="F477">
        <v>-10.24</v>
      </c>
      <c r="G477">
        <v>0.69788627114990498</v>
      </c>
      <c r="J477">
        <v>-10.24</v>
      </c>
      <c r="K477">
        <v>0.79708227889836902</v>
      </c>
      <c r="N477">
        <v>-10.24</v>
      </c>
      <c r="O477">
        <v>0.70432196015112003</v>
      </c>
      <c r="R477">
        <v>-10.24</v>
      </c>
      <c r="S477">
        <v>0.60917865326691301</v>
      </c>
    </row>
    <row r="478" spans="2:19" x14ac:dyDescent="0.2">
      <c r="B478">
        <v>-10.23</v>
      </c>
      <c r="C478">
        <v>0.80677181571994605</v>
      </c>
      <c r="F478">
        <v>-10.23</v>
      </c>
      <c r="G478">
        <v>0.69854209656634603</v>
      </c>
      <c r="J478">
        <v>-10.23</v>
      </c>
      <c r="K478">
        <v>0.79719401608306595</v>
      </c>
      <c r="N478">
        <v>-10.23</v>
      </c>
      <c r="O478">
        <v>0.70534830959740302</v>
      </c>
      <c r="R478">
        <v>-10.23</v>
      </c>
      <c r="S478">
        <v>0.61020229519246305</v>
      </c>
    </row>
    <row r="479" spans="2:19" x14ac:dyDescent="0.2">
      <c r="B479">
        <v>-10.220000000000001</v>
      </c>
      <c r="C479">
        <v>0.80741130056250998</v>
      </c>
      <c r="F479">
        <v>-10.220000000000001</v>
      </c>
      <c r="G479">
        <v>0.69920146731740696</v>
      </c>
      <c r="J479">
        <v>-10.220000000000001</v>
      </c>
      <c r="K479">
        <v>0.79732770854499402</v>
      </c>
      <c r="N479">
        <v>-10.220000000000001</v>
      </c>
      <c r="O479">
        <v>0.70637624289559497</v>
      </c>
      <c r="R479">
        <v>-10.220000000000001</v>
      </c>
      <c r="S479">
        <v>0.61128140586391699</v>
      </c>
    </row>
    <row r="480" spans="2:19" x14ac:dyDescent="0.2">
      <c r="B480">
        <v>-10.210000000000001</v>
      </c>
      <c r="C480">
        <v>0.80805097420218397</v>
      </c>
      <c r="F480">
        <v>-10.210000000000001</v>
      </c>
      <c r="G480">
        <v>0.69986091330399103</v>
      </c>
      <c r="J480">
        <v>-10.210000000000001</v>
      </c>
      <c r="K480">
        <v>0.79745787479152097</v>
      </c>
      <c r="N480">
        <v>-10.210000000000001</v>
      </c>
      <c r="O480">
        <v>0.70740140431802201</v>
      </c>
      <c r="R480">
        <v>-10.210000000000001</v>
      </c>
      <c r="S480">
        <v>0.61227459669499296</v>
      </c>
    </row>
    <row r="481" spans="2:19" x14ac:dyDescent="0.2">
      <c r="B481">
        <v>-10.199999999999999</v>
      </c>
      <c r="C481">
        <v>0.80868920469942296</v>
      </c>
      <c r="F481">
        <v>-10.199999999999999</v>
      </c>
      <c r="G481">
        <v>0.70051693624126798</v>
      </c>
      <c r="J481">
        <v>-10.199999999999999</v>
      </c>
      <c r="K481">
        <v>0.79758167863573604</v>
      </c>
      <c r="N481">
        <v>-10.199999999999999</v>
      </c>
      <c r="O481">
        <v>0.70842760207378097</v>
      </c>
      <c r="R481">
        <v>-10.199999999999999</v>
      </c>
      <c r="S481">
        <v>0.61335331277329197</v>
      </c>
    </row>
    <row r="482" spans="2:19" x14ac:dyDescent="0.2">
      <c r="B482">
        <v>-10.19</v>
      </c>
      <c r="C482">
        <v>0.809328935116574</v>
      </c>
      <c r="F482">
        <v>-10.19</v>
      </c>
      <c r="G482">
        <v>0.70117209904597899</v>
      </c>
      <c r="J482">
        <v>-10.19</v>
      </c>
      <c r="K482">
        <v>0.79772581312727497</v>
      </c>
      <c r="N482">
        <v>-10.19</v>
      </c>
      <c r="O482">
        <v>0.70945178358300898</v>
      </c>
      <c r="R482">
        <v>-10.19</v>
      </c>
      <c r="S482">
        <v>0.61444691948649299</v>
      </c>
    </row>
    <row r="483" spans="2:19" x14ac:dyDescent="0.2">
      <c r="B483">
        <v>-10.18</v>
      </c>
      <c r="C483">
        <v>0.80996832180344602</v>
      </c>
      <c r="F483">
        <v>-10.18</v>
      </c>
      <c r="G483">
        <v>0.70182580636120295</v>
      </c>
      <c r="J483">
        <v>-10.18</v>
      </c>
      <c r="K483">
        <v>0.79783926687944395</v>
      </c>
      <c r="N483">
        <v>-10.18</v>
      </c>
      <c r="O483">
        <v>0.71047367534823302</v>
      </c>
      <c r="R483">
        <v>-10.18</v>
      </c>
      <c r="S483">
        <v>0.61537454636213096</v>
      </c>
    </row>
    <row r="484" spans="2:19" x14ac:dyDescent="0.2">
      <c r="B484">
        <v>-10.17</v>
      </c>
      <c r="C484">
        <v>0.81060406233956395</v>
      </c>
      <c r="F484">
        <v>-10.17</v>
      </c>
      <c r="G484">
        <v>0.70247393015491699</v>
      </c>
      <c r="J484">
        <v>-10.17</v>
      </c>
      <c r="K484">
        <v>0.79793429192742504</v>
      </c>
      <c r="N484">
        <v>-10.17</v>
      </c>
      <c r="O484">
        <v>0.711493655770572</v>
      </c>
      <c r="R484">
        <v>-10.17</v>
      </c>
      <c r="S484">
        <v>0.61615177471718297</v>
      </c>
    </row>
    <row r="485" spans="2:19" x14ac:dyDescent="0.2">
      <c r="B485">
        <v>-10.16</v>
      </c>
      <c r="C485">
        <v>0.81123866939401901</v>
      </c>
      <c r="F485">
        <v>-10.16</v>
      </c>
      <c r="G485">
        <v>0.70312319035343995</v>
      </c>
      <c r="J485">
        <v>-10.16</v>
      </c>
      <c r="K485">
        <v>0.79804181044298095</v>
      </c>
      <c r="N485">
        <v>-10.16</v>
      </c>
      <c r="O485">
        <v>0.71251264326735497</v>
      </c>
      <c r="R485">
        <v>-10.16</v>
      </c>
      <c r="S485">
        <v>0.61708033217826896</v>
      </c>
    </row>
    <row r="486" spans="2:19" x14ac:dyDescent="0.2">
      <c r="B486">
        <v>-10.15</v>
      </c>
      <c r="C486">
        <v>0.81187215893765297</v>
      </c>
      <c r="F486">
        <v>-10.15</v>
      </c>
      <c r="G486">
        <v>0.70377703491663002</v>
      </c>
      <c r="J486">
        <v>-10.15</v>
      </c>
      <c r="K486">
        <v>0.79815523275764999</v>
      </c>
      <c r="N486">
        <v>-10.15</v>
      </c>
      <c r="O486">
        <v>0.71353185386436002</v>
      </c>
      <c r="R486">
        <v>-10.15</v>
      </c>
      <c r="S486">
        <v>0.61809194629562403</v>
      </c>
    </row>
    <row r="487" spans="2:19" x14ac:dyDescent="0.2">
      <c r="B487">
        <v>-10.14</v>
      </c>
      <c r="C487">
        <v>0.81250578347747004</v>
      </c>
      <c r="F487">
        <v>-10.14</v>
      </c>
      <c r="G487">
        <v>0.70442413628240597</v>
      </c>
      <c r="J487">
        <v>-10.14</v>
      </c>
      <c r="K487">
        <v>0.79826476708488703</v>
      </c>
      <c r="N487">
        <v>-10.14</v>
      </c>
      <c r="O487">
        <v>0.71454935727360303</v>
      </c>
      <c r="R487">
        <v>-10.14</v>
      </c>
      <c r="S487">
        <v>0.61901794433372404</v>
      </c>
    </row>
    <row r="488" spans="2:19" x14ac:dyDescent="0.2">
      <c r="B488">
        <v>-10.130000000000001</v>
      </c>
      <c r="C488">
        <v>0.81313961712875704</v>
      </c>
      <c r="F488">
        <v>-10.130000000000001</v>
      </c>
      <c r="G488">
        <v>0.70507503301311403</v>
      </c>
      <c r="J488">
        <v>-10.130000000000001</v>
      </c>
      <c r="K488">
        <v>0.79838900028794302</v>
      </c>
      <c r="N488">
        <v>-10.130000000000001</v>
      </c>
      <c r="O488">
        <v>0.71556562019599701</v>
      </c>
      <c r="R488">
        <v>-10.130000000000001</v>
      </c>
      <c r="S488">
        <v>0.62008626815149903</v>
      </c>
    </row>
    <row r="489" spans="2:19" x14ac:dyDescent="0.2">
      <c r="B489">
        <v>-10.119999999999999</v>
      </c>
      <c r="C489">
        <v>0.81377238266621699</v>
      </c>
      <c r="F489">
        <v>-10.119999999999999</v>
      </c>
      <c r="G489">
        <v>0.70572603275162704</v>
      </c>
      <c r="J489">
        <v>-10.119999999999999</v>
      </c>
      <c r="K489">
        <v>0.79852653157331199</v>
      </c>
      <c r="N489">
        <v>-10.119999999999999</v>
      </c>
      <c r="O489">
        <v>0.71658201536399802</v>
      </c>
      <c r="R489">
        <v>-10.119999999999999</v>
      </c>
      <c r="S489">
        <v>0.62117521220313998</v>
      </c>
    </row>
    <row r="490" spans="2:19" x14ac:dyDescent="0.2">
      <c r="B490">
        <v>-10.11</v>
      </c>
      <c r="C490">
        <v>0.81440650768044298</v>
      </c>
      <c r="F490">
        <v>-10.11</v>
      </c>
      <c r="G490">
        <v>0.70637709748161703</v>
      </c>
      <c r="J490">
        <v>-10.11</v>
      </c>
      <c r="K490">
        <v>0.79865086762566295</v>
      </c>
      <c r="N490">
        <v>-10.11</v>
      </c>
      <c r="O490">
        <v>0.71759628505328099</v>
      </c>
      <c r="R490">
        <v>-10.11</v>
      </c>
      <c r="S490">
        <v>0.62222024902708095</v>
      </c>
    </row>
    <row r="491" spans="2:19" x14ac:dyDescent="0.2">
      <c r="B491">
        <v>-10.1</v>
      </c>
      <c r="C491">
        <v>0.81503925979339997</v>
      </c>
      <c r="F491">
        <v>-10.1</v>
      </c>
      <c r="G491">
        <v>0.70702828145799501</v>
      </c>
      <c r="J491">
        <v>-10.1</v>
      </c>
      <c r="K491">
        <v>0.79877178350928302</v>
      </c>
      <c r="N491">
        <v>-10.1</v>
      </c>
      <c r="O491">
        <v>0.71861012615130704</v>
      </c>
      <c r="R491">
        <v>-10.1</v>
      </c>
      <c r="S491">
        <v>0.62318731287763796</v>
      </c>
    </row>
    <row r="492" spans="2:19" x14ac:dyDescent="0.2">
      <c r="B492">
        <v>-10.09</v>
      </c>
      <c r="C492">
        <v>0.81567073846538596</v>
      </c>
      <c r="F492">
        <v>-10.09</v>
      </c>
      <c r="G492">
        <v>0.70766882129035702</v>
      </c>
      <c r="J492">
        <v>-10.09</v>
      </c>
      <c r="K492">
        <v>0.79886913115580305</v>
      </c>
      <c r="N492">
        <v>-10.09</v>
      </c>
      <c r="O492">
        <v>0.71962110421453795</v>
      </c>
      <c r="R492">
        <v>-10.09</v>
      </c>
      <c r="S492">
        <v>0.62407474197642299</v>
      </c>
    </row>
    <row r="493" spans="2:19" x14ac:dyDescent="0.2">
      <c r="B493">
        <v>-10.08</v>
      </c>
      <c r="C493">
        <v>0.81630043992398305</v>
      </c>
      <c r="F493">
        <v>-10.08</v>
      </c>
      <c r="G493">
        <v>0.70831230494896202</v>
      </c>
      <c r="J493">
        <v>-10.08</v>
      </c>
      <c r="K493">
        <v>0.79898135983546803</v>
      </c>
      <c r="N493">
        <v>-10.08</v>
      </c>
      <c r="O493">
        <v>0.72063092482092295</v>
      </c>
      <c r="R493">
        <v>-10.08</v>
      </c>
      <c r="S493">
        <v>0.62501563352045497</v>
      </c>
    </row>
    <row r="494" spans="2:19" x14ac:dyDescent="0.2">
      <c r="B494">
        <v>-10.07</v>
      </c>
      <c r="C494">
        <v>0.81692934259004801</v>
      </c>
      <c r="F494">
        <v>-10.07</v>
      </c>
      <c r="G494">
        <v>0.70895385801311195</v>
      </c>
      <c r="J494">
        <v>-10.07</v>
      </c>
      <c r="K494">
        <v>0.79908991608942603</v>
      </c>
      <c r="N494">
        <v>-10.07</v>
      </c>
      <c r="O494">
        <v>0.72164006479294396</v>
      </c>
      <c r="R494">
        <v>-10.07</v>
      </c>
      <c r="S494">
        <v>0.62585151464677002</v>
      </c>
    </row>
    <row r="495" spans="2:19" x14ac:dyDescent="0.2">
      <c r="B495">
        <v>-10.06</v>
      </c>
      <c r="C495">
        <v>0.81755683494876497</v>
      </c>
      <c r="F495">
        <v>-10.06</v>
      </c>
      <c r="G495">
        <v>0.70959711453966701</v>
      </c>
      <c r="J495">
        <v>-10.06</v>
      </c>
      <c r="K495">
        <v>0.79919188918620299</v>
      </c>
      <c r="N495">
        <v>-10.06</v>
      </c>
      <c r="O495">
        <v>0.72264803552799295</v>
      </c>
      <c r="R495">
        <v>-10.06</v>
      </c>
      <c r="S495">
        <v>0.62674482924221098</v>
      </c>
    </row>
    <row r="496" spans="2:19" x14ac:dyDescent="0.2">
      <c r="B496">
        <v>-10.050000000000001</v>
      </c>
      <c r="C496">
        <v>0.81818256301756997</v>
      </c>
      <c r="F496">
        <v>-10.050000000000001</v>
      </c>
      <c r="G496">
        <v>0.71023709416082803</v>
      </c>
      <c r="J496">
        <v>-10.050000000000001</v>
      </c>
      <c r="K496">
        <v>0.799305229565758</v>
      </c>
      <c r="N496">
        <v>-10.050000000000001</v>
      </c>
      <c r="O496">
        <v>0.723654163008703</v>
      </c>
      <c r="R496">
        <v>-10.050000000000001</v>
      </c>
      <c r="S496">
        <v>0.62772802574117403</v>
      </c>
    </row>
    <row r="497" spans="2:19" x14ac:dyDescent="0.2">
      <c r="B497">
        <v>-10.039999999999999</v>
      </c>
      <c r="C497">
        <v>0.818809940135516</v>
      </c>
      <c r="F497">
        <v>-10.039999999999999</v>
      </c>
      <c r="G497">
        <v>0.71088169129788703</v>
      </c>
      <c r="J497">
        <v>-10.039999999999999</v>
      </c>
      <c r="K497">
        <v>0.79944293549892598</v>
      </c>
      <c r="N497">
        <v>-10.039999999999999</v>
      </c>
      <c r="O497">
        <v>0.72466091553893397</v>
      </c>
      <c r="R497">
        <v>-10.039999999999999</v>
      </c>
      <c r="S497">
        <v>0.62879871857700298</v>
      </c>
    </row>
    <row r="498" spans="2:19" x14ac:dyDescent="0.2">
      <c r="B498">
        <v>-10.029999999999999</v>
      </c>
      <c r="C498">
        <v>0.81943664886680201</v>
      </c>
      <c r="F498">
        <v>-10.029999999999999</v>
      </c>
      <c r="G498">
        <v>0.71152413890530297</v>
      </c>
      <c r="J498">
        <v>-10.029999999999999</v>
      </c>
      <c r="K498">
        <v>0.799567889321253</v>
      </c>
      <c r="N498">
        <v>-10.029999999999999</v>
      </c>
      <c r="O498">
        <v>0.72566621067174897</v>
      </c>
      <c r="R498">
        <v>-10.029999999999999</v>
      </c>
      <c r="S498">
        <v>0.62981224591553697</v>
      </c>
    </row>
    <row r="499" spans="2:19" x14ac:dyDescent="0.2">
      <c r="B499">
        <v>-10.02</v>
      </c>
      <c r="C499">
        <v>0.82006332670636894</v>
      </c>
      <c r="F499">
        <v>-10.02</v>
      </c>
      <c r="G499">
        <v>0.71216465820575003</v>
      </c>
      <c r="J499">
        <v>-10.02</v>
      </c>
      <c r="K499">
        <v>0.79968066038864005</v>
      </c>
      <c r="N499">
        <v>-10.02</v>
      </c>
      <c r="O499">
        <v>0.72666929476700504</v>
      </c>
      <c r="R499">
        <v>-10.02</v>
      </c>
      <c r="S499">
        <v>0.63075341195371704</v>
      </c>
    </row>
    <row r="500" spans="2:19" x14ac:dyDescent="0.2">
      <c r="B500">
        <v>-10.01</v>
      </c>
      <c r="C500">
        <v>0.82068856649946897</v>
      </c>
      <c r="F500">
        <v>-10.01</v>
      </c>
      <c r="G500">
        <v>0.71280681747340302</v>
      </c>
      <c r="J500">
        <v>-10.01</v>
      </c>
      <c r="K500">
        <v>0.79980910710720898</v>
      </c>
      <c r="N500">
        <v>-10.01</v>
      </c>
      <c r="O500">
        <v>0.72767124263851701</v>
      </c>
      <c r="R500">
        <v>-10.01</v>
      </c>
      <c r="S500">
        <v>0.63187669858923601</v>
      </c>
    </row>
    <row r="501" spans="2:19" x14ac:dyDescent="0.2">
      <c r="B501">
        <v>-10</v>
      </c>
      <c r="C501">
        <v>0.82131320717229594</v>
      </c>
      <c r="F501">
        <v>-10</v>
      </c>
      <c r="G501">
        <v>0.71344458176616499</v>
      </c>
      <c r="J501">
        <v>-10</v>
      </c>
      <c r="K501">
        <v>0.79991950373938503</v>
      </c>
      <c r="N501">
        <v>-10</v>
      </c>
      <c r="O501">
        <v>0.728671833093534</v>
      </c>
      <c r="R501">
        <v>-10</v>
      </c>
      <c r="S501">
        <v>0.63272048442205797</v>
      </c>
    </row>
    <row r="502" spans="2:19" x14ac:dyDescent="0.2">
      <c r="B502">
        <v>-9.99</v>
      </c>
      <c r="C502">
        <v>0.82193655657232001</v>
      </c>
      <c r="F502">
        <v>-9.99</v>
      </c>
      <c r="G502">
        <v>0.71407607072910795</v>
      </c>
      <c r="J502">
        <v>-9.99</v>
      </c>
      <c r="K502">
        <v>0.80001046566117795</v>
      </c>
      <c r="N502">
        <v>-9.99</v>
      </c>
      <c r="O502">
        <v>0.72967026261846002</v>
      </c>
      <c r="R502">
        <v>-9.99</v>
      </c>
      <c r="S502">
        <v>0.63344315117120797</v>
      </c>
    </row>
    <row r="503" spans="2:19" x14ac:dyDescent="0.2">
      <c r="B503">
        <v>-9.98</v>
      </c>
      <c r="C503">
        <v>0.822557234399652</v>
      </c>
      <c r="F503">
        <v>-9.98</v>
      </c>
      <c r="G503">
        <v>0.71470996583734203</v>
      </c>
      <c r="J503">
        <v>-9.98</v>
      </c>
      <c r="K503">
        <v>0.800113779609257</v>
      </c>
      <c r="N503">
        <v>-9.98</v>
      </c>
      <c r="O503">
        <v>0.73066760211506099</v>
      </c>
      <c r="R503">
        <v>-9.98</v>
      </c>
      <c r="S503">
        <v>0.63433906739736301</v>
      </c>
    </row>
    <row r="504" spans="2:19" x14ac:dyDescent="0.2">
      <c r="B504">
        <v>-9.9700000000000006</v>
      </c>
      <c r="C504">
        <v>0.82317730745311801</v>
      </c>
      <c r="F504">
        <v>-9.9700000000000006</v>
      </c>
      <c r="G504">
        <v>0.71534205699143205</v>
      </c>
      <c r="J504">
        <v>-9.9700000000000006</v>
      </c>
      <c r="K504">
        <v>0.80022350712443502</v>
      </c>
      <c r="N504">
        <v>-9.9700000000000006</v>
      </c>
      <c r="O504">
        <v>0.73166399606365096</v>
      </c>
      <c r="R504">
        <v>-9.9700000000000006</v>
      </c>
      <c r="S504">
        <v>0.635295482863794</v>
      </c>
    </row>
    <row r="505" spans="2:19" x14ac:dyDescent="0.2">
      <c r="B505">
        <v>-9.9600000000000009</v>
      </c>
      <c r="C505">
        <v>0.82379614314562599</v>
      </c>
      <c r="F505">
        <v>-9.9600000000000009</v>
      </c>
      <c r="G505">
        <v>0.71597415321258795</v>
      </c>
      <c r="J505">
        <v>-9.9600000000000009</v>
      </c>
      <c r="K505">
        <v>0.80034119784426505</v>
      </c>
      <c r="N505">
        <v>-9.9600000000000009</v>
      </c>
      <c r="O505">
        <v>0.73265881949256995</v>
      </c>
      <c r="R505">
        <v>-9.9600000000000009</v>
      </c>
      <c r="S505">
        <v>0.63627180363503399</v>
      </c>
    </row>
    <row r="506" spans="2:19" x14ac:dyDescent="0.2">
      <c r="B506">
        <v>-9.9499999999999993</v>
      </c>
      <c r="C506">
        <v>0.82441752606306895</v>
      </c>
      <c r="F506">
        <v>-9.9499999999999993</v>
      </c>
      <c r="G506">
        <v>0.71661477097415704</v>
      </c>
      <c r="J506">
        <v>-9.9499999999999993</v>
      </c>
      <c r="K506">
        <v>0.80045213905402901</v>
      </c>
      <c r="N506">
        <v>-9.9499999999999993</v>
      </c>
      <c r="O506">
        <v>0.73365293714817603</v>
      </c>
      <c r="R506">
        <v>-9.9499999999999993</v>
      </c>
      <c r="S506">
        <v>0.63723969131406499</v>
      </c>
    </row>
    <row r="507" spans="2:19" x14ac:dyDescent="0.2">
      <c r="B507">
        <v>-9.94</v>
      </c>
      <c r="C507">
        <v>0.82503795324861795</v>
      </c>
      <c r="F507">
        <v>-9.94</v>
      </c>
      <c r="G507">
        <v>0.71725034309685698</v>
      </c>
      <c r="J507">
        <v>-9.94</v>
      </c>
      <c r="K507">
        <v>0.80058825465986105</v>
      </c>
      <c r="N507">
        <v>-9.94</v>
      </c>
      <c r="O507">
        <v>0.73464678709655395</v>
      </c>
      <c r="R507">
        <v>-9.94</v>
      </c>
      <c r="S507">
        <v>0.638361188889219</v>
      </c>
    </row>
    <row r="508" spans="2:19" x14ac:dyDescent="0.2">
      <c r="B508">
        <v>-9.93</v>
      </c>
      <c r="C508">
        <v>0.82565740046160696</v>
      </c>
      <c r="F508">
        <v>-9.93</v>
      </c>
      <c r="G508">
        <v>0.71787972681290002</v>
      </c>
      <c r="J508">
        <v>-9.93</v>
      </c>
      <c r="K508">
        <v>0.80071535943514904</v>
      </c>
      <c r="N508">
        <v>-9.93</v>
      </c>
      <c r="O508">
        <v>0.73563882403769199</v>
      </c>
      <c r="R508">
        <v>-9.93</v>
      </c>
      <c r="S508">
        <v>0.639250518942584</v>
      </c>
    </row>
    <row r="509" spans="2:19" x14ac:dyDescent="0.2">
      <c r="B509">
        <v>-9.92</v>
      </c>
      <c r="C509">
        <v>0.82627693534375501</v>
      </c>
      <c r="F509">
        <v>-9.92</v>
      </c>
      <c r="G509">
        <v>0.71851186067535699</v>
      </c>
      <c r="J509">
        <v>-9.92</v>
      </c>
      <c r="K509">
        <v>0.80082398883203998</v>
      </c>
      <c r="N509">
        <v>-9.92</v>
      </c>
      <c r="O509">
        <v>0.736629062332538</v>
      </c>
      <c r="R509">
        <v>-9.92</v>
      </c>
      <c r="S509">
        <v>0.64019925903886499</v>
      </c>
    </row>
    <row r="510" spans="2:19" x14ac:dyDescent="0.2">
      <c r="B510">
        <v>-9.91</v>
      </c>
      <c r="C510">
        <v>0.82689348070285196</v>
      </c>
      <c r="F510">
        <v>-9.91</v>
      </c>
      <c r="G510">
        <v>0.71913576794324596</v>
      </c>
      <c r="J510">
        <v>-9.91</v>
      </c>
      <c r="K510">
        <v>0.80092336578409895</v>
      </c>
      <c r="N510">
        <v>-9.91</v>
      </c>
      <c r="O510">
        <v>0.73761676041294599</v>
      </c>
      <c r="R510">
        <v>-9.91</v>
      </c>
      <c r="S510">
        <v>0.64096430835684404</v>
      </c>
    </row>
    <row r="511" spans="2:19" x14ac:dyDescent="0.2">
      <c r="B511">
        <v>-9.9</v>
      </c>
      <c r="C511">
        <v>0.82750839769148798</v>
      </c>
      <c r="F511">
        <v>-9.9</v>
      </c>
      <c r="G511">
        <v>0.719757982284151</v>
      </c>
      <c r="J511">
        <v>-9.9</v>
      </c>
      <c r="K511">
        <v>0.80100888585335706</v>
      </c>
      <c r="N511">
        <v>-9.9</v>
      </c>
      <c r="O511">
        <v>0.73860291408848799</v>
      </c>
      <c r="R511">
        <v>-9.9</v>
      </c>
      <c r="S511">
        <v>0.64174654900372896</v>
      </c>
    </row>
    <row r="512" spans="2:19" x14ac:dyDescent="0.2">
      <c r="B512">
        <v>-9.89</v>
      </c>
      <c r="C512">
        <v>0.82812229602360998</v>
      </c>
      <c r="F512">
        <v>-9.89</v>
      </c>
      <c r="G512">
        <v>0.72037983213797097</v>
      </c>
      <c r="J512">
        <v>-9.89</v>
      </c>
      <c r="K512">
        <v>0.80111302592969402</v>
      </c>
      <c r="N512">
        <v>-9.89</v>
      </c>
      <c r="O512">
        <v>0.73958862723928498</v>
      </c>
      <c r="R512">
        <v>-9.89</v>
      </c>
      <c r="S512">
        <v>0.64267370496773202</v>
      </c>
    </row>
    <row r="513" spans="2:19" x14ac:dyDescent="0.2">
      <c r="B513">
        <v>-9.8800000000000008</v>
      </c>
      <c r="C513">
        <v>0.82873589728932295</v>
      </c>
      <c r="F513">
        <v>-9.8800000000000008</v>
      </c>
      <c r="G513">
        <v>0.72100377149659201</v>
      </c>
      <c r="J513">
        <v>-9.8800000000000008</v>
      </c>
      <c r="K513">
        <v>0.80121964306689897</v>
      </c>
      <c r="N513">
        <v>-9.8800000000000008</v>
      </c>
      <c r="O513">
        <v>0.74057306447567794</v>
      </c>
      <c r="R513">
        <v>-9.8800000000000008</v>
      </c>
      <c r="S513">
        <v>0.64360800329853096</v>
      </c>
    </row>
    <row r="514" spans="2:19" x14ac:dyDescent="0.2">
      <c r="B514">
        <v>-9.8699999999999992</v>
      </c>
      <c r="C514">
        <v>0.82934899982852595</v>
      </c>
      <c r="F514">
        <v>-9.8699999999999992</v>
      </c>
      <c r="G514">
        <v>0.72162828146463898</v>
      </c>
      <c r="J514">
        <v>-9.8699999999999992</v>
      </c>
      <c r="K514">
        <v>0.80133127187204301</v>
      </c>
      <c r="N514">
        <v>-9.8699999999999992</v>
      </c>
      <c r="O514">
        <v>0.74155597035415199</v>
      </c>
      <c r="R514">
        <v>-9.8699999999999992</v>
      </c>
      <c r="S514">
        <v>0.64452603004982401</v>
      </c>
    </row>
    <row r="515" spans="2:19" x14ac:dyDescent="0.2">
      <c r="B515">
        <v>-9.86</v>
      </c>
      <c r="C515">
        <v>0.82996268640552895</v>
      </c>
      <c r="F515">
        <v>-9.86</v>
      </c>
      <c r="G515">
        <v>0.72225493746779701</v>
      </c>
      <c r="J515">
        <v>-9.86</v>
      </c>
      <c r="K515">
        <v>0.80146962781768705</v>
      </c>
      <c r="N515">
        <v>-9.86</v>
      </c>
      <c r="O515">
        <v>0.74253963342993901</v>
      </c>
      <c r="R515">
        <v>-9.86</v>
      </c>
      <c r="S515">
        <v>0.645679715506565</v>
      </c>
    </row>
    <row r="516" spans="2:19" x14ac:dyDescent="0.2">
      <c r="B516">
        <v>-9.85</v>
      </c>
      <c r="C516">
        <v>0.83057524658295301</v>
      </c>
      <c r="F516">
        <v>-9.85</v>
      </c>
      <c r="G516">
        <v>0.72288522515331899</v>
      </c>
      <c r="J516">
        <v>-9.85</v>
      </c>
      <c r="K516">
        <v>0.80160365841458303</v>
      </c>
      <c r="N516">
        <v>-9.85</v>
      </c>
      <c r="O516">
        <v>0.74352070429862505</v>
      </c>
      <c r="R516">
        <v>-9.85</v>
      </c>
      <c r="S516">
        <v>0.64660373100951596</v>
      </c>
    </row>
    <row r="517" spans="2:19" x14ac:dyDescent="0.2">
      <c r="B517">
        <v>-9.84</v>
      </c>
      <c r="C517">
        <v>0.83118591370739203</v>
      </c>
      <c r="F517">
        <v>-9.84</v>
      </c>
      <c r="G517">
        <v>0.72350497883786602</v>
      </c>
      <c r="J517">
        <v>-9.84</v>
      </c>
      <c r="K517">
        <v>0.80170999046279001</v>
      </c>
      <c r="N517">
        <v>-9.84</v>
      </c>
      <c r="O517">
        <v>0.74449939455361003</v>
      </c>
      <c r="R517">
        <v>-9.84</v>
      </c>
      <c r="S517">
        <v>0.647418262455003</v>
      </c>
    </row>
    <row r="518" spans="2:19" x14ac:dyDescent="0.2">
      <c r="B518">
        <v>-9.83</v>
      </c>
      <c r="C518">
        <v>0.83179744707735503</v>
      </c>
      <c r="F518">
        <v>-9.83</v>
      </c>
      <c r="G518">
        <v>0.72412947413921203</v>
      </c>
      <c r="J518">
        <v>-9.83</v>
      </c>
      <c r="K518">
        <v>0.80181085608414004</v>
      </c>
      <c r="N518">
        <v>-9.83</v>
      </c>
      <c r="O518">
        <v>0.74547739595640905</v>
      </c>
      <c r="R518">
        <v>-9.83</v>
      </c>
      <c r="S518">
        <v>0.64820425841407203</v>
      </c>
    </row>
    <row r="519" spans="2:19" x14ac:dyDescent="0.2">
      <c r="B519">
        <v>-9.82</v>
      </c>
      <c r="C519">
        <v>0.83240623620270404</v>
      </c>
      <c r="F519">
        <v>-9.82</v>
      </c>
      <c r="G519">
        <v>0.724746281291203</v>
      </c>
      <c r="J519">
        <v>-9.82</v>
      </c>
      <c r="K519">
        <v>0.80190958592524098</v>
      </c>
      <c r="N519">
        <v>-9.82</v>
      </c>
      <c r="O519">
        <v>0.74645381475192496</v>
      </c>
      <c r="R519">
        <v>-9.82</v>
      </c>
      <c r="S519">
        <v>0.64911850771784696</v>
      </c>
    </row>
    <row r="520" spans="2:19" x14ac:dyDescent="0.2">
      <c r="B520">
        <v>-9.81</v>
      </c>
      <c r="C520">
        <v>0.83301302493757801</v>
      </c>
      <c r="F520">
        <v>-9.81</v>
      </c>
      <c r="G520">
        <v>0.72536050288855602</v>
      </c>
      <c r="J520">
        <v>-9.81</v>
      </c>
      <c r="K520">
        <v>0.80200170256140701</v>
      </c>
      <c r="N520">
        <v>-9.81</v>
      </c>
      <c r="O520">
        <v>0.74742668322599604</v>
      </c>
      <c r="R520">
        <v>-9.81</v>
      </c>
      <c r="S520">
        <v>0.64975378811224505</v>
      </c>
    </row>
    <row r="521" spans="2:19" x14ac:dyDescent="0.2">
      <c r="B521">
        <v>-9.8000000000000007</v>
      </c>
      <c r="C521">
        <v>0.83361860818219302</v>
      </c>
      <c r="F521">
        <v>-9.8000000000000007</v>
      </c>
      <c r="G521">
        <v>0.72597478312726704</v>
      </c>
      <c r="J521">
        <v>-9.8000000000000007</v>
      </c>
      <c r="K521">
        <v>0.80209813109128902</v>
      </c>
      <c r="N521">
        <v>-9.8000000000000007</v>
      </c>
      <c r="O521">
        <v>0.74839993411366101</v>
      </c>
      <c r="R521">
        <v>-9.8000000000000007</v>
      </c>
      <c r="S521">
        <v>0.65069649445149402</v>
      </c>
    </row>
    <row r="522" spans="2:19" x14ac:dyDescent="0.2">
      <c r="B522">
        <v>-9.7899999999999991</v>
      </c>
      <c r="C522">
        <v>0.83422412509049804</v>
      </c>
      <c r="F522">
        <v>-9.7899999999999991</v>
      </c>
      <c r="G522">
        <v>0.72659252064292501</v>
      </c>
      <c r="J522">
        <v>-9.7899999999999991</v>
      </c>
      <c r="K522">
        <v>0.80221930607538205</v>
      </c>
      <c r="N522">
        <v>-9.7899999999999991</v>
      </c>
      <c r="O522">
        <v>0.74937261804182298</v>
      </c>
      <c r="R522">
        <v>-9.7899999999999991</v>
      </c>
      <c r="S522">
        <v>0.65170844308864095</v>
      </c>
    </row>
    <row r="523" spans="2:19" x14ac:dyDescent="0.2">
      <c r="B523">
        <v>-9.7799999999999994</v>
      </c>
      <c r="C523">
        <v>0.83483024686720797</v>
      </c>
      <c r="F523">
        <v>-9.7799999999999994</v>
      </c>
      <c r="G523">
        <v>0.72721115420103699</v>
      </c>
      <c r="J523">
        <v>-9.7799999999999994</v>
      </c>
      <c r="K523">
        <v>0.80233736249846699</v>
      </c>
      <c r="N523">
        <v>-9.7799999999999994</v>
      </c>
      <c r="O523">
        <v>0.75034379374226001</v>
      </c>
      <c r="R523">
        <v>-9.7799999999999994</v>
      </c>
      <c r="S523">
        <v>0.65263335423104896</v>
      </c>
    </row>
    <row r="524" spans="2:19" x14ac:dyDescent="0.2">
      <c r="B524">
        <v>-9.77</v>
      </c>
      <c r="C524">
        <v>0.83543603378588005</v>
      </c>
      <c r="F524">
        <v>-9.77</v>
      </c>
      <c r="G524">
        <v>0.72782471820880401</v>
      </c>
      <c r="J524">
        <v>-9.77</v>
      </c>
      <c r="K524">
        <v>0.80247138149039299</v>
      </c>
      <c r="N524">
        <v>-9.77</v>
      </c>
      <c r="O524">
        <v>0.75131344632712205</v>
      </c>
      <c r="R524">
        <v>-9.77</v>
      </c>
      <c r="S524">
        <v>0.65353533759417803</v>
      </c>
    </row>
    <row r="525" spans="2:19" x14ac:dyDescent="0.2">
      <c r="B525">
        <v>-9.76</v>
      </c>
      <c r="C525">
        <v>0.83604070188032797</v>
      </c>
      <c r="F525">
        <v>-9.76</v>
      </c>
      <c r="G525">
        <v>0.72844052307547402</v>
      </c>
      <c r="J525">
        <v>-9.76</v>
      </c>
      <c r="K525">
        <v>0.80258452572834105</v>
      </c>
      <c r="N525">
        <v>-9.76</v>
      </c>
      <c r="O525">
        <v>0.75228158015025504</v>
      </c>
      <c r="R525">
        <v>-9.76</v>
      </c>
      <c r="S525">
        <v>0.654462525289221</v>
      </c>
    </row>
    <row r="526" spans="2:19" x14ac:dyDescent="0.2">
      <c r="B526">
        <v>-9.75</v>
      </c>
      <c r="C526">
        <v>0.83664480624947402</v>
      </c>
      <c r="F526">
        <v>-9.75</v>
      </c>
      <c r="G526">
        <v>0.72905402537821895</v>
      </c>
      <c r="J526">
        <v>-9.75</v>
      </c>
      <c r="K526">
        <v>0.80270114429248796</v>
      </c>
      <c r="N526">
        <v>-9.75</v>
      </c>
      <c r="O526">
        <v>0.75324798834856099</v>
      </c>
      <c r="R526">
        <v>-9.75</v>
      </c>
      <c r="S526">
        <v>0.65536568684359697</v>
      </c>
    </row>
    <row r="527" spans="2:19" x14ac:dyDescent="0.2">
      <c r="B527">
        <v>-9.74</v>
      </c>
      <c r="C527">
        <v>0.83724737342687205</v>
      </c>
      <c r="F527">
        <v>-9.74</v>
      </c>
      <c r="G527">
        <v>0.72966761256821699</v>
      </c>
      <c r="J527">
        <v>-9.74</v>
      </c>
      <c r="K527">
        <v>0.80280788239001499</v>
      </c>
      <c r="N527">
        <v>-9.74</v>
      </c>
      <c r="O527">
        <v>0.75421288720732105</v>
      </c>
      <c r="R527">
        <v>-9.74</v>
      </c>
      <c r="S527">
        <v>0.65604577298085698</v>
      </c>
    </row>
    <row r="528" spans="2:19" x14ac:dyDescent="0.2">
      <c r="B528">
        <v>-9.73</v>
      </c>
      <c r="C528">
        <v>0.83784792482954096</v>
      </c>
      <c r="F528">
        <v>-9.73</v>
      </c>
      <c r="G528">
        <v>0.73027436713942795</v>
      </c>
      <c r="J528">
        <v>-9.73</v>
      </c>
      <c r="K528">
        <v>0.80289456521517499</v>
      </c>
      <c r="N528">
        <v>-9.73</v>
      </c>
      <c r="O528">
        <v>0.75517496088171698</v>
      </c>
      <c r="R528">
        <v>-9.73</v>
      </c>
      <c r="S528">
        <v>0.65674905030448605</v>
      </c>
    </row>
    <row r="529" spans="2:19" x14ac:dyDescent="0.2">
      <c r="B529">
        <v>-9.7200000000000006</v>
      </c>
      <c r="C529">
        <v>0.83844547211891396</v>
      </c>
      <c r="F529">
        <v>-9.7200000000000006</v>
      </c>
      <c r="G529">
        <v>0.73087921754820895</v>
      </c>
      <c r="J529">
        <v>-9.7200000000000006</v>
      </c>
      <c r="K529">
        <v>0.80298907317502999</v>
      </c>
      <c r="N529">
        <v>-9.7200000000000006</v>
      </c>
      <c r="O529">
        <v>0.75613591372427702</v>
      </c>
      <c r="R529">
        <v>-9.7200000000000006</v>
      </c>
      <c r="S529">
        <v>0.65754094926239803</v>
      </c>
    </row>
    <row r="530" spans="2:19" x14ac:dyDescent="0.2">
      <c r="B530">
        <v>-9.7100000000000009</v>
      </c>
      <c r="C530">
        <v>0.83904496602898404</v>
      </c>
      <c r="F530">
        <v>-9.7100000000000009</v>
      </c>
      <c r="G530">
        <v>0.73148827142731099</v>
      </c>
      <c r="J530">
        <v>-9.7100000000000009</v>
      </c>
      <c r="K530">
        <v>0.80310219917425696</v>
      </c>
      <c r="N530">
        <v>-9.7100000000000009</v>
      </c>
      <c r="O530">
        <v>0.75709664626326401</v>
      </c>
      <c r="R530">
        <v>-9.7100000000000009</v>
      </c>
      <c r="S530">
        <v>0.65846717250164499</v>
      </c>
    </row>
    <row r="531" spans="2:19" x14ac:dyDescent="0.2">
      <c r="B531">
        <v>-9.6999999999999993</v>
      </c>
      <c r="C531">
        <v>0.83964275838271796</v>
      </c>
      <c r="F531">
        <v>-9.6999999999999993</v>
      </c>
      <c r="G531">
        <v>0.73209529148476804</v>
      </c>
      <c r="J531">
        <v>-9.6999999999999993</v>
      </c>
      <c r="K531">
        <v>0.80321828033188503</v>
      </c>
      <c r="N531">
        <v>-9.6999999999999993</v>
      </c>
      <c r="O531">
        <v>0.75805574410791698</v>
      </c>
      <c r="R531">
        <v>-9.6999999999999993</v>
      </c>
      <c r="S531">
        <v>0.65937777752141102</v>
      </c>
    </row>
    <row r="532" spans="2:19" x14ac:dyDescent="0.2">
      <c r="B532">
        <v>-9.69</v>
      </c>
      <c r="C532">
        <v>0.84023900685244002</v>
      </c>
      <c r="F532">
        <v>-9.69</v>
      </c>
      <c r="G532">
        <v>0.73270014341342105</v>
      </c>
      <c r="J532">
        <v>-9.69</v>
      </c>
      <c r="K532">
        <v>0.80332896422912003</v>
      </c>
      <c r="N532">
        <v>-9.69</v>
      </c>
      <c r="O532">
        <v>0.75901322340958399</v>
      </c>
      <c r="R532">
        <v>-9.69</v>
      </c>
      <c r="S532">
        <v>0.66019865677995104</v>
      </c>
    </row>
    <row r="533" spans="2:19" x14ac:dyDescent="0.2">
      <c r="B533">
        <v>-9.68</v>
      </c>
      <c r="C533">
        <v>0.84083618755106204</v>
      </c>
      <c r="F533">
        <v>-9.68</v>
      </c>
      <c r="G533">
        <v>0.73331091510980695</v>
      </c>
      <c r="J533">
        <v>-9.68</v>
      </c>
      <c r="K533">
        <v>0.80344968596966404</v>
      </c>
      <c r="N533">
        <v>-9.68</v>
      </c>
      <c r="O533">
        <v>0.75996948562090505</v>
      </c>
      <c r="R533">
        <v>-9.68</v>
      </c>
      <c r="S533">
        <v>0.66117061852139802</v>
      </c>
    </row>
    <row r="534" spans="2:19" x14ac:dyDescent="0.2">
      <c r="B534">
        <v>-9.67</v>
      </c>
      <c r="C534">
        <v>0.84143351767154295</v>
      </c>
      <c r="F534">
        <v>-9.67</v>
      </c>
      <c r="G534">
        <v>0.73391599403348295</v>
      </c>
      <c r="J534">
        <v>-9.67</v>
      </c>
      <c r="K534">
        <v>0.803577346502235</v>
      </c>
      <c r="N534">
        <v>-9.67</v>
      </c>
      <c r="O534">
        <v>0.76092477538468495</v>
      </c>
      <c r="R534">
        <v>-9.67</v>
      </c>
      <c r="S534">
        <v>0.66206946690423796</v>
      </c>
    </row>
    <row r="535" spans="2:19" x14ac:dyDescent="0.2">
      <c r="B535">
        <v>-9.66</v>
      </c>
      <c r="C535">
        <v>0.84202841714266996</v>
      </c>
      <c r="F535">
        <v>-9.66</v>
      </c>
      <c r="G535">
        <v>0.73452034441508196</v>
      </c>
      <c r="J535">
        <v>-9.66</v>
      </c>
      <c r="K535">
        <v>0.80367570561065405</v>
      </c>
      <c r="N535">
        <v>-9.66</v>
      </c>
      <c r="O535">
        <v>0.76187632588655596</v>
      </c>
      <c r="R535">
        <v>-9.66</v>
      </c>
      <c r="S535">
        <v>0.662724703982293</v>
      </c>
    </row>
    <row r="536" spans="2:19" x14ac:dyDescent="0.2">
      <c r="B536">
        <v>-9.65</v>
      </c>
      <c r="C536">
        <v>0.84262092219310603</v>
      </c>
      <c r="F536">
        <v>-9.65</v>
      </c>
      <c r="G536">
        <v>0.73512148413492995</v>
      </c>
      <c r="J536">
        <v>-9.65</v>
      </c>
      <c r="K536">
        <v>0.80377643224998996</v>
      </c>
      <c r="N536">
        <v>-9.65</v>
      </c>
      <c r="O536">
        <v>0.76282715343473795</v>
      </c>
      <c r="R536">
        <v>-9.65</v>
      </c>
      <c r="S536">
        <v>0.663541413354792</v>
      </c>
    </row>
    <row r="537" spans="2:19" x14ac:dyDescent="0.2">
      <c r="B537">
        <v>-9.64</v>
      </c>
      <c r="C537">
        <v>0.84321300744760996</v>
      </c>
      <c r="F537">
        <v>-9.64</v>
      </c>
      <c r="G537">
        <v>0.73572169065687099</v>
      </c>
      <c r="J537">
        <v>-9.64</v>
      </c>
      <c r="K537">
        <v>0.80387655644815903</v>
      </c>
      <c r="N537">
        <v>-9.64</v>
      </c>
      <c r="O537">
        <v>0.76377581941199502</v>
      </c>
      <c r="R537">
        <v>-9.64</v>
      </c>
      <c r="S537">
        <v>0.66426242350074405</v>
      </c>
    </row>
    <row r="538" spans="2:19" x14ac:dyDescent="0.2">
      <c r="B538">
        <v>-9.6300000000000008</v>
      </c>
      <c r="C538">
        <v>0.84380267657297403</v>
      </c>
      <c r="F538">
        <v>-9.6300000000000008</v>
      </c>
      <c r="G538">
        <v>0.73631961026478698</v>
      </c>
      <c r="J538">
        <v>-9.6300000000000008</v>
      </c>
      <c r="K538">
        <v>0.80397171138113899</v>
      </c>
      <c r="N538">
        <v>-9.6300000000000008</v>
      </c>
      <c r="O538">
        <v>0.76472294100767002</v>
      </c>
      <c r="R538">
        <v>-9.6300000000000008</v>
      </c>
      <c r="S538">
        <v>0.66497541315333397</v>
      </c>
    </row>
    <row r="539" spans="2:19" x14ac:dyDescent="0.2">
      <c r="B539">
        <v>-9.6199999999999992</v>
      </c>
      <c r="C539">
        <v>0.84439178284522798</v>
      </c>
      <c r="F539">
        <v>-9.6199999999999992</v>
      </c>
      <c r="G539">
        <v>0.736913629788986</v>
      </c>
      <c r="J539">
        <v>-9.6199999999999992</v>
      </c>
      <c r="K539">
        <v>0.80407237813918697</v>
      </c>
      <c r="N539">
        <v>-9.6199999999999992</v>
      </c>
      <c r="O539">
        <v>0.76566845651789395</v>
      </c>
      <c r="R539">
        <v>-9.6199999999999992</v>
      </c>
      <c r="S539">
        <v>0.66570486331494005</v>
      </c>
    </row>
    <row r="540" spans="2:19" x14ac:dyDescent="0.2">
      <c r="B540">
        <v>-9.61</v>
      </c>
      <c r="C540">
        <v>0.84498052914983701</v>
      </c>
      <c r="F540">
        <v>-9.61</v>
      </c>
      <c r="G540">
        <v>0.73751225126879205</v>
      </c>
      <c r="J540">
        <v>-9.61</v>
      </c>
      <c r="K540">
        <v>0.80419145481967502</v>
      </c>
      <c r="N540">
        <v>-9.61</v>
      </c>
      <c r="O540">
        <v>0.76661341508709502</v>
      </c>
      <c r="R540">
        <v>-9.61</v>
      </c>
      <c r="S540">
        <v>0.66665507014818504</v>
      </c>
    </row>
    <row r="541" spans="2:19" x14ac:dyDescent="0.2">
      <c r="B541">
        <v>-9.6</v>
      </c>
      <c r="C541">
        <v>0.84556910129558005</v>
      </c>
      <c r="F541">
        <v>-9.6</v>
      </c>
      <c r="G541">
        <v>0.73810735929518401</v>
      </c>
      <c r="J541">
        <v>-9.6</v>
      </c>
      <c r="K541">
        <v>0.80431127805187097</v>
      </c>
      <c r="N541">
        <v>-9.6</v>
      </c>
      <c r="O541">
        <v>0.767556307361692</v>
      </c>
      <c r="R541">
        <v>-9.6</v>
      </c>
      <c r="S541">
        <v>0.66758551778941899</v>
      </c>
    </row>
    <row r="542" spans="2:19" x14ac:dyDescent="0.2">
      <c r="B542">
        <v>-9.59</v>
      </c>
      <c r="C542">
        <v>0.84615778703537903</v>
      </c>
      <c r="F542">
        <v>-9.59</v>
      </c>
      <c r="G542">
        <v>0.73870672365972501</v>
      </c>
      <c r="J542">
        <v>-9.59</v>
      </c>
      <c r="K542">
        <v>0.80443541052576395</v>
      </c>
      <c r="N542">
        <v>-9.59</v>
      </c>
      <c r="O542">
        <v>0.76849869064208498</v>
      </c>
      <c r="R542">
        <v>-9.59</v>
      </c>
      <c r="S542">
        <v>0.668418044519418</v>
      </c>
    </row>
    <row r="543" spans="2:19" x14ac:dyDescent="0.2">
      <c r="B543">
        <v>-9.58</v>
      </c>
      <c r="C543">
        <v>0.84674517025335205</v>
      </c>
      <c r="F543">
        <v>-9.58</v>
      </c>
      <c r="G543">
        <v>0.73930334110050799</v>
      </c>
      <c r="J543">
        <v>-9.58</v>
      </c>
      <c r="K543">
        <v>0.804558217786428</v>
      </c>
      <c r="N543">
        <v>-9.58</v>
      </c>
      <c r="O543">
        <v>0.76943878122454801</v>
      </c>
      <c r="R543">
        <v>-9.58</v>
      </c>
      <c r="S543">
        <v>0.66920329411411705</v>
      </c>
    </row>
    <row r="544" spans="2:19" x14ac:dyDescent="0.2">
      <c r="B544">
        <v>-9.57</v>
      </c>
      <c r="C544">
        <v>0.84733093561523498</v>
      </c>
      <c r="F544">
        <v>-9.57</v>
      </c>
      <c r="G544">
        <v>0.73989270509233795</v>
      </c>
      <c r="J544">
        <v>-9.57</v>
      </c>
      <c r="K544">
        <v>0.80465401955569904</v>
      </c>
      <c r="N544">
        <v>-9.57</v>
      </c>
      <c r="O544">
        <v>0.77037688835306695</v>
      </c>
      <c r="R544">
        <v>-9.57</v>
      </c>
      <c r="S544">
        <v>0.66987779422718996</v>
      </c>
    </row>
    <row r="545" spans="2:19" x14ac:dyDescent="0.2">
      <c r="B545">
        <v>-9.56</v>
      </c>
      <c r="C545">
        <v>0.84791548258983795</v>
      </c>
      <c r="F545">
        <v>-9.56</v>
      </c>
      <c r="G545">
        <v>0.74048401318699797</v>
      </c>
      <c r="J545">
        <v>-9.56</v>
      </c>
      <c r="K545">
        <v>0.80475384520341997</v>
      </c>
      <c r="N545">
        <v>-9.56</v>
      </c>
      <c r="O545">
        <v>0.77131210250446003</v>
      </c>
      <c r="R545">
        <v>-9.56</v>
      </c>
      <c r="S545">
        <v>0.670632221097343</v>
      </c>
    </row>
    <row r="546" spans="2:19" x14ac:dyDescent="0.2">
      <c r="B546">
        <v>-9.5500000000000007</v>
      </c>
      <c r="C546">
        <v>0.84849775748559497</v>
      </c>
      <c r="F546">
        <v>-9.5500000000000007</v>
      </c>
      <c r="G546">
        <v>0.74107091149136295</v>
      </c>
      <c r="J546">
        <v>-9.5500000000000007</v>
      </c>
      <c r="K546">
        <v>0.80484224476181299</v>
      </c>
      <c r="N546">
        <v>-9.5500000000000007</v>
      </c>
      <c r="O546">
        <v>0.772246300220084</v>
      </c>
      <c r="R546">
        <v>-9.5500000000000007</v>
      </c>
      <c r="S546">
        <v>0.67127079328321204</v>
      </c>
    </row>
    <row r="547" spans="2:19" x14ac:dyDescent="0.2">
      <c r="B547">
        <v>-9.5399999999999991</v>
      </c>
      <c r="C547">
        <v>0.84907814967168305</v>
      </c>
      <c r="F547">
        <v>-9.5399999999999991</v>
      </c>
      <c r="G547">
        <v>0.74166116516019598</v>
      </c>
      <c r="J547">
        <v>-9.5399999999999991</v>
      </c>
      <c r="K547">
        <v>0.80493138088973504</v>
      </c>
      <c r="N547">
        <v>-9.5399999999999991</v>
      </c>
      <c r="O547">
        <v>0.77317819831797396</v>
      </c>
      <c r="R547">
        <v>-9.5399999999999991</v>
      </c>
      <c r="S547">
        <v>0.67193124842566199</v>
      </c>
    </row>
    <row r="548" spans="2:19" x14ac:dyDescent="0.2">
      <c r="B548">
        <v>-9.5299999999999994</v>
      </c>
      <c r="C548">
        <v>0.84965841003937503</v>
      </c>
      <c r="F548">
        <v>-9.5299999999999994</v>
      </c>
      <c r="G548">
        <v>0.74225282628028</v>
      </c>
      <c r="J548">
        <v>-9.5299999999999994</v>
      </c>
      <c r="K548">
        <v>0.80505009055513999</v>
      </c>
      <c r="N548">
        <v>-9.5299999999999994</v>
      </c>
      <c r="O548">
        <v>0.77411057897493096</v>
      </c>
      <c r="R548">
        <v>-9.5299999999999994</v>
      </c>
      <c r="S548">
        <v>0.67285859783313695</v>
      </c>
    </row>
    <row r="549" spans="2:19" x14ac:dyDescent="0.2">
      <c r="B549">
        <v>-9.52</v>
      </c>
      <c r="C549">
        <v>0.85023811925041204</v>
      </c>
      <c r="F549">
        <v>-9.52</v>
      </c>
      <c r="G549">
        <v>0.74284243141829198</v>
      </c>
      <c r="J549">
        <v>-9.52</v>
      </c>
      <c r="K549">
        <v>0.80517244391879195</v>
      </c>
      <c r="N549">
        <v>-9.52</v>
      </c>
      <c r="O549">
        <v>0.77504112280674797</v>
      </c>
      <c r="R549">
        <v>-9.52</v>
      </c>
      <c r="S549">
        <v>0.67371719375140804</v>
      </c>
    </row>
    <row r="550" spans="2:19" x14ac:dyDescent="0.2">
      <c r="B550">
        <v>-9.51</v>
      </c>
      <c r="C550">
        <v>0.85081680048540997</v>
      </c>
      <c r="F550">
        <v>-9.51</v>
      </c>
      <c r="G550">
        <v>0.74343412213568905</v>
      </c>
      <c r="J550">
        <v>-9.51</v>
      </c>
      <c r="K550">
        <v>0.80528379547510698</v>
      </c>
      <c r="N550">
        <v>-9.51</v>
      </c>
      <c r="O550">
        <v>0.77596948001923804</v>
      </c>
      <c r="R550">
        <v>-9.51</v>
      </c>
      <c r="S550">
        <v>0.67460498966595805</v>
      </c>
    </row>
    <row r="551" spans="2:19" x14ac:dyDescent="0.2">
      <c r="B551">
        <v>-9.5</v>
      </c>
      <c r="C551">
        <v>0.85139577222179996</v>
      </c>
      <c r="F551">
        <v>-9.5</v>
      </c>
      <c r="G551">
        <v>0.74402033459721995</v>
      </c>
      <c r="J551">
        <v>-9.5</v>
      </c>
      <c r="K551">
        <v>0.80541069005849497</v>
      </c>
      <c r="N551">
        <v>-9.5</v>
      </c>
      <c r="O551">
        <v>0.77689599133680898</v>
      </c>
      <c r="R551">
        <v>-9.5</v>
      </c>
      <c r="S551">
        <v>0.67537429936917204</v>
      </c>
    </row>
    <row r="552" spans="2:19" x14ac:dyDescent="0.2">
      <c r="B552">
        <v>-9.49</v>
      </c>
      <c r="C552">
        <v>0.85197411268589596</v>
      </c>
      <c r="F552">
        <v>-9.49</v>
      </c>
      <c r="G552">
        <v>0.74460877025699701</v>
      </c>
      <c r="J552">
        <v>-9.49</v>
      </c>
      <c r="K552">
        <v>0.80551893472490099</v>
      </c>
      <c r="N552">
        <v>-9.49</v>
      </c>
      <c r="O552">
        <v>0.77782155646953299</v>
      </c>
      <c r="R552">
        <v>-9.49</v>
      </c>
      <c r="S552">
        <v>0.67615695657961905</v>
      </c>
    </row>
    <row r="553" spans="2:19" x14ac:dyDescent="0.2">
      <c r="B553">
        <v>-9.48</v>
      </c>
      <c r="C553">
        <v>0.852549356575387</v>
      </c>
      <c r="F553">
        <v>-9.48</v>
      </c>
      <c r="G553">
        <v>0.74518834354180996</v>
      </c>
      <c r="J553">
        <v>-9.48</v>
      </c>
      <c r="K553">
        <v>0.80560338691912103</v>
      </c>
      <c r="N553">
        <v>-9.48</v>
      </c>
      <c r="O553">
        <v>0.77874489123131097</v>
      </c>
      <c r="R553">
        <v>-9.48</v>
      </c>
      <c r="S553">
        <v>0.67674416450380204</v>
      </c>
    </row>
    <row r="554" spans="2:19" x14ac:dyDescent="0.2">
      <c r="B554">
        <v>-9.4700000000000006</v>
      </c>
      <c r="C554">
        <v>0.85312315090171398</v>
      </c>
      <c r="F554">
        <v>-9.4700000000000006</v>
      </c>
      <c r="G554">
        <v>0.745770432402034</v>
      </c>
      <c r="J554">
        <v>-9.4700000000000006</v>
      </c>
      <c r="K554">
        <v>0.80568849258417896</v>
      </c>
      <c r="N554">
        <v>-9.4700000000000006</v>
      </c>
      <c r="O554">
        <v>0.77966483746016502</v>
      </c>
      <c r="R554">
        <v>-9.4700000000000006</v>
      </c>
      <c r="S554">
        <v>0.67734452023340797</v>
      </c>
    </row>
    <row r="555" spans="2:19" x14ac:dyDescent="0.2">
      <c r="B555">
        <v>-9.4600000000000009</v>
      </c>
      <c r="C555">
        <v>0.85369586463990899</v>
      </c>
      <c r="F555">
        <v>-9.4600000000000009</v>
      </c>
      <c r="G555">
        <v>0.746349244602869</v>
      </c>
      <c r="J555">
        <v>-9.4600000000000009</v>
      </c>
      <c r="K555">
        <v>0.80578650788495498</v>
      </c>
      <c r="N555">
        <v>-9.4600000000000009</v>
      </c>
      <c r="O555">
        <v>0.78058403921609298</v>
      </c>
      <c r="R555">
        <v>-9.4600000000000009</v>
      </c>
      <c r="S555">
        <v>0.67807496994830496</v>
      </c>
    </row>
    <row r="556" spans="2:19" x14ac:dyDescent="0.2">
      <c r="B556">
        <v>-9.4499999999999993</v>
      </c>
      <c r="C556">
        <v>0.85426721347489099</v>
      </c>
      <c r="F556">
        <v>-9.4499999999999993</v>
      </c>
      <c r="G556">
        <v>0.74692626530469797</v>
      </c>
      <c r="J556">
        <v>-9.4499999999999993</v>
      </c>
      <c r="K556">
        <v>0.805892447454018</v>
      </c>
      <c r="N556">
        <v>-9.4499999999999993</v>
      </c>
      <c r="O556">
        <v>0.78150189240189505</v>
      </c>
      <c r="R556">
        <v>-9.4499999999999993</v>
      </c>
      <c r="S556">
        <v>0.67888806923140599</v>
      </c>
    </row>
    <row r="557" spans="2:19" x14ac:dyDescent="0.2">
      <c r="B557">
        <v>-9.44</v>
      </c>
      <c r="C557">
        <v>0.85483874968219098</v>
      </c>
      <c r="F557">
        <v>-9.44</v>
      </c>
      <c r="G557">
        <v>0.74750443828749502</v>
      </c>
      <c r="J557">
        <v>-9.44</v>
      </c>
      <c r="K557">
        <v>0.806004510263718</v>
      </c>
      <c r="N557">
        <v>-9.44</v>
      </c>
      <c r="O557">
        <v>0.78241852803765999</v>
      </c>
      <c r="R557">
        <v>-9.44</v>
      </c>
      <c r="S557">
        <v>0.67969679245696202</v>
      </c>
    </row>
    <row r="558" spans="2:19" x14ac:dyDescent="0.2">
      <c r="B558">
        <v>-9.43</v>
      </c>
      <c r="C558">
        <v>0.85540913745883695</v>
      </c>
      <c r="F558">
        <v>-9.43</v>
      </c>
      <c r="G558">
        <v>0.74808617857953097</v>
      </c>
      <c r="J558">
        <v>-9.43</v>
      </c>
      <c r="K558">
        <v>0.80611964515654899</v>
      </c>
      <c r="N558">
        <v>-9.43</v>
      </c>
      <c r="O558">
        <v>0.78333411945374698</v>
      </c>
      <c r="R558">
        <v>-9.43</v>
      </c>
      <c r="S558">
        <v>0.68051195462587899</v>
      </c>
    </row>
    <row r="559" spans="2:19" x14ac:dyDescent="0.2">
      <c r="B559">
        <v>-9.42</v>
      </c>
      <c r="C559">
        <v>0.85597908995932304</v>
      </c>
      <c r="F559">
        <v>-9.42</v>
      </c>
      <c r="G559">
        <v>0.74866756650253297</v>
      </c>
      <c r="J559">
        <v>-9.42</v>
      </c>
      <c r="K559">
        <v>0.80624148212302504</v>
      </c>
      <c r="N559">
        <v>-9.42</v>
      </c>
      <c r="O559">
        <v>0.78424743854203505</v>
      </c>
      <c r="R559">
        <v>-9.42</v>
      </c>
      <c r="S559">
        <v>0.68133407797006196</v>
      </c>
    </row>
    <row r="560" spans="2:19" x14ac:dyDescent="0.2">
      <c r="B560">
        <v>-9.41</v>
      </c>
      <c r="C560">
        <v>0.85654832854888296</v>
      </c>
      <c r="F560">
        <v>-9.41</v>
      </c>
      <c r="G560">
        <v>0.74924935232636003</v>
      </c>
      <c r="J560">
        <v>-9.41</v>
      </c>
      <c r="K560">
        <v>0.80635424126699895</v>
      </c>
      <c r="N560">
        <v>-9.41</v>
      </c>
      <c r="O560">
        <v>0.78515899879699402</v>
      </c>
      <c r="R560">
        <v>-9.41</v>
      </c>
      <c r="S560">
        <v>0.68218749220936004</v>
      </c>
    </row>
    <row r="561" spans="2:19" x14ac:dyDescent="0.2">
      <c r="B561">
        <v>-9.4</v>
      </c>
      <c r="C561">
        <v>0.85711673887385298</v>
      </c>
      <c r="F561">
        <v>-9.4</v>
      </c>
      <c r="G561">
        <v>0.749822954536286</v>
      </c>
      <c r="J561">
        <v>-9.4</v>
      </c>
      <c r="K561">
        <v>0.80645176435108601</v>
      </c>
      <c r="N561">
        <v>-9.4</v>
      </c>
      <c r="O561">
        <v>0.78606762425265897</v>
      </c>
      <c r="R561">
        <v>-9.4</v>
      </c>
      <c r="S561">
        <v>0.68274321870374399</v>
      </c>
    </row>
    <row r="562" spans="2:19" x14ac:dyDescent="0.2">
      <c r="B562">
        <v>-9.39</v>
      </c>
      <c r="C562">
        <v>0.85768122640373701</v>
      </c>
      <c r="F562">
        <v>-9.39</v>
      </c>
      <c r="G562">
        <v>0.75039385922054702</v>
      </c>
      <c r="J562">
        <v>-9.39</v>
      </c>
      <c r="K562">
        <v>0.80653134519799297</v>
      </c>
      <c r="N562">
        <v>-9.39</v>
      </c>
      <c r="O562">
        <v>0.78697467954335099</v>
      </c>
      <c r="R562">
        <v>-9.39</v>
      </c>
      <c r="S562">
        <v>0.68334188488654701</v>
      </c>
    </row>
    <row r="563" spans="2:19" x14ac:dyDescent="0.2">
      <c r="B563">
        <v>-9.3800000000000008</v>
      </c>
      <c r="C563">
        <v>0.85824556441006306</v>
      </c>
      <c r="F563">
        <v>-9.3800000000000008</v>
      </c>
      <c r="G563">
        <v>0.75096722213274203</v>
      </c>
      <c r="J563">
        <v>-9.3800000000000008</v>
      </c>
      <c r="K563">
        <v>0.80662244746934197</v>
      </c>
      <c r="N563">
        <v>-9.3800000000000008</v>
      </c>
      <c r="O563">
        <v>0.78787943631605395</v>
      </c>
      <c r="R563">
        <v>-9.3800000000000008</v>
      </c>
      <c r="S563">
        <v>0.684005698384475</v>
      </c>
    </row>
    <row r="564" spans="2:19" x14ac:dyDescent="0.2">
      <c r="B564">
        <v>-9.3699999999999992</v>
      </c>
      <c r="C564">
        <v>0.85880810046810097</v>
      </c>
      <c r="F564">
        <v>-9.3699999999999992</v>
      </c>
      <c r="G564">
        <v>0.75153730733963697</v>
      </c>
      <c r="J564">
        <v>-9.3699999999999992</v>
      </c>
      <c r="K564">
        <v>0.80672806986869705</v>
      </c>
      <c r="N564">
        <v>-9.3699999999999992</v>
      </c>
      <c r="O564">
        <v>0.78878455153465499</v>
      </c>
      <c r="R564">
        <v>-9.3699999999999992</v>
      </c>
      <c r="S564">
        <v>0.68475201092343096</v>
      </c>
    </row>
    <row r="565" spans="2:19" x14ac:dyDescent="0.2">
      <c r="B565">
        <v>-9.36</v>
      </c>
      <c r="C565">
        <v>0.85936841162343902</v>
      </c>
      <c r="F565">
        <v>-9.36</v>
      </c>
      <c r="G565">
        <v>0.75210452108095105</v>
      </c>
      <c r="J565">
        <v>-9.36</v>
      </c>
      <c r="K565">
        <v>0.806823281436575</v>
      </c>
      <c r="N565">
        <v>-9.36</v>
      </c>
      <c r="O565">
        <v>0.78968623949579997</v>
      </c>
      <c r="R565">
        <v>-9.36</v>
      </c>
      <c r="S565">
        <v>0.685400885560146</v>
      </c>
    </row>
    <row r="566" spans="2:19" x14ac:dyDescent="0.2">
      <c r="B566">
        <v>-9.35</v>
      </c>
      <c r="C566">
        <v>0.85993039926308201</v>
      </c>
      <c r="F566">
        <v>-9.35</v>
      </c>
      <c r="G566">
        <v>0.75267673145002501</v>
      </c>
      <c r="J566">
        <v>-9.35</v>
      </c>
      <c r="K566">
        <v>0.80692858901686604</v>
      </c>
      <c r="N566">
        <v>-9.35</v>
      </c>
      <c r="O566">
        <v>0.79058697729410299</v>
      </c>
      <c r="R566">
        <v>-9.35</v>
      </c>
      <c r="S566">
        <v>0.68622608711847</v>
      </c>
    </row>
    <row r="567" spans="2:19" x14ac:dyDescent="0.2">
      <c r="B567">
        <v>-9.34</v>
      </c>
      <c r="C567">
        <v>0.860490916809176</v>
      </c>
      <c r="F567">
        <v>-9.34</v>
      </c>
      <c r="G567">
        <v>0.75325147977585705</v>
      </c>
      <c r="J567">
        <v>-9.34</v>
      </c>
      <c r="K567">
        <v>0.80706173295554395</v>
      </c>
      <c r="N567">
        <v>-9.34</v>
      </c>
      <c r="O567">
        <v>0.79148673878263898</v>
      </c>
      <c r="R567">
        <v>-9.34</v>
      </c>
      <c r="S567">
        <v>0.687091094758155</v>
      </c>
    </row>
    <row r="568" spans="2:19" x14ac:dyDescent="0.2">
      <c r="B568">
        <v>-9.33</v>
      </c>
      <c r="C568">
        <v>0.86105086601799297</v>
      </c>
      <c r="F568">
        <v>-9.33</v>
      </c>
      <c r="G568">
        <v>0.75381953230160803</v>
      </c>
      <c r="J568">
        <v>-9.33</v>
      </c>
      <c r="K568">
        <v>0.80715985335891505</v>
      </c>
      <c r="N568">
        <v>-9.33</v>
      </c>
      <c r="O568">
        <v>0.792384036435265</v>
      </c>
      <c r="R568">
        <v>-9.33</v>
      </c>
      <c r="S568">
        <v>0.68774428805640797</v>
      </c>
    </row>
    <row r="569" spans="2:19" x14ac:dyDescent="0.2">
      <c r="B569">
        <v>-9.32</v>
      </c>
      <c r="C569">
        <v>0.86160883916771902</v>
      </c>
      <c r="F569">
        <v>-9.32</v>
      </c>
      <c r="G569">
        <v>0.75438778269306905</v>
      </c>
      <c r="J569">
        <v>-9.32</v>
      </c>
      <c r="K569">
        <v>0.807258327969677</v>
      </c>
      <c r="N569">
        <v>-9.32</v>
      </c>
      <c r="O569">
        <v>0.79327926332149201</v>
      </c>
      <c r="R569">
        <v>-9.32</v>
      </c>
      <c r="S569">
        <v>0.68847022485267095</v>
      </c>
    </row>
    <row r="570" spans="2:19" x14ac:dyDescent="0.2">
      <c r="B570">
        <v>-9.31</v>
      </c>
      <c r="C570">
        <v>0.86216640640765196</v>
      </c>
      <c r="F570">
        <v>-9.31</v>
      </c>
      <c r="G570">
        <v>0.75495081510458795</v>
      </c>
      <c r="J570">
        <v>-9.31</v>
      </c>
      <c r="K570">
        <v>0.80736684265286995</v>
      </c>
      <c r="N570">
        <v>-9.31</v>
      </c>
      <c r="O570">
        <v>0.79417308364804695</v>
      </c>
      <c r="R570">
        <v>-9.31</v>
      </c>
      <c r="S570">
        <v>0.68921667996716995</v>
      </c>
    </row>
    <row r="571" spans="2:19" x14ac:dyDescent="0.2">
      <c r="B571">
        <v>-9.3000000000000007</v>
      </c>
      <c r="C571">
        <v>0.86272146046374998</v>
      </c>
      <c r="F571">
        <v>-9.3000000000000007</v>
      </c>
      <c r="G571">
        <v>0.755514292658234</v>
      </c>
      <c r="J571">
        <v>-9.3000000000000007</v>
      </c>
      <c r="K571">
        <v>0.80745108304625002</v>
      </c>
      <c r="N571">
        <v>-9.3000000000000007</v>
      </c>
      <c r="O571">
        <v>0.79506373065184299</v>
      </c>
      <c r="R571">
        <v>-9.3000000000000007</v>
      </c>
      <c r="S571">
        <v>0.68980437757205704</v>
      </c>
    </row>
    <row r="572" spans="2:19" x14ac:dyDescent="0.2">
      <c r="B572">
        <v>-9.2899999999999991</v>
      </c>
      <c r="C572">
        <v>0.86327473684008504</v>
      </c>
      <c r="F572">
        <v>-9.2899999999999991</v>
      </c>
      <c r="G572">
        <v>0.75607438582735098</v>
      </c>
      <c r="J572">
        <v>-9.2899999999999991</v>
      </c>
      <c r="K572">
        <v>0.80753997888982698</v>
      </c>
      <c r="N572">
        <v>-9.2899999999999991</v>
      </c>
      <c r="O572">
        <v>0.79595307727463305</v>
      </c>
      <c r="R572">
        <v>-9.2899999999999991</v>
      </c>
      <c r="S572">
        <v>0.69036403156840997</v>
      </c>
    </row>
    <row r="573" spans="2:19" x14ac:dyDescent="0.2">
      <c r="B573">
        <v>-9.2799999999999994</v>
      </c>
      <c r="C573">
        <v>0.86382840276737505</v>
      </c>
      <c r="F573">
        <v>-9.2799999999999994</v>
      </c>
      <c r="G573">
        <v>0.75663210821985705</v>
      </c>
      <c r="J573">
        <v>-9.2799999999999994</v>
      </c>
      <c r="K573">
        <v>0.80762122904392697</v>
      </c>
      <c r="N573">
        <v>-9.2799999999999994</v>
      </c>
      <c r="O573">
        <v>0.796841096424597</v>
      </c>
      <c r="R573">
        <v>-9.2799999999999994</v>
      </c>
      <c r="S573">
        <v>0.69104546069055195</v>
      </c>
    </row>
    <row r="574" spans="2:19" x14ac:dyDescent="0.2">
      <c r="B574">
        <v>-9.27</v>
      </c>
      <c r="C574">
        <v>0.86437874834709805</v>
      </c>
      <c r="F574">
        <v>-9.27</v>
      </c>
      <c r="G574">
        <v>0.75718998532215398</v>
      </c>
      <c r="J574">
        <v>-9.27</v>
      </c>
      <c r="K574">
        <v>0.80773075236376801</v>
      </c>
      <c r="N574">
        <v>-9.27</v>
      </c>
      <c r="O574">
        <v>0.79772677818006699</v>
      </c>
      <c r="R574">
        <v>-9.27</v>
      </c>
      <c r="S574">
        <v>0.69187648687616798</v>
      </c>
    </row>
    <row r="575" spans="2:19" x14ac:dyDescent="0.2">
      <c r="B575">
        <v>-9.26</v>
      </c>
      <c r="C575">
        <v>0.86493133279840895</v>
      </c>
      <c r="F575">
        <v>-9.26</v>
      </c>
      <c r="G575">
        <v>0.75775216227103803</v>
      </c>
      <c r="J575">
        <v>-9.26</v>
      </c>
      <c r="K575">
        <v>0.80784027277325998</v>
      </c>
      <c r="N575">
        <v>-9.26</v>
      </c>
      <c r="O575">
        <v>0.79861127679045996</v>
      </c>
      <c r="R575">
        <v>-9.26</v>
      </c>
      <c r="S575">
        <v>0.69262351859176896</v>
      </c>
    </row>
    <row r="576" spans="2:19" x14ac:dyDescent="0.2">
      <c r="B576">
        <v>-9.25</v>
      </c>
      <c r="C576">
        <v>0.86548220124557596</v>
      </c>
      <c r="F576">
        <v>-9.25</v>
      </c>
      <c r="G576">
        <v>0.75831322678674196</v>
      </c>
      <c r="J576">
        <v>-9.25</v>
      </c>
      <c r="K576">
        <v>0.80795493892102599</v>
      </c>
      <c r="N576">
        <v>-9.25</v>
      </c>
      <c r="O576">
        <v>0.79949504496851898</v>
      </c>
      <c r="R576">
        <v>-9.25</v>
      </c>
      <c r="S576">
        <v>0.69337153875776603</v>
      </c>
    </row>
    <row r="577" spans="2:19" x14ac:dyDescent="0.2">
      <c r="B577">
        <v>-9.24</v>
      </c>
      <c r="C577">
        <v>0.86603126525005403</v>
      </c>
      <c r="F577">
        <v>-9.24</v>
      </c>
      <c r="G577">
        <v>0.75886904186536297</v>
      </c>
      <c r="J577">
        <v>-9.24</v>
      </c>
      <c r="K577">
        <v>0.80805681410029395</v>
      </c>
      <c r="N577">
        <v>-9.24</v>
      </c>
      <c r="O577">
        <v>0.80037501753102702</v>
      </c>
      <c r="R577">
        <v>-9.24</v>
      </c>
      <c r="S577">
        <v>0.694165319785083</v>
      </c>
    </row>
    <row r="578" spans="2:19" x14ac:dyDescent="0.2">
      <c r="B578">
        <v>-9.23</v>
      </c>
      <c r="C578">
        <v>0.86657919967178898</v>
      </c>
      <c r="F578">
        <v>-9.23</v>
      </c>
      <c r="G578">
        <v>0.75942390421357697</v>
      </c>
      <c r="J578">
        <v>-9.23</v>
      </c>
      <c r="K578">
        <v>0.80816130636225303</v>
      </c>
      <c r="N578">
        <v>-9.23</v>
      </c>
      <c r="O578">
        <v>0.80125388922716401</v>
      </c>
      <c r="R578">
        <v>-9.23</v>
      </c>
      <c r="S578">
        <v>0.69484899621026197</v>
      </c>
    </row>
    <row r="579" spans="2:19" x14ac:dyDescent="0.2">
      <c r="B579">
        <v>-9.2200000000000006</v>
      </c>
      <c r="C579">
        <v>0.86712617988308804</v>
      </c>
      <c r="F579">
        <v>-9.2200000000000006</v>
      </c>
      <c r="G579">
        <v>0.75997729802216296</v>
      </c>
      <c r="J579">
        <v>-9.2200000000000006</v>
      </c>
      <c r="K579">
        <v>0.80825457039672399</v>
      </c>
      <c r="N579">
        <v>-9.2200000000000006</v>
      </c>
      <c r="O579">
        <v>0.80213063444755195</v>
      </c>
      <c r="R579">
        <v>-9.2200000000000006</v>
      </c>
      <c r="S579">
        <v>0.69542189457901704</v>
      </c>
    </row>
    <row r="580" spans="2:19" x14ac:dyDescent="0.2">
      <c r="B580">
        <v>-9.2100000000000009</v>
      </c>
      <c r="C580">
        <v>0.867670775028343</v>
      </c>
      <c r="F580">
        <v>-9.2100000000000009</v>
      </c>
      <c r="G580">
        <v>0.76053223007192705</v>
      </c>
      <c r="J580">
        <v>-9.2100000000000009</v>
      </c>
      <c r="K580">
        <v>0.80832410715791703</v>
      </c>
      <c r="N580">
        <v>-9.2100000000000009</v>
      </c>
      <c r="O580">
        <v>0.80300314786406402</v>
      </c>
      <c r="R580">
        <v>-9.2100000000000009</v>
      </c>
      <c r="S580">
        <v>0.69584440281192705</v>
      </c>
    </row>
    <row r="581" spans="2:19" x14ac:dyDescent="0.2">
      <c r="B581">
        <v>-9.1999999999999993</v>
      </c>
      <c r="C581">
        <v>0.86821308235575501</v>
      </c>
      <c r="F581">
        <v>-9.1999999999999993</v>
      </c>
      <c r="G581">
        <v>0.76108193190715701</v>
      </c>
      <c r="J581">
        <v>-9.1999999999999993</v>
      </c>
      <c r="K581">
        <v>0.80842268325200095</v>
      </c>
      <c r="N581">
        <v>-9.1999999999999993</v>
      </c>
      <c r="O581">
        <v>0.80387472343279698</v>
      </c>
      <c r="R581">
        <v>-9.1999999999999993</v>
      </c>
      <c r="S581">
        <v>0.69656499081760304</v>
      </c>
    </row>
    <row r="582" spans="2:19" x14ac:dyDescent="0.2">
      <c r="B582">
        <v>-9.19</v>
      </c>
      <c r="C582">
        <v>0.86875496937144703</v>
      </c>
      <c r="F582">
        <v>-9.19</v>
      </c>
      <c r="G582">
        <v>0.76162876511015498</v>
      </c>
      <c r="J582">
        <v>-9.19</v>
      </c>
      <c r="K582">
        <v>0.80852091490081401</v>
      </c>
      <c r="N582">
        <v>-9.19</v>
      </c>
      <c r="O582">
        <v>0.80474649081155403</v>
      </c>
      <c r="R582">
        <v>-9.19</v>
      </c>
      <c r="S582">
        <v>0.69727758309707499</v>
      </c>
    </row>
    <row r="583" spans="2:19" x14ac:dyDescent="0.2">
      <c r="B583">
        <v>-9.18</v>
      </c>
      <c r="C583">
        <v>0.86929587912330097</v>
      </c>
      <c r="F583">
        <v>-9.18</v>
      </c>
      <c r="G583">
        <v>0.76217695120567397</v>
      </c>
      <c r="J583">
        <v>-9.18</v>
      </c>
      <c r="K583">
        <v>0.80861327316806397</v>
      </c>
      <c r="N583">
        <v>-9.18</v>
      </c>
      <c r="O583">
        <v>0.80561500056294699</v>
      </c>
      <c r="R583">
        <v>-9.18</v>
      </c>
      <c r="S583">
        <v>0.69794407914414902</v>
      </c>
    </row>
    <row r="584" spans="2:19" x14ac:dyDescent="0.2">
      <c r="B584">
        <v>-9.17</v>
      </c>
      <c r="C584">
        <v>0.86983625006330101</v>
      </c>
      <c r="F584">
        <v>-9.17</v>
      </c>
      <c r="G584">
        <v>0.76272612566250098</v>
      </c>
      <c r="J584">
        <v>-9.17</v>
      </c>
      <c r="K584">
        <v>0.808729744216521</v>
      </c>
      <c r="N584">
        <v>-9.17</v>
      </c>
      <c r="O584">
        <v>0.806482875530524</v>
      </c>
      <c r="R584">
        <v>-9.17</v>
      </c>
      <c r="S584">
        <v>0.698702687610395</v>
      </c>
    </row>
    <row r="585" spans="2:19" x14ac:dyDescent="0.2">
      <c r="B585">
        <v>-9.16</v>
      </c>
      <c r="C585">
        <v>0.87037791683627497</v>
      </c>
      <c r="F585">
        <v>-9.16</v>
      </c>
      <c r="G585">
        <v>0.76327872526978602</v>
      </c>
      <c r="J585">
        <v>-9.16</v>
      </c>
      <c r="K585">
        <v>0.80884828862358005</v>
      </c>
      <c r="N585">
        <v>-9.16</v>
      </c>
      <c r="O585">
        <v>0.80734951878912498</v>
      </c>
      <c r="R585">
        <v>-9.16</v>
      </c>
      <c r="S585">
        <v>0.69954882910999905</v>
      </c>
    </row>
    <row r="586" spans="2:19" x14ac:dyDescent="0.2">
      <c r="B586">
        <v>-9.15</v>
      </c>
      <c r="C586">
        <v>0.87091667188363497</v>
      </c>
      <c r="F586">
        <v>-9.15</v>
      </c>
      <c r="G586">
        <v>0.76382457348596999</v>
      </c>
      <c r="J586">
        <v>-9.15</v>
      </c>
      <c r="K586">
        <v>0.80894926258697897</v>
      </c>
      <c r="N586">
        <v>-9.15</v>
      </c>
      <c r="O586">
        <v>0.80821249737022505</v>
      </c>
      <c r="R586">
        <v>-9.15</v>
      </c>
      <c r="S586">
        <v>0.70018575914215297</v>
      </c>
    </row>
    <row r="587" spans="2:19" x14ac:dyDescent="0.2">
      <c r="B587">
        <v>-9.14</v>
      </c>
      <c r="C587">
        <v>0.87145332388871799</v>
      </c>
      <c r="F587">
        <v>-9.14</v>
      </c>
      <c r="G587">
        <v>0.764369048583462</v>
      </c>
      <c r="J587">
        <v>-9.14</v>
      </c>
      <c r="K587">
        <v>0.80903069221121104</v>
      </c>
      <c r="N587">
        <v>-9.14</v>
      </c>
      <c r="O587">
        <v>0.80907326949623004</v>
      </c>
      <c r="R587">
        <v>-9.14</v>
      </c>
      <c r="S587">
        <v>0.70066358948308405</v>
      </c>
    </row>
    <row r="588" spans="2:19" x14ac:dyDescent="0.2">
      <c r="B588">
        <v>-9.1300000000000008</v>
      </c>
      <c r="C588">
        <v>0.87198912260559203</v>
      </c>
      <c r="F588">
        <v>-9.1300000000000008</v>
      </c>
      <c r="G588">
        <v>0.76491292790332999</v>
      </c>
      <c r="J588">
        <v>-9.1300000000000008</v>
      </c>
      <c r="K588">
        <v>0.80911185847225597</v>
      </c>
      <c r="N588">
        <v>-9.1300000000000008</v>
      </c>
      <c r="O588">
        <v>0.80993152732426898</v>
      </c>
      <c r="R588">
        <v>-9.1300000000000008</v>
      </c>
      <c r="S588">
        <v>0.70126562124688496</v>
      </c>
    </row>
    <row r="589" spans="2:19" x14ac:dyDescent="0.2">
      <c r="B589">
        <v>-9.1199999999999992</v>
      </c>
      <c r="C589">
        <v>0.872521880443896</v>
      </c>
      <c r="F589">
        <v>-9.1199999999999992</v>
      </c>
      <c r="G589">
        <v>0.76545091859232295</v>
      </c>
      <c r="J589">
        <v>-9.1199999999999992</v>
      </c>
      <c r="K589">
        <v>0.80918598437654299</v>
      </c>
      <c r="N589">
        <v>-9.1199999999999992</v>
      </c>
      <c r="O589">
        <v>0.81078863635165799</v>
      </c>
      <c r="R589">
        <v>-9.1199999999999992</v>
      </c>
      <c r="S589">
        <v>0.70184888020122804</v>
      </c>
    </row>
    <row r="590" spans="2:19" x14ac:dyDescent="0.2">
      <c r="B590">
        <v>-9.11</v>
      </c>
      <c r="C590">
        <v>0.87305330393337499</v>
      </c>
      <c r="F590">
        <v>-9.11</v>
      </c>
      <c r="G590">
        <v>0.76599200485047803</v>
      </c>
      <c r="J590">
        <v>-9.11</v>
      </c>
      <c r="K590">
        <v>0.80927252435255304</v>
      </c>
      <c r="N590">
        <v>-9.11</v>
      </c>
      <c r="O590">
        <v>0.81164381631655103</v>
      </c>
      <c r="R590">
        <v>-9.11</v>
      </c>
      <c r="S590">
        <v>0.70243262199201395</v>
      </c>
    </row>
    <row r="591" spans="2:19" x14ac:dyDescent="0.2">
      <c r="B591">
        <v>-9.1</v>
      </c>
      <c r="C591">
        <v>0.87358465396803797</v>
      </c>
      <c r="F591">
        <v>-9.1</v>
      </c>
      <c r="G591">
        <v>0.76653354678521102</v>
      </c>
      <c r="J591">
        <v>-9.1</v>
      </c>
      <c r="K591">
        <v>0.80936902318786696</v>
      </c>
      <c r="N591">
        <v>-9.1</v>
      </c>
      <c r="O591">
        <v>0.81249697989955605</v>
      </c>
      <c r="R591">
        <v>-9.1</v>
      </c>
      <c r="S591">
        <v>0.70312655938876001</v>
      </c>
    </row>
    <row r="592" spans="2:19" x14ac:dyDescent="0.2">
      <c r="B592">
        <v>-9.09</v>
      </c>
      <c r="C592">
        <v>0.87411543951206105</v>
      </c>
      <c r="F592">
        <v>-9.09</v>
      </c>
      <c r="G592">
        <v>0.76707329840468397</v>
      </c>
      <c r="J592">
        <v>-9.09</v>
      </c>
      <c r="K592">
        <v>0.80946911333364602</v>
      </c>
      <c r="N592">
        <v>-9.09</v>
      </c>
      <c r="O592">
        <v>0.81334850125928604</v>
      </c>
      <c r="R592">
        <v>-9.09</v>
      </c>
      <c r="S592">
        <v>0.70384479675884704</v>
      </c>
    </row>
    <row r="593" spans="2:19" x14ac:dyDescent="0.2">
      <c r="B593">
        <v>-9.08</v>
      </c>
      <c r="C593">
        <v>0.87464567120994796</v>
      </c>
      <c r="F593">
        <v>-9.08</v>
      </c>
      <c r="G593">
        <v>0.76761449512633695</v>
      </c>
      <c r="J593">
        <v>-9.08</v>
      </c>
      <c r="K593">
        <v>0.80958977253082998</v>
      </c>
      <c r="N593">
        <v>-9.08</v>
      </c>
      <c r="O593">
        <v>0.81419873424838995</v>
      </c>
      <c r="R593">
        <v>-9.08</v>
      </c>
      <c r="S593">
        <v>0.70468414668783796</v>
      </c>
    </row>
    <row r="594" spans="2:19" x14ac:dyDescent="0.2">
      <c r="B594">
        <v>-9.07</v>
      </c>
      <c r="C594">
        <v>0.87517477477513705</v>
      </c>
      <c r="F594">
        <v>-9.07</v>
      </c>
      <c r="G594">
        <v>0.76815711512945195</v>
      </c>
      <c r="J594">
        <v>-9.07</v>
      </c>
      <c r="K594">
        <v>0.80968123600654696</v>
      </c>
      <c r="N594">
        <v>-9.07</v>
      </c>
      <c r="O594">
        <v>0.81504709350466298</v>
      </c>
      <c r="R594">
        <v>-9.07</v>
      </c>
      <c r="S594">
        <v>0.705329520637754</v>
      </c>
    </row>
    <row r="595" spans="2:19" x14ac:dyDescent="0.2">
      <c r="B595">
        <v>-9.06</v>
      </c>
      <c r="C595">
        <v>0.87570135037211605</v>
      </c>
      <c r="F595">
        <v>-9.06</v>
      </c>
      <c r="G595">
        <v>0.76869048521128802</v>
      </c>
      <c r="J595">
        <v>-9.06</v>
      </c>
      <c r="K595">
        <v>0.80976816374656602</v>
      </c>
      <c r="N595">
        <v>-9.06</v>
      </c>
      <c r="O595">
        <v>0.81589154938908104</v>
      </c>
      <c r="R595">
        <v>-9.06</v>
      </c>
      <c r="S595">
        <v>0.70588515936741203</v>
      </c>
    </row>
    <row r="596" spans="2:19" x14ac:dyDescent="0.2">
      <c r="B596">
        <v>-9.0500000000000007</v>
      </c>
      <c r="C596">
        <v>0.87622751689647205</v>
      </c>
      <c r="F596">
        <v>-9.0500000000000007</v>
      </c>
      <c r="G596">
        <v>0.76922790306861499</v>
      </c>
      <c r="J596">
        <v>-9.0500000000000007</v>
      </c>
      <c r="K596">
        <v>0.80985426267800797</v>
      </c>
      <c r="N596">
        <v>-9.0500000000000007</v>
      </c>
      <c r="O596">
        <v>0.81673506407244001</v>
      </c>
      <c r="R596">
        <v>-9.0500000000000007</v>
      </c>
      <c r="S596">
        <v>0.70644010115617795</v>
      </c>
    </row>
    <row r="597" spans="2:19" x14ac:dyDescent="0.2">
      <c r="B597">
        <v>-9.0399999999999991</v>
      </c>
      <c r="C597">
        <v>0.87675085683215104</v>
      </c>
      <c r="F597">
        <v>-9.0399999999999991</v>
      </c>
      <c r="G597">
        <v>0.76976267376743501</v>
      </c>
      <c r="J597">
        <v>-9.0399999999999991</v>
      </c>
      <c r="K597">
        <v>0.80993690489442405</v>
      </c>
      <c r="N597">
        <v>-9.0399999999999991</v>
      </c>
      <c r="O597">
        <v>0.81757501380984499</v>
      </c>
      <c r="R597">
        <v>-9.0399999999999991</v>
      </c>
      <c r="S597">
        <v>0.70694410311016298</v>
      </c>
    </row>
    <row r="598" spans="2:19" x14ac:dyDescent="0.2">
      <c r="B598">
        <v>-9.0299999999999994</v>
      </c>
      <c r="C598">
        <v>0.87727133342812502</v>
      </c>
      <c r="F598">
        <v>-9.0299999999999994</v>
      </c>
      <c r="G598">
        <v>0.770289762874796</v>
      </c>
      <c r="J598">
        <v>-9.0299999999999994</v>
      </c>
      <c r="K598">
        <v>0.81000804018109895</v>
      </c>
      <c r="N598">
        <v>-9.0299999999999994</v>
      </c>
      <c r="O598">
        <v>0.818413197221731</v>
      </c>
      <c r="R598">
        <v>-9.0299999999999994</v>
      </c>
      <c r="S598">
        <v>0.70744779491497001</v>
      </c>
    </row>
    <row r="599" spans="2:19" x14ac:dyDescent="0.2">
      <c r="B599">
        <v>-9.02</v>
      </c>
      <c r="C599">
        <v>0.87779129025883196</v>
      </c>
      <c r="F599">
        <v>-9.02</v>
      </c>
      <c r="G599">
        <v>0.77082081303979999</v>
      </c>
      <c r="J599">
        <v>-9.02</v>
      </c>
      <c r="K599">
        <v>0.81008733436104197</v>
      </c>
      <c r="N599">
        <v>-9.02</v>
      </c>
      <c r="O599">
        <v>0.819249496447504</v>
      </c>
      <c r="R599">
        <v>-9.02</v>
      </c>
      <c r="S599">
        <v>0.70801650324081999</v>
      </c>
    </row>
    <row r="600" spans="2:19" x14ac:dyDescent="0.2">
      <c r="B600">
        <v>-9.01</v>
      </c>
      <c r="C600">
        <v>0.878312569492533</v>
      </c>
      <c r="F600">
        <v>-9.01</v>
      </c>
      <c r="G600">
        <v>0.771352463152009</v>
      </c>
      <c r="J600">
        <v>-9.01</v>
      </c>
      <c r="K600">
        <v>0.81020002628895604</v>
      </c>
      <c r="N600">
        <v>-9.01</v>
      </c>
      <c r="O600">
        <v>0.82008550674093905</v>
      </c>
      <c r="R600">
        <v>-9.01</v>
      </c>
      <c r="S600">
        <v>0.70886058702825705</v>
      </c>
    </row>
    <row r="601" spans="2:19" x14ac:dyDescent="0.2">
      <c r="B601">
        <v>-9</v>
      </c>
      <c r="C601">
        <v>0.87883074071275802</v>
      </c>
      <c r="F601">
        <v>-9</v>
      </c>
      <c r="G601">
        <v>0.77188237869298904</v>
      </c>
      <c r="J601">
        <v>-9</v>
      </c>
      <c r="K601">
        <v>0.81029492341441101</v>
      </c>
      <c r="N601">
        <v>-9</v>
      </c>
      <c r="O601">
        <v>0.82091916426366596</v>
      </c>
      <c r="R601">
        <v>-9</v>
      </c>
      <c r="S601">
        <v>0.70951612515585605</v>
      </c>
    </row>
    <row r="602" spans="2:19" x14ac:dyDescent="0.2">
      <c r="B602">
        <v>-8.99</v>
      </c>
      <c r="C602">
        <v>0.87934821769376603</v>
      </c>
      <c r="F602">
        <v>-8.99</v>
      </c>
      <c r="G602">
        <v>0.77241308760706195</v>
      </c>
      <c r="J602">
        <v>-8.99</v>
      </c>
      <c r="K602">
        <v>0.81039173806087805</v>
      </c>
      <c r="N602">
        <v>-8.99</v>
      </c>
      <c r="O602">
        <v>0.82174989362262896</v>
      </c>
      <c r="R602">
        <v>-8.99</v>
      </c>
      <c r="S602">
        <v>0.71011328050863398</v>
      </c>
    </row>
    <row r="603" spans="2:19" x14ac:dyDescent="0.2">
      <c r="B603">
        <v>-8.98</v>
      </c>
      <c r="C603">
        <v>0.87986530312151601</v>
      </c>
      <c r="F603">
        <v>-8.98</v>
      </c>
      <c r="G603">
        <v>0.77294314373496598</v>
      </c>
      <c r="J603">
        <v>-8.98</v>
      </c>
      <c r="K603">
        <v>0.81049329887147203</v>
      </c>
      <c r="N603">
        <v>-8.98</v>
      </c>
      <c r="O603">
        <v>0.822579581253153</v>
      </c>
      <c r="R603">
        <v>-8.98</v>
      </c>
      <c r="S603">
        <v>0.71081224530856801</v>
      </c>
    </row>
    <row r="604" spans="2:19" x14ac:dyDescent="0.2">
      <c r="B604">
        <v>-8.9700000000000006</v>
      </c>
      <c r="C604">
        <v>0.88038185986933204</v>
      </c>
      <c r="F604">
        <v>-8.9700000000000006</v>
      </c>
      <c r="G604">
        <v>0.77346742847231598</v>
      </c>
      <c r="J604">
        <v>-8.9700000000000006</v>
      </c>
      <c r="K604">
        <v>0.81058606881637996</v>
      </c>
      <c r="N604">
        <v>-8.9700000000000006</v>
      </c>
      <c r="O604">
        <v>0.82340591742657698</v>
      </c>
      <c r="R604">
        <v>-8.9700000000000006</v>
      </c>
      <c r="S604">
        <v>0.71131087125578096</v>
      </c>
    </row>
    <row r="605" spans="2:19" x14ac:dyDescent="0.2">
      <c r="B605">
        <v>-8.9600000000000009</v>
      </c>
      <c r="C605">
        <v>0.88089414764281404</v>
      </c>
      <c r="F605">
        <v>-8.9600000000000009</v>
      </c>
      <c r="G605">
        <v>0.77399092955862903</v>
      </c>
      <c r="J605">
        <v>-8.9600000000000009</v>
      </c>
      <c r="K605">
        <v>0.81065688165493499</v>
      </c>
      <c r="N605">
        <v>-8.9600000000000009</v>
      </c>
      <c r="O605">
        <v>0.82422914365651601</v>
      </c>
      <c r="R605">
        <v>-8.9600000000000009</v>
      </c>
      <c r="S605">
        <v>0.71189702713505298</v>
      </c>
    </row>
    <row r="606" spans="2:19" x14ac:dyDescent="0.2">
      <c r="B606">
        <v>-8.9499999999999993</v>
      </c>
      <c r="C606">
        <v>0.88140655745264795</v>
      </c>
      <c r="F606">
        <v>-8.9499999999999993</v>
      </c>
      <c r="G606">
        <v>0.77451640832884505</v>
      </c>
      <c r="J606">
        <v>-8.9499999999999993</v>
      </c>
      <c r="K606">
        <v>0.81073638969579498</v>
      </c>
      <c r="N606">
        <v>-8.9499999999999993</v>
      </c>
      <c r="O606">
        <v>0.82505088507931901</v>
      </c>
      <c r="R606">
        <v>-8.9499999999999993</v>
      </c>
      <c r="S606">
        <v>0.71228620682573696</v>
      </c>
    </row>
    <row r="607" spans="2:19" x14ac:dyDescent="0.2">
      <c r="B607">
        <v>-8.94</v>
      </c>
      <c r="C607">
        <v>0.88191573818930702</v>
      </c>
      <c r="F607">
        <v>-8.94</v>
      </c>
      <c r="G607">
        <v>0.77503681144939096</v>
      </c>
      <c r="J607">
        <v>-8.94</v>
      </c>
      <c r="K607">
        <v>0.81081229999901006</v>
      </c>
      <c r="N607">
        <v>-8.94</v>
      </c>
      <c r="O607">
        <v>0.82587020138400602</v>
      </c>
      <c r="R607">
        <v>-8.94</v>
      </c>
      <c r="S607">
        <v>0.71288754057958303</v>
      </c>
    </row>
    <row r="608" spans="2:19" x14ac:dyDescent="0.2">
      <c r="B608">
        <v>-8.93</v>
      </c>
      <c r="C608">
        <v>0.882425376078534</v>
      </c>
      <c r="F608">
        <v>-8.93</v>
      </c>
      <c r="G608">
        <v>0.77555708646440102</v>
      </c>
      <c r="J608">
        <v>-8.93</v>
      </c>
      <c r="K608">
        <v>0.81090349718048405</v>
      </c>
      <c r="N608">
        <v>-8.93</v>
      </c>
      <c r="O608">
        <v>0.82668842863724701</v>
      </c>
      <c r="R608">
        <v>-8.93</v>
      </c>
      <c r="S608">
        <v>0.71346418601567096</v>
      </c>
    </row>
    <row r="609" spans="2:19" x14ac:dyDescent="0.2">
      <c r="B609">
        <v>-8.92</v>
      </c>
      <c r="C609">
        <v>0.88293209374162696</v>
      </c>
      <c r="F609">
        <v>-8.92</v>
      </c>
      <c r="G609">
        <v>0.77607826657410295</v>
      </c>
      <c r="J609">
        <v>-8.92</v>
      </c>
      <c r="K609">
        <v>0.81099305882339701</v>
      </c>
      <c r="N609">
        <v>-8.92</v>
      </c>
      <c r="O609">
        <v>0.82750463785518102</v>
      </c>
      <c r="R609">
        <v>-8.92</v>
      </c>
      <c r="S609">
        <v>0.71410179209906599</v>
      </c>
    </row>
    <row r="610" spans="2:19" x14ac:dyDescent="0.2">
      <c r="B610">
        <v>-8.91</v>
      </c>
      <c r="C610">
        <v>0.88343867351161998</v>
      </c>
      <c r="F610">
        <v>-8.91</v>
      </c>
      <c r="G610">
        <v>0.77659608382108203</v>
      </c>
      <c r="J610">
        <v>-8.91</v>
      </c>
      <c r="K610">
        <v>0.81109146757092698</v>
      </c>
      <c r="N610">
        <v>-8.91</v>
      </c>
      <c r="O610">
        <v>0.82831852720680599</v>
      </c>
      <c r="R610">
        <v>-8.91</v>
      </c>
      <c r="S610">
        <v>0.71470427513526902</v>
      </c>
    </row>
    <row r="611" spans="2:19" x14ac:dyDescent="0.2">
      <c r="B611">
        <v>-8.9</v>
      </c>
      <c r="C611">
        <v>0.88394693854083295</v>
      </c>
      <c r="F611">
        <v>-8.9</v>
      </c>
      <c r="G611">
        <v>0.777115138875342</v>
      </c>
      <c r="J611">
        <v>-8.9</v>
      </c>
      <c r="K611">
        <v>0.81119275917256395</v>
      </c>
      <c r="N611">
        <v>-8.9</v>
      </c>
      <c r="O611">
        <v>0.82913063680412602</v>
      </c>
      <c r="R611">
        <v>-8.9</v>
      </c>
      <c r="S611">
        <v>0.71539420532847597</v>
      </c>
    </row>
    <row r="612" spans="2:19" x14ac:dyDescent="0.2">
      <c r="B612">
        <v>-8.89</v>
      </c>
      <c r="C612">
        <v>0.88445228800678699</v>
      </c>
      <c r="F612">
        <v>-8.89</v>
      </c>
      <c r="G612">
        <v>0.77763511856132195</v>
      </c>
      <c r="J612">
        <v>-8.89</v>
      </c>
      <c r="K612">
        <v>0.81128647357040196</v>
      </c>
      <c r="N612">
        <v>-8.89</v>
      </c>
      <c r="O612">
        <v>0.82994059957254396</v>
      </c>
      <c r="R612">
        <v>-8.89</v>
      </c>
      <c r="S612">
        <v>0.71598978075677</v>
      </c>
    </row>
    <row r="613" spans="2:19" x14ac:dyDescent="0.2">
      <c r="B613">
        <v>-8.8800000000000008</v>
      </c>
      <c r="C613">
        <v>0.88495613723793998</v>
      </c>
      <c r="F613">
        <v>-8.8800000000000008</v>
      </c>
      <c r="G613">
        <v>0.77814952939868298</v>
      </c>
      <c r="J613">
        <v>-8.8800000000000008</v>
      </c>
      <c r="K613">
        <v>0.81136394201261497</v>
      </c>
      <c r="N613">
        <v>-8.8800000000000008</v>
      </c>
      <c r="O613">
        <v>0.83074729198995501</v>
      </c>
      <c r="R613">
        <v>-8.8800000000000008</v>
      </c>
      <c r="S613">
        <v>0.71636351636048601</v>
      </c>
    </row>
    <row r="614" spans="2:19" x14ac:dyDescent="0.2">
      <c r="B614">
        <v>-8.8699999999999992</v>
      </c>
      <c r="C614">
        <v>0.88545706856984396</v>
      </c>
      <c r="F614">
        <v>-8.8699999999999992</v>
      </c>
      <c r="G614">
        <v>0.77866148603088203</v>
      </c>
      <c r="J614">
        <v>-8.8699999999999992</v>
      </c>
      <c r="K614">
        <v>0.81143617738362805</v>
      </c>
      <c r="N614">
        <v>-8.8699999999999992</v>
      </c>
      <c r="O614">
        <v>0.83155147625063797</v>
      </c>
      <c r="R614">
        <v>-8.8699999999999992</v>
      </c>
      <c r="S614">
        <v>0.71686462457428402</v>
      </c>
    </row>
    <row r="615" spans="2:19" x14ac:dyDescent="0.2">
      <c r="B615">
        <v>-8.86</v>
      </c>
      <c r="C615">
        <v>0.88595742517849996</v>
      </c>
      <c r="F615">
        <v>-8.86</v>
      </c>
      <c r="G615">
        <v>0.77917595813375695</v>
      </c>
      <c r="J615">
        <v>-8.86</v>
      </c>
      <c r="K615">
        <v>0.81151914110310797</v>
      </c>
      <c r="N615">
        <v>-8.86</v>
      </c>
      <c r="O615">
        <v>0.83235462292364704</v>
      </c>
      <c r="R615">
        <v>-8.86</v>
      </c>
      <c r="S615">
        <v>0.71740084757245703</v>
      </c>
    </row>
    <row r="616" spans="2:19" x14ac:dyDescent="0.2">
      <c r="B616">
        <v>-8.85</v>
      </c>
      <c r="C616">
        <v>0.88645466082336899</v>
      </c>
      <c r="F616">
        <v>-8.85</v>
      </c>
      <c r="G616">
        <v>0.77968333600695305</v>
      </c>
      <c r="J616">
        <v>-8.85</v>
      </c>
      <c r="K616">
        <v>0.81158148521466</v>
      </c>
      <c r="N616">
        <v>-8.85</v>
      </c>
      <c r="O616">
        <v>0.83315378139907803</v>
      </c>
      <c r="R616">
        <v>-8.85</v>
      </c>
      <c r="S616">
        <v>0.71780792111501501</v>
      </c>
    </row>
    <row r="617" spans="2:19" x14ac:dyDescent="0.2">
      <c r="B617">
        <v>-8.84</v>
      </c>
      <c r="C617">
        <v>0.88694972974054298</v>
      </c>
      <c r="F617">
        <v>-8.84</v>
      </c>
      <c r="G617">
        <v>0.78018960792724901</v>
      </c>
      <c r="J617">
        <v>-8.84</v>
      </c>
      <c r="K617">
        <v>0.81166531895467098</v>
      </c>
      <c r="N617">
        <v>-8.84</v>
      </c>
      <c r="O617">
        <v>0.83395238549468698</v>
      </c>
      <c r="R617">
        <v>-8.84</v>
      </c>
      <c r="S617">
        <v>0.71837788912349898</v>
      </c>
    </row>
    <row r="618" spans="2:19" x14ac:dyDescent="0.2">
      <c r="B618">
        <v>-8.83</v>
      </c>
      <c r="C618">
        <v>0.887446677556608</v>
      </c>
      <c r="F618">
        <v>-8.83</v>
      </c>
      <c r="G618">
        <v>0.78070024541725402</v>
      </c>
      <c r="J618">
        <v>-8.83</v>
      </c>
      <c r="K618">
        <v>0.81176895853657904</v>
      </c>
      <c r="N618">
        <v>-8.83</v>
      </c>
      <c r="O618">
        <v>0.83475000640132502</v>
      </c>
      <c r="R618">
        <v>-8.83</v>
      </c>
      <c r="S618">
        <v>0.71915446753175005</v>
      </c>
    </row>
    <row r="619" spans="2:19" x14ac:dyDescent="0.2">
      <c r="B619">
        <v>-8.82</v>
      </c>
      <c r="C619">
        <v>0.88794118636737396</v>
      </c>
      <c r="F619">
        <v>-8.82</v>
      </c>
      <c r="G619">
        <v>0.78121200523461098</v>
      </c>
      <c r="J619">
        <v>-8.82</v>
      </c>
      <c r="K619">
        <v>0.81187506233672802</v>
      </c>
      <c r="N619">
        <v>-8.82</v>
      </c>
      <c r="O619">
        <v>0.83554423590151194</v>
      </c>
      <c r="R619">
        <v>-8.82</v>
      </c>
      <c r="S619">
        <v>0.71985583878855997</v>
      </c>
    </row>
    <row r="620" spans="2:19" x14ac:dyDescent="0.2">
      <c r="B620">
        <v>-8.81</v>
      </c>
      <c r="C620">
        <v>0.88843609143501101</v>
      </c>
      <c r="F620">
        <v>-8.81</v>
      </c>
      <c r="G620">
        <v>0.78171893819684501</v>
      </c>
      <c r="J620">
        <v>-8.81</v>
      </c>
      <c r="K620">
        <v>0.81197272753160099</v>
      </c>
      <c r="N620">
        <v>-8.81</v>
      </c>
      <c r="O620">
        <v>0.83633662290220201</v>
      </c>
      <c r="R620">
        <v>-8.81</v>
      </c>
      <c r="S620">
        <v>0.72032029795636998</v>
      </c>
    </row>
    <row r="621" spans="2:19" x14ac:dyDescent="0.2">
      <c r="B621">
        <v>-8.8000000000000007</v>
      </c>
      <c r="C621">
        <v>0.88892927760943496</v>
      </c>
      <c r="F621">
        <v>-8.8000000000000007</v>
      </c>
      <c r="G621">
        <v>0.78222665976622696</v>
      </c>
      <c r="J621">
        <v>-8.8000000000000007</v>
      </c>
      <c r="K621">
        <v>0.81205873432492603</v>
      </c>
      <c r="N621">
        <v>-8.8000000000000007</v>
      </c>
      <c r="O621">
        <v>0.837125914712613</v>
      </c>
      <c r="R621">
        <v>-8.8000000000000007</v>
      </c>
      <c r="S621">
        <v>0.72089643031341799</v>
      </c>
    </row>
    <row r="622" spans="2:19" x14ac:dyDescent="0.2">
      <c r="B622">
        <v>-8.7899999999999991</v>
      </c>
      <c r="C622">
        <v>0.88941925776351005</v>
      </c>
      <c r="F622">
        <v>-8.7899999999999991</v>
      </c>
      <c r="G622">
        <v>0.782727270229018</v>
      </c>
      <c r="J622">
        <v>-8.7899999999999991</v>
      </c>
      <c r="K622">
        <v>0.81213642281436904</v>
      </c>
      <c r="N622">
        <v>-8.7899999999999991</v>
      </c>
      <c r="O622">
        <v>0.83791302181995797</v>
      </c>
      <c r="R622">
        <v>-8.7899999999999991</v>
      </c>
      <c r="S622">
        <v>0.72131236062652504</v>
      </c>
    </row>
    <row r="623" spans="2:19" x14ac:dyDescent="0.2">
      <c r="B623">
        <v>-8.7799999999999994</v>
      </c>
      <c r="C623">
        <v>0.88990775775045805</v>
      </c>
      <c r="F623">
        <v>-8.7799999999999994</v>
      </c>
      <c r="G623">
        <v>0.78323002745652104</v>
      </c>
      <c r="J623">
        <v>-8.7799999999999994</v>
      </c>
      <c r="K623">
        <v>0.81219444796878404</v>
      </c>
      <c r="N623">
        <v>-8.7799999999999994</v>
      </c>
      <c r="O623">
        <v>0.83869696380101399</v>
      </c>
      <c r="R623">
        <v>-8.7799999999999994</v>
      </c>
      <c r="S623">
        <v>0.72164219034482302</v>
      </c>
    </row>
    <row r="624" spans="2:19" x14ac:dyDescent="0.2">
      <c r="B624">
        <v>-8.77</v>
      </c>
      <c r="C624">
        <v>0.89039261517114099</v>
      </c>
      <c r="F624">
        <v>-8.77</v>
      </c>
      <c r="G624">
        <v>0.783731396243742</v>
      </c>
      <c r="J624">
        <v>-8.77</v>
      </c>
      <c r="K624">
        <v>0.81226487043819895</v>
      </c>
      <c r="N624">
        <v>-8.77</v>
      </c>
      <c r="O624">
        <v>0.83947895436992903</v>
      </c>
      <c r="R624">
        <v>-8.77</v>
      </c>
      <c r="S624">
        <v>0.72210753211933898</v>
      </c>
    </row>
    <row r="625" spans="2:19" x14ac:dyDescent="0.2">
      <c r="B625">
        <v>-8.76</v>
      </c>
      <c r="C625">
        <v>0.89087671650391798</v>
      </c>
      <c r="F625">
        <v>-8.76</v>
      </c>
      <c r="G625">
        <v>0.78422904249380598</v>
      </c>
      <c r="J625">
        <v>-8.76</v>
      </c>
      <c r="K625">
        <v>0.81234052059820105</v>
      </c>
      <c r="N625">
        <v>-8.76</v>
      </c>
      <c r="O625">
        <v>0.84025909042353497</v>
      </c>
      <c r="R625">
        <v>-8.76</v>
      </c>
      <c r="S625">
        <v>0.72260824311201599</v>
      </c>
    </row>
    <row r="626" spans="2:19" x14ac:dyDescent="0.2">
      <c r="B626">
        <v>-8.75</v>
      </c>
      <c r="C626">
        <v>0.89136011126499504</v>
      </c>
      <c r="F626">
        <v>-8.75</v>
      </c>
      <c r="G626">
        <v>0.78472881667550998</v>
      </c>
      <c r="J626">
        <v>-8.75</v>
      </c>
      <c r="K626">
        <v>0.81243755866153</v>
      </c>
      <c r="N626">
        <v>-8.75</v>
      </c>
      <c r="O626">
        <v>0.84103747046317601</v>
      </c>
      <c r="R626">
        <v>-8.75</v>
      </c>
      <c r="S626">
        <v>0.72328734114799198</v>
      </c>
    </row>
    <row r="627" spans="2:19" x14ac:dyDescent="0.2">
      <c r="B627">
        <v>-8.74</v>
      </c>
      <c r="C627">
        <v>0.89184469649968301</v>
      </c>
      <c r="F627">
        <v>-8.74</v>
      </c>
      <c r="G627">
        <v>0.78523138755184696</v>
      </c>
      <c r="J627">
        <v>-8.74</v>
      </c>
      <c r="K627">
        <v>0.81254073459617604</v>
      </c>
      <c r="N627">
        <v>-8.74</v>
      </c>
      <c r="O627">
        <v>0.84181517879541301</v>
      </c>
      <c r="R627">
        <v>-8.74</v>
      </c>
      <c r="S627">
        <v>0.72387065162590003</v>
      </c>
    </row>
    <row r="628" spans="2:19" x14ac:dyDescent="0.2">
      <c r="B628">
        <v>-8.73</v>
      </c>
      <c r="C628">
        <v>0.89232653757548197</v>
      </c>
      <c r="F628">
        <v>-8.73</v>
      </c>
      <c r="G628">
        <v>0.78573047016998798</v>
      </c>
      <c r="J628">
        <v>-8.73</v>
      </c>
      <c r="K628">
        <v>0.81263092812828597</v>
      </c>
      <c r="N628">
        <v>-8.73</v>
      </c>
      <c r="O628">
        <v>0.84258918912647696</v>
      </c>
      <c r="R628">
        <v>-8.73</v>
      </c>
      <c r="S628">
        <v>0.72440122914392802</v>
      </c>
    </row>
    <row r="629" spans="2:19" x14ac:dyDescent="0.2">
      <c r="B629">
        <v>-8.7200000000000006</v>
      </c>
      <c r="C629">
        <v>0.89280770657410202</v>
      </c>
      <c r="F629">
        <v>-8.7200000000000006</v>
      </c>
      <c r="G629">
        <v>0.78622751517842604</v>
      </c>
      <c r="J629">
        <v>-8.7200000000000006</v>
      </c>
      <c r="K629">
        <v>0.81272447481509003</v>
      </c>
      <c r="N629">
        <v>-8.7200000000000006</v>
      </c>
      <c r="O629">
        <v>0.84336190559361901</v>
      </c>
      <c r="R629">
        <v>-8.7200000000000006</v>
      </c>
      <c r="S629">
        <v>0.72494437536699996</v>
      </c>
    </row>
    <row r="630" spans="2:19" x14ac:dyDescent="0.2">
      <c r="B630">
        <v>-8.7100000000000009</v>
      </c>
      <c r="C630">
        <v>0.893288419286005</v>
      </c>
      <c r="F630">
        <v>-8.7100000000000009</v>
      </c>
      <c r="G630">
        <v>0.786722207819464</v>
      </c>
      <c r="J630">
        <v>-8.7100000000000009</v>
      </c>
      <c r="K630">
        <v>0.81280412377175404</v>
      </c>
      <c r="N630">
        <v>-8.7100000000000009</v>
      </c>
      <c r="O630">
        <v>0.844131838830814</v>
      </c>
      <c r="R630">
        <v>-8.7100000000000009</v>
      </c>
      <c r="S630">
        <v>0.72543232151846204</v>
      </c>
    </row>
    <row r="631" spans="2:19" x14ac:dyDescent="0.2">
      <c r="B631">
        <v>-8.6999999999999993</v>
      </c>
      <c r="C631">
        <v>0.89376426337016301</v>
      </c>
      <c r="F631">
        <v>-8.6999999999999993</v>
      </c>
      <c r="G631">
        <v>0.78721129733308703</v>
      </c>
      <c r="J631">
        <v>-8.6999999999999993</v>
      </c>
      <c r="K631">
        <v>0.81285835017158703</v>
      </c>
      <c r="N631">
        <v>-8.6999999999999993</v>
      </c>
      <c r="O631">
        <v>0.84489752598220502</v>
      </c>
      <c r="R631">
        <v>-8.6999999999999993</v>
      </c>
      <c r="S631">
        <v>0.72568180969106799</v>
      </c>
    </row>
    <row r="632" spans="2:19" x14ac:dyDescent="0.2">
      <c r="B632">
        <v>-8.69</v>
      </c>
      <c r="C632">
        <v>0.89423872649639102</v>
      </c>
      <c r="F632">
        <v>-8.69</v>
      </c>
      <c r="G632">
        <v>0.78770455872034395</v>
      </c>
      <c r="J632">
        <v>-8.69</v>
      </c>
      <c r="K632">
        <v>0.81292249939343297</v>
      </c>
      <c r="N632">
        <v>-8.69</v>
      </c>
      <c r="O632">
        <v>0.84566086228965998</v>
      </c>
      <c r="R632">
        <v>-8.69</v>
      </c>
      <c r="S632">
        <v>0.72604868967162495</v>
      </c>
    </row>
    <row r="633" spans="2:19" x14ac:dyDescent="0.2">
      <c r="B633">
        <v>-8.68</v>
      </c>
      <c r="C633">
        <v>0.89471301514993395</v>
      </c>
      <c r="F633">
        <v>-8.68</v>
      </c>
      <c r="G633">
        <v>0.78819438055773805</v>
      </c>
      <c r="J633">
        <v>-8.68</v>
      </c>
      <c r="K633">
        <v>0.81301127155842101</v>
      </c>
      <c r="N633">
        <v>-8.68</v>
      </c>
      <c r="O633">
        <v>0.84642302152986704</v>
      </c>
      <c r="R633">
        <v>-8.68</v>
      </c>
      <c r="S633">
        <v>0.72662149161652001</v>
      </c>
    </row>
    <row r="634" spans="2:19" x14ac:dyDescent="0.2">
      <c r="B634">
        <v>-8.67</v>
      </c>
      <c r="C634">
        <v>0.89518442342419302</v>
      </c>
      <c r="F634">
        <v>-8.67</v>
      </c>
      <c r="G634">
        <v>0.78868103625297703</v>
      </c>
      <c r="J634">
        <v>-8.67</v>
      </c>
      <c r="K634">
        <v>0.81309859503151305</v>
      </c>
      <c r="N634">
        <v>-8.67</v>
      </c>
      <c r="O634">
        <v>0.84718360473160803</v>
      </c>
      <c r="R634">
        <v>-8.67</v>
      </c>
      <c r="S634">
        <v>0.72710601611278303</v>
      </c>
    </row>
    <row r="635" spans="2:19" x14ac:dyDescent="0.2">
      <c r="B635">
        <v>-8.66</v>
      </c>
      <c r="C635">
        <v>0.89565461156803605</v>
      </c>
      <c r="F635">
        <v>-8.66</v>
      </c>
      <c r="G635">
        <v>0.78916982635944799</v>
      </c>
      <c r="J635">
        <v>-8.66</v>
      </c>
      <c r="K635">
        <v>0.81317684062227802</v>
      </c>
      <c r="N635">
        <v>-8.66</v>
      </c>
      <c r="O635">
        <v>0.84794165020706103</v>
      </c>
      <c r="R635">
        <v>-8.66</v>
      </c>
      <c r="S635">
        <v>0.7275694762471</v>
      </c>
    </row>
    <row r="636" spans="2:19" x14ac:dyDescent="0.2">
      <c r="B636">
        <v>-8.65</v>
      </c>
      <c r="C636">
        <v>0.89612559807138104</v>
      </c>
      <c r="F636">
        <v>-8.65</v>
      </c>
      <c r="G636">
        <v>0.789661078078986</v>
      </c>
      <c r="J636">
        <v>-8.65</v>
      </c>
      <c r="K636">
        <v>0.81328006180963497</v>
      </c>
      <c r="N636">
        <v>-8.65</v>
      </c>
      <c r="O636">
        <v>0.84869802365157199</v>
      </c>
      <c r="R636">
        <v>-8.65</v>
      </c>
      <c r="S636">
        <v>0.72828043702232403</v>
      </c>
    </row>
    <row r="637" spans="2:19" x14ac:dyDescent="0.2">
      <c r="B637">
        <v>-8.64</v>
      </c>
      <c r="C637">
        <v>0.89659548497366803</v>
      </c>
      <c r="F637">
        <v>-8.64</v>
      </c>
      <c r="G637">
        <v>0.79014945126549396</v>
      </c>
      <c r="J637">
        <v>-8.64</v>
      </c>
      <c r="K637">
        <v>0.81337007847953802</v>
      </c>
      <c r="N637">
        <v>-8.64</v>
      </c>
      <c r="O637">
        <v>0.84945182687893594</v>
      </c>
      <c r="R637">
        <v>-8.64</v>
      </c>
      <c r="S637">
        <v>0.728768634165053</v>
      </c>
    </row>
    <row r="638" spans="2:19" x14ac:dyDescent="0.2">
      <c r="B638">
        <v>-8.6300000000000008</v>
      </c>
      <c r="C638">
        <v>0.89706265135607599</v>
      </c>
      <c r="F638">
        <v>-8.6300000000000008</v>
      </c>
      <c r="G638">
        <v>0.79063453781103998</v>
      </c>
      <c r="J638">
        <v>-8.6300000000000008</v>
      </c>
      <c r="K638">
        <v>0.81344902280586795</v>
      </c>
      <c r="N638">
        <v>-8.6300000000000008</v>
      </c>
      <c r="O638">
        <v>0.85020306044498795</v>
      </c>
      <c r="R638">
        <v>-8.6300000000000008</v>
      </c>
      <c r="S638">
        <v>0.72921384777381504</v>
      </c>
    </row>
    <row r="639" spans="2:19" x14ac:dyDescent="0.2">
      <c r="B639">
        <v>-8.6199999999999992</v>
      </c>
      <c r="C639">
        <v>0.89752925631395497</v>
      </c>
      <c r="F639">
        <v>-8.6199999999999992</v>
      </c>
      <c r="G639">
        <v>0.79111603274445896</v>
      </c>
      <c r="J639">
        <v>-8.6199999999999992</v>
      </c>
      <c r="K639">
        <v>0.81352077427186598</v>
      </c>
      <c r="N639">
        <v>-8.6199999999999992</v>
      </c>
      <c r="O639">
        <v>0.85095179113423502</v>
      </c>
      <c r="R639">
        <v>-8.6199999999999992</v>
      </c>
      <c r="S639">
        <v>0.72957882899984405</v>
      </c>
    </row>
    <row r="640" spans="2:19" x14ac:dyDescent="0.2">
      <c r="B640">
        <v>-8.61</v>
      </c>
      <c r="C640">
        <v>0.897993112028726</v>
      </c>
      <c r="F640">
        <v>-8.61</v>
      </c>
      <c r="G640">
        <v>0.79159392197199197</v>
      </c>
      <c r="J640">
        <v>-8.61</v>
      </c>
      <c r="K640">
        <v>0.81358474311586004</v>
      </c>
      <c r="N640">
        <v>-8.61</v>
      </c>
      <c r="O640">
        <v>0.85169719260604404</v>
      </c>
      <c r="R640">
        <v>-8.61</v>
      </c>
      <c r="S640">
        <v>0.72993872159907702</v>
      </c>
    </row>
    <row r="641" spans="2:19" x14ac:dyDescent="0.2">
      <c r="B641">
        <v>-8.6</v>
      </c>
      <c r="C641">
        <v>0.89845398206114702</v>
      </c>
      <c r="F641">
        <v>-8.6</v>
      </c>
      <c r="G641">
        <v>0.79207040754986602</v>
      </c>
      <c r="J641">
        <v>-8.6</v>
      </c>
      <c r="K641">
        <v>0.81365489656490697</v>
      </c>
      <c r="N641">
        <v>-8.6</v>
      </c>
      <c r="O641">
        <v>0.85244061851373198</v>
      </c>
      <c r="R641">
        <v>-8.6</v>
      </c>
      <c r="S641">
        <v>0.73036009850720296</v>
      </c>
    </row>
    <row r="642" spans="2:19" x14ac:dyDescent="0.2">
      <c r="B642">
        <v>-8.59</v>
      </c>
      <c r="C642">
        <v>0.89891452105666902</v>
      </c>
      <c r="F642">
        <v>-8.59</v>
      </c>
      <c r="G642">
        <v>0.79254772055023004</v>
      </c>
      <c r="J642">
        <v>-8.59</v>
      </c>
      <c r="K642">
        <v>0.81372275478009504</v>
      </c>
      <c r="N642">
        <v>-8.59</v>
      </c>
      <c r="O642">
        <v>0.85318151654639196</v>
      </c>
      <c r="R642">
        <v>-8.59</v>
      </c>
      <c r="S642">
        <v>0.73080739604354406</v>
      </c>
    </row>
    <row r="643" spans="2:19" x14ac:dyDescent="0.2">
      <c r="B643">
        <v>-8.58</v>
      </c>
      <c r="C643">
        <v>0.89937321680999305</v>
      </c>
      <c r="F643">
        <v>-8.58</v>
      </c>
      <c r="G643">
        <v>0.79302120440624402</v>
      </c>
      <c r="J643">
        <v>-8.58</v>
      </c>
      <c r="K643">
        <v>0.81380114810552096</v>
      </c>
      <c r="N643">
        <v>-8.58</v>
      </c>
      <c r="O643">
        <v>0.85392044110834897</v>
      </c>
      <c r="R643">
        <v>-8.58</v>
      </c>
      <c r="S643">
        <v>0.73119768107628502</v>
      </c>
    </row>
    <row r="644" spans="2:19" x14ac:dyDescent="0.2">
      <c r="B644">
        <v>-8.57</v>
      </c>
      <c r="C644">
        <v>0.89983218727710201</v>
      </c>
      <c r="F644">
        <v>-8.57</v>
      </c>
      <c r="G644">
        <v>0.79349648997137101</v>
      </c>
      <c r="J644">
        <v>-8.57</v>
      </c>
      <c r="K644">
        <v>0.81389135893421405</v>
      </c>
      <c r="N644">
        <v>-8.57</v>
      </c>
      <c r="O644">
        <v>0.85465798942363902</v>
      </c>
      <c r="R644">
        <v>-8.57</v>
      </c>
      <c r="S644">
        <v>0.73174458808812104</v>
      </c>
    </row>
    <row r="645" spans="2:19" x14ac:dyDescent="0.2">
      <c r="B645">
        <v>-8.56</v>
      </c>
      <c r="C645">
        <v>0.90028849179514703</v>
      </c>
      <c r="F645">
        <v>-8.56</v>
      </c>
      <c r="G645">
        <v>0.79397520409902</v>
      </c>
      <c r="J645">
        <v>-8.56</v>
      </c>
      <c r="K645">
        <v>0.81398717423186495</v>
      </c>
      <c r="N645">
        <v>-8.56</v>
      </c>
      <c r="O645">
        <v>0.85539306236466495</v>
      </c>
      <c r="R645">
        <v>-8.56</v>
      </c>
      <c r="S645">
        <v>0.73230236291611694</v>
      </c>
    </row>
    <row r="646" spans="2:19" x14ac:dyDescent="0.2">
      <c r="B646">
        <v>-8.5500000000000007</v>
      </c>
      <c r="C646">
        <v>0.90074431137903999</v>
      </c>
      <c r="F646">
        <v>-8.5500000000000007</v>
      </c>
      <c r="G646">
        <v>0.79444834707763201</v>
      </c>
      <c r="J646">
        <v>-8.5500000000000007</v>
      </c>
      <c r="K646">
        <v>0.81406043720023902</v>
      </c>
      <c r="N646">
        <v>-8.5500000000000007</v>
      </c>
      <c r="O646">
        <v>0.85612444914623698</v>
      </c>
      <c r="R646">
        <v>-8.5500000000000007</v>
      </c>
      <c r="S646">
        <v>0.73271360050265499</v>
      </c>
    </row>
    <row r="647" spans="2:19" x14ac:dyDescent="0.2">
      <c r="B647">
        <v>-8.5399999999999991</v>
      </c>
      <c r="C647">
        <v>0.901197518467721</v>
      </c>
      <c r="F647">
        <v>-8.5399999999999991</v>
      </c>
      <c r="G647">
        <v>0.79492223959381803</v>
      </c>
      <c r="J647">
        <v>-8.5399999999999991</v>
      </c>
      <c r="K647">
        <v>0.81413383085358904</v>
      </c>
      <c r="N647">
        <v>-8.5399999999999991</v>
      </c>
      <c r="O647">
        <v>0.85685317435480901</v>
      </c>
      <c r="R647">
        <v>-8.5399999999999991</v>
      </c>
      <c r="S647">
        <v>0.73308988952974696</v>
      </c>
    </row>
    <row r="648" spans="2:19" x14ac:dyDescent="0.2">
      <c r="B648">
        <v>-8.5299999999999994</v>
      </c>
      <c r="C648">
        <v>0.90165018772140404</v>
      </c>
      <c r="F648">
        <v>-8.5299999999999994</v>
      </c>
      <c r="G648">
        <v>0.79539208929196903</v>
      </c>
      <c r="J648">
        <v>-8.5299999999999994</v>
      </c>
      <c r="K648">
        <v>0.814208459181885</v>
      </c>
      <c r="N648">
        <v>-8.5299999999999994</v>
      </c>
      <c r="O648">
        <v>0.85758094655662198</v>
      </c>
      <c r="R648">
        <v>-8.5299999999999994</v>
      </c>
      <c r="S648">
        <v>0.73359173517485898</v>
      </c>
    </row>
    <row r="649" spans="2:19" x14ac:dyDescent="0.2">
      <c r="B649">
        <v>-8.52</v>
      </c>
      <c r="C649">
        <v>0.90209928215239199</v>
      </c>
      <c r="F649">
        <v>-8.52</v>
      </c>
      <c r="G649">
        <v>0.79585725113823103</v>
      </c>
      <c r="J649">
        <v>-8.52</v>
      </c>
      <c r="K649">
        <v>0.81426491371477805</v>
      </c>
      <c r="N649">
        <v>-8.52</v>
      </c>
      <c r="O649">
        <v>0.85830428772518197</v>
      </c>
      <c r="R649">
        <v>-8.52</v>
      </c>
      <c r="S649">
        <v>0.733862594315973</v>
      </c>
    </row>
    <row r="650" spans="2:19" x14ac:dyDescent="0.2">
      <c r="B650">
        <v>-8.51</v>
      </c>
      <c r="C650">
        <v>0.90254552545083999</v>
      </c>
      <c r="F650">
        <v>-8.51</v>
      </c>
      <c r="G650">
        <v>0.79632049284079198</v>
      </c>
      <c r="J650">
        <v>-8.51</v>
      </c>
      <c r="K650">
        <v>0.81431978741634303</v>
      </c>
      <c r="N650">
        <v>-8.51</v>
      </c>
      <c r="O650">
        <v>0.85902587344721903</v>
      </c>
      <c r="R650">
        <v>-8.51</v>
      </c>
      <c r="S650">
        <v>0.73412005272525604</v>
      </c>
    </row>
    <row r="651" spans="2:19" x14ac:dyDescent="0.2">
      <c r="B651">
        <v>-8.5</v>
      </c>
      <c r="C651">
        <v>0.90299223486783498</v>
      </c>
      <c r="F651">
        <v>-8.5</v>
      </c>
      <c r="G651">
        <v>0.79678835499900003</v>
      </c>
      <c r="J651">
        <v>-8.5</v>
      </c>
      <c r="K651">
        <v>0.81440074189144396</v>
      </c>
      <c r="N651">
        <v>-8.5</v>
      </c>
      <c r="O651">
        <v>0.859746206331923</v>
      </c>
      <c r="R651">
        <v>-8.5</v>
      </c>
      <c r="S651">
        <v>0.73465412692897902</v>
      </c>
    </row>
    <row r="652" spans="2:19" x14ac:dyDescent="0.2">
      <c r="B652">
        <v>-8.49</v>
      </c>
      <c r="C652">
        <v>0.90343741426642199</v>
      </c>
      <c r="F652">
        <v>-8.49</v>
      </c>
      <c r="G652">
        <v>0.79724848359595801</v>
      </c>
      <c r="J652">
        <v>-8.49</v>
      </c>
      <c r="K652">
        <v>0.81447505872252801</v>
      </c>
      <c r="N652">
        <v>-8.49</v>
      </c>
      <c r="O652">
        <v>0.86046386365340899</v>
      </c>
      <c r="R652">
        <v>-8.49</v>
      </c>
      <c r="S652">
        <v>0.73513367788970196</v>
      </c>
    </row>
    <row r="653" spans="2:19" x14ac:dyDescent="0.2">
      <c r="B653">
        <v>-8.48</v>
      </c>
      <c r="C653">
        <v>0.90388123330899395</v>
      </c>
      <c r="F653">
        <v>-8.48</v>
      </c>
      <c r="G653">
        <v>0.79771534357226803</v>
      </c>
      <c r="J653">
        <v>-8.48</v>
      </c>
      <c r="K653">
        <v>0.81455813664902299</v>
      </c>
      <c r="N653">
        <v>-8.48</v>
      </c>
      <c r="O653">
        <v>0.86117961700741896</v>
      </c>
      <c r="R653">
        <v>-8.48</v>
      </c>
      <c r="S653">
        <v>0.73553774053219401</v>
      </c>
    </row>
    <row r="654" spans="2:19" x14ac:dyDescent="0.2">
      <c r="B654">
        <v>-8.4700000000000006</v>
      </c>
      <c r="C654">
        <v>0.90432447990696996</v>
      </c>
      <c r="F654">
        <v>-8.4700000000000006</v>
      </c>
      <c r="G654">
        <v>0.79818602995812504</v>
      </c>
      <c r="J654">
        <v>-8.4700000000000006</v>
      </c>
      <c r="K654">
        <v>0.81465057753205505</v>
      </c>
      <c r="N654">
        <v>-8.4700000000000006</v>
      </c>
      <c r="O654">
        <v>0.86189350808952203</v>
      </c>
      <c r="R654">
        <v>-8.4700000000000006</v>
      </c>
      <c r="S654">
        <v>0.73603535916450402</v>
      </c>
    </row>
    <row r="655" spans="2:19" x14ac:dyDescent="0.2">
      <c r="B655">
        <v>-8.4600000000000009</v>
      </c>
      <c r="C655">
        <v>0.90476668269601401</v>
      </c>
      <c r="F655">
        <v>-8.4600000000000009</v>
      </c>
      <c r="G655">
        <v>0.79864767887658705</v>
      </c>
      <c r="J655">
        <v>-8.4600000000000009</v>
      </c>
      <c r="K655">
        <v>0.81473668653512799</v>
      </c>
      <c r="N655">
        <v>-8.4600000000000009</v>
      </c>
      <c r="O655">
        <v>0.86260427062343403</v>
      </c>
      <c r="R655">
        <v>-8.4600000000000009</v>
      </c>
      <c r="S655">
        <v>0.73656690986774898</v>
      </c>
    </row>
    <row r="656" spans="2:19" x14ac:dyDescent="0.2">
      <c r="B656">
        <v>-8.4499999999999993</v>
      </c>
      <c r="C656">
        <v>0.90520665318833304</v>
      </c>
      <c r="F656">
        <v>-8.4499999999999993</v>
      </c>
      <c r="G656">
        <v>0.79910610903962598</v>
      </c>
      <c r="J656">
        <v>-8.4499999999999993</v>
      </c>
      <c r="K656">
        <v>0.81479919026081704</v>
      </c>
      <c r="N656">
        <v>-8.4499999999999993</v>
      </c>
      <c r="O656">
        <v>0.86331129786206295</v>
      </c>
      <c r="R656">
        <v>-8.4499999999999993</v>
      </c>
      <c r="S656">
        <v>0.73683189088480205</v>
      </c>
    </row>
    <row r="657" spans="2:19" x14ac:dyDescent="0.2">
      <c r="B657">
        <v>-8.44</v>
      </c>
      <c r="C657">
        <v>0.90564447070270504</v>
      </c>
      <c r="F657">
        <v>-8.44</v>
      </c>
      <c r="G657">
        <v>0.799566253229823</v>
      </c>
      <c r="J657">
        <v>-8.44</v>
      </c>
      <c r="K657">
        <v>0.81485713326862197</v>
      </c>
      <c r="N657">
        <v>-8.44</v>
      </c>
      <c r="O657">
        <v>0.86401550739847799</v>
      </c>
      <c r="R657">
        <v>-8.44</v>
      </c>
      <c r="S657">
        <v>0.737060937760457</v>
      </c>
    </row>
    <row r="658" spans="2:19" x14ac:dyDescent="0.2">
      <c r="B658">
        <v>-8.43</v>
      </c>
      <c r="C658">
        <v>0.906079537918411</v>
      </c>
      <c r="F658">
        <v>-8.43</v>
      </c>
      <c r="G658">
        <v>0.80001926352974095</v>
      </c>
      <c r="J658">
        <v>-8.43</v>
      </c>
      <c r="K658">
        <v>0.81491355291934398</v>
      </c>
      <c r="N658">
        <v>-8.43</v>
      </c>
      <c r="O658">
        <v>0.86471720873910196</v>
      </c>
      <c r="R658">
        <v>-8.43</v>
      </c>
      <c r="S658">
        <v>0.73736843642852501</v>
      </c>
    </row>
    <row r="659" spans="2:19" x14ac:dyDescent="0.2">
      <c r="B659">
        <v>-8.42</v>
      </c>
      <c r="C659">
        <v>0.906511926962426</v>
      </c>
      <c r="F659">
        <v>-8.42</v>
      </c>
      <c r="G659">
        <v>0.80047223832020198</v>
      </c>
      <c r="J659">
        <v>-8.42</v>
      </c>
      <c r="K659">
        <v>0.81497582583044004</v>
      </c>
      <c r="N659">
        <v>-8.42</v>
      </c>
      <c r="O659">
        <v>0.86541713077502502</v>
      </c>
      <c r="R659">
        <v>-8.42</v>
      </c>
      <c r="S659">
        <v>0.73777491825358699</v>
      </c>
    </row>
    <row r="660" spans="2:19" x14ac:dyDescent="0.2">
      <c r="B660">
        <v>-8.41</v>
      </c>
      <c r="C660">
        <v>0.90694428796549198</v>
      </c>
      <c r="F660">
        <v>-8.41</v>
      </c>
      <c r="G660">
        <v>0.80092858917883303</v>
      </c>
      <c r="J660">
        <v>-8.41</v>
      </c>
      <c r="K660">
        <v>0.81505006992439</v>
      </c>
      <c r="N660">
        <v>-8.41</v>
      </c>
      <c r="O660">
        <v>0.86611564492549997</v>
      </c>
      <c r="R660">
        <v>-8.41</v>
      </c>
      <c r="S660">
        <v>0.73818261043299704</v>
      </c>
    </row>
    <row r="661" spans="2:19" x14ac:dyDescent="0.2">
      <c r="B661">
        <v>-8.4</v>
      </c>
      <c r="C661">
        <v>0.90737559929469103</v>
      </c>
      <c r="F661">
        <v>-8.4</v>
      </c>
      <c r="G661">
        <v>0.80138407812881196</v>
      </c>
      <c r="J661">
        <v>-8.4</v>
      </c>
      <c r="K661">
        <v>0.81512339235389997</v>
      </c>
      <c r="N661">
        <v>-8.4</v>
      </c>
      <c r="O661">
        <v>0.86681114596848496</v>
      </c>
      <c r="R661">
        <v>-8.4</v>
      </c>
      <c r="S661">
        <v>0.73858190021797099</v>
      </c>
    </row>
    <row r="662" spans="2:19" x14ac:dyDescent="0.2">
      <c r="B662">
        <v>-8.39</v>
      </c>
      <c r="C662">
        <v>0.90780501833205596</v>
      </c>
      <c r="F662">
        <v>-8.39</v>
      </c>
      <c r="G662">
        <v>0.80183926552697504</v>
      </c>
      <c r="J662">
        <v>-8.39</v>
      </c>
      <c r="K662">
        <v>0.81522006360913202</v>
      </c>
      <c r="N662">
        <v>-8.39</v>
      </c>
      <c r="O662">
        <v>0.86750462906249104</v>
      </c>
      <c r="R662">
        <v>-8.39</v>
      </c>
      <c r="S662">
        <v>0.73914900988243604</v>
      </c>
    </row>
    <row r="663" spans="2:19" x14ac:dyDescent="0.2">
      <c r="B663">
        <v>-8.3800000000000008</v>
      </c>
      <c r="C663">
        <v>0.90823559047122604</v>
      </c>
      <c r="F663">
        <v>-8.3800000000000008</v>
      </c>
      <c r="G663">
        <v>0.80229829964670296</v>
      </c>
      <c r="J663">
        <v>-8.3800000000000008</v>
      </c>
      <c r="K663">
        <v>0.81531014648907596</v>
      </c>
      <c r="N663">
        <v>-8.3800000000000008</v>
      </c>
      <c r="O663">
        <v>0.86819601659745005</v>
      </c>
      <c r="R663">
        <v>-8.3800000000000008</v>
      </c>
      <c r="S663">
        <v>0.73965480733446298</v>
      </c>
    </row>
    <row r="664" spans="2:19" x14ac:dyDescent="0.2">
      <c r="B664">
        <v>-8.3699999999999992</v>
      </c>
      <c r="C664">
        <v>0.90866200942222597</v>
      </c>
      <c r="F664">
        <v>-8.3699999999999992</v>
      </c>
      <c r="G664">
        <v>0.80274846344472595</v>
      </c>
      <c r="J664">
        <v>-8.3699999999999992</v>
      </c>
      <c r="K664">
        <v>0.81537459669854795</v>
      </c>
      <c r="N664">
        <v>-8.3699999999999992</v>
      </c>
      <c r="O664">
        <v>0.86888348576577101</v>
      </c>
      <c r="R664">
        <v>-8.3699999999999992</v>
      </c>
      <c r="S664">
        <v>0.73996524761089</v>
      </c>
    </row>
    <row r="665" spans="2:19" x14ac:dyDescent="0.2">
      <c r="B665">
        <v>-8.36</v>
      </c>
      <c r="C665">
        <v>0.90908625412831701</v>
      </c>
      <c r="F665">
        <v>-8.36</v>
      </c>
      <c r="G665">
        <v>0.80319987719814301</v>
      </c>
      <c r="J665">
        <v>-8.36</v>
      </c>
      <c r="K665">
        <v>0.81542879662629697</v>
      </c>
      <c r="N665">
        <v>-8.36</v>
      </c>
      <c r="O665">
        <v>0.869568259026827</v>
      </c>
      <c r="R665">
        <v>-8.36</v>
      </c>
      <c r="S665">
        <v>0.74009300803147904</v>
      </c>
    </row>
    <row r="666" spans="2:19" x14ac:dyDescent="0.2">
      <c r="B666">
        <v>-8.35</v>
      </c>
      <c r="C666">
        <v>0.90951040840946995</v>
      </c>
      <c r="F666">
        <v>-8.35</v>
      </c>
      <c r="G666">
        <v>0.80364781983088696</v>
      </c>
      <c r="J666">
        <v>-8.35</v>
      </c>
      <c r="K666">
        <v>0.81550163900202099</v>
      </c>
      <c r="N666">
        <v>-8.35</v>
      </c>
      <c r="O666">
        <v>0.87025136629090105</v>
      </c>
      <c r="R666">
        <v>-8.35</v>
      </c>
      <c r="S666">
        <v>0.74044483719934495</v>
      </c>
    </row>
    <row r="667" spans="2:19" x14ac:dyDescent="0.2">
      <c r="B667">
        <v>-8.34</v>
      </c>
      <c r="C667">
        <v>0.90992959201909596</v>
      </c>
      <c r="F667">
        <v>-8.34</v>
      </c>
      <c r="G667">
        <v>0.80408836386684501</v>
      </c>
      <c r="J667">
        <v>-8.34</v>
      </c>
      <c r="K667">
        <v>0.81554833155571504</v>
      </c>
      <c r="N667">
        <v>-8.34</v>
      </c>
      <c r="O667">
        <v>0.87093037248368699</v>
      </c>
      <c r="R667">
        <v>-8.34</v>
      </c>
      <c r="S667">
        <v>0.74077307153660799</v>
      </c>
    </row>
    <row r="668" spans="2:19" x14ac:dyDescent="0.2">
      <c r="B668">
        <v>-8.33</v>
      </c>
      <c r="C668">
        <v>0.910348451866001</v>
      </c>
      <c r="F668">
        <v>-8.33</v>
      </c>
      <c r="G668">
        <v>0.80453377863556597</v>
      </c>
      <c r="J668">
        <v>-8.33</v>
      </c>
      <c r="K668">
        <v>0.815614536226419</v>
      </c>
      <c r="N668">
        <v>-8.33</v>
      </c>
      <c r="O668">
        <v>0.87160755634585396</v>
      </c>
      <c r="R668">
        <v>-8.33</v>
      </c>
      <c r="S668">
        <v>0.74106308987622505</v>
      </c>
    </row>
    <row r="669" spans="2:19" x14ac:dyDescent="0.2">
      <c r="B669">
        <v>-8.32</v>
      </c>
      <c r="C669">
        <v>0.91076632980833505</v>
      </c>
      <c r="F669">
        <v>-8.32</v>
      </c>
      <c r="G669">
        <v>0.80498031388274705</v>
      </c>
      <c r="J669">
        <v>-8.32</v>
      </c>
      <c r="K669">
        <v>0.81568955879086402</v>
      </c>
      <c r="N669">
        <v>-8.32</v>
      </c>
      <c r="O669">
        <v>0.87228368531397604</v>
      </c>
      <c r="R669">
        <v>-8.32</v>
      </c>
      <c r="S669">
        <v>0.74153865942601904</v>
      </c>
    </row>
    <row r="670" spans="2:19" x14ac:dyDescent="0.2">
      <c r="B670">
        <v>-8.31</v>
      </c>
      <c r="C670">
        <v>0.91118393067558701</v>
      </c>
      <c r="F670">
        <v>-8.31</v>
      </c>
      <c r="G670">
        <v>0.80542151498967895</v>
      </c>
      <c r="J670">
        <v>-8.31</v>
      </c>
      <c r="K670">
        <v>0.81578435578766395</v>
      </c>
      <c r="N670">
        <v>-8.31</v>
      </c>
      <c r="O670">
        <v>0.87295719508167102</v>
      </c>
      <c r="R670">
        <v>-8.31</v>
      </c>
      <c r="S670">
        <v>0.74199038292262898</v>
      </c>
    </row>
    <row r="671" spans="2:19" x14ac:dyDescent="0.2">
      <c r="B671">
        <v>-8.3000000000000007</v>
      </c>
      <c r="C671">
        <v>0.91160061338945997</v>
      </c>
      <c r="F671">
        <v>-8.3000000000000007</v>
      </c>
      <c r="G671">
        <v>0.80586408506430196</v>
      </c>
      <c r="J671">
        <v>-8.3000000000000007</v>
      </c>
      <c r="K671">
        <v>0.81584780594233097</v>
      </c>
      <c r="N671">
        <v>-8.3000000000000007</v>
      </c>
      <c r="O671">
        <v>0.87362758336146795</v>
      </c>
      <c r="R671">
        <v>-8.3000000000000007</v>
      </c>
      <c r="S671">
        <v>0.74236818183838105</v>
      </c>
    </row>
    <row r="672" spans="2:19" x14ac:dyDescent="0.2">
      <c r="B672">
        <v>-8.2899999999999991</v>
      </c>
      <c r="C672">
        <v>0.91201563923498497</v>
      </c>
      <c r="F672">
        <v>-8.2899999999999991</v>
      </c>
      <c r="G672">
        <v>0.80630479951680201</v>
      </c>
      <c r="J672">
        <v>-8.2899999999999991</v>
      </c>
      <c r="K672">
        <v>0.81593465707829405</v>
      </c>
      <c r="N672">
        <v>-8.2899999999999991</v>
      </c>
      <c r="O672">
        <v>0.87429539590724803</v>
      </c>
      <c r="R672">
        <v>-8.2899999999999991</v>
      </c>
      <c r="S672">
        <v>0.74271918911371204</v>
      </c>
    </row>
    <row r="673" spans="2:19" x14ac:dyDescent="0.2">
      <c r="B673">
        <v>-8.2799999999999994</v>
      </c>
      <c r="C673">
        <v>0.91242826601272997</v>
      </c>
      <c r="F673">
        <v>-8.2799999999999994</v>
      </c>
      <c r="G673">
        <v>0.80674452440204403</v>
      </c>
      <c r="J673">
        <v>-8.2799999999999994</v>
      </c>
      <c r="K673">
        <v>0.81599676141067501</v>
      </c>
      <c r="N673">
        <v>-8.2799999999999994</v>
      </c>
      <c r="O673">
        <v>0.87496014503026598</v>
      </c>
      <c r="R673">
        <v>-8.2799999999999994</v>
      </c>
      <c r="S673">
        <v>0.74307653407016505</v>
      </c>
    </row>
    <row r="674" spans="2:19" x14ac:dyDescent="0.2">
      <c r="B674">
        <v>-8.27</v>
      </c>
      <c r="C674">
        <v>0.91283922784067595</v>
      </c>
      <c r="F674">
        <v>-8.27</v>
      </c>
      <c r="G674">
        <v>0.80717791401452699</v>
      </c>
      <c r="J674">
        <v>-8.27</v>
      </c>
      <c r="K674">
        <v>0.81606044090333196</v>
      </c>
      <c r="N674">
        <v>-8.27</v>
      </c>
      <c r="O674">
        <v>0.87562238559059302</v>
      </c>
      <c r="R674">
        <v>-8.27</v>
      </c>
      <c r="S674">
        <v>0.74326183978840799</v>
      </c>
    </row>
    <row r="675" spans="2:19" x14ac:dyDescent="0.2">
      <c r="B675">
        <v>-8.26</v>
      </c>
      <c r="C675">
        <v>0.91324681078083303</v>
      </c>
      <c r="F675">
        <v>-8.26</v>
      </c>
      <c r="G675">
        <v>0.80761235801158504</v>
      </c>
      <c r="J675">
        <v>-8.26</v>
      </c>
      <c r="K675">
        <v>0.81611054789348403</v>
      </c>
      <c r="N675">
        <v>-8.26</v>
      </c>
      <c r="O675">
        <v>0.87628129925907094</v>
      </c>
      <c r="R675">
        <v>-8.26</v>
      </c>
      <c r="S675">
        <v>0.74353781759316995</v>
      </c>
    </row>
    <row r="676" spans="2:19" x14ac:dyDescent="0.2">
      <c r="B676">
        <v>-8.25</v>
      </c>
      <c r="C676">
        <v>0.91365231464095698</v>
      </c>
      <c r="F676">
        <v>-8.25</v>
      </c>
      <c r="G676">
        <v>0.80804234435000799</v>
      </c>
      <c r="J676">
        <v>-8.25</v>
      </c>
      <c r="K676">
        <v>0.81615962720893998</v>
      </c>
      <c r="N676">
        <v>-8.25</v>
      </c>
      <c r="O676">
        <v>0.87693736589800897</v>
      </c>
      <c r="R676">
        <v>-8.25</v>
      </c>
      <c r="S676">
        <v>0.74386319358652697</v>
      </c>
    </row>
    <row r="677" spans="2:19" x14ac:dyDescent="0.2">
      <c r="B677">
        <v>-8.24</v>
      </c>
      <c r="C677">
        <v>0.91405656175298999</v>
      </c>
      <c r="F677">
        <v>-8.24</v>
      </c>
      <c r="G677">
        <v>0.80847707461880103</v>
      </c>
      <c r="J677">
        <v>-8.24</v>
      </c>
      <c r="K677">
        <v>0.81622832992299699</v>
      </c>
      <c r="N677">
        <v>-8.24</v>
      </c>
      <c r="O677">
        <v>0.87759128366373196</v>
      </c>
      <c r="R677">
        <v>-8.24</v>
      </c>
      <c r="S677">
        <v>0.74420893003640898</v>
      </c>
    </row>
    <row r="678" spans="2:19" x14ac:dyDescent="0.2">
      <c r="B678">
        <v>-8.23</v>
      </c>
      <c r="C678">
        <v>0.91446118106913699</v>
      </c>
      <c r="F678">
        <v>-8.23</v>
      </c>
      <c r="G678">
        <v>0.80891107636984605</v>
      </c>
      <c r="J678">
        <v>-8.23</v>
      </c>
      <c r="K678">
        <v>0.81630228232497803</v>
      </c>
      <c r="N678">
        <v>-8.23</v>
      </c>
      <c r="O678">
        <v>0.87824437971712599</v>
      </c>
      <c r="R678">
        <v>-8.23</v>
      </c>
      <c r="S678">
        <v>0.74462494635406595</v>
      </c>
    </row>
    <row r="679" spans="2:19" x14ac:dyDescent="0.2">
      <c r="B679">
        <v>-8.2200000000000006</v>
      </c>
      <c r="C679">
        <v>0.91486346113052797</v>
      </c>
      <c r="F679">
        <v>-8.2200000000000006</v>
      </c>
      <c r="G679">
        <v>0.80933952753868199</v>
      </c>
      <c r="J679">
        <v>-8.2200000000000006</v>
      </c>
      <c r="K679">
        <v>0.81637794841685296</v>
      </c>
      <c r="N679">
        <v>-8.2200000000000006</v>
      </c>
      <c r="O679">
        <v>0.87889410132773205</v>
      </c>
      <c r="R679">
        <v>-8.2200000000000006</v>
      </c>
      <c r="S679">
        <v>0.74497451413525295</v>
      </c>
    </row>
    <row r="680" spans="2:19" x14ac:dyDescent="0.2">
      <c r="B680">
        <v>-8.2100000000000009</v>
      </c>
      <c r="C680">
        <v>0.91526468016596696</v>
      </c>
      <c r="F680">
        <v>-8.2100000000000009</v>
      </c>
      <c r="G680">
        <v>0.80976913915293303</v>
      </c>
      <c r="J680">
        <v>-8.2100000000000009</v>
      </c>
      <c r="K680">
        <v>0.81645306093787295</v>
      </c>
      <c r="N680">
        <v>-8.2100000000000009</v>
      </c>
      <c r="O680">
        <v>0.87954108786430096</v>
      </c>
      <c r="R680">
        <v>-8.2100000000000009</v>
      </c>
      <c r="S680">
        <v>0.74531435436927895</v>
      </c>
    </row>
    <row r="681" spans="2:19" x14ac:dyDescent="0.2">
      <c r="B681">
        <v>-8.1999999999999993</v>
      </c>
      <c r="C681">
        <v>0.91566538014147203</v>
      </c>
      <c r="F681">
        <v>-8.1999999999999993</v>
      </c>
      <c r="G681">
        <v>0.81020327229115396</v>
      </c>
      <c r="J681">
        <v>-8.1999999999999993</v>
      </c>
      <c r="K681">
        <v>0.81653625213715697</v>
      </c>
      <c r="N681">
        <v>-8.1999999999999993</v>
      </c>
      <c r="O681">
        <v>0.88018652873327397</v>
      </c>
      <c r="R681">
        <v>-8.1999999999999993</v>
      </c>
      <c r="S681">
        <v>0.74581904144239197</v>
      </c>
    </row>
    <row r="682" spans="2:19" x14ac:dyDescent="0.2">
      <c r="B682">
        <v>-8.19</v>
      </c>
      <c r="C682">
        <v>0.91606264080421695</v>
      </c>
      <c r="F682">
        <v>-8.19</v>
      </c>
      <c r="G682">
        <v>0.81063097303796305</v>
      </c>
      <c r="J682">
        <v>-8.19</v>
      </c>
      <c r="K682">
        <v>0.81658937744274196</v>
      </c>
      <c r="N682">
        <v>-8.19</v>
      </c>
      <c r="O682">
        <v>0.88082750623443595</v>
      </c>
      <c r="R682">
        <v>-8.19</v>
      </c>
      <c r="S682">
        <v>0.74602668992027099</v>
      </c>
    </row>
    <row r="683" spans="2:19" x14ac:dyDescent="0.2">
      <c r="B683">
        <v>-8.18</v>
      </c>
      <c r="C683">
        <v>0.91645719226522204</v>
      </c>
      <c r="F683">
        <v>-8.18</v>
      </c>
      <c r="G683">
        <v>0.81105023611052796</v>
      </c>
      <c r="J683">
        <v>-8.18</v>
      </c>
      <c r="K683">
        <v>0.81663516969155203</v>
      </c>
      <c r="N683">
        <v>-8.18</v>
      </c>
      <c r="O683">
        <v>0.88146594047035498</v>
      </c>
      <c r="R683">
        <v>-8.18</v>
      </c>
      <c r="S683">
        <v>0.74608946273431398</v>
      </c>
    </row>
    <row r="684" spans="2:19" x14ac:dyDescent="0.2">
      <c r="B684">
        <v>-8.17</v>
      </c>
      <c r="C684">
        <v>0.91685014275500198</v>
      </c>
      <c r="F684">
        <v>-8.17</v>
      </c>
      <c r="G684">
        <v>0.81147355473508997</v>
      </c>
      <c r="J684">
        <v>-8.17</v>
      </c>
      <c r="K684">
        <v>0.81669530544733104</v>
      </c>
      <c r="N684">
        <v>-8.17</v>
      </c>
      <c r="O684">
        <v>0.88210215113256096</v>
      </c>
      <c r="R684">
        <v>-8.17</v>
      </c>
      <c r="S684">
        <v>0.74641003540224904</v>
      </c>
    </row>
    <row r="685" spans="2:19" x14ac:dyDescent="0.2">
      <c r="B685">
        <v>-8.16</v>
      </c>
      <c r="C685">
        <v>0.91724116223599095</v>
      </c>
      <c r="F685">
        <v>-8.16</v>
      </c>
      <c r="G685">
        <v>0.81189358303202497</v>
      </c>
      <c r="J685">
        <v>-8.16</v>
      </c>
      <c r="K685">
        <v>0.81674415743062401</v>
      </c>
      <c r="N685">
        <v>-8.16</v>
      </c>
      <c r="O685">
        <v>0.88273529052663202</v>
      </c>
      <c r="R685">
        <v>-8.16</v>
      </c>
      <c r="S685">
        <v>0.74669923510949299</v>
      </c>
    </row>
    <row r="686" spans="2:19" x14ac:dyDescent="0.2">
      <c r="B686">
        <v>-8.15</v>
      </c>
      <c r="C686">
        <v>0.91762943747571002</v>
      </c>
      <c r="F686">
        <v>-8.15</v>
      </c>
      <c r="G686">
        <v>0.81231230099429497</v>
      </c>
      <c r="J686">
        <v>-8.15</v>
      </c>
      <c r="K686">
        <v>0.81680441984040297</v>
      </c>
      <c r="N686">
        <v>-8.15</v>
      </c>
      <c r="O686">
        <v>0.88336650303839703</v>
      </c>
      <c r="R686">
        <v>-8.15</v>
      </c>
      <c r="S686">
        <v>0.74691531197269001</v>
      </c>
    </row>
    <row r="687" spans="2:19" x14ac:dyDescent="0.2">
      <c r="B687">
        <v>-8.14</v>
      </c>
      <c r="C687">
        <v>0.91801806919593298</v>
      </c>
      <c r="F687">
        <v>-8.14</v>
      </c>
      <c r="G687">
        <v>0.81273480447728597</v>
      </c>
      <c r="J687">
        <v>-8.14</v>
      </c>
      <c r="K687">
        <v>0.81688455258859205</v>
      </c>
      <c r="N687">
        <v>-8.14</v>
      </c>
      <c r="O687">
        <v>0.88399698249465097</v>
      </c>
      <c r="R687">
        <v>-8.14</v>
      </c>
      <c r="S687">
        <v>0.74725936156403905</v>
      </c>
    </row>
    <row r="688" spans="2:19" x14ac:dyDescent="0.2">
      <c r="B688">
        <v>-8.1300000000000008</v>
      </c>
      <c r="C688">
        <v>0.91840673562410902</v>
      </c>
      <c r="F688">
        <v>-8.1300000000000008</v>
      </c>
      <c r="G688">
        <v>0.81315511017104802</v>
      </c>
      <c r="J688">
        <v>-8.1300000000000008</v>
      </c>
      <c r="K688">
        <v>0.81696531921742599</v>
      </c>
      <c r="N688">
        <v>-8.1300000000000008</v>
      </c>
      <c r="O688">
        <v>0.884624448495542</v>
      </c>
      <c r="R688">
        <v>-8.1300000000000008</v>
      </c>
      <c r="S688">
        <v>0.74775320031571701</v>
      </c>
    </row>
    <row r="689" spans="2:19" x14ac:dyDescent="0.2">
      <c r="B689">
        <v>-8.1199999999999992</v>
      </c>
      <c r="C689">
        <v>0.91879269232907002</v>
      </c>
      <c r="F689">
        <v>-8.1199999999999992</v>
      </c>
      <c r="G689">
        <v>0.81357299712565201</v>
      </c>
      <c r="J689">
        <v>-8.1199999999999992</v>
      </c>
      <c r="K689">
        <v>0.81704254102124296</v>
      </c>
      <c r="N689">
        <v>-8.1199999999999992</v>
      </c>
      <c r="O689">
        <v>0.88524889380659599</v>
      </c>
      <c r="R689">
        <v>-8.1199999999999992</v>
      </c>
      <c r="S689">
        <v>0.74815646784852696</v>
      </c>
    </row>
    <row r="690" spans="2:19" x14ac:dyDescent="0.2">
      <c r="B690">
        <v>-8.11</v>
      </c>
      <c r="C690">
        <v>0.91917828574518401</v>
      </c>
      <c r="F690">
        <v>-8.11</v>
      </c>
      <c r="G690">
        <v>0.81399059412754804</v>
      </c>
      <c r="J690">
        <v>-8.11</v>
      </c>
      <c r="K690">
        <v>0.81710199892267599</v>
      </c>
      <c r="N690">
        <v>-8.11</v>
      </c>
      <c r="O690">
        <v>0.88587065027599099</v>
      </c>
      <c r="R690">
        <v>-8.11</v>
      </c>
      <c r="S690">
        <v>0.74838376251751404</v>
      </c>
    </row>
    <row r="691" spans="2:19" x14ac:dyDescent="0.2">
      <c r="B691">
        <v>-8.1</v>
      </c>
      <c r="C691">
        <v>0.91955966831870595</v>
      </c>
      <c r="F691">
        <v>-8.1</v>
      </c>
      <c r="G691">
        <v>0.81440829387852998</v>
      </c>
      <c r="J691">
        <v>-8.1</v>
      </c>
      <c r="K691">
        <v>0.81716273032573505</v>
      </c>
      <c r="N691">
        <v>-8.1</v>
      </c>
      <c r="O691">
        <v>0.88648842648811699</v>
      </c>
      <c r="R691">
        <v>-8.1</v>
      </c>
      <c r="S691">
        <v>0.74855062998194599</v>
      </c>
    </row>
    <row r="692" spans="2:19" x14ac:dyDescent="0.2">
      <c r="B692">
        <v>-8.09</v>
      </c>
      <c r="C692">
        <v>0.91993933604705902</v>
      </c>
      <c r="F692">
        <v>-8.09</v>
      </c>
      <c r="G692">
        <v>0.814821261295125</v>
      </c>
      <c r="J692">
        <v>-8.09</v>
      </c>
      <c r="K692">
        <v>0.81720315445658198</v>
      </c>
      <c r="N692">
        <v>-8.09</v>
      </c>
      <c r="O692">
        <v>0.88710240552393604</v>
      </c>
      <c r="R692">
        <v>-8.09</v>
      </c>
      <c r="S692">
        <v>0.74864944204064998</v>
      </c>
    </row>
    <row r="693" spans="2:19" x14ac:dyDescent="0.2">
      <c r="B693">
        <v>-8.08</v>
      </c>
      <c r="C693">
        <v>0.92031731203799405</v>
      </c>
      <c r="F693">
        <v>-8.08</v>
      </c>
      <c r="G693">
        <v>0.81522955927044505</v>
      </c>
      <c r="J693">
        <v>-8.08</v>
      </c>
      <c r="K693">
        <v>0.81726184117616996</v>
      </c>
      <c r="N693">
        <v>-8.08</v>
      </c>
      <c r="O693">
        <v>0.88771468397725395</v>
      </c>
      <c r="R693">
        <v>-8.08</v>
      </c>
      <c r="S693">
        <v>0.74894143626353504</v>
      </c>
    </row>
    <row r="694" spans="2:19" x14ac:dyDescent="0.2">
      <c r="B694">
        <v>-8.07</v>
      </c>
      <c r="C694">
        <v>0.92069171834883001</v>
      </c>
      <c r="F694">
        <v>-8.07</v>
      </c>
      <c r="G694">
        <v>0.815638601450416</v>
      </c>
      <c r="J694">
        <v>-8.07</v>
      </c>
      <c r="K694">
        <v>0.81730688381974703</v>
      </c>
      <c r="N694">
        <v>-8.07</v>
      </c>
      <c r="O694">
        <v>0.88832465879089995</v>
      </c>
      <c r="R694">
        <v>-8.07</v>
      </c>
      <c r="S694">
        <v>0.74909005211699697</v>
      </c>
    </row>
    <row r="695" spans="2:19" x14ac:dyDescent="0.2">
      <c r="B695">
        <v>-8.06</v>
      </c>
      <c r="C695">
        <v>0.92106654493601503</v>
      </c>
      <c r="F695">
        <v>-8.06</v>
      </c>
      <c r="G695">
        <v>0.81604689235140604</v>
      </c>
      <c r="J695">
        <v>-8.06</v>
      </c>
      <c r="K695">
        <v>0.81737951673366305</v>
      </c>
      <c r="N695">
        <v>-8.06</v>
      </c>
      <c r="O695">
        <v>0.88893244423669304</v>
      </c>
      <c r="R695">
        <v>-8.06</v>
      </c>
      <c r="S695">
        <v>0.74937665284645505</v>
      </c>
    </row>
    <row r="696" spans="2:19" x14ac:dyDescent="0.2">
      <c r="B696">
        <v>-8.0500000000000007</v>
      </c>
      <c r="C696">
        <v>0.92144014815752895</v>
      </c>
      <c r="F696">
        <v>-8.0500000000000007</v>
      </c>
      <c r="G696">
        <v>0.81645896993847999</v>
      </c>
      <c r="J696">
        <v>-8.0500000000000007</v>
      </c>
      <c r="K696">
        <v>0.81746348691930404</v>
      </c>
      <c r="N696">
        <v>-8.0500000000000007</v>
      </c>
      <c r="O696">
        <v>0.889539487387493</v>
      </c>
      <c r="R696">
        <v>-8.0500000000000007</v>
      </c>
      <c r="S696">
        <v>0.74986451268079701</v>
      </c>
    </row>
    <row r="697" spans="2:19" x14ac:dyDescent="0.2">
      <c r="B697">
        <v>-8.0399999999999991</v>
      </c>
      <c r="C697">
        <v>0.92181232898518495</v>
      </c>
      <c r="F697">
        <v>-8.0399999999999991</v>
      </c>
      <c r="G697">
        <v>0.81687080052740502</v>
      </c>
      <c r="J697">
        <v>-8.0399999999999991</v>
      </c>
      <c r="K697">
        <v>0.81753828681554896</v>
      </c>
      <c r="N697">
        <v>-8.0399999999999991</v>
      </c>
      <c r="O697">
        <v>0.89014219352798496</v>
      </c>
      <c r="R697">
        <v>-8.0399999999999991</v>
      </c>
      <c r="S697">
        <v>0.75018385572709601</v>
      </c>
    </row>
    <row r="698" spans="2:19" x14ac:dyDescent="0.2">
      <c r="B698">
        <v>-8.0299999999999994</v>
      </c>
      <c r="C698">
        <v>0.92218207826093701</v>
      </c>
      <c r="F698">
        <v>-8.0299999999999994</v>
      </c>
      <c r="G698">
        <v>0.81727870370840205</v>
      </c>
      <c r="J698">
        <v>-8.0299999999999994</v>
      </c>
      <c r="K698">
        <v>0.81760761998555098</v>
      </c>
      <c r="N698">
        <v>-8.0299999999999994</v>
      </c>
      <c r="O698">
        <v>0.89074226781093502</v>
      </c>
      <c r="R698">
        <v>-8.0299999999999994</v>
      </c>
      <c r="S698">
        <v>0.750406142871334</v>
      </c>
    </row>
    <row r="699" spans="2:19" x14ac:dyDescent="0.2">
      <c r="B699">
        <v>-8.02</v>
      </c>
      <c r="C699">
        <v>0.92255187883165202</v>
      </c>
      <c r="F699">
        <v>-8.02</v>
      </c>
      <c r="G699">
        <v>0.81768843786715795</v>
      </c>
      <c r="J699">
        <v>-8.02</v>
      </c>
      <c r="K699">
        <v>0.81767468396200804</v>
      </c>
      <c r="N699">
        <v>-8.02</v>
      </c>
      <c r="O699">
        <v>0.89133975191003201</v>
      </c>
      <c r="R699">
        <v>-8.02</v>
      </c>
      <c r="S699">
        <v>0.75067322588299101</v>
      </c>
    </row>
    <row r="700" spans="2:19" x14ac:dyDescent="0.2">
      <c r="B700">
        <v>-8.01</v>
      </c>
      <c r="C700">
        <v>0.92291734166107697</v>
      </c>
      <c r="F700">
        <v>-8.01</v>
      </c>
      <c r="G700">
        <v>0.81808558921409102</v>
      </c>
      <c r="J700">
        <v>-8.01</v>
      </c>
      <c r="K700">
        <v>0.81771844618443601</v>
      </c>
      <c r="N700">
        <v>-8.01</v>
      </c>
      <c r="O700">
        <v>0.89193324645858996</v>
      </c>
      <c r="R700">
        <v>-8.01</v>
      </c>
      <c r="S700">
        <v>0.750843848410781</v>
      </c>
    </row>
    <row r="701" spans="2:19" x14ac:dyDescent="0.2">
      <c r="B701">
        <v>-8</v>
      </c>
      <c r="C701">
        <v>0.92328002995761205</v>
      </c>
      <c r="F701">
        <v>-8</v>
      </c>
      <c r="G701">
        <v>0.81848398487150698</v>
      </c>
      <c r="J701">
        <v>-8</v>
      </c>
      <c r="K701">
        <v>0.81775129756662501</v>
      </c>
      <c r="N701">
        <v>-8</v>
      </c>
      <c r="O701">
        <v>0.89252365160623204</v>
      </c>
      <c r="R701">
        <v>-8</v>
      </c>
      <c r="S701">
        <v>0.75085905615759996</v>
      </c>
    </row>
    <row r="702" spans="2:19" x14ac:dyDescent="0.2">
      <c r="B702">
        <v>-7.99</v>
      </c>
      <c r="C702">
        <v>0.92364139357249297</v>
      </c>
      <c r="F702">
        <v>-7.99</v>
      </c>
      <c r="G702">
        <v>0.81888037746465503</v>
      </c>
      <c r="J702">
        <v>-7.99</v>
      </c>
      <c r="K702">
        <v>0.81781673455805703</v>
      </c>
      <c r="N702">
        <v>-7.99</v>
      </c>
      <c r="O702">
        <v>0.89311154522165803</v>
      </c>
      <c r="R702">
        <v>-7.99</v>
      </c>
      <c r="S702">
        <v>0.75105327784569398</v>
      </c>
    </row>
    <row r="703" spans="2:19" x14ac:dyDescent="0.2">
      <c r="B703">
        <v>-7.98</v>
      </c>
      <c r="C703">
        <v>0.92400089756432302</v>
      </c>
      <c r="F703">
        <v>-7.98</v>
      </c>
      <c r="G703">
        <v>0.81927992797076599</v>
      </c>
      <c r="J703">
        <v>-7.98</v>
      </c>
      <c r="K703">
        <v>0.81788086307876995</v>
      </c>
      <c r="N703">
        <v>-7.98</v>
      </c>
      <c r="O703">
        <v>0.89369841077840595</v>
      </c>
      <c r="R703">
        <v>-7.98</v>
      </c>
      <c r="S703">
        <v>0.75146703854390295</v>
      </c>
    </row>
    <row r="704" spans="2:19" x14ac:dyDescent="0.2">
      <c r="B704">
        <v>-7.97</v>
      </c>
      <c r="C704">
        <v>0.92435994605135297</v>
      </c>
      <c r="F704">
        <v>-7.97</v>
      </c>
      <c r="G704">
        <v>0.81967456660708504</v>
      </c>
      <c r="J704">
        <v>-7.97</v>
      </c>
      <c r="K704">
        <v>0.81793621139467398</v>
      </c>
      <c r="N704">
        <v>-7.97</v>
      </c>
      <c r="O704">
        <v>0.89428269927549098</v>
      </c>
      <c r="R704">
        <v>-7.97</v>
      </c>
      <c r="S704">
        <v>0.75168923027144297</v>
      </c>
    </row>
    <row r="705" spans="2:19" x14ac:dyDescent="0.2">
      <c r="B705">
        <v>-7.96</v>
      </c>
      <c r="C705">
        <v>0.92471703815397999</v>
      </c>
      <c r="F705">
        <v>-7.96</v>
      </c>
      <c r="G705">
        <v>0.82007316057402702</v>
      </c>
      <c r="J705">
        <v>-7.96</v>
      </c>
      <c r="K705">
        <v>0.81802408911875801</v>
      </c>
      <c r="N705">
        <v>-7.96</v>
      </c>
      <c r="O705">
        <v>0.89486471939386802</v>
      </c>
      <c r="R705">
        <v>-7.96</v>
      </c>
      <c r="S705">
        <v>0.75210543229650995</v>
      </c>
    </row>
    <row r="706" spans="2:19" x14ac:dyDescent="0.2">
      <c r="B706">
        <v>-7.95</v>
      </c>
      <c r="C706">
        <v>0.925074159046408</v>
      </c>
      <c r="F706">
        <v>-7.95</v>
      </c>
      <c r="G706">
        <v>0.82047061914721497</v>
      </c>
      <c r="J706">
        <v>-7.95</v>
      </c>
      <c r="K706">
        <v>0.81809983073556203</v>
      </c>
      <c r="N706">
        <v>-7.95</v>
      </c>
      <c r="O706">
        <v>0.89544385605737598</v>
      </c>
      <c r="R706">
        <v>-7.95</v>
      </c>
      <c r="S706">
        <v>0.752349033207246</v>
      </c>
    </row>
    <row r="707" spans="2:19" x14ac:dyDescent="0.2">
      <c r="B707">
        <v>-7.94</v>
      </c>
      <c r="C707">
        <v>0.92542850477183203</v>
      </c>
      <c r="F707">
        <v>-7.94</v>
      </c>
      <c r="G707">
        <v>0.82086306519878405</v>
      </c>
      <c r="J707">
        <v>-7.94</v>
      </c>
      <c r="K707">
        <v>0.818161230930459</v>
      </c>
      <c r="N707">
        <v>-7.94</v>
      </c>
      <c r="O707">
        <v>0.89601972818473896</v>
      </c>
      <c r="R707">
        <v>-7.94</v>
      </c>
      <c r="S707">
        <v>0.75256266341493405</v>
      </c>
    </row>
    <row r="708" spans="2:19" x14ac:dyDescent="0.2">
      <c r="B708">
        <v>-7.93</v>
      </c>
      <c r="C708">
        <v>0.92578059562791004</v>
      </c>
      <c r="F708">
        <v>-7.93</v>
      </c>
      <c r="G708">
        <v>0.82125917791950998</v>
      </c>
      <c r="J708">
        <v>-7.93</v>
      </c>
      <c r="K708">
        <v>0.81821799272268003</v>
      </c>
      <c r="N708">
        <v>-7.93</v>
      </c>
      <c r="O708">
        <v>0.89659250192871398</v>
      </c>
      <c r="R708">
        <v>-7.93</v>
      </c>
      <c r="S708">
        <v>0.75275048880164297</v>
      </c>
    </row>
    <row r="709" spans="2:19" x14ac:dyDescent="0.2">
      <c r="B709">
        <v>-7.92</v>
      </c>
      <c r="C709">
        <v>0.92613058144696303</v>
      </c>
      <c r="F709">
        <v>-7.92</v>
      </c>
      <c r="G709">
        <v>0.82164644675121101</v>
      </c>
      <c r="J709">
        <v>-7.92</v>
      </c>
      <c r="K709">
        <v>0.81824948168034695</v>
      </c>
      <c r="N709">
        <v>-7.92</v>
      </c>
      <c r="O709">
        <v>0.89716141605758204</v>
      </c>
      <c r="R709">
        <v>-7.92</v>
      </c>
      <c r="S709">
        <v>0.75277356150189501</v>
      </c>
    </row>
    <row r="710" spans="2:19" x14ac:dyDescent="0.2">
      <c r="B710">
        <v>-7.91</v>
      </c>
      <c r="C710">
        <v>0.92647657049058196</v>
      </c>
      <c r="F710">
        <v>-7.91</v>
      </c>
      <c r="G710">
        <v>0.822025797739807</v>
      </c>
      <c r="J710">
        <v>-7.91</v>
      </c>
      <c r="K710">
        <v>0.81829553220356099</v>
      </c>
      <c r="N710">
        <v>-7.91</v>
      </c>
      <c r="O710">
        <v>0.89772822787796303</v>
      </c>
      <c r="R710">
        <v>-7.91</v>
      </c>
      <c r="S710">
        <v>0.75296827023495105</v>
      </c>
    </row>
    <row r="711" spans="2:19" x14ac:dyDescent="0.2">
      <c r="B711">
        <v>-7.9</v>
      </c>
      <c r="C711">
        <v>0.92682251324196496</v>
      </c>
      <c r="F711">
        <v>-7.9</v>
      </c>
      <c r="G711">
        <v>0.82241697285126003</v>
      </c>
      <c r="J711">
        <v>-7.9</v>
      </c>
      <c r="K711">
        <v>0.81835446484121899</v>
      </c>
      <c r="N711">
        <v>-7.9</v>
      </c>
      <c r="O711">
        <v>0.89829288040465605</v>
      </c>
      <c r="R711">
        <v>-7.9</v>
      </c>
      <c r="S711">
        <v>0.75323915266647201</v>
      </c>
    </row>
    <row r="712" spans="2:19" x14ac:dyDescent="0.2">
      <c r="B712">
        <v>-7.89</v>
      </c>
      <c r="C712">
        <v>0.92716594854356704</v>
      </c>
      <c r="F712">
        <v>-7.89</v>
      </c>
      <c r="G712">
        <v>0.82280582387638701</v>
      </c>
      <c r="J712">
        <v>-7.89</v>
      </c>
      <c r="K712">
        <v>0.81841853131214204</v>
      </c>
      <c r="N712">
        <v>-7.89</v>
      </c>
      <c r="O712">
        <v>0.89885455359139999</v>
      </c>
      <c r="R712">
        <v>-7.89</v>
      </c>
      <c r="S712">
        <v>0.753435149552794</v>
      </c>
    </row>
    <row r="713" spans="2:19" x14ac:dyDescent="0.2">
      <c r="B713">
        <v>-7.88</v>
      </c>
      <c r="C713">
        <v>0.92750819820248498</v>
      </c>
      <c r="F713">
        <v>-7.88</v>
      </c>
      <c r="G713">
        <v>0.823190334430425</v>
      </c>
      <c r="J713">
        <v>-7.88</v>
      </c>
      <c r="K713">
        <v>0.81847462631399204</v>
      </c>
      <c r="N713">
        <v>-7.88</v>
      </c>
      <c r="O713">
        <v>0.89941365492764103</v>
      </c>
      <c r="R713">
        <v>-7.88</v>
      </c>
      <c r="S713">
        <v>0.75367655746869799</v>
      </c>
    </row>
    <row r="714" spans="2:19" x14ac:dyDescent="0.2">
      <c r="B714">
        <v>-7.87</v>
      </c>
      <c r="C714">
        <v>0.92785055152751805</v>
      </c>
      <c r="F714">
        <v>-7.87</v>
      </c>
      <c r="G714">
        <v>0.82357722873528105</v>
      </c>
      <c r="J714">
        <v>-7.87</v>
      </c>
      <c r="K714">
        <v>0.818558184834278</v>
      </c>
      <c r="N714">
        <v>-7.87</v>
      </c>
      <c r="O714">
        <v>0.89997072456699301</v>
      </c>
      <c r="R714">
        <v>-7.87</v>
      </c>
      <c r="S714">
        <v>0.75403125097679102</v>
      </c>
    </row>
    <row r="715" spans="2:19" x14ac:dyDescent="0.2">
      <c r="B715">
        <v>-7.86</v>
      </c>
      <c r="C715">
        <v>0.92819032401370705</v>
      </c>
      <c r="F715">
        <v>-7.86</v>
      </c>
      <c r="G715">
        <v>0.82396140404361096</v>
      </c>
      <c r="J715">
        <v>-7.86</v>
      </c>
      <c r="K715">
        <v>0.81863017865835797</v>
      </c>
      <c r="N715">
        <v>-7.86</v>
      </c>
      <c r="O715">
        <v>0.90052538644051705</v>
      </c>
      <c r="R715">
        <v>-7.86</v>
      </c>
      <c r="S715">
        <v>0.75433493653390704</v>
      </c>
    </row>
    <row r="716" spans="2:19" x14ac:dyDescent="0.2">
      <c r="B716">
        <v>-7.85</v>
      </c>
      <c r="C716">
        <v>0.92852808038762202</v>
      </c>
      <c r="F716">
        <v>-7.85</v>
      </c>
      <c r="G716">
        <v>0.82434353459660603</v>
      </c>
      <c r="J716">
        <v>-7.85</v>
      </c>
      <c r="K716">
        <v>0.81866657448077795</v>
      </c>
      <c r="N716">
        <v>-7.85</v>
      </c>
      <c r="O716">
        <v>0.90107576396540701</v>
      </c>
      <c r="R716">
        <v>-7.85</v>
      </c>
      <c r="S716">
        <v>0.75433095869420397</v>
      </c>
    </row>
    <row r="717" spans="2:19" x14ac:dyDescent="0.2">
      <c r="B717">
        <v>-7.84</v>
      </c>
      <c r="C717">
        <v>0.92886311001480504</v>
      </c>
      <c r="F717">
        <v>-7.84</v>
      </c>
      <c r="G717">
        <v>0.82472058386699398</v>
      </c>
      <c r="J717">
        <v>-7.84</v>
      </c>
      <c r="K717">
        <v>0.81873021469055396</v>
      </c>
      <c r="N717">
        <v>-7.84</v>
      </c>
      <c r="O717">
        <v>0.90162325758671502</v>
      </c>
      <c r="R717">
        <v>-7.84</v>
      </c>
      <c r="S717">
        <v>0.75455417467365604</v>
      </c>
    </row>
    <row r="718" spans="2:19" x14ac:dyDescent="0.2">
      <c r="B718">
        <v>-7.83</v>
      </c>
      <c r="C718">
        <v>0.92919654976954202</v>
      </c>
      <c r="F718">
        <v>-7.83</v>
      </c>
      <c r="G718">
        <v>0.82509608219396802</v>
      </c>
      <c r="J718">
        <v>-7.83</v>
      </c>
      <c r="K718">
        <v>0.81877456843344398</v>
      </c>
      <c r="N718">
        <v>-7.83</v>
      </c>
      <c r="O718">
        <v>0.90216848623930301</v>
      </c>
      <c r="R718">
        <v>-7.83</v>
      </c>
      <c r="S718">
        <v>0.75468823812924801</v>
      </c>
    </row>
    <row r="719" spans="2:19" x14ac:dyDescent="0.2">
      <c r="B719">
        <v>-7.82</v>
      </c>
      <c r="C719">
        <v>0.92952536558524501</v>
      </c>
      <c r="F719">
        <v>-7.82</v>
      </c>
      <c r="G719">
        <v>0.82546402794371398</v>
      </c>
      <c r="J719">
        <v>-7.82</v>
      </c>
      <c r="K719">
        <v>0.818813510610641</v>
      </c>
      <c r="N719">
        <v>-7.82</v>
      </c>
      <c r="O719">
        <v>0.90271118582768495</v>
      </c>
      <c r="R719">
        <v>-7.82</v>
      </c>
      <c r="S719">
        <v>0.75474392686821601</v>
      </c>
    </row>
    <row r="720" spans="2:19" x14ac:dyDescent="0.2">
      <c r="B720">
        <v>-7.81</v>
      </c>
      <c r="C720">
        <v>0.92985430173919303</v>
      </c>
      <c r="F720">
        <v>-7.81</v>
      </c>
      <c r="G720">
        <v>0.82584050413376398</v>
      </c>
      <c r="J720">
        <v>-7.81</v>
      </c>
      <c r="K720">
        <v>0.81886648913274596</v>
      </c>
      <c r="N720">
        <v>-7.81</v>
      </c>
      <c r="O720">
        <v>0.90325047381798096</v>
      </c>
      <c r="R720">
        <v>-7.81</v>
      </c>
      <c r="S720">
        <v>0.75494208821639797</v>
      </c>
    </row>
    <row r="721" spans="2:19" x14ac:dyDescent="0.2">
      <c r="B721">
        <v>-7.8</v>
      </c>
      <c r="C721">
        <v>0.930182542334405</v>
      </c>
      <c r="F721">
        <v>-7.8</v>
      </c>
      <c r="G721">
        <v>0.82621090564770405</v>
      </c>
      <c r="J721">
        <v>-7.8</v>
      </c>
      <c r="K721">
        <v>0.81892937252265796</v>
      </c>
      <c r="N721">
        <v>-7.8</v>
      </c>
      <c r="O721">
        <v>0.903787799420119</v>
      </c>
      <c r="R721">
        <v>-7.8</v>
      </c>
      <c r="S721">
        <v>0.75522935283732295</v>
      </c>
    </row>
    <row r="722" spans="2:19" x14ac:dyDescent="0.2">
      <c r="B722">
        <v>-7.79</v>
      </c>
      <c r="C722">
        <v>0.93050767369518705</v>
      </c>
      <c r="F722">
        <v>-7.79</v>
      </c>
      <c r="G722">
        <v>0.82658534824950303</v>
      </c>
      <c r="J722">
        <v>-7.79</v>
      </c>
      <c r="K722">
        <v>0.81899441926250804</v>
      </c>
      <c r="N722">
        <v>-7.79</v>
      </c>
      <c r="O722">
        <v>0.90432303264515901</v>
      </c>
      <c r="R722">
        <v>-7.79</v>
      </c>
      <c r="S722">
        <v>0.75550490797356895</v>
      </c>
    </row>
    <row r="723" spans="2:19" x14ac:dyDescent="0.2">
      <c r="B723">
        <v>-7.78</v>
      </c>
      <c r="C723">
        <v>0.93083307492999501</v>
      </c>
      <c r="F723">
        <v>-7.78</v>
      </c>
      <c r="G723">
        <v>0.82696025617970503</v>
      </c>
      <c r="J723">
        <v>-7.78</v>
      </c>
      <c r="K723">
        <v>0.81906565804197995</v>
      </c>
      <c r="N723">
        <v>-7.78</v>
      </c>
      <c r="O723">
        <v>0.90485543827570403</v>
      </c>
      <c r="R723">
        <v>-7.78</v>
      </c>
      <c r="S723">
        <v>0.75570164744721202</v>
      </c>
    </row>
    <row r="724" spans="2:19" x14ac:dyDescent="0.2">
      <c r="B724">
        <v>-7.77</v>
      </c>
      <c r="C724">
        <v>0.931157464605885</v>
      </c>
      <c r="F724">
        <v>-7.77</v>
      </c>
      <c r="G724">
        <v>0.82733036216293498</v>
      </c>
      <c r="J724">
        <v>-7.77</v>
      </c>
      <c r="K724">
        <v>0.81912478719676896</v>
      </c>
      <c r="N724">
        <v>-7.77</v>
      </c>
      <c r="O724">
        <v>0.90538466225655001</v>
      </c>
      <c r="R724">
        <v>-7.77</v>
      </c>
      <c r="S724">
        <v>0.75598382067440095</v>
      </c>
    </row>
    <row r="725" spans="2:19" x14ac:dyDescent="0.2">
      <c r="B725">
        <v>-7.76</v>
      </c>
      <c r="C725">
        <v>0.93147934028044899</v>
      </c>
      <c r="F725">
        <v>-7.76</v>
      </c>
      <c r="G725">
        <v>0.82769615257743501</v>
      </c>
      <c r="J725">
        <v>-7.76</v>
      </c>
      <c r="K725">
        <v>0.81917784726512799</v>
      </c>
      <c r="N725">
        <v>-7.76</v>
      </c>
      <c r="O725">
        <v>0.90591060298349602</v>
      </c>
      <c r="R725">
        <v>-7.76</v>
      </c>
      <c r="S725">
        <v>0.75614301270024098</v>
      </c>
    </row>
    <row r="726" spans="2:19" x14ac:dyDescent="0.2">
      <c r="B726">
        <v>-7.75</v>
      </c>
      <c r="C726">
        <v>0.93179780664968104</v>
      </c>
      <c r="F726">
        <v>-7.75</v>
      </c>
      <c r="G726">
        <v>0.82805884168416399</v>
      </c>
      <c r="J726">
        <v>-7.75</v>
      </c>
      <c r="K726">
        <v>0.81922231388561495</v>
      </c>
      <c r="N726">
        <v>-7.75</v>
      </c>
      <c r="O726">
        <v>0.906433382404079</v>
      </c>
      <c r="R726">
        <v>-7.75</v>
      </c>
      <c r="S726">
        <v>0.75623643002242003</v>
      </c>
    </row>
    <row r="727" spans="2:19" x14ac:dyDescent="0.2">
      <c r="B727">
        <v>-7.74</v>
      </c>
      <c r="C727">
        <v>0.93211399566268105</v>
      </c>
      <c r="F727">
        <v>-7.74</v>
      </c>
      <c r="G727">
        <v>0.82842132657732404</v>
      </c>
      <c r="J727">
        <v>-7.74</v>
      </c>
      <c r="K727">
        <v>0.81926230884196605</v>
      </c>
      <c r="N727">
        <v>-7.74</v>
      </c>
      <c r="O727">
        <v>0.90695275415371002</v>
      </c>
      <c r="R727">
        <v>-7.74</v>
      </c>
      <c r="S727">
        <v>0.75622750753152201</v>
      </c>
    </row>
    <row r="728" spans="2:19" x14ac:dyDescent="0.2">
      <c r="B728">
        <v>-7.73</v>
      </c>
      <c r="C728">
        <v>0.932427327464179</v>
      </c>
      <c r="F728">
        <v>-7.73</v>
      </c>
      <c r="G728">
        <v>0.82877863819128805</v>
      </c>
      <c r="J728">
        <v>-7.73</v>
      </c>
      <c r="K728">
        <v>0.81930005939817896</v>
      </c>
      <c r="N728">
        <v>-7.73</v>
      </c>
      <c r="O728">
        <v>0.90746967385301203</v>
      </c>
      <c r="R728">
        <v>-7.73</v>
      </c>
      <c r="S728">
        <v>0.75624704242555196</v>
      </c>
    </row>
    <row r="729" spans="2:19" x14ac:dyDescent="0.2">
      <c r="B729">
        <v>-7.72</v>
      </c>
      <c r="C729">
        <v>0.93274032796412798</v>
      </c>
      <c r="F729">
        <v>-7.72</v>
      </c>
      <c r="G729">
        <v>0.82914046274565301</v>
      </c>
      <c r="J729">
        <v>-7.72</v>
      </c>
      <c r="K729">
        <v>0.819364337205995</v>
      </c>
      <c r="N729">
        <v>-7.72</v>
      </c>
      <c r="O729">
        <v>0.90798407354418098</v>
      </c>
      <c r="R729">
        <v>-7.72</v>
      </c>
      <c r="S729">
        <v>0.75651538163264398</v>
      </c>
    </row>
    <row r="730" spans="2:19" x14ac:dyDescent="0.2">
      <c r="B730">
        <v>-7.71</v>
      </c>
      <c r="C730">
        <v>0.933052036521127</v>
      </c>
      <c r="F730">
        <v>-7.71</v>
      </c>
      <c r="G730">
        <v>0.82950298961476698</v>
      </c>
      <c r="J730">
        <v>-7.71</v>
      </c>
      <c r="K730">
        <v>0.81941896457382901</v>
      </c>
      <c r="N730">
        <v>-7.71</v>
      </c>
      <c r="O730">
        <v>0.90849694154737104</v>
      </c>
      <c r="R730">
        <v>-7.71</v>
      </c>
      <c r="S730">
        <v>0.75672510664113302</v>
      </c>
    </row>
    <row r="731" spans="2:19" x14ac:dyDescent="0.2">
      <c r="B731">
        <v>-7.7</v>
      </c>
      <c r="C731">
        <v>0.93336182951129099</v>
      </c>
      <c r="F731">
        <v>-7.7</v>
      </c>
      <c r="G731">
        <v>0.82986687866057096</v>
      </c>
      <c r="J731">
        <v>-7.7</v>
      </c>
      <c r="K731">
        <v>0.81948751178812396</v>
      </c>
      <c r="N731">
        <v>-7.7</v>
      </c>
      <c r="O731">
        <v>0.90900644907208705</v>
      </c>
      <c r="R731">
        <v>-7.7</v>
      </c>
      <c r="S731">
        <v>0.75690189195259905</v>
      </c>
    </row>
    <row r="732" spans="2:19" x14ac:dyDescent="0.2">
      <c r="B732">
        <v>-7.69</v>
      </c>
      <c r="C732">
        <v>0.93367189463570199</v>
      </c>
      <c r="F732">
        <v>-7.69</v>
      </c>
      <c r="G732">
        <v>0.83022620989810902</v>
      </c>
      <c r="J732">
        <v>-7.69</v>
      </c>
      <c r="K732">
        <v>0.81956078331761895</v>
      </c>
      <c r="N732">
        <v>-7.69</v>
      </c>
      <c r="O732">
        <v>0.90951389192955401</v>
      </c>
      <c r="R732">
        <v>-7.69</v>
      </c>
      <c r="S732">
        <v>0.75724593586892397</v>
      </c>
    </row>
    <row r="733" spans="2:19" x14ac:dyDescent="0.2">
      <c r="B733">
        <v>-7.68</v>
      </c>
      <c r="C733">
        <v>0.93397966904248597</v>
      </c>
      <c r="F733">
        <v>-7.68</v>
      </c>
      <c r="G733">
        <v>0.83058572913829098</v>
      </c>
      <c r="J733">
        <v>-7.68</v>
      </c>
      <c r="K733">
        <v>0.81962321992698195</v>
      </c>
      <c r="N733">
        <v>-7.68</v>
      </c>
      <c r="O733">
        <v>0.91001712953291702</v>
      </c>
      <c r="R733">
        <v>-7.68</v>
      </c>
      <c r="S733">
        <v>0.757439414098107</v>
      </c>
    </row>
    <row r="734" spans="2:19" x14ac:dyDescent="0.2">
      <c r="B734">
        <v>-7.67</v>
      </c>
      <c r="C734">
        <v>0.934282784562257</v>
      </c>
      <c r="F734">
        <v>-7.67</v>
      </c>
      <c r="G734">
        <v>0.83093811038527299</v>
      </c>
      <c r="J734">
        <v>-7.67</v>
      </c>
      <c r="K734">
        <v>0.81965939593442305</v>
      </c>
      <c r="N734">
        <v>-7.67</v>
      </c>
      <c r="O734">
        <v>0.91051731949807202</v>
      </c>
      <c r="R734">
        <v>-7.67</v>
      </c>
      <c r="S734">
        <v>0.75739186745355602</v>
      </c>
    </row>
    <row r="735" spans="2:19" x14ac:dyDescent="0.2">
      <c r="B735">
        <v>-7.66</v>
      </c>
      <c r="C735">
        <v>0.93458398485473704</v>
      </c>
      <c r="F735">
        <v>-7.66</v>
      </c>
      <c r="G735">
        <v>0.83129396227012697</v>
      </c>
      <c r="J735">
        <v>-7.66</v>
      </c>
      <c r="K735">
        <v>0.81969187240191299</v>
      </c>
      <c r="N735">
        <v>-7.66</v>
      </c>
      <c r="O735">
        <v>0.91101501111777505</v>
      </c>
      <c r="R735">
        <v>-7.66</v>
      </c>
      <c r="S735">
        <v>0.75732696236498598</v>
      </c>
    </row>
    <row r="736" spans="2:19" x14ac:dyDescent="0.2">
      <c r="B736">
        <v>-7.65</v>
      </c>
      <c r="C736">
        <v>0.93488229068672202</v>
      </c>
      <c r="F736">
        <v>-7.65</v>
      </c>
      <c r="G736">
        <v>0.83164429972468101</v>
      </c>
      <c r="J736">
        <v>-7.65</v>
      </c>
      <c r="K736">
        <v>0.81973001123001599</v>
      </c>
      <c r="N736">
        <v>-7.65</v>
      </c>
      <c r="O736">
        <v>0.91150856367919497</v>
      </c>
      <c r="R736">
        <v>-7.65</v>
      </c>
      <c r="S736">
        <v>0.75751868238401399</v>
      </c>
    </row>
    <row r="737" spans="2:19" x14ac:dyDescent="0.2">
      <c r="B737">
        <v>-7.64</v>
      </c>
      <c r="C737">
        <v>0.93517948723003497</v>
      </c>
      <c r="F737">
        <v>-7.64</v>
      </c>
      <c r="G737">
        <v>0.83199401462324696</v>
      </c>
      <c r="J737">
        <v>-7.64</v>
      </c>
      <c r="K737">
        <v>0.81977241115161603</v>
      </c>
      <c r="N737">
        <v>-7.64</v>
      </c>
      <c r="O737">
        <v>0.91200041775630403</v>
      </c>
      <c r="R737">
        <v>-7.64</v>
      </c>
      <c r="S737">
        <v>0.75758746833947199</v>
      </c>
    </row>
    <row r="738" spans="2:19" x14ac:dyDescent="0.2">
      <c r="B738">
        <v>-7.63</v>
      </c>
      <c r="C738">
        <v>0.935476064088132</v>
      </c>
      <c r="F738">
        <v>-7.63</v>
      </c>
      <c r="G738">
        <v>0.83234528757429804</v>
      </c>
      <c r="J738">
        <v>-7.63</v>
      </c>
      <c r="K738">
        <v>0.81982615236916201</v>
      </c>
      <c r="N738">
        <v>-7.63</v>
      </c>
      <c r="O738">
        <v>0.91248958582109996</v>
      </c>
      <c r="R738">
        <v>-7.63</v>
      </c>
      <c r="S738">
        <v>0.75774161339749302</v>
      </c>
    </row>
    <row r="739" spans="2:19" x14ac:dyDescent="0.2">
      <c r="B739">
        <v>-7.62</v>
      </c>
      <c r="C739">
        <v>0.93577097355280403</v>
      </c>
      <c r="F739">
        <v>-7.62</v>
      </c>
      <c r="G739">
        <v>0.83269231522876097</v>
      </c>
      <c r="J739">
        <v>-7.62</v>
      </c>
      <c r="K739">
        <v>0.81989390872691903</v>
      </c>
      <c r="N739">
        <v>-7.62</v>
      </c>
      <c r="O739">
        <v>0.91297695664652201</v>
      </c>
      <c r="R739">
        <v>-7.62</v>
      </c>
      <c r="S739">
        <v>0.75795337664623796</v>
      </c>
    </row>
    <row r="740" spans="2:19" x14ac:dyDescent="0.2">
      <c r="B740">
        <v>-7.61</v>
      </c>
      <c r="C740">
        <v>0.93606360538656397</v>
      </c>
      <c r="F740">
        <v>-7.61</v>
      </c>
      <c r="G740">
        <v>0.83304046935490605</v>
      </c>
      <c r="J740">
        <v>-7.61</v>
      </c>
      <c r="K740">
        <v>0.81996159947486602</v>
      </c>
      <c r="N740">
        <v>-7.61</v>
      </c>
      <c r="O740">
        <v>0.91346031538405303</v>
      </c>
      <c r="R740">
        <v>-7.61</v>
      </c>
      <c r="S740">
        <v>0.75818549585425699</v>
      </c>
    </row>
    <row r="741" spans="2:19" x14ac:dyDescent="0.2">
      <c r="B741">
        <v>-7.6</v>
      </c>
      <c r="C741">
        <v>0.93635581572806603</v>
      </c>
      <c r="F741">
        <v>-7.6</v>
      </c>
      <c r="G741">
        <v>0.83339284040357797</v>
      </c>
      <c r="J741">
        <v>-7.6</v>
      </c>
      <c r="K741">
        <v>0.82002203215845004</v>
      </c>
      <c r="N741">
        <v>-7.6</v>
      </c>
      <c r="O741">
        <v>0.91394172285453701</v>
      </c>
      <c r="R741">
        <v>-7.6</v>
      </c>
      <c r="S741">
        <v>0.75840943903647595</v>
      </c>
    </row>
    <row r="742" spans="2:19" x14ac:dyDescent="0.2">
      <c r="B742">
        <v>-7.59</v>
      </c>
      <c r="C742">
        <v>0.93664627982499704</v>
      </c>
      <c r="F742">
        <v>-7.59</v>
      </c>
      <c r="G742">
        <v>0.83374125127144905</v>
      </c>
      <c r="J742">
        <v>-7.59</v>
      </c>
      <c r="K742">
        <v>0.82007037034709096</v>
      </c>
      <c r="N742">
        <v>-7.59</v>
      </c>
      <c r="O742">
        <v>0.91441890903224798</v>
      </c>
      <c r="R742">
        <v>-7.59</v>
      </c>
      <c r="S742">
        <v>0.758400285987607</v>
      </c>
    </row>
    <row r="743" spans="2:19" x14ac:dyDescent="0.2">
      <c r="B743">
        <v>-7.58</v>
      </c>
      <c r="C743">
        <v>0.93693255493447603</v>
      </c>
      <c r="F743">
        <v>-7.58</v>
      </c>
      <c r="G743">
        <v>0.834078929336731</v>
      </c>
      <c r="J743">
        <v>-7.58</v>
      </c>
      <c r="K743">
        <v>0.82010939512602399</v>
      </c>
      <c r="N743">
        <v>-7.58</v>
      </c>
      <c r="O743">
        <v>0.91489181940436803</v>
      </c>
      <c r="R743">
        <v>-7.58</v>
      </c>
      <c r="S743">
        <v>0.75839992833238801</v>
      </c>
    </row>
    <row r="744" spans="2:19" x14ac:dyDescent="0.2">
      <c r="B744">
        <v>-7.57</v>
      </c>
      <c r="C744">
        <v>0.93721795047413003</v>
      </c>
      <c r="F744">
        <v>-7.57</v>
      </c>
      <c r="G744">
        <v>0.83441923931360995</v>
      </c>
      <c r="J744">
        <v>-7.57</v>
      </c>
      <c r="K744">
        <v>0.82015250360856595</v>
      </c>
      <c r="N744">
        <v>-7.57</v>
      </c>
      <c r="O744">
        <v>0.91536319463858096</v>
      </c>
      <c r="R744">
        <v>-7.57</v>
      </c>
      <c r="S744">
        <v>0.75845522372327701</v>
      </c>
    </row>
    <row r="745" spans="2:19" x14ac:dyDescent="0.2">
      <c r="B745">
        <v>-7.56</v>
      </c>
      <c r="C745">
        <v>0.937499802821263</v>
      </c>
      <c r="F745">
        <v>-7.56</v>
      </c>
      <c r="G745">
        <v>0.83475737908620495</v>
      </c>
      <c r="J745">
        <v>-7.56</v>
      </c>
      <c r="K745">
        <v>0.82018577948730398</v>
      </c>
      <c r="N745">
        <v>-7.56</v>
      </c>
      <c r="O745">
        <v>0.91583166856280895</v>
      </c>
      <c r="R745">
        <v>-7.56</v>
      </c>
      <c r="S745">
        <v>0.75849608310568595</v>
      </c>
    </row>
    <row r="746" spans="2:19" x14ac:dyDescent="0.2">
      <c r="B746">
        <v>-7.55</v>
      </c>
      <c r="C746">
        <v>0.93777977779698496</v>
      </c>
      <c r="F746">
        <v>-7.55</v>
      </c>
      <c r="G746">
        <v>0.83508811669551197</v>
      </c>
      <c r="J746">
        <v>-7.55</v>
      </c>
      <c r="K746">
        <v>0.82023099971229396</v>
      </c>
      <c r="N746">
        <v>-7.55</v>
      </c>
      <c r="O746">
        <v>0.916297528719627</v>
      </c>
      <c r="R746">
        <v>-7.55</v>
      </c>
      <c r="S746">
        <v>0.758568303731053</v>
      </c>
    </row>
    <row r="747" spans="2:19" x14ac:dyDescent="0.2">
      <c r="B747">
        <v>-7.54</v>
      </c>
      <c r="C747">
        <v>0.93805937176338705</v>
      </c>
      <c r="F747">
        <v>-7.54</v>
      </c>
      <c r="G747">
        <v>0.83542599445344801</v>
      </c>
      <c r="J747">
        <v>-7.54</v>
      </c>
      <c r="K747">
        <v>0.82028734299408501</v>
      </c>
      <c r="N747">
        <v>-7.54</v>
      </c>
      <c r="O747">
        <v>0.91676093206061804</v>
      </c>
      <c r="R747">
        <v>-7.54</v>
      </c>
      <c r="S747">
        <v>0.758777556262068</v>
      </c>
    </row>
    <row r="748" spans="2:19" x14ac:dyDescent="0.2">
      <c r="B748">
        <v>-7.53</v>
      </c>
      <c r="C748">
        <v>0.93833791506296604</v>
      </c>
      <c r="F748">
        <v>-7.53</v>
      </c>
      <c r="G748">
        <v>0.83576207810183201</v>
      </c>
      <c r="J748">
        <v>-7.53</v>
      </c>
      <c r="K748">
        <v>0.82035535140854898</v>
      </c>
      <c r="N748">
        <v>-7.53</v>
      </c>
      <c r="O748">
        <v>0.91722199941337601</v>
      </c>
      <c r="R748">
        <v>-7.53</v>
      </c>
      <c r="S748">
        <v>0.759064564909394</v>
      </c>
    </row>
    <row r="749" spans="2:19" x14ac:dyDescent="0.2">
      <c r="B749">
        <v>-7.52</v>
      </c>
      <c r="C749">
        <v>0.93861401807850797</v>
      </c>
      <c r="F749">
        <v>-7.52</v>
      </c>
      <c r="G749">
        <v>0.836096362270486</v>
      </c>
      <c r="J749">
        <v>-7.52</v>
      </c>
      <c r="K749">
        <v>0.82040412394080897</v>
      </c>
      <c r="N749">
        <v>-7.52</v>
      </c>
      <c r="O749">
        <v>0.91767972424160504</v>
      </c>
      <c r="R749">
        <v>-7.52</v>
      </c>
      <c r="S749">
        <v>0.75910648849479601</v>
      </c>
    </row>
    <row r="750" spans="2:19" x14ac:dyDescent="0.2">
      <c r="B750">
        <v>-7.51</v>
      </c>
      <c r="C750">
        <v>0.93888846387979397</v>
      </c>
      <c r="F750">
        <v>-7.51</v>
      </c>
      <c r="G750">
        <v>0.836430822528063</v>
      </c>
      <c r="J750">
        <v>-7.51</v>
      </c>
      <c r="K750">
        <v>0.82046051130025199</v>
      </c>
      <c r="N750">
        <v>-7.51</v>
      </c>
      <c r="O750">
        <v>0.91813375516068996</v>
      </c>
      <c r="R750">
        <v>-7.51</v>
      </c>
      <c r="S750">
        <v>0.75919318914980105</v>
      </c>
    </row>
    <row r="751" spans="2:19" x14ac:dyDescent="0.2">
      <c r="B751">
        <v>-7.5</v>
      </c>
      <c r="C751">
        <v>0.93916137126642496</v>
      </c>
      <c r="F751">
        <v>-7.5</v>
      </c>
      <c r="G751">
        <v>0.83676186773792804</v>
      </c>
      <c r="J751">
        <v>-7.5</v>
      </c>
      <c r="K751">
        <v>0.82051020611534697</v>
      </c>
      <c r="N751">
        <v>-7.5</v>
      </c>
      <c r="O751">
        <v>0.91858494222763298</v>
      </c>
      <c r="R751">
        <v>-7.5</v>
      </c>
      <c r="S751">
        <v>0.75929325741513898</v>
      </c>
    </row>
    <row r="752" spans="2:19" x14ac:dyDescent="0.2">
      <c r="B752">
        <v>-7.49</v>
      </c>
      <c r="C752">
        <v>0.93943149393868697</v>
      </c>
      <c r="F752">
        <v>-7.49</v>
      </c>
      <c r="G752">
        <v>0.83708886987884901</v>
      </c>
      <c r="J752">
        <v>-7.49</v>
      </c>
      <c r="K752">
        <v>0.82053947471310495</v>
      </c>
      <c r="N752">
        <v>-7.49</v>
      </c>
      <c r="O752">
        <v>0.91903253362591597</v>
      </c>
      <c r="R752">
        <v>-7.49</v>
      </c>
      <c r="S752">
        <v>0.75920945002127704</v>
      </c>
    </row>
    <row r="753" spans="2:19" x14ac:dyDescent="0.2">
      <c r="B753">
        <v>-7.48</v>
      </c>
      <c r="C753">
        <v>0.93969867455345701</v>
      </c>
      <c r="F753">
        <v>-7.48</v>
      </c>
      <c r="G753">
        <v>0.83741493331667505</v>
      </c>
      <c r="J753">
        <v>-7.48</v>
      </c>
      <c r="K753">
        <v>0.82056770589218797</v>
      </c>
      <c r="N753">
        <v>-7.48</v>
      </c>
      <c r="O753">
        <v>0.91947732674664895</v>
      </c>
      <c r="R753">
        <v>-7.48</v>
      </c>
      <c r="S753">
        <v>0.75921931129712406</v>
      </c>
    </row>
    <row r="754" spans="2:19" x14ac:dyDescent="0.2">
      <c r="B754">
        <v>-7.47</v>
      </c>
      <c r="C754">
        <v>0.93996382900029596</v>
      </c>
      <c r="F754">
        <v>-7.47</v>
      </c>
      <c r="G754">
        <v>0.83773809071755001</v>
      </c>
      <c r="J754">
        <v>-7.47</v>
      </c>
      <c r="K754">
        <v>0.82060704872589696</v>
      </c>
      <c r="N754">
        <v>-7.47</v>
      </c>
      <c r="O754">
        <v>0.91991926906482702</v>
      </c>
      <c r="R754">
        <v>-7.47</v>
      </c>
      <c r="S754">
        <v>0.75924096290453902</v>
      </c>
    </row>
    <row r="755" spans="2:19" x14ac:dyDescent="0.2">
      <c r="B755">
        <v>-7.46</v>
      </c>
      <c r="C755">
        <v>0.94022666283895895</v>
      </c>
      <c r="F755">
        <v>-7.46</v>
      </c>
      <c r="G755">
        <v>0.83805996986453701</v>
      </c>
      <c r="J755">
        <v>-7.46</v>
      </c>
      <c r="K755">
        <v>0.82065438878762498</v>
      </c>
      <c r="N755">
        <v>-7.46</v>
      </c>
      <c r="O755">
        <v>0.92035923945251197</v>
      </c>
      <c r="R755">
        <v>-7.46</v>
      </c>
      <c r="S755">
        <v>0.75941565233875097</v>
      </c>
    </row>
    <row r="756" spans="2:19" x14ac:dyDescent="0.2">
      <c r="B756">
        <v>-7.45</v>
      </c>
      <c r="C756">
        <v>0.94048901665761497</v>
      </c>
      <c r="F756">
        <v>-7.45</v>
      </c>
      <c r="G756">
        <v>0.83838663703206995</v>
      </c>
      <c r="J756">
        <v>-7.45</v>
      </c>
      <c r="K756">
        <v>0.82069935621747703</v>
      </c>
      <c r="N756">
        <v>-7.45</v>
      </c>
      <c r="O756">
        <v>0.92079696237352004</v>
      </c>
      <c r="R756">
        <v>-7.45</v>
      </c>
      <c r="S756">
        <v>0.75953527304086199</v>
      </c>
    </row>
    <row r="757" spans="2:19" x14ac:dyDescent="0.2">
      <c r="B757">
        <v>-7.44</v>
      </c>
      <c r="C757">
        <v>0.94075088279145902</v>
      </c>
      <c r="F757">
        <v>-7.44</v>
      </c>
      <c r="G757">
        <v>0.83871387763985294</v>
      </c>
      <c r="J757">
        <v>-7.44</v>
      </c>
      <c r="K757">
        <v>0.82075738088528805</v>
      </c>
      <c r="N757">
        <v>-7.44</v>
      </c>
      <c r="O757">
        <v>0.92123187297039599</v>
      </c>
      <c r="R757">
        <v>-7.44</v>
      </c>
      <c r="S757">
        <v>0.75966464858997196</v>
      </c>
    </row>
    <row r="758" spans="2:19" x14ac:dyDescent="0.2">
      <c r="B758">
        <v>-7.43</v>
      </c>
      <c r="C758">
        <v>0.94100983423346196</v>
      </c>
      <c r="F758">
        <v>-7.43</v>
      </c>
      <c r="G758">
        <v>0.83903458507517603</v>
      </c>
      <c r="J758">
        <v>-7.43</v>
      </c>
      <c r="K758">
        <v>0.82082244592179898</v>
      </c>
      <c r="N758">
        <v>-7.43</v>
      </c>
      <c r="O758">
        <v>0.92166266835251798</v>
      </c>
      <c r="R758">
        <v>-7.43</v>
      </c>
      <c r="S758">
        <v>0.75981506822151801</v>
      </c>
    </row>
    <row r="759" spans="2:19" x14ac:dyDescent="0.2">
      <c r="B759">
        <v>-7.42</v>
      </c>
      <c r="C759">
        <v>0.94126814902829903</v>
      </c>
      <c r="F759">
        <v>-7.42</v>
      </c>
      <c r="G759">
        <v>0.83936071955473801</v>
      </c>
      <c r="J759">
        <v>-7.42</v>
      </c>
      <c r="K759">
        <v>0.82087298785839302</v>
      </c>
      <c r="N759">
        <v>-7.42</v>
      </c>
      <c r="O759">
        <v>0.92209144200579396</v>
      </c>
      <c r="R759">
        <v>-7.42</v>
      </c>
      <c r="S759">
        <v>0.75992983857674001</v>
      </c>
    </row>
    <row r="760" spans="2:19" x14ac:dyDescent="0.2">
      <c r="B760">
        <v>-7.41</v>
      </c>
      <c r="C760">
        <v>0.94152291866427196</v>
      </c>
      <c r="F760">
        <v>-7.41</v>
      </c>
      <c r="G760">
        <v>0.83967840845185004</v>
      </c>
      <c r="J760">
        <v>-7.41</v>
      </c>
      <c r="K760">
        <v>0.82090484012440401</v>
      </c>
      <c r="N760">
        <v>-7.41</v>
      </c>
      <c r="O760">
        <v>0.92251726532706202</v>
      </c>
      <c r="R760">
        <v>-7.41</v>
      </c>
      <c r="S760">
        <v>0.75994707081483603</v>
      </c>
    </row>
    <row r="761" spans="2:19" x14ac:dyDescent="0.2">
      <c r="B761">
        <v>-7.4</v>
      </c>
      <c r="C761">
        <v>0.94177408613618896</v>
      </c>
      <c r="F761">
        <v>-7.4</v>
      </c>
      <c r="G761">
        <v>0.83998948042458998</v>
      </c>
      <c r="J761">
        <v>-7.4</v>
      </c>
      <c r="K761">
        <v>0.82093298229470202</v>
      </c>
      <c r="N761">
        <v>-7.4</v>
      </c>
      <c r="O761">
        <v>0.92293766418996503</v>
      </c>
      <c r="R761">
        <v>-7.4</v>
      </c>
      <c r="S761">
        <v>0.75976942186886698</v>
      </c>
    </row>
    <row r="762" spans="2:19" x14ac:dyDescent="0.2">
      <c r="B762">
        <v>-7.39</v>
      </c>
      <c r="C762">
        <v>0.94202318452239697</v>
      </c>
      <c r="F762">
        <v>-7.39</v>
      </c>
      <c r="G762">
        <v>0.84030216927915802</v>
      </c>
      <c r="J762">
        <v>-7.39</v>
      </c>
      <c r="K762">
        <v>0.82095828665690296</v>
      </c>
      <c r="N762">
        <v>-7.39</v>
      </c>
      <c r="O762">
        <v>0.92335665005373602</v>
      </c>
      <c r="R762">
        <v>-7.39</v>
      </c>
      <c r="S762">
        <v>0.75986994671901997</v>
      </c>
    </row>
    <row r="763" spans="2:19" x14ac:dyDescent="0.2">
      <c r="B763">
        <v>-7.38</v>
      </c>
      <c r="C763">
        <v>0.94227057740648301</v>
      </c>
      <c r="F763">
        <v>-7.38</v>
      </c>
      <c r="G763">
        <v>0.840613300518252</v>
      </c>
      <c r="J763">
        <v>-7.38</v>
      </c>
      <c r="K763">
        <v>0.82099494744447798</v>
      </c>
      <c r="N763">
        <v>-7.38</v>
      </c>
      <c r="O763">
        <v>0.92377288948190395</v>
      </c>
      <c r="R763">
        <v>-7.38</v>
      </c>
      <c r="S763">
        <v>0.75988968930894796</v>
      </c>
    </row>
    <row r="764" spans="2:19" x14ac:dyDescent="0.2">
      <c r="B764">
        <v>-7.37</v>
      </c>
      <c r="C764">
        <v>0.94251614760042501</v>
      </c>
      <c r="F764">
        <v>-7.37</v>
      </c>
      <c r="G764">
        <v>0.84092452341159096</v>
      </c>
      <c r="J764">
        <v>-7.37</v>
      </c>
      <c r="K764">
        <v>0.82103623932435599</v>
      </c>
      <c r="N764">
        <v>-7.37</v>
      </c>
      <c r="O764">
        <v>0.92418541593747805</v>
      </c>
      <c r="R764">
        <v>-7.37</v>
      </c>
      <c r="S764">
        <v>0.75984830308946305</v>
      </c>
    </row>
    <row r="765" spans="2:19" x14ac:dyDescent="0.2">
      <c r="B765">
        <v>-7.36</v>
      </c>
      <c r="C765">
        <v>0.94276149075530602</v>
      </c>
      <c r="F765">
        <v>-7.36</v>
      </c>
      <c r="G765">
        <v>0.84123861846635695</v>
      </c>
      <c r="J765">
        <v>-7.36</v>
      </c>
      <c r="K765">
        <v>0.82109678885938797</v>
      </c>
      <c r="N765">
        <v>-7.36</v>
      </c>
      <c r="O765">
        <v>0.92459628283159501</v>
      </c>
      <c r="R765">
        <v>-7.36</v>
      </c>
      <c r="S765">
        <v>0.76006202414513502</v>
      </c>
    </row>
    <row r="766" spans="2:19" x14ac:dyDescent="0.2">
      <c r="B766">
        <v>-7.35</v>
      </c>
      <c r="C766">
        <v>0.94300553170998302</v>
      </c>
      <c r="F766">
        <v>-7.35</v>
      </c>
      <c r="G766">
        <v>0.84155206644550096</v>
      </c>
      <c r="J766">
        <v>-7.35</v>
      </c>
      <c r="K766">
        <v>0.821163069990269</v>
      </c>
      <c r="N766">
        <v>-7.35</v>
      </c>
      <c r="O766">
        <v>0.92500559377171998</v>
      </c>
      <c r="R766">
        <v>-7.35</v>
      </c>
      <c r="S766">
        <v>0.76026103239833598</v>
      </c>
    </row>
    <row r="767" spans="2:19" x14ac:dyDescent="0.2">
      <c r="B767">
        <v>-7.34</v>
      </c>
      <c r="C767">
        <v>0.943247198402691</v>
      </c>
      <c r="F767">
        <v>-7.34</v>
      </c>
      <c r="G767">
        <v>0.84185993330045295</v>
      </c>
      <c r="J767">
        <v>-7.34</v>
      </c>
      <c r="K767">
        <v>0.82120333035070703</v>
      </c>
      <c r="N767">
        <v>-7.34</v>
      </c>
      <c r="O767">
        <v>0.92541012947120804</v>
      </c>
      <c r="R767">
        <v>-7.34</v>
      </c>
      <c r="S767">
        <v>0.76038440492951997</v>
      </c>
    </row>
    <row r="768" spans="2:19" x14ac:dyDescent="0.2">
      <c r="B768">
        <v>-7.33</v>
      </c>
      <c r="C768">
        <v>0.94348648906249399</v>
      </c>
      <c r="F768">
        <v>-7.33</v>
      </c>
      <c r="G768">
        <v>0.84217038660211996</v>
      </c>
      <c r="J768">
        <v>-7.33</v>
      </c>
      <c r="K768">
        <v>0.82123749822160497</v>
      </c>
      <c r="N768">
        <v>-7.33</v>
      </c>
      <c r="O768">
        <v>0.92581106607746</v>
      </c>
      <c r="R768">
        <v>-7.33</v>
      </c>
      <c r="S768">
        <v>0.76035493962977296</v>
      </c>
    </row>
    <row r="769" spans="2:19" x14ac:dyDescent="0.2">
      <c r="B769">
        <v>-7.32</v>
      </c>
      <c r="C769">
        <v>0.94372387850310901</v>
      </c>
      <c r="F769">
        <v>-7.32</v>
      </c>
      <c r="G769">
        <v>0.84247216237133005</v>
      </c>
      <c r="J769">
        <v>-7.32</v>
      </c>
      <c r="K769">
        <v>0.82126321708940397</v>
      </c>
      <c r="N769">
        <v>-7.32</v>
      </c>
      <c r="O769">
        <v>0.92620940047424605</v>
      </c>
      <c r="R769">
        <v>-7.32</v>
      </c>
      <c r="S769">
        <v>0.76029344732872794</v>
      </c>
    </row>
    <row r="770" spans="2:19" x14ac:dyDescent="0.2">
      <c r="B770">
        <v>-7.31</v>
      </c>
      <c r="C770">
        <v>0.94395716894459802</v>
      </c>
      <c r="F770">
        <v>-7.31</v>
      </c>
      <c r="G770">
        <v>0.84277354780298597</v>
      </c>
      <c r="J770">
        <v>-7.31</v>
      </c>
      <c r="K770">
        <v>0.82129054958319103</v>
      </c>
      <c r="N770">
        <v>-7.31</v>
      </c>
      <c r="O770">
        <v>0.92660362082233205</v>
      </c>
      <c r="R770">
        <v>-7.31</v>
      </c>
      <c r="S770">
        <v>0.76012114616118398</v>
      </c>
    </row>
    <row r="771" spans="2:19" x14ac:dyDescent="0.2">
      <c r="B771">
        <v>-7.3</v>
      </c>
      <c r="C771">
        <v>0.94418848642185504</v>
      </c>
      <c r="F771">
        <v>-7.3</v>
      </c>
      <c r="G771">
        <v>0.84307574583096001</v>
      </c>
      <c r="J771">
        <v>-7.3</v>
      </c>
      <c r="K771">
        <v>0.82130254676176995</v>
      </c>
      <c r="N771">
        <v>-7.3</v>
      </c>
      <c r="O771">
        <v>0.92699546360020202</v>
      </c>
      <c r="R771">
        <v>-7.3</v>
      </c>
      <c r="S771">
        <v>0.76010555547085501</v>
      </c>
    </row>
    <row r="772" spans="2:19" x14ac:dyDescent="0.2">
      <c r="B772">
        <v>-7.29</v>
      </c>
      <c r="C772">
        <v>0.94441804813805896</v>
      </c>
      <c r="F772">
        <v>-7.29</v>
      </c>
      <c r="G772">
        <v>0.84338011347127195</v>
      </c>
      <c r="J772">
        <v>-7.29</v>
      </c>
      <c r="K772">
        <v>0.82134740556561803</v>
      </c>
      <c r="N772">
        <v>-7.29</v>
      </c>
      <c r="O772">
        <v>0.92738466112959195</v>
      </c>
      <c r="R772">
        <v>-7.29</v>
      </c>
      <c r="S772">
        <v>0.76020832320139597</v>
      </c>
    </row>
    <row r="773" spans="2:19" x14ac:dyDescent="0.2">
      <c r="B773">
        <v>-7.28</v>
      </c>
      <c r="C773">
        <v>0.94464655143715104</v>
      </c>
      <c r="F773">
        <v>-7.28</v>
      </c>
      <c r="G773">
        <v>0.84367811950482996</v>
      </c>
      <c r="J773">
        <v>-7.28</v>
      </c>
      <c r="K773">
        <v>0.82138509333077103</v>
      </c>
      <c r="N773">
        <v>-7.28</v>
      </c>
      <c r="O773">
        <v>0.92777144917308196</v>
      </c>
      <c r="R773">
        <v>-7.28</v>
      </c>
      <c r="S773">
        <v>0.76034080838733598</v>
      </c>
    </row>
    <row r="774" spans="2:19" x14ac:dyDescent="0.2">
      <c r="B774">
        <v>-7.27</v>
      </c>
      <c r="C774">
        <v>0.94487436678116699</v>
      </c>
      <c r="F774">
        <v>-7.27</v>
      </c>
      <c r="G774">
        <v>0.84398171692621504</v>
      </c>
      <c r="J774">
        <v>-7.27</v>
      </c>
      <c r="K774">
        <v>0.821444861730248</v>
      </c>
      <c r="N774">
        <v>-7.27</v>
      </c>
      <c r="O774">
        <v>0.92815641678497696</v>
      </c>
      <c r="R774">
        <v>-7.27</v>
      </c>
      <c r="S774">
        <v>0.76049299259486902</v>
      </c>
    </row>
    <row r="775" spans="2:19" x14ac:dyDescent="0.2">
      <c r="B775">
        <v>-7.26</v>
      </c>
      <c r="C775">
        <v>0.94510188139381301</v>
      </c>
      <c r="F775">
        <v>-7.26</v>
      </c>
      <c r="G775">
        <v>0.84428295379773799</v>
      </c>
      <c r="J775">
        <v>-7.26</v>
      </c>
      <c r="K775">
        <v>0.82149601465703004</v>
      </c>
      <c r="N775">
        <v>-7.26</v>
      </c>
      <c r="O775">
        <v>0.92853796574511305</v>
      </c>
      <c r="R775">
        <v>-7.26</v>
      </c>
      <c r="S775">
        <v>0.760559786551946</v>
      </c>
    </row>
    <row r="776" spans="2:19" x14ac:dyDescent="0.2">
      <c r="B776">
        <v>-7.25</v>
      </c>
      <c r="C776">
        <v>0.94532563857943397</v>
      </c>
      <c r="F776">
        <v>-7.25</v>
      </c>
      <c r="G776">
        <v>0.84457646411037102</v>
      </c>
      <c r="J776">
        <v>-7.25</v>
      </c>
      <c r="K776">
        <v>0.82152909662615903</v>
      </c>
      <c r="N776">
        <v>-7.25</v>
      </c>
      <c r="O776">
        <v>0.92891395037492697</v>
      </c>
      <c r="R776">
        <v>-7.25</v>
      </c>
      <c r="S776">
        <v>0.76060526680170903</v>
      </c>
    </row>
    <row r="777" spans="2:19" x14ac:dyDescent="0.2">
      <c r="B777">
        <v>-7.24</v>
      </c>
      <c r="C777">
        <v>0.94554762309715401</v>
      </c>
      <c r="F777">
        <v>-7.24</v>
      </c>
      <c r="G777">
        <v>0.84487430089416404</v>
      </c>
      <c r="J777">
        <v>-7.24</v>
      </c>
      <c r="K777">
        <v>0.82156943682138295</v>
      </c>
      <c r="N777">
        <v>-7.24</v>
      </c>
      <c r="O777">
        <v>0.929288628947461</v>
      </c>
      <c r="R777">
        <v>-7.24</v>
      </c>
      <c r="S777">
        <v>0.76059517635292195</v>
      </c>
    </row>
    <row r="778" spans="2:19" x14ac:dyDescent="0.2">
      <c r="B778">
        <v>-7.23</v>
      </c>
      <c r="C778">
        <v>0.94576607566521897</v>
      </c>
      <c r="F778">
        <v>-7.23</v>
      </c>
      <c r="G778">
        <v>0.84516391779380395</v>
      </c>
      <c r="J778">
        <v>-7.23</v>
      </c>
      <c r="K778">
        <v>0.82158129549149805</v>
      </c>
      <c r="N778">
        <v>-7.23</v>
      </c>
      <c r="O778">
        <v>0.929660271100471</v>
      </c>
      <c r="R778">
        <v>-7.23</v>
      </c>
      <c r="S778">
        <v>0.76045860986563496</v>
      </c>
    </row>
    <row r="779" spans="2:19" x14ac:dyDescent="0.2">
      <c r="B779">
        <v>-7.22</v>
      </c>
      <c r="C779">
        <v>0.94598168357433399</v>
      </c>
      <c r="F779">
        <v>-7.22</v>
      </c>
      <c r="G779">
        <v>0.84544941406764296</v>
      </c>
      <c r="J779">
        <v>-7.22</v>
      </c>
      <c r="K779">
        <v>0.82159090287505099</v>
      </c>
      <c r="N779">
        <v>-7.22</v>
      </c>
      <c r="O779">
        <v>0.93002742668986405</v>
      </c>
      <c r="R779">
        <v>-7.22</v>
      </c>
      <c r="S779">
        <v>0.76034564424523299</v>
      </c>
    </row>
    <row r="780" spans="2:19" x14ac:dyDescent="0.2">
      <c r="B780">
        <v>-7.21</v>
      </c>
      <c r="C780">
        <v>0.94619549005234005</v>
      </c>
      <c r="F780">
        <v>-7.21</v>
      </c>
      <c r="G780">
        <v>0.84573500045505501</v>
      </c>
      <c r="J780">
        <v>-7.21</v>
      </c>
      <c r="K780">
        <v>0.82162121933508703</v>
      </c>
      <c r="N780">
        <v>-7.21</v>
      </c>
      <c r="O780">
        <v>0.93039294460240296</v>
      </c>
      <c r="R780">
        <v>-7.21</v>
      </c>
      <c r="S780">
        <v>0.76037293926314498</v>
      </c>
    </row>
    <row r="781" spans="2:19" x14ac:dyDescent="0.2">
      <c r="B781">
        <v>-7.2</v>
      </c>
      <c r="C781">
        <v>0.94640779659859198</v>
      </c>
      <c r="F781">
        <v>-7.2</v>
      </c>
      <c r="G781">
        <v>0.84602408483876401</v>
      </c>
      <c r="J781">
        <v>-7.2</v>
      </c>
      <c r="K781">
        <v>0.82165924609672003</v>
      </c>
      <c r="N781">
        <v>-7.2</v>
      </c>
      <c r="O781">
        <v>0.93075618904163104</v>
      </c>
      <c r="R781">
        <v>-7.2</v>
      </c>
      <c r="S781">
        <v>0.76051683422079797</v>
      </c>
    </row>
    <row r="782" spans="2:19" x14ac:dyDescent="0.2">
      <c r="B782">
        <v>-7.19</v>
      </c>
      <c r="C782">
        <v>0.94661856786837995</v>
      </c>
      <c r="F782">
        <v>-7.19</v>
      </c>
      <c r="G782">
        <v>0.84631213342073297</v>
      </c>
      <c r="J782">
        <v>-7.19</v>
      </c>
      <c r="K782">
        <v>0.82170049393742495</v>
      </c>
      <c r="N782">
        <v>-7.19</v>
      </c>
      <c r="O782">
        <v>0.93111648870386998</v>
      </c>
      <c r="R782">
        <v>-7.19</v>
      </c>
      <c r="S782">
        <v>0.76047510608561897</v>
      </c>
    </row>
    <row r="783" spans="2:19" x14ac:dyDescent="0.2">
      <c r="B783">
        <v>-7.18</v>
      </c>
      <c r="C783">
        <v>0.94682874867491496</v>
      </c>
      <c r="F783">
        <v>-7.18</v>
      </c>
      <c r="G783">
        <v>0.84660418687391803</v>
      </c>
      <c r="J783">
        <v>-7.18</v>
      </c>
      <c r="K783">
        <v>0.82174430835352097</v>
      </c>
      <c r="N783">
        <v>-7.18</v>
      </c>
      <c r="O783">
        <v>0.93147298651308696</v>
      </c>
      <c r="R783">
        <v>-7.18</v>
      </c>
      <c r="S783">
        <v>0.76052016608920103</v>
      </c>
    </row>
    <row r="784" spans="2:19" x14ac:dyDescent="0.2">
      <c r="B784">
        <v>-7.17</v>
      </c>
      <c r="C784">
        <v>0.947036202614431</v>
      </c>
      <c r="F784">
        <v>-7.17</v>
      </c>
      <c r="G784">
        <v>0.84689219842511598</v>
      </c>
      <c r="J784">
        <v>-7.17</v>
      </c>
      <c r="K784">
        <v>0.82179430105965701</v>
      </c>
      <c r="N784">
        <v>-7.17</v>
      </c>
      <c r="O784">
        <v>0.93182719125475799</v>
      </c>
      <c r="R784">
        <v>-7.17</v>
      </c>
      <c r="S784">
        <v>0.76063614444926897</v>
      </c>
    </row>
    <row r="785" spans="2:19" x14ac:dyDescent="0.2">
      <c r="B785">
        <v>-7.16</v>
      </c>
      <c r="C785">
        <v>0.94724181344706004</v>
      </c>
      <c r="F785">
        <v>-7.16</v>
      </c>
      <c r="G785">
        <v>0.84717740996351099</v>
      </c>
      <c r="J785">
        <v>-7.16</v>
      </c>
      <c r="K785">
        <v>0.821822599864235</v>
      </c>
      <c r="N785">
        <v>-7.16</v>
      </c>
      <c r="O785">
        <v>0.93217840962799903</v>
      </c>
      <c r="R785">
        <v>-7.16</v>
      </c>
      <c r="S785">
        <v>0.76055573580864699</v>
      </c>
    </row>
    <row r="786" spans="2:19" x14ac:dyDescent="0.2">
      <c r="B786">
        <v>-7.15</v>
      </c>
      <c r="C786">
        <v>0.94744431953139996</v>
      </c>
      <c r="F786">
        <v>-7.15</v>
      </c>
      <c r="G786">
        <v>0.84746227376538297</v>
      </c>
      <c r="J786">
        <v>-7.15</v>
      </c>
      <c r="K786">
        <v>0.82184557447360096</v>
      </c>
      <c r="N786">
        <v>-7.15</v>
      </c>
      <c r="O786">
        <v>0.93252534734902104</v>
      </c>
      <c r="R786">
        <v>-7.15</v>
      </c>
      <c r="S786">
        <v>0.76046025421340202</v>
      </c>
    </row>
    <row r="787" spans="2:19" x14ac:dyDescent="0.2">
      <c r="B787">
        <v>-7.14</v>
      </c>
      <c r="C787">
        <v>0.94764512296522896</v>
      </c>
      <c r="F787">
        <v>-7.14</v>
      </c>
      <c r="G787">
        <v>0.84774032266564003</v>
      </c>
      <c r="J787">
        <v>-7.14</v>
      </c>
      <c r="K787">
        <v>0.82186095280729798</v>
      </c>
      <c r="N787">
        <v>-7.14</v>
      </c>
      <c r="O787">
        <v>0.93286994933196798</v>
      </c>
      <c r="R787">
        <v>-7.14</v>
      </c>
      <c r="S787">
        <v>0.76036071500591695</v>
      </c>
    </row>
    <row r="788" spans="2:19" x14ac:dyDescent="0.2">
      <c r="B788">
        <v>-7.13</v>
      </c>
      <c r="C788">
        <v>0.94784183272467604</v>
      </c>
      <c r="F788">
        <v>-7.13</v>
      </c>
      <c r="G788">
        <v>0.84801733456281403</v>
      </c>
      <c r="J788">
        <v>-7.13</v>
      </c>
      <c r="K788">
        <v>0.82187905074063905</v>
      </c>
      <c r="N788">
        <v>-7.13</v>
      </c>
      <c r="O788">
        <v>0.93321042617031302</v>
      </c>
      <c r="R788">
        <v>-7.13</v>
      </c>
      <c r="S788">
        <v>0.76023061095838695</v>
      </c>
    </row>
    <row r="789" spans="2:19" x14ac:dyDescent="0.2">
      <c r="B789">
        <v>-7.12</v>
      </c>
      <c r="C789">
        <v>0.94803771189230701</v>
      </c>
      <c r="F789">
        <v>-7.12</v>
      </c>
      <c r="G789">
        <v>0.84829361215763099</v>
      </c>
      <c r="J789">
        <v>-7.12</v>
      </c>
      <c r="K789">
        <v>0.82190722403690997</v>
      </c>
      <c r="N789">
        <v>-7.12</v>
      </c>
      <c r="O789">
        <v>0.93354917280719096</v>
      </c>
      <c r="R789">
        <v>-7.12</v>
      </c>
      <c r="S789">
        <v>0.76024911901845305</v>
      </c>
    </row>
    <row r="790" spans="2:19" x14ac:dyDescent="0.2">
      <c r="B790">
        <v>-7.11</v>
      </c>
      <c r="C790">
        <v>0.94823249992395797</v>
      </c>
      <c r="F790">
        <v>-7.11</v>
      </c>
      <c r="G790">
        <v>0.84856976130944495</v>
      </c>
      <c r="J790">
        <v>-7.11</v>
      </c>
      <c r="K790">
        <v>0.82194211228539305</v>
      </c>
      <c r="N790">
        <v>-7.11</v>
      </c>
      <c r="O790">
        <v>0.93388437217881104</v>
      </c>
      <c r="R790">
        <v>-7.11</v>
      </c>
      <c r="S790">
        <v>0.76021318172472396</v>
      </c>
    </row>
    <row r="791" spans="2:19" x14ac:dyDescent="0.2">
      <c r="B791">
        <v>-7.1</v>
      </c>
      <c r="C791">
        <v>0.94842501676237001</v>
      </c>
      <c r="F791">
        <v>-7.1</v>
      </c>
      <c r="G791">
        <v>0.84884159900331602</v>
      </c>
      <c r="J791">
        <v>-7.1</v>
      </c>
      <c r="K791">
        <v>0.82197405740528595</v>
      </c>
      <c r="N791">
        <v>-7.1</v>
      </c>
      <c r="O791">
        <v>0.93421687828890099</v>
      </c>
      <c r="R791">
        <v>-7.1</v>
      </c>
      <c r="S791">
        <v>0.76033238005826698</v>
      </c>
    </row>
    <row r="792" spans="2:19" x14ac:dyDescent="0.2">
      <c r="B792">
        <v>-7.09</v>
      </c>
      <c r="C792">
        <v>0.94861775698087902</v>
      </c>
      <c r="F792">
        <v>-7.09</v>
      </c>
      <c r="G792">
        <v>0.84912155129740696</v>
      </c>
      <c r="J792">
        <v>-7.09</v>
      </c>
      <c r="K792">
        <v>0.82202804494332804</v>
      </c>
      <c r="N792">
        <v>-7.09</v>
      </c>
      <c r="O792">
        <v>0.93454751099671796</v>
      </c>
      <c r="R792">
        <v>-7.09</v>
      </c>
      <c r="S792">
        <v>0.76039713479267801</v>
      </c>
    </row>
    <row r="793" spans="2:19" x14ac:dyDescent="0.2">
      <c r="B793">
        <v>-7.08</v>
      </c>
      <c r="C793">
        <v>0.94880749226586003</v>
      </c>
      <c r="F793">
        <v>-7.08</v>
      </c>
      <c r="G793">
        <v>0.84939860901161601</v>
      </c>
      <c r="J793">
        <v>-7.08</v>
      </c>
      <c r="K793">
        <v>0.82207335764010403</v>
      </c>
      <c r="N793">
        <v>-7.08</v>
      </c>
      <c r="O793">
        <v>0.93487524888152795</v>
      </c>
      <c r="R793">
        <v>-7.08</v>
      </c>
      <c r="S793">
        <v>0.76036190418364902</v>
      </c>
    </row>
    <row r="794" spans="2:19" x14ac:dyDescent="0.2">
      <c r="B794">
        <v>-7.07</v>
      </c>
      <c r="C794">
        <v>0.94899445162546603</v>
      </c>
      <c r="F794">
        <v>-7.07</v>
      </c>
      <c r="G794">
        <v>0.84966666949518199</v>
      </c>
      <c r="J794">
        <v>-7.07</v>
      </c>
      <c r="K794">
        <v>0.82209447170718897</v>
      </c>
      <c r="N794">
        <v>-7.07</v>
      </c>
      <c r="O794">
        <v>0.93519809105892704</v>
      </c>
      <c r="R794">
        <v>-7.07</v>
      </c>
      <c r="S794">
        <v>0.76028589718515505</v>
      </c>
    </row>
    <row r="795" spans="2:19" x14ac:dyDescent="0.2">
      <c r="B795">
        <v>-7.06</v>
      </c>
      <c r="C795">
        <v>0.94917960931505097</v>
      </c>
      <c r="F795">
        <v>-7.06</v>
      </c>
      <c r="G795">
        <v>0.84993863219001198</v>
      </c>
      <c r="J795">
        <v>-7.06</v>
      </c>
      <c r="K795">
        <v>0.82210425906833395</v>
      </c>
      <c r="N795">
        <v>-7.06</v>
      </c>
      <c r="O795">
        <v>0.93551813764606595</v>
      </c>
      <c r="R795">
        <v>-7.06</v>
      </c>
      <c r="S795">
        <v>0.760228031876239</v>
      </c>
    </row>
    <row r="796" spans="2:19" x14ac:dyDescent="0.2">
      <c r="B796">
        <v>-7.05</v>
      </c>
      <c r="C796">
        <v>0.94936157889564199</v>
      </c>
      <c r="F796">
        <v>-7.05</v>
      </c>
      <c r="G796">
        <v>0.85020282627295296</v>
      </c>
      <c r="J796">
        <v>-7.05</v>
      </c>
      <c r="K796">
        <v>0.822127720970661</v>
      </c>
      <c r="N796">
        <v>-7.05</v>
      </c>
      <c r="O796">
        <v>0.93583570966326302</v>
      </c>
      <c r="R796">
        <v>-7.05</v>
      </c>
      <c r="S796">
        <v>0.76011229977795203</v>
      </c>
    </row>
    <row r="797" spans="2:19" x14ac:dyDescent="0.2">
      <c r="B797">
        <v>-7.04</v>
      </c>
      <c r="C797">
        <v>0.949540572267635</v>
      </c>
      <c r="F797">
        <v>-7.04</v>
      </c>
      <c r="G797">
        <v>0.85046474603453104</v>
      </c>
      <c r="J797">
        <v>-7.04</v>
      </c>
      <c r="K797">
        <v>0.82213086661115298</v>
      </c>
      <c r="N797">
        <v>-7.04</v>
      </c>
      <c r="O797">
        <v>0.93614964212192997</v>
      </c>
      <c r="R797">
        <v>-7.04</v>
      </c>
      <c r="S797">
        <v>0.75990423877232105</v>
      </c>
    </row>
    <row r="798" spans="2:19" x14ac:dyDescent="0.2">
      <c r="B798">
        <v>-7.03</v>
      </c>
      <c r="C798">
        <v>0.94971767527749995</v>
      </c>
      <c r="F798">
        <v>-7.03</v>
      </c>
      <c r="G798">
        <v>0.85072816510216398</v>
      </c>
      <c r="J798">
        <v>-7.03</v>
      </c>
      <c r="K798">
        <v>0.82215328796787601</v>
      </c>
      <c r="N798">
        <v>-7.03</v>
      </c>
      <c r="O798">
        <v>0.93645981488283003</v>
      </c>
      <c r="R798">
        <v>-7.03</v>
      </c>
      <c r="S798">
        <v>0.75991640459232201</v>
      </c>
    </row>
    <row r="799" spans="2:19" x14ac:dyDescent="0.2">
      <c r="B799">
        <v>-7.02</v>
      </c>
      <c r="C799">
        <v>0.94989564032303697</v>
      </c>
      <c r="F799">
        <v>-7.02</v>
      </c>
      <c r="G799">
        <v>0.85099796650413795</v>
      </c>
      <c r="J799">
        <v>-7.02</v>
      </c>
      <c r="K799">
        <v>0.822201539495094</v>
      </c>
      <c r="N799">
        <v>-7.02</v>
      </c>
      <c r="O799">
        <v>0.93676937782421299</v>
      </c>
      <c r="R799">
        <v>-7.02</v>
      </c>
      <c r="S799">
        <v>0.76000796600466802</v>
      </c>
    </row>
    <row r="800" spans="2:19" x14ac:dyDescent="0.2">
      <c r="B800">
        <v>-7.01</v>
      </c>
      <c r="C800">
        <v>0.95006950072987095</v>
      </c>
      <c r="F800">
        <v>-7.01</v>
      </c>
      <c r="G800">
        <v>0.85126148450401795</v>
      </c>
      <c r="J800">
        <v>-7.01</v>
      </c>
      <c r="K800">
        <v>0.82224397849751796</v>
      </c>
      <c r="N800">
        <v>-7.01</v>
      </c>
      <c r="O800">
        <v>0.93707534651078594</v>
      </c>
      <c r="R800">
        <v>-7.01</v>
      </c>
      <c r="S800">
        <v>0.75996933882011197</v>
      </c>
    </row>
    <row r="801" spans="2:19" x14ac:dyDescent="0.2">
      <c r="B801">
        <v>-7</v>
      </c>
      <c r="C801">
        <v>0.950243780504199</v>
      </c>
      <c r="F801">
        <v>-7</v>
      </c>
      <c r="G801">
        <v>0.85152717002727296</v>
      </c>
      <c r="J801">
        <v>-7</v>
      </c>
      <c r="K801">
        <v>0.82228102501231504</v>
      </c>
      <c r="N801">
        <v>-7</v>
      </c>
      <c r="O801">
        <v>0.93737841602883398</v>
      </c>
      <c r="R801">
        <v>-7</v>
      </c>
      <c r="S801">
        <v>0.76002744362913499</v>
      </c>
    </row>
    <row r="802" spans="2:19" x14ac:dyDescent="0.2">
      <c r="B802">
        <v>-6.99</v>
      </c>
      <c r="C802">
        <v>0.950414887954245</v>
      </c>
      <c r="F802">
        <v>-6.99</v>
      </c>
      <c r="G802">
        <v>0.85178452970220697</v>
      </c>
      <c r="J802">
        <v>-6.99</v>
      </c>
      <c r="K802">
        <v>0.82230172511454303</v>
      </c>
      <c r="N802">
        <v>-6.99</v>
      </c>
      <c r="O802">
        <v>0.937678410594454</v>
      </c>
      <c r="R802">
        <v>-6.99</v>
      </c>
      <c r="S802">
        <v>0.76001953963934499</v>
      </c>
    </row>
    <row r="803" spans="2:19" x14ac:dyDescent="0.2">
      <c r="B803">
        <v>-6.98</v>
      </c>
      <c r="C803">
        <v>0.95058289408686103</v>
      </c>
      <c r="F803">
        <v>-6.98</v>
      </c>
      <c r="G803">
        <v>0.85204250872481302</v>
      </c>
      <c r="J803">
        <v>-6.98</v>
      </c>
      <c r="K803">
        <v>0.82233107193960697</v>
      </c>
      <c r="N803">
        <v>-6.98</v>
      </c>
      <c r="O803">
        <v>0.93797464488090598</v>
      </c>
      <c r="R803">
        <v>-6.98</v>
      </c>
      <c r="S803">
        <v>0.75992167775906005</v>
      </c>
    </row>
    <row r="804" spans="2:19" x14ac:dyDescent="0.2">
      <c r="B804">
        <v>-6.97</v>
      </c>
      <c r="C804">
        <v>0.950748625863437</v>
      </c>
      <c r="F804">
        <v>-6.97</v>
      </c>
      <c r="G804">
        <v>0.85229313137430895</v>
      </c>
      <c r="J804">
        <v>-6.97</v>
      </c>
      <c r="K804">
        <v>0.82232930123104298</v>
      </c>
      <c r="N804">
        <v>-6.97</v>
      </c>
      <c r="O804">
        <v>0.93826669269488205</v>
      </c>
      <c r="R804">
        <v>-6.97</v>
      </c>
      <c r="S804">
        <v>0.75972575707970702</v>
      </c>
    </row>
    <row r="805" spans="2:19" x14ac:dyDescent="0.2">
      <c r="B805">
        <v>-6.96</v>
      </c>
      <c r="C805">
        <v>0.95091074261483199</v>
      </c>
      <c r="F805">
        <v>-6.96</v>
      </c>
      <c r="G805">
        <v>0.85254598606634502</v>
      </c>
      <c r="J805">
        <v>-6.96</v>
      </c>
      <c r="K805">
        <v>0.82233971578695397</v>
      </c>
      <c r="N805">
        <v>-6.96</v>
      </c>
      <c r="O805">
        <v>0.93855621426685398</v>
      </c>
      <c r="R805">
        <v>-6.96</v>
      </c>
      <c r="S805">
        <v>0.75951175678365401</v>
      </c>
    </row>
    <row r="806" spans="2:19" x14ac:dyDescent="0.2">
      <c r="B806">
        <v>-6.95</v>
      </c>
      <c r="C806">
        <v>0.95107173629770703</v>
      </c>
      <c r="F806">
        <v>-6.95</v>
      </c>
      <c r="G806">
        <v>0.85279772700465695</v>
      </c>
      <c r="J806">
        <v>-6.95</v>
      </c>
      <c r="K806">
        <v>0.82235387757557499</v>
      </c>
      <c r="N806">
        <v>-6.95</v>
      </c>
      <c r="O806">
        <v>0.93884284952382502</v>
      </c>
      <c r="R806">
        <v>-6.95</v>
      </c>
      <c r="S806">
        <v>0.75939286270522599</v>
      </c>
    </row>
    <row r="807" spans="2:19" x14ac:dyDescent="0.2">
      <c r="B807">
        <v>-6.94</v>
      </c>
      <c r="C807">
        <v>0.95123134946129595</v>
      </c>
      <c r="F807">
        <v>-6.94</v>
      </c>
      <c r="G807">
        <v>0.853046229309669</v>
      </c>
      <c r="J807">
        <v>-6.94</v>
      </c>
      <c r="K807">
        <v>0.82237552891571897</v>
      </c>
      <c r="N807">
        <v>-6.94</v>
      </c>
      <c r="O807">
        <v>0.93912713138012005</v>
      </c>
      <c r="R807">
        <v>-6.94</v>
      </c>
      <c r="S807">
        <v>0.75941368012900101</v>
      </c>
    </row>
    <row r="808" spans="2:19" x14ac:dyDescent="0.2">
      <c r="B808">
        <v>-6.93</v>
      </c>
      <c r="C808">
        <v>0.95139088428309404</v>
      </c>
      <c r="F808">
        <v>-6.93</v>
      </c>
      <c r="G808">
        <v>0.85329927211276102</v>
      </c>
      <c r="J808">
        <v>-6.93</v>
      </c>
      <c r="K808">
        <v>0.82241897962903299</v>
      </c>
      <c r="N808">
        <v>-6.93</v>
      </c>
      <c r="O808">
        <v>0.93940951787897597</v>
      </c>
      <c r="R808">
        <v>-6.93</v>
      </c>
      <c r="S808">
        <v>0.75948057822392701</v>
      </c>
    </row>
    <row r="809" spans="2:19" x14ac:dyDescent="0.2">
      <c r="B809">
        <v>-6.92</v>
      </c>
      <c r="C809">
        <v>0.95154782586400299</v>
      </c>
      <c r="F809">
        <v>-6.92</v>
      </c>
      <c r="G809">
        <v>0.85355289801147505</v>
      </c>
      <c r="J809">
        <v>-6.92</v>
      </c>
      <c r="K809">
        <v>0.82244765797962605</v>
      </c>
      <c r="N809">
        <v>-6.92</v>
      </c>
      <c r="O809">
        <v>0.93968797947548799</v>
      </c>
      <c r="R809">
        <v>-6.92</v>
      </c>
      <c r="S809">
        <v>0.75940530458461697</v>
      </c>
    </row>
    <row r="810" spans="2:19" x14ac:dyDescent="0.2">
      <c r="B810">
        <v>-6.91</v>
      </c>
      <c r="C810">
        <v>0.95170350908490697</v>
      </c>
      <c r="F810">
        <v>-6.91</v>
      </c>
      <c r="G810">
        <v>0.85380407694507099</v>
      </c>
      <c r="J810">
        <v>-6.91</v>
      </c>
      <c r="K810">
        <v>0.82249351291165695</v>
      </c>
      <c r="N810">
        <v>-6.91</v>
      </c>
      <c r="O810">
        <v>0.939964093165917</v>
      </c>
      <c r="R810">
        <v>-6.91</v>
      </c>
      <c r="S810">
        <v>0.75946158714310796</v>
      </c>
    </row>
    <row r="811" spans="2:19" x14ac:dyDescent="0.2">
      <c r="B811">
        <v>-6.9</v>
      </c>
      <c r="C811">
        <v>0.95185770139445702</v>
      </c>
      <c r="F811">
        <v>-6.9</v>
      </c>
      <c r="G811">
        <v>0.85405251678544902</v>
      </c>
      <c r="J811">
        <v>-6.9</v>
      </c>
      <c r="K811">
        <v>0.82250987808670994</v>
      </c>
      <c r="N811">
        <v>-6.9</v>
      </c>
      <c r="O811">
        <v>0.94023686930969097</v>
      </c>
      <c r="R811">
        <v>-6.9</v>
      </c>
      <c r="S811">
        <v>0.75931912437384097</v>
      </c>
    </row>
    <row r="812" spans="2:19" x14ac:dyDescent="0.2">
      <c r="B812">
        <v>-6.89</v>
      </c>
      <c r="C812">
        <v>0.95200663863083601</v>
      </c>
      <c r="F812">
        <v>-6.89</v>
      </c>
      <c r="G812">
        <v>0.85429270279907399</v>
      </c>
      <c r="J812">
        <v>-6.89</v>
      </c>
      <c r="K812">
        <v>0.82251153729414495</v>
      </c>
      <c r="N812">
        <v>-6.89</v>
      </c>
      <c r="O812">
        <v>0.94050399145393104</v>
      </c>
      <c r="R812">
        <v>-6.89</v>
      </c>
      <c r="S812">
        <v>0.75905454563312402</v>
      </c>
    </row>
    <row r="813" spans="2:19" x14ac:dyDescent="0.2">
      <c r="B813">
        <v>-6.88</v>
      </c>
      <c r="C813">
        <v>0.95215358196114996</v>
      </c>
      <c r="F813">
        <v>-6.88</v>
      </c>
      <c r="G813">
        <v>0.854532177863494</v>
      </c>
      <c r="J813">
        <v>-6.88</v>
      </c>
      <c r="K813">
        <v>0.82252228372661695</v>
      </c>
      <c r="N813">
        <v>-6.88</v>
      </c>
      <c r="O813">
        <v>0.94076854955414502</v>
      </c>
      <c r="R813">
        <v>-6.88</v>
      </c>
      <c r="S813">
        <v>0.75881473932736698</v>
      </c>
    </row>
    <row r="814" spans="2:19" x14ac:dyDescent="0.2">
      <c r="B814">
        <v>-6.87</v>
      </c>
      <c r="C814">
        <v>0.95229879386386396</v>
      </c>
      <c r="F814">
        <v>-6.87</v>
      </c>
      <c r="G814">
        <v>0.85477391355154797</v>
      </c>
      <c r="J814">
        <v>-6.87</v>
      </c>
      <c r="K814">
        <v>0.82253753981445399</v>
      </c>
      <c r="N814">
        <v>-6.87</v>
      </c>
      <c r="O814">
        <v>0.94103156554757095</v>
      </c>
      <c r="R814">
        <v>-6.87</v>
      </c>
      <c r="S814">
        <v>0.75873343457756504</v>
      </c>
    </row>
    <row r="815" spans="2:19" x14ac:dyDescent="0.2">
      <c r="B815">
        <v>-6.86</v>
      </c>
      <c r="C815">
        <v>0.95244143206963505</v>
      </c>
      <c r="F815">
        <v>-6.86</v>
      </c>
      <c r="G815">
        <v>0.85501287307146601</v>
      </c>
      <c r="J815">
        <v>-6.86</v>
      </c>
      <c r="K815">
        <v>0.82254852076245999</v>
      </c>
      <c r="N815">
        <v>-6.86</v>
      </c>
      <c r="O815">
        <v>0.94129080596711001</v>
      </c>
      <c r="R815">
        <v>-6.86</v>
      </c>
      <c r="S815">
        <v>0.75868729447765804</v>
      </c>
    </row>
    <row r="816" spans="2:19" x14ac:dyDescent="0.2">
      <c r="B816">
        <v>-6.85</v>
      </c>
      <c r="C816">
        <v>0.95258204726015805</v>
      </c>
      <c r="F816">
        <v>-6.85</v>
      </c>
      <c r="G816">
        <v>0.85525124451203904</v>
      </c>
      <c r="J816">
        <v>-6.85</v>
      </c>
      <c r="K816">
        <v>0.82257086718273198</v>
      </c>
      <c r="N816">
        <v>-6.85</v>
      </c>
      <c r="O816">
        <v>0.94154794116208695</v>
      </c>
      <c r="R816">
        <v>-6.85</v>
      </c>
      <c r="S816">
        <v>0.75858332949692298</v>
      </c>
    </row>
    <row r="817" spans="2:19" x14ac:dyDescent="0.2">
      <c r="B817">
        <v>-6.84</v>
      </c>
      <c r="C817">
        <v>0.95272196991193803</v>
      </c>
      <c r="F817">
        <v>-6.84</v>
      </c>
      <c r="G817">
        <v>0.85549461051282405</v>
      </c>
      <c r="J817">
        <v>-6.84</v>
      </c>
      <c r="K817">
        <v>0.82261041950966096</v>
      </c>
      <c r="N817">
        <v>-6.84</v>
      </c>
      <c r="O817">
        <v>0.94180194683950502</v>
      </c>
      <c r="R817">
        <v>-6.84</v>
      </c>
      <c r="S817">
        <v>0.75867261000360697</v>
      </c>
    </row>
    <row r="818" spans="2:19" x14ac:dyDescent="0.2">
      <c r="B818">
        <v>-6.83</v>
      </c>
      <c r="C818">
        <v>0.95286084009437799</v>
      </c>
      <c r="F818">
        <v>-6.83</v>
      </c>
      <c r="G818">
        <v>0.85573032246370995</v>
      </c>
      <c r="J818">
        <v>-6.83</v>
      </c>
      <c r="K818">
        <v>0.82263956495326596</v>
      </c>
      <c r="N818">
        <v>-6.83</v>
      </c>
      <c r="O818">
        <v>0.94205329923667103</v>
      </c>
      <c r="R818">
        <v>-6.83</v>
      </c>
      <c r="S818">
        <v>0.75863510102012999</v>
      </c>
    </row>
    <row r="819" spans="2:19" x14ac:dyDescent="0.2">
      <c r="B819">
        <v>-6.82</v>
      </c>
      <c r="C819">
        <v>0.95299687248117404</v>
      </c>
      <c r="F819">
        <v>-6.82</v>
      </c>
      <c r="G819">
        <v>0.85596663272139395</v>
      </c>
      <c r="J819">
        <v>-6.82</v>
      </c>
      <c r="K819">
        <v>0.82265958633535796</v>
      </c>
      <c r="N819">
        <v>-6.82</v>
      </c>
      <c r="O819">
        <v>0.94230020048364005</v>
      </c>
      <c r="R819">
        <v>-6.82</v>
      </c>
      <c r="S819">
        <v>0.75853477806424596</v>
      </c>
    </row>
    <row r="820" spans="2:19" x14ac:dyDescent="0.2">
      <c r="B820">
        <v>-6.81</v>
      </c>
      <c r="C820">
        <v>0.95313116087456096</v>
      </c>
      <c r="F820">
        <v>-6.81</v>
      </c>
      <c r="G820">
        <v>0.85620217334694904</v>
      </c>
      <c r="J820">
        <v>-6.81</v>
      </c>
      <c r="K820">
        <v>0.82267583662551103</v>
      </c>
      <c r="N820">
        <v>-6.81</v>
      </c>
      <c r="O820">
        <v>0.94254460279631602</v>
      </c>
      <c r="R820">
        <v>-6.81</v>
      </c>
      <c r="S820">
        <v>0.75838586857460699</v>
      </c>
    </row>
    <row r="821" spans="2:19" x14ac:dyDescent="0.2">
      <c r="B821">
        <v>-6.8</v>
      </c>
      <c r="C821">
        <v>0.95326147093328095</v>
      </c>
      <c r="F821">
        <v>-6.8</v>
      </c>
      <c r="G821">
        <v>0.85642913205061699</v>
      </c>
      <c r="J821">
        <v>-6.8</v>
      </c>
      <c r="K821">
        <v>0.82267404942995703</v>
      </c>
      <c r="N821">
        <v>-6.8</v>
      </c>
      <c r="O821">
        <v>0.94278481652912705</v>
      </c>
      <c r="R821">
        <v>-6.8</v>
      </c>
      <c r="S821">
        <v>0.75817657890566303</v>
      </c>
    </row>
    <row r="822" spans="2:19" x14ac:dyDescent="0.2">
      <c r="B822">
        <v>-6.79</v>
      </c>
      <c r="C822">
        <v>0.95339035300350095</v>
      </c>
      <c r="F822">
        <v>-6.79</v>
      </c>
      <c r="G822">
        <v>0.85665752467028999</v>
      </c>
      <c r="J822">
        <v>-6.79</v>
      </c>
      <c r="K822">
        <v>0.82268095055591595</v>
      </c>
      <c r="N822">
        <v>-6.79</v>
      </c>
      <c r="O822">
        <v>0.94302311414505802</v>
      </c>
      <c r="R822">
        <v>-6.79</v>
      </c>
      <c r="S822">
        <v>0.75803277176668404</v>
      </c>
    </row>
    <row r="823" spans="2:19" x14ac:dyDescent="0.2">
      <c r="B823">
        <v>-6.78</v>
      </c>
      <c r="C823">
        <v>0.95351734269539201</v>
      </c>
      <c r="F823">
        <v>-6.78</v>
      </c>
      <c r="G823">
        <v>0.85688452285723704</v>
      </c>
      <c r="J823">
        <v>-6.78</v>
      </c>
      <c r="K823">
        <v>0.82268688777801602</v>
      </c>
      <c r="N823">
        <v>-6.78</v>
      </c>
      <c r="O823">
        <v>0.94325767005026195</v>
      </c>
      <c r="R823">
        <v>-6.78</v>
      </c>
      <c r="S823">
        <v>0.75785887513310302</v>
      </c>
    </row>
    <row r="824" spans="2:19" x14ac:dyDescent="0.2">
      <c r="B824">
        <v>-6.77</v>
      </c>
      <c r="C824">
        <v>0.95364086394078196</v>
      </c>
      <c r="F824">
        <v>-6.77</v>
      </c>
      <c r="G824">
        <v>0.85710695968366701</v>
      </c>
      <c r="J824">
        <v>-6.77</v>
      </c>
      <c r="K824">
        <v>0.82270090426421505</v>
      </c>
      <c r="N824">
        <v>-6.77</v>
      </c>
      <c r="O824">
        <v>0.94348950339713999</v>
      </c>
      <c r="R824">
        <v>-6.77</v>
      </c>
      <c r="S824">
        <v>0.75773925409333798</v>
      </c>
    </row>
    <row r="825" spans="2:19" x14ac:dyDescent="0.2">
      <c r="B825">
        <v>-6.76</v>
      </c>
      <c r="C825">
        <v>0.95376376931652396</v>
      </c>
      <c r="F825">
        <v>-6.76</v>
      </c>
      <c r="G825">
        <v>0.85733337065794002</v>
      </c>
      <c r="J825">
        <v>-6.76</v>
      </c>
      <c r="K825">
        <v>0.82272245477643402</v>
      </c>
      <c r="N825">
        <v>-6.76</v>
      </c>
      <c r="O825">
        <v>0.94371879011807802</v>
      </c>
      <c r="R825">
        <v>-6.76</v>
      </c>
      <c r="S825">
        <v>0.75774144920791098</v>
      </c>
    </row>
    <row r="826" spans="2:19" x14ac:dyDescent="0.2">
      <c r="B826">
        <v>-6.75</v>
      </c>
      <c r="C826">
        <v>0.95388680395928305</v>
      </c>
      <c r="F826">
        <v>-6.75</v>
      </c>
      <c r="G826">
        <v>0.85756051755531304</v>
      </c>
      <c r="J826">
        <v>-6.75</v>
      </c>
      <c r="K826">
        <v>0.822756780741841</v>
      </c>
      <c r="N826">
        <v>-6.75</v>
      </c>
      <c r="O826">
        <v>0.94394505120877104</v>
      </c>
      <c r="R826">
        <v>-6.75</v>
      </c>
      <c r="S826">
        <v>0.75776569260443705</v>
      </c>
    </row>
    <row r="827" spans="2:19" x14ac:dyDescent="0.2">
      <c r="B827">
        <v>-6.74</v>
      </c>
      <c r="C827">
        <v>0.95400558457760498</v>
      </c>
      <c r="F827">
        <v>-6.74</v>
      </c>
      <c r="G827">
        <v>0.85777699676109298</v>
      </c>
      <c r="J827">
        <v>-6.74</v>
      </c>
      <c r="K827">
        <v>0.82278429854756996</v>
      </c>
      <c r="N827">
        <v>-6.74</v>
      </c>
      <c r="O827">
        <v>0.944167410790555</v>
      </c>
      <c r="R827">
        <v>-6.74</v>
      </c>
      <c r="S827">
        <v>0.75763766423836099</v>
      </c>
    </row>
    <row r="828" spans="2:19" x14ac:dyDescent="0.2">
      <c r="B828">
        <v>-6.73</v>
      </c>
      <c r="C828">
        <v>0.95412417469034705</v>
      </c>
      <c r="F828">
        <v>-6.73</v>
      </c>
      <c r="G828">
        <v>0.85799784887143404</v>
      </c>
      <c r="J828">
        <v>-6.73</v>
      </c>
      <c r="K828">
        <v>0.82280167732795995</v>
      </c>
      <c r="N828">
        <v>-6.73</v>
      </c>
      <c r="O828">
        <v>0.94438707110281706</v>
      </c>
      <c r="R828">
        <v>-6.73</v>
      </c>
      <c r="S828">
        <v>0.75752419094040302</v>
      </c>
    </row>
    <row r="829" spans="2:19" x14ac:dyDescent="0.2">
      <c r="B829">
        <v>-6.72</v>
      </c>
      <c r="C829">
        <v>0.95423905001199305</v>
      </c>
      <c r="F829">
        <v>-6.72</v>
      </c>
      <c r="G829">
        <v>0.85821742190628902</v>
      </c>
      <c r="J829">
        <v>-6.72</v>
      </c>
      <c r="K829">
        <v>0.82281042489804601</v>
      </c>
      <c r="N829">
        <v>-6.72</v>
      </c>
      <c r="O829">
        <v>0.94460469079213205</v>
      </c>
      <c r="R829">
        <v>-6.72</v>
      </c>
      <c r="S829">
        <v>0.75744440003644797</v>
      </c>
    </row>
    <row r="830" spans="2:19" x14ac:dyDescent="0.2">
      <c r="B830">
        <v>-6.71</v>
      </c>
      <c r="C830">
        <v>0.95435136870996196</v>
      </c>
      <c r="F830">
        <v>-6.71</v>
      </c>
      <c r="G830">
        <v>0.85843090162118296</v>
      </c>
      <c r="J830">
        <v>-6.71</v>
      </c>
      <c r="K830">
        <v>0.822806795551143</v>
      </c>
      <c r="N830">
        <v>-6.71</v>
      </c>
      <c r="O830">
        <v>0.94481656157532001</v>
      </c>
      <c r="R830">
        <v>-6.71</v>
      </c>
      <c r="S830">
        <v>0.75705780377448195</v>
      </c>
    </row>
    <row r="831" spans="2:19" x14ac:dyDescent="0.2">
      <c r="B831">
        <v>-6.7</v>
      </c>
      <c r="C831">
        <v>0.95445903064013304</v>
      </c>
      <c r="F831">
        <v>-6.7</v>
      </c>
      <c r="G831">
        <v>0.85864216349614797</v>
      </c>
      <c r="J831">
        <v>-6.7</v>
      </c>
      <c r="K831">
        <v>0.82280409908373298</v>
      </c>
      <c r="N831">
        <v>-6.7</v>
      </c>
      <c r="O831">
        <v>0.945025512471526</v>
      </c>
      <c r="R831">
        <v>-6.7</v>
      </c>
      <c r="S831">
        <v>0.75687859179269001</v>
      </c>
    </row>
    <row r="832" spans="2:19" x14ac:dyDescent="0.2">
      <c r="B832">
        <v>-6.69</v>
      </c>
      <c r="C832">
        <v>0.95456725106839502</v>
      </c>
      <c r="F832">
        <v>-6.69</v>
      </c>
      <c r="G832">
        <v>0.85885722484418703</v>
      </c>
      <c r="J832">
        <v>-6.69</v>
      </c>
      <c r="K832">
        <v>0.82280904464813898</v>
      </c>
      <c r="N832">
        <v>-6.69</v>
      </c>
      <c r="O832">
        <v>0.94523186943871695</v>
      </c>
      <c r="R832">
        <v>-6.69</v>
      </c>
      <c r="S832">
        <v>0.75676800335806405</v>
      </c>
    </row>
    <row r="833" spans="2:19" x14ac:dyDescent="0.2">
      <c r="B833">
        <v>-6.68</v>
      </c>
      <c r="C833">
        <v>0.95467295076093095</v>
      </c>
      <c r="F833">
        <v>-6.68</v>
      </c>
      <c r="G833">
        <v>0.85906552908855904</v>
      </c>
      <c r="J833">
        <v>-6.68</v>
      </c>
      <c r="K833">
        <v>0.82281802062778298</v>
      </c>
      <c r="N833">
        <v>-6.68</v>
      </c>
      <c r="O833">
        <v>0.94543687109621799</v>
      </c>
      <c r="R833">
        <v>-6.68</v>
      </c>
      <c r="S833">
        <v>0.75667088512271896</v>
      </c>
    </row>
    <row r="834" spans="2:19" x14ac:dyDescent="0.2">
      <c r="B834">
        <v>-6.67</v>
      </c>
      <c r="C834">
        <v>0.95477743663292902</v>
      </c>
      <c r="F834">
        <v>-6.67</v>
      </c>
      <c r="G834">
        <v>0.85927543051605204</v>
      </c>
      <c r="J834">
        <v>-6.67</v>
      </c>
      <c r="K834">
        <v>0.82284013691178304</v>
      </c>
      <c r="N834">
        <v>-6.67</v>
      </c>
      <c r="O834">
        <v>0.94563818324079296</v>
      </c>
      <c r="R834">
        <v>-6.67</v>
      </c>
      <c r="S834">
        <v>0.75660988433991305</v>
      </c>
    </row>
    <row r="835" spans="2:19" x14ac:dyDescent="0.2">
      <c r="B835">
        <v>-6.66</v>
      </c>
      <c r="C835">
        <v>0.95488131377211505</v>
      </c>
      <c r="F835">
        <v>-6.66</v>
      </c>
      <c r="G835">
        <v>0.85948795878161899</v>
      </c>
      <c r="J835">
        <v>-6.66</v>
      </c>
      <c r="K835">
        <v>0.82287186152588099</v>
      </c>
      <c r="N835">
        <v>-6.66</v>
      </c>
      <c r="O835">
        <v>0.94583629400735902</v>
      </c>
      <c r="R835">
        <v>-6.66</v>
      </c>
      <c r="S835">
        <v>0.75656592053878302</v>
      </c>
    </row>
    <row r="836" spans="2:19" x14ac:dyDescent="0.2">
      <c r="B836">
        <v>-6.65</v>
      </c>
      <c r="C836">
        <v>0.95498144537655605</v>
      </c>
      <c r="F836">
        <v>-6.65</v>
      </c>
      <c r="G836">
        <v>0.85969660183366303</v>
      </c>
      <c r="J836">
        <v>-6.65</v>
      </c>
      <c r="K836">
        <v>0.82290106182213496</v>
      </c>
      <c r="N836">
        <v>-6.65</v>
      </c>
      <c r="O836">
        <v>0.94603155556886198</v>
      </c>
      <c r="R836">
        <v>-6.65</v>
      </c>
      <c r="S836">
        <v>0.75656250562533001</v>
      </c>
    </row>
    <row r="837" spans="2:19" x14ac:dyDescent="0.2">
      <c r="B837">
        <v>-6.64</v>
      </c>
      <c r="C837">
        <v>0.95508065173409495</v>
      </c>
      <c r="F837">
        <v>-6.64</v>
      </c>
      <c r="G837">
        <v>0.85990422576932601</v>
      </c>
      <c r="J837">
        <v>-6.64</v>
      </c>
      <c r="K837">
        <v>0.82291410381306596</v>
      </c>
      <c r="N837">
        <v>-6.64</v>
      </c>
      <c r="O837">
        <v>0.94622374283326505</v>
      </c>
      <c r="R837">
        <v>-6.64</v>
      </c>
      <c r="S837">
        <v>0.75639479034201895</v>
      </c>
    </row>
    <row r="838" spans="2:19" x14ac:dyDescent="0.2">
      <c r="B838">
        <v>-6.63</v>
      </c>
      <c r="C838">
        <v>0.95517643854895096</v>
      </c>
      <c r="F838">
        <v>-6.63</v>
      </c>
      <c r="G838">
        <v>0.86011104670206795</v>
      </c>
      <c r="J838">
        <v>-6.63</v>
      </c>
      <c r="K838">
        <v>0.82291090874435502</v>
      </c>
      <c r="N838">
        <v>-6.63</v>
      </c>
      <c r="O838">
        <v>0.94641114150247996</v>
      </c>
      <c r="R838">
        <v>-6.63</v>
      </c>
      <c r="S838">
        <v>0.75615920414128601</v>
      </c>
    </row>
    <row r="839" spans="2:19" x14ac:dyDescent="0.2">
      <c r="B839">
        <v>-6.62</v>
      </c>
      <c r="C839">
        <v>0.95526952283603495</v>
      </c>
      <c r="F839">
        <v>-6.62</v>
      </c>
      <c r="G839">
        <v>0.86030593115638099</v>
      </c>
      <c r="J839">
        <v>-6.62</v>
      </c>
      <c r="K839">
        <v>0.82290542945369605</v>
      </c>
      <c r="N839">
        <v>-6.62</v>
      </c>
      <c r="O839">
        <v>0.94659564840770605</v>
      </c>
      <c r="R839">
        <v>-6.62</v>
      </c>
      <c r="S839">
        <v>0.75583748804857798</v>
      </c>
    </row>
    <row r="840" spans="2:19" x14ac:dyDescent="0.2">
      <c r="B840">
        <v>-6.61</v>
      </c>
      <c r="C840">
        <v>0.95536025184068596</v>
      </c>
      <c r="F840">
        <v>-6.61</v>
      </c>
      <c r="G840">
        <v>0.86050278649631795</v>
      </c>
      <c r="J840">
        <v>-6.61</v>
      </c>
      <c r="K840">
        <v>0.82289243607915497</v>
      </c>
      <c r="N840">
        <v>-6.61</v>
      </c>
      <c r="O840">
        <v>0.94677734565475002</v>
      </c>
      <c r="R840">
        <v>-6.61</v>
      </c>
      <c r="S840">
        <v>0.75559683354154805</v>
      </c>
    </row>
    <row r="841" spans="2:19" x14ac:dyDescent="0.2">
      <c r="B841">
        <v>-6.6</v>
      </c>
      <c r="C841">
        <v>0.95544875457686795</v>
      </c>
      <c r="F841">
        <v>-6.6</v>
      </c>
      <c r="G841">
        <v>0.86070451990133101</v>
      </c>
      <c r="J841">
        <v>-6.6</v>
      </c>
      <c r="K841">
        <v>0.82290869797772004</v>
      </c>
      <c r="N841">
        <v>-6.6</v>
      </c>
      <c r="O841">
        <v>0.94695703154950195</v>
      </c>
      <c r="R841">
        <v>-6.6</v>
      </c>
      <c r="S841">
        <v>0.75557439045289698</v>
      </c>
    </row>
    <row r="842" spans="2:19" x14ac:dyDescent="0.2">
      <c r="B842">
        <v>-6.59</v>
      </c>
      <c r="C842">
        <v>0.95553498819768401</v>
      </c>
      <c r="F842">
        <v>-6.59</v>
      </c>
      <c r="G842">
        <v>0.86090211353541002</v>
      </c>
      <c r="J842">
        <v>-6.59</v>
      </c>
      <c r="K842">
        <v>0.82291772194310997</v>
      </c>
      <c r="N842">
        <v>-6.59</v>
      </c>
      <c r="O842">
        <v>0.94713308124356599</v>
      </c>
      <c r="R842">
        <v>-6.59</v>
      </c>
      <c r="S842">
        <v>0.75540048044250996</v>
      </c>
    </row>
    <row r="843" spans="2:19" x14ac:dyDescent="0.2">
      <c r="B843">
        <v>-6.58</v>
      </c>
      <c r="C843">
        <v>0.955621261428383</v>
      </c>
      <c r="F843">
        <v>-6.58</v>
      </c>
      <c r="G843">
        <v>0.86109802760897003</v>
      </c>
      <c r="J843">
        <v>-6.58</v>
      </c>
      <c r="K843">
        <v>0.82294747983199801</v>
      </c>
      <c r="N843">
        <v>-6.58</v>
      </c>
      <c r="O843">
        <v>0.94730690184847</v>
      </c>
      <c r="R843">
        <v>-6.58</v>
      </c>
      <c r="S843">
        <v>0.75539689131123899</v>
      </c>
    </row>
    <row r="844" spans="2:19" x14ac:dyDescent="0.2">
      <c r="B844">
        <v>-6.57</v>
      </c>
      <c r="C844">
        <v>0.95570717079422596</v>
      </c>
      <c r="F844">
        <v>-6.57</v>
      </c>
      <c r="G844">
        <v>0.86129424278354805</v>
      </c>
      <c r="J844">
        <v>-6.57</v>
      </c>
      <c r="K844">
        <v>0.82297654964580003</v>
      </c>
      <c r="N844">
        <v>-6.57</v>
      </c>
      <c r="O844">
        <v>0.94747805215188197</v>
      </c>
      <c r="R844">
        <v>-6.57</v>
      </c>
      <c r="S844">
        <v>0.75543733980741001</v>
      </c>
    </row>
    <row r="845" spans="2:19" x14ac:dyDescent="0.2">
      <c r="B845">
        <v>-6.56</v>
      </c>
      <c r="C845">
        <v>0.95578942382880305</v>
      </c>
      <c r="F845">
        <v>-6.56</v>
      </c>
      <c r="G845">
        <v>0.86149047158195802</v>
      </c>
      <c r="J845">
        <v>-6.56</v>
      </c>
      <c r="K845">
        <v>0.82298582532823705</v>
      </c>
      <c r="N845">
        <v>-6.56</v>
      </c>
      <c r="O845">
        <v>0.947644276030291</v>
      </c>
      <c r="R845">
        <v>-6.56</v>
      </c>
      <c r="S845">
        <v>0.75523508906149095</v>
      </c>
    </row>
    <row r="846" spans="2:19" x14ac:dyDescent="0.2">
      <c r="B846">
        <v>-6.55</v>
      </c>
      <c r="C846">
        <v>0.95586859349686204</v>
      </c>
      <c r="F846">
        <v>-6.55</v>
      </c>
      <c r="G846">
        <v>0.86168492556901799</v>
      </c>
      <c r="J846">
        <v>-6.55</v>
      </c>
      <c r="K846">
        <v>0.82298287369060996</v>
      </c>
      <c r="N846">
        <v>-6.55</v>
      </c>
      <c r="O846">
        <v>0.94780703007025702</v>
      </c>
      <c r="R846">
        <v>-6.55</v>
      </c>
      <c r="S846">
        <v>0.75496580580088202</v>
      </c>
    </row>
    <row r="847" spans="2:19" x14ac:dyDescent="0.2">
      <c r="B847">
        <v>-6.54</v>
      </c>
      <c r="C847">
        <v>0.95594574716631797</v>
      </c>
      <c r="F847">
        <v>-6.54</v>
      </c>
      <c r="G847">
        <v>0.86187004669717704</v>
      </c>
      <c r="J847">
        <v>-6.54</v>
      </c>
      <c r="K847">
        <v>0.82297789504155605</v>
      </c>
      <c r="N847">
        <v>-6.54</v>
      </c>
      <c r="O847">
        <v>0.94796748174712198</v>
      </c>
      <c r="R847">
        <v>-6.54</v>
      </c>
      <c r="S847">
        <v>0.75475340952857195</v>
      </c>
    </row>
    <row r="848" spans="2:19" x14ac:dyDescent="0.2">
      <c r="B848">
        <v>-6.53</v>
      </c>
      <c r="C848">
        <v>0.95601848728102301</v>
      </c>
      <c r="F848">
        <v>-6.53</v>
      </c>
      <c r="G848">
        <v>0.86205973547493897</v>
      </c>
      <c r="J848">
        <v>-6.53</v>
      </c>
      <c r="K848">
        <v>0.82296827061974398</v>
      </c>
      <c r="N848">
        <v>-6.53</v>
      </c>
      <c r="O848">
        <v>0.94812378755470095</v>
      </c>
      <c r="R848">
        <v>-6.53</v>
      </c>
      <c r="S848">
        <v>0.75454484147267598</v>
      </c>
    </row>
    <row r="849" spans="2:19" x14ac:dyDescent="0.2">
      <c r="B849">
        <v>-6.52</v>
      </c>
      <c r="C849">
        <v>0.95609012143651295</v>
      </c>
      <c r="F849">
        <v>-6.52</v>
      </c>
      <c r="G849">
        <v>0.86224439087348204</v>
      </c>
      <c r="J849">
        <v>-6.52</v>
      </c>
      <c r="K849">
        <v>0.82296368732785496</v>
      </c>
      <c r="N849">
        <v>-6.52</v>
      </c>
      <c r="O849">
        <v>0.948276988157985</v>
      </c>
      <c r="R849">
        <v>-6.52</v>
      </c>
      <c r="S849">
        <v>0.75422127077661905</v>
      </c>
    </row>
    <row r="850" spans="2:19" x14ac:dyDescent="0.2">
      <c r="B850">
        <v>-6.51</v>
      </c>
      <c r="C850">
        <v>0.95616039151003596</v>
      </c>
      <c r="F850">
        <v>-6.51</v>
      </c>
      <c r="G850">
        <v>0.86243435185914596</v>
      </c>
      <c r="J850">
        <v>-6.51</v>
      </c>
      <c r="K850">
        <v>0.82297695555679495</v>
      </c>
      <c r="N850">
        <v>-6.51</v>
      </c>
      <c r="O850">
        <v>0.94842808884130902</v>
      </c>
      <c r="R850">
        <v>-6.51</v>
      </c>
      <c r="S850">
        <v>0.75417776511851897</v>
      </c>
    </row>
    <row r="851" spans="2:19" x14ac:dyDescent="0.2">
      <c r="B851">
        <v>-6.5</v>
      </c>
      <c r="C851">
        <v>0.95622998640844403</v>
      </c>
      <c r="F851">
        <v>-6.5</v>
      </c>
      <c r="G851">
        <v>0.86262056051479596</v>
      </c>
      <c r="J851">
        <v>-6.5</v>
      </c>
      <c r="K851">
        <v>0.82298785469962898</v>
      </c>
      <c r="N851">
        <v>-6.5</v>
      </c>
      <c r="O851">
        <v>0.948577403203128</v>
      </c>
      <c r="R851">
        <v>-6.5</v>
      </c>
      <c r="S851">
        <v>0.75408895779237395</v>
      </c>
    </row>
    <row r="852" spans="2:19" x14ac:dyDescent="0.2">
      <c r="B852">
        <v>-6.49</v>
      </c>
      <c r="C852">
        <v>0.95629753253906702</v>
      </c>
      <c r="F852">
        <v>-6.49</v>
      </c>
      <c r="G852">
        <v>0.862807727823659</v>
      </c>
      <c r="J852">
        <v>-6.49</v>
      </c>
      <c r="K852">
        <v>0.82300977312959001</v>
      </c>
      <c r="N852">
        <v>-6.49</v>
      </c>
      <c r="O852">
        <v>0.948722340296549</v>
      </c>
      <c r="R852">
        <v>-6.49</v>
      </c>
      <c r="S852">
        <v>0.75402538360184101</v>
      </c>
    </row>
    <row r="853" spans="2:19" x14ac:dyDescent="0.2">
      <c r="B853">
        <v>-6.48</v>
      </c>
      <c r="C853">
        <v>0.95636359569498697</v>
      </c>
      <c r="F853">
        <v>-6.48</v>
      </c>
      <c r="G853">
        <v>0.86299402227533595</v>
      </c>
      <c r="J853">
        <v>-6.48</v>
      </c>
      <c r="K853">
        <v>0.82302730029500404</v>
      </c>
      <c r="N853">
        <v>-6.48</v>
      </c>
      <c r="O853">
        <v>0.948864662396946</v>
      </c>
      <c r="R853">
        <v>-6.48</v>
      </c>
      <c r="S853">
        <v>0.75391016341674</v>
      </c>
    </row>
    <row r="854" spans="2:19" x14ac:dyDescent="0.2">
      <c r="B854">
        <v>-6.47</v>
      </c>
      <c r="C854">
        <v>0.95642670165967403</v>
      </c>
      <c r="F854">
        <v>-6.47</v>
      </c>
      <c r="G854">
        <v>0.86317403622628697</v>
      </c>
      <c r="J854">
        <v>-6.47</v>
      </c>
      <c r="K854">
        <v>0.823027152371965</v>
      </c>
      <c r="N854">
        <v>-6.47</v>
      </c>
      <c r="O854">
        <v>0.94900290654021502</v>
      </c>
      <c r="R854">
        <v>-6.47</v>
      </c>
      <c r="S854">
        <v>0.75366788921817696</v>
      </c>
    </row>
    <row r="855" spans="2:19" x14ac:dyDescent="0.2">
      <c r="B855">
        <v>-6.46</v>
      </c>
      <c r="C855">
        <v>0.95648697796451998</v>
      </c>
      <c r="F855">
        <v>-6.46</v>
      </c>
      <c r="G855">
        <v>0.86335260263894098</v>
      </c>
      <c r="J855">
        <v>-6.46</v>
      </c>
      <c r="K855">
        <v>0.82301399711908996</v>
      </c>
      <c r="N855">
        <v>-6.46</v>
      </c>
      <c r="O855">
        <v>0.94913851974921903</v>
      </c>
      <c r="R855">
        <v>-6.46</v>
      </c>
      <c r="S855">
        <v>0.75348363562617104</v>
      </c>
    </row>
    <row r="856" spans="2:19" x14ac:dyDescent="0.2">
      <c r="B856">
        <v>-6.45</v>
      </c>
      <c r="C856">
        <v>0.95654595710905699</v>
      </c>
      <c r="F856">
        <v>-6.45</v>
      </c>
      <c r="G856">
        <v>0.863530276978699</v>
      </c>
      <c r="J856">
        <v>-6.45</v>
      </c>
      <c r="K856">
        <v>0.82301158423607401</v>
      </c>
      <c r="N856">
        <v>-6.45</v>
      </c>
      <c r="O856">
        <v>0.94927056781986197</v>
      </c>
      <c r="R856">
        <v>-6.45</v>
      </c>
      <c r="S856">
        <v>0.75317922227458001</v>
      </c>
    </row>
    <row r="857" spans="2:19" x14ac:dyDescent="0.2">
      <c r="B857">
        <v>-6.44</v>
      </c>
      <c r="C857">
        <v>0.95660014672712401</v>
      </c>
      <c r="F857">
        <v>-6.44</v>
      </c>
      <c r="G857">
        <v>0.86370084750911003</v>
      </c>
      <c r="J857">
        <v>-6.44</v>
      </c>
      <c r="K857">
        <v>0.82298666317702995</v>
      </c>
      <c r="N857">
        <v>-6.44</v>
      </c>
      <c r="O857">
        <v>0.94939871925584696</v>
      </c>
      <c r="R857">
        <v>-6.44</v>
      </c>
      <c r="S857">
        <v>0.75289264403843903</v>
      </c>
    </row>
    <row r="858" spans="2:19" x14ac:dyDescent="0.2">
      <c r="B858">
        <v>-6.43</v>
      </c>
      <c r="C858">
        <v>0.95665287595038895</v>
      </c>
      <c r="F858">
        <v>-6.43</v>
      </c>
      <c r="G858">
        <v>0.86387287335413199</v>
      </c>
      <c r="J858">
        <v>-6.43</v>
      </c>
      <c r="K858">
        <v>0.82299371781085695</v>
      </c>
      <c r="N858">
        <v>-6.43</v>
      </c>
      <c r="O858">
        <v>0.94952478957980901</v>
      </c>
      <c r="R858">
        <v>-6.43</v>
      </c>
      <c r="S858">
        <v>0.75274813565257503</v>
      </c>
    </row>
    <row r="859" spans="2:19" x14ac:dyDescent="0.2">
      <c r="B859">
        <v>-6.42</v>
      </c>
      <c r="C859">
        <v>0.95670576048713296</v>
      </c>
      <c r="F859">
        <v>-6.42</v>
      </c>
      <c r="G859">
        <v>0.86404501853301696</v>
      </c>
      <c r="J859">
        <v>-6.42</v>
      </c>
      <c r="K859">
        <v>0.82300133380526497</v>
      </c>
      <c r="N859">
        <v>-6.42</v>
      </c>
      <c r="O859">
        <v>0.94964841507887998</v>
      </c>
      <c r="R859">
        <v>-6.42</v>
      </c>
      <c r="S859">
        <v>0.75264087979452499</v>
      </c>
    </row>
    <row r="860" spans="2:19" x14ac:dyDescent="0.2">
      <c r="B860">
        <v>-6.41</v>
      </c>
      <c r="C860">
        <v>0.95675506060608795</v>
      </c>
      <c r="F860">
        <v>-6.41</v>
      </c>
      <c r="G860">
        <v>0.86421807570731402</v>
      </c>
      <c r="J860">
        <v>-6.41</v>
      </c>
      <c r="K860">
        <v>0.82301018468718101</v>
      </c>
      <c r="N860">
        <v>-6.41</v>
      </c>
      <c r="O860">
        <v>0.94976899534774795</v>
      </c>
      <c r="R860">
        <v>-6.41</v>
      </c>
      <c r="S860">
        <v>0.75249378380989596</v>
      </c>
    </row>
    <row r="861" spans="2:19" x14ac:dyDescent="0.2">
      <c r="B861">
        <v>-6.4</v>
      </c>
      <c r="C861">
        <v>0.95680394870346097</v>
      </c>
      <c r="F861">
        <v>-6.4</v>
      </c>
      <c r="G861">
        <v>0.86438882197783296</v>
      </c>
      <c r="J861">
        <v>-6.4</v>
      </c>
      <c r="K861">
        <v>0.82301963465447203</v>
      </c>
      <c r="N861">
        <v>-6.4</v>
      </c>
      <c r="O861">
        <v>0.949885319678343</v>
      </c>
      <c r="R861">
        <v>-6.4</v>
      </c>
      <c r="S861">
        <v>0.75233010214601204</v>
      </c>
    </row>
    <row r="862" spans="2:19" x14ac:dyDescent="0.2">
      <c r="B862">
        <v>-6.39</v>
      </c>
      <c r="C862">
        <v>0.95685117712501699</v>
      </c>
      <c r="F862">
        <v>-6.39</v>
      </c>
      <c r="G862">
        <v>0.864561393070711</v>
      </c>
      <c r="J862">
        <v>-6.39</v>
      </c>
      <c r="K862">
        <v>0.82304302803035201</v>
      </c>
      <c r="N862">
        <v>-6.39</v>
      </c>
      <c r="O862">
        <v>0.95000071597998204</v>
      </c>
      <c r="R862">
        <v>-6.39</v>
      </c>
      <c r="S862">
        <v>0.75229328939402595</v>
      </c>
    </row>
    <row r="863" spans="2:19" x14ac:dyDescent="0.2">
      <c r="B863">
        <v>-6.38</v>
      </c>
      <c r="C863">
        <v>0.95689534686139799</v>
      </c>
      <c r="F863">
        <v>-6.38</v>
      </c>
      <c r="G863">
        <v>0.86472647851976203</v>
      </c>
      <c r="J863">
        <v>-6.38</v>
      </c>
      <c r="K863">
        <v>0.82304419096077197</v>
      </c>
      <c r="N863">
        <v>-6.38</v>
      </c>
      <c r="O863">
        <v>0.95011160229898195</v>
      </c>
      <c r="R863">
        <v>-6.38</v>
      </c>
      <c r="S863">
        <v>0.75201924790977603</v>
      </c>
    </row>
    <row r="864" spans="2:19" x14ac:dyDescent="0.2">
      <c r="B864">
        <v>-6.37</v>
      </c>
      <c r="C864">
        <v>0.95693498451243997</v>
      </c>
      <c r="F864">
        <v>-6.37</v>
      </c>
      <c r="G864">
        <v>0.864888781435184</v>
      </c>
      <c r="J864">
        <v>-6.37</v>
      </c>
      <c r="K864">
        <v>0.82301880154977003</v>
      </c>
      <c r="N864">
        <v>-6.37</v>
      </c>
      <c r="O864">
        <v>0.95021764073521098</v>
      </c>
      <c r="R864">
        <v>-6.37</v>
      </c>
      <c r="S864">
        <v>0.75162877018801599</v>
      </c>
    </row>
    <row r="865" spans="2:19" x14ac:dyDescent="0.2">
      <c r="B865">
        <v>-6.36</v>
      </c>
      <c r="C865">
        <v>0.95697383248159495</v>
      </c>
      <c r="F865">
        <v>-6.36</v>
      </c>
      <c r="G865">
        <v>0.86505014003589997</v>
      </c>
      <c r="J865">
        <v>-6.36</v>
      </c>
      <c r="K865">
        <v>0.82301508722967898</v>
      </c>
      <c r="N865">
        <v>-6.36</v>
      </c>
      <c r="O865">
        <v>0.95032160600595394</v>
      </c>
      <c r="R865">
        <v>-6.36</v>
      </c>
      <c r="S865">
        <v>0.75139767448734796</v>
      </c>
    </row>
    <row r="866" spans="2:19" x14ac:dyDescent="0.2">
      <c r="B866">
        <v>-6.35</v>
      </c>
      <c r="C866">
        <v>0.95701090084004803</v>
      </c>
      <c r="F866">
        <v>-6.35</v>
      </c>
      <c r="G866">
        <v>0.865208225103414</v>
      </c>
      <c r="J866">
        <v>-6.35</v>
      </c>
      <c r="K866">
        <v>0.82300126401463403</v>
      </c>
      <c r="N866">
        <v>-6.35</v>
      </c>
      <c r="O866">
        <v>0.950422191207832</v>
      </c>
      <c r="R866">
        <v>-6.35</v>
      </c>
      <c r="S866">
        <v>0.75116975143750297</v>
      </c>
    </row>
    <row r="867" spans="2:19" x14ac:dyDescent="0.2">
      <c r="B867">
        <v>-6.34</v>
      </c>
      <c r="C867">
        <v>0.95704404963407896</v>
      </c>
      <c r="F867">
        <v>-6.34</v>
      </c>
      <c r="G867">
        <v>0.86536386240418395</v>
      </c>
      <c r="J867">
        <v>-6.34</v>
      </c>
      <c r="K867">
        <v>0.82300128403220596</v>
      </c>
      <c r="N867">
        <v>-6.34</v>
      </c>
      <c r="O867">
        <v>0.95051959995555202</v>
      </c>
      <c r="R867">
        <v>-6.34</v>
      </c>
      <c r="S867">
        <v>0.75094254365135904</v>
      </c>
    </row>
    <row r="868" spans="2:19" x14ac:dyDescent="0.2">
      <c r="B868">
        <v>-6.33</v>
      </c>
      <c r="C868">
        <v>0.95707691824056695</v>
      </c>
      <c r="F868">
        <v>-6.33</v>
      </c>
      <c r="G868">
        <v>0.86552178960923498</v>
      </c>
      <c r="J868">
        <v>-6.33</v>
      </c>
      <c r="K868">
        <v>0.82299469398588598</v>
      </c>
      <c r="N868">
        <v>-6.33</v>
      </c>
      <c r="O868">
        <v>0.950614441762344</v>
      </c>
      <c r="R868">
        <v>-6.33</v>
      </c>
      <c r="S868">
        <v>0.75075263901568701</v>
      </c>
    </row>
    <row r="869" spans="2:19" x14ac:dyDescent="0.2">
      <c r="B869">
        <v>-6.32</v>
      </c>
      <c r="C869">
        <v>0.95710921876112198</v>
      </c>
      <c r="F869">
        <v>-6.32</v>
      </c>
      <c r="G869">
        <v>0.86568200663366701</v>
      </c>
      <c r="J869">
        <v>-6.32</v>
      </c>
      <c r="K869">
        <v>0.82300509079489703</v>
      </c>
      <c r="N869">
        <v>-6.32</v>
      </c>
      <c r="O869">
        <v>0.95070716060100002</v>
      </c>
      <c r="R869">
        <v>-6.32</v>
      </c>
      <c r="S869">
        <v>0.75069400348076798</v>
      </c>
    </row>
    <row r="870" spans="2:19" x14ac:dyDescent="0.2">
      <c r="B870">
        <v>-6.31</v>
      </c>
      <c r="C870">
        <v>0.95713960058141101</v>
      </c>
      <c r="F870">
        <v>-6.31</v>
      </c>
      <c r="G870">
        <v>0.86584107294431001</v>
      </c>
      <c r="J870">
        <v>-6.31</v>
      </c>
      <c r="K870">
        <v>0.82302976784378501</v>
      </c>
      <c r="N870">
        <v>-6.31</v>
      </c>
      <c r="O870">
        <v>0.95079639260120596</v>
      </c>
      <c r="R870">
        <v>-6.31</v>
      </c>
      <c r="S870">
        <v>0.75058856120831796</v>
      </c>
    </row>
    <row r="871" spans="2:19" x14ac:dyDescent="0.2">
      <c r="B871">
        <v>-6.3</v>
      </c>
      <c r="C871">
        <v>0.95716724740953196</v>
      </c>
      <c r="F871">
        <v>-6.3</v>
      </c>
      <c r="G871">
        <v>0.86599347810502902</v>
      </c>
      <c r="J871">
        <v>-6.3</v>
      </c>
      <c r="K871">
        <v>0.82303534363193998</v>
      </c>
      <c r="N871">
        <v>-6.3</v>
      </c>
      <c r="O871">
        <v>0.95088176729104001</v>
      </c>
      <c r="R871">
        <v>-6.3</v>
      </c>
      <c r="S871">
        <v>0.75036069549031503</v>
      </c>
    </row>
    <row r="872" spans="2:19" x14ac:dyDescent="0.2">
      <c r="B872">
        <v>-6.29</v>
      </c>
      <c r="C872">
        <v>0.95719167717250297</v>
      </c>
      <c r="F872">
        <v>-6.29</v>
      </c>
      <c r="G872">
        <v>0.86614312693718298</v>
      </c>
      <c r="J872">
        <v>-6.29</v>
      </c>
      <c r="K872">
        <v>0.82302207908291103</v>
      </c>
      <c r="N872">
        <v>-6.29</v>
      </c>
      <c r="O872">
        <v>0.95096366556912004</v>
      </c>
      <c r="R872">
        <v>-6.29</v>
      </c>
      <c r="S872">
        <v>0.75010159908426999</v>
      </c>
    </row>
    <row r="873" spans="2:19" x14ac:dyDescent="0.2">
      <c r="B873">
        <v>-6.28</v>
      </c>
      <c r="C873">
        <v>0.95721355570730604</v>
      </c>
      <c r="F873">
        <v>-6.28</v>
      </c>
      <c r="G873">
        <v>0.86629208059109997</v>
      </c>
      <c r="J873">
        <v>-6.28</v>
      </c>
      <c r="K873">
        <v>0.82299156498299297</v>
      </c>
      <c r="N873">
        <v>-6.28</v>
      </c>
      <c r="O873">
        <v>0.95104303794259903</v>
      </c>
      <c r="R873">
        <v>-6.28</v>
      </c>
      <c r="S873">
        <v>0.749716280240874</v>
      </c>
    </row>
    <row r="874" spans="2:19" x14ac:dyDescent="0.2">
      <c r="B874">
        <v>-6.27</v>
      </c>
      <c r="C874">
        <v>0.95723291189058801</v>
      </c>
      <c r="F874">
        <v>-6.27</v>
      </c>
      <c r="G874">
        <v>0.86644116232572699</v>
      </c>
      <c r="J874">
        <v>-6.27</v>
      </c>
      <c r="K874">
        <v>0.82298083489739504</v>
      </c>
      <c r="N874">
        <v>-6.27</v>
      </c>
      <c r="O874">
        <v>0.95111823721497102</v>
      </c>
      <c r="R874">
        <v>-6.27</v>
      </c>
      <c r="S874">
        <v>0.74941144362359202</v>
      </c>
    </row>
    <row r="875" spans="2:19" x14ac:dyDescent="0.2">
      <c r="B875">
        <v>-6.26</v>
      </c>
      <c r="C875">
        <v>0.95724887982818396</v>
      </c>
      <c r="F875">
        <v>-6.26</v>
      </c>
      <c r="G875">
        <v>0.86658404649254195</v>
      </c>
      <c r="J875">
        <v>-6.26</v>
      </c>
      <c r="K875">
        <v>0.82295773113511606</v>
      </c>
      <c r="N875">
        <v>-6.26</v>
      </c>
      <c r="O875">
        <v>0.95119031690149902</v>
      </c>
      <c r="R875">
        <v>-6.26</v>
      </c>
      <c r="S875">
        <v>0.74901302510633305</v>
      </c>
    </row>
    <row r="876" spans="2:19" x14ac:dyDescent="0.2">
      <c r="B876">
        <v>-6.25</v>
      </c>
      <c r="C876">
        <v>0.95726448429101996</v>
      </c>
      <c r="F876">
        <v>-6.25</v>
      </c>
      <c r="G876">
        <v>0.86672849917458705</v>
      </c>
      <c r="J876">
        <v>-6.25</v>
      </c>
      <c r="K876">
        <v>0.82294542489723799</v>
      </c>
      <c r="N876">
        <v>-6.25</v>
      </c>
      <c r="O876">
        <v>0.95126009708801196</v>
      </c>
      <c r="R876">
        <v>-6.25</v>
      </c>
      <c r="S876">
        <v>0.74883560647838898</v>
      </c>
    </row>
    <row r="877" spans="2:19" x14ac:dyDescent="0.2">
      <c r="B877">
        <v>-6.24</v>
      </c>
      <c r="C877">
        <v>0.957279683370996</v>
      </c>
      <c r="F877">
        <v>-6.24</v>
      </c>
      <c r="G877">
        <v>0.86687685467401299</v>
      </c>
      <c r="J877">
        <v>-6.24</v>
      </c>
      <c r="K877">
        <v>0.82296571131993501</v>
      </c>
      <c r="N877">
        <v>-6.24</v>
      </c>
      <c r="O877">
        <v>0.95132819348532804</v>
      </c>
      <c r="R877">
        <v>-6.24</v>
      </c>
      <c r="S877">
        <v>0.74886826478838797</v>
      </c>
    </row>
    <row r="878" spans="2:19" x14ac:dyDescent="0.2">
      <c r="B878">
        <v>-6.23</v>
      </c>
      <c r="C878">
        <v>0.95729223946363096</v>
      </c>
      <c r="F878">
        <v>-6.23</v>
      </c>
      <c r="G878">
        <v>0.86702444879019902</v>
      </c>
      <c r="J878">
        <v>-6.23</v>
      </c>
      <c r="K878">
        <v>0.82296988346803801</v>
      </c>
      <c r="N878">
        <v>-6.23</v>
      </c>
      <c r="O878">
        <v>0.95139219835914002</v>
      </c>
      <c r="R878">
        <v>-6.23</v>
      </c>
      <c r="S878">
        <v>0.74869498994677997</v>
      </c>
    </row>
    <row r="879" spans="2:19" x14ac:dyDescent="0.2">
      <c r="B879">
        <v>-6.22</v>
      </c>
      <c r="C879">
        <v>0.95730257760874704</v>
      </c>
      <c r="F879">
        <v>-6.22</v>
      </c>
      <c r="G879">
        <v>0.86716750738795301</v>
      </c>
      <c r="J879">
        <v>-6.22</v>
      </c>
      <c r="K879">
        <v>0.82297731529462204</v>
      </c>
      <c r="N879">
        <v>-6.22</v>
      </c>
      <c r="O879">
        <v>0.95145295972822497</v>
      </c>
      <c r="R879">
        <v>-6.22</v>
      </c>
      <c r="S879">
        <v>0.74850451137207696</v>
      </c>
    </row>
    <row r="880" spans="2:19" x14ac:dyDescent="0.2">
      <c r="B880">
        <v>-6.21</v>
      </c>
      <c r="C880">
        <v>0.957312295133388</v>
      </c>
      <c r="F880">
        <v>-6.21</v>
      </c>
      <c r="G880">
        <v>0.86730844657251804</v>
      </c>
      <c r="J880">
        <v>-6.21</v>
      </c>
      <c r="K880">
        <v>0.82298174490017995</v>
      </c>
      <c r="N880">
        <v>-6.21</v>
      </c>
      <c r="O880">
        <v>0.95151085429300097</v>
      </c>
      <c r="R880">
        <v>-6.21</v>
      </c>
      <c r="S880">
        <v>0.748274784111291</v>
      </c>
    </row>
    <row r="881" spans="2:19" x14ac:dyDescent="0.2">
      <c r="B881">
        <v>-6.2</v>
      </c>
      <c r="C881">
        <v>0.95731763236862</v>
      </c>
      <c r="F881">
        <v>-6.2</v>
      </c>
      <c r="G881">
        <v>0.86744445345348398</v>
      </c>
      <c r="J881">
        <v>-6.2</v>
      </c>
      <c r="K881">
        <v>0.82295132539656501</v>
      </c>
      <c r="N881">
        <v>-6.2</v>
      </c>
      <c r="O881">
        <v>0.951564334590141</v>
      </c>
      <c r="R881">
        <v>-6.2</v>
      </c>
      <c r="S881">
        <v>0.74794844170451702</v>
      </c>
    </row>
    <row r="882" spans="2:19" x14ac:dyDescent="0.2">
      <c r="B882">
        <v>-6.19</v>
      </c>
      <c r="C882">
        <v>0.95731919065139903</v>
      </c>
      <c r="F882">
        <v>-6.19</v>
      </c>
      <c r="G882">
        <v>0.86757948167369503</v>
      </c>
      <c r="J882">
        <v>-6.19</v>
      </c>
      <c r="K882">
        <v>0.82291870069903705</v>
      </c>
      <c r="N882">
        <v>-6.19</v>
      </c>
      <c r="O882">
        <v>0.95161439981177698</v>
      </c>
      <c r="R882">
        <v>-6.19</v>
      </c>
      <c r="S882">
        <v>0.74749482614371299</v>
      </c>
    </row>
    <row r="883" spans="2:19" x14ac:dyDescent="0.2">
      <c r="B883">
        <v>-6.18</v>
      </c>
      <c r="C883">
        <v>0.95731811074782502</v>
      </c>
      <c r="F883">
        <v>-6.18</v>
      </c>
      <c r="G883">
        <v>0.86771293812432704</v>
      </c>
      <c r="J883">
        <v>-6.18</v>
      </c>
      <c r="K883">
        <v>0.82289173457453302</v>
      </c>
      <c r="N883">
        <v>-6.18</v>
      </c>
      <c r="O883">
        <v>0.95166134703449901</v>
      </c>
      <c r="R883">
        <v>-6.18</v>
      </c>
      <c r="S883">
        <v>0.74715180350550503</v>
      </c>
    </row>
    <row r="884" spans="2:19" x14ac:dyDescent="0.2">
      <c r="B884">
        <v>-6.17</v>
      </c>
      <c r="C884">
        <v>0.95731697002931604</v>
      </c>
      <c r="F884">
        <v>-6.17</v>
      </c>
      <c r="G884">
        <v>0.86784588183814504</v>
      </c>
      <c r="J884">
        <v>-6.17</v>
      </c>
      <c r="K884">
        <v>0.82288804602077004</v>
      </c>
      <c r="N884">
        <v>-6.17</v>
      </c>
      <c r="O884">
        <v>0.95170682472678703</v>
      </c>
      <c r="R884">
        <v>-6.17</v>
      </c>
      <c r="S884">
        <v>0.74698680495537995</v>
      </c>
    </row>
    <row r="885" spans="2:19" x14ac:dyDescent="0.2">
      <c r="B885">
        <v>-6.16</v>
      </c>
      <c r="C885">
        <v>0.95731304563696995</v>
      </c>
      <c r="F885">
        <v>-6.16</v>
      </c>
      <c r="G885">
        <v>0.86797844698945104</v>
      </c>
      <c r="J885">
        <v>-6.16</v>
      </c>
      <c r="K885">
        <v>0.82288489229516804</v>
      </c>
      <c r="N885">
        <v>-6.16</v>
      </c>
      <c r="O885">
        <v>0.95174872828954005</v>
      </c>
      <c r="R885">
        <v>-6.16</v>
      </c>
      <c r="S885">
        <v>0.74683013963072198</v>
      </c>
    </row>
    <row r="886" spans="2:19" x14ac:dyDescent="0.2">
      <c r="B886">
        <v>-6.15</v>
      </c>
      <c r="C886">
        <v>0.95730933969936205</v>
      </c>
      <c r="F886">
        <v>-6.15</v>
      </c>
      <c r="G886">
        <v>0.86811259815467401</v>
      </c>
      <c r="J886">
        <v>-6.15</v>
      </c>
      <c r="K886">
        <v>0.82288842433423703</v>
      </c>
      <c r="N886">
        <v>-6.15</v>
      </c>
      <c r="O886">
        <v>0.95178740526389705</v>
      </c>
      <c r="R886">
        <v>-6.15</v>
      </c>
      <c r="S886">
        <v>0.74664499620612801</v>
      </c>
    </row>
    <row r="887" spans="2:19" x14ac:dyDescent="0.2">
      <c r="B887">
        <v>-6.14</v>
      </c>
      <c r="C887">
        <v>0.95730375356922204</v>
      </c>
      <c r="F887">
        <v>-6.14</v>
      </c>
      <c r="G887">
        <v>0.86824540465079103</v>
      </c>
      <c r="J887">
        <v>-6.14</v>
      </c>
      <c r="K887">
        <v>0.822888152942855</v>
      </c>
      <c r="N887">
        <v>-6.14</v>
      </c>
      <c r="O887">
        <v>0.95182404246176699</v>
      </c>
      <c r="R887">
        <v>-6.14</v>
      </c>
      <c r="S887">
        <v>0.74639828745168002</v>
      </c>
    </row>
    <row r="888" spans="2:19" x14ac:dyDescent="0.2">
      <c r="B888">
        <v>-6.13</v>
      </c>
      <c r="C888">
        <v>0.95729562170015403</v>
      </c>
      <c r="F888">
        <v>-6.13</v>
      </c>
      <c r="G888">
        <v>0.868372058958778</v>
      </c>
      <c r="J888">
        <v>-6.13</v>
      </c>
      <c r="K888">
        <v>0.82288500104609996</v>
      </c>
      <c r="N888">
        <v>-6.13</v>
      </c>
      <c r="O888">
        <v>0.951856021207241</v>
      </c>
      <c r="R888">
        <v>-6.13</v>
      </c>
      <c r="S888">
        <v>0.74623582689763801</v>
      </c>
    </row>
    <row r="889" spans="2:19" x14ac:dyDescent="0.2">
      <c r="B889">
        <v>-6.12</v>
      </c>
      <c r="C889">
        <v>0.95728571880636404</v>
      </c>
      <c r="F889">
        <v>-6.12</v>
      </c>
      <c r="G889">
        <v>0.86849991570504603</v>
      </c>
      <c r="J889">
        <v>-6.12</v>
      </c>
      <c r="K889">
        <v>0.82286930991384499</v>
      </c>
      <c r="N889">
        <v>-6.12</v>
      </c>
      <c r="O889">
        <v>0.95188541540723703</v>
      </c>
      <c r="R889">
        <v>-6.12</v>
      </c>
      <c r="S889">
        <v>0.74595647452434699</v>
      </c>
    </row>
    <row r="890" spans="2:19" x14ac:dyDescent="0.2">
      <c r="B890">
        <v>-6.11</v>
      </c>
      <c r="C890">
        <v>0.95727001975679205</v>
      </c>
      <c r="F890">
        <v>-6.11</v>
      </c>
      <c r="G890">
        <v>0.868621078662141</v>
      </c>
      <c r="J890">
        <v>-6.11</v>
      </c>
      <c r="K890">
        <v>0.82282804380808605</v>
      </c>
      <c r="N890">
        <v>-6.11</v>
      </c>
      <c r="O890">
        <v>0.95191022748143495</v>
      </c>
      <c r="R890">
        <v>-6.11</v>
      </c>
      <c r="S890">
        <v>0.74544459415015196</v>
      </c>
    </row>
    <row r="891" spans="2:19" x14ac:dyDescent="0.2">
      <c r="B891">
        <v>-6.1</v>
      </c>
      <c r="C891">
        <v>0.95725194965339799</v>
      </c>
      <c r="F891">
        <v>-6.1</v>
      </c>
      <c r="G891">
        <v>0.86873993928818705</v>
      </c>
      <c r="J891">
        <v>-6.1</v>
      </c>
      <c r="K891">
        <v>0.82280219263577803</v>
      </c>
      <c r="N891">
        <v>-6.1</v>
      </c>
      <c r="O891">
        <v>0.95193211773122199</v>
      </c>
      <c r="R891">
        <v>-6.1</v>
      </c>
      <c r="S891">
        <v>0.74516342895047405</v>
      </c>
    </row>
    <row r="892" spans="2:19" x14ac:dyDescent="0.2">
      <c r="B892">
        <v>-6.09</v>
      </c>
      <c r="C892">
        <v>0.95723475285863702</v>
      </c>
      <c r="F892">
        <v>-6.09</v>
      </c>
      <c r="G892">
        <v>0.86885791624870401</v>
      </c>
      <c r="J892">
        <v>-6.09</v>
      </c>
      <c r="K892">
        <v>0.82279501371173902</v>
      </c>
      <c r="N892">
        <v>-6.09</v>
      </c>
      <c r="O892">
        <v>0.95195233503742005</v>
      </c>
      <c r="R892">
        <v>-6.09</v>
      </c>
      <c r="S892">
        <v>0.74485362290462998</v>
      </c>
    </row>
    <row r="893" spans="2:19" x14ac:dyDescent="0.2">
      <c r="B893">
        <v>-6.08</v>
      </c>
      <c r="C893">
        <v>0.957214179791404</v>
      </c>
      <c r="F893">
        <v>-6.08</v>
      </c>
      <c r="G893">
        <v>0.86897534274620103</v>
      </c>
      <c r="J893">
        <v>-6.08</v>
      </c>
      <c r="K893">
        <v>0.82277441849027799</v>
      </c>
      <c r="N893">
        <v>-6.08</v>
      </c>
      <c r="O893">
        <v>0.951968616492328</v>
      </c>
      <c r="R893">
        <v>-6.08</v>
      </c>
      <c r="S893">
        <v>0.74460425672456798</v>
      </c>
    </row>
    <row r="894" spans="2:19" x14ac:dyDescent="0.2">
      <c r="B894">
        <v>-6.07</v>
      </c>
      <c r="C894">
        <v>0.95719170089366601</v>
      </c>
      <c r="F894">
        <v>-6.07</v>
      </c>
      <c r="G894">
        <v>0.86909602438453604</v>
      </c>
      <c r="J894">
        <v>-6.07</v>
      </c>
      <c r="K894">
        <v>0.82275743602753404</v>
      </c>
      <c r="N894">
        <v>-6.07</v>
      </c>
      <c r="O894">
        <v>0.95198225433243799</v>
      </c>
      <c r="R894">
        <v>-6.07</v>
      </c>
      <c r="S894">
        <v>0.74430778407030096</v>
      </c>
    </row>
    <row r="895" spans="2:19" x14ac:dyDescent="0.2">
      <c r="B895">
        <v>-6.06</v>
      </c>
      <c r="C895">
        <v>0.95716912251765895</v>
      </c>
      <c r="F895">
        <v>-6.06</v>
      </c>
      <c r="G895">
        <v>0.86921660260324196</v>
      </c>
      <c r="J895">
        <v>-6.06</v>
      </c>
      <c r="K895">
        <v>0.82276914880507002</v>
      </c>
      <c r="N895">
        <v>-6.06</v>
      </c>
      <c r="O895">
        <v>0.95199417224846905</v>
      </c>
      <c r="R895">
        <v>-6.06</v>
      </c>
      <c r="S895">
        <v>0.74421103860996696</v>
      </c>
    </row>
    <row r="896" spans="2:19" x14ac:dyDescent="0.2">
      <c r="B896">
        <v>-6.05</v>
      </c>
      <c r="C896">
        <v>0.95714398954268998</v>
      </c>
      <c r="F896">
        <v>-6.05</v>
      </c>
      <c r="G896">
        <v>0.86933399744589601</v>
      </c>
      <c r="J896">
        <v>-6.05</v>
      </c>
      <c r="K896">
        <v>0.82277310919621405</v>
      </c>
      <c r="N896">
        <v>-6.05</v>
      </c>
      <c r="O896">
        <v>0.95200211547103197</v>
      </c>
      <c r="R896">
        <v>-6.05</v>
      </c>
      <c r="S896">
        <v>0.74402983949096502</v>
      </c>
    </row>
    <row r="897" spans="2:19" x14ac:dyDescent="0.2">
      <c r="B897">
        <v>-6.04</v>
      </c>
      <c r="C897">
        <v>0.95711563121754395</v>
      </c>
      <c r="F897">
        <v>-6.04</v>
      </c>
      <c r="G897">
        <v>0.86944964340414299</v>
      </c>
      <c r="J897">
        <v>-6.04</v>
      </c>
      <c r="K897">
        <v>0.82274293226668105</v>
      </c>
      <c r="N897">
        <v>-6.04</v>
      </c>
      <c r="O897">
        <v>0.95200522221995998</v>
      </c>
      <c r="R897">
        <v>-6.04</v>
      </c>
      <c r="S897">
        <v>0.74358444047973105</v>
      </c>
    </row>
    <row r="898" spans="2:19" x14ac:dyDescent="0.2">
      <c r="B898">
        <v>-6.03</v>
      </c>
      <c r="C898">
        <v>0.95708591693554701</v>
      </c>
      <c r="F898">
        <v>-6.03</v>
      </c>
      <c r="G898">
        <v>0.86956442031152603</v>
      </c>
      <c r="J898">
        <v>-6.03</v>
      </c>
      <c r="K898">
        <v>0.82273431106140504</v>
      </c>
      <c r="N898">
        <v>-6.03</v>
      </c>
      <c r="O898">
        <v>0.95200629088278499</v>
      </c>
      <c r="R898">
        <v>-6.03</v>
      </c>
      <c r="S898">
        <v>0.74329738083800501</v>
      </c>
    </row>
    <row r="899" spans="2:19" x14ac:dyDescent="0.2">
      <c r="B899">
        <v>-6.02</v>
      </c>
      <c r="C899">
        <v>0.95705308407911904</v>
      </c>
      <c r="F899">
        <v>-6.02</v>
      </c>
      <c r="G899">
        <v>0.86967139446351205</v>
      </c>
      <c r="J899">
        <v>-6.02</v>
      </c>
      <c r="K899">
        <v>0.82270521559440501</v>
      </c>
      <c r="N899">
        <v>-6.02</v>
      </c>
      <c r="O899">
        <v>0.95200350043205195</v>
      </c>
      <c r="R899">
        <v>-6.02</v>
      </c>
      <c r="S899">
        <v>0.74295727266396705</v>
      </c>
    </row>
    <row r="900" spans="2:19" x14ac:dyDescent="0.2">
      <c r="B900">
        <v>-6.01</v>
      </c>
      <c r="C900">
        <v>0.95701628339644695</v>
      </c>
      <c r="F900">
        <v>-6.01</v>
      </c>
      <c r="G900">
        <v>0.86977587002935697</v>
      </c>
      <c r="J900">
        <v>-6.01</v>
      </c>
      <c r="K900">
        <v>0.82267483543434505</v>
      </c>
      <c r="N900">
        <v>-6.01</v>
      </c>
      <c r="O900">
        <v>0.95199715570455701</v>
      </c>
      <c r="R900">
        <v>-6.01</v>
      </c>
      <c r="S900">
        <v>0.74250774926437402</v>
      </c>
    </row>
    <row r="901" spans="2:19" x14ac:dyDescent="0.2">
      <c r="B901">
        <v>-6</v>
      </c>
      <c r="C901">
        <v>0.95697856224964295</v>
      </c>
      <c r="F901">
        <v>-6</v>
      </c>
      <c r="G901">
        <v>0.86987996583176996</v>
      </c>
      <c r="J901">
        <v>-6</v>
      </c>
      <c r="K901">
        <v>0.82264953454606105</v>
      </c>
      <c r="N901">
        <v>-6</v>
      </c>
      <c r="O901">
        <v>0.95198863440208803</v>
      </c>
      <c r="R901">
        <v>-6</v>
      </c>
      <c r="S901">
        <v>0.74209539041835904</v>
      </c>
    </row>
    <row r="902" spans="2:19" x14ac:dyDescent="0.2">
      <c r="B902">
        <v>-5.99</v>
      </c>
      <c r="C902">
        <v>0.95693928279976304</v>
      </c>
      <c r="F902">
        <v>-5.99</v>
      </c>
      <c r="G902">
        <v>0.86998462554738298</v>
      </c>
      <c r="J902">
        <v>-5.99</v>
      </c>
      <c r="K902">
        <v>0.82263099270512996</v>
      </c>
      <c r="N902">
        <v>-5.99</v>
      </c>
      <c r="O902">
        <v>0.95197766992989896</v>
      </c>
      <c r="R902">
        <v>-5.99</v>
      </c>
      <c r="S902">
        <v>0.74184598837259796</v>
      </c>
    </row>
    <row r="903" spans="2:19" x14ac:dyDescent="0.2">
      <c r="B903">
        <v>-5.98</v>
      </c>
      <c r="C903">
        <v>0.95689871217276201</v>
      </c>
      <c r="F903">
        <v>-5.98</v>
      </c>
      <c r="G903">
        <v>0.87009169276119402</v>
      </c>
      <c r="J903">
        <v>-5.98</v>
      </c>
      <c r="K903">
        <v>0.82262812368446303</v>
      </c>
      <c r="N903">
        <v>-5.98</v>
      </c>
      <c r="O903">
        <v>0.95196353300962999</v>
      </c>
      <c r="R903">
        <v>-5.98</v>
      </c>
      <c r="S903">
        <v>0.74167106494948298</v>
      </c>
    </row>
    <row r="904" spans="2:19" x14ac:dyDescent="0.2">
      <c r="B904">
        <v>-5.97</v>
      </c>
      <c r="C904">
        <v>0.95685602164412398</v>
      </c>
      <c r="F904">
        <v>-5.97</v>
      </c>
      <c r="G904">
        <v>0.87019900151759599</v>
      </c>
      <c r="J904">
        <v>-5.97</v>
      </c>
      <c r="K904">
        <v>0.82261913204604398</v>
      </c>
      <c r="N904">
        <v>-5.97</v>
      </c>
      <c r="O904">
        <v>0.95194697186506305</v>
      </c>
      <c r="R904">
        <v>-5.97</v>
      </c>
      <c r="S904">
        <v>0.74144012435453499</v>
      </c>
    </row>
    <row r="905" spans="2:19" x14ac:dyDescent="0.2">
      <c r="B905">
        <v>-5.96</v>
      </c>
      <c r="C905">
        <v>0.95681062846999798</v>
      </c>
      <c r="F905">
        <v>-5.96</v>
      </c>
      <c r="G905">
        <v>0.87029817389706698</v>
      </c>
      <c r="J905">
        <v>-5.96</v>
      </c>
      <c r="K905">
        <v>0.82260595752150201</v>
      </c>
      <c r="N905">
        <v>-5.96</v>
      </c>
      <c r="O905">
        <v>0.95192588807561795</v>
      </c>
      <c r="R905">
        <v>-5.96</v>
      </c>
      <c r="S905">
        <v>0.74113064666447903</v>
      </c>
    </row>
    <row r="906" spans="2:19" x14ac:dyDescent="0.2">
      <c r="B906">
        <v>-5.95</v>
      </c>
      <c r="C906">
        <v>0.95676475976840603</v>
      </c>
      <c r="F906">
        <v>-5.95</v>
      </c>
      <c r="G906">
        <v>0.87039978204832502</v>
      </c>
      <c r="J906">
        <v>-5.95</v>
      </c>
      <c r="K906">
        <v>0.82259079426661597</v>
      </c>
      <c r="N906">
        <v>-5.95</v>
      </c>
      <c r="O906">
        <v>0.95190226400892397</v>
      </c>
      <c r="R906">
        <v>-5.95</v>
      </c>
      <c r="S906">
        <v>0.74082888430238403</v>
      </c>
    </row>
    <row r="907" spans="2:19" x14ac:dyDescent="0.2">
      <c r="B907">
        <v>-5.94</v>
      </c>
      <c r="C907">
        <v>0.95671543302299999</v>
      </c>
      <c r="F907">
        <v>-5.94</v>
      </c>
      <c r="G907">
        <v>0.87049787046624005</v>
      </c>
      <c r="J907">
        <v>-5.94</v>
      </c>
      <c r="K907">
        <v>0.82256821036914396</v>
      </c>
      <c r="N907">
        <v>-5.94</v>
      </c>
      <c r="O907">
        <v>0.95187476430204598</v>
      </c>
      <c r="R907">
        <v>-5.94</v>
      </c>
      <c r="S907">
        <v>0.74046935881067999</v>
      </c>
    </row>
    <row r="908" spans="2:19" x14ac:dyDescent="0.2">
      <c r="B908">
        <v>-5.93</v>
      </c>
      <c r="C908">
        <v>0.95666242522353695</v>
      </c>
      <c r="F908">
        <v>-5.93</v>
      </c>
      <c r="G908">
        <v>0.870588998716053</v>
      </c>
      <c r="J908">
        <v>-5.93</v>
      </c>
      <c r="K908">
        <v>0.82253364147344898</v>
      </c>
      <c r="N908">
        <v>-5.93</v>
      </c>
      <c r="O908">
        <v>0.95184380356807197</v>
      </c>
      <c r="R908">
        <v>-5.93</v>
      </c>
      <c r="S908">
        <v>0.73995618878044001</v>
      </c>
    </row>
    <row r="909" spans="2:19" x14ac:dyDescent="0.2">
      <c r="B909">
        <v>-5.92</v>
      </c>
      <c r="C909">
        <v>0.95660717469666401</v>
      </c>
      <c r="F909">
        <v>-5.92</v>
      </c>
      <c r="G909">
        <v>0.87067752464360204</v>
      </c>
      <c r="J909">
        <v>-5.92</v>
      </c>
      <c r="K909">
        <v>0.82248278159757404</v>
      </c>
      <c r="N909">
        <v>-5.92</v>
      </c>
      <c r="O909">
        <v>0.951808428796029</v>
      </c>
      <c r="R909">
        <v>-5.92</v>
      </c>
      <c r="S909">
        <v>0.73947780976391098</v>
      </c>
    </row>
    <row r="910" spans="2:19" x14ac:dyDescent="0.2">
      <c r="B910">
        <v>-5.91</v>
      </c>
      <c r="C910">
        <v>0.95655118198311395</v>
      </c>
      <c r="F910">
        <v>-5.91</v>
      </c>
      <c r="G910">
        <v>0.87076893068025796</v>
      </c>
      <c r="J910">
        <v>-5.91</v>
      </c>
      <c r="K910">
        <v>0.82247367632982404</v>
      </c>
      <c r="N910">
        <v>-5.91</v>
      </c>
      <c r="O910">
        <v>0.95177278158960299</v>
      </c>
      <c r="R910">
        <v>-5.91</v>
      </c>
      <c r="S910">
        <v>0.73931424587305095</v>
      </c>
    </row>
    <row r="911" spans="2:19" x14ac:dyDescent="0.2">
      <c r="B911">
        <v>-5.9</v>
      </c>
      <c r="C911">
        <v>0.95649296979668297</v>
      </c>
      <c r="F911">
        <v>-5.9</v>
      </c>
      <c r="G911">
        <v>0.87086028561779005</v>
      </c>
      <c r="J911">
        <v>-5.9</v>
      </c>
      <c r="K911">
        <v>0.82245540315484</v>
      </c>
      <c r="N911">
        <v>-5.9</v>
      </c>
      <c r="O911">
        <v>0.95173436772138098</v>
      </c>
      <c r="R911">
        <v>-5.9</v>
      </c>
      <c r="S911">
        <v>0.73893909988957096</v>
      </c>
    </row>
    <row r="912" spans="2:19" x14ac:dyDescent="0.2">
      <c r="B912">
        <v>-5.89</v>
      </c>
      <c r="C912">
        <v>0.95643226183789298</v>
      </c>
      <c r="F912">
        <v>-5.89</v>
      </c>
      <c r="G912">
        <v>0.87095162603096399</v>
      </c>
      <c r="J912">
        <v>-5.89</v>
      </c>
      <c r="K912">
        <v>0.82244620647398303</v>
      </c>
      <c r="N912">
        <v>-5.89</v>
      </c>
      <c r="O912">
        <v>0.95169193553637299</v>
      </c>
      <c r="R912">
        <v>-5.89</v>
      </c>
      <c r="S912">
        <v>0.73868383536759596</v>
      </c>
    </row>
    <row r="913" spans="2:19" x14ac:dyDescent="0.2">
      <c r="B913">
        <v>-5.88</v>
      </c>
      <c r="C913">
        <v>0.95637230855064104</v>
      </c>
      <c r="F913">
        <v>-5.88</v>
      </c>
      <c r="G913">
        <v>0.871043098861637</v>
      </c>
      <c r="J913">
        <v>-5.88</v>
      </c>
      <c r="K913">
        <v>0.82244088063783705</v>
      </c>
      <c r="N913">
        <v>-5.88</v>
      </c>
      <c r="O913">
        <v>0.95164825193543801</v>
      </c>
      <c r="R913">
        <v>-5.88</v>
      </c>
      <c r="S913">
        <v>0.738537518721608</v>
      </c>
    </row>
    <row r="914" spans="2:19" x14ac:dyDescent="0.2">
      <c r="B914">
        <v>-5.87</v>
      </c>
      <c r="C914">
        <v>0.95631006115504302</v>
      </c>
      <c r="F914">
        <v>-5.87</v>
      </c>
      <c r="G914">
        <v>0.871132025377513</v>
      </c>
      <c r="J914">
        <v>-5.87</v>
      </c>
      <c r="K914">
        <v>0.82242669723087602</v>
      </c>
      <c r="N914">
        <v>-5.87</v>
      </c>
      <c r="O914">
        <v>0.95160038224199595</v>
      </c>
      <c r="R914">
        <v>-5.87</v>
      </c>
      <c r="S914">
        <v>0.73824992585443305</v>
      </c>
    </row>
    <row r="915" spans="2:19" x14ac:dyDescent="0.2">
      <c r="B915">
        <v>-5.86</v>
      </c>
      <c r="C915">
        <v>0.95624318777038397</v>
      </c>
      <c r="F915">
        <v>-5.86</v>
      </c>
      <c r="G915">
        <v>0.87121681280348395</v>
      </c>
      <c r="J915">
        <v>-5.86</v>
      </c>
      <c r="K915">
        <v>0.82239686365023601</v>
      </c>
      <c r="N915">
        <v>-5.86</v>
      </c>
      <c r="O915">
        <v>0.95154789007433804</v>
      </c>
      <c r="R915">
        <v>-5.86</v>
      </c>
      <c r="S915">
        <v>0.737759002024587</v>
      </c>
    </row>
    <row r="916" spans="2:19" x14ac:dyDescent="0.2">
      <c r="B916">
        <v>-5.85</v>
      </c>
      <c r="C916">
        <v>0.95617373558682905</v>
      </c>
      <c r="F916">
        <v>-5.85</v>
      </c>
      <c r="G916">
        <v>0.87130545682065197</v>
      </c>
      <c r="J916">
        <v>-5.85</v>
      </c>
      <c r="K916">
        <v>0.82236040964786605</v>
      </c>
      <c r="N916">
        <v>-5.85</v>
      </c>
      <c r="O916">
        <v>0.95149178459517703</v>
      </c>
      <c r="R916">
        <v>-5.85</v>
      </c>
      <c r="S916">
        <v>0.737235112022816</v>
      </c>
    </row>
    <row r="917" spans="2:19" x14ac:dyDescent="0.2">
      <c r="B917">
        <v>-5.84</v>
      </c>
      <c r="C917">
        <v>0.95610097205542</v>
      </c>
      <c r="F917">
        <v>-5.84</v>
      </c>
      <c r="G917">
        <v>0.87138318210661203</v>
      </c>
      <c r="J917">
        <v>-5.84</v>
      </c>
      <c r="K917">
        <v>0.82231954646704697</v>
      </c>
      <c r="N917">
        <v>-5.84</v>
      </c>
      <c r="O917">
        <v>0.95143205695003696</v>
      </c>
      <c r="R917">
        <v>-5.84</v>
      </c>
      <c r="S917">
        <v>0.73686557500122596</v>
      </c>
    </row>
    <row r="918" spans="2:19" x14ac:dyDescent="0.2">
      <c r="B918">
        <v>-5.83</v>
      </c>
      <c r="C918">
        <v>0.95602669159948395</v>
      </c>
      <c r="F918">
        <v>-5.83</v>
      </c>
      <c r="G918">
        <v>0.87146325996629903</v>
      </c>
      <c r="J918">
        <v>-5.83</v>
      </c>
      <c r="K918">
        <v>0.82228319561393903</v>
      </c>
      <c r="N918">
        <v>-5.83</v>
      </c>
      <c r="O918">
        <v>0.95137090913408195</v>
      </c>
      <c r="R918">
        <v>-5.83</v>
      </c>
      <c r="S918">
        <v>0.73639287623586902</v>
      </c>
    </row>
    <row r="919" spans="2:19" x14ac:dyDescent="0.2">
      <c r="B919">
        <v>-5.82</v>
      </c>
      <c r="C919">
        <v>0.95595078244995102</v>
      </c>
      <c r="F919">
        <v>-5.82</v>
      </c>
      <c r="G919">
        <v>0.87154565381097004</v>
      </c>
      <c r="J919">
        <v>-5.82</v>
      </c>
      <c r="K919">
        <v>0.822263962639598</v>
      </c>
      <c r="N919">
        <v>-5.82</v>
      </c>
      <c r="O919">
        <v>0.95130642355220896</v>
      </c>
      <c r="R919">
        <v>-5.82</v>
      </c>
      <c r="S919">
        <v>0.73600002912108697</v>
      </c>
    </row>
    <row r="920" spans="2:19" x14ac:dyDescent="0.2">
      <c r="B920">
        <v>-5.81</v>
      </c>
      <c r="C920">
        <v>0.95587455502226804</v>
      </c>
      <c r="F920">
        <v>-5.81</v>
      </c>
      <c r="G920">
        <v>0.87162313072874698</v>
      </c>
      <c r="J920">
        <v>-5.81</v>
      </c>
      <c r="K920">
        <v>0.822249477772385</v>
      </c>
      <c r="N920">
        <v>-5.81</v>
      </c>
      <c r="O920">
        <v>0.95123984411207796</v>
      </c>
      <c r="R920">
        <v>-5.81</v>
      </c>
      <c r="S920">
        <v>0.73575379694593901</v>
      </c>
    </row>
    <row r="921" spans="2:19" x14ac:dyDescent="0.2">
      <c r="B921">
        <v>-5.8</v>
      </c>
      <c r="C921">
        <v>0.95579680528208799</v>
      </c>
      <c r="F921">
        <v>-5.8</v>
      </c>
      <c r="G921">
        <v>0.87170564285664198</v>
      </c>
      <c r="J921">
        <v>-5.8</v>
      </c>
      <c r="K921">
        <v>0.82224265127923701</v>
      </c>
      <c r="N921">
        <v>-5.8</v>
      </c>
      <c r="O921">
        <v>0.95117014680840595</v>
      </c>
      <c r="R921">
        <v>-5.8</v>
      </c>
      <c r="S921">
        <v>0.73551426959764399</v>
      </c>
    </row>
    <row r="922" spans="2:19" x14ac:dyDescent="0.2">
      <c r="B922">
        <v>-5.79</v>
      </c>
      <c r="C922">
        <v>0.95571660808814696</v>
      </c>
      <c r="F922">
        <v>-5.79</v>
      </c>
      <c r="G922">
        <v>0.87178326316520605</v>
      </c>
      <c r="J922">
        <v>-5.79</v>
      </c>
      <c r="K922">
        <v>0.82223715990990198</v>
      </c>
      <c r="N922">
        <v>-5.79</v>
      </c>
      <c r="O922">
        <v>0.95109799951306495</v>
      </c>
      <c r="R922">
        <v>-5.79</v>
      </c>
      <c r="S922">
        <v>0.73524898257958105</v>
      </c>
    </row>
    <row r="923" spans="2:19" x14ac:dyDescent="0.2">
      <c r="B923">
        <v>-5.78</v>
      </c>
      <c r="C923">
        <v>0.95563417009755902</v>
      </c>
      <c r="F923">
        <v>-5.78</v>
      </c>
      <c r="G923">
        <v>0.87185772011373297</v>
      </c>
      <c r="J923">
        <v>-5.78</v>
      </c>
      <c r="K923">
        <v>0.822205182065886</v>
      </c>
      <c r="N923">
        <v>-5.78</v>
      </c>
      <c r="O923">
        <v>0.95102160027229499</v>
      </c>
      <c r="R923">
        <v>-5.78</v>
      </c>
      <c r="S923">
        <v>0.73467518786817598</v>
      </c>
    </row>
    <row r="924" spans="2:19" x14ac:dyDescent="0.2">
      <c r="B924">
        <v>-5.77</v>
      </c>
      <c r="C924">
        <v>0.95554900799318798</v>
      </c>
      <c r="F924">
        <v>-5.77</v>
      </c>
      <c r="G924">
        <v>0.87192553559494201</v>
      </c>
      <c r="J924">
        <v>-5.77</v>
      </c>
      <c r="K924">
        <v>0.82216417975637701</v>
      </c>
      <c r="N924">
        <v>-5.77</v>
      </c>
      <c r="O924">
        <v>0.95094086668488498</v>
      </c>
      <c r="R924">
        <v>-5.77</v>
      </c>
      <c r="S924">
        <v>0.73420029992665403</v>
      </c>
    </row>
    <row r="925" spans="2:19" x14ac:dyDescent="0.2">
      <c r="B925">
        <v>-5.76</v>
      </c>
      <c r="C925">
        <v>0.95546057729717104</v>
      </c>
      <c r="F925">
        <v>-5.76</v>
      </c>
      <c r="G925">
        <v>0.87199385004316499</v>
      </c>
      <c r="J925">
        <v>-5.76</v>
      </c>
      <c r="K925">
        <v>0.82213644491371296</v>
      </c>
      <c r="N925">
        <v>-5.76</v>
      </c>
      <c r="O925">
        <v>0.95085821914607704</v>
      </c>
      <c r="R925">
        <v>-5.76</v>
      </c>
      <c r="S925">
        <v>0.73380140081439105</v>
      </c>
    </row>
    <row r="926" spans="2:19" x14ac:dyDescent="0.2">
      <c r="B926">
        <v>-5.75</v>
      </c>
      <c r="C926">
        <v>0.95536853152976298</v>
      </c>
      <c r="F926">
        <v>-5.75</v>
      </c>
      <c r="G926">
        <v>0.87206190507466996</v>
      </c>
      <c r="J926">
        <v>-5.75</v>
      </c>
      <c r="K926">
        <v>0.82209638004738705</v>
      </c>
      <c r="N926">
        <v>-5.75</v>
      </c>
      <c r="O926">
        <v>0.95077096084957402</v>
      </c>
      <c r="R926">
        <v>-5.75</v>
      </c>
      <c r="S926">
        <v>0.73324321055021802</v>
      </c>
    </row>
    <row r="927" spans="2:19" x14ac:dyDescent="0.2">
      <c r="B927">
        <v>-5.74</v>
      </c>
      <c r="C927">
        <v>0.95527491641003004</v>
      </c>
      <c r="F927">
        <v>-5.74</v>
      </c>
      <c r="G927">
        <v>0.87212744605114401</v>
      </c>
      <c r="J927">
        <v>-5.74</v>
      </c>
      <c r="K927">
        <v>0.822055588576593</v>
      </c>
      <c r="N927">
        <v>-5.74</v>
      </c>
      <c r="O927">
        <v>0.95068140558137404</v>
      </c>
      <c r="R927">
        <v>-5.74</v>
      </c>
      <c r="S927">
        <v>0.73273939963856005</v>
      </c>
    </row>
    <row r="928" spans="2:19" x14ac:dyDescent="0.2">
      <c r="B928">
        <v>-5.73</v>
      </c>
      <c r="C928">
        <v>0.95518122755184698</v>
      </c>
      <c r="F928">
        <v>-5.73</v>
      </c>
      <c r="G928">
        <v>0.87219636925886601</v>
      </c>
      <c r="J928">
        <v>-5.73</v>
      </c>
      <c r="K928">
        <v>0.82204208005066803</v>
      </c>
      <c r="N928">
        <v>-5.73</v>
      </c>
      <c r="O928">
        <v>0.95058980181498798</v>
      </c>
      <c r="R928">
        <v>-5.73</v>
      </c>
      <c r="S928">
        <v>0.73248372641292503</v>
      </c>
    </row>
    <row r="929" spans="2:19" x14ac:dyDescent="0.2">
      <c r="B929">
        <v>-5.72</v>
      </c>
      <c r="C929">
        <v>0.95508615760451798</v>
      </c>
      <c r="F929">
        <v>-5.72</v>
      </c>
      <c r="G929">
        <v>0.87225994594970802</v>
      </c>
      <c r="J929">
        <v>-5.72</v>
      </c>
      <c r="K929">
        <v>0.82203864373908897</v>
      </c>
      <c r="N929">
        <v>-5.72</v>
      </c>
      <c r="O929">
        <v>0.95049511645211004</v>
      </c>
      <c r="R929">
        <v>-5.72</v>
      </c>
      <c r="S929">
        <v>0.73219379051224798</v>
      </c>
    </row>
    <row r="930" spans="2:19" x14ac:dyDescent="0.2">
      <c r="B930">
        <v>-5.71</v>
      </c>
      <c r="C930">
        <v>0.95498870911107503</v>
      </c>
      <c r="F930">
        <v>-5.71</v>
      </c>
      <c r="G930">
        <v>0.87232202146571602</v>
      </c>
      <c r="J930">
        <v>-5.71</v>
      </c>
      <c r="K930">
        <v>0.822010632083499</v>
      </c>
      <c r="N930">
        <v>-5.71</v>
      </c>
      <c r="O930">
        <v>0.95039610340731395</v>
      </c>
      <c r="R930">
        <v>-5.71</v>
      </c>
      <c r="S930">
        <v>0.73173087821755201</v>
      </c>
    </row>
    <row r="931" spans="2:19" x14ac:dyDescent="0.2">
      <c r="B931">
        <v>-5.7</v>
      </c>
      <c r="C931">
        <v>0.95488855817566798</v>
      </c>
      <c r="F931">
        <v>-5.7</v>
      </c>
      <c r="G931">
        <v>0.87238563121214796</v>
      </c>
      <c r="J931">
        <v>-5.7</v>
      </c>
      <c r="K931">
        <v>0.82199730270282301</v>
      </c>
      <c r="N931">
        <v>-5.7</v>
      </c>
      <c r="O931">
        <v>0.95029571443783201</v>
      </c>
      <c r="R931">
        <v>-5.7</v>
      </c>
      <c r="S931">
        <v>0.73139224650242196</v>
      </c>
    </row>
    <row r="932" spans="2:19" x14ac:dyDescent="0.2">
      <c r="B932">
        <v>-5.69</v>
      </c>
      <c r="C932">
        <v>0.954787739693297</v>
      </c>
      <c r="F932">
        <v>-5.69</v>
      </c>
      <c r="G932">
        <v>0.87244622206934996</v>
      </c>
      <c r="J932">
        <v>-5.69</v>
      </c>
      <c r="K932">
        <v>0.821983361332976</v>
      </c>
      <c r="N932">
        <v>-5.69</v>
      </c>
      <c r="O932">
        <v>0.95019227298224096</v>
      </c>
      <c r="R932">
        <v>-5.69</v>
      </c>
      <c r="S932">
        <v>0.73109040479201304</v>
      </c>
    </row>
    <row r="933" spans="2:19" x14ac:dyDescent="0.2">
      <c r="B933">
        <v>-5.68</v>
      </c>
      <c r="C933">
        <v>0.95468227754189705</v>
      </c>
      <c r="F933">
        <v>-5.68</v>
      </c>
      <c r="G933">
        <v>0.87250240616891706</v>
      </c>
      <c r="J933">
        <v>-5.68</v>
      </c>
      <c r="K933">
        <v>0.821931481280057</v>
      </c>
      <c r="N933">
        <v>-5.68</v>
      </c>
      <c r="O933">
        <v>0.95008376633422498</v>
      </c>
      <c r="R933">
        <v>-5.68</v>
      </c>
      <c r="S933">
        <v>0.73044216266194095</v>
      </c>
    </row>
    <row r="934" spans="2:19" x14ac:dyDescent="0.2">
      <c r="B934">
        <v>-5.67</v>
      </c>
      <c r="C934">
        <v>0.95457529322307</v>
      </c>
      <c r="F934">
        <v>-5.67</v>
      </c>
      <c r="G934">
        <v>0.87255583159378403</v>
      </c>
      <c r="J934">
        <v>-5.67</v>
      </c>
      <c r="K934">
        <v>0.82189669508282304</v>
      </c>
      <c r="N934">
        <v>-5.67</v>
      </c>
      <c r="O934">
        <v>0.949972070102582</v>
      </c>
      <c r="R934">
        <v>-5.67</v>
      </c>
      <c r="S934">
        <v>0.72995950880168203</v>
      </c>
    </row>
    <row r="935" spans="2:19" x14ac:dyDescent="0.2">
      <c r="B935">
        <v>-5.66</v>
      </c>
      <c r="C935">
        <v>0.95446502609825901</v>
      </c>
      <c r="F935">
        <v>-5.66</v>
      </c>
      <c r="G935">
        <v>0.87260774801200003</v>
      </c>
      <c r="J935">
        <v>-5.66</v>
      </c>
      <c r="K935">
        <v>0.82184990243065903</v>
      </c>
      <c r="N935">
        <v>-5.66</v>
      </c>
      <c r="O935">
        <v>0.94985736129948495</v>
      </c>
      <c r="R935">
        <v>-5.66</v>
      </c>
      <c r="S935">
        <v>0.729442809260053</v>
      </c>
    </row>
    <row r="936" spans="2:19" x14ac:dyDescent="0.2">
      <c r="B936">
        <v>-5.65</v>
      </c>
      <c r="C936">
        <v>0.95435391700301297</v>
      </c>
      <c r="F936">
        <v>-5.65</v>
      </c>
      <c r="G936">
        <v>0.87265643138487703</v>
      </c>
      <c r="J936">
        <v>-5.65</v>
      </c>
      <c r="K936">
        <v>0.821822003948109</v>
      </c>
      <c r="N936">
        <v>-5.65</v>
      </c>
      <c r="O936">
        <v>0.94974079774332498</v>
      </c>
      <c r="R936">
        <v>-5.65</v>
      </c>
      <c r="S936">
        <v>0.72909520136786699</v>
      </c>
    </row>
    <row r="937" spans="2:19" x14ac:dyDescent="0.2">
      <c r="B937">
        <v>-5.64</v>
      </c>
      <c r="C937">
        <v>0.95424182699012094</v>
      </c>
      <c r="F937">
        <v>-5.64</v>
      </c>
      <c r="G937">
        <v>0.87271231632632895</v>
      </c>
      <c r="J937">
        <v>-5.64</v>
      </c>
      <c r="K937">
        <v>0.82180583665009099</v>
      </c>
      <c r="N937">
        <v>-5.64</v>
      </c>
      <c r="O937">
        <v>0.94962212804690105</v>
      </c>
      <c r="R937">
        <v>-5.64</v>
      </c>
      <c r="S937">
        <v>0.72873007359235398</v>
      </c>
    </row>
    <row r="938" spans="2:19" x14ac:dyDescent="0.2">
      <c r="B938">
        <v>-5.63</v>
      </c>
      <c r="C938">
        <v>0.95412676589109502</v>
      </c>
      <c r="F938">
        <v>-5.63</v>
      </c>
      <c r="G938">
        <v>0.872764085504519</v>
      </c>
      <c r="J938">
        <v>-5.63</v>
      </c>
      <c r="K938">
        <v>0.82178234156660901</v>
      </c>
      <c r="N938">
        <v>-5.63</v>
      </c>
      <c r="O938">
        <v>0.94949873833923604</v>
      </c>
      <c r="R938">
        <v>-5.63</v>
      </c>
      <c r="S938">
        <v>0.72827330986436301</v>
      </c>
    </row>
    <row r="939" spans="2:19" x14ac:dyDescent="0.2">
      <c r="B939">
        <v>-5.62</v>
      </c>
      <c r="C939">
        <v>0.954011131008491</v>
      </c>
      <c r="F939">
        <v>-5.62</v>
      </c>
      <c r="G939">
        <v>0.87281331191065203</v>
      </c>
      <c r="J939">
        <v>-5.62</v>
      </c>
      <c r="K939">
        <v>0.82177408593221901</v>
      </c>
      <c r="N939">
        <v>-5.62</v>
      </c>
      <c r="O939">
        <v>0.949373724481962</v>
      </c>
      <c r="R939">
        <v>-5.62</v>
      </c>
      <c r="S939">
        <v>0.72790243630170803</v>
      </c>
    </row>
    <row r="940" spans="2:19" x14ac:dyDescent="0.2">
      <c r="B940">
        <v>-5.61</v>
      </c>
      <c r="C940">
        <v>0.95389424847123505</v>
      </c>
      <c r="F940">
        <v>-5.61</v>
      </c>
      <c r="G940">
        <v>0.87286363083378105</v>
      </c>
      <c r="J940">
        <v>-5.61</v>
      </c>
      <c r="K940">
        <v>0.82175541420687803</v>
      </c>
      <c r="N940">
        <v>-5.61</v>
      </c>
      <c r="O940">
        <v>0.94924547741226795</v>
      </c>
      <c r="R940">
        <v>-5.61</v>
      </c>
      <c r="S940">
        <v>0.72755911718753796</v>
      </c>
    </row>
    <row r="941" spans="2:19" x14ac:dyDescent="0.2">
      <c r="B941">
        <v>-5.6</v>
      </c>
      <c r="C941">
        <v>0.95377195201848697</v>
      </c>
      <c r="F941">
        <v>-5.6</v>
      </c>
      <c r="G941">
        <v>0.872908483067526</v>
      </c>
      <c r="J941">
        <v>-5.6</v>
      </c>
      <c r="K941">
        <v>0.82170955572075699</v>
      </c>
      <c r="N941">
        <v>-5.6</v>
      </c>
      <c r="O941">
        <v>0.94911368094026305</v>
      </c>
      <c r="R941">
        <v>-5.6</v>
      </c>
      <c r="S941">
        <v>0.72703884180157996</v>
      </c>
    </row>
    <row r="942" spans="2:19" x14ac:dyDescent="0.2">
      <c r="B942">
        <v>-5.59</v>
      </c>
      <c r="C942">
        <v>0.95364797670301205</v>
      </c>
      <c r="F942">
        <v>-5.59</v>
      </c>
      <c r="G942">
        <v>0.87294548970171504</v>
      </c>
      <c r="J942">
        <v>-5.59</v>
      </c>
      <c r="K942">
        <v>0.82165085911131197</v>
      </c>
      <c r="N942">
        <v>-5.59</v>
      </c>
      <c r="O942">
        <v>0.94897701342249297</v>
      </c>
      <c r="R942">
        <v>-5.59</v>
      </c>
      <c r="S942">
        <v>0.72635065299227297</v>
      </c>
    </row>
    <row r="943" spans="2:19" x14ac:dyDescent="0.2">
      <c r="B943">
        <v>-5.58</v>
      </c>
      <c r="C943">
        <v>0.953522073971383</v>
      </c>
      <c r="F943">
        <v>-5.58</v>
      </c>
      <c r="G943">
        <v>0.87298675915412904</v>
      </c>
      <c r="J943">
        <v>-5.58</v>
      </c>
      <c r="K943">
        <v>0.82161924713060397</v>
      </c>
      <c r="N943">
        <v>-5.58</v>
      </c>
      <c r="O943">
        <v>0.94883869188694203</v>
      </c>
      <c r="R943">
        <v>-5.58</v>
      </c>
      <c r="S943">
        <v>0.72588498771104404</v>
      </c>
    </row>
    <row r="944" spans="2:19" x14ac:dyDescent="0.2">
      <c r="B944">
        <v>-5.57</v>
      </c>
      <c r="C944">
        <v>0.95339377674548098</v>
      </c>
      <c r="F944">
        <v>-5.57</v>
      </c>
      <c r="G944">
        <v>0.87302316296002103</v>
      </c>
      <c r="J944">
        <v>-5.57</v>
      </c>
      <c r="K944">
        <v>0.82157926680997095</v>
      </c>
      <c r="N944">
        <v>-5.57</v>
      </c>
      <c r="O944">
        <v>0.94869736198028898</v>
      </c>
      <c r="R944">
        <v>-5.57</v>
      </c>
      <c r="S944">
        <v>0.72533163937766998</v>
      </c>
    </row>
    <row r="945" spans="2:19" x14ac:dyDescent="0.2">
      <c r="B945">
        <v>-5.56</v>
      </c>
      <c r="C945">
        <v>0.95326260398241502</v>
      </c>
      <c r="F945">
        <v>-5.56</v>
      </c>
      <c r="G945">
        <v>0.87305895753819496</v>
      </c>
      <c r="J945">
        <v>-5.56</v>
      </c>
      <c r="K945">
        <v>0.82153179869500303</v>
      </c>
      <c r="N945">
        <v>-5.56</v>
      </c>
      <c r="O945">
        <v>0.94855227369214001</v>
      </c>
      <c r="R945">
        <v>-5.56</v>
      </c>
      <c r="S945">
        <v>0.72478730012579395</v>
      </c>
    </row>
    <row r="946" spans="2:19" x14ac:dyDescent="0.2">
      <c r="B946">
        <v>-5.55</v>
      </c>
      <c r="C946">
        <v>0.95313041457022496</v>
      </c>
      <c r="F946">
        <v>-5.55</v>
      </c>
      <c r="G946">
        <v>0.87310010642056401</v>
      </c>
      <c r="J946">
        <v>-5.55</v>
      </c>
      <c r="K946">
        <v>0.82150550965135305</v>
      </c>
      <c r="N946">
        <v>-5.55</v>
      </c>
      <c r="O946">
        <v>0.94840694039765305</v>
      </c>
      <c r="R946">
        <v>-5.55</v>
      </c>
      <c r="S946">
        <v>0.72451470666029505</v>
      </c>
    </row>
    <row r="947" spans="2:19" x14ac:dyDescent="0.2">
      <c r="B947">
        <v>-5.54</v>
      </c>
      <c r="C947">
        <v>0.95299893276566805</v>
      </c>
      <c r="F947">
        <v>-5.54</v>
      </c>
      <c r="G947">
        <v>0.87314255748790304</v>
      </c>
      <c r="J947">
        <v>-5.54</v>
      </c>
      <c r="K947">
        <v>0.82149878893703299</v>
      </c>
      <c r="N947">
        <v>-5.54</v>
      </c>
      <c r="O947">
        <v>0.94825774745227698</v>
      </c>
      <c r="R947">
        <v>-5.54</v>
      </c>
      <c r="S947">
        <v>0.72425041805839696</v>
      </c>
    </row>
    <row r="948" spans="2:19" x14ac:dyDescent="0.2">
      <c r="B948">
        <v>-5.53</v>
      </c>
      <c r="C948">
        <v>0.95286332666461104</v>
      </c>
      <c r="F948">
        <v>-5.53</v>
      </c>
      <c r="G948">
        <v>0.87317971213757894</v>
      </c>
      <c r="J948">
        <v>-5.53</v>
      </c>
      <c r="K948">
        <v>0.82148379854937104</v>
      </c>
      <c r="N948">
        <v>-5.53</v>
      </c>
      <c r="O948">
        <v>0.94810427691805399</v>
      </c>
      <c r="R948">
        <v>-5.53</v>
      </c>
      <c r="S948">
        <v>0.72379522588441103</v>
      </c>
    </row>
    <row r="949" spans="2:19" x14ac:dyDescent="0.2">
      <c r="B949">
        <v>-5.52</v>
      </c>
      <c r="C949">
        <v>0.95272659046771702</v>
      </c>
      <c r="F949">
        <v>-5.52</v>
      </c>
      <c r="G949">
        <v>0.873214665568816</v>
      </c>
      <c r="J949">
        <v>-5.52</v>
      </c>
      <c r="K949">
        <v>0.82144840092527205</v>
      </c>
      <c r="N949">
        <v>-5.52</v>
      </c>
      <c r="O949">
        <v>0.94794852702589105</v>
      </c>
      <c r="R949">
        <v>-5.52</v>
      </c>
      <c r="S949">
        <v>0.72328618719008198</v>
      </c>
    </row>
    <row r="950" spans="2:19" x14ac:dyDescent="0.2">
      <c r="B950">
        <v>-5.51</v>
      </c>
      <c r="C950">
        <v>0.95258574915268601</v>
      </c>
      <c r="F950">
        <v>-5.51</v>
      </c>
      <c r="G950">
        <v>0.87324502843307505</v>
      </c>
      <c r="J950">
        <v>-5.51</v>
      </c>
      <c r="K950">
        <v>0.82139962239500697</v>
      </c>
      <c r="N950">
        <v>-5.51</v>
      </c>
      <c r="O950">
        <v>0.94778906403692698</v>
      </c>
      <c r="R950">
        <v>-5.51</v>
      </c>
      <c r="S950">
        <v>0.72270059032330902</v>
      </c>
    </row>
    <row r="951" spans="2:19" x14ac:dyDescent="0.2">
      <c r="B951">
        <v>-5.5</v>
      </c>
      <c r="C951">
        <v>0.95244163204445598</v>
      </c>
      <c r="F951">
        <v>-5.5</v>
      </c>
      <c r="G951">
        <v>0.87327062858940496</v>
      </c>
      <c r="J951">
        <v>-5.5</v>
      </c>
      <c r="K951">
        <v>0.82135341852680599</v>
      </c>
      <c r="N951">
        <v>-5.5</v>
      </c>
      <c r="O951">
        <v>0.94762520511792703</v>
      </c>
      <c r="R951">
        <v>-5.5</v>
      </c>
      <c r="S951">
        <v>0.72217607688077801</v>
      </c>
    </row>
    <row r="952" spans="2:19" x14ac:dyDescent="0.2">
      <c r="B952">
        <v>-5.49</v>
      </c>
      <c r="C952">
        <v>0.95229636845669297</v>
      </c>
      <c r="F952">
        <v>-5.49</v>
      </c>
      <c r="G952">
        <v>0.87329706543806795</v>
      </c>
      <c r="J952">
        <v>-5.49</v>
      </c>
      <c r="K952">
        <v>0.82129633121015999</v>
      </c>
      <c r="N952">
        <v>-5.49</v>
      </c>
      <c r="O952">
        <v>0.947459056593561</v>
      </c>
      <c r="R952">
        <v>-5.49</v>
      </c>
      <c r="S952">
        <v>0.72150722654796196</v>
      </c>
    </row>
    <row r="953" spans="2:19" x14ac:dyDescent="0.2">
      <c r="B953">
        <v>-5.48</v>
      </c>
      <c r="C953">
        <v>0.95214742094549498</v>
      </c>
      <c r="F953">
        <v>-5.48</v>
      </c>
      <c r="G953">
        <v>0.87332194667458396</v>
      </c>
      <c r="J953">
        <v>-5.48</v>
      </c>
      <c r="K953">
        <v>0.82125915388947301</v>
      </c>
      <c r="N953">
        <v>-5.48</v>
      </c>
      <c r="O953">
        <v>0.94728999762944099</v>
      </c>
      <c r="R953">
        <v>-5.48</v>
      </c>
      <c r="S953">
        <v>0.72099899095873299</v>
      </c>
    </row>
    <row r="954" spans="2:19" x14ac:dyDescent="0.2">
      <c r="B954">
        <v>-5.47</v>
      </c>
      <c r="C954">
        <v>0.95199948005080204</v>
      </c>
      <c r="F954">
        <v>-5.47</v>
      </c>
      <c r="G954">
        <v>0.87334723874081399</v>
      </c>
      <c r="J954">
        <v>-5.47</v>
      </c>
      <c r="K954">
        <v>0.82122772611140404</v>
      </c>
      <c r="N954">
        <v>-5.47</v>
      </c>
      <c r="O954">
        <v>0.94711899380526898</v>
      </c>
      <c r="R954">
        <v>-5.47</v>
      </c>
      <c r="S954">
        <v>0.72059760443099097</v>
      </c>
    </row>
    <row r="955" spans="2:19" x14ac:dyDescent="0.2">
      <c r="B955">
        <v>-5.46</v>
      </c>
      <c r="C955">
        <v>0.95184945951430899</v>
      </c>
      <c r="F955">
        <v>-5.46</v>
      </c>
      <c r="G955">
        <v>0.87337644911127599</v>
      </c>
      <c r="J955">
        <v>-5.46</v>
      </c>
      <c r="K955">
        <v>0.82121112108441396</v>
      </c>
      <c r="N955">
        <v>-5.46</v>
      </c>
      <c r="O955">
        <v>0.94694545359839299</v>
      </c>
      <c r="R955">
        <v>-5.46</v>
      </c>
      <c r="S955">
        <v>0.720279181285989</v>
      </c>
    </row>
    <row r="956" spans="2:19" x14ac:dyDescent="0.2">
      <c r="B956">
        <v>-5.45</v>
      </c>
      <c r="C956">
        <v>0.95169788985186399</v>
      </c>
      <c r="F956">
        <v>-5.45</v>
      </c>
      <c r="G956">
        <v>0.87340314693053001</v>
      </c>
      <c r="J956">
        <v>-5.45</v>
      </c>
      <c r="K956">
        <v>0.82120076148408105</v>
      </c>
      <c r="N956">
        <v>-5.45</v>
      </c>
      <c r="O956">
        <v>0.94676882041016397</v>
      </c>
      <c r="R956">
        <v>-5.45</v>
      </c>
      <c r="S956">
        <v>0.71981003351787798</v>
      </c>
    </row>
    <row r="957" spans="2:19" x14ac:dyDescent="0.2">
      <c r="B957">
        <v>-5.44</v>
      </c>
      <c r="C957">
        <v>0.95154318091249501</v>
      </c>
      <c r="F957">
        <v>-5.44</v>
      </c>
      <c r="G957">
        <v>0.87342295950750204</v>
      </c>
      <c r="J957">
        <v>-5.44</v>
      </c>
      <c r="K957">
        <v>0.82116003169980201</v>
      </c>
      <c r="N957">
        <v>-5.44</v>
      </c>
      <c r="O957">
        <v>0.94658802969219102</v>
      </c>
      <c r="R957">
        <v>-5.44</v>
      </c>
      <c r="S957">
        <v>0.71934083997063702</v>
      </c>
    </row>
    <row r="958" spans="2:19" x14ac:dyDescent="0.2">
      <c r="B958">
        <v>-5.43</v>
      </c>
      <c r="C958">
        <v>0.95138742765818496</v>
      </c>
      <c r="F958">
        <v>-5.43</v>
      </c>
      <c r="G958">
        <v>0.87344564393074098</v>
      </c>
      <c r="J958">
        <v>-5.43</v>
      </c>
      <c r="K958">
        <v>0.82113499390926104</v>
      </c>
      <c r="N958">
        <v>-5.43</v>
      </c>
      <c r="O958">
        <v>0.94640555678020299</v>
      </c>
      <c r="R958">
        <v>-5.43</v>
      </c>
      <c r="S958">
        <v>0.71892257938918203</v>
      </c>
    </row>
    <row r="959" spans="2:19" x14ac:dyDescent="0.2">
      <c r="B959">
        <v>-5.42</v>
      </c>
      <c r="C959">
        <v>0.951227748713671</v>
      </c>
      <c r="F959">
        <v>-5.42</v>
      </c>
      <c r="G959">
        <v>0.87346427709355001</v>
      </c>
      <c r="J959">
        <v>-5.42</v>
      </c>
      <c r="K959">
        <v>0.82107652377102103</v>
      </c>
      <c r="N959">
        <v>-5.42</v>
      </c>
      <c r="O959">
        <v>0.94621827036096195</v>
      </c>
      <c r="R959">
        <v>-5.42</v>
      </c>
      <c r="S959">
        <v>0.71818777820424995</v>
      </c>
    </row>
    <row r="960" spans="2:19" x14ac:dyDescent="0.2">
      <c r="B960">
        <v>-5.41</v>
      </c>
      <c r="C960">
        <v>0.95106380105878496</v>
      </c>
      <c r="F960">
        <v>-5.41</v>
      </c>
      <c r="G960">
        <v>0.87347613010637304</v>
      </c>
      <c r="J960">
        <v>-5.41</v>
      </c>
      <c r="K960">
        <v>0.82101753636478703</v>
      </c>
      <c r="N960">
        <v>-5.41</v>
      </c>
      <c r="O960">
        <v>0.94602755854704801</v>
      </c>
      <c r="R960">
        <v>-5.41</v>
      </c>
      <c r="S960">
        <v>0.71747549947321898</v>
      </c>
    </row>
    <row r="961" spans="2:19" x14ac:dyDescent="0.2">
      <c r="B961">
        <v>-5.4</v>
      </c>
      <c r="C961">
        <v>0.95090107981080596</v>
      </c>
      <c r="F961">
        <v>-5.4</v>
      </c>
      <c r="G961">
        <v>0.87349093596524896</v>
      </c>
      <c r="J961">
        <v>-5.4</v>
      </c>
      <c r="K961">
        <v>0.82096811189316699</v>
      </c>
      <c r="N961">
        <v>-5.4</v>
      </c>
      <c r="O961">
        <v>0.94583545821545401</v>
      </c>
      <c r="R961">
        <v>-5.4</v>
      </c>
      <c r="S961">
        <v>0.71695283844872204</v>
      </c>
    </row>
    <row r="962" spans="2:19" x14ac:dyDescent="0.2">
      <c r="B962">
        <v>-5.39</v>
      </c>
      <c r="C962">
        <v>0.95073515342366999</v>
      </c>
      <c r="F962">
        <v>-5.39</v>
      </c>
      <c r="G962">
        <v>0.87350352715086599</v>
      </c>
      <c r="J962">
        <v>-5.39</v>
      </c>
      <c r="K962">
        <v>0.82094563079685401</v>
      </c>
      <c r="N962">
        <v>-5.39</v>
      </c>
      <c r="O962">
        <v>0.94564065765781602</v>
      </c>
      <c r="R962">
        <v>-5.39</v>
      </c>
      <c r="S962">
        <v>0.71654918383390298</v>
      </c>
    </row>
    <row r="963" spans="2:19" x14ac:dyDescent="0.2">
      <c r="B963">
        <v>-5.38</v>
      </c>
      <c r="C963">
        <v>0.95056752327861505</v>
      </c>
      <c r="F963">
        <v>-5.38</v>
      </c>
      <c r="G963">
        <v>0.87351714439577399</v>
      </c>
      <c r="J963">
        <v>-5.38</v>
      </c>
      <c r="K963">
        <v>0.82090759077390896</v>
      </c>
      <c r="N963">
        <v>-5.38</v>
      </c>
      <c r="O963">
        <v>0.94544191755773499</v>
      </c>
      <c r="R963">
        <v>-5.38</v>
      </c>
      <c r="S963">
        <v>0.71605324235068402</v>
      </c>
    </row>
    <row r="964" spans="2:19" x14ac:dyDescent="0.2">
      <c r="B964">
        <v>-5.37</v>
      </c>
      <c r="C964">
        <v>0.95039943432168605</v>
      </c>
      <c r="F964">
        <v>-5.37</v>
      </c>
      <c r="G964">
        <v>0.87353768354582995</v>
      </c>
      <c r="J964">
        <v>-5.37</v>
      </c>
      <c r="K964">
        <v>0.82088413586096998</v>
      </c>
      <c r="N964">
        <v>-5.37</v>
      </c>
      <c r="O964">
        <v>0.94524116538346103</v>
      </c>
      <c r="R964">
        <v>-5.37</v>
      </c>
      <c r="S964">
        <v>0.71559331879640498</v>
      </c>
    </row>
    <row r="965" spans="2:19" x14ac:dyDescent="0.2">
      <c r="B965">
        <v>-5.36</v>
      </c>
      <c r="C965">
        <v>0.95023003320101995</v>
      </c>
      <c r="F965">
        <v>-5.36</v>
      </c>
      <c r="G965">
        <v>0.87354903699031095</v>
      </c>
      <c r="J965">
        <v>-5.36</v>
      </c>
      <c r="K965">
        <v>0.82086766088562801</v>
      </c>
      <c r="N965">
        <v>-5.36</v>
      </c>
      <c r="O965">
        <v>0.94503768152618195</v>
      </c>
      <c r="R965">
        <v>-5.36</v>
      </c>
      <c r="S965">
        <v>0.71527789204358105</v>
      </c>
    </row>
    <row r="966" spans="2:19" x14ac:dyDescent="0.2">
      <c r="B966">
        <v>-5.35</v>
      </c>
      <c r="C966">
        <v>0.95005702413193704</v>
      </c>
      <c r="F966">
        <v>-5.35</v>
      </c>
      <c r="G966">
        <v>0.87355543186228701</v>
      </c>
      <c r="J966">
        <v>-5.35</v>
      </c>
      <c r="K966">
        <v>0.82082614150672695</v>
      </c>
      <c r="N966">
        <v>-5.35</v>
      </c>
      <c r="O966">
        <v>0.94482972781193797</v>
      </c>
      <c r="R966">
        <v>-5.35</v>
      </c>
      <c r="S966">
        <v>0.71464752736486503</v>
      </c>
    </row>
    <row r="967" spans="2:19" x14ac:dyDescent="0.2">
      <c r="B967">
        <v>-5.34</v>
      </c>
      <c r="C967">
        <v>0.94988141574819995</v>
      </c>
      <c r="F967">
        <v>-5.34</v>
      </c>
      <c r="G967">
        <v>0.87356293261976603</v>
      </c>
      <c r="J967">
        <v>-5.34</v>
      </c>
      <c r="K967">
        <v>0.82077275931192395</v>
      </c>
      <c r="N967">
        <v>-5.34</v>
      </c>
      <c r="O967">
        <v>0.94461819927506196</v>
      </c>
      <c r="R967">
        <v>-5.34</v>
      </c>
      <c r="S967">
        <v>0.71406104550720795</v>
      </c>
    </row>
    <row r="968" spans="2:19" x14ac:dyDescent="0.2">
      <c r="B968">
        <v>-5.33</v>
      </c>
      <c r="C968">
        <v>0.94970304302498498</v>
      </c>
      <c r="F968">
        <v>-5.33</v>
      </c>
      <c r="G968">
        <v>0.87357222530101197</v>
      </c>
      <c r="J968">
        <v>-5.33</v>
      </c>
      <c r="K968">
        <v>0.82072261619044196</v>
      </c>
      <c r="N968">
        <v>-5.33</v>
      </c>
      <c r="O968">
        <v>0.94440458662861904</v>
      </c>
      <c r="R968">
        <v>-5.33</v>
      </c>
      <c r="S968">
        <v>0.713448382637352</v>
      </c>
    </row>
    <row r="969" spans="2:19" x14ac:dyDescent="0.2">
      <c r="B969">
        <v>-5.32</v>
      </c>
      <c r="C969">
        <v>0.94952169661651398</v>
      </c>
      <c r="F969">
        <v>-5.32</v>
      </c>
      <c r="G969">
        <v>0.87356888294374702</v>
      </c>
      <c r="J969">
        <v>-5.32</v>
      </c>
      <c r="K969">
        <v>0.82067101725019098</v>
      </c>
      <c r="N969">
        <v>-5.32</v>
      </c>
      <c r="O969">
        <v>0.94418716363369304</v>
      </c>
      <c r="R969">
        <v>-5.32</v>
      </c>
      <c r="S969">
        <v>0.71295904516040898</v>
      </c>
    </row>
    <row r="970" spans="2:19" x14ac:dyDescent="0.2">
      <c r="B970">
        <v>-5.31</v>
      </c>
      <c r="C970">
        <v>0.94933956522991603</v>
      </c>
      <c r="F970">
        <v>-5.31</v>
      </c>
      <c r="G970">
        <v>0.87357267554857998</v>
      </c>
      <c r="J970">
        <v>-5.31</v>
      </c>
      <c r="K970">
        <v>0.82063315614557997</v>
      </c>
      <c r="N970">
        <v>-5.31</v>
      </c>
      <c r="O970">
        <v>0.94396763469050404</v>
      </c>
      <c r="R970">
        <v>-5.31</v>
      </c>
      <c r="S970">
        <v>0.71242105525348898</v>
      </c>
    </row>
    <row r="971" spans="2:19" x14ac:dyDescent="0.2">
      <c r="B971">
        <v>-5.3</v>
      </c>
      <c r="C971">
        <v>0.94915526782820503</v>
      </c>
      <c r="F971">
        <v>-5.3</v>
      </c>
      <c r="G971">
        <v>0.87357775001060001</v>
      </c>
      <c r="J971">
        <v>-5.3</v>
      </c>
      <c r="K971">
        <v>0.82057657967783504</v>
      </c>
      <c r="N971">
        <v>-5.3</v>
      </c>
      <c r="O971">
        <v>0.94374439364734297</v>
      </c>
      <c r="R971">
        <v>-5.3</v>
      </c>
      <c r="S971">
        <v>0.711839096559441</v>
      </c>
    </row>
    <row r="972" spans="2:19" x14ac:dyDescent="0.2">
      <c r="B972">
        <v>-5.29</v>
      </c>
      <c r="C972">
        <v>0.94896910597249995</v>
      </c>
      <c r="F972">
        <v>-5.29</v>
      </c>
      <c r="G972">
        <v>0.87357779637053601</v>
      </c>
      <c r="J972">
        <v>-5.29</v>
      </c>
      <c r="K972">
        <v>0.82055028355290005</v>
      </c>
      <c r="N972">
        <v>-5.29</v>
      </c>
      <c r="O972">
        <v>0.94352035002634804</v>
      </c>
      <c r="R972">
        <v>-5.29</v>
      </c>
      <c r="S972">
        <v>0.71136220742079403</v>
      </c>
    </row>
    <row r="973" spans="2:19" x14ac:dyDescent="0.2">
      <c r="B973">
        <v>-5.28</v>
      </c>
      <c r="C973">
        <v>0.94878264149499103</v>
      </c>
      <c r="F973">
        <v>-5.28</v>
      </c>
      <c r="G973">
        <v>0.87358039858568703</v>
      </c>
      <c r="J973">
        <v>-5.28</v>
      </c>
      <c r="K973">
        <v>0.82052563441468096</v>
      </c>
      <c r="N973">
        <v>-5.28</v>
      </c>
      <c r="O973">
        <v>0.94329296807994001</v>
      </c>
      <c r="R973">
        <v>-5.28</v>
      </c>
      <c r="S973">
        <v>0.71102259635977105</v>
      </c>
    </row>
    <row r="974" spans="2:19" x14ac:dyDescent="0.2">
      <c r="B974">
        <v>-5.27</v>
      </c>
      <c r="C974">
        <v>0.94859363338839697</v>
      </c>
      <c r="F974">
        <v>-5.27</v>
      </c>
      <c r="G974">
        <v>0.87357522255768005</v>
      </c>
      <c r="J974">
        <v>-5.27</v>
      </c>
      <c r="K974">
        <v>0.82049074517309495</v>
      </c>
      <c r="N974">
        <v>-5.27</v>
      </c>
      <c r="O974">
        <v>0.94306193648873504</v>
      </c>
      <c r="R974">
        <v>-5.27</v>
      </c>
      <c r="S974">
        <v>0.71049114119593804</v>
      </c>
    </row>
    <row r="975" spans="2:19" x14ac:dyDescent="0.2">
      <c r="B975">
        <v>-5.26</v>
      </c>
      <c r="C975">
        <v>0.94840242924011897</v>
      </c>
      <c r="F975">
        <v>-5.26</v>
      </c>
      <c r="G975">
        <v>0.87357259305643398</v>
      </c>
      <c r="J975">
        <v>-5.26</v>
      </c>
      <c r="K975">
        <v>0.82043502405369595</v>
      </c>
      <c r="N975">
        <v>-5.26</v>
      </c>
      <c r="O975">
        <v>0.94282765461505103</v>
      </c>
      <c r="R975">
        <v>-5.26</v>
      </c>
      <c r="S975">
        <v>0.709919245147273</v>
      </c>
    </row>
    <row r="976" spans="2:19" x14ac:dyDescent="0.2">
      <c r="B976">
        <v>-5.25</v>
      </c>
      <c r="C976">
        <v>0.94820806955213899</v>
      </c>
      <c r="F976">
        <v>-5.25</v>
      </c>
      <c r="G976">
        <v>0.87356389731996198</v>
      </c>
      <c r="J976">
        <v>-5.25</v>
      </c>
      <c r="K976">
        <v>0.82038645189001203</v>
      </c>
      <c r="N976">
        <v>-5.25</v>
      </c>
      <c r="O976">
        <v>0.94259061431688895</v>
      </c>
      <c r="R976">
        <v>-5.25</v>
      </c>
      <c r="S976">
        <v>0.70937520029324996</v>
      </c>
    </row>
    <row r="977" spans="2:19" x14ac:dyDescent="0.2">
      <c r="B977">
        <v>-5.24</v>
      </c>
      <c r="C977">
        <v>0.94801172815107604</v>
      </c>
      <c r="F977">
        <v>-5.24</v>
      </c>
      <c r="G977">
        <v>0.87355622958759205</v>
      </c>
      <c r="J977">
        <v>-5.24</v>
      </c>
      <c r="K977">
        <v>0.82033683294473603</v>
      </c>
      <c r="N977">
        <v>-5.24</v>
      </c>
      <c r="O977">
        <v>0.94234971945012602</v>
      </c>
      <c r="R977">
        <v>-5.24</v>
      </c>
      <c r="S977">
        <v>0.70880882632793996</v>
      </c>
    </row>
    <row r="978" spans="2:19" x14ac:dyDescent="0.2">
      <c r="B978">
        <v>-5.23</v>
      </c>
      <c r="C978">
        <v>0.947810698744324</v>
      </c>
      <c r="F978">
        <v>-5.23</v>
      </c>
      <c r="G978">
        <v>0.87354292350134199</v>
      </c>
      <c r="J978">
        <v>-5.23</v>
      </c>
      <c r="K978">
        <v>0.82025488543212999</v>
      </c>
      <c r="N978">
        <v>-5.23</v>
      </c>
      <c r="O978">
        <v>0.94210544653725004</v>
      </c>
      <c r="R978">
        <v>-5.23</v>
      </c>
      <c r="S978">
        <v>0.70799395423901301</v>
      </c>
    </row>
    <row r="979" spans="2:19" x14ac:dyDescent="0.2">
      <c r="B979">
        <v>-5.22</v>
      </c>
      <c r="C979">
        <v>0.94761019469871299</v>
      </c>
      <c r="F979">
        <v>-5.22</v>
      </c>
      <c r="G979">
        <v>0.87353073040000895</v>
      </c>
      <c r="J979">
        <v>-5.22</v>
      </c>
      <c r="K979">
        <v>0.82021067398776404</v>
      </c>
      <c r="N979">
        <v>-5.22</v>
      </c>
      <c r="O979">
        <v>0.94185890922472904</v>
      </c>
      <c r="R979">
        <v>-5.22</v>
      </c>
      <c r="S979">
        <v>0.70747085929891995</v>
      </c>
    </row>
    <row r="980" spans="2:19" x14ac:dyDescent="0.2">
      <c r="B980">
        <v>-5.21</v>
      </c>
      <c r="C980">
        <v>0.94740927989718104</v>
      </c>
      <c r="F980">
        <v>-5.21</v>
      </c>
      <c r="G980">
        <v>0.87352057945331396</v>
      </c>
      <c r="J980">
        <v>-5.21</v>
      </c>
      <c r="K980">
        <v>0.82017523455957597</v>
      </c>
      <c r="N980">
        <v>-5.21</v>
      </c>
      <c r="O980">
        <v>0.94161082293651499</v>
      </c>
      <c r="R980">
        <v>-5.21</v>
      </c>
      <c r="S980">
        <v>0.70705087362139196</v>
      </c>
    </row>
    <row r="981" spans="2:19" x14ac:dyDescent="0.2">
      <c r="B981">
        <v>-5.2</v>
      </c>
      <c r="C981">
        <v>0.94720492892200903</v>
      </c>
      <c r="F981">
        <v>-5.2</v>
      </c>
      <c r="G981">
        <v>0.87350681141848296</v>
      </c>
      <c r="J981">
        <v>-5.2</v>
      </c>
      <c r="K981">
        <v>0.82013442425354599</v>
      </c>
      <c r="N981">
        <v>-5.2</v>
      </c>
      <c r="O981">
        <v>0.941359054032887</v>
      </c>
      <c r="R981">
        <v>-5.2</v>
      </c>
      <c r="S981">
        <v>0.70656294742016901</v>
      </c>
    </row>
    <row r="982" spans="2:19" x14ac:dyDescent="0.2">
      <c r="B982">
        <v>-5.19</v>
      </c>
      <c r="C982">
        <v>0.94699965525831598</v>
      </c>
      <c r="F982">
        <v>-5.19</v>
      </c>
      <c r="G982">
        <v>0.87349881392900397</v>
      </c>
      <c r="J982">
        <v>-5.19</v>
      </c>
      <c r="K982">
        <v>0.82010607450748896</v>
      </c>
      <c r="N982">
        <v>-5.19</v>
      </c>
      <c r="O982">
        <v>0.94110474364602803</v>
      </c>
      <c r="R982">
        <v>-5.19</v>
      </c>
      <c r="S982">
        <v>0.70604127535198702</v>
      </c>
    </row>
    <row r="983" spans="2:19" x14ac:dyDescent="0.2">
      <c r="B983">
        <v>-5.18</v>
      </c>
      <c r="C983">
        <v>0.94679269418616196</v>
      </c>
      <c r="F983">
        <v>-5.18</v>
      </c>
      <c r="G983">
        <v>0.87348736505967595</v>
      </c>
      <c r="J983">
        <v>-5.18</v>
      </c>
      <c r="K983">
        <v>0.82007068618966805</v>
      </c>
      <c r="N983">
        <v>-5.18</v>
      </c>
      <c r="O983">
        <v>0.94084792482628798</v>
      </c>
      <c r="R983">
        <v>-5.18</v>
      </c>
      <c r="S983">
        <v>0.70561548389758699</v>
      </c>
    </row>
    <row r="984" spans="2:19" x14ac:dyDescent="0.2">
      <c r="B984">
        <v>-5.17</v>
      </c>
      <c r="C984">
        <v>0.94658303422226897</v>
      </c>
      <c r="F984">
        <v>-5.17</v>
      </c>
      <c r="G984">
        <v>0.87346332918338698</v>
      </c>
      <c r="J984">
        <v>-5.17</v>
      </c>
      <c r="K984">
        <v>0.82002506361997596</v>
      </c>
      <c r="N984">
        <v>-5.17</v>
      </c>
      <c r="O984">
        <v>0.94058702082553802</v>
      </c>
      <c r="R984">
        <v>-5.17</v>
      </c>
      <c r="S984">
        <v>0.70508844746395805</v>
      </c>
    </row>
    <row r="985" spans="2:19" x14ac:dyDescent="0.2">
      <c r="B985">
        <v>-5.16</v>
      </c>
      <c r="C985">
        <v>0.94637091353066405</v>
      </c>
      <c r="F985">
        <v>-5.16</v>
      </c>
      <c r="G985">
        <v>0.87344377440838905</v>
      </c>
      <c r="J985">
        <v>-5.16</v>
      </c>
      <c r="K985">
        <v>0.81995693713972595</v>
      </c>
      <c r="N985">
        <v>-5.16</v>
      </c>
      <c r="O985">
        <v>0.94032270278664098</v>
      </c>
      <c r="R985">
        <v>-5.16</v>
      </c>
      <c r="S985">
        <v>0.70431203325292002</v>
      </c>
    </row>
    <row r="986" spans="2:19" x14ac:dyDescent="0.2">
      <c r="B986">
        <v>-5.15</v>
      </c>
      <c r="C986">
        <v>0.94615498765464701</v>
      </c>
      <c r="F986">
        <v>-5.15</v>
      </c>
      <c r="G986">
        <v>0.87341900416456597</v>
      </c>
      <c r="J986">
        <v>-5.15</v>
      </c>
      <c r="K986">
        <v>0.81989021011867902</v>
      </c>
      <c r="N986">
        <v>-5.15</v>
      </c>
      <c r="O986">
        <v>0.94005535767177595</v>
      </c>
      <c r="R986">
        <v>-5.15</v>
      </c>
      <c r="S986">
        <v>0.70363515099030505</v>
      </c>
    </row>
    <row r="987" spans="2:19" x14ac:dyDescent="0.2">
      <c r="B987">
        <v>-5.14</v>
      </c>
      <c r="C987">
        <v>0.94593742585774199</v>
      </c>
      <c r="F987">
        <v>-5.14</v>
      </c>
      <c r="G987">
        <v>0.87339774660916603</v>
      </c>
      <c r="J987">
        <v>-5.14</v>
      </c>
      <c r="K987">
        <v>0.81983381808807998</v>
      </c>
      <c r="N987">
        <v>-5.14</v>
      </c>
      <c r="O987">
        <v>0.93978452033271098</v>
      </c>
      <c r="R987">
        <v>-5.14</v>
      </c>
      <c r="S987">
        <v>0.70306281474846499</v>
      </c>
    </row>
    <row r="988" spans="2:19" x14ac:dyDescent="0.2">
      <c r="B988">
        <v>-5.13</v>
      </c>
      <c r="C988">
        <v>0.94571801490208296</v>
      </c>
      <c r="F988">
        <v>-5.13</v>
      </c>
      <c r="G988">
        <v>0.87337630692895796</v>
      </c>
      <c r="J988">
        <v>-5.13</v>
      </c>
      <c r="K988">
        <v>0.819775250828081</v>
      </c>
      <c r="N988">
        <v>-5.13</v>
      </c>
      <c r="O988">
        <v>0.939513026594337</v>
      </c>
      <c r="R988">
        <v>-5.13</v>
      </c>
      <c r="S988">
        <v>0.70251604713641702</v>
      </c>
    </row>
    <row r="989" spans="2:19" x14ac:dyDescent="0.2">
      <c r="B989">
        <v>-5.12</v>
      </c>
      <c r="C989">
        <v>0.94549778259909401</v>
      </c>
      <c r="F989">
        <v>-5.12</v>
      </c>
      <c r="G989">
        <v>0.873356923735499</v>
      </c>
      <c r="J989">
        <v>-5.12</v>
      </c>
      <c r="K989">
        <v>0.81974169805203301</v>
      </c>
      <c r="N989">
        <v>-5.12</v>
      </c>
      <c r="O989">
        <v>0.93923854701707599</v>
      </c>
      <c r="R989">
        <v>-5.12</v>
      </c>
      <c r="S989">
        <v>0.702007766798321</v>
      </c>
    </row>
    <row r="990" spans="2:19" x14ac:dyDescent="0.2">
      <c r="B990">
        <v>-5.1100000000000003</v>
      </c>
      <c r="C990">
        <v>0.94527663925563299</v>
      </c>
      <c r="F990">
        <v>-5.1100000000000003</v>
      </c>
      <c r="G990">
        <v>0.87333356818669605</v>
      </c>
      <c r="J990">
        <v>-5.1100000000000003</v>
      </c>
      <c r="K990">
        <v>0.81969553292376895</v>
      </c>
      <c r="N990">
        <v>-5.1100000000000003</v>
      </c>
      <c r="O990">
        <v>0.93896084163631599</v>
      </c>
      <c r="R990">
        <v>-5.1100000000000003</v>
      </c>
      <c r="S990">
        <v>0.70146985136877205</v>
      </c>
    </row>
    <row r="991" spans="2:19" x14ac:dyDescent="0.2">
      <c r="B991">
        <v>-5.0999999999999996</v>
      </c>
      <c r="C991">
        <v>0.94505419022017301</v>
      </c>
      <c r="F991">
        <v>-5.0999999999999996</v>
      </c>
      <c r="G991">
        <v>0.87331129328983803</v>
      </c>
      <c r="J991">
        <v>-5.0999999999999996</v>
      </c>
      <c r="K991">
        <v>0.81967023847336895</v>
      </c>
      <c r="N991">
        <v>-5.0999999999999996</v>
      </c>
      <c r="O991">
        <v>0.93868000227215498</v>
      </c>
      <c r="R991">
        <v>-5.0999999999999996</v>
      </c>
      <c r="S991">
        <v>0.70109760765362505</v>
      </c>
    </row>
    <row r="992" spans="2:19" x14ac:dyDescent="0.2">
      <c r="B992">
        <v>-5.09</v>
      </c>
      <c r="C992">
        <v>0.94482957220124797</v>
      </c>
      <c r="F992">
        <v>-5.09</v>
      </c>
      <c r="G992">
        <v>0.87328770499290798</v>
      </c>
      <c r="J992">
        <v>-5.09</v>
      </c>
      <c r="K992">
        <v>0.81962067530369798</v>
      </c>
      <c r="N992">
        <v>-5.09</v>
      </c>
      <c r="O992">
        <v>0.93839639574242895</v>
      </c>
      <c r="R992">
        <v>-5.09</v>
      </c>
      <c r="S992">
        <v>0.70048043118048597</v>
      </c>
    </row>
    <row r="993" spans="2:19" x14ac:dyDescent="0.2">
      <c r="B993">
        <v>-5.08</v>
      </c>
      <c r="C993">
        <v>0.94459961476272603</v>
      </c>
      <c r="F993">
        <v>-5.08</v>
      </c>
      <c r="G993">
        <v>0.87325572736816004</v>
      </c>
      <c r="J993">
        <v>-5.08</v>
      </c>
      <c r="K993">
        <v>0.81955446352915895</v>
      </c>
      <c r="N993">
        <v>-5.08</v>
      </c>
      <c r="O993">
        <v>0.93810779647928599</v>
      </c>
      <c r="R993">
        <v>-5.08</v>
      </c>
      <c r="S993">
        <v>0.69972020014275405</v>
      </c>
    </row>
    <row r="994" spans="2:19" x14ac:dyDescent="0.2">
      <c r="B994">
        <v>-5.07</v>
      </c>
      <c r="C994">
        <v>0.94436898506272204</v>
      </c>
      <c r="F994">
        <v>-5.07</v>
      </c>
      <c r="G994">
        <v>0.87322321007096904</v>
      </c>
      <c r="J994">
        <v>-5.07</v>
      </c>
      <c r="K994">
        <v>0.81948427527415102</v>
      </c>
      <c r="N994">
        <v>-5.07</v>
      </c>
      <c r="O994">
        <v>0.937817478233954</v>
      </c>
      <c r="R994">
        <v>-5.07</v>
      </c>
      <c r="S994">
        <v>0.69903805456785795</v>
      </c>
    </row>
    <row r="995" spans="2:19" x14ac:dyDescent="0.2">
      <c r="B995">
        <v>-5.0599999999999996</v>
      </c>
      <c r="C995">
        <v>0.94413590950237503</v>
      </c>
      <c r="F995">
        <v>-5.0599999999999996</v>
      </c>
      <c r="G995">
        <v>0.87318951802108502</v>
      </c>
      <c r="J995">
        <v>-5.0599999999999996</v>
      </c>
      <c r="K995">
        <v>0.81941703661649801</v>
      </c>
      <c r="N995">
        <v>-5.0599999999999996</v>
      </c>
      <c r="O995">
        <v>0.93752389253236901</v>
      </c>
      <c r="R995">
        <v>-5.0599999999999996</v>
      </c>
      <c r="S995">
        <v>0.69843561581609803</v>
      </c>
    </row>
    <row r="996" spans="2:19" x14ac:dyDescent="0.2">
      <c r="B996">
        <v>-5.05</v>
      </c>
      <c r="C996">
        <v>0.94389976509005802</v>
      </c>
      <c r="F996">
        <v>-5.05</v>
      </c>
      <c r="G996">
        <v>0.87315340746409498</v>
      </c>
      <c r="J996">
        <v>-5.05</v>
      </c>
      <c r="K996">
        <v>0.819362494403163</v>
      </c>
      <c r="N996">
        <v>-5.05</v>
      </c>
      <c r="O996">
        <v>0.93722777908390098</v>
      </c>
      <c r="R996">
        <v>-5.05</v>
      </c>
      <c r="S996">
        <v>0.69773547423974003</v>
      </c>
    </row>
    <row r="997" spans="2:19" x14ac:dyDescent="0.2">
      <c r="B997">
        <v>-5.04</v>
      </c>
      <c r="C997">
        <v>0.943663282125628</v>
      </c>
      <c r="F997">
        <v>-5.04</v>
      </c>
      <c r="G997">
        <v>0.87311971062281502</v>
      </c>
      <c r="J997">
        <v>-5.04</v>
      </c>
      <c r="K997">
        <v>0.81930374638471404</v>
      </c>
      <c r="N997">
        <v>-5.04</v>
      </c>
      <c r="O997">
        <v>0.93692942918476896</v>
      </c>
      <c r="R997">
        <v>-5.04</v>
      </c>
      <c r="S997">
        <v>0.69717734962689903</v>
      </c>
    </row>
    <row r="998" spans="2:19" x14ac:dyDescent="0.2">
      <c r="B998">
        <v>-5.03</v>
      </c>
      <c r="C998">
        <v>0.943425907679732</v>
      </c>
      <c r="F998">
        <v>-5.03</v>
      </c>
      <c r="G998">
        <v>0.87308523032760099</v>
      </c>
      <c r="J998">
        <v>-5.03</v>
      </c>
      <c r="K998">
        <v>0.81927645096116797</v>
      </c>
      <c r="N998">
        <v>-5.03</v>
      </c>
      <c r="O998">
        <v>0.93662891139258297</v>
      </c>
      <c r="R998">
        <v>-5.03</v>
      </c>
      <c r="S998">
        <v>0.69690328695259496</v>
      </c>
    </row>
    <row r="999" spans="2:19" x14ac:dyDescent="0.2">
      <c r="B999">
        <v>-5.0199999999999996</v>
      </c>
      <c r="C999">
        <v>0.94318630919466695</v>
      </c>
      <c r="F999">
        <v>-5.0199999999999996</v>
      </c>
      <c r="G999">
        <v>0.87305147040293196</v>
      </c>
      <c r="J999">
        <v>-5.0199999999999996</v>
      </c>
      <c r="K999">
        <v>0.819229089340751</v>
      </c>
      <c r="N999">
        <v>-5.0199999999999996</v>
      </c>
      <c r="O999">
        <v>0.93632530553048599</v>
      </c>
      <c r="R999">
        <v>-5.0199999999999996</v>
      </c>
      <c r="S999">
        <v>0.69630091290335205</v>
      </c>
    </row>
    <row r="1000" spans="2:19" x14ac:dyDescent="0.2">
      <c r="B1000">
        <v>-5.01</v>
      </c>
      <c r="C1000">
        <v>0.94294409187432104</v>
      </c>
      <c r="F1000">
        <v>-5.01</v>
      </c>
      <c r="G1000">
        <v>0.87301312132798004</v>
      </c>
      <c r="J1000">
        <v>-5.01</v>
      </c>
      <c r="K1000">
        <v>0.81917922479862504</v>
      </c>
      <c r="N1000">
        <v>-5.01</v>
      </c>
      <c r="O1000">
        <v>0.93601837959166001</v>
      </c>
      <c r="R1000">
        <v>-5.01</v>
      </c>
      <c r="S1000">
        <v>0.69567887893246305</v>
      </c>
    </row>
    <row r="1001" spans="2:19" x14ac:dyDescent="0.2">
      <c r="B1001">
        <v>-5</v>
      </c>
      <c r="C1001">
        <v>0.94270076594435803</v>
      </c>
      <c r="F1001">
        <v>-5</v>
      </c>
      <c r="G1001">
        <v>0.87297631178409396</v>
      </c>
      <c r="J1001">
        <v>-5</v>
      </c>
      <c r="K1001">
        <v>0.81912537277115505</v>
      </c>
      <c r="N1001">
        <v>-5</v>
      </c>
      <c r="O1001">
        <v>0.93570804326093804</v>
      </c>
      <c r="R1001">
        <v>-5</v>
      </c>
      <c r="S1001">
        <v>0.69513470527828203</v>
      </c>
    </row>
    <row r="1002" spans="2:19" x14ac:dyDescent="0.2">
      <c r="B1002">
        <v>-4.99</v>
      </c>
      <c r="C1002">
        <v>0.94245500177327302</v>
      </c>
      <c r="F1002">
        <v>-4.99</v>
      </c>
      <c r="G1002">
        <v>0.87293217220549502</v>
      </c>
      <c r="J1002">
        <v>-4.99</v>
      </c>
      <c r="K1002">
        <v>0.819050122813472</v>
      </c>
      <c r="N1002">
        <v>-4.99</v>
      </c>
      <c r="O1002">
        <v>0.93539486172336095</v>
      </c>
      <c r="R1002">
        <v>-4.99</v>
      </c>
      <c r="S1002">
        <v>0.69450487035272102</v>
      </c>
    </row>
    <row r="1003" spans="2:19" x14ac:dyDescent="0.2">
      <c r="B1003">
        <v>-4.9800000000000004</v>
      </c>
      <c r="C1003">
        <v>0.94220507296086597</v>
      </c>
      <c r="F1003">
        <v>-4.9800000000000004</v>
      </c>
      <c r="G1003">
        <v>0.87288505213018597</v>
      </c>
      <c r="J1003">
        <v>-4.9800000000000004</v>
      </c>
      <c r="K1003">
        <v>0.81897976386786997</v>
      </c>
      <c r="N1003">
        <v>-4.9800000000000004</v>
      </c>
      <c r="O1003">
        <v>0.935078998541504</v>
      </c>
      <c r="R1003">
        <v>-4.9800000000000004</v>
      </c>
      <c r="S1003">
        <v>0.69385868801370498</v>
      </c>
    </row>
    <row r="1004" spans="2:19" x14ac:dyDescent="0.2">
      <c r="B1004">
        <v>-4.97</v>
      </c>
      <c r="C1004">
        <v>0.94195417655334701</v>
      </c>
      <c r="F1004">
        <v>-4.97</v>
      </c>
      <c r="G1004">
        <v>0.87283952963667299</v>
      </c>
      <c r="J1004">
        <v>-4.97</v>
      </c>
      <c r="K1004">
        <v>0.81891346272877297</v>
      </c>
      <c r="N1004">
        <v>-4.97</v>
      </c>
      <c r="O1004">
        <v>0.93475971251034196</v>
      </c>
      <c r="R1004">
        <v>-4.97</v>
      </c>
      <c r="S1004">
        <v>0.69307106990332801</v>
      </c>
    </row>
    <row r="1005" spans="2:19" x14ac:dyDescent="0.2">
      <c r="B1005">
        <v>-4.96</v>
      </c>
      <c r="C1005">
        <v>0.94170048511670501</v>
      </c>
      <c r="F1005">
        <v>-4.96</v>
      </c>
      <c r="G1005">
        <v>0.87279363282073696</v>
      </c>
      <c r="J1005">
        <v>-4.96</v>
      </c>
      <c r="K1005">
        <v>0.81884536737965596</v>
      </c>
      <c r="N1005">
        <v>-4.96</v>
      </c>
      <c r="O1005">
        <v>0.93443806001343699</v>
      </c>
      <c r="R1005">
        <v>-4.96</v>
      </c>
      <c r="S1005">
        <v>0.69252258842899805</v>
      </c>
    </row>
    <row r="1006" spans="2:19" x14ac:dyDescent="0.2">
      <c r="B1006">
        <v>-4.95</v>
      </c>
      <c r="C1006">
        <v>0.94144750497981999</v>
      </c>
      <c r="F1006">
        <v>-4.95</v>
      </c>
      <c r="G1006">
        <v>0.87274741356330199</v>
      </c>
      <c r="J1006">
        <v>-4.95</v>
      </c>
      <c r="K1006">
        <v>0.81880502107003705</v>
      </c>
      <c r="N1006">
        <v>-4.95</v>
      </c>
      <c r="O1006">
        <v>0.934114741895675</v>
      </c>
      <c r="R1006">
        <v>-4.95</v>
      </c>
      <c r="S1006">
        <v>0.69210008015976798</v>
      </c>
    </row>
    <row r="1007" spans="2:19" x14ac:dyDescent="0.2">
      <c r="B1007">
        <v>-4.9400000000000004</v>
      </c>
      <c r="C1007">
        <v>0.94119187498074397</v>
      </c>
      <c r="F1007">
        <v>-4.9400000000000004</v>
      </c>
      <c r="G1007">
        <v>0.872700058076608</v>
      </c>
      <c r="J1007">
        <v>-4.9400000000000004</v>
      </c>
      <c r="K1007">
        <v>0.81875078700268</v>
      </c>
      <c r="N1007">
        <v>-4.9400000000000004</v>
      </c>
      <c r="O1007">
        <v>0.933787880678425</v>
      </c>
      <c r="R1007">
        <v>-4.9400000000000004</v>
      </c>
      <c r="S1007">
        <v>0.69154094990714299</v>
      </c>
    </row>
    <row r="1008" spans="2:19" x14ac:dyDescent="0.2">
      <c r="B1008">
        <v>-4.93</v>
      </c>
      <c r="C1008">
        <v>0.94093461289163505</v>
      </c>
      <c r="F1008">
        <v>-4.93</v>
      </c>
      <c r="G1008">
        <v>0.87265458860438805</v>
      </c>
      <c r="J1008">
        <v>-4.93</v>
      </c>
      <c r="K1008">
        <v>0.81870283640029295</v>
      </c>
      <c r="N1008">
        <v>-4.93</v>
      </c>
      <c r="O1008">
        <v>0.93345767189780404</v>
      </c>
      <c r="R1008">
        <v>-4.93</v>
      </c>
      <c r="S1008">
        <v>0.69093763593243396</v>
      </c>
    </row>
    <row r="1009" spans="2:19" x14ac:dyDescent="0.2">
      <c r="B1009">
        <v>-4.92</v>
      </c>
      <c r="C1009">
        <v>0.94067696492451303</v>
      </c>
      <c r="F1009">
        <v>-4.92</v>
      </c>
      <c r="G1009">
        <v>0.87260729471524101</v>
      </c>
      <c r="J1009">
        <v>-4.92</v>
      </c>
      <c r="K1009">
        <v>0.81865362930127705</v>
      </c>
      <c r="N1009">
        <v>-4.92</v>
      </c>
      <c r="O1009">
        <v>0.93312546147980902</v>
      </c>
      <c r="R1009">
        <v>-4.92</v>
      </c>
      <c r="S1009">
        <v>0.69044670408785402</v>
      </c>
    </row>
    <row r="1010" spans="2:19" x14ac:dyDescent="0.2">
      <c r="B1010">
        <v>-4.91</v>
      </c>
      <c r="C1010">
        <v>0.940415608615642</v>
      </c>
      <c r="F1010">
        <v>-4.91</v>
      </c>
      <c r="G1010">
        <v>0.87255555563474996</v>
      </c>
      <c r="J1010">
        <v>-4.91</v>
      </c>
      <c r="K1010">
        <v>0.81859459241063304</v>
      </c>
      <c r="N1010">
        <v>-4.91</v>
      </c>
      <c r="O1010">
        <v>0.93279081700004096</v>
      </c>
      <c r="R1010">
        <v>-4.91</v>
      </c>
      <c r="S1010">
        <v>0.68994459949154496</v>
      </c>
    </row>
    <row r="1011" spans="2:19" x14ac:dyDescent="0.2">
      <c r="B1011">
        <v>-4.9000000000000004</v>
      </c>
      <c r="C1011">
        <v>0.94015129304892697</v>
      </c>
      <c r="F1011">
        <v>-4.9000000000000004</v>
      </c>
      <c r="G1011">
        <v>0.87250073716874799</v>
      </c>
      <c r="J1011">
        <v>-4.9000000000000004</v>
      </c>
      <c r="K1011">
        <v>0.81850945508657902</v>
      </c>
      <c r="N1011">
        <v>-4.9000000000000004</v>
      </c>
      <c r="O1011">
        <v>0.93245072586369504</v>
      </c>
      <c r="R1011">
        <v>-4.9000000000000004</v>
      </c>
      <c r="S1011">
        <v>0.68904814936502101</v>
      </c>
    </row>
    <row r="1012" spans="2:19" x14ac:dyDescent="0.2">
      <c r="B1012">
        <v>-4.8899999999999997</v>
      </c>
      <c r="C1012">
        <v>0.93988394207022696</v>
      </c>
      <c r="F1012">
        <v>-4.8899999999999997</v>
      </c>
      <c r="G1012">
        <v>0.87243959231557699</v>
      </c>
      <c r="J1012">
        <v>-4.8899999999999997</v>
      </c>
      <c r="K1012">
        <v>0.81843133755839104</v>
      </c>
      <c r="N1012">
        <v>-4.8899999999999997</v>
      </c>
      <c r="O1012">
        <v>0.93210923087766195</v>
      </c>
      <c r="R1012">
        <v>-4.8899999999999997</v>
      </c>
      <c r="S1012">
        <v>0.68837142670153695</v>
      </c>
    </row>
    <row r="1013" spans="2:19" x14ac:dyDescent="0.2">
      <c r="B1013">
        <v>-4.88</v>
      </c>
      <c r="C1013">
        <v>0.93961589505371901</v>
      </c>
      <c r="F1013">
        <v>-4.88</v>
      </c>
      <c r="G1013">
        <v>0.87237960519844304</v>
      </c>
      <c r="J1013">
        <v>-4.88</v>
      </c>
      <c r="K1013">
        <v>0.81836863485917899</v>
      </c>
      <c r="N1013">
        <v>-4.88</v>
      </c>
      <c r="O1013">
        <v>0.93176584463685796</v>
      </c>
      <c r="R1013">
        <v>-4.88</v>
      </c>
      <c r="S1013">
        <v>0.68788435956731098</v>
      </c>
    </row>
    <row r="1014" spans="2:19" x14ac:dyDescent="0.2">
      <c r="B1014">
        <v>-4.87</v>
      </c>
      <c r="C1014">
        <v>0.93934488593795595</v>
      </c>
      <c r="F1014">
        <v>-4.87</v>
      </c>
      <c r="G1014">
        <v>0.87232130050284495</v>
      </c>
      <c r="J1014">
        <v>-4.87</v>
      </c>
      <c r="K1014">
        <v>0.81830160408573105</v>
      </c>
      <c r="N1014">
        <v>-4.87</v>
      </c>
      <c r="O1014">
        <v>0.93141815580492104</v>
      </c>
      <c r="R1014">
        <v>-4.87</v>
      </c>
      <c r="S1014">
        <v>0.68720242211058102</v>
      </c>
    </row>
    <row r="1015" spans="2:19" x14ac:dyDescent="0.2">
      <c r="B1015">
        <v>-4.8600000000000003</v>
      </c>
      <c r="C1015">
        <v>0.93907387688141397</v>
      </c>
      <c r="F1015">
        <v>-4.8600000000000003</v>
      </c>
      <c r="G1015">
        <v>0.87226696590224995</v>
      </c>
      <c r="J1015">
        <v>-4.8600000000000003</v>
      </c>
      <c r="K1015">
        <v>0.81825591288402499</v>
      </c>
      <c r="N1015">
        <v>-4.8600000000000003</v>
      </c>
      <c r="O1015">
        <v>0.93106902816077097</v>
      </c>
      <c r="R1015">
        <v>-4.8600000000000003</v>
      </c>
      <c r="S1015">
        <v>0.68660853325634097</v>
      </c>
    </row>
    <row r="1016" spans="2:19" x14ac:dyDescent="0.2">
      <c r="B1016">
        <v>-4.8499999999999996</v>
      </c>
      <c r="C1016">
        <v>0.93880252367000006</v>
      </c>
      <c r="F1016">
        <v>-4.8499999999999996</v>
      </c>
      <c r="G1016">
        <v>0.87220963187342504</v>
      </c>
      <c r="J1016">
        <v>-4.8499999999999996</v>
      </c>
      <c r="K1016">
        <v>0.81820389777257696</v>
      </c>
      <c r="N1016">
        <v>-4.8499999999999996</v>
      </c>
      <c r="O1016">
        <v>0.93071748850841196</v>
      </c>
      <c r="R1016">
        <v>-4.8499999999999996</v>
      </c>
      <c r="S1016">
        <v>0.68612835837933095</v>
      </c>
    </row>
    <row r="1017" spans="2:19" x14ac:dyDescent="0.2">
      <c r="B1017">
        <v>-4.84</v>
      </c>
      <c r="C1017">
        <v>0.93852866255574896</v>
      </c>
      <c r="F1017">
        <v>-4.84</v>
      </c>
      <c r="G1017">
        <v>0.87214850039915504</v>
      </c>
      <c r="J1017">
        <v>-4.84</v>
      </c>
      <c r="K1017">
        <v>0.81816309062499504</v>
      </c>
      <c r="N1017">
        <v>-4.84</v>
      </c>
      <c r="O1017">
        <v>0.93036362413764795</v>
      </c>
      <c r="R1017">
        <v>-4.84</v>
      </c>
      <c r="S1017">
        <v>0.68567112714865197</v>
      </c>
    </row>
    <row r="1018" spans="2:19" x14ac:dyDescent="0.2">
      <c r="B1018">
        <v>-4.83</v>
      </c>
      <c r="C1018">
        <v>0.93825247454827498</v>
      </c>
      <c r="F1018">
        <v>-4.83</v>
      </c>
      <c r="G1018">
        <v>0.87209002015786996</v>
      </c>
      <c r="J1018">
        <v>-4.83</v>
      </c>
      <c r="K1018">
        <v>0.81811862254363998</v>
      </c>
      <c r="N1018">
        <v>-4.83</v>
      </c>
      <c r="O1018">
        <v>0.93000453126280402</v>
      </c>
      <c r="R1018">
        <v>-4.83</v>
      </c>
      <c r="S1018">
        <v>0.68511583750177996</v>
      </c>
    </row>
    <row r="1019" spans="2:19" x14ac:dyDescent="0.2">
      <c r="B1019">
        <v>-4.82</v>
      </c>
      <c r="C1019">
        <v>0.93797308507312505</v>
      </c>
      <c r="F1019">
        <v>-4.82</v>
      </c>
      <c r="G1019">
        <v>0.87202603812009005</v>
      </c>
      <c r="J1019">
        <v>-4.82</v>
      </c>
      <c r="K1019">
        <v>0.81803374367987403</v>
      </c>
      <c r="N1019">
        <v>-4.82</v>
      </c>
      <c r="O1019">
        <v>0.92964291909202701</v>
      </c>
      <c r="R1019">
        <v>-4.82</v>
      </c>
      <c r="S1019">
        <v>0.68436513683072797</v>
      </c>
    </row>
    <row r="1020" spans="2:19" x14ac:dyDescent="0.2">
      <c r="B1020">
        <v>-4.8099999999999996</v>
      </c>
      <c r="C1020">
        <v>0.93769044976697202</v>
      </c>
      <c r="F1020">
        <v>-4.8099999999999996</v>
      </c>
      <c r="G1020">
        <v>0.87195601965525804</v>
      </c>
      <c r="J1020">
        <v>-4.8099999999999996</v>
      </c>
      <c r="K1020">
        <v>0.81795110515384195</v>
      </c>
      <c r="N1020">
        <v>-4.8099999999999996</v>
      </c>
      <c r="O1020">
        <v>0.92927822581385999</v>
      </c>
      <c r="R1020">
        <v>-4.8099999999999996</v>
      </c>
      <c r="S1020">
        <v>0.68366347370029601</v>
      </c>
    </row>
    <row r="1021" spans="2:19" x14ac:dyDescent="0.2">
      <c r="B1021">
        <v>-4.8</v>
      </c>
      <c r="C1021">
        <v>0.93740696697067105</v>
      </c>
      <c r="F1021">
        <v>-4.8</v>
      </c>
      <c r="G1021">
        <v>0.87188402015887001</v>
      </c>
      <c r="J1021">
        <v>-4.8</v>
      </c>
      <c r="K1021">
        <v>0.81787589834599295</v>
      </c>
      <c r="N1021">
        <v>-4.8</v>
      </c>
      <c r="O1021">
        <v>0.92891123345167004</v>
      </c>
      <c r="R1021">
        <v>-4.8</v>
      </c>
      <c r="S1021">
        <v>0.68294642276609097</v>
      </c>
    </row>
    <row r="1022" spans="2:19" x14ac:dyDescent="0.2">
      <c r="B1022">
        <v>-4.79</v>
      </c>
      <c r="C1022">
        <v>0.93712046027962503</v>
      </c>
      <c r="F1022">
        <v>-4.79</v>
      </c>
      <c r="G1022">
        <v>0.871813688719969</v>
      </c>
      <c r="J1022">
        <v>-4.79</v>
      </c>
      <c r="K1022">
        <v>0.81781040510108705</v>
      </c>
      <c r="N1022">
        <v>-4.79</v>
      </c>
      <c r="O1022">
        <v>0.92854177195673004</v>
      </c>
      <c r="R1022">
        <v>-4.79</v>
      </c>
      <c r="S1022">
        <v>0.68233670789957002</v>
      </c>
    </row>
    <row r="1023" spans="2:19" x14ac:dyDescent="0.2">
      <c r="B1023">
        <v>-4.78</v>
      </c>
      <c r="C1023">
        <v>0.93683354102250405</v>
      </c>
      <c r="F1023">
        <v>-4.78</v>
      </c>
      <c r="G1023">
        <v>0.87174390964450199</v>
      </c>
      <c r="J1023">
        <v>-4.78</v>
      </c>
      <c r="K1023">
        <v>0.81773461306643602</v>
      </c>
      <c r="N1023">
        <v>-4.78</v>
      </c>
      <c r="O1023">
        <v>0.92816890750217995</v>
      </c>
      <c r="R1023">
        <v>-4.78</v>
      </c>
      <c r="S1023">
        <v>0.681687988015238</v>
      </c>
    </row>
    <row r="1024" spans="2:19" x14ac:dyDescent="0.2">
      <c r="B1024">
        <v>-4.7699999999999996</v>
      </c>
      <c r="C1024">
        <v>0.93654601407012905</v>
      </c>
      <c r="F1024">
        <v>-4.7699999999999996</v>
      </c>
      <c r="G1024">
        <v>0.87167406705641104</v>
      </c>
      <c r="J1024">
        <v>-4.7699999999999996</v>
      </c>
      <c r="K1024">
        <v>0.81768868585696297</v>
      </c>
      <c r="N1024">
        <v>-4.7699999999999996</v>
      </c>
      <c r="O1024">
        <v>0.92779526370079002</v>
      </c>
      <c r="R1024">
        <v>-4.7699999999999996</v>
      </c>
      <c r="S1024">
        <v>0.68120332787354199</v>
      </c>
    </row>
    <row r="1025" spans="2:19" x14ac:dyDescent="0.2">
      <c r="B1025">
        <v>-4.76</v>
      </c>
      <c r="C1025">
        <v>0.93625754542950002</v>
      </c>
      <c r="F1025">
        <v>-4.76</v>
      </c>
      <c r="G1025">
        <v>0.87160621787352199</v>
      </c>
      <c r="J1025">
        <v>-4.76</v>
      </c>
      <c r="K1025">
        <v>0.81766155592731904</v>
      </c>
      <c r="N1025">
        <v>-4.76</v>
      </c>
      <c r="O1025">
        <v>0.92741840243780604</v>
      </c>
      <c r="R1025">
        <v>-4.76</v>
      </c>
      <c r="S1025">
        <v>0.68080432178970196</v>
      </c>
    </row>
    <row r="1026" spans="2:19" x14ac:dyDescent="0.2">
      <c r="B1026">
        <v>-4.75</v>
      </c>
      <c r="C1026">
        <v>0.93596618228135198</v>
      </c>
      <c r="F1026">
        <v>-4.75</v>
      </c>
      <c r="G1026">
        <v>0.87153192084878195</v>
      </c>
      <c r="J1026">
        <v>-4.75</v>
      </c>
      <c r="K1026">
        <v>0.81759496858634095</v>
      </c>
      <c r="N1026">
        <v>-4.75</v>
      </c>
      <c r="O1026">
        <v>0.92703681811851901</v>
      </c>
      <c r="R1026">
        <v>-4.75</v>
      </c>
      <c r="S1026">
        <v>0.68011870048132905</v>
      </c>
    </row>
    <row r="1027" spans="2:19" x14ac:dyDescent="0.2">
      <c r="B1027">
        <v>-4.74</v>
      </c>
      <c r="C1027">
        <v>0.93567272708154403</v>
      </c>
      <c r="F1027">
        <v>-4.74</v>
      </c>
      <c r="G1027">
        <v>0.87146137289339998</v>
      </c>
      <c r="J1027">
        <v>-4.74</v>
      </c>
      <c r="K1027">
        <v>0.81752483682095101</v>
      </c>
      <c r="N1027">
        <v>-4.74</v>
      </c>
      <c r="O1027">
        <v>0.92665371962061305</v>
      </c>
      <c r="R1027">
        <v>-4.74</v>
      </c>
      <c r="S1027">
        <v>0.67949326571823598</v>
      </c>
    </row>
    <row r="1028" spans="2:19" x14ac:dyDescent="0.2">
      <c r="B1028">
        <v>-4.7300000000000004</v>
      </c>
      <c r="C1028">
        <v>0.93537680121862499</v>
      </c>
      <c r="F1028">
        <v>-4.7300000000000004</v>
      </c>
      <c r="G1028">
        <v>0.87138912981720595</v>
      </c>
      <c r="J1028">
        <v>-4.7300000000000004</v>
      </c>
      <c r="K1028">
        <v>0.81744459088047605</v>
      </c>
      <c r="N1028">
        <v>-4.7300000000000004</v>
      </c>
      <c r="O1028">
        <v>0.926266902861135</v>
      </c>
      <c r="R1028">
        <v>-4.7300000000000004</v>
      </c>
      <c r="S1028">
        <v>0.67878601904538305</v>
      </c>
    </row>
    <row r="1029" spans="2:19" x14ac:dyDescent="0.2">
      <c r="B1029">
        <v>-4.72</v>
      </c>
      <c r="C1029">
        <v>0.93507631666895097</v>
      </c>
      <c r="F1029">
        <v>-4.72</v>
      </c>
      <c r="G1029">
        <v>0.87130582775467502</v>
      </c>
      <c r="J1029">
        <v>-4.72</v>
      </c>
      <c r="K1029">
        <v>0.81735942536144901</v>
      </c>
      <c r="N1029">
        <v>-4.72</v>
      </c>
      <c r="O1029">
        <v>0.92587653763412703</v>
      </c>
      <c r="R1029">
        <v>-4.72</v>
      </c>
      <c r="S1029">
        <v>0.67805486654927505</v>
      </c>
    </row>
    <row r="1030" spans="2:19" x14ac:dyDescent="0.2">
      <c r="B1030">
        <v>-4.71</v>
      </c>
      <c r="C1030">
        <v>0.93477524096603304</v>
      </c>
      <c r="F1030">
        <v>-4.71</v>
      </c>
      <c r="G1030">
        <v>0.87122783181772701</v>
      </c>
      <c r="J1030">
        <v>-4.71</v>
      </c>
      <c r="K1030">
        <v>0.81728367770202703</v>
      </c>
      <c r="N1030">
        <v>-4.71</v>
      </c>
      <c r="O1030">
        <v>0.92548434303862903</v>
      </c>
      <c r="R1030">
        <v>-4.71</v>
      </c>
      <c r="S1030">
        <v>0.67729491021698696</v>
      </c>
    </row>
    <row r="1031" spans="2:19" x14ac:dyDescent="0.2">
      <c r="B1031">
        <v>-4.7</v>
      </c>
      <c r="C1031">
        <v>0.93447350387821004</v>
      </c>
      <c r="F1031">
        <v>-4.7</v>
      </c>
      <c r="G1031">
        <v>0.87114573761617398</v>
      </c>
      <c r="J1031">
        <v>-4.7</v>
      </c>
      <c r="K1031">
        <v>0.81721460494765497</v>
      </c>
      <c r="N1031">
        <v>-4.7</v>
      </c>
      <c r="O1031">
        <v>0.92509008879141896</v>
      </c>
      <c r="R1031">
        <v>-4.7</v>
      </c>
      <c r="S1031">
        <v>0.67684077326080905</v>
      </c>
    </row>
    <row r="1032" spans="2:19" x14ac:dyDescent="0.2">
      <c r="B1032">
        <v>-4.6900000000000004</v>
      </c>
      <c r="C1032">
        <v>0.93416985563764698</v>
      </c>
      <c r="F1032">
        <v>-4.6900000000000004</v>
      </c>
      <c r="G1032">
        <v>0.87106533115612605</v>
      </c>
      <c r="J1032">
        <v>-4.6900000000000004</v>
      </c>
      <c r="K1032">
        <v>0.81716704730911904</v>
      </c>
      <c r="N1032">
        <v>-4.6900000000000004</v>
      </c>
      <c r="O1032">
        <v>0.92469390291085296</v>
      </c>
      <c r="R1032">
        <v>-4.6900000000000004</v>
      </c>
      <c r="S1032">
        <v>0.67639401785887499</v>
      </c>
    </row>
    <row r="1033" spans="2:19" x14ac:dyDescent="0.2">
      <c r="B1033">
        <v>-4.68</v>
      </c>
      <c r="C1033">
        <v>0.93386553718364496</v>
      </c>
      <c r="F1033">
        <v>-4.68</v>
      </c>
      <c r="G1033">
        <v>0.87098621774501195</v>
      </c>
      <c r="J1033">
        <v>-4.68</v>
      </c>
      <c r="K1033">
        <v>0.81711637565089801</v>
      </c>
      <c r="N1033">
        <v>-4.68</v>
      </c>
      <c r="O1033">
        <v>0.92429443152371904</v>
      </c>
      <c r="R1033">
        <v>-4.68</v>
      </c>
      <c r="S1033">
        <v>0.67578879442587303</v>
      </c>
    </row>
    <row r="1034" spans="2:19" x14ac:dyDescent="0.2">
      <c r="B1034">
        <v>-4.67</v>
      </c>
      <c r="C1034">
        <v>0.93355982605042998</v>
      </c>
      <c r="F1034">
        <v>-4.67</v>
      </c>
      <c r="G1034">
        <v>0.87090589224998805</v>
      </c>
      <c r="J1034">
        <v>-4.67</v>
      </c>
      <c r="K1034">
        <v>0.81706231283665298</v>
      </c>
      <c r="N1034">
        <v>-4.67</v>
      </c>
      <c r="O1034">
        <v>0.92389232482297101</v>
      </c>
      <c r="R1034">
        <v>-4.67</v>
      </c>
      <c r="S1034">
        <v>0.67526103499504997</v>
      </c>
    </row>
    <row r="1035" spans="2:19" x14ac:dyDescent="0.2">
      <c r="B1035">
        <v>-4.66</v>
      </c>
      <c r="C1035">
        <v>0.93325171544402996</v>
      </c>
      <c r="F1035">
        <v>-4.66</v>
      </c>
      <c r="G1035">
        <v>0.87082303424271301</v>
      </c>
      <c r="J1035">
        <v>-4.66</v>
      </c>
      <c r="K1035">
        <v>0.81699448156078103</v>
      </c>
      <c r="N1035">
        <v>-4.66</v>
      </c>
      <c r="O1035">
        <v>0.92348667173519505</v>
      </c>
      <c r="R1035">
        <v>-4.66</v>
      </c>
      <c r="S1035">
        <v>0.67467825386756597</v>
      </c>
    </row>
    <row r="1036" spans="2:19" x14ac:dyDescent="0.2">
      <c r="B1036">
        <v>-4.6500000000000004</v>
      </c>
      <c r="C1036">
        <v>0.93293946184111698</v>
      </c>
      <c r="F1036">
        <v>-4.6500000000000004</v>
      </c>
      <c r="G1036">
        <v>0.87073603707648495</v>
      </c>
      <c r="J1036">
        <v>-4.6500000000000004</v>
      </c>
      <c r="K1036">
        <v>0.81691964604783196</v>
      </c>
      <c r="N1036">
        <v>-4.6500000000000004</v>
      </c>
      <c r="O1036">
        <v>0.92307903078315701</v>
      </c>
      <c r="R1036">
        <v>-4.6500000000000004</v>
      </c>
      <c r="S1036">
        <v>0.67401381917968095</v>
      </c>
    </row>
    <row r="1037" spans="2:19" x14ac:dyDescent="0.2">
      <c r="B1037">
        <v>-4.6399999999999997</v>
      </c>
      <c r="C1037">
        <v>0.93262574697897704</v>
      </c>
      <c r="F1037">
        <v>-4.6399999999999997</v>
      </c>
      <c r="G1037">
        <v>0.87064570299625899</v>
      </c>
      <c r="J1037">
        <v>-4.6399999999999997</v>
      </c>
      <c r="K1037">
        <v>0.81683560706370695</v>
      </c>
      <c r="N1037">
        <v>-4.6399999999999997</v>
      </c>
      <c r="O1037">
        <v>0.92266701999456802</v>
      </c>
      <c r="R1037">
        <v>-4.6399999999999997</v>
      </c>
      <c r="S1037">
        <v>0.67324035571829099</v>
      </c>
    </row>
    <row r="1038" spans="2:19" x14ac:dyDescent="0.2">
      <c r="B1038">
        <v>-4.63</v>
      </c>
      <c r="C1038">
        <v>0.93230827314030895</v>
      </c>
      <c r="F1038">
        <v>-4.63</v>
      </c>
      <c r="G1038">
        <v>0.87055513184298805</v>
      </c>
      <c r="J1038">
        <v>-4.63</v>
      </c>
      <c r="K1038">
        <v>0.81674023985119804</v>
      </c>
      <c r="N1038">
        <v>-4.63</v>
      </c>
      <c r="O1038">
        <v>0.92225205451650905</v>
      </c>
      <c r="R1038">
        <v>-4.63</v>
      </c>
      <c r="S1038">
        <v>0.67247761575025</v>
      </c>
    </row>
    <row r="1039" spans="2:19" x14ac:dyDescent="0.2">
      <c r="B1039">
        <v>-4.62</v>
      </c>
      <c r="C1039">
        <v>0.93199073102204799</v>
      </c>
      <c r="F1039">
        <v>-4.62</v>
      </c>
      <c r="G1039">
        <v>0.87046419971182898</v>
      </c>
      <c r="J1039">
        <v>-4.62</v>
      </c>
      <c r="K1039">
        <v>0.81667756725682095</v>
      </c>
      <c r="N1039">
        <v>-4.62</v>
      </c>
      <c r="O1039">
        <v>0.92183622820991196</v>
      </c>
      <c r="R1039">
        <v>-4.62</v>
      </c>
      <c r="S1039">
        <v>0.67191413292471103</v>
      </c>
    </row>
    <row r="1040" spans="2:19" x14ac:dyDescent="0.2">
      <c r="B1040">
        <v>-4.6100000000000003</v>
      </c>
      <c r="C1040">
        <v>0.93167143906784899</v>
      </c>
      <c r="F1040">
        <v>-4.6100000000000003</v>
      </c>
      <c r="G1040">
        <v>0.87037433372793305</v>
      </c>
      <c r="J1040">
        <v>-4.6100000000000003</v>
      </c>
      <c r="K1040">
        <v>0.81660777263213202</v>
      </c>
      <c r="N1040">
        <v>-4.6100000000000003</v>
      </c>
      <c r="O1040">
        <v>0.92141836639111097</v>
      </c>
      <c r="R1040">
        <v>-4.6100000000000003</v>
      </c>
      <c r="S1040">
        <v>0.67129205447771401</v>
      </c>
    </row>
    <row r="1041" spans="2:19" x14ac:dyDescent="0.2">
      <c r="B1041">
        <v>-4.5999999999999996</v>
      </c>
      <c r="C1041">
        <v>0.931348590371325</v>
      </c>
      <c r="F1041">
        <v>-4.5999999999999996</v>
      </c>
      <c r="G1041">
        <v>0.87028454241276398</v>
      </c>
      <c r="J1041">
        <v>-4.5999999999999996</v>
      </c>
      <c r="K1041">
        <v>0.81654865151308798</v>
      </c>
      <c r="N1041">
        <v>-4.5999999999999996</v>
      </c>
      <c r="O1041">
        <v>0.92099674699735801</v>
      </c>
      <c r="R1041">
        <v>-4.5999999999999996</v>
      </c>
      <c r="S1041">
        <v>0.67074656247668196</v>
      </c>
    </row>
    <row r="1042" spans="2:19" x14ac:dyDescent="0.2">
      <c r="B1042">
        <v>-4.59</v>
      </c>
      <c r="C1042">
        <v>0.93102723042936897</v>
      </c>
      <c r="F1042">
        <v>-4.59</v>
      </c>
      <c r="G1042">
        <v>0.870195804170941</v>
      </c>
      <c r="J1042">
        <v>-4.59</v>
      </c>
      <c r="K1042">
        <v>0.81649602572560198</v>
      </c>
      <c r="N1042">
        <v>-4.59</v>
      </c>
      <c r="O1042">
        <v>0.92057287705382296</v>
      </c>
      <c r="R1042">
        <v>-4.59</v>
      </c>
      <c r="S1042">
        <v>0.67017215225673998</v>
      </c>
    </row>
    <row r="1043" spans="2:19" x14ac:dyDescent="0.2">
      <c r="B1043">
        <v>-4.58</v>
      </c>
      <c r="C1043">
        <v>0.93070397955943795</v>
      </c>
      <c r="F1043">
        <v>-4.58</v>
      </c>
      <c r="G1043">
        <v>0.87010243390855302</v>
      </c>
      <c r="J1043">
        <v>-4.58</v>
      </c>
      <c r="K1043">
        <v>0.81644023651485598</v>
      </c>
      <c r="N1043">
        <v>-4.58</v>
      </c>
      <c r="O1043">
        <v>0.92014748531705504</v>
      </c>
      <c r="R1043">
        <v>-4.58</v>
      </c>
      <c r="S1043">
        <v>0.66970362553195995</v>
      </c>
    </row>
    <row r="1044" spans="2:19" x14ac:dyDescent="0.2">
      <c r="B1044">
        <v>-4.57</v>
      </c>
      <c r="C1044">
        <v>0.93037733904488695</v>
      </c>
      <c r="F1044">
        <v>-4.57</v>
      </c>
      <c r="G1044">
        <v>0.87000831832991898</v>
      </c>
      <c r="J1044">
        <v>-4.57</v>
      </c>
      <c r="K1044">
        <v>0.81636807698701197</v>
      </c>
      <c r="N1044">
        <v>-4.57</v>
      </c>
      <c r="O1044">
        <v>0.91971766904048202</v>
      </c>
      <c r="R1044">
        <v>-4.57</v>
      </c>
      <c r="S1044">
        <v>0.66895218375383703</v>
      </c>
    </row>
    <row r="1045" spans="2:19" x14ac:dyDescent="0.2">
      <c r="B1045">
        <v>-4.5599999999999996</v>
      </c>
      <c r="C1045">
        <v>0.93004831712896596</v>
      </c>
      <c r="F1045">
        <v>-4.5599999999999996</v>
      </c>
      <c r="G1045">
        <v>0.86991050297182704</v>
      </c>
      <c r="J1045">
        <v>-4.5599999999999996</v>
      </c>
      <c r="K1045">
        <v>0.816273423402325</v>
      </c>
      <c r="N1045">
        <v>-4.5599999999999996</v>
      </c>
      <c r="O1045">
        <v>0.91928479147433595</v>
      </c>
      <c r="R1045">
        <v>-4.5599999999999996</v>
      </c>
      <c r="S1045">
        <v>0.66821814427864601</v>
      </c>
    </row>
    <row r="1046" spans="2:19" x14ac:dyDescent="0.2">
      <c r="B1046">
        <v>-4.55</v>
      </c>
      <c r="C1046">
        <v>0.92971720379400102</v>
      </c>
      <c r="F1046">
        <v>-4.55</v>
      </c>
      <c r="G1046">
        <v>0.86981668203650397</v>
      </c>
      <c r="J1046">
        <v>-4.55</v>
      </c>
      <c r="K1046">
        <v>0.81620543873388596</v>
      </c>
      <c r="N1046">
        <v>-4.55</v>
      </c>
      <c r="O1046">
        <v>0.91884969001879002</v>
      </c>
      <c r="R1046">
        <v>-4.55</v>
      </c>
      <c r="S1046">
        <v>0.66760346583216301</v>
      </c>
    </row>
    <row r="1047" spans="2:19" x14ac:dyDescent="0.2">
      <c r="B1047">
        <v>-4.54</v>
      </c>
      <c r="C1047">
        <v>0.92938314023871205</v>
      </c>
      <c r="F1047">
        <v>-4.54</v>
      </c>
      <c r="G1047">
        <v>0.86971476799966596</v>
      </c>
      <c r="J1047">
        <v>-4.54</v>
      </c>
      <c r="K1047">
        <v>0.81611985298461198</v>
      </c>
      <c r="N1047">
        <v>-4.54</v>
      </c>
      <c r="O1047">
        <v>0.91841096065793604</v>
      </c>
      <c r="R1047">
        <v>-4.54</v>
      </c>
      <c r="S1047">
        <v>0.666873037494084</v>
      </c>
    </row>
    <row r="1048" spans="2:19" x14ac:dyDescent="0.2">
      <c r="B1048">
        <v>-4.53</v>
      </c>
      <c r="C1048">
        <v>0.92904716386210695</v>
      </c>
      <c r="F1048">
        <v>-4.53</v>
      </c>
      <c r="G1048">
        <v>0.86961358289533197</v>
      </c>
      <c r="J1048">
        <v>-4.53</v>
      </c>
      <c r="K1048">
        <v>0.81603111174282394</v>
      </c>
      <c r="N1048">
        <v>-4.53</v>
      </c>
      <c r="O1048">
        <v>0.91797025121775799</v>
      </c>
      <c r="R1048">
        <v>-4.53</v>
      </c>
      <c r="S1048">
        <v>0.66612422320495102</v>
      </c>
    </row>
    <row r="1049" spans="2:19" x14ac:dyDescent="0.2">
      <c r="B1049">
        <v>-4.5199999999999996</v>
      </c>
      <c r="C1049">
        <v>0.92871239026187902</v>
      </c>
      <c r="F1049">
        <v>-4.5199999999999996</v>
      </c>
      <c r="G1049">
        <v>0.86951864026464398</v>
      </c>
      <c r="J1049">
        <v>-4.5199999999999996</v>
      </c>
      <c r="K1049">
        <v>0.81596561356789299</v>
      </c>
      <c r="N1049">
        <v>-4.5199999999999996</v>
      </c>
      <c r="O1049">
        <v>0.917527848163736</v>
      </c>
      <c r="R1049">
        <v>-4.5199999999999996</v>
      </c>
      <c r="S1049">
        <v>0.66556997555284803</v>
      </c>
    </row>
    <row r="1050" spans="2:19" x14ac:dyDescent="0.2">
      <c r="B1050">
        <v>-4.51</v>
      </c>
      <c r="C1050">
        <v>0.92837518157923204</v>
      </c>
      <c r="F1050">
        <v>-4.51</v>
      </c>
      <c r="G1050">
        <v>0.86941667485836205</v>
      </c>
      <c r="J1050">
        <v>-4.51</v>
      </c>
      <c r="K1050">
        <v>0.81591010154112398</v>
      </c>
      <c r="N1050">
        <v>-4.51</v>
      </c>
      <c r="O1050">
        <v>0.91708290601375597</v>
      </c>
      <c r="R1050">
        <v>-4.51</v>
      </c>
      <c r="S1050">
        <v>0.66503075811517798</v>
      </c>
    </row>
    <row r="1051" spans="2:19" x14ac:dyDescent="0.2">
      <c r="B1051">
        <v>-4.5</v>
      </c>
      <c r="C1051">
        <v>0.92803739473195801</v>
      </c>
      <c r="F1051">
        <v>-4.5</v>
      </c>
      <c r="G1051">
        <v>0.86931719993609802</v>
      </c>
      <c r="J1051">
        <v>-4.5</v>
      </c>
      <c r="K1051">
        <v>0.81585593880520002</v>
      </c>
      <c r="N1051">
        <v>-4.5</v>
      </c>
      <c r="O1051">
        <v>0.91663609293570902</v>
      </c>
      <c r="R1051">
        <v>-4.5</v>
      </c>
      <c r="S1051">
        <v>0.66452191810912897</v>
      </c>
    </row>
    <row r="1052" spans="2:19" x14ac:dyDescent="0.2">
      <c r="B1052">
        <v>-4.49</v>
      </c>
      <c r="C1052">
        <v>0.92769720014396095</v>
      </c>
      <c r="F1052">
        <v>-4.49</v>
      </c>
      <c r="G1052">
        <v>0.86921807588953603</v>
      </c>
      <c r="J1052">
        <v>-4.49</v>
      </c>
      <c r="K1052">
        <v>0.81578626503142704</v>
      </c>
      <c r="N1052">
        <v>-4.49</v>
      </c>
      <c r="O1052">
        <v>0.91618656006598098</v>
      </c>
      <c r="R1052">
        <v>-4.49</v>
      </c>
      <c r="S1052">
        <v>0.663878512119356</v>
      </c>
    </row>
    <row r="1053" spans="2:19" x14ac:dyDescent="0.2">
      <c r="B1053">
        <v>-4.4800000000000004</v>
      </c>
      <c r="C1053">
        <v>0.92735412736754996</v>
      </c>
      <c r="F1053">
        <v>-4.4800000000000004</v>
      </c>
      <c r="G1053">
        <v>0.86911463300289504</v>
      </c>
      <c r="J1053">
        <v>-4.4800000000000004</v>
      </c>
      <c r="K1053">
        <v>0.81571532954451498</v>
      </c>
      <c r="N1053">
        <v>-4.4800000000000004</v>
      </c>
      <c r="O1053">
        <v>0.91573326708227099</v>
      </c>
      <c r="R1053">
        <v>-4.4800000000000004</v>
      </c>
      <c r="S1053">
        <v>0.66329747439824205</v>
      </c>
    </row>
    <row r="1054" spans="2:19" x14ac:dyDescent="0.2">
      <c r="B1054">
        <v>-4.47</v>
      </c>
      <c r="C1054">
        <v>0.92700919028786899</v>
      </c>
      <c r="F1054">
        <v>-4.47</v>
      </c>
      <c r="G1054">
        <v>0.86900273774224002</v>
      </c>
      <c r="J1054">
        <v>-4.47</v>
      </c>
      <c r="K1054">
        <v>0.81563232205915703</v>
      </c>
      <c r="N1054">
        <v>-4.47</v>
      </c>
      <c r="O1054">
        <v>0.91527646375256799</v>
      </c>
      <c r="R1054">
        <v>-4.47</v>
      </c>
      <c r="S1054">
        <v>0.66256839685878699</v>
      </c>
    </row>
    <row r="1055" spans="2:19" x14ac:dyDescent="0.2">
      <c r="B1055">
        <v>-4.46</v>
      </c>
      <c r="C1055">
        <v>0.92665993735315499</v>
      </c>
      <c r="F1055">
        <v>-4.46</v>
      </c>
      <c r="G1055">
        <v>0.86889330712256296</v>
      </c>
      <c r="J1055">
        <v>-4.46</v>
      </c>
      <c r="K1055">
        <v>0.81553891689671798</v>
      </c>
      <c r="N1055">
        <v>-4.46</v>
      </c>
      <c r="O1055">
        <v>0.91481719314867904</v>
      </c>
      <c r="R1055">
        <v>-4.46</v>
      </c>
      <c r="S1055">
        <v>0.66178430104638897</v>
      </c>
    </row>
    <row r="1056" spans="2:19" x14ac:dyDescent="0.2">
      <c r="B1056">
        <v>-4.45</v>
      </c>
      <c r="C1056">
        <v>0.92630892846156399</v>
      </c>
      <c r="F1056">
        <v>-4.45</v>
      </c>
      <c r="G1056">
        <v>0.868778615719217</v>
      </c>
      <c r="J1056">
        <v>-4.45</v>
      </c>
      <c r="K1056">
        <v>0.81543661138691603</v>
      </c>
      <c r="N1056">
        <v>-4.45</v>
      </c>
      <c r="O1056">
        <v>0.914354581499492</v>
      </c>
      <c r="R1056">
        <v>-4.45</v>
      </c>
      <c r="S1056">
        <v>0.66094895974530399</v>
      </c>
    </row>
    <row r="1057" spans="2:19" x14ac:dyDescent="0.2">
      <c r="B1057">
        <v>-4.4400000000000004</v>
      </c>
      <c r="C1057">
        <v>0.92595639463481805</v>
      </c>
      <c r="F1057">
        <v>-4.4400000000000004</v>
      </c>
      <c r="G1057">
        <v>0.868669676044452</v>
      </c>
      <c r="J1057">
        <v>-4.4400000000000004</v>
      </c>
      <c r="K1057">
        <v>0.81535965962984203</v>
      </c>
      <c r="N1057">
        <v>-4.4400000000000004</v>
      </c>
      <c r="O1057">
        <v>0.91389044193049196</v>
      </c>
      <c r="R1057">
        <v>-4.4400000000000004</v>
      </c>
      <c r="S1057">
        <v>0.66035335035800402</v>
      </c>
    </row>
    <row r="1058" spans="2:19" x14ac:dyDescent="0.2">
      <c r="B1058">
        <v>-4.43</v>
      </c>
      <c r="C1058">
        <v>0.92560489148084002</v>
      </c>
      <c r="F1058">
        <v>-4.43</v>
      </c>
      <c r="G1058">
        <v>0.86856153136138703</v>
      </c>
      <c r="J1058">
        <v>-4.43</v>
      </c>
      <c r="K1058">
        <v>0.81530389501115297</v>
      </c>
      <c r="N1058">
        <v>-4.43</v>
      </c>
      <c r="O1058">
        <v>0.913425564331379</v>
      </c>
      <c r="R1058">
        <v>-4.43</v>
      </c>
      <c r="S1058">
        <v>0.65990432748892602</v>
      </c>
    </row>
    <row r="1059" spans="2:19" x14ac:dyDescent="0.2">
      <c r="B1059">
        <v>-4.42</v>
      </c>
      <c r="C1059">
        <v>0.92525190272149505</v>
      </c>
      <c r="F1059">
        <v>-4.42</v>
      </c>
      <c r="G1059">
        <v>0.86845156401143098</v>
      </c>
      <c r="J1059">
        <v>-4.42</v>
      </c>
      <c r="K1059">
        <v>0.81524112437144702</v>
      </c>
      <c r="N1059">
        <v>-4.42</v>
      </c>
      <c r="O1059">
        <v>0.91295688584110402</v>
      </c>
      <c r="R1059">
        <v>-4.42</v>
      </c>
      <c r="S1059">
        <v>0.65927521116966004</v>
      </c>
    </row>
    <row r="1060" spans="2:19" x14ac:dyDescent="0.2">
      <c r="B1060">
        <v>-4.41</v>
      </c>
      <c r="C1060">
        <v>0.924896476118511</v>
      </c>
      <c r="F1060">
        <v>-4.41</v>
      </c>
      <c r="G1060">
        <v>0.86834065257562698</v>
      </c>
      <c r="J1060">
        <v>-4.41</v>
      </c>
      <c r="K1060">
        <v>0.81518012117325001</v>
      </c>
      <c r="N1060">
        <v>-4.41</v>
      </c>
      <c r="O1060">
        <v>0.91248566110394402</v>
      </c>
      <c r="R1060">
        <v>-4.41</v>
      </c>
      <c r="S1060">
        <v>0.65870557682836195</v>
      </c>
    </row>
    <row r="1061" spans="2:19" x14ac:dyDescent="0.2">
      <c r="B1061">
        <v>-4.4000000000000004</v>
      </c>
      <c r="C1061">
        <v>0.92454132990649895</v>
      </c>
      <c r="F1061">
        <v>-4.4000000000000004</v>
      </c>
      <c r="G1061">
        <v>0.86822796619880604</v>
      </c>
      <c r="J1061">
        <v>-4.4000000000000004</v>
      </c>
      <c r="K1061">
        <v>0.815126169085446</v>
      </c>
      <c r="N1061">
        <v>-4.4000000000000004</v>
      </c>
      <c r="O1061">
        <v>0.91201231382438697</v>
      </c>
      <c r="R1061">
        <v>-4.4000000000000004</v>
      </c>
      <c r="S1061">
        <v>0.65822477455372996</v>
      </c>
    </row>
    <row r="1062" spans="2:19" x14ac:dyDescent="0.2">
      <c r="B1062">
        <v>-4.3899999999999997</v>
      </c>
      <c r="C1062">
        <v>0.92418069885143195</v>
      </c>
      <c r="F1062">
        <v>-4.3899999999999997</v>
      </c>
      <c r="G1062">
        <v>0.86810620171312403</v>
      </c>
      <c r="J1062">
        <v>-4.3899999999999997</v>
      </c>
      <c r="K1062">
        <v>0.81503841370711205</v>
      </c>
      <c r="N1062">
        <v>-4.3899999999999997</v>
      </c>
      <c r="O1062">
        <v>0.91153478709369196</v>
      </c>
      <c r="R1062">
        <v>-4.3899999999999997</v>
      </c>
      <c r="S1062">
        <v>0.65742561248364895</v>
      </c>
    </row>
    <row r="1063" spans="2:19" x14ac:dyDescent="0.2">
      <c r="B1063">
        <v>-4.38</v>
      </c>
      <c r="C1063">
        <v>0.923817955189141</v>
      </c>
      <c r="F1063">
        <v>-4.38</v>
      </c>
      <c r="G1063">
        <v>0.86799026847668903</v>
      </c>
      <c r="J1063">
        <v>-4.38</v>
      </c>
      <c r="K1063">
        <v>0.81494283376747401</v>
      </c>
      <c r="N1063">
        <v>-4.38</v>
      </c>
      <c r="O1063">
        <v>0.91105422814288795</v>
      </c>
      <c r="R1063">
        <v>-4.38</v>
      </c>
      <c r="S1063">
        <v>0.65664868687304301</v>
      </c>
    </row>
    <row r="1064" spans="2:19" x14ac:dyDescent="0.2">
      <c r="B1064">
        <v>-4.37</v>
      </c>
      <c r="C1064">
        <v>0.92345259475834496</v>
      </c>
      <c r="F1064">
        <v>-4.37</v>
      </c>
      <c r="G1064">
        <v>0.86787285464001696</v>
      </c>
      <c r="J1064">
        <v>-4.37</v>
      </c>
      <c r="K1064">
        <v>0.81485082375963602</v>
      </c>
      <c r="N1064">
        <v>-4.37</v>
      </c>
      <c r="O1064">
        <v>0.91057110843158995</v>
      </c>
      <c r="R1064">
        <v>-4.37</v>
      </c>
      <c r="S1064">
        <v>0.65581241281883695</v>
      </c>
    </row>
    <row r="1065" spans="2:19" x14ac:dyDescent="0.2">
      <c r="B1065">
        <v>-4.3600000000000003</v>
      </c>
      <c r="C1065">
        <v>0.92308665817693103</v>
      </c>
      <c r="F1065">
        <v>-4.3600000000000003</v>
      </c>
      <c r="G1065">
        <v>0.86775143043760905</v>
      </c>
      <c r="J1065">
        <v>-4.3600000000000003</v>
      </c>
      <c r="K1065">
        <v>0.81477152681814802</v>
      </c>
      <c r="N1065">
        <v>-4.3600000000000003</v>
      </c>
      <c r="O1065">
        <v>0.91008519650733999</v>
      </c>
      <c r="R1065">
        <v>-4.3600000000000003</v>
      </c>
      <c r="S1065">
        <v>0.65521028702874895</v>
      </c>
    </row>
    <row r="1066" spans="2:19" x14ac:dyDescent="0.2">
      <c r="B1066">
        <v>-4.3499999999999996</v>
      </c>
      <c r="C1066">
        <v>0.92271985195490303</v>
      </c>
      <c r="F1066">
        <v>-4.3499999999999996</v>
      </c>
      <c r="G1066">
        <v>0.86763071496214805</v>
      </c>
      <c r="J1066">
        <v>-4.3499999999999996</v>
      </c>
      <c r="K1066">
        <v>0.81469632003974701</v>
      </c>
      <c r="N1066">
        <v>-4.3499999999999996</v>
      </c>
      <c r="O1066">
        <v>0.90959791976277105</v>
      </c>
      <c r="R1066">
        <v>-4.3499999999999996</v>
      </c>
      <c r="S1066">
        <v>0.65451464213946298</v>
      </c>
    </row>
    <row r="1067" spans="2:19" x14ac:dyDescent="0.2">
      <c r="B1067">
        <v>-4.34</v>
      </c>
      <c r="C1067">
        <v>0.92235106517746501</v>
      </c>
      <c r="F1067">
        <v>-4.34</v>
      </c>
      <c r="G1067">
        <v>0.86751383679066996</v>
      </c>
      <c r="J1067">
        <v>-4.34</v>
      </c>
      <c r="K1067">
        <v>0.81463581384224804</v>
      </c>
      <c r="N1067">
        <v>-4.34</v>
      </c>
      <c r="O1067">
        <v>0.90910962217481295</v>
      </c>
      <c r="R1067">
        <v>-4.34</v>
      </c>
      <c r="S1067">
        <v>0.65398464497674702</v>
      </c>
    </row>
    <row r="1068" spans="2:19" x14ac:dyDescent="0.2">
      <c r="B1068">
        <v>-4.33</v>
      </c>
      <c r="C1068">
        <v>0.92198214184098104</v>
      </c>
      <c r="F1068">
        <v>-4.33</v>
      </c>
      <c r="G1068">
        <v>0.86739172593902403</v>
      </c>
      <c r="J1068">
        <v>-4.33</v>
      </c>
      <c r="K1068">
        <v>0.81457007121969005</v>
      </c>
      <c r="N1068">
        <v>-4.33</v>
      </c>
      <c r="O1068">
        <v>0.908617940484585</v>
      </c>
      <c r="R1068">
        <v>-4.33</v>
      </c>
      <c r="S1068">
        <v>0.65347314252343502</v>
      </c>
    </row>
    <row r="1069" spans="2:19" x14ac:dyDescent="0.2">
      <c r="B1069">
        <v>-4.32</v>
      </c>
      <c r="C1069">
        <v>0.92161180173238999</v>
      </c>
      <c r="F1069">
        <v>-4.32</v>
      </c>
      <c r="G1069">
        <v>0.86727011795801601</v>
      </c>
      <c r="J1069">
        <v>-4.32</v>
      </c>
      <c r="K1069">
        <v>0.81450507277831297</v>
      </c>
      <c r="N1069">
        <v>-4.32</v>
      </c>
      <c r="O1069">
        <v>0.90812377407719003</v>
      </c>
      <c r="R1069">
        <v>-4.32</v>
      </c>
      <c r="S1069">
        <v>0.65293207113712004</v>
      </c>
    </row>
    <row r="1070" spans="2:19" x14ac:dyDescent="0.2">
      <c r="B1070">
        <v>-4.3099999999999996</v>
      </c>
      <c r="C1070">
        <v>0.92123885799036098</v>
      </c>
      <c r="F1070">
        <v>-4.3099999999999996</v>
      </c>
      <c r="G1070">
        <v>0.86714869237054304</v>
      </c>
      <c r="J1070">
        <v>-4.3099999999999996</v>
      </c>
      <c r="K1070">
        <v>0.81443137796014298</v>
      </c>
      <c r="N1070">
        <v>-4.3099999999999996</v>
      </c>
      <c r="O1070">
        <v>0.90762661953965995</v>
      </c>
      <c r="R1070">
        <v>-4.3099999999999996</v>
      </c>
      <c r="S1070">
        <v>0.65224521975967098</v>
      </c>
    </row>
    <row r="1071" spans="2:19" x14ac:dyDescent="0.2">
      <c r="B1071">
        <v>-4.3</v>
      </c>
      <c r="C1071">
        <v>0.92086190066917295</v>
      </c>
      <c r="F1071">
        <v>-4.3</v>
      </c>
      <c r="G1071">
        <v>0.86701617207085002</v>
      </c>
      <c r="J1071">
        <v>-4.3</v>
      </c>
      <c r="K1071">
        <v>0.81432834544903498</v>
      </c>
      <c r="N1071">
        <v>-4.3</v>
      </c>
      <c r="O1071">
        <v>0.90712464237677204</v>
      </c>
      <c r="R1071">
        <v>-4.3</v>
      </c>
      <c r="S1071">
        <v>0.65141868935696301</v>
      </c>
    </row>
    <row r="1072" spans="2:19" x14ac:dyDescent="0.2">
      <c r="B1072">
        <v>-4.29</v>
      </c>
      <c r="C1072">
        <v>0.92048370731932905</v>
      </c>
      <c r="F1072">
        <v>-4.29</v>
      </c>
      <c r="G1072">
        <v>0.86688831430269797</v>
      </c>
      <c r="J1072">
        <v>-4.29</v>
      </c>
      <c r="K1072">
        <v>0.81424540250960997</v>
      </c>
      <c r="N1072">
        <v>-4.29</v>
      </c>
      <c r="O1072">
        <v>0.90662151128245905</v>
      </c>
      <c r="R1072">
        <v>-4.29</v>
      </c>
      <c r="S1072">
        <v>0.65070515099230897</v>
      </c>
    </row>
    <row r="1073" spans="2:19" x14ac:dyDescent="0.2">
      <c r="B1073">
        <v>-4.28</v>
      </c>
      <c r="C1073">
        <v>0.92010491308333497</v>
      </c>
      <c r="F1073">
        <v>-4.28</v>
      </c>
      <c r="G1073">
        <v>0.86675550295328796</v>
      </c>
      <c r="J1073">
        <v>-4.28</v>
      </c>
      <c r="K1073">
        <v>0.81415433664557502</v>
      </c>
      <c r="N1073">
        <v>-4.28</v>
      </c>
      <c r="O1073">
        <v>0.906116210416955</v>
      </c>
      <c r="R1073">
        <v>-4.28</v>
      </c>
      <c r="S1073">
        <v>0.65002922178768596</v>
      </c>
    </row>
    <row r="1074" spans="2:19" x14ac:dyDescent="0.2">
      <c r="B1074">
        <v>-4.2699999999999996</v>
      </c>
      <c r="C1074">
        <v>0.91972164135409895</v>
      </c>
      <c r="F1074">
        <v>-4.2699999999999996</v>
      </c>
      <c r="G1074">
        <v>0.86662501825706695</v>
      </c>
      <c r="J1074">
        <v>-4.2699999999999996</v>
      </c>
      <c r="K1074">
        <v>0.81406012871696898</v>
      </c>
      <c r="N1074">
        <v>-4.2699999999999996</v>
      </c>
      <c r="O1074">
        <v>0.90560780007554798</v>
      </c>
      <c r="R1074">
        <v>-4.2699999999999996</v>
      </c>
      <c r="S1074">
        <v>0.64933782165645504</v>
      </c>
    </row>
    <row r="1075" spans="2:19" x14ac:dyDescent="0.2">
      <c r="B1075">
        <v>-4.26</v>
      </c>
      <c r="C1075">
        <v>0.91934002877360499</v>
      </c>
      <c r="F1075">
        <v>-4.26</v>
      </c>
      <c r="G1075">
        <v>0.86649742379871697</v>
      </c>
      <c r="J1075">
        <v>-4.26</v>
      </c>
      <c r="K1075">
        <v>0.81399056786921098</v>
      </c>
      <c r="N1075">
        <v>-4.26</v>
      </c>
      <c r="O1075">
        <v>0.90509712614224003</v>
      </c>
      <c r="R1075">
        <v>-4.26</v>
      </c>
      <c r="S1075">
        <v>0.64874057358835902</v>
      </c>
    </row>
    <row r="1076" spans="2:19" x14ac:dyDescent="0.2">
      <c r="B1076">
        <v>-4.25</v>
      </c>
      <c r="C1076">
        <v>0.91895673636477804</v>
      </c>
      <c r="F1076">
        <v>-4.25</v>
      </c>
      <c r="G1076">
        <v>0.86636629911115604</v>
      </c>
      <c r="J1076">
        <v>-4.25</v>
      </c>
      <c r="K1076">
        <v>0.81393051490005597</v>
      </c>
      <c r="N1076">
        <v>-4.25</v>
      </c>
      <c r="O1076">
        <v>0.90458576190726803</v>
      </c>
      <c r="R1076">
        <v>-4.25</v>
      </c>
      <c r="S1076">
        <v>0.64821576167510497</v>
      </c>
    </row>
    <row r="1077" spans="2:19" x14ac:dyDescent="0.2">
      <c r="B1077">
        <v>-4.24</v>
      </c>
      <c r="C1077">
        <v>0.91857082252883004</v>
      </c>
      <c r="F1077">
        <v>-4.24</v>
      </c>
      <c r="G1077">
        <v>0.86623516647139998</v>
      </c>
      <c r="J1077">
        <v>-4.24</v>
      </c>
      <c r="K1077">
        <v>0.81386457455094396</v>
      </c>
      <c r="N1077">
        <v>-4.24</v>
      </c>
      <c r="O1077">
        <v>0.90407089712066802</v>
      </c>
      <c r="R1077">
        <v>-4.24</v>
      </c>
      <c r="S1077">
        <v>0.64764063843033504</v>
      </c>
    </row>
    <row r="1078" spans="2:19" x14ac:dyDescent="0.2">
      <c r="B1078">
        <v>-4.2300000000000004</v>
      </c>
      <c r="C1078">
        <v>0.91818486134388999</v>
      </c>
      <c r="F1078">
        <v>-4.2300000000000004</v>
      </c>
      <c r="G1078">
        <v>0.86610271906046998</v>
      </c>
      <c r="J1078">
        <v>-4.2300000000000004</v>
      </c>
      <c r="K1078">
        <v>0.81377988165859005</v>
      </c>
      <c r="N1078">
        <v>-4.2300000000000004</v>
      </c>
      <c r="O1078">
        <v>0.90355282059712405</v>
      </c>
      <c r="R1078">
        <v>-4.2300000000000004</v>
      </c>
      <c r="S1078">
        <v>0.64691487675248505</v>
      </c>
    </row>
    <row r="1079" spans="2:19" x14ac:dyDescent="0.2">
      <c r="B1079">
        <v>-4.22</v>
      </c>
      <c r="C1079">
        <v>0.91779571738913701</v>
      </c>
      <c r="F1079">
        <v>-4.22</v>
      </c>
      <c r="G1079">
        <v>0.86597164147946804</v>
      </c>
      <c r="J1079">
        <v>-4.22</v>
      </c>
      <c r="K1079">
        <v>0.81370318156023203</v>
      </c>
      <c r="N1079">
        <v>-4.22</v>
      </c>
      <c r="O1079">
        <v>0.90303316249173604</v>
      </c>
      <c r="R1079">
        <v>-4.22</v>
      </c>
      <c r="S1079">
        <v>0.64632886824237201</v>
      </c>
    </row>
    <row r="1080" spans="2:19" x14ac:dyDescent="0.2">
      <c r="B1080">
        <v>-4.21</v>
      </c>
      <c r="C1080">
        <v>0.91740429575874805</v>
      </c>
      <c r="F1080">
        <v>-4.21</v>
      </c>
      <c r="G1080">
        <v>0.86583518701371998</v>
      </c>
      <c r="J1080">
        <v>-4.21</v>
      </c>
      <c r="K1080">
        <v>0.81360961563524203</v>
      </c>
      <c r="N1080">
        <v>-4.21</v>
      </c>
      <c r="O1080">
        <v>0.90250977908660002</v>
      </c>
      <c r="R1080">
        <v>-4.21</v>
      </c>
      <c r="S1080">
        <v>0.64553299879867898</v>
      </c>
    </row>
    <row r="1081" spans="2:19" x14ac:dyDescent="0.2">
      <c r="B1081">
        <v>-4.2</v>
      </c>
      <c r="C1081">
        <v>0.91700961790468605</v>
      </c>
      <c r="F1081">
        <v>-4.2</v>
      </c>
      <c r="G1081">
        <v>0.86569442065539703</v>
      </c>
      <c r="J1081">
        <v>-4.2</v>
      </c>
      <c r="K1081">
        <v>0.81350395345117099</v>
      </c>
      <c r="N1081">
        <v>-4.2</v>
      </c>
      <c r="O1081">
        <v>0.90198323228618504</v>
      </c>
      <c r="R1081">
        <v>-4.2</v>
      </c>
      <c r="S1081">
        <v>0.64471164617677101</v>
      </c>
    </row>
    <row r="1082" spans="2:19" x14ac:dyDescent="0.2">
      <c r="B1082">
        <v>-4.1900000000000004</v>
      </c>
      <c r="C1082">
        <v>0.91661497062511399</v>
      </c>
      <c r="F1082">
        <v>-4.1900000000000004</v>
      </c>
      <c r="G1082">
        <v>0.86556208522778399</v>
      </c>
      <c r="J1082">
        <v>-4.1900000000000004</v>
      </c>
      <c r="K1082">
        <v>0.81341378194176495</v>
      </c>
      <c r="N1082">
        <v>-4.1900000000000004</v>
      </c>
      <c r="O1082">
        <v>0.90145471875432404</v>
      </c>
      <c r="R1082">
        <v>-4.1900000000000004</v>
      </c>
      <c r="S1082">
        <v>0.64408920189930996</v>
      </c>
    </row>
    <row r="1083" spans="2:19" x14ac:dyDescent="0.2">
      <c r="B1083">
        <v>-4.18</v>
      </c>
      <c r="C1083">
        <v>0.91621788208812804</v>
      </c>
      <c r="F1083">
        <v>-4.18</v>
      </c>
      <c r="G1083">
        <v>0.86542150195740497</v>
      </c>
      <c r="J1083">
        <v>-4.18</v>
      </c>
      <c r="K1083">
        <v>0.81332036507850403</v>
      </c>
      <c r="N1083">
        <v>-4.18</v>
      </c>
      <c r="O1083">
        <v>0.90092390748312201</v>
      </c>
      <c r="R1083">
        <v>-4.18</v>
      </c>
      <c r="S1083">
        <v>0.643474569979268</v>
      </c>
    </row>
    <row r="1084" spans="2:19" x14ac:dyDescent="0.2">
      <c r="B1084">
        <v>-4.17</v>
      </c>
      <c r="C1084">
        <v>0.91581966548487903</v>
      </c>
      <c r="F1084">
        <v>-4.17</v>
      </c>
      <c r="G1084">
        <v>0.86528790810159795</v>
      </c>
      <c r="J1084">
        <v>-4.17</v>
      </c>
      <c r="K1084">
        <v>0.81324607124243398</v>
      </c>
      <c r="N1084">
        <v>-4.17</v>
      </c>
      <c r="O1084">
        <v>0.90039150593498696</v>
      </c>
      <c r="R1084">
        <v>-4.17</v>
      </c>
      <c r="S1084">
        <v>0.642825348158089</v>
      </c>
    </row>
    <row r="1085" spans="2:19" x14ac:dyDescent="0.2">
      <c r="B1085">
        <v>-4.16</v>
      </c>
      <c r="C1085">
        <v>0.91542289590786596</v>
      </c>
      <c r="F1085">
        <v>-4.16</v>
      </c>
      <c r="G1085">
        <v>0.86514923980221503</v>
      </c>
      <c r="J1085">
        <v>-4.16</v>
      </c>
      <c r="K1085">
        <v>0.81317725716491296</v>
      </c>
      <c r="N1085">
        <v>-4.16</v>
      </c>
      <c r="O1085">
        <v>0.89985692576038501</v>
      </c>
      <c r="R1085">
        <v>-4.16</v>
      </c>
      <c r="S1085">
        <v>0.64222817958441203</v>
      </c>
    </row>
    <row r="1086" spans="2:19" x14ac:dyDescent="0.2">
      <c r="B1086">
        <v>-4.1500000000000004</v>
      </c>
      <c r="C1086">
        <v>0.91502275468018301</v>
      </c>
      <c r="F1086">
        <v>-4.1500000000000004</v>
      </c>
      <c r="G1086">
        <v>0.865011240282056</v>
      </c>
      <c r="J1086">
        <v>-4.1500000000000004</v>
      </c>
      <c r="K1086">
        <v>0.81309775470843204</v>
      </c>
      <c r="N1086">
        <v>-4.1500000000000004</v>
      </c>
      <c r="O1086">
        <v>0.89931988060946699</v>
      </c>
      <c r="R1086">
        <v>-4.1500000000000004</v>
      </c>
      <c r="S1086">
        <v>0.641655066585889</v>
      </c>
    </row>
    <row r="1087" spans="2:19" x14ac:dyDescent="0.2">
      <c r="B1087">
        <v>-4.1399999999999997</v>
      </c>
      <c r="C1087">
        <v>0.91462188385986898</v>
      </c>
      <c r="F1087">
        <v>-4.1399999999999997</v>
      </c>
      <c r="G1087">
        <v>0.86487141198759299</v>
      </c>
      <c r="J1087">
        <v>-4.1399999999999997</v>
      </c>
      <c r="K1087">
        <v>0.81303217532883199</v>
      </c>
      <c r="N1087">
        <v>-4.1399999999999997</v>
      </c>
      <c r="O1087">
        <v>0.89878029374430402</v>
      </c>
      <c r="R1087">
        <v>-4.1399999999999997</v>
      </c>
      <c r="S1087">
        <v>0.64108055570909905</v>
      </c>
    </row>
    <row r="1088" spans="2:19" x14ac:dyDescent="0.2">
      <c r="B1088">
        <v>-4.13</v>
      </c>
      <c r="C1088">
        <v>0.91421758494729399</v>
      </c>
      <c r="F1088">
        <v>-4.13</v>
      </c>
      <c r="G1088">
        <v>0.86473215589171304</v>
      </c>
      <c r="J1088">
        <v>-4.13</v>
      </c>
      <c r="K1088">
        <v>0.81294332160865002</v>
      </c>
      <c r="N1088">
        <v>-4.13</v>
      </c>
      <c r="O1088">
        <v>0.89823677128476298</v>
      </c>
      <c r="R1088">
        <v>-4.13</v>
      </c>
      <c r="S1088">
        <v>0.64043087132967302</v>
      </c>
    </row>
    <row r="1089" spans="2:19" x14ac:dyDescent="0.2">
      <c r="B1089">
        <v>-4.12</v>
      </c>
      <c r="C1089">
        <v>0.91381027362076095</v>
      </c>
      <c r="F1089">
        <v>-4.12</v>
      </c>
      <c r="G1089">
        <v>0.86458288323480303</v>
      </c>
      <c r="J1089">
        <v>-4.12</v>
      </c>
      <c r="K1089">
        <v>0.81283324666651602</v>
      </c>
      <c r="N1089">
        <v>-4.12</v>
      </c>
      <c r="O1089">
        <v>0.89769041951763096</v>
      </c>
      <c r="R1089">
        <v>-4.12</v>
      </c>
      <c r="S1089">
        <v>0.63961348756573999</v>
      </c>
    </row>
    <row r="1090" spans="2:19" x14ac:dyDescent="0.2">
      <c r="B1090">
        <v>-4.1100000000000003</v>
      </c>
      <c r="C1090">
        <v>0.91340043872913101</v>
      </c>
      <c r="F1090">
        <v>-4.1100000000000003</v>
      </c>
      <c r="G1090">
        <v>0.86443205337842799</v>
      </c>
      <c r="J1090">
        <v>-4.1100000000000003</v>
      </c>
      <c r="K1090">
        <v>0.81272633931258398</v>
      </c>
      <c r="N1090">
        <v>-4.1100000000000003</v>
      </c>
      <c r="O1090">
        <v>0.89714135581504695</v>
      </c>
      <c r="R1090">
        <v>-4.1100000000000003</v>
      </c>
      <c r="S1090">
        <v>0.638776680333901</v>
      </c>
    </row>
    <row r="1091" spans="2:19" x14ac:dyDescent="0.2">
      <c r="B1091">
        <v>-4.0999999999999996</v>
      </c>
      <c r="C1091">
        <v>0.91299043196971197</v>
      </c>
      <c r="F1091">
        <v>-4.0999999999999996</v>
      </c>
      <c r="G1091">
        <v>0.86428179249361403</v>
      </c>
      <c r="J1091">
        <v>-4.0999999999999996</v>
      </c>
      <c r="K1091">
        <v>0.81264375549652101</v>
      </c>
      <c r="N1091">
        <v>-4.0999999999999996</v>
      </c>
      <c r="O1091">
        <v>0.89659130369470796</v>
      </c>
      <c r="R1091">
        <v>-4.0999999999999996</v>
      </c>
      <c r="S1091">
        <v>0.63821339212745798</v>
      </c>
    </row>
    <row r="1092" spans="2:19" x14ac:dyDescent="0.2">
      <c r="B1092">
        <v>-4.09</v>
      </c>
      <c r="C1092">
        <v>0.91257873477683404</v>
      </c>
      <c r="F1092">
        <v>-4.09</v>
      </c>
      <c r="G1092">
        <v>0.86413447343538496</v>
      </c>
      <c r="J1092">
        <v>-4.09</v>
      </c>
      <c r="K1092">
        <v>0.81255787848760797</v>
      </c>
      <c r="N1092">
        <v>-4.09</v>
      </c>
      <c r="O1092">
        <v>0.89603848445540502</v>
      </c>
      <c r="R1092">
        <v>-4.09</v>
      </c>
      <c r="S1092">
        <v>0.63756342963096302</v>
      </c>
    </row>
    <row r="1093" spans="2:19" x14ac:dyDescent="0.2">
      <c r="B1093">
        <v>-4.08</v>
      </c>
      <c r="C1093">
        <v>0.91216556240667501</v>
      </c>
      <c r="F1093">
        <v>-4.08</v>
      </c>
      <c r="G1093">
        <v>0.86398457269589302</v>
      </c>
      <c r="J1093">
        <v>-4.08</v>
      </c>
      <c r="K1093">
        <v>0.81247882174083697</v>
      </c>
      <c r="N1093">
        <v>-4.08</v>
      </c>
      <c r="O1093">
        <v>0.89548391555444395</v>
      </c>
      <c r="R1093">
        <v>-4.08</v>
      </c>
      <c r="S1093">
        <v>0.63697433611068199</v>
      </c>
    </row>
    <row r="1094" spans="2:19" x14ac:dyDescent="0.2">
      <c r="B1094">
        <v>-4.07</v>
      </c>
      <c r="C1094">
        <v>0.91175343687150501</v>
      </c>
      <c r="F1094">
        <v>-4.07</v>
      </c>
      <c r="G1094">
        <v>0.86383963741645198</v>
      </c>
      <c r="J1094">
        <v>-4.07</v>
      </c>
      <c r="K1094">
        <v>0.81243533071164598</v>
      </c>
      <c r="N1094">
        <v>-4.07</v>
      </c>
      <c r="O1094">
        <v>0.89492820856748101</v>
      </c>
      <c r="R1094">
        <v>-4.07</v>
      </c>
      <c r="S1094">
        <v>0.63649683406872404</v>
      </c>
    </row>
    <row r="1095" spans="2:19" x14ac:dyDescent="0.2">
      <c r="B1095">
        <v>-4.0599999999999996</v>
      </c>
      <c r="C1095">
        <v>0.91133942595131601</v>
      </c>
      <c r="F1095">
        <v>-4.0599999999999996</v>
      </c>
      <c r="G1095">
        <v>0.86368787457173501</v>
      </c>
      <c r="J1095">
        <v>-4.0599999999999996</v>
      </c>
      <c r="K1095">
        <v>0.81235484436537697</v>
      </c>
      <c r="N1095">
        <v>-4.0599999999999996</v>
      </c>
      <c r="O1095">
        <v>0.89436922510904904</v>
      </c>
      <c r="R1095">
        <v>-4.0599999999999996</v>
      </c>
      <c r="S1095">
        <v>0.63588868345971705</v>
      </c>
    </row>
    <row r="1096" spans="2:19" x14ac:dyDescent="0.2">
      <c r="B1096">
        <v>-4.05</v>
      </c>
      <c r="C1096">
        <v>0.91092169922988797</v>
      </c>
      <c r="F1096">
        <v>-4.05</v>
      </c>
      <c r="G1096">
        <v>0.86353439760720296</v>
      </c>
      <c r="J1096">
        <v>-4.05</v>
      </c>
      <c r="K1096">
        <v>0.81227110694309501</v>
      </c>
      <c r="N1096">
        <v>-4.05</v>
      </c>
      <c r="O1096">
        <v>0.89380711737482899</v>
      </c>
      <c r="R1096">
        <v>-4.05</v>
      </c>
      <c r="S1096">
        <v>0.63525597006787204</v>
      </c>
    </row>
    <row r="1097" spans="2:19" x14ac:dyDescent="0.2">
      <c r="B1097">
        <v>-4.04</v>
      </c>
      <c r="C1097">
        <v>0.91050257013900104</v>
      </c>
      <c r="F1097">
        <v>-4.04</v>
      </c>
      <c r="G1097">
        <v>0.86338112206281703</v>
      </c>
      <c r="J1097">
        <v>-4.04</v>
      </c>
      <c r="K1097">
        <v>0.812170096254903</v>
      </c>
      <c r="N1097">
        <v>-4.04</v>
      </c>
      <c r="O1097">
        <v>0.89324216665314005</v>
      </c>
      <c r="R1097">
        <v>-4.04</v>
      </c>
      <c r="S1097">
        <v>0.63447500927407197</v>
      </c>
    </row>
    <row r="1098" spans="2:19" x14ac:dyDescent="0.2">
      <c r="B1098">
        <v>-4.03</v>
      </c>
      <c r="C1098">
        <v>0.91007999413323104</v>
      </c>
      <c r="F1098">
        <v>-4.03</v>
      </c>
      <c r="G1098">
        <v>0.86322195215159603</v>
      </c>
      <c r="J1098">
        <v>-4.03</v>
      </c>
      <c r="K1098">
        <v>0.81206837466492898</v>
      </c>
      <c r="N1098">
        <v>-4.03</v>
      </c>
      <c r="O1098">
        <v>0.89267388710934503</v>
      </c>
      <c r="R1098">
        <v>-4.03</v>
      </c>
      <c r="S1098">
        <v>0.63376910908337403</v>
      </c>
    </row>
    <row r="1099" spans="2:19" x14ac:dyDescent="0.2">
      <c r="B1099">
        <v>-4.0199999999999996</v>
      </c>
      <c r="C1099">
        <v>0.909655734062502</v>
      </c>
      <c r="F1099">
        <v>-4.0199999999999996</v>
      </c>
      <c r="G1099">
        <v>0.86306473883949997</v>
      </c>
      <c r="J1099">
        <v>-4.0199999999999996</v>
      </c>
      <c r="K1099">
        <v>0.81197309043199595</v>
      </c>
      <c r="N1099">
        <v>-4.0199999999999996</v>
      </c>
      <c r="O1099">
        <v>0.89210393865923998</v>
      </c>
      <c r="R1099">
        <v>-4.0199999999999996</v>
      </c>
      <c r="S1099">
        <v>0.63299046399360104</v>
      </c>
    </row>
    <row r="1100" spans="2:19" x14ac:dyDescent="0.2">
      <c r="B1100">
        <v>-4.01</v>
      </c>
      <c r="C1100">
        <v>0.90922994098719101</v>
      </c>
      <c r="F1100">
        <v>-4.01</v>
      </c>
      <c r="G1100">
        <v>0.86290780319281002</v>
      </c>
      <c r="J1100">
        <v>-4.01</v>
      </c>
      <c r="K1100">
        <v>0.81187362733945001</v>
      </c>
      <c r="N1100">
        <v>-4.01</v>
      </c>
      <c r="O1100">
        <v>0.89153236175918105</v>
      </c>
      <c r="R1100">
        <v>-4.01</v>
      </c>
      <c r="S1100">
        <v>0.63236632487688504</v>
      </c>
    </row>
    <row r="1101" spans="2:19" x14ac:dyDescent="0.2">
      <c r="B1101">
        <v>-4</v>
      </c>
      <c r="C1101">
        <v>0.90880510339827303</v>
      </c>
      <c r="F1101">
        <v>-4</v>
      </c>
      <c r="G1101">
        <v>0.86275104926300505</v>
      </c>
      <c r="J1101">
        <v>-4</v>
      </c>
      <c r="K1101">
        <v>0.81179668418485196</v>
      </c>
      <c r="N1101">
        <v>-4</v>
      </c>
      <c r="O1101">
        <v>0.89095799104869</v>
      </c>
      <c r="R1101">
        <v>-4</v>
      </c>
      <c r="S1101">
        <v>0.63176148063875803</v>
      </c>
    </row>
    <row r="1102" spans="2:19" x14ac:dyDescent="0.2">
      <c r="B1102">
        <v>-3.99</v>
      </c>
      <c r="C1102">
        <v>0.90837920420139695</v>
      </c>
      <c r="F1102">
        <v>-3.99</v>
      </c>
      <c r="G1102">
        <v>0.86259021561610005</v>
      </c>
      <c r="J1102">
        <v>-3.99</v>
      </c>
      <c r="K1102">
        <v>0.81172601671901701</v>
      </c>
      <c r="N1102">
        <v>-3.99</v>
      </c>
      <c r="O1102">
        <v>0.89038227782172097</v>
      </c>
      <c r="R1102">
        <v>-3.99</v>
      </c>
      <c r="S1102">
        <v>0.63127378904001197</v>
      </c>
    </row>
    <row r="1103" spans="2:19" x14ac:dyDescent="0.2">
      <c r="B1103">
        <v>-3.98</v>
      </c>
      <c r="C1103">
        <v>0.90795208723993404</v>
      </c>
      <c r="F1103">
        <v>-3.98</v>
      </c>
      <c r="G1103">
        <v>0.86243363746046497</v>
      </c>
      <c r="J1103">
        <v>-3.98</v>
      </c>
      <c r="K1103">
        <v>0.81166604043131596</v>
      </c>
      <c r="N1103">
        <v>-3.98</v>
      </c>
      <c r="O1103">
        <v>0.88980504323103204</v>
      </c>
      <c r="R1103">
        <v>-3.98</v>
      </c>
      <c r="S1103">
        <v>0.63081198247547698</v>
      </c>
    </row>
    <row r="1104" spans="2:19" x14ac:dyDescent="0.2">
      <c r="B1104">
        <v>-3.97</v>
      </c>
      <c r="C1104">
        <v>0.907522658764219</v>
      </c>
      <c r="F1104">
        <v>-3.97</v>
      </c>
      <c r="G1104">
        <v>0.86227055932223495</v>
      </c>
      <c r="J1104">
        <v>-3.97</v>
      </c>
      <c r="K1104">
        <v>0.81157699195828104</v>
      </c>
      <c r="N1104">
        <v>-3.97</v>
      </c>
      <c r="O1104">
        <v>0.88922360732272598</v>
      </c>
      <c r="R1104">
        <v>-3.97</v>
      </c>
      <c r="S1104">
        <v>0.63004233319760194</v>
      </c>
    </row>
    <row r="1105" spans="2:19" x14ac:dyDescent="0.2">
      <c r="B1105">
        <v>-3.96</v>
      </c>
      <c r="C1105">
        <v>0.90708926052736505</v>
      </c>
      <c r="F1105">
        <v>-3.96</v>
      </c>
      <c r="G1105">
        <v>0.86210816796849499</v>
      </c>
      <c r="J1105">
        <v>-3.96</v>
      </c>
      <c r="K1105">
        <v>0.81148207644433701</v>
      </c>
      <c r="N1105">
        <v>-3.96</v>
      </c>
      <c r="O1105">
        <v>0.88863946460944898</v>
      </c>
      <c r="R1105">
        <v>-3.96</v>
      </c>
      <c r="S1105">
        <v>0.62930782829032095</v>
      </c>
    </row>
    <row r="1106" spans="2:19" x14ac:dyDescent="0.2">
      <c r="B1106">
        <v>-3.95</v>
      </c>
      <c r="C1106">
        <v>0.906654026903573</v>
      </c>
      <c r="F1106">
        <v>-3.95</v>
      </c>
      <c r="G1106">
        <v>0.86194391101891799</v>
      </c>
      <c r="J1106">
        <v>-3.95</v>
      </c>
      <c r="K1106">
        <v>0.81138766916952099</v>
      </c>
      <c r="N1106">
        <v>-3.95</v>
      </c>
      <c r="O1106">
        <v>0.88805289023782896</v>
      </c>
      <c r="R1106">
        <v>-3.95</v>
      </c>
      <c r="S1106">
        <v>0.62865265329295095</v>
      </c>
    </row>
    <row r="1107" spans="2:19" x14ac:dyDescent="0.2">
      <c r="B1107">
        <v>-3.94</v>
      </c>
      <c r="C1107">
        <v>0.90621652261843499</v>
      </c>
      <c r="F1107">
        <v>-3.94</v>
      </c>
      <c r="G1107">
        <v>0.86177780778164603</v>
      </c>
      <c r="J1107">
        <v>-3.94</v>
      </c>
      <c r="K1107">
        <v>0.81125944734209798</v>
      </c>
      <c r="N1107">
        <v>-3.94</v>
      </c>
      <c r="O1107">
        <v>0.88746285197174302</v>
      </c>
      <c r="R1107">
        <v>-3.94</v>
      </c>
      <c r="S1107">
        <v>0.62786685283893395</v>
      </c>
    </row>
    <row r="1108" spans="2:19" x14ac:dyDescent="0.2">
      <c r="B1108">
        <v>-3.93</v>
      </c>
      <c r="C1108">
        <v>0.90577761134476598</v>
      </c>
      <c r="F1108">
        <v>-3.93</v>
      </c>
      <c r="G1108">
        <v>0.86161101161509801</v>
      </c>
      <c r="J1108">
        <v>-3.93</v>
      </c>
      <c r="K1108">
        <v>0.81116797179146805</v>
      </c>
      <c r="N1108">
        <v>-3.93</v>
      </c>
      <c r="O1108">
        <v>0.88687187140310997</v>
      </c>
      <c r="R1108">
        <v>-3.93</v>
      </c>
      <c r="S1108">
        <v>0.62719652679663096</v>
      </c>
    </row>
    <row r="1109" spans="2:19" x14ac:dyDescent="0.2">
      <c r="B1109">
        <v>-3.92</v>
      </c>
      <c r="C1109">
        <v>0.90533888706138499</v>
      </c>
      <c r="F1109">
        <v>-3.92</v>
      </c>
      <c r="G1109">
        <v>0.86144657374523204</v>
      </c>
      <c r="J1109">
        <v>-3.92</v>
      </c>
      <c r="K1109">
        <v>0.81108732551205798</v>
      </c>
      <c r="N1109">
        <v>-3.92</v>
      </c>
      <c r="O1109">
        <v>0.88628004808330896</v>
      </c>
      <c r="R1109">
        <v>-3.92</v>
      </c>
      <c r="S1109">
        <v>0.626651123733307</v>
      </c>
    </row>
    <row r="1110" spans="2:19" x14ac:dyDescent="0.2">
      <c r="B1110">
        <v>-3.91</v>
      </c>
      <c r="C1110">
        <v>0.90489927672894699</v>
      </c>
      <c r="F1110">
        <v>-3.91</v>
      </c>
      <c r="G1110">
        <v>0.86127967279122397</v>
      </c>
      <c r="J1110">
        <v>-3.91</v>
      </c>
      <c r="K1110">
        <v>0.81100590767734304</v>
      </c>
      <c r="N1110">
        <v>-3.91</v>
      </c>
      <c r="O1110">
        <v>0.88568572387586197</v>
      </c>
      <c r="R1110">
        <v>-3.91</v>
      </c>
      <c r="S1110">
        <v>0.62613535316885205</v>
      </c>
    </row>
    <row r="1111" spans="2:19" x14ac:dyDescent="0.2">
      <c r="B1111">
        <v>-3.9</v>
      </c>
      <c r="C1111">
        <v>0.90445954128580697</v>
      </c>
      <c r="F1111">
        <v>-3.9</v>
      </c>
      <c r="G1111">
        <v>0.86111171689106003</v>
      </c>
      <c r="J1111">
        <v>-3.9</v>
      </c>
      <c r="K1111">
        <v>0.81092551611327002</v>
      </c>
      <c r="N1111">
        <v>-3.9</v>
      </c>
      <c r="O1111">
        <v>0.88508824839630595</v>
      </c>
      <c r="R1111">
        <v>-3.9</v>
      </c>
      <c r="S1111">
        <v>0.62548299506500704</v>
      </c>
    </row>
    <row r="1112" spans="2:19" x14ac:dyDescent="0.2">
      <c r="B1112">
        <v>-3.89</v>
      </c>
      <c r="C1112">
        <v>0.90401741687886095</v>
      </c>
      <c r="F1112">
        <v>-3.89</v>
      </c>
      <c r="G1112">
        <v>0.86094600341334104</v>
      </c>
      <c r="J1112">
        <v>-3.89</v>
      </c>
      <c r="K1112">
        <v>0.81084777733350999</v>
      </c>
      <c r="N1112">
        <v>-3.89</v>
      </c>
      <c r="O1112">
        <v>0.88448864726920096</v>
      </c>
      <c r="R1112">
        <v>-3.89</v>
      </c>
      <c r="S1112">
        <v>0.62496021336978402</v>
      </c>
    </row>
    <row r="1113" spans="2:19" x14ac:dyDescent="0.2">
      <c r="B1113">
        <v>-3.88</v>
      </c>
      <c r="C1113">
        <v>0.90357392113082602</v>
      </c>
      <c r="F1113">
        <v>-3.88</v>
      </c>
      <c r="G1113">
        <v>0.86077774490873904</v>
      </c>
      <c r="J1113">
        <v>-3.88</v>
      </c>
      <c r="K1113">
        <v>0.81076466746460396</v>
      </c>
      <c r="N1113">
        <v>-3.88</v>
      </c>
      <c r="O1113">
        <v>0.88388739418530704</v>
      </c>
      <c r="R1113">
        <v>-3.88</v>
      </c>
      <c r="S1113">
        <v>0.62434001291124097</v>
      </c>
    </row>
    <row r="1114" spans="2:19" x14ac:dyDescent="0.2">
      <c r="B1114">
        <v>-3.87</v>
      </c>
      <c r="C1114">
        <v>0.90312626118131201</v>
      </c>
      <c r="F1114">
        <v>-3.87</v>
      </c>
      <c r="G1114">
        <v>0.86060122917584703</v>
      </c>
      <c r="J1114">
        <v>-3.87</v>
      </c>
      <c r="K1114">
        <v>0.81064753032897696</v>
      </c>
      <c r="N1114">
        <v>-3.87</v>
      </c>
      <c r="O1114">
        <v>0.88328212520465099</v>
      </c>
      <c r="R1114">
        <v>-3.87</v>
      </c>
      <c r="S1114">
        <v>0.62354263898544804</v>
      </c>
    </row>
    <row r="1115" spans="2:19" x14ac:dyDescent="0.2">
      <c r="B1115">
        <v>-3.86</v>
      </c>
      <c r="C1115">
        <v>0.902677379959684</v>
      </c>
      <c r="F1115">
        <v>-3.86</v>
      </c>
      <c r="G1115">
        <v>0.86043080462292798</v>
      </c>
      <c r="J1115">
        <v>-3.86</v>
      </c>
      <c r="K1115">
        <v>0.81055134534122797</v>
      </c>
      <c r="N1115">
        <v>-3.86</v>
      </c>
      <c r="O1115">
        <v>0.882674746303861</v>
      </c>
      <c r="R1115">
        <v>-3.86</v>
      </c>
      <c r="S1115">
        <v>0.62282164701111498</v>
      </c>
    </row>
    <row r="1116" spans="2:19" x14ac:dyDescent="0.2">
      <c r="B1116">
        <v>-3.85</v>
      </c>
      <c r="C1116">
        <v>0.90222564080756895</v>
      </c>
      <c r="F1116">
        <v>-3.85</v>
      </c>
      <c r="G1116">
        <v>0.86025277876909101</v>
      </c>
      <c r="J1116">
        <v>-3.85</v>
      </c>
      <c r="K1116">
        <v>0.81043973611045295</v>
      </c>
      <c r="N1116">
        <v>-3.85</v>
      </c>
      <c r="O1116">
        <v>0.88206537294341003</v>
      </c>
      <c r="R1116">
        <v>-3.85</v>
      </c>
      <c r="S1116">
        <v>0.62201690812327104</v>
      </c>
    </row>
    <row r="1117" spans="2:19" x14ac:dyDescent="0.2">
      <c r="B1117">
        <v>-3.84</v>
      </c>
      <c r="C1117">
        <v>0.90177357929450397</v>
      </c>
      <c r="F1117">
        <v>-3.84</v>
      </c>
      <c r="G1117">
        <v>0.86007272071901197</v>
      </c>
      <c r="J1117">
        <v>-3.84</v>
      </c>
      <c r="K1117">
        <v>0.81034702478259601</v>
      </c>
      <c r="N1117">
        <v>-3.84</v>
      </c>
      <c r="O1117">
        <v>0.88145362788054604</v>
      </c>
      <c r="R1117">
        <v>-3.84</v>
      </c>
      <c r="S1117">
        <v>0.62140460708308098</v>
      </c>
    </row>
    <row r="1118" spans="2:19" x14ac:dyDescent="0.2">
      <c r="B1118">
        <v>-3.83</v>
      </c>
      <c r="C1118">
        <v>0.90132152112300501</v>
      </c>
      <c r="F1118">
        <v>-3.83</v>
      </c>
      <c r="G1118">
        <v>0.85990213577407004</v>
      </c>
      <c r="J1118">
        <v>-3.83</v>
      </c>
      <c r="K1118">
        <v>0.8102658944101</v>
      </c>
      <c r="N1118">
        <v>-3.83</v>
      </c>
      <c r="O1118">
        <v>0.88084073969273002</v>
      </c>
      <c r="R1118">
        <v>-3.83</v>
      </c>
      <c r="S1118">
        <v>0.620843118107129</v>
      </c>
    </row>
    <row r="1119" spans="2:19" x14ac:dyDescent="0.2">
      <c r="B1119">
        <v>-3.82</v>
      </c>
      <c r="C1119">
        <v>0.90086701364727095</v>
      </c>
      <c r="F1119">
        <v>-3.82</v>
      </c>
      <c r="G1119">
        <v>0.85972659278902896</v>
      </c>
      <c r="J1119">
        <v>-3.82</v>
      </c>
      <c r="K1119">
        <v>0.81017616427992201</v>
      </c>
      <c r="N1119">
        <v>-3.82</v>
      </c>
      <c r="O1119">
        <v>0.88022507496438795</v>
      </c>
      <c r="R1119">
        <v>-3.82</v>
      </c>
      <c r="S1119">
        <v>0.62021201855922503</v>
      </c>
    </row>
    <row r="1120" spans="2:19" x14ac:dyDescent="0.2">
      <c r="B1120">
        <v>-3.81</v>
      </c>
      <c r="C1120">
        <v>0.90041192962562799</v>
      </c>
      <c r="F1120">
        <v>-3.81</v>
      </c>
      <c r="G1120">
        <v>0.85955310134290097</v>
      </c>
      <c r="J1120">
        <v>-3.81</v>
      </c>
      <c r="K1120">
        <v>0.81010312093269099</v>
      </c>
      <c r="N1120">
        <v>-3.81</v>
      </c>
      <c r="O1120">
        <v>0.87960762029152295</v>
      </c>
      <c r="R1120">
        <v>-3.81</v>
      </c>
      <c r="S1120">
        <v>0.61966113617594898</v>
      </c>
    </row>
    <row r="1121" spans="2:19" x14ac:dyDescent="0.2">
      <c r="B1121">
        <v>-3.8</v>
      </c>
      <c r="C1121">
        <v>0.89995634134258795</v>
      </c>
      <c r="F1121">
        <v>-3.8</v>
      </c>
      <c r="G1121">
        <v>0.85937727944270104</v>
      </c>
      <c r="J1121">
        <v>-3.8</v>
      </c>
      <c r="K1121">
        <v>0.81002648470129601</v>
      </c>
      <c r="N1121">
        <v>-3.8</v>
      </c>
      <c r="O1121">
        <v>0.87898765850032801</v>
      </c>
      <c r="R1121">
        <v>-3.8</v>
      </c>
      <c r="S1121">
        <v>0.61912782907876596</v>
      </c>
    </row>
    <row r="1122" spans="2:19" x14ac:dyDescent="0.2">
      <c r="B1122">
        <v>-3.79</v>
      </c>
      <c r="C1122">
        <v>0.89949750965658504</v>
      </c>
      <c r="F1122">
        <v>-3.79</v>
      </c>
      <c r="G1122">
        <v>0.85919892951478105</v>
      </c>
      <c r="J1122">
        <v>-3.79</v>
      </c>
      <c r="K1122">
        <v>0.80992330059572903</v>
      </c>
      <c r="N1122">
        <v>-3.79</v>
      </c>
      <c r="O1122">
        <v>0.87836503894518603</v>
      </c>
      <c r="R1122">
        <v>-3.79</v>
      </c>
      <c r="S1122">
        <v>0.61843778962588203</v>
      </c>
    </row>
    <row r="1123" spans="2:19" x14ac:dyDescent="0.2">
      <c r="B1123">
        <v>-3.78</v>
      </c>
      <c r="C1123">
        <v>0.89903587411929997</v>
      </c>
      <c r="F1123">
        <v>-3.78</v>
      </c>
      <c r="G1123">
        <v>0.85901608394233497</v>
      </c>
      <c r="J1123">
        <v>-3.78</v>
      </c>
      <c r="K1123">
        <v>0.80981580810150899</v>
      </c>
      <c r="N1123">
        <v>-3.78</v>
      </c>
      <c r="O1123">
        <v>0.87773879217294704</v>
      </c>
      <c r="R1123">
        <v>-3.78</v>
      </c>
      <c r="S1123">
        <v>0.61762905144061897</v>
      </c>
    </row>
    <row r="1124" spans="2:19" x14ac:dyDescent="0.2">
      <c r="B1124">
        <v>-3.77</v>
      </c>
      <c r="C1124">
        <v>0.89857267365015503</v>
      </c>
      <c r="F1124">
        <v>-3.77</v>
      </c>
      <c r="G1124">
        <v>0.85883007131482303</v>
      </c>
      <c r="J1124">
        <v>-3.77</v>
      </c>
      <c r="K1124">
        <v>0.80972262091061298</v>
      </c>
      <c r="N1124">
        <v>-3.77</v>
      </c>
      <c r="O1124">
        <v>0.877111440437357</v>
      </c>
      <c r="R1124">
        <v>-3.77</v>
      </c>
      <c r="S1124">
        <v>0.61699257296179399</v>
      </c>
    </row>
    <row r="1125" spans="2:19" x14ac:dyDescent="0.2">
      <c r="B1125">
        <v>-3.76</v>
      </c>
      <c r="C1125">
        <v>0.89810743469822596</v>
      </c>
      <c r="F1125">
        <v>-3.76</v>
      </c>
      <c r="G1125">
        <v>0.85863898137029204</v>
      </c>
      <c r="J1125">
        <v>-3.76</v>
      </c>
      <c r="K1125">
        <v>0.80960565915892002</v>
      </c>
      <c r="N1125">
        <v>-3.76</v>
      </c>
      <c r="O1125">
        <v>0.87648172172051797</v>
      </c>
      <c r="R1125">
        <v>-3.76</v>
      </c>
      <c r="S1125">
        <v>0.61617471613131003</v>
      </c>
    </row>
    <row r="1126" spans="2:19" x14ac:dyDescent="0.2">
      <c r="B1126">
        <v>-3.75</v>
      </c>
      <c r="C1126">
        <v>0.89764155802118994</v>
      </c>
      <c r="F1126">
        <v>-3.75</v>
      </c>
      <c r="G1126">
        <v>0.85845437283079995</v>
      </c>
      <c r="J1126">
        <v>-3.75</v>
      </c>
      <c r="K1126">
        <v>0.80948833302205703</v>
      </c>
      <c r="N1126">
        <v>-3.75</v>
      </c>
      <c r="O1126">
        <v>0.87584842907408</v>
      </c>
      <c r="R1126">
        <v>-3.75</v>
      </c>
      <c r="S1126">
        <v>0.61538528466347198</v>
      </c>
    </row>
    <row r="1127" spans="2:19" x14ac:dyDescent="0.2">
      <c r="B1127">
        <v>-3.74</v>
      </c>
      <c r="C1127">
        <v>0.89717523849006298</v>
      </c>
      <c r="F1127">
        <v>-3.74</v>
      </c>
      <c r="G1127">
        <v>0.85827354006114798</v>
      </c>
      <c r="J1127">
        <v>-3.74</v>
      </c>
      <c r="K1127">
        <v>0.80941766812216298</v>
      </c>
      <c r="N1127">
        <v>-3.74</v>
      </c>
      <c r="O1127">
        <v>0.87521503318901595</v>
      </c>
      <c r="R1127">
        <v>-3.74</v>
      </c>
      <c r="S1127">
        <v>0.61490593682232098</v>
      </c>
    </row>
    <row r="1128" spans="2:19" x14ac:dyDescent="0.2">
      <c r="B1128">
        <v>-3.73</v>
      </c>
      <c r="C1128">
        <v>0.89670879810915705</v>
      </c>
      <c r="F1128">
        <v>-3.73</v>
      </c>
      <c r="G1128">
        <v>0.85809133234103296</v>
      </c>
      <c r="J1128">
        <v>-3.73</v>
      </c>
      <c r="K1128">
        <v>0.80933426417009202</v>
      </c>
      <c r="N1128">
        <v>-3.73</v>
      </c>
      <c r="O1128">
        <v>0.87457964324604498</v>
      </c>
      <c r="R1128">
        <v>-3.73</v>
      </c>
      <c r="S1128">
        <v>0.614360295797308</v>
      </c>
    </row>
    <row r="1129" spans="2:19" x14ac:dyDescent="0.2">
      <c r="B1129">
        <v>-3.72</v>
      </c>
      <c r="C1129">
        <v>0.89624078877342594</v>
      </c>
      <c r="F1129">
        <v>-3.72</v>
      </c>
      <c r="G1129">
        <v>0.85790078833121097</v>
      </c>
      <c r="J1129">
        <v>-3.72</v>
      </c>
      <c r="K1129">
        <v>0.80925207565295998</v>
      </c>
      <c r="N1129">
        <v>-3.72</v>
      </c>
      <c r="O1129">
        <v>0.87394209512602095</v>
      </c>
      <c r="R1129">
        <v>-3.72</v>
      </c>
      <c r="S1129">
        <v>0.61384496048192705</v>
      </c>
    </row>
    <row r="1130" spans="2:19" x14ac:dyDescent="0.2">
      <c r="B1130">
        <v>-3.71</v>
      </c>
      <c r="C1130">
        <v>0.89577196664152703</v>
      </c>
      <c r="F1130">
        <v>-3.71</v>
      </c>
      <c r="G1130">
        <v>0.85771093808587295</v>
      </c>
      <c r="J1130">
        <v>-3.71</v>
      </c>
      <c r="K1130">
        <v>0.80916085951994299</v>
      </c>
      <c r="N1130">
        <v>-3.71</v>
      </c>
      <c r="O1130">
        <v>0.873301841499457</v>
      </c>
      <c r="R1130">
        <v>-3.71</v>
      </c>
      <c r="S1130">
        <v>0.61313866210184498</v>
      </c>
    </row>
    <row r="1131" spans="2:19" x14ac:dyDescent="0.2">
      <c r="B1131">
        <v>-3.7</v>
      </c>
      <c r="C1131">
        <v>0.89529996467478101</v>
      </c>
      <c r="F1131">
        <v>-3.7</v>
      </c>
      <c r="G1131">
        <v>0.85751624241619195</v>
      </c>
      <c r="J1131">
        <v>-3.7</v>
      </c>
      <c r="K1131">
        <v>0.80905736352701296</v>
      </c>
      <c r="N1131">
        <v>-3.7</v>
      </c>
      <c r="O1131">
        <v>0.87265819862546801</v>
      </c>
      <c r="R1131">
        <v>-3.7</v>
      </c>
      <c r="S1131">
        <v>0.61251655764018198</v>
      </c>
    </row>
    <row r="1132" spans="2:19" x14ac:dyDescent="0.2">
      <c r="B1132">
        <v>-3.69</v>
      </c>
      <c r="C1132">
        <v>0.89482476173843095</v>
      </c>
      <c r="F1132">
        <v>-3.69</v>
      </c>
      <c r="G1132">
        <v>0.85732491233483898</v>
      </c>
      <c r="J1132">
        <v>-3.69</v>
      </c>
      <c r="K1132">
        <v>0.808952558387103</v>
      </c>
      <c r="N1132">
        <v>-3.69</v>
      </c>
      <c r="O1132">
        <v>0.87201279928708098</v>
      </c>
      <c r="R1132">
        <v>-3.69</v>
      </c>
      <c r="S1132">
        <v>0.61167134078186602</v>
      </c>
    </row>
    <row r="1133" spans="2:19" x14ac:dyDescent="0.2">
      <c r="B1133">
        <v>-3.68</v>
      </c>
      <c r="C1133">
        <v>0.89434752636825599</v>
      </c>
      <c r="F1133">
        <v>-3.68</v>
      </c>
      <c r="G1133">
        <v>0.85713142405630105</v>
      </c>
      <c r="J1133">
        <v>-3.68</v>
      </c>
      <c r="K1133">
        <v>0.80883312796728402</v>
      </c>
      <c r="N1133">
        <v>-3.68</v>
      </c>
      <c r="O1133">
        <v>0.87136424868779205</v>
      </c>
      <c r="R1133">
        <v>-3.68</v>
      </c>
      <c r="S1133">
        <v>0.610849554050653</v>
      </c>
    </row>
    <row r="1134" spans="2:19" x14ac:dyDescent="0.2">
      <c r="B1134">
        <v>-3.67</v>
      </c>
      <c r="C1134">
        <v>0.89387020750785895</v>
      </c>
      <c r="F1134">
        <v>-3.67</v>
      </c>
      <c r="G1134">
        <v>0.85693666565808102</v>
      </c>
      <c r="J1134">
        <v>-3.67</v>
      </c>
      <c r="K1134">
        <v>0.80872440980910498</v>
      </c>
      <c r="N1134">
        <v>-3.67</v>
      </c>
      <c r="O1134">
        <v>0.87071339896440203</v>
      </c>
      <c r="R1134">
        <v>-3.67</v>
      </c>
      <c r="S1134">
        <v>0.610131408922572</v>
      </c>
    </row>
    <row r="1135" spans="2:19" x14ac:dyDescent="0.2">
      <c r="B1135">
        <v>-3.66</v>
      </c>
      <c r="C1135">
        <v>0.89339188360946398</v>
      </c>
      <c r="F1135">
        <v>-3.66</v>
      </c>
      <c r="G1135">
        <v>0.85674097781704905</v>
      </c>
      <c r="J1135">
        <v>-3.66</v>
      </c>
      <c r="K1135">
        <v>0.80862794356631296</v>
      </c>
      <c r="N1135">
        <v>-3.66</v>
      </c>
      <c r="O1135">
        <v>0.87006240830133796</v>
      </c>
      <c r="R1135">
        <v>-3.66</v>
      </c>
      <c r="S1135">
        <v>0.60953157290524995</v>
      </c>
    </row>
    <row r="1136" spans="2:19" x14ac:dyDescent="0.2">
      <c r="B1136">
        <v>-3.65</v>
      </c>
      <c r="C1136">
        <v>0.89291324639544301</v>
      </c>
      <c r="F1136">
        <v>-3.65</v>
      </c>
      <c r="G1136">
        <v>0.85655242760024997</v>
      </c>
      <c r="J1136">
        <v>-3.65</v>
      </c>
      <c r="K1136">
        <v>0.808544185147967</v>
      </c>
      <c r="N1136">
        <v>-3.65</v>
      </c>
      <c r="O1136">
        <v>0.86940965961693495</v>
      </c>
      <c r="R1136">
        <v>-3.65</v>
      </c>
      <c r="S1136">
        <v>0.60900540924552504</v>
      </c>
    </row>
    <row r="1137" spans="2:19" x14ac:dyDescent="0.2">
      <c r="B1137">
        <v>-3.64</v>
      </c>
      <c r="C1137">
        <v>0.89243328191349303</v>
      </c>
      <c r="F1137">
        <v>-3.64</v>
      </c>
      <c r="G1137">
        <v>0.85635618760170995</v>
      </c>
      <c r="J1137">
        <v>-3.64</v>
      </c>
      <c r="K1137">
        <v>0.80845544486419596</v>
      </c>
      <c r="N1137">
        <v>-3.64</v>
      </c>
      <c r="O1137">
        <v>0.868754313937665</v>
      </c>
      <c r="R1137">
        <v>-3.64</v>
      </c>
      <c r="S1137">
        <v>0.60847133985777602</v>
      </c>
    </row>
    <row r="1138" spans="2:19" x14ac:dyDescent="0.2">
      <c r="B1138">
        <v>-3.63</v>
      </c>
      <c r="C1138">
        <v>0.89195122085224998</v>
      </c>
      <c r="F1138">
        <v>-3.63</v>
      </c>
      <c r="G1138">
        <v>0.85615676484298397</v>
      </c>
      <c r="J1138">
        <v>-3.63</v>
      </c>
      <c r="K1138">
        <v>0.80836761658064205</v>
      </c>
      <c r="N1138">
        <v>-3.63</v>
      </c>
      <c r="O1138">
        <v>0.86809625960519499</v>
      </c>
      <c r="R1138">
        <v>-3.63</v>
      </c>
      <c r="S1138">
        <v>0.60784128887104605</v>
      </c>
    </row>
    <row r="1139" spans="2:19" x14ac:dyDescent="0.2">
      <c r="B1139">
        <v>-3.62</v>
      </c>
      <c r="C1139">
        <v>0.89146988740635003</v>
      </c>
      <c r="F1139">
        <v>-3.62</v>
      </c>
      <c r="G1139">
        <v>0.85596169399247002</v>
      </c>
      <c r="J1139">
        <v>-3.62</v>
      </c>
      <c r="K1139">
        <v>0.80827609592400695</v>
      </c>
      <c r="N1139">
        <v>-3.62</v>
      </c>
      <c r="O1139">
        <v>0.86743747370610602</v>
      </c>
      <c r="R1139">
        <v>-3.62</v>
      </c>
      <c r="S1139">
        <v>0.60726989950444799</v>
      </c>
    </row>
    <row r="1140" spans="2:19" x14ac:dyDescent="0.2">
      <c r="B1140">
        <v>-3.61</v>
      </c>
      <c r="C1140">
        <v>0.89098392638127899</v>
      </c>
      <c r="F1140">
        <v>-3.61</v>
      </c>
      <c r="G1140">
        <v>0.85576212179296196</v>
      </c>
      <c r="J1140">
        <v>-3.61</v>
      </c>
      <c r="K1140">
        <v>0.80815764643304899</v>
      </c>
      <c r="N1140">
        <v>-3.61</v>
      </c>
      <c r="O1140">
        <v>0.86677451399050898</v>
      </c>
      <c r="R1140">
        <v>-3.61</v>
      </c>
      <c r="S1140">
        <v>0.60640139887462596</v>
      </c>
    </row>
    <row r="1141" spans="2:19" x14ac:dyDescent="0.2">
      <c r="B1141">
        <v>-3.6</v>
      </c>
      <c r="C1141">
        <v>0.89049424740150895</v>
      </c>
      <c r="F1141">
        <v>-3.6</v>
      </c>
      <c r="G1141">
        <v>0.85555570718859197</v>
      </c>
      <c r="J1141">
        <v>-3.6</v>
      </c>
      <c r="K1141">
        <v>0.80803232792384305</v>
      </c>
      <c r="N1141">
        <v>-3.6</v>
      </c>
      <c r="O1141">
        <v>0.86610889251401002</v>
      </c>
      <c r="R1141">
        <v>-3.6</v>
      </c>
      <c r="S1141">
        <v>0.60555125682065902</v>
      </c>
    </row>
    <row r="1142" spans="2:19" x14ac:dyDescent="0.2">
      <c r="B1142">
        <v>-3.59</v>
      </c>
      <c r="C1142">
        <v>0.89000646556427099</v>
      </c>
      <c r="F1142">
        <v>-3.59</v>
      </c>
      <c r="G1142">
        <v>0.85535464304335995</v>
      </c>
      <c r="J1142">
        <v>-3.59</v>
      </c>
      <c r="K1142">
        <v>0.80792591126958002</v>
      </c>
      <c r="N1142">
        <v>-3.59</v>
      </c>
      <c r="O1142">
        <v>0.86544141503878602</v>
      </c>
      <c r="R1142">
        <v>-3.59</v>
      </c>
      <c r="S1142">
        <v>0.60486074670762602</v>
      </c>
    </row>
    <row r="1143" spans="2:19" x14ac:dyDescent="0.2">
      <c r="B1143">
        <v>-3.58</v>
      </c>
      <c r="C1143">
        <v>0.88951538976065303</v>
      </c>
      <c r="F1143">
        <v>-3.58</v>
      </c>
      <c r="G1143">
        <v>0.85515172888971702</v>
      </c>
      <c r="J1143">
        <v>-3.58</v>
      </c>
      <c r="K1143">
        <v>0.80782414558934001</v>
      </c>
      <c r="N1143">
        <v>-3.58</v>
      </c>
      <c r="O1143">
        <v>0.86477312369690496</v>
      </c>
      <c r="R1143">
        <v>-3.58</v>
      </c>
      <c r="S1143">
        <v>0.60429436126817904</v>
      </c>
    </row>
    <row r="1144" spans="2:19" x14ac:dyDescent="0.2">
      <c r="B1144">
        <v>-3.57</v>
      </c>
      <c r="C1144">
        <v>0.88902406772506004</v>
      </c>
      <c r="F1144">
        <v>-3.57</v>
      </c>
      <c r="G1144">
        <v>0.85495098260294</v>
      </c>
      <c r="J1144">
        <v>-3.57</v>
      </c>
      <c r="K1144">
        <v>0.80772404318463398</v>
      </c>
      <c r="N1144">
        <v>-3.57</v>
      </c>
      <c r="O1144">
        <v>0.86410177629946305</v>
      </c>
      <c r="R1144">
        <v>-3.57</v>
      </c>
      <c r="S1144">
        <v>0.60355052984683</v>
      </c>
    </row>
    <row r="1145" spans="2:19" x14ac:dyDescent="0.2">
      <c r="B1145">
        <v>-3.56</v>
      </c>
      <c r="C1145">
        <v>0.88853189098573504</v>
      </c>
      <c r="F1145">
        <v>-3.56</v>
      </c>
      <c r="G1145">
        <v>0.854752780207924</v>
      </c>
      <c r="J1145">
        <v>-3.56</v>
      </c>
      <c r="K1145">
        <v>0.80763976299723494</v>
      </c>
      <c r="N1145">
        <v>-3.56</v>
      </c>
      <c r="O1145">
        <v>0.86343090909082998</v>
      </c>
      <c r="R1145">
        <v>-3.56</v>
      </c>
      <c r="S1145">
        <v>0.60304977987990305</v>
      </c>
    </row>
    <row r="1146" spans="2:19" x14ac:dyDescent="0.2">
      <c r="B1146">
        <v>-3.55</v>
      </c>
      <c r="C1146">
        <v>0.88804012839979596</v>
      </c>
      <c r="F1146">
        <v>-3.55</v>
      </c>
      <c r="G1146">
        <v>0.85455087616523095</v>
      </c>
      <c r="J1146">
        <v>-3.55</v>
      </c>
      <c r="K1146">
        <v>0.80756005276454201</v>
      </c>
      <c r="N1146">
        <v>-3.55</v>
      </c>
      <c r="O1146">
        <v>0.86275698950834501</v>
      </c>
      <c r="R1146">
        <v>-3.55</v>
      </c>
      <c r="S1146">
        <v>0.60261263912487695</v>
      </c>
    </row>
    <row r="1147" spans="2:19" x14ac:dyDescent="0.2">
      <c r="B1147">
        <v>-3.54</v>
      </c>
      <c r="C1147">
        <v>0.88754529272109195</v>
      </c>
      <c r="F1147">
        <v>-3.54</v>
      </c>
      <c r="G1147">
        <v>0.85434841735838696</v>
      </c>
      <c r="J1147">
        <v>-3.54</v>
      </c>
      <c r="K1147">
        <v>0.80746267831148</v>
      </c>
      <c r="N1147">
        <v>-3.54</v>
      </c>
      <c r="O1147">
        <v>0.86207959427229197</v>
      </c>
      <c r="R1147">
        <v>-3.54</v>
      </c>
      <c r="S1147">
        <v>0.60190340748222104</v>
      </c>
    </row>
    <row r="1148" spans="2:19" x14ac:dyDescent="0.2">
      <c r="B1148">
        <v>-3.53</v>
      </c>
      <c r="C1148">
        <v>0.88704809045173305</v>
      </c>
      <c r="F1148">
        <v>-3.53</v>
      </c>
      <c r="G1148">
        <v>0.85414687418823698</v>
      </c>
      <c r="J1148">
        <v>-3.53</v>
      </c>
      <c r="K1148">
        <v>0.80735879443362601</v>
      </c>
      <c r="N1148">
        <v>-3.53</v>
      </c>
      <c r="O1148">
        <v>0.86140026239573997</v>
      </c>
      <c r="R1148">
        <v>-3.53</v>
      </c>
      <c r="S1148">
        <v>0.60114718728893501</v>
      </c>
    </row>
    <row r="1149" spans="2:19" x14ac:dyDescent="0.2">
      <c r="B1149">
        <v>-3.52</v>
      </c>
      <c r="C1149">
        <v>0.88654942719457097</v>
      </c>
      <c r="F1149">
        <v>-3.52</v>
      </c>
      <c r="G1149">
        <v>0.85393935093251205</v>
      </c>
      <c r="J1149">
        <v>-3.52</v>
      </c>
      <c r="K1149">
        <v>0.80725071710999197</v>
      </c>
      <c r="N1149">
        <v>-3.52</v>
      </c>
      <c r="O1149">
        <v>0.86071839177708898</v>
      </c>
      <c r="R1149">
        <v>-3.52</v>
      </c>
      <c r="S1149">
        <v>0.60039579182152802</v>
      </c>
    </row>
    <row r="1150" spans="2:19" x14ac:dyDescent="0.2">
      <c r="B1150">
        <v>-3.51</v>
      </c>
      <c r="C1150">
        <v>0.8860485933294</v>
      </c>
      <c r="F1150">
        <v>-3.51</v>
      </c>
      <c r="G1150">
        <v>0.85372649502429698</v>
      </c>
      <c r="J1150">
        <v>-3.51</v>
      </c>
      <c r="K1150">
        <v>0.80713112586084901</v>
      </c>
      <c r="N1150">
        <v>-3.51</v>
      </c>
      <c r="O1150">
        <v>0.86003382058024203</v>
      </c>
      <c r="R1150">
        <v>-3.51</v>
      </c>
      <c r="S1150">
        <v>0.59970069922539304</v>
      </c>
    </row>
    <row r="1151" spans="2:19" x14ac:dyDescent="0.2">
      <c r="B1151">
        <v>-3.5</v>
      </c>
      <c r="C1151">
        <v>0.88554611965236896</v>
      </c>
      <c r="F1151">
        <v>-3.5</v>
      </c>
      <c r="G1151">
        <v>0.85351688790305802</v>
      </c>
      <c r="J1151">
        <v>-3.5</v>
      </c>
      <c r="K1151">
        <v>0.80702319886357199</v>
      </c>
      <c r="N1151">
        <v>-3.5</v>
      </c>
      <c r="O1151">
        <v>0.85934828139822805</v>
      </c>
      <c r="R1151">
        <v>-3.5</v>
      </c>
      <c r="S1151">
        <v>0.59896992435904395</v>
      </c>
    </row>
    <row r="1152" spans="2:19" x14ac:dyDescent="0.2">
      <c r="B1152">
        <v>-3.49</v>
      </c>
      <c r="C1152">
        <v>0.88504265978778696</v>
      </c>
      <c r="F1152">
        <v>-3.49</v>
      </c>
      <c r="G1152">
        <v>0.85330672575897404</v>
      </c>
      <c r="J1152">
        <v>-3.49</v>
      </c>
      <c r="K1152">
        <v>0.80691606435786201</v>
      </c>
      <c r="N1152">
        <v>-3.49</v>
      </c>
      <c r="O1152">
        <v>0.85866019418482697</v>
      </c>
      <c r="R1152">
        <v>-3.49</v>
      </c>
      <c r="S1152">
        <v>0.59822044933795604</v>
      </c>
    </row>
    <row r="1153" spans="2:19" x14ac:dyDescent="0.2">
      <c r="B1153">
        <v>-3.48</v>
      </c>
      <c r="C1153">
        <v>0.88454014818938997</v>
      </c>
      <c r="F1153">
        <v>-3.48</v>
      </c>
      <c r="G1153">
        <v>0.85309687512593502</v>
      </c>
      <c r="J1153">
        <v>-3.48</v>
      </c>
      <c r="K1153">
        <v>0.80681960004026898</v>
      </c>
      <c r="N1153">
        <v>-3.48</v>
      </c>
      <c r="O1153">
        <v>0.85797111671356496</v>
      </c>
      <c r="R1153">
        <v>-3.48</v>
      </c>
      <c r="S1153">
        <v>0.59773221759786599</v>
      </c>
    </row>
    <row r="1154" spans="2:19" x14ac:dyDescent="0.2">
      <c r="B1154">
        <v>-3.47</v>
      </c>
      <c r="C1154">
        <v>0.88403827847521899</v>
      </c>
      <c r="F1154">
        <v>-3.47</v>
      </c>
      <c r="G1154">
        <v>0.85289417131331202</v>
      </c>
      <c r="J1154">
        <v>-3.47</v>
      </c>
      <c r="K1154">
        <v>0.80673702434877004</v>
      </c>
      <c r="N1154">
        <v>-3.47</v>
      </c>
      <c r="O1154">
        <v>0.85728046939263503</v>
      </c>
      <c r="R1154">
        <v>-3.47</v>
      </c>
      <c r="S1154">
        <v>0.59720456856781301</v>
      </c>
    </row>
    <row r="1155" spans="2:19" x14ac:dyDescent="0.2">
      <c r="B1155">
        <v>-3.46</v>
      </c>
      <c r="C1155">
        <v>0.88353279769510995</v>
      </c>
      <c r="F1155">
        <v>-3.46</v>
      </c>
      <c r="G1155">
        <v>0.85268264398810001</v>
      </c>
      <c r="J1155">
        <v>-3.46</v>
      </c>
      <c r="K1155">
        <v>0.80663875129704798</v>
      </c>
      <c r="N1155">
        <v>-3.46</v>
      </c>
      <c r="O1155">
        <v>0.85658685225770503</v>
      </c>
      <c r="R1155">
        <v>-3.46</v>
      </c>
      <c r="S1155">
        <v>0.59653438716188001</v>
      </c>
    </row>
    <row r="1156" spans="2:19" x14ac:dyDescent="0.2">
      <c r="B1156">
        <v>-3.45</v>
      </c>
      <c r="C1156">
        <v>0.88302532096229602</v>
      </c>
      <c r="F1156">
        <v>-3.45</v>
      </c>
      <c r="G1156">
        <v>0.85246886446042203</v>
      </c>
      <c r="J1156">
        <v>-3.45</v>
      </c>
      <c r="K1156">
        <v>0.806546660287079</v>
      </c>
      <c r="N1156">
        <v>-3.45</v>
      </c>
      <c r="O1156">
        <v>0.85589117153297301</v>
      </c>
      <c r="R1156">
        <v>-3.45</v>
      </c>
      <c r="S1156">
        <v>0.59584935975462705</v>
      </c>
    </row>
    <row r="1157" spans="2:19" x14ac:dyDescent="0.2">
      <c r="B1157">
        <v>-3.44</v>
      </c>
      <c r="C1157">
        <v>0.88251699173207099</v>
      </c>
      <c r="F1157">
        <v>-3.44</v>
      </c>
      <c r="G1157">
        <v>0.85225689411882599</v>
      </c>
      <c r="J1157">
        <v>-3.44</v>
      </c>
      <c r="K1157">
        <v>0.80643852068398902</v>
      </c>
      <c r="N1157">
        <v>-3.44</v>
      </c>
      <c r="O1157">
        <v>0.85519351242052</v>
      </c>
      <c r="R1157">
        <v>-3.44</v>
      </c>
      <c r="S1157">
        <v>0.59521158870368895</v>
      </c>
    </row>
    <row r="1158" spans="2:19" x14ac:dyDescent="0.2">
      <c r="B1158">
        <v>-3.43</v>
      </c>
      <c r="C1158">
        <v>0.88200596919233698</v>
      </c>
      <c r="F1158">
        <v>-3.43</v>
      </c>
      <c r="G1158">
        <v>0.85204109541464401</v>
      </c>
      <c r="J1158">
        <v>-3.43</v>
      </c>
      <c r="K1158">
        <v>0.80631771968780597</v>
      </c>
      <c r="N1158">
        <v>-3.43</v>
      </c>
      <c r="O1158">
        <v>0.85449386969033403</v>
      </c>
      <c r="R1158">
        <v>-3.43</v>
      </c>
      <c r="S1158">
        <v>0.59451597505245102</v>
      </c>
    </row>
    <row r="1159" spans="2:19" x14ac:dyDescent="0.2">
      <c r="B1159">
        <v>-3.42</v>
      </c>
      <c r="C1159">
        <v>0.88149158601052502</v>
      </c>
      <c r="F1159">
        <v>-3.42</v>
      </c>
      <c r="G1159">
        <v>0.85182138523093298</v>
      </c>
      <c r="J1159">
        <v>-3.42</v>
      </c>
      <c r="K1159">
        <v>0.806184308719614</v>
      </c>
      <c r="N1159">
        <v>-3.42</v>
      </c>
      <c r="O1159">
        <v>0.85379055511456903</v>
      </c>
      <c r="R1159">
        <v>-3.42</v>
      </c>
      <c r="S1159">
        <v>0.59354453277390995</v>
      </c>
    </row>
    <row r="1160" spans="2:19" x14ac:dyDescent="0.2">
      <c r="B1160">
        <v>-3.41</v>
      </c>
      <c r="C1160">
        <v>0.880977224810367</v>
      </c>
      <c r="F1160">
        <v>-3.41</v>
      </c>
      <c r="G1160">
        <v>0.85160464315779005</v>
      </c>
      <c r="J1160">
        <v>-3.41</v>
      </c>
      <c r="K1160">
        <v>0.80607684826330395</v>
      </c>
      <c r="N1160">
        <v>-3.41</v>
      </c>
      <c r="O1160">
        <v>0.85308596019220395</v>
      </c>
      <c r="R1160">
        <v>-3.41</v>
      </c>
      <c r="S1160">
        <v>0.592846641794608</v>
      </c>
    </row>
    <row r="1161" spans="2:19" x14ac:dyDescent="0.2">
      <c r="B1161">
        <v>-3.4</v>
      </c>
      <c r="C1161">
        <v>0.88046346710940104</v>
      </c>
      <c r="F1161">
        <v>-3.4</v>
      </c>
      <c r="G1161">
        <v>0.85138672157600004</v>
      </c>
      <c r="J1161">
        <v>-3.4</v>
      </c>
      <c r="K1161">
        <v>0.80598992326163998</v>
      </c>
      <c r="N1161">
        <v>-3.4</v>
      </c>
      <c r="O1161">
        <v>0.85238085005184105</v>
      </c>
      <c r="R1161">
        <v>-3.4</v>
      </c>
      <c r="S1161">
        <v>0.59230541583240903</v>
      </c>
    </row>
    <row r="1162" spans="2:19" x14ac:dyDescent="0.2">
      <c r="B1162">
        <v>-3.39</v>
      </c>
      <c r="C1162">
        <v>0.87994729099777602</v>
      </c>
      <c r="F1162">
        <v>-3.39</v>
      </c>
      <c r="G1162">
        <v>0.85116750852705902</v>
      </c>
      <c r="J1162">
        <v>-3.39</v>
      </c>
      <c r="K1162">
        <v>0.80588174543626701</v>
      </c>
      <c r="N1162">
        <v>-3.39</v>
      </c>
      <c r="O1162">
        <v>0.851674296268081</v>
      </c>
      <c r="R1162">
        <v>-3.39</v>
      </c>
      <c r="S1162">
        <v>0.59161692025632895</v>
      </c>
    </row>
    <row r="1163" spans="2:19" x14ac:dyDescent="0.2">
      <c r="B1163">
        <v>-3.38</v>
      </c>
      <c r="C1163">
        <v>0.87943218514122301</v>
      </c>
      <c r="F1163">
        <v>-3.38</v>
      </c>
      <c r="G1163">
        <v>0.85095234905387396</v>
      </c>
      <c r="J1163">
        <v>-3.38</v>
      </c>
      <c r="K1163">
        <v>0.80579595165464402</v>
      </c>
      <c r="N1163">
        <v>-3.38</v>
      </c>
      <c r="O1163">
        <v>0.85096572034199303</v>
      </c>
      <c r="R1163">
        <v>-3.38</v>
      </c>
      <c r="S1163">
        <v>0.59103797217578302</v>
      </c>
    </row>
    <row r="1164" spans="2:19" x14ac:dyDescent="0.2">
      <c r="B1164">
        <v>-3.37</v>
      </c>
      <c r="C1164">
        <v>0.87891440232856699</v>
      </c>
      <c r="F1164">
        <v>-3.37</v>
      </c>
      <c r="G1164">
        <v>0.85073832686470996</v>
      </c>
      <c r="J1164">
        <v>-3.37</v>
      </c>
      <c r="K1164">
        <v>0.80569954430507595</v>
      </c>
      <c r="N1164">
        <v>-3.37</v>
      </c>
      <c r="O1164">
        <v>0.85025473406609298</v>
      </c>
      <c r="R1164">
        <v>-3.37</v>
      </c>
      <c r="S1164">
        <v>0.590522632771314</v>
      </c>
    </row>
    <row r="1165" spans="2:19" x14ac:dyDescent="0.2">
      <c r="B1165">
        <v>-3.36</v>
      </c>
      <c r="C1165">
        <v>0.87839543762699401</v>
      </c>
      <c r="F1165">
        <v>-3.36</v>
      </c>
      <c r="G1165">
        <v>0.85051427598273999</v>
      </c>
      <c r="J1165">
        <v>-3.36</v>
      </c>
      <c r="K1165">
        <v>0.80560389581724301</v>
      </c>
      <c r="N1165">
        <v>-3.36</v>
      </c>
      <c r="O1165">
        <v>0.84954160936896905</v>
      </c>
      <c r="R1165">
        <v>-3.36</v>
      </c>
      <c r="S1165">
        <v>0.58985909446263096</v>
      </c>
    </row>
    <row r="1166" spans="2:19" x14ac:dyDescent="0.2">
      <c r="B1166">
        <v>-3.35</v>
      </c>
      <c r="C1166">
        <v>0.87787401384764296</v>
      </c>
      <c r="F1166">
        <v>-3.35</v>
      </c>
      <c r="G1166">
        <v>0.85029288558736604</v>
      </c>
      <c r="J1166">
        <v>-3.35</v>
      </c>
      <c r="K1166">
        <v>0.80548660950643403</v>
      </c>
      <c r="N1166">
        <v>-3.35</v>
      </c>
      <c r="O1166">
        <v>0.84882562220586399</v>
      </c>
      <c r="R1166">
        <v>-3.35</v>
      </c>
      <c r="S1166">
        <v>0.58910813839637199</v>
      </c>
    </row>
    <row r="1167" spans="2:19" x14ac:dyDescent="0.2">
      <c r="B1167">
        <v>-3.34</v>
      </c>
      <c r="C1167">
        <v>0.87734988318164098</v>
      </c>
      <c r="F1167">
        <v>-3.34</v>
      </c>
      <c r="G1167">
        <v>0.85006764833330595</v>
      </c>
      <c r="J1167">
        <v>-3.34</v>
      </c>
      <c r="K1167">
        <v>0.80536693798650005</v>
      </c>
      <c r="N1167">
        <v>-3.34</v>
      </c>
      <c r="O1167">
        <v>0.84810652282560595</v>
      </c>
      <c r="R1167">
        <v>-3.34</v>
      </c>
      <c r="S1167">
        <v>0.58825337869618</v>
      </c>
    </row>
    <row r="1168" spans="2:19" x14ac:dyDescent="0.2">
      <c r="B1168">
        <v>-3.33</v>
      </c>
      <c r="C1168">
        <v>0.87682440721441601</v>
      </c>
      <c r="F1168">
        <v>-3.33</v>
      </c>
      <c r="G1168">
        <v>0.84984224404283604</v>
      </c>
      <c r="J1168">
        <v>-3.33</v>
      </c>
      <c r="K1168">
        <v>0.80524425360477003</v>
      </c>
      <c r="N1168">
        <v>-3.33</v>
      </c>
      <c r="O1168">
        <v>0.847386254039175</v>
      </c>
      <c r="R1168">
        <v>-3.33</v>
      </c>
      <c r="S1168">
        <v>0.58751240370418401</v>
      </c>
    </row>
    <row r="1169" spans="2:19" x14ac:dyDescent="0.2">
      <c r="B1169">
        <v>-3.32</v>
      </c>
      <c r="C1169">
        <v>0.87629950746162399</v>
      </c>
      <c r="F1169">
        <v>-3.32</v>
      </c>
      <c r="G1169">
        <v>0.849618423302402</v>
      </c>
      <c r="J1169">
        <v>-3.32</v>
      </c>
      <c r="K1169">
        <v>0.80513562272666495</v>
      </c>
      <c r="N1169">
        <v>-3.32</v>
      </c>
      <c r="O1169">
        <v>0.84666486245877803</v>
      </c>
      <c r="R1169">
        <v>-3.32</v>
      </c>
      <c r="S1169">
        <v>0.58690496868836795</v>
      </c>
    </row>
    <row r="1170" spans="2:19" x14ac:dyDescent="0.2">
      <c r="B1170">
        <v>-3.31</v>
      </c>
      <c r="C1170">
        <v>0.87577340344518495</v>
      </c>
      <c r="F1170">
        <v>-3.31</v>
      </c>
      <c r="G1170">
        <v>0.84939814327662899</v>
      </c>
      <c r="J1170">
        <v>-3.31</v>
      </c>
      <c r="K1170">
        <v>0.80503401062678404</v>
      </c>
      <c r="N1170">
        <v>-3.31</v>
      </c>
      <c r="O1170">
        <v>0.84594230329313702</v>
      </c>
      <c r="R1170">
        <v>-3.31</v>
      </c>
      <c r="S1170">
        <v>0.58628604879866797</v>
      </c>
    </row>
    <row r="1171" spans="2:19" x14ac:dyDescent="0.2">
      <c r="B1171">
        <v>-3.3</v>
      </c>
      <c r="C1171">
        <v>0.87524665730375995</v>
      </c>
      <c r="F1171">
        <v>-3.3</v>
      </c>
      <c r="G1171">
        <v>0.84917243755965999</v>
      </c>
      <c r="J1171">
        <v>-3.3</v>
      </c>
      <c r="K1171">
        <v>0.80493710974957799</v>
      </c>
      <c r="N1171">
        <v>-3.3</v>
      </c>
      <c r="O1171">
        <v>0.84521796311674402</v>
      </c>
      <c r="R1171">
        <v>-3.3</v>
      </c>
      <c r="S1171">
        <v>0.58570730226053003</v>
      </c>
    </row>
    <row r="1172" spans="2:19" x14ac:dyDescent="0.2">
      <c r="B1172">
        <v>-3.29</v>
      </c>
      <c r="C1172">
        <v>0.87471991712467301</v>
      </c>
      <c r="F1172">
        <v>-3.29</v>
      </c>
      <c r="G1172">
        <v>0.84895017356979996</v>
      </c>
      <c r="J1172">
        <v>-3.29</v>
      </c>
      <c r="K1172">
        <v>0.80486176368460405</v>
      </c>
      <c r="N1172">
        <v>-3.29</v>
      </c>
      <c r="O1172">
        <v>0.84449299338214501</v>
      </c>
      <c r="R1172">
        <v>-3.29</v>
      </c>
      <c r="S1172">
        <v>0.58535592377440404</v>
      </c>
    </row>
    <row r="1173" spans="2:19" x14ac:dyDescent="0.2">
      <c r="B1173">
        <v>-3.28</v>
      </c>
      <c r="C1173">
        <v>0.87419196206116401</v>
      </c>
      <c r="F1173">
        <v>-3.28</v>
      </c>
      <c r="G1173">
        <v>0.84872565630280605</v>
      </c>
      <c r="J1173">
        <v>-3.28</v>
      </c>
      <c r="K1173">
        <v>0.80476037615796303</v>
      </c>
      <c r="N1173">
        <v>-3.28</v>
      </c>
      <c r="O1173">
        <v>0.84376434390435495</v>
      </c>
      <c r="R1173">
        <v>-3.28</v>
      </c>
      <c r="S1173">
        <v>0.58462199278451799</v>
      </c>
    </row>
    <row r="1174" spans="2:19" x14ac:dyDescent="0.2">
      <c r="B1174">
        <v>-3.27</v>
      </c>
      <c r="C1174">
        <v>0.87365975174739996</v>
      </c>
      <c r="F1174">
        <v>-3.27</v>
      </c>
      <c r="G1174">
        <v>0.84849374793869003</v>
      </c>
      <c r="J1174">
        <v>-3.27</v>
      </c>
      <c r="K1174">
        <v>0.80463688016482104</v>
      </c>
      <c r="N1174">
        <v>-3.27</v>
      </c>
      <c r="O1174">
        <v>0.84303258273006898</v>
      </c>
      <c r="R1174">
        <v>-3.27</v>
      </c>
      <c r="S1174">
        <v>0.58382751695019097</v>
      </c>
    </row>
    <row r="1175" spans="2:19" x14ac:dyDescent="0.2">
      <c r="B1175">
        <v>-3.26</v>
      </c>
      <c r="C1175">
        <v>0.87312800086018605</v>
      </c>
      <c r="F1175">
        <v>-3.26</v>
      </c>
      <c r="G1175">
        <v>0.84826069974257301</v>
      </c>
      <c r="J1175">
        <v>-3.26</v>
      </c>
      <c r="K1175">
        <v>0.80452070807841403</v>
      </c>
      <c r="N1175">
        <v>-3.26</v>
      </c>
      <c r="O1175">
        <v>0.84229919026890199</v>
      </c>
      <c r="R1175">
        <v>-3.26</v>
      </c>
      <c r="S1175">
        <v>0.58306249196475601</v>
      </c>
    </row>
    <row r="1176" spans="2:19" x14ac:dyDescent="0.2">
      <c r="B1176">
        <v>-3.25</v>
      </c>
      <c r="C1176">
        <v>0.87259416770274301</v>
      </c>
      <c r="F1176">
        <v>-3.25</v>
      </c>
      <c r="G1176">
        <v>0.84803312699802902</v>
      </c>
      <c r="J1176">
        <v>-3.25</v>
      </c>
      <c r="K1176">
        <v>0.80438964476499997</v>
      </c>
      <c r="N1176">
        <v>-3.25</v>
      </c>
      <c r="O1176">
        <v>0.84156298871504798</v>
      </c>
      <c r="R1176">
        <v>-3.25</v>
      </c>
      <c r="S1176">
        <v>0.58237951534860199</v>
      </c>
    </row>
    <row r="1177" spans="2:19" x14ac:dyDescent="0.2">
      <c r="B1177">
        <v>-3.24</v>
      </c>
      <c r="C1177">
        <v>0.87205758149251</v>
      </c>
      <c r="F1177">
        <v>-3.24</v>
      </c>
      <c r="G1177">
        <v>0.84779787890262304</v>
      </c>
      <c r="J1177">
        <v>-3.24</v>
      </c>
      <c r="K1177">
        <v>0.80427387938188499</v>
      </c>
      <c r="N1177">
        <v>-3.24</v>
      </c>
      <c r="O1177">
        <v>0.84082528091731701</v>
      </c>
      <c r="R1177">
        <v>-3.24</v>
      </c>
      <c r="S1177">
        <v>0.58155753979385005</v>
      </c>
    </row>
    <row r="1178" spans="2:19" x14ac:dyDescent="0.2">
      <c r="B1178">
        <v>-3.23</v>
      </c>
      <c r="C1178">
        <v>0.87152164500519802</v>
      </c>
      <c r="F1178">
        <v>-3.23</v>
      </c>
      <c r="G1178">
        <v>0.84756947896144297</v>
      </c>
      <c r="J1178">
        <v>-3.23</v>
      </c>
      <c r="K1178">
        <v>0.80416607831833098</v>
      </c>
      <c r="N1178">
        <v>-3.23</v>
      </c>
      <c r="O1178">
        <v>0.84008685911805903</v>
      </c>
      <c r="R1178">
        <v>-3.23</v>
      </c>
      <c r="S1178">
        <v>0.58091244727028202</v>
      </c>
    </row>
    <row r="1179" spans="2:19" x14ac:dyDescent="0.2">
      <c r="B1179">
        <v>-3.22</v>
      </c>
      <c r="C1179">
        <v>0.870985089288007</v>
      </c>
      <c r="F1179">
        <v>-3.22</v>
      </c>
      <c r="G1179">
        <v>0.84734226881996499</v>
      </c>
      <c r="J1179">
        <v>-3.22</v>
      </c>
      <c r="K1179">
        <v>0.80406885005371898</v>
      </c>
      <c r="N1179">
        <v>-3.22</v>
      </c>
      <c r="O1179">
        <v>0.839348246614817</v>
      </c>
      <c r="R1179">
        <v>-3.22</v>
      </c>
      <c r="S1179">
        <v>0.58043372455557996</v>
      </c>
    </row>
    <row r="1180" spans="2:19" x14ac:dyDescent="0.2">
      <c r="B1180">
        <v>-3.21</v>
      </c>
      <c r="C1180">
        <v>0.87044890246709605</v>
      </c>
      <c r="F1180">
        <v>-3.21</v>
      </c>
      <c r="G1180">
        <v>0.84711153094980296</v>
      </c>
      <c r="J1180">
        <v>-3.21</v>
      </c>
      <c r="K1180">
        <v>0.80397761122224098</v>
      </c>
      <c r="N1180">
        <v>-3.21</v>
      </c>
      <c r="O1180">
        <v>0.83860730318182097</v>
      </c>
      <c r="R1180">
        <v>-3.21</v>
      </c>
      <c r="S1180">
        <v>0.57992688361132205</v>
      </c>
    </row>
    <row r="1181" spans="2:19" x14ac:dyDescent="0.2">
      <c r="B1181">
        <v>-3.2</v>
      </c>
      <c r="C1181">
        <v>0.86991035284810703</v>
      </c>
      <c r="F1181">
        <v>-3.2</v>
      </c>
      <c r="G1181">
        <v>0.84688019723826102</v>
      </c>
      <c r="J1181">
        <v>-3.2</v>
      </c>
      <c r="K1181">
        <v>0.80387837553694297</v>
      </c>
      <c r="N1181">
        <v>-3.2</v>
      </c>
      <c r="O1181">
        <v>0.83786302435919902</v>
      </c>
      <c r="R1181">
        <v>-3.2</v>
      </c>
      <c r="S1181">
        <v>0.57921736668993495</v>
      </c>
    </row>
    <row r="1182" spans="2:19" x14ac:dyDescent="0.2">
      <c r="B1182">
        <v>-3.19</v>
      </c>
      <c r="C1182">
        <v>0.86936967522332398</v>
      </c>
      <c r="F1182">
        <v>-3.19</v>
      </c>
      <c r="G1182">
        <v>0.84664393956208195</v>
      </c>
      <c r="J1182">
        <v>-3.19</v>
      </c>
      <c r="K1182">
        <v>0.80378115696044805</v>
      </c>
      <c r="N1182">
        <v>-3.19</v>
      </c>
      <c r="O1182">
        <v>0.83711749555464898</v>
      </c>
      <c r="R1182">
        <v>-3.19</v>
      </c>
      <c r="S1182">
        <v>0.57853245313889901</v>
      </c>
    </row>
    <row r="1183" spans="2:19" x14ac:dyDescent="0.2">
      <c r="B1183">
        <v>-3.18</v>
      </c>
      <c r="C1183">
        <v>0.86882642910337304</v>
      </c>
      <c r="F1183">
        <v>-3.18</v>
      </c>
      <c r="G1183">
        <v>0.84641047134736103</v>
      </c>
      <c r="J1183">
        <v>-3.18</v>
      </c>
      <c r="K1183">
        <v>0.80365492450506404</v>
      </c>
      <c r="N1183">
        <v>-3.18</v>
      </c>
      <c r="O1183">
        <v>0.83636958579579601</v>
      </c>
      <c r="R1183">
        <v>-3.18</v>
      </c>
      <c r="S1183">
        <v>0.57785304590108999</v>
      </c>
    </row>
    <row r="1184" spans="2:19" x14ac:dyDescent="0.2">
      <c r="B1184">
        <v>-3.17</v>
      </c>
      <c r="C1184">
        <v>0.86828224562631096</v>
      </c>
      <c r="F1184">
        <v>-3.17</v>
      </c>
      <c r="G1184">
        <v>0.84617205993492906</v>
      </c>
      <c r="J1184">
        <v>-3.17</v>
      </c>
      <c r="K1184">
        <v>0.80352881162944201</v>
      </c>
      <c r="N1184">
        <v>-3.17</v>
      </c>
      <c r="O1184">
        <v>0.83561954114204595</v>
      </c>
      <c r="R1184">
        <v>-3.17</v>
      </c>
      <c r="S1184">
        <v>0.57713495895130695</v>
      </c>
    </row>
    <row r="1185" spans="2:19" x14ac:dyDescent="0.2">
      <c r="B1185">
        <v>-3.16</v>
      </c>
      <c r="C1185">
        <v>0.86773674191249395</v>
      </c>
      <c r="F1185">
        <v>-3.16</v>
      </c>
      <c r="G1185">
        <v>0.84593490075949396</v>
      </c>
      <c r="J1185">
        <v>-3.16</v>
      </c>
      <c r="K1185">
        <v>0.80340468321509695</v>
      </c>
      <c r="N1185">
        <v>-3.16</v>
      </c>
      <c r="O1185">
        <v>0.83486734729273404</v>
      </c>
      <c r="R1185">
        <v>-3.16</v>
      </c>
      <c r="S1185">
        <v>0.57631136498555402</v>
      </c>
    </row>
    <row r="1186" spans="2:19" x14ac:dyDescent="0.2">
      <c r="B1186">
        <v>-3.15</v>
      </c>
      <c r="C1186">
        <v>0.86719083793782104</v>
      </c>
      <c r="F1186">
        <v>-3.15</v>
      </c>
      <c r="G1186">
        <v>0.84569456753541705</v>
      </c>
      <c r="J1186">
        <v>-3.15</v>
      </c>
      <c r="K1186">
        <v>0.80328347096029695</v>
      </c>
      <c r="N1186">
        <v>-3.15</v>
      </c>
      <c r="O1186">
        <v>0.83411318936657297</v>
      </c>
      <c r="R1186">
        <v>-3.15</v>
      </c>
      <c r="S1186">
        <v>0.57559347504936997</v>
      </c>
    </row>
    <row r="1187" spans="2:19" x14ac:dyDescent="0.2">
      <c r="B1187">
        <v>-3.14</v>
      </c>
      <c r="C1187">
        <v>0.86664574830919305</v>
      </c>
      <c r="F1187">
        <v>-3.14</v>
      </c>
      <c r="G1187">
        <v>0.84545801424074096</v>
      </c>
      <c r="J1187">
        <v>-3.14</v>
      </c>
      <c r="K1187">
        <v>0.80318931196269405</v>
      </c>
      <c r="N1187">
        <v>-3.14</v>
      </c>
      <c r="O1187">
        <v>0.83335993654984897</v>
      </c>
      <c r="R1187">
        <v>-3.14</v>
      </c>
      <c r="S1187">
        <v>0.57510532943206205</v>
      </c>
    </row>
    <row r="1188" spans="2:19" x14ac:dyDescent="0.2">
      <c r="B1188">
        <v>-3.13</v>
      </c>
      <c r="C1188">
        <v>0.86609831871009102</v>
      </c>
      <c r="F1188">
        <v>-3.13</v>
      </c>
      <c r="G1188">
        <v>0.84522315655286395</v>
      </c>
      <c r="J1188">
        <v>-3.13</v>
      </c>
      <c r="K1188">
        <v>0.80307909009870104</v>
      </c>
      <c r="N1188">
        <v>-3.13</v>
      </c>
      <c r="O1188">
        <v>0.83260335231481297</v>
      </c>
      <c r="R1188">
        <v>-3.13</v>
      </c>
      <c r="S1188">
        <v>0.57442858503944805</v>
      </c>
    </row>
    <row r="1189" spans="2:19" x14ac:dyDescent="0.2">
      <c r="B1189">
        <v>-3.12</v>
      </c>
      <c r="C1189">
        <v>0.86554966677999801</v>
      </c>
      <c r="F1189">
        <v>-3.12</v>
      </c>
      <c r="G1189">
        <v>0.84498577578642797</v>
      </c>
      <c r="J1189">
        <v>-3.12</v>
      </c>
      <c r="K1189">
        <v>0.80299029767501795</v>
      </c>
      <c r="N1189">
        <v>-3.12</v>
      </c>
      <c r="O1189">
        <v>0.83184543992698701</v>
      </c>
      <c r="R1189">
        <v>-3.12</v>
      </c>
      <c r="S1189">
        <v>0.573851046489122</v>
      </c>
    </row>
    <row r="1190" spans="2:19" x14ac:dyDescent="0.2">
      <c r="B1190">
        <v>-3.11</v>
      </c>
      <c r="C1190">
        <v>0.86500142588812301</v>
      </c>
      <c r="F1190">
        <v>-3.11</v>
      </c>
      <c r="G1190">
        <v>0.84475000293383695</v>
      </c>
      <c r="J1190">
        <v>-3.11</v>
      </c>
      <c r="K1190">
        <v>0.80289061906562997</v>
      </c>
      <c r="N1190">
        <v>-3.11</v>
      </c>
      <c r="O1190">
        <v>0.83108578735145699</v>
      </c>
      <c r="R1190">
        <v>-3.11</v>
      </c>
      <c r="S1190">
        <v>0.57325001909114404</v>
      </c>
    </row>
    <row r="1191" spans="2:19" x14ac:dyDescent="0.2">
      <c r="B1191">
        <v>-3.1</v>
      </c>
      <c r="C1191">
        <v>0.86445070542206104</v>
      </c>
      <c r="F1191">
        <v>-3.1</v>
      </c>
      <c r="G1191">
        <v>0.84450683192647102</v>
      </c>
      <c r="J1191">
        <v>-3.1</v>
      </c>
      <c r="K1191">
        <v>0.80278841584013405</v>
      </c>
      <c r="N1191">
        <v>-3.1</v>
      </c>
      <c r="O1191">
        <v>0.83032393560513695</v>
      </c>
      <c r="R1191">
        <v>-3.1</v>
      </c>
      <c r="S1191">
        <v>0.57265465867665899</v>
      </c>
    </row>
    <row r="1192" spans="2:19" x14ac:dyDescent="0.2">
      <c r="B1192">
        <v>-3.09</v>
      </c>
      <c r="C1192">
        <v>0.86389736239737802</v>
      </c>
      <c r="F1192">
        <v>-3.09</v>
      </c>
      <c r="G1192">
        <v>0.84426056909560199</v>
      </c>
      <c r="J1192">
        <v>-3.09</v>
      </c>
      <c r="K1192">
        <v>0.80265138752783705</v>
      </c>
      <c r="N1192">
        <v>-3.09</v>
      </c>
      <c r="O1192">
        <v>0.82955893042517503</v>
      </c>
      <c r="R1192">
        <v>-3.09</v>
      </c>
      <c r="S1192">
        <v>0.57171155169779297</v>
      </c>
    </row>
    <row r="1193" spans="2:19" x14ac:dyDescent="0.2">
      <c r="B1193">
        <v>-3.08</v>
      </c>
      <c r="C1193">
        <v>0.86334271595031598</v>
      </c>
      <c r="F1193">
        <v>-3.08</v>
      </c>
      <c r="G1193">
        <v>0.84401655370123996</v>
      </c>
      <c r="J1193">
        <v>-3.08</v>
      </c>
      <c r="K1193">
        <v>0.80252397607200399</v>
      </c>
      <c r="N1193">
        <v>-3.08</v>
      </c>
      <c r="O1193">
        <v>0.82879198508778296</v>
      </c>
      <c r="R1193">
        <v>-3.08</v>
      </c>
      <c r="S1193">
        <v>0.57099952131551901</v>
      </c>
    </row>
    <row r="1194" spans="2:19" x14ac:dyDescent="0.2">
      <c r="B1194">
        <v>-3.07</v>
      </c>
      <c r="C1194">
        <v>0.86278686327076104</v>
      </c>
      <c r="F1194">
        <v>-3.07</v>
      </c>
      <c r="G1194">
        <v>0.84377104697010497</v>
      </c>
      <c r="J1194">
        <v>-3.07</v>
      </c>
      <c r="K1194">
        <v>0.80241069564379697</v>
      </c>
      <c r="N1194">
        <v>-3.07</v>
      </c>
      <c r="O1194">
        <v>0.82802580923454505</v>
      </c>
      <c r="R1194">
        <v>-3.07</v>
      </c>
      <c r="S1194">
        <v>0.57034502778566498</v>
      </c>
    </row>
    <row r="1195" spans="2:19" x14ac:dyDescent="0.2">
      <c r="B1195">
        <v>-3.06</v>
      </c>
      <c r="C1195">
        <v>0.86223033107489999</v>
      </c>
      <c r="F1195">
        <v>-3.06</v>
      </c>
      <c r="G1195">
        <v>0.84351955002707601</v>
      </c>
      <c r="J1195">
        <v>-3.06</v>
      </c>
      <c r="K1195">
        <v>0.80229547439618398</v>
      </c>
      <c r="N1195">
        <v>-3.06</v>
      </c>
      <c r="O1195">
        <v>0.82725514693653901</v>
      </c>
      <c r="R1195">
        <v>-3.06</v>
      </c>
      <c r="S1195">
        <v>0.56963452984921603</v>
      </c>
    </row>
    <row r="1196" spans="2:19" x14ac:dyDescent="0.2">
      <c r="B1196">
        <v>-3.05</v>
      </c>
      <c r="C1196">
        <v>0.86167296387459802</v>
      </c>
      <c r="F1196">
        <v>-3.05</v>
      </c>
      <c r="G1196">
        <v>0.84327738988534195</v>
      </c>
      <c r="J1196">
        <v>-3.05</v>
      </c>
      <c r="K1196">
        <v>0.80219117379264204</v>
      </c>
      <c r="N1196">
        <v>-3.05</v>
      </c>
      <c r="O1196">
        <v>0.82648497372202401</v>
      </c>
      <c r="R1196">
        <v>-3.05</v>
      </c>
      <c r="S1196">
        <v>0.56899607172148103</v>
      </c>
    </row>
    <row r="1197" spans="2:19" x14ac:dyDescent="0.2">
      <c r="B1197">
        <v>-3.04</v>
      </c>
      <c r="C1197">
        <v>0.86111639864322398</v>
      </c>
      <c r="F1197">
        <v>-3.04</v>
      </c>
      <c r="G1197">
        <v>0.843036310192528</v>
      </c>
      <c r="J1197">
        <v>-3.04</v>
      </c>
      <c r="K1197">
        <v>0.80210040500234403</v>
      </c>
      <c r="N1197">
        <v>-3.04</v>
      </c>
      <c r="O1197">
        <v>0.82571282790303702</v>
      </c>
      <c r="R1197">
        <v>-3.04</v>
      </c>
      <c r="S1197">
        <v>0.568459366798449</v>
      </c>
    </row>
    <row r="1198" spans="2:19" x14ac:dyDescent="0.2">
      <c r="B1198">
        <v>-3.03</v>
      </c>
      <c r="C1198">
        <v>0.86055830250521903</v>
      </c>
      <c r="F1198">
        <v>-3.03</v>
      </c>
      <c r="G1198">
        <v>0.84278646946476599</v>
      </c>
      <c r="J1198">
        <v>-3.03</v>
      </c>
      <c r="K1198">
        <v>0.80199582618208398</v>
      </c>
      <c r="N1198">
        <v>-3.03</v>
      </c>
      <c r="O1198">
        <v>0.82493840251538597</v>
      </c>
      <c r="R1198">
        <v>-3.03</v>
      </c>
      <c r="S1198">
        <v>0.56792009770396101</v>
      </c>
    </row>
    <row r="1199" spans="2:19" x14ac:dyDescent="0.2">
      <c r="B1199">
        <v>-3.02</v>
      </c>
      <c r="C1199">
        <v>0.85999969285911204</v>
      </c>
      <c r="F1199">
        <v>-3.02</v>
      </c>
      <c r="G1199">
        <v>0.84254101190500297</v>
      </c>
      <c r="J1199">
        <v>-3.02</v>
      </c>
      <c r="K1199">
        <v>0.80190112739331498</v>
      </c>
      <c r="N1199">
        <v>-3.02</v>
      </c>
      <c r="O1199">
        <v>0.82416352114109903</v>
      </c>
      <c r="R1199">
        <v>-3.02</v>
      </c>
      <c r="S1199">
        <v>0.567320772902001</v>
      </c>
    </row>
    <row r="1200" spans="2:19" x14ac:dyDescent="0.2">
      <c r="B1200">
        <v>-3.01</v>
      </c>
      <c r="C1200">
        <v>0.85943854415133603</v>
      </c>
      <c r="F1200">
        <v>-3.01</v>
      </c>
      <c r="G1200">
        <v>0.84228820155138695</v>
      </c>
      <c r="J1200">
        <v>-3.01</v>
      </c>
      <c r="K1200">
        <v>0.80177561451672497</v>
      </c>
      <c r="N1200">
        <v>-3.01</v>
      </c>
      <c r="O1200">
        <v>0.823385164730285</v>
      </c>
      <c r="R1200">
        <v>-3.01</v>
      </c>
      <c r="S1200">
        <v>0.56650793241582198</v>
      </c>
    </row>
    <row r="1201" spans="2:19" x14ac:dyDescent="0.2">
      <c r="B1201">
        <v>-3</v>
      </c>
      <c r="C1201">
        <v>0.85887451536997295</v>
      </c>
      <c r="F1201">
        <v>-3</v>
      </c>
      <c r="G1201">
        <v>0.84203593037462299</v>
      </c>
      <c r="J1201">
        <v>-3</v>
      </c>
      <c r="K1201">
        <v>0.80165315467030895</v>
      </c>
      <c r="N1201">
        <v>-3</v>
      </c>
      <c r="O1201">
        <v>0.82260508277807898</v>
      </c>
      <c r="R1201">
        <v>-3</v>
      </c>
      <c r="S1201">
        <v>0.56579587765276396</v>
      </c>
    </row>
    <row r="1202" spans="2:19" x14ac:dyDescent="0.2">
      <c r="B1202">
        <v>-2.99</v>
      </c>
      <c r="C1202">
        <v>0.85830979553368303</v>
      </c>
      <c r="F1202">
        <v>-2.99</v>
      </c>
      <c r="G1202">
        <v>0.84178372348450303</v>
      </c>
      <c r="J1202">
        <v>-2.99</v>
      </c>
      <c r="K1202">
        <v>0.80152649744622495</v>
      </c>
      <c r="N1202">
        <v>-2.99</v>
      </c>
      <c r="O1202">
        <v>0.82182317060577004</v>
      </c>
      <c r="R1202">
        <v>-2.99</v>
      </c>
      <c r="S1202">
        <v>0.56496365264341397</v>
      </c>
    </row>
    <row r="1203" spans="2:19" x14ac:dyDescent="0.2">
      <c r="B1203">
        <v>-2.98</v>
      </c>
      <c r="C1203">
        <v>0.85774413686019302</v>
      </c>
      <c r="F1203">
        <v>-2.98</v>
      </c>
      <c r="G1203">
        <v>0.84152693891528696</v>
      </c>
      <c r="J1203">
        <v>-2.98</v>
      </c>
      <c r="K1203">
        <v>0.80140700797338305</v>
      </c>
      <c r="N1203">
        <v>-2.98</v>
      </c>
      <c r="O1203">
        <v>0.82103988330823097</v>
      </c>
      <c r="R1203">
        <v>-2.98</v>
      </c>
      <c r="S1203">
        <v>0.56421067155241</v>
      </c>
    </row>
    <row r="1204" spans="2:19" x14ac:dyDescent="0.2">
      <c r="B1204">
        <v>-2.97</v>
      </c>
      <c r="C1204">
        <v>0.85717734765871501</v>
      </c>
      <c r="F1204">
        <v>-2.97</v>
      </c>
      <c r="G1204">
        <v>0.84127621575151601</v>
      </c>
      <c r="J1204">
        <v>-2.97</v>
      </c>
      <c r="K1204">
        <v>0.80127844851972996</v>
      </c>
      <c r="N1204">
        <v>-2.97</v>
      </c>
      <c r="O1204">
        <v>0.82025435902519805</v>
      </c>
      <c r="R1204">
        <v>-2.97</v>
      </c>
      <c r="S1204">
        <v>0.56349129818058297</v>
      </c>
    </row>
    <row r="1205" spans="2:19" x14ac:dyDescent="0.2">
      <c r="B1205">
        <v>-2.96</v>
      </c>
      <c r="C1205">
        <v>0.85661234030109501</v>
      </c>
      <c r="F1205">
        <v>-2.96</v>
      </c>
      <c r="G1205">
        <v>0.84102660356180603</v>
      </c>
      <c r="J1205">
        <v>-2.96</v>
      </c>
      <c r="K1205">
        <v>0.80118291106901895</v>
      </c>
      <c r="N1205">
        <v>-2.96</v>
      </c>
      <c r="O1205">
        <v>0.81946910360713099</v>
      </c>
      <c r="R1205">
        <v>-2.96</v>
      </c>
      <c r="S1205">
        <v>0.56308540048685596</v>
      </c>
    </row>
    <row r="1206" spans="2:19" x14ac:dyDescent="0.2">
      <c r="B1206">
        <v>-2.95</v>
      </c>
      <c r="C1206">
        <v>0.85604679895680102</v>
      </c>
      <c r="F1206">
        <v>-2.95</v>
      </c>
      <c r="G1206">
        <v>0.84077758367877797</v>
      </c>
      <c r="J1206">
        <v>-2.95</v>
      </c>
      <c r="K1206">
        <v>0.80110164575531295</v>
      </c>
      <c r="N1206">
        <v>-2.95</v>
      </c>
      <c r="O1206">
        <v>0.81868234886138502</v>
      </c>
      <c r="R1206">
        <v>-2.95</v>
      </c>
      <c r="S1206">
        <v>0.56259607547951995</v>
      </c>
    </row>
    <row r="1207" spans="2:19" x14ac:dyDescent="0.2">
      <c r="B1207">
        <v>-2.94</v>
      </c>
      <c r="C1207">
        <v>0.855478951722907</v>
      </c>
      <c r="F1207">
        <v>-2.94</v>
      </c>
      <c r="G1207">
        <v>0.84052171955844801</v>
      </c>
      <c r="J1207">
        <v>-2.94</v>
      </c>
      <c r="K1207">
        <v>0.80098018339106403</v>
      </c>
      <c r="N1207">
        <v>-2.94</v>
      </c>
      <c r="O1207">
        <v>0.81789194626744099</v>
      </c>
      <c r="R1207">
        <v>-2.94</v>
      </c>
      <c r="S1207">
        <v>0.56190742509804703</v>
      </c>
    </row>
    <row r="1208" spans="2:19" x14ac:dyDescent="0.2">
      <c r="B1208">
        <v>-2.93</v>
      </c>
      <c r="C1208">
        <v>0.85490930117109898</v>
      </c>
      <c r="F1208">
        <v>-2.93</v>
      </c>
      <c r="G1208">
        <v>0.84026592108253295</v>
      </c>
      <c r="J1208">
        <v>-2.93</v>
      </c>
      <c r="K1208">
        <v>0.80087574589683297</v>
      </c>
      <c r="N1208">
        <v>-2.93</v>
      </c>
      <c r="O1208">
        <v>0.81710105422382096</v>
      </c>
      <c r="R1208">
        <v>-2.93</v>
      </c>
      <c r="S1208">
        <v>0.56129661163914701</v>
      </c>
    </row>
    <row r="1209" spans="2:19" x14ac:dyDescent="0.2">
      <c r="B1209">
        <v>-2.92</v>
      </c>
      <c r="C1209">
        <v>0.85433817300550297</v>
      </c>
      <c r="F1209">
        <v>-2.92</v>
      </c>
      <c r="G1209">
        <v>0.84000583361349501</v>
      </c>
      <c r="J1209">
        <v>-2.92</v>
      </c>
      <c r="K1209">
        <v>0.80074350378456705</v>
      </c>
      <c r="N1209">
        <v>-2.92</v>
      </c>
      <c r="O1209">
        <v>0.81630726929411102</v>
      </c>
      <c r="R1209">
        <v>-2.92</v>
      </c>
      <c r="S1209">
        <v>0.56056607271221504</v>
      </c>
    </row>
    <row r="1210" spans="2:19" x14ac:dyDescent="0.2">
      <c r="B1210">
        <v>-2.91</v>
      </c>
      <c r="C1210">
        <v>0.85376518275229196</v>
      </c>
      <c r="F1210">
        <v>-2.91</v>
      </c>
      <c r="G1210">
        <v>0.83974217947006202</v>
      </c>
      <c r="J1210">
        <v>-2.91</v>
      </c>
      <c r="K1210">
        <v>0.80060491475169304</v>
      </c>
      <c r="N1210">
        <v>-2.91</v>
      </c>
      <c r="O1210">
        <v>0.815511748347308</v>
      </c>
      <c r="R1210">
        <v>-2.91</v>
      </c>
      <c r="S1210">
        <v>0.55974173392910898</v>
      </c>
    </row>
    <row r="1211" spans="2:19" x14ac:dyDescent="0.2">
      <c r="B1211">
        <v>-2.9</v>
      </c>
      <c r="C1211">
        <v>0.853190321929576</v>
      </c>
      <c r="F1211">
        <v>-2.9</v>
      </c>
      <c r="G1211">
        <v>0.83948070019788301</v>
      </c>
      <c r="J1211">
        <v>-2.9</v>
      </c>
      <c r="K1211">
        <v>0.800477540650122</v>
      </c>
      <c r="N1211">
        <v>-2.9</v>
      </c>
      <c r="O1211">
        <v>0.81471442404843297</v>
      </c>
      <c r="R1211">
        <v>-2.9</v>
      </c>
      <c r="S1211">
        <v>0.55889992308584602</v>
      </c>
    </row>
    <row r="1212" spans="2:19" x14ac:dyDescent="0.2">
      <c r="B1212">
        <v>-2.89</v>
      </c>
      <c r="C1212">
        <v>0.85261692004923395</v>
      </c>
      <c r="F1212">
        <v>-2.89</v>
      </c>
      <c r="G1212">
        <v>0.83921773200410799</v>
      </c>
      <c r="J1212">
        <v>-2.89</v>
      </c>
      <c r="K1212">
        <v>0.80035782300929503</v>
      </c>
      <c r="N1212">
        <v>-2.89</v>
      </c>
      <c r="O1212">
        <v>0.81391715695788103</v>
      </c>
      <c r="R1212">
        <v>-2.89</v>
      </c>
      <c r="S1212">
        <v>0.55832109292906795</v>
      </c>
    </row>
    <row r="1213" spans="2:19" x14ac:dyDescent="0.2">
      <c r="B1213">
        <v>-2.88</v>
      </c>
      <c r="C1213">
        <v>0.85204227011470102</v>
      </c>
      <c r="F1213">
        <v>-2.88</v>
      </c>
      <c r="G1213">
        <v>0.83895446164272902</v>
      </c>
      <c r="J1213">
        <v>-2.88</v>
      </c>
      <c r="K1213">
        <v>0.80024485656517697</v>
      </c>
      <c r="N1213">
        <v>-2.88</v>
      </c>
      <c r="O1213">
        <v>0.81311901607705295</v>
      </c>
      <c r="R1213">
        <v>-2.88</v>
      </c>
      <c r="S1213">
        <v>0.55772674825985302</v>
      </c>
    </row>
    <row r="1214" spans="2:19" x14ac:dyDescent="0.2">
      <c r="B1214">
        <v>-2.87</v>
      </c>
      <c r="C1214">
        <v>0.85146717595744204</v>
      </c>
      <c r="F1214">
        <v>-2.87</v>
      </c>
      <c r="G1214">
        <v>0.83869499670347103</v>
      </c>
      <c r="J1214">
        <v>-2.87</v>
      </c>
      <c r="K1214">
        <v>0.80014614366477499</v>
      </c>
      <c r="N1214">
        <v>-2.87</v>
      </c>
      <c r="O1214">
        <v>0.81231800230061901</v>
      </c>
      <c r="R1214">
        <v>-2.87</v>
      </c>
      <c r="S1214">
        <v>0.55716211580335795</v>
      </c>
    </row>
    <row r="1215" spans="2:19" x14ac:dyDescent="0.2">
      <c r="B1215">
        <v>-2.86</v>
      </c>
      <c r="C1215">
        <v>0.85089305648965896</v>
      </c>
      <c r="F1215">
        <v>-2.86</v>
      </c>
      <c r="G1215">
        <v>0.83843405852435104</v>
      </c>
      <c r="J1215">
        <v>-2.86</v>
      </c>
      <c r="K1215">
        <v>0.80005241211468403</v>
      </c>
      <c r="N1215">
        <v>-2.86</v>
      </c>
      <c r="O1215">
        <v>0.81151635233242003</v>
      </c>
      <c r="R1215">
        <v>-2.86</v>
      </c>
      <c r="S1215">
        <v>0.55654848907052701</v>
      </c>
    </row>
    <row r="1216" spans="2:19" x14ac:dyDescent="0.2">
      <c r="B1216">
        <v>-2.85</v>
      </c>
      <c r="C1216">
        <v>0.850316653990839</v>
      </c>
      <c r="F1216">
        <v>-2.85</v>
      </c>
      <c r="G1216">
        <v>0.83817068110493498</v>
      </c>
      <c r="J1216">
        <v>-2.85</v>
      </c>
      <c r="K1216">
        <v>0.79994634804493403</v>
      </c>
      <c r="N1216">
        <v>-2.85</v>
      </c>
      <c r="O1216">
        <v>0.81071173726708501</v>
      </c>
      <c r="R1216">
        <v>-2.85</v>
      </c>
      <c r="S1216">
        <v>0.55597700571181496</v>
      </c>
    </row>
    <row r="1217" spans="2:19" x14ac:dyDescent="0.2">
      <c r="B1217">
        <v>-2.84</v>
      </c>
      <c r="C1217">
        <v>0.84973743858807305</v>
      </c>
      <c r="F1217">
        <v>-2.84</v>
      </c>
      <c r="G1217">
        <v>0.83790487684001702</v>
      </c>
      <c r="J1217">
        <v>-2.84</v>
      </c>
      <c r="K1217">
        <v>0.79982121403234996</v>
      </c>
      <c r="N1217">
        <v>-2.84</v>
      </c>
      <c r="O1217">
        <v>0.80990585548707605</v>
      </c>
      <c r="R1217">
        <v>-2.84</v>
      </c>
      <c r="S1217">
        <v>0.55525899550985303</v>
      </c>
    </row>
    <row r="1218" spans="2:19" x14ac:dyDescent="0.2">
      <c r="B1218">
        <v>-2.83</v>
      </c>
      <c r="C1218">
        <v>0.849158168350853</v>
      </c>
      <c r="F1218">
        <v>-2.83</v>
      </c>
      <c r="G1218">
        <v>0.83763749647564101</v>
      </c>
      <c r="J1218">
        <v>-2.83</v>
      </c>
      <c r="K1218">
        <v>0.79969355858654401</v>
      </c>
      <c r="N1218">
        <v>-2.83</v>
      </c>
      <c r="O1218">
        <v>0.80909718124812002</v>
      </c>
      <c r="R1218">
        <v>-2.83</v>
      </c>
      <c r="S1218">
        <v>0.55444494231623198</v>
      </c>
    </row>
    <row r="1219" spans="2:19" x14ac:dyDescent="0.2">
      <c r="B1219">
        <v>-2.82</v>
      </c>
      <c r="C1219">
        <v>0.84857597659901896</v>
      </c>
      <c r="F1219">
        <v>-2.82</v>
      </c>
      <c r="G1219">
        <v>0.837366850307114</v>
      </c>
      <c r="J1219">
        <v>-2.82</v>
      </c>
      <c r="K1219">
        <v>0.79955989828125396</v>
      </c>
      <c r="N1219">
        <v>-2.82</v>
      </c>
      <c r="O1219">
        <v>0.80828692282172698</v>
      </c>
      <c r="R1219">
        <v>-2.82</v>
      </c>
      <c r="S1219">
        <v>0.55359577710732299</v>
      </c>
    </row>
    <row r="1220" spans="2:19" x14ac:dyDescent="0.2">
      <c r="B1220">
        <v>-2.81</v>
      </c>
      <c r="C1220">
        <v>0.84799428142684297</v>
      </c>
      <c r="F1220">
        <v>-2.81</v>
      </c>
      <c r="G1220">
        <v>0.83709642510026905</v>
      </c>
      <c r="J1220">
        <v>-2.81</v>
      </c>
      <c r="K1220">
        <v>0.79944618776359599</v>
      </c>
      <c r="N1220">
        <v>-2.81</v>
      </c>
      <c r="O1220">
        <v>0.80747657666943395</v>
      </c>
      <c r="R1220">
        <v>-2.81</v>
      </c>
      <c r="S1220">
        <v>0.55297452968907501</v>
      </c>
    </row>
    <row r="1221" spans="2:19" x14ac:dyDescent="0.2">
      <c r="B1221">
        <v>-2.8</v>
      </c>
      <c r="C1221">
        <v>0.84741173079019005</v>
      </c>
      <c r="F1221">
        <v>-2.8</v>
      </c>
      <c r="G1221">
        <v>0.83682999438997296</v>
      </c>
      <c r="J1221">
        <v>-2.8</v>
      </c>
      <c r="K1221">
        <v>0.79931768663830605</v>
      </c>
      <c r="N1221">
        <v>-2.8</v>
      </c>
      <c r="O1221">
        <v>0.80666460255849703</v>
      </c>
      <c r="R1221">
        <v>-2.8</v>
      </c>
      <c r="S1221">
        <v>0.55234430925782696</v>
      </c>
    </row>
    <row r="1222" spans="2:19" x14ac:dyDescent="0.2">
      <c r="B1222">
        <v>-2.79</v>
      </c>
      <c r="C1222">
        <v>0.84682726757464899</v>
      </c>
      <c r="F1222">
        <v>-2.79</v>
      </c>
      <c r="G1222">
        <v>0.83656150361412696</v>
      </c>
      <c r="J1222">
        <v>-2.79</v>
      </c>
      <c r="K1222">
        <v>0.79920926014787796</v>
      </c>
      <c r="N1222">
        <v>-2.79</v>
      </c>
      <c r="O1222">
        <v>0.80584974746016602</v>
      </c>
      <c r="R1222">
        <v>-2.79</v>
      </c>
      <c r="S1222">
        <v>0.55166155311317</v>
      </c>
    </row>
    <row r="1223" spans="2:19" x14ac:dyDescent="0.2">
      <c r="B1223">
        <v>-2.78</v>
      </c>
      <c r="C1223">
        <v>0.84624524754171304</v>
      </c>
      <c r="F1223">
        <v>-2.78</v>
      </c>
      <c r="G1223">
        <v>0.836295041836421</v>
      </c>
      <c r="J1223">
        <v>-2.78</v>
      </c>
      <c r="K1223">
        <v>0.79911555482903696</v>
      </c>
      <c r="N1223">
        <v>-2.78</v>
      </c>
      <c r="O1223">
        <v>0.80503626199851597</v>
      </c>
      <c r="R1223">
        <v>-2.78</v>
      </c>
      <c r="S1223">
        <v>0.55114724264763804</v>
      </c>
    </row>
    <row r="1224" spans="2:19" x14ac:dyDescent="0.2">
      <c r="B1224">
        <v>-2.77</v>
      </c>
      <c r="C1224">
        <v>0.84566112488985401</v>
      </c>
      <c r="F1224">
        <v>-2.77</v>
      </c>
      <c r="G1224">
        <v>0.83602561135081999</v>
      </c>
      <c r="J1224">
        <v>-2.77</v>
      </c>
      <c r="K1224">
        <v>0.79901261961875003</v>
      </c>
      <c r="N1224">
        <v>-2.77</v>
      </c>
      <c r="O1224">
        <v>0.80422018308064902</v>
      </c>
      <c r="R1224">
        <v>-2.77</v>
      </c>
      <c r="S1224">
        <v>0.55061776778369298</v>
      </c>
    </row>
    <row r="1225" spans="2:19" x14ac:dyDescent="0.2">
      <c r="B1225">
        <v>-2.76</v>
      </c>
      <c r="C1225">
        <v>0.84507416465723495</v>
      </c>
      <c r="F1225">
        <v>-2.76</v>
      </c>
      <c r="G1225">
        <v>0.835754916415404</v>
      </c>
      <c r="J1225">
        <v>-2.76</v>
      </c>
      <c r="K1225">
        <v>0.79889852172659603</v>
      </c>
      <c r="N1225">
        <v>-2.76</v>
      </c>
      <c r="O1225">
        <v>0.80340120798108405</v>
      </c>
      <c r="R1225">
        <v>-2.76</v>
      </c>
      <c r="S1225">
        <v>0.54993173361046099</v>
      </c>
    </row>
    <row r="1226" spans="2:19" x14ac:dyDescent="0.2">
      <c r="B1226">
        <v>-2.75</v>
      </c>
      <c r="C1226">
        <v>0.84448617494433698</v>
      </c>
      <c r="F1226">
        <v>-2.75</v>
      </c>
      <c r="G1226">
        <v>0.83548412736699895</v>
      </c>
      <c r="J1226">
        <v>-2.75</v>
      </c>
      <c r="K1226">
        <v>0.79876979437999895</v>
      </c>
      <c r="N1226">
        <v>-2.75</v>
      </c>
      <c r="O1226">
        <v>0.80258043953686098</v>
      </c>
      <c r="R1226">
        <v>-2.75</v>
      </c>
      <c r="S1226">
        <v>0.54913561343242601</v>
      </c>
    </row>
    <row r="1227" spans="2:19" x14ac:dyDescent="0.2">
      <c r="B1227">
        <v>-2.74</v>
      </c>
      <c r="C1227">
        <v>0.84389860586155196</v>
      </c>
      <c r="F1227">
        <v>-2.74</v>
      </c>
      <c r="G1227">
        <v>0.83521211971218501</v>
      </c>
      <c r="J1227">
        <v>-2.74</v>
      </c>
      <c r="K1227">
        <v>0.79865235914899901</v>
      </c>
      <c r="N1227">
        <v>-2.74</v>
      </c>
      <c r="O1227">
        <v>0.801759557588274</v>
      </c>
      <c r="R1227">
        <v>-2.74</v>
      </c>
      <c r="S1227">
        <v>0.54856355757424702</v>
      </c>
    </row>
    <row r="1228" spans="2:19" x14ac:dyDescent="0.2">
      <c r="B1228">
        <v>-2.73</v>
      </c>
      <c r="C1228">
        <v>0.84330762542180304</v>
      </c>
      <c r="F1228">
        <v>-2.73</v>
      </c>
      <c r="G1228">
        <v>0.83493627709399398</v>
      </c>
      <c r="J1228">
        <v>-2.73</v>
      </c>
      <c r="K1228">
        <v>0.79850964337425501</v>
      </c>
      <c r="N1228">
        <v>-2.73</v>
      </c>
      <c r="O1228">
        <v>0.80093574127445899</v>
      </c>
      <c r="R1228">
        <v>-2.73</v>
      </c>
      <c r="S1228">
        <v>0.54772731125309704</v>
      </c>
    </row>
    <row r="1229" spans="2:19" x14ac:dyDescent="0.2">
      <c r="B1229">
        <v>-2.72</v>
      </c>
      <c r="C1229">
        <v>0.84271570458901501</v>
      </c>
      <c r="F1229">
        <v>-2.72</v>
      </c>
      <c r="G1229">
        <v>0.83465982835188701</v>
      </c>
      <c r="J1229">
        <v>-2.72</v>
      </c>
      <c r="K1229">
        <v>0.79838472094675395</v>
      </c>
      <c r="N1229">
        <v>-2.72</v>
      </c>
      <c r="O1229">
        <v>0.80011058555164205</v>
      </c>
      <c r="R1229">
        <v>-2.72</v>
      </c>
      <c r="S1229">
        <v>0.54696883940610497</v>
      </c>
    </row>
    <row r="1230" spans="2:19" x14ac:dyDescent="0.2">
      <c r="B1230">
        <v>-2.71</v>
      </c>
      <c r="C1230">
        <v>0.84212480469115902</v>
      </c>
      <c r="F1230">
        <v>-2.71</v>
      </c>
      <c r="G1230">
        <v>0.83438749025469905</v>
      </c>
      <c r="J1230">
        <v>-2.71</v>
      </c>
      <c r="K1230">
        <v>0.79828750192299702</v>
      </c>
      <c r="N1230">
        <v>-2.71</v>
      </c>
      <c r="O1230">
        <v>0.79928506986240699</v>
      </c>
      <c r="R1230">
        <v>-2.71</v>
      </c>
      <c r="S1230">
        <v>0.54632996524960697</v>
      </c>
    </row>
    <row r="1231" spans="2:19" x14ac:dyDescent="0.2">
      <c r="B1231">
        <v>-2.7</v>
      </c>
      <c r="C1231">
        <v>0.841533027159314</v>
      </c>
      <c r="F1231">
        <v>-2.7</v>
      </c>
      <c r="G1231">
        <v>0.834111396866969</v>
      </c>
      <c r="J1231">
        <v>-2.7</v>
      </c>
      <c r="K1231">
        <v>0.79816815906784599</v>
      </c>
      <c r="N1231">
        <v>-2.7</v>
      </c>
      <c r="O1231">
        <v>0.79845813225914297</v>
      </c>
      <c r="R1231">
        <v>-2.7</v>
      </c>
      <c r="S1231">
        <v>0.54577439169134301</v>
      </c>
    </row>
    <row r="1232" spans="2:19" x14ac:dyDescent="0.2">
      <c r="B1232">
        <v>-2.69</v>
      </c>
      <c r="C1232">
        <v>0.84094184805824201</v>
      </c>
      <c r="F1232">
        <v>-2.69</v>
      </c>
      <c r="G1232">
        <v>0.83384045586159405</v>
      </c>
      <c r="J1232">
        <v>-2.69</v>
      </c>
      <c r="K1232">
        <v>0.79807216283818205</v>
      </c>
      <c r="N1232">
        <v>-2.69</v>
      </c>
      <c r="O1232">
        <v>0.79762976309988898</v>
      </c>
      <c r="R1232">
        <v>-2.69</v>
      </c>
      <c r="S1232">
        <v>0.54526400360780203</v>
      </c>
    </row>
    <row r="1233" spans="2:19" x14ac:dyDescent="0.2">
      <c r="B1233">
        <v>-2.68</v>
      </c>
      <c r="C1233">
        <v>0.84034976388650395</v>
      </c>
      <c r="F1233">
        <v>-2.68</v>
      </c>
      <c r="G1233">
        <v>0.83356776540172695</v>
      </c>
      <c r="J1233">
        <v>-2.68</v>
      </c>
      <c r="K1233">
        <v>0.79796658098555995</v>
      </c>
      <c r="N1233">
        <v>-2.68</v>
      </c>
      <c r="O1233">
        <v>0.79679939106831399</v>
      </c>
      <c r="R1233">
        <v>-2.68</v>
      </c>
      <c r="S1233">
        <v>0.54458979491610604</v>
      </c>
    </row>
    <row r="1234" spans="2:19" x14ac:dyDescent="0.2">
      <c r="B1234">
        <v>-2.67</v>
      </c>
      <c r="C1234">
        <v>0.83975476799177695</v>
      </c>
      <c r="F1234">
        <v>-2.67</v>
      </c>
      <c r="G1234">
        <v>0.83329018715375702</v>
      </c>
      <c r="J1234">
        <v>-2.67</v>
      </c>
      <c r="K1234">
        <v>0.79785228481432202</v>
      </c>
      <c r="N1234">
        <v>-2.67</v>
      </c>
      <c r="O1234">
        <v>0.79596786874495895</v>
      </c>
      <c r="R1234">
        <v>-2.67</v>
      </c>
      <c r="S1234">
        <v>0.54405172373814603</v>
      </c>
    </row>
    <row r="1235" spans="2:19" x14ac:dyDescent="0.2">
      <c r="B1235">
        <v>-2.66</v>
      </c>
      <c r="C1235">
        <v>0.83915973370444596</v>
      </c>
      <c r="F1235">
        <v>-2.66</v>
      </c>
      <c r="G1235">
        <v>0.833012144284213</v>
      </c>
      <c r="J1235">
        <v>-2.66</v>
      </c>
      <c r="K1235">
        <v>0.79773290375254702</v>
      </c>
      <c r="N1235">
        <v>-2.66</v>
      </c>
      <c r="O1235">
        <v>0.79513400957271496</v>
      </c>
      <c r="R1235">
        <v>-2.66</v>
      </c>
      <c r="S1235">
        <v>0.54331347079270098</v>
      </c>
    </row>
    <row r="1236" spans="2:19" x14ac:dyDescent="0.2">
      <c r="B1236">
        <v>-2.65</v>
      </c>
      <c r="C1236">
        <v>0.83856090796185501</v>
      </c>
      <c r="F1236">
        <v>-2.65</v>
      </c>
      <c r="G1236">
        <v>0.83273029653251396</v>
      </c>
      <c r="J1236">
        <v>-2.65</v>
      </c>
      <c r="K1236">
        <v>0.79759282004725696</v>
      </c>
      <c r="N1236">
        <v>-2.65</v>
      </c>
      <c r="O1236">
        <v>0.79429824568744001</v>
      </c>
      <c r="R1236">
        <v>-2.65</v>
      </c>
      <c r="S1236">
        <v>0.54251578303839898</v>
      </c>
    </row>
    <row r="1237" spans="2:19" x14ac:dyDescent="0.2">
      <c r="B1237">
        <v>-2.64</v>
      </c>
      <c r="C1237">
        <v>0.83796194035453297</v>
      </c>
      <c r="F1237">
        <v>-2.64</v>
      </c>
      <c r="G1237">
        <v>0.83244580463318396</v>
      </c>
      <c r="J1237">
        <v>-2.64</v>
      </c>
      <c r="K1237">
        <v>0.79745575854865403</v>
      </c>
      <c r="N1237">
        <v>-2.64</v>
      </c>
      <c r="O1237">
        <v>0.79346071561009002</v>
      </c>
      <c r="R1237">
        <v>-2.64</v>
      </c>
      <c r="S1237">
        <v>0.54172006076915502</v>
      </c>
    </row>
    <row r="1238" spans="2:19" x14ac:dyDescent="0.2">
      <c r="B1238">
        <v>-2.63</v>
      </c>
      <c r="C1238">
        <v>0.83736317812332095</v>
      </c>
      <c r="F1238">
        <v>-2.63</v>
      </c>
      <c r="G1238">
        <v>0.83216503889048199</v>
      </c>
      <c r="J1238">
        <v>-2.63</v>
      </c>
      <c r="K1238">
        <v>0.79732680553278201</v>
      </c>
      <c r="N1238">
        <v>-2.63</v>
      </c>
      <c r="O1238">
        <v>0.792622211216506</v>
      </c>
      <c r="R1238">
        <v>-2.63</v>
      </c>
      <c r="S1238">
        <v>0.54112295842039204</v>
      </c>
    </row>
    <row r="1239" spans="2:19" x14ac:dyDescent="0.2">
      <c r="B1239">
        <v>-2.62</v>
      </c>
      <c r="C1239">
        <v>0.83676407118400697</v>
      </c>
      <c r="F1239">
        <v>-2.62</v>
      </c>
      <c r="G1239">
        <v>0.83188650758457505</v>
      </c>
      <c r="J1239">
        <v>-2.62</v>
      </c>
      <c r="K1239">
        <v>0.79722055814165604</v>
      </c>
      <c r="N1239">
        <v>-2.62</v>
      </c>
      <c r="O1239">
        <v>0.79178406246467004</v>
      </c>
      <c r="R1239">
        <v>-2.62</v>
      </c>
      <c r="S1239">
        <v>0.54061921258330903</v>
      </c>
    </row>
    <row r="1240" spans="2:19" x14ac:dyDescent="0.2">
      <c r="B1240">
        <v>-2.61</v>
      </c>
      <c r="C1240">
        <v>0.83616412417875396</v>
      </c>
      <c r="F1240">
        <v>-2.61</v>
      </c>
      <c r="G1240">
        <v>0.83160502043683904</v>
      </c>
      <c r="J1240">
        <v>-2.61</v>
      </c>
      <c r="K1240">
        <v>0.79710980010213905</v>
      </c>
      <c r="N1240">
        <v>-2.61</v>
      </c>
      <c r="O1240">
        <v>0.79094397977537401</v>
      </c>
      <c r="R1240">
        <v>-2.61</v>
      </c>
      <c r="S1240">
        <v>0.53990834704013402</v>
      </c>
    </row>
    <row r="1241" spans="2:19" x14ac:dyDescent="0.2">
      <c r="B1241">
        <v>-2.6</v>
      </c>
      <c r="C1241">
        <v>0.83556470748988898</v>
      </c>
      <c r="F1241">
        <v>-2.6</v>
      </c>
      <c r="G1241">
        <v>0.831323246531949</v>
      </c>
      <c r="J1241">
        <v>-2.6</v>
      </c>
      <c r="K1241">
        <v>0.79701006653663697</v>
      </c>
      <c r="N1241">
        <v>-2.6</v>
      </c>
      <c r="O1241">
        <v>0.79010258717690696</v>
      </c>
      <c r="R1241">
        <v>-2.6</v>
      </c>
      <c r="S1241">
        <v>0.53940778635219</v>
      </c>
    </row>
    <row r="1242" spans="2:19" x14ac:dyDescent="0.2">
      <c r="B1242">
        <v>-2.59</v>
      </c>
      <c r="C1242">
        <v>0.83496471965503105</v>
      </c>
      <c r="F1242">
        <v>-2.59</v>
      </c>
      <c r="G1242">
        <v>0.83104675203545197</v>
      </c>
      <c r="J1242">
        <v>-2.59</v>
      </c>
      <c r="K1242">
        <v>0.79690664861243299</v>
      </c>
      <c r="N1242">
        <v>-2.59</v>
      </c>
      <c r="O1242">
        <v>0.78926046408494299</v>
      </c>
      <c r="R1242">
        <v>-2.59</v>
      </c>
      <c r="S1242">
        <v>0.53902041036277504</v>
      </c>
    </row>
    <row r="1243" spans="2:19" x14ac:dyDescent="0.2">
      <c r="B1243">
        <v>-2.58</v>
      </c>
      <c r="C1243">
        <v>0.83436177520914101</v>
      </c>
      <c r="F1243">
        <v>-2.58</v>
      </c>
      <c r="G1243">
        <v>0.83076183555921501</v>
      </c>
      <c r="J1243">
        <v>-2.58</v>
      </c>
      <c r="K1243">
        <v>0.79676741092319803</v>
      </c>
      <c r="N1243">
        <v>-2.58</v>
      </c>
      <c r="O1243">
        <v>0.78841498922754505</v>
      </c>
      <c r="R1243">
        <v>-2.58</v>
      </c>
      <c r="S1243">
        <v>0.53819093715528499</v>
      </c>
    </row>
    <row r="1244" spans="2:19" x14ac:dyDescent="0.2">
      <c r="B1244">
        <v>-2.57</v>
      </c>
      <c r="C1244">
        <v>0.83375724630537695</v>
      </c>
      <c r="F1244">
        <v>-2.57</v>
      </c>
      <c r="G1244">
        <v>0.83047613082327898</v>
      </c>
      <c r="J1244">
        <v>-2.57</v>
      </c>
      <c r="K1244">
        <v>0.79664648491678003</v>
      </c>
      <c r="N1244">
        <v>-2.57</v>
      </c>
      <c r="O1244">
        <v>0.78756818499195802</v>
      </c>
      <c r="R1244">
        <v>-2.57</v>
      </c>
      <c r="S1244">
        <v>0.53737089570256003</v>
      </c>
    </row>
    <row r="1245" spans="2:19" x14ac:dyDescent="0.2">
      <c r="B1245">
        <v>-2.56</v>
      </c>
      <c r="C1245">
        <v>0.83315044576868802</v>
      </c>
      <c r="F1245">
        <v>-2.56</v>
      </c>
      <c r="G1245">
        <v>0.83018826783002697</v>
      </c>
      <c r="J1245">
        <v>-2.56</v>
      </c>
      <c r="K1245">
        <v>0.79649650736505695</v>
      </c>
      <c r="N1245">
        <v>-2.56</v>
      </c>
      <c r="O1245">
        <v>0.78671948092489896</v>
      </c>
      <c r="R1245">
        <v>-2.56</v>
      </c>
      <c r="S1245">
        <v>0.53657306648569603</v>
      </c>
    </row>
    <row r="1246" spans="2:19" x14ac:dyDescent="0.2">
      <c r="B1246">
        <v>-2.5499999999999998</v>
      </c>
      <c r="C1246">
        <v>0.83254411519791005</v>
      </c>
      <c r="F1246">
        <v>-2.5499999999999998</v>
      </c>
      <c r="G1246">
        <v>0.82989931121342797</v>
      </c>
      <c r="J1246">
        <v>-2.5499999999999998</v>
      </c>
      <c r="K1246">
        <v>0.796367812143424</v>
      </c>
      <c r="N1246">
        <v>-2.5499999999999998</v>
      </c>
      <c r="O1246">
        <v>0.78587080640633</v>
      </c>
      <c r="R1246">
        <v>-2.5499999999999998</v>
      </c>
      <c r="S1246">
        <v>0.53594301230103003</v>
      </c>
    </row>
    <row r="1247" spans="2:19" x14ac:dyDescent="0.2">
      <c r="B1247">
        <v>-2.54</v>
      </c>
      <c r="C1247">
        <v>0.83193735706456096</v>
      </c>
      <c r="F1247">
        <v>-2.54</v>
      </c>
      <c r="G1247">
        <v>0.829612108914622</v>
      </c>
      <c r="J1247">
        <v>-2.54</v>
      </c>
      <c r="K1247">
        <v>0.79624659931720099</v>
      </c>
      <c r="N1247">
        <v>-2.54</v>
      </c>
      <c r="O1247">
        <v>0.78502103220419805</v>
      </c>
      <c r="R1247">
        <v>-2.54</v>
      </c>
      <c r="S1247">
        <v>0.535295636873521</v>
      </c>
    </row>
    <row r="1248" spans="2:19" x14ac:dyDescent="0.2">
      <c r="B1248">
        <v>-2.5299999999999998</v>
      </c>
      <c r="C1248">
        <v>0.83133075002755896</v>
      </c>
      <c r="F1248">
        <v>-2.5299999999999998</v>
      </c>
      <c r="G1248">
        <v>0.82932764153741001</v>
      </c>
      <c r="J1248">
        <v>-2.5299999999999998</v>
      </c>
      <c r="K1248">
        <v>0.79615156597192205</v>
      </c>
      <c r="N1248">
        <v>-2.5299999999999998</v>
      </c>
      <c r="O1248">
        <v>0.78417076103000705</v>
      </c>
      <c r="R1248">
        <v>-2.5299999999999998</v>
      </c>
      <c r="S1248">
        <v>0.534702440651595</v>
      </c>
    </row>
    <row r="1249" spans="2:19" x14ac:dyDescent="0.2">
      <c r="B1249">
        <v>-2.52</v>
      </c>
      <c r="C1249">
        <v>0.83072444180048</v>
      </c>
      <c r="F1249">
        <v>-2.52</v>
      </c>
      <c r="G1249">
        <v>0.82904385880597897</v>
      </c>
      <c r="J1249">
        <v>-2.52</v>
      </c>
      <c r="K1249">
        <v>0.796040579934163</v>
      </c>
      <c r="N1249">
        <v>-2.52</v>
      </c>
      <c r="O1249">
        <v>0.78331841623892895</v>
      </c>
      <c r="R1249">
        <v>-2.52</v>
      </c>
      <c r="S1249">
        <v>0.53422123207274796</v>
      </c>
    </row>
    <row r="1250" spans="2:19" x14ac:dyDescent="0.2">
      <c r="B1250">
        <v>-2.5099999999999998</v>
      </c>
      <c r="C1250">
        <v>0.83011682822517197</v>
      </c>
      <c r="F1250">
        <v>-2.5099999999999998</v>
      </c>
      <c r="G1250">
        <v>0.82875843389884596</v>
      </c>
      <c r="J1250">
        <v>-2.5099999999999998</v>
      </c>
      <c r="K1250">
        <v>0.79593080758242096</v>
      </c>
      <c r="N1250">
        <v>-2.5099999999999998</v>
      </c>
      <c r="O1250">
        <v>0.782464522326215</v>
      </c>
      <c r="R1250">
        <v>-2.5099999999999998</v>
      </c>
      <c r="S1250">
        <v>0.53367557236902796</v>
      </c>
    </row>
    <row r="1251" spans="2:19" x14ac:dyDescent="0.2">
      <c r="B1251">
        <v>-2.5</v>
      </c>
      <c r="C1251">
        <v>0.82950767020982596</v>
      </c>
      <c r="F1251">
        <v>-2.5</v>
      </c>
      <c r="G1251">
        <v>0.82847524098911096</v>
      </c>
      <c r="J1251">
        <v>-2.5</v>
      </c>
      <c r="K1251">
        <v>0.79582535972703905</v>
      </c>
      <c r="N1251">
        <v>-2.5</v>
      </c>
      <c r="O1251">
        <v>0.78160950079789004</v>
      </c>
      <c r="R1251">
        <v>-2.5</v>
      </c>
      <c r="S1251">
        <v>0.53307940544243604</v>
      </c>
    </row>
    <row r="1252" spans="2:19" x14ac:dyDescent="0.2">
      <c r="B1252">
        <v>-2.4900000000000002</v>
      </c>
      <c r="C1252">
        <v>0.82889549366969495</v>
      </c>
      <c r="F1252">
        <v>-2.4900000000000002</v>
      </c>
      <c r="G1252">
        <v>0.82817924687358901</v>
      </c>
      <c r="J1252">
        <v>-2.4900000000000002</v>
      </c>
      <c r="K1252">
        <v>0.79568232367422298</v>
      </c>
      <c r="N1252">
        <v>-2.4900000000000002</v>
      </c>
      <c r="O1252">
        <v>0.78075139412637595</v>
      </c>
      <c r="R1252">
        <v>-2.4900000000000002</v>
      </c>
      <c r="S1252">
        <v>0.53222556176923397</v>
      </c>
    </row>
    <row r="1253" spans="2:19" x14ac:dyDescent="0.2">
      <c r="B1253">
        <v>-2.48</v>
      </c>
      <c r="C1253">
        <v>0.82828282133110098</v>
      </c>
      <c r="F1253">
        <v>-2.48</v>
      </c>
      <c r="G1253">
        <v>0.82788501264933101</v>
      </c>
      <c r="J1253">
        <v>-2.48</v>
      </c>
      <c r="K1253">
        <v>0.79555432002315796</v>
      </c>
      <c r="N1253">
        <v>-2.48</v>
      </c>
      <c r="O1253">
        <v>0.77989324356850098</v>
      </c>
      <c r="R1253">
        <v>-2.48</v>
      </c>
      <c r="S1253">
        <v>0.53154905034690803</v>
      </c>
    </row>
    <row r="1254" spans="2:19" x14ac:dyDescent="0.2">
      <c r="B1254">
        <v>-2.4700000000000002</v>
      </c>
      <c r="C1254">
        <v>0.82766889100510599</v>
      </c>
      <c r="F1254">
        <v>-2.4700000000000002</v>
      </c>
      <c r="G1254">
        <v>0.82759271164426795</v>
      </c>
      <c r="J1254">
        <v>-2.4700000000000002</v>
      </c>
      <c r="K1254">
        <v>0.79542115099115995</v>
      </c>
      <c r="N1254">
        <v>-2.4700000000000002</v>
      </c>
      <c r="O1254">
        <v>0.77903382778081598</v>
      </c>
      <c r="R1254">
        <v>-2.4700000000000002</v>
      </c>
      <c r="S1254">
        <v>0.53082560759434705</v>
      </c>
    </row>
    <row r="1255" spans="2:19" x14ac:dyDescent="0.2">
      <c r="B1255">
        <v>-2.46</v>
      </c>
      <c r="C1255">
        <v>0.82705416821568201</v>
      </c>
      <c r="F1255">
        <v>-2.46</v>
      </c>
      <c r="G1255">
        <v>0.82730257975268495</v>
      </c>
      <c r="J1255">
        <v>-2.46</v>
      </c>
      <c r="K1255">
        <v>0.79528723787490596</v>
      </c>
      <c r="N1255">
        <v>-2.46</v>
      </c>
      <c r="O1255">
        <v>0.77817244325381196</v>
      </c>
      <c r="R1255">
        <v>-2.46</v>
      </c>
      <c r="S1255">
        <v>0.530040418757177</v>
      </c>
    </row>
    <row r="1256" spans="2:19" x14ac:dyDescent="0.2">
      <c r="B1256">
        <v>-2.4500000000000002</v>
      </c>
      <c r="C1256">
        <v>0.82644040579735101</v>
      </c>
      <c r="F1256">
        <v>-2.4500000000000002</v>
      </c>
      <c r="G1256">
        <v>0.82701102337051202</v>
      </c>
      <c r="J1256">
        <v>-2.4500000000000002</v>
      </c>
      <c r="K1256">
        <v>0.79518131963539396</v>
      </c>
      <c r="N1256">
        <v>-2.4500000000000002</v>
      </c>
      <c r="O1256">
        <v>0.77731116131032196</v>
      </c>
      <c r="R1256">
        <v>-2.4500000000000002</v>
      </c>
      <c r="S1256">
        <v>0.52949625161219505</v>
      </c>
    </row>
    <row r="1257" spans="2:19" x14ac:dyDescent="0.2">
      <c r="B1257">
        <v>-2.44</v>
      </c>
      <c r="C1257">
        <v>0.82582745148921699</v>
      </c>
      <c r="F1257">
        <v>-2.44</v>
      </c>
      <c r="G1257">
        <v>0.826719562063429</v>
      </c>
      <c r="J1257">
        <v>-2.44</v>
      </c>
      <c r="K1257">
        <v>0.79507109242837704</v>
      </c>
      <c r="N1257">
        <v>-2.44</v>
      </c>
      <c r="O1257">
        <v>0.77644977019662398</v>
      </c>
      <c r="R1257">
        <v>-2.44</v>
      </c>
      <c r="S1257">
        <v>0.52905437983724302</v>
      </c>
    </row>
    <row r="1258" spans="2:19" x14ac:dyDescent="0.2">
      <c r="B1258">
        <v>-2.4300000000000002</v>
      </c>
      <c r="C1258">
        <v>0.82521165127340401</v>
      </c>
      <c r="F1258">
        <v>-2.4300000000000002</v>
      </c>
      <c r="G1258">
        <v>0.82642821097710695</v>
      </c>
      <c r="J1258">
        <v>-2.4300000000000002</v>
      </c>
      <c r="K1258">
        <v>0.79497284749654296</v>
      </c>
      <c r="N1258">
        <v>-2.4300000000000002</v>
      </c>
      <c r="O1258">
        <v>0.77558610721787902</v>
      </c>
      <c r="R1258">
        <v>-2.4300000000000002</v>
      </c>
      <c r="S1258">
        <v>0.528440342739665</v>
      </c>
    </row>
    <row r="1259" spans="2:19" x14ac:dyDescent="0.2">
      <c r="B1259">
        <v>-2.42</v>
      </c>
      <c r="C1259">
        <v>0.82459660760123599</v>
      </c>
      <c r="F1259">
        <v>-2.42</v>
      </c>
      <c r="G1259">
        <v>0.82613973646612204</v>
      </c>
      <c r="J1259">
        <v>-2.42</v>
      </c>
      <c r="K1259">
        <v>0.79485393884175404</v>
      </c>
      <c r="N1259">
        <v>-2.42</v>
      </c>
      <c r="O1259">
        <v>0.774720654306842</v>
      </c>
      <c r="R1259">
        <v>-2.42</v>
      </c>
      <c r="S1259">
        <v>0.527780058582488</v>
      </c>
    </row>
    <row r="1260" spans="2:19" x14ac:dyDescent="0.2">
      <c r="B1260">
        <v>-2.41</v>
      </c>
      <c r="C1260">
        <v>0.82398054454509795</v>
      </c>
      <c r="F1260">
        <v>-2.41</v>
      </c>
      <c r="G1260">
        <v>0.82584576189839298</v>
      </c>
      <c r="J1260">
        <v>-2.41</v>
      </c>
      <c r="K1260">
        <v>0.79473995425837196</v>
      </c>
      <c r="N1260">
        <v>-2.41</v>
      </c>
      <c r="O1260">
        <v>0.77385462747168898</v>
      </c>
      <c r="R1260">
        <v>-2.41</v>
      </c>
      <c r="S1260">
        <v>0.52719675162258905</v>
      </c>
    </row>
    <row r="1261" spans="2:19" x14ac:dyDescent="0.2">
      <c r="B1261">
        <v>-2.4</v>
      </c>
      <c r="C1261">
        <v>0.823362208347581</v>
      </c>
      <c r="F1261">
        <v>-2.4</v>
      </c>
      <c r="G1261">
        <v>0.82554968408051199</v>
      </c>
      <c r="J1261">
        <v>-2.4</v>
      </c>
      <c r="K1261">
        <v>0.79460864355416505</v>
      </c>
      <c r="N1261">
        <v>-2.4</v>
      </c>
      <c r="O1261">
        <v>0.77298617466003705</v>
      </c>
      <c r="R1261">
        <v>-2.4</v>
      </c>
      <c r="S1261">
        <v>0.52647261652646404</v>
      </c>
    </row>
    <row r="1262" spans="2:19" x14ac:dyDescent="0.2">
      <c r="B1262">
        <v>-2.39</v>
      </c>
      <c r="C1262">
        <v>0.82274095947250103</v>
      </c>
      <c r="F1262">
        <v>-2.39</v>
      </c>
      <c r="G1262">
        <v>0.82525093584595599</v>
      </c>
      <c r="J1262">
        <v>-2.39</v>
      </c>
      <c r="K1262">
        <v>0.79446600897756703</v>
      </c>
      <c r="N1262">
        <v>-2.39</v>
      </c>
      <c r="O1262">
        <v>0.77211486121801998</v>
      </c>
      <c r="R1262">
        <v>-2.39</v>
      </c>
      <c r="S1262">
        <v>0.52560484077194303</v>
      </c>
    </row>
    <row r="1263" spans="2:19" x14ac:dyDescent="0.2">
      <c r="B1263">
        <v>-2.38</v>
      </c>
      <c r="C1263">
        <v>0.82212211834617099</v>
      </c>
      <c r="F1263">
        <v>-2.38</v>
      </c>
      <c r="G1263">
        <v>0.82495183592667498</v>
      </c>
      <c r="J1263">
        <v>-2.38</v>
      </c>
      <c r="K1263">
        <v>0.79433660869699496</v>
      </c>
      <c r="N1263">
        <v>-2.38</v>
      </c>
      <c r="O1263">
        <v>0.77124476313603396</v>
      </c>
      <c r="R1263">
        <v>-2.38</v>
      </c>
      <c r="S1263">
        <v>0.52492704821726699</v>
      </c>
    </row>
    <row r="1264" spans="2:19" x14ac:dyDescent="0.2">
      <c r="B1264">
        <v>-2.37</v>
      </c>
      <c r="C1264">
        <v>0.821500354808817</v>
      </c>
      <c r="F1264">
        <v>-2.37</v>
      </c>
      <c r="G1264">
        <v>0.82465214237416595</v>
      </c>
      <c r="J1264">
        <v>-2.37</v>
      </c>
      <c r="K1264">
        <v>0.79420218400276399</v>
      </c>
      <c r="N1264">
        <v>-2.37</v>
      </c>
      <c r="O1264">
        <v>0.77037314754421604</v>
      </c>
      <c r="R1264">
        <v>-2.37</v>
      </c>
      <c r="S1264">
        <v>0.52433281595763503</v>
      </c>
    </row>
    <row r="1265" spans="2:19" x14ac:dyDescent="0.2">
      <c r="B1265">
        <v>-2.36</v>
      </c>
      <c r="C1265">
        <v>0.82087856808903203</v>
      </c>
      <c r="F1265">
        <v>-2.36</v>
      </c>
      <c r="G1265">
        <v>0.82435712579096798</v>
      </c>
      <c r="J1265">
        <v>-2.36</v>
      </c>
      <c r="K1265">
        <v>0.79409257752289397</v>
      </c>
      <c r="N1265">
        <v>-2.36</v>
      </c>
      <c r="O1265">
        <v>0.76950051167657796</v>
      </c>
      <c r="R1265">
        <v>-2.36</v>
      </c>
      <c r="S1265">
        <v>0.52376702376070505</v>
      </c>
    </row>
    <row r="1266" spans="2:19" x14ac:dyDescent="0.2">
      <c r="B1266">
        <v>-2.35</v>
      </c>
      <c r="C1266">
        <v>0.82025852097999796</v>
      </c>
      <c r="F1266">
        <v>-2.35</v>
      </c>
      <c r="G1266">
        <v>0.82406445255377903</v>
      </c>
      <c r="J1266">
        <v>-2.35</v>
      </c>
      <c r="K1266">
        <v>0.79398122144099204</v>
      </c>
      <c r="N1266">
        <v>-2.35</v>
      </c>
      <c r="O1266">
        <v>0.76862717162279004</v>
      </c>
      <c r="R1266">
        <v>-2.35</v>
      </c>
      <c r="S1266">
        <v>0.523155988418329</v>
      </c>
    </row>
    <row r="1267" spans="2:19" x14ac:dyDescent="0.2">
      <c r="B1267">
        <v>-2.34</v>
      </c>
      <c r="C1267">
        <v>0.81963769580629098</v>
      </c>
      <c r="F1267">
        <v>-2.34</v>
      </c>
      <c r="G1267">
        <v>0.82376916554591595</v>
      </c>
      <c r="J1267">
        <v>-2.34</v>
      </c>
      <c r="K1267">
        <v>0.79386547269489105</v>
      </c>
      <c r="N1267">
        <v>-2.34</v>
      </c>
      <c r="O1267">
        <v>0.76775247873998598</v>
      </c>
      <c r="R1267">
        <v>-2.34</v>
      </c>
      <c r="S1267">
        <v>0.52261813940069402</v>
      </c>
    </row>
    <row r="1268" spans="2:19" x14ac:dyDescent="0.2">
      <c r="B1268">
        <v>-2.33</v>
      </c>
      <c r="C1268">
        <v>0.81901669600839999</v>
      </c>
      <c r="F1268">
        <v>-2.33</v>
      </c>
      <c r="G1268">
        <v>0.82347163979200899</v>
      </c>
      <c r="J1268">
        <v>-2.33</v>
      </c>
      <c r="K1268">
        <v>0.793762152673963</v>
      </c>
      <c r="N1268">
        <v>-2.33</v>
      </c>
      <c r="O1268">
        <v>0.76687620484963703</v>
      </c>
      <c r="R1268">
        <v>-2.33</v>
      </c>
      <c r="S1268">
        <v>0.52215111867265496</v>
      </c>
    </row>
    <row r="1269" spans="2:19" x14ac:dyDescent="0.2">
      <c r="B1269">
        <v>-2.3199999999999998</v>
      </c>
      <c r="C1269">
        <v>0.81839324235480104</v>
      </c>
      <c r="F1269">
        <v>-2.3199999999999998</v>
      </c>
      <c r="G1269">
        <v>0.82316980998813305</v>
      </c>
      <c r="J1269">
        <v>-2.3199999999999998</v>
      </c>
      <c r="K1269">
        <v>0.79363450367751398</v>
      </c>
      <c r="N1269">
        <v>-2.3199999999999998</v>
      </c>
      <c r="O1269">
        <v>0.76599847572354995</v>
      </c>
      <c r="R1269">
        <v>-2.3199999999999998</v>
      </c>
      <c r="S1269">
        <v>0.52143708752394702</v>
      </c>
    </row>
    <row r="1270" spans="2:19" x14ac:dyDescent="0.2">
      <c r="B1270">
        <v>-2.31</v>
      </c>
      <c r="C1270">
        <v>0.81776641313354104</v>
      </c>
      <c r="F1270">
        <v>-2.31</v>
      </c>
      <c r="G1270">
        <v>0.82286645841820505</v>
      </c>
      <c r="J1270">
        <v>-2.31</v>
      </c>
      <c r="K1270">
        <v>0.79348986585568004</v>
      </c>
      <c r="N1270">
        <v>-2.31</v>
      </c>
      <c r="O1270">
        <v>0.76511847928858501</v>
      </c>
      <c r="R1270">
        <v>-2.31</v>
      </c>
      <c r="S1270">
        <v>0.52067718562364795</v>
      </c>
    </row>
    <row r="1271" spans="2:19" x14ac:dyDescent="0.2">
      <c r="B1271">
        <v>-2.2999999999999998</v>
      </c>
      <c r="C1271">
        <v>0.81713905731762204</v>
      </c>
      <c r="F1271">
        <v>-2.2999999999999998</v>
      </c>
      <c r="G1271">
        <v>0.82256922643367802</v>
      </c>
      <c r="J1271">
        <v>-2.2999999999999998</v>
      </c>
      <c r="K1271">
        <v>0.79334598821750202</v>
      </c>
      <c r="N1271">
        <v>-2.2999999999999998</v>
      </c>
      <c r="O1271">
        <v>0.76423789688538801</v>
      </c>
      <c r="R1271">
        <v>-2.2999999999999998</v>
      </c>
      <c r="S1271">
        <v>0.51990605630337305</v>
      </c>
    </row>
    <row r="1272" spans="2:19" x14ac:dyDescent="0.2">
      <c r="B1272">
        <v>-2.29</v>
      </c>
      <c r="C1272">
        <v>0.81651171759538799</v>
      </c>
      <c r="F1272">
        <v>-2.29</v>
      </c>
      <c r="G1272">
        <v>0.82227070757606502</v>
      </c>
      <c r="J1272">
        <v>-2.29</v>
      </c>
      <c r="K1272">
        <v>0.79322065433524203</v>
      </c>
      <c r="N1272">
        <v>-2.29</v>
      </c>
      <c r="O1272">
        <v>0.76335601083940596</v>
      </c>
      <c r="R1272">
        <v>-2.29</v>
      </c>
      <c r="S1272">
        <v>0.51933038484874205</v>
      </c>
    </row>
    <row r="1273" spans="2:19" x14ac:dyDescent="0.2">
      <c r="B1273">
        <v>-2.2799999999999998</v>
      </c>
      <c r="C1273">
        <v>0.81588463668390099</v>
      </c>
      <c r="F1273">
        <v>-2.2799999999999998</v>
      </c>
      <c r="G1273">
        <v>0.82196664124797503</v>
      </c>
      <c r="J1273">
        <v>-2.2799999999999998</v>
      </c>
      <c r="K1273">
        <v>0.79308733460622505</v>
      </c>
      <c r="N1273">
        <v>-2.2799999999999998</v>
      </c>
      <c r="O1273">
        <v>0.76247383829787396</v>
      </c>
      <c r="R1273">
        <v>-2.2799999999999998</v>
      </c>
      <c r="S1273">
        <v>0.51849976276857601</v>
      </c>
    </row>
    <row r="1274" spans="2:19" x14ac:dyDescent="0.2">
      <c r="B1274">
        <v>-2.27</v>
      </c>
      <c r="C1274">
        <v>0.81525615643958604</v>
      </c>
      <c r="F1274">
        <v>-2.27</v>
      </c>
      <c r="G1274">
        <v>0.821662856058758</v>
      </c>
      <c r="J1274">
        <v>-2.27</v>
      </c>
      <c r="K1274">
        <v>0.792967824014843</v>
      </c>
      <c r="N1274">
        <v>-2.27</v>
      </c>
      <c r="O1274">
        <v>0.76159131598019203</v>
      </c>
      <c r="R1274">
        <v>-2.27</v>
      </c>
      <c r="S1274">
        <v>0.51802968896994905</v>
      </c>
    </row>
    <row r="1275" spans="2:19" x14ac:dyDescent="0.2">
      <c r="B1275">
        <v>-2.2599999999999998</v>
      </c>
      <c r="C1275">
        <v>0.81463129802512602</v>
      </c>
      <c r="F1275">
        <v>-2.2599999999999998</v>
      </c>
      <c r="G1275">
        <v>0.82136100127761302</v>
      </c>
      <c r="J1275">
        <v>-2.2599999999999998</v>
      </c>
      <c r="K1275">
        <v>0.79287144667427301</v>
      </c>
      <c r="N1275">
        <v>-2.2599999999999998</v>
      </c>
      <c r="O1275">
        <v>0.760708221987767</v>
      </c>
      <c r="R1275">
        <v>-2.2599999999999998</v>
      </c>
      <c r="S1275">
        <v>0.51759162316461105</v>
      </c>
    </row>
    <row r="1276" spans="2:19" x14ac:dyDescent="0.2">
      <c r="B1276">
        <v>-2.25</v>
      </c>
      <c r="C1276">
        <v>0.81400280199476305</v>
      </c>
      <c r="F1276">
        <v>-2.25</v>
      </c>
      <c r="G1276">
        <v>0.821056504023992</v>
      </c>
      <c r="J1276">
        <v>-2.25</v>
      </c>
      <c r="K1276">
        <v>0.79275458562757595</v>
      </c>
      <c r="N1276">
        <v>-2.25</v>
      </c>
      <c r="O1276">
        <v>0.75982334561258102</v>
      </c>
      <c r="R1276">
        <v>-2.25</v>
      </c>
      <c r="S1276">
        <v>0.51701230865077896</v>
      </c>
    </row>
    <row r="1277" spans="2:19" x14ac:dyDescent="0.2">
      <c r="B1277">
        <v>-2.2400000000000002</v>
      </c>
      <c r="C1277">
        <v>0.81337268615081004</v>
      </c>
      <c r="F1277">
        <v>-2.2400000000000002</v>
      </c>
      <c r="G1277">
        <v>0.82074870910756503</v>
      </c>
      <c r="J1277">
        <v>-2.2400000000000002</v>
      </c>
      <c r="K1277">
        <v>0.79263960457763505</v>
      </c>
      <c r="N1277">
        <v>-2.2400000000000002</v>
      </c>
      <c r="O1277">
        <v>0.75893698304429003</v>
      </c>
      <c r="R1277">
        <v>-2.2400000000000002</v>
      </c>
      <c r="S1277">
        <v>0.51636076022127197</v>
      </c>
    </row>
    <row r="1278" spans="2:19" x14ac:dyDescent="0.2">
      <c r="B1278">
        <v>-2.23</v>
      </c>
      <c r="C1278">
        <v>0.81274319448697696</v>
      </c>
      <c r="F1278">
        <v>-2.23</v>
      </c>
      <c r="G1278">
        <v>0.82044025802681197</v>
      </c>
      <c r="J1278">
        <v>-2.23</v>
      </c>
      <c r="K1278">
        <v>0.79250088115764095</v>
      </c>
      <c r="N1278">
        <v>-2.23</v>
      </c>
      <c r="O1278">
        <v>0.758048387108604</v>
      </c>
      <c r="R1278">
        <v>-2.23</v>
      </c>
      <c r="S1278">
        <v>0.51571257802450399</v>
      </c>
    </row>
    <row r="1279" spans="2:19" x14ac:dyDescent="0.2">
      <c r="B1279">
        <v>-2.2200000000000002</v>
      </c>
      <c r="C1279">
        <v>0.81211019030912501</v>
      </c>
      <c r="F1279">
        <v>-2.2200000000000002</v>
      </c>
      <c r="G1279">
        <v>0.82013295926539598</v>
      </c>
      <c r="J1279">
        <v>-2.2200000000000002</v>
      </c>
      <c r="K1279">
        <v>0.79235438186484897</v>
      </c>
      <c r="N1279">
        <v>-2.2200000000000002</v>
      </c>
      <c r="O1279">
        <v>0.75715807697442605</v>
      </c>
      <c r="R1279">
        <v>-2.2200000000000002</v>
      </c>
      <c r="S1279">
        <v>0.51493107913767699</v>
      </c>
    </row>
    <row r="1280" spans="2:19" x14ac:dyDescent="0.2">
      <c r="B1280">
        <v>-2.21</v>
      </c>
      <c r="C1280">
        <v>0.81147636602806505</v>
      </c>
      <c r="F1280">
        <v>-2.21</v>
      </c>
      <c r="G1280">
        <v>0.81982169964075702</v>
      </c>
      <c r="J1280">
        <v>-2.21</v>
      </c>
      <c r="K1280">
        <v>0.79221149243222</v>
      </c>
      <c r="N1280">
        <v>-2.21</v>
      </c>
      <c r="O1280">
        <v>0.75626737339752004</v>
      </c>
      <c r="R1280">
        <v>-2.21</v>
      </c>
      <c r="S1280">
        <v>0.51416458913956098</v>
      </c>
    </row>
    <row r="1281" spans="2:19" x14ac:dyDescent="0.2">
      <c r="B1281">
        <v>-2.2000000000000002</v>
      </c>
      <c r="C1281">
        <v>0.810843451897728</v>
      </c>
      <c r="F1281">
        <v>-2.2000000000000002</v>
      </c>
      <c r="G1281">
        <v>0.81951258589429499</v>
      </c>
      <c r="J1281">
        <v>-2.2000000000000002</v>
      </c>
      <c r="K1281">
        <v>0.79207224211139404</v>
      </c>
      <c r="N1281">
        <v>-2.2000000000000002</v>
      </c>
      <c r="O1281">
        <v>0.75537528213279403</v>
      </c>
      <c r="R1281">
        <v>-2.2000000000000002</v>
      </c>
      <c r="S1281">
        <v>0.51349097928916898</v>
      </c>
    </row>
    <row r="1282" spans="2:19" x14ac:dyDescent="0.2">
      <c r="B1282">
        <v>-2.19</v>
      </c>
      <c r="C1282">
        <v>0.81021041089173196</v>
      </c>
      <c r="F1282">
        <v>-2.19</v>
      </c>
      <c r="G1282">
        <v>0.81920693886204698</v>
      </c>
      <c r="J1282">
        <v>-2.19</v>
      </c>
      <c r="K1282">
        <v>0.79195552310825301</v>
      </c>
      <c r="N1282">
        <v>-2.19</v>
      </c>
      <c r="O1282">
        <v>0.75448365309212695</v>
      </c>
      <c r="R1282">
        <v>-2.19</v>
      </c>
      <c r="S1282">
        <v>0.51294966886993298</v>
      </c>
    </row>
    <row r="1283" spans="2:19" x14ac:dyDescent="0.2">
      <c r="B1283">
        <v>-2.1800000000000002</v>
      </c>
      <c r="C1283">
        <v>0.80957741118341497</v>
      </c>
      <c r="F1283">
        <v>-2.1800000000000002</v>
      </c>
      <c r="G1283">
        <v>0.81890207243039304</v>
      </c>
      <c r="J1283">
        <v>-2.1800000000000002</v>
      </c>
      <c r="K1283">
        <v>0.79183776553887797</v>
      </c>
      <c r="N1283">
        <v>-2.1800000000000002</v>
      </c>
      <c r="O1283">
        <v>0.75359147624582301</v>
      </c>
      <c r="R1283">
        <v>-2.1800000000000002</v>
      </c>
      <c r="S1283">
        <v>0.51245653714105099</v>
      </c>
    </row>
    <row r="1284" spans="2:19" x14ac:dyDescent="0.2">
      <c r="B1284">
        <v>-2.17</v>
      </c>
      <c r="C1284">
        <v>0.80894573803834302</v>
      </c>
      <c r="F1284">
        <v>-2.17</v>
      </c>
      <c r="G1284">
        <v>0.81859728772840201</v>
      </c>
      <c r="J1284">
        <v>-2.17</v>
      </c>
      <c r="K1284">
        <v>0.79173814372019802</v>
      </c>
      <c r="N1284">
        <v>-2.17</v>
      </c>
      <c r="O1284">
        <v>0.752697983486184</v>
      </c>
      <c r="R1284">
        <v>-2.17</v>
      </c>
      <c r="S1284">
        <v>0.51196683986956604</v>
      </c>
    </row>
    <row r="1285" spans="2:19" x14ac:dyDescent="0.2">
      <c r="B1285">
        <v>-2.16</v>
      </c>
      <c r="C1285">
        <v>0.80831099885211899</v>
      </c>
      <c r="F1285">
        <v>-2.16</v>
      </c>
      <c r="G1285">
        <v>0.81828612363707598</v>
      </c>
      <c r="J1285">
        <v>-2.16</v>
      </c>
      <c r="K1285">
        <v>0.79161460863588995</v>
      </c>
      <c r="N1285">
        <v>-2.16</v>
      </c>
      <c r="O1285">
        <v>0.75180226829330599</v>
      </c>
      <c r="R1285">
        <v>-2.16</v>
      </c>
      <c r="S1285">
        <v>0.51139651999791802</v>
      </c>
    </row>
    <row r="1286" spans="2:19" x14ac:dyDescent="0.2">
      <c r="B1286">
        <v>-2.15</v>
      </c>
      <c r="C1286">
        <v>0.80767443013329598</v>
      </c>
      <c r="F1286">
        <v>-2.15</v>
      </c>
      <c r="G1286">
        <v>0.817974604441842</v>
      </c>
      <c r="J1286">
        <v>-2.15</v>
      </c>
      <c r="K1286">
        <v>0.791478258409124</v>
      </c>
      <c r="N1286">
        <v>-2.15</v>
      </c>
      <c r="O1286">
        <v>0.75090583260593102</v>
      </c>
      <c r="R1286">
        <v>-2.15</v>
      </c>
      <c r="S1286">
        <v>0.51074273734154996</v>
      </c>
    </row>
    <row r="1287" spans="2:19" x14ac:dyDescent="0.2">
      <c r="B1287">
        <v>-2.14</v>
      </c>
      <c r="C1287">
        <v>0.80703854730171498</v>
      </c>
      <c r="F1287">
        <v>-2.14</v>
      </c>
      <c r="G1287">
        <v>0.81766454120346999</v>
      </c>
      <c r="J1287">
        <v>-2.14</v>
      </c>
      <c r="K1287">
        <v>0.791344386754402</v>
      </c>
      <c r="N1287">
        <v>-2.14</v>
      </c>
      <c r="O1287">
        <v>0.75000817089496696</v>
      </c>
      <c r="R1287">
        <v>-2.14</v>
      </c>
      <c r="S1287">
        <v>0.51008899591234502</v>
      </c>
    </row>
    <row r="1288" spans="2:19" x14ac:dyDescent="0.2">
      <c r="B1288">
        <v>-2.13</v>
      </c>
      <c r="C1288">
        <v>0.80639892040635697</v>
      </c>
      <c r="F1288">
        <v>-2.13</v>
      </c>
      <c r="G1288">
        <v>0.81734913720854296</v>
      </c>
      <c r="J1288">
        <v>-2.13</v>
      </c>
      <c r="K1288">
        <v>0.79118247208665005</v>
      </c>
      <c r="N1288">
        <v>-2.13</v>
      </c>
      <c r="O1288">
        <v>0.74910816956127002</v>
      </c>
      <c r="R1288">
        <v>-2.13</v>
      </c>
      <c r="S1288">
        <v>0.509149469453274</v>
      </c>
    </row>
    <row r="1289" spans="2:19" x14ac:dyDescent="0.2">
      <c r="B1289">
        <v>-2.12</v>
      </c>
      <c r="C1289">
        <v>0.80576038618044099</v>
      </c>
      <c r="F1289">
        <v>-2.12</v>
      </c>
      <c r="G1289">
        <v>0.81703477944120395</v>
      </c>
      <c r="J1289">
        <v>-2.12</v>
      </c>
      <c r="K1289">
        <v>0.79105091630881597</v>
      </c>
      <c r="N1289">
        <v>-2.12</v>
      </c>
      <c r="O1289">
        <v>0.74820813710257394</v>
      </c>
      <c r="R1289">
        <v>-2.12</v>
      </c>
      <c r="S1289">
        <v>0.50855928076859003</v>
      </c>
    </row>
    <row r="1290" spans="2:19" x14ac:dyDescent="0.2">
      <c r="B1290">
        <v>-2.11</v>
      </c>
      <c r="C1290">
        <v>0.805122441985062</v>
      </c>
      <c r="F1290">
        <v>-2.11</v>
      </c>
      <c r="G1290">
        <v>0.81672230426476</v>
      </c>
      <c r="J1290">
        <v>-2.11</v>
      </c>
      <c r="K1290">
        <v>0.79091864727669503</v>
      </c>
      <c r="N1290">
        <v>-2.11</v>
      </c>
      <c r="O1290">
        <v>0.74730810617772703</v>
      </c>
      <c r="R1290">
        <v>-2.11</v>
      </c>
      <c r="S1290">
        <v>0.50799920530158305</v>
      </c>
    </row>
    <row r="1291" spans="2:19" x14ac:dyDescent="0.2">
      <c r="B1291">
        <v>-2.1</v>
      </c>
      <c r="C1291">
        <v>0.80448346812804605</v>
      </c>
      <c r="F1291">
        <v>-2.1</v>
      </c>
      <c r="G1291">
        <v>0.81640838560457196</v>
      </c>
      <c r="J1291">
        <v>-2.1</v>
      </c>
      <c r="K1291">
        <v>0.79080486324121202</v>
      </c>
      <c r="N1291">
        <v>-2.1</v>
      </c>
      <c r="O1291">
        <v>0.74640657408536204</v>
      </c>
      <c r="R1291">
        <v>-2.1</v>
      </c>
      <c r="S1291">
        <v>0.50750188892812398</v>
      </c>
    </row>
    <row r="1292" spans="2:19" x14ac:dyDescent="0.2">
      <c r="B1292">
        <v>-2.09</v>
      </c>
      <c r="C1292">
        <v>0.80384503457059497</v>
      </c>
      <c r="F1292">
        <v>-2.09</v>
      </c>
      <c r="G1292">
        <v>0.81609832596672205</v>
      </c>
      <c r="J1292">
        <v>-2.09</v>
      </c>
      <c r="K1292">
        <v>0.79068681414514896</v>
      </c>
      <c r="N1292">
        <v>-2.09</v>
      </c>
      <c r="O1292">
        <v>0.74550474841049297</v>
      </c>
      <c r="R1292">
        <v>-2.09</v>
      </c>
      <c r="S1292">
        <v>0.50692711620333597</v>
      </c>
    </row>
    <row r="1293" spans="2:19" x14ac:dyDescent="0.2">
      <c r="B1293">
        <v>-2.08</v>
      </c>
      <c r="C1293">
        <v>0.80320684438130496</v>
      </c>
      <c r="F1293">
        <v>-2.08</v>
      </c>
      <c r="G1293">
        <v>0.81578503505814004</v>
      </c>
      <c r="J1293">
        <v>-2.08</v>
      </c>
      <c r="K1293">
        <v>0.79056653187906401</v>
      </c>
      <c r="N1293">
        <v>-2.08</v>
      </c>
      <c r="O1293">
        <v>0.74460182858206603</v>
      </c>
      <c r="R1293">
        <v>-2.08</v>
      </c>
      <c r="S1293">
        <v>0.50639285612076701</v>
      </c>
    </row>
    <row r="1294" spans="2:19" x14ac:dyDescent="0.2">
      <c r="B1294">
        <v>-2.0699999999999998</v>
      </c>
      <c r="C1294">
        <v>0.80256574243228895</v>
      </c>
      <c r="F1294">
        <v>-2.0699999999999998</v>
      </c>
      <c r="G1294">
        <v>0.81547050673921795</v>
      </c>
      <c r="J1294">
        <v>-2.0699999999999998</v>
      </c>
      <c r="K1294">
        <v>0.79043868222915303</v>
      </c>
      <c r="N1294">
        <v>-2.0699999999999998</v>
      </c>
      <c r="O1294">
        <v>0.74369839108029101</v>
      </c>
      <c r="R1294">
        <v>-2.0699999999999998</v>
      </c>
      <c r="S1294">
        <v>0.50585384414276502</v>
      </c>
    </row>
    <row r="1295" spans="2:19" x14ac:dyDescent="0.2">
      <c r="B1295">
        <v>-2.06</v>
      </c>
      <c r="C1295">
        <v>0.80192367970182998</v>
      </c>
      <c r="F1295">
        <v>-2.06</v>
      </c>
      <c r="G1295">
        <v>0.81515166712429299</v>
      </c>
      <c r="J1295">
        <v>-2.06</v>
      </c>
      <c r="K1295">
        <v>0.79030439033408595</v>
      </c>
      <c r="N1295">
        <v>-2.06</v>
      </c>
      <c r="O1295">
        <v>0.74279206787657004</v>
      </c>
      <c r="R1295">
        <v>-2.06</v>
      </c>
      <c r="S1295">
        <v>0.50509957600594402</v>
      </c>
    </row>
    <row r="1296" spans="2:19" x14ac:dyDescent="0.2">
      <c r="B1296">
        <v>-2.0499999999999998</v>
      </c>
      <c r="C1296">
        <v>0.80128142438736005</v>
      </c>
      <c r="F1296">
        <v>-2.0499999999999998</v>
      </c>
      <c r="G1296">
        <v>0.81483842463038603</v>
      </c>
      <c r="J1296">
        <v>-2.0499999999999998</v>
      </c>
      <c r="K1296">
        <v>0.79016448883928803</v>
      </c>
      <c r="N1296">
        <v>-2.0499999999999998</v>
      </c>
      <c r="O1296">
        <v>0.74188491194476702</v>
      </c>
      <c r="R1296">
        <v>-2.0499999999999998</v>
      </c>
      <c r="S1296">
        <v>0.50439197517060497</v>
      </c>
    </row>
    <row r="1297" spans="2:19" x14ac:dyDescent="0.2">
      <c r="B1297">
        <v>-2.04</v>
      </c>
      <c r="C1297">
        <v>0.800637265525037</v>
      </c>
      <c r="F1297">
        <v>-2.04</v>
      </c>
      <c r="G1297">
        <v>0.81451483049369999</v>
      </c>
      <c r="J1297">
        <v>-2.04</v>
      </c>
      <c r="K1297">
        <v>0.79001188260159805</v>
      </c>
      <c r="N1297">
        <v>-2.04</v>
      </c>
      <c r="O1297">
        <v>0.74097701095338497</v>
      </c>
      <c r="R1297">
        <v>-2.04</v>
      </c>
      <c r="S1297">
        <v>0.50370642479394301</v>
      </c>
    </row>
    <row r="1298" spans="2:19" x14ac:dyDescent="0.2">
      <c r="B1298">
        <v>-2.0299999999999998</v>
      </c>
      <c r="C1298">
        <v>0.79999306552034699</v>
      </c>
      <c r="F1298">
        <v>-2.0299999999999998</v>
      </c>
      <c r="G1298">
        <v>0.81419561201725998</v>
      </c>
      <c r="J1298">
        <v>-2.0299999999999998</v>
      </c>
      <c r="K1298">
        <v>0.78986788501957705</v>
      </c>
      <c r="N1298">
        <v>-2.0299999999999998</v>
      </c>
      <c r="O1298">
        <v>0.74006899271757298</v>
      </c>
      <c r="R1298">
        <v>-2.0299999999999998</v>
      </c>
      <c r="S1298">
        <v>0.50308540868464702</v>
      </c>
    </row>
    <row r="1299" spans="2:19" x14ac:dyDescent="0.2">
      <c r="B1299">
        <v>-2.02</v>
      </c>
      <c r="C1299">
        <v>0.79935049583069495</v>
      </c>
      <c r="F1299">
        <v>-2.02</v>
      </c>
      <c r="G1299">
        <v>0.81387731260174401</v>
      </c>
      <c r="J1299">
        <v>-2.02</v>
      </c>
      <c r="K1299">
        <v>0.78974291200388402</v>
      </c>
      <c r="N1299">
        <v>-2.02</v>
      </c>
      <c r="O1299">
        <v>0.73916083406697597</v>
      </c>
      <c r="R1299">
        <v>-2.02</v>
      </c>
      <c r="S1299">
        <v>0.50246811225524102</v>
      </c>
    </row>
    <row r="1300" spans="2:19" x14ac:dyDescent="0.2">
      <c r="B1300">
        <v>-2.0099999999999998</v>
      </c>
      <c r="C1300">
        <v>0.79870650273140598</v>
      </c>
      <c r="F1300">
        <v>-2.0099999999999998</v>
      </c>
      <c r="G1300">
        <v>0.81356045436400104</v>
      </c>
      <c r="J1300">
        <v>-2.0099999999999998</v>
      </c>
      <c r="K1300">
        <v>0.78960785288947399</v>
      </c>
      <c r="N1300">
        <v>-2.0099999999999998</v>
      </c>
      <c r="O1300">
        <v>0.73825072255054103</v>
      </c>
      <c r="R1300">
        <v>-2.0099999999999998</v>
      </c>
      <c r="S1300">
        <v>0.50184286798704103</v>
      </c>
    </row>
    <row r="1301" spans="2:19" x14ac:dyDescent="0.2">
      <c r="B1301">
        <v>-2</v>
      </c>
      <c r="C1301">
        <v>0.79806207497374504</v>
      </c>
      <c r="F1301">
        <v>-2</v>
      </c>
      <c r="G1301">
        <v>0.81324377721852803</v>
      </c>
      <c r="J1301">
        <v>-2</v>
      </c>
      <c r="K1301">
        <v>0.78949212487959397</v>
      </c>
      <c r="N1301">
        <v>-2</v>
      </c>
      <c r="O1301">
        <v>0.73734055776150198</v>
      </c>
      <c r="R1301">
        <v>-2</v>
      </c>
      <c r="S1301">
        <v>0.50141507418745801</v>
      </c>
    </row>
    <row r="1302" spans="2:19" x14ac:dyDescent="0.2">
      <c r="B1302">
        <v>-1.99</v>
      </c>
      <c r="C1302">
        <v>0.79741869761335205</v>
      </c>
      <c r="F1302">
        <v>-1.99</v>
      </c>
      <c r="G1302">
        <v>0.81292599623098605</v>
      </c>
      <c r="J1302">
        <v>-1.99</v>
      </c>
      <c r="K1302">
        <v>0.789379103456334</v>
      </c>
      <c r="N1302">
        <v>-1.99</v>
      </c>
      <c r="O1302">
        <v>0.73643031256259694</v>
      </c>
      <c r="R1302">
        <v>-1.99</v>
      </c>
      <c r="S1302">
        <v>0.50085555690307904</v>
      </c>
    </row>
    <row r="1303" spans="2:19" x14ac:dyDescent="0.2">
      <c r="B1303">
        <v>-1.98</v>
      </c>
      <c r="C1303">
        <v>0.79677297714278705</v>
      </c>
      <c r="F1303">
        <v>-1.98</v>
      </c>
      <c r="G1303">
        <v>0.81260348577574903</v>
      </c>
      <c r="J1303">
        <v>-1.98</v>
      </c>
      <c r="K1303">
        <v>0.78924695652796195</v>
      </c>
      <c r="N1303">
        <v>-1.98</v>
      </c>
      <c r="O1303">
        <v>0.73551674359077301</v>
      </c>
      <c r="R1303">
        <v>-1.98</v>
      </c>
      <c r="S1303">
        <v>0.50024698367112697</v>
      </c>
    </row>
    <row r="1304" spans="2:19" x14ac:dyDescent="0.2">
      <c r="B1304">
        <v>-1.97</v>
      </c>
      <c r="C1304">
        <v>0.79612543561874405</v>
      </c>
      <c r="F1304">
        <v>-1.97</v>
      </c>
      <c r="G1304">
        <v>0.81228022234252495</v>
      </c>
      <c r="J1304">
        <v>-1.97</v>
      </c>
      <c r="K1304">
        <v>0.78910176891704598</v>
      </c>
      <c r="N1304">
        <v>-1.97</v>
      </c>
      <c r="O1304">
        <v>0.73460349710296202</v>
      </c>
      <c r="R1304">
        <v>-1.97</v>
      </c>
      <c r="S1304">
        <v>0.49948432629547601</v>
      </c>
    </row>
    <row r="1305" spans="2:19" x14ac:dyDescent="0.2">
      <c r="B1305">
        <v>-1.96</v>
      </c>
      <c r="C1305">
        <v>0.79547704441093103</v>
      </c>
      <c r="F1305">
        <v>-1.96</v>
      </c>
      <c r="G1305">
        <v>0.81195709851848696</v>
      </c>
      <c r="J1305">
        <v>-1.96</v>
      </c>
      <c r="K1305">
        <v>0.78895605687372805</v>
      </c>
      <c r="N1305">
        <v>-1.96</v>
      </c>
      <c r="O1305">
        <v>0.73368788182883604</v>
      </c>
      <c r="R1305">
        <v>-1.96</v>
      </c>
      <c r="S1305">
        <v>0.49891352122372101</v>
      </c>
    </row>
    <row r="1306" spans="2:19" x14ac:dyDescent="0.2">
      <c r="B1306">
        <v>-1.95</v>
      </c>
      <c r="C1306">
        <v>0.79482749589774004</v>
      </c>
      <c r="F1306">
        <v>-1.95</v>
      </c>
      <c r="G1306">
        <v>0.81163034759535502</v>
      </c>
      <c r="J1306">
        <v>-1.95</v>
      </c>
      <c r="K1306">
        <v>0.78880936881953501</v>
      </c>
      <c r="N1306">
        <v>-1.95</v>
      </c>
      <c r="O1306">
        <v>0.73277170167532202</v>
      </c>
      <c r="R1306">
        <v>-1.95</v>
      </c>
      <c r="S1306">
        <v>0.49817925633772198</v>
      </c>
    </row>
    <row r="1307" spans="2:19" x14ac:dyDescent="0.2">
      <c r="B1307">
        <v>-1.94</v>
      </c>
      <c r="C1307">
        <v>0.79417799509175402</v>
      </c>
      <c r="F1307">
        <v>-1.94</v>
      </c>
      <c r="G1307">
        <v>0.81130564258804305</v>
      </c>
      <c r="J1307">
        <v>-1.94</v>
      </c>
      <c r="K1307">
        <v>0.78865840632984796</v>
      </c>
      <c r="N1307">
        <v>-1.94</v>
      </c>
      <c r="O1307">
        <v>0.731854608373946</v>
      </c>
      <c r="R1307">
        <v>-1.94</v>
      </c>
      <c r="S1307">
        <v>0.49744476130347098</v>
      </c>
    </row>
    <row r="1308" spans="2:19" x14ac:dyDescent="0.2">
      <c r="B1308">
        <v>-1.93</v>
      </c>
      <c r="C1308">
        <v>0.79352904118802103</v>
      </c>
      <c r="F1308">
        <v>-1.93</v>
      </c>
      <c r="G1308">
        <v>0.81098357952040401</v>
      </c>
      <c r="J1308">
        <v>-1.93</v>
      </c>
      <c r="K1308">
        <v>0.78853981191054101</v>
      </c>
      <c r="N1308">
        <v>-1.93</v>
      </c>
      <c r="O1308">
        <v>0.73093865999141705</v>
      </c>
      <c r="R1308">
        <v>-1.93</v>
      </c>
      <c r="S1308">
        <v>0.49697623994344298</v>
      </c>
    </row>
    <row r="1309" spans="2:19" x14ac:dyDescent="0.2">
      <c r="B1309">
        <v>-1.92</v>
      </c>
      <c r="C1309">
        <v>0.79288118132749197</v>
      </c>
      <c r="F1309">
        <v>-1.92</v>
      </c>
      <c r="G1309">
        <v>0.81065895722808201</v>
      </c>
      <c r="J1309">
        <v>-1.92</v>
      </c>
      <c r="K1309">
        <v>0.78841099095467804</v>
      </c>
      <c r="N1309">
        <v>-1.92</v>
      </c>
      <c r="O1309">
        <v>0.73002124118703005</v>
      </c>
      <c r="R1309">
        <v>-1.92</v>
      </c>
      <c r="S1309">
        <v>0.49643325518461701</v>
      </c>
    </row>
    <row r="1310" spans="2:19" x14ac:dyDescent="0.2">
      <c r="B1310">
        <v>-1.91</v>
      </c>
      <c r="C1310">
        <v>0.79223272013350798</v>
      </c>
      <c r="F1310">
        <v>-1.91</v>
      </c>
      <c r="G1310">
        <v>0.81033747229698505</v>
      </c>
      <c r="J1310">
        <v>-1.91</v>
      </c>
      <c r="K1310">
        <v>0.78829741280079502</v>
      </c>
      <c r="N1310">
        <v>-1.91</v>
      </c>
      <c r="O1310">
        <v>0.72910311554731699</v>
      </c>
      <c r="R1310">
        <v>-1.91</v>
      </c>
      <c r="S1310">
        <v>0.49588445870290099</v>
      </c>
    </row>
    <row r="1311" spans="2:19" x14ac:dyDescent="0.2">
      <c r="B1311">
        <v>-1.9</v>
      </c>
      <c r="C1311">
        <v>0.79158464926939298</v>
      </c>
      <c r="F1311">
        <v>-1.9</v>
      </c>
      <c r="G1311">
        <v>0.81001404951713796</v>
      </c>
      <c r="J1311">
        <v>-1.9</v>
      </c>
      <c r="K1311">
        <v>0.78817899563606397</v>
      </c>
      <c r="N1311">
        <v>-1.9</v>
      </c>
      <c r="O1311">
        <v>0.72818471575764299</v>
      </c>
      <c r="R1311">
        <v>-1.9</v>
      </c>
      <c r="S1311">
        <v>0.49544455057311498</v>
      </c>
    </row>
    <row r="1312" spans="2:19" x14ac:dyDescent="0.2">
      <c r="B1312">
        <v>-1.89</v>
      </c>
      <c r="C1312">
        <v>0.79093280758729201</v>
      </c>
      <c r="F1312">
        <v>-1.89</v>
      </c>
      <c r="G1312">
        <v>0.80968430261053104</v>
      </c>
      <c r="J1312">
        <v>-1.89</v>
      </c>
      <c r="K1312">
        <v>0.788034581823987</v>
      </c>
      <c r="N1312">
        <v>-1.89</v>
      </c>
      <c r="O1312">
        <v>0.72726398421371097</v>
      </c>
      <c r="R1312">
        <v>-1.89</v>
      </c>
      <c r="S1312">
        <v>0.494829116976928</v>
      </c>
    </row>
    <row r="1313" spans="2:19" x14ac:dyDescent="0.2">
      <c r="B1313">
        <v>-1.88</v>
      </c>
      <c r="C1313">
        <v>0.79028050343315004</v>
      </c>
      <c r="F1313">
        <v>-1.88</v>
      </c>
      <c r="G1313">
        <v>0.80935553740384203</v>
      </c>
      <c r="J1313">
        <v>-1.88</v>
      </c>
      <c r="K1313">
        <v>0.78789541071939995</v>
      </c>
      <c r="N1313">
        <v>-1.88</v>
      </c>
      <c r="O1313">
        <v>0.72634171727517804</v>
      </c>
      <c r="R1313">
        <v>-1.88</v>
      </c>
      <c r="S1313">
        <v>0.49409061101336399</v>
      </c>
    </row>
    <row r="1314" spans="2:19" x14ac:dyDescent="0.2">
      <c r="B1314">
        <v>-1.87</v>
      </c>
      <c r="C1314">
        <v>0.78962698793118902</v>
      </c>
      <c r="F1314">
        <v>-1.87</v>
      </c>
      <c r="G1314">
        <v>0.80902534128479198</v>
      </c>
      <c r="J1314">
        <v>-1.87</v>
      </c>
      <c r="K1314">
        <v>0.787736758874378</v>
      </c>
      <c r="N1314">
        <v>-1.87</v>
      </c>
      <c r="O1314">
        <v>0.725418152118536</v>
      </c>
      <c r="R1314">
        <v>-1.87</v>
      </c>
      <c r="S1314">
        <v>0.49328488246773</v>
      </c>
    </row>
    <row r="1315" spans="2:19" x14ac:dyDescent="0.2">
      <c r="B1315">
        <v>-1.86</v>
      </c>
      <c r="C1315">
        <v>0.78897333731282704</v>
      </c>
      <c r="F1315">
        <v>-1.86</v>
      </c>
      <c r="G1315">
        <v>0.80869760808195101</v>
      </c>
      <c r="J1315">
        <v>-1.86</v>
      </c>
      <c r="K1315">
        <v>0.78758226798084796</v>
      </c>
      <c r="N1315">
        <v>-1.86</v>
      </c>
      <c r="O1315">
        <v>0.724494576189054</v>
      </c>
      <c r="R1315">
        <v>-1.86</v>
      </c>
      <c r="S1315">
        <v>0.49258359310766597</v>
      </c>
    </row>
    <row r="1316" spans="2:19" x14ac:dyDescent="0.2">
      <c r="B1316">
        <v>-1.85</v>
      </c>
      <c r="C1316">
        <v>0.78831979898168902</v>
      </c>
      <c r="F1316">
        <v>-1.85</v>
      </c>
      <c r="G1316">
        <v>0.80836971600704699</v>
      </c>
      <c r="J1316">
        <v>-1.85</v>
      </c>
      <c r="K1316">
        <v>0.78744609259116605</v>
      </c>
      <c r="N1316">
        <v>-1.85</v>
      </c>
      <c r="O1316">
        <v>0.72357146947280604</v>
      </c>
      <c r="R1316">
        <v>-1.85</v>
      </c>
      <c r="S1316">
        <v>0.49206194499775302</v>
      </c>
    </row>
    <row r="1317" spans="2:19" x14ac:dyDescent="0.2">
      <c r="B1317">
        <v>-1.84</v>
      </c>
      <c r="C1317">
        <v>0.78766791652315005</v>
      </c>
      <c r="F1317">
        <v>-1.84</v>
      </c>
      <c r="G1317">
        <v>0.80804401201160803</v>
      </c>
      <c r="J1317">
        <v>-1.84</v>
      </c>
      <c r="K1317">
        <v>0.78732935957423</v>
      </c>
      <c r="N1317">
        <v>-1.84</v>
      </c>
      <c r="O1317">
        <v>0.72264837796818704</v>
      </c>
      <c r="R1317">
        <v>-1.84</v>
      </c>
      <c r="S1317">
        <v>0.49155505461976901</v>
      </c>
    </row>
    <row r="1318" spans="2:19" x14ac:dyDescent="0.2">
      <c r="B1318">
        <v>-1.83</v>
      </c>
      <c r="C1318">
        <v>0.78701576842361298</v>
      </c>
      <c r="F1318">
        <v>-1.83</v>
      </c>
      <c r="G1318">
        <v>0.80771781525513398</v>
      </c>
      <c r="J1318">
        <v>-1.83</v>
      </c>
      <c r="K1318">
        <v>0.78719993314378101</v>
      </c>
      <c r="N1318">
        <v>-1.83</v>
      </c>
      <c r="O1318">
        <v>0.72172381650779205</v>
      </c>
      <c r="R1318">
        <v>-1.83</v>
      </c>
      <c r="S1318">
        <v>0.49104790650441499</v>
      </c>
    </row>
    <row r="1319" spans="2:19" x14ac:dyDescent="0.2">
      <c r="B1319">
        <v>-1.82</v>
      </c>
      <c r="C1319">
        <v>0.78636285896104197</v>
      </c>
      <c r="F1319">
        <v>-1.82</v>
      </c>
      <c r="G1319">
        <v>0.80738995447081796</v>
      </c>
      <c r="J1319">
        <v>-1.82</v>
      </c>
      <c r="K1319">
        <v>0.78706997694000203</v>
      </c>
      <c r="N1319">
        <v>-1.82</v>
      </c>
      <c r="O1319">
        <v>0.72079792846748003</v>
      </c>
      <c r="R1319">
        <v>-1.82</v>
      </c>
      <c r="S1319">
        <v>0.49055970183499498</v>
      </c>
    </row>
    <row r="1320" spans="2:19" x14ac:dyDescent="0.2">
      <c r="B1320">
        <v>-1.81</v>
      </c>
      <c r="C1320">
        <v>0.78570924718240698</v>
      </c>
      <c r="F1320">
        <v>-1.81</v>
      </c>
      <c r="G1320">
        <v>0.80706681981237904</v>
      </c>
      <c r="J1320">
        <v>-1.81</v>
      </c>
      <c r="K1320">
        <v>0.78695423276487397</v>
      </c>
      <c r="N1320">
        <v>-1.81</v>
      </c>
      <c r="O1320">
        <v>0.71987277221856505</v>
      </c>
      <c r="R1320">
        <v>-1.81</v>
      </c>
      <c r="S1320">
        <v>0.49006074928562399</v>
      </c>
    </row>
    <row r="1321" spans="2:19" x14ac:dyDescent="0.2">
      <c r="B1321">
        <v>-1.8</v>
      </c>
      <c r="C1321">
        <v>0.78505322343202</v>
      </c>
      <c r="F1321">
        <v>-1.8</v>
      </c>
      <c r="G1321">
        <v>0.80673134476872399</v>
      </c>
      <c r="J1321">
        <v>-1.8</v>
      </c>
      <c r="K1321">
        <v>0.78680468467831799</v>
      </c>
      <c r="N1321">
        <v>-1.8</v>
      </c>
      <c r="O1321">
        <v>0.71894452799334596</v>
      </c>
      <c r="R1321">
        <v>-1.8</v>
      </c>
      <c r="S1321">
        <v>0.48932887617944798</v>
      </c>
    </row>
    <row r="1322" spans="2:19" x14ac:dyDescent="0.2">
      <c r="B1322">
        <v>-1.79</v>
      </c>
      <c r="C1322">
        <v>0.78439523116833099</v>
      </c>
      <c r="F1322">
        <v>-1.79</v>
      </c>
      <c r="G1322">
        <v>0.80639123246029698</v>
      </c>
      <c r="J1322">
        <v>-1.79</v>
      </c>
      <c r="K1322">
        <v>0.78664110095939799</v>
      </c>
      <c r="N1322">
        <v>-1.79</v>
      </c>
      <c r="O1322">
        <v>0.71801526599521204</v>
      </c>
      <c r="R1322">
        <v>-1.79</v>
      </c>
      <c r="S1322">
        <v>0.48860063707502499</v>
      </c>
    </row>
    <row r="1323" spans="2:19" x14ac:dyDescent="0.2">
      <c r="B1323">
        <v>-1.78</v>
      </c>
      <c r="C1323">
        <v>0.78373857400209801</v>
      </c>
      <c r="F1323">
        <v>-1.78</v>
      </c>
      <c r="G1323">
        <v>0.80605793963352601</v>
      </c>
      <c r="J1323">
        <v>-1.78</v>
      </c>
      <c r="K1323">
        <v>0.78649447376739201</v>
      </c>
      <c r="N1323">
        <v>-1.78</v>
      </c>
      <c r="O1323">
        <v>0.71708597943227503</v>
      </c>
      <c r="R1323">
        <v>-1.78</v>
      </c>
      <c r="S1323">
        <v>0.48800379795633397</v>
      </c>
    </row>
    <row r="1324" spans="2:19" x14ac:dyDescent="0.2">
      <c r="B1324">
        <v>-1.77</v>
      </c>
      <c r="C1324">
        <v>0.78308050870337598</v>
      </c>
      <c r="F1324">
        <v>-1.77</v>
      </c>
      <c r="G1324">
        <v>0.80572114566287101</v>
      </c>
      <c r="J1324">
        <v>-1.77</v>
      </c>
      <c r="K1324">
        <v>0.78634617960439401</v>
      </c>
      <c r="N1324">
        <v>-1.77</v>
      </c>
      <c r="O1324">
        <v>0.71615573760723295</v>
      </c>
      <c r="R1324">
        <v>-1.77</v>
      </c>
      <c r="S1324">
        <v>0.48737301649561099</v>
      </c>
    </row>
    <row r="1325" spans="2:19" x14ac:dyDescent="0.2">
      <c r="B1325">
        <v>-1.76</v>
      </c>
      <c r="C1325">
        <v>0.78242312513545198</v>
      </c>
      <c r="F1325">
        <v>-1.76</v>
      </c>
      <c r="G1325">
        <v>0.80538682008949602</v>
      </c>
      <c r="J1325">
        <v>-1.76</v>
      </c>
      <c r="K1325">
        <v>0.786224578809679</v>
      </c>
      <c r="N1325">
        <v>-1.76</v>
      </c>
      <c r="O1325">
        <v>0.71522543737814104</v>
      </c>
      <c r="R1325">
        <v>-1.76</v>
      </c>
      <c r="S1325">
        <v>0.48680473887165399</v>
      </c>
    </row>
    <row r="1326" spans="2:19" x14ac:dyDescent="0.2">
      <c r="B1326">
        <v>-1.75</v>
      </c>
      <c r="C1326">
        <v>0.78176750730309197</v>
      </c>
      <c r="F1326">
        <v>-1.75</v>
      </c>
      <c r="G1326">
        <v>0.80505405603293501</v>
      </c>
      <c r="J1326">
        <v>-1.75</v>
      </c>
      <c r="K1326">
        <v>0.78608929935247596</v>
      </c>
      <c r="N1326">
        <v>-1.75</v>
      </c>
      <c r="O1326">
        <v>0.71429552115172101</v>
      </c>
      <c r="R1326">
        <v>-1.75</v>
      </c>
      <c r="S1326">
        <v>0.48635627676754001</v>
      </c>
    </row>
    <row r="1327" spans="2:19" x14ac:dyDescent="0.2">
      <c r="B1327">
        <v>-1.74</v>
      </c>
      <c r="C1327">
        <v>0.78111080071491901</v>
      </c>
      <c r="F1327">
        <v>-1.74</v>
      </c>
      <c r="G1327">
        <v>0.80472114547514495</v>
      </c>
      <c r="J1327">
        <v>-1.74</v>
      </c>
      <c r="K1327">
        <v>0.78598084099066401</v>
      </c>
      <c r="N1327">
        <v>-1.74</v>
      </c>
      <c r="O1327">
        <v>0.71336496205299305</v>
      </c>
      <c r="R1327">
        <v>-1.74</v>
      </c>
      <c r="S1327">
        <v>0.48591417314712598</v>
      </c>
    </row>
    <row r="1328" spans="2:19" x14ac:dyDescent="0.2">
      <c r="B1328">
        <v>-1.73</v>
      </c>
      <c r="C1328">
        <v>0.78045286207350995</v>
      </c>
      <c r="F1328">
        <v>-1.73</v>
      </c>
      <c r="G1328">
        <v>0.80438876490751599</v>
      </c>
      <c r="J1328">
        <v>-1.73</v>
      </c>
      <c r="K1328">
        <v>0.78585130081889498</v>
      </c>
      <c r="N1328">
        <v>-1.73</v>
      </c>
      <c r="O1328">
        <v>0.71243296221826502</v>
      </c>
      <c r="R1328">
        <v>-1.73</v>
      </c>
      <c r="S1328">
        <v>0.48537258410539402</v>
      </c>
    </row>
    <row r="1329" spans="2:19" x14ac:dyDescent="0.2">
      <c r="B1329">
        <v>-1.72</v>
      </c>
      <c r="C1329">
        <v>0.77979425381705303</v>
      </c>
      <c r="F1329">
        <v>-1.72</v>
      </c>
      <c r="G1329">
        <v>0.80405545143633195</v>
      </c>
      <c r="J1329">
        <v>-1.72</v>
      </c>
      <c r="K1329">
        <v>0.78571541823914903</v>
      </c>
      <c r="N1329">
        <v>-1.72</v>
      </c>
      <c r="O1329">
        <v>0.71149931540998701</v>
      </c>
      <c r="R1329">
        <v>-1.72</v>
      </c>
      <c r="S1329">
        <v>0.48478306579139602</v>
      </c>
    </row>
    <row r="1330" spans="2:19" x14ac:dyDescent="0.2">
      <c r="B1330">
        <v>-1.71</v>
      </c>
      <c r="C1330">
        <v>0.77913434356051603</v>
      </c>
      <c r="F1330">
        <v>-1.71</v>
      </c>
      <c r="G1330">
        <v>0.80371759288780498</v>
      </c>
      <c r="J1330">
        <v>-1.71</v>
      </c>
      <c r="K1330">
        <v>0.78555908489776605</v>
      </c>
      <c r="N1330">
        <v>-1.71</v>
      </c>
      <c r="O1330">
        <v>0.71056452781746904</v>
      </c>
      <c r="R1330">
        <v>-1.71</v>
      </c>
      <c r="S1330">
        <v>0.48414159856607403</v>
      </c>
    </row>
    <row r="1331" spans="2:19" x14ac:dyDescent="0.2">
      <c r="B1331">
        <v>-1.7</v>
      </c>
      <c r="C1331">
        <v>0.77847294893086205</v>
      </c>
      <c r="F1331">
        <v>-1.7</v>
      </c>
      <c r="G1331">
        <v>0.80337908780660605</v>
      </c>
      <c r="J1331">
        <v>-1.7</v>
      </c>
      <c r="K1331">
        <v>0.785403766085361</v>
      </c>
      <c r="N1331">
        <v>-1.7</v>
      </c>
      <c r="O1331">
        <v>0.70962860864968402</v>
      </c>
      <c r="R1331">
        <v>-1.7</v>
      </c>
      <c r="S1331">
        <v>0.48337042815515702</v>
      </c>
    </row>
    <row r="1332" spans="2:19" x14ac:dyDescent="0.2">
      <c r="B1332">
        <v>-1.69</v>
      </c>
      <c r="C1332">
        <v>0.77781254932898902</v>
      </c>
      <c r="F1332">
        <v>-1.69</v>
      </c>
      <c r="G1332">
        <v>0.80304273257276404</v>
      </c>
      <c r="J1332">
        <v>-1.69</v>
      </c>
      <c r="K1332">
        <v>0.78525850514420104</v>
      </c>
      <c r="N1332">
        <v>-1.69</v>
      </c>
      <c r="O1332">
        <v>0.70869313386214305</v>
      </c>
      <c r="R1332">
        <v>-1.69</v>
      </c>
      <c r="S1332">
        <v>0.48279548458982302</v>
      </c>
    </row>
    <row r="1333" spans="2:19" x14ac:dyDescent="0.2">
      <c r="B1333">
        <v>-1.68</v>
      </c>
      <c r="C1333">
        <v>0.77715149079475399</v>
      </c>
      <c r="F1333">
        <v>-1.68</v>
      </c>
      <c r="G1333">
        <v>0.80269980727762602</v>
      </c>
      <c r="J1333">
        <v>-1.68</v>
      </c>
      <c r="K1333">
        <v>0.78511397455271603</v>
      </c>
      <c r="N1333">
        <v>-1.68</v>
      </c>
      <c r="O1333">
        <v>0.707756768557118</v>
      </c>
      <c r="R1333">
        <v>-1.68</v>
      </c>
      <c r="S1333">
        <v>0.48214547157753401</v>
      </c>
    </row>
    <row r="1334" spans="2:19" x14ac:dyDescent="0.2">
      <c r="B1334">
        <v>-1.67</v>
      </c>
      <c r="C1334">
        <v>0.77649093493491095</v>
      </c>
      <c r="F1334">
        <v>-1.67</v>
      </c>
      <c r="G1334">
        <v>0.80236239957298205</v>
      </c>
      <c r="J1334">
        <v>-1.67</v>
      </c>
      <c r="K1334">
        <v>0.78497665220391599</v>
      </c>
      <c r="N1334">
        <v>-1.67</v>
      </c>
      <c r="O1334">
        <v>0.70682037343261395</v>
      </c>
      <c r="R1334">
        <v>-1.67</v>
      </c>
      <c r="S1334">
        <v>0.48163163324665698</v>
      </c>
    </row>
    <row r="1335" spans="2:19" x14ac:dyDescent="0.2">
      <c r="B1335">
        <v>-1.66</v>
      </c>
      <c r="C1335">
        <v>0.775831730826397</v>
      </c>
      <c r="F1335">
        <v>-1.66</v>
      </c>
      <c r="G1335">
        <v>0.802027853748841</v>
      </c>
      <c r="J1335">
        <v>-1.66</v>
      </c>
      <c r="K1335">
        <v>0.78486251584733502</v>
      </c>
      <c r="N1335">
        <v>-1.66</v>
      </c>
      <c r="O1335">
        <v>0.70588414112003695</v>
      </c>
      <c r="R1335">
        <v>-1.66</v>
      </c>
      <c r="S1335">
        <v>0.48127812978784501</v>
      </c>
    </row>
    <row r="1336" spans="2:19" x14ac:dyDescent="0.2">
      <c r="B1336">
        <v>-1.65</v>
      </c>
      <c r="C1336">
        <v>0.77517085426027799</v>
      </c>
      <c r="F1336">
        <v>-1.65</v>
      </c>
      <c r="G1336">
        <v>0.80168911356332095</v>
      </c>
      <c r="J1336">
        <v>-1.65</v>
      </c>
      <c r="K1336">
        <v>0.78472815857640499</v>
      </c>
      <c r="N1336">
        <v>-1.65</v>
      </c>
      <c r="O1336">
        <v>0.70494591863241995</v>
      </c>
      <c r="R1336">
        <v>-1.65</v>
      </c>
      <c r="S1336">
        <v>0.48066295350556199</v>
      </c>
    </row>
    <row r="1337" spans="2:19" x14ac:dyDescent="0.2">
      <c r="B1337">
        <v>-1.64</v>
      </c>
      <c r="C1337">
        <v>0.77450900611809603</v>
      </c>
      <c r="F1337">
        <v>-1.64</v>
      </c>
      <c r="G1337">
        <v>0.80135270326872399</v>
      </c>
      <c r="J1337">
        <v>-1.64</v>
      </c>
      <c r="K1337">
        <v>0.78459020394559598</v>
      </c>
      <c r="N1337">
        <v>-1.64</v>
      </c>
      <c r="O1337">
        <v>0.70400741510462705</v>
      </c>
      <c r="R1337">
        <v>-1.64</v>
      </c>
      <c r="S1337">
        <v>0.48016392167573002</v>
      </c>
    </row>
    <row r="1338" spans="2:19" x14ac:dyDescent="0.2">
      <c r="B1338">
        <v>-1.63</v>
      </c>
      <c r="C1338">
        <v>0.773847017734003</v>
      </c>
      <c r="F1338">
        <v>-1.63</v>
      </c>
      <c r="G1338">
        <v>0.80101390862764299</v>
      </c>
      <c r="J1338">
        <v>-1.63</v>
      </c>
      <c r="K1338">
        <v>0.784446440334571</v>
      </c>
      <c r="N1338">
        <v>-1.63</v>
      </c>
      <c r="O1338">
        <v>0.70306853747632303</v>
      </c>
      <c r="R1338">
        <v>-1.63</v>
      </c>
      <c r="S1338">
        <v>0.47967189668869697</v>
      </c>
    </row>
    <row r="1339" spans="2:19" x14ac:dyDescent="0.2">
      <c r="B1339">
        <v>-1.62</v>
      </c>
      <c r="C1339">
        <v>0.77318306559523198</v>
      </c>
      <c r="F1339">
        <v>-1.62</v>
      </c>
      <c r="G1339">
        <v>0.800668147598814</v>
      </c>
      <c r="J1339">
        <v>-1.62</v>
      </c>
      <c r="K1339">
        <v>0.78430100823497795</v>
      </c>
      <c r="N1339">
        <v>-1.62</v>
      </c>
      <c r="O1339">
        <v>0.70212783891312702</v>
      </c>
      <c r="R1339">
        <v>-1.62</v>
      </c>
      <c r="S1339">
        <v>0.47902344275734499</v>
      </c>
    </row>
    <row r="1340" spans="2:19" x14ac:dyDescent="0.2">
      <c r="B1340">
        <v>-1.61</v>
      </c>
      <c r="C1340">
        <v>0.77251818420108198</v>
      </c>
      <c r="F1340">
        <v>-1.61</v>
      </c>
      <c r="G1340">
        <v>0.80032713904642305</v>
      </c>
      <c r="J1340">
        <v>-1.61</v>
      </c>
      <c r="K1340">
        <v>0.78413433539270805</v>
      </c>
      <c r="N1340">
        <v>-1.61</v>
      </c>
      <c r="O1340">
        <v>0.70118534764888096</v>
      </c>
      <c r="R1340">
        <v>-1.61</v>
      </c>
      <c r="S1340">
        <v>0.478189452381445</v>
      </c>
    </row>
    <row r="1341" spans="2:19" x14ac:dyDescent="0.2">
      <c r="B1341">
        <v>-1.6</v>
      </c>
      <c r="C1341">
        <v>0.77185341820641595</v>
      </c>
      <c r="F1341">
        <v>-1.6</v>
      </c>
      <c r="G1341">
        <v>0.79998432819445198</v>
      </c>
      <c r="J1341">
        <v>-1.6</v>
      </c>
      <c r="K1341">
        <v>0.78398412204450096</v>
      </c>
      <c r="N1341">
        <v>-1.6</v>
      </c>
      <c r="O1341">
        <v>0.70024339160919402</v>
      </c>
      <c r="R1341">
        <v>-1.6</v>
      </c>
      <c r="S1341">
        <v>0.47763871185741003</v>
      </c>
    </row>
    <row r="1342" spans="2:19" x14ac:dyDescent="0.2">
      <c r="B1342">
        <v>-1.59</v>
      </c>
      <c r="C1342">
        <v>0.77118974086868697</v>
      </c>
      <c r="F1342">
        <v>-1.59</v>
      </c>
      <c r="G1342">
        <v>0.79964393888928997</v>
      </c>
      <c r="J1342">
        <v>-1.59</v>
      </c>
      <c r="K1342">
        <v>0.78384957062328697</v>
      </c>
      <c r="N1342">
        <v>-1.59</v>
      </c>
      <c r="O1342">
        <v>0.69930207312720905</v>
      </c>
      <c r="R1342">
        <v>-1.59</v>
      </c>
      <c r="S1342">
        <v>0.477119451876793</v>
      </c>
    </row>
    <row r="1343" spans="2:19" x14ac:dyDescent="0.2">
      <c r="B1343">
        <v>-1.58</v>
      </c>
      <c r="C1343">
        <v>0.77052476873153597</v>
      </c>
      <c r="F1343">
        <v>-1.58</v>
      </c>
      <c r="G1343">
        <v>0.79930138555555597</v>
      </c>
      <c r="J1343">
        <v>-1.58</v>
      </c>
      <c r="K1343">
        <v>0.78370405863745396</v>
      </c>
      <c r="N1343">
        <v>-1.58</v>
      </c>
      <c r="O1343">
        <v>0.698358546864286</v>
      </c>
      <c r="R1343">
        <v>-1.58</v>
      </c>
      <c r="S1343">
        <v>0.47649898818724701</v>
      </c>
    </row>
    <row r="1344" spans="2:19" x14ac:dyDescent="0.2">
      <c r="B1344">
        <v>-1.57</v>
      </c>
      <c r="C1344">
        <v>0.76986152776785299</v>
      </c>
      <c r="F1344">
        <v>-1.57</v>
      </c>
      <c r="G1344">
        <v>0.79896376127411495</v>
      </c>
      <c r="J1344">
        <v>-1.57</v>
      </c>
      <c r="K1344">
        <v>0.78358057975204098</v>
      </c>
      <c r="N1344">
        <v>-1.57</v>
      </c>
      <c r="O1344">
        <v>0.69741681481963302</v>
      </c>
      <c r="R1344">
        <v>-1.57</v>
      </c>
      <c r="S1344">
        <v>0.47610882794747</v>
      </c>
    </row>
    <row r="1345" spans="2:19" x14ac:dyDescent="0.2">
      <c r="B1345">
        <v>-1.56</v>
      </c>
      <c r="C1345">
        <v>0.76919771115078095</v>
      </c>
      <c r="F1345">
        <v>-1.56</v>
      </c>
      <c r="G1345">
        <v>0.798621831441644</v>
      </c>
      <c r="J1345">
        <v>-1.56</v>
      </c>
      <c r="K1345">
        <v>0.78345788503828395</v>
      </c>
      <c r="N1345">
        <v>-1.56</v>
      </c>
      <c r="O1345">
        <v>0.69647311999858896</v>
      </c>
      <c r="R1345">
        <v>-1.56</v>
      </c>
      <c r="S1345">
        <v>0.47557383121105001</v>
      </c>
    </row>
    <row r="1346" spans="2:19" x14ac:dyDescent="0.2">
      <c r="B1346">
        <v>-1.55</v>
      </c>
      <c r="C1346">
        <v>0.76853299511973505</v>
      </c>
      <c r="F1346">
        <v>-1.55</v>
      </c>
      <c r="G1346">
        <v>0.798277576002001</v>
      </c>
      <c r="J1346">
        <v>-1.55</v>
      </c>
      <c r="K1346">
        <v>0.78333253876818698</v>
      </c>
      <c r="N1346">
        <v>-1.55</v>
      </c>
      <c r="O1346">
        <v>0.69552907574878398</v>
      </c>
      <c r="R1346">
        <v>-1.55</v>
      </c>
      <c r="S1346">
        <v>0.47513905351958402</v>
      </c>
    </row>
    <row r="1347" spans="2:19" x14ac:dyDescent="0.2">
      <c r="B1347">
        <v>-1.54</v>
      </c>
      <c r="C1347">
        <v>0.76786790347397205</v>
      </c>
      <c r="F1347">
        <v>-1.54</v>
      </c>
      <c r="G1347">
        <v>0.79793634495514798</v>
      </c>
      <c r="J1347">
        <v>-1.54</v>
      </c>
      <c r="K1347">
        <v>0.78318146303784997</v>
      </c>
      <c r="N1347">
        <v>-1.54</v>
      </c>
      <c r="O1347">
        <v>0.69458407968518499</v>
      </c>
      <c r="R1347">
        <v>-1.54</v>
      </c>
      <c r="S1347">
        <v>0.47449415041633197</v>
      </c>
    </row>
    <row r="1348" spans="2:19" x14ac:dyDescent="0.2">
      <c r="B1348">
        <v>-1.53</v>
      </c>
      <c r="C1348">
        <v>0.76719847605503799</v>
      </c>
      <c r="F1348">
        <v>-1.53</v>
      </c>
      <c r="G1348">
        <v>0.79758786575574703</v>
      </c>
      <c r="J1348">
        <v>-1.53</v>
      </c>
      <c r="K1348">
        <v>0.78300967250449305</v>
      </c>
      <c r="N1348">
        <v>-1.53</v>
      </c>
      <c r="O1348">
        <v>0.693637587939541</v>
      </c>
      <c r="R1348">
        <v>-1.53</v>
      </c>
      <c r="S1348">
        <v>0.47376144318862601</v>
      </c>
    </row>
    <row r="1349" spans="2:19" x14ac:dyDescent="0.2">
      <c r="B1349">
        <v>-1.52</v>
      </c>
      <c r="C1349">
        <v>0.76653052946742695</v>
      </c>
      <c r="F1349">
        <v>-1.52</v>
      </c>
      <c r="G1349">
        <v>0.79723978406347495</v>
      </c>
      <c r="J1349">
        <v>-1.52</v>
      </c>
      <c r="K1349">
        <v>0.78285784408242898</v>
      </c>
      <c r="N1349">
        <v>-1.52</v>
      </c>
      <c r="O1349">
        <v>0.69269068306936399</v>
      </c>
      <c r="R1349">
        <v>-1.52</v>
      </c>
      <c r="S1349">
        <v>0.47308828147112297</v>
      </c>
    </row>
    <row r="1350" spans="2:19" x14ac:dyDescent="0.2">
      <c r="B1350">
        <v>-1.51</v>
      </c>
      <c r="C1350">
        <v>0.76586347417810696</v>
      </c>
      <c r="F1350">
        <v>-1.51</v>
      </c>
      <c r="G1350">
        <v>0.79689384520737505</v>
      </c>
      <c r="J1350">
        <v>-1.51</v>
      </c>
      <c r="K1350">
        <v>0.78270947657117895</v>
      </c>
      <c r="N1350">
        <v>-1.51</v>
      </c>
      <c r="O1350">
        <v>0.69174397437748703</v>
      </c>
      <c r="R1350">
        <v>-1.51</v>
      </c>
      <c r="S1350">
        <v>0.47249728047560002</v>
      </c>
    </row>
    <row r="1351" spans="2:19" x14ac:dyDescent="0.2">
      <c r="B1351">
        <v>-1.5</v>
      </c>
      <c r="C1351">
        <v>0.76519665855355201</v>
      </c>
      <c r="F1351">
        <v>-1.5</v>
      </c>
      <c r="G1351">
        <v>0.79655069120103605</v>
      </c>
      <c r="J1351">
        <v>-1.5</v>
      </c>
      <c r="K1351">
        <v>0.78257736851670401</v>
      </c>
      <c r="N1351">
        <v>-1.5</v>
      </c>
      <c r="O1351">
        <v>0.69079749743657104</v>
      </c>
      <c r="R1351">
        <v>-1.5</v>
      </c>
      <c r="S1351">
        <v>0.47192291339359099</v>
      </c>
    </row>
    <row r="1352" spans="2:19" x14ac:dyDescent="0.2">
      <c r="B1352">
        <v>-1.49</v>
      </c>
      <c r="C1352">
        <v>0.76453095022544204</v>
      </c>
      <c r="F1352">
        <v>-1.49</v>
      </c>
      <c r="G1352">
        <v>0.79620758185462104</v>
      </c>
      <c r="J1352">
        <v>-1.49</v>
      </c>
      <c r="K1352">
        <v>0.78243683348139104</v>
      </c>
      <c r="N1352">
        <v>-1.49</v>
      </c>
      <c r="O1352">
        <v>0.68985011312090805</v>
      </c>
      <c r="R1352">
        <v>-1.49</v>
      </c>
      <c r="S1352">
        <v>0.471412746080696</v>
      </c>
    </row>
    <row r="1353" spans="2:19" x14ac:dyDescent="0.2">
      <c r="B1353">
        <v>-1.48</v>
      </c>
      <c r="C1353">
        <v>0.76386457478429004</v>
      </c>
      <c r="F1353">
        <v>-1.48</v>
      </c>
      <c r="G1353">
        <v>0.79586984189236198</v>
      </c>
      <c r="J1353">
        <v>-1.48</v>
      </c>
      <c r="K1353">
        <v>0.78232268653721704</v>
      </c>
      <c r="N1353">
        <v>-1.48</v>
      </c>
      <c r="O1353">
        <v>0.68890342646994296</v>
      </c>
      <c r="R1353">
        <v>-1.48</v>
      </c>
      <c r="S1353">
        <v>0.47111369922152202</v>
      </c>
    </row>
    <row r="1354" spans="2:19" x14ac:dyDescent="0.2">
      <c r="B1354">
        <v>-1.47</v>
      </c>
      <c r="C1354">
        <v>0.76319821442354796</v>
      </c>
      <c r="F1354">
        <v>-1.47</v>
      </c>
      <c r="G1354">
        <v>0.79552573693291295</v>
      </c>
      <c r="J1354">
        <v>-1.47</v>
      </c>
      <c r="K1354">
        <v>0.78220522249244495</v>
      </c>
      <c r="N1354">
        <v>-1.47</v>
      </c>
      <c r="O1354">
        <v>0.68795465417482904</v>
      </c>
      <c r="R1354">
        <v>-1.47</v>
      </c>
      <c r="S1354">
        <v>0.47059498836539998</v>
      </c>
    </row>
    <row r="1355" spans="2:19" x14ac:dyDescent="0.2">
      <c r="B1355">
        <v>-1.46</v>
      </c>
      <c r="C1355">
        <v>0.762529379102313</v>
      </c>
      <c r="F1355">
        <v>-1.46</v>
      </c>
      <c r="G1355">
        <v>0.79517830869913797</v>
      </c>
      <c r="J1355">
        <v>-1.46</v>
      </c>
      <c r="K1355">
        <v>0.78204450637480105</v>
      </c>
      <c r="N1355">
        <v>-1.46</v>
      </c>
      <c r="O1355">
        <v>0.68700442559925001</v>
      </c>
      <c r="R1355">
        <v>-1.46</v>
      </c>
      <c r="S1355">
        <v>0.46998084578434601</v>
      </c>
    </row>
    <row r="1356" spans="2:19" x14ac:dyDescent="0.2">
      <c r="B1356">
        <v>-1.45</v>
      </c>
      <c r="C1356">
        <v>0.76186024073019498</v>
      </c>
      <c r="F1356">
        <v>-1.45</v>
      </c>
      <c r="G1356">
        <v>0.79483678731071605</v>
      </c>
      <c r="J1356">
        <v>-1.45</v>
      </c>
      <c r="K1356">
        <v>0.78189064344635995</v>
      </c>
      <c r="N1356">
        <v>-1.45</v>
      </c>
      <c r="O1356">
        <v>0.68605414522364605</v>
      </c>
      <c r="R1356">
        <v>-1.45</v>
      </c>
      <c r="S1356">
        <v>0.469344027583526</v>
      </c>
    </row>
    <row r="1357" spans="2:19" x14ac:dyDescent="0.2">
      <c r="B1357">
        <v>-1.44</v>
      </c>
      <c r="C1357">
        <v>0.76118944356580898</v>
      </c>
      <c r="F1357">
        <v>-1.44</v>
      </c>
      <c r="G1357">
        <v>0.79448299247362897</v>
      </c>
      <c r="J1357">
        <v>-1.44</v>
      </c>
      <c r="K1357">
        <v>0.78173522275637297</v>
      </c>
      <c r="N1357">
        <v>-1.44</v>
      </c>
      <c r="O1357">
        <v>0.68510264999824599</v>
      </c>
      <c r="R1357">
        <v>-1.44</v>
      </c>
      <c r="S1357">
        <v>0.46868629370447101</v>
      </c>
    </row>
    <row r="1358" spans="2:19" x14ac:dyDescent="0.2">
      <c r="B1358">
        <v>-1.43</v>
      </c>
      <c r="C1358">
        <v>0.76051893470031495</v>
      </c>
      <c r="F1358">
        <v>-1.43</v>
      </c>
      <c r="G1358">
        <v>0.79413212249714205</v>
      </c>
      <c r="J1358">
        <v>-1.43</v>
      </c>
      <c r="K1358">
        <v>0.78157882623824904</v>
      </c>
      <c r="N1358">
        <v>-1.43</v>
      </c>
      <c r="O1358">
        <v>0.68415098950151099</v>
      </c>
      <c r="R1358">
        <v>-1.43</v>
      </c>
      <c r="S1358">
        <v>0.46801987280771701</v>
      </c>
    </row>
    <row r="1359" spans="2:19" x14ac:dyDescent="0.2">
      <c r="B1359">
        <v>-1.42</v>
      </c>
      <c r="C1359">
        <v>0.75985017538592003</v>
      </c>
      <c r="F1359">
        <v>-1.42</v>
      </c>
      <c r="G1359">
        <v>0.79378539710531004</v>
      </c>
      <c r="J1359">
        <v>-1.42</v>
      </c>
      <c r="K1359">
        <v>0.78143820442571799</v>
      </c>
      <c r="N1359">
        <v>-1.42</v>
      </c>
      <c r="O1359">
        <v>0.68319909733540396</v>
      </c>
      <c r="R1359">
        <v>-1.42</v>
      </c>
      <c r="S1359">
        <v>0.46748895310907801</v>
      </c>
    </row>
    <row r="1360" spans="2:19" x14ac:dyDescent="0.2">
      <c r="B1360">
        <v>-1.41</v>
      </c>
      <c r="C1360">
        <v>0.75918094423252003</v>
      </c>
      <c r="F1360">
        <v>-1.41</v>
      </c>
      <c r="G1360">
        <v>0.79343737498395295</v>
      </c>
      <c r="J1360">
        <v>-1.41</v>
      </c>
      <c r="K1360">
        <v>0.781301715088491</v>
      </c>
      <c r="N1360">
        <v>-1.41</v>
      </c>
      <c r="O1360">
        <v>0.68224840914046603</v>
      </c>
      <c r="R1360">
        <v>-1.41</v>
      </c>
      <c r="S1360">
        <v>0.46701204953334302</v>
      </c>
    </row>
    <row r="1361" spans="2:19" x14ac:dyDescent="0.2">
      <c r="B1361">
        <v>-1.4</v>
      </c>
      <c r="C1361">
        <v>0.75851212071931395</v>
      </c>
      <c r="F1361">
        <v>-1.4</v>
      </c>
      <c r="G1361">
        <v>0.79309307516052197</v>
      </c>
      <c r="J1361">
        <v>-1.4</v>
      </c>
      <c r="K1361">
        <v>0.78118538676862104</v>
      </c>
      <c r="N1361">
        <v>-1.4</v>
      </c>
      <c r="O1361">
        <v>0.68129644436502101</v>
      </c>
      <c r="R1361">
        <v>-1.4</v>
      </c>
      <c r="S1361">
        <v>0.46660521461753401</v>
      </c>
    </row>
    <row r="1362" spans="2:19" x14ac:dyDescent="0.2">
      <c r="B1362">
        <v>-1.39</v>
      </c>
      <c r="C1362">
        <v>0.75784357246727696</v>
      </c>
      <c r="F1362">
        <v>-1.39</v>
      </c>
      <c r="G1362">
        <v>0.79274986132156899</v>
      </c>
      <c r="J1362">
        <v>-1.39</v>
      </c>
      <c r="K1362">
        <v>0.78105987921734799</v>
      </c>
      <c r="N1362">
        <v>-1.39</v>
      </c>
      <c r="O1362">
        <v>0.68034408651587996</v>
      </c>
      <c r="R1362">
        <v>-1.39</v>
      </c>
      <c r="S1362">
        <v>0.466136131940044</v>
      </c>
    </row>
    <row r="1363" spans="2:19" x14ac:dyDescent="0.2">
      <c r="B1363">
        <v>-1.38</v>
      </c>
      <c r="C1363">
        <v>0.75717388108342598</v>
      </c>
      <c r="F1363">
        <v>-1.38</v>
      </c>
      <c r="G1363">
        <v>0.79240148409579103</v>
      </c>
      <c r="J1363">
        <v>-1.38</v>
      </c>
      <c r="K1363">
        <v>0.78092416499918205</v>
      </c>
      <c r="N1363">
        <v>-1.38</v>
      </c>
      <c r="O1363">
        <v>0.67938984152521098</v>
      </c>
      <c r="R1363">
        <v>-1.38</v>
      </c>
      <c r="S1363">
        <v>0.46558496471127597</v>
      </c>
    </row>
    <row r="1364" spans="2:19" x14ac:dyDescent="0.2">
      <c r="B1364">
        <v>-1.37</v>
      </c>
      <c r="C1364">
        <v>0.75650244512631803</v>
      </c>
      <c r="F1364">
        <v>-1.37</v>
      </c>
      <c r="G1364">
        <v>0.79205112578473402</v>
      </c>
      <c r="J1364">
        <v>-1.37</v>
      </c>
      <c r="K1364">
        <v>0.78075947356283504</v>
      </c>
      <c r="N1364">
        <v>-1.37</v>
      </c>
      <c r="O1364">
        <v>0.67843528772250805</v>
      </c>
      <c r="R1364">
        <v>-1.37</v>
      </c>
      <c r="S1364">
        <v>0.46497557531053901</v>
      </c>
    </row>
    <row r="1365" spans="2:19" x14ac:dyDescent="0.2">
      <c r="B1365">
        <v>-1.36</v>
      </c>
      <c r="C1365">
        <v>0.75583132149358101</v>
      </c>
      <c r="F1365">
        <v>-1.36</v>
      </c>
      <c r="G1365">
        <v>0.79170055203330403</v>
      </c>
      <c r="J1365">
        <v>-1.36</v>
      </c>
      <c r="K1365">
        <v>0.78061261070397103</v>
      </c>
      <c r="N1365">
        <v>-1.36</v>
      </c>
      <c r="O1365">
        <v>0.67748123087080903</v>
      </c>
      <c r="R1365">
        <v>-1.36</v>
      </c>
      <c r="S1365">
        <v>0.46444233830492199</v>
      </c>
    </row>
    <row r="1366" spans="2:19" x14ac:dyDescent="0.2">
      <c r="B1366">
        <v>-1.35</v>
      </c>
      <c r="C1366">
        <v>0.75515897885269201</v>
      </c>
      <c r="F1366">
        <v>-1.35</v>
      </c>
      <c r="G1366">
        <v>0.79134466805572301</v>
      </c>
      <c r="J1366">
        <v>-1.35</v>
      </c>
      <c r="K1366">
        <v>0.78044759917959505</v>
      </c>
      <c r="N1366">
        <v>-1.35</v>
      </c>
      <c r="O1366">
        <v>0.67652536466111002</v>
      </c>
      <c r="R1366">
        <v>-1.35</v>
      </c>
      <c r="S1366">
        <v>0.46371235217812701</v>
      </c>
    </row>
    <row r="1367" spans="2:19" x14ac:dyDescent="0.2">
      <c r="B1367">
        <v>-1.34</v>
      </c>
      <c r="C1367">
        <v>0.754485781059125</v>
      </c>
      <c r="F1367">
        <v>-1.34</v>
      </c>
      <c r="G1367">
        <v>0.79099064774617101</v>
      </c>
      <c r="J1367">
        <v>-1.34</v>
      </c>
      <c r="K1367">
        <v>0.78029076554472399</v>
      </c>
      <c r="N1367">
        <v>-1.34</v>
      </c>
      <c r="O1367">
        <v>0.67556935122274697</v>
      </c>
      <c r="R1367">
        <v>-1.34</v>
      </c>
      <c r="S1367">
        <v>0.46305875889135001</v>
      </c>
    </row>
    <row r="1368" spans="2:19" x14ac:dyDescent="0.2">
      <c r="B1368">
        <v>-1.33</v>
      </c>
      <c r="C1368">
        <v>0.75381519495482596</v>
      </c>
      <c r="F1368">
        <v>-1.33</v>
      </c>
      <c r="G1368">
        <v>0.79064471884074705</v>
      </c>
      <c r="J1368">
        <v>-1.33</v>
      </c>
      <c r="K1368">
        <v>0.78016659435121904</v>
      </c>
      <c r="N1368">
        <v>-1.33</v>
      </c>
      <c r="O1368">
        <v>0.674614359261128</v>
      </c>
      <c r="R1368">
        <v>-1.33</v>
      </c>
      <c r="S1368">
        <v>0.46263161972030897</v>
      </c>
    </row>
    <row r="1369" spans="2:19" x14ac:dyDescent="0.2">
      <c r="B1369">
        <v>-1.32</v>
      </c>
      <c r="C1369">
        <v>0.75314363930707096</v>
      </c>
      <c r="F1369">
        <v>-1.32</v>
      </c>
      <c r="G1369">
        <v>0.79029111087272297</v>
      </c>
      <c r="J1369">
        <v>-1.32</v>
      </c>
      <c r="K1369">
        <v>0.78003191845759801</v>
      </c>
      <c r="N1369">
        <v>-1.32</v>
      </c>
      <c r="O1369">
        <v>0.67365797942087302</v>
      </c>
      <c r="R1369">
        <v>-1.32</v>
      </c>
      <c r="S1369">
        <v>0.46207405704925603</v>
      </c>
    </row>
    <row r="1370" spans="2:19" x14ac:dyDescent="0.2">
      <c r="B1370">
        <v>-1.31</v>
      </c>
      <c r="C1370">
        <v>0.75247271775260205</v>
      </c>
      <c r="F1370">
        <v>-1.31</v>
      </c>
      <c r="G1370">
        <v>0.78994028453617304</v>
      </c>
      <c r="J1370">
        <v>-1.31</v>
      </c>
      <c r="K1370">
        <v>0.779890186254108</v>
      </c>
      <c r="N1370">
        <v>-1.31</v>
      </c>
      <c r="O1370">
        <v>0.672701176724818</v>
      </c>
      <c r="R1370">
        <v>-1.31</v>
      </c>
      <c r="S1370">
        <v>0.46157160095991001</v>
      </c>
    </row>
    <row r="1371" spans="2:19" x14ac:dyDescent="0.2">
      <c r="B1371">
        <v>-1.3</v>
      </c>
      <c r="C1371">
        <v>0.75180123594104098</v>
      </c>
      <c r="F1371">
        <v>-1.3</v>
      </c>
      <c r="G1371">
        <v>0.78959367543417602</v>
      </c>
      <c r="J1371">
        <v>-1.3</v>
      </c>
      <c r="K1371">
        <v>0.77976832279623898</v>
      </c>
      <c r="N1371">
        <v>-1.3</v>
      </c>
      <c r="O1371">
        <v>0.67174412874865397</v>
      </c>
      <c r="R1371">
        <v>-1.3</v>
      </c>
      <c r="S1371">
        <v>0.46107832200049498</v>
      </c>
    </row>
    <row r="1372" spans="2:19" x14ac:dyDescent="0.2">
      <c r="B1372">
        <v>-1.29</v>
      </c>
      <c r="C1372">
        <v>0.75112942189825804</v>
      </c>
      <c r="F1372">
        <v>-1.29</v>
      </c>
      <c r="G1372">
        <v>0.78924123157085602</v>
      </c>
      <c r="J1372">
        <v>-1.29</v>
      </c>
      <c r="K1372">
        <v>0.77963144145816099</v>
      </c>
      <c r="N1372">
        <v>-1.29</v>
      </c>
      <c r="O1372">
        <v>0.67078623129991799</v>
      </c>
      <c r="R1372">
        <v>-1.29</v>
      </c>
      <c r="S1372">
        <v>0.46058657179322099</v>
      </c>
    </row>
    <row r="1373" spans="2:19" x14ac:dyDescent="0.2">
      <c r="B1373">
        <v>-1.28</v>
      </c>
      <c r="C1373">
        <v>0.75045668600456605</v>
      </c>
      <c r="F1373">
        <v>-1.28</v>
      </c>
      <c r="G1373">
        <v>0.78889132757497904</v>
      </c>
      <c r="J1373">
        <v>-1.28</v>
      </c>
      <c r="K1373">
        <v>0.77947030519404503</v>
      </c>
      <c r="N1373">
        <v>-1.28</v>
      </c>
      <c r="O1373">
        <v>0.66982783113800504</v>
      </c>
      <c r="R1373">
        <v>-1.28</v>
      </c>
      <c r="S1373">
        <v>0.45995491850465398</v>
      </c>
    </row>
    <row r="1374" spans="2:19" x14ac:dyDescent="0.2">
      <c r="B1374">
        <v>-1.27</v>
      </c>
      <c r="C1374">
        <v>0.74978292592403895</v>
      </c>
      <c r="F1374">
        <v>-1.27</v>
      </c>
      <c r="G1374">
        <v>0.788540002648766</v>
      </c>
      <c r="J1374">
        <v>-1.27</v>
      </c>
      <c r="K1374">
        <v>0.77930479926669605</v>
      </c>
      <c r="N1374">
        <v>-1.27</v>
      </c>
      <c r="O1374">
        <v>0.66886842181244499</v>
      </c>
      <c r="R1374">
        <v>-1.27</v>
      </c>
      <c r="S1374">
        <v>0.45929852109590202</v>
      </c>
    </row>
    <row r="1375" spans="2:19" x14ac:dyDescent="0.2">
      <c r="B1375">
        <v>-1.26</v>
      </c>
      <c r="C1375">
        <v>0.749109844113231</v>
      </c>
      <c r="F1375">
        <v>-1.26</v>
      </c>
      <c r="G1375">
        <v>0.78818451079064</v>
      </c>
      <c r="J1375">
        <v>-1.26</v>
      </c>
      <c r="K1375">
        <v>0.77916680311749498</v>
      </c>
      <c r="N1375">
        <v>-1.26</v>
      </c>
      <c r="O1375">
        <v>0.66790930178319097</v>
      </c>
      <c r="R1375">
        <v>-1.26</v>
      </c>
      <c r="S1375">
        <v>0.45869603444235901</v>
      </c>
    </row>
    <row r="1376" spans="2:19" x14ac:dyDescent="0.2">
      <c r="B1376">
        <v>-1.25</v>
      </c>
      <c r="C1376">
        <v>0.74843490171793903</v>
      </c>
      <c r="F1376">
        <v>-1.25</v>
      </c>
      <c r="G1376">
        <v>0.78782624211782704</v>
      </c>
      <c r="J1376">
        <v>-1.25</v>
      </c>
      <c r="K1376">
        <v>0.77900170602883601</v>
      </c>
      <c r="N1376">
        <v>-1.25</v>
      </c>
      <c r="O1376">
        <v>0.66694868744027103</v>
      </c>
      <c r="R1376">
        <v>-1.25</v>
      </c>
      <c r="S1376">
        <v>0.45804104205256402</v>
      </c>
    </row>
    <row r="1377" spans="2:19" x14ac:dyDescent="0.2">
      <c r="B1377">
        <v>-1.24</v>
      </c>
      <c r="C1377">
        <v>0.74776192383474605</v>
      </c>
      <c r="F1377">
        <v>-1.24</v>
      </c>
      <c r="G1377">
        <v>0.78747660166202205</v>
      </c>
      <c r="J1377">
        <v>-1.24</v>
      </c>
      <c r="K1377">
        <v>0.77886012066826804</v>
      </c>
      <c r="N1377">
        <v>-1.24</v>
      </c>
      <c r="O1377">
        <v>0.66598971857798495</v>
      </c>
      <c r="R1377">
        <v>-1.24</v>
      </c>
      <c r="S1377">
        <v>0.45755183577136399</v>
      </c>
    </row>
    <row r="1378" spans="2:19" x14ac:dyDescent="0.2">
      <c r="B1378">
        <v>-1.23</v>
      </c>
      <c r="C1378">
        <v>0.74708834352681397</v>
      </c>
      <c r="F1378">
        <v>-1.23</v>
      </c>
      <c r="G1378">
        <v>0.787125083129395</v>
      </c>
      <c r="J1378">
        <v>-1.23</v>
      </c>
      <c r="K1378">
        <v>0.77872415667771899</v>
      </c>
      <c r="N1378">
        <v>-1.23</v>
      </c>
      <c r="O1378">
        <v>0.66503017996378699</v>
      </c>
      <c r="R1378">
        <v>-1.23</v>
      </c>
      <c r="S1378">
        <v>0.45714141697417199</v>
      </c>
    </row>
    <row r="1379" spans="2:19" x14ac:dyDescent="0.2">
      <c r="B1379">
        <v>-1.22</v>
      </c>
      <c r="C1379">
        <v>0.74641675544730102</v>
      </c>
      <c r="F1379">
        <v>-1.22</v>
      </c>
      <c r="G1379">
        <v>0.78677324391989201</v>
      </c>
      <c r="J1379">
        <v>-1.22</v>
      </c>
      <c r="K1379">
        <v>0.77859679288124795</v>
      </c>
      <c r="N1379">
        <v>-1.22</v>
      </c>
      <c r="O1379">
        <v>0.66407068892853804</v>
      </c>
      <c r="R1379">
        <v>-1.22</v>
      </c>
      <c r="S1379">
        <v>0.456726078867362</v>
      </c>
    </row>
    <row r="1380" spans="2:19" x14ac:dyDescent="0.2">
      <c r="B1380">
        <v>-1.21</v>
      </c>
      <c r="C1380">
        <v>0.74574440493554395</v>
      </c>
      <c r="F1380">
        <v>-1.21</v>
      </c>
      <c r="G1380">
        <v>0.786428613882033</v>
      </c>
      <c r="J1380">
        <v>-1.21</v>
      </c>
      <c r="K1380">
        <v>0.77846998348788399</v>
      </c>
      <c r="N1380">
        <v>-1.21</v>
      </c>
      <c r="O1380">
        <v>0.66311135115162301</v>
      </c>
      <c r="R1380">
        <v>-1.21</v>
      </c>
      <c r="S1380">
        <v>0.45627338534931899</v>
      </c>
    </row>
    <row r="1381" spans="2:19" x14ac:dyDescent="0.2">
      <c r="B1381">
        <v>-1.2</v>
      </c>
      <c r="C1381">
        <v>0.74506997225210503</v>
      </c>
      <c r="F1381">
        <v>-1.2</v>
      </c>
      <c r="G1381">
        <v>0.78607010835310298</v>
      </c>
      <c r="J1381">
        <v>-1.2</v>
      </c>
      <c r="K1381">
        <v>0.77830189573528497</v>
      </c>
      <c r="N1381">
        <v>-1.2</v>
      </c>
      <c r="O1381">
        <v>0.66214939118578298</v>
      </c>
      <c r="R1381">
        <v>-1.2</v>
      </c>
      <c r="S1381">
        <v>0.45563220372315</v>
      </c>
    </row>
    <row r="1382" spans="2:19" x14ac:dyDescent="0.2">
      <c r="B1382">
        <v>-1.19</v>
      </c>
      <c r="C1382">
        <v>0.74439446592811498</v>
      </c>
      <c r="F1382">
        <v>-1.19</v>
      </c>
      <c r="G1382">
        <v>0.78571542548583395</v>
      </c>
      <c r="J1382">
        <v>-1.19</v>
      </c>
      <c r="K1382">
        <v>0.77815186352152599</v>
      </c>
      <c r="N1382">
        <v>-1.19</v>
      </c>
      <c r="O1382">
        <v>0.66118661786375998</v>
      </c>
      <c r="R1382">
        <v>-1.19</v>
      </c>
      <c r="S1382">
        <v>0.45501633451894802</v>
      </c>
    </row>
    <row r="1383" spans="2:19" x14ac:dyDescent="0.2">
      <c r="B1383">
        <v>-1.18</v>
      </c>
      <c r="C1383">
        <v>0.74372004084920296</v>
      </c>
      <c r="F1383">
        <v>-1.18</v>
      </c>
      <c r="G1383">
        <v>0.78536124740899305</v>
      </c>
      <c r="J1383">
        <v>-1.18</v>
      </c>
      <c r="K1383">
        <v>0.77799554840020102</v>
      </c>
      <c r="N1383">
        <v>-1.18</v>
      </c>
      <c r="O1383">
        <v>0.66022390014191301</v>
      </c>
      <c r="R1383">
        <v>-1.18</v>
      </c>
      <c r="S1383">
        <v>0.45437807020902499</v>
      </c>
    </row>
    <row r="1384" spans="2:19" x14ac:dyDescent="0.2">
      <c r="B1384">
        <v>-1.17</v>
      </c>
      <c r="C1384">
        <v>0.74304405166710497</v>
      </c>
      <c r="F1384">
        <v>-1.17</v>
      </c>
      <c r="G1384">
        <v>0.78500768185915304</v>
      </c>
      <c r="J1384">
        <v>-1.17</v>
      </c>
      <c r="K1384">
        <v>0.77782652602415903</v>
      </c>
      <c r="N1384">
        <v>-1.17</v>
      </c>
      <c r="O1384">
        <v>0.659260407094303</v>
      </c>
      <c r="R1384">
        <v>-1.17</v>
      </c>
      <c r="S1384">
        <v>0.45374177045557201</v>
      </c>
    </row>
    <row r="1385" spans="2:19" x14ac:dyDescent="0.2">
      <c r="B1385">
        <v>-1.1599999999999999</v>
      </c>
      <c r="C1385">
        <v>0.74236861921385999</v>
      </c>
      <c r="F1385">
        <v>-1.1599999999999999</v>
      </c>
      <c r="G1385">
        <v>0.78465212212171898</v>
      </c>
      <c r="J1385">
        <v>-1.1599999999999999</v>
      </c>
      <c r="K1385">
        <v>0.77766866793318801</v>
      </c>
      <c r="N1385">
        <v>-1.1599999999999999</v>
      </c>
      <c r="O1385">
        <v>0.65829725660640903</v>
      </c>
      <c r="R1385">
        <v>-1.1599999999999999</v>
      </c>
      <c r="S1385">
        <v>0.45312162096726</v>
      </c>
    </row>
    <row r="1386" spans="2:19" x14ac:dyDescent="0.2">
      <c r="B1386">
        <v>-1.1499999999999999</v>
      </c>
      <c r="C1386">
        <v>0.74169533878044303</v>
      </c>
      <c r="F1386">
        <v>-1.1499999999999999</v>
      </c>
      <c r="G1386">
        <v>0.78430499484915395</v>
      </c>
      <c r="J1386">
        <v>-1.1499999999999999</v>
      </c>
      <c r="K1386">
        <v>0.77754429185379703</v>
      </c>
      <c r="N1386">
        <v>-1.1499999999999999</v>
      </c>
      <c r="O1386">
        <v>0.657335471557836</v>
      </c>
      <c r="R1386">
        <v>-1.1499999999999999</v>
      </c>
      <c r="S1386">
        <v>0.452674526952492</v>
      </c>
    </row>
    <row r="1387" spans="2:19" x14ac:dyDescent="0.2">
      <c r="B1387">
        <v>-1.1399999999999999</v>
      </c>
      <c r="C1387">
        <v>0.74102334019788096</v>
      </c>
      <c r="F1387">
        <v>-1.1399999999999999</v>
      </c>
      <c r="G1387">
        <v>0.78395313116939302</v>
      </c>
      <c r="J1387">
        <v>-1.1399999999999999</v>
      </c>
      <c r="K1387">
        <v>0.777420903885223</v>
      </c>
      <c r="N1387">
        <v>-1.1399999999999999</v>
      </c>
      <c r="O1387">
        <v>0.65637347813852898</v>
      </c>
      <c r="R1387">
        <v>-1.1399999999999999</v>
      </c>
      <c r="S1387">
        <v>0.45231597406289697</v>
      </c>
    </row>
    <row r="1388" spans="2:19" x14ac:dyDescent="0.2">
      <c r="B1388">
        <v>-1.1299999999999999</v>
      </c>
      <c r="C1388">
        <v>0.74034839287634902</v>
      </c>
      <c r="F1388">
        <v>-1.1299999999999999</v>
      </c>
      <c r="G1388">
        <v>0.78359850390070096</v>
      </c>
      <c r="J1388">
        <v>-1.1299999999999999</v>
      </c>
      <c r="K1388">
        <v>0.77727758466880004</v>
      </c>
      <c r="N1388">
        <v>-1.1299999999999999</v>
      </c>
      <c r="O1388">
        <v>0.65541010530806199</v>
      </c>
      <c r="R1388">
        <v>-1.1299999999999999</v>
      </c>
      <c r="S1388">
        <v>0.45177606475284798</v>
      </c>
    </row>
    <row r="1389" spans="2:19" x14ac:dyDescent="0.2">
      <c r="B1389">
        <v>-1.1200000000000001</v>
      </c>
      <c r="C1389">
        <v>0.73967357093639396</v>
      </c>
      <c r="F1389">
        <v>-1.1200000000000001</v>
      </c>
      <c r="G1389">
        <v>0.78324913375449701</v>
      </c>
      <c r="J1389">
        <v>-1.1200000000000001</v>
      </c>
      <c r="K1389">
        <v>0.77714076848011404</v>
      </c>
      <c r="N1389">
        <v>-1.1200000000000001</v>
      </c>
      <c r="O1389">
        <v>0.65444700043602999</v>
      </c>
      <c r="R1389">
        <v>-1.1200000000000001</v>
      </c>
      <c r="S1389">
        <v>0.45135353916801202</v>
      </c>
    </row>
    <row r="1390" spans="2:19" x14ac:dyDescent="0.2">
      <c r="B1390">
        <v>-1.1100000000000001</v>
      </c>
      <c r="C1390">
        <v>0.73899897932296499</v>
      </c>
      <c r="F1390">
        <v>-1.1100000000000001</v>
      </c>
      <c r="G1390">
        <v>0.78289207386968096</v>
      </c>
      <c r="J1390">
        <v>-1.1100000000000001</v>
      </c>
      <c r="K1390">
        <v>0.77699147606984797</v>
      </c>
      <c r="N1390">
        <v>-1.1100000000000001</v>
      </c>
      <c r="O1390">
        <v>0.65348334676273001</v>
      </c>
      <c r="R1390">
        <v>-1.1100000000000001</v>
      </c>
      <c r="S1390">
        <v>0.45075288755364301</v>
      </c>
    </row>
    <row r="1391" spans="2:19" x14ac:dyDescent="0.2">
      <c r="B1391">
        <v>-1.1000000000000001</v>
      </c>
      <c r="C1391">
        <v>0.73832103063448395</v>
      </c>
      <c r="F1391">
        <v>-1.1000000000000001</v>
      </c>
      <c r="G1391">
        <v>0.78253086932573601</v>
      </c>
      <c r="J1391">
        <v>-1.1000000000000001</v>
      </c>
      <c r="K1391">
        <v>0.77681520982350505</v>
      </c>
      <c r="N1391">
        <v>-1.1000000000000001</v>
      </c>
      <c r="O1391">
        <v>0.65251849909986803</v>
      </c>
      <c r="R1391">
        <v>-1.1000000000000001</v>
      </c>
      <c r="S1391">
        <v>0.45000295762561598</v>
      </c>
    </row>
    <row r="1392" spans="2:19" x14ac:dyDescent="0.2">
      <c r="B1392">
        <v>-1.0900000000000001</v>
      </c>
      <c r="C1392">
        <v>0.73764472202477804</v>
      </c>
      <c r="F1392">
        <v>-1.0900000000000001</v>
      </c>
      <c r="G1392">
        <v>0.782177010379971</v>
      </c>
      <c r="J1392">
        <v>-1.0900000000000001</v>
      </c>
      <c r="K1392">
        <v>0.77664596282275</v>
      </c>
      <c r="N1392">
        <v>-1.0900000000000001</v>
      </c>
      <c r="O1392">
        <v>0.65155283437601497</v>
      </c>
      <c r="R1392">
        <v>-1.0900000000000001</v>
      </c>
      <c r="S1392">
        <v>0.44931276679016202</v>
      </c>
    </row>
    <row r="1393" spans="2:19" x14ac:dyDescent="0.2">
      <c r="B1393">
        <v>-1.08</v>
      </c>
      <c r="C1393">
        <v>0.73696813550603502</v>
      </c>
      <c r="F1393">
        <v>-1.08</v>
      </c>
      <c r="G1393">
        <v>0.78181918150376695</v>
      </c>
      <c r="J1393">
        <v>-1.08</v>
      </c>
      <c r="K1393">
        <v>0.77648586909997797</v>
      </c>
      <c r="N1393">
        <v>-1.08</v>
      </c>
      <c r="O1393">
        <v>0.65058737651707499</v>
      </c>
      <c r="R1393">
        <v>-1.08</v>
      </c>
      <c r="S1393">
        <v>0.44872616351648298</v>
      </c>
    </row>
    <row r="1394" spans="2:19" x14ac:dyDescent="0.2">
      <c r="B1394">
        <v>-1.07</v>
      </c>
      <c r="C1394">
        <v>0.73629345126137802</v>
      </c>
      <c r="F1394">
        <v>-1.07</v>
      </c>
      <c r="G1394">
        <v>0.78146535055570698</v>
      </c>
      <c r="J1394">
        <v>-1.07</v>
      </c>
      <c r="K1394">
        <v>0.776348249119029</v>
      </c>
      <c r="N1394">
        <v>-1.07</v>
      </c>
      <c r="O1394">
        <v>0.64962275506137301</v>
      </c>
      <c r="R1394">
        <v>-1.07</v>
      </c>
      <c r="S1394">
        <v>0.44826727619609202</v>
      </c>
    </row>
    <row r="1395" spans="2:19" x14ac:dyDescent="0.2">
      <c r="B1395">
        <v>-1.06</v>
      </c>
      <c r="C1395">
        <v>0.73561944196681905</v>
      </c>
      <c r="F1395">
        <v>-1.06</v>
      </c>
      <c r="G1395">
        <v>0.78111218724529896</v>
      </c>
      <c r="J1395">
        <v>-1.06</v>
      </c>
      <c r="K1395">
        <v>0.77621230286140697</v>
      </c>
      <c r="N1395">
        <v>-1.06</v>
      </c>
      <c r="O1395">
        <v>0.64865816819391997</v>
      </c>
      <c r="R1395">
        <v>-1.06</v>
      </c>
      <c r="S1395">
        <v>0.447828587100985</v>
      </c>
    </row>
    <row r="1396" spans="2:19" x14ac:dyDescent="0.2">
      <c r="B1396">
        <v>-1.05</v>
      </c>
      <c r="C1396">
        <v>0.73494428540328205</v>
      </c>
      <c r="F1396">
        <v>-1.05</v>
      </c>
      <c r="G1396">
        <v>0.78075601468594102</v>
      </c>
      <c r="J1396">
        <v>-1.05</v>
      </c>
      <c r="K1396">
        <v>0.77606959221536498</v>
      </c>
      <c r="N1396">
        <v>-1.05</v>
      </c>
      <c r="O1396">
        <v>0.64769356395087596</v>
      </c>
      <c r="R1396">
        <v>-1.05</v>
      </c>
      <c r="S1396">
        <v>0.44741535095562202</v>
      </c>
    </row>
    <row r="1397" spans="2:19" x14ac:dyDescent="0.2">
      <c r="B1397">
        <v>-1.04</v>
      </c>
      <c r="C1397">
        <v>0.73426992109577305</v>
      </c>
      <c r="F1397">
        <v>-1.04</v>
      </c>
      <c r="G1397">
        <v>0.78039819888279904</v>
      </c>
      <c r="J1397">
        <v>-1.04</v>
      </c>
      <c r="K1397">
        <v>0.77593805279072503</v>
      </c>
      <c r="N1397">
        <v>-1.04</v>
      </c>
      <c r="O1397">
        <v>0.64672793156326802</v>
      </c>
      <c r="R1397">
        <v>-1.04</v>
      </c>
      <c r="S1397">
        <v>0.44693327152715701</v>
      </c>
    </row>
    <row r="1398" spans="2:19" x14ac:dyDescent="0.2">
      <c r="B1398">
        <v>-1.03</v>
      </c>
      <c r="C1398">
        <v>0.73359489404868095</v>
      </c>
      <c r="F1398">
        <v>-1.03</v>
      </c>
      <c r="G1398">
        <v>0.78003625345869798</v>
      </c>
      <c r="J1398">
        <v>-1.03</v>
      </c>
      <c r="K1398">
        <v>0.77579170201673997</v>
      </c>
      <c r="N1398">
        <v>-1.03</v>
      </c>
      <c r="O1398">
        <v>0.64576259543847103</v>
      </c>
      <c r="R1398">
        <v>-1.03</v>
      </c>
      <c r="S1398">
        <v>0.44646858195686401</v>
      </c>
    </row>
    <row r="1399" spans="2:19" x14ac:dyDescent="0.2">
      <c r="B1399">
        <v>-1.02</v>
      </c>
      <c r="C1399">
        <v>0.73291785720758396</v>
      </c>
      <c r="F1399">
        <v>-1.02</v>
      </c>
      <c r="G1399">
        <v>0.77967386854709397</v>
      </c>
      <c r="J1399">
        <v>-1.02</v>
      </c>
      <c r="K1399">
        <v>0.77563085321240799</v>
      </c>
      <c r="N1399">
        <v>-1.02</v>
      </c>
      <c r="O1399">
        <v>0.64479518254764201</v>
      </c>
      <c r="R1399">
        <v>-1.02</v>
      </c>
      <c r="S1399">
        <v>0.44578066168962499</v>
      </c>
    </row>
    <row r="1400" spans="2:19" x14ac:dyDescent="0.2">
      <c r="B1400">
        <v>-1.01</v>
      </c>
      <c r="C1400">
        <v>0.73223949094145402</v>
      </c>
      <c r="F1400">
        <v>-1.01</v>
      </c>
      <c r="G1400">
        <v>0.77930837963079802</v>
      </c>
      <c r="J1400">
        <v>-1.01</v>
      </c>
      <c r="K1400">
        <v>0.77544186079624</v>
      </c>
      <c r="N1400">
        <v>-1.01</v>
      </c>
      <c r="O1400">
        <v>0.64382684805757795</v>
      </c>
      <c r="R1400">
        <v>-1.01</v>
      </c>
      <c r="S1400">
        <v>0.44505086563267798</v>
      </c>
    </row>
    <row r="1401" spans="2:19" x14ac:dyDescent="0.2">
      <c r="B1401">
        <v>-1</v>
      </c>
      <c r="C1401">
        <v>0.73156352414155501</v>
      </c>
      <c r="F1401">
        <v>-1</v>
      </c>
      <c r="G1401">
        <v>0.77894757010342097</v>
      </c>
      <c r="J1401">
        <v>-1</v>
      </c>
      <c r="K1401">
        <v>0.77529738752916</v>
      </c>
      <c r="N1401">
        <v>-1</v>
      </c>
      <c r="O1401">
        <v>0.64286036783286804</v>
      </c>
      <c r="R1401">
        <v>-1</v>
      </c>
      <c r="S1401">
        <v>0.44462248907563201</v>
      </c>
    </row>
    <row r="1402" spans="2:19" x14ac:dyDescent="0.2">
      <c r="B1402">
        <v>-0.99</v>
      </c>
      <c r="C1402">
        <v>0.73088771033131095</v>
      </c>
      <c r="F1402">
        <v>-0.99</v>
      </c>
      <c r="G1402">
        <v>0.77858802752578204</v>
      </c>
      <c r="J1402">
        <v>-0.99</v>
      </c>
      <c r="K1402">
        <v>0.77513303677776002</v>
      </c>
      <c r="N1402">
        <v>-0.99</v>
      </c>
      <c r="O1402">
        <v>0.64189306385131395</v>
      </c>
      <c r="R1402">
        <v>-0.99</v>
      </c>
      <c r="S1402">
        <v>0.44407136206667502</v>
      </c>
    </row>
    <row r="1403" spans="2:19" x14ac:dyDescent="0.2">
      <c r="B1403">
        <v>-0.98</v>
      </c>
      <c r="C1403">
        <v>0.73021081593758097</v>
      </c>
      <c r="F1403">
        <v>-0.98</v>
      </c>
      <c r="G1403">
        <v>0.77822701561739305</v>
      </c>
      <c r="J1403">
        <v>-0.98</v>
      </c>
      <c r="K1403">
        <v>0.774980290838444</v>
      </c>
      <c r="N1403">
        <v>-0.98</v>
      </c>
      <c r="O1403">
        <v>0.64092516972261104</v>
      </c>
      <c r="R1403">
        <v>-0.98</v>
      </c>
      <c r="S1403">
        <v>0.44341302151791501</v>
      </c>
    </row>
    <row r="1404" spans="2:19" x14ac:dyDescent="0.2">
      <c r="B1404">
        <v>-0.97</v>
      </c>
      <c r="C1404">
        <v>0.72953627497641804</v>
      </c>
      <c r="F1404">
        <v>-0.97</v>
      </c>
      <c r="G1404">
        <v>0.77787150048328202</v>
      </c>
      <c r="J1404">
        <v>-0.97</v>
      </c>
      <c r="K1404">
        <v>0.77484536716723196</v>
      </c>
      <c r="N1404">
        <v>-0.97</v>
      </c>
      <c r="O1404">
        <v>0.63995857722784499</v>
      </c>
      <c r="R1404">
        <v>-0.97</v>
      </c>
      <c r="S1404">
        <v>0.44306248039159601</v>
      </c>
    </row>
    <row r="1405" spans="2:19" x14ac:dyDescent="0.2">
      <c r="B1405">
        <v>-0.96</v>
      </c>
      <c r="C1405">
        <v>0.72886194772716695</v>
      </c>
      <c r="F1405">
        <v>-0.96</v>
      </c>
      <c r="G1405">
        <v>0.77751546422788298</v>
      </c>
      <c r="J1405">
        <v>-0.96</v>
      </c>
      <c r="K1405">
        <v>0.77470641737079704</v>
      </c>
      <c r="N1405">
        <v>-0.96</v>
      </c>
      <c r="O1405">
        <v>0.638991773838819</v>
      </c>
      <c r="R1405">
        <v>-0.96</v>
      </c>
      <c r="S1405">
        <v>0.442673676311509</v>
      </c>
    </row>
    <row r="1406" spans="2:19" x14ac:dyDescent="0.2">
      <c r="B1406">
        <v>-0.95</v>
      </c>
      <c r="C1406">
        <v>0.72818769253516802</v>
      </c>
      <c r="F1406">
        <v>-0.95</v>
      </c>
      <c r="G1406">
        <v>0.77715617089800404</v>
      </c>
      <c r="J1406">
        <v>-0.95</v>
      </c>
      <c r="K1406">
        <v>0.77456137160154204</v>
      </c>
      <c r="N1406">
        <v>-0.95</v>
      </c>
      <c r="O1406">
        <v>0.63802374122279504</v>
      </c>
      <c r="R1406">
        <v>-0.95</v>
      </c>
      <c r="S1406">
        <v>0.44217148843637399</v>
      </c>
    </row>
    <row r="1407" spans="2:19" x14ac:dyDescent="0.2">
      <c r="B1407">
        <v>-0.94</v>
      </c>
      <c r="C1407">
        <v>0.72751015464194302</v>
      </c>
      <c r="F1407">
        <v>-0.94</v>
      </c>
      <c r="G1407">
        <v>0.77679590112062102</v>
      </c>
      <c r="J1407">
        <v>-0.94</v>
      </c>
      <c r="K1407">
        <v>0.77438835499321401</v>
      </c>
      <c r="N1407">
        <v>-0.94</v>
      </c>
      <c r="O1407">
        <v>0.63705444032004599</v>
      </c>
      <c r="R1407">
        <v>-0.94</v>
      </c>
      <c r="S1407">
        <v>0.44151494492320698</v>
      </c>
    </row>
    <row r="1408" spans="2:19" x14ac:dyDescent="0.2">
      <c r="B1408">
        <v>-0.93</v>
      </c>
      <c r="C1408">
        <v>0.72683306063147202</v>
      </c>
      <c r="F1408">
        <v>-0.93</v>
      </c>
      <c r="G1408">
        <v>0.77642985314636104</v>
      </c>
      <c r="J1408">
        <v>-0.93</v>
      </c>
      <c r="K1408">
        <v>0.77423446132183504</v>
      </c>
      <c r="N1408">
        <v>-0.93</v>
      </c>
      <c r="O1408">
        <v>0.63608585876953705</v>
      </c>
      <c r="R1408">
        <v>-0.93</v>
      </c>
      <c r="S1408">
        <v>0.44095810262005197</v>
      </c>
    </row>
    <row r="1409" spans="2:19" x14ac:dyDescent="0.2">
      <c r="B1409">
        <v>-0.92</v>
      </c>
      <c r="C1409">
        <v>0.72615473716062295</v>
      </c>
      <c r="F1409">
        <v>-0.92</v>
      </c>
      <c r="G1409">
        <v>0.77606898219996501</v>
      </c>
      <c r="J1409">
        <v>-0.92</v>
      </c>
      <c r="K1409">
        <v>0.77405964133614802</v>
      </c>
      <c r="N1409">
        <v>-0.92</v>
      </c>
      <c r="O1409">
        <v>0.635117216675126</v>
      </c>
      <c r="R1409">
        <v>-0.92</v>
      </c>
      <c r="S1409">
        <v>0.44034477705408598</v>
      </c>
    </row>
    <row r="1410" spans="2:19" x14ac:dyDescent="0.2">
      <c r="B1410">
        <v>-0.91</v>
      </c>
      <c r="C1410">
        <v>0.72547725551824904</v>
      </c>
      <c r="F1410">
        <v>-0.91</v>
      </c>
      <c r="G1410">
        <v>0.77570406680486303</v>
      </c>
      <c r="J1410">
        <v>-0.91</v>
      </c>
      <c r="K1410">
        <v>0.77388746358591498</v>
      </c>
      <c r="N1410">
        <v>-0.91</v>
      </c>
      <c r="O1410">
        <v>0.63414779373297903</v>
      </c>
      <c r="R1410">
        <v>-0.91</v>
      </c>
      <c r="S1410">
        <v>0.43970354233240999</v>
      </c>
    </row>
    <row r="1411" spans="2:19" x14ac:dyDescent="0.2">
      <c r="B1411">
        <v>-0.9</v>
      </c>
      <c r="C1411">
        <v>0.72480045702479601</v>
      </c>
      <c r="F1411">
        <v>-0.9</v>
      </c>
      <c r="G1411">
        <v>0.77534025784679494</v>
      </c>
      <c r="J1411">
        <v>-0.9</v>
      </c>
      <c r="K1411">
        <v>0.77373261643644398</v>
      </c>
      <c r="N1411">
        <v>-0.9</v>
      </c>
      <c r="O1411">
        <v>0.63317880967030105</v>
      </c>
      <c r="R1411">
        <v>-0.9</v>
      </c>
      <c r="S1411">
        <v>0.43919052118422902</v>
      </c>
    </row>
    <row r="1412" spans="2:19" x14ac:dyDescent="0.2">
      <c r="B1412">
        <v>-0.89</v>
      </c>
      <c r="C1412">
        <v>0.72412384422726594</v>
      </c>
      <c r="F1412">
        <v>-0.89</v>
      </c>
      <c r="G1412">
        <v>0.77497876769980001</v>
      </c>
      <c r="J1412">
        <v>-0.89</v>
      </c>
      <c r="K1412">
        <v>0.773577590360783</v>
      </c>
      <c r="N1412">
        <v>-0.89</v>
      </c>
      <c r="O1412">
        <v>0.63221007391529704</v>
      </c>
      <c r="R1412">
        <v>-0.89</v>
      </c>
      <c r="S1412">
        <v>0.43864763818975699</v>
      </c>
    </row>
    <row r="1413" spans="2:19" x14ac:dyDescent="0.2">
      <c r="B1413">
        <v>-0.88</v>
      </c>
      <c r="C1413">
        <v>0.72344983664320905</v>
      </c>
      <c r="F1413">
        <v>-0.88</v>
      </c>
      <c r="G1413">
        <v>0.77462281249977105</v>
      </c>
      <c r="J1413">
        <v>-0.88</v>
      </c>
      <c r="K1413">
        <v>0.77345186376930597</v>
      </c>
      <c r="N1413">
        <v>-0.88</v>
      </c>
      <c r="O1413">
        <v>0.63124159415761905</v>
      </c>
      <c r="R1413">
        <v>-0.88</v>
      </c>
      <c r="S1413">
        <v>0.43833406901718802</v>
      </c>
    </row>
    <row r="1414" spans="2:19" x14ac:dyDescent="0.2">
      <c r="B1414">
        <v>-0.87</v>
      </c>
      <c r="C1414">
        <v>0.72277479729113403</v>
      </c>
      <c r="F1414">
        <v>-0.87</v>
      </c>
      <c r="G1414">
        <v>0.77426169854795102</v>
      </c>
      <c r="J1414">
        <v>-0.87</v>
      </c>
      <c r="K1414">
        <v>0.77329824525844104</v>
      </c>
      <c r="N1414">
        <v>-0.87</v>
      </c>
      <c r="O1414">
        <v>0.63027283391314604</v>
      </c>
      <c r="R1414">
        <v>-0.87</v>
      </c>
      <c r="S1414">
        <v>0.43785083501239302</v>
      </c>
    </row>
    <row r="1415" spans="2:19" x14ac:dyDescent="0.2">
      <c r="B1415">
        <v>-0.86</v>
      </c>
      <c r="C1415">
        <v>0.72209806571591295</v>
      </c>
      <c r="F1415">
        <v>-0.86</v>
      </c>
      <c r="G1415">
        <v>0.77390124159692497</v>
      </c>
      <c r="J1415">
        <v>-0.86</v>
      </c>
      <c r="K1415">
        <v>0.77315412276403295</v>
      </c>
      <c r="N1415">
        <v>-0.86</v>
      </c>
      <c r="O1415">
        <v>0.62930340986911604</v>
      </c>
      <c r="R1415">
        <v>-0.86</v>
      </c>
      <c r="S1415">
        <v>0.43735966663350101</v>
      </c>
    </row>
    <row r="1416" spans="2:19" x14ac:dyDescent="0.2">
      <c r="B1416">
        <v>-0.85</v>
      </c>
      <c r="C1416">
        <v>0.72142174056587605</v>
      </c>
      <c r="F1416">
        <v>-0.85</v>
      </c>
      <c r="G1416">
        <v>0.77354163741806803</v>
      </c>
      <c r="J1416">
        <v>-0.85</v>
      </c>
      <c r="K1416">
        <v>0.773001123061554</v>
      </c>
      <c r="N1416">
        <v>-0.85</v>
      </c>
      <c r="O1416">
        <v>0.62833467537152099</v>
      </c>
      <c r="R1416">
        <v>-0.85</v>
      </c>
      <c r="S1416">
        <v>0.43688033076647398</v>
      </c>
    </row>
    <row r="1417" spans="2:19" x14ac:dyDescent="0.2">
      <c r="B1417">
        <v>-0.84</v>
      </c>
      <c r="C1417">
        <v>0.720743507996505</v>
      </c>
      <c r="F1417">
        <v>-0.84</v>
      </c>
      <c r="G1417">
        <v>0.773180757454069</v>
      </c>
      <c r="J1417">
        <v>-0.84</v>
      </c>
      <c r="K1417">
        <v>0.77281316942029898</v>
      </c>
      <c r="N1417">
        <v>-0.84</v>
      </c>
      <c r="O1417">
        <v>0.62736364907182796</v>
      </c>
      <c r="R1417">
        <v>-0.84</v>
      </c>
      <c r="S1417">
        <v>0.43624851086392302</v>
      </c>
    </row>
    <row r="1418" spans="2:19" x14ac:dyDescent="0.2">
      <c r="B1418">
        <v>-0.83</v>
      </c>
      <c r="C1418">
        <v>0.720064710891124</v>
      </c>
      <c r="F1418">
        <v>-0.83</v>
      </c>
      <c r="G1418">
        <v>0.77281499986179303</v>
      </c>
      <c r="J1418">
        <v>-0.83</v>
      </c>
      <c r="K1418">
        <v>0.77263503677703105</v>
      </c>
      <c r="N1418">
        <v>-0.83</v>
      </c>
      <c r="O1418">
        <v>0.62639194805859899</v>
      </c>
      <c r="R1418">
        <v>-0.83</v>
      </c>
      <c r="S1418">
        <v>0.43549700251154699</v>
      </c>
    </row>
    <row r="1419" spans="2:19" x14ac:dyDescent="0.2">
      <c r="B1419">
        <v>-0.82</v>
      </c>
      <c r="C1419">
        <v>0.71938757870536496</v>
      </c>
      <c r="F1419">
        <v>-0.82</v>
      </c>
      <c r="G1419">
        <v>0.77245146278646104</v>
      </c>
      <c r="J1419">
        <v>-0.82</v>
      </c>
      <c r="K1419">
        <v>0.77247372780962098</v>
      </c>
      <c r="N1419">
        <v>-0.82</v>
      </c>
      <c r="O1419">
        <v>0.62542203807055397</v>
      </c>
      <c r="R1419">
        <v>-0.82</v>
      </c>
      <c r="S1419">
        <v>0.43495474934330502</v>
      </c>
    </row>
    <row r="1420" spans="2:19" x14ac:dyDescent="0.2">
      <c r="B1420">
        <v>-0.81</v>
      </c>
      <c r="C1420">
        <v>0.71871284525901102</v>
      </c>
      <c r="F1420">
        <v>-0.81</v>
      </c>
      <c r="G1420">
        <v>0.77209022994258003</v>
      </c>
      <c r="J1420">
        <v>-0.81</v>
      </c>
      <c r="K1420">
        <v>0.77232679244539704</v>
      </c>
      <c r="N1420">
        <v>-0.81</v>
      </c>
      <c r="O1420">
        <v>0.62445276472178302</v>
      </c>
      <c r="R1420">
        <v>-0.81</v>
      </c>
      <c r="S1420">
        <v>0.43456001148891898</v>
      </c>
    </row>
    <row r="1421" spans="2:19" x14ac:dyDescent="0.2">
      <c r="B1421">
        <v>-0.8</v>
      </c>
      <c r="C1421">
        <v>0.71803652975496801</v>
      </c>
      <c r="F1421">
        <v>-0.8</v>
      </c>
      <c r="G1421">
        <v>0.77173059359774998</v>
      </c>
      <c r="J1421">
        <v>-0.8</v>
      </c>
      <c r="K1421">
        <v>0.77216702899761203</v>
      </c>
      <c r="N1421">
        <v>-0.8</v>
      </c>
      <c r="O1421">
        <v>0.62348228093344604</v>
      </c>
      <c r="R1421">
        <v>-0.8</v>
      </c>
      <c r="S1421">
        <v>0.433957150021057</v>
      </c>
    </row>
    <row r="1422" spans="2:19" x14ac:dyDescent="0.2">
      <c r="B1422">
        <v>-0.79</v>
      </c>
      <c r="C1422">
        <v>0.71736214895360995</v>
      </c>
      <c r="F1422">
        <v>-0.79</v>
      </c>
      <c r="G1422">
        <v>0.77137112875576996</v>
      </c>
      <c r="J1422">
        <v>-0.79</v>
      </c>
      <c r="K1422">
        <v>0.77203024977505197</v>
      </c>
      <c r="N1422">
        <v>-0.79</v>
      </c>
      <c r="O1422">
        <v>0.62251302876918502</v>
      </c>
      <c r="R1422">
        <v>-0.79</v>
      </c>
      <c r="S1422">
        <v>0.43357890537959198</v>
      </c>
    </row>
    <row r="1423" spans="2:19" x14ac:dyDescent="0.2">
      <c r="B1423">
        <v>-0.78</v>
      </c>
      <c r="C1423">
        <v>0.71668828343439905</v>
      </c>
      <c r="F1423">
        <v>-0.78</v>
      </c>
      <c r="G1423">
        <v>0.771016684225585</v>
      </c>
      <c r="J1423">
        <v>-0.78</v>
      </c>
      <c r="K1423">
        <v>0.77190115621116495</v>
      </c>
      <c r="N1423">
        <v>-0.78</v>
      </c>
      <c r="O1423">
        <v>0.62154458412896196</v>
      </c>
      <c r="R1423">
        <v>-0.78</v>
      </c>
      <c r="S1423">
        <v>0.43329403299400299</v>
      </c>
    </row>
    <row r="1424" spans="2:19" x14ac:dyDescent="0.2">
      <c r="B1424">
        <v>-0.77</v>
      </c>
      <c r="C1424">
        <v>0.71601114623079998</v>
      </c>
      <c r="F1424">
        <v>-0.77</v>
      </c>
      <c r="G1424">
        <v>0.77065542858080305</v>
      </c>
      <c r="J1424">
        <v>-0.77</v>
      </c>
      <c r="K1424">
        <v>0.77172916263341096</v>
      </c>
      <c r="N1424">
        <v>-0.77</v>
      </c>
      <c r="O1424">
        <v>0.62057404821843998</v>
      </c>
      <c r="R1424">
        <v>-0.77</v>
      </c>
      <c r="S1424">
        <v>0.43273357366017201</v>
      </c>
    </row>
    <row r="1425" spans="2:19" x14ac:dyDescent="0.2">
      <c r="B1425">
        <v>-0.76</v>
      </c>
      <c r="C1425">
        <v>0.71533327030420701</v>
      </c>
      <c r="F1425">
        <v>-0.76</v>
      </c>
      <c r="G1425">
        <v>0.77029006574215397</v>
      </c>
      <c r="J1425">
        <v>-0.76</v>
      </c>
      <c r="K1425">
        <v>0.77153950705093199</v>
      </c>
      <c r="N1425">
        <v>-0.76</v>
      </c>
      <c r="O1425">
        <v>0.61960249341095197</v>
      </c>
      <c r="R1425">
        <v>-0.76</v>
      </c>
      <c r="S1425">
        <v>0.432105132833281</v>
      </c>
    </row>
    <row r="1426" spans="2:19" x14ac:dyDescent="0.2">
      <c r="B1426">
        <v>-0.75</v>
      </c>
      <c r="C1426">
        <v>0.71465477057442395</v>
      </c>
      <c r="F1426">
        <v>-0.75</v>
      </c>
      <c r="G1426">
        <v>0.76992360068554</v>
      </c>
      <c r="J1426">
        <v>-0.75</v>
      </c>
      <c r="K1426">
        <v>0.77136083959743496</v>
      </c>
      <c r="N1426">
        <v>-0.75</v>
      </c>
      <c r="O1426">
        <v>0.61863101332663495</v>
      </c>
      <c r="R1426">
        <v>-0.75</v>
      </c>
      <c r="S1426">
        <v>0.43142519794667999</v>
      </c>
    </row>
    <row r="1427" spans="2:19" x14ac:dyDescent="0.2">
      <c r="B1427">
        <v>-0.74</v>
      </c>
      <c r="C1427">
        <v>0.71397779040173703</v>
      </c>
      <c r="F1427">
        <v>-0.74</v>
      </c>
      <c r="G1427">
        <v>0.76955819161622596</v>
      </c>
      <c r="J1427">
        <v>-0.74</v>
      </c>
      <c r="K1427">
        <v>0.77118968547394595</v>
      </c>
      <c r="N1427">
        <v>-0.74</v>
      </c>
      <c r="O1427">
        <v>0.61765975561706699</v>
      </c>
      <c r="R1427">
        <v>-0.74</v>
      </c>
      <c r="S1427">
        <v>0.43086146167442102</v>
      </c>
    </row>
    <row r="1428" spans="2:19" x14ac:dyDescent="0.2">
      <c r="B1428">
        <v>-0.73</v>
      </c>
      <c r="C1428">
        <v>0.71330098972462697</v>
      </c>
      <c r="F1428">
        <v>-0.73</v>
      </c>
      <c r="G1428">
        <v>0.76919709508848799</v>
      </c>
      <c r="J1428">
        <v>-0.73</v>
      </c>
      <c r="K1428">
        <v>0.77102686689357702</v>
      </c>
      <c r="N1428">
        <v>-0.73</v>
      </c>
      <c r="O1428">
        <v>0.61668941432778202</v>
      </c>
      <c r="R1428">
        <v>-0.73</v>
      </c>
      <c r="S1428">
        <v>0.430354264164583</v>
      </c>
    </row>
    <row r="1429" spans="2:19" x14ac:dyDescent="0.2">
      <c r="B1429">
        <v>-0.72</v>
      </c>
      <c r="C1429">
        <v>0.71262447310924704</v>
      </c>
      <c r="F1429">
        <v>-0.72</v>
      </c>
      <c r="G1429">
        <v>0.76883810466532299</v>
      </c>
      <c r="J1429">
        <v>-0.72</v>
      </c>
      <c r="K1429">
        <v>0.77086300681094799</v>
      </c>
      <c r="N1429">
        <v>-0.72</v>
      </c>
      <c r="O1429">
        <v>0.61571837646532301</v>
      </c>
      <c r="R1429">
        <v>-0.72</v>
      </c>
      <c r="S1429">
        <v>0.42982562531145302</v>
      </c>
    </row>
    <row r="1430" spans="2:19" x14ac:dyDescent="0.2">
      <c r="B1430">
        <v>-0.71</v>
      </c>
      <c r="C1430">
        <v>0.71195012553714998</v>
      </c>
      <c r="F1430">
        <v>-0.71</v>
      </c>
      <c r="G1430">
        <v>0.76847634355285499</v>
      </c>
      <c r="J1430">
        <v>-0.71</v>
      </c>
      <c r="K1430">
        <v>0.77073494606277804</v>
      </c>
      <c r="N1430">
        <v>-0.71</v>
      </c>
      <c r="O1430">
        <v>0.614749314801321</v>
      </c>
      <c r="R1430">
        <v>-0.71</v>
      </c>
      <c r="S1430">
        <v>0.42955173494853299</v>
      </c>
    </row>
    <row r="1431" spans="2:19" x14ac:dyDescent="0.2">
      <c r="B1431">
        <v>-0.7</v>
      </c>
      <c r="C1431">
        <v>0.71127495577884003</v>
      </c>
      <c r="F1431">
        <v>-0.7</v>
      </c>
      <c r="G1431">
        <v>0.76811488420773499</v>
      </c>
      <c r="J1431">
        <v>-0.7</v>
      </c>
      <c r="K1431">
        <v>0.77059104105288501</v>
      </c>
      <c r="N1431">
        <v>-0.7</v>
      </c>
      <c r="O1431">
        <v>0.61378023052243402</v>
      </c>
      <c r="R1431">
        <v>-0.7</v>
      </c>
      <c r="S1431">
        <v>0.42920672167705698</v>
      </c>
    </row>
    <row r="1432" spans="2:19" x14ac:dyDescent="0.2">
      <c r="B1432">
        <v>-0.69</v>
      </c>
      <c r="C1432">
        <v>0.71059880184683</v>
      </c>
      <c r="F1432">
        <v>-0.69</v>
      </c>
      <c r="G1432">
        <v>0.767748296976974</v>
      </c>
      <c r="J1432">
        <v>-0.69</v>
      </c>
      <c r="K1432">
        <v>0.77043547858086803</v>
      </c>
      <c r="N1432">
        <v>-0.69</v>
      </c>
      <c r="O1432">
        <v>0.612810148880364</v>
      </c>
      <c r="R1432">
        <v>-0.69</v>
      </c>
      <c r="S1432">
        <v>0.42871980072034599</v>
      </c>
    </row>
    <row r="1433" spans="2:19" x14ac:dyDescent="0.2">
      <c r="B1433">
        <v>-0.68</v>
      </c>
      <c r="C1433">
        <v>0.70992147154851903</v>
      </c>
      <c r="F1433">
        <v>-0.68</v>
      </c>
      <c r="G1433">
        <v>0.76738158952818303</v>
      </c>
      <c r="J1433">
        <v>-0.68</v>
      </c>
      <c r="K1433">
        <v>0.77024193219495796</v>
      </c>
      <c r="N1433">
        <v>-0.68</v>
      </c>
      <c r="O1433">
        <v>0.61183839315426503</v>
      </c>
      <c r="R1433">
        <v>-0.68</v>
      </c>
      <c r="S1433">
        <v>0.42806683921676703</v>
      </c>
    </row>
    <row r="1434" spans="2:19" x14ac:dyDescent="0.2">
      <c r="B1434">
        <v>-0.67</v>
      </c>
      <c r="C1434">
        <v>0.70924475792098896</v>
      </c>
      <c r="F1434">
        <v>-0.67</v>
      </c>
      <c r="G1434">
        <v>0.76701574099375602</v>
      </c>
      <c r="J1434">
        <v>-0.67</v>
      </c>
      <c r="K1434">
        <v>0.77008543215872705</v>
      </c>
      <c r="N1434">
        <v>-0.67</v>
      </c>
      <c r="O1434">
        <v>0.61086684401457503</v>
      </c>
      <c r="R1434">
        <v>-0.67</v>
      </c>
      <c r="S1434">
        <v>0.427536503407832</v>
      </c>
    </row>
    <row r="1435" spans="2:19" x14ac:dyDescent="0.2">
      <c r="B1435">
        <v>-0.66</v>
      </c>
      <c r="C1435">
        <v>0.70856766707917695</v>
      </c>
      <c r="F1435">
        <v>-0.66</v>
      </c>
      <c r="G1435">
        <v>0.76665591503394204</v>
      </c>
      <c r="J1435">
        <v>-0.66</v>
      </c>
      <c r="K1435">
        <v>0.76990361867527801</v>
      </c>
      <c r="N1435">
        <v>-0.66</v>
      </c>
      <c r="O1435">
        <v>0.60989562896355298</v>
      </c>
      <c r="R1435">
        <v>-0.66</v>
      </c>
      <c r="S1435">
        <v>0.42695183930414299</v>
      </c>
    </row>
    <row r="1436" spans="2:19" x14ac:dyDescent="0.2">
      <c r="B1436">
        <v>-0.65</v>
      </c>
      <c r="C1436">
        <v>0.70788967329005303</v>
      </c>
      <c r="F1436">
        <v>-0.65</v>
      </c>
      <c r="G1436">
        <v>0.766288648146083</v>
      </c>
      <c r="J1436">
        <v>-0.65</v>
      </c>
      <c r="K1436">
        <v>0.76970960786476095</v>
      </c>
      <c r="N1436">
        <v>-0.65</v>
      </c>
      <c r="O1436">
        <v>0.60892327030915705</v>
      </c>
      <c r="R1436">
        <v>-0.65</v>
      </c>
      <c r="S1436">
        <v>0.42620422268790298</v>
      </c>
    </row>
    <row r="1437" spans="2:19" x14ac:dyDescent="0.2">
      <c r="B1437">
        <v>-0.64</v>
      </c>
      <c r="C1437">
        <v>0.707214223459804</v>
      </c>
      <c r="F1437">
        <v>-0.64</v>
      </c>
      <c r="G1437">
        <v>0.76592754489634396</v>
      </c>
      <c r="J1437">
        <v>-0.64</v>
      </c>
      <c r="K1437">
        <v>0.76955782393298799</v>
      </c>
      <c r="N1437">
        <v>-0.64</v>
      </c>
      <c r="O1437">
        <v>0.60795294533791</v>
      </c>
      <c r="R1437">
        <v>-0.64</v>
      </c>
      <c r="S1437">
        <v>0.42587795388552102</v>
      </c>
    </row>
    <row r="1438" spans="2:19" x14ac:dyDescent="0.2">
      <c r="B1438">
        <v>-0.63</v>
      </c>
      <c r="C1438">
        <v>0.70653981165550805</v>
      </c>
      <c r="F1438">
        <v>-0.63</v>
      </c>
      <c r="G1438">
        <v>0.76556318174648896</v>
      </c>
      <c r="J1438">
        <v>-0.63</v>
      </c>
      <c r="K1438">
        <v>0.76940935783258602</v>
      </c>
      <c r="N1438">
        <v>-0.63</v>
      </c>
      <c r="O1438">
        <v>0.60698363417405399</v>
      </c>
      <c r="R1438">
        <v>-0.63</v>
      </c>
      <c r="S1438">
        <v>0.42551688919422698</v>
      </c>
    </row>
    <row r="1439" spans="2:19" x14ac:dyDescent="0.2">
      <c r="B1439">
        <v>-0.62</v>
      </c>
      <c r="C1439">
        <v>0.70586487469127501</v>
      </c>
      <c r="F1439">
        <v>-0.62</v>
      </c>
      <c r="G1439">
        <v>0.76520167958177898</v>
      </c>
      <c r="J1439">
        <v>-0.62</v>
      </c>
      <c r="K1439">
        <v>0.76924825026451105</v>
      </c>
      <c r="N1439">
        <v>-0.62</v>
      </c>
      <c r="O1439">
        <v>0.60601278560515703</v>
      </c>
      <c r="R1439">
        <v>-0.62</v>
      </c>
      <c r="S1439">
        <v>0.425049918108586</v>
      </c>
    </row>
    <row r="1440" spans="2:19" x14ac:dyDescent="0.2">
      <c r="B1440">
        <v>-0.61</v>
      </c>
      <c r="C1440">
        <v>0.70519037594567502</v>
      </c>
      <c r="F1440">
        <v>-0.61</v>
      </c>
      <c r="G1440">
        <v>0.76484082066514103</v>
      </c>
      <c r="J1440">
        <v>-0.61</v>
      </c>
      <c r="K1440">
        <v>0.76909116015719203</v>
      </c>
      <c r="N1440">
        <v>-0.61</v>
      </c>
      <c r="O1440">
        <v>0.60504167072264803</v>
      </c>
      <c r="R1440">
        <v>-0.61</v>
      </c>
      <c r="S1440">
        <v>0.42452129372628999</v>
      </c>
    </row>
    <row r="1441" spans="2:19" x14ac:dyDescent="0.2">
      <c r="B1441">
        <v>-0.6</v>
      </c>
      <c r="C1441">
        <v>0.70451598601198295</v>
      </c>
      <c r="F1441">
        <v>-0.6</v>
      </c>
      <c r="G1441">
        <v>0.76447672959776602</v>
      </c>
      <c r="J1441">
        <v>-0.6</v>
      </c>
      <c r="K1441">
        <v>0.76892104020220697</v>
      </c>
      <c r="N1441">
        <v>-0.6</v>
      </c>
      <c r="O1441">
        <v>0.60407198989658895</v>
      </c>
      <c r="R1441">
        <v>-0.6</v>
      </c>
      <c r="S1441">
        <v>0.42412918429415702</v>
      </c>
    </row>
    <row r="1442" spans="2:19" x14ac:dyDescent="0.2">
      <c r="B1442">
        <v>-0.59</v>
      </c>
      <c r="C1442">
        <v>0.70384035030533898</v>
      </c>
      <c r="F1442">
        <v>-0.59</v>
      </c>
      <c r="G1442">
        <v>0.76410703861562801</v>
      </c>
      <c r="J1442">
        <v>-0.59</v>
      </c>
      <c r="K1442">
        <v>0.76875936940859502</v>
      </c>
      <c r="N1442">
        <v>-0.59</v>
      </c>
      <c r="O1442">
        <v>0.60310207066439203</v>
      </c>
      <c r="R1442">
        <v>-0.59</v>
      </c>
      <c r="S1442">
        <v>0.42356999639012399</v>
      </c>
    </row>
    <row r="1443" spans="2:19" x14ac:dyDescent="0.2">
      <c r="B1443">
        <v>-0.57999999999999996</v>
      </c>
      <c r="C1443">
        <v>0.70316345499626198</v>
      </c>
      <c r="F1443">
        <v>-0.57999999999999996</v>
      </c>
      <c r="G1443">
        <v>0.76373728817553199</v>
      </c>
      <c r="J1443">
        <v>-0.57999999999999996</v>
      </c>
      <c r="K1443">
        <v>0.76856037116582998</v>
      </c>
      <c r="N1443">
        <v>-0.57999999999999996</v>
      </c>
      <c r="O1443">
        <v>0.60213004884915</v>
      </c>
      <c r="R1443">
        <v>-0.57999999999999996</v>
      </c>
      <c r="S1443">
        <v>0.42288911512321198</v>
      </c>
    </row>
    <row r="1444" spans="2:19" x14ac:dyDescent="0.2">
      <c r="B1444">
        <v>-0.56999999999999995</v>
      </c>
      <c r="C1444">
        <v>0.702487118014261</v>
      </c>
      <c r="F1444">
        <v>-0.56999999999999995</v>
      </c>
      <c r="G1444">
        <v>0.76337422142588995</v>
      </c>
      <c r="J1444">
        <v>-0.56999999999999995</v>
      </c>
      <c r="K1444">
        <v>0.76838652875338398</v>
      </c>
      <c r="N1444">
        <v>-0.56999999999999995</v>
      </c>
      <c r="O1444">
        <v>0.60115928291711396</v>
      </c>
      <c r="R1444">
        <v>-0.56999999999999995</v>
      </c>
      <c r="S1444">
        <v>0.42230728094193998</v>
      </c>
    </row>
    <row r="1445" spans="2:19" x14ac:dyDescent="0.2">
      <c r="B1445">
        <v>-0.56000000000000005</v>
      </c>
      <c r="C1445">
        <v>0.70181125965285196</v>
      </c>
      <c r="F1445">
        <v>-0.56000000000000005</v>
      </c>
      <c r="G1445">
        <v>0.76300178306711297</v>
      </c>
      <c r="J1445">
        <v>-0.56000000000000005</v>
      </c>
      <c r="K1445">
        <v>0.76820788541110197</v>
      </c>
      <c r="N1445">
        <v>-0.56000000000000005</v>
      </c>
      <c r="O1445">
        <v>0.60018894853778204</v>
      </c>
      <c r="R1445">
        <v>-0.56000000000000005</v>
      </c>
      <c r="S1445">
        <v>0.42183410122687798</v>
      </c>
    </row>
    <row r="1446" spans="2:19" x14ac:dyDescent="0.2">
      <c r="B1446">
        <v>-0.55000000000000004</v>
      </c>
      <c r="C1446">
        <v>0.70113746421322898</v>
      </c>
      <c r="F1446">
        <v>-0.55000000000000004</v>
      </c>
      <c r="G1446">
        <v>0.76264114392837301</v>
      </c>
      <c r="J1446">
        <v>-0.55000000000000004</v>
      </c>
      <c r="K1446">
        <v>0.76804993009957101</v>
      </c>
      <c r="N1446">
        <v>-0.55000000000000004</v>
      </c>
      <c r="O1446">
        <v>0.59921930793334199</v>
      </c>
      <c r="R1446">
        <v>-0.55000000000000004</v>
      </c>
      <c r="S1446">
        <v>0.42142437469737498</v>
      </c>
    </row>
    <row r="1447" spans="2:19" x14ac:dyDescent="0.2">
      <c r="B1447">
        <v>-0.54</v>
      </c>
      <c r="C1447">
        <v>0.700463634772996</v>
      </c>
      <c r="F1447">
        <v>-0.54</v>
      </c>
      <c r="G1447">
        <v>0.76227780619144703</v>
      </c>
      <c r="J1447">
        <v>-0.54</v>
      </c>
      <c r="K1447">
        <v>0.76788111424322003</v>
      </c>
      <c r="N1447">
        <v>-0.54</v>
      </c>
      <c r="O1447">
        <v>0.59825041983589</v>
      </c>
      <c r="R1447">
        <v>-0.54</v>
      </c>
      <c r="S1447">
        <v>0.42088259750865398</v>
      </c>
    </row>
    <row r="1448" spans="2:19" x14ac:dyDescent="0.2">
      <c r="B1448">
        <v>-0.53</v>
      </c>
      <c r="C1448">
        <v>0.699788507631392</v>
      </c>
      <c r="F1448">
        <v>-0.53</v>
      </c>
      <c r="G1448">
        <v>0.76191742342653201</v>
      </c>
      <c r="J1448">
        <v>-0.53</v>
      </c>
      <c r="K1448">
        <v>0.76770797946407099</v>
      </c>
      <c r="N1448">
        <v>-0.53</v>
      </c>
      <c r="O1448">
        <v>0.59728096736304004</v>
      </c>
      <c r="R1448">
        <v>-0.53</v>
      </c>
      <c r="S1448">
        <v>0.42040869540159698</v>
      </c>
    </row>
    <row r="1449" spans="2:19" x14ac:dyDescent="0.2">
      <c r="B1449">
        <v>-0.52</v>
      </c>
      <c r="C1449">
        <v>0.69911675574700405</v>
      </c>
      <c r="F1449">
        <v>-0.52</v>
      </c>
      <c r="G1449">
        <v>0.76155678303864904</v>
      </c>
      <c r="J1449">
        <v>-0.52</v>
      </c>
      <c r="K1449">
        <v>0.76757725751455597</v>
      </c>
      <c r="N1449">
        <v>-0.52</v>
      </c>
      <c r="O1449">
        <v>0.59631320122863796</v>
      </c>
      <c r="R1449">
        <v>-0.52</v>
      </c>
      <c r="S1449">
        <v>0.42022622567429202</v>
      </c>
    </row>
    <row r="1450" spans="2:19" x14ac:dyDescent="0.2">
      <c r="B1450">
        <v>-0.51</v>
      </c>
      <c r="C1450">
        <v>0.69844238588430896</v>
      </c>
      <c r="F1450">
        <v>-0.51</v>
      </c>
      <c r="G1450">
        <v>0.76118995123056998</v>
      </c>
      <c r="J1450">
        <v>-0.51</v>
      </c>
      <c r="K1450">
        <v>0.76738752402402599</v>
      </c>
      <c r="N1450">
        <v>-0.51</v>
      </c>
      <c r="O1450">
        <v>0.59534302797308103</v>
      </c>
      <c r="R1450">
        <v>-0.51</v>
      </c>
      <c r="S1450">
        <v>0.419672883915156</v>
      </c>
    </row>
    <row r="1451" spans="2:19" x14ac:dyDescent="0.2">
      <c r="B1451">
        <v>-0.5</v>
      </c>
      <c r="C1451">
        <v>0.69776676728850195</v>
      </c>
      <c r="F1451">
        <v>-0.5</v>
      </c>
      <c r="G1451">
        <v>0.76082278660296498</v>
      </c>
      <c r="J1451">
        <v>-0.5</v>
      </c>
      <c r="K1451">
        <v>0.76719665293846395</v>
      </c>
      <c r="N1451">
        <v>-0.5</v>
      </c>
      <c r="O1451">
        <v>0.59437255997761596</v>
      </c>
      <c r="R1451">
        <v>-0.5</v>
      </c>
      <c r="S1451">
        <v>0.41893056729540801</v>
      </c>
    </row>
    <row r="1452" spans="2:19" x14ac:dyDescent="0.2">
      <c r="B1452">
        <v>-0.49</v>
      </c>
      <c r="C1452">
        <v>0.69709140520652502</v>
      </c>
      <c r="F1452">
        <v>-0.49</v>
      </c>
      <c r="G1452">
        <v>0.76045693501931899</v>
      </c>
      <c r="J1452">
        <v>-0.49</v>
      </c>
      <c r="K1452">
        <v>0.76701006073732703</v>
      </c>
      <c r="N1452">
        <v>-0.49</v>
      </c>
      <c r="O1452">
        <v>0.59340260049943006</v>
      </c>
      <c r="R1452">
        <v>-0.49</v>
      </c>
      <c r="S1452">
        <v>0.41838505666513798</v>
      </c>
    </row>
    <row r="1453" spans="2:19" x14ac:dyDescent="0.2">
      <c r="B1453">
        <v>-0.48</v>
      </c>
      <c r="C1453">
        <v>0.69641658590121103</v>
      </c>
      <c r="F1453">
        <v>-0.48</v>
      </c>
      <c r="G1453">
        <v>0.76009003278721399</v>
      </c>
      <c r="J1453">
        <v>-0.48</v>
      </c>
      <c r="K1453">
        <v>0.76682936771405896</v>
      </c>
      <c r="N1453">
        <v>-0.48</v>
      </c>
      <c r="O1453">
        <v>0.59243367902843203</v>
      </c>
      <c r="R1453">
        <v>-0.48</v>
      </c>
      <c r="S1453">
        <v>0.41801093122391703</v>
      </c>
    </row>
    <row r="1454" spans="2:19" x14ac:dyDescent="0.2">
      <c r="B1454">
        <v>-0.47</v>
      </c>
      <c r="C1454">
        <v>0.69574065029121501</v>
      </c>
      <c r="F1454">
        <v>-0.47</v>
      </c>
      <c r="G1454">
        <v>0.75972576156865301</v>
      </c>
      <c r="J1454">
        <v>-0.47</v>
      </c>
      <c r="K1454">
        <v>0.76662851214927197</v>
      </c>
      <c r="N1454">
        <v>-0.47</v>
      </c>
      <c r="O1454">
        <v>0.59146313531090799</v>
      </c>
      <c r="R1454">
        <v>-0.47</v>
      </c>
      <c r="S1454">
        <v>0.41736438061616998</v>
      </c>
    </row>
    <row r="1455" spans="2:19" x14ac:dyDescent="0.2">
      <c r="B1455">
        <v>-0.46</v>
      </c>
      <c r="C1455">
        <v>0.695066873022128</v>
      </c>
      <c r="F1455">
        <v>-0.46</v>
      </c>
      <c r="G1455">
        <v>0.75936616622173503</v>
      </c>
      <c r="J1455">
        <v>-0.46</v>
      </c>
      <c r="K1455">
        <v>0.76645739491630605</v>
      </c>
      <c r="N1455">
        <v>-0.46</v>
      </c>
      <c r="O1455">
        <v>0.59049401190594697</v>
      </c>
      <c r="R1455">
        <v>-0.46</v>
      </c>
      <c r="S1455">
        <v>0.41684769207414601</v>
      </c>
    </row>
    <row r="1456" spans="2:19" x14ac:dyDescent="0.2">
      <c r="B1456">
        <v>-0.45</v>
      </c>
      <c r="C1456">
        <v>0.694395670421177</v>
      </c>
      <c r="F1456">
        <v>-0.45</v>
      </c>
      <c r="G1456">
        <v>0.75900544690493799</v>
      </c>
      <c r="J1456">
        <v>-0.45</v>
      </c>
      <c r="K1456">
        <v>0.76631444240784996</v>
      </c>
      <c r="N1456">
        <v>-0.45</v>
      </c>
      <c r="O1456">
        <v>0.58952666694640798</v>
      </c>
      <c r="R1456">
        <v>-0.45</v>
      </c>
      <c r="S1456">
        <v>0.41660656824122499</v>
      </c>
    </row>
    <row r="1457" spans="2:19" x14ac:dyDescent="0.2">
      <c r="B1457">
        <v>-0.44</v>
      </c>
      <c r="C1457">
        <v>0.69372437358297201</v>
      </c>
      <c r="F1457">
        <v>-0.44</v>
      </c>
      <c r="G1457">
        <v>0.75864009580307201</v>
      </c>
      <c r="J1457">
        <v>-0.44</v>
      </c>
      <c r="K1457">
        <v>0.76615204331500897</v>
      </c>
      <c r="N1457">
        <v>-0.44</v>
      </c>
      <c r="O1457">
        <v>0.58855875017102499</v>
      </c>
      <c r="R1457">
        <v>-0.44</v>
      </c>
      <c r="S1457">
        <v>0.41622220452336001</v>
      </c>
    </row>
    <row r="1458" spans="2:19" x14ac:dyDescent="0.2">
      <c r="B1458">
        <v>-0.43</v>
      </c>
      <c r="C1458">
        <v>0.69305123593363405</v>
      </c>
      <c r="F1458">
        <v>-0.43</v>
      </c>
      <c r="G1458">
        <v>0.75827568198264905</v>
      </c>
      <c r="J1458">
        <v>-0.43</v>
      </c>
      <c r="K1458">
        <v>0.76597669026230797</v>
      </c>
      <c r="N1458">
        <v>-0.43</v>
      </c>
      <c r="O1458">
        <v>0.58758965869217705</v>
      </c>
      <c r="R1458">
        <v>-0.43</v>
      </c>
      <c r="S1458">
        <v>0.415686065659436</v>
      </c>
    </row>
    <row r="1459" spans="2:19" x14ac:dyDescent="0.2">
      <c r="B1459">
        <v>-0.42</v>
      </c>
      <c r="C1459">
        <v>0.69237858246655803</v>
      </c>
      <c r="F1459">
        <v>-0.42</v>
      </c>
      <c r="G1459">
        <v>0.75790957347811605</v>
      </c>
      <c r="J1459">
        <v>-0.42</v>
      </c>
      <c r="K1459">
        <v>0.76579756537863897</v>
      </c>
      <c r="N1459">
        <v>-0.42</v>
      </c>
      <c r="O1459">
        <v>0.58662115950152804</v>
      </c>
      <c r="R1459">
        <v>-0.42</v>
      </c>
      <c r="S1459">
        <v>0.41516528425037402</v>
      </c>
    </row>
    <row r="1460" spans="2:19" x14ac:dyDescent="0.2">
      <c r="B1460">
        <v>-0.41</v>
      </c>
      <c r="C1460">
        <v>0.691704361421836</v>
      </c>
      <c r="F1460">
        <v>-0.41</v>
      </c>
      <c r="G1460">
        <v>0.757540776989158</v>
      </c>
      <c r="J1460">
        <v>-0.41</v>
      </c>
      <c r="K1460">
        <v>0.76559632874659</v>
      </c>
      <c r="N1460">
        <v>-0.41</v>
      </c>
      <c r="O1460">
        <v>0.58565293168967802</v>
      </c>
      <c r="R1460">
        <v>-0.41</v>
      </c>
      <c r="S1460">
        <v>0.41460890365374198</v>
      </c>
    </row>
    <row r="1461" spans="2:19" x14ac:dyDescent="0.2">
      <c r="B1461">
        <v>-0.4</v>
      </c>
      <c r="C1461">
        <v>0.69103159230432099</v>
      </c>
      <c r="F1461">
        <v>-0.4</v>
      </c>
      <c r="G1461">
        <v>0.75717239888962196</v>
      </c>
      <c r="J1461">
        <v>-0.4</v>
      </c>
      <c r="K1461">
        <v>0.76540544446868697</v>
      </c>
      <c r="N1461">
        <v>-0.4</v>
      </c>
      <c r="O1461">
        <v>0.58468394763389897</v>
      </c>
      <c r="R1461">
        <v>-0.4</v>
      </c>
      <c r="S1461">
        <v>0.41408115827127401</v>
      </c>
    </row>
    <row r="1462" spans="2:19" x14ac:dyDescent="0.2">
      <c r="B1462">
        <v>-0.39</v>
      </c>
      <c r="C1462">
        <v>0.69035662839594303</v>
      </c>
      <c r="F1462">
        <v>-0.39</v>
      </c>
      <c r="G1462">
        <v>0.75680427428971797</v>
      </c>
      <c r="J1462">
        <v>-0.39</v>
      </c>
      <c r="K1462">
        <v>0.76520388280951201</v>
      </c>
      <c r="N1462">
        <v>-0.39</v>
      </c>
      <c r="O1462">
        <v>0.58371486609661805</v>
      </c>
      <c r="R1462">
        <v>-0.39</v>
      </c>
      <c r="S1462">
        <v>0.41340233841278001</v>
      </c>
    </row>
    <row r="1463" spans="2:19" x14ac:dyDescent="0.2">
      <c r="B1463">
        <v>-0.38</v>
      </c>
      <c r="C1463">
        <v>0.68968482625652505</v>
      </c>
      <c r="F1463">
        <v>-0.38</v>
      </c>
      <c r="G1463">
        <v>0.75643774855657298</v>
      </c>
      <c r="J1463">
        <v>-0.38</v>
      </c>
      <c r="K1463">
        <v>0.76503512090235204</v>
      </c>
      <c r="N1463">
        <v>-0.38</v>
      </c>
      <c r="O1463">
        <v>0.58274729479624199</v>
      </c>
      <c r="R1463">
        <v>-0.38</v>
      </c>
      <c r="S1463">
        <v>0.41288049123290899</v>
      </c>
    </row>
    <row r="1464" spans="2:19" x14ac:dyDescent="0.2">
      <c r="B1464">
        <v>-0.37</v>
      </c>
      <c r="C1464">
        <v>0.68901534527860298</v>
      </c>
      <c r="F1464">
        <v>-0.37</v>
      </c>
      <c r="G1464">
        <v>0.75607501575740899</v>
      </c>
      <c r="J1464">
        <v>-0.37</v>
      </c>
      <c r="K1464">
        <v>0.76486642105438396</v>
      </c>
      <c r="N1464">
        <v>-0.37</v>
      </c>
      <c r="O1464">
        <v>0.58178141388929205</v>
      </c>
      <c r="R1464">
        <v>-0.37</v>
      </c>
      <c r="S1464">
        <v>0.41263246051771701</v>
      </c>
    </row>
    <row r="1465" spans="2:19" x14ac:dyDescent="0.2">
      <c r="B1465">
        <v>-0.36</v>
      </c>
      <c r="C1465">
        <v>0.688345720067575</v>
      </c>
      <c r="F1465">
        <v>-0.36</v>
      </c>
      <c r="G1465">
        <v>0.75571231889733004</v>
      </c>
      <c r="J1465">
        <v>-0.36</v>
      </c>
      <c r="K1465">
        <v>0.76470954277404402</v>
      </c>
      <c r="N1465">
        <v>-0.36</v>
      </c>
      <c r="O1465">
        <v>0.58081595387763696</v>
      </c>
      <c r="R1465">
        <v>-0.36</v>
      </c>
      <c r="S1465">
        <v>0.41228394264722001</v>
      </c>
    </row>
    <row r="1466" spans="2:19" x14ac:dyDescent="0.2">
      <c r="B1466">
        <v>-0.35</v>
      </c>
      <c r="C1466">
        <v>0.68767447709554896</v>
      </c>
      <c r="F1466">
        <v>-0.35</v>
      </c>
      <c r="G1466">
        <v>0.75534774104115698</v>
      </c>
      <c r="J1466">
        <v>-0.35</v>
      </c>
      <c r="K1466">
        <v>0.76452847620406605</v>
      </c>
      <c r="N1466">
        <v>-0.35</v>
      </c>
      <c r="O1466">
        <v>0.57984849973973196</v>
      </c>
      <c r="R1466">
        <v>-0.35</v>
      </c>
      <c r="S1466">
        <v>0.41183935484867401</v>
      </c>
    </row>
    <row r="1467" spans="2:19" x14ac:dyDescent="0.2">
      <c r="B1467">
        <v>-0.34</v>
      </c>
      <c r="C1467">
        <v>0.68700363567494405</v>
      </c>
      <c r="F1467">
        <v>-0.34</v>
      </c>
      <c r="G1467">
        <v>0.754984737486593</v>
      </c>
      <c r="J1467">
        <v>-0.34</v>
      </c>
      <c r="K1467">
        <v>0.76435130578793098</v>
      </c>
      <c r="N1467">
        <v>-0.34</v>
      </c>
      <c r="O1467">
        <v>0.57888109293831602</v>
      </c>
      <c r="R1467">
        <v>-0.34</v>
      </c>
      <c r="S1467">
        <v>0.41137304094104099</v>
      </c>
    </row>
    <row r="1468" spans="2:19" x14ac:dyDescent="0.2">
      <c r="B1468">
        <v>-0.33</v>
      </c>
      <c r="C1468">
        <v>0.68633331243849205</v>
      </c>
      <c r="F1468">
        <v>-0.33</v>
      </c>
      <c r="G1468">
        <v>0.75462348191878603</v>
      </c>
      <c r="J1468">
        <v>-0.33</v>
      </c>
      <c r="K1468">
        <v>0.76417025933549498</v>
      </c>
      <c r="N1468">
        <v>-0.33</v>
      </c>
      <c r="O1468">
        <v>0.57791471767990099</v>
      </c>
      <c r="R1468">
        <v>-0.33</v>
      </c>
      <c r="S1468">
        <v>0.41087201258483502</v>
      </c>
    </row>
    <row r="1469" spans="2:19" x14ac:dyDescent="0.2">
      <c r="B1469">
        <v>-0.32</v>
      </c>
      <c r="C1469">
        <v>0.68565907770491497</v>
      </c>
      <c r="F1469">
        <v>-0.32</v>
      </c>
      <c r="G1469">
        <v>0.75425019392398895</v>
      </c>
      <c r="J1469">
        <v>-0.32</v>
      </c>
      <c r="K1469">
        <v>0.76393826695336997</v>
      </c>
      <c r="N1469">
        <v>-0.32</v>
      </c>
      <c r="O1469">
        <v>0.57694549853937904</v>
      </c>
      <c r="R1469">
        <v>-0.32</v>
      </c>
      <c r="S1469">
        <v>0.41006679168314503</v>
      </c>
    </row>
    <row r="1470" spans="2:19" x14ac:dyDescent="0.2">
      <c r="B1470">
        <v>-0.31</v>
      </c>
      <c r="C1470">
        <v>0.68498679070136104</v>
      </c>
      <c r="F1470">
        <v>-0.31</v>
      </c>
      <c r="G1470">
        <v>0.75388256804543297</v>
      </c>
      <c r="J1470">
        <v>-0.31</v>
      </c>
      <c r="K1470">
        <v>0.76374431402631004</v>
      </c>
      <c r="N1470">
        <v>-0.31</v>
      </c>
      <c r="O1470">
        <v>0.57597900695498006</v>
      </c>
      <c r="R1470">
        <v>-0.31</v>
      </c>
      <c r="S1470">
        <v>0.40950823206919901</v>
      </c>
    </row>
    <row r="1471" spans="2:19" x14ac:dyDescent="0.2">
      <c r="B1471">
        <v>-0.3</v>
      </c>
      <c r="C1471">
        <v>0.68431677383901401</v>
      </c>
      <c r="F1471">
        <v>-0.3</v>
      </c>
      <c r="G1471">
        <v>0.75351340905448405</v>
      </c>
      <c r="J1471">
        <v>-0.3</v>
      </c>
      <c r="K1471">
        <v>0.76356643736312702</v>
      </c>
      <c r="N1471">
        <v>-0.3</v>
      </c>
      <c r="O1471">
        <v>0.57501332619282297</v>
      </c>
      <c r="R1471">
        <v>-0.3</v>
      </c>
      <c r="S1471">
        <v>0.409057311402241</v>
      </c>
    </row>
    <row r="1472" spans="2:19" x14ac:dyDescent="0.2">
      <c r="B1472">
        <v>-0.28999999999999998</v>
      </c>
      <c r="C1472">
        <v>0.68364794015340502</v>
      </c>
      <c r="F1472">
        <v>-0.28999999999999998</v>
      </c>
      <c r="G1472">
        <v>0.75314716637384704</v>
      </c>
      <c r="J1472">
        <v>-0.28999999999999998</v>
      </c>
      <c r="K1472">
        <v>0.76338302942200698</v>
      </c>
      <c r="N1472">
        <v>-0.28999999999999998</v>
      </c>
      <c r="O1472">
        <v>0.57404832151617702</v>
      </c>
      <c r="R1472">
        <v>-0.28999999999999998</v>
      </c>
      <c r="S1472">
        <v>0.40865086770210501</v>
      </c>
    </row>
    <row r="1473" spans="2:19" x14ac:dyDescent="0.2">
      <c r="B1473">
        <v>-0.28000000000000003</v>
      </c>
      <c r="C1473">
        <v>0.68297739535583002</v>
      </c>
      <c r="F1473">
        <v>-0.28000000000000003</v>
      </c>
      <c r="G1473">
        <v>0.75278545698872201</v>
      </c>
      <c r="J1473">
        <v>-0.28000000000000003</v>
      </c>
      <c r="K1473">
        <v>0.76319747884314504</v>
      </c>
      <c r="N1473">
        <v>-0.28000000000000003</v>
      </c>
      <c r="O1473">
        <v>0.57308188794159998</v>
      </c>
      <c r="R1473">
        <v>-0.28000000000000003</v>
      </c>
      <c r="S1473">
        <v>0.408197705912826</v>
      </c>
    </row>
    <row r="1474" spans="2:19" x14ac:dyDescent="0.2">
      <c r="B1474">
        <v>-0.27</v>
      </c>
      <c r="C1474">
        <v>0.68230940999087397</v>
      </c>
      <c r="F1474">
        <v>-0.27</v>
      </c>
      <c r="G1474">
        <v>0.75242139560806098</v>
      </c>
      <c r="J1474">
        <v>-0.27</v>
      </c>
      <c r="K1474">
        <v>0.76302419477356498</v>
      </c>
      <c r="N1474">
        <v>-0.27</v>
      </c>
      <c r="O1474">
        <v>0.57211827574209795</v>
      </c>
      <c r="R1474">
        <v>-0.27</v>
      </c>
      <c r="S1474">
        <v>0.40784628543541801</v>
      </c>
    </row>
    <row r="1475" spans="2:19" x14ac:dyDescent="0.2">
      <c r="B1475">
        <v>-0.26</v>
      </c>
      <c r="C1475">
        <v>0.68164020637233902</v>
      </c>
      <c r="F1475">
        <v>-0.26</v>
      </c>
      <c r="G1475">
        <v>0.752056015342634</v>
      </c>
      <c r="J1475">
        <v>-0.26</v>
      </c>
      <c r="K1475">
        <v>0.76284534691230499</v>
      </c>
      <c r="N1475">
        <v>-0.26</v>
      </c>
      <c r="O1475">
        <v>0.57115313005189305</v>
      </c>
      <c r="R1475">
        <v>-0.26</v>
      </c>
      <c r="S1475">
        <v>0.40749139528543699</v>
      </c>
    </row>
    <row r="1476" spans="2:19" x14ac:dyDescent="0.2">
      <c r="B1476">
        <v>-0.25</v>
      </c>
      <c r="C1476">
        <v>0.68097038696189605</v>
      </c>
      <c r="F1476">
        <v>-0.25</v>
      </c>
      <c r="G1476">
        <v>0.751686947998493</v>
      </c>
      <c r="J1476">
        <v>-0.25</v>
      </c>
      <c r="K1476">
        <v>0.76264738574742297</v>
      </c>
      <c r="N1476">
        <v>-0.25</v>
      </c>
      <c r="O1476">
        <v>0.570187821155692</v>
      </c>
      <c r="R1476">
        <v>-0.25</v>
      </c>
      <c r="S1476">
        <v>0.40688509686607499</v>
      </c>
    </row>
    <row r="1477" spans="2:19" x14ac:dyDescent="0.2">
      <c r="B1477">
        <v>-0.24</v>
      </c>
      <c r="C1477">
        <v>0.68029945014638504</v>
      </c>
      <c r="F1477">
        <v>-0.24</v>
      </c>
      <c r="G1477">
        <v>0.75131670240341097</v>
      </c>
      <c r="J1477">
        <v>-0.24</v>
      </c>
      <c r="K1477">
        <v>0.76242995597238195</v>
      </c>
      <c r="N1477">
        <v>-0.24</v>
      </c>
      <c r="O1477">
        <v>0.56922185353208299</v>
      </c>
      <c r="R1477">
        <v>-0.24</v>
      </c>
      <c r="S1477">
        <v>0.40630570586433101</v>
      </c>
    </row>
    <row r="1478" spans="2:19" x14ac:dyDescent="0.2">
      <c r="B1478">
        <v>-0.23</v>
      </c>
      <c r="C1478">
        <v>0.67962976907219597</v>
      </c>
      <c r="F1478">
        <v>-0.23</v>
      </c>
      <c r="G1478">
        <v>0.75094136161480296</v>
      </c>
      <c r="J1478">
        <v>-0.23</v>
      </c>
      <c r="K1478">
        <v>0.762231941367008</v>
      </c>
      <c r="N1478">
        <v>-0.23</v>
      </c>
      <c r="O1478">
        <v>0.56825699676868402</v>
      </c>
      <c r="R1478">
        <v>-0.23</v>
      </c>
      <c r="S1478">
        <v>0.40574700571907202</v>
      </c>
    </row>
    <row r="1479" spans="2:19" x14ac:dyDescent="0.2">
      <c r="B1479">
        <v>-0.22</v>
      </c>
      <c r="C1479">
        <v>0.67896000269700696</v>
      </c>
      <c r="F1479">
        <v>-0.22</v>
      </c>
      <c r="G1479">
        <v>0.750572151881852</v>
      </c>
      <c r="J1479">
        <v>-0.22</v>
      </c>
      <c r="K1479">
        <v>0.76202227429803004</v>
      </c>
      <c r="N1479">
        <v>-0.22</v>
      </c>
      <c r="O1479">
        <v>0.56729224580128401</v>
      </c>
      <c r="R1479">
        <v>-0.22</v>
      </c>
      <c r="S1479">
        <v>0.40519198767556602</v>
      </c>
    </row>
    <row r="1480" spans="2:19" x14ac:dyDescent="0.2">
      <c r="B1480">
        <v>-0.21</v>
      </c>
      <c r="C1480">
        <v>0.67829229574253103</v>
      </c>
      <c r="F1480">
        <v>-0.21</v>
      </c>
      <c r="G1480">
        <v>0.75020823729957697</v>
      </c>
      <c r="J1480">
        <v>-0.21</v>
      </c>
      <c r="K1480">
        <v>0.76182665170776998</v>
      </c>
      <c r="N1480">
        <v>-0.21</v>
      </c>
      <c r="O1480">
        <v>0.56632928088329304</v>
      </c>
      <c r="R1480">
        <v>-0.21</v>
      </c>
      <c r="S1480">
        <v>0.40473883249826198</v>
      </c>
    </row>
    <row r="1481" spans="2:19" x14ac:dyDescent="0.2">
      <c r="B1481">
        <v>-0.2</v>
      </c>
      <c r="C1481">
        <v>0.67762266313901398</v>
      </c>
      <c r="F1481">
        <v>-0.2</v>
      </c>
      <c r="G1481">
        <v>0.74983415991954605</v>
      </c>
      <c r="J1481">
        <v>-0.2</v>
      </c>
      <c r="K1481">
        <v>0.76162460677674204</v>
      </c>
      <c r="N1481">
        <v>-0.2</v>
      </c>
      <c r="O1481">
        <v>0.56536440420741696</v>
      </c>
      <c r="R1481">
        <v>-0.2</v>
      </c>
      <c r="S1481">
        <v>0.40424431326761101</v>
      </c>
    </row>
    <row r="1482" spans="2:19" x14ac:dyDescent="0.2">
      <c r="B1482">
        <v>-0.19</v>
      </c>
      <c r="C1482">
        <v>0.67695689157711303</v>
      </c>
      <c r="F1482">
        <v>-0.19</v>
      </c>
      <c r="G1482">
        <v>0.749471581738958</v>
      </c>
      <c r="J1482">
        <v>-0.19</v>
      </c>
      <c r="K1482">
        <v>0.761457383345161</v>
      </c>
      <c r="N1482">
        <v>-0.19</v>
      </c>
      <c r="O1482">
        <v>0.56440354342295196</v>
      </c>
      <c r="R1482">
        <v>-0.19</v>
      </c>
      <c r="S1482">
        <v>0.40402339665738402</v>
      </c>
    </row>
    <row r="1483" spans="2:19" x14ac:dyDescent="0.2">
      <c r="B1483">
        <v>-0.18</v>
      </c>
      <c r="C1483">
        <v>0.67629018313536104</v>
      </c>
      <c r="F1483">
        <v>-0.18</v>
      </c>
      <c r="G1483">
        <v>0.74910708005787796</v>
      </c>
      <c r="J1483">
        <v>-0.18</v>
      </c>
      <c r="K1483">
        <v>0.76126784477857601</v>
      </c>
      <c r="N1483">
        <v>-0.18</v>
      </c>
      <c r="O1483">
        <v>0.56344158548094903</v>
      </c>
      <c r="R1483">
        <v>-0.18</v>
      </c>
      <c r="S1483">
        <v>0.40355703910808499</v>
      </c>
    </row>
    <row r="1484" spans="2:19" x14ac:dyDescent="0.2">
      <c r="B1484">
        <v>-0.17</v>
      </c>
      <c r="C1484">
        <v>0.67562240527514605</v>
      </c>
      <c r="F1484">
        <v>-0.17</v>
      </c>
      <c r="G1484">
        <v>0.748740358164246</v>
      </c>
      <c r="J1484">
        <v>-0.17</v>
      </c>
      <c r="K1484">
        <v>0.76106651149139404</v>
      </c>
      <c r="N1484">
        <v>-0.17</v>
      </c>
      <c r="O1484">
        <v>0.56247788140816601</v>
      </c>
      <c r="R1484">
        <v>-0.17</v>
      </c>
      <c r="S1484">
        <v>0.403039562385127</v>
      </c>
    </row>
    <row r="1485" spans="2:19" x14ac:dyDescent="0.2">
      <c r="B1485">
        <v>-0.16</v>
      </c>
      <c r="C1485">
        <v>0.67495534563697102</v>
      </c>
      <c r="F1485">
        <v>-0.16</v>
      </c>
      <c r="G1485">
        <v>0.74837211492330302</v>
      </c>
      <c r="J1485">
        <v>-0.16</v>
      </c>
      <c r="K1485">
        <v>0.76087578242101594</v>
      </c>
      <c r="N1485">
        <v>-0.16</v>
      </c>
      <c r="O1485">
        <v>0.56151598672085901</v>
      </c>
      <c r="R1485">
        <v>-0.16</v>
      </c>
      <c r="S1485">
        <v>0.40262429311494202</v>
      </c>
    </row>
    <row r="1486" spans="2:19" x14ac:dyDescent="0.2">
      <c r="B1486">
        <v>-0.15</v>
      </c>
      <c r="C1486">
        <v>0.67428793497041095</v>
      </c>
      <c r="F1486">
        <v>-0.15</v>
      </c>
      <c r="G1486">
        <v>0.74800237778689604</v>
      </c>
      <c r="J1486">
        <v>-0.15</v>
      </c>
      <c r="K1486">
        <v>0.76065864049898801</v>
      </c>
      <c r="N1486">
        <v>-0.15</v>
      </c>
      <c r="O1486">
        <v>0.560553600668802</v>
      </c>
      <c r="R1486">
        <v>-0.15</v>
      </c>
      <c r="S1486">
        <v>0.402091366066677</v>
      </c>
    </row>
    <row r="1487" spans="2:19" x14ac:dyDescent="0.2">
      <c r="B1487">
        <v>-0.14000000000000001</v>
      </c>
      <c r="C1487">
        <v>0.67361897174350105</v>
      </c>
      <c r="F1487">
        <v>-0.14000000000000001</v>
      </c>
      <c r="G1487">
        <v>0.74763336664633595</v>
      </c>
      <c r="J1487">
        <v>-0.14000000000000001</v>
      </c>
      <c r="K1487">
        <v>0.76043527191770999</v>
      </c>
      <c r="N1487">
        <v>-0.14000000000000001</v>
      </c>
      <c r="O1487">
        <v>0.55959010446697399</v>
      </c>
      <c r="R1487">
        <v>-0.14000000000000001</v>
      </c>
      <c r="S1487">
        <v>0.40139092647490399</v>
      </c>
    </row>
    <row r="1488" spans="2:19" x14ac:dyDescent="0.2">
      <c r="B1488">
        <v>-0.13</v>
      </c>
      <c r="C1488">
        <v>0.67295039189393202</v>
      </c>
      <c r="F1488">
        <v>-0.13</v>
      </c>
      <c r="G1488">
        <v>0.747265976249194</v>
      </c>
      <c r="J1488">
        <v>-0.13</v>
      </c>
      <c r="K1488">
        <v>0.76020583263484498</v>
      </c>
      <c r="N1488">
        <v>-0.13</v>
      </c>
      <c r="O1488">
        <v>0.55862692379079404</v>
      </c>
      <c r="R1488">
        <v>-0.13</v>
      </c>
      <c r="S1488">
        <v>0.40069635571673601</v>
      </c>
    </row>
    <row r="1489" spans="2:19" x14ac:dyDescent="0.2">
      <c r="B1489">
        <v>-0.12</v>
      </c>
      <c r="C1489">
        <v>0.67228551842042705</v>
      </c>
      <c r="F1489">
        <v>-0.12</v>
      </c>
      <c r="G1489">
        <v>0.74690417318233904</v>
      </c>
      <c r="J1489">
        <v>-0.12</v>
      </c>
      <c r="K1489">
        <v>0.76001961157117304</v>
      </c>
      <c r="N1489">
        <v>-0.12</v>
      </c>
      <c r="O1489">
        <v>0.557666477140913</v>
      </c>
      <c r="R1489">
        <v>-0.12</v>
      </c>
      <c r="S1489">
        <v>0.40042910219293498</v>
      </c>
    </row>
    <row r="1490" spans="2:19" x14ac:dyDescent="0.2">
      <c r="B1490">
        <v>-0.11</v>
      </c>
      <c r="C1490">
        <v>0.67161972967837502</v>
      </c>
      <c r="F1490">
        <v>-0.11</v>
      </c>
      <c r="G1490">
        <v>0.74653560373333705</v>
      </c>
      <c r="J1490">
        <v>-0.11</v>
      </c>
      <c r="K1490">
        <v>0.75983044946977096</v>
      </c>
      <c r="N1490">
        <v>-0.11</v>
      </c>
      <c r="O1490">
        <v>0.55670648872647599</v>
      </c>
      <c r="R1490">
        <v>-0.11</v>
      </c>
      <c r="S1490">
        <v>0.399994235560719</v>
      </c>
    </row>
    <row r="1491" spans="2:19" x14ac:dyDescent="0.2">
      <c r="B1491">
        <v>-0.1</v>
      </c>
      <c r="C1491">
        <v>0.67095538467190097</v>
      </c>
      <c r="F1491">
        <v>-0.1</v>
      </c>
      <c r="G1491">
        <v>0.74616958459174099</v>
      </c>
      <c r="J1491">
        <v>-0.1</v>
      </c>
      <c r="K1491">
        <v>0.75962777253992197</v>
      </c>
      <c r="N1491">
        <v>-0.1</v>
      </c>
      <c r="O1491">
        <v>0.55574628178819696</v>
      </c>
      <c r="R1491">
        <v>-0.1</v>
      </c>
      <c r="S1491">
        <v>0.39951840970383501</v>
      </c>
    </row>
    <row r="1492" spans="2:19" x14ac:dyDescent="0.2">
      <c r="B1492">
        <v>-0.09</v>
      </c>
      <c r="C1492">
        <v>0.67029090749036302</v>
      </c>
      <c r="F1492">
        <v>-0.09</v>
      </c>
      <c r="G1492">
        <v>0.74580517646460898</v>
      </c>
      <c r="J1492">
        <v>-0.09</v>
      </c>
      <c r="K1492">
        <v>0.75944411912130405</v>
      </c>
      <c r="N1492">
        <v>-0.09</v>
      </c>
      <c r="O1492">
        <v>0.55478701134261099</v>
      </c>
      <c r="R1492">
        <v>-0.09</v>
      </c>
      <c r="S1492">
        <v>0.399137229613585</v>
      </c>
    </row>
    <row r="1493" spans="2:19" x14ac:dyDescent="0.2">
      <c r="B1493">
        <v>-0.08</v>
      </c>
      <c r="C1493">
        <v>0.66962669764363902</v>
      </c>
      <c r="F1493">
        <v>-0.08</v>
      </c>
      <c r="G1493">
        <v>0.74543478799767005</v>
      </c>
      <c r="J1493">
        <v>-0.08</v>
      </c>
      <c r="K1493">
        <v>0.759247858396498</v>
      </c>
      <c r="N1493">
        <v>-0.08</v>
      </c>
      <c r="O1493">
        <v>0.55382823651708202</v>
      </c>
      <c r="R1493">
        <v>-0.08</v>
      </c>
      <c r="S1493">
        <v>0.39878655546320801</v>
      </c>
    </row>
    <row r="1494" spans="2:19" x14ac:dyDescent="0.2">
      <c r="B1494">
        <v>-7.0000000000000007E-2</v>
      </c>
      <c r="C1494">
        <v>0.668960450350086</v>
      </c>
      <c r="F1494">
        <v>-7.0000000000000007E-2</v>
      </c>
      <c r="G1494">
        <v>0.74506664078789597</v>
      </c>
      <c r="J1494">
        <v>-7.0000000000000007E-2</v>
      </c>
      <c r="K1494">
        <v>0.75902203677886404</v>
      </c>
      <c r="N1494">
        <v>-7.0000000000000007E-2</v>
      </c>
      <c r="O1494">
        <v>0.55286787217150801</v>
      </c>
      <c r="R1494">
        <v>-7.0000000000000007E-2</v>
      </c>
      <c r="S1494">
        <v>0.39819802388591202</v>
      </c>
    </row>
    <row r="1495" spans="2:19" x14ac:dyDescent="0.2">
      <c r="B1495">
        <v>-0.06</v>
      </c>
      <c r="C1495">
        <v>0.66829320740378295</v>
      </c>
      <c r="F1495">
        <v>-0.06</v>
      </c>
      <c r="G1495">
        <v>0.74469403668548295</v>
      </c>
      <c r="J1495">
        <v>-0.06</v>
      </c>
      <c r="K1495">
        <v>0.75878314292215798</v>
      </c>
      <c r="N1495">
        <v>-0.06</v>
      </c>
      <c r="O1495">
        <v>0.551906971135108</v>
      </c>
      <c r="R1495">
        <v>-0.06</v>
      </c>
      <c r="S1495">
        <v>0.39749061322378898</v>
      </c>
    </row>
    <row r="1496" spans="2:19" x14ac:dyDescent="0.2">
      <c r="B1496">
        <v>-0.05</v>
      </c>
      <c r="C1496">
        <v>0.66762731983039703</v>
      </c>
      <c r="F1496">
        <v>-0.05</v>
      </c>
      <c r="G1496">
        <v>0.74432077351513204</v>
      </c>
      <c r="J1496">
        <v>-0.05</v>
      </c>
      <c r="K1496">
        <v>0.75855852821149305</v>
      </c>
      <c r="N1496">
        <v>-0.05</v>
      </c>
      <c r="O1496">
        <v>0.55094782125429298</v>
      </c>
      <c r="R1496">
        <v>-0.05</v>
      </c>
      <c r="S1496">
        <v>0.39690006971244701</v>
      </c>
    </row>
    <row r="1497" spans="2:19" x14ac:dyDescent="0.2">
      <c r="B1497">
        <v>-0.04</v>
      </c>
      <c r="C1497">
        <v>0.66696330315546404</v>
      </c>
      <c r="F1497">
        <v>-0.04</v>
      </c>
      <c r="G1497">
        <v>0.743953921881647</v>
      </c>
      <c r="J1497">
        <v>-0.04</v>
      </c>
      <c r="K1497">
        <v>0.75836381168398603</v>
      </c>
      <c r="N1497">
        <v>-0.04</v>
      </c>
      <c r="O1497">
        <v>0.54999093283573197</v>
      </c>
      <c r="R1497">
        <v>-0.04</v>
      </c>
      <c r="S1497">
        <v>0.39659916345213703</v>
      </c>
    </row>
    <row r="1498" spans="2:19" x14ac:dyDescent="0.2">
      <c r="B1498">
        <v>-0.03</v>
      </c>
      <c r="C1498">
        <v>0.66629874933928901</v>
      </c>
      <c r="F1498">
        <v>-0.03</v>
      </c>
      <c r="G1498">
        <v>0.74358426056795801</v>
      </c>
      <c r="J1498">
        <v>-0.03</v>
      </c>
      <c r="K1498">
        <v>0.75813157347912696</v>
      </c>
      <c r="N1498">
        <v>-0.03</v>
      </c>
      <c r="O1498">
        <v>0.54903210716066697</v>
      </c>
      <c r="R1498">
        <v>-0.03</v>
      </c>
      <c r="S1498">
        <v>0.39599300252119302</v>
      </c>
    </row>
    <row r="1499" spans="2:19" x14ac:dyDescent="0.2">
      <c r="B1499">
        <v>-0.02</v>
      </c>
      <c r="C1499">
        <v>0.66563645952527795</v>
      </c>
      <c r="F1499">
        <v>-0.02</v>
      </c>
      <c r="G1499">
        <v>0.74322092791033501</v>
      </c>
      <c r="J1499">
        <v>-0.02</v>
      </c>
      <c r="K1499">
        <v>0.75793466671788201</v>
      </c>
      <c r="N1499">
        <v>-0.02</v>
      </c>
      <c r="O1499">
        <v>0.54807577880094305</v>
      </c>
      <c r="R1499">
        <v>-0.02</v>
      </c>
      <c r="S1499">
        <v>0.39552587246719001</v>
      </c>
    </row>
    <row r="1500" spans="2:19" x14ac:dyDescent="0.2">
      <c r="B1500">
        <v>-0.01</v>
      </c>
      <c r="C1500">
        <v>0.66497561621200596</v>
      </c>
      <c r="F1500">
        <v>-0.01</v>
      </c>
      <c r="G1500">
        <v>0.742855405884154</v>
      </c>
      <c r="J1500">
        <v>-0.01</v>
      </c>
      <c r="K1500">
        <v>0.75774537254560304</v>
      </c>
      <c r="N1500">
        <v>-0.01</v>
      </c>
      <c r="O1500">
        <v>0.54711962088172805</v>
      </c>
      <c r="R1500">
        <v>-0.01</v>
      </c>
      <c r="S1500">
        <v>0.395269622532676</v>
      </c>
    </row>
    <row r="1501" spans="2:19" x14ac:dyDescent="0.2">
      <c r="B1501">
        <v>0</v>
      </c>
      <c r="C1501">
        <v>0.66433671225720203</v>
      </c>
      <c r="F1501">
        <v>0</v>
      </c>
      <c r="G1501">
        <v>0.742539690595591</v>
      </c>
      <c r="J1501">
        <v>0</v>
      </c>
      <c r="K1501">
        <v>0.75780489795906403</v>
      </c>
      <c r="N1501">
        <v>0</v>
      </c>
      <c r="O1501">
        <v>0.54617971025519296</v>
      </c>
      <c r="R1501">
        <v>0</v>
      </c>
      <c r="S1501">
        <v>0.39688773279664802</v>
      </c>
    </row>
    <row r="1502" spans="2:19" x14ac:dyDescent="0.2">
      <c r="B1502">
        <v>0.01</v>
      </c>
      <c r="C1502">
        <v>0.66356884147559403</v>
      </c>
      <c r="F1502">
        <v>0.01</v>
      </c>
      <c r="G1502">
        <v>0.74168331360941597</v>
      </c>
      <c r="J1502">
        <v>0.01</v>
      </c>
      <c r="K1502">
        <v>0.75707722248949005</v>
      </c>
      <c r="N1502">
        <v>0.01</v>
      </c>
      <c r="O1502">
        <v>0.54513922517098301</v>
      </c>
      <c r="R1502">
        <v>0.01</v>
      </c>
      <c r="S1502">
        <v>0.39366235907703401</v>
      </c>
    </row>
    <row r="1503" spans="2:19" x14ac:dyDescent="0.2">
      <c r="B1503">
        <v>0.02</v>
      </c>
      <c r="C1503">
        <v>0.66282230259059605</v>
      </c>
      <c r="F1503">
        <v>0.02</v>
      </c>
      <c r="G1503">
        <v>0.74087412655688201</v>
      </c>
      <c r="J1503">
        <v>0.02</v>
      </c>
      <c r="K1503">
        <v>0.75660102234756399</v>
      </c>
      <c r="N1503">
        <v>0.02</v>
      </c>
      <c r="O1503">
        <v>0.54411601770205398</v>
      </c>
      <c r="R1503">
        <v>0.02</v>
      </c>
      <c r="S1503">
        <v>0.392355079495877</v>
      </c>
    </row>
    <row r="1504" spans="2:19" x14ac:dyDescent="0.2">
      <c r="B1504">
        <v>0.03</v>
      </c>
      <c r="C1504">
        <v>0.66207825686997201</v>
      </c>
      <c r="F1504">
        <v>0.03</v>
      </c>
      <c r="G1504">
        <v>0.74006615882414695</v>
      </c>
      <c r="J1504">
        <v>0.03</v>
      </c>
      <c r="K1504">
        <v>0.75614731819638303</v>
      </c>
      <c r="N1504">
        <v>0.03</v>
      </c>
      <c r="O1504">
        <v>0.54309459256097203</v>
      </c>
      <c r="R1504">
        <v>0.03</v>
      </c>
      <c r="S1504">
        <v>0.39129317965356902</v>
      </c>
    </row>
    <row r="1505" spans="2:19" x14ac:dyDescent="0.2">
      <c r="B1505">
        <v>0.04</v>
      </c>
      <c r="C1505">
        <v>0.66133391812443099</v>
      </c>
      <c r="F1505">
        <v>0.04</v>
      </c>
      <c r="G1505">
        <v>0.73925815065405498</v>
      </c>
      <c r="J1505">
        <v>0.04</v>
      </c>
      <c r="K1505">
        <v>0.75568825872255296</v>
      </c>
      <c r="N1505">
        <v>0.04</v>
      </c>
      <c r="O1505">
        <v>0.54207184620711202</v>
      </c>
      <c r="R1505">
        <v>0.04</v>
      </c>
      <c r="S1505">
        <v>0.39013663545717497</v>
      </c>
    </row>
    <row r="1506" spans="2:19" x14ac:dyDescent="0.2">
      <c r="B1506">
        <v>0.05</v>
      </c>
      <c r="C1506">
        <v>0.66058991369847797</v>
      </c>
      <c r="F1506">
        <v>0.05</v>
      </c>
      <c r="G1506">
        <v>0.73845060100316395</v>
      </c>
      <c r="J1506">
        <v>0.05</v>
      </c>
      <c r="K1506">
        <v>0.75520876132886505</v>
      </c>
      <c r="N1506">
        <v>0.05</v>
      </c>
      <c r="O1506">
        <v>0.54104935133403098</v>
      </c>
      <c r="R1506">
        <v>0.05</v>
      </c>
      <c r="S1506">
        <v>0.38885263920135799</v>
      </c>
    </row>
    <row r="1507" spans="2:19" x14ac:dyDescent="0.2">
      <c r="B1507">
        <v>0.06</v>
      </c>
      <c r="C1507">
        <v>0.659848642092289</v>
      </c>
      <c r="F1507">
        <v>0.06</v>
      </c>
      <c r="G1507">
        <v>0.737645434576225</v>
      </c>
      <c r="J1507">
        <v>0.06</v>
      </c>
      <c r="K1507">
        <v>0.75476812057152798</v>
      </c>
      <c r="N1507">
        <v>0.06</v>
      </c>
      <c r="O1507">
        <v>0.54002861013401804</v>
      </c>
      <c r="R1507">
        <v>0.06</v>
      </c>
      <c r="S1507">
        <v>0.38788707240429898</v>
      </c>
    </row>
    <row r="1508" spans="2:19" x14ac:dyDescent="0.2">
      <c r="B1508">
        <v>7.0000000000000007E-2</v>
      </c>
      <c r="C1508">
        <v>0.65910930473074303</v>
      </c>
      <c r="F1508">
        <v>7.0000000000000007E-2</v>
      </c>
      <c r="G1508">
        <v>0.73684007215608005</v>
      </c>
      <c r="J1508">
        <v>7.0000000000000007E-2</v>
      </c>
      <c r="K1508">
        <v>0.75434663753153997</v>
      </c>
      <c r="N1508">
        <v>7.0000000000000007E-2</v>
      </c>
      <c r="O1508">
        <v>0.53901157658300003</v>
      </c>
      <c r="R1508">
        <v>7.0000000000000007E-2</v>
      </c>
      <c r="S1508">
        <v>0.387015622040211</v>
      </c>
    </row>
    <row r="1509" spans="2:19" x14ac:dyDescent="0.2">
      <c r="B1509">
        <v>0.08</v>
      </c>
      <c r="C1509">
        <v>0.65836841006139901</v>
      </c>
      <c r="F1509">
        <v>0.08</v>
      </c>
      <c r="G1509">
        <v>0.73603539803664197</v>
      </c>
      <c r="J1509">
        <v>0.08</v>
      </c>
      <c r="K1509">
        <v>0.753906536272543</v>
      </c>
      <c r="N1509">
        <v>0.08</v>
      </c>
      <c r="O1509">
        <v>0.53799154642472502</v>
      </c>
      <c r="R1509">
        <v>0.08</v>
      </c>
      <c r="S1509">
        <v>0.38595664772257299</v>
      </c>
    </row>
    <row r="1510" spans="2:19" x14ac:dyDescent="0.2">
      <c r="B1510">
        <v>0.09</v>
      </c>
      <c r="C1510">
        <v>0.65762557839948299</v>
      </c>
      <c r="F1510">
        <v>0.09</v>
      </c>
      <c r="G1510">
        <v>0.73522918870632303</v>
      </c>
      <c r="J1510">
        <v>0.09</v>
      </c>
      <c r="K1510">
        <v>0.753437009493657</v>
      </c>
      <c r="N1510">
        <v>0.09</v>
      </c>
      <c r="O1510">
        <v>0.53697088280965799</v>
      </c>
      <c r="R1510">
        <v>0.09</v>
      </c>
      <c r="S1510">
        <v>0.384724437355422</v>
      </c>
    </row>
    <row r="1511" spans="2:19" x14ac:dyDescent="0.2">
      <c r="B1511">
        <v>0.1</v>
      </c>
      <c r="C1511">
        <v>0.65688351003133505</v>
      </c>
      <c r="F1511">
        <v>0.1</v>
      </c>
      <c r="G1511">
        <v>0.73441989902678795</v>
      </c>
      <c r="J1511">
        <v>0.1</v>
      </c>
      <c r="K1511">
        <v>0.75298597649574295</v>
      </c>
      <c r="N1511">
        <v>0.1</v>
      </c>
      <c r="O1511">
        <v>0.53595230430699403</v>
      </c>
      <c r="R1511">
        <v>0.1</v>
      </c>
      <c r="S1511">
        <v>0.38364853655826803</v>
      </c>
    </row>
    <row r="1512" spans="2:19" x14ac:dyDescent="0.2">
      <c r="B1512">
        <v>0.11</v>
      </c>
      <c r="C1512">
        <v>0.65614100706154599</v>
      </c>
      <c r="F1512">
        <v>0.11</v>
      </c>
      <c r="G1512">
        <v>0.733607350530183</v>
      </c>
      <c r="J1512">
        <v>0.11</v>
      </c>
      <c r="K1512">
        <v>0.75252175183945702</v>
      </c>
      <c r="N1512">
        <v>0.11</v>
      </c>
      <c r="O1512">
        <v>0.534932948609111</v>
      </c>
      <c r="R1512">
        <v>0.11</v>
      </c>
      <c r="S1512">
        <v>0.38247655258816099</v>
      </c>
    </row>
    <row r="1513" spans="2:19" x14ac:dyDescent="0.2">
      <c r="B1513">
        <v>0.12</v>
      </c>
      <c r="C1513">
        <v>0.65539923396039801</v>
      </c>
      <c r="F1513">
        <v>0.12</v>
      </c>
      <c r="G1513">
        <v>0.73279935914250305</v>
      </c>
      <c r="J1513">
        <v>0.12</v>
      </c>
      <c r="K1513">
        <v>0.75205094463783395</v>
      </c>
      <c r="N1513">
        <v>0.12</v>
      </c>
      <c r="O1513">
        <v>0.53391403778416902</v>
      </c>
      <c r="R1513">
        <v>0.12</v>
      </c>
      <c r="S1513">
        <v>0.38124291762569001</v>
      </c>
    </row>
    <row r="1514" spans="2:19" x14ac:dyDescent="0.2">
      <c r="B1514">
        <v>0.13</v>
      </c>
      <c r="C1514">
        <v>0.65465700740886001</v>
      </c>
      <c r="F1514">
        <v>0.13</v>
      </c>
      <c r="G1514">
        <v>0.73198599353285299</v>
      </c>
      <c r="J1514">
        <v>0.13</v>
      </c>
      <c r="K1514">
        <v>0.75156741636325397</v>
      </c>
      <c r="N1514">
        <v>0.13</v>
      </c>
      <c r="O1514">
        <v>0.53289497837177302</v>
      </c>
      <c r="R1514">
        <v>0.13</v>
      </c>
      <c r="S1514">
        <v>0.38000063775990101</v>
      </c>
    </row>
    <row r="1515" spans="2:19" x14ac:dyDescent="0.2">
      <c r="B1515">
        <v>0.14000000000000001</v>
      </c>
      <c r="C1515">
        <v>0.65391763599021702</v>
      </c>
      <c r="F1515">
        <v>0.14000000000000001</v>
      </c>
      <c r="G1515">
        <v>0.73117608549619195</v>
      </c>
      <c r="J1515">
        <v>0.14000000000000001</v>
      </c>
      <c r="K1515">
        <v>0.75113050329221198</v>
      </c>
      <c r="N1515">
        <v>0.14000000000000001</v>
      </c>
      <c r="O1515">
        <v>0.53187879373960001</v>
      </c>
      <c r="R1515">
        <v>0.14000000000000001</v>
      </c>
      <c r="S1515">
        <v>0.37899630761500402</v>
      </c>
    </row>
    <row r="1516" spans="2:19" x14ac:dyDescent="0.2">
      <c r="B1516">
        <v>0.15</v>
      </c>
      <c r="C1516">
        <v>0.65317987264967103</v>
      </c>
      <c r="F1516">
        <v>0.15</v>
      </c>
      <c r="G1516">
        <v>0.73036874186367895</v>
      </c>
      <c r="J1516">
        <v>0.15</v>
      </c>
      <c r="K1516">
        <v>0.75069773326517597</v>
      </c>
      <c r="N1516">
        <v>0.15</v>
      </c>
      <c r="O1516">
        <v>0.530863711957552</v>
      </c>
      <c r="R1516">
        <v>0.15</v>
      </c>
      <c r="S1516">
        <v>0.378067006908966</v>
      </c>
    </row>
    <row r="1517" spans="2:19" x14ac:dyDescent="0.2">
      <c r="B1517">
        <v>0.16</v>
      </c>
      <c r="C1517">
        <v>0.65244038174628205</v>
      </c>
      <c r="F1517">
        <v>0.16</v>
      </c>
      <c r="G1517">
        <v>0.72955875907644696</v>
      </c>
      <c r="J1517">
        <v>0.16</v>
      </c>
      <c r="K1517">
        <v>0.75024431276003201</v>
      </c>
      <c r="N1517">
        <v>0.16</v>
      </c>
      <c r="O1517">
        <v>0.52984629425126595</v>
      </c>
      <c r="R1517">
        <v>0.16</v>
      </c>
      <c r="S1517">
        <v>0.37687678008398401</v>
      </c>
    </row>
    <row r="1518" spans="2:19" x14ac:dyDescent="0.2">
      <c r="B1518">
        <v>0.17</v>
      </c>
      <c r="C1518">
        <v>0.65170250515207395</v>
      </c>
      <c r="F1518">
        <v>0.17</v>
      </c>
      <c r="G1518">
        <v>0.72875327184805705</v>
      </c>
      <c r="J1518">
        <v>0.17</v>
      </c>
      <c r="K1518">
        <v>0.74980790479733805</v>
      </c>
      <c r="N1518">
        <v>0.17</v>
      </c>
      <c r="O1518">
        <v>0.52883035676254297</v>
      </c>
      <c r="R1518">
        <v>0.17</v>
      </c>
      <c r="S1518">
        <v>0.375885233842019</v>
      </c>
    </row>
    <row r="1519" spans="2:19" x14ac:dyDescent="0.2">
      <c r="B1519">
        <v>0.18</v>
      </c>
      <c r="C1519">
        <v>0.65096319234067002</v>
      </c>
      <c r="F1519">
        <v>0.18</v>
      </c>
      <c r="G1519">
        <v>0.72794445911644801</v>
      </c>
      <c r="J1519">
        <v>0.18</v>
      </c>
      <c r="K1519">
        <v>0.74935405409127998</v>
      </c>
      <c r="N1519">
        <v>0.18</v>
      </c>
      <c r="O1519">
        <v>0.52781594679465804</v>
      </c>
      <c r="R1519">
        <v>0.18</v>
      </c>
      <c r="S1519">
        <v>0.37481285459505798</v>
      </c>
    </row>
    <row r="1520" spans="2:19" x14ac:dyDescent="0.2">
      <c r="B1520">
        <v>0.19</v>
      </c>
      <c r="C1520">
        <v>0.65022376339810695</v>
      </c>
      <c r="F1520">
        <v>0.19</v>
      </c>
      <c r="G1520">
        <v>0.72713380310901998</v>
      </c>
      <c r="J1520">
        <v>0.19</v>
      </c>
      <c r="K1520">
        <v>0.74889872613263497</v>
      </c>
      <c r="N1520">
        <v>0.19</v>
      </c>
      <c r="O1520">
        <v>0.526800022328335</v>
      </c>
      <c r="R1520">
        <v>0.19</v>
      </c>
      <c r="S1520">
        <v>0.37366490039116401</v>
      </c>
    </row>
    <row r="1521" spans="2:19" x14ac:dyDescent="0.2">
      <c r="B1521">
        <v>0.2</v>
      </c>
      <c r="C1521">
        <v>0.64948398615535097</v>
      </c>
      <c r="F1521">
        <v>0.2</v>
      </c>
      <c r="G1521">
        <v>0.72632083445842699</v>
      </c>
      <c r="J1521">
        <v>0.2</v>
      </c>
      <c r="K1521">
        <v>0.74842052235804601</v>
      </c>
      <c r="N1521">
        <v>0.2</v>
      </c>
      <c r="O1521">
        <v>0.52578277046782096</v>
      </c>
      <c r="R1521">
        <v>0.2</v>
      </c>
      <c r="S1521">
        <v>0.37229389537002799</v>
      </c>
    </row>
    <row r="1522" spans="2:19" x14ac:dyDescent="0.2">
      <c r="B1522">
        <v>0.21</v>
      </c>
      <c r="C1522">
        <v>0.64874584067547103</v>
      </c>
      <c r="F1522">
        <v>0.21</v>
      </c>
      <c r="G1522">
        <v>0.72551360950125598</v>
      </c>
      <c r="J1522">
        <v>0.21</v>
      </c>
      <c r="K1522">
        <v>0.747961485606498</v>
      </c>
      <c r="N1522">
        <v>0.21</v>
      </c>
      <c r="O1522">
        <v>0.52476959119327504</v>
      </c>
      <c r="R1522">
        <v>0.21</v>
      </c>
      <c r="S1522">
        <v>0.37115675967264</v>
      </c>
    </row>
    <row r="1523" spans="2:19" x14ac:dyDescent="0.2">
      <c r="B1523">
        <v>0.22</v>
      </c>
      <c r="C1523">
        <v>0.64800701806730299</v>
      </c>
      <c r="F1523">
        <v>0.22</v>
      </c>
      <c r="G1523">
        <v>0.72470170973298298</v>
      </c>
      <c r="J1523">
        <v>0.22</v>
      </c>
      <c r="K1523">
        <v>0.74749274312791603</v>
      </c>
      <c r="N1523">
        <v>0.22</v>
      </c>
      <c r="O1523">
        <v>0.52375538845976899</v>
      </c>
      <c r="R1523">
        <v>0.22</v>
      </c>
      <c r="S1523">
        <v>0.370016053842258</v>
      </c>
    </row>
    <row r="1524" spans="2:19" x14ac:dyDescent="0.2">
      <c r="B1524">
        <v>0.23</v>
      </c>
      <c r="C1524">
        <v>0.64727013209318895</v>
      </c>
      <c r="F1524">
        <v>0.23</v>
      </c>
      <c r="G1524">
        <v>0.72389028011131895</v>
      </c>
      <c r="J1524">
        <v>0.23</v>
      </c>
      <c r="K1524">
        <v>0.74703456309179805</v>
      </c>
      <c r="N1524">
        <v>0.23</v>
      </c>
      <c r="O1524">
        <v>0.52274276144938403</v>
      </c>
      <c r="R1524">
        <v>0.23</v>
      </c>
      <c r="S1524">
        <v>0.36885769468707003</v>
      </c>
    </row>
    <row r="1525" spans="2:19" x14ac:dyDescent="0.2">
      <c r="B1525">
        <v>0.24</v>
      </c>
      <c r="C1525">
        <v>0.64653389377414705</v>
      </c>
      <c r="F1525">
        <v>0.24</v>
      </c>
      <c r="G1525">
        <v>0.72308845454757198</v>
      </c>
      <c r="J1525">
        <v>0.24</v>
      </c>
      <c r="K1525">
        <v>0.74658860420033502</v>
      </c>
      <c r="N1525">
        <v>0.24</v>
      </c>
      <c r="O1525">
        <v>0.52173050830644097</v>
      </c>
      <c r="R1525">
        <v>0.24</v>
      </c>
      <c r="S1525">
        <v>0.36785753808045202</v>
      </c>
    </row>
    <row r="1526" spans="2:19" x14ac:dyDescent="0.2">
      <c r="B1526">
        <v>0.25</v>
      </c>
      <c r="C1526">
        <v>0.64579894313540898</v>
      </c>
      <c r="F1526">
        <v>0.25</v>
      </c>
      <c r="G1526">
        <v>0.72228033722492502</v>
      </c>
      <c r="J1526">
        <v>0.25</v>
      </c>
      <c r="K1526">
        <v>0.74616273961785495</v>
      </c>
      <c r="N1526">
        <v>0.25</v>
      </c>
      <c r="O1526">
        <v>0.520719314302036</v>
      </c>
      <c r="R1526">
        <v>0.25</v>
      </c>
      <c r="S1526">
        <v>0.36686686389220902</v>
      </c>
    </row>
    <row r="1527" spans="2:19" x14ac:dyDescent="0.2">
      <c r="B1527">
        <v>0.26</v>
      </c>
      <c r="C1527">
        <v>0.64506308130470402</v>
      </c>
      <c r="F1527">
        <v>0.26</v>
      </c>
      <c r="G1527">
        <v>0.72147086295778595</v>
      </c>
      <c r="J1527">
        <v>0.26</v>
      </c>
      <c r="K1527">
        <v>0.74571765012005997</v>
      </c>
      <c r="N1527">
        <v>0.26</v>
      </c>
      <c r="O1527">
        <v>0.51970689148805904</v>
      </c>
      <c r="R1527">
        <v>0.26</v>
      </c>
      <c r="S1527">
        <v>0.36579402016117701</v>
      </c>
    </row>
    <row r="1528" spans="2:19" x14ac:dyDescent="0.2">
      <c r="B1528">
        <v>0.27</v>
      </c>
      <c r="C1528">
        <v>0.64432736005640801</v>
      </c>
      <c r="F1528">
        <v>0.27</v>
      </c>
      <c r="G1528">
        <v>0.72066472283807304</v>
      </c>
      <c r="J1528">
        <v>0.27</v>
      </c>
      <c r="K1528">
        <v>0.74526053348370103</v>
      </c>
      <c r="N1528">
        <v>0.27</v>
      </c>
      <c r="O1528">
        <v>0.51869557680046396</v>
      </c>
      <c r="R1528">
        <v>0.27</v>
      </c>
      <c r="S1528">
        <v>0.36465267440035098</v>
      </c>
    </row>
    <row r="1529" spans="2:19" x14ac:dyDescent="0.2">
      <c r="B1529">
        <v>0.28000000000000003</v>
      </c>
      <c r="C1529">
        <v>0.64359004987481006</v>
      </c>
      <c r="F1529">
        <v>0.28000000000000003</v>
      </c>
      <c r="G1529">
        <v>0.71984927751403305</v>
      </c>
      <c r="J1529">
        <v>0.28000000000000003</v>
      </c>
      <c r="K1529">
        <v>0.74478541288561695</v>
      </c>
      <c r="N1529">
        <v>0.28000000000000003</v>
      </c>
      <c r="O1529">
        <v>0.51768271585511605</v>
      </c>
      <c r="R1529">
        <v>0.28000000000000003</v>
      </c>
      <c r="S1529">
        <v>0.363356888431833</v>
      </c>
    </row>
    <row r="1530" spans="2:19" x14ac:dyDescent="0.2">
      <c r="B1530">
        <v>0.28999999999999998</v>
      </c>
      <c r="C1530">
        <v>0.64285530212128394</v>
      </c>
      <c r="F1530">
        <v>0.28999999999999998</v>
      </c>
      <c r="G1530">
        <v>0.71903446880647903</v>
      </c>
      <c r="J1530">
        <v>0.28999999999999998</v>
      </c>
      <c r="K1530">
        <v>0.74431889264477002</v>
      </c>
      <c r="N1530">
        <v>0.28999999999999998</v>
      </c>
      <c r="O1530">
        <v>0.51667372892419305</v>
      </c>
      <c r="R1530">
        <v>0.28999999999999998</v>
      </c>
      <c r="S1530">
        <v>0.36221012410889603</v>
      </c>
    </row>
    <row r="1531" spans="2:19" x14ac:dyDescent="0.2">
      <c r="B1531">
        <v>0.3</v>
      </c>
      <c r="C1531">
        <v>0.64211758879704095</v>
      </c>
      <c r="F1531">
        <v>0.3</v>
      </c>
      <c r="G1531">
        <v>0.71822332092783703</v>
      </c>
      <c r="J1531">
        <v>0.3</v>
      </c>
      <c r="K1531">
        <v>0.74383526424231405</v>
      </c>
      <c r="N1531">
        <v>0.3</v>
      </c>
      <c r="O1531">
        <v>0.51566284462616596</v>
      </c>
      <c r="R1531">
        <v>0.3</v>
      </c>
      <c r="S1531">
        <v>0.36090945460368301</v>
      </c>
    </row>
    <row r="1532" spans="2:19" x14ac:dyDescent="0.2">
      <c r="B1532">
        <v>0.31</v>
      </c>
      <c r="C1532">
        <v>0.64138304188352402</v>
      </c>
      <c r="F1532">
        <v>0.31</v>
      </c>
      <c r="G1532">
        <v>0.71741323675924396</v>
      </c>
      <c r="J1532">
        <v>0.31</v>
      </c>
      <c r="K1532">
        <v>0.74336478541073303</v>
      </c>
      <c r="N1532">
        <v>0.31</v>
      </c>
      <c r="O1532">
        <v>0.51465325746602897</v>
      </c>
      <c r="R1532">
        <v>0.31</v>
      </c>
      <c r="S1532">
        <v>0.35978229530111899</v>
      </c>
    </row>
    <row r="1533" spans="2:19" x14ac:dyDescent="0.2">
      <c r="B1533">
        <v>0.32</v>
      </c>
      <c r="C1533">
        <v>0.640651033113667</v>
      </c>
      <c r="F1533">
        <v>0.32</v>
      </c>
      <c r="G1533">
        <v>0.71660505512733697</v>
      </c>
      <c r="J1533">
        <v>0.32</v>
      </c>
      <c r="K1533">
        <v>0.74291722765425094</v>
      </c>
      <c r="N1533">
        <v>0.32</v>
      </c>
      <c r="O1533">
        <v>0.51364590591929704</v>
      </c>
      <c r="R1533">
        <v>0.32</v>
      </c>
      <c r="S1533">
        <v>0.35875535233717798</v>
      </c>
    </row>
    <row r="1534" spans="2:19" x14ac:dyDescent="0.2">
      <c r="B1534">
        <v>0.33</v>
      </c>
      <c r="C1534">
        <v>0.63992042713156905</v>
      </c>
      <c r="F1534">
        <v>0.33</v>
      </c>
      <c r="G1534">
        <v>0.71579908959276195</v>
      </c>
      <c r="J1534">
        <v>0.33</v>
      </c>
      <c r="K1534">
        <v>0.74247702227456402</v>
      </c>
      <c r="N1534">
        <v>0.33</v>
      </c>
      <c r="O1534">
        <v>0.51263961276970005</v>
      </c>
      <c r="R1534">
        <v>0.33</v>
      </c>
      <c r="S1534">
        <v>0.35784403606099302</v>
      </c>
    </row>
    <row r="1535" spans="2:19" x14ac:dyDescent="0.2">
      <c r="B1535">
        <v>0.34</v>
      </c>
      <c r="C1535">
        <v>0.63918666603968499</v>
      </c>
      <c r="F1535">
        <v>0.34</v>
      </c>
      <c r="G1535">
        <v>0.71498759042461302</v>
      </c>
      <c r="J1535">
        <v>0.34</v>
      </c>
      <c r="K1535">
        <v>0.74202319154000096</v>
      </c>
      <c r="N1535">
        <v>0.34</v>
      </c>
      <c r="O1535">
        <v>0.511632549860633</v>
      </c>
      <c r="R1535">
        <v>0.34</v>
      </c>
      <c r="S1535">
        <v>0.35674253397092198</v>
      </c>
    </row>
    <row r="1536" spans="2:19" x14ac:dyDescent="0.2">
      <c r="B1536">
        <v>0.35</v>
      </c>
      <c r="C1536">
        <v>0.63845426479171596</v>
      </c>
      <c r="F1536">
        <v>0.35</v>
      </c>
      <c r="G1536">
        <v>0.71417411853684898</v>
      </c>
      <c r="J1536">
        <v>0.35</v>
      </c>
      <c r="K1536">
        <v>0.74155800458037202</v>
      </c>
      <c r="N1536">
        <v>0.35</v>
      </c>
      <c r="O1536">
        <v>0.51062610342451997</v>
      </c>
      <c r="R1536">
        <v>0.35</v>
      </c>
      <c r="S1536">
        <v>0.355626674855472</v>
      </c>
    </row>
    <row r="1537" spans="2:19" x14ac:dyDescent="0.2">
      <c r="B1537">
        <v>0.36</v>
      </c>
      <c r="C1537">
        <v>0.63772286030275904</v>
      </c>
      <c r="F1537">
        <v>0.36</v>
      </c>
      <c r="G1537">
        <v>0.71336516353826296</v>
      </c>
      <c r="J1537">
        <v>0.36</v>
      </c>
      <c r="K1537">
        <v>0.74111444799864301</v>
      </c>
      <c r="N1537">
        <v>0.36</v>
      </c>
      <c r="O1537">
        <v>0.50962083103960798</v>
      </c>
      <c r="R1537">
        <v>0.36</v>
      </c>
      <c r="S1537">
        <v>0.35455490538187201</v>
      </c>
    </row>
    <row r="1538" spans="2:19" x14ac:dyDescent="0.2">
      <c r="B1538">
        <v>0.37</v>
      </c>
      <c r="C1538">
        <v>0.63698877257807796</v>
      </c>
      <c r="F1538">
        <v>0.37</v>
      </c>
      <c r="G1538">
        <v>0.71254926641896799</v>
      </c>
      <c r="J1538">
        <v>0.37</v>
      </c>
      <c r="K1538">
        <v>0.74061499585897805</v>
      </c>
      <c r="N1538">
        <v>0.37</v>
      </c>
      <c r="O1538">
        <v>0.50861247789234698</v>
      </c>
      <c r="R1538">
        <v>0.37</v>
      </c>
      <c r="S1538">
        <v>0.35316183885568603</v>
      </c>
    </row>
    <row r="1539" spans="2:19" x14ac:dyDescent="0.2">
      <c r="B1539">
        <v>0.38</v>
      </c>
      <c r="C1539">
        <v>0.63625401257000802</v>
      </c>
      <c r="F1539">
        <v>0.38</v>
      </c>
      <c r="G1539">
        <v>0.71173540702147298</v>
      </c>
      <c r="J1539">
        <v>0.38</v>
      </c>
      <c r="K1539">
        <v>0.74012979625588904</v>
      </c>
      <c r="N1539">
        <v>0.38</v>
      </c>
      <c r="O1539">
        <v>0.50760592245963299</v>
      </c>
      <c r="R1539">
        <v>0.38</v>
      </c>
      <c r="S1539">
        <v>0.351772256195165</v>
      </c>
    </row>
    <row r="1540" spans="2:19" x14ac:dyDescent="0.2">
      <c r="B1540">
        <v>0.39</v>
      </c>
      <c r="C1540">
        <v>0.63552261931157705</v>
      </c>
      <c r="F1540">
        <v>0.39</v>
      </c>
      <c r="G1540">
        <v>0.71092495233111497</v>
      </c>
      <c r="J1540">
        <v>0.39</v>
      </c>
      <c r="K1540">
        <v>0.73966526539603095</v>
      </c>
      <c r="N1540">
        <v>0.39</v>
      </c>
      <c r="O1540">
        <v>0.50660119060192899</v>
      </c>
      <c r="R1540">
        <v>0.39</v>
      </c>
      <c r="S1540">
        <v>0.35073108416154097</v>
      </c>
    </row>
    <row r="1541" spans="2:19" x14ac:dyDescent="0.2">
      <c r="B1541">
        <v>0.4</v>
      </c>
      <c r="C1541">
        <v>0.63479246511166898</v>
      </c>
      <c r="F1541">
        <v>0.4</v>
      </c>
      <c r="G1541">
        <v>0.71011336503940503</v>
      </c>
      <c r="J1541">
        <v>0.4</v>
      </c>
      <c r="K1541">
        <v>0.73921655330613101</v>
      </c>
      <c r="N1541">
        <v>0.4</v>
      </c>
      <c r="O1541">
        <v>0.50559815773223604</v>
      </c>
      <c r="R1541">
        <v>0.4</v>
      </c>
      <c r="S1541">
        <v>0.349699756599402</v>
      </c>
    </row>
    <row r="1542" spans="2:19" x14ac:dyDescent="0.2">
      <c r="B1542">
        <v>0.41</v>
      </c>
      <c r="C1542">
        <v>0.63406220806483304</v>
      </c>
      <c r="F1542">
        <v>0.41</v>
      </c>
      <c r="G1542">
        <v>0.70930133249249605</v>
      </c>
      <c r="J1542">
        <v>0.41</v>
      </c>
      <c r="K1542">
        <v>0.73875782487957797</v>
      </c>
      <c r="N1542">
        <v>0.41</v>
      </c>
      <c r="O1542">
        <v>0.50459577796675503</v>
      </c>
      <c r="R1542">
        <v>0.41</v>
      </c>
      <c r="S1542">
        <v>0.348593293284784</v>
      </c>
    </row>
    <row r="1543" spans="2:19" x14ac:dyDescent="0.2">
      <c r="B1543">
        <v>0.42</v>
      </c>
      <c r="C1543">
        <v>0.63333385880449899</v>
      </c>
      <c r="F1543">
        <v>0.42</v>
      </c>
      <c r="G1543">
        <v>0.70849490274740701</v>
      </c>
      <c r="J1543">
        <v>0.42</v>
      </c>
      <c r="K1543">
        <v>0.73831578064354797</v>
      </c>
      <c r="N1543">
        <v>0.42</v>
      </c>
      <c r="O1543">
        <v>0.50359214507581296</v>
      </c>
      <c r="R1543">
        <v>0.42</v>
      </c>
      <c r="S1543">
        <v>0.34750594552293701</v>
      </c>
    </row>
    <row r="1544" spans="2:19" x14ac:dyDescent="0.2">
      <c r="B1544">
        <v>0.43</v>
      </c>
      <c r="C1544">
        <v>0.63260620019104397</v>
      </c>
      <c r="F1544">
        <v>0.43</v>
      </c>
      <c r="G1544">
        <v>0.70768530704232002</v>
      </c>
      <c r="J1544">
        <v>0.43</v>
      </c>
      <c r="K1544">
        <v>0.73787247984573301</v>
      </c>
      <c r="N1544">
        <v>0.43</v>
      </c>
      <c r="O1544">
        <v>0.50259022959060995</v>
      </c>
      <c r="R1544">
        <v>0.43</v>
      </c>
      <c r="S1544">
        <v>0.34651235429181698</v>
      </c>
    </row>
    <row r="1545" spans="2:19" x14ac:dyDescent="0.2">
      <c r="B1545">
        <v>0.44</v>
      </c>
      <c r="C1545">
        <v>0.63187792731622305</v>
      </c>
      <c r="F1545">
        <v>0.44</v>
      </c>
      <c r="G1545">
        <v>0.70687417523942697</v>
      </c>
      <c r="J1545">
        <v>0.44</v>
      </c>
      <c r="K1545">
        <v>0.73741878459695598</v>
      </c>
      <c r="N1545">
        <v>0.44</v>
      </c>
      <c r="O1545">
        <v>0.50158961910361799</v>
      </c>
      <c r="R1545">
        <v>0.44</v>
      </c>
      <c r="S1545">
        <v>0.34539591091217098</v>
      </c>
    </row>
    <row r="1546" spans="2:19" x14ac:dyDescent="0.2">
      <c r="B1546">
        <v>0.45</v>
      </c>
      <c r="C1546">
        <v>0.63114815120440504</v>
      </c>
      <c r="F1546">
        <v>0.45</v>
      </c>
      <c r="G1546">
        <v>0.70606221147718395</v>
      </c>
      <c r="J1546">
        <v>0.45</v>
      </c>
      <c r="K1546">
        <v>0.73694216443939597</v>
      </c>
      <c r="N1546">
        <v>0.45</v>
      </c>
      <c r="O1546">
        <v>0.50058676688981496</v>
      </c>
      <c r="R1546">
        <v>0.45</v>
      </c>
      <c r="S1546">
        <v>0.34413908006029797</v>
      </c>
    </row>
    <row r="1547" spans="2:19" x14ac:dyDescent="0.2">
      <c r="B1547">
        <v>0.46</v>
      </c>
      <c r="C1547">
        <v>0.63041871432102203</v>
      </c>
      <c r="F1547">
        <v>0.46</v>
      </c>
      <c r="G1547">
        <v>0.70524774454449801</v>
      </c>
      <c r="J1547">
        <v>0.46</v>
      </c>
      <c r="K1547">
        <v>0.73646134211262804</v>
      </c>
      <c r="N1547">
        <v>0.46</v>
      </c>
      <c r="O1547">
        <v>0.49958589015458399</v>
      </c>
      <c r="R1547">
        <v>0.46</v>
      </c>
      <c r="S1547">
        <v>0.34280699812514398</v>
      </c>
    </row>
    <row r="1548" spans="2:19" x14ac:dyDescent="0.2">
      <c r="B1548">
        <v>0.47</v>
      </c>
      <c r="C1548">
        <v>0.62969046376995297</v>
      </c>
      <c r="F1548">
        <v>0.47</v>
      </c>
      <c r="G1548">
        <v>0.70442935795624395</v>
      </c>
      <c r="J1548">
        <v>0.47</v>
      </c>
      <c r="K1548">
        <v>0.73597871791073999</v>
      </c>
      <c r="N1548">
        <v>0.47</v>
      </c>
      <c r="O1548">
        <v>0.49858622810349701</v>
      </c>
      <c r="R1548">
        <v>0.47</v>
      </c>
      <c r="S1548">
        <v>0.34164829678133002</v>
      </c>
    </row>
    <row r="1549" spans="2:19" x14ac:dyDescent="0.2">
      <c r="B1549">
        <v>0.48</v>
      </c>
      <c r="C1549">
        <v>0.62896618242536295</v>
      </c>
      <c r="F1549">
        <v>0.48</v>
      </c>
      <c r="G1549">
        <v>0.70361936432986005</v>
      </c>
      <c r="J1549">
        <v>0.48</v>
      </c>
      <c r="K1549">
        <v>0.73553806855322501</v>
      </c>
      <c r="N1549">
        <v>0.48</v>
      </c>
      <c r="O1549">
        <v>0.49758785454265198</v>
      </c>
      <c r="R1549">
        <v>0.48</v>
      </c>
      <c r="S1549">
        <v>0.340652729301539</v>
      </c>
    </row>
    <row r="1550" spans="2:19" x14ac:dyDescent="0.2">
      <c r="B1550">
        <v>0.49</v>
      </c>
      <c r="C1550">
        <v>0.62823976035113205</v>
      </c>
      <c r="F1550">
        <v>0.49</v>
      </c>
      <c r="G1550">
        <v>0.70280637866483198</v>
      </c>
      <c r="J1550">
        <v>0.49</v>
      </c>
      <c r="K1550">
        <v>0.735070638682364</v>
      </c>
      <c r="N1550">
        <v>0.49</v>
      </c>
      <c r="O1550">
        <v>0.49658807415675998</v>
      </c>
      <c r="R1550">
        <v>0.49</v>
      </c>
      <c r="S1550">
        <v>0.339385030886798</v>
      </c>
    </row>
    <row r="1551" spans="2:19" x14ac:dyDescent="0.2">
      <c r="B1551">
        <v>0.5</v>
      </c>
      <c r="C1551">
        <v>0.62751538193290202</v>
      </c>
      <c r="F1551">
        <v>0.5</v>
      </c>
      <c r="G1551">
        <v>0.70199522663257996</v>
      </c>
      <c r="J1551">
        <v>0.5</v>
      </c>
      <c r="K1551">
        <v>0.73462385562088495</v>
      </c>
      <c r="N1551">
        <v>0.5</v>
      </c>
      <c r="O1551">
        <v>0.49559101635735697</v>
      </c>
      <c r="R1551">
        <v>0.5</v>
      </c>
      <c r="S1551">
        <v>0.33830852142808698</v>
      </c>
    </row>
    <row r="1552" spans="2:19" x14ac:dyDescent="0.2">
      <c r="B1552">
        <v>0.51</v>
      </c>
      <c r="C1552">
        <v>0.62679189017811798</v>
      </c>
      <c r="F1552">
        <v>0.51</v>
      </c>
      <c r="G1552">
        <v>0.70118763788640603</v>
      </c>
      <c r="J1552">
        <v>0.51</v>
      </c>
      <c r="K1552">
        <v>0.73419367468268004</v>
      </c>
      <c r="N1552">
        <v>0.51</v>
      </c>
      <c r="O1552">
        <v>0.49459474680999999</v>
      </c>
      <c r="R1552">
        <v>0.51</v>
      </c>
      <c r="S1552">
        <v>0.33743424855066001</v>
      </c>
    </row>
    <row r="1553" spans="2:19" x14ac:dyDescent="0.2">
      <c r="B1553">
        <v>0.52</v>
      </c>
      <c r="C1553">
        <v>0.62606747520628203</v>
      </c>
      <c r="F1553">
        <v>0.52</v>
      </c>
      <c r="G1553">
        <v>0.700379459939653</v>
      </c>
      <c r="J1553">
        <v>0.52</v>
      </c>
      <c r="K1553">
        <v>0.73374582479376604</v>
      </c>
      <c r="N1553">
        <v>0.52</v>
      </c>
      <c r="O1553">
        <v>0.49359791573613698</v>
      </c>
      <c r="R1553">
        <v>0.52</v>
      </c>
      <c r="S1553">
        <v>0.33632006951807603</v>
      </c>
    </row>
    <row r="1554" spans="2:19" x14ac:dyDescent="0.2">
      <c r="B1554">
        <v>0.53</v>
      </c>
      <c r="C1554">
        <v>0.62534247458664505</v>
      </c>
      <c r="F1554">
        <v>0.53</v>
      </c>
      <c r="G1554">
        <v>0.69956749641315796</v>
      </c>
      <c r="J1554">
        <v>0.53</v>
      </c>
      <c r="K1554">
        <v>0.73326976134558797</v>
      </c>
      <c r="N1554">
        <v>0.53</v>
      </c>
      <c r="O1554">
        <v>0.49259890080206797</v>
      </c>
      <c r="R1554">
        <v>0.53</v>
      </c>
      <c r="S1554">
        <v>0.33495475506323902</v>
      </c>
    </row>
    <row r="1555" spans="2:19" x14ac:dyDescent="0.2">
      <c r="B1555">
        <v>0.54</v>
      </c>
      <c r="C1555">
        <v>0.62461908024105794</v>
      </c>
      <c r="F1555">
        <v>0.54</v>
      </c>
      <c r="G1555">
        <v>0.69875257379963396</v>
      </c>
      <c r="J1555">
        <v>0.54</v>
      </c>
      <c r="K1555">
        <v>0.73280244118330695</v>
      </c>
      <c r="N1555">
        <v>0.54</v>
      </c>
      <c r="O1555">
        <v>0.49160273389811199</v>
      </c>
      <c r="R1555">
        <v>0.54</v>
      </c>
      <c r="S1555">
        <v>0.33383105766992499</v>
      </c>
    </row>
    <row r="1556" spans="2:19" x14ac:dyDescent="0.2">
      <c r="B1556">
        <v>0.55000000000000004</v>
      </c>
      <c r="C1556">
        <v>0.62389434434360402</v>
      </c>
      <c r="F1556">
        <v>0.55000000000000004</v>
      </c>
      <c r="G1556">
        <v>0.69793935667281104</v>
      </c>
      <c r="J1556">
        <v>0.55000000000000004</v>
      </c>
      <c r="K1556">
        <v>0.73232786880950596</v>
      </c>
      <c r="N1556">
        <v>0.55000000000000004</v>
      </c>
      <c r="O1556">
        <v>0.49060677560105298</v>
      </c>
      <c r="R1556">
        <v>0.55000000000000004</v>
      </c>
      <c r="S1556">
        <v>0.33266476412303603</v>
      </c>
    </row>
    <row r="1557" spans="2:19" x14ac:dyDescent="0.2">
      <c r="B1557">
        <v>0.56000000000000005</v>
      </c>
      <c r="C1557">
        <v>0.62316968025185504</v>
      </c>
      <c r="F1557">
        <v>0.56000000000000005</v>
      </c>
      <c r="G1557">
        <v>0.69712072924028201</v>
      </c>
      <c r="J1557">
        <v>0.56000000000000005</v>
      </c>
      <c r="K1557">
        <v>0.73184131440856404</v>
      </c>
      <c r="N1557">
        <v>0.56000000000000005</v>
      </c>
      <c r="O1557">
        <v>0.48961158530832299</v>
      </c>
      <c r="R1557">
        <v>0.56000000000000005</v>
      </c>
      <c r="S1557">
        <v>0.33138088478266298</v>
      </c>
    </row>
    <row r="1558" spans="2:19" x14ac:dyDescent="0.2">
      <c r="B1558">
        <v>0.56999999999999995</v>
      </c>
      <c r="C1558">
        <v>0.62244898337346499</v>
      </c>
      <c r="F1558">
        <v>0.56999999999999995</v>
      </c>
      <c r="G1558">
        <v>0.69631435390995</v>
      </c>
      <c r="J1558">
        <v>0.56999999999999995</v>
      </c>
      <c r="K1558">
        <v>0.73137132861278698</v>
      </c>
      <c r="N1558">
        <v>0.56999999999999995</v>
      </c>
      <c r="O1558">
        <v>0.48861763512101802</v>
      </c>
      <c r="R1558">
        <v>0.56999999999999995</v>
      </c>
      <c r="S1558">
        <v>0.33017624005615098</v>
      </c>
    </row>
    <row r="1559" spans="2:19" x14ac:dyDescent="0.2">
      <c r="B1559">
        <v>0.57999999999999996</v>
      </c>
      <c r="C1559">
        <v>0.62172910563843797</v>
      </c>
      <c r="F1559">
        <v>0.57999999999999996</v>
      </c>
      <c r="G1559">
        <v>0.69550318946772804</v>
      </c>
      <c r="J1559">
        <v>0.57999999999999996</v>
      </c>
      <c r="K1559">
        <v>0.730916435853325</v>
      </c>
      <c r="N1559">
        <v>0.57999999999999996</v>
      </c>
      <c r="O1559">
        <v>0.48762674321421901</v>
      </c>
      <c r="R1559">
        <v>0.57999999999999996</v>
      </c>
      <c r="S1559">
        <v>0.32918755465907801</v>
      </c>
    </row>
    <row r="1560" spans="2:19" x14ac:dyDescent="0.2">
      <c r="B1560">
        <v>0.59</v>
      </c>
      <c r="C1560">
        <v>0.62100915099994602</v>
      </c>
      <c r="F1560">
        <v>0.59</v>
      </c>
      <c r="G1560">
        <v>0.69469423057216895</v>
      </c>
      <c r="J1560">
        <v>0.59</v>
      </c>
      <c r="K1560">
        <v>0.73046492521040696</v>
      </c>
      <c r="N1560">
        <v>0.59</v>
      </c>
      <c r="O1560">
        <v>0.48663571461499899</v>
      </c>
      <c r="R1560">
        <v>0.59</v>
      </c>
      <c r="S1560">
        <v>0.32811963062607202</v>
      </c>
    </row>
    <row r="1561" spans="2:19" x14ac:dyDescent="0.2">
      <c r="B1561">
        <v>0.6</v>
      </c>
      <c r="C1561">
        <v>0.62029077347672601</v>
      </c>
      <c r="F1561">
        <v>0.6</v>
      </c>
      <c r="G1561">
        <v>0.69389084511783905</v>
      </c>
      <c r="J1561">
        <v>0.6</v>
      </c>
      <c r="K1561">
        <v>0.73001556460162498</v>
      </c>
      <c r="N1561">
        <v>0.6</v>
      </c>
      <c r="O1561">
        <v>0.48564379295705501</v>
      </c>
      <c r="R1561">
        <v>0.6</v>
      </c>
      <c r="S1561">
        <v>0.32709589130715999</v>
      </c>
    </row>
    <row r="1562" spans="2:19" x14ac:dyDescent="0.2">
      <c r="B1562">
        <v>0.61</v>
      </c>
      <c r="C1562">
        <v>0.61956950310439096</v>
      </c>
      <c r="F1562">
        <v>0.61</v>
      </c>
      <c r="G1562">
        <v>0.69307649181748798</v>
      </c>
      <c r="J1562">
        <v>0.61</v>
      </c>
      <c r="K1562">
        <v>0.72955960812614695</v>
      </c>
      <c r="N1562">
        <v>0.61</v>
      </c>
      <c r="O1562">
        <v>0.48465269042498099</v>
      </c>
      <c r="R1562">
        <v>0.61</v>
      </c>
      <c r="S1562">
        <v>0.32590057281368601</v>
      </c>
    </row>
    <row r="1563" spans="2:19" x14ac:dyDescent="0.2">
      <c r="B1563">
        <v>0.62</v>
      </c>
      <c r="C1563">
        <v>0.618849725232133</v>
      </c>
      <c r="F1563">
        <v>0.62</v>
      </c>
      <c r="G1563">
        <v>0.69226591945953797</v>
      </c>
      <c r="J1563">
        <v>0.62</v>
      </c>
      <c r="K1563">
        <v>0.72909628217532496</v>
      </c>
      <c r="N1563">
        <v>0.62</v>
      </c>
      <c r="O1563">
        <v>0.48366333943411799</v>
      </c>
      <c r="R1563">
        <v>0.62</v>
      </c>
      <c r="S1563">
        <v>0.32484017226015399</v>
      </c>
    </row>
    <row r="1564" spans="2:19" x14ac:dyDescent="0.2">
      <c r="B1564">
        <v>0.63</v>
      </c>
      <c r="C1564">
        <v>0.61813026004345395</v>
      </c>
      <c r="F1564">
        <v>0.63</v>
      </c>
      <c r="G1564">
        <v>0.69145241408735603</v>
      </c>
      <c r="J1564">
        <v>0.63</v>
      </c>
      <c r="K1564">
        <v>0.728621714119012</v>
      </c>
      <c r="N1564">
        <v>0.63</v>
      </c>
      <c r="O1564">
        <v>0.48267439758220798</v>
      </c>
      <c r="R1564">
        <v>0.63</v>
      </c>
      <c r="S1564">
        <v>0.32361021956261199</v>
      </c>
    </row>
    <row r="1565" spans="2:19" x14ac:dyDescent="0.2">
      <c r="B1565">
        <v>0.64</v>
      </c>
      <c r="C1565">
        <v>0.617410524640301</v>
      </c>
      <c r="F1565">
        <v>0.64</v>
      </c>
      <c r="G1565">
        <v>0.690641268770676</v>
      </c>
      <c r="J1565">
        <v>0.64</v>
      </c>
      <c r="K1565">
        <v>0.72812740512972995</v>
      </c>
      <c r="N1565">
        <v>0.64</v>
      </c>
      <c r="O1565">
        <v>0.48168391976588099</v>
      </c>
      <c r="R1565">
        <v>0.64</v>
      </c>
      <c r="S1565">
        <v>0.32222700607008598</v>
      </c>
    </row>
    <row r="1566" spans="2:19" x14ac:dyDescent="0.2">
      <c r="B1566">
        <v>0.65</v>
      </c>
      <c r="C1566">
        <v>0.61669238317118202</v>
      </c>
      <c r="F1566">
        <v>0.65</v>
      </c>
      <c r="G1566">
        <v>0.68982814821857596</v>
      </c>
      <c r="J1566">
        <v>0.65</v>
      </c>
      <c r="K1566">
        <v>0.72765291302423896</v>
      </c>
      <c r="N1566">
        <v>0.65</v>
      </c>
      <c r="O1566">
        <v>0.480696305694707</v>
      </c>
      <c r="R1566">
        <v>0.65</v>
      </c>
      <c r="S1566">
        <v>0.32101220848491102</v>
      </c>
    </row>
    <row r="1567" spans="2:19" x14ac:dyDescent="0.2">
      <c r="B1567">
        <v>0.66</v>
      </c>
      <c r="C1567">
        <v>0.61597567196001202</v>
      </c>
      <c r="F1567">
        <v>0.66</v>
      </c>
      <c r="G1567">
        <v>0.68901884756384602</v>
      </c>
      <c r="J1567">
        <v>0.66</v>
      </c>
      <c r="K1567">
        <v>0.727193483121784</v>
      </c>
      <c r="N1567">
        <v>0.66</v>
      </c>
      <c r="O1567">
        <v>0.47971106869629299</v>
      </c>
      <c r="R1567">
        <v>0.66</v>
      </c>
      <c r="S1567">
        <v>0.32005864371195503</v>
      </c>
    </row>
    <row r="1568" spans="2:19" x14ac:dyDescent="0.2">
      <c r="B1568">
        <v>0.67</v>
      </c>
      <c r="C1568">
        <v>0.615260184283417</v>
      </c>
      <c r="F1568">
        <v>0.67</v>
      </c>
      <c r="G1568">
        <v>0.68820526700771101</v>
      </c>
      <c r="J1568">
        <v>0.67</v>
      </c>
      <c r="K1568">
        <v>0.72673824828927902</v>
      </c>
      <c r="N1568">
        <v>0.67</v>
      </c>
      <c r="O1568">
        <v>0.47872602538608899</v>
      </c>
      <c r="R1568">
        <v>0.67</v>
      </c>
      <c r="S1568">
        <v>0.31899923134752201</v>
      </c>
    </row>
    <row r="1569" spans="2:19" x14ac:dyDescent="0.2">
      <c r="B1569">
        <v>0.68</v>
      </c>
      <c r="C1569">
        <v>0.61454525208837596</v>
      </c>
      <c r="F1569">
        <v>0.68</v>
      </c>
      <c r="G1569">
        <v>0.68739543098971501</v>
      </c>
      <c r="J1569">
        <v>0.68</v>
      </c>
      <c r="K1569">
        <v>0.72626917194676799</v>
      </c>
      <c r="N1569">
        <v>0.68</v>
      </c>
      <c r="O1569">
        <v>0.47774219212611002</v>
      </c>
      <c r="R1569">
        <v>0.68</v>
      </c>
      <c r="S1569">
        <v>0.31784906812980401</v>
      </c>
    </row>
    <row r="1570" spans="2:19" x14ac:dyDescent="0.2">
      <c r="B1570">
        <v>0.69</v>
      </c>
      <c r="C1570">
        <v>0.61383189124258297</v>
      </c>
      <c r="F1570">
        <v>0.69</v>
      </c>
      <c r="G1570">
        <v>0.686590121533174</v>
      </c>
      <c r="J1570">
        <v>0.69</v>
      </c>
      <c r="K1570">
        <v>0.72584553180379696</v>
      </c>
      <c r="N1570">
        <v>0.69</v>
      </c>
      <c r="O1570">
        <v>0.47675824487581198</v>
      </c>
      <c r="R1570">
        <v>0.69</v>
      </c>
      <c r="S1570">
        <v>0.31695149694823199</v>
      </c>
    </row>
    <row r="1571" spans="2:19" x14ac:dyDescent="0.2">
      <c r="B1571">
        <v>0.7</v>
      </c>
      <c r="C1571">
        <v>0.61311780967691698</v>
      </c>
      <c r="F1571">
        <v>0.7</v>
      </c>
      <c r="G1571">
        <v>0.68577960397585702</v>
      </c>
      <c r="J1571">
        <v>0.7</v>
      </c>
      <c r="K1571">
        <v>0.72537875895051995</v>
      </c>
      <c r="N1571">
        <v>0.7</v>
      </c>
      <c r="O1571">
        <v>0.475771753325266</v>
      </c>
      <c r="R1571">
        <v>0.7</v>
      </c>
      <c r="S1571">
        <v>0.315813908843388</v>
      </c>
    </row>
    <row r="1572" spans="2:19" x14ac:dyDescent="0.2">
      <c r="B1572">
        <v>0.71</v>
      </c>
      <c r="C1572">
        <v>0.61240393645597802</v>
      </c>
      <c r="F1572">
        <v>0.71</v>
      </c>
      <c r="G1572">
        <v>0.68496362393042498</v>
      </c>
      <c r="J1572">
        <v>0.71</v>
      </c>
      <c r="K1572">
        <v>0.724879289698662</v>
      </c>
      <c r="N1572">
        <v>0.71</v>
      </c>
      <c r="O1572">
        <v>0.474784945048838</v>
      </c>
      <c r="R1572">
        <v>0.71</v>
      </c>
      <c r="S1572">
        <v>0.31443486052172198</v>
      </c>
    </row>
    <row r="1573" spans="2:19" x14ac:dyDescent="0.2">
      <c r="B1573">
        <v>0.72</v>
      </c>
      <c r="C1573">
        <v>0.61168922596301301</v>
      </c>
      <c r="F1573">
        <v>0.72</v>
      </c>
      <c r="G1573">
        <v>0.68415178159691703</v>
      </c>
      <c r="J1573">
        <v>0.72</v>
      </c>
      <c r="K1573">
        <v>0.72438948823409499</v>
      </c>
      <c r="N1573">
        <v>0.72</v>
      </c>
      <c r="O1573">
        <v>0.47380118540328298</v>
      </c>
      <c r="R1573">
        <v>0.72</v>
      </c>
      <c r="S1573">
        <v>0.31312587073090198</v>
      </c>
    </row>
    <row r="1574" spans="2:19" x14ac:dyDescent="0.2">
      <c r="B1574">
        <v>0.73</v>
      </c>
      <c r="C1574">
        <v>0.61097606207251598</v>
      </c>
      <c r="F1574">
        <v>0.73</v>
      </c>
      <c r="G1574">
        <v>0.68333816796079805</v>
      </c>
      <c r="J1574">
        <v>0.73</v>
      </c>
      <c r="K1574">
        <v>0.72390359258166603</v>
      </c>
      <c r="N1574">
        <v>0.73</v>
      </c>
      <c r="O1574">
        <v>0.47281987808806403</v>
      </c>
      <c r="R1574">
        <v>0.73</v>
      </c>
      <c r="S1574">
        <v>0.31194855746426797</v>
      </c>
    </row>
    <row r="1575" spans="2:19" x14ac:dyDescent="0.2">
      <c r="B1575">
        <v>0.74</v>
      </c>
      <c r="C1575">
        <v>0.61026397427175305</v>
      </c>
      <c r="F1575">
        <v>0.74</v>
      </c>
      <c r="G1575">
        <v>0.682524323467532</v>
      </c>
      <c r="J1575">
        <v>0.74</v>
      </c>
      <c r="K1575">
        <v>0.72343398737540399</v>
      </c>
      <c r="N1575">
        <v>0.74</v>
      </c>
      <c r="O1575">
        <v>0.47183789988296299</v>
      </c>
      <c r="R1575">
        <v>0.74</v>
      </c>
      <c r="S1575">
        <v>0.31082122856417999</v>
      </c>
    </row>
    <row r="1576" spans="2:19" x14ac:dyDescent="0.2">
      <c r="B1576">
        <v>0.75</v>
      </c>
      <c r="C1576">
        <v>0.60955336869102394</v>
      </c>
      <c r="F1576">
        <v>0.75</v>
      </c>
      <c r="G1576">
        <v>0.68171513240418102</v>
      </c>
      <c r="J1576">
        <v>0.75</v>
      </c>
      <c r="K1576">
        <v>0.72297562232094503</v>
      </c>
      <c r="N1576">
        <v>0.75</v>
      </c>
      <c r="O1576">
        <v>0.47085841296272002</v>
      </c>
      <c r="R1576">
        <v>0.75</v>
      </c>
      <c r="S1576">
        <v>0.30973590564931802</v>
      </c>
    </row>
    <row r="1577" spans="2:19" x14ac:dyDescent="0.2">
      <c r="B1577">
        <v>0.76</v>
      </c>
      <c r="C1577">
        <v>0.60884539462835296</v>
      </c>
      <c r="F1577">
        <v>0.76</v>
      </c>
      <c r="G1577">
        <v>0.68090843101070697</v>
      </c>
      <c r="J1577">
        <v>0.76</v>
      </c>
      <c r="K1577">
        <v>0.72252910971975504</v>
      </c>
      <c r="N1577">
        <v>0.76</v>
      </c>
      <c r="O1577">
        <v>0.46987934150809402</v>
      </c>
      <c r="R1577">
        <v>0.76</v>
      </c>
      <c r="S1577">
        <v>0.30873044839998298</v>
      </c>
    </row>
    <row r="1578" spans="2:19" x14ac:dyDescent="0.2">
      <c r="B1578">
        <v>0.77</v>
      </c>
      <c r="C1578">
        <v>0.608137557176605</v>
      </c>
      <c r="F1578">
        <v>0.77</v>
      </c>
      <c r="G1578">
        <v>0.68010055442926098</v>
      </c>
      <c r="J1578">
        <v>0.77</v>
      </c>
      <c r="K1578">
        <v>0.72209621738694996</v>
      </c>
      <c r="N1578">
        <v>0.77</v>
      </c>
      <c r="O1578">
        <v>0.46890106247823898</v>
      </c>
      <c r="R1578">
        <v>0.77</v>
      </c>
      <c r="S1578">
        <v>0.30774202289511998</v>
      </c>
    </row>
    <row r="1579" spans="2:19" x14ac:dyDescent="0.2">
      <c r="B1579">
        <v>0.78</v>
      </c>
      <c r="C1579">
        <v>0.60742769428612498</v>
      </c>
      <c r="F1579">
        <v>0.78</v>
      </c>
      <c r="G1579">
        <v>0.67928517990710202</v>
      </c>
      <c r="J1579">
        <v>0.78</v>
      </c>
      <c r="K1579">
        <v>0.72163560468546795</v>
      </c>
      <c r="N1579">
        <v>0.78</v>
      </c>
      <c r="O1579">
        <v>0.46792095299929498</v>
      </c>
      <c r="R1579">
        <v>0.78</v>
      </c>
      <c r="S1579">
        <v>0.30661235109048401</v>
      </c>
    </row>
    <row r="1580" spans="2:19" x14ac:dyDescent="0.2">
      <c r="B1580">
        <v>0.79</v>
      </c>
      <c r="C1580">
        <v>0.60671690874746897</v>
      </c>
      <c r="F1580">
        <v>0.79</v>
      </c>
      <c r="G1580">
        <v>0.67847045398289896</v>
      </c>
      <c r="J1580">
        <v>0.79</v>
      </c>
      <c r="K1580">
        <v>0.72115775539585802</v>
      </c>
      <c r="N1580">
        <v>0.79</v>
      </c>
      <c r="O1580">
        <v>0.466940619869399</v>
      </c>
      <c r="R1580">
        <v>0.79</v>
      </c>
      <c r="S1580">
        <v>0.30535267278010703</v>
      </c>
    </row>
    <row r="1581" spans="2:19" x14ac:dyDescent="0.2">
      <c r="B1581">
        <v>0.8</v>
      </c>
      <c r="C1581">
        <v>0.60600540167739303</v>
      </c>
      <c r="F1581">
        <v>0.8</v>
      </c>
      <c r="G1581">
        <v>0.67765454227628996</v>
      </c>
      <c r="J1581">
        <v>0.8</v>
      </c>
      <c r="K1581">
        <v>0.72066789545212195</v>
      </c>
      <c r="N1581">
        <v>0.8</v>
      </c>
      <c r="O1581">
        <v>0.46596161999355801</v>
      </c>
      <c r="R1581">
        <v>0.8</v>
      </c>
      <c r="S1581">
        <v>0.30405484225614798</v>
      </c>
    </row>
    <row r="1582" spans="2:19" x14ac:dyDescent="0.2">
      <c r="B1582">
        <v>0.81</v>
      </c>
      <c r="C1582">
        <v>0.60529760298138902</v>
      </c>
      <c r="F1582">
        <v>0.81</v>
      </c>
      <c r="G1582">
        <v>0.67684145954430097</v>
      </c>
      <c r="J1582">
        <v>0.81</v>
      </c>
      <c r="K1582">
        <v>0.720191440903581</v>
      </c>
      <c r="N1582">
        <v>0.81</v>
      </c>
      <c r="O1582">
        <v>0.46498585558460798</v>
      </c>
      <c r="R1582">
        <v>0.81</v>
      </c>
      <c r="S1582">
        <v>0.30295762913708102</v>
      </c>
    </row>
    <row r="1583" spans="2:19" x14ac:dyDescent="0.2">
      <c r="B1583">
        <v>0.82</v>
      </c>
      <c r="C1583">
        <v>0.60458820201241603</v>
      </c>
      <c r="F1583">
        <v>0.82</v>
      </c>
      <c r="G1583">
        <v>0.67602737003816404</v>
      </c>
      <c r="J1583">
        <v>0.82</v>
      </c>
      <c r="K1583">
        <v>0.71970988662992796</v>
      </c>
      <c r="N1583">
        <v>0.82</v>
      </c>
      <c r="O1583">
        <v>0.46400901706363701</v>
      </c>
      <c r="R1583">
        <v>0.82</v>
      </c>
      <c r="S1583">
        <v>0.301705555987339</v>
      </c>
    </row>
    <row r="1584" spans="2:19" x14ac:dyDescent="0.2">
      <c r="B1584">
        <v>0.83</v>
      </c>
      <c r="C1584">
        <v>0.60387997797399795</v>
      </c>
      <c r="F1584">
        <v>0.83</v>
      </c>
      <c r="G1584">
        <v>0.675216451400516</v>
      </c>
      <c r="J1584">
        <v>0.83</v>
      </c>
      <c r="K1584">
        <v>0.71923658564683401</v>
      </c>
      <c r="N1584">
        <v>0.83</v>
      </c>
      <c r="O1584">
        <v>0.46303454394613303</v>
      </c>
      <c r="R1584">
        <v>0.83</v>
      </c>
      <c r="S1584">
        <v>0.30060630266608701</v>
      </c>
    </row>
    <row r="1585" spans="2:19" x14ac:dyDescent="0.2">
      <c r="B1585">
        <v>0.84</v>
      </c>
      <c r="C1585">
        <v>0.60317728139180105</v>
      </c>
      <c r="F1585">
        <v>0.84</v>
      </c>
      <c r="G1585">
        <v>0.67440841289644105</v>
      </c>
      <c r="J1585">
        <v>0.84</v>
      </c>
      <c r="K1585">
        <v>0.71879171192749103</v>
      </c>
      <c r="N1585">
        <v>0.84</v>
      </c>
      <c r="O1585">
        <v>0.46206267746277402</v>
      </c>
      <c r="R1585">
        <v>0.84</v>
      </c>
      <c r="S1585">
        <v>0.29972059065151102</v>
      </c>
    </row>
    <row r="1586" spans="2:19" x14ac:dyDescent="0.2">
      <c r="B1586">
        <v>0.85</v>
      </c>
      <c r="C1586">
        <v>0.60247201662796002</v>
      </c>
      <c r="F1586">
        <v>0.85</v>
      </c>
      <c r="G1586">
        <v>0.67359579806308101</v>
      </c>
      <c r="J1586">
        <v>0.85</v>
      </c>
      <c r="K1586">
        <v>0.71833698609563401</v>
      </c>
      <c r="N1586">
        <v>0.85</v>
      </c>
      <c r="O1586">
        <v>0.46108956488957198</v>
      </c>
      <c r="R1586">
        <v>0.85</v>
      </c>
      <c r="S1586">
        <v>0.29857857506873398</v>
      </c>
    </row>
    <row r="1587" spans="2:19" x14ac:dyDescent="0.2">
      <c r="B1587">
        <v>0.86</v>
      </c>
      <c r="C1587">
        <v>0.60176691479769895</v>
      </c>
      <c r="F1587">
        <v>0.86</v>
      </c>
      <c r="G1587">
        <v>0.67278405477194803</v>
      </c>
      <c r="J1587">
        <v>0.86</v>
      </c>
      <c r="K1587">
        <v>0.71788161081372004</v>
      </c>
      <c r="N1587">
        <v>0.86</v>
      </c>
      <c r="O1587">
        <v>0.46011656237181597</v>
      </c>
      <c r="R1587">
        <v>0.86</v>
      </c>
      <c r="S1587">
        <v>0.29747564423332301</v>
      </c>
    </row>
    <row r="1588" spans="2:19" x14ac:dyDescent="0.2">
      <c r="B1588">
        <v>0.87</v>
      </c>
      <c r="C1588">
        <v>0.60106408412476098</v>
      </c>
      <c r="F1588">
        <v>0.87</v>
      </c>
      <c r="G1588">
        <v>0.67197340352531199</v>
      </c>
      <c r="J1588">
        <v>0.87</v>
      </c>
      <c r="K1588">
        <v>0.71742458923421903</v>
      </c>
      <c r="N1588">
        <v>0.87</v>
      </c>
      <c r="O1588">
        <v>0.459145762261706</v>
      </c>
      <c r="R1588">
        <v>0.87</v>
      </c>
      <c r="S1588">
        <v>0.29641697019250002</v>
      </c>
    </row>
    <row r="1589" spans="2:19" x14ac:dyDescent="0.2">
      <c r="B1589">
        <v>0.88</v>
      </c>
      <c r="C1589">
        <v>0.60035880798901398</v>
      </c>
      <c r="F1589">
        <v>0.88</v>
      </c>
      <c r="G1589">
        <v>0.67116093864527704</v>
      </c>
      <c r="J1589">
        <v>0.88</v>
      </c>
      <c r="K1589">
        <v>0.71695853832775802</v>
      </c>
      <c r="N1589">
        <v>0.88</v>
      </c>
      <c r="O1589">
        <v>0.45817500962679097</v>
      </c>
      <c r="R1589">
        <v>0.88</v>
      </c>
      <c r="S1589">
        <v>0.29525443094774201</v>
      </c>
    </row>
    <row r="1590" spans="2:19" x14ac:dyDescent="0.2">
      <c r="B1590">
        <v>0.89</v>
      </c>
      <c r="C1590">
        <v>0.59965311367144702</v>
      </c>
      <c r="F1590">
        <v>0.89</v>
      </c>
      <c r="G1590">
        <v>0.67034477863793296</v>
      </c>
      <c r="J1590">
        <v>0.89</v>
      </c>
      <c r="K1590">
        <v>0.71645464230714995</v>
      </c>
      <c r="N1590">
        <v>0.89</v>
      </c>
      <c r="O1590">
        <v>0.45720396756681297</v>
      </c>
      <c r="R1590">
        <v>0.89</v>
      </c>
      <c r="S1590">
        <v>0.29393754652808601</v>
      </c>
    </row>
    <row r="1591" spans="2:19" x14ac:dyDescent="0.2">
      <c r="B1591">
        <v>0.9</v>
      </c>
      <c r="C1591">
        <v>0.59894946869271903</v>
      </c>
      <c r="F1591">
        <v>0.9</v>
      </c>
      <c r="G1591">
        <v>0.66953274477283298</v>
      </c>
      <c r="J1591">
        <v>0.9</v>
      </c>
      <c r="K1591">
        <v>0.71598578251907397</v>
      </c>
      <c r="N1591">
        <v>0.9</v>
      </c>
      <c r="O1591">
        <v>0.456234733318932</v>
      </c>
      <c r="R1591">
        <v>0.9</v>
      </c>
      <c r="S1591">
        <v>0.29272607928091998</v>
      </c>
    </row>
    <row r="1592" spans="2:19" x14ac:dyDescent="0.2">
      <c r="B1592">
        <v>0.91</v>
      </c>
      <c r="C1592">
        <v>0.59824782431741197</v>
      </c>
      <c r="F1592">
        <v>0.91</v>
      </c>
      <c r="G1592">
        <v>0.66871994759281705</v>
      </c>
      <c r="J1592">
        <v>0.91</v>
      </c>
      <c r="K1592">
        <v>0.71552373445026096</v>
      </c>
      <c r="N1592">
        <v>0.91</v>
      </c>
      <c r="O1592">
        <v>0.45526720869863102</v>
      </c>
      <c r="R1592">
        <v>0.91</v>
      </c>
      <c r="S1592">
        <v>0.29163783392072801</v>
      </c>
    </row>
    <row r="1593" spans="2:19" x14ac:dyDescent="0.2">
      <c r="B1593">
        <v>0.92</v>
      </c>
      <c r="C1593">
        <v>0.59754572783453097</v>
      </c>
      <c r="F1593">
        <v>0.92</v>
      </c>
      <c r="G1593">
        <v>0.66790941254178204</v>
      </c>
      <c r="J1593">
        <v>0.92</v>
      </c>
      <c r="K1593">
        <v>0.71506403293768594</v>
      </c>
      <c r="N1593">
        <v>0.92</v>
      </c>
      <c r="O1593">
        <v>0.45429944750486301</v>
      </c>
      <c r="R1593">
        <v>0.92</v>
      </c>
      <c r="S1593">
        <v>0.29052009201053802</v>
      </c>
    </row>
    <row r="1594" spans="2:19" x14ac:dyDescent="0.2">
      <c r="B1594">
        <v>0.93</v>
      </c>
      <c r="C1594">
        <v>0.59684743965262699</v>
      </c>
      <c r="F1594">
        <v>0.93</v>
      </c>
      <c r="G1594">
        <v>0.66709684837955896</v>
      </c>
      <c r="J1594">
        <v>0.93</v>
      </c>
      <c r="K1594">
        <v>0.71461388362553002</v>
      </c>
      <c r="N1594">
        <v>0.93</v>
      </c>
      <c r="O1594">
        <v>0.45333238667617798</v>
      </c>
      <c r="R1594">
        <v>0.93</v>
      </c>
      <c r="S1594">
        <v>0.28946873857157202</v>
      </c>
    </row>
    <row r="1595" spans="2:19" x14ac:dyDescent="0.2">
      <c r="B1595">
        <v>0.94</v>
      </c>
      <c r="C1595">
        <v>0.59614834375638404</v>
      </c>
      <c r="F1595">
        <v>0.94</v>
      </c>
      <c r="G1595">
        <v>0.66629061751598795</v>
      </c>
      <c r="J1595">
        <v>0.94</v>
      </c>
      <c r="K1595">
        <v>0.71416795263837896</v>
      </c>
      <c r="N1595">
        <v>0.94</v>
      </c>
      <c r="O1595">
        <v>0.452366239585207</v>
      </c>
      <c r="R1595">
        <v>0.94</v>
      </c>
      <c r="S1595">
        <v>0.28838653972047601</v>
      </c>
    </row>
    <row r="1596" spans="2:19" x14ac:dyDescent="0.2">
      <c r="B1596">
        <v>0.95</v>
      </c>
      <c r="C1596">
        <v>0.59545145623890805</v>
      </c>
      <c r="F1596">
        <v>0.95</v>
      </c>
      <c r="G1596">
        <v>0.66547988291728699</v>
      </c>
      <c r="J1596">
        <v>0.95</v>
      </c>
      <c r="K1596">
        <v>0.71372932038595704</v>
      </c>
      <c r="N1596">
        <v>0.95</v>
      </c>
      <c r="O1596">
        <v>0.451402591159973</v>
      </c>
      <c r="R1596">
        <v>0.95</v>
      </c>
      <c r="S1596">
        <v>0.28742970462281597</v>
      </c>
    </row>
    <row r="1597" spans="2:19" x14ac:dyDescent="0.2">
      <c r="B1597">
        <v>0.96</v>
      </c>
      <c r="C1597">
        <v>0.59475193668269799</v>
      </c>
      <c r="F1597">
        <v>0.96</v>
      </c>
      <c r="G1597">
        <v>0.66466738987084995</v>
      </c>
      <c r="J1597">
        <v>0.96</v>
      </c>
      <c r="K1597">
        <v>0.71327480112791797</v>
      </c>
      <c r="N1597">
        <v>0.96</v>
      </c>
      <c r="O1597">
        <v>0.45043878392064401</v>
      </c>
      <c r="R1597">
        <v>0.96</v>
      </c>
      <c r="S1597">
        <v>0.28632831077780102</v>
      </c>
    </row>
    <row r="1598" spans="2:19" x14ac:dyDescent="0.2">
      <c r="B1598">
        <v>0.97</v>
      </c>
      <c r="C1598">
        <v>0.59405170517363604</v>
      </c>
      <c r="F1598">
        <v>0.97</v>
      </c>
      <c r="G1598">
        <v>0.66385385641745598</v>
      </c>
      <c r="J1598">
        <v>0.97</v>
      </c>
      <c r="K1598">
        <v>0.71278805702189796</v>
      </c>
      <c r="N1598">
        <v>0.97</v>
      </c>
      <c r="O1598">
        <v>0.44947388513883402</v>
      </c>
      <c r="R1598">
        <v>0.97</v>
      </c>
      <c r="S1598">
        <v>0.28498837499249002</v>
      </c>
    </row>
    <row r="1599" spans="2:19" x14ac:dyDescent="0.2">
      <c r="B1599">
        <v>0.98</v>
      </c>
      <c r="C1599">
        <v>0.59335310884735903</v>
      </c>
      <c r="F1599">
        <v>0.98</v>
      </c>
      <c r="G1599">
        <v>0.66303929355451197</v>
      </c>
      <c r="J1599">
        <v>0.98</v>
      </c>
      <c r="K1599">
        <v>0.71230728317443304</v>
      </c>
      <c r="N1599">
        <v>0.98</v>
      </c>
      <c r="O1599">
        <v>0.448510860891083</v>
      </c>
      <c r="R1599">
        <v>0.98</v>
      </c>
      <c r="S1599">
        <v>0.28378126566028999</v>
      </c>
    </row>
    <row r="1600" spans="2:19" x14ac:dyDescent="0.2">
      <c r="B1600">
        <v>0.99</v>
      </c>
      <c r="C1600">
        <v>0.59265492689067401</v>
      </c>
      <c r="F1600">
        <v>0.99</v>
      </c>
      <c r="G1600">
        <v>0.66222686018124899</v>
      </c>
      <c r="J1600">
        <v>0.99</v>
      </c>
      <c r="K1600">
        <v>0.71183036858843296</v>
      </c>
      <c r="N1600">
        <v>0.99</v>
      </c>
      <c r="O1600">
        <v>0.44755043791928201</v>
      </c>
      <c r="R1600">
        <v>0.99</v>
      </c>
      <c r="S1600">
        <v>0.282661123461525</v>
      </c>
    </row>
    <row r="1601" spans="2:19" x14ac:dyDescent="0.2">
      <c r="B1601">
        <v>1</v>
      </c>
      <c r="C1601">
        <v>0.591957898341537</v>
      </c>
      <c r="F1601">
        <v>1</v>
      </c>
      <c r="G1601">
        <v>0.66141272022222397</v>
      </c>
      <c r="J1601">
        <v>1</v>
      </c>
      <c r="K1601">
        <v>0.71135848070317698</v>
      </c>
      <c r="N1601">
        <v>1</v>
      </c>
      <c r="O1601">
        <v>0.44658891459996702</v>
      </c>
      <c r="R1601">
        <v>1</v>
      </c>
      <c r="S1601">
        <v>0.28155206509092501</v>
      </c>
    </row>
    <row r="1602" spans="2:19" x14ac:dyDescent="0.2">
      <c r="B1602">
        <v>1.01</v>
      </c>
      <c r="C1602">
        <v>0.59126220071608504</v>
      </c>
      <c r="F1602">
        <v>1.01</v>
      </c>
      <c r="G1602">
        <v>0.66060270201087401</v>
      </c>
      <c r="J1602">
        <v>1.01</v>
      </c>
      <c r="K1602">
        <v>0.71089237727065702</v>
      </c>
      <c r="N1602">
        <v>1.01</v>
      </c>
      <c r="O1602">
        <v>0.44562852814982001</v>
      </c>
      <c r="R1602">
        <v>1.01</v>
      </c>
      <c r="S1602">
        <v>0.28036306857057502</v>
      </c>
    </row>
    <row r="1603" spans="2:19" x14ac:dyDescent="0.2">
      <c r="B1603">
        <v>1.02</v>
      </c>
      <c r="C1603">
        <v>0.59057063039756796</v>
      </c>
      <c r="F1603">
        <v>1.02</v>
      </c>
      <c r="G1603">
        <v>0.65979649123539397</v>
      </c>
      <c r="J1603">
        <v>1.02</v>
      </c>
      <c r="K1603">
        <v>0.71045804634575804</v>
      </c>
      <c r="N1603">
        <v>1.02</v>
      </c>
      <c r="O1603">
        <v>0.44467218562899202</v>
      </c>
      <c r="R1603">
        <v>1.02</v>
      </c>
      <c r="S1603">
        <v>0.27941021416499301</v>
      </c>
    </row>
    <row r="1604" spans="2:19" x14ac:dyDescent="0.2">
      <c r="B1604">
        <v>1.03</v>
      </c>
      <c r="C1604">
        <v>0.58987825226594404</v>
      </c>
      <c r="F1604">
        <v>1.03</v>
      </c>
      <c r="G1604">
        <v>0.65898801961931996</v>
      </c>
      <c r="J1604">
        <v>1.03</v>
      </c>
      <c r="K1604">
        <v>0.71000560037972804</v>
      </c>
      <c r="N1604">
        <v>1.03</v>
      </c>
      <c r="O1604">
        <v>0.44371462995487698</v>
      </c>
      <c r="R1604">
        <v>1.03</v>
      </c>
      <c r="S1604">
        <v>0.27848111925208802</v>
      </c>
    </row>
    <row r="1605" spans="2:19" x14ac:dyDescent="0.2">
      <c r="B1605">
        <v>1.04</v>
      </c>
      <c r="C1605">
        <v>0.58918311939649604</v>
      </c>
      <c r="F1605">
        <v>1.04</v>
      </c>
      <c r="G1605">
        <v>0.65817632811451199</v>
      </c>
      <c r="J1605">
        <v>1.04</v>
      </c>
      <c r="K1605">
        <v>0.70953538833777696</v>
      </c>
      <c r="N1605">
        <v>1.04</v>
      </c>
      <c r="O1605">
        <v>0.44275553466594197</v>
      </c>
      <c r="R1605">
        <v>1.04</v>
      </c>
      <c r="S1605">
        <v>0.27727946403461601</v>
      </c>
    </row>
    <row r="1606" spans="2:19" x14ac:dyDescent="0.2">
      <c r="B1606">
        <v>1.05</v>
      </c>
      <c r="C1606">
        <v>0.58848999318142503</v>
      </c>
      <c r="F1606">
        <v>1.05</v>
      </c>
      <c r="G1606">
        <v>0.65736660815076797</v>
      </c>
      <c r="J1606">
        <v>1.05</v>
      </c>
      <c r="K1606">
        <v>0.70907184516061394</v>
      </c>
      <c r="N1606">
        <v>1.05</v>
      </c>
      <c r="O1606">
        <v>0.44179938113372302</v>
      </c>
      <c r="R1606">
        <v>1.05</v>
      </c>
      <c r="S1606">
        <v>0.27617244332762902</v>
      </c>
    </row>
    <row r="1607" spans="2:19" x14ac:dyDescent="0.2">
      <c r="B1607">
        <v>1.06</v>
      </c>
      <c r="C1607">
        <v>0.58779795362123999</v>
      </c>
      <c r="F1607">
        <v>1.06</v>
      </c>
      <c r="G1607">
        <v>0.65655293823129501</v>
      </c>
      <c r="J1607">
        <v>1.06</v>
      </c>
      <c r="K1607">
        <v>0.70858745826652703</v>
      </c>
      <c r="N1607">
        <v>1.06</v>
      </c>
      <c r="O1607">
        <v>0.44084322120654301</v>
      </c>
      <c r="R1607">
        <v>1.06</v>
      </c>
      <c r="S1607">
        <v>0.274894037467733</v>
      </c>
    </row>
    <row r="1608" spans="2:19" x14ac:dyDescent="0.2">
      <c r="B1608">
        <v>1.07</v>
      </c>
      <c r="C1608">
        <v>0.58710419689307702</v>
      </c>
      <c r="F1608">
        <v>1.07</v>
      </c>
      <c r="G1608">
        <v>0.65573824703968397</v>
      </c>
      <c r="J1608">
        <v>1.07</v>
      </c>
      <c r="K1608">
        <v>0.70809684653792804</v>
      </c>
      <c r="N1608">
        <v>1.07</v>
      </c>
      <c r="O1608">
        <v>0.439887977036378</v>
      </c>
      <c r="R1608">
        <v>1.07</v>
      </c>
      <c r="S1608">
        <v>0.27361249213995598</v>
      </c>
    </row>
    <row r="1609" spans="2:19" x14ac:dyDescent="0.2">
      <c r="B1609">
        <v>1.08</v>
      </c>
      <c r="C1609">
        <v>0.58641385412412805</v>
      </c>
      <c r="F1609">
        <v>1.08</v>
      </c>
      <c r="G1609">
        <v>0.65492343583497004</v>
      </c>
      <c r="J1609">
        <v>1.08</v>
      </c>
      <c r="K1609">
        <v>0.70761710127835498</v>
      </c>
      <c r="N1609">
        <v>1.08</v>
      </c>
      <c r="O1609">
        <v>0.43893414058729002</v>
      </c>
      <c r="R1609">
        <v>1.08</v>
      </c>
      <c r="S1609">
        <v>0.272452236566604</v>
      </c>
    </row>
    <row r="1610" spans="2:19" x14ac:dyDescent="0.2">
      <c r="B1610">
        <v>1.0900000000000001</v>
      </c>
      <c r="C1610">
        <v>0.585723583628596</v>
      </c>
      <c r="F1610">
        <v>1.0900000000000001</v>
      </c>
      <c r="G1610">
        <v>0.65411216440265196</v>
      </c>
      <c r="J1610">
        <v>1.0900000000000001</v>
      </c>
      <c r="K1610">
        <v>0.70715529233858798</v>
      </c>
      <c r="N1610">
        <v>1.0900000000000001</v>
      </c>
      <c r="O1610">
        <v>0.43798094506552199</v>
      </c>
      <c r="R1610">
        <v>1.0900000000000001</v>
      </c>
      <c r="S1610">
        <v>0.27135013880097802</v>
      </c>
    </row>
    <row r="1611" spans="2:19" x14ac:dyDescent="0.2">
      <c r="B1611">
        <v>1.1000000000000001</v>
      </c>
      <c r="C1611">
        <v>0.58503576879806296</v>
      </c>
      <c r="F1611">
        <v>1.1000000000000001</v>
      </c>
      <c r="G1611">
        <v>0.65329878522465801</v>
      </c>
      <c r="J1611">
        <v>1.1000000000000001</v>
      </c>
      <c r="K1611">
        <v>0.70670964017961602</v>
      </c>
      <c r="N1611">
        <v>1.1000000000000001</v>
      </c>
      <c r="O1611">
        <v>0.437030729861205</v>
      </c>
      <c r="R1611">
        <v>1.1000000000000001</v>
      </c>
      <c r="S1611">
        <v>0.27040444286145199</v>
      </c>
    </row>
    <row r="1612" spans="2:19" x14ac:dyDescent="0.2">
      <c r="B1612">
        <v>1.1100000000000001</v>
      </c>
      <c r="C1612">
        <v>0.58434796874980999</v>
      </c>
      <c r="F1612">
        <v>1.1100000000000001</v>
      </c>
      <c r="G1612">
        <v>0.652490329805405</v>
      </c>
      <c r="J1612">
        <v>1.1100000000000001</v>
      </c>
      <c r="K1612">
        <v>0.70626195313779805</v>
      </c>
      <c r="N1612">
        <v>1.1100000000000001</v>
      </c>
      <c r="O1612">
        <v>0.43607979071740099</v>
      </c>
      <c r="R1612">
        <v>1.1100000000000001</v>
      </c>
      <c r="S1612">
        <v>0.269432845405086</v>
      </c>
    </row>
    <row r="1613" spans="2:19" x14ac:dyDescent="0.2">
      <c r="B1613">
        <v>1.1200000000000001</v>
      </c>
      <c r="C1613">
        <v>0.58366135850912404</v>
      </c>
      <c r="F1613">
        <v>1.1200000000000001</v>
      </c>
      <c r="G1613">
        <v>0.651680790152947</v>
      </c>
      <c r="J1613">
        <v>1.1200000000000001</v>
      </c>
      <c r="K1613">
        <v>0.70580929362822598</v>
      </c>
      <c r="N1613">
        <v>1.1200000000000001</v>
      </c>
      <c r="O1613">
        <v>0.43512956245143602</v>
      </c>
      <c r="R1613">
        <v>1.1200000000000001</v>
      </c>
      <c r="S1613">
        <v>0.26840295514342799</v>
      </c>
    </row>
    <row r="1614" spans="2:19" x14ac:dyDescent="0.2">
      <c r="B1614">
        <v>1.1299999999999999</v>
      </c>
      <c r="C1614">
        <v>0.58297465137758198</v>
      </c>
      <c r="F1614">
        <v>1.1299999999999999</v>
      </c>
      <c r="G1614">
        <v>0.65086573779892898</v>
      </c>
      <c r="J1614">
        <v>1.1299999999999999</v>
      </c>
      <c r="K1614">
        <v>0.70534516577689799</v>
      </c>
      <c r="N1614">
        <v>1.1299999999999999</v>
      </c>
      <c r="O1614">
        <v>0.43418064838211901</v>
      </c>
      <c r="R1614">
        <v>1.1299999999999999</v>
      </c>
      <c r="S1614">
        <v>0.26728410087399102</v>
      </c>
    </row>
    <row r="1615" spans="2:19" x14ac:dyDescent="0.2">
      <c r="B1615">
        <v>1.1399999999999999</v>
      </c>
      <c r="C1615">
        <v>0.58228835013239899</v>
      </c>
      <c r="F1615">
        <v>1.1399999999999999</v>
      </c>
      <c r="G1615">
        <v>0.65005195204158495</v>
      </c>
      <c r="J1615">
        <v>1.1399999999999999</v>
      </c>
      <c r="K1615">
        <v>0.70486958861042004</v>
      </c>
      <c r="N1615">
        <v>1.1399999999999999</v>
      </c>
      <c r="O1615">
        <v>0.433231863865079</v>
      </c>
      <c r="R1615">
        <v>1.1399999999999999</v>
      </c>
      <c r="S1615">
        <v>0.26610726553369202</v>
      </c>
    </row>
    <row r="1616" spans="2:19" x14ac:dyDescent="0.2">
      <c r="B1616">
        <v>1.1499999999999999</v>
      </c>
      <c r="C1616">
        <v>0.58159928126474003</v>
      </c>
      <c r="F1616">
        <v>1.1499999999999999</v>
      </c>
      <c r="G1616">
        <v>0.64924118150635401</v>
      </c>
      <c r="J1616">
        <v>1.1499999999999999</v>
      </c>
      <c r="K1616">
        <v>0.70438444851533</v>
      </c>
      <c r="N1616">
        <v>1.1499999999999999</v>
      </c>
      <c r="O1616">
        <v>0.43228455838461699</v>
      </c>
      <c r="R1616">
        <v>1.1499999999999999</v>
      </c>
      <c r="S1616">
        <v>0.26482572668728099</v>
      </c>
    </row>
    <row r="1617" spans="2:19" x14ac:dyDescent="0.2">
      <c r="B1617">
        <v>1.1599999999999999</v>
      </c>
      <c r="C1617">
        <v>0.58091210857948605</v>
      </c>
      <c r="F1617">
        <v>1.1599999999999999</v>
      </c>
      <c r="G1617">
        <v>0.64842434052299602</v>
      </c>
      <c r="J1617">
        <v>1.1599999999999999</v>
      </c>
      <c r="K1617">
        <v>0.70388424420264895</v>
      </c>
      <c r="N1617">
        <v>1.1599999999999999</v>
      </c>
      <c r="O1617">
        <v>0.431337376373151</v>
      </c>
      <c r="R1617">
        <v>1.1599999999999999</v>
      </c>
      <c r="S1617">
        <v>0.26356754231195501</v>
      </c>
    </row>
    <row r="1618" spans="2:19" x14ac:dyDescent="0.2">
      <c r="B1618">
        <v>1.17</v>
      </c>
      <c r="C1618">
        <v>0.58022809584356205</v>
      </c>
      <c r="F1618">
        <v>1.17</v>
      </c>
      <c r="G1618">
        <v>0.64761340137197698</v>
      </c>
      <c r="J1618">
        <v>1.17</v>
      </c>
      <c r="K1618">
        <v>0.70342422941183202</v>
      </c>
      <c r="N1618">
        <v>1.17</v>
      </c>
      <c r="O1618">
        <v>0.43039493729150102</v>
      </c>
      <c r="R1618">
        <v>1.17</v>
      </c>
      <c r="S1618">
        <v>0.262583762539285</v>
      </c>
    </row>
    <row r="1619" spans="2:19" x14ac:dyDescent="0.2">
      <c r="B1619">
        <v>1.18</v>
      </c>
      <c r="C1619">
        <v>0.579545385868248</v>
      </c>
      <c r="F1619">
        <v>1.18</v>
      </c>
      <c r="G1619">
        <v>0.64680038609336499</v>
      </c>
      <c r="J1619">
        <v>1.18</v>
      </c>
      <c r="K1619">
        <v>0.70296497843676498</v>
      </c>
      <c r="N1619">
        <v>1.18</v>
      </c>
      <c r="O1619">
        <v>0.429451651390934</v>
      </c>
      <c r="R1619">
        <v>1.18</v>
      </c>
      <c r="S1619">
        <v>0.26150042504295901</v>
      </c>
    </row>
    <row r="1620" spans="2:19" x14ac:dyDescent="0.2">
      <c r="B1620">
        <v>1.19</v>
      </c>
      <c r="C1620">
        <v>0.57886292796399896</v>
      </c>
      <c r="F1620">
        <v>1.19</v>
      </c>
      <c r="G1620">
        <v>0.64599065879621598</v>
      </c>
      <c r="J1620">
        <v>1.19</v>
      </c>
      <c r="K1620">
        <v>0.70251355244096902</v>
      </c>
      <c r="N1620">
        <v>1.19</v>
      </c>
      <c r="O1620">
        <v>0.428509674240729</v>
      </c>
      <c r="R1620">
        <v>1.19</v>
      </c>
      <c r="S1620">
        <v>0.26046498711733701</v>
      </c>
    </row>
    <row r="1621" spans="2:19" x14ac:dyDescent="0.2">
      <c r="B1621">
        <v>1.2</v>
      </c>
      <c r="C1621">
        <v>0.578182706573105</v>
      </c>
      <c r="F1621">
        <v>1.2</v>
      </c>
      <c r="G1621">
        <v>0.64518288466373697</v>
      </c>
      <c r="J1621">
        <v>1.2</v>
      </c>
      <c r="K1621">
        <v>0.70205452782620703</v>
      </c>
      <c r="N1621">
        <v>1.2</v>
      </c>
      <c r="O1621">
        <v>0.42757004011119398</v>
      </c>
      <c r="R1621">
        <v>1.2</v>
      </c>
      <c r="S1621">
        <v>0.25947251889675699</v>
      </c>
    </row>
    <row r="1622" spans="2:19" x14ac:dyDescent="0.2">
      <c r="B1622">
        <v>1.21</v>
      </c>
      <c r="C1622">
        <v>0.57750196241516905</v>
      </c>
      <c r="F1622">
        <v>1.21</v>
      </c>
      <c r="G1622">
        <v>0.64437533203664099</v>
      </c>
      <c r="J1622">
        <v>1.21</v>
      </c>
      <c r="K1622">
        <v>0.701608135363602</v>
      </c>
      <c r="N1622">
        <v>1.21</v>
      </c>
      <c r="O1622">
        <v>0.42662925125582801</v>
      </c>
      <c r="R1622">
        <v>1.21</v>
      </c>
      <c r="S1622">
        <v>0.25845430747170001</v>
      </c>
    </row>
    <row r="1623" spans="2:19" x14ac:dyDescent="0.2">
      <c r="B1623">
        <v>1.22</v>
      </c>
      <c r="C1623">
        <v>0.57682099488733396</v>
      </c>
      <c r="F1623">
        <v>1.22</v>
      </c>
      <c r="G1623">
        <v>0.64355979388660201</v>
      </c>
      <c r="J1623">
        <v>1.22</v>
      </c>
      <c r="K1623">
        <v>0.70113868727531903</v>
      </c>
      <c r="N1623">
        <v>1.22</v>
      </c>
      <c r="O1623">
        <v>0.425689507058854</v>
      </c>
      <c r="R1623">
        <v>1.22</v>
      </c>
      <c r="S1623">
        <v>0.25728911289569401</v>
      </c>
    </row>
    <row r="1624" spans="2:19" x14ac:dyDescent="0.2">
      <c r="B1624">
        <v>1.23</v>
      </c>
      <c r="C1624">
        <v>0.57613922589928401</v>
      </c>
      <c r="F1624">
        <v>1.23</v>
      </c>
      <c r="G1624">
        <v>0.64274768084590295</v>
      </c>
      <c r="J1624">
        <v>1.23</v>
      </c>
      <c r="K1624">
        <v>0.70065465604403498</v>
      </c>
      <c r="N1624">
        <v>1.23</v>
      </c>
      <c r="O1624">
        <v>0.42474888809348699</v>
      </c>
      <c r="R1624">
        <v>1.23</v>
      </c>
      <c r="S1624">
        <v>0.25600619911822398</v>
      </c>
    </row>
    <row r="1625" spans="2:19" x14ac:dyDescent="0.2">
      <c r="B1625">
        <v>1.24</v>
      </c>
      <c r="C1625">
        <v>0.57546074313573203</v>
      </c>
      <c r="F1625">
        <v>1.24</v>
      </c>
      <c r="G1625">
        <v>0.64193469882489196</v>
      </c>
      <c r="J1625">
        <v>1.24</v>
      </c>
      <c r="K1625">
        <v>0.70018320494311304</v>
      </c>
      <c r="N1625">
        <v>1.24</v>
      </c>
      <c r="O1625">
        <v>0.423810834834288</v>
      </c>
      <c r="R1625">
        <v>1.24</v>
      </c>
      <c r="S1625">
        <v>0.25477701402168401</v>
      </c>
    </row>
    <row r="1626" spans="2:19" x14ac:dyDescent="0.2">
      <c r="B1626">
        <v>1.25</v>
      </c>
      <c r="C1626">
        <v>0.57478111600442605</v>
      </c>
      <c r="F1626">
        <v>1.25</v>
      </c>
      <c r="G1626">
        <v>0.64111973703265801</v>
      </c>
      <c r="J1626">
        <v>1.25</v>
      </c>
      <c r="K1626">
        <v>0.69970393855772794</v>
      </c>
      <c r="N1626">
        <v>1.25</v>
      </c>
      <c r="O1626">
        <v>0.422874694123408</v>
      </c>
      <c r="R1626">
        <v>1.25</v>
      </c>
      <c r="S1626">
        <v>0.25362317536696799</v>
      </c>
    </row>
    <row r="1627" spans="2:19" x14ac:dyDescent="0.2">
      <c r="B1627">
        <v>1.26</v>
      </c>
      <c r="C1627">
        <v>0.57410411014803397</v>
      </c>
      <c r="F1627">
        <v>1.26</v>
      </c>
      <c r="G1627">
        <v>0.64031239334638401</v>
      </c>
      <c r="J1627">
        <v>1.26</v>
      </c>
      <c r="K1627">
        <v>0.69923981883845199</v>
      </c>
      <c r="N1627">
        <v>1.26</v>
      </c>
      <c r="O1627">
        <v>0.42194006616774399</v>
      </c>
      <c r="R1627">
        <v>1.26</v>
      </c>
      <c r="S1627">
        <v>0.25260067310318202</v>
      </c>
    </row>
    <row r="1628" spans="2:19" x14ac:dyDescent="0.2">
      <c r="B1628">
        <v>1.27</v>
      </c>
      <c r="C1628">
        <v>0.57342807198421397</v>
      </c>
      <c r="F1628">
        <v>1.27</v>
      </c>
      <c r="G1628">
        <v>0.63950613675149603</v>
      </c>
      <c r="J1628">
        <v>1.27</v>
      </c>
      <c r="K1628">
        <v>0.69878373670498295</v>
      </c>
      <c r="N1628">
        <v>1.27</v>
      </c>
      <c r="O1628">
        <v>0.42100713113848798</v>
      </c>
      <c r="R1628">
        <v>1.27</v>
      </c>
      <c r="S1628">
        <v>0.25157274480240799</v>
      </c>
    </row>
    <row r="1629" spans="2:19" x14ac:dyDescent="0.2">
      <c r="B1629">
        <v>1.28</v>
      </c>
      <c r="C1629">
        <v>0.57275139943394004</v>
      </c>
      <c r="F1629">
        <v>1.28</v>
      </c>
      <c r="G1629">
        <v>0.63869504721650106</v>
      </c>
      <c r="J1629">
        <v>1.28</v>
      </c>
      <c r="K1629">
        <v>0.69833397463473001</v>
      </c>
      <c r="N1629">
        <v>1.28</v>
      </c>
      <c r="O1629">
        <v>0.42007443552650497</v>
      </c>
      <c r="R1629">
        <v>1.28</v>
      </c>
      <c r="S1629">
        <v>0.25050349520792298</v>
      </c>
    </row>
    <row r="1630" spans="2:19" x14ac:dyDescent="0.2">
      <c r="B1630">
        <v>1.29</v>
      </c>
      <c r="C1630">
        <v>0.57207790811186898</v>
      </c>
      <c r="F1630">
        <v>1.29</v>
      </c>
      <c r="G1630">
        <v>0.63788914495355498</v>
      </c>
      <c r="J1630">
        <v>1.29</v>
      </c>
      <c r="K1630">
        <v>0.69790043652635403</v>
      </c>
      <c r="N1630">
        <v>1.29</v>
      </c>
      <c r="O1630">
        <v>0.419142684406688</v>
      </c>
      <c r="R1630">
        <v>1.29</v>
      </c>
      <c r="S1630">
        <v>0.24959059258699001</v>
      </c>
    </row>
    <row r="1631" spans="2:19" x14ac:dyDescent="0.2">
      <c r="B1631">
        <v>1.3</v>
      </c>
      <c r="C1631">
        <v>0.57140216326250803</v>
      </c>
      <c r="F1631">
        <v>1.3</v>
      </c>
      <c r="G1631">
        <v>0.63708201337746195</v>
      </c>
      <c r="J1631">
        <v>1.3</v>
      </c>
      <c r="K1631">
        <v>0.69743935906888399</v>
      </c>
      <c r="N1631">
        <v>1.3</v>
      </c>
      <c r="O1631">
        <v>0.41821183046051102</v>
      </c>
      <c r="R1631">
        <v>1.3</v>
      </c>
      <c r="S1631">
        <v>0.248446256332891</v>
      </c>
    </row>
    <row r="1632" spans="2:19" x14ac:dyDescent="0.2">
      <c r="B1632">
        <v>1.31</v>
      </c>
      <c r="C1632">
        <v>0.57072852596240198</v>
      </c>
      <c r="F1632">
        <v>1.31</v>
      </c>
      <c r="G1632">
        <v>0.63627119647431096</v>
      </c>
      <c r="J1632">
        <v>1.31</v>
      </c>
      <c r="K1632">
        <v>0.69695643642932703</v>
      </c>
      <c r="N1632">
        <v>1.31</v>
      </c>
      <c r="O1632">
        <v>0.41728211584415897</v>
      </c>
      <c r="R1632">
        <v>1.31</v>
      </c>
      <c r="S1632">
        <v>0.24730606949018799</v>
      </c>
    </row>
    <row r="1633" spans="2:19" x14ac:dyDescent="0.2">
      <c r="B1633">
        <v>1.32</v>
      </c>
      <c r="C1633">
        <v>0.57005424097132495</v>
      </c>
      <c r="F1633">
        <v>1.32</v>
      </c>
      <c r="G1633">
        <v>0.63546295144070097</v>
      </c>
      <c r="J1633">
        <v>1.32</v>
      </c>
      <c r="K1633">
        <v>0.69649725708848598</v>
      </c>
      <c r="N1633">
        <v>1.32</v>
      </c>
      <c r="O1633">
        <v>0.41635310310957402</v>
      </c>
      <c r="R1633">
        <v>1.32</v>
      </c>
      <c r="S1633">
        <v>0.246185788881053</v>
      </c>
    </row>
    <row r="1634" spans="2:19" x14ac:dyDescent="0.2">
      <c r="B1634">
        <v>1.33</v>
      </c>
      <c r="C1634">
        <v>0.56938135177846705</v>
      </c>
      <c r="F1634">
        <v>1.33</v>
      </c>
      <c r="G1634">
        <v>0.63465418969429999</v>
      </c>
      <c r="J1634">
        <v>1.33</v>
      </c>
      <c r="K1634">
        <v>0.69600622469306195</v>
      </c>
      <c r="N1634">
        <v>1.33</v>
      </c>
      <c r="O1634">
        <v>0.41542474213555602</v>
      </c>
      <c r="R1634">
        <v>1.33</v>
      </c>
      <c r="S1634">
        <v>0.244964899073529</v>
      </c>
    </row>
    <row r="1635" spans="2:19" x14ac:dyDescent="0.2">
      <c r="B1635">
        <v>1.34</v>
      </c>
      <c r="C1635">
        <v>0.56870879823753795</v>
      </c>
      <c r="F1635">
        <v>1.34</v>
      </c>
      <c r="G1635">
        <v>0.63384090221206502</v>
      </c>
      <c r="J1635">
        <v>1.34</v>
      </c>
      <c r="K1635">
        <v>0.69551960565422899</v>
      </c>
      <c r="N1635">
        <v>1.34</v>
      </c>
      <c r="O1635">
        <v>0.414496885797145</v>
      </c>
      <c r="R1635">
        <v>1.34</v>
      </c>
      <c r="S1635">
        <v>0.243773430543261</v>
      </c>
    </row>
    <row r="1636" spans="2:19" x14ac:dyDescent="0.2">
      <c r="B1636">
        <v>1.35</v>
      </c>
      <c r="C1636">
        <v>0.56803796486356595</v>
      </c>
      <c r="F1636">
        <v>1.35</v>
      </c>
      <c r="G1636">
        <v>0.63303330289606996</v>
      </c>
      <c r="J1636">
        <v>1.35</v>
      </c>
      <c r="K1636">
        <v>0.69505270112734796</v>
      </c>
      <c r="N1636">
        <v>1.35</v>
      </c>
      <c r="O1636">
        <v>0.41357184989630702</v>
      </c>
      <c r="R1636">
        <v>1.35</v>
      </c>
      <c r="S1636">
        <v>0.24272568582911</v>
      </c>
    </row>
    <row r="1637" spans="2:19" x14ac:dyDescent="0.2">
      <c r="B1637">
        <v>1.36</v>
      </c>
      <c r="C1637">
        <v>0.56737089001745</v>
      </c>
      <c r="F1637">
        <v>1.36</v>
      </c>
      <c r="G1637">
        <v>0.63223059408624305</v>
      </c>
      <c r="J1637">
        <v>1.36</v>
      </c>
      <c r="K1637">
        <v>0.69462092315609902</v>
      </c>
      <c r="N1637">
        <v>1.36</v>
      </c>
      <c r="O1637">
        <v>0.41264871165192402</v>
      </c>
      <c r="R1637">
        <v>1.36</v>
      </c>
      <c r="S1637">
        <v>0.241847297683738</v>
      </c>
    </row>
    <row r="1638" spans="2:19" x14ac:dyDescent="0.2">
      <c r="B1638">
        <v>1.37</v>
      </c>
      <c r="C1638">
        <v>0.56670168008571198</v>
      </c>
      <c r="F1638">
        <v>1.37</v>
      </c>
      <c r="G1638">
        <v>0.631423743257158</v>
      </c>
      <c r="J1638">
        <v>1.37</v>
      </c>
      <c r="K1638">
        <v>0.69416300434755396</v>
      </c>
      <c r="N1638">
        <v>1.37</v>
      </c>
      <c r="O1638">
        <v>0.41172450159686502</v>
      </c>
      <c r="R1638">
        <v>1.37</v>
      </c>
      <c r="S1638">
        <v>0.24071913696179101</v>
      </c>
    </row>
    <row r="1639" spans="2:19" x14ac:dyDescent="0.2">
      <c r="B1639">
        <v>1.38</v>
      </c>
      <c r="C1639">
        <v>0.56603505423982103</v>
      </c>
      <c r="F1639">
        <v>1.38</v>
      </c>
      <c r="G1639">
        <v>0.63062074317108197</v>
      </c>
      <c r="J1639">
        <v>1.38</v>
      </c>
      <c r="K1639">
        <v>0.69372734135297198</v>
      </c>
      <c r="N1639">
        <v>1.38</v>
      </c>
      <c r="O1639">
        <v>0.41080390933370398</v>
      </c>
      <c r="R1639">
        <v>1.38</v>
      </c>
      <c r="S1639">
        <v>0.23970450586666001</v>
      </c>
    </row>
    <row r="1640" spans="2:19" x14ac:dyDescent="0.2">
      <c r="B1640">
        <v>1.39</v>
      </c>
      <c r="C1640">
        <v>0.56536792380810996</v>
      </c>
      <c r="F1640">
        <v>1.39</v>
      </c>
      <c r="G1640">
        <v>0.62981443827422001</v>
      </c>
      <c r="J1640">
        <v>1.39</v>
      </c>
      <c r="K1640">
        <v>0.69326292768902598</v>
      </c>
      <c r="N1640">
        <v>1.39</v>
      </c>
      <c r="O1640">
        <v>0.40988492075970001</v>
      </c>
      <c r="R1640">
        <v>1.39</v>
      </c>
      <c r="S1640">
        <v>0.23870465487256001</v>
      </c>
    </row>
    <row r="1641" spans="2:19" x14ac:dyDescent="0.2">
      <c r="B1641">
        <v>1.4</v>
      </c>
      <c r="C1641">
        <v>0.56469945131745702</v>
      </c>
      <c r="F1641">
        <v>1.4</v>
      </c>
      <c r="G1641">
        <v>0.62900087504101698</v>
      </c>
      <c r="J1641">
        <v>1.4</v>
      </c>
      <c r="K1641">
        <v>0.69278085549248003</v>
      </c>
      <c r="N1641">
        <v>1.4</v>
      </c>
      <c r="O1641">
        <v>0.408964105271304</v>
      </c>
      <c r="R1641">
        <v>1.4</v>
      </c>
      <c r="S1641">
        <v>0.23749072752359099</v>
      </c>
    </row>
    <row r="1642" spans="2:19" x14ac:dyDescent="0.2">
      <c r="B1642">
        <v>1.41</v>
      </c>
      <c r="C1642">
        <v>0.56403295664984099</v>
      </c>
      <c r="F1642">
        <v>1.41</v>
      </c>
      <c r="G1642">
        <v>0.62819138471504898</v>
      </c>
      <c r="J1642">
        <v>1.41</v>
      </c>
      <c r="K1642">
        <v>0.69229560382820698</v>
      </c>
      <c r="N1642">
        <v>1.41</v>
      </c>
      <c r="O1642">
        <v>0.40804478426098001</v>
      </c>
      <c r="R1642">
        <v>1.41</v>
      </c>
      <c r="S1642">
        <v>0.236285003273869</v>
      </c>
    </row>
    <row r="1643" spans="2:19" x14ac:dyDescent="0.2">
      <c r="B1643">
        <v>1.42</v>
      </c>
      <c r="C1643">
        <v>0.56336707230347405</v>
      </c>
      <c r="F1643">
        <v>1.42</v>
      </c>
      <c r="G1643">
        <v>0.62738068096409505</v>
      </c>
      <c r="J1643">
        <v>1.42</v>
      </c>
      <c r="K1643">
        <v>0.69182033696622702</v>
      </c>
      <c r="N1643">
        <v>1.42</v>
      </c>
      <c r="O1643">
        <v>0.40712708489155403</v>
      </c>
      <c r="R1643">
        <v>1.42</v>
      </c>
      <c r="S1643">
        <v>0.23504110945818699</v>
      </c>
    </row>
    <row r="1644" spans="2:19" x14ac:dyDescent="0.2">
      <c r="B1644">
        <v>1.43</v>
      </c>
      <c r="C1644">
        <v>0.56270013206064395</v>
      </c>
      <c r="F1644">
        <v>1.43</v>
      </c>
      <c r="G1644">
        <v>0.62657327281228004</v>
      </c>
      <c r="J1644">
        <v>1.43</v>
      </c>
      <c r="K1644">
        <v>0.69135623775432797</v>
      </c>
      <c r="N1644">
        <v>1.43</v>
      </c>
      <c r="O1644">
        <v>0.40621096568847598</v>
      </c>
      <c r="R1644">
        <v>1.43</v>
      </c>
      <c r="S1644">
        <v>0.23398346939631501</v>
      </c>
    </row>
    <row r="1645" spans="2:19" x14ac:dyDescent="0.2">
      <c r="B1645">
        <v>1.44</v>
      </c>
      <c r="C1645">
        <v>0.56203648547070995</v>
      </c>
      <c r="F1645">
        <v>1.44</v>
      </c>
      <c r="G1645">
        <v>0.625772187421476</v>
      </c>
      <c r="J1645">
        <v>1.44</v>
      </c>
      <c r="K1645">
        <v>0.69090926776186201</v>
      </c>
      <c r="N1645">
        <v>1.44</v>
      </c>
      <c r="O1645">
        <v>0.405296369019853</v>
      </c>
      <c r="R1645">
        <v>1.44</v>
      </c>
      <c r="S1645">
        <v>0.23301606306131001</v>
      </c>
    </row>
    <row r="1646" spans="2:19" x14ac:dyDescent="0.2">
      <c r="B1646">
        <v>1.45</v>
      </c>
      <c r="C1646">
        <v>0.56137632189559505</v>
      </c>
      <c r="F1646">
        <v>1.45</v>
      </c>
      <c r="G1646">
        <v>0.624970111587143</v>
      </c>
      <c r="J1646">
        <v>1.45</v>
      </c>
      <c r="K1646">
        <v>0.69044551584617497</v>
      </c>
      <c r="N1646">
        <v>1.45</v>
      </c>
      <c r="O1646">
        <v>0.40438311680599498</v>
      </c>
      <c r="R1646">
        <v>1.45</v>
      </c>
      <c r="S1646">
        <v>0.231986357386857</v>
      </c>
    </row>
    <row r="1647" spans="2:19" x14ac:dyDescent="0.2">
      <c r="B1647">
        <v>1.46</v>
      </c>
      <c r="C1647">
        <v>0.56071503839188197</v>
      </c>
      <c r="F1647">
        <v>1.46</v>
      </c>
      <c r="G1647">
        <v>0.62416472387687405</v>
      </c>
      <c r="J1647">
        <v>1.46</v>
      </c>
      <c r="K1647">
        <v>0.69001274130661705</v>
      </c>
      <c r="N1647">
        <v>1.46</v>
      </c>
      <c r="O1647">
        <v>0.40347158421236401</v>
      </c>
      <c r="R1647">
        <v>1.46</v>
      </c>
      <c r="S1647">
        <v>0.23102313984443501</v>
      </c>
    </row>
    <row r="1648" spans="2:19" x14ac:dyDescent="0.2">
      <c r="B1648">
        <v>1.47</v>
      </c>
      <c r="C1648">
        <v>0.56005456888298599</v>
      </c>
      <c r="F1648">
        <v>1.47</v>
      </c>
      <c r="G1648">
        <v>0.62336062911524504</v>
      </c>
      <c r="J1648">
        <v>1.47</v>
      </c>
      <c r="K1648">
        <v>0.68956631726613604</v>
      </c>
      <c r="N1648">
        <v>1.47</v>
      </c>
      <c r="O1648">
        <v>0.40256033909452799</v>
      </c>
      <c r="R1648">
        <v>1.47</v>
      </c>
      <c r="S1648">
        <v>0.23001111284256201</v>
      </c>
    </row>
    <row r="1649" spans="2:19" x14ac:dyDescent="0.2">
      <c r="B1649">
        <v>1.48</v>
      </c>
      <c r="C1649">
        <v>0.55939537028299202</v>
      </c>
      <c r="F1649">
        <v>1.48</v>
      </c>
      <c r="G1649">
        <v>0.62255318105562996</v>
      </c>
      <c r="J1649">
        <v>1.48</v>
      </c>
      <c r="K1649">
        <v>0.68909825983691197</v>
      </c>
      <c r="N1649">
        <v>1.48</v>
      </c>
      <c r="O1649">
        <v>0.40164995171529899</v>
      </c>
      <c r="R1649">
        <v>1.48</v>
      </c>
      <c r="S1649">
        <v>0.22899244751620801</v>
      </c>
    </row>
    <row r="1650" spans="2:19" x14ac:dyDescent="0.2">
      <c r="B1650">
        <v>1.49</v>
      </c>
      <c r="C1650">
        <v>0.558734212764461</v>
      </c>
      <c r="F1650">
        <v>1.49</v>
      </c>
      <c r="G1650">
        <v>0.621742029648921</v>
      </c>
      <c r="J1650">
        <v>1.49</v>
      </c>
      <c r="K1650">
        <v>0.688614548639917</v>
      </c>
      <c r="N1650">
        <v>1.49</v>
      </c>
      <c r="O1650">
        <v>0.40073863123987502</v>
      </c>
      <c r="R1650">
        <v>1.49</v>
      </c>
      <c r="S1650">
        <v>0.22765841442118001</v>
      </c>
    </row>
    <row r="1651" spans="2:19" x14ac:dyDescent="0.2">
      <c r="B1651">
        <v>1.5</v>
      </c>
      <c r="C1651">
        <v>0.55807285556927899</v>
      </c>
      <c r="F1651">
        <v>1.5</v>
      </c>
      <c r="G1651">
        <v>0.62093514294381502</v>
      </c>
      <c r="J1651">
        <v>1.5</v>
      </c>
      <c r="K1651">
        <v>0.68815116645485896</v>
      </c>
      <c r="N1651">
        <v>1.5</v>
      </c>
      <c r="O1651">
        <v>0.39982959772669202</v>
      </c>
      <c r="R1651">
        <v>1.5</v>
      </c>
      <c r="S1651">
        <v>0.22647746032041499</v>
      </c>
    </row>
    <row r="1652" spans="2:19" x14ac:dyDescent="0.2">
      <c r="B1652">
        <v>1.51</v>
      </c>
      <c r="C1652">
        <v>0.55741303449861301</v>
      </c>
      <c r="F1652">
        <v>1.51</v>
      </c>
      <c r="G1652">
        <v>0.62012790427419895</v>
      </c>
      <c r="J1652">
        <v>1.51</v>
      </c>
      <c r="K1652">
        <v>0.68767847511506197</v>
      </c>
      <c r="N1652">
        <v>1.51</v>
      </c>
      <c r="O1652">
        <v>0.398922990516965</v>
      </c>
      <c r="R1652">
        <v>1.51</v>
      </c>
      <c r="S1652">
        <v>0.22543450498346501</v>
      </c>
    </row>
    <row r="1653" spans="2:19" x14ac:dyDescent="0.2">
      <c r="B1653">
        <v>1.52</v>
      </c>
      <c r="C1653">
        <v>0.55675475965381804</v>
      </c>
      <c r="F1653">
        <v>1.52</v>
      </c>
      <c r="G1653">
        <v>0.61932057043867905</v>
      </c>
      <c r="J1653">
        <v>1.52</v>
      </c>
      <c r="K1653">
        <v>0.68721221733097304</v>
      </c>
      <c r="N1653">
        <v>1.52</v>
      </c>
      <c r="O1653">
        <v>0.39801733679457402</v>
      </c>
      <c r="R1653">
        <v>1.52</v>
      </c>
      <c r="S1653">
        <v>0.224308776731559</v>
      </c>
    </row>
    <row r="1654" spans="2:19" x14ac:dyDescent="0.2">
      <c r="B1654">
        <v>1.53</v>
      </c>
      <c r="C1654">
        <v>0.556099599029098</v>
      </c>
      <c r="F1654">
        <v>1.53</v>
      </c>
      <c r="G1654">
        <v>0.61851870981326995</v>
      </c>
      <c r="J1654">
        <v>1.53</v>
      </c>
      <c r="K1654">
        <v>0.68677514624672298</v>
      </c>
      <c r="N1654">
        <v>1.53</v>
      </c>
      <c r="O1654">
        <v>0.39711458481481898</v>
      </c>
      <c r="R1654">
        <v>1.53</v>
      </c>
      <c r="S1654">
        <v>0.22339483786662401</v>
      </c>
    </row>
    <row r="1655" spans="2:19" x14ac:dyDescent="0.2">
      <c r="B1655">
        <v>1.54</v>
      </c>
      <c r="C1655">
        <v>0.55544621344265999</v>
      </c>
      <c r="F1655">
        <v>1.54</v>
      </c>
      <c r="G1655">
        <v>0.61771568199248295</v>
      </c>
      <c r="J1655">
        <v>1.54</v>
      </c>
      <c r="K1655">
        <v>0.68634183433620199</v>
      </c>
      <c r="N1655">
        <v>1.54</v>
      </c>
      <c r="O1655">
        <v>0.396212610585571</v>
      </c>
      <c r="R1655">
        <v>1.54</v>
      </c>
      <c r="S1655">
        <v>0.22241458628369101</v>
      </c>
    </row>
    <row r="1656" spans="2:19" x14ac:dyDescent="0.2">
      <c r="B1656">
        <v>1.55</v>
      </c>
      <c r="C1656">
        <v>0.55478982386502596</v>
      </c>
      <c r="F1656">
        <v>1.55</v>
      </c>
      <c r="G1656">
        <v>0.61691141941028604</v>
      </c>
      <c r="J1656">
        <v>1.55</v>
      </c>
      <c r="K1656">
        <v>0.68590287548286899</v>
      </c>
      <c r="N1656">
        <v>1.55</v>
      </c>
      <c r="O1656">
        <v>0.39531040313806198</v>
      </c>
      <c r="R1656">
        <v>1.55</v>
      </c>
      <c r="S1656">
        <v>0.221499093377509</v>
      </c>
    </row>
    <row r="1657" spans="2:19" x14ac:dyDescent="0.2">
      <c r="B1657">
        <v>1.56</v>
      </c>
      <c r="C1657">
        <v>0.55413403374660197</v>
      </c>
      <c r="F1657">
        <v>1.56</v>
      </c>
      <c r="G1657">
        <v>0.61610808136864204</v>
      </c>
      <c r="J1657">
        <v>1.56</v>
      </c>
      <c r="K1657">
        <v>0.68543888513658802</v>
      </c>
      <c r="N1657">
        <v>1.56</v>
      </c>
      <c r="O1657">
        <v>0.39440977816611</v>
      </c>
      <c r="R1657">
        <v>1.56</v>
      </c>
      <c r="S1657">
        <v>0.220388526329198</v>
      </c>
    </row>
    <row r="1658" spans="2:19" x14ac:dyDescent="0.2">
      <c r="B1658">
        <v>1.57</v>
      </c>
      <c r="C1658">
        <v>0.55347934458490999</v>
      </c>
      <c r="F1658">
        <v>1.57</v>
      </c>
      <c r="G1658">
        <v>0.61530436331695604</v>
      </c>
      <c r="J1658">
        <v>1.57</v>
      </c>
      <c r="K1658">
        <v>0.68497243193311297</v>
      </c>
      <c r="N1658">
        <v>1.57</v>
      </c>
      <c r="O1658">
        <v>0.393510298775192</v>
      </c>
      <c r="R1658">
        <v>1.57</v>
      </c>
      <c r="S1658">
        <v>0.21922611130356301</v>
      </c>
    </row>
    <row r="1659" spans="2:19" x14ac:dyDescent="0.2">
      <c r="B1659">
        <v>1.58</v>
      </c>
      <c r="C1659">
        <v>0.55282458091148701</v>
      </c>
      <c r="F1659">
        <v>1.58</v>
      </c>
      <c r="G1659">
        <v>0.61449833096277195</v>
      </c>
      <c r="J1659">
        <v>1.58</v>
      </c>
      <c r="K1659">
        <v>0.68450180067684796</v>
      </c>
      <c r="N1659">
        <v>1.58</v>
      </c>
      <c r="O1659">
        <v>0.39261107789432997</v>
      </c>
      <c r="R1659">
        <v>1.58</v>
      </c>
      <c r="S1659">
        <v>0.21804996874666299</v>
      </c>
    </row>
    <row r="1660" spans="2:19" x14ac:dyDescent="0.2">
      <c r="B1660">
        <v>1.59</v>
      </c>
      <c r="C1660">
        <v>0.55217180948686695</v>
      </c>
      <c r="F1660">
        <v>1.59</v>
      </c>
      <c r="G1660">
        <v>0.61369223551013297</v>
      </c>
      <c r="J1660">
        <v>1.59</v>
      </c>
      <c r="K1660">
        <v>0.684046626184041</v>
      </c>
      <c r="N1660">
        <v>1.59</v>
      </c>
      <c r="O1660">
        <v>0.39171424325455201</v>
      </c>
      <c r="R1660">
        <v>1.59</v>
      </c>
      <c r="S1660">
        <v>0.21694399269011</v>
      </c>
    </row>
    <row r="1661" spans="2:19" x14ac:dyDescent="0.2">
      <c r="B1661">
        <v>1.6</v>
      </c>
      <c r="C1661">
        <v>0.55152052670687202</v>
      </c>
      <c r="F1661">
        <v>1.6</v>
      </c>
      <c r="G1661">
        <v>0.612888457989751</v>
      </c>
      <c r="J1661">
        <v>1.6</v>
      </c>
      <c r="K1661">
        <v>0.68359368647538998</v>
      </c>
      <c r="N1661">
        <v>1.6</v>
      </c>
      <c r="O1661">
        <v>0.39081738852692299</v>
      </c>
      <c r="R1661">
        <v>1.6</v>
      </c>
      <c r="S1661">
        <v>0.21586632453440199</v>
      </c>
    </row>
    <row r="1662" spans="2:19" x14ac:dyDescent="0.2">
      <c r="B1662">
        <v>1.61</v>
      </c>
      <c r="C1662">
        <v>0.55087011349411596</v>
      </c>
      <c r="F1662">
        <v>1.61</v>
      </c>
      <c r="G1662">
        <v>0.61208410295436</v>
      </c>
      <c r="J1662">
        <v>1.61</v>
      </c>
      <c r="K1662">
        <v>0.68313794131392802</v>
      </c>
      <c r="N1662">
        <v>1.61</v>
      </c>
      <c r="O1662">
        <v>0.38992282485646401</v>
      </c>
      <c r="R1662">
        <v>1.61</v>
      </c>
      <c r="S1662">
        <v>0.21478757408888399</v>
      </c>
    </row>
    <row r="1663" spans="2:19" x14ac:dyDescent="0.2">
      <c r="B1663">
        <v>1.62</v>
      </c>
      <c r="C1663">
        <v>0.55022207117528099</v>
      </c>
      <c r="F1663">
        <v>1.62</v>
      </c>
      <c r="G1663">
        <v>0.61128383902622696</v>
      </c>
      <c r="J1663">
        <v>1.62</v>
      </c>
      <c r="K1663">
        <v>0.68270811997292302</v>
      </c>
      <c r="N1663">
        <v>1.62</v>
      </c>
      <c r="O1663">
        <v>0.38903132279414598</v>
      </c>
      <c r="R1663">
        <v>1.62</v>
      </c>
      <c r="S1663">
        <v>0.213946348700849</v>
      </c>
    </row>
    <row r="1664" spans="2:19" x14ac:dyDescent="0.2">
      <c r="B1664">
        <v>1.63</v>
      </c>
      <c r="C1664">
        <v>0.549573402538303</v>
      </c>
      <c r="F1664">
        <v>1.63</v>
      </c>
      <c r="G1664">
        <v>0.61048719608524005</v>
      </c>
      <c r="J1664">
        <v>1.63</v>
      </c>
      <c r="K1664">
        <v>0.68227032223786399</v>
      </c>
      <c r="N1664">
        <v>1.63</v>
      </c>
      <c r="O1664">
        <v>0.388139849692479</v>
      </c>
      <c r="R1664">
        <v>1.63</v>
      </c>
      <c r="S1664">
        <v>0.21294137470636601</v>
      </c>
    </row>
    <row r="1665" spans="2:19" x14ac:dyDescent="0.2">
      <c r="B1665">
        <v>1.64</v>
      </c>
      <c r="C1665">
        <v>0.54892433814751995</v>
      </c>
      <c r="F1665">
        <v>1.64</v>
      </c>
      <c r="G1665">
        <v>0.60968340329183701</v>
      </c>
      <c r="J1665">
        <v>1.64</v>
      </c>
      <c r="K1665">
        <v>0.68182526372406305</v>
      </c>
      <c r="N1665">
        <v>1.64</v>
      </c>
      <c r="O1665">
        <v>0.38724835979134797</v>
      </c>
      <c r="R1665">
        <v>1.64</v>
      </c>
      <c r="S1665">
        <v>0.21181705084802799</v>
      </c>
    </row>
    <row r="1666" spans="2:19" x14ac:dyDescent="0.2">
      <c r="B1666">
        <v>1.65</v>
      </c>
      <c r="C1666">
        <v>0.54827754868579004</v>
      </c>
      <c r="F1666">
        <v>1.65</v>
      </c>
      <c r="G1666">
        <v>0.60888340632190996</v>
      </c>
      <c r="J1666">
        <v>1.65</v>
      </c>
      <c r="K1666">
        <v>0.68139522712948697</v>
      </c>
      <c r="N1666">
        <v>1.65</v>
      </c>
      <c r="O1666">
        <v>0.38635904897348899</v>
      </c>
      <c r="R1666">
        <v>1.65</v>
      </c>
      <c r="S1666">
        <v>0.210843890675672</v>
      </c>
    </row>
    <row r="1667" spans="2:19" x14ac:dyDescent="0.2">
      <c r="B1667">
        <v>1.66</v>
      </c>
      <c r="C1667">
        <v>0.54762995801191205</v>
      </c>
      <c r="F1667">
        <v>1.66</v>
      </c>
      <c r="G1667">
        <v>0.608079515353672</v>
      </c>
      <c r="J1667">
        <v>1.66</v>
      </c>
      <c r="K1667">
        <v>0.68093367686522599</v>
      </c>
      <c r="N1667">
        <v>1.66</v>
      </c>
      <c r="O1667">
        <v>0.38546917938091202</v>
      </c>
      <c r="R1667">
        <v>1.66</v>
      </c>
      <c r="S1667">
        <v>0.209800347628223</v>
      </c>
    </row>
    <row r="1668" spans="2:19" x14ac:dyDescent="0.2">
      <c r="B1668">
        <v>1.67</v>
      </c>
      <c r="C1668">
        <v>0.54698292481242805</v>
      </c>
      <c r="F1668">
        <v>1.67</v>
      </c>
      <c r="G1668">
        <v>0.60727714586833004</v>
      </c>
      <c r="J1668">
        <v>1.67</v>
      </c>
      <c r="K1668">
        <v>0.68047168567874305</v>
      </c>
      <c r="N1668">
        <v>1.67</v>
      </c>
      <c r="O1668">
        <v>0.38458002293653798</v>
      </c>
      <c r="R1668">
        <v>1.67</v>
      </c>
      <c r="S1668">
        <v>0.208525912856353</v>
      </c>
    </row>
    <row r="1669" spans="2:19" x14ac:dyDescent="0.2">
      <c r="B1669">
        <v>1.68</v>
      </c>
      <c r="C1669">
        <v>0.54633660245756799</v>
      </c>
      <c r="F1669">
        <v>1.68</v>
      </c>
      <c r="G1669">
        <v>0.60647555420096999</v>
      </c>
      <c r="J1669">
        <v>1.68</v>
      </c>
      <c r="K1669">
        <v>0.68001151565975804</v>
      </c>
      <c r="N1669">
        <v>1.68</v>
      </c>
      <c r="O1669">
        <v>0.38369364611988099</v>
      </c>
      <c r="R1669">
        <v>1.68</v>
      </c>
      <c r="S1669">
        <v>0.20739937400057101</v>
      </c>
    </row>
    <row r="1670" spans="2:19" x14ac:dyDescent="0.2">
      <c r="B1670">
        <v>1.69</v>
      </c>
      <c r="C1670">
        <v>0.54569092128800301</v>
      </c>
      <c r="F1670">
        <v>1.69</v>
      </c>
      <c r="G1670">
        <v>0.60567825376303297</v>
      </c>
      <c r="J1670">
        <v>1.69</v>
      </c>
      <c r="K1670">
        <v>0.67955566391487099</v>
      </c>
      <c r="N1670">
        <v>1.69</v>
      </c>
      <c r="O1670">
        <v>0.38280800820364103</v>
      </c>
      <c r="R1670">
        <v>1.69</v>
      </c>
      <c r="S1670">
        <v>0.20637217020710599</v>
      </c>
    </row>
    <row r="1671" spans="2:19" x14ac:dyDescent="0.2">
      <c r="B1671">
        <v>1.7</v>
      </c>
      <c r="C1671">
        <v>0.54504621561195399</v>
      </c>
      <c r="F1671">
        <v>1.7</v>
      </c>
      <c r="G1671">
        <v>0.60487320358091201</v>
      </c>
      <c r="J1671">
        <v>1.7</v>
      </c>
      <c r="K1671">
        <v>0.67911218226463899</v>
      </c>
      <c r="N1671">
        <v>1.7</v>
      </c>
      <c r="O1671">
        <v>0.38192528622858801</v>
      </c>
      <c r="R1671">
        <v>1.7</v>
      </c>
      <c r="S1671">
        <v>0.20536948629617299</v>
      </c>
    </row>
    <row r="1672" spans="2:19" x14ac:dyDescent="0.2">
      <c r="B1672">
        <v>1.71</v>
      </c>
      <c r="C1672">
        <v>0.54440421791492</v>
      </c>
      <c r="F1672">
        <v>1.71</v>
      </c>
      <c r="G1672">
        <v>0.604074696789202</v>
      </c>
      <c r="J1672">
        <v>1.71</v>
      </c>
      <c r="K1672">
        <v>0.67867008896550296</v>
      </c>
      <c r="N1672">
        <v>1.71</v>
      </c>
      <c r="O1672">
        <v>0.38104289998656099</v>
      </c>
      <c r="R1672">
        <v>1.71</v>
      </c>
      <c r="S1672">
        <v>0.20440914932318199</v>
      </c>
    </row>
    <row r="1673" spans="2:19" x14ac:dyDescent="0.2">
      <c r="B1673">
        <v>1.72</v>
      </c>
      <c r="C1673">
        <v>0.54376361810204898</v>
      </c>
      <c r="F1673">
        <v>1.72</v>
      </c>
      <c r="G1673">
        <v>0.60327915953507405</v>
      </c>
      <c r="J1673">
        <v>1.72</v>
      </c>
      <c r="K1673">
        <v>0.67825484752957099</v>
      </c>
      <c r="N1673">
        <v>1.72</v>
      </c>
      <c r="O1673">
        <v>0.38016341544579901</v>
      </c>
      <c r="R1673">
        <v>1.72</v>
      </c>
      <c r="S1673">
        <v>0.20354929981738201</v>
      </c>
    </row>
    <row r="1674" spans="2:19" x14ac:dyDescent="0.2">
      <c r="B1674">
        <v>1.73</v>
      </c>
      <c r="C1674">
        <v>0.54312152875768105</v>
      </c>
      <c r="F1674">
        <v>1.73</v>
      </c>
      <c r="G1674">
        <v>0.60247946018685095</v>
      </c>
      <c r="J1674">
        <v>1.73</v>
      </c>
      <c r="K1674">
        <v>0.67780652675683795</v>
      </c>
      <c r="N1674">
        <v>1.73</v>
      </c>
      <c r="O1674">
        <v>0.37928365830428001</v>
      </c>
      <c r="R1674">
        <v>1.73</v>
      </c>
      <c r="S1674">
        <v>0.20251509378434099</v>
      </c>
    </row>
    <row r="1675" spans="2:19" x14ac:dyDescent="0.2">
      <c r="B1675">
        <v>1.74</v>
      </c>
      <c r="C1675">
        <v>0.54248080368447504</v>
      </c>
      <c r="F1675">
        <v>1.74</v>
      </c>
      <c r="G1675">
        <v>0.60167922808669405</v>
      </c>
      <c r="J1675">
        <v>1.74</v>
      </c>
      <c r="K1675">
        <v>0.67735528051445704</v>
      </c>
      <c r="N1675">
        <v>1.74</v>
      </c>
      <c r="O1675">
        <v>0.37840479082499101</v>
      </c>
      <c r="R1675">
        <v>1.74</v>
      </c>
      <c r="S1675">
        <v>0.20150710519430201</v>
      </c>
    </row>
    <row r="1676" spans="2:19" x14ac:dyDescent="0.2">
      <c r="B1676">
        <v>1.75</v>
      </c>
      <c r="C1676">
        <v>0.54183920057884505</v>
      </c>
      <c r="F1676">
        <v>1.75</v>
      </c>
      <c r="G1676">
        <v>0.60087755894293604</v>
      </c>
      <c r="J1676">
        <v>1.75</v>
      </c>
      <c r="K1676">
        <v>0.67687864872622605</v>
      </c>
      <c r="N1676">
        <v>1.75</v>
      </c>
      <c r="O1676">
        <v>0.377525459477067</v>
      </c>
      <c r="R1676">
        <v>1.75</v>
      </c>
      <c r="S1676">
        <v>0.20031023340196799</v>
      </c>
    </row>
    <row r="1677" spans="2:19" x14ac:dyDescent="0.2">
      <c r="B1677">
        <v>1.76</v>
      </c>
      <c r="C1677">
        <v>0.541198343044618</v>
      </c>
      <c r="F1677">
        <v>1.76</v>
      </c>
      <c r="G1677">
        <v>0.60007605452938095</v>
      </c>
      <c r="J1677">
        <v>1.76</v>
      </c>
      <c r="K1677">
        <v>0.67641583105084302</v>
      </c>
      <c r="N1677">
        <v>1.76</v>
      </c>
      <c r="O1677">
        <v>0.37664757103615898</v>
      </c>
      <c r="R1677">
        <v>1.76</v>
      </c>
      <c r="S1677">
        <v>0.19908128946358999</v>
      </c>
    </row>
    <row r="1678" spans="2:19" x14ac:dyDescent="0.2">
      <c r="B1678">
        <v>1.77</v>
      </c>
      <c r="C1678">
        <v>0.54056024301542205</v>
      </c>
      <c r="F1678">
        <v>1.77</v>
      </c>
      <c r="G1678">
        <v>0.59927541642795401</v>
      </c>
      <c r="J1678">
        <v>1.77</v>
      </c>
      <c r="K1678">
        <v>0.67594192770349903</v>
      </c>
      <c r="N1678">
        <v>1.77</v>
      </c>
      <c r="O1678">
        <v>0.375772113297002</v>
      </c>
      <c r="R1678">
        <v>1.77</v>
      </c>
      <c r="S1678">
        <v>0.198075433103298</v>
      </c>
    </row>
    <row r="1679" spans="2:19" x14ac:dyDescent="0.2">
      <c r="B1679">
        <v>1.78</v>
      </c>
      <c r="C1679">
        <v>0.53992321164853496</v>
      </c>
      <c r="F1679">
        <v>1.78</v>
      </c>
      <c r="G1679">
        <v>0.59847989190262796</v>
      </c>
      <c r="J1679">
        <v>1.78</v>
      </c>
      <c r="K1679">
        <v>0.67548757407057602</v>
      </c>
      <c r="N1679">
        <v>1.78</v>
      </c>
      <c r="O1679">
        <v>0.37489703135687302</v>
      </c>
      <c r="R1679">
        <v>1.78</v>
      </c>
      <c r="S1679">
        <v>0.19700610686981601</v>
      </c>
    </row>
    <row r="1680" spans="2:19" x14ac:dyDescent="0.2">
      <c r="B1680">
        <v>1.79</v>
      </c>
      <c r="C1680">
        <v>0.53928732815315295</v>
      </c>
      <c r="F1680">
        <v>1.79</v>
      </c>
      <c r="G1680">
        <v>0.59768568456358295</v>
      </c>
      <c r="J1680">
        <v>1.79</v>
      </c>
      <c r="K1680">
        <v>0.67504812312901596</v>
      </c>
      <c r="N1680">
        <v>1.79</v>
      </c>
      <c r="O1680">
        <v>0.37402442727838398</v>
      </c>
      <c r="R1680">
        <v>1.79</v>
      </c>
      <c r="S1680">
        <v>0.196007365506217</v>
      </c>
    </row>
    <row r="1681" spans="2:19" x14ac:dyDescent="0.2">
      <c r="B1681">
        <v>1.8</v>
      </c>
      <c r="C1681">
        <v>0.53865294955869403</v>
      </c>
      <c r="F1681">
        <v>1.8</v>
      </c>
      <c r="G1681">
        <v>0.59689279098464498</v>
      </c>
      <c r="J1681">
        <v>1.8</v>
      </c>
      <c r="K1681">
        <v>0.67461560028148504</v>
      </c>
      <c r="N1681">
        <v>1.8</v>
      </c>
      <c r="O1681">
        <v>0.37315444692350003</v>
      </c>
      <c r="R1681">
        <v>1.8</v>
      </c>
      <c r="S1681">
        <v>0.19513345333688101</v>
      </c>
    </row>
    <row r="1682" spans="2:19" x14ac:dyDescent="0.2">
      <c r="B1682">
        <v>1.81</v>
      </c>
      <c r="C1682">
        <v>0.53802002362743095</v>
      </c>
      <c r="F1682">
        <v>1.81</v>
      </c>
      <c r="G1682">
        <v>0.59609706989890299</v>
      </c>
      <c r="J1682">
        <v>1.81</v>
      </c>
      <c r="K1682">
        <v>0.67418509273338101</v>
      </c>
      <c r="N1682">
        <v>1.81</v>
      </c>
      <c r="O1682">
        <v>0.37228487888697398</v>
      </c>
      <c r="R1682">
        <v>1.81</v>
      </c>
      <c r="S1682">
        <v>0.194290432676168</v>
      </c>
    </row>
    <row r="1683" spans="2:19" x14ac:dyDescent="0.2">
      <c r="B1683">
        <v>1.82</v>
      </c>
      <c r="C1683">
        <v>0.53738427272849498</v>
      </c>
      <c r="F1683">
        <v>1.82</v>
      </c>
      <c r="G1683">
        <v>0.59529509638566802</v>
      </c>
      <c r="J1683">
        <v>1.82</v>
      </c>
      <c r="K1683">
        <v>0.67372205892989201</v>
      </c>
      <c r="N1683">
        <v>1.82</v>
      </c>
      <c r="O1683">
        <v>0.371414225326825</v>
      </c>
      <c r="R1683">
        <v>1.82</v>
      </c>
      <c r="S1683">
        <v>0.19324073779894499</v>
      </c>
    </row>
    <row r="1684" spans="2:19" x14ac:dyDescent="0.2">
      <c r="B1684">
        <v>1.83</v>
      </c>
      <c r="C1684">
        <v>0.53674902184004503</v>
      </c>
      <c r="F1684">
        <v>1.83</v>
      </c>
      <c r="G1684">
        <v>0.59449514245164303</v>
      </c>
      <c r="J1684">
        <v>1.83</v>
      </c>
      <c r="K1684">
        <v>0.67326587054009801</v>
      </c>
      <c r="N1684">
        <v>1.83</v>
      </c>
      <c r="O1684">
        <v>0.37054656094701799</v>
      </c>
      <c r="R1684">
        <v>1.83</v>
      </c>
      <c r="S1684">
        <v>0.192066133847141</v>
      </c>
    </row>
    <row r="1685" spans="2:19" x14ac:dyDescent="0.2">
      <c r="B1685">
        <v>1.84</v>
      </c>
      <c r="C1685">
        <v>0.53611367898677298</v>
      </c>
      <c r="F1685">
        <v>1.84</v>
      </c>
      <c r="G1685">
        <v>0.59369639663385099</v>
      </c>
      <c r="J1685">
        <v>1.84</v>
      </c>
      <c r="K1685">
        <v>0.67281188455451402</v>
      </c>
      <c r="N1685">
        <v>1.84</v>
      </c>
      <c r="O1685">
        <v>0.36967958328891898</v>
      </c>
      <c r="R1685">
        <v>1.84</v>
      </c>
      <c r="S1685">
        <v>0.19099354958842699</v>
      </c>
    </row>
    <row r="1686" spans="2:19" x14ac:dyDescent="0.2">
      <c r="B1686">
        <v>1.85</v>
      </c>
      <c r="C1686">
        <v>0.53547880464715902</v>
      </c>
      <c r="F1686">
        <v>1.85</v>
      </c>
      <c r="G1686">
        <v>0.59289380494100097</v>
      </c>
      <c r="J1686">
        <v>1.85</v>
      </c>
      <c r="K1686">
        <v>0.67233199139436195</v>
      </c>
      <c r="N1686">
        <v>1.85</v>
      </c>
      <c r="O1686">
        <v>0.36881230140608101</v>
      </c>
      <c r="R1686">
        <v>1.85</v>
      </c>
      <c r="S1686">
        <v>0.189850708459641</v>
      </c>
    </row>
    <row r="1687" spans="2:19" x14ac:dyDescent="0.2">
      <c r="B1687">
        <v>1.86</v>
      </c>
      <c r="C1687">
        <v>0.53484786857239597</v>
      </c>
      <c r="F1687">
        <v>1.86</v>
      </c>
      <c r="G1687">
        <v>0.59209880094896705</v>
      </c>
      <c r="J1687">
        <v>1.86</v>
      </c>
      <c r="K1687">
        <v>0.67188045568486099</v>
      </c>
      <c r="N1687">
        <v>1.86</v>
      </c>
      <c r="O1687">
        <v>0.36794869219905701</v>
      </c>
      <c r="R1687">
        <v>1.86</v>
      </c>
      <c r="S1687">
        <v>0.18875414183936101</v>
      </c>
    </row>
    <row r="1688" spans="2:19" x14ac:dyDescent="0.2">
      <c r="B1688">
        <v>1.87</v>
      </c>
      <c r="C1688">
        <v>0.53421712669697996</v>
      </c>
      <c r="F1688">
        <v>1.87</v>
      </c>
      <c r="G1688">
        <v>0.59130117645431202</v>
      </c>
      <c r="J1688">
        <v>1.87</v>
      </c>
      <c r="K1688">
        <v>0.671432226603208</v>
      </c>
      <c r="N1688">
        <v>1.87</v>
      </c>
      <c r="O1688">
        <v>0.36708626761997198</v>
      </c>
      <c r="R1688">
        <v>1.87</v>
      </c>
      <c r="S1688">
        <v>0.18784049225093299</v>
      </c>
    </row>
    <row r="1689" spans="2:19" x14ac:dyDescent="0.2">
      <c r="B1689">
        <v>1.88</v>
      </c>
      <c r="C1689">
        <v>0.53358923421377102</v>
      </c>
      <c r="F1689">
        <v>1.88</v>
      </c>
      <c r="G1689">
        <v>0.59050826053028604</v>
      </c>
      <c r="J1689">
        <v>1.88</v>
      </c>
      <c r="K1689">
        <v>0.67099867090648202</v>
      </c>
      <c r="N1689">
        <v>1.88</v>
      </c>
      <c r="O1689">
        <v>0.36622648051565498</v>
      </c>
      <c r="R1689">
        <v>1.88</v>
      </c>
      <c r="S1689">
        <v>0.18697264518224899</v>
      </c>
    </row>
    <row r="1690" spans="2:19" x14ac:dyDescent="0.2">
      <c r="B1690">
        <v>1.89</v>
      </c>
      <c r="C1690">
        <v>0.53296161315540502</v>
      </c>
      <c r="F1690">
        <v>1.89</v>
      </c>
      <c r="G1690">
        <v>0.589716036432822</v>
      </c>
      <c r="J1690">
        <v>1.89</v>
      </c>
      <c r="K1690">
        <v>0.67055500251436195</v>
      </c>
      <c r="N1690">
        <v>1.89</v>
      </c>
      <c r="O1690">
        <v>0.36536698351382102</v>
      </c>
      <c r="R1690">
        <v>1.89</v>
      </c>
      <c r="S1690">
        <v>0.18613507842046101</v>
      </c>
    </row>
    <row r="1691" spans="2:19" x14ac:dyDescent="0.2">
      <c r="B1691">
        <v>1.9</v>
      </c>
      <c r="C1691">
        <v>0.53233365262223897</v>
      </c>
      <c r="F1691">
        <v>1.9</v>
      </c>
      <c r="G1691">
        <v>0.58892400386017696</v>
      </c>
      <c r="J1691">
        <v>1.9</v>
      </c>
      <c r="K1691">
        <v>0.67010632897602496</v>
      </c>
      <c r="N1691">
        <v>1.9</v>
      </c>
      <c r="O1691">
        <v>0.36450766555965303</v>
      </c>
      <c r="R1691">
        <v>1.9</v>
      </c>
      <c r="S1691">
        <v>0.18509048540202699</v>
      </c>
    </row>
    <row r="1692" spans="2:19" x14ac:dyDescent="0.2">
      <c r="B1692">
        <v>1.91</v>
      </c>
      <c r="C1692">
        <v>0.53170441839712801</v>
      </c>
      <c r="F1692">
        <v>1.91</v>
      </c>
      <c r="G1692">
        <v>0.58812805179250605</v>
      </c>
      <c r="J1692">
        <v>1.91</v>
      </c>
      <c r="K1692">
        <v>0.66965016943205602</v>
      </c>
      <c r="N1692">
        <v>1.91</v>
      </c>
      <c r="O1692">
        <v>0.36364987419846601</v>
      </c>
      <c r="R1692">
        <v>1.91</v>
      </c>
      <c r="S1692">
        <v>0.184044014036883</v>
      </c>
    </row>
    <row r="1693" spans="2:19" x14ac:dyDescent="0.2">
      <c r="B1693">
        <v>1.92</v>
      </c>
      <c r="C1693">
        <v>0.53107662466318695</v>
      </c>
      <c r="F1693">
        <v>1.92</v>
      </c>
      <c r="G1693">
        <v>0.58733066427809899</v>
      </c>
      <c r="J1693">
        <v>1.92</v>
      </c>
      <c r="K1693">
        <v>0.66917587799884604</v>
      </c>
      <c r="N1693">
        <v>1.92</v>
      </c>
      <c r="O1693">
        <v>0.36279258618831201</v>
      </c>
      <c r="R1693">
        <v>1.92</v>
      </c>
      <c r="S1693">
        <v>0.182924132076455</v>
      </c>
    </row>
    <row r="1694" spans="2:19" x14ac:dyDescent="0.2">
      <c r="B1694">
        <v>1.93</v>
      </c>
      <c r="C1694">
        <v>0.53044876682389197</v>
      </c>
      <c r="F1694">
        <v>1.93</v>
      </c>
      <c r="G1694">
        <v>0.58653666502855295</v>
      </c>
      <c r="J1694">
        <v>1.93</v>
      </c>
      <c r="K1694">
        <v>0.66871586483913603</v>
      </c>
      <c r="N1694">
        <v>1.93</v>
      </c>
      <c r="O1694">
        <v>0.36193770831546701</v>
      </c>
      <c r="R1694">
        <v>1.93</v>
      </c>
      <c r="S1694">
        <v>0.181815591372641</v>
      </c>
    </row>
    <row r="1695" spans="2:19" x14ac:dyDescent="0.2">
      <c r="B1695">
        <v>1.94</v>
      </c>
      <c r="C1695">
        <v>0.52982314878582804</v>
      </c>
      <c r="F1695">
        <v>1.94</v>
      </c>
      <c r="G1695">
        <v>0.58573890157108099</v>
      </c>
      <c r="J1695">
        <v>1.94</v>
      </c>
      <c r="K1695">
        <v>0.66823948352450102</v>
      </c>
      <c r="N1695">
        <v>1.94</v>
      </c>
      <c r="O1695">
        <v>0.36108336494027898</v>
      </c>
      <c r="R1695">
        <v>1.94</v>
      </c>
      <c r="S1695">
        <v>0.18069787880898999</v>
      </c>
    </row>
    <row r="1696" spans="2:19" x14ac:dyDescent="0.2">
      <c r="B1696">
        <v>1.95</v>
      </c>
      <c r="C1696">
        <v>0.52920007260119795</v>
      </c>
      <c r="F1696">
        <v>1.95</v>
      </c>
      <c r="G1696">
        <v>0.58494393395413902</v>
      </c>
      <c r="J1696">
        <v>1.95</v>
      </c>
      <c r="K1696">
        <v>0.66778729569596496</v>
      </c>
      <c r="N1696">
        <v>1.95</v>
      </c>
      <c r="O1696">
        <v>0.36023096998774701</v>
      </c>
      <c r="R1696">
        <v>1.95</v>
      </c>
      <c r="S1696">
        <v>0.17977425898475999</v>
      </c>
    </row>
    <row r="1697" spans="2:19" x14ac:dyDescent="0.2">
      <c r="B1697">
        <v>1.96</v>
      </c>
      <c r="C1697">
        <v>0.52857815777295403</v>
      </c>
      <c r="F1697">
        <v>1.96</v>
      </c>
      <c r="G1697">
        <v>0.58415518678880296</v>
      </c>
      <c r="J1697">
        <v>1.96</v>
      </c>
      <c r="K1697">
        <v>0.66734959311199704</v>
      </c>
      <c r="N1697">
        <v>1.96</v>
      </c>
      <c r="O1697">
        <v>0.35938050712837899</v>
      </c>
      <c r="R1697">
        <v>1.96</v>
      </c>
      <c r="S1697">
        <v>0.17892706706502001</v>
      </c>
    </row>
    <row r="1698" spans="2:19" x14ac:dyDescent="0.2">
      <c r="B1698">
        <v>1.97</v>
      </c>
      <c r="C1698">
        <v>0.52795599474108701</v>
      </c>
      <c r="F1698">
        <v>1.97</v>
      </c>
      <c r="G1698">
        <v>0.58336270428224102</v>
      </c>
      <c r="J1698">
        <v>1.97</v>
      </c>
      <c r="K1698">
        <v>0.666894538500307</v>
      </c>
      <c r="N1698">
        <v>1.97</v>
      </c>
      <c r="O1698">
        <v>0.35853076619157997</v>
      </c>
      <c r="R1698">
        <v>1.97</v>
      </c>
      <c r="S1698">
        <v>0.17780900723432499</v>
      </c>
    </row>
    <row r="1699" spans="2:19" x14ac:dyDescent="0.2">
      <c r="B1699">
        <v>1.98</v>
      </c>
      <c r="C1699">
        <v>0.52733659474124195</v>
      </c>
      <c r="F1699">
        <v>1.98</v>
      </c>
      <c r="G1699">
        <v>0.58257100349454705</v>
      </c>
      <c r="J1699">
        <v>1.98</v>
      </c>
      <c r="K1699">
        <v>0.66645834984386698</v>
      </c>
      <c r="N1699">
        <v>1.98</v>
      </c>
      <c r="O1699">
        <v>0.357683245591565</v>
      </c>
      <c r="R1699">
        <v>1.98</v>
      </c>
      <c r="S1699">
        <v>0.17701071122950399</v>
      </c>
    </row>
    <row r="1700" spans="2:19" x14ac:dyDescent="0.2">
      <c r="B1700">
        <v>1.99</v>
      </c>
      <c r="C1700">
        <v>0.52671560405764495</v>
      </c>
      <c r="F1700">
        <v>1.99</v>
      </c>
      <c r="G1700">
        <v>0.58178025590664695</v>
      </c>
      <c r="J1700">
        <v>1.99</v>
      </c>
      <c r="K1700">
        <v>0.66600891684252395</v>
      </c>
      <c r="N1700">
        <v>1.99</v>
      </c>
      <c r="O1700">
        <v>0.35683660184784199</v>
      </c>
      <c r="R1700">
        <v>1.99</v>
      </c>
      <c r="S1700">
        <v>0.176075639308929</v>
      </c>
    </row>
    <row r="1701" spans="2:19" x14ac:dyDescent="0.2">
      <c r="B1701">
        <v>2</v>
      </c>
      <c r="C1701">
        <v>0.52609310110604002</v>
      </c>
      <c r="F1701">
        <v>2</v>
      </c>
      <c r="G1701">
        <v>0.58098668189478697</v>
      </c>
      <c r="J1701">
        <v>2</v>
      </c>
      <c r="K1701">
        <v>0.66553653156188797</v>
      </c>
      <c r="N1701">
        <v>2</v>
      </c>
      <c r="O1701">
        <v>0.35598874939042402</v>
      </c>
      <c r="R1701">
        <v>2</v>
      </c>
      <c r="S1701">
        <v>0.175017564943243</v>
      </c>
    </row>
    <row r="1702" spans="2:19" x14ac:dyDescent="0.2">
      <c r="B1702">
        <v>2.0099999999999998</v>
      </c>
      <c r="C1702">
        <v>0.52547299272668402</v>
      </c>
      <c r="F1702">
        <v>2.0099999999999998</v>
      </c>
      <c r="G1702">
        <v>0.58019280396669903</v>
      </c>
      <c r="J1702">
        <v>2.0099999999999998</v>
      </c>
      <c r="K1702">
        <v>0.66506454884578503</v>
      </c>
      <c r="N1702">
        <v>2.0099999999999998</v>
      </c>
      <c r="O1702">
        <v>0.35514384113359299</v>
      </c>
      <c r="R1702">
        <v>2.0099999999999998</v>
      </c>
      <c r="S1702">
        <v>0.173880552302488</v>
      </c>
    </row>
    <row r="1703" spans="2:19" x14ac:dyDescent="0.2">
      <c r="B1703">
        <v>2.02</v>
      </c>
      <c r="C1703">
        <v>0.52485305641063995</v>
      </c>
      <c r="F1703">
        <v>2.02</v>
      </c>
      <c r="G1703">
        <v>0.57939584014137901</v>
      </c>
      <c r="J1703">
        <v>2.02</v>
      </c>
      <c r="K1703">
        <v>0.66459481938427101</v>
      </c>
      <c r="N1703">
        <v>2.02</v>
      </c>
      <c r="O1703">
        <v>0.354300378377152</v>
      </c>
      <c r="R1703">
        <v>2.02</v>
      </c>
      <c r="S1703">
        <v>0.172838026126409</v>
      </c>
    </row>
    <row r="1704" spans="2:19" x14ac:dyDescent="0.2">
      <c r="B1704">
        <v>2.0299999999999998</v>
      </c>
      <c r="C1704">
        <v>0.52423357895317801</v>
      </c>
      <c r="F1704">
        <v>2.0299999999999998</v>
      </c>
      <c r="G1704">
        <v>0.57860214126879705</v>
      </c>
      <c r="J1704">
        <v>2.0299999999999998</v>
      </c>
      <c r="K1704">
        <v>0.66414040164019095</v>
      </c>
      <c r="N1704">
        <v>2.0299999999999998</v>
      </c>
      <c r="O1704">
        <v>0.35345794001636999</v>
      </c>
      <c r="R1704">
        <v>2.0299999999999998</v>
      </c>
      <c r="S1704">
        <v>0.171848207720498</v>
      </c>
    </row>
    <row r="1705" spans="2:19" x14ac:dyDescent="0.2">
      <c r="B1705">
        <v>2.04</v>
      </c>
      <c r="C1705">
        <v>0.52361595267669703</v>
      </c>
      <c r="F1705">
        <v>2.04</v>
      </c>
      <c r="G1705">
        <v>0.57780884240513697</v>
      </c>
      <c r="J1705">
        <v>2.04</v>
      </c>
      <c r="K1705">
        <v>0.66367944197283402</v>
      </c>
      <c r="N1705">
        <v>2.04</v>
      </c>
      <c r="O1705">
        <v>0.35261592592341001</v>
      </c>
      <c r="R1705">
        <v>2.04</v>
      </c>
      <c r="S1705">
        <v>0.170820587704161</v>
      </c>
    </row>
    <row r="1706" spans="2:19" x14ac:dyDescent="0.2">
      <c r="B1706">
        <v>2.0499999999999998</v>
      </c>
      <c r="C1706">
        <v>0.52300118426434306</v>
      </c>
      <c r="F1706">
        <v>2.0499999999999998</v>
      </c>
      <c r="G1706">
        <v>0.57702229001150496</v>
      </c>
      <c r="J1706">
        <v>2.0499999999999998</v>
      </c>
      <c r="K1706">
        <v>0.66324674804695805</v>
      </c>
      <c r="N1706">
        <v>2.0499999999999998</v>
      </c>
      <c r="O1706">
        <v>0.35177762869731199</v>
      </c>
      <c r="R1706">
        <v>2.0499999999999998</v>
      </c>
      <c r="S1706">
        <v>0.16993198567739601</v>
      </c>
    </row>
    <row r="1707" spans="2:19" x14ac:dyDescent="0.2">
      <c r="B1707">
        <v>2.06</v>
      </c>
      <c r="C1707">
        <v>0.52238571210893103</v>
      </c>
      <c r="F1707">
        <v>2.06</v>
      </c>
      <c r="G1707">
        <v>0.57622756040164302</v>
      </c>
      <c r="J1707">
        <v>2.06</v>
      </c>
      <c r="K1707">
        <v>0.66279389086456897</v>
      </c>
      <c r="N1707">
        <v>2.06</v>
      </c>
      <c r="O1707">
        <v>0.35094069294784502</v>
      </c>
      <c r="R1707">
        <v>2.06</v>
      </c>
      <c r="S1707">
        <v>0.169033441922745</v>
      </c>
    </row>
    <row r="1708" spans="2:19" x14ac:dyDescent="0.2">
      <c r="B1708">
        <v>2.0699999999999998</v>
      </c>
      <c r="C1708">
        <v>0.52177121585298103</v>
      </c>
      <c r="F1708">
        <v>2.0699999999999998</v>
      </c>
      <c r="G1708">
        <v>0.575440613070761</v>
      </c>
      <c r="J1708">
        <v>2.0699999999999998</v>
      </c>
      <c r="K1708">
        <v>0.66234736140809103</v>
      </c>
      <c r="N1708">
        <v>2.0699999999999998</v>
      </c>
      <c r="O1708">
        <v>0.35010466932192402</v>
      </c>
      <c r="R1708">
        <v>2.0699999999999998</v>
      </c>
      <c r="S1708">
        <v>0.16820012732809</v>
      </c>
    </row>
    <row r="1709" spans="2:19" x14ac:dyDescent="0.2">
      <c r="B1709">
        <v>2.08</v>
      </c>
      <c r="C1709">
        <v>0.52115855787528598</v>
      </c>
      <c r="F1709">
        <v>2.08</v>
      </c>
      <c r="G1709">
        <v>0.57465355877351598</v>
      </c>
      <c r="J1709">
        <v>2.08</v>
      </c>
      <c r="K1709">
        <v>0.66190145699064995</v>
      </c>
      <c r="N1709">
        <v>2.08</v>
      </c>
      <c r="O1709">
        <v>0.34926962482697099</v>
      </c>
      <c r="R1709">
        <v>2.08</v>
      </c>
      <c r="S1709">
        <v>0.167201016111023</v>
      </c>
    </row>
    <row r="1710" spans="2:19" x14ac:dyDescent="0.2">
      <c r="B1710">
        <v>2.09</v>
      </c>
      <c r="C1710">
        <v>0.52054344196434699</v>
      </c>
      <c r="F1710">
        <v>2.09</v>
      </c>
      <c r="G1710">
        <v>0.57385764450358201</v>
      </c>
      <c r="J1710">
        <v>2.09</v>
      </c>
      <c r="K1710">
        <v>0.66141944254560203</v>
      </c>
      <c r="N1710">
        <v>2.09</v>
      </c>
      <c r="O1710">
        <v>0.34843435569931602</v>
      </c>
      <c r="R1710">
        <v>2.09</v>
      </c>
      <c r="S1710">
        <v>0.16611494441189001</v>
      </c>
    </row>
    <row r="1711" spans="2:19" x14ac:dyDescent="0.2">
      <c r="B1711">
        <v>2.1</v>
      </c>
      <c r="C1711">
        <v>0.51992883199394802</v>
      </c>
      <c r="F1711">
        <v>2.1</v>
      </c>
      <c r="G1711">
        <v>0.57306566532793202</v>
      </c>
      <c r="J1711">
        <v>2.1</v>
      </c>
      <c r="K1711">
        <v>0.660951026515747</v>
      </c>
      <c r="N1711">
        <v>2.1</v>
      </c>
      <c r="O1711">
        <v>0.34760134773759699</v>
      </c>
      <c r="R1711">
        <v>2.1</v>
      </c>
      <c r="S1711">
        <v>0.165071793926236</v>
      </c>
    </row>
    <row r="1712" spans="2:19" x14ac:dyDescent="0.2">
      <c r="B1712">
        <v>2.11</v>
      </c>
      <c r="C1712">
        <v>0.51931646423935696</v>
      </c>
      <c r="F1712">
        <v>2.11</v>
      </c>
      <c r="G1712">
        <v>0.57227336328172695</v>
      </c>
      <c r="J1712">
        <v>2.11</v>
      </c>
      <c r="K1712">
        <v>0.66046595133772601</v>
      </c>
      <c r="N1712">
        <v>2.11</v>
      </c>
      <c r="O1712">
        <v>0.34676849654119801</v>
      </c>
      <c r="R1712">
        <v>2.11</v>
      </c>
      <c r="S1712">
        <v>0.16397602658938601</v>
      </c>
    </row>
    <row r="1713" spans="2:19" x14ac:dyDescent="0.2">
      <c r="B1713">
        <v>2.12</v>
      </c>
      <c r="C1713">
        <v>0.51870531498941497</v>
      </c>
      <c r="F1713">
        <v>2.12</v>
      </c>
      <c r="G1713">
        <v>0.57148227617349001</v>
      </c>
      <c r="J1713">
        <v>2.12</v>
      </c>
      <c r="K1713">
        <v>0.66000020684078298</v>
      </c>
      <c r="N1713">
        <v>2.12</v>
      </c>
      <c r="O1713">
        <v>0.34593754237413099</v>
      </c>
      <c r="R1713">
        <v>2.12</v>
      </c>
      <c r="S1713">
        <v>0.16282925459558001</v>
      </c>
    </row>
    <row r="1714" spans="2:19" x14ac:dyDescent="0.2">
      <c r="B1714">
        <v>2.13</v>
      </c>
      <c r="C1714">
        <v>0.51809617679691999</v>
      </c>
      <c r="F1714">
        <v>2.13</v>
      </c>
      <c r="G1714">
        <v>0.57069342835334302</v>
      </c>
      <c r="J1714">
        <v>2.13</v>
      </c>
      <c r="K1714">
        <v>0.65953839906374701</v>
      </c>
      <c r="N1714">
        <v>2.13</v>
      </c>
      <c r="O1714">
        <v>0.34510914131636899</v>
      </c>
      <c r="R1714">
        <v>2.13</v>
      </c>
      <c r="S1714">
        <v>0.161959828087894</v>
      </c>
    </row>
    <row r="1715" spans="2:19" x14ac:dyDescent="0.2">
      <c r="B1715">
        <v>2.14</v>
      </c>
      <c r="C1715">
        <v>0.51748894595305495</v>
      </c>
      <c r="F1715">
        <v>2.14</v>
      </c>
      <c r="G1715">
        <v>0.56990761359798603</v>
      </c>
      <c r="J1715">
        <v>2.14</v>
      </c>
      <c r="K1715">
        <v>0.65909720213423195</v>
      </c>
      <c r="N1715">
        <v>2.14</v>
      </c>
      <c r="O1715">
        <v>0.344282055031495</v>
      </c>
      <c r="R1715">
        <v>2.14</v>
      </c>
      <c r="S1715">
        <v>0.16119463126780001</v>
      </c>
    </row>
    <row r="1716" spans="2:19" x14ac:dyDescent="0.2">
      <c r="B1716">
        <v>2.15</v>
      </c>
      <c r="C1716">
        <v>0.51688185345142501</v>
      </c>
      <c r="F1716">
        <v>2.15</v>
      </c>
      <c r="G1716">
        <v>0.56912097109840099</v>
      </c>
      <c r="J1716">
        <v>2.15</v>
      </c>
      <c r="K1716">
        <v>0.65865326408958103</v>
      </c>
      <c r="N1716">
        <v>2.15</v>
      </c>
      <c r="O1716">
        <v>0.34345619163804703</v>
      </c>
      <c r="R1716">
        <v>2.15</v>
      </c>
      <c r="S1716">
        <v>0.16030661519622399</v>
      </c>
    </row>
    <row r="1717" spans="2:19" x14ac:dyDescent="0.2">
      <c r="B1717">
        <v>2.16</v>
      </c>
      <c r="C1717">
        <v>0.51627677076600498</v>
      </c>
      <c r="F1717">
        <v>2.16</v>
      </c>
      <c r="G1717">
        <v>0.56833140213040301</v>
      </c>
      <c r="J1717">
        <v>2.16</v>
      </c>
      <c r="K1717">
        <v>0.65819683299463005</v>
      </c>
      <c r="N1717">
        <v>2.16</v>
      </c>
      <c r="O1717">
        <v>0.34263091863779999</v>
      </c>
      <c r="R1717">
        <v>2.16</v>
      </c>
      <c r="S1717">
        <v>0.15928593289725501</v>
      </c>
    </row>
    <row r="1718" spans="2:19" x14ac:dyDescent="0.2">
      <c r="B1718">
        <v>2.17</v>
      </c>
      <c r="C1718">
        <v>0.51567136962604199</v>
      </c>
      <c r="F1718">
        <v>2.17</v>
      </c>
      <c r="G1718">
        <v>0.56754487042857804</v>
      </c>
      <c r="J1718">
        <v>2.17</v>
      </c>
      <c r="K1718">
        <v>0.65773675534994702</v>
      </c>
      <c r="N1718">
        <v>2.17</v>
      </c>
      <c r="O1718">
        <v>0.34180731648956703</v>
      </c>
      <c r="R1718">
        <v>2.17</v>
      </c>
      <c r="S1718">
        <v>0.15841990285355401</v>
      </c>
    </row>
    <row r="1719" spans="2:19" x14ac:dyDescent="0.2">
      <c r="B1719">
        <v>2.1800000000000002</v>
      </c>
      <c r="C1719">
        <v>0.51506315452087603</v>
      </c>
      <c r="F1719">
        <v>2.1800000000000002</v>
      </c>
      <c r="G1719">
        <v>0.56675270186186699</v>
      </c>
      <c r="J1719">
        <v>2.1800000000000002</v>
      </c>
      <c r="K1719">
        <v>0.65724418072271396</v>
      </c>
      <c r="N1719">
        <v>2.1800000000000002</v>
      </c>
      <c r="O1719">
        <v>0.34098341579166402</v>
      </c>
      <c r="R1719">
        <v>2.1800000000000002</v>
      </c>
      <c r="S1719">
        <v>0.15728715866748499</v>
      </c>
    </row>
    <row r="1720" spans="2:19" x14ac:dyDescent="0.2">
      <c r="B1720">
        <v>2.19</v>
      </c>
      <c r="C1720">
        <v>0.51445670186640002</v>
      </c>
      <c r="F1720">
        <v>2.19</v>
      </c>
      <c r="G1720">
        <v>0.56596064129927803</v>
      </c>
      <c r="J1720">
        <v>2.19</v>
      </c>
      <c r="K1720">
        <v>0.65676784675564004</v>
      </c>
      <c r="N1720">
        <v>2.19</v>
      </c>
      <c r="O1720">
        <v>0.34016050044888901</v>
      </c>
      <c r="R1720">
        <v>2.19</v>
      </c>
      <c r="S1720">
        <v>0.15611759214492399</v>
      </c>
    </row>
    <row r="1721" spans="2:19" x14ac:dyDescent="0.2">
      <c r="B1721">
        <v>2.2000000000000002</v>
      </c>
      <c r="C1721">
        <v>0.51385348543470799</v>
      </c>
      <c r="F1721">
        <v>2.2000000000000002</v>
      </c>
      <c r="G1721">
        <v>0.56517267401481197</v>
      </c>
      <c r="J1721">
        <v>2.2000000000000002</v>
      </c>
      <c r="K1721">
        <v>0.656284182099378</v>
      </c>
      <c r="N1721">
        <v>2.2000000000000002</v>
      </c>
      <c r="O1721">
        <v>0.33934246662663697</v>
      </c>
      <c r="R1721">
        <v>2.2000000000000002</v>
      </c>
      <c r="S1721">
        <v>0.15511321918607299</v>
      </c>
    </row>
    <row r="1722" spans="2:19" x14ac:dyDescent="0.2">
      <c r="B1722">
        <v>2.21</v>
      </c>
      <c r="C1722">
        <v>0.51324982400098995</v>
      </c>
      <c r="F1722">
        <v>2.21</v>
      </c>
      <c r="G1722">
        <v>0.56438374986499396</v>
      </c>
      <c r="J1722">
        <v>2.21</v>
      </c>
      <c r="K1722">
        <v>0.655815854166092</v>
      </c>
      <c r="N1722">
        <v>2.21</v>
      </c>
      <c r="O1722">
        <v>0.33852467566663802</v>
      </c>
      <c r="R1722">
        <v>2.21</v>
      </c>
      <c r="S1722">
        <v>0.15419348563560201</v>
      </c>
    </row>
    <row r="1723" spans="2:19" x14ac:dyDescent="0.2">
      <c r="B1723">
        <v>2.2200000000000002</v>
      </c>
      <c r="C1723">
        <v>0.51265056054733804</v>
      </c>
      <c r="F1723">
        <v>2.2200000000000002</v>
      </c>
      <c r="G1723">
        <v>0.56360206244645406</v>
      </c>
      <c r="J1723">
        <v>2.2200000000000002</v>
      </c>
      <c r="K1723">
        <v>0.65537255122180305</v>
      </c>
      <c r="N1723">
        <v>2.2200000000000002</v>
      </c>
      <c r="O1723">
        <v>0.33770738629561697</v>
      </c>
      <c r="R1723">
        <v>2.2200000000000002</v>
      </c>
      <c r="S1723">
        <v>0.15334790115859001</v>
      </c>
    </row>
    <row r="1724" spans="2:19" x14ac:dyDescent="0.2">
      <c r="B1724">
        <v>2.23</v>
      </c>
      <c r="C1724">
        <v>0.51205079426216304</v>
      </c>
      <c r="F1724">
        <v>2.23</v>
      </c>
      <c r="G1724">
        <v>0.56281670812544804</v>
      </c>
      <c r="J1724">
        <v>2.23</v>
      </c>
      <c r="K1724">
        <v>0.65491875858648196</v>
      </c>
      <c r="N1724">
        <v>2.23</v>
      </c>
      <c r="O1724">
        <v>0.336892645210987</v>
      </c>
      <c r="R1724">
        <v>2.23</v>
      </c>
      <c r="S1724">
        <v>0.15248130991478601</v>
      </c>
    </row>
    <row r="1725" spans="2:19" x14ac:dyDescent="0.2">
      <c r="B1725">
        <v>2.2400000000000002</v>
      </c>
      <c r="C1725">
        <v>0.51145079813782701</v>
      </c>
      <c r="F1725">
        <v>2.2400000000000002</v>
      </c>
      <c r="G1725">
        <v>0.56203526329231102</v>
      </c>
      <c r="J1725">
        <v>2.2400000000000002</v>
      </c>
      <c r="K1725">
        <v>0.65446391305184803</v>
      </c>
      <c r="N1725">
        <v>2.2400000000000002</v>
      </c>
      <c r="O1725">
        <v>0.33607929744912901</v>
      </c>
      <c r="R1725">
        <v>2.2400000000000002</v>
      </c>
      <c r="S1725">
        <v>0.15160172159572399</v>
      </c>
    </row>
    <row r="1726" spans="2:19" x14ac:dyDescent="0.2">
      <c r="B1726">
        <v>2.25</v>
      </c>
      <c r="C1726">
        <v>0.51085158690973398</v>
      </c>
      <c r="F1726">
        <v>2.25</v>
      </c>
      <c r="G1726">
        <v>0.56125166943992499</v>
      </c>
      <c r="J1726">
        <v>2.25</v>
      </c>
      <c r="K1726">
        <v>0.65399227523538805</v>
      </c>
      <c r="N1726">
        <v>2.25</v>
      </c>
      <c r="O1726">
        <v>0.33526576470013297</v>
      </c>
      <c r="R1726">
        <v>2.25</v>
      </c>
      <c r="S1726">
        <v>0.150736415704424</v>
      </c>
    </row>
    <row r="1727" spans="2:19" x14ac:dyDescent="0.2">
      <c r="B1727">
        <v>2.2599999999999998</v>
      </c>
      <c r="C1727">
        <v>0.51025422175960999</v>
      </c>
      <c r="F1727">
        <v>2.2599999999999998</v>
      </c>
      <c r="G1727">
        <v>0.56046624329947103</v>
      </c>
      <c r="J1727">
        <v>2.2599999999999998</v>
      </c>
      <c r="K1727">
        <v>0.65351918643663098</v>
      </c>
      <c r="N1727">
        <v>2.2599999999999998</v>
      </c>
      <c r="O1727">
        <v>0.33445279696144398</v>
      </c>
      <c r="R1727">
        <v>2.2599999999999998</v>
      </c>
      <c r="S1727">
        <v>0.149656955117656</v>
      </c>
    </row>
    <row r="1728" spans="2:19" x14ac:dyDescent="0.2">
      <c r="B1728">
        <v>2.27</v>
      </c>
      <c r="C1728">
        <v>0.50965203958227301</v>
      </c>
      <c r="F1728">
        <v>2.27</v>
      </c>
      <c r="G1728">
        <v>0.55967966933095104</v>
      </c>
      <c r="J1728">
        <v>2.27</v>
      </c>
      <c r="K1728">
        <v>0.65302228159509801</v>
      </c>
      <c r="N1728">
        <v>2.27</v>
      </c>
      <c r="O1728">
        <v>0.33364218228611398</v>
      </c>
      <c r="R1728">
        <v>2.27</v>
      </c>
      <c r="S1728">
        <v>0.14853572886816399</v>
      </c>
    </row>
    <row r="1729" spans="2:19" x14ac:dyDescent="0.2">
      <c r="B1729">
        <v>2.2799999999999998</v>
      </c>
      <c r="C1729">
        <v>0.509054781517147</v>
      </c>
      <c r="F1729">
        <v>2.2799999999999998</v>
      </c>
      <c r="G1729">
        <v>0.55888989452134097</v>
      </c>
      <c r="J1729">
        <v>2.2799999999999998</v>
      </c>
      <c r="K1729">
        <v>0.652531766683772</v>
      </c>
      <c r="N1729">
        <v>2.2799999999999998</v>
      </c>
      <c r="O1729">
        <v>0.33283154301152901</v>
      </c>
      <c r="R1729">
        <v>2.2799999999999998</v>
      </c>
      <c r="S1729">
        <v>0.14743478235781399</v>
      </c>
    </row>
    <row r="1730" spans="2:19" x14ac:dyDescent="0.2">
      <c r="B1730">
        <v>2.29</v>
      </c>
      <c r="C1730">
        <v>0.50845869457774195</v>
      </c>
      <c r="F1730">
        <v>2.29</v>
      </c>
      <c r="G1730">
        <v>0.55810625448391205</v>
      </c>
      <c r="J1730">
        <v>2.29</v>
      </c>
      <c r="K1730">
        <v>0.65207430233627806</v>
      </c>
      <c r="N1730">
        <v>2.29</v>
      </c>
      <c r="O1730">
        <v>0.332023961130537</v>
      </c>
      <c r="R1730">
        <v>2.29</v>
      </c>
      <c r="S1730">
        <v>0.146660550822418</v>
      </c>
    </row>
    <row r="1731" spans="2:19" x14ac:dyDescent="0.2">
      <c r="B1731">
        <v>2.2999999999999998</v>
      </c>
      <c r="C1731">
        <v>0.50786381914401901</v>
      </c>
      <c r="F1731">
        <v>2.2999999999999998</v>
      </c>
      <c r="G1731">
        <v>0.55731513193418902</v>
      </c>
      <c r="J1731">
        <v>2.2999999999999998</v>
      </c>
      <c r="K1731">
        <v>0.651598964634439</v>
      </c>
      <c r="N1731">
        <v>2.2999999999999998</v>
      </c>
      <c r="O1731">
        <v>0.33121624451020698</v>
      </c>
      <c r="R1731">
        <v>2.2999999999999998</v>
      </c>
      <c r="S1731">
        <v>0.14561247808090599</v>
      </c>
    </row>
    <row r="1732" spans="2:19" x14ac:dyDescent="0.2">
      <c r="B1732">
        <v>2.31</v>
      </c>
      <c r="C1732">
        <v>0.50727241955659996</v>
      </c>
      <c r="F1732">
        <v>2.31</v>
      </c>
      <c r="G1732">
        <v>0.55652924145010696</v>
      </c>
      <c r="J1732">
        <v>2.31</v>
      </c>
      <c r="K1732">
        <v>0.65114685138373896</v>
      </c>
      <c r="N1732">
        <v>2.31</v>
      </c>
      <c r="O1732">
        <v>0.330412250537228</v>
      </c>
      <c r="R1732">
        <v>2.31</v>
      </c>
      <c r="S1732">
        <v>0.14474005967863299</v>
      </c>
    </row>
    <row r="1733" spans="2:19" x14ac:dyDescent="0.2">
      <c r="B1733">
        <v>2.3199999999999998</v>
      </c>
      <c r="C1733">
        <v>0.50668013748630403</v>
      </c>
      <c r="F1733">
        <v>2.3199999999999998</v>
      </c>
      <c r="G1733">
        <v>0.555747481907234</v>
      </c>
      <c r="J1733">
        <v>2.3199999999999998</v>
      </c>
      <c r="K1733">
        <v>0.65071021905097304</v>
      </c>
      <c r="N1733">
        <v>2.3199999999999998</v>
      </c>
      <c r="O1733">
        <v>0.32960899373717201</v>
      </c>
      <c r="R1733">
        <v>2.3199999999999998</v>
      </c>
      <c r="S1733">
        <v>0.14398304468788201</v>
      </c>
    </row>
    <row r="1734" spans="2:19" x14ac:dyDescent="0.2">
      <c r="B1734">
        <v>2.33</v>
      </c>
      <c r="C1734">
        <v>0.50608770205252196</v>
      </c>
      <c r="F1734">
        <v>2.33</v>
      </c>
      <c r="G1734">
        <v>0.55496719219179202</v>
      </c>
      <c r="J1734">
        <v>2.33</v>
      </c>
      <c r="K1734">
        <v>0.65024798120045801</v>
      </c>
      <c r="N1734">
        <v>2.33</v>
      </c>
      <c r="O1734">
        <v>0.32880561043065598</v>
      </c>
      <c r="R1734">
        <v>2.33</v>
      </c>
      <c r="S1734">
        <v>0.14304068649363699</v>
      </c>
    </row>
    <row r="1735" spans="2:19" x14ac:dyDescent="0.2">
      <c r="B1735">
        <v>2.34</v>
      </c>
      <c r="C1735">
        <v>0.50549481160756105</v>
      </c>
      <c r="F1735">
        <v>2.34</v>
      </c>
      <c r="G1735">
        <v>0.55418346860484102</v>
      </c>
      <c r="J1735">
        <v>2.34</v>
      </c>
      <c r="K1735">
        <v>0.64977428369601598</v>
      </c>
      <c r="N1735">
        <v>2.34</v>
      </c>
      <c r="O1735">
        <v>0.32800441403775699</v>
      </c>
      <c r="R1735">
        <v>2.34</v>
      </c>
      <c r="S1735">
        <v>0.14201201519494699</v>
      </c>
    </row>
    <row r="1736" spans="2:19" x14ac:dyDescent="0.2">
      <c r="B1736">
        <v>2.35</v>
      </c>
      <c r="C1736">
        <v>0.50490306873566104</v>
      </c>
      <c r="F1736">
        <v>2.35</v>
      </c>
      <c r="G1736">
        <v>0.55339793596896103</v>
      </c>
      <c r="J1736">
        <v>2.35</v>
      </c>
      <c r="K1736">
        <v>0.64928664035730299</v>
      </c>
      <c r="N1736">
        <v>2.35</v>
      </c>
      <c r="O1736">
        <v>0.32720485748969003</v>
      </c>
      <c r="R1736">
        <v>2.35</v>
      </c>
      <c r="S1736">
        <v>0.140963546288985</v>
      </c>
    </row>
    <row r="1737" spans="2:19" x14ac:dyDescent="0.2">
      <c r="B1737">
        <v>2.36</v>
      </c>
      <c r="C1737">
        <v>0.50431148444110196</v>
      </c>
      <c r="F1737">
        <v>2.36</v>
      </c>
      <c r="G1737">
        <v>0.55260868386806306</v>
      </c>
      <c r="J1737">
        <v>2.36</v>
      </c>
      <c r="K1737">
        <v>0.64880773421409799</v>
      </c>
      <c r="N1737">
        <v>2.36</v>
      </c>
      <c r="O1737">
        <v>0.32640468202782402</v>
      </c>
      <c r="R1737">
        <v>2.36</v>
      </c>
      <c r="S1737">
        <v>0.140072725504437</v>
      </c>
    </row>
    <row r="1738" spans="2:19" x14ac:dyDescent="0.2">
      <c r="B1738">
        <v>2.37</v>
      </c>
      <c r="C1738">
        <v>0.50372288889545203</v>
      </c>
      <c r="F1738">
        <v>2.37</v>
      </c>
      <c r="G1738">
        <v>0.55182170008075804</v>
      </c>
      <c r="J1738">
        <v>2.37</v>
      </c>
      <c r="K1738">
        <v>0.64832073672086699</v>
      </c>
      <c r="N1738">
        <v>2.37</v>
      </c>
      <c r="O1738">
        <v>0.32560763468383103</v>
      </c>
      <c r="R1738">
        <v>2.37</v>
      </c>
      <c r="S1738">
        <v>0.13893272562914299</v>
      </c>
    </row>
    <row r="1739" spans="2:19" x14ac:dyDescent="0.2">
      <c r="B1739">
        <v>2.38</v>
      </c>
      <c r="C1739">
        <v>0.50313495956855603</v>
      </c>
      <c r="F1739">
        <v>2.38</v>
      </c>
      <c r="G1739">
        <v>0.55104032040058604</v>
      </c>
      <c r="J1739">
        <v>2.38</v>
      </c>
      <c r="K1739">
        <v>0.64784847223942699</v>
      </c>
      <c r="N1739">
        <v>2.38</v>
      </c>
      <c r="O1739">
        <v>0.32481200830500001</v>
      </c>
      <c r="R1739">
        <v>2.38</v>
      </c>
      <c r="S1739">
        <v>0.13796428745056</v>
      </c>
    </row>
    <row r="1740" spans="2:19" x14ac:dyDescent="0.2">
      <c r="B1740">
        <v>2.39</v>
      </c>
      <c r="C1740">
        <v>0.50254883015674701</v>
      </c>
      <c r="F1740">
        <v>2.39</v>
      </c>
      <c r="G1740">
        <v>0.550259240508016</v>
      </c>
      <c r="J1740">
        <v>2.39</v>
      </c>
      <c r="K1740">
        <v>0.64738473124152396</v>
      </c>
      <c r="N1740">
        <v>2.39</v>
      </c>
      <c r="O1740">
        <v>0.32401691120966197</v>
      </c>
      <c r="R1740">
        <v>2.39</v>
      </c>
      <c r="S1740">
        <v>0.13711302636200901</v>
      </c>
    </row>
    <row r="1741" spans="2:19" x14ac:dyDescent="0.2">
      <c r="B1741">
        <v>2.4</v>
      </c>
      <c r="C1741">
        <v>0.50196521836272601</v>
      </c>
      <c r="F1741">
        <v>2.4</v>
      </c>
      <c r="G1741">
        <v>0.54947890467507299</v>
      </c>
      <c r="J1741">
        <v>2.4</v>
      </c>
      <c r="K1741">
        <v>0.64692219613613799</v>
      </c>
      <c r="N1741">
        <v>2.4</v>
      </c>
      <c r="O1741">
        <v>0.32322483925411799</v>
      </c>
      <c r="R1741">
        <v>2.4</v>
      </c>
      <c r="S1741">
        <v>0.136354664335121</v>
      </c>
    </row>
    <row r="1742" spans="2:19" x14ac:dyDescent="0.2">
      <c r="B1742">
        <v>2.41</v>
      </c>
      <c r="C1742">
        <v>0.50138130394676195</v>
      </c>
      <c r="F1742">
        <v>2.41</v>
      </c>
      <c r="G1742">
        <v>0.54870256574739595</v>
      </c>
      <c r="J1742">
        <v>2.41</v>
      </c>
      <c r="K1742">
        <v>0.64647981851293301</v>
      </c>
      <c r="N1742">
        <v>2.41</v>
      </c>
      <c r="O1742">
        <v>0.32243266736850401</v>
      </c>
      <c r="R1742">
        <v>2.41</v>
      </c>
      <c r="S1742">
        <v>0.135439131966059</v>
      </c>
    </row>
    <row r="1743" spans="2:19" x14ac:dyDescent="0.2">
      <c r="B1743">
        <v>2.42</v>
      </c>
      <c r="C1743">
        <v>0.50079594995710897</v>
      </c>
      <c r="F1743">
        <v>2.42</v>
      </c>
      <c r="G1743">
        <v>0.547920186949447</v>
      </c>
      <c r="J1743">
        <v>2.42</v>
      </c>
      <c r="K1743">
        <v>0.64601109573550597</v>
      </c>
      <c r="N1743">
        <v>2.42</v>
      </c>
      <c r="O1743">
        <v>0.32164039015567603</v>
      </c>
      <c r="R1743">
        <v>2.42</v>
      </c>
      <c r="S1743">
        <v>0.13453583539071501</v>
      </c>
    </row>
    <row r="1744" spans="2:19" x14ac:dyDescent="0.2">
      <c r="B1744">
        <v>2.4300000000000002</v>
      </c>
      <c r="C1744">
        <v>0.50021249856009598</v>
      </c>
      <c r="F1744">
        <v>2.4300000000000002</v>
      </c>
      <c r="G1744">
        <v>0.54713585864664904</v>
      </c>
      <c r="J1744">
        <v>2.4300000000000002</v>
      </c>
      <c r="K1744">
        <v>0.64554382310185299</v>
      </c>
      <c r="N1744">
        <v>2.4300000000000002</v>
      </c>
      <c r="O1744">
        <v>0.32085123008933703</v>
      </c>
      <c r="R1744">
        <v>2.4300000000000002</v>
      </c>
      <c r="S1744">
        <v>0.13368780506731301</v>
      </c>
    </row>
    <row r="1745" spans="2:19" x14ac:dyDescent="0.2">
      <c r="B1745">
        <v>2.44</v>
      </c>
      <c r="C1745">
        <v>0.49963023709370902</v>
      </c>
      <c r="F1745">
        <v>2.44</v>
      </c>
      <c r="G1745">
        <v>0.54635377231718096</v>
      </c>
      <c r="J1745">
        <v>2.44</v>
      </c>
      <c r="K1745">
        <v>0.64504835693866303</v>
      </c>
      <c r="N1745">
        <v>2.44</v>
      </c>
      <c r="O1745">
        <v>0.32006192053058202</v>
      </c>
      <c r="R1745">
        <v>2.44</v>
      </c>
      <c r="S1745">
        <v>0.13271775311292699</v>
      </c>
    </row>
    <row r="1746" spans="2:19" x14ac:dyDescent="0.2">
      <c r="B1746">
        <v>2.4500000000000002</v>
      </c>
      <c r="C1746">
        <v>0.49904604407485897</v>
      </c>
      <c r="F1746">
        <v>2.4500000000000002</v>
      </c>
      <c r="G1746">
        <v>0.54557236267586695</v>
      </c>
      <c r="J1746">
        <v>2.4500000000000002</v>
      </c>
      <c r="K1746">
        <v>0.64455004220856904</v>
      </c>
      <c r="N1746">
        <v>2.4500000000000002</v>
      </c>
      <c r="O1746">
        <v>0.31927324590584499</v>
      </c>
      <c r="R1746">
        <v>2.4500000000000002</v>
      </c>
      <c r="S1746">
        <v>0.13151015713539099</v>
      </c>
    </row>
    <row r="1747" spans="2:19" x14ac:dyDescent="0.2">
      <c r="B1747">
        <v>2.46</v>
      </c>
      <c r="C1747">
        <v>0.49846441876894598</v>
      </c>
      <c r="F1747">
        <v>2.46</v>
      </c>
      <c r="G1747">
        <v>0.54479128986833603</v>
      </c>
      <c r="J1747">
        <v>2.46</v>
      </c>
      <c r="K1747">
        <v>0.64406151598465899</v>
      </c>
      <c r="N1747">
        <v>2.46</v>
      </c>
      <c r="O1747">
        <v>0.318488114862922</v>
      </c>
      <c r="R1747">
        <v>2.46</v>
      </c>
      <c r="S1747">
        <v>0.13054609578419099</v>
      </c>
    </row>
    <row r="1748" spans="2:19" x14ac:dyDescent="0.2">
      <c r="B1748">
        <v>2.4700000000000002</v>
      </c>
      <c r="C1748">
        <v>0.49788645860313901</v>
      </c>
      <c r="F1748">
        <v>2.4700000000000002</v>
      </c>
      <c r="G1748">
        <v>0.54400986775461002</v>
      </c>
      <c r="J1748">
        <v>2.4700000000000002</v>
      </c>
      <c r="K1748">
        <v>0.643593228750861</v>
      </c>
      <c r="N1748">
        <v>2.4700000000000002</v>
      </c>
      <c r="O1748">
        <v>0.31770462359545998</v>
      </c>
      <c r="R1748">
        <v>2.4700000000000002</v>
      </c>
      <c r="S1748">
        <v>0.12975450634862501</v>
      </c>
    </row>
    <row r="1749" spans="2:19" x14ac:dyDescent="0.2">
      <c r="B1749">
        <v>2.48</v>
      </c>
      <c r="C1749">
        <v>0.49730981575482602</v>
      </c>
      <c r="F1749">
        <v>2.48</v>
      </c>
      <c r="G1749">
        <v>0.54323298724770297</v>
      </c>
      <c r="J1749">
        <v>2.48</v>
      </c>
      <c r="K1749">
        <v>0.6431301754698</v>
      </c>
      <c r="N1749">
        <v>2.48</v>
      </c>
      <c r="O1749">
        <v>0.31692185050937699</v>
      </c>
      <c r="R1749">
        <v>2.48</v>
      </c>
      <c r="S1749">
        <v>0.128843518835115</v>
      </c>
    </row>
    <row r="1750" spans="2:19" x14ac:dyDescent="0.2">
      <c r="B1750">
        <v>2.4900000000000002</v>
      </c>
      <c r="C1750">
        <v>0.496732686074777</v>
      </c>
      <c r="F1750">
        <v>2.4900000000000002</v>
      </c>
      <c r="G1750">
        <v>0.54245809879801998</v>
      </c>
      <c r="J1750">
        <v>2.4900000000000002</v>
      </c>
      <c r="K1750">
        <v>0.64267232890514203</v>
      </c>
      <c r="N1750">
        <v>2.4900000000000002</v>
      </c>
      <c r="O1750">
        <v>0.316140657955648</v>
      </c>
      <c r="R1750">
        <v>2.4900000000000002</v>
      </c>
      <c r="S1750">
        <v>0.12795792108461401</v>
      </c>
    </row>
    <row r="1751" spans="2:19" x14ac:dyDescent="0.2">
      <c r="B1751">
        <v>2.5</v>
      </c>
      <c r="C1751">
        <v>0.49615666699099598</v>
      </c>
      <c r="F1751">
        <v>2.5</v>
      </c>
      <c r="G1751">
        <v>0.54168621778457304</v>
      </c>
      <c r="J1751">
        <v>2.5</v>
      </c>
      <c r="K1751">
        <v>0.64222177629317201</v>
      </c>
      <c r="N1751">
        <v>2.5</v>
      </c>
      <c r="O1751">
        <v>0.31536235172479798</v>
      </c>
      <c r="R1751">
        <v>2.5</v>
      </c>
      <c r="S1751">
        <v>0.127301128361792</v>
      </c>
    </row>
    <row r="1752" spans="2:19" x14ac:dyDescent="0.2">
      <c r="B1752">
        <v>2.5099999999999998</v>
      </c>
      <c r="C1752">
        <v>0.49558033002727397</v>
      </c>
      <c r="F1752">
        <v>2.5099999999999998</v>
      </c>
      <c r="G1752">
        <v>0.54090787965277698</v>
      </c>
      <c r="J1752">
        <v>2.5099999999999998</v>
      </c>
      <c r="K1752">
        <v>0.64175827482041703</v>
      </c>
      <c r="N1752">
        <v>2.5099999999999998</v>
      </c>
      <c r="O1752">
        <v>0.31458329749762698</v>
      </c>
      <c r="R1752">
        <v>2.5099999999999998</v>
      </c>
      <c r="S1752">
        <v>0.126369185825704</v>
      </c>
    </row>
    <row r="1753" spans="2:19" x14ac:dyDescent="0.2">
      <c r="B1753">
        <v>2.52</v>
      </c>
      <c r="C1753">
        <v>0.49500298874566101</v>
      </c>
      <c r="F1753">
        <v>2.52</v>
      </c>
      <c r="G1753">
        <v>0.54012839913073896</v>
      </c>
      <c r="J1753">
        <v>2.52</v>
      </c>
      <c r="K1753">
        <v>0.64127854662667105</v>
      </c>
      <c r="N1753">
        <v>2.52</v>
      </c>
      <c r="O1753">
        <v>0.31380608803557403</v>
      </c>
      <c r="R1753">
        <v>2.52</v>
      </c>
      <c r="S1753">
        <v>0.12530482113232499</v>
      </c>
    </row>
    <row r="1754" spans="2:19" x14ac:dyDescent="0.2">
      <c r="B1754">
        <v>2.5299999999999998</v>
      </c>
      <c r="C1754">
        <v>0.49442759829634703</v>
      </c>
      <c r="F1754">
        <v>2.5299999999999998</v>
      </c>
      <c r="G1754">
        <v>0.53935195083778598</v>
      </c>
      <c r="J1754">
        <v>2.5299999999999998</v>
      </c>
      <c r="K1754">
        <v>0.64080068990165495</v>
      </c>
      <c r="N1754">
        <v>2.5299999999999998</v>
      </c>
      <c r="O1754">
        <v>0.31303039246738601</v>
      </c>
      <c r="R1754">
        <v>2.5299999999999998</v>
      </c>
      <c r="S1754">
        <v>0.124262422085581</v>
      </c>
    </row>
    <row r="1755" spans="2:19" x14ac:dyDescent="0.2">
      <c r="B1755">
        <v>2.54</v>
      </c>
      <c r="C1755">
        <v>0.49385202815623003</v>
      </c>
      <c r="F1755">
        <v>2.54</v>
      </c>
      <c r="G1755">
        <v>0.53857099310068901</v>
      </c>
      <c r="J1755">
        <v>2.54</v>
      </c>
      <c r="K1755">
        <v>0.640304493987642</v>
      </c>
      <c r="N1755">
        <v>2.54</v>
      </c>
      <c r="O1755">
        <v>0.31225435528954498</v>
      </c>
      <c r="R1755">
        <v>2.54</v>
      </c>
      <c r="S1755">
        <v>0.12327058169854201</v>
      </c>
    </row>
    <row r="1756" spans="2:19" x14ac:dyDescent="0.2">
      <c r="B1756">
        <v>2.5499999999999998</v>
      </c>
      <c r="C1756">
        <v>0.493278562453906</v>
      </c>
      <c r="F1756">
        <v>2.5499999999999998</v>
      </c>
      <c r="G1756">
        <v>0.53779406384620398</v>
      </c>
      <c r="J1756">
        <v>2.5499999999999998</v>
      </c>
      <c r="K1756">
        <v>0.63982665080865098</v>
      </c>
      <c r="N1756">
        <v>2.5499999999999998</v>
      </c>
      <c r="O1756">
        <v>0.31148157518210001</v>
      </c>
      <c r="R1756">
        <v>2.5499999999999998</v>
      </c>
      <c r="S1756">
        <v>0.12233167839770601</v>
      </c>
    </row>
    <row r="1757" spans="2:19" x14ac:dyDescent="0.2">
      <c r="B1757">
        <v>2.56</v>
      </c>
      <c r="C1757">
        <v>0.492706231210155</v>
      </c>
      <c r="F1757">
        <v>2.56</v>
      </c>
      <c r="G1757">
        <v>0.53702209055943195</v>
      </c>
      <c r="J1757">
        <v>2.56</v>
      </c>
      <c r="K1757">
        <v>0.63936455840045103</v>
      </c>
      <c r="N1757">
        <v>2.56</v>
      </c>
      <c r="O1757">
        <v>0.31070957414586697</v>
      </c>
      <c r="R1757">
        <v>2.56</v>
      </c>
      <c r="S1757">
        <v>0.121427959067818</v>
      </c>
    </row>
    <row r="1758" spans="2:19" x14ac:dyDescent="0.2">
      <c r="B1758">
        <v>2.57</v>
      </c>
      <c r="C1758">
        <v>0.49213682921042001</v>
      </c>
      <c r="F1758">
        <v>2.57</v>
      </c>
      <c r="G1758">
        <v>0.53624727622595603</v>
      </c>
      <c r="J1758">
        <v>2.57</v>
      </c>
      <c r="K1758">
        <v>0.63892284075490302</v>
      </c>
      <c r="N1758">
        <v>2.57</v>
      </c>
      <c r="O1758">
        <v>0.30994062173001602</v>
      </c>
      <c r="R1758">
        <v>2.57</v>
      </c>
      <c r="S1758">
        <v>0.120592178784572</v>
      </c>
    </row>
    <row r="1759" spans="2:19" x14ac:dyDescent="0.2">
      <c r="B1759">
        <v>2.58</v>
      </c>
      <c r="C1759">
        <v>0.49156842187810101</v>
      </c>
      <c r="F1759">
        <v>2.58</v>
      </c>
      <c r="G1759">
        <v>0.53547238634691197</v>
      </c>
      <c r="J1759">
        <v>2.58</v>
      </c>
      <c r="K1759">
        <v>0.63846466944879399</v>
      </c>
      <c r="N1759">
        <v>2.58</v>
      </c>
      <c r="O1759">
        <v>0.30917246459819597</v>
      </c>
      <c r="R1759">
        <v>2.58</v>
      </c>
      <c r="S1759">
        <v>0.11995919737115</v>
      </c>
    </row>
    <row r="1760" spans="2:19" x14ac:dyDescent="0.2">
      <c r="B1760">
        <v>2.59</v>
      </c>
      <c r="C1760">
        <v>0.49100093173974901</v>
      </c>
      <c r="F1760">
        <v>2.59</v>
      </c>
      <c r="G1760">
        <v>0.53469868782716401</v>
      </c>
      <c r="J1760">
        <v>2.59</v>
      </c>
      <c r="K1760">
        <v>0.63802519278009595</v>
      </c>
      <c r="N1760">
        <v>2.59</v>
      </c>
      <c r="O1760">
        <v>0.30840477800260802</v>
      </c>
      <c r="R1760">
        <v>2.59</v>
      </c>
      <c r="S1760">
        <v>0.119127681956986</v>
      </c>
    </row>
    <row r="1761" spans="2:19" x14ac:dyDescent="0.2">
      <c r="B1761">
        <v>2.6</v>
      </c>
      <c r="C1761">
        <v>0.490431750687218</v>
      </c>
      <c r="F1761">
        <v>2.6</v>
      </c>
      <c r="G1761">
        <v>0.53392016988284097</v>
      </c>
      <c r="J1761">
        <v>2.6</v>
      </c>
      <c r="K1761">
        <v>0.63755751636816904</v>
      </c>
      <c r="N1761">
        <v>2.6</v>
      </c>
      <c r="O1761">
        <v>0.30763742151866202</v>
      </c>
      <c r="R1761">
        <v>2.6</v>
      </c>
      <c r="S1761">
        <v>0.118030282967007</v>
      </c>
    </row>
    <row r="1762" spans="2:19" x14ac:dyDescent="0.2">
      <c r="B1762">
        <v>2.61</v>
      </c>
      <c r="C1762">
        <v>0.48986200140635</v>
      </c>
      <c r="F1762">
        <v>2.61</v>
      </c>
      <c r="G1762">
        <v>0.53314249748198195</v>
      </c>
      <c r="J1762">
        <v>2.61</v>
      </c>
      <c r="K1762">
        <v>0.63707392822312303</v>
      </c>
      <c r="N1762">
        <v>2.61</v>
      </c>
      <c r="O1762">
        <v>0.306871442226956</v>
      </c>
      <c r="R1762">
        <v>2.61</v>
      </c>
      <c r="S1762">
        <v>0.117025887955486</v>
      </c>
    </row>
    <row r="1763" spans="2:19" x14ac:dyDescent="0.2">
      <c r="B1763">
        <v>2.62</v>
      </c>
      <c r="C1763">
        <v>0.489295430611772</v>
      </c>
      <c r="F1763">
        <v>2.62</v>
      </c>
      <c r="G1763">
        <v>0.53236722981561402</v>
      </c>
      <c r="J1763">
        <v>2.62</v>
      </c>
      <c r="K1763">
        <v>0.63659739719932595</v>
      </c>
      <c r="N1763">
        <v>2.62</v>
      </c>
      <c r="O1763">
        <v>0.30610717633561102</v>
      </c>
      <c r="R1763">
        <v>2.62</v>
      </c>
      <c r="S1763">
        <v>0.116135006676542</v>
      </c>
    </row>
    <row r="1764" spans="2:19" x14ac:dyDescent="0.2">
      <c r="B1764">
        <v>2.63</v>
      </c>
      <c r="C1764">
        <v>0.488727884159255</v>
      </c>
      <c r="F1764">
        <v>2.63</v>
      </c>
      <c r="G1764">
        <v>0.53158992166506502</v>
      </c>
      <c r="J1764">
        <v>2.63</v>
      </c>
      <c r="K1764">
        <v>0.63612222280029296</v>
      </c>
      <c r="N1764">
        <v>2.63</v>
      </c>
      <c r="O1764">
        <v>0.30534430404187601</v>
      </c>
      <c r="R1764">
        <v>2.63</v>
      </c>
      <c r="S1764">
        <v>0.115053658609322</v>
      </c>
    </row>
    <row r="1765" spans="2:19" x14ac:dyDescent="0.2">
      <c r="B1765">
        <v>2.64</v>
      </c>
      <c r="C1765">
        <v>0.48816142848119598</v>
      </c>
      <c r="F1765">
        <v>2.64</v>
      </c>
      <c r="G1765">
        <v>0.53081369225786001</v>
      </c>
      <c r="J1765">
        <v>2.64</v>
      </c>
      <c r="K1765">
        <v>0.63565543054634499</v>
      </c>
      <c r="N1765">
        <v>2.64</v>
      </c>
      <c r="O1765">
        <v>0.304582995032258</v>
      </c>
      <c r="R1765">
        <v>2.64</v>
      </c>
      <c r="S1765">
        <v>0.114106350118878</v>
      </c>
    </row>
    <row r="1766" spans="2:19" x14ac:dyDescent="0.2">
      <c r="B1766">
        <v>2.65</v>
      </c>
      <c r="C1766">
        <v>0.48760006411645401</v>
      </c>
      <c r="F1766">
        <v>2.65</v>
      </c>
      <c r="G1766">
        <v>0.53004620438364103</v>
      </c>
      <c r="J1766">
        <v>2.65</v>
      </c>
      <c r="K1766">
        <v>0.63521294304541898</v>
      </c>
      <c r="N1766">
        <v>2.65</v>
      </c>
      <c r="O1766">
        <v>0.303824216104911</v>
      </c>
      <c r="R1766">
        <v>2.65</v>
      </c>
      <c r="S1766">
        <v>0.113421269795309</v>
      </c>
    </row>
    <row r="1767" spans="2:19" x14ac:dyDescent="0.2">
      <c r="B1767">
        <v>2.66</v>
      </c>
      <c r="C1767">
        <v>0.48703917366312799</v>
      </c>
      <c r="F1767">
        <v>2.66</v>
      </c>
      <c r="G1767">
        <v>0.52927449326408005</v>
      </c>
      <c r="J1767">
        <v>2.66</v>
      </c>
      <c r="K1767">
        <v>0.63475842663132898</v>
      </c>
      <c r="N1767">
        <v>2.66</v>
      </c>
      <c r="O1767">
        <v>0.30306555484977199</v>
      </c>
      <c r="R1767">
        <v>2.66</v>
      </c>
      <c r="S1767">
        <v>0.112527805704949</v>
      </c>
    </row>
    <row r="1768" spans="2:19" x14ac:dyDescent="0.2">
      <c r="B1768">
        <v>2.67</v>
      </c>
      <c r="C1768">
        <v>0.48647615105622</v>
      </c>
      <c r="F1768">
        <v>2.67</v>
      </c>
      <c r="G1768">
        <v>0.52850422623251403</v>
      </c>
      <c r="J1768">
        <v>2.67</v>
      </c>
      <c r="K1768">
        <v>0.63429980341715297</v>
      </c>
      <c r="N1768">
        <v>2.67</v>
      </c>
      <c r="O1768">
        <v>0.302309230591915</v>
      </c>
      <c r="R1768">
        <v>2.67</v>
      </c>
      <c r="S1768">
        <v>0.111695481069609</v>
      </c>
    </row>
    <row r="1769" spans="2:19" x14ac:dyDescent="0.2">
      <c r="B1769">
        <v>2.68</v>
      </c>
      <c r="C1769">
        <v>0.48591471906225803</v>
      </c>
      <c r="F1769">
        <v>2.68</v>
      </c>
      <c r="G1769">
        <v>0.52773195887702595</v>
      </c>
      <c r="J1769">
        <v>2.68</v>
      </c>
      <c r="K1769">
        <v>0.63384562798237798</v>
      </c>
      <c r="N1769">
        <v>2.68</v>
      </c>
      <c r="O1769">
        <v>0.30155267444409101</v>
      </c>
      <c r="R1769">
        <v>2.68</v>
      </c>
      <c r="S1769">
        <v>0.110876407925441</v>
      </c>
    </row>
    <row r="1770" spans="2:19" x14ac:dyDescent="0.2">
      <c r="B1770">
        <v>2.69</v>
      </c>
      <c r="C1770">
        <v>0.485352889205107</v>
      </c>
      <c r="F1770">
        <v>2.69</v>
      </c>
      <c r="G1770">
        <v>0.52695616958925995</v>
      </c>
      <c r="J1770">
        <v>2.69</v>
      </c>
      <c r="K1770">
        <v>0.63337060785597399</v>
      </c>
      <c r="N1770">
        <v>2.69</v>
      </c>
      <c r="O1770">
        <v>0.30079744331768798</v>
      </c>
      <c r="R1770">
        <v>2.69</v>
      </c>
      <c r="S1770">
        <v>0.109950629970716</v>
      </c>
    </row>
    <row r="1771" spans="2:19" x14ac:dyDescent="0.2">
      <c r="B1771">
        <v>2.7</v>
      </c>
      <c r="C1771">
        <v>0.48479332357170901</v>
      </c>
      <c r="F1771">
        <v>2.7</v>
      </c>
      <c r="G1771">
        <v>0.52618091528477695</v>
      </c>
      <c r="J1771">
        <v>2.7</v>
      </c>
      <c r="K1771">
        <v>0.63289322264316605</v>
      </c>
      <c r="N1771">
        <v>2.7</v>
      </c>
      <c r="O1771">
        <v>0.30004358804236497</v>
      </c>
      <c r="R1771">
        <v>2.7</v>
      </c>
      <c r="S1771">
        <v>0.108896792685675</v>
      </c>
    </row>
    <row r="1772" spans="2:19" x14ac:dyDescent="0.2">
      <c r="B1772">
        <v>2.71</v>
      </c>
      <c r="C1772">
        <v>0.48423278176989598</v>
      </c>
      <c r="F1772">
        <v>2.71</v>
      </c>
      <c r="G1772">
        <v>0.52540792710839102</v>
      </c>
      <c r="J1772">
        <v>2.71</v>
      </c>
      <c r="K1772">
        <v>0.632409007023084</v>
      </c>
      <c r="N1772">
        <v>2.71</v>
      </c>
      <c r="O1772">
        <v>0.29929060236399102</v>
      </c>
      <c r="R1772">
        <v>2.71</v>
      </c>
      <c r="S1772">
        <v>0.10788184217140399</v>
      </c>
    </row>
    <row r="1773" spans="2:19" x14ac:dyDescent="0.2">
      <c r="B1773">
        <v>2.72</v>
      </c>
      <c r="C1773">
        <v>0.48367548725660697</v>
      </c>
      <c r="F1773">
        <v>2.72</v>
      </c>
      <c r="G1773">
        <v>0.52463490170022598</v>
      </c>
      <c r="J1773">
        <v>2.72</v>
      </c>
      <c r="K1773">
        <v>0.63192308711950596</v>
      </c>
      <c r="N1773">
        <v>2.72</v>
      </c>
      <c r="O1773">
        <v>0.29854022473873398</v>
      </c>
      <c r="R1773">
        <v>2.72</v>
      </c>
      <c r="S1773">
        <v>0.10704143092835899</v>
      </c>
    </row>
    <row r="1774" spans="2:19" x14ac:dyDescent="0.2">
      <c r="B1774">
        <v>2.73</v>
      </c>
      <c r="C1774">
        <v>0.48311958950401501</v>
      </c>
      <c r="F1774">
        <v>2.73</v>
      </c>
      <c r="G1774">
        <v>0.52386314083234498</v>
      </c>
      <c r="J1774">
        <v>2.73</v>
      </c>
      <c r="K1774">
        <v>0.63146251826285804</v>
      </c>
      <c r="N1774">
        <v>2.73</v>
      </c>
      <c r="O1774">
        <v>0.29779261230014398</v>
      </c>
      <c r="R1774">
        <v>2.73</v>
      </c>
      <c r="S1774">
        <v>0.10616897802160399</v>
      </c>
    </row>
    <row r="1775" spans="2:19" x14ac:dyDescent="0.2">
      <c r="B1775">
        <v>2.74</v>
      </c>
      <c r="C1775">
        <v>0.48256552030951799</v>
      </c>
      <c r="F1775">
        <v>2.74</v>
      </c>
      <c r="G1775">
        <v>0.52309581596177002</v>
      </c>
      <c r="J1775">
        <v>2.74</v>
      </c>
      <c r="K1775">
        <v>0.63101682252470603</v>
      </c>
      <c r="N1775">
        <v>2.74</v>
      </c>
      <c r="O1775">
        <v>0.29704427537047501</v>
      </c>
      <c r="R1775">
        <v>2.74</v>
      </c>
      <c r="S1775">
        <v>0.10535985256711899</v>
      </c>
    </row>
    <row r="1776" spans="2:19" x14ac:dyDescent="0.2">
      <c r="B1776">
        <v>2.75</v>
      </c>
      <c r="C1776">
        <v>0.48200959343904498</v>
      </c>
      <c r="F1776">
        <v>2.75</v>
      </c>
      <c r="G1776">
        <v>0.52232610868058105</v>
      </c>
      <c r="J1776">
        <v>2.75</v>
      </c>
      <c r="K1776">
        <v>0.63055486890169399</v>
      </c>
      <c r="N1776">
        <v>2.75</v>
      </c>
      <c r="O1776">
        <v>0.29629791450912502</v>
      </c>
      <c r="R1776">
        <v>2.75</v>
      </c>
      <c r="S1776">
        <v>0.10447198448719</v>
      </c>
    </row>
    <row r="1777" spans="2:19" x14ac:dyDescent="0.2">
      <c r="B1777">
        <v>2.76</v>
      </c>
      <c r="C1777">
        <v>0.48145810977249098</v>
      </c>
      <c r="F1777">
        <v>2.76</v>
      </c>
      <c r="G1777">
        <v>0.52155596539551397</v>
      </c>
      <c r="J1777">
        <v>2.76</v>
      </c>
      <c r="K1777">
        <v>0.63010671181274602</v>
      </c>
      <c r="N1777">
        <v>2.76</v>
      </c>
      <c r="O1777">
        <v>0.29555295081149102</v>
      </c>
      <c r="R1777">
        <v>2.76</v>
      </c>
      <c r="S1777">
        <v>0.10376191753578901</v>
      </c>
    </row>
    <row r="1778" spans="2:19" x14ac:dyDescent="0.2">
      <c r="B1778">
        <v>2.77</v>
      </c>
      <c r="C1778">
        <v>0.48090556559639203</v>
      </c>
      <c r="F1778">
        <v>2.77</v>
      </c>
      <c r="G1778">
        <v>0.52079027303502701</v>
      </c>
      <c r="J1778">
        <v>2.77</v>
      </c>
      <c r="K1778">
        <v>0.62966186244562905</v>
      </c>
      <c r="N1778">
        <v>2.77</v>
      </c>
      <c r="O1778">
        <v>0.29481027016732902</v>
      </c>
      <c r="R1778">
        <v>2.77</v>
      </c>
      <c r="S1778">
        <v>0.102982271580527</v>
      </c>
    </row>
    <row r="1779" spans="2:19" x14ac:dyDescent="0.2">
      <c r="B1779">
        <v>2.78</v>
      </c>
      <c r="C1779">
        <v>0.48035028449866801</v>
      </c>
      <c r="F1779">
        <v>2.78</v>
      </c>
      <c r="G1779">
        <v>0.52001864582926005</v>
      </c>
      <c r="J1779">
        <v>2.78</v>
      </c>
      <c r="K1779">
        <v>0.62917927318703004</v>
      </c>
      <c r="N1779">
        <v>2.78</v>
      </c>
      <c r="O1779">
        <v>0.29406667929984098</v>
      </c>
      <c r="R1779">
        <v>2.78</v>
      </c>
      <c r="S1779">
        <v>0.10189968293507</v>
      </c>
    </row>
    <row r="1780" spans="2:19" x14ac:dyDescent="0.2">
      <c r="B1780">
        <v>2.79</v>
      </c>
      <c r="C1780">
        <v>0.47979675331233701</v>
      </c>
      <c r="F1780">
        <v>2.79</v>
      </c>
      <c r="G1780">
        <v>0.51924564196237299</v>
      </c>
      <c r="J1780">
        <v>2.79</v>
      </c>
      <c r="K1780">
        <v>0.62870041372795504</v>
      </c>
      <c r="N1780">
        <v>2.79</v>
      </c>
      <c r="O1780">
        <v>0.29332388141325699</v>
      </c>
      <c r="R1780">
        <v>2.79</v>
      </c>
      <c r="S1780">
        <v>0.100911606807433</v>
      </c>
    </row>
    <row r="1781" spans="2:19" x14ac:dyDescent="0.2">
      <c r="B1781">
        <v>2.8</v>
      </c>
      <c r="C1781">
        <v>0.47924638321191798</v>
      </c>
      <c r="F1781">
        <v>2.8</v>
      </c>
      <c r="G1781">
        <v>0.51847395801849905</v>
      </c>
      <c r="J1781">
        <v>2.8</v>
      </c>
      <c r="K1781">
        <v>0.62823266435101499</v>
      </c>
      <c r="N1781">
        <v>2.8</v>
      </c>
      <c r="O1781">
        <v>0.29258422561834202</v>
      </c>
      <c r="R1781">
        <v>2.8</v>
      </c>
      <c r="S1781">
        <v>0.100028893765206</v>
      </c>
    </row>
    <row r="1782" spans="2:19" x14ac:dyDescent="0.2">
      <c r="B1782">
        <v>2.81</v>
      </c>
      <c r="C1782">
        <v>0.47869719408301797</v>
      </c>
      <c r="F1782">
        <v>2.81</v>
      </c>
      <c r="G1782">
        <v>0.51770478749612503</v>
      </c>
      <c r="J1782">
        <v>2.81</v>
      </c>
      <c r="K1782">
        <v>0.62776908405417398</v>
      </c>
      <c r="N1782">
        <v>2.81</v>
      </c>
      <c r="O1782">
        <v>0.29184420755847001</v>
      </c>
      <c r="R1782">
        <v>2.81</v>
      </c>
      <c r="S1782">
        <v>9.9008696482633704E-2</v>
      </c>
    </row>
    <row r="1783" spans="2:19" x14ac:dyDescent="0.2">
      <c r="B1783">
        <v>2.82</v>
      </c>
      <c r="C1783">
        <v>0.47814753273282801</v>
      </c>
      <c r="F1783">
        <v>2.82</v>
      </c>
      <c r="G1783">
        <v>0.51694020343571601</v>
      </c>
      <c r="J1783">
        <v>2.82</v>
      </c>
      <c r="K1783">
        <v>0.62731036775301197</v>
      </c>
      <c r="N1783">
        <v>2.82</v>
      </c>
      <c r="O1783">
        <v>0.291106903617393</v>
      </c>
      <c r="R1783">
        <v>2.82</v>
      </c>
      <c r="S1783">
        <v>9.8119573579798197E-2</v>
      </c>
    </row>
    <row r="1784" spans="2:19" x14ac:dyDescent="0.2">
      <c r="B1784">
        <v>2.83</v>
      </c>
      <c r="C1784">
        <v>0.47760165730840498</v>
      </c>
      <c r="F1784">
        <v>2.83</v>
      </c>
      <c r="G1784">
        <v>0.51617599308881401</v>
      </c>
      <c r="J1784">
        <v>2.83</v>
      </c>
      <c r="K1784">
        <v>0.62686290418611101</v>
      </c>
      <c r="N1784">
        <v>2.83</v>
      </c>
      <c r="O1784">
        <v>0.29037282933627101</v>
      </c>
      <c r="R1784">
        <v>2.83</v>
      </c>
      <c r="S1784">
        <v>9.7398470901010198E-2</v>
      </c>
    </row>
    <row r="1785" spans="2:19" x14ac:dyDescent="0.2">
      <c r="B1785">
        <v>2.84</v>
      </c>
      <c r="C1785">
        <v>0.47705489267280698</v>
      </c>
      <c r="F1785">
        <v>2.84</v>
      </c>
      <c r="G1785">
        <v>0.51540994583574795</v>
      </c>
      <c r="J1785">
        <v>2.84</v>
      </c>
      <c r="K1785">
        <v>0.62643071861329802</v>
      </c>
      <c r="N1785">
        <v>2.84</v>
      </c>
      <c r="O1785">
        <v>0.28963889567871298</v>
      </c>
      <c r="R1785">
        <v>2.84</v>
      </c>
      <c r="S1785">
        <v>9.6721090656231107E-2</v>
      </c>
    </row>
    <row r="1786" spans="2:19" x14ac:dyDescent="0.2">
      <c r="B1786">
        <v>2.85</v>
      </c>
      <c r="C1786">
        <v>0.47650970792649899</v>
      </c>
      <c r="F1786">
        <v>2.85</v>
      </c>
      <c r="G1786">
        <v>0.51464303971926295</v>
      </c>
      <c r="J1786">
        <v>2.85</v>
      </c>
      <c r="K1786">
        <v>0.625972268035763</v>
      </c>
      <c r="N1786">
        <v>2.85</v>
      </c>
      <c r="O1786">
        <v>0.28890564618381198</v>
      </c>
      <c r="R1786">
        <v>2.85</v>
      </c>
      <c r="S1786">
        <v>9.5879717340694295E-2</v>
      </c>
    </row>
    <row r="1787" spans="2:19" x14ac:dyDescent="0.2">
      <c r="B1787">
        <v>2.86</v>
      </c>
      <c r="C1787">
        <v>0.47596506359155499</v>
      </c>
      <c r="F1787">
        <v>2.86</v>
      </c>
      <c r="G1787">
        <v>0.51387910183762797</v>
      </c>
      <c r="J1787">
        <v>2.86</v>
      </c>
      <c r="K1787">
        <v>0.62551607593964798</v>
      </c>
      <c r="N1787">
        <v>2.86</v>
      </c>
      <c r="O1787">
        <v>0.28817377112488601</v>
      </c>
      <c r="R1787">
        <v>2.86</v>
      </c>
      <c r="S1787">
        <v>9.4959090098494001E-2</v>
      </c>
    </row>
    <row r="1788" spans="2:19" x14ac:dyDescent="0.2">
      <c r="B1788">
        <v>2.87</v>
      </c>
      <c r="C1788">
        <v>0.475418630524019</v>
      </c>
      <c r="F1788">
        <v>2.87</v>
      </c>
      <c r="G1788">
        <v>0.51310790617093205</v>
      </c>
      <c r="J1788">
        <v>2.87</v>
      </c>
      <c r="K1788">
        <v>0.62504116088688999</v>
      </c>
      <c r="N1788">
        <v>2.87</v>
      </c>
      <c r="O1788">
        <v>0.287442032740575</v>
      </c>
      <c r="R1788">
        <v>2.87</v>
      </c>
      <c r="S1788">
        <v>9.4127977173642005E-2</v>
      </c>
    </row>
    <row r="1789" spans="2:19" x14ac:dyDescent="0.2">
      <c r="B1789">
        <v>2.88</v>
      </c>
      <c r="C1789">
        <v>0.47487531615280199</v>
      </c>
      <c r="F1789">
        <v>2.88</v>
      </c>
      <c r="G1789">
        <v>0.51233797380737001</v>
      </c>
      <c r="J1789">
        <v>2.88</v>
      </c>
      <c r="K1789">
        <v>0.62456270373370903</v>
      </c>
      <c r="N1789">
        <v>2.88</v>
      </c>
      <c r="O1789">
        <v>0.286710963778324</v>
      </c>
      <c r="R1789">
        <v>2.88</v>
      </c>
      <c r="S1789">
        <v>9.3080423036857401E-2</v>
      </c>
    </row>
    <row r="1790" spans="2:19" x14ac:dyDescent="0.2">
      <c r="B1790">
        <v>2.89</v>
      </c>
      <c r="C1790">
        <v>0.47433294567248702</v>
      </c>
      <c r="F1790">
        <v>2.89</v>
      </c>
      <c r="G1790">
        <v>0.51157165714900799</v>
      </c>
      <c r="J1790">
        <v>2.89</v>
      </c>
      <c r="K1790">
        <v>0.62409826486652098</v>
      </c>
      <c r="N1790">
        <v>2.89</v>
      </c>
      <c r="O1790">
        <v>0.28598124487441401</v>
      </c>
      <c r="R1790">
        <v>2.89</v>
      </c>
      <c r="S1790">
        <v>9.21122572665172E-2</v>
      </c>
    </row>
    <row r="1791" spans="2:19" x14ac:dyDescent="0.2">
      <c r="B1791">
        <v>2.9</v>
      </c>
      <c r="C1791">
        <v>0.47378995921358802</v>
      </c>
      <c r="F1791">
        <v>2.9</v>
      </c>
      <c r="G1791">
        <v>0.51080566920211201</v>
      </c>
      <c r="J1791">
        <v>2.9</v>
      </c>
      <c r="K1791">
        <v>0.62364016486562002</v>
      </c>
      <c r="N1791">
        <v>2.9</v>
      </c>
      <c r="O1791">
        <v>0.28525380765863201</v>
      </c>
      <c r="R1791">
        <v>2.9</v>
      </c>
      <c r="S1791">
        <v>9.1164047243262797E-2</v>
      </c>
    </row>
    <row r="1792" spans="2:19" x14ac:dyDescent="0.2">
      <c r="B1792">
        <v>2.91</v>
      </c>
      <c r="C1792">
        <v>0.473251748774977</v>
      </c>
      <c r="F1792">
        <v>2.91</v>
      </c>
      <c r="G1792">
        <v>0.51004227564815796</v>
      </c>
      <c r="J1792">
        <v>2.91</v>
      </c>
      <c r="K1792">
        <v>0.62319521010715695</v>
      </c>
      <c r="N1792">
        <v>2.91</v>
      </c>
      <c r="O1792">
        <v>0.28452966604879598</v>
      </c>
      <c r="R1792">
        <v>2.91</v>
      </c>
      <c r="S1792">
        <v>9.0517195580332693E-2</v>
      </c>
    </row>
    <row r="1793" spans="2:19" x14ac:dyDescent="0.2">
      <c r="B1793">
        <v>2.92</v>
      </c>
      <c r="C1793">
        <v>0.47271368715782403</v>
      </c>
      <c r="F1793">
        <v>2.92</v>
      </c>
      <c r="G1793">
        <v>0.50928101954236304</v>
      </c>
      <c r="J1793">
        <v>2.92</v>
      </c>
      <c r="K1793">
        <v>0.62275780234385003</v>
      </c>
      <c r="N1793">
        <v>2.92</v>
      </c>
      <c r="O1793">
        <v>0.28380496785532799</v>
      </c>
      <c r="R1793">
        <v>2.92</v>
      </c>
      <c r="S1793">
        <v>8.9766626885859305E-2</v>
      </c>
    </row>
    <row r="1794" spans="2:19" x14ac:dyDescent="0.2">
      <c r="B1794">
        <v>2.93</v>
      </c>
      <c r="C1794">
        <v>0.47217819109690601</v>
      </c>
      <c r="F1794">
        <v>2.93</v>
      </c>
      <c r="G1794">
        <v>0.50852112147866302</v>
      </c>
      <c r="J1794">
        <v>2.93</v>
      </c>
      <c r="K1794">
        <v>0.62232779435819996</v>
      </c>
      <c r="N1794">
        <v>2.93</v>
      </c>
      <c r="O1794">
        <v>0.28308238197657098</v>
      </c>
      <c r="R1794">
        <v>2.93</v>
      </c>
      <c r="S1794">
        <v>8.8923586621882503E-2</v>
      </c>
    </row>
    <row r="1795" spans="2:19" x14ac:dyDescent="0.2">
      <c r="B1795">
        <v>2.94</v>
      </c>
      <c r="C1795">
        <v>0.47164188183015299</v>
      </c>
      <c r="F1795">
        <v>2.94</v>
      </c>
      <c r="G1795">
        <v>0.50775502047032295</v>
      </c>
      <c r="J1795">
        <v>2.94</v>
      </c>
      <c r="K1795">
        <v>0.62188233137865401</v>
      </c>
      <c r="N1795">
        <v>2.94</v>
      </c>
      <c r="O1795">
        <v>0.28236122616162002</v>
      </c>
      <c r="R1795">
        <v>2.94</v>
      </c>
      <c r="S1795">
        <v>8.8123438772610502E-2</v>
      </c>
    </row>
    <row r="1796" spans="2:19" x14ac:dyDescent="0.2">
      <c r="B1796">
        <v>2.95</v>
      </c>
      <c r="C1796">
        <v>0.47110542519945098</v>
      </c>
      <c r="F1796">
        <v>2.95</v>
      </c>
      <c r="G1796">
        <v>0.50699048990619699</v>
      </c>
      <c r="J1796">
        <v>2.95</v>
      </c>
      <c r="K1796">
        <v>0.62142386112332804</v>
      </c>
      <c r="N1796">
        <v>2.95</v>
      </c>
      <c r="O1796">
        <v>0.28164127035698699</v>
      </c>
      <c r="R1796">
        <v>2.95</v>
      </c>
      <c r="S1796">
        <v>8.7277876833504395E-2</v>
      </c>
    </row>
    <row r="1797" spans="2:19" x14ac:dyDescent="0.2">
      <c r="B1797">
        <v>2.96</v>
      </c>
      <c r="C1797">
        <v>0.47056944236793302</v>
      </c>
      <c r="F1797">
        <v>2.96</v>
      </c>
      <c r="G1797">
        <v>0.50622295082902302</v>
      </c>
      <c r="J1797">
        <v>2.96</v>
      </c>
      <c r="K1797">
        <v>0.62094841248521204</v>
      </c>
      <c r="N1797">
        <v>2.96</v>
      </c>
      <c r="O1797">
        <v>0.28092135195693602</v>
      </c>
      <c r="R1797">
        <v>2.96</v>
      </c>
      <c r="S1797">
        <v>8.6240027346009496E-2</v>
      </c>
    </row>
    <row r="1798" spans="2:19" x14ac:dyDescent="0.2">
      <c r="B1798">
        <v>2.97</v>
      </c>
      <c r="C1798">
        <v>0.47003307768868302</v>
      </c>
      <c r="F1798">
        <v>2.97</v>
      </c>
      <c r="G1798">
        <v>0.50545515186774104</v>
      </c>
      <c r="J1798">
        <v>2.97</v>
      </c>
      <c r="K1798">
        <v>0.62046948922151302</v>
      </c>
      <c r="N1798">
        <v>2.97</v>
      </c>
      <c r="O1798">
        <v>0.28020273587408301</v>
      </c>
      <c r="R1798">
        <v>2.97</v>
      </c>
      <c r="S1798">
        <v>8.51028118195397E-2</v>
      </c>
    </row>
    <row r="1799" spans="2:19" x14ac:dyDescent="0.2">
      <c r="B1799">
        <v>2.98</v>
      </c>
      <c r="C1799">
        <v>0.46950157518223601</v>
      </c>
      <c r="F1799">
        <v>2.98</v>
      </c>
      <c r="G1799">
        <v>0.50469105388832602</v>
      </c>
      <c r="J1799">
        <v>2.98</v>
      </c>
      <c r="K1799">
        <v>0.62003689579064603</v>
      </c>
      <c r="N1799">
        <v>2.98</v>
      </c>
      <c r="O1799">
        <v>0.27948793355179002</v>
      </c>
      <c r="R1799">
        <v>2.98</v>
      </c>
      <c r="S1799">
        <v>8.4333211158369698E-2</v>
      </c>
    </row>
    <row r="1800" spans="2:19" x14ac:dyDescent="0.2">
      <c r="B1800">
        <v>2.99</v>
      </c>
      <c r="C1800">
        <v>0.46897001079688599</v>
      </c>
      <c r="F1800">
        <v>2.99</v>
      </c>
      <c r="G1800">
        <v>0.50392958378571195</v>
      </c>
      <c r="J1800">
        <v>2.99</v>
      </c>
      <c r="K1800">
        <v>0.61957958115780698</v>
      </c>
      <c r="N1800">
        <v>2.99</v>
      </c>
      <c r="O1800">
        <v>0.27877195981715103</v>
      </c>
      <c r="R1800">
        <v>2.99</v>
      </c>
      <c r="S1800">
        <v>8.3567818867114202E-2</v>
      </c>
    </row>
    <row r="1801" spans="2:19" x14ac:dyDescent="0.2">
      <c r="B1801">
        <v>3</v>
      </c>
      <c r="C1801">
        <v>0.468441500450963</v>
      </c>
      <c r="F1801">
        <v>3</v>
      </c>
      <c r="G1801">
        <v>0.50316527965665803</v>
      </c>
      <c r="J1801">
        <v>3</v>
      </c>
      <c r="K1801">
        <v>0.61912623828874902</v>
      </c>
      <c r="N1801">
        <v>3</v>
      </c>
      <c r="O1801">
        <v>0.27805897797786899</v>
      </c>
      <c r="R1801">
        <v>3</v>
      </c>
      <c r="S1801">
        <v>8.2773114496410199E-2</v>
      </c>
    </row>
    <row r="1802" spans="2:19" x14ac:dyDescent="0.2">
      <c r="B1802">
        <v>3.01</v>
      </c>
      <c r="C1802">
        <v>0.46791440093800701</v>
      </c>
      <c r="F1802">
        <v>3.01</v>
      </c>
      <c r="G1802">
        <v>0.502406564815011</v>
      </c>
      <c r="J1802">
        <v>3.01</v>
      </c>
      <c r="K1802">
        <v>0.61868813614937201</v>
      </c>
      <c r="N1802">
        <v>3.01</v>
      </c>
      <c r="O1802">
        <v>0.277346756125537</v>
      </c>
      <c r="R1802">
        <v>3.01</v>
      </c>
      <c r="S1802">
        <v>8.2067853234266699E-2</v>
      </c>
    </row>
    <row r="1803" spans="2:19" x14ac:dyDescent="0.2">
      <c r="B1803">
        <v>3.02</v>
      </c>
      <c r="C1803">
        <v>0.46738612067265101</v>
      </c>
      <c r="F1803">
        <v>3.02</v>
      </c>
      <c r="G1803">
        <v>0.50164783054481399</v>
      </c>
      <c r="J1803">
        <v>3.02</v>
      </c>
      <c r="K1803">
        <v>0.61824142959335504</v>
      </c>
      <c r="N1803">
        <v>3.02</v>
      </c>
      <c r="O1803">
        <v>0.27663620733390598</v>
      </c>
      <c r="R1803">
        <v>3.02</v>
      </c>
      <c r="S1803">
        <v>8.1352350826407599E-2</v>
      </c>
    </row>
    <row r="1804" spans="2:19" x14ac:dyDescent="0.2">
      <c r="B1804">
        <v>3.03</v>
      </c>
      <c r="C1804">
        <v>0.46685644887524202</v>
      </c>
      <c r="F1804">
        <v>3.03</v>
      </c>
      <c r="G1804">
        <v>0.50088680369387095</v>
      </c>
      <c r="J1804">
        <v>3.03</v>
      </c>
      <c r="K1804">
        <v>0.61777509226059502</v>
      </c>
      <c r="N1804">
        <v>3.03</v>
      </c>
      <c r="O1804">
        <v>0.27592598703919002</v>
      </c>
      <c r="R1804">
        <v>3.03</v>
      </c>
      <c r="S1804">
        <v>8.0433038012105801E-2</v>
      </c>
    </row>
    <row r="1805" spans="2:19" x14ac:dyDescent="0.2">
      <c r="B1805">
        <v>3.04</v>
      </c>
      <c r="C1805">
        <v>0.46632915110793999</v>
      </c>
      <c r="F1805">
        <v>3.04</v>
      </c>
      <c r="G1805">
        <v>0.50012888502563901</v>
      </c>
      <c r="J1805">
        <v>3.04</v>
      </c>
      <c r="K1805">
        <v>0.61731363150437502</v>
      </c>
      <c r="N1805">
        <v>3.04</v>
      </c>
      <c r="O1805">
        <v>0.27521824470724299</v>
      </c>
      <c r="R1805">
        <v>3.04</v>
      </c>
      <c r="S1805">
        <v>7.9471632257482397E-2</v>
      </c>
    </row>
    <row r="1806" spans="2:19" x14ac:dyDescent="0.2">
      <c r="B1806">
        <v>3.05</v>
      </c>
      <c r="C1806">
        <v>0.465802111805733</v>
      </c>
      <c r="F1806">
        <v>3.05</v>
      </c>
      <c r="G1806">
        <v>0.49936199462880598</v>
      </c>
      <c r="J1806">
        <v>3.05</v>
      </c>
      <c r="K1806">
        <v>0.61683901612230196</v>
      </c>
      <c r="N1806">
        <v>3.05</v>
      </c>
      <c r="O1806">
        <v>0.27451089580134402</v>
      </c>
      <c r="R1806">
        <v>3.05</v>
      </c>
      <c r="S1806">
        <v>7.8493054191276196E-2</v>
      </c>
    </row>
    <row r="1807" spans="2:19" x14ac:dyDescent="0.2">
      <c r="B1807">
        <v>3.06</v>
      </c>
      <c r="C1807">
        <v>0.465276122520489</v>
      </c>
      <c r="F1807">
        <v>3.06</v>
      </c>
      <c r="G1807">
        <v>0.49859929224060601</v>
      </c>
      <c r="J1807">
        <v>3.06</v>
      </c>
      <c r="K1807">
        <v>0.61638071672733696</v>
      </c>
      <c r="N1807">
        <v>3.06</v>
      </c>
      <c r="O1807">
        <v>0.273805352045557</v>
      </c>
      <c r="R1807">
        <v>3.06</v>
      </c>
      <c r="S1807">
        <v>7.7668849954500602E-2</v>
      </c>
    </row>
    <row r="1808" spans="2:19" x14ac:dyDescent="0.2">
      <c r="B1808">
        <v>3.07</v>
      </c>
      <c r="C1808">
        <v>0.464752142414328</v>
      </c>
      <c r="F1808">
        <v>3.07</v>
      </c>
      <c r="G1808">
        <v>0.49784268362812101</v>
      </c>
      <c r="J1808">
        <v>3.07</v>
      </c>
      <c r="K1808">
        <v>0.61590930230712404</v>
      </c>
      <c r="N1808">
        <v>3.07</v>
      </c>
      <c r="O1808">
        <v>0.27310134166633898</v>
      </c>
      <c r="R1808">
        <v>3.07</v>
      </c>
      <c r="S1808">
        <v>7.67831394201543E-2</v>
      </c>
    </row>
    <row r="1809" spans="2:19" x14ac:dyDescent="0.2">
      <c r="B1809">
        <v>3.08</v>
      </c>
      <c r="C1809">
        <v>0.46423084471409798</v>
      </c>
      <c r="F1809">
        <v>3.08</v>
      </c>
      <c r="G1809">
        <v>0.49708224690932401</v>
      </c>
      <c r="J1809">
        <v>3.08</v>
      </c>
      <c r="K1809">
        <v>0.61545810758864405</v>
      </c>
      <c r="N1809">
        <v>3.08</v>
      </c>
      <c r="O1809">
        <v>0.27239698634423498</v>
      </c>
      <c r="R1809">
        <v>3.08</v>
      </c>
      <c r="S1809">
        <v>7.5928414007414402E-2</v>
      </c>
    </row>
    <row r="1810" spans="2:19" x14ac:dyDescent="0.2">
      <c r="B1810">
        <v>3.09</v>
      </c>
      <c r="C1810">
        <v>0.46371058103652701</v>
      </c>
      <c r="F1810">
        <v>3.09</v>
      </c>
      <c r="G1810">
        <v>0.49632433776157497</v>
      </c>
      <c r="J1810">
        <v>3.09</v>
      </c>
      <c r="K1810">
        <v>0.61501218051734297</v>
      </c>
      <c r="N1810">
        <v>3.09</v>
      </c>
      <c r="O1810">
        <v>0.27169659664778001</v>
      </c>
      <c r="R1810">
        <v>3.09</v>
      </c>
      <c r="S1810">
        <v>7.5083254901351995E-2</v>
      </c>
    </row>
    <row r="1811" spans="2:19" x14ac:dyDescent="0.2">
      <c r="B1811">
        <v>3.1</v>
      </c>
      <c r="C1811">
        <v>0.46319114559184998</v>
      </c>
      <c r="F1811">
        <v>3.1</v>
      </c>
      <c r="G1811">
        <v>0.49557294962530002</v>
      </c>
      <c r="J1811">
        <v>3.1</v>
      </c>
      <c r="K1811">
        <v>0.61459640503505997</v>
      </c>
      <c r="N1811">
        <v>3.1</v>
      </c>
      <c r="O1811">
        <v>0.27099781795802802</v>
      </c>
      <c r="R1811">
        <v>3.1</v>
      </c>
      <c r="S1811">
        <v>7.4552579404821503E-2</v>
      </c>
    </row>
    <row r="1812" spans="2:19" x14ac:dyDescent="0.2">
      <c r="B1812">
        <v>3.11</v>
      </c>
      <c r="C1812">
        <v>0.46267040959300199</v>
      </c>
      <c r="F1812">
        <v>3.11</v>
      </c>
      <c r="G1812">
        <v>0.49481471513687802</v>
      </c>
      <c r="J1812">
        <v>3.11</v>
      </c>
      <c r="K1812">
        <v>0.61413898888614504</v>
      </c>
      <c r="N1812">
        <v>3.11</v>
      </c>
      <c r="O1812">
        <v>0.27029893842576702</v>
      </c>
      <c r="R1812">
        <v>3.11</v>
      </c>
      <c r="S1812">
        <v>7.36857801800581E-2</v>
      </c>
    </row>
    <row r="1813" spans="2:19" x14ac:dyDescent="0.2">
      <c r="B1813">
        <v>3.12</v>
      </c>
      <c r="C1813">
        <v>0.46215004689668598</v>
      </c>
      <c r="F1813">
        <v>3.12</v>
      </c>
      <c r="G1813">
        <v>0.49405483981202503</v>
      </c>
      <c r="J1813">
        <v>3.12</v>
      </c>
      <c r="K1813">
        <v>0.61367855995973397</v>
      </c>
      <c r="N1813">
        <v>3.12</v>
      </c>
      <c r="O1813">
        <v>0.26960180859893301</v>
      </c>
      <c r="R1813">
        <v>3.12</v>
      </c>
      <c r="S1813">
        <v>7.2801994946378096E-2</v>
      </c>
    </row>
    <row r="1814" spans="2:19" x14ac:dyDescent="0.2">
      <c r="B1814">
        <v>3.13</v>
      </c>
      <c r="C1814">
        <v>0.46163087386078899</v>
      </c>
      <c r="F1814">
        <v>3.13</v>
      </c>
      <c r="G1814">
        <v>0.493294102754116</v>
      </c>
      <c r="J1814">
        <v>3.13</v>
      </c>
      <c r="K1814">
        <v>0.61322183816953002</v>
      </c>
      <c r="N1814">
        <v>3.13</v>
      </c>
      <c r="O1814">
        <v>0.268904413649728</v>
      </c>
      <c r="R1814">
        <v>3.13</v>
      </c>
      <c r="S1814">
        <v>7.18997583176543E-2</v>
      </c>
    </row>
    <row r="1815" spans="2:19" x14ac:dyDescent="0.2">
      <c r="B1815">
        <v>3.14</v>
      </c>
      <c r="C1815">
        <v>0.46111194336288303</v>
      </c>
      <c r="F1815">
        <v>3.14</v>
      </c>
      <c r="G1815">
        <v>0.49253347253691299</v>
      </c>
      <c r="J1815">
        <v>3.14</v>
      </c>
      <c r="K1815">
        <v>0.61274576615068699</v>
      </c>
      <c r="N1815">
        <v>3.14</v>
      </c>
      <c r="O1815">
        <v>0.26820818678522002</v>
      </c>
      <c r="R1815">
        <v>3.14</v>
      </c>
      <c r="S1815">
        <v>7.0933874998245702E-2</v>
      </c>
    </row>
    <row r="1816" spans="2:19" x14ac:dyDescent="0.2">
      <c r="B1816">
        <v>3.15</v>
      </c>
      <c r="C1816">
        <v>0.46059484258786498</v>
      </c>
      <c r="F1816">
        <v>3.15</v>
      </c>
      <c r="G1816">
        <v>0.491775025925415</v>
      </c>
      <c r="J1816">
        <v>3.15</v>
      </c>
      <c r="K1816">
        <v>0.61227744126469896</v>
      </c>
      <c r="N1816">
        <v>3.15</v>
      </c>
      <c r="O1816">
        <v>0.26751376760644102</v>
      </c>
      <c r="R1816">
        <v>3.15</v>
      </c>
      <c r="S1816">
        <v>6.9966275024386501E-2</v>
      </c>
    </row>
    <row r="1817" spans="2:19" x14ac:dyDescent="0.2">
      <c r="B1817">
        <v>3.16</v>
      </c>
      <c r="C1817">
        <v>0.460078287304999</v>
      </c>
      <c r="F1817">
        <v>3.16</v>
      </c>
      <c r="G1817">
        <v>0.49101910963409801</v>
      </c>
      <c r="J1817">
        <v>3.16</v>
      </c>
      <c r="K1817">
        <v>0.61182557854364905</v>
      </c>
      <c r="N1817">
        <v>3.16</v>
      </c>
      <c r="O1817">
        <v>0.26682274149196</v>
      </c>
      <c r="R1817">
        <v>3.16</v>
      </c>
      <c r="S1817">
        <v>6.9211184159189795E-2</v>
      </c>
    </row>
    <row r="1818" spans="2:19" x14ac:dyDescent="0.2">
      <c r="B1818">
        <v>3.17</v>
      </c>
      <c r="C1818">
        <v>0.459565602504375</v>
      </c>
      <c r="F1818">
        <v>3.17</v>
      </c>
      <c r="G1818">
        <v>0.49026608877925998</v>
      </c>
      <c r="J1818">
        <v>3.17</v>
      </c>
      <c r="K1818">
        <v>0.61138843532985798</v>
      </c>
      <c r="N1818">
        <v>3.17</v>
      </c>
      <c r="O1818">
        <v>0.26613246799781298</v>
      </c>
      <c r="R1818">
        <v>3.17</v>
      </c>
      <c r="S1818">
        <v>6.8479143184038499E-2</v>
      </c>
    </row>
    <row r="1819" spans="2:19" x14ac:dyDescent="0.2">
      <c r="B1819">
        <v>3.18</v>
      </c>
      <c r="C1819">
        <v>0.45905217971294099</v>
      </c>
      <c r="F1819">
        <v>3.18</v>
      </c>
      <c r="G1819">
        <v>0.489511970148784</v>
      </c>
      <c r="J1819">
        <v>3.18</v>
      </c>
      <c r="K1819">
        <v>0.61095213020289796</v>
      </c>
      <c r="N1819">
        <v>3.18</v>
      </c>
      <c r="O1819">
        <v>0.26544229708886202</v>
      </c>
      <c r="R1819">
        <v>3.18</v>
      </c>
      <c r="S1819">
        <v>6.7626642822326902E-2</v>
      </c>
    </row>
    <row r="1820" spans="2:19" x14ac:dyDescent="0.2">
      <c r="B1820">
        <v>3.19</v>
      </c>
      <c r="C1820">
        <v>0.458541367646433</v>
      </c>
      <c r="F1820">
        <v>3.19</v>
      </c>
      <c r="G1820">
        <v>0.48875950330279999</v>
      </c>
      <c r="J1820">
        <v>3.19</v>
      </c>
      <c r="K1820">
        <v>0.61051986989516105</v>
      </c>
      <c r="N1820">
        <v>3.19</v>
      </c>
      <c r="O1820">
        <v>0.26475403628429001</v>
      </c>
      <c r="R1820">
        <v>3.19</v>
      </c>
      <c r="S1820">
        <v>6.6883814547064394E-2</v>
      </c>
    </row>
    <row r="1821" spans="2:19" x14ac:dyDescent="0.2">
      <c r="B1821">
        <v>3.2</v>
      </c>
      <c r="C1821">
        <v>0.45803090273731001</v>
      </c>
      <c r="F1821">
        <v>3.2</v>
      </c>
      <c r="G1821">
        <v>0.48800752092785099</v>
      </c>
      <c r="J1821">
        <v>3.2</v>
      </c>
      <c r="K1821">
        <v>0.61007824729753501</v>
      </c>
      <c r="N1821">
        <v>3.2</v>
      </c>
      <c r="O1821">
        <v>0.26406705615143899</v>
      </c>
      <c r="R1821">
        <v>3.2</v>
      </c>
      <c r="S1821">
        <v>6.6177677461753195E-2</v>
      </c>
    </row>
    <row r="1822" spans="2:19" x14ac:dyDescent="0.2">
      <c r="B1822">
        <v>3.21</v>
      </c>
      <c r="C1822">
        <v>0.45751830365005602</v>
      </c>
      <c r="F1822">
        <v>3.21</v>
      </c>
      <c r="G1822">
        <v>0.48725119205519002</v>
      </c>
      <c r="J1822">
        <v>3.21</v>
      </c>
      <c r="K1822">
        <v>0.60960490355336905</v>
      </c>
      <c r="N1822">
        <v>3.21</v>
      </c>
      <c r="O1822">
        <v>0.26338203520643899</v>
      </c>
      <c r="R1822">
        <v>3.21</v>
      </c>
      <c r="S1822">
        <v>6.5298718993581098E-2</v>
      </c>
    </row>
    <row r="1823" spans="2:19" x14ac:dyDescent="0.2">
      <c r="B1823">
        <v>3.22</v>
      </c>
      <c r="C1823">
        <v>0.45700586110477098</v>
      </c>
      <c r="F1823">
        <v>3.22</v>
      </c>
      <c r="G1823">
        <v>0.48649566206350903</v>
      </c>
      <c r="J1823">
        <v>3.22</v>
      </c>
      <c r="K1823">
        <v>0.60914168110950095</v>
      </c>
      <c r="N1823">
        <v>3.22</v>
      </c>
      <c r="O1823">
        <v>0.26269614676422398</v>
      </c>
      <c r="R1823">
        <v>3.22</v>
      </c>
      <c r="S1823">
        <v>6.4293098775447602E-2</v>
      </c>
    </row>
    <row r="1824" spans="2:19" x14ac:dyDescent="0.2">
      <c r="B1824">
        <v>3.23</v>
      </c>
      <c r="C1824">
        <v>0.456495305450213</v>
      </c>
      <c r="F1824">
        <v>3.23</v>
      </c>
      <c r="G1824">
        <v>0.48573717959274298</v>
      </c>
      <c r="J1824">
        <v>3.23</v>
      </c>
      <c r="K1824">
        <v>0.60866893404456601</v>
      </c>
      <c r="N1824">
        <v>3.23</v>
      </c>
      <c r="O1824">
        <v>0.26201090309074099</v>
      </c>
      <c r="R1824">
        <v>3.23</v>
      </c>
      <c r="S1824">
        <v>6.3287972444275295E-2</v>
      </c>
    </row>
    <row r="1825" spans="2:19" x14ac:dyDescent="0.2">
      <c r="B1825">
        <v>3.24</v>
      </c>
      <c r="C1825">
        <v>0.455987423684939</v>
      </c>
      <c r="F1825">
        <v>3.24</v>
      </c>
      <c r="G1825">
        <v>0.48498224018260599</v>
      </c>
      <c r="J1825">
        <v>3.24</v>
      </c>
      <c r="K1825">
        <v>0.60821998644011199</v>
      </c>
      <c r="N1825">
        <v>3.24</v>
      </c>
      <c r="O1825">
        <v>0.26132934818742898</v>
      </c>
      <c r="R1825">
        <v>3.24</v>
      </c>
      <c r="S1825">
        <v>6.2463320980517302E-2</v>
      </c>
    </row>
    <row r="1826" spans="2:19" x14ac:dyDescent="0.2">
      <c r="B1826">
        <v>3.25</v>
      </c>
      <c r="C1826">
        <v>0.45548137023246299</v>
      </c>
      <c r="F1826">
        <v>3.25</v>
      </c>
      <c r="G1826">
        <v>0.48423231026976599</v>
      </c>
      <c r="J1826">
        <v>3.25</v>
      </c>
      <c r="K1826">
        <v>0.60777807976993103</v>
      </c>
      <c r="N1826">
        <v>3.25</v>
      </c>
      <c r="O1826">
        <v>0.26065000523713799</v>
      </c>
      <c r="R1826">
        <v>3.25</v>
      </c>
      <c r="S1826">
        <v>6.1704891513868203E-2</v>
      </c>
    </row>
    <row r="1827" spans="2:19" x14ac:dyDescent="0.2">
      <c r="B1827">
        <v>3.26</v>
      </c>
      <c r="C1827">
        <v>0.45497582222174199</v>
      </c>
      <c r="F1827">
        <v>3.26</v>
      </c>
      <c r="G1827">
        <v>0.483478101570125</v>
      </c>
      <c r="J1827">
        <v>3.26</v>
      </c>
      <c r="K1827">
        <v>0.607334522897643</v>
      </c>
      <c r="N1827">
        <v>3.26</v>
      </c>
      <c r="O1827">
        <v>0.25997255094170801</v>
      </c>
      <c r="R1827">
        <v>3.26</v>
      </c>
      <c r="S1827">
        <v>6.0844867855479601E-2</v>
      </c>
    </row>
    <row r="1828" spans="2:19" x14ac:dyDescent="0.2">
      <c r="B1828">
        <v>3.27</v>
      </c>
      <c r="C1828">
        <v>0.45446969538272602</v>
      </c>
      <c r="F1828">
        <v>3.27</v>
      </c>
      <c r="G1828">
        <v>0.48273094092100499</v>
      </c>
      <c r="J1828">
        <v>3.27</v>
      </c>
      <c r="K1828">
        <v>0.60691186054157698</v>
      </c>
      <c r="N1828">
        <v>3.27</v>
      </c>
      <c r="O1828">
        <v>0.25929656510501597</v>
      </c>
      <c r="R1828">
        <v>3.27</v>
      </c>
      <c r="S1828">
        <v>6.0244078919661499E-2</v>
      </c>
    </row>
    <row r="1829" spans="2:19" x14ac:dyDescent="0.2">
      <c r="B1829">
        <v>3.28</v>
      </c>
      <c r="C1829">
        <v>0.453965938753566</v>
      </c>
      <c r="F1829">
        <v>3.28</v>
      </c>
      <c r="G1829">
        <v>0.481983009078706</v>
      </c>
      <c r="J1829">
        <v>3.28</v>
      </c>
      <c r="K1829">
        <v>0.60647183564962404</v>
      </c>
      <c r="N1829">
        <v>3.28</v>
      </c>
      <c r="O1829">
        <v>0.25862023946759</v>
      </c>
      <c r="R1829">
        <v>3.28</v>
      </c>
      <c r="S1829">
        <v>5.95306364044383E-2</v>
      </c>
    </row>
    <row r="1830" spans="2:19" x14ac:dyDescent="0.2">
      <c r="B1830">
        <v>3.29</v>
      </c>
      <c r="C1830">
        <v>0.453461912109479</v>
      </c>
      <c r="F1830">
        <v>3.29</v>
      </c>
      <c r="G1830">
        <v>0.48123094840003899</v>
      </c>
      <c r="J1830">
        <v>3.29</v>
      </c>
      <c r="K1830">
        <v>0.60603388797248703</v>
      </c>
      <c r="N1830">
        <v>3.29</v>
      </c>
      <c r="O1830">
        <v>0.257945471540032</v>
      </c>
      <c r="R1830">
        <v>3.29</v>
      </c>
      <c r="S1830">
        <v>5.8722865263133098E-2</v>
      </c>
    </row>
    <row r="1831" spans="2:19" x14ac:dyDescent="0.2">
      <c r="B1831">
        <v>3.3</v>
      </c>
      <c r="C1831">
        <v>0.45295752989340798</v>
      </c>
      <c r="F1831">
        <v>3.3</v>
      </c>
      <c r="G1831">
        <v>0.48047999201862601</v>
      </c>
      <c r="J1831">
        <v>3.3</v>
      </c>
      <c r="K1831">
        <v>0.60555003708927102</v>
      </c>
      <c r="N1831">
        <v>3.3</v>
      </c>
      <c r="O1831">
        <v>0.25727020568268899</v>
      </c>
      <c r="R1831">
        <v>3.3</v>
      </c>
      <c r="S1831">
        <v>5.7661503922906601E-2</v>
      </c>
    </row>
    <row r="1832" spans="2:19" x14ac:dyDescent="0.2">
      <c r="B1832">
        <v>3.31</v>
      </c>
      <c r="C1832">
        <v>0.45245488939870798</v>
      </c>
      <c r="F1832">
        <v>3.31</v>
      </c>
      <c r="G1832">
        <v>0.47973019726619698</v>
      </c>
      <c r="J1832">
        <v>3.31</v>
      </c>
      <c r="K1832">
        <v>0.60508347002123097</v>
      </c>
      <c r="N1832">
        <v>3.31</v>
      </c>
      <c r="O1832">
        <v>0.256598355924963</v>
      </c>
      <c r="R1832">
        <v>3.31</v>
      </c>
      <c r="S1832">
        <v>5.67456643580352E-2</v>
      </c>
    </row>
    <row r="1833" spans="2:19" x14ac:dyDescent="0.2">
      <c r="B1833">
        <v>3.32</v>
      </c>
      <c r="C1833">
        <v>0.45195274591451301</v>
      </c>
      <c r="F1833">
        <v>3.32</v>
      </c>
      <c r="G1833">
        <v>0.47897746154814302</v>
      </c>
      <c r="J1833">
        <v>3.32</v>
      </c>
      <c r="K1833">
        <v>0.60462990702686004</v>
      </c>
      <c r="N1833">
        <v>3.32</v>
      </c>
      <c r="O1833">
        <v>0.25592637449172201</v>
      </c>
      <c r="R1833">
        <v>3.32</v>
      </c>
      <c r="S1833">
        <v>5.5884122133239102E-2</v>
      </c>
    </row>
    <row r="1834" spans="2:19" x14ac:dyDescent="0.2">
      <c r="B1834">
        <v>3.33</v>
      </c>
      <c r="C1834">
        <v>0.45145301451449599</v>
      </c>
      <c r="F1834">
        <v>3.33</v>
      </c>
      <c r="G1834">
        <v>0.47822561480096398</v>
      </c>
      <c r="J1834">
        <v>3.33</v>
      </c>
      <c r="K1834">
        <v>0.60416938852975099</v>
      </c>
      <c r="N1834">
        <v>3.33</v>
      </c>
      <c r="O1834">
        <v>0.25525661138297601</v>
      </c>
      <c r="R1834">
        <v>3.33</v>
      </c>
      <c r="S1834">
        <v>5.4930771149765099E-2</v>
      </c>
    </row>
    <row r="1835" spans="2:19" x14ac:dyDescent="0.2">
      <c r="B1835">
        <v>3.34</v>
      </c>
      <c r="C1835">
        <v>0.450956399443047</v>
      </c>
      <c r="F1835">
        <v>3.34</v>
      </c>
      <c r="G1835">
        <v>0.47747966600340602</v>
      </c>
      <c r="J1835">
        <v>3.34</v>
      </c>
      <c r="K1835">
        <v>0.60373786190550105</v>
      </c>
      <c r="N1835">
        <v>3.34</v>
      </c>
      <c r="O1835">
        <v>0.25459065802069097</v>
      </c>
      <c r="R1835">
        <v>3.34</v>
      </c>
      <c r="S1835">
        <v>5.4248497285752303E-2</v>
      </c>
    </row>
    <row r="1836" spans="2:19" x14ac:dyDescent="0.2">
      <c r="B1836">
        <v>3.35</v>
      </c>
      <c r="C1836">
        <v>0.45046075378688399</v>
      </c>
      <c r="F1836">
        <v>3.35</v>
      </c>
      <c r="G1836">
        <v>0.47673276195324299</v>
      </c>
      <c r="J1836">
        <v>3.35</v>
      </c>
      <c r="K1836">
        <v>0.603301298259869</v>
      </c>
      <c r="N1836">
        <v>3.35</v>
      </c>
      <c r="O1836">
        <v>0.25392588845286301</v>
      </c>
      <c r="R1836">
        <v>3.35</v>
      </c>
      <c r="S1836">
        <v>5.3585946444891099E-2</v>
      </c>
    </row>
    <row r="1837" spans="2:19" x14ac:dyDescent="0.2">
      <c r="B1837">
        <v>3.36</v>
      </c>
      <c r="C1837">
        <v>0.44996475115744899</v>
      </c>
      <c r="F1837">
        <v>3.36</v>
      </c>
      <c r="G1837">
        <v>0.47598572249108301</v>
      </c>
      <c r="J1837">
        <v>3.36</v>
      </c>
      <c r="K1837">
        <v>0.60286247689629602</v>
      </c>
      <c r="N1837">
        <v>3.36</v>
      </c>
      <c r="O1837">
        <v>0.253262853748562</v>
      </c>
      <c r="R1837">
        <v>3.36</v>
      </c>
      <c r="S1837">
        <v>5.2842733002064102E-2</v>
      </c>
    </row>
    <row r="1838" spans="2:19" x14ac:dyDescent="0.2">
      <c r="B1838">
        <v>3.37</v>
      </c>
      <c r="C1838">
        <v>0.44946825902640403</v>
      </c>
      <c r="F1838">
        <v>3.37</v>
      </c>
      <c r="G1838">
        <v>0.47524008166693499</v>
      </c>
      <c r="J1838">
        <v>3.37</v>
      </c>
      <c r="K1838">
        <v>0.60240948317286103</v>
      </c>
      <c r="N1838">
        <v>3.37</v>
      </c>
      <c r="O1838">
        <v>0.25259881950310797</v>
      </c>
      <c r="R1838">
        <v>3.37</v>
      </c>
      <c r="S1838">
        <v>5.2045738544977897E-2</v>
      </c>
    </row>
    <row r="1839" spans="2:19" x14ac:dyDescent="0.2">
      <c r="B1839">
        <v>3.38</v>
      </c>
      <c r="C1839">
        <v>0.44897402612449</v>
      </c>
      <c r="F1839">
        <v>3.38</v>
      </c>
      <c r="G1839">
        <v>0.47449106121474799</v>
      </c>
      <c r="J1839">
        <v>3.38</v>
      </c>
      <c r="K1839">
        <v>0.60195976951541696</v>
      </c>
      <c r="N1839">
        <v>3.38</v>
      </c>
      <c r="O1839">
        <v>0.25193633202020499</v>
      </c>
      <c r="R1839">
        <v>3.38</v>
      </c>
      <c r="S1839">
        <v>5.1116853401555501E-2</v>
      </c>
    </row>
    <row r="1840" spans="2:19" x14ac:dyDescent="0.2">
      <c r="B1840">
        <v>3.39</v>
      </c>
      <c r="C1840">
        <v>0.44847855246221402</v>
      </c>
      <c r="F1840">
        <v>3.39</v>
      </c>
      <c r="G1840">
        <v>0.47374121430945099</v>
      </c>
      <c r="J1840">
        <v>3.39</v>
      </c>
      <c r="K1840">
        <v>0.60150622048126301</v>
      </c>
      <c r="N1840">
        <v>3.39</v>
      </c>
      <c r="O1840">
        <v>0.25127455948204602</v>
      </c>
      <c r="R1840">
        <v>3.39</v>
      </c>
      <c r="S1840">
        <v>5.0256271658981999E-2</v>
      </c>
    </row>
    <row r="1841" spans="2:19" x14ac:dyDescent="0.2">
      <c r="B1841">
        <v>3.4</v>
      </c>
      <c r="C1841">
        <v>0.447984588094198</v>
      </c>
      <c r="F1841">
        <v>3.4</v>
      </c>
      <c r="G1841">
        <v>0.47299474532445801</v>
      </c>
      <c r="J1841">
        <v>3.4</v>
      </c>
      <c r="K1841">
        <v>0.60104191214705605</v>
      </c>
      <c r="N1841">
        <v>3.4</v>
      </c>
      <c r="O1841">
        <v>0.25061373567026901</v>
      </c>
      <c r="R1841">
        <v>3.4</v>
      </c>
      <c r="S1841">
        <v>4.9320456744008798E-2</v>
      </c>
    </row>
    <row r="1842" spans="2:19" x14ac:dyDescent="0.2">
      <c r="B1842">
        <v>3.41</v>
      </c>
      <c r="C1842">
        <v>0.44749205826250399</v>
      </c>
      <c r="F1842">
        <v>3.41</v>
      </c>
      <c r="G1842">
        <v>0.47224738424447998</v>
      </c>
      <c r="J1842">
        <v>3.41</v>
      </c>
      <c r="K1842">
        <v>0.60057557439976805</v>
      </c>
      <c r="N1842">
        <v>3.41</v>
      </c>
      <c r="O1842">
        <v>0.24995639145513299</v>
      </c>
      <c r="R1842">
        <v>3.41</v>
      </c>
      <c r="S1842">
        <v>4.8443037778492203E-2</v>
      </c>
    </row>
    <row r="1843" spans="2:19" x14ac:dyDescent="0.2">
      <c r="B1843">
        <v>3.42</v>
      </c>
      <c r="C1843">
        <v>0.44700108489490198</v>
      </c>
      <c r="F1843">
        <v>3.42</v>
      </c>
      <c r="G1843">
        <v>0.47149965979659197</v>
      </c>
      <c r="J1843">
        <v>3.42</v>
      </c>
      <c r="K1843">
        <v>0.60013032054049897</v>
      </c>
      <c r="N1843">
        <v>3.42</v>
      </c>
      <c r="O1843">
        <v>0.249302204838981</v>
      </c>
      <c r="R1843">
        <v>3.42</v>
      </c>
      <c r="S1843">
        <v>4.77029946857725E-2</v>
      </c>
    </row>
    <row r="1844" spans="2:19" x14ac:dyDescent="0.2">
      <c r="B1844">
        <v>3.43</v>
      </c>
      <c r="C1844">
        <v>0.4465130665084</v>
      </c>
      <c r="F1844">
        <v>3.43</v>
      </c>
      <c r="G1844">
        <v>0.47075871990458001</v>
      </c>
      <c r="J1844">
        <v>3.43</v>
      </c>
      <c r="K1844">
        <v>0.599705662776715</v>
      </c>
      <c r="N1844">
        <v>3.43</v>
      </c>
      <c r="O1844">
        <v>0.24864790564521</v>
      </c>
      <c r="R1844">
        <v>3.43</v>
      </c>
      <c r="S1844">
        <v>4.7046843376323103E-2</v>
      </c>
    </row>
    <row r="1845" spans="2:19" x14ac:dyDescent="0.2">
      <c r="B1845">
        <v>3.44</v>
      </c>
      <c r="C1845">
        <v>0.446024863401843</v>
      </c>
      <c r="F1845">
        <v>3.44</v>
      </c>
      <c r="G1845">
        <v>0.47001658963618398</v>
      </c>
      <c r="J1845">
        <v>3.44</v>
      </c>
      <c r="K1845">
        <v>0.59927481418362105</v>
      </c>
      <c r="N1845">
        <v>3.44</v>
      </c>
      <c r="O1845">
        <v>0.24799346471009601</v>
      </c>
      <c r="R1845">
        <v>3.44</v>
      </c>
      <c r="S1845">
        <v>4.6263721862852401E-2</v>
      </c>
    </row>
    <row r="1846" spans="2:19" x14ac:dyDescent="0.2">
      <c r="B1846">
        <v>3.45</v>
      </c>
      <c r="C1846">
        <v>0.44553607725454503</v>
      </c>
      <c r="F1846">
        <v>3.45</v>
      </c>
      <c r="G1846">
        <v>0.46927346812364201</v>
      </c>
      <c r="J1846">
        <v>3.45</v>
      </c>
      <c r="K1846">
        <v>0.59882302676499399</v>
      </c>
      <c r="N1846">
        <v>3.45</v>
      </c>
      <c r="O1846">
        <v>0.24734049612179501</v>
      </c>
      <c r="R1846">
        <v>3.45</v>
      </c>
      <c r="S1846">
        <v>4.5464148899297001E-2</v>
      </c>
    </row>
    <row r="1847" spans="2:19" x14ac:dyDescent="0.2">
      <c r="B1847">
        <v>3.46</v>
      </c>
      <c r="C1847">
        <v>0.44505003280187899</v>
      </c>
      <c r="F1847">
        <v>3.46</v>
      </c>
      <c r="G1847">
        <v>0.46853305817184898</v>
      </c>
      <c r="J1847">
        <v>3.46</v>
      </c>
      <c r="K1847">
        <v>0.59838876280671105</v>
      </c>
      <c r="N1847">
        <v>3.46</v>
      </c>
      <c r="O1847">
        <v>0.24668972661796601</v>
      </c>
      <c r="R1847">
        <v>3.46</v>
      </c>
      <c r="S1847">
        <v>4.4780384840648897E-2</v>
      </c>
    </row>
    <row r="1848" spans="2:19" x14ac:dyDescent="0.2">
      <c r="B1848">
        <v>3.47</v>
      </c>
      <c r="C1848">
        <v>0.44456320253291298</v>
      </c>
      <c r="F1848">
        <v>3.47</v>
      </c>
      <c r="G1848">
        <v>0.46778747250964098</v>
      </c>
      <c r="J1848">
        <v>3.47</v>
      </c>
      <c r="K1848">
        <v>0.59793983443297105</v>
      </c>
      <c r="N1848">
        <v>3.47</v>
      </c>
      <c r="O1848">
        <v>0.246039845111446</v>
      </c>
      <c r="R1848">
        <v>3.47</v>
      </c>
      <c r="S1848">
        <v>4.3917743179032201E-2</v>
      </c>
    </row>
    <row r="1849" spans="2:19" x14ac:dyDescent="0.2">
      <c r="B1849">
        <v>3.48</v>
      </c>
      <c r="C1849">
        <v>0.444075056389589</v>
      </c>
      <c r="F1849">
        <v>3.48</v>
      </c>
      <c r="G1849">
        <v>0.46703882525708901</v>
      </c>
      <c r="J1849">
        <v>3.48</v>
      </c>
      <c r="K1849">
        <v>0.597463553616712</v>
      </c>
      <c r="N1849">
        <v>3.48</v>
      </c>
      <c r="O1849">
        <v>0.24538997630368201</v>
      </c>
      <c r="R1849">
        <v>3.48</v>
      </c>
      <c r="S1849">
        <v>4.2917234655018198E-2</v>
      </c>
    </row>
    <row r="1850" spans="2:19" x14ac:dyDescent="0.2">
      <c r="B1850">
        <v>3.49</v>
      </c>
      <c r="C1850">
        <v>0.443589184909433</v>
      </c>
      <c r="F1850">
        <v>3.49</v>
      </c>
      <c r="G1850">
        <v>0.46629498582027401</v>
      </c>
      <c r="J1850">
        <v>3.49</v>
      </c>
      <c r="K1850">
        <v>0.59700677945603797</v>
      </c>
      <c r="N1850">
        <v>3.49</v>
      </c>
      <c r="O1850">
        <v>0.24474179401523699</v>
      </c>
      <c r="R1850">
        <v>3.49</v>
      </c>
      <c r="S1850">
        <v>4.20198609529817E-2</v>
      </c>
    </row>
    <row r="1851" spans="2:19" x14ac:dyDescent="0.2">
      <c r="B1851">
        <v>3.5</v>
      </c>
      <c r="C1851">
        <v>0.443106341512292</v>
      </c>
      <c r="F1851">
        <v>3.5</v>
      </c>
      <c r="G1851">
        <v>0.46555301038527902</v>
      </c>
      <c r="J1851">
        <v>3.5</v>
      </c>
      <c r="K1851">
        <v>0.59655023660645001</v>
      </c>
      <c r="N1851">
        <v>3.5</v>
      </c>
      <c r="O1851">
        <v>0.24409592664377</v>
      </c>
      <c r="R1851">
        <v>3.5</v>
      </c>
      <c r="S1851">
        <v>4.1213511810362001E-2</v>
      </c>
    </row>
    <row r="1852" spans="2:19" x14ac:dyDescent="0.2">
      <c r="B1852">
        <v>3.51</v>
      </c>
      <c r="C1852">
        <v>0.442624512812124</v>
      </c>
      <c r="F1852">
        <v>3.51</v>
      </c>
      <c r="G1852">
        <v>0.46481175048818502</v>
      </c>
      <c r="J1852">
        <v>3.51</v>
      </c>
      <c r="K1852">
        <v>0.596104643027773</v>
      </c>
      <c r="N1852">
        <v>3.51</v>
      </c>
      <c r="O1852">
        <v>0.24345111437331199</v>
      </c>
      <c r="R1852">
        <v>3.51</v>
      </c>
      <c r="S1852">
        <v>4.0479893128590197E-2</v>
      </c>
    </row>
    <row r="1853" spans="2:19" x14ac:dyDescent="0.2">
      <c r="B1853">
        <v>3.52</v>
      </c>
      <c r="C1853">
        <v>0.44214363555965602</v>
      </c>
      <c r="F1853">
        <v>3.52</v>
      </c>
      <c r="G1853">
        <v>0.46407564359359199</v>
      </c>
      <c r="J1853">
        <v>3.52</v>
      </c>
      <c r="K1853">
        <v>0.59566562202483098</v>
      </c>
      <c r="N1853">
        <v>3.52</v>
      </c>
      <c r="O1853">
        <v>0.24280955352334799</v>
      </c>
      <c r="R1853">
        <v>3.52</v>
      </c>
      <c r="S1853">
        <v>3.9676049983937797E-2</v>
      </c>
    </row>
    <row r="1854" spans="2:19" x14ac:dyDescent="0.2">
      <c r="B1854">
        <v>3.53</v>
      </c>
      <c r="C1854">
        <v>0.441664947344581</v>
      </c>
      <c r="F1854">
        <v>3.53</v>
      </c>
      <c r="G1854">
        <v>0.46333665772189803</v>
      </c>
      <c r="J1854">
        <v>3.53</v>
      </c>
      <c r="K1854">
        <v>0.59523731636118304</v>
      </c>
      <c r="N1854">
        <v>3.53</v>
      </c>
      <c r="O1854">
        <v>0.24216926141537901</v>
      </c>
      <c r="R1854">
        <v>3.53</v>
      </c>
      <c r="S1854">
        <v>3.90033459043896E-2</v>
      </c>
    </row>
    <row r="1855" spans="2:19" x14ac:dyDescent="0.2">
      <c r="B1855">
        <v>3.54</v>
      </c>
      <c r="C1855">
        <v>0.44118750985456601</v>
      </c>
      <c r="F1855">
        <v>3.54</v>
      </c>
      <c r="G1855">
        <v>0.46259543859200603</v>
      </c>
      <c r="J1855">
        <v>3.54</v>
      </c>
      <c r="K1855">
        <v>0.59479694758768598</v>
      </c>
      <c r="N1855">
        <v>3.54</v>
      </c>
      <c r="O1855">
        <v>0.24152852240362199</v>
      </c>
      <c r="R1855">
        <v>3.54</v>
      </c>
      <c r="S1855">
        <v>3.8329801648720199E-2</v>
      </c>
    </row>
    <row r="1856" spans="2:19" x14ac:dyDescent="0.2">
      <c r="B1856">
        <v>3.55</v>
      </c>
      <c r="C1856">
        <v>0.44070819667427802</v>
      </c>
      <c r="F1856">
        <v>3.55</v>
      </c>
      <c r="G1856">
        <v>0.461855503302048</v>
      </c>
      <c r="J1856">
        <v>3.55</v>
      </c>
      <c r="K1856">
        <v>0.59435265743661803</v>
      </c>
      <c r="N1856">
        <v>3.55</v>
      </c>
      <c r="O1856">
        <v>0.24089052422243501</v>
      </c>
      <c r="R1856">
        <v>3.55</v>
      </c>
      <c r="S1856">
        <v>3.75709657460674E-2</v>
      </c>
    </row>
    <row r="1857" spans="2:19" x14ac:dyDescent="0.2">
      <c r="B1857">
        <v>3.56</v>
      </c>
      <c r="C1857">
        <v>0.44022888644955299</v>
      </c>
      <c r="F1857">
        <v>3.56</v>
      </c>
      <c r="G1857">
        <v>0.46111392310995403</v>
      </c>
      <c r="J1857">
        <v>3.56</v>
      </c>
      <c r="K1857">
        <v>0.59388404681961804</v>
      </c>
      <c r="N1857">
        <v>3.56</v>
      </c>
      <c r="O1857">
        <v>0.24025301717932401</v>
      </c>
      <c r="R1857">
        <v>3.56</v>
      </c>
      <c r="S1857">
        <v>3.66040117184213E-2</v>
      </c>
    </row>
    <row r="1858" spans="2:19" x14ac:dyDescent="0.2">
      <c r="B1858">
        <v>3.57</v>
      </c>
      <c r="C1858">
        <v>0.43975165543568101</v>
      </c>
      <c r="F1858">
        <v>3.57</v>
      </c>
      <c r="G1858">
        <v>0.46037053886846402</v>
      </c>
      <c r="J1858">
        <v>3.57</v>
      </c>
      <c r="K1858">
        <v>0.59341300377249395</v>
      </c>
      <c r="N1858">
        <v>3.57</v>
      </c>
      <c r="O1858">
        <v>0.23961463926270901</v>
      </c>
      <c r="R1858">
        <v>3.57</v>
      </c>
      <c r="S1858">
        <v>3.5631749334146298E-2</v>
      </c>
    </row>
    <row r="1859" spans="2:19" x14ac:dyDescent="0.2">
      <c r="B1859">
        <v>3.58</v>
      </c>
      <c r="C1859">
        <v>0.439275826339103</v>
      </c>
      <c r="F1859">
        <v>3.58</v>
      </c>
      <c r="G1859">
        <v>0.45963229269158601</v>
      </c>
      <c r="J1859">
        <v>3.58</v>
      </c>
      <c r="K1859">
        <v>0.59296200718140002</v>
      </c>
      <c r="N1859">
        <v>3.58</v>
      </c>
      <c r="O1859">
        <v>0.23898178308538401</v>
      </c>
      <c r="R1859">
        <v>3.58</v>
      </c>
      <c r="S1859">
        <v>3.49032213872797E-2</v>
      </c>
    </row>
    <row r="1860" spans="2:19" x14ac:dyDescent="0.2">
      <c r="B1860">
        <v>3.59</v>
      </c>
      <c r="C1860">
        <v>0.43880083993504498</v>
      </c>
      <c r="F1860">
        <v>3.59</v>
      </c>
      <c r="G1860">
        <v>0.45889684862715102</v>
      </c>
      <c r="J1860">
        <v>3.59</v>
      </c>
      <c r="K1860">
        <v>0.59249448394294102</v>
      </c>
      <c r="N1860">
        <v>3.59</v>
      </c>
      <c r="O1860">
        <v>0.23834943906990599</v>
      </c>
      <c r="R1860">
        <v>3.59</v>
      </c>
      <c r="S1860">
        <v>3.3946515167192798E-2</v>
      </c>
    </row>
    <row r="1861" spans="2:19" x14ac:dyDescent="0.2">
      <c r="B1861">
        <v>3.6</v>
      </c>
      <c r="C1861">
        <v>0.43832665187625702</v>
      </c>
      <c r="F1861">
        <v>3.6</v>
      </c>
      <c r="G1861">
        <v>0.45816135335757502</v>
      </c>
      <c r="J1861">
        <v>3.6</v>
      </c>
      <c r="K1861">
        <v>0.59205771806965601</v>
      </c>
      <c r="N1861">
        <v>3.6</v>
      </c>
      <c r="O1861">
        <v>0.23771851791603699</v>
      </c>
      <c r="R1861">
        <v>3.6</v>
      </c>
      <c r="S1861">
        <v>3.3236606105316299E-2</v>
      </c>
    </row>
    <row r="1862" spans="2:19" x14ac:dyDescent="0.2">
      <c r="B1862">
        <v>3.61</v>
      </c>
      <c r="C1862">
        <v>0.437855376774334</v>
      </c>
      <c r="F1862">
        <v>3.61</v>
      </c>
      <c r="G1862">
        <v>0.45742946221391001</v>
      </c>
      <c r="J1862">
        <v>3.61</v>
      </c>
      <c r="K1862">
        <v>0.59163775046793399</v>
      </c>
      <c r="N1862">
        <v>3.61</v>
      </c>
      <c r="O1862">
        <v>0.23709005922314499</v>
      </c>
      <c r="R1862">
        <v>3.61</v>
      </c>
      <c r="S1862">
        <v>3.2597715723632903E-2</v>
      </c>
    </row>
    <row r="1863" spans="2:19" x14ac:dyDescent="0.2">
      <c r="B1863">
        <v>3.62</v>
      </c>
      <c r="C1863">
        <v>0.43738643214702999</v>
      </c>
      <c r="F1863">
        <v>3.62</v>
      </c>
      <c r="G1863">
        <v>0.45669556491450802</v>
      </c>
      <c r="J1863">
        <v>3.62</v>
      </c>
      <c r="K1863">
        <v>0.59121091251803604</v>
      </c>
      <c r="N1863">
        <v>3.62</v>
      </c>
      <c r="O1863">
        <v>0.236460690832802</v>
      </c>
      <c r="R1863">
        <v>3.62</v>
      </c>
      <c r="S1863">
        <v>3.1990547085962301E-2</v>
      </c>
    </row>
    <row r="1864" spans="2:19" x14ac:dyDescent="0.2">
      <c r="B1864">
        <v>3.63</v>
      </c>
      <c r="C1864">
        <v>0.43691353391212001</v>
      </c>
      <c r="F1864">
        <v>3.63</v>
      </c>
      <c r="G1864">
        <v>0.45595838733654998</v>
      </c>
      <c r="J1864">
        <v>3.63</v>
      </c>
      <c r="K1864">
        <v>0.59076706744724505</v>
      </c>
      <c r="N1864">
        <v>3.63</v>
      </c>
      <c r="O1864">
        <v>0.23583240250356699</v>
      </c>
      <c r="R1864">
        <v>3.63</v>
      </c>
      <c r="S1864">
        <v>3.1201233151057099E-2</v>
      </c>
    </row>
    <row r="1865" spans="2:19" x14ac:dyDescent="0.2">
      <c r="B1865">
        <v>3.64</v>
      </c>
      <c r="C1865">
        <v>0.43644263029380398</v>
      </c>
      <c r="F1865">
        <v>3.64</v>
      </c>
      <c r="G1865">
        <v>0.45522295789233602</v>
      </c>
      <c r="J1865">
        <v>3.64</v>
      </c>
      <c r="K1865">
        <v>0.59031155278632996</v>
      </c>
      <c r="N1865">
        <v>3.64</v>
      </c>
      <c r="O1865">
        <v>0.23520512070281699</v>
      </c>
      <c r="R1865">
        <v>3.64</v>
      </c>
      <c r="S1865">
        <v>3.03741753386376E-2</v>
      </c>
    </row>
    <row r="1866" spans="2:19" x14ac:dyDescent="0.2">
      <c r="B1866">
        <v>3.65</v>
      </c>
      <c r="C1866">
        <v>0.43597280689336898</v>
      </c>
      <c r="F1866">
        <v>3.65</v>
      </c>
      <c r="G1866">
        <v>0.45448880597730101</v>
      </c>
      <c r="J1866">
        <v>3.65</v>
      </c>
      <c r="K1866">
        <v>0.58985307255058395</v>
      </c>
      <c r="N1866">
        <v>3.65</v>
      </c>
      <c r="O1866">
        <v>0.23457994375007299</v>
      </c>
      <c r="R1866">
        <v>3.65</v>
      </c>
      <c r="S1866">
        <v>2.9462263183053301E-2</v>
      </c>
    </row>
    <row r="1867" spans="2:19" x14ac:dyDescent="0.2">
      <c r="B1867">
        <v>3.66</v>
      </c>
      <c r="C1867">
        <v>0.43550342250755503</v>
      </c>
      <c r="F1867">
        <v>3.66</v>
      </c>
      <c r="G1867">
        <v>0.453748727909217</v>
      </c>
      <c r="J1867">
        <v>3.66</v>
      </c>
      <c r="K1867">
        <v>0.58937898322104498</v>
      </c>
      <c r="N1867">
        <v>3.66</v>
      </c>
      <c r="O1867">
        <v>0.233954395830135</v>
      </c>
      <c r="R1867">
        <v>3.66</v>
      </c>
      <c r="S1867">
        <v>2.84833575226482E-2</v>
      </c>
    </row>
    <row r="1868" spans="2:19" x14ac:dyDescent="0.2">
      <c r="B1868">
        <v>3.67</v>
      </c>
      <c r="C1868">
        <v>0.435036701880541</v>
      </c>
      <c r="F1868">
        <v>3.67</v>
      </c>
      <c r="G1868">
        <v>0.45301568714634199</v>
      </c>
      <c r="J1868">
        <v>3.67</v>
      </c>
      <c r="K1868">
        <v>0.58891733097155397</v>
      </c>
      <c r="N1868">
        <v>3.67</v>
      </c>
      <c r="O1868">
        <v>0.23333265927065799</v>
      </c>
      <c r="R1868">
        <v>3.67</v>
      </c>
      <c r="S1868">
        <v>2.7650233813766901E-2</v>
      </c>
    </row>
    <row r="1869" spans="2:19" x14ac:dyDescent="0.2">
      <c r="B1869">
        <v>3.68</v>
      </c>
      <c r="C1869">
        <v>0.43457098040582898</v>
      </c>
      <c r="F1869">
        <v>3.68</v>
      </c>
      <c r="G1869">
        <v>0.45228214794340399</v>
      </c>
      <c r="J1869">
        <v>3.68</v>
      </c>
      <c r="K1869">
        <v>0.58848468773432605</v>
      </c>
      <c r="N1869">
        <v>3.68</v>
      </c>
      <c r="O1869">
        <v>0.232712707036003</v>
      </c>
      <c r="R1869">
        <v>3.68</v>
      </c>
      <c r="S1869">
        <v>2.6979322079896801E-2</v>
      </c>
    </row>
    <row r="1870" spans="2:19" x14ac:dyDescent="0.2">
      <c r="B1870">
        <v>3.69</v>
      </c>
      <c r="C1870">
        <v>0.43410782351812099</v>
      </c>
      <c r="F1870">
        <v>3.69</v>
      </c>
      <c r="G1870">
        <v>0.45155189889437503</v>
      </c>
      <c r="J1870">
        <v>3.69</v>
      </c>
      <c r="K1870">
        <v>0.588045207020919</v>
      </c>
      <c r="N1870">
        <v>3.69</v>
      </c>
      <c r="O1870">
        <v>0.232093175316753</v>
      </c>
      <c r="R1870">
        <v>3.69</v>
      </c>
      <c r="S1870">
        <v>2.6249863070161299E-2</v>
      </c>
    </row>
    <row r="1871" spans="2:19" x14ac:dyDescent="0.2">
      <c r="B1871">
        <v>3.7</v>
      </c>
      <c r="C1871">
        <v>0.4336458934388</v>
      </c>
      <c r="F1871">
        <v>3.7</v>
      </c>
      <c r="G1871">
        <v>0.45082264651141202</v>
      </c>
      <c r="J1871">
        <v>3.7</v>
      </c>
      <c r="K1871">
        <v>0.58760703059104902</v>
      </c>
      <c r="N1871">
        <v>3.7</v>
      </c>
      <c r="O1871">
        <v>0.23147424402122299</v>
      </c>
      <c r="R1871">
        <v>3.7</v>
      </c>
      <c r="S1871">
        <v>2.56352283498015E-2</v>
      </c>
    </row>
    <row r="1872" spans="2:19" x14ac:dyDescent="0.2">
      <c r="B1872">
        <v>3.71</v>
      </c>
      <c r="C1872">
        <v>0.43318365946884402</v>
      </c>
      <c r="F1872">
        <v>3.71</v>
      </c>
      <c r="G1872">
        <v>0.450092969952536</v>
      </c>
      <c r="J1872">
        <v>3.71</v>
      </c>
      <c r="K1872">
        <v>0.58716302014775701</v>
      </c>
      <c r="N1872">
        <v>3.71</v>
      </c>
      <c r="O1872">
        <v>0.230855412408838</v>
      </c>
      <c r="R1872">
        <v>3.71</v>
      </c>
      <c r="S1872">
        <v>2.4898096483221999E-2</v>
      </c>
    </row>
    <row r="1873" spans="2:19" x14ac:dyDescent="0.2">
      <c r="B1873">
        <v>3.72</v>
      </c>
      <c r="C1873">
        <v>0.432720028691847</v>
      </c>
      <c r="F1873">
        <v>3.72</v>
      </c>
      <c r="G1873">
        <v>0.44936188352515299</v>
      </c>
      <c r="J1873">
        <v>3.72</v>
      </c>
      <c r="K1873">
        <v>0.58671761749718099</v>
      </c>
      <c r="N1873">
        <v>3.72</v>
      </c>
      <c r="O1873">
        <v>0.230240429248459</v>
      </c>
      <c r="R1873">
        <v>3.72</v>
      </c>
      <c r="S1873">
        <v>2.4174103256591702E-2</v>
      </c>
    </row>
    <row r="1874" spans="2:19" x14ac:dyDescent="0.2">
      <c r="B1874">
        <v>3.73</v>
      </c>
      <c r="C1874">
        <v>0.43225751055595701</v>
      </c>
      <c r="F1874">
        <v>3.73</v>
      </c>
      <c r="G1874">
        <v>0.44863328893649002</v>
      </c>
      <c r="J1874">
        <v>3.73</v>
      </c>
      <c r="K1874">
        <v>0.58625805714983203</v>
      </c>
      <c r="N1874">
        <v>3.73</v>
      </c>
      <c r="O1874">
        <v>0.22962372341965001</v>
      </c>
      <c r="R1874">
        <v>3.73</v>
      </c>
      <c r="S1874">
        <v>2.3317508239984599E-2</v>
      </c>
    </row>
    <row r="1875" spans="2:19" x14ac:dyDescent="0.2">
      <c r="B1875">
        <v>3.74</v>
      </c>
      <c r="C1875">
        <v>0.43179542261637199</v>
      </c>
      <c r="F1875">
        <v>3.74</v>
      </c>
      <c r="G1875">
        <v>0.447899741966718</v>
      </c>
      <c r="J1875">
        <v>3.74</v>
      </c>
      <c r="K1875">
        <v>0.58578401436214</v>
      </c>
      <c r="N1875">
        <v>3.74</v>
      </c>
      <c r="O1875">
        <v>0.22900978613425099</v>
      </c>
      <c r="R1875">
        <v>3.74</v>
      </c>
      <c r="S1875">
        <v>2.2336182199444599E-2</v>
      </c>
    </row>
    <row r="1876" spans="2:19" x14ac:dyDescent="0.2">
      <c r="B1876">
        <v>3.75</v>
      </c>
      <c r="C1876">
        <v>0.43133521274680597</v>
      </c>
      <c r="F1876">
        <v>3.75</v>
      </c>
      <c r="G1876">
        <v>0.447163864804906</v>
      </c>
      <c r="J1876">
        <v>3.75</v>
      </c>
      <c r="K1876">
        <v>0.58531385673770597</v>
      </c>
      <c r="N1876">
        <v>3.75</v>
      </c>
      <c r="O1876">
        <v>0.22839823187803601</v>
      </c>
      <c r="R1876">
        <v>3.75</v>
      </c>
      <c r="S1876">
        <v>2.1470765801003999E-2</v>
      </c>
    </row>
    <row r="1877" spans="2:19" x14ac:dyDescent="0.2">
      <c r="B1877">
        <v>3.76</v>
      </c>
      <c r="C1877">
        <v>0.43087714141729</v>
      </c>
      <c r="F1877">
        <v>3.76</v>
      </c>
      <c r="G1877">
        <v>0.446432334673317</v>
      </c>
      <c r="J1877">
        <v>3.76</v>
      </c>
      <c r="K1877">
        <v>0.58486660552663094</v>
      </c>
      <c r="N1877">
        <v>3.76</v>
      </c>
      <c r="O1877">
        <v>0.227790575894664</v>
      </c>
      <c r="R1877">
        <v>3.76</v>
      </c>
      <c r="S1877">
        <v>2.0754382184235299E-2</v>
      </c>
    </row>
    <row r="1878" spans="2:19" x14ac:dyDescent="0.2">
      <c r="B1878">
        <v>3.77</v>
      </c>
      <c r="C1878">
        <v>0.430421824856141</v>
      </c>
      <c r="F1878">
        <v>3.77</v>
      </c>
      <c r="G1878">
        <v>0.44570706429035301</v>
      </c>
      <c r="J1878">
        <v>3.77</v>
      </c>
      <c r="K1878">
        <v>0.58443408357739801</v>
      </c>
      <c r="N1878">
        <v>3.77</v>
      </c>
      <c r="O1878">
        <v>0.227181792509212</v>
      </c>
      <c r="R1878">
        <v>3.77</v>
      </c>
      <c r="S1878">
        <v>2.0080661529481299E-2</v>
      </c>
    </row>
    <row r="1879" spans="2:19" x14ac:dyDescent="0.2">
      <c r="B1879">
        <v>3.78</v>
      </c>
      <c r="C1879">
        <v>0.429966813404772</v>
      </c>
      <c r="F1879">
        <v>3.78</v>
      </c>
      <c r="G1879">
        <v>0.44497821159538298</v>
      </c>
      <c r="J1879">
        <v>3.78</v>
      </c>
      <c r="K1879">
        <v>0.58397181827601596</v>
      </c>
      <c r="N1879">
        <v>3.78</v>
      </c>
      <c r="O1879">
        <v>0.22657284175040401</v>
      </c>
      <c r="R1879">
        <v>3.78</v>
      </c>
      <c r="S1879">
        <v>1.9219216625839999E-2</v>
      </c>
    </row>
    <row r="1880" spans="2:19" x14ac:dyDescent="0.2">
      <c r="B1880">
        <v>3.79</v>
      </c>
      <c r="C1880">
        <v>0.42951360325288102</v>
      </c>
      <c r="F1880">
        <v>3.79</v>
      </c>
      <c r="G1880">
        <v>0.444255115470719</v>
      </c>
      <c r="J1880">
        <v>3.79</v>
      </c>
      <c r="K1880">
        <v>0.58354227520081203</v>
      </c>
      <c r="N1880">
        <v>3.79</v>
      </c>
      <c r="O1880">
        <v>0.22596881186835799</v>
      </c>
      <c r="R1880">
        <v>3.79</v>
      </c>
      <c r="S1880">
        <v>1.86834890163982E-2</v>
      </c>
    </row>
    <row r="1881" spans="2:19" x14ac:dyDescent="0.2">
      <c r="B1881">
        <v>3.8</v>
      </c>
      <c r="C1881">
        <v>0.42905963838069899</v>
      </c>
      <c r="F1881">
        <v>3.8</v>
      </c>
      <c r="G1881">
        <v>0.44352700632227599</v>
      </c>
      <c r="J1881">
        <v>3.8</v>
      </c>
      <c r="K1881">
        <v>0.583108422195731</v>
      </c>
      <c r="N1881">
        <v>3.8</v>
      </c>
      <c r="O1881">
        <v>0.22536314865679899</v>
      </c>
      <c r="R1881">
        <v>3.8</v>
      </c>
      <c r="S1881">
        <v>1.79662350335353E-2</v>
      </c>
    </row>
    <row r="1882" spans="2:19" x14ac:dyDescent="0.2">
      <c r="B1882">
        <v>3.81</v>
      </c>
      <c r="C1882">
        <v>0.42860534378613102</v>
      </c>
      <c r="F1882">
        <v>3.81</v>
      </c>
      <c r="G1882">
        <v>0.44279841519698998</v>
      </c>
      <c r="J1882">
        <v>3.81</v>
      </c>
      <c r="K1882">
        <v>0.58263939528506803</v>
      </c>
      <c r="N1882">
        <v>3.81</v>
      </c>
      <c r="O1882">
        <v>0.22475779510647101</v>
      </c>
      <c r="R1882">
        <v>3.81</v>
      </c>
      <c r="S1882">
        <v>1.71452839849075E-2</v>
      </c>
    </row>
    <row r="1883" spans="2:19" x14ac:dyDescent="0.2">
      <c r="B1883">
        <v>3.82</v>
      </c>
      <c r="C1883">
        <v>0.42815159484010601</v>
      </c>
      <c r="F1883">
        <v>3.82</v>
      </c>
      <c r="G1883">
        <v>0.44206753370818602</v>
      </c>
      <c r="J1883">
        <v>3.82</v>
      </c>
      <c r="K1883">
        <v>0.58217625394890105</v>
      </c>
      <c r="N1883">
        <v>3.82</v>
      </c>
      <c r="O1883">
        <v>0.224154808857216</v>
      </c>
      <c r="R1883">
        <v>3.82</v>
      </c>
      <c r="S1883">
        <v>1.6274986409482099E-2</v>
      </c>
    </row>
    <row r="1884" spans="2:19" x14ac:dyDescent="0.2">
      <c r="B1884">
        <v>3.83</v>
      </c>
      <c r="C1884">
        <v>0.42770139047450101</v>
      </c>
      <c r="F1884">
        <v>3.83</v>
      </c>
      <c r="G1884">
        <v>0.44133875077548201</v>
      </c>
      <c r="J1884">
        <v>3.83</v>
      </c>
      <c r="K1884">
        <v>0.58170299940054704</v>
      </c>
      <c r="N1884">
        <v>3.83</v>
      </c>
      <c r="O1884">
        <v>0.223553079249421</v>
      </c>
      <c r="R1884">
        <v>3.83</v>
      </c>
      <c r="S1884">
        <v>1.54793865812248E-2</v>
      </c>
    </row>
    <row r="1885" spans="2:19" x14ac:dyDescent="0.2">
      <c r="B1885">
        <v>3.84</v>
      </c>
      <c r="C1885">
        <v>0.427249168063006</v>
      </c>
      <c r="F1885">
        <v>3.84</v>
      </c>
      <c r="G1885">
        <v>0.440610590415765</v>
      </c>
      <c r="J1885">
        <v>3.84</v>
      </c>
      <c r="K1885">
        <v>0.58123388355349803</v>
      </c>
      <c r="N1885">
        <v>3.84</v>
      </c>
      <c r="O1885">
        <v>0.222952970303568</v>
      </c>
      <c r="R1885">
        <v>3.84</v>
      </c>
      <c r="S1885">
        <v>1.46075929169168E-2</v>
      </c>
    </row>
    <row r="1886" spans="2:19" x14ac:dyDescent="0.2">
      <c r="B1886">
        <v>3.85</v>
      </c>
      <c r="C1886">
        <v>0.426799043558999</v>
      </c>
      <c r="F1886">
        <v>3.85</v>
      </c>
      <c r="G1886">
        <v>0.43988668510263501</v>
      </c>
      <c r="J1886">
        <v>3.85</v>
      </c>
      <c r="K1886">
        <v>0.58076163774492895</v>
      </c>
      <c r="N1886">
        <v>3.85</v>
      </c>
      <c r="O1886">
        <v>0.22235448934464</v>
      </c>
      <c r="R1886">
        <v>3.85</v>
      </c>
      <c r="S1886">
        <v>1.37865570666845E-2</v>
      </c>
    </row>
    <row r="1887" spans="2:19" x14ac:dyDescent="0.2">
      <c r="B1887">
        <v>3.86</v>
      </c>
      <c r="C1887">
        <v>0.42635321293302297</v>
      </c>
      <c r="F1887">
        <v>3.86</v>
      </c>
      <c r="G1887">
        <v>0.43916382106417201</v>
      </c>
      <c r="J1887">
        <v>3.86</v>
      </c>
      <c r="K1887">
        <v>0.58031769972698899</v>
      </c>
      <c r="N1887">
        <v>3.86</v>
      </c>
      <c r="O1887">
        <v>0.22175736703105101</v>
      </c>
      <c r="R1887">
        <v>3.86</v>
      </c>
      <c r="S1887">
        <v>1.31240110852459E-2</v>
      </c>
    </row>
    <row r="1888" spans="2:19" x14ac:dyDescent="0.2">
      <c r="B1888">
        <v>3.87</v>
      </c>
      <c r="C1888">
        <v>0.42590606053615998</v>
      </c>
      <c r="F1888">
        <v>3.87</v>
      </c>
      <c r="G1888">
        <v>0.43843701662893703</v>
      </c>
      <c r="J1888">
        <v>3.87</v>
      </c>
      <c r="K1888">
        <v>0.57988006451822804</v>
      </c>
      <c r="N1888">
        <v>3.87</v>
      </c>
      <c r="O1888">
        <v>0.22116236640220699</v>
      </c>
      <c r="R1888">
        <v>3.87</v>
      </c>
      <c r="S1888">
        <v>1.24809070804364E-2</v>
      </c>
    </row>
    <row r="1889" spans="2:19" x14ac:dyDescent="0.2">
      <c r="B1889">
        <v>3.88</v>
      </c>
      <c r="C1889">
        <v>0.42546297584346399</v>
      </c>
      <c r="F1889">
        <v>3.88</v>
      </c>
      <c r="G1889">
        <v>0.43771742972525002</v>
      </c>
      <c r="J1889">
        <v>3.88</v>
      </c>
      <c r="K1889">
        <v>0.57945353392943599</v>
      </c>
      <c r="N1889">
        <v>3.88</v>
      </c>
      <c r="O1889">
        <v>0.220568818220855</v>
      </c>
      <c r="R1889">
        <v>3.88</v>
      </c>
      <c r="S1889">
        <v>1.1832084461951799E-2</v>
      </c>
    </row>
    <row r="1890" spans="2:19" x14ac:dyDescent="0.2">
      <c r="B1890">
        <v>3.89</v>
      </c>
      <c r="C1890">
        <v>0.42501616176406198</v>
      </c>
      <c r="F1890">
        <v>3.89</v>
      </c>
      <c r="G1890">
        <v>0.436994538152984</v>
      </c>
      <c r="J1890">
        <v>3.89</v>
      </c>
      <c r="K1890">
        <v>0.57900588221883498</v>
      </c>
      <c r="N1890">
        <v>3.89</v>
      </c>
      <c r="O1890">
        <v>0.219975667427532</v>
      </c>
      <c r="R1890">
        <v>3.89</v>
      </c>
      <c r="S1890">
        <v>1.1156594046935701E-2</v>
      </c>
    </row>
    <row r="1891" spans="2:19" x14ac:dyDescent="0.2">
      <c r="B1891">
        <v>3.9</v>
      </c>
      <c r="C1891">
        <v>0.42457063084203001</v>
      </c>
      <c r="F1891">
        <v>3.9</v>
      </c>
      <c r="G1891">
        <v>0.43626713109722798</v>
      </c>
      <c r="J1891">
        <v>3.9</v>
      </c>
      <c r="K1891">
        <v>0.57853325768562003</v>
      </c>
      <c r="N1891">
        <v>3.9</v>
      </c>
      <c r="O1891">
        <v>0.21938363794782201</v>
      </c>
      <c r="R1891">
        <v>3.9</v>
      </c>
      <c r="S1891">
        <v>1.0277500573898301E-2</v>
      </c>
    </row>
    <row r="1892" spans="2:19" x14ac:dyDescent="0.2">
      <c r="B1892">
        <v>3.91</v>
      </c>
      <c r="C1892">
        <v>0.424125742381675</v>
      </c>
      <c r="F1892">
        <v>3.91</v>
      </c>
      <c r="G1892">
        <v>0.43554563361898402</v>
      </c>
      <c r="J1892">
        <v>3.91</v>
      </c>
      <c r="K1892">
        <v>0.57807549675140102</v>
      </c>
      <c r="N1892">
        <v>3.91</v>
      </c>
      <c r="O1892">
        <v>0.21879337529812201</v>
      </c>
      <c r="R1892">
        <v>3.91</v>
      </c>
      <c r="S1892">
        <v>9.5552668271559008E-3</v>
      </c>
    </row>
    <row r="1893" spans="2:19" x14ac:dyDescent="0.2">
      <c r="B1893">
        <v>3.92</v>
      </c>
      <c r="C1893">
        <v>0.423680592621066</v>
      </c>
      <c r="F1893">
        <v>3.92</v>
      </c>
      <c r="G1893">
        <v>0.434819838603833</v>
      </c>
      <c r="J1893">
        <v>3.92</v>
      </c>
      <c r="K1893">
        <v>0.57760514933309304</v>
      </c>
      <c r="N1893">
        <v>3.92</v>
      </c>
      <c r="O1893">
        <v>0.218201985692308</v>
      </c>
      <c r="R1893">
        <v>3.92</v>
      </c>
      <c r="S1893">
        <v>8.6228944030581397E-3</v>
      </c>
    </row>
    <row r="1894" spans="2:19" x14ac:dyDescent="0.2">
      <c r="B1894">
        <v>3.93</v>
      </c>
      <c r="C1894">
        <v>0.42323853438993803</v>
      </c>
      <c r="F1894">
        <v>3.93</v>
      </c>
      <c r="G1894">
        <v>0.434095273049311</v>
      </c>
      <c r="J1894">
        <v>3.93</v>
      </c>
      <c r="K1894">
        <v>0.57713880288289898</v>
      </c>
      <c r="N1894">
        <v>3.93</v>
      </c>
      <c r="O1894">
        <v>0.21761369151792201</v>
      </c>
      <c r="R1894">
        <v>3.93</v>
      </c>
      <c r="S1894">
        <v>7.7455627047702397E-3</v>
      </c>
    </row>
    <row r="1895" spans="2:19" x14ac:dyDescent="0.2">
      <c r="B1895">
        <v>3.94</v>
      </c>
      <c r="C1895">
        <v>0.42279980673046602</v>
      </c>
      <c r="F1895">
        <v>3.94</v>
      </c>
      <c r="G1895">
        <v>0.43337615843593003</v>
      </c>
      <c r="J1895">
        <v>3.94</v>
      </c>
      <c r="K1895">
        <v>0.57668880690205904</v>
      </c>
      <c r="N1895">
        <v>3.94</v>
      </c>
      <c r="O1895">
        <v>0.21702810707670001</v>
      </c>
      <c r="R1895">
        <v>3.94</v>
      </c>
      <c r="S1895">
        <v>7.10501180897788E-3</v>
      </c>
    </row>
    <row r="1896" spans="2:19" x14ac:dyDescent="0.2">
      <c r="B1896">
        <v>3.95</v>
      </c>
      <c r="C1896">
        <v>0.422362930432989</v>
      </c>
      <c r="F1896">
        <v>3.95</v>
      </c>
      <c r="G1896">
        <v>0.43265701612815199</v>
      </c>
      <c r="J1896">
        <v>3.95</v>
      </c>
      <c r="K1896">
        <v>0.57626718474081495</v>
      </c>
      <c r="N1896">
        <v>3.95</v>
      </c>
      <c r="O1896">
        <v>0.21644431152179899</v>
      </c>
      <c r="R1896">
        <v>3.95</v>
      </c>
      <c r="S1896">
        <v>6.4437045580120599E-3</v>
      </c>
    </row>
    <row r="1897" spans="2:19" x14ac:dyDescent="0.2">
      <c r="B1897">
        <v>3.96</v>
      </c>
      <c r="C1897">
        <v>0.421927377785216</v>
      </c>
      <c r="F1897">
        <v>3.96</v>
      </c>
      <c r="G1897">
        <v>0.43193881196797101</v>
      </c>
      <c r="J1897">
        <v>3.96</v>
      </c>
      <c r="K1897">
        <v>0.57581933802908403</v>
      </c>
      <c r="N1897">
        <v>3.96</v>
      </c>
      <c r="O1897">
        <v>0.215861238098219</v>
      </c>
      <c r="R1897">
        <v>3.96</v>
      </c>
      <c r="S1897">
        <v>5.72162616615789E-3</v>
      </c>
    </row>
    <row r="1898" spans="2:19" x14ac:dyDescent="0.2">
      <c r="B1898">
        <v>3.97</v>
      </c>
      <c r="C1898">
        <v>0.42149218897301499</v>
      </c>
      <c r="F1898">
        <v>3.97</v>
      </c>
      <c r="G1898">
        <v>0.43121829580864401</v>
      </c>
      <c r="J1898">
        <v>3.97</v>
      </c>
      <c r="K1898">
        <v>0.57538481967037003</v>
      </c>
      <c r="N1898">
        <v>3.97</v>
      </c>
      <c r="O1898">
        <v>0.21528048849443401</v>
      </c>
      <c r="R1898">
        <v>3.97</v>
      </c>
      <c r="S1898">
        <v>5.09311153868066E-3</v>
      </c>
    </row>
    <row r="1899" spans="2:19" x14ac:dyDescent="0.2">
      <c r="B1899">
        <v>3.98</v>
      </c>
      <c r="C1899">
        <v>0.42105594351245401</v>
      </c>
      <c r="F1899">
        <v>3.98</v>
      </c>
      <c r="G1899">
        <v>0.43050273295104102</v>
      </c>
      <c r="J1899">
        <v>3.98</v>
      </c>
      <c r="K1899">
        <v>0.574940803635965</v>
      </c>
      <c r="N1899">
        <v>3.98</v>
      </c>
      <c r="O1899">
        <v>0.214699335553868</v>
      </c>
      <c r="R1899">
        <v>3.98</v>
      </c>
      <c r="S1899">
        <v>4.5548729198123502E-3</v>
      </c>
    </row>
    <row r="1900" spans="2:19" x14ac:dyDescent="0.2">
      <c r="B1900">
        <v>3.99</v>
      </c>
      <c r="C1900">
        <v>0.420617996021524</v>
      </c>
      <c r="F1900">
        <v>3.99</v>
      </c>
      <c r="G1900">
        <v>0.42977866684303401</v>
      </c>
      <c r="J1900">
        <v>3.99</v>
      </c>
      <c r="K1900">
        <v>0.57445920513034199</v>
      </c>
      <c r="N1900">
        <v>3.99</v>
      </c>
      <c r="O1900">
        <v>0.214117992505067</v>
      </c>
      <c r="R1900">
        <v>3.99</v>
      </c>
      <c r="S1900">
        <v>3.5883523373557999E-3</v>
      </c>
    </row>
    <row r="1901" spans="2:19" x14ac:dyDescent="0.2">
      <c r="B1901">
        <v>4</v>
      </c>
      <c r="C1901">
        <v>0.42018191931371601</v>
      </c>
      <c r="F1901">
        <v>4</v>
      </c>
      <c r="G1901">
        <v>0.42906080928885398</v>
      </c>
      <c r="J1901">
        <v>4</v>
      </c>
      <c r="K1901">
        <v>0.573974796155586</v>
      </c>
      <c r="N1901">
        <v>4</v>
      </c>
      <c r="O1901">
        <v>0.21353934795072699</v>
      </c>
      <c r="R1901">
        <v>4</v>
      </c>
      <c r="S1901">
        <v>2.64138130995823E-3</v>
      </c>
    </row>
    <row r="1902" spans="2:19" x14ac:dyDescent="0.2">
      <c r="B1902">
        <v>4.01</v>
      </c>
      <c r="C1902">
        <v>0.41974692286750298</v>
      </c>
      <c r="F1902">
        <v>4.01</v>
      </c>
      <c r="G1902">
        <v>0.428341357178048</v>
      </c>
      <c r="J1902">
        <v>4.01</v>
      </c>
      <c r="K1902">
        <v>0.57350975890293499</v>
      </c>
      <c r="N1902">
        <v>4.01</v>
      </c>
      <c r="O1902">
        <v>0.21296306508545099</v>
      </c>
      <c r="R1902">
        <v>4.01</v>
      </c>
      <c r="S1902">
        <v>1.8576535914857199E-3</v>
      </c>
    </row>
    <row r="1903" spans="2:19" x14ac:dyDescent="0.2">
      <c r="B1903">
        <v>4.0199999999999996</v>
      </c>
      <c r="C1903">
        <v>0.41931584682657802</v>
      </c>
      <c r="F1903">
        <v>4.0199999999999996</v>
      </c>
      <c r="G1903">
        <v>0.42762270439002198</v>
      </c>
      <c r="J1903">
        <v>4.0199999999999996</v>
      </c>
      <c r="K1903">
        <v>0.57304360930769904</v>
      </c>
      <c r="N1903">
        <v>4.0199999999999996</v>
      </c>
      <c r="O1903">
        <v>0.21238670524060699</v>
      </c>
      <c r="R1903">
        <v>4.0199999999999996</v>
      </c>
      <c r="S1903">
        <v>1.10081509847051E-3</v>
      </c>
    </row>
    <row r="1904" spans="2:19" x14ac:dyDescent="0.2">
      <c r="B1904">
        <v>4.03</v>
      </c>
      <c r="C1904">
        <v>0.41888585489545999</v>
      </c>
      <c r="F1904">
        <v>4.03</v>
      </c>
      <c r="G1904">
        <v>0.42690664284643498</v>
      </c>
      <c r="J1904">
        <v>4.03</v>
      </c>
      <c r="K1904">
        <v>0.57260302463337498</v>
      </c>
      <c r="N1904">
        <v>4.03</v>
      </c>
      <c r="O1904">
        <v>0.21181419379014399</v>
      </c>
      <c r="R1904">
        <v>4.03</v>
      </c>
      <c r="S1904">
        <v>5.0747489015184096E-4</v>
      </c>
    </row>
    <row r="1905" spans="2:19" x14ac:dyDescent="0.2">
      <c r="B1905">
        <v>4.04</v>
      </c>
      <c r="C1905">
        <v>0.418456792730105</v>
      </c>
      <c r="F1905">
        <v>4.04</v>
      </c>
      <c r="G1905">
        <v>0.426193929177416</v>
      </c>
      <c r="J1905">
        <v>4.04</v>
      </c>
      <c r="K1905">
        <v>0.57215245248930202</v>
      </c>
      <c r="N1905">
        <v>4.04</v>
      </c>
      <c r="O1905">
        <v>0.21124322993775299</v>
      </c>
      <c r="R1905">
        <v>4.04</v>
      </c>
      <c r="S1905">
        <v>-1.9242466935765899E-4</v>
      </c>
    </row>
    <row r="1906" spans="2:19" x14ac:dyDescent="0.2">
      <c r="B1906">
        <v>4.05</v>
      </c>
      <c r="C1906">
        <v>0.41802781535947497</v>
      </c>
      <c r="F1906">
        <v>4.05</v>
      </c>
      <c r="G1906">
        <v>0.42547975419537998</v>
      </c>
      <c r="J1906">
        <v>4.05</v>
      </c>
      <c r="K1906">
        <v>0.57171604982739999</v>
      </c>
      <c r="N1906">
        <v>4.05</v>
      </c>
      <c r="O1906">
        <v>0.21067236693866301</v>
      </c>
      <c r="R1906">
        <v>4.05</v>
      </c>
      <c r="S1906">
        <v>-7.9475428530056003E-4</v>
      </c>
    </row>
    <row r="1907" spans="2:19" x14ac:dyDescent="0.2">
      <c r="B1907">
        <v>4.0599999999999996</v>
      </c>
      <c r="C1907">
        <v>0.41759961092799103</v>
      </c>
      <c r="F1907">
        <v>4.0599999999999996</v>
      </c>
      <c r="G1907">
        <v>0.42476245698474202</v>
      </c>
      <c r="J1907">
        <v>4.0599999999999996</v>
      </c>
      <c r="K1907">
        <v>0.57126414476346299</v>
      </c>
      <c r="N1907">
        <v>4.0599999999999996</v>
      </c>
      <c r="O1907">
        <v>0.210101436011363</v>
      </c>
      <c r="R1907">
        <v>4.0599999999999996</v>
      </c>
      <c r="S1907">
        <v>-1.4464815218845799E-3</v>
      </c>
    </row>
    <row r="1908" spans="2:19" x14ac:dyDescent="0.2">
      <c r="B1908">
        <v>4.07</v>
      </c>
      <c r="C1908">
        <v>0.41716998303886299</v>
      </c>
      <c r="F1908">
        <v>4.07</v>
      </c>
      <c r="G1908">
        <v>0.42404612399097802</v>
      </c>
      <c r="J1908">
        <v>4.07</v>
      </c>
      <c r="K1908">
        <v>0.57079606799407001</v>
      </c>
      <c r="N1908">
        <v>4.07</v>
      </c>
      <c r="O1908">
        <v>0.20953083265042</v>
      </c>
      <c r="R1908">
        <v>4.07</v>
      </c>
      <c r="S1908">
        <v>-2.2133130247127398E-3</v>
      </c>
    </row>
    <row r="1909" spans="2:19" x14ac:dyDescent="0.2">
      <c r="B1909">
        <v>4.08</v>
      </c>
      <c r="C1909">
        <v>0.416741823908366</v>
      </c>
      <c r="F1909">
        <v>4.08</v>
      </c>
      <c r="G1909">
        <v>0.42332595141635498</v>
      </c>
      <c r="J1909">
        <v>4.08</v>
      </c>
      <c r="K1909">
        <v>0.57030657793504702</v>
      </c>
      <c r="N1909">
        <v>4.08</v>
      </c>
      <c r="O1909">
        <v>0.20896382951340201</v>
      </c>
      <c r="R1909">
        <v>4.08</v>
      </c>
      <c r="S1909">
        <v>-3.0758966786229298E-3</v>
      </c>
    </row>
    <row r="1910" spans="2:19" x14ac:dyDescent="0.2">
      <c r="B1910">
        <v>4.09</v>
      </c>
      <c r="C1910">
        <v>0.416315634369337</v>
      </c>
      <c r="F1910">
        <v>4.09</v>
      </c>
      <c r="G1910">
        <v>0.42260970151652399</v>
      </c>
      <c r="J1910">
        <v>4.09</v>
      </c>
      <c r="K1910">
        <v>0.56983714406388997</v>
      </c>
      <c r="N1910">
        <v>4.09</v>
      </c>
      <c r="O1910">
        <v>0.208397774441933</v>
      </c>
      <c r="R1910">
        <v>4.09</v>
      </c>
      <c r="S1910">
        <v>-3.9186403295065697E-3</v>
      </c>
    </row>
    <row r="1911" spans="2:19" x14ac:dyDescent="0.2">
      <c r="B1911">
        <v>4.0999999999999996</v>
      </c>
      <c r="C1911">
        <v>0.41589135702900698</v>
      </c>
      <c r="F1911">
        <v>4.0999999999999996</v>
      </c>
      <c r="G1911">
        <v>0.42189504039584602</v>
      </c>
      <c r="J1911">
        <v>4.0999999999999996</v>
      </c>
      <c r="K1911">
        <v>0.56937850957759395</v>
      </c>
      <c r="N1911">
        <v>4.0999999999999996</v>
      </c>
      <c r="O1911">
        <v>0.20783347579941999</v>
      </c>
      <c r="R1911">
        <v>4.0999999999999996</v>
      </c>
      <c r="S1911">
        <v>-4.6510377831264198E-3</v>
      </c>
    </row>
    <row r="1912" spans="2:19" x14ac:dyDescent="0.2">
      <c r="B1912">
        <v>4.1100000000000003</v>
      </c>
      <c r="C1912">
        <v>0.41546823965074497</v>
      </c>
      <c r="F1912">
        <v>4.1100000000000003</v>
      </c>
      <c r="G1912">
        <v>0.42117941043753698</v>
      </c>
      <c r="J1912">
        <v>4.1100000000000003</v>
      </c>
      <c r="K1912">
        <v>0.56891491479213696</v>
      </c>
      <c r="N1912">
        <v>4.1100000000000003</v>
      </c>
      <c r="O1912">
        <v>0.20727041751542999</v>
      </c>
      <c r="R1912">
        <v>4.1100000000000003</v>
      </c>
      <c r="S1912">
        <v>-5.4399185523517496E-3</v>
      </c>
    </row>
    <row r="1913" spans="2:19" x14ac:dyDescent="0.2">
      <c r="B1913">
        <v>4.12</v>
      </c>
      <c r="C1913">
        <v>0.41504696016643899</v>
      </c>
      <c r="F1913">
        <v>4.12</v>
      </c>
      <c r="G1913">
        <v>0.42047013883822498</v>
      </c>
      <c r="J1913">
        <v>4.12</v>
      </c>
      <c r="K1913">
        <v>0.56846805312927795</v>
      </c>
      <c r="N1913">
        <v>4.12</v>
      </c>
      <c r="O1913">
        <v>0.206710026550915</v>
      </c>
      <c r="R1913">
        <v>4.12</v>
      </c>
      <c r="S1913">
        <v>-6.0197080921284996E-3</v>
      </c>
    </row>
    <row r="1914" spans="2:19" x14ac:dyDescent="0.2">
      <c r="B1914">
        <v>4.13</v>
      </c>
      <c r="C1914">
        <v>0.41462663679654199</v>
      </c>
      <c r="F1914">
        <v>4.13</v>
      </c>
      <c r="G1914">
        <v>0.419759933321946</v>
      </c>
      <c r="J1914">
        <v>4.13</v>
      </c>
      <c r="K1914">
        <v>0.56804871570367399</v>
      </c>
      <c r="N1914">
        <v>4.13</v>
      </c>
      <c r="O1914">
        <v>0.206150124934326</v>
      </c>
      <c r="R1914">
        <v>4.13</v>
      </c>
      <c r="S1914">
        <v>-6.5646757011966102E-3</v>
      </c>
    </row>
    <row r="1915" spans="2:19" x14ac:dyDescent="0.2">
      <c r="B1915">
        <v>4.1399999999999997</v>
      </c>
      <c r="C1915">
        <v>0.41420631469746599</v>
      </c>
      <c r="F1915">
        <v>4.1399999999999997</v>
      </c>
      <c r="G1915">
        <v>0.41904412246126099</v>
      </c>
      <c r="J1915">
        <v>4.1399999999999997</v>
      </c>
      <c r="K1915">
        <v>0.56759230134247396</v>
      </c>
      <c r="N1915">
        <v>4.1399999999999997</v>
      </c>
      <c r="O1915">
        <v>0.20559123792658801</v>
      </c>
      <c r="R1915">
        <v>4.1399999999999997</v>
      </c>
      <c r="S1915">
        <v>-7.2982710253932702E-3</v>
      </c>
    </row>
    <row r="1916" spans="2:19" x14ac:dyDescent="0.2">
      <c r="B1916">
        <v>4.1500000000000004</v>
      </c>
      <c r="C1916">
        <v>0.41378522329377498</v>
      </c>
      <c r="F1916">
        <v>4.1500000000000004</v>
      </c>
      <c r="G1916">
        <v>0.41833263998783798</v>
      </c>
      <c r="J1916">
        <v>4.1500000000000004</v>
      </c>
      <c r="K1916">
        <v>0.56713833789214096</v>
      </c>
      <c r="N1916">
        <v>4.1500000000000004</v>
      </c>
      <c r="O1916">
        <v>0.20503355839700499</v>
      </c>
      <c r="R1916">
        <v>4.1500000000000004</v>
      </c>
      <c r="S1916">
        <v>-8.0024323067921094E-3</v>
      </c>
    </row>
    <row r="1917" spans="2:19" x14ac:dyDescent="0.2">
      <c r="B1917">
        <v>4.16</v>
      </c>
      <c r="C1917">
        <v>0.41336581917540999</v>
      </c>
      <c r="F1917">
        <v>4.16</v>
      </c>
      <c r="G1917">
        <v>0.417618147115349</v>
      </c>
      <c r="J1917">
        <v>4.16</v>
      </c>
      <c r="K1917">
        <v>0.56668162835631997</v>
      </c>
      <c r="N1917">
        <v>4.16</v>
      </c>
      <c r="O1917">
        <v>0.20447719678623799</v>
      </c>
      <c r="R1917">
        <v>4.16</v>
      </c>
      <c r="S1917">
        <v>-8.70900052298248E-3</v>
      </c>
    </row>
    <row r="1918" spans="2:19" x14ac:dyDescent="0.2">
      <c r="B1918">
        <v>4.17</v>
      </c>
      <c r="C1918">
        <v>0.41294610706347401</v>
      </c>
      <c r="F1918">
        <v>4.17</v>
      </c>
      <c r="G1918">
        <v>0.41690508406271698</v>
      </c>
      <c r="J1918">
        <v>4.17</v>
      </c>
      <c r="K1918">
        <v>0.56621261776931398</v>
      </c>
      <c r="N1918">
        <v>4.17</v>
      </c>
      <c r="O1918">
        <v>0.20392088297782199</v>
      </c>
      <c r="R1918">
        <v>4.17</v>
      </c>
      <c r="S1918">
        <v>-9.5359772279947994E-3</v>
      </c>
    </row>
    <row r="1919" spans="2:19" x14ac:dyDescent="0.2">
      <c r="B1919">
        <v>4.18</v>
      </c>
      <c r="C1919">
        <v>0.41252865404354</v>
      </c>
      <c r="F1919">
        <v>4.18</v>
      </c>
      <c r="G1919">
        <v>0.41618749283941098</v>
      </c>
      <c r="J1919">
        <v>4.18</v>
      </c>
      <c r="K1919">
        <v>0.56574533533862403</v>
      </c>
      <c r="N1919">
        <v>4.18</v>
      </c>
      <c r="O1919">
        <v>0.203367256653575</v>
      </c>
      <c r="R1919">
        <v>4.18</v>
      </c>
      <c r="S1919">
        <v>-1.02486189104123E-2</v>
      </c>
    </row>
    <row r="1920" spans="2:19" x14ac:dyDescent="0.2">
      <c r="B1920">
        <v>4.1900000000000004</v>
      </c>
      <c r="C1920">
        <v>0.41211424304567001</v>
      </c>
      <c r="F1920">
        <v>4.1900000000000004</v>
      </c>
      <c r="G1920">
        <v>0.41547932575725799</v>
      </c>
      <c r="J1920">
        <v>4.1900000000000004</v>
      </c>
      <c r="K1920">
        <v>0.56529599498538696</v>
      </c>
      <c r="N1920">
        <v>4.1900000000000004</v>
      </c>
      <c r="O1920">
        <v>0.202815467490503</v>
      </c>
      <c r="R1920">
        <v>4.1900000000000004</v>
      </c>
      <c r="S1920">
        <v>-1.10337692732831E-2</v>
      </c>
    </row>
    <row r="1921" spans="2:19" x14ac:dyDescent="0.2">
      <c r="B1921">
        <v>4.2</v>
      </c>
      <c r="C1921">
        <v>0.41169872783516398</v>
      </c>
      <c r="F1921">
        <v>4.2</v>
      </c>
      <c r="G1921">
        <v>0.414764169567713</v>
      </c>
      <c r="J1921">
        <v>4.2</v>
      </c>
      <c r="K1921">
        <v>0.56484507305348697</v>
      </c>
      <c r="N1921">
        <v>4.2</v>
      </c>
      <c r="O1921">
        <v>0.20226502596023699</v>
      </c>
      <c r="R1921">
        <v>4.2</v>
      </c>
      <c r="S1921">
        <v>-1.1681114954373699E-2</v>
      </c>
    </row>
    <row r="1922" spans="2:19" x14ac:dyDescent="0.2">
      <c r="B1922">
        <v>4.21</v>
      </c>
      <c r="C1922">
        <v>0.41128818992239502</v>
      </c>
      <c r="F1922">
        <v>4.21</v>
      </c>
      <c r="G1922">
        <v>0.41405882486547102</v>
      </c>
      <c r="J1922">
        <v>4.21</v>
      </c>
      <c r="K1922">
        <v>0.56440351528925903</v>
      </c>
      <c r="N1922">
        <v>4.21</v>
      </c>
      <c r="O1922">
        <v>0.20171613265073501</v>
      </c>
      <c r="R1922">
        <v>4.21</v>
      </c>
      <c r="S1922">
        <v>-1.23154361509015E-2</v>
      </c>
    </row>
    <row r="1923" spans="2:19" x14ac:dyDescent="0.2">
      <c r="B1923">
        <v>4.22</v>
      </c>
      <c r="C1923">
        <v>0.41087821625080001</v>
      </c>
      <c r="F1923">
        <v>4.22</v>
      </c>
      <c r="G1923">
        <v>0.41335198489060399</v>
      </c>
      <c r="J1923">
        <v>4.22</v>
      </c>
      <c r="K1923">
        <v>0.56396546062346198</v>
      </c>
      <c r="N1923">
        <v>4.22</v>
      </c>
      <c r="O1923">
        <v>0.20116839345663001</v>
      </c>
      <c r="R1923">
        <v>4.22</v>
      </c>
      <c r="S1923">
        <v>-1.2868527600845701E-2</v>
      </c>
    </row>
    <row r="1924" spans="2:19" x14ac:dyDescent="0.2">
      <c r="B1924">
        <v>4.2300000000000004</v>
      </c>
      <c r="C1924">
        <v>0.41046615331137998</v>
      </c>
      <c r="F1924">
        <v>4.2300000000000004</v>
      </c>
      <c r="G1924">
        <v>0.41264210539972701</v>
      </c>
      <c r="J1924">
        <v>4.2300000000000004</v>
      </c>
      <c r="K1924">
        <v>0.56351347241916805</v>
      </c>
      <c r="N1924">
        <v>4.2300000000000004</v>
      </c>
      <c r="O1924">
        <v>0.20062080121530099</v>
      </c>
      <c r="R1924">
        <v>4.2300000000000004</v>
      </c>
      <c r="S1924">
        <v>-1.35788636216408E-2</v>
      </c>
    </row>
    <row r="1925" spans="2:19" x14ac:dyDescent="0.2">
      <c r="B1925">
        <v>4.24</v>
      </c>
      <c r="C1925">
        <v>0.41005456823424702</v>
      </c>
      <c r="F1925">
        <v>4.24</v>
      </c>
      <c r="G1925">
        <v>0.41193433036863503</v>
      </c>
      <c r="J1925">
        <v>4.24</v>
      </c>
      <c r="K1925">
        <v>0.56307093485184601</v>
      </c>
      <c r="N1925">
        <v>4.24</v>
      </c>
      <c r="O1925">
        <v>0.20007604385531599</v>
      </c>
      <c r="R1925">
        <v>4.24</v>
      </c>
      <c r="S1925">
        <v>-1.41359703472536E-2</v>
      </c>
    </row>
    <row r="1926" spans="2:19" x14ac:dyDescent="0.2">
      <c r="B1926">
        <v>4.25</v>
      </c>
      <c r="C1926">
        <v>0.40964454807709999</v>
      </c>
      <c r="F1926">
        <v>4.25</v>
      </c>
      <c r="G1926">
        <v>0.41122405570143</v>
      </c>
      <c r="J1926">
        <v>4.25</v>
      </c>
      <c r="K1926">
        <v>0.56260956757720104</v>
      </c>
      <c r="N1926">
        <v>4.25</v>
      </c>
      <c r="O1926">
        <v>0.199532016408559</v>
      </c>
      <c r="R1926">
        <v>4.25</v>
      </c>
      <c r="S1926">
        <v>-1.49091471679285E-2</v>
      </c>
    </row>
    <row r="1927" spans="2:19" x14ac:dyDescent="0.2">
      <c r="B1927">
        <v>4.26</v>
      </c>
      <c r="C1927">
        <v>0.409235336675352</v>
      </c>
      <c r="F1927">
        <v>4.26</v>
      </c>
      <c r="G1927">
        <v>0.41051391191755698</v>
      </c>
      <c r="J1927">
        <v>4.26</v>
      </c>
      <c r="K1927">
        <v>0.56212037440947404</v>
      </c>
      <c r="N1927">
        <v>4.26</v>
      </c>
      <c r="O1927">
        <v>0.19898872708173099</v>
      </c>
      <c r="R1927">
        <v>4.26</v>
      </c>
      <c r="S1927">
        <v>-1.58139720168715E-2</v>
      </c>
    </row>
    <row r="1928" spans="2:19" x14ac:dyDescent="0.2">
      <c r="B1928">
        <v>4.2699999999999996</v>
      </c>
      <c r="C1928">
        <v>0.408827023571527</v>
      </c>
      <c r="F1928">
        <v>4.2699999999999996</v>
      </c>
      <c r="G1928">
        <v>0.40980487391306503</v>
      </c>
      <c r="J1928">
        <v>4.2699999999999996</v>
      </c>
      <c r="K1928">
        <v>0.56165934139959905</v>
      </c>
      <c r="N1928">
        <v>4.2699999999999996</v>
      </c>
      <c r="O1928">
        <v>0.198446797069006</v>
      </c>
      <c r="R1928">
        <v>4.2699999999999996</v>
      </c>
      <c r="S1928">
        <v>-1.65472314990525E-2</v>
      </c>
    </row>
    <row r="1929" spans="2:19" x14ac:dyDescent="0.2">
      <c r="B1929">
        <v>4.28</v>
      </c>
      <c r="C1929">
        <v>0.40842295208542101</v>
      </c>
      <c r="F1929">
        <v>4.28</v>
      </c>
      <c r="G1929">
        <v>0.40909801118185302</v>
      </c>
      <c r="J1929">
        <v>4.28</v>
      </c>
      <c r="K1929">
        <v>0.56120216568022796</v>
      </c>
      <c r="N1929">
        <v>4.28</v>
      </c>
      <c r="O1929">
        <v>0.197906638568973</v>
      </c>
      <c r="R1929">
        <v>4.28</v>
      </c>
      <c r="S1929">
        <v>-1.72230956450827E-2</v>
      </c>
    </row>
    <row r="1930" spans="2:19" x14ac:dyDescent="0.2">
      <c r="B1930">
        <v>4.29</v>
      </c>
      <c r="C1930">
        <v>0.408017373874625</v>
      </c>
      <c r="F1930">
        <v>4.29</v>
      </c>
      <c r="G1930">
        <v>0.40839470294052599</v>
      </c>
      <c r="J1930">
        <v>4.29</v>
      </c>
      <c r="K1930">
        <v>0.56075610577443402</v>
      </c>
      <c r="N1930">
        <v>4.29</v>
      </c>
      <c r="O1930">
        <v>0.19736828148836699</v>
      </c>
      <c r="R1930">
        <v>4.29</v>
      </c>
      <c r="S1930">
        <v>-1.7898894936313001E-2</v>
      </c>
    </row>
    <row r="1931" spans="2:19" x14ac:dyDescent="0.2">
      <c r="B1931">
        <v>4.3</v>
      </c>
      <c r="C1931">
        <v>0.40761335038893398</v>
      </c>
      <c r="F1931">
        <v>4.3</v>
      </c>
      <c r="G1931">
        <v>0.40769175103924998</v>
      </c>
      <c r="J1931">
        <v>4.3</v>
      </c>
      <c r="K1931">
        <v>0.56030750428371701</v>
      </c>
      <c r="N1931">
        <v>4.3</v>
      </c>
      <c r="O1931">
        <v>0.196831433469149</v>
      </c>
      <c r="R1931">
        <v>4.3</v>
      </c>
      <c r="S1931">
        <v>-1.85298284502157E-2</v>
      </c>
    </row>
    <row r="1932" spans="2:19" x14ac:dyDescent="0.2">
      <c r="B1932">
        <v>4.3099999999999996</v>
      </c>
      <c r="C1932">
        <v>0.40721277519738303</v>
      </c>
      <c r="F1932">
        <v>4.3099999999999996</v>
      </c>
      <c r="G1932">
        <v>0.40699259218578898</v>
      </c>
      <c r="J1932">
        <v>4.3099999999999996</v>
      </c>
      <c r="K1932">
        <v>0.55988753188682705</v>
      </c>
      <c r="N1932">
        <v>4.3099999999999996</v>
      </c>
      <c r="O1932">
        <v>0.196296347680331</v>
      </c>
      <c r="R1932">
        <v>4.3099999999999996</v>
      </c>
      <c r="S1932">
        <v>-1.9012522432615499E-2</v>
      </c>
    </row>
    <row r="1933" spans="2:19" x14ac:dyDescent="0.2">
      <c r="B1933">
        <v>4.32</v>
      </c>
      <c r="C1933">
        <v>0.40680930084926498</v>
      </c>
      <c r="F1933">
        <v>4.32</v>
      </c>
      <c r="G1933">
        <v>0.40628731410893498</v>
      </c>
      <c r="J1933">
        <v>4.32</v>
      </c>
      <c r="K1933">
        <v>0.55943708907432899</v>
      </c>
      <c r="N1933">
        <v>4.32</v>
      </c>
      <c r="O1933">
        <v>0.195760774764872</v>
      </c>
      <c r="R1933">
        <v>4.32</v>
      </c>
      <c r="S1933">
        <v>-1.95885829755254E-2</v>
      </c>
    </row>
    <row r="1934" spans="2:19" x14ac:dyDescent="0.2">
      <c r="B1934">
        <v>4.33</v>
      </c>
      <c r="C1934">
        <v>0.40640672497532998</v>
      </c>
      <c r="F1934">
        <v>4.33</v>
      </c>
      <c r="G1934">
        <v>0.405582048377926</v>
      </c>
      <c r="J1934">
        <v>4.33</v>
      </c>
      <c r="K1934">
        <v>0.55896685478685504</v>
      </c>
      <c r="N1934">
        <v>4.33</v>
      </c>
      <c r="O1934">
        <v>0.195226864034415</v>
      </c>
      <c r="R1934">
        <v>4.33</v>
      </c>
      <c r="S1934">
        <v>-2.0373562433058798E-2</v>
      </c>
    </row>
    <row r="1935" spans="2:19" x14ac:dyDescent="0.2">
      <c r="B1935">
        <v>4.34</v>
      </c>
      <c r="C1935">
        <v>0.40600487492326998</v>
      </c>
      <c r="F1935">
        <v>4.34</v>
      </c>
      <c r="G1935">
        <v>0.404879803716575</v>
      </c>
      <c r="J1935">
        <v>4.34</v>
      </c>
      <c r="K1935">
        <v>0.55850138328656296</v>
      </c>
      <c r="N1935">
        <v>4.34</v>
      </c>
      <c r="O1935">
        <v>0.194694800028025</v>
      </c>
      <c r="R1935">
        <v>4.34</v>
      </c>
      <c r="S1935">
        <v>-2.1176081887837098E-2</v>
      </c>
    </row>
    <row r="1936" spans="2:19" x14ac:dyDescent="0.2">
      <c r="B1936">
        <v>4.3499999999999996</v>
      </c>
      <c r="C1936">
        <v>0.405604789705235</v>
      </c>
      <c r="F1936">
        <v>4.3499999999999996</v>
      </c>
      <c r="G1936">
        <v>0.40417016277951701</v>
      </c>
      <c r="J1936">
        <v>4.3499999999999996</v>
      </c>
      <c r="K1936">
        <v>0.55802760754244496</v>
      </c>
      <c r="N1936">
        <v>4.3499999999999996</v>
      </c>
      <c r="O1936">
        <v>0.19416246569267701</v>
      </c>
      <c r="R1936">
        <v>4.3499999999999996</v>
      </c>
      <c r="S1936">
        <v>-2.1966549663795999E-2</v>
      </c>
    </row>
    <row r="1937" spans="2:19" x14ac:dyDescent="0.2">
      <c r="B1937">
        <v>4.3600000000000003</v>
      </c>
      <c r="C1937">
        <v>0.405206716283809</v>
      </c>
      <c r="F1937">
        <v>4.3600000000000003</v>
      </c>
      <c r="G1937">
        <v>0.40346730334237102</v>
      </c>
      <c r="J1937">
        <v>4.3600000000000003</v>
      </c>
      <c r="K1937">
        <v>0.55756105547823798</v>
      </c>
      <c r="N1937">
        <v>4.3600000000000003</v>
      </c>
      <c r="O1937">
        <v>0.193632881126486</v>
      </c>
      <c r="R1937">
        <v>4.3600000000000003</v>
      </c>
      <c r="S1937">
        <v>-2.2711048262850701E-2</v>
      </c>
    </row>
    <row r="1938" spans="2:19" x14ac:dyDescent="0.2">
      <c r="B1938">
        <v>4.37</v>
      </c>
      <c r="C1938">
        <v>0.40480965484890802</v>
      </c>
      <c r="F1938">
        <v>4.37</v>
      </c>
      <c r="G1938">
        <v>0.40276757916823103</v>
      </c>
      <c r="J1938">
        <v>4.37</v>
      </c>
      <c r="K1938">
        <v>0.55710697920058705</v>
      </c>
      <c r="N1938">
        <v>4.37</v>
      </c>
      <c r="O1938">
        <v>0.193107900225401</v>
      </c>
      <c r="R1938">
        <v>4.37</v>
      </c>
      <c r="S1938">
        <v>-2.3386480630349898E-2</v>
      </c>
    </row>
    <row r="1939" spans="2:19" x14ac:dyDescent="0.2">
      <c r="B1939">
        <v>4.38</v>
      </c>
      <c r="C1939">
        <v>0.40441460860607997</v>
      </c>
      <c r="F1939">
        <v>4.38</v>
      </c>
      <c r="G1939">
        <v>0.40206459401863898</v>
      </c>
      <c r="J1939">
        <v>4.38</v>
      </c>
      <c r="K1939">
        <v>0.55666593498460404</v>
      </c>
      <c r="N1939">
        <v>4.38</v>
      </c>
      <c r="O1939">
        <v>0.19258290999487901</v>
      </c>
      <c r="R1939">
        <v>4.38</v>
      </c>
      <c r="S1939">
        <v>-2.3948098997049999E-2</v>
      </c>
    </row>
    <row r="1940" spans="2:19" x14ac:dyDescent="0.2">
      <c r="B1940">
        <v>4.3899999999999997</v>
      </c>
      <c r="C1940">
        <v>0.40402156423736302</v>
      </c>
      <c r="F1940">
        <v>4.3899999999999997</v>
      </c>
      <c r="G1940">
        <v>0.40136423937654098</v>
      </c>
      <c r="J1940">
        <v>4.3899999999999997</v>
      </c>
      <c r="K1940">
        <v>0.55623152054102198</v>
      </c>
      <c r="N1940">
        <v>4.3899999999999997</v>
      </c>
      <c r="O1940">
        <v>0.192058378696779</v>
      </c>
      <c r="R1940">
        <v>4.3899999999999997</v>
      </c>
      <c r="S1940">
        <v>-2.4442857869046101E-2</v>
      </c>
    </row>
    <row r="1941" spans="2:19" x14ac:dyDescent="0.2">
      <c r="B1941">
        <v>4.4000000000000004</v>
      </c>
      <c r="C1941">
        <v>0.40362864575996499</v>
      </c>
      <c r="F1941">
        <v>4.4000000000000004</v>
      </c>
      <c r="G1941">
        <v>0.400668134326298</v>
      </c>
      <c r="J1941">
        <v>4.4000000000000004</v>
      </c>
      <c r="K1941">
        <v>0.55578289503824996</v>
      </c>
      <c r="N1941">
        <v>4.4000000000000004</v>
      </c>
      <c r="O1941">
        <v>0.19153418290188401</v>
      </c>
      <c r="R1941">
        <v>4.4000000000000004</v>
      </c>
      <c r="S1941">
        <v>-2.5001974870087901E-2</v>
      </c>
    </row>
    <row r="1942" spans="2:19" x14ac:dyDescent="0.2">
      <c r="B1942">
        <v>4.41</v>
      </c>
      <c r="C1942">
        <v>0.40323300493263903</v>
      </c>
      <c r="F1942">
        <v>4.41</v>
      </c>
      <c r="G1942">
        <v>0.39996740168026701</v>
      </c>
      <c r="J1942">
        <v>4.41</v>
      </c>
      <c r="K1942">
        <v>0.55531206992726601</v>
      </c>
      <c r="N1942">
        <v>4.41</v>
      </c>
      <c r="O1942">
        <v>0.19101219646595199</v>
      </c>
      <c r="R1942">
        <v>4.41</v>
      </c>
      <c r="S1942">
        <v>-2.5778706542740601E-2</v>
      </c>
    </row>
    <row r="1943" spans="2:19" x14ac:dyDescent="0.2">
      <c r="B1943">
        <v>4.42</v>
      </c>
      <c r="C1943">
        <v>0.40283839745303301</v>
      </c>
      <c r="F1943">
        <v>4.42</v>
      </c>
      <c r="G1943">
        <v>0.39926588925295498</v>
      </c>
      <c r="J1943">
        <v>4.42</v>
      </c>
      <c r="K1943">
        <v>0.5548486972037</v>
      </c>
      <c r="N1943">
        <v>4.42</v>
      </c>
      <c r="O1943">
        <v>0.19049077236005901</v>
      </c>
      <c r="R1943">
        <v>4.42</v>
      </c>
      <c r="S1943">
        <v>-2.6494318962029799E-2</v>
      </c>
    </row>
    <row r="1944" spans="2:19" x14ac:dyDescent="0.2">
      <c r="B1944">
        <v>4.43</v>
      </c>
      <c r="C1944">
        <v>0.40244587926560499</v>
      </c>
      <c r="F1944">
        <v>4.43</v>
      </c>
      <c r="G1944">
        <v>0.39856527652497298</v>
      </c>
      <c r="J1944">
        <v>4.43</v>
      </c>
      <c r="K1944">
        <v>0.55438042382102404</v>
      </c>
      <c r="N1944">
        <v>4.43</v>
      </c>
      <c r="O1944">
        <v>0.18997065402555899</v>
      </c>
      <c r="R1944">
        <v>4.43</v>
      </c>
      <c r="S1944">
        <v>-2.71876501152944E-2</v>
      </c>
    </row>
    <row r="1945" spans="2:19" x14ac:dyDescent="0.2">
      <c r="B1945">
        <v>4.4400000000000004</v>
      </c>
      <c r="C1945">
        <v>0.402053342172765</v>
      </c>
      <c r="F1945">
        <v>4.4400000000000004</v>
      </c>
      <c r="G1945">
        <v>0.39786325777234099</v>
      </c>
      <c r="J1945">
        <v>4.4400000000000004</v>
      </c>
      <c r="K1945">
        <v>0.55391240689788401</v>
      </c>
      <c r="N1945">
        <v>4.4400000000000004</v>
      </c>
      <c r="O1945">
        <v>0.18945029875672101</v>
      </c>
      <c r="R1945">
        <v>4.4400000000000004</v>
      </c>
      <c r="S1945">
        <v>-2.8052026357985101E-2</v>
      </c>
    </row>
    <row r="1946" spans="2:19" x14ac:dyDescent="0.2">
      <c r="B1946">
        <v>4.45</v>
      </c>
      <c r="C1946">
        <v>0.40166567045741702</v>
      </c>
      <c r="F1946">
        <v>4.45</v>
      </c>
      <c r="G1946">
        <v>0.39716298492470498</v>
      </c>
      <c r="J1946">
        <v>4.45</v>
      </c>
      <c r="K1946">
        <v>0.55345141788176</v>
      </c>
      <c r="N1946">
        <v>4.45</v>
      </c>
      <c r="O1946">
        <v>0.18893354083368399</v>
      </c>
      <c r="R1946">
        <v>4.45</v>
      </c>
      <c r="S1946">
        <v>-2.8755242143800101E-2</v>
      </c>
    </row>
    <row r="1947" spans="2:19" x14ac:dyDescent="0.2">
      <c r="B1947">
        <v>4.46</v>
      </c>
      <c r="C1947">
        <v>0.40127897120476802</v>
      </c>
      <c r="F1947">
        <v>4.46</v>
      </c>
      <c r="G1947">
        <v>0.39646905619406297</v>
      </c>
      <c r="J1947">
        <v>4.46</v>
      </c>
      <c r="K1947">
        <v>0.55302579567756005</v>
      </c>
      <c r="N1947">
        <v>4.46</v>
      </c>
      <c r="O1947">
        <v>0.18841973028203801</v>
      </c>
      <c r="R1947">
        <v>4.46</v>
      </c>
      <c r="S1947">
        <v>-2.92242121253284E-2</v>
      </c>
    </row>
    <row r="1948" spans="2:19" x14ac:dyDescent="0.2">
      <c r="B1948">
        <v>4.47</v>
      </c>
      <c r="C1948">
        <v>0.40089240193584103</v>
      </c>
      <c r="F1948">
        <v>4.47</v>
      </c>
      <c r="G1948">
        <v>0.395773307166573</v>
      </c>
      <c r="J1948">
        <v>4.47</v>
      </c>
      <c r="K1948">
        <v>0.55257813253231802</v>
      </c>
      <c r="N1948">
        <v>4.47</v>
      </c>
      <c r="O1948">
        <v>0.18790452612209699</v>
      </c>
      <c r="R1948">
        <v>4.47</v>
      </c>
      <c r="S1948">
        <v>-2.9830947634657899E-2</v>
      </c>
    </row>
    <row r="1949" spans="2:19" x14ac:dyDescent="0.2">
      <c r="B1949">
        <v>4.4800000000000004</v>
      </c>
      <c r="C1949">
        <v>0.40050716241366902</v>
      </c>
      <c r="F1949">
        <v>4.4800000000000004</v>
      </c>
      <c r="G1949">
        <v>0.39508312995179501</v>
      </c>
      <c r="J1949">
        <v>4.4800000000000004</v>
      </c>
      <c r="K1949">
        <v>0.55213825550112805</v>
      </c>
      <c r="N1949">
        <v>4.4800000000000004</v>
      </c>
      <c r="O1949">
        <v>0.18739245812222799</v>
      </c>
      <c r="R1949">
        <v>4.4800000000000004</v>
      </c>
      <c r="S1949">
        <v>-3.0418951418268399E-2</v>
      </c>
    </row>
    <row r="1950" spans="2:19" x14ac:dyDescent="0.2">
      <c r="B1950">
        <v>4.49</v>
      </c>
      <c r="C1950">
        <v>0.40012075464319502</v>
      </c>
      <c r="F1950">
        <v>4.49</v>
      </c>
      <c r="G1950">
        <v>0.394387256899561</v>
      </c>
      <c r="J1950">
        <v>4.49</v>
      </c>
      <c r="K1950">
        <v>0.55169830032546396</v>
      </c>
      <c r="N1950">
        <v>4.49</v>
      </c>
      <c r="O1950">
        <v>0.18688105369641</v>
      </c>
      <c r="R1950">
        <v>4.49</v>
      </c>
      <c r="S1950">
        <v>-3.1048025509988201E-2</v>
      </c>
    </row>
    <row r="1951" spans="2:19" x14ac:dyDescent="0.2">
      <c r="B1951">
        <v>4.5</v>
      </c>
      <c r="C1951">
        <v>0.39973521567167503</v>
      </c>
      <c r="F1951">
        <v>4.5</v>
      </c>
      <c r="G1951">
        <v>0.39368878122280898</v>
      </c>
      <c r="J1951">
        <v>4.5</v>
      </c>
      <c r="K1951">
        <v>0.55124306631250597</v>
      </c>
      <c r="N1951">
        <v>4.5</v>
      </c>
      <c r="O1951">
        <v>0.18636934295378299</v>
      </c>
      <c r="R1951">
        <v>4.5</v>
      </c>
      <c r="S1951">
        <v>-3.1695953952820002E-2</v>
      </c>
    </row>
    <row r="1952" spans="2:19" x14ac:dyDescent="0.2">
      <c r="B1952">
        <v>4.51</v>
      </c>
      <c r="C1952">
        <v>0.39934885438372703</v>
      </c>
      <c r="F1952">
        <v>4.51</v>
      </c>
      <c r="G1952">
        <v>0.39299065621363899</v>
      </c>
      <c r="J1952">
        <v>4.51</v>
      </c>
      <c r="K1952">
        <v>0.55077698206819403</v>
      </c>
      <c r="N1952">
        <v>4.51</v>
      </c>
      <c r="O1952">
        <v>0.18585956511621099</v>
      </c>
      <c r="R1952">
        <v>4.51</v>
      </c>
      <c r="S1952">
        <v>-3.2442989138052297E-2</v>
      </c>
    </row>
    <row r="1953" spans="2:19" x14ac:dyDescent="0.2">
      <c r="B1953">
        <v>4.5199999999999996</v>
      </c>
      <c r="C1953">
        <v>0.398964453536921</v>
      </c>
      <c r="F1953">
        <v>4.5199999999999996</v>
      </c>
      <c r="G1953">
        <v>0.39229630343509803</v>
      </c>
      <c r="J1953">
        <v>4.5199999999999996</v>
      </c>
      <c r="K1953">
        <v>0.550297546204776</v>
      </c>
      <c r="N1953">
        <v>4.5199999999999996</v>
      </c>
      <c r="O1953">
        <v>0.185351605442543</v>
      </c>
      <c r="R1953">
        <v>4.5199999999999996</v>
      </c>
      <c r="S1953">
        <v>-3.3241822107004999E-2</v>
      </c>
    </row>
    <row r="1954" spans="2:19" x14ac:dyDescent="0.2">
      <c r="B1954">
        <v>4.53</v>
      </c>
      <c r="C1954">
        <v>0.39857920743656799</v>
      </c>
      <c r="F1954">
        <v>4.53</v>
      </c>
      <c r="G1954">
        <v>0.39159760055783199</v>
      </c>
      <c r="J1954">
        <v>4.53</v>
      </c>
      <c r="K1954">
        <v>0.54982991838906903</v>
      </c>
      <c r="N1954">
        <v>4.53</v>
      </c>
      <c r="O1954">
        <v>0.184844579844398</v>
      </c>
      <c r="R1954">
        <v>4.53</v>
      </c>
      <c r="S1954">
        <v>-3.3931039867370102E-2</v>
      </c>
    </row>
    <row r="1955" spans="2:19" x14ac:dyDescent="0.2">
      <c r="B1955">
        <v>4.54</v>
      </c>
      <c r="C1955">
        <v>0.398197203718888</v>
      </c>
      <c r="F1955">
        <v>4.54</v>
      </c>
      <c r="G1955">
        <v>0.39090744369556601</v>
      </c>
      <c r="J1955">
        <v>4.54</v>
      </c>
      <c r="K1955">
        <v>0.54938296095237404</v>
      </c>
      <c r="N1955">
        <v>4.54</v>
      </c>
      <c r="O1955">
        <v>0.18433881282178599</v>
      </c>
      <c r="R1955">
        <v>4.54</v>
      </c>
      <c r="S1955">
        <v>-3.4526763975229101E-2</v>
      </c>
    </row>
    <row r="1956" spans="2:19" x14ac:dyDescent="0.2">
      <c r="B1956">
        <v>4.55</v>
      </c>
      <c r="C1956">
        <v>0.39781889809658899</v>
      </c>
      <c r="F1956">
        <v>4.55</v>
      </c>
      <c r="G1956">
        <v>0.39022115339631502</v>
      </c>
      <c r="J1956">
        <v>4.55</v>
      </c>
      <c r="K1956">
        <v>0.54893453481183196</v>
      </c>
      <c r="N1956">
        <v>4.55</v>
      </c>
      <c r="O1956">
        <v>0.18383597574742799</v>
      </c>
      <c r="R1956">
        <v>4.55</v>
      </c>
      <c r="S1956">
        <v>-3.5158335092374399E-2</v>
      </c>
    </row>
    <row r="1957" spans="2:19" x14ac:dyDescent="0.2">
      <c r="B1957">
        <v>4.5599999999999996</v>
      </c>
      <c r="C1957">
        <v>0.39743935683471898</v>
      </c>
      <c r="F1957">
        <v>4.5599999999999996</v>
      </c>
      <c r="G1957">
        <v>0.38952826848440297</v>
      </c>
      <c r="J1957">
        <v>4.5599999999999996</v>
      </c>
      <c r="K1957">
        <v>0.54848688011255298</v>
      </c>
      <c r="N1957">
        <v>4.5599999999999996</v>
      </c>
      <c r="O1957">
        <v>0.18333443266980001</v>
      </c>
      <c r="R1957">
        <v>4.5599999999999996</v>
      </c>
      <c r="S1957">
        <v>-3.5745743026092097E-2</v>
      </c>
    </row>
    <row r="1958" spans="2:19" x14ac:dyDescent="0.2">
      <c r="B1958">
        <v>4.57</v>
      </c>
      <c r="C1958">
        <v>0.397060509045145</v>
      </c>
      <c r="F1958">
        <v>4.57</v>
      </c>
      <c r="G1958">
        <v>0.38883803262215799</v>
      </c>
      <c r="J1958">
        <v>4.57</v>
      </c>
      <c r="K1958">
        <v>0.54804404048602695</v>
      </c>
      <c r="N1958">
        <v>4.57</v>
      </c>
      <c r="O1958">
        <v>0.18283483881249199</v>
      </c>
      <c r="R1958">
        <v>4.57</v>
      </c>
      <c r="S1958">
        <v>-3.6315695083265799E-2</v>
      </c>
    </row>
    <row r="1959" spans="2:19" x14ac:dyDescent="0.2">
      <c r="B1959">
        <v>4.58</v>
      </c>
      <c r="C1959">
        <v>0.39668261703322999</v>
      </c>
      <c r="F1959">
        <v>4.58</v>
      </c>
      <c r="G1959">
        <v>0.388150592552302</v>
      </c>
      <c r="J1959">
        <v>4.58</v>
      </c>
      <c r="K1959">
        <v>0.54760722169022502</v>
      </c>
      <c r="N1959">
        <v>4.58</v>
      </c>
      <c r="O1959">
        <v>0.18233589079405399</v>
      </c>
      <c r="R1959">
        <v>4.58</v>
      </c>
      <c r="S1959">
        <v>-3.6770072491446697E-2</v>
      </c>
    </row>
    <row r="1960" spans="2:19" x14ac:dyDescent="0.2">
      <c r="B1960">
        <v>4.59</v>
      </c>
      <c r="C1960">
        <v>0.39630212606668203</v>
      </c>
      <c r="F1960">
        <v>4.59</v>
      </c>
      <c r="G1960">
        <v>0.387458515039806</v>
      </c>
      <c r="J1960">
        <v>4.59</v>
      </c>
      <c r="K1960">
        <v>0.54713816539037097</v>
      </c>
      <c r="N1960">
        <v>4.59</v>
      </c>
      <c r="O1960">
        <v>0.18183516126576801</v>
      </c>
      <c r="R1960">
        <v>4.59</v>
      </c>
      <c r="S1960">
        <v>-3.7595034725666297E-2</v>
      </c>
    </row>
    <row r="1961" spans="2:19" x14ac:dyDescent="0.2">
      <c r="B1961">
        <v>4.5999999999999996</v>
      </c>
      <c r="C1961">
        <v>0.39592456686372901</v>
      </c>
      <c r="F1961">
        <v>4.5999999999999996</v>
      </c>
      <c r="G1961">
        <v>0.38676581249737002</v>
      </c>
      <c r="J1961">
        <v>4.5999999999999996</v>
      </c>
      <c r="K1961">
        <v>0.54666732715941702</v>
      </c>
      <c r="N1961">
        <v>4.5999999999999996</v>
      </c>
      <c r="O1961">
        <v>0.18133903463540599</v>
      </c>
      <c r="R1961">
        <v>4.5999999999999996</v>
      </c>
      <c r="S1961">
        <v>-3.8268665395567503E-2</v>
      </c>
    </row>
    <row r="1962" spans="2:19" x14ac:dyDescent="0.2">
      <c r="B1962">
        <v>4.6100000000000003</v>
      </c>
      <c r="C1962">
        <v>0.395548853455643</v>
      </c>
      <c r="F1962">
        <v>4.6100000000000003</v>
      </c>
      <c r="G1962">
        <v>0.38607505708609602</v>
      </c>
      <c r="J1962">
        <v>4.6100000000000003</v>
      </c>
      <c r="K1962">
        <v>0.54619981293262698</v>
      </c>
      <c r="N1962">
        <v>4.6100000000000003</v>
      </c>
      <c r="O1962">
        <v>0.180844511919206</v>
      </c>
      <c r="R1962">
        <v>4.6100000000000003</v>
      </c>
      <c r="S1962">
        <v>-3.90114944765068E-2</v>
      </c>
    </row>
    <row r="1963" spans="2:19" x14ac:dyDescent="0.2">
      <c r="B1963">
        <v>4.62</v>
      </c>
      <c r="C1963">
        <v>0.39517279216520601</v>
      </c>
      <c r="F1963">
        <v>4.62</v>
      </c>
      <c r="G1963">
        <v>0.38538208523343198</v>
      </c>
      <c r="J1963">
        <v>4.62</v>
      </c>
      <c r="K1963">
        <v>0.54573659637566296</v>
      </c>
      <c r="N1963">
        <v>4.62</v>
      </c>
      <c r="O1963">
        <v>0.18034949327803701</v>
      </c>
      <c r="R1963">
        <v>4.62</v>
      </c>
      <c r="S1963">
        <v>-3.9768387144132097E-2</v>
      </c>
    </row>
    <row r="1964" spans="2:19" x14ac:dyDescent="0.2">
      <c r="B1964">
        <v>4.63</v>
      </c>
      <c r="C1964">
        <v>0.39479789368770601</v>
      </c>
      <c r="F1964">
        <v>4.63</v>
      </c>
      <c r="G1964">
        <v>0.38469523848249099</v>
      </c>
      <c r="J1964">
        <v>4.63</v>
      </c>
      <c r="K1964">
        <v>0.54528745271873102</v>
      </c>
      <c r="N1964">
        <v>4.63</v>
      </c>
      <c r="O1964">
        <v>0.17985752540390801</v>
      </c>
      <c r="R1964">
        <v>4.63</v>
      </c>
      <c r="S1964">
        <v>-4.0426560931275002E-2</v>
      </c>
    </row>
    <row r="1965" spans="2:19" x14ac:dyDescent="0.2">
      <c r="B1965">
        <v>4.6399999999999997</v>
      </c>
      <c r="C1965">
        <v>0.39442726697998898</v>
      </c>
      <c r="F1965">
        <v>4.6399999999999997</v>
      </c>
      <c r="G1965">
        <v>0.38400787043586698</v>
      </c>
      <c r="J1965">
        <v>4.6399999999999997</v>
      </c>
      <c r="K1965">
        <v>0.54484855374094399</v>
      </c>
      <c r="N1965">
        <v>4.6399999999999997</v>
      </c>
      <c r="O1965">
        <v>0.179367755373078</v>
      </c>
      <c r="R1965">
        <v>4.6399999999999997</v>
      </c>
      <c r="S1965">
        <v>-4.0956958039762299E-2</v>
      </c>
    </row>
    <row r="1966" spans="2:19" x14ac:dyDescent="0.2">
      <c r="B1966">
        <v>4.6500000000000004</v>
      </c>
      <c r="C1966">
        <v>0.39405519941359002</v>
      </c>
      <c r="F1966">
        <v>4.6500000000000004</v>
      </c>
      <c r="G1966">
        <v>0.38332655613979999</v>
      </c>
      <c r="J1966">
        <v>4.6500000000000004</v>
      </c>
      <c r="K1966">
        <v>0.54442804000307898</v>
      </c>
      <c r="N1966">
        <v>4.6500000000000004</v>
      </c>
      <c r="O1966">
        <v>0.178878440432196</v>
      </c>
      <c r="R1966">
        <v>4.6500000000000004</v>
      </c>
      <c r="S1966">
        <v>-4.1437486533196802E-2</v>
      </c>
    </row>
    <row r="1967" spans="2:19" x14ac:dyDescent="0.2">
      <c r="B1967">
        <v>4.66</v>
      </c>
      <c r="C1967">
        <v>0.39368353368443199</v>
      </c>
      <c r="F1967">
        <v>4.66</v>
      </c>
      <c r="G1967">
        <v>0.382641634426091</v>
      </c>
      <c r="J1967">
        <v>4.66</v>
      </c>
      <c r="K1967">
        <v>0.54398315432753797</v>
      </c>
      <c r="N1967">
        <v>4.66</v>
      </c>
      <c r="O1967">
        <v>0.178388224164405</v>
      </c>
      <c r="R1967">
        <v>4.66</v>
      </c>
      <c r="S1967">
        <v>-4.2004573641276098E-2</v>
      </c>
    </row>
    <row r="1968" spans="2:19" x14ac:dyDescent="0.2">
      <c r="B1968">
        <v>4.67</v>
      </c>
      <c r="C1968">
        <v>0.39331183263399799</v>
      </c>
      <c r="F1968">
        <v>4.67</v>
      </c>
      <c r="G1968">
        <v>0.381957157892375</v>
      </c>
      <c r="J1968">
        <v>4.67</v>
      </c>
      <c r="K1968">
        <v>0.54354420358287903</v>
      </c>
      <c r="N1968">
        <v>4.67</v>
      </c>
      <c r="O1968">
        <v>0.177901479523737</v>
      </c>
      <c r="R1968">
        <v>4.67</v>
      </c>
      <c r="S1968">
        <v>-4.2641822791805097E-2</v>
      </c>
    </row>
    <row r="1969" spans="2:19" x14ac:dyDescent="0.2">
      <c r="B1969">
        <v>4.68</v>
      </c>
      <c r="C1969">
        <v>0.39293979963505798</v>
      </c>
      <c r="F1969">
        <v>4.68</v>
      </c>
      <c r="G1969">
        <v>0.38126731470500602</v>
      </c>
      <c r="J1969">
        <v>4.68</v>
      </c>
      <c r="K1969">
        <v>0.54309047396893295</v>
      </c>
      <c r="N1969">
        <v>4.68</v>
      </c>
      <c r="O1969">
        <v>0.17741638974964399</v>
      </c>
      <c r="R1969">
        <v>4.68</v>
      </c>
      <c r="S1969">
        <v>-4.3276681870082601E-2</v>
      </c>
    </row>
    <row r="1970" spans="2:19" x14ac:dyDescent="0.2">
      <c r="B1970">
        <v>4.6900000000000004</v>
      </c>
      <c r="C1970">
        <v>0.39256789943040399</v>
      </c>
      <c r="F1970">
        <v>4.6900000000000004</v>
      </c>
      <c r="G1970">
        <v>0.38058135914114499</v>
      </c>
      <c r="J1970">
        <v>4.6900000000000004</v>
      </c>
      <c r="K1970">
        <v>0.54259961767498799</v>
      </c>
      <c r="N1970">
        <v>4.6900000000000004</v>
      </c>
      <c r="O1970">
        <v>0.17693145313988401</v>
      </c>
      <c r="R1970">
        <v>4.6900000000000004</v>
      </c>
      <c r="S1970">
        <v>-4.4047432354150297E-2</v>
      </c>
    </row>
    <row r="1971" spans="2:19" x14ac:dyDescent="0.2">
      <c r="B1971">
        <v>4.7</v>
      </c>
      <c r="C1971">
        <v>0.39219764615442199</v>
      </c>
      <c r="F1971">
        <v>4.7</v>
      </c>
      <c r="G1971">
        <v>0.37989325295813697</v>
      </c>
      <c r="J1971">
        <v>4.7</v>
      </c>
      <c r="K1971">
        <v>0.54213368775217397</v>
      </c>
      <c r="N1971">
        <v>4.7</v>
      </c>
      <c r="O1971">
        <v>0.17644854842216601</v>
      </c>
      <c r="R1971">
        <v>4.7</v>
      </c>
      <c r="S1971">
        <v>-4.4832520718440398E-2</v>
      </c>
    </row>
    <row r="1972" spans="2:19" x14ac:dyDescent="0.2">
      <c r="B1972">
        <v>4.71</v>
      </c>
      <c r="C1972">
        <v>0.391828264504687</v>
      </c>
      <c r="F1972">
        <v>4.71</v>
      </c>
      <c r="G1972">
        <v>0.379208885290997</v>
      </c>
      <c r="J1972">
        <v>4.71</v>
      </c>
      <c r="K1972">
        <v>0.54166862486509904</v>
      </c>
      <c r="N1972">
        <v>4.71</v>
      </c>
      <c r="O1972">
        <v>0.175966590782626</v>
      </c>
      <c r="R1972">
        <v>4.71</v>
      </c>
      <c r="S1972">
        <v>-4.5618860736847101E-2</v>
      </c>
    </row>
    <row r="1973" spans="2:19" x14ac:dyDescent="0.2">
      <c r="B1973">
        <v>4.72</v>
      </c>
      <c r="C1973">
        <v>0.39146151311071498</v>
      </c>
      <c r="F1973">
        <v>4.72</v>
      </c>
      <c r="G1973">
        <v>0.37852573258181998</v>
      </c>
      <c r="J1973">
        <v>4.72</v>
      </c>
      <c r="K1973">
        <v>0.54122840161367103</v>
      </c>
      <c r="N1973">
        <v>4.72</v>
      </c>
      <c r="O1973">
        <v>0.17548700220489499</v>
      </c>
      <c r="R1973">
        <v>4.72</v>
      </c>
      <c r="S1973">
        <v>-4.60782454668658E-2</v>
      </c>
    </row>
    <row r="1974" spans="2:19" x14ac:dyDescent="0.2">
      <c r="B1974">
        <v>4.7300000000000004</v>
      </c>
      <c r="C1974">
        <v>0.39109715350204499</v>
      </c>
      <c r="F1974">
        <v>4.7300000000000004</v>
      </c>
      <c r="G1974">
        <v>0.37784746097889599</v>
      </c>
      <c r="J1974">
        <v>4.7300000000000004</v>
      </c>
      <c r="K1974">
        <v>0.54079122649956601</v>
      </c>
      <c r="N1974">
        <v>4.7300000000000004</v>
      </c>
      <c r="O1974">
        <v>0.17500915922994201</v>
      </c>
      <c r="R1974">
        <v>4.7300000000000004</v>
      </c>
      <c r="S1974">
        <v>-4.6639313467075803E-2</v>
      </c>
    </row>
    <row r="1975" spans="2:19" x14ac:dyDescent="0.2">
      <c r="B1975">
        <v>4.74</v>
      </c>
      <c r="C1975">
        <v>0.39073232790086998</v>
      </c>
      <c r="F1975">
        <v>4.74</v>
      </c>
      <c r="G1975">
        <v>0.37716420598794098</v>
      </c>
      <c r="J1975">
        <v>4.74</v>
      </c>
      <c r="K1975">
        <v>0.54035763936879899</v>
      </c>
      <c r="N1975">
        <v>4.74</v>
      </c>
      <c r="O1975">
        <v>0.17453246539723499</v>
      </c>
      <c r="R1975">
        <v>4.74</v>
      </c>
      <c r="S1975">
        <v>-4.7188336125172502E-2</v>
      </c>
    </row>
    <row r="1976" spans="2:19" x14ac:dyDescent="0.2">
      <c r="B1976">
        <v>4.75</v>
      </c>
      <c r="C1976">
        <v>0.39036696011595201</v>
      </c>
      <c r="F1976">
        <v>4.75</v>
      </c>
      <c r="G1976">
        <v>0.37648014630918503</v>
      </c>
      <c r="J1976">
        <v>4.75</v>
      </c>
      <c r="K1976">
        <v>0.53992439385458102</v>
      </c>
      <c r="N1976">
        <v>4.75</v>
      </c>
      <c r="O1976">
        <v>0.174056503962538</v>
      </c>
      <c r="R1976">
        <v>4.75</v>
      </c>
      <c r="S1976">
        <v>-4.7660887604133201E-2</v>
      </c>
    </row>
    <row r="1977" spans="2:19" x14ac:dyDescent="0.2">
      <c r="B1977">
        <v>4.76</v>
      </c>
      <c r="C1977">
        <v>0.39000216583236302</v>
      </c>
      <c r="F1977">
        <v>4.76</v>
      </c>
      <c r="G1977">
        <v>0.37579709716412601</v>
      </c>
      <c r="J1977">
        <v>4.76</v>
      </c>
      <c r="K1977">
        <v>0.53946663279724805</v>
      </c>
      <c r="N1977">
        <v>4.76</v>
      </c>
      <c r="O1977">
        <v>0.17358219869765301</v>
      </c>
      <c r="R1977">
        <v>4.76</v>
      </c>
      <c r="S1977">
        <v>-4.8262016020858903E-2</v>
      </c>
    </row>
    <row r="1978" spans="2:19" x14ac:dyDescent="0.2">
      <c r="B1978">
        <v>4.7699999999999996</v>
      </c>
      <c r="C1978">
        <v>0.38963727909047302</v>
      </c>
      <c r="F1978">
        <v>4.7699999999999996</v>
      </c>
      <c r="G1978">
        <v>0.37511138807677102</v>
      </c>
      <c r="J1978">
        <v>4.7699999999999996</v>
      </c>
      <c r="K1978">
        <v>0.53898279146126604</v>
      </c>
      <c r="N1978">
        <v>4.7699999999999996</v>
      </c>
      <c r="O1978">
        <v>0.173109336561799</v>
      </c>
      <c r="R1978">
        <v>4.7699999999999996</v>
      </c>
      <c r="S1978">
        <v>-4.9091722722477797E-2</v>
      </c>
    </row>
    <row r="1979" spans="2:19" x14ac:dyDescent="0.2">
      <c r="B1979">
        <v>4.78</v>
      </c>
      <c r="C1979">
        <v>0.38927289173694002</v>
      </c>
      <c r="F1979">
        <v>4.78</v>
      </c>
      <c r="G1979">
        <v>0.37442594424209702</v>
      </c>
      <c r="J1979">
        <v>4.78</v>
      </c>
      <c r="K1979">
        <v>0.53851386711453297</v>
      </c>
      <c r="N1979">
        <v>4.78</v>
      </c>
      <c r="O1979">
        <v>0.17263663398977</v>
      </c>
      <c r="R1979">
        <v>4.78</v>
      </c>
      <c r="S1979">
        <v>-4.98462903786238E-2</v>
      </c>
    </row>
    <row r="1980" spans="2:19" x14ac:dyDescent="0.2">
      <c r="B1980">
        <v>4.79</v>
      </c>
      <c r="C1980">
        <v>0.388911777112878</v>
      </c>
      <c r="F1980">
        <v>4.79</v>
      </c>
      <c r="G1980">
        <v>0.37374428743788102</v>
      </c>
      <c r="J1980">
        <v>4.79</v>
      </c>
      <c r="K1980">
        <v>0.53806522357152597</v>
      </c>
      <c r="N1980">
        <v>4.79</v>
      </c>
      <c r="O1980">
        <v>0.17216740900355701</v>
      </c>
      <c r="R1980">
        <v>4.79</v>
      </c>
      <c r="S1980">
        <v>-5.0426520916606397E-2</v>
      </c>
    </row>
    <row r="1981" spans="2:19" x14ac:dyDescent="0.2">
      <c r="B1981">
        <v>4.8</v>
      </c>
      <c r="C1981">
        <v>0.38855208493146398</v>
      </c>
      <c r="F1981">
        <v>4.8</v>
      </c>
      <c r="G1981">
        <v>0.37306378921719202</v>
      </c>
      <c r="J1981">
        <v>4.8</v>
      </c>
      <c r="K1981">
        <v>0.53761396767661296</v>
      </c>
      <c r="N1981">
        <v>4.8</v>
      </c>
      <c r="O1981">
        <v>0.17169830212447901</v>
      </c>
      <c r="R1981">
        <v>4.8</v>
      </c>
      <c r="S1981">
        <v>-5.1034314295797002E-2</v>
      </c>
    </row>
    <row r="1982" spans="2:19" x14ac:dyDescent="0.2">
      <c r="B1982">
        <v>4.8099999999999996</v>
      </c>
      <c r="C1982">
        <v>0.38819370145384802</v>
      </c>
      <c r="F1982">
        <v>4.8099999999999996</v>
      </c>
      <c r="G1982">
        <v>0.37238565565651999</v>
      </c>
      <c r="J1982">
        <v>4.8099999999999996</v>
      </c>
      <c r="K1982">
        <v>0.53716542949605295</v>
      </c>
      <c r="N1982">
        <v>4.8099999999999996</v>
      </c>
      <c r="O1982">
        <v>0.17122990879654801</v>
      </c>
      <c r="R1982">
        <v>4.8099999999999996</v>
      </c>
      <c r="S1982">
        <v>-5.1669064757397999E-2</v>
      </c>
    </row>
    <row r="1983" spans="2:19" x14ac:dyDescent="0.2">
      <c r="B1983">
        <v>4.82</v>
      </c>
      <c r="C1983">
        <v>0.38783664545275098</v>
      </c>
      <c r="F1983">
        <v>4.82</v>
      </c>
      <c r="G1983">
        <v>0.37170892982971099</v>
      </c>
      <c r="J1983">
        <v>4.82</v>
      </c>
      <c r="K1983">
        <v>0.53674872181675104</v>
      </c>
      <c r="N1983">
        <v>4.82</v>
      </c>
      <c r="O1983">
        <v>0.17076386208080899</v>
      </c>
      <c r="R1983">
        <v>4.82</v>
      </c>
      <c r="S1983">
        <v>-5.21169159382604E-2</v>
      </c>
    </row>
    <row r="1984" spans="2:19" x14ac:dyDescent="0.2">
      <c r="B1984">
        <v>4.83</v>
      </c>
      <c r="C1984">
        <v>0.38747890818530301</v>
      </c>
      <c r="F1984">
        <v>4.83</v>
      </c>
      <c r="G1984">
        <v>0.37102923397373999</v>
      </c>
      <c r="J1984">
        <v>4.83</v>
      </c>
      <c r="K1984">
        <v>0.53630897127578803</v>
      </c>
      <c r="N1984">
        <v>4.83</v>
      </c>
      <c r="O1984">
        <v>0.17029862534669099</v>
      </c>
      <c r="R1984">
        <v>4.83</v>
      </c>
      <c r="S1984">
        <v>-5.2632779207504803E-2</v>
      </c>
    </row>
    <row r="1985" spans="2:19" x14ac:dyDescent="0.2">
      <c r="B1985">
        <v>4.84</v>
      </c>
      <c r="C1985">
        <v>0.38712205565514302</v>
      </c>
      <c r="F1985">
        <v>4.84</v>
      </c>
      <c r="G1985">
        <v>0.370347679914943</v>
      </c>
      <c r="J1985">
        <v>4.84</v>
      </c>
      <c r="K1985">
        <v>0.53585504855140897</v>
      </c>
      <c r="N1985">
        <v>4.84</v>
      </c>
      <c r="O1985">
        <v>0.16983662477643999</v>
      </c>
      <c r="R1985">
        <v>4.84</v>
      </c>
      <c r="S1985">
        <v>-5.3248518789933197E-2</v>
      </c>
    </row>
    <row r="1986" spans="2:19" x14ac:dyDescent="0.2">
      <c r="B1986">
        <v>4.8499999999999996</v>
      </c>
      <c r="C1986">
        <v>0.38676466021009198</v>
      </c>
      <c r="F1986">
        <v>4.8499999999999996</v>
      </c>
      <c r="G1986">
        <v>0.36966623766627099</v>
      </c>
      <c r="J1986">
        <v>4.8499999999999996</v>
      </c>
      <c r="K1986">
        <v>0.53538683644716301</v>
      </c>
      <c r="N1986">
        <v>4.8499999999999996</v>
      </c>
      <c r="O1986">
        <v>0.16937264125760201</v>
      </c>
      <c r="R1986">
        <v>4.8499999999999996</v>
      </c>
      <c r="S1986">
        <v>-5.40233537130669E-2</v>
      </c>
    </row>
    <row r="1987" spans="2:19" x14ac:dyDescent="0.2">
      <c r="B1987">
        <v>4.8600000000000003</v>
      </c>
      <c r="C1987">
        <v>0.38640742126469702</v>
      </c>
      <c r="F1987">
        <v>4.8600000000000003</v>
      </c>
      <c r="G1987">
        <v>0.36898253233889999</v>
      </c>
      <c r="J1987">
        <v>4.8600000000000003</v>
      </c>
      <c r="K1987">
        <v>0.534921055660596</v>
      </c>
      <c r="N1987">
        <v>4.8600000000000003</v>
      </c>
      <c r="O1987">
        <v>0.168910908080071</v>
      </c>
      <c r="R1987">
        <v>4.8600000000000003</v>
      </c>
      <c r="S1987">
        <v>-5.4750430143642302E-2</v>
      </c>
    </row>
    <row r="1988" spans="2:19" x14ac:dyDescent="0.2">
      <c r="B1988">
        <v>4.87</v>
      </c>
      <c r="C1988">
        <v>0.38605249907573902</v>
      </c>
      <c r="F1988">
        <v>4.87</v>
      </c>
      <c r="G1988">
        <v>0.36829852529099799</v>
      </c>
      <c r="J1988">
        <v>4.87</v>
      </c>
      <c r="K1988">
        <v>0.53445416043145</v>
      </c>
      <c r="N1988">
        <v>4.87</v>
      </c>
      <c r="O1988">
        <v>0.16845089031909599</v>
      </c>
      <c r="R1988">
        <v>4.87</v>
      </c>
      <c r="S1988">
        <v>-5.5348034405746503E-2</v>
      </c>
    </row>
    <row r="1989" spans="2:19" x14ac:dyDescent="0.2">
      <c r="B1989">
        <v>4.88</v>
      </c>
      <c r="C1989">
        <v>0.38569982271526498</v>
      </c>
      <c r="F1989">
        <v>4.88</v>
      </c>
      <c r="G1989">
        <v>0.36761942325526098</v>
      </c>
      <c r="J1989">
        <v>4.88</v>
      </c>
      <c r="K1989">
        <v>0.53399194790668902</v>
      </c>
      <c r="N1989">
        <v>4.88</v>
      </c>
      <c r="O1989">
        <v>0.167992205472453</v>
      </c>
      <c r="R1989">
        <v>4.88</v>
      </c>
      <c r="S1989">
        <v>-5.6009523119937198E-2</v>
      </c>
    </row>
    <row r="1990" spans="2:19" x14ac:dyDescent="0.2">
      <c r="B1990">
        <v>4.8899999999999997</v>
      </c>
      <c r="C1990">
        <v>0.38534772742496198</v>
      </c>
      <c r="F1990">
        <v>4.8899999999999997</v>
      </c>
      <c r="G1990">
        <v>0.36694258250652201</v>
      </c>
      <c r="J1990">
        <v>4.8899999999999997</v>
      </c>
      <c r="K1990">
        <v>0.53354894627677496</v>
      </c>
      <c r="N1990">
        <v>4.8899999999999997</v>
      </c>
      <c r="O1990">
        <v>0.167534013057937</v>
      </c>
      <c r="R1990">
        <v>4.8899999999999997</v>
      </c>
      <c r="S1990">
        <v>-5.6677170537725897E-2</v>
      </c>
    </row>
    <row r="1991" spans="2:19" x14ac:dyDescent="0.2">
      <c r="B1991">
        <v>4.9000000000000004</v>
      </c>
      <c r="C1991">
        <v>0.38499705491302899</v>
      </c>
      <c r="F1991">
        <v>4.9000000000000004</v>
      </c>
      <c r="G1991">
        <v>0.36626867564299198</v>
      </c>
      <c r="J1991">
        <v>4.9000000000000004</v>
      </c>
      <c r="K1991">
        <v>0.53311493909965602</v>
      </c>
      <c r="N1991">
        <v>4.9000000000000004</v>
      </c>
      <c r="O1991">
        <v>0.167077799783691</v>
      </c>
      <c r="R1991">
        <v>4.9000000000000004</v>
      </c>
      <c r="S1991">
        <v>-5.7218341748855303E-2</v>
      </c>
    </row>
    <row r="1992" spans="2:19" x14ac:dyDescent="0.2">
      <c r="B1992">
        <v>4.91</v>
      </c>
      <c r="C1992">
        <v>0.38464758115896702</v>
      </c>
      <c r="F1992">
        <v>4.91</v>
      </c>
      <c r="G1992">
        <v>0.36559366712879199</v>
      </c>
      <c r="J1992">
        <v>4.91</v>
      </c>
      <c r="K1992">
        <v>0.53269107388349302</v>
      </c>
      <c r="N1992">
        <v>4.91</v>
      </c>
      <c r="O1992">
        <v>0.16662432541161901</v>
      </c>
      <c r="R1992">
        <v>4.91</v>
      </c>
      <c r="S1992">
        <v>-5.7538350773781402E-2</v>
      </c>
    </row>
    <row r="1993" spans="2:19" x14ac:dyDescent="0.2">
      <c r="B1993">
        <v>4.92</v>
      </c>
      <c r="C1993">
        <v>0.38429731562337499</v>
      </c>
      <c r="F1993">
        <v>4.92</v>
      </c>
      <c r="G1993">
        <v>0.36491785640263402</v>
      </c>
      <c r="J1993">
        <v>4.92</v>
      </c>
      <c r="K1993">
        <v>0.53226131396300702</v>
      </c>
      <c r="N1993">
        <v>4.92</v>
      </c>
      <c r="O1993">
        <v>0.166169664218726</v>
      </c>
      <c r="R1993">
        <v>4.92</v>
      </c>
      <c r="S1993">
        <v>-5.8221846038267903E-2</v>
      </c>
    </row>
    <row r="1994" spans="2:19" x14ac:dyDescent="0.2">
      <c r="B1994">
        <v>4.93</v>
      </c>
      <c r="C1994">
        <v>0.38394715871104101</v>
      </c>
      <c r="F1994">
        <v>4.93</v>
      </c>
      <c r="G1994">
        <v>0.36424004518251002</v>
      </c>
      <c r="J1994">
        <v>4.93</v>
      </c>
      <c r="K1994">
        <v>0.53181261160382898</v>
      </c>
      <c r="N1994">
        <v>4.93</v>
      </c>
      <c r="O1994">
        <v>0.165718009057093</v>
      </c>
      <c r="R1994">
        <v>4.93</v>
      </c>
      <c r="S1994">
        <v>-5.8871342333929801E-2</v>
      </c>
    </row>
    <row r="1995" spans="2:19" x14ac:dyDescent="0.2">
      <c r="B1995">
        <v>4.9400000000000004</v>
      </c>
      <c r="C1995">
        <v>0.38359873717845799</v>
      </c>
      <c r="F1995">
        <v>4.9400000000000004</v>
      </c>
      <c r="G1995">
        <v>0.36356119446102603</v>
      </c>
      <c r="J1995">
        <v>4.9400000000000004</v>
      </c>
      <c r="K1995">
        <v>0.53136159295603302</v>
      </c>
      <c r="N1995">
        <v>4.9400000000000004</v>
      </c>
      <c r="O1995">
        <v>0.165267901842578</v>
      </c>
      <c r="R1995">
        <v>4.9400000000000004</v>
      </c>
      <c r="S1995">
        <v>-5.9404460139861198E-2</v>
      </c>
    </row>
    <row r="1996" spans="2:19" x14ac:dyDescent="0.2">
      <c r="B1996">
        <v>4.95</v>
      </c>
      <c r="C1996">
        <v>0.38325093375817998</v>
      </c>
      <c r="F1996">
        <v>4.95</v>
      </c>
      <c r="G1996">
        <v>0.36288195920767602</v>
      </c>
      <c r="J1996">
        <v>4.95</v>
      </c>
      <c r="K1996">
        <v>0.53088974195912897</v>
      </c>
      <c r="N1996">
        <v>4.95</v>
      </c>
      <c r="O1996">
        <v>0.164817039014127</v>
      </c>
      <c r="R1996">
        <v>4.95</v>
      </c>
      <c r="S1996">
        <v>-6.0133878260783702E-2</v>
      </c>
    </row>
    <row r="1997" spans="2:19" x14ac:dyDescent="0.2">
      <c r="B1997">
        <v>4.96</v>
      </c>
      <c r="C1997">
        <v>0.38290390131227497</v>
      </c>
      <c r="F1997">
        <v>4.96</v>
      </c>
      <c r="G1997">
        <v>0.36220603620081998</v>
      </c>
      <c r="J1997">
        <v>4.96</v>
      </c>
      <c r="K1997">
        <v>0.53042794044902897</v>
      </c>
      <c r="N1997">
        <v>4.96</v>
      </c>
      <c r="O1997">
        <v>0.164368732856883</v>
      </c>
      <c r="R1997">
        <v>4.96</v>
      </c>
      <c r="S1997">
        <v>-6.0974448958147499E-2</v>
      </c>
    </row>
    <row r="1998" spans="2:19" x14ac:dyDescent="0.2">
      <c r="B1998">
        <v>4.97</v>
      </c>
      <c r="C1998">
        <v>0.38255925639516303</v>
      </c>
      <c r="F1998">
        <v>4.97</v>
      </c>
      <c r="G1998">
        <v>0.36152923669661302</v>
      </c>
      <c r="J1998">
        <v>4.97</v>
      </c>
      <c r="K1998">
        <v>0.52997568519553395</v>
      </c>
      <c r="N1998">
        <v>4.97</v>
      </c>
      <c r="O1998">
        <v>0.16392246727514501</v>
      </c>
      <c r="R1998">
        <v>4.97</v>
      </c>
      <c r="S1998">
        <v>-6.1563212255991498E-2</v>
      </c>
    </row>
    <row r="1999" spans="2:19" x14ac:dyDescent="0.2">
      <c r="B1999">
        <v>4.9800000000000004</v>
      </c>
      <c r="C1999">
        <v>0.38221592439853302</v>
      </c>
      <c r="F1999">
        <v>4.9800000000000004</v>
      </c>
      <c r="G1999">
        <v>0.36085558753222102</v>
      </c>
      <c r="J1999">
        <v>4.9800000000000004</v>
      </c>
      <c r="K1999">
        <v>0.52952966278715596</v>
      </c>
      <c r="N1999">
        <v>4.9800000000000004</v>
      </c>
      <c r="O1999">
        <v>0.16347833711458901</v>
      </c>
      <c r="R1999">
        <v>4.9800000000000004</v>
      </c>
      <c r="S1999">
        <v>-6.2023635878510397E-2</v>
      </c>
    </row>
    <row r="2000" spans="2:19" x14ac:dyDescent="0.2">
      <c r="B2000">
        <v>4.99</v>
      </c>
      <c r="C2000">
        <v>0.38187439232789999</v>
      </c>
      <c r="F2000">
        <v>4.99</v>
      </c>
      <c r="G2000">
        <v>0.36018410672949303</v>
      </c>
      <c r="J2000">
        <v>4.99</v>
      </c>
      <c r="K2000">
        <v>0.52909741245590103</v>
      </c>
      <c r="N2000">
        <v>4.99</v>
      </c>
      <c r="O2000">
        <v>0.16303438685037</v>
      </c>
      <c r="R2000">
        <v>4.99</v>
      </c>
      <c r="S2000">
        <v>-6.2583593621765202E-2</v>
      </c>
    </row>
    <row r="2001" spans="2:19" x14ac:dyDescent="0.2">
      <c r="B2001">
        <v>5</v>
      </c>
      <c r="C2001">
        <v>0.38153253519414598</v>
      </c>
      <c r="F2001">
        <v>5</v>
      </c>
      <c r="G2001">
        <v>0.359514565015357</v>
      </c>
      <c r="J2001">
        <v>5</v>
      </c>
      <c r="K2001">
        <v>0.52865863894249099</v>
      </c>
      <c r="N2001">
        <v>5</v>
      </c>
      <c r="O2001">
        <v>0.162591937298598</v>
      </c>
      <c r="R2001">
        <v>5</v>
      </c>
      <c r="S2001">
        <v>-6.3151720022331201E-2</v>
      </c>
    </row>
    <row r="2002" spans="2:19" x14ac:dyDescent="0.2">
      <c r="B2002">
        <v>5.01</v>
      </c>
      <c r="C2002">
        <v>0.38118981971896698</v>
      </c>
      <c r="F2002">
        <v>5.01</v>
      </c>
      <c r="G2002">
        <v>0.35883865946480498</v>
      </c>
      <c r="J2002">
        <v>5.01</v>
      </c>
      <c r="K2002">
        <v>0.52821953911902697</v>
      </c>
      <c r="N2002">
        <v>5.01</v>
      </c>
      <c r="O2002">
        <v>0.16215084503448501</v>
      </c>
      <c r="R2002">
        <v>5.01</v>
      </c>
      <c r="S2002">
        <v>-6.3648744807913604E-2</v>
      </c>
    </row>
    <row r="2003" spans="2:19" x14ac:dyDescent="0.2">
      <c r="B2003">
        <v>5.0199999999999996</v>
      </c>
      <c r="C2003">
        <v>0.38084871948291399</v>
      </c>
      <c r="F2003">
        <v>5.0199999999999996</v>
      </c>
      <c r="G2003">
        <v>0.35816366227898799</v>
      </c>
      <c r="J2003">
        <v>5.0199999999999996</v>
      </c>
      <c r="K2003">
        <v>0.52776370307217901</v>
      </c>
      <c r="N2003">
        <v>5.0199999999999996</v>
      </c>
      <c r="O2003">
        <v>0.16171049138426599</v>
      </c>
      <c r="R2003">
        <v>5.0199999999999996</v>
      </c>
      <c r="S2003">
        <v>-6.4223408283766201E-2</v>
      </c>
    </row>
    <row r="2004" spans="2:19" x14ac:dyDescent="0.2">
      <c r="B2004">
        <v>5.03</v>
      </c>
      <c r="C2004">
        <v>0.380508338525684</v>
      </c>
      <c r="F2004">
        <v>5.03</v>
      </c>
      <c r="G2004">
        <v>0.35748625578267401</v>
      </c>
      <c r="J2004">
        <v>5.03</v>
      </c>
      <c r="K2004">
        <v>0.527305425577826</v>
      </c>
      <c r="N2004">
        <v>5.03</v>
      </c>
      <c r="O2004">
        <v>0.16127230217819399</v>
      </c>
      <c r="R2004">
        <v>5.03</v>
      </c>
      <c r="S2004">
        <v>-6.4906919634374796E-2</v>
      </c>
    </row>
    <row r="2005" spans="2:19" x14ac:dyDescent="0.2">
      <c r="B2005">
        <v>5.04</v>
      </c>
      <c r="C2005">
        <v>0.38016726484734698</v>
      </c>
      <c r="F2005">
        <v>5.04</v>
      </c>
      <c r="G2005">
        <v>0.35680964387077602</v>
      </c>
      <c r="J2005">
        <v>5.04</v>
      </c>
      <c r="K2005">
        <v>0.52682830363409205</v>
      </c>
      <c r="N2005">
        <v>5.04</v>
      </c>
      <c r="O2005">
        <v>0.16083386840781799</v>
      </c>
      <c r="R2005">
        <v>5.04</v>
      </c>
      <c r="S2005">
        <v>-6.5757608512018395E-2</v>
      </c>
    </row>
    <row r="2006" spans="2:19" x14ac:dyDescent="0.2">
      <c r="B2006">
        <v>5.05</v>
      </c>
      <c r="C2006">
        <v>0.37982872977413001</v>
      </c>
      <c r="F2006">
        <v>5.05</v>
      </c>
      <c r="G2006">
        <v>0.35613522889029903</v>
      </c>
      <c r="J2006">
        <v>5.05</v>
      </c>
      <c r="K2006">
        <v>0.52636079980938499</v>
      </c>
      <c r="N2006">
        <v>5.05</v>
      </c>
      <c r="O2006">
        <v>0.16039879210996899</v>
      </c>
      <c r="R2006">
        <v>5.05</v>
      </c>
      <c r="S2006">
        <v>-6.64008312408913E-2</v>
      </c>
    </row>
    <row r="2007" spans="2:19" x14ac:dyDescent="0.2">
      <c r="B2007">
        <v>5.0599999999999996</v>
      </c>
      <c r="C2007">
        <v>0.37949155145510799</v>
      </c>
      <c r="F2007">
        <v>5.0599999999999996</v>
      </c>
      <c r="G2007">
        <v>0.35546285578182502</v>
      </c>
      <c r="J2007">
        <v>5.0599999999999996</v>
      </c>
      <c r="K2007">
        <v>0.52589977163662904</v>
      </c>
      <c r="N2007">
        <v>5.0599999999999996</v>
      </c>
      <c r="O2007">
        <v>0.15996438541628499</v>
      </c>
      <c r="R2007">
        <v>5.0599999999999996</v>
      </c>
      <c r="S2007">
        <v>-6.68852509560455E-2</v>
      </c>
    </row>
    <row r="2008" spans="2:19" x14ac:dyDescent="0.2">
      <c r="B2008">
        <v>5.07</v>
      </c>
      <c r="C2008">
        <v>0.37915497952353799</v>
      </c>
      <c r="F2008">
        <v>5.07</v>
      </c>
      <c r="G2008">
        <v>0.35479033645415797</v>
      </c>
      <c r="J2008">
        <v>5.07</v>
      </c>
      <c r="K2008">
        <v>0.52545737046919705</v>
      </c>
      <c r="N2008">
        <v>5.07</v>
      </c>
      <c r="O2008">
        <v>0.159531831650083</v>
      </c>
      <c r="R2008">
        <v>5.07</v>
      </c>
      <c r="S2008">
        <v>-6.7547056466924202E-2</v>
      </c>
    </row>
    <row r="2009" spans="2:19" x14ac:dyDescent="0.2">
      <c r="B2009">
        <v>5.08</v>
      </c>
      <c r="C2009">
        <v>0.37881958545191002</v>
      </c>
      <c r="F2009">
        <v>5.08</v>
      </c>
      <c r="G2009">
        <v>0.35411992496275502</v>
      </c>
      <c r="J2009">
        <v>5.08</v>
      </c>
      <c r="K2009">
        <v>0.52503752529375003</v>
      </c>
      <c r="N2009">
        <v>5.08</v>
      </c>
      <c r="O2009">
        <v>0.15910098263224601</v>
      </c>
      <c r="R2009">
        <v>5.08</v>
      </c>
      <c r="S2009">
        <v>-6.7973750272446995E-2</v>
      </c>
    </row>
    <row r="2010" spans="2:19" x14ac:dyDescent="0.2">
      <c r="B2010">
        <v>5.09</v>
      </c>
      <c r="C2010">
        <v>0.378486653927262</v>
      </c>
      <c r="F2010">
        <v>5.09</v>
      </c>
      <c r="G2010">
        <v>0.35345233419076899</v>
      </c>
      <c r="J2010">
        <v>5.09</v>
      </c>
      <c r="K2010">
        <v>0.52459320415223398</v>
      </c>
      <c r="N2010">
        <v>5.09</v>
      </c>
      <c r="O2010">
        <v>0.15867150858055901</v>
      </c>
      <c r="R2010">
        <v>5.09</v>
      </c>
      <c r="S2010">
        <v>-6.83780177423364E-2</v>
      </c>
    </row>
    <row r="2011" spans="2:19" x14ac:dyDescent="0.2">
      <c r="B2011">
        <v>5.0999999999999996</v>
      </c>
      <c r="C2011">
        <v>0.37815187961868801</v>
      </c>
      <c r="F2011">
        <v>5.0999999999999996</v>
      </c>
      <c r="G2011">
        <v>0.35277794572023502</v>
      </c>
      <c r="J2011">
        <v>5.0999999999999996</v>
      </c>
      <c r="K2011">
        <v>0.52413954790778405</v>
      </c>
      <c r="N2011">
        <v>5.0999999999999996</v>
      </c>
      <c r="O2011">
        <v>0.15824133282535999</v>
      </c>
      <c r="R2011">
        <v>5.0999999999999996</v>
      </c>
      <c r="S2011">
        <v>-6.8959181489169102E-2</v>
      </c>
    </row>
    <row r="2012" spans="2:19" x14ac:dyDescent="0.2">
      <c r="B2012">
        <v>5.1100000000000003</v>
      </c>
      <c r="C2012">
        <v>0.37781599444521102</v>
      </c>
      <c r="F2012">
        <v>5.1100000000000003</v>
      </c>
      <c r="G2012">
        <v>0.35210023634412901</v>
      </c>
      <c r="J2012">
        <v>5.1100000000000003</v>
      </c>
      <c r="K2012">
        <v>0.52366858275051398</v>
      </c>
      <c r="N2012">
        <v>5.1100000000000003</v>
      </c>
      <c r="O2012">
        <v>0.157812779710719</v>
      </c>
      <c r="R2012">
        <v>5.1100000000000003</v>
      </c>
      <c r="S2012">
        <v>-6.9692466793675106E-2</v>
      </c>
    </row>
    <row r="2013" spans="2:19" x14ac:dyDescent="0.2">
      <c r="B2013">
        <v>5.12</v>
      </c>
      <c r="C2013">
        <v>0.377481361762741</v>
      </c>
      <c r="F2013">
        <v>5.12</v>
      </c>
      <c r="G2013">
        <v>0.351425271254109</v>
      </c>
      <c r="J2013">
        <v>5.12</v>
      </c>
      <c r="K2013">
        <v>0.52320360617269801</v>
      </c>
      <c r="N2013">
        <v>5.12</v>
      </c>
      <c r="O2013">
        <v>0.15738494262629699</v>
      </c>
      <c r="R2013">
        <v>5.12</v>
      </c>
      <c r="S2013">
        <v>-7.0353069244378605E-2</v>
      </c>
    </row>
    <row r="2014" spans="2:19" x14ac:dyDescent="0.2">
      <c r="B2014">
        <v>5.13</v>
      </c>
      <c r="C2014">
        <v>0.37714757342980998</v>
      </c>
      <c r="F2014">
        <v>5.13</v>
      </c>
      <c r="G2014">
        <v>0.35074972626002698</v>
      </c>
      <c r="J2014">
        <v>5.13</v>
      </c>
      <c r="K2014">
        <v>0.52273931678340502</v>
      </c>
      <c r="N2014">
        <v>5.13</v>
      </c>
      <c r="O2014">
        <v>0.15695857184461301</v>
      </c>
      <c r="R2014">
        <v>5.13</v>
      </c>
      <c r="S2014">
        <v>-7.1053916082196703E-2</v>
      </c>
    </row>
    <row r="2015" spans="2:19" x14ac:dyDescent="0.2">
      <c r="B2015">
        <v>5.14</v>
      </c>
      <c r="C2015">
        <v>0.37681642080599698</v>
      </c>
      <c r="F2015">
        <v>5.14</v>
      </c>
      <c r="G2015">
        <v>0.35007682889441599</v>
      </c>
      <c r="J2015">
        <v>5.14</v>
      </c>
      <c r="K2015">
        <v>0.52227703577207596</v>
      </c>
      <c r="N2015">
        <v>5.14</v>
      </c>
      <c r="O2015">
        <v>0.15653372587432501</v>
      </c>
      <c r="R2015">
        <v>5.14</v>
      </c>
      <c r="S2015">
        <v>-7.1729939618951993E-2</v>
      </c>
    </row>
    <row r="2016" spans="2:19" x14ac:dyDescent="0.2">
      <c r="B2016">
        <v>5.15</v>
      </c>
      <c r="C2016">
        <v>0.37648743334145102</v>
      </c>
      <c r="F2016">
        <v>5.15</v>
      </c>
      <c r="G2016">
        <v>0.34940869050930301</v>
      </c>
      <c r="J2016">
        <v>5.15</v>
      </c>
      <c r="K2016">
        <v>0.52183663076703701</v>
      </c>
      <c r="N2016">
        <v>5.15</v>
      </c>
      <c r="O2016">
        <v>0.15611263298971301</v>
      </c>
      <c r="R2016">
        <v>5.15</v>
      </c>
      <c r="S2016">
        <v>-7.22421048029665E-2</v>
      </c>
    </row>
    <row r="2017" spans="2:19" x14ac:dyDescent="0.2">
      <c r="B2017">
        <v>5.16</v>
      </c>
      <c r="C2017">
        <v>0.37615914410803097</v>
      </c>
      <c r="F2017">
        <v>5.16</v>
      </c>
      <c r="G2017">
        <v>0.34874134487962399</v>
      </c>
      <c r="J2017">
        <v>5.16</v>
      </c>
      <c r="K2017">
        <v>0.52138181100811198</v>
      </c>
      <c r="N2017">
        <v>5.16</v>
      </c>
      <c r="O2017">
        <v>0.155691231859728</v>
      </c>
      <c r="R2017">
        <v>5.16</v>
      </c>
      <c r="S2017">
        <v>-7.2692587268177206E-2</v>
      </c>
    </row>
    <row r="2018" spans="2:19" x14ac:dyDescent="0.2">
      <c r="B2018">
        <v>5.17</v>
      </c>
      <c r="C2018">
        <v>0.37583040249491401</v>
      </c>
      <c r="F2018">
        <v>5.17</v>
      </c>
      <c r="G2018">
        <v>0.34807405012347198</v>
      </c>
      <c r="J2018">
        <v>5.17</v>
      </c>
      <c r="K2018">
        <v>0.52094603660246597</v>
      </c>
      <c r="N2018">
        <v>5.17</v>
      </c>
      <c r="O2018">
        <v>0.15527115808263101</v>
      </c>
      <c r="R2018">
        <v>5.17</v>
      </c>
      <c r="S2018">
        <v>-7.3098858113321299E-2</v>
      </c>
    </row>
    <row r="2019" spans="2:19" x14ac:dyDescent="0.2">
      <c r="B2019">
        <v>5.18</v>
      </c>
      <c r="C2019">
        <v>0.37550242828056002</v>
      </c>
      <c r="F2019">
        <v>5.18</v>
      </c>
      <c r="G2019">
        <v>0.347410891367329</v>
      </c>
      <c r="J2019">
        <v>5.18</v>
      </c>
      <c r="K2019">
        <v>0.52050410379140699</v>
      </c>
      <c r="N2019">
        <v>5.18</v>
      </c>
      <c r="O2019">
        <v>0.15485309497015601</v>
      </c>
      <c r="R2019">
        <v>5.18</v>
      </c>
      <c r="S2019">
        <v>-7.3668105435024805E-2</v>
      </c>
    </row>
    <row r="2020" spans="2:19" x14ac:dyDescent="0.2">
      <c r="B2020">
        <v>5.19</v>
      </c>
      <c r="C2020">
        <v>0.375174161967404</v>
      </c>
      <c r="F2020">
        <v>5.19</v>
      </c>
      <c r="G2020">
        <v>0.34673731012794501</v>
      </c>
      <c r="J2020">
        <v>5.19</v>
      </c>
      <c r="K2020">
        <v>0.520041288389407</v>
      </c>
      <c r="N2020">
        <v>5.19</v>
      </c>
      <c r="O2020">
        <v>0.15443510035894401</v>
      </c>
      <c r="R2020">
        <v>5.19</v>
      </c>
      <c r="S2020">
        <v>-7.4369570243411204E-2</v>
      </c>
    </row>
    <row r="2021" spans="2:19" x14ac:dyDescent="0.2">
      <c r="B2021">
        <v>5.2</v>
      </c>
      <c r="C2021">
        <v>0.374846950595351</v>
      </c>
      <c r="F2021">
        <v>5.2</v>
      </c>
      <c r="G2021">
        <v>0.34606459123568301</v>
      </c>
      <c r="J2021">
        <v>5.2</v>
      </c>
      <c r="K2021">
        <v>0.519579519642414</v>
      </c>
      <c r="N2021">
        <v>5.2</v>
      </c>
      <c r="O2021">
        <v>0.15401952031595501</v>
      </c>
      <c r="R2021">
        <v>5.2</v>
      </c>
      <c r="S2021">
        <v>-7.4935906805654207E-2</v>
      </c>
    </row>
    <row r="2022" spans="2:19" x14ac:dyDescent="0.2">
      <c r="B2022">
        <v>5.21</v>
      </c>
      <c r="C2022">
        <v>0.37452037001865801</v>
      </c>
      <c r="F2022">
        <v>5.21</v>
      </c>
      <c r="G2022">
        <v>0.345394025529972</v>
      </c>
      <c r="J2022">
        <v>5.21</v>
      </c>
      <c r="K2022">
        <v>0.51910208130762203</v>
      </c>
      <c r="N2022">
        <v>5.21</v>
      </c>
      <c r="O2022">
        <v>0.15360401929998099</v>
      </c>
      <c r="R2022">
        <v>5.21</v>
      </c>
      <c r="S2022">
        <v>-7.5656326253212502E-2</v>
      </c>
    </row>
    <row r="2023" spans="2:19" x14ac:dyDescent="0.2">
      <c r="B2023">
        <v>5.22</v>
      </c>
      <c r="C2023">
        <v>0.37419397194418502</v>
      </c>
      <c r="F2023">
        <v>5.22</v>
      </c>
      <c r="G2023">
        <v>0.34472350401069402</v>
      </c>
      <c r="J2023">
        <v>5.22</v>
      </c>
      <c r="K2023">
        <v>0.51863112058800298</v>
      </c>
      <c r="N2023">
        <v>5.22</v>
      </c>
      <c r="O2023">
        <v>0.15319033756865</v>
      </c>
      <c r="R2023">
        <v>5.22</v>
      </c>
      <c r="S2023">
        <v>-7.6366103385552594E-2</v>
      </c>
    </row>
    <row r="2024" spans="2:19" x14ac:dyDescent="0.2">
      <c r="B2024">
        <v>5.23</v>
      </c>
      <c r="C2024">
        <v>0.37386945856111897</v>
      </c>
      <c r="F2024">
        <v>5.23</v>
      </c>
      <c r="G2024">
        <v>0.34405409219703198</v>
      </c>
      <c r="J2024">
        <v>5.23</v>
      </c>
      <c r="K2024">
        <v>0.51816620532697999</v>
      </c>
      <c r="N2024">
        <v>5.23</v>
      </c>
      <c r="O2024">
        <v>0.15277906133646099</v>
      </c>
      <c r="R2024">
        <v>5.23</v>
      </c>
      <c r="S2024">
        <v>-7.6919354959977398E-2</v>
      </c>
    </row>
    <row r="2025" spans="2:19" x14ac:dyDescent="0.2">
      <c r="B2025">
        <v>5.24</v>
      </c>
      <c r="C2025">
        <v>0.37354883875825201</v>
      </c>
      <c r="F2025">
        <v>5.24</v>
      </c>
      <c r="G2025">
        <v>0.34338950695095599</v>
      </c>
      <c r="J2025">
        <v>5.24</v>
      </c>
      <c r="K2025">
        <v>0.51772954078077904</v>
      </c>
      <c r="N2025">
        <v>5.24</v>
      </c>
      <c r="O2025">
        <v>0.15236925490175801</v>
      </c>
      <c r="R2025">
        <v>5.24</v>
      </c>
      <c r="S2025">
        <v>-7.7290630842106203E-2</v>
      </c>
    </row>
    <row r="2026" spans="2:19" x14ac:dyDescent="0.2">
      <c r="B2026">
        <v>5.25</v>
      </c>
      <c r="C2026">
        <v>0.37322699223781097</v>
      </c>
      <c r="F2026">
        <v>5.25</v>
      </c>
      <c r="G2026">
        <v>0.34272155376668001</v>
      </c>
      <c r="J2026">
        <v>5.25</v>
      </c>
      <c r="K2026">
        <v>0.51727946736683805</v>
      </c>
      <c r="N2026">
        <v>5.25</v>
      </c>
      <c r="O2026">
        <v>0.15196057004538499</v>
      </c>
      <c r="R2026">
        <v>5.25</v>
      </c>
      <c r="S2026">
        <v>-7.7857321669250107E-2</v>
      </c>
    </row>
    <row r="2027" spans="2:19" x14ac:dyDescent="0.2">
      <c r="B2027">
        <v>5.26</v>
      </c>
      <c r="C2027">
        <v>0.37290588732124402</v>
      </c>
      <c r="F2027">
        <v>5.26</v>
      </c>
      <c r="G2027">
        <v>0.34205642149339599</v>
      </c>
      <c r="J2027">
        <v>5.26</v>
      </c>
      <c r="K2027">
        <v>0.51682671567389504</v>
      </c>
      <c r="N2027">
        <v>5.26</v>
      </c>
      <c r="O2027">
        <v>0.151551824564265</v>
      </c>
      <c r="R2027">
        <v>5.26</v>
      </c>
      <c r="S2027">
        <v>-7.8443903963707096E-2</v>
      </c>
    </row>
    <row r="2028" spans="2:19" x14ac:dyDescent="0.2">
      <c r="B2028">
        <v>5.27</v>
      </c>
      <c r="C2028">
        <v>0.37258547368189099</v>
      </c>
      <c r="F2028">
        <v>5.27</v>
      </c>
      <c r="G2028">
        <v>0.34139009944670901</v>
      </c>
      <c r="J2028">
        <v>5.27</v>
      </c>
      <c r="K2028">
        <v>0.51639754980526797</v>
      </c>
      <c r="N2028">
        <v>5.27</v>
      </c>
      <c r="O2028">
        <v>0.15114568189524899</v>
      </c>
      <c r="R2028">
        <v>5.27</v>
      </c>
      <c r="S2028">
        <v>-7.8863381182956799E-2</v>
      </c>
    </row>
    <row r="2029" spans="2:19" x14ac:dyDescent="0.2">
      <c r="B2029">
        <v>5.28</v>
      </c>
      <c r="C2029">
        <v>0.37226460139012602</v>
      </c>
      <c r="F2029">
        <v>5.28</v>
      </c>
      <c r="G2029">
        <v>0.34072189282069099</v>
      </c>
      <c r="J2029">
        <v>5.28</v>
      </c>
      <c r="K2029">
        <v>0.51593147926671701</v>
      </c>
      <c r="N2029">
        <v>5.28</v>
      </c>
      <c r="O2029">
        <v>0.15073946950679601</v>
      </c>
      <c r="R2029">
        <v>5.28</v>
      </c>
      <c r="S2029">
        <v>-7.9478250598286504E-2</v>
      </c>
    </row>
    <row r="2030" spans="2:19" x14ac:dyDescent="0.2">
      <c r="B2030">
        <v>5.29</v>
      </c>
      <c r="C2030">
        <v>0.37194383614705001</v>
      </c>
      <c r="F2030">
        <v>5.29</v>
      </c>
      <c r="G2030">
        <v>0.34005191594494999</v>
      </c>
      <c r="J2030">
        <v>5.29</v>
      </c>
      <c r="K2030">
        <v>0.51545310587604198</v>
      </c>
      <c r="N2030">
        <v>5.29</v>
      </c>
      <c r="O2030">
        <v>0.150333949098163</v>
      </c>
      <c r="R2030">
        <v>5.29</v>
      </c>
      <c r="S2030">
        <v>-8.0252017011027701E-2</v>
      </c>
    </row>
    <row r="2031" spans="2:19" x14ac:dyDescent="0.2">
      <c r="B2031">
        <v>5.3</v>
      </c>
      <c r="C2031">
        <v>0.37162402786488902</v>
      </c>
      <c r="F2031">
        <v>5.3</v>
      </c>
      <c r="G2031">
        <v>0.339384078547392</v>
      </c>
      <c r="J2031">
        <v>5.3</v>
      </c>
      <c r="K2031">
        <v>0.51497924859954303</v>
      </c>
      <c r="N2031">
        <v>5.3</v>
      </c>
      <c r="O2031">
        <v>0.14992941679108701</v>
      </c>
      <c r="R2031">
        <v>5.3</v>
      </c>
      <c r="S2031">
        <v>-8.0861816269444206E-2</v>
      </c>
    </row>
    <row r="2032" spans="2:19" x14ac:dyDescent="0.2">
      <c r="B2032">
        <v>5.31</v>
      </c>
      <c r="C2032">
        <v>0.37130628633597401</v>
      </c>
      <c r="F2032">
        <v>5.31</v>
      </c>
      <c r="G2032">
        <v>0.33871204829694801</v>
      </c>
      <c r="J2032">
        <v>5.31</v>
      </c>
      <c r="K2032">
        <v>0.51451534077118299</v>
      </c>
      <c r="N2032">
        <v>5.31</v>
      </c>
      <c r="O2032">
        <v>0.149527465697811</v>
      </c>
      <c r="R2032">
        <v>5.31</v>
      </c>
      <c r="S2032">
        <v>-8.1441840251335607E-2</v>
      </c>
    </row>
    <row r="2033" spans="2:19" x14ac:dyDescent="0.2">
      <c r="B2033">
        <v>5.32</v>
      </c>
      <c r="C2033">
        <v>0.37098802511615597</v>
      </c>
      <c r="F2033">
        <v>5.32</v>
      </c>
      <c r="G2033">
        <v>0.33804392491082202</v>
      </c>
      <c r="J2033">
        <v>5.32</v>
      </c>
      <c r="K2033">
        <v>0.51404470760887899</v>
      </c>
      <c r="N2033">
        <v>5.32</v>
      </c>
      <c r="O2033">
        <v>0.14912637197489501</v>
      </c>
      <c r="R2033">
        <v>5.32</v>
      </c>
      <c r="S2033">
        <v>-8.1997118591195503E-2</v>
      </c>
    </row>
    <row r="2034" spans="2:19" x14ac:dyDescent="0.2">
      <c r="B2034">
        <v>5.33</v>
      </c>
      <c r="C2034">
        <v>0.37067338922771798</v>
      </c>
      <c r="F2034">
        <v>5.33</v>
      </c>
      <c r="G2034">
        <v>0.33738616718838998</v>
      </c>
      <c r="J2034">
        <v>5.33</v>
      </c>
      <c r="K2034">
        <v>0.51358038105917803</v>
      </c>
      <c r="N2034">
        <v>5.33</v>
      </c>
      <c r="O2034">
        <v>0.14872802808414301</v>
      </c>
      <c r="R2034">
        <v>5.33</v>
      </c>
      <c r="S2034">
        <v>-8.2669135728339602E-2</v>
      </c>
    </row>
    <row r="2035" spans="2:19" x14ac:dyDescent="0.2">
      <c r="B2035">
        <v>5.34</v>
      </c>
      <c r="C2035">
        <v>0.37035994792730598</v>
      </c>
      <c r="F2035">
        <v>5.34</v>
      </c>
      <c r="G2035">
        <v>0.33671895146078101</v>
      </c>
      <c r="J2035">
        <v>5.34</v>
      </c>
      <c r="K2035">
        <v>0.51313698824982501</v>
      </c>
      <c r="N2035">
        <v>5.34</v>
      </c>
      <c r="O2035">
        <v>0.148330635942797</v>
      </c>
      <c r="R2035">
        <v>5.34</v>
      </c>
      <c r="S2035">
        <v>-8.3055189432949997E-2</v>
      </c>
    </row>
    <row r="2036" spans="2:19" x14ac:dyDescent="0.2">
      <c r="B2036">
        <v>5.35</v>
      </c>
      <c r="C2036">
        <v>0.37004482018406498</v>
      </c>
      <c r="F2036">
        <v>5.35</v>
      </c>
      <c r="G2036">
        <v>0.33605484135432401</v>
      </c>
      <c r="J2036">
        <v>5.35</v>
      </c>
      <c r="K2036">
        <v>0.51268471718015396</v>
      </c>
      <c r="N2036">
        <v>5.35</v>
      </c>
      <c r="O2036">
        <v>0.147935191939678</v>
      </c>
      <c r="R2036">
        <v>5.35</v>
      </c>
      <c r="S2036">
        <v>-8.3526539625962001E-2</v>
      </c>
    </row>
    <row r="2037" spans="2:19" x14ac:dyDescent="0.2">
      <c r="B2037">
        <v>5.36</v>
      </c>
      <c r="C2037">
        <v>0.36973080743699499</v>
      </c>
      <c r="F2037">
        <v>5.36</v>
      </c>
      <c r="G2037">
        <v>0.33539189854893098</v>
      </c>
      <c r="J2037">
        <v>5.36</v>
      </c>
      <c r="K2037">
        <v>0.51222750592337996</v>
      </c>
      <c r="N2037">
        <v>5.36</v>
      </c>
      <c r="O2037">
        <v>0.147539031396454</v>
      </c>
      <c r="R2037">
        <v>5.36</v>
      </c>
      <c r="S2037">
        <v>-8.4032311672705196E-2</v>
      </c>
    </row>
    <row r="2038" spans="2:19" x14ac:dyDescent="0.2">
      <c r="B2038">
        <v>5.37</v>
      </c>
      <c r="C2038">
        <v>0.36941534390192299</v>
      </c>
      <c r="F2038">
        <v>5.37</v>
      </c>
      <c r="G2038">
        <v>0.33472489763735502</v>
      </c>
      <c r="J2038">
        <v>5.37</v>
      </c>
      <c r="K2038">
        <v>0.51175347865345999</v>
      </c>
      <c r="N2038">
        <v>5.37</v>
      </c>
      <c r="O2038">
        <v>0.147143765186838</v>
      </c>
      <c r="R2038">
        <v>5.37</v>
      </c>
      <c r="S2038">
        <v>-8.4710293824896601E-2</v>
      </c>
    </row>
    <row r="2039" spans="2:19" x14ac:dyDescent="0.2">
      <c r="B2039">
        <v>5.38</v>
      </c>
      <c r="C2039">
        <v>0.36910091183461702</v>
      </c>
      <c r="F2039">
        <v>5.38</v>
      </c>
      <c r="G2039">
        <v>0.334052198777395</v>
      </c>
      <c r="J2039">
        <v>5.38</v>
      </c>
      <c r="K2039">
        <v>0.51126430710422699</v>
      </c>
      <c r="N2039">
        <v>5.38</v>
      </c>
      <c r="O2039">
        <v>0.146750236891483</v>
      </c>
      <c r="R2039">
        <v>5.38</v>
      </c>
      <c r="S2039">
        <v>-8.5352646290319606E-2</v>
      </c>
    </row>
    <row r="2040" spans="2:19" x14ac:dyDescent="0.2">
      <c r="B2040">
        <v>5.39</v>
      </c>
      <c r="C2040">
        <v>0.36878943477077297</v>
      </c>
      <c r="F2040">
        <v>5.39</v>
      </c>
      <c r="G2040">
        <v>0.33338469954852901</v>
      </c>
      <c r="J2040">
        <v>5.39</v>
      </c>
      <c r="K2040">
        <v>0.51079508767986204</v>
      </c>
      <c r="N2040">
        <v>5.39</v>
      </c>
      <c r="O2040">
        <v>0.14635766668007999</v>
      </c>
      <c r="R2040">
        <v>5.39</v>
      </c>
      <c r="S2040">
        <v>-8.59863426133292E-2</v>
      </c>
    </row>
    <row r="2041" spans="2:19" x14ac:dyDescent="0.2">
      <c r="B2041">
        <v>5.4</v>
      </c>
      <c r="C2041">
        <v>0.36847771802666601</v>
      </c>
      <c r="F2041">
        <v>5.4</v>
      </c>
      <c r="G2041">
        <v>0.33272001561709302</v>
      </c>
      <c r="J2041">
        <v>5.4</v>
      </c>
      <c r="K2041">
        <v>0.51031022149509897</v>
      </c>
      <c r="N2041">
        <v>5.4</v>
      </c>
      <c r="O2041">
        <v>0.14596650978136499</v>
      </c>
      <c r="R2041">
        <v>5.4</v>
      </c>
      <c r="S2041">
        <v>-8.6721422727521799E-2</v>
      </c>
    </row>
    <row r="2042" spans="2:19" x14ac:dyDescent="0.2">
      <c r="B2042">
        <v>5.41</v>
      </c>
      <c r="C2042">
        <v>0.36816675314506597</v>
      </c>
      <c r="F2042">
        <v>5.41</v>
      </c>
      <c r="G2042">
        <v>0.33205816042269698</v>
      </c>
      <c r="J2042">
        <v>5.41</v>
      </c>
      <c r="K2042">
        <v>0.50985736662933401</v>
      </c>
      <c r="N2042">
        <v>5.41</v>
      </c>
      <c r="O2042">
        <v>0.14557796715413099</v>
      </c>
      <c r="R2042">
        <v>5.41</v>
      </c>
      <c r="S2042">
        <v>-8.7304099831562301E-2</v>
      </c>
    </row>
    <row r="2043" spans="2:19" x14ac:dyDescent="0.2">
      <c r="B2043">
        <v>5.42</v>
      </c>
      <c r="C2043">
        <v>0.367859889930849</v>
      </c>
      <c r="F2043">
        <v>5.42</v>
      </c>
      <c r="G2043">
        <v>0.33140185589849203</v>
      </c>
      <c r="J2043">
        <v>5.42</v>
      </c>
      <c r="K2043">
        <v>0.50942114410112105</v>
      </c>
      <c r="N2043">
        <v>5.42</v>
      </c>
      <c r="O2043">
        <v>0.14519222976642901</v>
      </c>
      <c r="R2043">
        <v>5.42</v>
      </c>
      <c r="S2043">
        <v>-8.7594149743054794E-2</v>
      </c>
    </row>
    <row r="2044" spans="2:19" x14ac:dyDescent="0.2">
      <c r="B2044">
        <v>5.43</v>
      </c>
      <c r="C2044">
        <v>0.36755292101728598</v>
      </c>
      <c r="F2044">
        <v>5.43</v>
      </c>
      <c r="G2044">
        <v>0.33074282726645998</v>
      </c>
      <c r="J2044">
        <v>5.43</v>
      </c>
      <c r="K2044">
        <v>0.50896734608626704</v>
      </c>
      <c r="N2044">
        <v>5.43</v>
      </c>
      <c r="O2044">
        <v>0.14480597395889599</v>
      </c>
      <c r="R2044">
        <v>5.43</v>
      </c>
      <c r="S2044">
        <v>-8.8058355753921597E-2</v>
      </c>
    </row>
    <row r="2045" spans="2:19" x14ac:dyDescent="0.2">
      <c r="B2045">
        <v>5.44</v>
      </c>
      <c r="C2045">
        <v>0.36724419818538701</v>
      </c>
      <c r="F2045">
        <v>5.44</v>
      </c>
      <c r="G2045">
        <v>0.33007827547038399</v>
      </c>
      <c r="J2045">
        <v>5.44</v>
      </c>
      <c r="K2045">
        <v>0.50851477786893595</v>
      </c>
      <c r="N2045">
        <v>5.44</v>
      </c>
      <c r="O2045">
        <v>0.144419858784018</v>
      </c>
      <c r="R2045">
        <v>5.44</v>
      </c>
      <c r="S2045">
        <v>-8.8611973608132999E-2</v>
      </c>
    </row>
    <row r="2046" spans="2:19" x14ac:dyDescent="0.2">
      <c r="B2046">
        <v>5.45</v>
      </c>
      <c r="C2046">
        <v>0.36693586470511003</v>
      </c>
      <c r="F2046">
        <v>5.45</v>
      </c>
      <c r="G2046">
        <v>0.32941654139520798</v>
      </c>
      <c r="J2046">
        <v>5.45</v>
      </c>
      <c r="K2046">
        <v>0.50805235095491597</v>
      </c>
      <c r="N2046">
        <v>5.45</v>
      </c>
      <c r="O2046">
        <v>0.14403672741143</v>
      </c>
      <c r="R2046">
        <v>5.45</v>
      </c>
      <c r="S2046">
        <v>-8.9121485732565703E-2</v>
      </c>
    </row>
    <row r="2047" spans="2:19" x14ac:dyDescent="0.2">
      <c r="B2047">
        <v>5.46</v>
      </c>
      <c r="C2047">
        <v>0.36662767096453103</v>
      </c>
      <c r="F2047">
        <v>5.46</v>
      </c>
      <c r="G2047">
        <v>0.32875038690576802</v>
      </c>
      <c r="J2047">
        <v>5.46</v>
      </c>
      <c r="K2047">
        <v>0.50756510330929405</v>
      </c>
      <c r="N2047">
        <v>5.46</v>
      </c>
      <c r="O2047">
        <v>0.14365341957804101</v>
      </c>
      <c r="R2047">
        <v>5.46</v>
      </c>
      <c r="S2047">
        <v>-8.9709258255247407E-2</v>
      </c>
    </row>
    <row r="2048" spans="2:19" x14ac:dyDescent="0.2">
      <c r="B2048">
        <v>5.47</v>
      </c>
      <c r="C2048">
        <v>0.36632012242645101</v>
      </c>
      <c r="F2048">
        <v>5.47</v>
      </c>
      <c r="G2048">
        <v>0.32808243852042501</v>
      </c>
      <c r="J2048">
        <v>5.47</v>
      </c>
      <c r="K2048">
        <v>0.50708528009335196</v>
      </c>
      <c r="N2048">
        <v>5.47</v>
      </c>
      <c r="O2048">
        <v>0.14327048721861299</v>
      </c>
      <c r="R2048">
        <v>5.47</v>
      </c>
      <c r="S2048">
        <v>-9.0540434316453006E-2</v>
      </c>
    </row>
    <row r="2049" spans="2:19" x14ac:dyDescent="0.2">
      <c r="B2049">
        <v>5.48</v>
      </c>
      <c r="C2049">
        <v>0.36601649652241802</v>
      </c>
      <c r="F2049">
        <v>5.48</v>
      </c>
      <c r="G2049">
        <v>0.32742113864239603</v>
      </c>
      <c r="J2049">
        <v>5.48</v>
      </c>
      <c r="K2049">
        <v>0.506621194405799</v>
      </c>
      <c r="N2049">
        <v>5.48</v>
      </c>
      <c r="O2049">
        <v>0.142890210316343</v>
      </c>
      <c r="R2049">
        <v>5.48</v>
      </c>
      <c r="S2049">
        <v>-9.1189804773007505E-2</v>
      </c>
    </row>
    <row r="2050" spans="2:19" x14ac:dyDescent="0.2">
      <c r="B2050">
        <v>5.49</v>
      </c>
      <c r="C2050">
        <v>0.36571338375968399</v>
      </c>
      <c r="F2050">
        <v>5.49</v>
      </c>
      <c r="G2050">
        <v>0.32676025381458201</v>
      </c>
      <c r="J2050">
        <v>5.49</v>
      </c>
      <c r="K2050">
        <v>0.506166092187742</v>
      </c>
      <c r="N2050">
        <v>5.49</v>
      </c>
      <c r="O2050">
        <v>0.142512940678166</v>
      </c>
      <c r="R2050">
        <v>5.49</v>
      </c>
      <c r="S2050">
        <v>-9.1709543501162005E-2</v>
      </c>
    </row>
    <row r="2051" spans="2:19" x14ac:dyDescent="0.2">
      <c r="B2051">
        <v>5.5</v>
      </c>
      <c r="C2051">
        <v>0.36541039336770598</v>
      </c>
      <c r="F2051">
        <v>5.5</v>
      </c>
      <c r="G2051">
        <v>0.32610260433626698</v>
      </c>
      <c r="J2051">
        <v>5.5</v>
      </c>
      <c r="K2051">
        <v>0.50571578780725501</v>
      </c>
      <c r="N2051">
        <v>5.5</v>
      </c>
      <c r="O2051">
        <v>0.14213597700389299</v>
      </c>
      <c r="R2051">
        <v>5.5</v>
      </c>
      <c r="S2051">
        <v>-9.2181680796651594E-2</v>
      </c>
    </row>
    <row r="2052" spans="2:19" x14ac:dyDescent="0.2">
      <c r="B2052">
        <v>5.51</v>
      </c>
      <c r="C2052">
        <v>0.36511074607973898</v>
      </c>
      <c r="F2052">
        <v>5.51</v>
      </c>
      <c r="G2052">
        <v>0.32544643179138399</v>
      </c>
      <c r="J2052">
        <v>5.51</v>
      </c>
      <c r="K2052">
        <v>0.50528049953851994</v>
      </c>
      <c r="N2052">
        <v>5.51</v>
      </c>
      <c r="O2052">
        <v>0.14176083410151</v>
      </c>
      <c r="R2052">
        <v>5.51</v>
      </c>
      <c r="S2052">
        <v>-9.2650472440816603E-2</v>
      </c>
    </row>
    <row r="2053" spans="2:19" x14ac:dyDescent="0.2">
      <c r="B2053">
        <v>5.52</v>
      </c>
      <c r="C2053">
        <v>0.36481072918677299</v>
      </c>
      <c r="F2053">
        <v>5.52</v>
      </c>
      <c r="G2053">
        <v>0.32478690251635101</v>
      </c>
      <c r="J2053">
        <v>5.52</v>
      </c>
      <c r="K2053">
        <v>0.50482254475164801</v>
      </c>
      <c r="N2053">
        <v>5.52</v>
      </c>
      <c r="O2053">
        <v>0.141385646881792</v>
      </c>
      <c r="R2053">
        <v>5.52</v>
      </c>
      <c r="S2053">
        <v>-9.3107383269654898E-2</v>
      </c>
    </row>
    <row r="2054" spans="2:19" x14ac:dyDescent="0.2">
      <c r="B2054">
        <v>5.53</v>
      </c>
      <c r="C2054">
        <v>0.36450892323665302</v>
      </c>
      <c r="F2054">
        <v>5.53</v>
      </c>
      <c r="G2054">
        <v>0.324125683226759</v>
      </c>
      <c r="J2054">
        <v>5.53</v>
      </c>
      <c r="K2054">
        <v>0.50438409372120696</v>
      </c>
      <c r="N2054">
        <v>5.53</v>
      </c>
      <c r="O2054">
        <v>0.14101303950483399</v>
      </c>
      <c r="R2054">
        <v>5.53</v>
      </c>
      <c r="S2054">
        <v>-9.3598314430035606E-2</v>
      </c>
    </row>
    <row r="2055" spans="2:19" x14ac:dyDescent="0.2">
      <c r="B2055">
        <v>5.54</v>
      </c>
      <c r="C2055">
        <v>0.36420751004579499</v>
      </c>
      <c r="F2055">
        <v>5.54</v>
      </c>
      <c r="G2055">
        <v>0.32346418695326401</v>
      </c>
      <c r="J2055">
        <v>5.54</v>
      </c>
      <c r="K2055">
        <v>0.503910868709736</v>
      </c>
      <c r="N2055">
        <v>5.54</v>
      </c>
      <c r="O2055">
        <v>0.14063906624327699</v>
      </c>
      <c r="R2055">
        <v>5.54</v>
      </c>
      <c r="S2055">
        <v>-9.4193052069086E-2</v>
      </c>
    </row>
    <row r="2056" spans="2:19" x14ac:dyDescent="0.2">
      <c r="B2056">
        <v>5.55</v>
      </c>
      <c r="C2056">
        <v>0.36390591841241599</v>
      </c>
      <c r="F2056">
        <v>5.55</v>
      </c>
      <c r="G2056">
        <v>0.322799574719636</v>
      </c>
      <c r="J2056">
        <v>5.55</v>
      </c>
      <c r="K2056">
        <v>0.503429867079768</v>
      </c>
      <c r="N2056">
        <v>5.55</v>
      </c>
      <c r="O2056">
        <v>0.14026699701016099</v>
      </c>
      <c r="R2056">
        <v>5.55</v>
      </c>
      <c r="S2056">
        <v>-9.4957809709878493E-2</v>
      </c>
    </row>
    <row r="2057" spans="2:19" x14ac:dyDescent="0.2">
      <c r="B2057">
        <v>5.56</v>
      </c>
      <c r="C2057">
        <v>0.36360646554195403</v>
      </c>
      <c r="F2057">
        <v>5.56</v>
      </c>
      <c r="G2057">
        <v>0.322139632675291</v>
      </c>
      <c r="J2057">
        <v>5.56</v>
      </c>
      <c r="K2057">
        <v>0.50297516594548197</v>
      </c>
      <c r="N2057">
        <v>5.56</v>
      </c>
      <c r="O2057">
        <v>0.13989631617760301</v>
      </c>
      <c r="R2057">
        <v>5.56</v>
      </c>
      <c r="S2057">
        <v>-9.5672843186244999E-2</v>
      </c>
    </row>
    <row r="2058" spans="2:19" x14ac:dyDescent="0.2">
      <c r="B2058">
        <v>5.57</v>
      </c>
      <c r="C2058">
        <v>0.36330867594744498</v>
      </c>
      <c r="F2058">
        <v>5.57</v>
      </c>
      <c r="G2058">
        <v>0.32148329861452701</v>
      </c>
      <c r="J2058">
        <v>5.57</v>
      </c>
      <c r="K2058">
        <v>0.502516499284412</v>
      </c>
      <c r="N2058">
        <v>5.57</v>
      </c>
      <c r="O2058">
        <v>0.13952843527447001</v>
      </c>
      <c r="R2058">
        <v>5.57</v>
      </c>
      <c r="S2058">
        <v>-9.6164010588404694E-2</v>
      </c>
    </row>
    <row r="2059" spans="2:19" x14ac:dyDescent="0.2">
      <c r="B2059">
        <v>5.58</v>
      </c>
      <c r="C2059">
        <v>0.363012203076088</v>
      </c>
      <c r="F2059">
        <v>5.58</v>
      </c>
      <c r="G2059">
        <v>0.32082811541615402</v>
      </c>
      <c r="J2059">
        <v>5.58</v>
      </c>
      <c r="K2059">
        <v>0.50206792415184398</v>
      </c>
      <c r="N2059">
        <v>5.58</v>
      </c>
      <c r="O2059">
        <v>0.13916066664637</v>
      </c>
      <c r="R2059">
        <v>5.58</v>
      </c>
      <c r="S2059">
        <v>-9.6707612811321897E-2</v>
      </c>
    </row>
    <row r="2060" spans="2:19" x14ac:dyDescent="0.2">
      <c r="B2060">
        <v>5.59</v>
      </c>
      <c r="C2060">
        <v>0.36271557833670298</v>
      </c>
      <c r="F2060">
        <v>5.59</v>
      </c>
      <c r="G2060">
        <v>0.32017149366922998</v>
      </c>
      <c r="J2060">
        <v>5.59</v>
      </c>
      <c r="K2060">
        <v>0.50161177960232795</v>
      </c>
      <c r="N2060">
        <v>5.59</v>
      </c>
      <c r="O2060">
        <v>0.138795845290487</v>
      </c>
      <c r="R2060">
        <v>5.59</v>
      </c>
      <c r="S2060">
        <v>-9.72734478184719E-2</v>
      </c>
    </row>
    <row r="2061" spans="2:19" x14ac:dyDescent="0.2">
      <c r="B2061">
        <v>5.6</v>
      </c>
      <c r="C2061">
        <v>0.36242104307885498</v>
      </c>
      <c r="F2061">
        <v>5.6</v>
      </c>
      <c r="G2061">
        <v>0.31951801676521902</v>
      </c>
      <c r="J2061">
        <v>5.6</v>
      </c>
      <c r="K2061">
        <v>0.50118826005761397</v>
      </c>
      <c r="N2061">
        <v>5.6</v>
      </c>
      <c r="O2061">
        <v>0.13843367024095199</v>
      </c>
      <c r="R2061">
        <v>5.6</v>
      </c>
      <c r="S2061">
        <v>-9.76361193545318E-2</v>
      </c>
    </row>
    <row r="2062" spans="2:19" x14ac:dyDescent="0.2">
      <c r="B2062">
        <v>5.61</v>
      </c>
      <c r="C2062">
        <v>0.36212644523961501</v>
      </c>
      <c r="F2062">
        <v>5.61</v>
      </c>
      <c r="G2062">
        <v>0.318859569908852</v>
      </c>
      <c r="J2062">
        <v>5.61</v>
      </c>
      <c r="K2062">
        <v>0.500754887417593</v>
      </c>
      <c r="N2062">
        <v>5.61</v>
      </c>
      <c r="O2062">
        <v>0.13806897533889301</v>
      </c>
      <c r="R2062">
        <v>5.61</v>
      </c>
      <c r="S2062">
        <v>-9.8060339728937906E-2</v>
      </c>
    </row>
    <row r="2063" spans="2:19" x14ac:dyDescent="0.2">
      <c r="B2063">
        <v>5.62</v>
      </c>
      <c r="C2063">
        <v>0.36183018131961298</v>
      </c>
      <c r="F2063">
        <v>5.62</v>
      </c>
      <c r="G2063">
        <v>0.31820067730805401</v>
      </c>
      <c r="J2063">
        <v>5.62</v>
      </c>
      <c r="K2063">
        <v>0.50028550788241699</v>
      </c>
      <c r="N2063">
        <v>5.62</v>
      </c>
      <c r="O2063">
        <v>0.137704829050664</v>
      </c>
      <c r="R2063">
        <v>5.62</v>
      </c>
      <c r="S2063">
        <v>-9.8731519990825203E-2</v>
      </c>
    </row>
    <row r="2064" spans="2:19" x14ac:dyDescent="0.2">
      <c r="B2064">
        <v>5.63</v>
      </c>
      <c r="C2064">
        <v>0.36153538030240701</v>
      </c>
      <c r="F2064">
        <v>5.63</v>
      </c>
      <c r="G2064">
        <v>0.31754393621946603</v>
      </c>
      <c r="J2064">
        <v>5.63</v>
      </c>
      <c r="K2064">
        <v>0.49982587855746802</v>
      </c>
      <c r="N2064">
        <v>5.63</v>
      </c>
      <c r="O2064">
        <v>0.13734344759341699</v>
      </c>
      <c r="R2064">
        <v>5.63</v>
      </c>
      <c r="S2064">
        <v>-9.9267117880134897E-2</v>
      </c>
    </row>
    <row r="2065" spans="2:19" x14ac:dyDescent="0.2">
      <c r="B2065">
        <v>5.64</v>
      </c>
      <c r="C2065">
        <v>0.36124130484049199</v>
      </c>
      <c r="F2065">
        <v>5.64</v>
      </c>
      <c r="G2065">
        <v>0.3168836089289</v>
      </c>
      <c r="J2065">
        <v>5.64</v>
      </c>
      <c r="K2065">
        <v>0.49934434274379502</v>
      </c>
      <c r="N2065">
        <v>5.64</v>
      </c>
      <c r="O2065">
        <v>0.13698392727282999</v>
      </c>
      <c r="R2065">
        <v>5.64</v>
      </c>
      <c r="S2065">
        <v>-9.9886997505042999E-2</v>
      </c>
    </row>
    <row r="2066" spans="2:19" x14ac:dyDescent="0.2">
      <c r="B2066">
        <v>5.65</v>
      </c>
      <c r="C2066">
        <v>0.36094721814636899</v>
      </c>
      <c r="F2066">
        <v>5.65</v>
      </c>
      <c r="G2066">
        <v>0.316221567959662</v>
      </c>
      <c r="J2066">
        <v>5.65</v>
      </c>
      <c r="K2066">
        <v>0.49887234903615502</v>
      </c>
      <c r="N2066">
        <v>5.65</v>
      </c>
      <c r="O2066">
        <v>0.13662355476860799</v>
      </c>
      <c r="R2066">
        <v>5.65</v>
      </c>
      <c r="S2066">
        <v>-0.10052260025828</v>
      </c>
    </row>
    <row r="2067" spans="2:19" x14ac:dyDescent="0.2">
      <c r="B2067">
        <v>5.66</v>
      </c>
      <c r="C2067">
        <v>0.36065528398643298</v>
      </c>
      <c r="F2067">
        <v>5.66</v>
      </c>
      <c r="G2067">
        <v>0.31556757251112</v>
      </c>
      <c r="J2067">
        <v>5.66</v>
      </c>
      <c r="K2067">
        <v>0.49839438918752399</v>
      </c>
      <c r="N2067">
        <v>5.66</v>
      </c>
      <c r="O2067">
        <v>0.136265206736677</v>
      </c>
      <c r="R2067">
        <v>5.66</v>
      </c>
      <c r="S2067">
        <v>-0.10116711357767801</v>
      </c>
    </row>
    <row r="2068" spans="2:19" x14ac:dyDescent="0.2">
      <c r="B2068">
        <v>5.67</v>
      </c>
      <c r="C2068">
        <v>0.36036589733158902</v>
      </c>
      <c r="F2068">
        <v>5.67</v>
      </c>
      <c r="G2068">
        <v>0.314915247490617</v>
      </c>
      <c r="J2068">
        <v>5.67</v>
      </c>
      <c r="K2068">
        <v>0.49794686631724899</v>
      </c>
      <c r="N2068">
        <v>5.67</v>
      </c>
      <c r="O2068">
        <v>0.13591135827141201</v>
      </c>
      <c r="R2068">
        <v>5.67</v>
      </c>
      <c r="S2068">
        <v>-0.10165471112614501</v>
      </c>
    </row>
    <row r="2069" spans="2:19" x14ac:dyDescent="0.2">
      <c r="B2069">
        <v>5.68</v>
      </c>
      <c r="C2069">
        <v>0.36007565470256903</v>
      </c>
      <c r="F2069">
        <v>5.68</v>
      </c>
      <c r="G2069">
        <v>0.31425993165681099</v>
      </c>
      <c r="J2069">
        <v>5.68</v>
      </c>
      <c r="K2069">
        <v>0.49749976118751699</v>
      </c>
      <c r="N2069">
        <v>5.68</v>
      </c>
      <c r="O2069">
        <v>0.13555662443570299</v>
      </c>
      <c r="R2069">
        <v>5.68</v>
      </c>
      <c r="S2069">
        <v>-0.102126918990603</v>
      </c>
    </row>
    <row r="2070" spans="2:19" x14ac:dyDescent="0.2">
      <c r="B2070">
        <v>5.69</v>
      </c>
      <c r="C2070">
        <v>0.35978837366451399</v>
      </c>
      <c r="F2070">
        <v>5.69</v>
      </c>
      <c r="G2070">
        <v>0.31360849751724901</v>
      </c>
      <c r="J2070">
        <v>5.69</v>
      </c>
      <c r="K2070">
        <v>0.497057632319094</v>
      </c>
      <c r="N2070">
        <v>5.69</v>
      </c>
      <c r="O2070">
        <v>0.13520406602924701</v>
      </c>
      <c r="R2070">
        <v>5.69</v>
      </c>
      <c r="S2070">
        <v>-0.102575818986407</v>
      </c>
    </row>
    <row r="2071" spans="2:19" x14ac:dyDescent="0.2">
      <c r="B2071">
        <v>5.7</v>
      </c>
      <c r="C2071">
        <v>0.359498776950751</v>
      </c>
      <c r="F2071">
        <v>5.7</v>
      </c>
      <c r="G2071">
        <v>0.31295391027004399</v>
      </c>
      <c r="J2071">
        <v>5.7</v>
      </c>
      <c r="K2071">
        <v>0.49660430293610203</v>
      </c>
      <c r="N2071">
        <v>5.7</v>
      </c>
      <c r="O2071">
        <v>0.134849526166129</v>
      </c>
      <c r="R2071">
        <v>5.7</v>
      </c>
      <c r="S2071">
        <v>-0.103111153407657</v>
      </c>
    </row>
    <row r="2072" spans="2:19" x14ac:dyDescent="0.2">
      <c r="B2072">
        <v>5.71</v>
      </c>
      <c r="C2072">
        <v>0.359210579048307</v>
      </c>
      <c r="F2072">
        <v>5.71</v>
      </c>
      <c r="G2072">
        <v>0.31229463242487698</v>
      </c>
      <c r="J2072">
        <v>5.71</v>
      </c>
      <c r="K2072">
        <v>0.496142216790324</v>
      </c>
      <c r="N2072">
        <v>5.71</v>
      </c>
      <c r="O2072">
        <v>0.13449650972274399</v>
      </c>
      <c r="R2072">
        <v>5.71</v>
      </c>
      <c r="S2072">
        <v>-0.103712521060615</v>
      </c>
    </row>
    <row r="2073" spans="2:19" x14ac:dyDescent="0.2">
      <c r="B2073">
        <v>5.72</v>
      </c>
      <c r="C2073">
        <v>0.35892314489350902</v>
      </c>
      <c r="F2073">
        <v>5.72</v>
      </c>
      <c r="G2073">
        <v>0.31164115811297399</v>
      </c>
      <c r="J2073">
        <v>5.72</v>
      </c>
      <c r="K2073">
        <v>0.49567280665440999</v>
      </c>
      <c r="N2073">
        <v>5.72</v>
      </c>
      <c r="O2073">
        <v>0.13414712698383199</v>
      </c>
      <c r="R2073">
        <v>5.72</v>
      </c>
      <c r="S2073">
        <v>-0.104292552585313</v>
      </c>
    </row>
    <row r="2074" spans="2:19" x14ac:dyDescent="0.2">
      <c r="B2074">
        <v>5.73</v>
      </c>
      <c r="C2074">
        <v>0.358635079790314</v>
      </c>
      <c r="F2074">
        <v>5.73</v>
      </c>
      <c r="G2074">
        <v>0.310985457247347</v>
      </c>
      <c r="J2074">
        <v>5.73</v>
      </c>
      <c r="K2074">
        <v>0.49519135800504499</v>
      </c>
      <c r="N2074">
        <v>5.73</v>
      </c>
      <c r="O2074">
        <v>0.13379736672853099</v>
      </c>
      <c r="R2074">
        <v>5.73</v>
      </c>
      <c r="S2074">
        <v>-0.105010487008529</v>
      </c>
    </row>
    <row r="2075" spans="2:19" x14ac:dyDescent="0.2">
      <c r="B2075">
        <v>5.74</v>
      </c>
      <c r="C2075">
        <v>0.35834928658728099</v>
      </c>
      <c r="F2075">
        <v>5.74</v>
      </c>
      <c r="G2075">
        <v>0.31032620728768201</v>
      </c>
      <c r="J2075">
        <v>5.74</v>
      </c>
      <c r="K2075">
        <v>0.494715267565561</v>
      </c>
      <c r="N2075">
        <v>5.74</v>
      </c>
      <c r="O2075">
        <v>0.13344884648010999</v>
      </c>
      <c r="R2075">
        <v>5.74</v>
      </c>
      <c r="S2075">
        <v>-0.10577312471203</v>
      </c>
    </row>
    <row r="2076" spans="2:19" x14ac:dyDescent="0.2">
      <c r="B2076">
        <v>5.75</v>
      </c>
      <c r="C2076">
        <v>0.35806602785001501</v>
      </c>
      <c r="F2076">
        <v>5.75</v>
      </c>
      <c r="G2076">
        <v>0.30967158424117502</v>
      </c>
      <c r="J2076">
        <v>5.75</v>
      </c>
      <c r="K2076">
        <v>0.49427320082618398</v>
      </c>
      <c r="N2076">
        <v>5.75</v>
      </c>
      <c r="O2076">
        <v>0.13310402567617499</v>
      </c>
      <c r="R2076">
        <v>5.75</v>
      </c>
      <c r="S2076">
        <v>-0.106109785259865</v>
      </c>
    </row>
    <row r="2077" spans="2:19" x14ac:dyDescent="0.2">
      <c r="B2077">
        <v>5.76</v>
      </c>
      <c r="C2077">
        <v>0.357782740000196</v>
      </c>
      <c r="F2077">
        <v>5.76</v>
      </c>
      <c r="G2077">
        <v>0.30901916749973002</v>
      </c>
      <c r="J2077">
        <v>5.76</v>
      </c>
      <c r="K2077">
        <v>0.49381518286628001</v>
      </c>
      <c r="N2077">
        <v>5.76</v>
      </c>
      <c r="O2077">
        <v>0.13275875504962301</v>
      </c>
      <c r="R2077">
        <v>5.76</v>
      </c>
      <c r="S2077">
        <v>-0.10662594856485599</v>
      </c>
    </row>
    <row r="2078" spans="2:19" x14ac:dyDescent="0.2">
      <c r="B2078">
        <v>5.77</v>
      </c>
      <c r="C2078">
        <v>0.35750091517372401</v>
      </c>
      <c r="F2078">
        <v>5.77</v>
      </c>
      <c r="G2078">
        <v>0.30836708238712002</v>
      </c>
      <c r="J2078">
        <v>5.77</v>
      </c>
      <c r="K2078">
        <v>0.49337533126324201</v>
      </c>
      <c r="N2078">
        <v>5.77</v>
      </c>
      <c r="O2078">
        <v>0.132414858128063</v>
      </c>
      <c r="R2078">
        <v>5.77</v>
      </c>
      <c r="S2078">
        <v>-0.10722143460207</v>
      </c>
    </row>
    <row r="2079" spans="2:19" x14ac:dyDescent="0.2">
      <c r="B2079">
        <v>5.78</v>
      </c>
      <c r="C2079">
        <v>0.35721769993617303</v>
      </c>
      <c r="F2079">
        <v>5.78</v>
      </c>
      <c r="G2079">
        <v>0.30771650804533102</v>
      </c>
      <c r="J2079">
        <v>5.78</v>
      </c>
      <c r="K2079">
        <v>0.49294418041992399</v>
      </c>
      <c r="N2079">
        <v>5.78</v>
      </c>
      <c r="O2079">
        <v>0.13207341447625601</v>
      </c>
      <c r="R2079">
        <v>5.78</v>
      </c>
      <c r="S2079">
        <v>-0.10758615696538899</v>
      </c>
    </row>
    <row r="2080" spans="2:19" x14ac:dyDescent="0.2">
      <c r="B2080">
        <v>5.79</v>
      </c>
      <c r="C2080">
        <v>0.356934830417664</v>
      </c>
      <c r="F2080">
        <v>5.79</v>
      </c>
      <c r="G2080">
        <v>0.30706115816109902</v>
      </c>
      <c r="J2080">
        <v>5.79</v>
      </c>
      <c r="K2080">
        <v>0.492502126266947</v>
      </c>
      <c r="N2080">
        <v>5.79</v>
      </c>
      <c r="O2080">
        <v>0.13173160615792501</v>
      </c>
      <c r="R2080">
        <v>5.79</v>
      </c>
      <c r="S2080">
        <v>-0.107944882264024</v>
      </c>
    </row>
    <row r="2081" spans="2:19" x14ac:dyDescent="0.2">
      <c r="B2081">
        <v>5.8</v>
      </c>
      <c r="C2081">
        <v>0.35665035883065399</v>
      </c>
      <c r="F2081">
        <v>5.8</v>
      </c>
      <c r="G2081">
        <v>0.306404438703129</v>
      </c>
      <c r="J2081">
        <v>5.8</v>
      </c>
      <c r="K2081">
        <v>0.49203154144547201</v>
      </c>
      <c r="N2081">
        <v>5.8</v>
      </c>
      <c r="O2081">
        <v>0.13138898058234899</v>
      </c>
      <c r="R2081">
        <v>5.8</v>
      </c>
      <c r="S2081">
        <v>-0.108652381261178</v>
      </c>
    </row>
    <row r="2082" spans="2:19" x14ac:dyDescent="0.2">
      <c r="B2082">
        <v>5.81</v>
      </c>
      <c r="C2082">
        <v>0.35636779105303101</v>
      </c>
      <c r="F2082">
        <v>5.81</v>
      </c>
      <c r="G2082">
        <v>0.30574563284315598</v>
      </c>
      <c r="J2082">
        <v>5.81</v>
      </c>
      <c r="K2082">
        <v>0.49154602706934097</v>
      </c>
      <c r="N2082">
        <v>5.81</v>
      </c>
      <c r="O2082">
        <v>0.13104879607296799</v>
      </c>
      <c r="R2082">
        <v>5.81</v>
      </c>
      <c r="S2082">
        <v>-0.109362589266181</v>
      </c>
    </row>
    <row r="2083" spans="2:19" x14ac:dyDescent="0.2">
      <c r="B2083">
        <v>5.82</v>
      </c>
      <c r="C2083">
        <v>0.35608535391167501</v>
      </c>
      <c r="F2083">
        <v>5.82</v>
      </c>
      <c r="G2083">
        <v>0.30509149134943497</v>
      </c>
      <c r="J2083">
        <v>5.82</v>
      </c>
      <c r="K2083">
        <v>0.49108112178350199</v>
      </c>
      <c r="N2083">
        <v>5.82</v>
      </c>
      <c r="O2083">
        <v>0.13071085805053401</v>
      </c>
      <c r="R2083">
        <v>5.82</v>
      </c>
      <c r="S2083">
        <v>-0.109995079506729</v>
      </c>
    </row>
    <row r="2084" spans="2:19" x14ac:dyDescent="0.2">
      <c r="B2084">
        <v>5.83</v>
      </c>
      <c r="C2084">
        <v>0.355805422925355</v>
      </c>
      <c r="F2084">
        <v>5.83</v>
      </c>
      <c r="G2084">
        <v>0.304434706579711</v>
      </c>
      <c r="J2084">
        <v>5.83</v>
      </c>
      <c r="K2084">
        <v>0.490603236821747</v>
      </c>
      <c r="N2084">
        <v>5.83</v>
      </c>
      <c r="O2084">
        <v>0.13037414244048601</v>
      </c>
      <c r="R2084">
        <v>5.83</v>
      </c>
      <c r="S2084">
        <v>-0.11061042351429699</v>
      </c>
    </row>
    <row r="2085" spans="2:19" x14ac:dyDescent="0.2">
      <c r="B2085">
        <v>5.84</v>
      </c>
      <c r="C2085">
        <v>0.35552666800701699</v>
      </c>
      <c r="F2085">
        <v>5.84</v>
      </c>
      <c r="G2085">
        <v>0.30378466808313698</v>
      </c>
      <c r="J2085">
        <v>5.84</v>
      </c>
      <c r="K2085">
        <v>0.49016016398986401</v>
      </c>
      <c r="N2085">
        <v>5.84</v>
      </c>
      <c r="O2085">
        <v>0.13003941679636799</v>
      </c>
      <c r="R2085">
        <v>5.84</v>
      </c>
      <c r="S2085">
        <v>-0.111159130113872</v>
      </c>
    </row>
    <row r="2086" spans="2:19" x14ac:dyDescent="0.2">
      <c r="B2086">
        <v>5.85</v>
      </c>
      <c r="C2086">
        <v>0.35524970935129802</v>
      </c>
      <c r="F2086">
        <v>5.85</v>
      </c>
      <c r="G2086">
        <v>0.303136793812807</v>
      </c>
      <c r="J2086">
        <v>5.85</v>
      </c>
      <c r="K2086">
        <v>0.489718210114306</v>
      </c>
      <c r="N2086">
        <v>5.85</v>
      </c>
      <c r="O2086">
        <v>0.129705960358204</v>
      </c>
      <c r="R2086">
        <v>5.85</v>
      </c>
      <c r="S2086">
        <v>-0.11160955671057</v>
      </c>
    </row>
    <row r="2087" spans="2:19" x14ac:dyDescent="0.2">
      <c r="B2087">
        <v>5.86</v>
      </c>
      <c r="C2087">
        <v>0.35497345518657902</v>
      </c>
      <c r="F2087">
        <v>5.86</v>
      </c>
      <c r="G2087">
        <v>0.30248075667586799</v>
      </c>
      <c r="J2087">
        <v>5.86</v>
      </c>
      <c r="K2087">
        <v>0.48926245664849799</v>
      </c>
      <c r="N2087">
        <v>5.86</v>
      </c>
      <c r="O2087">
        <v>0.129374632826006</v>
      </c>
      <c r="R2087">
        <v>5.86</v>
      </c>
      <c r="S2087">
        <v>-0.11201210642916801</v>
      </c>
    </row>
    <row r="2088" spans="2:19" x14ac:dyDescent="0.2">
      <c r="B2088">
        <v>5.87</v>
      </c>
      <c r="C2088">
        <v>0.354695876046286</v>
      </c>
      <c r="F2088">
        <v>5.87</v>
      </c>
      <c r="G2088">
        <v>0.30183037718887501</v>
      </c>
      <c r="J2088">
        <v>5.87</v>
      </c>
      <c r="K2088">
        <v>0.48882009733319698</v>
      </c>
      <c r="N2088">
        <v>5.87</v>
      </c>
      <c r="O2088">
        <v>0.12904267857153101</v>
      </c>
      <c r="R2088">
        <v>5.87</v>
      </c>
      <c r="S2088">
        <v>-0.112405476431354</v>
      </c>
    </row>
    <row r="2089" spans="2:19" x14ac:dyDescent="0.2">
      <c r="B2089">
        <v>5.88</v>
      </c>
      <c r="C2089">
        <v>0.35441747682571101</v>
      </c>
      <c r="F2089">
        <v>5.88</v>
      </c>
      <c r="G2089">
        <v>0.30117715431883002</v>
      </c>
      <c r="J2089">
        <v>5.88</v>
      </c>
      <c r="K2089">
        <v>0.48834814114299102</v>
      </c>
      <c r="N2089">
        <v>5.88</v>
      </c>
      <c r="O2089">
        <v>0.128710656215382</v>
      </c>
      <c r="R2089">
        <v>5.88</v>
      </c>
      <c r="S2089">
        <v>-0.113074576501268</v>
      </c>
    </row>
    <row r="2090" spans="2:19" x14ac:dyDescent="0.2">
      <c r="B2090">
        <v>5.89</v>
      </c>
      <c r="C2090">
        <v>0.35413895062530298</v>
      </c>
      <c r="F2090">
        <v>5.89</v>
      </c>
      <c r="G2090">
        <v>0.30052056120745102</v>
      </c>
      <c r="J2090">
        <v>5.89</v>
      </c>
      <c r="K2090">
        <v>0.48788229115056703</v>
      </c>
      <c r="N2090">
        <v>5.89</v>
      </c>
      <c r="O2090">
        <v>0.128379465880025</v>
      </c>
      <c r="R2090">
        <v>5.89</v>
      </c>
      <c r="S2090">
        <v>-0.113746844682245</v>
      </c>
    </row>
    <row r="2091" spans="2:19" x14ac:dyDescent="0.2">
      <c r="B2091">
        <v>5.9</v>
      </c>
      <c r="C2091">
        <v>0.35386341631262003</v>
      </c>
      <c r="F2091">
        <v>5.9</v>
      </c>
      <c r="G2091">
        <v>0.29986816252668202</v>
      </c>
      <c r="J2091">
        <v>5.9</v>
      </c>
      <c r="K2091">
        <v>0.48739158893462597</v>
      </c>
      <c r="N2091">
        <v>5.9</v>
      </c>
      <c r="O2091">
        <v>0.128050363034975</v>
      </c>
      <c r="R2091">
        <v>5.9</v>
      </c>
      <c r="S2091">
        <v>-0.11442640959863901</v>
      </c>
    </row>
    <row r="2092" spans="2:19" x14ac:dyDescent="0.2">
      <c r="B2092">
        <v>5.91</v>
      </c>
      <c r="C2092">
        <v>0.35358971875678702</v>
      </c>
      <c r="F2092">
        <v>5.91</v>
      </c>
      <c r="G2092">
        <v>0.29921517424317601</v>
      </c>
      <c r="J2092">
        <v>5.91</v>
      </c>
      <c r="K2092">
        <v>0.486920094040875</v>
      </c>
      <c r="N2092">
        <v>5.91</v>
      </c>
      <c r="O2092">
        <v>0.127722050998305</v>
      </c>
      <c r="R2092">
        <v>5.91</v>
      </c>
      <c r="S2092">
        <v>-0.11498629513214099</v>
      </c>
    </row>
    <row r="2093" spans="2:19" x14ac:dyDescent="0.2">
      <c r="B2093">
        <v>5.92</v>
      </c>
      <c r="C2093">
        <v>0.35331410191652901</v>
      </c>
      <c r="F2093">
        <v>5.92</v>
      </c>
      <c r="G2093">
        <v>0.29856420938432199</v>
      </c>
      <c r="J2093">
        <v>5.92</v>
      </c>
      <c r="K2093">
        <v>0.48645879699636602</v>
      </c>
      <c r="N2093">
        <v>5.92</v>
      </c>
      <c r="O2093">
        <v>0.127394722586752</v>
      </c>
      <c r="R2093">
        <v>5.92</v>
      </c>
      <c r="S2093">
        <v>-0.115677414525346</v>
      </c>
    </row>
    <row r="2094" spans="2:19" x14ac:dyDescent="0.2">
      <c r="B2094">
        <v>5.93</v>
      </c>
      <c r="C2094">
        <v>0.35304348381310902</v>
      </c>
      <c r="F2094">
        <v>5.93</v>
      </c>
      <c r="G2094">
        <v>0.29791789489826498</v>
      </c>
      <c r="J2094">
        <v>5.93</v>
      </c>
      <c r="K2094">
        <v>0.48601092173079002</v>
      </c>
      <c r="N2094">
        <v>5.93</v>
      </c>
      <c r="O2094">
        <v>0.12707164032617099</v>
      </c>
      <c r="R2094">
        <v>5.93</v>
      </c>
      <c r="S2094">
        <v>-0.116108840382407</v>
      </c>
    </row>
    <row r="2095" spans="2:19" x14ac:dyDescent="0.2">
      <c r="B2095">
        <v>5.94</v>
      </c>
      <c r="C2095">
        <v>0.352771838223849</v>
      </c>
      <c r="F2095">
        <v>5.94</v>
      </c>
      <c r="G2095">
        <v>0.29727043274472198</v>
      </c>
      <c r="J2095">
        <v>5.94</v>
      </c>
      <c r="K2095">
        <v>0.48556624634613799</v>
      </c>
      <c r="N2095">
        <v>5.94</v>
      </c>
      <c r="O2095">
        <v>0.126749328412255</v>
      </c>
      <c r="R2095">
        <v>5.94</v>
      </c>
      <c r="S2095">
        <v>-0.11646507347962</v>
      </c>
    </row>
    <row r="2096" spans="2:19" x14ac:dyDescent="0.2">
      <c r="B2096">
        <v>5.95</v>
      </c>
      <c r="C2096">
        <v>0.35250005218318198</v>
      </c>
      <c r="F2096">
        <v>5.95</v>
      </c>
      <c r="G2096">
        <v>0.29662182796009801</v>
      </c>
      <c r="J2096">
        <v>5.95</v>
      </c>
      <c r="K2096">
        <v>0.485096939368866</v>
      </c>
      <c r="N2096">
        <v>5.95</v>
      </c>
      <c r="O2096">
        <v>0.126426147704362</v>
      </c>
      <c r="R2096">
        <v>5.95</v>
      </c>
      <c r="S2096">
        <v>-0.11704662219916701</v>
      </c>
    </row>
    <row r="2097" spans="2:19" x14ac:dyDescent="0.2">
      <c r="B2097">
        <v>5.96</v>
      </c>
      <c r="C2097">
        <v>0.35222796561589997</v>
      </c>
      <c r="F2097">
        <v>5.96</v>
      </c>
      <c r="G2097">
        <v>0.29597088694335399</v>
      </c>
      <c r="J2097">
        <v>5.96</v>
      </c>
      <c r="K2097">
        <v>0.48465500655446597</v>
      </c>
      <c r="N2097">
        <v>5.96</v>
      </c>
      <c r="O2097">
        <v>0.12610584358844101</v>
      </c>
      <c r="R2097">
        <v>5.96</v>
      </c>
      <c r="S2097">
        <v>-0.117526834197933</v>
      </c>
    </row>
    <row r="2098" spans="2:19" x14ac:dyDescent="0.2">
      <c r="B2098">
        <v>5.97</v>
      </c>
      <c r="C2098">
        <v>0.351957714218886</v>
      </c>
      <c r="F2098">
        <v>5.97</v>
      </c>
      <c r="G2098">
        <v>0.29531979397494701</v>
      </c>
      <c r="J2098">
        <v>5.97</v>
      </c>
      <c r="K2098">
        <v>0.48418769342358298</v>
      </c>
      <c r="N2098">
        <v>5.97</v>
      </c>
      <c r="O2098">
        <v>0.12578489206773899</v>
      </c>
      <c r="R2098">
        <v>5.97</v>
      </c>
      <c r="S2098">
        <v>-0.118022610355944</v>
      </c>
    </row>
    <row r="2099" spans="2:19" x14ac:dyDescent="0.2">
      <c r="B2099">
        <v>5.98</v>
      </c>
      <c r="C2099">
        <v>0.35168697771428797</v>
      </c>
      <c r="F2099">
        <v>5.98</v>
      </c>
      <c r="G2099">
        <v>0.29466525959872703</v>
      </c>
      <c r="J2099">
        <v>5.98</v>
      </c>
      <c r="K2099">
        <v>0.48371167954329702</v>
      </c>
      <c r="N2099">
        <v>5.98</v>
      </c>
      <c r="O2099">
        <v>0.12546375806100299</v>
      </c>
      <c r="R2099">
        <v>5.98</v>
      </c>
      <c r="S2099">
        <v>-0.118702197990359</v>
      </c>
    </row>
    <row r="2100" spans="2:19" x14ac:dyDescent="0.2">
      <c r="B2100">
        <v>5.99</v>
      </c>
      <c r="C2100">
        <v>0.351415991239722</v>
      </c>
      <c r="F2100">
        <v>5.99</v>
      </c>
      <c r="G2100">
        <v>0.29401232484735201</v>
      </c>
      <c r="J2100">
        <v>5.99</v>
      </c>
      <c r="K2100">
        <v>0.48323377383301303</v>
      </c>
      <c r="N2100">
        <v>5.99</v>
      </c>
      <c r="O2100">
        <v>0.125144747906866</v>
      </c>
      <c r="R2100">
        <v>5.99</v>
      </c>
      <c r="S2100">
        <v>-0.119415252221377</v>
      </c>
    </row>
    <row r="2101" spans="2:19" x14ac:dyDescent="0.2">
      <c r="B2101">
        <v>6</v>
      </c>
      <c r="C2101">
        <v>0.35114778190654899</v>
      </c>
      <c r="F2101">
        <v>6</v>
      </c>
      <c r="G2101">
        <v>0.29336090483494098</v>
      </c>
      <c r="J2101">
        <v>6</v>
      </c>
      <c r="K2101">
        <v>0.482755958648456</v>
      </c>
      <c r="N2101">
        <v>6</v>
      </c>
      <c r="O2101">
        <v>0.12482742364774101</v>
      </c>
      <c r="R2101">
        <v>6</v>
      </c>
      <c r="S2101">
        <v>-0.120015812575183</v>
      </c>
    </row>
    <row r="2102" spans="2:19" x14ac:dyDescent="0.2">
      <c r="B2102">
        <v>6.01</v>
      </c>
      <c r="C2102">
        <v>0.35087801966933102</v>
      </c>
      <c r="F2102">
        <v>6.01</v>
      </c>
      <c r="G2102">
        <v>0.29271228723670401</v>
      </c>
      <c r="J2102">
        <v>6.01</v>
      </c>
      <c r="K2102">
        <v>0.482300788393701</v>
      </c>
      <c r="N2102">
        <v>6.01</v>
      </c>
      <c r="O2102">
        <v>0.124510886633726</v>
      </c>
      <c r="R2102">
        <v>6.01</v>
      </c>
      <c r="S2102">
        <v>-0.120427954592862</v>
      </c>
    </row>
    <row r="2103" spans="2:19" x14ac:dyDescent="0.2">
      <c r="B2103">
        <v>6.02</v>
      </c>
      <c r="C2103">
        <v>0.35061188013644901</v>
      </c>
      <c r="F2103">
        <v>6.02</v>
      </c>
      <c r="G2103">
        <v>0.292065628855181</v>
      </c>
      <c r="J2103">
        <v>6.02</v>
      </c>
      <c r="K2103">
        <v>0.48183237616538299</v>
      </c>
      <c r="N2103">
        <v>6.02</v>
      </c>
      <c r="O2103">
        <v>0.12419696998171301</v>
      </c>
      <c r="R2103">
        <v>6.02</v>
      </c>
      <c r="S2103">
        <v>-0.12094944248876199</v>
      </c>
    </row>
    <row r="2104" spans="2:19" x14ac:dyDescent="0.2">
      <c r="B2104">
        <v>6.03</v>
      </c>
      <c r="C2104">
        <v>0.35034609178970599</v>
      </c>
      <c r="F2104">
        <v>6.03</v>
      </c>
      <c r="G2104">
        <v>0.291418976243354</v>
      </c>
      <c r="J2104">
        <v>6.03</v>
      </c>
      <c r="K2104">
        <v>0.48138722303623199</v>
      </c>
      <c r="N2104">
        <v>6.03</v>
      </c>
      <c r="O2104">
        <v>0.123884611673963</v>
      </c>
      <c r="R2104">
        <v>6.03</v>
      </c>
      <c r="S2104">
        <v>-0.121477947835158</v>
      </c>
    </row>
    <row r="2105" spans="2:19" x14ac:dyDescent="0.2">
      <c r="B2105">
        <v>6.04</v>
      </c>
      <c r="C2105">
        <v>0.35007815528735498</v>
      </c>
      <c r="F2105">
        <v>6.04</v>
      </c>
      <c r="G2105">
        <v>0.29076675027215199</v>
      </c>
      <c r="J2105">
        <v>6.04</v>
      </c>
      <c r="K2105">
        <v>0.48092443885300701</v>
      </c>
      <c r="N2105">
        <v>6.04</v>
      </c>
      <c r="O2105">
        <v>0.12357287401917599</v>
      </c>
      <c r="R2105">
        <v>6.04</v>
      </c>
      <c r="S2105">
        <v>-0.12198630735754699</v>
      </c>
    </row>
    <row r="2106" spans="2:19" x14ac:dyDescent="0.2">
      <c r="B2106">
        <v>6.05</v>
      </c>
      <c r="C2106">
        <v>0.34981437599915999</v>
      </c>
      <c r="F2106">
        <v>6.05</v>
      </c>
      <c r="G2106">
        <v>0.29011997422807001</v>
      </c>
      <c r="J2106">
        <v>6.05</v>
      </c>
      <c r="K2106">
        <v>0.48047797759814698</v>
      </c>
      <c r="N2106">
        <v>6.05</v>
      </c>
      <c r="O2106">
        <v>0.123263605611587</v>
      </c>
      <c r="R2106">
        <v>6.05</v>
      </c>
      <c r="S2106">
        <v>-0.122410703975218</v>
      </c>
    </row>
    <row r="2107" spans="2:19" x14ac:dyDescent="0.2">
      <c r="B2107">
        <v>6.06</v>
      </c>
      <c r="C2107">
        <v>0.34954768786826101</v>
      </c>
      <c r="F2107">
        <v>6.06</v>
      </c>
      <c r="G2107">
        <v>0.28946931275833099</v>
      </c>
      <c r="J2107">
        <v>6.06</v>
      </c>
      <c r="K2107">
        <v>0.480008496060923</v>
      </c>
      <c r="N2107">
        <v>6.06</v>
      </c>
      <c r="O2107">
        <v>0.122952128942049</v>
      </c>
      <c r="R2107">
        <v>6.06</v>
      </c>
      <c r="S2107">
        <v>-0.123014447919376</v>
      </c>
    </row>
    <row r="2108" spans="2:19" x14ac:dyDescent="0.2">
      <c r="B2108">
        <v>6.07</v>
      </c>
      <c r="C2108">
        <v>0.349281397026666</v>
      </c>
      <c r="F2108">
        <v>6.07</v>
      </c>
      <c r="G2108">
        <v>0.288815733334572</v>
      </c>
      <c r="J2108">
        <v>6.07</v>
      </c>
      <c r="K2108">
        <v>0.47950377004188399</v>
      </c>
      <c r="N2108">
        <v>6.07</v>
      </c>
      <c r="O2108">
        <v>0.122640950948963</v>
      </c>
      <c r="R2108">
        <v>6.07</v>
      </c>
      <c r="S2108">
        <v>-0.12379796496919</v>
      </c>
    </row>
    <row r="2109" spans="2:19" x14ac:dyDescent="0.2">
      <c r="B2109">
        <v>6.08</v>
      </c>
      <c r="C2109">
        <v>0.34901686794897702</v>
      </c>
      <c r="F2109">
        <v>6.08</v>
      </c>
      <c r="G2109">
        <v>0.28816189974002399</v>
      </c>
      <c r="J2109">
        <v>6.08</v>
      </c>
      <c r="K2109">
        <v>0.47903728809150398</v>
      </c>
      <c r="N2109">
        <v>6.08</v>
      </c>
      <c r="O2109">
        <v>0.12233332396048099</v>
      </c>
      <c r="R2109">
        <v>6.08</v>
      </c>
      <c r="S2109">
        <v>-0.124315810078953</v>
      </c>
    </row>
    <row r="2110" spans="2:19" x14ac:dyDescent="0.2">
      <c r="B2110">
        <v>6.09</v>
      </c>
      <c r="C2110">
        <v>0.34875326410948798</v>
      </c>
      <c r="F2110">
        <v>6.09</v>
      </c>
      <c r="G2110">
        <v>0.28751176852108101</v>
      </c>
      <c r="J2110">
        <v>6.09</v>
      </c>
      <c r="K2110">
        <v>0.478566052806495</v>
      </c>
      <c r="N2110">
        <v>6.09</v>
      </c>
      <c r="O2110">
        <v>0.122026912031517</v>
      </c>
      <c r="R2110">
        <v>6.09</v>
      </c>
      <c r="S2110">
        <v>-0.124935725087311</v>
      </c>
    </row>
    <row r="2111" spans="2:19" x14ac:dyDescent="0.2">
      <c r="B2111">
        <v>6.1</v>
      </c>
      <c r="C2111">
        <v>0.34848979651703899</v>
      </c>
      <c r="F2111">
        <v>6.1</v>
      </c>
      <c r="G2111">
        <v>0.28686663188781403</v>
      </c>
      <c r="J2111">
        <v>6.1</v>
      </c>
      <c r="K2111">
        <v>0.47808480756003302</v>
      </c>
      <c r="N2111">
        <v>6.1</v>
      </c>
      <c r="O2111">
        <v>0.121721078057935</v>
      </c>
      <c r="R2111">
        <v>6.1</v>
      </c>
      <c r="S2111">
        <v>-0.12553189057526301</v>
      </c>
    </row>
    <row r="2112" spans="2:19" x14ac:dyDescent="0.2">
      <c r="B2112">
        <v>6.11</v>
      </c>
      <c r="C2112">
        <v>0.34822947491041401</v>
      </c>
      <c r="F2112">
        <v>6.11</v>
      </c>
      <c r="G2112">
        <v>0.28622167836882301</v>
      </c>
      <c r="J2112">
        <v>6.11</v>
      </c>
      <c r="K2112">
        <v>0.47762972151398297</v>
      </c>
      <c r="N2112">
        <v>6.11</v>
      </c>
      <c r="O2112">
        <v>0.121418565027975</v>
      </c>
      <c r="R2112">
        <v>6.11</v>
      </c>
      <c r="S2112">
        <v>-0.12601878314589801</v>
      </c>
    </row>
    <row r="2113" spans="2:19" x14ac:dyDescent="0.2">
      <c r="B2113">
        <v>6.12</v>
      </c>
      <c r="C2113">
        <v>0.34797183814079002</v>
      </c>
      <c r="F2113">
        <v>6.12</v>
      </c>
      <c r="G2113">
        <v>0.28557604145906201</v>
      </c>
      <c r="J2113">
        <v>6.12</v>
      </c>
      <c r="K2113">
        <v>0.47718816822289301</v>
      </c>
      <c r="N2113">
        <v>6.12</v>
      </c>
      <c r="O2113">
        <v>0.121116011331622</v>
      </c>
      <c r="R2113">
        <v>6.12</v>
      </c>
      <c r="S2113">
        <v>-0.12635608214174099</v>
      </c>
    </row>
    <row r="2114" spans="2:19" x14ac:dyDescent="0.2">
      <c r="B2114">
        <v>6.13</v>
      </c>
      <c r="C2114">
        <v>0.347709702572501</v>
      </c>
      <c r="F2114">
        <v>6.13</v>
      </c>
      <c r="G2114">
        <v>0.28492910073120797</v>
      </c>
      <c r="J2114">
        <v>6.13</v>
      </c>
      <c r="K2114">
        <v>0.47673709083687099</v>
      </c>
      <c r="N2114">
        <v>6.13</v>
      </c>
      <c r="O2114">
        <v>0.120813608992316</v>
      </c>
      <c r="R2114">
        <v>6.13</v>
      </c>
      <c r="S2114">
        <v>-0.126846417362076</v>
      </c>
    </row>
    <row r="2115" spans="2:19" x14ac:dyDescent="0.2">
      <c r="B2115">
        <v>6.14</v>
      </c>
      <c r="C2115">
        <v>0.34744750976134398</v>
      </c>
      <c r="F2115">
        <v>6.14</v>
      </c>
      <c r="G2115">
        <v>0.28428164419705798</v>
      </c>
      <c r="J2115">
        <v>6.14</v>
      </c>
      <c r="K2115">
        <v>0.47626473330826002</v>
      </c>
      <c r="N2115">
        <v>6.14</v>
      </c>
      <c r="O2115">
        <v>0.120513134164804</v>
      </c>
      <c r="R2115">
        <v>6.14</v>
      </c>
      <c r="S2115">
        <v>-0.12747987791682999</v>
      </c>
    </row>
    <row r="2116" spans="2:19" x14ac:dyDescent="0.2">
      <c r="B2116">
        <v>6.15</v>
      </c>
      <c r="C2116">
        <v>0.347186906176362</v>
      </c>
      <c r="F2116">
        <v>6.15</v>
      </c>
      <c r="G2116">
        <v>0.283630948171123</v>
      </c>
      <c r="J2116">
        <v>6.15</v>
      </c>
      <c r="K2116">
        <v>0.47579150007300097</v>
      </c>
      <c r="N2116">
        <v>6.15</v>
      </c>
      <c r="O2116">
        <v>0.120212483484016</v>
      </c>
      <c r="R2116">
        <v>6.15</v>
      </c>
      <c r="S2116">
        <v>-0.12801117567030099</v>
      </c>
    </row>
    <row r="2117" spans="2:19" x14ac:dyDescent="0.2">
      <c r="B2117">
        <v>6.16</v>
      </c>
      <c r="C2117">
        <v>0.34692578900944498</v>
      </c>
      <c r="F2117">
        <v>6.16</v>
      </c>
      <c r="G2117">
        <v>0.28297792832838398</v>
      </c>
      <c r="J2117">
        <v>6.16</v>
      </c>
      <c r="K2117">
        <v>0.47529443487472001</v>
      </c>
      <c r="N2117">
        <v>6.16</v>
      </c>
      <c r="O2117">
        <v>0.119913642165867</v>
      </c>
      <c r="R2117">
        <v>6.16</v>
      </c>
      <c r="S2117">
        <v>-0.12866023919462399</v>
      </c>
    </row>
    <row r="2118" spans="2:19" x14ac:dyDescent="0.2">
      <c r="B2118">
        <v>6.17</v>
      </c>
      <c r="C2118">
        <v>0.34666768176351498</v>
      </c>
      <c r="F2118">
        <v>6.17</v>
      </c>
      <c r="G2118">
        <v>0.28233048689226797</v>
      </c>
      <c r="J2118">
        <v>6.17</v>
      </c>
      <c r="K2118">
        <v>0.474808576748598</v>
      </c>
      <c r="N2118">
        <v>6.17</v>
      </c>
      <c r="O2118">
        <v>0.11961645744586701</v>
      </c>
      <c r="R2118">
        <v>6.17</v>
      </c>
      <c r="S2118">
        <v>-0.12942270098513101</v>
      </c>
    </row>
    <row r="2119" spans="2:19" x14ac:dyDescent="0.2">
      <c r="B2119">
        <v>6.18</v>
      </c>
      <c r="C2119">
        <v>0.346409936376945</v>
      </c>
      <c r="F2119">
        <v>6.18</v>
      </c>
      <c r="G2119">
        <v>0.28168212581202801</v>
      </c>
      <c r="J2119">
        <v>6.18</v>
      </c>
      <c r="K2119">
        <v>0.47433620655914999</v>
      </c>
      <c r="N2119">
        <v>6.18</v>
      </c>
      <c r="O2119">
        <v>0.119319732075747</v>
      </c>
      <c r="R2119">
        <v>6.18</v>
      </c>
      <c r="S2119">
        <v>-0.12998459828197301</v>
      </c>
    </row>
    <row r="2120" spans="2:19" x14ac:dyDescent="0.2">
      <c r="B2120">
        <v>6.19</v>
      </c>
      <c r="C2120">
        <v>0.346156017100616</v>
      </c>
      <c r="F2120">
        <v>6.19</v>
      </c>
      <c r="G2120">
        <v>0.28103638572915302</v>
      </c>
      <c r="J2120">
        <v>6.19</v>
      </c>
      <c r="K2120">
        <v>0.47386620371733201</v>
      </c>
      <c r="N2120">
        <v>6.19</v>
      </c>
      <c r="O2120">
        <v>0.11902547064810901</v>
      </c>
      <c r="R2120">
        <v>6.19</v>
      </c>
      <c r="S2120">
        <v>-0.13048248448394001</v>
      </c>
    </row>
    <row r="2121" spans="2:19" x14ac:dyDescent="0.2">
      <c r="B2121">
        <v>6.2</v>
      </c>
      <c r="C2121">
        <v>0.34590135116987097</v>
      </c>
      <c r="F2121">
        <v>6.2</v>
      </c>
      <c r="G2121">
        <v>0.28039192803125401</v>
      </c>
      <c r="J2121">
        <v>6.2</v>
      </c>
      <c r="K2121">
        <v>0.47342027992753499</v>
      </c>
      <c r="N2121">
        <v>6.2</v>
      </c>
      <c r="O2121">
        <v>0.11873193492365899</v>
      </c>
      <c r="R2121">
        <v>6.2</v>
      </c>
      <c r="S2121">
        <v>-0.130850028944244</v>
      </c>
    </row>
    <row r="2122" spans="2:19" x14ac:dyDescent="0.2">
      <c r="B2122">
        <v>6.21</v>
      </c>
      <c r="C2122">
        <v>0.34564569678499302</v>
      </c>
      <c r="F2122">
        <v>6.21</v>
      </c>
      <c r="G2122">
        <v>0.27974640630622699</v>
      </c>
      <c r="J2122">
        <v>6.21</v>
      </c>
      <c r="K2122">
        <v>0.47297718762787699</v>
      </c>
      <c r="N2122">
        <v>6.21</v>
      </c>
      <c r="O2122">
        <v>0.118439285815137</v>
      </c>
      <c r="R2122">
        <v>6.21</v>
      </c>
      <c r="S2122">
        <v>-0.131331185028954</v>
      </c>
    </row>
    <row r="2123" spans="2:19" x14ac:dyDescent="0.2">
      <c r="B2123">
        <v>6.22</v>
      </c>
      <c r="C2123">
        <v>0.34538900293432201</v>
      </c>
      <c r="F2123">
        <v>6.22</v>
      </c>
      <c r="G2123">
        <v>0.27910129473293099</v>
      </c>
      <c r="J2123">
        <v>6.22</v>
      </c>
      <c r="K2123">
        <v>0.47249893404673299</v>
      </c>
      <c r="N2123">
        <v>6.22</v>
      </c>
      <c r="O2123">
        <v>0.118146240148663</v>
      </c>
      <c r="R2123">
        <v>6.22</v>
      </c>
      <c r="S2123">
        <v>-0.13182103826818101</v>
      </c>
    </row>
    <row r="2124" spans="2:19" x14ac:dyDescent="0.2">
      <c r="B2124">
        <v>6.23</v>
      </c>
      <c r="C2124">
        <v>0.34513333711260202</v>
      </c>
      <c r="F2124">
        <v>6.23</v>
      </c>
      <c r="G2124">
        <v>0.27845480995152799</v>
      </c>
      <c r="J2124">
        <v>6.23</v>
      </c>
      <c r="K2124">
        <v>0.472015275119674</v>
      </c>
      <c r="N2124">
        <v>6.23</v>
      </c>
      <c r="O2124">
        <v>0.11785541946559</v>
      </c>
      <c r="R2124">
        <v>6.23</v>
      </c>
      <c r="S2124">
        <v>-0.132347038207455</v>
      </c>
    </row>
    <row r="2125" spans="2:19" x14ac:dyDescent="0.2">
      <c r="B2125">
        <v>6.24</v>
      </c>
      <c r="C2125">
        <v>0.34487917335055301</v>
      </c>
      <c r="F2125">
        <v>6.24</v>
      </c>
      <c r="G2125">
        <v>0.27780548270709599</v>
      </c>
      <c r="J2125">
        <v>6.24</v>
      </c>
      <c r="K2125">
        <v>0.47152523093154403</v>
      </c>
      <c r="N2125">
        <v>6.24</v>
      </c>
      <c r="O2125">
        <v>0.117565265116594</v>
      </c>
      <c r="R2125">
        <v>6.24</v>
      </c>
      <c r="S2125">
        <v>-0.133058974266652</v>
      </c>
    </row>
    <row r="2126" spans="2:19" x14ac:dyDescent="0.2">
      <c r="B2126">
        <v>6.25</v>
      </c>
      <c r="C2126">
        <v>0.34462310866062401</v>
      </c>
      <c r="F2126">
        <v>6.25</v>
      </c>
      <c r="G2126">
        <v>0.2771563569312</v>
      </c>
      <c r="J2126">
        <v>6.25</v>
      </c>
      <c r="K2126">
        <v>0.47102744865778201</v>
      </c>
      <c r="N2126">
        <v>6.25</v>
      </c>
      <c r="O2126">
        <v>0.117275291342737</v>
      </c>
      <c r="R2126">
        <v>6.25</v>
      </c>
      <c r="S2126">
        <v>-0.133855682706784</v>
      </c>
    </row>
    <row r="2127" spans="2:19" x14ac:dyDescent="0.2">
      <c r="B2127">
        <v>6.26</v>
      </c>
      <c r="C2127">
        <v>0.344370419278204</v>
      </c>
      <c r="F2127">
        <v>6.26</v>
      </c>
      <c r="G2127">
        <v>0.27651172647686501</v>
      </c>
      <c r="J2127">
        <v>6.26</v>
      </c>
      <c r="K2127">
        <v>0.47054488616718998</v>
      </c>
      <c r="N2127">
        <v>6.26</v>
      </c>
      <c r="O2127">
        <v>0.116987050775261</v>
      </c>
      <c r="R2127">
        <v>6.26</v>
      </c>
      <c r="S2127">
        <v>-0.134463571443869</v>
      </c>
    </row>
    <row r="2128" spans="2:19" x14ac:dyDescent="0.2">
      <c r="B2128">
        <v>6.27</v>
      </c>
      <c r="C2128">
        <v>0.34411893364232599</v>
      </c>
      <c r="F2128">
        <v>6.27</v>
      </c>
      <c r="G2128">
        <v>0.27587049498412097</v>
      </c>
      <c r="J2128">
        <v>6.27</v>
      </c>
      <c r="K2128">
        <v>0.47008514506911298</v>
      </c>
      <c r="N2128">
        <v>6.27</v>
      </c>
      <c r="O2128">
        <v>0.11670198214867</v>
      </c>
      <c r="R2128">
        <v>6.27</v>
      </c>
      <c r="S2128">
        <v>-0.13482039400002899</v>
      </c>
    </row>
    <row r="2129" spans="2:19" x14ac:dyDescent="0.2">
      <c r="B2129">
        <v>6.28</v>
      </c>
      <c r="C2129">
        <v>0.34386791943682299</v>
      </c>
      <c r="F2129">
        <v>6.28</v>
      </c>
      <c r="G2129">
        <v>0.27522256007856</v>
      </c>
      <c r="J2129">
        <v>6.28</v>
      </c>
      <c r="K2129">
        <v>0.46961222149661003</v>
      </c>
      <c r="N2129">
        <v>6.28</v>
      </c>
      <c r="O2129">
        <v>0.116416060729743</v>
      </c>
      <c r="R2129">
        <v>6.28</v>
      </c>
      <c r="S2129">
        <v>-0.135381935474572</v>
      </c>
    </row>
    <row r="2130" spans="2:19" x14ac:dyDescent="0.2">
      <c r="B2130">
        <v>6.29</v>
      </c>
      <c r="C2130">
        <v>0.343618305862539</v>
      </c>
      <c r="F2130">
        <v>6.29</v>
      </c>
      <c r="G2130">
        <v>0.274578343322538</v>
      </c>
      <c r="J2130">
        <v>6.29</v>
      </c>
      <c r="K2130">
        <v>0.46916028942174498</v>
      </c>
      <c r="N2130">
        <v>6.29</v>
      </c>
      <c r="O2130">
        <v>0.116132724048864</v>
      </c>
      <c r="R2130">
        <v>6.29</v>
      </c>
      <c r="S2130">
        <v>-0.13576694090597799</v>
      </c>
    </row>
    <row r="2131" spans="2:19" x14ac:dyDescent="0.2">
      <c r="B2131">
        <v>6.3</v>
      </c>
      <c r="C2131">
        <v>0.34336850500687799</v>
      </c>
      <c r="F2131">
        <v>6.3</v>
      </c>
      <c r="G2131">
        <v>0.27393508744856598</v>
      </c>
      <c r="J2131">
        <v>6.3</v>
      </c>
      <c r="K2131">
        <v>0.468703284264881</v>
      </c>
      <c r="N2131">
        <v>6.3</v>
      </c>
      <c r="O2131">
        <v>0.11585053892689801</v>
      </c>
      <c r="R2131">
        <v>6.3</v>
      </c>
      <c r="S2131">
        <v>-0.13620529754435701</v>
      </c>
    </row>
    <row r="2132" spans="2:19" x14ac:dyDescent="0.2">
      <c r="B2132">
        <v>6.31</v>
      </c>
      <c r="C2132">
        <v>0.34311798986383901</v>
      </c>
      <c r="F2132">
        <v>6.31</v>
      </c>
      <c r="G2132">
        <v>0.273290383060113</v>
      </c>
      <c r="J2132">
        <v>6.31</v>
      </c>
      <c r="K2132">
        <v>0.46822360868303098</v>
      </c>
      <c r="N2132">
        <v>6.31</v>
      </c>
      <c r="O2132">
        <v>0.115569115721275</v>
      </c>
      <c r="R2132">
        <v>6.31</v>
      </c>
      <c r="S2132">
        <v>-0.13673676289914599</v>
      </c>
    </row>
    <row r="2133" spans="2:19" x14ac:dyDescent="0.2">
      <c r="B2133">
        <v>6.32</v>
      </c>
      <c r="C2133">
        <v>0.34286697494630503</v>
      </c>
      <c r="F2133">
        <v>6.32</v>
      </c>
      <c r="G2133">
        <v>0.27264536457630001</v>
      </c>
      <c r="J2133">
        <v>6.32</v>
      </c>
      <c r="K2133">
        <v>0.467731025077673</v>
      </c>
      <c r="N2133">
        <v>6.32</v>
      </c>
      <c r="O2133">
        <v>0.115288293621944</v>
      </c>
      <c r="R2133">
        <v>6.32</v>
      </c>
      <c r="S2133">
        <v>-0.13738328691361801</v>
      </c>
    </row>
    <row r="2134" spans="2:19" x14ac:dyDescent="0.2">
      <c r="B2134">
        <v>6.33</v>
      </c>
      <c r="C2134">
        <v>0.34261679208268903</v>
      </c>
      <c r="F2134">
        <v>6.33</v>
      </c>
      <c r="G2134">
        <v>0.271996216710992</v>
      </c>
      <c r="J2134">
        <v>6.33</v>
      </c>
      <c r="K2134">
        <v>0.46723162411436803</v>
      </c>
      <c r="N2134">
        <v>6.33</v>
      </c>
      <c r="O2134">
        <v>0.115007131067226</v>
      </c>
      <c r="R2134">
        <v>6.33</v>
      </c>
      <c r="S2134">
        <v>-0.13806166676117501</v>
      </c>
    </row>
    <row r="2135" spans="2:19" x14ac:dyDescent="0.2">
      <c r="B2135">
        <v>6.34</v>
      </c>
      <c r="C2135">
        <v>0.34236768306599702</v>
      </c>
      <c r="F2135">
        <v>6.34</v>
      </c>
      <c r="G2135">
        <v>0.27134930951777297</v>
      </c>
      <c r="J2135">
        <v>6.34</v>
      </c>
      <c r="K2135">
        <v>0.46674655193508402</v>
      </c>
      <c r="N2135">
        <v>6.34</v>
      </c>
      <c r="O2135">
        <v>0.114727686191665</v>
      </c>
      <c r="R2135">
        <v>6.34</v>
      </c>
      <c r="S2135">
        <v>-0.13867361360951899</v>
      </c>
    </row>
    <row r="2136" spans="2:19" x14ac:dyDescent="0.2">
      <c r="B2136">
        <v>6.35</v>
      </c>
      <c r="C2136">
        <v>0.34212042310719198</v>
      </c>
      <c r="F2136">
        <v>6.35</v>
      </c>
      <c r="G2136">
        <v>0.27070771923819698</v>
      </c>
      <c r="J2136">
        <v>6.35</v>
      </c>
      <c r="K2136">
        <v>0.46626391635643499</v>
      </c>
      <c r="N2136">
        <v>6.35</v>
      </c>
      <c r="O2136">
        <v>0.11444967208022799</v>
      </c>
      <c r="R2136">
        <v>6.35</v>
      </c>
      <c r="S2136">
        <v>-0.139199091681415</v>
      </c>
    </row>
    <row r="2137" spans="2:19" x14ac:dyDescent="0.2">
      <c r="B2137">
        <v>6.36</v>
      </c>
      <c r="C2137">
        <v>0.341874400437371</v>
      </c>
      <c r="F2137">
        <v>6.36</v>
      </c>
      <c r="G2137">
        <v>0.27006349052421502</v>
      </c>
      <c r="J2137">
        <v>6.36</v>
      </c>
      <c r="K2137">
        <v>0.46578118211771702</v>
      </c>
      <c r="N2137">
        <v>6.36</v>
      </c>
      <c r="O2137">
        <v>0.114173343014302</v>
      </c>
      <c r="R2137">
        <v>6.36</v>
      </c>
      <c r="S2137">
        <v>-0.139776768224703</v>
      </c>
    </row>
    <row r="2138" spans="2:19" x14ac:dyDescent="0.2">
      <c r="B2138">
        <v>6.37</v>
      </c>
      <c r="C2138">
        <v>0.34162736410869199</v>
      </c>
      <c r="F2138">
        <v>6.37</v>
      </c>
      <c r="G2138">
        <v>0.26942158232727798</v>
      </c>
      <c r="J2138">
        <v>6.37</v>
      </c>
      <c r="K2138">
        <v>0.465309426533283</v>
      </c>
      <c r="N2138">
        <v>6.37</v>
      </c>
      <c r="O2138">
        <v>0.113898229512803</v>
      </c>
      <c r="R2138">
        <v>6.37</v>
      </c>
      <c r="S2138">
        <v>-0.14025750538870699</v>
      </c>
    </row>
    <row r="2139" spans="2:19" x14ac:dyDescent="0.2">
      <c r="B2139">
        <v>6.38</v>
      </c>
      <c r="C2139">
        <v>0.34138333186893199</v>
      </c>
      <c r="F2139">
        <v>6.38</v>
      </c>
      <c r="G2139">
        <v>0.26878069743674599</v>
      </c>
      <c r="J2139">
        <v>6.38</v>
      </c>
      <c r="K2139">
        <v>0.46484284704453599</v>
      </c>
      <c r="N2139">
        <v>6.38</v>
      </c>
      <c r="O2139">
        <v>0.113624929230208</v>
      </c>
      <c r="R2139">
        <v>6.38</v>
      </c>
      <c r="S2139">
        <v>-0.140641016773731</v>
      </c>
    </row>
    <row r="2140" spans="2:19" x14ac:dyDescent="0.2">
      <c r="B2140">
        <v>6.39</v>
      </c>
      <c r="C2140">
        <v>0.34113846042083101</v>
      </c>
      <c r="F2140">
        <v>6.39</v>
      </c>
      <c r="G2140">
        <v>0.26813713717679399</v>
      </c>
      <c r="J2140">
        <v>6.39</v>
      </c>
      <c r="K2140">
        <v>0.46437424769548702</v>
      </c>
      <c r="N2140">
        <v>6.39</v>
      </c>
      <c r="O2140">
        <v>0.113350344340305</v>
      </c>
      <c r="R2140">
        <v>6.39</v>
      </c>
      <c r="S2140">
        <v>-0.14111013766337299</v>
      </c>
    </row>
    <row r="2141" spans="2:19" x14ac:dyDescent="0.2">
      <c r="B2141">
        <v>6.4</v>
      </c>
      <c r="C2141">
        <v>0.34089265446537698</v>
      </c>
      <c r="F2141">
        <v>6.4</v>
      </c>
      <c r="G2141">
        <v>0.26749121366866602</v>
      </c>
      <c r="J2141">
        <v>6.4</v>
      </c>
      <c r="K2141">
        <v>0.463878524242964</v>
      </c>
      <c r="N2141">
        <v>6.4</v>
      </c>
      <c r="O2141">
        <v>0.113076599673104</v>
      </c>
      <c r="R2141">
        <v>6.4</v>
      </c>
      <c r="S2141">
        <v>-0.141727865026576</v>
      </c>
    </row>
    <row r="2142" spans="2:19" x14ac:dyDescent="0.2">
      <c r="B2142">
        <v>6.41</v>
      </c>
      <c r="C2142">
        <v>0.34064791499782998</v>
      </c>
      <c r="F2142">
        <v>6.41</v>
      </c>
      <c r="G2142">
        <v>0.26684540611886798</v>
      </c>
      <c r="J2142">
        <v>6.41</v>
      </c>
      <c r="K2142">
        <v>0.46338732293749302</v>
      </c>
      <c r="N2142">
        <v>6.41</v>
      </c>
      <c r="O2142">
        <v>0.112806486392641</v>
      </c>
      <c r="R2142">
        <v>6.41</v>
      </c>
      <c r="S2142">
        <v>-0.14227746215342599</v>
      </c>
    </row>
    <row r="2143" spans="2:19" x14ac:dyDescent="0.2">
      <c r="B2143">
        <v>6.42</v>
      </c>
      <c r="C2143">
        <v>0.34040386193090999</v>
      </c>
      <c r="F2143">
        <v>6.42</v>
      </c>
      <c r="G2143">
        <v>0.266199921561388</v>
      </c>
      <c r="J2143">
        <v>6.42</v>
      </c>
      <c r="K2143">
        <v>0.46289197747991401</v>
      </c>
      <c r="N2143">
        <v>6.42</v>
      </c>
      <c r="O2143">
        <v>0.11253355791297801</v>
      </c>
      <c r="R2143">
        <v>6.42</v>
      </c>
      <c r="S2143">
        <v>-0.14287039335905</v>
      </c>
    </row>
    <row r="2144" spans="2:19" x14ac:dyDescent="0.2">
      <c r="B2144">
        <v>6.43</v>
      </c>
      <c r="C2144">
        <v>0.34016038090964501</v>
      </c>
      <c r="F2144">
        <v>6.43</v>
      </c>
      <c r="G2144">
        <v>0.26555530728051702</v>
      </c>
      <c r="J2144">
        <v>6.43</v>
      </c>
      <c r="K2144">
        <v>0.46239140994741701</v>
      </c>
      <c r="N2144">
        <v>6.43</v>
      </c>
      <c r="O2144">
        <v>0.112264142256411</v>
      </c>
      <c r="R2144">
        <v>6.43</v>
      </c>
      <c r="S2144">
        <v>-0.14362478775037699</v>
      </c>
    </row>
    <row r="2145" spans="2:19" x14ac:dyDescent="0.2">
      <c r="B2145">
        <v>6.44</v>
      </c>
      <c r="C2145">
        <v>0.339919368095777</v>
      </c>
      <c r="F2145">
        <v>6.44</v>
      </c>
      <c r="G2145">
        <v>0.26491229879435102</v>
      </c>
      <c r="J2145">
        <v>6.44</v>
      </c>
      <c r="K2145">
        <v>0.46190406313788601</v>
      </c>
      <c r="N2145">
        <v>6.44</v>
      </c>
      <c r="O2145">
        <v>0.111996390788037</v>
      </c>
      <c r="R2145">
        <v>6.44</v>
      </c>
      <c r="S2145">
        <v>-0.14414792424238301</v>
      </c>
    </row>
    <row r="2146" spans="2:19" x14ac:dyDescent="0.2">
      <c r="B2146">
        <v>6.45</v>
      </c>
      <c r="C2146">
        <v>0.33967958692995198</v>
      </c>
      <c r="F2146">
        <v>6.45</v>
      </c>
      <c r="G2146">
        <v>0.26427363463679499</v>
      </c>
      <c r="J2146">
        <v>6.45</v>
      </c>
      <c r="K2146">
        <v>0.46143956208742898</v>
      </c>
      <c r="N2146">
        <v>6.45</v>
      </c>
      <c r="O2146">
        <v>0.111729973774486</v>
      </c>
      <c r="R2146">
        <v>6.45</v>
      </c>
      <c r="S2146">
        <v>-0.14461988464247</v>
      </c>
    </row>
    <row r="2147" spans="2:19" x14ac:dyDescent="0.2">
      <c r="B2147">
        <v>6.46</v>
      </c>
      <c r="C2147">
        <v>0.339438351608018</v>
      </c>
      <c r="F2147">
        <v>6.46</v>
      </c>
      <c r="G2147">
        <v>0.26363072039784702</v>
      </c>
      <c r="J2147">
        <v>6.46</v>
      </c>
      <c r="K2147">
        <v>0.46097889171982798</v>
      </c>
      <c r="N2147">
        <v>6.46</v>
      </c>
      <c r="O2147">
        <v>0.11146425121128201</v>
      </c>
      <c r="R2147">
        <v>6.46</v>
      </c>
      <c r="S2147">
        <v>-0.14504958600517801</v>
      </c>
    </row>
    <row r="2148" spans="2:19" x14ac:dyDescent="0.2">
      <c r="B2148">
        <v>6.47</v>
      </c>
      <c r="C2148">
        <v>0.33919741758496302</v>
      </c>
      <c r="F2148">
        <v>6.47</v>
      </c>
      <c r="G2148">
        <v>0.26299231743826801</v>
      </c>
      <c r="J2148">
        <v>6.47</v>
      </c>
      <c r="K2148">
        <v>0.46051543178913401</v>
      </c>
      <c r="N2148">
        <v>6.47</v>
      </c>
      <c r="O2148">
        <v>0.111198742193428</v>
      </c>
      <c r="R2148">
        <v>6.47</v>
      </c>
      <c r="S2148">
        <v>-0.14554654176295501</v>
      </c>
    </row>
    <row r="2149" spans="2:19" x14ac:dyDescent="0.2">
      <c r="B2149">
        <v>6.48</v>
      </c>
      <c r="C2149">
        <v>0.33895746090651102</v>
      </c>
      <c r="F2149">
        <v>6.48</v>
      </c>
      <c r="G2149">
        <v>0.26235109790088401</v>
      </c>
      <c r="J2149">
        <v>6.48</v>
      </c>
      <c r="K2149">
        <v>0.46004745464187002</v>
      </c>
      <c r="N2149">
        <v>6.48</v>
      </c>
      <c r="O2149">
        <v>0.110935267313287</v>
      </c>
      <c r="R2149">
        <v>6.48</v>
      </c>
      <c r="S2149">
        <v>-0.14598339741392199</v>
      </c>
    </row>
    <row r="2150" spans="2:19" x14ac:dyDescent="0.2">
      <c r="B2150">
        <v>6.49</v>
      </c>
      <c r="C2150">
        <v>0.33871629555669502</v>
      </c>
      <c r="F2150">
        <v>6.49</v>
      </c>
      <c r="G2150">
        <v>0.26170457214671</v>
      </c>
      <c r="J2150">
        <v>6.49</v>
      </c>
      <c r="K2150">
        <v>0.45955883516595297</v>
      </c>
      <c r="N2150">
        <v>6.49</v>
      </c>
      <c r="O2150">
        <v>0.110671312437432</v>
      </c>
      <c r="R2150">
        <v>6.49</v>
      </c>
      <c r="S2150">
        <v>-0.14651337454182101</v>
      </c>
    </row>
    <row r="2151" spans="2:19" x14ac:dyDescent="0.2">
      <c r="B2151">
        <v>6.5</v>
      </c>
      <c r="C2151">
        <v>0.33847620484127</v>
      </c>
      <c r="F2151">
        <v>6.5</v>
      </c>
      <c r="G2151">
        <v>0.26105839743113901</v>
      </c>
      <c r="J2151">
        <v>6.5</v>
      </c>
      <c r="K2151">
        <v>0.45905166190916202</v>
      </c>
      <c r="N2151">
        <v>6.5</v>
      </c>
      <c r="O2151">
        <v>0.11040846418382599</v>
      </c>
      <c r="R2151">
        <v>6.5</v>
      </c>
      <c r="S2151">
        <v>-0.147235097916501</v>
      </c>
    </row>
    <row r="2152" spans="2:19" x14ac:dyDescent="0.2">
      <c r="B2152">
        <v>6.51</v>
      </c>
      <c r="C2152">
        <v>0.33823764582904797</v>
      </c>
      <c r="F2152">
        <v>6.51</v>
      </c>
      <c r="G2152">
        <v>0.26041534258816901</v>
      </c>
      <c r="J2152">
        <v>6.51</v>
      </c>
      <c r="K2152">
        <v>0.45856190994157497</v>
      </c>
      <c r="N2152">
        <v>6.51</v>
      </c>
      <c r="O2152">
        <v>0.110146895418382</v>
      </c>
      <c r="R2152">
        <v>6.51</v>
      </c>
      <c r="S2152">
        <v>-0.147898635310868</v>
      </c>
    </row>
    <row r="2153" spans="2:19" x14ac:dyDescent="0.2">
      <c r="B2153">
        <v>6.52</v>
      </c>
      <c r="C2153">
        <v>0.33799872403985298</v>
      </c>
      <c r="F2153">
        <v>6.52</v>
      </c>
      <c r="G2153">
        <v>0.25977146113131</v>
      </c>
      <c r="J2153">
        <v>6.52</v>
      </c>
      <c r="K2153">
        <v>0.45806062152049198</v>
      </c>
      <c r="N2153">
        <v>6.52</v>
      </c>
      <c r="O2153">
        <v>0.109886361950546</v>
      </c>
      <c r="R2153">
        <v>6.52</v>
      </c>
      <c r="S2153">
        <v>-0.14853580993284701</v>
      </c>
    </row>
    <row r="2154" spans="2:19" x14ac:dyDescent="0.2">
      <c r="B2154">
        <v>6.53</v>
      </c>
      <c r="C2154">
        <v>0.33776239896225102</v>
      </c>
      <c r="F2154">
        <v>6.53</v>
      </c>
      <c r="G2154">
        <v>0.259132096985706</v>
      </c>
      <c r="J2154">
        <v>6.53</v>
      </c>
      <c r="K2154">
        <v>0.45758256176550899</v>
      </c>
      <c r="N2154">
        <v>6.53</v>
      </c>
      <c r="O2154">
        <v>0.109629068062525</v>
      </c>
      <c r="R2154">
        <v>6.53</v>
      </c>
      <c r="S2154">
        <v>-0.14893858412741101</v>
      </c>
    </row>
    <row r="2155" spans="2:19" x14ac:dyDescent="0.2">
      <c r="B2155">
        <v>6.54</v>
      </c>
      <c r="C2155">
        <v>0.337527476147859</v>
      </c>
      <c r="F2155">
        <v>6.54</v>
      </c>
      <c r="G2155">
        <v>0.25849271409290903</v>
      </c>
      <c r="J2155">
        <v>6.54</v>
      </c>
      <c r="K2155">
        <v>0.45711264162211501</v>
      </c>
      <c r="N2155">
        <v>6.54</v>
      </c>
      <c r="O2155">
        <v>0.10937174889609</v>
      </c>
      <c r="R2155">
        <v>6.54</v>
      </c>
      <c r="S2155">
        <v>-0.14939330632174599</v>
      </c>
    </row>
    <row r="2156" spans="2:19" x14ac:dyDescent="0.2">
      <c r="B2156">
        <v>6.55</v>
      </c>
      <c r="C2156">
        <v>0.33729154377977599</v>
      </c>
      <c r="F2156">
        <v>6.55</v>
      </c>
      <c r="G2156">
        <v>0.25785516125444902</v>
      </c>
      <c r="J2156">
        <v>6.55</v>
      </c>
      <c r="K2156">
        <v>0.45664260329106099</v>
      </c>
      <c r="N2156">
        <v>6.55</v>
      </c>
      <c r="O2156">
        <v>0.109115133075693</v>
      </c>
      <c r="R2156">
        <v>6.55</v>
      </c>
      <c r="S2156">
        <v>-0.14991850704808499</v>
      </c>
    </row>
    <row r="2157" spans="2:19" x14ac:dyDescent="0.2">
      <c r="B2157">
        <v>6.56</v>
      </c>
      <c r="C2157">
        <v>0.337056484475385</v>
      </c>
      <c r="F2157">
        <v>6.56</v>
      </c>
      <c r="G2157">
        <v>0.25721417332260199</v>
      </c>
      <c r="J2157">
        <v>6.56</v>
      </c>
      <c r="K2157">
        <v>0.45617299753046903</v>
      </c>
      <c r="N2157">
        <v>6.56</v>
      </c>
      <c r="O2157">
        <v>0.108860201558693</v>
      </c>
      <c r="R2157">
        <v>6.56</v>
      </c>
      <c r="S2157">
        <v>-0.150305618652538</v>
      </c>
    </row>
    <row r="2158" spans="2:19" x14ac:dyDescent="0.2">
      <c r="B2158">
        <v>6.57</v>
      </c>
      <c r="C2158">
        <v>0.33682107724914501</v>
      </c>
      <c r="F2158">
        <v>6.57</v>
      </c>
      <c r="G2158">
        <v>0.25657090919526998</v>
      </c>
      <c r="J2158">
        <v>6.57</v>
      </c>
      <c r="K2158">
        <v>0.45568961145140702</v>
      </c>
      <c r="N2158">
        <v>6.57</v>
      </c>
      <c r="O2158">
        <v>0.10860520480064</v>
      </c>
      <c r="R2158">
        <v>6.57</v>
      </c>
      <c r="S2158">
        <v>-0.15074506609607499</v>
      </c>
    </row>
    <row r="2159" spans="2:19" x14ac:dyDescent="0.2">
      <c r="B2159">
        <v>6.58</v>
      </c>
      <c r="C2159">
        <v>0.336584538029498</v>
      </c>
      <c r="F2159">
        <v>6.58</v>
      </c>
      <c r="G2159">
        <v>0.25592844818266602</v>
      </c>
      <c r="J2159">
        <v>6.58</v>
      </c>
      <c r="K2159">
        <v>0.45518982834962801</v>
      </c>
      <c r="N2159">
        <v>6.58</v>
      </c>
      <c r="O2159">
        <v>0.10835009739475999</v>
      </c>
      <c r="R2159">
        <v>6.58</v>
      </c>
      <c r="S2159">
        <v>-0.15152790739256</v>
      </c>
    </row>
    <row r="2160" spans="2:19" x14ac:dyDescent="0.2">
      <c r="B2160">
        <v>6.59</v>
      </c>
      <c r="C2160">
        <v>0.33634896829071997</v>
      </c>
      <c r="F2160">
        <v>6.59</v>
      </c>
      <c r="G2160">
        <v>0.25528743699349099</v>
      </c>
      <c r="J2160">
        <v>6.59</v>
      </c>
      <c r="K2160">
        <v>0.45468404684784502</v>
      </c>
      <c r="N2160">
        <v>6.59</v>
      </c>
      <c r="O2160">
        <v>0.108095767828608</v>
      </c>
      <c r="R2160">
        <v>6.59</v>
      </c>
      <c r="S2160">
        <v>-0.15218275838626999</v>
      </c>
    </row>
    <row r="2161" spans="2:19" x14ac:dyDescent="0.2">
      <c r="B2161">
        <v>6.6</v>
      </c>
      <c r="C2161">
        <v>0.33611671484757799</v>
      </c>
      <c r="F2161">
        <v>6.6</v>
      </c>
      <c r="G2161">
        <v>0.25464715792571002</v>
      </c>
      <c r="J2161">
        <v>6.6</v>
      </c>
      <c r="K2161">
        <v>0.45418957705429203</v>
      </c>
      <c r="N2161">
        <v>6.6</v>
      </c>
      <c r="O2161">
        <v>0.10784318465732599</v>
      </c>
      <c r="R2161">
        <v>6.6</v>
      </c>
      <c r="S2161">
        <v>-0.152756782695226</v>
      </c>
    </row>
    <row r="2162" spans="2:19" x14ac:dyDescent="0.2">
      <c r="B2162">
        <v>6.61</v>
      </c>
      <c r="C2162">
        <v>0.33588291699304101</v>
      </c>
      <c r="F2162">
        <v>6.61</v>
      </c>
      <c r="G2162">
        <v>0.25400470219590598</v>
      </c>
      <c r="J2162">
        <v>6.61</v>
      </c>
      <c r="K2162">
        <v>0.45369522130212497</v>
      </c>
      <c r="N2162">
        <v>6.61</v>
      </c>
      <c r="O2162">
        <v>0.107590741258155</v>
      </c>
      <c r="R2162">
        <v>6.61</v>
      </c>
      <c r="S2162">
        <v>-0.153389506347133</v>
      </c>
    </row>
    <row r="2163" spans="2:19" x14ac:dyDescent="0.2">
      <c r="B2163">
        <v>6.62</v>
      </c>
      <c r="C2163">
        <v>0.33565230277531999</v>
      </c>
      <c r="F2163">
        <v>6.62</v>
      </c>
      <c r="G2163">
        <v>0.25336907034699202</v>
      </c>
      <c r="J2163">
        <v>6.62</v>
      </c>
      <c r="K2163">
        <v>0.45321589053390599</v>
      </c>
      <c r="N2163">
        <v>6.62</v>
      </c>
      <c r="O2163">
        <v>0.107340594453389</v>
      </c>
      <c r="R2163">
        <v>6.62</v>
      </c>
      <c r="S2163">
        <v>-0.153864024225006</v>
      </c>
    </row>
    <row r="2164" spans="2:19" x14ac:dyDescent="0.2">
      <c r="B2164">
        <v>6.63</v>
      </c>
      <c r="C2164">
        <v>0.335420403068662</v>
      </c>
      <c r="F2164">
        <v>6.63</v>
      </c>
      <c r="G2164">
        <v>0.25273494654221101</v>
      </c>
      <c r="J2164">
        <v>6.63</v>
      </c>
      <c r="K2164">
        <v>0.45276425502699602</v>
      </c>
      <c r="N2164">
        <v>6.63</v>
      </c>
      <c r="O2164">
        <v>0.107092806094194</v>
      </c>
      <c r="R2164">
        <v>6.63</v>
      </c>
      <c r="S2164">
        <v>-0.15421185951993999</v>
      </c>
    </row>
    <row r="2165" spans="2:19" x14ac:dyDescent="0.2">
      <c r="B2165">
        <v>6.64</v>
      </c>
      <c r="C2165">
        <v>0.33518940725645002</v>
      </c>
      <c r="F2165">
        <v>6.64</v>
      </c>
      <c r="G2165">
        <v>0.25209346607047101</v>
      </c>
      <c r="J2165">
        <v>6.64</v>
      </c>
      <c r="K2165">
        <v>0.45228467683448598</v>
      </c>
      <c r="N2165">
        <v>6.64</v>
      </c>
      <c r="O2165">
        <v>0.106845567608671</v>
      </c>
      <c r="R2165">
        <v>6.64</v>
      </c>
      <c r="S2165">
        <v>-0.154667430810599</v>
      </c>
    </row>
    <row r="2166" spans="2:19" x14ac:dyDescent="0.2">
      <c r="B2166">
        <v>6.65</v>
      </c>
      <c r="C2166">
        <v>0.33495811407992498</v>
      </c>
      <c r="F2166">
        <v>6.65</v>
      </c>
      <c r="G2166">
        <v>0.25145500431845502</v>
      </c>
      <c r="J2166">
        <v>6.65</v>
      </c>
      <c r="K2166">
        <v>0.45180960408883802</v>
      </c>
      <c r="N2166">
        <v>6.65</v>
      </c>
      <c r="O2166">
        <v>0.106598166947141</v>
      </c>
      <c r="R2166">
        <v>6.65</v>
      </c>
      <c r="S2166">
        <v>-0.15516137511411901</v>
      </c>
    </row>
    <row r="2167" spans="2:19" x14ac:dyDescent="0.2">
      <c r="B2167">
        <v>6.66</v>
      </c>
      <c r="C2167">
        <v>0.334726978046959</v>
      </c>
      <c r="F2167">
        <v>6.66</v>
      </c>
      <c r="G2167">
        <v>0.25081485551223098</v>
      </c>
      <c r="J2167">
        <v>6.66</v>
      </c>
      <c r="K2167">
        <v>0.45132020891627</v>
      </c>
      <c r="N2167">
        <v>6.66</v>
      </c>
      <c r="O2167">
        <v>0.106352423707744</v>
      </c>
      <c r="R2167">
        <v>6.66</v>
      </c>
      <c r="S2167">
        <v>-0.155745508547638</v>
      </c>
    </row>
    <row r="2168" spans="2:19" x14ac:dyDescent="0.2">
      <c r="B2168">
        <v>6.67</v>
      </c>
      <c r="C2168">
        <v>0.334495521246025</v>
      </c>
      <c r="F2168">
        <v>6.67</v>
      </c>
      <c r="G2168">
        <v>0.25017373670665199</v>
      </c>
      <c r="J2168">
        <v>6.67</v>
      </c>
      <c r="K2168">
        <v>0.45080420242127001</v>
      </c>
      <c r="N2168">
        <v>6.67</v>
      </c>
      <c r="O2168">
        <v>0.10610777916337299</v>
      </c>
      <c r="R2168">
        <v>6.67</v>
      </c>
      <c r="S2168">
        <v>-0.15643299072588801</v>
      </c>
    </row>
    <row r="2169" spans="2:19" x14ac:dyDescent="0.2">
      <c r="B2169">
        <v>6.68</v>
      </c>
      <c r="C2169">
        <v>0.33426409030812099</v>
      </c>
      <c r="F2169">
        <v>6.68</v>
      </c>
      <c r="G2169">
        <v>0.24953466766173901</v>
      </c>
      <c r="J2169">
        <v>6.68</v>
      </c>
      <c r="K2169">
        <v>0.45031687648813501</v>
      </c>
      <c r="N2169">
        <v>6.68</v>
      </c>
      <c r="O2169">
        <v>0.10586465478011101</v>
      </c>
      <c r="R2169">
        <v>6.68</v>
      </c>
      <c r="S2169">
        <v>-0.15700153066210201</v>
      </c>
    </row>
    <row r="2170" spans="2:19" x14ac:dyDescent="0.2">
      <c r="B2170">
        <v>6.69</v>
      </c>
      <c r="C2170">
        <v>0.33403445825445899</v>
      </c>
      <c r="F2170">
        <v>6.69</v>
      </c>
      <c r="G2170">
        <v>0.24889838503461101</v>
      </c>
      <c r="J2170">
        <v>6.69</v>
      </c>
      <c r="K2170">
        <v>0.44981121358827603</v>
      </c>
      <c r="N2170">
        <v>6.69</v>
      </c>
      <c r="O2170">
        <v>0.105620534431767</v>
      </c>
      <c r="R2170">
        <v>6.69</v>
      </c>
      <c r="S2170">
        <v>-0.15766983662499001</v>
      </c>
    </row>
    <row r="2171" spans="2:19" x14ac:dyDescent="0.2">
      <c r="B2171">
        <v>6.7</v>
      </c>
      <c r="C2171">
        <v>0.33380546140481498</v>
      </c>
      <c r="F2171">
        <v>6.7</v>
      </c>
      <c r="G2171">
        <v>0.24825818976025801</v>
      </c>
      <c r="J2171">
        <v>6.7</v>
      </c>
      <c r="K2171">
        <v>0.44933592799288602</v>
      </c>
      <c r="N2171">
        <v>6.7</v>
      </c>
      <c r="O2171">
        <v>0.10538081550490799</v>
      </c>
      <c r="R2171">
        <v>6.7</v>
      </c>
      <c r="S2171">
        <v>-0.15818979197458799</v>
      </c>
    </row>
    <row r="2172" spans="2:19" x14ac:dyDescent="0.2">
      <c r="B2172">
        <v>6.71</v>
      </c>
      <c r="C2172">
        <v>0.33357873858221998</v>
      </c>
      <c r="F2172">
        <v>6.71</v>
      </c>
      <c r="G2172">
        <v>0.247622345923592</v>
      </c>
      <c r="J2172">
        <v>6.71</v>
      </c>
      <c r="K2172">
        <v>0.44885928819877502</v>
      </c>
      <c r="N2172">
        <v>6.71</v>
      </c>
      <c r="O2172">
        <v>0.105141619263144</v>
      </c>
      <c r="R2172">
        <v>6.71</v>
      </c>
      <c r="S2172">
        <v>-0.15865000705973301</v>
      </c>
    </row>
    <row r="2173" spans="2:19" x14ac:dyDescent="0.2">
      <c r="B2173">
        <v>6.72</v>
      </c>
      <c r="C2173">
        <v>0.33335299439469601</v>
      </c>
      <c r="F2173">
        <v>6.72</v>
      </c>
      <c r="G2173">
        <v>0.246990551590313</v>
      </c>
      <c r="J2173">
        <v>6.72</v>
      </c>
      <c r="K2173">
        <v>0.44838511397347303</v>
      </c>
      <c r="N2173">
        <v>6.72</v>
      </c>
      <c r="O2173">
        <v>0.104902207589434</v>
      </c>
      <c r="R2173">
        <v>6.72</v>
      </c>
      <c r="S2173">
        <v>-0.15898741356246399</v>
      </c>
    </row>
    <row r="2174" spans="2:19" x14ac:dyDescent="0.2">
      <c r="B2174">
        <v>6.73</v>
      </c>
      <c r="C2174">
        <v>0.333125610528405</v>
      </c>
      <c r="F2174">
        <v>6.73</v>
      </c>
      <c r="G2174">
        <v>0.24635195268536</v>
      </c>
      <c r="J2174">
        <v>6.73</v>
      </c>
      <c r="K2174">
        <v>0.44791454192632402</v>
      </c>
      <c r="N2174">
        <v>6.73</v>
      </c>
      <c r="O2174">
        <v>0.10466242497920999</v>
      </c>
      <c r="R2174">
        <v>6.73</v>
      </c>
      <c r="S2174">
        <v>-0.15954763681540399</v>
      </c>
    </row>
    <row r="2175" spans="2:19" x14ac:dyDescent="0.2">
      <c r="B2175">
        <v>6.74</v>
      </c>
      <c r="C2175">
        <v>0.33289845098102899</v>
      </c>
      <c r="F2175">
        <v>6.74</v>
      </c>
      <c r="G2175">
        <v>0.24571724023629701</v>
      </c>
      <c r="J2175">
        <v>6.74</v>
      </c>
      <c r="K2175">
        <v>0.44742984191081903</v>
      </c>
      <c r="N2175">
        <v>6.74</v>
      </c>
      <c r="O2175">
        <v>0.104424506967789</v>
      </c>
      <c r="R2175">
        <v>6.74</v>
      </c>
      <c r="S2175">
        <v>-0.16001285078011901</v>
      </c>
    </row>
    <row r="2176" spans="2:19" x14ac:dyDescent="0.2">
      <c r="B2176">
        <v>6.75</v>
      </c>
      <c r="C2176">
        <v>0.33267076803596601</v>
      </c>
      <c r="F2176">
        <v>6.75</v>
      </c>
      <c r="G2176">
        <v>0.24508424730665601</v>
      </c>
      <c r="J2176">
        <v>6.75</v>
      </c>
      <c r="K2176">
        <v>0.44694988646674499</v>
      </c>
      <c r="N2176">
        <v>6.75</v>
      </c>
      <c r="O2176">
        <v>0.104187875072383</v>
      </c>
      <c r="R2176">
        <v>6.75</v>
      </c>
      <c r="S2176">
        <v>-0.16050704743629299</v>
      </c>
    </row>
    <row r="2177" spans="2:19" x14ac:dyDescent="0.2">
      <c r="B2177">
        <v>6.76</v>
      </c>
      <c r="C2177">
        <v>0.33244322560025702</v>
      </c>
      <c r="F2177">
        <v>6.76</v>
      </c>
      <c r="G2177">
        <v>0.244443005459269</v>
      </c>
      <c r="J2177">
        <v>6.76</v>
      </c>
      <c r="K2177">
        <v>0.44643096137587301</v>
      </c>
      <c r="N2177">
        <v>6.76</v>
      </c>
      <c r="O2177">
        <v>0.103951079262809</v>
      </c>
      <c r="R2177">
        <v>6.76</v>
      </c>
      <c r="S2177">
        <v>-0.161225243052289</v>
      </c>
    </row>
    <row r="2178" spans="2:19" x14ac:dyDescent="0.2">
      <c r="B2178">
        <v>6.77</v>
      </c>
      <c r="C2178">
        <v>0.33221725874500102</v>
      </c>
      <c r="F2178">
        <v>6.77</v>
      </c>
      <c r="G2178">
        <v>0.24380475009334401</v>
      </c>
      <c r="J2178">
        <v>6.77</v>
      </c>
      <c r="K2178">
        <v>0.44593492230895398</v>
      </c>
      <c r="N2178">
        <v>6.77</v>
      </c>
      <c r="O2178">
        <v>0.103715514754434</v>
      </c>
      <c r="R2178">
        <v>6.77</v>
      </c>
      <c r="S2178">
        <v>-0.16187795075193101</v>
      </c>
    </row>
    <row r="2179" spans="2:19" x14ac:dyDescent="0.2">
      <c r="B2179">
        <v>6.78</v>
      </c>
      <c r="C2179">
        <v>0.33199286620117202</v>
      </c>
      <c r="F2179">
        <v>6.78</v>
      </c>
      <c r="G2179">
        <v>0.24316989401380801</v>
      </c>
      <c r="J2179">
        <v>6.78</v>
      </c>
      <c r="K2179">
        <v>0.44543776183006001</v>
      </c>
      <c r="N2179">
        <v>6.78</v>
      </c>
      <c r="O2179">
        <v>0.103481377407196</v>
      </c>
      <c r="R2179">
        <v>6.78</v>
      </c>
      <c r="S2179">
        <v>-0.16236336571978299</v>
      </c>
    </row>
    <row r="2180" spans="2:19" x14ac:dyDescent="0.2">
      <c r="B2180">
        <v>6.79</v>
      </c>
      <c r="C2180">
        <v>0.33176845734784</v>
      </c>
      <c r="F2180">
        <v>6.79</v>
      </c>
      <c r="G2180">
        <v>0.24253418141713201</v>
      </c>
      <c r="J2180">
        <v>6.79</v>
      </c>
      <c r="K2180">
        <v>0.44494949822232199</v>
      </c>
      <c r="N2180">
        <v>6.79</v>
      </c>
      <c r="O2180">
        <v>0.103248001146649</v>
      </c>
      <c r="R2180">
        <v>6.79</v>
      </c>
      <c r="S2180">
        <v>-0.162868029924224</v>
      </c>
    </row>
    <row r="2181" spans="2:19" x14ac:dyDescent="0.2">
      <c r="B2181">
        <v>6.8</v>
      </c>
      <c r="C2181">
        <v>0.33154494935889001</v>
      </c>
      <c r="F2181">
        <v>6.8</v>
      </c>
      <c r="G2181">
        <v>0.241899002176165</v>
      </c>
      <c r="J2181">
        <v>6.8</v>
      </c>
      <c r="K2181">
        <v>0.444478931512098</v>
      </c>
      <c r="N2181">
        <v>6.8</v>
      </c>
      <c r="O2181">
        <v>0.103015248838698</v>
      </c>
      <c r="R2181">
        <v>6.8</v>
      </c>
      <c r="S2181">
        <v>-0.16337735330213499</v>
      </c>
    </row>
    <row r="2182" spans="2:19" x14ac:dyDescent="0.2">
      <c r="B2182">
        <v>6.81</v>
      </c>
      <c r="C2182">
        <v>0.33132414760365297</v>
      </c>
      <c r="F2182">
        <v>6.81</v>
      </c>
      <c r="G2182">
        <v>0.24126635511872199</v>
      </c>
      <c r="J2182">
        <v>6.81</v>
      </c>
      <c r="K2182">
        <v>0.44400725064896301</v>
      </c>
      <c r="N2182">
        <v>6.81</v>
      </c>
      <c r="O2182">
        <v>0.102785010462867</v>
      </c>
      <c r="R2182">
        <v>6.81</v>
      </c>
      <c r="S2182">
        <v>-0.16380571672090699</v>
      </c>
    </row>
    <row r="2183" spans="2:19" x14ac:dyDescent="0.2">
      <c r="B2183">
        <v>6.82</v>
      </c>
      <c r="C2183">
        <v>0.33110059854375201</v>
      </c>
      <c r="F2183">
        <v>6.82</v>
      </c>
      <c r="G2183">
        <v>0.240631250679162</v>
      </c>
      <c r="J2183">
        <v>6.82</v>
      </c>
      <c r="K2183">
        <v>0.44353811241478203</v>
      </c>
      <c r="N2183">
        <v>6.82</v>
      </c>
      <c r="O2183">
        <v>0.10255405583990999</v>
      </c>
      <c r="R2183">
        <v>6.82</v>
      </c>
      <c r="S2183">
        <v>-0.16422558753499</v>
      </c>
    </row>
    <row r="2184" spans="2:19" x14ac:dyDescent="0.2">
      <c r="B2184">
        <v>6.83</v>
      </c>
      <c r="C2184">
        <v>0.33087820016931402</v>
      </c>
      <c r="F2184">
        <v>6.83</v>
      </c>
      <c r="G2184">
        <v>0.23999558757002801</v>
      </c>
      <c r="J2184">
        <v>6.83</v>
      </c>
      <c r="K2184">
        <v>0.44304328184131703</v>
      </c>
      <c r="N2184">
        <v>6.83</v>
      </c>
      <c r="O2184">
        <v>0.102324226456999</v>
      </c>
      <c r="R2184">
        <v>6.83</v>
      </c>
      <c r="S2184">
        <v>-0.164717639053135</v>
      </c>
    </row>
    <row r="2185" spans="2:19" x14ac:dyDescent="0.2">
      <c r="B2185">
        <v>6.84</v>
      </c>
      <c r="C2185">
        <v>0.33065581977491498</v>
      </c>
      <c r="F2185">
        <v>6.84</v>
      </c>
      <c r="G2185">
        <v>0.239361450039005</v>
      </c>
      <c r="J2185">
        <v>6.84</v>
      </c>
      <c r="K2185">
        <v>0.44255456244130498</v>
      </c>
      <c r="N2185">
        <v>6.84</v>
      </c>
      <c r="O2185">
        <v>0.102094226452079</v>
      </c>
      <c r="R2185">
        <v>6.84</v>
      </c>
      <c r="S2185">
        <v>-0.16535451461974299</v>
      </c>
    </row>
    <row r="2186" spans="2:19" x14ac:dyDescent="0.2">
      <c r="B2186">
        <v>6.85</v>
      </c>
      <c r="C2186">
        <v>0.33043358328104599</v>
      </c>
      <c r="F2186">
        <v>6.85</v>
      </c>
      <c r="G2186">
        <v>0.23871785515077501</v>
      </c>
      <c r="J2186">
        <v>6.85</v>
      </c>
      <c r="K2186">
        <v>0.44204323023313102</v>
      </c>
      <c r="N2186">
        <v>6.85</v>
      </c>
      <c r="O2186">
        <v>0.101866431240452</v>
      </c>
      <c r="R2186">
        <v>6.85</v>
      </c>
      <c r="S2186">
        <v>-0.16600702703387199</v>
      </c>
    </row>
    <row r="2187" spans="2:19" x14ac:dyDescent="0.2">
      <c r="B2187">
        <v>6.86</v>
      </c>
      <c r="C2187">
        <v>0.33021363900737499</v>
      </c>
      <c r="F2187">
        <v>6.86</v>
      </c>
      <c r="G2187">
        <v>0.23808197929138</v>
      </c>
      <c r="J2187">
        <v>6.86</v>
      </c>
      <c r="K2187">
        <v>0.44153925520107901</v>
      </c>
      <c r="N2187">
        <v>6.86</v>
      </c>
      <c r="O2187">
        <v>0.101637972718422</v>
      </c>
      <c r="R2187">
        <v>6.86</v>
      </c>
      <c r="S2187">
        <v>-0.16660990109361601</v>
      </c>
    </row>
    <row r="2188" spans="2:19" x14ac:dyDescent="0.2">
      <c r="B2188">
        <v>6.87</v>
      </c>
      <c r="C2188">
        <v>0.32999333983419199</v>
      </c>
      <c r="F2188">
        <v>6.87</v>
      </c>
      <c r="G2188">
        <v>0.23744968564404201</v>
      </c>
      <c r="J2188">
        <v>6.87</v>
      </c>
      <c r="K2188">
        <v>0.44106272432163002</v>
      </c>
      <c r="N2188">
        <v>6.87</v>
      </c>
      <c r="O2188">
        <v>0.101413399944243</v>
      </c>
      <c r="R2188">
        <v>6.87</v>
      </c>
      <c r="S2188">
        <v>-0.16714173168982999</v>
      </c>
    </row>
    <row r="2189" spans="2:19" x14ac:dyDescent="0.2">
      <c r="B2189">
        <v>6.88</v>
      </c>
      <c r="C2189">
        <v>0.32977360074816903</v>
      </c>
      <c r="F2189">
        <v>6.88</v>
      </c>
      <c r="G2189">
        <v>0.236815328792536</v>
      </c>
      <c r="J2189">
        <v>6.88</v>
      </c>
      <c r="K2189">
        <v>0.44057103937662501</v>
      </c>
      <c r="N2189">
        <v>6.88</v>
      </c>
      <c r="O2189">
        <v>0.10118832645608</v>
      </c>
      <c r="R2189">
        <v>6.88</v>
      </c>
      <c r="S2189">
        <v>-0.167721570522779</v>
      </c>
    </row>
    <row r="2190" spans="2:19" x14ac:dyDescent="0.2">
      <c r="B2190">
        <v>6.89</v>
      </c>
      <c r="C2190">
        <v>0.32955512194680597</v>
      </c>
      <c r="F2190">
        <v>6.89</v>
      </c>
      <c r="G2190">
        <v>0.23618592220993401</v>
      </c>
      <c r="J2190">
        <v>6.89</v>
      </c>
      <c r="K2190">
        <v>0.44009317498087802</v>
      </c>
      <c r="N2190">
        <v>6.89</v>
      </c>
      <c r="O2190">
        <v>0.100967315271613</v>
      </c>
      <c r="R2190">
        <v>6.89</v>
      </c>
      <c r="S2190">
        <v>-0.168076895490472</v>
      </c>
    </row>
    <row r="2191" spans="2:19" x14ac:dyDescent="0.2">
      <c r="B2191">
        <v>6.9</v>
      </c>
      <c r="C2191">
        <v>0.32933703084252303</v>
      </c>
      <c r="F2191">
        <v>6.9</v>
      </c>
      <c r="G2191">
        <v>0.23555761613162499</v>
      </c>
      <c r="J2191">
        <v>6.9</v>
      </c>
      <c r="K2191">
        <v>0.43962950670499701</v>
      </c>
      <c r="N2191">
        <v>6.9</v>
      </c>
      <c r="O2191">
        <v>0.100744624470693</v>
      </c>
      <c r="R2191">
        <v>6.9</v>
      </c>
      <c r="S2191">
        <v>-0.16839066180746901</v>
      </c>
    </row>
    <row r="2192" spans="2:19" x14ac:dyDescent="0.2">
      <c r="B2192">
        <v>6.91</v>
      </c>
      <c r="C2192">
        <v>0.32911617243507502</v>
      </c>
      <c r="F2192">
        <v>6.91</v>
      </c>
      <c r="G2192">
        <v>0.23492336035969499</v>
      </c>
      <c r="J2192">
        <v>6.91</v>
      </c>
      <c r="K2192">
        <v>0.43914208965346202</v>
      </c>
      <c r="N2192">
        <v>6.91</v>
      </c>
      <c r="O2192">
        <v>0.10052257570961801</v>
      </c>
      <c r="R2192">
        <v>6.91</v>
      </c>
      <c r="S2192">
        <v>-0.16889347593569801</v>
      </c>
    </row>
    <row r="2193" spans="2:19" x14ac:dyDescent="0.2">
      <c r="B2193">
        <v>6.92</v>
      </c>
      <c r="C2193">
        <v>0.32889567972996098</v>
      </c>
      <c r="F2193">
        <v>6.92</v>
      </c>
      <c r="G2193">
        <v>0.23428788057970501</v>
      </c>
      <c r="J2193">
        <v>6.92</v>
      </c>
      <c r="K2193">
        <v>0.43865123464087202</v>
      </c>
      <c r="N2193">
        <v>6.92</v>
      </c>
      <c r="O2193">
        <v>0.10030018195611801</v>
      </c>
      <c r="R2193">
        <v>6.92</v>
      </c>
      <c r="S2193">
        <v>-0.169483525950096</v>
      </c>
    </row>
    <row r="2194" spans="2:19" x14ac:dyDescent="0.2">
      <c r="B2194">
        <v>6.93</v>
      </c>
      <c r="C2194">
        <v>0.32867646313878102</v>
      </c>
      <c r="F2194">
        <v>6.93</v>
      </c>
      <c r="G2194">
        <v>0.233651382217031</v>
      </c>
      <c r="J2194">
        <v>6.93</v>
      </c>
      <c r="K2194">
        <v>0.438140289314636</v>
      </c>
      <c r="N2194">
        <v>6.93</v>
      </c>
      <c r="O2194">
        <v>0.100079248212939</v>
      </c>
      <c r="R2194">
        <v>6.93</v>
      </c>
      <c r="S2194">
        <v>-0.17004639028959601</v>
      </c>
    </row>
    <row r="2195" spans="2:19" x14ac:dyDescent="0.2">
      <c r="B2195">
        <v>6.94</v>
      </c>
      <c r="C2195">
        <v>0.32845749816042302</v>
      </c>
      <c r="F2195">
        <v>6.94</v>
      </c>
      <c r="G2195">
        <v>0.23301462654438901</v>
      </c>
      <c r="J2195">
        <v>6.94</v>
      </c>
      <c r="K2195">
        <v>0.43763455338337898</v>
      </c>
      <c r="N2195">
        <v>6.94</v>
      </c>
      <c r="O2195">
        <v>9.9859872674195396E-2</v>
      </c>
      <c r="R2195">
        <v>6.94</v>
      </c>
      <c r="S2195">
        <v>-0.17069368648519201</v>
      </c>
    </row>
    <row r="2196" spans="2:19" x14ac:dyDescent="0.2">
      <c r="B2196">
        <v>6.95</v>
      </c>
      <c r="C2196">
        <v>0.328239691636527</v>
      </c>
      <c r="F2196">
        <v>6.95</v>
      </c>
      <c r="G2196">
        <v>0.23238241741655799</v>
      </c>
      <c r="J2196">
        <v>6.95</v>
      </c>
      <c r="K2196">
        <v>0.43714330348484398</v>
      </c>
      <c r="N2196">
        <v>6.95</v>
      </c>
      <c r="O2196">
        <v>9.9640812747220406E-2</v>
      </c>
      <c r="R2196">
        <v>6.95</v>
      </c>
      <c r="S2196">
        <v>-0.17137450475274199</v>
      </c>
    </row>
    <row r="2197" spans="2:19" x14ac:dyDescent="0.2">
      <c r="B2197">
        <v>6.96</v>
      </c>
      <c r="C2197">
        <v>0.328024608981072</v>
      </c>
      <c r="F2197">
        <v>6.96</v>
      </c>
      <c r="G2197">
        <v>0.23175332426408901</v>
      </c>
      <c r="J2197">
        <v>6.96</v>
      </c>
      <c r="K2197">
        <v>0.4366601333879</v>
      </c>
      <c r="N2197">
        <v>6.96</v>
      </c>
      <c r="O2197">
        <v>9.9425248315213793E-2</v>
      </c>
      <c r="R2197">
        <v>6.96</v>
      </c>
      <c r="S2197">
        <v>-0.17183087996915899</v>
      </c>
    </row>
    <row r="2198" spans="2:19" x14ac:dyDescent="0.2">
      <c r="B2198">
        <v>6.97</v>
      </c>
      <c r="C2198">
        <v>0.32780999847041198</v>
      </c>
      <c r="F2198">
        <v>6.97</v>
      </c>
      <c r="G2198">
        <v>0.23112501523119899</v>
      </c>
      <c r="J2198">
        <v>6.97</v>
      </c>
      <c r="K2198">
        <v>0.43618497632717201</v>
      </c>
      <c r="N2198">
        <v>6.97</v>
      </c>
      <c r="O2198">
        <v>9.9208660693922798E-2</v>
      </c>
      <c r="R2198">
        <v>6.97</v>
      </c>
      <c r="S2198">
        <v>-0.17224012859808099</v>
      </c>
    </row>
    <row r="2199" spans="2:19" x14ac:dyDescent="0.2">
      <c r="B2199">
        <v>6.98</v>
      </c>
      <c r="C2199">
        <v>0.32759505327635502</v>
      </c>
      <c r="F2199">
        <v>6.98</v>
      </c>
      <c r="G2199">
        <v>0.23049772540574201</v>
      </c>
      <c r="J2199">
        <v>6.98</v>
      </c>
      <c r="K2199">
        <v>0.43571488050039803</v>
      </c>
      <c r="N2199">
        <v>6.98</v>
      </c>
      <c r="O2199">
        <v>9.8993847933016896E-2</v>
      </c>
      <c r="R2199">
        <v>6.98</v>
      </c>
      <c r="S2199">
        <v>-0.17263455807509401</v>
      </c>
    </row>
    <row r="2200" spans="2:19" x14ac:dyDescent="0.2">
      <c r="B2200">
        <v>6.99</v>
      </c>
      <c r="C2200">
        <v>0.32738056567502399</v>
      </c>
      <c r="F2200">
        <v>6.99</v>
      </c>
      <c r="G2200">
        <v>0.229867546996189</v>
      </c>
      <c r="J2200">
        <v>6.99</v>
      </c>
      <c r="K2200">
        <v>0.43523928571135101</v>
      </c>
      <c r="N2200">
        <v>6.99</v>
      </c>
      <c r="O2200">
        <v>9.8780158838930002E-2</v>
      </c>
      <c r="R2200">
        <v>6.99</v>
      </c>
      <c r="S2200">
        <v>-0.173102954932109</v>
      </c>
    </row>
    <row r="2201" spans="2:19" x14ac:dyDescent="0.2">
      <c r="B2201">
        <v>7</v>
      </c>
      <c r="C2201">
        <v>0.32716573533908799</v>
      </c>
      <c r="F2201">
        <v>7</v>
      </c>
      <c r="G2201">
        <v>0.229236864098945</v>
      </c>
      <c r="J2201">
        <v>7</v>
      </c>
      <c r="K2201">
        <v>0.43474955867995502</v>
      </c>
      <c r="N2201">
        <v>7</v>
      </c>
      <c r="O2201">
        <v>9.8566177359204296E-2</v>
      </c>
      <c r="R2201">
        <v>7</v>
      </c>
      <c r="S2201">
        <v>-0.173637756618299</v>
      </c>
    </row>
    <row r="2202" spans="2:19" x14ac:dyDescent="0.2">
      <c r="B2202">
        <v>7.01</v>
      </c>
      <c r="C2202">
        <v>0.32694854124289002</v>
      </c>
      <c r="F2202">
        <v>7.01</v>
      </c>
      <c r="G2202">
        <v>0.22860178277035301</v>
      </c>
      <c r="J2202">
        <v>7.01</v>
      </c>
      <c r="K2202">
        <v>0.43425289762149499</v>
      </c>
      <c r="N2202">
        <v>7.01</v>
      </c>
      <c r="O2202">
        <v>9.83528809869047E-2</v>
      </c>
      <c r="R2202">
        <v>7.01</v>
      </c>
      <c r="S2202">
        <v>-0.17421660404852801</v>
      </c>
    </row>
    <row r="2203" spans="2:19" x14ac:dyDescent="0.2">
      <c r="B2203">
        <v>7.02</v>
      </c>
      <c r="C2203">
        <v>0.32673597615017802</v>
      </c>
      <c r="F2203">
        <v>7.02</v>
      </c>
      <c r="G2203">
        <v>0.22796904359610201</v>
      </c>
      <c r="J2203">
        <v>7.02</v>
      </c>
      <c r="K2203">
        <v>0.43374168480426001</v>
      </c>
      <c r="N2203">
        <v>7.02</v>
      </c>
      <c r="O2203">
        <v>9.8140862519916897E-2</v>
      </c>
      <c r="R2203">
        <v>7.02</v>
      </c>
      <c r="S2203">
        <v>-0.174823965010168</v>
      </c>
    </row>
    <row r="2204" spans="2:19" x14ac:dyDescent="0.2">
      <c r="B2204">
        <v>7.03</v>
      </c>
      <c r="C2204">
        <v>0.32652017990554899</v>
      </c>
      <c r="F2204">
        <v>7.03</v>
      </c>
      <c r="G2204">
        <v>0.22733310730595799</v>
      </c>
      <c r="J2204">
        <v>7.03</v>
      </c>
      <c r="K2204">
        <v>0.43323134572230998</v>
      </c>
      <c r="N2204">
        <v>7.03</v>
      </c>
      <c r="O2204">
        <v>9.7929036512010695E-2</v>
      </c>
      <c r="R2204">
        <v>7.03</v>
      </c>
      <c r="S2204">
        <v>-0.17551723263855601</v>
      </c>
    </row>
    <row r="2205" spans="2:19" x14ac:dyDescent="0.2">
      <c r="B2205">
        <v>7.04</v>
      </c>
      <c r="C2205">
        <v>0.32630675182581897</v>
      </c>
      <c r="F2205">
        <v>7.04</v>
      </c>
      <c r="G2205">
        <v>0.22670117547282301</v>
      </c>
      <c r="J2205">
        <v>7.04</v>
      </c>
      <c r="K2205">
        <v>0.43274493294798799</v>
      </c>
      <c r="N2205">
        <v>7.04</v>
      </c>
      <c r="O2205">
        <v>9.7720675602162702E-2</v>
      </c>
      <c r="R2205">
        <v>7.04</v>
      </c>
      <c r="S2205">
        <v>-0.176036533296626</v>
      </c>
    </row>
    <row r="2206" spans="2:19" x14ac:dyDescent="0.2">
      <c r="B2206">
        <v>7.05</v>
      </c>
      <c r="C2206">
        <v>0.326095602076659</v>
      </c>
      <c r="F2206">
        <v>7.05</v>
      </c>
      <c r="G2206">
        <v>0.226073927190336</v>
      </c>
      <c r="J2206">
        <v>7.05</v>
      </c>
      <c r="K2206">
        <v>0.43226712459873301</v>
      </c>
      <c r="N2206">
        <v>7.05</v>
      </c>
      <c r="O2206">
        <v>9.7511089255265804E-2</v>
      </c>
      <c r="R2206">
        <v>7.05</v>
      </c>
      <c r="S2206">
        <v>-0.17646493368388999</v>
      </c>
    </row>
    <row r="2207" spans="2:19" x14ac:dyDescent="0.2">
      <c r="B2207">
        <v>7.06</v>
      </c>
      <c r="C2207">
        <v>0.32588344375494499</v>
      </c>
      <c r="F2207">
        <v>7.06</v>
      </c>
      <c r="G2207">
        <v>0.22544623625726301</v>
      </c>
      <c r="J2207">
        <v>7.06</v>
      </c>
      <c r="K2207">
        <v>0.43178297279709499</v>
      </c>
      <c r="N2207">
        <v>7.06</v>
      </c>
      <c r="O2207">
        <v>9.7302971548817604E-2</v>
      </c>
      <c r="R2207">
        <v>7.06</v>
      </c>
      <c r="S2207">
        <v>-0.17693895134167001</v>
      </c>
    </row>
    <row r="2208" spans="2:19" x14ac:dyDescent="0.2">
      <c r="B2208">
        <v>7.07</v>
      </c>
      <c r="C2208">
        <v>0.32567067731300903</v>
      </c>
      <c r="F2208">
        <v>7.07</v>
      </c>
      <c r="G2208">
        <v>0.22481432804561899</v>
      </c>
      <c r="J2208">
        <v>7.07</v>
      </c>
      <c r="K2208">
        <v>0.43131091229247898</v>
      </c>
      <c r="N2208">
        <v>7.07</v>
      </c>
      <c r="O2208">
        <v>9.7095769794846701E-2</v>
      </c>
      <c r="R2208">
        <v>7.07</v>
      </c>
      <c r="S2208">
        <v>-0.17745013234099599</v>
      </c>
    </row>
    <row r="2209" spans="2:19" x14ac:dyDescent="0.2">
      <c r="B2209">
        <v>7.08</v>
      </c>
      <c r="C2209">
        <v>0.32545962427479602</v>
      </c>
      <c r="F2209">
        <v>7.08</v>
      </c>
      <c r="G2209">
        <v>0.22418829640031299</v>
      </c>
      <c r="J2209">
        <v>7.08</v>
      </c>
      <c r="K2209">
        <v>0.43084153717634199</v>
      </c>
      <c r="N2209">
        <v>7.08</v>
      </c>
      <c r="O2209">
        <v>9.6889319973993304E-2</v>
      </c>
      <c r="R2209">
        <v>7.08</v>
      </c>
      <c r="S2209">
        <v>-0.17782322177898999</v>
      </c>
    </row>
    <row r="2210" spans="2:19" x14ac:dyDescent="0.2">
      <c r="B2210">
        <v>7.09</v>
      </c>
      <c r="C2210">
        <v>0.32524827495879</v>
      </c>
      <c r="F2210">
        <v>7.09</v>
      </c>
      <c r="G2210">
        <v>0.223553759839135</v>
      </c>
      <c r="J2210">
        <v>7.09</v>
      </c>
      <c r="K2210">
        <v>0.43034631342369301</v>
      </c>
      <c r="N2210">
        <v>7.09</v>
      </c>
      <c r="O2210">
        <v>9.6681774257680403E-2</v>
      </c>
      <c r="R2210">
        <v>7.09</v>
      </c>
      <c r="S2210">
        <v>-0.178320509208095</v>
      </c>
    </row>
    <row r="2211" spans="2:19" x14ac:dyDescent="0.2">
      <c r="B2211">
        <v>7.1</v>
      </c>
      <c r="C2211">
        <v>0.32503693021956997</v>
      </c>
      <c r="F2211">
        <v>7.1</v>
      </c>
      <c r="G2211">
        <v>0.22291848430772601</v>
      </c>
      <c r="J2211">
        <v>7.1</v>
      </c>
      <c r="K2211">
        <v>0.42983785932574298</v>
      </c>
      <c r="N2211">
        <v>7.1</v>
      </c>
      <c r="O2211">
        <v>9.6476270490144095E-2</v>
      </c>
      <c r="R2211">
        <v>7.1</v>
      </c>
      <c r="S2211">
        <v>-0.178962655030278</v>
      </c>
    </row>
    <row r="2212" spans="2:19" x14ac:dyDescent="0.2">
      <c r="B2212">
        <v>7.11</v>
      </c>
      <c r="C2212">
        <v>0.32482469994545499</v>
      </c>
      <c r="F2212">
        <v>7.11</v>
      </c>
      <c r="G2212">
        <v>0.22229024334738701</v>
      </c>
      <c r="J2212">
        <v>7.11</v>
      </c>
      <c r="K2212">
        <v>0.42934316886623602</v>
      </c>
      <c r="N2212">
        <v>7.11</v>
      </c>
      <c r="O2212">
        <v>9.6272669451346396E-2</v>
      </c>
      <c r="R2212">
        <v>7.11</v>
      </c>
      <c r="S2212">
        <v>-0.179548664772435</v>
      </c>
    </row>
    <row r="2213" spans="2:19" x14ac:dyDescent="0.2">
      <c r="B2213">
        <v>7.12</v>
      </c>
      <c r="C2213">
        <v>0.324614860427824</v>
      </c>
      <c r="F2213">
        <v>7.12</v>
      </c>
      <c r="G2213">
        <v>0.22165731610533401</v>
      </c>
      <c r="J2213">
        <v>7.12</v>
      </c>
      <c r="K2213">
        <v>0.42884021334488798</v>
      </c>
      <c r="N2213">
        <v>7.12</v>
      </c>
      <c r="O2213">
        <v>9.6069591391133705E-2</v>
      </c>
      <c r="R2213">
        <v>7.12</v>
      </c>
      <c r="S2213">
        <v>-0.18017660367500099</v>
      </c>
    </row>
    <row r="2214" spans="2:19" x14ac:dyDescent="0.2">
      <c r="B2214">
        <v>7.13</v>
      </c>
      <c r="C2214">
        <v>0.324405355260595</v>
      </c>
      <c r="F2214">
        <v>7.13</v>
      </c>
      <c r="G2214">
        <v>0.221026882431854</v>
      </c>
      <c r="J2214">
        <v>7.13</v>
      </c>
      <c r="K2214">
        <v>0.42834992394496402</v>
      </c>
      <c r="N2214">
        <v>7.13</v>
      </c>
      <c r="O2214">
        <v>9.5867718498125101E-2</v>
      </c>
      <c r="R2214">
        <v>7.13</v>
      </c>
      <c r="S2214">
        <v>-0.18071728262609399</v>
      </c>
    </row>
    <row r="2215" spans="2:19" x14ac:dyDescent="0.2">
      <c r="B2215">
        <v>7.14</v>
      </c>
      <c r="C2215">
        <v>0.32419733950124402</v>
      </c>
      <c r="F2215">
        <v>7.14</v>
      </c>
      <c r="G2215">
        <v>0.22039855280059201</v>
      </c>
      <c r="J2215">
        <v>7.14</v>
      </c>
      <c r="K2215">
        <v>0.42786057961642399</v>
      </c>
      <c r="N2215">
        <v>7.14</v>
      </c>
      <c r="O2215">
        <v>9.5667473501517705E-2</v>
      </c>
      <c r="R2215">
        <v>7.14</v>
      </c>
      <c r="S2215">
        <v>-0.18117973872791199</v>
      </c>
    </row>
    <row r="2216" spans="2:19" x14ac:dyDescent="0.2">
      <c r="B2216">
        <v>7.15</v>
      </c>
      <c r="C2216">
        <v>0.32398802181868902</v>
      </c>
      <c r="F2216">
        <v>7.15</v>
      </c>
      <c r="G2216">
        <v>0.21977194614107501</v>
      </c>
      <c r="J2216">
        <v>7.15</v>
      </c>
      <c r="K2216">
        <v>0.42739288628653799</v>
      </c>
      <c r="N2216">
        <v>7.15</v>
      </c>
      <c r="O2216">
        <v>9.54679626360041E-2</v>
      </c>
      <c r="R2216">
        <v>7.15</v>
      </c>
      <c r="S2216">
        <v>-0.18164676260621601</v>
      </c>
    </row>
    <row r="2217" spans="2:19" x14ac:dyDescent="0.2">
      <c r="B2217">
        <v>7.16</v>
      </c>
      <c r="C2217">
        <v>0.32377974509332302</v>
      </c>
      <c r="F2217">
        <v>7.16</v>
      </c>
      <c r="G2217">
        <v>0.21914237244287599</v>
      </c>
      <c r="J2217">
        <v>7.16</v>
      </c>
      <c r="K2217">
        <v>0.42691344384318097</v>
      </c>
      <c r="N2217">
        <v>7.16</v>
      </c>
      <c r="O2217">
        <v>9.5269386045826604E-2</v>
      </c>
      <c r="R2217">
        <v>7.16</v>
      </c>
      <c r="S2217">
        <v>-0.18203583969627901</v>
      </c>
    </row>
    <row r="2218" spans="2:19" x14ac:dyDescent="0.2">
      <c r="B2218">
        <v>7.17</v>
      </c>
      <c r="C2218">
        <v>0.32357204098888498</v>
      </c>
      <c r="F2218">
        <v>7.17</v>
      </c>
      <c r="G2218">
        <v>0.21851408647451301</v>
      </c>
      <c r="J2218">
        <v>7.17</v>
      </c>
      <c r="K2218">
        <v>0.42643047603605599</v>
      </c>
      <c r="N2218">
        <v>7.17</v>
      </c>
      <c r="O2218">
        <v>9.5070936873656003E-2</v>
      </c>
      <c r="R2218">
        <v>7.17</v>
      </c>
      <c r="S2218">
        <v>-0.182493075700042</v>
      </c>
    </row>
    <row r="2219" spans="2:19" x14ac:dyDescent="0.2">
      <c r="B2219">
        <v>7.18</v>
      </c>
      <c r="C2219">
        <v>0.32336225347125702</v>
      </c>
      <c r="F2219">
        <v>7.18</v>
      </c>
      <c r="G2219">
        <v>0.21788272726629301</v>
      </c>
      <c r="J2219">
        <v>7.18</v>
      </c>
      <c r="K2219">
        <v>0.425937554389059</v>
      </c>
      <c r="N2219">
        <v>7.18</v>
      </c>
      <c r="O2219">
        <v>9.4872147604983206E-2</v>
      </c>
      <c r="R2219">
        <v>7.18</v>
      </c>
      <c r="S2219">
        <v>-0.18308425258893199</v>
      </c>
    </row>
    <row r="2220" spans="2:19" x14ac:dyDescent="0.2">
      <c r="B2220">
        <v>7.19</v>
      </c>
      <c r="C2220">
        <v>0.32315355962807102</v>
      </c>
      <c r="F2220">
        <v>7.19</v>
      </c>
      <c r="G2220">
        <v>0.21725068607515699</v>
      </c>
      <c r="J2220">
        <v>7.19</v>
      </c>
      <c r="K2220">
        <v>0.42542378194965402</v>
      </c>
      <c r="N2220">
        <v>7.19</v>
      </c>
      <c r="O2220">
        <v>9.4674839708941902E-2</v>
      </c>
      <c r="R2220">
        <v>7.19</v>
      </c>
      <c r="S2220">
        <v>-0.18363498418410701</v>
      </c>
    </row>
    <row r="2221" spans="2:19" x14ac:dyDescent="0.2">
      <c r="B2221">
        <v>7.2</v>
      </c>
      <c r="C2221">
        <v>0.32294555036551298</v>
      </c>
      <c r="F2221">
        <v>7.2</v>
      </c>
      <c r="G2221">
        <v>0.216619807004031</v>
      </c>
      <c r="J2221">
        <v>7.2</v>
      </c>
      <c r="K2221">
        <v>0.42492055066087397</v>
      </c>
      <c r="N2221">
        <v>7.2</v>
      </c>
      <c r="O2221">
        <v>9.4477756283346898E-2</v>
      </c>
      <c r="R2221">
        <v>7.2</v>
      </c>
      <c r="S2221">
        <v>-0.18418548630322701</v>
      </c>
    </row>
    <row r="2222" spans="2:19" x14ac:dyDescent="0.2">
      <c r="B2222">
        <v>7.21</v>
      </c>
      <c r="C2222">
        <v>0.322739002336488</v>
      </c>
      <c r="F2222">
        <v>7.21</v>
      </c>
      <c r="G2222">
        <v>0.21598772737094599</v>
      </c>
      <c r="J2222">
        <v>7.21</v>
      </c>
      <c r="K2222">
        <v>0.42442287372383802</v>
      </c>
      <c r="N2222">
        <v>7.21</v>
      </c>
      <c r="O2222">
        <v>9.4281592335084902E-2</v>
      </c>
      <c r="R2222">
        <v>7.21</v>
      </c>
      <c r="S2222">
        <v>-0.18487933475509699</v>
      </c>
    </row>
    <row r="2223" spans="2:19" x14ac:dyDescent="0.2">
      <c r="B2223">
        <v>7.22</v>
      </c>
      <c r="C2223">
        <v>0.32253325430782198</v>
      </c>
      <c r="F2223">
        <v>7.22</v>
      </c>
      <c r="G2223">
        <v>0.215360188118321</v>
      </c>
      <c r="J2223">
        <v>7.22</v>
      </c>
      <c r="K2223">
        <v>0.42392878980280002</v>
      </c>
      <c r="N2223">
        <v>7.22</v>
      </c>
      <c r="O2223">
        <v>9.4087821600680799E-2</v>
      </c>
      <c r="R2223">
        <v>7.22</v>
      </c>
      <c r="S2223">
        <v>-0.18543656250617499</v>
      </c>
    </row>
    <row r="2224" spans="2:19" x14ac:dyDescent="0.2">
      <c r="B2224">
        <v>7.23</v>
      </c>
      <c r="C2224">
        <v>0.32232782917172198</v>
      </c>
      <c r="F2224">
        <v>7.23</v>
      </c>
      <c r="G2224">
        <v>0.21473776754759699</v>
      </c>
      <c r="J2224">
        <v>7.23</v>
      </c>
      <c r="K2224">
        <v>0.42346238099213801</v>
      </c>
      <c r="N2224">
        <v>7.23</v>
      </c>
      <c r="O2224">
        <v>9.3895123119569407E-2</v>
      </c>
      <c r="R2224">
        <v>7.23</v>
      </c>
      <c r="S2224">
        <v>-0.18579264324974001</v>
      </c>
    </row>
    <row r="2225" spans="2:19" x14ac:dyDescent="0.2">
      <c r="B2225">
        <v>7.24</v>
      </c>
      <c r="C2225">
        <v>0.32212405900957097</v>
      </c>
      <c r="F2225">
        <v>7.24</v>
      </c>
      <c r="G2225">
        <v>0.21411330406773299</v>
      </c>
      <c r="J2225">
        <v>7.24</v>
      </c>
      <c r="K2225">
        <v>0.42299177687668998</v>
      </c>
      <c r="N2225">
        <v>7.24</v>
      </c>
      <c r="O2225">
        <v>9.3702194017686299E-2</v>
      </c>
      <c r="R2225">
        <v>7.24</v>
      </c>
      <c r="S2225">
        <v>-0.186260875781112</v>
      </c>
    </row>
    <row r="2226" spans="2:19" x14ac:dyDescent="0.2">
      <c r="B2226">
        <v>7.25</v>
      </c>
      <c r="C2226">
        <v>0.32191794785712402</v>
      </c>
      <c r="F2226">
        <v>7.25</v>
      </c>
      <c r="G2226">
        <v>0.21348312530083999</v>
      </c>
      <c r="J2226">
        <v>7.25</v>
      </c>
      <c r="K2226">
        <v>0.42250877320077002</v>
      </c>
      <c r="N2226">
        <v>7.25</v>
      </c>
      <c r="O2226">
        <v>9.3510695260778695E-2</v>
      </c>
      <c r="R2226">
        <v>7.25</v>
      </c>
      <c r="S2226">
        <v>-0.18666300230329699</v>
      </c>
    </row>
    <row r="2227" spans="2:19" x14ac:dyDescent="0.2">
      <c r="B2227">
        <v>7.26</v>
      </c>
      <c r="C2227">
        <v>0.32171197498718401</v>
      </c>
      <c r="F2227">
        <v>7.26</v>
      </c>
      <c r="G2227">
        <v>0.21285712071555199</v>
      </c>
      <c r="J2227">
        <v>7.26</v>
      </c>
      <c r="K2227">
        <v>0.42202219550200898</v>
      </c>
      <c r="N2227">
        <v>7.26</v>
      </c>
      <c r="O2227">
        <v>9.3320120898051098E-2</v>
      </c>
      <c r="R2227">
        <v>7.26</v>
      </c>
      <c r="S2227">
        <v>-0.187211474771694</v>
      </c>
    </row>
    <row r="2228" spans="2:19" x14ac:dyDescent="0.2">
      <c r="B2228">
        <v>7.27</v>
      </c>
      <c r="C2228">
        <v>0.32150503186127399</v>
      </c>
      <c r="F2228">
        <v>7.27</v>
      </c>
      <c r="G2228">
        <v>0.21222398856869201</v>
      </c>
      <c r="J2228">
        <v>7.27</v>
      </c>
      <c r="K2228">
        <v>0.42151981321876397</v>
      </c>
      <c r="N2228">
        <v>7.27</v>
      </c>
      <c r="O2228">
        <v>9.31295319482318E-2</v>
      </c>
      <c r="R2228">
        <v>7.27</v>
      </c>
      <c r="S2228">
        <v>-0.18768914980260401</v>
      </c>
    </row>
    <row r="2229" spans="2:19" x14ac:dyDescent="0.2">
      <c r="B2229">
        <v>7.28</v>
      </c>
      <c r="C2229">
        <v>0.32129936710541701</v>
      </c>
      <c r="F2229">
        <v>7.28</v>
      </c>
      <c r="G2229">
        <v>0.21159149917331299</v>
      </c>
      <c r="J2229">
        <v>7.28</v>
      </c>
      <c r="K2229">
        <v>0.420993680248126</v>
      </c>
      <c r="N2229">
        <v>7.28</v>
      </c>
      <c r="O2229">
        <v>9.29382527037802E-2</v>
      </c>
      <c r="R2229">
        <v>7.28</v>
      </c>
      <c r="S2229">
        <v>-0.188393630766758</v>
      </c>
    </row>
    <row r="2230" spans="2:19" x14ac:dyDescent="0.2">
      <c r="B2230">
        <v>7.29</v>
      </c>
      <c r="C2230">
        <v>0.32109531783759798</v>
      </c>
      <c r="F2230">
        <v>7.29</v>
      </c>
      <c r="G2230">
        <v>0.21096565059369901</v>
      </c>
      <c r="J2230">
        <v>7.29</v>
      </c>
      <c r="K2230">
        <v>0.42049411147019</v>
      </c>
      <c r="N2230">
        <v>7.29</v>
      </c>
      <c r="O2230">
        <v>9.2749757979304404E-2</v>
      </c>
      <c r="R2230">
        <v>7.29</v>
      </c>
      <c r="S2230">
        <v>-0.18908580797324501</v>
      </c>
    </row>
    <row r="2231" spans="2:19" x14ac:dyDescent="0.2">
      <c r="B2231">
        <v>7.3</v>
      </c>
      <c r="C2231">
        <v>0.32089112686174698</v>
      </c>
      <c r="F2231">
        <v>7.3</v>
      </c>
      <c r="G2231">
        <v>0.21033228175909799</v>
      </c>
      <c r="J2231">
        <v>7.3</v>
      </c>
      <c r="K2231">
        <v>0.41999183876516499</v>
      </c>
      <c r="N2231">
        <v>7.3</v>
      </c>
      <c r="O2231">
        <v>9.2562405560295297E-2</v>
      </c>
      <c r="R2231">
        <v>7.3</v>
      </c>
      <c r="S2231">
        <v>-0.18964303348613501</v>
      </c>
    </row>
    <row r="2232" spans="2:19" x14ac:dyDescent="0.2">
      <c r="B2232">
        <v>7.31</v>
      </c>
      <c r="C2232">
        <v>0.32068951667758899</v>
      </c>
      <c r="F2232">
        <v>7.31</v>
      </c>
      <c r="G2232">
        <v>0.20970479633366901</v>
      </c>
      <c r="J2232">
        <v>7.31</v>
      </c>
      <c r="K2232">
        <v>0.41950700437566302</v>
      </c>
      <c r="N2232">
        <v>7.31</v>
      </c>
      <c r="O2232">
        <v>9.23768270964683E-2</v>
      </c>
      <c r="R2232">
        <v>7.31</v>
      </c>
      <c r="S2232">
        <v>-0.190116265271664</v>
      </c>
    </row>
    <row r="2233" spans="2:19" x14ac:dyDescent="0.2">
      <c r="B2233">
        <v>7.32</v>
      </c>
      <c r="C2233">
        <v>0.32048622667468801</v>
      </c>
      <c r="F2233">
        <v>7.32</v>
      </c>
      <c r="G2233">
        <v>0.209081544466549</v>
      </c>
      <c r="J2233">
        <v>7.32</v>
      </c>
      <c r="K2233">
        <v>0.41903740154497499</v>
      </c>
      <c r="N2233">
        <v>7.32</v>
      </c>
      <c r="O2233">
        <v>9.2192311696077903E-2</v>
      </c>
      <c r="R2233">
        <v>7.32</v>
      </c>
      <c r="S2233">
        <v>-0.19046647128306199</v>
      </c>
    </row>
    <row r="2234" spans="2:19" x14ac:dyDescent="0.2">
      <c r="B2234">
        <v>7.33</v>
      </c>
      <c r="C2234">
        <v>0.32028378523666901</v>
      </c>
      <c r="F2234">
        <v>7.33</v>
      </c>
      <c r="G2234">
        <v>0.20845560268259999</v>
      </c>
      <c r="J2234">
        <v>7.33</v>
      </c>
      <c r="K2234">
        <v>0.418552293451109</v>
      </c>
      <c r="N2234">
        <v>7.33</v>
      </c>
      <c r="O2234">
        <v>9.2007576961191301E-2</v>
      </c>
      <c r="R2234">
        <v>7.33</v>
      </c>
      <c r="S2234">
        <v>-0.19090296537075399</v>
      </c>
    </row>
    <row r="2235" spans="2:19" x14ac:dyDescent="0.2">
      <c r="B2235">
        <v>7.34</v>
      </c>
      <c r="C2235">
        <v>0.32008173435769199</v>
      </c>
      <c r="F2235">
        <v>7.34</v>
      </c>
      <c r="G2235">
        <v>0.20782667449987599</v>
      </c>
      <c r="J2235">
        <v>7.34</v>
      </c>
      <c r="K2235">
        <v>0.41805838573677501</v>
      </c>
      <c r="N2235">
        <v>7.34</v>
      </c>
      <c r="O2235">
        <v>9.1823422433484903E-2</v>
      </c>
      <c r="R2235">
        <v>7.34</v>
      </c>
      <c r="S2235">
        <v>-0.19128447577857999</v>
      </c>
    </row>
    <row r="2236" spans="2:19" x14ac:dyDescent="0.2">
      <c r="B2236">
        <v>7.35</v>
      </c>
      <c r="C2236">
        <v>0.319878624855714</v>
      </c>
      <c r="F2236">
        <v>7.35</v>
      </c>
      <c r="G2236">
        <v>0.207198896665268</v>
      </c>
      <c r="J2236">
        <v>7.35</v>
      </c>
      <c r="K2236">
        <v>0.41755983801046698</v>
      </c>
      <c r="N2236">
        <v>7.35</v>
      </c>
      <c r="O2236">
        <v>9.1639401539806306E-2</v>
      </c>
      <c r="R2236">
        <v>7.35</v>
      </c>
      <c r="S2236">
        <v>-0.19179465211340199</v>
      </c>
    </row>
    <row r="2237" spans="2:19" x14ac:dyDescent="0.2">
      <c r="B2237">
        <v>7.36</v>
      </c>
      <c r="C2237">
        <v>0.31967536074548297</v>
      </c>
      <c r="F2237">
        <v>7.36</v>
      </c>
      <c r="G2237">
        <v>0.20656938343728101</v>
      </c>
      <c r="J2237">
        <v>7.36</v>
      </c>
      <c r="K2237">
        <v>0.41703098646840198</v>
      </c>
      <c r="N2237">
        <v>7.36</v>
      </c>
      <c r="O2237">
        <v>9.1454925096583803E-2</v>
      </c>
      <c r="R2237">
        <v>7.36</v>
      </c>
      <c r="S2237">
        <v>-0.19254422343539501</v>
      </c>
    </row>
    <row r="2238" spans="2:19" x14ac:dyDescent="0.2">
      <c r="B2238">
        <v>7.37</v>
      </c>
      <c r="C2238">
        <v>0.31947272838430701</v>
      </c>
      <c r="F2238">
        <v>7.37</v>
      </c>
      <c r="G2238">
        <v>0.205939202224455</v>
      </c>
      <c r="J2238">
        <v>7.37</v>
      </c>
      <c r="K2238">
        <v>0.41651443814289002</v>
      </c>
      <c r="N2238">
        <v>7.37</v>
      </c>
      <c r="O2238">
        <v>9.1273213144564297E-2</v>
      </c>
      <c r="R2238">
        <v>7.37</v>
      </c>
      <c r="S2238">
        <v>-0.19317310909884799</v>
      </c>
    </row>
    <row r="2239" spans="2:19" x14ac:dyDescent="0.2">
      <c r="B2239">
        <v>7.38</v>
      </c>
      <c r="C2239">
        <v>0.31927155547383002</v>
      </c>
      <c r="F2239">
        <v>7.38</v>
      </c>
      <c r="G2239">
        <v>0.20531292969401699</v>
      </c>
      <c r="J2239">
        <v>7.38</v>
      </c>
      <c r="K2239">
        <v>0.41600292987662701</v>
      </c>
      <c r="N2239">
        <v>7.38</v>
      </c>
      <c r="O2239">
        <v>9.1092113497529797E-2</v>
      </c>
      <c r="R2239">
        <v>7.38</v>
      </c>
      <c r="S2239">
        <v>-0.19364157479431299</v>
      </c>
    </row>
    <row r="2240" spans="2:19" x14ac:dyDescent="0.2">
      <c r="B2240">
        <v>7.39</v>
      </c>
      <c r="C2240">
        <v>0.31907043949771002</v>
      </c>
      <c r="F2240">
        <v>7.39</v>
      </c>
      <c r="G2240">
        <v>0.20468506968897299</v>
      </c>
      <c r="J2240">
        <v>7.39</v>
      </c>
      <c r="K2240">
        <v>0.41551578028944403</v>
      </c>
      <c r="N2240">
        <v>7.39</v>
      </c>
      <c r="O2240">
        <v>9.0912523599290598E-2</v>
      </c>
      <c r="R2240">
        <v>7.39</v>
      </c>
      <c r="S2240">
        <v>-0.194192044092795</v>
      </c>
    </row>
    <row r="2241" spans="2:19" x14ac:dyDescent="0.2">
      <c r="B2241">
        <v>7.4</v>
      </c>
      <c r="C2241">
        <v>0.31887016560791798</v>
      </c>
      <c r="F2241">
        <v>7.4</v>
      </c>
      <c r="G2241">
        <v>0.20405975747975599</v>
      </c>
      <c r="J2241">
        <v>7.4</v>
      </c>
      <c r="K2241">
        <v>0.41502455172518299</v>
      </c>
      <c r="N2241">
        <v>7.4</v>
      </c>
      <c r="O2241">
        <v>9.0732663145272494E-2</v>
      </c>
      <c r="R2241">
        <v>7.4</v>
      </c>
      <c r="S2241">
        <v>-0.19469151558187101</v>
      </c>
    </row>
    <row r="2242" spans="2:19" x14ac:dyDescent="0.2">
      <c r="B2242">
        <v>7.41</v>
      </c>
      <c r="C2242">
        <v>0.31867107854950699</v>
      </c>
      <c r="F2242">
        <v>7.41</v>
      </c>
      <c r="G2242">
        <v>0.20343875161511599</v>
      </c>
      <c r="J2242">
        <v>7.41</v>
      </c>
      <c r="K2242">
        <v>0.41454034479920898</v>
      </c>
      <c r="N2242">
        <v>7.41</v>
      </c>
      <c r="O2242">
        <v>9.0554882573791101E-2</v>
      </c>
      <c r="R2242">
        <v>7.41</v>
      </c>
      <c r="S2242">
        <v>-0.19503888813416501</v>
      </c>
    </row>
    <row r="2243" spans="2:19" x14ac:dyDescent="0.2">
      <c r="B2243">
        <v>7.42</v>
      </c>
      <c r="C2243">
        <v>0.31846989774349399</v>
      </c>
      <c r="F2243">
        <v>7.42</v>
      </c>
      <c r="G2243">
        <v>0.20281312332357099</v>
      </c>
      <c r="J2243">
        <v>7.42</v>
      </c>
      <c r="K2243">
        <v>0.41405648879141299</v>
      </c>
      <c r="N2243">
        <v>7.42</v>
      </c>
      <c r="O2243">
        <v>9.0375302604433799E-2</v>
      </c>
      <c r="R2243">
        <v>7.42</v>
      </c>
      <c r="S2243">
        <v>-0.19545911048987799</v>
      </c>
    </row>
    <row r="2244" spans="2:19" x14ac:dyDescent="0.2">
      <c r="B2244">
        <v>7.43</v>
      </c>
      <c r="C2244">
        <v>0.31826871580162902</v>
      </c>
      <c r="F2244">
        <v>7.43</v>
      </c>
      <c r="G2244">
        <v>0.202181661221873</v>
      </c>
      <c r="J2244">
        <v>7.43</v>
      </c>
      <c r="K2244">
        <v>0.41355396807327999</v>
      </c>
      <c r="N2244">
        <v>7.43</v>
      </c>
      <c r="O2244">
        <v>9.0198066273696503E-2</v>
      </c>
      <c r="R2244">
        <v>7.43</v>
      </c>
      <c r="S2244">
        <v>-0.196016094734454</v>
      </c>
    </row>
    <row r="2245" spans="2:19" x14ac:dyDescent="0.2">
      <c r="B2245">
        <v>7.44</v>
      </c>
      <c r="C2245">
        <v>0.318067191510498</v>
      </c>
      <c r="F2245">
        <v>7.44</v>
      </c>
      <c r="G2245">
        <v>0.201556529776168</v>
      </c>
      <c r="J2245">
        <v>7.44</v>
      </c>
      <c r="K2245">
        <v>0.41305261426956502</v>
      </c>
      <c r="N2245">
        <v>7.44</v>
      </c>
      <c r="O2245">
        <v>9.0023241269956297E-2</v>
      </c>
      <c r="R2245">
        <v>7.44</v>
      </c>
      <c r="S2245">
        <v>-0.196530935756492</v>
      </c>
    </row>
    <row r="2246" spans="2:19" x14ac:dyDescent="0.2">
      <c r="B2246">
        <v>7.45</v>
      </c>
      <c r="C2246">
        <v>0.31786596684731899</v>
      </c>
      <c r="F2246">
        <v>7.45</v>
      </c>
      <c r="G2246">
        <v>0.20092478660673399</v>
      </c>
      <c r="J2246">
        <v>7.45</v>
      </c>
      <c r="K2246">
        <v>0.41253068672830301</v>
      </c>
      <c r="N2246">
        <v>7.45</v>
      </c>
      <c r="O2246">
        <v>8.98474755199591E-2</v>
      </c>
      <c r="R2246">
        <v>7.45</v>
      </c>
      <c r="S2246">
        <v>-0.19715188501036299</v>
      </c>
    </row>
    <row r="2247" spans="2:19" x14ac:dyDescent="0.2">
      <c r="B2247">
        <v>7.46</v>
      </c>
      <c r="C2247">
        <v>0.31766629961138998</v>
      </c>
      <c r="F2247">
        <v>7.46</v>
      </c>
      <c r="G2247">
        <v>0.20029451571676199</v>
      </c>
      <c r="J2247">
        <v>7.46</v>
      </c>
      <c r="K2247">
        <v>0.41203687474457501</v>
      </c>
      <c r="N2247">
        <v>7.46</v>
      </c>
      <c r="O2247">
        <v>8.9671671275244905E-2</v>
      </c>
      <c r="R2247">
        <v>7.46</v>
      </c>
      <c r="S2247">
        <v>-0.19773063083964401</v>
      </c>
    </row>
    <row r="2248" spans="2:19" x14ac:dyDescent="0.2">
      <c r="B2248">
        <v>7.47</v>
      </c>
      <c r="C2248">
        <v>0.317467282787747</v>
      </c>
      <c r="F2248">
        <v>7.47</v>
      </c>
      <c r="G2248">
        <v>0.19967172431388799</v>
      </c>
      <c r="J2248">
        <v>7.47</v>
      </c>
      <c r="K2248">
        <v>0.41152884410385598</v>
      </c>
      <c r="N2248">
        <v>7.47</v>
      </c>
      <c r="O2248">
        <v>8.9497636495915606E-2</v>
      </c>
      <c r="R2248">
        <v>7.47</v>
      </c>
      <c r="S2248">
        <v>-0.198346804885394</v>
      </c>
    </row>
    <row r="2249" spans="2:19" x14ac:dyDescent="0.2">
      <c r="B2249">
        <v>7.48</v>
      </c>
      <c r="C2249">
        <v>0.31726988766883701</v>
      </c>
      <c r="F2249">
        <v>7.48</v>
      </c>
      <c r="G2249">
        <v>0.19904799109086099</v>
      </c>
      <c r="J2249">
        <v>7.48</v>
      </c>
      <c r="K2249">
        <v>0.41102578963950398</v>
      </c>
      <c r="N2249">
        <v>7.48</v>
      </c>
      <c r="O2249">
        <v>8.9325936902973704E-2</v>
      </c>
      <c r="R2249">
        <v>7.48</v>
      </c>
      <c r="S2249">
        <v>-0.198863283494808</v>
      </c>
    </row>
    <row r="2250" spans="2:19" x14ac:dyDescent="0.2">
      <c r="B2250">
        <v>7.49</v>
      </c>
      <c r="C2250">
        <v>0.31707262147903098</v>
      </c>
      <c r="F2250">
        <v>7.49</v>
      </c>
      <c r="G2250">
        <v>0.19842366777605999</v>
      </c>
      <c r="J2250">
        <v>7.49</v>
      </c>
      <c r="K2250">
        <v>0.41053801250572303</v>
      </c>
      <c r="N2250">
        <v>7.49</v>
      </c>
      <c r="O2250">
        <v>8.9154225140054902E-2</v>
      </c>
      <c r="R2250">
        <v>7.49</v>
      </c>
      <c r="S2250">
        <v>-0.199198022729904</v>
      </c>
    </row>
    <row r="2251" spans="2:19" x14ac:dyDescent="0.2">
      <c r="B2251">
        <v>7.5</v>
      </c>
      <c r="C2251">
        <v>0.31687597737045597</v>
      </c>
      <c r="F2251">
        <v>7.5</v>
      </c>
      <c r="G2251">
        <v>0.19780147537395701</v>
      </c>
      <c r="J2251">
        <v>7.5</v>
      </c>
      <c r="K2251">
        <v>0.41005038652402398</v>
      </c>
      <c r="N2251">
        <v>7.5</v>
      </c>
      <c r="O2251">
        <v>8.8983804433360306E-2</v>
      </c>
      <c r="R2251">
        <v>7.5</v>
      </c>
      <c r="S2251">
        <v>-0.19964309903289501</v>
      </c>
    </row>
    <row r="2252" spans="2:19" x14ac:dyDescent="0.2">
      <c r="B2252">
        <v>7.51</v>
      </c>
      <c r="C2252">
        <v>0.31667764846871099</v>
      </c>
      <c r="F2252">
        <v>7.51</v>
      </c>
      <c r="G2252">
        <v>0.19717531350386699</v>
      </c>
      <c r="J2252">
        <v>7.51</v>
      </c>
      <c r="K2252">
        <v>0.40955648344294698</v>
      </c>
      <c r="N2252">
        <v>7.51</v>
      </c>
      <c r="O2252">
        <v>8.8813253067654793E-2</v>
      </c>
      <c r="R2252">
        <v>7.51</v>
      </c>
      <c r="S2252">
        <v>-0.200099923413014</v>
      </c>
    </row>
    <row r="2253" spans="2:19" x14ac:dyDescent="0.2">
      <c r="B2253">
        <v>7.52</v>
      </c>
      <c r="C2253">
        <v>0.31647925324604598</v>
      </c>
      <c r="F2253">
        <v>7.52</v>
      </c>
      <c r="G2253">
        <v>0.19654982846663599</v>
      </c>
      <c r="J2253">
        <v>7.52</v>
      </c>
      <c r="K2253">
        <v>0.409059807072986</v>
      </c>
      <c r="N2253">
        <v>7.52</v>
      </c>
      <c r="O2253">
        <v>8.8643464173135497E-2</v>
      </c>
      <c r="R2253">
        <v>7.52</v>
      </c>
      <c r="S2253">
        <v>-0.200560236458657</v>
      </c>
    </row>
    <row r="2254" spans="2:19" x14ac:dyDescent="0.2">
      <c r="B2254">
        <v>7.53</v>
      </c>
      <c r="C2254">
        <v>0.31628377126289198</v>
      </c>
      <c r="F2254">
        <v>7.53</v>
      </c>
      <c r="G2254">
        <v>0.19592481282250299</v>
      </c>
      <c r="J2254">
        <v>7.53</v>
      </c>
      <c r="K2254">
        <v>0.40856346269085098</v>
      </c>
      <c r="N2254">
        <v>7.53</v>
      </c>
      <c r="O2254">
        <v>8.8473837132277203E-2</v>
      </c>
      <c r="R2254">
        <v>7.53</v>
      </c>
      <c r="S2254">
        <v>-0.20101101064464799</v>
      </c>
    </row>
    <row r="2255" spans="2:19" x14ac:dyDescent="0.2">
      <c r="B2255">
        <v>7.54</v>
      </c>
      <c r="C2255">
        <v>0.31608579535224302</v>
      </c>
      <c r="F2255">
        <v>7.54</v>
      </c>
      <c r="G2255">
        <v>0.195296432340195</v>
      </c>
      <c r="J2255">
        <v>7.54</v>
      </c>
      <c r="K2255">
        <v>0.40803896337985002</v>
      </c>
      <c r="N2255">
        <v>7.54</v>
      </c>
      <c r="O2255">
        <v>8.8304381009279204E-2</v>
      </c>
      <c r="R2255">
        <v>7.54</v>
      </c>
      <c r="S2255">
        <v>-0.20174939460778399</v>
      </c>
    </row>
    <row r="2256" spans="2:19" x14ac:dyDescent="0.2">
      <c r="B2256">
        <v>7.55</v>
      </c>
      <c r="C2256">
        <v>0.31588837144972398</v>
      </c>
      <c r="F2256">
        <v>7.55</v>
      </c>
      <c r="G2256">
        <v>0.19466687936270899</v>
      </c>
      <c r="J2256">
        <v>7.55</v>
      </c>
      <c r="K2256">
        <v>0.40751632022121398</v>
      </c>
      <c r="N2256">
        <v>7.55</v>
      </c>
      <c r="O2256">
        <v>8.8136761031758507E-2</v>
      </c>
      <c r="R2256">
        <v>7.55</v>
      </c>
      <c r="S2256">
        <v>-0.20242654759429601</v>
      </c>
    </row>
    <row r="2257" spans="2:19" x14ac:dyDescent="0.2">
      <c r="B2257">
        <v>7.56</v>
      </c>
      <c r="C2257">
        <v>0.31569289463200301</v>
      </c>
      <c r="F2257">
        <v>7.56</v>
      </c>
      <c r="G2257">
        <v>0.19404639807666199</v>
      </c>
      <c r="J2257">
        <v>7.56</v>
      </c>
      <c r="K2257">
        <v>0.40701905386824599</v>
      </c>
      <c r="N2257">
        <v>7.56</v>
      </c>
      <c r="O2257">
        <v>8.7970376211639306E-2</v>
      </c>
      <c r="R2257">
        <v>7.56</v>
      </c>
      <c r="S2257">
        <v>-0.202892920120607</v>
      </c>
    </row>
    <row r="2258" spans="2:19" x14ac:dyDescent="0.2">
      <c r="B2258">
        <v>7.57</v>
      </c>
      <c r="C2258">
        <v>0.315499782905384</v>
      </c>
      <c r="F2258">
        <v>7.57</v>
      </c>
      <c r="G2258">
        <v>0.19342226517570699</v>
      </c>
      <c r="J2258">
        <v>7.57</v>
      </c>
      <c r="K2258">
        <v>0.40652671850504901</v>
      </c>
      <c r="N2258">
        <v>7.57</v>
      </c>
      <c r="O2258">
        <v>8.7804389012323097E-2</v>
      </c>
      <c r="R2258">
        <v>7.57</v>
      </c>
      <c r="S2258">
        <v>-0.20334175497527601</v>
      </c>
    </row>
    <row r="2259" spans="2:19" x14ac:dyDescent="0.2">
      <c r="B2259">
        <v>7.58</v>
      </c>
      <c r="C2259">
        <v>0.31530390513530399</v>
      </c>
      <c r="F2259">
        <v>7.58</v>
      </c>
      <c r="G2259">
        <v>0.19279838193791701</v>
      </c>
      <c r="J2259">
        <v>7.58</v>
      </c>
      <c r="K2259">
        <v>0.40603543532292302</v>
      </c>
      <c r="N2259">
        <v>7.58</v>
      </c>
      <c r="O2259">
        <v>8.76399823015198E-2</v>
      </c>
      <c r="R2259">
        <v>7.58</v>
      </c>
      <c r="S2259">
        <v>-0.20385708142845099</v>
      </c>
    </row>
    <row r="2260" spans="2:19" x14ac:dyDescent="0.2">
      <c r="B2260">
        <v>7.59</v>
      </c>
      <c r="C2260">
        <v>0.31511056539452198</v>
      </c>
      <c r="F2260">
        <v>7.59</v>
      </c>
      <c r="G2260">
        <v>0.19217735282124801</v>
      </c>
      <c r="J2260">
        <v>7.59</v>
      </c>
      <c r="K2260">
        <v>0.40554697594782901</v>
      </c>
      <c r="N2260">
        <v>7.59</v>
      </c>
      <c r="O2260">
        <v>8.7476685731041504E-2</v>
      </c>
      <c r="R2260">
        <v>7.59</v>
      </c>
      <c r="S2260">
        <v>-0.20421758212239</v>
      </c>
    </row>
    <row r="2261" spans="2:19" x14ac:dyDescent="0.2">
      <c r="B2261">
        <v>7.6</v>
      </c>
      <c r="C2261">
        <v>0.31491574187658999</v>
      </c>
      <c r="F2261">
        <v>7.6</v>
      </c>
      <c r="G2261">
        <v>0.19155153594920099</v>
      </c>
      <c r="J2261">
        <v>7.6</v>
      </c>
      <c r="K2261">
        <v>0.405049239243092</v>
      </c>
      <c r="N2261">
        <v>7.6</v>
      </c>
      <c r="O2261">
        <v>8.7313574023953705E-2</v>
      </c>
      <c r="R2261">
        <v>7.6</v>
      </c>
      <c r="S2261">
        <v>-0.20452179861014899</v>
      </c>
    </row>
    <row r="2262" spans="2:19" x14ac:dyDescent="0.2">
      <c r="B2262">
        <v>7.61</v>
      </c>
      <c r="C2262">
        <v>0.31471993975734802</v>
      </c>
      <c r="F2262">
        <v>7.61</v>
      </c>
      <c r="G2262">
        <v>0.19092021809995599</v>
      </c>
      <c r="J2262">
        <v>7.61</v>
      </c>
      <c r="K2262">
        <v>0.40455548075451803</v>
      </c>
      <c r="N2262">
        <v>7.61</v>
      </c>
      <c r="O2262">
        <v>8.7150167336776094E-2</v>
      </c>
      <c r="R2262">
        <v>7.61</v>
      </c>
      <c r="S2262">
        <v>-0.20510946563945001</v>
      </c>
    </row>
    <row r="2263" spans="2:19" x14ac:dyDescent="0.2">
      <c r="B2263">
        <v>7.62</v>
      </c>
      <c r="C2263">
        <v>0.31452662915990198</v>
      </c>
      <c r="F2263">
        <v>7.62</v>
      </c>
      <c r="G2263">
        <v>0.19029390347732</v>
      </c>
      <c r="J2263">
        <v>7.62</v>
      </c>
      <c r="K2263">
        <v>0.40402170167714602</v>
      </c>
      <c r="N2263">
        <v>7.62</v>
      </c>
      <c r="O2263">
        <v>8.6987841388390302E-2</v>
      </c>
      <c r="R2263">
        <v>7.62</v>
      </c>
      <c r="S2263">
        <v>-0.20577373696135601</v>
      </c>
    </row>
    <row r="2264" spans="2:19" x14ac:dyDescent="0.2">
      <c r="B2264">
        <v>7.63</v>
      </c>
      <c r="C2264">
        <v>0.31433152595764902</v>
      </c>
      <c r="F2264">
        <v>7.63</v>
      </c>
      <c r="G2264">
        <v>0.18966788728687201</v>
      </c>
      <c r="J2264">
        <v>7.63</v>
      </c>
      <c r="K2264">
        <v>0.40351430058404297</v>
      </c>
      <c r="N2264">
        <v>7.63</v>
      </c>
      <c r="O2264">
        <v>8.6826027562949507E-2</v>
      </c>
      <c r="R2264">
        <v>7.63</v>
      </c>
      <c r="S2264">
        <v>-0.20634517141841499</v>
      </c>
    </row>
    <row r="2265" spans="2:19" x14ac:dyDescent="0.2">
      <c r="B2265">
        <v>7.64</v>
      </c>
      <c r="C2265">
        <v>0.31413784773723202</v>
      </c>
      <c r="F2265">
        <v>7.64</v>
      </c>
      <c r="G2265">
        <v>0.18904027914025701</v>
      </c>
      <c r="J2265">
        <v>7.64</v>
      </c>
      <c r="K2265">
        <v>0.40299524913012602</v>
      </c>
      <c r="N2265">
        <v>7.64</v>
      </c>
      <c r="O2265">
        <v>8.66647626487283E-2</v>
      </c>
      <c r="R2265">
        <v>7.64</v>
      </c>
      <c r="S2265">
        <v>-0.20691220661134599</v>
      </c>
    </row>
    <row r="2266" spans="2:19" x14ac:dyDescent="0.2">
      <c r="B2266">
        <v>7.65</v>
      </c>
      <c r="C2266">
        <v>0.313945274951687</v>
      </c>
      <c r="F2266">
        <v>7.65</v>
      </c>
      <c r="G2266">
        <v>0.18841620982503399</v>
      </c>
      <c r="J2266">
        <v>7.65</v>
      </c>
      <c r="K2266">
        <v>0.40250886050373902</v>
      </c>
      <c r="N2266">
        <v>7.65</v>
      </c>
      <c r="O2266">
        <v>8.6504362922618802E-2</v>
      </c>
      <c r="R2266">
        <v>7.65</v>
      </c>
      <c r="S2266">
        <v>-0.20739783296378</v>
      </c>
    </row>
    <row r="2267" spans="2:19" x14ac:dyDescent="0.2">
      <c r="B2267">
        <v>7.66</v>
      </c>
      <c r="C2267">
        <v>0.31375305092830602</v>
      </c>
      <c r="F2267">
        <v>7.66</v>
      </c>
      <c r="G2267">
        <v>0.18779362614636699</v>
      </c>
      <c r="J2267">
        <v>7.66</v>
      </c>
      <c r="K2267">
        <v>0.40202026955946801</v>
      </c>
      <c r="N2267">
        <v>7.66</v>
      </c>
      <c r="O2267">
        <v>8.6345584647814902E-2</v>
      </c>
      <c r="R2267">
        <v>7.66</v>
      </c>
      <c r="S2267">
        <v>-0.207920986088627</v>
      </c>
    </row>
    <row r="2268" spans="2:19" x14ac:dyDescent="0.2">
      <c r="B2268">
        <v>7.67</v>
      </c>
      <c r="C2268">
        <v>0.31356106263122502</v>
      </c>
      <c r="F2268">
        <v>7.67</v>
      </c>
      <c r="G2268">
        <v>0.187169856714338</v>
      </c>
      <c r="J2268">
        <v>7.67</v>
      </c>
      <c r="K2268">
        <v>0.40154332445705099</v>
      </c>
      <c r="N2268">
        <v>7.67</v>
      </c>
      <c r="O2268">
        <v>8.6186720696308297E-2</v>
      </c>
      <c r="R2268">
        <v>7.67</v>
      </c>
      <c r="S2268">
        <v>-0.20825894555817001</v>
      </c>
    </row>
    <row r="2269" spans="2:19" x14ac:dyDescent="0.2">
      <c r="B2269">
        <v>7.68</v>
      </c>
      <c r="C2269">
        <v>0.31337048753096403</v>
      </c>
      <c r="F2269">
        <v>7.68</v>
      </c>
      <c r="G2269">
        <v>0.186549679301349</v>
      </c>
      <c r="J2269">
        <v>7.68</v>
      </c>
      <c r="K2269">
        <v>0.40106975924826199</v>
      </c>
      <c r="N2269">
        <v>7.68</v>
      </c>
      <c r="O2269">
        <v>8.6028280866915399E-2</v>
      </c>
      <c r="R2269">
        <v>7.68</v>
      </c>
      <c r="S2269">
        <v>-0.208535851719546</v>
      </c>
    </row>
    <row r="2270" spans="2:19" x14ac:dyDescent="0.2">
      <c r="B2270">
        <v>7.69</v>
      </c>
      <c r="C2270">
        <v>0.31317629651606899</v>
      </c>
      <c r="F2270">
        <v>7.69</v>
      </c>
      <c r="G2270">
        <v>0.18592285980309201</v>
      </c>
      <c r="J2270">
        <v>7.69</v>
      </c>
      <c r="K2270">
        <v>0.40056222132549102</v>
      </c>
      <c r="N2270">
        <v>7.69</v>
      </c>
      <c r="O2270">
        <v>8.5870273156901294E-2</v>
      </c>
      <c r="R2270">
        <v>7.69</v>
      </c>
      <c r="S2270">
        <v>-0.20914096220654399</v>
      </c>
    </row>
    <row r="2271" spans="2:19" x14ac:dyDescent="0.2">
      <c r="B2271">
        <v>7.7</v>
      </c>
      <c r="C2271">
        <v>0.31298162126654699</v>
      </c>
      <c r="F2271">
        <v>7.7</v>
      </c>
      <c r="G2271">
        <v>0.185295126239443</v>
      </c>
      <c r="J2271">
        <v>7.7</v>
      </c>
      <c r="K2271">
        <v>0.400055283948477</v>
      </c>
      <c r="N2271">
        <v>7.7</v>
      </c>
      <c r="O2271">
        <v>8.5712961884993E-2</v>
      </c>
      <c r="R2271">
        <v>7.7</v>
      </c>
      <c r="S2271">
        <v>-0.20976044135948799</v>
      </c>
    </row>
    <row r="2272" spans="2:19" x14ac:dyDescent="0.2">
      <c r="B2272">
        <v>7.71</v>
      </c>
      <c r="C2272">
        <v>0.31278961010269102</v>
      </c>
      <c r="F2272">
        <v>7.71</v>
      </c>
      <c r="G2272">
        <v>0.184668934816654</v>
      </c>
      <c r="J2272">
        <v>7.71</v>
      </c>
      <c r="K2272">
        <v>0.39953952652699398</v>
      </c>
      <c r="N2272">
        <v>7.71</v>
      </c>
      <c r="O2272">
        <v>8.5556583490233207E-2</v>
      </c>
      <c r="R2272">
        <v>7.71</v>
      </c>
      <c r="S2272">
        <v>-0.210269665418896</v>
      </c>
    </row>
    <row r="2273" spans="2:19" x14ac:dyDescent="0.2">
      <c r="B2273">
        <v>7.72</v>
      </c>
      <c r="C2273">
        <v>0.31259743786884198</v>
      </c>
      <c r="F2273">
        <v>7.72</v>
      </c>
      <c r="G2273">
        <v>0.184041501368191</v>
      </c>
      <c r="J2273">
        <v>7.72</v>
      </c>
      <c r="K2273">
        <v>0.39903434027852702</v>
      </c>
      <c r="N2273">
        <v>7.72</v>
      </c>
      <c r="O2273">
        <v>8.5399807921335502E-2</v>
      </c>
      <c r="R2273">
        <v>7.72</v>
      </c>
      <c r="S2273">
        <v>-0.21092704479906599</v>
      </c>
    </row>
    <row r="2274" spans="2:19" x14ac:dyDescent="0.2">
      <c r="B2274">
        <v>7.73</v>
      </c>
      <c r="C2274">
        <v>0.31240501203286303</v>
      </c>
      <c r="F2274">
        <v>7.73</v>
      </c>
      <c r="G2274">
        <v>0.18341718415845601</v>
      </c>
      <c r="J2274">
        <v>7.73</v>
      </c>
      <c r="K2274">
        <v>0.39853256847506102</v>
      </c>
      <c r="N2274">
        <v>7.73</v>
      </c>
      <c r="O2274">
        <v>8.5245895680737205E-2</v>
      </c>
      <c r="R2274">
        <v>7.73</v>
      </c>
      <c r="S2274">
        <v>-0.211537547723717</v>
      </c>
    </row>
    <row r="2275" spans="2:19" x14ac:dyDescent="0.2">
      <c r="B2275">
        <v>7.74</v>
      </c>
      <c r="C2275">
        <v>0.312215279186841</v>
      </c>
      <c r="F2275">
        <v>7.74</v>
      </c>
      <c r="G2275">
        <v>0.182797049546923</v>
      </c>
      <c r="J2275">
        <v>7.74</v>
      </c>
      <c r="K2275">
        <v>0.39804473830256398</v>
      </c>
      <c r="N2275">
        <v>7.74</v>
      </c>
      <c r="O2275">
        <v>8.5093791238870495E-2</v>
      </c>
      <c r="R2275">
        <v>7.74</v>
      </c>
      <c r="S2275">
        <v>-0.21187630450364001</v>
      </c>
    </row>
    <row r="2276" spans="2:19" x14ac:dyDescent="0.2">
      <c r="B2276">
        <v>7.75</v>
      </c>
      <c r="C2276">
        <v>0.31202556149685701</v>
      </c>
      <c r="F2276">
        <v>7.75</v>
      </c>
      <c r="G2276">
        <v>0.182172749410072</v>
      </c>
      <c r="J2276">
        <v>7.75</v>
      </c>
      <c r="K2276">
        <v>0.39756470151116202</v>
      </c>
      <c r="N2276">
        <v>7.75</v>
      </c>
      <c r="O2276">
        <v>8.4941503671762494E-2</v>
      </c>
      <c r="R2276">
        <v>7.75</v>
      </c>
      <c r="S2276">
        <v>-0.21225341447895499</v>
      </c>
    </row>
    <row r="2277" spans="2:19" x14ac:dyDescent="0.2">
      <c r="B2277">
        <v>7.76</v>
      </c>
      <c r="C2277">
        <v>0.31183551754980898</v>
      </c>
      <c r="F2277">
        <v>7.76</v>
      </c>
      <c r="G2277">
        <v>0.18155308245903001</v>
      </c>
      <c r="J2277">
        <v>7.76</v>
      </c>
      <c r="K2277">
        <v>0.39707881152603502</v>
      </c>
      <c r="N2277">
        <v>7.76</v>
      </c>
      <c r="O2277">
        <v>8.4789370038342596E-2</v>
      </c>
      <c r="R2277">
        <v>7.76</v>
      </c>
      <c r="S2277">
        <v>-0.21273447131427001</v>
      </c>
    </row>
    <row r="2278" spans="2:19" x14ac:dyDescent="0.2">
      <c r="B2278">
        <v>7.77</v>
      </c>
      <c r="C2278">
        <v>0.31164452886984301</v>
      </c>
      <c r="F2278">
        <v>7.77</v>
      </c>
      <c r="G2278">
        <v>0.18093293059179699</v>
      </c>
      <c r="J2278">
        <v>7.77</v>
      </c>
      <c r="K2278">
        <v>0.39660106362740999</v>
      </c>
      <c r="N2278">
        <v>7.77</v>
      </c>
      <c r="O2278">
        <v>8.4637980420072798E-2</v>
      </c>
      <c r="R2278">
        <v>7.77</v>
      </c>
      <c r="S2278">
        <v>-0.213193263962586</v>
      </c>
    </row>
    <row r="2279" spans="2:19" x14ac:dyDescent="0.2">
      <c r="B2279">
        <v>7.78</v>
      </c>
      <c r="C2279">
        <v>0.31145157201989598</v>
      </c>
      <c r="F2279">
        <v>7.78</v>
      </c>
      <c r="G2279">
        <v>0.180306352740084</v>
      </c>
      <c r="J2279">
        <v>7.78</v>
      </c>
      <c r="K2279">
        <v>0.39611580287974002</v>
      </c>
      <c r="N2279">
        <v>7.78</v>
      </c>
      <c r="O2279">
        <v>8.4486347844080906E-2</v>
      </c>
      <c r="R2279">
        <v>7.78</v>
      </c>
      <c r="S2279">
        <v>-0.213685896531459</v>
      </c>
    </row>
    <row r="2280" spans="2:19" x14ac:dyDescent="0.2">
      <c r="B2280">
        <v>7.79</v>
      </c>
      <c r="C2280">
        <v>0.31126025221099801</v>
      </c>
      <c r="F2280">
        <v>7.79</v>
      </c>
      <c r="G2280">
        <v>0.17967722096092401</v>
      </c>
      <c r="J2280">
        <v>7.79</v>
      </c>
      <c r="K2280">
        <v>0.39560671547043302</v>
      </c>
      <c r="N2280">
        <v>7.79</v>
      </c>
      <c r="O2280">
        <v>8.4335106159079104E-2</v>
      </c>
      <c r="R2280">
        <v>7.79</v>
      </c>
      <c r="S2280">
        <v>-0.21426390650775501</v>
      </c>
    </row>
    <row r="2281" spans="2:19" x14ac:dyDescent="0.2">
      <c r="B2281">
        <v>7.8</v>
      </c>
      <c r="C2281">
        <v>0.31107122410187099</v>
      </c>
      <c r="F2281">
        <v>7.8</v>
      </c>
      <c r="G2281">
        <v>0.17905142766190901</v>
      </c>
      <c r="J2281">
        <v>7.8</v>
      </c>
      <c r="K2281">
        <v>0.395106498242635</v>
      </c>
      <c r="N2281">
        <v>7.8</v>
      </c>
      <c r="O2281">
        <v>8.4184963808644098E-2</v>
      </c>
      <c r="R2281">
        <v>7.8</v>
      </c>
      <c r="S2281">
        <v>-0.21486301046944001</v>
      </c>
    </row>
    <row r="2282" spans="2:19" x14ac:dyDescent="0.2">
      <c r="B2282">
        <v>7.81</v>
      </c>
      <c r="C2282">
        <v>0.31088045091278099</v>
      </c>
      <c r="F2282">
        <v>7.81</v>
      </c>
      <c r="G2282">
        <v>0.17842882227467399</v>
      </c>
      <c r="J2282">
        <v>7.81</v>
      </c>
      <c r="K2282">
        <v>0.39459142321458701</v>
      </c>
      <c r="N2282">
        <v>7.81</v>
      </c>
      <c r="O2282">
        <v>8.4036318529614101E-2</v>
      </c>
      <c r="R2282">
        <v>7.81</v>
      </c>
      <c r="S2282">
        <v>-0.21552146131479699</v>
      </c>
    </row>
    <row r="2283" spans="2:19" x14ac:dyDescent="0.2">
      <c r="B2283">
        <v>7.82</v>
      </c>
      <c r="C2283">
        <v>0.310692073820929</v>
      </c>
      <c r="F2283">
        <v>7.82</v>
      </c>
      <c r="G2283">
        <v>0.17780326654711701</v>
      </c>
      <c r="J2283">
        <v>7.82</v>
      </c>
      <c r="K2283">
        <v>0.39411375679458899</v>
      </c>
      <c r="N2283">
        <v>7.82</v>
      </c>
      <c r="O2283">
        <v>8.3889190958408202E-2</v>
      </c>
      <c r="R2283">
        <v>7.82</v>
      </c>
      <c r="S2283">
        <v>-0.21593435503435601</v>
      </c>
    </row>
    <row r="2284" spans="2:19" x14ac:dyDescent="0.2">
      <c r="B2284">
        <v>7.83</v>
      </c>
      <c r="C2284">
        <v>0.31050504656753097</v>
      </c>
      <c r="F2284">
        <v>7.83</v>
      </c>
      <c r="G2284">
        <v>0.177188247219707</v>
      </c>
      <c r="J2284">
        <v>7.83</v>
      </c>
      <c r="K2284">
        <v>0.39363378431718299</v>
      </c>
      <c r="N2284">
        <v>7.83</v>
      </c>
      <c r="O2284">
        <v>8.3741970871569996E-2</v>
      </c>
      <c r="R2284">
        <v>7.83</v>
      </c>
      <c r="S2284">
        <v>-0.21644256991917599</v>
      </c>
    </row>
    <row r="2285" spans="2:19" x14ac:dyDescent="0.2">
      <c r="B2285">
        <v>7.84</v>
      </c>
      <c r="C2285">
        <v>0.31031685427780598</v>
      </c>
      <c r="F2285">
        <v>7.84</v>
      </c>
      <c r="G2285">
        <v>0.17656475126419699</v>
      </c>
      <c r="J2285">
        <v>7.84</v>
      </c>
      <c r="K2285">
        <v>0.39315562552379901</v>
      </c>
      <c r="N2285">
        <v>7.84</v>
      </c>
      <c r="O2285">
        <v>8.3595622370310693E-2</v>
      </c>
      <c r="R2285">
        <v>7.84</v>
      </c>
      <c r="S2285">
        <v>-0.21687456043608599</v>
      </c>
    </row>
    <row r="2286" spans="2:19" x14ac:dyDescent="0.2">
      <c r="B2286">
        <v>7.85</v>
      </c>
      <c r="C2286">
        <v>0.31012847399053001</v>
      </c>
      <c r="F2286">
        <v>7.85</v>
      </c>
      <c r="G2286">
        <v>0.175943343973023</v>
      </c>
      <c r="J2286">
        <v>7.85</v>
      </c>
      <c r="K2286">
        <v>0.39267548829259402</v>
      </c>
      <c r="N2286">
        <v>7.85</v>
      </c>
      <c r="O2286">
        <v>8.3449680694964501E-2</v>
      </c>
      <c r="R2286">
        <v>7.85</v>
      </c>
      <c r="S2286">
        <v>-0.217327571213593</v>
      </c>
    </row>
    <row r="2287" spans="2:19" x14ac:dyDescent="0.2">
      <c r="B2287">
        <v>7.86</v>
      </c>
      <c r="C2287">
        <v>0.30994033671253401</v>
      </c>
      <c r="F2287">
        <v>7.86</v>
      </c>
      <c r="G2287">
        <v>0.17532232483151799</v>
      </c>
      <c r="J2287">
        <v>7.86</v>
      </c>
      <c r="K2287">
        <v>0.39220935049300198</v>
      </c>
      <c r="N2287">
        <v>7.86</v>
      </c>
      <c r="O2287">
        <v>8.3305592351531801E-2</v>
      </c>
      <c r="R2287">
        <v>7.86</v>
      </c>
      <c r="S2287">
        <v>-0.21766854906097</v>
      </c>
    </row>
    <row r="2288" spans="2:19" x14ac:dyDescent="0.2">
      <c r="B2288">
        <v>7.87</v>
      </c>
      <c r="C2288">
        <v>0.30975168544241499</v>
      </c>
      <c r="F2288">
        <v>7.87</v>
      </c>
      <c r="G2288">
        <v>0.174697148624745</v>
      </c>
      <c r="J2288">
        <v>7.87</v>
      </c>
      <c r="K2288">
        <v>0.391724415315793</v>
      </c>
      <c r="N2288">
        <v>7.87</v>
      </c>
      <c r="O2288">
        <v>8.3160666589973897E-2</v>
      </c>
      <c r="R2288">
        <v>7.87</v>
      </c>
      <c r="S2288">
        <v>-0.21825615812351501</v>
      </c>
    </row>
    <row r="2289" spans="2:19" x14ac:dyDescent="0.2">
      <c r="B2289">
        <v>7.88</v>
      </c>
      <c r="C2289">
        <v>0.309562388454938</v>
      </c>
      <c r="F2289">
        <v>7.88</v>
      </c>
      <c r="G2289">
        <v>0.174071279966454</v>
      </c>
      <c r="J2289">
        <v>7.88</v>
      </c>
      <c r="K2289">
        <v>0.39121125048564498</v>
      </c>
      <c r="N2289">
        <v>7.88</v>
      </c>
      <c r="O2289">
        <v>8.3016728686216096E-2</v>
      </c>
      <c r="R2289">
        <v>7.88</v>
      </c>
      <c r="S2289">
        <v>-0.21888231908665301</v>
      </c>
    </row>
    <row r="2290" spans="2:19" x14ac:dyDescent="0.2">
      <c r="B2290">
        <v>7.89</v>
      </c>
      <c r="C2290">
        <v>0.30937515677252098</v>
      </c>
      <c r="F2290">
        <v>7.89</v>
      </c>
      <c r="G2290">
        <v>0.17344884336777999</v>
      </c>
      <c r="J2290">
        <v>7.89</v>
      </c>
      <c r="K2290">
        <v>0.39072391804692602</v>
      </c>
      <c r="N2290">
        <v>7.89</v>
      </c>
      <c r="O2290">
        <v>8.28738245945385E-2</v>
      </c>
      <c r="R2290">
        <v>7.89</v>
      </c>
      <c r="S2290">
        <v>-0.219417774930389</v>
      </c>
    </row>
    <row r="2291" spans="2:19" x14ac:dyDescent="0.2">
      <c r="B2291">
        <v>7.9</v>
      </c>
      <c r="C2291">
        <v>0.30918844026705899</v>
      </c>
      <c r="F2291">
        <v>7.9</v>
      </c>
      <c r="G2291">
        <v>0.172822407223403</v>
      </c>
      <c r="J2291">
        <v>7.9</v>
      </c>
      <c r="K2291">
        <v>0.39022732838852597</v>
      </c>
      <c r="N2291">
        <v>7.9</v>
      </c>
      <c r="O2291">
        <v>8.2732649953604007E-2</v>
      </c>
      <c r="R2291">
        <v>7.9</v>
      </c>
      <c r="S2291">
        <v>-0.21993053399957299</v>
      </c>
    </row>
    <row r="2292" spans="2:19" x14ac:dyDescent="0.2">
      <c r="B2292">
        <v>7.91</v>
      </c>
      <c r="C2292">
        <v>0.30900107734686</v>
      </c>
      <c r="F2292">
        <v>7.91</v>
      </c>
      <c r="G2292">
        <v>0.172198943659188</v>
      </c>
      <c r="J2292">
        <v>7.91</v>
      </c>
      <c r="K2292">
        <v>0.38972397547002802</v>
      </c>
      <c r="N2292">
        <v>7.91</v>
      </c>
      <c r="O2292">
        <v>8.25911819508197E-2</v>
      </c>
      <c r="R2292">
        <v>7.91</v>
      </c>
      <c r="S2292">
        <v>-0.22057973602504599</v>
      </c>
    </row>
    <row r="2293" spans="2:19" x14ac:dyDescent="0.2">
      <c r="B2293">
        <v>7.92</v>
      </c>
      <c r="C2293">
        <v>0.30881500952551499</v>
      </c>
      <c r="F2293">
        <v>7.92</v>
      </c>
      <c r="G2293">
        <v>0.171581970701079</v>
      </c>
      <c r="J2293">
        <v>7.92</v>
      </c>
      <c r="K2293">
        <v>0.38925956871088602</v>
      </c>
      <c r="N2293">
        <v>7.92</v>
      </c>
      <c r="O2293">
        <v>8.2451141991623303E-2</v>
      </c>
      <c r="R2293">
        <v>7.92</v>
      </c>
      <c r="S2293">
        <v>-0.22096996258587201</v>
      </c>
    </row>
    <row r="2294" spans="2:19" x14ac:dyDescent="0.2">
      <c r="B2294">
        <v>7.93</v>
      </c>
      <c r="C2294">
        <v>0.30862887359836899</v>
      </c>
      <c r="F2294">
        <v>7.93</v>
      </c>
      <c r="G2294">
        <v>0.17096508071494901</v>
      </c>
      <c r="J2294">
        <v>7.93</v>
      </c>
      <c r="K2294">
        <v>0.388802186954392</v>
      </c>
      <c r="N2294">
        <v>7.93</v>
      </c>
      <c r="O2294">
        <v>8.2312621144593007E-2</v>
      </c>
      <c r="R2294">
        <v>7.93</v>
      </c>
      <c r="S2294">
        <v>-0.221335378906828</v>
      </c>
    </row>
    <row r="2295" spans="2:19" x14ac:dyDescent="0.2">
      <c r="B2295">
        <v>7.94</v>
      </c>
      <c r="C2295">
        <v>0.30844101516731098</v>
      </c>
      <c r="F2295">
        <v>7.94</v>
      </c>
      <c r="G2295">
        <v>0.17034099197632499</v>
      </c>
      <c r="J2295">
        <v>7.94</v>
      </c>
      <c r="K2295">
        <v>0.38832971179435799</v>
      </c>
      <c r="N2295">
        <v>7.94</v>
      </c>
      <c r="O2295">
        <v>8.2173600016284404E-2</v>
      </c>
      <c r="R2295">
        <v>7.94</v>
      </c>
      <c r="S2295">
        <v>-0.22175468390868799</v>
      </c>
    </row>
    <row r="2296" spans="2:19" x14ac:dyDescent="0.2">
      <c r="B2296">
        <v>7.95</v>
      </c>
      <c r="C2296">
        <v>0.30825414229793502</v>
      </c>
      <c r="F2296">
        <v>7.95</v>
      </c>
      <c r="G2296">
        <v>0.169720088374096</v>
      </c>
      <c r="J2296">
        <v>7.95</v>
      </c>
      <c r="K2296">
        <v>0.38784562644290999</v>
      </c>
      <c r="N2296">
        <v>7.95</v>
      </c>
      <c r="O2296">
        <v>8.2034937383476295E-2</v>
      </c>
      <c r="R2296">
        <v>7.95</v>
      </c>
      <c r="S2296">
        <v>-0.222247849704796</v>
      </c>
    </row>
    <row r="2297" spans="2:19" x14ac:dyDescent="0.2">
      <c r="B2297">
        <v>7.96</v>
      </c>
      <c r="C2297">
        <v>0.30806567851359301</v>
      </c>
      <c r="F2297">
        <v>7.96</v>
      </c>
      <c r="G2297">
        <v>0.169095704461621</v>
      </c>
      <c r="J2297">
        <v>7.96</v>
      </c>
      <c r="K2297">
        <v>0.38735409163916401</v>
      </c>
      <c r="N2297">
        <v>7.96</v>
      </c>
      <c r="O2297">
        <v>8.1896178535372496E-2</v>
      </c>
      <c r="R2297">
        <v>7.96</v>
      </c>
      <c r="S2297">
        <v>-0.22273735397132599</v>
      </c>
    </row>
    <row r="2298" spans="2:19" x14ac:dyDescent="0.2">
      <c r="B2298">
        <v>7.97</v>
      </c>
      <c r="C2298">
        <v>0.30787912328007999</v>
      </c>
      <c r="F2298">
        <v>7.97</v>
      </c>
      <c r="G2298">
        <v>0.168469195391489</v>
      </c>
      <c r="J2298">
        <v>7.97</v>
      </c>
      <c r="K2298">
        <v>0.38684349651232303</v>
      </c>
      <c r="N2298">
        <v>7.97</v>
      </c>
      <c r="O2298">
        <v>8.1758003715182798E-2</v>
      </c>
      <c r="R2298">
        <v>7.97</v>
      </c>
      <c r="S2298">
        <v>-0.22338687084632999</v>
      </c>
    </row>
    <row r="2299" spans="2:19" x14ac:dyDescent="0.2">
      <c r="B2299">
        <v>7.98</v>
      </c>
      <c r="C2299">
        <v>0.307692151009819</v>
      </c>
      <c r="F2299">
        <v>7.98</v>
      </c>
      <c r="G2299">
        <v>0.167849842487415</v>
      </c>
      <c r="J2299">
        <v>7.98</v>
      </c>
      <c r="K2299">
        <v>0.38635133972258601</v>
      </c>
      <c r="N2299">
        <v>7.98</v>
      </c>
      <c r="O2299">
        <v>8.16207102096356E-2</v>
      </c>
      <c r="R2299">
        <v>7.98</v>
      </c>
      <c r="S2299">
        <v>-0.22400611611655899</v>
      </c>
    </row>
    <row r="2300" spans="2:19" x14ac:dyDescent="0.2">
      <c r="B2300">
        <v>7.99</v>
      </c>
      <c r="C2300">
        <v>0.30750558371221298</v>
      </c>
      <c r="F2300">
        <v>7.99</v>
      </c>
      <c r="G2300">
        <v>0.16722668854188399</v>
      </c>
      <c r="J2300">
        <v>7.99</v>
      </c>
      <c r="K2300">
        <v>0.38584407138585303</v>
      </c>
      <c r="N2300">
        <v>7.99</v>
      </c>
      <c r="O2300">
        <v>8.1484296325021896E-2</v>
      </c>
      <c r="R2300">
        <v>7.99</v>
      </c>
      <c r="S2300">
        <v>-0.224591409948353</v>
      </c>
    </row>
    <row r="2301" spans="2:19" x14ac:dyDescent="0.2">
      <c r="B2301">
        <v>8</v>
      </c>
      <c r="C2301">
        <v>0.30732108801437602</v>
      </c>
      <c r="F2301">
        <v>8</v>
      </c>
      <c r="G2301">
        <v>0.166606473685318</v>
      </c>
      <c r="J2301">
        <v>8</v>
      </c>
      <c r="K2301">
        <v>0.38535788609562299</v>
      </c>
      <c r="N2301">
        <v>8</v>
      </c>
      <c r="O2301">
        <v>8.1349766649638E-2</v>
      </c>
      <c r="R2301">
        <v>8</v>
      </c>
      <c r="S2301">
        <v>-0.22509344976544601</v>
      </c>
    </row>
    <row r="2302" spans="2:19" x14ac:dyDescent="0.2">
      <c r="B2302">
        <v>8.01</v>
      </c>
      <c r="C2302">
        <v>0.30713618809104898</v>
      </c>
      <c r="F2302">
        <v>8.01</v>
      </c>
      <c r="G2302">
        <v>0.16599072586120101</v>
      </c>
      <c r="J2302">
        <v>8.01</v>
      </c>
      <c r="K2302">
        <v>0.38490631183256302</v>
      </c>
      <c r="N2302">
        <v>8.01</v>
      </c>
      <c r="O2302">
        <v>8.1217072943072205E-2</v>
      </c>
      <c r="R2302">
        <v>8.01</v>
      </c>
      <c r="S2302">
        <v>-0.225378726523428</v>
      </c>
    </row>
    <row r="2303" spans="2:19" x14ac:dyDescent="0.2">
      <c r="B2303">
        <v>8.02</v>
      </c>
      <c r="C2303">
        <v>0.306950255129392</v>
      </c>
      <c r="F2303">
        <v>8.02</v>
      </c>
      <c r="G2303">
        <v>0.16537491837050899</v>
      </c>
      <c r="J2303">
        <v>8.02</v>
      </c>
      <c r="K2303">
        <v>0.38445370372965298</v>
      </c>
      <c r="N2303">
        <v>8.02</v>
      </c>
      <c r="O2303">
        <v>8.1083362089387198E-2</v>
      </c>
      <c r="R2303">
        <v>8.02</v>
      </c>
      <c r="S2303">
        <v>-0.225829590239645</v>
      </c>
    </row>
    <row r="2304" spans="2:19" x14ac:dyDescent="0.2">
      <c r="B2304">
        <v>8.0299999999999994</v>
      </c>
      <c r="C2304">
        <v>0.30676376678727901</v>
      </c>
      <c r="F2304">
        <v>8.0299999999999994</v>
      </c>
      <c r="G2304">
        <v>0.16474970000662301</v>
      </c>
      <c r="J2304">
        <v>8.0299999999999994</v>
      </c>
      <c r="K2304">
        <v>0.38397546945559902</v>
      </c>
      <c r="N2304">
        <v>8.0299999999999994</v>
      </c>
      <c r="O2304">
        <v>8.0948441958437298E-2</v>
      </c>
      <c r="R2304">
        <v>8.0299999999999994</v>
      </c>
      <c r="S2304">
        <v>-0.22631161194294799</v>
      </c>
    </row>
    <row r="2305" spans="2:19" x14ac:dyDescent="0.2">
      <c r="B2305">
        <v>8.0399999999999991</v>
      </c>
      <c r="C2305">
        <v>0.306576789543274</v>
      </c>
      <c r="F2305">
        <v>8.0399999999999991</v>
      </c>
      <c r="G2305">
        <v>0.16412579953134199</v>
      </c>
      <c r="J2305">
        <v>8.0399999999999991</v>
      </c>
      <c r="K2305">
        <v>0.38349575381418</v>
      </c>
      <c r="N2305">
        <v>8.0399999999999991</v>
      </c>
      <c r="O2305">
        <v>8.0814965057725396E-2</v>
      </c>
      <c r="R2305">
        <v>8.0399999999999991</v>
      </c>
      <c r="S2305">
        <v>-0.22669393457777201</v>
      </c>
    </row>
    <row r="2306" spans="2:19" x14ac:dyDescent="0.2">
      <c r="B2306">
        <v>8.0500000000000007</v>
      </c>
      <c r="C2306">
        <v>0.30639048814467501</v>
      </c>
      <c r="F2306">
        <v>8.0500000000000007</v>
      </c>
      <c r="G2306">
        <v>0.16350238109836299</v>
      </c>
      <c r="J2306">
        <v>8.0500000000000007</v>
      </c>
      <c r="K2306">
        <v>0.38299281721057898</v>
      </c>
      <c r="N2306">
        <v>8.0500000000000007</v>
      </c>
      <c r="O2306">
        <v>8.0682297409812795E-2</v>
      </c>
      <c r="R2306">
        <v>8.0500000000000007</v>
      </c>
      <c r="S2306">
        <v>-0.22728793014610699</v>
      </c>
    </row>
    <row r="2307" spans="2:19" x14ac:dyDescent="0.2">
      <c r="B2307">
        <v>8.06</v>
      </c>
      <c r="C2307">
        <v>0.30620302681178801</v>
      </c>
      <c r="F2307">
        <v>8.06</v>
      </c>
      <c r="G2307">
        <v>0.162877492903545</v>
      </c>
      <c r="J2307">
        <v>8.06</v>
      </c>
      <c r="K2307">
        <v>0.38249682401127499</v>
      </c>
      <c r="N2307">
        <v>8.06</v>
      </c>
      <c r="O2307">
        <v>8.0548758423480998E-2</v>
      </c>
      <c r="R2307">
        <v>8.06</v>
      </c>
      <c r="S2307">
        <v>-0.22802338149679099</v>
      </c>
    </row>
    <row r="2308" spans="2:19" x14ac:dyDescent="0.2">
      <c r="B2308">
        <v>8.07</v>
      </c>
      <c r="C2308">
        <v>0.30601758478249103</v>
      </c>
      <c r="F2308">
        <v>8.07</v>
      </c>
      <c r="G2308">
        <v>0.16225748780981</v>
      </c>
      <c r="J2308">
        <v>8.07</v>
      </c>
      <c r="K2308">
        <v>0.38200179129360601</v>
      </c>
      <c r="N2308">
        <v>8.07</v>
      </c>
      <c r="O2308">
        <v>8.0417514279733801E-2</v>
      </c>
      <c r="R2308">
        <v>8.07</v>
      </c>
      <c r="S2308">
        <v>-0.22853849638717</v>
      </c>
    </row>
    <row r="2309" spans="2:19" x14ac:dyDescent="0.2">
      <c r="B2309">
        <v>8.08</v>
      </c>
      <c r="C2309">
        <v>0.30583359334364102</v>
      </c>
      <c r="F2309">
        <v>8.08</v>
      </c>
      <c r="G2309">
        <v>0.161635921314742</v>
      </c>
      <c r="J2309">
        <v>8.08</v>
      </c>
      <c r="K2309">
        <v>0.38153234308369599</v>
      </c>
      <c r="N2309">
        <v>8.08</v>
      </c>
      <c r="O2309">
        <v>8.0287148797901206E-2</v>
      </c>
      <c r="R2309">
        <v>8.08</v>
      </c>
      <c r="S2309">
        <v>-0.22899413623498199</v>
      </c>
    </row>
    <row r="2310" spans="2:19" x14ac:dyDescent="0.2">
      <c r="B2310">
        <v>8.09</v>
      </c>
      <c r="C2310">
        <v>0.30564719638642002</v>
      </c>
      <c r="F2310">
        <v>8.09</v>
      </c>
      <c r="G2310">
        <v>0.16101791155574</v>
      </c>
      <c r="J2310">
        <v>8.09</v>
      </c>
      <c r="K2310">
        <v>0.38106075593109501</v>
      </c>
      <c r="N2310">
        <v>8.09</v>
      </c>
      <c r="O2310">
        <v>8.0157470592464503E-2</v>
      </c>
      <c r="R2310">
        <v>8.09</v>
      </c>
      <c r="S2310">
        <v>-0.229507720783481</v>
      </c>
    </row>
    <row r="2311" spans="2:19" x14ac:dyDescent="0.2">
      <c r="B2311">
        <v>8.1</v>
      </c>
      <c r="C2311">
        <v>0.30546237476528698</v>
      </c>
      <c r="F2311">
        <v>8.1</v>
      </c>
      <c r="G2311">
        <v>0.16040073007497699</v>
      </c>
      <c r="J2311">
        <v>8.1</v>
      </c>
      <c r="K2311">
        <v>0.380608353884892</v>
      </c>
      <c r="N2311">
        <v>8.1</v>
      </c>
      <c r="O2311">
        <v>8.00295906719143E-2</v>
      </c>
      <c r="R2311">
        <v>8.1</v>
      </c>
      <c r="S2311">
        <v>-0.22994252933446499</v>
      </c>
    </row>
    <row r="2312" spans="2:19" x14ac:dyDescent="0.2">
      <c r="B2312">
        <v>8.11</v>
      </c>
      <c r="C2312">
        <v>0.30527818980476201</v>
      </c>
      <c r="F2312">
        <v>8.11</v>
      </c>
      <c r="G2312">
        <v>0.159778954536444</v>
      </c>
      <c r="J2312">
        <v>8.11</v>
      </c>
      <c r="K2312">
        <v>0.38015260046310601</v>
      </c>
      <c r="N2312">
        <v>8.11</v>
      </c>
      <c r="O2312">
        <v>7.9901696153190302E-2</v>
      </c>
      <c r="R2312">
        <v>8.11</v>
      </c>
      <c r="S2312">
        <v>-0.23023178640533801</v>
      </c>
    </row>
    <row r="2313" spans="2:19" x14ac:dyDescent="0.2">
      <c r="B2313">
        <v>8.1199999999999992</v>
      </c>
      <c r="C2313">
        <v>0.30509240968660001</v>
      </c>
      <c r="F2313">
        <v>8.1199999999999992</v>
      </c>
      <c r="G2313">
        <v>0.15915900014717699</v>
      </c>
      <c r="J2313">
        <v>8.1199999999999992</v>
      </c>
      <c r="K2313">
        <v>0.37966997429640498</v>
      </c>
      <c r="N2313">
        <v>8.1199999999999992</v>
      </c>
      <c r="O2313">
        <v>7.9772723893361402E-2</v>
      </c>
      <c r="R2313">
        <v>8.1199999999999992</v>
      </c>
      <c r="S2313">
        <v>-0.23072227027902001</v>
      </c>
    </row>
    <row r="2314" spans="2:19" x14ac:dyDescent="0.2">
      <c r="B2314">
        <v>8.1300000000000008</v>
      </c>
      <c r="C2314">
        <v>0.30490669117622599</v>
      </c>
      <c r="F2314">
        <v>8.1300000000000008</v>
      </c>
      <c r="G2314">
        <v>0.15853975682774099</v>
      </c>
      <c r="J2314">
        <v>8.1300000000000008</v>
      </c>
      <c r="K2314">
        <v>0.379194791864293</v>
      </c>
      <c r="N2314">
        <v>8.1300000000000008</v>
      </c>
      <c r="O2314">
        <v>7.9643903019704504E-2</v>
      </c>
      <c r="R2314">
        <v>8.1300000000000008</v>
      </c>
      <c r="S2314">
        <v>-0.23130063019914801</v>
      </c>
    </row>
    <row r="2315" spans="2:19" x14ac:dyDescent="0.2">
      <c r="B2315">
        <v>8.14</v>
      </c>
      <c r="C2315">
        <v>0.30472020149107798</v>
      </c>
      <c r="F2315">
        <v>8.14</v>
      </c>
      <c r="G2315">
        <v>0.15791844354134801</v>
      </c>
      <c r="J2315">
        <v>8.14</v>
      </c>
      <c r="K2315">
        <v>0.37870874544321997</v>
      </c>
      <c r="N2315">
        <v>8.14</v>
      </c>
      <c r="O2315">
        <v>7.9514802526381906E-2</v>
      </c>
      <c r="R2315">
        <v>8.14</v>
      </c>
      <c r="S2315">
        <v>-0.23195571981233201</v>
      </c>
    </row>
    <row r="2316" spans="2:19" x14ac:dyDescent="0.2">
      <c r="B2316">
        <v>8.15</v>
      </c>
      <c r="C2316">
        <v>0.30453600675911002</v>
      </c>
      <c r="F2316">
        <v>8.15</v>
      </c>
      <c r="G2316">
        <v>0.157296484229833</v>
      </c>
      <c r="J2316">
        <v>8.15</v>
      </c>
      <c r="K2316">
        <v>0.37821268303545402</v>
      </c>
      <c r="N2316">
        <v>8.15</v>
      </c>
      <c r="O2316">
        <v>7.9385577931856105E-2</v>
      </c>
      <c r="R2316">
        <v>8.15</v>
      </c>
      <c r="S2316">
        <v>-0.23252738947693499</v>
      </c>
    </row>
    <row r="2317" spans="2:19" x14ac:dyDescent="0.2">
      <c r="B2317">
        <v>8.16</v>
      </c>
      <c r="C2317">
        <v>0.30435317668970102</v>
      </c>
      <c r="F2317">
        <v>8.16</v>
      </c>
      <c r="G2317">
        <v>0.15667533963243299</v>
      </c>
      <c r="J2317">
        <v>8.16</v>
      </c>
      <c r="K2317">
        <v>0.37773514141855102</v>
      </c>
      <c r="N2317">
        <v>8.16</v>
      </c>
      <c r="O2317">
        <v>7.9258651444974196E-2</v>
      </c>
      <c r="R2317">
        <v>8.16</v>
      </c>
      <c r="S2317">
        <v>-0.23303279121546999</v>
      </c>
    </row>
    <row r="2318" spans="2:19" x14ac:dyDescent="0.2">
      <c r="B2318">
        <v>8.17</v>
      </c>
      <c r="C2318">
        <v>0.304170273354814</v>
      </c>
      <c r="F2318">
        <v>8.17</v>
      </c>
      <c r="G2318">
        <v>0.15605803626995801</v>
      </c>
      <c r="J2318">
        <v>8.17</v>
      </c>
      <c r="K2318">
        <v>0.37726126970823998</v>
      </c>
      <c r="N2318">
        <v>8.17</v>
      </c>
      <c r="O2318">
        <v>7.9132063503901895E-2</v>
      </c>
      <c r="R2318">
        <v>8.17</v>
      </c>
      <c r="S2318">
        <v>-0.23357007351388501</v>
      </c>
    </row>
    <row r="2319" spans="2:19" x14ac:dyDescent="0.2">
      <c r="B2319">
        <v>8.18</v>
      </c>
      <c r="C2319">
        <v>0.30398733036889902</v>
      </c>
      <c r="F2319">
        <v>8.18</v>
      </c>
      <c r="G2319">
        <v>0.15543780132234999</v>
      </c>
      <c r="J2319">
        <v>8.18</v>
      </c>
      <c r="K2319">
        <v>0.376799548427597</v>
      </c>
      <c r="N2319">
        <v>8.18</v>
      </c>
      <c r="O2319">
        <v>7.9006106281311703E-2</v>
      </c>
      <c r="R2319">
        <v>8.18</v>
      </c>
      <c r="S2319">
        <v>-0.23402352227022</v>
      </c>
    </row>
    <row r="2320" spans="2:19" x14ac:dyDescent="0.2">
      <c r="B2320">
        <v>8.19</v>
      </c>
      <c r="C2320">
        <v>0.303804552809601</v>
      </c>
      <c r="F2320">
        <v>8.19</v>
      </c>
      <c r="G2320">
        <v>0.154825312160534</v>
      </c>
      <c r="J2320">
        <v>8.19</v>
      </c>
      <c r="K2320">
        <v>0.376338885675085</v>
      </c>
      <c r="N2320">
        <v>8.19</v>
      </c>
      <c r="O2320">
        <v>7.8881311352301905E-2</v>
      </c>
      <c r="R2320">
        <v>8.19</v>
      </c>
      <c r="S2320">
        <v>-0.234296417533917</v>
      </c>
    </row>
    <row r="2321" spans="2:19" x14ac:dyDescent="0.2">
      <c r="B2321">
        <v>8.1999999999999993</v>
      </c>
      <c r="C2321">
        <v>0.3036201035919</v>
      </c>
      <c r="F2321">
        <v>8.1999999999999993</v>
      </c>
      <c r="G2321">
        <v>0.15420663485705999</v>
      </c>
      <c r="J2321">
        <v>8.1999999999999993</v>
      </c>
      <c r="K2321">
        <v>0.37588237619098003</v>
      </c>
      <c r="N2321">
        <v>8.1999999999999993</v>
      </c>
      <c r="O2321">
        <v>7.8756801297750603E-2</v>
      </c>
      <c r="R2321">
        <v>8.1999999999999993</v>
      </c>
      <c r="S2321">
        <v>-0.234750493875899</v>
      </c>
    </row>
    <row r="2322" spans="2:19" x14ac:dyDescent="0.2">
      <c r="B2322">
        <v>8.2100000000000009</v>
      </c>
      <c r="C2322">
        <v>0.30343413493302601</v>
      </c>
      <c r="F2322">
        <v>8.2100000000000009</v>
      </c>
      <c r="G2322">
        <v>0.153584618577813</v>
      </c>
      <c r="J2322">
        <v>8.2100000000000009</v>
      </c>
      <c r="K2322">
        <v>0.37540453634704901</v>
      </c>
      <c r="N2322">
        <v>8.2100000000000009</v>
      </c>
      <c r="O2322">
        <v>7.8631549869327994E-2</v>
      </c>
      <c r="R2322">
        <v>8.2100000000000009</v>
      </c>
      <c r="S2322">
        <v>-0.23533291515010701</v>
      </c>
    </row>
    <row r="2323" spans="2:19" x14ac:dyDescent="0.2">
      <c r="B2323">
        <v>8.2200000000000006</v>
      </c>
      <c r="C2323">
        <v>0.303249828825711</v>
      </c>
      <c r="F2323">
        <v>8.2200000000000006</v>
      </c>
      <c r="G2323">
        <v>0.152965080696429</v>
      </c>
      <c r="J2323">
        <v>8.2200000000000006</v>
      </c>
      <c r="K2323">
        <v>0.37492641612682698</v>
      </c>
      <c r="N2323">
        <v>8.2200000000000006</v>
      </c>
      <c r="O2323">
        <v>7.8506900069925695E-2</v>
      </c>
      <c r="R2323">
        <v>8.2200000000000006</v>
      </c>
      <c r="S2323">
        <v>-0.23585945149797299</v>
      </c>
    </row>
    <row r="2324" spans="2:19" x14ac:dyDescent="0.2">
      <c r="B2324">
        <v>8.23</v>
      </c>
      <c r="C2324">
        <v>0.30306668308359602</v>
      </c>
      <c r="F2324">
        <v>8.23</v>
      </c>
      <c r="G2324">
        <v>0.15234734249926299</v>
      </c>
      <c r="J2324">
        <v>8.23</v>
      </c>
      <c r="K2324">
        <v>0.374444530511304</v>
      </c>
      <c r="N2324">
        <v>8.23</v>
      </c>
      <c r="O2324">
        <v>7.8383024819275796E-2</v>
      </c>
      <c r="R2324">
        <v>8.23</v>
      </c>
      <c r="S2324">
        <v>-0.236391916932884</v>
      </c>
    </row>
    <row r="2325" spans="2:19" x14ac:dyDescent="0.2">
      <c r="B2325">
        <v>8.24</v>
      </c>
      <c r="C2325">
        <v>0.30288348807715498</v>
      </c>
      <c r="F2325">
        <v>8.24</v>
      </c>
      <c r="G2325">
        <v>0.151726484803092</v>
      </c>
      <c r="J2325">
        <v>8.24</v>
      </c>
      <c r="K2325">
        <v>0.37394890486445098</v>
      </c>
      <c r="N2325">
        <v>8.24</v>
      </c>
      <c r="O2325">
        <v>7.8258965629019794E-2</v>
      </c>
      <c r="R2325">
        <v>8.24</v>
      </c>
      <c r="S2325">
        <v>-0.237076810540644</v>
      </c>
    </row>
    <row r="2326" spans="2:19" x14ac:dyDescent="0.2">
      <c r="B2326">
        <v>8.25</v>
      </c>
      <c r="C2326">
        <v>0.302700977952372</v>
      </c>
      <c r="F2326">
        <v>8.25</v>
      </c>
      <c r="G2326">
        <v>0.15110596474730401</v>
      </c>
      <c r="J2326">
        <v>8.25</v>
      </c>
      <c r="K2326">
        <v>0.37347569854776602</v>
      </c>
      <c r="N2326">
        <v>8.25</v>
      </c>
      <c r="O2326">
        <v>7.8137135756532403E-2</v>
      </c>
      <c r="R2326">
        <v>8.25</v>
      </c>
      <c r="S2326">
        <v>-0.23759832526297101</v>
      </c>
    </row>
    <row r="2327" spans="2:19" x14ac:dyDescent="0.2">
      <c r="B2327">
        <v>8.26</v>
      </c>
      <c r="C2327">
        <v>0.302520770567831</v>
      </c>
      <c r="F2327">
        <v>8.26</v>
      </c>
      <c r="G2327">
        <v>0.15049158013003899</v>
      </c>
      <c r="J2327">
        <v>8.26</v>
      </c>
      <c r="K2327">
        <v>0.37301429087830701</v>
      </c>
      <c r="N2327">
        <v>8.26</v>
      </c>
      <c r="O2327">
        <v>7.8015485828132794E-2</v>
      </c>
      <c r="R2327">
        <v>8.26</v>
      </c>
      <c r="S2327">
        <v>-0.23803197185653099</v>
      </c>
    </row>
    <row r="2328" spans="2:19" x14ac:dyDescent="0.2">
      <c r="B2328">
        <v>8.27</v>
      </c>
      <c r="C2328">
        <v>0.30233959876554301</v>
      </c>
      <c r="F2328">
        <v>8.27</v>
      </c>
      <c r="G2328">
        <v>0.14987661864353999</v>
      </c>
      <c r="J2328">
        <v>8.27</v>
      </c>
      <c r="K2328">
        <v>0.372553396527459</v>
      </c>
      <c r="N2328">
        <v>8.27</v>
      </c>
      <c r="O2328">
        <v>7.7895543098861195E-2</v>
      </c>
      <c r="R2328">
        <v>8.27</v>
      </c>
      <c r="S2328">
        <v>-0.23849334661323099</v>
      </c>
    </row>
    <row r="2329" spans="2:19" x14ac:dyDescent="0.2">
      <c r="B2329">
        <v>8.2799999999999994</v>
      </c>
      <c r="C2329">
        <v>0.30215772325990098</v>
      </c>
      <c r="F2329">
        <v>8.2799999999999994</v>
      </c>
      <c r="G2329">
        <v>0.149262828303312</v>
      </c>
      <c r="J2329">
        <v>8.2799999999999994</v>
      </c>
      <c r="K2329">
        <v>0.37209843273249499</v>
      </c>
      <c r="N2329">
        <v>8.2799999999999994</v>
      </c>
      <c r="O2329">
        <v>7.77736606541478E-2</v>
      </c>
      <c r="R2329">
        <v>8.2799999999999994</v>
      </c>
      <c r="S2329">
        <v>-0.23890041344097901</v>
      </c>
    </row>
    <row r="2330" spans="2:19" x14ac:dyDescent="0.2">
      <c r="B2330">
        <v>8.2899999999999991</v>
      </c>
      <c r="C2330">
        <v>0.30197469203864502</v>
      </c>
      <c r="F2330">
        <v>8.2899999999999991</v>
      </c>
      <c r="G2330">
        <v>0.14864517103223701</v>
      </c>
      <c r="J2330">
        <v>8.2899999999999991</v>
      </c>
      <c r="K2330">
        <v>0.37163693475467402</v>
      </c>
      <c r="N2330">
        <v>8.2899999999999991</v>
      </c>
      <c r="O2330">
        <v>7.7653230506069995E-2</v>
      </c>
      <c r="R2330">
        <v>8.2899999999999991</v>
      </c>
      <c r="S2330">
        <v>-0.23933645560031</v>
      </c>
    </row>
    <row r="2331" spans="2:19" x14ac:dyDescent="0.2">
      <c r="B2331">
        <v>8.3000000000000007</v>
      </c>
      <c r="C2331">
        <v>0.30179131520840702</v>
      </c>
      <c r="F2331">
        <v>8.3000000000000007</v>
      </c>
      <c r="G2331">
        <v>0.148028200528806</v>
      </c>
      <c r="J2331">
        <v>8.3000000000000007</v>
      </c>
      <c r="K2331">
        <v>0.37115989383222098</v>
      </c>
      <c r="N2331">
        <v>8.3000000000000007</v>
      </c>
      <c r="O2331">
        <v>7.7531963063429105E-2</v>
      </c>
      <c r="R2331">
        <v>8.3000000000000007</v>
      </c>
      <c r="S2331">
        <v>-0.239757084054075</v>
      </c>
    </row>
    <row r="2332" spans="2:19" x14ac:dyDescent="0.2">
      <c r="B2332">
        <v>8.31</v>
      </c>
      <c r="C2332">
        <v>0.30160894699650898</v>
      </c>
      <c r="F2332">
        <v>8.31</v>
      </c>
      <c r="G2332">
        <v>0.14740546585981301</v>
      </c>
      <c r="J2332">
        <v>8.31</v>
      </c>
      <c r="K2332">
        <v>0.370679485983895</v>
      </c>
      <c r="N2332">
        <v>8.31</v>
      </c>
      <c r="O2332">
        <v>7.7410902564990003E-2</v>
      </c>
      <c r="R2332">
        <v>8.31</v>
      </c>
      <c r="S2332">
        <v>-0.24036520263531999</v>
      </c>
    </row>
    <row r="2333" spans="2:19" x14ac:dyDescent="0.2">
      <c r="B2333">
        <v>8.32</v>
      </c>
      <c r="C2333">
        <v>0.30142619428787398</v>
      </c>
      <c r="F2333">
        <v>8.32</v>
      </c>
      <c r="G2333">
        <v>0.14678567092909101</v>
      </c>
      <c r="J2333">
        <v>8.32</v>
      </c>
      <c r="K2333">
        <v>0.37018071139778502</v>
      </c>
      <c r="N2333">
        <v>8.32</v>
      </c>
      <c r="O2333">
        <v>7.7290212726277896E-2</v>
      </c>
      <c r="R2333">
        <v>8.32</v>
      </c>
      <c r="S2333">
        <v>-0.24102830888247601</v>
      </c>
    </row>
    <row r="2334" spans="2:19" x14ac:dyDescent="0.2">
      <c r="B2334">
        <v>8.33</v>
      </c>
      <c r="C2334">
        <v>0.30124453503320497</v>
      </c>
      <c r="F2334">
        <v>8.33</v>
      </c>
      <c r="G2334">
        <v>0.146164133635587</v>
      </c>
      <c r="J2334">
        <v>8.33</v>
      </c>
      <c r="K2334">
        <v>0.36970085170390798</v>
      </c>
      <c r="N2334">
        <v>8.33</v>
      </c>
      <c r="O2334">
        <v>7.7169766867755896E-2</v>
      </c>
      <c r="R2334">
        <v>8.33</v>
      </c>
      <c r="S2334">
        <v>-0.241622262022546</v>
      </c>
    </row>
    <row r="2335" spans="2:19" x14ac:dyDescent="0.2">
      <c r="B2335">
        <v>8.34</v>
      </c>
      <c r="C2335">
        <v>0.301065298093803</v>
      </c>
      <c r="F2335">
        <v>8.34</v>
      </c>
      <c r="G2335">
        <v>0.14554608895105201</v>
      </c>
      <c r="J2335">
        <v>8.34</v>
      </c>
      <c r="K2335">
        <v>0.36921765432356701</v>
      </c>
      <c r="N2335">
        <v>8.34</v>
      </c>
      <c r="O2335">
        <v>7.7052123311675394E-2</v>
      </c>
      <c r="R2335">
        <v>8.34</v>
      </c>
      <c r="S2335">
        <v>-0.24205335298232</v>
      </c>
    </row>
    <row r="2336" spans="2:19" x14ac:dyDescent="0.2">
      <c r="B2336">
        <v>8.35</v>
      </c>
      <c r="C2336">
        <v>0.30088615568917099</v>
      </c>
      <c r="F2336">
        <v>8.35</v>
      </c>
      <c r="G2336">
        <v>0.14493154809932399</v>
      </c>
      <c r="J2336">
        <v>8.35</v>
      </c>
      <c r="K2336">
        <v>0.36876276531654101</v>
      </c>
      <c r="N2336">
        <v>8.35</v>
      </c>
      <c r="O2336">
        <v>7.6934562780797494E-2</v>
      </c>
      <c r="R2336">
        <v>8.35</v>
      </c>
      <c r="S2336">
        <v>-0.24256041481144</v>
      </c>
    </row>
    <row r="2337" spans="2:19" x14ac:dyDescent="0.2">
      <c r="B2337">
        <v>8.36</v>
      </c>
      <c r="C2337">
        <v>0.30070461990156999</v>
      </c>
      <c r="F2337">
        <v>8.36</v>
      </c>
      <c r="G2337">
        <v>0.14431592129822399</v>
      </c>
      <c r="J2337">
        <v>8.36</v>
      </c>
      <c r="K2337">
        <v>0.36830082469798198</v>
      </c>
      <c r="N2337">
        <v>8.36</v>
      </c>
      <c r="O2337">
        <v>7.6815451931727494E-2</v>
      </c>
      <c r="R2337">
        <v>8.36</v>
      </c>
      <c r="S2337">
        <v>-0.24306748280311999</v>
      </c>
    </row>
    <row r="2338" spans="2:19" x14ac:dyDescent="0.2">
      <c r="B2338">
        <v>8.3699999999999992</v>
      </c>
      <c r="C2338">
        <v>0.30052412381851201</v>
      </c>
      <c r="F2338">
        <v>8.3699999999999992</v>
      </c>
      <c r="G2338">
        <v>0.14369870772935001</v>
      </c>
      <c r="J2338">
        <v>8.3699999999999992</v>
      </c>
      <c r="K2338">
        <v>0.36785830231489203</v>
      </c>
      <c r="N2338">
        <v>8.3699999999999992</v>
      </c>
      <c r="O2338">
        <v>7.6698419693334005E-2</v>
      </c>
      <c r="R2338">
        <v>8.3699999999999992</v>
      </c>
      <c r="S2338">
        <v>-0.24327770522571099</v>
      </c>
    </row>
    <row r="2339" spans="2:19" x14ac:dyDescent="0.2">
      <c r="B2339">
        <v>8.3800000000000008</v>
      </c>
      <c r="C2339">
        <v>0.30034376201114499</v>
      </c>
      <c r="F2339">
        <v>8.3800000000000008</v>
      </c>
      <c r="G2339">
        <v>0.14308157342651701</v>
      </c>
      <c r="J2339">
        <v>8.3800000000000008</v>
      </c>
      <c r="K2339">
        <v>0.36738765622619302</v>
      </c>
      <c r="N2339">
        <v>8.3800000000000008</v>
      </c>
      <c r="O2339">
        <v>7.6580406969586998E-2</v>
      </c>
      <c r="R2339">
        <v>8.3800000000000008</v>
      </c>
      <c r="S2339">
        <v>-0.24369316790175499</v>
      </c>
    </row>
    <row r="2340" spans="2:19" x14ac:dyDescent="0.2">
      <c r="B2340">
        <v>8.39</v>
      </c>
      <c r="C2340">
        <v>0.30016063742710097</v>
      </c>
      <c r="F2340">
        <v>8.39</v>
      </c>
      <c r="G2340">
        <v>0.14245822647229101</v>
      </c>
      <c r="J2340">
        <v>8.39</v>
      </c>
      <c r="K2340">
        <v>0.36689898375288599</v>
      </c>
      <c r="N2340">
        <v>8.39</v>
      </c>
      <c r="O2340">
        <v>7.64614775708084E-2</v>
      </c>
      <c r="R2340">
        <v>8.39</v>
      </c>
      <c r="S2340">
        <v>-0.24434073895045899</v>
      </c>
    </row>
    <row r="2341" spans="2:19" x14ac:dyDescent="0.2">
      <c r="B2341">
        <v>8.4</v>
      </c>
      <c r="C2341">
        <v>0.29997837907153901</v>
      </c>
      <c r="F2341">
        <v>8.4</v>
      </c>
      <c r="G2341">
        <v>0.141840081908261</v>
      </c>
      <c r="J2341">
        <v>8.4</v>
      </c>
      <c r="K2341">
        <v>0.36640430062788099</v>
      </c>
      <c r="N2341">
        <v>8.4</v>
      </c>
      <c r="O2341">
        <v>7.6343525798121606E-2</v>
      </c>
      <c r="R2341">
        <v>8.4</v>
      </c>
      <c r="S2341">
        <v>-0.24498003991550499</v>
      </c>
    </row>
    <row r="2342" spans="2:19" x14ac:dyDescent="0.2">
      <c r="B2342">
        <v>8.41</v>
      </c>
      <c r="C2342">
        <v>0.29979708762096802</v>
      </c>
      <c r="F2342">
        <v>8.41</v>
      </c>
      <c r="G2342">
        <v>0.141221391167725</v>
      </c>
      <c r="J2342">
        <v>8.41</v>
      </c>
      <c r="K2342">
        <v>0.36591620292357202</v>
      </c>
      <c r="N2342">
        <v>8.41</v>
      </c>
      <c r="O2342">
        <v>7.6227039954127607E-2</v>
      </c>
      <c r="R2342">
        <v>8.41</v>
      </c>
      <c r="S2342">
        <v>-0.24552527711701599</v>
      </c>
    </row>
    <row r="2343" spans="2:19" x14ac:dyDescent="0.2">
      <c r="B2343">
        <v>8.42</v>
      </c>
      <c r="C2343">
        <v>0.29961462291801899</v>
      </c>
      <c r="F2343">
        <v>8.42</v>
      </c>
      <c r="G2343">
        <v>0.140603917195329</v>
      </c>
      <c r="J2343">
        <v>8.42</v>
      </c>
      <c r="K2343">
        <v>0.36544385398684998</v>
      </c>
      <c r="N2343">
        <v>8.42</v>
      </c>
      <c r="O2343">
        <v>7.6110242171007703E-2</v>
      </c>
      <c r="R2343">
        <v>8.42</v>
      </c>
      <c r="S2343">
        <v>-0.24609131197991499</v>
      </c>
    </row>
    <row r="2344" spans="2:19" x14ac:dyDescent="0.2">
      <c r="B2344">
        <v>8.43</v>
      </c>
      <c r="C2344">
        <v>0.299434817377565</v>
      </c>
      <c r="F2344">
        <v>8.43</v>
      </c>
      <c r="G2344">
        <v>0.13998839684348599</v>
      </c>
      <c r="J2344">
        <v>8.43</v>
      </c>
      <c r="K2344">
        <v>0.364962183289534</v>
      </c>
      <c r="N2344">
        <v>8.43</v>
      </c>
      <c r="O2344">
        <v>7.5994910108870606E-2</v>
      </c>
      <c r="R2344">
        <v>8.43</v>
      </c>
      <c r="S2344">
        <v>-0.246659159175277</v>
      </c>
    </row>
    <row r="2345" spans="2:19" x14ac:dyDescent="0.2">
      <c r="B2345">
        <v>8.44</v>
      </c>
      <c r="C2345">
        <v>0.29925593704594899</v>
      </c>
      <c r="F2345">
        <v>8.44</v>
      </c>
      <c r="G2345">
        <v>0.139376865086734</v>
      </c>
      <c r="J2345">
        <v>8.44</v>
      </c>
      <c r="K2345">
        <v>0.36451941658706499</v>
      </c>
      <c r="N2345">
        <v>8.44</v>
      </c>
      <c r="O2345">
        <v>7.5879186759392495E-2</v>
      </c>
      <c r="R2345">
        <v>8.44</v>
      </c>
      <c r="S2345">
        <v>-0.24703385064474301</v>
      </c>
    </row>
    <row r="2346" spans="2:19" x14ac:dyDescent="0.2">
      <c r="B2346">
        <v>8.4499999999999993</v>
      </c>
      <c r="C2346">
        <v>0.29907557502645898</v>
      </c>
      <c r="F2346">
        <v>8.4499999999999993</v>
      </c>
      <c r="G2346">
        <v>0.138757362663224</v>
      </c>
      <c r="J2346">
        <v>8.4499999999999993</v>
      </c>
      <c r="K2346">
        <v>0.36404926987969199</v>
      </c>
      <c r="N2346">
        <v>8.4499999999999993</v>
      </c>
      <c r="O2346">
        <v>7.57656744488647E-2</v>
      </c>
      <c r="R2346">
        <v>8.4499999999999993</v>
      </c>
      <c r="S2346">
        <v>-0.247367089889342</v>
      </c>
    </row>
    <row r="2347" spans="2:19" x14ac:dyDescent="0.2">
      <c r="B2347">
        <v>8.4600000000000009</v>
      </c>
      <c r="C2347">
        <v>0.298893886577835</v>
      </c>
      <c r="F2347">
        <v>8.4600000000000009</v>
      </c>
      <c r="G2347">
        <v>0.138141427105755</v>
      </c>
      <c r="J2347">
        <v>8.4600000000000009</v>
      </c>
      <c r="K2347">
        <v>0.36359345343736899</v>
      </c>
      <c r="N2347">
        <v>8.4600000000000009</v>
      </c>
      <c r="O2347">
        <v>7.5651172686122106E-2</v>
      </c>
      <c r="R2347">
        <v>8.4600000000000009</v>
      </c>
      <c r="S2347">
        <v>-0.247816613040579</v>
      </c>
    </row>
    <row r="2348" spans="2:19" x14ac:dyDescent="0.2">
      <c r="B2348">
        <v>8.4700000000000006</v>
      </c>
      <c r="C2348">
        <v>0.29871042311000301</v>
      </c>
      <c r="F2348">
        <v>8.4700000000000006</v>
      </c>
      <c r="G2348">
        <v>0.13752488770492199</v>
      </c>
      <c r="J2348">
        <v>8.4700000000000006</v>
      </c>
      <c r="K2348">
        <v>0.36313177030999</v>
      </c>
      <c r="N2348">
        <v>8.4700000000000006</v>
      </c>
      <c r="O2348">
        <v>7.5536868039206395E-2</v>
      </c>
      <c r="R2348">
        <v>8.4700000000000006</v>
      </c>
      <c r="S2348">
        <v>-0.248349874117576</v>
      </c>
    </row>
    <row r="2349" spans="2:19" x14ac:dyDescent="0.2">
      <c r="B2349">
        <v>8.48</v>
      </c>
      <c r="C2349">
        <v>0.29852910342535599</v>
      </c>
      <c r="F2349">
        <v>8.48</v>
      </c>
      <c r="G2349">
        <v>0.13690316329777799</v>
      </c>
      <c r="J2349">
        <v>8.48</v>
      </c>
      <c r="K2349">
        <v>0.362634878868975</v>
      </c>
      <c r="N2349">
        <v>8.48</v>
      </c>
      <c r="O2349">
        <v>7.5422470545838893E-2</v>
      </c>
      <c r="R2349">
        <v>8.48</v>
      </c>
      <c r="S2349">
        <v>-0.24893368943942601</v>
      </c>
    </row>
    <row r="2350" spans="2:19" x14ac:dyDescent="0.2">
      <c r="B2350">
        <v>8.49</v>
      </c>
      <c r="C2350">
        <v>0.29834733922722001</v>
      </c>
      <c r="F2350">
        <v>8.49</v>
      </c>
      <c r="G2350">
        <v>0.136282085855953</v>
      </c>
      <c r="J2350">
        <v>8.49</v>
      </c>
      <c r="K2350">
        <v>0.36215423055692603</v>
      </c>
      <c r="N2350">
        <v>8.49</v>
      </c>
      <c r="O2350">
        <v>7.5309155728059296E-2</v>
      </c>
      <c r="R2350">
        <v>8.49</v>
      </c>
      <c r="S2350">
        <v>-0.24946011961515499</v>
      </c>
    </row>
    <row r="2351" spans="2:19" x14ac:dyDescent="0.2">
      <c r="B2351">
        <v>8.5</v>
      </c>
      <c r="C2351">
        <v>0.29816702162355402</v>
      </c>
      <c r="F2351">
        <v>8.5</v>
      </c>
      <c r="G2351">
        <v>0.13566921020013401</v>
      </c>
      <c r="J2351">
        <v>8.5</v>
      </c>
      <c r="K2351">
        <v>0.36167619947174501</v>
      </c>
      <c r="N2351">
        <v>8.5</v>
      </c>
      <c r="O2351">
        <v>7.5195757030201496E-2</v>
      </c>
      <c r="R2351">
        <v>8.5</v>
      </c>
      <c r="S2351">
        <v>-0.25012742402508498</v>
      </c>
    </row>
    <row r="2352" spans="2:19" x14ac:dyDescent="0.2">
      <c r="B2352">
        <v>8.51</v>
      </c>
      <c r="C2352">
        <v>0.29798638466518401</v>
      </c>
      <c r="F2352">
        <v>8.51</v>
      </c>
      <c r="G2352">
        <v>0.135050929353528</v>
      </c>
      <c r="J2352">
        <v>8.51</v>
      </c>
      <c r="K2352">
        <v>0.36120657679433799</v>
      </c>
      <c r="N2352">
        <v>8.51</v>
      </c>
      <c r="O2352">
        <v>7.5082929640439403E-2</v>
      </c>
      <c r="R2352">
        <v>8.51</v>
      </c>
      <c r="S2352">
        <v>-0.25072629868003199</v>
      </c>
    </row>
    <row r="2353" spans="2:19" x14ac:dyDescent="0.2">
      <c r="B2353">
        <v>8.52</v>
      </c>
      <c r="C2353">
        <v>0.29780899450644499</v>
      </c>
      <c r="F2353">
        <v>8.52</v>
      </c>
      <c r="G2353">
        <v>0.13443655235291499</v>
      </c>
      <c r="J2353">
        <v>8.52</v>
      </c>
      <c r="K2353">
        <v>0.36074767680187902</v>
      </c>
      <c r="N2353">
        <v>8.52</v>
      </c>
      <c r="O2353">
        <v>7.4971075209742499E-2</v>
      </c>
      <c r="R2353">
        <v>8.52</v>
      </c>
      <c r="S2353">
        <v>-0.251033818033775</v>
      </c>
    </row>
    <row r="2354" spans="2:19" x14ac:dyDescent="0.2">
      <c r="B2354">
        <v>8.5299999999999994</v>
      </c>
      <c r="C2354">
        <v>0.29762892591361501</v>
      </c>
      <c r="F2354">
        <v>8.5299999999999994</v>
      </c>
      <c r="G2354">
        <v>0.13382433817502001</v>
      </c>
      <c r="J2354">
        <v>8.5299999999999994</v>
      </c>
      <c r="K2354">
        <v>0.36029718950137102</v>
      </c>
      <c r="N2354">
        <v>8.5299999999999994</v>
      </c>
      <c r="O2354">
        <v>7.4860464682391104E-2</v>
      </c>
      <c r="R2354">
        <v>8.5299999999999994</v>
      </c>
      <c r="S2354">
        <v>-0.25148680736137602</v>
      </c>
    </row>
    <row r="2355" spans="2:19" x14ac:dyDescent="0.2">
      <c r="B2355">
        <v>8.5399999999999991</v>
      </c>
      <c r="C2355">
        <v>0.297448278773846</v>
      </c>
      <c r="F2355">
        <v>8.5399999999999991</v>
      </c>
      <c r="G2355">
        <v>0.133209729453628</v>
      </c>
      <c r="J2355">
        <v>8.5399999999999991</v>
      </c>
      <c r="K2355">
        <v>0.35982824677332897</v>
      </c>
      <c r="N2355">
        <v>8.5399999999999991</v>
      </c>
      <c r="O2355">
        <v>7.4748021232581605E-2</v>
      </c>
      <c r="R2355">
        <v>8.5399999999999991</v>
      </c>
      <c r="S2355">
        <v>-0.25202593617874902</v>
      </c>
    </row>
    <row r="2356" spans="2:19" x14ac:dyDescent="0.2">
      <c r="B2356">
        <v>8.5500000000000007</v>
      </c>
      <c r="C2356">
        <v>0.29726808452950898</v>
      </c>
      <c r="F2356">
        <v>8.5500000000000007</v>
      </c>
      <c r="G2356">
        <v>0.13259361674329601</v>
      </c>
      <c r="J2356">
        <v>8.5500000000000007</v>
      </c>
      <c r="K2356">
        <v>0.359366091297811</v>
      </c>
      <c r="N2356">
        <v>8.5500000000000007</v>
      </c>
      <c r="O2356">
        <v>7.46382440469011E-2</v>
      </c>
      <c r="R2356">
        <v>8.5500000000000007</v>
      </c>
      <c r="S2356">
        <v>-0.25241755660113102</v>
      </c>
    </row>
    <row r="2357" spans="2:19" x14ac:dyDescent="0.2">
      <c r="B2357">
        <v>8.56</v>
      </c>
      <c r="C2357">
        <v>0.297087197316314</v>
      </c>
      <c r="F2357">
        <v>8.56</v>
      </c>
      <c r="G2357">
        <v>0.13197660882160001</v>
      </c>
      <c r="J2357">
        <v>8.56</v>
      </c>
      <c r="K2357">
        <v>0.35891257684374001</v>
      </c>
      <c r="N2357">
        <v>8.56</v>
      </c>
      <c r="O2357">
        <v>7.4528056312006305E-2</v>
      </c>
      <c r="R2357">
        <v>8.56</v>
      </c>
      <c r="S2357">
        <v>-0.252835696492062</v>
      </c>
    </row>
    <row r="2358" spans="2:19" x14ac:dyDescent="0.2">
      <c r="B2358">
        <v>8.57</v>
      </c>
      <c r="C2358">
        <v>0.29690605100789702</v>
      </c>
      <c r="F2358">
        <v>8.57</v>
      </c>
      <c r="G2358">
        <v>0.13135569675880901</v>
      </c>
      <c r="J2358">
        <v>8.57</v>
      </c>
      <c r="K2358">
        <v>0.35841717685171098</v>
      </c>
      <c r="N2358">
        <v>8.57</v>
      </c>
      <c r="O2358">
        <v>7.4415797998386393E-2</v>
      </c>
      <c r="R2358">
        <v>8.57</v>
      </c>
      <c r="S2358">
        <v>-0.25353096303149703</v>
      </c>
    </row>
    <row r="2359" spans="2:19" x14ac:dyDescent="0.2">
      <c r="B2359">
        <v>8.58</v>
      </c>
      <c r="C2359">
        <v>0.29672392887271898</v>
      </c>
      <c r="F2359">
        <v>8.58</v>
      </c>
      <c r="G2359">
        <v>0.130738703041161</v>
      </c>
      <c r="J2359">
        <v>8.58</v>
      </c>
      <c r="K2359">
        <v>0.35792942522372601</v>
      </c>
      <c r="N2359">
        <v>8.58</v>
      </c>
      <c r="O2359">
        <v>7.4305360272377205E-2</v>
      </c>
      <c r="R2359">
        <v>8.58</v>
      </c>
      <c r="S2359">
        <v>-0.254152984596271</v>
      </c>
    </row>
    <row r="2360" spans="2:19" x14ac:dyDescent="0.2">
      <c r="B2360">
        <v>8.59</v>
      </c>
      <c r="C2360">
        <v>0.296542949800634</v>
      </c>
      <c r="F2360">
        <v>8.59</v>
      </c>
      <c r="G2360">
        <v>0.130121656506166</v>
      </c>
      <c r="J2360">
        <v>8.59</v>
      </c>
      <c r="K2360">
        <v>0.357453086069907</v>
      </c>
      <c r="N2360">
        <v>8.59</v>
      </c>
      <c r="O2360">
        <v>7.4196221964376197E-2</v>
      </c>
      <c r="R2360">
        <v>8.59</v>
      </c>
      <c r="S2360">
        <v>-0.25460952307700502</v>
      </c>
    </row>
    <row r="2361" spans="2:19" x14ac:dyDescent="0.2">
      <c r="B2361">
        <v>8.6</v>
      </c>
      <c r="C2361">
        <v>0.29636347988865303</v>
      </c>
      <c r="F2361">
        <v>8.6</v>
      </c>
      <c r="G2361">
        <v>0.129503442672672</v>
      </c>
      <c r="J2361">
        <v>8.6</v>
      </c>
      <c r="K2361">
        <v>0.356972080390763</v>
      </c>
      <c r="N2361">
        <v>8.6</v>
      </c>
      <c r="O2361">
        <v>7.4086636413955506E-2</v>
      </c>
      <c r="R2361">
        <v>8.6</v>
      </c>
      <c r="S2361">
        <v>-0.25517017559612098</v>
      </c>
    </row>
    <row r="2362" spans="2:19" x14ac:dyDescent="0.2">
      <c r="B2362">
        <v>8.61</v>
      </c>
      <c r="C2362">
        <v>0.29618376373941102</v>
      </c>
      <c r="F2362">
        <v>8.61</v>
      </c>
      <c r="G2362">
        <v>0.12888990417006699</v>
      </c>
      <c r="J2362">
        <v>8.61</v>
      </c>
      <c r="K2362">
        <v>0.35651786255344398</v>
      </c>
      <c r="N2362">
        <v>8.61</v>
      </c>
      <c r="O2362">
        <v>7.3978430485258595E-2</v>
      </c>
      <c r="R2362">
        <v>8.61</v>
      </c>
      <c r="S2362">
        <v>-0.25568620760553901</v>
      </c>
    </row>
    <row r="2363" spans="2:19" x14ac:dyDescent="0.2">
      <c r="B2363">
        <v>8.6199999999999992</v>
      </c>
      <c r="C2363">
        <v>0.29600439075814799</v>
      </c>
      <c r="F2363">
        <v>8.6199999999999992</v>
      </c>
      <c r="G2363">
        <v>0.12827730144393201</v>
      </c>
      <c r="J2363">
        <v>8.6199999999999992</v>
      </c>
      <c r="K2363">
        <v>0.35605315470365001</v>
      </c>
      <c r="N2363">
        <v>8.6199999999999992</v>
      </c>
      <c r="O2363">
        <v>7.3869577181214105E-2</v>
      </c>
      <c r="R2363">
        <v>8.6199999999999992</v>
      </c>
      <c r="S2363">
        <v>-0.25610806899889499</v>
      </c>
    </row>
    <row r="2364" spans="2:19" x14ac:dyDescent="0.2">
      <c r="B2364">
        <v>8.6300000000000008</v>
      </c>
      <c r="C2364">
        <v>0.29582386976070102</v>
      </c>
      <c r="F2364">
        <v>8.6300000000000008</v>
      </c>
      <c r="G2364">
        <v>0.127663800324675</v>
      </c>
      <c r="J2364">
        <v>8.6300000000000008</v>
      </c>
      <c r="K2364">
        <v>0.35560478763957099</v>
      </c>
      <c r="N2364">
        <v>8.6300000000000008</v>
      </c>
      <c r="O2364">
        <v>7.3762177623855299E-2</v>
      </c>
      <c r="R2364">
        <v>8.6300000000000008</v>
      </c>
      <c r="S2364">
        <v>-0.25641697708630701</v>
      </c>
    </row>
    <row r="2365" spans="2:19" x14ac:dyDescent="0.2">
      <c r="B2365">
        <v>8.64</v>
      </c>
      <c r="C2365">
        <v>0.29564410445710598</v>
      </c>
      <c r="F2365">
        <v>8.64</v>
      </c>
      <c r="G2365">
        <v>0.12704683829863</v>
      </c>
      <c r="J2365">
        <v>8.64</v>
      </c>
      <c r="K2365">
        <v>0.35514052801305102</v>
      </c>
      <c r="N2365">
        <v>8.64</v>
      </c>
      <c r="O2365">
        <v>7.3654203024440604E-2</v>
      </c>
      <c r="R2365">
        <v>8.64</v>
      </c>
      <c r="S2365">
        <v>-0.25690391349895297</v>
      </c>
    </row>
    <row r="2366" spans="2:19" x14ac:dyDescent="0.2">
      <c r="B2366">
        <v>8.65</v>
      </c>
      <c r="C2366">
        <v>0.29546187121668199</v>
      </c>
      <c r="F2366">
        <v>8.65</v>
      </c>
      <c r="G2366">
        <v>0.126430733980228</v>
      </c>
      <c r="J2366">
        <v>8.65</v>
      </c>
      <c r="K2366">
        <v>0.35466321297381798</v>
      </c>
      <c r="N2366">
        <v>8.65</v>
      </c>
      <c r="O2366">
        <v>7.3545840531872395E-2</v>
      </c>
      <c r="R2366">
        <v>8.65</v>
      </c>
      <c r="S2366">
        <v>-0.25746440518644897</v>
      </c>
    </row>
    <row r="2367" spans="2:19" x14ac:dyDescent="0.2">
      <c r="B2367">
        <v>8.66</v>
      </c>
      <c r="C2367">
        <v>0.295280389663726</v>
      </c>
      <c r="F2367">
        <v>8.66</v>
      </c>
      <c r="G2367">
        <v>0.12581141709932001</v>
      </c>
      <c r="J2367">
        <v>8.66</v>
      </c>
      <c r="K2367">
        <v>0.35416504487722</v>
      </c>
      <c r="N2367">
        <v>8.66</v>
      </c>
      <c r="O2367">
        <v>7.3438301036696102E-2</v>
      </c>
      <c r="R2367">
        <v>8.66</v>
      </c>
      <c r="S2367">
        <v>-0.25807197678009203</v>
      </c>
    </row>
    <row r="2368" spans="2:19" x14ac:dyDescent="0.2">
      <c r="B2368">
        <v>8.67</v>
      </c>
      <c r="C2368">
        <v>0.29510088092785097</v>
      </c>
      <c r="F2368">
        <v>8.67</v>
      </c>
      <c r="G2368">
        <v>0.12519297267332499</v>
      </c>
      <c r="J2368">
        <v>8.67</v>
      </c>
      <c r="K2368">
        <v>0.353676600125367</v>
      </c>
      <c r="N2368">
        <v>8.67</v>
      </c>
      <c r="O2368">
        <v>7.3330198671611904E-2</v>
      </c>
      <c r="R2368">
        <v>8.67</v>
      </c>
      <c r="S2368">
        <v>-0.25870776426840703</v>
      </c>
    </row>
    <row r="2369" spans="2:19" x14ac:dyDescent="0.2">
      <c r="B2369">
        <v>8.68</v>
      </c>
      <c r="C2369">
        <v>0.29492145872875303</v>
      </c>
      <c r="F2369">
        <v>8.68</v>
      </c>
      <c r="G2369">
        <v>0.12457931108915</v>
      </c>
      <c r="J2369">
        <v>8.68</v>
      </c>
      <c r="K2369">
        <v>0.35319801323634298</v>
      </c>
      <c r="N2369">
        <v>8.68</v>
      </c>
      <c r="O2369">
        <v>7.3223215071560099E-2</v>
      </c>
      <c r="R2369">
        <v>8.68</v>
      </c>
      <c r="S2369">
        <v>-0.25924633290610899</v>
      </c>
    </row>
    <row r="2370" spans="2:19" x14ac:dyDescent="0.2">
      <c r="B2370">
        <v>8.69</v>
      </c>
      <c r="C2370">
        <v>0.29474149955837198</v>
      </c>
      <c r="F2370">
        <v>8.69</v>
      </c>
      <c r="G2370">
        <v>0.12396444266485</v>
      </c>
      <c r="J2370">
        <v>8.69</v>
      </c>
      <c r="K2370">
        <v>0.35271274393064</v>
      </c>
      <c r="N2370">
        <v>8.69</v>
      </c>
      <c r="O2370">
        <v>7.3117527158394605E-2</v>
      </c>
      <c r="R2370">
        <v>8.69</v>
      </c>
      <c r="S2370">
        <v>-0.25981780598683502</v>
      </c>
    </row>
    <row r="2371" spans="2:19" x14ac:dyDescent="0.2">
      <c r="B2371">
        <v>8.6999999999999993</v>
      </c>
      <c r="C2371">
        <v>0.29456261139443801</v>
      </c>
      <c r="F2371">
        <v>8.6999999999999993</v>
      </c>
      <c r="G2371">
        <v>0.123349397215961</v>
      </c>
      <c r="J2371">
        <v>8.6999999999999993</v>
      </c>
      <c r="K2371">
        <v>0.352269415912915</v>
      </c>
      <c r="N2371">
        <v>8.6999999999999993</v>
      </c>
      <c r="O2371">
        <v>7.3014622886522204E-2</v>
      </c>
      <c r="R2371">
        <v>8.6999999999999993</v>
      </c>
      <c r="S2371">
        <v>-0.260187335368044</v>
      </c>
    </row>
    <row r="2372" spans="2:19" x14ac:dyDescent="0.2">
      <c r="B2372">
        <v>8.7100000000000009</v>
      </c>
      <c r="C2372">
        <v>0.29438530443970201</v>
      </c>
      <c r="F2372">
        <v>8.7100000000000009</v>
      </c>
      <c r="G2372">
        <v>0.12273911669788699</v>
      </c>
      <c r="J2372">
        <v>8.7100000000000009</v>
      </c>
      <c r="K2372">
        <v>0.35182487287242398</v>
      </c>
      <c r="N2372">
        <v>8.7100000000000009</v>
      </c>
      <c r="O2372">
        <v>7.2909969087681797E-2</v>
      </c>
      <c r="R2372">
        <v>8.7100000000000009</v>
      </c>
      <c r="S2372">
        <v>-0.260480229377612</v>
      </c>
    </row>
    <row r="2373" spans="2:19" x14ac:dyDescent="0.2">
      <c r="B2373">
        <v>8.7200000000000006</v>
      </c>
      <c r="C2373">
        <v>0.29420274553961101</v>
      </c>
      <c r="F2373">
        <v>8.7200000000000006</v>
      </c>
      <c r="G2373">
        <v>0.12212503729388299</v>
      </c>
      <c r="J2373">
        <v>8.7200000000000006</v>
      </c>
      <c r="K2373">
        <v>0.35134999717743698</v>
      </c>
      <c r="N2373">
        <v>8.7200000000000006</v>
      </c>
      <c r="O2373">
        <v>7.2804302954750003E-2</v>
      </c>
      <c r="R2373">
        <v>8.7200000000000006</v>
      </c>
      <c r="S2373">
        <v>-0.261029005648025</v>
      </c>
    </row>
    <row r="2374" spans="2:19" x14ac:dyDescent="0.2">
      <c r="B2374">
        <v>8.73</v>
      </c>
      <c r="C2374">
        <v>0.294021103155163</v>
      </c>
      <c r="F2374">
        <v>8.73</v>
      </c>
      <c r="G2374">
        <v>0.12151043914736499</v>
      </c>
      <c r="J2374">
        <v>8.73</v>
      </c>
      <c r="K2374">
        <v>0.35088261634596501</v>
      </c>
      <c r="N2374">
        <v>8.73</v>
      </c>
      <c r="O2374">
        <v>7.2699063465863398E-2</v>
      </c>
      <c r="R2374">
        <v>8.73</v>
      </c>
      <c r="S2374">
        <v>-0.261477768508173</v>
      </c>
    </row>
    <row r="2375" spans="2:19" x14ac:dyDescent="0.2">
      <c r="B2375">
        <v>8.74</v>
      </c>
      <c r="C2375">
        <v>0.29384230889234703</v>
      </c>
      <c r="F2375">
        <v>8.74</v>
      </c>
      <c r="G2375">
        <v>0.120893096126427</v>
      </c>
      <c r="J2375">
        <v>8.74</v>
      </c>
      <c r="K2375">
        <v>0.35039238279789298</v>
      </c>
      <c r="N2375">
        <v>8.74</v>
      </c>
      <c r="O2375">
        <v>7.2595885495844295E-2</v>
      </c>
      <c r="R2375">
        <v>8.74</v>
      </c>
      <c r="S2375">
        <v>-0.26200031785253902</v>
      </c>
    </row>
    <row r="2376" spans="2:19" x14ac:dyDescent="0.2">
      <c r="B2376">
        <v>8.75</v>
      </c>
      <c r="C2376">
        <v>0.29366091394208199</v>
      </c>
      <c r="F2376">
        <v>8.75</v>
      </c>
      <c r="G2376">
        <v>0.120274398851625</v>
      </c>
      <c r="J2376">
        <v>8.75</v>
      </c>
      <c r="K2376">
        <v>0.34988922472183198</v>
      </c>
      <c r="N2376">
        <v>8.75</v>
      </c>
      <c r="O2376">
        <v>7.2489529590243199E-2</v>
      </c>
      <c r="R2376">
        <v>8.75</v>
      </c>
      <c r="S2376">
        <v>-0.262667262522776</v>
      </c>
    </row>
    <row r="2377" spans="2:19" x14ac:dyDescent="0.2">
      <c r="B2377">
        <v>8.76</v>
      </c>
      <c r="C2377">
        <v>0.29348158155064202</v>
      </c>
      <c r="F2377">
        <v>8.76</v>
      </c>
      <c r="G2377">
        <v>0.119658925041518</v>
      </c>
      <c r="J2377">
        <v>8.76</v>
      </c>
      <c r="K2377">
        <v>0.34938202179084599</v>
      </c>
      <c r="N2377">
        <v>8.76</v>
      </c>
      <c r="O2377">
        <v>7.2385857651320204E-2</v>
      </c>
      <c r="R2377">
        <v>8.76</v>
      </c>
      <c r="S2377">
        <v>-0.26335685106221202</v>
      </c>
    </row>
    <row r="2378" spans="2:19" x14ac:dyDescent="0.2">
      <c r="B2378">
        <v>8.77</v>
      </c>
      <c r="C2378">
        <v>0.29330415095227902</v>
      </c>
      <c r="F2378">
        <v>8.77</v>
      </c>
      <c r="G2378">
        <v>0.11904619773700401</v>
      </c>
      <c r="J2378">
        <v>8.77</v>
      </c>
      <c r="K2378">
        <v>0.34891242665218197</v>
      </c>
      <c r="N2378">
        <v>8.77</v>
      </c>
      <c r="O2378">
        <v>7.2282636466607403E-2</v>
      </c>
      <c r="R2378">
        <v>8.77</v>
      </c>
      <c r="S2378">
        <v>-0.26385260805299199</v>
      </c>
    </row>
    <row r="2379" spans="2:19" x14ac:dyDescent="0.2">
      <c r="B2379">
        <v>8.7799999999999994</v>
      </c>
      <c r="C2379">
        <v>0.29312634133440002</v>
      </c>
      <c r="F2379">
        <v>8.7799999999999994</v>
      </c>
      <c r="G2379">
        <v>0.118431120176048</v>
      </c>
      <c r="J2379">
        <v>8.7799999999999994</v>
      </c>
      <c r="K2379">
        <v>0.34845290856518402</v>
      </c>
      <c r="N2379">
        <v>8.7799999999999994</v>
      </c>
      <c r="O2379">
        <v>7.2179935256656405E-2</v>
      </c>
      <c r="R2379">
        <v>8.7799999999999994</v>
      </c>
      <c r="S2379">
        <v>-0.26427039009950398</v>
      </c>
    </row>
    <row r="2380" spans="2:19" x14ac:dyDescent="0.2">
      <c r="B2380">
        <v>8.7899999999999991</v>
      </c>
      <c r="C2380">
        <v>0.29294764713019</v>
      </c>
      <c r="F2380">
        <v>8.7899999999999991</v>
      </c>
      <c r="G2380">
        <v>0.11781605922574701</v>
      </c>
      <c r="J2380">
        <v>8.7899999999999991</v>
      </c>
      <c r="K2380">
        <v>0.34799595433018399</v>
      </c>
      <c r="N2380">
        <v>8.7899999999999991</v>
      </c>
      <c r="O2380">
        <v>7.2077381070482602E-2</v>
      </c>
      <c r="R2380">
        <v>8.7899999999999991</v>
      </c>
      <c r="S2380">
        <v>-0.26469229433076902</v>
      </c>
    </row>
    <row r="2381" spans="2:19" x14ac:dyDescent="0.2">
      <c r="B2381">
        <v>8.8000000000000007</v>
      </c>
      <c r="C2381">
        <v>0.292767357442141</v>
      </c>
      <c r="F2381">
        <v>8.8000000000000007</v>
      </c>
      <c r="G2381">
        <v>0.117203707109995</v>
      </c>
      <c r="J2381">
        <v>8.8000000000000007</v>
      </c>
      <c r="K2381">
        <v>0.34754138253334099</v>
      </c>
      <c r="N2381">
        <v>8.8000000000000007</v>
      </c>
      <c r="O2381">
        <v>7.1974375510497304E-2</v>
      </c>
      <c r="R2381">
        <v>8.8000000000000007</v>
      </c>
      <c r="S2381">
        <v>-0.26508622598892101</v>
      </c>
    </row>
    <row r="2382" spans="2:19" x14ac:dyDescent="0.2">
      <c r="B2382">
        <v>8.81</v>
      </c>
      <c r="C2382">
        <v>0.29258686314855697</v>
      </c>
      <c r="F2382">
        <v>8.81</v>
      </c>
      <c r="G2382">
        <v>0.11658898730652401</v>
      </c>
      <c r="J2382">
        <v>8.81</v>
      </c>
      <c r="K2382">
        <v>0.34707078549062997</v>
      </c>
      <c r="N2382">
        <v>8.81</v>
      </c>
      <c r="O2382">
        <v>7.18723206741263E-2</v>
      </c>
      <c r="R2382">
        <v>8.81</v>
      </c>
      <c r="S2382">
        <v>-0.26554271828230602</v>
      </c>
    </row>
    <row r="2383" spans="2:19" x14ac:dyDescent="0.2">
      <c r="B2383">
        <v>8.82</v>
      </c>
      <c r="C2383">
        <v>0.29240541108493001</v>
      </c>
      <c r="F2383">
        <v>8.82</v>
      </c>
      <c r="G2383">
        <v>0.115975511801437</v>
      </c>
      <c r="J2383">
        <v>8.82</v>
      </c>
      <c r="K2383">
        <v>0.34659456017488399</v>
      </c>
      <c r="N2383">
        <v>8.82</v>
      </c>
      <c r="O2383">
        <v>7.1769576186255499E-2</v>
      </c>
      <c r="R2383">
        <v>8.82</v>
      </c>
      <c r="S2383">
        <v>-0.26602910075000902</v>
      </c>
    </row>
    <row r="2384" spans="2:19" x14ac:dyDescent="0.2">
      <c r="B2384">
        <v>8.83</v>
      </c>
      <c r="C2384">
        <v>0.29222507372091899</v>
      </c>
      <c r="F2384">
        <v>8.83</v>
      </c>
      <c r="G2384">
        <v>0.115357509935359</v>
      </c>
      <c r="J2384">
        <v>8.83</v>
      </c>
      <c r="K2384">
        <v>0.34609678784910097</v>
      </c>
      <c r="N2384">
        <v>8.83</v>
      </c>
      <c r="O2384">
        <v>7.1667454619775001E-2</v>
      </c>
      <c r="R2384">
        <v>8.83</v>
      </c>
      <c r="S2384">
        <v>-0.26669242956487199</v>
      </c>
    </row>
    <row r="2385" spans="2:19" x14ac:dyDescent="0.2">
      <c r="B2385">
        <v>8.84</v>
      </c>
      <c r="C2385">
        <v>0.29204437114465798</v>
      </c>
      <c r="F2385">
        <v>8.84</v>
      </c>
      <c r="G2385">
        <v>0.114742393351024</v>
      </c>
      <c r="J2385">
        <v>8.84</v>
      </c>
      <c r="K2385">
        <v>0.34559627552876998</v>
      </c>
      <c r="N2385">
        <v>8.84</v>
      </c>
      <c r="O2385">
        <v>7.1565406011008595E-2</v>
      </c>
      <c r="R2385">
        <v>8.84</v>
      </c>
      <c r="S2385">
        <v>-0.267461091643313</v>
      </c>
    </row>
    <row r="2386" spans="2:19" x14ac:dyDescent="0.2">
      <c r="B2386">
        <v>8.85</v>
      </c>
      <c r="C2386">
        <v>0.29186668712869102</v>
      </c>
      <c r="F2386">
        <v>8.85</v>
      </c>
      <c r="G2386">
        <v>0.11412960135866999</v>
      </c>
      <c r="J2386">
        <v>8.85</v>
      </c>
      <c r="K2386">
        <v>0.345121155017862</v>
      </c>
      <c r="N2386">
        <v>8.85</v>
      </c>
      <c r="O2386">
        <v>7.1463586142698099E-2</v>
      </c>
      <c r="R2386">
        <v>8.85</v>
      </c>
      <c r="S2386">
        <v>-0.26793623952897799</v>
      </c>
    </row>
    <row r="2387" spans="2:19" x14ac:dyDescent="0.2">
      <c r="B2387">
        <v>8.86</v>
      </c>
      <c r="C2387">
        <v>0.29168858297491901</v>
      </c>
      <c r="F2387">
        <v>8.86</v>
      </c>
      <c r="G2387">
        <v>0.113517712218481</v>
      </c>
      <c r="J2387">
        <v>8.86</v>
      </c>
      <c r="K2387">
        <v>0.344657304399896</v>
      </c>
      <c r="N2387">
        <v>8.86</v>
      </c>
      <c r="O2387">
        <v>7.1362977130001795E-2</v>
      </c>
      <c r="R2387">
        <v>8.86</v>
      </c>
      <c r="S2387">
        <v>-0.26840259746536599</v>
      </c>
    </row>
    <row r="2388" spans="2:19" x14ac:dyDescent="0.2">
      <c r="B2388">
        <v>8.8699999999999992</v>
      </c>
      <c r="C2388">
        <v>0.29150925923526499</v>
      </c>
      <c r="F2388">
        <v>8.8699999999999992</v>
      </c>
      <c r="G2388">
        <v>0.112902636420292</v>
      </c>
      <c r="J2388">
        <v>8.8699999999999992</v>
      </c>
      <c r="K2388">
        <v>0.34419275504448998</v>
      </c>
      <c r="N2388">
        <v>8.8699999999999992</v>
      </c>
      <c r="O2388">
        <v>7.1261360211812702E-2</v>
      </c>
      <c r="R2388">
        <v>8.8699999999999992</v>
      </c>
      <c r="S2388">
        <v>-0.26892561738267401</v>
      </c>
    </row>
    <row r="2389" spans="2:19" x14ac:dyDescent="0.2">
      <c r="B2389">
        <v>8.8800000000000008</v>
      </c>
      <c r="C2389">
        <v>0.29133140381413802</v>
      </c>
      <c r="F2389">
        <v>8.8800000000000008</v>
      </c>
      <c r="G2389">
        <v>0.112291199851621</v>
      </c>
      <c r="J2389">
        <v>8.8800000000000008</v>
      </c>
      <c r="K2389">
        <v>0.34372805359303699</v>
      </c>
      <c r="N2389">
        <v>8.8800000000000008</v>
      </c>
      <c r="O2389">
        <v>7.1160787866999697E-2</v>
      </c>
      <c r="R2389">
        <v>8.8800000000000008</v>
      </c>
      <c r="S2389">
        <v>-0.26932057875004001</v>
      </c>
    </row>
    <row r="2390" spans="2:19" x14ac:dyDescent="0.2">
      <c r="B2390">
        <v>8.89</v>
      </c>
      <c r="C2390">
        <v>0.291150748786073</v>
      </c>
      <c r="F2390">
        <v>8.89</v>
      </c>
      <c r="G2390">
        <v>0.111680416840331</v>
      </c>
      <c r="J2390">
        <v>8.89</v>
      </c>
      <c r="K2390">
        <v>0.34327086518479399</v>
      </c>
      <c r="N2390">
        <v>8.89</v>
      </c>
      <c r="O2390">
        <v>7.1061320883566606E-2</v>
      </c>
      <c r="R2390">
        <v>8.89</v>
      </c>
      <c r="S2390">
        <v>-0.26967751728273398</v>
      </c>
    </row>
    <row r="2391" spans="2:19" x14ac:dyDescent="0.2">
      <c r="B2391">
        <v>8.9</v>
      </c>
      <c r="C2391">
        <v>0.29097108820213602</v>
      </c>
      <c r="F2391">
        <v>8.9</v>
      </c>
      <c r="G2391">
        <v>0.111064136912673</v>
      </c>
      <c r="J2391">
        <v>8.9</v>
      </c>
      <c r="K2391">
        <v>0.34280587402212198</v>
      </c>
      <c r="N2391">
        <v>8.9</v>
      </c>
      <c r="O2391">
        <v>7.0960803974453604E-2</v>
      </c>
      <c r="R2391">
        <v>8.9</v>
      </c>
      <c r="S2391">
        <v>-0.27019345354048702</v>
      </c>
    </row>
    <row r="2392" spans="2:19" x14ac:dyDescent="0.2">
      <c r="B2392">
        <v>8.91</v>
      </c>
      <c r="C2392">
        <v>0.290789431179654</v>
      </c>
      <c r="F2392">
        <v>8.91</v>
      </c>
      <c r="G2392">
        <v>0.110451994388064</v>
      </c>
      <c r="J2392">
        <v>8.91</v>
      </c>
      <c r="K2392">
        <v>0.34231739121254201</v>
      </c>
      <c r="N2392">
        <v>8.91</v>
      </c>
      <c r="O2392">
        <v>7.0860541529327206E-2</v>
      </c>
      <c r="R2392">
        <v>8.91</v>
      </c>
      <c r="S2392">
        <v>-0.270820394951027</v>
      </c>
    </row>
    <row r="2393" spans="2:19" x14ac:dyDescent="0.2">
      <c r="B2393">
        <v>8.92</v>
      </c>
      <c r="C2393">
        <v>0.29061064903783002</v>
      </c>
      <c r="F2393">
        <v>8.92</v>
      </c>
      <c r="G2393">
        <v>0.109838999848625</v>
      </c>
      <c r="J2393">
        <v>8.92</v>
      </c>
      <c r="K2393">
        <v>0.341834645485386</v>
      </c>
      <c r="N2393">
        <v>8.92</v>
      </c>
      <c r="O2393">
        <v>7.0761670995238293E-2</v>
      </c>
      <c r="R2393">
        <v>8.92</v>
      </c>
      <c r="S2393">
        <v>-0.27132846230209701</v>
      </c>
    </row>
    <row r="2394" spans="2:19" x14ac:dyDescent="0.2">
      <c r="B2394">
        <v>8.93</v>
      </c>
      <c r="C2394">
        <v>0.29043210011343001</v>
      </c>
      <c r="F2394">
        <v>8.93</v>
      </c>
      <c r="G2394">
        <v>0.10922097969802901</v>
      </c>
      <c r="J2394">
        <v>8.93</v>
      </c>
      <c r="K2394">
        <v>0.34134128739007202</v>
      </c>
      <c r="N2394">
        <v>8.93</v>
      </c>
      <c r="O2394">
        <v>7.0661182467119596E-2</v>
      </c>
      <c r="R2394">
        <v>8.93</v>
      </c>
      <c r="S2394">
        <v>-0.27196055805694402</v>
      </c>
    </row>
    <row r="2395" spans="2:19" x14ac:dyDescent="0.2">
      <c r="B2395">
        <v>8.94</v>
      </c>
      <c r="C2395">
        <v>0.29025226058023101</v>
      </c>
      <c r="F2395">
        <v>8.94</v>
      </c>
      <c r="G2395">
        <v>0.10860597140705799</v>
      </c>
      <c r="J2395">
        <v>8.94</v>
      </c>
      <c r="K2395">
        <v>0.34087127424873098</v>
      </c>
      <c r="N2395">
        <v>8.94</v>
      </c>
      <c r="O2395">
        <v>7.0560528132983802E-2</v>
      </c>
      <c r="R2395">
        <v>8.94</v>
      </c>
      <c r="S2395">
        <v>-0.27253934447725803</v>
      </c>
    </row>
    <row r="2396" spans="2:19" x14ac:dyDescent="0.2">
      <c r="B2396">
        <v>8.9499999999999993</v>
      </c>
      <c r="C2396">
        <v>0.29007550970312901</v>
      </c>
      <c r="F2396">
        <v>8.9499999999999993</v>
      </c>
      <c r="G2396">
        <v>0.10799461316322601</v>
      </c>
      <c r="J2396">
        <v>8.9499999999999993</v>
      </c>
      <c r="K2396">
        <v>0.34040407725866301</v>
      </c>
      <c r="N2396">
        <v>8.9499999999999993</v>
      </c>
      <c r="O2396">
        <v>7.0462039497399404E-2</v>
      </c>
      <c r="R2396">
        <v>8.9499999999999993</v>
      </c>
      <c r="S2396">
        <v>-0.27304090074436099</v>
      </c>
    </row>
    <row r="2397" spans="2:19" x14ac:dyDescent="0.2">
      <c r="B2397">
        <v>8.9600000000000009</v>
      </c>
      <c r="C2397">
        <v>0.28989665981600599</v>
      </c>
      <c r="F2397">
        <v>8.9600000000000009</v>
      </c>
      <c r="G2397">
        <v>0.107379666870649</v>
      </c>
      <c r="J2397">
        <v>8.9600000000000009</v>
      </c>
      <c r="K2397">
        <v>0.339940843882858</v>
      </c>
      <c r="N2397">
        <v>8.9600000000000009</v>
      </c>
      <c r="O2397">
        <v>7.0363868902487303E-2</v>
      </c>
      <c r="R2397">
        <v>8.9600000000000009</v>
      </c>
      <c r="S2397">
        <v>-0.27344118528253902</v>
      </c>
    </row>
    <row r="2398" spans="2:19" x14ac:dyDescent="0.2">
      <c r="B2398">
        <v>8.9700000000000006</v>
      </c>
      <c r="C2398">
        <v>0.28971861652056302</v>
      </c>
      <c r="F2398">
        <v>8.9700000000000006</v>
      </c>
      <c r="G2398">
        <v>0.10676905319311</v>
      </c>
      <c r="J2398">
        <v>8.9700000000000006</v>
      </c>
      <c r="K2398">
        <v>0.33948618787665402</v>
      </c>
      <c r="N2398">
        <v>8.9700000000000006</v>
      </c>
      <c r="O2398">
        <v>7.0267191669114104E-2</v>
      </c>
      <c r="R2398">
        <v>8.9700000000000006</v>
      </c>
      <c r="S2398">
        <v>-0.27390667803802099</v>
      </c>
    </row>
    <row r="2399" spans="2:19" x14ac:dyDescent="0.2">
      <c r="B2399">
        <v>8.98</v>
      </c>
      <c r="C2399">
        <v>0.28953900401618599</v>
      </c>
      <c r="F2399">
        <v>8.98</v>
      </c>
      <c r="G2399">
        <v>0.106158276626447</v>
      </c>
      <c r="J2399">
        <v>8.98</v>
      </c>
      <c r="K2399">
        <v>0.33900055400032503</v>
      </c>
      <c r="N2399">
        <v>8.98</v>
      </c>
      <c r="O2399">
        <v>7.0169430707795605E-2</v>
      </c>
      <c r="R2399">
        <v>8.98</v>
      </c>
      <c r="S2399">
        <v>-0.27437324392434198</v>
      </c>
    </row>
    <row r="2400" spans="2:19" x14ac:dyDescent="0.2">
      <c r="B2400">
        <v>8.99</v>
      </c>
      <c r="C2400">
        <v>0.28935905560712799</v>
      </c>
      <c r="F2400">
        <v>8.99</v>
      </c>
      <c r="G2400">
        <v>0.105545174943026</v>
      </c>
      <c r="J2400">
        <v>8.99</v>
      </c>
      <c r="K2400">
        <v>0.33854176303537897</v>
      </c>
      <c r="N2400">
        <v>8.99</v>
      </c>
      <c r="O2400">
        <v>7.0070296173724303E-2</v>
      </c>
      <c r="R2400">
        <v>8.99</v>
      </c>
      <c r="S2400">
        <v>-0.27487211777907</v>
      </c>
    </row>
    <row r="2401" spans="2:19" x14ac:dyDescent="0.2">
      <c r="B2401">
        <v>9</v>
      </c>
      <c r="C2401">
        <v>0.28918140105410201</v>
      </c>
      <c r="F2401">
        <v>9</v>
      </c>
      <c r="G2401">
        <v>0.104932836434608</v>
      </c>
      <c r="J2401">
        <v>9</v>
      </c>
      <c r="K2401">
        <v>0.33805598139625298</v>
      </c>
      <c r="N2401">
        <v>9</v>
      </c>
      <c r="O2401">
        <v>6.9971940790838003E-2</v>
      </c>
      <c r="R2401">
        <v>9</v>
      </c>
      <c r="S2401">
        <v>-0.27536852709948101</v>
      </c>
    </row>
    <row r="2402" spans="2:19" x14ac:dyDescent="0.2">
      <c r="B2402">
        <v>9.01</v>
      </c>
      <c r="C2402">
        <v>0.28900287472177499</v>
      </c>
      <c r="F2402">
        <v>9.01</v>
      </c>
      <c r="G2402">
        <v>0.104320916755892</v>
      </c>
      <c r="J2402">
        <v>9.01</v>
      </c>
      <c r="K2402">
        <v>0.33757365279067703</v>
      </c>
      <c r="N2402">
        <v>9.01</v>
      </c>
      <c r="O2402">
        <v>6.98738021252861E-2</v>
      </c>
      <c r="R2402">
        <v>9.01</v>
      </c>
      <c r="S2402">
        <v>-0.27599986521192799</v>
      </c>
    </row>
    <row r="2403" spans="2:19" x14ac:dyDescent="0.2">
      <c r="B2403">
        <v>9.02</v>
      </c>
      <c r="C2403">
        <v>0.28882229006982502</v>
      </c>
      <c r="F2403">
        <v>9.02</v>
      </c>
      <c r="G2403">
        <v>0.103708195771883</v>
      </c>
      <c r="J2403">
        <v>9.02</v>
      </c>
      <c r="K2403">
        <v>0.33707229225955698</v>
      </c>
      <c r="N2403">
        <v>9.02</v>
      </c>
      <c r="O2403">
        <v>6.9775069988255695E-2</v>
      </c>
      <c r="R2403">
        <v>9.02</v>
      </c>
      <c r="S2403">
        <v>-0.27675339689964501</v>
      </c>
    </row>
    <row r="2404" spans="2:19" x14ac:dyDescent="0.2">
      <c r="B2404">
        <v>9.0299999999999994</v>
      </c>
      <c r="C2404">
        <v>0.28864634790118299</v>
      </c>
      <c r="F2404">
        <v>9.0299999999999994</v>
      </c>
      <c r="G2404">
        <v>0.103097170547612</v>
      </c>
      <c r="J2404">
        <v>9.0299999999999994</v>
      </c>
      <c r="K2404">
        <v>0.33659958095761799</v>
      </c>
      <c r="N2404">
        <v>9.0299999999999994</v>
      </c>
      <c r="O2404">
        <v>6.9677988480531999E-2</v>
      </c>
      <c r="R2404">
        <v>9.0299999999999994</v>
      </c>
      <c r="S2404">
        <v>-0.27727486616339803</v>
      </c>
    </row>
    <row r="2405" spans="2:19" x14ac:dyDescent="0.2">
      <c r="B2405">
        <v>9.0399999999999991</v>
      </c>
      <c r="C2405">
        <v>0.28846938082443802</v>
      </c>
      <c r="F2405">
        <v>9.0399999999999991</v>
      </c>
      <c r="G2405">
        <v>0.10249241169343901</v>
      </c>
      <c r="J2405">
        <v>9.0399999999999991</v>
      </c>
      <c r="K2405">
        <v>0.33614234809750798</v>
      </c>
      <c r="N2405">
        <v>9.0399999999999991</v>
      </c>
      <c r="O2405">
        <v>6.9582256512878998E-2</v>
      </c>
      <c r="R2405">
        <v>9.0399999999999991</v>
      </c>
      <c r="S2405">
        <v>-0.27762823103766798</v>
      </c>
    </row>
    <row r="2406" spans="2:19" x14ac:dyDescent="0.2">
      <c r="B2406">
        <v>9.0500000000000007</v>
      </c>
      <c r="C2406">
        <v>0.288290861802877</v>
      </c>
      <c r="F2406">
        <v>9.0500000000000007</v>
      </c>
      <c r="G2406">
        <v>0.10188301906931301</v>
      </c>
      <c r="J2406">
        <v>9.0500000000000007</v>
      </c>
      <c r="K2406">
        <v>0.335671003990267</v>
      </c>
      <c r="N2406">
        <v>9.0500000000000007</v>
      </c>
      <c r="O2406">
        <v>6.9486557753096201E-2</v>
      </c>
      <c r="R2406">
        <v>9.0500000000000007</v>
      </c>
      <c r="S2406">
        <v>-0.27812234399651198</v>
      </c>
    </row>
    <row r="2407" spans="2:19" x14ac:dyDescent="0.2">
      <c r="B2407">
        <v>9.06</v>
      </c>
      <c r="C2407">
        <v>0.288111895878849</v>
      </c>
      <c r="F2407">
        <v>9.06</v>
      </c>
      <c r="G2407">
        <v>0.101271553328094</v>
      </c>
      <c r="J2407">
        <v>9.06</v>
      </c>
      <c r="K2407">
        <v>0.33521788991428098</v>
      </c>
      <c r="N2407">
        <v>9.06</v>
      </c>
      <c r="O2407">
        <v>6.9390385503939098E-2</v>
      </c>
      <c r="R2407">
        <v>9.06</v>
      </c>
      <c r="S2407">
        <v>-0.27851291275566098</v>
      </c>
    </row>
    <row r="2408" spans="2:19" x14ac:dyDescent="0.2">
      <c r="B2408">
        <v>9.07</v>
      </c>
      <c r="C2408">
        <v>0.28793482631487199</v>
      </c>
      <c r="F2408">
        <v>9.07</v>
      </c>
      <c r="G2408">
        <v>0.10066329090543499</v>
      </c>
      <c r="J2408">
        <v>9.07</v>
      </c>
      <c r="K2408">
        <v>0.33475811245501902</v>
      </c>
      <c r="N2408">
        <v>9.07</v>
      </c>
      <c r="O2408">
        <v>6.9294575323047503E-2</v>
      </c>
      <c r="R2408">
        <v>9.07</v>
      </c>
      <c r="S2408">
        <v>-0.27887102270648301</v>
      </c>
    </row>
    <row r="2409" spans="2:19" x14ac:dyDescent="0.2">
      <c r="B2409">
        <v>9.08</v>
      </c>
      <c r="C2409">
        <v>0.28775419219718601</v>
      </c>
      <c r="F2409">
        <v>9.08</v>
      </c>
      <c r="G2409">
        <v>0.100048843509377</v>
      </c>
      <c r="J2409">
        <v>9.08</v>
      </c>
      <c r="K2409">
        <v>0.334278288432447</v>
      </c>
      <c r="N2409">
        <v>9.08</v>
      </c>
      <c r="O2409">
        <v>6.9197301011080001E-2</v>
      </c>
      <c r="R2409">
        <v>9.08</v>
      </c>
      <c r="S2409">
        <v>-0.27945735195719201</v>
      </c>
    </row>
    <row r="2410" spans="2:19" x14ac:dyDescent="0.2">
      <c r="B2410">
        <v>9.09</v>
      </c>
      <c r="C2410">
        <v>0.28757402042772501</v>
      </c>
      <c r="F2410">
        <v>9.09</v>
      </c>
      <c r="G2410">
        <v>9.9434904214191794E-2</v>
      </c>
      <c r="J2410">
        <v>9.09</v>
      </c>
      <c r="K2410">
        <v>0.33378225536035699</v>
      </c>
      <c r="N2410">
        <v>9.09</v>
      </c>
      <c r="O2410">
        <v>6.9099516917741299E-2</v>
      </c>
      <c r="R2410">
        <v>9.09</v>
      </c>
      <c r="S2410">
        <v>-0.28017699006201202</v>
      </c>
    </row>
    <row r="2411" spans="2:19" x14ac:dyDescent="0.2">
      <c r="B2411">
        <v>9.1</v>
      </c>
      <c r="C2411">
        <v>0.287395347847127</v>
      </c>
      <c r="F2411">
        <v>9.1</v>
      </c>
      <c r="G2411">
        <v>9.8823474194570604E-2</v>
      </c>
      <c r="J2411">
        <v>9.1</v>
      </c>
      <c r="K2411">
        <v>0.33328430079228999</v>
      </c>
      <c r="N2411">
        <v>9.1</v>
      </c>
      <c r="O2411">
        <v>6.9003571269463201E-2</v>
      </c>
      <c r="R2411">
        <v>9.1</v>
      </c>
      <c r="S2411">
        <v>-0.280784564925456</v>
      </c>
    </row>
    <row r="2412" spans="2:19" x14ac:dyDescent="0.2">
      <c r="B2412">
        <v>9.11</v>
      </c>
      <c r="C2412">
        <v>0.28721680554773799</v>
      </c>
      <c r="F2412">
        <v>9.11</v>
      </c>
      <c r="G2412">
        <v>9.8211633129972303E-2</v>
      </c>
      <c r="J2412">
        <v>9.11</v>
      </c>
      <c r="K2412">
        <v>0.33281995200567199</v>
      </c>
      <c r="N2412">
        <v>9.11</v>
      </c>
      <c r="O2412">
        <v>6.89078052536959E-2</v>
      </c>
      <c r="R2412">
        <v>9.11</v>
      </c>
      <c r="S2412">
        <v>-0.28130101511140498</v>
      </c>
    </row>
    <row r="2413" spans="2:19" x14ac:dyDescent="0.2">
      <c r="B2413">
        <v>9.1199999999999992</v>
      </c>
      <c r="C2413">
        <v>0.28703886094984299</v>
      </c>
      <c r="F2413">
        <v>9.1199999999999992</v>
      </c>
      <c r="G2413">
        <v>9.7605275911242101E-2</v>
      </c>
      <c r="J2413">
        <v>9.1199999999999992</v>
      </c>
      <c r="K2413">
        <v>0.33234073771026901</v>
      </c>
      <c r="N2413">
        <v>9.1199999999999992</v>
      </c>
      <c r="O2413">
        <v>6.8812773921412704E-2</v>
      </c>
      <c r="R2413">
        <v>9.1199999999999992</v>
      </c>
      <c r="S2413">
        <v>-0.28184532640167897</v>
      </c>
    </row>
    <row r="2414" spans="2:19" x14ac:dyDescent="0.2">
      <c r="B2414">
        <v>9.1300000000000008</v>
      </c>
      <c r="C2414">
        <v>0.28686114471623098</v>
      </c>
      <c r="F2414">
        <v>9.1300000000000008</v>
      </c>
      <c r="G2414">
        <v>9.6999444161525394E-2</v>
      </c>
      <c r="J2414">
        <v>9.1300000000000008</v>
      </c>
      <c r="K2414">
        <v>0.33189185976910901</v>
      </c>
      <c r="N2414">
        <v>9.1300000000000008</v>
      </c>
      <c r="O2414">
        <v>6.8717020778914006E-2</v>
      </c>
      <c r="R2414">
        <v>9.1300000000000008</v>
      </c>
      <c r="S2414">
        <v>-0.28231744278955201</v>
      </c>
    </row>
    <row r="2415" spans="2:19" x14ac:dyDescent="0.2">
      <c r="B2415">
        <v>9.14</v>
      </c>
      <c r="C2415">
        <v>0.28668274252200698</v>
      </c>
      <c r="F2415">
        <v>9.14</v>
      </c>
      <c r="G2415">
        <v>9.6390094441457602E-2</v>
      </c>
      <c r="J2415">
        <v>9.14</v>
      </c>
      <c r="K2415">
        <v>0.331427069583689</v>
      </c>
      <c r="N2415">
        <v>9.14</v>
      </c>
      <c r="O2415">
        <v>6.8622509097199899E-2</v>
      </c>
      <c r="R2415">
        <v>9.14</v>
      </c>
      <c r="S2415">
        <v>-0.28274469772639499</v>
      </c>
    </row>
    <row r="2416" spans="2:19" x14ac:dyDescent="0.2">
      <c r="B2416">
        <v>9.15</v>
      </c>
      <c r="C2416">
        <v>0.28650542401858198</v>
      </c>
      <c r="F2416">
        <v>9.15</v>
      </c>
      <c r="G2416">
        <v>9.5780889879843498E-2</v>
      </c>
      <c r="J2416">
        <v>9.15</v>
      </c>
      <c r="K2416">
        <v>0.33097314816151102</v>
      </c>
      <c r="N2416">
        <v>9.15</v>
      </c>
      <c r="O2416">
        <v>6.85275015785555E-2</v>
      </c>
      <c r="R2416">
        <v>9.15</v>
      </c>
      <c r="S2416">
        <v>-0.28310062568016497</v>
      </c>
    </row>
    <row r="2417" spans="2:19" x14ac:dyDescent="0.2">
      <c r="B2417">
        <v>9.16</v>
      </c>
      <c r="C2417">
        <v>0.28632587371305601</v>
      </c>
      <c r="F2417">
        <v>9.16</v>
      </c>
      <c r="G2417">
        <v>9.5174154788912502E-2</v>
      </c>
      <c r="J2417">
        <v>9.16</v>
      </c>
      <c r="K2417">
        <v>0.330500827133344</v>
      </c>
      <c r="N2417">
        <v>9.16</v>
      </c>
      <c r="O2417">
        <v>6.84320531166447E-2</v>
      </c>
      <c r="R2417">
        <v>9.16</v>
      </c>
      <c r="S2417">
        <v>-0.28361110665171102</v>
      </c>
    </row>
    <row r="2418" spans="2:19" x14ac:dyDescent="0.2">
      <c r="B2418">
        <v>9.17</v>
      </c>
      <c r="C2418">
        <v>0.28614498455102599</v>
      </c>
      <c r="F2418">
        <v>9.17</v>
      </c>
      <c r="G2418">
        <v>9.4561384600563306E-2</v>
      </c>
      <c r="J2418">
        <v>9.17</v>
      </c>
      <c r="K2418">
        <v>0.32999827703171097</v>
      </c>
      <c r="N2418">
        <v>9.17</v>
      </c>
      <c r="O2418">
        <v>6.8336441152359595E-2</v>
      </c>
      <c r="R2418">
        <v>9.17</v>
      </c>
      <c r="S2418">
        <v>-0.28429450550608198</v>
      </c>
    </row>
    <row r="2419" spans="2:19" x14ac:dyDescent="0.2">
      <c r="B2419">
        <v>9.18</v>
      </c>
      <c r="C2419">
        <v>0.28596488340611298</v>
      </c>
      <c r="F2419">
        <v>9.18</v>
      </c>
      <c r="G2419">
        <v>9.3951352478137101E-2</v>
      </c>
      <c r="J2419">
        <v>9.18</v>
      </c>
      <c r="K2419">
        <v>0.32950594649426201</v>
      </c>
      <c r="N2419">
        <v>9.18</v>
      </c>
      <c r="O2419">
        <v>6.8242934532085603E-2</v>
      </c>
      <c r="R2419">
        <v>9.18</v>
      </c>
      <c r="S2419">
        <v>-0.284834731072101</v>
      </c>
    </row>
    <row r="2420" spans="2:19" x14ac:dyDescent="0.2">
      <c r="B2420">
        <v>9.19</v>
      </c>
      <c r="C2420">
        <v>0.28578653930386999</v>
      </c>
      <c r="F2420">
        <v>9.19</v>
      </c>
      <c r="G2420">
        <v>9.3340553170925503E-2</v>
      </c>
      <c r="J2420">
        <v>9.19</v>
      </c>
      <c r="K2420">
        <v>0.32901979275298998</v>
      </c>
      <c r="N2420">
        <v>9.19</v>
      </c>
      <c r="O2420">
        <v>6.8147962164009798E-2</v>
      </c>
      <c r="R2420">
        <v>9.19</v>
      </c>
      <c r="S2420">
        <v>-0.28541460013418701</v>
      </c>
    </row>
    <row r="2421" spans="2:19" x14ac:dyDescent="0.2">
      <c r="B2421">
        <v>9.1999999999999993</v>
      </c>
      <c r="C2421">
        <v>0.28560879898301</v>
      </c>
      <c r="F2421">
        <v>9.1999999999999993</v>
      </c>
      <c r="G2421">
        <v>9.2735965744092194E-2</v>
      </c>
      <c r="J2421">
        <v>9.1999999999999993</v>
      </c>
      <c r="K2421">
        <v>0.328533027102621</v>
      </c>
      <c r="N2421">
        <v>9.1999999999999993</v>
      </c>
      <c r="O2421">
        <v>6.8053202939548099E-2</v>
      </c>
      <c r="R2421">
        <v>9.1999999999999993</v>
      </c>
      <c r="S2421">
        <v>-0.28604581076539198</v>
      </c>
    </row>
    <row r="2422" spans="2:19" x14ac:dyDescent="0.2">
      <c r="B2422">
        <v>9.2100000000000009</v>
      </c>
      <c r="C2422">
        <v>0.28543154950981497</v>
      </c>
      <c r="F2422">
        <v>9.2100000000000009</v>
      </c>
      <c r="G2422">
        <v>9.2129604378220695E-2</v>
      </c>
      <c r="J2422">
        <v>9.2100000000000009</v>
      </c>
      <c r="K2422">
        <v>0.32804501723706397</v>
      </c>
      <c r="N2422">
        <v>9.2100000000000009</v>
      </c>
      <c r="O2422">
        <v>6.7961161347803598E-2</v>
      </c>
      <c r="R2422">
        <v>9.2100000000000009</v>
      </c>
      <c r="S2422">
        <v>-0.28654254821860198</v>
      </c>
    </row>
    <row r="2423" spans="2:19" x14ac:dyDescent="0.2">
      <c r="B2423">
        <v>9.2200000000000006</v>
      </c>
      <c r="C2423">
        <v>0.28525363988973201</v>
      </c>
      <c r="F2423">
        <v>9.2200000000000006</v>
      </c>
      <c r="G2423">
        <v>9.1519661482568695E-2</v>
      </c>
      <c r="J2423">
        <v>9.2200000000000006</v>
      </c>
      <c r="K2423">
        <v>0.327590838864178</v>
      </c>
      <c r="N2423">
        <v>9.2200000000000006</v>
      </c>
      <c r="O2423">
        <v>6.78704521165307E-2</v>
      </c>
      <c r="R2423">
        <v>9.2200000000000006</v>
      </c>
      <c r="S2423">
        <v>-0.28691512075778802</v>
      </c>
    </row>
    <row r="2424" spans="2:19" x14ac:dyDescent="0.2">
      <c r="B2424">
        <v>9.23</v>
      </c>
      <c r="C2424">
        <v>0.28507490119843898</v>
      </c>
      <c r="F2424">
        <v>9.23</v>
      </c>
      <c r="G2424">
        <v>9.0913064291735304E-2</v>
      </c>
      <c r="J2424">
        <v>9.23</v>
      </c>
      <c r="K2424">
        <v>0.32711338621703001</v>
      </c>
      <c r="N2424">
        <v>9.23</v>
      </c>
      <c r="O2424">
        <v>6.7777186108746695E-2</v>
      </c>
      <c r="R2424">
        <v>9.23</v>
      </c>
      <c r="S2424">
        <v>-0.28730252088915398</v>
      </c>
    </row>
    <row r="2425" spans="2:19" x14ac:dyDescent="0.2">
      <c r="B2425">
        <v>9.24</v>
      </c>
      <c r="C2425">
        <v>0.28489726990900299</v>
      </c>
      <c r="F2425">
        <v>9.24</v>
      </c>
      <c r="G2425">
        <v>9.0305450871386694E-2</v>
      </c>
      <c r="J2425">
        <v>9.24</v>
      </c>
      <c r="K2425">
        <v>0.32663447120802902</v>
      </c>
      <c r="N2425">
        <v>9.24</v>
      </c>
      <c r="O2425">
        <v>6.7683245413143994E-2</v>
      </c>
      <c r="R2425">
        <v>9.24</v>
      </c>
      <c r="S2425">
        <v>-0.28785684470256001</v>
      </c>
    </row>
    <row r="2426" spans="2:19" x14ac:dyDescent="0.2">
      <c r="B2426">
        <v>9.25</v>
      </c>
      <c r="C2426">
        <v>0.28471891001515298</v>
      </c>
      <c r="F2426">
        <v>9.25</v>
      </c>
      <c r="G2426">
        <v>8.9700106151974296E-2</v>
      </c>
      <c r="J2426">
        <v>9.25</v>
      </c>
      <c r="K2426">
        <v>0.32616578447133598</v>
      </c>
      <c r="N2426">
        <v>9.25</v>
      </c>
      <c r="O2426">
        <v>6.7591399527267795E-2</v>
      </c>
      <c r="R2426">
        <v>9.25</v>
      </c>
      <c r="S2426">
        <v>-0.28835930420046402</v>
      </c>
    </row>
    <row r="2427" spans="2:19" x14ac:dyDescent="0.2">
      <c r="B2427">
        <v>9.26</v>
      </c>
      <c r="C2427">
        <v>0.284539726643465</v>
      </c>
      <c r="F2427">
        <v>9.26</v>
      </c>
      <c r="G2427">
        <v>8.9089623526380501E-2</v>
      </c>
      <c r="J2427">
        <v>9.26</v>
      </c>
      <c r="K2427">
        <v>0.325669151197225</v>
      </c>
      <c r="N2427">
        <v>9.26</v>
      </c>
      <c r="O2427">
        <v>6.7497110157089799E-2</v>
      </c>
      <c r="R2427">
        <v>9.26</v>
      </c>
      <c r="S2427">
        <v>-0.28894129317822498</v>
      </c>
    </row>
    <row r="2428" spans="2:19" x14ac:dyDescent="0.2">
      <c r="B2428">
        <v>9.27</v>
      </c>
      <c r="C2428">
        <v>0.28435838142729503</v>
      </c>
      <c r="F2428">
        <v>9.27</v>
      </c>
      <c r="G2428">
        <v>8.8479128097245702E-2</v>
      </c>
      <c r="J2428">
        <v>9.27</v>
      </c>
      <c r="K2428">
        <v>0.32517848606384298</v>
      </c>
      <c r="N2428">
        <v>9.27</v>
      </c>
      <c r="O2428">
        <v>6.7404088468946105E-2</v>
      </c>
      <c r="R2428">
        <v>9.27</v>
      </c>
      <c r="S2428">
        <v>-0.28955198166731899</v>
      </c>
    </row>
    <row r="2429" spans="2:19" x14ac:dyDescent="0.2">
      <c r="B2429">
        <v>9.2799999999999994</v>
      </c>
      <c r="C2429">
        <v>0.28418149055255099</v>
      </c>
      <c r="F2429">
        <v>9.2799999999999994</v>
      </c>
      <c r="G2429">
        <v>8.7871471560881195E-2</v>
      </c>
      <c r="J2429">
        <v>9.2799999999999994</v>
      </c>
      <c r="K2429">
        <v>0.32469354750741097</v>
      </c>
      <c r="N2429">
        <v>9.2799999999999994</v>
      </c>
      <c r="O2429">
        <v>6.7312825320845496E-2</v>
      </c>
      <c r="R2429">
        <v>9.2799999999999994</v>
      </c>
      <c r="S2429">
        <v>-0.29022424093796101</v>
      </c>
    </row>
    <row r="2430" spans="2:19" x14ac:dyDescent="0.2">
      <c r="B2430">
        <v>9.2899999999999991</v>
      </c>
      <c r="C2430">
        <v>0.28400207762714103</v>
      </c>
      <c r="F2430">
        <v>9.2899999999999991</v>
      </c>
      <c r="G2430">
        <v>8.7265608916395301E-2</v>
      </c>
      <c r="J2430">
        <v>9.2899999999999991</v>
      </c>
      <c r="K2430">
        <v>0.32421256794436198</v>
      </c>
      <c r="N2430">
        <v>9.2899999999999991</v>
      </c>
      <c r="O2430">
        <v>6.7220499835763003E-2</v>
      </c>
      <c r="R2430">
        <v>9.2899999999999991</v>
      </c>
      <c r="S2430">
        <v>-0.290720521595079</v>
      </c>
    </row>
    <row r="2431" spans="2:19" x14ac:dyDescent="0.2">
      <c r="B2431">
        <v>9.3000000000000007</v>
      </c>
      <c r="C2431">
        <v>0.28382359485523601</v>
      </c>
      <c r="F2431">
        <v>9.3000000000000007</v>
      </c>
      <c r="G2431">
        <v>8.6660544449705404E-2</v>
      </c>
      <c r="J2431">
        <v>9.3000000000000007</v>
      </c>
      <c r="K2431">
        <v>0.32374683613581701</v>
      </c>
      <c r="N2431">
        <v>9.3000000000000007</v>
      </c>
      <c r="O2431">
        <v>6.7128369671923496E-2</v>
      </c>
      <c r="R2431">
        <v>9.3000000000000007</v>
      </c>
      <c r="S2431">
        <v>-0.291147961307475</v>
      </c>
    </row>
    <row r="2432" spans="2:19" x14ac:dyDescent="0.2">
      <c r="B2432">
        <v>9.31</v>
      </c>
      <c r="C2432">
        <v>0.283646828288523</v>
      </c>
      <c r="F2432">
        <v>9.31</v>
      </c>
      <c r="G2432">
        <v>8.60548730155523E-2</v>
      </c>
      <c r="J2432">
        <v>9.31</v>
      </c>
      <c r="K2432">
        <v>0.32328047002617499</v>
      </c>
      <c r="N2432">
        <v>9.31</v>
      </c>
      <c r="O2432">
        <v>6.7037026350921403E-2</v>
      </c>
      <c r="R2432">
        <v>9.31</v>
      </c>
      <c r="S2432">
        <v>-0.29161893297528002</v>
      </c>
    </row>
    <row r="2433" spans="2:19" x14ac:dyDescent="0.2">
      <c r="B2433">
        <v>9.32</v>
      </c>
      <c r="C2433">
        <v>0.28346863288110102</v>
      </c>
      <c r="F2433">
        <v>9.32</v>
      </c>
      <c r="G2433">
        <v>8.5449501567069902E-2</v>
      </c>
      <c r="J2433">
        <v>9.32</v>
      </c>
      <c r="K2433">
        <v>0.32280658685297198</v>
      </c>
      <c r="N2433">
        <v>9.32</v>
      </c>
      <c r="O2433">
        <v>6.69448378227398E-2</v>
      </c>
      <c r="R2433">
        <v>9.32</v>
      </c>
      <c r="S2433">
        <v>-0.29212835952284999</v>
      </c>
    </row>
    <row r="2434" spans="2:19" x14ac:dyDescent="0.2">
      <c r="B2434">
        <v>9.33</v>
      </c>
      <c r="C2434">
        <v>0.28329012289880001</v>
      </c>
      <c r="F2434">
        <v>9.33</v>
      </c>
      <c r="G2434">
        <v>8.4839799365213603E-2</v>
      </c>
      <c r="J2434">
        <v>9.33</v>
      </c>
      <c r="K2434">
        <v>0.32234034218654201</v>
      </c>
      <c r="N2434">
        <v>9.33</v>
      </c>
      <c r="O2434">
        <v>6.6853676802821296E-2</v>
      </c>
      <c r="R2434">
        <v>9.33</v>
      </c>
      <c r="S2434">
        <v>-0.29258612378111598</v>
      </c>
    </row>
    <row r="2435" spans="2:19" x14ac:dyDescent="0.2">
      <c r="B2435">
        <v>9.34</v>
      </c>
      <c r="C2435">
        <v>0.28311120941726298</v>
      </c>
      <c r="F2435">
        <v>9.34</v>
      </c>
      <c r="G2435">
        <v>8.4233271772593904E-2</v>
      </c>
      <c r="J2435">
        <v>9.34</v>
      </c>
      <c r="K2435">
        <v>0.32186405231805998</v>
      </c>
      <c r="N2435">
        <v>9.34</v>
      </c>
      <c r="O2435">
        <v>6.6761965577029403E-2</v>
      </c>
      <c r="R2435">
        <v>9.34</v>
      </c>
      <c r="S2435">
        <v>-0.29305004421915998</v>
      </c>
    </row>
    <row r="2436" spans="2:19" x14ac:dyDescent="0.2">
      <c r="B2436">
        <v>9.35</v>
      </c>
      <c r="C2436">
        <v>0.28293242535390001</v>
      </c>
      <c r="F2436">
        <v>9.35</v>
      </c>
      <c r="G2436">
        <v>8.3621024555515594E-2</v>
      </c>
      <c r="J2436">
        <v>9.35</v>
      </c>
      <c r="K2436">
        <v>0.32136545705266101</v>
      </c>
      <c r="N2436">
        <v>9.35</v>
      </c>
      <c r="O2436">
        <v>6.6670600626500195E-2</v>
      </c>
      <c r="R2436">
        <v>9.35</v>
      </c>
      <c r="S2436">
        <v>-0.29370247404871302</v>
      </c>
    </row>
    <row r="2437" spans="2:19" x14ac:dyDescent="0.2">
      <c r="B2437">
        <v>9.36</v>
      </c>
      <c r="C2437">
        <v>0.28275390629041303</v>
      </c>
      <c r="F2437">
        <v>9.36</v>
      </c>
      <c r="G2437">
        <v>8.3011232087516096E-2</v>
      </c>
      <c r="J2437">
        <v>9.36</v>
      </c>
      <c r="K2437">
        <v>0.32087077603507502</v>
      </c>
      <c r="N2437">
        <v>9.36</v>
      </c>
      <c r="O2437">
        <v>6.6578535905263497E-2</v>
      </c>
      <c r="R2437">
        <v>9.36</v>
      </c>
      <c r="S2437">
        <v>-0.29438669812944901</v>
      </c>
    </row>
    <row r="2438" spans="2:19" x14ac:dyDescent="0.2">
      <c r="B2438">
        <v>9.3699999999999992</v>
      </c>
      <c r="C2438">
        <v>0.282576127780856</v>
      </c>
      <c r="F2438">
        <v>9.3699999999999992</v>
      </c>
      <c r="G2438">
        <v>8.2406755490600295E-2</v>
      </c>
      <c r="J2438">
        <v>9.3699999999999992</v>
      </c>
      <c r="K2438">
        <v>0.320387333244603</v>
      </c>
      <c r="N2438">
        <v>9.3699999999999992</v>
      </c>
      <c r="O2438">
        <v>6.6487133291758094E-2</v>
      </c>
      <c r="R2438">
        <v>9.3699999999999992</v>
      </c>
      <c r="S2438">
        <v>-0.29483235654795498</v>
      </c>
    </row>
    <row r="2439" spans="2:19" x14ac:dyDescent="0.2">
      <c r="B2439">
        <v>9.3800000000000008</v>
      </c>
      <c r="C2439">
        <v>0.28239895932401599</v>
      </c>
      <c r="F2439">
        <v>9.3800000000000008</v>
      </c>
      <c r="G2439">
        <v>8.1800111672143697E-2</v>
      </c>
      <c r="J2439">
        <v>9.3800000000000008</v>
      </c>
      <c r="K2439">
        <v>0.31989930371786002</v>
      </c>
      <c r="N2439">
        <v>9.3800000000000008</v>
      </c>
      <c r="O2439">
        <v>6.6394474482822596E-2</v>
      </c>
      <c r="R2439">
        <v>9.3800000000000008</v>
      </c>
      <c r="S2439">
        <v>-0.295417243717431</v>
      </c>
    </row>
    <row r="2440" spans="2:19" x14ac:dyDescent="0.2">
      <c r="B2440">
        <v>9.39</v>
      </c>
      <c r="C2440">
        <v>0.28221929880947899</v>
      </c>
      <c r="F2440">
        <v>9.39</v>
      </c>
      <c r="G2440">
        <v>8.1193500307845307E-2</v>
      </c>
      <c r="J2440">
        <v>9.39</v>
      </c>
      <c r="K2440">
        <v>0.31943285805037303</v>
      </c>
      <c r="N2440">
        <v>9.39</v>
      </c>
      <c r="O2440">
        <v>6.6306314747176701E-2</v>
      </c>
      <c r="R2440">
        <v>9.39</v>
      </c>
      <c r="S2440">
        <v>-0.29593838630000102</v>
      </c>
    </row>
    <row r="2441" spans="2:19" x14ac:dyDescent="0.2">
      <c r="B2441">
        <v>9.4</v>
      </c>
      <c r="C2441">
        <v>0.28204156797011198</v>
      </c>
      <c r="F2441">
        <v>9.4</v>
      </c>
      <c r="G2441">
        <v>8.0590138007374898E-2</v>
      </c>
      <c r="J2441">
        <v>9.4</v>
      </c>
      <c r="K2441">
        <v>0.318988033089595</v>
      </c>
      <c r="N2441">
        <v>9.4</v>
      </c>
      <c r="O2441">
        <v>6.6216881282090301E-2</v>
      </c>
      <c r="R2441">
        <v>9.4</v>
      </c>
      <c r="S2441">
        <v>-0.29626613749758501</v>
      </c>
    </row>
    <row r="2442" spans="2:19" x14ac:dyDescent="0.2">
      <c r="B2442">
        <v>9.41</v>
      </c>
      <c r="C2442">
        <v>0.28186217506956002</v>
      </c>
      <c r="F2442">
        <v>9.41</v>
      </c>
      <c r="G2442">
        <v>7.9984781497749097E-2</v>
      </c>
      <c r="J2442">
        <v>9.41</v>
      </c>
      <c r="K2442">
        <v>0.31852433858920098</v>
      </c>
      <c r="N2442">
        <v>9.41</v>
      </c>
      <c r="O2442">
        <v>6.61264160467082E-2</v>
      </c>
      <c r="R2442">
        <v>9.41</v>
      </c>
      <c r="S2442">
        <v>-0.29663069260985903</v>
      </c>
    </row>
    <row r="2443" spans="2:19" x14ac:dyDescent="0.2">
      <c r="B2443">
        <v>9.42</v>
      </c>
      <c r="C2443">
        <v>0.28168121706987798</v>
      </c>
      <c r="F2443">
        <v>9.42</v>
      </c>
      <c r="G2443">
        <v>7.9375629832591194E-2</v>
      </c>
      <c r="J2443">
        <v>9.42</v>
      </c>
      <c r="K2443">
        <v>0.31805258644155299</v>
      </c>
      <c r="N2443">
        <v>9.42</v>
      </c>
      <c r="O2443">
        <v>6.60358286392701E-2</v>
      </c>
      <c r="R2443">
        <v>9.42</v>
      </c>
      <c r="S2443">
        <v>-0.29721624135921099</v>
      </c>
    </row>
    <row r="2444" spans="2:19" x14ac:dyDescent="0.2">
      <c r="B2444">
        <v>9.43</v>
      </c>
      <c r="C2444">
        <v>0.28150193084275299</v>
      </c>
      <c r="F2444">
        <v>9.43</v>
      </c>
      <c r="G2444">
        <v>7.8765016282656405E-2</v>
      </c>
      <c r="J2444">
        <v>9.43</v>
      </c>
      <c r="K2444">
        <v>0.31754745774949</v>
      </c>
      <c r="N2444">
        <v>9.43</v>
      </c>
      <c r="O2444">
        <v>6.5945126581066604E-2</v>
      </c>
      <c r="R2444">
        <v>9.43</v>
      </c>
      <c r="S2444">
        <v>-0.29781524364794898</v>
      </c>
    </row>
    <row r="2445" spans="2:19" x14ac:dyDescent="0.2">
      <c r="B2445">
        <v>9.44</v>
      </c>
      <c r="C2445">
        <v>0.28132199436556199</v>
      </c>
      <c r="F2445">
        <v>9.44</v>
      </c>
      <c r="G2445">
        <v>7.8154706897285597E-2</v>
      </c>
      <c r="J2445">
        <v>9.44</v>
      </c>
      <c r="K2445">
        <v>0.317058735644067</v>
      </c>
      <c r="N2445">
        <v>9.44</v>
      </c>
      <c r="O2445">
        <v>6.5853255316553297E-2</v>
      </c>
      <c r="R2445">
        <v>9.44</v>
      </c>
      <c r="S2445">
        <v>-0.298415549709453</v>
      </c>
    </row>
    <row r="2446" spans="2:19" x14ac:dyDescent="0.2">
      <c r="B2446">
        <v>9.4499999999999993</v>
      </c>
      <c r="C2446">
        <v>0.28114231855884098</v>
      </c>
      <c r="F2446">
        <v>9.4499999999999993</v>
      </c>
      <c r="G2446">
        <v>7.7547879328175598E-2</v>
      </c>
      <c r="J2446">
        <v>9.4499999999999993</v>
      </c>
      <c r="K2446">
        <v>0.31656924214527998</v>
      </c>
      <c r="N2446">
        <v>9.4499999999999993</v>
      </c>
      <c r="O2446">
        <v>6.5762110127354098E-2</v>
      </c>
      <c r="R2446">
        <v>9.4499999999999993</v>
      </c>
      <c r="S2446">
        <v>-0.29906556188261701</v>
      </c>
    </row>
    <row r="2447" spans="2:19" x14ac:dyDescent="0.2">
      <c r="B2447">
        <v>9.4600000000000009</v>
      </c>
      <c r="C2447">
        <v>0.28096351019037602</v>
      </c>
      <c r="F2447">
        <v>9.4600000000000009</v>
      </c>
      <c r="G2447">
        <v>7.6944486126035799E-2</v>
      </c>
      <c r="J2447">
        <v>9.4600000000000009</v>
      </c>
      <c r="K2447">
        <v>0.31608304155035399</v>
      </c>
      <c r="N2447">
        <v>9.4600000000000009</v>
      </c>
      <c r="O2447">
        <v>6.5672825739934299E-2</v>
      </c>
      <c r="R2447">
        <v>9.4600000000000009</v>
      </c>
      <c r="S2447">
        <v>-0.299684247368047</v>
      </c>
    </row>
    <row r="2448" spans="2:19" x14ac:dyDescent="0.2">
      <c r="B2448">
        <v>9.4700000000000006</v>
      </c>
      <c r="C2448">
        <v>0.280785590786999</v>
      </c>
      <c r="F2448">
        <v>9.4700000000000006</v>
      </c>
      <c r="G2448">
        <v>7.6338341350321096E-2</v>
      </c>
      <c r="J2448">
        <v>9.4700000000000006</v>
      </c>
      <c r="K2448">
        <v>0.31562690767559798</v>
      </c>
      <c r="N2448">
        <v>9.4700000000000006</v>
      </c>
      <c r="O2448">
        <v>6.5583632486257898E-2</v>
      </c>
      <c r="R2448">
        <v>9.4700000000000006</v>
      </c>
      <c r="S2448">
        <v>-0.30011700686424903</v>
      </c>
    </row>
    <row r="2449" spans="2:19" x14ac:dyDescent="0.2">
      <c r="B2449">
        <v>9.48</v>
      </c>
      <c r="C2449">
        <v>0.28060860104798802</v>
      </c>
      <c r="F2449">
        <v>9.48</v>
      </c>
      <c r="G2449">
        <v>7.5732963946685106E-2</v>
      </c>
      <c r="J2449">
        <v>9.48</v>
      </c>
      <c r="K2449">
        <v>0.315177111397487</v>
      </c>
      <c r="N2449">
        <v>9.48</v>
      </c>
      <c r="O2449">
        <v>6.5495028219484094E-2</v>
      </c>
      <c r="R2449">
        <v>9.48</v>
      </c>
      <c r="S2449">
        <v>-0.30051049082415698</v>
      </c>
    </row>
    <row r="2450" spans="2:19" x14ac:dyDescent="0.2">
      <c r="B2450">
        <v>9.49</v>
      </c>
      <c r="C2450">
        <v>0.28042928281438101</v>
      </c>
      <c r="F2450">
        <v>9.49</v>
      </c>
      <c r="G2450">
        <v>7.5132223904824505E-2</v>
      </c>
      <c r="J2450">
        <v>9.49</v>
      </c>
      <c r="K2450">
        <v>0.31473772954228502</v>
      </c>
      <c r="N2450">
        <v>9.49</v>
      </c>
      <c r="O2450">
        <v>6.5404187128764502E-2</v>
      </c>
      <c r="R2450">
        <v>9.49</v>
      </c>
      <c r="S2450">
        <v>-0.30087874539099602</v>
      </c>
    </row>
    <row r="2451" spans="2:19" x14ac:dyDescent="0.2">
      <c r="B2451">
        <v>9.5</v>
      </c>
      <c r="C2451">
        <v>0.280249718742548</v>
      </c>
      <c r="F2451">
        <v>9.5</v>
      </c>
      <c r="G2451">
        <v>7.4522058023013593E-2</v>
      </c>
      <c r="J2451">
        <v>9.5</v>
      </c>
      <c r="K2451">
        <v>0.314269681022318</v>
      </c>
      <c r="N2451">
        <v>9.5</v>
      </c>
      <c r="O2451">
        <v>6.5313236355569695E-2</v>
      </c>
      <c r="R2451">
        <v>9.5</v>
      </c>
      <c r="S2451">
        <v>-0.30141322992554997</v>
      </c>
    </row>
    <row r="2452" spans="2:19" x14ac:dyDescent="0.2">
      <c r="B2452">
        <v>9.51</v>
      </c>
      <c r="C2452">
        <v>0.28006843895011202</v>
      </c>
      <c r="F2452">
        <v>9.51</v>
      </c>
      <c r="G2452">
        <v>7.3914741318771904E-2</v>
      </c>
      <c r="J2452">
        <v>9.51</v>
      </c>
      <c r="K2452">
        <v>0.313800443219027</v>
      </c>
      <c r="N2452">
        <v>9.51</v>
      </c>
      <c r="O2452">
        <v>6.52241871507315E-2</v>
      </c>
      <c r="R2452">
        <v>9.51</v>
      </c>
      <c r="S2452">
        <v>-0.30192705673975401</v>
      </c>
    </row>
    <row r="2453" spans="2:19" x14ac:dyDescent="0.2">
      <c r="B2453">
        <v>9.52</v>
      </c>
      <c r="C2453">
        <v>0.27988818200223597</v>
      </c>
      <c r="F2453">
        <v>9.52</v>
      </c>
      <c r="G2453">
        <v>7.3305866318290697E-2</v>
      </c>
      <c r="J2453">
        <v>9.52</v>
      </c>
      <c r="K2453">
        <v>0.31333067843791801</v>
      </c>
      <c r="N2453">
        <v>9.52</v>
      </c>
      <c r="O2453">
        <v>6.5135421176829994E-2</v>
      </c>
      <c r="R2453">
        <v>9.52</v>
      </c>
      <c r="S2453">
        <v>-0.30248595931643701</v>
      </c>
    </row>
    <row r="2454" spans="2:19" x14ac:dyDescent="0.2">
      <c r="B2454">
        <v>9.5299999999999994</v>
      </c>
      <c r="C2454">
        <v>0.27970780857291699</v>
      </c>
      <c r="F2454">
        <v>9.5299999999999994</v>
      </c>
      <c r="G2454">
        <v>7.2697605768881804E-2</v>
      </c>
      <c r="J2454">
        <v>9.5299999999999994</v>
      </c>
      <c r="K2454">
        <v>0.31283537021979202</v>
      </c>
      <c r="N2454">
        <v>9.5299999999999994</v>
      </c>
      <c r="O2454">
        <v>6.5045936495987694E-2</v>
      </c>
      <c r="R2454">
        <v>9.5299999999999994</v>
      </c>
      <c r="S2454">
        <v>-0.30323635470240201</v>
      </c>
    </row>
    <row r="2455" spans="2:19" x14ac:dyDescent="0.2">
      <c r="B2455">
        <v>9.5399999999999991</v>
      </c>
      <c r="C2455">
        <v>0.27952828377726802</v>
      </c>
      <c r="F2455">
        <v>9.5399999999999991</v>
      </c>
      <c r="G2455">
        <v>7.20905390011152E-2</v>
      </c>
      <c r="J2455">
        <v>9.5399999999999991</v>
      </c>
      <c r="K2455">
        <v>0.31235876556598002</v>
      </c>
      <c r="N2455">
        <v>9.5399999999999991</v>
      </c>
      <c r="O2455">
        <v>6.4956683242134494E-2</v>
      </c>
      <c r="R2455">
        <v>9.5399999999999991</v>
      </c>
      <c r="S2455">
        <v>-0.30385500986498598</v>
      </c>
    </row>
    <row r="2456" spans="2:19" x14ac:dyDescent="0.2">
      <c r="B2456">
        <v>9.5500000000000007</v>
      </c>
      <c r="C2456">
        <v>0.27935075385566799</v>
      </c>
      <c r="F2456">
        <v>9.5500000000000007</v>
      </c>
      <c r="G2456">
        <v>7.1485946585349805E-2</v>
      </c>
      <c r="J2456">
        <v>9.5500000000000007</v>
      </c>
      <c r="K2456">
        <v>0.31190258145069</v>
      </c>
      <c r="N2456">
        <v>9.5500000000000007</v>
      </c>
      <c r="O2456">
        <v>6.4868783825772394E-2</v>
      </c>
      <c r="R2456">
        <v>9.5500000000000007</v>
      </c>
      <c r="S2456">
        <v>-0.30426669793745098</v>
      </c>
    </row>
    <row r="2457" spans="2:19" x14ac:dyDescent="0.2">
      <c r="B2457">
        <v>9.56</v>
      </c>
      <c r="C2457">
        <v>0.27917105166681699</v>
      </c>
      <c r="F2457">
        <v>9.56</v>
      </c>
      <c r="G2457">
        <v>7.0882804848926895E-2</v>
      </c>
      <c r="J2457">
        <v>9.56</v>
      </c>
      <c r="K2457">
        <v>0.31145384682334798</v>
      </c>
      <c r="N2457">
        <v>9.56</v>
      </c>
      <c r="O2457">
        <v>6.4781053055900706E-2</v>
      </c>
      <c r="R2457">
        <v>9.56</v>
      </c>
      <c r="S2457">
        <v>-0.30469879566365998</v>
      </c>
    </row>
    <row r="2458" spans="2:19" x14ac:dyDescent="0.2">
      <c r="B2458">
        <v>9.57</v>
      </c>
      <c r="C2458">
        <v>0.27899115283613601</v>
      </c>
      <c r="F2458">
        <v>9.57</v>
      </c>
      <c r="G2458">
        <v>7.0279441634124196E-2</v>
      </c>
      <c r="J2458">
        <v>9.57</v>
      </c>
      <c r="K2458">
        <v>0.310996727239435</v>
      </c>
      <c r="N2458">
        <v>9.57</v>
      </c>
      <c r="O2458">
        <v>6.4693364615671198E-2</v>
      </c>
      <c r="R2458">
        <v>9.57</v>
      </c>
      <c r="S2458">
        <v>-0.305238700170402</v>
      </c>
    </row>
    <row r="2459" spans="2:19" x14ac:dyDescent="0.2">
      <c r="B2459">
        <v>9.58</v>
      </c>
      <c r="C2459">
        <v>0.27881042131878803</v>
      </c>
      <c r="F2459">
        <v>9.58</v>
      </c>
      <c r="G2459">
        <v>6.9678124652541099E-2</v>
      </c>
      <c r="J2459">
        <v>9.58</v>
      </c>
      <c r="K2459">
        <v>0.31055667414404398</v>
      </c>
      <c r="N2459">
        <v>9.58</v>
      </c>
      <c r="O2459">
        <v>6.4605296010453797E-2</v>
      </c>
      <c r="R2459">
        <v>9.58</v>
      </c>
      <c r="S2459">
        <v>-0.30558872024670503</v>
      </c>
    </row>
    <row r="2460" spans="2:19" x14ac:dyDescent="0.2">
      <c r="B2460">
        <v>9.59</v>
      </c>
      <c r="C2460">
        <v>0.27862886648176799</v>
      </c>
      <c r="F2460">
        <v>9.59</v>
      </c>
      <c r="G2460">
        <v>6.9071761340889104E-2</v>
      </c>
      <c r="J2460">
        <v>9.59</v>
      </c>
      <c r="K2460">
        <v>0.31007355758329003</v>
      </c>
      <c r="N2460">
        <v>9.59</v>
      </c>
      <c r="O2460">
        <v>6.4516284121857198E-2</v>
      </c>
      <c r="R2460">
        <v>9.59</v>
      </c>
      <c r="S2460">
        <v>-0.30606093248004601</v>
      </c>
    </row>
    <row r="2461" spans="2:19" x14ac:dyDescent="0.2">
      <c r="B2461">
        <v>9.6</v>
      </c>
      <c r="C2461">
        <v>0.27844575552079898</v>
      </c>
      <c r="F2461">
        <v>9.6</v>
      </c>
      <c r="G2461">
        <v>6.8462601950144503E-2</v>
      </c>
      <c r="J2461">
        <v>9.6</v>
      </c>
      <c r="K2461">
        <v>0.30959522229096298</v>
      </c>
      <c r="N2461">
        <v>9.6</v>
      </c>
      <c r="O2461">
        <v>6.4426437070731105E-2</v>
      </c>
      <c r="R2461">
        <v>9.6</v>
      </c>
      <c r="S2461">
        <v>-0.30665988724757698</v>
      </c>
    </row>
    <row r="2462" spans="2:19" x14ac:dyDescent="0.2">
      <c r="B2462">
        <v>9.61</v>
      </c>
      <c r="C2462">
        <v>0.27826375213726801</v>
      </c>
      <c r="F2462">
        <v>9.61</v>
      </c>
      <c r="G2462">
        <v>6.7858191610060098E-2</v>
      </c>
      <c r="J2462">
        <v>9.61</v>
      </c>
      <c r="K2462">
        <v>0.30913686563279402</v>
      </c>
      <c r="N2462">
        <v>9.61</v>
      </c>
      <c r="O2462">
        <v>6.4337629601310606E-2</v>
      </c>
      <c r="R2462">
        <v>9.61</v>
      </c>
      <c r="S2462">
        <v>-0.307312555417664</v>
      </c>
    </row>
    <row r="2463" spans="2:19" x14ac:dyDescent="0.2">
      <c r="B2463">
        <v>9.6199999999999992</v>
      </c>
      <c r="C2463">
        <v>0.278082699176465</v>
      </c>
      <c r="F2463">
        <v>9.6199999999999992</v>
      </c>
      <c r="G2463">
        <v>6.7250647348695403E-2</v>
      </c>
      <c r="J2463">
        <v>9.6199999999999992</v>
      </c>
      <c r="K2463">
        <v>0.30865804245867801</v>
      </c>
      <c r="N2463">
        <v>9.6199999999999992</v>
      </c>
      <c r="O2463">
        <v>6.4247486319635796E-2</v>
      </c>
      <c r="R2463">
        <v>9.6199999999999992</v>
      </c>
      <c r="S2463">
        <v>-0.30799509508906597</v>
      </c>
    </row>
    <row r="2464" spans="2:19" x14ac:dyDescent="0.2">
      <c r="B2464">
        <v>9.6300000000000008</v>
      </c>
      <c r="C2464">
        <v>0.27790242249715702</v>
      </c>
      <c r="F2464">
        <v>9.6300000000000008</v>
      </c>
      <c r="G2464">
        <v>6.6645975617740993E-2</v>
      </c>
      <c r="J2464">
        <v>9.6300000000000008</v>
      </c>
      <c r="K2464">
        <v>0.30819750391364997</v>
      </c>
      <c r="N2464">
        <v>9.6300000000000008</v>
      </c>
      <c r="O2464">
        <v>6.4160859016540894E-2</v>
      </c>
      <c r="R2464">
        <v>9.6300000000000008</v>
      </c>
      <c r="S2464">
        <v>-0.30847909602967599</v>
      </c>
    </row>
    <row r="2465" spans="2:19" x14ac:dyDescent="0.2">
      <c r="B2465">
        <v>9.64</v>
      </c>
      <c r="C2465">
        <v>0.27772324912503199</v>
      </c>
      <c r="F2465">
        <v>9.64</v>
      </c>
      <c r="G2465">
        <v>6.6041562608002605E-2</v>
      </c>
      <c r="J2465">
        <v>9.64</v>
      </c>
      <c r="K2465">
        <v>0.30774385445476199</v>
      </c>
      <c r="N2465">
        <v>9.64</v>
      </c>
      <c r="O2465">
        <v>6.4072692140449403E-2</v>
      </c>
      <c r="R2465">
        <v>9.64</v>
      </c>
      <c r="S2465">
        <v>-0.308959182509283</v>
      </c>
    </row>
    <row r="2466" spans="2:19" x14ac:dyDescent="0.2">
      <c r="B2466">
        <v>9.65</v>
      </c>
      <c r="C2466">
        <v>0.27754288917243503</v>
      </c>
      <c r="F2466">
        <v>9.65</v>
      </c>
      <c r="G2466">
        <v>6.5438227397397797E-2</v>
      </c>
      <c r="J2466">
        <v>9.65</v>
      </c>
      <c r="K2466">
        <v>0.30730093411618797</v>
      </c>
      <c r="N2466">
        <v>9.65</v>
      </c>
      <c r="O2466">
        <v>6.3984488577345094E-2</v>
      </c>
      <c r="R2466">
        <v>9.65</v>
      </c>
      <c r="S2466">
        <v>-0.30943050279837198</v>
      </c>
    </row>
    <row r="2467" spans="2:19" x14ac:dyDescent="0.2">
      <c r="B2467">
        <v>9.66</v>
      </c>
      <c r="C2467">
        <v>0.27736208007764301</v>
      </c>
      <c r="F2467">
        <v>9.66</v>
      </c>
      <c r="G2467">
        <v>6.4835501547229099E-2</v>
      </c>
      <c r="J2467">
        <v>9.66</v>
      </c>
      <c r="K2467">
        <v>0.30686192897391301</v>
      </c>
      <c r="N2467">
        <v>9.66</v>
      </c>
      <c r="O2467">
        <v>6.3896449980862705E-2</v>
      </c>
      <c r="R2467">
        <v>9.66</v>
      </c>
      <c r="S2467">
        <v>-0.30990774422294898</v>
      </c>
    </row>
    <row r="2468" spans="2:19" x14ac:dyDescent="0.2">
      <c r="B2468">
        <v>9.67</v>
      </c>
      <c r="C2468">
        <v>0.27717968314206998</v>
      </c>
      <c r="F2468">
        <v>9.67</v>
      </c>
      <c r="G2468">
        <v>6.4230222197231193E-2</v>
      </c>
      <c r="J2468">
        <v>9.67</v>
      </c>
      <c r="K2468">
        <v>0.30641619072738502</v>
      </c>
      <c r="N2468">
        <v>9.67</v>
      </c>
      <c r="O2468">
        <v>6.3809682342827703E-2</v>
      </c>
      <c r="R2468">
        <v>9.67</v>
      </c>
      <c r="S2468">
        <v>-0.31028737448556098</v>
      </c>
    </row>
    <row r="2469" spans="2:19" x14ac:dyDescent="0.2">
      <c r="B2469">
        <v>9.68</v>
      </c>
      <c r="C2469">
        <v>0.27699496982987898</v>
      </c>
      <c r="F2469">
        <v>9.68</v>
      </c>
      <c r="G2469">
        <v>6.3623963345853601E-2</v>
      </c>
      <c r="J2469">
        <v>9.68</v>
      </c>
      <c r="K2469">
        <v>0.305962950289839</v>
      </c>
      <c r="N2469">
        <v>9.68</v>
      </c>
      <c r="O2469">
        <v>6.3720485150846495E-2</v>
      </c>
      <c r="R2469">
        <v>9.68</v>
      </c>
      <c r="S2469">
        <v>-0.31084545572368999</v>
      </c>
    </row>
    <row r="2470" spans="2:19" x14ac:dyDescent="0.2">
      <c r="B2470">
        <v>9.69</v>
      </c>
      <c r="C2470">
        <v>0.276812617235418</v>
      </c>
      <c r="F2470">
        <v>9.69</v>
      </c>
      <c r="G2470">
        <v>6.3015597640058096E-2</v>
      </c>
      <c r="J2470">
        <v>9.69</v>
      </c>
      <c r="K2470">
        <v>0.30550061793489097</v>
      </c>
      <c r="N2470">
        <v>9.69</v>
      </c>
      <c r="O2470">
        <v>6.36315286265417E-2</v>
      </c>
      <c r="R2470">
        <v>9.69</v>
      </c>
      <c r="S2470">
        <v>-0.31145712536832298</v>
      </c>
    </row>
    <row r="2471" spans="2:19" x14ac:dyDescent="0.2">
      <c r="B2471">
        <v>9.6999999999999993</v>
      </c>
      <c r="C2471">
        <v>0.27663197415035401</v>
      </c>
      <c r="F2471">
        <v>9.6999999999999993</v>
      </c>
      <c r="G2471">
        <v>6.2411249211497002E-2</v>
      </c>
      <c r="J2471">
        <v>9.6999999999999993</v>
      </c>
      <c r="K2471">
        <v>0.30504262382478098</v>
      </c>
      <c r="N2471">
        <v>9.6999999999999993</v>
      </c>
      <c r="O2471">
        <v>6.3541847030909801E-2</v>
      </c>
      <c r="R2471">
        <v>9.6999999999999993</v>
      </c>
      <c r="S2471">
        <v>-0.312001606532742</v>
      </c>
    </row>
    <row r="2472" spans="2:19" x14ac:dyDescent="0.2">
      <c r="B2472">
        <v>9.7100000000000009</v>
      </c>
      <c r="C2472">
        <v>0.27644861742176802</v>
      </c>
      <c r="F2472">
        <v>9.7100000000000009</v>
      </c>
      <c r="G2472">
        <v>6.1804128196825597E-2</v>
      </c>
      <c r="J2472">
        <v>9.7100000000000009</v>
      </c>
      <c r="K2472">
        <v>0.30457296697914299</v>
      </c>
      <c r="N2472">
        <v>9.7100000000000009</v>
      </c>
      <c r="O2472">
        <v>6.3453471763016897E-2</v>
      </c>
      <c r="R2472">
        <v>9.7100000000000009</v>
      </c>
      <c r="S2472">
        <v>-0.31265021032389601</v>
      </c>
    </row>
    <row r="2473" spans="2:19" x14ac:dyDescent="0.2">
      <c r="B2473">
        <v>9.7200000000000006</v>
      </c>
      <c r="C2473">
        <v>0.27626642263519902</v>
      </c>
      <c r="F2473">
        <v>9.7200000000000006</v>
      </c>
      <c r="G2473">
        <v>6.1197625345208999E-2</v>
      </c>
      <c r="J2473">
        <v>9.7200000000000006</v>
      </c>
      <c r="K2473">
        <v>0.30411889843645501</v>
      </c>
      <c r="N2473">
        <v>9.7200000000000006</v>
      </c>
      <c r="O2473">
        <v>6.3363825389313705E-2</v>
      </c>
      <c r="R2473">
        <v>9.7200000000000006</v>
      </c>
      <c r="S2473">
        <v>-0.31332550280528199</v>
      </c>
    </row>
    <row r="2474" spans="2:19" x14ac:dyDescent="0.2">
      <c r="B2474">
        <v>9.73</v>
      </c>
      <c r="C2474">
        <v>0.276086529359447</v>
      </c>
      <c r="F2474">
        <v>9.73</v>
      </c>
      <c r="G2474">
        <v>6.0598391866684399E-2</v>
      </c>
      <c r="J2474">
        <v>9.73</v>
      </c>
      <c r="K2474">
        <v>0.303693584409849</v>
      </c>
      <c r="N2474">
        <v>9.73</v>
      </c>
      <c r="O2474">
        <v>6.3276689255889002E-2</v>
      </c>
      <c r="R2474">
        <v>9.73</v>
      </c>
      <c r="S2474">
        <v>-0.31377793556301597</v>
      </c>
    </row>
    <row r="2475" spans="2:19" x14ac:dyDescent="0.2">
      <c r="B2475">
        <v>9.74</v>
      </c>
      <c r="C2475">
        <v>0.27590453723642799</v>
      </c>
      <c r="F2475">
        <v>9.74</v>
      </c>
      <c r="G2475">
        <v>5.9997721165771997E-2</v>
      </c>
      <c r="J2475">
        <v>9.74</v>
      </c>
      <c r="K2475">
        <v>0.30325961512247002</v>
      </c>
      <c r="N2475">
        <v>9.74</v>
      </c>
      <c r="O2475">
        <v>6.3189304361151402E-2</v>
      </c>
      <c r="R2475">
        <v>9.74</v>
      </c>
      <c r="S2475">
        <v>-0.31414472168368401</v>
      </c>
    </row>
    <row r="2476" spans="2:19" x14ac:dyDescent="0.2">
      <c r="B2476">
        <v>9.75</v>
      </c>
      <c r="C2476">
        <v>0.275720640251225</v>
      </c>
      <c r="F2476">
        <v>9.75</v>
      </c>
      <c r="G2476">
        <v>5.9392070016837703E-2</v>
      </c>
      <c r="J2476">
        <v>9.75</v>
      </c>
      <c r="K2476">
        <v>0.30282727351716798</v>
      </c>
      <c r="N2476">
        <v>9.75</v>
      </c>
      <c r="O2476">
        <v>6.3100755054219401E-2</v>
      </c>
      <c r="R2476">
        <v>9.75</v>
      </c>
      <c r="S2476">
        <v>-0.31457163420655498</v>
      </c>
    </row>
    <row r="2477" spans="2:19" x14ac:dyDescent="0.2">
      <c r="B2477">
        <v>9.76</v>
      </c>
      <c r="C2477">
        <v>0.27553728846053599</v>
      </c>
      <c r="F2477">
        <v>9.76</v>
      </c>
      <c r="G2477">
        <v>5.8786805149792801E-2</v>
      </c>
      <c r="J2477">
        <v>9.76</v>
      </c>
      <c r="K2477">
        <v>0.30237893932615501</v>
      </c>
      <c r="N2477">
        <v>9.76</v>
      </c>
      <c r="O2477">
        <v>6.3011723149668297E-2</v>
      </c>
      <c r="R2477">
        <v>9.76</v>
      </c>
      <c r="S2477">
        <v>-0.31508971019693699</v>
      </c>
    </row>
    <row r="2478" spans="2:19" x14ac:dyDescent="0.2">
      <c r="B2478">
        <v>9.77</v>
      </c>
      <c r="C2478">
        <v>0.275354536344802</v>
      </c>
      <c r="F2478">
        <v>9.77</v>
      </c>
      <c r="G2478">
        <v>5.8179278641557898E-2</v>
      </c>
      <c r="J2478">
        <v>9.77</v>
      </c>
      <c r="K2478">
        <v>0.30193543455169503</v>
      </c>
      <c r="N2478">
        <v>9.77</v>
      </c>
      <c r="O2478">
        <v>6.2923186110130702E-2</v>
      </c>
      <c r="R2478">
        <v>9.77</v>
      </c>
      <c r="S2478">
        <v>-0.31562953780800501</v>
      </c>
    </row>
    <row r="2479" spans="2:19" x14ac:dyDescent="0.2">
      <c r="B2479">
        <v>9.7799999999999994</v>
      </c>
      <c r="C2479">
        <v>0.27516881212536798</v>
      </c>
      <c r="F2479">
        <v>9.7799999999999994</v>
      </c>
      <c r="G2479">
        <v>5.7574644085078397E-2</v>
      </c>
      <c r="J2479">
        <v>9.7799999999999994</v>
      </c>
      <c r="K2479">
        <v>0.30147387154565097</v>
      </c>
      <c r="N2479">
        <v>9.7799999999999994</v>
      </c>
      <c r="O2479">
        <v>6.2834413051723201E-2</v>
      </c>
      <c r="R2479">
        <v>9.7799999999999994</v>
      </c>
      <c r="S2479">
        <v>-0.31616585893458798</v>
      </c>
    </row>
    <row r="2480" spans="2:19" x14ac:dyDescent="0.2">
      <c r="B2480">
        <v>9.7899999999999991</v>
      </c>
      <c r="C2480">
        <v>0.27498470613792098</v>
      </c>
      <c r="F2480">
        <v>9.7899999999999991</v>
      </c>
      <c r="G2480">
        <v>5.6963472694578098E-2</v>
      </c>
      <c r="J2480">
        <v>9.7899999999999991</v>
      </c>
      <c r="K2480">
        <v>0.30102280548696903</v>
      </c>
      <c r="N2480">
        <v>9.7899999999999991</v>
      </c>
      <c r="O2480">
        <v>6.2746201215071198E-2</v>
      </c>
      <c r="R2480">
        <v>9.7899999999999991</v>
      </c>
      <c r="S2480">
        <v>-0.31682611451956399</v>
      </c>
    </row>
    <row r="2481" spans="2:19" x14ac:dyDescent="0.2">
      <c r="B2481">
        <v>9.8000000000000007</v>
      </c>
      <c r="C2481">
        <v>0.27480119451121499</v>
      </c>
      <c r="F2481">
        <v>9.8000000000000007</v>
      </c>
      <c r="G2481">
        <v>5.63555583081147E-2</v>
      </c>
      <c r="J2481">
        <v>9.8000000000000007</v>
      </c>
      <c r="K2481">
        <v>0.30057534432461602</v>
      </c>
      <c r="N2481">
        <v>9.8000000000000007</v>
      </c>
      <c r="O2481">
        <v>6.2656632354827102E-2</v>
      </c>
      <c r="R2481">
        <v>9.8000000000000007</v>
      </c>
      <c r="S2481">
        <v>-0.317519038882979</v>
      </c>
    </row>
    <row r="2482" spans="2:19" x14ac:dyDescent="0.2">
      <c r="B2482">
        <v>9.81</v>
      </c>
      <c r="C2482">
        <v>0.274619467862663</v>
      </c>
      <c r="F2482">
        <v>9.81</v>
      </c>
      <c r="G2482">
        <v>5.57520812010876E-2</v>
      </c>
      <c r="J2482">
        <v>9.81</v>
      </c>
      <c r="K2482">
        <v>0.30014167887962501</v>
      </c>
      <c r="N2482">
        <v>9.81</v>
      </c>
      <c r="O2482">
        <v>6.2568859792724599E-2</v>
      </c>
      <c r="R2482">
        <v>9.81</v>
      </c>
      <c r="S2482">
        <v>-0.318073136121303</v>
      </c>
    </row>
    <row r="2483" spans="2:19" x14ac:dyDescent="0.2">
      <c r="B2483">
        <v>9.82</v>
      </c>
      <c r="C2483">
        <v>0.27443563994159897</v>
      </c>
      <c r="F2483">
        <v>9.82</v>
      </c>
      <c r="G2483">
        <v>5.5150883449283497E-2</v>
      </c>
      <c r="J2483">
        <v>9.82</v>
      </c>
      <c r="K2483">
        <v>0.29972437782765898</v>
      </c>
      <c r="N2483">
        <v>9.82</v>
      </c>
      <c r="O2483">
        <v>6.2483177790379603E-2</v>
      </c>
      <c r="R2483">
        <v>9.82</v>
      </c>
      <c r="S2483">
        <v>-0.31842069554285002</v>
      </c>
    </row>
    <row r="2484" spans="2:19" x14ac:dyDescent="0.2">
      <c r="B2484">
        <v>9.83</v>
      </c>
      <c r="C2484">
        <v>0.27425303260817302</v>
      </c>
      <c r="F2484">
        <v>9.83</v>
      </c>
      <c r="G2484">
        <v>5.4549584244142302E-2</v>
      </c>
      <c r="J2484">
        <v>9.83</v>
      </c>
      <c r="K2484">
        <v>0.29929962861856002</v>
      </c>
      <c r="N2484">
        <v>9.83</v>
      </c>
      <c r="O2484">
        <v>6.2394957294198299E-2</v>
      </c>
      <c r="R2484">
        <v>9.83</v>
      </c>
      <c r="S2484">
        <v>-0.31896055614661001</v>
      </c>
    </row>
    <row r="2485" spans="2:19" x14ac:dyDescent="0.2">
      <c r="B2485">
        <v>9.84</v>
      </c>
      <c r="C2485">
        <v>0.27406867621551601</v>
      </c>
      <c r="F2485">
        <v>9.84</v>
      </c>
      <c r="G2485">
        <v>5.3941144044122799E-2</v>
      </c>
      <c r="J2485">
        <v>9.84</v>
      </c>
      <c r="K2485">
        <v>0.29888027075613799</v>
      </c>
      <c r="N2485">
        <v>9.84</v>
      </c>
      <c r="O2485">
        <v>6.2307443878828403E-2</v>
      </c>
      <c r="R2485">
        <v>9.84</v>
      </c>
      <c r="S2485">
        <v>-0.319359285430312</v>
      </c>
    </row>
    <row r="2486" spans="2:19" x14ac:dyDescent="0.2">
      <c r="B2486">
        <v>9.85</v>
      </c>
      <c r="C2486">
        <v>0.27388640263995501</v>
      </c>
      <c r="F2486">
        <v>9.85</v>
      </c>
      <c r="G2486">
        <v>5.3337391001494802E-2</v>
      </c>
      <c r="J2486">
        <v>9.85</v>
      </c>
      <c r="K2486">
        <v>0.29845769055516602</v>
      </c>
      <c r="N2486">
        <v>9.85</v>
      </c>
      <c r="O2486">
        <v>6.2218525074258603E-2</v>
      </c>
      <c r="R2486">
        <v>9.85</v>
      </c>
      <c r="S2486">
        <v>-0.31972296660518701</v>
      </c>
    </row>
    <row r="2487" spans="2:19" x14ac:dyDescent="0.2">
      <c r="B2487">
        <v>9.86</v>
      </c>
      <c r="C2487">
        <v>0.27370147147204599</v>
      </c>
      <c r="F2487">
        <v>9.86</v>
      </c>
      <c r="G2487">
        <v>5.27251607879137E-2</v>
      </c>
      <c r="J2487">
        <v>9.86</v>
      </c>
      <c r="K2487">
        <v>0.29800006756960501</v>
      </c>
      <c r="N2487">
        <v>9.86</v>
      </c>
      <c r="O2487">
        <v>6.21303365508179E-2</v>
      </c>
      <c r="R2487">
        <v>9.86</v>
      </c>
      <c r="S2487">
        <v>-0.32036180542569997</v>
      </c>
    </row>
    <row r="2488" spans="2:19" x14ac:dyDescent="0.2">
      <c r="B2488">
        <v>9.8699999999999992</v>
      </c>
      <c r="C2488">
        <v>0.273514519209478</v>
      </c>
      <c r="F2488">
        <v>9.8699999999999992</v>
      </c>
      <c r="G2488">
        <v>5.21152813269775E-2</v>
      </c>
      <c r="J2488">
        <v>9.8699999999999992</v>
      </c>
      <c r="K2488">
        <v>0.29754810394403303</v>
      </c>
      <c r="N2488">
        <v>9.8699999999999992</v>
      </c>
      <c r="O2488">
        <v>6.2041734027903597E-2</v>
      </c>
      <c r="R2488">
        <v>9.8699999999999992</v>
      </c>
      <c r="S2488">
        <v>-0.32115313472945201</v>
      </c>
    </row>
    <row r="2489" spans="2:19" x14ac:dyDescent="0.2">
      <c r="B2489">
        <v>9.8800000000000008</v>
      </c>
      <c r="C2489">
        <v>0.27333064962507198</v>
      </c>
      <c r="F2489">
        <v>9.8800000000000008</v>
      </c>
      <c r="G2489">
        <v>5.1510448605156502E-2</v>
      </c>
      <c r="J2489">
        <v>9.8800000000000008</v>
      </c>
      <c r="K2489">
        <v>0.29710050518672398</v>
      </c>
      <c r="N2489">
        <v>9.8800000000000008</v>
      </c>
      <c r="O2489">
        <v>6.1954297692820501E-2</v>
      </c>
      <c r="R2489">
        <v>9.8800000000000008</v>
      </c>
      <c r="S2489">
        <v>-0.32169586651374599</v>
      </c>
    </row>
    <row r="2490" spans="2:19" x14ac:dyDescent="0.2">
      <c r="B2490">
        <v>9.89</v>
      </c>
      <c r="C2490">
        <v>0.27314623649256597</v>
      </c>
      <c r="F2490">
        <v>9.89</v>
      </c>
      <c r="G2490">
        <v>5.0904890036808599E-2</v>
      </c>
      <c r="J2490">
        <v>9.89</v>
      </c>
      <c r="K2490">
        <v>0.296665108067941</v>
      </c>
      <c r="N2490">
        <v>9.89</v>
      </c>
      <c r="O2490">
        <v>6.1867078180787301E-2</v>
      </c>
      <c r="R2490">
        <v>9.89</v>
      </c>
      <c r="S2490">
        <v>-0.32222915026844201</v>
      </c>
    </row>
    <row r="2491" spans="2:19" x14ac:dyDescent="0.2">
      <c r="B2491">
        <v>9.9</v>
      </c>
      <c r="C2491">
        <v>0.27296354701401698</v>
      </c>
      <c r="F2491">
        <v>9.9</v>
      </c>
      <c r="G2491">
        <v>5.0302265816626397E-2</v>
      </c>
      <c r="J2491">
        <v>9.9</v>
      </c>
      <c r="K2491">
        <v>0.29624496397272798</v>
      </c>
      <c r="N2491">
        <v>9.9</v>
      </c>
      <c r="O2491">
        <v>6.1779354351201798E-2</v>
      </c>
      <c r="R2491">
        <v>9.9</v>
      </c>
      <c r="S2491">
        <v>-0.32281067729798402</v>
      </c>
    </row>
    <row r="2492" spans="2:19" x14ac:dyDescent="0.2">
      <c r="B2492">
        <v>9.91</v>
      </c>
      <c r="C2492">
        <v>0.27278068023615198</v>
      </c>
      <c r="F2492">
        <v>9.91</v>
      </c>
      <c r="G2492">
        <v>4.9701176757726902E-2</v>
      </c>
      <c r="J2492">
        <v>9.91</v>
      </c>
      <c r="K2492">
        <v>0.295839491008832</v>
      </c>
      <c r="N2492">
        <v>9.91</v>
      </c>
      <c r="O2492">
        <v>6.16922593948597E-2</v>
      </c>
      <c r="R2492">
        <v>9.91</v>
      </c>
      <c r="S2492">
        <v>-0.32326637596421798</v>
      </c>
    </row>
    <row r="2493" spans="2:19" x14ac:dyDescent="0.2">
      <c r="B2493">
        <v>9.92</v>
      </c>
      <c r="C2493">
        <v>0.27259677369969398</v>
      </c>
      <c r="F2493">
        <v>9.92</v>
      </c>
      <c r="G2493">
        <v>4.91005395044277E-2</v>
      </c>
      <c r="J2493">
        <v>9.92</v>
      </c>
      <c r="K2493">
        <v>0.29542999266162501</v>
      </c>
      <c r="N2493">
        <v>9.92</v>
      </c>
      <c r="O2493">
        <v>6.1605295351768001E-2</v>
      </c>
      <c r="R2493">
        <v>9.92</v>
      </c>
      <c r="S2493">
        <v>-0.32362403098825199</v>
      </c>
    </row>
    <row r="2494" spans="2:19" x14ac:dyDescent="0.2">
      <c r="B2494">
        <v>9.93</v>
      </c>
      <c r="C2494">
        <v>0.27241117557480499</v>
      </c>
      <c r="F2494">
        <v>9.93</v>
      </c>
      <c r="G2494">
        <v>4.8494767665056601E-2</v>
      </c>
      <c r="J2494">
        <v>9.93</v>
      </c>
      <c r="K2494">
        <v>0.29500645731637698</v>
      </c>
      <c r="N2494">
        <v>9.93</v>
      </c>
      <c r="O2494">
        <v>6.1517925592096297E-2</v>
      </c>
      <c r="R2494">
        <v>9.93</v>
      </c>
      <c r="S2494">
        <v>-0.32417391583688898</v>
      </c>
    </row>
    <row r="2495" spans="2:19" x14ac:dyDescent="0.2">
      <c r="B2495">
        <v>9.94</v>
      </c>
      <c r="C2495">
        <v>0.27222623727283202</v>
      </c>
      <c r="F2495">
        <v>9.94</v>
      </c>
      <c r="G2495">
        <v>4.7893135808648499E-2</v>
      </c>
      <c r="J2495">
        <v>9.94</v>
      </c>
      <c r="K2495">
        <v>0.294585251521711</v>
      </c>
      <c r="N2495">
        <v>9.94</v>
      </c>
      <c r="O2495">
        <v>6.14303423396153E-2</v>
      </c>
      <c r="R2495">
        <v>9.94</v>
      </c>
      <c r="S2495">
        <v>-0.32466912767766098</v>
      </c>
    </row>
    <row r="2496" spans="2:19" x14ac:dyDescent="0.2">
      <c r="B2496">
        <v>9.9499999999999993</v>
      </c>
      <c r="C2496">
        <v>0.27204073999511602</v>
      </c>
      <c r="F2496">
        <v>9.9499999999999993</v>
      </c>
      <c r="G2496">
        <v>4.7284848402728799E-2</v>
      </c>
      <c r="J2496">
        <v>9.9499999999999993</v>
      </c>
      <c r="K2496">
        <v>0.29413817185601998</v>
      </c>
      <c r="N2496">
        <v>9.9499999999999993</v>
      </c>
      <c r="O2496">
        <v>6.1342141632644398E-2</v>
      </c>
      <c r="R2496">
        <v>9.9499999999999993</v>
      </c>
      <c r="S2496">
        <v>-0.32533454428804598</v>
      </c>
    </row>
    <row r="2497" spans="2:19" x14ac:dyDescent="0.2">
      <c r="B2497">
        <v>9.9600000000000009</v>
      </c>
      <c r="C2497">
        <v>0.27185428576587001</v>
      </c>
      <c r="F2497">
        <v>9.9600000000000009</v>
      </c>
      <c r="G2497">
        <v>4.6673073103382097E-2</v>
      </c>
      <c r="J2497">
        <v>9.9600000000000009</v>
      </c>
      <c r="K2497">
        <v>0.29370227189006398</v>
      </c>
      <c r="N2497">
        <v>9.9600000000000009</v>
      </c>
      <c r="O2497">
        <v>6.12548053078582E-2</v>
      </c>
      <c r="R2497">
        <v>9.9600000000000009</v>
      </c>
      <c r="S2497">
        <v>-0.325963278070729</v>
      </c>
    </row>
    <row r="2498" spans="2:19" x14ac:dyDescent="0.2">
      <c r="B2498">
        <v>9.9700000000000006</v>
      </c>
      <c r="C2498">
        <v>0.27166946718437202</v>
      </c>
      <c r="F2498">
        <v>9.9700000000000006</v>
      </c>
      <c r="G2498">
        <v>4.60695742904427E-2</v>
      </c>
      <c r="J2498">
        <v>9.9700000000000006</v>
      </c>
      <c r="K2498">
        <v>0.29327913528530603</v>
      </c>
      <c r="N2498">
        <v>9.9700000000000006</v>
      </c>
      <c r="O2498">
        <v>6.11689629830479E-2</v>
      </c>
      <c r="R2498">
        <v>9.9700000000000006</v>
      </c>
      <c r="S2498">
        <v>-0.32649902941132602</v>
      </c>
    </row>
    <row r="2499" spans="2:19" x14ac:dyDescent="0.2">
      <c r="B2499">
        <v>9.98</v>
      </c>
      <c r="C2499">
        <v>0.27148696617250601</v>
      </c>
      <c r="F2499">
        <v>9.98</v>
      </c>
      <c r="G2499">
        <v>4.5465874159353097E-2</v>
      </c>
      <c r="J2499">
        <v>9.98</v>
      </c>
      <c r="K2499">
        <v>0.292851260680008</v>
      </c>
      <c r="N2499">
        <v>9.98</v>
      </c>
      <c r="O2499">
        <v>6.1081930529049998E-2</v>
      </c>
      <c r="R2499">
        <v>9.98</v>
      </c>
      <c r="S2499">
        <v>-0.32713856835910698</v>
      </c>
    </row>
    <row r="2500" spans="2:19" x14ac:dyDescent="0.2">
      <c r="B2500">
        <v>9.99</v>
      </c>
      <c r="C2500">
        <v>0.27130224958288102</v>
      </c>
      <c r="F2500">
        <v>9.99</v>
      </c>
      <c r="G2500">
        <v>4.4864320091390103E-2</v>
      </c>
      <c r="J2500">
        <v>9.99</v>
      </c>
      <c r="K2500">
        <v>0.29243578087573802</v>
      </c>
      <c r="N2500">
        <v>9.99</v>
      </c>
      <c r="O2500">
        <v>6.0996050313785903E-2</v>
      </c>
      <c r="R2500">
        <v>9.99</v>
      </c>
      <c r="S2500">
        <v>-0.32762680554346901</v>
      </c>
    </row>
    <row r="2501" spans="2:19" x14ac:dyDescent="0.2">
      <c r="B2501">
        <v>10</v>
      </c>
      <c r="C2501">
        <v>0.27111779364058602</v>
      </c>
      <c r="F2501">
        <v>10</v>
      </c>
      <c r="G2501">
        <v>4.4263681680823098E-2</v>
      </c>
      <c r="J2501">
        <v>10</v>
      </c>
      <c r="K2501">
        <v>0.292031174928719</v>
      </c>
      <c r="N2501">
        <v>10</v>
      </c>
      <c r="O2501">
        <v>6.09098484449688E-2</v>
      </c>
      <c r="R2501">
        <v>10</v>
      </c>
      <c r="S2501">
        <v>-0.32793488510595098</v>
      </c>
    </row>
    <row r="2502" spans="2:19" x14ac:dyDescent="0.2">
      <c r="B2502">
        <v>10.01</v>
      </c>
      <c r="C2502">
        <v>0.27093282450086797</v>
      </c>
      <c r="F2502">
        <v>10.01</v>
      </c>
      <c r="G2502">
        <v>4.3659460150733E-2</v>
      </c>
      <c r="J2502">
        <v>10.01</v>
      </c>
      <c r="K2502">
        <v>0.29161903534690398</v>
      </c>
      <c r="N2502">
        <v>10.01</v>
      </c>
      <c r="O2502">
        <v>6.0822500062670197E-2</v>
      </c>
      <c r="R2502">
        <v>10.01</v>
      </c>
      <c r="S2502">
        <v>-0.32843519824801398</v>
      </c>
    </row>
    <row r="2503" spans="2:19" x14ac:dyDescent="0.2">
      <c r="B2503">
        <v>10.02</v>
      </c>
      <c r="C2503">
        <v>0.27074799264490101</v>
      </c>
      <c r="F2503">
        <v>10.02</v>
      </c>
      <c r="G2503">
        <v>4.3053990262864002E-2</v>
      </c>
      <c r="J2503">
        <v>10.02</v>
      </c>
      <c r="K2503">
        <v>0.291197141927862</v>
      </c>
      <c r="N2503">
        <v>10.02</v>
      </c>
      <c r="O2503">
        <v>6.0735894658077702E-2</v>
      </c>
      <c r="R2503">
        <v>10.02</v>
      </c>
      <c r="S2503">
        <v>-0.32903230068460299</v>
      </c>
    </row>
    <row r="2504" spans="2:19" x14ac:dyDescent="0.2">
      <c r="B2504">
        <v>10.029999999999999</v>
      </c>
      <c r="C2504">
        <v>0.27056197273321803</v>
      </c>
      <c r="F2504">
        <v>10.029999999999999</v>
      </c>
      <c r="G2504">
        <v>4.2449435211441101E-2</v>
      </c>
      <c r="J2504">
        <v>10.029999999999999</v>
      </c>
      <c r="K2504">
        <v>0.29077129233301502</v>
      </c>
      <c r="N2504">
        <v>10.029999999999999</v>
      </c>
      <c r="O2504">
        <v>6.0648509185499001E-2</v>
      </c>
      <c r="R2504">
        <v>10.029999999999999</v>
      </c>
      <c r="S2504">
        <v>-0.32953994559389099</v>
      </c>
    </row>
    <row r="2505" spans="2:19" x14ac:dyDescent="0.2">
      <c r="B2505">
        <v>10.039999999999999</v>
      </c>
      <c r="C2505">
        <v>0.27037519101556801</v>
      </c>
      <c r="F2505">
        <v>10.039999999999999</v>
      </c>
      <c r="G2505">
        <v>4.1844287246010498E-2</v>
      </c>
      <c r="J2505">
        <v>10.039999999999999</v>
      </c>
      <c r="K2505">
        <v>0.29034086070125298</v>
      </c>
      <c r="N2505">
        <v>10.039999999999999</v>
      </c>
      <c r="O2505">
        <v>6.0560314746592001E-2</v>
      </c>
      <c r="R2505">
        <v>10.039999999999999</v>
      </c>
      <c r="S2505">
        <v>-0.330093824411202</v>
      </c>
    </row>
    <row r="2506" spans="2:19" x14ac:dyDescent="0.2">
      <c r="B2506">
        <v>10.050000000000001</v>
      </c>
      <c r="C2506">
        <v>0.27018953834771198</v>
      </c>
      <c r="F2506">
        <v>10.050000000000001</v>
      </c>
      <c r="G2506">
        <v>4.12366940372937E-2</v>
      </c>
      <c r="J2506">
        <v>10.050000000000001</v>
      </c>
      <c r="K2506">
        <v>0.28988878256451001</v>
      </c>
      <c r="N2506">
        <v>10.050000000000001</v>
      </c>
      <c r="O2506">
        <v>6.0471792645648698E-2</v>
      </c>
      <c r="R2506">
        <v>10.050000000000001</v>
      </c>
      <c r="S2506">
        <v>-0.330816858776393</v>
      </c>
    </row>
    <row r="2507" spans="2:19" x14ac:dyDescent="0.2">
      <c r="B2507">
        <v>10.06</v>
      </c>
      <c r="C2507">
        <v>0.270005408890583</v>
      </c>
      <c r="F2507">
        <v>10.06</v>
      </c>
      <c r="G2507">
        <v>4.0633243434235501E-2</v>
      </c>
      <c r="J2507">
        <v>10.06</v>
      </c>
      <c r="K2507">
        <v>0.28945844045813901</v>
      </c>
      <c r="N2507">
        <v>10.06</v>
      </c>
      <c r="O2507">
        <v>6.0385570124049999E-2</v>
      </c>
      <c r="R2507">
        <v>10.06</v>
      </c>
      <c r="S2507">
        <v>-0.33138389905028998</v>
      </c>
    </row>
    <row r="2508" spans="2:19" x14ac:dyDescent="0.2">
      <c r="B2508">
        <v>10.07</v>
      </c>
      <c r="C2508">
        <v>0.26982032177947202</v>
      </c>
      <c r="F2508">
        <v>10.07</v>
      </c>
      <c r="G2508">
        <v>4.0030491318627903E-2</v>
      </c>
      <c r="J2508">
        <v>10.07</v>
      </c>
      <c r="K2508">
        <v>0.289035734041999</v>
      </c>
      <c r="N2508">
        <v>10.07</v>
      </c>
      <c r="O2508">
        <v>6.0298336941999001E-2</v>
      </c>
      <c r="R2508">
        <v>10.07</v>
      </c>
      <c r="S2508">
        <v>-0.33190121298668801</v>
      </c>
    </row>
    <row r="2509" spans="2:19" x14ac:dyDescent="0.2">
      <c r="B2509">
        <v>10.08</v>
      </c>
      <c r="C2509">
        <v>0.26963519471020198</v>
      </c>
      <c r="F2509">
        <v>10.08</v>
      </c>
      <c r="G2509">
        <v>3.9428540262885503E-2</v>
      </c>
      <c r="J2509">
        <v>10.08</v>
      </c>
      <c r="K2509">
        <v>0.28861024083824499</v>
      </c>
      <c r="N2509">
        <v>10.08</v>
      </c>
      <c r="O2509">
        <v>6.0211449573940097E-2</v>
      </c>
      <c r="R2509">
        <v>10.08</v>
      </c>
      <c r="S2509">
        <v>-0.33232834392787097</v>
      </c>
    </row>
    <row r="2510" spans="2:19" x14ac:dyDescent="0.2">
      <c r="B2510">
        <v>10.09</v>
      </c>
      <c r="C2510">
        <v>0.26945067064223199</v>
      </c>
      <c r="F2510">
        <v>10.09</v>
      </c>
      <c r="G2510">
        <v>3.8828484802114503E-2</v>
      </c>
      <c r="J2510">
        <v>10.09</v>
      </c>
      <c r="K2510">
        <v>0.28819350467730798</v>
      </c>
      <c r="N2510">
        <v>10.09</v>
      </c>
      <c r="O2510">
        <v>6.0125326742502698E-2</v>
      </c>
      <c r="R2510">
        <v>10.09</v>
      </c>
      <c r="S2510">
        <v>-0.33286270262869699</v>
      </c>
    </row>
    <row r="2511" spans="2:19" x14ac:dyDescent="0.2">
      <c r="B2511">
        <v>10.1</v>
      </c>
      <c r="C2511">
        <v>0.26926431902644998</v>
      </c>
      <c r="F2511">
        <v>10.1</v>
      </c>
      <c r="G2511">
        <v>3.82314120858359E-2</v>
      </c>
      <c r="J2511">
        <v>10.1</v>
      </c>
      <c r="K2511">
        <v>0.28778490775472798</v>
      </c>
      <c r="N2511">
        <v>10.1</v>
      </c>
      <c r="O2511">
        <v>6.0039166526916203E-2</v>
      </c>
      <c r="R2511">
        <v>10.1</v>
      </c>
      <c r="S2511">
        <v>-0.33329417331540701</v>
      </c>
    </row>
    <row r="2512" spans="2:19" x14ac:dyDescent="0.2">
      <c r="B2512">
        <v>10.11</v>
      </c>
      <c r="C2512">
        <v>0.26907676559737198</v>
      </c>
      <c r="F2512">
        <v>10.11</v>
      </c>
      <c r="G2512">
        <v>3.7625831296128599E-2</v>
      </c>
      <c r="J2512">
        <v>10.11</v>
      </c>
      <c r="K2512">
        <v>0.28737011630141801</v>
      </c>
      <c r="N2512">
        <v>10.11</v>
      </c>
      <c r="O2512">
        <v>5.9952256783663498E-2</v>
      </c>
      <c r="R2512">
        <v>10.11</v>
      </c>
      <c r="S2512">
        <v>-0.333783223911156</v>
      </c>
    </row>
    <row r="2513" spans="2:19" x14ac:dyDescent="0.2">
      <c r="B2513">
        <v>10.119999999999999</v>
      </c>
      <c r="C2513">
        <v>0.26888855993816702</v>
      </c>
      <c r="F2513">
        <v>10.119999999999999</v>
      </c>
      <c r="G2513">
        <v>3.70201758919744E-2</v>
      </c>
      <c r="J2513">
        <v>10.119999999999999</v>
      </c>
      <c r="K2513">
        <v>0.28693491696600298</v>
      </c>
      <c r="N2513">
        <v>10.119999999999999</v>
      </c>
      <c r="O2513">
        <v>5.98660859105066E-2</v>
      </c>
      <c r="R2513">
        <v>10.119999999999999</v>
      </c>
      <c r="S2513">
        <v>-0.33433581141831198</v>
      </c>
    </row>
    <row r="2514" spans="2:19" x14ac:dyDescent="0.2">
      <c r="B2514">
        <v>10.130000000000001</v>
      </c>
      <c r="C2514">
        <v>0.26870077983590002</v>
      </c>
      <c r="F2514">
        <v>10.130000000000001</v>
      </c>
      <c r="G2514">
        <v>3.6411925969613401E-2</v>
      </c>
      <c r="J2514">
        <v>10.130000000000001</v>
      </c>
      <c r="K2514">
        <v>0.28648793682701701</v>
      </c>
      <c r="N2514">
        <v>10.130000000000001</v>
      </c>
      <c r="O2514">
        <v>5.9779256300179197E-2</v>
      </c>
      <c r="R2514">
        <v>10.130000000000001</v>
      </c>
      <c r="S2514">
        <v>-0.33507975675188101</v>
      </c>
    </row>
    <row r="2515" spans="2:19" x14ac:dyDescent="0.2">
      <c r="B2515">
        <v>10.14</v>
      </c>
      <c r="C2515">
        <v>0.26851264414672399</v>
      </c>
      <c r="F2515">
        <v>10.14</v>
      </c>
      <c r="G2515">
        <v>3.5806153037755799E-2</v>
      </c>
      <c r="J2515">
        <v>10.14</v>
      </c>
      <c r="K2515">
        <v>0.28604475167031601</v>
      </c>
      <c r="N2515">
        <v>10.14</v>
      </c>
      <c r="O2515">
        <v>5.9692329842519702E-2</v>
      </c>
      <c r="R2515">
        <v>10.14</v>
      </c>
      <c r="S2515">
        <v>-0.33567666280256198</v>
      </c>
    </row>
    <row r="2516" spans="2:19" x14ac:dyDescent="0.2">
      <c r="B2516">
        <v>10.15</v>
      </c>
      <c r="C2516">
        <v>0.268326697276139</v>
      </c>
      <c r="F2516">
        <v>10.15</v>
      </c>
      <c r="G2516">
        <v>3.52066821999737E-2</v>
      </c>
      <c r="J2516">
        <v>10.15</v>
      </c>
      <c r="K2516">
        <v>0.28561703137154798</v>
      </c>
      <c r="N2516">
        <v>10.15</v>
      </c>
      <c r="O2516">
        <v>5.9604828420844101E-2</v>
      </c>
      <c r="R2516">
        <v>10.15</v>
      </c>
      <c r="S2516">
        <v>-0.33622001244913302</v>
      </c>
    </row>
    <row r="2517" spans="2:19" x14ac:dyDescent="0.2">
      <c r="B2517">
        <v>10.16</v>
      </c>
      <c r="C2517">
        <v>0.26814141520378698</v>
      </c>
      <c r="F2517">
        <v>10.16</v>
      </c>
      <c r="G2517">
        <v>3.4604626297950802E-2</v>
      </c>
      <c r="J2517">
        <v>10.16</v>
      </c>
      <c r="K2517">
        <v>0.28519772855144698</v>
      </c>
      <c r="N2517">
        <v>10.16</v>
      </c>
      <c r="O2517">
        <v>5.9517344422067998E-2</v>
      </c>
      <c r="R2517">
        <v>10.16</v>
      </c>
      <c r="S2517">
        <v>-0.33681112927802598</v>
      </c>
    </row>
    <row r="2518" spans="2:19" x14ac:dyDescent="0.2">
      <c r="B2518">
        <v>10.17</v>
      </c>
      <c r="C2518">
        <v>0.26795672914223101</v>
      </c>
      <c r="F2518">
        <v>10.17</v>
      </c>
      <c r="G2518">
        <v>3.40055534390089E-2</v>
      </c>
      <c r="J2518">
        <v>10.17</v>
      </c>
      <c r="K2518">
        <v>0.28478247530433298</v>
      </c>
      <c r="N2518">
        <v>10.17</v>
      </c>
      <c r="O2518">
        <v>5.94313537022031E-2</v>
      </c>
      <c r="R2518">
        <v>10.17</v>
      </c>
      <c r="S2518">
        <v>-0.33730034955268801</v>
      </c>
    </row>
    <row r="2519" spans="2:19" x14ac:dyDescent="0.2">
      <c r="B2519">
        <v>10.18</v>
      </c>
      <c r="C2519">
        <v>0.267770567509579</v>
      </c>
      <c r="F2519">
        <v>10.18</v>
      </c>
      <c r="G2519">
        <v>3.34080229853407E-2</v>
      </c>
      <c r="J2519">
        <v>10.18</v>
      </c>
      <c r="K2519">
        <v>0.28437728868618001</v>
      </c>
      <c r="N2519">
        <v>10.18</v>
      </c>
      <c r="O2519">
        <v>5.9346186087394399E-2</v>
      </c>
      <c r="R2519">
        <v>10.18</v>
      </c>
      <c r="S2519">
        <v>-0.33756118580882999</v>
      </c>
    </row>
    <row r="2520" spans="2:19" x14ac:dyDescent="0.2">
      <c r="B2520">
        <v>10.19</v>
      </c>
      <c r="C2520">
        <v>0.267583043593069</v>
      </c>
      <c r="F2520">
        <v>10.19</v>
      </c>
      <c r="G2520">
        <v>3.2807340801582797E-2</v>
      </c>
      <c r="J2520">
        <v>10.19</v>
      </c>
      <c r="K2520">
        <v>0.283959203911054</v>
      </c>
      <c r="N2520">
        <v>10.19</v>
      </c>
      <c r="O2520">
        <v>5.9258302428840601E-2</v>
      </c>
      <c r="R2520">
        <v>10.19</v>
      </c>
      <c r="S2520">
        <v>-0.33805309349242102</v>
      </c>
    </row>
    <row r="2521" spans="2:19" x14ac:dyDescent="0.2">
      <c r="B2521">
        <v>10.199999999999999</v>
      </c>
      <c r="C2521">
        <v>0.26739425144630402</v>
      </c>
      <c r="F2521">
        <v>10.199999999999999</v>
      </c>
      <c r="G2521">
        <v>3.2204395805781702E-2</v>
      </c>
      <c r="J2521">
        <v>10.199999999999999</v>
      </c>
      <c r="K2521">
        <v>0.28351360280489302</v>
      </c>
      <c r="N2521">
        <v>10.199999999999999</v>
      </c>
      <c r="O2521">
        <v>5.9171665661719802E-2</v>
      </c>
      <c r="R2521">
        <v>10.199999999999999</v>
      </c>
      <c r="S2521">
        <v>-0.33867154309381498</v>
      </c>
    </row>
    <row r="2522" spans="2:19" x14ac:dyDescent="0.2">
      <c r="B2522">
        <v>10.210000000000001</v>
      </c>
      <c r="C2522">
        <v>0.26720857485735999</v>
      </c>
      <c r="F2522">
        <v>10.210000000000001</v>
      </c>
      <c r="G2522">
        <v>3.1600409254248799E-2</v>
      </c>
      <c r="J2522">
        <v>10.210000000000001</v>
      </c>
      <c r="K2522">
        <v>0.283082091012891</v>
      </c>
      <c r="N2522">
        <v>10.210000000000001</v>
      </c>
      <c r="O2522">
        <v>5.9082794485780903E-2</v>
      </c>
      <c r="R2522">
        <v>10.210000000000001</v>
      </c>
      <c r="S2522">
        <v>-0.33925331726188801</v>
      </c>
    </row>
    <row r="2523" spans="2:19" x14ac:dyDescent="0.2">
      <c r="B2523">
        <v>10.220000000000001</v>
      </c>
      <c r="C2523">
        <v>0.26702033541831499</v>
      </c>
      <c r="F2523">
        <v>10.220000000000001</v>
      </c>
      <c r="G2523">
        <v>3.0994177849489799E-2</v>
      </c>
      <c r="J2523">
        <v>10.220000000000001</v>
      </c>
      <c r="K2523">
        <v>0.28263431784659099</v>
      </c>
      <c r="N2523">
        <v>10.220000000000001</v>
      </c>
      <c r="O2523">
        <v>5.8995962361384699E-2</v>
      </c>
      <c r="R2523">
        <v>10.220000000000001</v>
      </c>
      <c r="S2523">
        <v>-0.33985351981804302</v>
      </c>
    </row>
    <row r="2524" spans="2:19" x14ac:dyDescent="0.2">
      <c r="B2524">
        <v>10.23</v>
      </c>
      <c r="C2524">
        <v>0.26683340440836401</v>
      </c>
      <c r="F2524">
        <v>10.23</v>
      </c>
      <c r="G2524">
        <v>3.0391279544977098E-2</v>
      </c>
      <c r="J2524">
        <v>10.23</v>
      </c>
      <c r="K2524">
        <v>0.28219621917138898</v>
      </c>
      <c r="N2524">
        <v>10.23</v>
      </c>
      <c r="O2524">
        <v>5.89081347655648E-2</v>
      </c>
      <c r="R2524">
        <v>10.23</v>
      </c>
      <c r="S2524">
        <v>-0.34052904884606</v>
      </c>
    </row>
    <row r="2525" spans="2:19" x14ac:dyDescent="0.2">
      <c r="B2525">
        <v>10.24</v>
      </c>
      <c r="C2525">
        <v>0.26664732821534098</v>
      </c>
      <c r="F2525">
        <v>10.24</v>
      </c>
      <c r="G2525">
        <v>2.9789728540881601E-2</v>
      </c>
      <c r="J2525">
        <v>10.24</v>
      </c>
      <c r="K2525">
        <v>0.28177021100704502</v>
      </c>
      <c r="N2525">
        <v>10.24</v>
      </c>
      <c r="O2525">
        <v>5.8822832580425102E-2</v>
      </c>
      <c r="R2525">
        <v>10.24</v>
      </c>
      <c r="S2525">
        <v>-0.34105537394145602</v>
      </c>
    </row>
    <row r="2526" spans="2:19" x14ac:dyDescent="0.2">
      <c r="B2526">
        <v>10.25</v>
      </c>
      <c r="C2526">
        <v>0.26646251102679303</v>
      </c>
      <c r="F2526">
        <v>10.25</v>
      </c>
      <c r="G2526">
        <v>2.91938006306834E-2</v>
      </c>
      <c r="J2526">
        <v>10.25</v>
      </c>
      <c r="K2526">
        <v>0.28136259785086098</v>
      </c>
      <c r="N2526">
        <v>10.25</v>
      </c>
      <c r="O2526">
        <v>5.8736498701180397E-2</v>
      </c>
      <c r="R2526">
        <v>10.25</v>
      </c>
      <c r="S2526">
        <v>-0.34149566480819599</v>
      </c>
    </row>
    <row r="2527" spans="2:19" x14ac:dyDescent="0.2">
      <c r="B2527">
        <v>10.26</v>
      </c>
      <c r="C2527">
        <v>0.266274965913813</v>
      </c>
      <c r="F2527">
        <v>10.26</v>
      </c>
      <c r="G2527">
        <v>2.8597039487356701E-2</v>
      </c>
      <c r="J2527">
        <v>10.26</v>
      </c>
      <c r="K2527">
        <v>0.28094110406826101</v>
      </c>
      <c r="N2527">
        <v>10.26</v>
      </c>
      <c r="O2527">
        <v>5.8649421273235899E-2</v>
      </c>
      <c r="R2527">
        <v>10.26</v>
      </c>
      <c r="S2527">
        <v>-0.34187530686616502</v>
      </c>
    </row>
    <row r="2528" spans="2:19" x14ac:dyDescent="0.2">
      <c r="B2528">
        <v>10.27</v>
      </c>
      <c r="C2528">
        <v>0.26608743572337601</v>
      </c>
      <c r="F2528">
        <v>10.27</v>
      </c>
      <c r="G2528">
        <v>2.7999451164063601E-2</v>
      </c>
      <c r="J2528">
        <v>10.27</v>
      </c>
      <c r="K2528">
        <v>0.28052918835092999</v>
      </c>
      <c r="N2528">
        <v>10.27</v>
      </c>
      <c r="O2528">
        <v>5.8563270435178498E-2</v>
      </c>
      <c r="R2528">
        <v>10.27</v>
      </c>
      <c r="S2528">
        <v>-0.34230362460744401</v>
      </c>
    </row>
    <row r="2529" spans="2:19" x14ac:dyDescent="0.2">
      <c r="B2529">
        <v>10.28</v>
      </c>
      <c r="C2529">
        <v>0.26589956505608803</v>
      </c>
      <c r="F2529">
        <v>10.28</v>
      </c>
      <c r="G2529">
        <v>2.7397152004660801E-2</v>
      </c>
      <c r="J2529">
        <v>10.28</v>
      </c>
      <c r="K2529">
        <v>0.280093285921518</v>
      </c>
      <c r="N2529">
        <v>10.28</v>
      </c>
      <c r="O2529">
        <v>5.8475772294005302E-2</v>
      </c>
      <c r="R2529">
        <v>10.28</v>
      </c>
      <c r="S2529">
        <v>-0.34290363596143297</v>
      </c>
    </row>
    <row r="2530" spans="2:19" x14ac:dyDescent="0.2">
      <c r="B2530">
        <v>10.29</v>
      </c>
      <c r="C2530">
        <v>0.265710595223908</v>
      </c>
      <c r="F2530">
        <v>10.29</v>
      </c>
      <c r="G2530">
        <v>2.6790665548688499E-2</v>
      </c>
      <c r="J2530">
        <v>10.29</v>
      </c>
      <c r="K2530">
        <v>0.27965816319665698</v>
      </c>
      <c r="N2530">
        <v>10.29</v>
      </c>
      <c r="O2530">
        <v>5.8388601712885402E-2</v>
      </c>
      <c r="R2530">
        <v>10.29</v>
      </c>
      <c r="S2530">
        <v>-0.34341132377994299</v>
      </c>
    </row>
    <row r="2531" spans="2:19" x14ac:dyDescent="0.2">
      <c r="B2531">
        <v>10.3</v>
      </c>
      <c r="C2531">
        <v>0.26552266718288697</v>
      </c>
      <c r="F2531">
        <v>10.3</v>
      </c>
      <c r="G2531">
        <v>2.61879639937561E-2</v>
      </c>
      <c r="J2531">
        <v>10.3</v>
      </c>
      <c r="K2531">
        <v>0.27921240446444301</v>
      </c>
      <c r="N2531">
        <v>10.3</v>
      </c>
      <c r="O2531">
        <v>5.8300976799906E-2</v>
      </c>
      <c r="R2531">
        <v>10.3</v>
      </c>
      <c r="S2531">
        <v>-0.343998601670368</v>
      </c>
    </row>
    <row r="2532" spans="2:19" x14ac:dyDescent="0.2">
      <c r="B2532">
        <v>10.31</v>
      </c>
      <c r="C2532">
        <v>0.265336249329858</v>
      </c>
      <c r="F2532">
        <v>10.31</v>
      </c>
      <c r="G2532">
        <v>2.5587451764101501E-2</v>
      </c>
      <c r="J2532">
        <v>10.31</v>
      </c>
      <c r="K2532">
        <v>0.27875316360699498</v>
      </c>
      <c r="N2532">
        <v>10.31</v>
      </c>
      <c r="O2532">
        <v>5.8214758526805098E-2</v>
      </c>
      <c r="R2532">
        <v>10.31</v>
      </c>
      <c r="S2532">
        <v>-0.34470422004064699</v>
      </c>
    </row>
    <row r="2533" spans="2:19" x14ac:dyDescent="0.2">
      <c r="B2533">
        <v>10.32</v>
      </c>
      <c r="C2533">
        <v>0.26514907435613599</v>
      </c>
      <c r="F2533">
        <v>10.32</v>
      </c>
      <c r="G2533">
        <v>2.49864480760283E-2</v>
      </c>
      <c r="J2533">
        <v>10.32</v>
      </c>
      <c r="K2533">
        <v>0.27831363193917502</v>
      </c>
      <c r="N2533">
        <v>10.32</v>
      </c>
      <c r="O2533">
        <v>5.8128546452543797E-2</v>
      </c>
      <c r="R2533">
        <v>10.32</v>
      </c>
      <c r="S2533">
        <v>-0.34528412323880697</v>
      </c>
    </row>
    <row r="2534" spans="2:19" x14ac:dyDescent="0.2">
      <c r="B2534">
        <v>10.33</v>
      </c>
      <c r="C2534">
        <v>0.26496319289971498</v>
      </c>
      <c r="F2534">
        <v>10.33</v>
      </c>
      <c r="G2534">
        <v>2.43879656838469E-2</v>
      </c>
      <c r="J2534">
        <v>10.33</v>
      </c>
      <c r="K2534">
        <v>0.27788776341085197</v>
      </c>
      <c r="N2534">
        <v>10.33</v>
      </c>
      <c r="O2534">
        <v>5.8042952461694199E-2</v>
      </c>
      <c r="R2534">
        <v>10.33</v>
      </c>
      <c r="S2534">
        <v>-0.34571640465042103</v>
      </c>
    </row>
    <row r="2535" spans="2:19" x14ac:dyDescent="0.2">
      <c r="B2535">
        <v>10.34</v>
      </c>
      <c r="C2535">
        <v>0.26477645780767001</v>
      </c>
      <c r="F2535">
        <v>10.34</v>
      </c>
      <c r="G2535">
        <v>2.37915435954359E-2</v>
      </c>
      <c r="J2535">
        <v>10.34</v>
      </c>
      <c r="K2535">
        <v>0.27746418836752101</v>
      </c>
      <c r="N2535">
        <v>10.34</v>
      </c>
      <c r="O2535">
        <v>5.7956451520845102E-2</v>
      </c>
      <c r="R2535">
        <v>10.34</v>
      </c>
      <c r="S2535">
        <v>-0.34615699880198297</v>
      </c>
    </row>
    <row r="2536" spans="2:19" x14ac:dyDescent="0.2">
      <c r="B2536">
        <v>10.35</v>
      </c>
      <c r="C2536">
        <v>0.26458871845080201</v>
      </c>
      <c r="F2536">
        <v>10.35</v>
      </c>
      <c r="G2536">
        <v>2.3193581017608399E-2</v>
      </c>
      <c r="J2536">
        <v>10.35</v>
      </c>
      <c r="K2536">
        <v>0.27704162785278003</v>
      </c>
      <c r="N2536">
        <v>10.35</v>
      </c>
      <c r="O2536">
        <v>5.7869406394683798E-2</v>
      </c>
      <c r="R2536">
        <v>10.35</v>
      </c>
      <c r="S2536">
        <v>-0.34665089659556397</v>
      </c>
    </row>
    <row r="2537" spans="2:19" x14ac:dyDescent="0.2">
      <c r="B2537">
        <v>10.36</v>
      </c>
      <c r="C2537">
        <v>0.26440175307904201</v>
      </c>
      <c r="F2537">
        <v>10.36</v>
      </c>
      <c r="G2537">
        <v>2.25923079856289E-2</v>
      </c>
      <c r="J2537">
        <v>10.36</v>
      </c>
      <c r="K2537">
        <v>0.276615060572313</v>
      </c>
      <c r="N2537">
        <v>10.36</v>
      </c>
      <c r="O2537">
        <v>5.7783299605258097E-2</v>
      </c>
      <c r="R2537">
        <v>10.36</v>
      </c>
      <c r="S2537">
        <v>-0.34704160117405802</v>
      </c>
    </row>
    <row r="2538" spans="2:19" x14ac:dyDescent="0.2">
      <c r="B2538">
        <v>10.37</v>
      </c>
      <c r="C2538">
        <v>0.26421445437916502</v>
      </c>
      <c r="F2538">
        <v>10.37</v>
      </c>
      <c r="G2538">
        <v>2.1986664898888401E-2</v>
      </c>
      <c r="J2538">
        <v>10.37</v>
      </c>
      <c r="K2538">
        <v>0.27617672563935702</v>
      </c>
      <c r="N2538">
        <v>10.37</v>
      </c>
      <c r="O2538">
        <v>5.7695273089314998E-2</v>
      </c>
      <c r="R2538">
        <v>10.37</v>
      </c>
      <c r="S2538">
        <v>-0.347527114392298</v>
      </c>
    </row>
    <row r="2539" spans="2:19" x14ac:dyDescent="0.2">
      <c r="B2539">
        <v>10.38</v>
      </c>
      <c r="C2539">
        <v>0.26402607855579302</v>
      </c>
      <c r="F2539">
        <v>10.38</v>
      </c>
      <c r="G2539">
        <v>2.1379943869665002E-2</v>
      </c>
      <c r="J2539">
        <v>10.38</v>
      </c>
      <c r="K2539">
        <v>0.27571514067800101</v>
      </c>
      <c r="N2539">
        <v>10.38</v>
      </c>
      <c r="O2539">
        <v>5.76065907127516E-2</v>
      </c>
      <c r="R2539">
        <v>10.38</v>
      </c>
      <c r="S2539">
        <v>-0.34821893346223198</v>
      </c>
    </row>
    <row r="2540" spans="2:19" x14ac:dyDescent="0.2">
      <c r="B2540">
        <v>10.39</v>
      </c>
      <c r="C2540">
        <v>0.263838262350158</v>
      </c>
      <c r="F2540">
        <v>10.39</v>
      </c>
      <c r="G2540">
        <v>2.0777413988856599E-2</v>
      </c>
      <c r="J2540">
        <v>10.39</v>
      </c>
      <c r="K2540">
        <v>0.27527111269466897</v>
      </c>
      <c r="N2540">
        <v>10.39</v>
      </c>
      <c r="O2540">
        <v>5.75185665579157E-2</v>
      </c>
      <c r="R2540">
        <v>10.39</v>
      </c>
      <c r="S2540">
        <v>-0.34882926716215901</v>
      </c>
    </row>
    <row r="2541" spans="2:19" x14ac:dyDescent="0.2">
      <c r="B2541">
        <v>10.4</v>
      </c>
      <c r="C2541">
        <v>0.26365109580783502</v>
      </c>
      <c r="F2541">
        <v>10.4</v>
      </c>
      <c r="G2541">
        <v>2.0175642199461601E-2</v>
      </c>
      <c r="J2541">
        <v>10.4</v>
      </c>
      <c r="K2541">
        <v>0.27482693667929298</v>
      </c>
      <c r="N2541">
        <v>10.4</v>
      </c>
      <c r="O2541">
        <v>5.7430507260595898E-2</v>
      </c>
      <c r="R2541">
        <v>10.4</v>
      </c>
      <c r="S2541">
        <v>-0.34935171472072601</v>
      </c>
    </row>
    <row r="2542" spans="2:19" x14ac:dyDescent="0.2">
      <c r="B2542">
        <v>10.41</v>
      </c>
      <c r="C2542">
        <v>0.26346331939904599</v>
      </c>
      <c r="F2542">
        <v>10.41</v>
      </c>
      <c r="G2542">
        <v>1.9577743913597501E-2</v>
      </c>
      <c r="J2542">
        <v>10.41</v>
      </c>
      <c r="K2542">
        <v>0.274373016297356</v>
      </c>
      <c r="N2542">
        <v>10.41</v>
      </c>
      <c r="O2542">
        <v>5.7342015765310998E-2</v>
      </c>
      <c r="R2542">
        <v>10.41</v>
      </c>
      <c r="S2542">
        <v>-0.34990581445575802</v>
      </c>
    </row>
    <row r="2543" spans="2:19" x14ac:dyDescent="0.2">
      <c r="B2543">
        <v>10.42</v>
      </c>
      <c r="C2543">
        <v>0.26327679266113202</v>
      </c>
      <c r="F2543">
        <v>10.42</v>
      </c>
      <c r="G2543">
        <v>1.8978225624637399E-2</v>
      </c>
      <c r="J2543">
        <v>10.42</v>
      </c>
      <c r="K2543">
        <v>0.27394375296729101</v>
      </c>
      <c r="N2543">
        <v>10.42</v>
      </c>
      <c r="O2543">
        <v>5.7255902263879402E-2</v>
      </c>
      <c r="R2543">
        <v>10.42</v>
      </c>
      <c r="S2543">
        <v>-0.35040164977736599</v>
      </c>
    </row>
    <row r="2544" spans="2:19" x14ac:dyDescent="0.2">
      <c r="B2544">
        <v>10.43</v>
      </c>
      <c r="C2544">
        <v>0.26308974899628501</v>
      </c>
      <c r="F2544">
        <v>10.43</v>
      </c>
      <c r="G2544">
        <v>1.8379617178789599E-2</v>
      </c>
      <c r="J2544">
        <v>10.43</v>
      </c>
      <c r="K2544">
        <v>0.27352110262891999</v>
      </c>
      <c r="N2544">
        <v>10.43</v>
      </c>
      <c r="O2544">
        <v>5.7169141554471503E-2</v>
      </c>
      <c r="R2544">
        <v>10.43</v>
      </c>
      <c r="S2544">
        <v>-0.35088611430098898</v>
      </c>
    </row>
    <row r="2545" spans="2:19" x14ac:dyDescent="0.2">
      <c r="B2545">
        <v>10.44</v>
      </c>
      <c r="C2545">
        <v>0.262901969647372</v>
      </c>
      <c r="F2545">
        <v>10.44</v>
      </c>
      <c r="G2545">
        <v>1.77795480250897E-2</v>
      </c>
      <c r="J2545">
        <v>10.44</v>
      </c>
      <c r="K2545">
        <v>0.27310422136186602</v>
      </c>
      <c r="N2545">
        <v>10.44</v>
      </c>
      <c r="O2545">
        <v>5.7082183887872798E-2</v>
      </c>
      <c r="R2545">
        <v>10.44</v>
      </c>
      <c r="S2545">
        <v>-0.35124517797002103</v>
      </c>
    </row>
    <row r="2546" spans="2:19" x14ac:dyDescent="0.2">
      <c r="B2546">
        <v>10.45</v>
      </c>
      <c r="C2546">
        <v>0.26271494385351002</v>
      </c>
      <c r="F2546">
        <v>10.45</v>
      </c>
      <c r="G2546">
        <v>1.7181250972222398E-2</v>
      </c>
      <c r="J2546">
        <v>10.45</v>
      </c>
      <c r="K2546">
        <v>0.272672325264392</v>
      </c>
      <c r="N2546">
        <v>10.45</v>
      </c>
      <c r="O2546">
        <v>5.69946599980308E-2</v>
      </c>
      <c r="R2546">
        <v>10.45</v>
      </c>
      <c r="S2546">
        <v>-0.35167955025881797</v>
      </c>
    </row>
    <row r="2547" spans="2:19" x14ac:dyDescent="0.2">
      <c r="B2547">
        <v>10.46</v>
      </c>
      <c r="C2547">
        <v>0.26252589663492398</v>
      </c>
      <c r="F2547">
        <v>10.46</v>
      </c>
      <c r="G2547">
        <v>1.6578381536210302E-2</v>
      </c>
      <c r="J2547">
        <v>10.46</v>
      </c>
      <c r="K2547">
        <v>0.27222535790129099</v>
      </c>
      <c r="N2547">
        <v>10.46</v>
      </c>
      <c r="O2547">
        <v>5.6906663793953698E-2</v>
      </c>
      <c r="R2547">
        <v>10.46</v>
      </c>
      <c r="S2547">
        <v>-0.352257028647256</v>
      </c>
    </row>
    <row r="2548" spans="2:19" x14ac:dyDescent="0.2">
      <c r="B2548">
        <v>10.47</v>
      </c>
      <c r="C2548">
        <v>0.26233589712708599</v>
      </c>
      <c r="F2548">
        <v>10.47</v>
      </c>
      <c r="G2548">
        <v>1.5976916462697301E-2</v>
      </c>
      <c r="J2548">
        <v>10.47</v>
      </c>
      <c r="K2548">
        <v>0.27176182963803602</v>
      </c>
      <c r="N2548">
        <v>10.47</v>
      </c>
      <c r="O2548">
        <v>5.6817871692539698E-2</v>
      </c>
      <c r="R2548">
        <v>10.47</v>
      </c>
      <c r="S2548">
        <v>-0.352847178522331</v>
      </c>
    </row>
    <row r="2549" spans="2:19" x14ac:dyDescent="0.2">
      <c r="B2549">
        <v>10.48</v>
      </c>
      <c r="C2549">
        <v>0.26214886541313598</v>
      </c>
      <c r="F2549">
        <v>10.48</v>
      </c>
      <c r="G2549">
        <v>1.53770249513396E-2</v>
      </c>
      <c r="J2549">
        <v>10.48</v>
      </c>
      <c r="K2549">
        <v>0.27130722832196003</v>
      </c>
      <c r="N2549">
        <v>10.48</v>
      </c>
      <c r="O2549">
        <v>5.6731120845360701E-2</v>
      </c>
      <c r="R2549">
        <v>10.48</v>
      </c>
      <c r="S2549">
        <v>-0.35339161912984202</v>
      </c>
    </row>
    <row r="2550" spans="2:19" x14ac:dyDescent="0.2">
      <c r="B2550">
        <v>10.49</v>
      </c>
      <c r="C2550">
        <v>0.261959758739224</v>
      </c>
      <c r="F2550">
        <v>10.49</v>
      </c>
      <c r="G2550">
        <v>1.47761943492118E-2</v>
      </c>
      <c r="J2550">
        <v>10.49</v>
      </c>
      <c r="K2550">
        <v>0.27085744499076603</v>
      </c>
      <c r="N2550">
        <v>10.49</v>
      </c>
      <c r="O2550">
        <v>5.6642867206011499E-2</v>
      </c>
      <c r="R2550">
        <v>10.49</v>
      </c>
      <c r="S2550">
        <v>-0.354051629346123</v>
      </c>
    </row>
    <row r="2551" spans="2:19" x14ac:dyDescent="0.2">
      <c r="B2551">
        <v>10.5</v>
      </c>
      <c r="C2551">
        <v>0.26177169137577899</v>
      </c>
      <c r="F2551">
        <v>10.5</v>
      </c>
      <c r="G2551">
        <v>1.4172386283454999E-2</v>
      </c>
      <c r="J2551">
        <v>10.5</v>
      </c>
      <c r="K2551">
        <v>0.27041205931740803</v>
      </c>
      <c r="N2551">
        <v>10.5</v>
      </c>
      <c r="O2551">
        <v>5.6555438131561102E-2</v>
      </c>
      <c r="R2551">
        <v>10.5</v>
      </c>
      <c r="S2551">
        <v>-0.35468696921718301</v>
      </c>
    </row>
    <row r="2552" spans="2:19" x14ac:dyDescent="0.2">
      <c r="B2552">
        <v>10.51</v>
      </c>
      <c r="C2552">
        <v>0.26158385173892501</v>
      </c>
      <c r="F2552">
        <v>10.51</v>
      </c>
      <c r="G2552">
        <v>1.35778680603454E-2</v>
      </c>
      <c r="J2552">
        <v>10.51</v>
      </c>
      <c r="K2552">
        <v>0.26998436747158999</v>
      </c>
      <c r="N2552">
        <v>10.51</v>
      </c>
      <c r="O2552">
        <v>5.6467789620674697E-2</v>
      </c>
      <c r="R2552">
        <v>10.51</v>
      </c>
      <c r="S2552">
        <v>-0.355054104746371</v>
      </c>
    </row>
    <row r="2553" spans="2:19" x14ac:dyDescent="0.2">
      <c r="B2553">
        <v>10.52</v>
      </c>
      <c r="C2553">
        <v>0.26139641731838298</v>
      </c>
      <c r="F2553">
        <v>10.52</v>
      </c>
      <c r="G2553">
        <v>1.29790651413436E-2</v>
      </c>
      <c r="J2553">
        <v>10.52</v>
      </c>
      <c r="K2553">
        <v>0.26956910339027801</v>
      </c>
      <c r="N2553">
        <v>10.52</v>
      </c>
      <c r="O2553">
        <v>5.6380833792138103E-2</v>
      </c>
      <c r="R2553">
        <v>10.52</v>
      </c>
      <c r="S2553">
        <v>-0.355379551986235</v>
      </c>
    </row>
    <row r="2554" spans="2:19" x14ac:dyDescent="0.2">
      <c r="B2554">
        <v>10.53</v>
      </c>
      <c r="C2554">
        <v>0.26120608682517898</v>
      </c>
      <c r="F2554">
        <v>10.53</v>
      </c>
      <c r="G2554">
        <v>1.2379180853662399E-2</v>
      </c>
      <c r="J2554">
        <v>10.53</v>
      </c>
      <c r="K2554">
        <v>0.26913585975764498</v>
      </c>
      <c r="N2554">
        <v>10.53</v>
      </c>
      <c r="O2554">
        <v>5.6292878919202399E-2</v>
      </c>
      <c r="R2554">
        <v>10.53</v>
      </c>
      <c r="S2554">
        <v>-0.35591615404471899</v>
      </c>
    </row>
    <row r="2555" spans="2:19" x14ac:dyDescent="0.2">
      <c r="B2555">
        <v>10.54</v>
      </c>
      <c r="C2555">
        <v>0.26101695754835402</v>
      </c>
      <c r="F2555">
        <v>10.54</v>
      </c>
      <c r="G2555">
        <v>1.17817767583718E-2</v>
      </c>
      <c r="J2555">
        <v>10.54</v>
      </c>
      <c r="K2555">
        <v>0.26868469178944898</v>
      </c>
      <c r="N2555">
        <v>10.54</v>
      </c>
      <c r="O2555">
        <v>5.6205011921846203E-2</v>
      </c>
      <c r="R2555">
        <v>10.54</v>
      </c>
      <c r="S2555">
        <v>-0.35630796786562802</v>
      </c>
    </row>
    <row r="2556" spans="2:19" x14ac:dyDescent="0.2">
      <c r="B2556">
        <v>10.55</v>
      </c>
      <c r="C2556">
        <v>0.26082764249609303</v>
      </c>
      <c r="F2556">
        <v>10.55</v>
      </c>
      <c r="G2556">
        <v>1.1181968090861799E-2</v>
      </c>
      <c r="J2556">
        <v>10.55</v>
      </c>
      <c r="K2556">
        <v>0.26823305859770702</v>
      </c>
      <c r="N2556">
        <v>10.55</v>
      </c>
      <c r="O2556">
        <v>5.6115887950294499E-2</v>
      </c>
      <c r="R2556">
        <v>10.55</v>
      </c>
      <c r="S2556">
        <v>-0.356804074459665</v>
      </c>
    </row>
    <row r="2557" spans="2:19" x14ac:dyDescent="0.2">
      <c r="B2557">
        <v>10.56</v>
      </c>
      <c r="C2557">
        <v>0.26063664356050198</v>
      </c>
      <c r="F2557">
        <v>10.56</v>
      </c>
      <c r="G2557">
        <v>1.0579077869856001E-2</v>
      </c>
      <c r="J2557">
        <v>10.56</v>
      </c>
      <c r="K2557">
        <v>0.26777389414986802</v>
      </c>
      <c r="N2557">
        <v>10.56</v>
      </c>
      <c r="O2557">
        <v>5.6026049777251202E-2</v>
      </c>
      <c r="R2557">
        <v>10.56</v>
      </c>
      <c r="S2557">
        <v>-0.35746264166914798</v>
      </c>
    </row>
    <row r="2558" spans="2:19" x14ac:dyDescent="0.2">
      <c r="B2558">
        <v>10.57</v>
      </c>
      <c r="C2558">
        <v>0.260447956058243</v>
      </c>
      <c r="F2558">
        <v>10.57</v>
      </c>
      <c r="G2558">
        <v>9.9784541394462595E-3</v>
      </c>
      <c r="J2558">
        <v>10.57</v>
      </c>
      <c r="K2558">
        <v>0.26731830745992102</v>
      </c>
      <c r="N2558">
        <v>10.57</v>
      </c>
      <c r="O2558">
        <v>5.5937338395877799E-2</v>
      </c>
      <c r="R2558">
        <v>10.57</v>
      </c>
      <c r="S2558">
        <v>-0.35819988704087602</v>
      </c>
    </row>
    <row r="2559" spans="2:19" x14ac:dyDescent="0.2">
      <c r="B2559">
        <v>10.58</v>
      </c>
      <c r="C2559">
        <v>0.26025809608998801</v>
      </c>
      <c r="F2559">
        <v>10.58</v>
      </c>
      <c r="G2559">
        <v>9.3818139850218793E-3</v>
      </c>
      <c r="J2559">
        <v>10.58</v>
      </c>
      <c r="K2559">
        <v>0.26687340155596401</v>
      </c>
      <c r="N2559">
        <v>10.58</v>
      </c>
      <c r="O2559">
        <v>5.5850037091410898E-2</v>
      </c>
      <c r="R2559">
        <v>10.58</v>
      </c>
      <c r="S2559">
        <v>-0.35873758367803199</v>
      </c>
    </row>
    <row r="2560" spans="2:19" x14ac:dyDescent="0.2">
      <c r="B2560">
        <v>10.59</v>
      </c>
      <c r="C2560">
        <v>0.26006819742635201</v>
      </c>
      <c r="F2560">
        <v>10.59</v>
      </c>
      <c r="G2560">
        <v>8.7820451477945601E-3</v>
      </c>
      <c r="J2560">
        <v>10.59</v>
      </c>
      <c r="K2560">
        <v>0.26643194493908801</v>
      </c>
      <c r="N2560">
        <v>10.59</v>
      </c>
      <c r="O2560">
        <v>5.5762405006607597E-2</v>
      </c>
      <c r="R2560">
        <v>10.59</v>
      </c>
      <c r="S2560">
        <v>-0.35915333718069897</v>
      </c>
    </row>
    <row r="2561" spans="2:19" x14ac:dyDescent="0.2">
      <c r="B2561">
        <v>10.6</v>
      </c>
      <c r="C2561">
        <v>0.25987772679048898</v>
      </c>
      <c r="F2561">
        <v>10.6</v>
      </c>
      <c r="G2561">
        <v>8.1864291361294899E-3</v>
      </c>
      <c r="J2561">
        <v>10.6</v>
      </c>
      <c r="K2561">
        <v>0.266021345593005</v>
      </c>
      <c r="N2561">
        <v>10.6</v>
      </c>
      <c r="O2561">
        <v>5.5674824679002997E-2</v>
      </c>
      <c r="R2561">
        <v>10.6</v>
      </c>
      <c r="S2561">
        <v>-0.35959517311271999</v>
      </c>
    </row>
    <row r="2562" spans="2:19" x14ac:dyDescent="0.2">
      <c r="B2562">
        <v>10.61</v>
      </c>
      <c r="C2562">
        <v>0.25968831693782601</v>
      </c>
      <c r="F2562">
        <v>10.61</v>
      </c>
      <c r="G2562">
        <v>7.5898070325179801E-3</v>
      </c>
      <c r="J2562">
        <v>10.61</v>
      </c>
      <c r="K2562">
        <v>0.26560045840280699</v>
      </c>
      <c r="N2562">
        <v>10.61</v>
      </c>
      <c r="O2562">
        <v>5.5585805765349099E-2</v>
      </c>
      <c r="R2562">
        <v>10.61</v>
      </c>
      <c r="S2562">
        <v>-0.360002486615703</v>
      </c>
    </row>
    <row r="2563" spans="2:19" x14ac:dyDescent="0.2">
      <c r="B2563">
        <v>10.62</v>
      </c>
      <c r="C2563">
        <v>0.259497361803815</v>
      </c>
      <c r="F2563">
        <v>10.62</v>
      </c>
      <c r="G2563">
        <v>6.9899856010563104E-3</v>
      </c>
      <c r="J2563">
        <v>10.62</v>
      </c>
      <c r="K2563">
        <v>0.26515823961358498</v>
      </c>
      <c r="N2563">
        <v>10.62</v>
      </c>
      <c r="O2563">
        <v>5.5497050951369198E-2</v>
      </c>
      <c r="R2563">
        <v>10.62</v>
      </c>
      <c r="S2563">
        <v>-0.36041122827000599</v>
      </c>
    </row>
    <row r="2564" spans="2:19" x14ac:dyDescent="0.2">
      <c r="B2564">
        <v>10.63</v>
      </c>
      <c r="C2564">
        <v>0.25930593966767601</v>
      </c>
      <c r="F2564">
        <v>10.63</v>
      </c>
      <c r="G2564">
        <v>6.3920550491721297E-3</v>
      </c>
      <c r="J2564">
        <v>10.63</v>
      </c>
      <c r="K2564">
        <v>0.2647363031446</v>
      </c>
      <c r="N2564">
        <v>10.63</v>
      </c>
      <c r="O2564">
        <v>5.5407795489928302E-2</v>
      </c>
      <c r="R2564">
        <v>10.63</v>
      </c>
      <c r="S2564">
        <v>-0.360843065807195</v>
      </c>
    </row>
    <row r="2565" spans="2:19" x14ac:dyDescent="0.2">
      <c r="B2565">
        <v>10.64</v>
      </c>
      <c r="C2565">
        <v>0.25911429324852298</v>
      </c>
      <c r="F2565">
        <v>10.64</v>
      </c>
      <c r="G2565">
        <v>5.7887937544043103E-3</v>
      </c>
      <c r="J2565">
        <v>10.64</v>
      </c>
      <c r="K2565">
        <v>0.264288840703157</v>
      </c>
      <c r="N2565">
        <v>10.64</v>
      </c>
      <c r="O2565">
        <v>5.5317281761164301E-2</v>
      </c>
      <c r="R2565">
        <v>10.64</v>
      </c>
      <c r="S2565">
        <v>-0.36144104807877703</v>
      </c>
    </row>
    <row r="2566" spans="2:19" x14ac:dyDescent="0.2">
      <c r="B2566">
        <v>10.65</v>
      </c>
      <c r="C2566">
        <v>0.25892388932613902</v>
      </c>
      <c r="F2566">
        <v>10.65</v>
      </c>
      <c r="G2566">
        <v>5.1870497931769599E-3</v>
      </c>
      <c r="J2566">
        <v>10.65</v>
      </c>
      <c r="K2566">
        <v>0.26381916883230799</v>
      </c>
      <c r="N2566">
        <v>10.65</v>
      </c>
      <c r="O2566">
        <v>5.5228391667384698E-2</v>
      </c>
      <c r="R2566">
        <v>10.65</v>
      </c>
      <c r="S2566">
        <v>-0.362194799519238</v>
      </c>
    </row>
    <row r="2567" spans="2:19" x14ac:dyDescent="0.2">
      <c r="B2567">
        <v>10.66</v>
      </c>
      <c r="C2567">
        <v>0.25873411606139102</v>
      </c>
      <c r="F2567">
        <v>10.66</v>
      </c>
      <c r="G2567">
        <v>4.5865159097887498E-3</v>
      </c>
      <c r="J2567">
        <v>10.66</v>
      </c>
      <c r="K2567">
        <v>0.26337429315122901</v>
      </c>
      <c r="N2567">
        <v>10.66</v>
      </c>
      <c r="O2567">
        <v>5.51401169408006E-2</v>
      </c>
      <c r="R2567">
        <v>10.66</v>
      </c>
      <c r="S2567">
        <v>-0.36265471737038701</v>
      </c>
    </row>
    <row r="2568" spans="2:19" x14ac:dyDescent="0.2">
      <c r="B2568">
        <v>10.67</v>
      </c>
      <c r="C2568">
        <v>0.25854513290542702</v>
      </c>
      <c r="F2568">
        <v>10.67</v>
      </c>
      <c r="G2568">
        <v>3.9891335535533401E-3</v>
      </c>
      <c r="J2568">
        <v>10.67</v>
      </c>
      <c r="K2568">
        <v>0.26293360003441002</v>
      </c>
      <c r="N2568">
        <v>10.67</v>
      </c>
      <c r="O2568">
        <v>5.50511598248715E-2</v>
      </c>
      <c r="R2568">
        <v>10.67</v>
      </c>
      <c r="S2568">
        <v>-0.36320692811640998</v>
      </c>
    </row>
    <row r="2569" spans="2:19" x14ac:dyDescent="0.2">
      <c r="B2569">
        <v>10.68</v>
      </c>
      <c r="C2569">
        <v>0.25835565344057299</v>
      </c>
      <c r="F2569">
        <v>10.68</v>
      </c>
      <c r="G2569">
        <v>3.39244784944185E-3</v>
      </c>
      <c r="J2569">
        <v>10.68</v>
      </c>
      <c r="K2569">
        <v>0.26249335109281302</v>
      </c>
      <c r="N2569">
        <v>10.68</v>
      </c>
      <c r="O2569">
        <v>5.4961595472146102E-2</v>
      </c>
      <c r="R2569">
        <v>10.68</v>
      </c>
      <c r="S2569">
        <v>-0.36374198665444302</v>
      </c>
    </row>
    <row r="2570" spans="2:19" x14ac:dyDescent="0.2">
      <c r="B2570">
        <v>10.69</v>
      </c>
      <c r="C2570">
        <v>0.25816458641319401</v>
      </c>
      <c r="F2570">
        <v>10.69</v>
      </c>
      <c r="G2570">
        <v>2.79982579214495E-3</v>
      </c>
      <c r="J2570">
        <v>10.69</v>
      </c>
      <c r="K2570">
        <v>0.26206864649821199</v>
      </c>
      <c r="N2570">
        <v>10.69</v>
      </c>
      <c r="O2570">
        <v>5.4872503937865601E-2</v>
      </c>
      <c r="R2570">
        <v>10.69</v>
      </c>
      <c r="S2570">
        <v>-0.36417476181845299</v>
      </c>
    </row>
    <row r="2571" spans="2:19" x14ac:dyDescent="0.2">
      <c r="B2571">
        <v>10.7</v>
      </c>
      <c r="C2571">
        <v>0.25797392191087198</v>
      </c>
      <c r="F2571">
        <v>10.7</v>
      </c>
      <c r="G2571">
        <v>2.2021138971468298E-3</v>
      </c>
      <c r="J2571">
        <v>10.7</v>
      </c>
      <c r="K2571">
        <v>0.26164059687487501</v>
      </c>
      <c r="N2571">
        <v>10.7</v>
      </c>
      <c r="O2571">
        <v>5.4783777781427997E-2</v>
      </c>
      <c r="R2571">
        <v>10.7</v>
      </c>
      <c r="S2571">
        <v>-0.36442115593372798</v>
      </c>
    </row>
    <row r="2572" spans="2:19" x14ac:dyDescent="0.2">
      <c r="B2572">
        <v>10.71</v>
      </c>
      <c r="C2572">
        <v>0.25778020283626202</v>
      </c>
      <c r="F2572">
        <v>10.71</v>
      </c>
      <c r="G2572">
        <v>1.60085106015229E-3</v>
      </c>
      <c r="J2572">
        <v>10.71</v>
      </c>
      <c r="K2572">
        <v>0.26120750972719398</v>
      </c>
      <c r="N2572">
        <v>10.71</v>
      </c>
      <c r="O2572">
        <v>5.4692535428903101E-2</v>
      </c>
      <c r="R2572">
        <v>10.71</v>
      </c>
      <c r="S2572">
        <v>-0.36500617064495899</v>
      </c>
    </row>
    <row r="2573" spans="2:19" x14ac:dyDescent="0.2">
      <c r="B2573">
        <v>10.72</v>
      </c>
      <c r="C2573">
        <v>0.25758791731991698</v>
      </c>
      <c r="F2573">
        <v>10.72</v>
      </c>
      <c r="G2573">
        <v>1.0043730404653401E-3</v>
      </c>
      <c r="J2573">
        <v>10.72</v>
      </c>
      <c r="K2573">
        <v>0.26076302192921003</v>
      </c>
      <c r="N2573">
        <v>10.72</v>
      </c>
      <c r="O2573">
        <v>5.4603898391861597E-2</v>
      </c>
      <c r="R2573">
        <v>10.72</v>
      </c>
      <c r="S2573">
        <v>-0.36552660333158699</v>
      </c>
    </row>
    <row r="2574" spans="2:19" x14ac:dyDescent="0.2">
      <c r="B2574">
        <v>10.73</v>
      </c>
      <c r="C2574">
        <v>0.25739450176515999</v>
      </c>
      <c r="F2574">
        <v>10.73</v>
      </c>
      <c r="G2574">
        <v>4.0596171879410598E-4</v>
      </c>
      <c r="J2574">
        <v>10.73</v>
      </c>
      <c r="K2574">
        <v>0.26032657253307701</v>
      </c>
      <c r="N2574">
        <v>10.73</v>
      </c>
      <c r="O2574">
        <v>5.4514205224637E-2</v>
      </c>
      <c r="R2574">
        <v>10.73</v>
      </c>
      <c r="S2574">
        <v>-0.36609325590803499</v>
      </c>
    </row>
    <row r="2575" spans="2:19" x14ac:dyDescent="0.2">
      <c r="B2575">
        <v>10.74</v>
      </c>
      <c r="C2575">
        <v>0.257202310135075</v>
      </c>
      <c r="F2575">
        <v>10.74</v>
      </c>
      <c r="G2575">
        <v>-1.9542419531052199E-4</v>
      </c>
      <c r="J2575">
        <v>10.74</v>
      </c>
      <c r="K2575">
        <v>0.25986572291552401</v>
      </c>
      <c r="N2575">
        <v>10.74</v>
      </c>
      <c r="O2575">
        <v>5.44228587906911E-2</v>
      </c>
      <c r="R2575">
        <v>10.74</v>
      </c>
      <c r="S2575">
        <v>-0.366663528760585</v>
      </c>
    </row>
    <row r="2576" spans="2:19" x14ac:dyDescent="0.2">
      <c r="B2576">
        <v>10.75</v>
      </c>
      <c r="C2576">
        <v>0.25701030356907001</v>
      </c>
      <c r="F2576">
        <v>10.75</v>
      </c>
      <c r="G2576">
        <v>-7.9159364674192298E-4</v>
      </c>
      <c r="J2576">
        <v>10.75</v>
      </c>
      <c r="K2576">
        <v>0.25943984441041001</v>
      </c>
      <c r="N2576">
        <v>10.75</v>
      </c>
      <c r="O2576">
        <v>5.4333731590101297E-2</v>
      </c>
      <c r="R2576">
        <v>10.75</v>
      </c>
      <c r="S2576">
        <v>-0.36721440318851201</v>
      </c>
    </row>
    <row r="2577" spans="2:19" x14ac:dyDescent="0.2">
      <c r="B2577">
        <v>10.76</v>
      </c>
      <c r="C2577">
        <v>0.256818348705318</v>
      </c>
      <c r="F2577">
        <v>10.76</v>
      </c>
      <c r="G2577">
        <v>-1.38664992113486E-3</v>
      </c>
      <c r="J2577">
        <v>10.76</v>
      </c>
      <c r="K2577">
        <v>0.25900170390114102</v>
      </c>
      <c r="N2577">
        <v>10.76</v>
      </c>
      <c r="O2577">
        <v>5.42439398136913E-2</v>
      </c>
      <c r="R2577">
        <v>10.76</v>
      </c>
      <c r="S2577">
        <v>-0.36772070003227503</v>
      </c>
    </row>
    <row r="2578" spans="2:19" x14ac:dyDescent="0.2">
      <c r="B2578">
        <v>10.77</v>
      </c>
      <c r="C2578">
        <v>0.25662644004523699</v>
      </c>
      <c r="F2578">
        <v>10.77</v>
      </c>
      <c r="G2578">
        <v>-1.9833520091391298E-3</v>
      </c>
      <c r="J2578">
        <v>10.77</v>
      </c>
      <c r="K2578">
        <v>0.25857474695753202</v>
      </c>
      <c r="N2578">
        <v>10.77</v>
      </c>
      <c r="O2578">
        <v>5.4155507263597802E-2</v>
      </c>
      <c r="R2578">
        <v>10.77</v>
      </c>
      <c r="S2578">
        <v>-0.36821673665451898</v>
      </c>
    </row>
    <row r="2579" spans="2:19" x14ac:dyDescent="0.2">
      <c r="B2579">
        <v>10.78</v>
      </c>
      <c r="C2579">
        <v>0.25643568150173401</v>
      </c>
      <c r="F2579">
        <v>10.78</v>
      </c>
      <c r="G2579">
        <v>-2.5790578147359701E-3</v>
      </c>
      <c r="J2579">
        <v>10.78</v>
      </c>
      <c r="K2579">
        <v>0.25815992293249801</v>
      </c>
      <c r="N2579">
        <v>10.78</v>
      </c>
      <c r="O2579">
        <v>5.40662748964734E-2</v>
      </c>
      <c r="R2579">
        <v>10.78</v>
      </c>
      <c r="S2579">
        <v>-0.36850436040020501</v>
      </c>
    </row>
    <row r="2580" spans="2:19" x14ac:dyDescent="0.2">
      <c r="B2580">
        <v>10.79</v>
      </c>
      <c r="C2580">
        <v>0.25624372693903802</v>
      </c>
      <c r="F2580">
        <v>10.79</v>
      </c>
      <c r="G2580">
        <v>-3.1741888193768898E-3</v>
      </c>
      <c r="J2580">
        <v>10.79</v>
      </c>
      <c r="K2580">
        <v>0.25773274078876501</v>
      </c>
      <c r="N2580">
        <v>10.79</v>
      </c>
      <c r="O2580">
        <v>5.39768492498751E-2</v>
      </c>
      <c r="R2580">
        <v>10.79</v>
      </c>
      <c r="S2580">
        <v>-0.36904357729141601</v>
      </c>
    </row>
    <row r="2581" spans="2:19" x14ac:dyDescent="0.2">
      <c r="B2581">
        <v>10.8</v>
      </c>
      <c r="C2581">
        <v>0.25605096503781999</v>
      </c>
      <c r="F2581">
        <v>10.8</v>
      </c>
      <c r="G2581">
        <v>-3.77104143840601E-3</v>
      </c>
      <c r="J2581">
        <v>10.8</v>
      </c>
      <c r="K2581">
        <v>0.25731372188792201</v>
      </c>
      <c r="N2581">
        <v>10.8</v>
      </c>
      <c r="O2581">
        <v>5.3887428357429497E-2</v>
      </c>
      <c r="R2581">
        <v>10.8</v>
      </c>
      <c r="S2581">
        <v>-0.36945575113411</v>
      </c>
    </row>
    <row r="2582" spans="2:19" x14ac:dyDescent="0.2">
      <c r="B2582">
        <v>10.81</v>
      </c>
      <c r="C2582">
        <v>0.25585807497635499</v>
      </c>
      <c r="F2582">
        <v>10.81</v>
      </c>
      <c r="G2582">
        <v>-4.3717330667060999E-3</v>
      </c>
      <c r="J2582">
        <v>10.81</v>
      </c>
      <c r="K2582">
        <v>0.25686208388305598</v>
      </c>
      <c r="N2582">
        <v>10.81</v>
      </c>
      <c r="O2582">
        <v>5.3797032893180302E-2</v>
      </c>
      <c r="R2582">
        <v>10.81</v>
      </c>
      <c r="S2582">
        <v>-0.36989523120947998</v>
      </c>
    </row>
    <row r="2583" spans="2:19" x14ac:dyDescent="0.2">
      <c r="B2583">
        <v>10.82</v>
      </c>
      <c r="C2583">
        <v>0.25566520459873099</v>
      </c>
      <c r="F2583">
        <v>10.82</v>
      </c>
      <c r="G2583">
        <v>-4.9668923201536402E-3</v>
      </c>
      <c r="J2583">
        <v>10.82</v>
      </c>
      <c r="K2583">
        <v>0.25642481335376199</v>
      </c>
      <c r="N2583">
        <v>10.82</v>
      </c>
      <c r="O2583">
        <v>5.3706825233838497E-2</v>
      </c>
      <c r="R2583">
        <v>10.82</v>
      </c>
      <c r="S2583">
        <v>-0.37047334950427302</v>
      </c>
    </row>
    <row r="2584" spans="2:19" x14ac:dyDescent="0.2">
      <c r="B2584">
        <v>10.83</v>
      </c>
      <c r="C2584">
        <v>0.25547187409911298</v>
      </c>
      <c r="F2584">
        <v>10.83</v>
      </c>
      <c r="G2584">
        <v>-5.5640407314249902E-3</v>
      </c>
      <c r="J2584">
        <v>10.83</v>
      </c>
      <c r="K2584">
        <v>0.25595846637938102</v>
      </c>
      <c r="N2584">
        <v>10.83</v>
      </c>
      <c r="O2584">
        <v>5.3616809716458103E-2</v>
      </c>
      <c r="R2584">
        <v>10.83</v>
      </c>
      <c r="S2584">
        <v>-0.37116522628544502</v>
      </c>
    </row>
    <row r="2585" spans="2:19" x14ac:dyDescent="0.2">
      <c r="B2585">
        <v>10.84</v>
      </c>
      <c r="C2585">
        <v>0.25527878470082199</v>
      </c>
      <c r="F2585">
        <v>10.84</v>
      </c>
      <c r="G2585">
        <v>-6.15934293812327E-3</v>
      </c>
      <c r="J2585">
        <v>10.84</v>
      </c>
      <c r="K2585">
        <v>0.25552447491494001</v>
      </c>
      <c r="N2585">
        <v>10.84</v>
      </c>
      <c r="O2585">
        <v>5.3527056765809301E-2</v>
      </c>
      <c r="R2585">
        <v>10.84</v>
      </c>
      <c r="S2585">
        <v>-0.37167266975601498</v>
      </c>
    </row>
    <row r="2586" spans="2:19" x14ac:dyDescent="0.2">
      <c r="B2586">
        <v>10.85</v>
      </c>
      <c r="C2586">
        <v>0.25508717307282702</v>
      </c>
      <c r="F2586">
        <v>10.85</v>
      </c>
      <c r="G2586">
        <v>-6.7483549705962299E-3</v>
      </c>
      <c r="J2586">
        <v>10.85</v>
      </c>
      <c r="K2586">
        <v>0.25510057898901201</v>
      </c>
      <c r="N2586">
        <v>10.85</v>
      </c>
      <c r="O2586">
        <v>5.3437465610730601E-2</v>
      </c>
      <c r="R2586">
        <v>10.85</v>
      </c>
      <c r="S2586">
        <v>-0.37208380395781399</v>
      </c>
    </row>
    <row r="2587" spans="2:19" x14ac:dyDescent="0.2">
      <c r="B2587">
        <v>10.86</v>
      </c>
      <c r="C2587">
        <v>0.25489393642309399</v>
      </c>
      <c r="F2587">
        <v>10.86</v>
      </c>
      <c r="G2587">
        <v>-7.3427227081173801E-3</v>
      </c>
      <c r="J2587">
        <v>10.86</v>
      </c>
      <c r="K2587">
        <v>0.254665601029817</v>
      </c>
      <c r="N2587">
        <v>10.86</v>
      </c>
      <c r="O2587">
        <v>5.3346526113762199E-2</v>
      </c>
      <c r="R2587">
        <v>10.86</v>
      </c>
      <c r="S2587">
        <v>-0.372589600148379</v>
      </c>
    </row>
    <row r="2588" spans="2:19" x14ac:dyDescent="0.2">
      <c r="B2588">
        <v>10.87</v>
      </c>
      <c r="C2588">
        <v>0.25470076097425398</v>
      </c>
      <c r="F2588">
        <v>10.87</v>
      </c>
      <c r="G2588">
        <v>-7.9340085766217601E-3</v>
      </c>
      <c r="J2588">
        <v>10.87</v>
      </c>
      <c r="K2588">
        <v>0.25425387454218801</v>
      </c>
      <c r="N2588">
        <v>10.87</v>
      </c>
      <c r="O2588">
        <v>5.3255756942509398E-2</v>
      </c>
      <c r="R2588">
        <v>10.87</v>
      </c>
      <c r="S2588">
        <v>-0.37294798574511401</v>
      </c>
    </row>
    <row r="2589" spans="2:19" x14ac:dyDescent="0.2">
      <c r="B2589">
        <v>10.88</v>
      </c>
      <c r="C2589">
        <v>0.25450807341399601</v>
      </c>
      <c r="F2589">
        <v>10.88</v>
      </c>
      <c r="G2589">
        <v>-8.5264188150107993E-3</v>
      </c>
      <c r="J2589">
        <v>10.88</v>
      </c>
      <c r="K2589">
        <v>0.253825961945359</v>
      </c>
      <c r="N2589">
        <v>10.88</v>
      </c>
      <c r="O2589">
        <v>5.3166400097755903E-2</v>
      </c>
      <c r="R2589">
        <v>10.88</v>
      </c>
      <c r="S2589">
        <v>-0.37325745937122701</v>
      </c>
    </row>
    <row r="2590" spans="2:19" x14ac:dyDescent="0.2">
      <c r="B2590">
        <v>10.89</v>
      </c>
      <c r="C2590">
        <v>0.254313583169126</v>
      </c>
      <c r="F2590">
        <v>10.89</v>
      </c>
      <c r="G2590">
        <v>-9.1226288991373607E-3</v>
      </c>
      <c r="J2590">
        <v>10.89</v>
      </c>
      <c r="K2590">
        <v>0.25337565725910299</v>
      </c>
      <c r="N2590">
        <v>10.89</v>
      </c>
      <c r="O2590">
        <v>5.3074566816260903E-2</v>
      </c>
      <c r="R2590">
        <v>10.89</v>
      </c>
      <c r="S2590">
        <v>-0.373764189377286</v>
      </c>
    </row>
    <row r="2591" spans="2:19" x14ac:dyDescent="0.2">
      <c r="B2591">
        <v>10.9</v>
      </c>
      <c r="C2591">
        <v>0.25411969125998601</v>
      </c>
      <c r="F2591">
        <v>10.9</v>
      </c>
      <c r="G2591">
        <v>-9.7200500591741509E-3</v>
      </c>
      <c r="J2591">
        <v>10.9</v>
      </c>
      <c r="K2591">
        <v>0.25293143648447303</v>
      </c>
      <c r="N2591">
        <v>10.9</v>
      </c>
      <c r="O2591">
        <v>5.2981954209900199E-2</v>
      </c>
      <c r="R2591">
        <v>10.9</v>
      </c>
      <c r="S2591">
        <v>-0.37439909100497099</v>
      </c>
    </row>
    <row r="2592" spans="2:19" x14ac:dyDescent="0.2">
      <c r="B2592">
        <v>10.91</v>
      </c>
      <c r="C2592">
        <v>0.25392695872490501</v>
      </c>
      <c r="F2592">
        <v>10.91</v>
      </c>
      <c r="G2592">
        <v>-1.031965248504E-2</v>
      </c>
      <c r="J2592">
        <v>10.91</v>
      </c>
      <c r="K2592">
        <v>0.252470973848609</v>
      </c>
      <c r="N2592">
        <v>10.91</v>
      </c>
      <c r="O2592">
        <v>5.28913925550673E-2</v>
      </c>
      <c r="R2592">
        <v>10.91</v>
      </c>
      <c r="S2592">
        <v>-0.37499887710602497</v>
      </c>
    </row>
    <row r="2593" spans="2:19" x14ac:dyDescent="0.2">
      <c r="B2593">
        <v>10.92</v>
      </c>
      <c r="C2593">
        <v>0.25373340225272101</v>
      </c>
      <c r="F2593">
        <v>10.92</v>
      </c>
      <c r="G2593">
        <v>-1.0916945150472901E-2</v>
      </c>
      <c r="J2593">
        <v>10.92</v>
      </c>
      <c r="K2593">
        <v>0.25203187226104101</v>
      </c>
      <c r="N2593">
        <v>10.92</v>
      </c>
      <c r="O2593">
        <v>5.2800444630728402E-2</v>
      </c>
      <c r="R2593">
        <v>10.92</v>
      </c>
      <c r="S2593">
        <v>-0.37552641540162701</v>
      </c>
    </row>
    <row r="2594" spans="2:19" x14ac:dyDescent="0.2">
      <c r="B2594">
        <v>10.93</v>
      </c>
      <c r="C2594">
        <v>0.25354161928827401</v>
      </c>
      <c r="F2594">
        <v>10.93</v>
      </c>
      <c r="G2594">
        <v>-1.1511721784538799E-2</v>
      </c>
      <c r="J2594">
        <v>10.93</v>
      </c>
      <c r="K2594">
        <v>0.25159525170529801</v>
      </c>
      <c r="N2594">
        <v>10.93</v>
      </c>
      <c r="O2594">
        <v>5.2709213667600799E-2</v>
      </c>
      <c r="R2594">
        <v>10.93</v>
      </c>
      <c r="S2594">
        <v>-0.37606303375205302</v>
      </c>
    </row>
    <row r="2595" spans="2:19" x14ac:dyDescent="0.2">
      <c r="B2595">
        <v>10.94</v>
      </c>
      <c r="C2595">
        <v>0.25334944617354199</v>
      </c>
      <c r="F2595">
        <v>10.94</v>
      </c>
      <c r="G2595">
        <v>-1.21012531769063E-2</v>
      </c>
      <c r="J2595">
        <v>10.94</v>
      </c>
      <c r="K2595">
        <v>0.25118712575443802</v>
      </c>
      <c r="N2595">
        <v>10.94</v>
      </c>
      <c r="O2595">
        <v>5.2618878488528198E-2</v>
      </c>
      <c r="R2595">
        <v>10.94</v>
      </c>
      <c r="S2595">
        <v>-0.37657046564753399</v>
      </c>
    </row>
    <row r="2596" spans="2:19" x14ac:dyDescent="0.2">
      <c r="B2596">
        <v>10.95</v>
      </c>
      <c r="C2596">
        <v>0.25315747056336602</v>
      </c>
      <c r="F2596">
        <v>10.95</v>
      </c>
      <c r="G2596">
        <v>-1.2693471225333999E-2</v>
      </c>
      <c r="J2596">
        <v>10.95</v>
      </c>
      <c r="K2596">
        <v>0.25076416725163803</v>
      </c>
      <c r="N2596">
        <v>10.95</v>
      </c>
      <c r="O2596">
        <v>5.2528413357130398E-2</v>
      </c>
      <c r="R2596">
        <v>10.95</v>
      </c>
      <c r="S2596">
        <v>-0.37685660831470302</v>
      </c>
    </row>
    <row r="2597" spans="2:19" x14ac:dyDescent="0.2">
      <c r="B2597">
        <v>10.96</v>
      </c>
      <c r="C2597">
        <v>0.25296349107767402</v>
      </c>
      <c r="F2597">
        <v>10.96</v>
      </c>
      <c r="G2597">
        <v>-1.32872861256011E-2</v>
      </c>
      <c r="J2597">
        <v>10.96</v>
      </c>
      <c r="K2597">
        <v>0.25036314636054302</v>
      </c>
      <c r="N2597">
        <v>10.96</v>
      </c>
      <c r="O2597">
        <v>5.2438155037820899E-2</v>
      </c>
      <c r="R2597">
        <v>10.96</v>
      </c>
      <c r="S2597">
        <v>-0.37716642007060203</v>
      </c>
    </row>
    <row r="2598" spans="2:19" x14ac:dyDescent="0.2">
      <c r="B2598">
        <v>10.97</v>
      </c>
      <c r="C2598">
        <v>0.25276835725430702</v>
      </c>
      <c r="F2598">
        <v>10.97</v>
      </c>
      <c r="G2598">
        <v>-1.38806137804738E-2</v>
      </c>
      <c r="J2598">
        <v>10.97</v>
      </c>
      <c r="K2598">
        <v>0.24993421882547801</v>
      </c>
      <c r="N2598">
        <v>10.97</v>
      </c>
      <c r="O2598">
        <v>5.2345984540985602E-2</v>
      </c>
      <c r="R2598">
        <v>10.97</v>
      </c>
      <c r="S2598">
        <v>-0.37758878373240701</v>
      </c>
    </row>
    <row r="2599" spans="2:19" x14ac:dyDescent="0.2">
      <c r="B2599">
        <v>10.98</v>
      </c>
      <c r="C2599">
        <v>0.252573962087487</v>
      </c>
      <c r="F2599">
        <v>10.98</v>
      </c>
      <c r="G2599">
        <v>-1.44771950539759E-2</v>
      </c>
      <c r="J2599">
        <v>10.98</v>
      </c>
      <c r="K2599">
        <v>0.249474191714288</v>
      </c>
      <c r="N2599">
        <v>10.98</v>
      </c>
      <c r="O2599">
        <v>5.2252944459218603E-2</v>
      </c>
      <c r="R2599">
        <v>10.98</v>
      </c>
      <c r="S2599">
        <v>-0.37820483840801999</v>
      </c>
    </row>
    <row r="2600" spans="2:19" x14ac:dyDescent="0.2">
      <c r="B2600">
        <v>10.99</v>
      </c>
      <c r="C2600">
        <v>0.252379468605269</v>
      </c>
      <c r="F2600">
        <v>10.99</v>
      </c>
      <c r="G2600">
        <v>-1.5070795150570301E-2</v>
      </c>
      <c r="J2600">
        <v>10.99</v>
      </c>
      <c r="K2600">
        <v>0.249041788390791</v>
      </c>
      <c r="N2600">
        <v>10.99</v>
      </c>
      <c r="O2600">
        <v>5.2160549317514203E-2</v>
      </c>
      <c r="R2600">
        <v>10.99</v>
      </c>
      <c r="S2600">
        <v>-0.37870891200665502</v>
      </c>
    </row>
    <row r="2601" spans="2:19" x14ac:dyDescent="0.2">
      <c r="B2601">
        <v>11</v>
      </c>
      <c r="C2601">
        <v>0.25218475146314501</v>
      </c>
      <c r="F2601">
        <v>11</v>
      </c>
      <c r="G2601">
        <v>-1.5664388397649099E-2</v>
      </c>
      <c r="J2601">
        <v>11</v>
      </c>
      <c r="K2601">
        <v>0.248581446820545</v>
      </c>
      <c r="N2601">
        <v>11</v>
      </c>
      <c r="O2601">
        <v>5.2067702477657303E-2</v>
      </c>
      <c r="R2601">
        <v>11</v>
      </c>
      <c r="S2601">
        <v>-0.37923786003580601</v>
      </c>
    </row>
    <row r="2602" spans="2:19" x14ac:dyDescent="0.2">
      <c r="B2602">
        <v>11.01</v>
      </c>
      <c r="C2602">
        <v>0.25199199693893898</v>
      </c>
      <c r="F2602">
        <v>11.01</v>
      </c>
      <c r="G2602">
        <v>-1.6258943628057E-2</v>
      </c>
      <c r="J2602">
        <v>11.01</v>
      </c>
      <c r="K2602">
        <v>0.24813563626583701</v>
      </c>
      <c r="N2602">
        <v>11.01</v>
      </c>
      <c r="O2602">
        <v>5.1976400782258403E-2</v>
      </c>
      <c r="R2602">
        <v>11.01</v>
      </c>
      <c r="S2602">
        <v>-0.37986210870968001</v>
      </c>
    </row>
    <row r="2603" spans="2:19" x14ac:dyDescent="0.2">
      <c r="B2603">
        <v>11.02</v>
      </c>
      <c r="C2603">
        <v>0.25179899264136701</v>
      </c>
      <c r="F2603">
        <v>11.02</v>
      </c>
      <c r="G2603">
        <v>-1.6851319782072102E-2</v>
      </c>
      <c r="J2603">
        <v>11.02</v>
      </c>
      <c r="K2603">
        <v>0.247700691597561</v>
      </c>
      <c r="N2603">
        <v>11.02</v>
      </c>
      <c r="O2603">
        <v>5.1884923452304103E-2</v>
      </c>
      <c r="R2603">
        <v>11.02</v>
      </c>
      <c r="S2603">
        <v>-0.38031770494124401</v>
      </c>
    </row>
    <row r="2604" spans="2:19" x14ac:dyDescent="0.2">
      <c r="B2604">
        <v>11.03</v>
      </c>
      <c r="C2604">
        <v>0.25160578165237202</v>
      </c>
      <c r="F2604">
        <v>11.03</v>
      </c>
      <c r="G2604">
        <v>-1.7439542995363901E-2</v>
      </c>
      <c r="J2604">
        <v>11.03</v>
      </c>
      <c r="K2604">
        <v>0.247288978827538</v>
      </c>
      <c r="N2604">
        <v>11.03</v>
      </c>
      <c r="O2604">
        <v>5.1794769722381097E-2</v>
      </c>
      <c r="R2604">
        <v>11.03</v>
      </c>
      <c r="S2604">
        <v>-0.38062053875808299</v>
      </c>
    </row>
    <row r="2605" spans="2:19" x14ac:dyDescent="0.2">
      <c r="B2605">
        <v>11.04</v>
      </c>
      <c r="C2605">
        <v>0.25141190069826702</v>
      </c>
      <c r="F2605">
        <v>11.04</v>
      </c>
      <c r="G2605">
        <v>-1.80291102642605E-2</v>
      </c>
      <c r="J2605">
        <v>11.04</v>
      </c>
      <c r="K2605">
        <v>0.24687377081327699</v>
      </c>
      <c r="N2605">
        <v>11.04</v>
      </c>
      <c r="O2605">
        <v>5.1702877590338599E-2</v>
      </c>
      <c r="R2605">
        <v>11.04</v>
      </c>
      <c r="S2605">
        <v>-0.38101899657899202</v>
      </c>
    </row>
    <row r="2606" spans="2:19" x14ac:dyDescent="0.2">
      <c r="B2606">
        <v>11.05</v>
      </c>
      <c r="C2606">
        <v>0.25121752561124</v>
      </c>
      <c r="F2606">
        <v>11.05</v>
      </c>
      <c r="G2606">
        <v>-1.86225418664385E-2</v>
      </c>
      <c r="J2606">
        <v>11.05</v>
      </c>
      <c r="K2606">
        <v>0.24643599820259601</v>
      </c>
      <c r="N2606">
        <v>11.05</v>
      </c>
      <c r="O2606">
        <v>5.1609534489112201E-2</v>
      </c>
      <c r="R2606">
        <v>11.05</v>
      </c>
      <c r="S2606">
        <v>-0.38152865593215102</v>
      </c>
    </row>
    <row r="2607" spans="2:19" x14ac:dyDescent="0.2">
      <c r="B2607">
        <v>11.06</v>
      </c>
      <c r="C2607">
        <v>0.25102330367666298</v>
      </c>
      <c r="F2607">
        <v>11.06</v>
      </c>
      <c r="G2607">
        <v>-1.92133713238129E-2</v>
      </c>
      <c r="J2607">
        <v>11.06</v>
      </c>
      <c r="K2607">
        <v>0.24600716524239399</v>
      </c>
      <c r="N2607">
        <v>11.06</v>
      </c>
      <c r="O2607">
        <v>5.1517935192374499E-2</v>
      </c>
      <c r="R2607">
        <v>11.06</v>
      </c>
      <c r="S2607">
        <v>-0.38195645544992601</v>
      </c>
    </row>
    <row r="2608" spans="2:19" x14ac:dyDescent="0.2">
      <c r="B2608">
        <v>11.07</v>
      </c>
      <c r="C2608">
        <v>0.25082784319299001</v>
      </c>
      <c r="F2608">
        <v>11.07</v>
      </c>
      <c r="G2608">
        <v>-1.98133884358591E-2</v>
      </c>
      <c r="J2608">
        <v>11.07</v>
      </c>
      <c r="K2608">
        <v>0.245557067098609</v>
      </c>
      <c r="N2608">
        <v>11.07</v>
      </c>
      <c r="O2608">
        <v>5.1425870780974402E-2</v>
      </c>
      <c r="R2608">
        <v>11.07</v>
      </c>
      <c r="S2608">
        <v>-0.38245052976280303</v>
      </c>
    </row>
    <row r="2609" spans="2:19" x14ac:dyDescent="0.2">
      <c r="B2609">
        <v>11.08</v>
      </c>
      <c r="C2609">
        <v>0.25063294381382301</v>
      </c>
      <c r="F2609">
        <v>11.08</v>
      </c>
      <c r="G2609">
        <v>-2.0404907232353501E-2</v>
      </c>
      <c r="J2609">
        <v>11.08</v>
      </c>
      <c r="K2609">
        <v>0.245107671354</v>
      </c>
      <c r="N2609">
        <v>11.08</v>
      </c>
      <c r="O2609">
        <v>5.1333182085602398E-2</v>
      </c>
      <c r="R2609">
        <v>11.08</v>
      </c>
      <c r="S2609">
        <v>-0.38304948358830498</v>
      </c>
    </row>
    <row r="2610" spans="2:19" x14ac:dyDescent="0.2">
      <c r="B2610">
        <v>11.09</v>
      </c>
      <c r="C2610">
        <v>0.25043836706668599</v>
      </c>
      <c r="F2610">
        <v>11.09</v>
      </c>
      <c r="G2610">
        <v>-2.0997887443617799E-2</v>
      </c>
      <c r="J2610">
        <v>11.09</v>
      </c>
      <c r="K2610">
        <v>0.244671704130033</v>
      </c>
      <c r="N2610">
        <v>11.09</v>
      </c>
      <c r="O2610">
        <v>5.12402215147462E-2</v>
      </c>
      <c r="R2610">
        <v>11.09</v>
      </c>
      <c r="S2610">
        <v>-0.38362655647324301</v>
      </c>
    </row>
    <row r="2611" spans="2:19" x14ac:dyDescent="0.2">
      <c r="B2611">
        <v>11.1</v>
      </c>
      <c r="C2611">
        <v>0.25024328498030401</v>
      </c>
      <c r="F2611">
        <v>11.1</v>
      </c>
      <c r="G2611">
        <v>-2.1590926204145201E-2</v>
      </c>
      <c r="J2611">
        <v>11.1</v>
      </c>
      <c r="K2611">
        <v>0.244233215345907</v>
      </c>
      <c r="N2611">
        <v>11.1</v>
      </c>
      <c r="O2611">
        <v>5.1146974767071897E-2</v>
      </c>
      <c r="R2611">
        <v>11.1</v>
      </c>
      <c r="S2611">
        <v>-0.38410572535484799</v>
      </c>
    </row>
    <row r="2612" spans="2:19" x14ac:dyDescent="0.2">
      <c r="B2612">
        <v>11.11</v>
      </c>
      <c r="C2612">
        <v>0.25004936325648203</v>
      </c>
      <c r="F2612">
        <v>11.11</v>
      </c>
      <c r="G2612">
        <v>-2.2179513131545502E-2</v>
      </c>
      <c r="J2612">
        <v>11.11</v>
      </c>
      <c r="K2612">
        <v>0.24381781567815999</v>
      </c>
      <c r="N2612">
        <v>11.11</v>
      </c>
      <c r="O2612">
        <v>5.1055024459278599E-2</v>
      </c>
      <c r="R2612">
        <v>11.11</v>
      </c>
      <c r="S2612">
        <v>-0.384503122133456</v>
      </c>
    </row>
    <row r="2613" spans="2:19" x14ac:dyDescent="0.2">
      <c r="B2613">
        <v>11.12</v>
      </c>
      <c r="C2613">
        <v>0.249856796086633</v>
      </c>
      <c r="F2613">
        <v>11.12</v>
      </c>
      <c r="G2613">
        <v>-2.27689614978854E-2</v>
      </c>
      <c r="J2613">
        <v>11.12</v>
      </c>
      <c r="K2613">
        <v>0.243392191861314</v>
      </c>
      <c r="N2613">
        <v>11.12</v>
      </c>
      <c r="O2613">
        <v>5.0963164082046E-2</v>
      </c>
      <c r="R2613">
        <v>11.12</v>
      </c>
      <c r="S2613">
        <v>-0.38493050626789499</v>
      </c>
    </row>
    <row r="2614" spans="2:19" x14ac:dyDescent="0.2">
      <c r="B2614">
        <v>11.13</v>
      </c>
      <c r="C2614">
        <v>0.24965948282717601</v>
      </c>
      <c r="F2614">
        <v>11.13</v>
      </c>
      <c r="G2614">
        <v>-2.3357905350053099E-2</v>
      </c>
      <c r="J2614">
        <v>11.13</v>
      </c>
      <c r="K2614">
        <v>0.242973986675386</v>
      </c>
      <c r="N2614">
        <v>11.13</v>
      </c>
      <c r="O2614">
        <v>5.0869416799784503E-2</v>
      </c>
      <c r="R2614">
        <v>11.13</v>
      </c>
      <c r="S2614">
        <v>-0.38529786199015498</v>
      </c>
    </row>
    <row r="2615" spans="2:19" x14ac:dyDescent="0.2">
      <c r="B2615">
        <v>11.14</v>
      </c>
      <c r="C2615">
        <v>0.24946405901325999</v>
      </c>
      <c r="F2615">
        <v>11.14</v>
      </c>
      <c r="G2615">
        <v>-2.3949714052640299E-2</v>
      </c>
      <c r="J2615">
        <v>11.14</v>
      </c>
      <c r="K2615">
        <v>0.24255191496221401</v>
      </c>
      <c r="N2615">
        <v>11.14</v>
      </c>
      <c r="O2615">
        <v>5.0775277689156899E-2</v>
      </c>
      <c r="R2615">
        <v>11.14</v>
      </c>
      <c r="S2615">
        <v>-0.38562996074544897</v>
      </c>
    </row>
    <row r="2616" spans="2:19" x14ac:dyDescent="0.2">
      <c r="B2616">
        <v>11.15</v>
      </c>
      <c r="C2616">
        <v>0.24926919108057399</v>
      </c>
      <c r="F2616">
        <v>11.15</v>
      </c>
      <c r="G2616">
        <v>-2.4543051576066E-2</v>
      </c>
      <c r="J2616">
        <v>11.15</v>
      </c>
      <c r="K2616">
        <v>0.24211062042815101</v>
      </c>
      <c r="N2616">
        <v>11.15</v>
      </c>
      <c r="O2616">
        <v>5.0682205413729101E-2</v>
      </c>
      <c r="R2616">
        <v>11.15</v>
      </c>
      <c r="S2616">
        <v>-0.38604811315294502</v>
      </c>
    </row>
    <row r="2617" spans="2:19" x14ac:dyDescent="0.2">
      <c r="B2617">
        <v>11.16</v>
      </c>
      <c r="C2617">
        <v>0.24907269453743699</v>
      </c>
      <c r="F2617">
        <v>11.16</v>
      </c>
      <c r="G2617">
        <v>-2.51392555468034E-2</v>
      </c>
      <c r="J2617">
        <v>11.16</v>
      </c>
      <c r="K2617">
        <v>0.24165381724930701</v>
      </c>
      <c r="N2617">
        <v>11.16</v>
      </c>
      <c r="O2617">
        <v>5.0586487650960299E-2</v>
      </c>
      <c r="R2617">
        <v>11.16</v>
      </c>
      <c r="S2617">
        <v>-0.38675333550075303</v>
      </c>
    </row>
    <row r="2618" spans="2:19" x14ac:dyDescent="0.2">
      <c r="B2618">
        <v>11.17</v>
      </c>
      <c r="C2618">
        <v>0.248876566991481</v>
      </c>
      <c r="F2618">
        <v>11.17</v>
      </c>
      <c r="G2618">
        <v>-2.5731763484770701E-2</v>
      </c>
      <c r="J2618">
        <v>11.17</v>
      </c>
      <c r="K2618">
        <v>0.24120991341801901</v>
      </c>
      <c r="N2618">
        <v>11.17</v>
      </c>
      <c r="O2618">
        <v>5.0493125563408202E-2</v>
      </c>
      <c r="R2618">
        <v>11.17</v>
      </c>
      <c r="S2618">
        <v>-0.38724340283988501</v>
      </c>
    </row>
    <row r="2619" spans="2:19" x14ac:dyDescent="0.2">
      <c r="B2619">
        <v>11.18</v>
      </c>
      <c r="C2619">
        <v>0.248682927705275</v>
      </c>
      <c r="F2619">
        <v>11.18</v>
      </c>
      <c r="G2619">
        <v>-2.6323141513453201E-2</v>
      </c>
      <c r="J2619">
        <v>11.18</v>
      </c>
      <c r="K2619">
        <v>0.24076488452248301</v>
      </c>
      <c r="N2619">
        <v>11.18</v>
      </c>
      <c r="O2619">
        <v>5.04007644782953E-2</v>
      </c>
      <c r="R2619">
        <v>11.18</v>
      </c>
      <c r="S2619">
        <v>-0.38773357318894103</v>
      </c>
    </row>
    <row r="2620" spans="2:19" x14ac:dyDescent="0.2">
      <c r="B2620">
        <v>11.19</v>
      </c>
      <c r="C2620">
        <v>0.24848859559421899</v>
      </c>
      <c r="F2620">
        <v>11.19</v>
      </c>
      <c r="G2620">
        <v>-2.69127366650227E-2</v>
      </c>
      <c r="J2620">
        <v>11.19</v>
      </c>
      <c r="K2620">
        <v>0.24032512836653999</v>
      </c>
      <c r="N2620">
        <v>11.19</v>
      </c>
      <c r="O2620">
        <v>5.0307855787742502E-2</v>
      </c>
      <c r="R2620">
        <v>11.19</v>
      </c>
      <c r="S2620">
        <v>-0.388213898984971</v>
      </c>
    </row>
    <row r="2621" spans="2:19" x14ac:dyDescent="0.2">
      <c r="B2621">
        <v>11.2</v>
      </c>
      <c r="C2621">
        <v>0.248293299997736</v>
      </c>
      <c r="F2621">
        <v>11.2</v>
      </c>
      <c r="G2621">
        <v>-2.7500554230890501E-2</v>
      </c>
      <c r="J2621">
        <v>11.2</v>
      </c>
      <c r="K2621">
        <v>0.23989708770127199</v>
      </c>
      <c r="N2621">
        <v>11.2</v>
      </c>
      <c r="O2621">
        <v>5.02144680242144E-2</v>
      </c>
      <c r="R2621">
        <v>11.2</v>
      </c>
      <c r="S2621">
        <v>-0.38870870877499097</v>
      </c>
    </row>
    <row r="2622" spans="2:19" x14ac:dyDescent="0.2">
      <c r="B2622">
        <v>11.21</v>
      </c>
      <c r="C2622">
        <v>0.24809813145135501</v>
      </c>
      <c r="F2622">
        <v>11.21</v>
      </c>
      <c r="G2622">
        <v>-2.8085737439448099E-2</v>
      </c>
      <c r="J2622">
        <v>11.21</v>
      </c>
      <c r="K2622">
        <v>0.239482384531326</v>
      </c>
      <c r="N2622">
        <v>11.21</v>
      </c>
      <c r="O2622">
        <v>5.01219175940949E-2</v>
      </c>
      <c r="R2622">
        <v>11.21</v>
      </c>
      <c r="S2622">
        <v>-0.38898016099295402</v>
      </c>
    </row>
    <row r="2623" spans="2:19" x14ac:dyDescent="0.2">
      <c r="B2623">
        <v>11.22</v>
      </c>
      <c r="C2623">
        <v>0.24790196189882999</v>
      </c>
      <c r="F2623">
        <v>11.22</v>
      </c>
      <c r="G2623">
        <v>-2.8677014394813901E-2</v>
      </c>
      <c r="J2623">
        <v>11.22</v>
      </c>
      <c r="K2623">
        <v>0.23906182534627499</v>
      </c>
      <c r="N2623">
        <v>11.22</v>
      </c>
      <c r="O2623">
        <v>5.0028439274648999E-2</v>
      </c>
      <c r="R2623">
        <v>11.22</v>
      </c>
      <c r="S2623">
        <v>-0.38934614095678699</v>
      </c>
    </row>
    <row r="2624" spans="2:19" x14ac:dyDescent="0.2">
      <c r="B2624">
        <v>11.23</v>
      </c>
      <c r="C2624">
        <v>0.24770571632101299</v>
      </c>
      <c r="F2624">
        <v>11.23</v>
      </c>
      <c r="G2624">
        <v>-2.9267830579512499E-2</v>
      </c>
      <c r="J2624">
        <v>11.23</v>
      </c>
      <c r="K2624">
        <v>0.238642591840042</v>
      </c>
      <c r="N2624">
        <v>11.23</v>
      </c>
      <c r="O2624">
        <v>4.9935214394105802E-2</v>
      </c>
      <c r="R2624">
        <v>11.23</v>
      </c>
      <c r="S2624">
        <v>-0.38977302290646598</v>
      </c>
    </row>
    <row r="2625" spans="2:19" x14ac:dyDescent="0.2">
      <c r="B2625">
        <v>11.24</v>
      </c>
      <c r="C2625">
        <v>0.24750860444628101</v>
      </c>
      <c r="F2625">
        <v>11.24</v>
      </c>
      <c r="G2625">
        <v>-2.98587438413844E-2</v>
      </c>
      <c r="J2625">
        <v>11.24</v>
      </c>
      <c r="K2625">
        <v>0.238194078103909</v>
      </c>
      <c r="N2625">
        <v>11.24</v>
      </c>
      <c r="O2625">
        <v>4.9840498291887199E-2</v>
      </c>
      <c r="R2625">
        <v>11.24</v>
      </c>
      <c r="S2625">
        <v>-0.39030137048693198</v>
      </c>
    </row>
    <row r="2626" spans="2:19" x14ac:dyDescent="0.2">
      <c r="B2626">
        <v>11.25</v>
      </c>
      <c r="C2626">
        <v>0.24731071565998</v>
      </c>
      <c r="F2626">
        <v>11.25</v>
      </c>
      <c r="G2626">
        <v>-3.0450352253348599E-2</v>
      </c>
      <c r="J2626">
        <v>11.25</v>
      </c>
      <c r="K2626">
        <v>0.237749781624642</v>
      </c>
      <c r="N2626">
        <v>11.25</v>
      </c>
      <c r="O2626">
        <v>4.9745625501634298E-2</v>
      </c>
      <c r="R2626">
        <v>11.25</v>
      </c>
      <c r="S2626">
        <v>-0.390833129179957</v>
      </c>
    </row>
    <row r="2627" spans="2:19" x14ac:dyDescent="0.2">
      <c r="B2627">
        <v>11.26</v>
      </c>
      <c r="C2627">
        <v>0.24711486937568999</v>
      </c>
      <c r="F2627">
        <v>11.26</v>
      </c>
      <c r="G2627">
        <v>-3.10401007957091E-2</v>
      </c>
      <c r="J2627">
        <v>11.26</v>
      </c>
      <c r="K2627">
        <v>0.23730532030315701</v>
      </c>
      <c r="N2627">
        <v>11.26</v>
      </c>
      <c r="O2627">
        <v>4.96507576911705E-2</v>
      </c>
      <c r="R2627">
        <v>11.26</v>
      </c>
      <c r="S2627">
        <v>-0.39141946095119701</v>
      </c>
    </row>
    <row r="2628" spans="2:19" x14ac:dyDescent="0.2">
      <c r="B2628">
        <v>11.27</v>
      </c>
      <c r="C2628">
        <v>0.24691867385220401</v>
      </c>
      <c r="F2628">
        <v>11.27</v>
      </c>
      <c r="G2628">
        <v>-3.1628423686341098E-2</v>
      </c>
      <c r="J2628">
        <v>11.27</v>
      </c>
      <c r="K2628">
        <v>0.23687339926644499</v>
      </c>
      <c r="N2628">
        <v>11.27</v>
      </c>
      <c r="O2628">
        <v>4.9557340880079202E-2</v>
      </c>
      <c r="R2628">
        <v>11.27</v>
      </c>
      <c r="S2628">
        <v>-0.391944955212011</v>
      </c>
    </row>
    <row r="2629" spans="2:19" x14ac:dyDescent="0.2">
      <c r="B2629">
        <v>11.28</v>
      </c>
      <c r="C2629">
        <v>0.246722667029039</v>
      </c>
      <c r="F2629">
        <v>11.28</v>
      </c>
      <c r="G2629">
        <v>-3.2214618073621998E-2</v>
      </c>
      <c r="J2629">
        <v>11.28</v>
      </c>
      <c r="K2629">
        <v>0.23642254153226999</v>
      </c>
      <c r="N2629">
        <v>11.28</v>
      </c>
      <c r="O2629">
        <v>4.9462052227213199E-2</v>
      </c>
      <c r="R2629">
        <v>11.28</v>
      </c>
      <c r="S2629">
        <v>-0.39246208649573799</v>
      </c>
    </row>
    <row r="2630" spans="2:19" x14ac:dyDescent="0.2">
      <c r="B2630">
        <v>11.29</v>
      </c>
      <c r="C2630">
        <v>0.246527551524274</v>
      </c>
      <c r="F2630">
        <v>11.29</v>
      </c>
      <c r="G2630">
        <v>-3.2798564741736799E-2</v>
      </c>
      <c r="J2630">
        <v>11.29</v>
      </c>
      <c r="K2630">
        <v>0.236006830211651</v>
      </c>
      <c r="N2630">
        <v>11.29</v>
      </c>
      <c r="O2630">
        <v>4.9368612624994299E-2</v>
      </c>
      <c r="R2630">
        <v>11.29</v>
      </c>
      <c r="S2630">
        <v>-0.39277713815978299</v>
      </c>
    </row>
    <row r="2631" spans="2:19" x14ac:dyDescent="0.2">
      <c r="B2631">
        <v>11.3</v>
      </c>
      <c r="C2631">
        <v>0.24633143185424899</v>
      </c>
      <c r="F2631">
        <v>11.3</v>
      </c>
      <c r="G2631">
        <v>-3.3382407000092901E-2</v>
      </c>
      <c r="J2631">
        <v>11.3</v>
      </c>
      <c r="K2631">
        <v>0.235599987347478</v>
      </c>
      <c r="N2631">
        <v>11.3</v>
      </c>
      <c r="O2631">
        <v>4.9275310923490599E-2</v>
      </c>
      <c r="R2631">
        <v>11.3</v>
      </c>
      <c r="S2631">
        <v>-0.39302266455337398</v>
      </c>
    </row>
    <row r="2632" spans="2:19" x14ac:dyDescent="0.2">
      <c r="B2632">
        <v>11.31</v>
      </c>
      <c r="C2632">
        <v>0.24613442781769601</v>
      </c>
      <c r="F2632">
        <v>11.31</v>
      </c>
      <c r="G2632">
        <v>-3.3971957703660002E-2</v>
      </c>
      <c r="J2632">
        <v>11.31</v>
      </c>
      <c r="K2632">
        <v>0.235166164227086</v>
      </c>
      <c r="N2632">
        <v>11.31</v>
      </c>
      <c r="O2632">
        <v>4.9180566851301101E-2</v>
      </c>
      <c r="R2632">
        <v>11.31</v>
      </c>
      <c r="S2632">
        <v>-0.39351257123107902</v>
      </c>
    </row>
    <row r="2633" spans="2:19" x14ac:dyDescent="0.2">
      <c r="B2633">
        <v>11.32</v>
      </c>
      <c r="C2633">
        <v>0.24593698095876201</v>
      </c>
      <c r="F2633">
        <v>11.32</v>
      </c>
      <c r="G2633">
        <v>-3.4561589815446603E-2</v>
      </c>
      <c r="J2633">
        <v>11.32</v>
      </c>
      <c r="K2633">
        <v>0.23471999473076499</v>
      </c>
      <c r="N2633">
        <v>11.32</v>
      </c>
      <c r="O2633">
        <v>4.9086574211227703E-2</v>
      </c>
      <c r="R2633">
        <v>11.32</v>
      </c>
      <c r="S2633">
        <v>-0.393866779877585</v>
      </c>
    </row>
    <row r="2634" spans="2:19" x14ac:dyDescent="0.2">
      <c r="B2634">
        <v>11.33</v>
      </c>
      <c r="C2634">
        <v>0.245740217087523</v>
      </c>
      <c r="F2634">
        <v>11.33</v>
      </c>
      <c r="G2634">
        <v>-3.5152334732189698E-2</v>
      </c>
      <c r="J2634">
        <v>11.33</v>
      </c>
      <c r="K2634">
        <v>0.234273205644002</v>
      </c>
      <c r="N2634">
        <v>11.33</v>
      </c>
      <c r="O2634">
        <v>4.8991097847671902E-2</v>
      </c>
      <c r="R2634">
        <v>11.33</v>
      </c>
      <c r="S2634">
        <v>-0.39433910831063901</v>
      </c>
    </row>
    <row r="2635" spans="2:19" x14ac:dyDescent="0.2">
      <c r="B2635">
        <v>11.34</v>
      </c>
      <c r="C2635">
        <v>0.245543604546658</v>
      </c>
      <c r="F2635">
        <v>11.34</v>
      </c>
      <c r="G2635">
        <v>-3.5745227002073998E-2</v>
      </c>
      <c r="J2635">
        <v>11.34</v>
      </c>
      <c r="K2635">
        <v>0.23381709506089399</v>
      </c>
      <c r="N2635">
        <v>11.34</v>
      </c>
      <c r="O2635">
        <v>4.8896110032299003E-2</v>
      </c>
      <c r="R2635">
        <v>11.34</v>
      </c>
      <c r="S2635">
        <v>-0.39502075782009499</v>
      </c>
    </row>
    <row r="2636" spans="2:19" x14ac:dyDescent="0.2">
      <c r="B2636">
        <v>11.35</v>
      </c>
      <c r="C2636">
        <v>0.24534699055031101</v>
      </c>
      <c r="F2636">
        <v>11.35</v>
      </c>
      <c r="G2636">
        <v>-3.6336167849897703E-2</v>
      </c>
      <c r="J2636">
        <v>11.35</v>
      </c>
      <c r="K2636">
        <v>0.233362099501329</v>
      </c>
      <c r="N2636">
        <v>11.35</v>
      </c>
      <c r="O2636">
        <v>4.8801515751884801E-2</v>
      </c>
      <c r="R2636">
        <v>11.35</v>
      </c>
      <c r="S2636">
        <v>-0.39554956987683798</v>
      </c>
    </row>
    <row r="2637" spans="2:19" x14ac:dyDescent="0.2">
      <c r="B2637">
        <v>11.36</v>
      </c>
      <c r="C2637">
        <v>0.24515167082309</v>
      </c>
      <c r="F2637">
        <v>11.36</v>
      </c>
      <c r="G2637">
        <v>-3.6920284305576097E-2</v>
      </c>
      <c r="J2637">
        <v>11.36</v>
      </c>
      <c r="K2637">
        <v>0.23292626181999801</v>
      </c>
      <c r="N2637">
        <v>11.36</v>
      </c>
      <c r="O2637">
        <v>4.8708440792021898E-2</v>
      </c>
      <c r="R2637">
        <v>11.36</v>
      </c>
      <c r="S2637">
        <v>-0.39593147554284802</v>
      </c>
    </row>
    <row r="2638" spans="2:19" x14ac:dyDescent="0.2">
      <c r="B2638">
        <v>11.37</v>
      </c>
      <c r="C2638">
        <v>0.24495558465047901</v>
      </c>
      <c r="F2638">
        <v>11.37</v>
      </c>
      <c r="G2638">
        <v>-3.7508532582022497E-2</v>
      </c>
      <c r="J2638">
        <v>11.37</v>
      </c>
      <c r="K2638">
        <v>0.232506982997878</v>
      </c>
      <c r="N2638">
        <v>11.37</v>
      </c>
      <c r="O2638">
        <v>4.8614914880618802E-2</v>
      </c>
      <c r="R2638">
        <v>11.37</v>
      </c>
      <c r="S2638">
        <v>-0.39635005952628699</v>
      </c>
    </row>
    <row r="2639" spans="2:19" x14ac:dyDescent="0.2">
      <c r="B2639">
        <v>11.38</v>
      </c>
      <c r="C2639">
        <v>0.244759252481243</v>
      </c>
      <c r="F2639">
        <v>11.38</v>
      </c>
      <c r="G2639">
        <v>-3.8090527207829003E-2</v>
      </c>
      <c r="J2639">
        <v>11.38</v>
      </c>
      <c r="K2639">
        <v>0.232081041880151</v>
      </c>
      <c r="N2639">
        <v>11.38</v>
      </c>
      <c r="O2639">
        <v>4.8521845834509303E-2</v>
      </c>
      <c r="R2639">
        <v>11.38</v>
      </c>
      <c r="S2639">
        <v>-0.39676453006614198</v>
      </c>
    </row>
    <row r="2640" spans="2:19" x14ac:dyDescent="0.2">
      <c r="B2640">
        <v>11.39</v>
      </c>
      <c r="C2640">
        <v>0.244562188622165</v>
      </c>
      <c r="F2640">
        <v>11.39</v>
      </c>
      <c r="G2640">
        <v>-3.8675440443471702E-2</v>
      </c>
      <c r="J2640">
        <v>11.39</v>
      </c>
      <c r="K2640">
        <v>0.2316656676121</v>
      </c>
      <c r="N2640">
        <v>11.39</v>
      </c>
      <c r="O2640">
        <v>4.8428688998032002E-2</v>
      </c>
      <c r="R2640">
        <v>11.39</v>
      </c>
      <c r="S2640">
        <v>-0.39704246095002499</v>
      </c>
    </row>
    <row r="2641" spans="2:19" x14ac:dyDescent="0.2">
      <c r="B2641">
        <v>11.4</v>
      </c>
      <c r="C2641">
        <v>0.24436415613690399</v>
      </c>
      <c r="F2641">
        <v>11.4</v>
      </c>
      <c r="G2641">
        <v>-3.9264112847859703E-2</v>
      </c>
      <c r="J2641">
        <v>11.4</v>
      </c>
      <c r="K2641">
        <v>0.23123510520784901</v>
      </c>
      <c r="N2641">
        <v>11.4</v>
      </c>
      <c r="O2641">
        <v>4.8332837474029597E-2</v>
      </c>
      <c r="R2641">
        <v>11.4</v>
      </c>
      <c r="S2641">
        <v>-0.39742396486815801</v>
      </c>
    </row>
    <row r="2642" spans="2:19" x14ac:dyDescent="0.2">
      <c r="B2642">
        <v>11.41</v>
      </c>
      <c r="C2642">
        <v>0.24416519601000999</v>
      </c>
      <c r="F2642">
        <v>11.41</v>
      </c>
      <c r="G2642">
        <v>-3.9852319415442698E-2</v>
      </c>
      <c r="J2642">
        <v>11.41</v>
      </c>
      <c r="K2642">
        <v>0.230791912846881</v>
      </c>
      <c r="N2642">
        <v>11.41</v>
      </c>
      <c r="O2642">
        <v>4.8238128289715E-2</v>
      </c>
      <c r="R2642">
        <v>11.41</v>
      </c>
      <c r="S2642">
        <v>-0.39791928602103399</v>
      </c>
    </row>
    <row r="2643" spans="2:19" x14ac:dyDescent="0.2">
      <c r="B2643">
        <v>11.42</v>
      </c>
      <c r="C2643">
        <v>0.24396743158574299</v>
      </c>
      <c r="F2643">
        <v>11.42</v>
      </c>
      <c r="G2643">
        <v>-4.0437122974662898E-2</v>
      </c>
      <c r="J2643">
        <v>11.42</v>
      </c>
      <c r="K2643">
        <v>0.23034689787736501</v>
      </c>
      <c r="N2643">
        <v>11.42</v>
      </c>
      <c r="O2643">
        <v>4.8143825908391599E-2</v>
      </c>
      <c r="R2643">
        <v>11.42</v>
      </c>
      <c r="S2643">
        <v>-0.39847883597798101</v>
      </c>
    </row>
    <row r="2644" spans="2:19" x14ac:dyDescent="0.2">
      <c r="B2644">
        <v>11.43</v>
      </c>
      <c r="C2644">
        <v>0.243768674346653</v>
      </c>
      <c r="F2644">
        <v>11.43</v>
      </c>
      <c r="G2644">
        <v>-4.1031456763181401E-2</v>
      </c>
      <c r="J2644">
        <v>11.43</v>
      </c>
      <c r="K2644">
        <v>0.22988286138845099</v>
      </c>
      <c r="N2644">
        <v>11.43</v>
      </c>
      <c r="O2644">
        <v>4.8048135651210903E-2</v>
      </c>
      <c r="R2644">
        <v>11.43</v>
      </c>
      <c r="S2644">
        <v>-0.39899947929524399</v>
      </c>
    </row>
    <row r="2645" spans="2:19" x14ac:dyDescent="0.2">
      <c r="B2645">
        <v>11.44</v>
      </c>
      <c r="C2645">
        <v>0.243571272543668</v>
      </c>
      <c r="F2645">
        <v>11.44</v>
      </c>
      <c r="G2645">
        <v>-4.1617244576233302E-2</v>
      </c>
      <c r="J2645">
        <v>11.44</v>
      </c>
      <c r="K2645">
        <v>0.22944748398689699</v>
      </c>
      <c r="N2645">
        <v>11.44</v>
      </c>
      <c r="O2645">
        <v>4.7952966431128202E-2</v>
      </c>
      <c r="R2645">
        <v>11.44</v>
      </c>
      <c r="S2645">
        <v>-0.39943475626967201</v>
      </c>
    </row>
    <row r="2646" spans="2:19" x14ac:dyDescent="0.2">
      <c r="B2646">
        <v>11.45</v>
      </c>
      <c r="C2646">
        <v>0.243375125994689</v>
      </c>
      <c r="F2646">
        <v>11.45</v>
      </c>
      <c r="G2646">
        <v>-4.2199286404516402E-2</v>
      </c>
      <c r="J2646">
        <v>11.45</v>
      </c>
      <c r="K2646">
        <v>0.22901165744341301</v>
      </c>
      <c r="N2646">
        <v>11.45</v>
      </c>
      <c r="O2646">
        <v>4.78581800520834E-2</v>
      </c>
      <c r="R2646">
        <v>11.45</v>
      </c>
      <c r="S2646">
        <v>-0.39993909017307</v>
      </c>
    </row>
    <row r="2647" spans="2:19" x14ac:dyDescent="0.2">
      <c r="B2647">
        <v>11.46</v>
      </c>
      <c r="C2647">
        <v>0.24317564939221301</v>
      </c>
      <c r="F2647">
        <v>11.46</v>
      </c>
      <c r="G2647">
        <v>-4.2785210621822597E-2</v>
      </c>
      <c r="J2647">
        <v>11.46</v>
      </c>
      <c r="K2647">
        <v>0.228583281856408</v>
      </c>
      <c r="N2647">
        <v>11.46</v>
      </c>
      <c r="O2647">
        <v>4.7762967059264E-2</v>
      </c>
      <c r="R2647">
        <v>11.46</v>
      </c>
      <c r="S2647">
        <v>-0.40043927299472598</v>
      </c>
    </row>
    <row r="2648" spans="2:19" x14ac:dyDescent="0.2">
      <c r="B2648">
        <v>11.47</v>
      </c>
      <c r="C2648">
        <v>0.24297753287575199</v>
      </c>
      <c r="F2648">
        <v>11.47</v>
      </c>
      <c r="G2648">
        <v>-4.3365919826059703E-2</v>
      </c>
      <c r="J2648">
        <v>11.47</v>
      </c>
      <c r="K2648">
        <v>0.22815774177211201</v>
      </c>
      <c r="N2648">
        <v>11.47</v>
      </c>
      <c r="O2648">
        <v>4.7669026985290901E-2</v>
      </c>
      <c r="R2648">
        <v>11.47</v>
      </c>
      <c r="S2648">
        <v>-0.40068703279339901</v>
      </c>
    </row>
    <row r="2649" spans="2:19" x14ac:dyDescent="0.2">
      <c r="B2649">
        <v>11.48</v>
      </c>
      <c r="C2649">
        <v>0.24277934588543501</v>
      </c>
      <c r="F2649">
        <v>11.48</v>
      </c>
      <c r="G2649">
        <v>-4.3950424864002101E-2</v>
      </c>
      <c r="J2649">
        <v>11.48</v>
      </c>
      <c r="K2649">
        <v>0.22774644240203201</v>
      </c>
      <c r="N2649">
        <v>11.48</v>
      </c>
      <c r="O2649">
        <v>4.7573598344828702E-2</v>
      </c>
      <c r="R2649">
        <v>11.48</v>
      </c>
      <c r="S2649">
        <v>-0.40101311587380001</v>
      </c>
    </row>
    <row r="2650" spans="2:19" x14ac:dyDescent="0.2">
      <c r="B2650">
        <v>11.49</v>
      </c>
      <c r="C2650">
        <v>0.24257848413691599</v>
      </c>
      <c r="F2650">
        <v>11.49</v>
      </c>
      <c r="G2650">
        <v>-4.4540118678955201E-2</v>
      </c>
      <c r="J2650">
        <v>11.49</v>
      </c>
      <c r="K2650">
        <v>0.22730717412294499</v>
      </c>
      <c r="N2650">
        <v>11.49</v>
      </c>
      <c r="O2650">
        <v>4.7478075296571602E-2</v>
      </c>
      <c r="R2650">
        <v>11.49</v>
      </c>
      <c r="S2650">
        <v>-0.40152003439225298</v>
      </c>
    </row>
    <row r="2651" spans="2:19" x14ac:dyDescent="0.2">
      <c r="B2651">
        <v>11.5</v>
      </c>
      <c r="C2651">
        <v>0.24237872036938801</v>
      </c>
      <c r="F2651">
        <v>11.5</v>
      </c>
      <c r="G2651">
        <v>-4.5124134374852201E-2</v>
      </c>
      <c r="J2651">
        <v>11.5</v>
      </c>
      <c r="K2651">
        <v>0.226862419061681</v>
      </c>
      <c r="N2651">
        <v>11.5</v>
      </c>
      <c r="O2651">
        <v>4.7381841872222698E-2</v>
      </c>
      <c r="R2651">
        <v>11.5</v>
      </c>
      <c r="S2651">
        <v>-0.40195889095722298</v>
      </c>
    </row>
    <row r="2652" spans="2:19" x14ac:dyDescent="0.2">
      <c r="B2652">
        <v>11.51</v>
      </c>
      <c r="C2652">
        <v>0.242180735656254</v>
      </c>
      <c r="F2652">
        <v>11.51</v>
      </c>
      <c r="G2652">
        <v>-4.5709713746709797E-2</v>
      </c>
      <c r="J2652">
        <v>11.51</v>
      </c>
      <c r="K2652">
        <v>0.22641597395726501</v>
      </c>
      <c r="N2652">
        <v>11.51</v>
      </c>
      <c r="O2652">
        <v>4.7286238479938701E-2</v>
      </c>
      <c r="R2652">
        <v>11.51</v>
      </c>
      <c r="S2652">
        <v>-0.402392771680669</v>
      </c>
    </row>
    <row r="2653" spans="2:19" x14ac:dyDescent="0.2">
      <c r="B2653">
        <v>11.52</v>
      </c>
      <c r="C2653">
        <v>0.24198211416932</v>
      </c>
      <c r="F2653">
        <v>11.52</v>
      </c>
      <c r="G2653">
        <v>-4.6296717714311798E-2</v>
      </c>
      <c r="J2653">
        <v>11.52</v>
      </c>
      <c r="K2653">
        <v>0.22595244504549</v>
      </c>
      <c r="N2653">
        <v>11.52</v>
      </c>
      <c r="O2653">
        <v>4.71890672925235E-2</v>
      </c>
      <c r="R2653">
        <v>11.52</v>
      </c>
      <c r="S2653">
        <v>-0.40293740193836602</v>
      </c>
    </row>
    <row r="2654" spans="2:19" x14ac:dyDescent="0.2">
      <c r="B2654">
        <v>11.53</v>
      </c>
      <c r="C2654">
        <v>0.24178277638420601</v>
      </c>
      <c r="F2654">
        <v>11.53</v>
      </c>
      <c r="G2654">
        <v>-4.6881407434028098E-2</v>
      </c>
      <c r="J2654">
        <v>11.53</v>
      </c>
      <c r="K2654">
        <v>0.22550307650144399</v>
      </c>
      <c r="N2654">
        <v>11.53</v>
      </c>
      <c r="O2654">
        <v>4.7093376883362202E-2</v>
      </c>
      <c r="R2654">
        <v>11.53</v>
      </c>
      <c r="S2654">
        <v>-0.40348681250482599</v>
      </c>
    </row>
    <row r="2655" spans="2:19" x14ac:dyDescent="0.2">
      <c r="B2655">
        <v>11.54</v>
      </c>
      <c r="C2655">
        <v>0.241583917999936</v>
      </c>
      <c r="F2655">
        <v>11.54</v>
      </c>
      <c r="G2655">
        <v>-4.7459382717318699E-2</v>
      </c>
      <c r="J2655">
        <v>11.54</v>
      </c>
      <c r="K2655">
        <v>0.22507897647110101</v>
      </c>
      <c r="N2655">
        <v>11.54</v>
      </c>
      <c r="O2655">
        <v>4.69993309105569E-2</v>
      </c>
      <c r="R2655">
        <v>11.54</v>
      </c>
      <c r="S2655">
        <v>-0.40380870761470899</v>
      </c>
    </row>
    <row r="2656" spans="2:19" x14ac:dyDescent="0.2">
      <c r="B2656">
        <v>11.55</v>
      </c>
      <c r="C2656">
        <v>0.241385313124724</v>
      </c>
      <c r="F2656">
        <v>11.55</v>
      </c>
      <c r="G2656">
        <v>-4.8041637988984101E-2</v>
      </c>
      <c r="J2656">
        <v>11.55</v>
      </c>
      <c r="K2656">
        <v>0.22464802596800301</v>
      </c>
      <c r="N2656">
        <v>11.55</v>
      </c>
      <c r="O2656">
        <v>4.69047379115849E-2</v>
      </c>
      <c r="R2656">
        <v>11.55</v>
      </c>
      <c r="S2656">
        <v>-0.40419256544786902</v>
      </c>
    </row>
    <row r="2657" spans="2:19" x14ac:dyDescent="0.2">
      <c r="B2657">
        <v>11.56</v>
      </c>
      <c r="C2657">
        <v>0.24118661905753599</v>
      </c>
      <c r="F2657">
        <v>11.56</v>
      </c>
      <c r="G2657">
        <v>-4.8621795867780003E-2</v>
      </c>
      <c r="J2657">
        <v>11.56</v>
      </c>
      <c r="K2657">
        <v>0.22423156716474099</v>
      </c>
      <c r="N2657">
        <v>11.56</v>
      </c>
      <c r="O2657">
        <v>4.6808915712409999E-2</v>
      </c>
      <c r="R2657">
        <v>11.56</v>
      </c>
      <c r="S2657">
        <v>-0.40460282892455801</v>
      </c>
    </row>
    <row r="2658" spans="2:19" x14ac:dyDescent="0.2">
      <c r="B2658">
        <v>11.57</v>
      </c>
      <c r="C2658">
        <v>0.24098677611194799</v>
      </c>
      <c r="F2658">
        <v>11.57</v>
      </c>
      <c r="G2658">
        <v>-4.92031672588445E-2</v>
      </c>
      <c r="J2658">
        <v>11.57</v>
      </c>
      <c r="K2658">
        <v>0.22379357230213201</v>
      </c>
      <c r="N2658">
        <v>11.57</v>
      </c>
      <c r="O2658">
        <v>4.6711789413152398E-2</v>
      </c>
      <c r="R2658">
        <v>11.57</v>
      </c>
      <c r="S2658">
        <v>-0.40493905742644398</v>
      </c>
    </row>
    <row r="2659" spans="2:19" x14ac:dyDescent="0.2">
      <c r="B2659">
        <v>11.58</v>
      </c>
      <c r="C2659">
        <v>0.240784503876079</v>
      </c>
      <c r="F2659">
        <v>11.58</v>
      </c>
      <c r="G2659">
        <v>-4.9789814683820502E-2</v>
      </c>
      <c r="J2659">
        <v>11.58</v>
      </c>
      <c r="K2659">
        <v>0.223352004698089</v>
      </c>
      <c r="N2659">
        <v>11.58</v>
      </c>
      <c r="O2659">
        <v>4.6615323615863402E-2</v>
      </c>
      <c r="R2659">
        <v>11.58</v>
      </c>
      <c r="S2659">
        <v>-0.40535774930740498</v>
      </c>
    </row>
    <row r="2660" spans="2:19" x14ac:dyDescent="0.2">
      <c r="B2660">
        <v>11.59</v>
      </c>
      <c r="C2660">
        <v>0.24058590993610399</v>
      </c>
      <c r="F2660">
        <v>11.59</v>
      </c>
      <c r="G2660">
        <v>-5.0374908993325598E-2</v>
      </c>
      <c r="J2660">
        <v>11.59</v>
      </c>
      <c r="K2660">
        <v>0.222908115796594</v>
      </c>
      <c r="N2660">
        <v>11.59</v>
      </c>
      <c r="O2660">
        <v>4.6517156405905598E-2</v>
      </c>
      <c r="R2660">
        <v>11.59</v>
      </c>
      <c r="S2660">
        <v>-0.40575383251228903</v>
      </c>
    </row>
    <row r="2661" spans="2:19" x14ac:dyDescent="0.2">
      <c r="B2661">
        <v>11.6</v>
      </c>
      <c r="C2661">
        <v>0.24038550577689599</v>
      </c>
      <c r="F2661">
        <v>11.6</v>
      </c>
      <c r="G2661">
        <v>-5.0960411242712902E-2</v>
      </c>
      <c r="J2661">
        <v>11.6</v>
      </c>
      <c r="K2661">
        <v>0.222454157188166</v>
      </c>
      <c r="N2661">
        <v>11.6</v>
      </c>
      <c r="O2661">
        <v>4.64199519762174E-2</v>
      </c>
      <c r="R2661">
        <v>11.6</v>
      </c>
      <c r="S2661">
        <v>-0.40636080066195901</v>
      </c>
    </row>
    <row r="2662" spans="2:19" x14ac:dyDescent="0.2">
      <c r="B2662">
        <v>11.61</v>
      </c>
      <c r="C2662">
        <v>0.24018503319009199</v>
      </c>
      <c r="F2662">
        <v>11.61</v>
      </c>
      <c r="G2662">
        <v>-5.15445862617172E-2</v>
      </c>
      <c r="J2662">
        <v>11.61</v>
      </c>
      <c r="K2662">
        <v>0.221990549704388</v>
      </c>
      <c r="N2662">
        <v>11.61</v>
      </c>
      <c r="O2662">
        <v>4.6321331094162997E-2</v>
      </c>
      <c r="R2662">
        <v>11.61</v>
      </c>
      <c r="S2662">
        <v>-0.40695119829468102</v>
      </c>
    </row>
    <row r="2663" spans="2:19" x14ac:dyDescent="0.2">
      <c r="B2663">
        <v>11.62</v>
      </c>
      <c r="C2663">
        <v>0.23998661120353601</v>
      </c>
      <c r="F2663">
        <v>11.62</v>
      </c>
      <c r="G2663">
        <v>-5.2126650104753598E-2</v>
      </c>
      <c r="J2663">
        <v>11.62</v>
      </c>
      <c r="K2663">
        <v>0.221542987526897</v>
      </c>
      <c r="N2663">
        <v>11.62</v>
      </c>
      <c r="O2663">
        <v>4.6226446265243498E-2</v>
      </c>
      <c r="R2663">
        <v>11.62</v>
      </c>
      <c r="S2663">
        <v>-0.40732236519853099</v>
      </c>
    </row>
    <row r="2664" spans="2:19" x14ac:dyDescent="0.2">
      <c r="B2664">
        <v>11.63</v>
      </c>
      <c r="C2664">
        <v>0.23978824306267599</v>
      </c>
      <c r="F2664">
        <v>11.63</v>
      </c>
      <c r="G2664">
        <v>-5.270373224924E-2</v>
      </c>
      <c r="J2664">
        <v>11.63</v>
      </c>
      <c r="K2664">
        <v>0.22112191001436601</v>
      </c>
      <c r="N2664">
        <v>11.63</v>
      </c>
      <c r="O2664">
        <v>4.6130632877330199E-2</v>
      </c>
      <c r="R2664">
        <v>11.63</v>
      </c>
      <c r="S2664">
        <v>-0.40764712638474898</v>
      </c>
    </row>
    <row r="2665" spans="2:19" x14ac:dyDescent="0.2">
      <c r="B2665">
        <v>11.64</v>
      </c>
      <c r="C2665">
        <v>0.23958813082008901</v>
      </c>
      <c r="F2665">
        <v>11.64</v>
      </c>
      <c r="G2665">
        <v>-5.3283489907774401E-2</v>
      </c>
      <c r="J2665">
        <v>11.64</v>
      </c>
      <c r="K2665">
        <v>0.22068725911380199</v>
      </c>
      <c r="N2665">
        <v>11.64</v>
      </c>
      <c r="O2665">
        <v>4.6033811370818502E-2</v>
      </c>
      <c r="R2665">
        <v>11.64</v>
      </c>
      <c r="S2665">
        <v>-0.40807002234737</v>
      </c>
    </row>
    <row r="2666" spans="2:19" x14ac:dyDescent="0.2">
      <c r="B2666">
        <v>11.65</v>
      </c>
      <c r="C2666">
        <v>0.23938827641428501</v>
      </c>
      <c r="F2666">
        <v>11.65</v>
      </c>
      <c r="G2666">
        <v>-5.3864204673061002E-2</v>
      </c>
      <c r="J2666">
        <v>11.65</v>
      </c>
      <c r="K2666">
        <v>0.220264382611979</v>
      </c>
      <c r="N2666">
        <v>11.65</v>
      </c>
      <c r="O2666">
        <v>4.5937485243730501E-2</v>
      </c>
      <c r="R2666">
        <v>11.65</v>
      </c>
      <c r="S2666">
        <v>-0.40836551962891099</v>
      </c>
    </row>
    <row r="2667" spans="2:19" x14ac:dyDescent="0.2">
      <c r="B2667">
        <v>11.66</v>
      </c>
      <c r="C2667">
        <v>0.23918746933235599</v>
      </c>
      <c r="F2667">
        <v>11.66</v>
      </c>
      <c r="G2667">
        <v>-5.4445421749337898E-2</v>
      </c>
      <c r="J2667">
        <v>11.66</v>
      </c>
      <c r="K2667">
        <v>0.21983953168683601</v>
      </c>
      <c r="N2667">
        <v>11.66</v>
      </c>
      <c r="O2667">
        <v>4.5840931492171701E-2</v>
      </c>
      <c r="R2667">
        <v>11.66</v>
      </c>
      <c r="S2667">
        <v>-0.40862068909143001</v>
      </c>
    </row>
    <row r="2668" spans="2:19" x14ac:dyDescent="0.2">
      <c r="B2668">
        <v>11.67</v>
      </c>
      <c r="C2668">
        <v>0.23898528078338099</v>
      </c>
      <c r="F2668">
        <v>11.67</v>
      </c>
      <c r="G2668">
        <v>-5.5029881862833099E-2</v>
      </c>
      <c r="J2668">
        <v>11.67</v>
      </c>
      <c r="K2668">
        <v>0.21938490688797299</v>
      </c>
      <c r="N2668">
        <v>11.67</v>
      </c>
      <c r="O2668">
        <v>4.5742059195435399E-2</v>
      </c>
      <c r="R2668">
        <v>11.67</v>
      </c>
      <c r="S2668">
        <v>-0.40909101169622802</v>
      </c>
    </row>
    <row r="2669" spans="2:19" x14ac:dyDescent="0.2">
      <c r="B2669">
        <v>11.68</v>
      </c>
      <c r="C2669">
        <v>0.23878381995848399</v>
      </c>
      <c r="F2669">
        <v>11.68</v>
      </c>
      <c r="G2669">
        <v>-5.5615316629349702E-2</v>
      </c>
      <c r="J2669">
        <v>11.68</v>
      </c>
      <c r="K2669">
        <v>0.218925604318494</v>
      </c>
      <c r="N2669">
        <v>11.68</v>
      </c>
      <c r="O2669">
        <v>4.5643619759821903E-2</v>
      </c>
      <c r="R2669">
        <v>11.68</v>
      </c>
      <c r="S2669">
        <v>-0.40971940962058301</v>
      </c>
    </row>
    <row r="2670" spans="2:19" x14ac:dyDescent="0.2">
      <c r="B2670">
        <v>11.69</v>
      </c>
      <c r="C2670">
        <v>0.23858442659124601</v>
      </c>
      <c r="F2670">
        <v>11.69</v>
      </c>
      <c r="G2670">
        <v>-5.6199838035415603E-2</v>
      </c>
      <c r="J2670">
        <v>11.69</v>
      </c>
      <c r="K2670">
        <v>0.218478466370854</v>
      </c>
      <c r="N2670">
        <v>11.69</v>
      </c>
      <c r="O2670">
        <v>4.5545489712931098E-2</v>
      </c>
      <c r="R2670">
        <v>11.69</v>
      </c>
      <c r="S2670">
        <v>-0.41016026245028803</v>
      </c>
    </row>
    <row r="2671" spans="2:19" x14ac:dyDescent="0.2">
      <c r="B2671">
        <v>11.7</v>
      </c>
      <c r="C2671">
        <v>0.23838582404542699</v>
      </c>
      <c r="F2671">
        <v>11.7</v>
      </c>
      <c r="G2671">
        <v>-5.67831707062212E-2</v>
      </c>
      <c r="J2671">
        <v>11.7</v>
      </c>
      <c r="K2671">
        <v>0.21802613146983699</v>
      </c>
      <c r="N2671">
        <v>11.7</v>
      </c>
      <c r="O2671">
        <v>4.5448081296855201E-2</v>
      </c>
      <c r="R2671">
        <v>11.7</v>
      </c>
      <c r="S2671">
        <v>-0.41062364471825202</v>
      </c>
    </row>
    <row r="2672" spans="2:19" x14ac:dyDescent="0.2">
      <c r="B2672">
        <v>11.71</v>
      </c>
      <c r="C2672">
        <v>0.238184630249898</v>
      </c>
      <c r="F2672">
        <v>11.71</v>
      </c>
      <c r="G2672">
        <v>-5.7361388666388902E-2</v>
      </c>
      <c r="J2672">
        <v>11.71</v>
      </c>
      <c r="K2672">
        <v>0.21759353689823599</v>
      </c>
      <c r="N2672">
        <v>11.71</v>
      </c>
      <c r="O2672">
        <v>4.5350807114605797E-2</v>
      </c>
      <c r="R2672">
        <v>11.71</v>
      </c>
      <c r="S2672">
        <v>-0.411077546620437</v>
      </c>
    </row>
    <row r="2673" spans="2:19" x14ac:dyDescent="0.2">
      <c r="B2673">
        <v>11.72</v>
      </c>
      <c r="C2673">
        <v>0.237985038232299</v>
      </c>
      <c r="F2673">
        <v>11.72</v>
      </c>
      <c r="G2673">
        <v>-5.7940969178294603E-2</v>
      </c>
      <c r="J2673">
        <v>11.72</v>
      </c>
      <c r="K2673">
        <v>0.217170039036651</v>
      </c>
      <c r="N2673">
        <v>11.72</v>
      </c>
      <c r="O2673">
        <v>4.5253802897154201E-2</v>
      </c>
      <c r="R2673">
        <v>11.72</v>
      </c>
      <c r="S2673">
        <v>-0.41144564499307901</v>
      </c>
    </row>
    <row r="2674" spans="2:19" x14ac:dyDescent="0.2">
      <c r="B2674">
        <v>11.73</v>
      </c>
      <c r="C2674">
        <v>0.23778397354365199</v>
      </c>
      <c r="F2674">
        <v>11.73</v>
      </c>
      <c r="G2674">
        <v>-5.8516731256004297E-2</v>
      </c>
      <c r="J2674">
        <v>11.73</v>
      </c>
      <c r="K2674">
        <v>0.21676611035142901</v>
      </c>
      <c r="N2674">
        <v>11.73</v>
      </c>
      <c r="O2674">
        <v>4.5156255025941103E-2</v>
      </c>
      <c r="R2674">
        <v>11.73</v>
      </c>
      <c r="S2674">
        <v>-0.41170776434032402</v>
      </c>
    </row>
    <row r="2675" spans="2:19" x14ac:dyDescent="0.2">
      <c r="B2675">
        <v>11.74</v>
      </c>
      <c r="C2675">
        <v>0.23758437180304601</v>
      </c>
      <c r="F2675">
        <v>11.74</v>
      </c>
      <c r="G2675">
        <v>-5.90993712904542E-2</v>
      </c>
      <c r="J2675">
        <v>11.74</v>
      </c>
      <c r="K2675">
        <v>0.216336279392189</v>
      </c>
      <c r="N2675">
        <v>11.74</v>
      </c>
      <c r="O2675">
        <v>4.5058117870454502E-2</v>
      </c>
      <c r="R2675">
        <v>11.74</v>
      </c>
      <c r="S2675">
        <v>-0.412037034836303</v>
      </c>
    </row>
    <row r="2676" spans="2:19" x14ac:dyDescent="0.2">
      <c r="B2676">
        <v>11.75</v>
      </c>
      <c r="C2676">
        <v>0.23738072381651901</v>
      </c>
      <c r="F2676">
        <v>11.75</v>
      </c>
      <c r="G2676">
        <v>-5.9678260167082602E-2</v>
      </c>
      <c r="J2676">
        <v>11.75</v>
      </c>
      <c r="K2676">
        <v>0.21590980404289101</v>
      </c>
      <c r="N2676">
        <v>11.75</v>
      </c>
      <c r="O2676">
        <v>4.4959661741874601E-2</v>
      </c>
      <c r="R2676">
        <v>11.75</v>
      </c>
      <c r="S2676">
        <v>-0.412405957526286</v>
      </c>
    </row>
    <row r="2677" spans="2:19" x14ac:dyDescent="0.2">
      <c r="B2677">
        <v>11.76</v>
      </c>
      <c r="C2677">
        <v>0.23717695355819099</v>
      </c>
      <c r="F2677">
        <v>11.76</v>
      </c>
      <c r="G2677">
        <v>-6.0265221979286E-2</v>
      </c>
      <c r="J2677">
        <v>11.76</v>
      </c>
      <c r="K2677">
        <v>0.215468191833705</v>
      </c>
      <c r="N2677">
        <v>11.76</v>
      </c>
      <c r="O2677">
        <v>4.4861508874015403E-2</v>
      </c>
      <c r="R2677">
        <v>11.76</v>
      </c>
      <c r="S2677">
        <v>-0.41289485465350501</v>
      </c>
    </row>
    <row r="2678" spans="2:19" x14ac:dyDescent="0.2">
      <c r="B2678">
        <v>11.77</v>
      </c>
      <c r="C2678">
        <v>0.236975403144498</v>
      </c>
      <c r="F2678">
        <v>11.77</v>
      </c>
      <c r="G2678">
        <v>-6.0846380179469597E-2</v>
      </c>
      <c r="J2678">
        <v>11.77</v>
      </c>
      <c r="K2678">
        <v>0.21501682462386101</v>
      </c>
      <c r="N2678">
        <v>11.77</v>
      </c>
      <c r="O2678">
        <v>4.4761947579592599E-2</v>
      </c>
      <c r="R2678">
        <v>11.77</v>
      </c>
      <c r="S2678">
        <v>-0.41336199002801299</v>
      </c>
    </row>
    <row r="2679" spans="2:19" x14ac:dyDescent="0.2">
      <c r="B2679">
        <v>11.78</v>
      </c>
      <c r="C2679">
        <v>0.236775190875852</v>
      </c>
      <c r="F2679">
        <v>11.78</v>
      </c>
      <c r="G2679">
        <v>-6.1423720312556801E-2</v>
      </c>
      <c r="J2679">
        <v>11.78</v>
      </c>
      <c r="K2679">
        <v>0.21457995388116399</v>
      </c>
      <c r="N2679">
        <v>11.78</v>
      </c>
      <c r="O2679">
        <v>4.4663803317603397E-2</v>
      </c>
      <c r="R2679">
        <v>11.78</v>
      </c>
      <c r="S2679">
        <v>-0.41386152415875799</v>
      </c>
    </row>
    <row r="2680" spans="2:19" x14ac:dyDescent="0.2">
      <c r="B2680">
        <v>11.79</v>
      </c>
      <c r="C2680">
        <v>0.236573955015632</v>
      </c>
      <c r="F2680">
        <v>11.79</v>
      </c>
      <c r="G2680">
        <v>-6.2000951495992898E-2</v>
      </c>
      <c r="J2680">
        <v>11.79</v>
      </c>
      <c r="K2680">
        <v>0.214140056410315</v>
      </c>
      <c r="N2680">
        <v>11.79</v>
      </c>
      <c r="O2680">
        <v>4.45657496950701E-2</v>
      </c>
      <c r="R2680">
        <v>11.79</v>
      </c>
      <c r="S2680">
        <v>-0.414289578578102</v>
      </c>
    </row>
    <row r="2681" spans="2:19" x14ac:dyDescent="0.2">
      <c r="B2681">
        <v>11.8</v>
      </c>
      <c r="C2681">
        <v>0.23637169893757301</v>
      </c>
      <c r="F2681">
        <v>11.8</v>
      </c>
      <c r="G2681">
        <v>-6.2580886308828604E-2</v>
      </c>
      <c r="J2681">
        <v>11.8</v>
      </c>
      <c r="K2681">
        <v>0.2137173836405</v>
      </c>
      <c r="N2681">
        <v>11.8</v>
      </c>
      <c r="O2681">
        <v>4.4467757626946103E-2</v>
      </c>
      <c r="R2681">
        <v>11.8</v>
      </c>
      <c r="S2681">
        <v>-0.41474696838193997</v>
      </c>
    </row>
    <row r="2682" spans="2:19" x14ac:dyDescent="0.2">
      <c r="B2682">
        <v>11.81</v>
      </c>
      <c r="C2682">
        <v>0.23617228087662701</v>
      </c>
      <c r="F2682">
        <v>11.81</v>
      </c>
      <c r="G2682">
        <v>-6.31540421414125E-2</v>
      </c>
      <c r="J2682">
        <v>11.81</v>
      </c>
      <c r="K2682">
        <v>0.21330453259139001</v>
      </c>
      <c r="N2682">
        <v>11.81</v>
      </c>
      <c r="O2682">
        <v>4.4369733923324897E-2</v>
      </c>
      <c r="R2682">
        <v>11.81</v>
      </c>
      <c r="S2682">
        <v>-0.41494901754194602</v>
      </c>
    </row>
    <row r="2683" spans="2:19" x14ac:dyDescent="0.2">
      <c r="B2683">
        <v>11.82</v>
      </c>
      <c r="C2683">
        <v>0.23596930590602899</v>
      </c>
      <c r="F2683">
        <v>11.82</v>
      </c>
      <c r="G2683">
        <v>-6.37291942172451E-2</v>
      </c>
      <c r="J2683">
        <v>11.82</v>
      </c>
      <c r="K2683">
        <v>0.21288307190616301</v>
      </c>
      <c r="N2683">
        <v>11.82</v>
      </c>
      <c r="O2683">
        <v>4.4271672268747203E-2</v>
      </c>
      <c r="R2683">
        <v>11.82</v>
      </c>
      <c r="S2683">
        <v>-0.41534661293847103</v>
      </c>
    </row>
    <row r="2684" spans="2:19" x14ac:dyDescent="0.2">
      <c r="B2684">
        <v>11.83</v>
      </c>
      <c r="C2684">
        <v>0.23576656512761501</v>
      </c>
      <c r="F2684">
        <v>11.83</v>
      </c>
      <c r="G2684">
        <v>-6.4309666572255897E-2</v>
      </c>
      <c r="J2684">
        <v>11.83</v>
      </c>
      <c r="K2684">
        <v>0.21245159266049299</v>
      </c>
      <c r="N2684">
        <v>11.83</v>
      </c>
      <c r="O2684">
        <v>4.41732753692686E-2</v>
      </c>
      <c r="R2684">
        <v>11.83</v>
      </c>
      <c r="S2684">
        <v>-0.41572673250919501</v>
      </c>
    </row>
    <row r="2685" spans="2:19" x14ac:dyDescent="0.2">
      <c r="B2685">
        <v>11.84</v>
      </c>
      <c r="C2685">
        <v>0.23556376199276199</v>
      </c>
      <c r="F2685">
        <v>11.84</v>
      </c>
      <c r="G2685">
        <v>-6.4887885332165496E-2</v>
      </c>
      <c r="J2685">
        <v>11.84</v>
      </c>
      <c r="K2685">
        <v>0.21202155261428801</v>
      </c>
      <c r="N2685">
        <v>11.84</v>
      </c>
      <c r="O2685">
        <v>4.40746939057651E-2</v>
      </c>
      <c r="R2685">
        <v>11.84</v>
      </c>
      <c r="S2685">
        <v>-0.41601480488298598</v>
      </c>
    </row>
    <row r="2686" spans="2:19" x14ac:dyDescent="0.2">
      <c r="B2686">
        <v>11.85</v>
      </c>
      <c r="C2686">
        <v>0.235359255086313</v>
      </c>
      <c r="F2686">
        <v>11.85</v>
      </c>
      <c r="G2686">
        <v>-6.54673837981785E-2</v>
      </c>
      <c r="J2686">
        <v>11.85</v>
      </c>
      <c r="K2686">
        <v>0.21157353055825801</v>
      </c>
      <c r="N2686">
        <v>11.85</v>
      </c>
      <c r="O2686">
        <v>4.39759778216854E-2</v>
      </c>
      <c r="R2686">
        <v>11.85</v>
      </c>
      <c r="S2686">
        <v>-0.41648742558549601</v>
      </c>
    </row>
    <row r="2687" spans="2:19" x14ac:dyDescent="0.2">
      <c r="B2687">
        <v>11.86</v>
      </c>
      <c r="C2687">
        <v>0.23515639244981301</v>
      </c>
      <c r="F2687">
        <v>11.86</v>
      </c>
      <c r="G2687">
        <v>-6.6045486590096403E-2</v>
      </c>
      <c r="J2687">
        <v>11.86</v>
      </c>
      <c r="K2687">
        <v>0.2111249596665</v>
      </c>
      <c r="N2687">
        <v>11.86</v>
      </c>
      <c r="O2687">
        <v>4.3877065973537598E-2</v>
      </c>
      <c r="R2687">
        <v>11.86</v>
      </c>
      <c r="S2687">
        <v>-0.417068948117504</v>
      </c>
    </row>
    <row r="2688" spans="2:19" x14ac:dyDescent="0.2">
      <c r="B2688">
        <v>11.87</v>
      </c>
      <c r="C2688">
        <v>0.23495422858033399</v>
      </c>
      <c r="F2688">
        <v>11.87</v>
      </c>
      <c r="G2688">
        <v>-6.6622447970077395E-2</v>
      </c>
      <c r="J2688">
        <v>11.87</v>
      </c>
      <c r="K2688">
        <v>0.21070378199517301</v>
      </c>
      <c r="N2688">
        <v>11.87</v>
      </c>
      <c r="O2688">
        <v>4.3778554089782901E-2</v>
      </c>
      <c r="R2688">
        <v>11.87</v>
      </c>
      <c r="S2688">
        <v>-0.41751903111032701</v>
      </c>
    </row>
    <row r="2689" spans="2:19" x14ac:dyDescent="0.2">
      <c r="B2689">
        <v>11.88</v>
      </c>
      <c r="C2689">
        <v>0.234753538736997</v>
      </c>
      <c r="F2689">
        <v>11.88</v>
      </c>
      <c r="G2689">
        <v>-6.7198855005876607E-2</v>
      </c>
      <c r="J2689">
        <v>11.88</v>
      </c>
      <c r="K2689">
        <v>0.210264560212366</v>
      </c>
      <c r="N2689">
        <v>11.88</v>
      </c>
      <c r="O2689">
        <v>4.36786165818095E-2</v>
      </c>
      <c r="R2689">
        <v>11.88</v>
      </c>
      <c r="S2689">
        <v>-0.41787716300069999</v>
      </c>
    </row>
    <row r="2690" spans="2:19" x14ac:dyDescent="0.2">
      <c r="B2690">
        <v>11.89</v>
      </c>
      <c r="C2690">
        <v>0.23455178386537401</v>
      </c>
      <c r="F2690">
        <v>11.89</v>
      </c>
      <c r="G2690">
        <v>-6.7775536969202799E-2</v>
      </c>
      <c r="J2690">
        <v>11.89</v>
      </c>
      <c r="K2690">
        <v>0.20983629258231601</v>
      </c>
      <c r="N2690">
        <v>11.89</v>
      </c>
      <c r="O2690">
        <v>4.3580327118881303E-2</v>
      </c>
      <c r="R2690">
        <v>11.89</v>
      </c>
      <c r="S2690">
        <v>-0.41833647998789297</v>
      </c>
    </row>
    <row r="2691" spans="2:19" x14ac:dyDescent="0.2">
      <c r="B2691">
        <v>11.9</v>
      </c>
      <c r="C2691">
        <v>0.23434955270254201</v>
      </c>
      <c r="F2691">
        <v>11.9</v>
      </c>
      <c r="G2691">
        <v>-6.8345602998386407E-2</v>
      </c>
      <c r="J2691">
        <v>11.9</v>
      </c>
      <c r="K2691">
        <v>0.20942805581947899</v>
      </c>
      <c r="N2691">
        <v>11.9</v>
      </c>
      <c r="O2691">
        <v>4.3481692969873503E-2</v>
      </c>
      <c r="R2691">
        <v>11.9</v>
      </c>
      <c r="S2691">
        <v>-0.41862185971808002</v>
      </c>
    </row>
    <row r="2692" spans="2:19" x14ac:dyDescent="0.2">
      <c r="B2692">
        <v>11.91</v>
      </c>
      <c r="C2692">
        <v>0.23414702162041001</v>
      </c>
      <c r="F2692">
        <v>11.91</v>
      </c>
      <c r="G2692">
        <v>-6.8923658146874706E-2</v>
      </c>
      <c r="J2692">
        <v>11.91</v>
      </c>
      <c r="K2692">
        <v>0.20900665052734901</v>
      </c>
      <c r="N2692">
        <v>11.91</v>
      </c>
      <c r="O2692">
        <v>4.3383606155738698E-2</v>
      </c>
      <c r="R2692">
        <v>11.91</v>
      </c>
      <c r="S2692">
        <v>-0.418987092279486</v>
      </c>
    </row>
    <row r="2693" spans="2:19" x14ac:dyDescent="0.2">
      <c r="B2693">
        <v>11.92</v>
      </c>
      <c r="C2693">
        <v>0.233943815045314</v>
      </c>
      <c r="F2693">
        <v>11.92</v>
      </c>
      <c r="G2693">
        <v>-6.9502079836547798E-2</v>
      </c>
      <c r="J2693">
        <v>11.92</v>
      </c>
      <c r="K2693">
        <v>0.20859190262195201</v>
      </c>
      <c r="N2693">
        <v>11.92</v>
      </c>
      <c r="O2693">
        <v>4.32847224579175E-2</v>
      </c>
      <c r="R2693">
        <v>11.92</v>
      </c>
      <c r="S2693">
        <v>-0.41922670737628298</v>
      </c>
    </row>
    <row r="2694" spans="2:19" x14ac:dyDescent="0.2">
      <c r="B2694">
        <v>11.93</v>
      </c>
      <c r="C2694">
        <v>0.23374017610734699</v>
      </c>
      <c r="F2694">
        <v>11.93</v>
      </c>
      <c r="G2694">
        <v>-7.0079029085058794E-2</v>
      </c>
      <c r="J2694">
        <v>11.93</v>
      </c>
      <c r="K2694">
        <v>0.20814926088505201</v>
      </c>
      <c r="N2694">
        <v>11.93</v>
      </c>
      <c r="O2694">
        <v>4.3186544615836799E-2</v>
      </c>
      <c r="R2694">
        <v>11.93</v>
      </c>
      <c r="S2694">
        <v>-0.419662015786956</v>
      </c>
    </row>
    <row r="2695" spans="2:19" x14ac:dyDescent="0.2">
      <c r="B2695">
        <v>11.94</v>
      </c>
      <c r="C2695">
        <v>0.23353607741257701</v>
      </c>
      <c r="F2695">
        <v>11.94</v>
      </c>
      <c r="G2695">
        <v>-7.0658515258597496E-2</v>
      </c>
      <c r="J2695">
        <v>11.94</v>
      </c>
      <c r="K2695">
        <v>0.20770559738970601</v>
      </c>
      <c r="N2695">
        <v>11.94</v>
      </c>
      <c r="O2695">
        <v>4.3086350380623903E-2</v>
      </c>
      <c r="R2695">
        <v>11.94</v>
      </c>
      <c r="S2695">
        <v>-0.420187770789403</v>
      </c>
    </row>
    <row r="2696" spans="2:19" x14ac:dyDescent="0.2">
      <c r="B2696">
        <v>11.95</v>
      </c>
      <c r="C2696">
        <v>0.23333378178966399</v>
      </c>
      <c r="F2696">
        <v>11.95</v>
      </c>
      <c r="G2696">
        <v>-7.1236860469046398E-2</v>
      </c>
      <c r="J2696">
        <v>11.95</v>
      </c>
      <c r="K2696">
        <v>0.20725328199352999</v>
      </c>
      <c r="N2696">
        <v>11.95</v>
      </c>
      <c r="O2696">
        <v>4.2987230264369597E-2</v>
      </c>
      <c r="R2696">
        <v>11.95</v>
      </c>
      <c r="S2696">
        <v>-0.42066046898286302</v>
      </c>
    </row>
    <row r="2697" spans="2:19" x14ac:dyDescent="0.2">
      <c r="B2697">
        <v>11.96</v>
      </c>
      <c r="C2697">
        <v>0.23313153097438599</v>
      </c>
      <c r="F2697">
        <v>11.96</v>
      </c>
      <c r="G2697">
        <v>-7.1809194969395307E-2</v>
      </c>
      <c r="J2697">
        <v>11.96</v>
      </c>
      <c r="K2697">
        <v>0.20681350695812301</v>
      </c>
      <c r="N2697">
        <v>11.96</v>
      </c>
      <c r="O2697">
        <v>4.2885376165608897E-2</v>
      </c>
      <c r="R2697">
        <v>11.96</v>
      </c>
      <c r="S2697">
        <v>-0.42103099047202902</v>
      </c>
    </row>
    <row r="2698" spans="2:19" x14ac:dyDescent="0.2">
      <c r="B2698">
        <v>11.97</v>
      </c>
      <c r="C2698">
        <v>0.23292893251049199</v>
      </c>
      <c r="F2698">
        <v>11.97</v>
      </c>
      <c r="G2698">
        <v>-7.2382109636061898E-2</v>
      </c>
      <c r="J2698">
        <v>11.97</v>
      </c>
      <c r="K2698">
        <v>0.20637344799520599</v>
      </c>
      <c r="N2698">
        <v>11.97</v>
      </c>
      <c r="O2698">
        <v>4.2785567592413198E-2</v>
      </c>
      <c r="R2698">
        <v>11.97</v>
      </c>
      <c r="S2698">
        <v>-0.42154767192046599</v>
      </c>
    </row>
    <row r="2699" spans="2:19" x14ac:dyDescent="0.2">
      <c r="B2699">
        <v>11.98</v>
      </c>
      <c r="C2699">
        <v>0.232725683975368</v>
      </c>
      <c r="F2699">
        <v>11.98</v>
      </c>
      <c r="G2699">
        <v>-7.2955636875870006E-2</v>
      </c>
      <c r="J2699">
        <v>11.98</v>
      </c>
      <c r="K2699">
        <v>0.20594030899140001</v>
      </c>
      <c r="N2699">
        <v>11.98</v>
      </c>
      <c r="O2699">
        <v>4.2686932279125102E-2</v>
      </c>
      <c r="R2699">
        <v>11.98</v>
      </c>
      <c r="S2699">
        <v>-0.42189011068997101</v>
      </c>
    </row>
    <row r="2700" spans="2:19" x14ac:dyDescent="0.2">
      <c r="B2700">
        <v>11.99</v>
      </c>
      <c r="C2700">
        <v>0.23252296551967999</v>
      </c>
      <c r="F2700">
        <v>11.99</v>
      </c>
      <c r="G2700">
        <v>-7.3526447202060502E-2</v>
      </c>
      <c r="J2700">
        <v>11.99</v>
      </c>
      <c r="K2700">
        <v>0.20553201870187501</v>
      </c>
      <c r="N2700">
        <v>11.99</v>
      </c>
      <c r="O2700">
        <v>4.2587889474241997E-2</v>
      </c>
      <c r="R2700">
        <v>11.99</v>
      </c>
      <c r="S2700">
        <v>-0.42205129525113999</v>
      </c>
    </row>
    <row r="2701" spans="2:19" x14ac:dyDescent="0.2">
      <c r="B2701">
        <v>12</v>
      </c>
      <c r="C2701">
        <v>0.232317927340535</v>
      </c>
      <c r="F2701">
        <v>12</v>
      </c>
      <c r="G2701">
        <v>-7.4099702276744797E-2</v>
      </c>
      <c r="J2701">
        <v>12</v>
      </c>
      <c r="K2701">
        <v>0.20509678937933001</v>
      </c>
      <c r="N2701">
        <v>12</v>
      </c>
      <c r="O2701">
        <v>4.2487208252039103E-2</v>
      </c>
      <c r="R2701">
        <v>12</v>
      </c>
      <c r="S2701">
        <v>-0.42232125048465602</v>
      </c>
    </row>
    <row r="2702" spans="2:19" x14ac:dyDescent="0.2">
      <c r="B2702">
        <v>12.01</v>
      </c>
      <c r="C2702">
        <v>0.232113035126182</v>
      </c>
      <c r="F2702">
        <v>12.01</v>
      </c>
      <c r="G2702">
        <v>-7.4680156948568402E-2</v>
      </c>
      <c r="J2702">
        <v>12.01</v>
      </c>
      <c r="K2702">
        <v>0.20466070070435</v>
      </c>
      <c r="N2702">
        <v>12.01</v>
      </c>
      <c r="O2702">
        <v>4.2387114514429003E-2</v>
      </c>
      <c r="R2702">
        <v>12.01</v>
      </c>
      <c r="S2702">
        <v>-0.422755013289146</v>
      </c>
    </row>
    <row r="2703" spans="2:19" x14ac:dyDescent="0.2">
      <c r="B2703">
        <v>12.02</v>
      </c>
      <c r="C2703">
        <v>0.23190998322349299</v>
      </c>
      <c r="F2703">
        <v>12.02</v>
      </c>
      <c r="G2703">
        <v>-7.5254101797638195E-2</v>
      </c>
      <c r="J2703">
        <v>12.02</v>
      </c>
      <c r="K2703">
        <v>0.20421756276945999</v>
      </c>
      <c r="N2703">
        <v>12.02</v>
      </c>
      <c r="O2703">
        <v>4.2286442508481299E-2</v>
      </c>
      <c r="R2703">
        <v>12.02</v>
      </c>
      <c r="S2703">
        <v>-0.42312820138945401</v>
      </c>
    </row>
    <row r="2704" spans="2:19" x14ac:dyDescent="0.2">
      <c r="B2704">
        <v>12.03</v>
      </c>
      <c r="C2704">
        <v>0.23170494160347899</v>
      </c>
      <c r="F2704">
        <v>12.03</v>
      </c>
      <c r="G2704">
        <v>-7.5832662827643005E-2</v>
      </c>
      <c r="J2704">
        <v>12.03</v>
      </c>
      <c r="K2704">
        <v>0.203753265719124</v>
      </c>
      <c r="N2704">
        <v>12.03</v>
      </c>
      <c r="O2704">
        <v>4.21850794058371E-2</v>
      </c>
      <c r="R2704">
        <v>12.03</v>
      </c>
      <c r="S2704">
        <v>-0.42360844399150699</v>
      </c>
    </row>
    <row r="2705" spans="2:19" x14ac:dyDescent="0.2">
      <c r="B2705">
        <v>12.04</v>
      </c>
      <c r="C2705">
        <v>0.231499270126656</v>
      </c>
      <c r="F2705">
        <v>12.04</v>
      </c>
      <c r="G2705">
        <v>-7.6408061691038004E-2</v>
      </c>
      <c r="J2705">
        <v>12.04</v>
      </c>
      <c r="K2705">
        <v>0.203295422740259</v>
      </c>
      <c r="N2705">
        <v>12.04</v>
      </c>
      <c r="O2705">
        <v>4.2084238802234497E-2</v>
      </c>
      <c r="R2705">
        <v>12.04</v>
      </c>
      <c r="S2705">
        <v>-0.42418040545004798</v>
      </c>
    </row>
    <row r="2706" spans="2:19" x14ac:dyDescent="0.2">
      <c r="B2706">
        <v>12.05</v>
      </c>
      <c r="C2706">
        <v>0.23129702486954101</v>
      </c>
      <c r="F2706">
        <v>12.05</v>
      </c>
      <c r="G2706">
        <v>-7.6979552058609096E-2</v>
      </c>
      <c r="J2706">
        <v>12.05</v>
      </c>
      <c r="K2706">
        <v>0.202845756737107</v>
      </c>
      <c r="N2706">
        <v>12.05</v>
      </c>
      <c r="O2706">
        <v>4.1984773620950502E-2</v>
      </c>
      <c r="R2706">
        <v>12.05</v>
      </c>
      <c r="S2706">
        <v>-0.42460486178041201</v>
      </c>
    </row>
    <row r="2707" spans="2:19" x14ac:dyDescent="0.2">
      <c r="B2707">
        <v>12.06</v>
      </c>
      <c r="C2707">
        <v>0.23109360024248199</v>
      </c>
      <c r="F2707">
        <v>12.06</v>
      </c>
      <c r="G2707">
        <v>-7.7548171375066199E-2</v>
      </c>
      <c r="J2707">
        <v>12.06</v>
      </c>
      <c r="K2707">
        <v>0.2024084655482</v>
      </c>
      <c r="N2707">
        <v>12.06</v>
      </c>
      <c r="O2707">
        <v>4.1885764672018801E-2</v>
      </c>
      <c r="R2707">
        <v>12.06</v>
      </c>
      <c r="S2707">
        <v>-0.42491573505567198</v>
      </c>
    </row>
    <row r="2708" spans="2:19" x14ac:dyDescent="0.2">
      <c r="B2708">
        <v>12.07</v>
      </c>
      <c r="C2708">
        <v>0.230890667042537</v>
      </c>
      <c r="F2708">
        <v>12.07</v>
      </c>
      <c r="G2708">
        <v>-7.8117998614398707E-2</v>
      </c>
      <c r="J2708">
        <v>12.07</v>
      </c>
      <c r="K2708">
        <v>0.201973667692118</v>
      </c>
      <c r="N2708">
        <v>12.07</v>
      </c>
      <c r="O2708">
        <v>4.1786007331701701E-2</v>
      </c>
      <c r="R2708">
        <v>12.07</v>
      </c>
      <c r="S2708">
        <v>-0.425164662076007</v>
      </c>
    </row>
    <row r="2709" spans="2:19" x14ac:dyDescent="0.2">
      <c r="B2709">
        <v>12.08</v>
      </c>
      <c r="C2709">
        <v>0.23068738946850001</v>
      </c>
      <c r="F2709">
        <v>12.08</v>
      </c>
      <c r="G2709">
        <v>-7.8687133562227202E-2</v>
      </c>
      <c r="J2709">
        <v>12.08</v>
      </c>
      <c r="K2709">
        <v>0.201549611720276</v>
      </c>
      <c r="N2709">
        <v>12.08</v>
      </c>
      <c r="O2709">
        <v>4.1685438197561701E-2</v>
      </c>
      <c r="R2709">
        <v>12.08</v>
      </c>
      <c r="S2709">
        <v>-0.425466662823688</v>
      </c>
    </row>
    <row r="2710" spans="2:19" x14ac:dyDescent="0.2">
      <c r="B2710">
        <v>12.09</v>
      </c>
      <c r="C2710">
        <v>0.23048370767160201</v>
      </c>
      <c r="F2710">
        <v>12.09</v>
      </c>
      <c r="G2710">
        <v>-7.9263067639027907E-2</v>
      </c>
      <c r="J2710">
        <v>12.09</v>
      </c>
      <c r="K2710">
        <v>0.20112135416261501</v>
      </c>
      <c r="N2710">
        <v>12.09</v>
      </c>
      <c r="O2710">
        <v>4.1583107287352497E-2</v>
      </c>
      <c r="R2710">
        <v>12.09</v>
      </c>
      <c r="S2710">
        <v>-0.42578752945329101</v>
      </c>
    </row>
    <row r="2711" spans="2:19" x14ac:dyDescent="0.2">
      <c r="B2711">
        <v>12.1</v>
      </c>
      <c r="C2711">
        <v>0.23027702016868801</v>
      </c>
      <c r="F2711">
        <v>12.1</v>
      </c>
      <c r="G2711">
        <v>-7.9841225721677497E-2</v>
      </c>
      <c r="J2711">
        <v>12.1</v>
      </c>
      <c r="K2711">
        <v>0.20066410919774699</v>
      </c>
      <c r="N2711">
        <v>12.1</v>
      </c>
      <c r="O2711">
        <v>4.1481664431902897E-2</v>
      </c>
      <c r="R2711">
        <v>12.1</v>
      </c>
      <c r="S2711">
        <v>-0.42611463589800602</v>
      </c>
    </row>
    <row r="2712" spans="2:19" x14ac:dyDescent="0.2">
      <c r="B2712">
        <v>12.11</v>
      </c>
      <c r="C2712">
        <v>0.230072389398493</v>
      </c>
      <c r="F2712">
        <v>12.11</v>
      </c>
      <c r="G2712">
        <v>-8.0412645008842598E-2</v>
      </c>
      <c r="J2712">
        <v>12.11</v>
      </c>
      <c r="K2712">
        <v>0.20021454552152801</v>
      </c>
      <c r="N2712">
        <v>12.11</v>
      </c>
      <c r="O2712">
        <v>4.1379365685900699E-2</v>
      </c>
      <c r="R2712">
        <v>12.11</v>
      </c>
      <c r="S2712">
        <v>-0.42652333183525298</v>
      </c>
    </row>
    <row r="2713" spans="2:19" x14ac:dyDescent="0.2">
      <c r="B2713">
        <v>12.12</v>
      </c>
      <c r="C2713">
        <v>0.229866988487892</v>
      </c>
      <c r="F2713">
        <v>12.12</v>
      </c>
      <c r="G2713">
        <v>-8.09878158675542E-2</v>
      </c>
      <c r="J2713">
        <v>12.12</v>
      </c>
      <c r="K2713">
        <v>0.19974875379027299</v>
      </c>
      <c r="N2713">
        <v>12.12</v>
      </c>
      <c r="O2713">
        <v>4.1276107060060102E-2</v>
      </c>
      <c r="R2713">
        <v>12.12</v>
      </c>
      <c r="S2713">
        <v>-0.42710418479282197</v>
      </c>
    </row>
    <row r="2714" spans="2:19" x14ac:dyDescent="0.2">
      <c r="B2714">
        <v>12.13</v>
      </c>
      <c r="C2714">
        <v>0.229663867570083</v>
      </c>
      <c r="F2714">
        <v>12.13</v>
      </c>
      <c r="G2714">
        <v>-8.1564219437471705E-2</v>
      </c>
      <c r="J2714">
        <v>12.13</v>
      </c>
      <c r="K2714">
        <v>0.19929752338812801</v>
      </c>
      <c r="N2714">
        <v>12.13</v>
      </c>
      <c r="O2714">
        <v>4.1175383725988501E-2</v>
      </c>
      <c r="R2714">
        <v>12.13</v>
      </c>
      <c r="S2714">
        <v>-0.42761337249315801</v>
      </c>
    </row>
    <row r="2715" spans="2:19" x14ac:dyDescent="0.2">
      <c r="B2715">
        <v>12.14</v>
      </c>
      <c r="C2715">
        <v>0.22946217128443999</v>
      </c>
      <c r="F2715">
        <v>12.14</v>
      </c>
      <c r="G2715">
        <v>-8.2133211721532998E-2</v>
      </c>
      <c r="J2715">
        <v>12.14</v>
      </c>
      <c r="K2715">
        <v>0.19885360856360601</v>
      </c>
      <c r="N2715">
        <v>12.14</v>
      </c>
      <c r="O2715">
        <v>4.1076098958172901E-2</v>
      </c>
      <c r="R2715">
        <v>12.14</v>
      </c>
      <c r="S2715">
        <v>-0.42779320565684897</v>
      </c>
    </row>
    <row r="2716" spans="2:19" x14ac:dyDescent="0.2">
      <c r="B2716">
        <v>12.15</v>
      </c>
      <c r="C2716">
        <v>0.22925834131425801</v>
      </c>
      <c r="F2716">
        <v>12.15</v>
      </c>
      <c r="G2716">
        <v>-8.2703511056822804E-2</v>
      </c>
      <c r="J2716">
        <v>12.15</v>
      </c>
      <c r="K2716">
        <v>0.19841810054406001</v>
      </c>
      <c r="N2716">
        <v>12.15</v>
      </c>
      <c r="O2716">
        <v>4.0973903721445201E-2</v>
      </c>
      <c r="R2716">
        <v>12.15</v>
      </c>
      <c r="S2716">
        <v>-0.42810797577050602</v>
      </c>
    </row>
    <row r="2717" spans="2:19" x14ac:dyDescent="0.2">
      <c r="B2717">
        <v>12.16</v>
      </c>
      <c r="C2717">
        <v>0.22905387056405299</v>
      </c>
      <c r="F2717">
        <v>12.16</v>
      </c>
      <c r="G2717">
        <v>-8.3272598508206105E-2</v>
      </c>
      <c r="J2717">
        <v>12.16</v>
      </c>
      <c r="K2717">
        <v>0.19797779270763699</v>
      </c>
      <c r="N2717">
        <v>12.16</v>
      </c>
      <c r="O2717">
        <v>4.0872719781063799E-2</v>
      </c>
      <c r="R2717">
        <v>12.16</v>
      </c>
      <c r="S2717">
        <v>-0.42847150871679102</v>
      </c>
    </row>
    <row r="2718" spans="2:19" x14ac:dyDescent="0.2">
      <c r="B2718">
        <v>12.17</v>
      </c>
      <c r="C2718">
        <v>0.228849777137173</v>
      </c>
      <c r="F2718">
        <v>12.17</v>
      </c>
      <c r="G2718">
        <v>-8.3843603944174505E-2</v>
      </c>
      <c r="J2718">
        <v>12.17</v>
      </c>
      <c r="K2718">
        <v>0.19754187976658</v>
      </c>
      <c r="N2718">
        <v>12.17</v>
      </c>
      <c r="O2718">
        <v>4.0772265053476801E-2</v>
      </c>
      <c r="R2718">
        <v>12.17</v>
      </c>
      <c r="S2718">
        <v>-0.42865711173861198</v>
      </c>
    </row>
    <row r="2719" spans="2:19" x14ac:dyDescent="0.2">
      <c r="B2719">
        <v>12.18</v>
      </c>
      <c r="C2719">
        <v>0.22864469638177001</v>
      </c>
      <c r="F2719">
        <v>12.18</v>
      </c>
      <c r="G2719">
        <v>-8.4417135277864597E-2</v>
      </c>
      <c r="J2719">
        <v>12.18</v>
      </c>
      <c r="K2719">
        <v>0.19710557254309299</v>
      </c>
      <c r="N2719">
        <v>12.18</v>
      </c>
      <c r="O2719">
        <v>4.0669427308371003E-2</v>
      </c>
      <c r="R2719">
        <v>12.18</v>
      </c>
      <c r="S2719">
        <v>-0.42890257686376598</v>
      </c>
    </row>
    <row r="2720" spans="2:19" x14ac:dyDescent="0.2">
      <c r="B2720">
        <v>12.19</v>
      </c>
      <c r="C2720">
        <v>0.22843839542873501</v>
      </c>
      <c r="F2720">
        <v>12.19</v>
      </c>
      <c r="G2720">
        <v>-8.4989272034467198E-2</v>
      </c>
      <c r="J2720">
        <v>12.19</v>
      </c>
      <c r="K2720">
        <v>0.19664470529841899</v>
      </c>
      <c r="N2720">
        <v>12.19</v>
      </c>
      <c r="O2720">
        <v>4.0567163735084601E-2</v>
      </c>
      <c r="R2720">
        <v>12.19</v>
      </c>
      <c r="S2720">
        <v>-0.42938847163946198</v>
      </c>
    </row>
    <row r="2721" spans="2:19" x14ac:dyDescent="0.2">
      <c r="B2721">
        <v>12.2</v>
      </c>
      <c r="C2721">
        <v>0.22823472967965</v>
      </c>
      <c r="F2721">
        <v>12.2</v>
      </c>
      <c r="G2721">
        <v>-8.5561664060262693E-2</v>
      </c>
      <c r="J2721">
        <v>12.2</v>
      </c>
      <c r="K2721">
        <v>0.196184563201417</v>
      </c>
      <c r="N2721">
        <v>12.2</v>
      </c>
      <c r="O2721">
        <v>4.0464436590600499E-2</v>
      </c>
      <c r="R2721">
        <v>12.2</v>
      </c>
      <c r="S2721">
        <v>-0.42979433040131698</v>
      </c>
    </row>
    <row r="2722" spans="2:19" x14ac:dyDescent="0.2">
      <c r="B2722">
        <v>12.21</v>
      </c>
      <c r="C2722">
        <v>0.22803087649930801</v>
      </c>
      <c r="F2722">
        <v>12.21</v>
      </c>
      <c r="G2722">
        <v>-8.6134794174929696E-2</v>
      </c>
      <c r="J2722">
        <v>12.21</v>
      </c>
      <c r="K2722">
        <v>0.19571873783225999</v>
      </c>
      <c r="N2722">
        <v>12.21</v>
      </c>
      <c r="O2722">
        <v>4.0361385138250903E-2</v>
      </c>
      <c r="R2722">
        <v>12.21</v>
      </c>
      <c r="S2722">
        <v>-0.43019376782055702</v>
      </c>
    </row>
    <row r="2723" spans="2:19" x14ac:dyDescent="0.2">
      <c r="B2723">
        <v>12.22</v>
      </c>
      <c r="C2723">
        <v>0.22782573095903699</v>
      </c>
      <c r="F2723">
        <v>12.22</v>
      </c>
      <c r="G2723">
        <v>-8.6704397500803998E-2</v>
      </c>
      <c r="J2723">
        <v>12.22</v>
      </c>
      <c r="K2723">
        <v>0.195254090298184</v>
      </c>
      <c r="N2723">
        <v>12.22</v>
      </c>
      <c r="O2723">
        <v>4.0259119561012101E-2</v>
      </c>
      <c r="R2723">
        <v>12.22</v>
      </c>
      <c r="S2723">
        <v>-0.43061841274033003</v>
      </c>
    </row>
    <row r="2724" spans="2:19" x14ac:dyDescent="0.2">
      <c r="B2724">
        <v>12.23</v>
      </c>
      <c r="C2724">
        <v>0.227623867841867</v>
      </c>
      <c r="F2724">
        <v>12.23</v>
      </c>
      <c r="G2724">
        <v>-8.7267279538529793E-2</v>
      </c>
      <c r="J2724">
        <v>12.23</v>
      </c>
      <c r="K2724">
        <v>0.19481270095338801</v>
      </c>
      <c r="N2724">
        <v>12.23</v>
      </c>
      <c r="O2724">
        <v>4.0157432457582097E-2</v>
      </c>
      <c r="R2724">
        <v>12.23</v>
      </c>
      <c r="S2724">
        <v>-0.43095864990750599</v>
      </c>
    </row>
    <row r="2725" spans="2:19" x14ac:dyDescent="0.2">
      <c r="B2725">
        <v>12.24</v>
      </c>
      <c r="C2725">
        <v>0.227419310711968</v>
      </c>
      <c r="F2725">
        <v>12.24</v>
      </c>
      <c r="G2725">
        <v>-8.7836275826913293E-2</v>
      </c>
      <c r="J2725">
        <v>12.24</v>
      </c>
      <c r="K2725">
        <v>0.19436877419801901</v>
      </c>
      <c r="N2725">
        <v>12.24</v>
      </c>
      <c r="O2725">
        <v>4.0054038603157302E-2</v>
      </c>
      <c r="R2725">
        <v>12.24</v>
      </c>
      <c r="S2725">
        <v>-0.43127792903148998</v>
      </c>
    </row>
    <row r="2726" spans="2:19" x14ac:dyDescent="0.2">
      <c r="B2726">
        <v>12.25</v>
      </c>
      <c r="C2726">
        <v>0.22721428949110101</v>
      </c>
      <c r="F2726">
        <v>12.25</v>
      </c>
      <c r="G2726">
        <v>-8.8403156848705103E-2</v>
      </c>
      <c r="J2726">
        <v>12.25</v>
      </c>
      <c r="K2726">
        <v>0.19392606281465999</v>
      </c>
      <c r="N2726">
        <v>12.25</v>
      </c>
      <c r="O2726">
        <v>3.9953238805233299E-2</v>
      </c>
      <c r="R2726">
        <v>12.25</v>
      </c>
      <c r="S2726">
        <v>-0.43149750652621699</v>
      </c>
    </row>
    <row r="2727" spans="2:19" x14ac:dyDescent="0.2">
      <c r="B2727">
        <v>12.26</v>
      </c>
      <c r="C2727">
        <v>0.227009206125907</v>
      </c>
      <c r="F2727">
        <v>12.26</v>
      </c>
      <c r="G2727">
        <v>-8.8970882184908895E-2</v>
      </c>
      <c r="J2727">
        <v>12.26</v>
      </c>
      <c r="K2727">
        <v>0.19349165261897</v>
      </c>
      <c r="N2727">
        <v>12.26</v>
      </c>
      <c r="O2727">
        <v>3.9850535194848699E-2</v>
      </c>
      <c r="R2727">
        <v>12.26</v>
      </c>
      <c r="S2727">
        <v>-0.43173297367907199</v>
      </c>
    </row>
    <row r="2728" spans="2:19" x14ac:dyDescent="0.2">
      <c r="B2728">
        <v>12.27</v>
      </c>
      <c r="C2728">
        <v>0.22680427641135101</v>
      </c>
      <c r="F2728">
        <v>12.27</v>
      </c>
      <c r="G2728">
        <v>-8.9542505395390395E-2</v>
      </c>
      <c r="J2728">
        <v>12.27</v>
      </c>
      <c r="K2728">
        <v>0.19302881441668901</v>
      </c>
      <c r="N2728">
        <v>12.27</v>
      </c>
      <c r="O2728">
        <v>3.9746740092676001E-2</v>
      </c>
      <c r="R2728">
        <v>12.27</v>
      </c>
      <c r="S2728">
        <v>-0.43216097501891698</v>
      </c>
    </row>
    <row r="2729" spans="2:19" x14ac:dyDescent="0.2">
      <c r="B2729">
        <v>12.28</v>
      </c>
      <c r="C2729">
        <v>0.22659766514893301</v>
      </c>
      <c r="F2729">
        <v>12.28</v>
      </c>
      <c r="G2729">
        <v>-9.0112875721493998E-2</v>
      </c>
      <c r="J2729">
        <v>12.28</v>
      </c>
      <c r="K2729">
        <v>0.19256322124540801</v>
      </c>
      <c r="N2729">
        <v>12.28</v>
      </c>
      <c r="O2729">
        <v>3.9643930794187397E-2</v>
      </c>
      <c r="R2729">
        <v>12.28</v>
      </c>
      <c r="S2729">
        <v>-0.43254703087330998</v>
      </c>
    </row>
    <row r="2730" spans="2:19" x14ac:dyDescent="0.2">
      <c r="B2730">
        <v>12.29</v>
      </c>
      <c r="C2730">
        <v>0.226394000331641</v>
      </c>
      <c r="F2730">
        <v>12.29</v>
      </c>
      <c r="G2730">
        <v>-9.0684023692919905E-2</v>
      </c>
      <c r="J2730">
        <v>12.29</v>
      </c>
      <c r="K2730">
        <v>0.192092118939995</v>
      </c>
      <c r="N2730">
        <v>12.29</v>
      </c>
      <c r="O2730">
        <v>3.95404239126299E-2</v>
      </c>
      <c r="R2730">
        <v>12.29</v>
      </c>
      <c r="S2730">
        <v>-0.43289636002827497</v>
      </c>
    </row>
    <row r="2731" spans="2:19" x14ac:dyDescent="0.2">
      <c r="B2731">
        <v>12.3</v>
      </c>
      <c r="C2731">
        <v>0.22618943778056699</v>
      </c>
      <c r="F2731">
        <v>12.3</v>
      </c>
      <c r="G2731">
        <v>-9.1249298310358995E-2</v>
      </c>
      <c r="J2731">
        <v>12.3</v>
      </c>
      <c r="K2731">
        <v>0.19161756819690401</v>
      </c>
      <c r="N2731">
        <v>12.3</v>
      </c>
      <c r="O2731">
        <v>3.9436944082053699E-2</v>
      </c>
      <c r="R2731">
        <v>12.3</v>
      </c>
      <c r="S2731">
        <v>-0.43339125496813602</v>
      </c>
    </row>
    <row r="2732" spans="2:19" x14ac:dyDescent="0.2">
      <c r="B2732">
        <v>12.31</v>
      </c>
      <c r="C2732">
        <v>0.22598494665973901</v>
      </c>
      <c r="F2732">
        <v>12.31</v>
      </c>
      <c r="G2732">
        <v>-9.1815994522833705E-2</v>
      </c>
      <c r="J2732">
        <v>12.31</v>
      </c>
      <c r="K2732">
        <v>0.19114478384242301</v>
      </c>
      <c r="N2732">
        <v>12.31</v>
      </c>
      <c r="O2732">
        <v>3.9333259231452901E-2</v>
      </c>
      <c r="R2732">
        <v>12.31</v>
      </c>
      <c r="S2732">
        <v>-0.43382777016342899</v>
      </c>
    </row>
    <row r="2733" spans="2:19" x14ac:dyDescent="0.2">
      <c r="B2733">
        <v>12.32</v>
      </c>
      <c r="C2733">
        <v>0.225782564540283</v>
      </c>
      <c r="F2733">
        <v>12.32</v>
      </c>
      <c r="G2733">
        <v>-9.2379825041181099E-2</v>
      </c>
      <c r="J2733">
        <v>12.32</v>
      </c>
      <c r="K2733">
        <v>0.190708047127856</v>
      </c>
      <c r="N2733">
        <v>12.32</v>
      </c>
      <c r="O2733">
        <v>3.9231810232612699E-2</v>
      </c>
      <c r="R2733">
        <v>12.32</v>
      </c>
      <c r="S2733">
        <v>-0.43405321358523602</v>
      </c>
    </row>
    <row r="2734" spans="2:19" x14ac:dyDescent="0.2">
      <c r="B2734">
        <v>12.33</v>
      </c>
      <c r="C2734">
        <v>0.225579628868121</v>
      </c>
      <c r="F2734">
        <v>12.33</v>
      </c>
      <c r="G2734">
        <v>-9.2942249568111507E-2</v>
      </c>
      <c r="J2734">
        <v>12.33</v>
      </c>
      <c r="K2734">
        <v>0.19026677599399</v>
      </c>
      <c r="N2734">
        <v>12.33</v>
      </c>
      <c r="O2734">
        <v>3.9127796821675699E-2</v>
      </c>
      <c r="R2734">
        <v>12.33</v>
      </c>
      <c r="S2734">
        <v>-0.43424149595408501</v>
      </c>
    </row>
    <row r="2735" spans="2:19" x14ac:dyDescent="0.2">
      <c r="B2735">
        <v>12.34</v>
      </c>
      <c r="C2735">
        <v>0.225376025391294</v>
      </c>
      <c r="F2735">
        <v>12.34</v>
      </c>
      <c r="G2735">
        <v>-9.3511901690690694E-2</v>
      </c>
      <c r="J2735">
        <v>12.34</v>
      </c>
      <c r="K2735">
        <v>0.189809629446029</v>
      </c>
      <c r="N2735">
        <v>12.34</v>
      </c>
      <c r="O2735">
        <v>3.9024259848003E-2</v>
      </c>
      <c r="R2735">
        <v>12.34</v>
      </c>
      <c r="S2735">
        <v>-0.43455747057419197</v>
      </c>
    </row>
    <row r="2736" spans="2:19" x14ac:dyDescent="0.2">
      <c r="B2736">
        <v>12.35</v>
      </c>
      <c r="C2736">
        <v>0.225172762383377</v>
      </c>
      <c r="F2736">
        <v>12.35</v>
      </c>
      <c r="G2736">
        <v>-9.4078714482593806E-2</v>
      </c>
      <c r="J2736">
        <v>12.35</v>
      </c>
      <c r="K2736">
        <v>0.189380600069496</v>
      </c>
      <c r="N2736">
        <v>12.35</v>
      </c>
      <c r="O2736">
        <v>3.8921375294208298E-2</v>
      </c>
      <c r="R2736">
        <v>12.35</v>
      </c>
      <c r="S2736">
        <v>-0.434771923007785</v>
      </c>
    </row>
    <row r="2737" spans="2:19" x14ac:dyDescent="0.2">
      <c r="B2737">
        <v>12.36</v>
      </c>
      <c r="C2737">
        <v>0.22496848997709401</v>
      </c>
      <c r="F2737">
        <v>12.36</v>
      </c>
      <c r="G2737">
        <v>-9.4648673052533799E-2</v>
      </c>
      <c r="J2737">
        <v>12.36</v>
      </c>
      <c r="K2737">
        <v>0.18891590501515501</v>
      </c>
      <c r="N2737">
        <v>12.36</v>
      </c>
      <c r="O2737">
        <v>3.8817628232188997E-2</v>
      </c>
      <c r="R2737">
        <v>12.36</v>
      </c>
      <c r="S2737">
        <v>-0.43502327715580302</v>
      </c>
    </row>
    <row r="2738" spans="2:19" x14ac:dyDescent="0.2">
      <c r="B2738">
        <v>12.37</v>
      </c>
      <c r="C2738">
        <v>0.224763808129258</v>
      </c>
      <c r="F2738">
        <v>12.37</v>
      </c>
      <c r="G2738">
        <v>-9.5221170513000206E-2</v>
      </c>
      <c r="J2738">
        <v>12.37</v>
      </c>
      <c r="K2738">
        <v>0.18843789884030801</v>
      </c>
      <c r="N2738">
        <v>12.37</v>
      </c>
      <c r="O2738">
        <v>3.8711683763112799E-2</v>
      </c>
      <c r="R2738">
        <v>12.37</v>
      </c>
      <c r="S2738">
        <v>-0.435475034794438</v>
      </c>
    </row>
    <row r="2739" spans="2:19" x14ac:dyDescent="0.2">
      <c r="B2739">
        <v>12.38</v>
      </c>
      <c r="C2739">
        <v>0.22456158716293001</v>
      </c>
      <c r="F2739">
        <v>12.38</v>
      </c>
      <c r="G2739">
        <v>-9.5789551673666595E-2</v>
      </c>
      <c r="J2739">
        <v>12.38</v>
      </c>
      <c r="K2739">
        <v>0.18796375127259099</v>
      </c>
      <c r="N2739">
        <v>12.38</v>
      </c>
      <c r="O2739">
        <v>3.8606471206669601E-2</v>
      </c>
      <c r="R2739">
        <v>12.38</v>
      </c>
      <c r="S2739">
        <v>-0.43595109991918202</v>
      </c>
    </row>
    <row r="2740" spans="2:19" x14ac:dyDescent="0.2">
      <c r="B2740">
        <v>12.39</v>
      </c>
      <c r="C2740">
        <v>0.22436011717654</v>
      </c>
      <c r="F2740">
        <v>12.39</v>
      </c>
      <c r="G2740">
        <v>-9.6355723128990795E-2</v>
      </c>
      <c r="J2740">
        <v>12.39</v>
      </c>
      <c r="K2740">
        <v>0.18748231978906699</v>
      </c>
      <c r="N2740">
        <v>12.39</v>
      </c>
      <c r="O2740">
        <v>3.8504664989142602E-2</v>
      </c>
      <c r="R2740">
        <v>12.39</v>
      </c>
      <c r="S2740">
        <v>-0.43634982985091603</v>
      </c>
    </row>
    <row r="2741" spans="2:19" x14ac:dyDescent="0.2">
      <c r="B2741">
        <v>12.4</v>
      </c>
      <c r="C2741">
        <v>0.224158384232826</v>
      </c>
      <c r="F2741">
        <v>12.4</v>
      </c>
      <c r="G2741">
        <v>-9.6918907162423296E-2</v>
      </c>
      <c r="J2741">
        <v>12.4</v>
      </c>
      <c r="K2741">
        <v>0.187033989641751</v>
      </c>
      <c r="N2741">
        <v>12.4</v>
      </c>
      <c r="O2741">
        <v>3.8401739058443199E-2</v>
      </c>
      <c r="R2741">
        <v>12.4</v>
      </c>
      <c r="S2741">
        <v>-0.43659776698425801</v>
      </c>
    </row>
    <row r="2742" spans="2:19" x14ac:dyDescent="0.2">
      <c r="B2742">
        <v>12.41</v>
      </c>
      <c r="C2742">
        <v>0.22395615446043901</v>
      </c>
      <c r="F2742">
        <v>12.41</v>
      </c>
      <c r="G2742">
        <v>-9.7482956929652004E-2</v>
      </c>
      <c r="J2742">
        <v>12.41</v>
      </c>
      <c r="K2742">
        <v>0.186576719572426</v>
      </c>
      <c r="N2742">
        <v>12.41</v>
      </c>
      <c r="O2742">
        <v>3.8298898514988897E-2</v>
      </c>
      <c r="R2742">
        <v>12.41</v>
      </c>
      <c r="S2742">
        <v>-0.43686340515869099</v>
      </c>
    </row>
    <row r="2743" spans="2:19" x14ac:dyDescent="0.2">
      <c r="B2743">
        <v>12.42</v>
      </c>
      <c r="C2743">
        <v>0.22375262853103101</v>
      </c>
      <c r="F2743">
        <v>12.42</v>
      </c>
      <c r="G2743">
        <v>-9.8047568161712895E-2</v>
      </c>
      <c r="J2743">
        <v>12.42</v>
      </c>
      <c r="K2743">
        <v>0.18613061005442399</v>
      </c>
      <c r="N2743">
        <v>12.42</v>
      </c>
      <c r="O2743">
        <v>3.8195083230776097E-2</v>
      </c>
      <c r="R2743">
        <v>12.42</v>
      </c>
      <c r="S2743">
        <v>-0.437128564177514</v>
      </c>
    </row>
    <row r="2744" spans="2:19" x14ac:dyDescent="0.2">
      <c r="B2744">
        <v>12.43</v>
      </c>
      <c r="C2744">
        <v>0.22354867566995301</v>
      </c>
      <c r="F2744">
        <v>12.43</v>
      </c>
      <c r="G2744">
        <v>-9.86125993539438E-2</v>
      </c>
      <c r="J2744">
        <v>12.43</v>
      </c>
      <c r="K2744">
        <v>0.18568662662461499</v>
      </c>
      <c r="N2744">
        <v>12.43</v>
      </c>
      <c r="O2744">
        <v>3.8092291929217099E-2</v>
      </c>
      <c r="R2744">
        <v>12.43</v>
      </c>
      <c r="S2744">
        <v>-0.43726237291091102</v>
      </c>
    </row>
    <row r="2745" spans="2:19" x14ac:dyDescent="0.2">
      <c r="B2745">
        <v>12.44</v>
      </c>
      <c r="C2745">
        <v>0.223345362211267</v>
      </c>
      <c r="F2745">
        <v>12.44</v>
      </c>
      <c r="G2745">
        <v>-9.9175643003636196E-2</v>
      </c>
      <c r="J2745">
        <v>12.44</v>
      </c>
      <c r="K2745">
        <v>0.18523676510972201</v>
      </c>
      <c r="N2745">
        <v>12.44</v>
      </c>
      <c r="O2745">
        <v>3.7988092468349298E-2</v>
      </c>
      <c r="R2745">
        <v>12.44</v>
      </c>
      <c r="S2745">
        <v>-0.43749611229360702</v>
      </c>
    </row>
    <row r="2746" spans="2:19" x14ac:dyDescent="0.2">
      <c r="B2746">
        <v>12.45</v>
      </c>
      <c r="C2746">
        <v>0.22314209387654599</v>
      </c>
      <c r="F2746">
        <v>12.45</v>
      </c>
      <c r="G2746">
        <v>-9.9746051897656202E-2</v>
      </c>
      <c r="J2746">
        <v>12.45</v>
      </c>
      <c r="K2746">
        <v>0.184763924820043</v>
      </c>
      <c r="N2746">
        <v>12.45</v>
      </c>
      <c r="O2746">
        <v>3.7881669425450598E-2</v>
      </c>
      <c r="R2746">
        <v>12.45</v>
      </c>
      <c r="S2746">
        <v>-0.43792246076813901</v>
      </c>
    </row>
    <row r="2747" spans="2:19" x14ac:dyDescent="0.2">
      <c r="B2747">
        <v>12.46</v>
      </c>
      <c r="C2747">
        <v>0.2229385658244</v>
      </c>
      <c r="F2747">
        <v>12.46</v>
      </c>
      <c r="G2747">
        <v>-0.100315255834986</v>
      </c>
      <c r="J2747">
        <v>12.46</v>
      </c>
      <c r="K2747">
        <v>0.184284254211075</v>
      </c>
      <c r="N2747">
        <v>12.46</v>
      </c>
      <c r="O2747">
        <v>3.77764417528893E-2</v>
      </c>
      <c r="R2747">
        <v>12.46</v>
      </c>
      <c r="S2747">
        <v>-0.43844217087238901</v>
      </c>
    </row>
    <row r="2748" spans="2:19" x14ac:dyDescent="0.2">
      <c r="B2748">
        <v>12.47</v>
      </c>
      <c r="C2748">
        <v>0.22273667875888101</v>
      </c>
      <c r="F2748">
        <v>12.47</v>
      </c>
      <c r="G2748">
        <v>-0.10087562012564601</v>
      </c>
      <c r="J2748">
        <v>12.47</v>
      </c>
      <c r="K2748">
        <v>0.18382195408827101</v>
      </c>
      <c r="N2748">
        <v>12.47</v>
      </c>
      <c r="O2748">
        <v>3.7673432764638297E-2</v>
      </c>
      <c r="R2748">
        <v>12.47</v>
      </c>
      <c r="S2748">
        <v>-0.438691610615903</v>
      </c>
    </row>
    <row r="2749" spans="2:19" x14ac:dyDescent="0.2">
      <c r="B2749">
        <v>12.48</v>
      </c>
      <c r="C2749">
        <v>0.22253376911144901</v>
      </c>
      <c r="F2749">
        <v>12.48</v>
      </c>
      <c r="G2749">
        <v>-0.10143885277455</v>
      </c>
      <c r="J2749">
        <v>12.48</v>
      </c>
      <c r="K2749">
        <v>0.183349709023304</v>
      </c>
      <c r="N2749">
        <v>12.48</v>
      </c>
      <c r="O2749">
        <v>3.7568114584610998E-2</v>
      </c>
      <c r="R2749">
        <v>12.48</v>
      </c>
      <c r="S2749">
        <v>-0.43906675130671502</v>
      </c>
    </row>
    <row r="2750" spans="2:19" x14ac:dyDescent="0.2">
      <c r="B2750">
        <v>12.49</v>
      </c>
      <c r="C2750">
        <v>0.22233023802867</v>
      </c>
      <c r="F2750">
        <v>12.49</v>
      </c>
      <c r="G2750">
        <v>-0.10200202808825599</v>
      </c>
      <c r="J2750">
        <v>12.49</v>
      </c>
      <c r="K2750">
        <v>0.182886993768339</v>
      </c>
      <c r="N2750">
        <v>12.49</v>
      </c>
      <c r="O2750">
        <v>3.7463894965697603E-2</v>
      </c>
      <c r="R2750">
        <v>12.49</v>
      </c>
      <c r="S2750">
        <v>-0.43940510862468701</v>
      </c>
    </row>
    <row r="2751" spans="2:19" x14ac:dyDescent="0.2">
      <c r="B2751">
        <v>12.5</v>
      </c>
      <c r="C2751">
        <v>0.222130101581098</v>
      </c>
      <c r="F2751">
        <v>12.5</v>
      </c>
      <c r="G2751">
        <v>-0.102559205972653</v>
      </c>
      <c r="J2751">
        <v>12.5</v>
      </c>
      <c r="K2751">
        <v>0.18244385979105199</v>
      </c>
      <c r="N2751">
        <v>12.5</v>
      </c>
      <c r="O2751">
        <v>3.7359570636144798E-2</v>
      </c>
      <c r="R2751">
        <v>12.5</v>
      </c>
      <c r="S2751">
        <v>-0.43957913870325599</v>
      </c>
    </row>
    <row r="2752" spans="2:19" x14ac:dyDescent="0.2">
      <c r="B2752">
        <v>12.51</v>
      </c>
      <c r="C2752">
        <v>0.221928068242016</v>
      </c>
      <c r="F2752">
        <v>12.51</v>
      </c>
      <c r="G2752">
        <v>-0.103121544436164</v>
      </c>
      <c r="J2752">
        <v>12.51</v>
      </c>
      <c r="K2752">
        <v>0.18200018578999499</v>
      </c>
      <c r="N2752">
        <v>12.51</v>
      </c>
      <c r="O2752">
        <v>3.7256320279997902E-2</v>
      </c>
      <c r="R2752">
        <v>12.51</v>
      </c>
      <c r="S2752">
        <v>-0.43974729924404699</v>
      </c>
    </row>
    <row r="2753" spans="2:19" x14ac:dyDescent="0.2">
      <c r="B2753">
        <v>12.52</v>
      </c>
      <c r="C2753">
        <v>0.22172480775694001</v>
      </c>
      <c r="F2753">
        <v>12.52</v>
      </c>
      <c r="G2753">
        <v>-0.103685726417168</v>
      </c>
      <c r="J2753">
        <v>12.52</v>
      </c>
      <c r="K2753">
        <v>0.18153463949798901</v>
      </c>
      <c r="N2753">
        <v>12.52</v>
      </c>
      <c r="O2753">
        <v>3.71509699650776E-2</v>
      </c>
      <c r="R2753">
        <v>12.52</v>
      </c>
      <c r="S2753">
        <v>-0.44002058359829199</v>
      </c>
    </row>
    <row r="2754" spans="2:19" x14ac:dyDescent="0.2">
      <c r="B2754">
        <v>12.53</v>
      </c>
      <c r="C2754">
        <v>0.22152118839351001</v>
      </c>
      <c r="F2754">
        <v>12.53</v>
      </c>
      <c r="G2754">
        <v>-0.10424628907392899</v>
      </c>
      <c r="J2754">
        <v>12.53</v>
      </c>
      <c r="K2754">
        <v>0.18106580251311899</v>
      </c>
      <c r="N2754">
        <v>12.53</v>
      </c>
      <c r="O2754">
        <v>3.7045611966116797E-2</v>
      </c>
      <c r="R2754">
        <v>12.53</v>
      </c>
      <c r="S2754">
        <v>-0.44036081389639598</v>
      </c>
    </row>
    <row r="2755" spans="2:19" x14ac:dyDescent="0.2">
      <c r="B2755">
        <v>12.54</v>
      </c>
      <c r="C2755">
        <v>0.221317915341712</v>
      </c>
      <c r="F2755">
        <v>12.54</v>
      </c>
      <c r="G2755">
        <v>-0.10480591070254699</v>
      </c>
      <c r="J2755">
        <v>12.54</v>
      </c>
      <c r="K2755">
        <v>0.18059617634741701</v>
      </c>
      <c r="N2755">
        <v>12.54</v>
      </c>
      <c r="O2755">
        <v>3.69402412382955E-2</v>
      </c>
      <c r="R2755">
        <v>12.54</v>
      </c>
      <c r="S2755">
        <v>-0.440609336444786</v>
      </c>
    </row>
    <row r="2756" spans="2:19" x14ac:dyDescent="0.2">
      <c r="B2756">
        <v>12.55</v>
      </c>
      <c r="C2756">
        <v>0.22111347663091799</v>
      </c>
      <c r="F2756">
        <v>12.55</v>
      </c>
      <c r="G2756">
        <v>-0.105369456130981</v>
      </c>
      <c r="J2756">
        <v>12.55</v>
      </c>
      <c r="K2756">
        <v>0.18011009892054899</v>
      </c>
      <c r="N2756">
        <v>12.55</v>
      </c>
      <c r="O2756">
        <v>3.6835343003336601E-2</v>
      </c>
      <c r="R2756">
        <v>12.55</v>
      </c>
      <c r="S2756">
        <v>-0.441057942452876</v>
      </c>
    </row>
    <row r="2757" spans="2:19" x14ac:dyDescent="0.2">
      <c r="B2757">
        <v>12.56</v>
      </c>
      <c r="C2757">
        <v>0.22091151259634201</v>
      </c>
      <c r="F2757">
        <v>12.56</v>
      </c>
      <c r="G2757">
        <v>-0.105928049057655</v>
      </c>
      <c r="J2757">
        <v>12.56</v>
      </c>
      <c r="K2757">
        <v>0.17964537440216499</v>
      </c>
      <c r="N2757">
        <v>12.56</v>
      </c>
      <c r="O2757">
        <v>3.67307413545808E-2</v>
      </c>
      <c r="R2757">
        <v>12.56</v>
      </c>
      <c r="S2757">
        <v>-0.44145887341689399</v>
      </c>
    </row>
    <row r="2758" spans="2:19" x14ac:dyDescent="0.2">
      <c r="B2758">
        <v>12.57</v>
      </c>
      <c r="C2758">
        <v>0.22070974460245901</v>
      </c>
      <c r="F2758">
        <v>12.57</v>
      </c>
      <c r="G2758">
        <v>-0.10648537013880199</v>
      </c>
      <c r="J2758">
        <v>12.57</v>
      </c>
      <c r="K2758">
        <v>0.17916015652381301</v>
      </c>
      <c r="N2758">
        <v>12.57</v>
      </c>
      <c r="O2758">
        <v>3.6625414896047197E-2</v>
      </c>
      <c r="R2758">
        <v>12.57</v>
      </c>
      <c r="S2758">
        <v>-0.44174612902288102</v>
      </c>
    </row>
    <row r="2759" spans="2:19" x14ac:dyDescent="0.2">
      <c r="B2759">
        <v>12.58</v>
      </c>
      <c r="C2759">
        <v>0.22050750322754201</v>
      </c>
      <c r="F2759">
        <v>12.58</v>
      </c>
      <c r="G2759">
        <v>-0.107044883051247</v>
      </c>
      <c r="J2759">
        <v>12.58</v>
      </c>
      <c r="K2759">
        <v>0.17870341676090901</v>
      </c>
      <c r="N2759">
        <v>12.58</v>
      </c>
      <c r="O2759">
        <v>3.6520687232036497E-2</v>
      </c>
      <c r="R2759">
        <v>12.58</v>
      </c>
      <c r="S2759">
        <v>-0.44198845806324299</v>
      </c>
    </row>
    <row r="2760" spans="2:19" x14ac:dyDescent="0.2">
      <c r="B2760">
        <v>12.59</v>
      </c>
      <c r="C2760">
        <v>0.220306772933342</v>
      </c>
      <c r="F2760">
        <v>12.59</v>
      </c>
      <c r="G2760">
        <v>-0.10759913376385299</v>
      </c>
      <c r="J2760">
        <v>12.59</v>
      </c>
      <c r="K2760">
        <v>0.178241820237965</v>
      </c>
      <c r="N2760">
        <v>12.59</v>
      </c>
      <c r="O2760">
        <v>3.6415052789030601E-2</v>
      </c>
      <c r="R2760">
        <v>12.59</v>
      </c>
      <c r="S2760">
        <v>-0.44213377629809802</v>
      </c>
    </row>
    <row r="2761" spans="2:19" x14ac:dyDescent="0.2">
      <c r="B2761">
        <v>12.6</v>
      </c>
      <c r="C2761">
        <v>0.22010466995786601</v>
      </c>
      <c r="F2761">
        <v>12.6</v>
      </c>
      <c r="G2761">
        <v>-0.10815836505774699</v>
      </c>
      <c r="J2761">
        <v>12.6</v>
      </c>
      <c r="K2761">
        <v>0.17778751733680101</v>
      </c>
      <c r="N2761">
        <v>12.6</v>
      </c>
      <c r="O2761">
        <v>3.6310505600490997E-2</v>
      </c>
      <c r="R2761">
        <v>12.6</v>
      </c>
      <c r="S2761">
        <v>-0.442470027546429</v>
      </c>
    </row>
    <row r="2762" spans="2:19" x14ac:dyDescent="0.2">
      <c r="B2762">
        <v>12.61</v>
      </c>
      <c r="C2762">
        <v>0.219901185747094</v>
      </c>
      <c r="F2762">
        <v>12.61</v>
      </c>
      <c r="G2762">
        <v>-0.10871868955035199</v>
      </c>
      <c r="J2762">
        <v>12.61</v>
      </c>
      <c r="K2762">
        <v>0.177323822454445</v>
      </c>
      <c r="N2762">
        <v>12.61</v>
      </c>
      <c r="O2762">
        <v>3.6205889300141798E-2</v>
      </c>
      <c r="R2762">
        <v>12.61</v>
      </c>
      <c r="S2762">
        <v>-0.44271238832074</v>
      </c>
    </row>
    <row r="2763" spans="2:19" x14ac:dyDescent="0.2">
      <c r="B2763">
        <v>12.62</v>
      </c>
      <c r="C2763">
        <v>0.21969926810613499</v>
      </c>
      <c r="F2763">
        <v>12.62</v>
      </c>
      <c r="G2763">
        <v>-0.109280759876849</v>
      </c>
      <c r="J2763">
        <v>12.62</v>
      </c>
      <c r="K2763">
        <v>0.17684790733972899</v>
      </c>
      <c r="N2763">
        <v>12.62</v>
      </c>
      <c r="O2763">
        <v>3.6101956565069301E-2</v>
      </c>
      <c r="R2763">
        <v>12.62</v>
      </c>
      <c r="S2763">
        <v>-0.442882974461835</v>
      </c>
    </row>
    <row r="2764" spans="2:19" x14ac:dyDescent="0.2">
      <c r="B2764">
        <v>12.63</v>
      </c>
      <c r="C2764">
        <v>0.219496860013706</v>
      </c>
      <c r="F2764">
        <v>12.63</v>
      </c>
      <c r="G2764">
        <v>-0.10984280173168701</v>
      </c>
      <c r="J2764">
        <v>12.63</v>
      </c>
      <c r="K2764">
        <v>0.17635520204108601</v>
      </c>
      <c r="N2764">
        <v>12.63</v>
      </c>
      <c r="O2764">
        <v>3.59952738378135E-2</v>
      </c>
      <c r="R2764">
        <v>12.63</v>
      </c>
      <c r="S2764">
        <v>-0.44329725111442803</v>
      </c>
    </row>
    <row r="2765" spans="2:19" x14ac:dyDescent="0.2">
      <c r="B2765">
        <v>12.64</v>
      </c>
      <c r="C2765">
        <v>0.21929589952109499</v>
      </c>
      <c r="F2765">
        <v>12.64</v>
      </c>
      <c r="G2765">
        <v>-0.110402106821194</v>
      </c>
      <c r="J2765">
        <v>12.64</v>
      </c>
      <c r="K2765">
        <v>0.17587336701350001</v>
      </c>
      <c r="N2765">
        <v>12.64</v>
      </c>
      <c r="O2765">
        <v>3.5889372647241603E-2</v>
      </c>
      <c r="R2765">
        <v>12.64</v>
      </c>
      <c r="S2765">
        <v>-0.44379950197607898</v>
      </c>
    </row>
    <row r="2766" spans="2:19" x14ac:dyDescent="0.2">
      <c r="B2766">
        <v>12.65</v>
      </c>
      <c r="C2766">
        <v>0.219095133983295</v>
      </c>
      <c r="F2766">
        <v>12.65</v>
      </c>
      <c r="G2766">
        <v>-0.110957599566768</v>
      </c>
      <c r="J2766">
        <v>12.65</v>
      </c>
      <c r="K2766">
        <v>0.17537836854736399</v>
      </c>
      <c r="N2766">
        <v>12.65</v>
      </c>
      <c r="O2766">
        <v>3.5784699267682803E-2</v>
      </c>
      <c r="R2766">
        <v>12.65</v>
      </c>
      <c r="S2766">
        <v>-0.444001113824946</v>
      </c>
    </row>
    <row r="2767" spans="2:19" x14ac:dyDescent="0.2">
      <c r="B2767">
        <v>12.66</v>
      </c>
      <c r="C2767">
        <v>0.218895803305274</v>
      </c>
      <c r="F2767">
        <v>12.66</v>
      </c>
      <c r="G2767">
        <v>-0.1115162949163</v>
      </c>
      <c r="J2767">
        <v>12.66</v>
      </c>
      <c r="K2767">
        <v>0.174914249319194</v>
      </c>
      <c r="N2767">
        <v>12.66</v>
      </c>
      <c r="O2767">
        <v>3.5680525134160097E-2</v>
      </c>
      <c r="R2767">
        <v>12.66</v>
      </c>
      <c r="S2767">
        <v>-0.44424378451639901</v>
      </c>
    </row>
    <row r="2768" spans="2:19" x14ac:dyDescent="0.2">
      <c r="B2768">
        <v>12.67</v>
      </c>
      <c r="C2768">
        <v>0.21869285822675399</v>
      </c>
      <c r="F2768">
        <v>12.67</v>
      </c>
      <c r="G2768">
        <v>-0.112074469702539</v>
      </c>
      <c r="J2768">
        <v>12.67</v>
      </c>
      <c r="K2768">
        <v>0.17443167736562801</v>
      </c>
      <c r="N2768">
        <v>12.67</v>
      </c>
      <c r="O2768">
        <v>3.55754400879226E-2</v>
      </c>
      <c r="R2768">
        <v>12.67</v>
      </c>
      <c r="S2768">
        <v>-0.444572984233159</v>
      </c>
    </row>
    <row r="2769" spans="2:19" x14ac:dyDescent="0.2">
      <c r="B2769">
        <v>12.68</v>
      </c>
      <c r="C2769">
        <v>0.21849309527594801</v>
      </c>
      <c r="F2769">
        <v>12.68</v>
      </c>
      <c r="G2769">
        <v>-0.11263042651319401</v>
      </c>
      <c r="J2769">
        <v>12.68</v>
      </c>
      <c r="K2769">
        <v>0.17397800172286901</v>
      </c>
      <c r="N2769">
        <v>12.68</v>
      </c>
      <c r="O2769">
        <v>3.5471361972970898E-2</v>
      </c>
      <c r="R2769">
        <v>12.68</v>
      </c>
      <c r="S2769">
        <v>-0.44475503517368797</v>
      </c>
    </row>
    <row r="2770" spans="2:19" x14ac:dyDescent="0.2">
      <c r="B2770">
        <v>12.69</v>
      </c>
      <c r="C2770">
        <v>0.218292755353583</v>
      </c>
      <c r="F2770">
        <v>12.69</v>
      </c>
      <c r="G2770">
        <v>-0.11318475110608001</v>
      </c>
      <c r="J2770">
        <v>12.69</v>
      </c>
      <c r="K2770">
        <v>0.17352067195150001</v>
      </c>
      <c r="N2770">
        <v>12.69</v>
      </c>
      <c r="O2770">
        <v>3.5366438457947597E-2</v>
      </c>
      <c r="R2770">
        <v>12.69</v>
      </c>
      <c r="S2770">
        <v>-0.44481567635318298</v>
      </c>
    </row>
    <row r="2771" spans="2:19" x14ac:dyDescent="0.2">
      <c r="B2771">
        <v>12.7</v>
      </c>
      <c r="C2771">
        <v>0.21808982141561001</v>
      </c>
      <c r="F2771">
        <v>12.7</v>
      </c>
      <c r="G2771">
        <v>-0.113740948195077</v>
      </c>
      <c r="J2771">
        <v>12.7</v>
      </c>
      <c r="K2771">
        <v>0.17304586269426001</v>
      </c>
      <c r="N2771">
        <v>12.7</v>
      </c>
      <c r="O2771">
        <v>3.5261809071355503E-2</v>
      </c>
      <c r="R2771">
        <v>12.7</v>
      </c>
      <c r="S2771">
        <v>-0.44505390496345298</v>
      </c>
    </row>
    <row r="2772" spans="2:19" x14ac:dyDescent="0.2">
      <c r="B2772">
        <v>12.71</v>
      </c>
      <c r="C2772">
        <v>0.217889083175864</v>
      </c>
      <c r="F2772">
        <v>12.71</v>
      </c>
      <c r="G2772">
        <v>-0.114296673865945</v>
      </c>
      <c r="J2772">
        <v>12.71</v>
      </c>
      <c r="K2772">
        <v>0.17256937929205499</v>
      </c>
      <c r="N2772">
        <v>12.71</v>
      </c>
      <c r="O2772">
        <v>3.51563381836619E-2</v>
      </c>
      <c r="R2772">
        <v>12.71</v>
      </c>
      <c r="S2772">
        <v>-0.44534418300371997</v>
      </c>
    </row>
    <row r="2773" spans="2:19" x14ac:dyDescent="0.2">
      <c r="B2773">
        <v>12.72</v>
      </c>
      <c r="C2773">
        <v>0.21768765177111599</v>
      </c>
      <c r="F2773">
        <v>12.72</v>
      </c>
      <c r="G2773">
        <v>-0.114854984983024</v>
      </c>
      <c r="J2773">
        <v>12.72</v>
      </c>
      <c r="K2773">
        <v>0.17207086757487899</v>
      </c>
      <c r="N2773">
        <v>12.72</v>
      </c>
      <c r="O2773">
        <v>3.5051125653797303E-2</v>
      </c>
      <c r="R2773">
        <v>12.72</v>
      </c>
      <c r="S2773">
        <v>-0.445762482545151</v>
      </c>
    </row>
    <row r="2774" spans="2:19" x14ac:dyDescent="0.2">
      <c r="B2774">
        <v>12.73</v>
      </c>
      <c r="C2774">
        <v>0.21748615090804499</v>
      </c>
      <c r="F2774">
        <v>12.73</v>
      </c>
      <c r="G2774">
        <v>-0.115411962040828</v>
      </c>
      <c r="J2774">
        <v>12.73</v>
      </c>
      <c r="K2774">
        <v>0.171575904036112</v>
      </c>
      <c r="N2774">
        <v>12.73</v>
      </c>
      <c r="O2774">
        <v>3.4944785417982203E-2</v>
      </c>
      <c r="R2774">
        <v>12.73</v>
      </c>
      <c r="S2774">
        <v>-0.44613404760813802</v>
      </c>
    </row>
    <row r="2775" spans="2:19" x14ac:dyDescent="0.2">
      <c r="B2775">
        <v>12.74</v>
      </c>
      <c r="C2775">
        <v>0.217286260873714</v>
      </c>
      <c r="F2775">
        <v>12.74</v>
      </c>
      <c r="G2775">
        <v>-0.11596612206368601</v>
      </c>
      <c r="J2775">
        <v>12.74</v>
      </c>
      <c r="K2775">
        <v>0.17109194531688099</v>
      </c>
      <c r="N2775">
        <v>12.74</v>
      </c>
      <c r="O2775">
        <v>3.4839829913948898E-2</v>
      </c>
      <c r="R2775">
        <v>12.74</v>
      </c>
      <c r="S2775">
        <v>-0.44643146204612399</v>
      </c>
    </row>
    <row r="2776" spans="2:19" x14ac:dyDescent="0.2">
      <c r="B2776">
        <v>12.75</v>
      </c>
      <c r="C2776">
        <v>0.21708552931296299</v>
      </c>
      <c r="F2776">
        <v>12.75</v>
      </c>
      <c r="G2776">
        <v>-0.116519503012953</v>
      </c>
      <c r="J2776">
        <v>12.75</v>
      </c>
      <c r="K2776">
        <v>0.17061554463498901</v>
      </c>
      <c r="N2776">
        <v>12.75</v>
      </c>
      <c r="O2776">
        <v>3.4734862419502202E-2</v>
      </c>
      <c r="R2776">
        <v>12.75</v>
      </c>
      <c r="S2776">
        <v>-0.44673081711750301</v>
      </c>
    </row>
    <row r="2777" spans="2:19" x14ac:dyDescent="0.2">
      <c r="B2777">
        <v>12.76</v>
      </c>
      <c r="C2777">
        <v>0.21688506232045801</v>
      </c>
      <c r="F2777">
        <v>12.76</v>
      </c>
      <c r="G2777">
        <v>-0.117073508657786</v>
      </c>
      <c r="J2777">
        <v>12.76</v>
      </c>
      <c r="K2777">
        <v>0.17015591904209401</v>
      </c>
      <c r="N2777">
        <v>12.76</v>
      </c>
      <c r="O2777">
        <v>3.4629726804453899E-2</v>
      </c>
      <c r="R2777">
        <v>12.76</v>
      </c>
      <c r="S2777">
        <v>-0.44684106654551697</v>
      </c>
    </row>
    <row r="2778" spans="2:19" x14ac:dyDescent="0.2">
      <c r="B2778">
        <v>12.77</v>
      </c>
      <c r="C2778">
        <v>0.216683404045558</v>
      </c>
      <c r="F2778">
        <v>12.77</v>
      </c>
      <c r="G2778">
        <v>-0.117625142254329</v>
      </c>
      <c r="J2778">
        <v>12.77</v>
      </c>
      <c r="K2778">
        <v>0.169679963354365</v>
      </c>
      <c r="N2778">
        <v>12.77</v>
      </c>
      <c r="O2778">
        <v>3.4525156883427902E-2</v>
      </c>
      <c r="R2778">
        <v>12.77</v>
      </c>
      <c r="S2778">
        <v>-0.44694672865977197</v>
      </c>
    </row>
    <row r="2779" spans="2:19" x14ac:dyDescent="0.2">
      <c r="B2779">
        <v>12.78</v>
      </c>
      <c r="C2779">
        <v>0.216481120897318</v>
      </c>
      <c r="F2779">
        <v>12.78</v>
      </c>
      <c r="G2779">
        <v>-0.11817779352339999</v>
      </c>
      <c r="J2779">
        <v>12.78</v>
      </c>
      <c r="K2779">
        <v>0.16921329790501899</v>
      </c>
      <c r="N2779">
        <v>12.78</v>
      </c>
      <c r="O2779">
        <v>3.4418512294473798E-2</v>
      </c>
      <c r="R2779">
        <v>12.78</v>
      </c>
      <c r="S2779">
        <v>-0.44718766279230898</v>
      </c>
    </row>
    <row r="2780" spans="2:19" x14ac:dyDescent="0.2">
      <c r="B2780">
        <v>12.79</v>
      </c>
      <c r="C2780">
        <v>0.21628046452019101</v>
      </c>
      <c r="F2780">
        <v>12.79</v>
      </c>
      <c r="G2780">
        <v>-0.118738097526499</v>
      </c>
      <c r="J2780">
        <v>12.79</v>
      </c>
      <c r="K2780">
        <v>0.168719497159906</v>
      </c>
      <c r="N2780">
        <v>12.79</v>
      </c>
      <c r="O2780">
        <v>3.4311534594753203E-2</v>
      </c>
      <c r="R2780">
        <v>12.79</v>
      </c>
      <c r="S2780">
        <v>-0.44752504558797401</v>
      </c>
    </row>
    <row r="2781" spans="2:19" x14ac:dyDescent="0.2">
      <c r="B2781">
        <v>12.8</v>
      </c>
      <c r="C2781">
        <v>0.21608074501343</v>
      </c>
      <c r="F2781">
        <v>12.8</v>
      </c>
      <c r="G2781">
        <v>-0.119292515296423</v>
      </c>
      <c r="J2781">
        <v>12.8</v>
      </c>
      <c r="K2781">
        <v>0.16822459184875799</v>
      </c>
      <c r="N2781">
        <v>12.8</v>
      </c>
      <c r="O2781">
        <v>3.4206002680035798E-2</v>
      </c>
      <c r="R2781">
        <v>12.8</v>
      </c>
      <c r="S2781">
        <v>-0.44776871704976901</v>
      </c>
    </row>
    <row r="2782" spans="2:19" x14ac:dyDescent="0.2">
      <c r="B2782">
        <v>12.81</v>
      </c>
      <c r="C2782">
        <v>0.21588039949792101</v>
      </c>
      <c r="F2782">
        <v>12.81</v>
      </c>
      <c r="G2782">
        <v>-0.11984859259236</v>
      </c>
      <c r="J2782">
        <v>12.81</v>
      </c>
      <c r="K2782">
        <v>0.167741450735783</v>
      </c>
      <c r="N2782">
        <v>12.81</v>
      </c>
      <c r="O2782">
        <v>3.4099148164060802E-2</v>
      </c>
      <c r="R2782">
        <v>12.81</v>
      </c>
      <c r="S2782">
        <v>-0.44810485710978898</v>
      </c>
    </row>
    <row r="2783" spans="2:19" x14ac:dyDescent="0.2">
      <c r="B2783">
        <v>12.82</v>
      </c>
      <c r="C2783">
        <v>0.21567850080898099</v>
      </c>
      <c r="F2783">
        <v>12.82</v>
      </c>
      <c r="G2783">
        <v>-0.120402791255042</v>
      </c>
      <c r="J2783">
        <v>12.82</v>
      </c>
      <c r="K2783">
        <v>0.16724545729226301</v>
      </c>
      <c r="N2783">
        <v>12.82</v>
      </c>
      <c r="O2783">
        <v>3.3992587151168201E-2</v>
      </c>
      <c r="R2783">
        <v>12.82</v>
      </c>
      <c r="S2783">
        <v>-0.44859034451914598</v>
      </c>
    </row>
    <row r="2784" spans="2:19" x14ac:dyDescent="0.2">
      <c r="B2784">
        <v>12.83</v>
      </c>
      <c r="C2784">
        <v>0.215481004860238</v>
      </c>
      <c r="F2784">
        <v>12.83</v>
      </c>
      <c r="G2784">
        <v>-0.12095431859747199</v>
      </c>
      <c r="J2784">
        <v>12.83</v>
      </c>
      <c r="K2784">
        <v>0.16677500142687199</v>
      </c>
      <c r="N2784">
        <v>12.83</v>
      </c>
      <c r="O2784">
        <v>3.3888287635011997E-2</v>
      </c>
      <c r="R2784">
        <v>12.83</v>
      </c>
      <c r="S2784">
        <v>-0.44882357425340202</v>
      </c>
    </row>
    <row r="2785" spans="2:19" x14ac:dyDescent="0.2">
      <c r="B2785">
        <v>12.84</v>
      </c>
      <c r="C2785">
        <v>0.21528170521899401</v>
      </c>
      <c r="F2785">
        <v>12.84</v>
      </c>
      <c r="G2785">
        <v>-0.121502223170843</v>
      </c>
      <c r="J2785">
        <v>12.84</v>
      </c>
      <c r="K2785">
        <v>0.16630645007808301</v>
      </c>
      <c r="N2785">
        <v>12.84</v>
      </c>
      <c r="O2785">
        <v>3.3783255756214998E-2</v>
      </c>
      <c r="R2785">
        <v>12.84</v>
      </c>
      <c r="S2785">
        <v>-0.44887407181987798</v>
      </c>
    </row>
    <row r="2786" spans="2:19" x14ac:dyDescent="0.2">
      <c r="B2786">
        <v>12.85</v>
      </c>
      <c r="C2786">
        <v>0.21508071095107301</v>
      </c>
      <c r="F2786">
        <v>12.85</v>
      </c>
      <c r="G2786">
        <v>-0.122050250073406</v>
      </c>
      <c r="J2786">
        <v>12.85</v>
      </c>
      <c r="K2786">
        <v>0.16584958602095701</v>
      </c>
      <c r="N2786">
        <v>12.85</v>
      </c>
      <c r="O2786">
        <v>3.3678787255726303E-2</v>
      </c>
      <c r="R2786">
        <v>12.85</v>
      </c>
      <c r="S2786">
        <v>-0.44907625509329202</v>
      </c>
    </row>
    <row r="2787" spans="2:19" x14ac:dyDescent="0.2">
      <c r="B2787">
        <v>12.86</v>
      </c>
      <c r="C2787">
        <v>0.214880397658755</v>
      </c>
      <c r="F2787">
        <v>12.86</v>
      </c>
      <c r="G2787">
        <v>-0.12260078641740001</v>
      </c>
      <c r="J2787">
        <v>12.86</v>
      </c>
      <c r="K2787">
        <v>0.16538344813929401</v>
      </c>
      <c r="N2787">
        <v>12.86</v>
      </c>
      <c r="O2787">
        <v>3.3573574607979002E-2</v>
      </c>
      <c r="R2787">
        <v>12.86</v>
      </c>
      <c r="S2787">
        <v>-0.44927459875305698</v>
      </c>
    </row>
    <row r="2788" spans="2:19" x14ac:dyDescent="0.2">
      <c r="B2788">
        <v>12.87</v>
      </c>
      <c r="C2788">
        <v>0.21468014022298701</v>
      </c>
      <c r="F2788">
        <v>12.87</v>
      </c>
      <c r="G2788">
        <v>-0.123155031413564</v>
      </c>
      <c r="J2788">
        <v>12.87</v>
      </c>
      <c r="K2788">
        <v>0.164914752710655</v>
      </c>
      <c r="N2788">
        <v>12.87</v>
      </c>
      <c r="O2788">
        <v>3.3467981163463702E-2</v>
      </c>
      <c r="R2788">
        <v>12.87</v>
      </c>
      <c r="S2788">
        <v>-0.44942861073234203</v>
      </c>
    </row>
    <row r="2789" spans="2:19" x14ac:dyDescent="0.2">
      <c r="B2789">
        <v>12.88</v>
      </c>
      <c r="C2789">
        <v>0.214480113620828</v>
      </c>
      <c r="F2789">
        <v>12.88</v>
      </c>
      <c r="G2789">
        <v>-0.123709395992739</v>
      </c>
      <c r="J2789">
        <v>12.88</v>
      </c>
      <c r="K2789">
        <v>0.16442073923719699</v>
      </c>
      <c r="N2789">
        <v>12.88</v>
      </c>
      <c r="O2789">
        <v>3.3362027793775798E-2</v>
      </c>
      <c r="R2789">
        <v>12.88</v>
      </c>
      <c r="S2789">
        <v>-0.44970257551794701</v>
      </c>
    </row>
    <row r="2790" spans="2:19" x14ac:dyDescent="0.2">
      <c r="B2790">
        <v>12.89</v>
      </c>
      <c r="C2790">
        <v>0.21427787107948901</v>
      </c>
      <c r="F2790">
        <v>12.89</v>
      </c>
      <c r="G2790">
        <v>-0.124260890574813</v>
      </c>
      <c r="J2790">
        <v>12.89</v>
      </c>
      <c r="K2790">
        <v>0.163928564898767</v>
      </c>
      <c r="N2790">
        <v>12.89</v>
      </c>
      <c r="O2790">
        <v>3.32568014071076E-2</v>
      </c>
      <c r="R2790">
        <v>12.89</v>
      </c>
      <c r="S2790">
        <v>-0.45001067927890998</v>
      </c>
    </row>
    <row r="2791" spans="2:19" x14ac:dyDescent="0.2">
      <c r="B2791">
        <v>12.9</v>
      </c>
      <c r="C2791">
        <v>0.21408060473555099</v>
      </c>
      <c r="F2791">
        <v>12.9</v>
      </c>
      <c r="G2791">
        <v>-0.12480843442123001</v>
      </c>
      <c r="J2791">
        <v>12.9</v>
      </c>
      <c r="K2791">
        <v>0.163443987188886</v>
      </c>
      <c r="N2791">
        <v>12.9</v>
      </c>
      <c r="O2791">
        <v>3.3152725474725898E-2</v>
      </c>
      <c r="R2791">
        <v>12.9</v>
      </c>
      <c r="S2791">
        <v>-0.45036914874843398</v>
      </c>
    </row>
    <row r="2792" spans="2:19" x14ac:dyDescent="0.2">
      <c r="B2792">
        <v>12.91</v>
      </c>
      <c r="C2792">
        <v>0.213880909894645</v>
      </c>
      <c r="F2792">
        <v>12.91</v>
      </c>
      <c r="G2792">
        <v>-0.125359591468724</v>
      </c>
      <c r="J2792">
        <v>12.91</v>
      </c>
      <c r="K2792">
        <v>0.16295659309392599</v>
      </c>
      <c r="N2792">
        <v>12.91</v>
      </c>
      <c r="O2792">
        <v>3.3046824525745699E-2</v>
      </c>
      <c r="R2792">
        <v>12.91</v>
      </c>
      <c r="S2792">
        <v>-0.45062236588798299</v>
      </c>
    </row>
    <row r="2793" spans="2:19" x14ac:dyDescent="0.2">
      <c r="B2793">
        <v>12.92</v>
      </c>
      <c r="C2793">
        <v>0.213681116409314</v>
      </c>
      <c r="F2793">
        <v>12.92</v>
      </c>
      <c r="G2793">
        <v>-0.12590639334176401</v>
      </c>
      <c r="J2793">
        <v>12.92</v>
      </c>
      <c r="K2793">
        <v>0.162485954694195</v>
      </c>
      <c r="N2793">
        <v>12.92</v>
      </c>
      <c r="O2793">
        <v>3.2941842359336698E-2</v>
      </c>
      <c r="R2793">
        <v>12.92</v>
      </c>
      <c r="S2793">
        <v>-0.45079246511415499</v>
      </c>
    </row>
    <row r="2794" spans="2:19" x14ac:dyDescent="0.2">
      <c r="B2794">
        <v>12.93</v>
      </c>
      <c r="C2794">
        <v>0.21348419109121999</v>
      </c>
      <c r="F2794">
        <v>12.93</v>
      </c>
      <c r="G2794">
        <v>-0.126452412146491</v>
      </c>
      <c r="J2794">
        <v>12.93</v>
      </c>
      <c r="K2794">
        <v>0.16201127303389301</v>
      </c>
      <c r="N2794">
        <v>12.93</v>
      </c>
      <c r="O2794">
        <v>3.2836677262865099E-2</v>
      </c>
      <c r="R2794">
        <v>12.93</v>
      </c>
      <c r="S2794">
        <v>-0.45104794655547897</v>
      </c>
    </row>
    <row r="2795" spans="2:19" x14ac:dyDescent="0.2">
      <c r="B2795">
        <v>12.94</v>
      </c>
      <c r="C2795">
        <v>0.213285740174401</v>
      </c>
      <c r="F2795">
        <v>12.94</v>
      </c>
      <c r="G2795">
        <v>-0.126996169898489</v>
      </c>
      <c r="J2795">
        <v>12.94</v>
      </c>
      <c r="K2795">
        <v>0.16153692545298101</v>
      </c>
      <c r="N2795">
        <v>12.94</v>
      </c>
      <c r="O2795">
        <v>3.27323156703987E-2</v>
      </c>
      <c r="R2795">
        <v>12.94</v>
      </c>
      <c r="S2795">
        <v>-0.45122482486429299</v>
      </c>
    </row>
    <row r="2796" spans="2:19" x14ac:dyDescent="0.2">
      <c r="B2796">
        <v>12.95</v>
      </c>
      <c r="C2796">
        <v>0.21308629510601901</v>
      </c>
      <c r="F2796">
        <v>12.95</v>
      </c>
      <c r="G2796">
        <v>-0.12754379467202301</v>
      </c>
      <c r="J2796">
        <v>12.95</v>
      </c>
      <c r="K2796">
        <v>0.16107002138826601</v>
      </c>
      <c r="N2796">
        <v>12.95</v>
      </c>
      <c r="O2796">
        <v>3.2628454612894903E-2</v>
      </c>
      <c r="R2796">
        <v>12.95</v>
      </c>
      <c r="S2796">
        <v>-0.45128480974254098</v>
      </c>
    </row>
    <row r="2797" spans="2:19" x14ac:dyDescent="0.2">
      <c r="B2797">
        <v>12.96</v>
      </c>
      <c r="C2797">
        <v>0.212886726873809</v>
      </c>
      <c r="F2797">
        <v>12.96</v>
      </c>
      <c r="G2797">
        <v>-0.12809285027205</v>
      </c>
      <c r="J2797">
        <v>12.96</v>
      </c>
      <c r="K2797">
        <v>0.16058514767319501</v>
      </c>
      <c r="N2797">
        <v>12.96</v>
      </c>
      <c r="O2797">
        <v>3.2523147401386503E-2</v>
      </c>
      <c r="R2797">
        <v>12.96</v>
      </c>
      <c r="S2797">
        <v>-0.451414562655226</v>
      </c>
    </row>
    <row r="2798" spans="2:19" x14ac:dyDescent="0.2">
      <c r="B2798">
        <v>12.97</v>
      </c>
      <c r="C2798">
        <v>0.212686214757354</v>
      </c>
      <c r="F2798">
        <v>12.97</v>
      </c>
      <c r="G2798">
        <v>-0.12864319235442501</v>
      </c>
      <c r="J2798">
        <v>12.97</v>
      </c>
      <c r="K2798">
        <v>0.16009144811378001</v>
      </c>
      <c r="N2798">
        <v>12.97</v>
      </c>
      <c r="O2798">
        <v>3.2417560979548003E-2</v>
      </c>
      <c r="R2798">
        <v>12.97</v>
      </c>
      <c r="S2798">
        <v>-0.45183838950185401</v>
      </c>
    </row>
    <row r="2799" spans="2:19" x14ac:dyDescent="0.2">
      <c r="B2799">
        <v>12.98</v>
      </c>
      <c r="C2799">
        <v>0.212486874382246</v>
      </c>
      <c r="F2799">
        <v>12.98</v>
      </c>
      <c r="G2799">
        <v>-0.129190440629012</v>
      </c>
      <c r="J2799">
        <v>12.98</v>
      </c>
      <c r="K2799">
        <v>0.15960099387711901</v>
      </c>
      <c r="N2799">
        <v>12.98</v>
      </c>
      <c r="O2799">
        <v>3.2312994612645203E-2</v>
      </c>
      <c r="R2799">
        <v>12.98</v>
      </c>
      <c r="S2799">
        <v>-0.45207882459785098</v>
      </c>
    </row>
    <row r="2800" spans="2:19" x14ac:dyDescent="0.2">
      <c r="B2800">
        <v>12.99</v>
      </c>
      <c r="C2800">
        <v>0.21228766832083901</v>
      </c>
      <c r="F2800">
        <v>12.99</v>
      </c>
      <c r="G2800">
        <v>-0.129735362764097</v>
      </c>
      <c r="J2800">
        <v>12.99</v>
      </c>
      <c r="K2800">
        <v>0.15911549734077601</v>
      </c>
      <c r="N2800">
        <v>12.99</v>
      </c>
      <c r="O2800">
        <v>3.2207233055580202E-2</v>
      </c>
      <c r="R2800">
        <v>12.99</v>
      </c>
      <c r="S2800">
        <v>-0.452284264237308</v>
      </c>
    </row>
    <row r="2801" spans="2:19" x14ac:dyDescent="0.2">
      <c r="B2801">
        <v>13</v>
      </c>
      <c r="C2801">
        <v>0.21208810159493799</v>
      </c>
      <c r="F2801">
        <v>13</v>
      </c>
      <c r="G2801">
        <v>-0.13028544601349401</v>
      </c>
      <c r="J2801">
        <v>13</v>
      </c>
      <c r="K2801">
        <v>0.15861176105732999</v>
      </c>
      <c r="N2801">
        <v>13</v>
      </c>
      <c r="O2801">
        <v>3.2102069694622898E-2</v>
      </c>
      <c r="R2801">
        <v>13</v>
      </c>
      <c r="S2801">
        <v>-0.45269140705579403</v>
      </c>
    </row>
    <row r="2802" spans="2:19" x14ac:dyDescent="0.2">
      <c r="B2802">
        <v>13.01</v>
      </c>
      <c r="C2802">
        <v>0.21189021916440301</v>
      </c>
      <c r="F2802">
        <v>13.01</v>
      </c>
      <c r="G2802">
        <v>-0.13082697329248</v>
      </c>
      <c r="J2802">
        <v>13.01</v>
      </c>
      <c r="K2802">
        <v>0.15814192726233101</v>
      </c>
      <c r="N2802">
        <v>13.01</v>
      </c>
      <c r="O2802">
        <v>3.1997871119864699E-2</v>
      </c>
      <c r="R2802">
        <v>13.01</v>
      </c>
      <c r="S2802">
        <v>-0.45291289429666898</v>
      </c>
    </row>
    <row r="2803" spans="2:19" x14ac:dyDescent="0.2">
      <c r="B2803">
        <v>13.02</v>
      </c>
      <c r="C2803">
        <v>0.21169160852671501</v>
      </c>
      <c r="F2803">
        <v>13.02</v>
      </c>
      <c r="G2803">
        <v>-0.131369280307091</v>
      </c>
      <c r="J2803">
        <v>13.02</v>
      </c>
      <c r="K2803">
        <v>0.157686532915775</v>
      </c>
      <c r="N2803">
        <v>13.02</v>
      </c>
      <c r="O2803">
        <v>3.1893385878415698E-2</v>
      </c>
      <c r="R2803">
        <v>13.02</v>
      </c>
      <c r="S2803">
        <v>-0.45300805825013102</v>
      </c>
    </row>
    <row r="2804" spans="2:19" x14ac:dyDescent="0.2">
      <c r="B2804">
        <v>13.03</v>
      </c>
      <c r="C2804">
        <v>0.211493219134266</v>
      </c>
      <c r="F2804">
        <v>13.03</v>
      </c>
      <c r="G2804">
        <v>-0.131912783602737</v>
      </c>
      <c r="J2804">
        <v>13.03</v>
      </c>
      <c r="K2804">
        <v>0.157214692003913</v>
      </c>
      <c r="N2804">
        <v>13.03</v>
      </c>
      <c r="O2804">
        <v>3.17879824020883E-2</v>
      </c>
      <c r="R2804">
        <v>13.03</v>
      </c>
      <c r="S2804">
        <v>-0.453089324314014</v>
      </c>
    </row>
    <row r="2805" spans="2:19" x14ac:dyDescent="0.2">
      <c r="B2805">
        <v>13.04</v>
      </c>
      <c r="C2805">
        <v>0.21129344169617501</v>
      </c>
      <c r="F2805">
        <v>13.04</v>
      </c>
      <c r="G2805">
        <v>-0.13245883657624699</v>
      </c>
      <c r="J2805">
        <v>13.04</v>
      </c>
      <c r="K2805">
        <v>0.156745485029886</v>
      </c>
      <c r="N2805">
        <v>13.04</v>
      </c>
      <c r="O2805">
        <v>3.1683287230738502E-2</v>
      </c>
      <c r="R2805">
        <v>13.04</v>
      </c>
      <c r="S2805">
        <v>-0.45324565509834103</v>
      </c>
    </row>
    <row r="2806" spans="2:19" x14ac:dyDescent="0.2">
      <c r="B2806">
        <v>13.05</v>
      </c>
      <c r="C2806">
        <v>0.211095831261674</v>
      </c>
      <c r="F2806">
        <v>13.05</v>
      </c>
      <c r="G2806">
        <v>-0.13300191198825201</v>
      </c>
      <c r="J2806">
        <v>13.05</v>
      </c>
      <c r="K2806">
        <v>0.15626604861405999</v>
      </c>
      <c r="N2806">
        <v>13.05</v>
      </c>
      <c r="O2806">
        <v>3.1576975685678001E-2</v>
      </c>
      <c r="R2806">
        <v>13.05</v>
      </c>
      <c r="S2806">
        <v>-0.45344556604208802</v>
      </c>
    </row>
    <row r="2807" spans="2:19" x14ac:dyDescent="0.2">
      <c r="B2807">
        <v>13.06</v>
      </c>
      <c r="C2807">
        <v>0.21089648776118899</v>
      </c>
      <c r="F2807">
        <v>13.06</v>
      </c>
      <c r="G2807">
        <v>-0.133547589545739</v>
      </c>
      <c r="J2807">
        <v>13.06</v>
      </c>
      <c r="K2807">
        <v>0.15577641350170501</v>
      </c>
      <c r="N2807">
        <v>13.06</v>
      </c>
      <c r="O2807">
        <v>3.1469952107338099E-2</v>
      </c>
      <c r="R2807">
        <v>13.06</v>
      </c>
      <c r="S2807">
        <v>-0.45369068910374999</v>
      </c>
    </row>
    <row r="2808" spans="2:19" x14ac:dyDescent="0.2">
      <c r="B2808">
        <v>13.07</v>
      </c>
      <c r="C2808">
        <v>0.21069829371493701</v>
      </c>
      <c r="F2808">
        <v>13.07</v>
      </c>
      <c r="G2808">
        <v>-0.134091655616497</v>
      </c>
      <c r="J2808">
        <v>13.07</v>
      </c>
      <c r="K2808">
        <v>0.15527639933536699</v>
      </c>
      <c r="N2808">
        <v>13.07</v>
      </c>
      <c r="O2808">
        <v>3.1363249522033301E-2</v>
      </c>
      <c r="R2808">
        <v>13.07</v>
      </c>
      <c r="S2808">
        <v>-0.45399271332138402</v>
      </c>
    </row>
    <row r="2809" spans="2:19" x14ac:dyDescent="0.2">
      <c r="B2809">
        <v>13.08</v>
      </c>
      <c r="C2809">
        <v>0.21050103997629399</v>
      </c>
      <c r="F2809">
        <v>13.08</v>
      </c>
      <c r="G2809">
        <v>-0.13463867845178501</v>
      </c>
      <c r="J2809">
        <v>13.08</v>
      </c>
      <c r="K2809">
        <v>0.154774326410095</v>
      </c>
      <c r="N2809">
        <v>13.08</v>
      </c>
      <c r="O2809">
        <v>3.1258391863139501E-2</v>
      </c>
      <c r="R2809">
        <v>13.08</v>
      </c>
      <c r="S2809">
        <v>-0.45437174023601201</v>
      </c>
    </row>
    <row r="2810" spans="2:19" x14ac:dyDescent="0.2">
      <c r="B2810">
        <v>13.09</v>
      </c>
      <c r="C2810">
        <v>0.21030395420682799</v>
      </c>
      <c r="F2810">
        <v>13.09</v>
      </c>
      <c r="G2810">
        <v>-0.13518192455723499</v>
      </c>
      <c r="J2810">
        <v>13.09</v>
      </c>
      <c r="K2810">
        <v>0.15429487252945201</v>
      </c>
      <c r="N2810">
        <v>13.09</v>
      </c>
      <c r="O2810">
        <v>3.11539249643576E-2</v>
      </c>
      <c r="R2810">
        <v>13.09</v>
      </c>
      <c r="S2810">
        <v>-0.45464277101032402</v>
      </c>
    </row>
    <row r="2811" spans="2:19" x14ac:dyDescent="0.2">
      <c r="B2811">
        <v>13.1</v>
      </c>
      <c r="C2811">
        <v>0.21010683717411399</v>
      </c>
      <c r="F2811">
        <v>13.1</v>
      </c>
      <c r="G2811">
        <v>-0.13572055033602701</v>
      </c>
      <c r="J2811">
        <v>13.1</v>
      </c>
      <c r="K2811">
        <v>0.15383520625769401</v>
      </c>
      <c r="N2811">
        <v>13.1</v>
      </c>
      <c r="O2811">
        <v>3.1048626000950701E-2</v>
      </c>
      <c r="R2811">
        <v>13.1</v>
      </c>
      <c r="S2811">
        <v>-0.45471952935684501</v>
      </c>
    </row>
    <row r="2812" spans="2:19" x14ac:dyDescent="0.2">
      <c r="B2812">
        <v>13.11</v>
      </c>
      <c r="C2812">
        <v>0.209909053296821</v>
      </c>
      <c r="F2812">
        <v>13.11</v>
      </c>
      <c r="G2812">
        <v>-0.13625811732285401</v>
      </c>
      <c r="J2812">
        <v>13.11</v>
      </c>
      <c r="K2812">
        <v>0.153374821531471</v>
      </c>
      <c r="N2812">
        <v>13.11</v>
      </c>
      <c r="O2812">
        <v>3.0944095314244802E-2</v>
      </c>
      <c r="R2812">
        <v>13.11</v>
      </c>
      <c r="S2812">
        <v>-0.45478853609998499</v>
      </c>
    </row>
    <row r="2813" spans="2:19" x14ac:dyDescent="0.2">
      <c r="B2813">
        <v>13.12</v>
      </c>
      <c r="C2813">
        <v>0.20971145301869201</v>
      </c>
      <c r="F2813">
        <v>13.12</v>
      </c>
      <c r="G2813">
        <v>-0.13680228663857499</v>
      </c>
      <c r="J2813">
        <v>13.12</v>
      </c>
      <c r="K2813">
        <v>0.15289087992721501</v>
      </c>
      <c r="N2813">
        <v>13.12</v>
      </c>
      <c r="O2813">
        <v>3.0838899219619301E-2</v>
      </c>
      <c r="R2813">
        <v>13.12</v>
      </c>
      <c r="S2813">
        <v>-0.45496709036890698</v>
      </c>
    </row>
    <row r="2814" spans="2:19" x14ac:dyDescent="0.2">
      <c r="B2814">
        <v>13.13</v>
      </c>
      <c r="C2814">
        <v>0.20951473246595101</v>
      </c>
      <c r="F2814">
        <v>13.13</v>
      </c>
      <c r="G2814">
        <v>-0.13734270601746701</v>
      </c>
      <c r="J2814">
        <v>13.13</v>
      </c>
      <c r="K2814">
        <v>0.15242383368012399</v>
      </c>
      <c r="N2814">
        <v>13.13</v>
      </c>
      <c r="O2814">
        <v>3.0734204582982899E-2</v>
      </c>
      <c r="R2814">
        <v>13.13</v>
      </c>
      <c r="S2814">
        <v>-0.45503384803740698</v>
      </c>
    </row>
    <row r="2815" spans="2:19" x14ac:dyDescent="0.2">
      <c r="B2815">
        <v>13.14</v>
      </c>
      <c r="C2815">
        <v>0.20931644067698199</v>
      </c>
      <c r="F2815">
        <v>13.14</v>
      </c>
      <c r="G2815">
        <v>-0.13788599517158401</v>
      </c>
      <c r="J2815">
        <v>13.14</v>
      </c>
      <c r="K2815">
        <v>0.15194241376929599</v>
      </c>
      <c r="N2815">
        <v>13.14</v>
      </c>
      <c r="O2815">
        <v>3.0626774458362298E-2</v>
      </c>
      <c r="R2815">
        <v>13.14</v>
      </c>
      <c r="S2815">
        <v>-0.45523913492668999</v>
      </c>
    </row>
    <row r="2816" spans="2:19" x14ac:dyDescent="0.2">
      <c r="B2816">
        <v>13.15</v>
      </c>
      <c r="C2816">
        <v>0.209118352340045</v>
      </c>
      <c r="F2816">
        <v>13.15</v>
      </c>
      <c r="G2816">
        <v>-0.13843261123252501</v>
      </c>
      <c r="J2816">
        <v>13.15</v>
      </c>
      <c r="K2816">
        <v>0.15143528984902399</v>
      </c>
      <c r="N2816">
        <v>13.15</v>
      </c>
      <c r="O2816">
        <v>3.0519693483483702E-2</v>
      </c>
      <c r="R2816">
        <v>13.15</v>
      </c>
      <c r="S2816">
        <v>-0.45555985767909701</v>
      </c>
    </row>
    <row r="2817" spans="2:19" x14ac:dyDescent="0.2">
      <c r="B2817">
        <v>13.16</v>
      </c>
      <c r="C2817">
        <v>0.20892270648068001</v>
      </c>
      <c r="F2817">
        <v>13.16</v>
      </c>
      <c r="G2817">
        <v>-0.138973410323629</v>
      </c>
      <c r="J2817">
        <v>13.16</v>
      </c>
      <c r="K2817">
        <v>0.15094060401870801</v>
      </c>
      <c r="N2817">
        <v>13.16</v>
      </c>
      <c r="O2817">
        <v>3.04144941044662E-2</v>
      </c>
      <c r="R2817">
        <v>13.16</v>
      </c>
      <c r="S2817">
        <v>-0.45593259247543599</v>
      </c>
    </row>
    <row r="2818" spans="2:19" x14ac:dyDescent="0.2">
      <c r="B2818">
        <v>13.17</v>
      </c>
      <c r="C2818">
        <v>0.20872650598557599</v>
      </c>
      <c r="F2818">
        <v>13.17</v>
      </c>
      <c r="G2818">
        <v>-0.139507568303393</v>
      </c>
      <c r="J2818">
        <v>13.17</v>
      </c>
      <c r="K2818">
        <v>0.15045459836733299</v>
      </c>
      <c r="N2818">
        <v>13.17</v>
      </c>
      <c r="O2818">
        <v>3.0309243728577101E-2</v>
      </c>
      <c r="R2818">
        <v>13.17</v>
      </c>
      <c r="S2818">
        <v>-0.45614435937370001</v>
      </c>
    </row>
    <row r="2819" spans="2:19" x14ac:dyDescent="0.2">
      <c r="B2819">
        <v>13.18</v>
      </c>
      <c r="C2819">
        <v>0.208529944663601</v>
      </c>
      <c r="F2819">
        <v>13.18</v>
      </c>
      <c r="G2819">
        <v>-0.14004200776178999</v>
      </c>
      <c r="J2819">
        <v>13.18</v>
      </c>
      <c r="K2819">
        <v>0.14998763596574699</v>
      </c>
      <c r="N2819">
        <v>13.18</v>
      </c>
      <c r="O2819">
        <v>3.0203889876645899E-2</v>
      </c>
      <c r="R2819">
        <v>13.18</v>
      </c>
      <c r="S2819">
        <v>-0.45626688325273002</v>
      </c>
    </row>
    <row r="2820" spans="2:19" x14ac:dyDescent="0.2">
      <c r="B2820">
        <v>13.19</v>
      </c>
      <c r="C2820">
        <v>0.20833461828854699</v>
      </c>
      <c r="F2820">
        <v>13.19</v>
      </c>
      <c r="G2820">
        <v>-0.140575842039178</v>
      </c>
      <c r="J2820">
        <v>13.19</v>
      </c>
      <c r="K2820">
        <v>0.14952095520065301</v>
      </c>
      <c r="N2820">
        <v>13.19</v>
      </c>
      <c r="O2820">
        <v>3.0099907537692601E-2</v>
      </c>
      <c r="R2820">
        <v>13.19</v>
      </c>
      <c r="S2820">
        <v>-0.45641963674880898</v>
      </c>
    </row>
    <row r="2821" spans="2:19" x14ac:dyDescent="0.2">
      <c r="B2821">
        <v>13.2</v>
      </c>
      <c r="C2821">
        <v>0.20813760674555401</v>
      </c>
      <c r="F2821">
        <v>13.2</v>
      </c>
      <c r="G2821">
        <v>-0.14111336989817</v>
      </c>
      <c r="J2821">
        <v>13.2</v>
      </c>
      <c r="K2821">
        <v>0.149056398895062</v>
      </c>
      <c r="N2821">
        <v>13.2</v>
      </c>
      <c r="O2821">
        <v>2.9995393298596199E-2</v>
      </c>
      <c r="R2821">
        <v>13.2</v>
      </c>
      <c r="S2821">
        <v>-0.45647825703664002</v>
      </c>
    </row>
    <row r="2822" spans="2:19" x14ac:dyDescent="0.2">
      <c r="B2822">
        <v>13.21</v>
      </c>
      <c r="C2822">
        <v>0.20794026153838899</v>
      </c>
      <c r="F2822">
        <v>13.21</v>
      </c>
      <c r="G2822">
        <v>-0.141652736730045</v>
      </c>
      <c r="J2822">
        <v>13.21</v>
      </c>
      <c r="K2822">
        <v>0.148573744598195</v>
      </c>
      <c r="N2822">
        <v>13.21</v>
      </c>
      <c r="O2822">
        <v>2.9890531050685201E-2</v>
      </c>
      <c r="R2822">
        <v>13.21</v>
      </c>
      <c r="S2822">
        <v>-0.456548916597867</v>
      </c>
    </row>
    <row r="2823" spans="2:19" x14ac:dyDescent="0.2">
      <c r="B2823">
        <v>13.22</v>
      </c>
      <c r="C2823">
        <v>0.20774234983053799</v>
      </c>
      <c r="F2823">
        <v>13.22</v>
      </c>
      <c r="G2823">
        <v>-0.14219052632997001</v>
      </c>
      <c r="J2823">
        <v>13.22</v>
      </c>
      <c r="K2823">
        <v>0.14808235755950999</v>
      </c>
      <c r="N2823">
        <v>13.22</v>
      </c>
      <c r="O2823">
        <v>2.9784759939673399E-2</v>
      </c>
      <c r="R2823">
        <v>13.22</v>
      </c>
      <c r="S2823">
        <v>-0.45676965621154197</v>
      </c>
    </row>
    <row r="2824" spans="2:19" x14ac:dyDescent="0.2">
      <c r="B2824">
        <v>13.23</v>
      </c>
      <c r="C2824">
        <v>0.20754638923434801</v>
      </c>
      <c r="F2824">
        <v>13.23</v>
      </c>
      <c r="G2824">
        <v>-0.142728750767284</v>
      </c>
      <c r="J2824">
        <v>13.23</v>
      </c>
      <c r="K2824">
        <v>0.147598394081914</v>
      </c>
      <c r="N2824">
        <v>13.23</v>
      </c>
      <c r="O2824">
        <v>2.9679061688673899E-2</v>
      </c>
      <c r="R2824">
        <v>13.23</v>
      </c>
      <c r="S2824">
        <v>-0.45706604983374799</v>
      </c>
    </row>
    <row r="2825" spans="2:19" x14ac:dyDescent="0.2">
      <c r="B2825">
        <v>13.24</v>
      </c>
      <c r="C2825">
        <v>0.207350809281974</v>
      </c>
      <c r="F2825">
        <v>13.24</v>
      </c>
      <c r="G2825">
        <v>-0.14326821851270799</v>
      </c>
      <c r="J2825">
        <v>13.24</v>
      </c>
      <c r="K2825">
        <v>0.14708672038111101</v>
      </c>
      <c r="N2825">
        <v>13.24</v>
      </c>
      <c r="O2825">
        <v>2.9573485923355399E-2</v>
      </c>
      <c r="R2825">
        <v>13.24</v>
      </c>
      <c r="S2825">
        <v>-0.457303846537577</v>
      </c>
    </row>
    <row r="2826" spans="2:19" x14ac:dyDescent="0.2">
      <c r="B2826">
        <v>13.25</v>
      </c>
      <c r="C2826">
        <v>0.20715515916998301</v>
      </c>
      <c r="F2826">
        <v>13.25</v>
      </c>
      <c r="G2826">
        <v>-0.14380336710142599</v>
      </c>
      <c r="J2826">
        <v>13.25</v>
      </c>
      <c r="K2826">
        <v>0.146586245936524</v>
      </c>
      <c r="N2826">
        <v>13.25</v>
      </c>
      <c r="O2826">
        <v>2.9469033657643199E-2</v>
      </c>
      <c r="R2826">
        <v>13.25</v>
      </c>
      <c r="S2826">
        <v>-0.45751420437108398</v>
      </c>
    </row>
    <row r="2827" spans="2:19" x14ac:dyDescent="0.2">
      <c r="B2827">
        <v>13.26</v>
      </c>
      <c r="C2827">
        <v>0.20696144328860899</v>
      </c>
      <c r="F2827">
        <v>13.26</v>
      </c>
      <c r="G2827">
        <v>-0.14433542324684001</v>
      </c>
      <c r="J2827">
        <v>13.26</v>
      </c>
      <c r="K2827">
        <v>0.14610498122732099</v>
      </c>
      <c r="N2827">
        <v>13.26</v>
      </c>
      <c r="O2827">
        <v>2.9364724511683201E-2</v>
      </c>
      <c r="R2827">
        <v>13.26</v>
      </c>
      <c r="S2827">
        <v>-0.45774681730942801</v>
      </c>
    </row>
    <row r="2828" spans="2:19" x14ac:dyDescent="0.2">
      <c r="B2828">
        <v>13.27</v>
      </c>
      <c r="C2828">
        <v>0.206766215660353</v>
      </c>
      <c r="F2828">
        <v>13.27</v>
      </c>
      <c r="G2828">
        <v>-0.14487123149485501</v>
      </c>
      <c r="J2828">
        <v>13.27</v>
      </c>
      <c r="K2828">
        <v>0.14561915055641</v>
      </c>
      <c r="N2828">
        <v>13.27</v>
      </c>
      <c r="O2828">
        <v>2.92590772520222E-2</v>
      </c>
      <c r="R2828">
        <v>13.27</v>
      </c>
      <c r="S2828">
        <v>-0.45795783817138702</v>
      </c>
    </row>
    <row r="2829" spans="2:19" x14ac:dyDescent="0.2">
      <c r="B2829">
        <v>13.28</v>
      </c>
      <c r="C2829">
        <v>0.20657231515135999</v>
      </c>
      <c r="F2829">
        <v>13.28</v>
      </c>
      <c r="G2829">
        <v>-0.14540150779570299</v>
      </c>
      <c r="J2829">
        <v>13.28</v>
      </c>
      <c r="K2829">
        <v>0.145158221244167</v>
      </c>
      <c r="N2829">
        <v>13.28</v>
      </c>
      <c r="O2829">
        <v>2.9155250154505302E-2</v>
      </c>
      <c r="R2829">
        <v>13.28</v>
      </c>
      <c r="S2829">
        <v>-0.45791408818576701</v>
      </c>
    </row>
    <row r="2830" spans="2:19" x14ac:dyDescent="0.2">
      <c r="B2830">
        <v>13.29</v>
      </c>
      <c r="C2830">
        <v>0.206376956889672</v>
      </c>
      <c r="F2830">
        <v>13.29</v>
      </c>
      <c r="G2830">
        <v>-0.14593321022175301</v>
      </c>
      <c r="J2830">
        <v>13.29</v>
      </c>
      <c r="K2830">
        <v>0.14467712017840001</v>
      </c>
      <c r="N2830">
        <v>13.29</v>
      </c>
      <c r="O2830">
        <v>2.9050484674785899E-2</v>
      </c>
      <c r="R2830">
        <v>13.29</v>
      </c>
      <c r="S2830">
        <v>-0.45799421257888301</v>
      </c>
    </row>
    <row r="2831" spans="2:19" x14ac:dyDescent="0.2">
      <c r="B2831">
        <v>13.3</v>
      </c>
      <c r="C2831">
        <v>0.20617964129000799</v>
      </c>
      <c r="F2831">
        <v>13.3</v>
      </c>
      <c r="G2831">
        <v>-0.14646824365128699</v>
      </c>
      <c r="J2831">
        <v>13.3</v>
      </c>
      <c r="K2831">
        <v>0.14419420116937201</v>
      </c>
      <c r="N2831">
        <v>13.3</v>
      </c>
      <c r="O2831">
        <v>2.8945249003367299E-2</v>
      </c>
      <c r="R2831">
        <v>13.3</v>
      </c>
      <c r="S2831">
        <v>-0.45818945200181899</v>
      </c>
    </row>
    <row r="2832" spans="2:19" x14ac:dyDescent="0.2">
      <c r="B2832">
        <v>13.31</v>
      </c>
      <c r="C2832">
        <v>0.20598426911471401</v>
      </c>
      <c r="F2832">
        <v>13.31</v>
      </c>
      <c r="G2832">
        <v>-0.14700111210103101</v>
      </c>
      <c r="J2832">
        <v>13.31</v>
      </c>
      <c r="K2832">
        <v>0.14370548197255101</v>
      </c>
      <c r="N2832">
        <v>13.31</v>
      </c>
      <c r="O2832">
        <v>2.88394852513515E-2</v>
      </c>
      <c r="R2832">
        <v>13.31</v>
      </c>
      <c r="S2832">
        <v>-0.45834773020060499</v>
      </c>
    </row>
    <row r="2833" spans="2:19" x14ac:dyDescent="0.2">
      <c r="B2833">
        <v>13.32</v>
      </c>
      <c r="C2833">
        <v>0.205788578994552</v>
      </c>
      <c r="F2833">
        <v>13.32</v>
      </c>
      <c r="G2833">
        <v>-0.14753323567492299</v>
      </c>
      <c r="J2833">
        <v>13.32</v>
      </c>
      <c r="K2833">
        <v>0.14320310747046</v>
      </c>
      <c r="N2833">
        <v>13.32</v>
      </c>
      <c r="O2833">
        <v>2.8733967344648E-2</v>
      </c>
      <c r="R2833">
        <v>13.32</v>
      </c>
      <c r="S2833">
        <v>-0.45849412688616498</v>
      </c>
    </row>
    <row r="2834" spans="2:19" x14ac:dyDescent="0.2">
      <c r="B2834">
        <v>13.33</v>
      </c>
      <c r="C2834">
        <v>0.205591838681632</v>
      </c>
      <c r="F2834">
        <v>13.33</v>
      </c>
      <c r="G2834">
        <v>-0.14806790141463</v>
      </c>
      <c r="J2834">
        <v>13.33</v>
      </c>
      <c r="K2834">
        <v>0.14269880746189401</v>
      </c>
      <c r="N2834">
        <v>13.33</v>
      </c>
      <c r="O2834">
        <v>2.86280410649867E-2</v>
      </c>
      <c r="R2834">
        <v>13.33</v>
      </c>
      <c r="S2834">
        <v>-0.45882474409671797</v>
      </c>
    </row>
    <row r="2835" spans="2:19" x14ac:dyDescent="0.2">
      <c r="B2835">
        <v>13.34</v>
      </c>
      <c r="C2835">
        <v>0.20539819934169801</v>
      </c>
      <c r="F2835">
        <v>13.34</v>
      </c>
      <c r="G2835">
        <v>-0.14859726424995501</v>
      </c>
      <c r="J2835">
        <v>13.34</v>
      </c>
      <c r="K2835">
        <v>0.14219909090677299</v>
      </c>
      <c r="N2835">
        <v>13.34</v>
      </c>
      <c r="O2835">
        <v>2.8521728433042098E-2</v>
      </c>
      <c r="R2835">
        <v>13.34</v>
      </c>
      <c r="S2835">
        <v>-0.45909326110631798</v>
      </c>
    </row>
    <row r="2836" spans="2:19" x14ac:dyDescent="0.2">
      <c r="B2836">
        <v>13.35</v>
      </c>
      <c r="C2836">
        <v>0.20520533722523701</v>
      </c>
      <c r="F2836">
        <v>13.35</v>
      </c>
      <c r="G2836">
        <v>-0.149121519578371</v>
      </c>
      <c r="J2836">
        <v>13.35</v>
      </c>
      <c r="K2836">
        <v>0.14171802442301801</v>
      </c>
      <c r="N2836">
        <v>13.35</v>
      </c>
      <c r="O2836">
        <v>2.84178206851502E-2</v>
      </c>
      <c r="R2836">
        <v>13.35</v>
      </c>
      <c r="S2836">
        <v>-0.459197684809934</v>
      </c>
    </row>
    <row r="2837" spans="2:19" x14ac:dyDescent="0.2">
      <c r="B2837">
        <v>13.36</v>
      </c>
      <c r="C2837">
        <v>0.205010638706277</v>
      </c>
      <c r="F2837">
        <v>13.36</v>
      </c>
      <c r="G2837">
        <v>-0.14965256273476099</v>
      </c>
      <c r="J2837">
        <v>13.36</v>
      </c>
      <c r="K2837">
        <v>0.141227570534772</v>
      </c>
      <c r="N2837">
        <v>13.36</v>
      </c>
      <c r="O2837">
        <v>2.83126084484073E-2</v>
      </c>
      <c r="R2837">
        <v>13.36</v>
      </c>
      <c r="S2837">
        <v>-0.45931702596801499</v>
      </c>
    </row>
    <row r="2838" spans="2:19" x14ac:dyDescent="0.2">
      <c r="B2838">
        <v>13.37</v>
      </c>
      <c r="C2838">
        <v>0.20481714005395399</v>
      </c>
      <c r="F2838">
        <v>13.37</v>
      </c>
      <c r="G2838">
        <v>-0.15017593136723001</v>
      </c>
      <c r="J2838">
        <v>13.37</v>
      </c>
      <c r="K2838">
        <v>0.14075063336157001</v>
      </c>
      <c r="N2838">
        <v>13.37</v>
      </c>
      <c r="O2838">
        <v>2.8207922236808899E-2</v>
      </c>
      <c r="R2838">
        <v>13.37</v>
      </c>
      <c r="S2838">
        <v>-0.45937377249663502</v>
      </c>
    </row>
    <row r="2839" spans="2:19" x14ac:dyDescent="0.2">
      <c r="B2839">
        <v>13.38</v>
      </c>
      <c r="C2839">
        <v>0.20462396454332901</v>
      </c>
      <c r="F2839">
        <v>13.38</v>
      </c>
      <c r="G2839">
        <v>-0.150701627328759</v>
      </c>
      <c r="J2839">
        <v>13.38</v>
      </c>
      <c r="K2839">
        <v>0.14028020390406001</v>
      </c>
      <c r="N2839">
        <v>13.38</v>
      </c>
      <c r="O2839">
        <v>2.8103671134749399E-2</v>
      </c>
      <c r="R2839">
        <v>13.38</v>
      </c>
      <c r="S2839">
        <v>-0.45945777831374601</v>
      </c>
    </row>
    <row r="2840" spans="2:19" x14ac:dyDescent="0.2">
      <c r="B2840">
        <v>13.39</v>
      </c>
      <c r="C2840">
        <v>0.20442731850889501</v>
      </c>
      <c r="F2840">
        <v>13.39</v>
      </c>
      <c r="G2840">
        <v>-0.151229878125514</v>
      </c>
      <c r="J2840">
        <v>13.39</v>
      </c>
      <c r="K2840">
        <v>0.13979785136917799</v>
      </c>
      <c r="N2840">
        <v>13.39</v>
      </c>
      <c r="O2840">
        <v>2.7998673859519901E-2</v>
      </c>
      <c r="R2840">
        <v>13.39</v>
      </c>
      <c r="S2840">
        <v>-0.45947948363443503</v>
      </c>
    </row>
    <row r="2841" spans="2:19" x14ac:dyDescent="0.2">
      <c r="B2841">
        <v>13.4</v>
      </c>
      <c r="C2841">
        <v>0.204233076725996</v>
      </c>
      <c r="F2841">
        <v>13.4</v>
      </c>
      <c r="G2841">
        <v>-0.151757950739559</v>
      </c>
      <c r="J2841">
        <v>13.4</v>
      </c>
      <c r="K2841">
        <v>0.13930070355534599</v>
      </c>
      <c r="N2841">
        <v>13.4</v>
      </c>
      <c r="O2841">
        <v>2.78928032209914E-2</v>
      </c>
      <c r="R2841">
        <v>13.4</v>
      </c>
      <c r="S2841">
        <v>-0.45961438664851501</v>
      </c>
    </row>
    <row r="2842" spans="2:19" x14ac:dyDescent="0.2">
      <c r="B2842">
        <v>13.41</v>
      </c>
      <c r="C2842">
        <v>0.20403873442885501</v>
      </c>
      <c r="F2842">
        <v>13.41</v>
      </c>
      <c r="G2842">
        <v>-0.152285585703681</v>
      </c>
      <c r="J2842">
        <v>13.41</v>
      </c>
      <c r="K2842">
        <v>0.138784856545492</v>
      </c>
      <c r="N2842">
        <v>13.41</v>
      </c>
      <c r="O2842">
        <v>2.77863548219448E-2</v>
      </c>
      <c r="R2842">
        <v>13.41</v>
      </c>
      <c r="S2842">
        <v>-0.45992701669347302</v>
      </c>
    </row>
    <row r="2843" spans="2:19" x14ac:dyDescent="0.2">
      <c r="B2843">
        <v>13.42</v>
      </c>
      <c r="C2843">
        <v>0.20384530175826801</v>
      </c>
      <c r="F2843">
        <v>13.42</v>
      </c>
      <c r="G2843">
        <v>-0.152812835955906</v>
      </c>
      <c r="J2843">
        <v>13.42</v>
      </c>
      <c r="K2843">
        <v>0.13828211469688201</v>
      </c>
      <c r="N2843">
        <v>13.42</v>
      </c>
      <c r="O2843">
        <v>2.7680387272799301E-2</v>
      </c>
      <c r="R2843">
        <v>13.42</v>
      </c>
      <c r="S2843">
        <v>-0.460181498349374</v>
      </c>
    </row>
    <row r="2844" spans="2:19" x14ac:dyDescent="0.2">
      <c r="B2844">
        <v>13.43</v>
      </c>
      <c r="C2844">
        <v>0.20365283183587499</v>
      </c>
      <c r="F2844">
        <v>13.43</v>
      </c>
      <c r="G2844">
        <v>-0.153338341628903</v>
      </c>
      <c r="J2844">
        <v>13.43</v>
      </c>
      <c r="K2844">
        <v>0.13778999340246101</v>
      </c>
      <c r="N2844">
        <v>13.43</v>
      </c>
      <c r="O2844">
        <v>2.75745457407684E-2</v>
      </c>
      <c r="R2844">
        <v>13.43</v>
      </c>
      <c r="S2844">
        <v>-0.46029835129320001</v>
      </c>
    </row>
    <row r="2845" spans="2:19" x14ac:dyDescent="0.2">
      <c r="B2845">
        <v>13.44</v>
      </c>
      <c r="C2845">
        <v>0.203460270602286</v>
      </c>
      <c r="F2845">
        <v>13.44</v>
      </c>
      <c r="G2845">
        <v>-0.15385526136675501</v>
      </c>
      <c r="J2845">
        <v>13.44</v>
      </c>
      <c r="K2845">
        <v>0.13729774874763601</v>
      </c>
      <c r="N2845">
        <v>13.44</v>
      </c>
      <c r="O2845">
        <v>2.7469237725522001E-2</v>
      </c>
      <c r="R2845">
        <v>13.44</v>
      </c>
      <c r="S2845">
        <v>-0.46046099898618698</v>
      </c>
    </row>
    <row r="2846" spans="2:19" x14ac:dyDescent="0.2">
      <c r="B2846">
        <v>13.45</v>
      </c>
      <c r="C2846">
        <v>0.203268172048409</v>
      </c>
      <c r="F2846">
        <v>13.45</v>
      </c>
      <c r="G2846">
        <v>-0.15437909037863001</v>
      </c>
      <c r="J2846">
        <v>13.45</v>
      </c>
      <c r="K2846">
        <v>0.13681942415776099</v>
      </c>
      <c r="N2846">
        <v>13.45</v>
      </c>
      <c r="O2846">
        <v>2.7363995472000802E-2</v>
      </c>
      <c r="R2846">
        <v>13.45</v>
      </c>
      <c r="S2846">
        <v>-0.46058789694324598</v>
      </c>
    </row>
    <row r="2847" spans="2:19" x14ac:dyDescent="0.2">
      <c r="B2847">
        <v>13.46</v>
      </c>
      <c r="C2847">
        <v>0.20307345788514999</v>
      </c>
      <c r="F2847">
        <v>13.46</v>
      </c>
      <c r="G2847">
        <v>-0.154896829108784</v>
      </c>
      <c r="J2847">
        <v>13.46</v>
      </c>
      <c r="K2847">
        <v>0.13634504570346601</v>
      </c>
      <c r="N2847">
        <v>13.46</v>
      </c>
      <c r="O2847">
        <v>2.72594415740505E-2</v>
      </c>
      <c r="R2847">
        <v>13.46</v>
      </c>
      <c r="S2847">
        <v>-0.46055275548274599</v>
      </c>
    </row>
    <row r="2848" spans="2:19" x14ac:dyDescent="0.2">
      <c r="B2848">
        <v>13.47</v>
      </c>
      <c r="C2848">
        <v>0.202881148773952</v>
      </c>
      <c r="F2848">
        <v>13.47</v>
      </c>
      <c r="G2848">
        <v>-0.155416971963381</v>
      </c>
      <c r="J2848">
        <v>13.47</v>
      </c>
      <c r="K2848">
        <v>0.135875231032037</v>
      </c>
      <c r="N2848">
        <v>13.47</v>
      </c>
      <c r="O2848">
        <v>2.71535198167395E-2</v>
      </c>
      <c r="R2848">
        <v>13.47</v>
      </c>
      <c r="S2848">
        <v>-0.46050441565490902</v>
      </c>
    </row>
    <row r="2849" spans="2:19" x14ac:dyDescent="0.2">
      <c r="B2849">
        <v>13.48</v>
      </c>
      <c r="C2849">
        <v>0.20268592153595999</v>
      </c>
      <c r="F2849">
        <v>13.48</v>
      </c>
      <c r="G2849">
        <v>-0.155940042057571</v>
      </c>
      <c r="J2849">
        <v>13.48</v>
      </c>
      <c r="K2849">
        <v>0.13536594815502601</v>
      </c>
      <c r="N2849">
        <v>13.48</v>
      </c>
      <c r="O2849">
        <v>2.70477463511976E-2</v>
      </c>
      <c r="R2849">
        <v>13.48</v>
      </c>
      <c r="S2849">
        <v>-0.46068894449553399</v>
      </c>
    </row>
    <row r="2850" spans="2:19" x14ac:dyDescent="0.2">
      <c r="B2850">
        <v>13.49</v>
      </c>
      <c r="C2850">
        <v>0.202493628556734</v>
      </c>
      <c r="F2850">
        <v>13.49</v>
      </c>
      <c r="G2850">
        <v>-0.15646241161379101</v>
      </c>
      <c r="J2850">
        <v>13.49</v>
      </c>
      <c r="K2850">
        <v>0.13486666759111701</v>
      </c>
      <c r="N2850">
        <v>13.49</v>
      </c>
      <c r="O2850">
        <v>2.6941595187887201E-2</v>
      </c>
      <c r="R2850">
        <v>13.49</v>
      </c>
      <c r="S2850">
        <v>-0.46090497723386398</v>
      </c>
    </row>
    <row r="2851" spans="2:19" x14ac:dyDescent="0.2">
      <c r="B2851">
        <v>13.5</v>
      </c>
      <c r="C2851">
        <v>0.20229952281772201</v>
      </c>
      <c r="F2851">
        <v>13.5</v>
      </c>
      <c r="G2851">
        <v>-0.15698380835065201</v>
      </c>
      <c r="J2851">
        <v>13.5</v>
      </c>
      <c r="K2851">
        <v>0.134350872579137</v>
      </c>
      <c r="N2851">
        <v>13.5</v>
      </c>
      <c r="O2851">
        <v>2.6836993657259198E-2</v>
      </c>
      <c r="R2851">
        <v>13.5</v>
      </c>
      <c r="S2851">
        <v>-0.461047978902417</v>
      </c>
    </row>
    <row r="2852" spans="2:19" x14ac:dyDescent="0.2">
      <c r="B2852">
        <v>13.51</v>
      </c>
      <c r="C2852">
        <v>0.20210802532303401</v>
      </c>
      <c r="F2852">
        <v>13.51</v>
      </c>
      <c r="G2852">
        <v>-0.15750276244397399</v>
      </c>
      <c r="J2852">
        <v>13.51</v>
      </c>
      <c r="K2852">
        <v>0.133838012179018</v>
      </c>
      <c r="N2852">
        <v>13.51</v>
      </c>
      <c r="O2852">
        <v>2.6729836583075699E-2</v>
      </c>
      <c r="R2852">
        <v>13.51</v>
      </c>
      <c r="S2852">
        <v>-0.461242054282747</v>
      </c>
    </row>
    <row r="2853" spans="2:19" x14ac:dyDescent="0.2">
      <c r="B2853">
        <v>13.52</v>
      </c>
      <c r="C2853">
        <v>0.20191729803889299</v>
      </c>
      <c r="F2853">
        <v>13.52</v>
      </c>
      <c r="G2853">
        <v>-0.158014121566176</v>
      </c>
      <c r="J2853">
        <v>13.52</v>
      </c>
      <c r="K2853">
        <v>0.133337959670802</v>
      </c>
      <c r="N2853">
        <v>13.52</v>
      </c>
      <c r="O2853">
        <v>2.6625110582253898E-2</v>
      </c>
      <c r="R2853">
        <v>13.52</v>
      </c>
      <c r="S2853">
        <v>-0.46142940703395702</v>
      </c>
    </row>
    <row r="2854" spans="2:19" x14ac:dyDescent="0.2">
      <c r="B2854">
        <v>13.53</v>
      </c>
      <c r="C2854">
        <v>0.20172675599643899</v>
      </c>
      <c r="F2854">
        <v>13.53</v>
      </c>
      <c r="G2854">
        <v>-0.15852501918825199</v>
      </c>
      <c r="J2854">
        <v>13.53</v>
      </c>
      <c r="K2854">
        <v>0.132863043750681</v>
      </c>
      <c r="N2854">
        <v>13.53</v>
      </c>
      <c r="O2854">
        <v>2.6520589951637599E-2</v>
      </c>
      <c r="R2854">
        <v>13.53</v>
      </c>
      <c r="S2854">
        <v>-0.46153402742934102</v>
      </c>
    </row>
    <row r="2855" spans="2:19" x14ac:dyDescent="0.2">
      <c r="B2855">
        <v>13.54</v>
      </c>
      <c r="C2855">
        <v>0.20153299091948501</v>
      </c>
      <c r="F2855">
        <v>13.54</v>
      </c>
      <c r="G2855">
        <v>-0.15904259256491099</v>
      </c>
      <c r="J2855">
        <v>13.54</v>
      </c>
      <c r="K2855">
        <v>0.13238273067658901</v>
      </c>
      <c r="N2855">
        <v>13.54</v>
      </c>
      <c r="O2855">
        <v>2.6415368114591099E-2</v>
      </c>
      <c r="R2855">
        <v>13.54</v>
      </c>
      <c r="S2855">
        <v>-0.46147117474944099</v>
      </c>
    </row>
    <row r="2856" spans="2:19" x14ac:dyDescent="0.2">
      <c r="B2856">
        <v>13.55</v>
      </c>
      <c r="C2856">
        <v>0.201339529311758</v>
      </c>
      <c r="F2856">
        <v>13.55</v>
      </c>
      <c r="G2856">
        <v>-0.15955749640462799</v>
      </c>
      <c r="J2856">
        <v>13.55</v>
      </c>
      <c r="K2856">
        <v>0.13189185901530801</v>
      </c>
      <c r="N2856">
        <v>13.55</v>
      </c>
      <c r="O2856">
        <v>2.63100028922813E-2</v>
      </c>
      <c r="R2856">
        <v>13.55</v>
      </c>
      <c r="S2856">
        <v>-0.46146201946669901</v>
      </c>
    </row>
    <row r="2857" spans="2:19" x14ac:dyDescent="0.2">
      <c r="B2857">
        <v>13.56</v>
      </c>
      <c r="C2857">
        <v>0.20114657138887199</v>
      </c>
      <c r="F2857">
        <v>13.56</v>
      </c>
      <c r="G2857">
        <v>-0.16007039990657199</v>
      </c>
      <c r="J2857">
        <v>13.56</v>
      </c>
      <c r="K2857">
        <v>0.13140292202017201</v>
      </c>
      <c r="N2857">
        <v>13.56</v>
      </c>
      <c r="O2857">
        <v>2.6204975703574301E-2</v>
      </c>
      <c r="R2857">
        <v>13.56</v>
      </c>
      <c r="S2857">
        <v>-0.46154429477359299</v>
      </c>
    </row>
    <row r="2858" spans="2:19" x14ac:dyDescent="0.2">
      <c r="B2858">
        <v>13.57</v>
      </c>
      <c r="C2858">
        <v>0.200953137553365</v>
      </c>
      <c r="F2858">
        <v>13.57</v>
      </c>
      <c r="G2858">
        <v>-0.160590057267359</v>
      </c>
      <c r="J2858">
        <v>13.57</v>
      </c>
      <c r="K2858">
        <v>0.130885208070845</v>
      </c>
      <c r="N2858">
        <v>13.57</v>
      </c>
      <c r="O2858">
        <v>2.6098272781762601E-2</v>
      </c>
      <c r="R2858">
        <v>13.57</v>
      </c>
      <c r="S2858">
        <v>-0.461671643115037</v>
      </c>
    </row>
    <row r="2859" spans="2:19" x14ac:dyDescent="0.2">
      <c r="B2859">
        <v>13.58</v>
      </c>
      <c r="C2859">
        <v>0.20075979692120499</v>
      </c>
      <c r="F2859">
        <v>13.58</v>
      </c>
      <c r="G2859">
        <v>-0.16110603056879799</v>
      </c>
      <c r="J2859">
        <v>13.58</v>
      </c>
      <c r="K2859">
        <v>0.13038056845311599</v>
      </c>
      <c r="N2859">
        <v>13.58</v>
      </c>
      <c r="O2859">
        <v>2.5991922807663399E-2</v>
      </c>
      <c r="R2859">
        <v>13.58</v>
      </c>
      <c r="S2859">
        <v>-0.46183106776195798</v>
      </c>
    </row>
    <row r="2860" spans="2:19" x14ac:dyDescent="0.2">
      <c r="B2860">
        <v>13.59</v>
      </c>
      <c r="C2860">
        <v>0.200569412900796</v>
      </c>
      <c r="F2860">
        <v>13.59</v>
      </c>
      <c r="G2860">
        <v>-0.161616467946014</v>
      </c>
      <c r="J2860">
        <v>13.59</v>
      </c>
      <c r="K2860">
        <v>0.12987355877631299</v>
      </c>
      <c r="N2860">
        <v>13.59</v>
      </c>
      <c r="O2860">
        <v>2.5884799057019799E-2</v>
      </c>
      <c r="R2860">
        <v>13.59</v>
      </c>
      <c r="S2860">
        <v>-0.46198634980239001</v>
      </c>
    </row>
    <row r="2861" spans="2:19" x14ac:dyDescent="0.2">
      <c r="B2861">
        <v>13.6</v>
      </c>
      <c r="C2861">
        <v>0.20037968111908799</v>
      </c>
      <c r="F2861">
        <v>13.6</v>
      </c>
      <c r="G2861">
        <v>-0.16212937277711101</v>
      </c>
      <c r="J2861">
        <v>13.6</v>
      </c>
      <c r="K2861">
        <v>0.12936575313450599</v>
      </c>
      <c r="N2861">
        <v>13.6</v>
      </c>
      <c r="O2861">
        <v>2.5778652281298001E-2</v>
      </c>
      <c r="R2861">
        <v>13.6</v>
      </c>
      <c r="S2861">
        <v>-0.46228078167867798</v>
      </c>
    </row>
    <row r="2862" spans="2:19" x14ac:dyDescent="0.2">
      <c r="B2862">
        <v>13.61</v>
      </c>
      <c r="C2862">
        <v>0.20019094140813901</v>
      </c>
      <c r="F2862">
        <v>13.61</v>
      </c>
      <c r="G2862">
        <v>-0.16263658780106099</v>
      </c>
      <c r="J2862">
        <v>13.61</v>
      </c>
      <c r="K2862">
        <v>0.128871567500807</v>
      </c>
      <c r="N2862">
        <v>13.61</v>
      </c>
      <c r="O2862">
        <v>2.5674306919888899E-2</v>
      </c>
      <c r="R2862">
        <v>13.61</v>
      </c>
      <c r="S2862">
        <v>-0.46230823907935398</v>
      </c>
    </row>
    <row r="2863" spans="2:19" x14ac:dyDescent="0.2">
      <c r="B2863">
        <v>13.62</v>
      </c>
      <c r="C2863">
        <v>0.20000146824852399</v>
      </c>
      <c r="F2863">
        <v>13.62</v>
      </c>
      <c r="G2863">
        <v>-0.16314453555728201</v>
      </c>
      <c r="J2863">
        <v>13.62</v>
      </c>
      <c r="K2863">
        <v>0.12838811572418901</v>
      </c>
      <c r="N2863">
        <v>13.62</v>
      </c>
      <c r="O2863">
        <v>2.55693050121448E-2</v>
      </c>
      <c r="R2863">
        <v>13.62</v>
      </c>
      <c r="S2863">
        <v>-0.46218366087680901</v>
      </c>
    </row>
    <row r="2864" spans="2:19" x14ac:dyDescent="0.2">
      <c r="B2864">
        <v>13.63</v>
      </c>
      <c r="C2864">
        <v>0.199809730471422</v>
      </c>
      <c r="F2864">
        <v>13.63</v>
      </c>
      <c r="G2864">
        <v>-0.16365518529208101</v>
      </c>
      <c r="J2864">
        <v>13.63</v>
      </c>
      <c r="K2864">
        <v>0.12788941976599499</v>
      </c>
      <c r="N2864">
        <v>13.63</v>
      </c>
      <c r="O2864">
        <v>2.5462110611133001E-2</v>
      </c>
      <c r="R2864">
        <v>13.63</v>
      </c>
      <c r="S2864">
        <v>-0.46232399241057598</v>
      </c>
    </row>
    <row r="2865" spans="2:19" x14ac:dyDescent="0.2">
      <c r="B2865">
        <v>13.64</v>
      </c>
      <c r="C2865">
        <v>0.19961871261427799</v>
      </c>
      <c r="F2865">
        <v>13.64</v>
      </c>
      <c r="G2865">
        <v>-0.16416625597030299</v>
      </c>
      <c r="J2865">
        <v>13.64</v>
      </c>
      <c r="K2865">
        <v>0.12740371067311501</v>
      </c>
      <c r="N2865">
        <v>13.64</v>
      </c>
      <c r="O2865">
        <v>2.53561079793088E-2</v>
      </c>
      <c r="R2865">
        <v>13.64</v>
      </c>
      <c r="S2865">
        <v>-0.46239029593053099</v>
      </c>
    </row>
    <row r="2866" spans="2:19" x14ac:dyDescent="0.2">
      <c r="B2866">
        <v>13.65</v>
      </c>
      <c r="C2866">
        <v>0.199428190133533</v>
      </c>
      <c r="F2866">
        <v>13.65</v>
      </c>
      <c r="G2866">
        <v>-0.164672193199522</v>
      </c>
      <c r="J2866">
        <v>13.65</v>
      </c>
      <c r="K2866">
        <v>0.12690274034132701</v>
      </c>
      <c r="N2866">
        <v>13.65</v>
      </c>
      <c r="O2866">
        <v>2.52503959453311E-2</v>
      </c>
      <c r="R2866">
        <v>13.65</v>
      </c>
      <c r="S2866">
        <v>-0.462320746897112</v>
      </c>
    </row>
    <row r="2867" spans="2:19" x14ac:dyDescent="0.2">
      <c r="B2867">
        <v>13.66</v>
      </c>
      <c r="C2867">
        <v>0.199236436508343</v>
      </c>
      <c r="F2867">
        <v>13.66</v>
      </c>
      <c r="G2867">
        <v>-0.16518141349309701</v>
      </c>
      <c r="J2867">
        <v>13.66</v>
      </c>
      <c r="K2867">
        <v>0.12638566950001301</v>
      </c>
      <c r="N2867">
        <v>13.66</v>
      </c>
      <c r="O2867">
        <v>2.5144868093184499E-2</v>
      </c>
      <c r="R2867">
        <v>13.66</v>
      </c>
      <c r="S2867">
        <v>-0.462485512767003</v>
      </c>
    </row>
    <row r="2868" spans="2:19" x14ac:dyDescent="0.2">
      <c r="B2868">
        <v>13.67</v>
      </c>
      <c r="C2868">
        <v>0.19904634490989701</v>
      </c>
      <c r="F2868">
        <v>13.67</v>
      </c>
      <c r="G2868">
        <v>-0.16569217659975299</v>
      </c>
      <c r="J2868">
        <v>13.67</v>
      </c>
      <c r="K2868">
        <v>0.125869689064352</v>
      </c>
      <c r="N2868">
        <v>13.67</v>
      </c>
      <c r="O2868">
        <v>2.50376804558778E-2</v>
      </c>
      <c r="R2868">
        <v>13.67</v>
      </c>
      <c r="S2868">
        <v>-0.46270686853620102</v>
      </c>
    </row>
    <row r="2869" spans="2:19" x14ac:dyDescent="0.2">
      <c r="B2869">
        <v>13.68</v>
      </c>
      <c r="C2869">
        <v>0.19885640830731399</v>
      </c>
      <c r="F2869">
        <v>13.68</v>
      </c>
      <c r="G2869">
        <v>-0.16619682662239799</v>
      </c>
      <c r="J2869">
        <v>13.68</v>
      </c>
      <c r="K2869">
        <v>0.125359354755404</v>
      </c>
      <c r="N2869">
        <v>13.68</v>
      </c>
      <c r="O2869">
        <v>2.4931716218045401E-2</v>
      </c>
      <c r="R2869">
        <v>13.68</v>
      </c>
      <c r="S2869">
        <v>-0.46287377846022898</v>
      </c>
    </row>
    <row r="2870" spans="2:19" x14ac:dyDescent="0.2">
      <c r="B2870">
        <v>13.69</v>
      </c>
      <c r="C2870">
        <v>0.19866607975172701</v>
      </c>
      <c r="F2870">
        <v>13.69</v>
      </c>
      <c r="G2870">
        <v>-0.16670226695794099</v>
      </c>
      <c r="J2870">
        <v>13.69</v>
      </c>
      <c r="K2870">
        <v>0.124847404304614</v>
      </c>
      <c r="N2870">
        <v>13.69</v>
      </c>
      <c r="O2870">
        <v>2.48259897067706E-2</v>
      </c>
      <c r="R2870">
        <v>13.69</v>
      </c>
      <c r="S2870">
        <v>-0.46287477104299901</v>
      </c>
    </row>
    <row r="2871" spans="2:19" x14ac:dyDescent="0.2">
      <c r="B2871">
        <v>13.7</v>
      </c>
      <c r="C2871">
        <v>0.198475831014123</v>
      </c>
      <c r="F2871">
        <v>13.7</v>
      </c>
      <c r="G2871">
        <v>-0.16720286476676099</v>
      </c>
      <c r="J2871">
        <v>13.7</v>
      </c>
      <c r="K2871">
        <v>0.124342393476503</v>
      </c>
      <c r="N2871">
        <v>13.7</v>
      </c>
      <c r="O2871">
        <v>2.47200589807587E-2</v>
      </c>
      <c r="R2871">
        <v>13.7</v>
      </c>
      <c r="S2871">
        <v>-0.46298938692625402</v>
      </c>
    </row>
    <row r="2872" spans="2:19" x14ac:dyDescent="0.2">
      <c r="B2872">
        <v>13.71</v>
      </c>
      <c r="C2872">
        <v>0.198288003992142</v>
      </c>
      <c r="F2872">
        <v>13.71</v>
      </c>
      <c r="G2872">
        <v>-0.16770445509948501</v>
      </c>
      <c r="J2872">
        <v>13.71</v>
      </c>
      <c r="K2872">
        <v>0.123846861815239</v>
      </c>
      <c r="N2872">
        <v>13.71</v>
      </c>
      <c r="O2872">
        <v>2.4615666789705601E-2</v>
      </c>
      <c r="R2872">
        <v>13.71</v>
      </c>
      <c r="S2872">
        <v>-0.46301358709465601</v>
      </c>
    </row>
    <row r="2873" spans="2:19" x14ac:dyDescent="0.2">
      <c r="B2873">
        <v>13.72</v>
      </c>
      <c r="C2873">
        <v>0.19810004155660799</v>
      </c>
      <c r="F2873">
        <v>13.72</v>
      </c>
      <c r="G2873">
        <v>-0.168209255615616</v>
      </c>
      <c r="J2873">
        <v>13.72</v>
      </c>
      <c r="K2873">
        <v>0.12335444165802401</v>
      </c>
      <c r="N2873">
        <v>13.72</v>
      </c>
      <c r="O2873">
        <v>2.4509712468801102E-2</v>
      </c>
      <c r="R2873">
        <v>13.72</v>
      </c>
      <c r="S2873">
        <v>-0.46297866501402302</v>
      </c>
    </row>
    <row r="2874" spans="2:19" x14ac:dyDescent="0.2">
      <c r="B2874">
        <v>13.73</v>
      </c>
      <c r="C2874">
        <v>0.197909544663914</v>
      </c>
      <c r="F2874">
        <v>13.73</v>
      </c>
      <c r="G2874">
        <v>-0.168711610767973</v>
      </c>
      <c r="J2874">
        <v>13.73</v>
      </c>
      <c r="K2874">
        <v>0.12286667748316001</v>
      </c>
      <c r="N2874">
        <v>13.73</v>
      </c>
      <c r="O2874">
        <v>2.4404353763526E-2</v>
      </c>
      <c r="R2874">
        <v>13.73</v>
      </c>
      <c r="S2874">
        <v>-0.462895683512411</v>
      </c>
    </row>
    <row r="2875" spans="2:19" x14ac:dyDescent="0.2">
      <c r="B2875">
        <v>13.74</v>
      </c>
      <c r="C2875">
        <v>0.197720670606681</v>
      </c>
      <c r="F2875">
        <v>13.74</v>
      </c>
      <c r="G2875">
        <v>-0.16921312591083201</v>
      </c>
      <c r="J2875">
        <v>13.74</v>
      </c>
      <c r="K2875">
        <v>0.12236677424482501</v>
      </c>
      <c r="N2875">
        <v>13.74</v>
      </c>
      <c r="O2875">
        <v>2.4298488115474699E-2</v>
      </c>
      <c r="R2875">
        <v>13.74</v>
      </c>
      <c r="S2875">
        <v>-0.46297234561556799</v>
      </c>
    </row>
    <row r="2876" spans="2:19" x14ac:dyDescent="0.2">
      <c r="B2876">
        <v>13.75</v>
      </c>
      <c r="C2876">
        <v>0.19753109003588501</v>
      </c>
      <c r="F2876">
        <v>13.75</v>
      </c>
      <c r="G2876">
        <v>-0.169714453351866</v>
      </c>
      <c r="J2876">
        <v>13.75</v>
      </c>
      <c r="K2876">
        <v>0.12185251541899</v>
      </c>
      <c r="N2876">
        <v>13.75</v>
      </c>
      <c r="O2876">
        <v>2.4192918518409899E-2</v>
      </c>
      <c r="R2876">
        <v>13.75</v>
      </c>
      <c r="S2876">
        <v>-0.46313459504209697</v>
      </c>
    </row>
    <row r="2877" spans="2:19" x14ac:dyDescent="0.2">
      <c r="B2877">
        <v>13.76</v>
      </c>
      <c r="C2877">
        <v>0.197343161110201</v>
      </c>
      <c r="F2877">
        <v>13.76</v>
      </c>
      <c r="G2877">
        <v>-0.17021826282518299</v>
      </c>
      <c r="J2877">
        <v>13.76</v>
      </c>
      <c r="K2877">
        <v>0.1213285216037</v>
      </c>
      <c r="N2877">
        <v>13.76</v>
      </c>
      <c r="O2877">
        <v>2.4086188231780801E-2</v>
      </c>
      <c r="R2877">
        <v>13.76</v>
      </c>
      <c r="S2877">
        <v>-0.463239214068906</v>
      </c>
    </row>
    <row r="2878" spans="2:19" x14ac:dyDescent="0.2">
      <c r="B2878">
        <v>13.77</v>
      </c>
      <c r="C2878">
        <v>0.19715399641015</v>
      </c>
      <c r="F2878">
        <v>13.77</v>
      </c>
      <c r="G2878">
        <v>-0.17071842286307201</v>
      </c>
      <c r="J2878">
        <v>13.77</v>
      </c>
      <c r="K2878">
        <v>0.120802689270103</v>
      </c>
      <c r="N2878">
        <v>13.77</v>
      </c>
      <c r="O2878">
        <v>2.39801870271719E-2</v>
      </c>
      <c r="R2878">
        <v>13.77</v>
      </c>
      <c r="S2878">
        <v>-0.46330568931152999</v>
      </c>
    </row>
    <row r="2879" spans="2:19" x14ac:dyDescent="0.2">
      <c r="B2879">
        <v>13.78</v>
      </c>
      <c r="C2879">
        <v>0.19696671224034701</v>
      </c>
      <c r="F2879">
        <v>13.78</v>
      </c>
      <c r="G2879">
        <v>-0.17121390500525499</v>
      </c>
      <c r="J2879">
        <v>13.78</v>
      </c>
      <c r="K2879">
        <v>0.12028921722328099</v>
      </c>
      <c r="N2879">
        <v>13.78</v>
      </c>
      <c r="O2879">
        <v>2.38739546132768E-2</v>
      </c>
      <c r="R2879">
        <v>13.78</v>
      </c>
      <c r="S2879">
        <v>-0.46352356108519399</v>
      </c>
    </row>
    <row r="2880" spans="2:19" x14ac:dyDescent="0.2">
      <c r="B2880">
        <v>13.79</v>
      </c>
      <c r="C2880">
        <v>0.196778458636753</v>
      </c>
      <c r="F2880">
        <v>13.79</v>
      </c>
      <c r="G2880">
        <v>-0.17170743002446601</v>
      </c>
      <c r="J2880">
        <v>13.79</v>
      </c>
      <c r="K2880">
        <v>0.119793527592343</v>
      </c>
      <c r="N2880">
        <v>13.79</v>
      </c>
      <c r="O2880">
        <v>2.3768670740062701E-2</v>
      </c>
      <c r="R2880">
        <v>13.79</v>
      </c>
      <c r="S2880">
        <v>-0.46350527467171199</v>
      </c>
    </row>
    <row r="2881" spans="2:19" x14ac:dyDescent="0.2">
      <c r="B2881">
        <v>13.8</v>
      </c>
      <c r="C2881">
        <v>0.19659132674228899</v>
      </c>
      <c r="F2881">
        <v>13.8</v>
      </c>
      <c r="G2881">
        <v>-0.17220031975579</v>
      </c>
      <c r="J2881">
        <v>13.8</v>
      </c>
      <c r="K2881">
        <v>0.119306296872748</v>
      </c>
      <c r="N2881">
        <v>13.8</v>
      </c>
      <c r="O2881">
        <v>2.3664162672191801E-2</v>
      </c>
      <c r="R2881">
        <v>13.8</v>
      </c>
      <c r="S2881">
        <v>-0.46340252964087802</v>
      </c>
    </row>
    <row r="2882" spans="2:19" x14ac:dyDescent="0.2">
      <c r="B2882">
        <v>13.81</v>
      </c>
      <c r="C2882">
        <v>0.19640223583597699</v>
      </c>
      <c r="F2882">
        <v>13.81</v>
      </c>
      <c r="G2882">
        <v>-0.17269329817684401</v>
      </c>
      <c r="J2882">
        <v>13.81</v>
      </c>
      <c r="K2882">
        <v>0.118808327635997</v>
      </c>
      <c r="N2882">
        <v>13.81</v>
      </c>
      <c r="O2882">
        <v>2.35573666210314E-2</v>
      </c>
      <c r="R2882">
        <v>13.81</v>
      </c>
      <c r="S2882">
        <v>-0.46337659300773698</v>
      </c>
    </row>
    <row r="2883" spans="2:19" x14ac:dyDescent="0.2">
      <c r="B2883">
        <v>13.82</v>
      </c>
      <c r="C2883">
        <v>0.19621456991557901</v>
      </c>
      <c r="F2883">
        <v>13.82</v>
      </c>
      <c r="G2883">
        <v>-0.17318828358954599</v>
      </c>
      <c r="J2883">
        <v>13.82</v>
      </c>
      <c r="K2883">
        <v>0.118313065687655</v>
      </c>
      <c r="N2883">
        <v>13.82</v>
      </c>
      <c r="O2883">
        <v>2.3451351345445098E-2</v>
      </c>
      <c r="R2883">
        <v>13.82</v>
      </c>
      <c r="S2883">
        <v>-0.46338805112452502</v>
      </c>
    </row>
    <row r="2884" spans="2:19" x14ac:dyDescent="0.2">
      <c r="B2884">
        <v>13.83</v>
      </c>
      <c r="C2884">
        <v>0.19602634446502901</v>
      </c>
      <c r="F2884">
        <v>13.83</v>
      </c>
      <c r="G2884">
        <v>-0.17368203991925801</v>
      </c>
      <c r="J2884">
        <v>13.83</v>
      </c>
      <c r="K2884">
        <v>0.11780528665206499</v>
      </c>
      <c r="N2884">
        <v>13.83</v>
      </c>
      <c r="O2884">
        <v>2.3345052297846999E-2</v>
      </c>
      <c r="R2884">
        <v>13.83</v>
      </c>
      <c r="S2884">
        <v>-0.46332985091356899</v>
      </c>
    </row>
    <row r="2885" spans="2:19" x14ac:dyDescent="0.2">
      <c r="B2885">
        <v>13.84</v>
      </c>
      <c r="C2885">
        <v>0.195838822704822</v>
      </c>
      <c r="F2885">
        <v>13.84</v>
      </c>
      <c r="G2885">
        <v>-0.174178766649943</v>
      </c>
      <c r="J2885">
        <v>13.84</v>
      </c>
      <c r="K2885">
        <v>0.11727194797500699</v>
      </c>
      <c r="N2885">
        <v>13.84</v>
      </c>
      <c r="O2885">
        <v>2.3238698992120301E-2</v>
      </c>
      <c r="R2885">
        <v>13.84</v>
      </c>
      <c r="S2885">
        <v>-0.46347014350545102</v>
      </c>
    </row>
    <row r="2886" spans="2:19" x14ac:dyDescent="0.2">
      <c r="B2886">
        <v>13.85</v>
      </c>
      <c r="C2886">
        <v>0.19565127686511199</v>
      </c>
      <c r="F2886">
        <v>13.85</v>
      </c>
      <c r="G2886">
        <v>-0.17467296387173101</v>
      </c>
      <c r="J2886">
        <v>13.85</v>
      </c>
      <c r="K2886">
        <v>0.116755831255592</v>
      </c>
      <c r="N2886">
        <v>13.85</v>
      </c>
      <c r="O2886">
        <v>2.3132107223982699E-2</v>
      </c>
      <c r="R2886">
        <v>13.85</v>
      </c>
      <c r="S2886">
        <v>-0.46371768411785302</v>
      </c>
    </row>
    <row r="2887" spans="2:19" x14ac:dyDescent="0.2">
      <c r="B2887">
        <v>13.86</v>
      </c>
      <c r="C2887">
        <v>0.19546319683924401</v>
      </c>
      <c r="F2887">
        <v>13.86</v>
      </c>
      <c r="G2887">
        <v>-0.17516109092742199</v>
      </c>
      <c r="J2887">
        <v>13.86</v>
      </c>
      <c r="K2887">
        <v>0.11624723427702</v>
      </c>
      <c r="N2887">
        <v>13.86</v>
      </c>
      <c r="O2887">
        <v>2.3026338225825001E-2</v>
      </c>
      <c r="R2887">
        <v>13.86</v>
      </c>
      <c r="S2887">
        <v>-0.46377881245763503</v>
      </c>
    </row>
    <row r="2888" spans="2:19" x14ac:dyDescent="0.2">
      <c r="B2888">
        <v>13.87</v>
      </c>
      <c r="C2888">
        <v>0.19527646364871001</v>
      </c>
      <c r="F2888">
        <v>13.87</v>
      </c>
      <c r="G2888">
        <v>-0.17564760991182801</v>
      </c>
      <c r="J2888">
        <v>13.87</v>
      </c>
      <c r="K2888">
        <v>0.11574419365519199</v>
      </c>
      <c r="N2888">
        <v>13.87</v>
      </c>
      <c r="O2888">
        <v>2.2921400478962E-2</v>
      </c>
      <c r="R2888">
        <v>13.87</v>
      </c>
      <c r="S2888">
        <v>-0.46378852478149801</v>
      </c>
    </row>
    <row r="2889" spans="2:19" x14ac:dyDescent="0.2">
      <c r="B2889">
        <v>13.88</v>
      </c>
      <c r="C2889">
        <v>0.19509043641519799</v>
      </c>
      <c r="F2889">
        <v>13.88</v>
      </c>
      <c r="G2889">
        <v>-0.176132609074764</v>
      </c>
      <c r="J2889">
        <v>13.88</v>
      </c>
      <c r="K2889">
        <v>0.11525638569586499</v>
      </c>
      <c r="N2889">
        <v>13.88</v>
      </c>
      <c r="O2889">
        <v>2.2815568051108199E-2</v>
      </c>
      <c r="R2889">
        <v>13.88</v>
      </c>
      <c r="S2889">
        <v>-0.46372368360330402</v>
      </c>
    </row>
    <row r="2890" spans="2:19" x14ac:dyDescent="0.2">
      <c r="B2890">
        <v>13.89</v>
      </c>
      <c r="C2890">
        <v>0.19490475118437001</v>
      </c>
      <c r="F2890">
        <v>13.89</v>
      </c>
      <c r="G2890">
        <v>-0.17662065415111</v>
      </c>
      <c r="J2890">
        <v>13.89</v>
      </c>
      <c r="K2890">
        <v>0.11475605671655199</v>
      </c>
      <c r="N2890">
        <v>13.89</v>
      </c>
      <c r="O2890">
        <v>2.27094993392623E-2</v>
      </c>
      <c r="R2890">
        <v>13.89</v>
      </c>
      <c r="S2890">
        <v>-0.46366427198640697</v>
      </c>
    </row>
    <row r="2891" spans="2:19" x14ac:dyDescent="0.2">
      <c r="B2891">
        <v>13.9</v>
      </c>
      <c r="C2891">
        <v>0.194717948807373</v>
      </c>
      <c r="F2891">
        <v>13.9</v>
      </c>
      <c r="G2891">
        <v>-0.17710774545792601</v>
      </c>
      <c r="J2891">
        <v>13.9</v>
      </c>
      <c r="K2891">
        <v>0.114269240696334</v>
      </c>
      <c r="N2891">
        <v>13.9</v>
      </c>
      <c r="O2891">
        <v>2.2601832933442201E-2</v>
      </c>
      <c r="R2891">
        <v>13.9</v>
      </c>
      <c r="S2891">
        <v>-0.46358738121529802</v>
      </c>
    </row>
    <row r="2892" spans="2:19" x14ac:dyDescent="0.2">
      <c r="B2892">
        <v>13.91</v>
      </c>
      <c r="C2892">
        <v>0.194529728848266</v>
      </c>
      <c r="F2892">
        <v>13.91</v>
      </c>
      <c r="G2892">
        <v>-0.17759996214514601</v>
      </c>
      <c r="J2892">
        <v>13.91</v>
      </c>
      <c r="K2892">
        <v>0.113751762594564</v>
      </c>
      <c r="N2892">
        <v>13.91</v>
      </c>
      <c r="O2892">
        <v>2.2496004529017601E-2</v>
      </c>
      <c r="R2892">
        <v>13.91</v>
      </c>
      <c r="S2892">
        <v>-0.46356144815040101</v>
      </c>
    </row>
    <row r="2893" spans="2:19" x14ac:dyDescent="0.2">
      <c r="B2893">
        <v>13.92</v>
      </c>
      <c r="C2893">
        <v>0.19434278165817501</v>
      </c>
      <c r="F2893">
        <v>13.92</v>
      </c>
      <c r="G2893">
        <v>-0.178088021163302</v>
      </c>
      <c r="J2893">
        <v>13.92</v>
      </c>
      <c r="K2893">
        <v>0.113243829555601</v>
      </c>
      <c r="N2893">
        <v>13.92</v>
      </c>
      <c r="O2893">
        <v>2.23895135790214E-2</v>
      </c>
      <c r="R2893">
        <v>13.92</v>
      </c>
      <c r="S2893">
        <v>-0.46356579916186302</v>
      </c>
    </row>
    <row r="2894" spans="2:19" x14ac:dyDescent="0.2">
      <c r="B2894">
        <v>13.93</v>
      </c>
      <c r="C2894">
        <v>0.19415531630219199</v>
      </c>
      <c r="F2894">
        <v>13.93</v>
      </c>
      <c r="G2894">
        <v>-0.17857860266443201</v>
      </c>
      <c r="J2894">
        <v>13.93</v>
      </c>
      <c r="K2894">
        <v>0.112708173937873</v>
      </c>
      <c r="N2894">
        <v>13.93</v>
      </c>
      <c r="O2894">
        <v>2.2282298148325701E-2</v>
      </c>
      <c r="R2894">
        <v>13.93</v>
      </c>
      <c r="S2894">
        <v>-0.46381200499613601</v>
      </c>
    </row>
    <row r="2895" spans="2:19" x14ac:dyDescent="0.2">
      <c r="B2895">
        <v>13.94</v>
      </c>
      <c r="C2895">
        <v>0.19396828392245999</v>
      </c>
      <c r="F2895">
        <v>13.94</v>
      </c>
      <c r="G2895">
        <v>-0.17906449306991601</v>
      </c>
      <c r="J2895">
        <v>13.94</v>
      </c>
      <c r="K2895">
        <v>0.11219388392938</v>
      </c>
      <c r="N2895">
        <v>13.94</v>
      </c>
      <c r="O2895">
        <v>2.2176853492895301E-2</v>
      </c>
      <c r="R2895">
        <v>13.94</v>
      </c>
      <c r="S2895">
        <v>-0.463911076507043</v>
      </c>
    </row>
    <row r="2896" spans="2:19" x14ac:dyDescent="0.2">
      <c r="B2896">
        <v>13.95</v>
      </c>
      <c r="C2896">
        <v>0.19378395934120499</v>
      </c>
      <c r="F2896">
        <v>13.95</v>
      </c>
      <c r="G2896">
        <v>-0.179543526996017</v>
      </c>
      <c r="J2896">
        <v>13.95</v>
      </c>
      <c r="K2896">
        <v>0.111689569862161</v>
      </c>
      <c r="N2896">
        <v>13.95</v>
      </c>
      <c r="O2896">
        <v>2.2070513952237199E-2</v>
      </c>
      <c r="R2896">
        <v>13.95</v>
      </c>
      <c r="S2896">
        <v>-0.46383102482926902</v>
      </c>
    </row>
    <row r="2897" spans="2:19" x14ac:dyDescent="0.2">
      <c r="B2897">
        <v>13.96</v>
      </c>
      <c r="C2897">
        <v>0.193597638798439</v>
      </c>
      <c r="F2897">
        <v>13.96</v>
      </c>
      <c r="G2897">
        <v>-0.18002588066905201</v>
      </c>
      <c r="J2897">
        <v>13.96</v>
      </c>
      <c r="K2897">
        <v>0.11118911031560701</v>
      </c>
      <c r="N2897">
        <v>13.96</v>
      </c>
      <c r="O2897">
        <v>2.1965090257114302E-2</v>
      </c>
      <c r="R2897">
        <v>13.96</v>
      </c>
      <c r="S2897">
        <v>-0.46386721979537798</v>
      </c>
    </row>
    <row r="2898" spans="2:19" x14ac:dyDescent="0.2">
      <c r="B2898">
        <v>13.97</v>
      </c>
      <c r="C2898">
        <v>0.19341158930364999</v>
      </c>
      <c r="F2898">
        <v>13.97</v>
      </c>
      <c r="G2898">
        <v>-0.18050625812950699</v>
      </c>
      <c r="J2898">
        <v>13.97</v>
      </c>
      <c r="K2898">
        <v>0.110691212749384</v>
      </c>
      <c r="N2898">
        <v>13.97</v>
      </c>
      <c r="O2898">
        <v>2.1858181494122601E-2</v>
      </c>
      <c r="R2898">
        <v>13.97</v>
      </c>
      <c r="S2898">
        <v>-0.463814724166415</v>
      </c>
    </row>
    <row r="2899" spans="2:19" x14ac:dyDescent="0.2">
      <c r="B2899">
        <v>13.98</v>
      </c>
      <c r="C2899">
        <v>0.193225948148597</v>
      </c>
      <c r="F2899">
        <v>13.98</v>
      </c>
      <c r="G2899">
        <v>-0.180987096404681</v>
      </c>
      <c r="J2899">
        <v>13.98</v>
      </c>
      <c r="K2899">
        <v>0.110195371421742</v>
      </c>
      <c r="N2899">
        <v>13.98</v>
      </c>
      <c r="O2899">
        <v>2.1751892894999202E-2</v>
      </c>
      <c r="R2899">
        <v>13.98</v>
      </c>
      <c r="S2899">
        <v>-0.46366917140194602</v>
      </c>
    </row>
    <row r="2900" spans="2:19" x14ac:dyDescent="0.2">
      <c r="B2900">
        <v>13.99</v>
      </c>
      <c r="C2900">
        <v>0.193041196829177</v>
      </c>
      <c r="F2900">
        <v>13.99</v>
      </c>
      <c r="G2900">
        <v>-0.181469123658935</v>
      </c>
      <c r="J2900">
        <v>13.99</v>
      </c>
      <c r="K2900">
        <v>0.109682076996583</v>
      </c>
      <c r="N2900">
        <v>13.99</v>
      </c>
      <c r="O2900">
        <v>2.1645205957113198E-2</v>
      </c>
      <c r="R2900">
        <v>13.99</v>
      </c>
      <c r="S2900">
        <v>-0.46362934486838903</v>
      </c>
    </row>
    <row r="2901" spans="2:19" x14ac:dyDescent="0.2">
      <c r="B2901">
        <v>14</v>
      </c>
      <c r="C2901">
        <v>0.19285539490970999</v>
      </c>
      <c r="F2901">
        <v>14</v>
      </c>
      <c r="G2901">
        <v>-0.181951329254146</v>
      </c>
      <c r="J2901">
        <v>14</v>
      </c>
      <c r="K2901">
        <v>0.10916334651979499</v>
      </c>
      <c r="N2901">
        <v>14</v>
      </c>
      <c r="O2901">
        <v>2.15384288832891E-2</v>
      </c>
      <c r="R2901">
        <v>14</v>
      </c>
      <c r="S2901">
        <v>-0.463732330753513</v>
      </c>
    </row>
    <row r="2902" spans="2:19" x14ac:dyDescent="0.2">
      <c r="B2902">
        <v>14.01</v>
      </c>
      <c r="C2902">
        <v>0.192671096101417</v>
      </c>
      <c r="F2902">
        <v>14.01</v>
      </c>
      <c r="G2902">
        <v>-0.18243057833441301</v>
      </c>
      <c r="J2902">
        <v>14.01</v>
      </c>
      <c r="K2902">
        <v>0.108648369775404</v>
      </c>
      <c r="N2902">
        <v>14.01</v>
      </c>
      <c r="O2902">
        <v>2.1432751186447701E-2</v>
      </c>
      <c r="R2902">
        <v>14.01</v>
      </c>
      <c r="S2902">
        <v>-0.46379605014978997</v>
      </c>
    </row>
    <row r="2903" spans="2:19" x14ac:dyDescent="0.2">
      <c r="B2903">
        <v>14.02</v>
      </c>
      <c r="C2903">
        <v>0.19248449932174699</v>
      </c>
      <c r="F2903">
        <v>14.02</v>
      </c>
      <c r="G2903">
        <v>-0.18291229511632701</v>
      </c>
      <c r="J2903">
        <v>14.02</v>
      </c>
      <c r="K2903">
        <v>0.108126470337418</v>
      </c>
      <c r="N2903">
        <v>14.02</v>
      </c>
      <c r="O2903">
        <v>2.1324730037220501E-2</v>
      </c>
      <c r="R2903">
        <v>14.02</v>
      </c>
      <c r="S2903">
        <v>-0.46379538595398001</v>
      </c>
    </row>
    <row r="2904" spans="2:19" x14ac:dyDescent="0.2">
      <c r="B2904">
        <v>14.03</v>
      </c>
      <c r="C2904">
        <v>0.19229996261782201</v>
      </c>
      <c r="F2904">
        <v>14.03</v>
      </c>
      <c r="G2904">
        <v>-0.183388154984891</v>
      </c>
      <c r="J2904">
        <v>14.03</v>
      </c>
      <c r="K2904">
        <v>0.107611414836482</v>
      </c>
      <c r="N2904">
        <v>14.03</v>
      </c>
      <c r="O2904">
        <v>2.1217298714085401E-2</v>
      </c>
      <c r="R2904">
        <v>14.03</v>
      </c>
      <c r="S2904">
        <v>-0.46388502810686699</v>
      </c>
    </row>
    <row r="2905" spans="2:19" x14ac:dyDescent="0.2">
      <c r="B2905">
        <v>14.04</v>
      </c>
      <c r="C2905">
        <v>0.19211754695533401</v>
      </c>
      <c r="F2905">
        <v>14.04</v>
      </c>
      <c r="G2905">
        <v>-0.18385737386023801</v>
      </c>
      <c r="J2905">
        <v>14.04</v>
      </c>
      <c r="K2905">
        <v>0.10710628307221</v>
      </c>
      <c r="N2905">
        <v>14.04</v>
      </c>
      <c r="O2905">
        <v>2.11112276038119E-2</v>
      </c>
      <c r="R2905">
        <v>14.04</v>
      </c>
      <c r="S2905">
        <v>-0.46390100708436099</v>
      </c>
    </row>
    <row r="2906" spans="2:19" x14ac:dyDescent="0.2">
      <c r="B2906">
        <v>14.05</v>
      </c>
      <c r="C2906">
        <v>0.19193354577347599</v>
      </c>
      <c r="F2906">
        <v>14.05</v>
      </c>
      <c r="G2906">
        <v>-0.18433228551497199</v>
      </c>
      <c r="J2906">
        <v>14.05</v>
      </c>
      <c r="K2906">
        <v>0.106603507588331</v>
      </c>
      <c r="N2906">
        <v>14.05</v>
      </c>
      <c r="O2906">
        <v>2.10042413275487E-2</v>
      </c>
      <c r="R2906">
        <v>14.05</v>
      </c>
      <c r="S2906">
        <v>-0.46384152475856899</v>
      </c>
    </row>
    <row r="2907" spans="2:19" x14ac:dyDescent="0.2">
      <c r="B2907">
        <v>14.06</v>
      </c>
      <c r="C2907">
        <v>0.191748579599446</v>
      </c>
      <c r="F2907">
        <v>14.06</v>
      </c>
      <c r="G2907">
        <v>-0.18480512008811001</v>
      </c>
      <c r="J2907">
        <v>14.06</v>
      </c>
      <c r="K2907">
        <v>0.10609565039253201</v>
      </c>
      <c r="N2907">
        <v>14.06</v>
      </c>
      <c r="O2907">
        <v>2.0898682742223298E-2</v>
      </c>
      <c r="R2907">
        <v>14.06</v>
      </c>
      <c r="S2907">
        <v>-0.46366505514038497</v>
      </c>
    </row>
    <row r="2908" spans="2:19" x14ac:dyDescent="0.2">
      <c r="B2908">
        <v>14.07</v>
      </c>
      <c r="C2908">
        <v>0.19156338483205901</v>
      </c>
      <c r="F2908">
        <v>14.07</v>
      </c>
      <c r="G2908">
        <v>-0.18527943573851699</v>
      </c>
      <c r="J2908">
        <v>14.07</v>
      </c>
      <c r="K2908">
        <v>0.105599510030325</v>
      </c>
      <c r="N2908">
        <v>14.07</v>
      </c>
      <c r="O2908">
        <v>2.0792189158112501E-2</v>
      </c>
      <c r="R2908">
        <v>14.07</v>
      </c>
      <c r="S2908">
        <v>-0.46363469341092201</v>
      </c>
    </row>
    <row r="2909" spans="2:19" x14ac:dyDescent="0.2">
      <c r="B2909">
        <v>14.08</v>
      </c>
      <c r="C2909">
        <v>0.19137781589031699</v>
      </c>
      <c r="F2909">
        <v>14.08</v>
      </c>
      <c r="G2909">
        <v>-0.18575464225591601</v>
      </c>
      <c r="J2909">
        <v>14.08</v>
      </c>
      <c r="K2909">
        <v>0.105089396438611</v>
      </c>
      <c r="N2909">
        <v>14.08</v>
      </c>
      <c r="O2909">
        <v>2.0684487110266998E-2</v>
      </c>
      <c r="R2909">
        <v>14.08</v>
      </c>
      <c r="S2909">
        <v>-0.46362512345462698</v>
      </c>
    </row>
    <row r="2910" spans="2:19" x14ac:dyDescent="0.2">
      <c r="B2910">
        <v>14.09</v>
      </c>
      <c r="C2910">
        <v>0.191194617435305</v>
      </c>
      <c r="F2910">
        <v>14.09</v>
      </c>
      <c r="G2910">
        <v>-0.18622891371512701</v>
      </c>
      <c r="J2910">
        <v>14.09</v>
      </c>
      <c r="K2910">
        <v>0.10457044867286</v>
      </c>
      <c r="N2910">
        <v>14.09</v>
      </c>
      <c r="O2910">
        <v>2.0577760252582199E-2</v>
      </c>
      <c r="R2910">
        <v>14.09</v>
      </c>
      <c r="S2910">
        <v>-0.463559943406465</v>
      </c>
    </row>
    <row r="2911" spans="2:19" x14ac:dyDescent="0.2">
      <c r="B2911">
        <v>14.1</v>
      </c>
      <c r="C2911">
        <v>0.19101109475794401</v>
      </c>
      <c r="F2911">
        <v>14.1</v>
      </c>
      <c r="G2911">
        <v>-0.18670420276767499</v>
      </c>
      <c r="J2911">
        <v>14.1</v>
      </c>
      <c r="K2911">
        <v>0.10404306635859401</v>
      </c>
      <c r="N2911">
        <v>14.1</v>
      </c>
      <c r="O2911">
        <v>2.0470661794823299E-2</v>
      </c>
      <c r="R2911">
        <v>14.1</v>
      </c>
      <c r="S2911">
        <v>-0.463539920934397</v>
      </c>
    </row>
    <row r="2912" spans="2:19" x14ac:dyDescent="0.2">
      <c r="B2912">
        <v>14.11</v>
      </c>
      <c r="C2912">
        <v>0.1908269910107</v>
      </c>
      <c r="F2912">
        <v>14.11</v>
      </c>
      <c r="G2912">
        <v>-0.18717633000543499</v>
      </c>
      <c r="J2912">
        <v>14.11</v>
      </c>
      <c r="K2912">
        <v>0.103525819455556</v>
      </c>
      <c r="N2912">
        <v>14.11</v>
      </c>
      <c r="O2912">
        <v>2.0364131042862499E-2</v>
      </c>
      <c r="R2912">
        <v>14.11</v>
      </c>
      <c r="S2912">
        <v>-0.46367300574397202</v>
      </c>
    </row>
    <row r="2913" spans="2:19" x14ac:dyDescent="0.2">
      <c r="B2913">
        <v>14.12</v>
      </c>
      <c r="C2913">
        <v>0.19064397166133501</v>
      </c>
      <c r="F2913">
        <v>14.12</v>
      </c>
      <c r="G2913">
        <v>-0.18764558829327499</v>
      </c>
      <c r="J2913">
        <v>14.12</v>
      </c>
      <c r="K2913">
        <v>0.10301034671321301</v>
      </c>
      <c r="N2913">
        <v>14.12</v>
      </c>
      <c r="O2913">
        <v>2.0257227253808699E-2</v>
      </c>
      <c r="R2913">
        <v>14.12</v>
      </c>
      <c r="S2913">
        <v>-0.463779038965554</v>
      </c>
    </row>
    <row r="2914" spans="2:19" x14ac:dyDescent="0.2">
      <c r="B2914">
        <v>14.13</v>
      </c>
      <c r="C2914">
        <v>0.190461315062258</v>
      </c>
      <c r="F2914">
        <v>14.13</v>
      </c>
      <c r="G2914">
        <v>-0.18811032300526701</v>
      </c>
      <c r="J2914">
        <v>14.13</v>
      </c>
      <c r="K2914">
        <v>0.10249758780391099</v>
      </c>
      <c r="N2914">
        <v>14.13</v>
      </c>
      <c r="O2914">
        <v>2.0152537966102502E-2</v>
      </c>
      <c r="R2914">
        <v>14.13</v>
      </c>
      <c r="S2914">
        <v>-0.46357377933661298</v>
      </c>
    </row>
    <row r="2915" spans="2:19" x14ac:dyDescent="0.2">
      <c r="B2915">
        <v>14.14</v>
      </c>
      <c r="C2915">
        <v>0.19027936882761301</v>
      </c>
      <c r="F2915">
        <v>14.14</v>
      </c>
      <c r="G2915">
        <v>-0.18857508978353699</v>
      </c>
      <c r="J2915">
        <v>14.14</v>
      </c>
      <c r="K2915">
        <v>0.10198592181453001</v>
      </c>
      <c r="N2915">
        <v>14.14</v>
      </c>
      <c r="O2915">
        <v>2.00463887278724E-2</v>
      </c>
      <c r="R2915">
        <v>14.14</v>
      </c>
      <c r="S2915">
        <v>-0.46355050407724002</v>
      </c>
    </row>
    <row r="2916" spans="2:19" x14ac:dyDescent="0.2">
      <c r="B2916">
        <v>14.15</v>
      </c>
      <c r="C2916">
        <v>0.190095709152032</v>
      </c>
      <c r="F2916">
        <v>14.15</v>
      </c>
      <c r="G2916">
        <v>-0.18903774944628399</v>
      </c>
      <c r="J2916">
        <v>14.15</v>
      </c>
      <c r="K2916">
        <v>0.101477759045525</v>
      </c>
      <c r="N2916">
        <v>14.15</v>
      </c>
      <c r="O2916">
        <v>1.9941727635526901E-2</v>
      </c>
      <c r="R2916">
        <v>14.15</v>
      </c>
      <c r="S2916">
        <v>-0.46346434372574202</v>
      </c>
    </row>
    <row r="2917" spans="2:19" x14ac:dyDescent="0.2">
      <c r="B2917">
        <v>14.16</v>
      </c>
      <c r="C2917">
        <v>0.189913702880258</v>
      </c>
      <c r="F2917">
        <v>14.16</v>
      </c>
      <c r="G2917">
        <v>-0.18949891199597799</v>
      </c>
      <c r="J2917">
        <v>14.16</v>
      </c>
      <c r="K2917">
        <v>0.100987866413723</v>
      </c>
      <c r="N2917">
        <v>14.16</v>
      </c>
      <c r="O2917">
        <v>1.9835457871795099E-2</v>
      </c>
      <c r="R2917">
        <v>14.16</v>
      </c>
      <c r="S2917">
        <v>-0.463314668603722</v>
      </c>
    </row>
    <row r="2918" spans="2:19" x14ac:dyDescent="0.2">
      <c r="B2918">
        <v>14.17</v>
      </c>
      <c r="C2918">
        <v>0.189728922321348</v>
      </c>
      <c r="F2918">
        <v>14.17</v>
      </c>
      <c r="G2918">
        <v>-0.18996403239315601</v>
      </c>
      <c r="J2918">
        <v>14.17</v>
      </c>
      <c r="K2918">
        <v>0.10046798593009799</v>
      </c>
      <c r="N2918">
        <v>14.17</v>
      </c>
      <c r="O2918">
        <v>1.9729226007946899E-2</v>
      </c>
      <c r="R2918">
        <v>14.17</v>
      </c>
      <c r="S2918">
        <v>-0.46318194905037602</v>
      </c>
    </row>
    <row r="2919" spans="2:19" x14ac:dyDescent="0.2">
      <c r="B2919">
        <v>14.18</v>
      </c>
      <c r="C2919">
        <v>0.18954659075132901</v>
      </c>
      <c r="F2919">
        <v>14.18</v>
      </c>
      <c r="G2919">
        <v>-0.19043016488828199</v>
      </c>
      <c r="J2919">
        <v>14.18</v>
      </c>
      <c r="K2919">
        <v>9.9930811754553803E-2</v>
      </c>
      <c r="N2919">
        <v>14.18</v>
      </c>
      <c r="O2919">
        <v>1.9620848882548999E-2</v>
      </c>
      <c r="R2919">
        <v>14.18</v>
      </c>
      <c r="S2919">
        <v>-0.46325520035137802</v>
      </c>
    </row>
    <row r="2920" spans="2:19" x14ac:dyDescent="0.2">
      <c r="B2920">
        <v>14.19</v>
      </c>
      <c r="C2920">
        <v>0.189364555297763</v>
      </c>
      <c r="F2920">
        <v>14.19</v>
      </c>
      <c r="G2920">
        <v>-0.19089231521261199</v>
      </c>
      <c r="J2920">
        <v>14.19</v>
      </c>
      <c r="K2920">
        <v>9.9404961093732105E-2</v>
      </c>
      <c r="N2920">
        <v>14.19</v>
      </c>
      <c r="O2920">
        <v>1.9514807955851601E-2</v>
      </c>
      <c r="R2920">
        <v>14.19</v>
      </c>
      <c r="S2920">
        <v>-0.46325910088598299</v>
      </c>
    </row>
    <row r="2921" spans="2:19" x14ac:dyDescent="0.2">
      <c r="B2921">
        <v>14.2</v>
      </c>
      <c r="C2921">
        <v>0.18918373990255999</v>
      </c>
      <c r="F2921">
        <v>14.2</v>
      </c>
      <c r="G2921">
        <v>-0.191351024839163</v>
      </c>
      <c r="J2921">
        <v>14.2</v>
      </c>
      <c r="K2921">
        <v>9.8869620632196994E-2</v>
      </c>
      <c r="N2921">
        <v>14.2</v>
      </c>
      <c r="O2921">
        <v>1.9408512190128499E-2</v>
      </c>
      <c r="R2921">
        <v>14.2</v>
      </c>
      <c r="S2921">
        <v>-0.46341887588854802</v>
      </c>
    </row>
    <row r="2922" spans="2:19" x14ac:dyDescent="0.2">
      <c r="B2922">
        <v>14.21</v>
      </c>
      <c r="C2922">
        <v>0.189002355089047</v>
      </c>
      <c r="F2922">
        <v>14.21</v>
      </c>
      <c r="G2922">
        <v>-0.19181067396707999</v>
      </c>
      <c r="J2922">
        <v>14.21</v>
      </c>
      <c r="K2922">
        <v>9.8355725021024104E-2</v>
      </c>
      <c r="N2922">
        <v>14.21</v>
      </c>
      <c r="O2922">
        <v>1.9303047481399299E-2</v>
      </c>
      <c r="R2922">
        <v>14.21</v>
      </c>
      <c r="S2922">
        <v>-0.463329530787917</v>
      </c>
    </row>
    <row r="2923" spans="2:19" x14ac:dyDescent="0.2">
      <c r="B2923">
        <v>14.22</v>
      </c>
      <c r="C2923">
        <v>0.18882055867317599</v>
      </c>
      <c r="F2923">
        <v>14.22</v>
      </c>
      <c r="G2923">
        <v>-0.19226298994426499</v>
      </c>
      <c r="J2923">
        <v>14.22</v>
      </c>
      <c r="K2923">
        <v>9.78489005653181E-2</v>
      </c>
      <c r="N2923">
        <v>14.22</v>
      </c>
      <c r="O2923">
        <v>1.9197590413252901E-2</v>
      </c>
      <c r="R2923">
        <v>14.22</v>
      </c>
      <c r="S2923">
        <v>-0.463308436764025</v>
      </c>
    </row>
    <row r="2924" spans="2:19" x14ac:dyDescent="0.2">
      <c r="B2924">
        <v>14.23</v>
      </c>
      <c r="C2924">
        <v>0.18863971611119701</v>
      </c>
      <c r="F2924">
        <v>14.23</v>
      </c>
      <c r="G2924">
        <v>-0.19271782956129199</v>
      </c>
      <c r="J2924">
        <v>14.23</v>
      </c>
      <c r="K2924">
        <v>9.7353027635376302E-2</v>
      </c>
      <c r="N2924">
        <v>14.23</v>
      </c>
      <c r="O2924">
        <v>1.9092126857516E-2</v>
      </c>
      <c r="R2924">
        <v>14.23</v>
      </c>
      <c r="S2924">
        <v>-0.46323324744772099</v>
      </c>
    </row>
    <row r="2925" spans="2:19" x14ac:dyDescent="0.2">
      <c r="B2925">
        <v>14.24</v>
      </c>
      <c r="C2925">
        <v>0.188458295614577</v>
      </c>
      <c r="F2925">
        <v>14.24</v>
      </c>
      <c r="G2925">
        <v>-0.19317296129436101</v>
      </c>
      <c r="J2925">
        <v>14.24</v>
      </c>
      <c r="K2925">
        <v>9.6851408930709607E-2</v>
      </c>
      <c r="N2925">
        <v>14.24</v>
      </c>
      <c r="O2925">
        <v>1.8986103497862301E-2</v>
      </c>
      <c r="R2925">
        <v>14.24</v>
      </c>
      <c r="S2925">
        <v>-0.46303995712102902</v>
      </c>
    </row>
    <row r="2926" spans="2:19" x14ac:dyDescent="0.2">
      <c r="B2926">
        <v>14.25</v>
      </c>
      <c r="C2926">
        <v>0.18827736819403601</v>
      </c>
      <c r="F2926">
        <v>14.25</v>
      </c>
      <c r="G2926">
        <v>-0.19362984722829699</v>
      </c>
      <c r="J2926">
        <v>14.25</v>
      </c>
      <c r="K2926">
        <v>9.6355984474489204E-2</v>
      </c>
      <c r="N2926">
        <v>14.25</v>
      </c>
      <c r="O2926">
        <v>1.8880131623855202E-2</v>
      </c>
      <c r="R2926">
        <v>14.25</v>
      </c>
      <c r="S2926">
        <v>-0.46283047215858703</v>
      </c>
    </row>
    <row r="2927" spans="2:19" x14ac:dyDescent="0.2">
      <c r="B2927">
        <v>14.26</v>
      </c>
      <c r="C2927">
        <v>0.18809557313901401</v>
      </c>
      <c r="F2927">
        <v>14.26</v>
      </c>
      <c r="G2927">
        <v>-0.19409082872656599</v>
      </c>
      <c r="J2927">
        <v>14.26</v>
      </c>
      <c r="K2927">
        <v>9.5831532758094501E-2</v>
      </c>
      <c r="N2927">
        <v>14.26</v>
      </c>
      <c r="O2927">
        <v>1.8771461173711E-2</v>
      </c>
      <c r="R2927">
        <v>14.26</v>
      </c>
      <c r="S2927">
        <v>-0.46285783975834799</v>
      </c>
    </row>
    <row r="2928" spans="2:19" x14ac:dyDescent="0.2">
      <c r="B2928">
        <v>14.27</v>
      </c>
      <c r="C2928">
        <v>0.18791294962328001</v>
      </c>
      <c r="F2928">
        <v>14.27</v>
      </c>
      <c r="G2928">
        <v>-0.19455106289603499</v>
      </c>
      <c r="J2928">
        <v>14.27</v>
      </c>
      <c r="K2928">
        <v>9.5306195173000999E-2</v>
      </c>
      <c r="N2928">
        <v>14.27</v>
      </c>
      <c r="O2928">
        <v>1.86638671230532E-2</v>
      </c>
      <c r="R2928">
        <v>14.27</v>
      </c>
      <c r="S2928">
        <v>-0.462908798676685</v>
      </c>
    </row>
    <row r="2929" spans="2:19" x14ac:dyDescent="0.2">
      <c r="B2929">
        <v>14.28</v>
      </c>
      <c r="C2929">
        <v>0.187733746821796</v>
      </c>
      <c r="F2929">
        <v>14.28</v>
      </c>
      <c r="G2929">
        <v>-0.19500175339357401</v>
      </c>
      <c r="J2929">
        <v>14.28</v>
      </c>
      <c r="K2929">
        <v>9.4783264231728698E-2</v>
      </c>
      <c r="N2929">
        <v>14.28</v>
      </c>
      <c r="O2929">
        <v>1.8558981196119401E-2</v>
      </c>
      <c r="R2929">
        <v>14.28</v>
      </c>
      <c r="S2929">
        <v>-0.46292329784341602</v>
      </c>
    </row>
    <row r="2930" spans="2:19" x14ac:dyDescent="0.2">
      <c r="B2930">
        <v>14.29</v>
      </c>
      <c r="C2930">
        <v>0.187553320059726</v>
      </c>
      <c r="F2930">
        <v>14.29</v>
      </c>
      <c r="G2930">
        <v>-0.19545837659488599</v>
      </c>
      <c r="J2930">
        <v>14.29</v>
      </c>
      <c r="K2930">
        <v>9.4258297816342304E-2</v>
      </c>
      <c r="N2930">
        <v>14.29</v>
      </c>
      <c r="O2930">
        <v>1.8451985870039701E-2</v>
      </c>
      <c r="R2930">
        <v>14.29</v>
      </c>
      <c r="S2930">
        <v>-0.46293571997205901</v>
      </c>
    </row>
    <row r="2931" spans="2:19" x14ac:dyDescent="0.2">
      <c r="B2931">
        <v>14.3</v>
      </c>
      <c r="C2931">
        <v>0.18737565167628001</v>
      </c>
      <c r="F2931">
        <v>14.3</v>
      </c>
      <c r="G2931">
        <v>-0.19590839899100901</v>
      </c>
      <c r="J2931">
        <v>14.3</v>
      </c>
      <c r="K2931">
        <v>9.3743594719908396E-2</v>
      </c>
      <c r="N2931">
        <v>14.3</v>
      </c>
      <c r="O2931">
        <v>1.83476178899591E-2</v>
      </c>
      <c r="R2931">
        <v>14.3</v>
      </c>
      <c r="S2931">
        <v>-0.46294090852359798</v>
      </c>
    </row>
    <row r="2932" spans="2:19" x14ac:dyDescent="0.2">
      <c r="B2932">
        <v>14.31</v>
      </c>
      <c r="C2932">
        <v>0.18719661258893899</v>
      </c>
      <c r="F2932">
        <v>14.31</v>
      </c>
      <c r="G2932">
        <v>-0.19635509967891801</v>
      </c>
      <c r="J2932">
        <v>14.31</v>
      </c>
      <c r="K2932">
        <v>9.3247836305415693E-2</v>
      </c>
      <c r="N2932">
        <v>14.31</v>
      </c>
      <c r="O2932">
        <v>1.82435961377325E-2</v>
      </c>
      <c r="R2932">
        <v>14.31</v>
      </c>
      <c r="S2932">
        <v>-0.46269978831185099</v>
      </c>
    </row>
    <row r="2933" spans="2:19" x14ac:dyDescent="0.2">
      <c r="B2933">
        <v>14.32</v>
      </c>
      <c r="C2933">
        <v>0.18701784514984299</v>
      </c>
      <c r="F2933">
        <v>14.32</v>
      </c>
      <c r="G2933">
        <v>-0.19680316769592099</v>
      </c>
      <c r="J2933">
        <v>14.32</v>
      </c>
      <c r="K2933">
        <v>9.2751310764486103E-2</v>
      </c>
      <c r="N2933">
        <v>14.32</v>
      </c>
      <c r="O2933">
        <v>1.8138513512887498E-2</v>
      </c>
      <c r="R2933">
        <v>14.32</v>
      </c>
      <c r="S2933">
        <v>-0.46255475898088499</v>
      </c>
    </row>
    <row r="2934" spans="2:19" x14ac:dyDescent="0.2">
      <c r="B2934">
        <v>14.33</v>
      </c>
      <c r="C2934">
        <v>0.18683797302614299</v>
      </c>
      <c r="F2934">
        <v>14.33</v>
      </c>
      <c r="G2934">
        <v>-0.19725268516518901</v>
      </c>
      <c r="J2934">
        <v>14.33</v>
      </c>
      <c r="K2934">
        <v>9.2244191705218706E-2</v>
      </c>
      <c r="N2934">
        <v>14.33</v>
      </c>
      <c r="O2934">
        <v>1.8033298192387099E-2</v>
      </c>
      <c r="R2934">
        <v>14.33</v>
      </c>
      <c r="S2934">
        <v>-0.46244696146582298</v>
      </c>
    </row>
    <row r="2935" spans="2:19" x14ac:dyDescent="0.2">
      <c r="B2935">
        <v>14.34</v>
      </c>
      <c r="C2935">
        <v>0.18665683857062801</v>
      </c>
      <c r="F2935">
        <v>14.34</v>
      </c>
      <c r="G2935">
        <v>-0.19770092517103399</v>
      </c>
      <c r="J2935">
        <v>14.34</v>
      </c>
      <c r="K2935">
        <v>9.1727322149733698E-2</v>
      </c>
      <c r="N2935">
        <v>14.34</v>
      </c>
      <c r="O2935">
        <v>1.79256864497849E-2</v>
      </c>
      <c r="R2935">
        <v>14.34</v>
      </c>
      <c r="S2935">
        <v>-0.46233910960624303</v>
      </c>
    </row>
    <row r="2936" spans="2:19" x14ac:dyDescent="0.2">
      <c r="B2936">
        <v>14.35</v>
      </c>
      <c r="C2936">
        <v>0.18647814248762101</v>
      </c>
      <c r="F2936">
        <v>14.35</v>
      </c>
      <c r="G2936">
        <v>-0.19815021264684701</v>
      </c>
      <c r="J2936">
        <v>14.35</v>
      </c>
      <c r="K2936">
        <v>9.1200475541724904E-2</v>
      </c>
      <c r="N2936">
        <v>14.35</v>
      </c>
      <c r="O2936">
        <v>1.7819093380397201E-2</v>
      </c>
      <c r="R2936">
        <v>14.35</v>
      </c>
      <c r="S2936">
        <v>-0.46230856887862898</v>
      </c>
    </row>
    <row r="2937" spans="2:19" x14ac:dyDescent="0.2">
      <c r="B2937">
        <v>14.36</v>
      </c>
      <c r="C2937">
        <v>0.186297995535047</v>
      </c>
      <c r="F2937">
        <v>14.36</v>
      </c>
      <c r="G2937">
        <v>-0.19860107847983799</v>
      </c>
      <c r="J2937">
        <v>14.36</v>
      </c>
      <c r="K2937">
        <v>9.0663201428173107E-2</v>
      </c>
      <c r="N2937">
        <v>14.36</v>
      </c>
      <c r="O2937">
        <v>1.7713556806794199E-2</v>
      </c>
      <c r="R2937">
        <v>14.36</v>
      </c>
      <c r="S2937">
        <v>-0.462342326029621</v>
      </c>
    </row>
    <row r="2938" spans="2:19" x14ac:dyDescent="0.2">
      <c r="B2938">
        <v>14.37</v>
      </c>
      <c r="C2938">
        <v>0.18612006513695301</v>
      </c>
      <c r="F2938">
        <v>14.37</v>
      </c>
      <c r="G2938">
        <v>-0.19904503977597501</v>
      </c>
      <c r="J2938">
        <v>14.37</v>
      </c>
      <c r="K2938">
        <v>9.0149367151862295E-2</v>
      </c>
      <c r="N2938">
        <v>14.37</v>
      </c>
      <c r="O2938">
        <v>1.76067746309971E-2</v>
      </c>
      <c r="R2938">
        <v>14.37</v>
      </c>
      <c r="S2938">
        <v>-0.46232468498042401</v>
      </c>
    </row>
    <row r="2939" spans="2:19" x14ac:dyDescent="0.2">
      <c r="B2939">
        <v>14.38</v>
      </c>
      <c r="C2939">
        <v>0.18594237185833601</v>
      </c>
      <c r="F2939">
        <v>14.38</v>
      </c>
      <c r="G2939">
        <v>-0.199488195040956</v>
      </c>
      <c r="J2939">
        <v>14.38</v>
      </c>
      <c r="K2939">
        <v>8.9621210997132897E-2</v>
      </c>
      <c r="N2939">
        <v>14.38</v>
      </c>
      <c r="O2939">
        <v>1.7501618640453399E-2</v>
      </c>
      <c r="R2939">
        <v>14.38</v>
      </c>
      <c r="S2939">
        <v>-0.462293139114762</v>
      </c>
    </row>
    <row r="2940" spans="2:19" x14ac:dyDescent="0.2">
      <c r="B2940">
        <v>14.39</v>
      </c>
      <c r="C2940">
        <v>0.18576625660614299</v>
      </c>
      <c r="F2940">
        <v>14.39</v>
      </c>
      <c r="G2940">
        <v>-0.199930104700526</v>
      </c>
      <c r="J2940">
        <v>14.39</v>
      </c>
      <c r="K2940">
        <v>8.9107441075363503E-2</v>
      </c>
      <c r="N2940">
        <v>14.39</v>
      </c>
      <c r="O2940">
        <v>1.7395951110978899E-2</v>
      </c>
      <c r="R2940">
        <v>14.39</v>
      </c>
      <c r="S2940">
        <v>-0.462171860144727</v>
      </c>
    </row>
    <row r="2941" spans="2:19" x14ac:dyDescent="0.2">
      <c r="B2941">
        <v>14.4</v>
      </c>
      <c r="C2941">
        <v>0.18558950869215099</v>
      </c>
      <c r="F2941">
        <v>14.4</v>
      </c>
      <c r="G2941">
        <v>-0.20036832158196999</v>
      </c>
      <c r="J2941">
        <v>14.4</v>
      </c>
      <c r="K2941">
        <v>8.8621597740439498E-2</v>
      </c>
      <c r="N2941">
        <v>14.4</v>
      </c>
      <c r="O2941">
        <v>1.7292489391658099E-2</v>
      </c>
      <c r="R2941">
        <v>14.4</v>
      </c>
      <c r="S2941">
        <v>-0.46198761796582899</v>
      </c>
    </row>
    <row r="2942" spans="2:19" x14ac:dyDescent="0.2">
      <c r="B2942">
        <v>14.41</v>
      </c>
      <c r="C2942">
        <v>0.18541109245822801</v>
      </c>
      <c r="F2942">
        <v>14.41</v>
      </c>
      <c r="G2942">
        <v>-0.20081028263032799</v>
      </c>
      <c r="J2942">
        <v>14.41</v>
      </c>
      <c r="K2942">
        <v>8.8122312637732403E-2</v>
      </c>
      <c r="N2942">
        <v>14.41</v>
      </c>
      <c r="O2942">
        <v>1.7186451115525098E-2</v>
      </c>
      <c r="R2942">
        <v>14.41</v>
      </c>
      <c r="S2942">
        <v>-0.46192912342945502</v>
      </c>
    </row>
    <row r="2943" spans="2:19" x14ac:dyDescent="0.2">
      <c r="B2943">
        <v>14.42</v>
      </c>
      <c r="C2943">
        <v>0.18523146794664599</v>
      </c>
      <c r="F2943">
        <v>14.42</v>
      </c>
      <c r="G2943">
        <v>-0.20125251391003099</v>
      </c>
      <c r="J2943">
        <v>14.42</v>
      </c>
      <c r="K2943">
        <v>8.7611517168820499E-2</v>
      </c>
      <c r="N2943">
        <v>14.42</v>
      </c>
      <c r="O2943">
        <v>1.7082340804270998E-2</v>
      </c>
      <c r="R2943">
        <v>14.42</v>
      </c>
      <c r="S2943">
        <v>-0.46171599346071202</v>
      </c>
    </row>
    <row r="2944" spans="2:19" x14ac:dyDescent="0.2">
      <c r="B2944">
        <v>14.43</v>
      </c>
      <c r="C2944">
        <v>0.18505439153938899</v>
      </c>
      <c r="F2944">
        <v>14.43</v>
      </c>
      <c r="G2944">
        <v>-0.20169272843373101</v>
      </c>
      <c r="J2944">
        <v>14.43</v>
      </c>
      <c r="K2944">
        <v>8.7097558340772097E-2</v>
      </c>
      <c r="N2944">
        <v>14.43</v>
      </c>
      <c r="O2944">
        <v>1.6978316823845201E-2</v>
      </c>
      <c r="R2944">
        <v>14.43</v>
      </c>
      <c r="S2944">
        <v>-0.46155435046313598</v>
      </c>
    </row>
    <row r="2945" spans="2:19" x14ac:dyDescent="0.2">
      <c r="B2945">
        <v>14.44</v>
      </c>
      <c r="C2945">
        <v>0.18487599909565</v>
      </c>
      <c r="F2945">
        <v>14.44</v>
      </c>
      <c r="G2945">
        <v>-0.20213333896685901</v>
      </c>
      <c r="J2945">
        <v>14.44</v>
      </c>
      <c r="K2945">
        <v>8.6574203439923697E-2</v>
      </c>
      <c r="N2945">
        <v>14.44</v>
      </c>
      <c r="O2945">
        <v>1.6872970239688399E-2</v>
      </c>
      <c r="R2945">
        <v>14.44</v>
      </c>
      <c r="S2945">
        <v>-0.46150523988729297</v>
      </c>
    </row>
    <row r="2946" spans="2:19" x14ac:dyDescent="0.2">
      <c r="B2946">
        <v>14.45</v>
      </c>
      <c r="C2946">
        <v>0.184697224561582</v>
      </c>
      <c r="F2946">
        <v>14.45</v>
      </c>
      <c r="G2946">
        <v>-0.20257775121579699</v>
      </c>
      <c r="J2946">
        <v>14.45</v>
      </c>
      <c r="K2946">
        <v>8.6049759224892802E-2</v>
      </c>
      <c r="N2946">
        <v>14.45</v>
      </c>
      <c r="O2946">
        <v>1.6766492447619099E-2</v>
      </c>
      <c r="R2946">
        <v>14.45</v>
      </c>
      <c r="S2946">
        <v>-0.46160468309741798</v>
      </c>
    </row>
    <row r="2947" spans="2:19" x14ac:dyDescent="0.2">
      <c r="B2947">
        <v>14.46</v>
      </c>
      <c r="C2947">
        <v>0.18452210865767199</v>
      </c>
      <c r="F2947">
        <v>14.46</v>
      </c>
      <c r="G2947">
        <v>-0.20301341554289301</v>
      </c>
      <c r="J2947">
        <v>14.46</v>
      </c>
      <c r="K2947">
        <v>8.5526479938207695E-2</v>
      </c>
      <c r="N2947">
        <v>14.46</v>
      </c>
      <c r="O2947">
        <v>1.6663345407016202E-2</v>
      </c>
      <c r="R2947">
        <v>14.46</v>
      </c>
      <c r="S2947">
        <v>-0.46147400134373201</v>
      </c>
    </row>
    <row r="2948" spans="2:19" x14ac:dyDescent="0.2">
      <c r="B2948">
        <v>14.47</v>
      </c>
      <c r="C2948">
        <v>0.18434760175623499</v>
      </c>
      <c r="F2948">
        <v>14.47</v>
      </c>
      <c r="G2948">
        <v>-0.20344699192240301</v>
      </c>
      <c r="J2948">
        <v>14.47</v>
      </c>
      <c r="K2948">
        <v>8.5009730373770395E-2</v>
      </c>
      <c r="N2948">
        <v>14.47</v>
      </c>
      <c r="O2948">
        <v>1.6557051962922498E-2</v>
      </c>
      <c r="R2948">
        <v>14.47</v>
      </c>
      <c r="S2948">
        <v>-0.46141463371816399</v>
      </c>
    </row>
    <row r="2949" spans="2:19" x14ac:dyDescent="0.2">
      <c r="B2949">
        <v>14.48</v>
      </c>
      <c r="C2949">
        <v>0.184170994520297</v>
      </c>
      <c r="F2949">
        <v>14.48</v>
      </c>
      <c r="G2949">
        <v>-0.203882654826401</v>
      </c>
      <c r="J2949">
        <v>14.48</v>
      </c>
      <c r="K2949">
        <v>8.4508495333285694E-2</v>
      </c>
      <c r="N2949">
        <v>14.48</v>
      </c>
      <c r="O2949">
        <v>1.6453188402680698E-2</v>
      </c>
      <c r="R2949">
        <v>14.48</v>
      </c>
      <c r="S2949">
        <v>-0.461343190323111</v>
      </c>
    </row>
    <row r="2950" spans="2:19" x14ac:dyDescent="0.2">
      <c r="B2950">
        <v>14.49</v>
      </c>
      <c r="C2950">
        <v>0.18399499901527999</v>
      </c>
      <c r="F2950">
        <v>14.49</v>
      </c>
      <c r="G2950">
        <v>-0.20431406274442401</v>
      </c>
      <c r="J2950">
        <v>14.49</v>
      </c>
      <c r="K2950">
        <v>8.4012141882106803E-2</v>
      </c>
      <c r="N2950">
        <v>14.49</v>
      </c>
      <c r="O2950">
        <v>1.6351067206733801E-2</v>
      </c>
      <c r="R2950">
        <v>14.49</v>
      </c>
      <c r="S2950">
        <v>-0.46114140846109902</v>
      </c>
    </row>
    <row r="2951" spans="2:19" x14ac:dyDescent="0.2">
      <c r="B2951">
        <v>14.5</v>
      </c>
      <c r="C2951">
        <v>0.18381888153165199</v>
      </c>
      <c r="F2951">
        <v>14.5</v>
      </c>
      <c r="G2951">
        <v>-0.20474784788682501</v>
      </c>
      <c r="J2951">
        <v>14.5</v>
      </c>
      <c r="K2951">
        <v>8.3515736055157802E-2</v>
      </c>
      <c r="N2951">
        <v>14.5</v>
      </c>
      <c r="O2951">
        <v>1.6247876692556999E-2</v>
      </c>
      <c r="R2951">
        <v>14.5</v>
      </c>
      <c r="S2951">
        <v>-0.46088402506390003</v>
      </c>
    </row>
    <row r="2952" spans="2:19" x14ac:dyDescent="0.2">
      <c r="B2952">
        <v>14.51</v>
      </c>
      <c r="C2952">
        <v>0.18364240597480799</v>
      </c>
      <c r="F2952">
        <v>14.51</v>
      </c>
      <c r="G2952">
        <v>-0.20518126872151701</v>
      </c>
      <c r="J2952">
        <v>14.51</v>
      </c>
      <c r="K2952">
        <v>8.3002764991884706E-2</v>
      </c>
      <c r="N2952">
        <v>14.51</v>
      </c>
      <c r="O2952">
        <v>1.61445906966768E-2</v>
      </c>
      <c r="R2952">
        <v>14.51</v>
      </c>
      <c r="S2952">
        <v>-0.46077850341106402</v>
      </c>
    </row>
    <row r="2953" spans="2:19" x14ac:dyDescent="0.2">
      <c r="B2953">
        <v>14.52</v>
      </c>
      <c r="C2953">
        <v>0.183466571758715</v>
      </c>
      <c r="F2953">
        <v>14.52</v>
      </c>
      <c r="G2953">
        <v>-0.205613031596945</v>
      </c>
      <c r="J2953">
        <v>14.52</v>
      </c>
      <c r="K2953">
        <v>8.24934123482325E-2</v>
      </c>
      <c r="N2953">
        <v>14.52</v>
      </c>
      <c r="O2953">
        <v>1.6039636541689401E-2</v>
      </c>
      <c r="R2953">
        <v>14.52</v>
      </c>
      <c r="S2953">
        <v>-0.46064064892471301</v>
      </c>
    </row>
    <row r="2954" spans="2:19" x14ac:dyDescent="0.2">
      <c r="B2954">
        <v>14.53</v>
      </c>
      <c r="C2954">
        <v>0.18329063932422299</v>
      </c>
      <c r="F2954">
        <v>14.53</v>
      </c>
      <c r="G2954">
        <v>-0.206049798875485</v>
      </c>
      <c r="J2954">
        <v>14.53</v>
      </c>
      <c r="K2954">
        <v>8.1974070137310506E-2</v>
      </c>
      <c r="N2954">
        <v>14.53</v>
      </c>
      <c r="O2954">
        <v>1.5933923352235299E-2</v>
      </c>
      <c r="R2954">
        <v>14.53</v>
      </c>
      <c r="S2954">
        <v>-0.46066082778753198</v>
      </c>
    </row>
    <row r="2955" spans="2:19" x14ac:dyDescent="0.2">
      <c r="B2955">
        <v>14.54</v>
      </c>
      <c r="C2955">
        <v>0.18311558672727199</v>
      </c>
      <c r="F2955">
        <v>14.54</v>
      </c>
      <c r="G2955">
        <v>-0.20648232967595601</v>
      </c>
      <c r="J2955">
        <v>14.54</v>
      </c>
      <c r="K2955">
        <v>8.1446572653099097E-2</v>
      </c>
      <c r="N2955">
        <v>14.54</v>
      </c>
      <c r="O2955">
        <v>1.5829927577298501E-2</v>
      </c>
      <c r="R2955">
        <v>14.54</v>
      </c>
      <c r="S2955">
        <v>-0.46058982146616201</v>
      </c>
    </row>
    <row r="2956" spans="2:19" x14ac:dyDescent="0.2">
      <c r="B2956">
        <v>14.55</v>
      </c>
      <c r="C2956">
        <v>0.18294181541345</v>
      </c>
      <c r="F2956">
        <v>14.55</v>
      </c>
      <c r="G2956">
        <v>-0.20690975173921999</v>
      </c>
      <c r="J2956">
        <v>14.55</v>
      </c>
      <c r="K2956">
        <v>8.0919859787465895E-2</v>
      </c>
      <c r="N2956">
        <v>14.55</v>
      </c>
      <c r="O2956">
        <v>1.57272379674369E-2</v>
      </c>
      <c r="R2956">
        <v>14.55</v>
      </c>
      <c r="S2956">
        <v>-0.46064822127258997</v>
      </c>
    </row>
    <row r="2957" spans="2:19" x14ac:dyDescent="0.2">
      <c r="B2957">
        <v>14.56</v>
      </c>
      <c r="C2957">
        <v>0.18276846402306901</v>
      </c>
      <c r="F2957">
        <v>14.56</v>
      </c>
      <c r="G2957">
        <v>-0.207334907318038</v>
      </c>
      <c r="J2957">
        <v>14.56</v>
      </c>
      <c r="K2957">
        <v>8.0402852058814506E-2</v>
      </c>
      <c r="N2957">
        <v>14.56</v>
      </c>
      <c r="O2957">
        <v>1.56241219328474E-2</v>
      </c>
      <c r="R2957">
        <v>14.56</v>
      </c>
      <c r="S2957">
        <v>-0.46056969377198698</v>
      </c>
    </row>
    <row r="2958" spans="2:19" x14ac:dyDescent="0.2">
      <c r="B2958">
        <v>14.57</v>
      </c>
      <c r="C2958">
        <v>0.18259384555076899</v>
      </c>
      <c r="F2958">
        <v>14.57</v>
      </c>
      <c r="G2958">
        <v>-0.20775939440342001</v>
      </c>
      <c r="J2958">
        <v>14.57</v>
      </c>
      <c r="K2958">
        <v>7.9919235554263696E-2</v>
      </c>
      <c r="N2958">
        <v>14.57</v>
      </c>
      <c r="O2958">
        <v>1.5521768721480299E-2</v>
      </c>
      <c r="R2958">
        <v>14.57</v>
      </c>
      <c r="S2958">
        <v>-0.46042883128017398</v>
      </c>
    </row>
    <row r="2959" spans="2:19" x14ac:dyDescent="0.2">
      <c r="B2959">
        <v>14.58</v>
      </c>
      <c r="C2959">
        <v>0.18241966913633101</v>
      </c>
      <c r="F2959">
        <v>14.58</v>
      </c>
      <c r="G2959">
        <v>-0.208184157559134</v>
      </c>
      <c r="J2959">
        <v>14.58</v>
      </c>
      <c r="K2959">
        <v>7.9419765537762393E-2</v>
      </c>
      <c r="N2959">
        <v>14.58</v>
      </c>
      <c r="O2959">
        <v>1.5418920108474701E-2</v>
      </c>
      <c r="R2959">
        <v>14.58</v>
      </c>
      <c r="S2959">
        <v>-0.46009248020114102</v>
      </c>
    </row>
    <row r="2960" spans="2:19" x14ac:dyDescent="0.2">
      <c r="B2960">
        <v>14.59</v>
      </c>
      <c r="C2960">
        <v>0.18224522821894901</v>
      </c>
      <c r="F2960">
        <v>14.59</v>
      </c>
      <c r="G2960">
        <v>-0.20861134516675101</v>
      </c>
      <c r="J2960">
        <v>14.59</v>
      </c>
      <c r="K2960">
        <v>7.8917353043899699E-2</v>
      </c>
      <c r="N2960">
        <v>14.59</v>
      </c>
      <c r="O2960">
        <v>1.53141156386363E-2</v>
      </c>
      <c r="R2960">
        <v>14.59</v>
      </c>
      <c r="S2960">
        <v>-0.45994447291265</v>
      </c>
    </row>
    <row r="2961" spans="2:19" x14ac:dyDescent="0.2">
      <c r="B2961">
        <v>14.6</v>
      </c>
      <c r="C2961">
        <v>0.182069169076607</v>
      </c>
      <c r="F2961">
        <v>14.6</v>
      </c>
      <c r="G2961">
        <v>-0.209039447378013</v>
      </c>
      <c r="J2961">
        <v>14.6</v>
      </c>
      <c r="K2961">
        <v>7.8401318558953006E-2</v>
      </c>
      <c r="N2961">
        <v>14.6</v>
      </c>
      <c r="O2961">
        <v>1.52108122452458E-2</v>
      </c>
      <c r="R2961">
        <v>14.6</v>
      </c>
      <c r="S2961">
        <v>-0.459816750845089</v>
      </c>
    </row>
    <row r="2962" spans="2:19" x14ac:dyDescent="0.2">
      <c r="B2962">
        <v>14.61</v>
      </c>
      <c r="C2962">
        <v>0.181894833492346</v>
      </c>
      <c r="F2962">
        <v>14.61</v>
      </c>
      <c r="G2962">
        <v>-0.20946507995705299</v>
      </c>
      <c r="J2962">
        <v>14.61</v>
      </c>
      <c r="K2962">
        <v>7.7891487555589403E-2</v>
      </c>
      <c r="N2962">
        <v>14.61</v>
      </c>
      <c r="O2962">
        <v>1.51066967320043E-2</v>
      </c>
      <c r="R2962">
        <v>14.61</v>
      </c>
      <c r="S2962">
        <v>-0.45967155383383201</v>
      </c>
    </row>
    <row r="2963" spans="2:19" x14ac:dyDescent="0.2">
      <c r="B2963">
        <v>14.62</v>
      </c>
      <c r="C2963">
        <v>0.18172119178343399</v>
      </c>
      <c r="F2963">
        <v>14.62</v>
      </c>
      <c r="G2963">
        <v>-0.20988953874456101</v>
      </c>
      <c r="J2963">
        <v>14.62</v>
      </c>
      <c r="K2963">
        <v>7.7352418239142698E-2</v>
      </c>
      <c r="N2963">
        <v>14.62</v>
      </c>
      <c r="O2963">
        <v>1.5001746590644899E-2</v>
      </c>
      <c r="R2963">
        <v>14.62</v>
      </c>
      <c r="S2963">
        <v>-0.45969114258589</v>
      </c>
    </row>
    <row r="2964" spans="2:19" x14ac:dyDescent="0.2">
      <c r="B2964">
        <v>14.63</v>
      </c>
      <c r="C2964">
        <v>0.18154754123990399</v>
      </c>
      <c r="F2964">
        <v>14.63</v>
      </c>
      <c r="G2964">
        <v>-0.210312802503892</v>
      </c>
      <c r="J2964">
        <v>14.63</v>
      </c>
      <c r="K2964">
        <v>7.6818303028297896E-2</v>
      </c>
      <c r="N2964">
        <v>14.63</v>
      </c>
      <c r="O2964">
        <v>1.48982573677593E-2</v>
      </c>
      <c r="R2964">
        <v>14.63</v>
      </c>
      <c r="S2964">
        <v>-0.459807086745738</v>
      </c>
    </row>
    <row r="2965" spans="2:19" x14ac:dyDescent="0.2">
      <c r="B2965">
        <v>14.64</v>
      </c>
      <c r="C2965">
        <v>0.18137476082540199</v>
      </c>
      <c r="F2965">
        <v>14.64</v>
      </c>
      <c r="G2965">
        <v>-0.21073264067656899</v>
      </c>
      <c r="J2965">
        <v>14.64</v>
      </c>
      <c r="K2965">
        <v>7.6318883660085102E-2</v>
      </c>
      <c r="N2965">
        <v>14.64</v>
      </c>
      <c r="O2965">
        <v>1.47965463006545E-2</v>
      </c>
      <c r="R2965">
        <v>14.64</v>
      </c>
      <c r="S2965">
        <v>-0.459561898326658</v>
      </c>
    </row>
    <row r="2966" spans="2:19" x14ac:dyDescent="0.2">
      <c r="B2966">
        <v>14.65</v>
      </c>
      <c r="C2966">
        <v>0.18120196559144</v>
      </c>
      <c r="F2966">
        <v>14.65</v>
      </c>
      <c r="G2966">
        <v>-0.21114816372464901</v>
      </c>
      <c r="J2966">
        <v>14.65</v>
      </c>
      <c r="K2966">
        <v>7.5822544490384294E-2</v>
      </c>
      <c r="N2966">
        <v>14.65</v>
      </c>
      <c r="O2966">
        <v>1.46948571202469E-2</v>
      </c>
      <c r="R2966">
        <v>14.65</v>
      </c>
      <c r="S2966">
        <v>-0.45937233726993598</v>
      </c>
    </row>
    <row r="2967" spans="2:19" x14ac:dyDescent="0.2">
      <c r="B2967">
        <v>14.66</v>
      </c>
      <c r="C2967">
        <v>0.18102796047110301</v>
      </c>
      <c r="F2967">
        <v>14.66</v>
      </c>
      <c r="G2967">
        <v>-0.211566089496109</v>
      </c>
      <c r="J2967">
        <v>14.66</v>
      </c>
      <c r="K2967">
        <v>7.5315784335258706E-2</v>
      </c>
      <c r="N2967">
        <v>14.66</v>
      </c>
      <c r="O2967">
        <v>1.45915283354366E-2</v>
      </c>
      <c r="R2967">
        <v>14.66</v>
      </c>
      <c r="S2967">
        <v>-0.45921187011298498</v>
      </c>
    </row>
    <row r="2968" spans="2:19" x14ac:dyDescent="0.2">
      <c r="B2968">
        <v>14.67</v>
      </c>
      <c r="C2968">
        <v>0.18085508144100901</v>
      </c>
      <c r="F2968">
        <v>14.67</v>
      </c>
      <c r="G2968">
        <v>-0.21198234157704601</v>
      </c>
      <c r="J2968">
        <v>14.67</v>
      </c>
      <c r="K2968">
        <v>7.4818989500728197E-2</v>
      </c>
      <c r="N2968">
        <v>14.67</v>
      </c>
      <c r="O2968">
        <v>1.4490088446101199E-2</v>
      </c>
      <c r="R2968">
        <v>14.67</v>
      </c>
      <c r="S2968">
        <v>-0.45898643187765098</v>
      </c>
    </row>
    <row r="2969" spans="2:19" x14ac:dyDescent="0.2">
      <c r="B2969">
        <v>14.68</v>
      </c>
      <c r="C2969">
        <v>0.18068067392953099</v>
      </c>
      <c r="F2969">
        <v>14.68</v>
      </c>
      <c r="G2969">
        <v>-0.21239913225453799</v>
      </c>
      <c r="J2969">
        <v>14.68</v>
      </c>
      <c r="K2969">
        <v>7.4310317109289301E-2</v>
      </c>
      <c r="N2969">
        <v>14.68</v>
      </c>
      <c r="O2969">
        <v>1.43873660292678E-2</v>
      </c>
      <c r="R2969">
        <v>14.68</v>
      </c>
      <c r="S2969">
        <v>-0.45881822475280698</v>
      </c>
    </row>
    <row r="2970" spans="2:19" x14ac:dyDescent="0.2">
      <c r="B2970">
        <v>14.69</v>
      </c>
      <c r="C2970">
        <v>0.180506712573067</v>
      </c>
      <c r="F2970">
        <v>14.69</v>
      </c>
      <c r="G2970">
        <v>-0.212816811457432</v>
      </c>
      <c r="J2970">
        <v>14.69</v>
      </c>
      <c r="K2970">
        <v>7.3794650863699296E-2</v>
      </c>
      <c r="N2970">
        <v>14.69</v>
      </c>
      <c r="O2970">
        <v>1.4283976057926801E-2</v>
      </c>
      <c r="R2970">
        <v>14.69</v>
      </c>
      <c r="S2970">
        <v>-0.45861800211751302</v>
      </c>
    </row>
    <row r="2971" spans="2:19" x14ac:dyDescent="0.2">
      <c r="B2971">
        <v>14.7</v>
      </c>
      <c r="C2971">
        <v>0.18033292532442999</v>
      </c>
      <c r="F2971">
        <v>14.7</v>
      </c>
      <c r="G2971">
        <v>-0.213232733224584</v>
      </c>
      <c r="J2971">
        <v>14.7</v>
      </c>
      <c r="K2971">
        <v>7.3275034844622597E-2</v>
      </c>
      <c r="N2971">
        <v>14.7</v>
      </c>
      <c r="O2971">
        <v>1.41819573202957E-2</v>
      </c>
      <c r="R2971">
        <v>14.7</v>
      </c>
      <c r="S2971">
        <v>-0.458577181248287</v>
      </c>
    </row>
    <row r="2972" spans="2:19" x14ac:dyDescent="0.2">
      <c r="B2972">
        <v>14.71</v>
      </c>
      <c r="C2972">
        <v>0.180161663181062</v>
      </c>
      <c r="F2972">
        <v>14.71</v>
      </c>
      <c r="G2972">
        <v>-0.21364877512205799</v>
      </c>
      <c r="J2972">
        <v>14.71</v>
      </c>
      <c r="K2972">
        <v>7.2763740237881694E-2</v>
      </c>
      <c r="N2972">
        <v>14.71</v>
      </c>
      <c r="O2972">
        <v>1.4079964719439999E-2</v>
      </c>
      <c r="R2972">
        <v>14.71</v>
      </c>
      <c r="S2972">
        <v>-0.45861902438248903</v>
      </c>
    </row>
    <row r="2973" spans="2:19" x14ac:dyDescent="0.2">
      <c r="B2973">
        <v>14.72</v>
      </c>
      <c r="C2973">
        <v>0.17998873044836</v>
      </c>
      <c r="F2973">
        <v>14.72</v>
      </c>
      <c r="G2973">
        <v>-0.21406278516748301</v>
      </c>
      <c r="J2973">
        <v>14.72</v>
      </c>
      <c r="K2973">
        <v>7.2238307596874801E-2</v>
      </c>
      <c r="N2973">
        <v>14.72</v>
      </c>
      <c r="O2973">
        <v>1.39769199102989E-2</v>
      </c>
      <c r="R2973">
        <v>14.72</v>
      </c>
      <c r="S2973">
        <v>-0.45852311107631899</v>
      </c>
    </row>
    <row r="2974" spans="2:19" x14ac:dyDescent="0.2">
      <c r="B2974">
        <v>14.73</v>
      </c>
      <c r="C2974">
        <v>0.17981779076133</v>
      </c>
      <c r="F2974">
        <v>14.73</v>
      </c>
      <c r="G2974">
        <v>-0.21447050575957399</v>
      </c>
      <c r="J2974">
        <v>14.73</v>
      </c>
      <c r="K2974">
        <v>7.1734202077356493E-2</v>
      </c>
      <c r="N2974">
        <v>14.73</v>
      </c>
      <c r="O2974">
        <v>1.38738224620472E-2</v>
      </c>
      <c r="R2974">
        <v>14.73</v>
      </c>
      <c r="S2974">
        <v>-0.45830212435224399</v>
      </c>
    </row>
    <row r="2975" spans="2:19" x14ac:dyDescent="0.2">
      <c r="B2975">
        <v>14.74</v>
      </c>
      <c r="C2975">
        <v>0.17964552432643799</v>
      </c>
      <c r="F2975">
        <v>14.74</v>
      </c>
      <c r="G2975">
        <v>-0.21487848734760201</v>
      </c>
      <c r="J2975">
        <v>14.74</v>
      </c>
      <c r="K2975">
        <v>7.1227163659836501E-2</v>
      </c>
      <c r="N2975">
        <v>14.74</v>
      </c>
      <c r="O2975">
        <v>1.37717059388765E-2</v>
      </c>
      <c r="R2975">
        <v>14.74</v>
      </c>
      <c r="S2975">
        <v>-0.45819403126463598</v>
      </c>
    </row>
    <row r="2976" spans="2:19" x14ac:dyDescent="0.2">
      <c r="B2976">
        <v>14.75</v>
      </c>
      <c r="C2976">
        <v>0.17947250167211601</v>
      </c>
      <c r="F2976">
        <v>14.75</v>
      </c>
      <c r="G2976">
        <v>-0.21528624639019101</v>
      </c>
      <c r="J2976">
        <v>14.75</v>
      </c>
      <c r="K2976">
        <v>7.0727548388931305E-2</v>
      </c>
      <c r="N2976">
        <v>14.75</v>
      </c>
      <c r="O2976">
        <v>1.36713198223472E-2</v>
      </c>
      <c r="R2976">
        <v>14.75</v>
      </c>
      <c r="S2976">
        <v>-0.45803009897057501</v>
      </c>
    </row>
    <row r="2977" spans="2:19" x14ac:dyDescent="0.2">
      <c r="B2977">
        <v>14.76</v>
      </c>
      <c r="C2977">
        <v>0.17930246537866601</v>
      </c>
      <c r="F2977">
        <v>14.76</v>
      </c>
      <c r="G2977">
        <v>-0.21569567854635299</v>
      </c>
      <c r="J2977">
        <v>14.76</v>
      </c>
      <c r="K2977">
        <v>7.0241053559827293E-2</v>
      </c>
      <c r="N2977">
        <v>14.76</v>
      </c>
      <c r="O2977">
        <v>1.35698151055481E-2</v>
      </c>
      <c r="R2977">
        <v>14.76</v>
      </c>
      <c r="S2977">
        <v>-0.45773794007756702</v>
      </c>
    </row>
    <row r="2978" spans="2:19" x14ac:dyDescent="0.2">
      <c r="B2978">
        <v>14.77</v>
      </c>
      <c r="C2978">
        <v>0.179129878411567</v>
      </c>
      <c r="F2978">
        <v>14.77</v>
      </c>
      <c r="G2978">
        <v>-0.21610527739143501</v>
      </c>
      <c r="J2978">
        <v>14.77</v>
      </c>
      <c r="K2978">
        <v>6.9726198995605407E-2</v>
      </c>
      <c r="N2978">
        <v>14.77</v>
      </c>
      <c r="O2978">
        <v>1.3466259441794901E-2</v>
      </c>
      <c r="R2978">
        <v>14.77</v>
      </c>
      <c r="S2978">
        <v>-0.45750611248126999</v>
      </c>
    </row>
    <row r="2979" spans="2:19" x14ac:dyDescent="0.2">
      <c r="B2979">
        <v>14.78</v>
      </c>
      <c r="C2979">
        <v>0.17895634996559801</v>
      </c>
      <c r="F2979">
        <v>14.78</v>
      </c>
      <c r="G2979">
        <v>-0.216514940533405</v>
      </c>
      <c r="J2979">
        <v>14.78</v>
      </c>
      <c r="K2979">
        <v>6.9204104855395299E-2</v>
      </c>
      <c r="N2979">
        <v>14.78</v>
      </c>
      <c r="O2979">
        <v>1.33638768701188E-2</v>
      </c>
      <c r="R2979">
        <v>14.78</v>
      </c>
      <c r="S2979">
        <v>-0.45749257068750898</v>
      </c>
    </row>
    <row r="2980" spans="2:19" x14ac:dyDescent="0.2">
      <c r="B2980">
        <v>14.79</v>
      </c>
      <c r="C2980">
        <v>0.17878490404279801</v>
      </c>
      <c r="F2980">
        <v>14.79</v>
      </c>
      <c r="G2980">
        <v>-0.21692487243988101</v>
      </c>
      <c r="J2980">
        <v>14.79</v>
      </c>
      <c r="K2980">
        <v>6.8679422020738595E-2</v>
      </c>
      <c r="N2980">
        <v>14.79</v>
      </c>
      <c r="O2980">
        <v>1.32614004407787E-2</v>
      </c>
      <c r="R2980">
        <v>14.79</v>
      </c>
      <c r="S2980">
        <v>-0.45733058508426599</v>
      </c>
    </row>
    <row r="2981" spans="2:19" x14ac:dyDescent="0.2">
      <c r="B2981">
        <v>14.8</v>
      </c>
      <c r="C2981">
        <v>0.178613475421002</v>
      </c>
      <c r="F2981">
        <v>14.8</v>
      </c>
      <c r="G2981">
        <v>-0.21733053726725601</v>
      </c>
      <c r="J2981">
        <v>14.8</v>
      </c>
      <c r="K2981">
        <v>6.8144987835598095E-2</v>
      </c>
      <c r="N2981">
        <v>14.8</v>
      </c>
      <c r="O2981">
        <v>1.31607269925218E-2</v>
      </c>
      <c r="R2981">
        <v>14.8</v>
      </c>
      <c r="S2981">
        <v>-0.45728097532442802</v>
      </c>
    </row>
    <row r="2982" spans="2:19" x14ac:dyDescent="0.2">
      <c r="B2982">
        <v>14.81</v>
      </c>
      <c r="C2982">
        <v>0.178441628443684</v>
      </c>
      <c r="F2982">
        <v>14.81</v>
      </c>
      <c r="G2982">
        <v>-0.21773568613451799</v>
      </c>
      <c r="J2982">
        <v>14.81</v>
      </c>
      <c r="K2982">
        <v>6.7622333099911405E-2</v>
      </c>
      <c r="N2982">
        <v>14.81</v>
      </c>
      <c r="O2982">
        <v>1.3059089996585499E-2</v>
      </c>
      <c r="R2982">
        <v>14.81</v>
      </c>
      <c r="S2982">
        <v>-0.45720646509535801</v>
      </c>
    </row>
    <row r="2983" spans="2:19" x14ac:dyDescent="0.2">
      <c r="B2983">
        <v>14.82</v>
      </c>
      <c r="C2983">
        <v>0.17827135653864801</v>
      </c>
      <c r="F2983">
        <v>14.82</v>
      </c>
      <c r="G2983">
        <v>-0.218136114536361</v>
      </c>
      <c r="J2983">
        <v>14.82</v>
      </c>
      <c r="K2983">
        <v>6.7116297851981394E-2</v>
      </c>
      <c r="N2983">
        <v>14.82</v>
      </c>
      <c r="O2983">
        <v>1.29583602337524E-2</v>
      </c>
      <c r="R2983">
        <v>14.82</v>
      </c>
      <c r="S2983">
        <v>-0.45708823555053701</v>
      </c>
    </row>
    <row r="2984" spans="2:19" x14ac:dyDescent="0.2">
      <c r="B2984">
        <v>14.83</v>
      </c>
      <c r="C2984">
        <v>0.178101451316486</v>
      </c>
      <c r="F2984">
        <v>14.83</v>
      </c>
      <c r="G2984">
        <v>-0.21853376879761399</v>
      </c>
      <c r="J2984">
        <v>14.83</v>
      </c>
      <c r="K2984">
        <v>6.6615323186522593E-2</v>
      </c>
      <c r="N2984">
        <v>14.83</v>
      </c>
      <c r="O2984">
        <v>1.28592362864226E-2</v>
      </c>
      <c r="R2984">
        <v>14.83</v>
      </c>
      <c r="S2984">
        <v>-0.45678122837963703</v>
      </c>
    </row>
    <row r="2985" spans="2:19" x14ac:dyDescent="0.2">
      <c r="B2985">
        <v>14.84</v>
      </c>
      <c r="C2985">
        <v>0.17793125690369699</v>
      </c>
      <c r="F2985">
        <v>14.84</v>
      </c>
      <c r="G2985">
        <v>-0.21893396692159001</v>
      </c>
      <c r="J2985">
        <v>14.84</v>
      </c>
      <c r="K2985">
        <v>6.6102117656777995E-2</v>
      </c>
      <c r="N2985">
        <v>14.84</v>
      </c>
      <c r="O2985">
        <v>1.2758037559550101E-2</v>
      </c>
      <c r="R2985">
        <v>14.84</v>
      </c>
      <c r="S2985">
        <v>-0.45661953862561599</v>
      </c>
    </row>
    <row r="2986" spans="2:19" x14ac:dyDescent="0.2">
      <c r="B2986">
        <v>14.85</v>
      </c>
      <c r="C2986">
        <v>0.17776125306708301</v>
      </c>
      <c r="F2986">
        <v>14.85</v>
      </c>
      <c r="G2986">
        <v>-0.219328431720792</v>
      </c>
      <c r="J2986">
        <v>14.85</v>
      </c>
      <c r="K2986">
        <v>6.5606073352704006E-2</v>
      </c>
      <c r="N2986">
        <v>14.85</v>
      </c>
      <c r="O2986">
        <v>1.26584308494489E-2</v>
      </c>
      <c r="R2986">
        <v>14.85</v>
      </c>
      <c r="S2986">
        <v>-0.45636322451568501</v>
      </c>
    </row>
    <row r="2987" spans="2:19" x14ac:dyDescent="0.2">
      <c r="B2987">
        <v>14.86</v>
      </c>
      <c r="C2987">
        <v>0.17758912727527801</v>
      </c>
      <c r="F2987">
        <v>14.86</v>
      </c>
      <c r="G2987">
        <v>-0.219727826070999</v>
      </c>
      <c r="J2987">
        <v>14.86</v>
      </c>
      <c r="K2987">
        <v>6.5092441671814494E-2</v>
      </c>
      <c r="N2987">
        <v>14.86</v>
      </c>
      <c r="O2987">
        <v>1.2557603929383499E-2</v>
      </c>
      <c r="R2987">
        <v>14.86</v>
      </c>
      <c r="S2987">
        <v>-0.45617294313766299</v>
      </c>
    </row>
    <row r="2988" spans="2:19" x14ac:dyDescent="0.2">
      <c r="B2988">
        <v>14.87</v>
      </c>
      <c r="C2988">
        <v>0.177418994900888</v>
      </c>
      <c r="F2988">
        <v>14.87</v>
      </c>
      <c r="G2988">
        <v>-0.22013034742630899</v>
      </c>
      <c r="J2988">
        <v>14.87</v>
      </c>
      <c r="K2988">
        <v>6.4573586778404496E-2</v>
      </c>
      <c r="N2988">
        <v>14.87</v>
      </c>
      <c r="O2988">
        <v>1.24568699237982E-2</v>
      </c>
      <c r="R2988">
        <v>14.87</v>
      </c>
      <c r="S2988">
        <v>-0.455994391264681</v>
      </c>
    </row>
    <row r="2989" spans="2:19" x14ac:dyDescent="0.2">
      <c r="B2989">
        <v>14.88</v>
      </c>
      <c r="C2989">
        <v>0.177247030922671</v>
      </c>
      <c r="F2989">
        <v>14.88</v>
      </c>
      <c r="G2989">
        <v>-0.220531054309829</v>
      </c>
      <c r="J2989">
        <v>14.88</v>
      </c>
      <c r="K2989">
        <v>6.4049378625904999E-2</v>
      </c>
      <c r="N2989">
        <v>14.88</v>
      </c>
      <c r="O2989">
        <v>1.2355965186070199E-2</v>
      </c>
      <c r="R2989">
        <v>14.88</v>
      </c>
      <c r="S2989">
        <v>-0.45590093677409699</v>
      </c>
    </row>
    <row r="2990" spans="2:19" x14ac:dyDescent="0.2">
      <c r="B2990">
        <v>14.89</v>
      </c>
      <c r="C2990">
        <v>0.17707778251918299</v>
      </c>
      <c r="F2990">
        <v>14.89</v>
      </c>
      <c r="G2990">
        <v>-0.22092572493877999</v>
      </c>
      <c r="J2990">
        <v>14.89</v>
      </c>
      <c r="K2990">
        <v>6.3532020100792494E-2</v>
      </c>
      <c r="N2990">
        <v>14.89</v>
      </c>
      <c r="O2990">
        <v>1.2255848205316401E-2</v>
      </c>
      <c r="R2990">
        <v>14.89</v>
      </c>
      <c r="S2990">
        <v>-0.45592935657255501</v>
      </c>
    </row>
    <row r="2991" spans="2:19" x14ac:dyDescent="0.2">
      <c r="B2991">
        <v>14.9</v>
      </c>
      <c r="C2991">
        <v>0.17690822020292299</v>
      </c>
      <c r="F2991">
        <v>14.9</v>
      </c>
      <c r="G2991">
        <v>-0.221318323835135</v>
      </c>
      <c r="J2991">
        <v>14.9</v>
      </c>
      <c r="K2991">
        <v>6.3011124273671906E-2</v>
      </c>
      <c r="N2991">
        <v>14.9</v>
      </c>
      <c r="O2991">
        <v>1.21563164175395E-2</v>
      </c>
      <c r="R2991">
        <v>14.9</v>
      </c>
      <c r="S2991">
        <v>-0.45579596767365199</v>
      </c>
    </row>
    <row r="2992" spans="2:19" x14ac:dyDescent="0.2">
      <c r="B2992">
        <v>14.91</v>
      </c>
      <c r="C2992">
        <v>0.17674043490418101</v>
      </c>
      <c r="F2992">
        <v>14.91</v>
      </c>
      <c r="G2992">
        <v>-0.22171094576608</v>
      </c>
      <c r="J2992">
        <v>14.91</v>
      </c>
      <c r="K2992">
        <v>6.2509386969554798E-2</v>
      </c>
      <c r="N2992">
        <v>14.91</v>
      </c>
      <c r="O2992">
        <v>1.20568385136541E-2</v>
      </c>
      <c r="R2992">
        <v>14.91</v>
      </c>
      <c r="S2992">
        <v>-0.45559612473529398</v>
      </c>
    </row>
    <row r="2993" spans="2:19" x14ac:dyDescent="0.2">
      <c r="B2993">
        <v>14.92</v>
      </c>
      <c r="C2993">
        <v>0.17657044023903701</v>
      </c>
      <c r="F2993">
        <v>14.92</v>
      </c>
      <c r="G2993">
        <v>-0.22210398377037599</v>
      </c>
      <c r="J2993">
        <v>14.92</v>
      </c>
      <c r="K2993">
        <v>6.2002452933559202E-2</v>
      </c>
      <c r="N2993">
        <v>14.92</v>
      </c>
      <c r="O2993">
        <v>1.19573924866278E-2</v>
      </c>
      <c r="R2993">
        <v>14.92</v>
      </c>
      <c r="S2993">
        <v>-0.45534208588391001</v>
      </c>
    </row>
    <row r="2994" spans="2:19" x14ac:dyDescent="0.2">
      <c r="B2994">
        <v>14.93</v>
      </c>
      <c r="C2994">
        <v>0.17640070280863401</v>
      </c>
      <c r="F2994">
        <v>14.93</v>
      </c>
      <c r="G2994">
        <v>-0.22249650377963801</v>
      </c>
      <c r="J2994">
        <v>14.93</v>
      </c>
      <c r="K2994">
        <v>6.1500302803180598E-2</v>
      </c>
      <c r="N2994">
        <v>14.93</v>
      </c>
      <c r="O2994">
        <v>1.1857606776139199E-2</v>
      </c>
      <c r="R2994">
        <v>14.93</v>
      </c>
      <c r="S2994">
        <v>-0.45518425125468998</v>
      </c>
    </row>
    <row r="2995" spans="2:19" x14ac:dyDescent="0.2">
      <c r="B2995">
        <v>14.94</v>
      </c>
      <c r="C2995">
        <v>0.17623061119894101</v>
      </c>
      <c r="F2995">
        <v>14.94</v>
      </c>
      <c r="G2995">
        <v>-0.222887293981363</v>
      </c>
      <c r="J2995">
        <v>14.94</v>
      </c>
      <c r="K2995">
        <v>6.10029710499876E-2</v>
      </c>
      <c r="N2995">
        <v>14.94</v>
      </c>
      <c r="O2995">
        <v>1.1759484189277501E-2</v>
      </c>
      <c r="R2995">
        <v>14.94</v>
      </c>
      <c r="S2995">
        <v>-0.45485950304598799</v>
      </c>
    </row>
    <row r="2996" spans="2:19" x14ac:dyDescent="0.2">
      <c r="B2996">
        <v>14.95</v>
      </c>
      <c r="C2996">
        <v>0.17606118071092899</v>
      </c>
      <c r="F2996">
        <v>14.95</v>
      </c>
      <c r="G2996">
        <v>-0.223278298212082</v>
      </c>
      <c r="J2996">
        <v>14.95</v>
      </c>
      <c r="K2996">
        <v>6.0474912378083598E-2</v>
      </c>
      <c r="N2996">
        <v>14.95</v>
      </c>
      <c r="O2996">
        <v>1.16588150859868E-2</v>
      </c>
      <c r="R2996">
        <v>14.95</v>
      </c>
      <c r="S2996">
        <v>-0.454627662746658</v>
      </c>
    </row>
    <row r="2997" spans="2:19" x14ac:dyDescent="0.2">
      <c r="B2997">
        <v>14.96</v>
      </c>
      <c r="C2997">
        <v>0.175892011904031</v>
      </c>
      <c r="F2997">
        <v>14.96</v>
      </c>
      <c r="G2997">
        <v>-0.22367141584220099</v>
      </c>
      <c r="J2997">
        <v>14.96</v>
      </c>
      <c r="K2997">
        <v>5.9936288929499697E-2</v>
      </c>
      <c r="N2997">
        <v>14.96</v>
      </c>
      <c r="O2997">
        <v>1.1557362952298301E-2</v>
      </c>
      <c r="R2997">
        <v>14.96</v>
      </c>
      <c r="S2997">
        <v>-0.45457830378154401</v>
      </c>
    </row>
    <row r="2998" spans="2:19" x14ac:dyDescent="0.2">
      <c r="B2998">
        <v>14.97</v>
      </c>
      <c r="C2998">
        <v>0.17572405212199799</v>
      </c>
      <c r="F2998">
        <v>14.97</v>
      </c>
      <c r="G2998">
        <v>-0.224062561237133</v>
      </c>
      <c r="J2998">
        <v>14.97</v>
      </c>
      <c r="K2998">
        <v>5.9411699061759901E-2</v>
      </c>
      <c r="N2998">
        <v>14.97</v>
      </c>
      <c r="O2998">
        <v>1.1458772837878699E-2</v>
      </c>
      <c r="R2998">
        <v>14.97</v>
      </c>
      <c r="S2998">
        <v>-0.45453805226523702</v>
      </c>
    </row>
    <row r="2999" spans="2:19" x14ac:dyDescent="0.2">
      <c r="B2999">
        <v>14.98</v>
      </c>
      <c r="C2999">
        <v>0.17555751626301799</v>
      </c>
      <c r="F2999">
        <v>14.98</v>
      </c>
      <c r="G2999">
        <v>-0.22445038689129701</v>
      </c>
      <c r="J2999">
        <v>14.98</v>
      </c>
      <c r="K2999">
        <v>5.8888963950073703E-2</v>
      </c>
      <c r="N2999">
        <v>14.98</v>
      </c>
      <c r="O2999">
        <v>1.13602747557386E-2</v>
      </c>
      <c r="R2999">
        <v>14.98</v>
      </c>
      <c r="S2999">
        <v>-0.45436651680971402</v>
      </c>
    </row>
    <row r="3000" spans="2:19" x14ac:dyDescent="0.2">
      <c r="B3000">
        <v>14.99</v>
      </c>
      <c r="C3000">
        <v>0.17539019483214499</v>
      </c>
      <c r="F3000">
        <v>14.99</v>
      </c>
      <c r="G3000">
        <v>-0.22483552314090899</v>
      </c>
      <c r="J3000">
        <v>14.99</v>
      </c>
      <c r="K3000">
        <v>5.8360981803542503E-2</v>
      </c>
      <c r="N3000">
        <v>14.99</v>
      </c>
      <c r="O3000">
        <v>1.12614895868996E-2</v>
      </c>
      <c r="R3000">
        <v>14.99</v>
      </c>
      <c r="S3000">
        <v>-0.45433339796075001</v>
      </c>
    </row>
    <row r="3001" spans="2:19" x14ac:dyDescent="0.2">
      <c r="B3001">
        <v>15</v>
      </c>
      <c r="C3001">
        <v>0.17522323754767799</v>
      </c>
      <c r="F3001">
        <v>15</v>
      </c>
      <c r="G3001">
        <v>-0.22522004690414099</v>
      </c>
      <c r="J3001">
        <v>15</v>
      </c>
      <c r="K3001">
        <v>5.7857296633004401E-2</v>
      </c>
      <c r="N3001">
        <v>15</v>
      </c>
      <c r="O3001">
        <v>1.11634633291722E-2</v>
      </c>
      <c r="R3001">
        <v>15</v>
      </c>
      <c r="S3001">
        <v>-0.45401372545151097</v>
      </c>
    </row>
    <row r="3002" spans="2:19" x14ac:dyDescent="0.2">
      <c r="C3002">
        <v>0.38118981971896698</v>
      </c>
    </row>
    <row r="3003" spans="2:19" x14ac:dyDescent="0.2">
      <c r="C3003">
        <v>0.38084871948291399</v>
      </c>
    </row>
    <row r="3004" spans="2:19" x14ac:dyDescent="0.2">
      <c r="C3004">
        <v>0.380508338525684</v>
      </c>
    </row>
    <row r="3005" spans="2:19" x14ac:dyDescent="0.2">
      <c r="C3005">
        <v>0.38016726484734698</v>
      </c>
    </row>
    <row r="3006" spans="2:19" x14ac:dyDescent="0.2">
      <c r="C3006">
        <v>0.37982872977413001</v>
      </c>
    </row>
    <row r="3007" spans="2:19" x14ac:dyDescent="0.2">
      <c r="C3007">
        <v>0.37949155145510799</v>
      </c>
    </row>
    <row r="3008" spans="2:19" x14ac:dyDescent="0.2">
      <c r="C3008">
        <v>0.37915497952353799</v>
      </c>
    </row>
    <row r="3009" spans="3:3" x14ac:dyDescent="0.2">
      <c r="C3009">
        <v>0.37881958545191002</v>
      </c>
    </row>
    <row r="3010" spans="3:3" x14ac:dyDescent="0.2">
      <c r="C3010">
        <v>0.378486653927262</v>
      </c>
    </row>
    <row r="3011" spans="3:3" x14ac:dyDescent="0.2">
      <c r="C3011">
        <v>0.37815187961868801</v>
      </c>
    </row>
    <row r="3012" spans="3:3" x14ac:dyDescent="0.2">
      <c r="C3012">
        <v>0.37781599444521102</v>
      </c>
    </row>
    <row r="3013" spans="3:3" x14ac:dyDescent="0.2">
      <c r="C3013">
        <v>0.377481361762741</v>
      </c>
    </row>
    <row r="3014" spans="3:3" x14ac:dyDescent="0.2">
      <c r="C3014">
        <v>0.37714757342980998</v>
      </c>
    </row>
    <row r="3015" spans="3:3" x14ac:dyDescent="0.2">
      <c r="C3015">
        <v>0.37681642080599698</v>
      </c>
    </row>
    <row r="3016" spans="3:3" x14ac:dyDescent="0.2">
      <c r="C3016">
        <v>0.37648743334145102</v>
      </c>
    </row>
    <row r="3017" spans="3:3" x14ac:dyDescent="0.2">
      <c r="C3017">
        <v>0.37615914410803097</v>
      </c>
    </row>
    <row r="3018" spans="3:3" x14ac:dyDescent="0.2">
      <c r="C3018">
        <v>0.37583040249491401</v>
      </c>
    </row>
    <row r="3019" spans="3:3" x14ac:dyDescent="0.2">
      <c r="C3019">
        <v>0.37550242828056002</v>
      </c>
    </row>
    <row r="3020" spans="3:3" x14ac:dyDescent="0.2">
      <c r="C3020">
        <v>0.375174161967404</v>
      </c>
    </row>
    <row r="3021" spans="3:3" x14ac:dyDescent="0.2">
      <c r="C3021">
        <v>0.374846950595351</v>
      </c>
    </row>
    <row r="3022" spans="3:3" x14ac:dyDescent="0.2">
      <c r="C3022">
        <v>0.37452037001865801</v>
      </c>
    </row>
    <row r="3023" spans="3:3" x14ac:dyDescent="0.2">
      <c r="C3023">
        <v>0.37419397194418502</v>
      </c>
    </row>
    <row r="3024" spans="3:3" x14ac:dyDescent="0.2">
      <c r="C3024">
        <v>0.37386945856111897</v>
      </c>
    </row>
    <row r="3025" spans="3:3" x14ac:dyDescent="0.2">
      <c r="C3025">
        <v>0.37354883875825201</v>
      </c>
    </row>
    <row r="3026" spans="3:3" x14ac:dyDescent="0.2">
      <c r="C3026">
        <v>0.37322699223781097</v>
      </c>
    </row>
    <row r="3027" spans="3:3" x14ac:dyDescent="0.2">
      <c r="C3027">
        <v>0.37290588732124402</v>
      </c>
    </row>
    <row r="3028" spans="3:3" x14ac:dyDescent="0.2">
      <c r="C3028">
        <v>0.37258547368189099</v>
      </c>
    </row>
    <row r="3029" spans="3:3" x14ac:dyDescent="0.2">
      <c r="C3029">
        <v>0.37226460139012602</v>
      </c>
    </row>
    <row r="3030" spans="3:3" x14ac:dyDescent="0.2">
      <c r="C3030">
        <v>0.37194383614705001</v>
      </c>
    </row>
    <row r="3031" spans="3:3" x14ac:dyDescent="0.2">
      <c r="C3031">
        <v>0.37162402786488902</v>
      </c>
    </row>
    <row r="3032" spans="3:3" x14ac:dyDescent="0.2">
      <c r="C3032">
        <v>0.37130628633597401</v>
      </c>
    </row>
    <row r="3033" spans="3:3" x14ac:dyDescent="0.2">
      <c r="C3033">
        <v>0.37098802511615597</v>
      </c>
    </row>
    <row r="3034" spans="3:3" x14ac:dyDescent="0.2">
      <c r="C3034">
        <v>0.37067338922771798</v>
      </c>
    </row>
    <row r="3035" spans="3:3" x14ac:dyDescent="0.2">
      <c r="C3035">
        <v>0.37035994792730598</v>
      </c>
    </row>
    <row r="3036" spans="3:3" x14ac:dyDescent="0.2">
      <c r="C3036">
        <v>0.37004482018406498</v>
      </c>
    </row>
    <row r="3037" spans="3:3" x14ac:dyDescent="0.2">
      <c r="C3037">
        <v>0.36973080743699499</v>
      </c>
    </row>
    <row r="3038" spans="3:3" x14ac:dyDescent="0.2">
      <c r="C3038">
        <v>0.36941534390192299</v>
      </c>
    </row>
    <row r="3039" spans="3:3" x14ac:dyDescent="0.2">
      <c r="C3039">
        <v>0.36910091183461702</v>
      </c>
    </row>
    <row r="3040" spans="3:3" x14ac:dyDescent="0.2">
      <c r="C3040">
        <v>0.36878943477077297</v>
      </c>
    </row>
    <row r="3041" spans="3:3" x14ac:dyDescent="0.2">
      <c r="C3041">
        <v>0.36847771802666601</v>
      </c>
    </row>
    <row r="3042" spans="3:3" x14ac:dyDescent="0.2">
      <c r="C3042">
        <v>0.36816675314506597</v>
      </c>
    </row>
    <row r="3043" spans="3:3" x14ac:dyDescent="0.2">
      <c r="C3043">
        <v>0.367859889930849</v>
      </c>
    </row>
    <row r="3044" spans="3:3" x14ac:dyDescent="0.2">
      <c r="C3044">
        <v>0.36755292101728598</v>
      </c>
    </row>
    <row r="3045" spans="3:3" x14ac:dyDescent="0.2">
      <c r="C3045">
        <v>0.36724419818538701</v>
      </c>
    </row>
    <row r="3046" spans="3:3" x14ac:dyDescent="0.2">
      <c r="C3046">
        <v>0.36693586470511003</v>
      </c>
    </row>
    <row r="3047" spans="3:3" x14ac:dyDescent="0.2">
      <c r="C3047">
        <v>0.36662767096453103</v>
      </c>
    </row>
    <row r="3048" spans="3:3" x14ac:dyDescent="0.2">
      <c r="C3048">
        <v>0.36632012242645101</v>
      </c>
    </row>
    <row r="3049" spans="3:3" x14ac:dyDescent="0.2">
      <c r="C3049">
        <v>0.36601649652241802</v>
      </c>
    </row>
    <row r="3050" spans="3:3" x14ac:dyDescent="0.2">
      <c r="C3050">
        <v>0.36571338375968399</v>
      </c>
    </row>
    <row r="3051" spans="3:3" x14ac:dyDescent="0.2">
      <c r="C3051">
        <v>0.36541039336770598</v>
      </c>
    </row>
    <row r="3052" spans="3:3" x14ac:dyDescent="0.2">
      <c r="C3052">
        <v>0.36511074607973898</v>
      </c>
    </row>
    <row r="3053" spans="3:3" x14ac:dyDescent="0.2">
      <c r="C3053">
        <v>0.36481072918677299</v>
      </c>
    </row>
    <row r="3054" spans="3:3" x14ac:dyDescent="0.2">
      <c r="C3054">
        <v>0.36450892323665302</v>
      </c>
    </row>
    <row r="3055" spans="3:3" x14ac:dyDescent="0.2">
      <c r="C3055">
        <v>0.36420751004579499</v>
      </c>
    </row>
    <row r="3056" spans="3:3" x14ac:dyDescent="0.2">
      <c r="C3056">
        <v>0.36390591841241599</v>
      </c>
    </row>
    <row r="3057" spans="3:3" x14ac:dyDescent="0.2">
      <c r="C3057">
        <v>0.36360646554195403</v>
      </c>
    </row>
    <row r="3058" spans="3:3" x14ac:dyDescent="0.2">
      <c r="C3058">
        <v>0.36330867594744498</v>
      </c>
    </row>
    <row r="3059" spans="3:3" x14ac:dyDescent="0.2">
      <c r="C3059">
        <v>0.363012203076088</v>
      </c>
    </row>
    <row r="3060" spans="3:3" x14ac:dyDescent="0.2">
      <c r="C3060">
        <v>0.36271557833670298</v>
      </c>
    </row>
    <row r="3061" spans="3:3" x14ac:dyDescent="0.2">
      <c r="C3061">
        <v>0.36242104307885498</v>
      </c>
    </row>
    <row r="3062" spans="3:3" x14ac:dyDescent="0.2">
      <c r="C3062">
        <v>0.36212644523961501</v>
      </c>
    </row>
    <row r="3063" spans="3:3" x14ac:dyDescent="0.2">
      <c r="C3063">
        <v>0.36183018131961298</v>
      </c>
    </row>
    <row r="3064" spans="3:3" x14ac:dyDescent="0.2">
      <c r="C3064">
        <v>0.36153538030240701</v>
      </c>
    </row>
    <row r="3065" spans="3:3" x14ac:dyDescent="0.2">
      <c r="C3065">
        <v>0.36124130484049199</v>
      </c>
    </row>
    <row r="3066" spans="3:3" x14ac:dyDescent="0.2">
      <c r="C3066">
        <v>0.36094721814636899</v>
      </c>
    </row>
    <row r="3067" spans="3:3" x14ac:dyDescent="0.2">
      <c r="C3067">
        <v>0.36065528398643298</v>
      </c>
    </row>
    <row r="3068" spans="3:3" x14ac:dyDescent="0.2">
      <c r="C3068">
        <v>0.36036589733158902</v>
      </c>
    </row>
    <row r="3069" spans="3:3" x14ac:dyDescent="0.2">
      <c r="C3069">
        <v>0.36007565470256903</v>
      </c>
    </row>
    <row r="3070" spans="3:3" x14ac:dyDescent="0.2">
      <c r="C3070">
        <v>0.35978837366451399</v>
      </c>
    </row>
    <row r="3071" spans="3:3" x14ac:dyDescent="0.2">
      <c r="C3071">
        <v>0.359498776950751</v>
      </c>
    </row>
    <row r="3072" spans="3:3" x14ac:dyDescent="0.2">
      <c r="C3072">
        <v>0.359210579048307</v>
      </c>
    </row>
    <row r="3073" spans="3:3" x14ac:dyDescent="0.2">
      <c r="C3073">
        <v>0.35892314489350902</v>
      </c>
    </row>
    <row r="3074" spans="3:3" x14ac:dyDescent="0.2">
      <c r="C3074">
        <v>0.358635079790314</v>
      </c>
    </row>
    <row r="3075" spans="3:3" x14ac:dyDescent="0.2">
      <c r="C3075">
        <v>0.35834928658728099</v>
      </c>
    </row>
    <row r="3076" spans="3:3" x14ac:dyDescent="0.2">
      <c r="C3076">
        <v>0.35806602785001501</v>
      </c>
    </row>
    <row r="3077" spans="3:3" x14ac:dyDescent="0.2">
      <c r="C3077">
        <v>0.357782740000196</v>
      </c>
    </row>
    <row r="3078" spans="3:3" x14ac:dyDescent="0.2">
      <c r="C3078">
        <v>0.35750091517372401</v>
      </c>
    </row>
    <row r="3079" spans="3:3" x14ac:dyDescent="0.2">
      <c r="C3079">
        <v>0.35721769993617303</v>
      </c>
    </row>
    <row r="3080" spans="3:3" x14ac:dyDescent="0.2">
      <c r="C3080">
        <v>0.356934830417664</v>
      </c>
    </row>
    <row r="3081" spans="3:3" x14ac:dyDescent="0.2">
      <c r="C3081">
        <v>0.35665035883065399</v>
      </c>
    </row>
    <row r="3082" spans="3:3" x14ac:dyDescent="0.2">
      <c r="C3082">
        <v>0.35636779105303101</v>
      </c>
    </row>
    <row r="3083" spans="3:3" x14ac:dyDescent="0.2">
      <c r="C3083">
        <v>0.35608535391167501</v>
      </c>
    </row>
    <row r="3084" spans="3:3" x14ac:dyDescent="0.2">
      <c r="C3084">
        <v>0.355805422925355</v>
      </c>
    </row>
    <row r="3085" spans="3:3" x14ac:dyDescent="0.2">
      <c r="C3085">
        <v>0.35552666800701699</v>
      </c>
    </row>
    <row r="3086" spans="3:3" x14ac:dyDescent="0.2">
      <c r="C3086">
        <v>0.35524970935129802</v>
      </c>
    </row>
    <row r="3087" spans="3:3" x14ac:dyDescent="0.2">
      <c r="C3087">
        <v>0.35497345518657902</v>
      </c>
    </row>
    <row r="3088" spans="3:3" x14ac:dyDescent="0.2">
      <c r="C3088">
        <v>0.354695876046286</v>
      </c>
    </row>
    <row r="3089" spans="3:3" x14ac:dyDescent="0.2">
      <c r="C3089">
        <v>0.35441747682571101</v>
      </c>
    </row>
    <row r="3090" spans="3:3" x14ac:dyDescent="0.2">
      <c r="C3090">
        <v>0.35413895062530298</v>
      </c>
    </row>
    <row r="3091" spans="3:3" x14ac:dyDescent="0.2">
      <c r="C3091">
        <v>0.35386341631262003</v>
      </c>
    </row>
    <row r="3092" spans="3:3" x14ac:dyDescent="0.2">
      <c r="C3092">
        <v>0.35358971875678702</v>
      </c>
    </row>
    <row r="3093" spans="3:3" x14ac:dyDescent="0.2">
      <c r="C3093">
        <v>0.35331410191652901</v>
      </c>
    </row>
    <row r="3094" spans="3:3" x14ac:dyDescent="0.2">
      <c r="C3094">
        <v>0.35304348381310902</v>
      </c>
    </row>
    <row r="3095" spans="3:3" x14ac:dyDescent="0.2">
      <c r="C3095">
        <v>0.352771838223849</v>
      </c>
    </row>
    <row r="3096" spans="3:3" x14ac:dyDescent="0.2">
      <c r="C3096">
        <v>0.35250005218318198</v>
      </c>
    </row>
    <row r="3097" spans="3:3" x14ac:dyDescent="0.2">
      <c r="C3097">
        <v>0.35222796561589997</v>
      </c>
    </row>
    <row r="3098" spans="3:3" x14ac:dyDescent="0.2">
      <c r="C3098">
        <v>0.351957714218886</v>
      </c>
    </row>
    <row r="3099" spans="3:3" x14ac:dyDescent="0.2">
      <c r="C3099">
        <v>0.35168697771428797</v>
      </c>
    </row>
    <row r="3100" spans="3:3" x14ac:dyDescent="0.2">
      <c r="C3100">
        <v>0.351415991239722</v>
      </c>
    </row>
    <row r="3101" spans="3:3" x14ac:dyDescent="0.2">
      <c r="C3101">
        <v>0.35114778190654899</v>
      </c>
    </row>
    <row r="3102" spans="3:3" x14ac:dyDescent="0.2">
      <c r="C3102">
        <v>0.35087801966933102</v>
      </c>
    </row>
    <row r="3103" spans="3:3" x14ac:dyDescent="0.2">
      <c r="C3103">
        <v>0.35061188013644901</v>
      </c>
    </row>
    <row r="3104" spans="3:3" x14ac:dyDescent="0.2">
      <c r="C3104">
        <v>0.35034609178970599</v>
      </c>
    </row>
    <row r="3105" spans="3:3" x14ac:dyDescent="0.2">
      <c r="C3105">
        <v>0.35007815528735498</v>
      </c>
    </row>
    <row r="3106" spans="3:3" x14ac:dyDescent="0.2">
      <c r="C3106">
        <v>0.34981437599915999</v>
      </c>
    </row>
    <row r="3107" spans="3:3" x14ac:dyDescent="0.2">
      <c r="C3107">
        <v>0.34954768786826101</v>
      </c>
    </row>
    <row r="3108" spans="3:3" x14ac:dyDescent="0.2">
      <c r="C3108">
        <v>0.349281397026666</v>
      </c>
    </row>
    <row r="3109" spans="3:3" x14ac:dyDescent="0.2">
      <c r="C3109">
        <v>0.34901686794897702</v>
      </c>
    </row>
    <row r="3110" spans="3:3" x14ac:dyDescent="0.2">
      <c r="C3110">
        <v>0.34875326410948798</v>
      </c>
    </row>
    <row r="3111" spans="3:3" x14ac:dyDescent="0.2">
      <c r="C3111">
        <v>0.34848979651703899</v>
      </c>
    </row>
    <row r="3112" spans="3:3" x14ac:dyDescent="0.2">
      <c r="C3112">
        <v>0.34822947491041401</v>
      </c>
    </row>
    <row r="3113" spans="3:3" x14ac:dyDescent="0.2">
      <c r="C3113">
        <v>0.34797183814079002</v>
      </c>
    </row>
    <row r="3114" spans="3:3" x14ac:dyDescent="0.2">
      <c r="C3114">
        <v>0.347709702572501</v>
      </c>
    </row>
    <row r="3115" spans="3:3" x14ac:dyDescent="0.2">
      <c r="C3115">
        <v>0.34744750976134398</v>
      </c>
    </row>
    <row r="3116" spans="3:3" x14ac:dyDescent="0.2">
      <c r="C3116">
        <v>0.347186906176362</v>
      </c>
    </row>
    <row r="3117" spans="3:3" x14ac:dyDescent="0.2">
      <c r="C3117">
        <v>0.34692578900944498</v>
      </c>
    </row>
    <row r="3118" spans="3:3" x14ac:dyDescent="0.2">
      <c r="C3118">
        <v>0.34666768176351498</v>
      </c>
    </row>
    <row r="3119" spans="3:3" x14ac:dyDescent="0.2">
      <c r="C3119">
        <v>0.346409936376945</v>
      </c>
    </row>
    <row r="3120" spans="3:3" x14ac:dyDescent="0.2">
      <c r="C3120">
        <v>0.346156017100616</v>
      </c>
    </row>
    <row r="3121" spans="3:3" x14ac:dyDescent="0.2">
      <c r="C3121">
        <v>0.34590135116987097</v>
      </c>
    </row>
    <row r="3122" spans="3:3" x14ac:dyDescent="0.2">
      <c r="C3122">
        <v>0.34564569678499302</v>
      </c>
    </row>
    <row r="3123" spans="3:3" x14ac:dyDescent="0.2">
      <c r="C3123">
        <v>0.34538900293432201</v>
      </c>
    </row>
    <row r="3124" spans="3:3" x14ac:dyDescent="0.2">
      <c r="C3124">
        <v>0.34513333711260202</v>
      </c>
    </row>
    <row r="3125" spans="3:3" x14ac:dyDescent="0.2">
      <c r="C3125">
        <v>0.34487917335055301</v>
      </c>
    </row>
    <row r="3126" spans="3:3" x14ac:dyDescent="0.2">
      <c r="C3126">
        <v>0.34462310866062401</v>
      </c>
    </row>
    <row r="3127" spans="3:3" x14ac:dyDescent="0.2">
      <c r="C3127">
        <v>0.344370419278204</v>
      </c>
    </row>
    <row r="3128" spans="3:3" x14ac:dyDescent="0.2">
      <c r="C3128">
        <v>0.34411893364232599</v>
      </c>
    </row>
    <row r="3129" spans="3:3" x14ac:dyDescent="0.2">
      <c r="C3129">
        <v>0.34386791943682299</v>
      </c>
    </row>
    <row r="3130" spans="3:3" x14ac:dyDescent="0.2">
      <c r="C3130">
        <v>0.343618305862539</v>
      </c>
    </row>
    <row r="3131" spans="3:3" x14ac:dyDescent="0.2">
      <c r="C3131">
        <v>0.34336850500687799</v>
      </c>
    </row>
    <row r="3132" spans="3:3" x14ac:dyDescent="0.2">
      <c r="C3132">
        <v>0.34311798986383901</v>
      </c>
    </row>
    <row r="3133" spans="3:3" x14ac:dyDescent="0.2">
      <c r="C3133">
        <v>0.34286697494630503</v>
      </c>
    </row>
    <row r="3134" spans="3:3" x14ac:dyDescent="0.2">
      <c r="C3134">
        <v>0.34261679208268903</v>
      </c>
    </row>
    <row r="3135" spans="3:3" x14ac:dyDescent="0.2">
      <c r="C3135">
        <v>0.34236768306599702</v>
      </c>
    </row>
    <row r="3136" spans="3:3" x14ac:dyDescent="0.2">
      <c r="C3136">
        <v>0.34212042310719198</v>
      </c>
    </row>
    <row r="3137" spans="3:3" x14ac:dyDescent="0.2">
      <c r="C3137">
        <v>0.341874400437371</v>
      </c>
    </row>
    <row r="3138" spans="3:3" x14ac:dyDescent="0.2">
      <c r="C3138">
        <v>0.34162736410869199</v>
      </c>
    </row>
    <row r="3139" spans="3:3" x14ac:dyDescent="0.2">
      <c r="C3139">
        <v>0.34138333186893199</v>
      </c>
    </row>
    <row r="3140" spans="3:3" x14ac:dyDescent="0.2">
      <c r="C3140">
        <v>0.34113846042083101</v>
      </c>
    </row>
    <row r="3141" spans="3:3" x14ac:dyDescent="0.2">
      <c r="C3141">
        <v>0.34089265446537698</v>
      </c>
    </row>
    <row r="3142" spans="3:3" x14ac:dyDescent="0.2">
      <c r="C3142">
        <v>0.34064791499782998</v>
      </c>
    </row>
    <row r="3143" spans="3:3" x14ac:dyDescent="0.2">
      <c r="C3143">
        <v>0.34040386193090999</v>
      </c>
    </row>
    <row r="3144" spans="3:3" x14ac:dyDescent="0.2">
      <c r="C3144">
        <v>0.34016038090964501</v>
      </c>
    </row>
    <row r="3145" spans="3:3" x14ac:dyDescent="0.2">
      <c r="C3145">
        <v>0.339919368095777</v>
      </c>
    </row>
    <row r="3146" spans="3:3" x14ac:dyDescent="0.2">
      <c r="C3146">
        <v>0.33967958692995198</v>
      </c>
    </row>
    <row r="3147" spans="3:3" x14ac:dyDescent="0.2">
      <c r="C3147">
        <v>0.339438351608018</v>
      </c>
    </row>
    <row r="3148" spans="3:3" x14ac:dyDescent="0.2">
      <c r="C3148">
        <v>0.33919741758496302</v>
      </c>
    </row>
    <row r="3149" spans="3:3" x14ac:dyDescent="0.2">
      <c r="C3149">
        <v>0.33895746090651102</v>
      </c>
    </row>
    <row r="3150" spans="3:3" x14ac:dyDescent="0.2">
      <c r="C3150">
        <v>0.33871629555669502</v>
      </c>
    </row>
    <row r="3151" spans="3:3" x14ac:dyDescent="0.2">
      <c r="C3151">
        <v>0.33847620484127</v>
      </c>
    </row>
    <row r="3152" spans="3:3" x14ac:dyDescent="0.2">
      <c r="C3152">
        <v>0.33823764582904797</v>
      </c>
    </row>
    <row r="3153" spans="3:3" x14ac:dyDescent="0.2">
      <c r="C3153">
        <v>0.33799872403985298</v>
      </c>
    </row>
    <row r="3154" spans="3:3" x14ac:dyDescent="0.2">
      <c r="C3154">
        <v>0.33776239896225102</v>
      </c>
    </row>
    <row r="3155" spans="3:3" x14ac:dyDescent="0.2">
      <c r="C3155">
        <v>0.337527476147859</v>
      </c>
    </row>
    <row r="3156" spans="3:3" x14ac:dyDescent="0.2">
      <c r="C3156">
        <v>0.33729154377977599</v>
      </c>
    </row>
    <row r="3157" spans="3:3" x14ac:dyDescent="0.2">
      <c r="C3157">
        <v>0.337056484475385</v>
      </c>
    </row>
    <row r="3158" spans="3:3" x14ac:dyDescent="0.2">
      <c r="C3158">
        <v>0.33682107724914501</v>
      </c>
    </row>
    <row r="3159" spans="3:3" x14ac:dyDescent="0.2">
      <c r="C3159">
        <v>0.336584538029498</v>
      </c>
    </row>
    <row r="3160" spans="3:3" x14ac:dyDescent="0.2">
      <c r="C3160">
        <v>0.33634896829071997</v>
      </c>
    </row>
    <row r="3161" spans="3:3" x14ac:dyDescent="0.2">
      <c r="C3161">
        <v>0.33611671484757799</v>
      </c>
    </row>
    <row r="3162" spans="3:3" x14ac:dyDescent="0.2">
      <c r="C3162">
        <v>0.33588291699304101</v>
      </c>
    </row>
    <row r="3163" spans="3:3" x14ac:dyDescent="0.2">
      <c r="C3163">
        <v>0.33565230277531999</v>
      </c>
    </row>
    <row r="3164" spans="3:3" x14ac:dyDescent="0.2">
      <c r="C3164">
        <v>0.335420403068662</v>
      </c>
    </row>
    <row r="3165" spans="3:3" x14ac:dyDescent="0.2">
      <c r="C3165">
        <v>0.33518940725645002</v>
      </c>
    </row>
    <row r="3166" spans="3:3" x14ac:dyDescent="0.2">
      <c r="C3166">
        <v>0.33495811407992498</v>
      </c>
    </row>
    <row r="3167" spans="3:3" x14ac:dyDescent="0.2">
      <c r="C3167">
        <v>0.334726978046959</v>
      </c>
    </row>
    <row r="3168" spans="3:3" x14ac:dyDescent="0.2">
      <c r="C3168">
        <v>0.334495521246025</v>
      </c>
    </row>
    <row r="3169" spans="3:3" x14ac:dyDescent="0.2">
      <c r="C3169">
        <v>0.33426409030812099</v>
      </c>
    </row>
    <row r="3170" spans="3:3" x14ac:dyDescent="0.2">
      <c r="C3170">
        <v>0.33403445825445899</v>
      </c>
    </row>
    <row r="3171" spans="3:3" x14ac:dyDescent="0.2">
      <c r="C3171">
        <v>0.33380546140481498</v>
      </c>
    </row>
    <row r="3172" spans="3:3" x14ac:dyDescent="0.2">
      <c r="C3172">
        <v>0.33357873858221998</v>
      </c>
    </row>
    <row r="3173" spans="3:3" x14ac:dyDescent="0.2">
      <c r="C3173">
        <v>0.33335299439469601</v>
      </c>
    </row>
    <row r="3174" spans="3:3" x14ac:dyDescent="0.2">
      <c r="C3174">
        <v>0.333125610528405</v>
      </c>
    </row>
    <row r="3175" spans="3:3" x14ac:dyDescent="0.2">
      <c r="C3175">
        <v>0.33289845098102899</v>
      </c>
    </row>
    <row r="3176" spans="3:3" x14ac:dyDescent="0.2">
      <c r="C3176">
        <v>0.33267076803596601</v>
      </c>
    </row>
    <row r="3177" spans="3:3" x14ac:dyDescent="0.2">
      <c r="C3177">
        <v>0.33244322560025702</v>
      </c>
    </row>
    <row r="3178" spans="3:3" x14ac:dyDescent="0.2">
      <c r="C3178">
        <v>0.33221725874500102</v>
      </c>
    </row>
    <row r="3179" spans="3:3" x14ac:dyDescent="0.2">
      <c r="C3179">
        <v>0.33199286620117202</v>
      </c>
    </row>
    <row r="3180" spans="3:3" x14ac:dyDescent="0.2">
      <c r="C3180">
        <v>0.33176845734784</v>
      </c>
    </row>
    <row r="3181" spans="3:3" x14ac:dyDescent="0.2">
      <c r="C3181">
        <v>0.33154494935889001</v>
      </c>
    </row>
    <row r="3182" spans="3:3" x14ac:dyDescent="0.2">
      <c r="C3182">
        <v>0.33132414760365297</v>
      </c>
    </row>
    <row r="3183" spans="3:3" x14ac:dyDescent="0.2">
      <c r="C3183">
        <v>0.33110059854375201</v>
      </c>
    </row>
    <row r="3184" spans="3:3" x14ac:dyDescent="0.2">
      <c r="C3184">
        <v>0.33087820016931402</v>
      </c>
    </row>
    <row r="3185" spans="3:3" x14ac:dyDescent="0.2">
      <c r="C3185">
        <v>0.33065581977491498</v>
      </c>
    </row>
    <row r="3186" spans="3:3" x14ac:dyDescent="0.2">
      <c r="C3186">
        <v>0.33043358328104599</v>
      </c>
    </row>
    <row r="3187" spans="3:3" x14ac:dyDescent="0.2">
      <c r="C3187">
        <v>0.33021363900737499</v>
      </c>
    </row>
    <row r="3188" spans="3:3" x14ac:dyDescent="0.2">
      <c r="C3188">
        <v>0.32999333983419199</v>
      </c>
    </row>
    <row r="3189" spans="3:3" x14ac:dyDescent="0.2">
      <c r="C3189">
        <v>0.32977360074816903</v>
      </c>
    </row>
    <row r="3190" spans="3:3" x14ac:dyDescent="0.2">
      <c r="C3190">
        <v>0.32955512194680597</v>
      </c>
    </row>
    <row r="3191" spans="3:3" x14ac:dyDescent="0.2">
      <c r="C3191">
        <v>0.32933703084252303</v>
      </c>
    </row>
    <row r="3192" spans="3:3" x14ac:dyDescent="0.2">
      <c r="C3192">
        <v>0.32911617243507502</v>
      </c>
    </row>
    <row r="3193" spans="3:3" x14ac:dyDescent="0.2">
      <c r="C3193">
        <v>0.32889567972996098</v>
      </c>
    </row>
    <row r="3194" spans="3:3" x14ac:dyDescent="0.2">
      <c r="C3194">
        <v>0.32867646313878102</v>
      </c>
    </row>
    <row r="3195" spans="3:3" x14ac:dyDescent="0.2">
      <c r="C3195">
        <v>0.32845749816042302</v>
      </c>
    </row>
    <row r="3196" spans="3:3" x14ac:dyDescent="0.2">
      <c r="C3196">
        <v>0.328239691636527</v>
      </c>
    </row>
    <row r="3197" spans="3:3" x14ac:dyDescent="0.2">
      <c r="C3197">
        <v>0.328024608981072</v>
      </c>
    </row>
    <row r="3198" spans="3:3" x14ac:dyDescent="0.2">
      <c r="C3198">
        <v>0.32780999847041198</v>
      </c>
    </row>
    <row r="3199" spans="3:3" x14ac:dyDescent="0.2">
      <c r="C3199">
        <v>0.32759505327635502</v>
      </c>
    </row>
    <row r="3200" spans="3:3" x14ac:dyDescent="0.2">
      <c r="C3200">
        <v>0.32738056567502399</v>
      </c>
    </row>
    <row r="3201" spans="3:3" x14ac:dyDescent="0.2">
      <c r="C3201">
        <v>0.32716573533908799</v>
      </c>
    </row>
    <row r="3202" spans="3:3" x14ac:dyDescent="0.2">
      <c r="C3202">
        <v>0.32694854124289002</v>
      </c>
    </row>
    <row r="3203" spans="3:3" x14ac:dyDescent="0.2">
      <c r="C3203">
        <v>0.32673597615017802</v>
      </c>
    </row>
    <row r="3204" spans="3:3" x14ac:dyDescent="0.2">
      <c r="C3204">
        <v>0.32652017990554899</v>
      </c>
    </row>
    <row r="3205" spans="3:3" x14ac:dyDescent="0.2">
      <c r="C3205">
        <v>0.32630675182581897</v>
      </c>
    </row>
    <row r="3206" spans="3:3" x14ac:dyDescent="0.2">
      <c r="C3206">
        <v>0.326095602076659</v>
      </c>
    </row>
    <row r="3207" spans="3:3" x14ac:dyDescent="0.2">
      <c r="C3207">
        <v>0.32588344375494499</v>
      </c>
    </row>
    <row r="3208" spans="3:3" x14ac:dyDescent="0.2">
      <c r="C3208">
        <v>0.32567067731300903</v>
      </c>
    </row>
    <row r="3209" spans="3:3" x14ac:dyDescent="0.2">
      <c r="C3209">
        <v>0.32545962427479602</v>
      </c>
    </row>
    <row r="3210" spans="3:3" x14ac:dyDescent="0.2">
      <c r="C3210">
        <v>0.32524827495879</v>
      </c>
    </row>
    <row r="3211" spans="3:3" x14ac:dyDescent="0.2">
      <c r="C3211">
        <v>0.32503693021956997</v>
      </c>
    </row>
    <row r="3212" spans="3:3" x14ac:dyDescent="0.2">
      <c r="C3212">
        <v>0.32482469994545499</v>
      </c>
    </row>
    <row r="3213" spans="3:3" x14ac:dyDescent="0.2">
      <c r="C3213">
        <v>0.324614860427824</v>
      </c>
    </row>
    <row r="3214" spans="3:3" x14ac:dyDescent="0.2">
      <c r="C3214">
        <v>0.324405355260595</v>
      </c>
    </row>
    <row r="3215" spans="3:3" x14ac:dyDescent="0.2">
      <c r="C3215">
        <v>0.32419733950124402</v>
      </c>
    </row>
    <row r="3216" spans="3:3" x14ac:dyDescent="0.2">
      <c r="C3216">
        <v>0.32398802181868902</v>
      </c>
    </row>
    <row r="3217" spans="3:3" x14ac:dyDescent="0.2">
      <c r="C3217">
        <v>0.32377974509332302</v>
      </c>
    </row>
    <row r="3218" spans="3:3" x14ac:dyDescent="0.2">
      <c r="C3218">
        <v>0.32357204098888498</v>
      </c>
    </row>
    <row r="3219" spans="3:3" x14ac:dyDescent="0.2">
      <c r="C3219">
        <v>0.32336225347125702</v>
      </c>
    </row>
    <row r="3220" spans="3:3" x14ac:dyDescent="0.2">
      <c r="C3220">
        <v>0.32315355962807102</v>
      </c>
    </row>
    <row r="3221" spans="3:3" x14ac:dyDescent="0.2">
      <c r="C3221">
        <v>0.32294555036551298</v>
      </c>
    </row>
    <row r="3222" spans="3:3" x14ac:dyDescent="0.2">
      <c r="C3222">
        <v>0.322739002336488</v>
      </c>
    </row>
    <row r="3223" spans="3:3" x14ac:dyDescent="0.2">
      <c r="C3223">
        <v>0.32253325430782198</v>
      </c>
    </row>
    <row r="3224" spans="3:3" x14ac:dyDescent="0.2">
      <c r="C3224">
        <v>0.32232782917172198</v>
      </c>
    </row>
    <row r="3225" spans="3:3" x14ac:dyDescent="0.2">
      <c r="C3225">
        <v>0.32212405900957097</v>
      </c>
    </row>
    <row r="3226" spans="3:3" x14ac:dyDescent="0.2">
      <c r="C3226">
        <v>0.32191794785712402</v>
      </c>
    </row>
    <row r="3227" spans="3:3" x14ac:dyDescent="0.2">
      <c r="C3227">
        <v>0.32171197498718401</v>
      </c>
    </row>
    <row r="3228" spans="3:3" x14ac:dyDescent="0.2">
      <c r="C3228">
        <v>0.32150503186127399</v>
      </c>
    </row>
    <row r="3229" spans="3:3" x14ac:dyDescent="0.2">
      <c r="C3229">
        <v>0.32129936710541701</v>
      </c>
    </row>
    <row r="3230" spans="3:3" x14ac:dyDescent="0.2">
      <c r="C3230">
        <v>0.32109531783759798</v>
      </c>
    </row>
    <row r="3231" spans="3:3" x14ac:dyDescent="0.2">
      <c r="C3231">
        <v>0.32089112686174698</v>
      </c>
    </row>
    <row r="3232" spans="3:3" x14ac:dyDescent="0.2">
      <c r="C3232">
        <v>0.32068951667758899</v>
      </c>
    </row>
    <row r="3233" spans="3:3" x14ac:dyDescent="0.2">
      <c r="C3233">
        <v>0.32048622667468801</v>
      </c>
    </row>
    <row r="3234" spans="3:3" x14ac:dyDescent="0.2">
      <c r="C3234">
        <v>0.32028378523666901</v>
      </c>
    </row>
    <row r="3235" spans="3:3" x14ac:dyDescent="0.2">
      <c r="C3235">
        <v>0.32008173435769199</v>
      </c>
    </row>
    <row r="3236" spans="3:3" x14ac:dyDescent="0.2">
      <c r="C3236">
        <v>0.319878624855714</v>
      </c>
    </row>
    <row r="3237" spans="3:3" x14ac:dyDescent="0.2">
      <c r="C3237">
        <v>0.31967536074548297</v>
      </c>
    </row>
    <row r="3238" spans="3:3" x14ac:dyDescent="0.2">
      <c r="C3238">
        <v>0.31947272838430701</v>
      </c>
    </row>
    <row r="3239" spans="3:3" x14ac:dyDescent="0.2">
      <c r="C3239">
        <v>0.31927155547383002</v>
      </c>
    </row>
    <row r="3240" spans="3:3" x14ac:dyDescent="0.2">
      <c r="C3240">
        <v>0.31907043949771002</v>
      </c>
    </row>
    <row r="3241" spans="3:3" x14ac:dyDescent="0.2">
      <c r="C3241">
        <v>0.31887016560791798</v>
      </c>
    </row>
    <row r="3242" spans="3:3" x14ac:dyDescent="0.2">
      <c r="C3242">
        <v>0.31867107854950699</v>
      </c>
    </row>
    <row r="3243" spans="3:3" x14ac:dyDescent="0.2">
      <c r="C3243">
        <v>0.31846989774349399</v>
      </c>
    </row>
    <row r="3244" spans="3:3" x14ac:dyDescent="0.2">
      <c r="C3244">
        <v>0.31826871580162902</v>
      </c>
    </row>
    <row r="3245" spans="3:3" x14ac:dyDescent="0.2">
      <c r="C3245">
        <v>0.318067191510498</v>
      </c>
    </row>
    <row r="3246" spans="3:3" x14ac:dyDescent="0.2">
      <c r="C3246">
        <v>0.31786596684731899</v>
      </c>
    </row>
    <row r="3247" spans="3:3" x14ac:dyDescent="0.2">
      <c r="C3247">
        <v>0.31766629961138998</v>
      </c>
    </row>
    <row r="3248" spans="3:3" x14ac:dyDescent="0.2">
      <c r="C3248">
        <v>0.317467282787747</v>
      </c>
    </row>
    <row r="3249" spans="3:3" x14ac:dyDescent="0.2">
      <c r="C3249">
        <v>0.31726988766883701</v>
      </c>
    </row>
    <row r="3250" spans="3:3" x14ac:dyDescent="0.2">
      <c r="C3250">
        <v>0.31707262147903098</v>
      </c>
    </row>
    <row r="3251" spans="3:3" x14ac:dyDescent="0.2">
      <c r="C3251">
        <v>0.31687597737045597</v>
      </c>
    </row>
    <row r="3252" spans="3:3" x14ac:dyDescent="0.2">
      <c r="C3252">
        <v>0.31667764846871099</v>
      </c>
    </row>
    <row r="3253" spans="3:3" x14ac:dyDescent="0.2">
      <c r="C3253">
        <v>0.31647925324604598</v>
      </c>
    </row>
    <row r="3254" spans="3:3" x14ac:dyDescent="0.2">
      <c r="C3254">
        <v>0.31628377126289198</v>
      </c>
    </row>
    <row r="3255" spans="3:3" x14ac:dyDescent="0.2">
      <c r="C3255">
        <v>0.31608579535224302</v>
      </c>
    </row>
    <row r="3256" spans="3:3" x14ac:dyDescent="0.2">
      <c r="C3256">
        <v>0.31588837144972398</v>
      </c>
    </row>
    <row r="3257" spans="3:3" x14ac:dyDescent="0.2">
      <c r="C3257">
        <v>0.31569289463200301</v>
      </c>
    </row>
    <row r="3258" spans="3:3" x14ac:dyDescent="0.2">
      <c r="C3258">
        <v>0.315499782905384</v>
      </c>
    </row>
    <row r="3259" spans="3:3" x14ac:dyDescent="0.2">
      <c r="C3259">
        <v>0.31530390513530399</v>
      </c>
    </row>
    <row r="3260" spans="3:3" x14ac:dyDescent="0.2">
      <c r="C3260">
        <v>0.31511056539452198</v>
      </c>
    </row>
    <row r="3261" spans="3:3" x14ac:dyDescent="0.2">
      <c r="C3261">
        <v>0.31491574187658999</v>
      </c>
    </row>
    <row r="3262" spans="3:3" x14ac:dyDescent="0.2">
      <c r="C3262">
        <v>0.31471993975734802</v>
      </c>
    </row>
    <row r="3263" spans="3:3" x14ac:dyDescent="0.2">
      <c r="C3263">
        <v>0.31452662915990198</v>
      </c>
    </row>
    <row r="3264" spans="3:3" x14ac:dyDescent="0.2">
      <c r="C3264">
        <v>0.31433152595764902</v>
      </c>
    </row>
    <row r="3265" spans="3:3" x14ac:dyDescent="0.2">
      <c r="C3265">
        <v>0.31413784773723202</v>
      </c>
    </row>
    <row r="3266" spans="3:3" x14ac:dyDescent="0.2">
      <c r="C3266">
        <v>0.313945274951687</v>
      </c>
    </row>
    <row r="3267" spans="3:3" x14ac:dyDescent="0.2">
      <c r="C3267">
        <v>0.31375305092830602</v>
      </c>
    </row>
    <row r="3268" spans="3:3" x14ac:dyDescent="0.2">
      <c r="C3268">
        <v>0.31356106263122502</v>
      </c>
    </row>
    <row r="3269" spans="3:3" x14ac:dyDescent="0.2">
      <c r="C3269">
        <v>0.31337048753096403</v>
      </c>
    </row>
    <row r="3270" spans="3:3" x14ac:dyDescent="0.2">
      <c r="C3270">
        <v>0.31317629651606899</v>
      </c>
    </row>
    <row r="3271" spans="3:3" x14ac:dyDescent="0.2">
      <c r="C3271">
        <v>0.31298162126654699</v>
      </c>
    </row>
    <row r="3272" spans="3:3" x14ac:dyDescent="0.2">
      <c r="C3272">
        <v>0.31278961010269102</v>
      </c>
    </row>
    <row r="3273" spans="3:3" x14ac:dyDescent="0.2">
      <c r="C3273">
        <v>0.31259743786884198</v>
      </c>
    </row>
    <row r="3274" spans="3:3" x14ac:dyDescent="0.2">
      <c r="C3274">
        <v>0.31240501203286303</v>
      </c>
    </row>
    <row r="3275" spans="3:3" x14ac:dyDescent="0.2">
      <c r="C3275">
        <v>0.312215279186841</v>
      </c>
    </row>
    <row r="3276" spans="3:3" x14ac:dyDescent="0.2">
      <c r="C3276">
        <v>0.31202556149685701</v>
      </c>
    </row>
    <row r="3277" spans="3:3" x14ac:dyDescent="0.2">
      <c r="C3277">
        <v>0.31183551754980898</v>
      </c>
    </row>
    <row r="3278" spans="3:3" x14ac:dyDescent="0.2">
      <c r="C3278">
        <v>0.31164452886984301</v>
      </c>
    </row>
    <row r="3279" spans="3:3" x14ac:dyDescent="0.2">
      <c r="C3279">
        <v>0.31145157201989598</v>
      </c>
    </row>
    <row r="3280" spans="3:3" x14ac:dyDescent="0.2">
      <c r="C3280">
        <v>0.31126025221099801</v>
      </c>
    </row>
    <row r="3281" spans="3:3" x14ac:dyDescent="0.2">
      <c r="C3281">
        <v>0.31107122410187099</v>
      </c>
    </row>
    <row r="3282" spans="3:3" x14ac:dyDescent="0.2">
      <c r="C3282">
        <v>0.31088045091278099</v>
      </c>
    </row>
    <row r="3283" spans="3:3" x14ac:dyDescent="0.2">
      <c r="C3283">
        <v>0.310692073820929</v>
      </c>
    </row>
    <row r="3284" spans="3:3" x14ac:dyDescent="0.2">
      <c r="C3284">
        <v>0.31050504656753097</v>
      </c>
    </row>
    <row r="3285" spans="3:3" x14ac:dyDescent="0.2">
      <c r="C3285">
        <v>0.31031685427780598</v>
      </c>
    </row>
    <row r="3286" spans="3:3" x14ac:dyDescent="0.2">
      <c r="C3286">
        <v>0.31012847399053001</v>
      </c>
    </row>
    <row r="3287" spans="3:3" x14ac:dyDescent="0.2">
      <c r="C3287">
        <v>0.30994033671253401</v>
      </c>
    </row>
    <row r="3288" spans="3:3" x14ac:dyDescent="0.2">
      <c r="C3288">
        <v>0.30975168544241499</v>
      </c>
    </row>
    <row r="3289" spans="3:3" x14ac:dyDescent="0.2">
      <c r="C3289">
        <v>0.309562388454938</v>
      </c>
    </row>
    <row r="3290" spans="3:3" x14ac:dyDescent="0.2">
      <c r="C3290">
        <v>0.30937515677252098</v>
      </c>
    </row>
    <row r="3291" spans="3:3" x14ac:dyDescent="0.2">
      <c r="C3291">
        <v>0.30918844026705899</v>
      </c>
    </row>
    <row r="3292" spans="3:3" x14ac:dyDescent="0.2">
      <c r="C3292">
        <v>0.30900107734686</v>
      </c>
    </row>
    <row r="3293" spans="3:3" x14ac:dyDescent="0.2">
      <c r="C3293">
        <v>0.30881500952551499</v>
      </c>
    </row>
    <row r="3294" spans="3:3" x14ac:dyDescent="0.2">
      <c r="C3294">
        <v>0.30862887359836899</v>
      </c>
    </row>
    <row r="3295" spans="3:3" x14ac:dyDescent="0.2">
      <c r="C3295">
        <v>0.30844101516731098</v>
      </c>
    </row>
    <row r="3296" spans="3:3" x14ac:dyDescent="0.2">
      <c r="C3296">
        <v>0.30825414229793502</v>
      </c>
    </row>
    <row r="3297" spans="3:3" x14ac:dyDescent="0.2">
      <c r="C3297">
        <v>0.30806567851359301</v>
      </c>
    </row>
    <row r="3298" spans="3:3" x14ac:dyDescent="0.2">
      <c r="C3298">
        <v>0.30787912328007999</v>
      </c>
    </row>
    <row r="3299" spans="3:3" x14ac:dyDescent="0.2">
      <c r="C3299">
        <v>0.307692151009819</v>
      </c>
    </row>
    <row r="3300" spans="3:3" x14ac:dyDescent="0.2">
      <c r="C3300">
        <v>0.30750558371221298</v>
      </c>
    </row>
    <row r="3301" spans="3:3" x14ac:dyDescent="0.2">
      <c r="C3301">
        <v>0.30732108801437602</v>
      </c>
    </row>
    <row r="3302" spans="3:3" x14ac:dyDescent="0.2">
      <c r="C3302">
        <v>0.30713618809104898</v>
      </c>
    </row>
    <row r="3303" spans="3:3" x14ac:dyDescent="0.2">
      <c r="C3303">
        <v>0.306950255129392</v>
      </c>
    </row>
    <row r="3304" spans="3:3" x14ac:dyDescent="0.2">
      <c r="C3304">
        <v>0.30676376678727901</v>
      </c>
    </row>
    <row r="3305" spans="3:3" x14ac:dyDescent="0.2">
      <c r="C3305">
        <v>0.306576789543274</v>
      </c>
    </row>
    <row r="3306" spans="3:3" x14ac:dyDescent="0.2">
      <c r="C3306">
        <v>0.30639048814467501</v>
      </c>
    </row>
    <row r="3307" spans="3:3" x14ac:dyDescent="0.2">
      <c r="C3307">
        <v>0.30620302681178801</v>
      </c>
    </row>
    <row r="3308" spans="3:3" x14ac:dyDescent="0.2">
      <c r="C3308">
        <v>0.30601758478249103</v>
      </c>
    </row>
    <row r="3309" spans="3:3" x14ac:dyDescent="0.2">
      <c r="C3309">
        <v>0.30583359334364102</v>
      </c>
    </row>
    <row r="3310" spans="3:3" x14ac:dyDescent="0.2">
      <c r="C3310">
        <v>0.30564719638642002</v>
      </c>
    </row>
    <row r="3311" spans="3:3" x14ac:dyDescent="0.2">
      <c r="C3311">
        <v>0.30546237476528698</v>
      </c>
    </row>
    <row r="3312" spans="3:3" x14ac:dyDescent="0.2">
      <c r="C3312">
        <v>0.30527818980476201</v>
      </c>
    </row>
    <row r="3313" spans="3:3" x14ac:dyDescent="0.2">
      <c r="C3313">
        <v>0.30509240968660001</v>
      </c>
    </row>
    <row r="3314" spans="3:3" x14ac:dyDescent="0.2">
      <c r="C3314">
        <v>0.30490669117622599</v>
      </c>
    </row>
    <row r="3315" spans="3:3" x14ac:dyDescent="0.2">
      <c r="C3315">
        <v>0.30472020149107798</v>
      </c>
    </row>
    <row r="3316" spans="3:3" x14ac:dyDescent="0.2">
      <c r="C3316">
        <v>0.30453600675911002</v>
      </c>
    </row>
    <row r="3317" spans="3:3" x14ac:dyDescent="0.2">
      <c r="C3317">
        <v>0.30435317668970102</v>
      </c>
    </row>
    <row r="3318" spans="3:3" x14ac:dyDescent="0.2">
      <c r="C3318">
        <v>0.304170273354814</v>
      </c>
    </row>
    <row r="3319" spans="3:3" x14ac:dyDescent="0.2">
      <c r="C3319">
        <v>0.30398733036889902</v>
      </c>
    </row>
    <row r="3320" spans="3:3" x14ac:dyDescent="0.2">
      <c r="C3320">
        <v>0.303804552809601</v>
      </c>
    </row>
    <row r="3321" spans="3:3" x14ac:dyDescent="0.2">
      <c r="C3321">
        <v>0.3036201035919</v>
      </c>
    </row>
    <row r="3322" spans="3:3" x14ac:dyDescent="0.2">
      <c r="C3322">
        <v>0.30343413493302601</v>
      </c>
    </row>
    <row r="3323" spans="3:3" x14ac:dyDescent="0.2">
      <c r="C3323">
        <v>0.303249828825711</v>
      </c>
    </row>
    <row r="3324" spans="3:3" x14ac:dyDescent="0.2">
      <c r="C3324">
        <v>0.30306668308359602</v>
      </c>
    </row>
    <row r="3325" spans="3:3" x14ac:dyDescent="0.2">
      <c r="C3325">
        <v>0.30288348807715498</v>
      </c>
    </row>
    <row r="3326" spans="3:3" x14ac:dyDescent="0.2">
      <c r="C3326">
        <v>0.302700977952372</v>
      </c>
    </row>
    <row r="3327" spans="3:3" x14ac:dyDescent="0.2">
      <c r="C3327">
        <v>0.302520770567831</v>
      </c>
    </row>
    <row r="3328" spans="3:3" x14ac:dyDescent="0.2">
      <c r="C3328">
        <v>0.30233959876554301</v>
      </c>
    </row>
    <row r="3329" spans="3:3" x14ac:dyDescent="0.2">
      <c r="C3329">
        <v>0.30215772325990098</v>
      </c>
    </row>
    <row r="3330" spans="3:3" x14ac:dyDescent="0.2">
      <c r="C3330">
        <v>0.30197469203864502</v>
      </c>
    </row>
    <row r="3331" spans="3:3" x14ac:dyDescent="0.2">
      <c r="C3331">
        <v>0.30179131520840702</v>
      </c>
    </row>
    <row r="3332" spans="3:3" x14ac:dyDescent="0.2">
      <c r="C3332">
        <v>0.30160894699650898</v>
      </c>
    </row>
    <row r="3333" spans="3:3" x14ac:dyDescent="0.2">
      <c r="C3333">
        <v>0.30142619428787398</v>
      </c>
    </row>
    <row r="3334" spans="3:3" x14ac:dyDescent="0.2">
      <c r="C3334">
        <v>0.30124453503320497</v>
      </c>
    </row>
    <row r="3335" spans="3:3" x14ac:dyDescent="0.2">
      <c r="C3335">
        <v>0.301065298093803</v>
      </c>
    </row>
    <row r="3336" spans="3:3" x14ac:dyDescent="0.2">
      <c r="C3336">
        <v>0.30088615568917099</v>
      </c>
    </row>
    <row r="3337" spans="3:3" x14ac:dyDescent="0.2">
      <c r="C3337">
        <v>0.30070461990156999</v>
      </c>
    </row>
    <row r="3338" spans="3:3" x14ac:dyDescent="0.2">
      <c r="C3338">
        <v>0.30052412381851201</v>
      </c>
    </row>
    <row r="3339" spans="3:3" x14ac:dyDescent="0.2">
      <c r="C3339">
        <v>0.30034376201114499</v>
      </c>
    </row>
    <row r="3340" spans="3:3" x14ac:dyDescent="0.2">
      <c r="C3340">
        <v>0.30016063742710097</v>
      </c>
    </row>
    <row r="3341" spans="3:3" x14ac:dyDescent="0.2">
      <c r="C3341">
        <v>0.29997837907153901</v>
      </c>
    </row>
    <row r="3342" spans="3:3" x14ac:dyDescent="0.2">
      <c r="C3342">
        <v>0.29979708762096802</v>
      </c>
    </row>
    <row r="3343" spans="3:3" x14ac:dyDescent="0.2">
      <c r="C3343">
        <v>0.29961462291801899</v>
      </c>
    </row>
    <row r="3344" spans="3:3" x14ac:dyDescent="0.2">
      <c r="C3344">
        <v>0.299434817377565</v>
      </c>
    </row>
    <row r="3345" spans="3:3" x14ac:dyDescent="0.2">
      <c r="C3345">
        <v>0.29925593704594899</v>
      </c>
    </row>
    <row r="3346" spans="3:3" x14ac:dyDescent="0.2">
      <c r="C3346">
        <v>0.29907557502645898</v>
      </c>
    </row>
    <row r="3347" spans="3:3" x14ac:dyDescent="0.2">
      <c r="C3347">
        <v>0.298893886577835</v>
      </c>
    </row>
    <row r="3348" spans="3:3" x14ac:dyDescent="0.2">
      <c r="C3348">
        <v>0.29871042311000301</v>
      </c>
    </row>
    <row r="3349" spans="3:3" x14ac:dyDescent="0.2">
      <c r="C3349">
        <v>0.29852910342535599</v>
      </c>
    </row>
    <row r="3350" spans="3:3" x14ac:dyDescent="0.2">
      <c r="C3350">
        <v>0.29834733922722001</v>
      </c>
    </row>
    <row r="3351" spans="3:3" x14ac:dyDescent="0.2">
      <c r="C3351">
        <v>0.29816702162355402</v>
      </c>
    </row>
    <row r="3352" spans="3:3" x14ac:dyDescent="0.2">
      <c r="C3352">
        <v>0.29798638466518401</v>
      </c>
    </row>
    <row r="3353" spans="3:3" x14ac:dyDescent="0.2">
      <c r="C3353">
        <v>0.29780899450644499</v>
      </c>
    </row>
    <row r="3354" spans="3:3" x14ac:dyDescent="0.2">
      <c r="C3354">
        <v>0.29762892591361501</v>
      </c>
    </row>
    <row r="3355" spans="3:3" x14ac:dyDescent="0.2">
      <c r="C3355">
        <v>0.297448278773846</v>
      </c>
    </row>
    <row r="3356" spans="3:3" x14ac:dyDescent="0.2">
      <c r="C3356">
        <v>0.29726808452950898</v>
      </c>
    </row>
    <row r="3357" spans="3:3" x14ac:dyDescent="0.2">
      <c r="C3357">
        <v>0.297087197316314</v>
      </c>
    </row>
    <row r="3358" spans="3:3" x14ac:dyDescent="0.2">
      <c r="C3358">
        <v>0.29690605100789702</v>
      </c>
    </row>
    <row r="3359" spans="3:3" x14ac:dyDescent="0.2">
      <c r="C3359">
        <v>0.29672392887271898</v>
      </c>
    </row>
    <row r="3360" spans="3:3" x14ac:dyDescent="0.2">
      <c r="C3360">
        <v>0.296542949800634</v>
      </c>
    </row>
    <row r="3361" spans="3:3" x14ac:dyDescent="0.2">
      <c r="C3361">
        <v>0.29636347988865303</v>
      </c>
    </row>
    <row r="3362" spans="3:3" x14ac:dyDescent="0.2">
      <c r="C3362">
        <v>0.29618376373941102</v>
      </c>
    </row>
    <row r="3363" spans="3:3" x14ac:dyDescent="0.2">
      <c r="C3363">
        <v>0.29600439075814799</v>
      </c>
    </row>
    <row r="3364" spans="3:3" x14ac:dyDescent="0.2">
      <c r="C3364">
        <v>0.29582386976070102</v>
      </c>
    </row>
    <row r="3365" spans="3:3" x14ac:dyDescent="0.2">
      <c r="C3365">
        <v>0.29564410445710598</v>
      </c>
    </row>
    <row r="3366" spans="3:3" x14ac:dyDescent="0.2">
      <c r="C3366">
        <v>0.29546187121668199</v>
      </c>
    </row>
    <row r="3367" spans="3:3" x14ac:dyDescent="0.2">
      <c r="C3367">
        <v>0.295280389663726</v>
      </c>
    </row>
    <row r="3368" spans="3:3" x14ac:dyDescent="0.2">
      <c r="C3368">
        <v>0.29510088092785097</v>
      </c>
    </row>
    <row r="3369" spans="3:3" x14ac:dyDescent="0.2">
      <c r="C3369">
        <v>0.29492145872875303</v>
      </c>
    </row>
    <row r="3370" spans="3:3" x14ac:dyDescent="0.2">
      <c r="C3370">
        <v>0.29474149955837198</v>
      </c>
    </row>
    <row r="3371" spans="3:3" x14ac:dyDescent="0.2">
      <c r="C3371">
        <v>0.29456261139443801</v>
      </c>
    </row>
    <row r="3372" spans="3:3" x14ac:dyDescent="0.2">
      <c r="C3372">
        <v>0.29438530443970201</v>
      </c>
    </row>
    <row r="3373" spans="3:3" x14ac:dyDescent="0.2">
      <c r="C3373">
        <v>0.29420274553961101</v>
      </c>
    </row>
    <row r="3374" spans="3:3" x14ac:dyDescent="0.2">
      <c r="C3374">
        <v>0.294021103155163</v>
      </c>
    </row>
    <row r="3375" spans="3:3" x14ac:dyDescent="0.2">
      <c r="C3375">
        <v>0.29384230889234703</v>
      </c>
    </row>
    <row r="3376" spans="3:3" x14ac:dyDescent="0.2">
      <c r="C3376">
        <v>0.29366091394208199</v>
      </c>
    </row>
    <row r="3377" spans="3:3" x14ac:dyDescent="0.2">
      <c r="C3377">
        <v>0.29348158155064202</v>
      </c>
    </row>
    <row r="3378" spans="3:3" x14ac:dyDescent="0.2">
      <c r="C3378">
        <v>0.29330415095227902</v>
      </c>
    </row>
    <row r="3379" spans="3:3" x14ac:dyDescent="0.2">
      <c r="C3379">
        <v>0.29312634133440002</v>
      </c>
    </row>
    <row r="3380" spans="3:3" x14ac:dyDescent="0.2">
      <c r="C3380">
        <v>0.29294764713019</v>
      </c>
    </row>
    <row r="3381" spans="3:3" x14ac:dyDescent="0.2">
      <c r="C3381">
        <v>0.292767357442141</v>
      </c>
    </row>
    <row r="3382" spans="3:3" x14ac:dyDescent="0.2">
      <c r="C3382">
        <v>0.29258686314855697</v>
      </c>
    </row>
    <row r="3383" spans="3:3" x14ac:dyDescent="0.2">
      <c r="C3383">
        <v>0.29240541108493001</v>
      </c>
    </row>
    <row r="3384" spans="3:3" x14ac:dyDescent="0.2">
      <c r="C3384">
        <v>0.29222507372091899</v>
      </c>
    </row>
    <row r="3385" spans="3:3" x14ac:dyDescent="0.2">
      <c r="C3385">
        <v>0.29204437114465798</v>
      </c>
    </row>
    <row r="3386" spans="3:3" x14ac:dyDescent="0.2">
      <c r="C3386">
        <v>0.29186668712869102</v>
      </c>
    </row>
    <row r="3387" spans="3:3" x14ac:dyDescent="0.2">
      <c r="C3387">
        <v>0.29168858297491901</v>
      </c>
    </row>
    <row r="3388" spans="3:3" x14ac:dyDescent="0.2">
      <c r="C3388">
        <v>0.29150925923526499</v>
      </c>
    </row>
    <row r="3389" spans="3:3" x14ac:dyDescent="0.2">
      <c r="C3389">
        <v>0.29133140381413802</v>
      </c>
    </row>
    <row r="3390" spans="3:3" x14ac:dyDescent="0.2">
      <c r="C3390">
        <v>0.291150748786073</v>
      </c>
    </row>
    <row r="3391" spans="3:3" x14ac:dyDescent="0.2">
      <c r="C3391">
        <v>0.29097108820213602</v>
      </c>
    </row>
    <row r="3392" spans="3:3" x14ac:dyDescent="0.2">
      <c r="C3392">
        <v>0.290789431179654</v>
      </c>
    </row>
    <row r="3393" spans="3:3" x14ac:dyDescent="0.2">
      <c r="C3393">
        <v>0.29061064903783002</v>
      </c>
    </row>
    <row r="3394" spans="3:3" x14ac:dyDescent="0.2">
      <c r="C3394">
        <v>0.29043210011343001</v>
      </c>
    </row>
    <row r="3395" spans="3:3" x14ac:dyDescent="0.2">
      <c r="C3395">
        <v>0.29025226058023101</v>
      </c>
    </row>
    <row r="3396" spans="3:3" x14ac:dyDescent="0.2">
      <c r="C3396">
        <v>0.29007550970312901</v>
      </c>
    </row>
    <row r="3397" spans="3:3" x14ac:dyDescent="0.2">
      <c r="C3397">
        <v>0.28989665981600599</v>
      </c>
    </row>
    <row r="3398" spans="3:3" x14ac:dyDescent="0.2">
      <c r="C3398">
        <v>0.28971861652056302</v>
      </c>
    </row>
    <row r="3399" spans="3:3" x14ac:dyDescent="0.2">
      <c r="C3399">
        <v>0.28953900401618599</v>
      </c>
    </row>
    <row r="3400" spans="3:3" x14ac:dyDescent="0.2">
      <c r="C3400">
        <v>0.28935905560712799</v>
      </c>
    </row>
    <row r="3401" spans="3:3" x14ac:dyDescent="0.2">
      <c r="C3401">
        <v>0.28918140105410201</v>
      </c>
    </row>
    <row r="3402" spans="3:3" x14ac:dyDescent="0.2">
      <c r="C3402">
        <v>0.28900287472177499</v>
      </c>
    </row>
    <row r="3403" spans="3:3" x14ac:dyDescent="0.2">
      <c r="C3403">
        <v>0.28882229006982502</v>
      </c>
    </row>
    <row r="3404" spans="3:3" x14ac:dyDescent="0.2">
      <c r="C3404">
        <v>0.28864634790118299</v>
      </c>
    </row>
    <row r="3405" spans="3:3" x14ac:dyDescent="0.2">
      <c r="C3405">
        <v>0.28846938082443802</v>
      </c>
    </row>
    <row r="3406" spans="3:3" x14ac:dyDescent="0.2">
      <c r="C3406">
        <v>0.288290861802877</v>
      </c>
    </row>
    <row r="3407" spans="3:3" x14ac:dyDescent="0.2">
      <c r="C3407">
        <v>0.288111895878849</v>
      </c>
    </row>
    <row r="3408" spans="3:3" x14ac:dyDescent="0.2">
      <c r="C3408">
        <v>0.28793482631487199</v>
      </c>
    </row>
    <row r="3409" spans="3:3" x14ac:dyDescent="0.2">
      <c r="C3409">
        <v>0.28775419219718601</v>
      </c>
    </row>
    <row r="3410" spans="3:3" x14ac:dyDescent="0.2">
      <c r="C3410">
        <v>0.28757402042772501</v>
      </c>
    </row>
    <row r="3411" spans="3:3" x14ac:dyDescent="0.2">
      <c r="C3411">
        <v>0.287395347847127</v>
      </c>
    </row>
    <row r="3412" spans="3:3" x14ac:dyDescent="0.2">
      <c r="C3412">
        <v>0.28721680554773799</v>
      </c>
    </row>
    <row r="3413" spans="3:3" x14ac:dyDescent="0.2">
      <c r="C3413">
        <v>0.28703886094984299</v>
      </c>
    </row>
    <row r="3414" spans="3:3" x14ac:dyDescent="0.2">
      <c r="C3414">
        <v>0.28686114471623098</v>
      </c>
    </row>
    <row r="3415" spans="3:3" x14ac:dyDescent="0.2">
      <c r="C3415">
        <v>0.28668274252200698</v>
      </c>
    </row>
    <row r="3416" spans="3:3" x14ac:dyDescent="0.2">
      <c r="C3416">
        <v>0.28650542401858198</v>
      </c>
    </row>
    <row r="3417" spans="3:3" x14ac:dyDescent="0.2">
      <c r="C3417">
        <v>0.28632587371305601</v>
      </c>
    </row>
    <row r="3418" spans="3:3" x14ac:dyDescent="0.2">
      <c r="C3418">
        <v>0.28614498455102599</v>
      </c>
    </row>
    <row r="3419" spans="3:3" x14ac:dyDescent="0.2">
      <c r="C3419">
        <v>0.28596488340611298</v>
      </c>
    </row>
    <row r="3420" spans="3:3" x14ac:dyDescent="0.2">
      <c r="C3420">
        <v>0.28578653930386999</v>
      </c>
    </row>
    <row r="3421" spans="3:3" x14ac:dyDescent="0.2">
      <c r="C3421">
        <v>0.28560879898301</v>
      </c>
    </row>
    <row r="3422" spans="3:3" x14ac:dyDescent="0.2">
      <c r="C3422">
        <v>0.28543154950981497</v>
      </c>
    </row>
    <row r="3423" spans="3:3" x14ac:dyDescent="0.2">
      <c r="C3423">
        <v>0.28525363988973201</v>
      </c>
    </row>
    <row r="3424" spans="3:3" x14ac:dyDescent="0.2">
      <c r="C3424">
        <v>0.28507490119843898</v>
      </c>
    </row>
    <row r="3425" spans="3:3" x14ac:dyDescent="0.2">
      <c r="C3425">
        <v>0.28489726990900299</v>
      </c>
    </row>
    <row r="3426" spans="3:3" x14ac:dyDescent="0.2">
      <c r="C3426">
        <v>0.28471891001515298</v>
      </c>
    </row>
    <row r="3427" spans="3:3" x14ac:dyDescent="0.2">
      <c r="C3427">
        <v>0.284539726643465</v>
      </c>
    </row>
    <row r="3428" spans="3:3" x14ac:dyDescent="0.2">
      <c r="C3428">
        <v>0.28435838142729503</v>
      </c>
    </row>
    <row r="3429" spans="3:3" x14ac:dyDescent="0.2">
      <c r="C3429">
        <v>0.28418149055255099</v>
      </c>
    </row>
    <row r="3430" spans="3:3" x14ac:dyDescent="0.2">
      <c r="C3430">
        <v>0.28400207762714103</v>
      </c>
    </row>
    <row r="3431" spans="3:3" x14ac:dyDescent="0.2">
      <c r="C3431">
        <v>0.28382359485523601</v>
      </c>
    </row>
    <row r="3432" spans="3:3" x14ac:dyDescent="0.2">
      <c r="C3432">
        <v>0.283646828288523</v>
      </c>
    </row>
    <row r="3433" spans="3:3" x14ac:dyDescent="0.2">
      <c r="C3433">
        <v>0.28346863288110102</v>
      </c>
    </row>
    <row r="3434" spans="3:3" x14ac:dyDescent="0.2">
      <c r="C3434">
        <v>0.28329012289880001</v>
      </c>
    </row>
    <row r="3435" spans="3:3" x14ac:dyDescent="0.2">
      <c r="C3435">
        <v>0.28311120941726298</v>
      </c>
    </row>
    <row r="3436" spans="3:3" x14ac:dyDescent="0.2">
      <c r="C3436">
        <v>0.28293242535390001</v>
      </c>
    </row>
    <row r="3437" spans="3:3" x14ac:dyDescent="0.2">
      <c r="C3437">
        <v>0.28275390629041303</v>
      </c>
    </row>
    <row r="3438" spans="3:3" x14ac:dyDescent="0.2">
      <c r="C3438">
        <v>0.282576127780856</v>
      </c>
    </row>
    <row r="3439" spans="3:3" x14ac:dyDescent="0.2">
      <c r="C3439">
        <v>0.28239895932401599</v>
      </c>
    </row>
    <row r="3440" spans="3:3" x14ac:dyDescent="0.2">
      <c r="C3440">
        <v>0.28221929880947899</v>
      </c>
    </row>
    <row r="3441" spans="3:3" x14ac:dyDescent="0.2">
      <c r="C3441">
        <v>0.28204156797011198</v>
      </c>
    </row>
    <row r="3442" spans="3:3" x14ac:dyDescent="0.2">
      <c r="C3442">
        <v>0.28186217506956002</v>
      </c>
    </row>
    <row r="3443" spans="3:3" x14ac:dyDescent="0.2">
      <c r="C3443">
        <v>0.28168121706987798</v>
      </c>
    </row>
    <row r="3444" spans="3:3" x14ac:dyDescent="0.2">
      <c r="C3444">
        <v>0.28150193084275299</v>
      </c>
    </row>
    <row r="3445" spans="3:3" x14ac:dyDescent="0.2">
      <c r="C3445">
        <v>0.28132199436556199</v>
      </c>
    </row>
    <row r="3446" spans="3:3" x14ac:dyDescent="0.2">
      <c r="C3446">
        <v>0.28114231855884098</v>
      </c>
    </row>
    <row r="3447" spans="3:3" x14ac:dyDescent="0.2">
      <c r="C3447">
        <v>0.28096351019037602</v>
      </c>
    </row>
    <row r="3448" spans="3:3" x14ac:dyDescent="0.2">
      <c r="C3448">
        <v>0.280785590786999</v>
      </c>
    </row>
    <row r="3449" spans="3:3" x14ac:dyDescent="0.2">
      <c r="C3449">
        <v>0.28060860104798802</v>
      </c>
    </row>
    <row r="3450" spans="3:3" x14ac:dyDescent="0.2">
      <c r="C3450">
        <v>0.28042928281438101</v>
      </c>
    </row>
    <row r="3451" spans="3:3" x14ac:dyDescent="0.2">
      <c r="C3451">
        <v>0.280249718742548</v>
      </c>
    </row>
    <row r="3452" spans="3:3" x14ac:dyDescent="0.2">
      <c r="C3452">
        <v>0.28006843895011202</v>
      </c>
    </row>
    <row r="3453" spans="3:3" x14ac:dyDescent="0.2">
      <c r="C3453">
        <v>0.27988818200223597</v>
      </c>
    </row>
    <row r="3454" spans="3:3" x14ac:dyDescent="0.2">
      <c r="C3454">
        <v>0.27970780857291699</v>
      </c>
    </row>
    <row r="3455" spans="3:3" x14ac:dyDescent="0.2">
      <c r="C3455">
        <v>0.27952828377726802</v>
      </c>
    </row>
    <row r="3456" spans="3:3" x14ac:dyDescent="0.2">
      <c r="C3456">
        <v>0.27935075385566799</v>
      </c>
    </row>
    <row r="3457" spans="3:3" x14ac:dyDescent="0.2">
      <c r="C3457">
        <v>0.27917105166681699</v>
      </c>
    </row>
    <row r="3458" spans="3:3" x14ac:dyDescent="0.2">
      <c r="C3458">
        <v>0.27899115283613601</v>
      </c>
    </row>
    <row r="3459" spans="3:3" x14ac:dyDescent="0.2">
      <c r="C3459">
        <v>0.27881042131878803</v>
      </c>
    </row>
    <row r="3460" spans="3:3" x14ac:dyDescent="0.2">
      <c r="C3460">
        <v>0.27862886648176799</v>
      </c>
    </row>
    <row r="3461" spans="3:3" x14ac:dyDescent="0.2">
      <c r="C3461">
        <v>0.27844575552079898</v>
      </c>
    </row>
    <row r="3462" spans="3:3" x14ac:dyDescent="0.2">
      <c r="C3462">
        <v>0.27826375213726801</v>
      </c>
    </row>
    <row r="3463" spans="3:3" x14ac:dyDescent="0.2">
      <c r="C3463">
        <v>0.278082699176465</v>
      </c>
    </row>
    <row r="3464" spans="3:3" x14ac:dyDescent="0.2">
      <c r="C3464">
        <v>0.27790242249715702</v>
      </c>
    </row>
    <row r="3465" spans="3:3" x14ac:dyDescent="0.2">
      <c r="C3465">
        <v>0.27772324912503199</v>
      </c>
    </row>
    <row r="3466" spans="3:3" x14ac:dyDescent="0.2">
      <c r="C3466">
        <v>0.27754288917243503</v>
      </c>
    </row>
    <row r="3467" spans="3:3" x14ac:dyDescent="0.2">
      <c r="C3467">
        <v>0.27736208007764301</v>
      </c>
    </row>
    <row r="3468" spans="3:3" x14ac:dyDescent="0.2">
      <c r="C3468">
        <v>0.27717968314206998</v>
      </c>
    </row>
    <row r="3469" spans="3:3" x14ac:dyDescent="0.2">
      <c r="C3469">
        <v>0.27699496982987898</v>
      </c>
    </row>
    <row r="3470" spans="3:3" x14ac:dyDescent="0.2">
      <c r="C3470">
        <v>0.276812617235418</v>
      </c>
    </row>
    <row r="3471" spans="3:3" x14ac:dyDescent="0.2">
      <c r="C3471">
        <v>0.27663197415035401</v>
      </c>
    </row>
    <row r="3472" spans="3:3" x14ac:dyDescent="0.2">
      <c r="C3472">
        <v>0.27644861742176802</v>
      </c>
    </row>
    <row r="3473" spans="3:3" x14ac:dyDescent="0.2">
      <c r="C3473">
        <v>0.27626642263519902</v>
      </c>
    </row>
    <row r="3474" spans="3:3" x14ac:dyDescent="0.2">
      <c r="C3474">
        <v>0.276086529359447</v>
      </c>
    </row>
    <row r="3475" spans="3:3" x14ac:dyDescent="0.2">
      <c r="C3475">
        <v>0.27590453723642799</v>
      </c>
    </row>
    <row r="3476" spans="3:3" x14ac:dyDescent="0.2">
      <c r="C3476">
        <v>0.275720640251225</v>
      </c>
    </row>
    <row r="3477" spans="3:3" x14ac:dyDescent="0.2">
      <c r="C3477">
        <v>0.27553728846053599</v>
      </c>
    </row>
    <row r="3478" spans="3:3" x14ac:dyDescent="0.2">
      <c r="C3478">
        <v>0.275354536344802</v>
      </c>
    </row>
    <row r="3479" spans="3:3" x14ac:dyDescent="0.2">
      <c r="C3479">
        <v>0.27516881212536798</v>
      </c>
    </row>
    <row r="3480" spans="3:3" x14ac:dyDescent="0.2">
      <c r="C3480">
        <v>0.27498470613792098</v>
      </c>
    </row>
    <row r="3481" spans="3:3" x14ac:dyDescent="0.2">
      <c r="C3481">
        <v>0.27480119451121499</v>
      </c>
    </row>
    <row r="3482" spans="3:3" x14ac:dyDescent="0.2">
      <c r="C3482">
        <v>0.274619467862663</v>
      </c>
    </row>
    <row r="3483" spans="3:3" x14ac:dyDescent="0.2">
      <c r="C3483">
        <v>0.27443563994159897</v>
      </c>
    </row>
    <row r="3484" spans="3:3" x14ac:dyDescent="0.2">
      <c r="C3484">
        <v>0.27425303260817302</v>
      </c>
    </row>
    <row r="3485" spans="3:3" x14ac:dyDescent="0.2">
      <c r="C3485">
        <v>0.27406867621551601</v>
      </c>
    </row>
    <row r="3486" spans="3:3" x14ac:dyDescent="0.2">
      <c r="C3486">
        <v>0.27388640263995501</v>
      </c>
    </row>
    <row r="3487" spans="3:3" x14ac:dyDescent="0.2">
      <c r="C3487">
        <v>0.27370147147204599</v>
      </c>
    </row>
    <row r="3488" spans="3:3" x14ac:dyDescent="0.2">
      <c r="C3488">
        <v>0.273514519209478</v>
      </c>
    </row>
    <row r="3489" spans="3:3" x14ac:dyDescent="0.2">
      <c r="C3489">
        <v>0.27333064962507198</v>
      </c>
    </row>
    <row r="3490" spans="3:3" x14ac:dyDescent="0.2">
      <c r="C3490">
        <v>0.27314623649256597</v>
      </c>
    </row>
    <row r="3491" spans="3:3" x14ac:dyDescent="0.2">
      <c r="C3491">
        <v>0.27296354701401698</v>
      </c>
    </row>
    <row r="3492" spans="3:3" x14ac:dyDescent="0.2">
      <c r="C3492">
        <v>0.27278068023615198</v>
      </c>
    </row>
    <row r="3493" spans="3:3" x14ac:dyDescent="0.2">
      <c r="C3493">
        <v>0.27259677369969398</v>
      </c>
    </row>
    <row r="3494" spans="3:3" x14ac:dyDescent="0.2">
      <c r="C3494">
        <v>0.27241117557480499</v>
      </c>
    </row>
    <row r="3495" spans="3:3" x14ac:dyDescent="0.2">
      <c r="C3495">
        <v>0.27222623727283202</v>
      </c>
    </row>
    <row r="3496" spans="3:3" x14ac:dyDescent="0.2">
      <c r="C3496">
        <v>0.27204073999511602</v>
      </c>
    </row>
    <row r="3497" spans="3:3" x14ac:dyDescent="0.2">
      <c r="C3497">
        <v>0.27185428576587001</v>
      </c>
    </row>
    <row r="3498" spans="3:3" x14ac:dyDescent="0.2">
      <c r="C3498">
        <v>0.27166946718437202</v>
      </c>
    </row>
    <row r="3499" spans="3:3" x14ac:dyDescent="0.2">
      <c r="C3499">
        <v>0.27148696617250601</v>
      </c>
    </row>
    <row r="3500" spans="3:3" x14ac:dyDescent="0.2">
      <c r="C3500">
        <v>0.27130224958288102</v>
      </c>
    </row>
    <row r="3501" spans="3:3" x14ac:dyDescent="0.2">
      <c r="C3501">
        <v>0.27111779364058602</v>
      </c>
    </row>
    <row r="3502" spans="3:3" x14ac:dyDescent="0.2">
      <c r="C3502">
        <v>0.27093282450086797</v>
      </c>
    </row>
    <row r="3503" spans="3:3" x14ac:dyDescent="0.2">
      <c r="C3503">
        <v>0.27074799264490101</v>
      </c>
    </row>
    <row r="3504" spans="3:3" x14ac:dyDescent="0.2">
      <c r="C3504">
        <v>0.27056197273321803</v>
      </c>
    </row>
    <row r="3505" spans="3:3" x14ac:dyDescent="0.2">
      <c r="C3505">
        <v>0.27037519101556801</v>
      </c>
    </row>
    <row r="3506" spans="3:3" x14ac:dyDescent="0.2">
      <c r="C3506">
        <v>0.27018953834771198</v>
      </c>
    </row>
    <row r="3507" spans="3:3" x14ac:dyDescent="0.2">
      <c r="C3507">
        <v>0.270005408890583</v>
      </c>
    </row>
    <row r="3508" spans="3:3" x14ac:dyDescent="0.2">
      <c r="C3508">
        <v>0.26982032177947202</v>
      </c>
    </row>
    <row r="3509" spans="3:3" x14ac:dyDescent="0.2">
      <c r="C3509">
        <v>0.26963519471020198</v>
      </c>
    </row>
    <row r="3510" spans="3:3" x14ac:dyDescent="0.2">
      <c r="C3510">
        <v>0.26945067064223199</v>
      </c>
    </row>
    <row r="3511" spans="3:3" x14ac:dyDescent="0.2">
      <c r="C3511">
        <v>0.26926431902644998</v>
      </c>
    </row>
    <row r="3512" spans="3:3" x14ac:dyDescent="0.2">
      <c r="C3512">
        <v>0.26907676559737198</v>
      </c>
    </row>
    <row r="3513" spans="3:3" x14ac:dyDescent="0.2">
      <c r="C3513">
        <v>0.26888855993816702</v>
      </c>
    </row>
    <row r="3514" spans="3:3" x14ac:dyDescent="0.2">
      <c r="C3514">
        <v>0.26870077983590002</v>
      </c>
    </row>
    <row r="3515" spans="3:3" x14ac:dyDescent="0.2">
      <c r="C3515">
        <v>0.26851264414672399</v>
      </c>
    </row>
    <row r="3516" spans="3:3" x14ac:dyDescent="0.2">
      <c r="C3516">
        <v>0.268326697276139</v>
      </c>
    </row>
    <row r="3517" spans="3:3" x14ac:dyDescent="0.2">
      <c r="C3517">
        <v>0.26814141520378698</v>
      </c>
    </row>
    <row r="3518" spans="3:3" x14ac:dyDescent="0.2">
      <c r="C3518">
        <v>0.26795672914223101</v>
      </c>
    </row>
    <row r="3519" spans="3:3" x14ac:dyDescent="0.2">
      <c r="C3519">
        <v>0.267770567509579</v>
      </c>
    </row>
    <row r="3520" spans="3:3" x14ac:dyDescent="0.2">
      <c r="C3520">
        <v>0.267583043593069</v>
      </c>
    </row>
    <row r="3521" spans="3:3" x14ac:dyDescent="0.2">
      <c r="C3521">
        <v>0.26739425144630402</v>
      </c>
    </row>
    <row r="3522" spans="3:3" x14ac:dyDescent="0.2">
      <c r="C3522">
        <v>0.26720857485735999</v>
      </c>
    </row>
    <row r="3523" spans="3:3" x14ac:dyDescent="0.2">
      <c r="C3523">
        <v>0.26702033541831499</v>
      </c>
    </row>
    <row r="3524" spans="3:3" x14ac:dyDescent="0.2">
      <c r="C3524">
        <v>0.26683340440836401</v>
      </c>
    </row>
    <row r="3525" spans="3:3" x14ac:dyDescent="0.2">
      <c r="C3525">
        <v>0.26664732821534098</v>
      </c>
    </row>
    <row r="3526" spans="3:3" x14ac:dyDescent="0.2">
      <c r="C3526">
        <v>0.26646251102679303</v>
      </c>
    </row>
    <row r="3527" spans="3:3" x14ac:dyDescent="0.2">
      <c r="C3527">
        <v>0.266274965913813</v>
      </c>
    </row>
    <row r="3528" spans="3:3" x14ac:dyDescent="0.2">
      <c r="C3528">
        <v>0.26608743572337601</v>
      </c>
    </row>
    <row r="3529" spans="3:3" x14ac:dyDescent="0.2">
      <c r="C3529">
        <v>0.26589956505608803</v>
      </c>
    </row>
    <row r="3530" spans="3:3" x14ac:dyDescent="0.2">
      <c r="C3530">
        <v>0.265710595223908</v>
      </c>
    </row>
    <row r="3531" spans="3:3" x14ac:dyDescent="0.2">
      <c r="C3531">
        <v>0.26552266718288697</v>
      </c>
    </row>
    <row r="3532" spans="3:3" x14ac:dyDescent="0.2">
      <c r="C3532">
        <v>0.265336249329858</v>
      </c>
    </row>
    <row r="3533" spans="3:3" x14ac:dyDescent="0.2">
      <c r="C3533">
        <v>0.26514907435613599</v>
      </c>
    </row>
    <row r="3534" spans="3:3" x14ac:dyDescent="0.2">
      <c r="C3534">
        <v>0.26496319289971498</v>
      </c>
    </row>
    <row r="3535" spans="3:3" x14ac:dyDescent="0.2">
      <c r="C3535">
        <v>0.26477645780767001</v>
      </c>
    </row>
    <row r="3536" spans="3:3" x14ac:dyDescent="0.2">
      <c r="C3536">
        <v>0.26458871845080201</v>
      </c>
    </row>
    <row r="3537" spans="3:3" x14ac:dyDescent="0.2">
      <c r="C3537">
        <v>0.26440175307904201</v>
      </c>
    </row>
    <row r="3538" spans="3:3" x14ac:dyDescent="0.2">
      <c r="C3538">
        <v>0.26421445437916502</v>
      </c>
    </row>
    <row r="3539" spans="3:3" x14ac:dyDescent="0.2">
      <c r="C3539">
        <v>0.26402607855579302</v>
      </c>
    </row>
    <row r="3540" spans="3:3" x14ac:dyDescent="0.2">
      <c r="C3540">
        <v>0.263838262350158</v>
      </c>
    </row>
    <row r="3541" spans="3:3" x14ac:dyDescent="0.2">
      <c r="C3541">
        <v>0.26365109580783502</v>
      </c>
    </row>
    <row r="3542" spans="3:3" x14ac:dyDescent="0.2">
      <c r="C3542">
        <v>0.26346331939904599</v>
      </c>
    </row>
    <row r="3543" spans="3:3" x14ac:dyDescent="0.2">
      <c r="C3543">
        <v>0.26327679266113202</v>
      </c>
    </row>
    <row r="3544" spans="3:3" x14ac:dyDescent="0.2">
      <c r="C3544">
        <v>0.26308974899628501</v>
      </c>
    </row>
    <row r="3545" spans="3:3" x14ac:dyDescent="0.2">
      <c r="C3545">
        <v>0.262901969647372</v>
      </c>
    </row>
    <row r="3546" spans="3:3" x14ac:dyDescent="0.2">
      <c r="C3546">
        <v>0.26271494385351002</v>
      </c>
    </row>
    <row r="3547" spans="3:3" x14ac:dyDescent="0.2">
      <c r="C3547">
        <v>0.26252589663492398</v>
      </c>
    </row>
    <row r="3548" spans="3:3" x14ac:dyDescent="0.2">
      <c r="C3548">
        <v>0.26233589712708599</v>
      </c>
    </row>
    <row r="3549" spans="3:3" x14ac:dyDescent="0.2">
      <c r="C3549">
        <v>0.26214886541313598</v>
      </c>
    </row>
    <row r="3550" spans="3:3" x14ac:dyDescent="0.2">
      <c r="C3550">
        <v>0.261959758739224</v>
      </c>
    </row>
    <row r="3551" spans="3:3" x14ac:dyDescent="0.2">
      <c r="C3551">
        <v>0.26177169137577899</v>
      </c>
    </row>
    <row r="3552" spans="3:3" x14ac:dyDescent="0.2">
      <c r="C3552">
        <v>0.26158385173892501</v>
      </c>
    </row>
    <row r="3553" spans="3:3" x14ac:dyDescent="0.2">
      <c r="C3553">
        <v>0.26139641731838298</v>
      </c>
    </row>
    <row r="3554" spans="3:3" x14ac:dyDescent="0.2">
      <c r="C3554">
        <v>0.26120608682517898</v>
      </c>
    </row>
    <row r="3555" spans="3:3" x14ac:dyDescent="0.2">
      <c r="C3555">
        <v>0.26101695754835402</v>
      </c>
    </row>
    <row r="3556" spans="3:3" x14ac:dyDescent="0.2">
      <c r="C3556">
        <v>0.26082764249609303</v>
      </c>
    </row>
    <row r="3557" spans="3:3" x14ac:dyDescent="0.2">
      <c r="C3557">
        <v>0.26063664356050198</v>
      </c>
    </row>
    <row r="3558" spans="3:3" x14ac:dyDescent="0.2">
      <c r="C3558">
        <v>0.260447956058243</v>
      </c>
    </row>
    <row r="3559" spans="3:3" x14ac:dyDescent="0.2">
      <c r="C3559">
        <v>0.26025809608998801</v>
      </c>
    </row>
    <row r="3560" spans="3:3" x14ac:dyDescent="0.2">
      <c r="C3560">
        <v>0.26006819742635201</v>
      </c>
    </row>
    <row r="3561" spans="3:3" x14ac:dyDescent="0.2">
      <c r="C3561">
        <v>0.25987772679048898</v>
      </c>
    </row>
    <row r="3562" spans="3:3" x14ac:dyDescent="0.2">
      <c r="C3562">
        <v>0.25968831693782601</v>
      </c>
    </row>
    <row r="3563" spans="3:3" x14ac:dyDescent="0.2">
      <c r="C3563">
        <v>0.259497361803815</v>
      </c>
    </row>
    <row r="3564" spans="3:3" x14ac:dyDescent="0.2">
      <c r="C3564">
        <v>0.25930593966767601</v>
      </c>
    </row>
    <row r="3565" spans="3:3" x14ac:dyDescent="0.2">
      <c r="C3565">
        <v>0.25911429324852298</v>
      </c>
    </row>
    <row r="3566" spans="3:3" x14ac:dyDescent="0.2">
      <c r="C3566">
        <v>0.25892388932613902</v>
      </c>
    </row>
    <row r="3567" spans="3:3" x14ac:dyDescent="0.2">
      <c r="C3567">
        <v>0.25873411606139102</v>
      </c>
    </row>
    <row r="3568" spans="3:3" x14ac:dyDescent="0.2">
      <c r="C3568">
        <v>0.25854513290542702</v>
      </c>
    </row>
    <row r="3569" spans="3:3" x14ac:dyDescent="0.2">
      <c r="C3569">
        <v>0.25835565344057299</v>
      </c>
    </row>
    <row r="3570" spans="3:3" x14ac:dyDescent="0.2">
      <c r="C3570">
        <v>0.25816458641319401</v>
      </c>
    </row>
    <row r="3571" spans="3:3" x14ac:dyDescent="0.2">
      <c r="C3571">
        <v>0.25797392191087198</v>
      </c>
    </row>
    <row r="3572" spans="3:3" x14ac:dyDescent="0.2">
      <c r="C3572">
        <v>0.25778020283626202</v>
      </c>
    </row>
    <row r="3573" spans="3:3" x14ac:dyDescent="0.2">
      <c r="C3573">
        <v>0.25758791731991698</v>
      </c>
    </row>
    <row r="3574" spans="3:3" x14ac:dyDescent="0.2">
      <c r="C3574">
        <v>0.25739450176515999</v>
      </c>
    </row>
    <row r="3575" spans="3:3" x14ac:dyDescent="0.2">
      <c r="C3575">
        <v>0.257202310135075</v>
      </c>
    </row>
    <row r="3576" spans="3:3" x14ac:dyDescent="0.2">
      <c r="C3576">
        <v>0.25701030356907001</v>
      </c>
    </row>
    <row r="3577" spans="3:3" x14ac:dyDescent="0.2">
      <c r="C3577">
        <v>0.256818348705318</v>
      </c>
    </row>
    <row r="3578" spans="3:3" x14ac:dyDescent="0.2">
      <c r="C3578">
        <v>0.25662644004523699</v>
      </c>
    </row>
    <row r="3579" spans="3:3" x14ac:dyDescent="0.2">
      <c r="C3579">
        <v>0.25643568150173401</v>
      </c>
    </row>
    <row r="3580" spans="3:3" x14ac:dyDescent="0.2">
      <c r="C3580">
        <v>0.25624372693903802</v>
      </c>
    </row>
    <row r="3581" spans="3:3" x14ac:dyDescent="0.2">
      <c r="C3581">
        <v>0.25605096503781999</v>
      </c>
    </row>
    <row r="3582" spans="3:3" x14ac:dyDescent="0.2">
      <c r="C3582">
        <v>0.25585807497635499</v>
      </c>
    </row>
    <row r="3583" spans="3:3" x14ac:dyDescent="0.2">
      <c r="C3583">
        <v>0.25566520459873099</v>
      </c>
    </row>
    <row r="3584" spans="3:3" x14ac:dyDescent="0.2">
      <c r="C3584">
        <v>0.25547187409911298</v>
      </c>
    </row>
    <row r="3585" spans="3:3" x14ac:dyDescent="0.2">
      <c r="C3585">
        <v>0.25527878470082199</v>
      </c>
    </row>
    <row r="3586" spans="3:3" x14ac:dyDescent="0.2">
      <c r="C3586">
        <v>0.25508717307282702</v>
      </c>
    </row>
    <row r="3587" spans="3:3" x14ac:dyDescent="0.2">
      <c r="C3587">
        <v>0.25489393642309399</v>
      </c>
    </row>
    <row r="3588" spans="3:3" x14ac:dyDescent="0.2">
      <c r="C3588">
        <v>0.25470076097425398</v>
      </c>
    </row>
    <row r="3589" spans="3:3" x14ac:dyDescent="0.2">
      <c r="C3589">
        <v>0.25450807341399601</v>
      </c>
    </row>
    <row r="3590" spans="3:3" x14ac:dyDescent="0.2">
      <c r="C3590">
        <v>0.254313583169126</v>
      </c>
    </row>
    <row r="3591" spans="3:3" x14ac:dyDescent="0.2">
      <c r="C3591">
        <v>0.25411969125998601</v>
      </c>
    </row>
    <row r="3592" spans="3:3" x14ac:dyDescent="0.2">
      <c r="C3592">
        <v>0.25392695872490501</v>
      </c>
    </row>
    <row r="3593" spans="3:3" x14ac:dyDescent="0.2">
      <c r="C3593">
        <v>0.25373340225272101</v>
      </c>
    </row>
    <row r="3594" spans="3:3" x14ac:dyDescent="0.2">
      <c r="C3594">
        <v>0.25354161928827401</v>
      </c>
    </row>
    <row r="3595" spans="3:3" x14ac:dyDescent="0.2">
      <c r="C3595">
        <v>0.25334944617354199</v>
      </c>
    </row>
    <row r="3596" spans="3:3" x14ac:dyDescent="0.2">
      <c r="C3596">
        <v>0.25315747056336602</v>
      </c>
    </row>
    <row r="3597" spans="3:3" x14ac:dyDescent="0.2">
      <c r="C3597">
        <v>0.25296349107767402</v>
      </c>
    </row>
    <row r="3598" spans="3:3" x14ac:dyDescent="0.2">
      <c r="C3598">
        <v>0.25276835725430702</v>
      </c>
    </row>
    <row r="3599" spans="3:3" x14ac:dyDescent="0.2">
      <c r="C3599">
        <v>0.252573962087487</v>
      </c>
    </row>
    <row r="3600" spans="3:3" x14ac:dyDescent="0.2">
      <c r="C3600">
        <v>0.252379468605269</v>
      </c>
    </row>
    <row r="3601" spans="3:3" x14ac:dyDescent="0.2">
      <c r="C3601">
        <v>0.25218475146314501</v>
      </c>
    </row>
    <row r="3602" spans="3:3" x14ac:dyDescent="0.2">
      <c r="C3602">
        <v>0.25199199693893898</v>
      </c>
    </row>
    <row r="3603" spans="3:3" x14ac:dyDescent="0.2">
      <c r="C3603">
        <v>0.25179899264136701</v>
      </c>
    </row>
    <row r="3604" spans="3:3" x14ac:dyDescent="0.2">
      <c r="C3604">
        <v>0.25160578165237202</v>
      </c>
    </row>
    <row r="3605" spans="3:3" x14ac:dyDescent="0.2">
      <c r="C3605">
        <v>0.25141190069826702</v>
      </c>
    </row>
    <row r="3606" spans="3:3" x14ac:dyDescent="0.2">
      <c r="C3606">
        <v>0.25121752561124</v>
      </c>
    </row>
    <row r="3607" spans="3:3" x14ac:dyDescent="0.2">
      <c r="C3607">
        <v>0.25102330367666298</v>
      </c>
    </row>
    <row r="3608" spans="3:3" x14ac:dyDescent="0.2">
      <c r="C3608">
        <v>0.25082784319299001</v>
      </c>
    </row>
    <row r="3609" spans="3:3" x14ac:dyDescent="0.2">
      <c r="C3609">
        <v>0.25063294381382301</v>
      </c>
    </row>
    <row r="3610" spans="3:3" x14ac:dyDescent="0.2">
      <c r="C3610">
        <v>0.25043836706668599</v>
      </c>
    </row>
    <row r="3611" spans="3:3" x14ac:dyDescent="0.2">
      <c r="C3611">
        <v>0.25024328498030401</v>
      </c>
    </row>
    <row r="3612" spans="3:3" x14ac:dyDescent="0.2">
      <c r="C3612">
        <v>0.25004936325648203</v>
      </c>
    </row>
    <row r="3613" spans="3:3" x14ac:dyDescent="0.2">
      <c r="C3613">
        <v>0.249856796086633</v>
      </c>
    </row>
    <row r="3614" spans="3:3" x14ac:dyDescent="0.2">
      <c r="C3614">
        <v>0.24965948282717601</v>
      </c>
    </row>
    <row r="3615" spans="3:3" x14ac:dyDescent="0.2">
      <c r="C3615">
        <v>0.24946405901325999</v>
      </c>
    </row>
    <row r="3616" spans="3:3" x14ac:dyDescent="0.2">
      <c r="C3616">
        <v>0.24926919108057399</v>
      </c>
    </row>
    <row r="3617" spans="3:3" x14ac:dyDescent="0.2">
      <c r="C3617">
        <v>0.24907269453743699</v>
      </c>
    </row>
    <row r="3618" spans="3:3" x14ac:dyDescent="0.2">
      <c r="C3618">
        <v>0.248876566991481</v>
      </c>
    </row>
    <row r="3619" spans="3:3" x14ac:dyDescent="0.2">
      <c r="C3619">
        <v>0.248682927705275</v>
      </c>
    </row>
    <row r="3620" spans="3:3" x14ac:dyDescent="0.2">
      <c r="C3620">
        <v>0.24848859559421899</v>
      </c>
    </row>
    <row r="3621" spans="3:3" x14ac:dyDescent="0.2">
      <c r="C3621">
        <v>0.248293299997736</v>
      </c>
    </row>
    <row r="3622" spans="3:3" x14ac:dyDescent="0.2">
      <c r="C3622">
        <v>0.24809813145135501</v>
      </c>
    </row>
    <row r="3623" spans="3:3" x14ac:dyDescent="0.2">
      <c r="C3623">
        <v>0.24790196189882999</v>
      </c>
    </row>
    <row r="3624" spans="3:3" x14ac:dyDescent="0.2">
      <c r="C3624">
        <v>0.24770571632101299</v>
      </c>
    </row>
    <row r="3625" spans="3:3" x14ac:dyDescent="0.2">
      <c r="C3625">
        <v>0.24750860444628101</v>
      </c>
    </row>
    <row r="3626" spans="3:3" x14ac:dyDescent="0.2">
      <c r="C3626">
        <v>0.24731071565998</v>
      </c>
    </row>
    <row r="3627" spans="3:3" x14ac:dyDescent="0.2">
      <c r="C3627">
        <v>0.24711486937568999</v>
      </c>
    </row>
    <row r="3628" spans="3:3" x14ac:dyDescent="0.2">
      <c r="C3628">
        <v>0.24691867385220401</v>
      </c>
    </row>
    <row r="3629" spans="3:3" x14ac:dyDescent="0.2">
      <c r="C3629">
        <v>0.246722667029039</v>
      </c>
    </row>
    <row r="3630" spans="3:3" x14ac:dyDescent="0.2">
      <c r="C3630">
        <v>0.246527551524274</v>
      </c>
    </row>
    <row r="3631" spans="3:3" x14ac:dyDescent="0.2">
      <c r="C3631">
        <v>0.24633143185424899</v>
      </c>
    </row>
    <row r="3632" spans="3:3" x14ac:dyDescent="0.2">
      <c r="C3632">
        <v>0.24613442781769601</v>
      </c>
    </row>
    <row r="3633" spans="3:3" x14ac:dyDescent="0.2">
      <c r="C3633">
        <v>0.24593698095876201</v>
      </c>
    </row>
    <row r="3634" spans="3:3" x14ac:dyDescent="0.2">
      <c r="C3634">
        <v>0.245740217087523</v>
      </c>
    </row>
    <row r="3635" spans="3:3" x14ac:dyDescent="0.2">
      <c r="C3635">
        <v>0.245543604546658</v>
      </c>
    </row>
    <row r="3636" spans="3:3" x14ac:dyDescent="0.2">
      <c r="C3636">
        <v>0.24534699055031101</v>
      </c>
    </row>
    <row r="3637" spans="3:3" x14ac:dyDescent="0.2">
      <c r="C3637">
        <v>0.24515167082309</v>
      </c>
    </row>
    <row r="3638" spans="3:3" x14ac:dyDescent="0.2">
      <c r="C3638">
        <v>0.24495558465047901</v>
      </c>
    </row>
    <row r="3639" spans="3:3" x14ac:dyDescent="0.2">
      <c r="C3639">
        <v>0.244759252481243</v>
      </c>
    </row>
    <row r="3640" spans="3:3" x14ac:dyDescent="0.2">
      <c r="C3640">
        <v>0.244562188622165</v>
      </c>
    </row>
    <row r="3641" spans="3:3" x14ac:dyDescent="0.2">
      <c r="C3641">
        <v>0.24436415613690399</v>
      </c>
    </row>
    <row r="3642" spans="3:3" x14ac:dyDescent="0.2">
      <c r="C3642">
        <v>0.24416519601000999</v>
      </c>
    </row>
    <row r="3643" spans="3:3" x14ac:dyDescent="0.2">
      <c r="C3643">
        <v>0.24396743158574299</v>
      </c>
    </row>
    <row r="3644" spans="3:3" x14ac:dyDescent="0.2">
      <c r="C3644">
        <v>0.243768674346653</v>
      </c>
    </row>
    <row r="3645" spans="3:3" x14ac:dyDescent="0.2">
      <c r="C3645">
        <v>0.243571272543668</v>
      </c>
    </row>
    <row r="3646" spans="3:3" x14ac:dyDescent="0.2">
      <c r="C3646">
        <v>0.243375125994689</v>
      </c>
    </row>
    <row r="3647" spans="3:3" x14ac:dyDescent="0.2">
      <c r="C3647">
        <v>0.24317564939221301</v>
      </c>
    </row>
    <row r="3648" spans="3:3" x14ac:dyDescent="0.2">
      <c r="C3648">
        <v>0.24297753287575199</v>
      </c>
    </row>
    <row r="3649" spans="3:3" x14ac:dyDescent="0.2">
      <c r="C3649">
        <v>0.24277934588543501</v>
      </c>
    </row>
    <row r="3650" spans="3:3" x14ac:dyDescent="0.2">
      <c r="C3650">
        <v>0.24257848413691599</v>
      </c>
    </row>
    <row r="3651" spans="3:3" x14ac:dyDescent="0.2">
      <c r="C3651">
        <v>0.24237872036938801</v>
      </c>
    </row>
    <row r="3652" spans="3:3" x14ac:dyDescent="0.2">
      <c r="C3652">
        <v>0.242180735656254</v>
      </c>
    </row>
    <row r="3653" spans="3:3" x14ac:dyDescent="0.2">
      <c r="C3653">
        <v>0.24198211416932</v>
      </c>
    </row>
    <row r="3654" spans="3:3" x14ac:dyDescent="0.2">
      <c r="C3654">
        <v>0.24178277638420601</v>
      </c>
    </row>
    <row r="3655" spans="3:3" x14ac:dyDescent="0.2">
      <c r="C3655">
        <v>0.241583917999936</v>
      </c>
    </row>
    <row r="3656" spans="3:3" x14ac:dyDescent="0.2">
      <c r="C3656">
        <v>0.241385313124724</v>
      </c>
    </row>
    <row r="3657" spans="3:3" x14ac:dyDescent="0.2">
      <c r="C3657">
        <v>0.24118661905753599</v>
      </c>
    </row>
    <row r="3658" spans="3:3" x14ac:dyDescent="0.2">
      <c r="C3658">
        <v>0.24098677611194799</v>
      </c>
    </row>
    <row r="3659" spans="3:3" x14ac:dyDescent="0.2">
      <c r="C3659">
        <v>0.240784503876079</v>
      </c>
    </row>
    <row r="3660" spans="3:3" x14ac:dyDescent="0.2">
      <c r="C3660">
        <v>0.24058590993610399</v>
      </c>
    </row>
    <row r="3661" spans="3:3" x14ac:dyDescent="0.2">
      <c r="C3661">
        <v>0.24038550577689599</v>
      </c>
    </row>
    <row r="3662" spans="3:3" x14ac:dyDescent="0.2">
      <c r="C3662">
        <v>0.24018503319009199</v>
      </c>
    </row>
    <row r="3663" spans="3:3" x14ac:dyDescent="0.2">
      <c r="C3663">
        <v>0.23998661120353601</v>
      </c>
    </row>
    <row r="3664" spans="3:3" x14ac:dyDescent="0.2">
      <c r="C3664">
        <v>0.23978824306267599</v>
      </c>
    </row>
    <row r="3665" spans="3:3" x14ac:dyDescent="0.2">
      <c r="C3665">
        <v>0.23958813082008901</v>
      </c>
    </row>
    <row r="3666" spans="3:3" x14ac:dyDescent="0.2">
      <c r="C3666">
        <v>0.23938827641428501</v>
      </c>
    </row>
    <row r="3667" spans="3:3" x14ac:dyDescent="0.2">
      <c r="C3667">
        <v>0.23918746933235599</v>
      </c>
    </row>
    <row r="3668" spans="3:3" x14ac:dyDescent="0.2">
      <c r="C3668">
        <v>0.23898528078338099</v>
      </c>
    </row>
    <row r="3669" spans="3:3" x14ac:dyDescent="0.2">
      <c r="C3669">
        <v>0.23878381995848399</v>
      </c>
    </row>
    <row r="3670" spans="3:3" x14ac:dyDescent="0.2">
      <c r="C3670">
        <v>0.23858442659124601</v>
      </c>
    </row>
    <row r="3671" spans="3:3" x14ac:dyDescent="0.2">
      <c r="C3671">
        <v>0.23838582404542699</v>
      </c>
    </row>
    <row r="3672" spans="3:3" x14ac:dyDescent="0.2">
      <c r="C3672">
        <v>0.238184630249898</v>
      </c>
    </row>
    <row r="3673" spans="3:3" x14ac:dyDescent="0.2">
      <c r="C3673">
        <v>0.237985038232299</v>
      </c>
    </row>
    <row r="3674" spans="3:3" x14ac:dyDescent="0.2">
      <c r="C3674">
        <v>0.23778397354365199</v>
      </c>
    </row>
    <row r="3675" spans="3:3" x14ac:dyDescent="0.2">
      <c r="C3675">
        <v>0.23758437180304601</v>
      </c>
    </row>
    <row r="3676" spans="3:3" x14ac:dyDescent="0.2">
      <c r="C3676">
        <v>0.23738072381651901</v>
      </c>
    </row>
    <row r="3677" spans="3:3" x14ac:dyDescent="0.2">
      <c r="C3677">
        <v>0.23717695355819099</v>
      </c>
    </row>
    <row r="3678" spans="3:3" x14ac:dyDescent="0.2">
      <c r="C3678">
        <v>0.236975403144498</v>
      </c>
    </row>
    <row r="3679" spans="3:3" x14ac:dyDescent="0.2">
      <c r="C3679">
        <v>0.236775190875852</v>
      </c>
    </row>
    <row r="3680" spans="3:3" x14ac:dyDescent="0.2">
      <c r="C3680">
        <v>0.236573955015632</v>
      </c>
    </row>
    <row r="3681" spans="3:3" x14ac:dyDescent="0.2">
      <c r="C3681">
        <v>0.23637169893757301</v>
      </c>
    </row>
    <row r="3682" spans="3:3" x14ac:dyDescent="0.2">
      <c r="C3682">
        <v>0.23617228087662701</v>
      </c>
    </row>
    <row r="3683" spans="3:3" x14ac:dyDescent="0.2">
      <c r="C3683">
        <v>0.23596930590602899</v>
      </c>
    </row>
    <row r="3684" spans="3:3" x14ac:dyDescent="0.2">
      <c r="C3684">
        <v>0.23576656512761501</v>
      </c>
    </row>
    <row r="3685" spans="3:3" x14ac:dyDescent="0.2">
      <c r="C3685">
        <v>0.23556376199276199</v>
      </c>
    </row>
    <row r="3686" spans="3:3" x14ac:dyDescent="0.2">
      <c r="C3686">
        <v>0.235359255086313</v>
      </c>
    </row>
    <row r="3687" spans="3:3" x14ac:dyDescent="0.2">
      <c r="C3687">
        <v>0.23515639244981301</v>
      </c>
    </row>
    <row r="3688" spans="3:3" x14ac:dyDescent="0.2">
      <c r="C3688">
        <v>0.23495422858033399</v>
      </c>
    </row>
    <row r="3689" spans="3:3" x14ac:dyDescent="0.2">
      <c r="C3689">
        <v>0.234753538736997</v>
      </c>
    </row>
    <row r="3690" spans="3:3" x14ac:dyDescent="0.2">
      <c r="C3690">
        <v>0.23455178386537401</v>
      </c>
    </row>
    <row r="3691" spans="3:3" x14ac:dyDescent="0.2">
      <c r="C3691">
        <v>0.23434955270254201</v>
      </c>
    </row>
    <row r="3692" spans="3:3" x14ac:dyDescent="0.2">
      <c r="C3692">
        <v>0.23414702162041001</v>
      </c>
    </row>
    <row r="3693" spans="3:3" x14ac:dyDescent="0.2">
      <c r="C3693">
        <v>0.233943815045314</v>
      </c>
    </row>
    <row r="3694" spans="3:3" x14ac:dyDescent="0.2">
      <c r="C3694">
        <v>0.23374017610734699</v>
      </c>
    </row>
    <row r="3695" spans="3:3" x14ac:dyDescent="0.2">
      <c r="C3695">
        <v>0.23353607741257701</v>
      </c>
    </row>
    <row r="3696" spans="3:3" x14ac:dyDescent="0.2">
      <c r="C3696">
        <v>0.23333378178966399</v>
      </c>
    </row>
    <row r="3697" spans="3:3" x14ac:dyDescent="0.2">
      <c r="C3697">
        <v>0.23313153097438599</v>
      </c>
    </row>
    <row r="3698" spans="3:3" x14ac:dyDescent="0.2">
      <c r="C3698">
        <v>0.23292893251049199</v>
      </c>
    </row>
    <row r="3699" spans="3:3" x14ac:dyDescent="0.2">
      <c r="C3699">
        <v>0.232725683975368</v>
      </c>
    </row>
    <row r="3700" spans="3:3" x14ac:dyDescent="0.2">
      <c r="C3700">
        <v>0.23252296551967999</v>
      </c>
    </row>
    <row r="3701" spans="3:3" x14ac:dyDescent="0.2">
      <c r="C3701">
        <v>0.232317927340535</v>
      </c>
    </row>
    <row r="3702" spans="3:3" x14ac:dyDescent="0.2">
      <c r="C3702">
        <v>0.232113035126182</v>
      </c>
    </row>
    <row r="3703" spans="3:3" x14ac:dyDescent="0.2">
      <c r="C3703">
        <v>0.23190998322349299</v>
      </c>
    </row>
    <row r="3704" spans="3:3" x14ac:dyDescent="0.2">
      <c r="C3704">
        <v>0.23170494160347899</v>
      </c>
    </row>
    <row r="3705" spans="3:3" x14ac:dyDescent="0.2">
      <c r="C3705">
        <v>0.231499270126656</v>
      </c>
    </row>
    <row r="3706" spans="3:3" x14ac:dyDescent="0.2">
      <c r="C3706">
        <v>0.23129702486954101</v>
      </c>
    </row>
    <row r="3707" spans="3:3" x14ac:dyDescent="0.2">
      <c r="C3707">
        <v>0.23109360024248199</v>
      </c>
    </row>
    <row r="3708" spans="3:3" x14ac:dyDescent="0.2">
      <c r="C3708">
        <v>0.230890667042537</v>
      </c>
    </row>
    <row r="3709" spans="3:3" x14ac:dyDescent="0.2">
      <c r="C3709">
        <v>0.23068738946850001</v>
      </c>
    </row>
    <row r="3710" spans="3:3" x14ac:dyDescent="0.2">
      <c r="C3710">
        <v>0.23048370767160201</v>
      </c>
    </row>
    <row r="3711" spans="3:3" x14ac:dyDescent="0.2">
      <c r="C3711">
        <v>0.23027702016868801</v>
      </c>
    </row>
    <row r="3712" spans="3:3" x14ac:dyDescent="0.2">
      <c r="C3712">
        <v>0.230072389398493</v>
      </c>
    </row>
    <row r="3713" spans="3:3" x14ac:dyDescent="0.2">
      <c r="C3713">
        <v>0.229866988487892</v>
      </c>
    </row>
    <row r="3714" spans="3:3" x14ac:dyDescent="0.2">
      <c r="C3714">
        <v>0.229663867570083</v>
      </c>
    </row>
    <row r="3715" spans="3:3" x14ac:dyDescent="0.2">
      <c r="C3715">
        <v>0.22946217128443999</v>
      </c>
    </row>
    <row r="3716" spans="3:3" x14ac:dyDescent="0.2">
      <c r="C3716">
        <v>0.22925834131425801</v>
      </c>
    </row>
    <row r="3717" spans="3:3" x14ac:dyDescent="0.2">
      <c r="C3717">
        <v>0.22905387056405299</v>
      </c>
    </row>
    <row r="3718" spans="3:3" x14ac:dyDescent="0.2">
      <c r="C3718">
        <v>0.228849777137173</v>
      </c>
    </row>
    <row r="3719" spans="3:3" x14ac:dyDescent="0.2">
      <c r="C3719">
        <v>0.22864469638177001</v>
      </c>
    </row>
    <row r="3720" spans="3:3" x14ac:dyDescent="0.2">
      <c r="C3720">
        <v>0.22843839542873501</v>
      </c>
    </row>
    <row r="3721" spans="3:3" x14ac:dyDescent="0.2">
      <c r="C3721">
        <v>0.22823472967965</v>
      </c>
    </row>
    <row r="3722" spans="3:3" x14ac:dyDescent="0.2">
      <c r="C3722">
        <v>0.22803087649930801</v>
      </c>
    </row>
    <row r="3723" spans="3:3" x14ac:dyDescent="0.2">
      <c r="C3723">
        <v>0.22782573095903699</v>
      </c>
    </row>
    <row r="3724" spans="3:3" x14ac:dyDescent="0.2">
      <c r="C3724">
        <v>0.227623867841867</v>
      </c>
    </row>
    <row r="3725" spans="3:3" x14ac:dyDescent="0.2">
      <c r="C3725">
        <v>0.227419310711968</v>
      </c>
    </row>
    <row r="3726" spans="3:3" x14ac:dyDescent="0.2">
      <c r="C3726">
        <v>0.22721428949110101</v>
      </c>
    </row>
    <row r="3727" spans="3:3" x14ac:dyDescent="0.2">
      <c r="C3727">
        <v>0.227009206125907</v>
      </c>
    </row>
    <row r="3728" spans="3:3" x14ac:dyDescent="0.2">
      <c r="C3728">
        <v>0.22680427641135101</v>
      </c>
    </row>
    <row r="3729" spans="3:3" x14ac:dyDescent="0.2">
      <c r="C3729">
        <v>0.22659766514893301</v>
      </c>
    </row>
    <row r="3730" spans="3:3" x14ac:dyDescent="0.2">
      <c r="C3730">
        <v>0.226394000331641</v>
      </c>
    </row>
    <row r="3731" spans="3:3" x14ac:dyDescent="0.2">
      <c r="C3731">
        <v>0.22618943778056699</v>
      </c>
    </row>
    <row r="3732" spans="3:3" x14ac:dyDescent="0.2">
      <c r="C3732">
        <v>0.22598494665973901</v>
      </c>
    </row>
    <row r="3733" spans="3:3" x14ac:dyDescent="0.2">
      <c r="C3733">
        <v>0.225782564540283</v>
      </c>
    </row>
    <row r="3734" spans="3:3" x14ac:dyDescent="0.2">
      <c r="C3734">
        <v>0.225579628868121</v>
      </c>
    </row>
    <row r="3735" spans="3:3" x14ac:dyDescent="0.2">
      <c r="C3735">
        <v>0.225376025391294</v>
      </c>
    </row>
    <row r="3736" spans="3:3" x14ac:dyDescent="0.2">
      <c r="C3736">
        <v>0.225172762383377</v>
      </c>
    </row>
    <row r="3737" spans="3:3" x14ac:dyDescent="0.2">
      <c r="C3737">
        <v>0.22496848997709401</v>
      </c>
    </row>
    <row r="3738" spans="3:3" x14ac:dyDescent="0.2">
      <c r="C3738">
        <v>0.224763808129258</v>
      </c>
    </row>
    <row r="3739" spans="3:3" x14ac:dyDescent="0.2">
      <c r="C3739">
        <v>0.22456158716293001</v>
      </c>
    </row>
    <row r="3740" spans="3:3" x14ac:dyDescent="0.2">
      <c r="C3740">
        <v>0.22436011717654</v>
      </c>
    </row>
    <row r="3741" spans="3:3" x14ac:dyDescent="0.2">
      <c r="C3741">
        <v>0.224158384232826</v>
      </c>
    </row>
    <row r="3742" spans="3:3" x14ac:dyDescent="0.2">
      <c r="C3742">
        <v>0.22395615446043901</v>
      </c>
    </row>
    <row r="3743" spans="3:3" x14ac:dyDescent="0.2">
      <c r="C3743">
        <v>0.22375262853103101</v>
      </c>
    </row>
    <row r="3744" spans="3:3" x14ac:dyDescent="0.2">
      <c r="C3744">
        <v>0.22354867566995301</v>
      </c>
    </row>
    <row r="3745" spans="3:3" x14ac:dyDescent="0.2">
      <c r="C3745">
        <v>0.223345362211267</v>
      </c>
    </row>
    <row r="3746" spans="3:3" x14ac:dyDescent="0.2">
      <c r="C3746">
        <v>0.22314209387654599</v>
      </c>
    </row>
    <row r="3747" spans="3:3" x14ac:dyDescent="0.2">
      <c r="C3747">
        <v>0.2229385658244</v>
      </c>
    </row>
    <row r="3748" spans="3:3" x14ac:dyDescent="0.2">
      <c r="C3748">
        <v>0.22273667875888101</v>
      </c>
    </row>
    <row r="3749" spans="3:3" x14ac:dyDescent="0.2">
      <c r="C3749">
        <v>0.22253376911144901</v>
      </c>
    </row>
    <row r="3750" spans="3:3" x14ac:dyDescent="0.2">
      <c r="C3750">
        <v>0.22233023802867</v>
      </c>
    </row>
    <row r="3751" spans="3:3" x14ac:dyDescent="0.2">
      <c r="C3751">
        <v>0.222130101581098</v>
      </c>
    </row>
    <row r="3752" spans="3:3" x14ac:dyDescent="0.2">
      <c r="C3752">
        <v>0.221928068242016</v>
      </c>
    </row>
    <row r="3753" spans="3:3" x14ac:dyDescent="0.2">
      <c r="C3753">
        <v>0.22172480775694001</v>
      </c>
    </row>
    <row r="3754" spans="3:3" x14ac:dyDescent="0.2">
      <c r="C3754">
        <v>0.22152118839351001</v>
      </c>
    </row>
    <row r="3755" spans="3:3" x14ac:dyDescent="0.2">
      <c r="C3755">
        <v>0.221317915341712</v>
      </c>
    </row>
    <row r="3756" spans="3:3" x14ac:dyDescent="0.2">
      <c r="C3756">
        <v>0.22111347663091799</v>
      </c>
    </row>
    <row r="3757" spans="3:3" x14ac:dyDescent="0.2">
      <c r="C3757">
        <v>0.22091151259634201</v>
      </c>
    </row>
    <row r="3758" spans="3:3" x14ac:dyDescent="0.2">
      <c r="C3758">
        <v>0.22070974460245901</v>
      </c>
    </row>
    <row r="3759" spans="3:3" x14ac:dyDescent="0.2">
      <c r="C3759">
        <v>0.22050750322754201</v>
      </c>
    </row>
    <row r="3760" spans="3:3" x14ac:dyDescent="0.2">
      <c r="C3760">
        <v>0.220306772933342</v>
      </c>
    </row>
    <row r="3761" spans="3:3" x14ac:dyDescent="0.2">
      <c r="C3761">
        <v>0.22010466995786601</v>
      </c>
    </row>
    <row r="3762" spans="3:3" x14ac:dyDescent="0.2">
      <c r="C3762">
        <v>0.219901185747094</v>
      </c>
    </row>
    <row r="3763" spans="3:3" x14ac:dyDescent="0.2">
      <c r="C3763">
        <v>0.21969926810613499</v>
      </c>
    </row>
    <row r="3764" spans="3:3" x14ac:dyDescent="0.2">
      <c r="C3764">
        <v>0.219496860013706</v>
      </c>
    </row>
    <row r="3765" spans="3:3" x14ac:dyDescent="0.2">
      <c r="C3765">
        <v>0.21929589952109499</v>
      </c>
    </row>
    <row r="3766" spans="3:3" x14ac:dyDescent="0.2">
      <c r="C3766">
        <v>0.219095133983295</v>
      </c>
    </row>
    <row r="3767" spans="3:3" x14ac:dyDescent="0.2">
      <c r="C3767">
        <v>0.218895803305274</v>
      </c>
    </row>
    <row r="3768" spans="3:3" x14ac:dyDescent="0.2">
      <c r="C3768">
        <v>0.21869285822675399</v>
      </c>
    </row>
    <row r="3769" spans="3:3" x14ac:dyDescent="0.2">
      <c r="C3769">
        <v>0.21849309527594801</v>
      </c>
    </row>
    <row r="3770" spans="3:3" x14ac:dyDescent="0.2">
      <c r="C3770">
        <v>0.218292755353583</v>
      </c>
    </row>
    <row r="3771" spans="3:3" x14ac:dyDescent="0.2">
      <c r="C3771">
        <v>0.21808982141561001</v>
      </c>
    </row>
    <row r="3772" spans="3:3" x14ac:dyDescent="0.2">
      <c r="C3772">
        <v>0.217889083175864</v>
      </c>
    </row>
    <row r="3773" spans="3:3" x14ac:dyDescent="0.2">
      <c r="C3773">
        <v>0.21768765177111599</v>
      </c>
    </row>
    <row r="3774" spans="3:3" x14ac:dyDescent="0.2">
      <c r="C3774">
        <v>0.21748615090804499</v>
      </c>
    </row>
    <row r="3775" spans="3:3" x14ac:dyDescent="0.2">
      <c r="C3775">
        <v>0.217286260873714</v>
      </c>
    </row>
    <row r="3776" spans="3:3" x14ac:dyDescent="0.2">
      <c r="C3776">
        <v>0.21708552931296299</v>
      </c>
    </row>
    <row r="3777" spans="3:3" x14ac:dyDescent="0.2">
      <c r="C3777">
        <v>0.21688506232045801</v>
      </c>
    </row>
    <row r="3778" spans="3:3" x14ac:dyDescent="0.2">
      <c r="C3778">
        <v>0.216683404045558</v>
      </c>
    </row>
    <row r="3779" spans="3:3" x14ac:dyDescent="0.2">
      <c r="C3779">
        <v>0.216481120897318</v>
      </c>
    </row>
    <row r="3780" spans="3:3" x14ac:dyDescent="0.2">
      <c r="C3780">
        <v>0.21628046452019101</v>
      </c>
    </row>
    <row r="3781" spans="3:3" x14ac:dyDescent="0.2">
      <c r="C3781">
        <v>0.21608074501343</v>
      </c>
    </row>
    <row r="3782" spans="3:3" x14ac:dyDescent="0.2">
      <c r="C3782">
        <v>0.21588039949792101</v>
      </c>
    </row>
    <row r="3783" spans="3:3" x14ac:dyDescent="0.2">
      <c r="C3783">
        <v>0.21567850080898099</v>
      </c>
    </row>
    <row r="3784" spans="3:3" x14ac:dyDescent="0.2">
      <c r="C3784">
        <v>0.215481004860238</v>
      </c>
    </row>
    <row r="3785" spans="3:3" x14ac:dyDescent="0.2">
      <c r="C3785">
        <v>0.21528170521899401</v>
      </c>
    </row>
    <row r="3786" spans="3:3" x14ac:dyDescent="0.2">
      <c r="C3786">
        <v>0.21508071095107301</v>
      </c>
    </row>
    <row r="3787" spans="3:3" x14ac:dyDescent="0.2">
      <c r="C3787">
        <v>0.214880397658755</v>
      </c>
    </row>
    <row r="3788" spans="3:3" x14ac:dyDescent="0.2">
      <c r="C3788">
        <v>0.21468014022298701</v>
      </c>
    </row>
    <row r="3789" spans="3:3" x14ac:dyDescent="0.2">
      <c r="C3789">
        <v>0.214480113620828</v>
      </c>
    </row>
    <row r="3790" spans="3:3" x14ac:dyDescent="0.2">
      <c r="C3790">
        <v>0.21427787107948901</v>
      </c>
    </row>
    <row r="3791" spans="3:3" x14ac:dyDescent="0.2">
      <c r="C3791">
        <v>0.21408060473555099</v>
      </c>
    </row>
    <row r="3792" spans="3:3" x14ac:dyDescent="0.2">
      <c r="C3792">
        <v>0.213880909894645</v>
      </c>
    </row>
    <row r="3793" spans="3:3" x14ac:dyDescent="0.2">
      <c r="C3793">
        <v>0.213681116409314</v>
      </c>
    </row>
    <row r="3794" spans="3:3" x14ac:dyDescent="0.2">
      <c r="C3794">
        <v>0.21348419109121999</v>
      </c>
    </row>
    <row r="3795" spans="3:3" x14ac:dyDescent="0.2">
      <c r="C3795">
        <v>0.213285740174401</v>
      </c>
    </row>
    <row r="3796" spans="3:3" x14ac:dyDescent="0.2">
      <c r="C3796">
        <v>0.21308629510601901</v>
      </c>
    </row>
    <row r="3797" spans="3:3" x14ac:dyDescent="0.2">
      <c r="C3797">
        <v>0.212886726873809</v>
      </c>
    </row>
    <row r="3798" spans="3:3" x14ac:dyDescent="0.2">
      <c r="C3798">
        <v>0.212686214757354</v>
      </c>
    </row>
    <row r="3799" spans="3:3" x14ac:dyDescent="0.2">
      <c r="C3799">
        <v>0.212486874382246</v>
      </c>
    </row>
    <row r="3800" spans="3:3" x14ac:dyDescent="0.2">
      <c r="C3800">
        <v>0.21228766832083901</v>
      </c>
    </row>
    <row r="3801" spans="3:3" x14ac:dyDescent="0.2">
      <c r="C3801">
        <v>0.21208810159493799</v>
      </c>
    </row>
    <row r="3802" spans="3:3" x14ac:dyDescent="0.2">
      <c r="C3802">
        <v>0.21189021916440301</v>
      </c>
    </row>
    <row r="3803" spans="3:3" x14ac:dyDescent="0.2">
      <c r="C3803">
        <v>0.21169160852671501</v>
      </c>
    </row>
    <row r="3804" spans="3:3" x14ac:dyDescent="0.2">
      <c r="C3804">
        <v>0.211493219134266</v>
      </c>
    </row>
    <row r="3805" spans="3:3" x14ac:dyDescent="0.2">
      <c r="C3805">
        <v>0.21129344169617501</v>
      </c>
    </row>
    <row r="3806" spans="3:3" x14ac:dyDescent="0.2">
      <c r="C3806">
        <v>0.211095831261674</v>
      </c>
    </row>
    <row r="3807" spans="3:3" x14ac:dyDescent="0.2">
      <c r="C3807">
        <v>0.21089648776118899</v>
      </c>
    </row>
    <row r="3808" spans="3:3" x14ac:dyDescent="0.2">
      <c r="C3808">
        <v>0.21069829371493701</v>
      </c>
    </row>
    <row r="3809" spans="3:3" x14ac:dyDescent="0.2">
      <c r="C3809">
        <v>0.21050103997629399</v>
      </c>
    </row>
    <row r="3810" spans="3:3" x14ac:dyDescent="0.2">
      <c r="C3810">
        <v>0.21030395420682799</v>
      </c>
    </row>
    <row r="3811" spans="3:3" x14ac:dyDescent="0.2">
      <c r="C3811">
        <v>0.21010683717411399</v>
      </c>
    </row>
    <row r="3812" spans="3:3" x14ac:dyDescent="0.2">
      <c r="C3812">
        <v>0.209909053296821</v>
      </c>
    </row>
    <row r="3813" spans="3:3" x14ac:dyDescent="0.2">
      <c r="C3813">
        <v>0.20971145301869201</v>
      </c>
    </row>
    <row r="3814" spans="3:3" x14ac:dyDescent="0.2">
      <c r="C3814">
        <v>0.20951473246595101</v>
      </c>
    </row>
    <row r="3815" spans="3:3" x14ac:dyDescent="0.2">
      <c r="C3815">
        <v>0.20931644067698199</v>
      </c>
    </row>
    <row r="3816" spans="3:3" x14ac:dyDescent="0.2">
      <c r="C3816">
        <v>0.209118352340045</v>
      </c>
    </row>
    <row r="3817" spans="3:3" x14ac:dyDescent="0.2">
      <c r="C3817">
        <v>0.20892270648068001</v>
      </c>
    </row>
    <row r="3818" spans="3:3" x14ac:dyDescent="0.2">
      <c r="C3818">
        <v>0.20872650598557599</v>
      </c>
    </row>
    <row r="3819" spans="3:3" x14ac:dyDescent="0.2">
      <c r="C3819">
        <v>0.208529944663601</v>
      </c>
    </row>
    <row r="3820" spans="3:3" x14ac:dyDescent="0.2">
      <c r="C3820">
        <v>0.20833461828854699</v>
      </c>
    </row>
    <row r="3821" spans="3:3" x14ac:dyDescent="0.2">
      <c r="C3821">
        <v>0.20813760674555401</v>
      </c>
    </row>
    <row r="3822" spans="3:3" x14ac:dyDescent="0.2">
      <c r="C3822">
        <v>0.20794026153838899</v>
      </c>
    </row>
    <row r="3823" spans="3:3" x14ac:dyDescent="0.2">
      <c r="C3823">
        <v>0.20774234983053799</v>
      </c>
    </row>
    <row r="3824" spans="3:3" x14ac:dyDescent="0.2">
      <c r="C3824">
        <v>0.20754638923434801</v>
      </c>
    </row>
    <row r="3825" spans="3:3" x14ac:dyDescent="0.2">
      <c r="C3825">
        <v>0.207350809281974</v>
      </c>
    </row>
    <row r="3826" spans="3:3" x14ac:dyDescent="0.2">
      <c r="C3826">
        <v>0.20715515916998301</v>
      </c>
    </row>
    <row r="3827" spans="3:3" x14ac:dyDescent="0.2">
      <c r="C3827">
        <v>0.20696144328860899</v>
      </c>
    </row>
    <row r="3828" spans="3:3" x14ac:dyDescent="0.2">
      <c r="C3828">
        <v>0.206766215660353</v>
      </c>
    </row>
    <row r="3829" spans="3:3" x14ac:dyDescent="0.2">
      <c r="C3829">
        <v>0.20657231515135999</v>
      </c>
    </row>
    <row r="3830" spans="3:3" x14ac:dyDescent="0.2">
      <c r="C3830">
        <v>0.206376956889672</v>
      </c>
    </row>
    <row r="3831" spans="3:3" x14ac:dyDescent="0.2">
      <c r="C3831">
        <v>0.20617964129000799</v>
      </c>
    </row>
    <row r="3832" spans="3:3" x14ac:dyDescent="0.2">
      <c r="C3832">
        <v>0.20598426911471401</v>
      </c>
    </row>
    <row r="3833" spans="3:3" x14ac:dyDescent="0.2">
      <c r="C3833">
        <v>0.205788578994552</v>
      </c>
    </row>
    <row r="3834" spans="3:3" x14ac:dyDescent="0.2">
      <c r="C3834">
        <v>0.205591838681632</v>
      </c>
    </row>
    <row r="3835" spans="3:3" x14ac:dyDescent="0.2">
      <c r="C3835">
        <v>0.20539819934169801</v>
      </c>
    </row>
    <row r="3836" spans="3:3" x14ac:dyDescent="0.2">
      <c r="C3836">
        <v>0.20520533722523701</v>
      </c>
    </row>
    <row r="3837" spans="3:3" x14ac:dyDescent="0.2">
      <c r="C3837">
        <v>0.205010638706277</v>
      </c>
    </row>
    <row r="3838" spans="3:3" x14ac:dyDescent="0.2">
      <c r="C3838">
        <v>0.20481714005395399</v>
      </c>
    </row>
    <row r="3839" spans="3:3" x14ac:dyDescent="0.2">
      <c r="C3839">
        <v>0.20462396454332901</v>
      </c>
    </row>
    <row r="3840" spans="3:3" x14ac:dyDescent="0.2">
      <c r="C3840">
        <v>0.20442731850889501</v>
      </c>
    </row>
    <row r="3841" spans="3:3" x14ac:dyDescent="0.2">
      <c r="C3841">
        <v>0.204233076725996</v>
      </c>
    </row>
    <row r="3842" spans="3:3" x14ac:dyDescent="0.2">
      <c r="C3842">
        <v>0.20403873442885501</v>
      </c>
    </row>
    <row r="3843" spans="3:3" x14ac:dyDescent="0.2">
      <c r="C3843">
        <v>0.20384530175826801</v>
      </c>
    </row>
    <row r="3844" spans="3:3" x14ac:dyDescent="0.2">
      <c r="C3844">
        <v>0.20365283183587499</v>
      </c>
    </row>
    <row r="3845" spans="3:3" x14ac:dyDescent="0.2">
      <c r="C3845">
        <v>0.203460270602286</v>
      </c>
    </row>
    <row r="3846" spans="3:3" x14ac:dyDescent="0.2">
      <c r="C3846">
        <v>0.203268172048409</v>
      </c>
    </row>
    <row r="3847" spans="3:3" x14ac:dyDescent="0.2">
      <c r="C3847">
        <v>0.20307345788514999</v>
      </c>
    </row>
    <row r="3848" spans="3:3" x14ac:dyDescent="0.2">
      <c r="C3848">
        <v>0.202881148773952</v>
      </c>
    </row>
    <row r="3849" spans="3:3" x14ac:dyDescent="0.2">
      <c r="C3849">
        <v>0.20268592153595999</v>
      </c>
    </row>
    <row r="3850" spans="3:3" x14ac:dyDescent="0.2">
      <c r="C3850">
        <v>0.202493628556734</v>
      </c>
    </row>
    <row r="3851" spans="3:3" x14ac:dyDescent="0.2">
      <c r="C3851">
        <v>0.20229952281772201</v>
      </c>
    </row>
    <row r="3852" spans="3:3" x14ac:dyDescent="0.2">
      <c r="C3852">
        <v>0.20210802532303401</v>
      </c>
    </row>
    <row r="3853" spans="3:3" x14ac:dyDescent="0.2">
      <c r="C3853">
        <v>0.20191729803889299</v>
      </c>
    </row>
    <row r="3854" spans="3:3" x14ac:dyDescent="0.2">
      <c r="C3854">
        <v>0.20172675599643899</v>
      </c>
    </row>
    <row r="3855" spans="3:3" x14ac:dyDescent="0.2">
      <c r="C3855">
        <v>0.20153299091948501</v>
      </c>
    </row>
    <row r="3856" spans="3:3" x14ac:dyDescent="0.2">
      <c r="C3856">
        <v>0.201339529311758</v>
      </c>
    </row>
    <row r="3857" spans="3:3" x14ac:dyDescent="0.2">
      <c r="C3857">
        <v>0.20114657138887199</v>
      </c>
    </row>
    <row r="3858" spans="3:3" x14ac:dyDescent="0.2">
      <c r="C3858">
        <v>0.200953137553365</v>
      </c>
    </row>
    <row r="3859" spans="3:3" x14ac:dyDescent="0.2">
      <c r="C3859">
        <v>0.20075979692120499</v>
      </c>
    </row>
    <row r="3860" spans="3:3" x14ac:dyDescent="0.2">
      <c r="C3860">
        <v>0.200569412900796</v>
      </c>
    </row>
    <row r="3861" spans="3:3" x14ac:dyDescent="0.2">
      <c r="C3861">
        <v>0.20037968111908799</v>
      </c>
    </row>
    <row r="3862" spans="3:3" x14ac:dyDescent="0.2">
      <c r="C3862">
        <v>0.20019094140813901</v>
      </c>
    </row>
    <row r="3863" spans="3:3" x14ac:dyDescent="0.2">
      <c r="C3863">
        <v>0.20000146824852399</v>
      </c>
    </row>
    <row r="3864" spans="3:3" x14ac:dyDescent="0.2">
      <c r="C3864">
        <v>0.199809730471422</v>
      </c>
    </row>
    <row r="3865" spans="3:3" x14ac:dyDescent="0.2">
      <c r="C3865">
        <v>0.19961871261427799</v>
      </c>
    </row>
    <row r="3866" spans="3:3" x14ac:dyDescent="0.2">
      <c r="C3866">
        <v>0.199428190133533</v>
      </c>
    </row>
    <row r="3867" spans="3:3" x14ac:dyDescent="0.2">
      <c r="C3867">
        <v>0.199236436508343</v>
      </c>
    </row>
    <row r="3868" spans="3:3" x14ac:dyDescent="0.2">
      <c r="C3868">
        <v>0.19904634490989701</v>
      </c>
    </row>
    <row r="3869" spans="3:3" x14ac:dyDescent="0.2">
      <c r="C3869">
        <v>0.19885640830731399</v>
      </c>
    </row>
    <row r="3870" spans="3:3" x14ac:dyDescent="0.2">
      <c r="C3870">
        <v>0.19866607975172701</v>
      </c>
    </row>
    <row r="3871" spans="3:3" x14ac:dyDescent="0.2">
      <c r="C3871">
        <v>0.198475831014123</v>
      </c>
    </row>
    <row r="3872" spans="3:3" x14ac:dyDescent="0.2">
      <c r="C3872">
        <v>0.198288003992142</v>
      </c>
    </row>
    <row r="3873" spans="3:3" x14ac:dyDescent="0.2">
      <c r="C3873">
        <v>0.19810004155660799</v>
      </c>
    </row>
    <row r="3874" spans="3:3" x14ac:dyDescent="0.2">
      <c r="C3874">
        <v>0.197909544663914</v>
      </c>
    </row>
    <row r="3875" spans="3:3" x14ac:dyDescent="0.2">
      <c r="C3875">
        <v>0.197720670606681</v>
      </c>
    </row>
    <row r="3876" spans="3:3" x14ac:dyDescent="0.2">
      <c r="C3876">
        <v>0.19753109003588501</v>
      </c>
    </row>
    <row r="3877" spans="3:3" x14ac:dyDescent="0.2">
      <c r="C3877">
        <v>0.197343161110201</v>
      </c>
    </row>
    <row r="3878" spans="3:3" x14ac:dyDescent="0.2">
      <c r="C3878">
        <v>0.19715399641015</v>
      </c>
    </row>
    <row r="3879" spans="3:3" x14ac:dyDescent="0.2">
      <c r="C3879">
        <v>0.19696671224034701</v>
      </c>
    </row>
    <row r="3880" spans="3:3" x14ac:dyDescent="0.2">
      <c r="C3880">
        <v>0.196778458636753</v>
      </c>
    </row>
    <row r="3881" spans="3:3" x14ac:dyDescent="0.2">
      <c r="C3881">
        <v>0.19659132674228899</v>
      </c>
    </row>
    <row r="3882" spans="3:3" x14ac:dyDescent="0.2">
      <c r="C3882">
        <v>0.19640223583597699</v>
      </c>
    </row>
    <row r="3883" spans="3:3" x14ac:dyDescent="0.2">
      <c r="C3883">
        <v>0.19621456991557901</v>
      </c>
    </row>
    <row r="3884" spans="3:3" x14ac:dyDescent="0.2">
      <c r="C3884">
        <v>0.19602634446502901</v>
      </c>
    </row>
    <row r="3885" spans="3:3" x14ac:dyDescent="0.2">
      <c r="C3885">
        <v>0.195838822704822</v>
      </c>
    </row>
    <row r="3886" spans="3:3" x14ac:dyDescent="0.2">
      <c r="C3886">
        <v>0.19565127686511199</v>
      </c>
    </row>
    <row r="3887" spans="3:3" x14ac:dyDescent="0.2">
      <c r="C3887">
        <v>0.19546319683924401</v>
      </c>
    </row>
    <row r="3888" spans="3:3" x14ac:dyDescent="0.2">
      <c r="C3888">
        <v>0.19527646364871001</v>
      </c>
    </row>
    <row r="3889" spans="3:3" x14ac:dyDescent="0.2">
      <c r="C3889">
        <v>0.19509043641519799</v>
      </c>
    </row>
    <row r="3890" spans="3:3" x14ac:dyDescent="0.2">
      <c r="C3890">
        <v>0.19490475118437001</v>
      </c>
    </row>
    <row r="3891" spans="3:3" x14ac:dyDescent="0.2">
      <c r="C3891">
        <v>0.194717948807373</v>
      </c>
    </row>
    <row r="3892" spans="3:3" x14ac:dyDescent="0.2">
      <c r="C3892">
        <v>0.194529728848266</v>
      </c>
    </row>
    <row r="3893" spans="3:3" x14ac:dyDescent="0.2">
      <c r="C3893">
        <v>0.19434278165817501</v>
      </c>
    </row>
    <row r="3894" spans="3:3" x14ac:dyDescent="0.2">
      <c r="C3894">
        <v>0.19415531630219199</v>
      </c>
    </row>
    <row r="3895" spans="3:3" x14ac:dyDescent="0.2">
      <c r="C3895">
        <v>0.19396828392245999</v>
      </c>
    </row>
    <row r="3896" spans="3:3" x14ac:dyDescent="0.2">
      <c r="C3896">
        <v>0.19378395934120499</v>
      </c>
    </row>
    <row r="3897" spans="3:3" x14ac:dyDescent="0.2">
      <c r="C3897">
        <v>0.193597638798439</v>
      </c>
    </row>
    <row r="3898" spans="3:3" x14ac:dyDescent="0.2">
      <c r="C3898">
        <v>0.19341158930364999</v>
      </c>
    </row>
    <row r="3899" spans="3:3" x14ac:dyDescent="0.2">
      <c r="C3899">
        <v>0.193225948148597</v>
      </c>
    </row>
    <row r="3900" spans="3:3" x14ac:dyDescent="0.2">
      <c r="C3900">
        <v>0.193041196829177</v>
      </c>
    </row>
    <row r="3901" spans="3:3" x14ac:dyDescent="0.2">
      <c r="C3901">
        <v>0.19285539490970999</v>
      </c>
    </row>
    <row r="3902" spans="3:3" x14ac:dyDescent="0.2">
      <c r="C3902">
        <v>0.192671096101417</v>
      </c>
    </row>
    <row r="3903" spans="3:3" x14ac:dyDescent="0.2">
      <c r="C3903">
        <v>0.19248449932174699</v>
      </c>
    </row>
    <row r="3904" spans="3:3" x14ac:dyDescent="0.2">
      <c r="C3904">
        <v>0.19229996261782201</v>
      </c>
    </row>
    <row r="3905" spans="3:3" x14ac:dyDescent="0.2">
      <c r="C3905">
        <v>0.19211754695533401</v>
      </c>
    </row>
    <row r="3906" spans="3:3" x14ac:dyDescent="0.2">
      <c r="C3906">
        <v>0.19193354577347599</v>
      </c>
    </row>
    <row r="3907" spans="3:3" x14ac:dyDescent="0.2">
      <c r="C3907">
        <v>0.191748579599446</v>
      </c>
    </row>
    <row r="3908" spans="3:3" x14ac:dyDescent="0.2">
      <c r="C3908">
        <v>0.19156338483205901</v>
      </c>
    </row>
    <row r="3909" spans="3:3" x14ac:dyDescent="0.2">
      <c r="C3909">
        <v>0.19137781589031699</v>
      </c>
    </row>
    <row r="3910" spans="3:3" x14ac:dyDescent="0.2">
      <c r="C3910">
        <v>0.191194617435305</v>
      </c>
    </row>
    <row r="3911" spans="3:3" x14ac:dyDescent="0.2">
      <c r="C3911">
        <v>0.19101109475794401</v>
      </c>
    </row>
    <row r="3912" spans="3:3" x14ac:dyDescent="0.2">
      <c r="C3912">
        <v>0.1908269910107</v>
      </c>
    </row>
    <row r="3913" spans="3:3" x14ac:dyDescent="0.2">
      <c r="C3913">
        <v>0.19064397166133501</v>
      </c>
    </row>
    <row r="3914" spans="3:3" x14ac:dyDescent="0.2">
      <c r="C3914">
        <v>0.190461315062258</v>
      </c>
    </row>
    <row r="3915" spans="3:3" x14ac:dyDescent="0.2">
      <c r="C3915">
        <v>0.19027936882761301</v>
      </c>
    </row>
    <row r="3916" spans="3:3" x14ac:dyDescent="0.2">
      <c r="C3916">
        <v>0.190095709152032</v>
      </c>
    </row>
    <row r="3917" spans="3:3" x14ac:dyDescent="0.2">
      <c r="C3917">
        <v>0.189913702880258</v>
      </c>
    </row>
    <row r="3918" spans="3:3" x14ac:dyDescent="0.2">
      <c r="C3918">
        <v>0.189728922321348</v>
      </c>
    </row>
    <row r="3919" spans="3:3" x14ac:dyDescent="0.2">
      <c r="C3919">
        <v>0.18954659075132901</v>
      </c>
    </row>
    <row r="3920" spans="3:3" x14ac:dyDescent="0.2">
      <c r="C3920">
        <v>0.189364555297763</v>
      </c>
    </row>
    <row r="3921" spans="3:3" x14ac:dyDescent="0.2">
      <c r="C3921">
        <v>0.18918373990255999</v>
      </c>
    </row>
    <row r="3922" spans="3:3" x14ac:dyDescent="0.2">
      <c r="C3922">
        <v>0.189002355089047</v>
      </c>
    </row>
    <row r="3923" spans="3:3" x14ac:dyDescent="0.2">
      <c r="C3923">
        <v>0.18882055867317599</v>
      </c>
    </row>
    <row r="3924" spans="3:3" x14ac:dyDescent="0.2">
      <c r="C3924">
        <v>0.18863971611119701</v>
      </c>
    </row>
    <row r="3925" spans="3:3" x14ac:dyDescent="0.2">
      <c r="C3925">
        <v>0.188458295614577</v>
      </c>
    </row>
    <row r="3926" spans="3:3" x14ac:dyDescent="0.2">
      <c r="C3926">
        <v>0.18827736819403601</v>
      </c>
    </row>
    <row r="3927" spans="3:3" x14ac:dyDescent="0.2">
      <c r="C3927">
        <v>0.18809557313901401</v>
      </c>
    </row>
    <row r="3928" spans="3:3" x14ac:dyDescent="0.2">
      <c r="C3928">
        <v>0.18791294962328001</v>
      </c>
    </row>
    <row r="3929" spans="3:3" x14ac:dyDescent="0.2">
      <c r="C3929">
        <v>0.187733746821796</v>
      </c>
    </row>
    <row r="3930" spans="3:3" x14ac:dyDescent="0.2">
      <c r="C3930">
        <v>0.187553320059726</v>
      </c>
    </row>
    <row r="3931" spans="3:3" x14ac:dyDescent="0.2">
      <c r="C3931">
        <v>0.18737565167628001</v>
      </c>
    </row>
    <row r="3932" spans="3:3" x14ac:dyDescent="0.2">
      <c r="C3932">
        <v>0.18719661258893899</v>
      </c>
    </row>
    <row r="3933" spans="3:3" x14ac:dyDescent="0.2">
      <c r="C3933">
        <v>0.18701784514984299</v>
      </c>
    </row>
    <row r="3934" spans="3:3" x14ac:dyDescent="0.2">
      <c r="C3934">
        <v>0.18683797302614299</v>
      </c>
    </row>
    <row r="3935" spans="3:3" x14ac:dyDescent="0.2">
      <c r="C3935">
        <v>0.18665683857062801</v>
      </c>
    </row>
    <row r="3936" spans="3:3" x14ac:dyDescent="0.2">
      <c r="C3936">
        <v>0.18647814248762101</v>
      </c>
    </row>
    <row r="3937" spans="3:3" x14ac:dyDescent="0.2">
      <c r="C3937">
        <v>0.186297995535047</v>
      </c>
    </row>
    <row r="3938" spans="3:3" x14ac:dyDescent="0.2">
      <c r="C3938">
        <v>0.18612006513695301</v>
      </c>
    </row>
    <row r="3939" spans="3:3" x14ac:dyDescent="0.2">
      <c r="C3939">
        <v>0.18594237185833601</v>
      </c>
    </row>
    <row r="3940" spans="3:3" x14ac:dyDescent="0.2">
      <c r="C3940">
        <v>0.18576625660614299</v>
      </c>
    </row>
    <row r="3941" spans="3:3" x14ac:dyDescent="0.2">
      <c r="C3941">
        <v>0.18558950869215099</v>
      </c>
    </row>
    <row r="3942" spans="3:3" x14ac:dyDescent="0.2">
      <c r="C3942">
        <v>0.18541109245822801</v>
      </c>
    </row>
    <row r="3943" spans="3:3" x14ac:dyDescent="0.2">
      <c r="C3943">
        <v>0.18523146794664599</v>
      </c>
    </row>
    <row r="3944" spans="3:3" x14ac:dyDescent="0.2">
      <c r="C3944">
        <v>0.18505439153938899</v>
      </c>
    </row>
    <row r="3945" spans="3:3" x14ac:dyDescent="0.2">
      <c r="C3945">
        <v>0.18487599909565</v>
      </c>
    </row>
    <row r="3946" spans="3:3" x14ac:dyDescent="0.2">
      <c r="C3946">
        <v>0.184697224561582</v>
      </c>
    </row>
    <row r="3947" spans="3:3" x14ac:dyDescent="0.2">
      <c r="C3947">
        <v>0.18452210865767199</v>
      </c>
    </row>
    <row r="3948" spans="3:3" x14ac:dyDescent="0.2">
      <c r="C3948">
        <v>0.18434760175623499</v>
      </c>
    </row>
    <row r="3949" spans="3:3" x14ac:dyDescent="0.2">
      <c r="C3949">
        <v>0.184170994520297</v>
      </c>
    </row>
    <row r="3950" spans="3:3" x14ac:dyDescent="0.2">
      <c r="C3950">
        <v>0.18399499901527999</v>
      </c>
    </row>
    <row r="3951" spans="3:3" x14ac:dyDescent="0.2">
      <c r="C3951">
        <v>0.18381888153165199</v>
      </c>
    </row>
    <row r="3952" spans="3:3" x14ac:dyDescent="0.2">
      <c r="C3952">
        <v>0.18364240597480799</v>
      </c>
    </row>
    <row r="3953" spans="3:3" x14ac:dyDescent="0.2">
      <c r="C3953">
        <v>0.183466571758715</v>
      </c>
    </row>
    <row r="3954" spans="3:3" x14ac:dyDescent="0.2">
      <c r="C3954">
        <v>0.18329063932422299</v>
      </c>
    </row>
    <row r="3955" spans="3:3" x14ac:dyDescent="0.2">
      <c r="C3955">
        <v>0.18311558672727199</v>
      </c>
    </row>
    <row r="3956" spans="3:3" x14ac:dyDescent="0.2">
      <c r="C3956">
        <v>0.18294181541345</v>
      </c>
    </row>
    <row r="3957" spans="3:3" x14ac:dyDescent="0.2">
      <c r="C3957">
        <v>0.18276846402306901</v>
      </c>
    </row>
    <row r="3958" spans="3:3" x14ac:dyDescent="0.2">
      <c r="C3958">
        <v>0.18259384555076899</v>
      </c>
    </row>
    <row r="3959" spans="3:3" x14ac:dyDescent="0.2">
      <c r="C3959">
        <v>0.18241966913633101</v>
      </c>
    </row>
    <row r="3960" spans="3:3" x14ac:dyDescent="0.2">
      <c r="C3960">
        <v>0.18224522821894901</v>
      </c>
    </row>
    <row r="3961" spans="3:3" x14ac:dyDescent="0.2">
      <c r="C3961">
        <v>0.182069169076607</v>
      </c>
    </row>
    <row r="3962" spans="3:3" x14ac:dyDescent="0.2">
      <c r="C3962">
        <v>0.181894833492346</v>
      </c>
    </row>
    <row r="3963" spans="3:3" x14ac:dyDescent="0.2">
      <c r="C3963">
        <v>0.18172119178343399</v>
      </c>
    </row>
    <row r="3964" spans="3:3" x14ac:dyDescent="0.2">
      <c r="C3964">
        <v>0.18154754123990399</v>
      </c>
    </row>
    <row r="3965" spans="3:3" x14ac:dyDescent="0.2">
      <c r="C3965">
        <v>0.18137476082540199</v>
      </c>
    </row>
    <row r="3966" spans="3:3" x14ac:dyDescent="0.2">
      <c r="C3966">
        <v>0.18120196559144</v>
      </c>
    </row>
    <row r="3967" spans="3:3" x14ac:dyDescent="0.2">
      <c r="C3967">
        <v>0.18102796047110301</v>
      </c>
    </row>
    <row r="3968" spans="3:3" x14ac:dyDescent="0.2">
      <c r="C3968">
        <v>0.18085508144100901</v>
      </c>
    </row>
    <row r="3969" spans="3:3" x14ac:dyDescent="0.2">
      <c r="C3969">
        <v>0.18068067392953099</v>
      </c>
    </row>
    <row r="3970" spans="3:3" x14ac:dyDescent="0.2">
      <c r="C3970">
        <v>0.180506712573067</v>
      </c>
    </row>
    <row r="3971" spans="3:3" x14ac:dyDescent="0.2">
      <c r="C3971">
        <v>0.18033292532442999</v>
      </c>
    </row>
    <row r="3972" spans="3:3" x14ac:dyDescent="0.2">
      <c r="C3972">
        <v>0.180161663181062</v>
      </c>
    </row>
    <row r="3973" spans="3:3" x14ac:dyDescent="0.2">
      <c r="C3973">
        <v>0.17998873044836</v>
      </c>
    </row>
    <row r="3974" spans="3:3" x14ac:dyDescent="0.2">
      <c r="C3974">
        <v>0.17981779076133</v>
      </c>
    </row>
    <row r="3975" spans="3:3" x14ac:dyDescent="0.2">
      <c r="C3975">
        <v>0.17964552432643799</v>
      </c>
    </row>
    <row r="3976" spans="3:3" x14ac:dyDescent="0.2">
      <c r="C3976">
        <v>0.17947250167211601</v>
      </c>
    </row>
    <row r="3977" spans="3:3" x14ac:dyDescent="0.2">
      <c r="C3977">
        <v>0.17930246537866601</v>
      </c>
    </row>
    <row r="3978" spans="3:3" x14ac:dyDescent="0.2">
      <c r="C3978">
        <v>0.179129878411567</v>
      </c>
    </row>
    <row r="3979" spans="3:3" x14ac:dyDescent="0.2">
      <c r="C3979">
        <v>0.17895634996559801</v>
      </c>
    </row>
    <row r="3980" spans="3:3" x14ac:dyDescent="0.2">
      <c r="C3980">
        <v>0.17878490404279801</v>
      </c>
    </row>
    <row r="3981" spans="3:3" x14ac:dyDescent="0.2">
      <c r="C3981">
        <v>0.178613475421002</v>
      </c>
    </row>
    <row r="3982" spans="3:3" x14ac:dyDescent="0.2">
      <c r="C3982">
        <v>0.178441628443684</v>
      </c>
    </row>
    <row r="3983" spans="3:3" x14ac:dyDescent="0.2">
      <c r="C3983">
        <v>0.17827135653864801</v>
      </c>
    </row>
    <row r="3984" spans="3:3" x14ac:dyDescent="0.2">
      <c r="C3984">
        <v>0.178101451316486</v>
      </c>
    </row>
    <row r="3985" spans="3:3" x14ac:dyDescent="0.2">
      <c r="C3985">
        <v>0.17793125690369699</v>
      </c>
    </row>
    <row r="3986" spans="3:3" x14ac:dyDescent="0.2">
      <c r="C3986">
        <v>0.17776125306708301</v>
      </c>
    </row>
    <row r="3987" spans="3:3" x14ac:dyDescent="0.2">
      <c r="C3987">
        <v>0.17758912727527801</v>
      </c>
    </row>
    <row r="3988" spans="3:3" x14ac:dyDescent="0.2">
      <c r="C3988">
        <v>0.177418994900888</v>
      </c>
    </row>
    <row r="3989" spans="3:3" x14ac:dyDescent="0.2">
      <c r="C3989">
        <v>0.177247030922671</v>
      </c>
    </row>
    <row r="3990" spans="3:3" x14ac:dyDescent="0.2">
      <c r="C3990">
        <v>0.17707778251918299</v>
      </c>
    </row>
    <row r="3991" spans="3:3" x14ac:dyDescent="0.2">
      <c r="C3991">
        <v>0.17690822020292299</v>
      </c>
    </row>
    <row r="3992" spans="3:3" x14ac:dyDescent="0.2">
      <c r="C3992">
        <v>0.17674043490418101</v>
      </c>
    </row>
    <row r="3993" spans="3:3" x14ac:dyDescent="0.2">
      <c r="C3993">
        <v>0.17657044023903701</v>
      </c>
    </row>
    <row r="3994" spans="3:3" x14ac:dyDescent="0.2">
      <c r="C3994">
        <v>0.17640070280863401</v>
      </c>
    </row>
    <row r="3995" spans="3:3" x14ac:dyDescent="0.2">
      <c r="C3995">
        <v>0.17623061119894101</v>
      </c>
    </row>
    <row r="3996" spans="3:3" x14ac:dyDescent="0.2">
      <c r="C3996">
        <v>0.17606118071092899</v>
      </c>
    </row>
    <row r="3997" spans="3:3" x14ac:dyDescent="0.2">
      <c r="C3997">
        <v>0.175892011904031</v>
      </c>
    </row>
    <row r="3998" spans="3:3" x14ac:dyDescent="0.2">
      <c r="C3998">
        <v>0.17572405212199799</v>
      </c>
    </row>
    <row r="3999" spans="3:3" x14ac:dyDescent="0.2">
      <c r="C3999">
        <v>0.17555751626301799</v>
      </c>
    </row>
    <row r="4000" spans="3:3" x14ac:dyDescent="0.2">
      <c r="C4000">
        <v>0.17539019483214499</v>
      </c>
    </row>
    <row r="4001" spans="3:3" x14ac:dyDescent="0.2">
      <c r="C4001">
        <v>0.17522323754767799</v>
      </c>
    </row>
    <row r="4002" spans="3:3" x14ac:dyDescent="0.2">
      <c r="C4002">
        <v>0.17505583843071801</v>
      </c>
    </row>
    <row r="4003" spans="3:3" x14ac:dyDescent="0.2">
      <c r="C4003">
        <v>0.174887044947246</v>
      </c>
    </row>
    <row r="4004" spans="3:3" x14ac:dyDescent="0.2">
      <c r="C4004">
        <v>0.174719576229936</v>
      </c>
    </row>
    <row r="4005" spans="3:3" x14ac:dyDescent="0.2">
      <c r="C4005">
        <v>0.174551985765416</v>
      </c>
    </row>
    <row r="4006" spans="3:3" x14ac:dyDescent="0.2">
      <c r="C4006">
        <v>0.17438527639990301</v>
      </c>
    </row>
    <row r="4007" spans="3:3" x14ac:dyDescent="0.2">
      <c r="C4007">
        <v>0.174219475871698</v>
      </c>
    </row>
    <row r="4008" spans="3:3" x14ac:dyDescent="0.2">
      <c r="C4008">
        <v>0.17405396924708999</v>
      </c>
    </row>
    <row r="4009" spans="3:3" x14ac:dyDescent="0.2">
      <c r="C4009">
        <v>0.173888410006658</v>
      </c>
    </row>
    <row r="4010" spans="3:3" x14ac:dyDescent="0.2">
      <c r="C4010">
        <v>0.17372375348004801</v>
      </c>
    </row>
    <row r="4011" spans="3:3" x14ac:dyDescent="0.2">
      <c r="C4011">
        <v>0.17355738004990201</v>
      </c>
    </row>
    <row r="4012" spans="3:3" x14ac:dyDescent="0.2">
      <c r="C4012">
        <v>0.17338921744720601</v>
      </c>
    </row>
    <row r="4013" spans="3:3" x14ac:dyDescent="0.2">
      <c r="C4013">
        <v>0.173222442053412</v>
      </c>
    </row>
    <row r="4014" spans="3:3" x14ac:dyDescent="0.2">
      <c r="C4014">
        <v>0.173057369296271</v>
      </c>
    </row>
    <row r="4015" spans="3:3" x14ac:dyDescent="0.2">
      <c r="C4015">
        <v>0.172890791436975</v>
      </c>
    </row>
    <row r="4016" spans="3:3" x14ac:dyDescent="0.2">
      <c r="C4016">
        <v>0.17272593487938601</v>
      </c>
    </row>
    <row r="4017" spans="3:3" x14ac:dyDescent="0.2">
      <c r="C4017">
        <v>0.17256179596548299</v>
      </c>
    </row>
    <row r="4018" spans="3:3" x14ac:dyDescent="0.2">
      <c r="C4018">
        <v>0.17239802080968999</v>
      </c>
    </row>
    <row r="4019" spans="3:3" x14ac:dyDescent="0.2">
      <c r="C4019">
        <v>0.17223212258606399</v>
      </c>
    </row>
    <row r="4020" spans="3:3" x14ac:dyDescent="0.2">
      <c r="C4020">
        <v>0.17206783955965299</v>
      </c>
    </row>
    <row r="4021" spans="3:3" x14ac:dyDescent="0.2">
      <c r="C4021">
        <v>0.17190309183889399</v>
      </c>
    </row>
    <row r="4022" spans="3:3" x14ac:dyDescent="0.2">
      <c r="C4022">
        <v>0.17173972163131099</v>
      </c>
    </row>
    <row r="4023" spans="3:3" x14ac:dyDescent="0.2">
      <c r="C4023">
        <v>0.17157492881619299</v>
      </c>
    </row>
    <row r="4024" spans="3:3" x14ac:dyDescent="0.2">
      <c r="C4024">
        <v>0.171410651695734</v>
      </c>
    </row>
    <row r="4025" spans="3:3" x14ac:dyDescent="0.2">
      <c r="C4025">
        <v>0.171247633043767</v>
      </c>
    </row>
    <row r="4026" spans="3:3" x14ac:dyDescent="0.2">
      <c r="C4026">
        <v>0.17108501270667101</v>
      </c>
    </row>
    <row r="4027" spans="3:3" x14ac:dyDescent="0.2">
      <c r="C4027">
        <v>0.170921236188603</v>
      </c>
    </row>
    <row r="4028" spans="3:3" x14ac:dyDescent="0.2">
      <c r="C4028">
        <v>0.17075739913440899</v>
      </c>
    </row>
    <row r="4029" spans="3:3" x14ac:dyDescent="0.2">
      <c r="C4029">
        <v>0.17059250396804501</v>
      </c>
    </row>
    <row r="4030" spans="3:3" x14ac:dyDescent="0.2">
      <c r="C4030">
        <v>0.170428330651751</v>
      </c>
    </row>
    <row r="4031" spans="3:3" x14ac:dyDescent="0.2">
      <c r="C4031">
        <v>0.170264810309249</v>
      </c>
    </row>
    <row r="4032" spans="3:3" x14ac:dyDescent="0.2">
      <c r="C4032">
        <v>0.17010182975756399</v>
      </c>
    </row>
    <row r="4033" spans="3:3" x14ac:dyDescent="0.2">
      <c r="C4033">
        <v>0.169939413291222</v>
      </c>
    </row>
    <row r="4034" spans="3:3" x14ac:dyDescent="0.2">
      <c r="C4034">
        <v>0.16977807650712601</v>
      </c>
    </row>
    <row r="4035" spans="3:3" x14ac:dyDescent="0.2">
      <c r="C4035">
        <v>0.16961694464957799</v>
      </c>
    </row>
    <row r="4036" spans="3:3" x14ac:dyDescent="0.2">
      <c r="C4036">
        <v>0.16945590824431001</v>
      </c>
    </row>
    <row r="4037" spans="3:3" x14ac:dyDescent="0.2">
      <c r="C4037">
        <v>0.169294419821754</v>
      </c>
    </row>
    <row r="4038" spans="3:3" x14ac:dyDescent="0.2">
      <c r="C4038">
        <v>0.16913250964482801</v>
      </c>
    </row>
    <row r="4039" spans="3:3" x14ac:dyDescent="0.2">
      <c r="C4039">
        <v>0.16897042827720299</v>
      </c>
    </row>
    <row r="4040" spans="3:3" x14ac:dyDescent="0.2">
      <c r="C4040">
        <v>0.16880903625976301</v>
      </c>
    </row>
    <row r="4041" spans="3:3" x14ac:dyDescent="0.2">
      <c r="C4041">
        <v>0.16864865997932499</v>
      </c>
    </row>
    <row r="4042" spans="3:3" x14ac:dyDescent="0.2">
      <c r="C4042">
        <v>0.168487623081572</v>
      </c>
    </row>
    <row r="4043" spans="3:3" x14ac:dyDescent="0.2">
      <c r="C4043">
        <v>0.16832944344592701</v>
      </c>
    </row>
    <row r="4044" spans="3:3" x14ac:dyDescent="0.2">
      <c r="C4044">
        <v>0.16817171738800299</v>
      </c>
    </row>
    <row r="4045" spans="3:3" x14ac:dyDescent="0.2">
      <c r="C4045">
        <v>0.168011637952165</v>
      </c>
    </row>
    <row r="4046" spans="3:3" x14ac:dyDescent="0.2">
      <c r="C4046">
        <v>0.16785313250422601</v>
      </c>
    </row>
    <row r="4047" spans="3:3" x14ac:dyDescent="0.2">
      <c r="C4047">
        <v>0.16769457345512501</v>
      </c>
    </row>
    <row r="4048" spans="3:3" x14ac:dyDescent="0.2">
      <c r="C4048">
        <v>0.167535009354287</v>
      </c>
    </row>
    <row r="4049" spans="3:3" x14ac:dyDescent="0.2">
      <c r="C4049">
        <v>0.167375481241608</v>
      </c>
    </row>
    <row r="4050" spans="3:3" x14ac:dyDescent="0.2">
      <c r="C4050">
        <v>0.167217240435693</v>
      </c>
    </row>
    <row r="4051" spans="3:3" x14ac:dyDescent="0.2">
      <c r="C4051">
        <v>0.16706008838219799</v>
      </c>
    </row>
    <row r="4052" spans="3:3" x14ac:dyDescent="0.2">
      <c r="C4052">
        <v>0.166903384193482</v>
      </c>
    </row>
    <row r="4053" spans="3:3" x14ac:dyDescent="0.2">
      <c r="C4053">
        <v>0.16674467888306599</v>
      </c>
    </row>
    <row r="4054" spans="3:3" x14ac:dyDescent="0.2">
      <c r="C4054">
        <v>0.16658887433061201</v>
      </c>
    </row>
    <row r="4055" spans="3:3" x14ac:dyDescent="0.2">
      <c r="C4055">
        <v>0.16643067733372499</v>
      </c>
    </row>
    <row r="4056" spans="3:3" x14ac:dyDescent="0.2">
      <c r="C4056">
        <v>0.166273558747216</v>
      </c>
    </row>
    <row r="4057" spans="3:3" x14ac:dyDescent="0.2">
      <c r="C4057">
        <v>0.16611594604195401</v>
      </c>
    </row>
    <row r="4058" spans="3:3" x14ac:dyDescent="0.2">
      <c r="C4058">
        <v>0.16596012137081201</v>
      </c>
    </row>
    <row r="4059" spans="3:3" x14ac:dyDescent="0.2">
      <c r="C4059">
        <v>0.16580434733466701</v>
      </c>
    </row>
    <row r="4060" spans="3:3" x14ac:dyDescent="0.2">
      <c r="C4060">
        <v>0.16564811048625599</v>
      </c>
    </row>
    <row r="4061" spans="3:3" x14ac:dyDescent="0.2">
      <c r="C4061">
        <v>0.16549445479639099</v>
      </c>
    </row>
    <row r="4062" spans="3:3" x14ac:dyDescent="0.2">
      <c r="C4062">
        <v>0.16534047872211599</v>
      </c>
    </row>
    <row r="4063" spans="3:3" x14ac:dyDescent="0.2">
      <c r="C4063">
        <v>0.16518454826662499</v>
      </c>
    </row>
    <row r="4064" spans="3:3" x14ac:dyDescent="0.2">
      <c r="C4064">
        <v>0.16502874080067201</v>
      </c>
    </row>
    <row r="4065" spans="3:3" x14ac:dyDescent="0.2">
      <c r="C4065">
        <v>0.16487442581739001</v>
      </c>
    </row>
    <row r="4066" spans="3:3" x14ac:dyDescent="0.2">
      <c r="C4066">
        <v>0.16471906471305101</v>
      </c>
    </row>
    <row r="4067" spans="3:3" x14ac:dyDescent="0.2">
      <c r="C4067">
        <v>0.16456667620128099</v>
      </c>
    </row>
    <row r="4068" spans="3:3" x14ac:dyDescent="0.2">
      <c r="C4068">
        <v>0.16441193745691901</v>
      </c>
    </row>
    <row r="4069" spans="3:3" x14ac:dyDescent="0.2">
      <c r="C4069">
        <v>0.164258090714855</v>
      </c>
    </row>
    <row r="4070" spans="3:3" x14ac:dyDescent="0.2">
      <c r="C4070">
        <v>0.164105623079976</v>
      </c>
    </row>
    <row r="4071" spans="3:3" x14ac:dyDescent="0.2">
      <c r="C4071">
        <v>0.16395360248742499</v>
      </c>
    </row>
    <row r="4072" spans="3:3" x14ac:dyDescent="0.2">
      <c r="C4072">
        <v>0.16380014078706201</v>
      </c>
    </row>
    <row r="4073" spans="3:3" x14ac:dyDescent="0.2">
      <c r="C4073">
        <v>0.16364662429782301</v>
      </c>
    </row>
    <row r="4074" spans="3:3" x14ac:dyDescent="0.2">
      <c r="C4074">
        <v>0.16349410373655601</v>
      </c>
    </row>
    <row r="4075" spans="3:3" x14ac:dyDescent="0.2">
      <c r="C4075">
        <v>0.16334127689866601</v>
      </c>
    </row>
    <row r="4076" spans="3:3" x14ac:dyDescent="0.2">
      <c r="C4076">
        <v>0.16318764279439299</v>
      </c>
    </row>
    <row r="4077" spans="3:3" x14ac:dyDescent="0.2">
      <c r="C4077">
        <v>0.16303800885965899</v>
      </c>
    </row>
    <row r="4078" spans="3:3" x14ac:dyDescent="0.2">
      <c r="C4078">
        <v>0.162886619623416</v>
      </c>
    </row>
    <row r="4079" spans="3:3" x14ac:dyDescent="0.2">
      <c r="C4079">
        <v>0.16273623006441101</v>
      </c>
    </row>
    <row r="4080" spans="3:3" x14ac:dyDescent="0.2">
      <c r="C4080">
        <v>0.16258547364692499</v>
      </c>
    </row>
    <row r="4081" spans="3:3" x14ac:dyDescent="0.2">
      <c r="C4081">
        <v>0.162432998334857</v>
      </c>
    </row>
    <row r="4082" spans="3:3" x14ac:dyDescent="0.2">
      <c r="C4082">
        <v>0.162281380444287</v>
      </c>
    </row>
    <row r="4083" spans="3:3" x14ac:dyDescent="0.2">
      <c r="C4083">
        <v>0.16213129824585201</v>
      </c>
    </row>
    <row r="4084" spans="3:3" x14ac:dyDescent="0.2">
      <c r="C4084">
        <v>0.16198053078580099</v>
      </c>
    </row>
    <row r="4085" spans="3:3" x14ac:dyDescent="0.2">
      <c r="C4085">
        <v>0.16182977688180999</v>
      </c>
    </row>
    <row r="4086" spans="3:3" x14ac:dyDescent="0.2">
      <c r="C4086">
        <v>0.16168059763603199</v>
      </c>
    </row>
    <row r="4087" spans="3:3" x14ac:dyDescent="0.2">
      <c r="C4087">
        <v>0.16153233402051101</v>
      </c>
    </row>
    <row r="4088" spans="3:3" x14ac:dyDescent="0.2">
      <c r="C4088">
        <v>0.161383455226175</v>
      </c>
    </row>
    <row r="4089" spans="3:3" x14ac:dyDescent="0.2">
      <c r="C4089">
        <v>0.161235042926376</v>
      </c>
    </row>
    <row r="4090" spans="3:3" x14ac:dyDescent="0.2">
      <c r="C4090">
        <v>0.16108417933494201</v>
      </c>
    </row>
    <row r="4091" spans="3:3" x14ac:dyDescent="0.2">
      <c r="C4091">
        <v>0.160935010828089</v>
      </c>
    </row>
    <row r="4092" spans="3:3" x14ac:dyDescent="0.2">
      <c r="C4092">
        <v>0.16078690911951299</v>
      </c>
    </row>
    <row r="4093" spans="3:3" x14ac:dyDescent="0.2">
      <c r="C4093">
        <v>0.16063852073425</v>
      </c>
    </row>
    <row r="4094" spans="3:3" x14ac:dyDescent="0.2">
      <c r="C4094">
        <v>0.16049112653583</v>
      </c>
    </row>
    <row r="4095" spans="3:3" x14ac:dyDescent="0.2">
      <c r="C4095">
        <v>0.160343693046583</v>
      </c>
    </row>
    <row r="4096" spans="3:3" x14ac:dyDescent="0.2">
      <c r="C4096">
        <v>0.16019573371595</v>
      </c>
    </row>
    <row r="4097" spans="3:3" x14ac:dyDescent="0.2">
      <c r="C4097">
        <v>0.160047925747026</v>
      </c>
    </row>
    <row r="4098" spans="3:3" x14ac:dyDescent="0.2">
      <c r="C4098">
        <v>0.159901013412344</v>
      </c>
    </row>
    <row r="4099" spans="3:3" x14ac:dyDescent="0.2">
      <c r="C4099">
        <v>0.15975269102876799</v>
      </c>
    </row>
    <row r="4100" spans="3:3" x14ac:dyDescent="0.2">
      <c r="C4100">
        <v>0.15960514156342401</v>
      </c>
    </row>
    <row r="4101" spans="3:3" x14ac:dyDescent="0.2">
      <c r="C4101">
        <v>0.15945897811249199</v>
      </c>
    </row>
    <row r="4102" spans="3:3" x14ac:dyDescent="0.2">
      <c r="C4102">
        <v>0.159312377659904</v>
      </c>
    </row>
    <row r="4103" spans="3:3" x14ac:dyDescent="0.2">
      <c r="C4103">
        <v>0.15916666824452499</v>
      </c>
    </row>
    <row r="4104" spans="3:3" x14ac:dyDescent="0.2">
      <c r="C4104">
        <v>0.15902089788313201</v>
      </c>
    </row>
    <row r="4105" spans="3:3" x14ac:dyDescent="0.2">
      <c r="C4105">
        <v>0.15887420183103099</v>
      </c>
    </row>
    <row r="4106" spans="3:3" x14ac:dyDescent="0.2">
      <c r="C4106">
        <v>0.158727300091587</v>
      </c>
    </row>
    <row r="4107" spans="3:3" x14ac:dyDescent="0.2">
      <c r="C4107">
        <v>0.15858255735365401</v>
      </c>
    </row>
    <row r="4108" spans="3:3" x14ac:dyDescent="0.2">
      <c r="C4108">
        <v>0.158435869651397</v>
      </c>
    </row>
    <row r="4109" spans="3:3" x14ac:dyDescent="0.2">
      <c r="C4109">
        <v>0.158289001643797</v>
      </c>
    </row>
    <row r="4110" spans="3:3" x14ac:dyDescent="0.2">
      <c r="C4110">
        <v>0.158144293058325</v>
      </c>
    </row>
    <row r="4111" spans="3:3" x14ac:dyDescent="0.2">
      <c r="C4111">
        <v>0.157998954944955</v>
      </c>
    </row>
    <row r="4112" spans="3:3" x14ac:dyDescent="0.2">
      <c r="C4112">
        <v>0.157853937548005</v>
      </c>
    </row>
    <row r="4113" spans="3:3" x14ac:dyDescent="0.2">
      <c r="C4113">
        <v>0.15771023875770701</v>
      </c>
    </row>
    <row r="4114" spans="3:3" x14ac:dyDescent="0.2">
      <c r="C4114">
        <v>0.15756409658506501</v>
      </c>
    </row>
    <row r="4115" spans="3:3" x14ac:dyDescent="0.2">
      <c r="C4115">
        <v>0.157418643500122</v>
      </c>
    </row>
    <row r="4116" spans="3:3" x14ac:dyDescent="0.2">
      <c r="C4116">
        <v>0.15727330130901099</v>
      </c>
    </row>
    <row r="4117" spans="3:3" x14ac:dyDescent="0.2">
      <c r="C4117">
        <v>0.15712724939789599</v>
      </c>
    </row>
    <row r="4118" spans="3:3" x14ac:dyDescent="0.2">
      <c r="C4118">
        <v>0.156983206560075</v>
      </c>
    </row>
    <row r="4119" spans="3:3" x14ac:dyDescent="0.2">
      <c r="C4119">
        <v>0.15684002776008199</v>
      </c>
    </row>
    <row r="4120" spans="3:3" x14ac:dyDescent="0.2">
      <c r="C4120">
        <v>0.156697205877351</v>
      </c>
    </row>
    <row r="4121" spans="3:3" x14ac:dyDescent="0.2">
      <c r="C4121">
        <v>0.15655333618255901</v>
      </c>
    </row>
    <row r="4122" spans="3:3" x14ac:dyDescent="0.2">
      <c r="C4122">
        <v>0.156411974413183</v>
      </c>
    </row>
    <row r="4123" spans="3:3" x14ac:dyDescent="0.2">
      <c r="C4123">
        <v>0.15626894798310301</v>
      </c>
    </row>
    <row r="4124" spans="3:3" x14ac:dyDescent="0.2">
      <c r="C4124">
        <v>0.15612542465335799</v>
      </c>
    </row>
    <row r="4125" spans="3:3" x14ac:dyDescent="0.2">
      <c r="C4125">
        <v>0.15598243897970401</v>
      </c>
    </row>
    <row r="4126" spans="3:3" x14ac:dyDescent="0.2">
      <c r="C4126">
        <v>0.15583830580079899</v>
      </c>
    </row>
    <row r="4127" spans="3:3" x14ac:dyDescent="0.2">
      <c r="C4127">
        <v>0.15569528128797799</v>
      </c>
    </row>
    <row r="4128" spans="3:3" x14ac:dyDescent="0.2">
      <c r="C4128">
        <v>0.15555404595790501</v>
      </c>
    </row>
    <row r="4129" spans="3:3" x14ac:dyDescent="0.2">
      <c r="C4129">
        <v>0.15541301616258299</v>
      </c>
    </row>
    <row r="4130" spans="3:3" x14ac:dyDescent="0.2">
      <c r="C4130">
        <v>0.15527127666389001</v>
      </c>
    </row>
    <row r="4131" spans="3:3" x14ac:dyDescent="0.2">
      <c r="C4131">
        <v>0.15513114431313499</v>
      </c>
    </row>
    <row r="4132" spans="3:3" x14ac:dyDescent="0.2">
      <c r="C4132">
        <v>0.15498847604926999</v>
      </c>
    </row>
    <row r="4133" spans="3:3" x14ac:dyDescent="0.2">
      <c r="C4133">
        <v>0.15484623441225201</v>
      </c>
    </row>
    <row r="4134" spans="3:3" x14ac:dyDescent="0.2">
      <c r="C4134">
        <v>0.15470630463075799</v>
      </c>
    </row>
    <row r="4135" spans="3:3" x14ac:dyDescent="0.2">
      <c r="C4135">
        <v>0.15456349652311599</v>
      </c>
    </row>
    <row r="4136" spans="3:3" x14ac:dyDescent="0.2">
      <c r="C4136">
        <v>0.15442232373966699</v>
      </c>
    </row>
    <row r="4137" spans="3:3" x14ac:dyDescent="0.2">
      <c r="C4137">
        <v>0.15428229565863499</v>
      </c>
    </row>
    <row r="4138" spans="3:3" x14ac:dyDescent="0.2">
      <c r="C4138">
        <v>0.15414320288347999</v>
      </c>
    </row>
    <row r="4139" spans="3:3" x14ac:dyDescent="0.2">
      <c r="C4139">
        <v>0.15400408834051199</v>
      </c>
    </row>
    <row r="4140" spans="3:3" x14ac:dyDescent="0.2">
      <c r="C4140">
        <v>0.153864662482741</v>
      </c>
    </row>
    <row r="4141" spans="3:3" x14ac:dyDescent="0.2">
      <c r="C4141">
        <v>0.153723770458706</v>
      </c>
    </row>
    <row r="4142" spans="3:3" x14ac:dyDescent="0.2">
      <c r="C4142">
        <v>0.15358321636024699</v>
      </c>
    </row>
    <row r="4143" spans="3:3" x14ac:dyDescent="0.2">
      <c r="C4143">
        <v>0.15344454171003299</v>
      </c>
    </row>
    <row r="4144" spans="3:3" x14ac:dyDescent="0.2">
      <c r="C4144">
        <v>0.15330460112740299</v>
      </c>
    </row>
    <row r="4145" spans="3:3" x14ac:dyDescent="0.2">
      <c r="C4145">
        <v>0.15316489789809001</v>
      </c>
    </row>
    <row r="4146" spans="3:3" x14ac:dyDescent="0.2">
      <c r="C4146">
        <v>0.15302607746719499</v>
      </c>
    </row>
    <row r="4147" spans="3:3" x14ac:dyDescent="0.2">
      <c r="C4147">
        <v>0.152887459376749</v>
      </c>
    </row>
    <row r="4148" spans="3:3" x14ac:dyDescent="0.2">
      <c r="C4148">
        <v>0.15274886233444501</v>
      </c>
    </row>
    <row r="4149" spans="3:3" x14ac:dyDescent="0.2">
      <c r="C4149">
        <v>0.15260971481930299</v>
      </c>
    </row>
    <row r="4150" spans="3:3" x14ac:dyDescent="0.2">
      <c r="C4150">
        <v>0.15247104034134301</v>
      </c>
    </row>
    <row r="4151" spans="3:3" x14ac:dyDescent="0.2">
      <c r="C4151">
        <v>0.152332482316059</v>
      </c>
    </row>
    <row r="4152" spans="3:3" x14ac:dyDescent="0.2">
      <c r="C4152">
        <v>0.15219283252035501</v>
      </c>
    </row>
    <row r="4153" spans="3:3" x14ac:dyDescent="0.2">
      <c r="C4153">
        <v>0.152056250470675</v>
      </c>
    </row>
    <row r="4154" spans="3:3" x14ac:dyDescent="0.2">
      <c r="C4154">
        <v>0.15192021800533101</v>
      </c>
    </row>
    <row r="4155" spans="3:3" x14ac:dyDescent="0.2">
      <c r="C4155">
        <v>0.15178419019630601</v>
      </c>
    </row>
    <row r="4156" spans="3:3" x14ac:dyDescent="0.2">
      <c r="C4156">
        <v>0.15164652198731501</v>
      </c>
    </row>
    <row r="4157" spans="3:3" x14ac:dyDescent="0.2">
      <c r="C4157">
        <v>0.15150825568183801</v>
      </c>
    </row>
    <row r="4158" spans="3:3" x14ac:dyDescent="0.2">
      <c r="C4158">
        <v>0.15137322052444099</v>
      </c>
    </row>
    <row r="4159" spans="3:3" x14ac:dyDescent="0.2">
      <c r="C4159">
        <v>0.1512365258086</v>
      </c>
    </row>
    <row r="4160" spans="3:3" x14ac:dyDescent="0.2">
      <c r="C4160">
        <v>0.15109905028707801</v>
      </c>
    </row>
    <row r="4161" spans="3:3" x14ac:dyDescent="0.2">
      <c r="C4161">
        <v>0.150962892156183</v>
      </c>
    </row>
    <row r="4162" spans="3:3" x14ac:dyDescent="0.2">
      <c r="C4162">
        <v>0.150828414645756</v>
      </c>
    </row>
    <row r="4163" spans="3:3" x14ac:dyDescent="0.2">
      <c r="C4163">
        <v>0.15069128918497701</v>
      </c>
    </row>
    <row r="4164" spans="3:3" x14ac:dyDescent="0.2">
      <c r="C4164">
        <v>0.150557496858017</v>
      </c>
    </row>
    <row r="4165" spans="3:3" x14ac:dyDescent="0.2">
      <c r="C4165">
        <v>0.15042281892041201</v>
      </c>
    </row>
    <row r="4166" spans="3:3" x14ac:dyDescent="0.2">
      <c r="C4166">
        <v>0.15028738960169999</v>
      </c>
    </row>
    <row r="4167" spans="3:3" x14ac:dyDescent="0.2">
      <c r="C4167">
        <v>0.15015172636923099</v>
      </c>
    </row>
    <row r="4168" spans="3:3" x14ac:dyDescent="0.2">
      <c r="C4168">
        <v>0.15001591414197499</v>
      </c>
    </row>
    <row r="4169" spans="3:3" x14ac:dyDescent="0.2">
      <c r="C4169">
        <v>0.149880790845107</v>
      </c>
    </row>
    <row r="4170" spans="3:3" x14ac:dyDescent="0.2">
      <c r="C4170">
        <v>0.14974792975849099</v>
      </c>
    </row>
    <row r="4171" spans="3:3" x14ac:dyDescent="0.2">
      <c r="C4171">
        <v>0.14961385591932699</v>
      </c>
    </row>
    <row r="4172" spans="3:3" x14ac:dyDescent="0.2">
      <c r="C4172">
        <v>0.14948110943548701</v>
      </c>
    </row>
    <row r="4173" spans="3:3" x14ac:dyDescent="0.2">
      <c r="C4173">
        <v>0.14934896755892699</v>
      </c>
    </row>
    <row r="4174" spans="3:3" x14ac:dyDescent="0.2">
      <c r="C4174">
        <v>0.14921548959731301</v>
      </c>
    </row>
    <row r="4175" spans="3:3" x14ac:dyDescent="0.2">
      <c r="C4175">
        <v>0.14908055718372901</v>
      </c>
    </row>
    <row r="4176" spans="3:3" x14ac:dyDescent="0.2">
      <c r="C4176">
        <v>0.148947371908354</v>
      </c>
    </row>
    <row r="4177" spans="3:3" x14ac:dyDescent="0.2">
      <c r="C4177">
        <v>0.148812241426373</v>
      </c>
    </row>
    <row r="4178" spans="3:3" x14ac:dyDescent="0.2">
      <c r="C4178">
        <v>0.14867771234496999</v>
      </c>
    </row>
    <row r="4179" spans="3:3" x14ac:dyDescent="0.2">
      <c r="C4179">
        <v>0.14854554719972701</v>
      </c>
    </row>
    <row r="4180" spans="3:3" x14ac:dyDescent="0.2">
      <c r="C4180">
        <v>0.14841467863994501</v>
      </c>
    </row>
    <row r="4181" spans="3:3" x14ac:dyDescent="0.2">
      <c r="C4181">
        <v>0.148282707754815</v>
      </c>
    </row>
    <row r="4182" spans="3:3" x14ac:dyDescent="0.2">
      <c r="C4182">
        <v>0.14815125333555901</v>
      </c>
    </row>
    <row r="4183" spans="3:3" x14ac:dyDescent="0.2">
      <c r="C4183">
        <v>0.148018712662152</v>
      </c>
    </row>
    <row r="4184" spans="3:3" x14ac:dyDescent="0.2">
      <c r="C4184">
        <v>0.14788651241180401</v>
      </c>
    </row>
    <row r="4185" spans="3:3" x14ac:dyDescent="0.2">
      <c r="C4185">
        <v>0.14775342781935799</v>
      </c>
    </row>
    <row r="4186" spans="3:3" x14ac:dyDescent="0.2">
      <c r="C4186">
        <v>0.147621398772047</v>
      </c>
    </row>
    <row r="4187" spans="3:3" x14ac:dyDescent="0.2">
      <c r="C4187">
        <v>0.14748922732040901</v>
      </c>
    </row>
    <row r="4188" spans="3:3" x14ac:dyDescent="0.2">
      <c r="C4188">
        <v>0.14736143805631799</v>
      </c>
    </row>
    <row r="4189" spans="3:3" x14ac:dyDescent="0.2">
      <c r="C4189">
        <v>0.14723087762390499</v>
      </c>
    </row>
    <row r="4190" spans="3:3" x14ac:dyDescent="0.2">
      <c r="C4190">
        <v>0.147098725291571</v>
      </c>
    </row>
    <row r="4191" spans="3:3" x14ac:dyDescent="0.2">
      <c r="C4191">
        <v>0.14696974499124099</v>
      </c>
    </row>
    <row r="4192" spans="3:3" x14ac:dyDescent="0.2">
      <c r="C4192">
        <v>0.146838864737415</v>
      </c>
    </row>
    <row r="4193" spans="3:3" x14ac:dyDescent="0.2">
      <c r="C4193">
        <v>0.146707784146661</v>
      </c>
    </row>
    <row r="4194" spans="3:3" x14ac:dyDescent="0.2">
      <c r="C4194">
        <v>0.14657802720611299</v>
      </c>
    </row>
    <row r="4195" spans="3:3" x14ac:dyDescent="0.2">
      <c r="C4195">
        <v>0.14644759662215101</v>
      </c>
    </row>
    <row r="4196" spans="3:3" x14ac:dyDescent="0.2">
      <c r="C4196">
        <v>0.146317895175028</v>
      </c>
    </row>
    <row r="4197" spans="3:3" x14ac:dyDescent="0.2">
      <c r="C4197">
        <v>0.14618973737435501</v>
      </c>
    </row>
    <row r="4198" spans="3:3" x14ac:dyDescent="0.2">
      <c r="C4198">
        <v>0.14606198130199399</v>
      </c>
    </row>
    <row r="4199" spans="3:3" x14ac:dyDescent="0.2">
      <c r="C4199">
        <v>0.145933329470849</v>
      </c>
    </row>
    <row r="4200" spans="3:3" x14ac:dyDescent="0.2">
      <c r="C4200">
        <v>0.14580483187069401</v>
      </c>
    </row>
    <row r="4201" spans="3:3" x14ac:dyDescent="0.2">
      <c r="C4201">
        <v>0.145677391941891</v>
      </c>
    </row>
    <row r="4202" spans="3:3" x14ac:dyDescent="0.2">
      <c r="C4202">
        <v>0.14554766025277399</v>
      </c>
    </row>
    <row r="4203" spans="3:3" x14ac:dyDescent="0.2">
      <c r="C4203">
        <v>0.14541951000141601</v>
      </c>
    </row>
    <row r="4204" spans="3:3" x14ac:dyDescent="0.2">
      <c r="C4204">
        <v>0.145290976458957</v>
      </c>
    </row>
    <row r="4205" spans="3:3" x14ac:dyDescent="0.2">
      <c r="C4205">
        <v>0.14516372124916199</v>
      </c>
    </row>
    <row r="4206" spans="3:3" x14ac:dyDescent="0.2">
      <c r="C4206">
        <v>0.14503890880795201</v>
      </c>
    </row>
    <row r="4207" spans="3:3" x14ac:dyDescent="0.2">
      <c r="C4207">
        <v>0.14491286515976901</v>
      </c>
    </row>
    <row r="4208" spans="3:3" x14ac:dyDescent="0.2">
      <c r="C4208">
        <v>0.14478614702658699</v>
      </c>
    </row>
    <row r="4209" spans="3:3" x14ac:dyDescent="0.2">
      <c r="C4209">
        <v>0.14466008326374499</v>
      </c>
    </row>
    <row r="4210" spans="3:3" x14ac:dyDescent="0.2">
      <c r="C4210">
        <v>0.14453311322783499</v>
      </c>
    </row>
    <row r="4211" spans="3:3" x14ac:dyDescent="0.2">
      <c r="C4211">
        <v>0.14440581388878401</v>
      </c>
    </row>
    <row r="4212" spans="3:3" x14ac:dyDescent="0.2">
      <c r="C4212">
        <v>0.14427775006342</v>
      </c>
    </row>
    <row r="4213" spans="3:3" x14ac:dyDescent="0.2">
      <c r="C4213">
        <v>0.14415255268027499</v>
      </c>
    </row>
    <row r="4214" spans="3:3" x14ac:dyDescent="0.2">
      <c r="C4214">
        <v>0.14402491936296499</v>
      </c>
    </row>
    <row r="4215" spans="3:3" x14ac:dyDescent="0.2">
      <c r="C4215">
        <v>0.143899224502404</v>
      </c>
    </row>
    <row r="4216" spans="3:3" x14ac:dyDescent="0.2">
      <c r="C4216">
        <v>0.14377470658432401</v>
      </c>
    </row>
    <row r="4217" spans="3:3" x14ac:dyDescent="0.2">
      <c r="C4217">
        <v>0.14364842459265201</v>
      </c>
    </row>
    <row r="4218" spans="3:3" x14ac:dyDescent="0.2">
      <c r="C4218">
        <v>0.14352300407061</v>
      </c>
    </row>
    <row r="4219" spans="3:3" x14ac:dyDescent="0.2">
      <c r="C4219">
        <v>0.143397417849529</v>
      </c>
    </row>
    <row r="4220" spans="3:3" x14ac:dyDescent="0.2">
      <c r="C4220">
        <v>0.143270659641659</v>
      </c>
    </row>
    <row r="4221" spans="3:3" x14ac:dyDescent="0.2">
      <c r="C4221">
        <v>0.143146264764417</v>
      </c>
    </row>
    <row r="4222" spans="3:3" x14ac:dyDescent="0.2">
      <c r="C4222">
        <v>0.14302204934277099</v>
      </c>
    </row>
    <row r="4223" spans="3:3" x14ac:dyDescent="0.2">
      <c r="C4223">
        <v>0.142896954260331</v>
      </c>
    </row>
    <row r="4224" spans="3:3" x14ac:dyDescent="0.2">
      <c r="C4224">
        <v>0.14277337420524799</v>
      </c>
    </row>
    <row r="4225" spans="3:3" x14ac:dyDescent="0.2">
      <c r="C4225">
        <v>0.14264940127185299</v>
      </c>
    </row>
    <row r="4226" spans="3:3" x14ac:dyDescent="0.2">
      <c r="C4226">
        <v>0.14252396423174099</v>
      </c>
    </row>
    <row r="4227" spans="3:3" x14ac:dyDescent="0.2">
      <c r="C4227">
        <v>0.142400460975458</v>
      </c>
    </row>
    <row r="4228" spans="3:3" x14ac:dyDescent="0.2">
      <c r="C4228">
        <v>0.14227569821178701</v>
      </c>
    </row>
    <row r="4229" spans="3:3" x14ac:dyDescent="0.2">
      <c r="C4229">
        <v>0.14215067873722201</v>
      </c>
    </row>
    <row r="4230" spans="3:3" x14ac:dyDescent="0.2">
      <c r="C4230">
        <v>0.142025546968052</v>
      </c>
    </row>
    <row r="4231" spans="3:3" x14ac:dyDescent="0.2">
      <c r="C4231">
        <v>0.141902334077742</v>
      </c>
    </row>
    <row r="4232" spans="3:3" x14ac:dyDescent="0.2">
      <c r="C4232">
        <v>0.141779364490009</v>
      </c>
    </row>
    <row r="4233" spans="3:3" x14ac:dyDescent="0.2">
      <c r="C4233">
        <v>0.1416553168977</v>
      </c>
    </row>
    <row r="4234" spans="3:3" x14ac:dyDescent="0.2">
      <c r="C4234">
        <v>0.14153124931060601</v>
      </c>
    </row>
    <row r="4235" spans="3:3" x14ac:dyDescent="0.2">
      <c r="C4235">
        <v>0.14140694712958299</v>
      </c>
    </row>
    <row r="4236" spans="3:3" x14ac:dyDescent="0.2">
      <c r="C4236">
        <v>0.141285643112988</v>
      </c>
    </row>
    <row r="4237" spans="3:3" x14ac:dyDescent="0.2">
      <c r="C4237">
        <v>0.141160714140844</v>
      </c>
    </row>
    <row r="4238" spans="3:3" x14ac:dyDescent="0.2">
      <c r="C4238">
        <v>0.14103672889548499</v>
      </c>
    </row>
    <row r="4239" spans="3:3" x14ac:dyDescent="0.2">
      <c r="C4239">
        <v>0.140912874138479</v>
      </c>
    </row>
    <row r="4240" spans="3:3" x14ac:dyDescent="0.2">
      <c r="C4240">
        <v>0.140789667083728</v>
      </c>
    </row>
    <row r="4241" spans="3:3" x14ac:dyDescent="0.2">
      <c r="C4241">
        <v>0.14066699857203999</v>
      </c>
    </row>
    <row r="4242" spans="3:3" x14ac:dyDescent="0.2">
      <c r="C4242">
        <v>0.14054465533187999</v>
      </c>
    </row>
    <row r="4243" spans="3:3" x14ac:dyDescent="0.2">
      <c r="C4243">
        <v>0.14042214563504499</v>
      </c>
    </row>
    <row r="4244" spans="3:3" x14ac:dyDescent="0.2">
      <c r="C4244">
        <v>0.14029932403908699</v>
      </c>
    </row>
    <row r="4245" spans="3:3" x14ac:dyDescent="0.2">
      <c r="C4245">
        <v>0.14017445511955001</v>
      </c>
    </row>
    <row r="4246" spans="3:3" x14ac:dyDescent="0.2">
      <c r="C4246">
        <v>0.14005285978781801</v>
      </c>
    </row>
    <row r="4247" spans="3:3" x14ac:dyDescent="0.2">
      <c r="C4247">
        <v>0.139929210221098</v>
      </c>
    </row>
    <row r="4248" spans="3:3" x14ac:dyDescent="0.2">
      <c r="C4248">
        <v>0.13980714936158201</v>
      </c>
    </row>
    <row r="4249" spans="3:3" x14ac:dyDescent="0.2">
      <c r="C4249">
        <v>0.13968566364618201</v>
      </c>
    </row>
    <row r="4250" spans="3:3" x14ac:dyDescent="0.2">
      <c r="C4250">
        <v>0.139564338125297</v>
      </c>
    </row>
    <row r="4251" spans="3:3" x14ac:dyDescent="0.2">
      <c r="C4251">
        <v>0.13944380700176201</v>
      </c>
    </row>
    <row r="4252" spans="3:3" x14ac:dyDescent="0.2">
      <c r="C4252">
        <v>0.13932245334377999</v>
      </c>
    </row>
    <row r="4253" spans="3:3" x14ac:dyDescent="0.2">
      <c r="C4253">
        <v>0.13920080599941201</v>
      </c>
    </row>
    <row r="4254" spans="3:3" x14ac:dyDescent="0.2">
      <c r="C4254">
        <v>0.139079198075091</v>
      </c>
    </row>
    <row r="4255" spans="3:3" x14ac:dyDescent="0.2">
      <c r="C4255">
        <v>0.13895892397139001</v>
      </c>
    </row>
    <row r="4256" spans="3:3" x14ac:dyDescent="0.2">
      <c r="C4256">
        <v>0.13883750153128099</v>
      </c>
    </row>
    <row r="4257" spans="3:3" x14ac:dyDescent="0.2">
      <c r="C4257">
        <v>0.13871673998940301</v>
      </c>
    </row>
    <row r="4258" spans="3:3" x14ac:dyDescent="0.2">
      <c r="C4258">
        <v>0.13859724560408099</v>
      </c>
    </row>
    <row r="4259" spans="3:3" x14ac:dyDescent="0.2">
      <c r="C4259">
        <v>0.13847668959416901</v>
      </c>
    </row>
    <row r="4260" spans="3:3" x14ac:dyDescent="0.2">
      <c r="C4260">
        <v>0.13835679480678501</v>
      </c>
    </row>
    <row r="4261" spans="3:3" x14ac:dyDescent="0.2">
      <c r="C4261">
        <v>0.138237737588811</v>
      </c>
    </row>
    <row r="4262" spans="3:3" x14ac:dyDescent="0.2">
      <c r="C4262">
        <v>0.13811661482194301</v>
      </c>
    </row>
    <row r="4263" spans="3:3" x14ac:dyDescent="0.2">
      <c r="C4263">
        <v>0.13799715371457999</v>
      </c>
    </row>
    <row r="4264" spans="3:3" x14ac:dyDescent="0.2">
      <c r="C4264">
        <v>0.13787773792557401</v>
      </c>
    </row>
    <row r="4265" spans="3:3" x14ac:dyDescent="0.2">
      <c r="C4265">
        <v>0.13775866141860801</v>
      </c>
    </row>
    <row r="4266" spans="3:3" x14ac:dyDescent="0.2">
      <c r="C4266">
        <v>0.137639741748176</v>
      </c>
    </row>
    <row r="4267" spans="3:3" x14ac:dyDescent="0.2">
      <c r="C4267">
        <v>0.13752198803082799</v>
      </c>
    </row>
    <row r="4268" spans="3:3" x14ac:dyDescent="0.2">
      <c r="C4268">
        <v>0.13740373787959301</v>
      </c>
    </row>
    <row r="4269" spans="3:3" x14ac:dyDescent="0.2">
      <c r="C4269">
        <v>0.137285301336212</v>
      </c>
    </row>
    <row r="4270" spans="3:3" x14ac:dyDescent="0.2">
      <c r="C4270">
        <v>0.13716515617931899</v>
      </c>
    </row>
    <row r="4271" spans="3:3" x14ac:dyDescent="0.2">
      <c r="C4271">
        <v>0.13704683128112199</v>
      </c>
    </row>
    <row r="4272" spans="3:3" x14ac:dyDescent="0.2">
      <c r="C4272">
        <v>0.136929373300364</v>
      </c>
    </row>
    <row r="4273" spans="3:3" x14ac:dyDescent="0.2">
      <c r="C4273">
        <v>0.13681127267888599</v>
      </c>
    </row>
    <row r="4274" spans="3:3" x14ac:dyDescent="0.2">
      <c r="C4274">
        <v>0.13669197573563999</v>
      </c>
    </row>
    <row r="4275" spans="3:3" x14ac:dyDescent="0.2">
      <c r="C4275">
        <v>0.13657627037697601</v>
      </c>
    </row>
    <row r="4276" spans="3:3" x14ac:dyDescent="0.2">
      <c r="C4276">
        <v>0.136460523180501</v>
      </c>
    </row>
    <row r="4277" spans="3:3" x14ac:dyDescent="0.2">
      <c r="C4277">
        <v>0.136343126916142</v>
      </c>
    </row>
    <row r="4278" spans="3:3" x14ac:dyDescent="0.2">
      <c r="C4278">
        <v>0.13622599352157999</v>
      </c>
    </row>
    <row r="4279" spans="3:3" x14ac:dyDescent="0.2">
      <c r="C4279">
        <v>0.13611030368196</v>
      </c>
    </row>
    <row r="4280" spans="3:3" x14ac:dyDescent="0.2">
      <c r="C4280">
        <v>0.135992652805349</v>
      </c>
    </row>
    <row r="4281" spans="3:3" x14ac:dyDescent="0.2">
      <c r="C4281">
        <v>0.13587618774808599</v>
      </c>
    </row>
    <row r="4282" spans="3:3" x14ac:dyDescent="0.2">
      <c r="C4282">
        <v>0.13575933718615599</v>
      </c>
    </row>
    <row r="4283" spans="3:3" x14ac:dyDescent="0.2">
      <c r="C4283">
        <v>0.13564424232112601</v>
      </c>
    </row>
    <row r="4284" spans="3:3" x14ac:dyDescent="0.2">
      <c r="C4284">
        <v>0.135529543256139</v>
      </c>
    </row>
    <row r="4285" spans="3:3" x14ac:dyDescent="0.2">
      <c r="C4285">
        <v>0.13541476181352999</v>
      </c>
    </row>
    <row r="4286" spans="3:3" x14ac:dyDescent="0.2">
      <c r="C4286">
        <v>0.13529931276031601</v>
      </c>
    </row>
    <row r="4287" spans="3:3" x14ac:dyDescent="0.2">
      <c r="C4287">
        <v>0.135184996221897</v>
      </c>
    </row>
    <row r="4288" spans="3:3" x14ac:dyDescent="0.2">
      <c r="C4288">
        <v>0.135070008954318</v>
      </c>
    </row>
    <row r="4289" spans="3:3" x14ac:dyDescent="0.2">
      <c r="C4289">
        <v>0.13495250484745999</v>
      </c>
    </row>
    <row r="4290" spans="3:3" x14ac:dyDescent="0.2">
      <c r="C4290">
        <v>0.134839017516689</v>
      </c>
    </row>
    <row r="4291" spans="3:3" x14ac:dyDescent="0.2">
      <c r="C4291">
        <v>0.13472597095597999</v>
      </c>
    </row>
    <row r="4292" spans="3:3" x14ac:dyDescent="0.2">
      <c r="C4292">
        <v>0.13461061593898099</v>
      </c>
    </row>
    <row r="4293" spans="3:3" x14ac:dyDescent="0.2">
      <c r="C4293">
        <v>0.13449748475406001</v>
      </c>
    </row>
    <row r="4294" spans="3:3" x14ac:dyDescent="0.2">
      <c r="C4294">
        <v>0.13438459583221599</v>
      </c>
    </row>
    <row r="4295" spans="3:3" x14ac:dyDescent="0.2">
      <c r="C4295">
        <v>0.13426882363842099</v>
      </c>
    </row>
    <row r="4296" spans="3:3" x14ac:dyDescent="0.2">
      <c r="C4296">
        <v>0.13415379920731699</v>
      </c>
    </row>
    <row r="4297" spans="3:3" x14ac:dyDescent="0.2">
      <c r="C4297">
        <v>0.13403873934282701</v>
      </c>
    </row>
    <row r="4298" spans="3:3" x14ac:dyDescent="0.2">
      <c r="C4298">
        <v>0.133924713694315</v>
      </c>
    </row>
    <row r="4299" spans="3:3" x14ac:dyDescent="0.2">
      <c r="C4299">
        <v>0.133810392907806</v>
      </c>
    </row>
    <row r="4300" spans="3:3" x14ac:dyDescent="0.2">
      <c r="C4300">
        <v>0.13369690139681101</v>
      </c>
    </row>
    <row r="4301" spans="3:3" x14ac:dyDescent="0.2">
      <c r="C4301">
        <v>0.13358293854738601</v>
      </c>
    </row>
    <row r="4302" spans="3:3" x14ac:dyDescent="0.2">
      <c r="C4302">
        <v>0.13347095151509999</v>
      </c>
    </row>
    <row r="4303" spans="3:3" x14ac:dyDescent="0.2">
      <c r="C4303">
        <v>0.13335873615872601</v>
      </c>
    </row>
    <row r="4304" spans="3:3" x14ac:dyDescent="0.2">
      <c r="C4304">
        <v>0.133244805777439</v>
      </c>
    </row>
    <row r="4305" spans="3:3" x14ac:dyDescent="0.2">
      <c r="C4305">
        <v>0.13313153524205601</v>
      </c>
    </row>
    <row r="4306" spans="3:3" x14ac:dyDescent="0.2">
      <c r="C4306">
        <v>0.133018615474261</v>
      </c>
    </row>
    <row r="4307" spans="3:3" x14ac:dyDescent="0.2">
      <c r="C4307">
        <v>0.13290458324849799</v>
      </c>
    </row>
    <row r="4308" spans="3:3" x14ac:dyDescent="0.2">
      <c r="C4308">
        <v>0.132792166879142</v>
      </c>
    </row>
    <row r="4309" spans="3:3" x14ac:dyDescent="0.2">
      <c r="C4309">
        <v>0.132680540694815</v>
      </c>
    </row>
    <row r="4310" spans="3:3" x14ac:dyDescent="0.2">
      <c r="C4310">
        <v>0.13256737324106499</v>
      </c>
    </row>
    <row r="4311" spans="3:3" x14ac:dyDescent="0.2">
      <c r="C4311">
        <v>0.132456111384221</v>
      </c>
    </row>
    <row r="4312" spans="3:3" x14ac:dyDescent="0.2">
      <c r="C4312">
        <v>0.13234517387859299</v>
      </c>
    </row>
    <row r="4313" spans="3:3" x14ac:dyDescent="0.2">
      <c r="C4313">
        <v>0.13223285472083199</v>
      </c>
    </row>
    <row r="4314" spans="3:3" x14ac:dyDescent="0.2">
      <c r="C4314">
        <v>0.13211944543073301</v>
      </c>
    </row>
    <row r="4315" spans="3:3" x14ac:dyDescent="0.2">
      <c r="C4315">
        <v>0.13200582472556199</v>
      </c>
    </row>
    <row r="4316" spans="3:3" x14ac:dyDescent="0.2">
      <c r="C4316">
        <v>0.13189314012836501</v>
      </c>
    </row>
    <row r="4317" spans="3:3" x14ac:dyDescent="0.2">
      <c r="C4317">
        <v>0.131781212624105</v>
      </c>
    </row>
    <row r="4318" spans="3:3" x14ac:dyDescent="0.2">
      <c r="C4318">
        <v>0.13166911423637601</v>
      </c>
    </row>
    <row r="4319" spans="3:3" x14ac:dyDescent="0.2">
      <c r="C4319">
        <v>0.13155812392722099</v>
      </c>
    </row>
    <row r="4320" spans="3:3" x14ac:dyDescent="0.2">
      <c r="C4320">
        <v>0.13144750641046299</v>
      </c>
    </row>
    <row r="4321" spans="3:3" x14ac:dyDescent="0.2">
      <c r="C4321">
        <v>0.13133616486001501</v>
      </c>
    </row>
    <row r="4322" spans="3:3" x14ac:dyDescent="0.2">
      <c r="C4322">
        <v>0.131224694574929</v>
      </c>
    </row>
    <row r="4323" spans="3:3" x14ac:dyDescent="0.2">
      <c r="C4323">
        <v>0.13111179763554701</v>
      </c>
    </row>
    <row r="4324" spans="3:3" x14ac:dyDescent="0.2">
      <c r="C4324">
        <v>0.13100090769113501</v>
      </c>
    </row>
    <row r="4325" spans="3:3" x14ac:dyDescent="0.2">
      <c r="C4325">
        <v>0.13088918944764999</v>
      </c>
    </row>
    <row r="4326" spans="3:3" x14ac:dyDescent="0.2">
      <c r="C4326">
        <v>0.13077838406782699</v>
      </c>
    </row>
    <row r="4327" spans="3:3" x14ac:dyDescent="0.2">
      <c r="C4327">
        <v>0.130668526099772</v>
      </c>
    </row>
    <row r="4328" spans="3:3" x14ac:dyDescent="0.2">
      <c r="C4328">
        <v>0.130557494885019</v>
      </c>
    </row>
    <row r="4329" spans="3:3" x14ac:dyDescent="0.2">
      <c r="C4329">
        <v>0.13044750713592401</v>
      </c>
    </row>
    <row r="4330" spans="3:3" x14ac:dyDescent="0.2">
      <c r="C4330">
        <v>0.130338109060882</v>
      </c>
    </row>
    <row r="4331" spans="3:3" x14ac:dyDescent="0.2">
      <c r="C4331">
        <v>0.130226365000462</v>
      </c>
    </row>
    <row r="4332" spans="3:3" x14ac:dyDescent="0.2">
      <c r="C4332">
        <v>0.13011577365893201</v>
      </c>
    </row>
    <row r="4333" spans="3:3" x14ac:dyDescent="0.2">
      <c r="C4333">
        <v>0.13000498408236899</v>
      </c>
    </row>
    <row r="4334" spans="3:3" x14ac:dyDescent="0.2">
      <c r="C4334">
        <v>0.129895203170874</v>
      </c>
    </row>
    <row r="4335" spans="3:3" x14ac:dyDescent="0.2">
      <c r="C4335">
        <v>0.12978493834079799</v>
      </c>
    </row>
    <row r="4336" spans="3:3" x14ac:dyDescent="0.2">
      <c r="C4336">
        <v>0.12967628834108699</v>
      </c>
    </row>
    <row r="4337" spans="3:3" x14ac:dyDescent="0.2">
      <c r="C4337">
        <v>0.129566759252044</v>
      </c>
    </row>
    <row r="4338" spans="3:3" x14ac:dyDescent="0.2">
      <c r="C4338">
        <v>0.12945685326178599</v>
      </c>
    </row>
    <row r="4339" spans="3:3" x14ac:dyDescent="0.2">
      <c r="C4339">
        <v>0.12934671815756599</v>
      </c>
    </row>
    <row r="4340" spans="3:3" x14ac:dyDescent="0.2">
      <c r="C4340">
        <v>0.12923552002810601</v>
      </c>
    </row>
    <row r="4341" spans="3:3" x14ac:dyDescent="0.2">
      <c r="C4341">
        <v>0.129125173486214</v>
      </c>
    </row>
    <row r="4342" spans="3:3" x14ac:dyDescent="0.2">
      <c r="C4342">
        <v>0.12901551603870001</v>
      </c>
    </row>
    <row r="4343" spans="3:3" x14ac:dyDescent="0.2">
      <c r="C4343">
        <v>0.12890523253129901</v>
      </c>
    </row>
    <row r="4344" spans="3:3" x14ac:dyDescent="0.2">
      <c r="C4344">
        <v>0.12879629608519799</v>
      </c>
    </row>
    <row r="4345" spans="3:3" x14ac:dyDescent="0.2">
      <c r="C4345">
        <v>0.128687672592351</v>
      </c>
    </row>
    <row r="4346" spans="3:3" x14ac:dyDescent="0.2">
      <c r="C4346">
        <v>0.128578502047306</v>
      </c>
    </row>
    <row r="4347" spans="3:3" x14ac:dyDescent="0.2">
      <c r="C4347">
        <v>0.128468570266836</v>
      </c>
    </row>
    <row r="4348" spans="3:3" x14ac:dyDescent="0.2">
      <c r="C4348">
        <v>0.12835986826210699</v>
      </c>
    </row>
    <row r="4349" spans="3:3" x14ac:dyDescent="0.2">
      <c r="C4349">
        <v>0.12824974991777599</v>
      </c>
    </row>
    <row r="4350" spans="3:3" x14ac:dyDescent="0.2">
      <c r="C4350">
        <v>0.128140565602058</v>
      </c>
    </row>
    <row r="4351" spans="3:3" x14ac:dyDescent="0.2">
      <c r="C4351">
        <v>0.12803105646613799</v>
      </c>
    </row>
    <row r="4352" spans="3:3" x14ac:dyDescent="0.2">
      <c r="C4352">
        <v>0.12792252699362</v>
      </c>
    </row>
    <row r="4353" spans="3:3" x14ac:dyDescent="0.2">
      <c r="C4353">
        <v>0.12781401484579999</v>
      </c>
    </row>
    <row r="4354" spans="3:3" x14ac:dyDescent="0.2">
      <c r="C4354">
        <v>0.12770560725821101</v>
      </c>
    </row>
    <row r="4355" spans="3:3" x14ac:dyDescent="0.2">
      <c r="C4355">
        <v>0.127594993695546</v>
      </c>
    </row>
    <row r="4356" spans="3:3" x14ac:dyDescent="0.2">
      <c r="C4356">
        <v>0.12748579548670999</v>
      </c>
    </row>
    <row r="4357" spans="3:3" x14ac:dyDescent="0.2">
      <c r="C4357">
        <v>0.127376837730447</v>
      </c>
    </row>
    <row r="4358" spans="3:3" x14ac:dyDescent="0.2">
      <c r="C4358">
        <v>0.127265551826449</v>
      </c>
    </row>
    <row r="4359" spans="3:3" x14ac:dyDescent="0.2">
      <c r="C4359">
        <v>0.127154847524241</v>
      </c>
    </row>
    <row r="4360" spans="3:3" x14ac:dyDescent="0.2">
      <c r="C4360">
        <v>0.12704552220080201</v>
      </c>
    </row>
    <row r="4361" spans="3:3" x14ac:dyDescent="0.2">
      <c r="C4361">
        <v>0.126936088579924</v>
      </c>
    </row>
    <row r="4362" spans="3:3" x14ac:dyDescent="0.2">
      <c r="C4362">
        <v>0.12682797329663301</v>
      </c>
    </row>
    <row r="4363" spans="3:3" x14ac:dyDescent="0.2">
      <c r="C4363">
        <v>0.12671984353430299</v>
      </c>
    </row>
    <row r="4364" spans="3:3" x14ac:dyDescent="0.2">
      <c r="C4364">
        <v>0.12660997201035601</v>
      </c>
    </row>
    <row r="4365" spans="3:3" x14ac:dyDescent="0.2">
      <c r="C4365">
        <v>0.12650040511145799</v>
      </c>
    </row>
    <row r="4366" spans="3:3" x14ac:dyDescent="0.2">
      <c r="C4366">
        <v>0.12639222302991801</v>
      </c>
    </row>
    <row r="4367" spans="3:3" x14ac:dyDescent="0.2">
      <c r="C4367">
        <v>0.12628213610233699</v>
      </c>
    </row>
    <row r="4368" spans="3:3" x14ac:dyDescent="0.2">
      <c r="C4368">
        <v>0.12617290748465301</v>
      </c>
    </row>
    <row r="4369" spans="3:3" x14ac:dyDescent="0.2">
      <c r="C4369">
        <v>0.12606286520436899</v>
      </c>
    </row>
    <row r="4370" spans="3:3" x14ac:dyDescent="0.2">
      <c r="C4370">
        <v>0.12595278419281</v>
      </c>
    </row>
    <row r="4371" spans="3:3" x14ac:dyDescent="0.2">
      <c r="C4371">
        <v>0.12584368092277601</v>
      </c>
    </row>
    <row r="4372" spans="3:3" x14ac:dyDescent="0.2">
      <c r="C4372">
        <v>0.12573488403049299</v>
      </c>
    </row>
    <row r="4373" spans="3:3" x14ac:dyDescent="0.2">
      <c r="C4373">
        <v>0.12562367939767199</v>
      </c>
    </row>
    <row r="4374" spans="3:3" x14ac:dyDescent="0.2">
      <c r="C4374">
        <v>0.125513231699381</v>
      </c>
    </row>
    <row r="4375" spans="3:3" x14ac:dyDescent="0.2">
      <c r="C4375">
        <v>0.125403112321819</v>
      </c>
    </row>
    <row r="4376" spans="3:3" x14ac:dyDescent="0.2">
      <c r="C4376">
        <v>0.12529100617475</v>
      </c>
    </row>
    <row r="4377" spans="3:3" x14ac:dyDescent="0.2">
      <c r="C4377">
        <v>0.12518067357071699</v>
      </c>
    </row>
    <row r="4378" spans="3:3" x14ac:dyDescent="0.2">
      <c r="C4378">
        <v>0.12506958353675399</v>
      </c>
    </row>
    <row r="4379" spans="3:3" x14ac:dyDescent="0.2">
      <c r="C4379">
        <v>0.124959022649538</v>
      </c>
    </row>
    <row r="4380" spans="3:3" x14ac:dyDescent="0.2">
      <c r="C4380">
        <v>0.124847296511839</v>
      </c>
    </row>
    <row r="4381" spans="3:3" x14ac:dyDescent="0.2">
      <c r="C4381">
        <v>0.124736401042447</v>
      </c>
    </row>
    <row r="4382" spans="3:3" x14ac:dyDescent="0.2">
      <c r="C4382">
        <v>0.12462643897141</v>
      </c>
    </row>
    <row r="4383" spans="3:3" x14ac:dyDescent="0.2">
      <c r="C4383">
        <v>0.12451466279453</v>
      </c>
    </row>
    <row r="4384" spans="3:3" x14ac:dyDescent="0.2">
      <c r="C4384">
        <v>0.124404400018144</v>
      </c>
    </row>
    <row r="4385" spans="3:3" x14ac:dyDescent="0.2">
      <c r="C4385">
        <v>0.12429354404451</v>
      </c>
    </row>
    <row r="4386" spans="3:3" x14ac:dyDescent="0.2">
      <c r="C4386">
        <v>0.12418197695651099</v>
      </c>
    </row>
    <row r="4387" spans="3:3" x14ac:dyDescent="0.2">
      <c r="C4387">
        <v>0.124070703881838</v>
      </c>
    </row>
    <row r="4388" spans="3:3" x14ac:dyDescent="0.2">
      <c r="C4388">
        <v>0.12395911157054899</v>
      </c>
    </row>
    <row r="4389" spans="3:3" x14ac:dyDescent="0.2">
      <c r="C4389">
        <v>0.12384909619322799</v>
      </c>
    </row>
    <row r="4390" spans="3:3" x14ac:dyDescent="0.2">
      <c r="C4390">
        <v>0.123738635372417</v>
      </c>
    </row>
    <row r="4391" spans="3:3" x14ac:dyDescent="0.2">
      <c r="C4391">
        <v>0.123625668072512</v>
      </c>
    </row>
    <row r="4392" spans="3:3" x14ac:dyDescent="0.2">
      <c r="C4392">
        <v>0.123514029133531</v>
      </c>
    </row>
    <row r="4393" spans="3:3" x14ac:dyDescent="0.2">
      <c r="C4393">
        <v>0.123403446022915</v>
      </c>
    </row>
    <row r="4394" spans="3:3" x14ac:dyDescent="0.2">
      <c r="C4394">
        <v>0.123291090194752</v>
      </c>
    </row>
    <row r="4395" spans="3:3" x14ac:dyDescent="0.2">
      <c r="C4395">
        <v>0.123179749720409</v>
      </c>
    </row>
    <row r="4396" spans="3:3" x14ac:dyDescent="0.2">
      <c r="C4396">
        <v>0.12307010414111599</v>
      </c>
    </row>
    <row r="4397" spans="3:3" x14ac:dyDescent="0.2">
      <c r="C4397">
        <v>0.122959689125161</v>
      </c>
    </row>
    <row r="4398" spans="3:3" x14ac:dyDescent="0.2">
      <c r="C4398">
        <v>0.122849077252561</v>
      </c>
    </row>
    <row r="4399" spans="3:3" x14ac:dyDescent="0.2">
      <c r="C4399">
        <v>0.12273808582804099</v>
      </c>
    </row>
    <row r="4400" spans="3:3" x14ac:dyDescent="0.2">
      <c r="C4400">
        <v>0.12262738864033</v>
      </c>
    </row>
    <row r="4401" spans="3:3" x14ac:dyDescent="0.2">
      <c r="C4401">
        <v>0.122515189704301</v>
      </c>
    </row>
    <row r="4402" spans="3:3" x14ac:dyDescent="0.2">
      <c r="C4402">
        <v>0.122404590588713</v>
      </c>
    </row>
    <row r="4403" spans="3:3" x14ac:dyDescent="0.2">
      <c r="C4403">
        <v>0.12229435781051599</v>
      </c>
    </row>
    <row r="4404" spans="3:3" x14ac:dyDescent="0.2">
      <c r="C4404">
        <v>0.122183616286668</v>
      </c>
    </row>
    <row r="4405" spans="3:3" x14ac:dyDescent="0.2">
      <c r="C4405">
        <v>0.12207475621068101</v>
      </c>
    </row>
    <row r="4406" spans="3:3" x14ac:dyDescent="0.2">
      <c r="C4406">
        <v>0.121964315538606</v>
      </c>
    </row>
    <row r="4407" spans="3:3" x14ac:dyDescent="0.2">
      <c r="C4407">
        <v>0.121853311658828</v>
      </c>
    </row>
    <row r="4408" spans="3:3" x14ac:dyDescent="0.2">
      <c r="C4408">
        <v>0.121742751271465</v>
      </c>
    </row>
    <row r="4409" spans="3:3" x14ac:dyDescent="0.2">
      <c r="C4409">
        <v>0.121632294948001</v>
      </c>
    </row>
    <row r="4410" spans="3:3" x14ac:dyDescent="0.2">
      <c r="C4410">
        <v>0.12152076302008</v>
      </c>
    </row>
    <row r="4411" spans="3:3" x14ac:dyDescent="0.2">
      <c r="C4411">
        <v>0.121411416653103</v>
      </c>
    </row>
    <row r="4412" spans="3:3" x14ac:dyDescent="0.2">
      <c r="C4412">
        <v>0.12130112899652</v>
      </c>
    </row>
    <row r="4413" spans="3:3" x14ac:dyDescent="0.2">
      <c r="C4413">
        <v>0.121192106819176</v>
      </c>
    </row>
    <row r="4414" spans="3:3" x14ac:dyDescent="0.2">
      <c r="C4414">
        <v>0.121082926183695</v>
      </c>
    </row>
    <row r="4415" spans="3:3" x14ac:dyDescent="0.2">
      <c r="C4415">
        <v>0.12097402841947801</v>
      </c>
    </row>
    <row r="4416" spans="3:3" x14ac:dyDescent="0.2">
      <c r="C4416">
        <v>0.120862854549647</v>
      </c>
    </row>
    <row r="4417" spans="3:3" x14ac:dyDescent="0.2">
      <c r="C4417">
        <v>0.120751605473812</v>
      </c>
    </row>
    <row r="4418" spans="3:3" x14ac:dyDescent="0.2">
      <c r="C4418">
        <v>0.120640783260184</v>
      </c>
    </row>
    <row r="4419" spans="3:3" x14ac:dyDescent="0.2">
      <c r="C4419">
        <v>0.120530376390311</v>
      </c>
    </row>
    <row r="4420" spans="3:3" x14ac:dyDescent="0.2">
      <c r="C4420">
        <v>0.120419506893959</v>
      </c>
    </row>
    <row r="4421" spans="3:3" x14ac:dyDescent="0.2">
      <c r="C4421">
        <v>0.120309504935331</v>
      </c>
    </row>
    <row r="4422" spans="3:3" x14ac:dyDescent="0.2">
      <c r="C4422">
        <v>0.120199309347523</v>
      </c>
    </row>
    <row r="4423" spans="3:3" x14ac:dyDescent="0.2">
      <c r="C4423">
        <v>0.120089187979495</v>
      </c>
    </row>
    <row r="4424" spans="3:3" x14ac:dyDescent="0.2">
      <c r="C4424">
        <v>0.11997920406127301</v>
      </c>
    </row>
    <row r="4425" spans="3:3" x14ac:dyDescent="0.2">
      <c r="C4425">
        <v>0.119867031077434</v>
      </c>
    </row>
    <row r="4426" spans="3:3" x14ac:dyDescent="0.2">
      <c r="C4426">
        <v>0.11975674290898</v>
      </c>
    </row>
    <row r="4427" spans="3:3" x14ac:dyDescent="0.2">
      <c r="C4427">
        <v>0.11964549983596801</v>
      </c>
    </row>
    <row r="4428" spans="3:3" x14ac:dyDescent="0.2">
      <c r="C4428">
        <v>0.11953515290934801</v>
      </c>
    </row>
    <row r="4429" spans="3:3" x14ac:dyDescent="0.2">
      <c r="C4429">
        <v>0.119425926890756</v>
      </c>
    </row>
    <row r="4430" spans="3:3" x14ac:dyDescent="0.2">
      <c r="C4430">
        <v>0.11931634850645501</v>
      </c>
    </row>
    <row r="4431" spans="3:3" x14ac:dyDescent="0.2">
      <c r="C4431">
        <v>0.11920572758542</v>
      </c>
    </row>
    <row r="4432" spans="3:3" x14ac:dyDescent="0.2">
      <c r="C4432">
        <v>0.1190968851106</v>
      </c>
    </row>
    <row r="4433" spans="3:3" x14ac:dyDescent="0.2">
      <c r="C4433">
        <v>0.118986874808006</v>
      </c>
    </row>
    <row r="4434" spans="3:3" x14ac:dyDescent="0.2">
      <c r="C4434">
        <v>0.118876357893929</v>
      </c>
    </row>
    <row r="4435" spans="3:3" x14ac:dyDescent="0.2">
      <c r="C4435">
        <v>0.118764086893446</v>
      </c>
    </row>
    <row r="4436" spans="3:3" x14ac:dyDescent="0.2">
      <c r="C4436">
        <v>0.11865301932532001</v>
      </c>
    </row>
    <row r="4437" spans="3:3" x14ac:dyDescent="0.2">
      <c r="C4437">
        <v>0.118543964524694</v>
      </c>
    </row>
    <row r="4438" spans="3:3" x14ac:dyDescent="0.2">
      <c r="C4438">
        <v>0.118433626611102</v>
      </c>
    </row>
    <row r="4439" spans="3:3" x14ac:dyDescent="0.2">
      <c r="C4439">
        <v>0.11832334469097</v>
      </c>
    </row>
    <row r="4440" spans="3:3" x14ac:dyDescent="0.2">
      <c r="C4440">
        <v>0.11821319430897199</v>
      </c>
    </row>
    <row r="4441" spans="3:3" x14ac:dyDescent="0.2">
      <c r="C4441">
        <v>0.118102442699277</v>
      </c>
    </row>
    <row r="4442" spans="3:3" x14ac:dyDescent="0.2">
      <c r="C4442">
        <v>0.117991345937143</v>
      </c>
    </row>
    <row r="4443" spans="3:3" x14ac:dyDescent="0.2">
      <c r="C4443">
        <v>0.117879999682617</v>
      </c>
    </row>
    <row r="4444" spans="3:3" x14ac:dyDescent="0.2">
      <c r="C4444">
        <v>0.11777110530837499</v>
      </c>
    </row>
    <row r="4445" spans="3:3" x14ac:dyDescent="0.2">
      <c r="C4445">
        <v>0.11765972617866501</v>
      </c>
    </row>
    <row r="4446" spans="3:3" x14ac:dyDescent="0.2">
      <c r="C4446">
        <v>0.117547937060207</v>
      </c>
    </row>
    <row r="4447" spans="3:3" x14ac:dyDescent="0.2">
      <c r="C4447">
        <v>0.11743833883700799</v>
      </c>
    </row>
    <row r="4448" spans="3:3" x14ac:dyDescent="0.2">
      <c r="C4448">
        <v>0.11732928527535599</v>
      </c>
    </row>
    <row r="4449" spans="3:3" x14ac:dyDescent="0.2">
      <c r="C4449">
        <v>0.117219591016523</v>
      </c>
    </row>
    <row r="4450" spans="3:3" x14ac:dyDescent="0.2">
      <c r="C4450">
        <v>0.117111019098307</v>
      </c>
    </row>
    <row r="4451" spans="3:3" x14ac:dyDescent="0.2">
      <c r="C4451">
        <v>0.117001580284242</v>
      </c>
    </row>
    <row r="4452" spans="3:3" x14ac:dyDescent="0.2">
      <c r="C4452">
        <v>0.116892650697915</v>
      </c>
    </row>
    <row r="4453" spans="3:3" x14ac:dyDescent="0.2">
      <c r="C4453">
        <v>0.116783365381275</v>
      </c>
    </row>
    <row r="4454" spans="3:3" x14ac:dyDescent="0.2">
      <c r="C4454">
        <v>0.11667330767961601</v>
      </c>
    </row>
    <row r="4455" spans="3:3" x14ac:dyDescent="0.2">
      <c r="C4455">
        <v>0.11656410099109001</v>
      </c>
    </row>
    <row r="4456" spans="3:3" x14ac:dyDescent="0.2">
      <c r="C4456">
        <v>0.11645484872596799</v>
      </c>
    </row>
    <row r="4457" spans="3:3" x14ac:dyDescent="0.2">
      <c r="C4457">
        <v>0.116346483147859</v>
      </c>
    </row>
    <row r="4458" spans="3:3" x14ac:dyDescent="0.2">
      <c r="C4458">
        <v>0.116237184802789</v>
      </c>
    </row>
    <row r="4459" spans="3:3" x14ac:dyDescent="0.2">
      <c r="C4459">
        <v>0.11612748905365999</v>
      </c>
    </row>
    <row r="4460" spans="3:3" x14ac:dyDescent="0.2">
      <c r="C4460">
        <v>0.116017256937018</v>
      </c>
    </row>
    <row r="4461" spans="3:3" x14ac:dyDescent="0.2">
      <c r="C4461">
        <v>0.11590762694156199</v>
      </c>
    </row>
    <row r="4462" spans="3:3" x14ac:dyDescent="0.2">
      <c r="C4462">
        <v>0.11579932760966</v>
      </c>
    </row>
    <row r="4463" spans="3:3" x14ac:dyDescent="0.2">
      <c r="C4463">
        <v>0.11569016042926999</v>
      </c>
    </row>
    <row r="4464" spans="3:3" x14ac:dyDescent="0.2">
      <c r="C4464">
        <v>0.115580254925682</v>
      </c>
    </row>
    <row r="4465" spans="3:3" x14ac:dyDescent="0.2">
      <c r="C4465">
        <v>0.115472184485677</v>
      </c>
    </row>
    <row r="4466" spans="3:3" x14ac:dyDescent="0.2">
      <c r="C4466">
        <v>0.115363260959897</v>
      </c>
    </row>
    <row r="4467" spans="3:3" x14ac:dyDescent="0.2">
      <c r="C4467">
        <v>0.11525463949049999</v>
      </c>
    </row>
    <row r="4468" spans="3:3" x14ac:dyDescent="0.2">
      <c r="C4468">
        <v>0.115144552201757</v>
      </c>
    </row>
    <row r="4469" spans="3:3" x14ac:dyDescent="0.2">
      <c r="C4469">
        <v>0.11503681437983</v>
      </c>
    </row>
    <row r="4470" spans="3:3" x14ac:dyDescent="0.2">
      <c r="C4470">
        <v>0.114926399775604</v>
      </c>
    </row>
    <row r="4471" spans="3:3" x14ac:dyDescent="0.2">
      <c r="C4471">
        <v>0.114817494998981</v>
      </c>
    </row>
    <row r="4472" spans="3:3" x14ac:dyDescent="0.2">
      <c r="C4472">
        <v>0.114708359381182</v>
      </c>
    </row>
    <row r="4473" spans="3:3" x14ac:dyDescent="0.2">
      <c r="C4473">
        <v>0.11459899495258601</v>
      </c>
    </row>
    <row r="4474" spans="3:3" x14ac:dyDescent="0.2">
      <c r="C4474">
        <v>0.114491506503588</v>
      </c>
    </row>
    <row r="4475" spans="3:3" x14ac:dyDescent="0.2">
      <c r="C4475">
        <v>0.114383219997753</v>
      </c>
    </row>
    <row r="4476" spans="3:3" x14ac:dyDescent="0.2">
      <c r="C4476">
        <v>0.114274917549162</v>
      </c>
    </row>
    <row r="4477" spans="3:3" x14ac:dyDescent="0.2">
      <c r="C4477">
        <v>0.114166904375333</v>
      </c>
    </row>
    <row r="4478" spans="3:3" x14ac:dyDescent="0.2">
      <c r="C4478">
        <v>0.11405661295102699</v>
      </c>
    </row>
    <row r="4479" spans="3:3" x14ac:dyDescent="0.2">
      <c r="C4479">
        <v>0.11394576636060399</v>
      </c>
    </row>
    <row r="4480" spans="3:3" x14ac:dyDescent="0.2">
      <c r="C4480">
        <v>0.11383831999775</v>
      </c>
    </row>
    <row r="4481" spans="3:3" x14ac:dyDescent="0.2">
      <c r="C4481">
        <v>0.113731638915068</v>
      </c>
    </row>
    <row r="4482" spans="3:3" x14ac:dyDescent="0.2">
      <c r="C4482">
        <v>0.113622684490104</v>
      </c>
    </row>
    <row r="4483" spans="3:3" x14ac:dyDescent="0.2">
      <c r="C4483">
        <v>0.11351510952963199</v>
      </c>
    </row>
    <row r="4484" spans="3:3" x14ac:dyDescent="0.2">
      <c r="C4484">
        <v>0.113408717416268</v>
      </c>
    </row>
    <row r="4485" spans="3:3" x14ac:dyDescent="0.2">
      <c r="C4485">
        <v>0.11329930715435001</v>
      </c>
    </row>
    <row r="4486" spans="3:3" x14ac:dyDescent="0.2">
      <c r="C4486">
        <v>0.113191551468326</v>
      </c>
    </row>
    <row r="4487" spans="3:3" x14ac:dyDescent="0.2">
      <c r="C4487">
        <v>0.113082346371241</v>
      </c>
    </row>
    <row r="4488" spans="3:3" x14ac:dyDescent="0.2">
      <c r="C4488">
        <v>0.112973435976475</v>
      </c>
    </row>
    <row r="4489" spans="3:3" x14ac:dyDescent="0.2">
      <c r="C4489">
        <v>0.11286444677485701</v>
      </c>
    </row>
    <row r="4490" spans="3:3" x14ac:dyDescent="0.2">
      <c r="C4490">
        <v>0.112755918794088</v>
      </c>
    </row>
    <row r="4491" spans="3:3" x14ac:dyDescent="0.2">
      <c r="C4491">
        <v>0.112647653126121</v>
      </c>
    </row>
    <row r="4492" spans="3:3" x14ac:dyDescent="0.2">
      <c r="C4492">
        <v>0.112540159967058</v>
      </c>
    </row>
    <row r="4493" spans="3:3" x14ac:dyDescent="0.2">
      <c r="C4493">
        <v>0.112432431882533</v>
      </c>
    </row>
    <row r="4494" spans="3:3" x14ac:dyDescent="0.2">
      <c r="C4494">
        <v>0.11232466294801199</v>
      </c>
    </row>
    <row r="4495" spans="3:3" x14ac:dyDescent="0.2">
      <c r="C4495">
        <v>0.112217426638215</v>
      </c>
    </row>
    <row r="4496" spans="3:3" x14ac:dyDescent="0.2">
      <c r="C4496">
        <v>0.11210812016850399</v>
      </c>
    </row>
    <row r="4497" spans="3:3" x14ac:dyDescent="0.2">
      <c r="C4497">
        <v>0.11199911459820899</v>
      </c>
    </row>
    <row r="4498" spans="3:3" x14ac:dyDescent="0.2">
      <c r="C4498">
        <v>0.111890968203351</v>
      </c>
    </row>
    <row r="4499" spans="3:3" x14ac:dyDescent="0.2">
      <c r="C4499">
        <v>0.11178338253504801</v>
      </c>
    </row>
    <row r="4500" spans="3:3" x14ac:dyDescent="0.2">
      <c r="C4500">
        <v>0.11167504667603401</v>
      </c>
    </row>
    <row r="4501" spans="3:3" x14ac:dyDescent="0.2">
      <c r="C4501">
        <v>0.111568670434778</v>
      </c>
    </row>
    <row r="4502" spans="3:3" x14ac:dyDescent="0.2">
      <c r="C4502">
        <v>0.111459963774447</v>
      </c>
    </row>
    <row r="4503" spans="3:3" x14ac:dyDescent="0.2">
      <c r="C4503">
        <v>0.111351646893719</v>
      </c>
    </row>
    <row r="4504" spans="3:3" x14ac:dyDescent="0.2">
      <c r="C4504">
        <v>0.111243405290505</v>
      </c>
    </row>
    <row r="4505" spans="3:3" x14ac:dyDescent="0.2">
      <c r="C4505">
        <v>0.111136783123105</v>
      </c>
    </row>
    <row r="4506" spans="3:3" x14ac:dyDescent="0.2">
      <c r="C4506">
        <v>0.111027348055975</v>
      </c>
    </row>
    <row r="4507" spans="3:3" x14ac:dyDescent="0.2">
      <c r="C4507">
        <v>0.110919949887264</v>
      </c>
    </row>
    <row r="4508" spans="3:3" x14ac:dyDescent="0.2">
      <c r="C4508">
        <v>0.11081190814684801</v>
      </c>
    </row>
    <row r="4509" spans="3:3" x14ac:dyDescent="0.2">
      <c r="C4509">
        <v>0.110705182903376</v>
      </c>
    </row>
    <row r="4510" spans="3:3" x14ac:dyDescent="0.2">
      <c r="C4510">
        <v>0.110597321098867</v>
      </c>
    </row>
    <row r="4511" spans="3:3" x14ac:dyDescent="0.2">
      <c r="C4511">
        <v>0.110489911864507</v>
      </c>
    </row>
    <row r="4512" spans="3:3" x14ac:dyDescent="0.2">
      <c r="C4512">
        <v>0.110382286431146</v>
      </c>
    </row>
    <row r="4513" spans="3:3" x14ac:dyDescent="0.2">
      <c r="C4513">
        <v>0.110276052898656</v>
      </c>
    </row>
    <row r="4514" spans="3:3" x14ac:dyDescent="0.2">
      <c r="C4514">
        <v>0.110167867021461</v>
      </c>
    </row>
    <row r="4515" spans="3:3" x14ac:dyDescent="0.2">
      <c r="C4515">
        <v>0.110060203641975</v>
      </c>
    </row>
    <row r="4516" spans="3:3" x14ac:dyDescent="0.2">
      <c r="C4516">
        <v>0.10995313847999499</v>
      </c>
    </row>
    <row r="4517" spans="3:3" x14ac:dyDescent="0.2">
      <c r="C4517">
        <v>0.10984720169109199</v>
      </c>
    </row>
    <row r="4518" spans="3:3" x14ac:dyDescent="0.2">
      <c r="C4518">
        <v>0.109739089360221</v>
      </c>
    </row>
    <row r="4519" spans="3:3" x14ac:dyDescent="0.2">
      <c r="C4519">
        <v>0.109632475223293</v>
      </c>
    </row>
    <row r="4520" spans="3:3" x14ac:dyDescent="0.2">
      <c r="C4520">
        <v>0.10952609926251</v>
      </c>
    </row>
    <row r="4521" spans="3:3" x14ac:dyDescent="0.2">
      <c r="C4521">
        <v>0.10941780914734001</v>
      </c>
    </row>
    <row r="4522" spans="3:3" x14ac:dyDescent="0.2">
      <c r="C4522">
        <v>0.109310228029653</v>
      </c>
    </row>
    <row r="4523" spans="3:3" x14ac:dyDescent="0.2">
      <c r="C4523">
        <v>0.109203402880877</v>
      </c>
    </row>
    <row r="4524" spans="3:3" x14ac:dyDescent="0.2">
      <c r="C4524">
        <v>0.109096262004552</v>
      </c>
    </row>
    <row r="4525" spans="3:3" x14ac:dyDescent="0.2">
      <c r="C4525">
        <v>0.10898998648312801</v>
      </c>
    </row>
    <row r="4526" spans="3:3" x14ac:dyDescent="0.2">
      <c r="C4526">
        <v>0.108883061785402</v>
      </c>
    </row>
    <row r="4527" spans="3:3" x14ac:dyDescent="0.2">
      <c r="C4527">
        <v>0.108775249566519</v>
      </c>
    </row>
    <row r="4528" spans="3:3" x14ac:dyDescent="0.2">
      <c r="C4528">
        <v>0.108668352550728</v>
      </c>
    </row>
    <row r="4529" spans="3:3" x14ac:dyDescent="0.2">
      <c r="C4529">
        <v>0.108560415165351</v>
      </c>
    </row>
    <row r="4530" spans="3:3" x14ac:dyDescent="0.2">
      <c r="C4530">
        <v>0.108453289708961</v>
      </c>
    </row>
    <row r="4531" spans="3:3" x14ac:dyDescent="0.2">
      <c r="C4531">
        <v>0.10834638213337799</v>
      </c>
    </row>
    <row r="4532" spans="3:3" x14ac:dyDescent="0.2">
      <c r="C4532">
        <v>0.10823915789848</v>
      </c>
    </row>
    <row r="4533" spans="3:3" x14ac:dyDescent="0.2">
      <c r="C4533">
        <v>0.108131568136405</v>
      </c>
    </row>
    <row r="4534" spans="3:3" x14ac:dyDescent="0.2">
      <c r="C4534">
        <v>0.10802485991701501</v>
      </c>
    </row>
    <row r="4535" spans="3:3" x14ac:dyDescent="0.2">
      <c r="C4535">
        <v>0.1079184448698</v>
      </c>
    </row>
    <row r="4536" spans="3:3" x14ac:dyDescent="0.2">
      <c r="C4536">
        <v>0.10781094079558801</v>
      </c>
    </row>
    <row r="4537" spans="3:3" x14ac:dyDescent="0.2">
      <c r="C4537">
        <v>0.10770311467362299</v>
      </c>
    </row>
    <row r="4538" spans="3:3" x14ac:dyDescent="0.2">
      <c r="C4538">
        <v>0.107596721554211</v>
      </c>
    </row>
    <row r="4539" spans="3:3" x14ac:dyDescent="0.2">
      <c r="C4539">
        <v>0.10748836961757199</v>
      </c>
    </row>
    <row r="4540" spans="3:3" x14ac:dyDescent="0.2">
      <c r="C4540">
        <v>0.10737933217041901</v>
      </c>
    </row>
    <row r="4541" spans="3:3" x14ac:dyDescent="0.2">
      <c r="C4541">
        <v>0.10727211490934301</v>
      </c>
    </row>
    <row r="4542" spans="3:3" x14ac:dyDescent="0.2">
      <c r="C4542">
        <v>0.10716494074369499</v>
      </c>
    </row>
    <row r="4543" spans="3:3" x14ac:dyDescent="0.2">
      <c r="C4543">
        <v>0.107058027100031</v>
      </c>
    </row>
    <row r="4544" spans="3:3" x14ac:dyDescent="0.2">
      <c r="C4544">
        <v>0.10695224550069</v>
      </c>
    </row>
    <row r="4545" spans="3:3" x14ac:dyDescent="0.2">
      <c r="C4545">
        <v>0.10684387216494599</v>
      </c>
    </row>
    <row r="4546" spans="3:3" x14ac:dyDescent="0.2">
      <c r="C4546">
        <v>0.10673642036901899</v>
      </c>
    </row>
    <row r="4547" spans="3:3" x14ac:dyDescent="0.2">
      <c r="C4547">
        <v>0.106628803568355</v>
      </c>
    </row>
    <row r="4548" spans="3:3" x14ac:dyDescent="0.2">
      <c r="C4548">
        <v>0.10652080847051699</v>
      </c>
    </row>
    <row r="4549" spans="3:3" x14ac:dyDescent="0.2">
      <c r="C4549">
        <v>0.10641311305503</v>
      </c>
    </row>
    <row r="4550" spans="3:3" x14ac:dyDescent="0.2">
      <c r="C4550">
        <v>0.10630556175087599</v>
      </c>
    </row>
    <row r="4551" spans="3:3" x14ac:dyDescent="0.2">
      <c r="C4551">
        <v>0.106198030641944</v>
      </c>
    </row>
    <row r="4552" spans="3:3" x14ac:dyDescent="0.2">
      <c r="C4552">
        <v>0.10609053493942899</v>
      </c>
    </row>
    <row r="4553" spans="3:3" x14ac:dyDescent="0.2">
      <c r="C4553">
        <v>0.105981556553704</v>
      </c>
    </row>
    <row r="4554" spans="3:3" x14ac:dyDescent="0.2">
      <c r="C4554">
        <v>0.10587269876510901</v>
      </c>
    </row>
    <row r="4555" spans="3:3" x14ac:dyDescent="0.2">
      <c r="C4555">
        <v>0.105764739655225</v>
      </c>
    </row>
    <row r="4556" spans="3:3" x14ac:dyDescent="0.2">
      <c r="C4556">
        <v>0.105656100674565</v>
      </c>
    </row>
    <row r="4557" spans="3:3" x14ac:dyDescent="0.2">
      <c r="C4557">
        <v>0.10554863383251099</v>
      </c>
    </row>
    <row r="4558" spans="3:3" x14ac:dyDescent="0.2">
      <c r="C4558">
        <v>0.105441213229301</v>
      </c>
    </row>
    <row r="4559" spans="3:3" x14ac:dyDescent="0.2">
      <c r="C4559">
        <v>0.105334533602974</v>
      </c>
    </row>
    <row r="4560" spans="3:3" x14ac:dyDescent="0.2">
      <c r="C4560">
        <v>0.105227374258255</v>
      </c>
    </row>
    <row r="4561" spans="3:3" x14ac:dyDescent="0.2">
      <c r="C4561">
        <v>0.10511947216648999</v>
      </c>
    </row>
    <row r="4562" spans="3:3" x14ac:dyDescent="0.2">
      <c r="C4562">
        <v>0.105011908354359</v>
      </c>
    </row>
    <row r="4563" spans="3:3" x14ac:dyDescent="0.2">
      <c r="C4563">
        <v>0.104903316008838</v>
      </c>
    </row>
    <row r="4564" spans="3:3" x14ac:dyDescent="0.2">
      <c r="C4564">
        <v>0.10479496604133</v>
      </c>
    </row>
    <row r="4565" spans="3:3" x14ac:dyDescent="0.2">
      <c r="C4565">
        <v>0.10468676272675199</v>
      </c>
    </row>
    <row r="4566" spans="3:3" x14ac:dyDescent="0.2">
      <c r="C4566">
        <v>0.104578404715885</v>
      </c>
    </row>
    <row r="4567" spans="3:3" x14ac:dyDescent="0.2">
      <c r="C4567">
        <v>0.104470601602839</v>
      </c>
    </row>
    <row r="4568" spans="3:3" x14ac:dyDescent="0.2">
      <c r="C4568">
        <v>0.10436343380909401</v>
      </c>
    </row>
    <row r="4569" spans="3:3" x14ac:dyDescent="0.2">
      <c r="C4569">
        <v>0.104253543072877</v>
      </c>
    </row>
    <row r="4570" spans="3:3" x14ac:dyDescent="0.2">
      <c r="C4570">
        <v>0.104145309623713</v>
      </c>
    </row>
    <row r="4571" spans="3:3" x14ac:dyDescent="0.2">
      <c r="C4571">
        <v>0.104038811622769</v>
      </c>
    </row>
    <row r="4572" spans="3:3" x14ac:dyDescent="0.2">
      <c r="C4572">
        <v>0.103930532093382</v>
      </c>
    </row>
    <row r="4573" spans="3:3" x14ac:dyDescent="0.2">
      <c r="C4573">
        <v>0.103821621110003</v>
      </c>
    </row>
    <row r="4574" spans="3:3" x14ac:dyDescent="0.2">
      <c r="C4574">
        <v>0.103714243474523</v>
      </c>
    </row>
    <row r="4575" spans="3:3" x14ac:dyDescent="0.2">
      <c r="C4575">
        <v>0.103605772904325</v>
      </c>
    </row>
    <row r="4576" spans="3:3" x14ac:dyDescent="0.2">
      <c r="C4576">
        <v>0.10349731788272699</v>
      </c>
    </row>
    <row r="4577" spans="3:3" x14ac:dyDescent="0.2">
      <c r="C4577">
        <v>0.103390293925482</v>
      </c>
    </row>
    <row r="4578" spans="3:3" x14ac:dyDescent="0.2">
      <c r="C4578">
        <v>0.10328101415745</v>
      </c>
    </row>
    <row r="4579" spans="3:3" x14ac:dyDescent="0.2">
      <c r="C4579">
        <v>0.10317313657609301</v>
      </c>
    </row>
    <row r="4580" spans="3:3" x14ac:dyDescent="0.2">
      <c r="C4580">
        <v>0.103063628961273</v>
      </c>
    </row>
    <row r="4581" spans="3:3" x14ac:dyDescent="0.2">
      <c r="C4581">
        <v>0.10295500763874101</v>
      </c>
    </row>
    <row r="4582" spans="3:3" x14ac:dyDescent="0.2">
      <c r="C4582">
        <v>0.102844942038389</v>
      </c>
    </row>
    <row r="4583" spans="3:3" x14ac:dyDescent="0.2">
      <c r="C4583">
        <v>0.102736122141935</v>
      </c>
    </row>
    <row r="4584" spans="3:3" x14ac:dyDescent="0.2">
      <c r="C4584">
        <v>0.102625802429799</v>
      </c>
    </row>
    <row r="4585" spans="3:3" x14ac:dyDescent="0.2">
      <c r="C4585">
        <v>0.102516332625583</v>
      </c>
    </row>
    <row r="4586" spans="3:3" x14ac:dyDescent="0.2">
      <c r="C4586">
        <v>0.102409151895148</v>
      </c>
    </row>
    <row r="4587" spans="3:3" x14ac:dyDescent="0.2">
      <c r="C4587">
        <v>0.102299628889702</v>
      </c>
    </row>
    <row r="4588" spans="3:3" x14ac:dyDescent="0.2">
      <c r="C4588">
        <v>0.102190691435286</v>
      </c>
    </row>
    <row r="4589" spans="3:3" x14ac:dyDescent="0.2">
      <c r="C4589">
        <v>0.10208057576483601</v>
      </c>
    </row>
    <row r="4590" spans="3:3" x14ac:dyDescent="0.2">
      <c r="C4590">
        <v>0.101969248889236</v>
      </c>
    </row>
    <row r="4591" spans="3:3" x14ac:dyDescent="0.2">
      <c r="C4591">
        <v>0.10185770222155301</v>
      </c>
    </row>
    <row r="4592" spans="3:3" x14ac:dyDescent="0.2">
      <c r="C4592">
        <v>0.101748184487798</v>
      </c>
    </row>
    <row r="4593" spans="3:3" x14ac:dyDescent="0.2">
      <c r="C4593">
        <v>0.10163888971144699</v>
      </c>
    </row>
    <row r="4594" spans="3:3" x14ac:dyDescent="0.2">
      <c r="C4594">
        <v>0.10152840409262499</v>
      </c>
    </row>
    <row r="4595" spans="3:3" x14ac:dyDescent="0.2">
      <c r="C4595">
        <v>0.101418104528057</v>
      </c>
    </row>
    <row r="4596" spans="3:3" x14ac:dyDescent="0.2">
      <c r="C4596">
        <v>0.10130698769383301</v>
      </c>
    </row>
    <row r="4597" spans="3:3" x14ac:dyDescent="0.2">
      <c r="C4597">
        <v>0.10119697844222</v>
      </c>
    </row>
    <row r="4598" spans="3:3" x14ac:dyDescent="0.2">
      <c r="C4598">
        <v>0.10108588636846599</v>
      </c>
    </row>
    <row r="4599" spans="3:3" x14ac:dyDescent="0.2">
      <c r="C4599">
        <v>0.10097463488250701</v>
      </c>
    </row>
    <row r="4600" spans="3:3" x14ac:dyDescent="0.2">
      <c r="C4600">
        <v>0.100863509232005</v>
      </c>
    </row>
    <row r="4601" spans="3:3" x14ac:dyDescent="0.2">
      <c r="C4601">
        <v>0.100752694842519</v>
      </c>
    </row>
    <row r="4602" spans="3:3" x14ac:dyDescent="0.2">
      <c r="C4602">
        <v>0.10064151237994499</v>
      </c>
    </row>
    <row r="4603" spans="3:3" x14ac:dyDescent="0.2">
      <c r="C4603">
        <v>0.100529938837886</v>
      </c>
    </row>
    <row r="4604" spans="3:3" x14ac:dyDescent="0.2">
      <c r="C4604">
        <v>0.10042010369227999</v>
      </c>
    </row>
    <row r="4605" spans="3:3" x14ac:dyDescent="0.2">
      <c r="C4605">
        <v>0.10030844485087601</v>
      </c>
    </row>
    <row r="4606" spans="3:3" x14ac:dyDescent="0.2">
      <c r="C4606">
        <v>0.100195692294929</v>
      </c>
    </row>
    <row r="4607" spans="3:3" x14ac:dyDescent="0.2">
      <c r="C4607">
        <v>0.100083815468246</v>
      </c>
    </row>
    <row r="4608" spans="3:3" x14ac:dyDescent="0.2">
      <c r="C4608">
        <v>9.9971436866676006E-2</v>
      </c>
    </row>
    <row r="4609" spans="3:3" x14ac:dyDescent="0.2">
      <c r="C4609">
        <v>9.9858270920961001E-2</v>
      </c>
    </row>
    <row r="4610" spans="3:3" x14ac:dyDescent="0.2">
      <c r="C4610">
        <v>9.9746382720818094E-2</v>
      </c>
    </row>
    <row r="4611" spans="3:3" x14ac:dyDescent="0.2">
      <c r="C4611">
        <v>9.9634118802419E-2</v>
      </c>
    </row>
    <row r="4612" spans="3:3" x14ac:dyDescent="0.2">
      <c r="C4612">
        <v>9.9522034791243399E-2</v>
      </c>
    </row>
    <row r="4613" spans="3:3" x14ac:dyDescent="0.2">
      <c r="C4613">
        <v>9.9409827096563305E-2</v>
      </c>
    </row>
    <row r="4614" spans="3:3" x14ac:dyDescent="0.2">
      <c r="C4614">
        <v>9.9297552108833606E-2</v>
      </c>
    </row>
    <row r="4615" spans="3:3" x14ac:dyDescent="0.2">
      <c r="C4615">
        <v>9.9185191376932297E-2</v>
      </c>
    </row>
    <row r="4616" spans="3:3" x14ac:dyDescent="0.2">
      <c r="C4616">
        <v>9.9073568010446103E-2</v>
      </c>
    </row>
    <row r="4617" spans="3:3" x14ac:dyDescent="0.2">
      <c r="C4617">
        <v>9.8959804510331706E-2</v>
      </c>
    </row>
    <row r="4618" spans="3:3" x14ac:dyDescent="0.2">
      <c r="C4618">
        <v>9.8846905614085795E-2</v>
      </c>
    </row>
    <row r="4619" spans="3:3" x14ac:dyDescent="0.2">
      <c r="C4619">
        <v>9.8735448698015496E-2</v>
      </c>
    </row>
    <row r="4620" spans="3:3" x14ac:dyDescent="0.2">
      <c r="C4620">
        <v>9.8622445349172305E-2</v>
      </c>
    </row>
    <row r="4621" spans="3:3" x14ac:dyDescent="0.2">
      <c r="C4621">
        <v>9.8509500712731499E-2</v>
      </c>
    </row>
    <row r="4622" spans="3:3" x14ac:dyDescent="0.2">
      <c r="C4622">
        <v>9.8396503584665396E-2</v>
      </c>
    </row>
    <row r="4623" spans="3:3" x14ac:dyDescent="0.2">
      <c r="C4623">
        <v>9.8282397278332795E-2</v>
      </c>
    </row>
    <row r="4624" spans="3:3" x14ac:dyDescent="0.2">
      <c r="C4624">
        <v>9.8166806633589995E-2</v>
      </c>
    </row>
    <row r="4625" spans="3:3" x14ac:dyDescent="0.2">
      <c r="C4625">
        <v>9.8052097430674001E-2</v>
      </c>
    </row>
    <row r="4626" spans="3:3" x14ac:dyDescent="0.2">
      <c r="C4626">
        <v>9.7937151220278504E-2</v>
      </c>
    </row>
    <row r="4627" spans="3:3" x14ac:dyDescent="0.2">
      <c r="C4627">
        <v>9.7822450866713401E-2</v>
      </c>
    </row>
    <row r="4628" spans="3:3" x14ac:dyDescent="0.2">
      <c r="C4628">
        <v>9.7709295665533102E-2</v>
      </c>
    </row>
    <row r="4629" spans="3:3" x14ac:dyDescent="0.2">
      <c r="C4629">
        <v>9.7595002550356094E-2</v>
      </c>
    </row>
    <row r="4630" spans="3:3" x14ac:dyDescent="0.2">
      <c r="C4630">
        <v>9.7480383872937795E-2</v>
      </c>
    </row>
    <row r="4631" spans="3:3" x14ac:dyDescent="0.2">
      <c r="C4631">
        <v>9.7366872041246097E-2</v>
      </c>
    </row>
    <row r="4632" spans="3:3" x14ac:dyDescent="0.2">
      <c r="C4632">
        <v>9.7251608908288406E-2</v>
      </c>
    </row>
    <row r="4633" spans="3:3" x14ac:dyDescent="0.2">
      <c r="C4633">
        <v>9.7136328709917397E-2</v>
      </c>
    </row>
    <row r="4634" spans="3:3" x14ac:dyDescent="0.2">
      <c r="C4634">
        <v>9.7022696561666205E-2</v>
      </c>
    </row>
    <row r="4635" spans="3:3" x14ac:dyDescent="0.2">
      <c r="C4635">
        <v>9.6907420907692401E-2</v>
      </c>
    </row>
    <row r="4636" spans="3:3" x14ac:dyDescent="0.2">
      <c r="C4636">
        <v>9.6792505150122901E-2</v>
      </c>
    </row>
    <row r="4637" spans="3:3" x14ac:dyDescent="0.2">
      <c r="C4637">
        <v>9.6677431958415799E-2</v>
      </c>
    </row>
    <row r="4638" spans="3:3" x14ac:dyDescent="0.2">
      <c r="C4638">
        <v>9.65609738685448E-2</v>
      </c>
    </row>
    <row r="4639" spans="3:3" x14ac:dyDescent="0.2">
      <c r="C4639">
        <v>9.6443945767583403E-2</v>
      </c>
    </row>
    <row r="4640" spans="3:3" x14ac:dyDescent="0.2">
      <c r="C4640">
        <v>9.6329780072005503E-2</v>
      </c>
    </row>
    <row r="4641" spans="3:3" x14ac:dyDescent="0.2">
      <c r="C4641">
        <v>9.6215403322170795E-2</v>
      </c>
    </row>
    <row r="4642" spans="3:3" x14ac:dyDescent="0.2">
      <c r="C4642">
        <v>9.60980710126315E-2</v>
      </c>
    </row>
    <row r="4643" spans="3:3" x14ac:dyDescent="0.2">
      <c r="C4643">
        <v>9.5983179400087895E-2</v>
      </c>
    </row>
    <row r="4644" spans="3:3" x14ac:dyDescent="0.2">
      <c r="C4644">
        <v>9.5868037533781703E-2</v>
      </c>
    </row>
    <row r="4645" spans="3:3" x14ac:dyDescent="0.2">
      <c r="C4645">
        <v>9.5750664128880697E-2</v>
      </c>
    </row>
    <row r="4646" spans="3:3" x14ac:dyDescent="0.2">
      <c r="C4646">
        <v>9.5634122079178902E-2</v>
      </c>
    </row>
    <row r="4647" spans="3:3" x14ac:dyDescent="0.2">
      <c r="C4647">
        <v>9.5518234670459098E-2</v>
      </c>
    </row>
    <row r="4648" spans="3:3" x14ac:dyDescent="0.2">
      <c r="C4648">
        <v>9.5401829224416701E-2</v>
      </c>
    </row>
    <row r="4649" spans="3:3" x14ac:dyDescent="0.2">
      <c r="C4649">
        <v>9.5284236517854906E-2</v>
      </c>
    </row>
    <row r="4650" spans="3:3" x14ac:dyDescent="0.2">
      <c r="C4650">
        <v>9.5167117593043499E-2</v>
      </c>
    </row>
    <row r="4651" spans="3:3" x14ac:dyDescent="0.2">
      <c r="C4651">
        <v>9.5049169381726001E-2</v>
      </c>
    </row>
    <row r="4652" spans="3:3" x14ac:dyDescent="0.2">
      <c r="C4652">
        <v>9.4933115465954607E-2</v>
      </c>
    </row>
    <row r="4653" spans="3:3" x14ac:dyDescent="0.2">
      <c r="C4653">
        <v>9.4816110988627203E-2</v>
      </c>
    </row>
    <row r="4654" spans="3:3" x14ac:dyDescent="0.2">
      <c r="C4654">
        <v>9.4700265657132895E-2</v>
      </c>
    </row>
    <row r="4655" spans="3:3" x14ac:dyDescent="0.2">
      <c r="C4655">
        <v>9.4583794195928605E-2</v>
      </c>
    </row>
    <row r="4656" spans="3:3" x14ac:dyDescent="0.2">
      <c r="C4656">
        <v>9.4467384592935105E-2</v>
      </c>
    </row>
    <row r="4657" spans="3:3" x14ac:dyDescent="0.2">
      <c r="C4657">
        <v>9.4348807303954493E-2</v>
      </c>
    </row>
    <row r="4658" spans="3:3" x14ac:dyDescent="0.2">
      <c r="C4658">
        <v>9.4230392294759199E-2</v>
      </c>
    </row>
    <row r="4659" spans="3:3" x14ac:dyDescent="0.2">
      <c r="C4659">
        <v>9.4112292237751402E-2</v>
      </c>
    </row>
    <row r="4660" spans="3:3" x14ac:dyDescent="0.2">
      <c r="C4660">
        <v>9.3995097545171005E-2</v>
      </c>
    </row>
    <row r="4661" spans="3:3" x14ac:dyDescent="0.2">
      <c r="C4661">
        <v>9.3878383330258594E-2</v>
      </c>
    </row>
    <row r="4662" spans="3:3" x14ac:dyDescent="0.2">
      <c r="C4662">
        <v>9.3760831709421205E-2</v>
      </c>
    </row>
    <row r="4663" spans="3:3" x14ac:dyDescent="0.2">
      <c r="C4663">
        <v>9.3643508480852705E-2</v>
      </c>
    </row>
    <row r="4664" spans="3:3" x14ac:dyDescent="0.2">
      <c r="C4664">
        <v>9.3526269792590003E-2</v>
      </c>
    </row>
    <row r="4665" spans="3:3" x14ac:dyDescent="0.2">
      <c r="C4665">
        <v>9.3409221446556404E-2</v>
      </c>
    </row>
    <row r="4666" spans="3:3" x14ac:dyDescent="0.2">
      <c r="C4666">
        <v>9.3291610470192299E-2</v>
      </c>
    </row>
    <row r="4667" spans="3:3" x14ac:dyDescent="0.2">
      <c r="C4667">
        <v>9.3174057678652902E-2</v>
      </c>
    </row>
    <row r="4668" spans="3:3" x14ac:dyDescent="0.2">
      <c r="C4668">
        <v>9.3056731547154395E-2</v>
      </c>
    </row>
    <row r="4669" spans="3:3" x14ac:dyDescent="0.2">
      <c r="C4669">
        <v>9.2936761130473E-2</v>
      </c>
    </row>
    <row r="4670" spans="3:3" x14ac:dyDescent="0.2">
      <c r="C4670">
        <v>9.2817055523699704E-2</v>
      </c>
    </row>
    <row r="4671" spans="3:3" x14ac:dyDescent="0.2">
      <c r="C4671">
        <v>9.26958207175686E-2</v>
      </c>
    </row>
    <row r="4672" spans="3:3" x14ac:dyDescent="0.2">
      <c r="C4672">
        <v>9.2578090305471497E-2</v>
      </c>
    </row>
    <row r="4673" spans="3:3" x14ac:dyDescent="0.2">
      <c r="C4673">
        <v>9.2458491376071802E-2</v>
      </c>
    </row>
    <row r="4674" spans="3:3" x14ac:dyDescent="0.2">
      <c r="C4674">
        <v>9.2339920949310705E-2</v>
      </c>
    </row>
    <row r="4675" spans="3:3" x14ac:dyDescent="0.2">
      <c r="C4675">
        <v>9.2219938492695205E-2</v>
      </c>
    </row>
    <row r="4676" spans="3:3" x14ac:dyDescent="0.2">
      <c r="C4676">
        <v>9.2098673610167603E-2</v>
      </c>
    </row>
    <row r="4677" spans="3:3" x14ac:dyDescent="0.2">
      <c r="C4677">
        <v>9.1979005071928702E-2</v>
      </c>
    </row>
    <row r="4678" spans="3:3" x14ac:dyDescent="0.2">
      <c r="C4678">
        <v>9.1857407420395498E-2</v>
      </c>
    </row>
    <row r="4679" spans="3:3" x14ac:dyDescent="0.2">
      <c r="C4679">
        <v>9.17375131508609E-2</v>
      </c>
    </row>
    <row r="4680" spans="3:3" x14ac:dyDescent="0.2">
      <c r="C4680">
        <v>9.1616554352207197E-2</v>
      </c>
    </row>
    <row r="4681" spans="3:3" x14ac:dyDescent="0.2">
      <c r="C4681">
        <v>9.1496419147555602E-2</v>
      </c>
    </row>
    <row r="4682" spans="3:3" x14ac:dyDescent="0.2">
      <c r="C4682">
        <v>9.13760874154491E-2</v>
      </c>
    </row>
    <row r="4683" spans="3:3" x14ac:dyDescent="0.2">
      <c r="C4683">
        <v>9.1256281060574498E-2</v>
      </c>
    </row>
    <row r="4684" spans="3:3" x14ac:dyDescent="0.2">
      <c r="C4684">
        <v>9.1134183441411901E-2</v>
      </c>
    </row>
    <row r="4685" spans="3:3" x14ac:dyDescent="0.2">
      <c r="C4685">
        <v>9.1012443283519803E-2</v>
      </c>
    </row>
    <row r="4686" spans="3:3" x14ac:dyDescent="0.2">
      <c r="C4686">
        <v>9.0890431079277495E-2</v>
      </c>
    </row>
    <row r="4687" spans="3:3" x14ac:dyDescent="0.2">
      <c r="C4687">
        <v>9.0768694853951698E-2</v>
      </c>
    </row>
    <row r="4688" spans="3:3" x14ac:dyDescent="0.2">
      <c r="C4688">
        <v>9.0648162312293404E-2</v>
      </c>
    </row>
    <row r="4689" spans="3:3" x14ac:dyDescent="0.2">
      <c r="C4689">
        <v>9.0529351392221902E-2</v>
      </c>
    </row>
    <row r="4690" spans="3:3" x14ac:dyDescent="0.2">
      <c r="C4690">
        <v>9.0407986694986994E-2</v>
      </c>
    </row>
    <row r="4691" spans="3:3" x14ac:dyDescent="0.2">
      <c r="C4691">
        <v>9.0287200243048593E-2</v>
      </c>
    </row>
    <row r="4692" spans="3:3" x14ac:dyDescent="0.2">
      <c r="C4692">
        <v>9.0165723962391794E-2</v>
      </c>
    </row>
    <row r="4693" spans="3:3" x14ac:dyDescent="0.2">
      <c r="C4693">
        <v>9.0042612932246996E-2</v>
      </c>
    </row>
    <row r="4694" spans="3:3" x14ac:dyDescent="0.2">
      <c r="C4694">
        <v>8.9921192589592594E-2</v>
      </c>
    </row>
    <row r="4695" spans="3:3" x14ac:dyDescent="0.2">
      <c r="C4695">
        <v>8.9800105738119307E-2</v>
      </c>
    </row>
    <row r="4696" spans="3:3" x14ac:dyDescent="0.2">
      <c r="C4696">
        <v>8.9676816202890405E-2</v>
      </c>
    </row>
    <row r="4697" spans="3:3" x14ac:dyDescent="0.2">
      <c r="C4697">
        <v>8.9555822167479607E-2</v>
      </c>
    </row>
    <row r="4698" spans="3:3" x14ac:dyDescent="0.2">
      <c r="C4698">
        <v>8.94333644990917E-2</v>
      </c>
    </row>
    <row r="4699" spans="3:3" x14ac:dyDescent="0.2">
      <c r="C4699">
        <v>8.9309906668794098E-2</v>
      </c>
    </row>
    <row r="4700" spans="3:3" x14ac:dyDescent="0.2">
      <c r="C4700">
        <v>8.9188431020869902E-2</v>
      </c>
    </row>
    <row r="4701" spans="3:3" x14ac:dyDescent="0.2">
      <c r="C4701">
        <v>8.9066188757234294E-2</v>
      </c>
    </row>
    <row r="4702" spans="3:3" x14ac:dyDescent="0.2">
      <c r="C4702">
        <v>8.8942889557510604E-2</v>
      </c>
    </row>
    <row r="4703" spans="3:3" x14ac:dyDescent="0.2">
      <c r="C4703">
        <v>8.8820298419853103E-2</v>
      </c>
    </row>
    <row r="4704" spans="3:3" x14ac:dyDescent="0.2">
      <c r="C4704">
        <v>8.8697491620883001E-2</v>
      </c>
    </row>
    <row r="4705" spans="3:3" x14ac:dyDescent="0.2">
      <c r="C4705">
        <v>8.8573783872273396E-2</v>
      </c>
    </row>
    <row r="4706" spans="3:3" x14ac:dyDescent="0.2">
      <c r="C4706">
        <v>8.8450585796767095E-2</v>
      </c>
    </row>
    <row r="4707" spans="3:3" x14ac:dyDescent="0.2">
      <c r="C4707">
        <v>8.8328336485711603E-2</v>
      </c>
    </row>
    <row r="4708" spans="3:3" x14ac:dyDescent="0.2">
      <c r="C4708">
        <v>8.82060946645013E-2</v>
      </c>
    </row>
    <row r="4709" spans="3:3" x14ac:dyDescent="0.2">
      <c r="C4709">
        <v>8.8083775032695502E-2</v>
      </c>
    </row>
    <row r="4710" spans="3:3" x14ac:dyDescent="0.2">
      <c r="C4710">
        <v>8.7959985829628606E-2</v>
      </c>
    </row>
    <row r="4711" spans="3:3" x14ac:dyDescent="0.2">
      <c r="C4711">
        <v>8.7835502887313399E-2</v>
      </c>
    </row>
    <row r="4712" spans="3:3" x14ac:dyDescent="0.2">
      <c r="C4712">
        <v>8.7712370936100598E-2</v>
      </c>
    </row>
    <row r="4713" spans="3:3" x14ac:dyDescent="0.2">
      <c r="C4713">
        <v>8.75883050334227E-2</v>
      </c>
    </row>
    <row r="4714" spans="3:3" x14ac:dyDescent="0.2">
      <c r="C4714">
        <v>8.7464543555787297E-2</v>
      </c>
    </row>
    <row r="4715" spans="3:3" x14ac:dyDescent="0.2">
      <c r="C4715">
        <v>8.7339513006523997E-2</v>
      </c>
    </row>
    <row r="4716" spans="3:3" x14ac:dyDescent="0.2">
      <c r="C4716">
        <v>8.7217143680451997E-2</v>
      </c>
    </row>
    <row r="4717" spans="3:3" x14ac:dyDescent="0.2">
      <c r="C4717">
        <v>8.7093245979166997E-2</v>
      </c>
    </row>
    <row r="4718" spans="3:3" x14ac:dyDescent="0.2">
      <c r="C4718">
        <v>8.6969921551857995E-2</v>
      </c>
    </row>
    <row r="4719" spans="3:3" x14ac:dyDescent="0.2">
      <c r="C4719">
        <v>8.6845465509384101E-2</v>
      </c>
    </row>
    <row r="4720" spans="3:3" x14ac:dyDescent="0.2">
      <c r="C4720">
        <v>8.67206747771046E-2</v>
      </c>
    </row>
    <row r="4721" spans="3:3" x14ac:dyDescent="0.2">
      <c r="C4721">
        <v>8.6596548314916005E-2</v>
      </c>
    </row>
    <row r="4722" spans="3:3" x14ac:dyDescent="0.2">
      <c r="C4722">
        <v>8.6471942172270097E-2</v>
      </c>
    </row>
    <row r="4723" spans="3:3" x14ac:dyDescent="0.2">
      <c r="C4723">
        <v>8.6347281424651701E-2</v>
      </c>
    </row>
    <row r="4724" spans="3:3" x14ac:dyDescent="0.2">
      <c r="C4724">
        <v>8.6222466324411703E-2</v>
      </c>
    </row>
    <row r="4725" spans="3:3" x14ac:dyDescent="0.2">
      <c r="C4725">
        <v>8.61002988759276E-2</v>
      </c>
    </row>
    <row r="4726" spans="3:3" x14ac:dyDescent="0.2">
      <c r="C4726">
        <v>8.5976111676103306E-2</v>
      </c>
    </row>
    <row r="4727" spans="3:3" x14ac:dyDescent="0.2">
      <c r="C4727">
        <v>8.5852752554232303E-2</v>
      </c>
    </row>
    <row r="4728" spans="3:3" x14ac:dyDescent="0.2">
      <c r="C4728">
        <v>8.5727166345143102E-2</v>
      </c>
    </row>
    <row r="4729" spans="3:3" x14ac:dyDescent="0.2">
      <c r="C4729">
        <v>8.5602427611388296E-2</v>
      </c>
    </row>
    <row r="4730" spans="3:3" x14ac:dyDescent="0.2">
      <c r="C4730">
        <v>8.5479458928152993E-2</v>
      </c>
    </row>
    <row r="4731" spans="3:3" x14ac:dyDescent="0.2">
      <c r="C4731">
        <v>8.5354101899987794E-2</v>
      </c>
    </row>
    <row r="4732" spans="3:3" x14ac:dyDescent="0.2">
      <c r="C4732">
        <v>8.5230418449650194E-2</v>
      </c>
    </row>
    <row r="4733" spans="3:3" x14ac:dyDescent="0.2">
      <c r="C4733">
        <v>8.5105858205344401E-2</v>
      </c>
    </row>
    <row r="4734" spans="3:3" x14ac:dyDescent="0.2">
      <c r="C4734">
        <v>8.4980929428824306E-2</v>
      </c>
    </row>
    <row r="4735" spans="3:3" x14ac:dyDescent="0.2">
      <c r="C4735">
        <v>8.4856586543888404E-2</v>
      </c>
    </row>
    <row r="4736" spans="3:3" x14ac:dyDescent="0.2">
      <c r="C4736">
        <v>8.4731527098501999E-2</v>
      </c>
    </row>
    <row r="4737" spans="3:3" x14ac:dyDescent="0.2">
      <c r="C4737">
        <v>8.4607726617051807E-2</v>
      </c>
    </row>
    <row r="4738" spans="3:3" x14ac:dyDescent="0.2">
      <c r="C4738">
        <v>8.4483110743797801E-2</v>
      </c>
    </row>
    <row r="4739" spans="3:3" x14ac:dyDescent="0.2">
      <c r="C4739">
        <v>8.4359700943813301E-2</v>
      </c>
    </row>
    <row r="4740" spans="3:3" x14ac:dyDescent="0.2">
      <c r="C4740">
        <v>8.4236307497596696E-2</v>
      </c>
    </row>
    <row r="4741" spans="3:3" x14ac:dyDescent="0.2">
      <c r="C4741">
        <v>8.4111560090924395E-2</v>
      </c>
    </row>
    <row r="4742" spans="3:3" x14ac:dyDescent="0.2">
      <c r="C4742">
        <v>8.3987364156068806E-2</v>
      </c>
    </row>
    <row r="4743" spans="3:3" x14ac:dyDescent="0.2">
      <c r="C4743">
        <v>8.3863434094574196E-2</v>
      </c>
    </row>
    <row r="4744" spans="3:3" x14ac:dyDescent="0.2">
      <c r="C4744">
        <v>8.3738437558876805E-2</v>
      </c>
    </row>
    <row r="4745" spans="3:3" x14ac:dyDescent="0.2">
      <c r="C4745">
        <v>8.3615265390024299E-2</v>
      </c>
    </row>
    <row r="4746" spans="3:3" x14ac:dyDescent="0.2">
      <c r="C4746">
        <v>8.3491119617805407E-2</v>
      </c>
    </row>
    <row r="4747" spans="3:3" x14ac:dyDescent="0.2">
      <c r="C4747">
        <v>8.3365789882878197E-2</v>
      </c>
    </row>
    <row r="4748" spans="3:3" x14ac:dyDescent="0.2">
      <c r="C4748">
        <v>8.3241102527527894E-2</v>
      </c>
    </row>
    <row r="4749" spans="3:3" x14ac:dyDescent="0.2">
      <c r="C4749">
        <v>8.31175624555342E-2</v>
      </c>
    </row>
    <row r="4750" spans="3:3" x14ac:dyDescent="0.2">
      <c r="C4750">
        <v>8.2992948141217299E-2</v>
      </c>
    </row>
    <row r="4751" spans="3:3" x14ac:dyDescent="0.2">
      <c r="C4751">
        <v>8.2869032163893103E-2</v>
      </c>
    </row>
    <row r="4752" spans="3:3" x14ac:dyDescent="0.2">
      <c r="C4752">
        <v>8.2745435160238107E-2</v>
      </c>
    </row>
    <row r="4753" spans="3:3" x14ac:dyDescent="0.2">
      <c r="C4753">
        <v>8.2620877828611494E-2</v>
      </c>
    </row>
    <row r="4754" spans="3:3" x14ac:dyDescent="0.2">
      <c r="C4754">
        <v>8.2497609651441303E-2</v>
      </c>
    </row>
    <row r="4755" spans="3:3" x14ac:dyDescent="0.2">
      <c r="C4755">
        <v>8.2372289903812707E-2</v>
      </c>
    </row>
    <row r="4756" spans="3:3" x14ac:dyDescent="0.2">
      <c r="C4756">
        <v>8.2247160830196203E-2</v>
      </c>
    </row>
    <row r="4757" spans="3:3" x14ac:dyDescent="0.2">
      <c r="C4757">
        <v>8.2123474337418498E-2</v>
      </c>
    </row>
    <row r="4758" spans="3:3" x14ac:dyDescent="0.2">
      <c r="C4758">
        <v>8.2000881543017601E-2</v>
      </c>
    </row>
    <row r="4759" spans="3:3" x14ac:dyDescent="0.2">
      <c r="C4759">
        <v>8.1876768811383199E-2</v>
      </c>
    </row>
    <row r="4760" spans="3:3" x14ac:dyDescent="0.2">
      <c r="C4760">
        <v>8.1752430766273906E-2</v>
      </c>
    </row>
    <row r="4761" spans="3:3" x14ac:dyDescent="0.2">
      <c r="C4761">
        <v>8.1627601939517305E-2</v>
      </c>
    </row>
    <row r="4762" spans="3:3" x14ac:dyDescent="0.2">
      <c r="C4762">
        <v>8.1502764767134903E-2</v>
      </c>
    </row>
    <row r="4763" spans="3:3" x14ac:dyDescent="0.2">
      <c r="C4763">
        <v>8.1376610200992294E-2</v>
      </c>
    </row>
    <row r="4764" spans="3:3" x14ac:dyDescent="0.2">
      <c r="C4764">
        <v>8.1251145466462005E-2</v>
      </c>
    </row>
    <row r="4765" spans="3:3" x14ac:dyDescent="0.2">
      <c r="C4765">
        <v>8.1126128950544801E-2</v>
      </c>
    </row>
    <row r="4766" spans="3:3" x14ac:dyDescent="0.2">
      <c r="C4766">
        <v>8.1001197382190193E-2</v>
      </c>
    </row>
    <row r="4767" spans="3:3" x14ac:dyDescent="0.2">
      <c r="C4767">
        <v>8.08775092475775E-2</v>
      </c>
    </row>
    <row r="4768" spans="3:3" x14ac:dyDescent="0.2">
      <c r="C4768">
        <v>8.0750939532705901E-2</v>
      </c>
    </row>
    <row r="4769" spans="3:3" x14ac:dyDescent="0.2">
      <c r="C4769">
        <v>8.0625585422976001E-2</v>
      </c>
    </row>
    <row r="4770" spans="3:3" x14ac:dyDescent="0.2">
      <c r="C4770">
        <v>8.0498983498165297E-2</v>
      </c>
    </row>
    <row r="4771" spans="3:3" x14ac:dyDescent="0.2">
      <c r="C4771">
        <v>8.0371758411941802E-2</v>
      </c>
    </row>
    <row r="4772" spans="3:3" x14ac:dyDescent="0.2">
      <c r="C4772">
        <v>8.0245659418116594E-2</v>
      </c>
    </row>
    <row r="4773" spans="3:3" x14ac:dyDescent="0.2">
      <c r="C4773">
        <v>8.0118612818414495E-2</v>
      </c>
    </row>
    <row r="4774" spans="3:3" x14ac:dyDescent="0.2">
      <c r="C4774">
        <v>7.9991425029174903E-2</v>
      </c>
    </row>
    <row r="4775" spans="3:3" x14ac:dyDescent="0.2">
      <c r="C4775">
        <v>7.9865559210661505E-2</v>
      </c>
    </row>
    <row r="4776" spans="3:3" x14ac:dyDescent="0.2">
      <c r="C4776">
        <v>7.9739995578629805E-2</v>
      </c>
    </row>
    <row r="4777" spans="3:3" x14ac:dyDescent="0.2">
      <c r="C4777">
        <v>7.9612962406872198E-2</v>
      </c>
    </row>
    <row r="4778" spans="3:3" x14ac:dyDescent="0.2">
      <c r="C4778">
        <v>7.9486607193192296E-2</v>
      </c>
    </row>
    <row r="4779" spans="3:3" x14ac:dyDescent="0.2">
      <c r="C4779">
        <v>7.9360460343983294E-2</v>
      </c>
    </row>
    <row r="4780" spans="3:3" x14ac:dyDescent="0.2">
      <c r="C4780">
        <v>7.9234180802827001E-2</v>
      </c>
    </row>
    <row r="4781" spans="3:3" x14ac:dyDescent="0.2">
      <c r="C4781">
        <v>7.9105563938385595E-2</v>
      </c>
    </row>
    <row r="4782" spans="3:3" x14ac:dyDescent="0.2">
      <c r="C4782">
        <v>7.8977757756776304E-2</v>
      </c>
    </row>
    <row r="4783" spans="3:3" x14ac:dyDescent="0.2">
      <c r="C4783">
        <v>7.8849324280516303E-2</v>
      </c>
    </row>
    <row r="4784" spans="3:3" x14ac:dyDescent="0.2">
      <c r="C4784">
        <v>7.8721919280924701E-2</v>
      </c>
    </row>
    <row r="4785" spans="3:3" x14ac:dyDescent="0.2">
      <c r="C4785">
        <v>7.8595346549064707E-2</v>
      </c>
    </row>
    <row r="4786" spans="3:3" x14ac:dyDescent="0.2">
      <c r="C4786">
        <v>7.8466846340177004E-2</v>
      </c>
    </row>
    <row r="4787" spans="3:3" x14ac:dyDescent="0.2">
      <c r="C4787">
        <v>7.8338808264959994E-2</v>
      </c>
    </row>
    <row r="4788" spans="3:3" x14ac:dyDescent="0.2">
      <c r="C4788">
        <v>7.8211764998649805E-2</v>
      </c>
    </row>
    <row r="4789" spans="3:3" x14ac:dyDescent="0.2">
      <c r="C4789">
        <v>7.8082390397054099E-2</v>
      </c>
    </row>
    <row r="4790" spans="3:3" x14ac:dyDescent="0.2">
      <c r="C4790">
        <v>7.7953797085900903E-2</v>
      </c>
    </row>
    <row r="4791" spans="3:3" x14ac:dyDescent="0.2">
      <c r="C4791">
        <v>7.7825180466677593E-2</v>
      </c>
    </row>
    <row r="4792" spans="3:3" x14ac:dyDescent="0.2">
      <c r="C4792">
        <v>7.7695336141933205E-2</v>
      </c>
    </row>
    <row r="4793" spans="3:3" x14ac:dyDescent="0.2">
      <c r="C4793">
        <v>7.7566844280154895E-2</v>
      </c>
    </row>
    <row r="4794" spans="3:3" x14ac:dyDescent="0.2">
      <c r="C4794">
        <v>7.7437912472497997E-2</v>
      </c>
    </row>
    <row r="4795" spans="3:3" x14ac:dyDescent="0.2">
      <c r="C4795">
        <v>7.7307996406905596E-2</v>
      </c>
    </row>
    <row r="4796" spans="3:3" x14ac:dyDescent="0.2">
      <c r="C4796">
        <v>7.7177783351120605E-2</v>
      </c>
    </row>
    <row r="4797" spans="3:3" x14ac:dyDescent="0.2">
      <c r="C4797">
        <v>7.70488271717132E-2</v>
      </c>
    </row>
    <row r="4798" spans="3:3" x14ac:dyDescent="0.2">
      <c r="C4798">
        <v>7.6917860404975405E-2</v>
      </c>
    </row>
    <row r="4799" spans="3:3" x14ac:dyDescent="0.2">
      <c r="C4799">
        <v>7.6787779538393594E-2</v>
      </c>
    </row>
    <row r="4800" spans="3:3" x14ac:dyDescent="0.2">
      <c r="C4800">
        <v>7.6657958513691601E-2</v>
      </c>
    </row>
    <row r="4801" spans="3:3" x14ac:dyDescent="0.2">
      <c r="C4801">
        <v>7.6527363659211603E-2</v>
      </c>
    </row>
    <row r="4802" spans="3:3" x14ac:dyDescent="0.2">
      <c r="C4802">
        <v>7.6397765267454495E-2</v>
      </c>
    </row>
    <row r="4803" spans="3:3" x14ac:dyDescent="0.2">
      <c r="C4803">
        <v>7.6267525466714003E-2</v>
      </c>
    </row>
    <row r="4804" spans="3:3" x14ac:dyDescent="0.2">
      <c r="C4804">
        <v>7.6136753632687598E-2</v>
      </c>
    </row>
    <row r="4805" spans="3:3" x14ac:dyDescent="0.2">
      <c r="C4805">
        <v>7.60041073695992E-2</v>
      </c>
    </row>
    <row r="4806" spans="3:3" x14ac:dyDescent="0.2">
      <c r="C4806">
        <v>7.5874185562936597E-2</v>
      </c>
    </row>
    <row r="4807" spans="3:3" x14ac:dyDescent="0.2">
      <c r="C4807">
        <v>7.57439562552219E-2</v>
      </c>
    </row>
    <row r="4808" spans="3:3" x14ac:dyDescent="0.2">
      <c r="C4808">
        <v>7.5613683819378094E-2</v>
      </c>
    </row>
    <row r="4809" spans="3:3" x14ac:dyDescent="0.2">
      <c r="C4809">
        <v>7.5483924965334695E-2</v>
      </c>
    </row>
    <row r="4810" spans="3:3" x14ac:dyDescent="0.2">
      <c r="C4810">
        <v>7.53515976399384E-2</v>
      </c>
    </row>
    <row r="4811" spans="3:3" x14ac:dyDescent="0.2">
      <c r="C4811">
        <v>7.5221543428999907E-2</v>
      </c>
    </row>
    <row r="4812" spans="3:3" x14ac:dyDescent="0.2">
      <c r="C4812">
        <v>7.5091430541246298E-2</v>
      </c>
    </row>
    <row r="4813" spans="3:3" x14ac:dyDescent="0.2">
      <c r="C4813">
        <v>7.4959355219194904E-2</v>
      </c>
    </row>
    <row r="4814" spans="3:3" x14ac:dyDescent="0.2">
      <c r="C4814">
        <v>7.4828062741055204E-2</v>
      </c>
    </row>
    <row r="4815" spans="3:3" x14ac:dyDescent="0.2">
      <c r="C4815">
        <v>7.4696099399654006E-2</v>
      </c>
    </row>
    <row r="4816" spans="3:3" x14ac:dyDescent="0.2">
      <c r="C4816">
        <v>7.4563852151953006E-2</v>
      </c>
    </row>
    <row r="4817" spans="3:3" x14ac:dyDescent="0.2">
      <c r="C4817">
        <v>7.4432747806219196E-2</v>
      </c>
    </row>
    <row r="4818" spans="3:3" x14ac:dyDescent="0.2">
      <c r="C4818">
        <v>7.4301343125988101E-2</v>
      </c>
    </row>
    <row r="4819" spans="3:3" x14ac:dyDescent="0.2">
      <c r="C4819">
        <v>7.4169878785582705E-2</v>
      </c>
    </row>
    <row r="4820" spans="3:3" x14ac:dyDescent="0.2">
      <c r="C4820">
        <v>7.4038584088378906E-2</v>
      </c>
    </row>
    <row r="4821" spans="3:3" x14ac:dyDescent="0.2">
      <c r="C4821">
        <v>7.3907081885204298E-2</v>
      </c>
    </row>
    <row r="4822" spans="3:3" x14ac:dyDescent="0.2">
      <c r="C4822">
        <v>7.3773315938659406E-2</v>
      </c>
    </row>
    <row r="4823" spans="3:3" x14ac:dyDescent="0.2">
      <c r="C4823">
        <v>7.3639902701591195E-2</v>
      </c>
    </row>
    <row r="4824" spans="3:3" x14ac:dyDescent="0.2">
      <c r="C4824">
        <v>7.3507093036442803E-2</v>
      </c>
    </row>
    <row r="4825" spans="3:3" x14ac:dyDescent="0.2">
      <c r="C4825">
        <v>7.3373357245928403E-2</v>
      </c>
    </row>
    <row r="4826" spans="3:3" x14ac:dyDescent="0.2">
      <c r="C4826">
        <v>7.3240037602536001E-2</v>
      </c>
    </row>
    <row r="4827" spans="3:3" x14ac:dyDescent="0.2">
      <c r="C4827">
        <v>7.3108461314776302E-2</v>
      </c>
    </row>
    <row r="4828" spans="3:3" x14ac:dyDescent="0.2">
      <c r="C4828">
        <v>7.2976927747154405E-2</v>
      </c>
    </row>
    <row r="4829" spans="3:3" x14ac:dyDescent="0.2">
      <c r="C4829">
        <v>7.2844081844571307E-2</v>
      </c>
    </row>
    <row r="4830" spans="3:3" x14ac:dyDescent="0.2">
      <c r="C4830">
        <v>7.2710926425883601E-2</v>
      </c>
    </row>
    <row r="4831" spans="3:3" x14ac:dyDescent="0.2">
      <c r="C4831">
        <v>7.2577319692222503E-2</v>
      </c>
    </row>
    <row r="4832" spans="3:3" x14ac:dyDescent="0.2">
      <c r="C4832">
        <v>7.2444348172831893E-2</v>
      </c>
    </row>
    <row r="4833" spans="3:3" x14ac:dyDescent="0.2">
      <c r="C4833">
        <v>7.2311937514349695E-2</v>
      </c>
    </row>
    <row r="4834" spans="3:3" x14ac:dyDescent="0.2">
      <c r="C4834">
        <v>7.2178476625375299E-2</v>
      </c>
    </row>
    <row r="4835" spans="3:3" x14ac:dyDescent="0.2">
      <c r="C4835">
        <v>7.2044213941733798E-2</v>
      </c>
    </row>
    <row r="4836" spans="3:3" x14ac:dyDescent="0.2">
      <c r="C4836">
        <v>7.1911999632593496E-2</v>
      </c>
    </row>
    <row r="4837" spans="3:3" x14ac:dyDescent="0.2">
      <c r="C4837">
        <v>7.1778196040371806E-2</v>
      </c>
    </row>
    <row r="4838" spans="3:3" x14ac:dyDescent="0.2">
      <c r="C4838">
        <v>7.1645297869896804E-2</v>
      </c>
    </row>
    <row r="4839" spans="3:3" x14ac:dyDescent="0.2">
      <c r="C4839">
        <v>7.1511889259768105E-2</v>
      </c>
    </row>
    <row r="4840" spans="3:3" x14ac:dyDescent="0.2">
      <c r="C4840">
        <v>7.1378787435163502E-2</v>
      </c>
    </row>
    <row r="4841" spans="3:3" x14ac:dyDescent="0.2">
      <c r="C4841">
        <v>7.1244269004188898E-2</v>
      </c>
    </row>
    <row r="4842" spans="3:3" x14ac:dyDescent="0.2">
      <c r="C4842">
        <v>7.1110560186580699E-2</v>
      </c>
    </row>
    <row r="4843" spans="3:3" x14ac:dyDescent="0.2">
      <c r="C4843">
        <v>7.0976188474415405E-2</v>
      </c>
    </row>
    <row r="4844" spans="3:3" x14ac:dyDescent="0.2">
      <c r="C4844">
        <v>7.0841481818584295E-2</v>
      </c>
    </row>
    <row r="4845" spans="3:3" x14ac:dyDescent="0.2">
      <c r="C4845">
        <v>7.0709315354905003E-2</v>
      </c>
    </row>
    <row r="4846" spans="3:3" x14ac:dyDescent="0.2">
      <c r="C4846">
        <v>7.0575075771968504E-2</v>
      </c>
    </row>
    <row r="4847" spans="3:3" x14ac:dyDescent="0.2">
      <c r="C4847">
        <v>7.0440447683944002E-2</v>
      </c>
    </row>
    <row r="4848" spans="3:3" x14ac:dyDescent="0.2">
      <c r="C4848">
        <v>7.0304056736722506E-2</v>
      </c>
    </row>
    <row r="4849" spans="3:3" x14ac:dyDescent="0.2">
      <c r="C4849">
        <v>7.0169876913995094E-2</v>
      </c>
    </row>
    <row r="4850" spans="3:3" x14ac:dyDescent="0.2">
      <c r="C4850">
        <v>7.0035371857466305E-2</v>
      </c>
    </row>
    <row r="4851" spans="3:3" x14ac:dyDescent="0.2">
      <c r="C4851">
        <v>6.9899500444669194E-2</v>
      </c>
    </row>
    <row r="4852" spans="3:3" x14ac:dyDescent="0.2">
      <c r="C4852">
        <v>6.9765157063234898E-2</v>
      </c>
    </row>
    <row r="4853" spans="3:3" x14ac:dyDescent="0.2">
      <c r="C4853">
        <v>6.9628343532768103E-2</v>
      </c>
    </row>
    <row r="4854" spans="3:3" x14ac:dyDescent="0.2">
      <c r="C4854">
        <v>6.9493598246214497E-2</v>
      </c>
    </row>
    <row r="4855" spans="3:3" x14ac:dyDescent="0.2">
      <c r="C4855">
        <v>6.93574268058261E-2</v>
      </c>
    </row>
    <row r="4856" spans="3:3" x14ac:dyDescent="0.2">
      <c r="C4856">
        <v>6.9221939574676594E-2</v>
      </c>
    </row>
    <row r="4857" spans="3:3" x14ac:dyDescent="0.2">
      <c r="C4857">
        <v>6.9086394853578703E-2</v>
      </c>
    </row>
    <row r="4858" spans="3:3" x14ac:dyDescent="0.2">
      <c r="C4858">
        <v>6.89491416032504E-2</v>
      </c>
    </row>
    <row r="4859" spans="3:3" x14ac:dyDescent="0.2">
      <c r="C4859">
        <v>6.8813648738290198E-2</v>
      </c>
    </row>
    <row r="4860" spans="3:3" x14ac:dyDescent="0.2">
      <c r="C4860">
        <v>6.8677669570477204E-2</v>
      </c>
    </row>
    <row r="4861" spans="3:3" x14ac:dyDescent="0.2">
      <c r="C4861">
        <v>6.8541008834131001E-2</v>
      </c>
    </row>
    <row r="4862" spans="3:3" x14ac:dyDescent="0.2">
      <c r="C4862">
        <v>6.8403903378488104E-2</v>
      </c>
    </row>
    <row r="4863" spans="3:3" x14ac:dyDescent="0.2">
      <c r="C4863">
        <v>6.8268620501669694E-2</v>
      </c>
    </row>
    <row r="4864" spans="3:3" x14ac:dyDescent="0.2">
      <c r="C4864">
        <v>6.8132448858175806E-2</v>
      </c>
    </row>
    <row r="4865" spans="3:3" x14ac:dyDescent="0.2">
      <c r="C4865">
        <v>6.7993548781912605E-2</v>
      </c>
    </row>
    <row r="4866" spans="3:3" x14ac:dyDescent="0.2">
      <c r="C4866">
        <v>6.7855874177329301E-2</v>
      </c>
    </row>
    <row r="4867" spans="3:3" x14ac:dyDescent="0.2">
      <c r="C4867">
        <v>6.7717649303155797E-2</v>
      </c>
    </row>
    <row r="4868" spans="3:3" x14ac:dyDescent="0.2">
      <c r="C4868">
        <v>6.7579369375789303E-2</v>
      </c>
    </row>
    <row r="4869" spans="3:3" x14ac:dyDescent="0.2">
      <c r="C4869">
        <v>6.7440333761128596E-2</v>
      </c>
    </row>
    <row r="4870" spans="3:3" x14ac:dyDescent="0.2">
      <c r="C4870">
        <v>6.7301922778556594E-2</v>
      </c>
    </row>
    <row r="4871" spans="3:3" x14ac:dyDescent="0.2">
      <c r="C4871">
        <v>6.7165529509064306E-2</v>
      </c>
    </row>
    <row r="4872" spans="3:3" x14ac:dyDescent="0.2">
      <c r="C4872">
        <v>6.70270920564323E-2</v>
      </c>
    </row>
    <row r="4873" spans="3:3" x14ac:dyDescent="0.2">
      <c r="C4873">
        <v>6.6886965205824198E-2</v>
      </c>
    </row>
    <row r="4874" spans="3:3" x14ac:dyDescent="0.2">
      <c r="C4874">
        <v>6.6747959003606999E-2</v>
      </c>
    </row>
    <row r="4875" spans="3:3" x14ac:dyDescent="0.2">
      <c r="C4875">
        <v>6.66097855148442E-2</v>
      </c>
    </row>
    <row r="4876" spans="3:3" x14ac:dyDescent="0.2">
      <c r="C4876">
        <v>6.6470991218510606E-2</v>
      </c>
    </row>
    <row r="4877" spans="3:3" x14ac:dyDescent="0.2">
      <c r="C4877">
        <v>6.6330308349475106E-2</v>
      </c>
    </row>
    <row r="4878" spans="3:3" x14ac:dyDescent="0.2">
      <c r="C4878">
        <v>6.6191952189971801E-2</v>
      </c>
    </row>
    <row r="4879" spans="3:3" x14ac:dyDescent="0.2">
      <c r="C4879">
        <v>6.60536686133434E-2</v>
      </c>
    </row>
    <row r="4880" spans="3:3" x14ac:dyDescent="0.2">
      <c r="C4880">
        <v>6.5914515251144501E-2</v>
      </c>
    </row>
    <row r="4881" spans="3:3" x14ac:dyDescent="0.2">
      <c r="C4881">
        <v>6.5774758307922995E-2</v>
      </c>
    </row>
    <row r="4882" spans="3:3" x14ac:dyDescent="0.2">
      <c r="C4882">
        <v>6.56355174628028E-2</v>
      </c>
    </row>
    <row r="4883" spans="3:3" x14ac:dyDescent="0.2">
      <c r="C4883">
        <v>6.5495557625247794E-2</v>
      </c>
    </row>
    <row r="4884" spans="3:3" x14ac:dyDescent="0.2">
      <c r="C4884">
        <v>6.5356004896333905E-2</v>
      </c>
    </row>
    <row r="4885" spans="3:3" x14ac:dyDescent="0.2">
      <c r="C4885">
        <v>6.5215306082019406E-2</v>
      </c>
    </row>
    <row r="4886" spans="3:3" x14ac:dyDescent="0.2">
      <c r="C4886">
        <v>6.5074541100465094E-2</v>
      </c>
    </row>
    <row r="4887" spans="3:3" x14ac:dyDescent="0.2">
      <c r="C4887">
        <v>6.4933342000098898E-2</v>
      </c>
    </row>
    <row r="4888" spans="3:3" x14ac:dyDescent="0.2">
      <c r="C4888">
        <v>6.4793627975607601E-2</v>
      </c>
    </row>
    <row r="4889" spans="3:3" x14ac:dyDescent="0.2">
      <c r="C4889">
        <v>6.4651932510539703E-2</v>
      </c>
    </row>
    <row r="4890" spans="3:3" x14ac:dyDescent="0.2">
      <c r="C4890">
        <v>6.4511114841293099E-2</v>
      </c>
    </row>
    <row r="4891" spans="3:3" x14ac:dyDescent="0.2">
      <c r="C4891">
        <v>6.4370159262334095E-2</v>
      </c>
    </row>
    <row r="4892" spans="3:3" x14ac:dyDescent="0.2">
      <c r="C4892">
        <v>6.4229208084365996E-2</v>
      </c>
    </row>
    <row r="4893" spans="3:3" x14ac:dyDescent="0.2">
      <c r="C4893">
        <v>6.4088120043167496E-2</v>
      </c>
    </row>
    <row r="4894" spans="3:3" x14ac:dyDescent="0.2">
      <c r="C4894">
        <v>6.3945096113849201E-2</v>
      </c>
    </row>
    <row r="4895" spans="3:3" x14ac:dyDescent="0.2">
      <c r="C4895">
        <v>6.3803351498509894E-2</v>
      </c>
    </row>
    <row r="4896" spans="3:3" x14ac:dyDescent="0.2">
      <c r="C4896">
        <v>6.3662362676779799E-2</v>
      </c>
    </row>
    <row r="4897" spans="3:3" x14ac:dyDescent="0.2">
      <c r="C4897">
        <v>6.3520833254118295E-2</v>
      </c>
    </row>
    <row r="4898" spans="3:3" x14ac:dyDescent="0.2">
      <c r="C4898">
        <v>6.3379078497198302E-2</v>
      </c>
    </row>
    <row r="4899" spans="3:3" x14ac:dyDescent="0.2">
      <c r="C4899">
        <v>6.3236732567238801E-2</v>
      </c>
    </row>
    <row r="4900" spans="3:3" x14ac:dyDescent="0.2">
      <c r="C4900">
        <v>6.3095567064287997E-2</v>
      </c>
    </row>
    <row r="4901" spans="3:3" x14ac:dyDescent="0.2">
      <c r="C4901">
        <v>6.2951763261093002E-2</v>
      </c>
    </row>
    <row r="4902" spans="3:3" x14ac:dyDescent="0.2">
      <c r="C4902">
        <v>6.2810228871848894E-2</v>
      </c>
    </row>
    <row r="4903" spans="3:3" x14ac:dyDescent="0.2">
      <c r="C4903">
        <v>6.2668698209160698E-2</v>
      </c>
    </row>
    <row r="4904" spans="3:3" x14ac:dyDescent="0.2">
      <c r="C4904">
        <v>6.2526522466835197E-2</v>
      </c>
    </row>
    <row r="4905" spans="3:3" x14ac:dyDescent="0.2">
      <c r="C4905">
        <v>6.2385197745426897E-2</v>
      </c>
    </row>
    <row r="4906" spans="3:3" x14ac:dyDescent="0.2">
      <c r="C4906">
        <v>6.2243672059743897E-2</v>
      </c>
    </row>
    <row r="4907" spans="3:3" x14ac:dyDescent="0.2">
      <c r="C4907">
        <v>6.2102030282050101E-2</v>
      </c>
    </row>
    <row r="4908" spans="3:3" x14ac:dyDescent="0.2">
      <c r="C4908">
        <v>6.1959558082957597E-2</v>
      </c>
    </row>
    <row r="4909" spans="3:3" x14ac:dyDescent="0.2">
      <c r="C4909">
        <v>6.1816090860090801E-2</v>
      </c>
    </row>
    <row r="4910" spans="3:3" x14ac:dyDescent="0.2">
      <c r="C4910">
        <v>6.1672082042398997E-2</v>
      </c>
    </row>
    <row r="4911" spans="3:3" x14ac:dyDescent="0.2">
      <c r="C4911">
        <v>6.1529206737866202E-2</v>
      </c>
    </row>
    <row r="4912" spans="3:3" x14ac:dyDescent="0.2">
      <c r="C4912">
        <v>6.1386319065588599E-2</v>
      </c>
    </row>
    <row r="4913" spans="3:3" x14ac:dyDescent="0.2">
      <c r="C4913">
        <v>6.1243244708687403E-2</v>
      </c>
    </row>
    <row r="4914" spans="3:3" x14ac:dyDescent="0.2">
      <c r="C4914">
        <v>6.11003936014941E-2</v>
      </c>
    </row>
    <row r="4915" spans="3:3" x14ac:dyDescent="0.2">
      <c r="C4915">
        <v>6.0957336079090998E-2</v>
      </c>
    </row>
    <row r="4916" spans="3:3" x14ac:dyDescent="0.2">
      <c r="C4916">
        <v>6.0812904058487202E-2</v>
      </c>
    </row>
    <row r="4917" spans="3:3" x14ac:dyDescent="0.2">
      <c r="C4917">
        <v>6.06685720941375E-2</v>
      </c>
    </row>
    <row r="4918" spans="3:3" x14ac:dyDescent="0.2">
      <c r="C4918">
        <v>6.0523512687922498E-2</v>
      </c>
    </row>
    <row r="4919" spans="3:3" x14ac:dyDescent="0.2">
      <c r="C4919">
        <v>6.03806794066973E-2</v>
      </c>
    </row>
    <row r="4920" spans="3:3" x14ac:dyDescent="0.2">
      <c r="C4920">
        <v>6.0236327319593802E-2</v>
      </c>
    </row>
    <row r="4921" spans="3:3" x14ac:dyDescent="0.2">
      <c r="C4921">
        <v>6.00941586458957E-2</v>
      </c>
    </row>
    <row r="4922" spans="3:3" x14ac:dyDescent="0.2">
      <c r="C4922">
        <v>5.99491746984879E-2</v>
      </c>
    </row>
    <row r="4923" spans="3:3" x14ac:dyDescent="0.2">
      <c r="C4923">
        <v>5.9806749894420398E-2</v>
      </c>
    </row>
    <row r="4924" spans="3:3" x14ac:dyDescent="0.2">
      <c r="C4924">
        <v>5.9661683893449398E-2</v>
      </c>
    </row>
    <row r="4925" spans="3:3" x14ac:dyDescent="0.2">
      <c r="C4925">
        <v>5.9516664163739803E-2</v>
      </c>
    </row>
    <row r="4926" spans="3:3" x14ac:dyDescent="0.2">
      <c r="C4926">
        <v>5.9372795327459399E-2</v>
      </c>
    </row>
    <row r="4927" spans="3:3" x14ac:dyDescent="0.2">
      <c r="C4927">
        <v>5.92277063144033E-2</v>
      </c>
    </row>
    <row r="4928" spans="3:3" x14ac:dyDescent="0.2">
      <c r="C4928">
        <v>5.9081718276309099E-2</v>
      </c>
    </row>
    <row r="4929" spans="3:3" x14ac:dyDescent="0.2">
      <c r="C4929">
        <v>5.8936375809055301E-2</v>
      </c>
    </row>
    <row r="4930" spans="3:3" x14ac:dyDescent="0.2">
      <c r="C4930">
        <v>5.8791240935050497E-2</v>
      </c>
    </row>
    <row r="4931" spans="3:3" x14ac:dyDescent="0.2">
      <c r="C4931">
        <v>5.8644063564351999E-2</v>
      </c>
    </row>
    <row r="4932" spans="3:3" x14ac:dyDescent="0.2">
      <c r="C4932">
        <v>5.8499231233318398E-2</v>
      </c>
    </row>
    <row r="4933" spans="3:3" x14ac:dyDescent="0.2">
      <c r="C4933">
        <v>5.8353690192958697E-2</v>
      </c>
    </row>
    <row r="4934" spans="3:3" x14ac:dyDescent="0.2">
      <c r="C4934">
        <v>5.8208098961690199E-2</v>
      </c>
    </row>
    <row r="4935" spans="3:3" x14ac:dyDescent="0.2">
      <c r="C4935">
        <v>5.8062063642710299E-2</v>
      </c>
    </row>
    <row r="4936" spans="3:3" x14ac:dyDescent="0.2">
      <c r="C4936">
        <v>5.79152538599077E-2</v>
      </c>
    </row>
    <row r="4937" spans="3:3" x14ac:dyDescent="0.2">
      <c r="C4937">
        <v>5.7768131506421003E-2</v>
      </c>
    </row>
    <row r="4938" spans="3:3" x14ac:dyDescent="0.2">
      <c r="C4938">
        <v>5.7622944561115601E-2</v>
      </c>
    </row>
    <row r="4939" spans="3:3" x14ac:dyDescent="0.2">
      <c r="C4939">
        <v>5.74770199575119E-2</v>
      </c>
    </row>
    <row r="4940" spans="3:3" x14ac:dyDescent="0.2">
      <c r="C4940">
        <v>5.7330102236218899E-2</v>
      </c>
    </row>
    <row r="4941" spans="3:3" x14ac:dyDescent="0.2">
      <c r="C4941">
        <v>5.7182846130703902E-2</v>
      </c>
    </row>
    <row r="4942" spans="3:3" x14ac:dyDescent="0.2">
      <c r="C4942">
        <v>5.7037618250630202E-2</v>
      </c>
    </row>
    <row r="4943" spans="3:3" x14ac:dyDescent="0.2">
      <c r="C4943">
        <v>5.6889722192240998E-2</v>
      </c>
    </row>
    <row r="4944" spans="3:3" x14ac:dyDescent="0.2">
      <c r="C4944">
        <v>5.6742778589834002E-2</v>
      </c>
    </row>
    <row r="4945" spans="3:3" x14ac:dyDescent="0.2">
      <c r="C4945">
        <v>5.65944650860052E-2</v>
      </c>
    </row>
    <row r="4946" spans="3:3" x14ac:dyDescent="0.2">
      <c r="C4946">
        <v>5.6446163913756002E-2</v>
      </c>
    </row>
    <row r="4947" spans="3:3" x14ac:dyDescent="0.2">
      <c r="C4947">
        <v>5.6297929320354802E-2</v>
      </c>
    </row>
    <row r="4948" spans="3:3" x14ac:dyDescent="0.2">
      <c r="C4948">
        <v>5.61502064812315E-2</v>
      </c>
    </row>
    <row r="4949" spans="3:3" x14ac:dyDescent="0.2">
      <c r="C4949">
        <v>5.6001943619636299E-2</v>
      </c>
    </row>
    <row r="4950" spans="3:3" x14ac:dyDescent="0.2">
      <c r="C4950">
        <v>5.5853750590181897E-2</v>
      </c>
    </row>
    <row r="4951" spans="3:3" x14ac:dyDescent="0.2">
      <c r="C4951">
        <v>5.5705372523469798E-2</v>
      </c>
    </row>
    <row r="4952" spans="3:3" x14ac:dyDescent="0.2">
      <c r="C4952">
        <v>5.5554723792696797E-2</v>
      </c>
    </row>
    <row r="4953" spans="3:3" x14ac:dyDescent="0.2">
      <c r="C4953">
        <v>5.5405221975938598E-2</v>
      </c>
    </row>
    <row r="4954" spans="3:3" x14ac:dyDescent="0.2">
      <c r="C4954">
        <v>5.52571436722884E-2</v>
      </c>
    </row>
    <row r="4955" spans="3:3" x14ac:dyDescent="0.2">
      <c r="C4955">
        <v>5.5109301032800401E-2</v>
      </c>
    </row>
    <row r="4956" spans="3:3" x14ac:dyDescent="0.2">
      <c r="C4956">
        <v>5.4960733227711098E-2</v>
      </c>
    </row>
    <row r="4957" spans="3:3" x14ac:dyDescent="0.2">
      <c r="C4957">
        <v>5.4810774154935397E-2</v>
      </c>
    </row>
    <row r="4958" spans="3:3" x14ac:dyDescent="0.2">
      <c r="C4958">
        <v>5.4661624153883599E-2</v>
      </c>
    </row>
    <row r="4959" spans="3:3" x14ac:dyDescent="0.2">
      <c r="C4959">
        <v>5.4511927587098899E-2</v>
      </c>
    </row>
    <row r="4960" spans="3:3" x14ac:dyDescent="0.2">
      <c r="C4960">
        <v>5.43639412455608E-2</v>
      </c>
    </row>
    <row r="4961" spans="3:3" x14ac:dyDescent="0.2">
      <c r="C4961">
        <v>5.4214293882568702E-2</v>
      </c>
    </row>
    <row r="4962" spans="3:3" x14ac:dyDescent="0.2">
      <c r="C4962">
        <v>5.4064751310384698E-2</v>
      </c>
    </row>
    <row r="4963" spans="3:3" x14ac:dyDescent="0.2">
      <c r="C4963">
        <v>5.3914437391901202E-2</v>
      </c>
    </row>
    <row r="4964" spans="3:3" x14ac:dyDescent="0.2">
      <c r="C4964">
        <v>5.3763361455590297E-2</v>
      </c>
    </row>
    <row r="4965" spans="3:3" x14ac:dyDescent="0.2">
      <c r="C4965">
        <v>5.3614375638382901E-2</v>
      </c>
    </row>
    <row r="4966" spans="3:3" x14ac:dyDescent="0.2">
      <c r="C4966">
        <v>5.3465276134509E-2</v>
      </c>
    </row>
    <row r="4967" spans="3:3" x14ac:dyDescent="0.2">
      <c r="C4967">
        <v>5.3314577165309303E-2</v>
      </c>
    </row>
    <row r="4968" spans="3:3" x14ac:dyDescent="0.2">
      <c r="C4968">
        <v>5.3163851850031703E-2</v>
      </c>
    </row>
    <row r="4969" spans="3:3" x14ac:dyDescent="0.2">
      <c r="C4969">
        <v>5.3012606831876398E-2</v>
      </c>
    </row>
    <row r="4970" spans="3:3" x14ac:dyDescent="0.2">
      <c r="C4970">
        <v>5.2861465529433597E-2</v>
      </c>
    </row>
    <row r="4971" spans="3:3" x14ac:dyDescent="0.2">
      <c r="C4971">
        <v>5.27107489174908E-2</v>
      </c>
    </row>
    <row r="4972" spans="3:3" x14ac:dyDescent="0.2">
      <c r="C4972">
        <v>5.2560156454714103E-2</v>
      </c>
    </row>
    <row r="4973" spans="3:3" x14ac:dyDescent="0.2">
      <c r="C4973">
        <v>5.2409212632536901E-2</v>
      </c>
    </row>
    <row r="4974" spans="3:3" x14ac:dyDescent="0.2">
      <c r="C4974">
        <v>5.2259319419863302E-2</v>
      </c>
    </row>
    <row r="4975" spans="3:3" x14ac:dyDescent="0.2">
      <c r="C4975">
        <v>5.2109158523226097E-2</v>
      </c>
    </row>
    <row r="4976" spans="3:3" x14ac:dyDescent="0.2">
      <c r="C4976">
        <v>5.1957520674375098E-2</v>
      </c>
    </row>
    <row r="4977" spans="3:3" x14ac:dyDescent="0.2">
      <c r="C4977">
        <v>5.1807604462718003E-2</v>
      </c>
    </row>
    <row r="4978" spans="3:3" x14ac:dyDescent="0.2">
      <c r="C4978">
        <v>5.1657598991955399E-2</v>
      </c>
    </row>
    <row r="4979" spans="3:3" x14ac:dyDescent="0.2">
      <c r="C4979">
        <v>5.1504921716482202E-2</v>
      </c>
    </row>
    <row r="4980" spans="3:3" x14ac:dyDescent="0.2">
      <c r="C4980">
        <v>5.1353902460717603E-2</v>
      </c>
    </row>
    <row r="4981" spans="3:3" x14ac:dyDescent="0.2">
      <c r="C4981">
        <v>5.1202833450899203E-2</v>
      </c>
    </row>
    <row r="4982" spans="3:3" x14ac:dyDescent="0.2">
      <c r="C4982">
        <v>5.1051278924489199E-2</v>
      </c>
    </row>
    <row r="4983" spans="3:3" x14ac:dyDescent="0.2">
      <c r="C4983">
        <v>5.0899696910150498E-2</v>
      </c>
    </row>
    <row r="4984" spans="3:3" x14ac:dyDescent="0.2">
      <c r="C4984">
        <v>5.0747900793731301E-2</v>
      </c>
    </row>
    <row r="4985" spans="3:3" x14ac:dyDescent="0.2">
      <c r="C4985">
        <v>5.0596387009103502E-2</v>
      </c>
    </row>
    <row r="4986" spans="3:3" x14ac:dyDescent="0.2">
      <c r="C4986">
        <v>5.0445466028336002E-2</v>
      </c>
    </row>
    <row r="4987" spans="3:3" x14ac:dyDescent="0.2">
      <c r="C4987">
        <v>5.0294008635690397E-2</v>
      </c>
    </row>
    <row r="4988" spans="3:3" x14ac:dyDescent="0.2">
      <c r="C4988">
        <v>5.0142040427135298E-2</v>
      </c>
    </row>
    <row r="4989" spans="3:3" x14ac:dyDescent="0.2">
      <c r="C4989">
        <v>4.99892263979336E-2</v>
      </c>
    </row>
    <row r="4990" spans="3:3" x14ac:dyDescent="0.2">
      <c r="C4990">
        <v>4.9838577796646098E-2</v>
      </c>
    </row>
    <row r="4991" spans="3:3" x14ac:dyDescent="0.2">
      <c r="C4991">
        <v>4.9686910910338701E-2</v>
      </c>
    </row>
    <row r="4992" spans="3:3" x14ac:dyDescent="0.2">
      <c r="C4992">
        <v>4.9534312334539803E-2</v>
      </c>
    </row>
    <row r="4993" spans="3:3" x14ac:dyDescent="0.2">
      <c r="C4993">
        <v>4.9381391130133498E-2</v>
      </c>
    </row>
    <row r="4994" spans="3:3" x14ac:dyDescent="0.2">
      <c r="C4994">
        <v>4.9229223381507897E-2</v>
      </c>
    </row>
    <row r="4995" spans="3:3" x14ac:dyDescent="0.2">
      <c r="C4995">
        <v>4.9076629136253297E-2</v>
      </c>
    </row>
    <row r="4996" spans="3:3" x14ac:dyDescent="0.2">
      <c r="C4996">
        <v>4.8923051916060903E-2</v>
      </c>
    </row>
    <row r="4997" spans="3:3" x14ac:dyDescent="0.2">
      <c r="C4997">
        <v>4.8768948028275499E-2</v>
      </c>
    </row>
    <row r="4998" spans="3:3" x14ac:dyDescent="0.2">
      <c r="C4998">
        <v>4.8614712466605398E-2</v>
      </c>
    </row>
    <row r="4999" spans="3:3" x14ac:dyDescent="0.2">
      <c r="C4999">
        <v>4.84632711503383E-2</v>
      </c>
    </row>
    <row r="5000" spans="3:3" x14ac:dyDescent="0.2">
      <c r="C5000">
        <v>4.8308847495784499E-2</v>
      </c>
    </row>
    <row r="5001" spans="3:3" x14ac:dyDescent="0.2">
      <c r="C5001">
        <v>4.8155037078059099E-2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DAC9B-38DD-E141-A458-336C0FB7F86E}">
  <dimension ref="A1:P2001"/>
  <sheetViews>
    <sheetView workbookViewId="0">
      <selection activeCell="M4" sqref="M4"/>
    </sheetView>
  </sheetViews>
  <sheetFormatPr baseColWidth="10" defaultColWidth="10.6640625" defaultRowHeight="16" x14ac:dyDescent="0.2"/>
  <sheetData>
    <row r="1" spans="1:15" x14ac:dyDescent="0.2">
      <c r="A1" t="s">
        <v>0</v>
      </c>
      <c r="B1">
        <v>-10</v>
      </c>
      <c r="C1">
        <v>0.68282831217182904</v>
      </c>
      <c r="E1" t="s">
        <v>1</v>
      </c>
      <c r="F1">
        <v>-10</v>
      </c>
      <c r="G1">
        <v>0.72640787422299402</v>
      </c>
      <c r="I1" t="s">
        <v>2</v>
      </c>
      <c r="J1">
        <v>-10</v>
      </c>
      <c r="K1">
        <v>0.67571161414478198</v>
      </c>
      <c r="M1" t="s">
        <v>3</v>
      </c>
      <c r="N1">
        <v>-10</v>
      </c>
      <c r="O1">
        <v>0.61773552716068003</v>
      </c>
    </row>
    <row r="2" spans="1:15" x14ac:dyDescent="0.2">
      <c r="A2">
        <v>-4.57</v>
      </c>
      <c r="B2">
        <v>-9.99</v>
      </c>
      <c r="C2">
        <v>0.68373400917704097</v>
      </c>
      <c r="E2">
        <v>-5.1100000000000003</v>
      </c>
      <c r="F2">
        <v>-9.99</v>
      </c>
      <c r="G2">
        <v>0.72720919323571298</v>
      </c>
      <c r="I2">
        <v>-4.9400000000000004</v>
      </c>
      <c r="J2">
        <v>-9.99</v>
      </c>
      <c r="K2">
        <v>0.67650219860639504</v>
      </c>
      <c r="M2">
        <v>-4.8899999999999997</v>
      </c>
      <c r="N2">
        <v>-9.99</v>
      </c>
      <c r="O2">
        <v>0.618415516667153</v>
      </c>
    </row>
    <row r="3" spans="1:15" x14ac:dyDescent="0.2">
      <c r="B3">
        <v>-9.98</v>
      </c>
      <c r="C3">
        <v>0.68463872558892402</v>
      </c>
      <c r="F3">
        <v>-9.98</v>
      </c>
      <c r="G3">
        <v>0.72801105022912305</v>
      </c>
      <c r="J3">
        <v>-9.98</v>
      </c>
      <c r="K3">
        <v>0.67729493643469396</v>
      </c>
      <c r="N3">
        <v>-9.98</v>
      </c>
      <c r="O3">
        <v>0.619096965187795</v>
      </c>
    </row>
    <row r="4" spans="1:15" x14ac:dyDescent="0.2">
      <c r="A4">
        <f>(40/ABS(A2))*1.327*0.06</f>
        <v>0.69689277899343538</v>
      </c>
      <c r="B4">
        <v>-9.9700000000000006</v>
      </c>
      <c r="C4">
        <v>0.68554205946129998</v>
      </c>
      <c r="E4">
        <f>(40/ABS(E2))*1.327*0.06</f>
        <v>0.62324853228962818</v>
      </c>
      <c r="F4">
        <v>-9.9700000000000006</v>
      </c>
      <c r="G4">
        <v>0.72881505606122199</v>
      </c>
      <c r="I4">
        <f>(40/ABS(I2))*1.327*0.06</f>
        <v>0.64469635627530353</v>
      </c>
      <c r="J4">
        <v>-9.9700000000000006</v>
      </c>
      <c r="K4">
        <v>0.67808661253098501</v>
      </c>
      <c r="M4">
        <f>(40/ABS(M2))*1.327*0.06</f>
        <v>0.65128834355828225</v>
      </c>
      <c r="N4">
        <v>-9.9700000000000006</v>
      </c>
      <c r="O4">
        <v>0.619777695614386</v>
      </c>
    </row>
    <row r="5" spans="1:15" x14ac:dyDescent="0.2">
      <c r="B5">
        <v>-9.9600000000000009</v>
      </c>
      <c r="C5">
        <v>0.68644411388994997</v>
      </c>
      <c r="F5">
        <v>-9.9600000000000009</v>
      </c>
      <c r="G5">
        <v>0.72961514560531504</v>
      </c>
      <c r="J5">
        <v>-9.9600000000000009</v>
      </c>
      <c r="K5">
        <v>0.67888009466576305</v>
      </c>
      <c r="N5">
        <v>-9.9600000000000009</v>
      </c>
      <c r="O5">
        <v>0.62045707845228304</v>
      </c>
    </row>
    <row r="6" spans="1:15" x14ac:dyDescent="0.2">
      <c r="B6">
        <v>-9.9499999999999993</v>
      </c>
      <c r="C6">
        <v>0.68734451678825403</v>
      </c>
      <c r="F6">
        <v>-9.9499999999999993</v>
      </c>
      <c r="G6">
        <v>0.73041574884052396</v>
      </c>
      <c r="J6">
        <v>-9.9499999999999993</v>
      </c>
      <c r="K6">
        <v>0.67967172426782696</v>
      </c>
      <c r="N6">
        <v>-9.9499999999999993</v>
      </c>
      <c r="O6">
        <v>0.62113696138639996</v>
      </c>
    </row>
    <row r="7" spans="1:15" x14ac:dyDescent="0.2">
      <c r="B7">
        <v>-9.94</v>
      </c>
      <c r="C7">
        <v>0.68824513944781696</v>
      </c>
      <c r="F7">
        <v>-9.94</v>
      </c>
      <c r="G7">
        <v>0.73121443244721196</v>
      </c>
      <c r="J7">
        <v>-9.94</v>
      </c>
      <c r="K7">
        <v>0.68046001596066397</v>
      </c>
      <c r="N7">
        <v>-9.94</v>
      </c>
      <c r="O7">
        <v>0.62181439672647798</v>
      </c>
    </row>
    <row r="8" spans="1:15" x14ac:dyDescent="0.2">
      <c r="B8">
        <v>-9.93</v>
      </c>
      <c r="C8">
        <v>0.68914404495633197</v>
      </c>
      <c r="F8">
        <v>-9.93</v>
      </c>
      <c r="G8">
        <v>0.73201288193524305</v>
      </c>
      <c r="J8">
        <v>-9.93</v>
      </c>
      <c r="K8">
        <v>0.68124625148062001</v>
      </c>
      <c r="N8">
        <v>-9.93</v>
      </c>
      <c r="O8">
        <v>0.62248722936367396</v>
      </c>
    </row>
    <row r="9" spans="1:15" x14ac:dyDescent="0.2">
      <c r="B9">
        <v>-9.92</v>
      </c>
      <c r="C9">
        <v>0.69004156058792598</v>
      </c>
      <c r="F9">
        <v>-9.92</v>
      </c>
      <c r="G9">
        <v>0.73280804204657102</v>
      </c>
      <c r="J9">
        <v>-9.92</v>
      </c>
      <c r="K9">
        <v>0.68203157135164205</v>
      </c>
      <c r="N9">
        <v>-9.92</v>
      </c>
      <c r="O9">
        <v>0.62316081016285596</v>
      </c>
    </row>
    <row r="10" spans="1:15" x14ac:dyDescent="0.2">
      <c r="B10">
        <v>-9.91</v>
      </c>
      <c r="C10">
        <v>0.69093752257088503</v>
      </c>
      <c r="F10">
        <v>-9.91</v>
      </c>
      <c r="G10">
        <v>0.73360029504061697</v>
      </c>
      <c r="J10">
        <v>-9.91</v>
      </c>
      <c r="K10">
        <v>0.682816145422946</v>
      </c>
      <c r="N10">
        <v>-9.91</v>
      </c>
      <c r="O10">
        <v>0.62383384306034995</v>
      </c>
    </row>
    <row r="11" spans="1:15" x14ac:dyDescent="0.2">
      <c r="B11">
        <v>-9.9</v>
      </c>
      <c r="C11">
        <v>0.69183281094655502</v>
      </c>
      <c r="F11">
        <v>-9.9</v>
      </c>
      <c r="G11">
        <v>0.734392825236309</v>
      </c>
      <c r="J11">
        <v>-9.9</v>
      </c>
      <c r="K11">
        <v>0.68359866980844097</v>
      </c>
      <c r="N11">
        <v>-9.9</v>
      </c>
      <c r="O11">
        <v>0.62450567840912496</v>
      </c>
    </row>
    <row r="12" spans="1:15" x14ac:dyDescent="0.2">
      <c r="B12">
        <v>-9.89</v>
      </c>
      <c r="C12">
        <v>0.69272627918390095</v>
      </c>
      <c r="F12">
        <v>-9.89</v>
      </c>
      <c r="G12">
        <v>0.73518456739377203</v>
      </c>
      <c r="J12">
        <v>-9.89</v>
      </c>
      <c r="K12">
        <v>0.68438508471764303</v>
      </c>
      <c r="N12">
        <v>-9.89</v>
      </c>
      <c r="O12">
        <v>0.62517974453643199</v>
      </c>
    </row>
    <row r="13" spans="1:15" x14ac:dyDescent="0.2">
      <c r="B13">
        <v>-9.8800000000000008</v>
      </c>
      <c r="C13">
        <v>0.69361931989760195</v>
      </c>
      <c r="F13">
        <v>-9.8800000000000008</v>
      </c>
      <c r="G13">
        <v>0.73597644730216605</v>
      </c>
      <c r="J13">
        <v>-9.8800000000000008</v>
      </c>
      <c r="K13">
        <v>0.68516949038206598</v>
      </c>
      <c r="N13">
        <v>-9.8800000000000008</v>
      </c>
      <c r="O13">
        <v>0.62585283710247996</v>
      </c>
    </row>
    <row r="14" spans="1:15" x14ac:dyDescent="0.2">
      <c r="B14">
        <v>-9.8699999999999992</v>
      </c>
      <c r="C14">
        <v>0.69451019088458399</v>
      </c>
      <c r="F14">
        <v>-9.8699999999999992</v>
      </c>
      <c r="G14">
        <v>0.73676609281514205</v>
      </c>
      <c r="J14">
        <v>-9.8699999999999992</v>
      </c>
      <c r="K14">
        <v>0.68595492922285495</v>
      </c>
      <c r="N14">
        <v>-9.8699999999999992</v>
      </c>
      <c r="O14">
        <v>0.62652546767772699</v>
      </c>
    </row>
    <row r="15" spans="1:15" x14ac:dyDescent="0.2">
      <c r="B15">
        <v>-9.86</v>
      </c>
      <c r="C15">
        <v>0.69540076306311804</v>
      </c>
      <c r="F15">
        <v>-9.86</v>
      </c>
      <c r="G15">
        <v>0.73755797842930104</v>
      </c>
      <c r="J15">
        <v>-9.86</v>
      </c>
      <c r="K15">
        <v>0.68673900225332996</v>
      </c>
      <c r="N15">
        <v>-9.86</v>
      </c>
      <c r="O15">
        <v>0.62719594842461301</v>
      </c>
    </row>
    <row r="16" spans="1:15" x14ac:dyDescent="0.2">
      <c r="B16">
        <v>-9.85</v>
      </c>
      <c r="C16">
        <v>0.69629071715361801</v>
      </c>
      <c r="F16">
        <v>-9.85</v>
      </c>
      <c r="G16">
        <v>0.73834799937638695</v>
      </c>
      <c r="J16">
        <v>-9.85</v>
      </c>
      <c r="K16">
        <v>0.68752184444053699</v>
      </c>
      <c r="N16">
        <v>-9.85</v>
      </c>
      <c r="O16">
        <v>0.62786531562777603</v>
      </c>
    </row>
    <row r="17" spans="2:15" x14ac:dyDescent="0.2">
      <c r="B17">
        <v>-9.84</v>
      </c>
      <c r="C17">
        <v>0.69717850011765503</v>
      </c>
      <c r="F17">
        <v>-9.84</v>
      </c>
      <c r="G17">
        <v>0.73913664163753301</v>
      </c>
      <c r="J17">
        <v>-9.84</v>
      </c>
      <c r="K17">
        <v>0.68829938435256699</v>
      </c>
      <c r="N17">
        <v>-9.84</v>
      </c>
      <c r="O17">
        <v>0.62853171271675501</v>
      </c>
    </row>
    <row r="18" spans="2:15" x14ac:dyDescent="0.2">
      <c r="B18">
        <v>-9.83</v>
      </c>
      <c r="C18">
        <v>0.69806501179784097</v>
      </c>
      <c r="F18">
        <v>-9.83</v>
      </c>
      <c r="G18">
        <v>0.73992069815246597</v>
      </c>
      <c r="J18">
        <v>-9.83</v>
      </c>
      <c r="K18">
        <v>0.68907637923227205</v>
      </c>
      <c r="N18">
        <v>-9.83</v>
      </c>
      <c r="O18">
        <v>0.62919758894615896</v>
      </c>
    </row>
    <row r="19" spans="2:15" x14ac:dyDescent="0.2">
      <c r="B19">
        <v>-9.82</v>
      </c>
      <c r="C19">
        <v>0.69895051837422795</v>
      </c>
      <c r="F19">
        <v>-9.82</v>
      </c>
      <c r="G19">
        <v>0.74070396226610202</v>
      </c>
      <c r="J19">
        <v>-9.82</v>
      </c>
      <c r="K19">
        <v>0.68985224017413405</v>
      </c>
      <c r="N19">
        <v>-9.82</v>
      </c>
      <c r="O19">
        <v>0.62986235693700898</v>
      </c>
    </row>
    <row r="20" spans="2:15" x14ac:dyDescent="0.2">
      <c r="B20">
        <v>-9.81</v>
      </c>
      <c r="C20">
        <v>0.69983584973621904</v>
      </c>
      <c r="F20">
        <v>-9.81</v>
      </c>
      <c r="G20">
        <v>0.74148656905325605</v>
      </c>
      <c r="J20">
        <v>-9.81</v>
      </c>
      <c r="K20">
        <v>0.69062827576493302</v>
      </c>
      <c r="N20">
        <v>-9.81</v>
      </c>
      <c r="O20">
        <v>0.63052677915129596</v>
      </c>
    </row>
    <row r="21" spans="2:15" x14ac:dyDescent="0.2">
      <c r="B21">
        <v>-9.8000000000000007</v>
      </c>
      <c r="C21">
        <v>0.70071863945319202</v>
      </c>
      <c r="F21">
        <v>-9.8000000000000007</v>
      </c>
      <c r="G21">
        <v>0.74226753210651397</v>
      </c>
      <c r="J21">
        <v>-9.8000000000000007</v>
      </c>
      <c r="K21">
        <v>0.69140619946632598</v>
      </c>
      <c r="N21">
        <v>-9.8000000000000007</v>
      </c>
      <c r="O21">
        <v>0.631193103797557</v>
      </c>
    </row>
    <row r="22" spans="2:15" x14ac:dyDescent="0.2">
      <c r="B22">
        <v>-9.7899999999999991</v>
      </c>
      <c r="C22">
        <v>0.70160128746454697</v>
      </c>
      <c r="F22">
        <v>-9.7899999999999991</v>
      </c>
      <c r="G22">
        <v>0.74304974340985697</v>
      </c>
      <c r="J22">
        <v>-9.7899999999999991</v>
      </c>
      <c r="K22">
        <v>0.69218441928399499</v>
      </c>
      <c r="N22">
        <v>-9.7899999999999991</v>
      </c>
      <c r="O22">
        <v>0.631858762715517</v>
      </c>
    </row>
    <row r="23" spans="2:15" x14ac:dyDescent="0.2">
      <c r="B23">
        <v>-9.7799999999999994</v>
      </c>
      <c r="C23">
        <v>0.70248171256177105</v>
      </c>
      <c r="F23">
        <v>-9.7799999999999994</v>
      </c>
      <c r="G23">
        <v>0.74382838800529805</v>
      </c>
      <c r="J23">
        <v>-9.7799999999999994</v>
      </c>
      <c r="K23">
        <v>0.69296055820787805</v>
      </c>
      <c r="N23">
        <v>-9.7799999999999994</v>
      </c>
      <c r="O23">
        <v>0.63252200935257297</v>
      </c>
    </row>
    <row r="24" spans="2:15" x14ac:dyDescent="0.2">
      <c r="B24">
        <v>-9.77</v>
      </c>
      <c r="C24">
        <v>0.70336232545564803</v>
      </c>
      <c r="F24">
        <v>-9.77</v>
      </c>
      <c r="G24">
        <v>0.74460936543477996</v>
      </c>
      <c r="J24">
        <v>-9.77</v>
      </c>
      <c r="K24">
        <v>0.69373638109152602</v>
      </c>
      <c r="N24">
        <v>-9.77</v>
      </c>
      <c r="O24">
        <v>0.63318447387754695</v>
      </c>
    </row>
    <row r="25" spans="2:15" x14ac:dyDescent="0.2">
      <c r="B25">
        <v>-9.76</v>
      </c>
      <c r="C25">
        <v>0.70424054451157703</v>
      </c>
      <c r="F25">
        <v>-9.76</v>
      </c>
      <c r="G25">
        <v>0.74538844038669505</v>
      </c>
      <c r="J25">
        <v>-9.76</v>
      </c>
      <c r="K25">
        <v>0.69451016148167499</v>
      </c>
      <c r="N25">
        <v>-9.76</v>
      </c>
      <c r="O25">
        <v>0.63384529921200605</v>
      </c>
    </row>
    <row r="26" spans="2:15" x14ac:dyDescent="0.2">
      <c r="B26">
        <v>-9.75</v>
      </c>
      <c r="C26">
        <v>0.70511782814240898</v>
      </c>
      <c r="F26">
        <v>-9.75</v>
      </c>
      <c r="G26">
        <v>0.74616248015315201</v>
      </c>
      <c r="J26">
        <v>-9.75</v>
      </c>
      <c r="K26">
        <v>0.69528084019374503</v>
      </c>
      <c r="N26">
        <v>-9.75</v>
      </c>
      <c r="O26">
        <v>0.634502501507485</v>
      </c>
    </row>
    <row r="27" spans="2:15" x14ac:dyDescent="0.2">
      <c r="B27">
        <v>-9.74</v>
      </c>
      <c r="C27">
        <v>0.70599472041968103</v>
      </c>
      <c r="F27">
        <v>-9.74</v>
      </c>
      <c r="G27">
        <v>0.74693650046467897</v>
      </c>
      <c r="J27">
        <v>-9.74</v>
      </c>
      <c r="K27">
        <v>0.69605042836261899</v>
      </c>
      <c r="N27">
        <v>-9.74</v>
      </c>
      <c r="O27">
        <v>0.63516036671078002</v>
      </c>
    </row>
    <row r="28" spans="2:15" x14ac:dyDescent="0.2">
      <c r="B28">
        <v>-9.73</v>
      </c>
      <c r="C28">
        <v>0.70686988989784305</v>
      </c>
      <c r="F28">
        <v>-9.73</v>
      </c>
      <c r="G28">
        <v>0.74770894056874604</v>
      </c>
      <c r="J28">
        <v>-9.73</v>
      </c>
      <c r="K28">
        <v>0.69681900788939799</v>
      </c>
      <c r="N28">
        <v>-9.73</v>
      </c>
      <c r="O28">
        <v>0.63581852300247599</v>
      </c>
    </row>
    <row r="29" spans="2:15" x14ac:dyDescent="0.2">
      <c r="B29">
        <v>-9.7200000000000006</v>
      </c>
      <c r="C29">
        <v>0.70774355176974901</v>
      </c>
      <c r="F29">
        <v>-9.7200000000000006</v>
      </c>
      <c r="G29">
        <v>0.74848101874889095</v>
      </c>
      <c r="J29">
        <v>-9.7200000000000006</v>
      </c>
      <c r="K29">
        <v>0.69758848154758402</v>
      </c>
      <c r="N29">
        <v>-9.7200000000000006</v>
      </c>
      <c r="O29">
        <v>0.63647593538590097</v>
      </c>
    </row>
    <row r="30" spans="2:15" x14ac:dyDescent="0.2">
      <c r="B30">
        <v>-9.7100000000000009</v>
      </c>
      <c r="C30">
        <v>0.70861699118527399</v>
      </c>
      <c r="F30">
        <v>-9.7100000000000009</v>
      </c>
      <c r="G30">
        <v>0.749254227195293</v>
      </c>
      <c r="J30">
        <v>-9.7100000000000009</v>
      </c>
      <c r="K30">
        <v>0.69836202552639504</v>
      </c>
      <c r="N30">
        <v>-9.7100000000000009</v>
      </c>
      <c r="O30">
        <v>0.637135612350479</v>
      </c>
    </row>
    <row r="31" spans="2:15" x14ac:dyDescent="0.2">
      <c r="B31">
        <v>-9.6999999999999993</v>
      </c>
      <c r="C31">
        <v>0.70948881992544899</v>
      </c>
      <c r="F31">
        <v>-9.6999999999999993</v>
      </c>
      <c r="G31">
        <v>0.75002565536413601</v>
      </c>
      <c r="J31">
        <v>-9.6999999999999993</v>
      </c>
      <c r="K31">
        <v>0.69913331408768598</v>
      </c>
      <c r="N31">
        <v>-9.6999999999999993</v>
      </c>
      <c r="O31">
        <v>0.63779312826156298</v>
      </c>
    </row>
    <row r="32" spans="2:15" x14ac:dyDescent="0.2">
      <c r="B32">
        <v>-9.69</v>
      </c>
      <c r="C32">
        <v>0.71035913777106796</v>
      </c>
      <c r="F32">
        <v>-9.69</v>
      </c>
      <c r="G32">
        <v>0.75079639050372105</v>
      </c>
      <c r="J32">
        <v>-9.69</v>
      </c>
      <c r="K32">
        <v>0.69989880507973701</v>
      </c>
      <c r="N32">
        <v>-9.69</v>
      </c>
      <c r="O32">
        <v>0.63844722615670402</v>
      </c>
    </row>
    <row r="33" spans="2:15" x14ac:dyDescent="0.2">
      <c r="B33">
        <v>-9.68</v>
      </c>
      <c r="C33">
        <v>0.71122958960853999</v>
      </c>
      <c r="F33">
        <v>-9.68</v>
      </c>
      <c r="G33">
        <v>0.75156573687195904</v>
      </c>
      <c r="J33">
        <v>-9.68</v>
      </c>
      <c r="K33">
        <v>0.70066571134810496</v>
      </c>
      <c r="N33">
        <v>-9.68</v>
      </c>
      <c r="O33">
        <v>0.63910160515717496</v>
      </c>
    </row>
    <row r="34" spans="2:15" x14ac:dyDescent="0.2">
      <c r="B34">
        <v>-9.67</v>
      </c>
      <c r="C34">
        <v>0.712097939200941</v>
      </c>
      <c r="F34">
        <v>-9.67</v>
      </c>
      <c r="G34">
        <v>0.75233379199232897</v>
      </c>
      <c r="J34">
        <v>-9.67</v>
      </c>
      <c r="K34">
        <v>0.701430603998622</v>
      </c>
      <c r="N34">
        <v>-9.67</v>
      </c>
      <c r="O34">
        <v>0.63975324096613495</v>
      </c>
    </row>
    <row r="35" spans="2:15" x14ac:dyDescent="0.2">
      <c r="B35">
        <v>-9.66</v>
      </c>
      <c r="C35">
        <v>0.71296557768552404</v>
      </c>
      <c r="F35">
        <v>-9.66</v>
      </c>
      <c r="G35">
        <v>0.75309898693053601</v>
      </c>
      <c r="J35">
        <v>-9.66</v>
      </c>
      <c r="K35">
        <v>0.70219172929754903</v>
      </c>
      <c r="N35">
        <v>-9.66</v>
      </c>
      <c r="O35">
        <v>0.64040262667014902</v>
      </c>
    </row>
    <row r="36" spans="2:15" x14ac:dyDescent="0.2">
      <c r="B36">
        <v>-9.65</v>
      </c>
      <c r="C36">
        <v>0.71383265780747995</v>
      </c>
      <c r="F36">
        <v>-9.65</v>
      </c>
      <c r="G36">
        <v>0.75386214917065797</v>
      </c>
      <c r="J36">
        <v>-9.65</v>
      </c>
      <c r="K36">
        <v>0.70295438300022495</v>
      </c>
      <c r="N36">
        <v>-9.65</v>
      </c>
      <c r="O36">
        <v>0.64105323886677101</v>
      </c>
    </row>
    <row r="37" spans="2:15" x14ac:dyDescent="0.2">
      <c r="B37">
        <v>-9.64</v>
      </c>
      <c r="C37">
        <v>0.71469765153215303</v>
      </c>
      <c r="F37">
        <v>-9.64</v>
      </c>
      <c r="G37">
        <v>0.754626209415731</v>
      </c>
      <c r="J37">
        <v>-9.64</v>
      </c>
      <c r="K37">
        <v>0.70371566160814902</v>
      </c>
      <c r="N37">
        <v>-9.64</v>
      </c>
      <c r="O37">
        <v>0.64170323708301502</v>
      </c>
    </row>
    <row r="38" spans="2:15" x14ac:dyDescent="0.2">
      <c r="B38">
        <v>-9.6300000000000008</v>
      </c>
      <c r="C38">
        <v>0.71556109885647401</v>
      </c>
      <c r="F38">
        <v>-9.6300000000000008</v>
      </c>
      <c r="G38">
        <v>0.75538812715489401</v>
      </c>
      <c r="J38">
        <v>-9.6300000000000008</v>
      </c>
      <c r="K38">
        <v>0.70447735263884603</v>
      </c>
      <c r="N38">
        <v>-9.6300000000000008</v>
      </c>
      <c r="O38">
        <v>0.64235363063046402</v>
      </c>
    </row>
    <row r="39" spans="2:15" x14ac:dyDescent="0.2">
      <c r="B39">
        <v>-9.6199999999999992</v>
      </c>
      <c r="C39">
        <v>0.71642352260895104</v>
      </c>
      <c r="F39">
        <v>-9.6199999999999992</v>
      </c>
      <c r="G39">
        <v>0.75615079485345804</v>
      </c>
      <c r="J39">
        <v>-9.6199999999999992</v>
      </c>
      <c r="K39">
        <v>0.70524050072118705</v>
      </c>
      <c r="N39">
        <v>-9.6199999999999992</v>
      </c>
      <c r="O39">
        <v>0.64300272284659898</v>
      </c>
    </row>
    <row r="40" spans="2:15" x14ac:dyDescent="0.2">
      <c r="B40">
        <v>-9.61</v>
      </c>
      <c r="C40">
        <v>0.71728412577235701</v>
      </c>
      <c r="F40">
        <v>-9.61</v>
      </c>
      <c r="G40">
        <v>0.75691139041091704</v>
      </c>
      <c r="J40">
        <v>-9.61</v>
      </c>
      <c r="K40">
        <v>0.70600267595887201</v>
      </c>
      <c r="N40">
        <v>-9.61</v>
      </c>
      <c r="O40">
        <v>0.64365245666617199</v>
      </c>
    </row>
    <row r="41" spans="2:15" x14ac:dyDescent="0.2">
      <c r="B41">
        <v>-9.6</v>
      </c>
      <c r="C41">
        <v>0.71814420401402901</v>
      </c>
      <c r="F41">
        <v>-9.6</v>
      </c>
      <c r="G41">
        <v>0.75766926690685799</v>
      </c>
      <c r="J41">
        <v>-9.6</v>
      </c>
      <c r="K41">
        <v>0.70676302477295105</v>
      </c>
      <c r="N41">
        <v>-9.6</v>
      </c>
      <c r="O41">
        <v>0.64429810250284902</v>
      </c>
    </row>
    <row r="42" spans="2:15" x14ac:dyDescent="0.2">
      <c r="B42">
        <v>-9.59</v>
      </c>
      <c r="C42">
        <v>0.71900214354125402</v>
      </c>
      <c r="F42">
        <v>-9.59</v>
      </c>
      <c r="G42">
        <v>0.75842835690911803</v>
      </c>
      <c r="J42">
        <v>-9.59</v>
      </c>
      <c r="K42">
        <v>0.707519918965267</v>
      </c>
      <c r="N42">
        <v>-9.59</v>
      </c>
      <c r="O42">
        <v>0.64494403216233998</v>
      </c>
    </row>
    <row r="43" spans="2:15" x14ac:dyDescent="0.2">
      <c r="B43">
        <v>-9.58</v>
      </c>
      <c r="C43">
        <v>0.71986000321353905</v>
      </c>
      <c r="F43">
        <v>-9.58</v>
      </c>
      <c r="G43">
        <v>0.75918418712898195</v>
      </c>
      <c r="J43">
        <v>-9.58</v>
      </c>
      <c r="K43">
        <v>0.70827545532118397</v>
      </c>
      <c r="N43">
        <v>-9.58</v>
      </c>
      <c r="O43">
        <v>0.64558764774368105</v>
      </c>
    </row>
    <row r="44" spans="2:15" x14ac:dyDescent="0.2">
      <c r="B44">
        <v>-9.57</v>
      </c>
      <c r="C44">
        <v>0.72071614879059798</v>
      </c>
      <c r="F44">
        <v>-9.57</v>
      </c>
      <c r="G44">
        <v>0.75993912526917395</v>
      </c>
      <c r="J44">
        <v>-9.57</v>
      </c>
      <c r="K44">
        <v>0.709027296698438</v>
      </c>
      <c r="N44">
        <v>-9.57</v>
      </c>
      <c r="O44">
        <v>0.64622852665202801</v>
      </c>
    </row>
    <row r="45" spans="2:15" x14ac:dyDescent="0.2">
      <c r="B45">
        <v>-9.56</v>
      </c>
      <c r="C45">
        <v>0.72157040312431897</v>
      </c>
      <c r="F45">
        <v>-9.56</v>
      </c>
      <c r="G45">
        <v>0.76068991754752102</v>
      </c>
      <c r="J45">
        <v>-9.56</v>
      </c>
      <c r="K45">
        <v>0.70978195281113898</v>
      </c>
      <c r="N45">
        <v>-9.56</v>
      </c>
      <c r="O45">
        <v>0.64687062802345996</v>
      </c>
    </row>
    <row r="46" spans="2:15" x14ac:dyDescent="0.2">
      <c r="B46">
        <v>-9.5500000000000007</v>
      </c>
      <c r="C46">
        <v>0.72242334995657898</v>
      </c>
      <c r="F46">
        <v>-9.5500000000000007</v>
      </c>
      <c r="G46">
        <v>0.76144158624704295</v>
      </c>
      <c r="J46">
        <v>-9.5500000000000007</v>
      </c>
      <c r="K46">
        <v>0.71053482615360497</v>
      </c>
      <c r="N46">
        <v>-9.5500000000000007</v>
      </c>
      <c r="O46">
        <v>0.64751470040280501</v>
      </c>
    </row>
    <row r="47" spans="2:15" x14ac:dyDescent="0.2">
      <c r="B47">
        <v>-9.5399999999999991</v>
      </c>
      <c r="C47">
        <v>0.72327537661350605</v>
      </c>
      <c r="F47">
        <v>-9.5399999999999991</v>
      </c>
      <c r="G47">
        <v>0.76219154134640399</v>
      </c>
      <c r="J47">
        <v>-9.5399999999999991</v>
      </c>
      <c r="K47">
        <v>0.71128730162915199</v>
      </c>
      <c r="N47">
        <v>-9.5399999999999991</v>
      </c>
      <c r="O47">
        <v>0.648156657141991</v>
      </c>
    </row>
    <row r="48" spans="2:15" x14ac:dyDescent="0.2">
      <c r="B48">
        <v>-9.5299999999999994</v>
      </c>
      <c r="C48">
        <v>0.72412656990532698</v>
      </c>
      <c r="F48">
        <v>-9.5299999999999994</v>
      </c>
      <c r="G48">
        <v>0.76294218621507304</v>
      </c>
      <c r="J48">
        <v>-9.5299999999999994</v>
      </c>
      <c r="K48">
        <v>0.71204121202815196</v>
      </c>
      <c r="N48">
        <v>-9.5299999999999994</v>
      </c>
      <c r="O48">
        <v>0.64880065406507703</v>
      </c>
    </row>
    <row r="49" spans="2:15" x14ac:dyDescent="0.2">
      <c r="B49">
        <v>-9.52</v>
      </c>
      <c r="C49">
        <v>0.72497654162722402</v>
      </c>
      <c r="F49">
        <v>-9.52</v>
      </c>
      <c r="G49">
        <v>0.7636922963892</v>
      </c>
      <c r="J49">
        <v>-9.52</v>
      </c>
      <c r="K49">
        <v>0.71279387250983495</v>
      </c>
      <c r="N49">
        <v>-9.52</v>
      </c>
      <c r="O49">
        <v>0.649443385485173</v>
      </c>
    </row>
    <row r="50" spans="2:15" x14ac:dyDescent="0.2">
      <c r="B50">
        <v>-9.51</v>
      </c>
      <c r="C50">
        <v>0.72582484406376602</v>
      </c>
      <c r="F50">
        <v>-9.51</v>
      </c>
      <c r="G50">
        <v>0.76443903023808502</v>
      </c>
      <c r="J50">
        <v>-9.51</v>
      </c>
      <c r="K50">
        <v>0.71354342989244202</v>
      </c>
      <c r="N50">
        <v>-9.51</v>
      </c>
      <c r="O50">
        <v>0.65008224214605403</v>
      </c>
    </row>
    <row r="51" spans="2:15" x14ac:dyDescent="0.2">
      <c r="B51">
        <v>-9.5</v>
      </c>
      <c r="C51">
        <v>0.72667196669591105</v>
      </c>
      <c r="F51">
        <v>-9.5</v>
      </c>
      <c r="G51">
        <v>0.765185288857537</v>
      </c>
      <c r="J51">
        <v>-9.5</v>
      </c>
      <c r="K51">
        <v>0.71429168218090899</v>
      </c>
      <c r="N51">
        <v>-9.5</v>
      </c>
      <c r="O51">
        <v>0.65072147692745197</v>
      </c>
    </row>
    <row r="52" spans="2:15" x14ac:dyDescent="0.2">
      <c r="B52">
        <v>-9.49</v>
      </c>
      <c r="C52">
        <v>0.72751785809157599</v>
      </c>
      <c r="F52">
        <v>-9.49</v>
      </c>
      <c r="G52">
        <v>0.765930245684461</v>
      </c>
      <c r="J52">
        <v>-9.49</v>
      </c>
      <c r="K52">
        <v>0.71503629167635796</v>
      </c>
      <c r="N52">
        <v>-9.49</v>
      </c>
      <c r="O52">
        <v>0.65135731455983903</v>
      </c>
    </row>
    <row r="53" spans="2:15" x14ac:dyDescent="0.2">
      <c r="B53">
        <v>-9.48</v>
      </c>
      <c r="C53">
        <v>0.72836356424029403</v>
      </c>
      <c r="F53">
        <v>-9.48</v>
      </c>
      <c r="G53">
        <v>0.76667340816643004</v>
      </c>
      <c r="J53">
        <v>-9.48</v>
      </c>
      <c r="K53">
        <v>0.71578188501203599</v>
      </c>
      <c r="N53">
        <v>-9.48</v>
      </c>
      <c r="O53">
        <v>0.65199219770260197</v>
      </c>
    </row>
    <row r="54" spans="2:15" x14ac:dyDescent="0.2">
      <c r="B54">
        <v>-9.4700000000000006</v>
      </c>
      <c r="C54">
        <v>0.72920718055239997</v>
      </c>
      <c r="F54">
        <v>-9.4700000000000006</v>
      </c>
      <c r="G54">
        <v>0.76741522093146797</v>
      </c>
      <c r="J54">
        <v>-9.4700000000000006</v>
      </c>
      <c r="K54">
        <v>0.71652648380406303</v>
      </c>
      <c r="N54">
        <v>-9.4700000000000006</v>
      </c>
      <c r="O54">
        <v>0.65262800929024201</v>
      </c>
    </row>
    <row r="55" spans="2:15" x14ac:dyDescent="0.2">
      <c r="B55">
        <v>-9.4600000000000009</v>
      </c>
      <c r="C55">
        <v>0.73005028261037697</v>
      </c>
      <c r="F55">
        <v>-9.4600000000000009</v>
      </c>
      <c r="G55">
        <v>0.76815589301279696</v>
      </c>
      <c r="J55">
        <v>-9.4600000000000009</v>
      </c>
      <c r="K55">
        <v>0.71727111311418101</v>
      </c>
      <c r="N55">
        <v>-9.4600000000000009</v>
      </c>
      <c r="O55">
        <v>0.65326237522234099</v>
      </c>
    </row>
    <row r="56" spans="2:15" x14ac:dyDescent="0.2">
      <c r="B56">
        <v>-9.4499999999999993</v>
      </c>
      <c r="C56">
        <v>0.73089122124231398</v>
      </c>
      <c r="F56">
        <v>-9.4499999999999993</v>
      </c>
      <c r="G56">
        <v>0.76889739839641702</v>
      </c>
      <c r="J56">
        <v>-9.4499999999999993</v>
      </c>
      <c r="K56">
        <v>0.71801730711912404</v>
      </c>
      <c r="N56">
        <v>-9.4499999999999993</v>
      </c>
      <c r="O56">
        <v>0.65389911225783703</v>
      </c>
    </row>
    <row r="57" spans="2:15" x14ac:dyDescent="0.2">
      <c r="B57">
        <v>-9.44</v>
      </c>
      <c r="C57">
        <v>0.73173003118410396</v>
      </c>
      <c r="F57">
        <v>-9.44</v>
      </c>
      <c r="G57">
        <v>0.76963711730074802</v>
      </c>
      <c r="J57">
        <v>-9.44</v>
      </c>
      <c r="K57">
        <v>0.71876384657097003</v>
      </c>
      <c r="N57">
        <v>-9.44</v>
      </c>
      <c r="O57">
        <v>0.65453435392305304</v>
      </c>
    </row>
    <row r="58" spans="2:15" x14ac:dyDescent="0.2">
      <c r="B58">
        <v>-9.43</v>
      </c>
      <c r="C58">
        <v>0.73256813545045396</v>
      </c>
      <c r="F58">
        <v>-9.43</v>
      </c>
      <c r="G58">
        <v>0.77037697797562599</v>
      </c>
      <c r="J58">
        <v>-9.43</v>
      </c>
      <c r="K58">
        <v>0.71950812419824495</v>
      </c>
      <c r="N58">
        <v>-9.43</v>
      </c>
      <c r="O58">
        <v>0.65516701847358805</v>
      </c>
    </row>
    <row r="59" spans="2:15" x14ac:dyDescent="0.2">
      <c r="B59">
        <v>-9.42</v>
      </c>
      <c r="C59">
        <v>0.73340468312398799</v>
      </c>
      <c r="F59">
        <v>-9.42</v>
      </c>
      <c r="G59">
        <v>0.77111254933683704</v>
      </c>
      <c r="J59">
        <v>-9.42</v>
      </c>
      <c r="K59">
        <v>0.72024989347062696</v>
      </c>
      <c r="N59">
        <v>-9.42</v>
      </c>
      <c r="O59">
        <v>0.65579668735105601</v>
      </c>
    </row>
    <row r="60" spans="2:15" x14ac:dyDescent="0.2">
      <c r="B60">
        <v>-9.41</v>
      </c>
      <c r="C60">
        <v>0.73423999586003597</v>
      </c>
      <c r="F60">
        <v>-9.41</v>
      </c>
      <c r="G60">
        <v>0.771847479816404</v>
      </c>
      <c r="J60">
        <v>-9.41</v>
      </c>
      <c r="K60">
        <v>0.72098692533639597</v>
      </c>
      <c r="N60">
        <v>-9.41</v>
      </c>
      <c r="O60">
        <v>0.65642405015949501</v>
      </c>
    </row>
    <row r="61" spans="2:15" x14ac:dyDescent="0.2">
      <c r="B61">
        <v>-9.4</v>
      </c>
      <c r="C61">
        <v>0.73507442512190102</v>
      </c>
      <c r="F61">
        <v>-9.4</v>
      </c>
      <c r="G61">
        <v>0.77257956482364099</v>
      </c>
      <c r="J61">
        <v>-9.4</v>
      </c>
      <c r="K61">
        <v>0.72172409241562796</v>
      </c>
      <c r="N61">
        <v>-9.4</v>
      </c>
      <c r="O61">
        <v>0.65705170679399905</v>
      </c>
    </row>
    <row r="62" spans="2:15" x14ac:dyDescent="0.2">
      <c r="B62">
        <v>-9.39</v>
      </c>
      <c r="C62">
        <v>0.73590809536483404</v>
      </c>
      <c r="F62">
        <v>-9.39</v>
      </c>
      <c r="G62">
        <v>0.77330917024400903</v>
      </c>
      <c r="J62">
        <v>-9.39</v>
      </c>
      <c r="K62">
        <v>0.72245718783438395</v>
      </c>
      <c r="N62">
        <v>-9.39</v>
      </c>
      <c r="O62">
        <v>0.65767683008932099</v>
      </c>
    </row>
    <row r="63" spans="2:15" x14ac:dyDescent="0.2">
      <c r="B63">
        <v>-9.3800000000000008</v>
      </c>
      <c r="C63">
        <v>0.73673981803274602</v>
      </c>
      <c r="F63">
        <v>-9.3800000000000008</v>
      </c>
      <c r="G63">
        <v>0.77403886298118296</v>
      </c>
      <c r="J63">
        <v>-9.3800000000000008</v>
      </c>
      <c r="K63">
        <v>0.72319219065972395</v>
      </c>
      <c r="N63">
        <v>-9.3800000000000008</v>
      </c>
      <c r="O63">
        <v>0.65830331072222803</v>
      </c>
    </row>
    <row r="64" spans="2:15" x14ac:dyDescent="0.2">
      <c r="B64">
        <v>-9.3699999999999992</v>
      </c>
      <c r="C64">
        <v>0.73757002500462499</v>
      </c>
      <c r="F64">
        <v>-9.3699999999999992</v>
      </c>
      <c r="G64">
        <v>0.77476965927642805</v>
      </c>
      <c r="J64">
        <v>-9.3699999999999992</v>
      </c>
      <c r="K64">
        <v>0.72392915052570594</v>
      </c>
      <c r="N64">
        <v>-9.3699999999999992</v>
      </c>
      <c r="O64">
        <v>0.65892964756895001</v>
      </c>
    </row>
    <row r="65" spans="2:15" x14ac:dyDescent="0.2">
      <c r="B65">
        <v>-9.36</v>
      </c>
      <c r="C65">
        <v>0.73839866300985701</v>
      </c>
      <c r="F65">
        <v>-9.36</v>
      </c>
      <c r="G65">
        <v>0.77549856095151004</v>
      </c>
      <c r="J65">
        <v>-9.36</v>
      </c>
      <c r="K65">
        <v>0.72466579871641301</v>
      </c>
      <c r="N65">
        <v>-9.36</v>
      </c>
      <c r="O65">
        <v>0.65955422200548897</v>
      </c>
    </row>
    <row r="66" spans="2:15" x14ac:dyDescent="0.2">
      <c r="B66">
        <v>-9.35</v>
      </c>
      <c r="C66">
        <v>0.73922642017086704</v>
      </c>
      <c r="F66">
        <v>-9.35</v>
      </c>
      <c r="G66">
        <v>0.77622773604616602</v>
      </c>
      <c r="J66">
        <v>-9.35</v>
      </c>
      <c r="K66">
        <v>0.72540204348555604</v>
      </c>
      <c r="N66">
        <v>-9.35</v>
      </c>
      <c r="O66">
        <v>0.66017816174908694</v>
      </c>
    </row>
    <row r="67" spans="2:15" x14ac:dyDescent="0.2">
      <c r="B67">
        <v>-9.34</v>
      </c>
      <c r="C67">
        <v>0.74005350037394302</v>
      </c>
      <c r="F67">
        <v>-9.34</v>
      </c>
      <c r="G67">
        <v>0.77695472816107103</v>
      </c>
      <c r="J67">
        <v>-9.34</v>
      </c>
      <c r="K67">
        <v>0.72613674768479297</v>
      </c>
      <c r="N67">
        <v>-9.34</v>
      </c>
      <c r="O67">
        <v>0.66080198611431795</v>
      </c>
    </row>
    <row r="68" spans="2:15" x14ac:dyDescent="0.2">
      <c r="B68">
        <v>-9.33</v>
      </c>
      <c r="C68">
        <v>0.74087780647811896</v>
      </c>
      <c r="F68">
        <v>-9.33</v>
      </c>
      <c r="G68">
        <v>0.77767841680781102</v>
      </c>
      <c r="J68">
        <v>-9.33</v>
      </c>
      <c r="K68">
        <v>0.72686719722345305</v>
      </c>
      <c r="N68">
        <v>-9.33</v>
      </c>
      <c r="O68">
        <v>0.66142270778508006</v>
      </c>
    </row>
    <row r="69" spans="2:15" x14ac:dyDescent="0.2">
      <c r="B69">
        <v>-9.32</v>
      </c>
      <c r="C69">
        <v>0.74170254420658499</v>
      </c>
      <c r="F69">
        <v>-9.32</v>
      </c>
      <c r="G69">
        <v>0.77840111383613397</v>
      </c>
      <c r="J69">
        <v>-9.32</v>
      </c>
      <c r="K69">
        <v>0.72759815681429796</v>
      </c>
      <c r="N69">
        <v>-9.32</v>
      </c>
      <c r="O69">
        <v>0.66204013547185203</v>
      </c>
    </row>
    <row r="70" spans="2:15" x14ac:dyDescent="0.2">
      <c r="B70">
        <v>-9.31</v>
      </c>
      <c r="C70">
        <v>0.74252583230918001</v>
      </c>
      <c r="F70">
        <v>-9.31</v>
      </c>
      <c r="G70">
        <v>0.77912099396663403</v>
      </c>
      <c r="J70">
        <v>-9.31</v>
      </c>
      <c r="K70">
        <v>0.72832471930662002</v>
      </c>
      <c r="N70">
        <v>-9.31</v>
      </c>
      <c r="O70">
        <v>0.66265798395225295</v>
      </c>
    </row>
    <row r="71" spans="2:15" x14ac:dyDescent="0.2">
      <c r="B71">
        <v>-9.3000000000000007</v>
      </c>
      <c r="C71">
        <v>0.74334678124701603</v>
      </c>
      <c r="F71">
        <v>-9.3000000000000007</v>
      </c>
      <c r="G71">
        <v>0.77983863138411402</v>
      </c>
      <c r="J71">
        <v>-9.3000000000000007</v>
      </c>
      <c r="K71">
        <v>0.72905100484868801</v>
      </c>
      <c r="N71">
        <v>-9.3000000000000007</v>
      </c>
      <c r="O71">
        <v>0.66327344577470604</v>
      </c>
    </row>
    <row r="72" spans="2:15" x14ac:dyDescent="0.2">
      <c r="B72">
        <v>-9.2899999999999991</v>
      </c>
      <c r="C72">
        <v>0.74416686100502705</v>
      </c>
      <c r="F72">
        <v>-9.2899999999999991</v>
      </c>
      <c r="G72">
        <v>0.78055885440035599</v>
      </c>
      <c r="J72">
        <v>-9.2899999999999991</v>
      </c>
      <c r="K72">
        <v>0.72977777654099596</v>
      </c>
      <c r="N72">
        <v>-9.2899999999999991</v>
      </c>
      <c r="O72">
        <v>0.66389181661573604</v>
      </c>
    </row>
    <row r="73" spans="2:15" x14ac:dyDescent="0.2">
      <c r="B73">
        <v>-9.2799999999999994</v>
      </c>
      <c r="C73">
        <v>0.74498498754396703</v>
      </c>
      <c r="F73">
        <v>-9.2799999999999994</v>
      </c>
      <c r="G73">
        <v>0.78127855403253299</v>
      </c>
      <c r="J73">
        <v>-9.2799999999999994</v>
      </c>
      <c r="K73">
        <v>0.73050622565980305</v>
      </c>
      <c r="N73">
        <v>-9.2799999999999994</v>
      </c>
      <c r="O73">
        <v>0.66451066236321599</v>
      </c>
    </row>
    <row r="74" spans="2:15" x14ac:dyDescent="0.2">
      <c r="B74">
        <v>-9.27</v>
      </c>
      <c r="C74">
        <v>0.74580236989688597</v>
      </c>
      <c r="F74">
        <v>-9.27</v>
      </c>
      <c r="G74">
        <v>0.78199547000568304</v>
      </c>
      <c r="J74">
        <v>-9.27</v>
      </c>
      <c r="K74">
        <v>0.73123451579586496</v>
      </c>
      <c r="N74">
        <v>-9.27</v>
      </c>
      <c r="O74">
        <v>0.66512624907305196</v>
      </c>
    </row>
    <row r="75" spans="2:15" x14ac:dyDescent="0.2">
      <c r="B75">
        <v>-9.26</v>
      </c>
      <c r="C75">
        <v>0.74661834540733996</v>
      </c>
      <c r="F75">
        <v>-9.26</v>
      </c>
      <c r="G75">
        <v>0.78271146037690598</v>
      </c>
      <c r="J75">
        <v>-9.26</v>
      </c>
      <c r="K75">
        <v>0.73196202276194</v>
      </c>
      <c r="N75">
        <v>-9.26</v>
      </c>
      <c r="O75">
        <v>0.66574035966207001</v>
      </c>
    </row>
    <row r="76" spans="2:15" x14ac:dyDescent="0.2">
      <c r="B76">
        <v>-9.25</v>
      </c>
      <c r="C76">
        <v>0.74743419795904997</v>
      </c>
      <c r="F76">
        <v>-9.25</v>
      </c>
      <c r="G76">
        <v>0.78342788663491902</v>
      </c>
      <c r="J76">
        <v>-9.25</v>
      </c>
      <c r="K76">
        <v>0.73268993045462705</v>
      </c>
      <c r="N76">
        <v>-9.25</v>
      </c>
      <c r="O76">
        <v>0.66635283676999402</v>
      </c>
    </row>
    <row r="77" spans="2:15" x14ac:dyDescent="0.2">
      <c r="B77">
        <v>-9.24</v>
      </c>
      <c r="C77">
        <v>0.74824812750207104</v>
      </c>
      <c r="F77">
        <v>-9.24</v>
      </c>
      <c r="G77">
        <v>0.78414187146400505</v>
      </c>
      <c r="J77">
        <v>-9.24</v>
      </c>
      <c r="K77">
        <v>0.73341064933574596</v>
      </c>
      <c r="N77">
        <v>-9.24</v>
      </c>
      <c r="O77">
        <v>0.66696445181620101</v>
      </c>
    </row>
    <row r="78" spans="2:15" x14ac:dyDescent="0.2">
      <c r="B78">
        <v>-9.23</v>
      </c>
      <c r="C78">
        <v>0.74906004595823805</v>
      </c>
      <c r="F78">
        <v>-9.23</v>
      </c>
      <c r="G78">
        <v>0.784853727968991</v>
      </c>
      <c r="J78">
        <v>-9.23</v>
      </c>
      <c r="K78">
        <v>0.73413095559311603</v>
      </c>
      <c r="N78">
        <v>-9.23</v>
      </c>
      <c r="O78">
        <v>0.667572880389254</v>
      </c>
    </row>
    <row r="79" spans="2:15" x14ac:dyDescent="0.2">
      <c r="B79">
        <v>-9.2200000000000006</v>
      </c>
      <c r="C79">
        <v>0.74987173973017796</v>
      </c>
      <c r="F79">
        <v>-9.2200000000000006</v>
      </c>
      <c r="G79">
        <v>0.78556445794191099</v>
      </c>
      <c r="J79">
        <v>-9.2200000000000006</v>
      </c>
      <c r="K79">
        <v>0.73485197412908099</v>
      </c>
      <c r="N79">
        <v>-9.2200000000000006</v>
      </c>
      <c r="O79">
        <v>0.66818061870019196</v>
      </c>
    </row>
    <row r="80" spans="2:15" x14ac:dyDescent="0.2">
      <c r="B80">
        <v>-9.2100000000000009</v>
      </c>
      <c r="C80">
        <v>0.75068116606929502</v>
      </c>
      <c r="F80">
        <v>-9.2100000000000009</v>
      </c>
      <c r="G80">
        <v>0.78627385125187699</v>
      </c>
      <c r="J80">
        <v>-9.2100000000000009</v>
      </c>
      <c r="K80">
        <v>0.73556797139657304</v>
      </c>
      <c r="N80">
        <v>-9.2100000000000009</v>
      </c>
      <c r="O80">
        <v>0.66878820933696503</v>
      </c>
    </row>
    <row r="81" spans="2:15" x14ac:dyDescent="0.2">
      <c r="B81">
        <v>-9.1999999999999993</v>
      </c>
      <c r="C81">
        <v>0.75148940742555403</v>
      </c>
      <c r="F81">
        <v>-9.1999999999999993</v>
      </c>
      <c r="G81">
        <v>0.78698124309750295</v>
      </c>
      <c r="J81">
        <v>-9.1999999999999993</v>
      </c>
      <c r="K81">
        <v>0.73628812793054499</v>
      </c>
      <c r="N81">
        <v>-9.1999999999999993</v>
      </c>
      <c r="O81">
        <v>0.669398286531105</v>
      </c>
    </row>
    <row r="82" spans="2:15" x14ac:dyDescent="0.2">
      <c r="B82">
        <v>-9.19</v>
      </c>
      <c r="C82">
        <v>0.75229619346335797</v>
      </c>
      <c r="F82">
        <v>-9.19</v>
      </c>
      <c r="G82">
        <v>0.78768853547264395</v>
      </c>
      <c r="J82">
        <v>-9.19</v>
      </c>
      <c r="K82">
        <v>0.73700901449564804</v>
      </c>
      <c r="N82">
        <v>-9.19</v>
      </c>
      <c r="O82">
        <v>0.67000869673309305</v>
      </c>
    </row>
    <row r="83" spans="2:15" x14ac:dyDescent="0.2">
      <c r="B83">
        <v>-9.18</v>
      </c>
      <c r="C83">
        <v>0.75310045882861498</v>
      </c>
      <c r="F83">
        <v>-9.18</v>
      </c>
      <c r="G83">
        <v>0.78839606537772999</v>
      </c>
      <c r="J83">
        <v>-9.18</v>
      </c>
      <c r="K83">
        <v>0.73772757130810396</v>
      </c>
      <c r="N83">
        <v>-9.18</v>
      </c>
      <c r="O83">
        <v>0.67061711365111698</v>
      </c>
    </row>
    <row r="84" spans="2:15" x14ac:dyDescent="0.2">
      <c r="B84">
        <v>-9.17</v>
      </c>
      <c r="C84">
        <v>0.75390492137046905</v>
      </c>
      <c r="F84">
        <v>-9.17</v>
      </c>
      <c r="G84">
        <v>0.78910002141110303</v>
      </c>
      <c r="J84">
        <v>-9.17</v>
      </c>
      <c r="K84">
        <v>0.73844390971472895</v>
      </c>
      <c r="N84">
        <v>-9.17</v>
      </c>
      <c r="O84">
        <v>0.67122206404970397</v>
      </c>
    </row>
    <row r="85" spans="2:15" x14ac:dyDescent="0.2">
      <c r="B85">
        <v>-9.16</v>
      </c>
      <c r="C85">
        <v>0.75470752408904496</v>
      </c>
      <c r="F85">
        <v>-9.16</v>
      </c>
      <c r="G85">
        <v>0.78980403502677499</v>
      </c>
      <c r="J85">
        <v>-9.16</v>
      </c>
      <c r="K85">
        <v>0.73915679959619696</v>
      </c>
      <c r="N85">
        <v>-9.16</v>
      </c>
      <c r="O85">
        <v>0.67182592233051897</v>
      </c>
    </row>
    <row r="86" spans="2:15" x14ac:dyDescent="0.2">
      <c r="B86">
        <v>-9.15</v>
      </c>
      <c r="C86">
        <v>0.75550892124548896</v>
      </c>
      <c r="F86">
        <v>-9.15</v>
      </c>
      <c r="G86">
        <v>0.79050763637535404</v>
      </c>
      <c r="J86">
        <v>-9.15</v>
      </c>
      <c r="K86">
        <v>0.739868552437006</v>
      </c>
      <c r="N86">
        <v>-9.15</v>
      </c>
      <c r="O86">
        <v>0.67242575963377405</v>
      </c>
    </row>
    <row r="87" spans="2:15" x14ac:dyDescent="0.2">
      <c r="B87">
        <v>-9.14</v>
      </c>
      <c r="C87">
        <v>0.75630945885088197</v>
      </c>
      <c r="F87">
        <v>-9.14</v>
      </c>
      <c r="G87">
        <v>0.79120703117662206</v>
      </c>
      <c r="J87">
        <v>-9.14</v>
      </c>
      <c r="K87">
        <v>0.74057702718165597</v>
      </c>
      <c r="N87">
        <v>-9.14</v>
      </c>
      <c r="O87">
        <v>0.67302643384702199</v>
      </c>
    </row>
    <row r="88" spans="2:15" x14ac:dyDescent="0.2">
      <c r="B88">
        <v>-9.1300000000000008</v>
      </c>
      <c r="C88">
        <v>0.75710868438661005</v>
      </c>
      <c r="F88">
        <v>-9.1300000000000008</v>
      </c>
      <c r="G88">
        <v>0.791903970903998</v>
      </c>
      <c r="J88">
        <v>-9.1300000000000008</v>
      </c>
      <c r="K88">
        <v>0.74128575271364405</v>
      </c>
      <c r="N88">
        <v>-9.1300000000000008</v>
      </c>
      <c r="O88">
        <v>0.67362764189219304</v>
      </c>
    </row>
    <row r="89" spans="2:15" x14ac:dyDescent="0.2">
      <c r="B89">
        <v>-9.1199999999999992</v>
      </c>
      <c r="C89">
        <v>0.75790600815418396</v>
      </c>
      <c r="F89">
        <v>-9.1199999999999992</v>
      </c>
      <c r="G89">
        <v>0.79260013227449699</v>
      </c>
      <c r="J89">
        <v>-9.1199999999999992</v>
      </c>
      <c r="K89">
        <v>0.74199433607383802</v>
      </c>
      <c r="N89">
        <v>-9.1199999999999992</v>
      </c>
      <c r="O89">
        <v>0.67422580458671799</v>
      </c>
    </row>
    <row r="90" spans="2:15" x14ac:dyDescent="0.2">
      <c r="B90">
        <v>-9.11</v>
      </c>
      <c r="C90">
        <v>0.75870286903578299</v>
      </c>
      <c r="F90">
        <v>-9.11</v>
      </c>
      <c r="G90">
        <v>0.79329674109900505</v>
      </c>
      <c r="J90">
        <v>-9.11</v>
      </c>
      <c r="K90">
        <v>0.74270361596658396</v>
      </c>
      <c r="N90">
        <v>-9.11</v>
      </c>
      <c r="O90">
        <v>0.67482492817337902</v>
      </c>
    </row>
    <row r="91" spans="2:15" x14ac:dyDescent="0.2">
      <c r="B91">
        <v>-9.1</v>
      </c>
      <c r="C91">
        <v>0.75949795281479904</v>
      </c>
      <c r="F91">
        <v>-9.1</v>
      </c>
      <c r="G91">
        <v>0.79399260955329598</v>
      </c>
      <c r="J91">
        <v>-9.1</v>
      </c>
      <c r="K91">
        <v>0.74341359633600601</v>
      </c>
      <c r="N91">
        <v>-9.1</v>
      </c>
      <c r="O91">
        <v>0.67542444275667701</v>
      </c>
    </row>
    <row r="92" spans="2:15" x14ac:dyDescent="0.2">
      <c r="B92">
        <v>-9.09</v>
      </c>
      <c r="C92">
        <v>0.76029049764177503</v>
      </c>
      <c r="F92">
        <v>-9.09</v>
      </c>
      <c r="G92">
        <v>0.79468751412358396</v>
      </c>
      <c r="J92">
        <v>-9.09</v>
      </c>
      <c r="K92">
        <v>0.74412103502897897</v>
      </c>
      <c r="N92">
        <v>-9.09</v>
      </c>
      <c r="O92">
        <v>0.67602226508237695</v>
      </c>
    </row>
    <row r="93" spans="2:15" x14ac:dyDescent="0.2">
      <c r="B93">
        <v>-9.08</v>
      </c>
      <c r="C93">
        <v>0.76108257771929499</v>
      </c>
      <c r="F93">
        <v>-9.08</v>
      </c>
      <c r="G93">
        <v>0.79538245764419602</v>
      </c>
      <c r="J93">
        <v>-9.08</v>
      </c>
      <c r="K93">
        <v>0.74482852410370004</v>
      </c>
      <c r="N93">
        <v>-9.08</v>
      </c>
      <c r="O93">
        <v>0.67661800803003602</v>
      </c>
    </row>
    <row r="94" spans="2:15" x14ac:dyDescent="0.2">
      <c r="B94">
        <v>-9.07</v>
      </c>
      <c r="C94">
        <v>0.76187273004011002</v>
      </c>
      <c r="F94">
        <v>-9.07</v>
      </c>
      <c r="G94">
        <v>0.79607460024847199</v>
      </c>
      <c r="J94">
        <v>-9.07</v>
      </c>
      <c r="K94">
        <v>0.74553294160692196</v>
      </c>
      <c r="N94">
        <v>-9.07</v>
      </c>
      <c r="O94">
        <v>0.67721270028966096</v>
      </c>
    </row>
    <row r="95" spans="2:15" x14ac:dyDescent="0.2">
      <c r="B95">
        <v>-9.06</v>
      </c>
      <c r="C95">
        <v>0.762662120432128</v>
      </c>
      <c r="F95">
        <v>-9.06</v>
      </c>
      <c r="G95">
        <v>0.79676399781098195</v>
      </c>
      <c r="J95">
        <v>-9.06</v>
      </c>
      <c r="K95">
        <v>0.74623173502361395</v>
      </c>
      <c r="N95">
        <v>-9.06</v>
      </c>
      <c r="O95">
        <v>0.67780441359948096</v>
      </c>
    </row>
    <row r="96" spans="2:15" x14ac:dyDescent="0.2">
      <c r="B96">
        <v>-9.0500000000000007</v>
      </c>
      <c r="C96">
        <v>0.76344963630403095</v>
      </c>
      <c r="F96">
        <v>-9.0500000000000007</v>
      </c>
      <c r="G96">
        <v>0.79745100884578302</v>
      </c>
      <c r="J96">
        <v>-9.0500000000000007</v>
      </c>
      <c r="K96">
        <v>0.74692916617267502</v>
      </c>
      <c r="N96">
        <v>-9.0500000000000007</v>
      </c>
      <c r="O96">
        <v>0.67839240197654405</v>
      </c>
    </row>
    <row r="97" spans="2:15" x14ac:dyDescent="0.2">
      <c r="B97">
        <v>-9.0399999999999991</v>
      </c>
      <c r="C97">
        <v>0.76423655151234204</v>
      </c>
      <c r="F97">
        <v>-9.0399999999999991</v>
      </c>
      <c r="G97">
        <v>0.79813851998983298</v>
      </c>
      <c r="J97">
        <v>-9.0399999999999991</v>
      </c>
      <c r="K97">
        <v>0.747629263020268</v>
      </c>
      <c r="N97">
        <v>-9.0399999999999991</v>
      </c>
      <c r="O97">
        <v>0.67898439796239296</v>
      </c>
    </row>
    <row r="98" spans="2:15" x14ac:dyDescent="0.2">
      <c r="B98">
        <v>-9.0299999999999994</v>
      </c>
      <c r="C98">
        <v>0.76502191479868098</v>
      </c>
      <c r="F98">
        <v>-9.0299999999999994</v>
      </c>
      <c r="G98">
        <v>0.79882359064025998</v>
      </c>
      <c r="J98">
        <v>-9.0299999999999994</v>
      </c>
      <c r="K98">
        <v>0.74832633742907995</v>
      </c>
      <c r="N98">
        <v>-9.0299999999999994</v>
      </c>
      <c r="O98">
        <v>0.67957476843624398</v>
      </c>
    </row>
    <row r="99" spans="2:15" x14ac:dyDescent="0.2">
      <c r="B99">
        <v>-9.02</v>
      </c>
      <c r="C99">
        <v>0.76580591909732498</v>
      </c>
      <c r="F99">
        <v>-9.02</v>
      </c>
      <c r="G99">
        <v>0.799507937615905</v>
      </c>
      <c r="J99">
        <v>-9.02</v>
      </c>
      <c r="K99">
        <v>0.749024312792266</v>
      </c>
      <c r="N99">
        <v>-9.02</v>
      </c>
      <c r="O99">
        <v>0.68016669438973698</v>
      </c>
    </row>
    <row r="100" spans="2:15" x14ac:dyDescent="0.2">
      <c r="B100">
        <v>-9.01</v>
      </c>
      <c r="C100">
        <v>0.76658750897107197</v>
      </c>
      <c r="F100">
        <v>-9.01</v>
      </c>
      <c r="G100">
        <v>0.80019279043445801</v>
      </c>
      <c r="J100">
        <v>-9.01</v>
      </c>
      <c r="K100">
        <v>0.74972313732296103</v>
      </c>
      <c r="N100">
        <v>-9.01</v>
      </c>
      <c r="O100">
        <v>0.68075749061497803</v>
      </c>
    </row>
    <row r="101" spans="2:15" x14ac:dyDescent="0.2">
      <c r="B101">
        <v>-9</v>
      </c>
      <c r="C101">
        <v>0.76736825981033097</v>
      </c>
      <c r="F101">
        <v>-9</v>
      </c>
      <c r="G101">
        <v>0.80087501783567205</v>
      </c>
      <c r="J101">
        <v>-9</v>
      </c>
      <c r="K101">
        <v>0.75041945054885795</v>
      </c>
      <c r="N101">
        <v>-9</v>
      </c>
      <c r="O101">
        <v>0.68134449115933404</v>
      </c>
    </row>
    <row r="102" spans="2:15" x14ac:dyDescent="0.2">
      <c r="B102">
        <v>-8.99</v>
      </c>
      <c r="C102">
        <v>0.76814827801536101</v>
      </c>
      <c r="F102">
        <v>-8.99</v>
      </c>
      <c r="G102">
        <v>0.80155622419286099</v>
      </c>
      <c r="J102">
        <v>-8.99</v>
      </c>
      <c r="K102">
        <v>0.75111323912471195</v>
      </c>
      <c r="N102">
        <v>-8.99</v>
      </c>
      <c r="O102">
        <v>0.68193079800527201</v>
      </c>
    </row>
    <row r="103" spans="2:15" x14ac:dyDescent="0.2">
      <c r="B103">
        <v>-8.98</v>
      </c>
      <c r="C103">
        <v>0.76892686784954101</v>
      </c>
      <c r="F103">
        <v>-8.98</v>
      </c>
      <c r="G103">
        <v>0.802235898206895</v>
      </c>
      <c r="J103">
        <v>-8.98</v>
      </c>
      <c r="K103">
        <v>0.75180700477103102</v>
      </c>
      <c r="N103">
        <v>-8.98</v>
      </c>
      <c r="O103">
        <v>0.68251450603143804</v>
      </c>
    </row>
    <row r="104" spans="2:15" x14ac:dyDescent="0.2">
      <c r="B104">
        <v>-8.9700000000000006</v>
      </c>
      <c r="C104">
        <v>0.76970340840775398</v>
      </c>
      <c r="F104">
        <v>-8.9700000000000006</v>
      </c>
      <c r="G104">
        <v>0.80291309832422397</v>
      </c>
      <c r="J104">
        <v>-8.9700000000000006</v>
      </c>
      <c r="K104">
        <v>0.752494945470772</v>
      </c>
      <c r="N104">
        <v>-8.9700000000000006</v>
      </c>
      <c r="O104">
        <v>0.68309623087085403</v>
      </c>
    </row>
    <row r="105" spans="2:15" x14ac:dyDescent="0.2">
      <c r="B105">
        <v>-8.9600000000000009</v>
      </c>
      <c r="C105">
        <v>0.77047830594231603</v>
      </c>
      <c r="F105">
        <v>-8.9600000000000009</v>
      </c>
      <c r="G105">
        <v>0.80358590686235698</v>
      </c>
      <c r="J105">
        <v>-8.9600000000000009</v>
      </c>
      <c r="K105">
        <v>0.753182107150557</v>
      </c>
      <c r="N105">
        <v>-8.9600000000000009</v>
      </c>
      <c r="O105">
        <v>0.683678755720729</v>
      </c>
    </row>
    <row r="106" spans="2:15" x14ac:dyDescent="0.2">
      <c r="B106">
        <v>-8.9499999999999993</v>
      </c>
      <c r="C106">
        <v>0.77125257664490598</v>
      </c>
      <c r="F106">
        <v>-8.9499999999999993</v>
      </c>
      <c r="G106">
        <v>0.80425855738212504</v>
      </c>
      <c r="J106">
        <v>-8.9499999999999993</v>
      </c>
      <c r="K106">
        <v>0.753871183196404</v>
      </c>
      <c r="N106">
        <v>-8.9499999999999993</v>
      </c>
      <c r="O106">
        <v>0.68426047618020502</v>
      </c>
    </row>
    <row r="107" spans="2:15" x14ac:dyDescent="0.2">
      <c r="B107">
        <v>-8.94</v>
      </c>
      <c r="C107">
        <v>0.77202430219360996</v>
      </c>
      <c r="F107">
        <v>-8.94</v>
      </c>
      <c r="G107">
        <v>0.80493098307480204</v>
      </c>
      <c r="J107">
        <v>-8.94</v>
      </c>
      <c r="K107">
        <v>0.75455895484622704</v>
      </c>
      <c r="N107">
        <v>-8.94</v>
      </c>
      <c r="O107">
        <v>0.68484294319514105</v>
      </c>
    </row>
    <row r="108" spans="2:15" x14ac:dyDescent="0.2">
      <c r="B108">
        <v>-8.93</v>
      </c>
      <c r="C108">
        <v>0.772794988997204</v>
      </c>
      <c r="F108">
        <v>-8.93</v>
      </c>
      <c r="G108">
        <v>0.80560214264725905</v>
      </c>
      <c r="J108">
        <v>-8.93</v>
      </c>
      <c r="K108">
        <v>0.75524485487687099</v>
      </c>
      <c r="N108">
        <v>-8.93</v>
      </c>
      <c r="O108">
        <v>0.68542290237092895</v>
      </c>
    </row>
    <row r="109" spans="2:15" x14ac:dyDescent="0.2">
      <c r="B109">
        <v>-8.92</v>
      </c>
      <c r="C109">
        <v>0.77356373098813902</v>
      </c>
      <c r="F109">
        <v>-8.92</v>
      </c>
      <c r="G109">
        <v>0.80627490931446599</v>
      </c>
      <c r="J109">
        <v>-8.92</v>
      </c>
      <c r="K109">
        <v>0.75593340848107005</v>
      </c>
      <c r="N109">
        <v>-8.92</v>
      </c>
      <c r="O109">
        <v>0.68600486386718496</v>
      </c>
    </row>
    <row r="110" spans="2:15" x14ac:dyDescent="0.2">
      <c r="B110">
        <v>-8.91</v>
      </c>
      <c r="C110">
        <v>0.774331611933879</v>
      </c>
      <c r="F110">
        <v>-8.91</v>
      </c>
      <c r="G110">
        <v>0.80694308838849005</v>
      </c>
      <c r="J110">
        <v>-8.91</v>
      </c>
      <c r="K110">
        <v>0.75661870647612095</v>
      </c>
      <c r="N110">
        <v>-8.91</v>
      </c>
      <c r="O110">
        <v>0.68658169080212605</v>
      </c>
    </row>
    <row r="111" spans="2:15" x14ac:dyDescent="0.2">
      <c r="B111">
        <v>-8.9</v>
      </c>
      <c r="C111">
        <v>0.77509780519703997</v>
      </c>
      <c r="F111">
        <v>-8.9</v>
      </c>
      <c r="G111">
        <v>0.80761156865952199</v>
      </c>
      <c r="J111">
        <v>-8.9</v>
      </c>
      <c r="K111">
        <v>0.75730011105652495</v>
      </c>
      <c r="N111">
        <v>-8.9</v>
      </c>
      <c r="O111">
        <v>0.68715518787623797</v>
      </c>
    </row>
    <row r="112" spans="2:15" x14ac:dyDescent="0.2">
      <c r="B112">
        <v>-8.89</v>
      </c>
      <c r="C112">
        <v>0.775863727924614</v>
      </c>
      <c r="F112">
        <v>-8.89</v>
      </c>
      <c r="G112">
        <v>0.80827695569779001</v>
      </c>
      <c r="J112">
        <v>-8.89</v>
      </c>
      <c r="K112">
        <v>0.75797905745667205</v>
      </c>
      <c r="N112">
        <v>-8.89</v>
      </c>
      <c r="O112">
        <v>0.68772766033470101</v>
      </c>
    </row>
    <row r="113" spans="2:15" x14ac:dyDescent="0.2">
      <c r="B113">
        <v>-8.8800000000000008</v>
      </c>
      <c r="C113">
        <v>0.77662764208439605</v>
      </c>
      <c r="F113">
        <v>-8.8800000000000008</v>
      </c>
      <c r="G113">
        <v>0.80893948428013696</v>
      </c>
      <c r="J113">
        <v>-8.8800000000000008</v>
      </c>
      <c r="K113">
        <v>0.75865651068490603</v>
      </c>
      <c r="N113">
        <v>-8.8800000000000008</v>
      </c>
      <c r="O113">
        <v>0.68829761180250004</v>
      </c>
    </row>
    <row r="114" spans="2:15" x14ac:dyDescent="0.2">
      <c r="B114">
        <v>-8.8699999999999992</v>
      </c>
      <c r="C114">
        <v>0.77738886271374996</v>
      </c>
      <c r="F114">
        <v>-8.8699999999999992</v>
      </c>
      <c r="G114">
        <v>0.80960088324470003</v>
      </c>
      <c r="J114">
        <v>-8.8699999999999992</v>
      </c>
      <c r="K114">
        <v>0.75933250037872002</v>
      </c>
      <c r="N114">
        <v>-8.8699999999999992</v>
      </c>
      <c r="O114">
        <v>0.68886967207920802</v>
      </c>
    </row>
    <row r="115" spans="2:15" x14ac:dyDescent="0.2">
      <c r="B115">
        <v>-8.86</v>
      </c>
      <c r="C115">
        <v>0.77815028866296598</v>
      </c>
      <c r="F115">
        <v>-8.86</v>
      </c>
      <c r="G115">
        <v>0.81026196460898003</v>
      </c>
      <c r="J115">
        <v>-8.86</v>
      </c>
      <c r="K115">
        <v>0.76000902335282094</v>
      </c>
      <c r="N115">
        <v>-8.86</v>
      </c>
      <c r="O115">
        <v>0.68944191197792204</v>
      </c>
    </row>
    <row r="116" spans="2:15" x14ac:dyDescent="0.2">
      <c r="B116">
        <v>-8.85</v>
      </c>
      <c r="C116">
        <v>0.77890908349666399</v>
      </c>
      <c r="F116">
        <v>-8.85</v>
      </c>
      <c r="G116">
        <v>0.81092059558852703</v>
      </c>
      <c r="J116">
        <v>-8.85</v>
      </c>
      <c r="K116">
        <v>0.76068436927660499</v>
      </c>
      <c r="N116">
        <v>-8.85</v>
      </c>
      <c r="O116">
        <v>0.69001284009780495</v>
      </c>
    </row>
    <row r="117" spans="2:15" x14ac:dyDescent="0.2">
      <c r="B117">
        <v>-8.84</v>
      </c>
      <c r="C117">
        <v>0.77966753116822296</v>
      </c>
      <c r="F117">
        <v>-8.84</v>
      </c>
      <c r="G117">
        <v>0.81158108936291695</v>
      </c>
      <c r="J117">
        <v>-8.84</v>
      </c>
      <c r="K117">
        <v>0.76136145060707106</v>
      </c>
      <c r="N117">
        <v>-8.84</v>
      </c>
      <c r="O117">
        <v>0.690583919703736</v>
      </c>
    </row>
    <row r="118" spans="2:15" x14ac:dyDescent="0.2">
      <c r="B118">
        <v>-8.83</v>
      </c>
      <c r="C118">
        <v>0.78042492405711505</v>
      </c>
      <c r="F118">
        <v>-8.83</v>
      </c>
      <c r="G118">
        <v>0.81224004324196697</v>
      </c>
      <c r="J118">
        <v>-8.83</v>
      </c>
      <c r="K118">
        <v>0.76203657339615505</v>
      </c>
      <c r="N118">
        <v>-8.83</v>
      </c>
      <c r="O118">
        <v>0.69115364473154906</v>
      </c>
    </row>
    <row r="119" spans="2:15" x14ac:dyDescent="0.2">
      <c r="B119">
        <v>-8.82</v>
      </c>
      <c r="C119">
        <v>0.781180550264572</v>
      </c>
      <c r="F119">
        <v>-8.82</v>
      </c>
      <c r="G119">
        <v>0.81289691882677095</v>
      </c>
      <c r="J119">
        <v>-8.82</v>
      </c>
      <c r="K119">
        <v>0.76270777455482397</v>
      </c>
      <c r="N119">
        <v>-8.82</v>
      </c>
      <c r="O119">
        <v>0.69172163319684299</v>
      </c>
    </row>
    <row r="120" spans="2:15" x14ac:dyDescent="0.2">
      <c r="B120">
        <v>-8.81</v>
      </c>
      <c r="C120">
        <v>0.781935165265357</v>
      </c>
      <c r="F120">
        <v>-8.81</v>
      </c>
      <c r="G120">
        <v>0.81355161082143501</v>
      </c>
      <c r="J120">
        <v>-8.81</v>
      </c>
      <c r="K120">
        <v>0.76337729057283399</v>
      </c>
      <c r="N120">
        <v>-8.81</v>
      </c>
      <c r="O120">
        <v>0.69228644304451703</v>
      </c>
    </row>
    <row r="121" spans="2:15" x14ac:dyDescent="0.2">
      <c r="B121">
        <v>-8.8000000000000007</v>
      </c>
      <c r="C121">
        <v>0.78268819570496195</v>
      </c>
      <c r="F121">
        <v>-8.8000000000000007</v>
      </c>
      <c r="G121">
        <v>0.81420330573874899</v>
      </c>
      <c r="J121">
        <v>-8.8000000000000007</v>
      </c>
      <c r="K121">
        <v>0.76404486185307197</v>
      </c>
      <c r="N121">
        <v>-8.8000000000000007</v>
      </c>
      <c r="O121">
        <v>0.69285244385291</v>
      </c>
    </row>
    <row r="122" spans="2:15" x14ac:dyDescent="0.2">
      <c r="B122">
        <v>-8.7899999999999991</v>
      </c>
      <c r="C122">
        <v>0.78343946526929598</v>
      </c>
      <c r="F122">
        <v>-8.7899999999999991</v>
      </c>
      <c r="G122">
        <v>0.81485441354591803</v>
      </c>
      <c r="J122">
        <v>-8.7899999999999991</v>
      </c>
      <c r="K122">
        <v>0.76470893572860299</v>
      </c>
      <c r="N122">
        <v>-8.7899999999999991</v>
      </c>
      <c r="O122">
        <v>0.69341371118762296</v>
      </c>
    </row>
    <row r="123" spans="2:15" x14ac:dyDescent="0.2">
      <c r="B123">
        <v>-8.7799999999999994</v>
      </c>
      <c r="C123">
        <v>0.784189570633683</v>
      </c>
      <c r="F123">
        <v>-8.7799999999999994</v>
      </c>
      <c r="G123">
        <v>0.81550390968511899</v>
      </c>
      <c r="J123">
        <v>-8.7799999999999994</v>
      </c>
      <c r="K123">
        <v>0.76537275587831799</v>
      </c>
      <c r="N123">
        <v>-8.7799999999999994</v>
      </c>
      <c r="O123">
        <v>0.69397654944985898</v>
      </c>
    </row>
    <row r="124" spans="2:15" x14ac:dyDescent="0.2">
      <c r="B124">
        <v>-8.77</v>
      </c>
      <c r="C124">
        <v>0.78493825090188596</v>
      </c>
      <c r="F124">
        <v>-8.77</v>
      </c>
      <c r="G124">
        <v>0.81615095360331502</v>
      </c>
      <c r="J124">
        <v>-8.77</v>
      </c>
      <c r="K124">
        <v>0.76603995485563903</v>
      </c>
      <c r="N124">
        <v>-8.77</v>
      </c>
      <c r="O124">
        <v>0.69453869505273802</v>
      </c>
    </row>
    <row r="125" spans="2:15" x14ac:dyDescent="0.2">
      <c r="B125">
        <v>-8.76</v>
      </c>
      <c r="C125">
        <v>0.78568454864612602</v>
      </c>
      <c r="F125">
        <v>-8.76</v>
      </c>
      <c r="G125">
        <v>0.816797250385213</v>
      </c>
      <c r="J125">
        <v>-8.76</v>
      </c>
      <c r="K125">
        <v>0.76670466134426096</v>
      </c>
      <c r="N125">
        <v>-8.76</v>
      </c>
      <c r="O125">
        <v>0.69510043492201201</v>
      </c>
    </row>
    <row r="126" spans="2:15" x14ac:dyDescent="0.2">
      <c r="B126">
        <v>-8.75</v>
      </c>
      <c r="C126">
        <v>0.786430493565767</v>
      </c>
      <c r="F126">
        <v>-8.75</v>
      </c>
      <c r="G126">
        <v>0.81744306279629197</v>
      </c>
      <c r="J126">
        <v>-8.75</v>
      </c>
      <c r="K126">
        <v>0.76736984520432705</v>
      </c>
      <c r="N126">
        <v>-8.75</v>
      </c>
      <c r="O126">
        <v>0.69566165671254299</v>
      </c>
    </row>
    <row r="127" spans="2:15" x14ac:dyDescent="0.2">
      <c r="B127">
        <v>-8.74</v>
      </c>
      <c r="C127">
        <v>0.78717458483043301</v>
      </c>
      <c r="F127">
        <v>-8.74</v>
      </c>
      <c r="G127">
        <v>0.81809032134795501</v>
      </c>
      <c r="J127">
        <v>-8.74</v>
      </c>
      <c r="K127">
        <v>0.76803584370990297</v>
      </c>
      <c r="N127">
        <v>-8.74</v>
      </c>
      <c r="O127">
        <v>0.69622076653129905</v>
      </c>
    </row>
    <row r="128" spans="2:15" x14ac:dyDescent="0.2">
      <c r="B128">
        <v>-8.73</v>
      </c>
      <c r="C128">
        <v>0.78791802854484305</v>
      </c>
      <c r="F128">
        <v>-8.73</v>
      </c>
      <c r="G128">
        <v>0.81873254715718902</v>
      </c>
      <c r="J128">
        <v>-8.73</v>
      </c>
      <c r="K128">
        <v>0.76869711699193699</v>
      </c>
      <c r="N128">
        <v>-8.73</v>
      </c>
      <c r="O128">
        <v>0.69677599786108202</v>
      </c>
    </row>
    <row r="129" spans="2:15" x14ac:dyDescent="0.2">
      <c r="B129">
        <v>-8.7200000000000006</v>
      </c>
      <c r="C129">
        <v>0.78865972049209498</v>
      </c>
      <c r="F129">
        <v>-8.7200000000000006</v>
      </c>
      <c r="G129">
        <v>0.81937419711248205</v>
      </c>
      <c r="J129">
        <v>-8.7200000000000006</v>
      </c>
      <c r="K129">
        <v>0.76935542824987702</v>
      </c>
      <c r="N129">
        <v>-8.7200000000000006</v>
      </c>
      <c r="O129">
        <v>0.697330561257686</v>
      </c>
    </row>
    <row r="130" spans="2:15" x14ac:dyDescent="0.2">
      <c r="B130">
        <v>-8.7100000000000009</v>
      </c>
      <c r="C130">
        <v>0.78939938626930795</v>
      </c>
      <c r="F130">
        <v>-8.7100000000000009</v>
      </c>
      <c r="G130">
        <v>0.82001070081389904</v>
      </c>
      <c r="J130">
        <v>-8.7100000000000009</v>
      </c>
      <c r="K130">
        <v>0.77001221132739095</v>
      </c>
      <c r="N130">
        <v>-8.7100000000000009</v>
      </c>
      <c r="O130">
        <v>0.69788473415623298</v>
      </c>
    </row>
    <row r="131" spans="2:15" x14ac:dyDescent="0.2">
      <c r="B131">
        <v>-8.6999999999999993</v>
      </c>
      <c r="C131">
        <v>0.79013816798480996</v>
      </c>
      <c r="F131">
        <v>-8.6999999999999993</v>
      </c>
      <c r="G131">
        <v>0.82064428121312405</v>
      </c>
      <c r="J131">
        <v>-8.6999999999999993</v>
      </c>
      <c r="K131">
        <v>0.77066616759416995</v>
      </c>
      <c r="N131">
        <v>-8.6999999999999993</v>
      </c>
      <c r="O131">
        <v>0.69843719287101502</v>
      </c>
    </row>
    <row r="132" spans="2:15" x14ac:dyDescent="0.2">
      <c r="B132">
        <v>-8.69</v>
      </c>
      <c r="C132">
        <v>0.79087491786835695</v>
      </c>
      <c r="F132">
        <v>-8.69</v>
      </c>
      <c r="G132">
        <v>0.82127715030369397</v>
      </c>
      <c r="J132">
        <v>-8.69</v>
      </c>
      <c r="K132">
        <v>0.77131825312990698</v>
      </c>
      <c r="N132">
        <v>-8.69</v>
      </c>
      <c r="O132">
        <v>0.69898929713385005</v>
      </c>
    </row>
    <row r="133" spans="2:15" x14ac:dyDescent="0.2">
      <c r="B133">
        <v>-8.68</v>
      </c>
      <c r="C133">
        <v>0.79161055018725601</v>
      </c>
      <c r="F133">
        <v>-8.68</v>
      </c>
      <c r="G133">
        <v>0.82191295821245403</v>
      </c>
      <c r="J133">
        <v>-8.68</v>
      </c>
      <c r="K133">
        <v>0.77197279753743797</v>
      </c>
      <c r="N133">
        <v>-8.68</v>
      </c>
      <c r="O133">
        <v>0.69954390054209803</v>
      </c>
    </row>
    <row r="134" spans="2:15" x14ac:dyDescent="0.2">
      <c r="B134">
        <v>-8.67</v>
      </c>
      <c r="C134">
        <v>0.79234564232664595</v>
      </c>
      <c r="F134">
        <v>-8.67</v>
      </c>
      <c r="G134">
        <v>0.822546711686164</v>
      </c>
      <c r="J134">
        <v>-8.67</v>
      </c>
      <c r="K134">
        <v>0.77262684532751003</v>
      </c>
      <c r="N134">
        <v>-8.67</v>
      </c>
      <c r="O134">
        <v>0.70009447698544003</v>
      </c>
    </row>
    <row r="135" spans="2:15" x14ac:dyDescent="0.2">
      <c r="B135">
        <v>-8.66</v>
      </c>
      <c r="C135">
        <v>0.79307744733377805</v>
      </c>
      <c r="F135">
        <v>-8.66</v>
      </c>
      <c r="G135">
        <v>0.823178556823011</v>
      </c>
      <c r="J135">
        <v>-8.66</v>
      </c>
      <c r="K135">
        <v>0.77327936509786499</v>
      </c>
      <c r="N135">
        <v>-8.66</v>
      </c>
      <c r="O135">
        <v>0.70064521576224403</v>
      </c>
    </row>
    <row r="136" spans="2:15" x14ac:dyDescent="0.2">
      <c r="B136">
        <v>-8.65</v>
      </c>
      <c r="C136">
        <v>0.79380823752517704</v>
      </c>
      <c r="F136">
        <v>-8.65</v>
      </c>
      <c r="G136">
        <v>0.823810582164481</v>
      </c>
      <c r="J136">
        <v>-8.65</v>
      </c>
      <c r="K136">
        <v>0.77393113124537405</v>
      </c>
      <c r="N136">
        <v>-8.65</v>
      </c>
      <c r="O136">
        <v>0.70119659567067805</v>
      </c>
    </row>
    <row r="137" spans="2:15" x14ac:dyDescent="0.2">
      <c r="B137">
        <v>-8.64</v>
      </c>
      <c r="C137">
        <v>0.79453719126681999</v>
      </c>
      <c r="F137">
        <v>-8.64</v>
      </c>
      <c r="G137">
        <v>0.82443939531807797</v>
      </c>
      <c r="J137">
        <v>-8.64</v>
      </c>
      <c r="K137">
        <v>0.774579446825018</v>
      </c>
      <c r="N137">
        <v>-8.64</v>
      </c>
      <c r="O137">
        <v>0.70174247750801699</v>
      </c>
    </row>
    <row r="138" spans="2:15" x14ac:dyDescent="0.2">
      <c r="B138">
        <v>-8.6300000000000008</v>
      </c>
      <c r="C138">
        <v>0.79526488165393205</v>
      </c>
      <c r="F138">
        <v>-8.6300000000000008</v>
      </c>
      <c r="G138">
        <v>0.82506514010656595</v>
      </c>
      <c r="J138">
        <v>-8.6300000000000008</v>
      </c>
      <c r="K138">
        <v>0.77522304345772697</v>
      </c>
      <c r="N138">
        <v>-8.6300000000000008</v>
      </c>
      <c r="O138">
        <v>0.702286455829506</v>
      </c>
    </row>
    <row r="139" spans="2:15" x14ac:dyDescent="0.2">
      <c r="B139">
        <v>-8.6199999999999992</v>
      </c>
      <c r="C139">
        <v>0.79599174080410595</v>
      </c>
      <c r="F139">
        <v>-8.6199999999999992</v>
      </c>
      <c r="G139">
        <v>0.82568897071189795</v>
      </c>
      <c r="J139">
        <v>-8.6199999999999992</v>
      </c>
      <c r="K139">
        <v>0.77586628750714604</v>
      </c>
      <c r="N139">
        <v>-8.6199999999999992</v>
      </c>
      <c r="O139">
        <v>0.70283033740420897</v>
      </c>
    </row>
    <row r="140" spans="2:15" x14ac:dyDescent="0.2">
      <c r="B140">
        <v>-8.61</v>
      </c>
      <c r="C140">
        <v>0.79671586700656105</v>
      </c>
      <c r="F140">
        <v>-8.61</v>
      </c>
      <c r="G140">
        <v>0.82631051938732203</v>
      </c>
      <c r="J140">
        <v>-8.61</v>
      </c>
      <c r="K140">
        <v>0.77650791163937105</v>
      </c>
      <c r="N140">
        <v>-8.61</v>
      </c>
      <c r="O140">
        <v>0.70337203734087195</v>
      </c>
    </row>
    <row r="141" spans="2:15" x14ac:dyDescent="0.2">
      <c r="B141">
        <v>-8.6</v>
      </c>
      <c r="C141">
        <v>0.79743888755193004</v>
      </c>
      <c r="F141">
        <v>-8.6</v>
      </c>
      <c r="G141">
        <v>0.82692986539607705</v>
      </c>
      <c r="J141">
        <v>-8.6</v>
      </c>
      <c r="K141">
        <v>0.77715138182876797</v>
      </c>
      <c r="N141">
        <v>-8.6</v>
      </c>
      <c r="O141">
        <v>0.70391377244415798</v>
      </c>
    </row>
    <row r="142" spans="2:15" x14ac:dyDescent="0.2">
      <c r="B142">
        <v>-8.59</v>
      </c>
      <c r="C142">
        <v>0.79816082960462598</v>
      </c>
      <c r="F142">
        <v>-8.59</v>
      </c>
      <c r="G142">
        <v>0.82755163244144603</v>
      </c>
      <c r="J142">
        <v>-8.59</v>
      </c>
      <c r="K142">
        <v>0.77779343393384703</v>
      </c>
      <c r="N142">
        <v>-8.59</v>
      </c>
      <c r="O142">
        <v>0.70445834181639599</v>
      </c>
    </row>
    <row r="143" spans="2:15" x14ac:dyDescent="0.2">
      <c r="B143">
        <v>-8.58</v>
      </c>
      <c r="C143">
        <v>0.79888027934572203</v>
      </c>
      <c r="F143">
        <v>-8.58</v>
      </c>
      <c r="G143">
        <v>0.82817070920356795</v>
      </c>
      <c r="J143">
        <v>-8.58</v>
      </c>
      <c r="K143">
        <v>0.77843501466421405</v>
      </c>
      <c r="N143">
        <v>-8.58</v>
      </c>
      <c r="O143">
        <v>0.70500166980949597</v>
      </c>
    </row>
    <row r="144" spans="2:15" x14ac:dyDescent="0.2">
      <c r="B144">
        <v>-8.57</v>
      </c>
      <c r="C144">
        <v>0.79959935403112903</v>
      </c>
      <c r="F144">
        <v>-8.57</v>
      </c>
      <c r="G144">
        <v>0.82878703799912201</v>
      </c>
      <c r="J144">
        <v>-8.57</v>
      </c>
      <c r="K144">
        <v>0.77907611278938005</v>
      </c>
      <c r="N144">
        <v>-8.57</v>
      </c>
      <c r="O144">
        <v>0.70554070319420403</v>
      </c>
    </row>
    <row r="145" spans="2:15" x14ac:dyDescent="0.2">
      <c r="B145">
        <v>-8.56</v>
      </c>
      <c r="C145">
        <v>0.80031752193483696</v>
      </c>
      <c r="F145">
        <v>-8.56</v>
      </c>
      <c r="G145">
        <v>0.82940528705914096</v>
      </c>
      <c r="J145">
        <v>-8.56</v>
      </c>
      <c r="K145">
        <v>0.77971575802494797</v>
      </c>
      <c r="N145">
        <v>-8.56</v>
      </c>
      <c r="O145">
        <v>0.70608048273353596</v>
      </c>
    </row>
    <row r="146" spans="2:15" x14ac:dyDescent="0.2">
      <c r="B146">
        <v>-8.5500000000000007</v>
      </c>
      <c r="C146">
        <v>0.80103255254399297</v>
      </c>
      <c r="F146">
        <v>-8.5500000000000007</v>
      </c>
      <c r="G146">
        <v>0.83001868972354298</v>
      </c>
      <c r="J146">
        <v>-8.5500000000000007</v>
      </c>
      <c r="K146">
        <v>0.780352292728546</v>
      </c>
      <c r="N146">
        <v>-8.5500000000000007</v>
      </c>
      <c r="O146">
        <v>0.706616551718104</v>
      </c>
    </row>
    <row r="147" spans="2:15" x14ac:dyDescent="0.2">
      <c r="B147">
        <v>-8.5399999999999991</v>
      </c>
      <c r="C147">
        <v>0.80174628892327904</v>
      </c>
      <c r="F147">
        <v>-8.5399999999999991</v>
      </c>
      <c r="G147">
        <v>0.83063185645561899</v>
      </c>
      <c r="J147">
        <v>-8.5399999999999991</v>
      </c>
      <c r="K147">
        <v>0.78098510304596203</v>
      </c>
      <c r="N147">
        <v>-8.5399999999999991</v>
      </c>
      <c r="O147">
        <v>0.70715221744573697</v>
      </c>
    </row>
    <row r="148" spans="2:15" x14ac:dyDescent="0.2">
      <c r="B148">
        <v>-8.5299999999999994</v>
      </c>
      <c r="C148">
        <v>0.80245889827080097</v>
      </c>
      <c r="F148">
        <v>-8.5299999999999994</v>
      </c>
      <c r="G148">
        <v>0.83124032699058603</v>
      </c>
      <c r="J148">
        <v>-8.5299999999999994</v>
      </c>
      <c r="K148">
        <v>0.781619508492715</v>
      </c>
      <c r="N148">
        <v>-8.5299999999999994</v>
      </c>
      <c r="O148">
        <v>0.70768671358947699</v>
      </c>
    </row>
    <row r="149" spans="2:15" x14ac:dyDescent="0.2">
      <c r="B149">
        <v>-8.52</v>
      </c>
      <c r="C149">
        <v>0.80317050115677402</v>
      </c>
      <c r="F149">
        <v>-8.52</v>
      </c>
      <c r="G149">
        <v>0.83184886112579104</v>
      </c>
      <c r="J149">
        <v>-8.52</v>
      </c>
      <c r="K149">
        <v>0.78224849934254603</v>
      </c>
      <c r="N149">
        <v>-8.52</v>
      </c>
      <c r="O149">
        <v>0.70822022652155903</v>
      </c>
    </row>
    <row r="150" spans="2:15" x14ac:dyDescent="0.2">
      <c r="B150">
        <v>-8.51</v>
      </c>
      <c r="C150">
        <v>0.80388012470445802</v>
      </c>
      <c r="F150">
        <v>-8.51</v>
      </c>
      <c r="G150">
        <v>0.83245669768092201</v>
      </c>
      <c r="J150">
        <v>-8.51</v>
      </c>
      <c r="K150">
        <v>0.78287833015626196</v>
      </c>
      <c r="N150">
        <v>-8.51</v>
      </c>
      <c r="O150">
        <v>0.70875339009196003</v>
      </c>
    </row>
    <row r="151" spans="2:15" x14ac:dyDescent="0.2">
      <c r="B151">
        <v>-8.5</v>
      </c>
      <c r="C151">
        <v>0.80458813320393197</v>
      </c>
      <c r="F151">
        <v>-8.5</v>
      </c>
      <c r="G151">
        <v>0.83306322294969004</v>
      </c>
      <c r="J151">
        <v>-8.5</v>
      </c>
      <c r="K151">
        <v>0.78350977114323295</v>
      </c>
      <c r="N151">
        <v>-8.5</v>
      </c>
      <c r="O151">
        <v>0.70928840281681604</v>
      </c>
    </row>
    <row r="152" spans="2:15" x14ac:dyDescent="0.2">
      <c r="B152">
        <v>-8.49</v>
      </c>
      <c r="C152">
        <v>0.80529453938763496</v>
      </c>
      <c r="F152">
        <v>-8.49</v>
      </c>
      <c r="G152">
        <v>0.83366674218520298</v>
      </c>
      <c r="J152">
        <v>-8.49</v>
      </c>
      <c r="K152">
        <v>0.78413924893403997</v>
      </c>
      <c r="N152">
        <v>-8.49</v>
      </c>
      <c r="O152">
        <v>0.70982154513405504</v>
      </c>
    </row>
    <row r="153" spans="2:15" x14ac:dyDescent="0.2">
      <c r="B153">
        <v>-8.48</v>
      </c>
      <c r="C153">
        <v>0.80600024517695101</v>
      </c>
      <c r="F153">
        <v>-8.48</v>
      </c>
      <c r="G153">
        <v>0.83427297423144098</v>
      </c>
      <c r="J153">
        <v>-8.48</v>
      </c>
      <c r="K153">
        <v>0.78476778878541098</v>
      </c>
      <c r="N153">
        <v>-8.48</v>
      </c>
      <c r="O153">
        <v>0.710350781591497</v>
      </c>
    </row>
    <row r="154" spans="2:15" x14ac:dyDescent="0.2">
      <c r="B154">
        <v>-8.4700000000000006</v>
      </c>
      <c r="C154">
        <v>0.80670473127208597</v>
      </c>
      <c r="F154">
        <v>-8.4700000000000006</v>
      </c>
      <c r="G154">
        <v>0.83487663685174496</v>
      </c>
      <c r="J154">
        <v>-8.4700000000000006</v>
      </c>
      <c r="K154">
        <v>0.78539482352323697</v>
      </c>
      <c r="N154">
        <v>-8.4700000000000006</v>
      </c>
      <c r="O154">
        <v>0.71088012048181604</v>
      </c>
    </row>
    <row r="155" spans="2:15" x14ac:dyDescent="0.2">
      <c r="B155">
        <v>-8.4600000000000009</v>
      </c>
      <c r="C155">
        <v>0.80740701593526398</v>
      </c>
      <c r="F155">
        <v>-8.4600000000000009</v>
      </c>
      <c r="G155">
        <v>0.83547766526704503</v>
      </c>
      <c r="J155">
        <v>-8.4600000000000009</v>
      </c>
      <c r="K155">
        <v>0.78601839101341897</v>
      </c>
      <c r="N155">
        <v>-8.4600000000000009</v>
      </c>
      <c r="O155">
        <v>0.71140685507741297</v>
      </c>
    </row>
    <row r="156" spans="2:15" x14ac:dyDescent="0.2">
      <c r="B156">
        <v>-8.4499999999999993</v>
      </c>
      <c r="C156">
        <v>0.80810833350718403</v>
      </c>
      <c r="F156">
        <v>-8.4499999999999993</v>
      </c>
      <c r="G156">
        <v>0.83607860203229001</v>
      </c>
      <c r="J156">
        <v>-8.4499999999999993</v>
      </c>
      <c r="K156">
        <v>0.78664069757988198</v>
      </c>
      <c r="N156">
        <v>-8.4499999999999993</v>
      </c>
      <c r="O156">
        <v>0.711928795424698</v>
      </c>
    </row>
    <row r="157" spans="2:15" x14ac:dyDescent="0.2">
      <c r="B157">
        <v>-8.44</v>
      </c>
      <c r="C157">
        <v>0.80880790234742195</v>
      </c>
      <c r="F157">
        <v>-8.44</v>
      </c>
      <c r="G157">
        <v>0.83667684978448797</v>
      </c>
      <c r="J157">
        <v>-8.44</v>
      </c>
      <c r="K157">
        <v>0.78726334145193599</v>
      </c>
      <c r="N157">
        <v>-8.44</v>
      </c>
      <c r="O157">
        <v>0.71245704923241304</v>
      </c>
    </row>
    <row r="158" spans="2:15" x14ac:dyDescent="0.2">
      <c r="B158">
        <v>-8.43</v>
      </c>
      <c r="C158">
        <v>0.809505326847206</v>
      </c>
      <c r="F158">
        <v>-8.43</v>
      </c>
      <c r="G158">
        <v>0.83727002584284504</v>
      </c>
      <c r="J158">
        <v>-8.43</v>
      </c>
      <c r="K158">
        <v>0.78788114769760098</v>
      </c>
      <c r="N158">
        <v>-8.43</v>
      </c>
      <c r="O158">
        <v>0.71298075172947295</v>
      </c>
    </row>
    <row r="159" spans="2:15" x14ac:dyDescent="0.2">
      <c r="B159">
        <v>-8.42</v>
      </c>
      <c r="C159">
        <v>0.81020091844403397</v>
      </c>
      <c r="F159">
        <v>-8.42</v>
      </c>
      <c r="G159">
        <v>0.83786313033958404</v>
      </c>
      <c r="J159">
        <v>-8.42</v>
      </c>
      <c r="K159">
        <v>0.78849988313969899</v>
      </c>
      <c r="N159">
        <v>-8.42</v>
      </c>
      <c r="O159">
        <v>0.71350396089914503</v>
      </c>
    </row>
    <row r="160" spans="2:15" x14ac:dyDescent="0.2">
      <c r="B160">
        <v>-8.41</v>
      </c>
      <c r="C160">
        <v>0.81089581223460205</v>
      </c>
      <c r="F160">
        <v>-8.41</v>
      </c>
      <c r="G160">
        <v>0.83845730486622205</v>
      </c>
      <c r="J160">
        <v>-8.41</v>
      </c>
      <c r="K160">
        <v>0.789121067725988</v>
      </c>
      <c r="N160">
        <v>-8.41</v>
      </c>
      <c r="O160">
        <v>0.71402865276612304</v>
      </c>
    </row>
    <row r="161" spans="2:15" x14ac:dyDescent="0.2">
      <c r="B161">
        <v>-8.4</v>
      </c>
      <c r="C161">
        <v>0.81158888396866902</v>
      </c>
      <c r="F161">
        <v>-8.4</v>
      </c>
      <c r="G161">
        <v>0.83905106140147601</v>
      </c>
      <c r="J161">
        <v>-8.4</v>
      </c>
      <c r="K161">
        <v>0.78974002230282403</v>
      </c>
      <c r="N161">
        <v>-8.4</v>
      </c>
      <c r="O161">
        <v>0.71455008810104703</v>
      </c>
    </row>
    <row r="162" spans="2:15" x14ac:dyDescent="0.2">
      <c r="B162">
        <v>-8.39</v>
      </c>
      <c r="C162">
        <v>0.81228141626543704</v>
      </c>
      <c r="F162">
        <v>-8.39</v>
      </c>
      <c r="G162">
        <v>0.83964114550795399</v>
      </c>
      <c r="J162">
        <v>-8.39</v>
      </c>
      <c r="K162">
        <v>0.79035837135497899</v>
      </c>
      <c r="N162">
        <v>-8.39</v>
      </c>
      <c r="O162">
        <v>0.71506953360428005</v>
      </c>
    </row>
    <row r="163" spans="2:15" x14ac:dyDescent="0.2">
      <c r="B163">
        <v>-8.3800000000000008</v>
      </c>
      <c r="C163">
        <v>0.81297221444756596</v>
      </c>
      <c r="F163">
        <v>-8.3800000000000008</v>
      </c>
      <c r="G163">
        <v>0.84023178785609098</v>
      </c>
      <c r="J163">
        <v>-8.3800000000000008</v>
      </c>
      <c r="K163">
        <v>0.79097314554086195</v>
      </c>
      <c r="N163">
        <v>-8.3800000000000008</v>
      </c>
      <c r="O163">
        <v>0.71558852842598997</v>
      </c>
    </row>
    <row r="164" spans="2:15" x14ac:dyDescent="0.2">
      <c r="B164">
        <v>-8.3699999999999992</v>
      </c>
      <c r="C164">
        <v>0.81366055288560202</v>
      </c>
      <c r="F164">
        <v>-8.3699999999999992</v>
      </c>
      <c r="G164">
        <v>0.84081737147569502</v>
      </c>
      <c r="J164">
        <v>-8.3699999999999992</v>
      </c>
      <c r="K164">
        <v>0.79158447791724695</v>
      </c>
      <c r="N164">
        <v>-8.3699999999999992</v>
      </c>
      <c r="O164">
        <v>0.71610428635322199</v>
      </c>
    </row>
    <row r="165" spans="2:15" x14ac:dyDescent="0.2">
      <c r="B165">
        <v>-8.36</v>
      </c>
      <c r="C165">
        <v>0.81434779079174102</v>
      </c>
      <c r="F165">
        <v>-8.36</v>
      </c>
      <c r="G165">
        <v>0.84140108541984204</v>
      </c>
      <c r="J165">
        <v>-8.36</v>
      </c>
      <c r="K165">
        <v>0.79219329916477199</v>
      </c>
      <c r="N165">
        <v>-8.36</v>
      </c>
      <c r="O165">
        <v>0.71661747444256196</v>
      </c>
    </row>
    <row r="166" spans="2:15" x14ac:dyDescent="0.2">
      <c r="B166">
        <v>-8.35</v>
      </c>
      <c r="C166">
        <v>0.81503272853075803</v>
      </c>
      <c r="F166">
        <v>-8.35</v>
      </c>
      <c r="G166">
        <v>0.841985636048036</v>
      </c>
      <c r="J166">
        <v>-8.35</v>
      </c>
      <c r="K166">
        <v>0.79280011341097301</v>
      </c>
      <c r="N166">
        <v>-8.35</v>
      </c>
      <c r="O166">
        <v>0.71713298577326401</v>
      </c>
    </row>
    <row r="167" spans="2:15" x14ac:dyDescent="0.2">
      <c r="B167">
        <v>-8.34</v>
      </c>
      <c r="C167">
        <v>0.81571729038682605</v>
      </c>
      <c r="F167">
        <v>-8.34</v>
      </c>
      <c r="G167">
        <v>0.84256645901868199</v>
      </c>
      <c r="J167">
        <v>-8.34</v>
      </c>
      <c r="K167">
        <v>0.7934084360161</v>
      </c>
      <c r="N167">
        <v>-8.34</v>
      </c>
      <c r="O167">
        <v>0.71764743921321394</v>
      </c>
    </row>
    <row r="168" spans="2:15" x14ac:dyDescent="0.2">
      <c r="B168">
        <v>-8.33</v>
      </c>
      <c r="C168">
        <v>0.81639896829200398</v>
      </c>
      <c r="F168">
        <v>-8.33</v>
      </c>
      <c r="G168">
        <v>0.84314758727482997</v>
      </c>
      <c r="J168">
        <v>-8.33</v>
      </c>
      <c r="K168">
        <v>0.79401643532475297</v>
      </c>
      <c r="N168">
        <v>-8.33</v>
      </c>
      <c r="O168">
        <v>0.71816191634138205</v>
      </c>
    </row>
    <row r="169" spans="2:15" x14ac:dyDescent="0.2">
      <c r="B169">
        <v>-8.32</v>
      </c>
      <c r="C169">
        <v>0.81707976189043297</v>
      </c>
      <c r="F169">
        <v>-8.32</v>
      </c>
      <c r="G169">
        <v>0.84372820734269605</v>
      </c>
      <c r="J169">
        <v>-8.32</v>
      </c>
      <c r="K169">
        <v>0.79462513603863705</v>
      </c>
      <c r="N169">
        <v>-8.32</v>
      </c>
      <c r="O169">
        <v>0.71867569858537095</v>
      </c>
    </row>
    <row r="170" spans="2:15" x14ac:dyDescent="0.2">
      <c r="B170">
        <v>-8.31</v>
      </c>
      <c r="C170">
        <v>0.81775944503850395</v>
      </c>
      <c r="F170">
        <v>-8.31</v>
      </c>
      <c r="G170">
        <v>0.84430839535128599</v>
      </c>
      <c r="J170">
        <v>-8.31</v>
      </c>
      <c r="K170">
        <v>0.79523244830568596</v>
      </c>
      <c r="N170">
        <v>-8.31</v>
      </c>
      <c r="O170">
        <v>0.71918758831863605</v>
      </c>
    </row>
    <row r="171" spans="2:15" x14ac:dyDescent="0.2">
      <c r="B171">
        <v>-8.3000000000000007</v>
      </c>
      <c r="C171">
        <v>0.81843743090566901</v>
      </c>
      <c r="F171">
        <v>-8.3000000000000007</v>
      </c>
      <c r="G171">
        <v>0.84488431456476598</v>
      </c>
      <c r="J171">
        <v>-8.3000000000000007</v>
      </c>
      <c r="K171">
        <v>0.79583705510979796</v>
      </c>
      <c r="N171">
        <v>-8.3000000000000007</v>
      </c>
      <c r="O171">
        <v>0.71969694496924796</v>
      </c>
    </row>
    <row r="172" spans="2:15" x14ac:dyDescent="0.2">
      <c r="B172">
        <v>-8.2899999999999991</v>
      </c>
      <c r="C172">
        <v>0.819113833537636</v>
      </c>
      <c r="F172">
        <v>-8.2899999999999991</v>
      </c>
      <c r="G172">
        <v>0.84546036102618605</v>
      </c>
      <c r="J172">
        <v>-8.2899999999999991</v>
      </c>
      <c r="K172">
        <v>0.79643698731915202</v>
      </c>
      <c r="N172">
        <v>-8.2899999999999991</v>
      </c>
      <c r="O172">
        <v>0.72020247057115006</v>
      </c>
    </row>
    <row r="173" spans="2:15" x14ac:dyDescent="0.2">
      <c r="B173">
        <v>-8.2799999999999994</v>
      </c>
      <c r="C173">
        <v>0.81978775300780204</v>
      </c>
      <c r="F173">
        <v>-8.2799999999999994</v>
      </c>
      <c r="G173">
        <v>0.84603340228675605</v>
      </c>
      <c r="J173">
        <v>-8.2799999999999994</v>
      </c>
      <c r="K173">
        <v>0.79703374079993805</v>
      </c>
      <c r="N173">
        <v>-8.2799999999999994</v>
      </c>
      <c r="O173">
        <v>0.72070677321695897</v>
      </c>
    </row>
    <row r="174" spans="2:15" x14ac:dyDescent="0.2">
      <c r="B174">
        <v>-8.27</v>
      </c>
      <c r="C174">
        <v>0.82046044389142603</v>
      </c>
      <c r="F174">
        <v>-8.27</v>
      </c>
      <c r="G174">
        <v>0.84660349070934304</v>
      </c>
      <c r="J174">
        <v>-8.27</v>
      </c>
      <c r="K174">
        <v>0.79762925222027103</v>
      </c>
      <c r="N174">
        <v>-8.27</v>
      </c>
      <c r="O174">
        <v>0.72120956502249001</v>
      </c>
    </row>
    <row r="175" spans="2:15" x14ac:dyDescent="0.2">
      <c r="B175">
        <v>-8.26</v>
      </c>
      <c r="C175">
        <v>0.82113423226309601</v>
      </c>
      <c r="F175">
        <v>-8.26</v>
      </c>
      <c r="G175">
        <v>0.84717202712778605</v>
      </c>
      <c r="J175">
        <v>-8.26</v>
      </c>
      <c r="K175">
        <v>0.79822514738042805</v>
      </c>
      <c r="N175">
        <v>-8.26</v>
      </c>
      <c r="O175">
        <v>0.72171303696220601</v>
      </c>
    </row>
    <row r="176" spans="2:15" x14ac:dyDescent="0.2">
      <c r="B176">
        <v>-8.25</v>
      </c>
      <c r="C176">
        <v>0.82180440660229603</v>
      </c>
      <c r="F176">
        <v>-8.25</v>
      </c>
      <c r="G176">
        <v>0.84774012160301404</v>
      </c>
      <c r="J176">
        <v>-8.25</v>
      </c>
      <c r="K176">
        <v>0.79882055042161504</v>
      </c>
      <c r="N176">
        <v>-8.25</v>
      </c>
      <c r="O176">
        <v>0.72221823130582796</v>
      </c>
    </row>
    <row r="177" spans="2:15" x14ac:dyDescent="0.2">
      <c r="B177">
        <v>-8.24</v>
      </c>
      <c r="C177">
        <v>0.82247239168325104</v>
      </c>
      <c r="F177">
        <v>-8.24</v>
      </c>
      <c r="G177">
        <v>0.84830649229242105</v>
      </c>
      <c r="J177">
        <v>-8.24</v>
      </c>
      <c r="K177">
        <v>0.79941573633575702</v>
      </c>
      <c r="N177">
        <v>-8.24</v>
      </c>
      <c r="O177">
        <v>0.72272215999776401</v>
      </c>
    </row>
    <row r="178" spans="2:15" x14ac:dyDescent="0.2">
      <c r="B178">
        <v>-8.23</v>
      </c>
      <c r="C178">
        <v>0.82314063917074198</v>
      </c>
      <c r="F178">
        <v>-8.23</v>
      </c>
      <c r="G178">
        <v>0.84887500701561802</v>
      </c>
      <c r="J178">
        <v>-8.23</v>
      </c>
      <c r="K178">
        <v>0.80001197322145501</v>
      </c>
      <c r="N178">
        <v>-8.23</v>
      </c>
      <c r="O178">
        <v>0.72322738670189601</v>
      </c>
    </row>
    <row r="179" spans="2:15" x14ac:dyDescent="0.2">
      <c r="B179">
        <v>-8.2200000000000006</v>
      </c>
      <c r="C179">
        <v>0.82380615416529701</v>
      </c>
      <c r="F179">
        <v>-8.2200000000000006</v>
      </c>
      <c r="G179">
        <v>0.84943905673110798</v>
      </c>
      <c r="J179">
        <v>-8.2200000000000006</v>
      </c>
      <c r="K179">
        <v>0.80060452900219503</v>
      </c>
      <c r="N179">
        <v>-8.2200000000000006</v>
      </c>
      <c r="O179">
        <v>0.72372820252643699</v>
      </c>
    </row>
    <row r="180" spans="2:15" x14ac:dyDescent="0.2">
      <c r="B180">
        <v>-8.2100000000000009</v>
      </c>
      <c r="C180">
        <v>0.82446909326901197</v>
      </c>
      <c r="F180">
        <v>-8.2100000000000009</v>
      </c>
      <c r="G180">
        <v>0.84999916969659906</v>
      </c>
      <c r="J180">
        <v>-8.2100000000000009</v>
      </c>
      <c r="K180">
        <v>0.80119494433372396</v>
      </c>
      <c r="N180">
        <v>-8.2100000000000009</v>
      </c>
      <c r="O180">
        <v>0.72422660585074095</v>
      </c>
    </row>
    <row r="181" spans="2:15" x14ac:dyDescent="0.2">
      <c r="B181">
        <v>-8.1999999999999993</v>
      </c>
      <c r="C181">
        <v>0.82513165937480704</v>
      </c>
      <c r="F181">
        <v>-8.1999999999999993</v>
      </c>
      <c r="G181">
        <v>0.85056026422182696</v>
      </c>
      <c r="J181">
        <v>-8.1999999999999993</v>
      </c>
      <c r="K181">
        <v>0.80178403986115399</v>
      </c>
      <c r="N181">
        <v>-8.1999999999999993</v>
      </c>
      <c r="O181">
        <v>0.72472239624284196</v>
      </c>
    </row>
    <row r="182" spans="2:15" x14ac:dyDescent="0.2">
      <c r="B182">
        <v>-8.19</v>
      </c>
      <c r="C182">
        <v>0.82579240931494702</v>
      </c>
      <c r="F182">
        <v>-8.19</v>
      </c>
      <c r="G182">
        <v>0.85111948311665098</v>
      </c>
      <c r="J182">
        <v>-8.19</v>
      </c>
      <c r="K182">
        <v>0.80236943404292804</v>
      </c>
      <c r="N182">
        <v>-8.19</v>
      </c>
      <c r="O182">
        <v>0.72521776808802996</v>
      </c>
    </row>
    <row r="183" spans="2:15" x14ac:dyDescent="0.2">
      <c r="B183">
        <v>-8.18</v>
      </c>
      <c r="C183">
        <v>0.82645184388401505</v>
      </c>
      <c r="F183">
        <v>-8.18</v>
      </c>
      <c r="G183">
        <v>0.85167388122446397</v>
      </c>
      <c r="J183">
        <v>-8.18</v>
      </c>
      <c r="K183">
        <v>0.80295247520146296</v>
      </c>
      <c r="N183">
        <v>-8.18</v>
      </c>
      <c r="O183">
        <v>0.72571040799258701</v>
      </c>
    </row>
    <row r="184" spans="2:15" x14ac:dyDescent="0.2">
      <c r="B184">
        <v>-8.17</v>
      </c>
      <c r="C184">
        <v>0.827108852569024</v>
      </c>
      <c r="F184">
        <v>-8.17</v>
      </c>
      <c r="G184">
        <v>0.85222884303333102</v>
      </c>
      <c r="J184">
        <v>-8.17</v>
      </c>
      <c r="K184">
        <v>0.80353651374483503</v>
      </c>
      <c r="N184">
        <v>-8.17</v>
      </c>
      <c r="O184">
        <v>0.72620378677210395</v>
      </c>
    </row>
    <row r="185" spans="2:15" x14ac:dyDescent="0.2">
      <c r="B185">
        <v>-8.16</v>
      </c>
      <c r="C185">
        <v>0.82776532800305702</v>
      </c>
      <c r="F185">
        <v>-8.16</v>
      </c>
      <c r="G185">
        <v>0.85278343751574803</v>
      </c>
      <c r="J185">
        <v>-8.16</v>
      </c>
      <c r="K185">
        <v>0.80411917402806699</v>
      </c>
      <c r="N185">
        <v>-8.16</v>
      </c>
      <c r="O185">
        <v>0.72669923616592402</v>
      </c>
    </row>
    <row r="186" spans="2:15" x14ac:dyDescent="0.2">
      <c r="B186">
        <v>-8.15</v>
      </c>
      <c r="C186">
        <v>0.82842021883015404</v>
      </c>
      <c r="F186">
        <v>-8.15</v>
      </c>
      <c r="G186">
        <v>0.85333672372008695</v>
      </c>
      <c r="J186">
        <v>-8.15</v>
      </c>
      <c r="K186">
        <v>0.80470363440195802</v>
      </c>
      <c r="N186">
        <v>-8.15</v>
      </c>
      <c r="O186">
        <v>0.72719285105763398</v>
      </c>
    </row>
    <row r="187" spans="2:15" x14ac:dyDescent="0.2">
      <c r="B187">
        <v>-8.14</v>
      </c>
      <c r="C187">
        <v>0.829072922877098</v>
      </c>
      <c r="F187">
        <v>-8.14</v>
      </c>
      <c r="G187">
        <v>0.85388841058237297</v>
      </c>
      <c r="J187">
        <v>-8.14</v>
      </c>
      <c r="K187">
        <v>0.80528645066535198</v>
      </c>
      <c r="N187">
        <v>-8.14</v>
      </c>
      <c r="O187">
        <v>0.72768694387532795</v>
      </c>
    </row>
    <row r="188" spans="2:15" x14ac:dyDescent="0.2">
      <c r="B188">
        <v>-8.1300000000000008</v>
      </c>
      <c r="C188">
        <v>0.82972449262554104</v>
      </c>
      <c r="F188">
        <v>-8.1300000000000008</v>
      </c>
      <c r="G188">
        <v>0.85443802671567903</v>
      </c>
      <c r="J188">
        <v>-8.1300000000000008</v>
      </c>
      <c r="K188">
        <v>0.80586603868220796</v>
      </c>
      <c r="N188">
        <v>-8.1300000000000008</v>
      </c>
      <c r="O188">
        <v>0.72817839672878104</v>
      </c>
    </row>
    <row r="189" spans="2:15" x14ac:dyDescent="0.2">
      <c r="B189">
        <v>-8.1199999999999992</v>
      </c>
      <c r="C189">
        <v>0.83037464338065103</v>
      </c>
      <c r="F189">
        <v>-8.1199999999999992</v>
      </c>
      <c r="G189">
        <v>0.854986431351209</v>
      </c>
      <c r="J189">
        <v>-8.1199999999999992</v>
      </c>
      <c r="K189">
        <v>0.80644266395779696</v>
      </c>
      <c r="N189">
        <v>-8.1199999999999992</v>
      </c>
      <c r="O189">
        <v>0.72866436654769196</v>
      </c>
    </row>
    <row r="190" spans="2:15" x14ac:dyDescent="0.2">
      <c r="B190">
        <v>-8.11</v>
      </c>
      <c r="C190">
        <v>0.83102283512625297</v>
      </c>
      <c r="F190">
        <v>-8.11</v>
      </c>
      <c r="G190">
        <v>0.855533066170164</v>
      </c>
      <c r="J190">
        <v>-8.11</v>
      </c>
      <c r="K190">
        <v>0.80701643421888503</v>
      </c>
      <c r="N190">
        <v>-8.11</v>
      </c>
      <c r="O190">
        <v>0.72915052176405304</v>
      </c>
    </row>
    <row r="191" spans="2:15" x14ac:dyDescent="0.2">
      <c r="B191">
        <v>-8.1</v>
      </c>
      <c r="C191">
        <v>0.83166995700967505</v>
      </c>
      <c r="F191">
        <v>-8.1</v>
      </c>
      <c r="G191">
        <v>0.85607717796980598</v>
      </c>
      <c r="J191">
        <v>-8.1</v>
      </c>
      <c r="K191">
        <v>0.80758813150146402</v>
      </c>
      <c r="N191">
        <v>-8.1</v>
      </c>
      <c r="O191">
        <v>0.72963439867459601</v>
      </c>
    </row>
    <row r="192" spans="2:15" x14ac:dyDescent="0.2">
      <c r="B192">
        <v>-8.09</v>
      </c>
      <c r="C192">
        <v>0.83231369189731397</v>
      </c>
      <c r="F192">
        <v>-8.09</v>
      </c>
      <c r="G192">
        <v>0.85661798867500505</v>
      </c>
      <c r="J192">
        <v>-8.09</v>
      </c>
      <c r="K192">
        <v>0.80815726039218805</v>
      </c>
      <c r="N192">
        <v>-8.09</v>
      </c>
      <c r="O192">
        <v>0.73011780188355402</v>
      </c>
    </row>
    <row r="193" spans="2:15" x14ac:dyDescent="0.2">
      <c r="B193">
        <v>-8.08</v>
      </c>
      <c r="C193">
        <v>0.83295661401173005</v>
      </c>
      <c r="F193">
        <v>-8.08</v>
      </c>
      <c r="G193">
        <v>0.85715880005836598</v>
      </c>
      <c r="J193">
        <v>-8.08</v>
      </c>
      <c r="K193">
        <v>0.80872917116968202</v>
      </c>
      <c r="N193">
        <v>-8.08</v>
      </c>
      <c r="O193">
        <v>0.73060221540050296</v>
      </c>
    </row>
    <row r="194" spans="2:15" x14ac:dyDescent="0.2">
      <c r="B194">
        <v>-8.07</v>
      </c>
      <c r="C194">
        <v>0.83359823227089402</v>
      </c>
      <c r="F194">
        <v>-8.07</v>
      </c>
      <c r="G194">
        <v>0.85769998518158697</v>
      </c>
      <c r="J194">
        <v>-8.07</v>
      </c>
      <c r="K194">
        <v>0.80929861650146195</v>
      </c>
      <c r="N194">
        <v>-8.07</v>
      </c>
      <c r="O194">
        <v>0.73108416534377296</v>
      </c>
    </row>
    <row r="195" spans="2:15" x14ac:dyDescent="0.2">
      <c r="B195">
        <v>-8.06</v>
      </c>
      <c r="C195">
        <v>0.83423805995425404</v>
      </c>
      <c r="F195">
        <v>-8.06</v>
      </c>
      <c r="G195">
        <v>0.85823768273147005</v>
      </c>
      <c r="J195">
        <v>-8.06</v>
      </c>
      <c r="K195">
        <v>0.80986873872731202</v>
      </c>
      <c r="N195">
        <v>-8.06</v>
      </c>
      <c r="O195">
        <v>0.73156727480096495</v>
      </c>
    </row>
    <row r="196" spans="2:15" x14ac:dyDescent="0.2">
      <c r="B196">
        <v>-8.0500000000000007</v>
      </c>
      <c r="C196">
        <v>0.83487583721052505</v>
      </c>
      <c r="F196">
        <v>-8.0500000000000007</v>
      </c>
      <c r="G196">
        <v>0.85877463716567304</v>
      </c>
      <c r="J196">
        <v>-8.0500000000000007</v>
      </c>
      <c r="K196">
        <v>0.81043681690830305</v>
      </c>
      <c r="N196">
        <v>-8.0500000000000007</v>
      </c>
      <c r="O196">
        <v>0.73204863582189705</v>
      </c>
    </row>
    <row r="197" spans="2:15" x14ac:dyDescent="0.2">
      <c r="B197">
        <v>-8.0399999999999991</v>
      </c>
      <c r="C197">
        <v>0.83551266490370502</v>
      </c>
      <c r="F197">
        <v>-8.0399999999999991</v>
      </c>
      <c r="G197">
        <v>0.85931091418871997</v>
      </c>
      <c r="J197">
        <v>-8.0399999999999991</v>
      </c>
      <c r="K197">
        <v>0.81100355649878897</v>
      </c>
      <c r="N197">
        <v>-8.0399999999999991</v>
      </c>
      <c r="O197">
        <v>0.73252761860399596</v>
      </c>
    </row>
    <row r="198" spans="2:15" x14ac:dyDescent="0.2">
      <c r="B198">
        <v>-8.0299999999999994</v>
      </c>
      <c r="C198">
        <v>0.83614741622243405</v>
      </c>
      <c r="F198">
        <v>-8.0299999999999994</v>
      </c>
      <c r="G198">
        <v>0.85984362413691595</v>
      </c>
      <c r="J198">
        <v>-8.0299999999999994</v>
      </c>
      <c r="K198">
        <v>0.81156579313845201</v>
      </c>
      <c r="N198">
        <v>-8.0299999999999994</v>
      </c>
      <c r="O198">
        <v>0.73300299924204904</v>
      </c>
    </row>
    <row r="199" spans="2:15" x14ac:dyDescent="0.2">
      <c r="B199">
        <v>-8.02</v>
      </c>
      <c r="C199">
        <v>0.83678135302032197</v>
      </c>
      <c r="F199">
        <v>-8.02</v>
      </c>
      <c r="G199">
        <v>0.86037498243318</v>
      </c>
      <c r="J199">
        <v>-8.02</v>
      </c>
      <c r="K199">
        <v>0.81212733372100498</v>
      </c>
      <c r="N199">
        <v>-8.02</v>
      </c>
      <c r="O199">
        <v>0.73347671707214601</v>
      </c>
    </row>
    <row r="200" spans="2:15" x14ac:dyDescent="0.2">
      <c r="B200">
        <v>-8.01</v>
      </c>
      <c r="C200">
        <v>0.83741276137843002</v>
      </c>
      <c r="F200">
        <v>-8.01</v>
      </c>
      <c r="G200">
        <v>0.86090332900613697</v>
      </c>
      <c r="J200">
        <v>-8.01</v>
      </c>
      <c r="K200">
        <v>0.81268561546649198</v>
      </c>
      <c r="N200">
        <v>-8.01</v>
      </c>
      <c r="O200">
        <v>0.733950985194744</v>
      </c>
    </row>
    <row r="201" spans="2:15" x14ac:dyDescent="0.2">
      <c r="B201">
        <v>-8</v>
      </c>
      <c r="C201">
        <v>0.83804225241524499</v>
      </c>
      <c r="F201">
        <v>-8</v>
      </c>
      <c r="G201">
        <v>0.861428476869319</v>
      </c>
      <c r="J201">
        <v>-8</v>
      </c>
      <c r="K201">
        <v>0.81324101005376903</v>
      </c>
      <c r="N201">
        <v>-8</v>
      </c>
      <c r="O201">
        <v>0.73442532928799598</v>
      </c>
    </row>
    <row r="202" spans="2:15" x14ac:dyDescent="0.2">
      <c r="B202">
        <v>-7.99</v>
      </c>
      <c r="C202">
        <v>0.83867036673328599</v>
      </c>
      <c r="F202">
        <v>-7.99</v>
      </c>
      <c r="G202">
        <v>0.86195197808867297</v>
      </c>
      <c r="J202">
        <v>-7.99</v>
      </c>
      <c r="K202">
        <v>0.81380023069921303</v>
      </c>
      <c r="N202">
        <v>-7.99</v>
      </c>
      <c r="O202">
        <v>0.73490085116426695</v>
      </c>
    </row>
    <row r="203" spans="2:15" x14ac:dyDescent="0.2">
      <c r="B203">
        <v>-7.98</v>
      </c>
      <c r="C203">
        <v>0.839297335720113</v>
      </c>
      <c r="F203">
        <v>-7.98</v>
      </c>
      <c r="G203">
        <v>0.86247626629904495</v>
      </c>
      <c r="J203">
        <v>-7.98</v>
      </c>
      <c r="K203">
        <v>0.81435880547012096</v>
      </c>
      <c r="N203">
        <v>-7.98</v>
      </c>
      <c r="O203">
        <v>0.735374986111484</v>
      </c>
    </row>
    <row r="204" spans="2:15" x14ac:dyDescent="0.2">
      <c r="B204">
        <v>-7.97</v>
      </c>
      <c r="C204">
        <v>0.83992229640597404</v>
      </c>
      <c r="F204">
        <v>-7.97</v>
      </c>
      <c r="G204">
        <v>0.86299989648326703</v>
      </c>
      <c r="J204">
        <v>-7.97</v>
      </c>
      <c r="K204">
        <v>0.81491632409930603</v>
      </c>
      <c r="N204">
        <v>-7.97</v>
      </c>
      <c r="O204">
        <v>0.735846812916783</v>
      </c>
    </row>
    <row r="205" spans="2:15" x14ac:dyDescent="0.2">
      <c r="B205">
        <v>-7.96</v>
      </c>
      <c r="C205">
        <v>0.84054660596588704</v>
      </c>
      <c r="F205">
        <v>-7.96</v>
      </c>
      <c r="G205">
        <v>0.86352223132557004</v>
      </c>
      <c r="J205">
        <v>-7.96</v>
      </c>
      <c r="K205">
        <v>0.81547262184467295</v>
      </c>
      <c r="N205">
        <v>-7.96</v>
      </c>
      <c r="O205">
        <v>0.73631789047726703</v>
      </c>
    </row>
    <row r="206" spans="2:15" x14ac:dyDescent="0.2">
      <c r="B206">
        <v>-7.95</v>
      </c>
      <c r="C206">
        <v>0.84116968776172596</v>
      </c>
      <c r="F206">
        <v>-7.95</v>
      </c>
      <c r="G206">
        <v>0.864041888868879</v>
      </c>
      <c r="J206">
        <v>-7.95</v>
      </c>
      <c r="K206">
        <v>0.81602506920750795</v>
      </c>
      <c r="N206">
        <v>-7.95</v>
      </c>
      <c r="O206">
        <v>0.73678425837352901</v>
      </c>
    </row>
    <row r="207" spans="2:15" x14ac:dyDescent="0.2">
      <c r="B207">
        <v>-7.94</v>
      </c>
      <c r="C207">
        <v>0.84179079722418204</v>
      </c>
      <c r="F207">
        <v>-7.94</v>
      </c>
      <c r="G207">
        <v>0.864559352671329</v>
      </c>
      <c r="J207">
        <v>-7.94</v>
      </c>
      <c r="K207">
        <v>0.81657241014271598</v>
      </c>
      <c r="N207">
        <v>-7.94</v>
      </c>
      <c r="O207">
        <v>0.73724857302797198</v>
      </c>
    </row>
    <row r="208" spans="2:15" x14ac:dyDescent="0.2">
      <c r="B208">
        <v>-7.93</v>
      </c>
      <c r="C208">
        <v>0.84240980886207995</v>
      </c>
      <c r="F208">
        <v>-7.93</v>
      </c>
      <c r="G208">
        <v>0.86507648906006196</v>
      </c>
      <c r="J208">
        <v>-7.93</v>
      </c>
      <c r="K208">
        <v>0.81711820809851798</v>
      </c>
      <c r="N208">
        <v>-7.93</v>
      </c>
      <c r="O208">
        <v>0.73771242068901699</v>
      </c>
    </row>
    <row r="209" spans="2:15" x14ac:dyDescent="0.2">
      <c r="B209">
        <v>-7.92</v>
      </c>
      <c r="C209">
        <v>0.84302725419274904</v>
      </c>
      <c r="F209">
        <v>-7.92</v>
      </c>
      <c r="G209">
        <v>0.865590328888873</v>
      </c>
      <c r="J209">
        <v>-7.92</v>
      </c>
      <c r="K209">
        <v>0.81766401444724301</v>
      </c>
      <c r="N209">
        <v>-7.92</v>
      </c>
      <c r="O209">
        <v>0.73817651917703597</v>
      </c>
    </row>
    <row r="210" spans="2:15" x14ac:dyDescent="0.2">
      <c r="B210">
        <v>-7.91</v>
      </c>
      <c r="C210">
        <v>0.84364224926680198</v>
      </c>
      <c r="F210">
        <v>-7.91</v>
      </c>
      <c r="G210">
        <v>0.86610053305547197</v>
      </c>
      <c r="J210">
        <v>-7.91</v>
      </c>
      <c r="K210">
        <v>0.81820928702804296</v>
      </c>
      <c r="N210">
        <v>-7.91</v>
      </c>
      <c r="O210">
        <v>0.73863974004105903</v>
      </c>
    </row>
    <row r="211" spans="2:15" x14ac:dyDescent="0.2">
      <c r="B211">
        <v>-7.9</v>
      </c>
      <c r="C211">
        <v>0.84425558593269801</v>
      </c>
      <c r="F211">
        <v>-7.9</v>
      </c>
      <c r="G211">
        <v>0.86661192319706803</v>
      </c>
      <c r="J211">
        <v>-7.9</v>
      </c>
      <c r="K211">
        <v>0.81875697342779097</v>
      </c>
      <c r="N211">
        <v>-7.9</v>
      </c>
      <c r="O211">
        <v>0.73910208612587003</v>
      </c>
    </row>
    <row r="212" spans="2:15" x14ac:dyDescent="0.2">
      <c r="B212">
        <v>-7.89</v>
      </c>
      <c r="C212">
        <v>0.84486800651552396</v>
      </c>
      <c r="F212">
        <v>-7.89</v>
      </c>
      <c r="G212">
        <v>0.867122515717484</v>
      </c>
      <c r="J212">
        <v>-7.89</v>
      </c>
      <c r="K212">
        <v>0.81930211575719503</v>
      </c>
      <c r="N212">
        <v>-7.89</v>
      </c>
      <c r="O212">
        <v>0.73956411605466998</v>
      </c>
    </row>
    <row r="213" spans="2:15" x14ac:dyDescent="0.2">
      <c r="B213">
        <v>-7.88</v>
      </c>
      <c r="C213">
        <v>0.84547919470580302</v>
      </c>
      <c r="F213">
        <v>-7.88</v>
      </c>
      <c r="G213">
        <v>0.86763066071661399</v>
      </c>
      <c r="J213">
        <v>-7.88</v>
      </c>
      <c r="K213">
        <v>0.81984562041152298</v>
      </c>
      <c r="N213">
        <v>-7.88</v>
      </c>
      <c r="O213">
        <v>0.74002334393457003</v>
      </c>
    </row>
    <row r="214" spans="2:15" x14ac:dyDescent="0.2">
      <c r="B214">
        <v>-7.87</v>
      </c>
      <c r="C214">
        <v>0.84608879318071195</v>
      </c>
      <c r="F214">
        <v>-7.87</v>
      </c>
      <c r="G214">
        <v>0.86813741616218598</v>
      </c>
      <c r="J214">
        <v>-7.87</v>
      </c>
      <c r="K214">
        <v>0.82038700899254502</v>
      </c>
      <c r="N214">
        <v>-7.87</v>
      </c>
      <c r="O214">
        <v>0.74048175901790902</v>
      </c>
    </row>
    <row r="215" spans="2:15" x14ac:dyDescent="0.2">
      <c r="B215">
        <v>-7.86</v>
      </c>
      <c r="C215">
        <v>0.84669629331759</v>
      </c>
      <c r="F215">
        <v>-7.86</v>
      </c>
      <c r="G215">
        <v>0.86864214540762796</v>
      </c>
      <c r="J215">
        <v>-7.86</v>
      </c>
      <c r="K215">
        <v>0.820926632948901</v>
      </c>
      <c r="N215">
        <v>-7.86</v>
      </c>
      <c r="O215">
        <v>0.74093769039222201</v>
      </c>
    </row>
    <row r="216" spans="2:15" x14ac:dyDescent="0.2">
      <c r="B216">
        <v>-7.85</v>
      </c>
      <c r="C216">
        <v>0.84730297138314203</v>
      </c>
      <c r="F216">
        <v>-7.85</v>
      </c>
      <c r="G216">
        <v>0.86914375672916599</v>
      </c>
      <c r="J216">
        <v>-7.85</v>
      </c>
      <c r="K216">
        <v>0.82146301146358403</v>
      </c>
      <c r="N216">
        <v>-7.85</v>
      </c>
      <c r="O216">
        <v>0.74139145497354098</v>
      </c>
    </row>
    <row r="217" spans="2:15" x14ac:dyDescent="0.2">
      <c r="B217">
        <v>-7.84</v>
      </c>
      <c r="C217">
        <v>0.84790760538640997</v>
      </c>
      <c r="F217">
        <v>-7.84</v>
      </c>
      <c r="G217">
        <v>0.86964466709555899</v>
      </c>
      <c r="J217">
        <v>-7.84</v>
      </c>
      <c r="K217">
        <v>0.82199659013280102</v>
      </c>
      <c r="N217">
        <v>-7.84</v>
      </c>
      <c r="O217">
        <v>0.741844736236277</v>
      </c>
    </row>
    <row r="218" spans="2:15" x14ac:dyDescent="0.2">
      <c r="B218">
        <v>-7.83</v>
      </c>
      <c r="C218">
        <v>0.84850987218887197</v>
      </c>
      <c r="F218">
        <v>-7.83</v>
      </c>
      <c r="G218">
        <v>0.870142719725848</v>
      </c>
      <c r="J218">
        <v>-7.83</v>
      </c>
      <c r="K218">
        <v>0.82253071807645795</v>
      </c>
      <c r="N218">
        <v>-7.83</v>
      </c>
      <c r="O218">
        <v>0.74229546432461602</v>
      </c>
    </row>
    <row r="219" spans="2:15" x14ac:dyDescent="0.2">
      <c r="B219">
        <v>-7.82</v>
      </c>
      <c r="C219">
        <v>0.84911100968653797</v>
      </c>
      <c r="F219">
        <v>-7.82</v>
      </c>
      <c r="G219">
        <v>0.87063820425579697</v>
      </c>
      <c r="J219">
        <v>-7.82</v>
      </c>
      <c r="K219">
        <v>0.823061852241883</v>
      </c>
      <c r="N219">
        <v>-7.82</v>
      </c>
      <c r="O219">
        <v>0.74274697793030997</v>
      </c>
    </row>
    <row r="220" spans="2:15" x14ac:dyDescent="0.2">
      <c r="B220">
        <v>-7.81</v>
      </c>
      <c r="C220">
        <v>0.84971005046100501</v>
      </c>
      <c r="F220">
        <v>-7.81</v>
      </c>
      <c r="G220">
        <v>0.87113458672168997</v>
      </c>
      <c r="J220">
        <v>-7.81</v>
      </c>
      <c r="K220">
        <v>0.823595416093717</v>
      </c>
      <c r="N220">
        <v>-7.81</v>
      </c>
      <c r="O220">
        <v>0.743200267880331</v>
      </c>
    </row>
    <row r="221" spans="2:15" x14ac:dyDescent="0.2">
      <c r="B221">
        <v>-7.8</v>
      </c>
      <c r="C221">
        <v>0.85030633044559401</v>
      </c>
      <c r="F221">
        <v>-7.8</v>
      </c>
      <c r="G221">
        <v>0.87163118035077103</v>
      </c>
      <c r="J221">
        <v>-7.8</v>
      </c>
      <c r="K221">
        <v>0.82412762679982898</v>
      </c>
      <c r="N221">
        <v>-7.8</v>
      </c>
      <c r="O221">
        <v>0.74365221421244099</v>
      </c>
    </row>
    <row r="222" spans="2:15" x14ac:dyDescent="0.2">
      <c r="B222">
        <v>-7.79</v>
      </c>
      <c r="C222">
        <v>0.85090188569035097</v>
      </c>
      <c r="F222">
        <v>-7.79</v>
      </c>
      <c r="G222">
        <v>0.87212464837852899</v>
      </c>
      <c r="J222">
        <v>-7.79</v>
      </c>
      <c r="K222">
        <v>0.82465688449589103</v>
      </c>
      <c r="N222">
        <v>-7.79</v>
      </c>
      <c r="O222">
        <v>0.74410141587454104</v>
      </c>
    </row>
    <row r="223" spans="2:15" x14ac:dyDescent="0.2">
      <c r="B223">
        <v>-7.78</v>
      </c>
      <c r="C223">
        <v>0.85149714717295599</v>
      </c>
      <c r="F223">
        <v>-7.78</v>
      </c>
      <c r="G223">
        <v>0.87261688419047501</v>
      </c>
      <c r="J223">
        <v>-7.78</v>
      </c>
      <c r="K223">
        <v>0.82518585945223299</v>
      </c>
      <c r="N223">
        <v>-7.78</v>
      </c>
      <c r="O223">
        <v>0.74454950002380105</v>
      </c>
    </row>
    <row r="224" spans="2:15" x14ac:dyDescent="0.2">
      <c r="B224">
        <v>-7.77</v>
      </c>
      <c r="C224">
        <v>0.852090581360053</v>
      </c>
      <c r="F224">
        <v>-7.77</v>
      </c>
      <c r="G224">
        <v>0.87310574741610003</v>
      </c>
      <c r="J224">
        <v>-7.77</v>
      </c>
      <c r="K224">
        <v>0.82571118348550798</v>
      </c>
      <c r="N224">
        <v>-7.77</v>
      </c>
      <c r="O224">
        <v>0.74499405743458202</v>
      </c>
    </row>
    <row r="225" spans="2:15" x14ac:dyDescent="0.2">
      <c r="B225">
        <v>-7.76</v>
      </c>
      <c r="C225">
        <v>0.85268226787288204</v>
      </c>
      <c r="F225">
        <v>-7.76</v>
      </c>
      <c r="G225">
        <v>0.87359187576134401</v>
      </c>
      <c r="J225">
        <v>-7.76</v>
      </c>
      <c r="K225">
        <v>0.82623148391924806</v>
      </c>
      <c r="N225">
        <v>-7.76</v>
      </c>
      <c r="O225">
        <v>0.74543513360776803</v>
      </c>
    </row>
    <row r="226" spans="2:15" x14ac:dyDescent="0.2">
      <c r="B226">
        <v>-7.75</v>
      </c>
      <c r="C226">
        <v>0.85327321575138004</v>
      </c>
      <c r="F226">
        <v>-7.75</v>
      </c>
      <c r="G226">
        <v>0.87407457497324004</v>
      </c>
      <c r="J226">
        <v>-7.75</v>
      </c>
      <c r="K226">
        <v>0.82675288542176295</v>
      </c>
      <c r="N226">
        <v>-7.75</v>
      </c>
      <c r="O226">
        <v>0.74587845642114803</v>
      </c>
    </row>
    <row r="227" spans="2:15" x14ac:dyDescent="0.2">
      <c r="B227">
        <v>-7.74</v>
      </c>
      <c r="C227">
        <v>0.853860342624713</v>
      </c>
      <c r="F227">
        <v>-7.74</v>
      </c>
      <c r="G227">
        <v>0.87455773887827204</v>
      </c>
      <c r="J227">
        <v>-7.74</v>
      </c>
      <c r="K227">
        <v>0.82727196749301202</v>
      </c>
      <c r="N227">
        <v>-7.74</v>
      </c>
      <c r="O227">
        <v>0.74632089512573596</v>
      </c>
    </row>
    <row r="228" spans="2:15" x14ac:dyDescent="0.2">
      <c r="B228">
        <v>-7.73</v>
      </c>
      <c r="C228">
        <v>0.85444645458126101</v>
      </c>
      <c r="F228">
        <v>-7.73</v>
      </c>
      <c r="G228">
        <v>0.87503772393017598</v>
      </c>
      <c r="J228">
        <v>-7.73</v>
      </c>
      <c r="K228">
        <v>0.827788992048342</v>
      </c>
      <c r="N228">
        <v>-7.73</v>
      </c>
      <c r="O228">
        <v>0.74676101047435695</v>
      </c>
    </row>
    <row r="229" spans="2:15" x14ac:dyDescent="0.2">
      <c r="B229">
        <v>-7.72</v>
      </c>
      <c r="C229">
        <v>0.85503014425036405</v>
      </c>
      <c r="F229">
        <v>-7.72</v>
      </c>
      <c r="G229">
        <v>0.87551894706250399</v>
      </c>
      <c r="J229">
        <v>-7.72</v>
      </c>
      <c r="K229">
        <v>0.82830794902346006</v>
      </c>
      <c r="N229">
        <v>-7.72</v>
      </c>
      <c r="O229">
        <v>0.74720431943307797</v>
      </c>
    </row>
    <row r="230" spans="2:15" x14ac:dyDescent="0.2">
      <c r="B230">
        <v>-7.71</v>
      </c>
      <c r="C230">
        <v>0.85561181852269597</v>
      </c>
      <c r="F230">
        <v>-7.71</v>
      </c>
      <c r="G230">
        <v>0.87599810959021596</v>
      </c>
      <c r="J230">
        <v>-7.71</v>
      </c>
      <c r="K230">
        <v>0.82882552357604899</v>
      </c>
      <c r="N230">
        <v>-7.71</v>
      </c>
      <c r="O230">
        <v>0.74764647439668297</v>
      </c>
    </row>
    <row r="231" spans="2:15" x14ac:dyDescent="0.2">
      <c r="B231">
        <v>-7.7</v>
      </c>
      <c r="C231">
        <v>0.85619357041083</v>
      </c>
      <c r="F231">
        <v>-7.7</v>
      </c>
      <c r="G231">
        <v>0.87647557426554401</v>
      </c>
      <c r="J231">
        <v>-7.7</v>
      </c>
      <c r="K231">
        <v>0.82934196837205798</v>
      </c>
      <c r="N231">
        <v>-7.7</v>
      </c>
      <c r="O231">
        <v>0.74808344806941196</v>
      </c>
    </row>
    <row r="232" spans="2:15" x14ac:dyDescent="0.2">
      <c r="B232">
        <v>-7.69</v>
      </c>
      <c r="C232">
        <v>0.85677297682290599</v>
      </c>
      <c r="F232">
        <v>-7.69</v>
      </c>
      <c r="G232">
        <v>0.876951091726478</v>
      </c>
      <c r="J232">
        <v>-7.69</v>
      </c>
      <c r="K232">
        <v>0.82985579646485796</v>
      </c>
      <c r="N232">
        <v>-7.69</v>
      </c>
      <c r="O232">
        <v>0.74852075348143698</v>
      </c>
    </row>
    <row r="233" spans="2:15" x14ac:dyDescent="0.2">
      <c r="B233">
        <v>-7.68</v>
      </c>
      <c r="C233">
        <v>0.85735072469652396</v>
      </c>
      <c r="F233">
        <v>-7.68</v>
      </c>
      <c r="G233">
        <v>0.87742559333270198</v>
      </c>
      <c r="J233">
        <v>-7.68</v>
      </c>
      <c r="K233">
        <v>0.83036541140909303</v>
      </c>
      <c r="N233">
        <v>-7.68</v>
      </c>
      <c r="O233">
        <v>0.748953303842117</v>
      </c>
    </row>
    <row r="234" spans="2:15" x14ac:dyDescent="0.2">
      <c r="B234">
        <v>-7.67</v>
      </c>
      <c r="C234">
        <v>0.85792616694437296</v>
      </c>
      <c r="F234">
        <v>-7.67</v>
      </c>
      <c r="G234">
        <v>0.87789496077250395</v>
      </c>
      <c r="J234">
        <v>-7.67</v>
      </c>
      <c r="K234">
        <v>0.83087291295909205</v>
      </c>
      <c r="N234">
        <v>-7.67</v>
      </c>
      <c r="O234">
        <v>0.74938256773925105</v>
      </c>
    </row>
    <row r="235" spans="2:15" x14ac:dyDescent="0.2">
      <c r="B235">
        <v>-7.66</v>
      </c>
      <c r="C235">
        <v>0.858499443523567</v>
      </c>
      <c r="F235">
        <v>-7.66</v>
      </c>
      <c r="G235">
        <v>0.878362120892203</v>
      </c>
      <c r="J235">
        <v>-7.66</v>
      </c>
      <c r="K235">
        <v>0.83137785378519002</v>
      </c>
      <c r="N235">
        <v>-7.66</v>
      </c>
      <c r="O235">
        <v>0.749812381216162</v>
      </c>
    </row>
    <row r="236" spans="2:15" x14ac:dyDescent="0.2">
      <c r="B236">
        <v>-7.65</v>
      </c>
      <c r="C236">
        <v>0.859072265860093</v>
      </c>
      <c r="F236">
        <v>-7.65</v>
      </c>
      <c r="G236">
        <v>0.87882846903168199</v>
      </c>
      <c r="J236">
        <v>-7.65</v>
      </c>
      <c r="K236">
        <v>0.831882711577279</v>
      </c>
      <c r="N236">
        <v>-7.65</v>
      </c>
      <c r="O236">
        <v>0.75024363025919905</v>
      </c>
    </row>
    <row r="237" spans="2:15" x14ac:dyDescent="0.2">
      <c r="B237">
        <v>-7.64</v>
      </c>
      <c r="C237">
        <v>0.85964256136394201</v>
      </c>
      <c r="F237">
        <v>-7.64</v>
      </c>
      <c r="G237">
        <v>0.879293647898722</v>
      </c>
      <c r="J237">
        <v>-7.64</v>
      </c>
      <c r="K237">
        <v>0.83238880936568804</v>
      </c>
      <c r="N237">
        <v>-7.64</v>
      </c>
      <c r="O237">
        <v>0.75067188498914394</v>
      </c>
    </row>
    <row r="238" spans="2:15" x14ac:dyDescent="0.2">
      <c r="B238">
        <v>-7.63</v>
      </c>
      <c r="C238">
        <v>0.86021204179482103</v>
      </c>
      <c r="F238">
        <v>-7.63</v>
      </c>
      <c r="G238">
        <v>0.87975809960613705</v>
      </c>
      <c r="J238">
        <v>-7.63</v>
      </c>
      <c r="K238">
        <v>0.83289458863041899</v>
      </c>
      <c r="N238">
        <v>-7.63</v>
      </c>
      <c r="O238">
        <v>0.751104486255599</v>
      </c>
    </row>
    <row r="239" spans="2:15" x14ac:dyDescent="0.2">
      <c r="B239">
        <v>-7.62</v>
      </c>
      <c r="C239">
        <v>0.86077931514457895</v>
      </c>
      <c r="F239">
        <v>-7.62</v>
      </c>
      <c r="G239">
        <v>0.88022398192282103</v>
      </c>
      <c r="J239">
        <v>-7.62</v>
      </c>
      <c r="K239">
        <v>0.83339878755807695</v>
      </c>
      <c r="N239">
        <v>-7.62</v>
      </c>
      <c r="O239">
        <v>0.75153369194410302</v>
      </c>
    </row>
    <row r="240" spans="2:15" x14ac:dyDescent="0.2">
      <c r="B240">
        <v>-7.61</v>
      </c>
      <c r="C240">
        <v>0.861343493225882</v>
      </c>
      <c r="F240">
        <v>-7.61</v>
      </c>
      <c r="G240">
        <v>0.88068564191731702</v>
      </c>
      <c r="J240">
        <v>-7.61</v>
      </c>
      <c r="K240">
        <v>0.83389982200366797</v>
      </c>
      <c r="N240">
        <v>-7.61</v>
      </c>
      <c r="O240">
        <v>0.75196037806558103</v>
      </c>
    </row>
    <row r="241" spans="2:15" x14ac:dyDescent="0.2">
      <c r="B241">
        <v>-7.6</v>
      </c>
      <c r="C241">
        <v>0.86190772356784995</v>
      </c>
      <c r="F241">
        <v>-7.6</v>
      </c>
      <c r="G241">
        <v>0.88114533551571395</v>
      </c>
      <c r="J241">
        <v>-7.6</v>
      </c>
      <c r="K241">
        <v>0.83439788878597698</v>
      </c>
      <c r="N241">
        <v>-7.6</v>
      </c>
      <c r="O241">
        <v>0.75238254640055002</v>
      </c>
    </row>
    <row r="242" spans="2:15" x14ac:dyDescent="0.2">
      <c r="B242">
        <v>-7.59</v>
      </c>
      <c r="C242">
        <v>0.86246988997987695</v>
      </c>
      <c r="F242">
        <v>-7.59</v>
      </c>
      <c r="G242">
        <v>0.88160284857430105</v>
      </c>
      <c r="J242">
        <v>-7.59</v>
      </c>
      <c r="K242">
        <v>0.83489267505933595</v>
      </c>
      <c r="N242">
        <v>-7.59</v>
      </c>
      <c r="O242">
        <v>0.75280512803329502</v>
      </c>
    </row>
    <row r="243" spans="2:15" x14ac:dyDescent="0.2">
      <c r="B243">
        <v>-7.58</v>
      </c>
      <c r="C243">
        <v>0.86303101449285602</v>
      </c>
      <c r="F243">
        <v>-7.58</v>
      </c>
      <c r="G243">
        <v>0.88205745392013202</v>
      </c>
      <c r="J243">
        <v>-7.58</v>
      </c>
      <c r="K243">
        <v>0.83538608545136706</v>
      </c>
      <c r="N243">
        <v>-7.58</v>
      </c>
      <c r="O243">
        <v>0.75322491369516797</v>
      </c>
    </row>
    <row r="244" spans="2:15" x14ac:dyDescent="0.2">
      <c r="B244">
        <v>-7.57</v>
      </c>
      <c r="C244">
        <v>0.86359049636063601</v>
      </c>
      <c r="F244">
        <v>-7.57</v>
      </c>
      <c r="G244">
        <v>0.88250957819789999</v>
      </c>
      <c r="J244">
        <v>-7.57</v>
      </c>
      <c r="K244">
        <v>0.83587946408001501</v>
      </c>
      <c r="N244">
        <v>-7.57</v>
      </c>
      <c r="O244">
        <v>0.75364385693760005</v>
      </c>
    </row>
    <row r="245" spans="2:15" x14ac:dyDescent="0.2">
      <c r="B245">
        <v>-7.56</v>
      </c>
      <c r="C245">
        <v>0.86414704101631801</v>
      </c>
      <c r="F245">
        <v>-7.56</v>
      </c>
      <c r="G245">
        <v>0.88296259538881605</v>
      </c>
      <c r="J245">
        <v>-7.56</v>
      </c>
      <c r="K245">
        <v>0.83637180505451902</v>
      </c>
      <c r="N245">
        <v>-7.56</v>
      </c>
      <c r="O245">
        <v>0.75406561342563305</v>
      </c>
    </row>
    <row r="246" spans="2:15" x14ac:dyDescent="0.2">
      <c r="B246">
        <v>-7.55</v>
      </c>
      <c r="C246">
        <v>0.86470250204305799</v>
      </c>
      <c r="F246">
        <v>-7.55</v>
      </c>
      <c r="G246">
        <v>0.88341350476260505</v>
      </c>
      <c r="J246">
        <v>-7.55</v>
      </c>
      <c r="K246">
        <v>0.83686383087772698</v>
      </c>
      <c r="N246">
        <v>-7.55</v>
      </c>
      <c r="O246">
        <v>0.75448416261741502</v>
      </c>
    </row>
    <row r="247" spans="2:15" x14ac:dyDescent="0.2">
      <c r="B247">
        <v>-7.54</v>
      </c>
      <c r="C247">
        <v>0.86525616277888295</v>
      </c>
      <c r="F247">
        <v>-7.54</v>
      </c>
      <c r="G247">
        <v>0.88386450323237298</v>
      </c>
      <c r="J247">
        <v>-7.54</v>
      </c>
      <c r="K247">
        <v>0.83735560759002203</v>
      </c>
      <c r="N247">
        <v>-7.54</v>
      </c>
      <c r="O247">
        <v>0.75490378395038404</v>
      </c>
    </row>
    <row r="248" spans="2:15" x14ac:dyDescent="0.2">
      <c r="B248">
        <v>-7.53</v>
      </c>
      <c r="C248">
        <v>0.86580818641670199</v>
      </c>
      <c r="F248">
        <v>-7.53</v>
      </c>
      <c r="G248">
        <v>0.88431430408577305</v>
      </c>
      <c r="J248">
        <v>-7.53</v>
      </c>
      <c r="K248">
        <v>0.83784415370885101</v>
      </c>
      <c r="N248">
        <v>-7.53</v>
      </c>
      <c r="O248">
        <v>0.75532051668731504</v>
      </c>
    </row>
    <row r="249" spans="2:15" x14ac:dyDescent="0.2">
      <c r="B249">
        <v>-7.52</v>
      </c>
      <c r="C249">
        <v>0.86635804943582895</v>
      </c>
      <c r="F249">
        <v>-7.52</v>
      </c>
      <c r="G249">
        <v>0.88476152050798396</v>
      </c>
      <c r="J249">
        <v>-7.52</v>
      </c>
      <c r="K249">
        <v>0.83833076127930894</v>
      </c>
      <c r="N249">
        <v>-7.52</v>
      </c>
      <c r="O249">
        <v>0.75573209579330602</v>
      </c>
    </row>
    <row r="250" spans="2:15" x14ac:dyDescent="0.2">
      <c r="B250">
        <v>-7.51</v>
      </c>
      <c r="C250">
        <v>0.86690683477493302</v>
      </c>
      <c r="F250">
        <v>-7.51</v>
      </c>
      <c r="G250">
        <v>0.88520387838300596</v>
      </c>
      <c r="J250">
        <v>-7.51</v>
      </c>
      <c r="K250">
        <v>0.83881577222192205</v>
      </c>
      <c r="N250">
        <v>-7.51</v>
      </c>
      <c r="O250">
        <v>0.75614568544880401</v>
      </c>
    </row>
    <row r="251" spans="2:15" x14ac:dyDescent="0.2">
      <c r="B251">
        <v>-7.5</v>
      </c>
      <c r="C251">
        <v>0.86745510323805897</v>
      </c>
      <c r="F251">
        <v>-7.5</v>
      </c>
      <c r="G251">
        <v>0.88564644344812904</v>
      </c>
      <c r="J251">
        <v>-7.5</v>
      </c>
      <c r="K251">
        <v>0.83929514203989797</v>
      </c>
      <c r="N251">
        <v>-7.5</v>
      </c>
      <c r="O251">
        <v>0.75655498516966602</v>
      </c>
    </row>
    <row r="252" spans="2:15" x14ac:dyDescent="0.2">
      <c r="B252">
        <v>-7.49</v>
      </c>
      <c r="C252">
        <v>0.86799981636659196</v>
      </c>
      <c r="F252">
        <v>-7.49</v>
      </c>
      <c r="G252">
        <v>0.88608331392233897</v>
      </c>
      <c r="J252">
        <v>-7.49</v>
      </c>
      <c r="K252">
        <v>0.83977159642839405</v>
      </c>
      <c r="N252">
        <v>-7.49</v>
      </c>
      <c r="O252">
        <v>0.756963861577717</v>
      </c>
    </row>
    <row r="253" spans="2:15" x14ac:dyDescent="0.2">
      <c r="B253">
        <v>-7.48</v>
      </c>
      <c r="C253">
        <v>0.86854199695044298</v>
      </c>
      <c r="F253">
        <v>-7.48</v>
      </c>
      <c r="G253">
        <v>0.88652134939443705</v>
      </c>
      <c r="J253">
        <v>-7.48</v>
      </c>
      <c r="K253">
        <v>0.84025087073985905</v>
      </c>
      <c r="N253">
        <v>-7.48</v>
      </c>
      <c r="O253">
        <v>0.75737309470638203</v>
      </c>
    </row>
    <row r="254" spans="2:15" x14ac:dyDescent="0.2">
      <c r="B254">
        <v>-7.47</v>
      </c>
      <c r="C254">
        <v>0.86908304130212799</v>
      </c>
      <c r="F254">
        <v>-7.47</v>
      </c>
      <c r="G254">
        <v>0.88695701311921704</v>
      </c>
      <c r="J254">
        <v>-7.47</v>
      </c>
      <c r="K254">
        <v>0.84072919518208</v>
      </c>
      <c r="N254">
        <v>-7.47</v>
      </c>
      <c r="O254">
        <v>0.75778322457161496</v>
      </c>
    </row>
    <row r="255" spans="2:15" x14ac:dyDescent="0.2">
      <c r="B255">
        <v>-7.46</v>
      </c>
      <c r="C255">
        <v>0.86962201562734498</v>
      </c>
      <c r="F255">
        <v>-7.46</v>
      </c>
      <c r="G255">
        <v>0.88739195086995004</v>
      </c>
      <c r="J255">
        <v>-7.46</v>
      </c>
      <c r="K255">
        <v>0.84120560122090204</v>
      </c>
      <c r="N255">
        <v>-7.46</v>
      </c>
      <c r="O255">
        <v>0.75819150210501696</v>
      </c>
    </row>
    <row r="256" spans="2:15" x14ac:dyDescent="0.2">
      <c r="B256">
        <v>-7.45</v>
      </c>
      <c r="C256">
        <v>0.87016098732213998</v>
      </c>
      <c r="F256">
        <v>-7.45</v>
      </c>
      <c r="G256">
        <v>0.88782634125517002</v>
      </c>
      <c r="J256">
        <v>-7.45</v>
      </c>
      <c r="K256">
        <v>0.84168253666178705</v>
      </c>
      <c r="N256">
        <v>-7.45</v>
      </c>
      <c r="O256">
        <v>0.75859766433036602</v>
      </c>
    </row>
    <row r="257" spans="2:15" x14ac:dyDescent="0.2">
      <c r="B257">
        <v>-7.44</v>
      </c>
      <c r="C257">
        <v>0.87069837264232297</v>
      </c>
      <c r="F257">
        <v>-7.44</v>
      </c>
      <c r="G257">
        <v>0.88826010981185199</v>
      </c>
      <c r="J257">
        <v>-7.44</v>
      </c>
      <c r="K257">
        <v>0.84215923596817399</v>
      </c>
      <c r="N257">
        <v>-7.44</v>
      </c>
      <c r="O257">
        <v>0.75900364936132902</v>
      </c>
    </row>
    <row r="258" spans="2:15" x14ac:dyDescent="0.2">
      <c r="B258">
        <v>-7.43</v>
      </c>
      <c r="C258">
        <v>0.87123215494043305</v>
      </c>
      <c r="F258">
        <v>-7.43</v>
      </c>
      <c r="G258">
        <v>0.88868998607412397</v>
      </c>
      <c r="J258">
        <v>-7.43</v>
      </c>
      <c r="K258">
        <v>0.84262880767849901</v>
      </c>
      <c r="N258">
        <v>-7.43</v>
      </c>
      <c r="O258">
        <v>0.75940360957258901</v>
      </c>
    </row>
    <row r="259" spans="2:15" x14ac:dyDescent="0.2">
      <c r="B259">
        <v>-7.42</v>
      </c>
      <c r="C259">
        <v>0.87176436799391899</v>
      </c>
      <c r="F259">
        <v>-7.42</v>
      </c>
      <c r="G259">
        <v>0.88911792082266605</v>
      </c>
      <c r="J259">
        <v>-7.42</v>
      </c>
      <c r="K259">
        <v>0.84309749362829201</v>
      </c>
      <c r="N259">
        <v>-7.42</v>
      </c>
      <c r="O259">
        <v>0.75980234392170998</v>
      </c>
    </row>
    <row r="260" spans="2:15" x14ac:dyDescent="0.2">
      <c r="B260">
        <v>-7.41</v>
      </c>
      <c r="C260">
        <v>0.87229607543213405</v>
      </c>
      <c r="F260">
        <v>-7.41</v>
      </c>
      <c r="G260">
        <v>0.88954342686757104</v>
      </c>
      <c r="J260">
        <v>-7.41</v>
      </c>
      <c r="K260">
        <v>0.84356400918936103</v>
      </c>
      <c r="N260">
        <v>-7.41</v>
      </c>
      <c r="O260">
        <v>0.76020048438815102</v>
      </c>
    </row>
    <row r="261" spans="2:15" x14ac:dyDescent="0.2">
      <c r="B261">
        <v>-7.4</v>
      </c>
      <c r="C261">
        <v>0.87282557138372496</v>
      </c>
      <c r="F261">
        <v>-7.4</v>
      </c>
      <c r="G261">
        <v>0.88996603239257399</v>
      </c>
      <c r="J261">
        <v>-7.4</v>
      </c>
      <c r="K261">
        <v>0.844029773588162</v>
      </c>
      <c r="N261">
        <v>-7.4</v>
      </c>
      <c r="O261">
        <v>0.76059701654959799</v>
      </c>
    </row>
    <row r="262" spans="2:15" x14ac:dyDescent="0.2">
      <c r="B262">
        <v>-7.39</v>
      </c>
      <c r="C262">
        <v>0.87335317782398902</v>
      </c>
      <c r="F262">
        <v>-7.39</v>
      </c>
      <c r="G262">
        <v>0.89038669317934305</v>
      </c>
      <c r="J262">
        <v>-7.39</v>
      </c>
      <c r="K262">
        <v>0.844493869235308</v>
      </c>
      <c r="N262">
        <v>-7.39</v>
      </c>
      <c r="O262">
        <v>0.76099618751534304</v>
      </c>
    </row>
    <row r="263" spans="2:15" x14ac:dyDescent="0.2">
      <c r="B263">
        <v>-7.38</v>
      </c>
      <c r="C263">
        <v>0.87387907346830096</v>
      </c>
      <c r="F263">
        <v>-7.38</v>
      </c>
      <c r="G263">
        <v>0.89080660276676904</v>
      </c>
      <c r="J263">
        <v>-7.38</v>
      </c>
      <c r="K263">
        <v>0.84495655406591796</v>
      </c>
      <c r="N263">
        <v>-7.38</v>
      </c>
      <c r="O263">
        <v>0.76139441795635898</v>
      </c>
    </row>
    <row r="264" spans="2:15" x14ac:dyDescent="0.2">
      <c r="B264">
        <v>-7.37</v>
      </c>
      <c r="C264">
        <v>0.87440401059557205</v>
      </c>
      <c r="F264">
        <v>-7.37</v>
      </c>
      <c r="G264">
        <v>0.89122592369852804</v>
      </c>
      <c r="J264">
        <v>-7.37</v>
      </c>
      <c r="K264">
        <v>0.84541979917067001</v>
      </c>
      <c r="N264">
        <v>-7.37</v>
      </c>
      <c r="O264">
        <v>0.76178909000468098</v>
      </c>
    </row>
    <row r="265" spans="2:15" x14ac:dyDescent="0.2">
      <c r="B265">
        <v>-7.36</v>
      </c>
      <c r="C265">
        <v>0.87492659314149102</v>
      </c>
      <c r="F265">
        <v>-7.36</v>
      </c>
      <c r="G265">
        <v>0.89164468702462296</v>
      </c>
      <c r="J265">
        <v>-7.36</v>
      </c>
      <c r="K265">
        <v>0.84588296010189901</v>
      </c>
      <c r="N265">
        <v>-7.36</v>
      </c>
      <c r="O265">
        <v>0.76218560919110201</v>
      </c>
    </row>
    <row r="266" spans="2:15" x14ac:dyDescent="0.2">
      <c r="B266">
        <v>-7.35</v>
      </c>
      <c r="C266">
        <v>0.87544753089626703</v>
      </c>
      <c r="F266">
        <v>-7.35</v>
      </c>
      <c r="G266">
        <v>0.89206068217969903</v>
      </c>
      <c r="J266">
        <v>-7.35</v>
      </c>
      <c r="K266">
        <v>0.84634336231582397</v>
      </c>
      <c r="N266">
        <v>-7.35</v>
      </c>
      <c r="O266">
        <v>0.76258020312271002</v>
      </c>
    </row>
    <row r="267" spans="2:15" x14ac:dyDescent="0.2">
      <c r="B267">
        <v>-7.34</v>
      </c>
      <c r="C267">
        <v>0.87596610918074203</v>
      </c>
      <c r="F267">
        <v>-7.34</v>
      </c>
      <c r="G267">
        <v>0.89247436791617296</v>
      </c>
      <c r="J267">
        <v>-7.34</v>
      </c>
      <c r="K267">
        <v>0.84679964132332997</v>
      </c>
      <c r="N267">
        <v>-7.34</v>
      </c>
      <c r="O267">
        <v>0.76296931416776603</v>
      </c>
    </row>
    <row r="268" spans="2:15" x14ac:dyDescent="0.2">
      <c r="B268">
        <v>-7.33</v>
      </c>
      <c r="C268">
        <v>0.87648305110228397</v>
      </c>
      <c r="F268">
        <v>-7.33</v>
      </c>
      <c r="G268">
        <v>0.89288479304295798</v>
      </c>
      <c r="J268">
        <v>-7.33</v>
      </c>
      <c r="K268">
        <v>0.84725256711395702</v>
      </c>
      <c r="N268">
        <v>-7.33</v>
      </c>
      <c r="O268">
        <v>0.76335898662818202</v>
      </c>
    </row>
    <row r="269" spans="2:15" x14ac:dyDescent="0.2">
      <c r="B269">
        <v>-7.32</v>
      </c>
      <c r="C269">
        <v>0.87699908486618605</v>
      </c>
      <c r="F269">
        <v>-7.32</v>
      </c>
      <c r="G269">
        <v>0.89329507029152599</v>
      </c>
      <c r="J269">
        <v>-7.32</v>
      </c>
      <c r="K269">
        <v>0.84770423181543897</v>
      </c>
      <c r="N269">
        <v>-7.32</v>
      </c>
      <c r="O269">
        <v>0.76374642194817899</v>
      </c>
    </row>
    <row r="270" spans="2:15" x14ac:dyDescent="0.2">
      <c r="B270">
        <v>-7.31</v>
      </c>
      <c r="C270">
        <v>0.87751332735116305</v>
      </c>
      <c r="F270">
        <v>-7.31</v>
      </c>
      <c r="G270">
        <v>0.89370144326598999</v>
      </c>
      <c r="J270">
        <v>-7.31</v>
      </c>
      <c r="K270">
        <v>0.84815254346402402</v>
      </c>
      <c r="N270">
        <v>-7.31</v>
      </c>
      <c r="O270">
        <v>0.76413085324141805</v>
      </c>
    </row>
    <row r="271" spans="2:15" x14ac:dyDescent="0.2">
      <c r="B271">
        <v>-7.3</v>
      </c>
      <c r="C271">
        <v>0.87802589343084103</v>
      </c>
      <c r="F271">
        <v>-7.3</v>
      </c>
      <c r="G271">
        <v>0.89410687989601201</v>
      </c>
      <c r="J271">
        <v>-7.3</v>
      </c>
      <c r="K271">
        <v>0.84860173260295702</v>
      </c>
      <c r="N271">
        <v>-7.3</v>
      </c>
      <c r="O271">
        <v>0.76451672763577305</v>
      </c>
    </row>
    <row r="272" spans="2:15" x14ac:dyDescent="0.2">
      <c r="B272">
        <v>-7.29</v>
      </c>
      <c r="C272">
        <v>0.87853681806074702</v>
      </c>
      <c r="F272">
        <v>-7.29</v>
      </c>
      <c r="G272">
        <v>0.89451152230826503</v>
      </c>
      <c r="J272">
        <v>-7.29</v>
      </c>
      <c r="K272">
        <v>0.84905179442772805</v>
      </c>
      <c r="N272">
        <v>-7.29</v>
      </c>
      <c r="O272">
        <v>0.76490298324731498</v>
      </c>
    </row>
    <row r="273" spans="2:15" x14ac:dyDescent="0.2">
      <c r="B273">
        <v>-7.28</v>
      </c>
      <c r="C273">
        <v>0.87904532171104099</v>
      </c>
      <c r="F273">
        <v>-7.28</v>
      </c>
      <c r="G273">
        <v>0.89491460645669296</v>
      </c>
      <c r="J273">
        <v>-7.28</v>
      </c>
      <c r="K273">
        <v>0.84949956307802099</v>
      </c>
      <c r="N273">
        <v>-7.28</v>
      </c>
      <c r="O273">
        <v>0.76528679506598296</v>
      </c>
    </row>
    <row r="274" spans="2:15" x14ac:dyDescent="0.2">
      <c r="B274">
        <v>-7.27</v>
      </c>
      <c r="C274">
        <v>0.87955246857493996</v>
      </c>
      <c r="F274">
        <v>-7.27</v>
      </c>
      <c r="G274">
        <v>0.89531665989526799</v>
      </c>
      <c r="J274">
        <v>-7.27</v>
      </c>
      <c r="K274">
        <v>0.84994882915504</v>
      </c>
      <c r="N274">
        <v>-7.27</v>
      </c>
      <c r="O274">
        <v>0.76566820149918802</v>
      </c>
    </row>
    <row r="275" spans="2:15" x14ac:dyDescent="0.2">
      <c r="B275">
        <v>-7.26</v>
      </c>
      <c r="C275">
        <v>0.88005829028973104</v>
      </c>
      <c r="F275">
        <v>-7.26</v>
      </c>
      <c r="G275">
        <v>0.89571729973750802</v>
      </c>
      <c r="J275">
        <v>-7.26</v>
      </c>
      <c r="K275">
        <v>0.85039169841933604</v>
      </c>
      <c r="N275">
        <v>-7.26</v>
      </c>
      <c r="O275">
        <v>0.76604856319023995</v>
      </c>
    </row>
    <row r="276" spans="2:15" x14ac:dyDescent="0.2">
      <c r="B276">
        <v>-7.25</v>
      </c>
      <c r="C276">
        <v>0.88056210670570401</v>
      </c>
      <c r="F276">
        <v>-7.25</v>
      </c>
      <c r="G276">
        <v>0.89611304160501104</v>
      </c>
      <c r="J276">
        <v>-7.25</v>
      </c>
      <c r="K276">
        <v>0.85083186851399595</v>
      </c>
      <c r="N276">
        <v>-7.25</v>
      </c>
      <c r="O276">
        <v>0.76642488812171095</v>
      </c>
    </row>
    <row r="277" spans="2:15" x14ac:dyDescent="0.2">
      <c r="B277">
        <v>-7.24</v>
      </c>
      <c r="C277">
        <v>0.88106376035880896</v>
      </c>
      <c r="F277">
        <v>-7.24</v>
      </c>
      <c r="G277">
        <v>0.89650744630959101</v>
      </c>
      <c r="J277">
        <v>-7.24</v>
      </c>
      <c r="K277">
        <v>0.85126988521203595</v>
      </c>
      <c r="N277">
        <v>-7.24</v>
      </c>
      <c r="O277">
        <v>0.76679939452589196</v>
      </c>
    </row>
    <row r="278" spans="2:15" x14ac:dyDescent="0.2">
      <c r="B278">
        <v>-7.23</v>
      </c>
      <c r="C278">
        <v>0.88156487033060804</v>
      </c>
      <c r="F278">
        <v>-7.23</v>
      </c>
      <c r="G278">
        <v>0.89690084263484204</v>
      </c>
      <c r="J278">
        <v>-7.23</v>
      </c>
      <c r="K278">
        <v>0.85170557919887702</v>
      </c>
      <c r="N278">
        <v>-7.23</v>
      </c>
      <c r="O278">
        <v>0.767173398388452</v>
      </c>
    </row>
    <row r="279" spans="2:15" x14ac:dyDescent="0.2">
      <c r="B279">
        <v>-7.22</v>
      </c>
      <c r="C279">
        <v>0.88206247112453495</v>
      </c>
      <c r="F279">
        <v>-7.22</v>
      </c>
      <c r="G279">
        <v>0.897290052515888</v>
      </c>
      <c r="J279">
        <v>-7.22</v>
      </c>
      <c r="K279">
        <v>0.852140163663891</v>
      </c>
      <c r="N279">
        <v>-7.22</v>
      </c>
      <c r="O279">
        <v>0.76754725751183395</v>
      </c>
    </row>
    <row r="280" spans="2:15" x14ac:dyDescent="0.2">
      <c r="B280">
        <v>-7.21</v>
      </c>
      <c r="C280">
        <v>0.88255866063507704</v>
      </c>
      <c r="F280">
        <v>-7.21</v>
      </c>
      <c r="G280">
        <v>0.89767853460330305</v>
      </c>
      <c r="J280">
        <v>-7.21</v>
      </c>
      <c r="K280">
        <v>0.85257515667194606</v>
      </c>
      <c r="N280">
        <v>-7.21</v>
      </c>
      <c r="O280">
        <v>0.767921086655874</v>
      </c>
    </row>
    <row r="281" spans="2:15" x14ac:dyDescent="0.2">
      <c r="B281">
        <v>-7.2</v>
      </c>
      <c r="C281">
        <v>0.883053267510996</v>
      </c>
      <c r="F281">
        <v>-7.2</v>
      </c>
      <c r="G281">
        <v>0.89806838827590096</v>
      </c>
      <c r="J281">
        <v>-7.2</v>
      </c>
      <c r="K281">
        <v>0.85301089788694895</v>
      </c>
      <c r="N281">
        <v>-7.2</v>
      </c>
      <c r="O281">
        <v>0.768296519747933</v>
      </c>
    </row>
    <row r="282" spans="2:15" x14ac:dyDescent="0.2">
      <c r="B282">
        <v>-7.19</v>
      </c>
      <c r="C282">
        <v>0.88354610760140895</v>
      </c>
      <c r="F282">
        <v>-7.19</v>
      </c>
      <c r="G282">
        <v>0.89845681691505297</v>
      </c>
      <c r="J282">
        <v>-7.19</v>
      </c>
      <c r="K282">
        <v>0.85344446974863897</v>
      </c>
      <c r="N282">
        <v>-7.19</v>
      </c>
      <c r="O282">
        <v>0.76866791885766494</v>
      </c>
    </row>
    <row r="283" spans="2:15" x14ac:dyDescent="0.2">
      <c r="B283">
        <v>-7.18</v>
      </c>
      <c r="C283">
        <v>0.88403802066611503</v>
      </c>
      <c r="F283">
        <v>-7.18</v>
      </c>
      <c r="G283">
        <v>0.89884183509079296</v>
      </c>
      <c r="J283">
        <v>-7.18</v>
      </c>
      <c r="K283">
        <v>0.85387676430900294</v>
      </c>
      <c r="N283">
        <v>-7.18</v>
      </c>
      <c r="O283">
        <v>0.76903766102462801</v>
      </c>
    </row>
    <row r="284" spans="2:15" x14ac:dyDescent="0.2">
      <c r="B284">
        <v>-7.17</v>
      </c>
      <c r="C284">
        <v>0.88452799144946104</v>
      </c>
      <c r="F284">
        <v>-7.17</v>
      </c>
      <c r="G284">
        <v>0.89922484423526206</v>
      </c>
      <c r="J284">
        <v>-7.17</v>
      </c>
      <c r="K284">
        <v>0.85430715260471901</v>
      </c>
      <c r="N284">
        <v>-7.17</v>
      </c>
      <c r="O284">
        <v>0.76940416213822604</v>
      </c>
    </row>
    <row r="285" spans="2:15" x14ac:dyDescent="0.2">
      <c r="B285">
        <v>-7.16</v>
      </c>
      <c r="C285">
        <v>0.88501560784314603</v>
      </c>
      <c r="F285">
        <v>-7.16</v>
      </c>
      <c r="G285">
        <v>0.89960612666364803</v>
      </c>
      <c r="J285">
        <v>-7.16</v>
      </c>
      <c r="K285">
        <v>0.85473036811882996</v>
      </c>
      <c r="N285">
        <v>-7.16</v>
      </c>
      <c r="O285">
        <v>0.76976938530497596</v>
      </c>
    </row>
    <row r="286" spans="2:15" x14ac:dyDescent="0.2">
      <c r="B286">
        <v>-7.15</v>
      </c>
      <c r="C286">
        <v>0.885502061247461</v>
      </c>
      <c r="F286">
        <v>-7.15</v>
      </c>
      <c r="G286">
        <v>0.89998423732754695</v>
      </c>
      <c r="J286">
        <v>-7.15</v>
      </c>
      <c r="K286">
        <v>0.85515253973141003</v>
      </c>
      <c r="N286">
        <v>-7.15</v>
      </c>
      <c r="O286">
        <v>0.770132259569559</v>
      </c>
    </row>
    <row r="287" spans="2:15" x14ac:dyDescent="0.2">
      <c r="B287">
        <v>-7.14</v>
      </c>
      <c r="C287">
        <v>0.88598669248223805</v>
      </c>
      <c r="F287">
        <v>-7.14</v>
      </c>
      <c r="G287">
        <v>0.90035889272556602</v>
      </c>
      <c r="J287">
        <v>-7.14</v>
      </c>
      <c r="K287">
        <v>0.85557498005718502</v>
      </c>
      <c r="N287">
        <v>-7.14</v>
      </c>
      <c r="O287">
        <v>0.77049410325216205</v>
      </c>
    </row>
    <row r="288" spans="2:15" x14ac:dyDescent="0.2">
      <c r="B288">
        <v>-7.13</v>
      </c>
      <c r="C288">
        <v>0.88646840332152099</v>
      </c>
      <c r="F288">
        <v>-7.13</v>
      </c>
      <c r="G288">
        <v>0.90073155045555298</v>
      </c>
      <c r="J288">
        <v>-7.13</v>
      </c>
      <c r="K288">
        <v>0.85599576253861898</v>
      </c>
      <c r="N288">
        <v>-7.13</v>
      </c>
      <c r="O288">
        <v>0.77085554091306496</v>
      </c>
    </row>
    <row r="289" spans="2:15" x14ac:dyDescent="0.2">
      <c r="B289">
        <v>-7.12</v>
      </c>
      <c r="C289">
        <v>0.88694976018374805</v>
      </c>
      <c r="F289">
        <v>-7.12</v>
      </c>
      <c r="G289">
        <v>0.90110755768619699</v>
      </c>
      <c r="J289">
        <v>-7.12</v>
      </c>
      <c r="K289">
        <v>0.85641633630278802</v>
      </c>
      <c r="N289">
        <v>-7.12</v>
      </c>
      <c r="O289">
        <v>0.77121758786945804</v>
      </c>
    </row>
    <row r="290" spans="2:15" x14ac:dyDescent="0.2">
      <c r="B290">
        <v>-7.11</v>
      </c>
      <c r="C290">
        <v>0.88742755522214101</v>
      </c>
      <c r="F290">
        <v>-7.11</v>
      </c>
      <c r="G290">
        <v>0.90148163753110599</v>
      </c>
      <c r="J290">
        <v>-7.11</v>
      </c>
      <c r="K290">
        <v>0.85683611414664396</v>
      </c>
      <c r="N290">
        <v>-7.11</v>
      </c>
      <c r="O290">
        <v>0.77157870958234698</v>
      </c>
    </row>
    <row r="291" spans="2:15" x14ac:dyDescent="0.2">
      <c r="B291">
        <v>-7.1</v>
      </c>
      <c r="C291">
        <v>0.88790439367471696</v>
      </c>
      <c r="F291">
        <v>-7.1</v>
      </c>
      <c r="G291">
        <v>0.90185290973197496</v>
      </c>
      <c r="J291">
        <v>-7.1</v>
      </c>
      <c r="K291">
        <v>0.85725643890268199</v>
      </c>
      <c r="N291">
        <v>-7.1</v>
      </c>
      <c r="O291">
        <v>0.77193813623701601</v>
      </c>
    </row>
    <row r="292" spans="2:15" x14ac:dyDescent="0.2">
      <c r="B292">
        <v>-7.09</v>
      </c>
      <c r="C292">
        <v>0.88838006636543898</v>
      </c>
      <c r="F292">
        <v>-7.09</v>
      </c>
      <c r="G292">
        <v>0.90222280028366597</v>
      </c>
      <c r="J292">
        <v>-7.09</v>
      </c>
      <c r="K292">
        <v>0.85767221463307697</v>
      </c>
      <c r="N292">
        <v>-7.09</v>
      </c>
      <c r="O292">
        <v>0.77229403930141005</v>
      </c>
    </row>
    <row r="293" spans="2:15" x14ac:dyDescent="0.2">
      <c r="B293">
        <v>-7.08</v>
      </c>
      <c r="C293">
        <v>0.88885479193477401</v>
      </c>
      <c r="F293">
        <v>-7.08</v>
      </c>
      <c r="G293">
        <v>0.90259048108739603</v>
      </c>
      <c r="J293">
        <v>-7.08</v>
      </c>
      <c r="K293">
        <v>0.85808576242544399</v>
      </c>
      <c r="N293">
        <v>-7.08</v>
      </c>
      <c r="O293">
        <v>0.77264897849486103</v>
      </c>
    </row>
    <row r="294" spans="2:15" x14ac:dyDescent="0.2">
      <c r="B294">
        <v>-7.07</v>
      </c>
      <c r="C294">
        <v>0.88932735312071298</v>
      </c>
      <c r="F294">
        <v>-7.07</v>
      </c>
      <c r="G294">
        <v>0.90295380078458598</v>
      </c>
      <c r="J294">
        <v>-7.07</v>
      </c>
      <c r="K294">
        <v>0.85849295211467502</v>
      </c>
      <c r="N294">
        <v>-7.07</v>
      </c>
      <c r="O294">
        <v>0.77299948727817103</v>
      </c>
    </row>
    <row r="295" spans="2:15" x14ac:dyDescent="0.2">
      <c r="B295">
        <v>-7.06</v>
      </c>
      <c r="C295">
        <v>0.88979693710273999</v>
      </c>
      <c r="F295">
        <v>-7.06</v>
      </c>
      <c r="G295">
        <v>0.90331516811329104</v>
      </c>
      <c r="J295">
        <v>-7.06</v>
      </c>
      <c r="K295">
        <v>0.85890029100281695</v>
      </c>
      <c r="N295">
        <v>-7.06</v>
      </c>
      <c r="O295">
        <v>0.773351461189136</v>
      </c>
    </row>
    <row r="296" spans="2:15" x14ac:dyDescent="0.2">
      <c r="B296">
        <v>-7.05</v>
      </c>
      <c r="C296">
        <v>0.89026563212951804</v>
      </c>
      <c r="F296">
        <v>-7.05</v>
      </c>
      <c r="G296">
        <v>0.90367593819731895</v>
      </c>
      <c r="J296">
        <v>-7.05</v>
      </c>
      <c r="K296">
        <v>0.85930546978186895</v>
      </c>
      <c r="N296">
        <v>-7.05</v>
      </c>
      <c r="O296">
        <v>0.77370189051096305</v>
      </c>
    </row>
    <row r="297" spans="2:15" x14ac:dyDescent="0.2">
      <c r="B297">
        <v>-7.04</v>
      </c>
      <c r="C297">
        <v>0.89073339673553797</v>
      </c>
      <c r="F297">
        <v>-7.04</v>
      </c>
      <c r="G297">
        <v>0.90403359074326095</v>
      </c>
      <c r="J297">
        <v>-7.04</v>
      </c>
      <c r="K297">
        <v>0.85970974602081296</v>
      </c>
      <c r="N297">
        <v>-7.04</v>
      </c>
      <c r="O297">
        <v>0.77405066809804601</v>
      </c>
    </row>
    <row r="298" spans="2:15" x14ac:dyDescent="0.2">
      <c r="B298">
        <v>-7.03</v>
      </c>
      <c r="C298">
        <v>0.89119849055433997</v>
      </c>
      <c r="F298">
        <v>-7.03</v>
      </c>
      <c r="G298">
        <v>0.90439304725358505</v>
      </c>
      <c r="J298">
        <v>-7.03</v>
      </c>
      <c r="K298">
        <v>0.86011584610888503</v>
      </c>
      <c r="N298">
        <v>-7.03</v>
      </c>
      <c r="O298">
        <v>0.77440125275499605</v>
      </c>
    </row>
    <row r="299" spans="2:15" x14ac:dyDescent="0.2">
      <c r="B299">
        <v>-7.02</v>
      </c>
      <c r="C299">
        <v>0.89166140534724003</v>
      </c>
      <c r="F299">
        <v>-7.02</v>
      </c>
      <c r="G299">
        <v>0.90475025094714601</v>
      </c>
      <c r="J299">
        <v>-7.02</v>
      </c>
      <c r="K299">
        <v>0.86052011507510195</v>
      </c>
      <c r="N299">
        <v>-7.02</v>
      </c>
      <c r="O299">
        <v>0.77474964884287101</v>
      </c>
    </row>
    <row r="300" spans="2:15" x14ac:dyDescent="0.2">
      <c r="B300">
        <v>-7.01</v>
      </c>
      <c r="C300">
        <v>0.89212354818236195</v>
      </c>
      <c r="F300">
        <v>-7.01</v>
      </c>
      <c r="G300">
        <v>0.90510533466966603</v>
      </c>
      <c r="J300">
        <v>-7.01</v>
      </c>
      <c r="K300">
        <v>0.86092196469996796</v>
      </c>
      <c r="N300">
        <v>-7.01</v>
      </c>
      <c r="O300">
        <v>0.77509701366538897</v>
      </c>
    </row>
    <row r="301" spans="2:15" x14ac:dyDescent="0.2">
      <c r="B301">
        <v>-7</v>
      </c>
      <c r="C301">
        <v>0.89258441817346501</v>
      </c>
      <c r="F301">
        <v>-7</v>
      </c>
      <c r="G301">
        <v>0.90545828198971201</v>
      </c>
      <c r="J301">
        <v>-7</v>
      </c>
      <c r="K301">
        <v>0.86132317784443602</v>
      </c>
      <c r="N301">
        <v>-7</v>
      </c>
      <c r="O301">
        <v>0.77544031453564499</v>
      </c>
    </row>
    <row r="302" spans="2:15" x14ac:dyDescent="0.2">
      <c r="B302">
        <v>-6.99</v>
      </c>
      <c r="C302">
        <v>0.89304370028458002</v>
      </c>
      <c r="F302">
        <v>-6.99</v>
      </c>
      <c r="G302">
        <v>0.90581010466248102</v>
      </c>
      <c r="J302">
        <v>-6.99</v>
      </c>
      <c r="K302">
        <v>0.86171890128540596</v>
      </c>
      <c r="N302">
        <v>-6.99</v>
      </c>
      <c r="O302">
        <v>0.77578228632166701</v>
      </c>
    </row>
    <row r="303" spans="2:15" x14ac:dyDescent="0.2">
      <c r="B303">
        <v>-6.98</v>
      </c>
      <c r="C303">
        <v>0.89350029924802898</v>
      </c>
      <c r="F303">
        <v>-6.98</v>
      </c>
      <c r="G303">
        <v>0.90615835411093004</v>
      </c>
      <c r="J303">
        <v>-6.98</v>
      </c>
      <c r="K303">
        <v>0.86211174748583397</v>
      </c>
      <c r="N303">
        <v>-6.98</v>
      </c>
      <c r="O303">
        <v>0.77612068468429996</v>
      </c>
    </row>
    <row r="304" spans="2:15" x14ac:dyDescent="0.2">
      <c r="B304">
        <v>-6.97</v>
      </c>
      <c r="C304">
        <v>0.893954825086275</v>
      </c>
      <c r="F304">
        <v>-6.97</v>
      </c>
      <c r="G304">
        <v>0.90650463472918796</v>
      </c>
      <c r="J304">
        <v>-6.97</v>
      </c>
      <c r="K304">
        <v>0.86250464717222697</v>
      </c>
      <c r="N304">
        <v>-6.97</v>
      </c>
      <c r="O304">
        <v>0.77645857718597799</v>
      </c>
    </row>
    <row r="305" spans="2:15" x14ac:dyDescent="0.2">
      <c r="B305">
        <v>-6.96</v>
      </c>
      <c r="C305">
        <v>0.89440809456996295</v>
      </c>
      <c r="F305">
        <v>-6.96</v>
      </c>
      <c r="G305">
        <v>0.90684710357649001</v>
      </c>
      <c r="J305">
        <v>-6.96</v>
      </c>
      <c r="K305">
        <v>0.86289706065780203</v>
      </c>
      <c r="N305">
        <v>-6.96</v>
      </c>
      <c r="O305">
        <v>0.77679811433415702</v>
      </c>
    </row>
    <row r="306" spans="2:15" x14ac:dyDescent="0.2">
      <c r="B306">
        <v>-6.95</v>
      </c>
      <c r="C306">
        <v>0.894859478118325</v>
      </c>
      <c r="F306">
        <v>-6.95</v>
      </c>
      <c r="G306">
        <v>0.90718821919077797</v>
      </c>
      <c r="J306">
        <v>-6.95</v>
      </c>
      <c r="K306">
        <v>0.86328640438067095</v>
      </c>
      <c r="N306">
        <v>-6.95</v>
      </c>
      <c r="O306">
        <v>0.77713529224660005</v>
      </c>
    </row>
    <row r="307" spans="2:15" x14ac:dyDescent="0.2">
      <c r="B307">
        <v>-6.94</v>
      </c>
      <c r="C307">
        <v>0.89530878335753294</v>
      </c>
      <c r="F307">
        <v>-6.94</v>
      </c>
      <c r="G307">
        <v>0.90753187672665303</v>
      </c>
      <c r="J307">
        <v>-6.94</v>
      </c>
      <c r="K307">
        <v>0.86367797917021805</v>
      </c>
      <c r="N307">
        <v>-6.94</v>
      </c>
      <c r="O307">
        <v>0.77747182687675398</v>
      </c>
    </row>
    <row r="308" spans="2:15" x14ac:dyDescent="0.2">
      <c r="B308">
        <v>-6.93</v>
      </c>
      <c r="C308">
        <v>0.89575746238201903</v>
      </c>
      <c r="F308">
        <v>-6.93</v>
      </c>
      <c r="G308">
        <v>0.90787518644546406</v>
      </c>
      <c r="J308">
        <v>-6.93</v>
      </c>
      <c r="K308">
        <v>0.86406892892256404</v>
      </c>
      <c r="N308">
        <v>-6.93</v>
      </c>
      <c r="O308">
        <v>0.777808653996654</v>
      </c>
    </row>
    <row r="309" spans="2:15" x14ac:dyDescent="0.2">
      <c r="B309">
        <v>-6.92</v>
      </c>
      <c r="C309">
        <v>0.89620267642182805</v>
      </c>
      <c r="F309">
        <v>-6.92</v>
      </c>
      <c r="G309">
        <v>0.90821251632313904</v>
      </c>
      <c r="J309">
        <v>-6.92</v>
      </c>
      <c r="K309">
        <v>0.86445471884916902</v>
      </c>
      <c r="N309">
        <v>-6.92</v>
      </c>
      <c r="O309">
        <v>0.77814062456489397</v>
      </c>
    </row>
    <row r="310" spans="2:15" x14ac:dyDescent="0.2">
      <c r="B310">
        <v>-6.91</v>
      </c>
      <c r="C310">
        <v>0.89664784665061104</v>
      </c>
      <c r="F310">
        <v>-6.91</v>
      </c>
      <c r="G310">
        <v>0.90854957298843197</v>
      </c>
      <c r="J310">
        <v>-6.91</v>
      </c>
      <c r="K310">
        <v>0.86483864201176397</v>
      </c>
      <c r="N310">
        <v>-6.91</v>
      </c>
      <c r="O310">
        <v>0.77847142418147597</v>
      </c>
    </row>
    <row r="311" spans="2:15" x14ac:dyDescent="0.2">
      <c r="B311">
        <v>-6.9</v>
      </c>
      <c r="C311">
        <v>0.89709013635461199</v>
      </c>
      <c r="F311">
        <v>-6.9</v>
      </c>
      <c r="G311">
        <v>0.90888369885959597</v>
      </c>
      <c r="J311">
        <v>-6.9</v>
      </c>
      <c r="K311">
        <v>0.86521845989716795</v>
      </c>
      <c r="N311">
        <v>-6.9</v>
      </c>
      <c r="O311">
        <v>0.77879932946281905</v>
      </c>
    </row>
    <row r="312" spans="2:15" x14ac:dyDescent="0.2">
      <c r="B312">
        <v>-6.89</v>
      </c>
      <c r="C312">
        <v>0.89753080543185904</v>
      </c>
      <c r="F312">
        <v>-6.89</v>
      </c>
      <c r="G312">
        <v>0.90921351584382903</v>
      </c>
      <c r="J312">
        <v>-6.89</v>
      </c>
      <c r="K312">
        <v>0.86559231725593999</v>
      </c>
      <c r="N312">
        <v>-6.89</v>
      </c>
      <c r="O312">
        <v>0.77912428827410596</v>
      </c>
    </row>
    <row r="313" spans="2:15" x14ac:dyDescent="0.2">
      <c r="B313">
        <v>-6.88</v>
      </c>
      <c r="C313">
        <v>0.89797055991391495</v>
      </c>
      <c r="F313">
        <v>-6.88</v>
      </c>
      <c r="G313">
        <v>0.90954143428342504</v>
      </c>
      <c r="J313">
        <v>-6.88</v>
      </c>
      <c r="K313">
        <v>0.86597057716339798</v>
      </c>
      <c r="N313">
        <v>-6.88</v>
      </c>
      <c r="O313">
        <v>0.77945040974489799</v>
      </c>
    </row>
    <row r="314" spans="2:15" x14ac:dyDescent="0.2">
      <c r="B314">
        <v>-6.87</v>
      </c>
      <c r="C314">
        <v>0.89840809223631402</v>
      </c>
      <c r="F314">
        <v>-6.87</v>
      </c>
      <c r="G314">
        <v>0.90986976945251397</v>
      </c>
      <c r="J314">
        <v>-6.87</v>
      </c>
      <c r="K314">
        <v>0.86634589471081502</v>
      </c>
      <c r="N314">
        <v>-6.87</v>
      </c>
      <c r="O314">
        <v>0.77977697962791004</v>
      </c>
    </row>
    <row r="315" spans="2:15" x14ac:dyDescent="0.2">
      <c r="B315">
        <v>-6.86</v>
      </c>
      <c r="C315">
        <v>0.89884381888687004</v>
      </c>
      <c r="F315">
        <v>-6.86</v>
      </c>
      <c r="G315">
        <v>0.91019484139499895</v>
      </c>
      <c r="J315">
        <v>-6.86</v>
      </c>
      <c r="K315">
        <v>0.86672169269602795</v>
      </c>
      <c r="N315">
        <v>-6.86</v>
      </c>
      <c r="O315">
        <v>0.78010279002655103</v>
      </c>
    </row>
    <row r="316" spans="2:15" x14ac:dyDescent="0.2">
      <c r="B316">
        <v>-6.85</v>
      </c>
      <c r="C316">
        <v>0.89927778051449103</v>
      </c>
      <c r="F316">
        <v>-6.85</v>
      </c>
      <c r="G316">
        <v>0.91052100189643104</v>
      </c>
      <c r="J316">
        <v>-6.85</v>
      </c>
      <c r="K316">
        <v>0.86709741972856702</v>
      </c>
      <c r="N316">
        <v>-6.85</v>
      </c>
      <c r="O316">
        <v>0.78042820692704495</v>
      </c>
    </row>
    <row r="317" spans="2:15" x14ac:dyDescent="0.2">
      <c r="B317">
        <v>-6.84</v>
      </c>
      <c r="C317">
        <v>0.89971078368997504</v>
      </c>
      <c r="F317">
        <v>-6.84</v>
      </c>
      <c r="G317">
        <v>0.91084413722081503</v>
      </c>
      <c r="J317">
        <v>-6.84</v>
      </c>
      <c r="K317">
        <v>0.867470190722618</v>
      </c>
      <c r="N317">
        <v>-6.84</v>
      </c>
      <c r="O317">
        <v>0.78075238933858704</v>
      </c>
    </row>
    <row r="318" spans="2:15" x14ac:dyDescent="0.2">
      <c r="B318">
        <v>-6.83</v>
      </c>
      <c r="C318">
        <v>0.90014083419861501</v>
      </c>
      <c r="F318">
        <v>-6.83</v>
      </c>
      <c r="G318">
        <v>0.91116555758331097</v>
      </c>
      <c r="J318">
        <v>-6.83</v>
      </c>
      <c r="K318">
        <v>0.86783961375432705</v>
      </c>
      <c r="N318">
        <v>-6.83</v>
      </c>
      <c r="O318">
        <v>0.78107183723011098</v>
      </c>
    </row>
    <row r="319" spans="2:15" x14ac:dyDescent="0.2">
      <c r="B319">
        <v>-6.82</v>
      </c>
      <c r="C319">
        <v>0.90056789820142602</v>
      </c>
      <c r="F319">
        <v>-6.82</v>
      </c>
      <c r="G319">
        <v>0.91148095314551103</v>
      </c>
      <c r="J319">
        <v>-6.82</v>
      </c>
      <c r="K319">
        <v>0.86820658879024903</v>
      </c>
      <c r="N319">
        <v>-6.82</v>
      </c>
      <c r="O319">
        <v>0.78138854948340097</v>
      </c>
    </row>
    <row r="320" spans="2:15" x14ac:dyDescent="0.2">
      <c r="B320">
        <v>-6.81</v>
      </c>
      <c r="C320">
        <v>0.90099457765147195</v>
      </c>
      <c r="F320">
        <v>-6.81</v>
      </c>
      <c r="G320">
        <v>0.91179697211286403</v>
      </c>
      <c r="J320">
        <v>-6.81</v>
      </c>
      <c r="K320">
        <v>0.86857140533154498</v>
      </c>
      <c r="N320">
        <v>-6.81</v>
      </c>
      <c r="O320">
        <v>0.78170645745297396</v>
      </c>
    </row>
    <row r="321" spans="2:15" x14ac:dyDescent="0.2">
      <c r="B321">
        <v>-6.8</v>
      </c>
      <c r="C321">
        <v>0.90141803949990096</v>
      </c>
      <c r="F321">
        <v>-6.8</v>
      </c>
      <c r="G321">
        <v>0.91211002818804199</v>
      </c>
      <c r="J321">
        <v>-6.8</v>
      </c>
      <c r="K321">
        <v>0.86893219419741297</v>
      </c>
      <c r="N321">
        <v>-6.8</v>
      </c>
      <c r="O321">
        <v>0.78202012693620004</v>
      </c>
    </row>
    <row r="322" spans="2:15" x14ac:dyDescent="0.2">
      <c r="B322">
        <v>-6.79</v>
      </c>
      <c r="C322">
        <v>0.90184103285716999</v>
      </c>
      <c r="F322">
        <v>-6.79</v>
      </c>
      <c r="G322">
        <v>0.91242312048224095</v>
      </c>
      <c r="J322">
        <v>-6.79</v>
      </c>
      <c r="K322">
        <v>0.86929300224732897</v>
      </c>
      <c r="N322">
        <v>-6.79</v>
      </c>
      <c r="O322">
        <v>0.78233273153872196</v>
      </c>
    </row>
    <row r="323" spans="2:15" x14ac:dyDescent="0.2">
      <c r="B323">
        <v>-6.78</v>
      </c>
      <c r="C323">
        <v>0.90226152897831702</v>
      </c>
      <c r="F323">
        <v>-6.78</v>
      </c>
      <c r="G323">
        <v>0.91273412048925195</v>
      </c>
      <c r="J323">
        <v>-6.78</v>
      </c>
      <c r="K323">
        <v>0.86965414757562398</v>
      </c>
      <c r="N323">
        <v>-6.78</v>
      </c>
      <c r="O323">
        <v>0.78264816490421996</v>
      </c>
    </row>
    <row r="324" spans="2:15" x14ac:dyDescent="0.2">
      <c r="B324">
        <v>-6.77</v>
      </c>
      <c r="C324">
        <v>0.90268072988812098</v>
      </c>
      <c r="F324">
        <v>-6.77</v>
      </c>
      <c r="G324">
        <v>0.91304336828640098</v>
      </c>
      <c r="J324">
        <v>-6.77</v>
      </c>
      <c r="K324">
        <v>0.87001670878832904</v>
      </c>
      <c r="N324">
        <v>-6.77</v>
      </c>
      <c r="O324">
        <v>0.78296023898295097</v>
      </c>
    </row>
    <row r="325" spans="2:15" x14ac:dyDescent="0.2">
      <c r="B325">
        <v>-6.76</v>
      </c>
      <c r="C325">
        <v>0.90309781491068997</v>
      </c>
      <c r="F325">
        <v>-6.76</v>
      </c>
      <c r="G325">
        <v>0.913353949269609</v>
      </c>
      <c r="J325">
        <v>-6.76</v>
      </c>
      <c r="K325">
        <v>0.87037605100732296</v>
      </c>
      <c r="N325">
        <v>-6.76</v>
      </c>
      <c r="O325">
        <v>0.78327111682669404</v>
      </c>
    </row>
    <row r="326" spans="2:15" x14ac:dyDescent="0.2">
      <c r="B326">
        <v>-6.75</v>
      </c>
      <c r="C326">
        <v>0.90351437894453202</v>
      </c>
      <c r="F326">
        <v>-6.75</v>
      </c>
      <c r="G326">
        <v>0.91366164670536298</v>
      </c>
      <c r="J326">
        <v>-6.75</v>
      </c>
      <c r="K326">
        <v>0.87073451400490898</v>
      </c>
      <c r="N326">
        <v>-6.75</v>
      </c>
      <c r="O326">
        <v>0.78358165591322704</v>
      </c>
    </row>
    <row r="327" spans="2:15" x14ac:dyDescent="0.2">
      <c r="B327">
        <v>-6.74</v>
      </c>
      <c r="C327">
        <v>0.90392741556501599</v>
      </c>
      <c r="F327">
        <v>-6.74</v>
      </c>
      <c r="G327">
        <v>0.91396651019445596</v>
      </c>
      <c r="J327">
        <v>-6.74</v>
      </c>
      <c r="K327">
        <v>0.871088095495552</v>
      </c>
      <c r="N327">
        <v>-6.74</v>
      </c>
      <c r="O327">
        <v>0.78388713669715904</v>
      </c>
    </row>
    <row r="328" spans="2:15" x14ac:dyDescent="0.2">
      <c r="B328">
        <v>-6.73</v>
      </c>
      <c r="C328">
        <v>0.90433863839908601</v>
      </c>
      <c r="F328">
        <v>-6.73</v>
      </c>
      <c r="G328">
        <v>0.91426606629315799</v>
      </c>
      <c r="J328">
        <v>-6.73</v>
      </c>
      <c r="K328">
        <v>0.87143854196863602</v>
      </c>
      <c r="N328">
        <v>-6.73</v>
      </c>
      <c r="O328">
        <v>0.78419158069392303</v>
      </c>
    </row>
    <row r="329" spans="2:15" x14ac:dyDescent="0.2">
      <c r="B329">
        <v>-6.72</v>
      </c>
      <c r="C329">
        <v>0.90474888763316397</v>
      </c>
      <c r="F329">
        <v>-6.72</v>
      </c>
      <c r="G329">
        <v>0.91456504890331802</v>
      </c>
      <c r="J329">
        <v>-6.72</v>
      </c>
      <c r="K329">
        <v>0.871785223583879</v>
      </c>
      <c r="N329">
        <v>-6.72</v>
      </c>
      <c r="O329">
        <v>0.78449399593689195</v>
      </c>
    </row>
    <row r="330" spans="2:15" x14ac:dyDescent="0.2">
      <c r="B330">
        <v>-6.71</v>
      </c>
      <c r="C330">
        <v>0.90515628197520104</v>
      </c>
      <c r="F330">
        <v>-6.71</v>
      </c>
      <c r="G330">
        <v>0.91486237415955896</v>
      </c>
      <c r="J330">
        <v>-6.71</v>
      </c>
      <c r="K330">
        <v>0.87212995933920201</v>
      </c>
      <c r="N330">
        <v>-6.71</v>
      </c>
      <c r="O330">
        <v>0.78479371288797495</v>
      </c>
    </row>
    <row r="331" spans="2:15" x14ac:dyDescent="0.2">
      <c r="B331">
        <v>-6.7</v>
      </c>
      <c r="C331">
        <v>0.90556231250064201</v>
      </c>
      <c r="F331">
        <v>-6.7</v>
      </c>
      <c r="G331">
        <v>0.91515754312345898</v>
      </c>
      <c r="J331">
        <v>-6.7</v>
      </c>
      <c r="K331">
        <v>0.87247415327259603</v>
      </c>
      <c r="N331">
        <v>-6.7</v>
      </c>
      <c r="O331">
        <v>0.78509491300790102</v>
      </c>
    </row>
    <row r="332" spans="2:15" x14ac:dyDescent="0.2">
      <c r="B332">
        <v>-6.69</v>
      </c>
      <c r="C332">
        <v>0.90596579736122396</v>
      </c>
      <c r="F332">
        <v>-6.69</v>
      </c>
      <c r="G332">
        <v>0.91545110475339297</v>
      </c>
      <c r="J332">
        <v>-6.69</v>
      </c>
      <c r="K332">
        <v>0.87281902593191896</v>
      </c>
      <c r="N332">
        <v>-6.69</v>
      </c>
      <c r="O332">
        <v>0.78539605676596902</v>
      </c>
    </row>
    <row r="333" spans="2:15" x14ac:dyDescent="0.2">
      <c r="B333">
        <v>-6.68</v>
      </c>
      <c r="C333">
        <v>0.90636922763227501</v>
      </c>
      <c r="F333">
        <v>-6.68</v>
      </c>
      <c r="G333">
        <v>0.91574310631181999</v>
      </c>
      <c r="J333">
        <v>-6.68</v>
      </c>
      <c r="K333">
        <v>0.87316246689396904</v>
      </c>
      <c r="N333">
        <v>-6.68</v>
      </c>
      <c r="O333">
        <v>0.78569729893995</v>
      </c>
    </row>
    <row r="334" spans="2:15" x14ac:dyDescent="0.2">
      <c r="B334">
        <v>-6.67</v>
      </c>
      <c r="C334">
        <v>0.906769701488915</v>
      </c>
      <c r="F334">
        <v>-6.67</v>
      </c>
      <c r="G334">
        <v>0.916038138268783</v>
      </c>
      <c r="J334">
        <v>-6.67</v>
      </c>
      <c r="K334">
        <v>0.87350777794543599</v>
      </c>
      <c r="N334">
        <v>-6.67</v>
      </c>
      <c r="O334">
        <v>0.78599502697249102</v>
      </c>
    </row>
    <row r="335" spans="2:15" x14ac:dyDescent="0.2">
      <c r="B335">
        <v>-6.66</v>
      </c>
      <c r="C335">
        <v>0.907169310953863</v>
      </c>
      <c r="F335">
        <v>-6.66</v>
      </c>
      <c r="G335">
        <v>0.91632718236119703</v>
      </c>
      <c r="J335">
        <v>-6.66</v>
      </c>
      <c r="K335">
        <v>0.87384769084325598</v>
      </c>
      <c r="N335">
        <v>-6.66</v>
      </c>
      <c r="O335">
        <v>0.78629219050885601</v>
      </c>
    </row>
    <row r="336" spans="2:15" x14ac:dyDescent="0.2">
      <c r="B336">
        <v>-6.65</v>
      </c>
      <c r="C336">
        <v>0.90756673956154299</v>
      </c>
      <c r="F336">
        <v>-6.65</v>
      </c>
      <c r="G336">
        <v>0.91661564166603304</v>
      </c>
      <c r="J336">
        <v>-6.65</v>
      </c>
      <c r="K336">
        <v>0.87418469328363002</v>
      </c>
      <c r="N336">
        <v>-6.65</v>
      </c>
      <c r="O336">
        <v>0.786586003078936</v>
      </c>
    </row>
    <row r="337" spans="2:15" x14ac:dyDescent="0.2">
      <c r="B337">
        <v>-6.64</v>
      </c>
      <c r="C337">
        <v>0.90796224455496699</v>
      </c>
      <c r="F337">
        <v>-6.64</v>
      </c>
      <c r="G337">
        <v>0.91690195689386</v>
      </c>
      <c r="J337">
        <v>-6.64</v>
      </c>
      <c r="K337">
        <v>0.87451920808206796</v>
      </c>
      <c r="N337">
        <v>-6.64</v>
      </c>
      <c r="O337">
        <v>0.78687499672363503</v>
      </c>
    </row>
    <row r="338" spans="2:15" x14ac:dyDescent="0.2">
      <c r="B338">
        <v>-6.63</v>
      </c>
      <c r="C338">
        <v>0.90835732907449096</v>
      </c>
      <c r="F338">
        <v>-6.63</v>
      </c>
      <c r="G338">
        <v>0.91718326860170096</v>
      </c>
      <c r="J338">
        <v>-6.63</v>
      </c>
      <c r="K338">
        <v>0.87485254577687499</v>
      </c>
      <c r="N338">
        <v>-6.63</v>
      </c>
      <c r="O338">
        <v>0.78716454943546499</v>
      </c>
    </row>
    <row r="339" spans="2:15" x14ac:dyDescent="0.2">
      <c r="B339">
        <v>-6.62</v>
      </c>
      <c r="C339">
        <v>0.90874817929458396</v>
      </c>
      <c r="F339">
        <v>-6.62</v>
      </c>
      <c r="G339">
        <v>0.91746277149583799</v>
      </c>
      <c r="J339">
        <v>-6.62</v>
      </c>
      <c r="K339">
        <v>0.87518142357209305</v>
      </c>
      <c r="N339">
        <v>-6.62</v>
      </c>
      <c r="O339">
        <v>0.78745201617675198</v>
      </c>
    </row>
    <row r="340" spans="2:15" x14ac:dyDescent="0.2">
      <c r="B340">
        <v>-6.61</v>
      </c>
      <c r="C340">
        <v>0.90913820859904404</v>
      </c>
      <c r="F340">
        <v>-6.61</v>
      </c>
      <c r="G340">
        <v>0.91774132111019002</v>
      </c>
      <c r="J340">
        <v>-6.61</v>
      </c>
      <c r="K340">
        <v>0.87551215881101696</v>
      </c>
      <c r="N340">
        <v>-6.61</v>
      </c>
      <c r="O340">
        <v>0.78773867206138604</v>
      </c>
    </row>
    <row r="341" spans="2:15" x14ac:dyDescent="0.2">
      <c r="B341">
        <v>-6.6</v>
      </c>
      <c r="C341">
        <v>0.909524703431422</v>
      </c>
      <c r="F341">
        <v>-6.6</v>
      </c>
      <c r="G341">
        <v>0.91801919186278103</v>
      </c>
      <c r="J341">
        <v>-6.6</v>
      </c>
      <c r="K341">
        <v>0.87584245501645797</v>
      </c>
      <c r="N341">
        <v>-6.6</v>
      </c>
      <c r="O341">
        <v>0.78803015163384404</v>
      </c>
    </row>
    <row r="342" spans="2:15" x14ac:dyDescent="0.2">
      <c r="B342">
        <v>-6.59</v>
      </c>
      <c r="C342">
        <v>0.90991124283303304</v>
      </c>
      <c r="F342">
        <v>-6.59</v>
      </c>
      <c r="G342">
        <v>0.91829731126352798</v>
      </c>
      <c r="J342">
        <v>-6.59</v>
      </c>
      <c r="K342">
        <v>0.87617216231071204</v>
      </c>
      <c r="N342">
        <v>-6.59</v>
      </c>
      <c r="O342">
        <v>0.78831593854662896</v>
      </c>
    </row>
    <row r="343" spans="2:15" x14ac:dyDescent="0.2">
      <c r="B343">
        <v>-6.58</v>
      </c>
      <c r="C343">
        <v>0.91029474388248299</v>
      </c>
      <c r="F343">
        <v>-6.58</v>
      </c>
      <c r="G343">
        <v>0.91857347888915397</v>
      </c>
      <c r="J343">
        <v>-6.58</v>
      </c>
      <c r="K343">
        <v>0.87649985212410697</v>
      </c>
      <c r="N343">
        <v>-6.58</v>
      </c>
      <c r="O343">
        <v>0.78859928221019404</v>
      </c>
    </row>
    <row r="344" spans="2:15" x14ac:dyDescent="0.2">
      <c r="B344">
        <v>-6.57</v>
      </c>
      <c r="C344">
        <v>0.91067710031615701</v>
      </c>
      <c r="F344">
        <v>-6.57</v>
      </c>
      <c r="G344">
        <v>0.91884843661617299</v>
      </c>
      <c r="J344">
        <v>-6.57</v>
      </c>
      <c r="K344">
        <v>0.876824455448873</v>
      </c>
      <c r="N344">
        <v>-6.57</v>
      </c>
      <c r="O344">
        <v>0.78888244573176403</v>
      </c>
    </row>
    <row r="345" spans="2:15" x14ac:dyDescent="0.2">
      <c r="B345">
        <v>-6.56</v>
      </c>
      <c r="C345">
        <v>0.91105670502302605</v>
      </c>
      <c r="F345">
        <v>-6.56</v>
      </c>
      <c r="G345">
        <v>0.91911946571589498</v>
      </c>
      <c r="J345">
        <v>-6.56</v>
      </c>
      <c r="K345">
        <v>0.87714545775891495</v>
      </c>
      <c r="N345">
        <v>-6.56</v>
      </c>
      <c r="O345">
        <v>0.78916214454900102</v>
      </c>
    </row>
    <row r="346" spans="2:15" x14ac:dyDescent="0.2">
      <c r="B346">
        <v>-6.55</v>
      </c>
      <c r="C346">
        <v>0.91143543973194097</v>
      </c>
      <c r="F346">
        <v>-6.55</v>
      </c>
      <c r="G346">
        <v>0.91938855368168104</v>
      </c>
      <c r="J346">
        <v>-6.55</v>
      </c>
      <c r="K346">
        <v>0.877464651245214</v>
      </c>
      <c r="N346">
        <v>-6.55</v>
      </c>
      <c r="O346">
        <v>0.78943918137285896</v>
      </c>
    </row>
    <row r="347" spans="2:15" x14ac:dyDescent="0.2">
      <c r="B347">
        <v>-6.54</v>
      </c>
      <c r="C347">
        <v>0.91181147233219295</v>
      </c>
      <c r="F347">
        <v>-6.54</v>
      </c>
      <c r="G347">
        <v>0.91965469744261497</v>
      </c>
      <c r="J347">
        <v>-6.54</v>
      </c>
      <c r="K347">
        <v>0.87777944368439498</v>
      </c>
      <c r="N347">
        <v>-6.54</v>
      </c>
      <c r="O347">
        <v>0.789715345415968</v>
      </c>
    </row>
    <row r="348" spans="2:15" x14ac:dyDescent="0.2">
      <c r="B348">
        <v>-6.53</v>
      </c>
      <c r="C348">
        <v>0.91218611308675801</v>
      </c>
      <c r="F348">
        <v>-6.53</v>
      </c>
      <c r="G348">
        <v>0.91991886338839002</v>
      </c>
      <c r="J348">
        <v>-6.53</v>
      </c>
      <c r="K348">
        <v>0.87809474363126006</v>
      </c>
      <c r="N348">
        <v>-6.53</v>
      </c>
      <c r="O348">
        <v>0.78999207072977096</v>
      </c>
    </row>
    <row r="349" spans="2:15" x14ac:dyDescent="0.2">
      <c r="B349">
        <v>-6.52</v>
      </c>
      <c r="C349">
        <v>0.91255907503952804</v>
      </c>
      <c r="F349">
        <v>-6.52</v>
      </c>
      <c r="G349">
        <v>0.92018253511051595</v>
      </c>
      <c r="J349">
        <v>-6.52</v>
      </c>
      <c r="K349">
        <v>0.878409301537311</v>
      </c>
      <c r="N349">
        <v>-6.52</v>
      </c>
      <c r="O349">
        <v>0.79026728260438395</v>
      </c>
    </row>
    <row r="350" spans="2:15" x14ac:dyDescent="0.2">
      <c r="B350">
        <v>-6.51</v>
      </c>
      <c r="C350">
        <v>0.91292965856723296</v>
      </c>
      <c r="F350">
        <v>-6.51</v>
      </c>
      <c r="G350">
        <v>0.92044643170587404</v>
      </c>
      <c r="J350">
        <v>-6.51</v>
      </c>
      <c r="K350">
        <v>0.87872526596086298</v>
      </c>
      <c r="N350">
        <v>-6.51</v>
      </c>
      <c r="O350">
        <v>0.79054398778527402</v>
      </c>
    </row>
    <row r="351" spans="2:15" x14ac:dyDescent="0.2">
      <c r="B351">
        <v>-6.5</v>
      </c>
      <c r="C351">
        <v>0.91329819312540195</v>
      </c>
      <c r="F351">
        <v>-6.5</v>
      </c>
      <c r="G351">
        <v>0.92070682245232904</v>
      </c>
      <c r="J351">
        <v>-6.5</v>
      </c>
      <c r="K351">
        <v>0.87903882449584803</v>
      </c>
      <c r="N351">
        <v>-6.5</v>
      </c>
      <c r="O351">
        <v>0.79081723936730897</v>
      </c>
    </row>
    <row r="352" spans="2:15" x14ac:dyDescent="0.2">
      <c r="B352">
        <v>-6.49</v>
      </c>
      <c r="C352">
        <v>0.91366594573636695</v>
      </c>
      <c r="F352">
        <v>-6.49</v>
      </c>
      <c r="G352">
        <v>0.92096587270442398</v>
      </c>
      <c r="J352">
        <v>-6.49</v>
      </c>
      <c r="K352">
        <v>0.87934895876110197</v>
      </c>
      <c r="N352">
        <v>-6.49</v>
      </c>
      <c r="O352">
        <v>0.79108737943331398</v>
      </c>
    </row>
    <row r="353" spans="2:15" x14ac:dyDescent="0.2">
      <c r="B353">
        <v>-6.48</v>
      </c>
      <c r="C353">
        <v>0.91403154893279803</v>
      </c>
      <c r="F353">
        <v>-6.48</v>
      </c>
      <c r="G353">
        <v>0.92122315541894495</v>
      </c>
      <c r="J353">
        <v>-6.48</v>
      </c>
      <c r="K353">
        <v>0.87965833398302695</v>
      </c>
      <c r="N353">
        <v>-6.48</v>
      </c>
      <c r="O353">
        <v>0.79135740212695305</v>
      </c>
    </row>
    <row r="354" spans="2:15" x14ac:dyDescent="0.2">
      <c r="B354">
        <v>-6.47</v>
      </c>
      <c r="C354">
        <v>0.91439462987378495</v>
      </c>
      <c r="F354">
        <v>-6.47</v>
      </c>
      <c r="G354">
        <v>0.92147550546430002</v>
      </c>
      <c r="J354">
        <v>-6.47</v>
      </c>
      <c r="K354">
        <v>0.87996258139947103</v>
      </c>
      <c r="N354">
        <v>-6.47</v>
      </c>
      <c r="O354">
        <v>0.79162416727753204</v>
      </c>
    </row>
    <row r="355" spans="2:15" x14ac:dyDescent="0.2">
      <c r="B355">
        <v>-6.46</v>
      </c>
      <c r="C355">
        <v>0.91475486068774503</v>
      </c>
      <c r="F355">
        <v>-6.46</v>
      </c>
      <c r="G355">
        <v>0.92172781550642202</v>
      </c>
      <c r="J355">
        <v>-6.46</v>
      </c>
      <c r="K355">
        <v>0.88026279227050697</v>
      </c>
      <c r="N355">
        <v>-6.46</v>
      </c>
      <c r="O355">
        <v>0.79188715008923805</v>
      </c>
    </row>
    <row r="356" spans="2:15" x14ac:dyDescent="0.2">
      <c r="B356">
        <v>-6.45</v>
      </c>
      <c r="C356">
        <v>0.91511483515927405</v>
      </c>
      <c r="F356">
        <v>-6.45</v>
      </c>
      <c r="G356">
        <v>0.92197832206957997</v>
      </c>
      <c r="J356">
        <v>-6.45</v>
      </c>
      <c r="K356">
        <v>0.88056301289358396</v>
      </c>
      <c r="N356">
        <v>-6.45</v>
      </c>
      <c r="O356">
        <v>0.79215039947051902</v>
      </c>
    </row>
    <row r="357" spans="2:15" x14ac:dyDescent="0.2">
      <c r="B357">
        <v>-6.44</v>
      </c>
      <c r="C357">
        <v>0.91547208269838398</v>
      </c>
      <c r="F357">
        <v>-6.44</v>
      </c>
      <c r="G357">
        <v>0.92222576378188603</v>
      </c>
      <c r="J357">
        <v>-6.44</v>
      </c>
      <c r="K357">
        <v>0.88086152481716096</v>
      </c>
      <c r="N357">
        <v>-6.44</v>
      </c>
      <c r="O357">
        <v>0.79241242223958797</v>
      </c>
    </row>
    <row r="358" spans="2:15" x14ac:dyDescent="0.2">
      <c r="B358">
        <v>-6.43</v>
      </c>
      <c r="C358">
        <v>0.91582701868127303</v>
      </c>
      <c r="F358">
        <v>-6.43</v>
      </c>
      <c r="G358">
        <v>0.92247234211238505</v>
      </c>
      <c r="J358">
        <v>-6.43</v>
      </c>
      <c r="K358">
        <v>0.88116169343842798</v>
      </c>
      <c r="N358">
        <v>-6.43</v>
      </c>
      <c r="O358">
        <v>0.79267477547068899</v>
      </c>
    </row>
    <row r="359" spans="2:15" x14ac:dyDescent="0.2">
      <c r="B359">
        <v>-6.42</v>
      </c>
      <c r="C359">
        <v>0.91618008199026502</v>
      </c>
      <c r="F359">
        <v>-6.42</v>
      </c>
      <c r="G359">
        <v>0.92271956811466005</v>
      </c>
      <c r="J359">
        <v>-6.42</v>
      </c>
      <c r="K359">
        <v>0.88146143035756297</v>
      </c>
      <c r="N359">
        <v>-6.42</v>
      </c>
      <c r="O359">
        <v>0.79293674628557897</v>
      </c>
    </row>
    <row r="360" spans="2:15" x14ac:dyDescent="0.2">
      <c r="B360">
        <v>-6.41</v>
      </c>
      <c r="C360">
        <v>0.91653181977317899</v>
      </c>
      <c r="F360">
        <v>-6.41</v>
      </c>
      <c r="G360">
        <v>0.92296257626236999</v>
      </c>
      <c r="J360">
        <v>-6.41</v>
      </c>
      <c r="K360">
        <v>0.88175686895068595</v>
      </c>
      <c r="N360">
        <v>-6.41</v>
      </c>
      <c r="O360">
        <v>0.79319552208482902</v>
      </c>
    </row>
    <row r="361" spans="2:15" x14ac:dyDescent="0.2">
      <c r="B361">
        <v>-6.4</v>
      </c>
      <c r="C361">
        <v>0.91688163307516501</v>
      </c>
      <c r="F361">
        <v>-6.4</v>
      </c>
      <c r="G361">
        <v>0.92320457294094804</v>
      </c>
      <c r="J361">
        <v>-6.4</v>
      </c>
      <c r="K361">
        <v>0.88204943014802095</v>
      </c>
      <c r="N361">
        <v>-6.4</v>
      </c>
      <c r="O361">
        <v>0.79345245753367</v>
      </c>
    </row>
    <row r="362" spans="2:15" x14ac:dyDescent="0.2">
      <c r="B362">
        <v>-6.39</v>
      </c>
      <c r="C362">
        <v>0.91722967291332802</v>
      </c>
      <c r="F362">
        <v>-6.39</v>
      </c>
      <c r="G362">
        <v>0.92344518132254405</v>
      </c>
      <c r="J362">
        <v>-6.39</v>
      </c>
      <c r="K362">
        <v>0.88233971483367402</v>
      </c>
      <c r="N362">
        <v>-6.39</v>
      </c>
      <c r="O362">
        <v>0.79370893048885505</v>
      </c>
    </row>
    <row r="363" spans="2:15" x14ac:dyDescent="0.2">
      <c r="B363">
        <v>-6.38</v>
      </c>
      <c r="C363">
        <v>0.91757605358093097</v>
      </c>
      <c r="F363">
        <v>-6.38</v>
      </c>
      <c r="G363">
        <v>0.92368436472225601</v>
      </c>
      <c r="J363">
        <v>-6.38</v>
      </c>
      <c r="K363">
        <v>0.88262717001744895</v>
      </c>
      <c r="N363">
        <v>-6.38</v>
      </c>
      <c r="O363">
        <v>0.79395973062685399</v>
      </c>
    </row>
    <row r="364" spans="2:15" x14ac:dyDescent="0.2">
      <c r="B364">
        <v>-6.37</v>
      </c>
      <c r="C364">
        <v>0.91791918992939903</v>
      </c>
      <c r="F364">
        <v>-6.37</v>
      </c>
      <c r="G364">
        <v>0.92391646886610201</v>
      </c>
      <c r="J364">
        <v>-6.37</v>
      </c>
      <c r="K364">
        <v>0.88291118156937498</v>
      </c>
      <c r="N364">
        <v>-6.37</v>
      </c>
      <c r="O364">
        <v>0.79420880962377605</v>
      </c>
    </row>
    <row r="365" spans="2:15" x14ac:dyDescent="0.2">
      <c r="B365">
        <v>-6.36</v>
      </c>
      <c r="C365">
        <v>0.91826076628120001</v>
      </c>
      <c r="F365">
        <v>-6.36</v>
      </c>
      <c r="G365">
        <v>0.92415026784345</v>
      </c>
      <c r="J365">
        <v>-6.36</v>
      </c>
      <c r="K365">
        <v>0.88319610588127895</v>
      </c>
      <c r="N365">
        <v>-6.36</v>
      </c>
      <c r="O365">
        <v>0.79445902781295696</v>
      </c>
    </row>
    <row r="366" spans="2:15" x14ac:dyDescent="0.2">
      <c r="B366">
        <v>-6.35</v>
      </c>
      <c r="C366">
        <v>0.91860062495005501</v>
      </c>
      <c r="F366">
        <v>-6.35</v>
      </c>
      <c r="G366">
        <v>0.92438074948122295</v>
      </c>
      <c r="J366">
        <v>-6.35</v>
      </c>
      <c r="K366">
        <v>0.883477866533251</v>
      </c>
      <c r="N366">
        <v>-6.35</v>
      </c>
      <c r="O366">
        <v>0.79470693972244499</v>
      </c>
    </row>
    <row r="367" spans="2:15" x14ac:dyDescent="0.2">
      <c r="B367">
        <v>-6.34</v>
      </c>
      <c r="C367">
        <v>0.91893814220925896</v>
      </c>
      <c r="F367">
        <v>-6.34</v>
      </c>
      <c r="G367">
        <v>0.92461235407857301</v>
      </c>
      <c r="J367">
        <v>-6.34</v>
      </c>
      <c r="K367">
        <v>0.88376239240440502</v>
      </c>
      <c r="N367">
        <v>-6.34</v>
      </c>
      <c r="O367">
        <v>0.79495534619562602</v>
      </c>
    </row>
    <row r="368" spans="2:15" x14ac:dyDescent="0.2">
      <c r="B368">
        <v>-6.33</v>
      </c>
      <c r="C368">
        <v>0.91927535345314504</v>
      </c>
      <c r="F368">
        <v>-6.33</v>
      </c>
      <c r="G368">
        <v>0.92484259629444898</v>
      </c>
      <c r="J368">
        <v>-6.33</v>
      </c>
      <c r="K368">
        <v>0.88404388795856503</v>
      </c>
      <c r="N368">
        <v>-6.33</v>
      </c>
      <c r="O368">
        <v>0.79520288772175796</v>
      </c>
    </row>
    <row r="369" spans="2:15" x14ac:dyDescent="0.2">
      <c r="B369">
        <v>-6.32</v>
      </c>
      <c r="C369">
        <v>0.91961035723877205</v>
      </c>
      <c r="F369">
        <v>-6.32</v>
      </c>
      <c r="G369">
        <v>0.92507055823824003</v>
      </c>
      <c r="J369">
        <v>-6.32</v>
      </c>
      <c r="K369">
        <v>0.88432326297969199</v>
      </c>
      <c r="N369">
        <v>-6.32</v>
      </c>
      <c r="O369">
        <v>0.79544935570437103</v>
      </c>
    </row>
    <row r="370" spans="2:15" x14ac:dyDescent="0.2">
      <c r="B370">
        <v>-6.31</v>
      </c>
      <c r="C370">
        <v>0.919942421834957</v>
      </c>
      <c r="F370">
        <v>-6.31</v>
      </c>
      <c r="G370">
        <v>0.92529677387308595</v>
      </c>
      <c r="J370">
        <v>-6.31</v>
      </c>
      <c r="K370">
        <v>0.88460166826531506</v>
      </c>
      <c r="N370">
        <v>-6.31</v>
      </c>
      <c r="O370">
        <v>0.79569254609665596</v>
      </c>
    </row>
    <row r="371" spans="2:15" x14ac:dyDescent="0.2">
      <c r="B371">
        <v>-6.3</v>
      </c>
      <c r="C371">
        <v>0.92027383733030699</v>
      </c>
      <c r="F371">
        <v>-6.3</v>
      </c>
      <c r="G371">
        <v>0.92552113508038203</v>
      </c>
      <c r="J371">
        <v>-6.3</v>
      </c>
      <c r="K371">
        <v>0.88487482959612496</v>
      </c>
      <c r="N371">
        <v>-6.3</v>
      </c>
      <c r="O371">
        <v>0.79593367664877501</v>
      </c>
    </row>
    <row r="372" spans="2:15" x14ac:dyDescent="0.2">
      <c r="B372">
        <v>-6.29</v>
      </c>
      <c r="C372">
        <v>0.92060225371020499</v>
      </c>
      <c r="F372">
        <v>-6.29</v>
      </c>
      <c r="G372">
        <v>0.92574189735188805</v>
      </c>
      <c r="J372">
        <v>-6.29</v>
      </c>
      <c r="K372">
        <v>0.88514528804001702</v>
      </c>
      <c r="N372">
        <v>-6.29</v>
      </c>
      <c r="O372">
        <v>0.7961703967596</v>
      </c>
    </row>
    <row r="373" spans="2:15" x14ac:dyDescent="0.2">
      <c r="B373">
        <v>-6.28</v>
      </c>
      <c r="C373">
        <v>0.92092898426919201</v>
      </c>
      <c r="F373">
        <v>-6.28</v>
      </c>
      <c r="G373">
        <v>0.92596009269593005</v>
      </c>
      <c r="J373">
        <v>-6.28</v>
      </c>
      <c r="K373">
        <v>0.88541113354576195</v>
      </c>
      <c r="N373">
        <v>-6.28</v>
      </c>
      <c r="O373">
        <v>0.79640662476661195</v>
      </c>
    </row>
    <row r="374" spans="2:15" x14ac:dyDescent="0.2">
      <c r="B374">
        <v>-6.27</v>
      </c>
      <c r="C374">
        <v>0.92125369867613904</v>
      </c>
      <c r="F374">
        <v>-6.27</v>
      </c>
      <c r="G374">
        <v>0.92617677917347496</v>
      </c>
      <c r="J374">
        <v>-6.27</v>
      </c>
      <c r="K374">
        <v>0.88567789140185205</v>
      </c>
      <c r="N374">
        <v>-6.27</v>
      </c>
      <c r="O374">
        <v>0.79664308964304298</v>
      </c>
    </row>
    <row r="375" spans="2:15" x14ac:dyDescent="0.2">
      <c r="B375">
        <v>-6.26</v>
      </c>
      <c r="C375">
        <v>0.92157748254963501</v>
      </c>
      <c r="F375">
        <v>-6.26</v>
      </c>
      <c r="G375">
        <v>0.92639422106179803</v>
      </c>
      <c r="J375">
        <v>-6.26</v>
      </c>
      <c r="K375">
        <v>0.88594425626264806</v>
      </c>
      <c r="N375">
        <v>-6.26</v>
      </c>
      <c r="O375">
        <v>0.79687768210841803</v>
      </c>
    </row>
    <row r="376" spans="2:15" x14ac:dyDescent="0.2">
      <c r="B376">
        <v>-6.25</v>
      </c>
      <c r="C376">
        <v>0.92189778528033905</v>
      </c>
      <c r="F376">
        <v>-6.25</v>
      </c>
      <c r="G376">
        <v>0.92661014368155603</v>
      </c>
      <c r="J376">
        <v>-6.25</v>
      </c>
      <c r="K376">
        <v>0.886210595098196</v>
      </c>
      <c r="N376">
        <v>-6.25</v>
      </c>
      <c r="O376">
        <v>0.79711243333403303</v>
      </c>
    </row>
    <row r="377" spans="2:15" x14ac:dyDescent="0.2">
      <c r="B377">
        <v>-6.24</v>
      </c>
      <c r="C377">
        <v>0.92221687095286498</v>
      </c>
      <c r="F377">
        <v>-6.24</v>
      </c>
      <c r="G377">
        <v>0.92682474906599099</v>
      </c>
      <c r="J377">
        <v>-6.24</v>
      </c>
      <c r="K377">
        <v>0.88647902607686002</v>
      </c>
      <c r="N377">
        <v>-6.24</v>
      </c>
      <c r="O377">
        <v>0.79734536138555701</v>
      </c>
    </row>
    <row r="378" spans="2:15" x14ac:dyDescent="0.2">
      <c r="B378">
        <v>-6.23</v>
      </c>
      <c r="C378">
        <v>0.92253487678177104</v>
      </c>
      <c r="F378">
        <v>-6.23</v>
      </c>
      <c r="G378">
        <v>0.92703593773039406</v>
      </c>
      <c r="J378">
        <v>-6.23</v>
      </c>
      <c r="K378">
        <v>0.88674073048172797</v>
      </c>
      <c r="N378">
        <v>-6.23</v>
      </c>
      <c r="O378">
        <v>0.79757696153841195</v>
      </c>
    </row>
    <row r="379" spans="2:15" x14ac:dyDescent="0.2">
      <c r="B379">
        <v>-6.22</v>
      </c>
      <c r="C379">
        <v>0.92285023152086598</v>
      </c>
      <c r="F379">
        <v>-6.22</v>
      </c>
      <c r="G379">
        <v>0.92724615878502104</v>
      </c>
      <c r="J379">
        <v>-6.22</v>
      </c>
      <c r="K379">
        <v>0.88699831129023099</v>
      </c>
      <c r="N379">
        <v>-6.22</v>
      </c>
      <c r="O379">
        <v>0.79780607974871398</v>
      </c>
    </row>
    <row r="380" spans="2:15" x14ac:dyDescent="0.2">
      <c r="B380">
        <v>-6.21</v>
      </c>
      <c r="C380">
        <v>0.92316402340511605</v>
      </c>
      <c r="F380">
        <v>-6.21</v>
      </c>
      <c r="G380">
        <v>0.92745581983557801</v>
      </c>
      <c r="J380">
        <v>-6.21</v>
      </c>
      <c r="K380">
        <v>0.88725543573687404</v>
      </c>
      <c r="N380">
        <v>-6.21</v>
      </c>
      <c r="O380">
        <v>0.79803206672937099</v>
      </c>
    </row>
    <row r="381" spans="2:15" x14ac:dyDescent="0.2">
      <c r="B381">
        <v>-6.2</v>
      </c>
      <c r="C381">
        <v>0.92347511310569097</v>
      </c>
      <c r="F381">
        <v>-6.2</v>
      </c>
      <c r="G381">
        <v>0.92766119115478396</v>
      </c>
      <c r="J381">
        <v>-6.2</v>
      </c>
      <c r="K381">
        <v>0.88750931146484102</v>
      </c>
      <c r="N381">
        <v>-6.2</v>
      </c>
      <c r="O381">
        <v>0.79825528929795597</v>
      </c>
    </row>
    <row r="382" spans="2:15" x14ac:dyDescent="0.2">
      <c r="B382">
        <v>-6.19</v>
      </c>
      <c r="C382">
        <v>0.923785247053724</v>
      </c>
      <c r="F382">
        <v>-6.19</v>
      </c>
      <c r="G382">
        <v>0.92786262406186004</v>
      </c>
      <c r="J382">
        <v>-6.19</v>
      </c>
      <c r="K382">
        <v>0.88775888079323695</v>
      </c>
      <c r="N382">
        <v>-6.19</v>
      </c>
      <c r="O382">
        <v>0.798475403453896</v>
      </c>
    </row>
    <row r="383" spans="2:15" x14ac:dyDescent="0.2">
      <c r="B383">
        <v>-6.18</v>
      </c>
      <c r="C383">
        <v>0.92409267792669103</v>
      </c>
      <c r="F383">
        <v>-6.18</v>
      </c>
      <c r="G383">
        <v>0.92806244908523405</v>
      </c>
      <c r="J383">
        <v>-6.18</v>
      </c>
      <c r="K383">
        <v>0.888008519509906</v>
      </c>
      <c r="N383">
        <v>-6.18</v>
      </c>
      <c r="O383">
        <v>0.79869744637927498</v>
      </c>
    </row>
    <row r="384" spans="2:15" x14ac:dyDescent="0.2">
      <c r="B384">
        <v>-6.17</v>
      </c>
      <c r="C384">
        <v>0.92439808720023098</v>
      </c>
      <c r="F384">
        <v>-6.17</v>
      </c>
      <c r="G384">
        <v>0.92826134446131903</v>
      </c>
      <c r="J384">
        <v>-6.17</v>
      </c>
      <c r="K384">
        <v>0.88825989539150096</v>
      </c>
      <c r="N384">
        <v>-6.17</v>
      </c>
      <c r="O384">
        <v>0.79891835207639805</v>
      </c>
    </row>
    <row r="385" spans="2:15" x14ac:dyDescent="0.2">
      <c r="B385">
        <v>-6.16</v>
      </c>
      <c r="C385">
        <v>0.92470169428502402</v>
      </c>
      <c r="F385">
        <v>-6.16</v>
      </c>
      <c r="G385">
        <v>0.92846030504254295</v>
      </c>
      <c r="J385">
        <v>-6.16</v>
      </c>
      <c r="K385">
        <v>0.88850859228480805</v>
      </c>
      <c r="N385">
        <v>-6.16</v>
      </c>
      <c r="O385">
        <v>0.79913896917048499</v>
      </c>
    </row>
    <row r="386" spans="2:15" x14ac:dyDescent="0.2">
      <c r="B386">
        <v>-6.15</v>
      </c>
      <c r="C386">
        <v>0.92500406205295005</v>
      </c>
      <c r="F386">
        <v>-6.15</v>
      </c>
      <c r="G386">
        <v>0.92865862352041295</v>
      </c>
      <c r="J386">
        <v>-6.15</v>
      </c>
      <c r="K386">
        <v>0.888756447402276</v>
      </c>
      <c r="N386">
        <v>-6.15</v>
      </c>
      <c r="O386">
        <v>0.79935787993461505</v>
      </c>
    </row>
    <row r="387" spans="2:15" x14ac:dyDescent="0.2">
      <c r="B387">
        <v>-6.14</v>
      </c>
      <c r="C387">
        <v>0.92530457791627896</v>
      </c>
      <c r="F387">
        <v>-6.14</v>
      </c>
      <c r="G387">
        <v>0.92885593308410697</v>
      </c>
      <c r="J387">
        <v>-6.14</v>
      </c>
      <c r="K387">
        <v>0.88900005157485196</v>
      </c>
      <c r="N387">
        <v>-6.14</v>
      </c>
      <c r="O387">
        <v>0.79957377919202499</v>
      </c>
    </row>
    <row r="388" spans="2:15" x14ac:dyDescent="0.2">
      <c r="B388">
        <v>-6.13</v>
      </c>
      <c r="C388">
        <v>0.92560228522864296</v>
      </c>
      <c r="F388">
        <v>-6.13</v>
      </c>
      <c r="G388">
        <v>0.92904844696712297</v>
      </c>
      <c r="J388">
        <v>-6.13</v>
      </c>
      <c r="K388">
        <v>0.88924156578254698</v>
      </c>
      <c r="N388">
        <v>-6.13</v>
      </c>
      <c r="O388">
        <v>0.79978650254433303</v>
      </c>
    </row>
    <row r="389" spans="2:15" x14ac:dyDescent="0.2">
      <c r="B389">
        <v>-6.12</v>
      </c>
      <c r="C389">
        <v>0.92589903537843599</v>
      </c>
      <c r="F389">
        <v>-6.12</v>
      </c>
      <c r="G389">
        <v>0.92923697864331301</v>
      </c>
      <c r="J389">
        <v>-6.12</v>
      </c>
      <c r="K389">
        <v>0.88947882765296005</v>
      </c>
      <c r="N389">
        <v>-6.12</v>
      </c>
      <c r="O389">
        <v>0.79999750923535096</v>
      </c>
    </row>
    <row r="390" spans="2:15" x14ac:dyDescent="0.2">
      <c r="B390">
        <v>-6.11</v>
      </c>
      <c r="C390">
        <v>0.926194298506681</v>
      </c>
      <c r="F390">
        <v>-6.11</v>
      </c>
      <c r="G390">
        <v>0.92942380152850601</v>
      </c>
      <c r="J390">
        <v>-6.11</v>
      </c>
      <c r="K390">
        <v>0.88971387808678004</v>
      </c>
      <c r="N390">
        <v>-6.11</v>
      </c>
      <c r="O390">
        <v>0.80020629916569697</v>
      </c>
    </row>
    <row r="391" spans="2:15" x14ac:dyDescent="0.2">
      <c r="B391">
        <v>-6.1</v>
      </c>
      <c r="C391">
        <v>0.92648779713305496</v>
      </c>
      <c r="F391">
        <v>-6.1</v>
      </c>
      <c r="G391">
        <v>0.92960774474538699</v>
      </c>
      <c r="J391">
        <v>-6.1</v>
      </c>
      <c r="K391">
        <v>0.88994890895192702</v>
      </c>
      <c r="N391">
        <v>-6.1</v>
      </c>
      <c r="O391">
        <v>0.800412622931304</v>
      </c>
    </row>
    <row r="392" spans="2:15" x14ac:dyDescent="0.2">
      <c r="B392">
        <v>-6.09</v>
      </c>
      <c r="C392">
        <v>0.92677892800865003</v>
      </c>
      <c r="F392">
        <v>-6.09</v>
      </c>
      <c r="G392">
        <v>0.92979268972569695</v>
      </c>
      <c r="J392">
        <v>-6.09</v>
      </c>
      <c r="K392">
        <v>0.89018299859896999</v>
      </c>
      <c r="N392">
        <v>-6.09</v>
      </c>
      <c r="O392">
        <v>0.80062296234375496</v>
      </c>
    </row>
    <row r="393" spans="2:15" x14ac:dyDescent="0.2">
      <c r="B393">
        <v>-6.08</v>
      </c>
      <c r="C393">
        <v>0.92706656307358104</v>
      </c>
      <c r="F393">
        <v>-6.08</v>
      </c>
      <c r="G393">
        <v>0.92997451208223503</v>
      </c>
      <c r="J393">
        <v>-6.08</v>
      </c>
      <c r="K393">
        <v>0.890418611615855</v>
      </c>
      <c r="N393">
        <v>-6.08</v>
      </c>
      <c r="O393">
        <v>0.800830036339641</v>
      </c>
    </row>
    <row r="394" spans="2:15" x14ac:dyDescent="0.2">
      <c r="B394">
        <v>-6.07</v>
      </c>
      <c r="C394">
        <v>0.92735411874276397</v>
      </c>
      <c r="F394">
        <v>-6.07</v>
      </c>
      <c r="G394">
        <v>0.93015686225414396</v>
      </c>
      <c r="J394">
        <v>-6.07</v>
      </c>
      <c r="K394">
        <v>0.89064934728718903</v>
      </c>
      <c r="N394">
        <v>-6.07</v>
      </c>
      <c r="O394">
        <v>0.80103618142035204</v>
      </c>
    </row>
    <row r="395" spans="2:15" x14ac:dyDescent="0.2">
      <c r="B395">
        <v>-6.06</v>
      </c>
      <c r="C395">
        <v>0.92763919865262701</v>
      </c>
      <c r="F395">
        <v>-6.06</v>
      </c>
      <c r="G395">
        <v>0.93033826015804599</v>
      </c>
      <c r="J395">
        <v>-6.06</v>
      </c>
      <c r="K395">
        <v>0.89088048857051205</v>
      </c>
      <c r="N395">
        <v>-6.06</v>
      </c>
      <c r="O395">
        <v>0.80124223687710805</v>
      </c>
    </row>
    <row r="396" spans="2:15" x14ac:dyDescent="0.2">
      <c r="B396">
        <v>-6.05</v>
      </c>
      <c r="C396">
        <v>0.92792305117132301</v>
      </c>
      <c r="F396">
        <v>-6.05</v>
      </c>
      <c r="G396">
        <v>0.93051687509463699</v>
      </c>
      <c r="J396">
        <v>-6.05</v>
      </c>
      <c r="K396">
        <v>0.89110814734183297</v>
      </c>
      <c r="N396">
        <v>-6.05</v>
      </c>
      <c r="O396">
        <v>0.80144339071338699</v>
      </c>
    </row>
    <row r="397" spans="2:15" x14ac:dyDescent="0.2">
      <c r="B397">
        <v>-6.04</v>
      </c>
      <c r="C397">
        <v>0.92820426627476604</v>
      </c>
      <c r="F397">
        <v>-6.04</v>
      </c>
      <c r="G397">
        <v>0.93069098850986698</v>
      </c>
      <c r="J397">
        <v>-6.04</v>
      </c>
      <c r="K397">
        <v>0.89132974879911198</v>
      </c>
      <c r="N397">
        <v>-6.04</v>
      </c>
      <c r="O397">
        <v>0.80164030612594495</v>
      </c>
    </row>
    <row r="398" spans="2:15" x14ac:dyDescent="0.2">
      <c r="B398">
        <v>-6.03</v>
      </c>
      <c r="C398">
        <v>0.92848421379122803</v>
      </c>
      <c r="F398">
        <v>-6.03</v>
      </c>
      <c r="G398">
        <v>0.93086503902711704</v>
      </c>
      <c r="J398">
        <v>-6.03</v>
      </c>
      <c r="K398">
        <v>0.89155195268032195</v>
      </c>
      <c r="N398">
        <v>-6.03</v>
      </c>
      <c r="O398">
        <v>0.80183731498051503</v>
      </c>
    </row>
    <row r="399" spans="2:15" x14ac:dyDescent="0.2">
      <c r="B399">
        <v>-6.02</v>
      </c>
      <c r="C399">
        <v>0.92876156266666099</v>
      </c>
      <c r="F399">
        <v>-6.02</v>
      </c>
      <c r="G399">
        <v>0.93103440257556302</v>
      </c>
      <c r="J399">
        <v>-6.02</v>
      </c>
      <c r="K399">
        <v>0.89176925073045799</v>
      </c>
      <c r="N399">
        <v>-6.02</v>
      </c>
      <c r="O399">
        <v>0.80203148625046805</v>
      </c>
    </row>
    <row r="400" spans="2:15" x14ac:dyDescent="0.2">
      <c r="B400">
        <v>-6.01</v>
      </c>
      <c r="C400">
        <v>0.92903633440792699</v>
      </c>
      <c r="F400">
        <v>-6.01</v>
      </c>
      <c r="G400">
        <v>0.93120233021630405</v>
      </c>
      <c r="J400">
        <v>-6.01</v>
      </c>
      <c r="K400">
        <v>0.89198783685117</v>
      </c>
      <c r="N400">
        <v>-6.01</v>
      </c>
      <c r="O400">
        <v>0.80222621949752604</v>
      </c>
    </row>
    <row r="401" spans="2:15" x14ac:dyDescent="0.2">
      <c r="B401">
        <v>-6</v>
      </c>
      <c r="C401">
        <v>0.92931028943074601</v>
      </c>
      <c r="F401">
        <v>-6</v>
      </c>
      <c r="G401">
        <v>0.93136929976921701</v>
      </c>
      <c r="J401">
        <v>-6</v>
      </c>
      <c r="K401">
        <v>0.89220535957444003</v>
      </c>
      <c r="N401">
        <v>-6</v>
      </c>
      <c r="O401">
        <v>0.80242050704610202</v>
      </c>
    </row>
    <row r="402" spans="2:15" x14ac:dyDescent="0.2">
      <c r="B402">
        <v>-5.99</v>
      </c>
      <c r="C402">
        <v>0.92958131193441096</v>
      </c>
      <c r="F402">
        <v>-5.99</v>
      </c>
      <c r="G402">
        <v>0.93153497377137595</v>
      </c>
      <c r="J402">
        <v>-5.99</v>
      </c>
      <c r="K402">
        <v>0.89242209133255401</v>
      </c>
      <c r="N402">
        <v>-5.99</v>
      </c>
      <c r="O402">
        <v>0.802614397107556</v>
      </c>
    </row>
    <row r="403" spans="2:15" x14ac:dyDescent="0.2">
      <c r="B403">
        <v>-5.98</v>
      </c>
      <c r="C403">
        <v>0.92985070990698704</v>
      </c>
      <c r="F403">
        <v>-5.98</v>
      </c>
      <c r="G403">
        <v>0.93170066951597197</v>
      </c>
      <c r="J403">
        <v>-5.98</v>
      </c>
      <c r="K403">
        <v>0.89263810953758704</v>
      </c>
      <c r="N403">
        <v>-5.98</v>
      </c>
      <c r="O403">
        <v>0.80280574428379203</v>
      </c>
    </row>
    <row r="404" spans="2:15" x14ac:dyDescent="0.2">
      <c r="B404">
        <v>-5.97</v>
      </c>
      <c r="C404">
        <v>0.93011869868913799</v>
      </c>
      <c r="F404">
        <v>-5.97</v>
      </c>
      <c r="G404">
        <v>0.93186489713748699</v>
      </c>
      <c r="J404">
        <v>-5.97</v>
      </c>
      <c r="K404">
        <v>0.89285202996801505</v>
      </c>
      <c r="N404">
        <v>-5.97</v>
      </c>
      <c r="O404">
        <v>0.80299596228789905</v>
      </c>
    </row>
    <row r="405" spans="2:15" x14ac:dyDescent="0.2">
      <c r="B405">
        <v>-5.96</v>
      </c>
      <c r="C405">
        <v>0.93038447171932304</v>
      </c>
      <c r="F405">
        <v>-5.96</v>
      </c>
      <c r="G405">
        <v>0.93202707753166603</v>
      </c>
      <c r="J405">
        <v>-5.96</v>
      </c>
      <c r="K405">
        <v>0.89306014292158598</v>
      </c>
      <c r="N405">
        <v>-5.96</v>
      </c>
      <c r="O405">
        <v>0.80318222567202702</v>
      </c>
    </row>
    <row r="406" spans="2:15" x14ac:dyDescent="0.2">
      <c r="B406">
        <v>-5.95</v>
      </c>
      <c r="C406">
        <v>0.93064902026158203</v>
      </c>
      <c r="F406">
        <v>-5.95</v>
      </c>
      <c r="G406">
        <v>0.93218499684746203</v>
      </c>
      <c r="J406">
        <v>-5.95</v>
      </c>
      <c r="K406">
        <v>0.89326551908281304</v>
      </c>
      <c r="N406">
        <v>-5.95</v>
      </c>
      <c r="O406">
        <v>0.80336496255062395</v>
      </c>
    </row>
    <row r="407" spans="2:15" x14ac:dyDescent="0.2">
      <c r="B407">
        <v>-5.94</v>
      </c>
      <c r="C407">
        <v>0.930911297300691</v>
      </c>
      <c r="F407">
        <v>-5.94</v>
      </c>
      <c r="G407">
        <v>0.93234241986445798</v>
      </c>
      <c r="J407">
        <v>-5.94</v>
      </c>
      <c r="K407">
        <v>0.89346730809935404</v>
      </c>
      <c r="N407">
        <v>-5.94</v>
      </c>
      <c r="O407">
        <v>0.80354656156846904</v>
      </c>
    </row>
    <row r="408" spans="2:15" x14ac:dyDescent="0.2">
      <c r="B408">
        <v>-5.93</v>
      </c>
      <c r="C408">
        <v>0.93117096677248101</v>
      </c>
      <c r="F408">
        <v>-5.93</v>
      </c>
      <c r="G408">
        <v>0.932495592761591</v>
      </c>
      <c r="J408">
        <v>-5.93</v>
      </c>
      <c r="K408">
        <v>0.89366828085380501</v>
      </c>
      <c r="N408">
        <v>-5.93</v>
      </c>
      <c r="O408">
        <v>0.80372598450329003</v>
      </c>
    </row>
    <row r="409" spans="2:15" x14ac:dyDescent="0.2">
      <c r="B409">
        <v>-5.92</v>
      </c>
      <c r="C409">
        <v>0.93142877421821402</v>
      </c>
      <c r="F409">
        <v>-5.92</v>
      </c>
      <c r="G409">
        <v>0.93264760263824698</v>
      </c>
      <c r="J409">
        <v>-5.92</v>
      </c>
      <c r="K409">
        <v>0.89386547010179895</v>
      </c>
      <c r="N409">
        <v>-5.92</v>
      </c>
      <c r="O409">
        <v>0.80390517830968999</v>
      </c>
    </row>
    <row r="410" spans="2:15" x14ac:dyDescent="0.2">
      <c r="B410">
        <v>-5.91</v>
      </c>
      <c r="C410">
        <v>0.931685679777145</v>
      </c>
      <c r="F410">
        <v>-5.91</v>
      </c>
      <c r="G410">
        <v>0.93280023078006202</v>
      </c>
      <c r="J410">
        <v>-5.91</v>
      </c>
      <c r="K410">
        <v>0.89406668047684601</v>
      </c>
      <c r="N410">
        <v>-5.91</v>
      </c>
      <c r="O410">
        <v>0.80408487377054505</v>
      </c>
    </row>
    <row r="411" spans="2:15" x14ac:dyDescent="0.2">
      <c r="B411">
        <v>-5.9</v>
      </c>
      <c r="C411">
        <v>0.931940695480315</v>
      </c>
      <c r="F411">
        <v>-5.9</v>
      </c>
      <c r="G411">
        <v>0.93294919286754097</v>
      </c>
      <c r="J411">
        <v>-5.9</v>
      </c>
      <c r="K411">
        <v>0.89426493448658595</v>
      </c>
      <c r="N411">
        <v>-5.9</v>
      </c>
      <c r="O411">
        <v>0.80426393183239697</v>
      </c>
    </row>
    <row r="412" spans="2:15" x14ac:dyDescent="0.2">
      <c r="B412">
        <v>-5.89</v>
      </c>
      <c r="C412">
        <v>0.93219407540256605</v>
      </c>
      <c r="F412">
        <v>-5.89</v>
      </c>
      <c r="G412">
        <v>0.93309849637572395</v>
      </c>
      <c r="J412">
        <v>-5.89</v>
      </c>
      <c r="K412">
        <v>0.894461499744577</v>
      </c>
      <c r="N412">
        <v>-5.89</v>
      </c>
      <c r="O412">
        <v>0.80443998422289198</v>
      </c>
    </row>
    <row r="413" spans="2:15" x14ac:dyDescent="0.2">
      <c r="B413">
        <v>-5.88</v>
      </c>
      <c r="C413">
        <v>0.93244431347029899</v>
      </c>
      <c r="F413">
        <v>-5.88</v>
      </c>
      <c r="G413">
        <v>0.93324512560420203</v>
      </c>
      <c r="J413">
        <v>-5.88</v>
      </c>
      <c r="K413">
        <v>0.89465724005315705</v>
      </c>
      <c r="N413">
        <v>-5.88</v>
      </c>
      <c r="O413">
        <v>0.804615061392565</v>
      </c>
    </row>
    <row r="414" spans="2:15" x14ac:dyDescent="0.2">
      <c r="B414">
        <v>-5.87</v>
      </c>
      <c r="C414">
        <v>0.93269322728811399</v>
      </c>
      <c r="F414">
        <v>-5.87</v>
      </c>
      <c r="G414">
        <v>0.93338725269268097</v>
      </c>
      <c r="J414">
        <v>-5.87</v>
      </c>
      <c r="K414">
        <v>0.89484756151646505</v>
      </c>
      <c r="N414">
        <v>-5.87</v>
      </c>
      <c r="O414">
        <v>0.80478609025331305</v>
      </c>
    </row>
    <row r="415" spans="2:15" x14ac:dyDescent="0.2">
      <c r="B415">
        <v>-5.86</v>
      </c>
      <c r="C415">
        <v>0.93293937572427099</v>
      </c>
      <c r="F415">
        <v>-5.86</v>
      </c>
      <c r="G415">
        <v>0.93352715570022504</v>
      </c>
      <c r="J415">
        <v>-5.86</v>
      </c>
      <c r="K415">
        <v>0.89503501868286595</v>
      </c>
      <c r="N415">
        <v>-5.86</v>
      </c>
      <c r="O415">
        <v>0.80495348686534396</v>
      </c>
    </row>
    <row r="416" spans="2:15" x14ac:dyDescent="0.2">
      <c r="B416">
        <v>-5.85</v>
      </c>
      <c r="C416">
        <v>0.93318506288700098</v>
      </c>
      <c r="F416">
        <v>-5.85</v>
      </c>
      <c r="G416">
        <v>0.93366561767233203</v>
      </c>
      <c r="J416">
        <v>-5.85</v>
      </c>
      <c r="K416">
        <v>0.89521950984796905</v>
      </c>
      <c r="N416">
        <v>-5.85</v>
      </c>
      <c r="O416">
        <v>0.80512122576380696</v>
      </c>
    </row>
    <row r="417" spans="2:15" x14ac:dyDescent="0.2">
      <c r="B417">
        <v>-5.84</v>
      </c>
      <c r="C417">
        <v>0.93342857230543497</v>
      </c>
      <c r="F417">
        <v>-5.84</v>
      </c>
      <c r="G417">
        <v>0.93380038237574803</v>
      </c>
      <c r="J417">
        <v>-5.84</v>
      </c>
      <c r="K417">
        <v>0.89540234842848798</v>
      </c>
      <c r="N417">
        <v>-5.84</v>
      </c>
      <c r="O417">
        <v>0.80528501724860901</v>
      </c>
    </row>
    <row r="418" spans="2:15" x14ac:dyDescent="0.2">
      <c r="B418">
        <v>-5.83</v>
      </c>
      <c r="C418">
        <v>0.933670998192768</v>
      </c>
      <c r="F418">
        <v>-5.83</v>
      </c>
      <c r="G418">
        <v>0.93393640601028105</v>
      </c>
      <c r="J418">
        <v>-5.83</v>
      </c>
      <c r="K418">
        <v>0.89558447240181005</v>
      </c>
      <c r="N418">
        <v>-5.83</v>
      </c>
      <c r="O418">
        <v>0.80544981112967595</v>
      </c>
    </row>
    <row r="419" spans="2:15" x14ac:dyDescent="0.2">
      <c r="B419">
        <v>-5.82</v>
      </c>
      <c r="C419">
        <v>0.93391110920980602</v>
      </c>
      <c r="F419">
        <v>-5.82</v>
      </c>
      <c r="G419">
        <v>0.93407105740363605</v>
      </c>
      <c r="J419">
        <v>-5.82</v>
      </c>
      <c r="K419">
        <v>0.89576833773234099</v>
      </c>
      <c r="N419">
        <v>-5.82</v>
      </c>
      <c r="O419">
        <v>0.80561700856556295</v>
      </c>
    </row>
    <row r="420" spans="2:15" x14ac:dyDescent="0.2">
      <c r="B420">
        <v>-5.81</v>
      </c>
      <c r="C420">
        <v>0.934149094353669</v>
      </c>
      <c r="F420">
        <v>-5.81</v>
      </c>
      <c r="G420">
        <v>0.93420440944092598</v>
      </c>
      <c r="J420">
        <v>-5.81</v>
      </c>
      <c r="K420">
        <v>0.89595163153815105</v>
      </c>
      <c r="N420">
        <v>-5.81</v>
      </c>
      <c r="O420">
        <v>0.80578180228436702</v>
      </c>
    </row>
    <row r="421" spans="2:15" x14ac:dyDescent="0.2">
      <c r="B421">
        <v>-5.8</v>
      </c>
      <c r="C421">
        <v>0.93438597291437997</v>
      </c>
      <c r="F421">
        <v>-5.8</v>
      </c>
      <c r="G421">
        <v>0.93433597320818895</v>
      </c>
      <c r="J421">
        <v>-5.8</v>
      </c>
      <c r="K421">
        <v>0.89613040901418395</v>
      </c>
      <c r="N421">
        <v>-5.8</v>
      </c>
      <c r="O421">
        <v>0.80594191478348198</v>
      </c>
    </row>
    <row r="422" spans="2:15" x14ac:dyDescent="0.2">
      <c r="B422">
        <v>-5.79</v>
      </c>
      <c r="C422">
        <v>0.93462051023589698</v>
      </c>
      <c r="F422">
        <v>-5.79</v>
      </c>
      <c r="G422">
        <v>0.93446531668675403</v>
      </c>
      <c r="J422">
        <v>-5.79</v>
      </c>
      <c r="K422">
        <v>0.89630754920313904</v>
      </c>
      <c r="N422">
        <v>-5.79</v>
      </c>
      <c r="O422">
        <v>0.80610115610491195</v>
      </c>
    </row>
    <row r="423" spans="2:15" x14ac:dyDescent="0.2">
      <c r="B423">
        <v>-5.78</v>
      </c>
      <c r="C423">
        <v>0.93485323201248804</v>
      </c>
      <c r="F423">
        <v>-5.78</v>
      </c>
      <c r="G423">
        <v>0.93458962157486403</v>
      </c>
      <c r="J423">
        <v>-5.78</v>
      </c>
      <c r="K423">
        <v>0.89647731190107605</v>
      </c>
      <c r="N423">
        <v>-5.78</v>
      </c>
      <c r="O423">
        <v>0.80625628202807798</v>
      </c>
    </row>
    <row r="424" spans="2:15" x14ac:dyDescent="0.2">
      <c r="B424">
        <v>-5.77</v>
      </c>
      <c r="C424">
        <v>0.93508375929809295</v>
      </c>
      <c r="F424">
        <v>-5.77</v>
      </c>
      <c r="G424">
        <v>0.93471039369555098</v>
      </c>
      <c r="J424">
        <v>-5.77</v>
      </c>
      <c r="K424">
        <v>0.89664504725274496</v>
      </c>
      <c r="N424">
        <v>-5.77</v>
      </c>
      <c r="O424">
        <v>0.80640821854730704</v>
      </c>
    </row>
    <row r="425" spans="2:15" x14ac:dyDescent="0.2">
      <c r="B425">
        <v>-5.76</v>
      </c>
      <c r="C425">
        <v>0.93531344294234298</v>
      </c>
      <c r="F425">
        <v>-5.76</v>
      </c>
      <c r="G425">
        <v>0.93483220700685699</v>
      </c>
      <c r="J425">
        <v>-5.76</v>
      </c>
      <c r="K425">
        <v>0.89681604178079999</v>
      </c>
      <c r="N425">
        <v>-5.76</v>
      </c>
      <c r="O425">
        <v>0.80655978166655895</v>
      </c>
    </row>
    <row r="426" spans="2:15" x14ac:dyDescent="0.2">
      <c r="B426">
        <v>-5.75</v>
      </c>
      <c r="C426">
        <v>0.93554056990665002</v>
      </c>
      <c r="F426">
        <v>-5.75</v>
      </c>
      <c r="G426">
        <v>0.93495043454787696</v>
      </c>
      <c r="J426">
        <v>-5.75</v>
      </c>
      <c r="K426">
        <v>0.89698076274189298</v>
      </c>
      <c r="N426">
        <v>-5.75</v>
      </c>
      <c r="O426">
        <v>0.80671167344296602</v>
      </c>
    </row>
    <row r="427" spans="2:15" x14ac:dyDescent="0.2">
      <c r="B427">
        <v>-5.74</v>
      </c>
      <c r="C427">
        <v>0.93576574742404905</v>
      </c>
      <c r="F427">
        <v>-5.74</v>
      </c>
      <c r="G427">
        <v>0.93506858692007799</v>
      </c>
      <c r="J427">
        <v>-5.74</v>
      </c>
      <c r="K427">
        <v>0.89714815031046802</v>
      </c>
      <c r="N427">
        <v>-5.74</v>
      </c>
      <c r="O427">
        <v>0.80686227977410296</v>
      </c>
    </row>
    <row r="428" spans="2:15" x14ac:dyDescent="0.2">
      <c r="B428">
        <v>-5.73</v>
      </c>
      <c r="C428">
        <v>0.93598889712687205</v>
      </c>
      <c r="F428">
        <v>-5.73</v>
      </c>
      <c r="G428">
        <v>0.93518664006547503</v>
      </c>
      <c r="J428">
        <v>-5.73</v>
      </c>
      <c r="K428">
        <v>0.89731372144665</v>
      </c>
      <c r="N428">
        <v>-5.73</v>
      </c>
      <c r="O428">
        <v>0.80701331682289401</v>
      </c>
    </row>
    <row r="429" spans="2:15" x14ac:dyDescent="0.2">
      <c r="B429">
        <v>-5.72</v>
      </c>
      <c r="C429">
        <v>0.93620991490041605</v>
      </c>
      <c r="F429">
        <v>-5.72</v>
      </c>
      <c r="G429">
        <v>0.93530321106756698</v>
      </c>
      <c r="J429">
        <v>-5.72</v>
      </c>
      <c r="K429">
        <v>0.89747726199937705</v>
      </c>
      <c r="N429">
        <v>-5.72</v>
      </c>
      <c r="O429">
        <v>0.80716141948063302</v>
      </c>
    </row>
    <row r="430" spans="2:15" x14ac:dyDescent="0.2">
      <c r="B430">
        <v>-5.71</v>
      </c>
      <c r="C430">
        <v>0.936429286145951</v>
      </c>
      <c r="F430">
        <v>-5.71</v>
      </c>
      <c r="G430">
        <v>0.93541691505017099</v>
      </c>
      <c r="J430">
        <v>-5.71</v>
      </c>
      <c r="K430">
        <v>0.89764033643070296</v>
      </c>
      <c r="N430">
        <v>-5.71</v>
      </c>
      <c r="O430">
        <v>0.80730684130116703</v>
      </c>
    </row>
    <row r="431" spans="2:15" x14ac:dyDescent="0.2">
      <c r="B431">
        <v>-5.7</v>
      </c>
      <c r="C431">
        <v>0.93664674947069204</v>
      </c>
      <c r="F431">
        <v>-5.7</v>
      </c>
      <c r="G431">
        <v>0.935527795990866</v>
      </c>
      <c r="J431">
        <v>-5.7</v>
      </c>
      <c r="K431">
        <v>0.89779912061547296</v>
      </c>
      <c r="N431">
        <v>-5.7</v>
      </c>
      <c r="O431">
        <v>0.80745059919108098</v>
      </c>
    </row>
    <row r="432" spans="2:15" x14ac:dyDescent="0.2">
      <c r="B432">
        <v>-5.69</v>
      </c>
      <c r="C432">
        <v>0.93686226967598296</v>
      </c>
      <c r="F432">
        <v>-5.69</v>
      </c>
      <c r="G432">
        <v>0.93563538893965603</v>
      </c>
      <c r="J432">
        <v>-5.69</v>
      </c>
      <c r="K432">
        <v>0.89795293391639497</v>
      </c>
      <c r="N432">
        <v>-5.69</v>
      </c>
      <c r="O432">
        <v>0.80759019376533603</v>
      </c>
    </row>
    <row r="433" spans="2:15" x14ac:dyDescent="0.2">
      <c r="B433">
        <v>-5.68</v>
      </c>
      <c r="C433">
        <v>0.93707597982721902</v>
      </c>
      <c r="F433">
        <v>-5.68</v>
      </c>
      <c r="G433">
        <v>0.93573954065793996</v>
      </c>
      <c r="J433">
        <v>-5.68</v>
      </c>
      <c r="K433">
        <v>0.89810366869533198</v>
      </c>
      <c r="N433">
        <v>-5.68</v>
      </c>
      <c r="O433">
        <v>0.80772528888899597</v>
      </c>
    </row>
    <row r="434" spans="2:15" x14ac:dyDescent="0.2">
      <c r="B434">
        <v>-5.67</v>
      </c>
      <c r="C434">
        <v>0.93728891467990005</v>
      </c>
      <c r="F434">
        <v>-5.67</v>
      </c>
      <c r="G434">
        <v>0.93584270307106898</v>
      </c>
      <c r="J434">
        <v>-5.67</v>
      </c>
      <c r="K434">
        <v>0.89825543012990605</v>
      </c>
      <c r="N434">
        <v>-5.67</v>
      </c>
      <c r="O434">
        <v>0.807863329908584</v>
      </c>
    </row>
    <row r="435" spans="2:15" x14ac:dyDescent="0.2">
      <c r="B435">
        <v>-5.66</v>
      </c>
      <c r="C435">
        <v>0.93749815058132802</v>
      </c>
      <c r="F435">
        <v>-5.66</v>
      </c>
      <c r="G435">
        <v>0.93594389877543405</v>
      </c>
      <c r="J435">
        <v>-5.66</v>
      </c>
      <c r="K435">
        <v>0.898403327803449</v>
      </c>
      <c r="N435">
        <v>-5.66</v>
      </c>
      <c r="O435">
        <v>0.80799974774174299</v>
      </c>
    </row>
    <row r="436" spans="2:15" x14ac:dyDescent="0.2">
      <c r="B436">
        <v>-5.65</v>
      </c>
      <c r="C436">
        <v>0.93770714279561895</v>
      </c>
      <c r="F436">
        <v>-5.65</v>
      </c>
      <c r="G436">
        <v>0.93604741427085103</v>
      </c>
      <c r="J436">
        <v>-5.65</v>
      </c>
      <c r="K436">
        <v>0.89855171912309095</v>
      </c>
      <c r="N436">
        <v>-5.65</v>
      </c>
      <c r="O436">
        <v>0.80813531447481801</v>
      </c>
    </row>
    <row r="437" spans="2:15" x14ac:dyDescent="0.2">
      <c r="B437">
        <v>-5.64</v>
      </c>
      <c r="C437">
        <v>0.93791313590613901</v>
      </c>
      <c r="F437">
        <v>-5.64</v>
      </c>
      <c r="G437">
        <v>0.936148143058256</v>
      </c>
      <c r="J437">
        <v>-5.64</v>
      </c>
      <c r="K437">
        <v>0.89870014405098497</v>
      </c>
      <c r="N437">
        <v>-5.64</v>
      </c>
      <c r="O437">
        <v>0.80827134890636199</v>
      </c>
    </row>
    <row r="438" spans="2:15" x14ac:dyDescent="0.2">
      <c r="B438">
        <v>-5.63</v>
      </c>
      <c r="C438">
        <v>0.93811708438844399</v>
      </c>
      <c r="F438">
        <v>-5.63</v>
      </c>
      <c r="G438">
        <v>0.93624810903431799</v>
      </c>
      <c r="J438">
        <v>-5.63</v>
      </c>
      <c r="K438">
        <v>0.89884738796449504</v>
      </c>
      <c r="N438">
        <v>-5.63</v>
      </c>
      <c r="O438">
        <v>0.80840517499597198</v>
      </c>
    </row>
    <row r="439" spans="2:15" x14ac:dyDescent="0.2">
      <c r="B439">
        <v>-5.62</v>
      </c>
      <c r="C439">
        <v>0.93832122258508899</v>
      </c>
      <c r="F439">
        <v>-5.62</v>
      </c>
      <c r="G439">
        <v>0.93634363903010798</v>
      </c>
      <c r="J439">
        <v>-5.62</v>
      </c>
      <c r="K439">
        <v>0.89898868702729395</v>
      </c>
      <c r="N439">
        <v>-5.62</v>
      </c>
      <c r="O439">
        <v>0.80853539040643096</v>
      </c>
    </row>
    <row r="440" spans="2:15" x14ac:dyDescent="0.2">
      <c r="B440">
        <v>-5.61</v>
      </c>
      <c r="C440">
        <v>0.93852157596752805</v>
      </c>
      <c r="F440">
        <v>-5.61</v>
      </c>
      <c r="G440">
        <v>0.93643668012091297</v>
      </c>
      <c r="J440">
        <v>-5.61</v>
      </c>
      <c r="K440">
        <v>0.899127773993049</v>
      </c>
      <c r="N440">
        <v>-5.61</v>
      </c>
      <c r="O440">
        <v>0.80866374255979101</v>
      </c>
    </row>
    <row r="441" spans="2:15" x14ac:dyDescent="0.2">
      <c r="B441">
        <v>-5.6</v>
      </c>
      <c r="C441">
        <v>0.93872115830648595</v>
      </c>
      <c r="F441">
        <v>-5.6</v>
      </c>
      <c r="G441">
        <v>0.93652721821291596</v>
      </c>
      <c r="J441">
        <v>-5.6</v>
      </c>
      <c r="K441">
        <v>0.89926270607940895</v>
      </c>
      <c r="N441">
        <v>-5.6</v>
      </c>
      <c r="O441">
        <v>0.80878862245193905</v>
      </c>
    </row>
    <row r="442" spans="2:15" x14ac:dyDescent="0.2">
      <c r="B442">
        <v>-5.59</v>
      </c>
      <c r="C442">
        <v>0.93891767758779299</v>
      </c>
      <c r="F442">
        <v>-5.59</v>
      </c>
      <c r="G442">
        <v>0.93661521913694601</v>
      </c>
      <c r="J442">
        <v>-5.59</v>
      </c>
      <c r="K442">
        <v>0.89939687526357004</v>
      </c>
      <c r="N442">
        <v>-5.59</v>
      </c>
      <c r="O442">
        <v>0.80890944999784498</v>
      </c>
    </row>
    <row r="443" spans="2:15" x14ac:dyDescent="0.2">
      <c r="B443">
        <v>-5.58</v>
      </c>
      <c r="C443">
        <v>0.93911344777858696</v>
      </c>
      <c r="F443">
        <v>-5.58</v>
      </c>
      <c r="G443">
        <v>0.93670016285318902</v>
      </c>
      <c r="J443">
        <v>-5.58</v>
      </c>
      <c r="K443">
        <v>0.89952879156803101</v>
      </c>
      <c r="N443">
        <v>-5.58</v>
      </c>
      <c r="O443">
        <v>0.80903131402864903</v>
      </c>
    </row>
    <row r="444" spans="2:15" x14ac:dyDescent="0.2">
      <c r="B444">
        <v>-5.57</v>
      </c>
      <c r="C444">
        <v>0.93930656723995698</v>
      </c>
      <c r="F444">
        <v>-5.57</v>
      </c>
      <c r="G444">
        <v>0.93678707071965595</v>
      </c>
      <c r="J444">
        <v>-5.57</v>
      </c>
      <c r="K444">
        <v>0.89965890982077901</v>
      </c>
      <c r="N444">
        <v>-5.57</v>
      </c>
      <c r="O444">
        <v>0.80915552629712195</v>
      </c>
    </row>
    <row r="445" spans="2:15" x14ac:dyDescent="0.2">
      <c r="B445">
        <v>-5.56</v>
      </c>
      <c r="C445">
        <v>0.93949822882400003</v>
      </c>
      <c r="F445">
        <v>-5.56</v>
      </c>
      <c r="G445">
        <v>0.93687161161383004</v>
      </c>
      <c r="J445">
        <v>-5.56</v>
      </c>
      <c r="K445">
        <v>0.89978770453657497</v>
      </c>
      <c r="N445">
        <v>-5.56</v>
      </c>
      <c r="O445">
        <v>0.80927635315315405</v>
      </c>
    </row>
    <row r="446" spans="2:15" x14ac:dyDescent="0.2">
      <c r="B446">
        <v>-5.55</v>
      </c>
      <c r="C446">
        <v>0.93968836325913896</v>
      </c>
      <c r="F446">
        <v>-5.55</v>
      </c>
      <c r="G446">
        <v>0.93695690451945202</v>
      </c>
      <c r="J446">
        <v>-5.55</v>
      </c>
      <c r="K446">
        <v>0.89991889619836996</v>
      </c>
      <c r="N446">
        <v>-5.55</v>
      </c>
      <c r="O446">
        <v>0.80939669303457695</v>
      </c>
    </row>
    <row r="447" spans="2:15" x14ac:dyDescent="0.2">
      <c r="B447">
        <v>-5.54</v>
      </c>
      <c r="C447">
        <v>0.93987606560805503</v>
      </c>
      <c r="F447">
        <v>-5.54</v>
      </c>
      <c r="G447">
        <v>0.93703868500963095</v>
      </c>
      <c r="J447">
        <v>-5.54</v>
      </c>
      <c r="K447">
        <v>0.90004700078377098</v>
      </c>
      <c r="N447">
        <v>-5.54</v>
      </c>
      <c r="O447">
        <v>0.80951392362385199</v>
      </c>
    </row>
    <row r="448" spans="2:15" x14ac:dyDescent="0.2">
      <c r="B448">
        <v>-5.53</v>
      </c>
      <c r="C448">
        <v>0.94006166056247098</v>
      </c>
      <c r="F448">
        <v>-5.53</v>
      </c>
      <c r="G448">
        <v>0.93711843336232603</v>
      </c>
      <c r="J448">
        <v>-5.53</v>
      </c>
      <c r="K448">
        <v>0.90017349740274299</v>
      </c>
      <c r="N448">
        <v>-5.53</v>
      </c>
      <c r="O448">
        <v>0.80962769360113895</v>
      </c>
    </row>
    <row r="449" spans="2:15" x14ac:dyDescent="0.2">
      <c r="B449">
        <v>-5.52</v>
      </c>
      <c r="C449">
        <v>0.94024473625915705</v>
      </c>
      <c r="F449">
        <v>-5.52</v>
      </c>
      <c r="G449">
        <v>0.93719582599066897</v>
      </c>
      <c r="J449">
        <v>-5.52</v>
      </c>
      <c r="K449">
        <v>0.90029247376676302</v>
      </c>
      <c r="N449">
        <v>-5.52</v>
      </c>
      <c r="O449">
        <v>0.80973868611615596</v>
      </c>
    </row>
    <row r="450" spans="2:15" x14ac:dyDescent="0.2">
      <c r="B450">
        <v>-5.51</v>
      </c>
      <c r="C450">
        <v>0.94042650056979105</v>
      </c>
      <c r="F450">
        <v>-5.51</v>
      </c>
      <c r="G450">
        <v>0.93726794258247303</v>
      </c>
      <c r="J450">
        <v>-5.51</v>
      </c>
      <c r="K450">
        <v>0.90040941020982501</v>
      </c>
      <c r="N450">
        <v>-5.51</v>
      </c>
      <c r="O450">
        <v>0.80984666257452098</v>
      </c>
    </row>
    <row r="451" spans="2:15" x14ac:dyDescent="0.2">
      <c r="B451">
        <v>-5.5</v>
      </c>
      <c r="C451">
        <v>0.94060580778145697</v>
      </c>
      <c r="F451">
        <v>-5.5</v>
      </c>
      <c r="G451">
        <v>0.93733805999666098</v>
      </c>
      <c r="J451">
        <v>-5.5</v>
      </c>
      <c r="K451">
        <v>0.90052468249224105</v>
      </c>
      <c r="N451">
        <v>-5.5</v>
      </c>
      <c r="O451">
        <v>0.80995155383583695</v>
      </c>
    </row>
    <row r="452" spans="2:15" x14ac:dyDescent="0.2">
      <c r="B452">
        <v>-5.49</v>
      </c>
      <c r="C452">
        <v>0.94078372295528701</v>
      </c>
      <c r="F452">
        <v>-5.49</v>
      </c>
      <c r="G452">
        <v>0.93740950854756699</v>
      </c>
      <c r="J452">
        <v>-5.49</v>
      </c>
      <c r="K452">
        <v>0.90063723359121794</v>
      </c>
      <c r="N452">
        <v>-5.49</v>
      </c>
      <c r="O452">
        <v>0.81005835146087202</v>
      </c>
    </row>
    <row r="453" spans="2:15" x14ac:dyDescent="0.2">
      <c r="B453">
        <v>-5.48</v>
      </c>
      <c r="C453">
        <v>0.94096044230131803</v>
      </c>
      <c r="F453">
        <v>-5.48</v>
      </c>
      <c r="G453">
        <v>0.93748028479607404</v>
      </c>
      <c r="J453">
        <v>-5.48</v>
      </c>
      <c r="K453">
        <v>0.90075225284731697</v>
      </c>
      <c r="N453">
        <v>-5.48</v>
      </c>
      <c r="O453">
        <v>0.81016562466441999</v>
      </c>
    </row>
    <row r="454" spans="2:15" x14ac:dyDescent="0.2">
      <c r="B454">
        <v>-5.47</v>
      </c>
      <c r="C454">
        <v>0.94113487659698702</v>
      </c>
      <c r="F454">
        <v>-5.47</v>
      </c>
      <c r="G454">
        <v>0.93754739710005897</v>
      </c>
      <c r="J454">
        <v>-5.47</v>
      </c>
      <c r="K454">
        <v>0.900865367982434</v>
      </c>
      <c r="N454">
        <v>-5.47</v>
      </c>
      <c r="O454">
        <v>0.81027118813128496</v>
      </c>
    </row>
    <row r="455" spans="2:15" x14ac:dyDescent="0.2">
      <c r="B455">
        <v>-5.46</v>
      </c>
      <c r="C455">
        <v>0.94130762800699097</v>
      </c>
      <c r="F455">
        <v>-5.46</v>
      </c>
      <c r="G455">
        <v>0.93761448047388096</v>
      </c>
      <c r="J455">
        <v>-5.46</v>
      </c>
      <c r="K455">
        <v>0.90097866982597097</v>
      </c>
      <c r="N455">
        <v>-5.46</v>
      </c>
      <c r="O455">
        <v>0.81037736412539996</v>
      </c>
    </row>
    <row r="456" spans="2:15" x14ac:dyDescent="0.2">
      <c r="B456">
        <v>-5.45</v>
      </c>
      <c r="C456">
        <v>0.94147864269732695</v>
      </c>
      <c r="F456">
        <v>-5.45</v>
      </c>
      <c r="G456">
        <v>0.93767924159868798</v>
      </c>
      <c r="J456">
        <v>-5.45</v>
      </c>
      <c r="K456">
        <v>0.90108758364958796</v>
      </c>
      <c r="N456">
        <v>-5.45</v>
      </c>
      <c r="O456">
        <v>0.81047870949817702</v>
      </c>
    </row>
    <row r="457" spans="2:15" x14ac:dyDescent="0.2">
      <c r="B457">
        <v>-5.44</v>
      </c>
      <c r="C457">
        <v>0.94164839153544799</v>
      </c>
      <c r="F457">
        <v>-5.44</v>
      </c>
      <c r="G457">
        <v>0.93773942797905696</v>
      </c>
      <c r="J457">
        <v>-5.44</v>
      </c>
      <c r="K457">
        <v>0.90119102046125199</v>
      </c>
      <c r="N457">
        <v>-5.44</v>
      </c>
      <c r="O457">
        <v>0.81057656266011002</v>
      </c>
    </row>
    <row r="458" spans="2:15" x14ac:dyDescent="0.2">
      <c r="B458">
        <v>-5.43</v>
      </c>
      <c r="C458">
        <v>0.94181544417578</v>
      </c>
      <c r="F458">
        <v>-5.43</v>
      </c>
      <c r="G458">
        <v>0.93779882413293802</v>
      </c>
      <c r="J458">
        <v>-5.43</v>
      </c>
      <c r="K458">
        <v>0.90129291550869695</v>
      </c>
      <c r="N458">
        <v>-5.43</v>
      </c>
      <c r="O458">
        <v>0.81067273812024798</v>
      </c>
    </row>
    <row r="459" spans="2:15" x14ac:dyDescent="0.2">
      <c r="B459">
        <v>-5.42</v>
      </c>
      <c r="C459">
        <v>0.94197981743782899</v>
      </c>
      <c r="F459">
        <v>-5.42</v>
      </c>
      <c r="G459">
        <v>0.937854990059105</v>
      </c>
      <c r="J459">
        <v>-5.42</v>
      </c>
      <c r="K459">
        <v>0.90138989894474897</v>
      </c>
      <c r="N459">
        <v>-5.42</v>
      </c>
      <c r="O459">
        <v>0.81076560020745603</v>
      </c>
    </row>
    <row r="460" spans="2:15" x14ac:dyDescent="0.2">
      <c r="B460">
        <v>-5.41</v>
      </c>
      <c r="C460">
        <v>0.94214261964968105</v>
      </c>
      <c r="F460">
        <v>-5.41</v>
      </c>
      <c r="G460">
        <v>0.93790767705758005</v>
      </c>
      <c r="J460">
        <v>-5.41</v>
      </c>
      <c r="K460">
        <v>0.90148549077442097</v>
      </c>
      <c r="N460">
        <v>-5.41</v>
      </c>
      <c r="O460">
        <v>0.81085732569785696</v>
      </c>
    </row>
    <row r="461" spans="2:15" x14ac:dyDescent="0.2">
      <c r="B461">
        <v>-5.4</v>
      </c>
      <c r="C461">
        <v>0.942303630742649</v>
      </c>
      <c r="F461">
        <v>-5.4</v>
      </c>
      <c r="G461">
        <v>0.93796141543523004</v>
      </c>
      <c r="J461">
        <v>-5.4</v>
      </c>
      <c r="K461">
        <v>0.90158063885363704</v>
      </c>
      <c r="N461">
        <v>-5.4</v>
      </c>
      <c r="O461">
        <v>0.81095019708023897</v>
      </c>
    </row>
    <row r="462" spans="2:15" x14ac:dyDescent="0.2">
      <c r="B462">
        <v>-5.39</v>
      </c>
      <c r="C462">
        <v>0.94246395489863599</v>
      </c>
      <c r="F462">
        <v>-5.39</v>
      </c>
      <c r="G462">
        <v>0.93801477967459701</v>
      </c>
      <c r="J462">
        <v>-5.39</v>
      </c>
      <c r="K462">
        <v>0.90167618627124901</v>
      </c>
      <c r="N462">
        <v>-5.39</v>
      </c>
      <c r="O462">
        <v>0.81104162466760998</v>
      </c>
    </row>
    <row r="463" spans="2:15" x14ac:dyDescent="0.2">
      <c r="B463">
        <v>-5.38</v>
      </c>
      <c r="C463">
        <v>0.94262056824174001</v>
      </c>
      <c r="F463">
        <v>-5.38</v>
      </c>
      <c r="G463">
        <v>0.93806631946456698</v>
      </c>
      <c r="J463">
        <v>-5.38</v>
      </c>
      <c r="K463">
        <v>0.90177272014593501</v>
      </c>
      <c r="N463">
        <v>-5.38</v>
      </c>
      <c r="O463">
        <v>0.81113091583224195</v>
      </c>
    </row>
    <row r="464" spans="2:15" x14ac:dyDescent="0.2">
      <c r="B464">
        <v>-5.37</v>
      </c>
      <c r="C464">
        <v>0.94277687392373599</v>
      </c>
      <c r="F464">
        <v>-5.37</v>
      </c>
      <c r="G464">
        <v>0.93811662750082603</v>
      </c>
      <c r="J464">
        <v>-5.37</v>
      </c>
      <c r="K464">
        <v>0.90186625209740201</v>
      </c>
      <c r="N464">
        <v>-5.37</v>
      </c>
      <c r="O464">
        <v>0.81122002920493097</v>
      </c>
    </row>
    <row r="465" spans="2:15" x14ac:dyDescent="0.2">
      <c r="B465">
        <v>-5.36</v>
      </c>
      <c r="C465">
        <v>0.942929574104579</v>
      </c>
      <c r="F465">
        <v>-5.36</v>
      </c>
      <c r="G465">
        <v>0.93816593157122496</v>
      </c>
      <c r="J465">
        <v>-5.36</v>
      </c>
      <c r="K465">
        <v>0.90195475081060905</v>
      </c>
      <c r="N465">
        <v>-5.36</v>
      </c>
      <c r="O465">
        <v>0.81130539227707599</v>
      </c>
    </row>
    <row r="466" spans="2:15" x14ac:dyDescent="0.2">
      <c r="B466">
        <v>-5.35</v>
      </c>
      <c r="C466">
        <v>0.94308113790255199</v>
      </c>
      <c r="F466">
        <v>-5.35</v>
      </c>
      <c r="G466">
        <v>0.93820885538336696</v>
      </c>
      <c r="J466">
        <v>-5.35</v>
      </c>
      <c r="K466">
        <v>0.90203989239487803</v>
      </c>
      <c r="N466">
        <v>-5.35</v>
      </c>
      <c r="O466">
        <v>0.81138414702474104</v>
      </c>
    </row>
    <row r="467" spans="2:15" x14ac:dyDescent="0.2">
      <c r="B467">
        <v>-5.34</v>
      </c>
      <c r="C467">
        <v>0.94323124070905096</v>
      </c>
      <c r="F467">
        <v>-5.34</v>
      </c>
      <c r="G467">
        <v>0.938251212307605</v>
      </c>
      <c r="J467">
        <v>-5.34</v>
      </c>
      <c r="K467">
        <v>0.90212340958656001</v>
      </c>
      <c r="N467">
        <v>-5.34</v>
      </c>
      <c r="O467">
        <v>0.81146494632406596</v>
      </c>
    </row>
    <row r="468" spans="2:15" x14ac:dyDescent="0.2">
      <c r="B468">
        <v>-5.33</v>
      </c>
      <c r="C468">
        <v>0.94337935176320997</v>
      </c>
      <c r="F468">
        <v>-5.33</v>
      </c>
      <c r="G468">
        <v>0.93829008267547798</v>
      </c>
      <c r="J468">
        <v>-5.33</v>
      </c>
      <c r="K468">
        <v>0.90220395339137904</v>
      </c>
      <c r="N468">
        <v>-5.33</v>
      </c>
      <c r="O468">
        <v>0.81154288575088596</v>
      </c>
    </row>
    <row r="469" spans="2:15" x14ac:dyDescent="0.2">
      <c r="B469">
        <v>-5.32</v>
      </c>
      <c r="C469">
        <v>0.94352575094778701</v>
      </c>
      <c r="F469">
        <v>-5.32</v>
      </c>
      <c r="G469">
        <v>0.93832634268562398</v>
      </c>
      <c r="J469">
        <v>-5.32</v>
      </c>
      <c r="K469">
        <v>0.90228330100835397</v>
      </c>
      <c r="N469">
        <v>-5.32</v>
      </c>
      <c r="O469">
        <v>0.81161901553210902</v>
      </c>
    </row>
    <row r="470" spans="2:15" x14ac:dyDescent="0.2">
      <c r="B470">
        <v>-5.31</v>
      </c>
      <c r="C470">
        <v>0.94366929173273895</v>
      </c>
      <c r="F470">
        <v>-5.31</v>
      </c>
      <c r="G470">
        <v>0.93836247919620497</v>
      </c>
      <c r="J470">
        <v>-5.31</v>
      </c>
      <c r="K470">
        <v>0.90236331302178696</v>
      </c>
      <c r="N470">
        <v>-5.31</v>
      </c>
      <c r="O470">
        <v>0.81169726115379004</v>
      </c>
    </row>
    <row r="471" spans="2:15" x14ac:dyDescent="0.2">
      <c r="B471">
        <v>-5.3</v>
      </c>
      <c r="C471">
        <v>0.94381283686041295</v>
      </c>
      <c r="F471">
        <v>-5.3</v>
      </c>
      <c r="G471">
        <v>0.93839823926440902</v>
      </c>
      <c r="J471">
        <v>-5.3</v>
      </c>
      <c r="K471">
        <v>0.90244061949634702</v>
      </c>
      <c r="N471">
        <v>-5.3</v>
      </c>
      <c r="O471">
        <v>0.81177204392256097</v>
      </c>
    </row>
    <row r="472" spans="2:15" x14ac:dyDescent="0.2">
      <c r="B472">
        <v>-5.29</v>
      </c>
      <c r="C472">
        <v>0.94395335175468997</v>
      </c>
      <c r="F472">
        <v>-5.29</v>
      </c>
      <c r="G472">
        <v>0.93843316853798198</v>
      </c>
      <c r="J472">
        <v>-5.29</v>
      </c>
      <c r="K472">
        <v>0.90251497620542398</v>
      </c>
      <c r="N472">
        <v>-5.29</v>
      </c>
      <c r="O472">
        <v>0.81184699431966001</v>
      </c>
    </row>
    <row r="473" spans="2:15" x14ac:dyDescent="0.2">
      <c r="B473">
        <v>-5.28</v>
      </c>
      <c r="C473">
        <v>0.94409232877427496</v>
      </c>
      <c r="F473">
        <v>-5.28</v>
      </c>
      <c r="G473">
        <v>0.93846616367393498</v>
      </c>
      <c r="J473">
        <v>-5.28</v>
      </c>
      <c r="K473">
        <v>0.90259022577676995</v>
      </c>
      <c r="N473">
        <v>-5.28</v>
      </c>
      <c r="O473">
        <v>0.81191903574827395</v>
      </c>
    </row>
    <row r="474" spans="2:15" x14ac:dyDescent="0.2">
      <c r="B474">
        <v>-5.27</v>
      </c>
      <c r="C474">
        <v>0.94422954289938599</v>
      </c>
      <c r="F474">
        <v>-5.27</v>
      </c>
      <c r="G474">
        <v>0.93849468392755997</v>
      </c>
      <c r="J474">
        <v>-5.27</v>
      </c>
      <c r="K474">
        <v>0.90266160132856399</v>
      </c>
      <c r="N474">
        <v>-5.27</v>
      </c>
      <c r="O474">
        <v>0.81198803804462505</v>
      </c>
    </row>
    <row r="475" spans="2:15" x14ac:dyDescent="0.2">
      <c r="B475">
        <v>-5.26</v>
      </c>
      <c r="C475">
        <v>0.94436417834103303</v>
      </c>
      <c r="F475">
        <v>-5.26</v>
      </c>
      <c r="G475">
        <v>0.93852095452212203</v>
      </c>
      <c r="J475">
        <v>-5.26</v>
      </c>
      <c r="K475">
        <v>0.90272756047125102</v>
      </c>
      <c r="N475">
        <v>-5.26</v>
      </c>
      <c r="O475">
        <v>0.812054989180098</v>
      </c>
    </row>
    <row r="476" spans="2:15" x14ac:dyDescent="0.2">
      <c r="B476">
        <v>-5.25</v>
      </c>
      <c r="C476">
        <v>0.94449710772626505</v>
      </c>
      <c r="F476">
        <v>-5.25</v>
      </c>
      <c r="G476">
        <v>0.93854462652878701</v>
      </c>
      <c r="J476">
        <v>-5.25</v>
      </c>
      <c r="K476">
        <v>0.90279262815731598</v>
      </c>
      <c r="N476">
        <v>-5.25</v>
      </c>
      <c r="O476">
        <v>0.812118302228509</v>
      </c>
    </row>
    <row r="477" spans="2:15" x14ac:dyDescent="0.2">
      <c r="B477">
        <v>-5.24</v>
      </c>
      <c r="C477">
        <v>0.94462732783120995</v>
      </c>
      <c r="F477">
        <v>-5.24</v>
      </c>
      <c r="G477">
        <v>0.93856793083897105</v>
      </c>
      <c r="J477">
        <v>-5.24</v>
      </c>
      <c r="K477">
        <v>0.90285357242195197</v>
      </c>
      <c r="N477">
        <v>-5.24</v>
      </c>
      <c r="O477">
        <v>0.81218149099505499</v>
      </c>
    </row>
    <row r="478" spans="2:15" x14ac:dyDescent="0.2">
      <c r="B478">
        <v>-5.23</v>
      </c>
      <c r="C478">
        <v>0.94475593119157997</v>
      </c>
      <c r="F478">
        <v>-5.23</v>
      </c>
      <c r="G478">
        <v>0.938587653556753</v>
      </c>
      <c r="J478">
        <v>-5.23</v>
      </c>
      <c r="K478">
        <v>0.90291305365277996</v>
      </c>
      <c r="N478">
        <v>-5.23</v>
      </c>
      <c r="O478">
        <v>0.81224188071825898</v>
      </c>
    </row>
    <row r="479" spans="2:15" x14ac:dyDescent="0.2">
      <c r="B479">
        <v>-5.22</v>
      </c>
      <c r="C479">
        <v>0.94488301912947503</v>
      </c>
      <c r="F479">
        <v>-5.22</v>
      </c>
      <c r="G479">
        <v>0.93860875800585697</v>
      </c>
      <c r="J479">
        <v>-5.22</v>
      </c>
      <c r="K479">
        <v>0.90297497777193403</v>
      </c>
      <c r="N479">
        <v>-5.22</v>
      </c>
      <c r="O479">
        <v>0.81230462430425798</v>
      </c>
    </row>
    <row r="480" spans="2:15" x14ac:dyDescent="0.2">
      <c r="B480">
        <v>-5.21</v>
      </c>
      <c r="C480">
        <v>0.94500791054763</v>
      </c>
      <c r="F480">
        <v>-5.21</v>
      </c>
      <c r="G480">
        <v>0.93862986470684595</v>
      </c>
      <c r="J480">
        <v>-5.21</v>
      </c>
      <c r="K480">
        <v>0.90303445252873005</v>
      </c>
      <c r="N480">
        <v>-5.21</v>
      </c>
      <c r="O480">
        <v>0.81236295260898295</v>
      </c>
    </row>
    <row r="481" spans="2:15" x14ac:dyDescent="0.2">
      <c r="B481">
        <v>-5.2</v>
      </c>
      <c r="C481">
        <v>0.94513131988263999</v>
      </c>
      <c r="F481">
        <v>-5.2</v>
      </c>
      <c r="G481">
        <v>0.93864428657411703</v>
      </c>
      <c r="J481">
        <v>-5.2</v>
      </c>
      <c r="K481">
        <v>0.90309276988494303</v>
      </c>
      <c r="N481">
        <v>-5.2</v>
      </c>
      <c r="O481">
        <v>0.81241982288688597</v>
      </c>
    </row>
    <row r="482" spans="2:15" x14ac:dyDescent="0.2">
      <c r="B482">
        <v>-5.19</v>
      </c>
      <c r="C482">
        <v>0.94525200676842502</v>
      </c>
      <c r="F482">
        <v>-5.19</v>
      </c>
      <c r="G482">
        <v>0.93865898608459797</v>
      </c>
      <c r="J482">
        <v>-5.19</v>
      </c>
      <c r="K482">
        <v>0.90314789121365702</v>
      </c>
      <c r="N482">
        <v>-5.19</v>
      </c>
      <c r="O482">
        <v>0.81247541459515304</v>
      </c>
    </row>
    <row r="483" spans="2:15" x14ac:dyDescent="0.2">
      <c r="B483">
        <v>-5.18</v>
      </c>
      <c r="C483">
        <v>0.94537147903600205</v>
      </c>
      <c r="F483">
        <v>-5.18</v>
      </c>
      <c r="G483">
        <v>0.93867061156301601</v>
      </c>
      <c r="J483">
        <v>-5.18</v>
      </c>
      <c r="K483">
        <v>0.90320045484960099</v>
      </c>
      <c r="N483">
        <v>-5.18</v>
      </c>
      <c r="O483">
        <v>0.81252818589305198</v>
      </c>
    </row>
    <row r="484" spans="2:15" x14ac:dyDescent="0.2">
      <c r="B484">
        <v>-5.17</v>
      </c>
      <c r="C484">
        <v>0.94548892955381802</v>
      </c>
      <c r="F484">
        <v>-5.17</v>
      </c>
      <c r="G484">
        <v>0.938678995655016</v>
      </c>
      <c r="J484">
        <v>-5.17</v>
      </c>
      <c r="K484">
        <v>0.90324876197932502</v>
      </c>
      <c r="N484">
        <v>-5.17</v>
      </c>
      <c r="O484">
        <v>0.81257814373499404</v>
      </c>
    </row>
    <row r="485" spans="2:15" x14ac:dyDescent="0.2">
      <c r="B485">
        <v>-5.16</v>
      </c>
      <c r="C485">
        <v>0.94560377056692302</v>
      </c>
      <c r="F485">
        <v>-5.16</v>
      </c>
      <c r="G485">
        <v>0.93868462610554204</v>
      </c>
      <c r="J485">
        <v>-5.16</v>
      </c>
      <c r="K485">
        <v>0.90329525774792696</v>
      </c>
      <c r="N485">
        <v>-5.16</v>
      </c>
      <c r="O485">
        <v>0.81262491426014705</v>
      </c>
    </row>
    <row r="486" spans="2:15" x14ac:dyDescent="0.2">
      <c r="B486">
        <v>-5.15</v>
      </c>
      <c r="C486">
        <v>0.94571730524521902</v>
      </c>
      <c r="F486">
        <v>-5.15</v>
      </c>
      <c r="G486">
        <v>0.93868932408008399</v>
      </c>
      <c r="J486">
        <v>-5.15</v>
      </c>
      <c r="K486">
        <v>0.90333823263312996</v>
      </c>
      <c r="N486">
        <v>-5.15</v>
      </c>
      <c r="O486">
        <v>0.812672688151172</v>
      </c>
    </row>
    <row r="487" spans="2:15" x14ac:dyDescent="0.2">
      <c r="B487">
        <v>-5.14</v>
      </c>
      <c r="C487">
        <v>0.94583028216645004</v>
      </c>
      <c r="F487">
        <v>-5.14</v>
      </c>
      <c r="G487">
        <v>0.93869167957910904</v>
      </c>
      <c r="J487">
        <v>-5.14</v>
      </c>
      <c r="K487">
        <v>0.90337865568704001</v>
      </c>
      <c r="N487">
        <v>-5.14</v>
      </c>
      <c r="O487">
        <v>0.81271773417728199</v>
      </c>
    </row>
    <row r="488" spans="2:15" x14ac:dyDescent="0.2">
      <c r="B488">
        <v>-5.13</v>
      </c>
      <c r="C488">
        <v>0.94593905543675705</v>
      </c>
      <c r="F488">
        <v>-5.13</v>
      </c>
      <c r="G488">
        <v>0.938693572010036</v>
      </c>
      <c r="H488">
        <f>MAX(G:G)</f>
        <v>0.93869707752088705</v>
      </c>
      <c r="J488">
        <v>-5.13</v>
      </c>
      <c r="K488">
        <v>0.90342081389404005</v>
      </c>
      <c r="N488">
        <v>-5.13</v>
      </c>
      <c r="O488">
        <v>0.81276321143105601</v>
      </c>
    </row>
    <row r="489" spans="2:15" x14ac:dyDescent="0.2">
      <c r="B489">
        <v>-5.12</v>
      </c>
      <c r="C489">
        <v>0.94604658615549797</v>
      </c>
      <c r="F489">
        <v>-5.12</v>
      </c>
      <c r="G489">
        <v>0.93869506382297996</v>
      </c>
      <c r="J489">
        <v>-5.12</v>
      </c>
      <c r="K489">
        <v>0.90346296459427</v>
      </c>
      <c r="N489">
        <v>-5.12</v>
      </c>
      <c r="O489">
        <v>0.81280779349852905</v>
      </c>
    </row>
    <row r="490" spans="2:15" x14ac:dyDescent="0.2">
      <c r="B490">
        <v>-5.1100000000000003</v>
      </c>
      <c r="C490">
        <v>0.94615244307826396</v>
      </c>
      <c r="F490">
        <v>-5.1100000000000003</v>
      </c>
      <c r="G490">
        <v>0.93869707752088705</v>
      </c>
      <c r="J490">
        <v>-5.1100000000000003</v>
      </c>
      <c r="K490">
        <v>0.90350093454886304</v>
      </c>
      <c r="N490">
        <v>-5.1100000000000003</v>
      </c>
      <c r="O490">
        <v>0.81284792611058099</v>
      </c>
    </row>
    <row r="491" spans="2:15" x14ac:dyDescent="0.2">
      <c r="B491">
        <v>-5.0999999999999996</v>
      </c>
      <c r="C491">
        <v>0.94625604163633603</v>
      </c>
      <c r="F491">
        <v>-5.0999999999999996</v>
      </c>
      <c r="G491">
        <v>0.93869438212919998</v>
      </c>
      <c r="J491">
        <v>-5.0999999999999996</v>
      </c>
      <c r="K491">
        <v>0.90353790560490999</v>
      </c>
      <c r="N491">
        <v>-5.0999999999999996</v>
      </c>
      <c r="O491">
        <v>0.81288811608384004</v>
      </c>
    </row>
    <row r="492" spans="2:15" x14ac:dyDescent="0.2">
      <c r="B492">
        <v>-5.09</v>
      </c>
      <c r="C492">
        <v>0.94635801387129304</v>
      </c>
      <c r="F492">
        <v>-5.09</v>
      </c>
      <c r="G492">
        <v>0.93868942045527404</v>
      </c>
      <c r="J492">
        <v>-5.09</v>
      </c>
      <c r="K492">
        <v>0.90356904549644002</v>
      </c>
      <c r="N492">
        <v>-5.09</v>
      </c>
      <c r="O492">
        <v>0.81292356901094398</v>
      </c>
    </row>
    <row r="493" spans="2:15" x14ac:dyDescent="0.2">
      <c r="B493">
        <v>-5.08</v>
      </c>
      <c r="C493">
        <v>0.94645779834700805</v>
      </c>
      <c r="F493">
        <v>-5.08</v>
      </c>
      <c r="G493">
        <v>0.93868059678786997</v>
      </c>
      <c r="J493">
        <v>-5.08</v>
      </c>
      <c r="K493">
        <v>0.90359668536861204</v>
      </c>
      <c r="N493">
        <v>-5.08</v>
      </c>
      <c r="O493">
        <v>0.81295623744911005</v>
      </c>
    </row>
    <row r="494" spans="2:15" x14ac:dyDescent="0.2">
      <c r="B494">
        <v>-5.07</v>
      </c>
      <c r="C494">
        <v>0.946555946961814</v>
      </c>
      <c r="F494">
        <v>-5.07</v>
      </c>
      <c r="G494">
        <v>0.93867013160593704</v>
      </c>
      <c r="J494">
        <v>-5.07</v>
      </c>
      <c r="K494">
        <v>0.90362228088290097</v>
      </c>
      <c r="N494">
        <v>-5.07</v>
      </c>
      <c r="O494">
        <v>0.81298731923204903</v>
      </c>
    </row>
    <row r="495" spans="2:15" x14ac:dyDescent="0.2">
      <c r="B495">
        <v>-5.0599999999999996</v>
      </c>
      <c r="C495">
        <v>0.94665262770332503</v>
      </c>
      <c r="F495">
        <v>-5.0599999999999996</v>
      </c>
      <c r="G495">
        <v>0.93865637443427097</v>
      </c>
      <c r="J495">
        <v>-5.0599999999999996</v>
      </c>
      <c r="K495">
        <v>0.903647742633087</v>
      </c>
      <c r="N495">
        <v>-5.0599999999999996</v>
      </c>
      <c r="O495">
        <v>0.813016909809817</v>
      </c>
    </row>
    <row r="496" spans="2:15" x14ac:dyDescent="0.2">
      <c r="B496">
        <v>-5.05</v>
      </c>
      <c r="C496">
        <v>0.94674667651817002</v>
      </c>
      <c r="F496">
        <v>-5.05</v>
      </c>
      <c r="G496">
        <v>0.93864152709043402</v>
      </c>
      <c r="J496">
        <v>-5.05</v>
      </c>
      <c r="K496">
        <v>0.90367079958547702</v>
      </c>
      <c r="N496">
        <v>-5.05</v>
      </c>
      <c r="O496">
        <v>0.81304567434194397</v>
      </c>
    </row>
    <row r="497" spans="2:15" x14ac:dyDescent="0.2">
      <c r="B497">
        <v>-5.04</v>
      </c>
      <c r="C497">
        <v>0.94683867502338603</v>
      </c>
      <c r="F497">
        <v>-5.04</v>
      </c>
      <c r="G497">
        <v>0.93862641840672001</v>
      </c>
      <c r="J497">
        <v>-5.04</v>
      </c>
      <c r="K497">
        <v>0.90369511690681903</v>
      </c>
      <c r="N497">
        <v>-5.04</v>
      </c>
      <c r="O497">
        <v>0.81307549332387496</v>
      </c>
    </row>
    <row r="498" spans="2:15" x14ac:dyDescent="0.2">
      <c r="B498">
        <v>-5.03</v>
      </c>
      <c r="C498">
        <v>0.94692828109858296</v>
      </c>
      <c r="F498">
        <v>-5.03</v>
      </c>
      <c r="G498">
        <v>0.93861079153933902</v>
      </c>
      <c r="J498">
        <v>-5.03</v>
      </c>
      <c r="K498">
        <v>0.90371845898942904</v>
      </c>
      <c r="N498">
        <v>-5.03</v>
      </c>
      <c r="O498">
        <v>0.813104566322565</v>
      </c>
    </row>
    <row r="499" spans="2:15" x14ac:dyDescent="0.2">
      <c r="B499">
        <v>-5.0199999999999996</v>
      </c>
      <c r="C499">
        <v>0.94701669923499698</v>
      </c>
      <c r="F499">
        <v>-5.0199999999999996</v>
      </c>
      <c r="G499">
        <v>0.93859203402322799</v>
      </c>
      <c r="J499">
        <v>-5.0199999999999996</v>
      </c>
      <c r="K499">
        <v>0.90373881620459295</v>
      </c>
      <c r="N499">
        <v>-5.0199999999999996</v>
      </c>
      <c r="O499">
        <v>0.81312863496969201</v>
      </c>
    </row>
    <row r="500" spans="2:15" x14ac:dyDescent="0.2">
      <c r="B500">
        <v>-5.01</v>
      </c>
      <c r="C500">
        <v>0.94710326786254295</v>
      </c>
      <c r="F500">
        <v>-5.01</v>
      </c>
      <c r="G500">
        <v>0.938570804434536</v>
      </c>
      <c r="J500">
        <v>-5.01</v>
      </c>
      <c r="K500">
        <v>0.90375278708018103</v>
      </c>
      <c r="N500">
        <v>-5.01</v>
      </c>
      <c r="O500">
        <v>0.81315089998207701</v>
      </c>
    </row>
    <row r="501" spans="2:15" x14ac:dyDescent="0.2">
      <c r="B501">
        <v>-5</v>
      </c>
      <c r="C501">
        <v>0.94718824522800604</v>
      </c>
      <c r="F501">
        <v>-5</v>
      </c>
      <c r="G501">
        <v>0.938547413493802</v>
      </c>
      <c r="J501">
        <v>-5</v>
      </c>
      <c r="K501">
        <v>0.903765076481582</v>
      </c>
      <c r="N501">
        <v>-5</v>
      </c>
      <c r="O501">
        <v>0.81317038321819601</v>
      </c>
    </row>
    <row r="502" spans="2:15" x14ac:dyDescent="0.2">
      <c r="B502">
        <v>-4.99</v>
      </c>
      <c r="C502">
        <v>0.94727176307288896</v>
      </c>
      <c r="F502">
        <v>-4.99</v>
      </c>
      <c r="G502">
        <v>0.938518693927475</v>
      </c>
      <c r="J502">
        <v>-4.99</v>
      </c>
      <c r="K502">
        <v>0.90377090927225801</v>
      </c>
      <c r="N502">
        <v>-4.99</v>
      </c>
      <c r="O502">
        <v>0.81318437402987798</v>
      </c>
    </row>
    <row r="503" spans="2:15" x14ac:dyDescent="0.2">
      <c r="B503">
        <v>-4.9800000000000004</v>
      </c>
      <c r="C503">
        <v>0.94735248399787497</v>
      </c>
      <c r="F503">
        <v>-4.9800000000000004</v>
      </c>
      <c r="G503">
        <v>0.93848923682089203</v>
      </c>
      <c r="J503">
        <v>-4.9800000000000004</v>
      </c>
      <c r="K503">
        <v>0.90377726925386903</v>
      </c>
      <c r="N503">
        <v>-4.9800000000000004</v>
      </c>
      <c r="O503">
        <v>0.81319843470442799</v>
      </c>
    </row>
    <row r="504" spans="2:15" x14ac:dyDescent="0.2">
      <c r="B504">
        <v>-4.97</v>
      </c>
      <c r="C504">
        <v>0.94743065268861104</v>
      </c>
      <c r="F504">
        <v>-4.97</v>
      </c>
      <c r="G504">
        <v>0.93845746223363702</v>
      </c>
      <c r="J504">
        <v>-4.97</v>
      </c>
      <c r="K504">
        <v>0.90378468841829995</v>
      </c>
      <c r="N504">
        <v>-4.97</v>
      </c>
      <c r="O504">
        <v>0.81321459357819104</v>
      </c>
    </row>
    <row r="505" spans="2:15" x14ac:dyDescent="0.2">
      <c r="B505">
        <v>-4.96</v>
      </c>
      <c r="C505">
        <v>0.94750695306532495</v>
      </c>
      <c r="F505">
        <v>-4.96</v>
      </c>
      <c r="G505">
        <v>0.938425349821707</v>
      </c>
      <c r="J505">
        <v>-4.96</v>
      </c>
      <c r="K505">
        <v>0.90379023591844898</v>
      </c>
      <c r="N505">
        <v>-4.96</v>
      </c>
      <c r="O505">
        <v>0.81322848430661498</v>
      </c>
    </row>
    <row r="506" spans="2:15" x14ac:dyDescent="0.2">
      <c r="B506">
        <v>-4.95</v>
      </c>
      <c r="C506">
        <v>0.94758164391538402</v>
      </c>
      <c r="F506">
        <v>-4.95</v>
      </c>
      <c r="G506">
        <v>0.93839239590066303</v>
      </c>
      <c r="J506">
        <v>-4.95</v>
      </c>
      <c r="K506">
        <v>0.903792768827822</v>
      </c>
      <c r="N506">
        <v>-4.95</v>
      </c>
      <c r="O506">
        <v>0.81324150576537801</v>
      </c>
    </row>
    <row r="507" spans="2:15" x14ac:dyDescent="0.2">
      <c r="B507">
        <v>-4.9400000000000004</v>
      </c>
      <c r="C507">
        <v>0.94765417440328403</v>
      </c>
      <c r="F507">
        <v>-4.9400000000000004</v>
      </c>
      <c r="G507">
        <v>0.93835896400056296</v>
      </c>
      <c r="J507">
        <v>-4.9400000000000004</v>
      </c>
      <c r="K507">
        <v>0.90379625819730003</v>
      </c>
      <c r="N507">
        <v>-4.9400000000000004</v>
      </c>
      <c r="O507">
        <v>0.813252542440693</v>
      </c>
    </row>
    <row r="508" spans="2:15" x14ac:dyDescent="0.2">
      <c r="B508">
        <v>-4.93</v>
      </c>
      <c r="C508">
        <v>0.94772541403731103</v>
      </c>
      <c r="F508">
        <v>-4.93</v>
      </c>
      <c r="G508">
        <v>0.938321367390478</v>
      </c>
      <c r="J508">
        <v>-4.93</v>
      </c>
      <c r="K508">
        <v>0.90379590423612899</v>
      </c>
      <c r="N508">
        <v>-4.93</v>
      </c>
      <c r="O508">
        <v>0.81325958343721305</v>
      </c>
    </row>
    <row r="509" spans="2:15" x14ac:dyDescent="0.2">
      <c r="B509">
        <v>-4.92</v>
      </c>
      <c r="C509">
        <v>0.94779469585454901</v>
      </c>
      <c r="F509">
        <v>-4.92</v>
      </c>
      <c r="G509">
        <v>0.93828213870643495</v>
      </c>
      <c r="J509">
        <v>-4.92</v>
      </c>
      <c r="K509">
        <v>0.90379238753400803</v>
      </c>
      <c r="N509">
        <v>-4.92</v>
      </c>
      <c r="O509">
        <v>0.81326287240397699</v>
      </c>
    </row>
    <row r="510" spans="2:15" x14ac:dyDescent="0.2">
      <c r="B510">
        <v>-4.91</v>
      </c>
      <c r="C510">
        <v>0.94786167163380897</v>
      </c>
      <c r="F510">
        <v>-4.91</v>
      </c>
      <c r="G510">
        <v>0.93824181413422902</v>
      </c>
      <c r="J510">
        <v>-4.91</v>
      </c>
      <c r="K510">
        <v>0.90378630953915196</v>
      </c>
      <c r="N510">
        <v>-4.91</v>
      </c>
      <c r="O510">
        <v>0.81326504225696705</v>
      </c>
    </row>
    <row r="511" spans="2:15" x14ac:dyDescent="0.2">
      <c r="B511">
        <v>-4.9000000000000004</v>
      </c>
      <c r="C511">
        <v>0.94792691026695497</v>
      </c>
      <c r="F511">
        <v>-4.9000000000000004</v>
      </c>
      <c r="G511">
        <v>0.93819573087439101</v>
      </c>
      <c r="J511">
        <v>-4.9000000000000004</v>
      </c>
      <c r="K511">
        <v>0.90377361219150198</v>
      </c>
      <c r="L511">
        <f>MAX(K:K)</f>
        <v>0.90379625819730003</v>
      </c>
      <c r="N511">
        <v>-4.9000000000000004</v>
      </c>
      <c r="O511">
        <v>0.81326407956528302</v>
      </c>
    </row>
    <row r="512" spans="2:15" x14ac:dyDescent="0.2">
      <c r="B512">
        <v>-4.8899999999999997</v>
      </c>
      <c r="C512">
        <v>0.94799007830975102</v>
      </c>
      <c r="F512">
        <v>-4.8899999999999997</v>
      </c>
      <c r="G512">
        <v>0.93815003663404095</v>
      </c>
      <c r="J512">
        <v>-4.8899999999999997</v>
      </c>
      <c r="K512">
        <v>0.90376379331729795</v>
      </c>
      <c r="N512">
        <v>-4.8899999999999997</v>
      </c>
      <c r="O512">
        <v>0.81326557777230601</v>
      </c>
    </row>
    <row r="513" spans="2:16" x14ac:dyDescent="0.2">
      <c r="B513">
        <v>-4.88</v>
      </c>
      <c r="C513">
        <v>0.94805153231739403</v>
      </c>
      <c r="F513">
        <v>-4.88</v>
      </c>
      <c r="G513">
        <v>0.93810153558172105</v>
      </c>
      <c r="J513">
        <v>-4.88</v>
      </c>
      <c r="K513">
        <v>0.90374994537402897</v>
      </c>
      <c r="N513">
        <v>-4.88</v>
      </c>
      <c r="O513">
        <v>0.813264108323281</v>
      </c>
    </row>
    <row r="514" spans="2:16" x14ac:dyDescent="0.2">
      <c r="B514">
        <v>-4.87</v>
      </c>
      <c r="C514">
        <v>0.94811078926304904</v>
      </c>
      <c r="F514">
        <v>-4.87</v>
      </c>
      <c r="G514">
        <v>0.93805260534425805</v>
      </c>
      <c r="J514">
        <v>-4.87</v>
      </c>
      <c r="K514">
        <v>0.90373727214766097</v>
      </c>
      <c r="N514">
        <v>-4.87</v>
      </c>
      <c r="O514">
        <v>0.81326148883378602</v>
      </c>
    </row>
    <row r="515" spans="2:16" x14ac:dyDescent="0.2">
      <c r="B515">
        <v>-4.8600000000000003</v>
      </c>
      <c r="C515">
        <v>0.94816807481999499</v>
      </c>
      <c r="F515">
        <v>-4.8600000000000003</v>
      </c>
      <c r="G515">
        <v>0.93800250969919197</v>
      </c>
      <c r="J515">
        <v>-4.8600000000000003</v>
      </c>
      <c r="K515">
        <v>0.903724287122047</v>
      </c>
      <c r="N515">
        <v>-4.8600000000000003</v>
      </c>
      <c r="O515">
        <v>0.81325855177516104</v>
      </c>
    </row>
    <row r="516" spans="2:16" x14ac:dyDescent="0.2">
      <c r="B516">
        <v>-4.8499999999999996</v>
      </c>
      <c r="C516">
        <v>0.94822419193626895</v>
      </c>
      <c r="F516">
        <v>-4.8499999999999996</v>
      </c>
      <c r="G516">
        <v>0.93795119468083099</v>
      </c>
      <c r="J516">
        <v>-4.8499999999999996</v>
      </c>
      <c r="K516">
        <v>0.90370956821805104</v>
      </c>
      <c r="N516">
        <v>-4.8499999999999996</v>
      </c>
      <c r="O516">
        <v>0.81325216180277604</v>
      </c>
      <c r="P516">
        <f>MAX(O:O)</f>
        <v>0.81326557777230601</v>
      </c>
    </row>
    <row r="517" spans="2:16" x14ac:dyDescent="0.2">
      <c r="B517">
        <v>-4.84</v>
      </c>
      <c r="C517">
        <v>0.94827844325065502</v>
      </c>
      <c r="F517">
        <v>-4.84</v>
      </c>
      <c r="G517">
        <v>0.93789579106058196</v>
      </c>
      <c r="J517">
        <v>-4.84</v>
      </c>
      <c r="K517">
        <v>0.90369138418303896</v>
      </c>
      <c r="N517">
        <v>-4.84</v>
      </c>
      <c r="O517">
        <v>0.81324341023583602</v>
      </c>
    </row>
    <row r="518" spans="2:16" x14ac:dyDescent="0.2">
      <c r="B518">
        <v>-4.83</v>
      </c>
      <c r="C518">
        <v>0.94833117275957302</v>
      </c>
      <c r="F518">
        <v>-4.83</v>
      </c>
      <c r="G518">
        <v>0.93783983294089701</v>
      </c>
      <c r="J518">
        <v>-4.83</v>
      </c>
      <c r="K518">
        <v>0.90366706324551305</v>
      </c>
      <c r="N518">
        <v>-4.83</v>
      </c>
      <c r="O518">
        <v>0.81323109505198499</v>
      </c>
    </row>
    <row r="519" spans="2:16" x14ac:dyDescent="0.2">
      <c r="B519">
        <v>-4.82</v>
      </c>
      <c r="C519">
        <v>0.94838003890628797</v>
      </c>
      <c r="F519">
        <v>-4.82</v>
      </c>
      <c r="G519">
        <v>0.93778003131092402</v>
      </c>
      <c r="J519">
        <v>-4.82</v>
      </c>
      <c r="K519">
        <v>0.90364047525993496</v>
      </c>
      <c r="N519">
        <v>-4.82</v>
      </c>
      <c r="O519">
        <v>0.81321699210208098</v>
      </c>
    </row>
    <row r="520" spans="2:16" x14ac:dyDescent="0.2">
      <c r="B520">
        <v>-4.8099999999999996</v>
      </c>
      <c r="C520">
        <v>0.94842686333852699</v>
      </c>
      <c r="F520">
        <v>-4.8099999999999996</v>
      </c>
      <c r="G520">
        <v>0.93771806944838199</v>
      </c>
      <c r="J520">
        <v>-4.8099999999999996</v>
      </c>
      <c r="K520">
        <v>0.90361099500389697</v>
      </c>
      <c r="N520">
        <v>-4.8099999999999996</v>
      </c>
      <c r="O520">
        <v>0.81319859708683795</v>
      </c>
    </row>
    <row r="521" spans="2:16" x14ac:dyDescent="0.2">
      <c r="B521">
        <v>-4.8</v>
      </c>
      <c r="C521">
        <v>0.94847263490012801</v>
      </c>
      <c r="F521">
        <v>-4.8</v>
      </c>
      <c r="G521">
        <v>0.93765457426807497</v>
      </c>
      <c r="J521">
        <v>-4.8</v>
      </c>
      <c r="K521">
        <v>0.903580957080234</v>
      </c>
      <c r="N521">
        <v>-4.8</v>
      </c>
      <c r="O521">
        <v>0.81318195114189995</v>
      </c>
    </row>
    <row r="522" spans="2:16" x14ac:dyDescent="0.2">
      <c r="B522">
        <v>-4.79</v>
      </c>
      <c r="C522">
        <v>0.94851645367586701</v>
      </c>
      <c r="F522">
        <v>-4.79</v>
      </c>
      <c r="G522">
        <v>0.93758841285799299</v>
      </c>
      <c r="J522">
        <v>-4.79</v>
      </c>
      <c r="K522">
        <v>0.90355053201781199</v>
      </c>
      <c r="N522">
        <v>-4.79</v>
      </c>
      <c r="O522">
        <v>0.813165259041851</v>
      </c>
    </row>
    <row r="523" spans="2:16" x14ac:dyDescent="0.2">
      <c r="B523">
        <v>-4.78</v>
      </c>
      <c r="C523">
        <v>0.94855816443080898</v>
      </c>
      <c r="F523">
        <v>-4.78</v>
      </c>
      <c r="G523">
        <v>0.93752271509351504</v>
      </c>
      <c r="J523">
        <v>-4.78</v>
      </c>
      <c r="K523">
        <v>0.90351844991382502</v>
      </c>
      <c r="N523">
        <v>-4.78</v>
      </c>
      <c r="O523">
        <v>0.81314535182415104</v>
      </c>
    </row>
    <row r="524" spans="2:16" x14ac:dyDescent="0.2">
      <c r="B524">
        <v>-4.7699999999999996</v>
      </c>
      <c r="C524">
        <v>0.94859819288366098</v>
      </c>
      <c r="F524">
        <v>-4.7699999999999996</v>
      </c>
      <c r="G524">
        <v>0.93745482241622202</v>
      </c>
      <c r="J524">
        <v>-4.7699999999999996</v>
      </c>
      <c r="K524">
        <v>0.903487604231067</v>
      </c>
      <c r="N524">
        <v>-4.7699999999999996</v>
      </c>
      <c r="O524">
        <v>0.81312551204630501</v>
      </c>
    </row>
    <row r="525" spans="2:16" x14ac:dyDescent="0.2">
      <c r="B525">
        <v>-4.76</v>
      </c>
      <c r="C525">
        <v>0.948637236560262</v>
      </c>
      <c r="F525">
        <v>-4.76</v>
      </c>
      <c r="G525">
        <v>0.93738761085844802</v>
      </c>
      <c r="J525">
        <v>-4.76</v>
      </c>
      <c r="K525">
        <v>0.90345246798456003</v>
      </c>
      <c r="N525">
        <v>-4.76</v>
      </c>
      <c r="O525">
        <v>0.81310420523591098</v>
      </c>
    </row>
    <row r="526" spans="2:16" x14ac:dyDescent="0.2">
      <c r="B526">
        <v>-4.75</v>
      </c>
      <c r="C526">
        <v>0.94867298710359305</v>
      </c>
      <c r="F526">
        <v>-4.75</v>
      </c>
      <c r="G526">
        <v>0.93731547836207896</v>
      </c>
      <c r="J526">
        <v>-4.75</v>
      </c>
      <c r="K526">
        <v>0.90341267116925505</v>
      </c>
      <c r="N526">
        <v>-4.75</v>
      </c>
      <c r="O526">
        <v>0.81307676440045196</v>
      </c>
    </row>
    <row r="527" spans="2:16" x14ac:dyDescent="0.2">
      <c r="B527">
        <v>-4.74</v>
      </c>
      <c r="C527">
        <v>0.94870716009018097</v>
      </c>
      <c r="F527">
        <v>-4.74</v>
      </c>
      <c r="G527">
        <v>0.93724111555034295</v>
      </c>
      <c r="J527">
        <v>-4.74</v>
      </c>
      <c r="K527">
        <v>0.90337087629277901</v>
      </c>
      <c r="N527">
        <v>-4.74</v>
      </c>
      <c r="O527">
        <v>0.81304681701589399</v>
      </c>
    </row>
    <row r="528" spans="2:16" x14ac:dyDescent="0.2">
      <c r="B528">
        <v>-4.7300000000000004</v>
      </c>
      <c r="C528">
        <v>0.94873892404900895</v>
      </c>
      <c r="F528">
        <v>-4.7300000000000004</v>
      </c>
      <c r="G528">
        <v>0.93716316436251201</v>
      </c>
      <c r="J528">
        <v>-4.7300000000000004</v>
      </c>
      <c r="K528">
        <v>0.90332483844863698</v>
      </c>
      <c r="N528">
        <v>-4.7300000000000004</v>
      </c>
      <c r="O528">
        <v>0.81301501007467403</v>
      </c>
    </row>
    <row r="529" spans="2:15" x14ac:dyDescent="0.2">
      <c r="B529">
        <v>-4.72</v>
      </c>
      <c r="C529">
        <v>0.94876868287458505</v>
      </c>
      <c r="F529">
        <v>-4.72</v>
      </c>
      <c r="G529">
        <v>0.93708427392006399</v>
      </c>
      <c r="J529">
        <v>-4.72</v>
      </c>
      <c r="K529">
        <v>0.90327500647733405</v>
      </c>
      <c r="N529">
        <v>-4.72</v>
      </c>
      <c r="O529">
        <v>0.81298081112563303</v>
      </c>
    </row>
    <row r="530" spans="2:15" x14ac:dyDescent="0.2">
      <c r="B530">
        <v>-4.71</v>
      </c>
      <c r="C530">
        <v>0.94879693774610196</v>
      </c>
      <c r="F530">
        <v>-4.71</v>
      </c>
      <c r="G530">
        <v>0.93700301250896201</v>
      </c>
      <c r="J530">
        <v>-4.71</v>
      </c>
      <c r="K530">
        <v>0.90322701222551904</v>
      </c>
      <c r="N530">
        <v>-4.71</v>
      </c>
      <c r="O530">
        <v>0.81294520128137204</v>
      </c>
    </row>
    <row r="531" spans="2:15" x14ac:dyDescent="0.2">
      <c r="B531">
        <v>-4.7</v>
      </c>
      <c r="C531">
        <v>0.94882306433186203</v>
      </c>
      <c r="F531">
        <v>-4.7</v>
      </c>
      <c r="G531">
        <v>0.93691973389781802</v>
      </c>
      <c r="J531">
        <v>-4.7</v>
      </c>
      <c r="K531">
        <v>0.90317884912900304</v>
      </c>
      <c r="N531">
        <v>-4.7</v>
      </c>
      <c r="O531">
        <v>0.81291331802884104</v>
      </c>
    </row>
    <row r="532" spans="2:15" x14ac:dyDescent="0.2">
      <c r="B532">
        <v>-4.6900000000000004</v>
      </c>
      <c r="C532">
        <v>0.94884711659822796</v>
      </c>
      <c r="F532">
        <v>-4.6900000000000004</v>
      </c>
      <c r="G532">
        <v>0.93683544213853398</v>
      </c>
      <c r="J532">
        <v>-4.6900000000000004</v>
      </c>
      <c r="K532">
        <v>0.90312647279193103</v>
      </c>
      <c r="N532">
        <v>-4.6900000000000004</v>
      </c>
      <c r="O532">
        <v>0.81287686573097995</v>
      </c>
    </row>
    <row r="533" spans="2:15" x14ac:dyDescent="0.2">
      <c r="B533">
        <v>-4.68</v>
      </c>
      <c r="C533">
        <v>0.94886953091117199</v>
      </c>
      <c r="F533">
        <v>-4.68</v>
      </c>
      <c r="G533">
        <v>0.93675063313977502</v>
      </c>
      <c r="J533">
        <v>-4.68</v>
      </c>
      <c r="K533">
        <v>0.90307548670685101</v>
      </c>
      <c r="N533">
        <v>-4.68</v>
      </c>
      <c r="O533">
        <v>0.81283895728341504</v>
      </c>
    </row>
    <row r="534" spans="2:15" x14ac:dyDescent="0.2">
      <c r="B534">
        <v>-4.67</v>
      </c>
      <c r="C534">
        <v>0.94889034841214703</v>
      </c>
      <c r="F534">
        <v>-4.67</v>
      </c>
      <c r="G534">
        <v>0.93666312926314199</v>
      </c>
      <c r="J534">
        <v>-4.67</v>
      </c>
      <c r="K534">
        <v>0.90302110601579499</v>
      </c>
      <c r="N534">
        <v>-4.67</v>
      </c>
      <c r="O534">
        <v>0.81279877590535299</v>
      </c>
    </row>
    <row r="535" spans="2:15" x14ac:dyDescent="0.2">
      <c r="B535">
        <v>-4.66</v>
      </c>
      <c r="C535">
        <v>0.948907982407451</v>
      </c>
      <c r="F535">
        <v>-4.66</v>
      </c>
      <c r="G535">
        <v>0.93657211079458202</v>
      </c>
      <c r="J535">
        <v>-4.66</v>
      </c>
      <c r="K535">
        <v>0.90296034588848395</v>
      </c>
      <c r="N535">
        <v>-4.66</v>
      </c>
      <c r="O535">
        <v>0.81275408547175299</v>
      </c>
    </row>
    <row r="536" spans="2:15" x14ac:dyDescent="0.2">
      <c r="B536">
        <v>-4.6500000000000004</v>
      </c>
      <c r="C536">
        <v>0.948924133516309</v>
      </c>
      <c r="F536">
        <v>-4.6500000000000004</v>
      </c>
      <c r="G536">
        <v>0.93647748778502704</v>
      </c>
      <c r="J536">
        <v>-4.6500000000000004</v>
      </c>
      <c r="K536">
        <v>0.902897316291561</v>
      </c>
      <c r="N536">
        <v>-4.6500000000000004</v>
      </c>
      <c r="O536">
        <v>0.81270711461289702</v>
      </c>
    </row>
    <row r="537" spans="2:15" x14ac:dyDescent="0.2">
      <c r="B537">
        <v>-4.6399999999999997</v>
      </c>
      <c r="C537">
        <v>0.94893805067766401</v>
      </c>
      <c r="F537">
        <v>-4.6399999999999997</v>
      </c>
      <c r="G537">
        <v>0.93638117636957496</v>
      </c>
      <c r="J537">
        <v>-4.6399999999999997</v>
      </c>
      <c r="K537">
        <v>0.90283209554546295</v>
      </c>
      <c r="N537">
        <v>-4.6399999999999997</v>
      </c>
      <c r="O537">
        <v>0.81265733865342005</v>
      </c>
    </row>
    <row r="538" spans="2:15" x14ac:dyDescent="0.2">
      <c r="B538">
        <v>-4.63</v>
      </c>
      <c r="C538">
        <v>0.948949872959996</v>
      </c>
      <c r="F538">
        <v>-4.63</v>
      </c>
      <c r="G538">
        <v>0.936284212761752</v>
      </c>
      <c r="J538">
        <v>-4.63</v>
      </c>
      <c r="K538">
        <v>0.90276517419035296</v>
      </c>
      <c r="N538">
        <v>-4.63</v>
      </c>
      <c r="O538">
        <v>0.81260756544747403</v>
      </c>
    </row>
    <row r="539" spans="2:15" x14ac:dyDescent="0.2">
      <c r="B539">
        <v>-4.62</v>
      </c>
      <c r="C539">
        <v>0.94896030768949102</v>
      </c>
      <c r="F539">
        <v>-4.62</v>
      </c>
      <c r="G539">
        <v>0.93618846231648301</v>
      </c>
      <c r="J539">
        <v>-4.62</v>
      </c>
      <c r="K539">
        <v>0.90269901872318203</v>
      </c>
      <c r="N539">
        <v>-4.62</v>
      </c>
      <c r="O539">
        <v>0.81255711204073799</v>
      </c>
    </row>
    <row r="540" spans="2:15" x14ac:dyDescent="0.2">
      <c r="B540">
        <v>-4.6100000000000003</v>
      </c>
      <c r="C540">
        <v>0.94896966278051098</v>
      </c>
      <c r="F540">
        <v>-4.6100000000000003</v>
      </c>
      <c r="G540">
        <v>0.93608877204567698</v>
      </c>
      <c r="J540">
        <v>-4.6100000000000003</v>
      </c>
      <c r="K540">
        <v>0.90263174550391401</v>
      </c>
      <c r="N540">
        <v>-4.6100000000000003</v>
      </c>
      <c r="O540">
        <v>0.81250523806342201</v>
      </c>
    </row>
    <row r="541" spans="2:15" x14ac:dyDescent="0.2">
      <c r="B541">
        <v>-4.5999999999999996</v>
      </c>
      <c r="C541">
        <v>0.94897619143905498</v>
      </c>
      <c r="F541">
        <v>-4.5999999999999996</v>
      </c>
      <c r="G541">
        <v>0.93598940724188895</v>
      </c>
      <c r="J541">
        <v>-4.5999999999999996</v>
      </c>
      <c r="K541">
        <v>0.90256278136867796</v>
      </c>
      <c r="N541">
        <v>-4.5999999999999996</v>
      </c>
      <c r="O541">
        <v>0.81245079468963399</v>
      </c>
    </row>
    <row r="542" spans="2:15" x14ac:dyDescent="0.2">
      <c r="B542">
        <v>-4.59</v>
      </c>
      <c r="C542">
        <v>0.94898057371865496</v>
      </c>
      <c r="F542">
        <v>-4.59</v>
      </c>
      <c r="G542">
        <v>0.93588975327714996</v>
      </c>
      <c r="J542">
        <v>-4.59</v>
      </c>
      <c r="K542">
        <v>0.902490342737159</v>
      </c>
      <c r="N542">
        <v>-4.59</v>
      </c>
      <c r="O542">
        <v>0.81239413912555503</v>
      </c>
    </row>
    <row r="543" spans="2:15" x14ac:dyDescent="0.2">
      <c r="B543">
        <v>-4.58</v>
      </c>
      <c r="C543">
        <v>0.948984438101943</v>
      </c>
      <c r="F543">
        <v>-4.58</v>
      </c>
      <c r="G543">
        <v>0.935784966973497</v>
      </c>
      <c r="J543">
        <v>-4.58</v>
      </c>
      <c r="K543">
        <v>0.90241637494004601</v>
      </c>
      <c r="N543">
        <v>-4.58</v>
      </c>
      <c r="O543">
        <v>0.81233743648588796</v>
      </c>
    </row>
    <row r="544" spans="2:15" x14ac:dyDescent="0.2">
      <c r="B544">
        <v>-4.57</v>
      </c>
      <c r="C544">
        <v>0.94898505147213796</v>
      </c>
      <c r="F544">
        <v>-4.57</v>
      </c>
      <c r="G544">
        <v>0.93567770521799998</v>
      </c>
      <c r="J544">
        <v>-4.57</v>
      </c>
      <c r="K544">
        <v>0.90233692692755096</v>
      </c>
      <c r="N544">
        <v>-4.57</v>
      </c>
      <c r="O544">
        <v>0.81227456903720296</v>
      </c>
    </row>
    <row r="545" spans="2:15" x14ac:dyDescent="0.2">
      <c r="B545">
        <v>-4.5599999999999996</v>
      </c>
      <c r="C545">
        <v>0.94898457119294199</v>
      </c>
      <c r="F545">
        <v>-4.5599999999999996</v>
      </c>
      <c r="G545">
        <v>0.93556859742551701</v>
      </c>
      <c r="J545">
        <v>-4.5599999999999996</v>
      </c>
      <c r="K545">
        <v>0.90225522630864596</v>
      </c>
      <c r="N545">
        <v>-4.5599999999999996</v>
      </c>
      <c r="O545">
        <v>0.81220997470525702</v>
      </c>
    </row>
    <row r="546" spans="2:15" x14ac:dyDescent="0.2">
      <c r="B546">
        <v>-4.55</v>
      </c>
      <c r="C546">
        <v>0.94898170778760005</v>
      </c>
      <c r="F546">
        <v>-4.55</v>
      </c>
      <c r="G546">
        <v>0.93545768267053797</v>
      </c>
      <c r="J546">
        <v>-4.55</v>
      </c>
      <c r="K546">
        <v>0.90217189771649897</v>
      </c>
      <c r="N546">
        <v>-4.55</v>
      </c>
      <c r="O546">
        <v>0.81214514987967701</v>
      </c>
    </row>
    <row r="547" spans="2:15" x14ac:dyDescent="0.2">
      <c r="B547">
        <v>-4.54</v>
      </c>
      <c r="C547">
        <v>0.94897608472842798</v>
      </c>
      <c r="F547">
        <v>-4.54</v>
      </c>
      <c r="G547">
        <v>0.93534599806164398</v>
      </c>
      <c r="J547">
        <v>-4.54</v>
      </c>
      <c r="K547">
        <v>0.90208288019681504</v>
      </c>
      <c r="N547">
        <v>-4.54</v>
      </c>
      <c r="O547">
        <v>0.81207718968348097</v>
      </c>
    </row>
    <row r="548" spans="2:15" x14ac:dyDescent="0.2">
      <c r="B548">
        <v>-4.53</v>
      </c>
      <c r="C548">
        <v>0.948968904545332</v>
      </c>
      <c r="F548">
        <v>-4.53</v>
      </c>
      <c r="G548">
        <v>0.935230051005981</v>
      </c>
      <c r="J548">
        <v>-4.53</v>
      </c>
      <c r="K548">
        <v>0.90199698715889298</v>
      </c>
      <c r="N548">
        <v>-4.53</v>
      </c>
      <c r="O548">
        <v>0.81200972481301004</v>
      </c>
    </row>
    <row r="549" spans="2:15" x14ac:dyDescent="0.2">
      <c r="B549">
        <v>-4.5199999999999996</v>
      </c>
      <c r="C549">
        <v>0.94895999083353799</v>
      </c>
      <c r="D549">
        <f>MAX(C:C)</f>
        <v>0.94898505147213796</v>
      </c>
      <c r="F549">
        <v>-4.5199999999999996</v>
      </c>
      <c r="G549">
        <v>0.93511738064823302</v>
      </c>
      <c r="J549">
        <v>-4.5199999999999996</v>
      </c>
      <c r="K549">
        <v>0.90190975751533298</v>
      </c>
      <c r="N549">
        <v>-4.5199999999999996</v>
      </c>
      <c r="O549">
        <v>0.81194265918008202</v>
      </c>
    </row>
    <row r="550" spans="2:15" x14ac:dyDescent="0.2">
      <c r="B550">
        <v>-4.51</v>
      </c>
      <c r="C550">
        <v>0.94894927976287102</v>
      </c>
      <c r="F550">
        <v>-4.51</v>
      </c>
      <c r="G550">
        <v>0.93499824808334397</v>
      </c>
      <c r="J550">
        <v>-4.51</v>
      </c>
      <c r="K550">
        <v>0.90182056292267299</v>
      </c>
      <c r="N550">
        <v>-4.51</v>
      </c>
      <c r="O550">
        <v>0.81187180680715698</v>
      </c>
    </row>
    <row r="551" spans="2:15" x14ac:dyDescent="0.2">
      <c r="B551">
        <v>-4.5</v>
      </c>
      <c r="C551">
        <v>0.94893719137683896</v>
      </c>
      <c r="F551">
        <v>-4.5</v>
      </c>
      <c r="G551">
        <v>0.93487990412473898</v>
      </c>
      <c r="J551">
        <v>-4.5</v>
      </c>
      <c r="K551">
        <v>0.90172918017404602</v>
      </c>
      <c r="N551">
        <v>-4.5</v>
      </c>
      <c r="O551">
        <v>0.81179810301650102</v>
      </c>
    </row>
    <row r="552" spans="2:15" x14ac:dyDescent="0.2">
      <c r="B552">
        <v>-4.49</v>
      </c>
      <c r="C552">
        <v>0.94892306707681995</v>
      </c>
      <c r="F552">
        <v>-4.49</v>
      </c>
      <c r="G552">
        <v>0.93476002089177901</v>
      </c>
      <c r="J552">
        <v>-4.49</v>
      </c>
      <c r="K552">
        <v>0.90163511779510797</v>
      </c>
      <c r="N552">
        <v>-4.49</v>
      </c>
      <c r="O552">
        <v>0.81172195942201797</v>
      </c>
    </row>
    <row r="553" spans="2:15" x14ac:dyDescent="0.2">
      <c r="B553">
        <v>-4.4800000000000004</v>
      </c>
      <c r="C553">
        <v>0.94890683927018304</v>
      </c>
      <c r="F553">
        <v>-4.4800000000000004</v>
      </c>
      <c r="G553">
        <v>0.93463455411760998</v>
      </c>
      <c r="J553">
        <v>-4.4800000000000004</v>
      </c>
      <c r="K553">
        <v>0.90153415668988302</v>
      </c>
      <c r="N553">
        <v>-4.4800000000000004</v>
      </c>
      <c r="O553">
        <v>0.81164154910933195</v>
      </c>
    </row>
    <row r="554" spans="2:15" x14ac:dyDescent="0.2">
      <c r="B554">
        <v>-4.47</v>
      </c>
      <c r="C554">
        <v>0.94888872695297699</v>
      </c>
      <c r="F554">
        <v>-4.47</v>
      </c>
      <c r="G554">
        <v>0.93450760139785605</v>
      </c>
      <c r="J554">
        <v>-4.47</v>
      </c>
      <c r="K554">
        <v>0.90143106809757101</v>
      </c>
      <c r="N554">
        <v>-4.47</v>
      </c>
      <c r="O554">
        <v>0.81155869808645398</v>
      </c>
    </row>
    <row r="555" spans="2:15" x14ac:dyDescent="0.2">
      <c r="B555">
        <v>-4.46</v>
      </c>
      <c r="C555">
        <v>0.94886738030314399</v>
      </c>
      <c r="F555">
        <v>-4.46</v>
      </c>
      <c r="G555">
        <v>0.93438019680042295</v>
      </c>
      <c r="J555">
        <v>-4.46</v>
      </c>
      <c r="K555">
        <v>0.90132749204003204</v>
      </c>
      <c r="N555">
        <v>-4.46</v>
      </c>
      <c r="O555">
        <v>0.811476050136404</v>
      </c>
    </row>
    <row r="556" spans="2:15" x14ac:dyDescent="0.2">
      <c r="B556">
        <v>-4.45</v>
      </c>
      <c r="C556">
        <v>0.94884435274831003</v>
      </c>
      <c r="F556">
        <v>-4.45</v>
      </c>
      <c r="G556">
        <v>0.93424973209420303</v>
      </c>
      <c r="J556">
        <v>-4.45</v>
      </c>
      <c r="K556">
        <v>0.90122142728934895</v>
      </c>
      <c r="N556">
        <v>-4.45</v>
      </c>
      <c r="O556">
        <v>0.81139028810167102</v>
      </c>
    </row>
    <row r="557" spans="2:15" x14ac:dyDescent="0.2">
      <c r="B557">
        <v>-4.4400000000000004</v>
      </c>
      <c r="C557">
        <v>0.94881987107957499</v>
      </c>
      <c r="F557">
        <v>-4.4400000000000004</v>
      </c>
      <c r="G557">
        <v>0.93411860086308396</v>
      </c>
      <c r="J557">
        <v>-4.4400000000000004</v>
      </c>
      <c r="K557">
        <v>0.90111610474782</v>
      </c>
      <c r="N557">
        <v>-4.4400000000000004</v>
      </c>
      <c r="O557">
        <v>0.81130702979445302</v>
      </c>
    </row>
    <row r="558" spans="2:15" x14ac:dyDescent="0.2">
      <c r="B558">
        <v>-4.43</v>
      </c>
      <c r="C558">
        <v>0.94879304812698995</v>
      </c>
      <c r="F558">
        <v>-4.43</v>
      </c>
      <c r="G558">
        <v>0.93398813913089695</v>
      </c>
      <c r="J558">
        <v>-4.43</v>
      </c>
      <c r="K558">
        <v>0.90100937016385196</v>
      </c>
      <c r="N558">
        <v>-4.43</v>
      </c>
      <c r="O558">
        <v>0.81122211398572197</v>
      </c>
    </row>
    <row r="559" spans="2:15" x14ac:dyDescent="0.2">
      <c r="B559">
        <v>-4.42</v>
      </c>
      <c r="C559">
        <v>0.94876450445039695</v>
      </c>
      <c r="F559">
        <v>-4.42</v>
      </c>
      <c r="G559">
        <v>0.93385578693952798</v>
      </c>
      <c r="J559">
        <v>-4.42</v>
      </c>
      <c r="K559">
        <v>0.90090003209847702</v>
      </c>
      <c r="N559">
        <v>-4.42</v>
      </c>
      <c r="O559">
        <v>0.81113339326900902</v>
      </c>
    </row>
    <row r="560" spans="2:15" x14ac:dyDescent="0.2">
      <c r="B560">
        <v>-4.41</v>
      </c>
      <c r="C560">
        <v>0.94873381594758599</v>
      </c>
      <c r="F560">
        <v>-4.41</v>
      </c>
      <c r="G560">
        <v>0.93371994990288099</v>
      </c>
      <c r="J560">
        <v>-4.41</v>
      </c>
      <c r="K560">
        <v>0.90078910513836596</v>
      </c>
      <c r="N560">
        <v>-4.41</v>
      </c>
      <c r="O560">
        <v>0.81104214127979102</v>
      </c>
    </row>
    <row r="561" spans="2:15" x14ac:dyDescent="0.2">
      <c r="B561">
        <v>-4.4000000000000004</v>
      </c>
      <c r="C561">
        <v>0.94870197891838703</v>
      </c>
      <c r="F561">
        <v>-4.4000000000000004</v>
      </c>
      <c r="G561">
        <v>0.93358246729323502</v>
      </c>
      <c r="J561">
        <v>-4.4000000000000004</v>
      </c>
      <c r="K561">
        <v>0.90067273146546201</v>
      </c>
      <c r="N561">
        <v>-4.4000000000000004</v>
      </c>
      <c r="O561">
        <v>0.81094650651399602</v>
      </c>
    </row>
    <row r="562" spans="2:15" x14ac:dyDescent="0.2">
      <c r="B562">
        <v>-4.3899999999999997</v>
      </c>
      <c r="C562">
        <v>0.94866856290444701</v>
      </c>
      <c r="F562">
        <v>-4.3899999999999997</v>
      </c>
      <c r="G562">
        <v>0.93343940619624899</v>
      </c>
      <c r="J562">
        <v>-4.3899999999999997</v>
      </c>
      <c r="K562">
        <v>0.90055358021431098</v>
      </c>
      <c r="N562">
        <v>-4.3899999999999997</v>
      </c>
      <c r="O562">
        <v>0.81084819885674697</v>
      </c>
    </row>
    <row r="563" spans="2:15" x14ac:dyDescent="0.2">
      <c r="B563">
        <v>-4.38</v>
      </c>
      <c r="C563">
        <v>0.94863143404309203</v>
      </c>
      <c r="F563">
        <v>-4.38</v>
      </c>
      <c r="G563">
        <v>0.93329665229022196</v>
      </c>
      <c r="J563">
        <v>-4.38</v>
      </c>
      <c r="K563">
        <v>0.90043015435784701</v>
      </c>
      <c r="N563">
        <v>-4.38</v>
      </c>
      <c r="O563">
        <v>0.81074695941703701</v>
      </c>
    </row>
    <row r="564" spans="2:15" x14ac:dyDescent="0.2">
      <c r="B564">
        <v>-4.37</v>
      </c>
      <c r="C564">
        <v>0.94859274083344802</v>
      </c>
      <c r="F564">
        <v>-4.37</v>
      </c>
      <c r="G564">
        <v>0.93315193947588804</v>
      </c>
      <c r="J564">
        <v>-4.37</v>
      </c>
      <c r="K564">
        <v>0.90030595431222804</v>
      </c>
      <c r="N564">
        <v>-4.37</v>
      </c>
      <c r="O564">
        <v>0.81064852448839098</v>
      </c>
    </row>
    <row r="565" spans="2:15" x14ac:dyDescent="0.2">
      <c r="B565">
        <v>-4.3600000000000003</v>
      </c>
      <c r="C565">
        <v>0.94855166459840701</v>
      </c>
      <c r="F565">
        <v>-4.3600000000000003</v>
      </c>
      <c r="G565">
        <v>0.93300647009433402</v>
      </c>
      <c r="J565">
        <v>-4.3600000000000003</v>
      </c>
      <c r="K565">
        <v>0.90018191606294395</v>
      </c>
      <c r="N565">
        <v>-4.3600000000000003</v>
      </c>
      <c r="O565">
        <v>0.81054584998781798</v>
      </c>
    </row>
    <row r="566" spans="2:15" x14ac:dyDescent="0.2">
      <c r="B566">
        <v>-4.3499999999999996</v>
      </c>
      <c r="C566">
        <v>0.94850885896054904</v>
      </c>
      <c r="F566">
        <v>-4.3499999999999996</v>
      </c>
      <c r="G566">
        <v>0.93286061256041497</v>
      </c>
      <c r="J566">
        <v>-4.3499999999999996</v>
      </c>
      <c r="K566">
        <v>0.90005662933702402</v>
      </c>
      <c r="N566">
        <v>-4.3499999999999996</v>
      </c>
      <c r="O566">
        <v>0.810444095094635</v>
      </c>
    </row>
    <row r="567" spans="2:15" x14ac:dyDescent="0.2">
      <c r="B567">
        <v>-4.34</v>
      </c>
      <c r="C567">
        <v>0.94846435087861203</v>
      </c>
      <c r="F567">
        <v>-4.34</v>
      </c>
      <c r="G567">
        <v>0.93271294092389301</v>
      </c>
      <c r="J567">
        <v>-4.34</v>
      </c>
      <c r="K567">
        <v>0.89993184494215706</v>
      </c>
      <c r="N567">
        <v>-4.34</v>
      </c>
      <c r="O567">
        <v>0.81034175002300102</v>
      </c>
    </row>
    <row r="568" spans="2:15" x14ac:dyDescent="0.2">
      <c r="B568">
        <v>-4.33</v>
      </c>
      <c r="C568">
        <v>0.948419007298137</v>
      </c>
      <c r="F568">
        <v>-4.33</v>
      </c>
      <c r="G568">
        <v>0.93256180684409695</v>
      </c>
      <c r="J568">
        <v>-4.33</v>
      </c>
      <c r="K568">
        <v>0.89980140904926398</v>
      </c>
      <c r="N568">
        <v>-4.33</v>
      </c>
      <c r="O568">
        <v>0.81023203487166096</v>
      </c>
    </row>
    <row r="569" spans="2:15" x14ac:dyDescent="0.2">
      <c r="B569">
        <v>-4.32</v>
      </c>
      <c r="C569">
        <v>0.94837068938039204</v>
      </c>
      <c r="F569">
        <v>-4.32</v>
      </c>
      <c r="G569">
        <v>0.93240994874196104</v>
      </c>
      <c r="J569">
        <v>-4.32</v>
      </c>
      <c r="K569">
        <v>0.89966842430891003</v>
      </c>
      <c r="N569">
        <v>-4.32</v>
      </c>
      <c r="O569">
        <v>0.81012085441633197</v>
      </c>
    </row>
    <row r="570" spans="2:15" x14ac:dyDescent="0.2">
      <c r="B570">
        <v>-4.3099999999999996</v>
      </c>
      <c r="C570">
        <v>0.94832151357573202</v>
      </c>
      <c r="F570">
        <v>-4.3099999999999996</v>
      </c>
      <c r="G570">
        <v>0.93225484331609998</v>
      </c>
      <c r="J570">
        <v>-4.3099999999999996</v>
      </c>
      <c r="K570">
        <v>0.89953271108977395</v>
      </c>
      <c r="N570">
        <v>-4.3099999999999996</v>
      </c>
      <c r="O570">
        <v>0.81000721204711501</v>
      </c>
    </row>
    <row r="571" spans="2:15" x14ac:dyDescent="0.2">
      <c r="B571">
        <v>-4.3</v>
      </c>
      <c r="C571">
        <v>0.94826923876719504</v>
      </c>
      <c r="F571">
        <v>-4.3</v>
      </c>
      <c r="G571">
        <v>0.93209528404806496</v>
      </c>
      <c r="J571">
        <v>-4.3</v>
      </c>
      <c r="K571">
        <v>0.89939222381713702</v>
      </c>
      <c r="N571">
        <v>-4.3</v>
      </c>
      <c r="O571">
        <v>0.80989028077402403</v>
      </c>
    </row>
    <row r="572" spans="2:15" x14ac:dyDescent="0.2">
      <c r="B572">
        <v>-4.29</v>
      </c>
      <c r="C572">
        <v>0.94821636127966502</v>
      </c>
      <c r="F572">
        <v>-4.29</v>
      </c>
      <c r="G572">
        <v>0.93193336426761597</v>
      </c>
      <c r="J572">
        <v>-4.29</v>
      </c>
      <c r="K572">
        <v>0.89925010312142595</v>
      </c>
      <c r="N572">
        <v>-4.29</v>
      </c>
      <c r="O572">
        <v>0.80977187149942897</v>
      </c>
    </row>
    <row r="573" spans="2:15" x14ac:dyDescent="0.2">
      <c r="B573">
        <v>-4.28</v>
      </c>
      <c r="C573">
        <v>0.948160431480913</v>
      </c>
      <c r="F573">
        <v>-4.28</v>
      </c>
      <c r="G573">
        <v>0.93177147992532094</v>
      </c>
      <c r="J573">
        <v>-4.28</v>
      </c>
      <c r="K573">
        <v>0.89910691285796995</v>
      </c>
      <c r="N573">
        <v>-4.28</v>
      </c>
      <c r="O573">
        <v>0.80965366319727805</v>
      </c>
    </row>
    <row r="574" spans="2:15" x14ac:dyDescent="0.2">
      <c r="B574">
        <v>-4.2699999999999996</v>
      </c>
      <c r="C574">
        <v>0.94810198966539005</v>
      </c>
      <c r="F574">
        <v>-4.2699999999999996</v>
      </c>
      <c r="G574">
        <v>0.93160846597853797</v>
      </c>
      <c r="J574">
        <v>-4.2699999999999996</v>
      </c>
      <c r="K574">
        <v>0.89896356936706501</v>
      </c>
      <c r="N574">
        <v>-4.2699999999999996</v>
      </c>
      <c r="O574">
        <v>0.80953394823276703</v>
      </c>
    </row>
    <row r="575" spans="2:15" x14ac:dyDescent="0.2">
      <c r="B575">
        <v>-4.26</v>
      </c>
      <c r="C575">
        <v>0.94804110952159504</v>
      </c>
      <c r="F575">
        <v>-4.26</v>
      </c>
      <c r="G575">
        <v>0.93144532068400698</v>
      </c>
      <c r="J575">
        <v>-4.26</v>
      </c>
      <c r="K575">
        <v>0.898820439481268</v>
      </c>
      <c r="N575">
        <v>-4.26</v>
      </c>
      <c r="O575">
        <v>0.80941327671961905</v>
      </c>
    </row>
    <row r="576" spans="2:15" x14ac:dyDescent="0.2">
      <c r="B576">
        <v>-4.25</v>
      </c>
      <c r="C576">
        <v>0.94798050738150197</v>
      </c>
      <c r="F576">
        <v>-4.25</v>
      </c>
      <c r="G576">
        <v>0.93128168067449402</v>
      </c>
      <c r="J576">
        <v>-4.25</v>
      </c>
      <c r="K576">
        <v>0.89867494781566504</v>
      </c>
      <c r="N576">
        <v>-4.25</v>
      </c>
      <c r="O576">
        <v>0.80929020700982801</v>
      </c>
    </row>
    <row r="577" spans="2:15" x14ac:dyDescent="0.2">
      <c r="B577">
        <v>-4.24</v>
      </c>
      <c r="C577">
        <v>0.94791802431563199</v>
      </c>
      <c r="F577">
        <v>-4.24</v>
      </c>
      <c r="G577">
        <v>0.93111268501380895</v>
      </c>
      <c r="J577">
        <v>-4.24</v>
      </c>
      <c r="K577">
        <v>0.89852690908966304</v>
      </c>
      <c r="N577">
        <v>-4.24</v>
      </c>
      <c r="O577">
        <v>0.80916403561008898</v>
      </c>
    </row>
    <row r="578" spans="2:15" x14ac:dyDescent="0.2">
      <c r="B578">
        <v>-4.2300000000000004</v>
      </c>
      <c r="C578">
        <v>0.94785237898105801</v>
      </c>
      <c r="F578">
        <v>-4.2300000000000004</v>
      </c>
      <c r="G578">
        <v>0.93094290797581503</v>
      </c>
      <c r="J578">
        <v>-4.2300000000000004</v>
      </c>
      <c r="K578">
        <v>0.89837507491388402</v>
      </c>
      <c r="N578">
        <v>-4.2300000000000004</v>
      </c>
      <c r="O578">
        <v>0.80903574254393296</v>
      </c>
    </row>
    <row r="579" spans="2:15" x14ac:dyDescent="0.2">
      <c r="B579">
        <v>-4.22</v>
      </c>
      <c r="C579">
        <v>0.94778617805342003</v>
      </c>
      <c r="F579">
        <v>-4.22</v>
      </c>
      <c r="G579">
        <v>0.93076761883201498</v>
      </c>
      <c r="J579">
        <v>-4.22</v>
      </c>
      <c r="K579">
        <v>0.89821961811072304</v>
      </c>
      <c r="N579">
        <v>-4.22</v>
      </c>
      <c r="O579">
        <v>0.80890410279575498</v>
      </c>
    </row>
    <row r="580" spans="2:15" x14ac:dyDescent="0.2">
      <c r="B580">
        <v>-4.21</v>
      </c>
      <c r="C580">
        <v>0.94771518865536297</v>
      </c>
      <c r="F580">
        <v>-4.21</v>
      </c>
      <c r="G580">
        <v>0.93058972564766895</v>
      </c>
      <c r="J580">
        <v>-4.21</v>
      </c>
      <c r="K580">
        <v>0.89805816412947603</v>
      </c>
      <c r="N580">
        <v>-4.21</v>
      </c>
      <c r="O580">
        <v>0.80876999783703496</v>
      </c>
    </row>
    <row r="581" spans="2:15" x14ac:dyDescent="0.2">
      <c r="B581">
        <v>-4.2</v>
      </c>
      <c r="C581">
        <v>0.947643723820769</v>
      </c>
      <c r="F581">
        <v>-4.2</v>
      </c>
      <c r="G581">
        <v>0.93041120590303295</v>
      </c>
      <c r="J581">
        <v>-4.2</v>
      </c>
      <c r="K581">
        <v>0.89789850567417995</v>
      </c>
      <c r="N581">
        <v>-4.2</v>
      </c>
      <c r="O581">
        <v>0.80863515364205096</v>
      </c>
    </row>
    <row r="582" spans="2:15" x14ac:dyDescent="0.2">
      <c r="B582">
        <v>-4.1900000000000004</v>
      </c>
      <c r="C582">
        <v>0.94756993843791704</v>
      </c>
      <c r="F582">
        <v>-4.1900000000000004</v>
      </c>
      <c r="G582">
        <v>0.93023347639488396</v>
      </c>
      <c r="J582">
        <v>-4.1900000000000004</v>
      </c>
      <c r="K582">
        <v>0.89773957287189299</v>
      </c>
      <c r="N582">
        <v>-4.1900000000000004</v>
      </c>
      <c r="O582">
        <v>0.80850039749262803</v>
      </c>
    </row>
    <row r="583" spans="2:15" x14ac:dyDescent="0.2">
      <c r="B583">
        <v>-4.18</v>
      </c>
      <c r="C583">
        <v>0.94749353239241696</v>
      </c>
      <c r="F583">
        <v>-4.18</v>
      </c>
      <c r="G583">
        <v>0.93005178779851105</v>
      </c>
      <c r="J583">
        <v>-4.18</v>
      </c>
      <c r="K583">
        <v>0.89757739134924897</v>
      </c>
      <c r="N583">
        <v>-4.18</v>
      </c>
      <c r="O583">
        <v>0.80836109930707001</v>
      </c>
    </row>
    <row r="584" spans="2:15" x14ac:dyDescent="0.2">
      <c r="B584">
        <v>-4.17</v>
      </c>
      <c r="C584">
        <v>0.947415725546361</v>
      </c>
      <c r="F584">
        <v>-4.17</v>
      </c>
      <c r="G584">
        <v>0.92987207579072695</v>
      </c>
      <c r="J584">
        <v>-4.17</v>
      </c>
      <c r="K584">
        <v>0.89741434780048301</v>
      </c>
      <c r="N584">
        <v>-4.17</v>
      </c>
      <c r="O584">
        <v>0.80822123601193097</v>
      </c>
    </row>
    <row r="585" spans="2:15" x14ac:dyDescent="0.2">
      <c r="B585">
        <v>-4.16</v>
      </c>
      <c r="C585">
        <v>0.94733751557095203</v>
      </c>
      <c r="F585">
        <v>-4.16</v>
      </c>
      <c r="G585">
        <v>0.929689929171572</v>
      </c>
      <c r="J585">
        <v>-4.16</v>
      </c>
      <c r="K585">
        <v>0.89724921602869001</v>
      </c>
      <c r="N585">
        <v>-4.16</v>
      </c>
      <c r="O585">
        <v>0.80808060978535501</v>
      </c>
    </row>
    <row r="586" spans="2:15" x14ac:dyDescent="0.2">
      <c r="B586">
        <v>-4.1500000000000004</v>
      </c>
      <c r="C586">
        <v>0.94725689220592502</v>
      </c>
      <c r="F586">
        <v>-4.1500000000000004</v>
      </c>
      <c r="G586">
        <v>0.92950660438091603</v>
      </c>
      <c r="J586">
        <v>-4.1500000000000004</v>
      </c>
      <c r="K586">
        <v>0.89708004734284996</v>
      </c>
      <c r="N586">
        <v>-4.1500000000000004</v>
      </c>
      <c r="O586">
        <v>0.80793373376304201</v>
      </c>
    </row>
    <row r="587" spans="2:15" x14ac:dyDescent="0.2">
      <c r="B587">
        <v>-4.1399999999999997</v>
      </c>
      <c r="C587">
        <v>0.94717364845422103</v>
      </c>
      <c r="F587">
        <v>-4.1399999999999997</v>
      </c>
      <c r="G587">
        <v>0.92931920455156602</v>
      </c>
      <c r="J587">
        <v>-4.1399999999999997</v>
      </c>
      <c r="K587">
        <v>0.89690646643792105</v>
      </c>
      <c r="N587">
        <v>-4.1399999999999997</v>
      </c>
      <c r="O587">
        <v>0.80778484690439201</v>
      </c>
    </row>
    <row r="588" spans="2:15" x14ac:dyDescent="0.2">
      <c r="B588">
        <v>-4.13</v>
      </c>
      <c r="C588">
        <v>0.94708896382852104</v>
      </c>
      <c r="F588">
        <v>-4.13</v>
      </c>
      <c r="G588">
        <v>0.92912829624391702</v>
      </c>
      <c r="J588">
        <v>-4.13</v>
      </c>
      <c r="K588">
        <v>0.89673036787429505</v>
      </c>
      <c r="N588">
        <v>-4.13</v>
      </c>
      <c r="O588">
        <v>0.807635289839158</v>
      </c>
    </row>
    <row r="589" spans="2:15" x14ac:dyDescent="0.2">
      <c r="B589">
        <v>-4.12</v>
      </c>
      <c r="C589">
        <v>0.94700179468598</v>
      </c>
      <c r="F589">
        <v>-4.12</v>
      </c>
      <c r="G589">
        <v>0.92893503536698896</v>
      </c>
      <c r="J589">
        <v>-4.12</v>
      </c>
      <c r="K589">
        <v>0.89655283962822496</v>
      </c>
      <c r="N589">
        <v>-4.12</v>
      </c>
      <c r="O589">
        <v>0.80748298028715604</v>
      </c>
    </row>
    <row r="590" spans="2:15" x14ac:dyDescent="0.2">
      <c r="B590">
        <v>-4.1100000000000003</v>
      </c>
      <c r="C590">
        <v>0.94691215399012796</v>
      </c>
      <c r="F590">
        <v>-4.1100000000000003</v>
      </c>
      <c r="G590">
        <v>0.92873828409632997</v>
      </c>
      <c r="J590">
        <v>-4.1100000000000003</v>
      </c>
      <c r="K590">
        <v>0.89636975774252703</v>
      </c>
      <c r="N590">
        <v>-4.1100000000000003</v>
      </c>
      <c r="O590">
        <v>0.80732655618778104</v>
      </c>
    </row>
    <row r="591" spans="2:15" x14ac:dyDescent="0.2">
      <c r="B591">
        <v>-4.0999999999999996</v>
      </c>
      <c r="C591">
        <v>0.94682090106546701</v>
      </c>
      <c r="F591">
        <v>-4.0999999999999996</v>
      </c>
      <c r="G591">
        <v>0.92854302481408202</v>
      </c>
      <c r="J591">
        <v>-4.0999999999999996</v>
      </c>
      <c r="K591">
        <v>0.89618986632602604</v>
      </c>
      <c r="N591">
        <v>-4.0999999999999996</v>
      </c>
      <c r="O591">
        <v>0.80717391360882995</v>
      </c>
    </row>
    <row r="592" spans="2:15" x14ac:dyDescent="0.2">
      <c r="B592">
        <v>-4.09</v>
      </c>
      <c r="C592">
        <v>0.94672830161445298</v>
      </c>
      <c r="F592">
        <v>-4.09</v>
      </c>
      <c r="G592">
        <v>0.92834585764128397</v>
      </c>
      <c r="J592">
        <v>-4.09</v>
      </c>
      <c r="K592">
        <v>0.89600939342618202</v>
      </c>
      <c r="N592">
        <v>-4.09</v>
      </c>
      <c r="O592">
        <v>0.80701750901717595</v>
      </c>
    </row>
    <row r="593" spans="2:15" x14ac:dyDescent="0.2">
      <c r="B593">
        <v>-4.08</v>
      </c>
      <c r="C593">
        <v>0.94663429070287897</v>
      </c>
      <c r="F593">
        <v>-4.08</v>
      </c>
      <c r="G593">
        <v>0.92814764752208001</v>
      </c>
      <c r="J593">
        <v>-4.08</v>
      </c>
      <c r="K593">
        <v>0.89582658959040495</v>
      </c>
      <c r="N593">
        <v>-4.08</v>
      </c>
      <c r="O593">
        <v>0.80685813298497899</v>
      </c>
    </row>
    <row r="594" spans="2:15" x14ac:dyDescent="0.2">
      <c r="B594">
        <v>-4.07</v>
      </c>
      <c r="C594">
        <v>0.94653857020671095</v>
      </c>
      <c r="F594">
        <v>-4.07</v>
      </c>
      <c r="G594">
        <v>0.92794927657041804</v>
      </c>
      <c r="J594">
        <v>-4.07</v>
      </c>
      <c r="K594">
        <v>0.895643230722871</v>
      </c>
      <c r="N594">
        <v>-4.07</v>
      </c>
      <c r="O594">
        <v>0.80670029964923995</v>
      </c>
    </row>
    <row r="595" spans="2:15" x14ac:dyDescent="0.2">
      <c r="B595">
        <v>-4.0599999999999996</v>
      </c>
      <c r="C595">
        <v>0.946440393611374</v>
      </c>
      <c r="F595">
        <v>-4.0599999999999996</v>
      </c>
      <c r="G595">
        <v>0.92774763435610397</v>
      </c>
      <c r="J595">
        <v>-4.0599999999999996</v>
      </c>
      <c r="K595">
        <v>0.89545330508842502</v>
      </c>
      <c r="N595">
        <v>-4.0599999999999996</v>
      </c>
      <c r="O595">
        <v>0.80653600427893801</v>
      </c>
    </row>
    <row r="596" spans="2:15" x14ac:dyDescent="0.2">
      <c r="B596">
        <v>-4.05</v>
      </c>
      <c r="C596">
        <v>0.94633940475116096</v>
      </c>
      <c r="F596">
        <v>-4.05</v>
      </c>
      <c r="G596">
        <v>0.92754184584587895</v>
      </c>
      <c r="J596">
        <v>-4.05</v>
      </c>
      <c r="K596">
        <v>0.89526134823778902</v>
      </c>
      <c r="N596">
        <v>-4.05</v>
      </c>
      <c r="O596">
        <v>0.80636810498422296</v>
      </c>
    </row>
    <row r="597" spans="2:15" x14ac:dyDescent="0.2">
      <c r="B597">
        <v>-4.04</v>
      </c>
      <c r="C597">
        <v>0.94623748601647895</v>
      </c>
      <c r="F597">
        <v>-4.04</v>
      </c>
      <c r="G597">
        <v>0.92733377275717299</v>
      </c>
      <c r="J597">
        <v>-4.04</v>
      </c>
      <c r="K597">
        <v>0.89506216719862997</v>
      </c>
      <c r="N597">
        <v>-4.04</v>
      </c>
      <c r="O597">
        <v>0.80619940724585704</v>
      </c>
    </row>
    <row r="598" spans="2:15" x14ac:dyDescent="0.2">
      <c r="B598">
        <v>-4.03</v>
      </c>
      <c r="C598">
        <v>0.94613285706321704</v>
      </c>
      <c r="F598">
        <v>-4.03</v>
      </c>
      <c r="G598">
        <v>0.92712269523352597</v>
      </c>
      <c r="J598">
        <v>-4.03</v>
      </c>
      <c r="K598">
        <v>0.89486376072959894</v>
      </c>
      <c r="N598">
        <v>-4.03</v>
      </c>
      <c r="O598">
        <v>0.806026390155406</v>
      </c>
    </row>
    <row r="599" spans="2:15" x14ac:dyDescent="0.2">
      <c r="B599">
        <v>-4.0199999999999996</v>
      </c>
      <c r="C599">
        <v>0.946025934885526</v>
      </c>
      <c r="F599">
        <v>-4.0199999999999996</v>
      </c>
      <c r="G599">
        <v>0.92691020838511295</v>
      </c>
      <c r="J599">
        <v>-4.0199999999999996</v>
      </c>
      <c r="K599">
        <v>0.89466365560235095</v>
      </c>
      <c r="N599">
        <v>-4.0199999999999996</v>
      </c>
      <c r="O599">
        <v>0.80585320716434405</v>
      </c>
    </row>
    <row r="600" spans="2:15" x14ac:dyDescent="0.2">
      <c r="B600">
        <v>-4.01</v>
      </c>
      <c r="C600">
        <v>0.94591818270837702</v>
      </c>
      <c r="F600">
        <v>-4.01</v>
      </c>
      <c r="G600">
        <v>0.92669947723840196</v>
      </c>
      <c r="J600">
        <v>-4.01</v>
      </c>
      <c r="K600">
        <v>0.89446531402636897</v>
      </c>
      <c r="N600">
        <v>-4.01</v>
      </c>
      <c r="O600">
        <v>0.80568111832367595</v>
      </c>
    </row>
    <row r="601" spans="2:15" x14ac:dyDescent="0.2">
      <c r="B601">
        <v>-4</v>
      </c>
      <c r="C601">
        <v>0.94580783119898304</v>
      </c>
      <c r="F601">
        <v>-4</v>
      </c>
      <c r="G601">
        <v>0.926485891664385</v>
      </c>
      <c r="J601">
        <v>-4</v>
      </c>
      <c r="K601">
        <v>0.894262730409222</v>
      </c>
      <c r="N601">
        <v>-4</v>
      </c>
      <c r="O601">
        <v>0.80550884039575898</v>
      </c>
    </row>
    <row r="602" spans="2:15" x14ac:dyDescent="0.2">
      <c r="B602">
        <v>-3.99</v>
      </c>
      <c r="C602">
        <v>0.945695792469333</v>
      </c>
      <c r="F602">
        <v>-3.99</v>
      </c>
      <c r="G602">
        <v>0.92627250819679896</v>
      </c>
      <c r="J602">
        <v>-3.99</v>
      </c>
      <c r="K602">
        <v>0.89405874536729202</v>
      </c>
      <c r="N602">
        <v>-3.99</v>
      </c>
      <c r="O602">
        <v>0.80533186111189203</v>
      </c>
    </row>
    <row r="603" spans="2:15" x14ac:dyDescent="0.2">
      <c r="B603">
        <v>-3.98</v>
      </c>
      <c r="C603">
        <v>0.94558259292118696</v>
      </c>
      <c r="F603">
        <v>-3.98</v>
      </c>
      <c r="G603">
        <v>0.92605550595438602</v>
      </c>
      <c r="J603">
        <v>-3.98</v>
      </c>
      <c r="K603">
        <v>0.89385282375921804</v>
      </c>
      <c r="N603">
        <v>-3.98</v>
      </c>
      <c r="O603">
        <v>0.80515346280076205</v>
      </c>
    </row>
    <row r="604" spans="2:15" x14ac:dyDescent="0.2">
      <c r="B604">
        <v>-3.97</v>
      </c>
      <c r="C604">
        <v>0.94546656161485199</v>
      </c>
      <c r="F604">
        <v>-3.97</v>
      </c>
      <c r="G604">
        <v>0.92583585419485503</v>
      </c>
      <c r="J604">
        <v>-3.97</v>
      </c>
      <c r="K604">
        <v>0.89364112495021297</v>
      </c>
      <c r="N604">
        <v>-3.97</v>
      </c>
      <c r="O604">
        <v>0.80497122556752698</v>
      </c>
    </row>
    <row r="605" spans="2:15" x14ac:dyDescent="0.2">
      <c r="B605">
        <v>-3.96</v>
      </c>
      <c r="C605">
        <v>0.945349199200895</v>
      </c>
      <c r="F605">
        <v>-3.96</v>
      </c>
      <c r="G605">
        <v>0.92561173945367303</v>
      </c>
      <c r="J605">
        <v>-3.96</v>
      </c>
      <c r="K605">
        <v>0.89342581178978497</v>
      </c>
      <c r="N605">
        <v>-3.96</v>
      </c>
      <c r="O605">
        <v>0.804784620003683</v>
      </c>
    </row>
    <row r="606" spans="2:15" x14ac:dyDescent="0.2">
      <c r="B606">
        <v>-3.95</v>
      </c>
      <c r="C606">
        <v>0.94522975890067995</v>
      </c>
      <c r="F606">
        <v>-3.95</v>
      </c>
      <c r="G606">
        <v>0.92538665807726805</v>
      </c>
      <c r="J606">
        <v>-3.95</v>
      </c>
      <c r="K606">
        <v>0.89320867578292595</v>
      </c>
      <c r="N606">
        <v>-3.95</v>
      </c>
      <c r="O606">
        <v>0.80459689045622196</v>
      </c>
    </row>
    <row r="607" spans="2:15" x14ac:dyDescent="0.2">
      <c r="B607">
        <v>-3.94</v>
      </c>
      <c r="C607">
        <v>0.94510893928665496</v>
      </c>
      <c r="F607">
        <v>-3.94</v>
      </c>
      <c r="G607">
        <v>0.92515833614842002</v>
      </c>
      <c r="J607">
        <v>-3.94</v>
      </c>
      <c r="K607">
        <v>0.89298844012648704</v>
      </c>
      <c r="N607">
        <v>-3.94</v>
      </c>
      <c r="O607">
        <v>0.80440703565443294</v>
      </c>
    </row>
    <row r="608" spans="2:15" x14ac:dyDescent="0.2">
      <c r="B608">
        <v>-3.93</v>
      </c>
      <c r="C608">
        <v>0.944984755819125</v>
      </c>
      <c r="F608">
        <v>-3.93</v>
      </c>
      <c r="G608">
        <v>0.92493151936415996</v>
      </c>
      <c r="J608">
        <v>-3.93</v>
      </c>
      <c r="K608">
        <v>0.89276816395079095</v>
      </c>
      <c r="N608">
        <v>-3.93</v>
      </c>
      <c r="O608">
        <v>0.804215985018918</v>
      </c>
    </row>
    <row r="609" spans="2:15" x14ac:dyDescent="0.2">
      <c r="B609">
        <v>-3.92</v>
      </c>
      <c r="C609">
        <v>0.94485882783780095</v>
      </c>
      <c r="F609">
        <v>-3.92</v>
      </c>
      <c r="G609">
        <v>0.92470469325495896</v>
      </c>
      <c r="J609">
        <v>-3.92</v>
      </c>
      <c r="K609">
        <v>0.89254813303029901</v>
      </c>
      <c r="N609">
        <v>-3.92</v>
      </c>
      <c r="O609">
        <v>0.80402457071393896</v>
      </c>
    </row>
    <row r="610" spans="2:15" x14ac:dyDescent="0.2">
      <c r="B610">
        <v>-3.91</v>
      </c>
      <c r="C610">
        <v>0.94473111300645296</v>
      </c>
      <c r="F610">
        <v>-3.91</v>
      </c>
      <c r="G610">
        <v>0.92447391647685895</v>
      </c>
      <c r="J610">
        <v>-3.91</v>
      </c>
      <c r="K610">
        <v>0.89232491656745105</v>
      </c>
      <c r="N610">
        <v>-3.91</v>
      </c>
      <c r="O610">
        <v>0.80383337693140799</v>
      </c>
    </row>
    <row r="611" spans="2:15" x14ac:dyDescent="0.2">
      <c r="B611">
        <v>-3.9</v>
      </c>
      <c r="C611">
        <v>0.94460168720988102</v>
      </c>
      <c r="F611">
        <v>-3.9</v>
      </c>
      <c r="G611">
        <v>0.92424249254947599</v>
      </c>
      <c r="J611">
        <v>-3.9</v>
      </c>
      <c r="K611">
        <v>0.89210013129516197</v>
      </c>
      <c r="N611">
        <v>-3.9</v>
      </c>
      <c r="O611">
        <v>0.80363653146062697</v>
      </c>
    </row>
    <row r="612" spans="2:15" x14ac:dyDescent="0.2">
      <c r="B612">
        <v>-3.89</v>
      </c>
      <c r="C612">
        <v>0.94447065728136503</v>
      </c>
      <c r="F612">
        <v>-3.89</v>
      </c>
      <c r="G612">
        <v>0.92400856682405996</v>
      </c>
      <c r="J612">
        <v>-3.89</v>
      </c>
      <c r="K612">
        <v>0.89187285187278198</v>
      </c>
      <c r="N612">
        <v>-3.89</v>
      </c>
      <c r="O612">
        <v>0.80343970118219099</v>
      </c>
    </row>
    <row r="613" spans="2:15" x14ac:dyDescent="0.2">
      <c r="B613">
        <v>-3.88</v>
      </c>
      <c r="C613">
        <v>0.944337512250778</v>
      </c>
      <c r="F613">
        <v>-3.88</v>
      </c>
      <c r="G613">
        <v>0.92377029889849804</v>
      </c>
      <c r="J613">
        <v>-3.88</v>
      </c>
      <c r="K613">
        <v>0.89163970103591905</v>
      </c>
      <c r="N613">
        <v>-3.88</v>
      </c>
      <c r="O613">
        <v>0.80323923735567904</v>
      </c>
    </row>
    <row r="614" spans="2:15" x14ac:dyDescent="0.2">
      <c r="B614">
        <v>-3.87</v>
      </c>
      <c r="C614">
        <v>0.94420239242336401</v>
      </c>
      <c r="F614">
        <v>-3.87</v>
      </c>
      <c r="G614">
        <v>0.92352801435592402</v>
      </c>
      <c r="J614">
        <v>-3.87</v>
      </c>
      <c r="K614">
        <v>0.89140333567994301</v>
      </c>
      <c r="N614">
        <v>-3.87</v>
      </c>
      <c r="O614">
        <v>0.80303272875179099</v>
      </c>
    </row>
    <row r="615" spans="2:15" x14ac:dyDescent="0.2">
      <c r="B615">
        <v>-3.86</v>
      </c>
      <c r="C615">
        <v>0.94406545297980504</v>
      </c>
      <c r="F615">
        <v>-3.86</v>
      </c>
      <c r="G615">
        <v>0.92328723034514204</v>
      </c>
      <c r="J615">
        <v>-3.86</v>
      </c>
      <c r="K615">
        <v>0.89116712440970902</v>
      </c>
      <c r="N615">
        <v>-3.86</v>
      </c>
      <c r="O615">
        <v>0.80282883228582402</v>
      </c>
    </row>
    <row r="616" spans="2:15" x14ac:dyDescent="0.2">
      <c r="B616">
        <v>-3.85</v>
      </c>
      <c r="C616">
        <v>0.94392612457743597</v>
      </c>
      <c r="F616">
        <v>-3.85</v>
      </c>
      <c r="G616">
        <v>0.92304295761047594</v>
      </c>
      <c r="J616">
        <v>-3.85</v>
      </c>
      <c r="K616">
        <v>0.89092787315764199</v>
      </c>
      <c r="N616">
        <v>-3.85</v>
      </c>
      <c r="O616">
        <v>0.80262088307240198</v>
      </c>
    </row>
    <row r="617" spans="2:15" x14ac:dyDescent="0.2">
      <c r="B617">
        <v>-3.84</v>
      </c>
      <c r="C617">
        <v>0.94378532215955302</v>
      </c>
      <c r="F617">
        <v>-3.84</v>
      </c>
      <c r="G617">
        <v>0.92279928151568202</v>
      </c>
      <c r="J617">
        <v>-3.84</v>
      </c>
      <c r="K617">
        <v>0.890687878614284</v>
      </c>
      <c r="N617">
        <v>-3.84</v>
      </c>
      <c r="O617">
        <v>0.80241381542232104</v>
      </c>
    </row>
    <row r="618" spans="2:15" x14ac:dyDescent="0.2">
      <c r="B618">
        <v>-3.83</v>
      </c>
      <c r="C618">
        <v>0.94364265644537604</v>
      </c>
      <c r="F618">
        <v>-3.83</v>
      </c>
      <c r="G618">
        <v>0.92255483593693799</v>
      </c>
      <c r="J618">
        <v>-3.83</v>
      </c>
      <c r="K618">
        <v>0.89044782486999696</v>
      </c>
      <c r="N618">
        <v>-3.83</v>
      </c>
      <c r="O618">
        <v>0.80220598462847403</v>
      </c>
    </row>
    <row r="619" spans="2:15" x14ac:dyDescent="0.2">
      <c r="B619">
        <v>-3.82</v>
      </c>
      <c r="C619">
        <v>0.94349727470431999</v>
      </c>
      <c r="F619">
        <v>-3.82</v>
      </c>
      <c r="G619">
        <v>0.92230845714215803</v>
      </c>
      <c r="J619">
        <v>-3.82</v>
      </c>
      <c r="K619">
        <v>0.89020394879184095</v>
      </c>
      <c r="N619">
        <v>-3.82</v>
      </c>
      <c r="O619">
        <v>0.80199628915063603</v>
      </c>
    </row>
    <row r="620" spans="2:15" x14ac:dyDescent="0.2">
      <c r="B620">
        <v>-3.81</v>
      </c>
      <c r="C620">
        <v>0.94334976315438701</v>
      </c>
      <c r="F620">
        <v>-3.81</v>
      </c>
      <c r="G620">
        <v>0.92206076259029701</v>
      </c>
      <c r="J620">
        <v>-3.81</v>
      </c>
      <c r="K620">
        <v>0.88995746669160603</v>
      </c>
      <c r="N620">
        <v>-3.81</v>
      </c>
      <c r="O620">
        <v>0.80178188185737298</v>
      </c>
    </row>
    <row r="621" spans="2:15" x14ac:dyDescent="0.2">
      <c r="B621">
        <v>-3.8</v>
      </c>
      <c r="C621">
        <v>0.943200860727329</v>
      </c>
      <c r="F621">
        <v>-3.8</v>
      </c>
      <c r="G621">
        <v>0.92181059944314903</v>
      </c>
      <c r="J621">
        <v>-3.8</v>
      </c>
      <c r="K621">
        <v>0.88970916164439595</v>
      </c>
      <c r="N621">
        <v>-3.8</v>
      </c>
      <c r="O621">
        <v>0.80156522601296798</v>
      </c>
    </row>
    <row r="622" spans="2:15" x14ac:dyDescent="0.2">
      <c r="B622">
        <v>-3.79</v>
      </c>
      <c r="C622">
        <v>0.94305015057501196</v>
      </c>
      <c r="F622">
        <v>-3.79</v>
      </c>
      <c r="G622">
        <v>0.92155598562461305</v>
      </c>
      <c r="J622">
        <v>-3.79</v>
      </c>
      <c r="K622">
        <v>0.88945790248754997</v>
      </c>
      <c r="N622">
        <v>-3.79</v>
      </c>
      <c r="O622">
        <v>0.80134387793078399</v>
      </c>
    </row>
    <row r="623" spans="2:15" x14ac:dyDescent="0.2">
      <c r="B623">
        <v>-3.78</v>
      </c>
      <c r="C623">
        <v>0.94289701051785102</v>
      </c>
      <c r="F623">
        <v>-3.78</v>
      </c>
      <c r="G623">
        <v>0.92129854175408898</v>
      </c>
      <c r="J623">
        <v>-3.78</v>
      </c>
      <c r="K623">
        <v>0.88920027261966395</v>
      </c>
      <c r="N623">
        <v>-3.78</v>
      </c>
      <c r="O623">
        <v>0.80112013396505399</v>
      </c>
    </row>
    <row r="624" spans="2:15" x14ac:dyDescent="0.2">
      <c r="B624">
        <v>-3.77</v>
      </c>
      <c r="C624">
        <v>0.94274239583416197</v>
      </c>
      <c r="F624">
        <v>-3.77</v>
      </c>
      <c r="G624">
        <v>0.92103842113326595</v>
      </c>
      <c r="J624">
        <v>-3.77</v>
      </c>
      <c r="K624">
        <v>0.88894030558166304</v>
      </c>
      <c r="N624">
        <v>-3.77</v>
      </c>
      <c r="O624">
        <v>0.80089660919399996</v>
      </c>
    </row>
    <row r="625" spans="2:15" x14ac:dyDescent="0.2">
      <c r="B625">
        <v>-3.76</v>
      </c>
      <c r="C625">
        <v>0.94258556863511</v>
      </c>
      <c r="F625">
        <v>-3.76</v>
      </c>
      <c r="G625">
        <v>0.92077844478432203</v>
      </c>
      <c r="J625">
        <v>-3.76</v>
      </c>
      <c r="K625">
        <v>0.88867976660869696</v>
      </c>
      <c r="N625">
        <v>-3.76</v>
      </c>
      <c r="O625">
        <v>0.80067093782602505</v>
      </c>
    </row>
    <row r="626" spans="2:15" x14ac:dyDescent="0.2">
      <c r="B626">
        <v>-3.75</v>
      </c>
      <c r="C626">
        <v>0.94242754871080403</v>
      </c>
      <c r="F626">
        <v>-3.75</v>
      </c>
      <c r="G626">
        <v>0.92051692762673998</v>
      </c>
      <c r="J626">
        <v>-3.75</v>
      </c>
      <c r="K626">
        <v>0.88841893162305796</v>
      </c>
      <c r="N626">
        <v>-3.75</v>
      </c>
      <c r="O626">
        <v>0.80044503841416903</v>
      </c>
    </row>
    <row r="627" spans="2:15" x14ac:dyDescent="0.2">
      <c r="B627">
        <v>-3.74</v>
      </c>
      <c r="C627">
        <v>0.94226741621079202</v>
      </c>
      <c r="F627">
        <v>-3.74</v>
      </c>
      <c r="G627">
        <v>0.92025637270904304</v>
      </c>
      <c r="J627">
        <v>-3.74</v>
      </c>
      <c r="K627">
        <v>0.88815909067264298</v>
      </c>
      <c r="N627">
        <v>-3.74</v>
      </c>
      <c r="O627">
        <v>0.80022027726604095</v>
      </c>
    </row>
    <row r="628" spans="2:15" x14ac:dyDescent="0.2">
      <c r="B628">
        <v>-3.73</v>
      </c>
      <c r="C628">
        <v>0.942105796917038</v>
      </c>
      <c r="F628">
        <v>-3.73</v>
      </c>
      <c r="G628">
        <v>0.91999174224022595</v>
      </c>
      <c r="J628">
        <v>-3.73</v>
      </c>
      <c r="K628">
        <v>0.88789608856318003</v>
      </c>
      <c r="N628">
        <v>-3.73</v>
      </c>
      <c r="O628">
        <v>0.79998879009863</v>
      </c>
    </row>
    <row r="629" spans="2:15" x14ac:dyDescent="0.2">
      <c r="B629">
        <v>-3.72</v>
      </c>
      <c r="C629">
        <v>0.94194161160901202</v>
      </c>
      <c r="F629">
        <v>-3.72</v>
      </c>
      <c r="G629">
        <v>0.91972725609082595</v>
      </c>
      <c r="J629">
        <v>-3.72</v>
      </c>
      <c r="K629">
        <v>0.88762858487046703</v>
      </c>
      <c r="N629">
        <v>-3.72</v>
      </c>
      <c r="O629">
        <v>0.79975479645778003</v>
      </c>
    </row>
    <row r="630" spans="2:15" x14ac:dyDescent="0.2">
      <c r="B630">
        <v>-3.71</v>
      </c>
      <c r="C630">
        <v>0.94177621361293995</v>
      </c>
      <c r="F630">
        <v>-3.71</v>
      </c>
      <c r="G630">
        <v>0.91945845997716602</v>
      </c>
      <c r="J630">
        <v>-3.71</v>
      </c>
      <c r="K630">
        <v>0.88735825071602403</v>
      </c>
      <c r="N630">
        <v>-3.71</v>
      </c>
      <c r="O630">
        <v>0.79951824813526495</v>
      </c>
    </row>
    <row r="631" spans="2:15" x14ac:dyDescent="0.2">
      <c r="B631">
        <v>-3.7</v>
      </c>
      <c r="C631">
        <v>0.94160650436728199</v>
      </c>
      <c r="F631">
        <v>-3.7</v>
      </c>
      <c r="G631">
        <v>0.91918610597630801</v>
      </c>
      <c r="J631">
        <v>-3.7</v>
      </c>
      <c r="K631">
        <v>0.88708058318856398</v>
      </c>
      <c r="N631">
        <v>-3.7</v>
      </c>
      <c r="O631">
        <v>0.79927796281604202</v>
      </c>
    </row>
    <row r="632" spans="2:15" x14ac:dyDescent="0.2">
      <c r="B632">
        <v>-3.69</v>
      </c>
      <c r="C632">
        <v>0.94143542135814295</v>
      </c>
      <c r="F632">
        <v>-3.69</v>
      </c>
      <c r="G632">
        <v>0.91891156737444202</v>
      </c>
      <c r="J632">
        <v>-3.69</v>
      </c>
      <c r="K632">
        <v>0.88680236357593001</v>
      </c>
      <c r="N632">
        <v>-3.69</v>
      </c>
      <c r="O632">
        <v>0.79903704140450804</v>
      </c>
    </row>
    <row r="633" spans="2:15" x14ac:dyDescent="0.2">
      <c r="B633">
        <v>-3.68</v>
      </c>
      <c r="C633">
        <v>0.94126422202615501</v>
      </c>
      <c r="F633">
        <v>-3.68</v>
      </c>
      <c r="G633">
        <v>0.91863459513117396</v>
      </c>
      <c r="J633">
        <v>-3.68</v>
      </c>
      <c r="K633">
        <v>0.88652398539778798</v>
      </c>
      <c r="N633">
        <v>-3.68</v>
      </c>
      <c r="O633">
        <v>0.79879462439016302</v>
      </c>
    </row>
    <row r="634" spans="2:15" x14ac:dyDescent="0.2">
      <c r="B634">
        <v>-3.67</v>
      </c>
      <c r="C634">
        <v>0.94109045852787199</v>
      </c>
      <c r="F634">
        <v>-3.67</v>
      </c>
      <c r="G634">
        <v>0.91835785417506299</v>
      </c>
      <c r="J634">
        <v>-3.67</v>
      </c>
      <c r="K634">
        <v>0.88624506592409502</v>
      </c>
      <c r="N634">
        <v>-3.67</v>
      </c>
      <c r="O634">
        <v>0.79855150972549205</v>
      </c>
    </row>
    <row r="635" spans="2:15" x14ac:dyDescent="0.2">
      <c r="B635">
        <v>-3.66</v>
      </c>
      <c r="C635">
        <v>0.94091440761667</v>
      </c>
      <c r="F635">
        <v>-3.66</v>
      </c>
      <c r="G635">
        <v>0.918079667621016</v>
      </c>
      <c r="J635">
        <v>-3.66</v>
      </c>
      <c r="K635">
        <v>0.88596331670529205</v>
      </c>
      <c r="N635">
        <v>-3.66</v>
      </c>
      <c r="O635">
        <v>0.79830726454335699</v>
      </c>
    </row>
    <row r="636" spans="2:15" x14ac:dyDescent="0.2">
      <c r="B636">
        <v>-3.65</v>
      </c>
      <c r="C636">
        <v>0.94073715557432303</v>
      </c>
      <c r="F636">
        <v>-3.65</v>
      </c>
      <c r="G636">
        <v>0.91780245863258803</v>
      </c>
      <c r="J636">
        <v>-3.65</v>
      </c>
      <c r="K636">
        <v>0.88568133476449695</v>
      </c>
      <c r="N636">
        <v>-3.65</v>
      </c>
      <c r="O636">
        <v>0.798063744029189</v>
      </c>
    </row>
    <row r="637" spans="2:15" x14ac:dyDescent="0.2">
      <c r="B637">
        <v>-3.64</v>
      </c>
      <c r="C637">
        <v>0.94055770342780598</v>
      </c>
      <c r="F637">
        <v>-3.64</v>
      </c>
      <c r="G637">
        <v>0.917521435682775</v>
      </c>
      <c r="J637">
        <v>-3.64</v>
      </c>
      <c r="K637">
        <v>0.88539709938705402</v>
      </c>
      <c r="N637">
        <v>-3.64</v>
      </c>
      <c r="O637">
        <v>0.79781464875003005</v>
      </c>
    </row>
    <row r="638" spans="2:15" x14ac:dyDescent="0.2">
      <c r="B638">
        <v>-3.63</v>
      </c>
      <c r="C638">
        <v>0.94037632807470495</v>
      </c>
      <c r="F638">
        <v>-3.63</v>
      </c>
      <c r="G638">
        <v>0.91723756839080295</v>
      </c>
      <c r="J638">
        <v>-3.63</v>
      </c>
      <c r="K638">
        <v>0.88510916157416197</v>
      </c>
      <c r="N638">
        <v>-3.63</v>
      </c>
      <c r="O638">
        <v>0.79756133822081299</v>
      </c>
    </row>
    <row r="639" spans="2:15" x14ac:dyDescent="0.2">
      <c r="B639">
        <v>-3.62</v>
      </c>
      <c r="C639">
        <v>0.94019132450362397</v>
      </c>
      <c r="F639">
        <v>-3.62</v>
      </c>
      <c r="G639">
        <v>0.91695176338547701</v>
      </c>
      <c r="J639">
        <v>-3.62</v>
      </c>
      <c r="K639">
        <v>0.88481930440037704</v>
      </c>
      <c r="N639">
        <v>-3.62</v>
      </c>
      <c r="O639">
        <v>0.797308987482231</v>
      </c>
    </row>
    <row r="640" spans="2:15" x14ac:dyDescent="0.2">
      <c r="B640">
        <v>-3.61</v>
      </c>
      <c r="C640">
        <v>0.94000569798366695</v>
      </c>
      <c r="F640">
        <v>-3.61</v>
      </c>
      <c r="G640">
        <v>0.91666409665915405</v>
      </c>
      <c r="J640">
        <v>-3.61</v>
      </c>
      <c r="K640">
        <v>0.88452364860496602</v>
      </c>
      <c r="N640">
        <v>-3.61</v>
      </c>
      <c r="O640">
        <v>0.79705017487559804</v>
      </c>
    </row>
    <row r="641" spans="2:15" x14ac:dyDescent="0.2">
      <c r="B641">
        <v>-3.6</v>
      </c>
      <c r="C641">
        <v>0.93981801615948402</v>
      </c>
      <c r="F641">
        <v>-3.6</v>
      </c>
      <c r="G641">
        <v>0.91637335236028095</v>
      </c>
      <c r="J641">
        <v>-3.6</v>
      </c>
      <c r="K641">
        <v>0.88422484648589905</v>
      </c>
      <c r="N641">
        <v>-3.6</v>
      </c>
      <c r="O641">
        <v>0.79678780757211598</v>
      </c>
    </row>
    <row r="642" spans="2:15" x14ac:dyDescent="0.2">
      <c r="B642">
        <v>-3.59</v>
      </c>
      <c r="C642">
        <v>0.93962839367477102</v>
      </c>
      <c r="F642">
        <v>-3.59</v>
      </c>
      <c r="G642">
        <v>0.91608068325652903</v>
      </c>
      <c r="J642">
        <v>-3.59</v>
      </c>
      <c r="K642">
        <v>0.883925531838334</v>
      </c>
      <c r="N642">
        <v>-3.59</v>
      </c>
      <c r="O642">
        <v>0.796528612814005</v>
      </c>
    </row>
    <row r="643" spans="2:15" x14ac:dyDescent="0.2">
      <c r="B643">
        <v>-3.58</v>
      </c>
      <c r="C643">
        <v>0.93943611416109596</v>
      </c>
      <c r="F643">
        <v>-3.58</v>
      </c>
      <c r="G643">
        <v>0.91578852492455498</v>
      </c>
      <c r="J643">
        <v>-3.58</v>
      </c>
      <c r="K643">
        <v>0.88362664551773396</v>
      </c>
      <c r="N643">
        <v>-3.58</v>
      </c>
      <c r="O643">
        <v>0.796266711944565</v>
      </c>
    </row>
    <row r="644" spans="2:15" x14ac:dyDescent="0.2">
      <c r="B644">
        <v>-3.57</v>
      </c>
      <c r="C644">
        <v>0.93924315509352796</v>
      </c>
      <c r="F644">
        <v>-3.57</v>
      </c>
      <c r="G644">
        <v>0.91549333668736099</v>
      </c>
      <c r="J644">
        <v>-3.57</v>
      </c>
      <c r="K644">
        <v>0.88332756350887098</v>
      </c>
      <c r="N644">
        <v>-3.57</v>
      </c>
      <c r="O644">
        <v>0.79600425781948203</v>
      </c>
    </row>
    <row r="645" spans="2:15" x14ac:dyDescent="0.2">
      <c r="B645">
        <v>-3.56</v>
      </c>
      <c r="C645">
        <v>0.93904812848229202</v>
      </c>
      <c r="F645">
        <v>-3.56</v>
      </c>
      <c r="G645">
        <v>0.91519849031563505</v>
      </c>
      <c r="J645">
        <v>-3.56</v>
      </c>
      <c r="K645">
        <v>0.88302610668308601</v>
      </c>
      <c r="N645">
        <v>-3.56</v>
      </c>
      <c r="O645">
        <v>0.79574138541315698</v>
      </c>
    </row>
    <row r="646" spans="2:15" x14ac:dyDescent="0.2">
      <c r="B646">
        <v>-3.55</v>
      </c>
      <c r="C646">
        <v>0.93885142033453906</v>
      </c>
      <c r="F646">
        <v>-3.55</v>
      </c>
      <c r="G646">
        <v>0.91490271524676203</v>
      </c>
      <c r="J646">
        <v>-3.55</v>
      </c>
      <c r="K646">
        <v>0.88272275873070905</v>
      </c>
      <c r="N646">
        <v>-3.55</v>
      </c>
      <c r="O646">
        <v>0.79547301127210401</v>
      </c>
    </row>
    <row r="647" spans="2:15" x14ac:dyDescent="0.2">
      <c r="B647">
        <v>-3.54</v>
      </c>
      <c r="C647">
        <v>0.93865137051895897</v>
      </c>
      <c r="F647">
        <v>-3.54</v>
      </c>
      <c r="G647">
        <v>0.91460271974844498</v>
      </c>
      <c r="J647">
        <v>-3.54</v>
      </c>
      <c r="K647">
        <v>0.88241186525964799</v>
      </c>
      <c r="N647">
        <v>-3.54</v>
      </c>
      <c r="O647">
        <v>0.79520066593442695</v>
      </c>
    </row>
    <row r="648" spans="2:15" x14ac:dyDescent="0.2">
      <c r="B648">
        <v>-3.53</v>
      </c>
      <c r="C648">
        <v>0.93845067876363597</v>
      </c>
      <c r="F648">
        <v>-3.53</v>
      </c>
      <c r="G648">
        <v>0.91430131168125495</v>
      </c>
      <c r="J648">
        <v>-3.53</v>
      </c>
      <c r="K648">
        <v>0.88209948695506502</v>
      </c>
      <c r="N648">
        <v>-3.53</v>
      </c>
      <c r="O648">
        <v>0.79492819514017399</v>
      </c>
    </row>
    <row r="649" spans="2:15" x14ac:dyDescent="0.2">
      <c r="B649">
        <v>-3.52</v>
      </c>
      <c r="C649">
        <v>0.93824732599834804</v>
      </c>
      <c r="F649">
        <v>-3.52</v>
      </c>
      <c r="G649">
        <v>0.91399446250022998</v>
      </c>
      <c r="J649">
        <v>-3.52</v>
      </c>
      <c r="K649">
        <v>0.88178271379098006</v>
      </c>
      <c r="N649">
        <v>-3.52</v>
      </c>
      <c r="O649">
        <v>0.79465144071040905</v>
      </c>
    </row>
    <row r="650" spans="2:15" x14ac:dyDescent="0.2">
      <c r="B650">
        <v>-3.51</v>
      </c>
      <c r="C650">
        <v>0.93804323407599499</v>
      </c>
      <c r="F650">
        <v>-3.51</v>
      </c>
      <c r="G650">
        <v>0.91368586198678203</v>
      </c>
      <c r="J650">
        <v>-3.51</v>
      </c>
      <c r="K650">
        <v>0.88146479428146995</v>
      </c>
      <c r="N650">
        <v>-3.51</v>
      </c>
      <c r="O650">
        <v>0.794371222303215</v>
      </c>
    </row>
    <row r="651" spans="2:15" x14ac:dyDescent="0.2">
      <c r="B651">
        <v>-3.5</v>
      </c>
      <c r="C651">
        <v>0.937836302537427</v>
      </c>
      <c r="F651">
        <v>-3.5</v>
      </c>
      <c r="G651">
        <v>0.91337872583422097</v>
      </c>
      <c r="J651">
        <v>-3.5</v>
      </c>
      <c r="K651">
        <v>0.88114794067862801</v>
      </c>
      <c r="N651">
        <v>-3.5</v>
      </c>
      <c r="O651">
        <v>0.79409331585269705</v>
      </c>
    </row>
    <row r="652" spans="2:15" x14ac:dyDescent="0.2">
      <c r="B652">
        <v>-3.49</v>
      </c>
      <c r="C652">
        <v>0.93762652435695804</v>
      </c>
      <c r="F652">
        <v>-3.49</v>
      </c>
      <c r="G652">
        <v>0.91306945099786196</v>
      </c>
      <c r="J652">
        <v>-3.49</v>
      </c>
      <c r="K652">
        <v>0.88082886565027196</v>
      </c>
      <c r="N652">
        <v>-3.49</v>
      </c>
      <c r="O652">
        <v>0.79381281752194299</v>
      </c>
    </row>
    <row r="653" spans="2:15" x14ac:dyDescent="0.2">
      <c r="B653">
        <v>-3.48</v>
      </c>
      <c r="C653">
        <v>0.93741632697950805</v>
      </c>
      <c r="F653">
        <v>-3.48</v>
      </c>
      <c r="G653">
        <v>0.91275620578629502</v>
      </c>
      <c r="J653">
        <v>-3.48</v>
      </c>
      <c r="K653">
        <v>0.88050418753304505</v>
      </c>
      <c r="N653">
        <v>-3.48</v>
      </c>
      <c r="O653">
        <v>0.79353227774903201</v>
      </c>
    </row>
    <row r="654" spans="2:15" x14ac:dyDescent="0.2">
      <c r="B654">
        <v>-3.47</v>
      </c>
      <c r="C654">
        <v>0.93720470849599602</v>
      </c>
      <c r="F654">
        <v>-3.47</v>
      </c>
      <c r="G654">
        <v>0.91244436999756995</v>
      </c>
      <c r="J654">
        <v>-3.47</v>
      </c>
      <c r="K654">
        <v>0.88018312070767302</v>
      </c>
      <c r="N654">
        <v>-3.47</v>
      </c>
      <c r="O654">
        <v>0.79324772805550303</v>
      </c>
    </row>
    <row r="655" spans="2:15" x14ac:dyDescent="0.2">
      <c r="B655">
        <v>-3.46</v>
      </c>
      <c r="C655">
        <v>0.936989382159645</v>
      </c>
      <c r="F655">
        <v>-3.46</v>
      </c>
      <c r="G655">
        <v>0.91212925780491905</v>
      </c>
      <c r="J655">
        <v>-3.46</v>
      </c>
      <c r="K655">
        <v>0.87985558814478104</v>
      </c>
      <c r="N655">
        <v>-3.46</v>
      </c>
      <c r="O655">
        <v>0.79296154815561604</v>
      </c>
    </row>
    <row r="656" spans="2:15" x14ac:dyDescent="0.2">
      <c r="B656">
        <v>-3.45</v>
      </c>
      <c r="C656">
        <v>0.93677210538137901</v>
      </c>
      <c r="F656">
        <v>-3.45</v>
      </c>
      <c r="G656">
        <v>0.91181140798539795</v>
      </c>
      <c r="J656">
        <v>-3.45</v>
      </c>
      <c r="K656">
        <v>0.87952592692401099</v>
      </c>
      <c r="N656">
        <v>-3.45</v>
      </c>
      <c r="O656">
        <v>0.79266898922873297</v>
      </c>
    </row>
    <row r="657" spans="2:15" x14ac:dyDescent="0.2">
      <c r="B657">
        <v>-3.44</v>
      </c>
      <c r="C657">
        <v>0.93655297912590596</v>
      </c>
      <c r="F657">
        <v>-3.44</v>
      </c>
      <c r="G657">
        <v>0.91148975231222495</v>
      </c>
      <c r="J657">
        <v>-3.44</v>
      </c>
      <c r="K657">
        <v>0.87919084996084795</v>
      </c>
      <c r="N657">
        <v>-3.44</v>
      </c>
      <c r="O657">
        <v>0.79237712108689595</v>
      </c>
    </row>
    <row r="658" spans="2:15" x14ac:dyDescent="0.2">
      <c r="B658">
        <v>-3.43</v>
      </c>
      <c r="C658">
        <v>0.93633206165362703</v>
      </c>
      <c r="F658">
        <v>-3.43</v>
      </c>
      <c r="G658">
        <v>0.91116882391968501</v>
      </c>
      <c r="J658">
        <v>-3.43</v>
      </c>
      <c r="K658">
        <v>0.87885379628586302</v>
      </c>
      <c r="N658">
        <v>-3.43</v>
      </c>
      <c r="O658">
        <v>0.79208216959941202</v>
      </c>
    </row>
    <row r="659" spans="2:15" x14ac:dyDescent="0.2">
      <c r="B659">
        <v>-3.42</v>
      </c>
      <c r="C659">
        <v>0.93611026645099504</v>
      </c>
      <c r="F659">
        <v>-3.42</v>
      </c>
      <c r="G659">
        <v>0.91084375693757402</v>
      </c>
      <c r="J659">
        <v>-3.42</v>
      </c>
      <c r="K659">
        <v>0.87851329667171896</v>
      </c>
      <c r="N659">
        <v>-3.42</v>
      </c>
      <c r="O659">
        <v>0.791784040968738</v>
      </c>
    </row>
    <row r="660" spans="2:15" x14ac:dyDescent="0.2">
      <c r="B660">
        <v>-3.41</v>
      </c>
      <c r="C660">
        <v>0.93588528732045295</v>
      </c>
      <c r="F660">
        <v>-3.41</v>
      </c>
      <c r="G660">
        <v>0.91051857911011602</v>
      </c>
      <c r="J660">
        <v>-3.41</v>
      </c>
      <c r="K660">
        <v>0.878173523424852</v>
      </c>
      <c r="N660">
        <v>-3.41</v>
      </c>
      <c r="O660">
        <v>0.79148680626103596</v>
      </c>
    </row>
    <row r="661" spans="2:15" x14ac:dyDescent="0.2">
      <c r="B661">
        <v>-3.4</v>
      </c>
      <c r="C661">
        <v>0.93565919937238795</v>
      </c>
      <c r="F661">
        <v>-3.4</v>
      </c>
      <c r="G661">
        <v>0.91019294494620295</v>
      </c>
      <c r="J661">
        <v>-3.4</v>
      </c>
      <c r="K661">
        <v>0.87783195823184401</v>
      </c>
      <c r="N661">
        <v>-3.4</v>
      </c>
      <c r="O661">
        <v>0.79118981430764301</v>
      </c>
    </row>
    <row r="662" spans="2:15" x14ac:dyDescent="0.2">
      <c r="B662">
        <v>-3.39</v>
      </c>
      <c r="C662">
        <v>0.93543079763886905</v>
      </c>
      <c r="F662">
        <v>-3.39</v>
      </c>
      <c r="G662">
        <v>0.90986625848239899</v>
      </c>
      <c r="J662">
        <v>-3.39</v>
      </c>
      <c r="K662">
        <v>0.87748774088912596</v>
      </c>
      <c r="N662">
        <v>-3.39</v>
      </c>
      <c r="O662">
        <v>0.79089039019203999</v>
      </c>
    </row>
    <row r="663" spans="2:15" x14ac:dyDescent="0.2">
      <c r="B663">
        <v>-3.38</v>
      </c>
      <c r="C663">
        <v>0.93520014436223997</v>
      </c>
      <c r="F663">
        <v>-3.38</v>
      </c>
      <c r="G663">
        <v>0.90953879031345297</v>
      </c>
      <c r="J663">
        <v>-3.38</v>
      </c>
      <c r="K663">
        <v>0.87714334051968501</v>
      </c>
      <c r="N663">
        <v>-3.38</v>
      </c>
      <c r="O663">
        <v>0.79058928009679097</v>
      </c>
    </row>
    <row r="664" spans="2:15" x14ac:dyDescent="0.2">
      <c r="B664">
        <v>-3.37</v>
      </c>
      <c r="C664">
        <v>0.93496732425016604</v>
      </c>
      <c r="F664">
        <v>-3.37</v>
      </c>
      <c r="G664">
        <v>0.90920688917763304</v>
      </c>
      <c r="J664">
        <v>-3.37</v>
      </c>
      <c r="K664">
        <v>0.87679322584322095</v>
      </c>
      <c r="N664">
        <v>-3.37</v>
      </c>
      <c r="O664">
        <v>0.79028359077948496</v>
      </c>
    </row>
    <row r="665" spans="2:15" x14ac:dyDescent="0.2">
      <c r="B665">
        <v>-3.36</v>
      </c>
      <c r="C665">
        <v>0.93473267277906402</v>
      </c>
      <c r="F665">
        <v>-3.36</v>
      </c>
      <c r="G665">
        <v>0.90887348536543999</v>
      </c>
      <c r="J665">
        <v>-3.36</v>
      </c>
      <c r="K665">
        <v>0.87643922553203801</v>
      </c>
      <c r="N665">
        <v>-3.36</v>
      </c>
      <c r="O665">
        <v>0.78997327990089306</v>
      </c>
    </row>
    <row r="666" spans="2:15" x14ac:dyDescent="0.2">
      <c r="B666">
        <v>-3.35</v>
      </c>
      <c r="C666">
        <v>0.93449539188405495</v>
      </c>
      <c r="F666">
        <v>-3.35</v>
      </c>
      <c r="G666">
        <v>0.90853634831365204</v>
      </c>
      <c r="J666">
        <v>-3.35</v>
      </c>
      <c r="K666">
        <v>0.87608415409487905</v>
      </c>
      <c r="N666">
        <v>-3.35</v>
      </c>
      <c r="O666">
        <v>0.789659684992702</v>
      </c>
    </row>
    <row r="667" spans="2:15" x14ac:dyDescent="0.2">
      <c r="B667">
        <v>-3.34</v>
      </c>
      <c r="C667">
        <v>0.93425626150277297</v>
      </c>
      <c r="F667">
        <v>-3.34</v>
      </c>
      <c r="G667">
        <v>0.90819646186539205</v>
      </c>
      <c r="J667">
        <v>-3.34</v>
      </c>
      <c r="K667">
        <v>0.87572491168065902</v>
      </c>
      <c r="N667">
        <v>-3.34</v>
      </c>
      <c r="O667">
        <v>0.78934518792766895</v>
      </c>
    </row>
    <row r="668" spans="2:15" x14ac:dyDescent="0.2">
      <c r="B668">
        <v>-3.33</v>
      </c>
      <c r="C668">
        <v>0.93401570081298202</v>
      </c>
      <c r="F668">
        <v>-3.33</v>
      </c>
      <c r="G668">
        <v>0.90785740340078502</v>
      </c>
      <c r="J668">
        <v>-3.33</v>
      </c>
      <c r="K668">
        <v>0.87536288060118195</v>
      </c>
      <c r="N668">
        <v>-3.33</v>
      </c>
      <c r="O668">
        <v>0.78902962531175003</v>
      </c>
    </row>
    <row r="669" spans="2:15" x14ac:dyDescent="0.2">
      <c r="B669">
        <v>-3.32</v>
      </c>
      <c r="C669">
        <v>0.933773788927731</v>
      </c>
      <c r="F669">
        <v>-3.32</v>
      </c>
      <c r="G669">
        <v>0.90751711694806703</v>
      </c>
      <c r="J669">
        <v>-3.32</v>
      </c>
      <c r="K669">
        <v>0.87500102631391596</v>
      </c>
      <c r="N669">
        <v>-3.32</v>
      </c>
      <c r="O669">
        <v>0.78871392587246902</v>
      </c>
    </row>
    <row r="670" spans="2:15" x14ac:dyDescent="0.2">
      <c r="B670">
        <v>-3.31</v>
      </c>
      <c r="C670">
        <v>0.93352953875223799</v>
      </c>
      <c r="F670">
        <v>-3.31</v>
      </c>
      <c r="G670">
        <v>0.90717652590631803</v>
      </c>
      <c r="J670">
        <v>-3.31</v>
      </c>
      <c r="K670">
        <v>0.87463963975321901</v>
      </c>
      <c r="N670">
        <v>-3.31</v>
      </c>
      <c r="O670">
        <v>0.78839885715823599</v>
      </c>
    </row>
    <row r="671" spans="2:15" x14ac:dyDescent="0.2">
      <c r="B671">
        <v>-3.3</v>
      </c>
      <c r="C671">
        <v>0.933283510339601</v>
      </c>
      <c r="F671">
        <v>-3.3</v>
      </c>
      <c r="G671">
        <v>0.90683343138339101</v>
      </c>
      <c r="J671">
        <v>-3.3</v>
      </c>
      <c r="K671">
        <v>0.874272101014542</v>
      </c>
      <c r="N671">
        <v>-3.3</v>
      </c>
      <c r="O671">
        <v>0.78807903849423799</v>
      </c>
    </row>
    <row r="672" spans="2:15" x14ac:dyDescent="0.2">
      <c r="B672">
        <v>-3.29</v>
      </c>
      <c r="C672">
        <v>0.93303586926589499</v>
      </c>
      <c r="F672">
        <v>-3.29</v>
      </c>
      <c r="G672">
        <v>0.90649065050566802</v>
      </c>
      <c r="J672">
        <v>-3.29</v>
      </c>
      <c r="K672">
        <v>0.87390613085337399</v>
      </c>
      <c r="N672">
        <v>-3.29</v>
      </c>
      <c r="O672">
        <v>0.78775860050179802</v>
      </c>
    </row>
    <row r="673" spans="2:15" x14ac:dyDescent="0.2">
      <c r="B673">
        <v>-3.28</v>
      </c>
      <c r="C673">
        <v>0.93278716081760105</v>
      </c>
      <c r="F673">
        <v>-3.28</v>
      </c>
      <c r="G673">
        <v>0.90614334837238697</v>
      </c>
      <c r="J673">
        <v>-3.28</v>
      </c>
      <c r="K673">
        <v>0.87353516899689898</v>
      </c>
      <c r="N673">
        <v>-3.28</v>
      </c>
      <c r="O673">
        <v>0.78743223053264999</v>
      </c>
    </row>
    <row r="674" spans="2:15" x14ac:dyDescent="0.2">
      <c r="B674">
        <v>-3.27</v>
      </c>
      <c r="C674">
        <v>0.93253633011402004</v>
      </c>
      <c r="F674">
        <v>-3.27</v>
      </c>
      <c r="G674">
        <v>0.90579367273231504</v>
      </c>
      <c r="J674">
        <v>-3.27</v>
      </c>
      <c r="K674">
        <v>0.87315860101849296</v>
      </c>
      <c r="N674">
        <v>-3.27</v>
      </c>
      <c r="O674">
        <v>0.78710128900266096</v>
      </c>
    </row>
    <row r="675" spans="2:15" x14ac:dyDescent="0.2">
      <c r="B675">
        <v>-3.26</v>
      </c>
      <c r="C675">
        <v>0.93228323365672305</v>
      </c>
      <c r="F675">
        <v>-3.26</v>
      </c>
      <c r="G675">
        <v>0.90544362196261996</v>
      </c>
      <c r="J675">
        <v>-3.26</v>
      </c>
      <c r="K675">
        <v>0.87278000275221301</v>
      </c>
      <c r="N675">
        <v>-3.26</v>
      </c>
      <c r="O675">
        <v>0.78677062495009698</v>
      </c>
    </row>
    <row r="676" spans="2:15" x14ac:dyDescent="0.2">
      <c r="B676">
        <v>-3.25</v>
      </c>
      <c r="C676">
        <v>0.93202794761964403</v>
      </c>
      <c r="F676">
        <v>-3.25</v>
      </c>
      <c r="G676">
        <v>0.90509038611217696</v>
      </c>
      <c r="J676">
        <v>-3.25</v>
      </c>
      <c r="K676">
        <v>0.87239758087576103</v>
      </c>
      <c r="N676">
        <v>-3.25</v>
      </c>
      <c r="O676">
        <v>0.78643802149921704</v>
      </c>
    </row>
    <row r="677" spans="2:15" x14ac:dyDescent="0.2">
      <c r="B677">
        <v>-3.24</v>
      </c>
      <c r="C677">
        <v>0.93177064407243704</v>
      </c>
      <c r="F677">
        <v>-3.24</v>
      </c>
      <c r="G677">
        <v>0.90473513265334804</v>
      </c>
      <c r="J677">
        <v>-3.24</v>
      </c>
      <c r="K677">
        <v>0.87201555534668396</v>
      </c>
      <c r="N677">
        <v>-3.24</v>
      </c>
      <c r="O677">
        <v>0.78610336469184905</v>
      </c>
    </row>
    <row r="678" spans="2:15" x14ac:dyDescent="0.2">
      <c r="B678">
        <v>-3.23</v>
      </c>
      <c r="C678">
        <v>0.93151161899574098</v>
      </c>
      <c r="F678">
        <v>-3.23</v>
      </c>
      <c r="G678">
        <v>0.90438059812539195</v>
      </c>
      <c r="J678">
        <v>-3.23</v>
      </c>
      <c r="K678">
        <v>0.871632497805784</v>
      </c>
      <c r="N678">
        <v>-3.23</v>
      </c>
      <c r="O678">
        <v>0.78576871655129099</v>
      </c>
    </row>
    <row r="679" spans="2:15" x14ac:dyDescent="0.2">
      <c r="B679">
        <v>-3.22</v>
      </c>
      <c r="C679">
        <v>0.93125113578132801</v>
      </c>
      <c r="F679">
        <v>-3.22</v>
      </c>
      <c r="G679">
        <v>0.90402367117961202</v>
      </c>
      <c r="J679">
        <v>-3.22</v>
      </c>
      <c r="K679">
        <v>0.871250462324756</v>
      </c>
      <c r="N679">
        <v>-3.22</v>
      </c>
      <c r="O679">
        <v>0.78543087945571</v>
      </c>
    </row>
    <row r="680" spans="2:15" x14ac:dyDescent="0.2">
      <c r="B680">
        <v>-3.21</v>
      </c>
      <c r="C680">
        <v>0.93098846720793804</v>
      </c>
      <c r="F680">
        <v>-3.21</v>
      </c>
      <c r="G680">
        <v>0.90366583708106696</v>
      </c>
      <c r="J680">
        <v>-3.21</v>
      </c>
      <c r="K680">
        <v>0.87086395832615504</v>
      </c>
      <c r="N680">
        <v>-3.21</v>
      </c>
      <c r="O680">
        <v>0.785088634611526</v>
      </c>
    </row>
    <row r="681" spans="2:15" x14ac:dyDescent="0.2">
      <c r="B681">
        <v>-3.2</v>
      </c>
      <c r="C681">
        <v>0.93072486899694995</v>
      </c>
      <c r="F681">
        <v>-3.2</v>
      </c>
      <c r="G681">
        <v>0.90330672567467096</v>
      </c>
      <c r="J681">
        <v>-3.2</v>
      </c>
      <c r="K681">
        <v>0.87047414986522598</v>
      </c>
      <c r="N681">
        <v>-3.2</v>
      </c>
      <c r="O681">
        <v>0.78474534066046397</v>
      </c>
    </row>
    <row r="682" spans="2:15" x14ac:dyDescent="0.2">
      <c r="B682">
        <v>-3.19</v>
      </c>
      <c r="C682">
        <v>0.93045811006627199</v>
      </c>
      <c r="F682">
        <v>-3.19</v>
      </c>
      <c r="G682">
        <v>0.90294675895663401</v>
      </c>
      <c r="J682">
        <v>-3.19</v>
      </c>
      <c r="K682">
        <v>0.87008105075317799</v>
      </c>
      <c r="N682">
        <v>-3.19</v>
      </c>
      <c r="O682">
        <v>0.78439858800026596</v>
      </c>
    </row>
    <row r="683" spans="2:15" x14ac:dyDescent="0.2">
      <c r="B683">
        <v>-3.18</v>
      </c>
      <c r="C683">
        <v>0.93019038328648596</v>
      </c>
      <c r="F683">
        <v>-3.18</v>
      </c>
      <c r="G683">
        <v>0.902580972291534</v>
      </c>
      <c r="J683">
        <v>-3.18</v>
      </c>
      <c r="K683">
        <v>0.86968262220978698</v>
      </c>
      <c r="N683">
        <v>-3.18</v>
      </c>
      <c r="O683">
        <v>0.78404642553010595</v>
      </c>
    </row>
    <row r="684" spans="2:15" x14ac:dyDescent="0.2">
      <c r="B684">
        <v>-3.17</v>
      </c>
      <c r="C684">
        <v>0.92991998740063098</v>
      </c>
      <c r="F684">
        <v>-3.17</v>
      </c>
      <c r="G684">
        <v>0.90221669605150601</v>
      </c>
      <c r="J684">
        <v>-3.17</v>
      </c>
      <c r="K684">
        <v>0.86928410027363001</v>
      </c>
      <c r="N684">
        <v>-3.17</v>
      </c>
      <c r="O684">
        <v>0.78369512438690403</v>
      </c>
    </row>
    <row r="685" spans="2:15" x14ac:dyDescent="0.2">
      <c r="B685">
        <v>-3.16</v>
      </c>
      <c r="C685">
        <v>0.92964730169459597</v>
      </c>
      <c r="F685">
        <v>-3.16</v>
      </c>
      <c r="G685">
        <v>0.90184945789334703</v>
      </c>
      <c r="J685">
        <v>-3.16</v>
      </c>
      <c r="K685">
        <v>0.86888229662248895</v>
      </c>
      <c r="N685">
        <v>-3.16</v>
      </c>
      <c r="O685">
        <v>0.78334098357231896</v>
      </c>
    </row>
    <row r="686" spans="2:15" x14ac:dyDescent="0.2">
      <c r="B686">
        <v>-3.15</v>
      </c>
      <c r="C686">
        <v>0.92937356384400804</v>
      </c>
      <c r="F686">
        <v>-3.15</v>
      </c>
      <c r="G686">
        <v>0.90148150335663702</v>
      </c>
      <c r="J686">
        <v>-3.15</v>
      </c>
      <c r="K686">
        <v>0.868478442917343</v>
      </c>
      <c r="N686">
        <v>-3.15</v>
      </c>
      <c r="O686">
        <v>0.78298494809002095</v>
      </c>
    </row>
    <row r="687" spans="2:15" x14ac:dyDescent="0.2">
      <c r="B687">
        <v>-3.14</v>
      </c>
      <c r="C687">
        <v>0.92909620417472305</v>
      </c>
      <c r="F687">
        <v>-3.14</v>
      </c>
      <c r="G687">
        <v>0.90111340292165598</v>
      </c>
      <c r="J687">
        <v>-3.14</v>
      </c>
      <c r="K687">
        <v>0.86807739885472801</v>
      </c>
      <c r="N687">
        <v>-3.14</v>
      </c>
      <c r="O687">
        <v>0.78262957167768898</v>
      </c>
    </row>
    <row r="688" spans="2:15" x14ac:dyDescent="0.2">
      <c r="B688">
        <v>-3.13</v>
      </c>
      <c r="C688">
        <v>0.92881796621064905</v>
      </c>
      <c r="F688">
        <v>-3.13</v>
      </c>
      <c r="G688">
        <v>0.90074419781064896</v>
      </c>
      <c r="J688">
        <v>-3.13</v>
      </c>
      <c r="K688">
        <v>0.86767146515483495</v>
      </c>
      <c r="N688">
        <v>-3.13</v>
      </c>
      <c r="O688">
        <v>0.78226997287522704</v>
      </c>
    </row>
    <row r="689" spans="2:15" x14ac:dyDescent="0.2">
      <c r="B689">
        <v>-3.12</v>
      </c>
      <c r="C689">
        <v>0.92853833371962702</v>
      </c>
      <c r="F689">
        <v>-3.12</v>
      </c>
      <c r="G689">
        <v>0.90037294714689498</v>
      </c>
      <c r="J689">
        <v>-3.12</v>
      </c>
      <c r="K689">
        <v>0.86726360387619394</v>
      </c>
      <c r="N689">
        <v>-3.12</v>
      </c>
      <c r="O689">
        <v>0.78190805531242202</v>
      </c>
    </row>
    <row r="690" spans="2:15" x14ac:dyDescent="0.2">
      <c r="B690">
        <v>-3.11</v>
      </c>
      <c r="C690">
        <v>0.92825657280570295</v>
      </c>
      <c r="F690">
        <v>-3.11</v>
      </c>
      <c r="G690">
        <v>0.90000131858193</v>
      </c>
      <c r="J690">
        <v>-3.11</v>
      </c>
      <c r="K690">
        <v>0.86685254883969898</v>
      </c>
      <c r="N690">
        <v>-3.11</v>
      </c>
      <c r="O690">
        <v>0.78154154530325004</v>
      </c>
    </row>
    <row r="691" spans="2:15" x14ac:dyDescent="0.2">
      <c r="B691">
        <v>-3.1</v>
      </c>
      <c r="C691">
        <v>0.92797284437486804</v>
      </c>
      <c r="F691">
        <v>-3.1</v>
      </c>
      <c r="G691">
        <v>0.89962438124831201</v>
      </c>
      <c r="J691">
        <v>-3.1</v>
      </c>
      <c r="K691">
        <v>0.86643753425093495</v>
      </c>
      <c r="N691">
        <v>-3.1</v>
      </c>
      <c r="O691">
        <v>0.78117215773899795</v>
      </c>
    </row>
    <row r="692" spans="2:15" x14ac:dyDescent="0.2">
      <c r="B692">
        <v>-3.09</v>
      </c>
      <c r="C692">
        <v>0.927687859314688</v>
      </c>
      <c r="F692">
        <v>-3.09</v>
      </c>
      <c r="G692">
        <v>0.89924418123748395</v>
      </c>
      <c r="J692">
        <v>-3.09</v>
      </c>
      <c r="K692">
        <v>0.86601733536261305</v>
      </c>
      <c r="N692">
        <v>-3.09</v>
      </c>
      <c r="O692">
        <v>0.780797662701186</v>
      </c>
    </row>
    <row r="693" spans="2:15" x14ac:dyDescent="0.2">
      <c r="B693">
        <v>-3.08</v>
      </c>
      <c r="C693">
        <v>0.92740073479361995</v>
      </c>
      <c r="F693">
        <v>-3.08</v>
      </c>
      <c r="G693">
        <v>0.89886555397858803</v>
      </c>
      <c r="J693">
        <v>-3.08</v>
      </c>
      <c r="K693">
        <v>0.86559621555030297</v>
      </c>
      <c r="N693">
        <v>-3.08</v>
      </c>
      <c r="O693">
        <v>0.78042197660467805</v>
      </c>
    </row>
    <row r="694" spans="2:15" x14ac:dyDescent="0.2">
      <c r="B694">
        <v>-3.07</v>
      </c>
      <c r="C694">
        <v>0.927110333252679</v>
      </c>
      <c r="F694">
        <v>-3.07</v>
      </c>
      <c r="G694">
        <v>0.89848501182280005</v>
      </c>
      <c r="J694">
        <v>-3.07</v>
      </c>
      <c r="K694">
        <v>0.86517542850287998</v>
      </c>
      <c r="N694">
        <v>-3.07</v>
      </c>
      <c r="O694">
        <v>0.78004738005131002</v>
      </c>
    </row>
    <row r="695" spans="2:15" x14ac:dyDescent="0.2">
      <c r="B695">
        <v>-3.06</v>
      </c>
      <c r="C695">
        <v>0.92681889111486304</v>
      </c>
      <c r="F695">
        <v>-3.06</v>
      </c>
      <c r="G695">
        <v>0.89810272314758199</v>
      </c>
      <c r="J695">
        <v>-3.06</v>
      </c>
      <c r="K695">
        <v>0.864752003654777</v>
      </c>
      <c r="N695">
        <v>-3.06</v>
      </c>
      <c r="O695">
        <v>0.779668281424724</v>
      </c>
    </row>
    <row r="696" spans="2:15" x14ac:dyDescent="0.2">
      <c r="B696">
        <v>-3.05</v>
      </c>
      <c r="C696">
        <v>0.92652613231579595</v>
      </c>
      <c r="F696">
        <v>-3.05</v>
      </c>
      <c r="G696">
        <v>0.89772182766015696</v>
      </c>
      <c r="J696">
        <v>-3.05</v>
      </c>
      <c r="K696">
        <v>0.86432997555298896</v>
      </c>
      <c r="N696">
        <v>-3.05</v>
      </c>
      <c r="O696">
        <v>0.77929033830150296</v>
      </c>
    </row>
    <row r="697" spans="2:15" x14ac:dyDescent="0.2">
      <c r="B697">
        <v>-3.04</v>
      </c>
      <c r="C697">
        <v>0.92623098260260295</v>
      </c>
      <c r="F697">
        <v>-3.04</v>
      </c>
      <c r="G697">
        <v>0.89733932960866503</v>
      </c>
      <c r="J697">
        <v>-3.04</v>
      </c>
      <c r="K697">
        <v>0.86390331764845496</v>
      </c>
      <c r="N697">
        <v>-3.04</v>
      </c>
      <c r="O697">
        <v>0.77890936265933497</v>
      </c>
    </row>
    <row r="698" spans="2:15" x14ac:dyDescent="0.2">
      <c r="B698">
        <v>-3.03</v>
      </c>
      <c r="C698">
        <v>0.92593342407504298</v>
      </c>
      <c r="F698">
        <v>-3.03</v>
      </c>
      <c r="G698">
        <v>0.89695406583502901</v>
      </c>
      <c r="J698">
        <v>-3.03</v>
      </c>
      <c r="K698">
        <v>0.86347616496972901</v>
      </c>
      <c r="N698">
        <v>-3.03</v>
      </c>
      <c r="O698">
        <v>0.77852426841939404</v>
      </c>
    </row>
    <row r="699" spans="2:15" x14ac:dyDescent="0.2">
      <c r="B699">
        <v>-3.02</v>
      </c>
      <c r="C699">
        <v>0.92563480112774899</v>
      </c>
      <c r="F699">
        <v>-3.02</v>
      </c>
      <c r="G699">
        <v>0.89656752700463505</v>
      </c>
      <c r="J699">
        <v>-3.02</v>
      </c>
      <c r="K699">
        <v>0.86304548410784698</v>
      </c>
      <c r="N699">
        <v>-3.02</v>
      </c>
      <c r="O699">
        <v>0.77813660656258099</v>
      </c>
    </row>
    <row r="700" spans="2:15" x14ac:dyDescent="0.2">
      <c r="B700">
        <v>-3.01</v>
      </c>
      <c r="C700">
        <v>0.92533431215316997</v>
      </c>
      <c r="F700">
        <v>-3.01</v>
      </c>
      <c r="G700">
        <v>0.89617837682558599</v>
      </c>
      <c r="J700">
        <v>-3.01</v>
      </c>
      <c r="K700">
        <v>0.86260885832087697</v>
      </c>
      <c r="N700">
        <v>-3.01</v>
      </c>
      <c r="O700">
        <v>0.77774415453551504</v>
      </c>
    </row>
    <row r="701" spans="2:15" x14ac:dyDescent="0.2">
      <c r="B701">
        <v>-3</v>
      </c>
      <c r="C701">
        <v>0.925031347815512</v>
      </c>
      <c r="F701">
        <v>-3</v>
      </c>
      <c r="G701">
        <v>0.89578448884348505</v>
      </c>
      <c r="J701">
        <v>-3</v>
      </c>
      <c r="K701">
        <v>0.86216826720941298</v>
      </c>
      <c r="N701">
        <v>-3</v>
      </c>
      <c r="O701">
        <v>0.77734859576877402</v>
      </c>
    </row>
    <row r="702" spans="2:15" x14ac:dyDescent="0.2">
      <c r="B702">
        <v>-2.99</v>
      </c>
      <c r="C702">
        <v>0.92472715676853701</v>
      </c>
      <c r="F702">
        <v>-2.99</v>
      </c>
      <c r="G702">
        <v>0.89539001175215005</v>
      </c>
      <c r="J702">
        <v>-2.99</v>
      </c>
      <c r="K702">
        <v>0.86172744190356099</v>
      </c>
      <c r="N702">
        <v>-2.99</v>
      </c>
      <c r="O702">
        <v>0.77695347595864295</v>
      </c>
    </row>
    <row r="703" spans="2:15" x14ac:dyDescent="0.2">
      <c r="B703">
        <v>-2.98</v>
      </c>
      <c r="C703">
        <v>0.92442068318640702</v>
      </c>
      <c r="F703">
        <v>-2.98</v>
      </c>
      <c r="G703">
        <v>0.89499703070008696</v>
      </c>
      <c r="J703">
        <v>-2.98</v>
      </c>
      <c r="K703">
        <v>0.86128508803332804</v>
      </c>
      <c r="N703">
        <v>-2.98</v>
      </c>
      <c r="O703">
        <v>0.77655990139405695</v>
      </c>
    </row>
    <row r="704" spans="2:15" x14ac:dyDescent="0.2">
      <c r="B704">
        <v>-2.97</v>
      </c>
      <c r="C704">
        <v>0.92411281085012997</v>
      </c>
      <c r="F704">
        <v>-2.97</v>
      </c>
      <c r="G704">
        <v>0.89460043080141805</v>
      </c>
      <c r="J704">
        <v>-2.97</v>
      </c>
      <c r="K704">
        <v>0.86084052164340696</v>
      </c>
      <c r="N704">
        <v>-2.97</v>
      </c>
      <c r="O704">
        <v>0.77616254093747705</v>
      </c>
    </row>
    <row r="705" spans="2:15" x14ac:dyDescent="0.2">
      <c r="B705">
        <v>-2.96</v>
      </c>
      <c r="C705">
        <v>0.92380319056492699</v>
      </c>
      <c r="F705">
        <v>-2.96</v>
      </c>
      <c r="G705">
        <v>0.894204057406768</v>
      </c>
      <c r="J705">
        <v>-2.96</v>
      </c>
      <c r="K705">
        <v>0.86039707950701805</v>
      </c>
      <c r="N705">
        <v>-2.96</v>
      </c>
      <c r="O705">
        <v>0.77576427819063498</v>
      </c>
    </row>
    <row r="706" spans="2:15" x14ac:dyDescent="0.2">
      <c r="B706">
        <v>-2.95</v>
      </c>
      <c r="C706">
        <v>0.92349105958115996</v>
      </c>
      <c r="F706">
        <v>-2.95</v>
      </c>
      <c r="G706">
        <v>0.89380789151026196</v>
      </c>
      <c r="J706">
        <v>-2.95</v>
      </c>
      <c r="K706">
        <v>0.85995180294215001</v>
      </c>
      <c r="N706">
        <v>-2.95</v>
      </c>
      <c r="O706">
        <v>0.77536374143765496</v>
      </c>
    </row>
    <row r="707" spans="2:15" x14ac:dyDescent="0.2">
      <c r="B707">
        <v>-2.94</v>
      </c>
      <c r="C707">
        <v>0.92317727683389705</v>
      </c>
      <c r="F707">
        <v>-2.94</v>
      </c>
      <c r="G707">
        <v>0.89340649162480801</v>
      </c>
      <c r="J707">
        <v>-2.94</v>
      </c>
      <c r="K707">
        <v>0.85949935113181997</v>
      </c>
      <c r="N707">
        <v>-2.94</v>
      </c>
      <c r="O707">
        <v>0.77495692128704796</v>
      </c>
    </row>
    <row r="708" spans="2:15" x14ac:dyDescent="0.2">
      <c r="B708">
        <v>-2.93</v>
      </c>
      <c r="C708">
        <v>0.92286144859749897</v>
      </c>
      <c r="F708">
        <v>-2.93</v>
      </c>
      <c r="G708">
        <v>0.89300446271399603</v>
      </c>
      <c r="J708">
        <v>-2.93</v>
      </c>
      <c r="K708">
        <v>0.85904616859906202</v>
      </c>
      <c r="N708">
        <v>-2.93</v>
      </c>
      <c r="O708">
        <v>0.77454858403848204</v>
      </c>
    </row>
    <row r="709" spans="2:15" x14ac:dyDescent="0.2">
      <c r="B709">
        <v>-2.92</v>
      </c>
      <c r="C709">
        <v>0.92254379336454795</v>
      </c>
      <c r="F709">
        <v>-2.92</v>
      </c>
      <c r="G709">
        <v>0.89259917839879799</v>
      </c>
      <c r="J709">
        <v>-2.92</v>
      </c>
      <c r="K709">
        <v>0.85858716136559099</v>
      </c>
      <c r="N709">
        <v>-2.92</v>
      </c>
      <c r="O709">
        <v>0.77413678169935796</v>
      </c>
    </row>
    <row r="710" spans="2:15" x14ac:dyDescent="0.2">
      <c r="B710">
        <v>-2.91</v>
      </c>
      <c r="C710">
        <v>0.92222333151980795</v>
      </c>
      <c r="F710">
        <v>-2.91</v>
      </c>
      <c r="G710">
        <v>0.89219213373247097</v>
      </c>
      <c r="J710">
        <v>-2.91</v>
      </c>
      <c r="K710">
        <v>0.85812768966161501</v>
      </c>
      <c r="N710">
        <v>-2.91</v>
      </c>
      <c r="O710">
        <v>0.77372083885743803</v>
      </c>
    </row>
    <row r="711" spans="2:15" x14ac:dyDescent="0.2">
      <c r="B711">
        <v>-2.9</v>
      </c>
      <c r="C711">
        <v>0.92190284516796694</v>
      </c>
      <c r="F711">
        <v>-2.9</v>
      </c>
      <c r="G711">
        <v>0.89178418667521797</v>
      </c>
      <c r="J711">
        <v>-2.9</v>
      </c>
      <c r="K711">
        <v>0.85766490754597102</v>
      </c>
      <c r="N711">
        <v>-2.9</v>
      </c>
      <c r="O711">
        <v>0.77330661335864503</v>
      </c>
    </row>
    <row r="712" spans="2:15" x14ac:dyDescent="0.2">
      <c r="B712">
        <v>-2.89</v>
      </c>
      <c r="C712">
        <v>0.92157952629136597</v>
      </c>
      <c r="F712">
        <v>-2.89</v>
      </c>
      <c r="G712">
        <v>0.89137676642442198</v>
      </c>
      <c r="J712">
        <v>-2.89</v>
      </c>
      <c r="K712">
        <v>0.85720272870755798</v>
      </c>
      <c r="N712">
        <v>-2.89</v>
      </c>
      <c r="O712">
        <v>0.77289023050295602</v>
      </c>
    </row>
    <row r="713" spans="2:15" x14ac:dyDescent="0.2">
      <c r="B713">
        <v>-2.88</v>
      </c>
      <c r="C713">
        <v>0.92125337819620601</v>
      </c>
      <c r="F713">
        <v>-2.88</v>
      </c>
      <c r="G713">
        <v>0.89096721487137998</v>
      </c>
      <c r="J713">
        <v>-2.88</v>
      </c>
      <c r="K713">
        <v>0.856738832371156</v>
      </c>
      <c r="N713">
        <v>-2.88</v>
      </c>
      <c r="O713">
        <v>0.77247273803757299</v>
      </c>
    </row>
    <row r="714" spans="2:15" x14ac:dyDescent="0.2">
      <c r="B714">
        <v>-2.87</v>
      </c>
      <c r="C714">
        <v>0.92092579133205799</v>
      </c>
      <c r="F714">
        <v>-2.87</v>
      </c>
      <c r="G714">
        <v>0.89055773167734398</v>
      </c>
      <c r="J714">
        <v>-2.87</v>
      </c>
      <c r="K714">
        <v>0.85627438198372496</v>
      </c>
      <c r="N714">
        <v>-2.87</v>
      </c>
      <c r="O714">
        <v>0.77205342132958499</v>
      </c>
    </row>
    <row r="715" spans="2:15" x14ac:dyDescent="0.2">
      <c r="B715">
        <v>-2.86</v>
      </c>
      <c r="C715">
        <v>0.92059643900034704</v>
      </c>
      <c r="F715">
        <v>-2.86</v>
      </c>
      <c r="G715">
        <v>0.89014694738296396</v>
      </c>
      <c r="J715">
        <v>-2.86</v>
      </c>
      <c r="K715">
        <v>0.85580713755290105</v>
      </c>
      <c r="N715">
        <v>-2.86</v>
      </c>
      <c r="O715">
        <v>0.77163285646503199</v>
      </c>
    </row>
    <row r="716" spans="2:15" x14ac:dyDescent="0.2">
      <c r="B716">
        <v>-2.85</v>
      </c>
      <c r="C716">
        <v>0.92026453029336996</v>
      </c>
      <c r="F716">
        <v>-2.85</v>
      </c>
      <c r="G716">
        <v>0.88973261337354104</v>
      </c>
      <c r="J716">
        <v>-2.85</v>
      </c>
      <c r="K716">
        <v>0.85533212568105199</v>
      </c>
      <c r="N716">
        <v>-2.85</v>
      </c>
      <c r="O716">
        <v>0.77120704545893803</v>
      </c>
    </row>
    <row r="717" spans="2:15" x14ac:dyDescent="0.2">
      <c r="B717">
        <v>-2.84</v>
      </c>
      <c r="C717">
        <v>0.91993206505561897</v>
      </c>
      <c r="F717">
        <v>-2.84</v>
      </c>
      <c r="G717">
        <v>0.889315663439187</v>
      </c>
      <c r="J717">
        <v>-2.84</v>
      </c>
      <c r="K717">
        <v>0.85485553606559095</v>
      </c>
      <c r="N717">
        <v>-2.84</v>
      </c>
      <c r="O717">
        <v>0.77077752705963298</v>
      </c>
    </row>
    <row r="718" spans="2:15" x14ac:dyDescent="0.2">
      <c r="B718">
        <v>-2.83</v>
      </c>
      <c r="C718">
        <v>0.91959684362042704</v>
      </c>
      <c r="F718">
        <v>-2.83</v>
      </c>
      <c r="G718">
        <v>0.88889715988465801</v>
      </c>
      <c r="J718">
        <v>-2.83</v>
      </c>
      <c r="K718">
        <v>0.85437768447523499</v>
      </c>
      <c r="N718">
        <v>-2.83</v>
      </c>
      <c r="O718">
        <v>0.77034478394267503</v>
      </c>
    </row>
    <row r="719" spans="2:15" x14ac:dyDescent="0.2">
      <c r="B719">
        <v>-2.82</v>
      </c>
      <c r="C719">
        <v>0.91925915531240299</v>
      </c>
      <c r="F719">
        <v>-2.82</v>
      </c>
      <c r="G719">
        <v>0.88847430658599102</v>
      </c>
      <c r="J719">
        <v>-2.82</v>
      </c>
      <c r="K719">
        <v>0.85389268311682098</v>
      </c>
      <c r="N719">
        <v>-2.82</v>
      </c>
      <c r="O719">
        <v>0.76990823222570404</v>
      </c>
    </row>
    <row r="720" spans="2:15" x14ac:dyDescent="0.2">
      <c r="B720">
        <v>-2.81</v>
      </c>
      <c r="C720">
        <v>0.91892041563131499</v>
      </c>
      <c r="F720">
        <v>-2.81</v>
      </c>
      <c r="G720">
        <v>0.88805479171087298</v>
      </c>
      <c r="J720">
        <v>-2.81</v>
      </c>
      <c r="K720">
        <v>0.85341136258914096</v>
      </c>
      <c r="N720">
        <v>-2.81</v>
      </c>
      <c r="O720">
        <v>0.76947427155151205</v>
      </c>
    </row>
    <row r="721" spans="2:15" x14ac:dyDescent="0.2">
      <c r="B721">
        <v>-2.8</v>
      </c>
      <c r="C721">
        <v>0.91857971749668998</v>
      </c>
      <c r="F721">
        <v>-2.8</v>
      </c>
      <c r="G721">
        <v>0.88763201188838003</v>
      </c>
      <c r="J721">
        <v>-2.8</v>
      </c>
      <c r="K721">
        <v>0.85292739336032997</v>
      </c>
      <c r="N721">
        <v>-2.8</v>
      </c>
      <c r="O721">
        <v>0.769037537245432</v>
      </c>
    </row>
    <row r="722" spans="2:15" x14ac:dyDescent="0.2">
      <c r="B722">
        <v>-2.79</v>
      </c>
      <c r="C722">
        <v>0.91823704785862004</v>
      </c>
      <c r="F722">
        <v>-2.79</v>
      </c>
      <c r="G722">
        <v>0.88720982854557595</v>
      </c>
      <c r="J722">
        <v>-2.79</v>
      </c>
      <c r="K722">
        <v>0.852442262045222</v>
      </c>
      <c r="N722">
        <v>-2.79</v>
      </c>
      <c r="O722">
        <v>0.76860045986491898</v>
      </c>
    </row>
    <row r="723" spans="2:15" x14ac:dyDescent="0.2">
      <c r="B723">
        <v>-2.78</v>
      </c>
      <c r="C723">
        <v>0.91789338045860303</v>
      </c>
      <c r="F723">
        <v>-2.78</v>
      </c>
      <c r="G723">
        <v>0.88678690741596</v>
      </c>
      <c r="J723">
        <v>-2.78</v>
      </c>
      <c r="K723">
        <v>0.851955399303718</v>
      </c>
      <c r="N723">
        <v>-2.78</v>
      </c>
      <c r="O723">
        <v>0.76816129343782302</v>
      </c>
    </row>
    <row r="724" spans="2:15" x14ac:dyDescent="0.2">
      <c r="B724">
        <v>-2.77</v>
      </c>
      <c r="C724">
        <v>0.91754685731386398</v>
      </c>
      <c r="F724">
        <v>-2.77</v>
      </c>
      <c r="G724">
        <v>0.88636209591026605</v>
      </c>
      <c r="J724">
        <v>-2.77</v>
      </c>
      <c r="K724">
        <v>0.85146517556944201</v>
      </c>
      <c r="N724">
        <v>-2.77</v>
      </c>
      <c r="O724">
        <v>0.76771737110001803</v>
      </c>
    </row>
    <row r="725" spans="2:15" x14ac:dyDescent="0.2">
      <c r="B725">
        <v>-2.76</v>
      </c>
      <c r="C725">
        <v>0.91719929284678003</v>
      </c>
      <c r="F725">
        <v>-2.76</v>
      </c>
      <c r="G725">
        <v>0.88593289589339896</v>
      </c>
      <c r="J725">
        <v>-2.76</v>
      </c>
      <c r="K725">
        <v>0.85097014608836996</v>
      </c>
      <c r="N725">
        <v>-2.76</v>
      </c>
      <c r="O725">
        <v>0.76726787778158401</v>
      </c>
    </row>
    <row r="726" spans="2:15" x14ac:dyDescent="0.2">
      <c r="B726">
        <v>-2.75</v>
      </c>
      <c r="C726">
        <v>0.916849008415345</v>
      </c>
      <c r="F726">
        <v>-2.75</v>
      </c>
      <c r="G726">
        <v>0.88550163966053297</v>
      </c>
      <c r="J726">
        <v>-2.75</v>
      </c>
      <c r="K726">
        <v>0.850471489469946</v>
      </c>
      <c r="N726">
        <v>-2.75</v>
      </c>
      <c r="O726">
        <v>0.76681612438371105</v>
      </c>
    </row>
    <row r="727" spans="2:15" x14ac:dyDescent="0.2">
      <c r="B727">
        <v>-2.74</v>
      </c>
      <c r="C727">
        <v>0.91649771488267695</v>
      </c>
      <c r="F727">
        <v>-2.74</v>
      </c>
      <c r="G727">
        <v>0.88506900092751695</v>
      </c>
      <c r="J727">
        <v>-2.74</v>
      </c>
      <c r="K727">
        <v>0.84997152961912303</v>
      </c>
      <c r="N727">
        <v>-2.74</v>
      </c>
      <c r="O727">
        <v>0.76636281358457203</v>
      </c>
    </row>
    <row r="728" spans="2:15" x14ac:dyDescent="0.2">
      <c r="B728">
        <v>-2.73</v>
      </c>
      <c r="C728">
        <v>0.91614444240891202</v>
      </c>
      <c r="F728">
        <v>-2.73</v>
      </c>
      <c r="G728">
        <v>0.88463281541519601</v>
      </c>
      <c r="J728">
        <v>-2.73</v>
      </c>
      <c r="K728">
        <v>0.84946863634203496</v>
      </c>
      <c r="N728">
        <v>-2.73</v>
      </c>
      <c r="O728">
        <v>0.76590980227545902</v>
      </c>
    </row>
    <row r="729" spans="2:15" x14ac:dyDescent="0.2">
      <c r="B729">
        <v>-2.72</v>
      </c>
      <c r="C729">
        <v>0.91579035859755098</v>
      </c>
      <c r="F729">
        <v>-2.72</v>
      </c>
      <c r="G729">
        <v>0.88419815834291904</v>
      </c>
      <c r="J729">
        <v>-2.72</v>
      </c>
      <c r="K729">
        <v>0.84896426636941202</v>
      </c>
      <c r="N729">
        <v>-2.72</v>
      </c>
      <c r="O729">
        <v>0.76545547319678098</v>
      </c>
    </row>
    <row r="730" spans="2:15" x14ac:dyDescent="0.2">
      <c r="B730">
        <v>-2.71</v>
      </c>
      <c r="C730">
        <v>0.91543250614465199</v>
      </c>
      <c r="F730">
        <v>-2.71</v>
      </c>
      <c r="G730">
        <v>0.883761848614809</v>
      </c>
      <c r="J730">
        <v>-2.71</v>
      </c>
      <c r="K730">
        <v>0.84845906118355796</v>
      </c>
      <c r="N730">
        <v>-2.71</v>
      </c>
      <c r="O730">
        <v>0.76500163415553202</v>
      </c>
    </row>
    <row r="731" spans="2:15" x14ac:dyDescent="0.2">
      <c r="B731">
        <v>-2.7</v>
      </c>
      <c r="C731">
        <v>0.91507273002450495</v>
      </c>
      <c r="F731">
        <v>-2.7</v>
      </c>
      <c r="G731">
        <v>0.88332461641054705</v>
      </c>
      <c r="J731">
        <v>-2.7</v>
      </c>
      <c r="K731">
        <v>0.84795264030259698</v>
      </c>
      <c r="N731">
        <v>-2.7</v>
      </c>
      <c r="O731">
        <v>0.76454114395254602</v>
      </c>
    </row>
    <row r="732" spans="2:15" x14ac:dyDescent="0.2">
      <c r="B732">
        <v>-2.69</v>
      </c>
      <c r="C732">
        <v>0.91471113003927296</v>
      </c>
      <c r="F732">
        <v>-2.69</v>
      </c>
      <c r="G732">
        <v>0.88288885752619195</v>
      </c>
      <c r="J732">
        <v>-2.69</v>
      </c>
      <c r="K732">
        <v>0.84744415189575495</v>
      </c>
      <c r="N732">
        <v>-2.69</v>
      </c>
      <c r="O732">
        <v>0.76408066242794104</v>
      </c>
    </row>
    <row r="733" spans="2:15" x14ac:dyDescent="0.2">
      <c r="B733">
        <v>-2.68</v>
      </c>
      <c r="C733">
        <v>0.91434732765735505</v>
      </c>
      <c r="F733">
        <v>-2.68</v>
      </c>
      <c r="G733">
        <v>0.88245033503798098</v>
      </c>
      <c r="J733">
        <v>-2.68</v>
      </c>
      <c r="K733">
        <v>0.84693249785015901</v>
      </c>
      <c r="N733">
        <v>-2.68</v>
      </c>
      <c r="O733">
        <v>0.76361515151055803</v>
      </c>
    </row>
    <row r="734" spans="2:15" x14ac:dyDescent="0.2">
      <c r="B734">
        <v>-2.67</v>
      </c>
      <c r="C734">
        <v>0.91398225354866003</v>
      </c>
      <c r="F734">
        <v>-2.67</v>
      </c>
      <c r="G734">
        <v>0.88200751578007197</v>
      </c>
      <c r="J734">
        <v>-2.67</v>
      </c>
      <c r="K734">
        <v>0.84641619791394096</v>
      </c>
      <c r="N734">
        <v>-2.67</v>
      </c>
      <c r="O734">
        <v>0.76314692065190903</v>
      </c>
    </row>
    <row r="735" spans="2:15" x14ac:dyDescent="0.2">
      <c r="B735">
        <v>-2.66</v>
      </c>
      <c r="C735">
        <v>0.91361548012064497</v>
      </c>
      <c r="F735">
        <v>-2.66</v>
      </c>
      <c r="G735">
        <v>0.88156244650650095</v>
      </c>
      <c r="J735">
        <v>-2.66</v>
      </c>
      <c r="K735">
        <v>0.84589711447859095</v>
      </c>
      <c r="N735">
        <v>-2.66</v>
      </c>
      <c r="O735">
        <v>0.76267457600099897</v>
      </c>
    </row>
    <row r="736" spans="2:15" x14ac:dyDescent="0.2">
      <c r="B736">
        <v>-2.65</v>
      </c>
      <c r="C736">
        <v>0.91324709220251699</v>
      </c>
      <c r="F736">
        <v>-2.65</v>
      </c>
      <c r="G736">
        <v>0.88111495409207796</v>
      </c>
      <c r="J736">
        <v>-2.65</v>
      </c>
      <c r="K736">
        <v>0.84537472663007696</v>
      </c>
      <c r="N736">
        <v>-2.65</v>
      </c>
      <c r="O736">
        <v>0.76220168488670403</v>
      </c>
    </row>
    <row r="737" spans="2:15" x14ac:dyDescent="0.2">
      <c r="B737">
        <v>-2.64</v>
      </c>
      <c r="C737">
        <v>0.912875739750589</v>
      </c>
      <c r="F737">
        <v>-2.64</v>
      </c>
      <c r="G737">
        <v>0.88066575444683204</v>
      </c>
      <c r="J737">
        <v>-2.64</v>
      </c>
      <c r="K737">
        <v>0.84485012121720704</v>
      </c>
      <c r="N737">
        <v>-2.64</v>
      </c>
      <c r="O737">
        <v>0.76172521604907195</v>
      </c>
    </row>
    <row r="738" spans="2:15" x14ac:dyDescent="0.2">
      <c r="B738">
        <v>-2.63</v>
      </c>
      <c r="C738">
        <v>0.91250206504401099</v>
      </c>
      <c r="F738">
        <v>-2.63</v>
      </c>
      <c r="G738">
        <v>0.88021625006869297</v>
      </c>
      <c r="J738">
        <v>-2.63</v>
      </c>
      <c r="K738">
        <v>0.84432573631529895</v>
      </c>
      <c r="N738">
        <v>-2.63</v>
      </c>
      <c r="O738">
        <v>0.76124953295690301</v>
      </c>
    </row>
    <row r="739" spans="2:15" x14ac:dyDescent="0.2">
      <c r="B739">
        <v>-2.62</v>
      </c>
      <c r="C739">
        <v>0.91212785323646295</v>
      </c>
      <c r="F739">
        <v>-2.62</v>
      </c>
      <c r="G739">
        <v>0.87976778204700901</v>
      </c>
      <c r="J739">
        <v>-2.62</v>
      </c>
      <c r="K739">
        <v>0.84380046842829104</v>
      </c>
      <c r="N739">
        <v>-2.62</v>
      </c>
      <c r="O739">
        <v>0.76077357350532504</v>
      </c>
    </row>
    <row r="740" spans="2:15" x14ac:dyDescent="0.2">
      <c r="B740">
        <v>-2.61</v>
      </c>
      <c r="C740">
        <v>0.91175188104872495</v>
      </c>
      <c r="F740">
        <v>-2.61</v>
      </c>
      <c r="G740">
        <v>0.87931863507821195</v>
      </c>
      <c r="J740">
        <v>-2.61</v>
      </c>
      <c r="K740">
        <v>0.84327382720448696</v>
      </c>
      <c r="N740">
        <v>-2.61</v>
      </c>
      <c r="O740">
        <v>0.76029330394613204</v>
      </c>
    </row>
    <row r="741" spans="2:15" x14ac:dyDescent="0.2">
      <c r="B741">
        <v>-2.6</v>
      </c>
      <c r="C741">
        <v>0.91137402498805198</v>
      </c>
      <c r="F741">
        <v>-2.6</v>
      </c>
      <c r="G741">
        <v>0.87886788501826096</v>
      </c>
      <c r="J741">
        <v>-2.6</v>
      </c>
      <c r="K741">
        <v>0.842742865581247</v>
      </c>
      <c r="N741">
        <v>-2.6</v>
      </c>
      <c r="O741">
        <v>0.75981144689952596</v>
      </c>
    </row>
    <row r="742" spans="2:15" x14ac:dyDescent="0.2">
      <c r="B742">
        <v>-2.59</v>
      </c>
      <c r="C742">
        <v>0.91099428417148698</v>
      </c>
      <c r="F742">
        <v>-2.59</v>
      </c>
      <c r="G742">
        <v>0.87841516835628097</v>
      </c>
      <c r="J742">
        <v>-2.59</v>
      </c>
      <c r="K742">
        <v>0.84220851150498599</v>
      </c>
      <c r="N742">
        <v>-2.59</v>
      </c>
      <c r="O742">
        <v>0.75932887454224995</v>
      </c>
    </row>
    <row r="743" spans="2:15" x14ac:dyDescent="0.2">
      <c r="B743">
        <v>-2.58</v>
      </c>
      <c r="C743">
        <v>0.91061369843429096</v>
      </c>
      <c r="F743">
        <v>-2.58</v>
      </c>
      <c r="G743">
        <v>0.87795814047411502</v>
      </c>
      <c r="J743">
        <v>-2.58</v>
      </c>
      <c r="K743">
        <v>0.84166948331590596</v>
      </c>
      <c r="N743">
        <v>-2.58</v>
      </c>
      <c r="O743">
        <v>0.75883750568180697</v>
      </c>
    </row>
    <row r="744" spans="2:15" x14ac:dyDescent="0.2">
      <c r="B744">
        <v>-2.57</v>
      </c>
      <c r="C744">
        <v>0.91022904391760295</v>
      </c>
      <c r="F744">
        <v>-2.57</v>
      </c>
      <c r="G744">
        <v>0.877498622604031</v>
      </c>
      <c r="J744">
        <v>-2.57</v>
      </c>
      <c r="K744">
        <v>0.84112831902921004</v>
      </c>
      <c r="N744">
        <v>-2.57</v>
      </c>
      <c r="O744">
        <v>0.75834561511301701</v>
      </c>
    </row>
    <row r="745" spans="2:15" x14ac:dyDescent="0.2">
      <c r="B745">
        <v>-2.56</v>
      </c>
      <c r="C745">
        <v>0.90984318339580905</v>
      </c>
      <c r="F745">
        <v>-2.56</v>
      </c>
      <c r="G745">
        <v>0.87703640966239305</v>
      </c>
      <c r="J745">
        <v>-2.56</v>
      </c>
      <c r="K745">
        <v>0.84058461681702601</v>
      </c>
      <c r="N745">
        <v>-2.56</v>
      </c>
      <c r="O745">
        <v>0.75785075637312704</v>
      </c>
    </row>
    <row r="746" spans="2:15" x14ac:dyDescent="0.2">
      <c r="B746">
        <v>-2.5499999999999998</v>
      </c>
      <c r="C746">
        <v>0.90945414219545495</v>
      </c>
      <c r="F746">
        <v>-2.5499999999999998</v>
      </c>
      <c r="G746">
        <v>0.87657201261672701</v>
      </c>
      <c r="J746">
        <v>-2.5499999999999998</v>
      </c>
      <c r="K746">
        <v>0.84004047922925296</v>
      </c>
      <c r="N746">
        <v>-2.5499999999999998</v>
      </c>
      <c r="O746">
        <v>0.75735532335905498</v>
      </c>
    </row>
    <row r="747" spans="2:15" x14ac:dyDescent="0.2">
      <c r="B747">
        <v>-2.54</v>
      </c>
      <c r="C747">
        <v>0.90906507133210501</v>
      </c>
      <c r="F747">
        <v>-2.54</v>
      </c>
      <c r="G747">
        <v>0.87611003524353803</v>
      </c>
      <c r="J747">
        <v>-2.54</v>
      </c>
      <c r="K747">
        <v>0.83949576237366497</v>
      </c>
      <c r="N747">
        <v>-2.54</v>
      </c>
      <c r="O747">
        <v>0.75685851167344598</v>
      </c>
    </row>
    <row r="748" spans="2:15" x14ac:dyDescent="0.2">
      <c r="B748">
        <v>-2.5299999999999998</v>
      </c>
      <c r="C748">
        <v>0.90867431619217298</v>
      </c>
      <c r="F748">
        <v>-2.5299999999999998</v>
      </c>
      <c r="G748">
        <v>0.87564676468721303</v>
      </c>
      <c r="J748">
        <v>-2.5299999999999998</v>
      </c>
      <c r="K748">
        <v>0.83894894210221405</v>
      </c>
      <c r="N748">
        <v>-2.5299999999999998</v>
      </c>
      <c r="O748">
        <v>0.75636275445155998</v>
      </c>
    </row>
    <row r="749" spans="2:15" x14ac:dyDescent="0.2">
      <c r="B749">
        <v>-2.52</v>
      </c>
      <c r="C749">
        <v>0.90828063383397994</v>
      </c>
      <c r="F749">
        <v>-2.52</v>
      </c>
      <c r="G749">
        <v>0.87518206053418601</v>
      </c>
      <c r="J749">
        <v>-2.52</v>
      </c>
      <c r="K749">
        <v>0.83840081661940002</v>
      </c>
      <c r="N749">
        <v>-2.52</v>
      </c>
      <c r="O749">
        <v>0.75586024716710298</v>
      </c>
    </row>
    <row r="750" spans="2:15" x14ac:dyDescent="0.2">
      <c r="B750">
        <v>-2.5099999999999998</v>
      </c>
      <c r="C750">
        <v>0.90788623397336998</v>
      </c>
      <c r="F750">
        <v>-2.5099999999999998</v>
      </c>
      <c r="G750">
        <v>0.87471501051656597</v>
      </c>
      <c r="J750">
        <v>-2.5099999999999998</v>
      </c>
      <c r="K750">
        <v>0.837849792277506</v>
      </c>
      <c r="N750">
        <v>-2.5099999999999998</v>
      </c>
      <c r="O750">
        <v>0.75535781046371098</v>
      </c>
    </row>
    <row r="751" spans="2:15" x14ac:dyDescent="0.2">
      <c r="B751">
        <v>-2.5</v>
      </c>
      <c r="C751">
        <v>0.90748960351813601</v>
      </c>
      <c r="F751">
        <v>-2.5</v>
      </c>
      <c r="G751">
        <v>0.87424507354677605</v>
      </c>
      <c r="J751">
        <v>-2.5</v>
      </c>
      <c r="K751">
        <v>0.837295515877026</v>
      </c>
      <c r="N751">
        <v>-2.5</v>
      </c>
      <c r="O751">
        <v>0.75485014914219195</v>
      </c>
    </row>
    <row r="752" spans="2:15" x14ac:dyDescent="0.2">
      <c r="B752">
        <v>-2.4900000000000002</v>
      </c>
      <c r="C752">
        <v>0.907090466174169</v>
      </c>
      <c r="F752">
        <v>-2.4900000000000002</v>
      </c>
      <c r="G752">
        <v>0.87377215907166195</v>
      </c>
      <c r="J752">
        <v>-2.4900000000000002</v>
      </c>
      <c r="K752">
        <v>0.83673457257564199</v>
      </c>
      <c r="N752">
        <v>-2.4900000000000002</v>
      </c>
      <c r="O752">
        <v>0.75433796270338405</v>
      </c>
    </row>
    <row r="753" spans="2:15" x14ac:dyDescent="0.2">
      <c r="B753">
        <v>-2.48</v>
      </c>
      <c r="C753">
        <v>0.90668902822660602</v>
      </c>
      <c r="F753">
        <v>-2.48</v>
      </c>
      <c r="G753">
        <v>0.87329603880659701</v>
      </c>
      <c r="J753">
        <v>-2.48</v>
      </c>
      <c r="K753">
        <v>0.83617371699221299</v>
      </c>
      <c r="N753">
        <v>-2.48</v>
      </c>
      <c r="O753">
        <v>0.75382322894693499</v>
      </c>
    </row>
    <row r="754" spans="2:15" x14ac:dyDescent="0.2">
      <c r="B754">
        <v>-2.4700000000000002</v>
      </c>
      <c r="C754">
        <v>0.90628682325425702</v>
      </c>
      <c r="F754">
        <v>-2.4700000000000002</v>
      </c>
      <c r="G754">
        <v>0.87282064677078497</v>
      </c>
      <c r="J754">
        <v>-2.4700000000000002</v>
      </c>
      <c r="K754">
        <v>0.83561055793468597</v>
      </c>
      <c r="N754">
        <v>-2.4700000000000002</v>
      </c>
      <c r="O754">
        <v>0.75330875545091502</v>
      </c>
    </row>
    <row r="755" spans="2:15" x14ac:dyDescent="0.2">
      <c r="B755">
        <v>-2.46</v>
      </c>
      <c r="C755">
        <v>0.90588177961362304</v>
      </c>
      <c r="F755">
        <v>-2.46</v>
      </c>
      <c r="G755">
        <v>0.87234458928205005</v>
      </c>
      <c r="J755">
        <v>-2.46</v>
      </c>
      <c r="K755">
        <v>0.83504589059135104</v>
      </c>
      <c r="N755">
        <v>-2.46</v>
      </c>
      <c r="O755">
        <v>0.75279103629565502</v>
      </c>
    </row>
    <row r="756" spans="2:15" x14ac:dyDescent="0.2">
      <c r="B756">
        <v>-2.4500000000000002</v>
      </c>
      <c r="C756">
        <v>0.90547548006512402</v>
      </c>
      <c r="F756">
        <v>-2.4500000000000002</v>
      </c>
      <c r="G756">
        <v>0.87186874846158902</v>
      </c>
      <c r="J756">
        <v>-2.4500000000000002</v>
      </c>
      <c r="K756">
        <v>0.83448147642293602</v>
      </c>
      <c r="N756">
        <v>-2.4500000000000002</v>
      </c>
      <c r="O756">
        <v>0.75227481794992102</v>
      </c>
    </row>
    <row r="757" spans="2:15" x14ac:dyDescent="0.2">
      <c r="B757">
        <v>-2.44</v>
      </c>
      <c r="C757">
        <v>0.90506720550978703</v>
      </c>
      <c r="F757">
        <v>-2.44</v>
      </c>
      <c r="G757">
        <v>0.87139325883589802</v>
      </c>
      <c r="J757">
        <v>-2.44</v>
      </c>
      <c r="K757">
        <v>0.83391483797052801</v>
      </c>
      <c r="N757">
        <v>-2.44</v>
      </c>
      <c r="O757">
        <v>0.75175709550589098</v>
      </c>
    </row>
    <row r="758" spans="2:15" x14ac:dyDescent="0.2">
      <c r="B758">
        <v>-2.4300000000000002</v>
      </c>
      <c r="C758">
        <v>0.90465744109127799</v>
      </c>
      <c r="F758">
        <v>-2.4300000000000002</v>
      </c>
      <c r="G758">
        <v>0.87091559626015502</v>
      </c>
      <c r="J758">
        <v>-2.4300000000000002</v>
      </c>
      <c r="K758">
        <v>0.83334577605983995</v>
      </c>
      <c r="N758">
        <v>-2.4300000000000002</v>
      </c>
      <c r="O758">
        <v>0.75123523895951905</v>
      </c>
    </row>
    <row r="759" spans="2:15" x14ac:dyDescent="0.2">
      <c r="B759">
        <v>-2.42</v>
      </c>
      <c r="C759">
        <v>0.90424525971897696</v>
      </c>
      <c r="F759">
        <v>-2.42</v>
      </c>
      <c r="G759">
        <v>0.87043482341739198</v>
      </c>
      <c r="J759">
        <v>-2.42</v>
      </c>
      <c r="K759">
        <v>0.83277336636560795</v>
      </c>
      <c r="N759">
        <v>-2.42</v>
      </c>
      <c r="O759">
        <v>0.75070953569529097</v>
      </c>
    </row>
    <row r="760" spans="2:15" x14ac:dyDescent="0.2">
      <c r="B760">
        <v>-2.41</v>
      </c>
      <c r="C760">
        <v>0.90383145974096302</v>
      </c>
      <c r="F760">
        <v>-2.41</v>
      </c>
      <c r="G760">
        <v>0.86995031731267802</v>
      </c>
      <c r="J760">
        <v>-2.41</v>
      </c>
      <c r="K760">
        <v>0.83219800096600505</v>
      </c>
      <c r="N760">
        <v>-2.41</v>
      </c>
      <c r="O760">
        <v>0.75017947556164999</v>
      </c>
    </row>
    <row r="761" spans="2:15" x14ac:dyDescent="0.2">
      <c r="B761">
        <v>-2.4</v>
      </c>
      <c r="C761">
        <v>0.90341534621936603</v>
      </c>
      <c r="F761">
        <v>-2.4</v>
      </c>
      <c r="G761">
        <v>0.86946533695491002</v>
      </c>
      <c r="J761">
        <v>-2.4</v>
      </c>
      <c r="K761">
        <v>0.83161805224734198</v>
      </c>
      <c r="N761">
        <v>-2.4</v>
      </c>
      <c r="O761">
        <v>0.74964603988207301</v>
      </c>
    </row>
    <row r="762" spans="2:15" x14ac:dyDescent="0.2">
      <c r="B762">
        <v>-2.39</v>
      </c>
      <c r="C762">
        <v>0.90299847343339801</v>
      </c>
      <c r="F762">
        <v>-2.39</v>
      </c>
      <c r="G762">
        <v>0.86897569539154595</v>
      </c>
      <c r="J762">
        <v>-2.39</v>
      </c>
      <c r="K762">
        <v>0.83103692630021997</v>
      </c>
      <c r="N762">
        <v>-2.39</v>
      </c>
      <c r="O762">
        <v>0.74911075631241797</v>
      </c>
    </row>
    <row r="763" spans="2:15" x14ac:dyDescent="0.2">
      <c r="B763">
        <v>-2.38</v>
      </c>
      <c r="C763">
        <v>0.90257898469005005</v>
      </c>
      <c r="F763">
        <v>-2.38</v>
      </c>
      <c r="G763">
        <v>0.86848670696946695</v>
      </c>
      <c r="J763">
        <v>-2.38</v>
      </c>
      <c r="K763">
        <v>0.83045521340889195</v>
      </c>
      <c r="N763">
        <v>-2.38</v>
      </c>
      <c r="O763">
        <v>0.74857504470302905</v>
      </c>
    </row>
    <row r="764" spans="2:15" x14ac:dyDescent="0.2">
      <c r="B764">
        <v>-2.37</v>
      </c>
      <c r="C764">
        <v>0.90215732732424203</v>
      </c>
      <c r="F764">
        <v>-2.37</v>
      </c>
      <c r="G764">
        <v>0.86799628303953102</v>
      </c>
      <c r="J764">
        <v>-2.37</v>
      </c>
      <c r="K764">
        <v>0.82987076516796299</v>
      </c>
      <c r="N764">
        <v>-2.37</v>
      </c>
      <c r="O764">
        <v>0.74803722047849897</v>
      </c>
    </row>
    <row r="765" spans="2:15" x14ac:dyDescent="0.2">
      <c r="B765">
        <v>-2.36</v>
      </c>
      <c r="C765">
        <v>0.90173469191952205</v>
      </c>
      <c r="F765">
        <v>-2.36</v>
      </c>
      <c r="G765">
        <v>0.86750736463474198</v>
      </c>
      <c r="J765">
        <v>-2.36</v>
      </c>
      <c r="K765">
        <v>0.82928744748081795</v>
      </c>
      <c r="N765">
        <v>-2.36</v>
      </c>
      <c r="O765">
        <v>0.74749947611797796</v>
      </c>
    </row>
    <row r="766" spans="2:15" x14ac:dyDescent="0.2">
      <c r="B766">
        <v>-2.35</v>
      </c>
      <c r="C766">
        <v>0.90131087380646402</v>
      </c>
      <c r="F766">
        <v>-2.35</v>
      </c>
      <c r="G766">
        <v>0.86701692879102599</v>
      </c>
      <c r="J766">
        <v>-2.35</v>
      </c>
      <c r="K766">
        <v>0.82870225077587401</v>
      </c>
      <c r="N766">
        <v>-2.35</v>
      </c>
      <c r="O766">
        <v>0.74695990967055403</v>
      </c>
    </row>
    <row r="767" spans="2:15" x14ac:dyDescent="0.2">
      <c r="B767">
        <v>-2.34</v>
      </c>
      <c r="C767">
        <v>0.90088412473652602</v>
      </c>
      <c r="F767">
        <v>-2.34</v>
      </c>
      <c r="G767">
        <v>0.86652113241935302</v>
      </c>
      <c r="J767">
        <v>-2.34</v>
      </c>
      <c r="K767">
        <v>0.82811199868359398</v>
      </c>
      <c r="N767">
        <v>-2.34</v>
      </c>
      <c r="O767">
        <v>0.74641412659407902</v>
      </c>
    </row>
    <row r="768" spans="2:15" x14ac:dyDescent="0.2">
      <c r="B768">
        <v>-2.33</v>
      </c>
      <c r="C768">
        <v>0.90045651192255305</v>
      </c>
      <c r="F768">
        <v>-2.33</v>
      </c>
      <c r="G768">
        <v>0.86602469119626801</v>
      </c>
      <c r="J768">
        <v>-2.33</v>
      </c>
      <c r="K768">
        <v>0.82752165748234696</v>
      </c>
      <c r="N768">
        <v>-2.33</v>
      </c>
      <c r="O768">
        <v>0.74586736364717399</v>
      </c>
    </row>
    <row r="769" spans="2:15" x14ac:dyDescent="0.2">
      <c r="B769">
        <v>-2.3199999999999998</v>
      </c>
      <c r="C769">
        <v>0.90002712565836795</v>
      </c>
      <c r="F769">
        <v>-2.3199999999999998</v>
      </c>
      <c r="G769">
        <v>0.865527288672577</v>
      </c>
      <c r="J769">
        <v>-2.3199999999999998</v>
      </c>
      <c r="K769">
        <v>0.82692548689478496</v>
      </c>
      <c r="N769">
        <v>-2.3199999999999998</v>
      </c>
      <c r="O769">
        <v>0.74531738114951995</v>
      </c>
    </row>
    <row r="770" spans="2:15" x14ac:dyDescent="0.2">
      <c r="B770">
        <v>-2.31</v>
      </c>
      <c r="C770">
        <v>0.89959453370601405</v>
      </c>
      <c r="F770">
        <v>-2.31</v>
      </c>
      <c r="G770">
        <v>0.865026688926961</v>
      </c>
      <c r="J770">
        <v>-2.31</v>
      </c>
      <c r="K770">
        <v>0.82632581753423295</v>
      </c>
      <c r="N770">
        <v>-2.31</v>
      </c>
      <c r="O770">
        <v>0.74476238924725502</v>
      </c>
    </row>
    <row r="771" spans="2:15" x14ac:dyDescent="0.2">
      <c r="B771">
        <v>-2.2999999999999998</v>
      </c>
      <c r="C771">
        <v>0.89916059211682497</v>
      </c>
      <c r="F771">
        <v>-2.2999999999999998</v>
      </c>
      <c r="G771">
        <v>0.86452475847522903</v>
      </c>
      <c r="J771">
        <v>-2.2999999999999998</v>
      </c>
      <c r="K771">
        <v>0.82572514547727205</v>
      </c>
      <c r="N771">
        <v>-2.2999999999999998</v>
      </c>
      <c r="O771">
        <v>0.74420629379236902</v>
      </c>
    </row>
    <row r="772" spans="2:15" x14ac:dyDescent="0.2">
      <c r="B772">
        <v>-2.29</v>
      </c>
      <c r="C772">
        <v>0.89872451300691703</v>
      </c>
      <c r="F772">
        <v>-2.29</v>
      </c>
      <c r="G772">
        <v>0.86402123626952698</v>
      </c>
      <c r="J772">
        <v>-2.29</v>
      </c>
      <c r="K772">
        <v>0.82512282469204901</v>
      </c>
      <c r="N772">
        <v>-2.29</v>
      </c>
      <c r="O772">
        <v>0.743651273437136</v>
      </c>
    </row>
    <row r="773" spans="2:15" x14ac:dyDescent="0.2">
      <c r="B773">
        <v>-2.2799999999999998</v>
      </c>
      <c r="C773">
        <v>0.89828745715773795</v>
      </c>
      <c r="F773">
        <v>-2.2799999999999998</v>
      </c>
      <c r="G773">
        <v>0.86351769935010203</v>
      </c>
      <c r="J773">
        <v>-2.2799999999999998</v>
      </c>
      <c r="K773">
        <v>0.82451844001976105</v>
      </c>
      <c r="N773">
        <v>-2.2799999999999998</v>
      </c>
      <c r="O773">
        <v>0.74309259002849604</v>
      </c>
    </row>
    <row r="774" spans="2:15" x14ac:dyDescent="0.2">
      <c r="B774">
        <v>-2.27</v>
      </c>
      <c r="C774">
        <v>0.89784813468591296</v>
      </c>
      <c r="F774">
        <v>-2.27</v>
      </c>
      <c r="G774">
        <v>0.8630140895881</v>
      </c>
      <c r="J774">
        <v>-2.27</v>
      </c>
      <c r="K774">
        <v>0.82391534958208301</v>
      </c>
      <c r="N774">
        <v>-2.27</v>
      </c>
      <c r="O774">
        <v>0.74253266040919397</v>
      </c>
    </row>
    <row r="775" spans="2:15" x14ac:dyDescent="0.2">
      <c r="B775">
        <v>-2.2599999999999998</v>
      </c>
      <c r="C775">
        <v>0.897407113734216</v>
      </c>
      <c r="F775">
        <v>-2.2599999999999998</v>
      </c>
      <c r="G775">
        <v>0.86250764978403804</v>
      </c>
      <c r="J775">
        <v>-2.2599999999999998</v>
      </c>
      <c r="K775">
        <v>0.82331223594300595</v>
      </c>
      <c r="N775">
        <v>-2.2599999999999998</v>
      </c>
      <c r="O775">
        <v>0.74197239647725399</v>
      </c>
    </row>
    <row r="776" spans="2:15" x14ac:dyDescent="0.2">
      <c r="B776">
        <v>-2.25</v>
      </c>
      <c r="C776">
        <v>0.89696442642616503</v>
      </c>
      <c r="F776">
        <v>-2.25</v>
      </c>
      <c r="G776">
        <v>0.86199990004016003</v>
      </c>
      <c r="J776">
        <v>-2.25</v>
      </c>
      <c r="K776">
        <v>0.82270266353932597</v>
      </c>
      <c r="N776">
        <v>-2.25</v>
      </c>
      <c r="O776">
        <v>0.74140572746310895</v>
      </c>
    </row>
    <row r="777" spans="2:15" x14ac:dyDescent="0.2">
      <c r="B777">
        <v>-2.2400000000000002</v>
      </c>
      <c r="C777">
        <v>0.89652069518800903</v>
      </c>
      <c r="F777">
        <v>-2.2400000000000002</v>
      </c>
      <c r="G777">
        <v>0.86148955201958</v>
      </c>
      <c r="J777">
        <v>-2.2400000000000002</v>
      </c>
      <c r="K777">
        <v>0.82209158965727003</v>
      </c>
      <c r="N777">
        <v>-2.2400000000000002</v>
      </c>
      <c r="O777">
        <v>0.74083572596092095</v>
      </c>
    </row>
    <row r="778" spans="2:15" x14ac:dyDescent="0.2">
      <c r="B778">
        <v>-2.23</v>
      </c>
      <c r="C778">
        <v>0.89607409208138999</v>
      </c>
      <c r="F778">
        <v>-2.23</v>
      </c>
      <c r="G778">
        <v>0.860976011557536</v>
      </c>
      <c r="J778">
        <v>-2.23</v>
      </c>
      <c r="K778">
        <v>0.82147473593291598</v>
      </c>
      <c r="N778">
        <v>-2.23</v>
      </c>
      <c r="O778">
        <v>0.74026336244237401</v>
      </c>
    </row>
    <row r="779" spans="2:15" x14ac:dyDescent="0.2">
      <c r="B779">
        <v>-2.2200000000000002</v>
      </c>
      <c r="C779">
        <v>0.89562481815478101</v>
      </c>
      <c r="F779">
        <v>-2.2200000000000002</v>
      </c>
      <c r="G779">
        <v>0.86045939762430901</v>
      </c>
      <c r="J779">
        <v>-2.2200000000000002</v>
      </c>
      <c r="K779">
        <v>0.82085349672420505</v>
      </c>
      <c r="N779">
        <v>-2.2200000000000002</v>
      </c>
      <c r="O779">
        <v>0.73968715431440901</v>
      </c>
    </row>
    <row r="780" spans="2:15" x14ac:dyDescent="0.2">
      <c r="B780">
        <v>-2.21</v>
      </c>
      <c r="C780">
        <v>0.89517442509436196</v>
      </c>
      <c r="F780">
        <v>-2.21</v>
      </c>
      <c r="G780">
        <v>0.85994330482833403</v>
      </c>
      <c r="J780">
        <v>-2.21</v>
      </c>
      <c r="K780">
        <v>0.82023195957364803</v>
      </c>
      <c r="N780">
        <v>-2.21</v>
      </c>
      <c r="O780">
        <v>0.73911022030631102</v>
      </c>
    </row>
    <row r="781" spans="2:15" x14ac:dyDescent="0.2">
      <c r="B781">
        <v>-2.2000000000000002</v>
      </c>
      <c r="C781">
        <v>0.89472201020057296</v>
      </c>
      <c r="F781">
        <v>-2.2000000000000002</v>
      </c>
      <c r="G781">
        <v>0.85942772885088503</v>
      </c>
      <c r="J781">
        <v>-2.2000000000000002</v>
      </c>
      <c r="K781">
        <v>0.81961021067562601</v>
      </c>
      <c r="N781">
        <v>-2.2000000000000002</v>
      </c>
      <c r="O781">
        <v>0.73853303212195698</v>
      </c>
    </row>
    <row r="782" spans="2:15" x14ac:dyDescent="0.2">
      <c r="B782">
        <v>-2.19</v>
      </c>
      <c r="C782">
        <v>0.89426772714378699</v>
      </c>
      <c r="F782">
        <v>-2.19</v>
      </c>
      <c r="G782">
        <v>0.85890919975858804</v>
      </c>
      <c r="J782">
        <v>-2.19</v>
      </c>
      <c r="K782">
        <v>0.81898820251308901</v>
      </c>
      <c r="N782">
        <v>-2.19</v>
      </c>
      <c r="O782">
        <v>0.73795399632807102</v>
      </c>
    </row>
    <row r="783" spans="2:15" x14ac:dyDescent="0.2">
      <c r="B783">
        <v>-2.1800000000000002</v>
      </c>
      <c r="C783">
        <v>0.89381149607864796</v>
      </c>
      <c r="F783">
        <v>-2.1800000000000002</v>
      </c>
      <c r="G783">
        <v>0.85839013419104904</v>
      </c>
      <c r="J783">
        <v>-2.1800000000000002</v>
      </c>
      <c r="K783">
        <v>0.81836594148486497</v>
      </c>
      <c r="N783">
        <v>-2.1800000000000002</v>
      </c>
      <c r="O783">
        <v>0.73737439914521596</v>
      </c>
    </row>
    <row r="784" spans="2:15" x14ac:dyDescent="0.2">
      <c r="B784">
        <v>-2.17</v>
      </c>
      <c r="C784">
        <v>0.89335391315748502</v>
      </c>
      <c r="F784">
        <v>-2.17</v>
      </c>
      <c r="G784">
        <v>0.857871427913381</v>
      </c>
      <c r="J784">
        <v>-2.17</v>
      </c>
      <c r="K784">
        <v>0.81774080038588903</v>
      </c>
      <c r="N784">
        <v>-2.17</v>
      </c>
      <c r="O784">
        <v>0.73679178621448005</v>
      </c>
    </row>
    <row r="785" spans="2:15" x14ac:dyDescent="0.2">
      <c r="B785">
        <v>-2.16</v>
      </c>
      <c r="C785">
        <v>0.89289440141750698</v>
      </c>
      <c r="F785">
        <v>-2.16</v>
      </c>
      <c r="G785">
        <v>0.85734946028672598</v>
      </c>
      <c r="J785">
        <v>-2.16</v>
      </c>
      <c r="K785">
        <v>0.81711100167194906</v>
      </c>
      <c r="N785">
        <v>-2.16</v>
      </c>
      <c r="O785">
        <v>0.73620490040545405</v>
      </c>
    </row>
    <row r="786" spans="2:15" x14ac:dyDescent="0.2">
      <c r="B786">
        <v>-2.15</v>
      </c>
      <c r="C786">
        <v>0.89243298165492502</v>
      </c>
      <c r="F786">
        <v>-2.15</v>
      </c>
      <c r="G786">
        <v>0.856824763456285</v>
      </c>
      <c r="J786">
        <v>-2.15</v>
      </c>
      <c r="K786">
        <v>0.816475230680065</v>
      </c>
      <c r="N786">
        <v>-2.15</v>
      </c>
      <c r="O786">
        <v>0.73561367767282704</v>
      </c>
    </row>
    <row r="787" spans="2:15" x14ac:dyDescent="0.2">
      <c r="B787">
        <v>-2.14</v>
      </c>
      <c r="C787">
        <v>0.89196964163482795</v>
      </c>
      <c r="F787">
        <v>-2.14</v>
      </c>
      <c r="G787">
        <v>0.85629782728549197</v>
      </c>
      <c r="J787">
        <v>-2.14</v>
      </c>
      <c r="K787">
        <v>0.81583943826694805</v>
      </c>
      <c r="N787">
        <v>-2.14</v>
      </c>
      <c r="O787">
        <v>0.73502052992587097</v>
      </c>
    </row>
    <row r="788" spans="2:15" x14ac:dyDescent="0.2">
      <c r="B788">
        <v>-2.13</v>
      </c>
      <c r="C788">
        <v>0.89150433141301599</v>
      </c>
      <c r="F788">
        <v>-2.13</v>
      </c>
      <c r="G788">
        <v>0.85576816386945798</v>
      </c>
      <c r="J788">
        <v>-2.13</v>
      </c>
      <c r="K788">
        <v>0.81519578232555101</v>
      </c>
      <c r="N788">
        <v>-2.13</v>
      </c>
      <c r="O788">
        <v>0.734422740004118</v>
      </c>
    </row>
    <row r="789" spans="2:15" x14ac:dyDescent="0.2">
      <c r="B789">
        <v>-2.12</v>
      </c>
      <c r="C789">
        <v>0.89103723764616505</v>
      </c>
      <c r="F789">
        <v>-2.12</v>
      </c>
      <c r="G789">
        <v>0.85523774733285196</v>
      </c>
      <c r="J789">
        <v>-2.12</v>
      </c>
      <c r="K789">
        <v>0.81455368528181504</v>
      </c>
      <c r="N789">
        <v>-2.12</v>
      </c>
      <c r="O789">
        <v>0.73382483296315304</v>
      </c>
    </row>
    <row r="790" spans="2:15" x14ac:dyDescent="0.2">
      <c r="B790">
        <v>-2.11</v>
      </c>
      <c r="C790">
        <v>0.89056846381147203</v>
      </c>
      <c r="F790">
        <v>-2.11</v>
      </c>
      <c r="G790">
        <v>0.85470704364517602</v>
      </c>
      <c r="J790">
        <v>-2.11</v>
      </c>
      <c r="K790">
        <v>0.81391332597832</v>
      </c>
      <c r="N790">
        <v>-2.11</v>
      </c>
      <c r="O790">
        <v>0.73322571571291395</v>
      </c>
    </row>
    <row r="791" spans="2:15" x14ac:dyDescent="0.2">
      <c r="B791">
        <v>-2.1</v>
      </c>
      <c r="C791">
        <v>0.89009754567398103</v>
      </c>
      <c r="F791">
        <v>-2.1</v>
      </c>
      <c r="G791">
        <v>0.85417665578266899</v>
      </c>
      <c r="J791">
        <v>-2.1</v>
      </c>
      <c r="K791">
        <v>0.81327098166490996</v>
      </c>
      <c r="N791">
        <v>-2.1</v>
      </c>
      <c r="O791">
        <v>0.73262474558674495</v>
      </c>
    </row>
    <row r="792" spans="2:15" x14ac:dyDescent="0.2">
      <c r="B792">
        <v>-2.09</v>
      </c>
      <c r="C792">
        <v>0.88962499402047901</v>
      </c>
      <c r="F792">
        <v>-2.09</v>
      </c>
      <c r="G792">
        <v>0.85364512457388397</v>
      </c>
      <c r="J792">
        <v>-2.09</v>
      </c>
      <c r="K792">
        <v>0.81262553461273701</v>
      </c>
      <c r="N792">
        <v>-2.09</v>
      </c>
      <c r="O792">
        <v>0.73202193522246595</v>
      </c>
    </row>
    <row r="793" spans="2:15" x14ac:dyDescent="0.2">
      <c r="B793">
        <v>-2.08</v>
      </c>
      <c r="C793">
        <v>0.88915204815032201</v>
      </c>
      <c r="F793">
        <v>-2.08</v>
      </c>
      <c r="G793">
        <v>0.85311132602773898</v>
      </c>
      <c r="J793">
        <v>-2.08</v>
      </c>
      <c r="K793">
        <v>0.811978447421704</v>
      </c>
      <c r="N793">
        <v>-2.08</v>
      </c>
      <c r="O793">
        <v>0.73141499127028298</v>
      </c>
    </row>
    <row r="794" spans="2:15" x14ac:dyDescent="0.2">
      <c r="B794">
        <v>-2.0699999999999998</v>
      </c>
      <c r="C794">
        <v>0.88867654952284603</v>
      </c>
      <c r="F794">
        <v>-2.0699999999999998</v>
      </c>
      <c r="G794">
        <v>0.85257279283451803</v>
      </c>
      <c r="J794">
        <v>-2.0699999999999998</v>
      </c>
      <c r="K794">
        <v>0.81132708779200202</v>
      </c>
      <c r="N794">
        <v>-2.0699999999999998</v>
      </c>
      <c r="O794">
        <v>0.73080497829337798</v>
      </c>
    </row>
    <row r="795" spans="2:15" x14ac:dyDescent="0.2">
      <c r="B795">
        <v>-2.06</v>
      </c>
      <c r="C795">
        <v>0.888199822253948</v>
      </c>
      <c r="F795">
        <v>-2.06</v>
      </c>
      <c r="G795">
        <v>0.85203277830808499</v>
      </c>
      <c r="J795">
        <v>-2.06</v>
      </c>
      <c r="K795">
        <v>0.81067050313303102</v>
      </c>
      <c r="N795">
        <v>-2.06</v>
      </c>
      <c r="O795">
        <v>0.73019031412030899</v>
      </c>
    </row>
    <row r="796" spans="2:15" x14ac:dyDescent="0.2">
      <c r="B796">
        <v>-2.0499999999999998</v>
      </c>
      <c r="C796">
        <v>0.88772065250557397</v>
      </c>
      <c r="F796">
        <v>-2.0499999999999998</v>
      </c>
      <c r="G796">
        <v>0.85149297426867598</v>
      </c>
      <c r="J796">
        <v>-2.0499999999999998</v>
      </c>
      <c r="K796">
        <v>0.81001438937863102</v>
      </c>
      <c r="N796">
        <v>-2.0499999999999998</v>
      </c>
      <c r="O796">
        <v>0.72957485415062895</v>
      </c>
    </row>
    <row r="797" spans="2:15" x14ac:dyDescent="0.2">
      <c r="B797">
        <v>-2.04</v>
      </c>
      <c r="C797">
        <v>0.88724015122687905</v>
      </c>
      <c r="F797">
        <v>-2.04</v>
      </c>
      <c r="G797">
        <v>0.85095108214485604</v>
      </c>
      <c r="J797">
        <v>-2.04</v>
      </c>
      <c r="K797">
        <v>0.80935502125498204</v>
      </c>
      <c r="N797">
        <v>-2.04</v>
      </c>
      <c r="O797">
        <v>0.72895533030312898</v>
      </c>
    </row>
    <row r="798" spans="2:15" x14ac:dyDescent="0.2">
      <c r="B798">
        <v>-2.0299999999999998</v>
      </c>
      <c r="C798">
        <v>0.88675773308785899</v>
      </c>
      <c r="F798">
        <v>-2.0299999999999998</v>
      </c>
      <c r="G798">
        <v>0.850407527619923</v>
      </c>
      <c r="J798">
        <v>-2.0299999999999998</v>
      </c>
      <c r="K798">
        <v>0.80869348399723495</v>
      </c>
      <c r="N798">
        <v>-2.0299999999999998</v>
      </c>
      <c r="O798">
        <v>0.72833614131602897</v>
      </c>
    </row>
    <row r="799" spans="2:15" x14ac:dyDescent="0.2">
      <c r="B799">
        <v>-2.02</v>
      </c>
      <c r="C799">
        <v>0.88627354222350796</v>
      </c>
      <c r="F799">
        <v>-2.02</v>
      </c>
      <c r="G799">
        <v>0.849865041439404</v>
      </c>
      <c r="J799">
        <v>-2.02</v>
      </c>
      <c r="K799">
        <v>0.80803333126188304</v>
      </c>
      <c r="N799">
        <v>-2.02</v>
      </c>
      <c r="O799">
        <v>0.72771753833006902</v>
      </c>
    </row>
    <row r="800" spans="2:15" x14ac:dyDescent="0.2">
      <c r="B800">
        <v>-2.0099999999999998</v>
      </c>
      <c r="C800">
        <v>0.88578727106084099</v>
      </c>
      <c r="F800">
        <v>-2.0099999999999998</v>
      </c>
      <c r="G800">
        <v>0.84932078210166395</v>
      </c>
      <c r="J800">
        <v>-2.0099999999999998</v>
      </c>
      <c r="K800">
        <v>0.80736906671408704</v>
      </c>
      <c r="N800">
        <v>-2.0099999999999998</v>
      </c>
      <c r="O800">
        <v>0.72709437959030598</v>
      </c>
    </row>
    <row r="801" spans="2:15" x14ac:dyDescent="0.2">
      <c r="B801">
        <v>-2</v>
      </c>
      <c r="C801">
        <v>0.885300265046848</v>
      </c>
      <c r="F801">
        <v>-2</v>
      </c>
      <c r="G801">
        <v>0.84877513998683896</v>
      </c>
      <c r="J801">
        <v>-2</v>
      </c>
      <c r="K801">
        <v>0.80670263210962101</v>
      </c>
      <c r="N801">
        <v>-2</v>
      </c>
      <c r="O801">
        <v>0.72646800481995899</v>
      </c>
    </row>
    <row r="802" spans="2:15" x14ac:dyDescent="0.2">
      <c r="B802">
        <v>-1.99</v>
      </c>
      <c r="C802">
        <v>0.88480950003689396</v>
      </c>
      <c r="F802">
        <v>-1.99</v>
      </c>
      <c r="G802">
        <v>0.84822827616024998</v>
      </c>
      <c r="J802">
        <v>-1.99</v>
      </c>
      <c r="K802">
        <v>0.80603272674169801</v>
      </c>
      <c r="N802">
        <v>-1.99</v>
      </c>
      <c r="O802">
        <v>0.72583987906520497</v>
      </c>
    </row>
    <row r="803" spans="2:15" x14ac:dyDescent="0.2">
      <c r="B803">
        <v>-1.98</v>
      </c>
      <c r="C803">
        <v>0.88431732063118096</v>
      </c>
      <c r="F803">
        <v>-1.98</v>
      </c>
      <c r="G803">
        <v>0.84767759776906204</v>
      </c>
      <c r="J803">
        <v>-1.98</v>
      </c>
      <c r="K803">
        <v>0.80535982309252696</v>
      </c>
      <c r="N803">
        <v>-1.98</v>
      </c>
      <c r="O803">
        <v>0.72520592398650496</v>
      </c>
    </row>
    <row r="804" spans="2:15" x14ac:dyDescent="0.2">
      <c r="B804">
        <v>-1.97</v>
      </c>
      <c r="C804">
        <v>0.88382355639908405</v>
      </c>
      <c r="F804">
        <v>-1.97</v>
      </c>
      <c r="G804">
        <v>0.847121977216308</v>
      </c>
      <c r="J804">
        <v>-1.97</v>
      </c>
      <c r="K804">
        <v>0.80468290072508597</v>
      </c>
      <c r="N804">
        <v>-1.97</v>
      </c>
      <c r="O804">
        <v>0.72456995695183801</v>
      </c>
    </row>
    <row r="805" spans="2:15" x14ac:dyDescent="0.2">
      <c r="B805">
        <v>-1.96</v>
      </c>
      <c r="C805">
        <v>0.88332831635460995</v>
      </c>
      <c r="F805">
        <v>-1.96</v>
      </c>
      <c r="G805">
        <v>0.846566805540515</v>
      </c>
      <c r="J805">
        <v>-1.96</v>
      </c>
      <c r="K805">
        <v>0.80400273978075798</v>
      </c>
      <c r="N805">
        <v>-1.96</v>
      </c>
      <c r="O805">
        <v>0.72393030247957302</v>
      </c>
    </row>
    <row r="806" spans="2:15" x14ac:dyDescent="0.2">
      <c r="B806">
        <v>-1.95</v>
      </c>
      <c r="C806">
        <v>0.882830129090872</v>
      </c>
      <c r="F806">
        <v>-1.95</v>
      </c>
      <c r="G806">
        <v>0.84601044002772996</v>
      </c>
      <c r="J806">
        <v>-1.95</v>
      </c>
      <c r="K806">
        <v>0.80332062261597903</v>
      </c>
      <c r="N806">
        <v>-1.95</v>
      </c>
      <c r="O806">
        <v>0.723289485409502</v>
      </c>
    </row>
    <row r="807" spans="2:15" x14ac:dyDescent="0.2">
      <c r="B807">
        <v>-1.94</v>
      </c>
      <c r="C807">
        <v>0.88233128384357895</v>
      </c>
      <c r="F807">
        <v>-1.94</v>
      </c>
      <c r="G807">
        <v>0.84545537370835699</v>
      </c>
      <c r="J807">
        <v>-1.94</v>
      </c>
      <c r="K807">
        <v>0.80263845812736001</v>
      </c>
      <c r="N807">
        <v>-1.94</v>
      </c>
      <c r="O807">
        <v>0.72264800407067398</v>
      </c>
    </row>
    <row r="808" spans="2:15" x14ac:dyDescent="0.2">
      <c r="B808">
        <v>-1.93</v>
      </c>
      <c r="C808">
        <v>0.88183036203792098</v>
      </c>
      <c r="F808">
        <v>-1.93</v>
      </c>
      <c r="G808">
        <v>0.84489820784497804</v>
      </c>
      <c r="J808">
        <v>-1.93</v>
      </c>
      <c r="K808">
        <v>0.80195463619650098</v>
      </c>
      <c r="N808">
        <v>-1.93</v>
      </c>
      <c r="O808">
        <v>0.72200864449025104</v>
      </c>
    </row>
    <row r="809" spans="2:15" x14ac:dyDescent="0.2">
      <c r="B809">
        <v>-1.92</v>
      </c>
      <c r="C809">
        <v>0.88132818547694702</v>
      </c>
      <c r="F809">
        <v>-1.92</v>
      </c>
      <c r="G809">
        <v>0.84433980991387803</v>
      </c>
      <c r="J809">
        <v>-1.92</v>
      </c>
      <c r="K809">
        <v>0.801269751562668</v>
      </c>
      <c r="N809">
        <v>-1.92</v>
      </c>
      <c r="O809">
        <v>0.72136383566835105</v>
      </c>
    </row>
    <row r="810" spans="2:15" x14ac:dyDescent="0.2">
      <c r="B810">
        <v>-1.91</v>
      </c>
      <c r="C810">
        <v>0.88082435352181798</v>
      </c>
      <c r="F810">
        <v>-1.91</v>
      </c>
      <c r="G810">
        <v>0.843779464485793</v>
      </c>
      <c r="J810">
        <v>-1.91</v>
      </c>
      <c r="K810">
        <v>0.80058286628719799</v>
      </c>
      <c r="N810">
        <v>-1.91</v>
      </c>
      <c r="O810">
        <v>0.72071529903465104</v>
      </c>
    </row>
    <row r="811" spans="2:15" x14ac:dyDescent="0.2">
      <c r="B811">
        <v>-1.9</v>
      </c>
      <c r="C811">
        <v>0.88031881712101701</v>
      </c>
      <c r="F811">
        <v>-1.9</v>
      </c>
      <c r="G811">
        <v>0.84321768513476703</v>
      </c>
      <c r="J811">
        <v>-1.9</v>
      </c>
      <c r="K811">
        <v>0.79989160877602306</v>
      </c>
      <c r="N811">
        <v>-1.9</v>
      </c>
      <c r="O811">
        <v>0.72006677241238204</v>
      </c>
    </row>
    <row r="812" spans="2:15" x14ac:dyDescent="0.2">
      <c r="B812">
        <v>-1.89</v>
      </c>
      <c r="C812">
        <v>0.87981137348033001</v>
      </c>
      <c r="F812">
        <v>-1.89</v>
      </c>
      <c r="G812">
        <v>0.842652128322815</v>
      </c>
      <c r="J812">
        <v>-1.89</v>
      </c>
      <c r="K812">
        <v>0.79919554087215605</v>
      </c>
      <c r="N812">
        <v>-1.89</v>
      </c>
      <c r="O812">
        <v>0.71941137767976804</v>
      </c>
    </row>
    <row r="813" spans="2:15" x14ac:dyDescent="0.2">
      <c r="B813">
        <v>-1.88</v>
      </c>
      <c r="C813">
        <v>0.87930245353695302</v>
      </c>
      <c r="F813">
        <v>-1.88</v>
      </c>
      <c r="G813">
        <v>0.84208674397610905</v>
      </c>
      <c r="J813">
        <v>-1.88</v>
      </c>
      <c r="K813">
        <v>0.79849555736522804</v>
      </c>
      <c r="N813">
        <v>-1.88</v>
      </c>
      <c r="O813">
        <v>0.71875303281851299</v>
      </c>
    </row>
    <row r="814" spans="2:15" x14ac:dyDescent="0.2">
      <c r="B814">
        <v>-1.87</v>
      </c>
      <c r="C814">
        <v>0.878791595139365</v>
      </c>
      <c r="F814">
        <v>-1.87</v>
      </c>
      <c r="G814">
        <v>0.84151671484747903</v>
      </c>
      <c r="J814">
        <v>-1.87</v>
      </c>
      <c r="K814">
        <v>0.79779411277710899</v>
      </c>
      <c r="N814">
        <v>-1.87</v>
      </c>
      <c r="O814">
        <v>0.71809355066727598</v>
      </c>
    </row>
    <row r="815" spans="2:15" x14ac:dyDescent="0.2">
      <c r="B815">
        <v>-1.86</v>
      </c>
      <c r="C815">
        <v>0.878278467392134</v>
      </c>
      <c r="F815">
        <v>-1.86</v>
      </c>
      <c r="G815">
        <v>0.84094734293112205</v>
      </c>
      <c r="J815">
        <v>-1.86</v>
      </c>
      <c r="K815">
        <v>0.79709058269020605</v>
      </c>
      <c r="N815">
        <v>-1.86</v>
      </c>
      <c r="O815">
        <v>0.71743134926029195</v>
      </c>
    </row>
    <row r="816" spans="2:15" x14ac:dyDescent="0.2">
      <c r="B816">
        <v>-1.85</v>
      </c>
      <c r="C816">
        <v>0.87776337978920504</v>
      </c>
      <c r="F816">
        <v>-1.85</v>
      </c>
      <c r="G816">
        <v>0.840380151233036</v>
      </c>
      <c r="J816">
        <v>-1.85</v>
      </c>
      <c r="K816">
        <v>0.79638596744138401</v>
      </c>
      <c r="N816">
        <v>-1.85</v>
      </c>
      <c r="O816">
        <v>0.71677015458172399</v>
      </c>
    </row>
    <row r="817" spans="2:15" x14ac:dyDescent="0.2">
      <c r="B817">
        <v>-1.84</v>
      </c>
      <c r="C817">
        <v>0.87724676936253698</v>
      </c>
      <c r="F817">
        <v>-1.84</v>
      </c>
      <c r="G817">
        <v>0.83981199306225196</v>
      </c>
      <c r="J817">
        <v>-1.84</v>
      </c>
      <c r="K817">
        <v>0.795683000731503</v>
      </c>
      <c r="N817">
        <v>-1.84</v>
      </c>
      <c r="O817">
        <v>0.71610849059613302</v>
      </c>
    </row>
    <row r="818" spans="2:15" x14ac:dyDescent="0.2">
      <c r="B818">
        <v>-1.83</v>
      </c>
      <c r="C818">
        <v>0.87672847932542597</v>
      </c>
      <c r="F818">
        <v>-1.83</v>
      </c>
      <c r="G818">
        <v>0.83924099986889</v>
      </c>
      <c r="J818">
        <v>-1.83</v>
      </c>
      <c r="K818">
        <v>0.79497744032972495</v>
      </c>
      <c r="N818">
        <v>-1.83</v>
      </c>
      <c r="O818">
        <v>0.71544294870005598</v>
      </c>
    </row>
    <row r="819" spans="2:15" x14ac:dyDescent="0.2">
      <c r="B819">
        <v>-1.82</v>
      </c>
      <c r="C819">
        <v>0.87620905587684095</v>
      </c>
      <c r="F819">
        <v>-1.82</v>
      </c>
      <c r="G819">
        <v>0.83866719403480805</v>
      </c>
      <c r="J819">
        <v>-1.82</v>
      </c>
      <c r="K819">
        <v>0.79426620026795702</v>
      </c>
      <c r="N819">
        <v>-1.82</v>
      </c>
      <c r="O819">
        <v>0.71477368088795701</v>
      </c>
    </row>
    <row r="820" spans="2:15" x14ac:dyDescent="0.2">
      <c r="B820">
        <v>-1.81</v>
      </c>
      <c r="C820">
        <v>0.87568758738304697</v>
      </c>
      <c r="F820">
        <v>-1.81</v>
      </c>
      <c r="G820">
        <v>0.83809288029378703</v>
      </c>
      <c r="J820">
        <v>-1.81</v>
      </c>
      <c r="K820">
        <v>0.79355510164630105</v>
      </c>
      <c r="N820">
        <v>-1.81</v>
      </c>
      <c r="O820">
        <v>0.71410327431234699</v>
      </c>
    </row>
    <row r="821" spans="2:15" x14ac:dyDescent="0.2">
      <c r="B821">
        <v>-1.8</v>
      </c>
      <c r="C821">
        <v>0.87516441573644999</v>
      </c>
      <c r="F821">
        <v>-1.8</v>
      </c>
      <c r="G821">
        <v>0.83751466849488099</v>
      </c>
      <c r="J821">
        <v>-1.8</v>
      </c>
      <c r="K821">
        <v>0.79283670203036305</v>
      </c>
      <c r="N821">
        <v>-1.8</v>
      </c>
      <c r="O821">
        <v>0.71342716824251495</v>
      </c>
    </row>
    <row r="822" spans="2:15" x14ac:dyDescent="0.2">
      <c r="B822">
        <v>-1.79</v>
      </c>
      <c r="C822">
        <v>0.87463889041252296</v>
      </c>
      <c r="F822">
        <v>-1.79</v>
      </c>
      <c r="G822">
        <v>0.83693200389543898</v>
      </c>
      <c r="J822">
        <v>-1.79</v>
      </c>
      <c r="K822">
        <v>0.79211574891379799</v>
      </c>
      <c r="N822">
        <v>-1.79</v>
      </c>
      <c r="O822">
        <v>0.71274678549732295</v>
      </c>
    </row>
    <row r="823" spans="2:15" x14ac:dyDescent="0.2">
      <c r="B823">
        <v>-1.78</v>
      </c>
      <c r="C823">
        <v>0.87411262935603196</v>
      </c>
      <c r="F823">
        <v>-1.78</v>
      </c>
      <c r="G823">
        <v>0.83635096062944003</v>
      </c>
      <c r="J823">
        <v>-1.78</v>
      </c>
      <c r="K823">
        <v>0.79139550094737698</v>
      </c>
      <c r="N823">
        <v>-1.78</v>
      </c>
      <c r="O823">
        <v>0.71206782956552805</v>
      </c>
    </row>
    <row r="824" spans="2:15" x14ac:dyDescent="0.2">
      <c r="B824">
        <v>-1.77</v>
      </c>
      <c r="C824">
        <v>0.87358359638165195</v>
      </c>
      <c r="F824">
        <v>-1.77</v>
      </c>
      <c r="G824">
        <v>0.83576826879925903</v>
      </c>
      <c r="J824">
        <v>-1.77</v>
      </c>
      <c r="K824">
        <v>0.790671093800702</v>
      </c>
      <c r="N824">
        <v>-1.77</v>
      </c>
      <c r="O824">
        <v>0.71138467314500597</v>
      </c>
    </row>
    <row r="825" spans="2:15" x14ac:dyDescent="0.2">
      <c r="B825">
        <v>-1.76</v>
      </c>
      <c r="C825">
        <v>0.87305323556251502</v>
      </c>
      <c r="F825">
        <v>-1.76</v>
      </c>
      <c r="G825">
        <v>0.83518557926025905</v>
      </c>
      <c r="J825">
        <v>-1.76</v>
      </c>
      <c r="K825">
        <v>0.78994977467336103</v>
      </c>
      <c r="N825">
        <v>-1.76</v>
      </c>
      <c r="O825">
        <v>0.71070224480738597</v>
      </c>
    </row>
    <row r="826" spans="2:15" x14ac:dyDescent="0.2">
      <c r="B826">
        <v>-1.75</v>
      </c>
      <c r="C826">
        <v>0.87252059317845299</v>
      </c>
      <c r="F826">
        <v>-1.75</v>
      </c>
      <c r="G826">
        <v>0.83460181373008102</v>
      </c>
      <c r="J826">
        <v>-1.75</v>
      </c>
      <c r="K826">
        <v>0.78922658837696202</v>
      </c>
      <c r="N826">
        <v>-1.75</v>
      </c>
      <c r="O826">
        <v>0.710018284644227</v>
      </c>
    </row>
    <row r="827" spans="2:15" x14ac:dyDescent="0.2">
      <c r="B827">
        <v>-1.74</v>
      </c>
      <c r="C827">
        <v>0.87198584443913196</v>
      </c>
      <c r="F827">
        <v>-1.74</v>
      </c>
      <c r="G827">
        <v>0.83401544719807497</v>
      </c>
      <c r="J827">
        <v>-1.74</v>
      </c>
      <c r="K827">
        <v>0.78849993463757595</v>
      </c>
      <c r="N827">
        <v>-1.74</v>
      </c>
      <c r="O827">
        <v>0.70933075188625805</v>
      </c>
    </row>
    <row r="828" spans="2:15" x14ac:dyDescent="0.2">
      <c r="B828">
        <v>-1.73</v>
      </c>
      <c r="C828">
        <v>0.87145006561026805</v>
      </c>
      <c r="F828">
        <v>-1.73</v>
      </c>
      <c r="G828">
        <v>0.83342776846725397</v>
      </c>
      <c r="J828">
        <v>-1.73</v>
      </c>
      <c r="K828">
        <v>0.78776817155530099</v>
      </c>
      <c r="N828">
        <v>-1.73</v>
      </c>
      <c r="O828">
        <v>0.70864134028861503</v>
      </c>
    </row>
    <row r="829" spans="2:15" x14ac:dyDescent="0.2">
      <c r="B829">
        <v>-1.72</v>
      </c>
      <c r="C829">
        <v>0.87091301362815698</v>
      </c>
      <c r="F829">
        <v>-1.72</v>
      </c>
      <c r="G829">
        <v>0.83283822776308902</v>
      </c>
      <c r="J829">
        <v>-1.72</v>
      </c>
      <c r="K829">
        <v>0.78703543231167306</v>
      </c>
      <c r="N829">
        <v>-1.72</v>
      </c>
      <c r="O829">
        <v>0.70794822425048198</v>
      </c>
    </row>
    <row r="830" spans="2:15" x14ac:dyDescent="0.2">
      <c r="B830">
        <v>-1.71</v>
      </c>
      <c r="C830">
        <v>0.87037387775572295</v>
      </c>
      <c r="F830">
        <v>-1.71</v>
      </c>
      <c r="G830">
        <v>0.832245380024907</v>
      </c>
      <c r="J830">
        <v>-1.71</v>
      </c>
      <c r="K830">
        <v>0.78629637456452495</v>
      </c>
      <c r="N830">
        <v>-1.71</v>
      </c>
      <c r="O830">
        <v>0.70724857775163097</v>
      </c>
    </row>
    <row r="831" spans="2:15" x14ac:dyDescent="0.2">
      <c r="B831">
        <v>-1.7</v>
      </c>
      <c r="C831">
        <v>0.86983283899978903</v>
      </c>
      <c r="F831">
        <v>-1.7</v>
      </c>
      <c r="G831">
        <v>0.831650568684701</v>
      </c>
      <c r="J831">
        <v>-1.7</v>
      </c>
      <c r="K831">
        <v>0.78555591394141699</v>
      </c>
      <c r="N831">
        <v>-1.7</v>
      </c>
      <c r="O831">
        <v>0.70654722292762095</v>
      </c>
    </row>
    <row r="832" spans="2:15" x14ac:dyDescent="0.2">
      <c r="B832">
        <v>-1.69</v>
      </c>
      <c r="C832">
        <v>0.86928995404438802</v>
      </c>
      <c r="F832">
        <v>-1.69</v>
      </c>
      <c r="G832">
        <v>0.83105761106151499</v>
      </c>
      <c r="J832">
        <v>-1.69</v>
      </c>
      <c r="K832">
        <v>0.78481610594665097</v>
      </c>
      <c r="N832">
        <v>-1.69</v>
      </c>
      <c r="O832">
        <v>0.70584569045013301</v>
      </c>
    </row>
    <row r="833" spans="2:15" x14ac:dyDescent="0.2">
      <c r="B833">
        <v>-1.68</v>
      </c>
      <c r="C833">
        <v>0.86874551382484899</v>
      </c>
      <c r="F833">
        <v>-1.68</v>
      </c>
      <c r="G833">
        <v>0.830461910348399</v>
      </c>
      <c r="J833">
        <v>-1.68</v>
      </c>
      <c r="K833">
        <v>0.78407057434767402</v>
      </c>
      <c r="N833">
        <v>-1.68</v>
      </c>
      <c r="O833">
        <v>0.70514369365850804</v>
      </c>
    </row>
    <row r="834" spans="2:15" x14ac:dyDescent="0.2">
      <c r="B834">
        <v>-1.67</v>
      </c>
      <c r="C834">
        <v>0.86819934410986399</v>
      </c>
      <c r="F834">
        <v>-1.67</v>
      </c>
      <c r="G834">
        <v>0.82986825826510502</v>
      </c>
      <c r="J834">
        <v>-1.67</v>
      </c>
      <c r="K834">
        <v>0.783326071860585</v>
      </c>
      <c r="N834">
        <v>-1.67</v>
      </c>
      <c r="O834">
        <v>0.70443990460028105</v>
      </c>
    </row>
    <row r="835" spans="2:15" x14ac:dyDescent="0.2">
      <c r="B835">
        <v>-1.66</v>
      </c>
      <c r="C835">
        <v>0.8676514416858</v>
      </c>
      <c r="F835">
        <v>-1.66</v>
      </c>
      <c r="G835">
        <v>0.82927308299080404</v>
      </c>
      <c r="J835">
        <v>-1.66</v>
      </c>
      <c r="K835">
        <v>0.782580388901299</v>
      </c>
      <c r="N835">
        <v>-1.66</v>
      </c>
      <c r="O835">
        <v>0.70373485392813795</v>
      </c>
    </row>
    <row r="836" spans="2:15" x14ac:dyDescent="0.2">
      <c r="B836">
        <v>-1.65</v>
      </c>
      <c r="C836">
        <v>0.86710234192223401</v>
      </c>
      <c r="F836">
        <v>-1.65</v>
      </c>
      <c r="G836">
        <v>0.82867422932097701</v>
      </c>
      <c r="J836">
        <v>-1.65</v>
      </c>
      <c r="K836">
        <v>0.78182959488502501</v>
      </c>
      <c r="N836">
        <v>-1.65</v>
      </c>
      <c r="O836">
        <v>0.70302557747268102</v>
      </c>
    </row>
    <row r="837" spans="2:15" x14ac:dyDescent="0.2">
      <c r="B837">
        <v>-1.64</v>
      </c>
      <c r="C837">
        <v>0.866551529203335</v>
      </c>
      <c r="F837">
        <v>-1.64</v>
      </c>
      <c r="G837">
        <v>0.82807333348809198</v>
      </c>
      <c r="J837">
        <v>-1.64</v>
      </c>
      <c r="K837">
        <v>0.78107927220798001</v>
      </c>
      <c r="N837">
        <v>-1.64</v>
      </c>
      <c r="O837">
        <v>0.70231363676366598</v>
      </c>
    </row>
    <row r="838" spans="2:15" x14ac:dyDescent="0.2">
      <c r="B838">
        <v>-1.63</v>
      </c>
      <c r="C838">
        <v>0.86599793743771802</v>
      </c>
      <c r="F838">
        <v>-1.63</v>
      </c>
      <c r="G838">
        <v>0.82747013452515505</v>
      </c>
      <c r="J838">
        <v>-1.63</v>
      </c>
      <c r="K838">
        <v>0.78032337027822096</v>
      </c>
      <c r="N838">
        <v>-1.63</v>
      </c>
      <c r="O838">
        <v>0.70159601606241595</v>
      </c>
    </row>
    <row r="839" spans="2:15" x14ac:dyDescent="0.2">
      <c r="B839">
        <v>-1.62</v>
      </c>
      <c r="C839">
        <v>0.865442258489727</v>
      </c>
      <c r="F839">
        <v>-1.62</v>
      </c>
      <c r="G839">
        <v>0.82686372468662706</v>
      </c>
      <c r="J839">
        <v>-1.62</v>
      </c>
      <c r="K839">
        <v>0.77956292149891604</v>
      </c>
      <c r="N839">
        <v>-1.62</v>
      </c>
      <c r="O839">
        <v>0.70087632621198004</v>
      </c>
    </row>
    <row r="840" spans="2:15" x14ac:dyDescent="0.2">
      <c r="B840">
        <v>-1.61</v>
      </c>
      <c r="C840">
        <v>0.864885720458892</v>
      </c>
      <c r="F840">
        <v>-1.61</v>
      </c>
      <c r="G840">
        <v>0.82625762483505805</v>
      </c>
      <c r="J840">
        <v>-1.61</v>
      </c>
      <c r="K840">
        <v>0.77879933400960299</v>
      </c>
      <c r="N840">
        <v>-1.61</v>
      </c>
      <c r="O840">
        <v>0.70015242670647104</v>
      </c>
    </row>
    <row r="841" spans="2:15" x14ac:dyDescent="0.2">
      <c r="B841">
        <v>-1.6</v>
      </c>
      <c r="C841">
        <v>0.86432671374125303</v>
      </c>
      <c r="F841">
        <v>-1.6</v>
      </c>
      <c r="G841">
        <v>0.82565184215251797</v>
      </c>
      <c r="J841">
        <v>-1.6</v>
      </c>
      <c r="K841">
        <v>0.77803483084326197</v>
      </c>
      <c r="N841">
        <v>-1.6</v>
      </c>
      <c r="O841">
        <v>0.69942978092919295</v>
      </c>
    </row>
    <row r="842" spans="2:15" x14ac:dyDescent="0.2">
      <c r="B842">
        <v>-1.59</v>
      </c>
      <c r="C842">
        <v>0.86376703468776095</v>
      </c>
      <c r="F842">
        <v>-1.59</v>
      </c>
      <c r="G842">
        <v>0.82504358911517695</v>
      </c>
      <c r="J842">
        <v>-1.59</v>
      </c>
      <c r="K842">
        <v>0.77727176540477205</v>
      </c>
      <c r="N842">
        <v>-1.59</v>
      </c>
      <c r="O842">
        <v>0.69870587805960804</v>
      </c>
    </row>
    <row r="843" spans="2:15" x14ac:dyDescent="0.2">
      <c r="B843">
        <v>-1.58</v>
      </c>
      <c r="C843">
        <v>0.86320495890573801</v>
      </c>
      <c r="F843">
        <v>-1.58</v>
      </c>
      <c r="G843">
        <v>0.82443465173477604</v>
      </c>
      <c r="J843">
        <v>-1.58</v>
      </c>
      <c r="K843">
        <v>0.776505568187287</v>
      </c>
      <c r="N843">
        <v>-1.58</v>
      </c>
      <c r="O843">
        <v>0.69797968351239503</v>
      </c>
    </row>
    <row r="844" spans="2:15" x14ac:dyDescent="0.2">
      <c r="B844">
        <v>-1.57</v>
      </c>
      <c r="C844">
        <v>0.86264068525014004</v>
      </c>
      <c r="F844">
        <v>-1.57</v>
      </c>
      <c r="G844">
        <v>0.82382651175658195</v>
      </c>
      <c r="J844">
        <v>-1.57</v>
      </c>
      <c r="K844">
        <v>0.77574007008982004</v>
      </c>
      <c r="N844">
        <v>-1.57</v>
      </c>
      <c r="O844">
        <v>0.69725183578203997</v>
      </c>
    </row>
    <row r="845" spans="2:15" x14ac:dyDescent="0.2">
      <c r="B845">
        <v>-1.56</v>
      </c>
      <c r="C845">
        <v>0.862075435105504</v>
      </c>
      <c r="F845">
        <v>-1.56</v>
      </c>
      <c r="G845">
        <v>0.82321418548900205</v>
      </c>
      <c r="J845">
        <v>-1.56</v>
      </c>
      <c r="K845">
        <v>0.77496988624129803</v>
      </c>
      <c r="N845">
        <v>-1.56</v>
      </c>
      <c r="O845">
        <v>0.69651907746228903</v>
      </c>
    </row>
    <row r="846" spans="2:15" x14ac:dyDescent="0.2">
      <c r="B846">
        <v>-1.55</v>
      </c>
      <c r="C846">
        <v>0.86150822154408202</v>
      </c>
      <c r="F846">
        <v>-1.55</v>
      </c>
      <c r="G846">
        <v>0.82259871455267597</v>
      </c>
      <c r="J846">
        <v>-1.55</v>
      </c>
      <c r="K846">
        <v>0.77419456047991697</v>
      </c>
      <c r="N846">
        <v>-1.55</v>
      </c>
      <c r="O846">
        <v>0.695781804773415</v>
      </c>
    </row>
    <row r="847" spans="2:15" x14ac:dyDescent="0.2">
      <c r="B847">
        <v>-1.54</v>
      </c>
      <c r="C847">
        <v>0.86093760484658399</v>
      </c>
      <c r="F847">
        <v>-1.54</v>
      </c>
      <c r="G847">
        <v>0.82198327238932301</v>
      </c>
      <c r="J847">
        <v>-1.54</v>
      </c>
      <c r="K847">
        <v>0.77341590836836205</v>
      </c>
      <c r="N847">
        <v>-1.54</v>
      </c>
      <c r="O847">
        <v>0.69504422817556599</v>
      </c>
    </row>
    <row r="848" spans="2:15" x14ac:dyDescent="0.2">
      <c r="B848">
        <v>-1.53</v>
      </c>
      <c r="C848">
        <v>0.86036599755257803</v>
      </c>
      <c r="F848">
        <v>-1.53</v>
      </c>
      <c r="G848">
        <v>0.82136403693138405</v>
      </c>
      <c r="J848">
        <v>-1.53</v>
      </c>
      <c r="K848">
        <v>0.77263516293407897</v>
      </c>
      <c r="N848">
        <v>-1.53</v>
      </c>
      <c r="O848">
        <v>0.69430141324964101</v>
      </c>
    </row>
    <row r="849" spans="2:15" x14ac:dyDescent="0.2">
      <c r="B849">
        <v>-1.52</v>
      </c>
      <c r="C849">
        <v>0.85979241863115796</v>
      </c>
      <c r="F849">
        <v>-1.52</v>
      </c>
      <c r="G849">
        <v>0.82074367150181504</v>
      </c>
      <c r="J849">
        <v>-1.52</v>
      </c>
      <c r="K849">
        <v>0.77184985878898404</v>
      </c>
      <c r="N849">
        <v>-1.52</v>
      </c>
      <c r="O849">
        <v>0.69355816117020097</v>
      </c>
    </row>
    <row r="850" spans="2:15" x14ac:dyDescent="0.2">
      <c r="B850">
        <v>-1.51</v>
      </c>
      <c r="C850">
        <v>0.85921699862777201</v>
      </c>
      <c r="F850">
        <v>-1.51</v>
      </c>
      <c r="G850">
        <v>0.82012205837593799</v>
      </c>
      <c r="J850">
        <v>-1.51</v>
      </c>
      <c r="K850">
        <v>0.77106663606084902</v>
      </c>
      <c r="N850">
        <v>-1.51</v>
      </c>
      <c r="O850">
        <v>0.692813671594247</v>
      </c>
    </row>
    <row r="851" spans="2:15" x14ac:dyDescent="0.2">
      <c r="B851">
        <v>-1.5</v>
      </c>
      <c r="C851">
        <v>0.85864034377074205</v>
      </c>
      <c r="F851">
        <v>-1.5</v>
      </c>
      <c r="G851">
        <v>0.81950137810772805</v>
      </c>
      <c r="J851">
        <v>-1.5</v>
      </c>
      <c r="K851">
        <v>0.77028305079119597</v>
      </c>
      <c r="N851">
        <v>-1.5</v>
      </c>
      <c r="O851">
        <v>0.69206837689578204</v>
      </c>
    </row>
    <row r="852" spans="2:15" x14ac:dyDescent="0.2">
      <c r="B852">
        <v>-1.49</v>
      </c>
      <c r="C852">
        <v>0.85806251436011005</v>
      </c>
      <c r="F852">
        <v>-1.49</v>
      </c>
      <c r="G852">
        <v>0.81888079777130296</v>
      </c>
      <c r="J852">
        <v>-1.49</v>
      </c>
      <c r="K852">
        <v>0.76949849051067698</v>
      </c>
      <c r="N852">
        <v>-1.49</v>
      </c>
      <c r="O852">
        <v>0.69132066340617704</v>
      </c>
    </row>
    <row r="853" spans="2:15" x14ac:dyDescent="0.2">
      <c r="B853">
        <v>-1.48</v>
      </c>
      <c r="C853">
        <v>0.85748221450017803</v>
      </c>
      <c r="F853">
        <v>-1.48</v>
      </c>
      <c r="G853">
        <v>0.81825929848649204</v>
      </c>
      <c r="J853">
        <v>-1.48</v>
      </c>
      <c r="K853">
        <v>0.76871129885398903</v>
      </c>
      <c r="N853">
        <v>-1.48</v>
      </c>
      <c r="O853">
        <v>0.69057158414654896</v>
      </c>
    </row>
    <row r="854" spans="2:15" x14ac:dyDescent="0.2">
      <c r="B854">
        <v>-1.47</v>
      </c>
      <c r="C854">
        <v>0.85690109463139696</v>
      </c>
      <c r="F854">
        <v>-1.47</v>
      </c>
      <c r="G854">
        <v>0.81763480664869104</v>
      </c>
      <c r="J854">
        <v>-1.47</v>
      </c>
      <c r="K854">
        <v>0.767921554753488</v>
      </c>
      <c r="N854">
        <v>-1.47</v>
      </c>
      <c r="O854">
        <v>0.68981709648521194</v>
      </c>
    </row>
    <row r="855" spans="2:15" x14ac:dyDescent="0.2">
      <c r="B855">
        <v>-1.46</v>
      </c>
      <c r="C855">
        <v>0.85631754585222297</v>
      </c>
      <c r="F855">
        <v>-1.46</v>
      </c>
      <c r="G855">
        <v>0.81700684779416399</v>
      </c>
      <c r="J855">
        <v>-1.46</v>
      </c>
      <c r="K855">
        <v>0.76712495890730104</v>
      </c>
      <c r="N855">
        <v>-1.46</v>
      </c>
      <c r="O855">
        <v>0.68905757922980704</v>
      </c>
    </row>
    <row r="856" spans="2:15" x14ac:dyDescent="0.2">
      <c r="B856">
        <v>-1.45</v>
      </c>
      <c r="C856">
        <v>0.85573284545754802</v>
      </c>
      <c r="F856">
        <v>-1.45</v>
      </c>
      <c r="G856">
        <v>0.81637549276893195</v>
      </c>
      <c r="J856">
        <v>-1.45</v>
      </c>
      <c r="K856">
        <v>0.76632601602056005</v>
      </c>
      <c r="N856">
        <v>-1.45</v>
      </c>
      <c r="O856">
        <v>0.68829667769873104</v>
      </c>
    </row>
    <row r="857" spans="2:15" x14ac:dyDescent="0.2">
      <c r="B857">
        <v>-1.44</v>
      </c>
      <c r="C857">
        <v>0.85514586964579098</v>
      </c>
      <c r="F857">
        <v>-1.44</v>
      </c>
      <c r="G857">
        <v>0.81574365059543197</v>
      </c>
      <c r="J857">
        <v>-1.44</v>
      </c>
      <c r="K857">
        <v>0.76552249903307101</v>
      </c>
      <c r="N857">
        <v>-1.44</v>
      </c>
      <c r="O857">
        <v>0.68753085567943795</v>
      </c>
    </row>
    <row r="858" spans="2:15" x14ac:dyDescent="0.2">
      <c r="B858">
        <v>-1.43</v>
      </c>
      <c r="C858">
        <v>0.85455725856369102</v>
      </c>
      <c r="F858">
        <v>-1.43</v>
      </c>
      <c r="G858">
        <v>0.81510918526377296</v>
      </c>
      <c r="J858">
        <v>-1.43</v>
      </c>
      <c r="K858">
        <v>0.76472084083055503</v>
      </c>
      <c r="N858">
        <v>-1.43</v>
      </c>
      <c r="O858">
        <v>0.68676617166405096</v>
      </c>
    </row>
    <row r="859" spans="2:15" x14ac:dyDescent="0.2">
      <c r="B859">
        <v>-1.42</v>
      </c>
      <c r="C859">
        <v>0.85396749920037596</v>
      </c>
      <c r="F859">
        <v>-1.42</v>
      </c>
      <c r="G859">
        <v>0.81447723607455003</v>
      </c>
      <c r="J859">
        <v>-1.42</v>
      </c>
      <c r="K859">
        <v>0.76391820221809403</v>
      </c>
      <c r="N859">
        <v>-1.42</v>
      </c>
      <c r="O859">
        <v>0.686000578926375</v>
      </c>
    </row>
    <row r="860" spans="2:15" x14ac:dyDescent="0.2">
      <c r="B860">
        <v>-1.41</v>
      </c>
      <c r="C860">
        <v>0.85337503555627603</v>
      </c>
      <c r="F860">
        <v>-1.41</v>
      </c>
      <c r="G860">
        <v>0.81384342644626195</v>
      </c>
      <c r="J860">
        <v>-1.41</v>
      </c>
      <c r="K860">
        <v>0.76311542795444698</v>
      </c>
      <c r="N860">
        <v>-1.41</v>
      </c>
      <c r="O860">
        <v>0.68523232615942797</v>
      </c>
    </row>
    <row r="861" spans="2:15" x14ac:dyDescent="0.2">
      <c r="B861">
        <v>-1.4</v>
      </c>
      <c r="C861">
        <v>0.85278200314339003</v>
      </c>
      <c r="F861">
        <v>-1.4</v>
      </c>
      <c r="G861">
        <v>0.81321064786406105</v>
      </c>
      <c r="J861">
        <v>-1.4</v>
      </c>
      <c r="K861">
        <v>0.76230944126693401</v>
      </c>
      <c r="N861">
        <v>-1.4</v>
      </c>
      <c r="O861">
        <v>0.68446338653900696</v>
      </c>
    </row>
    <row r="862" spans="2:15" x14ac:dyDescent="0.2">
      <c r="B862">
        <v>-1.39</v>
      </c>
      <c r="C862">
        <v>0.85218667153685501</v>
      </c>
      <c r="F862">
        <v>-1.39</v>
      </c>
      <c r="G862">
        <v>0.812575396174955</v>
      </c>
      <c r="J862">
        <v>-1.39</v>
      </c>
      <c r="K862">
        <v>0.76150205995662101</v>
      </c>
      <c r="N862">
        <v>-1.39</v>
      </c>
      <c r="O862">
        <v>0.68369083317774704</v>
      </c>
    </row>
    <row r="863" spans="2:15" x14ac:dyDescent="0.2">
      <c r="B863">
        <v>-1.38</v>
      </c>
      <c r="C863">
        <v>0.85158960632636505</v>
      </c>
      <c r="F863">
        <v>-1.38</v>
      </c>
      <c r="G863">
        <v>0.81193862890102397</v>
      </c>
      <c r="J863">
        <v>-1.38</v>
      </c>
      <c r="K863">
        <v>0.76068895084978105</v>
      </c>
      <c r="N863">
        <v>-1.38</v>
      </c>
      <c r="O863">
        <v>0.68291470324197401</v>
      </c>
    </row>
    <row r="864" spans="2:15" x14ac:dyDescent="0.2">
      <c r="B864">
        <v>-1.37</v>
      </c>
      <c r="C864">
        <v>0.850991316553255</v>
      </c>
      <c r="F864">
        <v>-1.37</v>
      </c>
      <c r="G864">
        <v>0.81129557247858697</v>
      </c>
      <c r="J864">
        <v>-1.37</v>
      </c>
      <c r="K864">
        <v>0.759871692870143</v>
      </c>
      <c r="N864">
        <v>-1.37</v>
      </c>
      <c r="O864">
        <v>0.68213301028463402</v>
      </c>
    </row>
    <row r="865" spans="2:15" x14ac:dyDescent="0.2">
      <c r="B865">
        <v>-1.36</v>
      </c>
      <c r="C865">
        <v>0.85039032181518504</v>
      </c>
      <c r="F865">
        <v>-1.36</v>
      </c>
      <c r="G865">
        <v>0.810654122024559</v>
      </c>
      <c r="J865">
        <v>-1.36</v>
      </c>
      <c r="K865">
        <v>0.75905361772975599</v>
      </c>
      <c r="N865">
        <v>-1.36</v>
      </c>
      <c r="O865">
        <v>0.68135278172259195</v>
      </c>
    </row>
    <row r="866" spans="2:15" x14ac:dyDescent="0.2">
      <c r="B866">
        <v>-1.35</v>
      </c>
      <c r="C866">
        <v>0.84978713291104502</v>
      </c>
      <c r="F866">
        <v>-1.35</v>
      </c>
      <c r="G866">
        <v>0.81000873350851199</v>
      </c>
      <c r="J866">
        <v>-1.35</v>
      </c>
      <c r="K866">
        <v>0.758232016395606</v>
      </c>
      <c r="N866">
        <v>-1.35</v>
      </c>
      <c r="O866">
        <v>0.68056656814675898</v>
      </c>
    </row>
    <row r="867" spans="2:15" x14ac:dyDescent="0.2">
      <c r="B867">
        <v>-1.34</v>
      </c>
      <c r="C867">
        <v>0.84918347693755702</v>
      </c>
      <c r="F867">
        <v>-1.34</v>
      </c>
      <c r="G867">
        <v>0.80936369870657199</v>
      </c>
      <c r="J867">
        <v>-1.34</v>
      </c>
      <c r="K867">
        <v>0.75741000517079105</v>
      </c>
      <c r="N867">
        <v>-1.34</v>
      </c>
      <c r="O867">
        <v>0.67978040842549403</v>
      </c>
    </row>
    <row r="868" spans="2:15" x14ac:dyDescent="0.2">
      <c r="B868">
        <v>-1.33</v>
      </c>
      <c r="C868">
        <v>0.84857732342609704</v>
      </c>
      <c r="F868">
        <v>-1.33</v>
      </c>
      <c r="G868">
        <v>0.80871890387601397</v>
      </c>
      <c r="J868">
        <v>-1.33</v>
      </c>
      <c r="K868">
        <v>0.75658940088780702</v>
      </c>
      <c r="N868">
        <v>-1.33</v>
      </c>
      <c r="O868">
        <v>0.67899501573750698</v>
      </c>
    </row>
    <row r="869" spans="2:15" x14ac:dyDescent="0.2">
      <c r="B869">
        <v>-1.32</v>
      </c>
      <c r="C869">
        <v>0.84796921718016005</v>
      </c>
      <c r="F869">
        <v>-1.32</v>
      </c>
      <c r="G869">
        <v>0.80807314841492595</v>
      </c>
      <c r="J869">
        <v>-1.32</v>
      </c>
      <c r="K869">
        <v>0.75576602482969302</v>
      </c>
      <c r="N869">
        <v>-1.32</v>
      </c>
      <c r="O869">
        <v>0.678206573648232</v>
      </c>
    </row>
    <row r="870" spans="2:15" x14ac:dyDescent="0.2">
      <c r="B870">
        <v>-1.31</v>
      </c>
      <c r="C870">
        <v>0.84736101659676899</v>
      </c>
      <c r="F870">
        <v>-1.31</v>
      </c>
      <c r="G870">
        <v>0.80742816117007898</v>
      </c>
      <c r="J870">
        <v>-1.31</v>
      </c>
      <c r="K870">
        <v>0.75494049390856499</v>
      </c>
      <c r="N870">
        <v>-1.31</v>
      </c>
      <c r="O870">
        <v>0.67741613718890403</v>
      </c>
    </row>
    <row r="871" spans="2:15" x14ac:dyDescent="0.2">
      <c r="B871">
        <v>-1.3</v>
      </c>
      <c r="C871">
        <v>0.84674998713570504</v>
      </c>
      <c r="F871">
        <v>-1.3</v>
      </c>
      <c r="G871">
        <v>0.80677982525936598</v>
      </c>
      <c r="J871">
        <v>-1.3</v>
      </c>
      <c r="K871">
        <v>0.75410967929320205</v>
      </c>
      <c r="N871">
        <v>-1.3</v>
      </c>
      <c r="O871">
        <v>0.67662289317509305</v>
      </c>
    </row>
    <row r="872" spans="2:15" x14ac:dyDescent="0.2">
      <c r="B872">
        <v>-1.29</v>
      </c>
      <c r="C872">
        <v>0.84613706311996295</v>
      </c>
      <c r="F872">
        <v>-1.29</v>
      </c>
      <c r="G872">
        <v>0.80612967810116598</v>
      </c>
      <c r="J872">
        <v>-1.29</v>
      </c>
      <c r="K872">
        <v>0.75327568380165499</v>
      </c>
      <c r="N872">
        <v>-1.29</v>
      </c>
      <c r="O872">
        <v>0.67582579799685705</v>
      </c>
    </row>
    <row r="873" spans="2:15" x14ac:dyDescent="0.2">
      <c r="B873">
        <v>-1.28</v>
      </c>
      <c r="C873">
        <v>0.84552395725581897</v>
      </c>
      <c r="F873">
        <v>-1.28</v>
      </c>
      <c r="G873">
        <v>0.80547403933791395</v>
      </c>
      <c r="J873">
        <v>-1.28</v>
      </c>
      <c r="K873">
        <v>0.75243789812439299</v>
      </c>
      <c r="N873">
        <v>-1.28</v>
      </c>
      <c r="O873">
        <v>0.67502302936348402</v>
      </c>
    </row>
    <row r="874" spans="2:15" x14ac:dyDescent="0.2">
      <c r="B874">
        <v>-1.27</v>
      </c>
      <c r="C874">
        <v>0.84490746924926696</v>
      </c>
      <c r="F874">
        <v>-1.27</v>
      </c>
      <c r="G874">
        <v>0.80482046275890495</v>
      </c>
      <c r="J874">
        <v>-1.27</v>
      </c>
      <c r="K874">
        <v>0.75159845474502696</v>
      </c>
      <c r="N874">
        <v>-1.27</v>
      </c>
      <c r="O874">
        <v>0.67421764732186895</v>
      </c>
    </row>
    <row r="875" spans="2:15" x14ac:dyDescent="0.2">
      <c r="B875">
        <v>-1.26</v>
      </c>
      <c r="C875">
        <v>0.84428941758419895</v>
      </c>
      <c r="F875">
        <v>-1.26</v>
      </c>
      <c r="G875">
        <v>0.80416360405061305</v>
      </c>
      <c r="J875">
        <v>-1.26</v>
      </c>
      <c r="K875">
        <v>0.75075806043917603</v>
      </c>
      <c r="N875">
        <v>-1.26</v>
      </c>
      <c r="O875">
        <v>0.67341169776181997</v>
      </c>
    </row>
    <row r="876" spans="2:15" x14ac:dyDescent="0.2">
      <c r="B876">
        <v>-1.25</v>
      </c>
      <c r="C876">
        <v>0.843669793468805</v>
      </c>
      <c r="F876">
        <v>-1.25</v>
      </c>
      <c r="G876">
        <v>0.80350730227464096</v>
      </c>
      <c r="J876">
        <v>-1.25</v>
      </c>
      <c r="K876">
        <v>0.74991569886396803</v>
      </c>
      <c r="N876">
        <v>-1.25</v>
      </c>
      <c r="O876">
        <v>0.67260493661188503</v>
      </c>
    </row>
    <row r="877" spans="2:15" x14ac:dyDescent="0.2">
      <c r="B877">
        <v>-1.24</v>
      </c>
      <c r="C877">
        <v>0.84304904052824203</v>
      </c>
      <c r="F877">
        <v>-1.24</v>
      </c>
      <c r="G877">
        <v>0.80284975979501405</v>
      </c>
      <c r="J877">
        <v>-1.24</v>
      </c>
      <c r="K877">
        <v>0.74907569696856702</v>
      </c>
      <c r="N877">
        <v>-1.24</v>
      </c>
      <c r="O877">
        <v>0.67179893263217705</v>
      </c>
    </row>
    <row r="878" spans="2:15" x14ac:dyDescent="0.2">
      <c r="B878">
        <v>-1.23</v>
      </c>
      <c r="C878">
        <v>0.84242621752686098</v>
      </c>
      <c r="F878">
        <v>-1.23</v>
      </c>
      <c r="G878">
        <v>0.80219183711070197</v>
      </c>
      <c r="J878">
        <v>-1.23</v>
      </c>
      <c r="K878">
        <v>0.74823183765946999</v>
      </c>
      <c r="N878">
        <v>-1.23</v>
      </c>
      <c r="O878">
        <v>0.67098826001632395</v>
      </c>
    </row>
    <row r="879" spans="2:15" x14ac:dyDescent="0.2">
      <c r="B879">
        <v>-1.22</v>
      </c>
      <c r="C879">
        <v>0.84180157645600895</v>
      </c>
      <c r="F879">
        <v>-1.22</v>
      </c>
      <c r="G879">
        <v>0.80153235288712799</v>
      </c>
      <c r="J879">
        <v>-1.22</v>
      </c>
      <c r="K879">
        <v>0.74738619907221704</v>
      </c>
      <c r="N879">
        <v>-1.22</v>
      </c>
      <c r="O879">
        <v>0.67017482459795796</v>
      </c>
    </row>
    <row r="880" spans="2:15" x14ac:dyDescent="0.2">
      <c r="B880">
        <v>-1.21</v>
      </c>
      <c r="C880">
        <v>0.84117552926566097</v>
      </c>
      <c r="F880">
        <v>-1.21</v>
      </c>
      <c r="G880">
        <v>0.80087105810437798</v>
      </c>
      <c r="J880">
        <v>-1.21</v>
      </c>
      <c r="K880">
        <v>0.74653868603892903</v>
      </c>
      <c r="N880">
        <v>-1.21</v>
      </c>
      <c r="O880">
        <v>0.66935969511238702</v>
      </c>
    </row>
    <row r="881" spans="2:15" x14ac:dyDescent="0.2">
      <c r="B881">
        <v>-1.2</v>
      </c>
      <c r="C881">
        <v>0.84054741671462196</v>
      </c>
      <c r="F881">
        <v>-1.2</v>
      </c>
      <c r="G881">
        <v>0.80020916997387403</v>
      </c>
      <c r="J881">
        <v>-1.2</v>
      </c>
      <c r="K881">
        <v>0.74568622196876</v>
      </c>
      <c r="N881">
        <v>-1.2</v>
      </c>
      <c r="O881">
        <v>0.66853890251853099</v>
      </c>
    </row>
    <row r="882" spans="2:15" x14ac:dyDescent="0.2">
      <c r="B882">
        <v>-1.19</v>
      </c>
      <c r="C882">
        <v>0.83991764018515802</v>
      </c>
      <c r="F882">
        <v>-1.19</v>
      </c>
      <c r="G882">
        <v>0.79954302142928602</v>
      </c>
      <c r="J882">
        <v>-1.19</v>
      </c>
      <c r="K882">
        <v>0.74482883368906105</v>
      </c>
      <c r="N882">
        <v>-1.19</v>
      </c>
      <c r="O882">
        <v>0.66771592910404098</v>
      </c>
    </row>
    <row r="883" spans="2:15" x14ac:dyDescent="0.2">
      <c r="B883">
        <v>-1.18</v>
      </c>
      <c r="C883">
        <v>0.83928534738723104</v>
      </c>
      <c r="F883">
        <v>-1.18</v>
      </c>
      <c r="G883">
        <v>0.79887515968434597</v>
      </c>
      <c r="J883">
        <v>-1.18</v>
      </c>
      <c r="K883">
        <v>0.74397050871666404</v>
      </c>
      <c r="N883">
        <v>-1.18</v>
      </c>
      <c r="O883">
        <v>0.66689051415859402</v>
      </c>
    </row>
    <row r="884" spans="2:15" x14ac:dyDescent="0.2">
      <c r="B884">
        <v>-1.17</v>
      </c>
      <c r="C884">
        <v>0.83865076940240302</v>
      </c>
      <c r="F884">
        <v>-1.17</v>
      </c>
      <c r="G884">
        <v>0.79820790962115495</v>
      </c>
      <c r="J884">
        <v>-1.17</v>
      </c>
      <c r="K884">
        <v>0.74311036382596196</v>
      </c>
      <c r="N884">
        <v>-1.17</v>
      </c>
      <c r="O884">
        <v>0.66606360186842595</v>
      </c>
    </row>
    <row r="885" spans="2:15" x14ac:dyDescent="0.2">
      <c r="B885">
        <v>-1.1599999999999999</v>
      </c>
      <c r="C885">
        <v>0.838016251867022</v>
      </c>
      <c r="F885">
        <v>-1.1599999999999999</v>
      </c>
      <c r="G885">
        <v>0.79753919037659304</v>
      </c>
      <c r="J885">
        <v>-1.1599999999999999</v>
      </c>
      <c r="K885">
        <v>0.74224957039013295</v>
      </c>
      <c r="N885">
        <v>-1.1599999999999999</v>
      </c>
      <c r="O885">
        <v>0.665235682518723</v>
      </c>
    </row>
    <row r="886" spans="2:15" x14ac:dyDescent="0.2">
      <c r="B886">
        <v>-1.1499999999999999</v>
      </c>
      <c r="C886">
        <v>0.837379777811179</v>
      </c>
      <c r="F886">
        <v>-1.1499999999999999</v>
      </c>
      <c r="G886">
        <v>0.796869184859471</v>
      </c>
      <c r="J886">
        <v>-1.1499999999999999</v>
      </c>
      <c r="K886">
        <v>0.74138947180654902</v>
      </c>
      <c r="N886">
        <v>-1.1499999999999999</v>
      </c>
      <c r="O886">
        <v>0.66440720033366696</v>
      </c>
    </row>
    <row r="887" spans="2:15" x14ac:dyDescent="0.2">
      <c r="B887">
        <v>-1.1399999999999999</v>
      </c>
      <c r="C887">
        <v>0.83674303702915798</v>
      </c>
      <c r="F887">
        <v>-1.1399999999999999</v>
      </c>
      <c r="G887">
        <v>0.79619941964178198</v>
      </c>
      <c r="J887">
        <v>-1.1399999999999999</v>
      </c>
      <c r="K887">
        <v>0.74052843141801095</v>
      </c>
      <c r="N887">
        <v>-1.1399999999999999</v>
      </c>
      <c r="O887">
        <v>0.66357811804626599</v>
      </c>
    </row>
    <row r="888" spans="2:15" x14ac:dyDescent="0.2">
      <c r="B888">
        <v>-1.1299999999999999</v>
      </c>
      <c r="C888">
        <v>0.83610304133564695</v>
      </c>
      <c r="F888">
        <v>-1.1299999999999999</v>
      </c>
      <c r="G888">
        <v>0.79552698347175799</v>
      </c>
      <c r="J888">
        <v>-1.1299999999999999</v>
      </c>
      <c r="K888">
        <v>0.73966207517012905</v>
      </c>
      <c r="N888">
        <v>-1.1299999999999999</v>
      </c>
      <c r="O888">
        <v>0.66274529243889801</v>
      </c>
    </row>
    <row r="889" spans="2:15" x14ac:dyDescent="0.2">
      <c r="B889">
        <v>-1.1200000000000001</v>
      </c>
      <c r="C889">
        <v>0.835461639700389</v>
      </c>
      <c r="F889">
        <v>-1.1200000000000001</v>
      </c>
      <c r="G889">
        <v>0.794854807493521</v>
      </c>
      <c r="J889">
        <v>-1.1200000000000001</v>
      </c>
      <c r="K889">
        <v>0.73879429166383404</v>
      </c>
      <c r="N889">
        <v>-1.1200000000000001</v>
      </c>
      <c r="O889">
        <v>0.66191000510446396</v>
      </c>
    </row>
    <row r="890" spans="2:15" x14ac:dyDescent="0.2">
      <c r="B890">
        <v>-1.1100000000000001</v>
      </c>
      <c r="C890">
        <v>0.83481954813924497</v>
      </c>
      <c r="F890">
        <v>-1.1100000000000001</v>
      </c>
      <c r="G890">
        <v>0.79417911650537998</v>
      </c>
      <c r="J890">
        <v>-1.1100000000000001</v>
      </c>
      <c r="K890">
        <v>0.73792056047514398</v>
      </c>
      <c r="N890">
        <v>-1.1100000000000001</v>
      </c>
      <c r="O890">
        <v>0.66106906265383303</v>
      </c>
    </row>
    <row r="891" spans="2:15" x14ac:dyDescent="0.2">
      <c r="B891">
        <v>-1.1000000000000001</v>
      </c>
      <c r="C891">
        <v>0.83417497813960695</v>
      </c>
      <c r="F891">
        <v>-1.1000000000000001</v>
      </c>
      <c r="G891">
        <v>0.79350016491208497</v>
      </c>
      <c r="J891">
        <v>-1.1000000000000001</v>
      </c>
      <c r="K891">
        <v>0.73704461151813505</v>
      </c>
      <c r="N891">
        <v>-1.1000000000000001</v>
      </c>
      <c r="O891">
        <v>0.66022408991891002</v>
      </c>
    </row>
    <row r="892" spans="2:15" x14ac:dyDescent="0.2">
      <c r="B892">
        <v>-1.0900000000000001</v>
      </c>
      <c r="C892">
        <v>0.83352854860158299</v>
      </c>
      <c r="F892">
        <v>-1.0900000000000001</v>
      </c>
      <c r="G892">
        <v>0.79282083851115204</v>
      </c>
      <c r="J892">
        <v>-1.0900000000000001</v>
      </c>
      <c r="K892">
        <v>0.73616552581105099</v>
      </c>
      <c r="N892">
        <v>-1.0900000000000001</v>
      </c>
      <c r="O892">
        <v>0.65937935541729298</v>
      </c>
    </row>
    <row r="893" spans="2:15" x14ac:dyDescent="0.2">
      <c r="B893">
        <v>-1.08</v>
      </c>
      <c r="C893">
        <v>0.83288036854195102</v>
      </c>
      <c r="F893">
        <v>-1.08</v>
      </c>
      <c r="G893">
        <v>0.79214144282966603</v>
      </c>
      <c r="J893">
        <v>-1.08</v>
      </c>
      <c r="K893">
        <v>0.73528422897673396</v>
      </c>
      <c r="N893">
        <v>-1.08</v>
      </c>
      <c r="O893">
        <v>0.65853199477802904</v>
      </c>
    </row>
    <row r="894" spans="2:15" x14ac:dyDescent="0.2">
      <c r="B894">
        <v>-1.07</v>
      </c>
      <c r="C894">
        <v>0.83223102704706697</v>
      </c>
      <c r="F894">
        <v>-1.07</v>
      </c>
      <c r="G894">
        <v>0.791462218159939</v>
      </c>
      <c r="J894">
        <v>-1.07</v>
      </c>
      <c r="K894">
        <v>0.73440394477155302</v>
      </c>
      <c r="N894">
        <v>-1.07</v>
      </c>
      <c r="O894">
        <v>0.65768532146928604</v>
      </c>
    </row>
    <row r="895" spans="2:15" x14ac:dyDescent="0.2">
      <c r="B895">
        <v>-1.06</v>
      </c>
      <c r="C895">
        <v>0.83158044848372203</v>
      </c>
      <c r="F895">
        <v>-1.06</v>
      </c>
      <c r="G895">
        <v>0.79078079362043396</v>
      </c>
      <c r="J895">
        <v>-1.06</v>
      </c>
      <c r="K895">
        <v>0.73352486686449303</v>
      </c>
      <c r="N895">
        <v>-1.06</v>
      </c>
      <c r="O895">
        <v>0.65683774468660105</v>
      </c>
    </row>
    <row r="896" spans="2:15" x14ac:dyDescent="0.2">
      <c r="B896">
        <v>-1.05</v>
      </c>
      <c r="C896">
        <v>0.83092773727148606</v>
      </c>
      <c r="F896">
        <v>-1.05</v>
      </c>
      <c r="G896">
        <v>0.79010128645939304</v>
      </c>
      <c r="J896">
        <v>-1.05</v>
      </c>
      <c r="K896">
        <v>0.73264283875138903</v>
      </c>
      <c r="N896">
        <v>-1.05</v>
      </c>
      <c r="O896">
        <v>0.65598598942419695</v>
      </c>
    </row>
    <row r="897" spans="2:15" x14ac:dyDescent="0.2">
      <c r="B897">
        <v>-1.04</v>
      </c>
      <c r="C897">
        <v>0.83027314754249204</v>
      </c>
      <c r="F897">
        <v>-1.04</v>
      </c>
      <c r="G897">
        <v>0.78941845585250703</v>
      </c>
      <c r="J897">
        <v>-1.04</v>
      </c>
      <c r="K897">
        <v>0.73175587397582098</v>
      </c>
      <c r="N897">
        <v>-1.04</v>
      </c>
      <c r="O897">
        <v>0.65513101632010695</v>
      </c>
    </row>
    <row r="898" spans="2:15" x14ac:dyDescent="0.2">
      <c r="B898">
        <v>-1.03</v>
      </c>
      <c r="C898">
        <v>0.82961707341800595</v>
      </c>
      <c r="F898">
        <v>-1.03</v>
      </c>
      <c r="G898">
        <v>0.78873322686917802</v>
      </c>
      <c r="J898">
        <v>-1.03</v>
      </c>
      <c r="K898">
        <v>0.73086646103082198</v>
      </c>
      <c r="N898">
        <v>-1.03</v>
      </c>
      <c r="O898">
        <v>0.65427387374482504</v>
      </c>
    </row>
    <row r="899" spans="2:15" x14ac:dyDescent="0.2">
      <c r="B899">
        <v>-1.02</v>
      </c>
      <c r="C899">
        <v>0.82895964147197598</v>
      </c>
      <c r="F899">
        <v>-1.02</v>
      </c>
      <c r="G899">
        <v>0.78804455575003896</v>
      </c>
      <c r="J899">
        <v>-1.02</v>
      </c>
      <c r="K899">
        <v>0.72997205603427295</v>
      </c>
      <c r="N899">
        <v>-1.02</v>
      </c>
      <c r="O899">
        <v>0.65341191367571405</v>
      </c>
    </row>
    <row r="900" spans="2:15" x14ac:dyDescent="0.2">
      <c r="B900">
        <v>-1.01</v>
      </c>
      <c r="C900">
        <v>0.82829986693035695</v>
      </c>
      <c r="F900">
        <v>-1.01</v>
      </c>
      <c r="G900">
        <v>0.78735344758902603</v>
      </c>
      <c r="J900">
        <v>-1.01</v>
      </c>
      <c r="K900">
        <v>0.72907353937289998</v>
      </c>
      <c r="N900">
        <v>-1.01</v>
      </c>
      <c r="O900">
        <v>0.65254651957770005</v>
      </c>
    </row>
    <row r="901" spans="2:15" x14ac:dyDescent="0.2">
      <c r="B901">
        <v>-1</v>
      </c>
      <c r="C901">
        <v>0.82763929269335801</v>
      </c>
      <c r="F901">
        <v>-1</v>
      </c>
      <c r="G901">
        <v>0.78666251625198103</v>
      </c>
      <c r="J901">
        <v>-1</v>
      </c>
      <c r="K901">
        <v>0.72817932145359399</v>
      </c>
      <c r="N901">
        <v>-1</v>
      </c>
      <c r="O901">
        <v>0.65168316942087601</v>
      </c>
    </row>
    <row r="902" spans="2:15" x14ac:dyDescent="0.2">
      <c r="B902">
        <v>-0.99</v>
      </c>
      <c r="C902">
        <v>0.82697683839296399</v>
      </c>
      <c r="F902">
        <v>-0.99</v>
      </c>
      <c r="G902">
        <v>0.78597141038899099</v>
      </c>
      <c r="J902">
        <v>-0.99</v>
      </c>
      <c r="K902">
        <v>0.72727881517167903</v>
      </c>
      <c r="N902">
        <v>-0.99</v>
      </c>
      <c r="O902">
        <v>0.65081805225683598</v>
      </c>
    </row>
    <row r="903" spans="2:15" x14ac:dyDescent="0.2">
      <c r="B903">
        <v>-0.98</v>
      </c>
      <c r="C903">
        <v>0.82631196249559802</v>
      </c>
      <c r="F903">
        <v>-0.98</v>
      </c>
      <c r="G903">
        <v>0.78528078503019805</v>
      </c>
      <c r="J903">
        <v>-0.98</v>
      </c>
      <c r="K903">
        <v>0.72637920418400603</v>
      </c>
      <c r="N903">
        <v>-0.98</v>
      </c>
      <c r="O903">
        <v>0.64995079509746601</v>
      </c>
    </row>
    <row r="904" spans="2:15" x14ac:dyDescent="0.2">
      <c r="B904">
        <v>-0.97</v>
      </c>
      <c r="C904">
        <v>0.82564611686707701</v>
      </c>
      <c r="F904">
        <v>-0.97</v>
      </c>
      <c r="G904">
        <v>0.78458902127994801</v>
      </c>
      <c r="J904">
        <v>-0.97</v>
      </c>
      <c r="K904">
        <v>0.725480792086174</v>
      </c>
      <c r="N904">
        <v>-0.97</v>
      </c>
      <c r="O904">
        <v>0.649083438428667</v>
      </c>
    </row>
    <row r="905" spans="2:15" x14ac:dyDescent="0.2">
      <c r="B905">
        <v>-0.96</v>
      </c>
      <c r="C905">
        <v>0.82497759024320705</v>
      </c>
      <c r="F905">
        <v>-0.96</v>
      </c>
      <c r="G905">
        <v>0.78389649997793298</v>
      </c>
      <c r="J905">
        <v>-0.96</v>
      </c>
      <c r="K905">
        <v>0.72457881405292701</v>
      </c>
      <c r="N905">
        <v>-0.96</v>
      </c>
      <c r="O905">
        <v>0.64821288269564503</v>
      </c>
    </row>
    <row r="906" spans="2:15" x14ac:dyDescent="0.2">
      <c r="B906">
        <v>-0.95</v>
      </c>
      <c r="C906">
        <v>0.82430779457563497</v>
      </c>
      <c r="F906">
        <v>-0.95</v>
      </c>
      <c r="G906">
        <v>0.78320083663888496</v>
      </c>
      <c r="J906">
        <v>-0.95</v>
      </c>
      <c r="K906">
        <v>0.72367154051978899</v>
      </c>
      <c r="N906">
        <v>-0.95</v>
      </c>
      <c r="O906">
        <v>0.64733580789926404</v>
      </c>
    </row>
    <row r="907" spans="2:15" x14ac:dyDescent="0.2">
      <c r="B907">
        <v>-0.94</v>
      </c>
      <c r="C907">
        <v>0.823636191840731</v>
      </c>
      <c r="F907">
        <v>-0.94</v>
      </c>
      <c r="G907">
        <v>0.78250324335074894</v>
      </c>
      <c r="J907">
        <v>-0.94</v>
      </c>
      <c r="K907">
        <v>0.72276080284737898</v>
      </c>
      <c r="N907">
        <v>-0.94</v>
      </c>
      <c r="O907">
        <v>0.64645800354052396</v>
      </c>
    </row>
    <row r="908" spans="2:15" x14ac:dyDescent="0.2">
      <c r="B908">
        <v>-0.93</v>
      </c>
      <c r="C908">
        <v>0.82296293474733295</v>
      </c>
      <c r="F908">
        <v>-0.93</v>
      </c>
      <c r="G908">
        <v>0.78180484487034596</v>
      </c>
      <c r="J908">
        <v>-0.93</v>
      </c>
      <c r="K908">
        <v>0.72184809303842901</v>
      </c>
      <c r="N908">
        <v>-0.93</v>
      </c>
      <c r="O908">
        <v>0.64557671494508695</v>
      </c>
    </row>
    <row r="909" spans="2:15" x14ac:dyDescent="0.2">
      <c r="B909">
        <v>-0.92</v>
      </c>
      <c r="C909">
        <v>0.82228812013444597</v>
      </c>
      <c r="F909">
        <v>-0.92</v>
      </c>
      <c r="G909">
        <v>0.781104411191201</v>
      </c>
      <c r="J909">
        <v>-0.92</v>
      </c>
      <c r="K909">
        <v>0.72093379598679397</v>
      </c>
      <c r="N909">
        <v>-0.92</v>
      </c>
      <c r="O909">
        <v>0.64469147472659405</v>
      </c>
    </row>
    <row r="910" spans="2:15" x14ac:dyDescent="0.2">
      <c r="B910">
        <v>-0.91</v>
      </c>
      <c r="C910">
        <v>0.82161171821562795</v>
      </c>
      <c r="F910">
        <v>-0.91</v>
      </c>
      <c r="G910">
        <v>0.780403198912338</v>
      </c>
      <c r="J910">
        <v>-0.91</v>
      </c>
      <c r="K910">
        <v>0.72001513758370705</v>
      </c>
      <c r="N910">
        <v>-0.91</v>
      </c>
      <c r="O910">
        <v>0.64380905440872804</v>
      </c>
    </row>
    <row r="911" spans="2:15" x14ac:dyDescent="0.2">
      <c r="B911">
        <v>-0.9</v>
      </c>
      <c r="C911">
        <v>0.82093448787467105</v>
      </c>
      <c r="F911">
        <v>-0.9</v>
      </c>
      <c r="G911">
        <v>0.77970045178270997</v>
      </c>
      <c r="J911">
        <v>-0.9</v>
      </c>
      <c r="K911">
        <v>0.71909678662538201</v>
      </c>
      <c r="N911">
        <v>-0.9</v>
      </c>
      <c r="O911">
        <v>0.64292638864566498</v>
      </c>
    </row>
    <row r="912" spans="2:15" x14ac:dyDescent="0.2">
      <c r="B912">
        <v>-0.89</v>
      </c>
      <c r="C912">
        <v>0.82025541110397304</v>
      </c>
      <c r="F912">
        <v>-0.89</v>
      </c>
      <c r="G912">
        <v>0.77899816500623398</v>
      </c>
      <c r="J912">
        <v>-0.89</v>
      </c>
      <c r="K912">
        <v>0.71817642653168001</v>
      </c>
      <c r="N912">
        <v>-0.89</v>
      </c>
      <c r="O912">
        <v>0.64203894430787201</v>
      </c>
    </row>
    <row r="913" spans="2:15" x14ac:dyDescent="0.2">
      <c r="B913">
        <v>-0.88</v>
      </c>
      <c r="C913">
        <v>0.81957545127847797</v>
      </c>
      <c r="F913">
        <v>-0.88</v>
      </c>
      <c r="G913">
        <v>0.77829362395639301</v>
      </c>
      <c r="J913">
        <v>-0.88</v>
      </c>
      <c r="K913">
        <v>0.71725650193647195</v>
      </c>
      <c r="N913">
        <v>-0.88</v>
      </c>
      <c r="O913">
        <v>0.64115048151645304</v>
      </c>
    </row>
    <row r="914" spans="2:15" x14ac:dyDescent="0.2">
      <c r="B914">
        <v>-0.87</v>
      </c>
      <c r="C914">
        <v>0.81889250850863404</v>
      </c>
      <c r="F914">
        <v>-0.87</v>
      </c>
      <c r="G914">
        <v>0.77758915022696096</v>
      </c>
      <c r="J914">
        <v>-0.87</v>
      </c>
      <c r="K914">
        <v>0.71633407295751195</v>
      </c>
      <c r="N914">
        <v>-0.87</v>
      </c>
      <c r="O914">
        <v>0.64026031878659895</v>
      </c>
    </row>
    <row r="915" spans="2:15" x14ac:dyDescent="0.2">
      <c r="B915">
        <v>-0.86</v>
      </c>
      <c r="C915">
        <v>0.81820865276678301</v>
      </c>
      <c r="F915">
        <v>-0.86</v>
      </c>
      <c r="G915">
        <v>0.77688078075948097</v>
      </c>
      <c r="J915">
        <v>-0.86</v>
      </c>
      <c r="K915">
        <v>0.71540811410128402</v>
      </c>
      <c r="N915">
        <v>-0.86</v>
      </c>
      <c r="O915">
        <v>0.63936452691801404</v>
      </c>
    </row>
    <row r="916" spans="2:15" x14ac:dyDescent="0.2">
      <c r="B916">
        <v>-0.85</v>
      </c>
      <c r="C916">
        <v>0.81752279804633599</v>
      </c>
      <c r="F916">
        <v>-0.85</v>
      </c>
      <c r="G916">
        <v>0.77617144154478701</v>
      </c>
      <c r="J916">
        <v>-0.85</v>
      </c>
      <c r="K916">
        <v>0.71447834955553302</v>
      </c>
      <c r="N916">
        <v>-0.85</v>
      </c>
      <c r="O916">
        <v>0.63846682396848897</v>
      </c>
    </row>
    <row r="917" spans="2:15" x14ac:dyDescent="0.2">
      <c r="B917">
        <v>-0.84</v>
      </c>
      <c r="C917">
        <v>0.81683465950175105</v>
      </c>
      <c r="F917">
        <v>-0.84</v>
      </c>
      <c r="G917">
        <v>0.77545863102939105</v>
      </c>
      <c r="J917">
        <v>-0.84</v>
      </c>
      <c r="K917">
        <v>0.713545302796462</v>
      </c>
      <c r="N917">
        <v>-0.84</v>
      </c>
      <c r="O917">
        <v>0.63756544428355599</v>
      </c>
    </row>
    <row r="918" spans="2:15" x14ac:dyDescent="0.2">
      <c r="B918">
        <v>-0.83</v>
      </c>
      <c r="C918">
        <v>0.81614529656505996</v>
      </c>
      <c r="F918">
        <v>-0.83</v>
      </c>
      <c r="G918">
        <v>0.77474411970592105</v>
      </c>
      <c r="J918">
        <v>-0.83</v>
      </c>
      <c r="K918">
        <v>0.71260925207208203</v>
      </c>
      <c r="N918">
        <v>-0.83</v>
      </c>
      <c r="O918">
        <v>0.636662433204916</v>
      </c>
    </row>
    <row r="919" spans="2:15" x14ac:dyDescent="0.2">
      <c r="B919">
        <v>-0.82</v>
      </c>
      <c r="C919">
        <v>0.81545341027276097</v>
      </c>
      <c r="F919">
        <v>-0.82</v>
      </c>
      <c r="G919">
        <v>0.77403235269141402</v>
      </c>
      <c r="J919">
        <v>-0.82</v>
      </c>
      <c r="K919">
        <v>0.71167351497225095</v>
      </c>
      <c r="N919">
        <v>-0.82</v>
      </c>
      <c r="O919">
        <v>0.63575843334192506</v>
      </c>
    </row>
    <row r="920" spans="2:15" x14ac:dyDescent="0.2">
      <c r="B920">
        <v>-0.81</v>
      </c>
      <c r="C920">
        <v>0.81476003042734302</v>
      </c>
      <c r="F920">
        <v>-0.81</v>
      </c>
      <c r="G920">
        <v>0.77331942455215796</v>
      </c>
      <c r="J920">
        <v>-0.81</v>
      </c>
      <c r="K920">
        <v>0.71073896481096299</v>
      </c>
      <c r="N920">
        <v>-0.81</v>
      </c>
      <c r="O920">
        <v>0.63485518551624598</v>
      </c>
    </row>
    <row r="921" spans="2:15" x14ac:dyDescent="0.2">
      <c r="B921">
        <v>-0.8</v>
      </c>
      <c r="C921">
        <v>0.81406677193207</v>
      </c>
      <c r="F921">
        <v>-0.8</v>
      </c>
      <c r="G921">
        <v>0.772605281856522</v>
      </c>
      <c r="J921">
        <v>-0.8</v>
      </c>
      <c r="K921">
        <v>0.70980079616544001</v>
      </c>
      <c r="N921">
        <v>-0.8</v>
      </c>
      <c r="O921">
        <v>0.63394693343758901</v>
      </c>
    </row>
    <row r="922" spans="2:15" x14ac:dyDescent="0.2">
      <c r="B922">
        <v>-0.79</v>
      </c>
      <c r="C922">
        <v>0.81337065076965798</v>
      </c>
      <c r="F922">
        <v>-0.79</v>
      </c>
      <c r="G922">
        <v>0.77189068489493895</v>
      </c>
      <c r="J922">
        <v>-0.79</v>
      </c>
      <c r="K922">
        <v>0.70886255214072602</v>
      </c>
      <c r="N922">
        <v>-0.79</v>
      </c>
      <c r="O922">
        <v>0.63304057446405504</v>
      </c>
    </row>
    <row r="923" spans="2:15" x14ac:dyDescent="0.2">
      <c r="B923">
        <v>-0.78</v>
      </c>
      <c r="C923">
        <v>0.81267450217300397</v>
      </c>
      <c r="F923">
        <v>-0.78</v>
      </c>
      <c r="G923">
        <v>0.77117247784463205</v>
      </c>
      <c r="J923">
        <v>-0.78</v>
      </c>
      <c r="K923">
        <v>0.70792128196987303</v>
      </c>
      <c r="N923">
        <v>-0.78</v>
      </c>
      <c r="O923">
        <v>0.63212875591137396</v>
      </c>
    </row>
    <row r="924" spans="2:15" x14ac:dyDescent="0.2">
      <c r="B924">
        <v>-0.77</v>
      </c>
      <c r="C924">
        <v>0.811975255780232</v>
      </c>
      <c r="F924">
        <v>-0.77</v>
      </c>
      <c r="G924">
        <v>0.77045263576939105</v>
      </c>
      <c r="J924">
        <v>-0.77</v>
      </c>
      <c r="K924">
        <v>0.70697437841303701</v>
      </c>
      <c r="N924">
        <v>-0.77</v>
      </c>
      <c r="O924">
        <v>0.63121234905873003</v>
      </c>
    </row>
    <row r="925" spans="2:15" x14ac:dyDescent="0.2">
      <c r="B925">
        <v>-0.76</v>
      </c>
      <c r="C925">
        <v>0.81127384870142905</v>
      </c>
      <c r="F925">
        <v>-0.76</v>
      </c>
      <c r="G925">
        <v>0.76973132680152401</v>
      </c>
      <c r="J925">
        <v>-0.76</v>
      </c>
      <c r="K925">
        <v>0.70602429319047599</v>
      </c>
      <c r="N925">
        <v>-0.76</v>
      </c>
      <c r="O925">
        <v>0.63029550140871404</v>
      </c>
    </row>
    <row r="926" spans="2:15" x14ac:dyDescent="0.2">
      <c r="B926">
        <v>-0.75</v>
      </c>
      <c r="C926">
        <v>0.81057179167584503</v>
      </c>
      <c r="F926">
        <v>-0.75</v>
      </c>
      <c r="G926">
        <v>0.76900683864411501</v>
      </c>
      <c r="J926">
        <v>-0.75</v>
      </c>
      <c r="K926">
        <v>0.70507283577230995</v>
      </c>
      <c r="N926">
        <v>-0.75</v>
      </c>
      <c r="O926">
        <v>0.62937546466845795</v>
      </c>
    </row>
    <row r="927" spans="2:15" x14ac:dyDescent="0.2">
      <c r="B927">
        <v>-0.74</v>
      </c>
      <c r="C927">
        <v>0.80986678333109996</v>
      </c>
      <c r="F927">
        <v>-0.74</v>
      </c>
      <c r="G927">
        <v>0.76828084498514504</v>
      </c>
      <c r="J927">
        <v>-0.74</v>
      </c>
      <c r="K927">
        <v>0.70411786229988704</v>
      </c>
      <c r="N927">
        <v>-0.74</v>
      </c>
      <c r="O927">
        <v>0.62845371917513804</v>
      </c>
    </row>
    <row r="928" spans="2:15" x14ac:dyDescent="0.2">
      <c r="B928">
        <v>-0.73</v>
      </c>
      <c r="C928">
        <v>0.80916142484539999</v>
      </c>
      <c r="F928">
        <v>-0.73</v>
      </c>
      <c r="G928">
        <v>0.76755710673194899</v>
      </c>
      <c r="J928">
        <v>-0.73</v>
      </c>
      <c r="K928">
        <v>0.70316339699182395</v>
      </c>
      <c r="N928">
        <v>-0.73</v>
      </c>
      <c r="O928">
        <v>0.62753372669732699</v>
      </c>
    </row>
    <row r="929" spans="2:15" x14ac:dyDescent="0.2">
      <c r="B929">
        <v>-0.72</v>
      </c>
      <c r="C929">
        <v>0.80845460275775405</v>
      </c>
      <c r="F929">
        <v>-0.72</v>
      </c>
      <c r="G929">
        <v>0.76683065623866298</v>
      </c>
      <c r="J929">
        <v>-0.72</v>
      </c>
      <c r="K929">
        <v>0.70220940961916301</v>
      </c>
      <c r="N929">
        <v>-0.72</v>
      </c>
      <c r="O929">
        <v>0.62661043636373104</v>
      </c>
    </row>
    <row r="930" spans="2:15" x14ac:dyDescent="0.2">
      <c r="B930">
        <v>-0.71</v>
      </c>
      <c r="C930">
        <v>0.807745643578205</v>
      </c>
      <c r="F930">
        <v>-0.71</v>
      </c>
      <c r="G930">
        <v>0.76610546540923397</v>
      </c>
      <c r="J930">
        <v>-0.71</v>
      </c>
      <c r="K930">
        <v>0.70125329003327097</v>
      </c>
      <c r="N930">
        <v>-0.71</v>
      </c>
      <c r="O930">
        <v>0.62568670390979197</v>
      </c>
    </row>
    <row r="931" spans="2:15" x14ac:dyDescent="0.2">
      <c r="B931">
        <v>-0.7</v>
      </c>
      <c r="C931">
        <v>0.80703531089500002</v>
      </c>
      <c r="F931">
        <v>-0.7</v>
      </c>
      <c r="G931">
        <v>0.76537614855276903</v>
      </c>
      <c r="J931">
        <v>-0.7</v>
      </c>
      <c r="K931">
        <v>0.70029457384158</v>
      </c>
      <c r="N931">
        <v>-0.7</v>
      </c>
      <c r="O931">
        <v>0.62476096387171598</v>
      </c>
    </row>
    <row r="932" spans="2:15" x14ac:dyDescent="0.2">
      <c r="B932">
        <v>-0.69</v>
      </c>
      <c r="C932">
        <v>0.80632295260617903</v>
      </c>
      <c r="F932">
        <v>-0.69</v>
      </c>
      <c r="G932">
        <v>0.76464570207794202</v>
      </c>
      <c r="J932">
        <v>-0.69</v>
      </c>
      <c r="K932">
        <v>0.69933300223653605</v>
      </c>
      <c r="N932">
        <v>-0.69</v>
      </c>
      <c r="O932">
        <v>0.62383137672278599</v>
      </c>
    </row>
    <row r="933" spans="2:15" x14ac:dyDescent="0.2">
      <c r="B933">
        <v>-0.68</v>
      </c>
      <c r="C933">
        <v>0.80560946448756998</v>
      </c>
      <c r="F933">
        <v>-0.68</v>
      </c>
      <c r="G933">
        <v>0.76391286532860103</v>
      </c>
      <c r="J933">
        <v>-0.68</v>
      </c>
      <c r="K933">
        <v>0.69836618845723997</v>
      </c>
      <c r="N933">
        <v>-0.68</v>
      </c>
      <c r="O933">
        <v>0.62289707949751005</v>
      </c>
    </row>
    <row r="934" spans="2:15" x14ac:dyDescent="0.2">
      <c r="B934">
        <v>-0.67</v>
      </c>
      <c r="C934">
        <v>0.80489471463458695</v>
      </c>
      <c r="F934">
        <v>-0.67</v>
      </c>
      <c r="G934">
        <v>0.76317898715252996</v>
      </c>
      <c r="J934">
        <v>-0.67</v>
      </c>
      <c r="K934">
        <v>0.69739954999618403</v>
      </c>
      <c r="N934">
        <v>-0.67</v>
      </c>
      <c r="O934">
        <v>0.62196061720360496</v>
      </c>
    </row>
    <row r="935" spans="2:15" x14ac:dyDescent="0.2">
      <c r="B935">
        <v>-0.66</v>
      </c>
      <c r="C935">
        <v>0.80417869673901898</v>
      </c>
      <c r="F935">
        <v>-0.66</v>
      </c>
      <c r="G935">
        <v>0.76244153311097895</v>
      </c>
      <c r="J935">
        <v>-0.66</v>
      </c>
      <c r="K935">
        <v>0.696429486302518</v>
      </c>
      <c r="N935">
        <v>-0.66</v>
      </c>
      <c r="O935">
        <v>0.62102417117133402</v>
      </c>
    </row>
    <row r="936" spans="2:15" x14ac:dyDescent="0.2">
      <c r="B936">
        <v>-0.65</v>
      </c>
      <c r="C936">
        <v>0.80345982588249498</v>
      </c>
      <c r="F936">
        <v>-0.65</v>
      </c>
      <c r="G936">
        <v>0.76170602099750695</v>
      </c>
      <c r="J936">
        <v>-0.65</v>
      </c>
      <c r="K936">
        <v>0.69545862371476896</v>
      </c>
      <c r="N936">
        <v>-0.65</v>
      </c>
      <c r="O936">
        <v>0.62008273370498201</v>
      </c>
    </row>
    <row r="937" spans="2:15" x14ac:dyDescent="0.2">
      <c r="B937">
        <v>-0.64</v>
      </c>
      <c r="C937">
        <v>0.80273989679231705</v>
      </c>
      <c r="F937">
        <v>-0.64</v>
      </c>
      <c r="G937">
        <v>0.76097044859141505</v>
      </c>
      <c r="J937">
        <v>-0.64</v>
      </c>
      <c r="K937">
        <v>0.69448898399187597</v>
      </c>
      <c r="N937">
        <v>-0.64</v>
      </c>
      <c r="O937">
        <v>0.61914453070058395</v>
      </c>
    </row>
    <row r="938" spans="2:15" x14ac:dyDescent="0.2">
      <c r="B938">
        <v>-0.63</v>
      </c>
      <c r="C938">
        <v>0.80201931890479805</v>
      </c>
      <c r="F938">
        <v>-0.63</v>
      </c>
      <c r="G938">
        <v>0.76023414499901798</v>
      </c>
      <c r="J938">
        <v>-0.63</v>
      </c>
      <c r="K938">
        <v>0.69351641103252604</v>
      </c>
      <c r="N938">
        <v>-0.63</v>
      </c>
      <c r="O938">
        <v>0.61820285286311705</v>
      </c>
    </row>
    <row r="939" spans="2:15" x14ac:dyDescent="0.2">
      <c r="B939">
        <v>-0.62</v>
      </c>
      <c r="C939">
        <v>0.80129627400028303</v>
      </c>
      <c r="F939">
        <v>-0.62</v>
      </c>
      <c r="G939">
        <v>0.75949376369052801</v>
      </c>
      <c r="J939">
        <v>-0.62</v>
      </c>
      <c r="K939">
        <v>0.69254292914947801</v>
      </c>
      <c r="N939">
        <v>-0.62</v>
      </c>
      <c r="O939">
        <v>0.61726010646666296</v>
      </c>
    </row>
    <row r="940" spans="2:15" x14ac:dyDescent="0.2">
      <c r="B940">
        <v>-0.61</v>
      </c>
      <c r="C940">
        <v>0.80057324868819901</v>
      </c>
      <c r="F940">
        <v>-0.61</v>
      </c>
      <c r="G940">
        <v>0.75875278036580796</v>
      </c>
      <c r="J940">
        <v>-0.61</v>
      </c>
      <c r="K940">
        <v>0.69156872905990996</v>
      </c>
      <c r="N940">
        <v>-0.61</v>
      </c>
      <c r="O940">
        <v>0.61631503830669399</v>
      </c>
    </row>
    <row r="941" spans="2:15" x14ac:dyDescent="0.2">
      <c r="B941">
        <v>-0.6</v>
      </c>
      <c r="C941">
        <v>0.79984692646547295</v>
      </c>
      <c r="F941">
        <v>-0.6</v>
      </c>
      <c r="G941">
        <v>0.75800981320661098</v>
      </c>
      <c r="J941">
        <v>-0.6</v>
      </c>
      <c r="K941">
        <v>0.69058827876711004</v>
      </c>
      <c r="N941">
        <v>-0.6</v>
      </c>
      <c r="O941">
        <v>0.61536659300646002</v>
      </c>
    </row>
    <row r="942" spans="2:15" x14ac:dyDescent="0.2">
      <c r="B942">
        <v>-0.59</v>
      </c>
      <c r="C942">
        <v>0.79911984387101698</v>
      </c>
      <c r="F942">
        <v>-0.59</v>
      </c>
      <c r="G942">
        <v>0.75726396169249099</v>
      </c>
      <c r="J942">
        <v>-0.59</v>
      </c>
      <c r="K942">
        <v>0.68960645588658098</v>
      </c>
      <c r="N942">
        <v>-0.59</v>
      </c>
      <c r="O942">
        <v>0.61441326081010506</v>
      </c>
    </row>
    <row r="943" spans="2:15" x14ac:dyDescent="0.2">
      <c r="B943">
        <v>-0.57999999999999996</v>
      </c>
      <c r="C943">
        <v>0.79839141247726497</v>
      </c>
      <c r="F943">
        <v>-0.57999999999999996</v>
      </c>
      <c r="G943">
        <v>0.75651531978573605</v>
      </c>
      <c r="J943">
        <v>-0.57999999999999996</v>
      </c>
      <c r="K943">
        <v>0.68862033192448502</v>
      </c>
      <c r="N943">
        <v>-0.57999999999999996</v>
      </c>
      <c r="O943">
        <v>0.61345852490609898</v>
      </c>
    </row>
    <row r="944" spans="2:15" x14ac:dyDescent="0.2">
      <c r="B944">
        <v>-0.56999999999999995</v>
      </c>
      <c r="C944">
        <v>0.79766056726194201</v>
      </c>
      <c r="F944">
        <v>-0.56999999999999995</v>
      </c>
      <c r="G944">
        <v>0.75577075619294198</v>
      </c>
      <c r="J944">
        <v>-0.56999999999999995</v>
      </c>
      <c r="K944">
        <v>0.68763464916386796</v>
      </c>
      <c r="N944">
        <v>-0.56999999999999995</v>
      </c>
      <c r="O944">
        <v>0.61250303359427105</v>
      </c>
    </row>
    <row r="945" spans="2:15" x14ac:dyDescent="0.2">
      <c r="B945">
        <v>-0.56000000000000005</v>
      </c>
      <c r="C945">
        <v>0.79692731092352598</v>
      </c>
      <c r="F945">
        <v>-0.56000000000000005</v>
      </c>
      <c r="G945">
        <v>0.75502308741223301</v>
      </c>
      <c r="J945">
        <v>-0.56000000000000005</v>
      </c>
      <c r="K945">
        <v>0.68664634648779599</v>
      </c>
      <c r="N945">
        <v>-0.56000000000000005</v>
      </c>
      <c r="O945">
        <v>0.61154567820311601</v>
      </c>
    </row>
    <row r="946" spans="2:15" x14ac:dyDescent="0.2">
      <c r="B946">
        <v>-0.55000000000000004</v>
      </c>
      <c r="C946">
        <v>0.79619338693979103</v>
      </c>
      <c r="F946">
        <v>-0.55000000000000004</v>
      </c>
      <c r="G946">
        <v>0.75427681182335704</v>
      </c>
      <c r="J946">
        <v>-0.55000000000000004</v>
      </c>
      <c r="K946">
        <v>0.68565975008538804</v>
      </c>
      <c r="N946">
        <v>-0.55000000000000004</v>
      </c>
      <c r="O946">
        <v>0.61058998949706</v>
      </c>
    </row>
    <row r="947" spans="2:15" x14ac:dyDescent="0.2">
      <c r="B947">
        <v>-0.54</v>
      </c>
      <c r="C947">
        <v>0.79545827302685601</v>
      </c>
      <c r="F947">
        <v>-0.54</v>
      </c>
      <c r="G947">
        <v>0.75352908391060702</v>
      </c>
      <c r="J947">
        <v>-0.54</v>
      </c>
      <c r="K947">
        <v>0.68467149526415305</v>
      </c>
      <c r="N947">
        <v>-0.54</v>
      </c>
      <c r="O947">
        <v>0.609631911432994</v>
      </c>
    </row>
    <row r="948" spans="2:15" x14ac:dyDescent="0.2">
      <c r="B948">
        <v>-0.53</v>
      </c>
      <c r="C948">
        <v>0.79472085103678503</v>
      </c>
      <c r="F948">
        <v>-0.53</v>
      </c>
      <c r="G948">
        <v>0.75277972514077296</v>
      </c>
      <c r="J948">
        <v>-0.53</v>
      </c>
      <c r="K948">
        <v>0.68368132466732601</v>
      </c>
      <c r="N948">
        <v>-0.53</v>
      </c>
      <c r="O948">
        <v>0.60866937954421696</v>
      </c>
    </row>
    <row r="949" spans="2:15" x14ac:dyDescent="0.2">
      <c r="B949">
        <v>-0.52</v>
      </c>
      <c r="C949">
        <v>0.79398250074162402</v>
      </c>
      <c r="F949">
        <v>-0.52</v>
      </c>
      <c r="G949">
        <v>0.75202928910365796</v>
      </c>
      <c r="J949">
        <v>-0.52</v>
      </c>
      <c r="K949">
        <v>0.68268646060341798</v>
      </c>
      <c r="N949">
        <v>-0.52</v>
      </c>
      <c r="O949">
        <v>0.60770438004212302</v>
      </c>
    </row>
    <row r="950" spans="2:15" x14ac:dyDescent="0.2">
      <c r="B950">
        <v>-0.51</v>
      </c>
      <c r="C950">
        <v>0.79324191327863403</v>
      </c>
      <c r="F950">
        <v>-0.51</v>
      </c>
      <c r="G950">
        <v>0.75127449119855005</v>
      </c>
      <c r="J950">
        <v>-0.51</v>
      </c>
      <c r="K950">
        <v>0.68169064924234801</v>
      </c>
      <c r="N950">
        <v>-0.51</v>
      </c>
      <c r="O950">
        <v>0.60673683105306597</v>
      </c>
    </row>
    <row r="951" spans="2:15" x14ac:dyDescent="0.2">
      <c r="B951">
        <v>-0.5</v>
      </c>
      <c r="C951">
        <v>0.79250004021032605</v>
      </c>
      <c r="F951">
        <v>-0.5</v>
      </c>
      <c r="G951">
        <v>0.75051714883753196</v>
      </c>
      <c r="J951">
        <v>-0.5</v>
      </c>
      <c r="K951">
        <v>0.68069061353859595</v>
      </c>
      <c r="N951">
        <v>-0.5</v>
      </c>
      <c r="O951">
        <v>0.60576536262936098</v>
      </c>
    </row>
    <row r="952" spans="2:15" x14ac:dyDescent="0.2">
      <c r="B952">
        <v>-0.49</v>
      </c>
      <c r="C952">
        <v>0.79175604562093405</v>
      </c>
      <c r="F952">
        <v>-0.49</v>
      </c>
      <c r="G952">
        <v>0.74976016380348798</v>
      </c>
      <c r="J952">
        <v>-0.49</v>
      </c>
      <c r="K952">
        <v>0.67968665338783296</v>
      </c>
      <c r="N952">
        <v>-0.49</v>
      </c>
      <c r="O952">
        <v>0.60479248547306697</v>
      </c>
    </row>
    <row r="953" spans="2:15" x14ac:dyDescent="0.2">
      <c r="B953">
        <v>-0.48</v>
      </c>
      <c r="C953">
        <v>0.791010867221699</v>
      </c>
      <c r="F953">
        <v>-0.48</v>
      </c>
      <c r="G953">
        <v>0.74900164510557199</v>
      </c>
      <c r="J953">
        <v>-0.48</v>
      </c>
      <c r="K953">
        <v>0.67868260971661598</v>
      </c>
      <c r="N953">
        <v>-0.48</v>
      </c>
      <c r="O953">
        <v>0.60382003247192195</v>
      </c>
    </row>
    <row r="954" spans="2:15" x14ac:dyDescent="0.2">
      <c r="B954">
        <v>-0.47</v>
      </c>
      <c r="C954">
        <v>0.79026474172170702</v>
      </c>
      <c r="F954">
        <v>-0.47</v>
      </c>
      <c r="G954">
        <v>0.74824034698219899</v>
      </c>
      <c r="J954">
        <v>-0.47</v>
      </c>
      <c r="K954">
        <v>0.67767762411947396</v>
      </c>
      <c r="N954">
        <v>-0.47</v>
      </c>
      <c r="O954">
        <v>0.60284530548145399</v>
      </c>
    </row>
    <row r="955" spans="2:15" x14ac:dyDescent="0.2">
      <c r="B955">
        <v>-0.46</v>
      </c>
      <c r="C955">
        <v>0.789517240523949</v>
      </c>
      <c r="F955">
        <v>-0.46</v>
      </c>
      <c r="G955">
        <v>0.74748126954484295</v>
      </c>
      <c r="J955">
        <v>-0.46</v>
      </c>
      <c r="K955">
        <v>0.67667162059899599</v>
      </c>
      <c r="N955">
        <v>-0.46</v>
      </c>
      <c r="O955">
        <v>0.60187024073002604</v>
      </c>
    </row>
    <row r="956" spans="2:15" x14ac:dyDescent="0.2">
      <c r="B956">
        <v>-0.45</v>
      </c>
      <c r="C956">
        <v>0.78876873815237902</v>
      </c>
      <c r="F956">
        <v>-0.45</v>
      </c>
      <c r="G956">
        <v>0.74672409823621799</v>
      </c>
      <c r="J956">
        <v>-0.45</v>
      </c>
      <c r="K956">
        <v>0.67566727675459004</v>
      </c>
      <c r="N956">
        <v>-0.45</v>
      </c>
      <c r="O956">
        <v>0.60089655864028801</v>
      </c>
    </row>
    <row r="957" spans="2:15" x14ac:dyDescent="0.2">
      <c r="B957">
        <v>-0.44</v>
      </c>
      <c r="C957">
        <v>0.78801740093388495</v>
      </c>
      <c r="F957">
        <v>-0.44</v>
      </c>
      <c r="G957">
        <v>0.74596237467822901</v>
      </c>
      <c r="J957">
        <v>-0.44</v>
      </c>
      <c r="K957">
        <v>0.67465918180835405</v>
      </c>
      <c r="N957">
        <v>-0.44</v>
      </c>
      <c r="O957">
        <v>0.59991442561152897</v>
      </c>
    </row>
    <row r="958" spans="2:15" x14ac:dyDescent="0.2">
      <c r="B958">
        <v>-0.43</v>
      </c>
      <c r="C958">
        <v>0.78726509845145398</v>
      </c>
      <c r="F958">
        <v>-0.43</v>
      </c>
      <c r="G958">
        <v>0.74519913536100402</v>
      </c>
      <c r="J958">
        <v>-0.43</v>
      </c>
      <c r="K958">
        <v>0.67364660525866604</v>
      </c>
      <c r="N958">
        <v>-0.43</v>
      </c>
      <c r="O958">
        <v>0.59893237408481104</v>
      </c>
    </row>
    <row r="959" spans="2:15" x14ac:dyDescent="0.2">
      <c r="B959">
        <v>-0.42</v>
      </c>
      <c r="C959">
        <v>0.78651007658761696</v>
      </c>
      <c r="F959">
        <v>-0.42</v>
      </c>
      <c r="G959">
        <v>0.74443436018975295</v>
      </c>
      <c r="J959">
        <v>-0.42</v>
      </c>
      <c r="K959">
        <v>0.67263038360038796</v>
      </c>
      <c r="N959">
        <v>-0.42</v>
      </c>
      <c r="O959">
        <v>0.59794717996498303</v>
      </c>
    </row>
    <row r="960" spans="2:15" x14ac:dyDescent="0.2">
      <c r="B960">
        <v>-0.41</v>
      </c>
      <c r="C960">
        <v>0.78575456915197395</v>
      </c>
      <c r="F960">
        <v>-0.41</v>
      </c>
      <c r="G960">
        <v>0.74366655470699705</v>
      </c>
      <c r="J960">
        <v>-0.41</v>
      </c>
      <c r="K960">
        <v>0.67161205677992197</v>
      </c>
      <c r="N960">
        <v>-0.41</v>
      </c>
      <c r="O960">
        <v>0.59695680476689805</v>
      </c>
    </row>
    <row r="961" spans="2:15" x14ac:dyDescent="0.2">
      <c r="B961">
        <v>-0.4</v>
      </c>
      <c r="C961">
        <v>0.78499664218041199</v>
      </c>
      <c r="F961">
        <v>-0.4</v>
      </c>
      <c r="G961">
        <v>0.74289715473538798</v>
      </c>
      <c r="J961">
        <v>-0.4</v>
      </c>
      <c r="K961">
        <v>0.67059263096307997</v>
      </c>
      <c r="N961">
        <v>-0.4</v>
      </c>
      <c r="O961">
        <v>0.59596498082231797</v>
      </c>
    </row>
    <row r="962" spans="2:15" x14ac:dyDescent="0.2">
      <c r="B962">
        <v>-0.39</v>
      </c>
      <c r="C962">
        <v>0.78423733117529904</v>
      </c>
      <c r="F962">
        <v>-0.39</v>
      </c>
      <c r="G962">
        <v>0.74212851655246004</v>
      </c>
      <c r="J962">
        <v>-0.39</v>
      </c>
      <c r="K962">
        <v>0.66957220318465505</v>
      </c>
      <c r="N962">
        <v>-0.39</v>
      </c>
      <c r="O962">
        <v>0.59497495632062902</v>
      </c>
    </row>
    <row r="963" spans="2:15" x14ac:dyDescent="0.2">
      <c r="B963">
        <v>-0.38</v>
      </c>
      <c r="C963">
        <v>0.78347573742073195</v>
      </c>
      <c r="F963">
        <v>-0.38</v>
      </c>
      <c r="G963">
        <v>0.74135862720760004</v>
      </c>
      <c r="J963">
        <v>-0.38</v>
      </c>
      <c r="K963">
        <v>0.66855041235712898</v>
      </c>
      <c r="N963">
        <v>-0.38</v>
      </c>
      <c r="O963">
        <v>0.593982482593855</v>
      </c>
    </row>
    <row r="964" spans="2:15" x14ac:dyDescent="0.2">
      <c r="B964">
        <v>-0.37</v>
      </c>
      <c r="C964">
        <v>0.78271417517882103</v>
      </c>
      <c r="F964">
        <v>-0.37</v>
      </c>
      <c r="G964">
        <v>0.74058938172372102</v>
      </c>
      <c r="J964">
        <v>-0.37</v>
      </c>
      <c r="K964">
        <v>0.66752898357372503</v>
      </c>
      <c r="N964">
        <v>-0.37</v>
      </c>
      <c r="O964">
        <v>0.59299185420520195</v>
      </c>
    </row>
    <row r="965" spans="2:15" x14ac:dyDescent="0.2">
      <c r="B965">
        <v>-0.36</v>
      </c>
      <c r="C965">
        <v>0.78195034905585403</v>
      </c>
      <c r="F965">
        <v>-0.36</v>
      </c>
      <c r="G965">
        <v>0.73982052400489595</v>
      </c>
      <c r="J965">
        <v>-0.36</v>
      </c>
      <c r="K965">
        <v>0.66650609388673998</v>
      </c>
      <c r="N965">
        <v>-0.36</v>
      </c>
      <c r="O965">
        <v>0.59199754382822001</v>
      </c>
    </row>
    <row r="966" spans="2:15" x14ac:dyDescent="0.2">
      <c r="B966">
        <v>-0.35</v>
      </c>
      <c r="C966">
        <v>0.781184653147598</v>
      </c>
      <c r="F966">
        <v>-0.35</v>
      </c>
      <c r="G966">
        <v>0.73904623445251305</v>
      </c>
      <c r="J966">
        <v>-0.35</v>
      </c>
      <c r="K966">
        <v>0.66547821956157605</v>
      </c>
      <c r="N966">
        <v>-0.35</v>
      </c>
      <c r="O966">
        <v>0.59099927488864501</v>
      </c>
    </row>
    <row r="967" spans="2:15" x14ac:dyDescent="0.2">
      <c r="B967">
        <v>-0.34</v>
      </c>
      <c r="C967">
        <v>0.780417337334537</v>
      </c>
      <c r="F967">
        <v>-0.34</v>
      </c>
      <c r="G967">
        <v>0.73827057089422699</v>
      </c>
      <c r="J967">
        <v>-0.34</v>
      </c>
      <c r="K967">
        <v>0.66444595076575697</v>
      </c>
      <c r="N967">
        <v>-0.34</v>
      </c>
      <c r="O967">
        <v>0.58999836065365996</v>
      </c>
    </row>
    <row r="968" spans="2:15" x14ac:dyDescent="0.2">
      <c r="B968">
        <v>-0.33</v>
      </c>
      <c r="C968">
        <v>0.77964895379569499</v>
      </c>
      <c r="F968">
        <v>-0.33</v>
      </c>
      <c r="G968">
        <v>0.73749421215935995</v>
      </c>
      <c r="J968">
        <v>-0.33</v>
      </c>
      <c r="K968">
        <v>0.66341206556308796</v>
      </c>
      <c r="N968">
        <v>-0.33</v>
      </c>
      <c r="O968">
        <v>0.58899424651330401</v>
      </c>
    </row>
    <row r="969" spans="2:15" x14ac:dyDescent="0.2">
      <c r="B969">
        <v>-0.32</v>
      </c>
      <c r="C969">
        <v>0.77887919776483605</v>
      </c>
      <c r="F969">
        <v>-0.32</v>
      </c>
      <c r="G969">
        <v>0.73671481710894904</v>
      </c>
      <c r="J969">
        <v>-0.32</v>
      </c>
      <c r="K969">
        <v>0.66237241593819796</v>
      </c>
      <c r="N969">
        <v>-0.32</v>
      </c>
      <c r="O969">
        <v>0.58798351239302205</v>
      </c>
    </row>
    <row r="970" spans="2:15" x14ac:dyDescent="0.2">
      <c r="B970">
        <v>-0.31</v>
      </c>
      <c r="C970">
        <v>0.77810789499409805</v>
      </c>
      <c r="F970">
        <v>-0.31</v>
      </c>
      <c r="G970">
        <v>0.73593404102447801</v>
      </c>
      <c r="J970">
        <v>-0.31</v>
      </c>
      <c r="K970">
        <v>0.66133554685664697</v>
      </c>
      <c r="N970">
        <v>-0.31</v>
      </c>
      <c r="O970">
        <v>0.58697601561827695</v>
      </c>
    </row>
    <row r="971" spans="2:15" x14ac:dyDescent="0.2">
      <c r="B971">
        <v>-0.3</v>
      </c>
      <c r="C971">
        <v>0.77733455317422295</v>
      </c>
      <c r="F971">
        <v>-0.3</v>
      </c>
      <c r="G971">
        <v>0.73515403632080101</v>
      </c>
      <c r="J971">
        <v>-0.3</v>
      </c>
      <c r="K971">
        <v>0.66029875659122705</v>
      </c>
      <c r="N971">
        <v>-0.3</v>
      </c>
      <c r="O971">
        <v>0.58596795231410004</v>
      </c>
    </row>
    <row r="972" spans="2:15" x14ac:dyDescent="0.2">
      <c r="B972">
        <v>-0.28999999999999998</v>
      </c>
      <c r="C972">
        <v>0.77656006918251197</v>
      </c>
      <c r="F972">
        <v>-0.28999999999999998</v>
      </c>
      <c r="G972">
        <v>0.73437447162199698</v>
      </c>
      <c r="J972">
        <v>-0.28999999999999998</v>
      </c>
      <c r="K972">
        <v>0.65925813007419498</v>
      </c>
      <c r="N972">
        <v>-0.28999999999999998</v>
      </c>
      <c r="O972">
        <v>0.58495919872789304</v>
      </c>
    </row>
    <row r="973" spans="2:15" x14ac:dyDescent="0.2">
      <c r="B973">
        <v>-0.28000000000000003</v>
      </c>
      <c r="C973">
        <v>0.77578372812430996</v>
      </c>
      <c r="F973">
        <v>-0.28000000000000003</v>
      </c>
      <c r="G973">
        <v>0.73359581564561804</v>
      </c>
      <c r="J973">
        <v>-0.28000000000000003</v>
      </c>
      <c r="K973">
        <v>0.65821786238749402</v>
      </c>
      <c r="N973">
        <v>-0.28000000000000003</v>
      </c>
      <c r="O973">
        <v>0.58395051228876305</v>
      </c>
    </row>
    <row r="974" spans="2:15" x14ac:dyDescent="0.2">
      <c r="B974">
        <v>-0.27</v>
      </c>
      <c r="C974">
        <v>0.77500619773727497</v>
      </c>
      <c r="F974">
        <v>-0.27</v>
      </c>
      <c r="G974">
        <v>0.732814346668757</v>
      </c>
      <c r="J974">
        <v>-0.27</v>
      </c>
      <c r="K974">
        <v>0.65717423365493499</v>
      </c>
      <c r="N974">
        <v>-0.27</v>
      </c>
      <c r="O974">
        <v>0.58293510402002702</v>
      </c>
    </row>
    <row r="975" spans="2:15" x14ac:dyDescent="0.2">
      <c r="B975">
        <v>-0.26</v>
      </c>
      <c r="C975">
        <v>0.77422622847133904</v>
      </c>
      <c r="F975">
        <v>-0.26</v>
      </c>
      <c r="G975">
        <v>0.73202861098683703</v>
      </c>
      <c r="J975">
        <v>-0.26</v>
      </c>
      <c r="K975">
        <v>0.65612684552964695</v>
      </c>
      <c r="N975">
        <v>-0.26</v>
      </c>
      <c r="O975">
        <v>0.58192069956622805</v>
      </c>
    </row>
    <row r="976" spans="2:15" x14ac:dyDescent="0.2">
      <c r="B976">
        <v>-0.25</v>
      </c>
      <c r="C976">
        <v>0.77344670016700501</v>
      </c>
      <c r="F976">
        <v>-0.25</v>
      </c>
      <c r="G976">
        <v>0.73124120881153698</v>
      </c>
      <c r="J976">
        <v>-0.25</v>
      </c>
      <c r="K976">
        <v>0.65507755452610905</v>
      </c>
      <c r="N976">
        <v>-0.25</v>
      </c>
      <c r="O976">
        <v>0.58090024412183605</v>
      </c>
    </row>
    <row r="977" spans="2:15" x14ac:dyDescent="0.2">
      <c r="B977">
        <v>-0.24</v>
      </c>
      <c r="C977">
        <v>0.77266431523335299</v>
      </c>
      <c r="F977">
        <v>-0.24</v>
      </c>
      <c r="G977">
        <v>0.73045011291468198</v>
      </c>
      <c r="J977">
        <v>-0.24</v>
      </c>
      <c r="K977">
        <v>0.65402270956790798</v>
      </c>
      <c r="N977">
        <v>-0.24</v>
      </c>
      <c r="O977">
        <v>0.57987724830377496</v>
      </c>
    </row>
    <row r="978" spans="2:15" x14ac:dyDescent="0.2">
      <c r="B978">
        <v>-0.23</v>
      </c>
      <c r="C978">
        <v>0.77187984231818496</v>
      </c>
      <c r="F978">
        <v>-0.23</v>
      </c>
      <c r="G978">
        <v>0.729661556143965</v>
      </c>
      <c r="J978">
        <v>-0.23</v>
      </c>
      <c r="K978">
        <v>0.65296698298127298</v>
      </c>
      <c r="N978">
        <v>-0.23</v>
      </c>
      <c r="O978">
        <v>0.57885184394609801</v>
      </c>
    </row>
    <row r="979" spans="2:15" x14ac:dyDescent="0.2">
      <c r="B979">
        <v>-0.22</v>
      </c>
      <c r="C979">
        <v>0.77109476049681303</v>
      </c>
      <c r="F979">
        <v>-0.22</v>
      </c>
      <c r="G979">
        <v>0.72887181697360404</v>
      </c>
      <c r="J979">
        <v>-0.22</v>
      </c>
      <c r="K979">
        <v>0.65191018360024</v>
      </c>
      <c r="N979">
        <v>-0.22</v>
      </c>
      <c r="O979">
        <v>0.57782679814960902</v>
      </c>
    </row>
    <row r="980" spans="2:15" x14ac:dyDescent="0.2">
      <c r="B980">
        <v>-0.21</v>
      </c>
      <c r="C980">
        <v>0.77030709455490098</v>
      </c>
      <c r="F980">
        <v>-0.21</v>
      </c>
      <c r="G980">
        <v>0.72808258267924897</v>
      </c>
      <c r="J980">
        <v>-0.21</v>
      </c>
      <c r="K980">
        <v>0.65085316750397204</v>
      </c>
      <c r="N980">
        <v>-0.21</v>
      </c>
      <c r="O980">
        <v>0.57680125030724505</v>
      </c>
    </row>
    <row r="981" spans="2:15" x14ac:dyDescent="0.2">
      <c r="B981">
        <v>-0.2</v>
      </c>
      <c r="C981">
        <v>0.76951938116628105</v>
      </c>
      <c r="F981">
        <v>-0.2</v>
      </c>
      <c r="G981">
        <v>0.72729077822190702</v>
      </c>
      <c r="J981">
        <v>-0.2</v>
      </c>
      <c r="K981">
        <v>0.64979326353891198</v>
      </c>
      <c r="N981">
        <v>-0.2</v>
      </c>
      <c r="O981">
        <v>0.575772224337322</v>
      </c>
    </row>
    <row r="982" spans="2:15" x14ac:dyDescent="0.2">
      <c r="B982">
        <v>-0.19</v>
      </c>
      <c r="C982">
        <v>0.768730603896569</v>
      </c>
      <c r="F982">
        <v>-0.19</v>
      </c>
      <c r="G982">
        <v>0.726498492838342</v>
      </c>
      <c r="J982">
        <v>-0.19</v>
      </c>
      <c r="K982">
        <v>0.64873373476986695</v>
      </c>
      <c r="N982">
        <v>-0.19</v>
      </c>
      <c r="O982">
        <v>0.57474385495292801</v>
      </c>
    </row>
    <row r="983" spans="2:15" x14ac:dyDescent="0.2">
      <c r="B983">
        <v>-0.18</v>
      </c>
      <c r="C983">
        <v>0.76793952179640002</v>
      </c>
      <c r="F983">
        <v>-0.18</v>
      </c>
      <c r="G983">
        <v>0.72570354105342505</v>
      </c>
      <c r="J983">
        <v>-0.18</v>
      </c>
      <c r="K983">
        <v>0.64767086702367704</v>
      </c>
      <c r="N983">
        <v>-0.18</v>
      </c>
      <c r="O983">
        <v>0.57371276256832804</v>
      </c>
    </row>
    <row r="984" spans="2:15" x14ac:dyDescent="0.2">
      <c r="B984">
        <v>-0.17</v>
      </c>
      <c r="C984">
        <v>0.76714687642628299</v>
      </c>
      <c r="F984">
        <v>-0.17</v>
      </c>
      <c r="G984">
        <v>0.72490814689502203</v>
      </c>
      <c r="J984">
        <v>-0.17</v>
      </c>
      <c r="K984">
        <v>0.64660473621654502</v>
      </c>
      <c r="N984">
        <v>-0.17</v>
      </c>
      <c r="O984">
        <v>0.57267781180502297</v>
      </c>
    </row>
    <row r="985" spans="2:15" x14ac:dyDescent="0.2">
      <c r="B985">
        <v>-0.16</v>
      </c>
      <c r="C985">
        <v>0.76635272720617298</v>
      </c>
      <c r="F985">
        <v>-0.16</v>
      </c>
      <c r="G985">
        <v>0.72410981410024899</v>
      </c>
      <c r="J985">
        <v>-0.16</v>
      </c>
      <c r="K985">
        <v>0.645533240518115</v>
      </c>
      <c r="N985">
        <v>-0.16</v>
      </c>
      <c r="O985">
        <v>0.57164255883951498</v>
      </c>
    </row>
    <row r="986" spans="2:15" x14ac:dyDescent="0.2">
      <c r="B986">
        <v>-0.15</v>
      </c>
      <c r="C986">
        <v>0.765558382799439</v>
      </c>
      <c r="F986">
        <v>-0.15</v>
      </c>
      <c r="G986">
        <v>0.72330772624643103</v>
      </c>
      <c r="J986">
        <v>-0.15</v>
      </c>
      <c r="K986">
        <v>0.64446107439111999</v>
      </c>
      <c r="N986">
        <v>-0.15</v>
      </c>
      <c r="O986">
        <v>0.57060207080075998</v>
      </c>
    </row>
    <row r="987" spans="2:15" x14ac:dyDescent="0.2">
      <c r="B987">
        <v>-0.14000000000000001</v>
      </c>
      <c r="C987">
        <v>0.76476074404600902</v>
      </c>
      <c r="F987">
        <v>-0.14000000000000001</v>
      </c>
      <c r="G987">
        <v>0.72250864634480205</v>
      </c>
      <c r="J987">
        <v>-0.14000000000000001</v>
      </c>
      <c r="K987">
        <v>0.64338576021532301</v>
      </c>
      <c r="N987">
        <v>-0.14000000000000001</v>
      </c>
      <c r="O987">
        <v>0.56955956472659397</v>
      </c>
    </row>
    <row r="988" spans="2:15" x14ac:dyDescent="0.2">
      <c r="B988">
        <v>-0.13</v>
      </c>
      <c r="C988">
        <v>0.76396298012392205</v>
      </c>
      <c r="F988">
        <v>-0.13</v>
      </c>
      <c r="G988">
        <v>0.72170728079447599</v>
      </c>
      <c r="J988">
        <v>-0.13</v>
      </c>
      <c r="K988">
        <v>0.642311482388502</v>
      </c>
      <c r="N988">
        <v>-0.13</v>
      </c>
      <c r="O988">
        <v>0.56851454510798605</v>
      </c>
    </row>
    <row r="989" spans="2:15" x14ac:dyDescent="0.2">
      <c r="B989">
        <v>-0.12</v>
      </c>
      <c r="C989">
        <v>0.76316238068882702</v>
      </c>
      <c r="F989">
        <v>-0.12</v>
      </c>
      <c r="G989">
        <v>0.72090723902661402</v>
      </c>
      <c r="J989">
        <v>-0.12</v>
      </c>
      <c r="K989">
        <v>0.64123652208603399</v>
      </c>
      <c r="N989">
        <v>-0.12</v>
      </c>
      <c r="O989">
        <v>0.56747313046179004</v>
      </c>
    </row>
    <row r="990" spans="2:15" x14ac:dyDescent="0.2">
      <c r="B990">
        <v>-0.11</v>
      </c>
      <c r="C990">
        <v>0.76236117920098201</v>
      </c>
      <c r="F990">
        <v>-0.11</v>
      </c>
      <c r="G990">
        <v>0.72010319009424395</v>
      </c>
      <c r="J990">
        <v>-0.11</v>
      </c>
      <c r="K990">
        <v>0.64016006249687596</v>
      </c>
      <c r="N990">
        <v>-0.11</v>
      </c>
      <c r="O990">
        <v>0.566429065063487</v>
      </c>
    </row>
    <row r="991" spans="2:15" x14ac:dyDescent="0.2">
      <c r="B991">
        <v>-0.1</v>
      </c>
      <c r="C991">
        <v>0.76155842374924598</v>
      </c>
      <c r="F991">
        <v>-0.1</v>
      </c>
      <c r="G991">
        <v>0.71930000823407603</v>
      </c>
      <c r="J991">
        <v>-0.1</v>
      </c>
      <c r="K991">
        <v>0.63908235599227603</v>
      </c>
      <c r="N991">
        <v>-0.1</v>
      </c>
      <c r="O991">
        <v>0.56538382062879</v>
      </c>
    </row>
    <row r="992" spans="2:15" x14ac:dyDescent="0.2">
      <c r="B992">
        <v>-0.09</v>
      </c>
      <c r="C992">
        <v>0.76075423121307195</v>
      </c>
      <c r="F992">
        <v>-0.09</v>
      </c>
      <c r="G992">
        <v>0.71849703977714596</v>
      </c>
      <c r="J992">
        <v>-0.09</v>
      </c>
      <c r="K992">
        <v>0.63800115425783599</v>
      </c>
      <c r="N992">
        <v>-0.09</v>
      </c>
      <c r="O992">
        <v>0.56433664092233304</v>
      </c>
    </row>
    <row r="993" spans="2:15" x14ac:dyDescent="0.2">
      <c r="B993">
        <v>-0.08</v>
      </c>
      <c r="C993">
        <v>0.75994835711699205</v>
      </c>
      <c r="F993">
        <v>-0.08</v>
      </c>
      <c r="G993">
        <v>0.71768864960863199</v>
      </c>
      <c r="J993">
        <v>-0.08</v>
      </c>
      <c r="K993">
        <v>0.63691531847225002</v>
      </c>
      <c r="N993">
        <v>-0.08</v>
      </c>
      <c r="O993">
        <v>0.56328390982150001</v>
      </c>
    </row>
    <row r="994" spans="2:15" x14ac:dyDescent="0.2">
      <c r="B994">
        <v>-7.0000000000000007E-2</v>
      </c>
      <c r="C994">
        <v>0.75914126260575299</v>
      </c>
      <c r="F994">
        <v>-7.0000000000000007E-2</v>
      </c>
      <c r="G994">
        <v>0.716878874890583</v>
      </c>
      <c r="J994">
        <v>-7.0000000000000007E-2</v>
      </c>
      <c r="K994">
        <v>0.63582673264978595</v>
      </c>
      <c r="N994">
        <v>-7.0000000000000007E-2</v>
      </c>
      <c r="O994">
        <v>0.56222792621044304</v>
      </c>
    </row>
    <row r="995" spans="2:15" x14ac:dyDescent="0.2">
      <c r="B995">
        <v>-0.06</v>
      </c>
      <c r="C995">
        <v>0.75833120834054901</v>
      </c>
      <c r="F995">
        <v>-0.06</v>
      </c>
      <c r="G995">
        <v>0.71606712594741995</v>
      </c>
      <c r="J995">
        <v>-0.06</v>
      </c>
      <c r="K995">
        <v>0.63473683944039605</v>
      </c>
      <c r="N995">
        <v>-0.06</v>
      </c>
      <c r="O995">
        <v>0.56117121614550303</v>
      </c>
    </row>
    <row r="996" spans="2:15" x14ac:dyDescent="0.2">
      <c r="B996">
        <v>-0.05</v>
      </c>
      <c r="C996">
        <v>0.75752109095133002</v>
      </c>
      <c r="F996">
        <v>-0.05</v>
      </c>
      <c r="G996">
        <v>0.71525314734700496</v>
      </c>
      <c r="J996">
        <v>-0.05</v>
      </c>
      <c r="K996">
        <v>0.63364299221485598</v>
      </c>
      <c r="N996">
        <v>-0.05</v>
      </c>
      <c r="O996">
        <v>0.56011110770482497</v>
      </c>
    </row>
    <row r="997" spans="2:15" x14ac:dyDescent="0.2">
      <c r="B997">
        <v>-0.04</v>
      </c>
      <c r="C997">
        <v>0.75671044623448702</v>
      </c>
      <c r="F997">
        <v>-0.04</v>
      </c>
      <c r="G997">
        <v>0.71444057728862398</v>
      </c>
      <c r="J997">
        <v>-0.04</v>
      </c>
      <c r="K997">
        <v>0.63255084839126097</v>
      </c>
      <c r="N997">
        <v>-0.04</v>
      </c>
      <c r="O997">
        <v>0.55905248650950701</v>
      </c>
    </row>
    <row r="998" spans="2:15" x14ac:dyDescent="0.2">
      <c r="B998">
        <v>-0.03</v>
      </c>
      <c r="C998">
        <v>0.75589719235750397</v>
      </c>
      <c r="F998">
        <v>-0.03</v>
      </c>
      <c r="G998">
        <v>0.71362962281611697</v>
      </c>
      <c r="J998">
        <v>-0.03</v>
      </c>
      <c r="K998">
        <v>0.63145754647365604</v>
      </c>
      <c r="N998">
        <v>-0.03</v>
      </c>
      <c r="O998">
        <v>0.55799295638241297</v>
      </c>
    </row>
    <row r="999" spans="2:15" x14ac:dyDescent="0.2">
      <c r="B999">
        <v>-0.02</v>
      </c>
      <c r="C999">
        <v>0.75508109910641397</v>
      </c>
      <c r="F999">
        <v>-0.02</v>
      </c>
      <c r="G999">
        <v>0.71281656556191098</v>
      </c>
      <c r="J999">
        <v>-0.02</v>
      </c>
      <c r="K999">
        <v>0.630364168294132</v>
      </c>
      <c r="N999">
        <v>-0.02</v>
      </c>
      <c r="O999">
        <v>0.55693208554548401</v>
      </c>
    </row>
    <row r="1000" spans="2:15" x14ac:dyDescent="0.2">
      <c r="B1000">
        <v>-0.01</v>
      </c>
      <c r="C1000">
        <v>0.75426407759771397</v>
      </c>
      <c r="F1000">
        <v>-0.01</v>
      </c>
      <c r="G1000">
        <v>0.712002325082431</v>
      </c>
      <c r="J1000">
        <v>-0.01</v>
      </c>
      <c r="K1000">
        <v>0.62926607016182401</v>
      </c>
      <c r="N1000">
        <v>-0.01</v>
      </c>
      <c r="O1000">
        <v>0.55586692934619497</v>
      </c>
    </row>
    <row r="1001" spans="2:15" x14ac:dyDescent="0.2">
      <c r="B1001">
        <v>0</v>
      </c>
      <c r="C1001">
        <v>0.75345010127809098</v>
      </c>
      <c r="F1001">
        <v>0</v>
      </c>
      <c r="G1001">
        <v>0.71120345786581995</v>
      </c>
      <c r="J1001">
        <v>0</v>
      </c>
      <c r="K1001">
        <v>0.62819643800895597</v>
      </c>
      <c r="N1001">
        <v>0</v>
      </c>
      <c r="O1001">
        <v>0.55482611724549602</v>
      </c>
    </row>
    <row r="1002" spans="2:15" x14ac:dyDescent="0.2">
      <c r="B1002">
        <v>0.01</v>
      </c>
      <c r="C1002">
        <v>0.75246075730557105</v>
      </c>
      <c r="F1002">
        <v>0.01</v>
      </c>
      <c r="G1002">
        <v>0.71017285186624102</v>
      </c>
      <c r="J1002">
        <v>0.01</v>
      </c>
      <c r="K1002">
        <v>0.62705338192814197</v>
      </c>
      <c r="N1002">
        <v>0.01</v>
      </c>
      <c r="O1002">
        <v>0.55339142191901103</v>
      </c>
    </row>
    <row r="1003" spans="2:15" x14ac:dyDescent="0.2">
      <c r="B1003">
        <v>0.02</v>
      </c>
      <c r="C1003">
        <v>0.75147395355943003</v>
      </c>
      <c r="F1003">
        <v>0.02</v>
      </c>
      <c r="G1003">
        <v>0.70915778722030198</v>
      </c>
      <c r="J1003">
        <v>0.02</v>
      </c>
      <c r="K1003">
        <v>0.62593398636573305</v>
      </c>
      <c r="N1003">
        <v>0.02</v>
      </c>
      <c r="O1003">
        <v>0.55198134194564896</v>
      </c>
    </row>
    <row r="1004" spans="2:15" x14ac:dyDescent="0.2">
      <c r="B1004">
        <v>0.03</v>
      </c>
      <c r="C1004">
        <v>0.75048643439721596</v>
      </c>
      <c r="F1004">
        <v>0.03</v>
      </c>
      <c r="G1004">
        <v>0.708142669883978</v>
      </c>
      <c r="J1004">
        <v>0.03</v>
      </c>
      <c r="K1004">
        <v>0.62481834188025298</v>
      </c>
      <c r="N1004">
        <v>0.03</v>
      </c>
      <c r="O1004">
        <v>0.55057043718063303</v>
      </c>
    </row>
    <row r="1005" spans="2:15" x14ac:dyDescent="0.2">
      <c r="B1005">
        <v>0.04</v>
      </c>
      <c r="C1005">
        <v>0.74949756366047904</v>
      </c>
      <c r="F1005">
        <v>0.04</v>
      </c>
      <c r="G1005">
        <v>0.70712653172652395</v>
      </c>
      <c r="J1005">
        <v>0.04</v>
      </c>
      <c r="K1005">
        <v>0.62370318512663003</v>
      </c>
      <c r="N1005">
        <v>0.04</v>
      </c>
      <c r="O1005">
        <v>0.54915592313699402</v>
      </c>
    </row>
    <row r="1006" spans="2:15" x14ac:dyDescent="0.2">
      <c r="B1006">
        <v>0.05</v>
      </c>
      <c r="C1006">
        <v>0.74850784979836305</v>
      </c>
      <c r="F1006">
        <v>0.05</v>
      </c>
      <c r="G1006">
        <v>0.70611089204467403</v>
      </c>
      <c r="J1006">
        <v>0.05</v>
      </c>
      <c r="K1006">
        <v>0.62258911632304204</v>
      </c>
      <c r="N1006">
        <v>0.05</v>
      </c>
      <c r="O1006">
        <v>0.54774378806098201</v>
      </c>
    </row>
    <row r="1007" spans="2:15" x14ac:dyDescent="0.2">
      <c r="B1007">
        <v>0.06</v>
      </c>
      <c r="C1007">
        <v>0.74751751871357197</v>
      </c>
      <c r="F1007">
        <v>0.06</v>
      </c>
      <c r="G1007">
        <v>0.705097416848532</v>
      </c>
      <c r="J1007">
        <v>0.06</v>
      </c>
      <c r="K1007">
        <v>0.62147583126756101</v>
      </c>
      <c r="N1007">
        <v>0.06</v>
      </c>
      <c r="O1007">
        <v>0.54633564370496601</v>
      </c>
    </row>
    <row r="1008" spans="2:15" x14ac:dyDescent="0.2">
      <c r="B1008">
        <v>7.0000000000000007E-2</v>
      </c>
      <c r="C1008">
        <v>0.74652608266425802</v>
      </c>
      <c r="F1008">
        <v>7.0000000000000007E-2</v>
      </c>
      <c r="G1008">
        <v>0.704081669354648</v>
      </c>
      <c r="J1008">
        <v>7.0000000000000007E-2</v>
      </c>
      <c r="K1008">
        <v>0.62036070745444205</v>
      </c>
      <c r="N1008">
        <v>7.0000000000000007E-2</v>
      </c>
      <c r="O1008">
        <v>0.54492947385959101</v>
      </c>
    </row>
    <row r="1009" spans="2:15" x14ac:dyDescent="0.2">
      <c r="B1009">
        <v>0.08</v>
      </c>
      <c r="C1009">
        <v>0.74553378749647303</v>
      </c>
      <c r="F1009">
        <v>0.08</v>
      </c>
      <c r="G1009">
        <v>0.70306493295460304</v>
      </c>
      <c r="J1009">
        <v>0.08</v>
      </c>
      <c r="K1009">
        <v>0.61924621324766405</v>
      </c>
      <c r="N1009">
        <v>0.08</v>
      </c>
      <c r="O1009">
        <v>0.54351981885208001</v>
      </c>
    </row>
    <row r="1010" spans="2:15" x14ac:dyDescent="0.2">
      <c r="B1010">
        <v>0.09</v>
      </c>
      <c r="C1010">
        <v>0.74454002625793902</v>
      </c>
      <c r="F1010">
        <v>0.09</v>
      </c>
      <c r="G1010">
        <v>0.70204581813285805</v>
      </c>
      <c r="J1010">
        <v>0.09</v>
      </c>
      <c r="K1010">
        <v>0.61812682932134999</v>
      </c>
      <c r="N1010">
        <v>0.09</v>
      </c>
      <c r="O1010">
        <v>0.54211007430532898</v>
      </c>
    </row>
    <row r="1011" spans="2:15" x14ac:dyDescent="0.2">
      <c r="B1011">
        <v>0.1</v>
      </c>
      <c r="C1011">
        <v>0.74354526054996695</v>
      </c>
      <c r="F1011">
        <v>0.1</v>
      </c>
      <c r="G1011">
        <v>0.70102362953212505</v>
      </c>
      <c r="J1011">
        <v>0.1</v>
      </c>
      <c r="K1011">
        <v>0.61700664733302102</v>
      </c>
      <c r="N1011">
        <v>0.1</v>
      </c>
      <c r="O1011">
        <v>0.54069760769291197</v>
      </c>
    </row>
    <row r="1012" spans="2:15" x14ac:dyDescent="0.2">
      <c r="B1012">
        <v>0.11</v>
      </c>
      <c r="C1012">
        <v>0.74254950691334098</v>
      </c>
      <c r="F1012">
        <v>0.11</v>
      </c>
      <c r="G1012">
        <v>0.70000051370921901</v>
      </c>
      <c r="J1012">
        <v>0.11</v>
      </c>
      <c r="K1012">
        <v>0.61588466280198095</v>
      </c>
      <c r="N1012">
        <v>0.11</v>
      </c>
      <c r="O1012">
        <v>0.53928043627262201</v>
      </c>
    </row>
    <row r="1013" spans="2:15" x14ac:dyDescent="0.2">
      <c r="B1013">
        <v>0.12</v>
      </c>
      <c r="C1013">
        <v>0.74155302250237298</v>
      </c>
      <c r="F1013">
        <v>0.12</v>
      </c>
      <c r="G1013">
        <v>0.69897824720658697</v>
      </c>
      <c r="J1013">
        <v>0.12</v>
      </c>
      <c r="K1013">
        <v>0.61476351487638103</v>
      </c>
      <c r="N1013">
        <v>0.12</v>
      </c>
      <c r="O1013">
        <v>0.53786546887883102</v>
      </c>
    </row>
    <row r="1014" spans="2:15" x14ac:dyDescent="0.2">
      <c r="B1014">
        <v>0.13</v>
      </c>
      <c r="C1014">
        <v>0.74055603100894096</v>
      </c>
      <c r="F1014">
        <v>0.13</v>
      </c>
      <c r="G1014">
        <v>0.69795375645947699</v>
      </c>
      <c r="J1014">
        <v>0.13</v>
      </c>
      <c r="K1014">
        <v>0.61364209086920996</v>
      </c>
      <c r="N1014">
        <v>0.13</v>
      </c>
      <c r="O1014">
        <v>0.53645119671208696</v>
      </c>
    </row>
    <row r="1015" spans="2:15" x14ac:dyDescent="0.2">
      <c r="B1015">
        <v>0.14000000000000001</v>
      </c>
      <c r="C1015">
        <v>0.73955755902614295</v>
      </c>
      <c r="F1015">
        <v>0.14000000000000001</v>
      </c>
      <c r="G1015">
        <v>0.69693076173275603</v>
      </c>
      <c r="J1015">
        <v>0.14000000000000001</v>
      </c>
      <c r="K1015">
        <v>0.61252252073187197</v>
      </c>
      <c r="N1015">
        <v>0.14000000000000001</v>
      </c>
      <c r="O1015">
        <v>0.53504573776784303</v>
      </c>
    </row>
    <row r="1016" spans="2:15" x14ac:dyDescent="0.2">
      <c r="B1016">
        <v>0.15</v>
      </c>
      <c r="C1016">
        <v>0.73855866554002703</v>
      </c>
      <c r="F1016">
        <v>0.15</v>
      </c>
      <c r="G1016">
        <v>0.69590748723796403</v>
      </c>
      <c r="J1016">
        <v>0.15</v>
      </c>
      <c r="K1016">
        <v>0.61140417731568497</v>
      </c>
      <c r="N1016">
        <v>0.15</v>
      </c>
      <c r="O1016">
        <v>0.53363921433811401</v>
      </c>
    </row>
    <row r="1017" spans="2:15" x14ac:dyDescent="0.2">
      <c r="B1017">
        <v>0.16</v>
      </c>
      <c r="C1017">
        <v>0.73755825347443904</v>
      </c>
      <c r="F1017">
        <v>0.16</v>
      </c>
      <c r="G1017">
        <v>0.69488432291970503</v>
      </c>
      <c r="J1017">
        <v>0.16</v>
      </c>
      <c r="K1017">
        <v>0.61028081662838995</v>
      </c>
      <c r="N1017">
        <v>0.16</v>
      </c>
      <c r="O1017">
        <v>0.53223060390778398</v>
      </c>
    </row>
    <row r="1018" spans="2:15" x14ac:dyDescent="0.2">
      <c r="B1018">
        <v>0.17</v>
      </c>
      <c r="C1018">
        <v>0.73655720880300601</v>
      </c>
      <c r="F1018">
        <v>0.17</v>
      </c>
      <c r="G1018">
        <v>0.69385838415538204</v>
      </c>
      <c r="J1018">
        <v>0.17</v>
      </c>
      <c r="K1018">
        <v>0.60915828501847102</v>
      </c>
      <c r="N1018">
        <v>0.17</v>
      </c>
      <c r="O1018">
        <v>0.53081729463746696</v>
      </c>
    </row>
    <row r="1019" spans="2:15" x14ac:dyDescent="0.2">
      <c r="B1019">
        <v>0.18</v>
      </c>
      <c r="C1019">
        <v>0.73555509228923799</v>
      </c>
      <c r="F1019">
        <v>0.18</v>
      </c>
      <c r="G1019">
        <v>0.69283038928017904</v>
      </c>
      <c r="J1019">
        <v>0.18</v>
      </c>
      <c r="K1019">
        <v>0.60803083703546401</v>
      </c>
      <c r="N1019">
        <v>0.18</v>
      </c>
      <c r="O1019">
        <v>0.52940555700214897</v>
      </c>
    </row>
    <row r="1020" spans="2:15" x14ac:dyDescent="0.2">
      <c r="B1020">
        <v>0.19</v>
      </c>
      <c r="C1020">
        <v>0.73455179503997803</v>
      </c>
      <c r="F1020">
        <v>0.19</v>
      </c>
      <c r="G1020">
        <v>0.69180059774195601</v>
      </c>
      <c r="J1020">
        <v>0.19</v>
      </c>
      <c r="K1020">
        <v>0.60690016521522805</v>
      </c>
      <c r="N1020">
        <v>0.19</v>
      </c>
      <c r="O1020">
        <v>0.52799353150359396</v>
      </c>
    </row>
    <row r="1021" spans="2:15" x14ac:dyDescent="0.2">
      <c r="B1021">
        <v>0.2</v>
      </c>
      <c r="C1021">
        <v>0.73354777476937005</v>
      </c>
      <c r="F1021">
        <v>0.2</v>
      </c>
      <c r="G1021">
        <v>0.69076981448885599</v>
      </c>
      <c r="J1021">
        <v>0.2</v>
      </c>
      <c r="K1021">
        <v>0.60577182380676398</v>
      </c>
      <c r="N1021">
        <v>0.2</v>
      </c>
      <c r="O1021">
        <v>0.52657972323638302</v>
      </c>
    </row>
    <row r="1022" spans="2:15" x14ac:dyDescent="0.2">
      <c r="B1022">
        <v>0.21</v>
      </c>
      <c r="C1022">
        <v>0.73254291391878201</v>
      </c>
      <c r="F1022">
        <v>0.21</v>
      </c>
      <c r="G1022">
        <v>0.68973921039678399</v>
      </c>
      <c r="J1022">
        <v>0.21</v>
      </c>
      <c r="K1022">
        <v>0.60464193626931195</v>
      </c>
      <c r="N1022">
        <v>0.21</v>
      </c>
      <c r="O1022">
        <v>0.52516854827864101</v>
      </c>
    </row>
    <row r="1023" spans="2:15" x14ac:dyDescent="0.2">
      <c r="B1023">
        <v>0.22</v>
      </c>
      <c r="C1023">
        <v>0.73153743504862501</v>
      </c>
      <c r="F1023">
        <v>0.22</v>
      </c>
      <c r="G1023">
        <v>0.68870814609151398</v>
      </c>
      <c r="J1023">
        <v>0.22</v>
      </c>
      <c r="K1023">
        <v>0.60351634589199998</v>
      </c>
      <c r="N1023">
        <v>0.22</v>
      </c>
      <c r="O1023">
        <v>0.52375853801489602</v>
      </c>
    </row>
    <row r="1024" spans="2:15" x14ac:dyDescent="0.2">
      <c r="B1024">
        <v>0.23</v>
      </c>
      <c r="C1024">
        <v>0.73053109127448301</v>
      </c>
      <c r="F1024">
        <v>0.23</v>
      </c>
      <c r="G1024">
        <v>0.68767823050126498</v>
      </c>
      <c r="J1024">
        <v>0.23</v>
      </c>
      <c r="K1024">
        <v>0.60239069955043301</v>
      </c>
      <c r="N1024">
        <v>0.23</v>
      </c>
      <c r="O1024">
        <v>0.52234529045670097</v>
      </c>
    </row>
    <row r="1025" spans="2:15" x14ac:dyDescent="0.2">
      <c r="B1025">
        <v>0.24</v>
      </c>
      <c r="C1025">
        <v>0.72952405096420003</v>
      </c>
      <c r="F1025">
        <v>0.24</v>
      </c>
      <c r="G1025">
        <v>0.68664798384666403</v>
      </c>
      <c r="J1025">
        <v>0.24</v>
      </c>
      <c r="K1025">
        <v>0.60126548716956496</v>
      </c>
      <c r="N1025">
        <v>0.24</v>
      </c>
      <c r="O1025">
        <v>0.52093602648294401</v>
      </c>
    </row>
    <row r="1026" spans="2:15" x14ac:dyDescent="0.2">
      <c r="B1026">
        <v>0.25</v>
      </c>
      <c r="C1026">
        <v>0.728515811599171</v>
      </c>
      <c r="F1026">
        <v>0.25</v>
      </c>
      <c r="G1026">
        <v>0.68561586334100899</v>
      </c>
      <c r="J1026">
        <v>0.25</v>
      </c>
      <c r="K1026">
        <v>0.600138845034207</v>
      </c>
      <c r="N1026">
        <v>0.25</v>
      </c>
      <c r="O1026">
        <v>0.51952895185833803</v>
      </c>
    </row>
    <row r="1027" spans="2:15" x14ac:dyDescent="0.2">
      <c r="B1027">
        <v>0.26</v>
      </c>
      <c r="C1027">
        <v>0.72750636555947001</v>
      </c>
      <c r="F1027">
        <v>0.26</v>
      </c>
      <c r="G1027">
        <v>0.684581970237368</v>
      </c>
      <c r="J1027">
        <v>0.26</v>
      </c>
      <c r="K1027">
        <v>0.59900688663041901</v>
      </c>
      <c r="N1027">
        <v>0.26</v>
      </c>
      <c r="O1027">
        <v>0.51812107696168397</v>
      </c>
    </row>
    <row r="1028" spans="2:15" x14ac:dyDescent="0.2">
      <c r="B1028">
        <v>0.27</v>
      </c>
      <c r="C1028">
        <v>0.726496201977472</v>
      </c>
      <c r="F1028">
        <v>0.27</v>
      </c>
      <c r="G1028">
        <v>0.68354682283183699</v>
      </c>
      <c r="J1028">
        <v>0.27</v>
      </c>
      <c r="K1028">
        <v>0.59787378272846303</v>
      </c>
      <c r="N1028">
        <v>0.27</v>
      </c>
      <c r="O1028">
        <v>0.51670555645274996</v>
      </c>
    </row>
    <row r="1029" spans="2:15" x14ac:dyDescent="0.2">
      <c r="B1029">
        <v>0.28000000000000003</v>
      </c>
      <c r="C1029">
        <v>0.72548507682399899</v>
      </c>
      <c r="F1029">
        <v>0.28000000000000003</v>
      </c>
      <c r="G1029">
        <v>0.68250859593374902</v>
      </c>
      <c r="J1029">
        <v>0.28000000000000003</v>
      </c>
      <c r="K1029">
        <v>0.59673638600950096</v>
      </c>
      <c r="N1029">
        <v>0.28000000000000003</v>
      </c>
      <c r="O1029">
        <v>0.51529652693943395</v>
      </c>
    </row>
    <row r="1030" spans="2:15" x14ac:dyDescent="0.2">
      <c r="B1030">
        <v>0.28999999999999998</v>
      </c>
      <c r="C1030">
        <v>0.724472917311486</v>
      </c>
      <c r="F1030">
        <v>0.28999999999999998</v>
      </c>
      <c r="G1030">
        <v>0.68146924567616396</v>
      </c>
      <c r="J1030">
        <v>0.28999999999999998</v>
      </c>
      <c r="K1030">
        <v>0.59559810774720801</v>
      </c>
      <c r="N1030">
        <v>0.28999999999999998</v>
      </c>
      <c r="O1030">
        <v>0.51388173727186004</v>
      </c>
    </row>
    <row r="1031" spans="2:15" x14ac:dyDescent="0.2">
      <c r="B1031">
        <v>0.3</v>
      </c>
      <c r="C1031">
        <v>0.72345982487851701</v>
      </c>
      <c r="F1031">
        <v>0.3</v>
      </c>
      <c r="G1031">
        <v>0.68043059814678297</v>
      </c>
      <c r="J1031">
        <v>0.3</v>
      </c>
      <c r="K1031">
        <v>0.59446221017008105</v>
      </c>
      <c r="N1031">
        <v>0.3</v>
      </c>
      <c r="O1031">
        <v>0.51246566240916702</v>
      </c>
    </row>
    <row r="1032" spans="2:15" x14ac:dyDescent="0.2">
      <c r="B1032">
        <v>0.31</v>
      </c>
      <c r="C1032">
        <v>0.72244637773013298</v>
      </c>
      <c r="F1032">
        <v>0.31</v>
      </c>
      <c r="G1032">
        <v>0.67939224469206105</v>
      </c>
      <c r="J1032">
        <v>0.31</v>
      </c>
      <c r="K1032">
        <v>0.59332854623471998</v>
      </c>
      <c r="N1032">
        <v>0.31</v>
      </c>
      <c r="O1032">
        <v>0.51105655936065097</v>
      </c>
    </row>
    <row r="1033" spans="2:15" x14ac:dyDescent="0.2">
      <c r="B1033">
        <v>0.32</v>
      </c>
      <c r="C1033">
        <v>0.72143187176370405</v>
      </c>
      <c r="F1033">
        <v>0.32</v>
      </c>
      <c r="G1033">
        <v>0.67835515609355601</v>
      </c>
      <c r="J1033">
        <v>0.32</v>
      </c>
      <c r="K1033">
        <v>0.59219529544876104</v>
      </c>
      <c r="N1033">
        <v>0.32</v>
      </c>
      <c r="O1033">
        <v>0.50964778531252997</v>
      </c>
    </row>
    <row r="1034" spans="2:15" x14ac:dyDescent="0.2">
      <c r="B1034">
        <v>0.33</v>
      </c>
      <c r="C1034">
        <v>0.720416995543947</v>
      </c>
      <c r="F1034">
        <v>0.33</v>
      </c>
      <c r="G1034">
        <v>0.67731784295280195</v>
      </c>
      <c r="J1034">
        <v>0.33</v>
      </c>
      <c r="K1034">
        <v>0.59106615704949805</v>
      </c>
      <c r="N1034">
        <v>0.33</v>
      </c>
      <c r="O1034">
        <v>0.50824405290333496</v>
      </c>
    </row>
    <row r="1035" spans="2:15" x14ac:dyDescent="0.2">
      <c r="B1035">
        <v>0.34</v>
      </c>
      <c r="C1035">
        <v>0.71940075137372295</v>
      </c>
      <c r="F1035">
        <v>0.34</v>
      </c>
      <c r="G1035">
        <v>0.67627837319489403</v>
      </c>
      <c r="J1035">
        <v>0.34</v>
      </c>
      <c r="K1035">
        <v>0.58993345215912396</v>
      </c>
      <c r="N1035">
        <v>0.34</v>
      </c>
      <c r="O1035">
        <v>0.50683697704961295</v>
      </c>
    </row>
    <row r="1036" spans="2:15" x14ac:dyDescent="0.2">
      <c r="B1036">
        <v>0.35</v>
      </c>
      <c r="C1036">
        <v>0.71838360996074901</v>
      </c>
      <c r="F1036">
        <v>0.35</v>
      </c>
      <c r="G1036">
        <v>0.67523543942866404</v>
      </c>
      <c r="J1036">
        <v>0.35</v>
      </c>
      <c r="K1036">
        <v>0.588793763591696</v>
      </c>
      <c r="N1036">
        <v>0.35</v>
      </c>
      <c r="O1036">
        <v>0.50542704705913599</v>
      </c>
    </row>
    <row r="1037" spans="2:15" x14ac:dyDescent="0.2">
      <c r="B1037">
        <v>0.36</v>
      </c>
      <c r="C1037">
        <v>0.71736540611130395</v>
      </c>
      <c r="F1037">
        <v>0.36</v>
      </c>
      <c r="G1037">
        <v>0.67419245167696995</v>
      </c>
      <c r="J1037">
        <v>0.36</v>
      </c>
      <c r="K1037">
        <v>0.58765376251091495</v>
      </c>
      <c r="N1037">
        <v>0.36</v>
      </c>
      <c r="O1037">
        <v>0.50401674403553598</v>
      </c>
    </row>
    <row r="1038" spans="2:15" x14ac:dyDescent="0.2">
      <c r="B1038">
        <v>0.37</v>
      </c>
      <c r="C1038">
        <v>0.71634605674248397</v>
      </c>
      <c r="F1038">
        <v>0.37</v>
      </c>
      <c r="G1038">
        <v>0.67314590015560805</v>
      </c>
      <c r="J1038">
        <v>0.37</v>
      </c>
      <c r="K1038">
        <v>0.58651042709558299</v>
      </c>
      <c r="N1038">
        <v>0.37</v>
      </c>
      <c r="O1038">
        <v>0.50260383373864503</v>
      </c>
    </row>
    <row r="1039" spans="2:15" x14ac:dyDescent="0.2">
      <c r="B1039">
        <v>0.38</v>
      </c>
      <c r="C1039">
        <v>0.71532628388475805</v>
      </c>
      <c r="F1039">
        <v>0.38</v>
      </c>
      <c r="G1039">
        <v>0.67210023437048505</v>
      </c>
      <c r="J1039">
        <v>0.38</v>
      </c>
      <c r="K1039">
        <v>0.58536839440066901</v>
      </c>
      <c r="N1039">
        <v>0.38</v>
      </c>
      <c r="O1039">
        <v>0.50118825487707097</v>
      </c>
    </row>
    <row r="1040" spans="2:15" x14ac:dyDescent="0.2">
      <c r="B1040">
        <v>0.39</v>
      </c>
      <c r="C1040">
        <v>0.71430603382284297</v>
      </c>
      <c r="F1040">
        <v>0.39</v>
      </c>
      <c r="G1040">
        <v>0.67105656207491204</v>
      </c>
      <c r="J1040">
        <v>0.39</v>
      </c>
      <c r="K1040">
        <v>0.58423280301245195</v>
      </c>
      <c r="N1040">
        <v>0.39</v>
      </c>
      <c r="O1040">
        <v>0.49978052875720902</v>
      </c>
    </row>
    <row r="1041" spans="2:15" x14ac:dyDescent="0.2">
      <c r="B1041">
        <v>0.4</v>
      </c>
      <c r="C1041">
        <v>0.71328444163890203</v>
      </c>
      <c r="F1041">
        <v>0.4</v>
      </c>
      <c r="G1041">
        <v>0.67001164040323702</v>
      </c>
      <c r="J1041">
        <v>0.4</v>
      </c>
      <c r="K1041">
        <v>0.58309450064095203</v>
      </c>
      <c r="N1041">
        <v>0.4</v>
      </c>
      <c r="O1041">
        <v>0.49837082590214998</v>
      </c>
    </row>
    <row r="1042" spans="2:15" x14ac:dyDescent="0.2">
      <c r="B1042">
        <v>0.41</v>
      </c>
      <c r="C1042">
        <v>0.71226246096898005</v>
      </c>
      <c r="F1042">
        <v>0.41</v>
      </c>
      <c r="G1042">
        <v>0.66896688923529102</v>
      </c>
      <c r="J1042">
        <v>0.41</v>
      </c>
      <c r="K1042">
        <v>0.581957420469151</v>
      </c>
      <c r="N1042">
        <v>0.41</v>
      </c>
      <c r="O1042">
        <v>0.49696592493831898</v>
      </c>
    </row>
    <row r="1043" spans="2:15" x14ac:dyDescent="0.2">
      <c r="B1043">
        <v>0.42</v>
      </c>
      <c r="C1043">
        <v>0.71123928153538896</v>
      </c>
      <c r="F1043">
        <v>0.42</v>
      </c>
      <c r="G1043">
        <v>0.66792208435498901</v>
      </c>
      <c r="J1043">
        <v>0.42</v>
      </c>
      <c r="K1043">
        <v>0.58081862712405696</v>
      </c>
      <c r="N1043">
        <v>0.42</v>
      </c>
      <c r="O1043">
        <v>0.49556385929853802</v>
      </c>
    </row>
    <row r="1044" spans="2:15" x14ac:dyDescent="0.2">
      <c r="B1044">
        <v>0.43</v>
      </c>
      <c r="C1044">
        <v>0.71021533960626104</v>
      </c>
      <c r="F1044">
        <v>0.43</v>
      </c>
      <c r="G1044">
        <v>0.66687325579726298</v>
      </c>
      <c r="J1044">
        <v>0.43</v>
      </c>
      <c r="K1044">
        <v>0.57967935772524903</v>
      </c>
      <c r="N1044">
        <v>0.43</v>
      </c>
      <c r="O1044">
        <v>0.49415878038823702</v>
      </c>
    </row>
    <row r="1045" spans="2:15" x14ac:dyDescent="0.2">
      <c r="B1045">
        <v>0.44</v>
      </c>
      <c r="C1045">
        <v>0.70919001737694698</v>
      </c>
      <c r="F1045">
        <v>0.44</v>
      </c>
      <c r="G1045">
        <v>0.66582286144950198</v>
      </c>
      <c r="J1045">
        <v>0.44</v>
      </c>
      <c r="K1045">
        <v>0.57853642515182102</v>
      </c>
      <c r="N1045">
        <v>0.44</v>
      </c>
      <c r="O1045">
        <v>0.49275249901984097</v>
      </c>
    </row>
    <row r="1046" spans="2:15" x14ac:dyDescent="0.2">
      <c r="B1046">
        <v>0.45</v>
      </c>
      <c r="C1046">
        <v>0.70816427635340695</v>
      </c>
      <c r="F1046">
        <v>0.45</v>
      </c>
      <c r="G1046">
        <v>0.66477179059056901</v>
      </c>
      <c r="J1046">
        <v>0.45</v>
      </c>
      <c r="K1046">
        <v>0.57738823931145</v>
      </c>
      <c r="N1046">
        <v>0.45</v>
      </c>
      <c r="O1046">
        <v>0.49134814240303598</v>
      </c>
    </row>
    <row r="1047" spans="2:15" x14ac:dyDescent="0.2">
      <c r="B1047">
        <v>0.46</v>
      </c>
      <c r="C1047">
        <v>0.707137169128915</v>
      </c>
      <c r="F1047">
        <v>0.46</v>
      </c>
      <c r="G1047">
        <v>0.66371867731761203</v>
      </c>
      <c r="J1047">
        <v>0.46</v>
      </c>
      <c r="K1047">
        <v>0.57624099660545702</v>
      </c>
      <c r="N1047">
        <v>0.46</v>
      </c>
      <c r="O1047">
        <v>0.489936207202888</v>
      </c>
    </row>
    <row r="1048" spans="2:15" x14ac:dyDescent="0.2">
      <c r="B1048">
        <v>0.47</v>
      </c>
      <c r="C1048">
        <v>0.70610968104071903</v>
      </c>
      <c r="F1048">
        <v>0.47</v>
      </c>
      <c r="G1048">
        <v>0.66266615244021199</v>
      </c>
      <c r="J1048">
        <v>0.47</v>
      </c>
      <c r="K1048">
        <v>0.57509317584771702</v>
      </c>
      <c r="N1048">
        <v>0.47</v>
      </c>
      <c r="O1048">
        <v>0.48852836565298802</v>
      </c>
    </row>
    <row r="1049" spans="2:15" x14ac:dyDescent="0.2">
      <c r="B1049">
        <v>0.48</v>
      </c>
      <c r="C1049">
        <v>0.70508157944326399</v>
      </c>
      <c r="F1049">
        <v>0.48</v>
      </c>
      <c r="G1049">
        <v>0.66161637782412996</v>
      </c>
      <c r="J1049">
        <v>0.48</v>
      </c>
      <c r="K1049">
        <v>0.57395171068235795</v>
      </c>
      <c r="N1049">
        <v>0.48</v>
      </c>
      <c r="O1049">
        <v>0.48712383367344497</v>
      </c>
    </row>
    <row r="1050" spans="2:15" x14ac:dyDescent="0.2">
      <c r="B1050">
        <v>0.49</v>
      </c>
      <c r="C1050">
        <v>0.70405268371787799</v>
      </c>
      <c r="F1050">
        <v>0.49</v>
      </c>
      <c r="G1050">
        <v>0.66056433749576504</v>
      </c>
      <c r="J1050">
        <v>0.49</v>
      </c>
      <c r="K1050">
        <v>0.57280897612980997</v>
      </c>
      <c r="N1050">
        <v>0.49</v>
      </c>
      <c r="O1050">
        <v>0.48572130919041601</v>
      </c>
    </row>
    <row r="1051" spans="2:15" x14ac:dyDescent="0.2">
      <c r="B1051">
        <v>0.5</v>
      </c>
      <c r="C1051">
        <v>0.70302310628953801</v>
      </c>
      <c r="F1051">
        <v>0.5</v>
      </c>
      <c r="G1051">
        <v>0.65951264402023202</v>
      </c>
      <c r="J1051">
        <v>0.5</v>
      </c>
      <c r="K1051">
        <v>0.57166653621863905</v>
      </c>
      <c r="N1051">
        <v>0.5</v>
      </c>
      <c r="O1051">
        <v>0.48431909151364599</v>
      </c>
    </row>
    <row r="1052" spans="2:15" x14ac:dyDescent="0.2">
      <c r="B1052">
        <v>0.51</v>
      </c>
      <c r="C1052">
        <v>0.70199272373312105</v>
      </c>
      <c r="F1052">
        <v>0.51</v>
      </c>
      <c r="G1052">
        <v>0.65846013450040197</v>
      </c>
      <c r="J1052">
        <v>0.51</v>
      </c>
      <c r="K1052">
        <v>0.57052535720006103</v>
      </c>
      <c r="N1052">
        <v>0.51</v>
      </c>
      <c r="O1052">
        <v>0.48292089791656201</v>
      </c>
    </row>
    <row r="1053" spans="2:15" x14ac:dyDescent="0.2">
      <c r="B1053">
        <v>0.52</v>
      </c>
      <c r="C1053">
        <v>0.70096098765954795</v>
      </c>
      <c r="F1053">
        <v>0.52</v>
      </c>
      <c r="G1053">
        <v>0.65740424297189304</v>
      </c>
      <c r="J1053">
        <v>0.52</v>
      </c>
      <c r="K1053">
        <v>0.56937386994226502</v>
      </c>
      <c r="N1053">
        <v>0.52</v>
      </c>
      <c r="O1053">
        <v>0.481518288572377</v>
      </c>
    </row>
    <row r="1054" spans="2:15" x14ac:dyDescent="0.2">
      <c r="B1054">
        <v>0.53</v>
      </c>
      <c r="C1054">
        <v>0.69992858930025004</v>
      </c>
      <c r="F1054">
        <v>0.53</v>
      </c>
      <c r="G1054">
        <v>0.65634631170816204</v>
      </c>
      <c r="J1054">
        <v>0.53</v>
      </c>
      <c r="K1054">
        <v>0.56822758273691398</v>
      </c>
      <c r="N1054">
        <v>0.53</v>
      </c>
      <c r="O1054">
        <v>0.48011708735051301</v>
      </c>
    </row>
    <row r="1055" spans="2:15" x14ac:dyDescent="0.2">
      <c r="B1055">
        <v>0.54</v>
      </c>
      <c r="C1055">
        <v>0.69889553865065501</v>
      </c>
      <c r="F1055">
        <v>0.54</v>
      </c>
      <c r="G1055">
        <v>0.65528802125244701</v>
      </c>
      <c r="J1055">
        <v>0.54</v>
      </c>
      <c r="K1055">
        <v>0.56707441242115997</v>
      </c>
      <c r="N1055">
        <v>0.54</v>
      </c>
      <c r="O1055">
        <v>0.47871353091951302</v>
      </c>
    </row>
    <row r="1056" spans="2:15" x14ac:dyDescent="0.2">
      <c r="B1056">
        <v>0.55000000000000004</v>
      </c>
      <c r="C1056">
        <v>0.69786123796763799</v>
      </c>
      <c r="F1056">
        <v>0.55000000000000004</v>
      </c>
      <c r="G1056">
        <v>0.65422903715612801</v>
      </c>
      <c r="J1056">
        <v>0.55000000000000004</v>
      </c>
      <c r="K1056">
        <v>0.56592135721138204</v>
      </c>
      <c r="N1056">
        <v>0.55000000000000004</v>
      </c>
      <c r="O1056">
        <v>0.47731013436417602</v>
      </c>
    </row>
    <row r="1057" spans="2:15" x14ac:dyDescent="0.2">
      <c r="B1057">
        <v>0.56000000000000005</v>
      </c>
      <c r="C1057">
        <v>0.69682638808356301</v>
      </c>
      <c r="F1057">
        <v>0.56000000000000005</v>
      </c>
      <c r="G1057">
        <v>0.65316963225903202</v>
      </c>
      <c r="J1057">
        <v>0.56000000000000005</v>
      </c>
      <c r="K1057">
        <v>0.56476948286785</v>
      </c>
      <c r="N1057">
        <v>0.56000000000000005</v>
      </c>
      <c r="O1057">
        <v>0.47590339834628098</v>
      </c>
    </row>
    <row r="1058" spans="2:15" x14ac:dyDescent="0.2">
      <c r="B1058">
        <v>0.56999999999999995</v>
      </c>
      <c r="C1058">
        <v>0.69579132409928401</v>
      </c>
      <c r="F1058">
        <v>0.56999999999999995</v>
      </c>
      <c r="G1058">
        <v>0.65211210812332898</v>
      </c>
      <c r="J1058">
        <v>0.56999999999999995</v>
      </c>
      <c r="K1058">
        <v>0.56362041089665105</v>
      </c>
      <c r="N1058">
        <v>0.56999999999999995</v>
      </c>
      <c r="O1058">
        <v>0.47450357578471403</v>
      </c>
    </row>
    <row r="1059" spans="2:15" x14ac:dyDescent="0.2">
      <c r="B1059">
        <v>0.57999999999999996</v>
      </c>
      <c r="C1059">
        <v>0.69475512316505506</v>
      </c>
      <c r="F1059">
        <v>0.57999999999999996</v>
      </c>
      <c r="G1059">
        <v>0.65105327569248395</v>
      </c>
      <c r="J1059">
        <v>0.57999999999999996</v>
      </c>
      <c r="K1059">
        <v>0.56247005717856602</v>
      </c>
      <c r="N1059">
        <v>0.57999999999999996</v>
      </c>
      <c r="O1059">
        <v>0.47310510177659298</v>
      </c>
    </row>
    <row r="1060" spans="2:15" x14ac:dyDescent="0.2">
      <c r="B1060">
        <v>0.59</v>
      </c>
      <c r="C1060">
        <v>0.69371807989438505</v>
      </c>
      <c r="F1060">
        <v>0.59</v>
      </c>
      <c r="G1060">
        <v>0.64999556223306798</v>
      </c>
      <c r="J1060">
        <v>0.59</v>
      </c>
      <c r="K1060">
        <v>0.56132176197339001</v>
      </c>
      <c r="N1060">
        <v>0.59</v>
      </c>
      <c r="O1060">
        <v>0.47170954847751501</v>
      </c>
    </row>
    <row r="1061" spans="2:15" x14ac:dyDescent="0.2">
      <c r="B1061">
        <v>0.6</v>
      </c>
      <c r="C1061">
        <v>0.69268039572311502</v>
      </c>
      <c r="F1061">
        <v>0.6</v>
      </c>
      <c r="G1061">
        <v>0.648936394068926</v>
      </c>
      <c r="J1061">
        <v>0.6</v>
      </c>
      <c r="K1061">
        <v>0.56017241544699903</v>
      </c>
      <c r="N1061">
        <v>0.6</v>
      </c>
      <c r="O1061">
        <v>0.47031306913443999</v>
      </c>
    </row>
    <row r="1062" spans="2:15" x14ac:dyDescent="0.2">
      <c r="B1062">
        <v>0.61</v>
      </c>
      <c r="C1062">
        <v>0.69164177636167801</v>
      </c>
      <c r="F1062">
        <v>0.61</v>
      </c>
      <c r="G1062">
        <v>0.64787441132606904</v>
      </c>
      <c r="J1062">
        <v>0.61</v>
      </c>
      <c r="K1062">
        <v>0.559017506635902</v>
      </c>
      <c r="N1062">
        <v>0.61</v>
      </c>
      <c r="O1062">
        <v>0.46891614192900199</v>
      </c>
    </row>
    <row r="1063" spans="2:15" x14ac:dyDescent="0.2">
      <c r="B1063">
        <v>0.62</v>
      </c>
      <c r="C1063">
        <v>0.69060172003507403</v>
      </c>
      <c r="F1063">
        <v>0.62</v>
      </c>
      <c r="G1063">
        <v>0.64681108250503705</v>
      </c>
      <c r="J1063">
        <v>0.62</v>
      </c>
      <c r="K1063">
        <v>0.55786207234917096</v>
      </c>
      <c r="N1063">
        <v>0.62</v>
      </c>
      <c r="O1063">
        <v>0.46751528054939201</v>
      </c>
    </row>
    <row r="1064" spans="2:15" x14ac:dyDescent="0.2">
      <c r="B1064">
        <v>0.63</v>
      </c>
      <c r="C1064">
        <v>0.689561342937827</v>
      </c>
      <c r="F1064">
        <v>0.63</v>
      </c>
      <c r="G1064">
        <v>0.64574719693745797</v>
      </c>
      <c r="J1064">
        <v>0.63</v>
      </c>
      <c r="K1064">
        <v>0.55670265886588399</v>
      </c>
      <c r="N1064">
        <v>0.63</v>
      </c>
      <c r="O1064">
        <v>0.46611602807296598</v>
      </c>
    </row>
    <row r="1065" spans="2:15" x14ac:dyDescent="0.2">
      <c r="B1065">
        <v>0.64</v>
      </c>
      <c r="C1065">
        <v>0.68852005204220801</v>
      </c>
      <c r="F1065">
        <v>0.64</v>
      </c>
      <c r="G1065">
        <v>0.64468152374911503</v>
      </c>
      <c r="J1065">
        <v>0.64</v>
      </c>
      <c r="K1065">
        <v>0.55554485309550905</v>
      </c>
      <c r="N1065">
        <v>0.64</v>
      </c>
      <c r="O1065">
        <v>0.464718385978171</v>
      </c>
    </row>
    <row r="1066" spans="2:15" x14ac:dyDescent="0.2">
      <c r="B1066">
        <v>0.65</v>
      </c>
      <c r="C1066">
        <v>0.68747850455280801</v>
      </c>
      <c r="F1066">
        <v>0.65</v>
      </c>
      <c r="G1066">
        <v>0.64361602236179905</v>
      </c>
      <c r="J1066">
        <v>0.65</v>
      </c>
      <c r="K1066">
        <v>0.55438764602334401</v>
      </c>
      <c r="N1066">
        <v>0.65</v>
      </c>
      <c r="O1066">
        <v>0.46332140886620299</v>
      </c>
    </row>
    <row r="1067" spans="2:15" x14ac:dyDescent="0.2">
      <c r="B1067">
        <v>0.66</v>
      </c>
      <c r="C1067">
        <v>0.68643654310178803</v>
      </c>
      <c r="F1067">
        <v>0.66</v>
      </c>
      <c r="G1067">
        <v>0.64255101881423404</v>
      </c>
      <c r="J1067">
        <v>0.66</v>
      </c>
      <c r="K1067">
        <v>0.55323396538606395</v>
      </c>
      <c r="N1067">
        <v>0.66</v>
      </c>
      <c r="O1067">
        <v>0.46193007462450703</v>
      </c>
    </row>
    <row r="1068" spans="2:15" x14ac:dyDescent="0.2">
      <c r="B1068">
        <v>0.67</v>
      </c>
      <c r="C1068">
        <v>0.68539342040432405</v>
      </c>
      <c r="F1068">
        <v>0.67</v>
      </c>
      <c r="G1068">
        <v>0.641486626487069</v>
      </c>
      <c r="J1068">
        <v>0.67</v>
      </c>
      <c r="K1068">
        <v>0.55208038575481599</v>
      </c>
      <c r="N1068">
        <v>0.67</v>
      </c>
      <c r="O1068">
        <v>0.46053512130664398</v>
      </c>
    </row>
    <row r="1069" spans="2:15" x14ac:dyDescent="0.2">
      <c r="B1069">
        <v>0.68</v>
      </c>
      <c r="C1069">
        <v>0.68434928287417596</v>
      </c>
      <c r="F1069">
        <v>0.68</v>
      </c>
      <c r="G1069">
        <v>0.64042078214249798</v>
      </c>
      <c r="J1069">
        <v>0.68</v>
      </c>
      <c r="K1069">
        <v>0.55092218711604901</v>
      </c>
      <c r="N1069">
        <v>0.68</v>
      </c>
      <c r="O1069">
        <v>0.459143567964794</v>
      </c>
    </row>
    <row r="1070" spans="2:15" x14ac:dyDescent="0.2">
      <c r="B1070">
        <v>0.69</v>
      </c>
      <c r="C1070">
        <v>0.68330447069437805</v>
      </c>
      <c r="F1070">
        <v>0.69</v>
      </c>
      <c r="G1070">
        <v>0.63935306359884003</v>
      </c>
      <c r="J1070">
        <v>0.69</v>
      </c>
      <c r="K1070">
        <v>0.54976557348972699</v>
      </c>
      <c r="N1070">
        <v>0.69</v>
      </c>
      <c r="O1070">
        <v>0.45775291266786999</v>
      </c>
    </row>
    <row r="1071" spans="2:15" x14ac:dyDescent="0.2">
      <c r="B1071">
        <v>0.7</v>
      </c>
      <c r="C1071">
        <v>0.68225892276498901</v>
      </c>
      <c r="F1071">
        <v>0.7</v>
      </c>
      <c r="G1071">
        <v>0.638283926686109</v>
      </c>
      <c r="J1071">
        <v>0.7</v>
      </c>
      <c r="K1071">
        <v>0.548605702374242</v>
      </c>
      <c r="N1071">
        <v>0.7</v>
      </c>
      <c r="O1071">
        <v>0.45635912872137402</v>
      </c>
    </row>
    <row r="1072" spans="2:15" x14ac:dyDescent="0.2">
      <c r="B1072">
        <v>0.71</v>
      </c>
      <c r="C1072">
        <v>0.681212518498581</v>
      </c>
      <c r="F1072">
        <v>0.71</v>
      </c>
      <c r="G1072">
        <v>0.63721269463069896</v>
      </c>
      <c r="J1072">
        <v>0.71</v>
      </c>
      <c r="K1072">
        <v>0.54744122246072002</v>
      </c>
      <c r="N1072">
        <v>0.71</v>
      </c>
      <c r="O1072">
        <v>0.45496220221061301</v>
      </c>
    </row>
    <row r="1073" spans="2:15" x14ac:dyDescent="0.2">
      <c r="B1073">
        <v>0.72</v>
      </c>
      <c r="C1073">
        <v>0.68016535062731698</v>
      </c>
      <c r="F1073">
        <v>0.72</v>
      </c>
      <c r="G1073">
        <v>0.63614047461782097</v>
      </c>
      <c r="J1073">
        <v>0.72</v>
      </c>
      <c r="K1073">
        <v>0.54627699579046596</v>
      </c>
      <c r="N1073">
        <v>0.72</v>
      </c>
      <c r="O1073">
        <v>0.45356922489179802</v>
      </c>
    </row>
    <row r="1074" spans="2:15" x14ac:dyDescent="0.2">
      <c r="B1074">
        <v>0.73</v>
      </c>
      <c r="C1074">
        <v>0.67911730323095898</v>
      </c>
      <c r="F1074">
        <v>0.73</v>
      </c>
      <c r="G1074">
        <v>0.63506966949717603</v>
      </c>
      <c r="J1074">
        <v>0.73</v>
      </c>
      <c r="K1074">
        <v>0.54511324575968201</v>
      </c>
      <c r="N1074">
        <v>0.73</v>
      </c>
      <c r="O1074">
        <v>0.45217819425533501</v>
      </c>
    </row>
    <row r="1075" spans="2:15" x14ac:dyDescent="0.2">
      <c r="B1075">
        <v>0.74</v>
      </c>
      <c r="C1075">
        <v>0.67806874868072797</v>
      </c>
      <c r="F1075">
        <v>0.74</v>
      </c>
      <c r="G1075">
        <v>0.63399859273011305</v>
      </c>
      <c r="J1075">
        <v>0.74</v>
      </c>
      <c r="K1075">
        <v>0.54395126155797202</v>
      </c>
      <c r="N1075">
        <v>0.74</v>
      </c>
      <c r="O1075">
        <v>0.45078662802005098</v>
      </c>
    </row>
    <row r="1076" spans="2:15" x14ac:dyDescent="0.2">
      <c r="B1076">
        <v>0.75</v>
      </c>
      <c r="C1076">
        <v>0.67702007813853704</v>
      </c>
      <c r="F1076">
        <v>0.75</v>
      </c>
      <c r="G1076">
        <v>0.63292928216212896</v>
      </c>
      <c r="J1076">
        <v>0.75</v>
      </c>
      <c r="K1076">
        <v>0.54279441569151698</v>
      </c>
      <c r="N1076">
        <v>0.75</v>
      </c>
      <c r="O1076">
        <v>0.44940007277215099</v>
      </c>
    </row>
    <row r="1077" spans="2:15" x14ac:dyDescent="0.2">
      <c r="B1077">
        <v>0.76</v>
      </c>
      <c r="C1077">
        <v>0.67596996051355196</v>
      </c>
      <c r="F1077">
        <v>0.76</v>
      </c>
      <c r="G1077">
        <v>0.63185755012531697</v>
      </c>
      <c r="J1077">
        <v>0.76</v>
      </c>
      <c r="K1077">
        <v>0.541633505867256</v>
      </c>
      <c r="N1077">
        <v>0.76</v>
      </c>
      <c r="O1077">
        <v>0.44801439856326197</v>
      </c>
    </row>
    <row r="1078" spans="2:15" x14ac:dyDescent="0.2">
      <c r="B1078">
        <v>0.77</v>
      </c>
      <c r="C1078">
        <v>0.67491942809765904</v>
      </c>
      <c r="F1078">
        <v>0.77</v>
      </c>
      <c r="G1078">
        <v>0.63078355910918305</v>
      </c>
      <c r="J1078">
        <v>0.77</v>
      </c>
      <c r="K1078">
        <v>0.54047551509649505</v>
      </c>
      <c r="N1078">
        <v>0.77</v>
      </c>
      <c r="O1078">
        <v>0.44663079905292802</v>
      </c>
    </row>
    <row r="1079" spans="2:15" x14ac:dyDescent="0.2">
      <c r="B1079">
        <v>0.78</v>
      </c>
      <c r="C1079">
        <v>0.67386745671543602</v>
      </c>
      <c r="F1079">
        <v>0.78</v>
      </c>
      <c r="G1079">
        <v>0.629708624111458</v>
      </c>
      <c r="J1079">
        <v>0.78</v>
      </c>
      <c r="K1079">
        <v>0.53930916381818605</v>
      </c>
      <c r="N1079">
        <v>0.78</v>
      </c>
      <c r="O1079">
        <v>0.44524739520254297</v>
      </c>
    </row>
    <row r="1080" spans="2:15" x14ac:dyDescent="0.2">
      <c r="B1080">
        <v>0.79</v>
      </c>
      <c r="C1080">
        <v>0.67281481167860002</v>
      </c>
      <c r="F1080">
        <v>0.79</v>
      </c>
      <c r="G1080">
        <v>0.62863332322432397</v>
      </c>
      <c r="J1080">
        <v>0.79</v>
      </c>
      <c r="K1080">
        <v>0.53814634876207601</v>
      </c>
      <c r="N1080">
        <v>0.79</v>
      </c>
      <c r="O1080">
        <v>0.443863262670809</v>
      </c>
    </row>
    <row r="1081" spans="2:15" x14ac:dyDescent="0.2">
      <c r="B1081">
        <v>0.8</v>
      </c>
      <c r="C1081">
        <v>0.67176170642411304</v>
      </c>
      <c r="F1081">
        <v>0.8</v>
      </c>
      <c r="G1081">
        <v>0.62755434192849002</v>
      </c>
      <c r="J1081">
        <v>0.8</v>
      </c>
      <c r="K1081">
        <v>0.53697705105814098</v>
      </c>
      <c r="N1081">
        <v>0.8</v>
      </c>
      <c r="O1081">
        <v>0.44247453864760999</v>
      </c>
    </row>
    <row r="1082" spans="2:15" x14ac:dyDescent="0.2">
      <c r="B1082">
        <v>0.81</v>
      </c>
      <c r="C1082">
        <v>0.67070748026565596</v>
      </c>
      <c r="F1082">
        <v>0.81</v>
      </c>
      <c r="G1082">
        <v>0.62647654759862903</v>
      </c>
      <c r="J1082">
        <v>0.81</v>
      </c>
      <c r="K1082">
        <v>0.53581113945161596</v>
      </c>
      <c r="N1082">
        <v>0.81</v>
      </c>
      <c r="O1082">
        <v>0.44109115689380202</v>
      </c>
    </row>
    <row r="1083" spans="2:15" x14ac:dyDescent="0.2">
      <c r="B1083">
        <v>0.82</v>
      </c>
      <c r="C1083">
        <v>0.66965316182374102</v>
      </c>
      <c r="F1083">
        <v>0.82</v>
      </c>
      <c r="G1083">
        <v>0.62539939815072099</v>
      </c>
      <c r="J1083">
        <v>0.82</v>
      </c>
      <c r="K1083">
        <v>0.53464695730033396</v>
      </c>
      <c r="N1083">
        <v>0.82</v>
      </c>
      <c r="O1083">
        <v>0.43970651292754398</v>
      </c>
    </row>
    <row r="1084" spans="2:15" x14ac:dyDescent="0.2">
      <c r="B1084">
        <v>0.83</v>
      </c>
      <c r="C1084">
        <v>0.66859838539041805</v>
      </c>
      <c r="F1084">
        <v>0.83</v>
      </c>
      <c r="G1084">
        <v>0.62432183471920299</v>
      </c>
      <c r="J1084">
        <v>0.83</v>
      </c>
      <c r="K1084">
        <v>0.53348533336042903</v>
      </c>
      <c r="N1084">
        <v>0.83</v>
      </c>
      <c r="O1084">
        <v>0.438324664659621</v>
      </c>
    </row>
    <row r="1085" spans="2:15" x14ac:dyDescent="0.2">
      <c r="B1085">
        <v>0.84</v>
      </c>
      <c r="C1085">
        <v>0.66754275928250695</v>
      </c>
      <c r="F1085">
        <v>0.84</v>
      </c>
      <c r="G1085">
        <v>0.623246952387982</v>
      </c>
      <c r="J1085">
        <v>0.84</v>
      </c>
      <c r="K1085">
        <v>0.53232551865039102</v>
      </c>
      <c r="N1085">
        <v>0.84</v>
      </c>
      <c r="O1085">
        <v>0.43694521200095199</v>
      </c>
    </row>
    <row r="1086" spans="2:15" x14ac:dyDescent="0.2">
      <c r="B1086">
        <v>0.85</v>
      </c>
      <c r="C1086">
        <v>0.666486101157301</v>
      </c>
      <c r="F1086">
        <v>0.85</v>
      </c>
      <c r="G1086">
        <v>0.62216878541427001</v>
      </c>
      <c r="J1086">
        <v>0.85</v>
      </c>
      <c r="K1086">
        <v>0.53116181436676602</v>
      </c>
      <c r="N1086">
        <v>0.85</v>
      </c>
      <c r="O1086">
        <v>0.43556858504972601</v>
      </c>
    </row>
    <row r="1087" spans="2:15" x14ac:dyDescent="0.2">
      <c r="B1087">
        <v>0.86</v>
      </c>
      <c r="C1087">
        <v>0.66542849665104198</v>
      </c>
      <c r="F1087">
        <v>0.86</v>
      </c>
      <c r="G1087">
        <v>0.62108915010416199</v>
      </c>
      <c r="J1087">
        <v>0.86</v>
      </c>
      <c r="K1087">
        <v>0.52999785915362196</v>
      </c>
      <c r="N1087">
        <v>0.86</v>
      </c>
      <c r="O1087">
        <v>0.43419083353094101</v>
      </c>
    </row>
    <row r="1088" spans="2:15" x14ac:dyDescent="0.2">
      <c r="B1088">
        <v>0.87</v>
      </c>
      <c r="C1088">
        <v>0.66437007578625196</v>
      </c>
      <c r="F1088">
        <v>0.87</v>
      </c>
      <c r="G1088">
        <v>0.62000869317170204</v>
      </c>
      <c r="J1088">
        <v>0.87</v>
      </c>
      <c r="K1088">
        <v>0.52883011547063996</v>
      </c>
      <c r="N1088">
        <v>0.87</v>
      </c>
      <c r="O1088">
        <v>0.43281371355258602</v>
      </c>
    </row>
    <row r="1089" spans="2:15" x14ac:dyDescent="0.2">
      <c r="B1089">
        <v>0.88</v>
      </c>
      <c r="C1089">
        <v>0.66331096047217097</v>
      </c>
      <c r="F1089">
        <v>0.88</v>
      </c>
      <c r="G1089">
        <v>0.61892461376695096</v>
      </c>
      <c r="J1089">
        <v>0.88</v>
      </c>
      <c r="K1089">
        <v>0.52766028100000195</v>
      </c>
      <c r="N1089">
        <v>0.88</v>
      </c>
      <c r="O1089">
        <v>0.431435078729074</v>
      </c>
    </row>
    <row r="1090" spans="2:15" x14ac:dyDescent="0.2">
      <c r="B1090">
        <v>0.89</v>
      </c>
      <c r="C1090">
        <v>0.66225094160486897</v>
      </c>
      <c r="F1090">
        <v>0.89</v>
      </c>
      <c r="G1090">
        <v>0.61784108123195403</v>
      </c>
      <c r="J1090">
        <v>0.89</v>
      </c>
      <c r="K1090">
        <v>0.52649099012768696</v>
      </c>
      <c r="N1090">
        <v>0.89</v>
      </c>
      <c r="O1090">
        <v>0.43005558891603102</v>
      </c>
    </row>
    <row r="1091" spans="2:15" x14ac:dyDescent="0.2">
      <c r="B1091">
        <v>0.9</v>
      </c>
      <c r="C1091">
        <v>0.66119081952952097</v>
      </c>
      <c r="F1091">
        <v>0.9</v>
      </c>
      <c r="G1091">
        <v>0.61675751422471803</v>
      </c>
      <c r="J1091">
        <v>0.9</v>
      </c>
      <c r="K1091">
        <v>0.52532187555282095</v>
      </c>
      <c r="N1091">
        <v>0.9</v>
      </c>
      <c r="O1091">
        <v>0.42867880062965802</v>
      </c>
    </row>
    <row r="1092" spans="2:15" x14ac:dyDescent="0.2">
      <c r="B1092">
        <v>0.91</v>
      </c>
      <c r="C1092">
        <v>0.66012980306444302</v>
      </c>
      <c r="F1092">
        <v>0.91</v>
      </c>
      <c r="G1092">
        <v>0.61567473580954502</v>
      </c>
      <c r="J1092">
        <v>0.91</v>
      </c>
      <c r="K1092">
        <v>0.524155051855836</v>
      </c>
      <c r="N1092">
        <v>0.91</v>
      </c>
      <c r="O1092">
        <v>0.42730109858306098</v>
      </c>
    </row>
    <row r="1093" spans="2:15" x14ac:dyDescent="0.2">
      <c r="B1093">
        <v>0.92</v>
      </c>
      <c r="C1093">
        <v>0.65906809055815097</v>
      </c>
      <c r="F1093">
        <v>0.92</v>
      </c>
      <c r="G1093">
        <v>0.61459142084555496</v>
      </c>
      <c r="J1093">
        <v>0.92</v>
      </c>
      <c r="K1093">
        <v>0.52299017938035797</v>
      </c>
      <c r="N1093">
        <v>0.92</v>
      </c>
      <c r="O1093">
        <v>0.42592395326704102</v>
      </c>
    </row>
    <row r="1094" spans="2:15" x14ac:dyDescent="0.2">
      <c r="B1094">
        <v>0.93</v>
      </c>
      <c r="C1094">
        <v>0.65800611595440095</v>
      </c>
      <c r="F1094">
        <v>0.93</v>
      </c>
      <c r="G1094">
        <v>0.613508783218775</v>
      </c>
      <c r="J1094">
        <v>0.93</v>
      </c>
      <c r="K1094">
        <v>0.52182382966345597</v>
      </c>
      <c r="N1094">
        <v>0.93</v>
      </c>
      <c r="O1094">
        <v>0.42455512877004797</v>
      </c>
    </row>
    <row r="1095" spans="2:15" x14ac:dyDescent="0.2">
      <c r="B1095">
        <v>0.94</v>
      </c>
      <c r="C1095">
        <v>0.65694350196010798</v>
      </c>
      <c r="F1095">
        <v>0.94</v>
      </c>
      <c r="G1095">
        <v>0.61242365242430596</v>
      </c>
      <c r="J1095">
        <v>0.94</v>
      </c>
      <c r="K1095">
        <v>0.52065934779038703</v>
      </c>
      <c r="N1095">
        <v>0.94</v>
      </c>
      <c r="O1095">
        <v>0.42318395769487499</v>
      </c>
    </row>
    <row r="1096" spans="2:15" x14ac:dyDescent="0.2">
      <c r="B1096">
        <v>0.95</v>
      </c>
      <c r="C1096">
        <v>0.65587975814736299</v>
      </c>
      <c r="F1096">
        <v>0.95</v>
      </c>
      <c r="G1096">
        <v>0.61133750100935103</v>
      </c>
      <c r="J1096">
        <v>0.95</v>
      </c>
      <c r="K1096">
        <v>0.51949390156339104</v>
      </c>
      <c r="N1096">
        <v>0.95</v>
      </c>
      <c r="O1096">
        <v>0.42181245987615801</v>
      </c>
    </row>
    <row r="1097" spans="2:15" x14ac:dyDescent="0.2">
      <c r="B1097">
        <v>0.96</v>
      </c>
      <c r="C1097">
        <v>0.65481558809294704</v>
      </c>
      <c r="F1097">
        <v>0.96</v>
      </c>
      <c r="G1097">
        <v>0.61025064031186704</v>
      </c>
      <c r="J1097">
        <v>0.96</v>
      </c>
      <c r="K1097">
        <v>0.51832277113659497</v>
      </c>
      <c r="N1097">
        <v>0.96</v>
      </c>
      <c r="O1097">
        <v>0.420443540307604</v>
      </c>
    </row>
    <row r="1098" spans="2:15" x14ac:dyDescent="0.2">
      <c r="B1098">
        <v>0.97</v>
      </c>
      <c r="C1098">
        <v>0.65375044958345396</v>
      </c>
      <c r="F1098">
        <v>0.97</v>
      </c>
      <c r="G1098">
        <v>0.60916078408155905</v>
      </c>
      <c r="J1098">
        <v>0.97</v>
      </c>
      <c r="K1098">
        <v>0.51715107149035799</v>
      </c>
      <c r="N1098">
        <v>0.97</v>
      </c>
      <c r="O1098">
        <v>0.419068743974507</v>
      </c>
    </row>
    <row r="1099" spans="2:15" x14ac:dyDescent="0.2">
      <c r="B1099">
        <v>0.98</v>
      </c>
      <c r="C1099">
        <v>0.652684381927358</v>
      </c>
      <c r="F1099">
        <v>0.98</v>
      </c>
      <c r="G1099">
        <v>0.60807068629694905</v>
      </c>
      <c r="J1099">
        <v>0.98</v>
      </c>
      <c r="K1099">
        <v>0.51598047220923204</v>
      </c>
      <c r="N1099">
        <v>0.98</v>
      </c>
      <c r="O1099">
        <v>0.41769515348643599</v>
      </c>
    </row>
    <row r="1100" spans="2:15" x14ac:dyDescent="0.2">
      <c r="B1100">
        <v>0.99</v>
      </c>
      <c r="C1100">
        <v>0.65161810818767096</v>
      </c>
      <c r="F1100">
        <v>0.99</v>
      </c>
      <c r="G1100">
        <v>0.60698155604860704</v>
      </c>
      <c r="J1100">
        <v>0.99</v>
      </c>
      <c r="K1100">
        <v>0.51481059890977299</v>
      </c>
      <c r="N1100">
        <v>0.99</v>
      </c>
      <c r="O1100">
        <v>0.41632328389252499</v>
      </c>
    </row>
    <row r="1101" spans="2:15" x14ac:dyDescent="0.2">
      <c r="B1101">
        <v>1</v>
      </c>
      <c r="C1101">
        <v>0.65055117669567597</v>
      </c>
      <c r="F1101">
        <v>1</v>
      </c>
      <c r="G1101">
        <v>0.60589239325296596</v>
      </c>
      <c r="J1101">
        <v>1</v>
      </c>
      <c r="K1101">
        <v>0.51363997522678495</v>
      </c>
      <c r="N1101">
        <v>1</v>
      </c>
      <c r="O1101">
        <v>0.41495208978286402</v>
      </c>
    </row>
    <row r="1102" spans="2:15" x14ac:dyDescent="0.2">
      <c r="B1102">
        <v>1.01</v>
      </c>
      <c r="C1102">
        <v>0.64948330184471903</v>
      </c>
      <c r="F1102">
        <v>1.01</v>
      </c>
      <c r="G1102">
        <v>0.60480475926027499</v>
      </c>
      <c r="J1102">
        <v>1.01</v>
      </c>
      <c r="K1102">
        <v>0.51247475546959997</v>
      </c>
      <c r="N1102">
        <v>1.01</v>
      </c>
      <c r="O1102">
        <v>0.41358322750037002</v>
      </c>
    </row>
    <row r="1103" spans="2:15" x14ac:dyDescent="0.2">
      <c r="B1103">
        <v>1.02</v>
      </c>
      <c r="C1103">
        <v>0.64841531814772602</v>
      </c>
      <c r="F1103">
        <v>1.02</v>
      </c>
      <c r="G1103">
        <v>0.60371732454626303</v>
      </c>
      <c r="J1103">
        <v>1.02</v>
      </c>
      <c r="K1103">
        <v>0.51130681886638596</v>
      </c>
      <c r="N1103">
        <v>1.02</v>
      </c>
      <c r="O1103">
        <v>0.41221910289000002</v>
      </c>
    </row>
    <row r="1104" spans="2:15" x14ac:dyDescent="0.2">
      <c r="B1104">
        <v>1.03</v>
      </c>
      <c r="C1104">
        <v>0.64734627483329499</v>
      </c>
      <c r="F1104">
        <v>1.03</v>
      </c>
      <c r="G1104">
        <v>0.60262735340949003</v>
      </c>
      <c r="J1104">
        <v>1.03</v>
      </c>
      <c r="K1104">
        <v>0.51013765375024001</v>
      </c>
      <c r="N1104">
        <v>1.03</v>
      </c>
      <c r="O1104">
        <v>0.410856518833352</v>
      </c>
    </row>
    <row r="1105" spans="2:15" x14ac:dyDescent="0.2">
      <c r="B1105">
        <v>1.04</v>
      </c>
      <c r="C1105">
        <v>0.64627619049679697</v>
      </c>
      <c r="F1105">
        <v>1.04</v>
      </c>
      <c r="G1105">
        <v>0.60153485055003597</v>
      </c>
      <c r="J1105">
        <v>1.04</v>
      </c>
      <c r="K1105">
        <v>0.50896588034455603</v>
      </c>
      <c r="N1105">
        <v>1.04</v>
      </c>
      <c r="O1105">
        <v>0.409487975645761</v>
      </c>
    </row>
    <row r="1106" spans="2:15" x14ac:dyDescent="0.2">
      <c r="B1106">
        <v>1.05</v>
      </c>
      <c r="C1106">
        <v>0.64520586667079705</v>
      </c>
      <c r="F1106">
        <v>1.05</v>
      </c>
      <c r="G1106">
        <v>0.60044110551590502</v>
      </c>
      <c r="J1106">
        <v>1.05</v>
      </c>
      <c r="K1106">
        <v>0.50779671478609201</v>
      </c>
      <c r="N1106">
        <v>1.05</v>
      </c>
      <c r="O1106">
        <v>0.408122537003412</v>
      </c>
    </row>
    <row r="1107" spans="2:15" x14ac:dyDescent="0.2">
      <c r="B1107">
        <v>1.06</v>
      </c>
      <c r="C1107">
        <v>0.64413453923129005</v>
      </c>
      <c r="F1107">
        <v>1.06</v>
      </c>
      <c r="G1107">
        <v>0.599345340373719</v>
      </c>
      <c r="J1107">
        <v>1.06</v>
      </c>
      <c r="K1107">
        <v>0.50662230062824598</v>
      </c>
      <c r="N1107">
        <v>1.06</v>
      </c>
      <c r="O1107">
        <v>0.40675754802118902</v>
      </c>
    </row>
    <row r="1108" spans="2:15" x14ac:dyDescent="0.2">
      <c r="B1108">
        <v>1.07</v>
      </c>
      <c r="C1108">
        <v>0.64306253754694298</v>
      </c>
      <c r="F1108">
        <v>1.07</v>
      </c>
      <c r="G1108">
        <v>0.59824871600004803</v>
      </c>
      <c r="J1108">
        <v>1.07</v>
      </c>
      <c r="K1108">
        <v>0.505446158870273</v>
      </c>
      <c r="N1108">
        <v>1.07</v>
      </c>
      <c r="O1108">
        <v>0.40539101983085002</v>
      </c>
    </row>
    <row r="1109" spans="2:15" x14ac:dyDescent="0.2">
      <c r="B1109">
        <v>1.08</v>
      </c>
      <c r="C1109">
        <v>0.64199048400213798</v>
      </c>
      <c r="F1109">
        <v>1.08</v>
      </c>
      <c r="G1109">
        <v>0.59715452848722395</v>
      </c>
      <c r="J1109">
        <v>1.08</v>
      </c>
      <c r="K1109">
        <v>0.50427619601100204</v>
      </c>
      <c r="N1109">
        <v>1.08</v>
      </c>
      <c r="O1109">
        <v>0.40402678188466601</v>
      </c>
    </row>
    <row r="1110" spans="2:15" x14ac:dyDescent="0.2">
      <c r="B1110">
        <v>1.0900000000000001</v>
      </c>
      <c r="C1110">
        <v>0.64091768828046303</v>
      </c>
      <c r="F1110">
        <v>1.0900000000000001</v>
      </c>
      <c r="G1110">
        <v>0.596061180709343</v>
      </c>
      <c r="J1110">
        <v>1.0900000000000001</v>
      </c>
      <c r="K1110">
        <v>0.503104923901875</v>
      </c>
      <c r="N1110">
        <v>1.0900000000000001</v>
      </c>
      <c r="O1110">
        <v>0.40266407595963799</v>
      </c>
    </row>
    <row r="1111" spans="2:15" x14ac:dyDescent="0.2">
      <c r="B1111">
        <v>1.1000000000000001</v>
      </c>
      <c r="C1111">
        <v>0.63984436571210901</v>
      </c>
      <c r="F1111">
        <v>1.1000000000000001</v>
      </c>
      <c r="G1111">
        <v>0.59496747738856903</v>
      </c>
      <c r="J1111">
        <v>1.1000000000000001</v>
      </c>
      <c r="K1111">
        <v>0.50193869277078196</v>
      </c>
      <c r="N1111">
        <v>1.1000000000000001</v>
      </c>
      <c r="O1111">
        <v>0.401304892184287</v>
      </c>
    </row>
    <row r="1112" spans="2:15" x14ac:dyDescent="0.2">
      <c r="B1112">
        <v>1.1100000000000001</v>
      </c>
      <c r="C1112">
        <v>0.63877038340477699</v>
      </c>
      <c r="F1112">
        <v>1.1100000000000001</v>
      </c>
      <c r="G1112">
        <v>0.59387292556349602</v>
      </c>
      <c r="J1112">
        <v>1.1100000000000001</v>
      </c>
      <c r="K1112">
        <v>0.50076645165151801</v>
      </c>
      <c r="N1112">
        <v>1.1100000000000001</v>
      </c>
      <c r="O1112">
        <v>0.399948534643916</v>
      </c>
    </row>
    <row r="1113" spans="2:15" x14ac:dyDescent="0.2">
      <c r="B1113">
        <v>1.1200000000000001</v>
      </c>
      <c r="C1113">
        <v>0.63769543087930103</v>
      </c>
      <c r="F1113">
        <v>1.1200000000000001</v>
      </c>
      <c r="G1113">
        <v>0.592776067703361</v>
      </c>
      <c r="J1113">
        <v>1.1200000000000001</v>
      </c>
      <c r="K1113">
        <v>0.499596826350867</v>
      </c>
      <c r="N1113">
        <v>1.1200000000000001</v>
      </c>
      <c r="O1113">
        <v>0.39859007184476303</v>
      </c>
    </row>
    <row r="1114" spans="2:15" x14ac:dyDescent="0.2">
      <c r="B1114">
        <v>1.1299999999999999</v>
      </c>
      <c r="C1114">
        <v>0.63661967873994196</v>
      </c>
      <c r="F1114">
        <v>1.1299999999999999</v>
      </c>
      <c r="G1114">
        <v>0.59167668893560699</v>
      </c>
      <c r="J1114">
        <v>1.1299999999999999</v>
      </c>
      <c r="K1114">
        <v>0.49841953426061802</v>
      </c>
      <c r="N1114">
        <v>1.1299999999999999</v>
      </c>
      <c r="O1114">
        <v>0.39722830786280999</v>
      </c>
    </row>
    <row r="1115" spans="2:15" x14ac:dyDescent="0.2">
      <c r="B1115">
        <v>1.1399999999999999</v>
      </c>
      <c r="C1115">
        <v>0.63554354215402098</v>
      </c>
      <c r="F1115">
        <v>1.1399999999999999</v>
      </c>
      <c r="G1115">
        <v>0.59057807658542005</v>
      </c>
      <c r="J1115">
        <v>1.1399999999999999</v>
      </c>
      <c r="K1115">
        <v>0.49724169095526499</v>
      </c>
      <c r="N1115">
        <v>1.1399999999999999</v>
      </c>
      <c r="O1115">
        <v>0.39586841964272701</v>
      </c>
    </row>
    <row r="1116" spans="2:15" x14ac:dyDescent="0.2">
      <c r="B1116">
        <v>1.1499999999999999</v>
      </c>
      <c r="C1116">
        <v>0.63446661444219199</v>
      </c>
      <c r="F1116">
        <v>1.1499999999999999</v>
      </c>
      <c r="G1116">
        <v>0.58947859044302597</v>
      </c>
      <c r="J1116">
        <v>1.1499999999999999</v>
      </c>
      <c r="K1116">
        <v>0.49606563430095102</v>
      </c>
      <c r="N1116">
        <v>1.1499999999999999</v>
      </c>
      <c r="O1116">
        <v>0.394507832067163</v>
      </c>
    </row>
    <row r="1117" spans="2:15" x14ac:dyDescent="0.2">
      <c r="B1117">
        <v>1.1599999999999999</v>
      </c>
      <c r="C1117">
        <v>0.63338961828579299</v>
      </c>
      <c r="F1117">
        <v>1.1599999999999999</v>
      </c>
      <c r="G1117">
        <v>0.58837979752489999</v>
      </c>
      <c r="J1117">
        <v>1.1599999999999999</v>
      </c>
      <c r="K1117">
        <v>0.49488975163549298</v>
      </c>
      <c r="N1117">
        <v>1.1599999999999999</v>
      </c>
      <c r="O1117">
        <v>0.39314729367129603</v>
      </c>
    </row>
    <row r="1118" spans="2:15" x14ac:dyDescent="0.2">
      <c r="B1118">
        <v>1.17</v>
      </c>
      <c r="C1118">
        <v>0.63231193151802001</v>
      </c>
      <c r="F1118">
        <v>1.17</v>
      </c>
      <c r="G1118">
        <v>0.58728196598551397</v>
      </c>
      <c r="J1118">
        <v>1.17</v>
      </c>
      <c r="K1118">
        <v>0.49371694776743802</v>
      </c>
      <c r="N1118">
        <v>1.17</v>
      </c>
      <c r="O1118">
        <v>0.39179035531298101</v>
      </c>
    </row>
    <row r="1119" spans="2:15" x14ac:dyDescent="0.2">
      <c r="B1119">
        <v>1.18</v>
      </c>
      <c r="C1119">
        <v>0.63123405468551597</v>
      </c>
      <c r="F1119">
        <v>1.18</v>
      </c>
      <c r="G1119">
        <v>0.58618380143392901</v>
      </c>
      <c r="J1119">
        <v>1.18</v>
      </c>
      <c r="K1119">
        <v>0.492544140774619</v>
      </c>
      <c r="N1119">
        <v>1.18</v>
      </c>
      <c r="O1119">
        <v>0.39043425794023301</v>
      </c>
    </row>
    <row r="1120" spans="2:15" x14ac:dyDescent="0.2">
      <c r="B1120">
        <v>1.19</v>
      </c>
      <c r="C1120">
        <v>0.63015530465215397</v>
      </c>
      <c r="F1120">
        <v>1.19</v>
      </c>
      <c r="G1120">
        <v>0.58508423373648599</v>
      </c>
      <c r="J1120">
        <v>1.19</v>
      </c>
      <c r="K1120">
        <v>0.49137357762684403</v>
      </c>
      <c r="N1120">
        <v>1.19</v>
      </c>
      <c r="O1120">
        <v>0.38908189721076097</v>
      </c>
    </row>
    <row r="1121" spans="2:15" x14ac:dyDescent="0.2">
      <c r="B1121">
        <v>1.2</v>
      </c>
      <c r="C1121">
        <v>0.629075956552405</v>
      </c>
      <c r="F1121">
        <v>1.2</v>
      </c>
      <c r="G1121">
        <v>0.58398486507945302</v>
      </c>
      <c r="J1121">
        <v>1.2</v>
      </c>
      <c r="K1121">
        <v>0.49020384166277198</v>
      </c>
      <c r="N1121">
        <v>1.2</v>
      </c>
      <c r="O1121">
        <v>0.38772779713114103</v>
      </c>
    </row>
    <row r="1122" spans="2:15" x14ac:dyDescent="0.2">
      <c r="B1122">
        <v>1.21</v>
      </c>
      <c r="C1122">
        <v>0.62799556973586901</v>
      </c>
      <c r="F1122">
        <v>1.21</v>
      </c>
      <c r="G1122">
        <v>0.58288252060415002</v>
      </c>
      <c r="J1122">
        <v>1.21</v>
      </c>
      <c r="K1122">
        <v>0.48902914043985102</v>
      </c>
      <c r="N1122">
        <v>1.21</v>
      </c>
      <c r="O1122">
        <v>0.38637427124736401</v>
      </c>
    </row>
    <row r="1123" spans="2:15" x14ac:dyDescent="0.2">
      <c r="B1123">
        <v>1.22</v>
      </c>
      <c r="C1123">
        <v>0.62691436480095797</v>
      </c>
      <c r="F1123">
        <v>1.22</v>
      </c>
      <c r="G1123">
        <v>0.58177906852469097</v>
      </c>
      <c r="J1123">
        <v>1.22</v>
      </c>
      <c r="K1123">
        <v>0.48785422988065402</v>
      </c>
      <c r="N1123">
        <v>1.22</v>
      </c>
      <c r="O1123">
        <v>0.38502005847593901</v>
      </c>
    </row>
    <row r="1124" spans="2:15" x14ac:dyDescent="0.2">
      <c r="B1124">
        <v>1.23</v>
      </c>
      <c r="C1124">
        <v>0.62583302728489598</v>
      </c>
      <c r="F1124">
        <v>1.23</v>
      </c>
      <c r="G1124">
        <v>0.58067499211139095</v>
      </c>
      <c r="J1124">
        <v>1.23</v>
      </c>
      <c r="K1124">
        <v>0.48667921739220499</v>
      </c>
      <c r="N1124">
        <v>1.23</v>
      </c>
      <c r="O1124">
        <v>0.38366575596743202</v>
      </c>
    </row>
    <row r="1125" spans="2:15" x14ac:dyDescent="0.2">
      <c r="B1125">
        <v>1.24</v>
      </c>
      <c r="C1125">
        <v>0.62475070389222498</v>
      </c>
      <c r="F1125">
        <v>1.24</v>
      </c>
      <c r="G1125">
        <v>0.57957068231870201</v>
      </c>
      <c r="J1125">
        <v>1.24</v>
      </c>
      <c r="K1125">
        <v>0.48550365462824602</v>
      </c>
      <c r="N1125">
        <v>1.24</v>
      </c>
      <c r="O1125">
        <v>0.38231214067535402</v>
      </c>
    </row>
    <row r="1126" spans="2:15" x14ac:dyDescent="0.2">
      <c r="B1126">
        <v>1.25</v>
      </c>
      <c r="C1126">
        <v>0.62366766851275302</v>
      </c>
      <c r="F1126">
        <v>1.25</v>
      </c>
      <c r="G1126">
        <v>0.57846632865452896</v>
      </c>
      <c r="J1126">
        <v>1.25</v>
      </c>
      <c r="K1126">
        <v>0.48432649234998498</v>
      </c>
      <c r="N1126">
        <v>1.25</v>
      </c>
      <c r="O1126">
        <v>0.38095547431648102</v>
      </c>
    </row>
    <row r="1127" spans="2:15" x14ac:dyDescent="0.2">
      <c r="B1127">
        <v>1.26</v>
      </c>
      <c r="C1127">
        <v>0.62258477622007802</v>
      </c>
      <c r="F1127">
        <v>1.26</v>
      </c>
      <c r="G1127">
        <v>0.577362944784232</v>
      </c>
      <c r="J1127">
        <v>1.26</v>
      </c>
      <c r="K1127">
        <v>0.48315628857890103</v>
      </c>
      <c r="N1127">
        <v>1.26</v>
      </c>
      <c r="O1127">
        <v>0.379603355090459</v>
      </c>
    </row>
    <row r="1128" spans="2:15" x14ac:dyDescent="0.2">
      <c r="B1128">
        <v>1.27</v>
      </c>
      <c r="C1128">
        <v>0.62150110407808401</v>
      </c>
      <c r="F1128">
        <v>1.27</v>
      </c>
      <c r="G1128">
        <v>0.57625953290817999</v>
      </c>
      <c r="J1128">
        <v>1.27</v>
      </c>
      <c r="K1128">
        <v>0.481983684257342</v>
      </c>
      <c r="N1128">
        <v>1.27</v>
      </c>
      <c r="O1128">
        <v>0.378256014529888</v>
      </c>
    </row>
    <row r="1129" spans="2:15" x14ac:dyDescent="0.2">
      <c r="B1129">
        <v>1.28</v>
      </c>
      <c r="C1129">
        <v>0.62041678475598205</v>
      </c>
      <c r="F1129">
        <v>1.28</v>
      </c>
      <c r="G1129">
        <v>0.57515385870963898</v>
      </c>
      <c r="J1129">
        <v>1.28</v>
      </c>
      <c r="K1129">
        <v>0.48081120531542698</v>
      </c>
      <c r="N1129">
        <v>1.28</v>
      </c>
      <c r="O1129">
        <v>0.37690839612121901</v>
      </c>
    </row>
    <row r="1130" spans="2:15" x14ac:dyDescent="0.2">
      <c r="B1130">
        <v>1.29</v>
      </c>
      <c r="C1130">
        <v>0.61933170937948201</v>
      </c>
      <c r="F1130">
        <v>1.29</v>
      </c>
      <c r="G1130">
        <v>0.57404868641290296</v>
      </c>
      <c r="J1130">
        <v>1.29</v>
      </c>
      <c r="K1130">
        <v>0.47964004721975201</v>
      </c>
      <c r="N1130">
        <v>1.29</v>
      </c>
      <c r="O1130">
        <v>0.37556132732685599</v>
      </c>
    </row>
    <row r="1131" spans="2:15" x14ac:dyDescent="0.2">
      <c r="B1131">
        <v>1.3</v>
      </c>
      <c r="C1131">
        <v>0.61824649557741196</v>
      </c>
      <c r="F1131">
        <v>1.3</v>
      </c>
      <c r="G1131">
        <v>0.57294131787888003</v>
      </c>
      <c r="J1131">
        <v>1.3</v>
      </c>
      <c r="K1131">
        <v>0.47846156253236999</v>
      </c>
      <c r="N1131">
        <v>1.3</v>
      </c>
      <c r="O1131">
        <v>0.374212959464786</v>
      </c>
    </row>
    <row r="1132" spans="2:15" x14ac:dyDescent="0.2">
      <c r="B1132">
        <v>1.31</v>
      </c>
      <c r="C1132">
        <v>0.61716001569759205</v>
      </c>
      <c r="F1132">
        <v>1.31</v>
      </c>
      <c r="G1132">
        <v>0.571833673819229</v>
      </c>
      <c r="J1132">
        <v>1.31</v>
      </c>
      <c r="K1132">
        <v>0.47728419838568598</v>
      </c>
      <c r="N1132">
        <v>1.31</v>
      </c>
      <c r="O1132">
        <v>0.37285916977454198</v>
      </c>
    </row>
    <row r="1133" spans="2:15" x14ac:dyDescent="0.2">
      <c r="B1133">
        <v>1.32</v>
      </c>
      <c r="C1133">
        <v>0.61607279654622604</v>
      </c>
      <c r="F1133">
        <v>1.32</v>
      </c>
      <c r="G1133">
        <v>0.57072243348977802</v>
      </c>
      <c r="J1133">
        <v>1.32</v>
      </c>
      <c r="K1133">
        <v>0.47610450048323799</v>
      </c>
      <c r="N1133">
        <v>1.32</v>
      </c>
      <c r="O1133">
        <v>0.37150657204042598</v>
      </c>
    </row>
    <row r="1134" spans="2:15" x14ac:dyDescent="0.2">
      <c r="B1134">
        <v>1.33</v>
      </c>
      <c r="C1134">
        <v>0.61498564391836297</v>
      </c>
      <c r="F1134">
        <v>1.33</v>
      </c>
      <c r="G1134">
        <v>0.56961356822031695</v>
      </c>
      <c r="J1134">
        <v>1.33</v>
      </c>
      <c r="K1134">
        <v>0.474924417071867</v>
      </c>
      <c r="N1134">
        <v>1.33</v>
      </c>
      <c r="O1134">
        <v>0.370154949031266</v>
      </c>
    </row>
    <row r="1135" spans="2:15" x14ac:dyDescent="0.2">
      <c r="B1135">
        <v>1.34</v>
      </c>
      <c r="C1135">
        <v>0.61389783558718103</v>
      </c>
      <c r="F1135">
        <v>1.34</v>
      </c>
      <c r="G1135">
        <v>0.568505706713749</v>
      </c>
      <c r="J1135">
        <v>1.34</v>
      </c>
      <c r="K1135">
        <v>0.47375063736448098</v>
      </c>
      <c r="N1135">
        <v>1.34</v>
      </c>
      <c r="O1135">
        <v>0.36880396311742503</v>
      </c>
    </row>
    <row r="1136" spans="2:15" x14ac:dyDescent="0.2">
      <c r="B1136">
        <v>1.35</v>
      </c>
      <c r="C1136">
        <v>0.61280965887249195</v>
      </c>
      <c r="F1136">
        <v>1.35</v>
      </c>
      <c r="G1136">
        <v>0.56739738679834595</v>
      </c>
      <c r="J1136">
        <v>1.35</v>
      </c>
      <c r="K1136">
        <v>0.47257588813073798</v>
      </c>
      <c r="N1136">
        <v>1.35</v>
      </c>
      <c r="O1136">
        <v>0.36745746980351501</v>
      </c>
    </row>
    <row r="1137" spans="2:15" x14ac:dyDescent="0.2">
      <c r="B1137">
        <v>1.36</v>
      </c>
      <c r="C1137">
        <v>0.61172085483244498</v>
      </c>
      <c r="F1137">
        <v>1.36</v>
      </c>
      <c r="G1137">
        <v>0.56629046033654495</v>
      </c>
      <c r="J1137">
        <v>1.36</v>
      </c>
      <c r="K1137">
        <v>0.471404573953558</v>
      </c>
      <c r="N1137">
        <v>1.36</v>
      </c>
      <c r="O1137">
        <v>0.36611427447323502</v>
      </c>
    </row>
    <row r="1138" spans="2:15" x14ac:dyDescent="0.2">
      <c r="B1138">
        <v>1.37</v>
      </c>
      <c r="C1138">
        <v>0.61063129640011304</v>
      </c>
      <c r="F1138">
        <v>1.37</v>
      </c>
      <c r="G1138">
        <v>0.565180738290469</v>
      </c>
      <c r="J1138">
        <v>1.37</v>
      </c>
      <c r="K1138">
        <v>0.47023362261090801</v>
      </c>
      <c r="N1138">
        <v>1.37</v>
      </c>
      <c r="O1138">
        <v>0.36476847556764103</v>
      </c>
    </row>
    <row r="1139" spans="2:15" x14ac:dyDescent="0.2">
      <c r="B1139">
        <v>1.38</v>
      </c>
      <c r="C1139">
        <v>0.60954113583679503</v>
      </c>
      <c r="F1139">
        <v>1.38</v>
      </c>
      <c r="G1139">
        <v>0.56407175557567102</v>
      </c>
      <c r="J1139">
        <v>1.38</v>
      </c>
      <c r="K1139">
        <v>0.46905973885474</v>
      </c>
      <c r="N1139">
        <v>1.38</v>
      </c>
      <c r="O1139">
        <v>0.36342674756587401</v>
      </c>
    </row>
    <row r="1140" spans="2:15" x14ac:dyDescent="0.2">
      <c r="B1140">
        <v>1.39</v>
      </c>
      <c r="C1140">
        <v>0.60845028962093795</v>
      </c>
      <c r="F1140">
        <v>1.39</v>
      </c>
      <c r="G1140">
        <v>0.56295893038352096</v>
      </c>
      <c r="J1140">
        <v>1.39</v>
      </c>
      <c r="K1140">
        <v>0.46788545202693099</v>
      </c>
      <c r="N1140">
        <v>1.39</v>
      </c>
      <c r="O1140">
        <v>0.36208216676505001</v>
      </c>
    </row>
    <row r="1141" spans="2:15" x14ac:dyDescent="0.2">
      <c r="B1141">
        <v>1.4</v>
      </c>
      <c r="C1141">
        <v>0.60735852751221697</v>
      </c>
      <c r="F1141">
        <v>1.4</v>
      </c>
      <c r="G1141">
        <v>0.56184411408285995</v>
      </c>
      <c r="J1141">
        <v>1.4</v>
      </c>
      <c r="K1141">
        <v>0.46670887824280299</v>
      </c>
      <c r="N1141">
        <v>1.4</v>
      </c>
      <c r="O1141">
        <v>0.36073569105390202</v>
      </c>
    </row>
    <row r="1142" spans="2:15" x14ac:dyDescent="0.2">
      <c r="B1142">
        <v>1.41</v>
      </c>
      <c r="C1142">
        <v>0.60626630467739995</v>
      </c>
      <c r="F1142">
        <v>1.41</v>
      </c>
      <c r="G1142">
        <v>0.56073031615525604</v>
      </c>
      <c r="J1142">
        <v>1.41</v>
      </c>
      <c r="K1142">
        <v>0.46553063804512401</v>
      </c>
      <c r="N1142">
        <v>1.41</v>
      </c>
      <c r="O1142">
        <v>0.359389823308149</v>
      </c>
    </row>
    <row r="1143" spans="2:15" x14ac:dyDescent="0.2">
      <c r="B1143">
        <v>1.42</v>
      </c>
      <c r="C1143">
        <v>0.60517398824475899</v>
      </c>
      <c r="F1143">
        <v>1.42</v>
      </c>
      <c r="G1143">
        <v>0.55961679758504701</v>
      </c>
      <c r="J1143">
        <v>1.42</v>
      </c>
      <c r="K1143">
        <v>0.46435367853000198</v>
      </c>
      <c r="N1143">
        <v>1.42</v>
      </c>
      <c r="O1143">
        <v>0.35804596752911499</v>
      </c>
    </row>
    <row r="1144" spans="2:15" x14ac:dyDescent="0.2">
      <c r="B1144">
        <v>1.43</v>
      </c>
      <c r="C1144">
        <v>0.60408087305966396</v>
      </c>
      <c r="F1144">
        <v>1.43</v>
      </c>
      <c r="G1144">
        <v>0.55850417056602397</v>
      </c>
      <c r="J1144">
        <v>1.43</v>
      </c>
      <c r="K1144">
        <v>0.463179231479314</v>
      </c>
      <c r="N1144">
        <v>1.43</v>
      </c>
      <c r="O1144">
        <v>0.35670166449808099</v>
      </c>
    </row>
    <row r="1145" spans="2:15" x14ac:dyDescent="0.2">
      <c r="B1145">
        <v>1.44</v>
      </c>
      <c r="C1145">
        <v>0.60298762888472002</v>
      </c>
      <c r="F1145">
        <v>1.44</v>
      </c>
      <c r="G1145">
        <v>0.55739404900760803</v>
      </c>
      <c r="J1145">
        <v>1.44</v>
      </c>
      <c r="K1145">
        <v>0.46200492965457601</v>
      </c>
      <c r="N1145">
        <v>1.44</v>
      </c>
      <c r="O1145">
        <v>0.35535700375699802</v>
      </c>
    </row>
    <row r="1146" spans="2:15" x14ac:dyDescent="0.2">
      <c r="B1146">
        <v>1.45</v>
      </c>
      <c r="C1146">
        <v>0.60189407508574999</v>
      </c>
      <c r="F1146">
        <v>1.45</v>
      </c>
      <c r="G1146">
        <v>0.55628233988680198</v>
      </c>
      <c r="J1146">
        <v>1.45</v>
      </c>
      <c r="K1146">
        <v>0.46083686403095597</v>
      </c>
      <c r="N1146">
        <v>1.45</v>
      </c>
      <c r="O1146">
        <v>0.35402287202580301</v>
      </c>
    </row>
    <row r="1147" spans="2:15" x14ac:dyDescent="0.2">
      <c r="B1147">
        <v>1.46</v>
      </c>
      <c r="C1147">
        <v>0.60079942525844598</v>
      </c>
      <c r="F1147">
        <v>1.46</v>
      </c>
      <c r="G1147">
        <v>0.555168211885812</v>
      </c>
      <c r="J1147">
        <v>1.46</v>
      </c>
      <c r="K1147">
        <v>0.45966315444302602</v>
      </c>
      <c r="N1147">
        <v>1.46</v>
      </c>
      <c r="O1147">
        <v>0.35268201507674402</v>
      </c>
    </row>
    <row r="1148" spans="2:15" x14ac:dyDescent="0.2">
      <c r="B1148">
        <v>1.47</v>
      </c>
      <c r="C1148">
        <v>0.59970402575585402</v>
      </c>
      <c r="F1148">
        <v>1.47</v>
      </c>
      <c r="G1148">
        <v>0.55405288428914201</v>
      </c>
      <c r="J1148">
        <v>1.47</v>
      </c>
      <c r="K1148">
        <v>0.45848621857385402</v>
      </c>
      <c r="N1148">
        <v>1.47</v>
      </c>
      <c r="O1148">
        <v>0.35134514381841597</v>
      </c>
    </row>
    <row r="1149" spans="2:15" x14ac:dyDescent="0.2">
      <c r="B1149">
        <v>1.48</v>
      </c>
      <c r="C1149">
        <v>0.59860857199039497</v>
      </c>
      <c r="F1149">
        <v>1.48</v>
      </c>
      <c r="G1149">
        <v>0.55293698142525605</v>
      </c>
      <c r="J1149">
        <v>1.48</v>
      </c>
      <c r="K1149">
        <v>0.45730799076475198</v>
      </c>
      <c r="N1149">
        <v>1.48</v>
      </c>
      <c r="O1149">
        <v>0.35000591078280202</v>
      </c>
    </row>
    <row r="1150" spans="2:15" x14ac:dyDescent="0.2">
      <c r="B1150">
        <v>1.49</v>
      </c>
      <c r="C1150">
        <v>0.59751229804663097</v>
      </c>
      <c r="F1150">
        <v>1.49</v>
      </c>
      <c r="G1150">
        <v>0.55181787687577499</v>
      </c>
      <c r="J1150">
        <v>1.49</v>
      </c>
      <c r="K1150">
        <v>0.45612844789903001</v>
      </c>
      <c r="N1150">
        <v>1.49</v>
      </c>
      <c r="O1150">
        <v>0.34866213884705999</v>
      </c>
    </row>
    <row r="1151" spans="2:15" x14ac:dyDescent="0.2">
      <c r="B1151">
        <v>1.5</v>
      </c>
      <c r="C1151">
        <v>0.59641562093843203</v>
      </c>
      <c r="F1151">
        <v>1.5</v>
      </c>
      <c r="G1151">
        <v>0.55069984175574405</v>
      </c>
      <c r="J1151">
        <v>1.5</v>
      </c>
      <c r="K1151">
        <v>0.45494825101193298</v>
      </c>
      <c r="N1151">
        <v>1.5</v>
      </c>
      <c r="O1151">
        <v>0.34732056836263397</v>
      </c>
    </row>
    <row r="1152" spans="2:15" x14ac:dyDescent="0.2">
      <c r="B1152">
        <v>1.51</v>
      </c>
      <c r="C1152">
        <v>0.59531857322009296</v>
      </c>
      <c r="F1152">
        <v>1.51</v>
      </c>
      <c r="G1152">
        <v>0.549582397602421</v>
      </c>
      <c r="J1152">
        <v>1.51</v>
      </c>
      <c r="K1152">
        <v>0.45376881380037598</v>
      </c>
      <c r="N1152">
        <v>1.51</v>
      </c>
      <c r="O1152">
        <v>0.34597914334052998</v>
      </c>
    </row>
    <row r="1153" spans="2:15" x14ac:dyDescent="0.2">
      <c r="B1153">
        <v>1.52</v>
      </c>
      <c r="C1153">
        <v>0.59422099659844296</v>
      </c>
      <c r="F1153">
        <v>1.52</v>
      </c>
      <c r="G1153">
        <v>0.54846587895807897</v>
      </c>
      <c r="J1153">
        <v>1.52</v>
      </c>
      <c r="K1153">
        <v>0.45259152051546298</v>
      </c>
      <c r="N1153">
        <v>1.52</v>
      </c>
      <c r="O1153">
        <v>0.34464110617945398</v>
      </c>
    </row>
    <row r="1154" spans="2:15" x14ac:dyDescent="0.2">
      <c r="B1154">
        <v>1.53</v>
      </c>
      <c r="C1154">
        <v>0.59312317701291295</v>
      </c>
      <c r="F1154">
        <v>1.53</v>
      </c>
      <c r="G1154">
        <v>0.54735055432517798</v>
      </c>
      <c r="J1154">
        <v>1.53</v>
      </c>
      <c r="K1154">
        <v>0.45141735203782501</v>
      </c>
      <c r="N1154">
        <v>1.53</v>
      </c>
      <c r="O1154">
        <v>0.34330577592626599</v>
      </c>
    </row>
    <row r="1155" spans="2:15" x14ac:dyDescent="0.2">
      <c r="B1155">
        <v>1.54</v>
      </c>
      <c r="C1155">
        <v>0.59202473550744095</v>
      </c>
      <c r="F1155">
        <v>1.54</v>
      </c>
      <c r="G1155">
        <v>0.546233565109015</v>
      </c>
      <c r="J1155">
        <v>1.54</v>
      </c>
      <c r="K1155">
        <v>0.45024116129833402</v>
      </c>
      <c r="N1155">
        <v>1.54</v>
      </c>
      <c r="O1155">
        <v>0.34196968882244599</v>
      </c>
    </row>
    <row r="1156" spans="2:15" x14ac:dyDescent="0.2">
      <c r="B1156">
        <v>1.55</v>
      </c>
      <c r="C1156">
        <v>0.59092563002494003</v>
      </c>
      <c r="F1156">
        <v>1.55</v>
      </c>
      <c r="G1156">
        <v>0.54511393044114398</v>
      </c>
      <c r="J1156">
        <v>1.55</v>
      </c>
      <c r="K1156">
        <v>0.44906440468419201</v>
      </c>
      <c r="N1156">
        <v>1.55</v>
      </c>
      <c r="O1156">
        <v>0.34063561699045602</v>
      </c>
    </row>
    <row r="1157" spans="2:15" x14ac:dyDescent="0.2">
      <c r="B1157">
        <v>1.56</v>
      </c>
      <c r="C1157">
        <v>0.58982563011591105</v>
      </c>
      <c r="F1157">
        <v>1.56</v>
      </c>
      <c r="G1157">
        <v>0.54399477875612001</v>
      </c>
      <c r="J1157">
        <v>1.56</v>
      </c>
      <c r="K1157">
        <v>0.44788736546167202</v>
      </c>
      <c r="N1157">
        <v>1.56</v>
      </c>
      <c r="O1157">
        <v>0.33930225433135602</v>
      </c>
    </row>
    <row r="1158" spans="2:15" x14ac:dyDescent="0.2">
      <c r="B1158">
        <v>1.57</v>
      </c>
      <c r="C1158">
        <v>0.58872523969798496</v>
      </c>
      <c r="F1158">
        <v>1.57</v>
      </c>
      <c r="G1158">
        <v>0.54287361851344595</v>
      </c>
      <c r="J1158">
        <v>1.57</v>
      </c>
      <c r="K1158">
        <v>0.44670693458140998</v>
      </c>
      <c r="N1158">
        <v>1.57</v>
      </c>
      <c r="O1158">
        <v>0.33796793296377797</v>
      </c>
    </row>
    <row r="1159" spans="2:15" x14ac:dyDescent="0.2">
      <c r="B1159">
        <v>1.58</v>
      </c>
      <c r="C1159">
        <v>0.58762419505021701</v>
      </c>
      <c r="F1159">
        <v>1.58</v>
      </c>
      <c r="G1159">
        <v>0.54175073292443299</v>
      </c>
      <c r="J1159">
        <v>1.58</v>
      </c>
      <c r="K1159">
        <v>0.44552486040303302</v>
      </c>
      <c r="N1159">
        <v>1.58</v>
      </c>
      <c r="O1159">
        <v>0.33663008876735601</v>
      </c>
    </row>
    <row r="1160" spans="2:15" x14ac:dyDescent="0.2">
      <c r="B1160">
        <v>1.59</v>
      </c>
      <c r="C1160">
        <v>0.58652253029837498</v>
      </c>
      <c r="F1160">
        <v>1.59</v>
      </c>
      <c r="G1160">
        <v>0.54062931011495496</v>
      </c>
      <c r="J1160">
        <v>1.59</v>
      </c>
      <c r="K1160">
        <v>0.44434325009299902</v>
      </c>
      <c r="N1160">
        <v>1.59</v>
      </c>
      <c r="O1160">
        <v>0.33529481934375599</v>
      </c>
    </row>
    <row r="1161" spans="2:15" x14ac:dyDescent="0.2">
      <c r="B1161">
        <v>1.6</v>
      </c>
      <c r="C1161">
        <v>0.58542059681949499</v>
      </c>
      <c r="F1161">
        <v>1.6</v>
      </c>
      <c r="G1161">
        <v>0.53950871049391302</v>
      </c>
      <c r="J1161">
        <v>1.6</v>
      </c>
      <c r="K1161">
        <v>0.44316400351531798</v>
      </c>
      <c r="N1161">
        <v>1.6</v>
      </c>
      <c r="O1161">
        <v>0.33395705970556799</v>
      </c>
    </row>
    <row r="1162" spans="2:15" x14ac:dyDescent="0.2">
      <c r="B1162">
        <v>1.61</v>
      </c>
      <c r="C1162">
        <v>0.584318460250837</v>
      </c>
      <c r="F1162">
        <v>1.61</v>
      </c>
      <c r="G1162">
        <v>0.53838752318074001</v>
      </c>
      <c r="J1162">
        <v>1.61</v>
      </c>
      <c r="K1162">
        <v>0.44198251790175502</v>
      </c>
      <c r="N1162">
        <v>1.61</v>
      </c>
      <c r="O1162">
        <v>0.33262587562727602</v>
      </c>
    </row>
    <row r="1163" spans="2:15" x14ac:dyDescent="0.2">
      <c r="B1163">
        <v>1.62</v>
      </c>
      <c r="C1163">
        <v>0.58321578566641896</v>
      </c>
      <c r="F1163">
        <v>1.62</v>
      </c>
      <c r="G1163">
        <v>0.53726665943782403</v>
      </c>
      <c r="J1163">
        <v>1.62</v>
      </c>
      <c r="K1163">
        <v>0.44080310842398301</v>
      </c>
      <c r="N1163">
        <v>1.62</v>
      </c>
      <c r="O1163">
        <v>0.331296335990174</v>
      </c>
    </row>
    <row r="1164" spans="2:15" x14ac:dyDescent="0.2">
      <c r="B1164">
        <v>1.63</v>
      </c>
      <c r="C1164">
        <v>0.58211280359821904</v>
      </c>
      <c r="F1164">
        <v>1.63</v>
      </c>
      <c r="G1164">
        <v>0.53614608983509704</v>
      </c>
      <c r="J1164">
        <v>1.63</v>
      </c>
      <c r="K1164">
        <v>0.43962567547996301</v>
      </c>
      <c r="N1164">
        <v>1.63</v>
      </c>
      <c r="O1164">
        <v>0.32996806386938599</v>
      </c>
    </row>
    <row r="1165" spans="2:15" x14ac:dyDescent="0.2">
      <c r="B1165">
        <v>1.64</v>
      </c>
      <c r="C1165">
        <v>0.58100887226966502</v>
      </c>
      <c r="F1165">
        <v>1.64</v>
      </c>
      <c r="G1165">
        <v>0.53502297142650601</v>
      </c>
      <c r="J1165">
        <v>1.64</v>
      </c>
      <c r="K1165">
        <v>0.43844429700718901</v>
      </c>
      <c r="N1165">
        <v>1.64</v>
      </c>
      <c r="O1165">
        <v>0.32863849251848298</v>
      </c>
    </row>
    <row r="1166" spans="2:15" x14ac:dyDescent="0.2">
      <c r="B1166">
        <v>1.65</v>
      </c>
      <c r="C1166">
        <v>0.57990432777578105</v>
      </c>
      <c r="F1166">
        <v>1.65</v>
      </c>
      <c r="G1166">
        <v>0.53389903509550796</v>
      </c>
      <c r="J1166">
        <v>1.65</v>
      </c>
      <c r="K1166">
        <v>0.43726092814445</v>
      </c>
      <c r="N1166">
        <v>1.65</v>
      </c>
      <c r="O1166">
        <v>0.32730580706412499</v>
      </c>
    </row>
    <row r="1167" spans="2:15" x14ac:dyDescent="0.2">
      <c r="B1167">
        <v>1.66</v>
      </c>
      <c r="C1167">
        <v>0.57879934284899004</v>
      </c>
      <c r="F1167">
        <v>1.66</v>
      </c>
      <c r="G1167">
        <v>0.53277401851759398</v>
      </c>
      <c r="J1167">
        <v>1.66</v>
      </c>
      <c r="K1167">
        <v>0.436076916474675</v>
      </c>
      <c r="N1167">
        <v>1.66</v>
      </c>
      <c r="O1167">
        <v>0.32597304101372099</v>
      </c>
    </row>
    <row r="1168" spans="2:15" x14ac:dyDescent="0.2">
      <c r="B1168">
        <v>1.67</v>
      </c>
      <c r="C1168">
        <v>0.577693916469319</v>
      </c>
      <c r="F1168">
        <v>1.67</v>
      </c>
      <c r="G1168">
        <v>0.53164651506294602</v>
      </c>
      <c r="J1168">
        <v>1.67</v>
      </c>
      <c r="K1168">
        <v>0.43489124651991801</v>
      </c>
      <c r="N1168">
        <v>1.67</v>
      </c>
      <c r="O1168">
        <v>0.32464001030343398</v>
      </c>
    </row>
    <row r="1169" spans="2:15" x14ac:dyDescent="0.2">
      <c r="B1169">
        <v>1.68</v>
      </c>
      <c r="C1169">
        <v>0.57658815891972903</v>
      </c>
      <c r="F1169">
        <v>1.68</v>
      </c>
      <c r="G1169">
        <v>0.53052058004013602</v>
      </c>
      <c r="J1169">
        <v>1.68</v>
      </c>
      <c r="K1169">
        <v>0.43370806948755303</v>
      </c>
      <c r="N1169">
        <v>1.68</v>
      </c>
      <c r="O1169">
        <v>0.32330729293511901</v>
      </c>
    </row>
    <row r="1170" spans="2:15" x14ac:dyDescent="0.2">
      <c r="B1170">
        <v>1.69</v>
      </c>
      <c r="C1170">
        <v>0.57548204616732901</v>
      </c>
      <c r="F1170">
        <v>1.69</v>
      </c>
      <c r="G1170">
        <v>0.52939582442389699</v>
      </c>
      <c r="J1170">
        <v>1.69</v>
      </c>
      <c r="K1170">
        <v>0.43252677559755798</v>
      </c>
      <c r="N1170">
        <v>1.69</v>
      </c>
      <c r="O1170">
        <v>0.32197605386448502</v>
      </c>
    </row>
    <row r="1171" spans="2:15" x14ac:dyDescent="0.2">
      <c r="B1171">
        <v>1.7</v>
      </c>
      <c r="C1171">
        <v>0.57437548758071599</v>
      </c>
      <c r="F1171">
        <v>1.7</v>
      </c>
      <c r="G1171">
        <v>0.52827048829680001</v>
      </c>
      <c r="J1171">
        <v>1.7</v>
      </c>
      <c r="K1171">
        <v>0.43134403318419001</v>
      </c>
      <c r="N1171">
        <v>1.7</v>
      </c>
      <c r="O1171">
        <v>0.32065231618657197</v>
      </c>
    </row>
    <row r="1172" spans="2:15" x14ac:dyDescent="0.2">
      <c r="B1172">
        <v>1.71</v>
      </c>
      <c r="C1172">
        <v>0.57326876005084304</v>
      </c>
      <c r="F1172">
        <v>1.71</v>
      </c>
      <c r="G1172">
        <v>0.52714649339631803</v>
      </c>
      <c r="J1172">
        <v>1.71</v>
      </c>
      <c r="K1172">
        <v>0.43016261424075602</v>
      </c>
      <c r="N1172">
        <v>1.71</v>
      </c>
      <c r="O1172">
        <v>0.31933142288958899</v>
      </c>
    </row>
    <row r="1173" spans="2:15" x14ac:dyDescent="0.2">
      <c r="B1173">
        <v>1.72</v>
      </c>
      <c r="C1173">
        <v>0.57216141688463196</v>
      </c>
      <c r="F1173">
        <v>1.72</v>
      </c>
      <c r="G1173">
        <v>0.52602179235271096</v>
      </c>
      <c r="J1173">
        <v>1.72</v>
      </c>
      <c r="K1173">
        <v>0.42898009175917701</v>
      </c>
      <c r="N1173">
        <v>1.72</v>
      </c>
      <c r="O1173">
        <v>0.31800943801373599</v>
      </c>
    </row>
    <row r="1174" spans="2:15" x14ac:dyDescent="0.2">
      <c r="B1174">
        <v>1.73</v>
      </c>
      <c r="C1174">
        <v>0.57105317800113098</v>
      </c>
      <c r="F1174">
        <v>1.73</v>
      </c>
      <c r="G1174">
        <v>0.52489369845015399</v>
      </c>
      <c r="J1174">
        <v>1.73</v>
      </c>
      <c r="K1174">
        <v>0.42778952209336202</v>
      </c>
      <c r="N1174">
        <v>1.73</v>
      </c>
      <c r="O1174">
        <v>0.31668053292547999</v>
      </c>
    </row>
    <row r="1175" spans="2:15" x14ac:dyDescent="0.2">
      <c r="B1175">
        <v>1.74</v>
      </c>
      <c r="C1175">
        <v>0.56994477488165596</v>
      </c>
      <c r="F1175">
        <v>1.74</v>
      </c>
      <c r="G1175">
        <v>0.52376592088872398</v>
      </c>
      <c r="J1175">
        <v>1.74</v>
      </c>
      <c r="K1175">
        <v>0.426607781347698</v>
      </c>
      <c r="N1175">
        <v>1.74</v>
      </c>
      <c r="O1175">
        <v>0.31535376786286001</v>
      </c>
    </row>
    <row r="1176" spans="2:15" x14ac:dyDescent="0.2">
      <c r="B1176">
        <v>1.75</v>
      </c>
      <c r="C1176">
        <v>0.56883595950703802</v>
      </c>
      <c r="F1176">
        <v>1.75</v>
      </c>
      <c r="G1176">
        <v>0.52263679727409995</v>
      </c>
      <c r="J1176">
        <v>1.75</v>
      </c>
      <c r="K1176">
        <v>0.425419436948893</v>
      </c>
      <c r="N1176">
        <v>1.75</v>
      </c>
      <c r="O1176">
        <v>0.314030838920341</v>
      </c>
    </row>
    <row r="1177" spans="2:15" x14ac:dyDescent="0.2">
      <c r="B1177">
        <v>1.76</v>
      </c>
      <c r="C1177">
        <v>0.56772657398061399</v>
      </c>
      <c r="F1177">
        <v>1.76</v>
      </c>
      <c r="G1177">
        <v>0.52150718706530297</v>
      </c>
      <c r="J1177">
        <v>1.76</v>
      </c>
      <c r="K1177">
        <v>0.42422997616262997</v>
      </c>
      <c r="N1177">
        <v>1.76</v>
      </c>
      <c r="O1177">
        <v>0.312704124161098</v>
      </c>
    </row>
    <row r="1178" spans="2:15" x14ac:dyDescent="0.2">
      <c r="B1178">
        <v>1.77</v>
      </c>
      <c r="C1178">
        <v>0.56661708767559704</v>
      </c>
      <c r="F1178">
        <v>1.77</v>
      </c>
      <c r="G1178">
        <v>0.52037776974802796</v>
      </c>
      <c r="J1178">
        <v>1.77</v>
      </c>
      <c r="K1178">
        <v>0.42304407244336201</v>
      </c>
      <c r="N1178">
        <v>1.77</v>
      </c>
      <c r="O1178">
        <v>0.311381415325514</v>
      </c>
    </row>
    <row r="1179" spans="2:15" x14ac:dyDescent="0.2">
      <c r="B1179">
        <v>1.78</v>
      </c>
      <c r="C1179">
        <v>0.565507168476577</v>
      </c>
      <c r="F1179">
        <v>1.78</v>
      </c>
      <c r="G1179">
        <v>0.51925035902953998</v>
      </c>
      <c r="J1179">
        <v>1.78</v>
      </c>
      <c r="K1179">
        <v>0.421858200148295</v>
      </c>
      <c r="N1179">
        <v>1.78</v>
      </c>
      <c r="O1179">
        <v>0.31006209762662701</v>
      </c>
    </row>
    <row r="1180" spans="2:15" x14ac:dyDescent="0.2">
      <c r="B1180">
        <v>1.79</v>
      </c>
      <c r="C1180">
        <v>0.564396998186671</v>
      </c>
      <c r="F1180">
        <v>1.79</v>
      </c>
      <c r="G1180">
        <v>0.51812260724831805</v>
      </c>
      <c r="J1180">
        <v>1.79</v>
      </c>
      <c r="K1180">
        <v>0.42067517259899201</v>
      </c>
      <c r="N1180">
        <v>1.79</v>
      </c>
      <c r="O1180">
        <v>0.30874430163857303</v>
      </c>
    </row>
    <row r="1181" spans="2:15" x14ac:dyDescent="0.2">
      <c r="B1181">
        <v>1.8</v>
      </c>
      <c r="C1181">
        <v>0.56328640307528899</v>
      </c>
      <c r="F1181">
        <v>1.8</v>
      </c>
      <c r="G1181">
        <v>0.51699527546251201</v>
      </c>
      <c r="J1181">
        <v>1.8</v>
      </c>
      <c r="K1181">
        <v>0.41949177997227299</v>
      </c>
      <c r="N1181">
        <v>1.8</v>
      </c>
      <c r="O1181">
        <v>0.30742998938187999</v>
      </c>
    </row>
    <row r="1182" spans="2:15" x14ac:dyDescent="0.2">
      <c r="B1182">
        <v>1.81</v>
      </c>
      <c r="C1182">
        <v>0.562175328070739</v>
      </c>
      <c r="F1182">
        <v>1.81</v>
      </c>
      <c r="G1182">
        <v>0.51586432973452101</v>
      </c>
      <c r="J1182">
        <v>1.81</v>
      </c>
      <c r="K1182">
        <v>0.41830535162187299</v>
      </c>
      <c r="N1182">
        <v>1.81</v>
      </c>
      <c r="O1182">
        <v>0.30611218315871802</v>
      </c>
    </row>
    <row r="1183" spans="2:15" x14ac:dyDescent="0.2">
      <c r="B1183">
        <v>1.82</v>
      </c>
      <c r="C1183">
        <v>0.56106341552081695</v>
      </c>
      <c r="F1183">
        <v>1.82</v>
      </c>
      <c r="G1183">
        <v>0.51473192652636501</v>
      </c>
      <c r="J1183">
        <v>1.82</v>
      </c>
      <c r="K1183">
        <v>0.41711594852254102</v>
      </c>
      <c r="N1183">
        <v>1.82</v>
      </c>
      <c r="O1183">
        <v>0.30479590986787503</v>
      </c>
    </row>
    <row r="1184" spans="2:15" x14ac:dyDescent="0.2">
      <c r="B1184">
        <v>1.83</v>
      </c>
      <c r="C1184">
        <v>0.55995109109658803</v>
      </c>
      <c r="F1184">
        <v>1.83</v>
      </c>
      <c r="G1184">
        <v>0.51359856931324999</v>
      </c>
      <c r="J1184">
        <v>1.83</v>
      </c>
      <c r="K1184">
        <v>0.41592624668079498</v>
      </c>
      <c r="N1184">
        <v>1.83</v>
      </c>
      <c r="O1184">
        <v>0.30347735237126899</v>
      </c>
    </row>
    <row r="1185" spans="2:15" x14ac:dyDescent="0.2">
      <c r="B1185">
        <v>1.84</v>
      </c>
      <c r="C1185">
        <v>0.55883861661685497</v>
      </c>
      <c r="F1185">
        <v>1.84</v>
      </c>
      <c r="G1185">
        <v>0.51246516235420703</v>
      </c>
      <c r="J1185">
        <v>1.84</v>
      </c>
      <c r="K1185">
        <v>0.414733085359757</v>
      </c>
      <c r="N1185">
        <v>1.84</v>
      </c>
      <c r="O1185">
        <v>0.302164303963047</v>
      </c>
    </row>
    <row r="1186" spans="2:15" x14ac:dyDescent="0.2">
      <c r="B1186">
        <v>1.85</v>
      </c>
      <c r="C1186">
        <v>0.55772585266600205</v>
      </c>
      <c r="F1186">
        <v>1.85</v>
      </c>
      <c r="G1186">
        <v>0.51133066773870794</v>
      </c>
      <c r="J1186">
        <v>1.85</v>
      </c>
      <c r="K1186">
        <v>0.41353934701142298</v>
      </c>
      <c r="N1186">
        <v>1.85</v>
      </c>
      <c r="O1186">
        <v>0.30084505131274197</v>
      </c>
    </row>
    <row r="1187" spans="2:15" x14ac:dyDescent="0.2">
      <c r="B1187">
        <v>1.86</v>
      </c>
      <c r="C1187">
        <v>0.55661297578723001</v>
      </c>
      <c r="F1187">
        <v>1.86</v>
      </c>
      <c r="G1187">
        <v>0.51019736738086197</v>
      </c>
      <c r="J1187">
        <v>1.86</v>
      </c>
      <c r="K1187">
        <v>0.41234968700316299</v>
      </c>
      <c r="N1187">
        <v>1.86</v>
      </c>
      <c r="O1187">
        <v>0.299531030846452</v>
      </c>
    </row>
    <row r="1188" spans="2:15" x14ac:dyDescent="0.2">
      <c r="B1188">
        <v>1.87</v>
      </c>
      <c r="C1188">
        <v>0.55549968707973396</v>
      </c>
      <c r="F1188">
        <v>1.87</v>
      </c>
      <c r="G1188">
        <v>0.509066209909949</v>
      </c>
      <c r="J1188">
        <v>1.87</v>
      </c>
      <c r="K1188">
        <v>0.41115958559469401</v>
      </c>
      <c r="N1188">
        <v>1.87</v>
      </c>
      <c r="O1188">
        <v>0.298221410615155</v>
      </c>
    </row>
    <row r="1189" spans="2:15" x14ac:dyDescent="0.2">
      <c r="B1189">
        <v>1.88</v>
      </c>
      <c r="C1189">
        <v>0.554385930744976</v>
      </c>
      <c r="F1189">
        <v>1.88</v>
      </c>
      <c r="G1189">
        <v>0.50793348514358105</v>
      </c>
      <c r="J1189">
        <v>1.88</v>
      </c>
      <c r="K1189">
        <v>0.40996853943287498</v>
      </c>
      <c r="N1189">
        <v>1.88</v>
      </c>
      <c r="O1189">
        <v>0.29691253196174899</v>
      </c>
    </row>
    <row r="1190" spans="2:15" x14ac:dyDescent="0.2">
      <c r="B1190">
        <v>1.89</v>
      </c>
      <c r="C1190">
        <v>0.55327193277810205</v>
      </c>
      <c r="F1190">
        <v>1.89</v>
      </c>
      <c r="G1190">
        <v>0.50680011302868599</v>
      </c>
      <c r="J1190">
        <v>1.89</v>
      </c>
      <c r="K1190">
        <v>0.40878151138288499</v>
      </c>
      <c r="N1190">
        <v>1.89</v>
      </c>
      <c r="O1190">
        <v>0.29560728729073499</v>
      </c>
    </row>
    <row r="1191" spans="2:15" x14ac:dyDescent="0.2">
      <c r="B1191">
        <v>1.9</v>
      </c>
      <c r="C1191">
        <v>0.55215717286685395</v>
      </c>
      <c r="F1191">
        <v>1.9</v>
      </c>
      <c r="G1191">
        <v>0.50566620474578705</v>
      </c>
      <c r="J1191">
        <v>1.9</v>
      </c>
      <c r="K1191">
        <v>0.40758930986833902</v>
      </c>
      <c r="N1191">
        <v>1.9</v>
      </c>
      <c r="O1191">
        <v>0.29430021234088499</v>
      </c>
    </row>
    <row r="1192" spans="2:15" x14ac:dyDescent="0.2">
      <c r="B1192">
        <v>1.91</v>
      </c>
      <c r="C1192">
        <v>0.55104196777597703</v>
      </c>
      <c r="F1192">
        <v>1.91</v>
      </c>
      <c r="G1192">
        <v>0.50452911501212305</v>
      </c>
      <c r="J1192">
        <v>1.91</v>
      </c>
      <c r="K1192">
        <v>0.40639499538957902</v>
      </c>
      <c r="N1192">
        <v>1.91</v>
      </c>
      <c r="O1192">
        <v>0.29299030926368702</v>
      </c>
    </row>
    <row r="1193" spans="2:15" x14ac:dyDescent="0.2">
      <c r="B1193">
        <v>1.92</v>
      </c>
      <c r="C1193">
        <v>0.54992641103651696</v>
      </c>
      <c r="F1193">
        <v>1.92</v>
      </c>
      <c r="G1193">
        <v>0.50339198977942201</v>
      </c>
      <c r="J1193">
        <v>1.92</v>
      </c>
      <c r="K1193">
        <v>0.40519830318361899</v>
      </c>
      <c r="N1193">
        <v>1.92</v>
      </c>
      <c r="O1193">
        <v>0.29168509530088599</v>
      </c>
    </row>
    <row r="1194" spans="2:15" x14ac:dyDescent="0.2">
      <c r="B1194">
        <v>1.93</v>
      </c>
      <c r="C1194">
        <v>0.54881036605406996</v>
      </c>
      <c r="F1194">
        <v>1.93</v>
      </c>
      <c r="G1194">
        <v>0.50225415732201495</v>
      </c>
      <c r="J1194">
        <v>1.93</v>
      </c>
      <c r="K1194">
        <v>0.40400585600988898</v>
      </c>
      <c r="N1194">
        <v>1.93</v>
      </c>
      <c r="O1194">
        <v>0.29037622044316302</v>
      </c>
    </row>
    <row r="1195" spans="2:15" x14ac:dyDescent="0.2">
      <c r="B1195">
        <v>1.94</v>
      </c>
      <c r="C1195">
        <v>0.54769440285889104</v>
      </c>
      <c r="F1195">
        <v>1.94</v>
      </c>
      <c r="G1195">
        <v>0.50111734052724</v>
      </c>
      <c r="J1195">
        <v>1.94</v>
      </c>
      <c r="K1195">
        <v>0.40281154663792901</v>
      </c>
      <c r="N1195">
        <v>1.94</v>
      </c>
      <c r="O1195">
        <v>0.28906583248948903</v>
      </c>
    </row>
    <row r="1196" spans="2:15" x14ac:dyDescent="0.2">
      <c r="B1196">
        <v>1.95</v>
      </c>
      <c r="C1196">
        <v>0.54657798749031195</v>
      </c>
      <c r="F1196">
        <v>1.95</v>
      </c>
      <c r="G1196">
        <v>0.49998055260755198</v>
      </c>
      <c r="J1196">
        <v>1.95</v>
      </c>
      <c r="K1196">
        <v>0.40161801091256799</v>
      </c>
      <c r="N1196">
        <v>1.95</v>
      </c>
      <c r="O1196">
        <v>0.287761240193812</v>
      </c>
    </row>
    <row r="1197" spans="2:15" x14ac:dyDescent="0.2">
      <c r="B1197">
        <v>1.96</v>
      </c>
      <c r="C1197">
        <v>0.54546163438777195</v>
      </c>
      <c r="F1197">
        <v>1.96</v>
      </c>
      <c r="G1197">
        <v>0.49884580528387601</v>
      </c>
      <c r="J1197">
        <v>1.96</v>
      </c>
      <c r="K1197">
        <v>0.40042926804969903</v>
      </c>
      <c r="N1197">
        <v>1.96</v>
      </c>
      <c r="O1197">
        <v>0.28646278776365303</v>
      </c>
    </row>
    <row r="1198" spans="2:15" x14ac:dyDescent="0.2">
      <c r="B1198">
        <v>1.97</v>
      </c>
      <c r="C1198">
        <v>0.54434462288183005</v>
      </c>
      <c r="F1198">
        <v>1.97</v>
      </c>
      <c r="G1198">
        <v>0.497709966837104</v>
      </c>
      <c r="J1198">
        <v>1.97</v>
      </c>
      <c r="K1198">
        <v>0.39924072584782999</v>
      </c>
      <c r="N1198">
        <v>1.97</v>
      </c>
      <c r="O1198">
        <v>0.28516480696754698</v>
      </c>
    </row>
    <row r="1199" spans="2:15" x14ac:dyDescent="0.2">
      <c r="B1199">
        <v>1.98</v>
      </c>
      <c r="C1199">
        <v>0.54322704512158704</v>
      </c>
      <c r="F1199">
        <v>1.98</v>
      </c>
      <c r="G1199">
        <v>0.496574589476385</v>
      </c>
      <c r="J1199">
        <v>1.98</v>
      </c>
      <c r="K1199">
        <v>0.39804933816261201</v>
      </c>
      <c r="N1199">
        <v>1.98</v>
      </c>
      <c r="O1199">
        <v>0.28386669350855998</v>
      </c>
    </row>
    <row r="1200" spans="2:15" x14ac:dyDescent="0.2">
      <c r="B1200">
        <v>1.99</v>
      </c>
      <c r="C1200">
        <v>0.54210927739854198</v>
      </c>
      <c r="F1200">
        <v>1.99</v>
      </c>
      <c r="G1200">
        <v>0.495435782814662</v>
      </c>
      <c r="J1200">
        <v>1.99</v>
      </c>
      <c r="K1200">
        <v>0.39685589237628499</v>
      </c>
      <c r="N1200">
        <v>1.99</v>
      </c>
      <c r="O1200">
        <v>0.282570263683185</v>
      </c>
    </row>
    <row r="1201" spans="2:15" x14ac:dyDescent="0.2">
      <c r="B1201">
        <v>2</v>
      </c>
      <c r="C1201">
        <v>0.54099101296345598</v>
      </c>
      <c r="F1201">
        <v>2</v>
      </c>
      <c r="G1201">
        <v>0.49429372029053498</v>
      </c>
      <c r="J1201">
        <v>2</v>
      </c>
      <c r="K1201">
        <v>0.39566414307092301</v>
      </c>
      <c r="N1201">
        <v>2</v>
      </c>
      <c r="O1201">
        <v>0.28126959879591801</v>
      </c>
    </row>
    <row r="1202" spans="2:15" x14ac:dyDescent="0.2">
      <c r="B1202">
        <v>2.0099999999999998</v>
      </c>
      <c r="C1202">
        <v>0.53987191750256902</v>
      </c>
      <c r="F1202">
        <v>2.0099999999999998</v>
      </c>
      <c r="G1202">
        <v>0.49315350617271397</v>
      </c>
      <c r="J1202">
        <v>2.0099999999999998</v>
      </c>
      <c r="K1202">
        <v>0.39446885416835997</v>
      </c>
      <c r="N1202">
        <v>2.0099999999999998</v>
      </c>
      <c r="O1202">
        <v>0.27997047546376003</v>
      </c>
    </row>
    <row r="1203" spans="2:15" x14ac:dyDescent="0.2">
      <c r="B1203">
        <v>2.02</v>
      </c>
      <c r="C1203">
        <v>0.53875280262398895</v>
      </c>
      <c r="F1203">
        <v>2.02</v>
      </c>
      <c r="G1203">
        <v>0.49201229153890402</v>
      </c>
      <c r="J1203">
        <v>2.02</v>
      </c>
      <c r="K1203">
        <v>0.39327478572624303</v>
      </c>
      <c r="N1203">
        <v>2.02</v>
      </c>
      <c r="O1203">
        <v>0.27866958797378699</v>
      </c>
    </row>
    <row r="1204" spans="2:15" x14ac:dyDescent="0.2">
      <c r="B1204">
        <v>2.0299999999999998</v>
      </c>
      <c r="C1204">
        <v>0.53763333708290295</v>
      </c>
      <c r="F1204">
        <v>2.0299999999999998</v>
      </c>
      <c r="G1204">
        <v>0.49087105896330901</v>
      </c>
      <c r="J1204">
        <v>2.0299999999999998</v>
      </c>
      <c r="K1204">
        <v>0.392078718202229</v>
      </c>
      <c r="N1204">
        <v>2.0299999999999998</v>
      </c>
      <c r="O1204">
        <v>0.27736967736087498</v>
      </c>
    </row>
    <row r="1205" spans="2:15" x14ac:dyDescent="0.2">
      <c r="B1205">
        <v>2.04</v>
      </c>
      <c r="C1205">
        <v>0.53651368142433997</v>
      </c>
      <c r="F1205">
        <v>2.04</v>
      </c>
      <c r="G1205">
        <v>0.48973142236607697</v>
      </c>
      <c r="J1205">
        <v>2.04</v>
      </c>
      <c r="K1205">
        <v>0.390888487773282</v>
      </c>
      <c r="N1205">
        <v>2.04</v>
      </c>
      <c r="O1205">
        <v>0.27607267778350802</v>
      </c>
    </row>
    <row r="1206" spans="2:15" x14ac:dyDescent="0.2">
      <c r="B1206">
        <v>2.0499999999999998</v>
      </c>
      <c r="C1206">
        <v>0.53539367128566895</v>
      </c>
      <c r="F1206">
        <v>2.0499999999999998</v>
      </c>
      <c r="G1206">
        <v>0.48859192882700903</v>
      </c>
      <c r="J1206">
        <v>2.0499999999999998</v>
      </c>
      <c r="K1206">
        <v>0.38970060276914098</v>
      </c>
      <c r="N1206">
        <v>2.0499999999999998</v>
      </c>
      <c r="O1206">
        <v>0.27478166481615401</v>
      </c>
    </row>
    <row r="1207" spans="2:15" x14ac:dyDescent="0.2">
      <c r="B1207">
        <v>2.06</v>
      </c>
      <c r="C1207">
        <v>0.53427314970047302</v>
      </c>
      <c r="F1207">
        <v>2.06</v>
      </c>
      <c r="G1207">
        <v>0.487450954860779</v>
      </c>
      <c r="J1207">
        <v>2.06</v>
      </c>
      <c r="K1207">
        <v>0.38851299590952898</v>
      </c>
      <c r="N1207">
        <v>2.06</v>
      </c>
      <c r="O1207">
        <v>0.27348867273401101</v>
      </c>
    </row>
    <row r="1208" spans="2:15" x14ac:dyDescent="0.2">
      <c r="B1208">
        <v>2.0699999999999998</v>
      </c>
      <c r="C1208">
        <v>0.53315239320752705</v>
      </c>
      <c r="F1208">
        <v>2.0699999999999998</v>
      </c>
      <c r="G1208">
        <v>0.486309417804348</v>
      </c>
      <c r="J1208">
        <v>2.0699999999999998</v>
      </c>
      <c r="K1208">
        <v>0.38732112248814499</v>
      </c>
      <c r="N1208">
        <v>2.0699999999999998</v>
      </c>
      <c r="O1208">
        <v>0.27219804458070701</v>
      </c>
    </row>
    <row r="1209" spans="2:15" x14ac:dyDescent="0.2">
      <c r="B1209">
        <v>2.08</v>
      </c>
      <c r="C1209">
        <v>0.53203128250910303</v>
      </c>
      <c r="F1209">
        <v>2.08</v>
      </c>
      <c r="G1209">
        <v>0.48516812048176999</v>
      </c>
      <c r="J1209">
        <v>2.08</v>
      </c>
      <c r="K1209">
        <v>0.38613355836962898</v>
      </c>
      <c r="N1209">
        <v>2.08</v>
      </c>
      <c r="O1209">
        <v>0.27090428368935598</v>
      </c>
    </row>
    <row r="1210" spans="2:15" x14ac:dyDescent="0.2">
      <c r="B1210">
        <v>2.09</v>
      </c>
      <c r="C1210">
        <v>0.53090928281648397</v>
      </c>
      <c r="F1210">
        <v>2.09</v>
      </c>
      <c r="G1210">
        <v>0.48402373031281698</v>
      </c>
      <c r="J1210">
        <v>2.09</v>
      </c>
      <c r="K1210">
        <v>0.38493947962520297</v>
      </c>
      <c r="N1210">
        <v>2.09</v>
      </c>
      <c r="O1210">
        <v>0.26960854892185798</v>
      </c>
    </row>
    <row r="1211" spans="2:15" x14ac:dyDescent="0.2">
      <c r="B1211">
        <v>2.1</v>
      </c>
      <c r="C1211">
        <v>0.52978734004398198</v>
      </c>
      <c r="F1211">
        <v>2.1</v>
      </c>
      <c r="G1211">
        <v>0.482878882297331</v>
      </c>
      <c r="J1211">
        <v>2.1</v>
      </c>
      <c r="K1211">
        <v>0.38374761761384502</v>
      </c>
      <c r="N1211">
        <v>2.1</v>
      </c>
      <c r="O1211">
        <v>0.26831240655414201</v>
      </c>
    </row>
    <row r="1212" spans="2:15" x14ac:dyDescent="0.2">
      <c r="B1212">
        <v>2.11</v>
      </c>
      <c r="C1212">
        <v>0.52866549846550404</v>
      </c>
      <c r="F1212">
        <v>2.11</v>
      </c>
      <c r="G1212">
        <v>0.48173492753916702</v>
      </c>
      <c r="J1212">
        <v>2.11</v>
      </c>
      <c r="K1212">
        <v>0.382556822218869</v>
      </c>
      <c r="N1212">
        <v>2.11</v>
      </c>
      <c r="O1212">
        <v>0.267019646635485</v>
      </c>
    </row>
    <row r="1213" spans="2:15" x14ac:dyDescent="0.2">
      <c r="B1213">
        <v>2.12</v>
      </c>
      <c r="C1213">
        <v>0.52754312394115599</v>
      </c>
      <c r="F1213">
        <v>2.12</v>
      </c>
      <c r="G1213">
        <v>0.48059141690879098</v>
      </c>
      <c r="J1213">
        <v>2.12</v>
      </c>
      <c r="K1213">
        <v>0.38136933324239503</v>
      </c>
      <c r="N1213">
        <v>2.12</v>
      </c>
      <c r="O1213">
        <v>0.26572689141735401</v>
      </c>
    </row>
    <row r="1214" spans="2:15" x14ac:dyDescent="0.2">
      <c r="B1214">
        <v>2.13</v>
      </c>
      <c r="C1214">
        <v>0.52642051972120896</v>
      </c>
      <c r="F1214">
        <v>2.13</v>
      </c>
      <c r="G1214">
        <v>0.47945005641299998</v>
      </c>
      <c r="J1214">
        <v>2.13</v>
      </c>
      <c r="K1214">
        <v>0.38018495331829399</v>
      </c>
      <c r="N1214">
        <v>2.13</v>
      </c>
      <c r="O1214">
        <v>0.26443724138927999</v>
      </c>
    </row>
    <row r="1215" spans="2:15" x14ac:dyDescent="0.2">
      <c r="B1215">
        <v>2.14</v>
      </c>
      <c r="C1215">
        <v>0.52529769833314999</v>
      </c>
      <c r="F1215">
        <v>2.14</v>
      </c>
      <c r="G1215">
        <v>0.47830745190169099</v>
      </c>
      <c r="J1215">
        <v>2.14</v>
      </c>
      <c r="K1215">
        <v>0.37900132580284401</v>
      </c>
      <c r="N1215">
        <v>2.14</v>
      </c>
      <c r="O1215">
        <v>0.26314983548300602</v>
      </c>
    </row>
    <row r="1216" spans="2:15" x14ac:dyDescent="0.2">
      <c r="B1216">
        <v>2.15</v>
      </c>
      <c r="C1216">
        <v>0.52417460607780497</v>
      </c>
      <c r="F1216">
        <v>2.15</v>
      </c>
      <c r="G1216">
        <v>0.47716447521486399</v>
      </c>
      <c r="J1216">
        <v>2.15</v>
      </c>
      <c r="K1216">
        <v>0.377816508592136</v>
      </c>
      <c r="N1216">
        <v>2.15</v>
      </c>
      <c r="O1216">
        <v>0.26186026070139201</v>
      </c>
    </row>
    <row r="1217" spans="2:15" x14ac:dyDescent="0.2">
      <c r="B1217">
        <v>2.16</v>
      </c>
      <c r="C1217">
        <v>0.52305117319855798</v>
      </c>
      <c r="F1217">
        <v>2.16</v>
      </c>
      <c r="G1217">
        <v>0.476019178727281</v>
      </c>
      <c r="J1217">
        <v>2.16</v>
      </c>
      <c r="K1217">
        <v>0.37662944822448802</v>
      </c>
      <c r="N1217">
        <v>2.16</v>
      </c>
      <c r="O1217">
        <v>0.26057123536886101</v>
      </c>
    </row>
    <row r="1218" spans="2:15" x14ac:dyDescent="0.2">
      <c r="B1218">
        <v>2.17</v>
      </c>
      <c r="C1218">
        <v>0.52192697536851795</v>
      </c>
      <c r="F1218">
        <v>2.17</v>
      </c>
      <c r="G1218">
        <v>0.47487368605387698</v>
      </c>
      <c r="J1218">
        <v>2.17</v>
      </c>
      <c r="K1218">
        <v>0.375440935188672</v>
      </c>
      <c r="N1218">
        <v>2.17</v>
      </c>
      <c r="O1218">
        <v>0.25928086485821999</v>
      </c>
    </row>
    <row r="1219" spans="2:15" x14ac:dyDescent="0.2">
      <c r="B1219">
        <v>2.1800000000000002</v>
      </c>
      <c r="C1219">
        <v>0.52080246664795105</v>
      </c>
      <c r="F1219">
        <v>2.1800000000000002</v>
      </c>
      <c r="G1219">
        <v>0.47372547642106599</v>
      </c>
      <c r="J1219">
        <v>2.1800000000000002</v>
      </c>
      <c r="K1219">
        <v>0.37424948910398698</v>
      </c>
      <c r="N1219">
        <v>2.1800000000000002</v>
      </c>
      <c r="O1219">
        <v>0.257990865206848</v>
      </c>
    </row>
    <row r="1220" spans="2:15" x14ac:dyDescent="0.2">
      <c r="B1220">
        <v>2.19</v>
      </c>
      <c r="C1220">
        <v>0.51967802867615998</v>
      </c>
      <c r="F1220">
        <v>2.19</v>
      </c>
      <c r="G1220">
        <v>0.47257931888372301</v>
      </c>
      <c r="J1220">
        <v>2.19</v>
      </c>
      <c r="K1220">
        <v>0.37306092626419501</v>
      </c>
      <c r="N1220">
        <v>2.19</v>
      </c>
      <c r="O1220">
        <v>0.25670004725552098</v>
      </c>
    </row>
    <row r="1221" spans="2:15" x14ac:dyDescent="0.2">
      <c r="B1221">
        <v>2.2000000000000002</v>
      </c>
      <c r="C1221">
        <v>0.51855337037011895</v>
      </c>
      <c r="F1221">
        <v>2.2000000000000002</v>
      </c>
      <c r="G1221">
        <v>0.47143407644240098</v>
      </c>
      <c r="J1221">
        <v>2.2000000000000002</v>
      </c>
      <c r="K1221">
        <v>0.37187611295526801</v>
      </c>
      <c r="N1221">
        <v>2.2000000000000002</v>
      </c>
      <c r="O1221">
        <v>0.25541326036002798</v>
      </c>
    </row>
    <row r="1222" spans="2:15" x14ac:dyDescent="0.2">
      <c r="B1222">
        <v>2.21</v>
      </c>
      <c r="C1222">
        <v>0.51742838163975202</v>
      </c>
      <c r="F1222">
        <v>2.21</v>
      </c>
      <c r="G1222">
        <v>0.47028784389043199</v>
      </c>
      <c r="J1222">
        <v>2.21</v>
      </c>
      <c r="K1222">
        <v>0.37069247884994899</v>
      </c>
      <c r="N1222">
        <v>2.21</v>
      </c>
      <c r="O1222">
        <v>0.25412527989168099</v>
      </c>
    </row>
    <row r="1223" spans="2:15" x14ac:dyDescent="0.2">
      <c r="B1223">
        <v>2.2200000000000002</v>
      </c>
      <c r="C1223">
        <v>0.51630283630612805</v>
      </c>
      <c r="F1223">
        <v>2.2200000000000002</v>
      </c>
      <c r="G1223">
        <v>0.469144353885103</v>
      </c>
      <c r="J1223">
        <v>2.2200000000000002</v>
      </c>
      <c r="K1223">
        <v>0.36950916716543197</v>
      </c>
      <c r="N1223">
        <v>2.2200000000000002</v>
      </c>
      <c r="O1223">
        <v>0.25284358538486101</v>
      </c>
    </row>
    <row r="1224" spans="2:15" x14ac:dyDescent="0.2">
      <c r="B1224">
        <v>2.23</v>
      </c>
      <c r="C1224">
        <v>0.51517774679452799</v>
      </c>
      <c r="F1224">
        <v>2.23</v>
      </c>
      <c r="G1224">
        <v>0.46799989658287</v>
      </c>
      <c r="J1224">
        <v>2.23</v>
      </c>
      <c r="K1224">
        <v>0.36832806728044898</v>
      </c>
      <c r="N1224">
        <v>2.23</v>
      </c>
      <c r="O1224">
        <v>0.25156211039288301</v>
      </c>
    </row>
    <row r="1225" spans="2:15" x14ac:dyDescent="0.2">
      <c r="B1225">
        <v>2.2400000000000002</v>
      </c>
      <c r="C1225">
        <v>0.51405161628848695</v>
      </c>
      <c r="F1225">
        <v>2.2400000000000002</v>
      </c>
      <c r="G1225">
        <v>0.46685324847497001</v>
      </c>
      <c r="J1225">
        <v>2.2400000000000002</v>
      </c>
      <c r="K1225">
        <v>0.367142340977683</v>
      </c>
      <c r="N1225">
        <v>2.2400000000000002</v>
      </c>
      <c r="O1225">
        <v>0.25028138223263002</v>
      </c>
    </row>
    <row r="1226" spans="2:15" x14ac:dyDescent="0.2">
      <c r="B1226">
        <v>2.25</v>
      </c>
      <c r="C1226">
        <v>0.51292529111513196</v>
      </c>
      <c r="F1226">
        <v>2.25</v>
      </c>
      <c r="G1226">
        <v>0.46570528662795702</v>
      </c>
      <c r="J1226">
        <v>2.25</v>
      </c>
      <c r="K1226">
        <v>0.36596024848354503</v>
      </c>
      <c r="N1226">
        <v>2.25</v>
      </c>
      <c r="O1226">
        <v>0.24900246430252701</v>
      </c>
    </row>
    <row r="1227" spans="2:15" x14ac:dyDescent="0.2">
      <c r="B1227">
        <v>2.2599999999999998</v>
      </c>
      <c r="C1227">
        <v>0.51179842434978695</v>
      </c>
      <c r="F1227">
        <v>2.2599999999999998</v>
      </c>
      <c r="G1227">
        <v>0.46455619149966498</v>
      </c>
      <c r="J1227">
        <v>2.2599999999999998</v>
      </c>
      <c r="K1227">
        <v>0.36477690817025799</v>
      </c>
      <c r="N1227">
        <v>2.2599999999999998</v>
      </c>
      <c r="O1227">
        <v>0.24772022317727599</v>
      </c>
    </row>
    <row r="1228" spans="2:15" x14ac:dyDescent="0.2">
      <c r="B1228">
        <v>2.27</v>
      </c>
      <c r="C1228">
        <v>0.51067121135387505</v>
      </c>
      <c r="F1228">
        <v>2.27</v>
      </c>
      <c r="G1228">
        <v>0.46340672921084503</v>
      </c>
      <c r="J1228">
        <v>2.27</v>
      </c>
      <c r="K1228">
        <v>0.36359037068961497</v>
      </c>
      <c r="N1228">
        <v>2.27</v>
      </c>
      <c r="O1228">
        <v>0.24643785690084799</v>
      </c>
    </row>
    <row r="1229" spans="2:15" x14ac:dyDescent="0.2">
      <c r="B1229">
        <v>2.2799999999999998</v>
      </c>
      <c r="C1229">
        <v>0.50954409371833898</v>
      </c>
      <c r="F1229">
        <v>2.2799999999999998</v>
      </c>
      <c r="G1229">
        <v>0.46225677680384603</v>
      </c>
      <c r="J1229">
        <v>2.2799999999999998</v>
      </c>
      <c r="K1229">
        <v>0.36240783571024798</v>
      </c>
      <c r="N1229">
        <v>2.2799999999999998</v>
      </c>
      <c r="O1229">
        <v>0.245155501648054</v>
      </c>
    </row>
    <row r="1230" spans="2:15" x14ac:dyDescent="0.2">
      <c r="B1230">
        <v>2.29</v>
      </c>
      <c r="C1230">
        <v>0.50841660770292896</v>
      </c>
      <c r="F1230">
        <v>2.29</v>
      </c>
      <c r="G1230">
        <v>0.46110981585170002</v>
      </c>
      <c r="J1230">
        <v>2.29</v>
      </c>
      <c r="K1230">
        <v>0.36122833668740301</v>
      </c>
      <c r="N1230">
        <v>2.29</v>
      </c>
      <c r="O1230">
        <v>0.243875013020945</v>
      </c>
    </row>
    <row r="1231" spans="2:15" x14ac:dyDescent="0.2">
      <c r="B1231">
        <v>2.2999999999999998</v>
      </c>
      <c r="C1231">
        <v>0.50728893856299495</v>
      </c>
      <c r="F1231">
        <v>2.2999999999999998</v>
      </c>
      <c r="G1231">
        <v>0.45996223465213099</v>
      </c>
      <c r="J1231">
        <v>2.2999999999999998</v>
      </c>
      <c r="K1231">
        <v>0.36004579231634298</v>
      </c>
      <c r="N1231">
        <v>2.2999999999999998</v>
      </c>
      <c r="O1231">
        <v>0.242594074410383</v>
      </c>
    </row>
    <row r="1232" spans="2:15" x14ac:dyDescent="0.2">
      <c r="B1232">
        <v>2.31</v>
      </c>
      <c r="C1232">
        <v>0.506161098992988</v>
      </c>
      <c r="F1232">
        <v>2.31</v>
      </c>
      <c r="G1232">
        <v>0.45881464309171999</v>
      </c>
      <c r="J1232">
        <v>2.31</v>
      </c>
      <c r="K1232">
        <v>0.35887022327266699</v>
      </c>
      <c r="N1232">
        <v>2.31</v>
      </c>
      <c r="O1232">
        <v>0.24131590355608401</v>
      </c>
    </row>
    <row r="1233" spans="2:15" x14ac:dyDescent="0.2">
      <c r="B1233">
        <v>2.3199999999999998</v>
      </c>
      <c r="C1233">
        <v>0.50503301178697502</v>
      </c>
      <c r="F1233">
        <v>2.3199999999999998</v>
      </c>
      <c r="G1233">
        <v>0.45766733194558201</v>
      </c>
      <c r="J1233">
        <v>2.3199999999999998</v>
      </c>
      <c r="K1233">
        <v>0.357694081062641</v>
      </c>
      <c r="N1233">
        <v>2.3199999999999998</v>
      </c>
      <c r="O1233">
        <v>0.24004172094246301</v>
      </c>
    </row>
    <row r="1234" spans="2:15" x14ac:dyDescent="0.2">
      <c r="B1234">
        <v>2.33</v>
      </c>
      <c r="C1234">
        <v>0.50390411208320895</v>
      </c>
      <c r="F1234">
        <v>2.33</v>
      </c>
      <c r="G1234">
        <v>0.456516345575183</v>
      </c>
      <c r="J1234">
        <v>2.33</v>
      </c>
      <c r="K1234">
        <v>0.35651484808244399</v>
      </c>
      <c r="N1234">
        <v>2.33</v>
      </c>
      <c r="O1234">
        <v>0.238765919413124</v>
      </c>
    </row>
    <row r="1235" spans="2:15" x14ac:dyDescent="0.2">
      <c r="B1235">
        <v>2.34</v>
      </c>
      <c r="C1235">
        <v>0.50277502845925104</v>
      </c>
      <c r="F1235">
        <v>2.34</v>
      </c>
      <c r="G1235">
        <v>0.45536685040850999</v>
      </c>
      <c r="J1235">
        <v>2.34</v>
      </c>
      <c r="K1235">
        <v>0.35533417602482398</v>
      </c>
      <c r="N1235">
        <v>2.34</v>
      </c>
      <c r="O1235">
        <v>0.23748978103544599</v>
      </c>
    </row>
    <row r="1236" spans="2:15" x14ac:dyDescent="0.2">
      <c r="B1236">
        <v>2.35</v>
      </c>
      <c r="C1236">
        <v>0.501646021384069</v>
      </c>
      <c r="F1236">
        <v>2.35</v>
      </c>
      <c r="G1236">
        <v>0.454216415482529</v>
      </c>
      <c r="J1236">
        <v>2.35</v>
      </c>
      <c r="K1236">
        <v>0.35415512509240998</v>
      </c>
      <c r="N1236">
        <v>2.35</v>
      </c>
      <c r="O1236">
        <v>0.23621446845609101</v>
      </c>
    </row>
    <row r="1237" spans="2:15" x14ac:dyDescent="0.2">
      <c r="B1237">
        <v>2.36</v>
      </c>
      <c r="C1237">
        <v>0.500516348190299</v>
      </c>
      <c r="F1237">
        <v>2.36</v>
      </c>
      <c r="G1237">
        <v>0.45306385976691899</v>
      </c>
      <c r="J1237">
        <v>2.36</v>
      </c>
      <c r="K1237">
        <v>0.35297491698672301</v>
      </c>
      <c r="N1237">
        <v>2.36</v>
      </c>
      <c r="O1237">
        <v>0.234936692329198</v>
      </c>
    </row>
    <row r="1238" spans="2:15" x14ac:dyDescent="0.2">
      <c r="B1238">
        <v>2.37</v>
      </c>
      <c r="C1238">
        <v>0.49938632009472</v>
      </c>
      <c r="F1238">
        <v>2.37</v>
      </c>
      <c r="G1238">
        <v>0.45191214406977398</v>
      </c>
      <c r="J1238">
        <v>2.37</v>
      </c>
      <c r="K1238">
        <v>0.35179650257670497</v>
      </c>
      <c r="N1238">
        <v>2.37</v>
      </c>
      <c r="O1238">
        <v>0.233659608745661</v>
      </c>
    </row>
    <row r="1239" spans="2:15" x14ac:dyDescent="0.2">
      <c r="B1239">
        <v>2.38</v>
      </c>
      <c r="C1239">
        <v>0.49825664423131699</v>
      </c>
      <c r="F1239">
        <v>2.38</v>
      </c>
      <c r="G1239">
        <v>0.45076309190084501</v>
      </c>
      <c r="J1239">
        <v>2.38</v>
      </c>
      <c r="K1239">
        <v>0.35062103680562801</v>
      </c>
      <c r="N1239">
        <v>2.38</v>
      </c>
      <c r="O1239">
        <v>0.23238607057135799</v>
      </c>
    </row>
    <row r="1240" spans="2:15" x14ac:dyDescent="0.2">
      <c r="B1240">
        <v>2.39</v>
      </c>
      <c r="C1240">
        <v>0.49712633690444902</v>
      </c>
      <c r="F1240">
        <v>2.39</v>
      </c>
      <c r="G1240">
        <v>0.44961320810000199</v>
      </c>
      <c r="J1240">
        <v>2.39</v>
      </c>
      <c r="K1240">
        <v>0.34944767221237499</v>
      </c>
      <c r="N1240">
        <v>2.39</v>
      </c>
      <c r="O1240">
        <v>0.23111437244848099</v>
      </c>
    </row>
    <row r="1241" spans="2:15" x14ac:dyDescent="0.2">
      <c r="B1241">
        <v>2.4</v>
      </c>
      <c r="C1241">
        <v>0.49599609158947999</v>
      </c>
      <c r="F1241">
        <v>2.4</v>
      </c>
      <c r="G1241">
        <v>0.44846466745820901</v>
      </c>
      <c r="J1241">
        <v>2.4</v>
      </c>
      <c r="K1241">
        <v>0.34827638586236398</v>
      </c>
      <c r="N1241">
        <v>2.4</v>
      </c>
      <c r="O1241">
        <v>0.22984666142847299</v>
      </c>
    </row>
    <row r="1242" spans="2:15" x14ac:dyDescent="0.2">
      <c r="B1242">
        <v>2.41</v>
      </c>
      <c r="C1242">
        <v>0.49486565875065602</v>
      </c>
      <c r="F1242">
        <v>2.41</v>
      </c>
      <c r="G1242">
        <v>0.44731470677382801</v>
      </c>
      <c r="J1242">
        <v>2.41</v>
      </c>
      <c r="K1242">
        <v>0.34710433220999698</v>
      </c>
      <c r="N1242">
        <v>2.41</v>
      </c>
      <c r="O1242">
        <v>0.228579602131535</v>
      </c>
    </row>
    <row r="1243" spans="2:15" x14ac:dyDescent="0.2">
      <c r="B1243">
        <v>2.42</v>
      </c>
      <c r="C1243">
        <v>0.49373462160683301</v>
      </c>
      <c r="F1243">
        <v>2.42</v>
      </c>
      <c r="G1243">
        <v>0.44616276172871799</v>
      </c>
      <c r="J1243">
        <v>2.42</v>
      </c>
      <c r="K1243">
        <v>0.34593115659565699</v>
      </c>
      <c r="N1243">
        <v>2.42</v>
      </c>
      <c r="O1243">
        <v>0.22731298533600999</v>
      </c>
    </row>
    <row r="1244" spans="2:15" x14ac:dyDescent="0.2">
      <c r="B1244">
        <v>2.4300000000000002</v>
      </c>
      <c r="C1244">
        <v>0.492603471067253</v>
      </c>
      <c r="F1244">
        <v>2.4300000000000002</v>
      </c>
      <c r="G1244">
        <v>0.44500975889423999</v>
      </c>
      <c r="J1244">
        <v>2.4300000000000002</v>
      </c>
      <c r="K1244">
        <v>0.34475714494888199</v>
      </c>
      <c r="N1244">
        <v>2.4300000000000002</v>
      </c>
      <c r="O1244">
        <v>0.22604384295885499</v>
      </c>
    </row>
    <row r="1245" spans="2:15" x14ac:dyDescent="0.2">
      <c r="B1245">
        <v>2.44</v>
      </c>
      <c r="C1245">
        <v>0.49147198138882697</v>
      </c>
      <c r="F1245">
        <v>2.44</v>
      </c>
      <c r="G1245">
        <v>0.44385622277249998</v>
      </c>
      <c r="J1245">
        <v>2.44</v>
      </c>
      <c r="K1245">
        <v>0.34358460719768302</v>
      </c>
      <c r="N1245">
        <v>2.44</v>
      </c>
      <c r="O1245">
        <v>0.22477046039088799</v>
      </c>
    </row>
    <row r="1246" spans="2:15" x14ac:dyDescent="0.2">
      <c r="B1246">
        <v>2.4500000000000002</v>
      </c>
      <c r="C1246">
        <v>0.49034039680595998</v>
      </c>
      <c r="F1246">
        <v>2.4500000000000002</v>
      </c>
      <c r="G1246">
        <v>0.44270033793335301</v>
      </c>
      <c r="J1246">
        <v>2.4500000000000002</v>
      </c>
      <c r="K1246">
        <v>0.34241107975631102</v>
      </c>
      <c r="N1246">
        <v>2.4500000000000002</v>
      </c>
      <c r="O1246">
        <v>0.223497817158964</v>
      </c>
    </row>
    <row r="1247" spans="2:15" x14ac:dyDescent="0.2">
      <c r="B1247">
        <v>2.46</v>
      </c>
      <c r="C1247">
        <v>0.48920859057768901</v>
      </c>
      <c r="F1247">
        <v>2.46</v>
      </c>
      <c r="G1247">
        <v>0.44154679512100298</v>
      </c>
      <c r="J1247">
        <v>2.46</v>
      </c>
      <c r="K1247">
        <v>0.341243775585513</v>
      </c>
      <c r="N1247">
        <v>2.46</v>
      </c>
      <c r="O1247">
        <v>0.22222767857015799</v>
      </c>
    </row>
    <row r="1248" spans="2:15" x14ac:dyDescent="0.2">
      <c r="B1248">
        <v>2.4700000000000002</v>
      </c>
      <c r="C1248">
        <v>0.48807697707780301</v>
      </c>
      <c r="F1248">
        <v>2.4700000000000002</v>
      </c>
      <c r="G1248">
        <v>0.44039637322699599</v>
      </c>
      <c r="J1248">
        <v>2.4700000000000002</v>
      </c>
      <c r="K1248">
        <v>0.340076314446012</v>
      </c>
      <c r="N1248">
        <v>2.4700000000000002</v>
      </c>
      <c r="O1248">
        <v>0.22096343183643499</v>
      </c>
    </row>
    <row r="1249" spans="2:15" x14ac:dyDescent="0.2">
      <c r="B1249">
        <v>2.48</v>
      </c>
      <c r="C1249">
        <v>0.486944936985585</v>
      </c>
      <c r="F1249">
        <v>2.48</v>
      </c>
      <c r="G1249">
        <v>0.43924530594574501</v>
      </c>
      <c r="J1249">
        <v>2.48</v>
      </c>
      <c r="K1249">
        <v>0.33890739827636102</v>
      </c>
      <c r="N1249">
        <v>2.48</v>
      </c>
      <c r="O1249">
        <v>0.219698798746466</v>
      </c>
    </row>
    <row r="1250" spans="2:15" x14ac:dyDescent="0.2">
      <c r="B1250">
        <v>2.4900000000000002</v>
      </c>
      <c r="C1250">
        <v>0.48581280426924001</v>
      </c>
      <c r="F1250">
        <v>2.4900000000000002</v>
      </c>
      <c r="G1250">
        <v>0.43809425587816597</v>
      </c>
      <c r="J1250">
        <v>2.4900000000000002</v>
      </c>
      <c r="K1250">
        <v>0.33774229867097799</v>
      </c>
      <c r="N1250">
        <v>2.4900000000000002</v>
      </c>
      <c r="O1250">
        <v>0.218438796732042</v>
      </c>
    </row>
    <row r="1251" spans="2:15" x14ac:dyDescent="0.2">
      <c r="B1251">
        <v>2.5</v>
      </c>
      <c r="C1251">
        <v>0.48468035470683102</v>
      </c>
      <c r="F1251">
        <v>2.5</v>
      </c>
      <c r="G1251">
        <v>0.43694229458654099</v>
      </c>
      <c r="J1251">
        <v>2.5</v>
      </c>
      <c r="K1251">
        <v>0.33657910509087302</v>
      </c>
      <c r="N1251">
        <v>2.5</v>
      </c>
      <c r="O1251">
        <v>0.21718003549307699</v>
      </c>
    </row>
    <row r="1252" spans="2:15" x14ac:dyDescent="0.2">
      <c r="B1252">
        <v>2.5099999999999998</v>
      </c>
      <c r="C1252">
        <v>0.48354727443978102</v>
      </c>
      <c r="F1252">
        <v>2.5099999999999998</v>
      </c>
      <c r="G1252">
        <v>0.43578905976862198</v>
      </c>
      <c r="J1252">
        <v>2.5099999999999998</v>
      </c>
      <c r="K1252">
        <v>0.33541519529359198</v>
      </c>
      <c r="N1252">
        <v>2.5099999999999998</v>
      </c>
      <c r="O1252">
        <v>0.21591924122425199</v>
      </c>
    </row>
    <row r="1253" spans="2:15" x14ac:dyDescent="0.2">
      <c r="B1253">
        <v>2.52</v>
      </c>
      <c r="C1253">
        <v>0.48241374149382699</v>
      </c>
      <c r="F1253">
        <v>2.52</v>
      </c>
      <c r="G1253">
        <v>0.43463272387212099</v>
      </c>
      <c r="J1253">
        <v>2.52</v>
      </c>
      <c r="K1253">
        <v>0.33424379458886799</v>
      </c>
      <c r="N1253">
        <v>2.52</v>
      </c>
      <c r="O1253">
        <v>0.214651670759235</v>
      </c>
    </row>
    <row r="1254" spans="2:15" x14ac:dyDescent="0.2">
      <c r="B1254">
        <v>2.5299999999999998</v>
      </c>
      <c r="C1254">
        <v>0.481280475577684</v>
      </c>
      <c r="F1254">
        <v>2.5299999999999998</v>
      </c>
      <c r="G1254">
        <v>0.43347898798418399</v>
      </c>
      <c r="J1254">
        <v>2.5299999999999998</v>
      </c>
      <c r="K1254">
        <v>0.33307559279537602</v>
      </c>
      <c r="N1254">
        <v>2.5299999999999998</v>
      </c>
      <c r="O1254">
        <v>0.213391772652331</v>
      </c>
    </row>
    <row r="1255" spans="2:15" x14ac:dyDescent="0.2">
      <c r="B1255">
        <v>2.54</v>
      </c>
      <c r="C1255">
        <v>0.48014648765748902</v>
      </c>
      <c r="F1255">
        <v>2.54</v>
      </c>
      <c r="G1255">
        <v>0.43232425810050301</v>
      </c>
      <c r="J1255">
        <v>2.54</v>
      </c>
      <c r="K1255">
        <v>0.33190801256592001</v>
      </c>
      <c r="N1255">
        <v>2.54</v>
      </c>
      <c r="O1255">
        <v>0.21212494892849601</v>
      </c>
    </row>
    <row r="1256" spans="2:15" x14ac:dyDescent="0.2">
      <c r="B1256">
        <v>2.5499999999999998</v>
      </c>
      <c r="C1256">
        <v>0.47901255622710698</v>
      </c>
      <c r="F1256">
        <v>2.5499999999999998</v>
      </c>
      <c r="G1256">
        <v>0.431170746845847</v>
      </c>
      <c r="J1256">
        <v>2.5499999999999998</v>
      </c>
      <c r="K1256">
        <v>0.33073891565112601</v>
      </c>
      <c r="N1256">
        <v>2.5499999999999998</v>
      </c>
      <c r="O1256">
        <v>0.21086469304111599</v>
      </c>
    </row>
    <row r="1257" spans="2:15" x14ac:dyDescent="0.2">
      <c r="B1257">
        <v>2.56</v>
      </c>
      <c r="C1257">
        <v>0.477879192859825</v>
      </c>
      <c r="F1257">
        <v>2.56</v>
      </c>
      <c r="G1257">
        <v>0.43002037571924101</v>
      </c>
      <c r="J1257">
        <v>2.56</v>
      </c>
      <c r="K1257">
        <v>0.32957842833835999</v>
      </c>
      <c r="N1257">
        <v>2.56</v>
      </c>
      <c r="O1257">
        <v>0.209607542574092</v>
      </c>
    </row>
    <row r="1258" spans="2:15" x14ac:dyDescent="0.2">
      <c r="B1258">
        <v>2.57</v>
      </c>
      <c r="C1258">
        <v>0.47674498357959799</v>
      </c>
      <c r="F1258">
        <v>2.57</v>
      </c>
      <c r="G1258">
        <v>0.428868223020822</v>
      </c>
      <c r="J1258">
        <v>2.57</v>
      </c>
      <c r="K1258">
        <v>0.32841756553358598</v>
      </c>
      <c r="N1258">
        <v>2.57</v>
      </c>
      <c r="O1258">
        <v>0.20835066122709001</v>
      </c>
    </row>
    <row r="1259" spans="2:15" x14ac:dyDescent="0.2">
      <c r="B1259">
        <v>2.58</v>
      </c>
      <c r="C1259">
        <v>0.47561089022133102</v>
      </c>
      <c r="F1259">
        <v>2.58</v>
      </c>
      <c r="G1259">
        <v>0.42771480381695098</v>
      </c>
      <c r="J1259">
        <v>2.58</v>
      </c>
      <c r="K1259">
        <v>0.32725866197416198</v>
      </c>
      <c r="N1259">
        <v>2.58</v>
      </c>
      <c r="O1259">
        <v>0.20709694833057901</v>
      </c>
    </row>
    <row r="1260" spans="2:15" x14ac:dyDescent="0.2">
      <c r="B1260">
        <v>2.59</v>
      </c>
      <c r="C1260">
        <v>0.47447603764708801</v>
      </c>
      <c r="F1260">
        <v>2.59</v>
      </c>
      <c r="G1260">
        <v>0.426559338525277</v>
      </c>
      <c r="J1260">
        <v>2.59</v>
      </c>
      <c r="K1260">
        <v>0.326096743906022</v>
      </c>
      <c r="N1260">
        <v>2.59</v>
      </c>
      <c r="O1260">
        <v>0.20584516672749401</v>
      </c>
    </row>
    <row r="1261" spans="2:15" x14ac:dyDescent="0.2">
      <c r="B1261">
        <v>2.6</v>
      </c>
      <c r="C1261">
        <v>0.47334093105127101</v>
      </c>
      <c r="F1261">
        <v>2.6</v>
      </c>
      <c r="G1261">
        <v>0.42540322439218797</v>
      </c>
      <c r="J1261">
        <v>2.6</v>
      </c>
      <c r="K1261">
        <v>0.32492978311391602</v>
      </c>
      <c r="N1261">
        <v>2.6</v>
      </c>
      <c r="O1261">
        <v>0.20458542338109401</v>
      </c>
    </row>
    <row r="1262" spans="2:15" x14ac:dyDescent="0.2">
      <c r="B1262">
        <v>2.61</v>
      </c>
      <c r="C1262">
        <v>0.472205569684023</v>
      </c>
      <c r="F1262">
        <v>2.61</v>
      </c>
      <c r="G1262">
        <v>0.42424500975086099</v>
      </c>
      <c r="J1262">
        <v>2.61</v>
      </c>
      <c r="K1262">
        <v>0.32376493575989801</v>
      </c>
      <c r="N1262">
        <v>2.61</v>
      </c>
      <c r="O1262">
        <v>0.203328272112376</v>
      </c>
    </row>
    <row r="1263" spans="2:15" x14ac:dyDescent="0.2">
      <c r="B1263">
        <v>2.62</v>
      </c>
      <c r="C1263">
        <v>0.47107017365965398</v>
      </c>
      <c r="F1263">
        <v>2.62</v>
      </c>
      <c r="G1263">
        <v>0.42308830210743997</v>
      </c>
      <c r="J1263">
        <v>2.62</v>
      </c>
      <c r="K1263">
        <v>0.32259690934220298</v>
      </c>
      <c r="N1263">
        <v>2.62</v>
      </c>
      <c r="O1263">
        <v>0.20207125772640699</v>
      </c>
    </row>
    <row r="1264" spans="2:15" x14ac:dyDescent="0.2">
      <c r="B1264">
        <v>2.63</v>
      </c>
      <c r="C1264">
        <v>0.46993475820783898</v>
      </c>
      <c r="F1264">
        <v>2.63</v>
      </c>
      <c r="G1264">
        <v>0.421931600937483</v>
      </c>
      <c r="J1264">
        <v>2.63</v>
      </c>
      <c r="K1264">
        <v>0.32143460302873</v>
      </c>
      <c r="N1264">
        <v>2.63</v>
      </c>
      <c r="O1264">
        <v>0.20081500492856899</v>
      </c>
    </row>
    <row r="1265" spans="2:15" x14ac:dyDescent="0.2">
      <c r="B1265">
        <v>2.64</v>
      </c>
      <c r="C1265">
        <v>0.46879945412313101</v>
      </c>
      <c r="F1265">
        <v>2.64</v>
      </c>
      <c r="G1265">
        <v>0.42077792167454797</v>
      </c>
      <c r="J1265">
        <v>2.64</v>
      </c>
      <c r="K1265">
        <v>0.32027151984821001</v>
      </c>
      <c r="N1265">
        <v>2.64</v>
      </c>
      <c r="O1265">
        <v>0.19956023095115399</v>
      </c>
    </row>
    <row r="1266" spans="2:15" x14ac:dyDescent="0.2">
      <c r="B1266">
        <v>2.65</v>
      </c>
      <c r="C1266">
        <v>0.46766383477705098</v>
      </c>
      <c r="F1266">
        <v>2.65</v>
      </c>
      <c r="G1266">
        <v>0.41962449678819602</v>
      </c>
      <c r="J1266">
        <v>2.65</v>
      </c>
      <c r="K1266">
        <v>0.31911449156857402</v>
      </c>
      <c r="N1266">
        <v>2.65</v>
      </c>
      <c r="O1266">
        <v>0.19831332531394799</v>
      </c>
    </row>
    <row r="1267" spans="2:15" x14ac:dyDescent="0.2">
      <c r="B1267">
        <v>2.66</v>
      </c>
      <c r="C1267">
        <v>0.46652803194360398</v>
      </c>
      <c r="F1267">
        <v>2.66</v>
      </c>
      <c r="G1267">
        <v>0.41846919285763101</v>
      </c>
      <c r="J1267">
        <v>2.66</v>
      </c>
      <c r="K1267">
        <v>0.31795610995146301</v>
      </c>
      <c r="N1267">
        <v>2.66</v>
      </c>
      <c r="O1267">
        <v>0.19706305282353401</v>
      </c>
    </row>
    <row r="1268" spans="2:15" x14ac:dyDescent="0.2">
      <c r="B1268">
        <v>2.67</v>
      </c>
      <c r="C1268">
        <v>0.46539185622219498</v>
      </c>
      <c r="F1268">
        <v>2.67</v>
      </c>
      <c r="G1268">
        <v>0.41731397977989698</v>
      </c>
      <c r="J1268">
        <v>2.67</v>
      </c>
      <c r="K1268">
        <v>0.31679573949581602</v>
      </c>
      <c r="N1268">
        <v>2.67</v>
      </c>
      <c r="O1268">
        <v>0.19581519465924699</v>
      </c>
    </row>
    <row r="1269" spans="2:15" x14ac:dyDescent="0.2">
      <c r="B1269">
        <v>2.68</v>
      </c>
      <c r="C1269">
        <v>0.46425564493467503</v>
      </c>
      <c r="F1269">
        <v>2.68</v>
      </c>
      <c r="G1269">
        <v>0.41615888395776102</v>
      </c>
      <c r="J1269">
        <v>2.68</v>
      </c>
      <c r="K1269">
        <v>0.31563352707813203</v>
      </c>
      <c r="N1269">
        <v>2.68</v>
      </c>
      <c r="O1269">
        <v>0.19456663496047699</v>
      </c>
    </row>
    <row r="1270" spans="2:15" x14ac:dyDescent="0.2">
      <c r="B1270">
        <v>2.69</v>
      </c>
      <c r="C1270">
        <v>0.46311885677100401</v>
      </c>
      <c r="F1270">
        <v>2.69</v>
      </c>
      <c r="G1270">
        <v>0.41500085004359</v>
      </c>
      <c r="J1270">
        <v>2.69</v>
      </c>
      <c r="K1270">
        <v>0.31446940488076602</v>
      </c>
      <c r="N1270">
        <v>2.69</v>
      </c>
      <c r="O1270">
        <v>0.19331911926154999</v>
      </c>
    </row>
    <row r="1271" spans="2:15" x14ac:dyDescent="0.2">
      <c r="B1271">
        <v>2.7</v>
      </c>
      <c r="C1271">
        <v>0.46198182028003898</v>
      </c>
      <c r="F1271">
        <v>2.7</v>
      </c>
      <c r="G1271">
        <v>0.413843105327236</v>
      </c>
      <c r="J1271">
        <v>2.7</v>
      </c>
      <c r="K1271">
        <v>0.313306823487421</v>
      </c>
      <c r="N1271">
        <v>2.7</v>
      </c>
      <c r="O1271">
        <v>0.19206906233752499</v>
      </c>
    </row>
    <row r="1272" spans="2:15" x14ac:dyDescent="0.2">
      <c r="B1272">
        <v>2.71</v>
      </c>
      <c r="C1272">
        <v>0.46084521505718901</v>
      </c>
      <c r="F1272">
        <v>2.71</v>
      </c>
      <c r="G1272">
        <v>0.412686761635782</v>
      </c>
      <c r="J1272">
        <v>2.71</v>
      </c>
      <c r="K1272">
        <v>0.312142150711752</v>
      </c>
      <c r="N1272">
        <v>2.71</v>
      </c>
      <c r="O1272">
        <v>0.190822181127073</v>
      </c>
    </row>
    <row r="1273" spans="2:15" x14ac:dyDescent="0.2">
      <c r="B1273">
        <v>2.72</v>
      </c>
      <c r="C1273">
        <v>0.45970839594241703</v>
      </c>
      <c r="F1273">
        <v>2.72</v>
      </c>
      <c r="G1273">
        <v>0.41153109334978499</v>
      </c>
      <c r="J1273">
        <v>2.72</v>
      </c>
      <c r="K1273">
        <v>0.31097881720456999</v>
      </c>
      <c r="N1273">
        <v>2.72</v>
      </c>
      <c r="O1273">
        <v>0.18957167472785699</v>
      </c>
    </row>
    <row r="1274" spans="2:15" x14ac:dyDescent="0.2">
      <c r="B1274">
        <v>2.73</v>
      </c>
      <c r="C1274">
        <v>0.45857076211821701</v>
      </c>
      <c r="F1274">
        <v>2.73</v>
      </c>
      <c r="G1274">
        <v>0.41037630751465098</v>
      </c>
      <c r="J1274">
        <v>2.73</v>
      </c>
      <c r="K1274">
        <v>0.30981838949117502</v>
      </c>
      <c r="N1274">
        <v>2.73</v>
      </c>
      <c r="O1274">
        <v>0.188322066948059</v>
      </c>
    </row>
    <row r="1275" spans="2:15" x14ac:dyDescent="0.2">
      <c r="B1275">
        <v>2.74</v>
      </c>
      <c r="C1275">
        <v>0.45743375207820097</v>
      </c>
      <c r="F1275">
        <v>2.74</v>
      </c>
      <c r="G1275">
        <v>0.40922256092193798</v>
      </c>
      <c r="J1275">
        <v>2.74</v>
      </c>
      <c r="K1275">
        <v>0.30866311525559698</v>
      </c>
      <c r="N1275">
        <v>2.74</v>
      </c>
      <c r="O1275">
        <v>0.187076428908454</v>
      </c>
    </row>
    <row r="1276" spans="2:15" x14ac:dyDescent="0.2">
      <c r="B1276">
        <v>2.75</v>
      </c>
      <c r="C1276">
        <v>0.45629649579813297</v>
      </c>
      <c r="F1276">
        <v>2.75</v>
      </c>
      <c r="G1276">
        <v>0.40806701212744501</v>
      </c>
      <c r="J1276">
        <v>2.75</v>
      </c>
      <c r="K1276">
        <v>0.30750488054137998</v>
      </c>
      <c r="N1276">
        <v>2.75</v>
      </c>
      <c r="O1276">
        <v>0.185833776512594</v>
      </c>
    </row>
    <row r="1277" spans="2:15" x14ac:dyDescent="0.2">
      <c r="B1277">
        <v>2.76</v>
      </c>
      <c r="C1277">
        <v>0.45515878510408397</v>
      </c>
      <c r="F1277">
        <v>2.76</v>
      </c>
      <c r="G1277">
        <v>0.406911022541253</v>
      </c>
      <c r="J1277">
        <v>2.76</v>
      </c>
      <c r="K1277">
        <v>0.30634714614017799</v>
      </c>
      <c r="N1277">
        <v>2.76</v>
      </c>
      <c r="O1277">
        <v>0.18459142530155701</v>
      </c>
    </row>
    <row r="1278" spans="2:15" x14ac:dyDescent="0.2">
      <c r="B1278">
        <v>2.77</v>
      </c>
      <c r="C1278">
        <v>0.45402094597256598</v>
      </c>
      <c r="F1278">
        <v>2.77</v>
      </c>
      <c r="G1278">
        <v>0.40575482696194998</v>
      </c>
      <c r="J1278">
        <v>2.77</v>
      </c>
      <c r="K1278">
        <v>0.30518554541611198</v>
      </c>
      <c r="N1278">
        <v>2.77</v>
      </c>
      <c r="O1278">
        <v>0.18335213851225399</v>
      </c>
    </row>
    <row r="1279" spans="2:15" x14ac:dyDescent="0.2">
      <c r="B1279">
        <v>2.78</v>
      </c>
      <c r="C1279">
        <v>0.45288292471979602</v>
      </c>
      <c r="F1279">
        <v>2.78</v>
      </c>
      <c r="G1279">
        <v>0.404596341532031</v>
      </c>
      <c r="J1279">
        <v>2.78</v>
      </c>
      <c r="K1279">
        <v>0.30402044767887199</v>
      </c>
      <c r="N1279">
        <v>2.78</v>
      </c>
      <c r="O1279">
        <v>0.18210839989359201</v>
      </c>
    </row>
    <row r="1280" spans="2:15" x14ac:dyDescent="0.2">
      <c r="B1280">
        <v>2.79</v>
      </c>
      <c r="C1280">
        <v>0.45174466611716602</v>
      </c>
      <c r="F1280">
        <v>2.79</v>
      </c>
      <c r="G1280">
        <v>0.40343750400460199</v>
      </c>
      <c r="J1280">
        <v>2.79</v>
      </c>
      <c r="K1280">
        <v>0.30285765758350902</v>
      </c>
      <c r="N1280">
        <v>2.79</v>
      </c>
      <c r="O1280">
        <v>0.18086257943977599</v>
      </c>
    </row>
    <row r="1281" spans="2:15" x14ac:dyDescent="0.2">
      <c r="B1281">
        <v>2.8</v>
      </c>
      <c r="C1281">
        <v>0.45060644716493198</v>
      </c>
      <c r="F1281">
        <v>2.8</v>
      </c>
      <c r="G1281">
        <v>0.40227975195848997</v>
      </c>
      <c r="J1281">
        <v>2.8</v>
      </c>
      <c r="K1281">
        <v>0.301695971228153</v>
      </c>
      <c r="N1281">
        <v>2.8</v>
      </c>
      <c r="O1281">
        <v>0.17961634882883101</v>
      </c>
    </row>
    <row r="1282" spans="2:15" x14ac:dyDescent="0.2">
      <c r="B1282">
        <v>2.81</v>
      </c>
      <c r="C1282">
        <v>0.44946805062983602</v>
      </c>
      <c r="F1282">
        <v>2.81</v>
      </c>
      <c r="G1282">
        <v>0.40112349110129503</v>
      </c>
      <c r="J1282">
        <v>2.81</v>
      </c>
      <c r="K1282">
        <v>0.30053679808234202</v>
      </c>
      <c r="N1282">
        <v>2.81</v>
      </c>
      <c r="O1282">
        <v>0.17837510847497601</v>
      </c>
    </row>
    <row r="1283" spans="2:15" x14ac:dyDescent="0.2">
      <c r="B1283">
        <v>2.82</v>
      </c>
      <c r="C1283">
        <v>0.448329959984889</v>
      </c>
      <c r="F1283">
        <v>2.82</v>
      </c>
      <c r="G1283">
        <v>0.399967785351664</v>
      </c>
      <c r="J1283">
        <v>2.82</v>
      </c>
      <c r="K1283">
        <v>0.29937873716750202</v>
      </c>
      <c r="N1283">
        <v>2.82</v>
      </c>
      <c r="O1283">
        <v>0.17713335099487301</v>
      </c>
    </row>
    <row r="1284" spans="2:15" x14ac:dyDescent="0.2">
      <c r="B1284">
        <v>2.83</v>
      </c>
      <c r="C1284">
        <v>0.44719181191530599</v>
      </c>
      <c r="F1284">
        <v>2.83</v>
      </c>
      <c r="G1284">
        <v>0.39881354130917301</v>
      </c>
      <c r="J1284">
        <v>2.83</v>
      </c>
      <c r="K1284">
        <v>0.298222960867224</v>
      </c>
      <c r="N1284">
        <v>2.83</v>
      </c>
      <c r="O1284">
        <v>0.17589847282254201</v>
      </c>
    </row>
    <row r="1285" spans="2:15" x14ac:dyDescent="0.2">
      <c r="B1285">
        <v>2.84</v>
      </c>
      <c r="C1285">
        <v>0.44605320320589698</v>
      </c>
      <c r="F1285">
        <v>2.84</v>
      </c>
      <c r="G1285">
        <v>0.39765765733988701</v>
      </c>
      <c r="J1285">
        <v>2.84</v>
      </c>
      <c r="K1285">
        <v>0.29706621656077198</v>
      </c>
      <c r="N1285">
        <v>2.84</v>
      </c>
      <c r="O1285">
        <v>0.174664442944478</v>
      </c>
    </row>
    <row r="1286" spans="2:15" x14ac:dyDescent="0.2">
      <c r="B1286">
        <v>2.85</v>
      </c>
      <c r="C1286">
        <v>0.44491421073590398</v>
      </c>
      <c r="F1286">
        <v>2.85</v>
      </c>
      <c r="G1286">
        <v>0.396500751547951</v>
      </c>
      <c r="J1286">
        <v>2.85</v>
      </c>
      <c r="K1286">
        <v>0.29590809583230299</v>
      </c>
      <c r="N1286">
        <v>2.85</v>
      </c>
      <c r="O1286">
        <v>0.17342646442145099</v>
      </c>
    </row>
    <row r="1287" spans="2:15" x14ac:dyDescent="0.2">
      <c r="B1287">
        <v>2.86</v>
      </c>
      <c r="C1287">
        <v>0.44377518817127198</v>
      </c>
      <c r="F1287">
        <v>2.86</v>
      </c>
      <c r="G1287">
        <v>0.39534433435899202</v>
      </c>
      <c r="J1287">
        <v>2.86</v>
      </c>
      <c r="K1287">
        <v>0.29474745156987903</v>
      </c>
      <c r="N1287">
        <v>2.86</v>
      </c>
      <c r="O1287">
        <v>0.17218619286890499</v>
      </c>
    </row>
    <row r="1288" spans="2:15" x14ac:dyDescent="0.2">
      <c r="B1288">
        <v>2.87</v>
      </c>
      <c r="C1288">
        <v>0.44263581760366599</v>
      </c>
      <c r="F1288">
        <v>2.87</v>
      </c>
      <c r="G1288">
        <v>0.39418462386521902</v>
      </c>
      <c r="J1288">
        <v>2.87</v>
      </c>
      <c r="K1288">
        <v>0.29358647899158802</v>
      </c>
      <c r="N1288">
        <v>2.87</v>
      </c>
      <c r="O1288">
        <v>0.170946889358326</v>
      </c>
    </row>
    <row r="1289" spans="2:15" x14ac:dyDescent="0.2">
      <c r="B1289">
        <v>2.88</v>
      </c>
      <c r="C1289">
        <v>0.441496552988555</v>
      </c>
      <c r="F1289">
        <v>2.88</v>
      </c>
      <c r="G1289">
        <v>0.39302607189847899</v>
      </c>
      <c r="J1289">
        <v>2.88</v>
      </c>
      <c r="K1289">
        <v>0.29242456634007502</v>
      </c>
      <c r="N1289">
        <v>2.88</v>
      </c>
      <c r="O1289">
        <v>0.16970797506100599</v>
      </c>
    </row>
    <row r="1290" spans="2:15" x14ac:dyDescent="0.2">
      <c r="B1290">
        <v>2.89</v>
      </c>
      <c r="C1290">
        <v>0.440357639131223</v>
      </c>
      <c r="F1290">
        <v>2.89</v>
      </c>
      <c r="G1290">
        <v>0.39186989507385001</v>
      </c>
      <c r="J1290">
        <v>2.89</v>
      </c>
      <c r="K1290">
        <v>0.291267080806692</v>
      </c>
      <c r="N1290">
        <v>2.89</v>
      </c>
      <c r="O1290">
        <v>0.16847494137493799</v>
      </c>
    </row>
    <row r="1291" spans="2:15" x14ac:dyDescent="0.2">
      <c r="B1291">
        <v>2.9</v>
      </c>
      <c r="C1291">
        <v>0.43921842061753702</v>
      </c>
      <c r="F1291">
        <v>2.9</v>
      </c>
      <c r="G1291">
        <v>0.390713572463604</v>
      </c>
      <c r="J1291">
        <v>2.9</v>
      </c>
      <c r="K1291">
        <v>0.29010545915493802</v>
      </c>
      <c r="N1291">
        <v>2.9</v>
      </c>
      <c r="O1291">
        <v>0.167238145403313</v>
      </c>
    </row>
    <row r="1292" spans="2:15" x14ac:dyDescent="0.2">
      <c r="B1292">
        <v>2.91</v>
      </c>
      <c r="C1292">
        <v>0.43807883069681502</v>
      </c>
      <c r="F1292">
        <v>2.91</v>
      </c>
      <c r="G1292">
        <v>0.38955827929758602</v>
      </c>
      <c r="J1292">
        <v>2.91</v>
      </c>
      <c r="K1292">
        <v>0.28895319482176801</v>
      </c>
      <c r="N1292">
        <v>2.91</v>
      </c>
      <c r="O1292">
        <v>0.166004722133092</v>
      </c>
    </row>
    <row r="1293" spans="2:15" x14ac:dyDescent="0.2">
      <c r="B1293">
        <v>2.92</v>
      </c>
      <c r="C1293">
        <v>0.43693987708019399</v>
      </c>
      <c r="F1293">
        <v>2.92</v>
      </c>
      <c r="G1293">
        <v>0.38840337580152601</v>
      </c>
      <c r="J1293">
        <v>2.92</v>
      </c>
      <c r="K1293">
        <v>0.287796294497139</v>
      </c>
      <c r="N1293">
        <v>2.92</v>
      </c>
      <c r="O1293">
        <v>0.164777467191909</v>
      </c>
    </row>
    <row r="1294" spans="2:15" x14ac:dyDescent="0.2">
      <c r="B1294">
        <v>2.93</v>
      </c>
      <c r="C1294">
        <v>0.43580003171346998</v>
      </c>
      <c r="F1294">
        <v>2.93</v>
      </c>
      <c r="G1294">
        <v>0.38724778103617402</v>
      </c>
      <c r="J1294">
        <v>2.93</v>
      </c>
      <c r="K1294">
        <v>0.28664269346876198</v>
      </c>
      <c r="N1294">
        <v>2.93</v>
      </c>
      <c r="O1294">
        <v>0.16354623810854901</v>
      </c>
    </row>
    <row r="1295" spans="2:15" x14ac:dyDescent="0.2">
      <c r="B1295">
        <v>2.94</v>
      </c>
      <c r="C1295">
        <v>0.43466017343392099</v>
      </c>
      <c r="F1295">
        <v>2.94</v>
      </c>
      <c r="G1295">
        <v>0.38609041477518002</v>
      </c>
      <c r="J1295">
        <v>2.94</v>
      </c>
      <c r="K1295">
        <v>0.28548664712907401</v>
      </c>
      <c r="N1295">
        <v>2.94</v>
      </c>
      <c r="O1295">
        <v>0.16231294306017799</v>
      </c>
    </row>
    <row r="1296" spans="2:15" x14ac:dyDescent="0.2">
      <c r="B1296">
        <v>2.95</v>
      </c>
      <c r="C1296">
        <v>0.43352009658931001</v>
      </c>
      <c r="F1296">
        <v>2.95</v>
      </c>
      <c r="G1296">
        <v>0.38493328292810503</v>
      </c>
      <c r="J1296">
        <v>2.95</v>
      </c>
      <c r="K1296">
        <v>0.28432586861700399</v>
      </c>
      <c r="N1296">
        <v>2.95</v>
      </c>
      <c r="O1296">
        <v>0.16108339781647499</v>
      </c>
    </row>
    <row r="1297" spans="2:15" x14ac:dyDescent="0.2">
      <c r="B1297">
        <v>2.96</v>
      </c>
      <c r="C1297">
        <v>0.43237983706688699</v>
      </c>
      <c r="F1297">
        <v>2.96</v>
      </c>
      <c r="G1297">
        <v>0.38377447546465898</v>
      </c>
      <c r="J1297">
        <v>2.96</v>
      </c>
      <c r="K1297">
        <v>0.28316275725366102</v>
      </c>
      <c r="N1297">
        <v>2.96</v>
      </c>
      <c r="O1297">
        <v>0.15984996709239499</v>
      </c>
    </row>
    <row r="1298" spans="2:15" x14ac:dyDescent="0.2">
      <c r="B1298">
        <v>2.97</v>
      </c>
      <c r="C1298">
        <v>0.43123963406639498</v>
      </c>
      <c r="F1298">
        <v>2.97</v>
      </c>
      <c r="G1298">
        <v>0.38261664618348201</v>
      </c>
      <c r="J1298">
        <v>2.97</v>
      </c>
      <c r="K1298">
        <v>0.28200016936541999</v>
      </c>
      <c r="N1298">
        <v>2.97</v>
      </c>
      <c r="O1298">
        <v>0.15861750419617099</v>
      </c>
    </row>
    <row r="1299" spans="2:15" x14ac:dyDescent="0.2">
      <c r="B1299">
        <v>2.98</v>
      </c>
      <c r="C1299">
        <v>0.43009957719041297</v>
      </c>
      <c r="F1299">
        <v>2.98</v>
      </c>
      <c r="G1299">
        <v>0.38146217950919198</v>
      </c>
      <c r="J1299">
        <v>2.98</v>
      </c>
      <c r="K1299">
        <v>0.28084391707153999</v>
      </c>
      <c r="N1299">
        <v>2.98</v>
      </c>
      <c r="O1299">
        <v>0.157386021392345</v>
      </c>
    </row>
    <row r="1300" spans="2:15" x14ac:dyDescent="0.2">
      <c r="B1300">
        <v>2.99</v>
      </c>
      <c r="C1300">
        <v>0.42895927667276501</v>
      </c>
      <c r="F1300">
        <v>2.99</v>
      </c>
      <c r="G1300">
        <v>0.38030522194404598</v>
      </c>
      <c r="J1300">
        <v>2.99</v>
      </c>
      <c r="K1300">
        <v>0.27968702558585201</v>
      </c>
      <c r="N1300">
        <v>2.99</v>
      </c>
      <c r="O1300">
        <v>0.15615489602424701</v>
      </c>
    </row>
    <row r="1301" spans="2:15" x14ac:dyDescent="0.2">
      <c r="B1301">
        <v>3</v>
      </c>
      <c r="C1301">
        <v>0.42781925640072299</v>
      </c>
      <c r="F1301">
        <v>3</v>
      </c>
      <c r="G1301">
        <v>0.37915038814123703</v>
      </c>
      <c r="J1301">
        <v>3</v>
      </c>
      <c r="K1301">
        <v>0.278531627170089</v>
      </c>
      <c r="N1301">
        <v>3</v>
      </c>
      <c r="O1301">
        <v>0.154925080520912</v>
      </c>
    </row>
    <row r="1302" spans="2:15" x14ac:dyDescent="0.2">
      <c r="B1302">
        <v>3.01</v>
      </c>
      <c r="C1302">
        <v>0.42667915584432697</v>
      </c>
      <c r="F1302">
        <v>3.01</v>
      </c>
      <c r="G1302">
        <v>0.37799703952849101</v>
      </c>
      <c r="J1302">
        <v>3.01</v>
      </c>
      <c r="K1302">
        <v>0.27737591436695003</v>
      </c>
      <c r="N1302">
        <v>3.01</v>
      </c>
      <c r="O1302">
        <v>0.15370329970062799</v>
      </c>
    </row>
    <row r="1303" spans="2:15" x14ac:dyDescent="0.2">
      <c r="B1303">
        <v>3.02</v>
      </c>
      <c r="C1303">
        <v>0.425538819035297</v>
      </c>
      <c r="F1303">
        <v>3.02</v>
      </c>
      <c r="G1303">
        <v>0.37683943611325199</v>
      </c>
      <c r="J1303">
        <v>3.02</v>
      </c>
      <c r="K1303">
        <v>0.27621894152455301</v>
      </c>
      <c r="N1303">
        <v>3.02</v>
      </c>
      <c r="O1303">
        <v>0.152479581502353</v>
      </c>
    </row>
    <row r="1304" spans="2:15" x14ac:dyDescent="0.2">
      <c r="B1304">
        <v>3.03</v>
      </c>
      <c r="C1304">
        <v>0.42439832978694902</v>
      </c>
      <c r="F1304">
        <v>3.03</v>
      </c>
      <c r="G1304">
        <v>0.37568255380443399</v>
      </c>
      <c r="J1304">
        <v>3.03</v>
      </c>
      <c r="K1304">
        <v>0.27505643755408399</v>
      </c>
      <c r="N1304">
        <v>3.03</v>
      </c>
      <c r="O1304">
        <v>0.15125363328719699</v>
      </c>
    </row>
    <row r="1305" spans="2:15" x14ac:dyDescent="0.2">
      <c r="B1305">
        <v>3.04</v>
      </c>
      <c r="C1305">
        <v>0.42325792427004</v>
      </c>
      <c r="F1305">
        <v>3.04</v>
      </c>
      <c r="G1305">
        <v>0.37452365667138798</v>
      </c>
      <c r="J1305">
        <v>3.04</v>
      </c>
      <c r="K1305">
        <v>0.27389391887371201</v>
      </c>
      <c r="N1305">
        <v>3.04</v>
      </c>
      <c r="O1305">
        <v>0.15002901830417401</v>
      </c>
    </row>
    <row r="1306" spans="2:15" x14ac:dyDescent="0.2">
      <c r="B1306">
        <v>3.05</v>
      </c>
      <c r="C1306">
        <v>0.422117114008566</v>
      </c>
      <c r="F1306">
        <v>3.05</v>
      </c>
      <c r="G1306">
        <v>0.37336563775383302</v>
      </c>
      <c r="J1306">
        <v>3.05</v>
      </c>
      <c r="K1306">
        <v>0.27273291014255902</v>
      </c>
      <c r="N1306">
        <v>3.05</v>
      </c>
      <c r="O1306">
        <v>0.14880063013476599</v>
      </c>
    </row>
    <row r="1307" spans="2:15" x14ac:dyDescent="0.2">
      <c r="B1307">
        <v>3.06</v>
      </c>
      <c r="C1307">
        <v>0.42097630176873302</v>
      </c>
      <c r="F1307">
        <v>3.06</v>
      </c>
      <c r="G1307">
        <v>0.37220806502537401</v>
      </c>
      <c r="J1307">
        <v>3.06</v>
      </c>
      <c r="K1307">
        <v>0.27156866621470799</v>
      </c>
      <c r="N1307">
        <v>3.06</v>
      </c>
      <c r="O1307">
        <v>0.147574055914898</v>
      </c>
    </row>
    <row r="1308" spans="2:15" x14ac:dyDescent="0.2">
      <c r="B1308">
        <v>3.07</v>
      </c>
      <c r="C1308">
        <v>0.41983595728744899</v>
      </c>
      <c r="F1308">
        <v>3.07</v>
      </c>
      <c r="G1308">
        <v>0.37105239487214903</v>
      </c>
      <c r="J1308">
        <v>3.07</v>
      </c>
      <c r="K1308">
        <v>0.27040619322689302</v>
      </c>
      <c r="N1308">
        <v>3.07</v>
      </c>
      <c r="O1308">
        <v>0.146351448701942</v>
      </c>
    </row>
    <row r="1309" spans="2:15" x14ac:dyDescent="0.2">
      <c r="B1309">
        <v>3.08</v>
      </c>
      <c r="C1309">
        <v>0.41869553968564699</v>
      </c>
      <c r="F1309">
        <v>3.08</v>
      </c>
      <c r="G1309">
        <v>0.369897034351721</v>
      </c>
      <c r="J1309">
        <v>3.08</v>
      </c>
      <c r="K1309">
        <v>0.26924348782841301</v>
      </c>
      <c r="N1309">
        <v>3.08</v>
      </c>
      <c r="O1309">
        <v>0.14512725540558799</v>
      </c>
    </row>
    <row r="1310" spans="2:15" x14ac:dyDescent="0.2">
      <c r="B1310">
        <v>3.09</v>
      </c>
      <c r="C1310">
        <v>0.41755465879250703</v>
      </c>
      <c r="F1310">
        <v>3.09</v>
      </c>
      <c r="G1310">
        <v>0.36874032167541998</v>
      </c>
      <c r="J1310">
        <v>3.09</v>
      </c>
      <c r="K1310">
        <v>0.26808364637765802</v>
      </c>
      <c r="N1310">
        <v>3.09</v>
      </c>
      <c r="O1310">
        <v>0.14390591324184701</v>
      </c>
    </row>
    <row r="1311" spans="2:15" x14ac:dyDescent="0.2">
      <c r="B1311">
        <v>3.1</v>
      </c>
      <c r="C1311">
        <v>0.41641350967325302</v>
      </c>
      <c r="F1311">
        <v>3.1</v>
      </c>
      <c r="G1311">
        <v>0.36758605683245799</v>
      </c>
      <c r="J1311">
        <v>3.1</v>
      </c>
      <c r="K1311">
        <v>0.26692655772873902</v>
      </c>
      <c r="N1311">
        <v>3.1</v>
      </c>
      <c r="O1311">
        <v>0.142688507582931</v>
      </c>
    </row>
    <row r="1312" spans="2:15" x14ac:dyDescent="0.2">
      <c r="B1312">
        <v>3.11</v>
      </c>
      <c r="C1312">
        <v>0.415272695269503</v>
      </c>
      <c r="F1312">
        <v>3.11</v>
      </c>
      <c r="G1312">
        <v>0.36642998922685799</v>
      </c>
      <c r="J1312">
        <v>3.11</v>
      </c>
      <c r="K1312">
        <v>0.26576293262919998</v>
      </c>
      <c r="N1312">
        <v>3.11</v>
      </c>
      <c r="O1312">
        <v>0.14146720494051301</v>
      </c>
    </row>
    <row r="1313" spans="2:15" x14ac:dyDescent="0.2">
      <c r="B1313">
        <v>3.12</v>
      </c>
      <c r="C1313">
        <v>0.41413115708467901</v>
      </c>
      <c r="F1313">
        <v>3.12</v>
      </c>
      <c r="G1313">
        <v>0.36527239672161999</v>
      </c>
      <c r="J1313">
        <v>3.12</v>
      </c>
      <c r="K1313">
        <v>0.26459756694742098</v>
      </c>
      <c r="N1313">
        <v>3.12</v>
      </c>
      <c r="O1313">
        <v>0.140243014665552</v>
      </c>
    </row>
    <row r="1314" spans="2:15" x14ac:dyDescent="0.2">
      <c r="B1314">
        <v>3.13</v>
      </c>
      <c r="C1314">
        <v>0.41298995934313798</v>
      </c>
      <c r="F1314">
        <v>3.13</v>
      </c>
      <c r="G1314">
        <v>0.36411522064631802</v>
      </c>
      <c r="J1314">
        <v>3.13</v>
      </c>
      <c r="K1314">
        <v>0.26343076187369602</v>
      </c>
      <c r="N1314">
        <v>3.13</v>
      </c>
      <c r="O1314">
        <v>0.13901929578394001</v>
      </c>
    </row>
    <row r="1315" spans="2:15" x14ac:dyDescent="0.2">
      <c r="B1315">
        <v>3.14</v>
      </c>
      <c r="C1315">
        <v>0.41184846439279399</v>
      </c>
      <c r="F1315">
        <v>3.14</v>
      </c>
      <c r="G1315">
        <v>0.36295748417042201</v>
      </c>
      <c r="J1315">
        <v>3.14</v>
      </c>
      <c r="K1315">
        <v>0.262263032514512</v>
      </c>
      <c r="N1315">
        <v>3.14</v>
      </c>
      <c r="O1315">
        <v>0.137793857320816</v>
      </c>
    </row>
    <row r="1316" spans="2:15" x14ac:dyDescent="0.2">
      <c r="B1316">
        <v>3.15</v>
      </c>
      <c r="C1316">
        <v>0.41070764992430697</v>
      </c>
      <c r="F1316">
        <v>3.15</v>
      </c>
      <c r="G1316">
        <v>0.36179989305994498</v>
      </c>
      <c r="J1316">
        <v>3.15</v>
      </c>
      <c r="K1316">
        <v>0.26109590905636199</v>
      </c>
      <c r="N1316">
        <v>3.15</v>
      </c>
      <c r="O1316">
        <v>0.136566651752004</v>
      </c>
    </row>
    <row r="1317" spans="2:15" x14ac:dyDescent="0.2">
      <c r="B1317">
        <v>3.16</v>
      </c>
      <c r="C1317">
        <v>0.409566494001954</v>
      </c>
      <c r="F1317">
        <v>3.16</v>
      </c>
      <c r="G1317">
        <v>0.36064471052765601</v>
      </c>
      <c r="J1317">
        <v>3.16</v>
      </c>
      <c r="K1317">
        <v>0.259929981594683</v>
      </c>
      <c r="N1317">
        <v>3.16</v>
      </c>
      <c r="O1317">
        <v>0.13534269351794201</v>
      </c>
    </row>
    <row r="1318" spans="2:15" x14ac:dyDescent="0.2">
      <c r="B1318">
        <v>3.17</v>
      </c>
      <c r="C1318">
        <v>0.40842535201130098</v>
      </c>
      <c r="F1318">
        <v>3.17</v>
      </c>
      <c r="G1318">
        <v>0.35948997971177499</v>
      </c>
      <c r="J1318">
        <v>3.17</v>
      </c>
      <c r="K1318">
        <v>0.25876588836867198</v>
      </c>
      <c r="N1318">
        <v>3.17</v>
      </c>
      <c r="O1318">
        <v>0.13412092301383399</v>
      </c>
    </row>
    <row r="1319" spans="2:15" x14ac:dyDescent="0.2">
      <c r="B1319">
        <v>3.18</v>
      </c>
      <c r="C1319">
        <v>0.40728420851140201</v>
      </c>
      <c r="F1319">
        <v>3.18</v>
      </c>
      <c r="G1319">
        <v>0.35833399117401599</v>
      </c>
      <c r="J1319">
        <v>3.18</v>
      </c>
      <c r="K1319">
        <v>0.257602584898244</v>
      </c>
      <c r="N1319">
        <v>3.18</v>
      </c>
      <c r="O1319">
        <v>0.132898195046488</v>
      </c>
    </row>
    <row r="1320" spans="2:15" x14ac:dyDescent="0.2">
      <c r="B1320">
        <v>3.19</v>
      </c>
      <c r="C1320">
        <v>0.40614290847131002</v>
      </c>
      <c r="F1320">
        <v>3.19</v>
      </c>
      <c r="G1320">
        <v>0.35717900722301599</v>
      </c>
      <c r="J1320">
        <v>3.19</v>
      </c>
      <c r="K1320">
        <v>0.25643609258512701</v>
      </c>
      <c r="N1320">
        <v>3.19</v>
      </c>
      <c r="O1320">
        <v>0.131678726868457</v>
      </c>
    </row>
    <row r="1321" spans="2:15" x14ac:dyDescent="0.2">
      <c r="B1321">
        <v>3.2</v>
      </c>
      <c r="C1321">
        <v>0.40500167975438101</v>
      </c>
      <c r="F1321">
        <v>3.2</v>
      </c>
      <c r="G1321">
        <v>0.35602186010033299</v>
      </c>
      <c r="J1321">
        <v>3.2</v>
      </c>
      <c r="K1321">
        <v>0.25526981734770998</v>
      </c>
      <c r="N1321">
        <v>3.2</v>
      </c>
      <c r="O1321">
        <v>0.13045704769522101</v>
      </c>
    </row>
    <row r="1322" spans="2:15" x14ac:dyDescent="0.2">
      <c r="B1322">
        <v>3.21</v>
      </c>
      <c r="C1322">
        <v>0.40385994359076099</v>
      </c>
      <c r="F1322">
        <v>3.21</v>
      </c>
      <c r="G1322">
        <v>0.35486338754022501</v>
      </c>
      <c r="J1322">
        <v>3.21</v>
      </c>
      <c r="K1322">
        <v>0.254098734767842</v>
      </c>
      <c r="N1322">
        <v>3.21</v>
      </c>
      <c r="O1322">
        <v>0.12923400917612399</v>
      </c>
    </row>
    <row r="1323" spans="2:15" x14ac:dyDescent="0.2">
      <c r="B1323">
        <v>3.22</v>
      </c>
      <c r="C1323">
        <v>0.40271853456629397</v>
      </c>
      <c r="F1323">
        <v>3.22</v>
      </c>
      <c r="G1323">
        <v>0.35370764449109998</v>
      </c>
      <c r="J1323">
        <v>3.22</v>
      </c>
      <c r="K1323">
        <v>0.25292945887562501</v>
      </c>
      <c r="N1323">
        <v>3.22</v>
      </c>
      <c r="O1323">
        <v>0.12801102643804901</v>
      </c>
    </row>
    <row r="1324" spans="2:15" x14ac:dyDescent="0.2">
      <c r="B1324">
        <v>3.23</v>
      </c>
      <c r="C1324">
        <v>0.40157687106504503</v>
      </c>
      <c r="F1324">
        <v>3.23</v>
      </c>
      <c r="G1324">
        <v>0.352550336218514</v>
      </c>
      <c r="J1324">
        <v>3.23</v>
      </c>
      <c r="K1324">
        <v>0.25175733411333001</v>
      </c>
      <c r="N1324">
        <v>3.23</v>
      </c>
      <c r="O1324">
        <v>0.12678704192794499</v>
      </c>
    </row>
    <row r="1325" spans="2:15" x14ac:dyDescent="0.2">
      <c r="B1325">
        <v>3.24</v>
      </c>
      <c r="C1325">
        <v>0.40043537371853599</v>
      </c>
      <c r="F1325">
        <v>3.24</v>
      </c>
      <c r="G1325">
        <v>0.35139472705157998</v>
      </c>
      <c r="J1325">
        <v>3.24</v>
      </c>
      <c r="K1325">
        <v>0.25059147730042303</v>
      </c>
      <c r="N1325">
        <v>3.24</v>
      </c>
      <c r="O1325">
        <v>0.12556363656662201</v>
      </c>
    </row>
    <row r="1326" spans="2:15" x14ac:dyDescent="0.2">
      <c r="B1326">
        <v>3.25</v>
      </c>
      <c r="C1326">
        <v>0.399294319480272</v>
      </c>
      <c r="F1326">
        <v>3.25</v>
      </c>
      <c r="G1326">
        <v>0.35024128580942099</v>
      </c>
      <c r="J1326">
        <v>3.25</v>
      </c>
      <c r="K1326">
        <v>0.249424808126502</v>
      </c>
      <c r="N1326">
        <v>3.25</v>
      </c>
      <c r="O1326">
        <v>0.12434389104533899</v>
      </c>
    </row>
    <row r="1327" spans="2:15" x14ac:dyDescent="0.2">
      <c r="B1327">
        <v>3.26</v>
      </c>
      <c r="C1327">
        <v>0.39815312111345402</v>
      </c>
      <c r="F1327">
        <v>3.26</v>
      </c>
      <c r="G1327">
        <v>0.34908736419314101</v>
      </c>
      <c r="J1327">
        <v>3.26</v>
      </c>
      <c r="K1327">
        <v>0.24825858362157999</v>
      </c>
      <c r="N1327">
        <v>3.26</v>
      </c>
      <c r="O1327">
        <v>0.123123527594256</v>
      </c>
    </row>
    <row r="1328" spans="2:15" x14ac:dyDescent="0.2">
      <c r="B1328">
        <v>3.27</v>
      </c>
      <c r="C1328">
        <v>0.39701189410038001</v>
      </c>
      <c r="F1328">
        <v>3.27</v>
      </c>
      <c r="G1328">
        <v>0.347931877362886</v>
      </c>
      <c r="J1328">
        <v>3.27</v>
      </c>
      <c r="K1328">
        <v>0.247090424792379</v>
      </c>
      <c r="N1328">
        <v>3.27</v>
      </c>
      <c r="O1328">
        <v>0.12190390942887799</v>
      </c>
    </row>
    <row r="1329" spans="2:15" x14ac:dyDescent="0.2">
      <c r="B1329">
        <v>3.28</v>
      </c>
      <c r="C1329">
        <v>0.39587032775479197</v>
      </c>
      <c r="F1329">
        <v>3.28</v>
      </c>
      <c r="G1329">
        <v>0.346775952677434</v>
      </c>
      <c r="J1329">
        <v>3.28</v>
      </c>
      <c r="K1329">
        <v>0.245922948610102</v>
      </c>
      <c r="N1329">
        <v>3.28</v>
      </c>
      <c r="O1329">
        <v>0.120686035274759</v>
      </c>
    </row>
    <row r="1330" spans="2:15" x14ac:dyDescent="0.2">
      <c r="B1330">
        <v>3.29</v>
      </c>
      <c r="C1330">
        <v>0.39472850973617002</v>
      </c>
      <c r="F1330">
        <v>3.29</v>
      </c>
      <c r="G1330">
        <v>0.34561969661292402</v>
      </c>
      <c r="J1330">
        <v>3.29</v>
      </c>
      <c r="K1330">
        <v>0.244751438836806</v>
      </c>
      <c r="N1330">
        <v>3.29</v>
      </c>
      <c r="O1330">
        <v>0.119467980539379</v>
      </c>
    </row>
    <row r="1331" spans="2:15" x14ac:dyDescent="0.2">
      <c r="B1331">
        <v>3.3</v>
      </c>
      <c r="C1331">
        <v>0.393586641053421</v>
      </c>
      <c r="F1331">
        <v>3.3</v>
      </c>
      <c r="G1331">
        <v>0.344460872562172</v>
      </c>
      <c r="J1331">
        <v>3.3</v>
      </c>
      <c r="K1331">
        <v>0.24358162616385801</v>
      </c>
      <c r="N1331">
        <v>3.3</v>
      </c>
      <c r="O1331">
        <v>0.118245770146788</v>
      </c>
    </row>
    <row r="1332" spans="2:15" x14ac:dyDescent="0.2">
      <c r="B1332">
        <v>3.31</v>
      </c>
      <c r="C1332">
        <v>0.39244510494560297</v>
      </c>
      <c r="F1332">
        <v>3.31</v>
      </c>
      <c r="G1332">
        <v>0.34330389901895197</v>
      </c>
      <c r="J1332">
        <v>3.31</v>
      </c>
      <c r="K1332">
        <v>0.242408482402655</v>
      </c>
      <c r="N1332">
        <v>3.31</v>
      </c>
      <c r="O1332">
        <v>0.117024064179464</v>
      </c>
    </row>
    <row r="1333" spans="2:15" x14ac:dyDescent="0.2">
      <c r="B1333">
        <v>3.32</v>
      </c>
      <c r="C1333">
        <v>0.391303596331051</v>
      </c>
      <c r="F1333">
        <v>3.32</v>
      </c>
      <c r="G1333">
        <v>0.34214793672643101</v>
      </c>
      <c r="J1333">
        <v>3.32</v>
      </c>
      <c r="K1333">
        <v>0.241240092438542</v>
      </c>
      <c r="N1333">
        <v>3.32</v>
      </c>
      <c r="O1333">
        <v>0.115802577820095</v>
      </c>
    </row>
    <row r="1334" spans="2:15" x14ac:dyDescent="0.2">
      <c r="B1334">
        <v>3.33</v>
      </c>
      <c r="C1334">
        <v>0.39016210696812398</v>
      </c>
      <c r="F1334">
        <v>3.33</v>
      </c>
      <c r="G1334">
        <v>0.34099223486871399</v>
      </c>
      <c r="J1334">
        <v>3.33</v>
      </c>
      <c r="K1334">
        <v>0.24007480938544601</v>
      </c>
      <c r="N1334">
        <v>3.33</v>
      </c>
      <c r="O1334">
        <v>0.11458373473351501</v>
      </c>
    </row>
    <row r="1335" spans="2:15" x14ac:dyDescent="0.2">
      <c r="B1335">
        <v>3.34</v>
      </c>
      <c r="C1335">
        <v>0.38902098098870203</v>
      </c>
      <c r="F1335">
        <v>3.34</v>
      </c>
      <c r="G1335">
        <v>0.339837084061959</v>
      </c>
      <c r="J1335">
        <v>3.34</v>
      </c>
      <c r="K1335">
        <v>0.23891194709399599</v>
      </c>
      <c r="N1335">
        <v>3.34</v>
      </c>
      <c r="O1335">
        <v>0.113368731293902</v>
      </c>
    </row>
    <row r="1336" spans="2:15" x14ac:dyDescent="0.2">
      <c r="B1336">
        <v>3.35</v>
      </c>
      <c r="C1336">
        <v>0.38787983736806297</v>
      </c>
      <c r="F1336">
        <v>3.35</v>
      </c>
      <c r="G1336">
        <v>0.338683655809494</v>
      </c>
      <c r="J1336">
        <v>3.35</v>
      </c>
      <c r="K1336">
        <v>0.23774826001565999</v>
      </c>
      <c r="N1336">
        <v>3.35</v>
      </c>
      <c r="O1336">
        <v>0.112158803274043</v>
      </c>
    </row>
    <row r="1337" spans="2:15" x14ac:dyDescent="0.2">
      <c r="B1337">
        <v>3.36</v>
      </c>
      <c r="C1337">
        <v>0.38673864577921402</v>
      </c>
      <c r="F1337">
        <v>3.36</v>
      </c>
      <c r="G1337">
        <v>0.337528632361978</v>
      </c>
      <c r="J1337">
        <v>3.36</v>
      </c>
      <c r="K1337">
        <v>0.23658436085137899</v>
      </c>
      <c r="N1337">
        <v>3.36</v>
      </c>
      <c r="O1337">
        <v>0.110950664619132</v>
      </c>
    </row>
    <row r="1338" spans="2:15" x14ac:dyDescent="0.2">
      <c r="B1338">
        <v>3.37</v>
      </c>
      <c r="C1338">
        <v>0.38559721014102899</v>
      </c>
      <c r="F1338">
        <v>3.37</v>
      </c>
      <c r="G1338">
        <v>0.336371950158178</v>
      </c>
      <c r="J1338">
        <v>3.37</v>
      </c>
      <c r="K1338">
        <v>0.23542079965628901</v>
      </c>
      <c r="N1338">
        <v>3.37</v>
      </c>
      <c r="O1338">
        <v>0.109740922587621</v>
      </c>
    </row>
    <row r="1339" spans="2:15" x14ac:dyDescent="0.2">
      <c r="B1339">
        <v>3.38</v>
      </c>
      <c r="C1339">
        <v>0.38445573646592401</v>
      </c>
      <c r="F1339">
        <v>3.38</v>
      </c>
      <c r="G1339">
        <v>0.33521519167464497</v>
      </c>
      <c r="J1339">
        <v>3.38</v>
      </c>
      <c r="K1339">
        <v>0.234256791188309</v>
      </c>
      <c r="N1339">
        <v>3.38</v>
      </c>
      <c r="O1339">
        <v>0.108527445285937</v>
      </c>
    </row>
    <row r="1340" spans="2:15" x14ac:dyDescent="0.2">
      <c r="B1340">
        <v>3.39</v>
      </c>
      <c r="C1340">
        <v>0.38331414682701298</v>
      </c>
      <c r="F1340">
        <v>3.39</v>
      </c>
      <c r="G1340">
        <v>0.33405759891683701</v>
      </c>
      <c r="J1340">
        <v>3.39</v>
      </c>
      <c r="K1340">
        <v>0.233090437665707</v>
      </c>
      <c r="N1340">
        <v>3.39</v>
      </c>
      <c r="O1340">
        <v>0.10731222460883701</v>
      </c>
    </row>
    <row r="1341" spans="2:15" x14ac:dyDescent="0.2">
      <c r="B1341">
        <v>3.4</v>
      </c>
      <c r="C1341">
        <v>0.38217265870598999</v>
      </c>
      <c r="F1341">
        <v>3.4</v>
      </c>
      <c r="G1341">
        <v>0.33290107619458897</v>
      </c>
      <c r="J1341">
        <v>3.4</v>
      </c>
      <c r="K1341">
        <v>0.23192543129120899</v>
      </c>
      <c r="N1341">
        <v>3.4</v>
      </c>
      <c r="O1341">
        <v>0.106099664234637</v>
      </c>
    </row>
    <row r="1342" spans="2:15" x14ac:dyDescent="0.2">
      <c r="B1342">
        <v>3.41</v>
      </c>
      <c r="C1342">
        <v>0.38103128390386398</v>
      </c>
      <c r="F1342">
        <v>3.41</v>
      </c>
      <c r="G1342">
        <v>0.33174571421198301</v>
      </c>
      <c r="J1342">
        <v>3.41</v>
      </c>
      <c r="K1342">
        <v>0.230762885471514</v>
      </c>
      <c r="N1342">
        <v>3.41</v>
      </c>
      <c r="O1342">
        <v>0.104887729811628</v>
      </c>
    </row>
    <row r="1343" spans="2:15" x14ac:dyDescent="0.2">
      <c r="B1343">
        <v>3.42</v>
      </c>
      <c r="C1343">
        <v>0.37988999177982802</v>
      </c>
      <c r="F1343">
        <v>3.42</v>
      </c>
      <c r="G1343">
        <v>0.330590786277149</v>
      </c>
      <c r="J1343">
        <v>3.42</v>
      </c>
      <c r="K1343">
        <v>0.22960177096002801</v>
      </c>
      <c r="N1343">
        <v>3.42</v>
      </c>
      <c r="O1343">
        <v>0.103679135936948</v>
      </c>
    </row>
    <row r="1344" spans="2:15" x14ac:dyDescent="0.2">
      <c r="B1344">
        <v>3.43</v>
      </c>
      <c r="C1344">
        <v>0.37874883929706499</v>
      </c>
      <c r="F1344">
        <v>3.43</v>
      </c>
      <c r="G1344">
        <v>0.32943769300973702</v>
      </c>
      <c r="J1344">
        <v>3.43</v>
      </c>
      <c r="K1344">
        <v>0.22844083686122599</v>
      </c>
      <c r="N1344">
        <v>3.43</v>
      </c>
      <c r="O1344">
        <v>0.102474577911424</v>
      </c>
    </row>
    <row r="1345" spans="2:15" x14ac:dyDescent="0.2">
      <c r="B1345">
        <v>3.44</v>
      </c>
      <c r="C1345">
        <v>0.377607797901506</v>
      </c>
      <c r="F1345">
        <v>3.44</v>
      </c>
      <c r="G1345">
        <v>0.32828273925947299</v>
      </c>
      <c r="J1345">
        <v>3.44</v>
      </c>
      <c r="K1345">
        <v>0.227282581051514</v>
      </c>
      <c r="N1345">
        <v>3.44</v>
      </c>
      <c r="O1345">
        <v>0.10127013187449101</v>
      </c>
    </row>
    <row r="1346" spans="2:15" x14ac:dyDescent="0.2">
      <c r="B1346">
        <v>3.45</v>
      </c>
      <c r="C1346">
        <v>0.37646625723690802</v>
      </c>
      <c r="F1346">
        <v>3.45</v>
      </c>
      <c r="G1346">
        <v>0.32712793970762599</v>
      </c>
      <c r="J1346">
        <v>3.45</v>
      </c>
      <c r="K1346">
        <v>0.22612295236317401</v>
      </c>
      <c r="N1346">
        <v>3.45</v>
      </c>
      <c r="O1346">
        <v>0.100061548568391</v>
      </c>
    </row>
    <row r="1347" spans="2:15" x14ac:dyDescent="0.2">
      <c r="B1347">
        <v>3.46</v>
      </c>
      <c r="C1347">
        <v>0.37532527111153802</v>
      </c>
      <c r="F1347">
        <v>3.46</v>
      </c>
      <c r="G1347">
        <v>0.32597195443107402</v>
      </c>
      <c r="J1347">
        <v>3.46</v>
      </c>
      <c r="K1347">
        <v>0.22496418262448301</v>
      </c>
      <c r="N1347">
        <v>3.46</v>
      </c>
      <c r="O1347">
        <v>9.8861637071567199E-2</v>
      </c>
    </row>
    <row r="1348" spans="2:15" x14ac:dyDescent="0.2">
      <c r="B1348">
        <v>3.47</v>
      </c>
      <c r="C1348">
        <v>0.37418371244784598</v>
      </c>
      <c r="F1348">
        <v>3.47</v>
      </c>
      <c r="G1348">
        <v>0.324816069596299</v>
      </c>
      <c r="J1348">
        <v>3.47</v>
      </c>
      <c r="K1348">
        <v>0.22380202762256499</v>
      </c>
      <c r="N1348">
        <v>3.47</v>
      </c>
      <c r="O1348">
        <v>9.7653161173608505E-2</v>
      </c>
    </row>
    <row r="1349" spans="2:15" x14ac:dyDescent="0.2">
      <c r="B1349">
        <v>3.48</v>
      </c>
      <c r="C1349">
        <v>0.37304235142126702</v>
      </c>
      <c r="F1349">
        <v>3.48</v>
      </c>
      <c r="G1349">
        <v>0.323657923085863</v>
      </c>
      <c r="J1349">
        <v>3.48</v>
      </c>
      <c r="K1349">
        <v>0.222639130367218</v>
      </c>
      <c r="N1349">
        <v>3.48</v>
      </c>
      <c r="O1349">
        <v>9.6448691559775396E-2</v>
      </c>
    </row>
    <row r="1350" spans="2:15" x14ac:dyDescent="0.2">
      <c r="B1350">
        <v>3.49</v>
      </c>
      <c r="C1350">
        <v>0.37190111120592501</v>
      </c>
      <c r="F1350">
        <v>3.49</v>
      </c>
      <c r="G1350">
        <v>0.32250268879778199</v>
      </c>
      <c r="J1350">
        <v>3.49</v>
      </c>
      <c r="K1350">
        <v>0.22148095187952899</v>
      </c>
      <c r="N1350">
        <v>3.49</v>
      </c>
      <c r="O1350">
        <v>9.5242164001419605E-2</v>
      </c>
    </row>
    <row r="1351" spans="2:15" x14ac:dyDescent="0.2">
      <c r="B1351">
        <v>3.5</v>
      </c>
      <c r="C1351">
        <v>0.37076010591458303</v>
      </c>
      <c r="F1351">
        <v>3.5</v>
      </c>
      <c r="G1351">
        <v>0.32134704690433202</v>
      </c>
      <c r="J1351">
        <v>3.5</v>
      </c>
      <c r="K1351">
        <v>0.220324517565924</v>
      </c>
      <c r="N1351">
        <v>3.5</v>
      </c>
      <c r="O1351">
        <v>9.4040076836692299E-2</v>
      </c>
    </row>
    <row r="1352" spans="2:15" x14ac:dyDescent="0.2">
      <c r="B1352">
        <v>3.51</v>
      </c>
      <c r="C1352">
        <v>0.36961887264861798</v>
      </c>
      <c r="F1352">
        <v>3.51</v>
      </c>
      <c r="G1352">
        <v>0.32019179844629397</v>
      </c>
      <c r="J1352">
        <v>3.51</v>
      </c>
      <c r="K1352">
        <v>0.21917089767022799</v>
      </c>
      <c r="N1352">
        <v>3.51</v>
      </c>
      <c r="O1352">
        <v>9.2836984825612895E-2</v>
      </c>
    </row>
    <row r="1353" spans="2:15" x14ac:dyDescent="0.2">
      <c r="B1353">
        <v>3.52</v>
      </c>
      <c r="C1353">
        <v>0.36847790647599299</v>
      </c>
      <c r="F1353">
        <v>3.52</v>
      </c>
      <c r="G1353">
        <v>0.31903920758702597</v>
      </c>
      <c r="J1353">
        <v>3.52</v>
      </c>
      <c r="K1353">
        <v>0.21801805454127199</v>
      </c>
      <c r="N1353">
        <v>3.52</v>
      </c>
      <c r="O1353">
        <v>9.1640442142543702E-2</v>
      </c>
    </row>
    <row r="1354" spans="2:15" x14ac:dyDescent="0.2">
      <c r="B1354">
        <v>3.53</v>
      </c>
      <c r="C1354">
        <v>0.36733721303769101</v>
      </c>
      <c r="F1354">
        <v>3.53</v>
      </c>
      <c r="G1354">
        <v>0.31788360801878501</v>
      </c>
      <c r="J1354">
        <v>3.53</v>
      </c>
      <c r="K1354">
        <v>0.216866485739243</v>
      </c>
      <c r="N1354">
        <v>3.53</v>
      </c>
      <c r="O1354">
        <v>9.0443803768334302E-2</v>
      </c>
    </row>
    <row r="1355" spans="2:15" x14ac:dyDescent="0.2">
      <c r="B1355">
        <v>3.54</v>
      </c>
      <c r="C1355">
        <v>0.36619588618049398</v>
      </c>
      <c r="F1355">
        <v>3.54</v>
      </c>
      <c r="G1355">
        <v>0.31672719262791998</v>
      </c>
      <c r="J1355">
        <v>3.54</v>
      </c>
      <c r="K1355">
        <v>0.21571125082932999</v>
      </c>
      <c r="N1355">
        <v>3.54</v>
      </c>
      <c r="O1355">
        <v>8.9243092274297997E-2</v>
      </c>
    </row>
    <row r="1356" spans="2:15" x14ac:dyDescent="0.2">
      <c r="B1356">
        <v>3.55</v>
      </c>
      <c r="C1356">
        <v>0.36505491174066401</v>
      </c>
      <c r="F1356">
        <v>3.55</v>
      </c>
      <c r="G1356">
        <v>0.31557061912412698</v>
      </c>
      <c r="J1356">
        <v>3.55</v>
      </c>
      <c r="K1356">
        <v>0.214557178973693</v>
      </c>
      <c r="N1356">
        <v>3.55</v>
      </c>
      <c r="O1356">
        <v>8.8044658332473699E-2</v>
      </c>
    </row>
    <row r="1357" spans="2:15" x14ac:dyDescent="0.2">
      <c r="B1357">
        <v>3.56</v>
      </c>
      <c r="C1357">
        <v>0.36391375752035199</v>
      </c>
      <c r="F1357">
        <v>3.56</v>
      </c>
      <c r="G1357">
        <v>0.314412028311084</v>
      </c>
      <c r="J1357">
        <v>3.56</v>
      </c>
      <c r="K1357">
        <v>0.21340058065263801</v>
      </c>
      <c r="N1357">
        <v>3.56</v>
      </c>
      <c r="O1357">
        <v>8.6847000659583104E-2</v>
      </c>
    </row>
    <row r="1358" spans="2:15" x14ac:dyDescent="0.2">
      <c r="B1358">
        <v>3.57</v>
      </c>
      <c r="C1358">
        <v>0.36277234009306197</v>
      </c>
      <c r="F1358">
        <v>3.57</v>
      </c>
      <c r="G1358">
        <v>0.31325346209975802</v>
      </c>
      <c r="J1358">
        <v>3.57</v>
      </c>
      <c r="K1358">
        <v>0.21224184181787401</v>
      </c>
      <c r="N1358">
        <v>3.57</v>
      </c>
      <c r="O1358">
        <v>8.5643711636790895E-2</v>
      </c>
    </row>
    <row r="1359" spans="2:15" x14ac:dyDescent="0.2">
      <c r="B1359">
        <v>3.58</v>
      </c>
      <c r="C1359">
        <v>0.361631697619964</v>
      </c>
      <c r="F1359">
        <v>3.58</v>
      </c>
      <c r="G1359">
        <v>0.31209865763834199</v>
      </c>
      <c r="J1359">
        <v>3.58</v>
      </c>
      <c r="K1359">
        <v>0.21108947348218801</v>
      </c>
      <c r="N1359">
        <v>3.58</v>
      </c>
      <c r="O1359">
        <v>8.44460549530031E-2</v>
      </c>
    </row>
    <row r="1360" spans="2:15" x14ac:dyDescent="0.2">
      <c r="B1360">
        <v>3.59</v>
      </c>
      <c r="C1360">
        <v>0.360491158391956</v>
      </c>
      <c r="F1360">
        <v>3.59</v>
      </c>
      <c r="G1360">
        <v>0.310942268653217</v>
      </c>
      <c r="J1360">
        <v>3.59</v>
      </c>
      <c r="K1360">
        <v>0.20993577620930301</v>
      </c>
      <c r="N1360">
        <v>3.59</v>
      </c>
      <c r="O1360">
        <v>8.3251493066218193E-2</v>
      </c>
    </row>
    <row r="1361" spans="2:15" x14ac:dyDescent="0.2">
      <c r="B1361">
        <v>3.6</v>
      </c>
      <c r="C1361">
        <v>0.35935055536426502</v>
      </c>
      <c r="F1361">
        <v>3.6</v>
      </c>
      <c r="G1361">
        <v>0.309788465938587</v>
      </c>
      <c r="J1361">
        <v>3.6</v>
      </c>
      <c r="K1361">
        <v>0.20878806951270501</v>
      </c>
      <c r="N1361">
        <v>3.6</v>
      </c>
      <c r="O1361">
        <v>8.20564119923963E-2</v>
      </c>
    </row>
    <row r="1362" spans="2:15" x14ac:dyDescent="0.2">
      <c r="B1362">
        <v>3.61</v>
      </c>
      <c r="C1362">
        <v>0.35821025637994097</v>
      </c>
      <c r="F1362">
        <v>3.61</v>
      </c>
      <c r="G1362">
        <v>0.308633716531448</v>
      </c>
      <c r="J1362">
        <v>3.61</v>
      </c>
      <c r="K1362">
        <v>0.20764065508926399</v>
      </c>
      <c r="N1362">
        <v>3.61</v>
      </c>
      <c r="O1362">
        <v>8.0866371238465004E-2</v>
      </c>
    </row>
    <row r="1363" spans="2:15" x14ac:dyDescent="0.2">
      <c r="B1363">
        <v>3.62</v>
      </c>
      <c r="C1363">
        <v>0.357069746921722</v>
      </c>
      <c r="F1363">
        <v>3.62</v>
      </c>
      <c r="G1363">
        <v>0.30747754946269001</v>
      </c>
      <c r="J1363">
        <v>3.62</v>
      </c>
      <c r="K1363">
        <v>0.20649071730682</v>
      </c>
      <c r="N1363">
        <v>3.62</v>
      </c>
      <c r="O1363">
        <v>7.9676844731496901E-2</v>
      </c>
    </row>
    <row r="1364" spans="2:15" x14ac:dyDescent="0.2">
      <c r="B1364">
        <v>3.63</v>
      </c>
      <c r="C1364">
        <v>0.35592946981259499</v>
      </c>
      <c r="F1364">
        <v>3.63</v>
      </c>
      <c r="G1364">
        <v>0.30632123600210298</v>
      </c>
      <c r="J1364">
        <v>3.63</v>
      </c>
      <c r="K1364">
        <v>0.20534304805647599</v>
      </c>
      <c r="N1364">
        <v>3.63</v>
      </c>
      <c r="O1364">
        <v>7.8479609705892406E-2</v>
      </c>
    </row>
    <row r="1365" spans="2:15" x14ac:dyDescent="0.2">
      <c r="B1365">
        <v>3.64</v>
      </c>
      <c r="C1365">
        <v>0.35478889437524802</v>
      </c>
      <c r="F1365">
        <v>3.64</v>
      </c>
      <c r="G1365">
        <v>0.30516365573801701</v>
      </c>
      <c r="J1365">
        <v>3.64</v>
      </c>
      <c r="K1365">
        <v>0.20419262843015101</v>
      </c>
      <c r="N1365">
        <v>3.64</v>
      </c>
      <c r="O1365">
        <v>7.7288331777857197E-2</v>
      </c>
    </row>
    <row r="1366" spans="2:15" x14ac:dyDescent="0.2">
      <c r="B1366">
        <v>3.65</v>
      </c>
      <c r="C1366">
        <v>0.35364818048893598</v>
      </c>
      <c r="F1366">
        <v>3.65</v>
      </c>
      <c r="G1366">
        <v>0.30400632568757302</v>
      </c>
      <c r="J1366">
        <v>3.65</v>
      </c>
      <c r="K1366">
        <v>0.20304101392840199</v>
      </c>
      <c r="N1366">
        <v>3.65</v>
      </c>
      <c r="O1366">
        <v>7.6095900625803001E-2</v>
      </c>
    </row>
    <row r="1367" spans="2:15" x14ac:dyDescent="0.2">
      <c r="B1367">
        <v>3.66</v>
      </c>
      <c r="C1367">
        <v>0.35250750948021298</v>
      </c>
      <c r="F1367">
        <v>3.66</v>
      </c>
      <c r="G1367">
        <v>0.302847397703016</v>
      </c>
      <c r="J1367">
        <v>3.66</v>
      </c>
      <c r="K1367">
        <v>0.20189012130144901</v>
      </c>
      <c r="N1367">
        <v>3.66</v>
      </c>
      <c r="O1367">
        <v>7.4899897680317296E-2</v>
      </c>
    </row>
    <row r="1368" spans="2:15" x14ac:dyDescent="0.2">
      <c r="B1368">
        <v>3.67</v>
      </c>
      <c r="C1368">
        <v>0.35136757917762101</v>
      </c>
      <c r="F1368">
        <v>3.67</v>
      </c>
      <c r="G1368">
        <v>0.30169160231485498</v>
      </c>
      <c r="J1368">
        <v>3.67</v>
      </c>
      <c r="K1368">
        <v>0.200742893104217</v>
      </c>
      <c r="N1368">
        <v>3.67</v>
      </c>
      <c r="O1368">
        <v>7.3710247322416003E-2</v>
      </c>
    </row>
    <row r="1369" spans="2:15" x14ac:dyDescent="0.2">
      <c r="B1369">
        <v>3.68</v>
      </c>
      <c r="C1369">
        <v>0.35022745682739298</v>
      </c>
      <c r="F1369">
        <v>3.68</v>
      </c>
      <c r="G1369">
        <v>0.300536040214474</v>
      </c>
      <c r="J1369">
        <v>3.68</v>
      </c>
      <c r="K1369">
        <v>0.199599858232414</v>
      </c>
      <c r="N1369">
        <v>3.68</v>
      </c>
      <c r="O1369">
        <v>7.2522349140680994E-2</v>
      </c>
    </row>
    <row r="1370" spans="2:15" x14ac:dyDescent="0.2">
      <c r="B1370">
        <v>3.69</v>
      </c>
      <c r="C1370">
        <v>0.34908736373778498</v>
      </c>
      <c r="F1370">
        <v>3.69</v>
      </c>
      <c r="G1370">
        <v>0.29938220893008999</v>
      </c>
      <c r="J1370">
        <v>3.69</v>
      </c>
      <c r="K1370">
        <v>0.19846023379820199</v>
      </c>
      <c r="N1370">
        <v>3.69</v>
      </c>
      <c r="O1370">
        <v>7.1336033105508595E-2</v>
      </c>
    </row>
    <row r="1371" spans="2:15" x14ac:dyDescent="0.2">
      <c r="B1371">
        <v>3.7</v>
      </c>
      <c r="C1371">
        <v>0.34794800503166901</v>
      </c>
      <c r="F1371">
        <v>3.7</v>
      </c>
      <c r="G1371">
        <v>0.29822779598629701</v>
      </c>
      <c r="J1371">
        <v>3.7</v>
      </c>
      <c r="K1371">
        <v>0.197320480177226</v>
      </c>
      <c r="N1371">
        <v>3.7</v>
      </c>
      <c r="O1371">
        <v>7.0151016782238299E-2</v>
      </c>
    </row>
    <row r="1372" spans="2:15" x14ac:dyDescent="0.2">
      <c r="B1372">
        <v>3.71</v>
      </c>
      <c r="C1372">
        <v>0.346808648653956</v>
      </c>
      <c r="F1372">
        <v>3.71</v>
      </c>
      <c r="G1372">
        <v>0.29707199925082201</v>
      </c>
      <c r="J1372">
        <v>3.71</v>
      </c>
      <c r="K1372">
        <v>0.19617622447886601</v>
      </c>
      <c r="N1372">
        <v>3.71</v>
      </c>
      <c r="O1372">
        <v>6.8970180269590703E-2</v>
      </c>
    </row>
    <row r="1373" spans="2:15" x14ac:dyDescent="0.2">
      <c r="B1373">
        <v>3.72</v>
      </c>
      <c r="C1373">
        <v>0.34566854881262299</v>
      </c>
      <c r="F1373">
        <v>3.72</v>
      </c>
      <c r="G1373">
        <v>0.29591482122072299</v>
      </c>
      <c r="J1373">
        <v>3.72</v>
      </c>
      <c r="K1373">
        <v>0.19502973572292101</v>
      </c>
      <c r="N1373">
        <v>3.72</v>
      </c>
      <c r="O1373">
        <v>6.7787927067992998E-2</v>
      </c>
    </row>
    <row r="1374" spans="2:15" x14ac:dyDescent="0.2">
      <c r="B1374">
        <v>3.73</v>
      </c>
      <c r="C1374">
        <v>0.34452855203906102</v>
      </c>
      <c r="F1374">
        <v>3.73</v>
      </c>
      <c r="G1374">
        <v>0.294756410574886</v>
      </c>
      <c r="J1374">
        <v>3.73</v>
      </c>
      <c r="K1374">
        <v>0.193882608625463</v>
      </c>
      <c r="N1374">
        <v>3.73</v>
      </c>
      <c r="O1374">
        <v>6.6604123383702502E-2</v>
      </c>
    </row>
    <row r="1375" spans="2:15" x14ac:dyDescent="0.2">
      <c r="B1375">
        <v>3.74</v>
      </c>
      <c r="C1375">
        <v>0.34338876849811301</v>
      </c>
      <c r="F1375">
        <v>3.74</v>
      </c>
      <c r="G1375">
        <v>0.29359923973222501</v>
      </c>
      <c r="J1375">
        <v>3.74</v>
      </c>
      <c r="K1375">
        <v>0.192738752941541</v>
      </c>
      <c r="N1375">
        <v>3.74</v>
      </c>
      <c r="O1375">
        <v>6.5422887176924405E-2</v>
      </c>
    </row>
    <row r="1376" spans="2:15" x14ac:dyDescent="0.2">
      <c r="B1376">
        <v>3.75</v>
      </c>
      <c r="C1376">
        <v>0.34224933641882499</v>
      </c>
      <c r="F1376">
        <v>3.75</v>
      </c>
      <c r="G1376">
        <v>0.29244107884264597</v>
      </c>
      <c r="J1376">
        <v>3.75</v>
      </c>
      <c r="K1376">
        <v>0.19159424876757999</v>
      </c>
      <c r="N1376">
        <v>3.75</v>
      </c>
      <c r="O1376">
        <v>6.4230989661674204E-2</v>
      </c>
    </row>
    <row r="1377" spans="2:15" x14ac:dyDescent="0.2">
      <c r="B1377">
        <v>3.76</v>
      </c>
      <c r="C1377">
        <v>0.34111002030870702</v>
      </c>
      <c r="F1377">
        <v>3.76</v>
      </c>
      <c r="G1377">
        <v>0.291285761663586</v>
      </c>
      <c r="J1377">
        <v>3.76</v>
      </c>
      <c r="K1377">
        <v>0.19045377209875</v>
      </c>
      <c r="N1377">
        <v>3.76</v>
      </c>
      <c r="O1377">
        <v>6.3047478965286605E-2</v>
      </c>
    </row>
    <row r="1378" spans="2:15" x14ac:dyDescent="0.2">
      <c r="B1378">
        <v>3.77</v>
      </c>
      <c r="C1378">
        <v>0.33997117508628499</v>
      </c>
      <c r="F1378">
        <v>3.77</v>
      </c>
      <c r="G1378">
        <v>0.29013099400706099</v>
      </c>
      <c r="J1378">
        <v>3.77</v>
      </c>
      <c r="K1378">
        <v>0.189317305464833</v>
      </c>
      <c r="N1378">
        <v>3.77</v>
      </c>
      <c r="O1378">
        <v>6.1865951356860398E-2</v>
      </c>
    </row>
    <row r="1379" spans="2:15" x14ac:dyDescent="0.2">
      <c r="B1379">
        <v>3.78</v>
      </c>
      <c r="C1379">
        <v>0.33883215457997701</v>
      </c>
      <c r="F1379">
        <v>3.78</v>
      </c>
      <c r="G1379">
        <v>0.28897620358800002</v>
      </c>
      <c r="J1379">
        <v>3.78</v>
      </c>
      <c r="K1379">
        <v>0.188179486156863</v>
      </c>
      <c r="N1379">
        <v>3.78</v>
      </c>
      <c r="O1379">
        <v>6.0686247623059797E-2</v>
      </c>
    </row>
    <row r="1380" spans="2:15" x14ac:dyDescent="0.2">
      <c r="B1380">
        <v>3.79</v>
      </c>
      <c r="C1380">
        <v>0.33769337372088898</v>
      </c>
      <c r="F1380">
        <v>3.79</v>
      </c>
      <c r="G1380">
        <v>0.287821264027602</v>
      </c>
      <c r="J1380">
        <v>3.79</v>
      </c>
      <c r="K1380">
        <v>0.18704617670425899</v>
      </c>
      <c r="N1380">
        <v>3.79</v>
      </c>
      <c r="O1380">
        <v>5.9508472013108299E-2</v>
      </c>
    </row>
    <row r="1381" spans="2:15" x14ac:dyDescent="0.2">
      <c r="B1381">
        <v>3.8</v>
      </c>
      <c r="C1381">
        <v>0.33655443819676001</v>
      </c>
      <c r="F1381">
        <v>3.8</v>
      </c>
      <c r="G1381">
        <v>0.28666432578157702</v>
      </c>
      <c r="J1381">
        <v>3.8</v>
      </c>
      <c r="K1381">
        <v>0.18590907012083199</v>
      </c>
      <c r="N1381">
        <v>3.8</v>
      </c>
      <c r="O1381">
        <v>5.8333798870271798E-2</v>
      </c>
    </row>
    <row r="1382" spans="2:15" x14ac:dyDescent="0.2">
      <c r="B1382">
        <v>3.81</v>
      </c>
      <c r="C1382">
        <v>0.33541552129614099</v>
      </c>
      <c r="F1382">
        <v>3.81</v>
      </c>
      <c r="G1382">
        <v>0.28550574970757697</v>
      </c>
      <c r="J1382">
        <v>3.81</v>
      </c>
      <c r="K1382">
        <v>0.18476732635965401</v>
      </c>
      <c r="N1382">
        <v>3.81</v>
      </c>
      <c r="O1382">
        <v>5.7156800053045499E-2</v>
      </c>
    </row>
    <row r="1383" spans="2:15" x14ac:dyDescent="0.2">
      <c r="B1383">
        <v>3.82</v>
      </c>
      <c r="C1383">
        <v>0.33427663771931398</v>
      </c>
      <c r="F1383">
        <v>3.82</v>
      </c>
      <c r="G1383">
        <v>0.28434853304980301</v>
      </c>
      <c r="J1383">
        <v>3.82</v>
      </c>
      <c r="K1383">
        <v>0.18363129039258799</v>
      </c>
      <c r="N1383">
        <v>3.82</v>
      </c>
      <c r="O1383">
        <v>5.5978772835671702E-2</v>
      </c>
    </row>
    <row r="1384" spans="2:15" x14ac:dyDescent="0.2">
      <c r="B1384">
        <v>3.83</v>
      </c>
      <c r="C1384">
        <v>0.33313838396215001</v>
      </c>
      <c r="F1384">
        <v>3.83</v>
      </c>
      <c r="G1384">
        <v>0.28318954887312597</v>
      </c>
      <c r="J1384">
        <v>3.83</v>
      </c>
      <c r="K1384">
        <v>0.18249447621050499</v>
      </c>
      <c r="N1384">
        <v>3.83</v>
      </c>
      <c r="O1384">
        <v>5.4797127055012503E-2</v>
      </c>
    </row>
    <row r="1385" spans="2:15" x14ac:dyDescent="0.2">
      <c r="B1385">
        <v>3.84</v>
      </c>
      <c r="C1385">
        <v>0.33199952337001498</v>
      </c>
      <c r="F1385">
        <v>3.84</v>
      </c>
      <c r="G1385">
        <v>0.28203185305924</v>
      </c>
      <c r="J1385">
        <v>3.84</v>
      </c>
      <c r="K1385">
        <v>0.18135489446186501</v>
      </c>
      <c r="N1385">
        <v>3.84</v>
      </c>
      <c r="O1385">
        <v>5.36185391412978E-2</v>
      </c>
    </row>
    <row r="1386" spans="2:15" x14ac:dyDescent="0.2">
      <c r="B1386">
        <v>3.85</v>
      </c>
      <c r="C1386">
        <v>0.33086128094151901</v>
      </c>
      <c r="F1386">
        <v>3.85</v>
      </c>
      <c r="G1386">
        <v>0.28087575763702399</v>
      </c>
      <c r="J1386">
        <v>3.85</v>
      </c>
      <c r="K1386">
        <v>0.18022141159282201</v>
      </c>
      <c r="N1386">
        <v>3.85</v>
      </c>
      <c r="O1386">
        <v>5.2441228717643201E-2</v>
      </c>
    </row>
    <row r="1387" spans="2:15" x14ac:dyDescent="0.2">
      <c r="B1387">
        <v>3.86</v>
      </c>
      <c r="C1387">
        <v>0.329723098409612</v>
      </c>
      <c r="F1387">
        <v>3.86</v>
      </c>
      <c r="G1387">
        <v>0.27972113550913302</v>
      </c>
      <c r="J1387">
        <v>3.86</v>
      </c>
      <c r="K1387">
        <v>0.179091216448761</v>
      </c>
      <c r="N1387">
        <v>3.86</v>
      </c>
      <c r="O1387">
        <v>5.1268127445154098E-2</v>
      </c>
    </row>
    <row r="1388" spans="2:15" x14ac:dyDescent="0.2">
      <c r="B1388">
        <v>3.87</v>
      </c>
      <c r="C1388">
        <v>0.32858496690751698</v>
      </c>
      <c r="F1388">
        <v>3.87</v>
      </c>
      <c r="G1388">
        <v>0.27856512240819198</v>
      </c>
      <c r="J1388">
        <v>3.87</v>
      </c>
      <c r="K1388">
        <v>0.177959589929992</v>
      </c>
      <c r="N1388">
        <v>3.87</v>
      </c>
      <c r="O1388">
        <v>5.00926445184431E-2</v>
      </c>
    </row>
    <row r="1389" spans="2:15" x14ac:dyDescent="0.2">
      <c r="B1389">
        <v>3.88</v>
      </c>
      <c r="C1389">
        <v>0.32744741723118997</v>
      </c>
      <c r="F1389">
        <v>3.88</v>
      </c>
      <c r="G1389">
        <v>0.27741016139547198</v>
      </c>
      <c r="J1389">
        <v>3.88</v>
      </c>
      <c r="K1389">
        <v>0.17683058097811999</v>
      </c>
      <c r="N1389">
        <v>3.88</v>
      </c>
      <c r="O1389">
        <v>4.8924213713513701E-2</v>
      </c>
    </row>
    <row r="1390" spans="2:15" x14ac:dyDescent="0.2">
      <c r="B1390">
        <v>3.89</v>
      </c>
      <c r="C1390">
        <v>0.32630945878977202</v>
      </c>
      <c r="F1390">
        <v>3.89</v>
      </c>
      <c r="G1390">
        <v>0.27625358489915602</v>
      </c>
      <c r="J1390">
        <v>3.89</v>
      </c>
      <c r="K1390">
        <v>0.175699298884122</v>
      </c>
      <c r="N1390">
        <v>3.89</v>
      </c>
      <c r="O1390">
        <v>4.7750381672224E-2</v>
      </c>
    </row>
    <row r="1391" spans="2:15" x14ac:dyDescent="0.2">
      <c r="B1391">
        <v>3.9</v>
      </c>
      <c r="C1391">
        <v>0.325171573080342</v>
      </c>
      <c r="F1391">
        <v>3.9</v>
      </c>
      <c r="G1391">
        <v>0.27509484581199001</v>
      </c>
      <c r="J1391">
        <v>3.9</v>
      </c>
      <c r="K1391">
        <v>0.174566366678955</v>
      </c>
      <c r="N1391">
        <v>3.9</v>
      </c>
      <c r="O1391">
        <v>4.6572587476776603E-2</v>
      </c>
    </row>
    <row r="1392" spans="2:15" x14ac:dyDescent="0.2">
      <c r="B1392">
        <v>3.91</v>
      </c>
      <c r="C1392">
        <v>0.32403416890223702</v>
      </c>
      <c r="F1392">
        <v>3.91</v>
      </c>
      <c r="G1392">
        <v>0.27393677459210403</v>
      </c>
      <c r="J1392">
        <v>3.91</v>
      </c>
      <c r="K1392">
        <v>0.173433221487752</v>
      </c>
      <c r="N1392">
        <v>3.91</v>
      </c>
      <c r="O1392">
        <v>4.5402780945441E-2</v>
      </c>
    </row>
    <row r="1393" spans="2:15" x14ac:dyDescent="0.2">
      <c r="B1393">
        <v>3.92</v>
      </c>
      <c r="C1393">
        <v>0.32289662757212401</v>
      </c>
      <c r="F1393">
        <v>3.92</v>
      </c>
      <c r="G1393">
        <v>0.27277908459444</v>
      </c>
      <c r="J1393">
        <v>3.92</v>
      </c>
      <c r="K1393">
        <v>0.172299222232696</v>
      </c>
      <c r="N1393">
        <v>3.92</v>
      </c>
      <c r="O1393">
        <v>4.4229534380529699E-2</v>
      </c>
    </row>
    <row r="1394" spans="2:15" x14ac:dyDescent="0.2">
      <c r="B1394">
        <v>3.93</v>
      </c>
      <c r="C1394">
        <v>0.32175949485962602</v>
      </c>
      <c r="F1394">
        <v>3.93</v>
      </c>
      <c r="G1394">
        <v>0.271620718510036</v>
      </c>
      <c r="J1394">
        <v>3.93</v>
      </c>
      <c r="K1394">
        <v>0.17117159867659501</v>
      </c>
      <c r="N1394">
        <v>3.93</v>
      </c>
      <c r="O1394">
        <v>4.3057821877007602E-2</v>
      </c>
    </row>
    <row r="1395" spans="2:15" x14ac:dyDescent="0.2">
      <c r="B1395">
        <v>3.94</v>
      </c>
      <c r="C1395">
        <v>0.32062296613166502</v>
      </c>
      <c r="F1395">
        <v>3.94</v>
      </c>
      <c r="G1395">
        <v>0.270464776082463</v>
      </c>
      <c r="J1395">
        <v>3.94</v>
      </c>
      <c r="K1395">
        <v>0.17004485768407199</v>
      </c>
      <c r="N1395">
        <v>3.94</v>
      </c>
      <c r="O1395">
        <v>4.1889208308216498E-2</v>
      </c>
    </row>
    <row r="1396" spans="2:15" x14ac:dyDescent="0.2">
      <c r="B1396">
        <v>3.95</v>
      </c>
      <c r="C1396">
        <v>0.31948603026239603</v>
      </c>
      <c r="F1396">
        <v>3.95</v>
      </c>
      <c r="G1396">
        <v>0.26931106434417601</v>
      </c>
      <c r="J1396">
        <v>3.95</v>
      </c>
      <c r="K1396">
        <v>0.16891987849262299</v>
      </c>
      <c r="N1396">
        <v>3.95</v>
      </c>
      <c r="O1396">
        <v>4.0722804775960998E-2</v>
      </c>
    </row>
    <row r="1397" spans="2:15" x14ac:dyDescent="0.2">
      <c r="B1397">
        <v>3.96</v>
      </c>
      <c r="C1397">
        <v>0.31834924157636901</v>
      </c>
      <c r="F1397">
        <v>3.96</v>
      </c>
      <c r="G1397">
        <v>0.26815541796354903</v>
      </c>
      <c r="J1397">
        <v>3.96</v>
      </c>
      <c r="K1397">
        <v>0.16779428106949901</v>
      </c>
      <c r="N1397">
        <v>3.96</v>
      </c>
      <c r="O1397">
        <v>3.9556395155989701E-2</v>
      </c>
    </row>
    <row r="1398" spans="2:15" x14ac:dyDescent="0.2">
      <c r="B1398">
        <v>3.97</v>
      </c>
      <c r="C1398">
        <v>0.31721278142839199</v>
      </c>
      <c r="F1398">
        <v>3.97</v>
      </c>
      <c r="G1398">
        <v>0.26699959669435802</v>
      </c>
      <c r="J1398">
        <v>3.97</v>
      </c>
      <c r="K1398">
        <v>0.16666975214020899</v>
      </c>
      <c r="N1398">
        <v>3.97</v>
      </c>
      <c r="O1398">
        <v>3.8391195030510403E-2</v>
      </c>
    </row>
    <row r="1399" spans="2:15" x14ac:dyDescent="0.2">
      <c r="B1399">
        <v>3.98</v>
      </c>
      <c r="C1399">
        <v>0.31607614666860701</v>
      </c>
      <c r="F1399">
        <v>3.98</v>
      </c>
      <c r="G1399">
        <v>0.26584352114557902</v>
      </c>
      <c r="J1399">
        <v>3.98</v>
      </c>
      <c r="K1399">
        <v>0.16554442574554401</v>
      </c>
      <c r="N1399">
        <v>3.98</v>
      </c>
      <c r="O1399">
        <v>3.7221935583237803E-2</v>
      </c>
    </row>
    <row r="1400" spans="2:15" x14ac:dyDescent="0.2">
      <c r="B1400">
        <v>3.99</v>
      </c>
      <c r="C1400">
        <v>0.31493946357130098</v>
      </c>
      <c r="F1400">
        <v>3.99</v>
      </c>
      <c r="G1400">
        <v>0.26468453074718901</v>
      </c>
      <c r="J1400">
        <v>3.99</v>
      </c>
      <c r="K1400">
        <v>0.16441763179496199</v>
      </c>
      <c r="N1400">
        <v>3.99</v>
      </c>
      <c r="O1400">
        <v>3.6051805499229601E-2</v>
      </c>
    </row>
    <row r="1401" spans="2:15" x14ac:dyDescent="0.2">
      <c r="B1401">
        <v>4</v>
      </c>
      <c r="C1401">
        <v>0.31380312667485</v>
      </c>
      <c r="F1401">
        <v>4</v>
      </c>
      <c r="G1401">
        <v>0.26352753197380002</v>
      </c>
      <c r="J1401">
        <v>4</v>
      </c>
      <c r="K1401">
        <v>0.163287643504191</v>
      </c>
      <c r="N1401">
        <v>4</v>
      </c>
      <c r="O1401">
        <v>3.48860547936981E-2</v>
      </c>
    </row>
    <row r="1402" spans="2:15" x14ac:dyDescent="0.2">
      <c r="B1402">
        <v>4.01</v>
      </c>
      <c r="C1402">
        <v>0.31266707336973998</v>
      </c>
      <c r="F1402">
        <v>4.01</v>
      </c>
      <c r="G1402">
        <v>0.26237175975503002</v>
      </c>
      <c r="J1402">
        <v>4.01</v>
      </c>
      <c r="K1402">
        <v>0.16216122892767701</v>
      </c>
      <c r="N1402">
        <v>4.01</v>
      </c>
      <c r="O1402">
        <v>3.3716377870848697E-2</v>
      </c>
    </row>
    <row r="1403" spans="2:15" x14ac:dyDescent="0.2">
      <c r="B1403">
        <v>4.0199999999999996</v>
      </c>
      <c r="C1403">
        <v>0.31153108724002199</v>
      </c>
      <c r="F1403">
        <v>4.0199999999999996</v>
      </c>
      <c r="G1403">
        <v>0.26121574500037997</v>
      </c>
      <c r="J1403">
        <v>4.0199999999999996</v>
      </c>
      <c r="K1403">
        <v>0.161035512542405</v>
      </c>
      <c r="N1403">
        <v>4.0199999999999996</v>
      </c>
      <c r="O1403">
        <v>3.2550124925108302E-2</v>
      </c>
    </row>
    <row r="1404" spans="2:15" x14ac:dyDescent="0.2">
      <c r="B1404">
        <v>4.03</v>
      </c>
      <c r="C1404">
        <v>0.31039607455087898</v>
      </c>
      <c r="F1404">
        <v>4.03</v>
      </c>
      <c r="G1404">
        <v>0.260061984291861</v>
      </c>
      <c r="J1404">
        <v>4.03</v>
      </c>
      <c r="K1404">
        <v>0.15991655238901301</v>
      </c>
      <c r="N1404">
        <v>4.03</v>
      </c>
      <c r="O1404">
        <v>3.1389686917854001E-2</v>
      </c>
    </row>
    <row r="1405" spans="2:15" x14ac:dyDescent="0.2">
      <c r="B1405">
        <v>4.04</v>
      </c>
      <c r="C1405">
        <v>0.30926106720346702</v>
      </c>
      <c r="F1405">
        <v>4.04</v>
      </c>
      <c r="G1405">
        <v>0.25890859934155203</v>
      </c>
      <c r="J1405">
        <v>4.04</v>
      </c>
      <c r="K1405">
        <v>0.15879874087283999</v>
      </c>
      <c r="N1405">
        <v>4.04</v>
      </c>
      <c r="O1405">
        <v>3.0232033063477801E-2</v>
      </c>
    </row>
    <row r="1406" spans="2:15" x14ac:dyDescent="0.2">
      <c r="B1406">
        <v>4.05</v>
      </c>
      <c r="C1406">
        <v>0.30812567039003902</v>
      </c>
      <c r="F1406">
        <v>4.05</v>
      </c>
      <c r="G1406">
        <v>0.25775413092112998</v>
      </c>
      <c r="J1406">
        <v>4.05</v>
      </c>
      <c r="K1406">
        <v>0.15768048802364901</v>
      </c>
      <c r="N1406">
        <v>4.05</v>
      </c>
      <c r="O1406">
        <v>2.9070497553855601E-2</v>
      </c>
    </row>
    <row r="1407" spans="2:15" x14ac:dyDescent="0.2">
      <c r="B1407">
        <v>4.0599999999999996</v>
      </c>
      <c r="C1407">
        <v>0.30699071587041399</v>
      </c>
      <c r="F1407">
        <v>4.0599999999999996</v>
      </c>
      <c r="G1407">
        <v>0.25659868959995302</v>
      </c>
      <c r="J1407">
        <v>4.0599999999999996</v>
      </c>
      <c r="K1407">
        <v>0.156560458648978</v>
      </c>
      <c r="N1407">
        <v>4.0599999999999996</v>
      </c>
      <c r="O1407">
        <v>2.7910481717495401E-2</v>
      </c>
    </row>
    <row r="1408" spans="2:15" x14ac:dyDescent="0.2">
      <c r="B1408">
        <v>4.07</v>
      </c>
      <c r="C1408">
        <v>0.30585555115601198</v>
      </c>
      <c r="F1408">
        <v>4.07</v>
      </c>
      <c r="G1408">
        <v>0.25544214845699897</v>
      </c>
      <c r="J1408">
        <v>4.07</v>
      </c>
      <c r="K1408">
        <v>0.15544181234287399</v>
      </c>
      <c r="N1408">
        <v>4.07</v>
      </c>
      <c r="O1408">
        <v>2.6750303548504099E-2</v>
      </c>
    </row>
    <row r="1409" spans="2:15" x14ac:dyDescent="0.2">
      <c r="B1409">
        <v>4.08</v>
      </c>
      <c r="C1409">
        <v>0.30472049472185703</v>
      </c>
      <c r="F1409">
        <v>4.08</v>
      </c>
      <c r="G1409">
        <v>0.254284508127613</v>
      </c>
      <c r="J1409">
        <v>4.08</v>
      </c>
      <c r="K1409">
        <v>0.15431862145482</v>
      </c>
      <c r="N1409">
        <v>4.08</v>
      </c>
      <c r="O1409">
        <v>2.5587847988276999E-2</v>
      </c>
    </row>
    <row r="1410" spans="2:15" x14ac:dyDescent="0.2">
      <c r="B1410">
        <v>4.09</v>
      </c>
      <c r="C1410">
        <v>0.30358570342445601</v>
      </c>
      <c r="F1410">
        <v>4.09</v>
      </c>
      <c r="G1410">
        <v>0.25312932838046098</v>
      </c>
      <c r="J1410">
        <v>4.09</v>
      </c>
      <c r="K1410">
        <v>0.15319727813422199</v>
      </c>
      <c r="N1410">
        <v>4.09</v>
      </c>
      <c r="O1410">
        <v>2.4428835526505498E-2</v>
      </c>
    </row>
    <row r="1411" spans="2:15" x14ac:dyDescent="0.2">
      <c r="B1411">
        <v>4.0999999999999996</v>
      </c>
      <c r="C1411">
        <v>0.30245140527673797</v>
      </c>
      <c r="F1411">
        <v>4.0999999999999996</v>
      </c>
      <c r="G1411">
        <v>0.25197499861731298</v>
      </c>
      <c r="J1411">
        <v>4.0999999999999996</v>
      </c>
      <c r="K1411">
        <v>0.15207946356903401</v>
      </c>
      <c r="N1411">
        <v>4.0999999999999996</v>
      </c>
      <c r="O1411">
        <v>2.3270779254290799E-2</v>
      </c>
    </row>
    <row r="1412" spans="2:15" x14ac:dyDescent="0.2">
      <c r="B1412">
        <v>4.1100000000000003</v>
      </c>
      <c r="C1412">
        <v>0.30131746488800698</v>
      </c>
      <c r="F1412">
        <v>4.1100000000000003</v>
      </c>
      <c r="G1412">
        <v>0.25082090200493801</v>
      </c>
      <c r="J1412">
        <v>4.1100000000000003</v>
      </c>
      <c r="K1412">
        <v>0.15096287756428101</v>
      </c>
      <c r="N1412">
        <v>4.1100000000000003</v>
      </c>
      <c r="O1412">
        <v>2.2109964010721701E-2</v>
      </c>
    </row>
    <row r="1413" spans="2:15" x14ac:dyDescent="0.2">
      <c r="B1413">
        <v>4.12</v>
      </c>
      <c r="C1413">
        <v>0.30018392004231798</v>
      </c>
      <c r="F1413">
        <v>4.12</v>
      </c>
      <c r="G1413">
        <v>0.24966873086262201</v>
      </c>
      <c r="J1413">
        <v>4.12</v>
      </c>
      <c r="K1413">
        <v>0.14985022793708799</v>
      </c>
      <c r="N1413">
        <v>4.12</v>
      </c>
      <c r="O1413">
        <v>2.0956879873088401E-2</v>
      </c>
    </row>
    <row r="1414" spans="2:15" x14ac:dyDescent="0.2">
      <c r="B1414">
        <v>4.13</v>
      </c>
      <c r="C1414">
        <v>0.29905025304851202</v>
      </c>
      <c r="F1414">
        <v>4.13</v>
      </c>
      <c r="G1414">
        <v>0.248516518275297</v>
      </c>
      <c r="J1414">
        <v>4.13</v>
      </c>
      <c r="K1414">
        <v>0.14873748772332801</v>
      </c>
      <c r="N1414">
        <v>4.13</v>
      </c>
      <c r="O1414">
        <v>1.9803759971167199E-2</v>
      </c>
    </row>
    <row r="1415" spans="2:15" x14ac:dyDescent="0.2">
      <c r="B1415">
        <v>4.1399999999999997</v>
      </c>
      <c r="C1415">
        <v>0.29791654787705901</v>
      </c>
      <c r="F1415">
        <v>4.1399999999999997</v>
      </c>
      <c r="G1415">
        <v>0.247362163598604</v>
      </c>
      <c r="J1415">
        <v>4.1399999999999997</v>
      </c>
      <c r="K1415">
        <v>0.147624592062812</v>
      </c>
      <c r="N1415">
        <v>4.1399999999999997</v>
      </c>
      <c r="O1415">
        <v>1.8647177574354801E-2</v>
      </c>
    </row>
    <row r="1416" spans="2:15" x14ac:dyDescent="0.2">
      <c r="B1416">
        <v>4.1500000000000004</v>
      </c>
      <c r="C1416">
        <v>0.29678317426329998</v>
      </c>
      <c r="F1416">
        <v>4.1500000000000004</v>
      </c>
      <c r="G1416">
        <v>0.246207293733569</v>
      </c>
      <c r="J1416">
        <v>4.1500000000000004</v>
      </c>
      <c r="K1416">
        <v>0.146512747561099</v>
      </c>
      <c r="N1416">
        <v>4.1500000000000004</v>
      </c>
      <c r="O1416">
        <v>1.7494985705391999E-2</v>
      </c>
    </row>
    <row r="1417" spans="2:15" x14ac:dyDescent="0.2">
      <c r="B1417">
        <v>4.16</v>
      </c>
      <c r="C1417">
        <v>0.29564980103765698</v>
      </c>
      <c r="F1417">
        <v>4.16</v>
      </c>
      <c r="G1417">
        <v>0.245051165737703</v>
      </c>
      <c r="J1417">
        <v>4.16</v>
      </c>
      <c r="K1417">
        <v>0.145395676336429</v>
      </c>
      <c r="N1417">
        <v>4.16</v>
      </c>
      <c r="O1417">
        <v>1.63440571092184E-2</v>
      </c>
    </row>
    <row r="1418" spans="2:15" x14ac:dyDescent="0.2">
      <c r="B1418">
        <v>4.17</v>
      </c>
      <c r="C1418">
        <v>0.29451646171109003</v>
      </c>
      <c r="F1418">
        <v>4.17</v>
      </c>
      <c r="G1418">
        <v>0.24389444085226</v>
      </c>
      <c r="J1418">
        <v>4.17</v>
      </c>
      <c r="K1418">
        <v>0.14427774683437</v>
      </c>
      <c r="N1418">
        <v>4.17</v>
      </c>
      <c r="O1418">
        <v>1.51873194290692E-2</v>
      </c>
    </row>
    <row r="1419" spans="2:15" x14ac:dyDescent="0.2">
      <c r="B1419">
        <v>4.18</v>
      </c>
      <c r="C1419">
        <v>0.29338377634495</v>
      </c>
      <c r="F1419">
        <v>4.18</v>
      </c>
      <c r="G1419">
        <v>0.242739568040402</v>
      </c>
      <c r="J1419">
        <v>4.18</v>
      </c>
      <c r="K1419">
        <v>0.143162781017728</v>
      </c>
      <c r="N1419">
        <v>4.18</v>
      </c>
      <c r="O1419">
        <v>1.4035625138008099E-2</v>
      </c>
    </row>
    <row r="1420" spans="2:15" x14ac:dyDescent="0.2">
      <c r="B1420">
        <v>4.1900000000000004</v>
      </c>
      <c r="C1420">
        <v>0.29225191373294901</v>
      </c>
      <c r="F1420">
        <v>4.1900000000000004</v>
      </c>
      <c r="G1420">
        <v>0.24158805334328201</v>
      </c>
      <c r="J1420">
        <v>4.1900000000000004</v>
      </c>
      <c r="K1420">
        <v>0.142049297690333</v>
      </c>
      <c r="N1420">
        <v>4.1900000000000004</v>
      </c>
      <c r="O1420">
        <v>1.2882602851835101E-2</v>
      </c>
    </row>
    <row r="1421" spans="2:15" x14ac:dyDescent="0.2">
      <c r="B1421">
        <v>4.2</v>
      </c>
      <c r="C1421">
        <v>0.291119823905303</v>
      </c>
      <c r="F1421">
        <v>4.2</v>
      </c>
      <c r="G1421">
        <v>0.24043594645306399</v>
      </c>
      <c r="J1421">
        <v>4.2</v>
      </c>
      <c r="K1421">
        <v>0.140937659479032</v>
      </c>
      <c r="N1421">
        <v>4.2</v>
      </c>
      <c r="O1421">
        <v>1.17287261861814E-2</v>
      </c>
    </row>
    <row r="1422" spans="2:15" x14ac:dyDescent="0.2">
      <c r="B1422">
        <v>4.21</v>
      </c>
      <c r="C1422">
        <v>0.28998797848147301</v>
      </c>
      <c r="F1422">
        <v>4.21</v>
      </c>
      <c r="G1422">
        <v>0.23928443471899299</v>
      </c>
      <c r="J1422">
        <v>4.21</v>
      </c>
      <c r="K1422">
        <v>0.13983035243921799</v>
      </c>
      <c r="N1422">
        <v>4.21</v>
      </c>
      <c r="O1422">
        <v>1.0580113725288E-2</v>
      </c>
    </row>
    <row r="1423" spans="2:15" x14ac:dyDescent="0.2">
      <c r="B1423">
        <v>4.22</v>
      </c>
      <c r="C1423">
        <v>0.28885642195012201</v>
      </c>
      <c r="F1423">
        <v>4.22</v>
      </c>
      <c r="G1423">
        <v>0.23813383358715501</v>
      </c>
      <c r="J1423">
        <v>4.22</v>
      </c>
      <c r="K1423">
        <v>0.13872651103824199</v>
      </c>
      <c r="N1423">
        <v>4.22</v>
      </c>
      <c r="O1423">
        <v>9.4312275738088393E-3</v>
      </c>
    </row>
    <row r="1424" spans="2:15" x14ac:dyDescent="0.2">
      <c r="B1424">
        <v>4.2300000000000004</v>
      </c>
      <c r="C1424">
        <v>0.28772423940290698</v>
      </c>
      <c r="F1424">
        <v>4.2300000000000004</v>
      </c>
      <c r="G1424">
        <v>0.236981125865212</v>
      </c>
      <c r="J1424">
        <v>4.2300000000000004</v>
      </c>
      <c r="K1424">
        <v>0.13761983903057001</v>
      </c>
      <c r="N1424">
        <v>4.2300000000000004</v>
      </c>
      <c r="O1424">
        <v>8.2847714987721692E-3</v>
      </c>
    </row>
    <row r="1425" spans="2:15" x14ac:dyDescent="0.2">
      <c r="B1425">
        <v>4.24</v>
      </c>
      <c r="C1425">
        <v>0.28659254227823</v>
      </c>
      <c r="F1425">
        <v>4.24</v>
      </c>
      <c r="G1425">
        <v>0.23582770807519099</v>
      </c>
      <c r="J1425">
        <v>4.24</v>
      </c>
      <c r="K1425">
        <v>0.13651205093750801</v>
      </c>
      <c r="N1425">
        <v>4.24</v>
      </c>
      <c r="O1425">
        <v>7.1362149600159297E-3</v>
      </c>
    </row>
    <row r="1426" spans="2:15" x14ac:dyDescent="0.2">
      <c r="B1426">
        <v>4.25</v>
      </c>
      <c r="C1426">
        <v>0.285460882892834</v>
      </c>
      <c r="F1426">
        <v>4.25</v>
      </c>
      <c r="G1426">
        <v>0.23467427571385899</v>
      </c>
      <c r="J1426">
        <v>4.25</v>
      </c>
      <c r="K1426">
        <v>0.13540236021473001</v>
      </c>
      <c r="N1426">
        <v>4.25</v>
      </c>
      <c r="O1426">
        <v>5.9865159960676099E-3</v>
      </c>
    </row>
    <row r="1427" spans="2:15" x14ac:dyDescent="0.2">
      <c r="B1427">
        <v>4.26</v>
      </c>
      <c r="C1427">
        <v>0.28432936491951699</v>
      </c>
      <c r="F1427">
        <v>4.26</v>
      </c>
      <c r="G1427">
        <v>0.23351810689678201</v>
      </c>
      <c r="J1427">
        <v>4.26</v>
      </c>
      <c r="K1427">
        <v>0.13429018956101399</v>
      </c>
      <c r="N1427">
        <v>4.26</v>
      </c>
      <c r="O1427">
        <v>4.8369017203227097E-3</v>
      </c>
    </row>
    <row r="1428" spans="2:15" x14ac:dyDescent="0.2">
      <c r="B1428">
        <v>4.2699999999999996</v>
      </c>
      <c r="C1428">
        <v>0.28319878297017198</v>
      </c>
      <c r="F1428">
        <v>4.2699999999999996</v>
      </c>
      <c r="G1428">
        <v>0.23236631302500901</v>
      </c>
      <c r="J1428">
        <v>4.2699999999999996</v>
      </c>
      <c r="K1428">
        <v>0.13318628577730399</v>
      </c>
      <c r="N1428">
        <v>4.2699999999999996</v>
      </c>
      <c r="O1428">
        <v>3.6862376983108399E-3</v>
      </c>
    </row>
    <row r="1429" spans="2:15" x14ac:dyDescent="0.2">
      <c r="B1429">
        <v>4.28</v>
      </c>
      <c r="C1429">
        <v>0.28206848268604501</v>
      </c>
      <c r="F1429">
        <v>4.28</v>
      </c>
      <c r="G1429">
        <v>0.23121525698480899</v>
      </c>
      <c r="J1429">
        <v>4.28</v>
      </c>
      <c r="K1429">
        <v>0.132080054049869</v>
      </c>
      <c r="N1429">
        <v>4.28</v>
      </c>
      <c r="O1429">
        <v>2.53986128023044E-3</v>
      </c>
    </row>
    <row r="1430" spans="2:15" x14ac:dyDescent="0.2">
      <c r="B1430">
        <v>4.29</v>
      </c>
      <c r="C1430">
        <v>0.28093826139157302</v>
      </c>
      <c r="F1430">
        <v>4.29</v>
      </c>
      <c r="G1430">
        <v>0.23006427486360601</v>
      </c>
      <c r="J1430">
        <v>4.29</v>
      </c>
      <c r="K1430">
        <v>0.130979076487971</v>
      </c>
      <c r="N1430">
        <v>4.29</v>
      </c>
      <c r="O1430">
        <v>1.39461453424892E-3</v>
      </c>
    </row>
    <row r="1431" spans="2:15" x14ac:dyDescent="0.2">
      <c r="B1431">
        <v>4.3</v>
      </c>
      <c r="C1431">
        <v>0.27980791060504101</v>
      </c>
      <c r="F1431">
        <v>4.3</v>
      </c>
      <c r="G1431">
        <v>0.22891591889144899</v>
      </c>
      <c r="J1431">
        <v>4.3</v>
      </c>
      <c r="K1431">
        <v>0.129881366605375</v>
      </c>
      <c r="N1431">
        <v>4.3</v>
      </c>
      <c r="O1431">
        <v>2.52050633271625E-4</v>
      </c>
    </row>
    <row r="1432" spans="2:15" x14ac:dyDescent="0.2">
      <c r="B1432">
        <v>4.3099999999999996</v>
      </c>
      <c r="C1432">
        <v>0.27867811515791702</v>
      </c>
      <c r="F1432">
        <v>4.3099999999999996</v>
      </c>
      <c r="G1432">
        <v>0.227764894894882</v>
      </c>
      <c r="J1432">
        <v>4.3099999999999996</v>
      </c>
      <c r="K1432">
        <v>0.12878123587236401</v>
      </c>
      <c r="N1432">
        <v>4.3099999999999996</v>
      </c>
      <c r="O1432">
        <v>-8.8939454810235403E-4</v>
      </c>
    </row>
    <row r="1433" spans="2:15" x14ac:dyDescent="0.2">
      <c r="B1433">
        <v>4.32</v>
      </c>
      <c r="C1433">
        <v>0.27754811909944699</v>
      </c>
      <c r="F1433">
        <v>4.32</v>
      </c>
      <c r="G1433">
        <v>0.226613619611155</v>
      </c>
      <c r="J1433">
        <v>4.32</v>
      </c>
      <c r="K1433">
        <v>0.12768054130232601</v>
      </c>
      <c r="N1433">
        <v>4.32</v>
      </c>
      <c r="O1433">
        <v>-2.0316047658266098E-3</v>
      </c>
    </row>
    <row r="1434" spans="2:15" x14ac:dyDescent="0.2">
      <c r="B1434">
        <v>4.33</v>
      </c>
      <c r="C1434">
        <v>0.27641871360107401</v>
      </c>
      <c r="F1434">
        <v>4.33</v>
      </c>
      <c r="G1434">
        <v>0.22546130909933501</v>
      </c>
      <c r="J1434">
        <v>4.33</v>
      </c>
      <c r="K1434">
        <v>0.12657783166448899</v>
      </c>
      <c r="N1434">
        <v>4.33</v>
      </c>
      <c r="O1434">
        <v>-3.1721861965390199E-3</v>
      </c>
    </row>
    <row r="1435" spans="2:15" x14ac:dyDescent="0.2">
      <c r="B1435">
        <v>4.34</v>
      </c>
      <c r="C1435">
        <v>0.275289317310346</v>
      </c>
      <c r="F1435">
        <v>4.34</v>
      </c>
      <c r="G1435">
        <v>0.224309061423414</v>
      </c>
      <c r="J1435">
        <v>4.34</v>
      </c>
      <c r="K1435">
        <v>0.12547477699259801</v>
      </c>
      <c r="N1435">
        <v>4.34</v>
      </c>
      <c r="O1435">
        <v>-4.3133622315686699E-3</v>
      </c>
    </row>
    <row r="1436" spans="2:15" x14ac:dyDescent="0.2">
      <c r="B1436">
        <v>4.3499999999999996</v>
      </c>
      <c r="C1436">
        <v>0.274160000277617</v>
      </c>
      <c r="F1436">
        <v>4.3499999999999996</v>
      </c>
      <c r="G1436">
        <v>0.22315644955427599</v>
      </c>
      <c r="J1436">
        <v>4.3499999999999996</v>
      </c>
      <c r="K1436">
        <v>0.124374823852427</v>
      </c>
      <c r="N1436">
        <v>4.3499999999999996</v>
      </c>
      <c r="O1436">
        <v>-5.4590277387179097E-3</v>
      </c>
    </row>
    <row r="1437" spans="2:15" x14ac:dyDescent="0.2">
      <c r="B1437">
        <v>4.3600000000000003</v>
      </c>
      <c r="C1437">
        <v>0.27303138950408301</v>
      </c>
      <c r="F1437">
        <v>4.3600000000000003</v>
      </c>
      <c r="G1437">
        <v>0.22200509220284401</v>
      </c>
      <c r="J1437">
        <v>4.3600000000000003</v>
      </c>
      <c r="K1437">
        <v>0.123277358680938</v>
      </c>
      <c r="N1437">
        <v>4.3600000000000003</v>
      </c>
      <c r="O1437">
        <v>-6.6023902801201299E-3</v>
      </c>
    </row>
    <row r="1438" spans="2:15" x14ac:dyDescent="0.2">
      <c r="B1438">
        <v>4.37</v>
      </c>
      <c r="C1438">
        <v>0.27190295507450302</v>
      </c>
      <c r="F1438">
        <v>4.37</v>
      </c>
      <c r="G1438">
        <v>0.220855474165738</v>
      </c>
      <c r="J1438">
        <v>4.37</v>
      </c>
      <c r="K1438">
        <v>0.12218041915254001</v>
      </c>
      <c r="N1438">
        <v>4.37</v>
      </c>
      <c r="O1438">
        <v>-7.7413809602442096E-3</v>
      </c>
    </row>
    <row r="1439" spans="2:15" x14ac:dyDescent="0.2">
      <c r="B1439">
        <v>4.38</v>
      </c>
      <c r="C1439">
        <v>0.27077500667729199</v>
      </c>
      <c r="F1439">
        <v>4.38</v>
      </c>
      <c r="G1439">
        <v>0.21970695877943699</v>
      </c>
      <c r="J1439">
        <v>4.38</v>
      </c>
      <c r="K1439">
        <v>0.12108714076434</v>
      </c>
      <c r="N1439">
        <v>4.38</v>
      </c>
      <c r="O1439">
        <v>-8.88275222089366E-3</v>
      </c>
    </row>
    <row r="1440" spans="2:15" x14ac:dyDescent="0.2">
      <c r="B1440">
        <v>4.3899999999999997</v>
      </c>
      <c r="C1440">
        <v>0.26964730559565497</v>
      </c>
      <c r="F1440">
        <v>4.3899999999999997</v>
      </c>
      <c r="G1440">
        <v>0.21855871636124</v>
      </c>
      <c r="J1440">
        <v>4.3899999999999997</v>
      </c>
      <c r="K1440">
        <v>0.119996248027345</v>
      </c>
      <c r="N1440">
        <v>4.3899999999999997</v>
      </c>
      <c r="O1440">
        <v>-1.0017836201451601E-2</v>
      </c>
    </row>
    <row r="1441" spans="2:15" x14ac:dyDescent="0.2">
      <c r="B1441">
        <v>4.4000000000000004</v>
      </c>
      <c r="C1441">
        <v>0.26851948484771598</v>
      </c>
      <c r="F1441">
        <v>4.4000000000000004</v>
      </c>
      <c r="G1441">
        <v>0.21740980749781</v>
      </c>
      <c r="J1441">
        <v>4.4000000000000004</v>
      </c>
      <c r="K1441">
        <v>0.118905163972838</v>
      </c>
      <c r="N1441">
        <v>4.4000000000000004</v>
      </c>
      <c r="O1441">
        <v>-1.11533407349846E-2</v>
      </c>
    </row>
    <row r="1442" spans="2:15" x14ac:dyDescent="0.2">
      <c r="B1442">
        <v>4.41</v>
      </c>
      <c r="C1442">
        <v>0.26739145439241402</v>
      </c>
      <c r="F1442">
        <v>4.41</v>
      </c>
      <c r="G1442">
        <v>0.21625850675731101</v>
      </c>
      <c r="J1442">
        <v>4.41</v>
      </c>
      <c r="K1442">
        <v>0.11781286275340699</v>
      </c>
      <c r="N1442">
        <v>4.41</v>
      </c>
      <c r="O1442">
        <v>-1.2287877536718001E-2</v>
      </c>
    </row>
    <row r="1443" spans="2:15" x14ac:dyDescent="0.2">
      <c r="B1443">
        <v>4.42</v>
      </c>
      <c r="C1443">
        <v>0.266263782914685</v>
      </c>
      <c r="F1443">
        <v>4.42</v>
      </c>
      <c r="G1443">
        <v>0.21510760651222699</v>
      </c>
      <c r="J1443">
        <v>4.42</v>
      </c>
      <c r="K1443">
        <v>0.116719751493047</v>
      </c>
      <c r="N1443">
        <v>4.42</v>
      </c>
      <c r="O1443">
        <v>-1.34279226346803E-2</v>
      </c>
    </row>
    <row r="1444" spans="2:15" x14ac:dyDescent="0.2">
      <c r="B1444">
        <v>4.43</v>
      </c>
      <c r="C1444">
        <v>0.265136430707892</v>
      </c>
      <c r="F1444">
        <v>4.43</v>
      </c>
      <c r="G1444">
        <v>0.21395581469293601</v>
      </c>
      <c r="J1444">
        <v>4.43</v>
      </c>
      <c r="K1444">
        <v>0.11562768138438199</v>
      </c>
      <c r="N1444">
        <v>4.43</v>
      </c>
      <c r="O1444">
        <v>-1.45665711266636E-2</v>
      </c>
    </row>
    <row r="1445" spans="2:15" x14ac:dyDescent="0.2">
      <c r="B1445">
        <v>4.4400000000000004</v>
      </c>
      <c r="C1445">
        <v>0.26400970607966201</v>
      </c>
      <c r="F1445">
        <v>4.4400000000000004</v>
      </c>
      <c r="G1445">
        <v>0.212805927858192</v>
      </c>
      <c r="J1445">
        <v>4.4400000000000004</v>
      </c>
      <c r="K1445">
        <v>0.114537393412301</v>
      </c>
      <c r="N1445">
        <v>4.4400000000000004</v>
      </c>
      <c r="O1445">
        <v>-1.5706422837144698E-2</v>
      </c>
    </row>
    <row r="1446" spans="2:15" x14ac:dyDescent="0.2">
      <c r="B1446">
        <v>4.45</v>
      </c>
      <c r="C1446">
        <v>0.26288300240898899</v>
      </c>
      <c r="F1446">
        <v>4.45</v>
      </c>
      <c r="G1446">
        <v>0.21165816036038401</v>
      </c>
      <c r="J1446">
        <v>4.45</v>
      </c>
      <c r="K1446">
        <v>0.113448518108233</v>
      </c>
      <c r="N1446">
        <v>4.45</v>
      </c>
      <c r="O1446">
        <v>-1.68442277721019E-2</v>
      </c>
    </row>
    <row r="1447" spans="2:15" x14ac:dyDescent="0.2">
      <c r="B1447">
        <v>4.46</v>
      </c>
      <c r="C1447">
        <v>0.26175719973933398</v>
      </c>
      <c r="F1447">
        <v>4.46</v>
      </c>
      <c r="G1447">
        <v>0.21051149275596601</v>
      </c>
      <c r="J1447">
        <v>4.46</v>
      </c>
      <c r="K1447">
        <v>0.112363130070694</v>
      </c>
      <c r="N1447">
        <v>4.46</v>
      </c>
      <c r="O1447">
        <v>-1.7976985190367799E-2</v>
      </c>
    </row>
    <row r="1448" spans="2:15" x14ac:dyDescent="0.2">
      <c r="B1448">
        <v>4.47</v>
      </c>
      <c r="C1448">
        <v>0.26063142009943502</v>
      </c>
      <c r="F1448">
        <v>4.47</v>
      </c>
      <c r="G1448">
        <v>0.20936298873192299</v>
      </c>
      <c r="J1448">
        <v>4.47</v>
      </c>
      <c r="K1448">
        <v>0.11127844617355399</v>
      </c>
      <c r="N1448">
        <v>4.47</v>
      </c>
      <c r="O1448">
        <v>-1.9109491735432201E-2</v>
      </c>
    </row>
    <row r="1449" spans="2:15" x14ac:dyDescent="0.2">
      <c r="B1449">
        <v>4.4800000000000004</v>
      </c>
      <c r="C1449">
        <v>0.25950553444137398</v>
      </c>
      <c r="F1449">
        <v>4.4800000000000004</v>
      </c>
      <c r="G1449">
        <v>0.20821475600533501</v>
      </c>
      <c r="J1449">
        <v>4.4800000000000004</v>
      </c>
      <c r="K1449">
        <v>0.11019201977297299</v>
      </c>
      <c r="N1449">
        <v>4.4800000000000004</v>
      </c>
      <c r="O1449">
        <v>-2.0237202916997401E-2</v>
      </c>
    </row>
    <row r="1450" spans="2:15" x14ac:dyDescent="0.2">
      <c r="B1450">
        <v>4.49</v>
      </c>
      <c r="C1450">
        <v>0.25838002625712803</v>
      </c>
      <c r="F1450">
        <v>4.49</v>
      </c>
      <c r="G1450">
        <v>0.20706746029326001</v>
      </c>
      <c r="J1450">
        <v>4.49</v>
      </c>
      <c r="K1450">
        <v>0.109105830812738</v>
      </c>
      <c r="N1450">
        <v>4.49</v>
      </c>
      <c r="O1450">
        <v>-2.1365893404485602E-2</v>
      </c>
    </row>
    <row r="1451" spans="2:15" x14ac:dyDescent="0.2">
      <c r="B1451">
        <v>4.5</v>
      </c>
      <c r="C1451">
        <v>0.25725424507461803</v>
      </c>
      <c r="F1451">
        <v>4.5</v>
      </c>
      <c r="G1451">
        <v>0.20591701155431799</v>
      </c>
      <c r="J1451">
        <v>4.5</v>
      </c>
      <c r="K1451">
        <v>0.10801766823056</v>
      </c>
      <c r="N1451">
        <v>4.5</v>
      </c>
      <c r="O1451">
        <v>-2.2498668149907999E-2</v>
      </c>
    </row>
    <row r="1452" spans="2:15" x14ac:dyDescent="0.2">
      <c r="B1452">
        <v>4.51</v>
      </c>
      <c r="C1452">
        <v>0.256129207852061</v>
      </c>
      <c r="F1452">
        <v>4.51</v>
      </c>
      <c r="G1452">
        <v>0.204766966441985</v>
      </c>
      <c r="J1452">
        <v>4.51</v>
      </c>
      <c r="K1452">
        <v>0.10693224719967701</v>
      </c>
      <c r="N1452">
        <v>4.51</v>
      </c>
      <c r="O1452">
        <v>-2.3629613024053701E-2</v>
      </c>
    </row>
    <row r="1453" spans="2:15" x14ac:dyDescent="0.2">
      <c r="B1453">
        <v>4.5199999999999996</v>
      </c>
      <c r="C1453">
        <v>0.25500414410504901</v>
      </c>
      <c r="F1453">
        <v>4.5199999999999996</v>
      </c>
      <c r="G1453">
        <v>0.203619984274406</v>
      </c>
      <c r="J1453">
        <v>4.5199999999999996</v>
      </c>
      <c r="K1453">
        <v>0.105846554124916</v>
      </c>
      <c r="N1453">
        <v>4.5199999999999996</v>
      </c>
      <c r="O1453">
        <v>-2.4761672442575301E-2</v>
      </c>
    </row>
    <row r="1454" spans="2:15" x14ac:dyDescent="0.2">
      <c r="B1454">
        <v>4.53</v>
      </c>
      <c r="C1454">
        <v>0.25387978520510601</v>
      </c>
      <c r="F1454">
        <v>4.53</v>
      </c>
      <c r="G1454">
        <v>0.20247087368966399</v>
      </c>
      <c r="J1454">
        <v>4.53</v>
      </c>
      <c r="K1454">
        <v>0.104759063905461</v>
      </c>
      <c r="N1454">
        <v>4.53</v>
      </c>
      <c r="O1454">
        <v>-2.58953645972811E-2</v>
      </c>
    </row>
    <row r="1455" spans="2:15" x14ac:dyDescent="0.2">
      <c r="B1455">
        <v>4.54</v>
      </c>
      <c r="C1455">
        <v>0.25275589163503398</v>
      </c>
      <c r="F1455">
        <v>4.54</v>
      </c>
      <c r="G1455">
        <v>0.20132529253397999</v>
      </c>
      <c r="J1455">
        <v>4.54</v>
      </c>
      <c r="K1455">
        <v>0.10367428874732899</v>
      </c>
      <c r="N1455">
        <v>4.54</v>
      </c>
      <c r="O1455">
        <v>-2.7025649449021898E-2</v>
      </c>
    </row>
    <row r="1456" spans="2:15" x14ac:dyDescent="0.2">
      <c r="B1456">
        <v>4.55</v>
      </c>
      <c r="C1456">
        <v>0.25163265418071301</v>
      </c>
      <c r="F1456">
        <v>4.55</v>
      </c>
      <c r="G1456">
        <v>0.200180067950472</v>
      </c>
      <c r="J1456">
        <v>4.55</v>
      </c>
      <c r="K1456">
        <v>0.102596693433571</v>
      </c>
      <c r="N1456">
        <v>4.55</v>
      </c>
      <c r="O1456">
        <v>-2.81520879703606E-2</v>
      </c>
    </row>
    <row r="1457" spans="2:15" x14ac:dyDescent="0.2">
      <c r="B1457">
        <v>4.5599999999999996</v>
      </c>
      <c r="C1457">
        <v>0.25050952332749399</v>
      </c>
      <c r="F1457">
        <v>4.5599999999999996</v>
      </c>
      <c r="G1457">
        <v>0.19903434324229699</v>
      </c>
      <c r="J1457">
        <v>4.5599999999999996</v>
      </c>
      <c r="K1457">
        <v>0.101512211303977</v>
      </c>
      <c r="N1457">
        <v>4.5599999999999996</v>
      </c>
      <c r="O1457">
        <v>-2.9279629231370299E-2</v>
      </c>
    </row>
    <row r="1458" spans="2:15" x14ac:dyDescent="0.2">
      <c r="B1458">
        <v>4.57</v>
      </c>
      <c r="C1458">
        <v>0.24938646556917601</v>
      </c>
      <c r="F1458">
        <v>4.57</v>
      </c>
      <c r="G1458">
        <v>0.19788741986292199</v>
      </c>
      <c r="J1458">
        <v>4.57</v>
      </c>
      <c r="K1458">
        <v>0.100433759306831</v>
      </c>
      <c r="N1458">
        <v>4.57</v>
      </c>
      <c r="O1458">
        <v>-3.0401730590383501E-2</v>
      </c>
    </row>
    <row r="1459" spans="2:15" x14ac:dyDescent="0.2">
      <c r="B1459">
        <v>4.58</v>
      </c>
      <c r="C1459">
        <v>0.24826356389031301</v>
      </c>
      <c r="F1459">
        <v>4.58</v>
      </c>
      <c r="G1459">
        <v>0.196741164374622</v>
      </c>
      <c r="J1459">
        <v>4.58</v>
      </c>
      <c r="K1459">
        <v>9.9354462311025002E-2</v>
      </c>
      <c r="N1459">
        <v>4.58</v>
      </c>
      <c r="O1459">
        <v>-3.1526139405060001E-2</v>
      </c>
    </row>
    <row r="1460" spans="2:15" x14ac:dyDescent="0.2">
      <c r="B1460">
        <v>4.59</v>
      </c>
      <c r="C1460">
        <v>0.24714034044393601</v>
      </c>
      <c r="F1460">
        <v>4.59</v>
      </c>
      <c r="G1460">
        <v>0.195594345548498</v>
      </c>
      <c r="J1460">
        <v>4.59</v>
      </c>
      <c r="K1460">
        <v>9.8269651443772504E-2</v>
      </c>
      <c r="N1460">
        <v>4.59</v>
      </c>
      <c r="O1460">
        <v>-3.26528044089585E-2</v>
      </c>
    </row>
    <row r="1461" spans="2:15" x14ac:dyDescent="0.2">
      <c r="B1461">
        <v>4.5999999999999996</v>
      </c>
      <c r="C1461">
        <v>0.24601793133660699</v>
      </c>
      <c r="F1461">
        <v>4.5999999999999996</v>
      </c>
      <c r="G1461">
        <v>0.19444629560137799</v>
      </c>
      <c r="J1461">
        <v>4.5999999999999996</v>
      </c>
      <c r="K1461">
        <v>9.7186840088583096E-2</v>
      </c>
      <c r="N1461">
        <v>4.5999999999999996</v>
      </c>
      <c r="O1461">
        <v>-3.3777799949597002E-2</v>
      </c>
    </row>
    <row r="1462" spans="2:15" x14ac:dyDescent="0.2">
      <c r="B1462">
        <v>4.6100000000000003</v>
      </c>
      <c r="C1462">
        <v>0.244896085396547</v>
      </c>
      <c r="F1462">
        <v>4.6100000000000003</v>
      </c>
      <c r="G1462">
        <v>0.193300539857204</v>
      </c>
      <c r="J1462">
        <v>4.6100000000000003</v>
      </c>
      <c r="K1462">
        <v>9.6102980719223893E-2</v>
      </c>
      <c r="N1462">
        <v>4.6100000000000003</v>
      </c>
      <c r="O1462">
        <v>-3.4899977339476501E-2</v>
      </c>
    </row>
    <row r="1463" spans="2:15" x14ac:dyDescent="0.2">
      <c r="B1463">
        <v>4.62</v>
      </c>
      <c r="C1463">
        <v>0.24377415814872699</v>
      </c>
      <c r="F1463">
        <v>4.62</v>
      </c>
      <c r="G1463">
        <v>0.192155411591868</v>
      </c>
      <c r="J1463">
        <v>4.62</v>
      </c>
      <c r="K1463">
        <v>9.5023980192525601E-2</v>
      </c>
      <c r="N1463">
        <v>4.62</v>
      </c>
      <c r="O1463">
        <v>-3.6023133912754503E-2</v>
      </c>
    </row>
    <row r="1464" spans="2:15" x14ac:dyDescent="0.2">
      <c r="B1464">
        <v>4.63</v>
      </c>
      <c r="C1464">
        <v>0.242652852809358</v>
      </c>
      <c r="F1464">
        <v>4.63</v>
      </c>
      <c r="G1464">
        <v>0.191011312134375</v>
      </c>
      <c r="J1464">
        <v>4.63</v>
      </c>
      <c r="K1464">
        <v>9.3945980348969504E-2</v>
      </c>
      <c r="N1464">
        <v>4.63</v>
      </c>
      <c r="O1464">
        <v>-3.71457139862982E-2</v>
      </c>
    </row>
    <row r="1465" spans="2:15" x14ac:dyDescent="0.2">
      <c r="B1465">
        <v>4.6399999999999997</v>
      </c>
      <c r="C1465">
        <v>0.24153198173016599</v>
      </c>
      <c r="F1465">
        <v>4.6399999999999997</v>
      </c>
      <c r="G1465">
        <v>0.18986868872960599</v>
      </c>
      <c r="J1465">
        <v>4.6399999999999997</v>
      </c>
      <c r="K1465">
        <v>9.28726628163518E-2</v>
      </c>
      <c r="N1465">
        <v>4.6399999999999997</v>
      </c>
      <c r="O1465">
        <v>-3.8265732300567602E-2</v>
      </c>
    </row>
    <row r="1466" spans="2:15" x14ac:dyDescent="0.2">
      <c r="B1466">
        <v>4.6500000000000004</v>
      </c>
      <c r="C1466">
        <v>0.24041129469641001</v>
      </c>
      <c r="F1466">
        <v>4.6500000000000004</v>
      </c>
      <c r="G1466">
        <v>0.18872548959086899</v>
      </c>
      <c r="J1466">
        <v>4.6500000000000004</v>
      </c>
      <c r="K1466">
        <v>9.1799129496471996E-2</v>
      </c>
      <c r="N1466">
        <v>4.6500000000000004</v>
      </c>
      <c r="O1466">
        <v>-3.9382558038425899E-2</v>
      </c>
    </row>
    <row r="1467" spans="2:15" x14ac:dyDescent="0.2">
      <c r="B1467">
        <v>4.66</v>
      </c>
      <c r="C1467">
        <v>0.23929100722449601</v>
      </c>
      <c r="F1467">
        <v>4.66</v>
      </c>
      <c r="G1467">
        <v>0.18758269173686001</v>
      </c>
      <c r="J1467">
        <v>4.66</v>
      </c>
      <c r="K1467">
        <v>9.0724128721114697E-2</v>
      </c>
      <c r="N1467">
        <v>4.66</v>
      </c>
      <c r="O1467">
        <v>-4.0499680556207202E-2</v>
      </c>
    </row>
    <row r="1468" spans="2:15" x14ac:dyDescent="0.2">
      <c r="B1468">
        <v>4.67</v>
      </c>
      <c r="C1468">
        <v>0.23817095535810801</v>
      </c>
      <c r="F1468">
        <v>4.67</v>
      </c>
      <c r="G1468">
        <v>0.18643855400120801</v>
      </c>
      <c r="J1468">
        <v>4.67</v>
      </c>
      <c r="K1468">
        <v>8.9648812640033396E-2</v>
      </c>
      <c r="N1468">
        <v>4.67</v>
      </c>
      <c r="O1468">
        <v>-4.1618890410797797E-2</v>
      </c>
    </row>
    <row r="1469" spans="2:15" x14ac:dyDescent="0.2">
      <c r="B1469">
        <v>4.68</v>
      </c>
      <c r="C1469">
        <v>0.23705083263899401</v>
      </c>
      <c r="F1469">
        <v>4.68</v>
      </c>
      <c r="G1469">
        <v>0.18529270932168701</v>
      </c>
      <c r="J1469">
        <v>4.68</v>
      </c>
      <c r="K1469">
        <v>8.85692947353173E-2</v>
      </c>
      <c r="N1469">
        <v>4.68</v>
      </c>
      <c r="O1469">
        <v>-4.2736755894404503E-2</v>
      </c>
    </row>
    <row r="1470" spans="2:15" x14ac:dyDescent="0.2">
      <c r="B1470">
        <v>4.6900000000000004</v>
      </c>
      <c r="C1470">
        <v>0.23593083408523299</v>
      </c>
      <c r="F1470">
        <v>4.6900000000000004</v>
      </c>
      <c r="G1470">
        <v>0.18414800373821699</v>
      </c>
      <c r="J1470">
        <v>4.6900000000000004</v>
      </c>
      <c r="K1470">
        <v>8.7491780457396598E-2</v>
      </c>
      <c r="N1470">
        <v>4.6900000000000004</v>
      </c>
      <c r="O1470">
        <v>-4.3857720038048303E-2</v>
      </c>
    </row>
    <row r="1471" spans="2:15" x14ac:dyDescent="0.2">
      <c r="B1471">
        <v>4.7</v>
      </c>
      <c r="C1471">
        <v>0.23481158482973399</v>
      </c>
      <c r="F1471">
        <v>4.7</v>
      </c>
      <c r="G1471">
        <v>0.18300624830868101</v>
      </c>
      <c r="J1471">
        <v>4.7</v>
      </c>
      <c r="K1471">
        <v>8.6415220996804598E-2</v>
      </c>
      <c r="N1471">
        <v>4.7</v>
      </c>
      <c r="O1471">
        <v>-4.4976797630640497E-2</v>
      </c>
    </row>
    <row r="1472" spans="2:15" x14ac:dyDescent="0.2">
      <c r="B1472">
        <v>4.71</v>
      </c>
      <c r="C1472">
        <v>0.23369303067286301</v>
      </c>
      <c r="F1472">
        <v>4.71</v>
      </c>
      <c r="G1472">
        <v>0.18186398305535201</v>
      </c>
      <c r="J1472">
        <v>4.71</v>
      </c>
      <c r="K1472">
        <v>8.5338889574288701E-2</v>
      </c>
      <c r="N1472">
        <v>4.71</v>
      </c>
      <c r="O1472">
        <v>-4.6096448686537499E-2</v>
      </c>
    </row>
    <row r="1473" spans="2:15" x14ac:dyDescent="0.2">
      <c r="B1473">
        <v>4.72</v>
      </c>
      <c r="C1473">
        <v>0.23257433911321401</v>
      </c>
      <c r="F1473">
        <v>4.72</v>
      </c>
      <c r="G1473">
        <v>0.180723713649207</v>
      </c>
      <c r="J1473">
        <v>4.72</v>
      </c>
      <c r="K1473">
        <v>8.42678902789019E-2</v>
      </c>
      <c r="N1473">
        <v>4.72</v>
      </c>
      <c r="O1473">
        <v>-4.7208149983216298E-2</v>
      </c>
    </row>
    <row r="1474" spans="2:15" x14ac:dyDescent="0.2">
      <c r="B1474">
        <v>4.7300000000000004</v>
      </c>
      <c r="C1474">
        <v>0.231456545086202</v>
      </c>
      <c r="F1474">
        <v>4.7300000000000004</v>
      </c>
      <c r="G1474">
        <v>0.17958241246277801</v>
      </c>
      <c r="J1474">
        <v>4.7300000000000004</v>
      </c>
      <c r="K1474">
        <v>8.3197064794298795E-2</v>
      </c>
      <c r="N1474">
        <v>4.7300000000000004</v>
      </c>
      <c r="O1474">
        <v>-4.8319537172526898E-2</v>
      </c>
    </row>
    <row r="1475" spans="2:15" x14ac:dyDescent="0.2">
      <c r="B1475">
        <v>4.74</v>
      </c>
      <c r="C1475">
        <v>0.23033860582759999</v>
      </c>
      <c r="F1475">
        <v>4.74</v>
      </c>
      <c r="G1475">
        <v>0.17844130092423899</v>
      </c>
      <c r="J1475">
        <v>4.74</v>
      </c>
      <c r="K1475">
        <v>8.2128800867767707E-2</v>
      </c>
      <c r="N1475">
        <v>4.74</v>
      </c>
      <c r="O1475">
        <v>-4.94314066336147E-2</v>
      </c>
    </row>
    <row r="1476" spans="2:15" x14ac:dyDescent="0.2">
      <c r="B1476">
        <v>4.75</v>
      </c>
      <c r="C1476">
        <v>0.22922062770719701</v>
      </c>
      <c r="F1476">
        <v>4.75</v>
      </c>
      <c r="G1476">
        <v>0.17729827535392101</v>
      </c>
      <c r="J1476">
        <v>4.75</v>
      </c>
      <c r="K1476">
        <v>8.1057599275583994E-2</v>
      </c>
      <c r="N1476">
        <v>4.75</v>
      </c>
      <c r="O1476">
        <v>-5.0543234532435102E-2</v>
      </c>
    </row>
    <row r="1477" spans="2:15" x14ac:dyDescent="0.2">
      <c r="B1477">
        <v>4.76</v>
      </c>
      <c r="C1477">
        <v>0.228103298350917</v>
      </c>
      <c r="F1477">
        <v>4.76</v>
      </c>
      <c r="G1477">
        <v>0.176154775391372</v>
      </c>
      <c r="J1477">
        <v>4.76</v>
      </c>
      <c r="K1477">
        <v>7.9983433045974203E-2</v>
      </c>
      <c r="N1477">
        <v>4.76</v>
      </c>
      <c r="O1477">
        <v>-5.1656593665497103E-2</v>
      </c>
    </row>
    <row r="1478" spans="2:15" x14ac:dyDescent="0.2">
      <c r="B1478">
        <v>4.7699999999999996</v>
      </c>
      <c r="C1478">
        <v>0.226985583171875</v>
      </c>
      <c r="F1478">
        <v>4.7699999999999996</v>
      </c>
      <c r="G1478">
        <v>0.17501026281169199</v>
      </c>
      <c r="J1478">
        <v>4.7699999999999996</v>
      </c>
      <c r="K1478">
        <v>7.8910313251590397E-2</v>
      </c>
      <c r="N1478">
        <v>4.7699999999999996</v>
      </c>
      <c r="O1478">
        <v>-5.2772393232786E-2</v>
      </c>
    </row>
    <row r="1479" spans="2:15" x14ac:dyDescent="0.2">
      <c r="B1479">
        <v>4.78</v>
      </c>
      <c r="C1479">
        <v>0.22586880445704699</v>
      </c>
      <c r="F1479">
        <v>4.78</v>
      </c>
      <c r="G1479">
        <v>0.17386856859574601</v>
      </c>
      <c r="J1479">
        <v>4.78</v>
      </c>
      <c r="K1479">
        <v>7.7835268331793994E-2</v>
      </c>
      <c r="N1479">
        <v>4.78</v>
      </c>
      <c r="O1479">
        <v>-5.3889745200035297E-2</v>
      </c>
    </row>
    <row r="1480" spans="2:15" x14ac:dyDescent="0.2">
      <c r="B1480">
        <v>4.79</v>
      </c>
      <c r="C1480">
        <v>0.224752712399413</v>
      </c>
      <c r="F1480">
        <v>4.79</v>
      </c>
      <c r="G1480">
        <v>0.17272784189724599</v>
      </c>
      <c r="J1480">
        <v>4.79</v>
      </c>
      <c r="K1480">
        <v>7.6765573039373106E-2</v>
      </c>
      <c r="N1480">
        <v>4.79</v>
      </c>
      <c r="O1480">
        <v>-5.4999991151902003E-2</v>
      </c>
    </row>
    <row r="1481" spans="2:15" x14ac:dyDescent="0.2">
      <c r="B1481">
        <v>4.8</v>
      </c>
      <c r="C1481">
        <v>0.223636674468837</v>
      </c>
      <c r="F1481">
        <v>4.8</v>
      </c>
      <c r="G1481">
        <v>0.171588900535591</v>
      </c>
      <c r="J1481">
        <v>4.8</v>
      </c>
      <c r="K1481">
        <v>7.5697845124497801E-2</v>
      </c>
      <c r="N1481">
        <v>4.8</v>
      </c>
      <c r="O1481">
        <v>-5.6111232519089102E-2</v>
      </c>
    </row>
    <row r="1482" spans="2:15" x14ac:dyDescent="0.2">
      <c r="B1482">
        <v>4.8099999999999996</v>
      </c>
      <c r="C1482">
        <v>0.222521230540728</v>
      </c>
      <c r="F1482">
        <v>4.8099999999999996</v>
      </c>
      <c r="G1482">
        <v>0.17044925053349</v>
      </c>
      <c r="J1482">
        <v>4.8099999999999996</v>
      </c>
      <c r="K1482">
        <v>7.4632346963251606E-2</v>
      </c>
      <c r="N1482">
        <v>4.8099999999999996</v>
      </c>
      <c r="O1482">
        <v>-5.7222261099016701E-2</v>
      </c>
    </row>
    <row r="1483" spans="2:15" x14ac:dyDescent="0.2">
      <c r="B1483">
        <v>4.82</v>
      </c>
      <c r="C1483">
        <v>0.22140621510005901</v>
      </c>
      <c r="F1483">
        <v>4.82</v>
      </c>
      <c r="G1483">
        <v>0.16931081725278399</v>
      </c>
      <c r="J1483">
        <v>4.82</v>
      </c>
      <c r="K1483">
        <v>7.3569141171952707E-2</v>
      </c>
      <c r="N1483">
        <v>4.82</v>
      </c>
      <c r="O1483">
        <v>-5.8325273142384303E-2</v>
      </c>
    </row>
    <row r="1484" spans="2:15" x14ac:dyDescent="0.2">
      <c r="B1484">
        <v>4.83</v>
      </c>
      <c r="C1484">
        <v>0.22029125466348201</v>
      </c>
      <c r="F1484">
        <v>4.83</v>
      </c>
      <c r="G1484">
        <v>0.16816984639815799</v>
      </c>
      <c r="J1484">
        <v>4.83</v>
      </c>
      <c r="K1484">
        <v>7.2503128388868604E-2</v>
      </c>
      <c r="N1484">
        <v>4.83</v>
      </c>
      <c r="O1484">
        <v>-5.94301706415628E-2</v>
      </c>
    </row>
    <row r="1485" spans="2:15" x14ac:dyDescent="0.2">
      <c r="B1485">
        <v>4.84</v>
      </c>
      <c r="C1485">
        <v>0.21917645981553399</v>
      </c>
      <c r="F1485">
        <v>4.84</v>
      </c>
      <c r="G1485">
        <v>0.16702899046476</v>
      </c>
      <c r="J1485">
        <v>4.84</v>
      </c>
      <c r="K1485">
        <v>7.1436479804912703E-2</v>
      </c>
      <c r="N1485">
        <v>4.84</v>
      </c>
      <c r="O1485">
        <v>-6.0536294332734199E-2</v>
      </c>
    </row>
    <row r="1486" spans="2:15" x14ac:dyDescent="0.2">
      <c r="B1486">
        <v>4.8499999999999996</v>
      </c>
      <c r="C1486">
        <v>0.21806175390316099</v>
      </c>
      <c r="F1486">
        <v>4.8499999999999996</v>
      </c>
      <c r="G1486">
        <v>0.16588876375311601</v>
      </c>
      <c r="J1486">
        <v>4.8499999999999996</v>
      </c>
      <c r="K1486">
        <v>7.0370637931649299E-2</v>
      </c>
      <c r="N1486">
        <v>4.8499999999999996</v>
      </c>
      <c r="O1486">
        <v>-6.1643542974113202E-2</v>
      </c>
    </row>
    <row r="1487" spans="2:15" x14ac:dyDescent="0.2">
      <c r="B1487">
        <v>4.8600000000000003</v>
      </c>
      <c r="C1487">
        <v>0.21694732910890299</v>
      </c>
      <c r="F1487">
        <v>4.8600000000000003</v>
      </c>
      <c r="G1487">
        <v>0.16474830609711499</v>
      </c>
      <c r="J1487">
        <v>4.8600000000000003</v>
      </c>
      <c r="K1487">
        <v>6.9302003407995597E-2</v>
      </c>
      <c r="N1487">
        <v>4.8600000000000003</v>
      </c>
      <c r="O1487">
        <v>-6.2751198830225799E-2</v>
      </c>
    </row>
    <row r="1488" spans="2:15" x14ac:dyDescent="0.2">
      <c r="B1488">
        <v>4.87</v>
      </c>
      <c r="C1488">
        <v>0.215833570477447</v>
      </c>
      <c r="F1488">
        <v>4.87</v>
      </c>
      <c r="G1488">
        <v>0.16360781245512299</v>
      </c>
      <c r="J1488">
        <v>4.87</v>
      </c>
      <c r="K1488">
        <v>6.8241260265998194E-2</v>
      </c>
      <c r="N1488">
        <v>4.87</v>
      </c>
      <c r="O1488">
        <v>-6.3858640372425196E-2</v>
      </c>
    </row>
    <row r="1489" spans="2:15" x14ac:dyDescent="0.2">
      <c r="B1489">
        <v>4.88</v>
      </c>
      <c r="C1489">
        <v>0.21472061405283399</v>
      </c>
      <c r="F1489">
        <v>4.88</v>
      </c>
      <c r="G1489">
        <v>0.16246959298119601</v>
      </c>
      <c r="J1489">
        <v>4.88</v>
      </c>
      <c r="K1489">
        <v>6.7178716610926698E-2</v>
      </c>
      <c r="N1489">
        <v>4.88</v>
      </c>
      <c r="O1489">
        <v>-6.4964219164957399E-2</v>
      </c>
    </row>
    <row r="1490" spans="2:15" x14ac:dyDescent="0.2">
      <c r="B1490">
        <v>4.8899999999999997</v>
      </c>
      <c r="C1490">
        <v>0.21360788972154399</v>
      </c>
      <c r="F1490">
        <v>4.8899999999999997</v>
      </c>
      <c r="G1490">
        <v>0.16133249261468099</v>
      </c>
      <c r="J1490">
        <v>4.8899999999999997</v>
      </c>
      <c r="K1490">
        <v>6.6118838577262806E-2</v>
      </c>
      <c r="N1490">
        <v>4.8899999999999997</v>
      </c>
      <c r="O1490">
        <v>-6.6067222436720405E-2</v>
      </c>
    </row>
    <row r="1491" spans="2:15" x14ac:dyDescent="0.2">
      <c r="B1491">
        <v>4.9000000000000004</v>
      </c>
      <c r="C1491">
        <v>0.21249562511463899</v>
      </c>
      <c r="F1491">
        <v>4.9000000000000004</v>
      </c>
      <c r="G1491">
        <v>0.16019438398698399</v>
      </c>
      <c r="J1491">
        <v>4.9000000000000004</v>
      </c>
      <c r="K1491">
        <v>6.5058269521808501E-2</v>
      </c>
      <c r="N1491">
        <v>4.9000000000000004</v>
      </c>
      <c r="O1491">
        <v>-6.7171960618382598E-2</v>
      </c>
    </row>
    <row r="1492" spans="2:15" x14ac:dyDescent="0.2">
      <c r="B1492">
        <v>4.91</v>
      </c>
      <c r="C1492">
        <v>0.21138363029699</v>
      </c>
      <c r="F1492">
        <v>4.91</v>
      </c>
      <c r="G1492">
        <v>0.159058775124861</v>
      </c>
      <c r="J1492">
        <v>4.91</v>
      </c>
      <c r="K1492">
        <v>6.4004960992157398E-2</v>
      </c>
      <c r="N1492">
        <v>4.91</v>
      </c>
      <c r="O1492">
        <v>-6.8270019383505798E-2</v>
      </c>
    </row>
    <row r="1493" spans="2:15" x14ac:dyDescent="0.2">
      <c r="B1493">
        <v>4.92</v>
      </c>
      <c r="C1493">
        <v>0.210272136480748</v>
      </c>
      <c r="F1493">
        <v>4.92</v>
      </c>
      <c r="G1493">
        <v>0.157920417110996</v>
      </c>
      <c r="J1493">
        <v>4.92</v>
      </c>
      <c r="K1493">
        <v>6.2947274230722605E-2</v>
      </c>
      <c r="N1493">
        <v>4.92</v>
      </c>
      <c r="O1493">
        <v>-6.9366953299083794E-2</v>
      </c>
    </row>
    <row r="1494" spans="2:15" x14ac:dyDescent="0.2">
      <c r="B1494">
        <v>4.93</v>
      </c>
      <c r="C1494">
        <v>0.20916021100704901</v>
      </c>
      <c r="F1494">
        <v>4.93</v>
      </c>
      <c r="G1494">
        <v>0.156781570999007</v>
      </c>
      <c r="J1494">
        <v>4.93</v>
      </c>
      <c r="K1494">
        <v>6.1885551307384497E-2</v>
      </c>
      <c r="N1494">
        <v>4.93</v>
      </c>
      <c r="O1494">
        <v>-7.0465215729168904E-2</v>
      </c>
    </row>
    <row r="1495" spans="2:15" x14ac:dyDescent="0.2">
      <c r="B1495">
        <v>4.9400000000000004</v>
      </c>
      <c r="C1495">
        <v>0.20804920993234799</v>
      </c>
      <c r="F1495">
        <v>4.9400000000000004</v>
      </c>
      <c r="G1495">
        <v>0.155643350910839</v>
      </c>
      <c r="J1495">
        <v>4.9400000000000004</v>
      </c>
      <c r="K1495">
        <v>6.08276679634231E-2</v>
      </c>
      <c r="N1495">
        <v>4.9400000000000004</v>
      </c>
      <c r="O1495">
        <v>-7.1564179923949506E-2</v>
      </c>
    </row>
    <row r="1496" spans="2:15" x14ac:dyDescent="0.2">
      <c r="B1496">
        <v>4.95</v>
      </c>
      <c r="C1496">
        <v>0.20693824827004001</v>
      </c>
      <c r="F1496">
        <v>4.95</v>
      </c>
      <c r="G1496">
        <v>0.154503922174239</v>
      </c>
      <c r="J1496">
        <v>4.95</v>
      </c>
      <c r="K1496">
        <v>5.97681112641772E-2</v>
      </c>
      <c r="N1496">
        <v>4.95</v>
      </c>
      <c r="O1496">
        <v>-7.2664632973406404E-2</v>
      </c>
    </row>
    <row r="1497" spans="2:15" x14ac:dyDescent="0.2">
      <c r="B1497">
        <v>4.96</v>
      </c>
      <c r="C1497">
        <v>0.20582784146201399</v>
      </c>
      <c r="F1497">
        <v>4.96</v>
      </c>
      <c r="G1497">
        <v>0.15336799847542501</v>
      </c>
      <c r="J1497">
        <v>4.96</v>
      </c>
      <c r="K1497">
        <v>5.8709763597850899E-2</v>
      </c>
      <c r="N1497">
        <v>4.96</v>
      </c>
      <c r="O1497">
        <v>-7.3765966685748696E-2</v>
      </c>
    </row>
    <row r="1498" spans="2:15" x14ac:dyDescent="0.2">
      <c r="B1498">
        <v>4.97</v>
      </c>
      <c r="C1498">
        <v>0.20471814413512501</v>
      </c>
      <c r="F1498">
        <v>4.97</v>
      </c>
      <c r="G1498">
        <v>0.15223314122061399</v>
      </c>
      <c r="J1498">
        <v>4.97</v>
      </c>
      <c r="K1498">
        <v>5.7654137615106897E-2</v>
      </c>
      <c r="N1498">
        <v>4.97</v>
      </c>
      <c r="O1498">
        <v>-7.4863142296090895E-2</v>
      </c>
    </row>
    <row r="1499" spans="2:15" x14ac:dyDescent="0.2">
      <c r="B1499">
        <v>4.9800000000000004</v>
      </c>
      <c r="C1499">
        <v>0.20360882879234099</v>
      </c>
      <c r="F1499">
        <v>4.9800000000000004</v>
      </c>
      <c r="G1499">
        <v>0.151098622343487</v>
      </c>
      <c r="J1499">
        <v>4.9800000000000004</v>
      </c>
      <c r="K1499">
        <v>5.66001627317404E-2</v>
      </c>
      <c r="N1499">
        <v>4.9800000000000004</v>
      </c>
      <c r="O1499">
        <v>-7.5959999596647801E-2</v>
      </c>
    </row>
    <row r="1500" spans="2:15" x14ac:dyDescent="0.2">
      <c r="B1500">
        <v>4.99</v>
      </c>
      <c r="C1500">
        <v>0.202499875316763</v>
      </c>
      <c r="F1500">
        <v>4.99</v>
      </c>
      <c r="G1500">
        <v>0.14996402528654401</v>
      </c>
      <c r="J1500">
        <v>4.99</v>
      </c>
      <c r="K1500">
        <v>5.55477810437362E-2</v>
      </c>
      <c r="N1500">
        <v>4.99</v>
      </c>
      <c r="O1500">
        <v>-7.7049369798007597E-2</v>
      </c>
    </row>
    <row r="1501" spans="2:15" x14ac:dyDescent="0.2">
      <c r="B1501">
        <v>5</v>
      </c>
      <c r="C1501">
        <v>0.20139098333626401</v>
      </c>
      <c r="F1501">
        <v>5</v>
      </c>
      <c r="G1501">
        <v>0.14883046366560701</v>
      </c>
      <c r="J1501">
        <v>5</v>
      </c>
      <c r="K1501">
        <v>5.4496405406477003E-2</v>
      </c>
      <c r="N1501">
        <v>5</v>
      </c>
      <c r="O1501">
        <v>-7.8138301978220498E-2</v>
      </c>
    </row>
    <row r="1502" spans="2:15" x14ac:dyDescent="0.2">
      <c r="B1502">
        <v>5.01</v>
      </c>
      <c r="C1502">
        <v>0.200282410365417</v>
      </c>
      <c r="F1502">
        <v>5.01</v>
      </c>
      <c r="G1502">
        <v>0.14769460408114601</v>
      </c>
      <c r="J1502">
        <v>5.01</v>
      </c>
      <c r="K1502">
        <v>5.3443689978929398E-2</v>
      </c>
      <c r="N1502">
        <v>5.01</v>
      </c>
      <c r="O1502">
        <v>-7.9229449257011295E-2</v>
      </c>
    </row>
    <row r="1503" spans="2:15" x14ac:dyDescent="0.2">
      <c r="B1503">
        <v>5.0199999999999996</v>
      </c>
      <c r="C1503">
        <v>0.199174204542415</v>
      </c>
      <c r="F1503">
        <v>5.0199999999999996</v>
      </c>
      <c r="G1503">
        <v>0.14655736932852301</v>
      </c>
      <c r="J1503">
        <v>5.0199999999999996</v>
      </c>
      <c r="K1503">
        <v>5.2388656736773398E-2</v>
      </c>
      <c r="N1503">
        <v>5.0199999999999996</v>
      </c>
      <c r="O1503">
        <v>-8.0321379090241604E-2</v>
      </c>
    </row>
    <row r="1504" spans="2:15" x14ac:dyDescent="0.2">
      <c r="B1504">
        <v>5.03</v>
      </c>
      <c r="C1504">
        <v>0.19806643153700901</v>
      </c>
      <c r="F1504">
        <v>5.03</v>
      </c>
      <c r="G1504">
        <v>0.145421435754887</v>
      </c>
      <c r="J1504">
        <v>5.03</v>
      </c>
      <c r="K1504">
        <v>5.13318886368491E-2</v>
      </c>
      <c r="N1504">
        <v>5.03</v>
      </c>
      <c r="O1504">
        <v>-8.1414954011452906E-2</v>
      </c>
    </row>
    <row r="1505" spans="2:15" x14ac:dyDescent="0.2">
      <c r="B1505">
        <v>5.04</v>
      </c>
      <c r="C1505">
        <v>0.19695887767192399</v>
      </c>
      <c r="F1505">
        <v>5.04</v>
      </c>
      <c r="G1505">
        <v>0.14428491658470799</v>
      </c>
      <c r="J1505">
        <v>5.04</v>
      </c>
      <c r="K1505">
        <v>5.0274702016836002E-2</v>
      </c>
      <c r="N1505">
        <v>5.04</v>
      </c>
      <c r="O1505">
        <v>-8.2509599282974494E-2</v>
      </c>
    </row>
    <row r="1506" spans="2:15" x14ac:dyDescent="0.2">
      <c r="B1506">
        <v>5.05</v>
      </c>
      <c r="C1506">
        <v>0.19585203149945299</v>
      </c>
      <c r="F1506">
        <v>5.05</v>
      </c>
      <c r="G1506">
        <v>0.14315080374913899</v>
      </c>
      <c r="J1506">
        <v>5.05</v>
      </c>
      <c r="K1506">
        <v>4.9220347454577498E-2</v>
      </c>
      <c r="N1506">
        <v>5.05</v>
      </c>
      <c r="O1506">
        <v>-8.3602433715190605E-2</v>
      </c>
    </row>
    <row r="1507" spans="2:15" x14ac:dyDescent="0.2">
      <c r="B1507">
        <v>5.0599999999999996</v>
      </c>
      <c r="C1507">
        <v>0.19474562074351701</v>
      </c>
      <c r="F1507">
        <v>5.0599999999999996</v>
      </c>
      <c r="G1507">
        <v>0.14201908822477199</v>
      </c>
      <c r="J1507">
        <v>5.0599999999999996</v>
      </c>
      <c r="K1507">
        <v>4.8171467995314202E-2</v>
      </c>
      <c r="N1507">
        <v>5.0599999999999996</v>
      </c>
      <c r="O1507">
        <v>-8.4689226095009701E-2</v>
      </c>
    </row>
    <row r="1508" spans="2:15" x14ac:dyDescent="0.2">
      <c r="B1508">
        <v>5.07</v>
      </c>
      <c r="C1508">
        <v>0.19363953636280001</v>
      </c>
      <c r="F1508">
        <v>5.07</v>
      </c>
      <c r="G1508">
        <v>0.140886763902828</v>
      </c>
      <c r="J1508">
        <v>5.07</v>
      </c>
      <c r="K1508">
        <v>4.71228044421255E-2</v>
      </c>
      <c r="N1508">
        <v>5.07</v>
      </c>
      <c r="O1508">
        <v>-8.5776309347451701E-2</v>
      </c>
    </row>
    <row r="1509" spans="2:15" x14ac:dyDescent="0.2">
      <c r="B1509">
        <v>5.08</v>
      </c>
      <c r="C1509">
        <v>0.192533946635323</v>
      </c>
      <c r="F1509">
        <v>5.08</v>
      </c>
      <c r="G1509">
        <v>0.139754586984151</v>
      </c>
      <c r="J1509">
        <v>5.08</v>
      </c>
      <c r="K1509">
        <v>4.6076047437036402E-2</v>
      </c>
      <c r="N1509">
        <v>5.08</v>
      </c>
      <c r="O1509">
        <v>-8.6861994722371993E-2</v>
      </c>
    </row>
    <row r="1510" spans="2:15" x14ac:dyDescent="0.2">
      <c r="B1510">
        <v>5.09</v>
      </c>
      <c r="C1510">
        <v>0.19142883751313999</v>
      </c>
      <c r="F1510">
        <v>5.09</v>
      </c>
      <c r="G1510">
        <v>0.13862247990826401</v>
      </c>
      <c r="J1510">
        <v>5.09</v>
      </c>
      <c r="K1510">
        <v>4.5026450026244502E-2</v>
      </c>
      <c r="N1510">
        <v>5.09</v>
      </c>
      <c r="O1510">
        <v>-8.7944844181135295E-2</v>
      </c>
    </row>
    <row r="1511" spans="2:15" x14ac:dyDescent="0.2">
      <c r="B1511">
        <v>5.0999999999999996</v>
      </c>
      <c r="C1511">
        <v>0.190324004477019</v>
      </c>
      <c r="F1511">
        <v>5.0999999999999996</v>
      </c>
      <c r="G1511">
        <v>0.13748793496818201</v>
      </c>
      <c r="J1511">
        <v>5.0999999999999996</v>
      </c>
      <c r="K1511">
        <v>4.3978685519732101E-2</v>
      </c>
      <c r="N1511">
        <v>5.0999999999999996</v>
      </c>
      <c r="O1511">
        <v>-8.90302358718493E-2</v>
      </c>
    </row>
    <row r="1512" spans="2:15" x14ac:dyDescent="0.2">
      <c r="B1512">
        <v>5.1100000000000003</v>
      </c>
      <c r="C1512">
        <v>0.18921940565949799</v>
      </c>
      <c r="F1512">
        <v>5.1100000000000003</v>
      </c>
      <c r="G1512">
        <v>0.136353373808596</v>
      </c>
      <c r="J1512">
        <v>5.1100000000000003</v>
      </c>
      <c r="K1512">
        <v>4.2928614032153999E-2</v>
      </c>
      <c r="N1512">
        <v>5.1100000000000003</v>
      </c>
      <c r="O1512">
        <v>-9.0118400707366E-2</v>
      </c>
    </row>
    <row r="1513" spans="2:15" x14ac:dyDescent="0.2">
      <c r="B1513">
        <v>5.12</v>
      </c>
      <c r="C1513">
        <v>0.18811512290416799</v>
      </c>
      <c r="F1513">
        <v>5.12</v>
      </c>
      <c r="G1513">
        <v>0.135218336816812</v>
      </c>
      <c r="J1513">
        <v>5.12</v>
      </c>
      <c r="K1513">
        <v>4.1878537280856498E-2</v>
      </c>
      <c r="N1513">
        <v>5.12</v>
      </c>
      <c r="O1513">
        <v>-9.1203062274116703E-2</v>
      </c>
    </row>
    <row r="1514" spans="2:15" x14ac:dyDescent="0.2">
      <c r="B1514">
        <v>5.13</v>
      </c>
      <c r="C1514">
        <v>0.18701113651821999</v>
      </c>
      <c r="F1514">
        <v>5.13</v>
      </c>
      <c r="G1514">
        <v>0.134084279633363</v>
      </c>
      <c r="J1514">
        <v>5.13</v>
      </c>
      <c r="K1514">
        <v>4.0830355814458E-2</v>
      </c>
      <c r="N1514">
        <v>5.13</v>
      </c>
      <c r="O1514">
        <v>-9.2288080288229699E-2</v>
      </c>
    </row>
    <row r="1515" spans="2:15" x14ac:dyDescent="0.2">
      <c r="B1515">
        <v>5.14</v>
      </c>
      <c r="C1515">
        <v>0.18590793633842501</v>
      </c>
      <c r="F1515">
        <v>5.14</v>
      </c>
      <c r="G1515">
        <v>0.13295266369546599</v>
      </c>
      <c r="J1515">
        <v>5.14</v>
      </c>
      <c r="K1515">
        <v>3.9781859613512903E-2</v>
      </c>
      <c r="N1515">
        <v>5.14</v>
      </c>
      <c r="O1515">
        <v>-9.33716284395434E-2</v>
      </c>
    </row>
    <row r="1516" spans="2:15" x14ac:dyDescent="0.2">
      <c r="B1516">
        <v>5.15</v>
      </c>
      <c r="C1516">
        <v>0.184804887314964</v>
      </c>
      <c r="F1516">
        <v>5.15</v>
      </c>
      <c r="G1516">
        <v>0.13182380064081201</v>
      </c>
      <c r="J1516">
        <v>5.15</v>
      </c>
      <c r="K1516">
        <v>3.8741982537245902E-2</v>
      </c>
      <c r="N1516">
        <v>5.15</v>
      </c>
      <c r="O1516">
        <v>-9.4452149250321901E-2</v>
      </c>
    </row>
    <row r="1517" spans="2:15" x14ac:dyDescent="0.2">
      <c r="B1517">
        <v>5.16</v>
      </c>
      <c r="C1517">
        <v>0.183702671762484</v>
      </c>
      <c r="F1517">
        <v>5.16</v>
      </c>
      <c r="G1517">
        <v>0.13069434847987099</v>
      </c>
      <c r="J1517">
        <v>5.16</v>
      </c>
      <c r="K1517">
        <v>3.7700031141110403E-2</v>
      </c>
      <c r="N1517">
        <v>5.16</v>
      </c>
      <c r="O1517">
        <v>-9.5532222821230597E-2</v>
      </c>
    </row>
    <row r="1518" spans="2:15" x14ac:dyDescent="0.2">
      <c r="B1518">
        <v>5.17</v>
      </c>
      <c r="C1518">
        <v>0.182600477064332</v>
      </c>
      <c r="F1518">
        <v>5.17</v>
      </c>
      <c r="G1518">
        <v>0.12956489731787699</v>
      </c>
      <c r="J1518">
        <v>5.17</v>
      </c>
      <c r="K1518">
        <v>3.6658939446509997E-2</v>
      </c>
      <c r="N1518">
        <v>5.17</v>
      </c>
      <c r="O1518">
        <v>-9.6609987652895996E-2</v>
      </c>
    </row>
    <row r="1519" spans="2:15" x14ac:dyDescent="0.2">
      <c r="B1519">
        <v>5.18</v>
      </c>
      <c r="C1519">
        <v>0.18149842841783101</v>
      </c>
      <c r="F1519">
        <v>5.18</v>
      </c>
      <c r="G1519">
        <v>0.12843543200150201</v>
      </c>
      <c r="J1519">
        <v>5.18</v>
      </c>
      <c r="K1519">
        <v>3.5614047583123698E-2</v>
      </c>
      <c r="N1519">
        <v>5.18</v>
      </c>
      <c r="O1519">
        <v>-9.7683900875472504E-2</v>
      </c>
    </row>
    <row r="1520" spans="2:15" x14ac:dyDescent="0.2">
      <c r="B1520">
        <v>5.19</v>
      </c>
      <c r="C1520">
        <v>0.18039674072409601</v>
      </c>
      <c r="F1520">
        <v>5.19</v>
      </c>
      <c r="G1520">
        <v>0.127304169482197</v>
      </c>
      <c r="J1520">
        <v>5.19</v>
      </c>
      <c r="K1520">
        <v>3.4570019629118098E-2</v>
      </c>
      <c r="N1520">
        <v>5.19</v>
      </c>
      <c r="O1520">
        <v>-9.8761305858134293E-2</v>
      </c>
    </row>
    <row r="1521" spans="2:15" x14ac:dyDescent="0.2">
      <c r="B1521">
        <v>5.2</v>
      </c>
      <c r="C1521">
        <v>0.17929569351965099</v>
      </c>
      <c r="F1521">
        <v>5.2</v>
      </c>
      <c r="G1521">
        <v>0.126173552207553</v>
      </c>
      <c r="J1521">
        <v>5.2</v>
      </c>
      <c r="K1521">
        <v>3.3524724232659599E-2</v>
      </c>
      <c r="N1521">
        <v>5.2</v>
      </c>
      <c r="O1521">
        <v>-9.9840001698418696E-2</v>
      </c>
    </row>
    <row r="1522" spans="2:15" x14ac:dyDescent="0.2">
      <c r="B1522">
        <v>5.21</v>
      </c>
      <c r="C1522">
        <v>0.17819506920890599</v>
      </c>
      <c r="F1522">
        <v>5.21</v>
      </c>
      <c r="G1522">
        <v>0.125044132665279</v>
      </c>
      <c r="J1522">
        <v>5.21</v>
      </c>
      <c r="K1522">
        <v>3.2476537042217597E-2</v>
      </c>
      <c r="N1522">
        <v>5.21</v>
      </c>
      <c r="O1522">
        <v>-0.100918024899571</v>
      </c>
    </row>
    <row r="1523" spans="2:15" x14ac:dyDescent="0.2">
      <c r="B1523">
        <v>5.22</v>
      </c>
      <c r="C1523">
        <v>0.17709482421953701</v>
      </c>
      <c r="F1523">
        <v>5.22</v>
      </c>
      <c r="G1523">
        <v>0.123913515298854</v>
      </c>
      <c r="J1523">
        <v>5.22</v>
      </c>
      <c r="K1523">
        <v>3.1430899205330702E-2</v>
      </c>
      <c r="N1523">
        <v>5.22</v>
      </c>
      <c r="O1523">
        <v>-0.101993191343919</v>
      </c>
    </row>
    <row r="1524" spans="2:15" x14ac:dyDescent="0.2">
      <c r="B1524">
        <v>5.23</v>
      </c>
      <c r="C1524">
        <v>0.17599509489839199</v>
      </c>
      <c r="F1524">
        <v>5.23</v>
      </c>
      <c r="G1524">
        <v>0.122783627964567</v>
      </c>
      <c r="J1524">
        <v>5.23</v>
      </c>
      <c r="K1524">
        <v>3.0387899949975799E-2</v>
      </c>
      <c r="N1524">
        <v>5.23</v>
      </c>
      <c r="O1524">
        <v>-0.103070209743476</v>
      </c>
    </row>
    <row r="1525" spans="2:15" x14ac:dyDescent="0.2">
      <c r="B1525">
        <v>5.24</v>
      </c>
      <c r="C1525">
        <v>0.17489590075203701</v>
      </c>
      <c r="F1525">
        <v>5.24</v>
      </c>
      <c r="G1525">
        <v>0.12165774911811</v>
      </c>
      <c r="J1525">
        <v>5.24</v>
      </c>
      <c r="K1525">
        <v>2.9348899885983298E-2</v>
      </c>
      <c r="N1525">
        <v>5.24</v>
      </c>
      <c r="O1525">
        <v>-0.104142546263552</v>
      </c>
    </row>
    <row r="1526" spans="2:15" x14ac:dyDescent="0.2">
      <c r="B1526">
        <v>5.25</v>
      </c>
      <c r="C1526">
        <v>0.17379734596013199</v>
      </c>
      <c r="F1526">
        <v>5.25</v>
      </c>
      <c r="G1526">
        <v>0.12053105260482901</v>
      </c>
      <c r="J1526">
        <v>5.25</v>
      </c>
      <c r="K1526">
        <v>2.83109221758308E-2</v>
      </c>
      <c r="N1526">
        <v>5.25</v>
      </c>
      <c r="O1526">
        <v>-0.105213970606305</v>
      </c>
    </row>
    <row r="1527" spans="2:15" x14ac:dyDescent="0.2">
      <c r="B1527">
        <v>5.26</v>
      </c>
      <c r="C1527">
        <v>0.17269875029875101</v>
      </c>
      <c r="F1527">
        <v>5.26</v>
      </c>
      <c r="G1527">
        <v>0.119404863744171</v>
      </c>
      <c r="J1527">
        <v>5.26</v>
      </c>
      <c r="K1527">
        <v>2.7274434666360502E-2</v>
      </c>
      <c r="N1527">
        <v>5.26</v>
      </c>
      <c r="O1527">
        <v>-0.10628344953395299</v>
      </c>
    </row>
    <row r="1528" spans="2:15" x14ac:dyDescent="0.2">
      <c r="B1528">
        <v>5.27</v>
      </c>
      <c r="C1528">
        <v>0.17160060512365899</v>
      </c>
      <c r="F1528">
        <v>5.27</v>
      </c>
      <c r="G1528">
        <v>0.11827858188820101</v>
      </c>
      <c r="J1528">
        <v>5.27</v>
      </c>
      <c r="K1528">
        <v>2.62353728215532E-2</v>
      </c>
      <c r="N1528">
        <v>5.27</v>
      </c>
      <c r="O1528">
        <v>-0.107354634486605</v>
      </c>
    </row>
    <row r="1529" spans="2:15" x14ac:dyDescent="0.2">
      <c r="B1529">
        <v>5.28</v>
      </c>
      <c r="C1529">
        <v>0.170502650198119</v>
      </c>
      <c r="F1529">
        <v>5.28</v>
      </c>
      <c r="G1529">
        <v>0.117150227120906</v>
      </c>
      <c r="J1529">
        <v>5.28</v>
      </c>
      <c r="K1529">
        <v>2.5189787464268601E-2</v>
      </c>
      <c r="N1529">
        <v>5.28</v>
      </c>
      <c r="O1529">
        <v>-0.108425837709968</v>
      </c>
    </row>
    <row r="1530" spans="2:15" x14ac:dyDescent="0.2">
      <c r="B1530">
        <v>5.29</v>
      </c>
      <c r="C1530">
        <v>0.16940515955301699</v>
      </c>
      <c r="F1530">
        <v>5.29</v>
      </c>
      <c r="G1530">
        <v>0.116021602547737</v>
      </c>
      <c r="J1530">
        <v>5.29</v>
      </c>
      <c r="K1530">
        <v>2.4145006389453001E-2</v>
      </c>
      <c r="N1530">
        <v>5.29</v>
      </c>
      <c r="O1530">
        <v>-0.109496083148642</v>
      </c>
    </row>
    <row r="1531" spans="2:15" x14ac:dyDescent="0.2">
      <c r="B1531">
        <v>5.3</v>
      </c>
      <c r="C1531">
        <v>0.168308255141083</v>
      </c>
      <c r="F1531">
        <v>5.3</v>
      </c>
      <c r="G1531">
        <v>0.114894283276124</v>
      </c>
      <c r="J1531">
        <v>5.3</v>
      </c>
      <c r="K1531">
        <v>2.3103652036897699E-2</v>
      </c>
      <c r="N1531">
        <v>5.3</v>
      </c>
      <c r="O1531">
        <v>-0.110568252468194</v>
      </c>
    </row>
    <row r="1532" spans="2:15" x14ac:dyDescent="0.2">
      <c r="B1532">
        <v>5.31</v>
      </c>
      <c r="C1532">
        <v>0.16721137796733301</v>
      </c>
      <c r="F1532">
        <v>5.31</v>
      </c>
      <c r="G1532">
        <v>0.113767283358326</v>
      </c>
      <c r="J1532">
        <v>5.31</v>
      </c>
      <c r="K1532">
        <v>2.2061520498619001E-2</v>
      </c>
      <c r="N1532">
        <v>5.31</v>
      </c>
      <c r="O1532">
        <v>-0.111634991055877</v>
      </c>
    </row>
    <row r="1533" spans="2:15" x14ac:dyDescent="0.2">
      <c r="B1533">
        <v>5.32</v>
      </c>
      <c r="C1533">
        <v>0.16611560392031199</v>
      </c>
      <c r="F1533">
        <v>5.32</v>
      </c>
      <c r="G1533">
        <v>0.112642624831556</v>
      </c>
      <c r="J1533">
        <v>5.32</v>
      </c>
      <c r="K1533">
        <v>2.10229408501094E-2</v>
      </c>
      <c r="N1533">
        <v>5.32</v>
      </c>
      <c r="O1533">
        <v>-0.112703364278933</v>
      </c>
    </row>
    <row r="1534" spans="2:15" x14ac:dyDescent="0.2">
      <c r="B1534">
        <v>5.33</v>
      </c>
      <c r="C1534">
        <v>0.165020545394782</v>
      </c>
      <c r="F1534">
        <v>5.33</v>
      </c>
      <c r="G1534">
        <v>0.111519954492037</v>
      </c>
      <c r="J1534">
        <v>5.33</v>
      </c>
      <c r="K1534">
        <v>1.9986206487285801E-2</v>
      </c>
      <c r="N1534">
        <v>5.33</v>
      </c>
      <c r="O1534">
        <v>-0.113767544687417</v>
      </c>
    </row>
    <row r="1535" spans="2:15" x14ac:dyDescent="0.2">
      <c r="B1535">
        <v>5.34</v>
      </c>
      <c r="C1535">
        <v>0.16392572280677201</v>
      </c>
      <c r="F1535">
        <v>5.34</v>
      </c>
      <c r="G1535">
        <v>0.110397249152071</v>
      </c>
      <c r="J1535">
        <v>5.34</v>
      </c>
      <c r="K1535">
        <v>1.89513552481104E-2</v>
      </c>
      <c r="N1535">
        <v>5.34</v>
      </c>
      <c r="O1535">
        <v>-0.11482840180178901</v>
      </c>
    </row>
    <row r="1536" spans="2:15" x14ac:dyDescent="0.2">
      <c r="B1536">
        <v>5.35</v>
      </c>
      <c r="C1536">
        <v>0.16283095377595599</v>
      </c>
      <c r="F1536">
        <v>5.35</v>
      </c>
      <c r="G1536">
        <v>0.109272561062774</v>
      </c>
      <c r="J1536">
        <v>5.35</v>
      </c>
      <c r="K1536">
        <v>1.79179688955475E-2</v>
      </c>
      <c r="N1536">
        <v>5.35</v>
      </c>
      <c r="O1536">
        <v>-0.115890752353905</v>
      </c>
    </row>
    <row r="1537" spans="2:15" x14ac:dyDescent="0.2">
      <c r="B1537">
        <v>5.36</v>
      </c>
      <c r="C1537">
        <v>0.16173663790990001</v>
      </c>
      <c r="F1537">
        <v>5.36</v>
      </c>
      <c r="G1537">
        <v>0.10815038252485699</v>
      </c>
      <c r="J1537">
        <v>5.36</v>
      </c>
      <c r="K1537">
        <v>1.6880387770092601E-2</v>
      </c>
      <c r="N1537">
        <v>5.36</v>
      </c>
      <c r="O1537">
        <v>-0.116948387211851</v>
      </c>
    </row>
    <row r="1538" spans="2:15" x14ac:dyDescent="0.2">
      <c r="B1538">
        <v>5.37</v>
      </c>
      <c r="C1538">
        <v>0.16064267147915201</v>
      </c>
      <c r="F1538">
        <v>5.37</v>
      </c>
      <c r="G1538">
        <v>0.10702434657198</v>
      </c>
      <c r="J1538">
        <v>5.37</v>
      </c>
      <c r="K1538">
        <v>1.5843020797588901E-2</v>
      </c>
      <c r="N1538">
        <v>5.37</v>
      </c>
      <c r="O1538">
        <v>-0.11801096166307801</v>
      </c>
    </row>
    <row r="1539" spans="2:15" x14ac:dyDescent="0.2">
      <c r="B1539">
        <v>5.38</v>
      </c>
      <c r="C1539">
        <v>0.15954885020165299</v>
      </c>
      <c r="F1539">
        <v>5.38</v>
      </c>
      <c r="G1539">
        <v>0.105897967045022</v>
      </c>
      <c r="J1539">
        <v>5.38</v>
      </c>
      <c r="K1539">
        <v>1.48027689123387E-2</v>
      </c>
      <c r="N1539">
        <v>5.38</v>
      </c>
      <c r="O1539">
        <v>-0.11907599768211501</v>
      </c>
    </row>
    <row r="1540" spans="2:15" x14ac:dyDescent="0.2">
      <c r="B1540">
        <v>5.39</v>
      </c>
      <c r="C1540">
        <v>0.158455913287426</v>
      </c>
      <c r="F1540">
        <v>5.39</v>
      </c>
      <c r="G1540">
        <v>0.104775309480686</v>
      </c>
      <c r="J1540">
        <v>5.39</v>
      </c>
      <c r="K1540">
        <v>1.37645809289302E-2</v>
      </c>
      <c r="N1540">
        <v>5.39</v>
      </c>
      <c r="O1540">
        <v>-0.12013616861917301</v>
      </c>
    </row>
    <row r="1541" spans="2:15" x14ac:dyDescent="0.2">
      <c r="B1541">
        <v>5.4</v>
      </c>
      <c r="C1541">
        <v>0.15736320592377301</v>
      </c>
      <c r="F1541">
        <v>5.4</v>
      </c>
      <c r="G1541">
        <v>0.103653553893125</v>
      </c>
      <c r="J1541">
        <v>5.4</v>
      </c>
      <c r="K1541">
        <v>1.2730946481305599E-2</v>
      </c>
      <c r="N1541">
        <v>5.4</v>
      </c>
      <c r="O1541">
        <v>-0.121197930709597</v>
      </c>
    </row>
    <row r="1542" spans="2:15" x14ac:dyDescent="0.2">
      <c r="B1542">
        <v>5.41</v>
      </c>
      <c r="C1542">
        <v>0.156271483171908</v>
      </c>
      <c r="F1542">
        <v>5.41</v>
      </c>
      <c r="G1542">
        <v>0.10253220437258199</v>
      </c>
      <c r="J1542">
        <v>5.41</v>
      </c>
      <c r="K1542">
        <v>1.1696597695668101E-2</v>
      </c>
      <c r="N1542">
        <v>5.41</v>
      </c>
      <c r="O1542">
        <v>-0.12225690457015199</v>
      </c>
    </row>
    <row r="1543" spans="2:15" x14ac:dyDescent="0.2">
      <c r="B1543">
        <v>5.42</v>
      </c>
      <c r="C1543">
        <v>0.15518040912832801</v>
      </c>
      <c r="F1543">
        <v>5.42</v>
      </c>
      <c r="G1543">
        <v>0.101413002465967</v>
      </c>
      <c r="J1543">
        <v>5.42</v>
      </c>
      <c r="K1543">
        <v>1.0663918859135601E-2</v>
      </c>
      <c r="N1543">
        <v>5.42</v>
      </c>
      <c r="O1543">
        <v>-0.123311984771504</v>
      </c>
    </row>
    <row r="1544" spans="2:15" x14ac:dyDescent="0.2">
      <c r="B1544">
        <v>5.43</v>
      </c>
      <c r="C1544">
        <v>0.15408955173098099</v>
      </c>
      <c r="F1544">
        <v>5.43</v>
      </c>
      <c r="G1544">
        <v>0.100293336915406</v>
      </c>
      <c r="J1544">
        <v>5.43</v>
      </c>
      <c r="K1544">
        <v>9.6316952658288199E-3</v>
      </c>
      <c r="N1544">
        <v>5.43</v>
      </c>
      <c r="O1544">
        <v>-0.12436575203088</v>
      </c>
    </row>
    <row r="1545" spans="2:15" x14ac:dyDescent="0.2">
      <c r="B1545">
        <v>5.44</v>
      </c>
      <c r="C1545">
        <v>0.15299897527569101</v>
      </c>
      <c r="F1545">
        <v>5.44</v>
      </c>
      <c r="G1545">
        <v>9.9173304647419497E-2</v>
      </c>
      <c r="J1545">
        <v>5.44</v>
      </c>
      <c r="K1545">
        <v>8.6014281795969306E-3</v>
      </c>
      <c r="N1545">
        <v>5.44</v>
      </c>
      <c r="O1545">
        <v>-0.12541757597488501</v>
      </c>
    </row>
    <row r="1546" spans="2:15" x14ac:dyDescent="0.2">
      <c r="B1546">
        <v>5.45</v>
      </c>
      <c r="C1546">
        <v>0.15190847554516901</v>
      </c>
      <c r="F1546">
        <v>5.45</v>
      </c>
      <c r="G1546">
        <v>9.8052453422305105E-2</v>
      </c>
      <c r="J1546">
        <v>5.45</v>
      </c>
      <c r="K1546">
        <v>7.5678013975751203E-3</v>
      </c>
      <c r="N1546">
        <v>5.45</v>
      </c>
      <c r="O1546">
        <v>-0.12647191208191999</v>
      </c>
    </row>
    <row r="1547" spans="2:15" x14ac:dyDescent="0.2">
      <c r="B1547">
        <v>5.46</v>
      </c>
      <c r="C1547">
        <v>0.150818611754096</v>
      </c>
      <c r="F1547">
        <v>5.46</v>
      </c>
      <c r="G1547">
        <v>9.6930531603289502E-2</v>
      </c>
      <c r="J1547">
        <v>5.46</v>
      </c>
      <c r="K1547">
        <v>6.5315394217011196E-3</v>
      </c>
      <c r="N1547">
        <v>5.46</v>
      </c>
      <c r="O1547">
        <v>-0.12752736727646299</v>
      </c>
    </row>
    <row r="1548" spans="2:15" x14ac:dyDescent="0.2">
      <c r="B1548">
        <v>5.47</v>
      </c>
      <c r="C1548">
        <v>0.14972902468417901</v>
      </c>
      <c r="F1548">
        <v>5.47</v>
      </c>
      <c r="G1548">
        <v>9.5808526160977306E-2</v>
      </c>
      <c r="J1548">
        <v>5.47</v>
      </c>
      <c r="K1548">
        <v>5.4980436458550996E-3</v>
      </c>
      <c r="N1548">
        <v>5.47</v>
      </c>
      <c r="O1548">
        <v>-0.12858431101042</v>
      </c>
    </row>
    <row r="1549" spans="2:15" x14ac:dyDescent="0.2">
      <c r="B1549">
        <v>5.48</v>
      </c>
      <c r="C1549">
        <v>0.14864030691865601</v>
      </c>
      <c r="F1549">
        <v>5.48</v>
      </c>
      <c r="G1549">
        <v>9.4689516880159405E-2</v>
      </c>
      <c r="J1549">
        <v>5.48</v>
      </c>
      <c r="K1549">
        <v>4.4663548618958599E-3</v>
      </c>
      <c r="N1549">
        <v>5.48</v>
      </c>
      <c r="O1549">
        <v>-0.12963899830279599</v>
      </c>
    </row>
    <row r="1550" spans="2:15" x14ac:dyDescent="0.2">
      <c r="B1550">
        <v>5.49</v>
      </c>
      <c r="C1550">
        <v>0.14755200286198</v>
      </c>
      <c r="F1550">
        <v>5.49</v>
      </c>
      <c r="G1550">
        <v>9.3571998190136299E-2</v>
      </c>
      <c r="J1550">
        <v>5.49</v>
      </c>
      <c r="K1550">
        <v>3.4367417236132198E-3</v>
      </c>
      <c r="N1550">
        <v>5.49</v>
      </c>
      <c r="O1550">
        <v>-0.13069016542876499</v>
      </c>
    </row>
    <row r="1551" spans="2:15" x14ac:dyDescent="0.2">
      <c r="B1551">
        <v>5.5</v>
      </c>
      <c r="C1551">
        <v>0.14646443951502899</v>
      </c>
      <c r="F1551">
        <v>5.5</v>
      </c>
      <c r="G1551">
        <v>9.2454067867472206E-2</v>
      </c>
      <c r="J1551">
        <v>5.5</v>
      </c>
      <c r="K1551">
        <v>2.4088348703720001E-3</v>
      </c>
      <c r="N1551">
        <v>5.5</v>
      </c>
      <c r="O1551">
        <v>-0.13173937172181699</v>
      </c>
    </row>
    <row r="1552" spans="2:15" x14ac:dyDescent="0.2">
      <c r="B1552">
        <v>5.51</v>
      </c>
      <c r="C1552">
        <v>0.145377762118513</v>
      </c>
      <c r="F1552">
        <v>5.51</v>
      </c>
      <c r="G1552">
        <v>9.1339239671754793E-2</v>
      </c>
      <c r="J1552">
        <v>5.51</v>
      </c>
      <c r="K1552">
        <v>1.3836967717907999E-3</v>
      </c>
      <c r="N1552">
        <v>5.51</v>
      </c>
      <c r="O1552">
        <v>-0.132781125881651</v>
      </c>
    </row>
    <row r="1553" spans="2:15" x14ac:dyDescent="0.2">
      <c r="B1553">
        <v>5.52</v>
      </c>
      <c r="C1553">
        <v>0.14429090127449401</v>
      </c>
      <c r="F1553">
        <v>5.52</v>
      </c>
      <c r="G1553">
        <v>9.0221693355640994E-2</v>
      </c>
      <c r="J1553">
        <v>5.52</v>
      </c>
      <c r="K1553">
        <v>3.5580195895296699E-4</v>
      </c>
      <c r="N1553">
        <v>5.52</v>
      </c>
      <c r="O1553">
        <v>-0.133825339987377</v>
      </c>
    </row>
    <row r="1554" spans="2:15" x14ac:dyDescent="0.2">
      <c r="B1554">
        <v>5.53</v>
      </c>
      <c r="C1554">
        <v>0.143204313735772</v>
      </c>
      <c r="F1554">
        <v>5.53</v>
      </c>
      <c r="G1554">
        <v>8.9103821533117397E-2</v>
      </c>
      <c r="J1554">
        <v>5.53</v>
      </c>
      <c r="K1554">
        <v>-6.7365131929251305E-4</v>
      </c>
      <c r="N1554">
        <v>5.53</v>
      </c>
      <c r="O1554">
        <v>-0.13486966113379301</v>
      </c>
    </row>
    <row r="1555" spans="2:15" x14ac:dyDescent="0.2">
      <c r="B1555">
        <v>5.54</v>
      </c>
      <c r="C1555">
        <v>0.142118030219063</v>
      </c>
      <c r="F1555">
        <v>5.54</v>
      </c>
      <c r="G1555">
        <v>8.7986884161020101E-2</v>
      </c>
      <c r="J1555">
        <v>5.54</v>
      </c>
      <c r="K1555">
        <v>-1.7005552066986401E-3</v>
      </c>
      <c r="N1555">
        <v>5.54</v>
      </c>
      <c r="O1555">
        <v>-0.135915771668839</v>
      </c>
    </row>
    <row r="1556" spans="2:15" x14ac:dyDescent="0.2">
      <c r="B1556">
        <v>5.55</v>
      </c>
      <c r="C1556">
        <v>0.14103270247670399</v>
      </c>
      <c r="F1556">
        <v>5.55</v>
      </c>
      <c r="G1556">
        <v>8.6869320038661005E-2</v>
      </c>
      <c r="J1556">
        <v>5.55</v>
      </c>
      <c r="K1556">
        <v>-2.7319315882579401E-3</v>
      </c>
      <c r="N1556">
        <v>5.55</v>
      </c>
      <c r="O1556">
        <v>-0.136964840199297</v>
      </c>
    </row>
    <row r="1557" spans="2:15" x14ac:dyDescent="0.2">
      <c r="B1557">
        <v>5.56</v>
      </c>
      <c r="C1557">
        <v>0.139947409586969</v>
      </c>
      <c r="F1557">
        <v>5.56</v>
      </c>
      <c r="G1557">
        <v>8.5752586973153702E-2</v>
      </c>
      <c r="J1557">
        <v>5.56</v>
      </c>
      <c r="K1557">
        <v>-3.7636966843045401E-3</v>
      </c>
      <c r="N1557">
        <v>5.56</v>
      </c>
      <c r="O1557">
        <v>-0.13801130630017699</v>
      </c>
    </row>
    <row r="1558" spans="2:15" x14ac:dyDescent="0.2">
      <c r="B1558">
        <v>5.57</v>
      </c>
      <c r="C1558">
        <v>0.13886292028457001</v>
      </c>
      <c r="F1558">
        <v>5.57</v>
      </c>
      <c r="G1558">
        <v>8.4638216196158397E-2</v>
      </c>
      <c r="J1558">
        <v>5.57</v>
      </c>
      <c r="K1558">
        <v>-4.7900398757742902E-3</v>
      </c>
      <c r="N1558">
        <v>5.57</v>
      </c>
      <c r="O1558">
        <v>-0.13905812556556299</v>
      </c>
    </row>
    <row r="1559" spans="2:15" x14ac:dyDescent="0.2">
      <c r="B1559">
        <v>5.58</v>
      </c>
      <c r="C1559">
        <v>0.13777914323339699</v>
      </c>
      <c r="F1559">
        <v>5.58</v>
      </c>
      <c r="G1559">
        <v>8.35240053793328E-2</v>
      </c>
      <c r="J1559">
        <v>5.58</v>
      </c>
      <c r="K1559">
        <v>-5.81621309905657E-3</v>
      </c>
      <c r="N1559">
        <v>5.58</v>
      </c>
      <c r="O1559">
        <v>-0.14010379436275</v>
      </c>
    </row>
    <row r="1560" spans="2:15" x14ac:dyDescent="0.2">
      <c r="B1560">
        <v>5.59</v>
      </c>
      <c r="C1560">
        <v>0.13669570726654601</v>
      </c>
      <c r="F1560">
        <v>5.59</v>
      </c>
      <c r="G1560">
        <v>8.2411655003156004E-2</v>
      </c>
      <c r="J1560">
        <v>5.59</v>
      </c>
      <c r="K1560">
        <v>-6.8388773592825396E-3</v>
      </c>
      <c r="N1560">
        <v>5.59</v>
      </c>
      <c r="O1560">
        <v>-0.141143062190518</v>
      </c>
    </row>
    <row r="1561" spans="2:15" x14ac:dyDescent="0.2">
      <c r="B1561">
        <v>5.6</v>
      </c>
      <c r="C1561">
        <v>0.13561276300953201</v>
      </c>
      <c r="F1561">
        <v>5.6</v>
      </c>
      <c r="G1561">
        <v>8.1300403969182006E-2</v>
      </c>
      <c r="J1561">
        <v>5.6</v>
      </c>
      <c r="K1561">
        <v>-7.8608382196150208E-3</v>
      </c>
      <c r="N1561">
        <v>5.6</v>
      </c>
      <c r="O1561">
        <v>-0.14217996995884999</v>
      </c>
    </row>
    <row r="1562" spans="2:15" x14ac:dyDescent="0.2">
      <c r="B1562">
        <v>5.61</v>
      </c>
      <c r="C1562">
        <v>0.134530001796831</v>
      </c>
      <c r="F1562">
        <v>5.61</v>
      </c>
      <c r="G1562">
        <v>8.0188375495435393E-2</v>
      </c>
      <c r="J1562">
        <v>5.61</v>
      </c>
      <c r="K1562">
        <v>-8.8793472060314602E-3</v>
      </c>
      <c r="N1562">
        <v>5.61</v>
      </c>
      <c r="O1562">
        <v>-0.14321716378215199</v>
      </c>
    </row>
    <row r="1563" spans="2:15" x14ac:dyDescent="0.2">
      <c r="B1563">
        <v>5.62</v>
      </c>
      <c r="C1563">
        <v>0.133447947276081</v>
      </c>
      <c r="F1563">
        <v>5.62</v>
      </c>
      <c r="G1563">
        <v>7.9076122240228502E-2</v>
      </c>
      <c r="J1563">
        <v>5.62</v>
      </c>
      <c r="K1563">
        <v>-9.9048191539590699E-3</v>
      </c>
      <c r="N1563">
        <v>5.62</v>
      </c>
      <c r="O1563">
        <v>-0.14425825213888299</v>
      </c>
    </row>
    <row r="1564" spans="2:15" x14ac:dyDescent="0.2">
      <c r="B1564">
        <v>5.63</v>
      </c>
      <c r="C1564">
        <v>0.132366049399055</v>
      </c>
      <c r="F1564">
        <v>5.63</v>
      </c>
      <c r="G1564">
        <v>7.7963294202936795E-2</v>
      </c>
      <c r="J1564">
        <v>5.63</v>
      </c>
      <c r="K1564">
        <v>-1.0928755932303301E-2</v>
      </c>
      <c r="N1564">
        <v>5.63</v>
      </c>
      <c r="O1564">
        <v>-0.14529702132337</v>
      </c>
    </row>
    <row r="1565" spans="2:15" x14ac:dyDescent="0.2">
      <c r="B1565">
        <v>5.64</v>
      </c>
      <c r="C1565">
        <v>0.131284957657506</v>
      </c>
      <c r="F1565">
        <v>5.64</v>
      </c>
      <c r="G1565">
        <v>7.6849695080289299E-2</v>
      </c>
      <c r="J1565">
        <v>5.64</v>
      </c>
      <c r="K1565">
        <v>-1.1950717731696399E-2</v>
      </c>
      <c r="N1565">
        <v>5.64</v>
      </c>
      <c r="O1565">
        <v>-0.14633886725183701</v>
      </c>
    </row>
    <row r="1566" spans="2:15" x14ac:dyDescent="0.2">
      <c r="B1566">
        <v>5.65</v>
      </c>
      <c r="C1566">
        <v>0.13020451294969501</v>
      </c>
      <c r="F1566">
        <v>5.65</v>
      </c>
      <c r="G1566">
        <v>7.5737597078089303E-2</v>
      </c>
      <c r="J1566">
        <v>5.65</v>
      </c>
      <c r="K1566">
        <v>-1.29742979319149E-2</v>
      </c>
      <c r="N1566">
        <v>5.65</v>
      </c>
      <c r="O1566">
        <v>-0.147376872700793</v>
      </c>
    </row>
    <row r="1567" spans="2:15" x14ac:dyDescent="0.2">
      <c r="B1567">
        <v>5.66</v>
      </c>
      <c r="C1567">
        <v>0.129124633944877</v>
      </c>
      <c r="F1567">
        <v>5.66</v>
      </c>
      <c r="G1567">
        <v>7.4625283902897105E-2</v>
      </c>
      <c r="J1567">
        <v>5.66</v>
      </c>
      <c r="K1567">
        <v>-1.3994384287113699E-2</v>
      </c>
      <c r="N1567">
        <v>5.66</v>
      </c>
      <c r="O1567">
        <v>-0.14841246511182299</v>
      </c>
    </row>
    <row r="1568" spans="2:15" x14ac:dyDescent="0.2">
      <c r="B1568">
        <v>5.67</v>
      </c>
      <c r="C1568">
        <v>0.12804526978929101</v>
      </c>
      <c r="F1568">
        <v>5.67</v>
      </c>
      <c r="G1568">
        <v>7.3517170241650706E-2</v>
      </c>
      <c r="J1568">
        <v>5.67</v>
      </c>
      <c r="K1568">
        <v>-1.50145745875937E-2</v>
      </c>
      <c r="N1568">
        <v>5.67</v>
      </c>
      <c r="O1568">
        <v>-0.14944808895988701</v>
      </c>
    </row>
    <row r="1569" spans="2:15" x14ac:dyDescent="0.2">
      <c r="B1569">
        <v>5.68</v>
      </c>
      <c r="C1569">
        <v>0.12696585358396001</v>
      </c>
      <c r="F1569">
        <v>5.68</v>
      </c>
      <c r="G1569">
        <v>7.2409523844216894E-2</v>
      </c>
      <c r="J1569">
        <v>5.68</v>
      </c>
      <c r="K1569">
        <v>-1.6031534899019401E-2</v>
      </c>
      <c r="N1569">
        <v>5.68</v>
      </c>
      <c r="O1569">
        <v>-0.15047913676668701</v>
      </c>
    </row>
    <row r="1570" spans="2:15" x14ac:dyDescent="0.2">
      <c r="B1570">
        <v>5.69</v>
      </c>
      <c r="C1570">
        <v>0.125887711289564</v>
      </c>
      <c r="F1570">
        <v>5.69</v>
      </c>
      <c r="G1570">
        <v>7.13023546236526E-2</v>
      </c>
      <c r="J1570">
        <v>5.69</v>
      </c>
      <c r="K1570">
        <v>-1.7047385498506502E-2</v>
      </c>
      <c r="N1570">
        <v>5.69</v>
      </c>
      <c r="O1570">
        <v>-0.15150603221686401</v>
      </c>
    </row>
    <row r="1571" spans="2:15" x14ac:dyDescent="0.2">
      <c r="B1571">
        <v>5.7</v>
      </c>
      <c r="C1571">
        <v>0.124809628164799</v>
      </c>
      <c r="F1571">
        <v>5.7</v>
      </c>
      <c r="G1571">
        <v>7.0193514050502198E-2</v>
      </c>
      <c r="J1571">
        <v>5.7</v>
      </c>
      <c r="K1571">
        <v>-1.80627279122605E-2</v>
      </c>
      <c r="N1571">
        <v>5.7</v>
      </c>
      <c r="O1571">
        <v>-0.15253593981532701</v>
      </c>
    </row>
    <row r="1572" spans="2:15" x14ac:dyDescent="0.2">
      <c r="B1572">
        <v>5.71</v>
      </c>
      <c r="C1572">
        <v>0.123731882593236</v>
      </c>
      <c r="F1572">
        <v>5.71</v>
      </c>
      <c r="G1572">
        <v>6.9083879571278803E-2</v>
      </c>
      <c r="J1572">
        <v>5.71</v>
      </c>
      <c r="K1572">
        <v>-1.9084196999884701E-2</v>
      </c>
      <c r="N1572">
        <v>5.71</v>
      </c>
      <c r="O1572">
        <v>-0.15356705520883401</v>
      </c>
    </row>
    <row r="1573" spans="2:15" x14ac:dyDescent="0.2">
      <c r="B1573">
        <v>5.72</v>
      </c>
      <c r="C1573">
        <v>0.122654509593808</v>
      </c>
      <c r="F1573">
        <v>5.72</v>
      </c>
      <c r="G1573">
        <v>6.7974905671419505E-2</v>
      </c>
      <c r="J1573">
        <v>5.72</v>
      </c>
      <c r="K1573">
        <v>-2.0105389083714301E-2</v>
      </c>
      <c r="N1573">
        <v>5.72</v>
      </c>
      <c r="O1573">
        <v>-0.154600039155533</v>
      </c>
    </row>
    <row r="1574" spans="2:15" x14ac:dyDescent="0.2">
      <c r="B1574">
        <v>5.73</v>
      </c>
      <c r="C1574">
        <v>0.121577956611277</v>
      </c>
      <c r="F1574">
        <v>5.73</v>
      </c>
      <c r="G1574">
        <v>6.6866103878043995E-2</v>
      </c>
      <c r="J1574">
        <v>5.73</v>
      </c>
      <c r="K1574">
        <v>-2.1128499198201599E-2</v>
      </c>
      <c r="N1574">
        <v>5.73</v>
      </c>
      <c r="O1574">
        <v>-0.155631305296973</v>
      </c>
    </row>
    <row r="1575" spans="2:15" x14ac:dyDescent="0.2">
      <c r="B1575">
        <v>5.74</v>
      </c>
      <c r="C1575">
        <v>0.12050187905510799</v>
      </c>
      <c r="F1575">
        <v>5.74</v>
      </c>
      <c r="G1575">
        <v>6.5757445208318305E-2</v>
      </c>
      <c r="J1575">
        <v>5.74</v>
      </c>
      <c r="K1575">
        <v>-2.2148000905372799E-2</v>
      </c>
      <c r="N1575">
        <v>5.74</v>
      </c>
      <c r="O1575">
        <v>-0.15666291413100999</v>
      </c>
    </row>
    <row r="1576" spans="2:15" x14ac:dyDescent="0.2">
      <c r="B1576">
        <v>5.75</v>
      </c>
      <c r="C1576">
        <v>0.11942628376193901</v>
      </c>
      <c r="F1576">
        <v>5.75</v>
      </c>
      <c r="G1576">
        <v>6.4651927612340301E-2</v>
      </c>
      <c r="J1576">
        <v>5.75</v>
      </c>
      <c r="K1576">
        <v>-2.3161170550545E-2</v>
      </c>
      <c r="N1576">
        <v>5.75</v>
      </c>
      <c r="O1576">
        <v>-0.157691697850319</v>
      </c>
    </row>
    <row r="1577" spans="2:15" x14ac:dyDescent="0.2">
      <c r="B1577">
        <v>5.76</v>
      </c>
      <c r="C1577">
        <v>0.118351412841735</v>
      </c>
      <c r="F1577">
        <v>5.76</v>
      </c>
      <c r="G1577">
        <v>6.3547343896178707E-2</v>
      </c>
      <c r="J1577">
        <v>5.76</v>
      </c>
      <c r="K1577">
        <v>-2.4175318110488501E-2</v>
      </c>
      <c r="N1577">
        <v>5.76</v>
      </c>
      <c r="O1577">
        <v>-0.15871951135269199</v>
      </c>
    </row>
    <row r="1578" spans="2:15" x14ac:dyDescent="0.2">
      <c r="B1578">
        <v>5.77</v>
      </c>
      <c r="C1578">
        <v>0.11727681508989</v>
      </c>
      <c r="F1578">
        <v>5.77</v>
      </c>
      <c r="G1578">
        <v>6.2441959551846699E-2</v>
      </c>
      <c r="J1578">
        <v>5.77</v>
      </c>
      <c r="K1578">
        <v>-2.5185229122128901E-2</v>
      </c>
      <c r="N1578">
        <v>5.77</v>
      </c>
      <c r="O1578">
        <v>-0.15974314154191099</v>
      </c>
    </row>
    <row r="1579" spans="2:15" x14ac:dyDescent="0.2">
      <c r="B1579">
        <v>5.78</v>
      </c>
      <c r="C1579">
        <v>0.11620315499497499</v>
      </c>
      <c r="F1579">
        <v>5.78</v>
      </c>
      <c r="G1579">
        <v>6.1338152693128797E-2</v>
      </c>
      <c r="J1579">
        <v>5.78</v>
      </c>
      <c r="K1579">
        <v>-2.6197694403005099E-2</v>
      </c>
      <c r="N1579">
        <v>5.78</v>
      </c>
      <c r="O1579">
        <v>-0.16076406159878201</v>
      </c>
    </row>
    <row r="1580" spans="2:15" x14ac:dyDescent="0.2">
      <c r="B1580">
        <v>5.79</v>
      </c>
      <c r="C1580">
        <v>0.11512939048906801</v>
      </c>
      <c r="F1580">
        <v>5.79</v>
      </c>
      <c r="G1580">
        <v>6.0233809875231498E-2</v>
      </c>
      <c r="J1580">
        <v>5.79</v>
      </c>
      <c r="K1580">
        <v>-2.7209334269247799E-2</v>
      </c>
      <c r="N1580">
        <v>5.79</v>
      </c>
      <c r="O1580">
        <v>-0.161783169596598</v>
      </c>
    </row>
    <row r="1581" spans="2:15" x14ac:dyDescent="0.2">
      <c r="B1581">
        <v>5.8</v>
      </c>
      <c r="C1581">
        <v>0.114056013276349</v>
      </c>
      <c r="F1581">
        <v>5.8</v>
      </c>
      <c r="G1581">
        <v>5.91277078448392E-2</v>
      </c>
      <c r="J1581">
        <v>5.8</v>
      </c>
      <c r="K1581">
        <v>-2.82231992649336E-2</v>
      </c>
      <c r="N1581">
        <v>5.8</v>
      </c>
      <c r="O1581">
        <v>-0.162805828326925</v>
      </c>
    </row>
    <row r="1582" spans="2:15" x14ac:dyDescent="0.2">
      <c r="B1582">
        <v>5.81</v>
      </c>
      <c r="C1582">
        <v>0.11298314100510801</v>
      </c>
      <c r="F1582">
        <v>5.81</v>
      </c>
      <c r="G1582">
        <v>5.8021968963967101E-2</v>
      </c>
      <c r="J1582">
        <v>5.81</v>
      </c>
      <c r="K1582">
        <v>-2.92386738428384E-2</v>
      </c>
      <c r="N1582">
        <v>5.81</v>
      </c>
      <c r="O1582">
        <v>-0.16382879527319499</v>
      </c>
    </row>
    <row r="1583" spans="2:15" x14ac:dyDescent="0.2">
      <c r="B1583">
        <v>5.82</v>
      </c>
      <c r="C1583">
        <v>0.111911275224913</v>
      </c>
      <c r="F1583">
        <v>5.82</v>
      </c>
      <c r="G1583">
        <v>5.69183065880687E-2</v>
      </c>
      <c r="J1583">
        <v>5.82</v>
      </c>
      <c r="K1583">
        <v>-3.0251561306681302E-2</v>
      </c>
      <c r="N1583">
        <v>5.82</v>
      </c>
      <c r="O1583">
        <v>-0.16485474475484399</v>
      </c>
    </row>
    <row r="1584" spans="2:15" x14ac:dyDescent="0.2">
      <c r="B1584">
        <v>5.83</v>
      </c>
      <c r="C1584">
        <v>0.11083991339813</v>
      </c>
      <c r="F1584">
        <v>5.83</v>
      </c>
      <c r="G1584">
        <v>5.5814495737474802E-2</v>
      </c>
      <c r="J1584">
        <v>5.83</v>
      </c>
      <c r="K1584">
        <v>-3.1264861744615499E-2</v>
      </c>
      <c r="N1584">
        <v>5.83</v>
      </c>
      <c r="O1584">
        <v>-0.165879785091819</v>
      </c>
    </row>
    <row r="1585" spans="2:15" x14ac:dyDescent="0.2">
      <c r="B1585">
        <v>5.84</v>
      </c>
      <c r="C1585">
        <v>0.10976917858556</v>
      </c>
      <c r="F1585">
        <v>5.84</v>
      </c>
      <c r="G1585">
        <v>5.4713873762063901E-2</v>
      </c>
      <c r="J1585">
        <v>5.84</v>
      </c>
      <c r="K1585">
        <v>-3.2271349319266597E-2</v>
      </c>
      <c r="N1585">
        <v>5.84</v>
      </c>
      <c r="O1585">
        <v>-0.166898411247866</v>
      </c>
    </row>
    <row r="1586" spans="2:15" x14ac:dyDescent="0.2">
      <c r="B1586">
        <v>5.85</v>
      </c>
      <c r="C1586">
        <v>0.10869912860174601</v>
      </c>
      <c r="F1586">
        <v>5.85</v>
      </c>
      <c r="G1586">
        <v>5.3613454896397503E-2</v>
      </c>
      <c r="J1586">
        <v>5.85</v>
      </c>
      <c r="K1586">
        <v>-3.32791761097029E-2</v>
      </c>
      <c r="N1586">
        <v>5.85</v>
      </c>
      <c r="O1586">
        <v>-0.167913716581408</v>
      </c>
    </row>
    <row r="1587" spans="2:15" x14ac:dyDescent="0.2">
      <c r="B1587">
        <v>5.86</v>
      </c>
      <c r="C1587">
        <v>0.107629383013593</v>
      </c>
      <c r="F1587">
        <v>5.86</v>
      </c>
      <c r="G1587">
        <v>5.2512451934449797E-2</v>
      </c>
      <c r="J1587">
        <v>5.86</v>
      </c>
      <c r="K1587">
        <v>-3.4285548385966001E-2</v>
      </c>
      <c r="N1587">
        <v>5.86</v>
      </c>
      <c r="O1587">
        <v>-0.16892988468921599</v>
      </c>
    </row>
    <row r="1588" spans="2:15" x14ac:dyDescent="0.2">
      <c r="B1588">
        <v>5.87</v>
      </c>
      <c r="C1588">
        <v>0.106560539405974</v>
      </c>
      <c r="F1588">
        <v>5.87</v>
      </c>
      <c r="G1588">
        <v>5.1411691131875402E-2</v>
      </c>
      <c r="J1588">
        <v>5.87</v>
      </c>
      <c r="K1588">
        <v>-3.52936100156446E-2</v>
      </c>
      <c r="N1588">
        <v>5.87</v>
      </c>
      <c r="O1588">
        <v>-0.16994282930240501</v>
      </c>
    </row>
    <row r="1589" spans="2:15" x14ac:dyDescent="0.2">
      <c r="B1589">
        <v>5.88</v>
      </c>
      <c r="C1589">
        <v>0.105491752317433</v>
      </c>
      <c r="F1589">
        <v>5.88</v>
      </c>
      <c r="G1589">
        <v>5.0310458564593999E-2</v>
      </c>
      <c r="J1589">
        <v>5.88</v>
      </c>
      <c r="K1589">
        <v>-3.6304001373428103E-2</v>
      </c>
      <c r="N1589">
        <v>5.88</v>
      </c>
      <c r="O1589">
        <v>-0.170956789740631</v>
      </c>
    </row>
    <row r="1590" spans="2:15" x14ac:dyDescent="0.2">
      <c r="B1590">
        <v>5.89</v>
      </c>
      <c r="C1590">
        <v>0.104423219612452</v>
      </c>
      <c r="F1590">
        <v>5.89</v>
      </c>
      <c r="G1590">
        <v>4.9208739520933603E-2</v>
      </c>
      <c r="J1590">
        <v>5.89</v>
      </c>
      <c r="K1590">
        <v>-3.7312197439827298E-2</v>
      </c>
      <c r="N1590">
        <v>5.89</v>
      </c>
      <c r="O1590">
        <v>-0.17197405017501699</v>
      </c>
    </row>
    <row r="1591" spans="2:15" x14ac:dyDescent="0.2">
      <c r="B1591">
        <v>5.9</v>
      </c>
      <c r="C1591">
        <v>0.103355326334481</v>
      </c>
      <c r="F1591">
        <v>5.9</v>
      </c>
      <c r="G1591">
        <v>4.81079517823811E-2</v>
      </c>
      <c r="J1591">
        <v>5.9</v>
      </c>
      <c r="K1591">
        <v>-3.8322496601575003E-2</v>
      </c>
      <c r="N1591">
        <v>5.9</v>
      </c>
      <c r="O1591">
        <v>-0.17298997158122201</v>
      </c>
    </row>
    <row r="1592" spans="2:15" x14ac:dyDescent="0.2">
      <c r="B1592">
        <v>5.91</v>
      </c>
      <c r="C1592">
        <v>0.102288323424043</v>
      </c>
      <c r="F1592">
        <v>5.91</v>
      </c>
      <c r="G1592">
        <v>4.7009971444341402E-2</v>
      </c>
      <c r="J1592">
        <v>5.91</v>
      </c>
      <c r="K1592">
        <v>-3.9328736222236003E-2</v>
      </c>
      <c r="N1592">
        <v>5.91</v>
      </c>
      <c r="O1592">
        <v>-0.17400708218821301</v>
      </c>
    </row>
    <row r="1593" spans="2:15" x14ac:dyDescent="0.2">
      <c r="B1593">
        <v>5.92</v>
      </c>
      <c r="C1593">
        <v>0.10122185390476</v>
      </c>
      <c r="F1593">
        <v>5.92</v>
      </c>
      <c r="G1593">
        <v>4.5911428512989197E-2</v>
      </c>
      <c r="J1593">
        <v>5.92</v>
      </c>
      <c r="K1593">
        <v>-4.0333072560567902E-2</v>
      </c>
      <c r="N1593">
        <v>5.92</v>
      </c>
      <c r="O1593">
        <v>-0.17501937345465701</v>
      </c>
    </row>
    <row r="1594" spans="2:15" x14ac:dyDescent="0.2">
      <c r="B1594">
        <v>5.93</v>
      </c>
      <c r="C1594">
        <v>0.100156243398299</v>
      </c>
      <c r="F1594">
        <v>5.93</v>
      </c>
      <c r="G1594">
        <v>4.4815306270955597E-2</v>
      </c>
      <c r="J1594">
        <v>5.93</v>
      </c>
      <c r="K1594">
        <v>-4.13362263654483E-2</v>
      </c>
      <c r="N1594">
        <v>5.93</v>
      </c>
      <c r="O1594">
        <v>-0.17602955054698999</v>
      </c>
    </row>
    <row r="1595" spans="2:15" x14ac:dyDescent="0.2">
      <c r="B1595">
        <v>5.94</v>
      </c>
      <c r="C1595">
        <v>9.9091033466582101E-2</v>
      </c>
      <c r="F1595">
        <v>5.94</v>
      </c>
      <c r="G1595">
        <v>4.3718304264200501E-2</v>
      </c>
      <c r="J1595">
        <v>5.94</v>
      </c>
      <c r="K1595">
        <v>-4.2336110293639102E-2</v>
      </c>
      <c r="N1595">
        <v>5.94</v>
      </c>
      <c r="O1595">
        <v>-0.17703557861632799</v>
      </c>
    </row>
    <row r="1596" spans="2:15" x14ac:dyDescent="0.2">
      <c r="B1596">
        <v>5.95</v>
      </c>
      <c r="C1596">
        <v>9.8025645807929093E-2</v>
      </c>
      <c r="F1596">
        <v>5.95</v>
      </c>
      <c r="G1596">
        <v>4.2619980705910498E-2</v>
      </c>
      <c r="J1596">
        <v>5.95</v>
      </c>
      <c r="K1596">
        <v>-4.3335662995672299E-2</v>
      </c>
      <c r="N1596">
        <v>5.95</v>
      </c>
      <c r="O1596">
        <v>-0.178042883773253</v>
      </c>
    </row>
    <row r="1597" spans="2:15" x14ac:dyDescent="0.2">
      <c r="B1597">
        <v>5.96</v>
      </c>
      <c r="C1597">
        <v>9.6960782855358002E-2</v>
      </c>
      <c r="F1597">
        <v>5.96</v>
      </c>
      <c r="G1597">
        <v>4.1524974270036999E-2</v>
      </c>
      <c r="J1597">
        <v>5.96</v>
      </c>
      <c r="K1597">
        <v>-4.4333635041124801E-2</v>
      </c>
      <c r="N1597">
        <v>5.96</v>
      </c>
      <c r="O1597">
        <v>-0.17904854239940801</v>
      </c>
    </row>
    <row r="1598" spans="2:15" x14ac:dyDescent="0.2">
      <c r="B1598">
        <v>5.97</v>
      </c>
      <c r="C1598">
        <v>9.5896907419404404E-2</v>
      </c>
      <c r="F1598">
        <v>5.97</v>
      </c>
      <c r="G1598">
        <v>4.0427364621708199E-2</v>
      </c>
      <c r="J1598">
        <v>5.97</v>
      </c>
      <c r="K1598">
        <v>-4.5335795088860403E-2</v>
      </c>
      <c r="N1598">
        <v>5.97</v>
      </c>
      <c r="O1598">
        <v>-0.18005613943858401</v>
      </c>
    </row>
    <row r="1599" spans="2:15" x14ac:dyDescent="0.2">
      <c r="B1599">
        <v>5.98</v>
      </c>
      <c r="C1599">
        <v>9.4833146151375697E-2</v>
      </c>
      <c r="F1599">
        <v>5.98</v>
      </c>
      <c r="G1599">
        <v>3.9329708076468697E-2</v>
      </c>
      <c r="J1599">
        <v>5.98</v>
      </c>
      <c r="K1599">
        <v>-4.6342056658430303E-2</v>
      </c>
      <c r="N1599">
        <v>5.98</v>
      </c>
      <c r="O1599">
        <v>-0.181065296243683</v>
      </c>
    </row>
    <row r="1600" spans="2:15" x14ac:dyDescent="0.2">
      <c r="B1600">
        <v>5.99</v>
      </c>
      <c r="C1600">
        <v>9.3770304933930806E-2</v>
      </c>
      <c r="F1600">
        <v>5.99</v>
      </c>
      <c r="G1600">
        <v>3.8233107323478399E-2</v>
      </c>
      <c r="J1600">
        <v>5.99</v>
      </c>
      <c r="K1600">
        <v>-4.7346027972220497E-2</v>
      </c>
      <c r="N1600">
        <v>5.99</v>
      </c>
      <c r="O1600">
        <v>-0.18207317519702901</v>
      </c>
    </row>
    <row r="1601" spans="2:15" x14ac:dyDescent="0.2">
      <c r="B1601">
        <v>6</v>
      </c>
      <c r="C1601">
        <v>9.2707976695144995E-2</v>
      </c>
      <c r="F1601">
        <v>6</v>
      </c>
      <c r="G1601">
        <v>3.7137559358440701E-2</v>
      </c>
      <c r="J1601">
        <v>6</v>
      </c>
      <c r="K1601">
        <v>-4.8348427050662598E-2</v>
      </c>
      <c r="N1601">
        <v>6</v>
      </c>
      <c r="O1601">
        <v>-0.18308237605158101</v>
      </c>
    </row>
    <row r="1602" spans="2:15" x14ac:dyDescent="0.2">
      <c r="B1602">
        <v>6.01</v>
      </c>
      <c r="C1602">
        <v>9.1646243960733897E-2</v>
      </c>
      <c r="F1602">
        <v>6.01</v>
      </c>
      <c r="G1602">
        <v>3.6044767409678199E-2</v>
      </c>
      <c r="J1602">
        <v>6.01</v>
      </c>
      <c r="K1602">
        <v>-4.9346617205983802E-2</v>
      </c>
      <c r="N1602">
        <v>6.01</v>
      </c>
      <c r="O1602">
        <v>-0.18408697457793899</v>
      </c>
    </row>
    <row r="1603" spans="2:15" x14ac:dyDescent="0.2">
      <c r="B1603">
        <v>6.02</v>
      </c>
      <c r="C1603">
        <v>9.0585050214269894E-2</v>
      </c>
      <c r="F1603">
        <v>6.02</v>
      </c>
      <c r="G1603">
        <v>3.4953163817094401E-2</v>
      </c>
      <c r="J1603">
        <v>6.02</v>
      </c>
      <c r="K1603">
        <v>-5.03428939106043E-2</v>
      </c>
      <c r="N1603">
        <v>6.02</v>
      </c>
      <c r="O1603">
        <v>-0.18509011236591499</v>
      </c>
    </row>
    <row r="1604" spans="2:15" x14ac:dyDescent="0.2">
      <c r="B1604">
        <v>6.03</v>
      </c>
      <c r="C1604">
        <v>8.9524486139890003E-2</v>
      </c>
      <c r="F1604">
        <v>6.03</v>
      </c>
      <c r="G1604">
        <v>3.3861281079996697E-2</v>
      </c>
      <c r="J1604">
        <v>6.03</v>
      </c>
      <c r="K1604">
        <v>-5.1334447023279203E-2</v>
      </c>
      <c r="N1604">
        <v>6.03</v>
      </c>
      <c r="O1604">
        <v>-0.18608963646555099</v>
      </c>
    </row>
    <row r="1605" spans="2:15" x14ac:dyDescent="0.2">
      <c r="B1605">
        <v>6.04</v>
      </c>
      <c r="C1605">
        <v>8.8464242374811902E-2</v>
      </c>
      <c r="F1605">
        <v>6.04</v>
      </c>
      <c r="G1605">
        <v>3.2768086069135199E-2</v>
      </c>
      <c r="J1605">
        <v>6.04</v>
      </c>
      <c r="K1605">
        <v>-5.2328558581478501E-2</v>
      </c>
      <c r="N1605">
        <v>6.04</v>
      </c>
      <c r="O1605">
        <v>-0.18708844257415599</v>
      </c>
    </row>
    <row r="1606" spans="2:15" x14ac:dyDescent="0.2">
      <c r="B1606">
        <v>6.05</v>
      </c>
      <c r="C1606">
        <v>8.7404520279691894E-2</v>
      </c>
      <c r="F1606">
        <v>6.05</v>
      </c>
      <c r="G1606">
        <v>3.16756241599064E-2</v>
      </c>
      <c r="J1606">
        <v>6.05</v>
      </c>
      <c r="K1606">
        <v>-5.3324629408399903E-2</v>
      </c>
      <c r="N1606">
        <v>6.05</v>
      </c>
      <c r="O1606">
        <v>-0.18808572643956301</v>
      </c>
    </row>
    <row r="1607" spans="2:15" x14ac:dyDescent="0.2">
      <c r="B1607">
        <v>6.06</v>
      </c>
      <c r="C1607">
        <v>8.63450412015732E-2</v>
      </c>
      <c r="F1607">
        <v>6.06</v>
      </c>
      <c r="G1607">
        <v>3.05835246741443E-2</v>
      </c>
      <c r="J1607">
        <v>6.06</v>
      </c>
      <c r="K1607">
        <v>-5.4324226673476701E-2</v>
      </c>
      <c r="N1607">
        <v>6.06</v>
      </c>
      <c r="O1607">
        <v>-0.18908479229771999</v>
      </c>
    </row>
    <row r="1608" spans="2:15" x14ac:dyDescent="0.2">
      <c r="B1608">
        <v>6.07</v>
      </c>
      <c r="C1608">
        <v>8.5286293713115802E-2</v>
      </c>
      <c r="F1608">
        <v>6.07</v>
      </c>
      <c r="G1608">
        <v>2.9490334530747501E-2</v>
      </c>
      <c r="J1608">
        <v>6.07</v>
      </c>
      <c r="K1608">
        <v>-5.53204504218794E-2</v>
      </c>
      <c r="N1608">
        <v>6.07</v>
      </c>
      <c r="O1608">
        <v>-0.190088646999549</v>
      </c>
    </row>
    <row r="1609" spans="2:15" x14ac:dyDescent="0.2">
      <c r="B1609">
        <v>6.08</v>
      </c>
      <c r="C1609">
        <v>8.4228010083882004E-2</v>
      </c>
      <c r="F1609">
        <v>6.08</v>
      </c>
      <c r="G1609">
        <v>2.8399140530320399E-2</v>
      </c>
      <c r="J1609">
        <v>6.08</v>
      </c>
      <c r="K1609">
        <v>-5.6314582331807403E-2</v>
      </c>
      <c r="N1609">
        <v>6.08</v>
      </c>
      <c r="O1609">
        <v>-0.19108871437519701</v>
      </c>
    </row>
    <row r="1610" spans="2:15" x14ac:dyDescent="0.2">
      <c r="B1610">
        <v>6.09</v>
      </c>
      <c r="C1610">
        <v>8.3170732825655902E-2</v>
      </c>
      <c r="F1610">
        <v>6.09</v>
      </c>
      <c r="G1610">
        <v>2.73098302610441E-2</v>
      </c>
      <c r="J1610">
        <v>6.09</v>
      </c>
      <c r="K1610">
        <v>-5.7308096559616599E-2</v>
      </c>
      <c r="N1610">
        <v>6.09</v>
      </c>
      <c r="O1610">
        <v>-0.19208473150182601</v>
      </c>
    </row>
    <row r="1611" spans="2:15" x14ac:dyDescent="0.2">
      <c r="B1611">
        <v>6.1</v>
      </c>
      <c r="C1611">
        <v>8.2113777706673705E-2</v>
      </c>
      <c r="F1611">
        <v>6.1</v>
      </c>
      <c r="G1611">
        <v>2.6221163939178699E-2</v>
      </c>
      <c r="J1611">
        <v>6.1</v>
      </c>
      <c r="K1611">
        <v>-5.8301367160543197E-2</v>
      </c>
      <c r="N1611">
        <v>6.1</v>
      </c>
      <c r="O1611">
        <v>-0.19308375454976601</v>
      </c>
    </row>
    <row r="1612" spans="2:15" x14ac:dyDescent="0.2">
      <c r="B1612">
        <v>6.11</v>
      </c>
      <c r="C1612">
        <v>8.1057352019788795E-2</v>
      </c>
      <c r="F1612">
        <v>6.11</v>
      </c>
      <c r="G1612">
        <v>2.5133846965783E-2</v>
      </c>
      <c r="J1612">
        <v>6.11</v>
      </c>
      <c r="K1612">
        <v>-5.9288664283262897E-2</v>
      </c>
      <c r="N1612">
        <v>6.11</v>
      </c>
      <c r="O1612">
        <v>-0.194072401144258</v>
      </c>
    </row>
    <row r="1613" spans="2:15" x14ac:dyDescent="0.2">
      <c r="B1613">
        <v>6.12</v>
      </c>
      <c r="C1613">
        <v>8.0001447220486702E-2</v>
      </c>
      <c r="F1613">
        <v>6.12</v>
      </c>
      <c r="G1613">
        <v>2.4046995840959502E-2</v>
      </c>
      <c r="J1613">
        <v>6.12</v>
      </c>
      <c r="K1613">
        <v>-6.0276815114270299E-2</v>
      </c>
      <c r="N1613">
        <v>6.12</v>
      </c>
      <c r="O1613">
        <v>-0.19506467260626001</v>
      </c>
    </row>
    <row r="1614" spans="2:15" x14ac:dyDescent="0.2">
      <c r="B1614">
        <v>6.13</v>
      </c>
      <c r="C1614">
        <v>7.8945637810233005E-2</v>
      </c>
      <c r="F1614">
        <v>6.13</v>
      </c>
      <c r="G1614">
        <v>2.2959792541973799E-2</v>
      </c>
      <c r="J1614">
        <v>6.13</v>
      </c>
      <c r="K1614">
        <v>-6.1266582041835098E-2</v>
      </c>
      <c r="N1614">
        <v>6.13</v>
      </c>
      <c r="O1614">
        <v>-0.19605499369781501</v>
      </c>
    </row>
    <row r="1615" spans="2:15" x14ac:dyDescent="0.2">
      <c r="B1615">
        <v>6.14</v>
      </c>
      <c r="C1615">
        <v>7.7891117045116601E-2</v>
      </c>
      <c r="F1615">
        <v>6.14</v>
      </c>
      <c r="G1615">
        <v>2.1871707019861599E-2</v>
      </c>
      <c r="J1615">
        <v>6.14</v>
      </c>
      <c r="K1615">
        <v>-6.22577562905385E-2</v>
      </c>
      <c r="N1615">
        <v>6.14</v>
      </c>
      <c r="O1615">
        <v>-0.19704418785099001</v>
      </c>
    </row>
    <row r="1616" spans="2:15" x14ac:dyDescent="0.2">
      <c r="B1616">
        <v>6.15</v>
      </c>
      <c r="C1616">
        <v>7.6836863424698601E-2</v>
      </c>
      <c r="F1616">
        <v>6.15</v>
      </c>
      <c r="G1616">
        <v>2.0782943093100598E-2</v>
      </c>
      <c r="J1616">
        <v>6.15</v>
      </c>
      <c r="K1616">
        <v>-6.3248584102601493E-2</v>
      </c>
      <c r="N1616">
        <v>6.15</v>
      </c>
      <c r="O1616">
        <v>-0.19803581714778501</v>
      </c>
    </row>
    <row r="1617" spans="2:15" x14ac:dyDescent="0.2">
      <c r="B1617">
        <v>6.16</v>
      </c>
      <c r="C1617">
        <v>7.5783024610599298E-2</v>
      </c>
      <c r="F1617">
        <v>6.16</v>
      </c>
      <c r="G1617">
        <v>1.9692887294796301E-2</v>
      </c>
      <c r="J1617">
        <v>6.16</v>
      </c>
      <c r="K1617">
        <v>-6.4242757883107099E-2</v>
      </c>
      <c r="N1617">
        <v>6.16</v>
      </c>
      <c r="O1617">
        <v>-0.19902673616487301</v>
      </c>
    </row>
    <row r="1618" spans="2:15" x14ac:dyDescent="0.2">
      <c r="B1618">
        <v>6.17</v>
      </c>
      <c r="C1618">
        <v>7.4730018047374502E-2</v>
      </c>
      <c r="F1618">
        <v>6.17</v>
      </c>
      <c r="G1618">
        <v>1.86072028693514E-2</v>
      </c>
      <c r="J1618">
        <v>6.17</v>
      </c>
      <c r="K1618">
        <v>-6.52343183946478E-2</v>
      </c>
      <c r="N1618">
        <v>6.17</v>
      </c>
      <c r="O1618">
        <v>-0.200017243905626</v>
      </c>
    </row>
    <row r="1619" spans="2:15" x14ac:dyDescent="0.2">
      <c r="B1619">
        <v>6.18</v>
      </c>
      <c r="C1619">
        <v>7.3677488873743494E-2</v>
      </c>
      <c r="F1619">
        <v>6.18</v>
      </c>
      <c r="G1619">
        <v>1.7522721993508499E-2</v>
      </c>
      <c r="J1619">
        <v>6.18</v>
      </c>
      <c r="K1619">
        <v>-6.6220942656018897E-2</v>
      </c>
      <c r="N1619">
        <v>6.18</v>
      </c>
      <c r="O1619">
        <v>-0.201002784586119</v>
      </c>
    </row>
    <row r="1620" spans="2:15" x14ac:dyDescent="0.2">
      <c r="B1620">
        <v>6.19</v>
      </c>
      <c r="C1620">
        <v>7.2626050420759397E-2</v>
      </c>
      <c r="F1620">
        <v>6.19</v>
      </c>
      <c r="G1620">
        <v>1.6439341854263101E-2</v>
      </c>
      <c r="J1620">
        <v>6.19</v>
      </c>
      <c r="K1620">
        <v>-6.7206957655981295E-2</v>
      </c>
      <c r="N1620">
        <v>6.19</v>
      </c>
      <c r="O1620">
        <v>-0.20198983179920099</v>
      </c>
    </row>
    <row r="1621" spans="2:15" x14ac:dyDescent="0.2">
      <c r="B1621">
        <v>6.2</v>
      </c>
      <c r="C1621">
        <v>7.1574820015550294E-2</v>
      </c>
      <c r="F1621">
        <v>6.2</v>
      </c>
      <c r="G1621">
        <v>1.53566241553119E-2</v>
      </c>
      <c r="J1621">
        <v>6.2</v>
      </c>
      <c r="K1621">
        <v>-6.8188254299653098E-2</v>
      </c>
      <c r="N1621">
        <v>6.2</v>
      </c>
      <c r="O1621">
        <v>-0.20297195202024601</v>
      </c>
    </row>
    <row r="1622" spans="2:15" x14ac:dyDescent="0.2">
      <c r="B1622">
        <v>6.21</v>
      </c>
      <c r="C1622">
        <v>7.0524441921874403E-2</v>
      </c>
      <c r="F1622">
        <v>6.21</v>
      </c>
      <c r="G1622">
        <v>1.4272991806135201E-2</v>
      </c>
      <c r="J1622">
        <v>6.21</v>
      </c>
      <c r="K1622">
        <v>-6.9170979812932298E-2</v>
      </c>
      <c r="N1622">
        <v>6.21</v>
      </c>
      <c r="O1622">
        <v>-0.203954840423023</v>
      </c>
    </row>
    <row r="1623" spans="2:15" x14ac:dyDescent="0.2">
      <c r="B1623">
        <v>6.22</v>
      </c>
      <c r="C1623">
        <v>6.9473838085179498E-2</v>
      </c>
      <c r="F1623">
        <v>6.22</v>
      </c>
      <c r="G1623">
        <v>1.3187616274679801E-2</v>
      </c>
      <c r="J1623">
        <v>6.22</v>
      </c>
      <c r="K1623">
        <v>-7.0157272309106095E-2</v>
      </c>
      <c r="N1623">
        <v>6.22</v>
      </c>
      <c r="O1623">
        <v>-0.20493754308163301</v>
      </c>
    </row>
    <row r="1624" spans="2:15" x14ac:dyDescent="0.2">
      <c r="B1624">
        <v>6.23</v>
      </c>
      <c r="C1624">
        <v>6.8423834371961395E-2</v>
      </c>
      <c r="F1624">
        <v>6.23</v>
      </c>
      <c r="G1624">
        <v>1.2103013504958701E-2</v>
      </c>
      <c r="J1624">
        <v>6.23</v>
      </c>
      <c r="K1624">
        <v>-7.1141531559910001E-2</v>
      </c>
      <c r="N1624">
        <v>6.23</v>
      </c>
      <c r="O1624">
        <v>-0.205922697554695</v>
      </c>
    </row>
    <row r="1625" spans="2:15" x14ac:dyDescent="0.2">
      <c r="B1625">
        <v>6.24</v>
      </c>
      <c r="C1625">
        <v>6.7374300524408001E-2</v>
      </c>
      <c r="F1625">
        <v>6.24</v>
      </c>
      <c r="G1625">
        <v>1.10191759311791E-2</v>
      </c>
      <c r="J1625">
        <v>6.24</v>
      </c>
      <c r="K1625">
        <v>-7.2128692410805204E-2</v>
      </c>
      <c r="N1625">
        <v>6.24</v>
      </c>
      <c r="O1625">
        <v>-0.20690776144571699</v>
      </c>
    </row>
    <row r="1626" spans="2:15" x14ac:dyDescent="0.2">
      <c r="B1626">
        <v>6.25</v>
      </c>
      <c r="C1626">
        <v>6.6325535215925602E-2</v>
      </c>
      <c r="F1626">
        <v>6.25</v>
      </c>
      <c r="G1626">
        <v>9.9355835945099408E-3</v>
      </c>
      <c r="J1626">
        <v>6.25</v>
      </c>
      <c r="K1626">
        <v>-7.3116013007494596E-2</v>
      </c>
      <c r="N1626">
        <v>6.25</v>
      </c>
      <c r="O1626">
        <v>-0.207888963489996</v>
      </c>
    </row>
    <row r="1627" spans="2:15" x14ac:dyDescent="0.2">
      <c r="B1627">
        <v>6.26</v>
      </c>
      <c r="C1627">
        <v>6.5278061673159304E-2</v>
      </c>
      <c r="F1627">
        <v>6.26</v>
      </c>
      <c r="G1627">
        <v>8.8538202085416007E-3</v>
      </c>
      <c r="J1627">
        <v>6.26</v>
      </c>
      <c r="K1627">
        <v>-7.4099793981556E-2</v>
      </c>
      <c r="N1627">
        <v>6.26</v>
      </c>
      <c r="O1627">
        <v>-0.20887217775254299</v>
      </c>
    </row>
    <row r="1628" spans="2:15" x14ac:dyDescent="0.2">
      <c r="B1628">
        <v>6.27</v>
      </c>
      <c r="C1628">
        <v>6.4230280733911904E-2</v>
      </c>
      <c r="F1628">
        <v>6.27</v>
      </c>
      <c r="G1628">
        <v>7.7735509908872201E-3</v>
      </c>
      <c r="J1628">
        <v>6.27</v>
      </c>
      <c r="K1628">
        <v>-7.5079613598387704E-2</v>
      </c>
      <c r="N1628">
        <v>6.27</v>
      </c>
      <c r="O1628">
        <v>-0.20985195417059699</v>
      </c>
    </row>
    <row r="1629" spans="2:15" x14ac:dyDescent="0.2">
      <c r="B1629">
        <v>6.28</v>
      </c>
      <c r="C1629">
        <v>6.3183492307748501E-2</v>
      </c>
      <c r="F1629">
        <v>6.28</v>
      </c>
      <c r="G1629">
        <v>6.69398729687911E-3</v>
      </c>
      <c r="J1629">
        <v>6.28</v>
      </c>
      <c r="K1629">
        <v>-7.6059957995202099E-2</v>
      </c>
      <c r="N1629">
        <v>6.28</v>
      </c>
      <c r="O1629">
        <v>-0.210830516570641</v>
      </c>
    </row>
    <row r="1630" spans="2:15" x14ac:dyDescent="0.2">
      <c r="B1630">
        <v>6.29</v>
      </c>
      <c r="C1630">
        <v>6.2137594380156001E-2</v>
      </c>
      <c r="F1630">
        <v>6.29</v>
      </c>
      <c r="G1630">
        <v>5.6148296551825601E-3</v>
      </c>
      <c r="J1630">
        <v>6.29</v>
      </c>
      <c r="K1630">
        <v>-7.7036327340206906E-2</v>
      </c>
      <c r="N1630">
        <v>6.29</v>
      </c>
      <c r="O1630">
        <v>-0.21180758950093501</v>
      </c>
    </row>
    <row r="1631" spans="2:15" x14ac:dyDescent="0.2">
      <c r="B1631">
        <v>6.3</v>
      </c>
      <c r="C1631">
        <v>6.1091625400254999E-2</v>
      </c>
      <c r="F1631">
        <v>6.3</v>
      </c>
      <c r="G1631">
        <v>4.53652950522568E-3</v>
      </c>
      <c r="J1631">
        <v>6.3</v>
      </c>
      <c r="K1631">
        <v>-7.8018132488418199E-2</v>
      </c>
      <c r="N1631">
        <v>6.3</v>
      </c>
      <c r="O1631">
        <v>-0.21277982196355699</v>
      </c>
    </row>
    <row r="1632" spans="2:15" x14ac:dyDescent="0.2">
      <c r="B1632">
        <v>6.31</v>
      </c>
      <c r="C1632">
        <v>6.00459061823981E-2</v>
      </c>
      <c r="F1632">
        <v>6.31</v>
      </c>
      <c r="G1632">
        <v>3.4565526278915902E-3</v>
      </c>
      <c r="J1632">
        <v>6.31</v>
      </c>
      <c r="K1632">
        <v>-7.8997810789959502E-2</v>
      </c>
      <c r="N1632">
        <v>6.31</v>
      </c>
      <c r="O1632">
        <v>-0.213756255325489</v>
      </c>
    </row>
    <row r="1633" spans="2:15" x14ac:dyDescent="0.2">
      <c r="B1633">
        <v>6.32</v>
      </c>
      <c r="C1633">
        <v>5.9000925853364701E-2</v>
      </c>
      <c r="F1633">
        <v>6.32</v>
      </c>
      <c r="G1633">
        <v>2.3770935361648398E-3</v>
      </c>
      <c r="J1633">
        <v>6.32</v>
      </c>
      <c r="K1633">
        <v>-7.9979963560308495E-2</v>
      </c>
      <c r="N1633">
        <v>6.32</v>
      </c>
      <c r="O1633">
        <v>-0.21473426439028001</v>
      </c>
    </row>
    <row r="1634" spans="2:15" x14ac:dyDescent="0.2">
      <c r="B1634">
        <v>6.33</v>
      </c>
      <c r="C1634">
        <v>5.7956578129495201E-2</v>
      </c>
      <c r="F1634">
        <v>6.33</v>
      </c>
      <c r="G1634">
        <v>1.29829901224562E-3</v>
      </c>
      <c r="J1634">
        <v>6.33</v>
      </c>
      <c r="K1634">
        <v>-8.0961764022501298E-2</v>
      </c>
      <c r="N1634">
        <v>6.33</v>
      </c>
      <c r="O1634">
        <v>-0.21571379087530199</v>
      </c>
    </row>
    <row r="1635" spans="2:15" x14ac:dyDescent="0.2">
      <c r="B1635">
        <v>6.34</v>
      </c>
      <c r="C1635">
        <v>5.6912771141941501E-2</v>
      </c>
      <c r="F1635">
        <v>6.34</v>
      </c>
      <c r="G1635">
        <v>2.1935660631794299E-4</v>
      </c>
      <c r="J1635">
        <v>6.34</v>
      </c>
      <c r="K1635">
        <v>-8.1943320803939595E-2</v>
      </c>
      <c r="N1635">
        <v>6.34</v>
      </c>
      <c r="O1635">
        <v>-0.216688673002287</v>
      </c>
    </row>
    <row r="1636" spans="2:15" x14ac:dyDescent="0.2">
      <c r="B1636">
        <v>6.35</v>
      </c>
      <c r="C1636">
        <v>5.5869922564673997E-2</v>
      </c>
      <c r="F1636">
        <v>6.35</v>
      </c>
      <c r="G1636">
        <v>-8.56994015950225E-4</v>
      </c>
      <c r="J1636">
        <v>6.35</v>
      </c>
      <c r="K1636">
        <v>-8.2924255466665805E-2</v>
      </c>
      <c r="N1636">
        <v>6.35</v>
      </c>
      <c r="O1636">
        <v>-0.21766116073971301</v>
      </c>
    </row>
    <row r="1637" spans="2:15" x14ac:dyDescent="0.2">
      <c r="B1637">
        <v>6.36</v>
      </c>
      <c r="C1637">
        <v>5.4827887291728501E-2</v>
      </c>
      <c r="F1637">
        <v>6.36</v>
      </c>
      <c r="G1637">
        <v>-1.9309476338429999E-3</v>
      </c>
      <c r="J1637">
        <v>6.36</v>
      </c>
      <c r="K1637">
        <v>-8.3900273267060399E-2</v>
      </c>
      <c r="N1637">
        <v>6.36</v>
      </c>
      <c r="O1637">
        <v>-0.218633497443911</v>
      </c>
    </row>
    <row r="1638" spans="2:15" x14ac:dyDescent="0.2">
      <c r="B1638">
        <v>6.37</v>
      </c>
      <c r="C1638">
        <v>5.3786214699844299E-2</v>
      </c>
      <c r="F1638">
        <v>6.37</v>
      </c>
      <c r="G1638">
        <v>-3.0055417354167501E-3</v>
      </c>
      <c r="J1638">
        <v>6.37</v>
      </c>
      <c r="K1638">
        <v>-8.4874430381614394E-2</v>
      </c>
      <c r="N1638">
        <v>6.37</v>
      </c>
      <c r="O1638">
        <v>-0.21960118133225701</v>
      </c>
    </row>
    <row r="1639" spans="2:15" x14ac:dyDescent="0.2">
      <c r="B1639">
        <v>6.38</v>
      </c>
      <c r="C1639">
        <v>5.2745188322828401E-2</v>
      </c>
      <c r="F1639">
        <v>6.38</v>
      </c>
      <c r="G1639">
        <v>-4.0778886613262299E-3</v>
      </c>
      <c r="J1639">
        <v>6.38</v>
      </c>
      <c r="K1639">
        <v>-8.5847406334220597E-2</v>
      </c>
      <c r="N1639">
        <v>6.38</v>
      </c>
      <c r="O1639">
        <v>-0.220566796999704</v>
      </c>
    </row>
    <row r="1640" spans="2:15" x14ac:dyDescent="0.2">
      <c r="B1640">
        <v>6.39</v>
      </c>
      <c r="C1640">
        <v>5.1704125439258002E-2</v>
      </c>
      <c r="F1640">
        <v>6.39</v>
      </c>
      <c r="G1640">
        <v>-5.1530141890452899E-3</v>
      </c>
      <c r="J1640">
        <v>6.39</v>
      </c>
      <c r="K1640">
        <v>-8.6819458731954097E-2</v>
      </c>
      <c r="N1640">
        <v>6.39</v>
      </c>
      <c r="O1640">
        <v>-0.22153190034605499</v>
      </c>
    </row>
    <row r="1641" spans="2:15" x14ac:dyDescent="0.2">
      <c r="B1641">
        <v>6.4</v>
      </c>
      <c r="C1641">
        <v>5.0663904468214699E-2</v>
      </c>
      <c r="F1641">
        <v>6.4</v>
      </c>
      <c r="G1641">
        <v>-6.2285467367754598E-3</v>
      </c>
      <c r="J1641">
        <v>6.4</v>
      </c>
      <c r="K1641">
        <v>-8.7796907875616503E-2</v>
      </c>
      <c r="N1641">
        <v>6.4</v>
      </c>
      <c r="O1641">
        <v>-0.222501138369498</v>
      </c>
    </row>
    <row r="1642" spans="2:15" x14ac:dyDescent="0.2">
      <c r="B1642">
        <v>6.41</v>
      </c>
      <c r="C1642">
        <v>4.9624474991607201E-2</v>
      </c>
      <c r="F1642">
        <v>6.41</v>
      </c>
      <c r="G1642">
        <v>-7.30214234674041E-3</v>
      </c>
      <c r="J1642">
        <v>6.41</v>
      </c>
      <c r="K1642">
        <v>-8.8773777588430205E-2</v>
      </c>
      <c r="N1642">
        <v>6.41</v>
      </c>
      <c r="O1642">
        <v>-0.223469555546701</v>
      </c>
    </row>
    <row r="1643" spans="2:15" x14ac:dyDescent="0.2">
      <c r="B1643">
        <v>6.42</v>
      </c>
      <c r="C1643">
        <v>4.8585605606089398E-2</v>
      </c>
      <c r="F1643">
        <v>6.42</v>
      </c>
      <c r="G1643">
        <v>-8.3750629446248497E-3</v>
      </c>
      <c r="J1643">
        <v>6.42</v>
      </c>
      <c r="K1643">
        <v>-8.9749889814765102E-2</v>
      </c>
      <c r="N1643">
        <v>6.42</v>
      </c>
      <c r="O1643">
        <v>-0.22443509735515599</v>
      </c>
    </row>
    <row r="1644" spans="2:15" x14ac:dyDescent="0.2">
      <c r="B1644">
        <v>6.43</v>
      </c>
      <c r="C1644">
        <v>4.7547443030520602E-2</v>
      </c>
      <c r="F1644">
        <v>6.43</v>
      </c>
      <c r="G1644">
        <v>-9.4482470810150505E-3</v>
      </c>
      <c r="J1644">
        <v>6.43</v>
      </c>
      <c r="K1644">
        <v>-9.0724088515043502E-2</v>
      </c>
      <c r="N1644">
        <v>6.43</v>
      </c>
      <c r="O1644">
        <v>-0.22540323646659299</v>
      </c>
    </row>
    <row r="1645" spans="2:15" x14ac:dyDescent="0.2">
      <c r="B1645">
        <v>6.44</v>
      </c>
      <c r="C1645">
        <v>4.6510101330454599E-2</v>
      </c>
      <c r="F1645">
        <v>6.44</v>
      </c>
      <c r="G1645">
        <v>-1.05184216786612E-2</v>
      </c>
      <c r="J1645">
        <v>6.44</v>
      </c>
      <c r="K1645">
        <v>-9.1699479102861706E-2</v>
      </c>
      <c r="N1645">
        <v>6.44</v>
      </c>
      <c r="O1645">
        <v>-0.22636789561809101</v>
      </c>
    </row>
    <row r="1646" spans="2:15" x14ac:dyDescent="0.2">
      <c r="B1646">
        <v>6.45</v>
      </c>
      <c r="C1646">
        <v>4.5472930416935502E-2</v>
      </c>
      <c r="F1646">
        <v>6.45</v>
      </c>
      <c r="G1646">
        <v>-1.15876280411654E-2</v>
      </c>
      <c r="J1646">
        <v>6.45</v>
      </c>
      <c r="K1646">
        <v>-9.2670371189961395E-2</v>
      </c>
      <c r="N1646">
        <v>6.45</v>
      </c>
      <c r="O1646">
        <v>-0.22732858305398901</v>
      </c>
    </row>
    <row r="1647" spans="2:15" x14ac:dyDescent="0.2">
      <c r="B1647">
        <v>6.46</v>
      </c>
      <c r="C1647">
        <v>4.4436322350319399E-2</v>
      </c>
      <c r="F1647">
        <v>6.46</v>
      </c>
      <c r="G1647">
        <v>-1.26573060279407E-2</v>
      </c>
      <c r="J1647">
        <v>6.46</v>
      </c>
      <c r="K1647">
        <v>-9.3641243976103003E-2</v>
      </c>
      <c r="N1647">
        <v>6.46</v>
      </c>
      <c r="O1647">
        <v>-0.228289901612343</v>
      </c>
    </row>
    <row r="1648" spans="2:15" x14ac:dyDescent="0.2">
      <c r="B1648">
        <v>6.47</v>
      </c>
      <c r="C1648">
        <v>4.3400652611602197E-2</v>
      </c>
      <c r="F1648">
        <v>6.47</v>
      </c>
      <c r="G1648">
        <v>-1.3726801773016399E-2</v>
      </c>
      <c r="J1648">
        <v>6.47</v>
      </c>
      <c r="K1648">
        <v>-9.4607906932730398E-2</v>
      </c>
      <c r="N1648">
        <v>6.47</v>
      </c>
      <c r="O1648">
        <v>-0.22924768451129801</v>
      </c>
    </row>
    <row r="1649" spans="2:15" x14ac:dyDescent="0.2">
      <c r="B1649">
        <v>6.48</v>
      </c>
      <c r="C1649">
        <v>4.2365143099093797E-2</v>
      </c>
      <c r="F1649">
        <v>6.48</v>
      </c>
      <c r="G1649">
        <v>-1.47954640611261E-2</v>
      </c>
      <c r="J1649">
        <v>6.48</v>
      </c>
      <c r="K1649">
        <v>-9.5576029904840598E-2</v>
      </c>
      <c r="N1649">
        <v>6.48</v>
      </c>
      <c r="O1649">
        <v>-0.230208836073516</v>
      </c>
    </row>
    <row r="1650" spans="2:15" x14ac:dyDescent="0.2">
      <c r="B1650">
        <v>6.49</v>
      </c>
      <c r="C1650">
        <v>4.1329985850046103E-2</v>
      </c>
      <c r="F1650">
        <v>6.49</v>
      </c>
      <c r="G1650">
        <v>-1.58652136608382E-2</v>
      </c>
      <c r="J1650">
        <v>6.49</v>
      </c>
      <c r="K1650">
        <v>-9.6545837533864295E-2</v>
      </c>
      <c r="N1650">
        <v>6.49</v>
      </c>
      <c r="O1650">
        <v>-0.23116852891338099</v>
      </c>
    </row>
    <row r="1651" spans="2:15" x14ac:dyDescent="0.2">
      <c r="B1651">
        <v>6.5</v>
      </c>
      <c r="C1651">
        <v>4.0295542044994803E-2</v>
      </c>
      <c r="F1651">
        <v>6.5</v>
      </c>
      <c r="G1651">
        <v>-1.6934878862913699E-2</v>
      </c>
      <c r="J1651">
        <v>6.5</v>
      </c>
      <c r="K1651">
        <v>-9.7521392308861393E-2</v>
      </c>
      <c r="N1651">
        <v>6.5</v>
      </c>
      <c r="O1651">
        <v>-0.23212733881686401</v>
      </c>
    </row>
    <row r="1652" spans="2:15" x14ac:dyDescent="0.2">
      <c r="B1652">
        <v>6.51</v>
      </c>
      <c r="C1652">
        <v>3.9261677676452798E-2</v>
      </c>
      <c r="F1652">
        <v>6.51</v>
      </c>
      <c r="G1652">
        <v>-1.8002765165559698E-2</v>
      </c>
      <c r="J1652">
        <v>6.51</v>
      </c>
      <c r="K1652">
        <v>-9.8489173670309904E-2</v>
      </c>
      <c r="N1652">
        <v>6.51</v>
      </c>
      <c r="O1652">
        <v>-0.23308380578653001</v>
      </c>
    </row>
    <row r="1653" spans="2:15" x14ac:dyDescent="0.2">
      <c r="B1653">
        <v>6.52</v>
      </c>
      <c r="C1653">
        <v>3.8228288270713999E-2</v>
      </c>
      <c r="F1653">
        <v>6.52</v>
      </c>
      <c r="G1653">
        <v>-1.90703094711542E-2</v>
      </c>
      <c r="J1653">
        <v>6.52</v>
      </c>
      <c r="K1653">
        <v>-9.9460160629490299E-2</v>
      </c>
      <c r="N1653">
        <v>6.52</v>
      </c>
      <c r="O1653">
        <v>-0.23404662055701</v>
      </c>
    </row>
    <row r="1654" spans="2:15" x14ac:dyDescent="0.2">
      <c r="B1654">
        <v>6.53</v>
      </c>
      <c r="C1654">
        <v>3.7195985281306201E-2</v>
      </c>
      <c r="F1654">
        <v>6.53</v>
      </c>
      <c r="G1654">
        <v>-2.0135419723541301E-2</v>
      </c>
      <c r="J1654">
        <v>6.53</v>
      </c>
      <c r="K1654">
        <v>-0.100425242357469</v>
      </c>
      <c r="N1654">
        <v>6.53</v>
      </c>
      <c r="O1654">
        <v>-0.235002997084785</v>
      </c>
    </row>
    <row r="1655" spans="2:15" x14ac:dyDescent="0.2">
      <c r="B1655">
        <v>6.54</v>
      </c>
      <c r="C1655">
        <v>3.6164188259328198E-2</v>
      </c>
      <c r="F1655">
        <v>6.54</v>
      </c>
      <c r="G1655">
        <v>-2.11989976460965E-2</v>
      </c>
      <c r="J1655">
        <v>6.54</v>
      </c>
      <c r="K1655">
        <v>-0.10138920253376001</v>
      </c>
      <c r="N1655">
        <v>6.54</v>
      </c>
      <c r="O1655">
        <v>-0.23595643999219801</v>
      </c>
    </row>
    <row r="1656" spans="2:15" x14ac:dyDescent="0.2">
      <c r="B1656">
        <v>6.55</v>
      </c>
      <c r="C1656">
        <v>3.5132901777849897E-2</v>
      </c>
      <c r="F1656">
        <v>6.55</v>
      </c>
      <c r="G1656">
        <v>-2.2263850413798199E-2</v>
      </c>
      <c r="J1656">
        <v>6.55</v>
      </c>
      <c r="K1656">
        <v>-0.102352056718424</v>
      </c>
      <c r="N1656">
        <v>6.55</v>
      </c>
      <c r="O1656">
        <v>-0.23691001326762801</v>
      </c>
    </row>
    <row r="1657" spans="2:15" x14ac:dyDescent="0.2">
      <c r="B1657">
        <v>6.56</v>
      </c>
      <c r="C1657">
        <v>3.4101804987671201E-2</v>
      </c>
      <c r="F1657">
        <v>6.56</v>
      </c>
      <c r="G1657">
        <v>-2.3328367057017501E-2</v>
      </c>
      <c r="J1657">
        <v>6.56</v>
      </c>
      <c r="K1657">
        <v>-0.10331384844368301</v>
      </c>
      <c r="N1657">
        <v>6.56</v>
      </c>
      <c r="O1657">
        <v>-0.23785979712723301</v>
      </c>
    </row>
    <row r="1658" spans="2:15" x14ac:dyDescent="0.2">
      <c r="B1658">
        <v>6.57</v>
      </c>
      <c r="C1658">
        <v>3.3071610079200599E-2</v>
      </c>
      <c r="F1658">
        <v>6.57</v>
      </c>
      <c r="G1658">
        <v>-2.4393097020429501E-2</v>
      </c>
      <c r="J1658">
        <v>6.57</v>
      </c>
      <c r="K1658">
        <v>-0.104280050381009</v>
      </c>
      <c r="N1658">
        <v>6.57</v>
      </c>
      <c r="O1658">
        <v>-0.23881107246873201</v>
      </c>
    </row>
    <row r="1659" spans="2:15" x14ac:dyDescent="0.2">
      <c r="B1659">
        <v>6.58</v>
      </c>
      <c r="C1659">
        <v>3.2041668476098802E-2</v>
      </c>
      <c r="F1659">
        <v>6.58</v>
      </c>
      <c r="G1659">
        <v>-2.5459316635226398E-2</v>
      </c>
      <c r="J1659">
        <v>6.58</v>
      </c>
      <c r="K1659">
        <v>-0.105246648812218</v>
      </c>
      <c r="N1659">
        <v>6.58</v>
      </c>
      <c r="O1659">
        <v>-0.23976278654875499</v>
      </c>
    </row>
    <row r="1660" spans="2:15" x14ac:dyDescent="0.2">
      <c r="B1660">
        <v>6.59</v>
      </c>
      <c r="C1660">
        <v>3.1012391855542401E-2</v>
      </c>
      <c r="F1660">
        <v>6.59</v>
      </c>
      <c r="G1660">
        <v>-2.6524124890013701E-2</v>
      </c>
      <c r="J1660">
        <v>6.59</v>
      </c>
      <c r="K1660">
        <v>-0.106213449756363</v>
      </c>
      <c r="N1660">
        <v>6.59</v>
      </c>
      <c r="O1660">
        <v>-0.24071075180482801</v>
      </c>
    </row>
    <row r="1661" spans="2:15" x14ac:dyDescent="0.2">
      <c r="B1661">
        <v>6.6</v>
      </c>
      <c r="C1661">
        <v>2.9983680414206699E-2</v>
      </c>
      <c r="F1661">
        <v>6.6</v>
      </c>
      <c r="G1661">
        <v>-2.7585909303266098E-2</v>
      </c>
      <c r="J1661">
        <v>6.6</v>
      </c>
      <c r="K1661">
        <v>-0.10717759153013499</v>
      </c>
      <c r="N1661">
        <v>6.6</v>
      </c>
      <c r="O1661">
        <v>-0.24166036510305999</v>
      </c>
    </row>
    <row r="1662" spans="2:15" x14ac:dyDescent="0.2">
      <c r="B1662">
        <v>6.61</v>
      </c>
      <c r="C1662">
        <v>2.89559567346886E-2</v>
      </c>
      <c r="F1662">
        <v>6.61</v>
      </c>
      <c r="G1662">
        <v>-2.8647075636660101E-2</v>
      </c>
      <c r="J1662">
        <v>6.61</v>
      </c>
      <c r="K1662">
        <v>-0.108142139240391</v>
      </c>
      <c r="N1662">
        <v>6.61</v>
      </c>
      <c r="O1662">
        <v>-0.24261170040911501</v>
      </c>
    </row>
    <row r="1663" spans="2:15" x14ac:dyDescent="0.2">
      <c r="B1663">
        <v>6.62</v>
      </c>
      <c r="C1663">
        <v>2.7928719915958598E-2</v>
      </c>
      <c r="F1663">
        <v>6.62</v>
      </c>
      <c r="G1663">
        <v>-2.9706819409780399E-2</v>
      </c>
      <c r="J1663">
        <v>6.62</v>
      </c>
      <c r="K1663">
        <v>-0.109105566145751</v>
      </c>
      <c r="N1663">
        <v>6.62</v>
      </c>
      <c r="O1663">
        <v>-0.24355803398894699</v>
      </c>
    </row>
    <row r="1664" spans="2:15" x14ac:dyDescent="0.2">
      <c r="B1664">
        <v>6.63</v>
      </c>
      <c r="C1664">
        <v>2.6902489751431499E-2</v>
      </c>
      <c r="F1664">
        <v>6.63</v>
      </c>
      <c r="G1664">
        <v>-3.07655562856506E-2</v>
      </c>
      <c r="J1664">
        <v>6.63</v>
      </c>
      <c r="K1664">
        <v>-0.110063447779591</v>
      </c>
      <c r="N1664">
        <v>6.63</v>
      </c>
      <c r="O1664">
        <v>-0.24450071931588399</v>
      </c>
    </row>
    <row r="1665" spans="2:15" x14ac:dyDescent="0.2">
      <c r="B1665">
        <v>6.64</v>
      </c>
      <c r="C1665">
        <v>2.5875919301370801E-2</v>
      </c>
      <c r="F1665">
        <v>6.64</v>
      </c>
      <c r="G1665">
        <v>-3.1825438809897501E-2</v>
      </c>
      <c r="J1665">
        <v>6.64</v>
      </c>
      <c r="K1665">
        <v>-0.11102110538226399</v>
      </c>
      <c r="N1665">
        <v>6.64</v>
      </c>
      <c r="O1665">
        <v>-0.24544249078196301</v>
      </c>
    </row>
    <row r="1666" spans="2:15" x14ac:dyDescent="0.2">
      <c r="B1666">
        <v>6.65</v>
      </c>
      <c r="C1666">
        <v>2.4850082538625098E-2</v>
      </c>
      <c r="F1666">
        <v>6.65</v>
      </c>
      <c r="G1666">
        <v>-3.2885360736576101E-2</v>
      </c>
      <c r="J1666">
        <v>6.65</v>
      </c>
      <c r="K1666">
        <v>-0.11198040518459899</v>
      </c>
      <c r="N1666">
        <v>6.65</v>
      </c>
      <c r="O1666">
        <v>-0.246381204560985</v>
      </c>
    </row>
    <row r="1667" spans="2:15" x14ac:dyDescent="0.2">
      <c r="B1667">
        <v>6.66</v>
      </c>
      <c r="C1667">
        <v>2.3824594720743199E-2</v>
      </c>
      <c r="F1667">
        <v>6.66</v>
      </c>
      <c r="G1667">
        <v>-3.3944882076217299E-2</v>
      </c>
      <c r="J1667">
        <v>6.66</v>
      </c>
      <c r="K1667">
        <v>-0.112939902952292</v>
      </c>
      <c r="N1667">
        <v>6.66</v>
      </c>
      <c r="O1667">
        <v>-0.24732390605704599</v>
      </c>
    </row>
    <row r="1668" spans="2:15" x14ac:dyDescent="0.2">
      <c r="B1668">
        <v>6.67</v>
      </c>
      <c r="C1668">
        <v>2.2799596463131601E-2</v>
      </c>
      <c r="F1668">
        <v>6.67</v>
      </c>
      <c r="G1668">
        <v>-3.5004246464900003E-2</v>
      </c>
      <c r="J1668">
        <v>6.67</v>
      </c>
      <c r="K1668">
        <v>-0.11390331723201599</v>
      </c>
      <c r="N1668">
        <v>6.67</v>
      </c>
      <c r="O1668">
        <v>-0.24827051000409101</v>
      </c>
    </row>
    <row r="1669" spans="2:15" x14ac:dyDescent="0.2">
      <c r="B1669">
        <v>6.68</v>
      </c>
      <c r="C1669">
        <v>2.1775982522996999E-2</v>
      </c>
      <c r="F1669">
        <v>6.68</v>
      </c>
      <c r="G1669">
        <v>-3.6064604769212402E-2</v>
      </c>
      <c r="J1669">
        <v>6.68</v>
      </c>
      <c r="K1669">
        <v>-0.114863136165631</v>
      </c>
      <c r="N1669">
        <v>6.68</v>
      </c>
      <c r="O1669">
        <v>-0.249213807528574</v>
      </c>
    </row>
    <row r="1670" spans="2:15" x14ac:dyDescent="0.2">
      <c r="B1670">
        <v>6.69</v>
      </c>
      <c r="C1670">
        <v>2.0752840264123499E-2</v>
      </c>
      <c r="F1670">
        <v>6.69</v>
      </c>
      <c r="G1670">
        <v>-3.7120940248340603E-2</v>
      </c>
      <c r="J1670">
        <v>6.69</v>
      </c>
      <c r="K1670">
        <v>-0.11582206901776</v>
      </c>
      <c r="N1670">
        <v>6.69</v>
      </c>
      <c r="O1670">
        <v>-0.25015833936385501</v>
      </c>
    </row>
    <row r="1671" spans="2:15" x14ac:dyDescent="0.2">
      <c r="B1671">
        <v>6.7</v>
      </c>
      <c r="C1671">
        <v>1.9730437890097201E-2</v>
      </c>
      <c r="F1671">
        <v>6.7</v>
      </c>
      <c r="G1671">
        <v>-3.8176187919185103E-2</v>
      </c>
      <c r="J1671">
        <v>6.7</v>
      </c>
      <c r="K1671">
        <v>-0.11677710648942199</v>
      </c>
      <c r="N1671">
        <v>6.7</v>
      </c>
      <c r="O1671">
        <v>-0.25109845004880399</v>
      </c>
    </row>
    <row r="1672" spans="2:15" x14ac:dyDescent="0.2">
      <c r="B1672">
        <v>6.71</v>
      </c>
      <c r="C1672">
        <v>1.87086280040899E-2</v>
      </c>
      <c r="F1672">
        <v>6.71</v>
      </c>
      <c r="G1672">
        <v>-3.9229603629961397E-2</v>
      </c>
      <c r="J1672">
        <v>6.71</v>
      </c>
      <c r="K1672">
        <v>-0.117731759579824</v>
      </c>
      <c r="N1672">
        <v>6.71</v>
      </c>
      <c r="O1672">
        <v>-0.252034183900953</v>
      </c>
    </row>
    <row r="1673" spans="2:15" x14ac:dyDescent="0.2">
      <c r="B1673">
        <v>6.72</v>
      </c>
      <c r="C1673">
        <v>1.7687855924904999E-2</v>
      </c>
      <c r="F1673">
        <v>6.72</v>
      </c>
      <c r="G1673">
        <v>-4.0283268148108599E-2</v>
      </c>
      <c r="J1673">
        <v>6.72</v>
      </c>
      <c r="K1673">
        <v>-0.118683395990364</v>
      </c>
      <c r="N1673">
        <v>6.72</v>
      </c>
      <c r="O1673">
        <v>-0.25296662283320198</v>
      </c>
    </row>
    <row r="1674" spans="2:15" x14ac:dyDescent="0.2">
      <c r="B1674">
        <v>6.73</v>
      </c>
      <c r="C1674">
        <v>1.6667250735399899E-2</v>
      </c>
      <c r="F1674">
        <v>6.73</v>
      </c>
      <c r="G1674">
        <v>-4.1337820552968599E-2</v>
      </c>
      <c r="J1674">
        <v>6.73</v>
      </c>
      <c r="K1674">
        <v>-0.119635462379417</v>
      </c>
      <c r="N1674">
        <v>6.73</v>
      </c>
      <c r="O1674">
        <v>-0.25389827794035602</v>
      </c>
    </row>
    <row r="1675" spans="2:15" x14ac:dyDescent="0.2">
      <c r="B1675">
        <v>6.74</v>
      </c>
      <c r="C1675">
        <v>1.5647070924087798E-2</v>
      </c>
      <c r="F1675">
        <v>6.74</v>
      </c>
      <c r="G1675">
        <v>-4.2391612480496797E-2</v>
      </c>
      <c r="J1675">
        <v>6.74</v>
      </c>
      <c r="K1675">
        <v>-0.120588946902462</v>
      </c>
      <c r="N1675">
        <v>6.74</v>
      </c>
      <c r="O1675">
        <v>-0.25483042605926698</v>
      </c>
    </row>
    <row r="1676" spans="2:15" x14ac:dyDescent="0.2">
      <c r="B1676">
        <v>6.75</v>
      </c>
      <c r="C1676">
        <v>1.46277711883961E-2</v>
      </c>
      <c r="F1676">
        <v>6.75</v>
      </c>
      <c r="G1676">
        <v>-4.3445381264074302E-2</v>
      </c>
      <c r="J1676">
        <v>6.75</v>
      </c>
      <c r="K1676">
        <v>-0.12154236425083299</v>
      </c>
      <c r="N1676">
        <v>6.75</v>
      </c>
      <c r="O1676">
        <v>-0.25576280652767902</v>
      </c>
    </row>
    <row r="1677" spans="2:15" x14ac:dyDescent="0.2">
      <c r="B1677">
        <v>6.76</v>
      </c>
      <c r="C1677">
        <v>1.3608486126083501E-2</v>
      </c>
      <c r="F1677">
        <v>6.76</v>
      </c>
      <c r="G1677">
        <v>-4.4499801340061297E-2</v>
      </c>
      <c r="J1677">
        <v>6.76</v>
      </c>
      <c r="K1677">
        <v>-0.12249907907629801</v>
      </c>
      <c r="N1677">
        <v>6.76</v>
      </c>
      <c r="O1677">
        <v>-0.25670059876227203</v>
      </c>
    </row>
    <row r="1678" spans="2:15" x14ac:dyDescent="0.2">
      <c r="B1678">
        <v>6.77</v>
      </c>
      <c r="C1678">
        <v>1.2590230877642499E-2</v>
      </c>
      <c r="F1678">
        <v>6.77</v>
      </c>
      <c r="G1678">
        <v>-4.5553779890708503E-2</v>
      </c>
      <c r="J1678">
        <v>6.77</v>
      </c>
      <c r="K1678">
        <v>-0.123453993652308</v>
      </c>
      <c r="N1678">
        <v>6.77</v>
      </c>
      <c r="O1678">
        <v>-0.25763357708150503</v>
      </c>
    </row>
    <row r="1679" spans="2:15" x14ac:dyDescent="0.2">
      <c r="B1679">
        <v>6.78</v>
      </c>
      <c r="C1679">
        <v>1.15724655946605E-2</v>
      </c>
      <c r="F1679">
        <v>6.78</v>
      </c>
      <c r="G1679">
        <v>-4.6603293702586097E-2</v>
      </c>
      <c r="J1679">
        <v>6.78</v>
      </c>
      <c r="K1679">
        <v>-0.124409598754446</v>
      </c>
      <c r="N1679">
        <v>6.78</v>
      </c>
      <c r="O1679">
        <v>-0.25856402380146198</v>
      </c>
    </row>
    <row r="1680" spans="2:15" x14ac:dyDescent="0.2">
      <c r="B1680">
        <v>6.79</v>
      </c>
      <c r="C1680">
        <v>1.05552920690806E-2</v>
      </c>
      <c r="F1680">
        <v>6.79</v>
      </c>
      <c r="G1680">
        <v>-4.7653338185987902E-2</v>
      </c>
      <c r="J1680">
        <v>6.79</v>
      </c>
      <c r="K1680">
        <v>-0.125362202932288</v>
      </c>
      <c r="N1680">
        <v>6.79</v>
      </c>
      <c r="O1680">
        <v>-0.25949901766578598</v>
      </c>
    </row>
    <row r="1681" spans="2:15" x14ac:dyDescent="0.2">
      <c r="B1681">
        <v>6.8</v>
      </c>
      <c r="C1681">
        <v>9.5390845116642402E-3</v>
      </c>
      <c r="F1681">
        <v>6.8</v>
      </c>
      <c r="G1681">
        <v>-4.87025586310793E-2</v>
      </c>
      <c r="J1681">
        <v>6.8</v>
      </c>
      <c r="K1681">
        <v>-0.12630805476266799</v>
      </c>
      <c r="N1681">
        <v>6.8</v>
      </c>
      <c r="O1681">
        <v>-0.26042252794356702</v>
      </c>
    </row>
    <row r="1682" spans="2:15" x14ac:dyDescent="0.2">
      <c r="B1682">
        <v>6.81</v>
      </c>
      <c r="C1682">
        <v>8.5238868184677897E-3</v>
      </c>
      <c r="F1682">
        <v>6.81</v>
      </c>
      <c r="G1682">
        <v>-4.9750719562422899E-2</v>
      </c>
      <c r="J1682">
        <v>6.81</v>
      </c>
      <c r="K1682">
        <v>-0.12725231741382101</v>
      </c>
      <c r="N1682">
        <v>6.81</v>
      </c>
      <c r="O1682">
        <v>-0.26134961095175802</v>
      </c>
    </row>
    <row r="1683" spans="2:15" x14ac:dyDescent="0.2">
      <c r="B1683">
        <v>6.82</v>
      </c>
      <c r="C1683">
        <v>7.5084269308921103E-3</v>
      </c>
      <c r="F1683">
        <v>6.82</v>
      </c>
      <c r="G1683">
        <v>-5.0799532808646797E-2</v>
      </c>
      <c r="J1683">
        <v>6.82</v>
      </c>
      <c r="K1683">
        <v>-0.12819860740684499</v>
      </c>
      <c r="N1683">
        <v>6.82</v>
      </c>
      <c r="O1683">
        <v>-0.26227843761348202</v>
      </c>
    </row>
    <row r="1684" spans="2:15" x14ac:dyDescent="0.2">
      <c r="B1684">
        <v>6.83</v>
      </c>
      <c r="C1684">
        <v>6.4940042999161798E-3</v>
      </c>
      <c r="F1684">
        <v>6.83</v>
      </c>
      <c r="G1684">
        <v>-5.1847657551098103E-2</v>
      </c>
      <c r="J1684">
        <v>6.83</v>
      </c>
      <c r="K1684">
        <v>-0.129148812384274</v>
      </c>
      <c r="N1684">
        <v>6.83</v>
      </c>
      <c r="O1684">
        <v>-0.26320340780625601</v>
      </c>
    </row>
    <row r="1685" spans="2:15" x14ac:dyDescent="0.2">
      <c r="B1685">
        <v>6.84</v>
      </c>
      <c r="C1685">
        <v>5.4799978205726596E-3</v>
      </c>
      <c r="F1685">
        <v>6.84</v>
      </c>
      <c r="G1685">
        <v>-5.2896844209369603E-2</v>
      </c>
      <c r="J1685">
        <v>6.84</v>
      </c>
      <c r="K1685">
        <v>-0.13009875449448299</v>
      </c>
      <c r="N1685">
        <v>6.84</v>
      </c>
      <c r="O1685">
        <v>-0.26412826215115898</v>
      </c>
    </row>
    <row r="1686" spans="2:15" x14ac:dyDescent="0.2">
      <c r="B1686">
        <v>6.85</v>
      </c>
      <c r="C1686">
        <v>4.4663561929983104E-3</v>
      </c>
      <c r="F1686">
        <v>6.85</v>
      </c>
      <c r="G1686">
        <v>-5.3945306699748702E-2</v>
      </c>
      <c r="J1686">
        <v>6.85</v>
      </c>
      <c r="K1686">
        <v>-0.13105272251493</v>
      </c>
      <c r="N1686">
        <v>6.85</v>
      </c>
      <c r="O1686">
        <v>-0.265052577375334</v>
      </c>
    </row>
    <row r="1687" spans="2:15" x14ac:dyDescent="0.2">
      <c r="B1687">
        <v>6.86</v>
      </c>
      <c r="C1687">
        <v>3.45368860688297E-3</v>
      </c>
      <c r="F1687">
        <v>6.86</v>
      </c>
      <c r="G1687">
        <v>-5.4992025862110903E-2</v>
      </c>
      <c r="J1687">
        <v>6.86</v>
      </c>
      <c r="K1687">
        <v>-0.13200220369042301</v>
      </c>
      <c r="N1687">
        <v>6.86</v>
      </c>
      <c r="O1687">
        <v>-0.26597990750456002</v>
      </c>
    </row>
    <row r="1688" spans="2:15" x14ac:dyDescent="0.2">
      <c r="B1688">
        <v>6.87</v>
      </c>
      <c r="C1688">
        <v>2.44195098791304E-3</v>
      </c>
      <c r="F1688">
        <v>6.87</v>
      </c>
      <c r="G1688">
        <v>-5.6037033787918099E-2</v>
      </c>
      <c r="J1688">
        <v>6.87</v>
      </c>
      <c r="K1688">
        <v>-0.13294703965341401</v>
      </c>
      <c r="N1688">
        <v>6.87</v>
      </c>
      <c r="O1688">
        <v>-0.26690402810928898</v>
      </c>
    </row>
    <row r="1689" spans="2:15" x14ac:dyDescent="0.2">
      <c r="B1689">
        <v>6.88</v>
      </c>
      <c r="C1689">
        <v>1.43040018850314E-3</v>
      </c>
      <c r="F1689">
        <v>6.88</v>
      </c>
      <c r="G1689">
        <v>-5.7082613071151998E-2</v>
      </c>
      <c r="J1689">
        <v>6.88</v>
      </c>
      <c r="K1689">
        <v>-0.13389190104141099</v>
      </c>
      <c r="N1689">
        <v>6.88</v>
      </c>
      <c r="O1689">
        <v>-0.26782374535486198</v>
      </c>
    </row>
    <row r="1690" spans="2:15" x14ac:dyDescent="0.2">
      <c r="B1690">
        <v>6.89</v>
      </c>
      <c r="C1690">
        <v>4.1980202871369298E-4</v>
      </c>
      <c r="F1690">
        <v>6.89</v>
      </c>
      <c r="G1690">
        <v>-5.8125672248728298E-2</v>
      </c>
      <c r="J1690">
        <v>6.89</v>
      </c>
      <c r="K1690">
        <v>-0.13483179894521</v>
      </c>
      <c r="N1690">
        <v>6.89</v>
      </c>
      <c r="O1690">
        <v>-0.26874257366071502</v>
      </c>
    </row>
    <row r="1691" spans="2:15" x14ac:dyDescent="0.2">
      <c r="B1691">
        <v>6.9</v>
      </c>
      <c r="C1691">
        <v>-5.8994333444226598E-4</v>
      </c>
      <c r="F1691">
        <v>6.9</v>
      </c>
      <c r="G1691">
        <v>-5.9168733392498798E-2</v>
      </c>
      <c r="J1691">
        <v>6.9</v>
      </c>
      <c r="K1691">
        <v>-0.13577355260377499</v>
      </c>
      <c r="N1691">
        <v>6.9</v>
      </c>
      <c r="O1691">
        <v>-0.26965722669569597</v>
      </c>
    </row>
    <row r="1692" spans="2:15" x14ac:dyDescent="0.2">
      <c r="B1692">
        <v>6.91</v>
      </c>
      <c r="C1692">
        <v>-1.59919778926329E-3</v>
      </c>
      <c r="F1692">
        <v>6.91</v>
      </c>
      <c r="G1692">
        <v>-6.0213053100623602E-2</v>
      </c>
      <c r="J1692">
        <v>6.91</v>
      </c>
      <c r="K1692">
        <v>-0.13671406506648601</v>
      </c>
      <c r="N1692">
        <v>6.91</v>
      </c>
      <c r="O1692">
        <v>-0.27057353596325601</v>
      </c>
    </row>
    <row r="1693" spans="2:15" x14ac:dyDescent="0.2">
      <c r="B1693">
        <v>6.92</v>
      </c>
      <c r="C1693">
        <v>-2.6084384951129201E-3</v>
      </c>
      <c r="F1693">
        <v>6.92</v>
      </c>
      <c r="G1693">
        <v>-6.1258018881993101E-2</v>
      </c>
      <c r="J1693">
        <v>6.92</v>
      </c>
      <c r="K1693">
        <v>-0.13765782064743001</v>
      </c>
      <c r="N1693">
        <v>6.92</v>
      </c>
      <c r="O1693">
        <v>-0.27148932141403498</v>
      </c>
    </row>
    <row r="1694" spans="2:15" x14ac:dyDescent="0.2">
      <c r="B1694">
        <v>6.93</v>
      </c>
      <c r="C1694">
        <v>-3.6162568662894599E-3</v>
      </c>
      <c r="F1694">
        <v>6.93</v>
      </c>
      <c r="G1694">
        <v>-6.2301152393980902E-2</v>
      </c>
      <c r="J1694">
        <v>6.93</v>
      </c>
      <c r="K1694">
        <v>-0.13860192641022701</v>
      </c>
      <c r="N1694">
        <v>6.93</v>
      </c>
      <c r="O1694">
        <v>-0.27240654154225302</v>
      </c>
    </row>
    <row r="1695" spans="2:15" x14ac:dyDescent="0.2">
      <c r="B1695">
        <v>6.94</v>
      </c>
      <c r="C1695">
        <v>-4.6237894396832903E-3</v>
      </c>
      <c r="F1695">
        <v>6.94</v>
      </c>
      <c r="G1695">
        <v>-6.3345613736335293E-2</v>
      </c>
      <c r="J1695">
        <v>6.94</v>
      </c>
      <c r="K1695">
        <v>-0.139549318499956</v>
      </c>
      <c r="N1695">
        <v>6.94</v>
      </c>
      <c r="O1695">
        <v>-0.27332384291512402</v>
      </c>
    </row>
    <row r="1696" spans="2:15" x14ac:dyDescent="0.2">
      <c r="B1696">
        <v>6.95</v>
      </c>
      <c r="C1696">
        <v>-5.63030996507158E-3</v>
      </c>
      <c r="F1696">
        <v>6.95</v>
      </c>
      <c r="G1696">
        <v>-6.4387332914812301E-2</v>
      </c>
      <c r="J1696">
        <v>6.95</v>
      </c>
      <c r="K1696">
        <v>-0.14049028154263901</v>
      </c>
      <c r="N1696">
        <v>6.95</v>
      </c>
      <c r="O1696">
        <v>-0.27424082326868798</v>
      </c>
    </row>
    <row r="1697" spans="2:15" x14ac:dyDescent="0.2">
      <c r="B1697">
        <v>6.96</v>
      </c>
      <c r="C1697">
        <v>-6.6362187287800599E-3</v>
      </c>
      <c r="F1697">
        <v>6.96</v>
      </c>
      <c r="G1697">
        <v>-6.5425258308694001E-2</v>
      </c>
      <c r="J1697">
        <v>6.96</v>
      </c>
      <c r="K1697">
        <v>-0.14142862339902801</v>
      </c>
      <c r="N1697">
        <v>6.96</v>
      </c>
      <c r="O1697">
        <v>-0.27515502358840199</v>
      </c>
    </row>
    <row r="1698" spans="2:15" x14ac:dyDescent="0.2">
      <c r="B1698">
        <v>6.97</v>
      </c>
      <c r="C1698">
        <v>-7.6415294910556703E-3</v>
      </c>
      <c r="F1698">
        <v>6.97</v>
      </c>
      <c r="G1698">
        <v>-6.6464312962840305E-2</v>
      </c>
      <c r="J1698">
        <v>6.97</v>
      </c>
      <c r="K1698">
        <v>-0.14236713001243001</v>
      </c>
      <c r="N1698">
        <v>6.97</v>
      </c>
      <c r="O1698">
        <v>-0.27606946307900099</v>
      </c>
    </row>
    <row r="1699" spans="2:15" x14ac:dyDescent="0.2">
      <c r="B1699">
        <v>6.98</v>
      </c>
      <c r="C1699">
        <v>-8.6459776872547297E-3</v>
      </c>
      <c r="F1699">
        <v>6.98</v>
      </c>
      <c r="G1699">
        <v>-6.7501541635187998E-2</v>
      </c>
      <c r="J1699">
        <v>6.98</v>
      </c>
      <c r="K1699">
        <v>-0.14330535180177201</v>
      </c>
      <c r="N1699">
        <v>6.98</v>
      </c>
      <c r="O1699">
        <v>-0.27697767100378801</v>
      </c>
    </row>
    <row r="1700" spans="2:15" x14ac:dyDescent="0.2">
      <c r="B1700">
        <v>6.99</v>
      </c>
      <c r="C1700">
        <v>-9.6499325280846402E-3</v>
      </c>
      <c r="F1700">
        <v>6.99</v>
      </c>
      <c r="G1700">
        <v>-6.8540112103063697E-2</v>
      </c>
      <c r="J1700">
        <v>6.99</v>
      </c>
      <c r="K1700">
        <v>-0.144237940573919</v>
      </c>
      <c r="N1700">
        <v>6.99</v>
      </c>
      <c r="O1700">
        <v>-0.27788529830173297</v>
      </c>
    </row>
    <row r="1701" spans="2:15" x14ac:dyDescent="0.2">
      <c r="B1701">
        <v>7</v>
      </c>
      <c r="C1701">
        <v>-1.06538627928208E-2</v>
      </c>
      <c r="F1701">
        <v>7</v>
      </c>
      <c r="G1701">
        <v>-6.9579285327110899E-2</v>
      </c>
      <c r="J1701">
        <v>7</v>
      </c>
      <c r="K1701">
        <v>-0.145175833827031</v>
      </c>
      <c r="N1701">
        <v>7</v>
      </c>
      <c r="O1701">
        <v>-0.278795038397537</v>
      </c>
    </row>
    <row r="1702" spans="2:15" x14ac:dyDescent="0.2">
      <c r="B1702">
        <v>7.01</v>
      </c>
      <c r="C1702">
        <v>-1.16569942717151E-2</v>
      </c>
      <c r="F1702">
        <v>7.01</v>
      </c>
      <c r="G1702">
        <v>-7.0617556430312603E-2</v>
      </c>
      <c r="J1702">
        <v>7.01</v>
      </c>
      <c r="K1702">
        <v>-0.14611399332312699</v>
      </c>
      <c r="N1702">
        <v>7.01</v>
      </c>
      <c r="O1702">
        <v>-0.279705045897294</v>
      </c>
    </row>
    <row r="1703" spans="2:15" x14ac:dyDescent="0.2">
      <c r="B1703">
        <v>7.02</v>
      </c>
      <c r="C1703">
        <v>-1.26591847686401E-2</v>
      </c>
      <c r="F1703">
        <v>7.02</v>
      </c>
      <c r="G1703">
        <v>-7.1655605873060593E-2</v>
      </c>
      <c r="J1703">
        <v>7.02</v>
      </c>
      <c r="K1703">
        <v>-0.147051962722445</v>
      </c>
      <c r="N1703">
        <v>7.02</v>
      </c>
      <c r="O1703">
        <v>-0.28061643750161103</v>
      </c>
    </row>
    <row r="1704" spans="2:15" x14ac:dyDescent="0.2">
      <c r="B1704">
        <v>7.03</v>
      </c>
      <c r="C1704">
        <v>-1.36604521671852E-2</v>
      </c>
      <c r="F1704">
        <v>7.03</v>
      </c>
      <c r="G1704">
        <v>-7.26921803454815E-2</v>
      </c>
      <c r="J1704">
        <v>7.03</v>
      </c>
      <c r="K1704">
        <v>-0.14798856814289099</v>
      </c>
      <c r="N1704">
        <v>7.03</v>
      </c>
      <c r="O1704">
        <v>-0.28152318974491303</v>
      </c>
    </row>
    <row r="1705" spans="2:15" x14ac:dyDescent="0.2">
      <c r="B1705">
        <v>7.04</v>
      </c>
      <c r="C1705">
        <v>-1.4661245139668801E-2</v>
      </c>
      <c r="F1705">
        <v>7.04</v>
      </c>
      <c r="G1705">
        <v>-7.3728061085471794E-2</v>
      </c>
      <c r="J1705">
        <v>7.04</v>
      </c>
      <c r="K1705">
        <v>-0.14892681943743299</v>
      </c>
      <c r="N1705">
        <v>7.04</v>
      </c>
      <c r="O1705">
        <v>-0.28243183705107999</v>
      </c>
    </row>
    <row r="1706" spans="2:15" x14ac:dyDescent="0.2">
      <c r="B1706">
        <v>7.05</v>
      </c>
      <c r="C1706">
        <v>-1.56610119410137E-2</v>
      </c>
      <c r="F1706">
        <v>7.05</v>
      </c>
      <c r="G1706">
        <v>-7.4761215476575896E-2</v>
      </c>
      <c r="J1706">
        <v>7.05</v>
      </c>
      <c r="K1706">
        <v>-0.149860856294906</v>
      </c>
      <c r="N1706">
        <v>7.05</v>
      </c>
      <c r="O1706">
        <v>-0.28333516789560498</v>
      </c>
    </row>
    <row r="1707" spans="2:15" x14ac:dyDescent="0.2">
      <c r="B1707">
        <v>7.06</v>
      </c>
      <c r="C1707">
        <v>-1.6660207058676098E-2</v>
      </c>
      <c r="F1707">
        <v>7.06</v>
      </c>
      <c r="G1707">
        <v>-7.5795407123967901E-2</v>
      </c>
      <c r="J1707">
        <v>7.06</v>
      </c>
      <c r="K1707">
        <v>-0.150792306196743</v>
      </c>
      <c r="N1707">
        <v>7.06</v>
      </c>
      <c r="O1707">
        <v>-0.28423742294273402</v>
      </c>
    </row>
    <row r="1708" spans="2:15" x14ac:dyDescent="0.2">
      <c r="B1708">
        <v>7.07</v>
      </c>
      <c r="C1708">
        <v>-1.76585778262369E-2</v>
      </c>
      <c r="F1708">
        <v>7.07</v>
      </c>
      <c r="G1708">
        <v>-7.6827728782019197E-2</v>
      </c>
      <c r="J1708">
        <v>7.07</v>
      </c>
      <c r="K1708">
        <v>-0.15172324144309199</v>
      </c>
      <c r="N1708">
        <v>7.07</v>
      </c>
      <c r="O1708">
        <v>-0.28514060169792199</v>
      </c>
    </row>
    <row r="1709" spans="2:15" x14ac:dyDescent="0.2">
      <c r="B1709">
        <v>7.08</v>
      </c>
      <c r="C1709">
        <v>-1.8656496737544902E-2</v>
      </c>
      <c r="F1709">
        <v>7.08</v>
      </c>
      <c r="G1709">
        <v>-7.7859623296693006E-2</v>
      </c>
      <c r="J1709">
        <v>7.08</v>
      </c>
      <c r="K1709">
        <v>-0.15265424634095501</v>
      </c>
      <c r="N1709">
        <v>7.08</v>
      </c>
      <c r="O1709">
        <v>-0.28603668679753702</v>
      </c>
    </row>
    <row r="1710" spans="2:15" x14ac:dyDescent="0.2">
      <c r="B1710">
        <v>7.09</v>
      </c>
      <c r="C1710">
        <v>-1.9654353045860801E-2</v>
      </c>
      <c r="F1710">
        <v>7.09</v>
      </c>
      <c r="G1710">
        <v>-7.8893125950218801E-2</v>
      </c>
      <c r="J1710">
        <v>7.09</v>
      </c>
      <c r="K1710">
        <v>-0.153587768734707</v>
      </c>
      <c r="N1710">
        <v>7.09</v>
      </c>
      <c r="O1710">
        <v>-0.28693470025538098</v>
      </c>
    </row>
    <row r="1711" spans="2:15" x14ac:dyDescent="0.2">
      <c r="B1711">
        <v>7.1</v>
      </c>
      <c r="C1711">
        <v>-2.0651205408998601E-2</v>
      </c>
      <c r="F1711">
        <v>7.1</v>
      </c>
      <c r="G1711">
        <v>-7.9925428676426505E-2</v>
      </c>
      <c r="J1711">
        <v>7.1</v>
      </c>
      <c r="K1711">
        <v>-0.15452149844756399</v>
      </c>
      <c r="N1711">
        <v>7.1</v>
      </c>
      <c r="O1711">
        <v>-0.287834780347963</v>
      </c>
    </row>
    <row r="1712" spans="2:15" x14ac:dyDescent="0.2">
      <c r="B1712">
        <v>7.11</v>
      </c>
      <c r="C1712">
        <v>-2.1647249839248001E-2</v>
      </c>
      <c r="F1712">
        <v>7.11</v>
      </c>
      <c r="G1712">
        <v>-8.09566571843435E-2</v>
      </c>
      <c r="J1712">
        <v>7.11</v>
      </c>
      <c r="K1712">
        <v>-0.15545504834808099</v>
      </c>
      <c r="N1712">
        <v>7.11</v>
      </c>
      <c r="O1712">
        <v>-0.28873707621564298</v>
      </c>
    </row>
    <row r="1713" spans="2:15" x14ac:dyDescent="0.2">
      <c r="B1713">
        <v>7.12</v>
      </c>
      <c r="C1713">
        <v>-2.26420467554556E-2</v>
      </c>
      <c r="F1713">
        <v>7.12</v>
      </c>
      <c r="G1713">
        <v>-8.1987568549757903E-2</v>
      </c>
      <c r="J1713">
        <v>7.12</v>
      </c>
      <c r="K1713">
        <v>-0.15638473957515001</v>
      </c>
      <c r="N1713">
        <v>7.12</v>
      </c>
      <c r="O1713">
        <v>-0.28963790756691898</v>
      </c>
    </row>
    <row r="1714" spans="2:15" x14ac:dyDescent="0.2">
      <c r="B1714">
        <v>7.13</v>
      </c>
      <c r="C1714">
        <v>-2.36368557043325E-2</v>
      </c>
      <c r="F1714">
        <v>7.13</v>
      </c>
      <c r="G1714">
        <v>-8.3016435132754599E-2</v>
      </c>
      <c r="J1714">
        <v>7.13</v>
      </c>
      <c r="K1714">
        <v>-0.15731379653690999</v>
      </c>
      <c r="N1714">
        <v>7.13</v>
      </c>
      <c r="O1714">
        <v>-0.290535002325986</v>
      </c>
    </row>
    <row r="1715" spans="2:15" x14ac:dyDescent="0.2">
      <c r="B1715">
        <v>7.14</v>
      </c>
      <c r="C1715">
        <v>-2.4630063691115998E-2</v>
      </c>
      <c r="F1715">
        <v>7.14</v>
      </c>
      <c r="G1715">
        <v>-8.4043038167385703E-2</v>
      </c>
      <c r="J1715">
        <v>7.14</v>
      </c>
      <c r="K1715">
        <v>-0.158240795642066</v>
      </c>
      <c r="N1715">
        <v>7.14</v>
      </c>
      <c r="O1715">
        <v>-0.291429204229254</v>
      </c>
    </row>
    <row r="1716" spans="2:15" x14ac:dyDescent="0.2">
      <c r="B1716">
        <v>7.15</v>
      </c>
      <c r="C1716">
        <v>-2.5623489320063201E-2</v>
      </c>
      <c r="F1716">
        <v>7.15</v>
      </c>
      <c r="G1716">
        <v>-8.5068083240501996E-2</v>
      </c>
      <c r="J1716">
        <v>7.15</v>
      </c>
      <c r="K1716">
        <v>-0.15916399514826199</v>
      </c>
      <c r="N1716">
        <v>7.15</v>
      </c>
      <c r="O1716">
        <v>-0.29232097101318899</v>
      </c>
    </row>
    <row r="1717" spans="2:15" x14ac:dyDescent="0.2">
      <c r="B1717">
        <v>7.16</v>
      </c>
      <c r="C1717">
        <v>-2.6616192341674699E-2</v>
      </c>
      <c r="F1717">
        <v>7.16</v>
      </c>
      <c r="G1717">
        <v>-8.6094647084738102E-2</v>
      </c>
      <c r="J1717">
        <v>7.16</v>
      </c>
      <c r="K1717">
        <v>-0.16008824027351701</v>
      </c>
      <c r="N1717">
        <v>7.16</v>
      </c>
      <c r="O1717">
        <v>-0.293213496299016</v>
      </c>
    </row>
    <row r="1718" spans="2:15" x14ac:dyDescent="0.2">
      <c r="B1718">
        <v>7.17</v>
      </c>
      <c r="C1718">
        <v>-2.7607955566539999E-2</v>
      </c>
      <c r="F1718">
        <v>7.17</v>
      </c>
      <c r="G1718">
        <v>-8.71213568777333E-2</v>
      </c>
      <c r="J1718">
        <v>7.17</v>
      </c>
      <c r="K1718">
        <v>-0.161013727883834</v>
      </c>
      <c r="N1718">
        <v>7.17</v>
      </c>
      <c r="O1718">
        <v>-0.294105898764911</v>
      </c>
    </row>
    <row r="1719" spans="2:15" x14ac:dyDescent="0.2">
      <c r="B1719">
        <v>7.18</v>
      </c>
      <c r="C1719">
        <v>-2.8599611271745699E-2</v>
      </c>
      <c r="F1719">
        <v>7.18</v>
      </c>
      <c r="G1719">
        <v>-8.8148157359006704E-2</v>
      </c>
      <c r="J1719">
        <v>7.18</v>
      </c>
      <c r="K1719">
        <v>-0.161942309325703</v>
      </c>
      <c r="N1719">
        <v>7.18</v>
      </c>
      <c r="O1719">
        <v>-0.29499528481637699</v>
      </c>
    </row>
    <row r="1720" spans="2:15" x14ac:dyDescent="0.2">
      <c r="B1720">
        <v>7.19</v>
      </c>
      <c r="C1720">
        <v>-2.9590304382962701E-2</v>
      </c>
      <c r="F1720">
        <v>7.19</v>
      </c>
      <c r="G1720">
        <v>-8.9174794892419806E-2</v>
      </c>
      <c r="J1720">
        <v>7.19</v>
      </c>
      <c r="K1720">
        <v>-0.16287049402090001</v>
      </c>
      <c r="N1720">
        <v>7.19</v>
      </c>
      <c r="O1720">
        <v>-0.295888392086323</v>
      </c>
    </row>
    <row r="1721" spans="2:15" x14ac:dyDescent="0.2">
      <c r="B1721">
        <v>7.2</v>
      </c>
      <c r="C1721">
        <v>-3.0580044774485102E-2</v>
      </c>
      <c r="F1721">
        <v>7.2</v>
      </c>
      <c r="G1721">
        <v>-9.0200323257668705E-2</v>
      </c>
      <c r="J1721">
        <v>7.2</v>
      </c>
      <c r="K1721">
        <v>-0.16379687078185901</v>
      </c>
      <c r="N1721">
        <v>7.2</v>
      </c>
      <c r="O1721">
        <v>-0.29678058911689598</v>
      </c>
    </row>
    <row r="1722" spans="2:15" x14ac:dyDescent="0.2">
      <c r="B1722">
        <v>7.21</v>
      </c>
      <c r="C1722">
        <v>-3.1568914679908897E-2</v>
      </c>
      <c r="F1722">
        <v>7.21</v>
      </c>
      <c r="G1722">
        <v>-9.1225501877043494E-2</v>
      </c>
      <c r="J1722">
        <v>7.21</v>
      </c>
      <c r="K1722">
        <v>-0.164723679316606</v>
      </c>
      <c r="N1722">
        <v>7.21</v>
      </c>
      <c r="O1722">
        <v>-0.29767363555051801</v>
      </c>
    </row>
    <row r="1723" spans="2:15" x14ac:dyDescent="0.2">
      <c r="B1723">
        <v>7.22</v>
      </c>
      <c r="C1723">
        <v>-3.2557059611672899E-2</v>
      </c>
      <c r="F1723">
        <v>7.22</v>
      </c>
      <c r="G1723">
        <v>-9.2246645925614296E-2</v>
      </c>
      <c r="J1723">
        <v>7.22</v>
      </c>
      <c r="K1723">
        <v>-0.165646259778189</v>
      </c>
      <c r="N1723">
        <v>7.22</v>
      </c>
      <c r="O1723">
        <v>-0.29856166728656103</v>
      </c>
    </row>
    <row r="1724" spans="2:15" x14ac:dyDescent="0.2">
      <c r="B1724">
        <v>7.23</v>
      </c>
      <c r="C1724">
        <v>-3.35443839293195E-2</v>
      </c>
      <c r="F1724">
        <v>7.23</v>
      </c>
      <c r="G1724">
        <v>-9.3266296259766707E-2</v>
      </c>
      <c r="J1724">
        <v>7.23</v>
      </c>
      <c r="K1724">
        <v>-0.16656485416674699</v>
      </c>
      <c r="N1724">
        <v>7.23</v>
      </c>
      <c r="O1724">
        <v>-0.29944545878483397</v>
      </c>
    </row>
    <row r="1725" spans="2:15" x14ac:dyDescent="0.2">
      <c r="B1725">
        <v>7.24</v>
      </c>
      <c r="C1725">
        <v>-3.4531398168019402E-2</v>
      </c>
      <c r="F1725">
        <v>7.24</v>
      </c>
      <c r="G1725">
        <v>-9.4288447837028194E-2</v>
      </c>
      <c r="J1725">
        <v>7.24</v>
      </c>
      <c r="K1725">
        <v>-0.16748329368171799</v>
      </c>
      <c r="N1725">
        <v>7.24</v>
      </c>
      <c r="O1725">
        <v>-0.30032768613217498</v>
      </c>
    </row>
    <row r="1726" spans="2:15" x14ac:dyDescent="0.2">
      <c r="B1726">
        <v>7.25</v>
      </c>
      <c r="C1726">
        <v>-3.5517670665632599E-2</v>
      </c>
      <c r="F1726">
        <v>7.25</v>
      </c>
      <c r="G1726">
        <v>-9.5307804567336105E-2</v>
      </c>
      <c r="J1726">
        <v>7.25</v>
      </c>
      <c r="K1726">
        <v>-0.168403356789537</v>
      </c>
      <c r="N1726">
        <v>7.25</v>
      </c>
      <c r="O1726">
        <v>-0.30120937818974602</v>
      </c>
    </row>
    <row r="1727" spans="2:15" x14ac:dyDescent="0.2">
      <c r="B1727">
        <v>7.26</v>
      </c>
      <c r="C1727">
        <v>-3.6503547882029301E-2</v>
      </c>
      <c r="F1727">
        <v>7.26</v>
      </c>
      <c r="G1727">
        <v>-9.6327704754023205E-2</v>
      </c>
      <c r="J1727">
        <v>7.26</v>
      </c>
      <c r="K1727">
        <v>-0.16932324207938099</v>
      </c>
      <c r="N1727">
        <v>7.26</v>
      </c>
      <c r="O1727">
        <v>-0.30208950637676102</v>
      </c>
    </row>
    <row r="1728" spans="2:15" x14ac:dyDescent="0.2">
      <c r="B1728">
        <v>7.27</v>
      </c>
      <c r="C1728">
        <v>-3.7489053295715502E-2</v>
      </c>
      <c r="F1728">
        <v>7.27</v>
      </c>
      <c r="G1728">
        <v>-9.7349586803859106E-2</v>
      </c>
      <c r="J1728">
        <v>7.27</v>
      </c>
      <c r="K1728">
        <v>-0.170246292096976</v>
      </c>
      <c r="N1728">
        <v>7.27</v>
      </c>
      <c r="O1728">
        <v>-0.30297288725270799</v>
      </c>
    </row>
    <row r="1729" spans="2:15" x14ac:dyDescent="0.2">
      <c r="B1729">
        <v>7.28</v>
      </c>
      <c r="C1729">
        <v>-3.8473832347828703E-2</v>
      </c>
      <c r="F1729">
        <v>7.28</v>
      </c>
      <c r="G1729">
        <v>-9.8369627993415407E-2</v>
      </c>
      <c r="J1729">
        <v>7.28</v>
      </c>
      <c r="K1729">
        <v>-0.17117017357883399</v>
      </c>
      <c r="N1729">
        <v>7.28</v>
      </c>
      <c r="O1729">
        <v>-0.30385323135567399</v>
      </c>
    </row>
    <row r="1730" spans="2:15" x14ac:dyDescent="0.2">
      <c r="B1730">
        <v>7.29</v>
      </c>
      <c r="C1730">
        <v>-3.9457259195152798E-2</v>
      </c>
      <c r="F1730">
        <v>7.29</v>
      </c>
      <c r="G1730">
        <v>-9.9388050157184604E-2</v>
      </c>
      <c r="J1730">
        <v>7.29</v>
      </c>
      <c r="K1730">
        <v>-0.172089367423652</v>
      </c>
      <c r="N1730">
        <v>7.29</v>
      </c>
      <c r="O1730">
        <v>-0.3047367438063</v>
      </c>
    </row>
    <row r="1731" spans="2:15" x14ac:dyDescent="0.2">
      <c r="B1731">
        <v>7.3</v>
      </c>
      <c r="C1731">
        <v>-4.0440201622810902E-2</v>
      </c>
      <c r="F1731">
        <v>7.3</v>
      </c>
      <c r="G1731">
        <v>-0.100404391912925</v>
      </c>
      <c r="J1731">
        <v>7.3</v>
      </c>
      <c r="K1731">
        <v>-0.173007107977242</v>
      </c>
      <c r="N1731">
        <v>7.3</v>
      </c>
      <c r="O1731">
        <v>-0.305618988364661</v>
      </c>
    </row>
    <row r="1732" spans="2:15" x14ac:dyDescent="0.2">
      <c r="B1732">
        <v>7.31</v>
      </c>
      <c r="C1732">
        <v>-4.1422565836729298E-2</v>
      </c>
      <c r="F1732">
        <v>7.31</v>
      </c>
      <c r="G1732">
        <v>-0.10142073598163399</v>
      </c>
      <c r="J1732">
        <v>7.31</v>
      </c>
      <c r="K1732">
        <v>-0.17392171454855099</v>
      </c>
      <c r="N1732">
        <v>7.31</v>
      </c>
      <c r="O1732">
        <v>-0.30649714271053902</v>
      </c>
    </row>
    <row r="1733" spans="2:15" x14ac:dyDescent="0.2">
      <c r="B1733">
        <v>7.32</v>
      </c>
      <c r="C1733">
        <v>-4.2403929193502499E-2</v>
      </c>
      <c r="F1733">
        <v>7.32</v>
      </c>
      <c r="G1733">
        <v>-0.102434952349337</v>
      </c>
      <c r="J1733">
        <v>7.32</v>
      </c>
      <c r="K1733">
        <v>-0.17483485237798299</v>
      </c>
      <c r="N1733">
        <v>7.32</v>
      </c>
      <c r="O1733">
        <v>-0.30737087808321201</v>
      </c>
    </row>
    <row r="1734" spans="2:15" x14ac:dyDescent="0.2">
      <c r="B1734">
        <v>7.33</v>
      </c>
      <c r="C1734">
        <v>-4.3384870205203402E-2</v>
      </c>
      <c r="F1734">
        <v>7.33</v>
      </c>
      <c r="G1734">
        <v>-0.10345087818102799</v>
      </c>
      <c r="J1734">
        <v>7.33</v>
      </c>
      <c r="K1734">
        <v>-0.17574857118252901</v>
      </c>
      <c r="N1734">
        <v>7.33</v>
      </c>
      <c r="O1734">
        <v>-0.30824684839368499</v>
      </c>
    </row>
    <row r="1735" spans="2:15" x14ac:dyDescent="0.2">
      <c r="B1735">
        <v>7.34</v>
      </c>
      <c r="C1735">
        <v>-4.4365176790610202E-2</v>
      </c>
      <c r="F1735">
        <v>7.34</v>
      </c>
      <c r="G1735">
        <v>-0.10446513710833399</v>
      </c>
      <c r="J1735">
        <v>7.34</v>
      </c>
      <c r="K1735">
        <v>-0.176660158967718</v>
      </c>
      <c r="N1735">
        <v>7.34</v>
      </c>
      <c r="O1735">
        <v>-0.30912431454004302</v>
      </c>
    </row>
    <row r="1736" spans="2:15" x14ac:dyDescent="0.2">
      <c r="B1736">
        <v>7.35</v>
      </c>
      <c r="C1736">
        <v>-4.5344826162495501E-2</v>
      </c>
      <c r="F1736">
        <v>7.35</v>
      </c>
      <c r="G1736">
        <v>-0.10548014787412301</v>
      </c>
      <c r="J1736">
        <v>7.35</v>
      </c>
      <c r="K1736">
        <v>-0.17757360153114601</v>
      </c>
      <c r="N1736">
        <v>7.35</v>
      </c>
      <c r="O1736">
        <v>-0.30999833709303498</v>
      </c>
    </row>
    <row r="1737" spans="2:15" x14ac:dyDescent="0.2">
      <c r="B1737">
        <v>7.36</v>
      </c>
      <c r="C1737">
        <v>-4.6324020790509901E-2</v>
      </c>
      <c r="F1737">
        <v>7.36</v>
      </c>
      <c r="G1737">
        <v>-0.10649444764510201</v>
      </c>
      <c r="J1737">
        <v>7.36</v>
      </c>
      <c r="K1737">
        <v>-0.178491004373312</v>
      </c>
      <c r="N1737">
        <v>7.36</v>
      </c>
      <c r="O1737">
        <v>-0.31087801931394599</v>
      </c>
    </row>
    <row r="1738" spans="2:15" x14ac:dyDescent="0.2">
      <c r="B1738">
        <v>7.37</v>
      </c>
      <c r="C1738">
        <v>-4.7302141312415301E-2</v>
      </c>
      <c r="F1738">
        <v>7.37</v>
      </c>
      <c r="G1738">
        <v>-0.107508200374043</v>
      </c>
      <c r="J1738">
        <v>7.37</v>
      </c>
      <c r="K1738">
        <v>-0.179407837095864</v>
      </c>
      <c r="N1738">
        <v>7.37</v>
      </c>
      <c r="O1738">
        <v>-0.311756575068529</v>
      </c>
    </row>
    <row r="1739" spans="2:15" x14ac:dyDescent="0.2">
      <c r="B1739">
        <v>7.38</v>
      </c>
      <c r="C1739">
        <v>-4.82796468103402E-2</v>
      </c>
      <c r="F1739">
        <v>7.38</v>
      </c>
      <c r="G1739">
        <v>-0.108519740118071</v>
      </c>
      <c r="J1739">
        <v>7.38</v>
      </c>
      <c r="K1739">
        <v>-0.18032229821916801</v>
      </c>
      <c r="N1739">
        <v>7.38</v>
      </c>
      <c r="O1739">
        <v>-0.31262957583977002</v>
      </c>
    </row>
    <row r="1740" spans="2:15" x14ac:dyDescent="0.2">
      <c r="B1740">
        <v>7.39</v>
      </c>
      <c r="C1740">
        <v>-4.9256320110331001E-2</v>
      </c>
      <c r="F1740">
        <v>7.39</v>
      </c>
      <c r="G1740">
        <v>-0.109529969816599</v>
      </c>
      <c r="J1740">
        <v>7.39</v>
      </c>
      <c r="K1740">
        <v>-0.181231942127943</v>
      </c>
      <c r="N1740">
        <v>7.39</v>
      </c>
      <c r="O1740">
        <v>-0.313503309523958</v>
      </c>
    </row>
    <row r="1741" spans="2:15" x14ac:dyDescent="0.2">
      <c r="B1741">
        <v>7.4</v>
      </c>
      <c r="C1741">
        <v>-5.0232370125699297E-2</v>
      </c>
      <c r="F1741">
        <v>7.4</v>
      </c>
      <c r="G1741">
        <v>-0.110539781998388</v>
      </c>
      <c r="J1741">
        <v>7.4</v>
      </c>
      <c r="K1741">
        <v>-0.18214084166608899</v>
      </c>
      <c r="N1741">
        <v>7.4</v>
      </c>
      <c r="O1741">
        <v>-0.31437595232835203</v>
      </c>
    </row>
    <row r="1742" spans="2:15" x14ac:dyDescent="0.2">
      <c r="B1742">
        <v>7.41</v>
      </c>
      <c r="C1742">
        <v>-5.1207596846591603E-2</v>
      </c>
      <c r="F1742">
        <v>7.41</v>
      </c>
      <c r="G1742">
        <v>-0.111548414781192</v>
      </c>
      <c r="J1742">
        <v>7.41</v>
      </c>
      <c r="K1742">
        <v>-0.183046536423496</v>
      </c>
      <c r="N1742">
        <v>7.41</v>
      </c>
      <c r="O1742">
        <v>-0.31524415969139602</v>
      </c>
    </row>
    <row r="1743" spans="2:15" x14ac:dyDescent="0.2">
      <c r="B1743">
        <v>7.42</v>
      </c>
      <c r="C1743">
        <v>-5.2182509500368797E-2</v>
      </c>
      <c r="F1743">
        <v>7.42</v>
      </c>
      <c r="G1743">
        <v>-0.112558366616704</v>
      </c>
      <c r="J1743">
        <v>7.42</v>
      </c>
      <c r="K1743">
        <v>-0.18395243542623699</v>
      </c>
      <c r="N1743">
        <v>7.42</v>
      </c>
      <c r="O1743">
        <v>-0.31610857578534501</v>
      </c>
    </row>
    <row r="1744" spans="2:15" x14ac:dyDescent="0.2">
      <c r="B1744">
        <v>7.43</v>
      </c>
      <c r="C1744">
        <v>-5.3156663406758599E-2</v>
      </c>
      <c r="F1744">
        <v>7.43</v>
      </c>
      <c r="G1744">
        <v>-0.113566694665863</v>
      </c>
      <c r="J1744">
        <v>7.43</v>
      </c>
      <c r="K1744">
        <v>-0.18485901189252099</v>
      </c>
      <c r="N1744">
        <v>7.43</v>
      </c>
      <c r="O1744">
        <v>-0.316972045956948</v>
      </c>
    </row>
    <row r="1745" spans="2:15" x14ac:dyDescent="0.2">
      <c r="B1745">
        <v>7.44</v>
      </c>
      <c r="C1745">
        <v>-5.4129635952459197E-2</v>
      </c>
      <c r="F1745">
        <v>7.44</v>
      </c>
      <c r="G1745">
        <v>-0.114574593264578</v>
      </c>
      <c r="J1745">
        <v>7.44</v>
      </c>
      <c r="K1745">
        <v>-0.185765449194736</v>
      </c>
      <c r="N1745">
        <v>7.44</v>
      </c>
      <c r="O1745">
        <v>-0.31783672038671501</v>
      </c>
    </row>
    <row r="1746" spans="2:15" x14ac:dyDescent="0.2">
      <c r="B1746">
        <v>7.45</v>
      </c>
      <c r="C1746">
        <v>-5.5102452865631202E-2</v>
      </c>
      <c r="F1746">
        <v>7.45</v>
      </c>
      <c r="G1746">
        <v>-0.115583782224324</v>
      </c>
      <c r="J1746">
        <v>7.45</v>
      </c>
      <c r="K1746">
        <v>-0.186676034570051</v>
      </c>
      <c r="N1746">
        <v>7.45</v>
      </c>
      <c r="O1746">
        <v>-0.31870352329881202</v>
      </c>
    </row>
    <row r="1747" spans="2:15" x14ac:dyDescent="0.2">
      <c r="B1747">
        <v>7.46</v>
      </c>
      <c r="C1747">
        <v>-5.6074608646333901E-2</v>
      </c>
      <c r="F1747">
        <v>7.46</v>
      </c>
      <c r="G1747">
        <v>-0.116591510282398</v>
      </c>
      <c r="J1747">
        <v>7.46</v>
      </c>
      <c r="K1747">
        <v>-0.18758314802029499</v>
      </c>
      <c r="N1747">
        <v>7.46</v>
      </c>
      <c r="O1747">
        <v>-0.319568189142871</v>
      </c>
    </row>
    <row r="1748" spans="2:15" x14ac:dyDescent="0.2">
      <c r="B1748">
        <v>7.47</v>
      </c>
      <c r="C1748">
        <v>-5.7045528591988102E-2</v>
      </c>
      <c r="F1748">
        <v>7.47</v>
      </c>
      <c r="G1748">
        <v>-0.117597128778769</v>
      </c>
      <c r="J1748">
        <v>7.47</v>
      </c>
      <c r="K1748">
        <v>-0.18848795739350199</v>
      </c>
      <c r="N1748">
        <v>7.47</v>
      </c>
      <c r="O1748">
        <v>-0.32043135616511398</v>
      </c>
    </row>
    <row r="1749" spans="2:15" x14ac:dyDescent="0.2">
      <c r="B1749">
        <v>7.48</v>
      </c>
      <c r="C1749">
        <v>-5.8015709992942303E-2</v>
      </c>
      <c r="F1749">
        <v>7.48</v>
      </c>
      <c r="G1749">
        <v>-0.11859988593396301</v>
      </c>
      <c r="J1749">
        <v>7.48</v>
      </c>
      <c r="K1749">
        <v>-0.18939255332326099</v>
      </c>
      <c r="N1749">
        <v>7.48</v>
      </c>
      <c r="O1749">
        <v>-0.32129762744636398</v>
      </c>
    </row>
    <row r="1750" spans="2:15" x14ac:dyDescent="0.2">
      <c r="B1750">
        <v>7.49</v>
      </c>
      <c r="C1750">
        <v>-5.8985036817583499E-2</v>
      </c>
      <c r="F1750">
        <v>7.49</v>
      </c>
      <c r="G1750">
        <v>-0.119602574143096</v>
      </c>
      <c r="J1750">
        <v>7.49</v>
      </c>
      <c r="K1750">
        <v>-0.190294925572351</v>
      </c>
      <c r="N1750">
        <v>7.49</v>
      </c>
      <c r="O1750">
        <v>-0.32215740806353399</v>
      </c>
    </row>
    <row r="1751" spans="2:15" x14ac:dyDescent="0.2">
      <c r="B1751">
        <v>7.5</v>
      </c>
      <c r="C1751">
        <v>-5.99539781051582E-2</v>
      </c>
      <c r="F1751">
        <v>7.5</v>
      </c>
      <c r="G1751">
        <v>-0.120604208227438</v>
      </c>
      <c r="J1751">
        <v>7.5</v>
      </c>
      <c r="K1751">
        <v>-0.191197761101217</v>
      </c>
      <c r="N1751">
        <v>7.5</v>
      </c>
      <c r="O1751">
        <v>-0.32301406841410601</v>
      </c>
    </row>
    <row r="1752" spans="2:15" x14ac:dyDescent="0.2">
      <c r="B1752">
        <v>7.51</v>
      </c>
      <c r="C1752">
        <v>-6.0922990787359299E-2</v>
      </c>
      <c r="F1752">
        <v>7.51</v>
      </c>
      <c r="G1752">
        <v>-0.121607318252758</v>
      </c>
      <c r="J1752">
        <v>7.51</v>
      </c>
      <c r="K1752">
        <v>-0.19209578719750101</v>
      </c>
      <c r="N1752">
        <v>7.51</v>
      </c>
      <c r="O1752">
        <v>-0.32387322826124099</v>
      </c>
    </row>
    <row r="1753" spans="2:15" x14ac:dyDescent="0.2">
      <c r="B1753">
        <v>7.52</v>
      </c>
      <c r="C1753">
        <v>-6.1890912692579701E-2</v>
      </c>
      <c r="F1753">
        <v>7.52</v>
      </c>
      <c r="G1753">
        <v>-0.122608576217123</v>
      </c>
      <c r="J1753">
        <v>7.52</v>
      </c>
      <c r="K1753">
        <v>-0.193001185060971</v>
      </c>
      <c r="N1753">
        <v>7.52</v>
      </c>
      <c r="O1753">
        <v>-0.32472965849256202</v>
      </c>
    </row>
    <row r="1754" spans="2:15" x14ac:dyDescent="0.2">
      <c r="B1754">
        <v>7.53</v>
      </c>
      <c r="C1754">
        <v>-6.2857974818760695E-2</v>
      </c>
      <c r="F1754">
        <v>7.53</v>
      </c>
      <c r="G1754">
        <v>-0.12361189195920499</v>
      </c>
      <c r="J1754">
        <v>7.53</v>
      </c>
      <c r="K1754">
        <v>-0.193902023063379</v>
      </c>
      <c r="N1754">
        <v>7.53</v>
      </c>
      <c r="O1754">
        <v>-0.32558418273872403</v>
      </c>
    </row>
    <row r="1755" spans="2:15" x14ac:dyDescent="0.2">
      <c r="B1755">
        <v>7.54</v>
      </c>
      <c r="C1755">
        <v>-6.38245449339786E-2</v>
      </c>
      <c r="F1755">
        <v>7.54</v>
      </c>
      <c r="G1755">
        <v>-0.12461445716594199</v>
      </c>
      <c r="J1755">
        <v>7.54</v>
      </c>
      <c r="K1755">
        <v>-0.194805752472237</v>
      </c>
      <c r="N1755">
        <v>7.54</v>
      </c>
      <c r="O1755">
        <v>-0.32644147454264</v>
      </c>
    </row>
    <row r="1756" spans="2:15" x14ac:dyDescent="0.2">
      <c r="B1756">
        <v>7.55</v>
      </c>
      <c r="C1756">
        <v>-6.4790288948117794E-2</v>
      </c>
      <c r="F1756">
        <v>7.55</v>
      </c>
      <c r="G1756">
        <v>-0.12561464505752501</v>
      </c>
      <c r="J1756">
        <v>7.55</v>
      </c>
      <c r="K1756">
        <v>-0.195705821014304</v>
      </c>
      <c r="N1756">
        <v>7.55</v>
      </c>
      <c r="O1756">
        <v>-0.32729909798655299</v>
      </c>
    </row>
    <row r="1757" spans="2:15" x14ac:dyDescent="0.2">
      <c r="B1757">
        <v>7.56</v>
      </c>
      <c r="C1757">
        <v>-6.5755066022742503E-2</v>
      </c>
      <c r="F1757">
        <v>7.56</v>
      </c>
      <c r="G1757">
        <v>-0.12661284325189801</v>
      </c>
      <c r="J1757">
        <v>7.56</v>
      </c>
      <c r="K1757">
        <v>-0.19660454657170801</v>
      </c>
      <c r="N1757">
        <v>7.56</v>
      </c>
      <c r="O1757">
        <v>-0.32815176099462601</v>
      </c>
    </row>
    <row r="1758" spans="2:15" x14ac:dyDescent="0.2">
      <c r="B1758">
        <v>7.57</v>
      </c>
      <c r="C1758">
        <v>-6.67192998065195E-2</v>
      </c>
      <c r="F1758">
        <v>7.57</v>
      </c>
      <c r="G1758">
        <v>-0.12761160554849599</v>
      </c>
      <c r="J1758">
        <v>7.57</v>
      </c>
      <c r="K1758">
        <v>-0.197500513532257</v>
      </c>
      <c r="N1758">
        <v>7.57</v>
      </c>
      <c r="O1758">
        <v>-0.329007416356702</v>
      </c>
    </row>
    <row r="1759" spans="2:15" x14ac:dyDescent="0.2">
      <c r="B1759">
        <v>7.58</v>
      </c>
      <c r="C1759">
        <v>-6.7682842235757504E-2</v>
      </c>
      <c r="F1759">
        <v>7.58</v>
      </c>
      <c r="G1759">
        <v>-0.12860792871360999</v>
      </c>
      <c r="J1759">
        <v>7.58</v>
      </c>
      <c r="K1759">
        <v>-0.19839610748307701</v>
      </c>
      <c r="N1759">
        <v>7.58</v>
      </c>
      <c r="O1759">
        <v>-0.32985746867214699</v>
      </c>
    </row>
    <row r="1760" spans="2:15" x14ac:dyDescent="0.2">
      <c r="B1760">
        <v>7.59</v>
      </c>
      <c r="C1760">
        <v>-6.8645662964624404E-2</v>
      </c>
      <c r="F1760">
        <v>7.59</v>
      </c>
      <c r="G1760">
        <v>-0.129603921843614</v>
      </c>
      <c r="J1760">
        <v>7.59</v>
      </c>
      <c r="K1760">
        <v>-0.199290453111934</v>
      </c>
      <c r="N1760">
        <v>7.59</v>
      </c>
      <c r="O1760">
        <v>-0.33070292009958702</v>
      </c>
    </row>
    <row r="1761" spans="2:15" x14ac:dyDescent="0.2">
      <c r="B1761">
        <v>7.6</v>
      </c>
      <c r="C1761">
        <v>-6.9607579169763303E-2</v>
      </c>
      <c r="F1761">
        <v>7.6</v>
      </c>
      <c r="G1761">
        <v>-0.130601232711202</v>
      </c>
      <c r="J1761">
        <v>7.6</v>
      </c>
      <c r="K1761">
        <v>-0.20018729478540401</v>
      </c>
      <c r="N1761">
        <v>7.6</v>
      </c>
      <c r="O1761">
        <v>-0.33155061231149702</v>
      </c>
    </row>
    <row r="1762" spans="2:15" x14ac:dyDescent="0.2">
      <c r="B1762">
        <v>7.61</v>
      </c>
      <c r="C1762">
        <v>-7.0569734929069802E-2</v>
      </c>
      <c r="F1762">
        <v>7.61</v>
      </c>
      <c r="G1762">
        <v>-0.13159816958244799</v>
      </c>
      <c r="J1762">
        <v>7.61</v>
      </c>
      <c r="K1762">
        <v>-0.20108698306663</v>
      </c>
      <c r="N1762">
        <v>7.61</v>
      </c>
      <c r="O1762">
        <v>-0.33239537579078099</v>
      </c>
    </row>
    <row r="1763" spans="2:15" x14ac:dyDescent="0.2">
      <c r="B1763">
        <v>7.62</v>
      </c>
      <c r="C1763">
        <v>-7.1530402406615998E-2</v>
      </c>
      <c r="F1763">
        <v>7.62</v>
      </c>
      <c r="G1763">
        <v>-0.132593398335317</v>
      </c>
      <c r="J1763">
        <v>7.62</v>
      </c>
      <c r="K1763">
        <v>-0.20198410869241301</v>
      </c>
      <c r="N1763">
        <v>7.62</v>
      </c>
      <c r="O1763">
        <v>-0.33324487375149298</v>
      </c>
    </row>
    <row r="1764" spans="2:15" x14ac:dyDescent="0.2">
      <c r="B1764">
        <v>7.63</v>
      </c>
      <c r="C1764">
        <v>-7.2490795930851198E-2</v>
      </c>
      <c r="F1764">
        <v>7.63</v>
      </c>
      <c r="G1764">
        <v>-0.13359125273205</v>
      </c>
      <c r="J1764">
        <v>7.63</v>
      </c>
      <c r="K1764">
        <v>-0.20288161615394701</v>
      </c>
      <c r="N1764">
        <v>7.63</v>
      </c>
      <c r="O1764">
        <v>-0.33409002808317201</v>
      </c>
    </row>
    <row r="1765" spans="2:15" x14ac:dyDescent="0.2">
      <c r="B1765">
        <v>7.64</v>
      </c>
      <c r="C1765">
        <v>-7.3450482455972396E-2</v>
      </c>
      <c r="F1765">
        <v>7.64</v>
      </c>
      <c r="G1765">
        <v>-0.134584885290668</v>
      </c>
      <c r="J1765">
        <v>7.64</v>
      </c>
      <c r="K1765">
        <v>-0.20377709791107401</v>
      </c>
      <c r="N1765">
        <v>7.64</v>
      </c>
      <c r="O1765">
        <v>-0.334941027924754</v>
      </c>
    </row>
    <row r="1766" spans="2:15" x14ac:dyDescent="0.2">
      <c r="B1766">
        <v>7.65</v>
      </c>
      <c r="C1766">
        <v>-7.4408778124580396E-2</v>
      </c>
      <c r="F1766">
        <v>7.65</v>
      </c>
      <c r="G1766">
        <v>-0.13557583700412801</v>
      </c>
      <c r="J1766">
        <v>7.65</v>
      </c>
      <c r="K1766">
        <v>-0.20466644409752699</v>
      </c>
      <c r="N1766">
        <v>7.65</v>
      </c>
      <c r="O1766">
        <v>-0.33578332782064302</v>
      </c>
    </row>
    <row r="1767" spans="2:15" x14ac:dyDescent="0.2">
      <c r="B1767">
        <v>7.66</v>
      </c>
      <c r="C1767">
        <v>-7.5366621036538697E-2</v>
      </c>
      <c r="F1767">
        <v>7.66</v>
      </c>
      <c r="G1767">
        <v>-0.13656559174253799</v>
      </c>
      <c r="J1767">
        <v>7.66</v>
      </c>
      <c r="K1767">
        <v>-0.205554741237713</v>
      </c>
      <c r="N1767">
        <v>7.66</v>
      </c>
      <c r="O1767">
        <v>-0.33662467263374002</v>
      </c>
    </row>
    <row r="1768" spans="2:15" x14ac:dyDescent="0.2">
      <c r="B1768">
        <v>7.67</v>
      </c>
      <c r="C1768">
        <v>-7.63234397445514E-2</v>
      </c>
      <c r="F1768">
        <v>7.67</v>
      </c>
      <c r="G1768">
        <v>-0.13755424269583699</v>
      </c>
      <c r="J1768">
        <v>7.67</v>
      </c>
      <c r="K1768">
        <v>-0.20644482196636199</v>
      </c>
      <c r="N1768">
        <v>7.67</v>
      </c>
      <c r="O1768">
        <v>-0.33746220671115101</v>
      </c>
    </row>
    <row r="1769" spans="2:15" x14ac:dyDescent="0.2">
      <c r="B1769">
        <v>7.68</v>
      </c>
      <c r="C1769">
        <v>-7.7279935701454097E-2</v>
      </c>
      <c r="F1769">
        <v>7.68</v>
      </c>
      <c r="G1769">
        <v>-0.13854315842267201</v>
      </c>
      <c r="J1769">
        <v>7.68</v>
      </c>
      <c r="K1769">
        <v>-0.20733486313428101</v>
      </c>
      <c r="N1769">
        <v>7.68</v>
      </c>
      <c r="O1769">
        <v>-0.33829634232407202</v>
      </c>
    </row>
    <row r="1770" spans="2:15" x14ac:dyDescent="0.2">
      <c r="B1770">
        <v>7.69</v>
      </c>
      <c r="C1770">
        <v>-7.8235872935389306E-2</v>
      </c>
      <c r="F1770">
        <v>7.69</v>
      </c>
      <c r="G1770">
        <v>-0.139534915083253</v>
      </c>
      <c r="J1770">
        <v>7.69</v>
      </c>
      <c r="K1770">
        <v>-0.20822286129597201</v>
      </c>
      <c r="N1770">
        <v>7.69</v>
      </c>
      <c r="O1770">
        <v>-0.33913319037777101</v>
      </c>
    </row>
    <row r="1771" spans="2:15" x14ac:dyDescent="0.2">
      <c r="B1771">
        <v>7.7</v>
      </c>
      <c r="C1771">
        <v>-7.9191453816945506E-2</v>
      </c>
      <c r="F1771">
        <v>7.7</v>
      </c>
      <c r="G1771">
        <v>-0.14052457104083799</v>
      </c>
      <c r="J1771">
        <v>7.7</v>
      </c>
      <c r="K1771">
        <v>-0.20911439851921901</v>
      </c>
      <c r="N1771">
        <v>7.7</v>
      </c>
      <c r="O1771">
        <v>-0.33997432195437099</v>
      </c>
    </row>
    <row r="1772" spans="2:15" x14ac:dyDescent="0.2">
      <c r="B1772">
        <v>7.71</v>
      </c>
      <c r="C1772">
        <v>-8.0146226105535207E-2</v>
      </c>
      <c r="F1772">
        <v>7.71</v>
      </c>
      <c r="G1772">
        <v>-0.14151404184365199</v>
      </c>
      <c r="J1772">
        <v>7.71</v>
      </c>
      <c r="K1772">
        <v>-0.21000570541211799</v>
      </c>
      <c r="N1772">
        <v>7.71</v>
      </c>
      <c r="O1772">
        <v>-0.34081196985391699</v>
      </c>
    </row>
    <row r="1773" spans="2:15" x14ac:dyDescent="0.2">
      <c r="B1773">
        <v>7.72</v>
      </c>
      <c r="C1773">
        <v>-8.1099913659256895E-2</v>
      </c>
      <c r="F1773">
        <v>7.72</v>
      </c>
      <c r="G1773">
        <v>-0.14250236571736699</v>
      </c>
      <c r="J1773">
        <v>7.72</v>
      </c>
      <c r="K1773">
        <v>-0.21089568789507401</v>
      </c>
      <c r="N1773">
        <v>7.72</v>
      </c>
      <c r="O1773">
        <v>-0.34165568067753399</v>
      </c>
    </row>
    <row r="1774" spans="2:15" x14ac:dyDescent="0.2">
      <c r="B1774">
        <v>7.73</v>
      </c>
      <c r="C1774">
        <v>-8.20523321384036E-2</v>
      </c>
      <c r="F1774">
        <v>7.73</v>
      </c>
      <c r="G1774">
        <v>-0.14348904718790501</v>
      </c>
      <c r="J1774">
        <v>7.73</v>
      </c>
      <c r="K1774">
        <v>-0.21178589010336701</v>
      </c>
      <c r="N1774">
        <v>7.73</v>
      </c>
      <c r="O1774">
        <v>-0.342496755157712</v>
      </c>
    </row>
    <row r="1775" spans="2:15" x14ac:dyDescent="0.2">
      <c r="B1775">
        <v>7.74</v>
      </c>
      <c r="C1775">
        <v>-8.3004399714024804E-2</v>
      </c>
      <c r="F1775">
        <v>7.74</v>
      </c>
      <c r="G1775">
        <v>-0.14447294888572901</v>
      </c>
      <c r="J1775">
        <v>7.74</v>
      </c>
      <c r="K1775">
        <v>-0.21267051139638901</v>
      </c>
      <c r="N1775">
        <v>7.74</v>
      </c>
      <c r="O1775">
        <v>-0.34333111748628098</v>
      </c>
    </row>
    <row r="1776" spans="2:15" x14ac:dyDescent="0.2">
      <c r="B1776">
        <v>7.75</v>
      </c>
      <c r="C1776">
        <v>-8.3955627211373299E-2</v>
      </c>
      <c r="F1776">
        <v>7.75</v>
      </c>
      <c r="G1776">
        <v>-0.14545687551275299</v>
      </c>
      <c r="J1776">
        <v>7.75</v>
      </c>
      <c r="K1776">
        <v>-0.213553423237549</v>
      </c>
      <c r="N1776">
        <v>7.75</v>
      </c>
      <c r="O1776">
        <v>-0.34416329601261197</v>
      </c>
    </row>
    <row r="1777" spans="2:15" x14ac:dyDescent="0.2">
      <c r="B1777">
        <v>7.76</v>
      </c>
      <c r="C1777">
        <v>-8.4906878033174205E-2</v>
      </c>
      <c r="F1777">
        <v>7.76</v>
      </c>
      <c r="G1777">
        <v>-0.14643983080856901</v>
      </c>
      <c r="J1777">
        <v>7.76</v>
      </c>
      <c r="K1777">
        <v>-0.214434391976423</v>
      </c>
      <c r="N1777">
        <v>7.76</v>
      </c>
      <c r="O1777">
        <v>-0.34499529130346901</v>
      </c>
    </row>
    <row r="1778" spans="2:15" x14ac:dyDescent="0.2">
      <c r="B1778">
        <v>7.77</v>
      </c>
      <c r="C1778">
        <v>-8.5856938561452004E-2</v>
      </c>
      <c r="F1778">
        <v>7.77</v>
      </c>
      <c r="G1778">
        <v>-0.14742284464153699</v>
      </c>
      <c r="J1778">
        <v>7.77</v>
      </c>
      <c r="K1778">
        <v>-0.21531619401925201</v>
      </c>
      <c r="N1778">
        <v>7.77</v>
      </c>
      <c r="O1778">
        <v>-0.345823267133259</v>
      </c>
    </row>
    <row r="1779" spans="2:15" x14ac:dyDescent="0.2">
      <c r="B1779">
        <v>7.78</v>
      </c>
      <c r="C1779">
        <v>-8.6806589369597106E-2</v>
      </c>
      <c r="F1779">
        <v>7.78</v>
      </c>
      <c r="G1779">
        <v>-0.148406268431865</v>
      </c>
      <c r="J1779">
        <v>7.78</v>
      </c>
      <c r="K1779">
        <v>-0.216196278939327</v>
      </c>
      <c r="N1779">
        <v>7.78</v>
      </c>
      <c r="O1779">
        <v>-0.34664882443520401</v>
      </c>
    </row>
    <row r="1780" spans="2:15" x14ac:dyDescent="0.2">
      <c r="B1780">
        <v>7.79</v>
      </c>
      <c r="C1780">
        <v>-8.7755587405046506E-2</v>
      </c>
      <c r="F1780">
        <v>7.79</v>
      </c>
      <c r="G1780">
        <v>-0.14939036297105801</v>
      </c>
      <c r="J1780">
        <v>7.79</v>
      </c>
      <c r="K1780">
        <v>-0.21708280378377701</v>
      </c>
      <c r="N1780">
        <v>7.79</v>
      </c>
      <c r="O1780">
        <v>-0.347480134041806</v>
      </c>
    </row>
    <row r="1781" spans="2:15" x14ac:dyDescent="0.2">
      <c r="B1781">
        <v>7.8</v>
      </c>
      <c r="C1781">
        <v>-8.8703475181332495E-2</v>
      </c>
      <c r="F1781">
        <v>7.8</v>
      </c>
      <c r="G1781">
        <v>-0.150371875239658</v>
      </c>
      <c r="J1781">
        <v>7.8</v>
      </c>
      <c r="K1781">
        <v>-0.21796613550527399</v>
      </c>
      <c r="N1781">
        <v>7.8</v>
      </c>
      <c r="O1781">
        <v>-0.34831080484455401</v>
      </c>
    </row>
    <row r="1782" spans="2:15" x14ac:dyDescent="0.2">
      <c r="B1782">
        <v>7.81</v>
      </c>
      <c r="C1782">
        <v>-8.9650143548699199E-2</v>
      </c>
      <c r="F1782">
        <v>7.81</v>
      </c>
      <c r="G1782">
        <v>-0.15135404599862301</v>
      </c>
      <c r="J1782">
        <v>7.81</v>
      </c>
      <c r="K1782">
        <v>-0.218847727855327</v>
      </c>
      <c r="N1782">
        <v>7.81</v>
      </c>
      <c r="O1782">
        <v>-0.34914161807403998</v>
      </c>
    </row>
    <row r="1783" spans="2:15" x14ac:dyDescent="0.2">
      <c r="B1783">
        <v>7.82</v>
      </c>
      <c r="C1783">
        <v>-9.0596674513957795E-2</v>
      </c>
      <c r="F1783">
        <v>7.82</v>
      </c>
      <c r="G1783">
        <v>-0.15233383721378199</v>
      </c>
      <c r="J1783">
        <v>7.82</v>
      </c>
      <c r="K1783">
        <v>-0.219726572984558</v>
      </c>
      <c r="N1783">
        <v>7.82</v>
      </c>
      <c r="O1783">
        <v>-0.34996943220425197</v>
      </c>
    </row>
    <row r="1784" spans="2:15" x14ac:dyDescent="0.2">
      <c r="B1784">
        <v>7.83</v>
      </c>
      <c r="C1784">
        <v>-9.1542247292206003E-2</v>
      </c>
      <c r="F1784">
        <v>7.83</v>
      </c>
      <c r="G1784">
        <v>-0.15331094883341601</v>
      </c>
      <c r="J1784">
        <v>7.83</v>
      </c>
      <c r="K1784">
        <v>-0.220604166848379</v>
      </c>
      <c r="N1784">
        <v>7.83</v>
      </c>
      <c r="O1784">
        <v>-0.35079468073762499</v>
      </c>
    </row>
    <row r="1785" spans="2:15" x14ac:dyDescent="0.2">
      <c r="B1785">
        <v>7.84</v>
      </c>
      <c r="C1785">
        <v>-9.2487117766711702E-2</v>
      </c>
      <c r="F1785">
        <v>7.84</v>
      </c>
      <c r="G1785">
        <v>-0.15428818132928901</v>
      </c>
      <c r="J1785">
        <v>7.84</v>
      </c>
      <c r="K1785">
        <v>-0.22147978446115699</v>
      </c>
      <c r="N1785">
        <v>7.84</v>
      </c>
      <c r="O1785">
        <v>-0.35161510173357402</v>
      </c>
    </row>
    <row r="1786" spans="2:15" x14ac:dyDescent="0.2">
      <c r="B1786">
        <v>7.85</v>
      </c>
      <c r="C1786">
        <v>-9.3431447491139102E-2</v>
      </c>
      <c r="F1786">
        <v>7.85</v>
      </c>
      <c r="G1786">
        <v>-0.155265500265685</v>
      </c>
      <c r="J1786">
        <v>7.85</v>
      </c>
      <c r="K1786">
        <v>-0.222355247459255</v>
      </c>
      <c r="N1786">
        <v>7.85</v>
      </c>
      <c r="O1786">
        <v>-0.35243663669368103</v>
      </c>
    </row>
    <row r="1787" spans="2:15" x14ac:dyDescent="0.2">
      <c r="B1787">
        <v>7.86</v>
      </c>
      <c r="C1787">
        <v>-9.4375217141857495E-2</v>
      </c>
      <c r="F1787">
        <v>7.86</v>
      </c>
      <c r="G1787">
        <v>-0.156241980965763</v>
      </c>
      <c r="J1787">
        <v>7.86</v>
      </c>
      <c r="K1787">
        <v>-0.22323119886845999</v>
      </c>
      <c r="N1787">
        <v>7.86</v>
      </c>
      <c r="O1787">
        <v>-0.35325635410592399</v>
      </c>
    </row>
    <row r="1788" spans="2:15" x14ac:dyDescent="0.2">
      <c r="B1788">
        <v>7.87</v>
      </c>
      <c r="C1788">
        <v>-9.5318125681773697E-2</v>
      </c>
      <c r="F1788">
        <v>7.87</v>
      </c>
      <c r="G1788">
        <v>-0.15721903910738599</v>
      </c>
      <c r="J1788">
        <v>7.87</v>
      </c>
      <c r="K1788">
        <v>-0.224109486021034</v>
      </c>
      <c r="N1788">
        <v>7.87</v>
      </c>
      <c r="O1788">
        <v>-0.35407494837137699</v>
      </c>
    </row>
    <row r="1789" spans="2:15" x14ac:dyDescent="0.2">
      <c r="B1789">
        <v>7.88</v>
      </c>
      <c r="C1789">
        <v>-9.6260752195351296E-2</v>
      </c>
      <c r="F1789">
        <v>7.88</v>
      </c>
      <c r="G1789">
        <v>-0.158195924273908</v>
      </c>
      <c r="J1789">
        <v>7.88</v>
      </c>
      <c r="K1789">
        <v>-0.22499049144303501</v>
      </c>
      <c r="N1789">
        <v>7.88</v>
      </c>
      <c r="O1789">
        <v>-0.35489525522287901</v>
      </c>
    </row>
    <row r="1790" spans="2:15" x14ac:dyDescent="0.2">
      <c r="B1790">
        <v>7.89</v>
      </c>
      <c r="C1790">
        <v>-9.7202230387106694E-2</v>
      </c>
      <c r="F1790">
        <v>7.89</v>
      </c>
      <c r="G1790">
        <v>-0.15916978959432801</v>
      </c>
      <c r="J1790">
        <v>7.89</v>
      </c>
      <c r="K1790">
        <v>-0.22586719115001</v>
      </c>
      <c r="N1790">
        <v>7.89</v>
      </c>
      <c r="O1790">
        <v>-0.355714018318325</v>
      </c>
    </row>
    <row r="1791" spans="2:15" x14ac:dyDescent="0.2">
      <c r="B1791">
        <v>7.9</v>
      </c>
      <c r="C1791">
        <v>-9.8142917647657896E-2</v>
      </c>
      <c r="F1791">
        <v>7.9</v>
      </c>
      <c r="G1791">
        <v>-0.16014445348158199</v>
      </c>
      <c r="J1791">
        <v>7.9</v>
      </c>
      <c r="K1791">
        <v>-0.22674410363924599</v>
      </c>
      <c r="N1791">
        <v>7.9</v>
      </c>
      <c r="O1791">
        <v>-0.35653318981763099</v>
      </c>
    </row>
    <row r="1792" spans="2:15" x14ac:dyDescent="0.2">
      <c r="B1792">
        <v>7.91</v>
      </c>
      <c r="C1792">
        <v>-9.9082376669605302E-2</v>
      </c>
      <c r="F1792">
        <v>7.91</v>
      </c>
      <c r="G1792">
        <v>-0.16111688626724099</v>
      </c>
      <c r="J1792">
        <v>7.91</v>
      </c>
      <c r="K1792">
        <v>-0.22761710239659</v>
      </c>
      <c r="N1792">
        <v>7.91</v>
      </c>
      <c r="O1792">
        <v>-0.357349524584402</v>
      </c>
    </row>
    <row r="1793" spans="2:15" x14ac:dyDescent="0.2">
      <c r="B1793">
        <v>7.92</v>
      </c>
      <c r="C1793">
        <v>-0.100021272854699</v>
      </c>
      <c r="F1793">
        <v>7.92</v>
      </c>
      <c r="G1793">
        <v>-0.16208584730591599</v>
      </c>
      <c r="J1793">
        <v>7.92</v>
      </c>
      <c r="K1793">
        <v>-0.22848568659579099</v>
      </c>
      <c r="N1793">
        <v>7.92</v>
      </c>
      <c r="O1793">
        <v>-0.35816697947185899</v>
      </c>
    </row>
    <row r="1794" spans="2:15" x14ac:dyDescent="0.2">
      <c r="B1794">
        <v>7.93</v>
      </c>
      <c r="C1794">
        <v>-0.10095959531851501</v>
      </c>
      <c r="F1794">
        <v>7.93</v>
      </c>
      <c r="G1794">
        <v>-0.16305693258567999</v>
      </c>
      <c r="J1794">
        <v>7.93</v>
      </c>
      <c r="K1794">
        <v>-0.22935404112375499</v>
      </c>
      <c r="N1794">
        <v>7.93</v>
      </c>
      <c r="O1794">
        <v>-0.35898351525785199</v>
      </c>
    </row>
    <row r="1795" spans="2:15" x14ac:dyDescent="0.2">
      <c r="B1795">
        <v>7.94</v>
      </c>
      <c r="C1795">
        <v>-0.101897537158133</v>
      </c>
      <c r="F1795">
        <v>7.94</v>
      </c>
      <c r="G1795">
        <v>-0.16402754396060201</v>
      </c>
      <c r="J1795">
        <v>7.94</v>
      </c>
      <c r="K1795">
        <v>-0.230223150718076</v>
      </c>
      <c r="N1795">
        <v>7.94</v>
      </c>
      <c r="O1795">
        <v>-0.35979677688867701</v>
      </c>
    </row>
    <row r="1796" spans="2:15" x14ac:dyDescent="0.2">
      <c r="B1796">
        <v>7.95</v>
      </c>
      <c r="C1796">
        <v>-0.102834783702768</v>
      </c>
      <c r="F1796">
        <v>7.95</v>
      </c>
      <c r="G1796">
        <v>-0.16499745616979</v>
      </c>
      <c r="J1796">
        <v>7.95</v>
      </c>
      <c r="K1796">
        <v>-0.23109266521153601</v>
      </c>
      <c r="N1796">
        <v>7.95</v>
      </c>
      <c r="O1796">
        <v>-0.36060793075327302</v>
      </c>
    </row>
    <row r="1797" spans="2:15" x14ac:dyDescent="0.2">
      <c r="B1797">
        <v>7.96</v>
      </c>
      <c r="C1797">
        <v>-0.103771558787631</v>
      </c>
      <c r="F1797">
        <v>7.96</v>
      </c>
      <c r="G1797">
        <v>-0.16596636609124801</v>
      </c>
      <c r="J1797">
        <v>7.96</v>
      </c>
      <c r="K1797">
        <v>-0.23196562714586599</v>
      </c>
      <c r="N1797">
        <v>7.96</v>
      </c>
      <c r="O1797">
        <v>-0.36142155037270901</v>
      </c>
    </row>
    <row r="1798" spans="2:15" x14ac:dyDescent="0.2">
      <c r="B1798">
        <v>7.97</v>
      </c>
      <c r="C1798">
        <v>-0.104707424660563</v>
      </c>
      <c r="F1798">
        <v>7.97</v>
      </c>
      <c r="G1798">
        <v>-0.16693620414584301</v>
      </c>
      <c r="J1798">
        <v>7.97</v>
      </c>
      <c r="K1798">
        <v>-0.23283820634980601</v>
      </c>
      <c r="N1798">
        <v>7.97</v>
      </c>
      <c r="O1798">
        <v>-0.362234929315709</v>
      </c>
    </row>
    <row r="1799" spans="2:15" x14ac:dyDescent="0.2">
      <c r="B1799">
        <v>7.98</v>
      </c>
      <c r="C1799">
        <v>-0.105642244875834</v>
      </c>
      <c r="F1799">
        <v>7.98</v>
      </c>
      <c r="G1799">
        <v>-0.16790392555127501</v>
      </c>
      <c r="J1799">
        <v>7.98</v>
      </c>
      <c r="K1799">
        <v>-0.23370882495406101</v>
      </c>
      <c r="N1799">
        <v>7.98</v>
      </c>
      <c r="O1799">
        <v>-0.36304921395223899</v>
      </c>
    </row>
    <row r="1800" spans="2:15" x14ac:dyDescent="0.2">
      <c r="B1800">
        <v>7.99</v>
      </c>
      <c r="C1800">
        <v>-0.10657631494768</v>
      </c>
      <c r="F1800">
        <v>7.99</v>
      </c>
      <c r="G1800">
        <v>-0.16886977791772301</v>
      </c>
      <c r="J1800">
        <v>7.99</v>
      </c>
      <c r="K1800">
        <v>-0.234578666013503</v>
      </c>
      <c r="N1800">
        <v>7.99</v>
      </c>
      <c r="O1800">
        <v>-0.36386432368383897</v>
      </c>
    </row>
    <row r="1801" spans="2:15" x14ac:dyDescent="0.2">
      <c r="B1801">
        <v>8</v>
      </c>
      <c r="C1801">
        <v>-0.10750941948114</v>
      </c>
      <c r="F1801">
        <v>8</v>
      </c>
      <c r="G1801">
        <v>-0.169833053184829</v>
      </c>
      <c r="J1801">
        <v>8</v>
      </c>
      <c r="K1801">
        <v>-0.23544483578439601</v>
      </c>
      <c r="N1801">
        <v>8</v>
      </c>
      <c r="O1801">
        <v>-0.36467890462262798</v>
      </c>
    </row>
    <row r="1802" spans="2:15" x14ac:dyDescent="0.2">
      <c r="B1802">
        <v>8.01</v>
      </c>
      <c r="C1802">
        <v>-0.108441509972359</v>
      </c>
      <c r="F1802">
        <v>8.01</v>
      </c>
      <c r="G1802">
        <v>-0.170795480267141</v>
      </c>
      <c r="J1802">
        <v>8.01</v>
      </c>
      <c r="K1802">
        <v>-0.236306453510371</v>
      </c>
      <c r="N1802">
        <v>8.01</v>
      </c>
      <c r="O1802">
        <v>-0.36548811370820899</v>
      </c>
    </row>
    <row r="1803" spans="2:15" x14ac:dyDescent="0.2">
      <c r="B1803">
        <v>8.02</v>
      </c>
      <c r="C1803">
        <v>-0.109373172886673</v>
      </c>
      <c r="F1803">
        <v>8.02</v>
      </c>
      <c r="G1803">
        <v>-0.171759213631517</v>
      </c>
      <c r="J1803">
        <v>8.02</v>
      </c>
      <c r="K1803">
        <v>-0.23717094304619599</v>
      </c>
      <c r="N1803">
        <v>8.02</v>
      </c>
      <c r="O1803">
        <v>-0.36629524919446999</v>
      </c>
    </row>
    <row r="1804" spans="2:15" x14ac:dyDescent="0.2">
      <c r="B1804">
        <v>8.0299999999999994</v>
      </c>
      <c r="C1804">
        <v>-0.11030446428039201</v>
      </c>
      <c r="F1804">
        <v>8.0299999999999994</v>
      </c>
      <c r="G1804">
        <v>-0.172723083072754</v>
      </c>
      <c r="J1804">
        <v>8.0299999999999994</v>
      </c>
      <c r="K1804">
        <v>-0.23803717773059699</v>
      </c>
      <c r="N1804">
        <v>8.0299999999999994</v>
      </c>
      <c r="O1804">
        <v>-0.36709834110121298</v>
      </c>
    </row>
    <row r="1805" spans="2:15" x14ac:dyDescent="0.2">
      <c r="B1805">
        <v>8.0399999999999991</v>
      </c>
      <c r="C1805">
        <v>-0.111234935611684</v>
      </c>
      <c r="F1805">
        <v>8.0399999999999991</v>
      </c>
      <c r="G1805">
        <v>-0.17368543758744601</v>
      </c>
      <c r="J1805">
        <v>8.0399999999999991</v>
      </c>
      <c r="K1805">
        <v>-0.23890131359550201</v>
      </c>
      <c r="N1805">
        <v>8.0399999999999991</v>
      </c>
      <c r="O1805">
        <v>-0.36790221028204301</v>
      </c>
    </row>
    <row r="1806" spans="2:15" x14ac:dyDescent="0.2">
      <c r="B1806">
        <v>8.0500000000000007</v>
      </c>
      <c r="C1806">
        <v>-0.112164796940271</v>
      </c>
      <c r="F1806">
        <v>8.0500000000000007</v>
      </c>
      <c r="G1806">
        <v>-0.17464908482496</v>
      </c>
      <c r="J1806">
        <v>8.0500000000000007</v>
      </c>
      <c r="K1806">
        <v>-0.239767331908186</v>
      </c>
      <c r="N1806">
        <v>8.0500000000000007</v>
      </c>
      <c r="O1806">
        <v>-0.36870790280597598</v>
      </c>
    </row>
    <row r="1807" spans="2:15" x14ac:dyDescent="0.2">
      <c r="B1807">
        <v>8.06</v>
      </c>
      <c r="C1807">
        <v>-0.11309384539794499</v>
      </c>
      <c r="F1807">
        <v>8.06</v>
      </c>
      <c r="G1807">
        <v>-0.17561102834095099</v>
      </c>
      <c r="J1807">
        <v>8.06</v>
      </c>
      <c r="K1807">
        <v>-0.24062984107938201</v>
      </c>
      <c r="N1807">
        <v>8.06</v>
      </c>
      <c r="O1807">
        <v>-0.36951480103360301</v>
      </c>
    </row>
    <row r="1808" spans="2:15" x14ac:dyDescent="0.2">
      <c r="B1808">
        <v>8.07</v>
      </c>
      <c r="C1808">
        <v>-0.114021843089715</v>
      </c>
      <c r="F1808">
        <v>8.07</v>
      </c>
      <c r="G1808">
        <v>-0.17656990214395299</v>
      </c>
      <c r="J1808">
        <v>8.07</v>
      </c>
      <c r="K1808">
        <v>-0.24149249884684601</v>
      </c>
      <c r="N1808">
        <v>8.07</v>
      </c>
      <c r="O1808">
        <v>-0.37032196463755301</v>
      </c>
    </row>
    <row r="1809" spans="2:15" x14ac:dyDescent="0.2">
      <c r="B1809">
        <v>8.08</v>
      </c>
      <c r="C1809">
        <v>-0.11494911322956999</v>
      </c>
      <c r="F1809">
        <v>8.08</v>
      </c>
      <c r="G1809">
        <v>-0.177529593492782</v>
      </c>
      <c r="J1809">
        <v>8.08</v>
      </c>
      <c r="K1809">
        <v>-0.24235613820325999</v>
      </c>
      <c r="N1809">
        <v>8.08</v>
      </c>
      <c r="O1809">
        <v>-0.37112169621527402</v>
      </c>
    </row>
    <row r="1810" spans="2:15" x14ac:dyDescent="0.2">
      <c r="B1810">
        <v>8.09</v>
      </c>
      <c r="C1810">
        <v>-0.115875513894079</v>
      </c>
      <c r="F1810">
        <v>8.09</v>
      </c>
      <c r="G1810">
        <v>-0.17848696290492599</v>
      </c>
      <c r="J1810">
        <v>8.09</v>
      </c>
      <c r="K1810">
        <v>-0.24321448339861201</v>
      </c>
      <c r="N1810">
        <v>8.09</v>
      </c>
      <c r="O1810">
        <v>-0.37192232532007902</v>
      </c>
    </row>
    <row r="1811" spans="2:15" x14ac:dyDescent="0.2">
      <c r="B1811">
        <v>8.1</v>
      </c>
      <c r="C1811">
        <v>-0.116800905313783</v>
      </c>
      <c r="F1811">
        <v>8.1</v>
      </c>
      <c r="G1811">
        <v>-0.17944214294028701</v>
      </c>
      <c r="J1811">
        <v>8.1</v>
      </c>
      <c r="K1811">
        <v>-0.244070649882493</v>
      </c>
      <c r="N1811">
        <v>8.1</v>
      </c>
      <c r="O1811">
        <v>-0.37272203652411301</v>
      </c>
    </row>
    <row r="1812" spans="2:15" x14ac:dyDescent="0.2">
      <c r="B1812">
        <v>8.11</v>
      </c>
      <c r="C1812">
        <v>-0.117726069503267</v>
      </c>
      <c r="F1812">
        <v>8.11</v>
      </c>
      <c r="G1812">
        <v>-0.18039928465242699</v>
      </c>
      <c r="J1812">
        <v>8.11</v>
      </c>
      <c r="K1812">
        <v>-0.24492760843463501</v>
      </c>
      <c r="N1812">
        <v>8.11</v>
      </c>
      <c r="O1812">
        <v>-0.37351740993111199</v>
      </c>
    </row>
    <row r="1813" spans="2:15" x14ac:dyDescent="0.2">
      <c r="B1813">
        <v>8.1199999999999992</v>
      </c>
      <c r="C1813">
        <v>-0.118650489813777</v>
      </c>
      <c r="F1813">
        <v>8.1199999999999992</v>
      </c>
      <c r="G1813">
        <v>-0.18135725481932799</v>
      </c>
      <c r="J1813">
        <v>8.1199999999999992</v>
      </c>
      <c r="K1813">
        <v>-0.245782887907214</v>
      </c>
      <c r="N1813">
        <v>8.1199999999999992</v>
      </c>
      <c r="O1813">
        <v>-0.37431310605309398</v>
      </c>
    </row>
    <row r="1814" spans="2:15" x14ac:dyDescent="0.2">
      <c r="B1814">
        <v>8.1300000000000008</v>
      </c>
      <c r="C1814">
        <v>-0.11957435113916801</v>
      </c>
      <c r="F1814">
        <v>8.1300000000000008</v>
      </c>
      <c r="G1814">
        <v>-0.18231283394713099</v>
      </c>
      <c r="J1814">
        <v>8.1300000000000008</v>
      </c>
      <c r="K1814">
        <v>-0.246641895223493</v>
      </c>
      <c r="N1814">
        <v>8.1300000000000008</v>
      </c>
      <c r="O1814">
        <v>-0.37510631066382499</v>
      </c>
    </row>
    <row r="1815" spans="2:15" x14ac:dyDescent="0.2">
      <c r="B1815">
        <v>8.14</v>
      </c>
      <c r="C1815">
        <v>-0.120497088290188</v>
      </c>
      <c r="F1815">
        <v>8.14</v>
      </c>
      <c r="G1815">
        <v>-0.183267538904654</v>
      </c>
      <c r="J1815">
        <v>8.14</v>
      </c>
      <c r="K1815">
        <v>-0.24750361452465899</v>
      </c>
      <c r="N1815">
        <v>8.14</v>
      </c>
      <c r="O1815">
        <v>-0.37590380018105501</v>
      </c>
    </row>
    <row r="1816" spans="2:15" x14ac:dyDescent="0.2">
      <c r="B1816">
        <v>8.15</v>
      </c>
      <c r="C1816">
        <v>-0.121419432326105</v>
      </c>
      <c r="F1816">
        <v>8.15</v>
      </c>
      <c r="G1816">
        <v>-0.184221015713322</v>
      </c>
      <c r="J1816">
        <v>8.15</v>
      </c>
      <c r="K1816">
        <v>-0.248360096259091</v>
      </c>
      <c r="N1816">
        <v>8.15</v>
      </c>
      <c r="O1816">
        <v>-0.376703190958456</v>
      </c>
    </row>
    <row r="1817" spans="2:15" x14ac:dyDescent="0.2">
      <c r="B1817">
        <v>8.16</v>
      </c>
      <c r="C1817">
        <v>-0.12234059109522</v>
      </c>
      <c r="F1817">
        <v>8.16</v>
      </c>
      <c r="G1817">
        <v>-0.18517435695510501</v>
      </c>
      <c r="J1817">
        <v>8.16</v>
      </c>
      <c r="K1817">
        <v>-0.249216804573068</v>
      </c>
      <c r="N1817">
        <v>8.16</v>
      </c>
      <c r="O1817">
        <v>-0.37749928778195901</v>
      </c>
    </row>
    <row r="1818" spans="2:15" x14ac:dyDescent="0.2">
      <c r="B1818">
        <v>8.17</v>
      </c>
      <c r="C1818">
        <v>-0.123261271215709</v>
      </c>
      <c r="F1818">
        <v>8.17</v>
      </c>
      <c r="G1818">
        <v>-0.18612409245869899</v>
      </c>
      <c r="J1818">
        <v>8.17</v>
      </c>
      <c r="K1818">
        <v>-0.25006969948273899</v>
      </c>
      <c r="N1818">
        <v>8.17</v>
      </c>
      <c r="O1818">
        <v>-0.37829335326871</v>
      </c>
    </row>
    <row r="1819" spans="2:15" x14ac:dyDescent="0.2">
      <c r="B1819">
        <v>8.18</v>
      </c>
      <c r="C1819">
        <v>-0.124180890904264</v>
      </c>
      <c r="F1819">
        <v>8.18</v>
      </c>
      <c r="G1819">
        <v>-0.18707479457535101</v>
      </c>
      <c r="J1819">
        <v>8.18</v>
      </c>
      <c r="K1819">
        <v>-0.25092184714825899</v>
      </c>
      <c r="N1819">
        <v>8.18</v>
      </c>
      <c r="O1819">
        <v>-0.379082960154145</v>
      </c>
    </row>
    <row r="1820" spans="2:15" x14ac:dyDescent="0.2">
      <c r="B1820">
        <v>8.19</v>
      </c>
      <c r="C1820">
        <v>-0.125099988378717</v>
      </c>
      <c r="F1820">
        <v>8.19</v>
      </c>
      <c r="G1820">
        <v>-0.188022423169866</v>
      </c>
      <c r="J1820">
        <v>8.19</v>
      </c>
      <c r="K1820">
        <v>-0.251772204827447</v>
      </c>
      <c r="N1820">
        <v>8.19</v>
      </c>
      <c r="O1820">
        <v>-0.37986911087192299</v>
      </c>
    </row>
    <row r="1821" spans="2:15" x14ac:dyDescent="0.2">
      <c r="B1821">
        <v>8.1999999999999993</v>
      </c>
      <c r="C1821">
        <v>-0.126018596581009</v>
      </c>
      <c r="F1821">
        <v>8.1999999999999993</v>
      </c>
      <c r="G1821">
        <v>-0.188971831538673</v>
      </c>
      <c r="J1821">
        <v>8.1999999999999993</v>
      </c>
      <c r="K1821">
        <v>-0.252622714195887</v>
      </c>
      <c r="N1821">
        <v>8.1999999999999993</v>
      </c>
      <c r="O1821">
        <v>-0.38065637233155902</v>
      </c>
    </row>
    <row r="1822" spans="2:15" x14ac:dyDescent="0.2">
      <c r="B1822">
        <v>8.2100000000000009</v>
      </c>
      <c r="C1822">
        <v>-0.12693650204867499</v>
      </c>
      <c r="F1822">
        <v>8.2100000000000009</v>
      </c>
      <c r="G1822">
        <v>-0.189921318170478</v>
      </c>
      <c r="J1822">
        <v>8.2100000000000009</v>
      </c>
      <c r="K1822">
        <v>-0.25347593029147197</v>
      </c>
      <c r="N1822">
        <v>8.2100000000000009</v>
      </c>
      <c r="O1822">
        <v>-0.38144320365377299</v>
      </c>
    </row>
    <row r="1823" spans="2:15" x14ac:dyDescent="0.2">
      <c r="B1823">
        <v>8.2200000000000006</v>
      </c>
      <c r="C1823">
        <v>-0.12785330990931101</v>
      </c>
      <c r="F1823">
        <v>8.2200000000000006</v>
      </c>
      <c r="G1823">
        <v>-0.19086838628105399</v>
      </c>
      <c r="J1823">
        <v>8.2200000000000006</v>
      </c>
      <c r="K1823">
        <v>-0.25432368036406899</v>
      </c>
      <c r="N1823">
        <v>8.2200000000000006</v>
      </c>
      <c r="O1823">
        <v>-0.38223052938892299</v>
      </c>
    </row>
    <row r="1824" spans="2:15" x14ac:dyDescent="0.2">
      <c r="B1824">
        <v>8.23</v>
      </c>
      <c r="C1824">
        <v>-0.12876968942150999</v>
      </c>
      <c r="F1824">
        <v>8.23</v>
      </c>
      <c r="G1824">
        <v>-0.191815426757244</v>
      </c>
      <c r="J1824">
        <v>8.23</v>
      </c>
      <c r="K1824">
        <v>-0.255176944231294</v>
      </c>
      <c r="N1824">
        <v>8.23</v>
      </c>
      <c r="O1824">
        <v>-0.383020540289573</v>
      </c>
    </row>
    <row r="1825" spans="2:15" x14ac:dyDescent="0.2">
      <c r="B1825">
        <v>8.24</v>
      </c>
      <c r="C1825">
        <v>-0.129685657868893</v>
      </c>
      <c r="F1825">
        <v>8.24</v>
      </c>
      <c r="G1825">
        <v>-0.192762496699622</v>
      </c>
      <c r="J1825">
        <v>8.24</v>
      </c>
      <c r="K1825">
        <v>-0.25602715642746199</v>
      </c>
      <c r="N1825">
        <v>8.24</v>
      </c>
      <c r="O1825">
        <v>-0.38381324197878403</v>
      </c>
    </row>
    <row r="1826" spans="2:15" x14ac:dyDescent="0.2">
      <c r="B1826">
        <v>8.25</v>
      </c>
      <c r="C1826">
        <v>-0.13060024194817299</v>
      </c>
      <c r="F1826">
        <v>8.25</v>
      </c>
      <c r="G1826">
        <v>-0.19370549845983201</v>
      </c>
      <c r="J1826">
        <v>8.25</v>
      </c>
      <c r="K1826">
        <v>-0.25687282291327102</v>
      </c>
      <c r="N1826">
        <v>8.25</v>
      </c>
      <c r="O1826">
        <v>-0.38460226935603298</v>
      </c>
    </row>
    <row r="1827" spans="2:15" x14ac:dyDescent="0.2">
      <c r="B1827">
        <v>8.26</v>
      </c>
      <c r="C1827">
        <v>-0.13151409618593801</v>
      </c>
      <c r="F1827">
        <v>8.26</v>
      </c>
      <c r="G1827">
        <v>-0.194648550130021</v>
      </c>
      <c r="J1827">
        <v>8.26</v>
      </c>
      <c r="K1827">
        <v>-0.25771846988297398</v>
      </c>
      <c r="N1827">
        <v>8.26</v>
      </c>
      <c r="O1827">
        <v>-0.38539213923756899</v>
      </c>
    </row>
    <row r="1828" spans="2:15" x14ac:dyDescent="0.2">
      <c r="B1828">
        <v>8.27</v>
      </c>
      <c r="C1828">
        <v>-0.13242755591605701</v>
      </c>
      <c r="F1828">
        <v>8.27</v>
      </c>
      <c r="G1828">
        <v>-0.19558942451665801</v>
      </c>
      <c r="J1828">
        <v>8.27</v>
      </c>
      <c r="K1828">
        <v>-0.25856434647936999</v>
      </c>
      <c r="N1828">
        <v>8.27</v>
      </c>
      <c r="O1828">
        <v>-0.38617092548141801</v>
      </c>
    </row>
    <row r="1829" spans="2:15" x14ac:dyDescent="0.2">
      <c r="B1829">
        <v>8.2799999999999994</v>
      </c>
      <c r="C1829">
        <v>-0.13333953032055301</v>
      </c>
      <c r="F1829">
        <v>8.2799999999999994</v>
      </c>
      <c r="G1829">
        <v>-0.196530316257884</v>
      </c>
      <c r="J1829">
        <v>8.2799999999999994</v>
      </c>
      <c r="K1829">
        <v>-0.25940521170032099</v>
      </c>
      <c r="N1829">
        <v>8.2799999999999994</v>
      </c>
      <c r="O1829">
        <v>-0.38694926859175299</v>
      </c>
    </row>
    <row r="1830" spans="2:15" x14ac:dyDescent="0.2">
      <c r="B1830">
        <v>8.2899999999999991</v>
      </c>
      <c r="C1830">
        <v>-0.13425096536945799</v>
      </c>
      <c r="F1830">
        <v>8.2899999999999991</v>
      </c>
      <c r="G1830">
        <v>-0.19747175304636799</v>
      </c>
      <c r="J1830">
        <v>8.2899999999999991</v>
      </c>
      <c r="K1830">
        <v>-0.260249525514198</v>
      </c>
      <c r="N1830">
        <v>8.2899999999999991</v>
      </c>
      <c r="O1830">
        <v>-0.38772703987836599</v>
      </c>
    </row>
    <row r="1831" spans="2:15" x14ac:dyDescent="0.2">
      <c r="B1831">
        <v>8.3000000000000007</v>
      </c>
      <c r="C1831">
        <v>-0.13516198962061801</v>
      </c>
      <c r="F1831">
        <v>8.3000000000000007</v>
      </c>
      <c r="G1831">
        <v>-0.198414326508285</v>
      </c>
      <c r="J1831">
        <v>8.3000000000000007</v>
      </c>
      <c r="K1831">
        <v>-0.26109510628115401</v>
      </c>
      <c r="N1831">
        <v>8.3000000000000007</v>
      </c>
      <c r="O1831">
        <v>-0.38850256718795301</v>
      </c>
    </row>
    <row r="1832" spans="2:15" x14ac:dyDescent="0.2">
      <c r="B1832">
        <v>8.31</v>
      </c>
      <c r="C1832">
        <v>-0.13607229379049801</v>
      </c>
      <c r="F1832">
        <v>8.31</v>
      </c>
      <c r="G1832">
        <v>-0.19935451295335299</v>
      </c>
      <c r="J1832">
        <v>8.31</v>
      </c>
      <c r="K1832">
        <v>-0.26194213515117898</v>
      </c>
      <c r="N1832">
        <v>8.31</v>
      </c>
      <c r="O1832">
        <v>-0.38928183765404301</v>
      </c>
    </row>
    <row r="1833" spans="2:15" x14ac:dyDescent="0.2">
      <c r="B1833">
        <v>8.32</v>
      </c>
      <c r="C1833">
        <v>-0.13698172755006299</v>
      </c>
      <c r="F1833">
        <v>8.32</v>
      </c>
      <c r="G1833">
        <v>-0.20029399782646101</v>
      </c>
      <c r="J1833">
        <v>8.32</v>
      </c>
      <c r="K1833">
        <v>-0.26278797329504799</v>
      </c>
      <c r="N1833">
        <v>8.32</v>
      </c>
      <c r="O1833">
        <v>-0.39006410446600098</v>
      </c>
    </row>
    <row r="1834" spans="2:15" x14ac:dyDescent="0.2">
      <c r="B1834">
        <v>8.33</v>
      </c>
      <c r="C1834">
        <v>-0.13789039233672001</v>
      </c>
      <c r="F1834">
        <v>8.33</v>
      </c>
      <c r="G1834">
        <v>-0.20123322808262101</v>
      </c>
      <c r="J1834">
        <v>8.33</v>
      </c>
      <c r="K1834">
        <v>-0.26363187086561402</v>
      </c>
      <c r="N1834">
        <v>8.33</v>
      </c>
      <c r="O1834">
        <v>-0.39084547534867298</v>
      </c>
    </row>
    <row r="1835" spans="2:15" x14ac:dyDescent="0.2">
      <c r="B1835">
        <v>8.34</v>
      </c>
      <c r="C1835">
        <v>-0.13879781357945001</v>
      </c>
      <c r="F1835">
        <v>8.34</v>
      </c>
      <c r="G1835">
        <v>-0.20216920358235599</v>
      </c>
      <c r="J1835">
        <v>8.34</v>
      </c>
      <c r="K1835">
        <v>-0.26447164631936299</v>
      </c>
      <c r="N1835">
        <v>8.34</v>
      </c>
      <c r="O1835">
        <v>-0.39162279692746499</v>
      </c>
    </row>
    <row r="1836" spans="2:15" x14ac:dyDescent="0.2">
      <c r="B1836">
        <v>8.35</v>
      </c>
      <c r="C1836">
        <v>-0.13970469805805599</v>
      </c>
      <c r="F1836">
        <v>8.35</v>
      </c>
      <c r="G1836">
        <v>-0.20310364947006301</v>
      </c>
      <c r="J1836">
        <v>8.35</v>
      </c>
      <c r="K1836">
        <v>-0.26531038036722798</v>
      </c>
      <c r="N1836">
        <v>8.35</v>
      </c>
      <c r="O1836">
        <v>-0.39239941225922098</v>
      </c>
    </row>
    <row r="1837" spans="2:15" x14ac:dyDescent="0.2">
      <c r="B1837">
        <v>8.36</v>
      </c>
      <c r="C1837">
        <v>-0.14061066384640999</v>
      </c>
      <c r="F1837">
        <v>8.36</v>
      </c>
      <c r="G1837">
        <v>-0.20403930912193199</v>
      </c>
      <c r="J1837">
        <v>8.36</v>
      </c>
      <c r="K1837">
        <v>-0.26614734179600402</v>
      </c>
      <c r="N1837">
        <v>8.36</v>
      </c>
      <c r="O1837">
        <v>-0.39317666159779702</v>
      </c>
    </row>
    <row r="1838" spans="2:15" x14ac:dyDescent="0.2">
      <c r="B1838">
        <v>8.3699999999999992</v>
      </c>
      <c r="C1838">
        <v>-0.141516202485167</v>
      </c>
      <c r="F1838">
        <v>8.3699999999999992</v>
      </c>
      <c r="G1838">
        <v>-0.204972492162382</v>
      </c>
      <c r="J1838">
        <v>8.3699999999999992</v>
      </c>
      <c r="K1838">
        <v>-0.26698134863767897</v>
      </c>
      <c r="N1838">
        <v>8.3699999999999992</v>
      </c>
      <c r="O1838">
        <v>-0.393946090310488</v>
      </c>
    </row>
    <row r="1839" spans="2:15" x14ac:dyDescent="0.2">
      <c r="B1839">
        <v>8.3800000000000008</v>
      </c>
      <c r="C1839">
        <v>-0.142420901153608</v>
      </c>
      <c r="F1839">
        <v>8.3800000000000008</v>
      </c>
      <c r="G1839">
        <v>-0.205906254879617</v>
      </c>
      <c r="J1839">
        <v>8.3800000000000008</v>
      </c>
      <c r="K1839">
        <v>-0.26781934414249098</v>
      </c>
      <c r="N1839">
        <v>8.3800000000000008</v>
      </c>
      <c r="O1839">
        <v>-0.39471626548563699</v>
      </c>
    </row>
    <row r="1840" spans="2:15" x14ac:dyDescent="0.2">
      <c r="B1840">
        <v>8.39</v>
      </c>
      <c r="C1840">
        <v>-0.143325327743449</v>
      </c>
      <c r="F1840">
        <v>8.39</v>
      </c>
      <c r="G1840">
        <v>-0.20684176234879201</v>
      </c>
      <c r="J1840">
        <v>8.39</v>
      </c>
      <c r="K1840">
        <v>-0.268660705024163</v>
      </c>
      <c r="N1840">
        <v>8.39</v>
      </c>
      <c r="O1840">
        <v>-0.39549026899038497</v>
      </c>
    </row>
    <row r="1841" spans="2:15" x14ac:dyDescent="0.2">
      <c r="B1841">
        <v>8.4</v>
      </c>
      <c r="C1841">
        <v>-0.14422883218806701</v>
      </c>
      <c r="F1841">
        <v>8.4</v>
      </c>
      <c r="G1841">
        <v>-0.20777498447606199</v>
      </c>
      <c r="J1841">
        <v>8.4</v>
      </c>
      <c r="K1841">
        <v>-0.26950128496757297</v>
      </c>
      <c r="N1841">
        <v>8.4</v>
      </c>
      <c r="O1841">
        <v>-0.39626123620185499</v>
      </c>
    </row>
    <row r="1842" spans="2:15" x14ac:dyDescent="0.2">
      <c r="B1842">
        <v>8.41</v>
      </c>
      <c r="C1842">
        <v>-0.145131497421154</v>
      </c>
      <c r="F1842">
        <v>8.41</v>
      </c>
      <c r="G1842">
        <v>-0.20870619514378799</v>
      </c>
      <c r="J1842">
        <v>8.41</v>
      </c>
      <c r="K1842">
        <v>-0.27033833399549401</v>
      </c>
      <c r="N1842">
        <v>8.41</v>
      </c>
      <c r="O1842">
        <v>-0.39703439022578302</v>
      </c>
    </row>
    <row r="1843" spans="2:15" x14ac:dyDescent="0.2">
      <c r="B1843">
        <v>8.42</v>
      </c>
      <c r="C1843">
        <v>-0.14603316111002401</v>
      </c>
      <c r="F1843">
        <v>8.42</v>
      </c>
      <c r="G1843">
        <v>-0.209636305931272</v>
      </c>
      <c r="J1843">
        <v>8.42</v>
      </c>
      <c r="K1843">
        <v>-0.27117198200377002</v>
      </c>
      <c r="N1843">
        <v>8.42</v>
      </c>
      <c r="O1843">
        <v>-0.39780605334387498</v>
      </c>
    </row>
    <row r="1844" spans="2:15" x14ac:dyDescent="0.2">
      <c r="B1844">
        <v>8.43</v>
      </c>
      <c r="C1844">
        <v>-0.14693398947140701</v>
      </c>
      <c r="F1844">
        <v>8.43</v>
      </c>
      <c r="G1844">
        <v>-0.21056356622290601</v>
      </c>
      <c r="J1844">
        <v>8.43</v>
      </c>
      <c r="K1844">
        <v>-0.27200431252678398</v>
      </c>
      <c r="N1844">
        <v>8.43</v>
      </c>
      <c r="O1844">
        <v>-0.39857399313428898</v>
      </c>
    </row>
    <row r="1845" spans="2:15" x14ac:dyDescent="0.2">
      <c r="B1845">
        <v>8.44</v>
      </c>
      <c r="C1845">
        <v>-0.14783344817032601</v>
      </c>
      <c r="F1845">
        <v>8.44</v>
      </c>
      <c r="G1845">
        <v>-0.211489116301702</v>
      </c>
      <c r="J1845">
        <v>8.44</v>
      </c>
      <c r="K1845">
        <v>-0.27283489090679802</v>
      </c>
      <c r="N1845">
        <v>8.44</v>
      </c>
      <c r="O1845">
        <v>-0.39933943589726001</v>
      </c>
    </row>
    <row r="1846" spans="2:15" x14ac:dyDescent="0.2">
      <c r="B1846">
        <v>8.4499999999999993</v>
      </c>
      <c r="C1846">
        <v>-0.148733055199401</v>
      </c>
      <c r="F1846">
        <v>8.4499999999999993</v>
      </c>
      <c r="G1846">
        <v>-0.212417071451245</v>
      </c>
      <c r="J1846">
        <v>8.4499999999999993</v>
      </c>
      <c r="K1846">
        <v>-0.27366491131859899</v>
      </c>
      <c r="N1846">
        <v>8.4499999999999993</v>
      </c>
      <c r="O1846">
        <v>-0.400107544210347</v>
      </c>
    </row>
    <row r="1847" spans="2:15" x14ac:dyDescent="0.2">
      <c r="B1847">
        <v>8.4600000000000009</v>
      </c>
      <c r="C1847">
        <v>-0.14963186775442899</v>
      </c>
      <c r="F1847">
        <v>8.4600000000000009</v>
      </c>
      <c r="G1847">
        <v>-0.21334440357068199</v>
      </c>
      <c r="J1847">
        <v>8.4600000000000009</v>
      </c>
      <c r="K1847">
        <v>-0.27449751336457101</v>
      </c>
      <c r="N1847">
        <v>8.4600000000000009</v>
      </c>
      <c r="O1847">
        <v>-0.40086723273844099</v>
      </c>
    </row>
    <row r="1848" spans="2:15" x14ac:dyDescent="0.2">
      <c r="B1848">
        <v>8.4700000000000006</v>
      </c>
      <c r="C1848">
        <v>-0.150529776352676</v>
      </c>
      <c r="F1848">
        <v>8.4700000000000006</v>
      </c>
      <c r="G1848">
        <v>-0.21427097359216099</v>
      </c>
      <c r="J1848">
        <v>8.4700000000000006</v>
      </c>
      <c r="K1848">
        <v>-0.27533185637037899</v>
      </c>
      <c r="N1848">
        <v>8.4700000000000006</v>
      </c>
      <c r="O1848">
        <v>-0.40163084093144102</v>
      </c>
    </row>
    <row r="1849" spans="2:15" x14ac:dyDescent="0.2">
      <c r="B1849">
        <v>8.48</v>
      </c>
      <c r="C1849">
        <v>-0.15142708201379501</v>
      </c>
      <c r="F1849">
        <v>8.48</v>
      </c>
      <c r="G1849">
        <v>-0.215196627491961</v>
      </c>
      <c r="J1849">
        <v>8.48</v>
      </c>
      <c r="K1849">
        <v>-0.27616627254417397</v>
      </c>
      <c r="N1849">
        <v>8.48</v>
      </c>
      <c r="O1849">
        <v>-0.40239499902089298</v>
      </c>
    </row>
    <row r="1850" spans="2:15" x14ac:dyDescent="0.2">
      <c r="B1850">
        <v>8.49</v>
      </c>
      <c r="C1850">
        <v>-0.152323706710593</v>
      </c>
      <c r="F1850">
        <v>8.49</v>
      </c>
      <c r="G1850">
        <v>-0.21612103082661699</v>
      </c>
      <c r="J1850">
        <v>8.49</v>
      </c>
      <c r="K1850">
        <v>-0.276997670300695</v>
      </c>
      <c r="N1850">
        <v>8.49</v>
      </c>
      <c r="O1850">
        <v>-0.40315511542882898</v>
      </c>
    </row>
    <row r="1851" spans="2:15" x14ac:dyDescent="0.2">
      <c r="B1851">
        <v>8.5</v>
      </c>
      <c r="C1851">
        <v>-0.15321889807759201</v>
      </c>
      <c r="F1851">
        <v>8.5</v>
      </c>
      <c r="G1851">
        <v>-0.21704279976482499</v>
      </c>
      <c r="J1851">
        <v>8.5</v>
      </c>
      <c r="K1851">
        <v>-0.27782860472314502</v>
      </c>
      <c r="N1851">
        <v>8.5</v>
      </c>
      <c r="O1851">
        <v>-0.40391833105528302</v>
      </c>
    </row>
    <row r="1852" spans="2:15" x14ac:dyDescent="0.2">
      <c r="B1852">
        <v>8.51</v>
      </c>
      <c r="C1852">
        <v>-0.154113364260928</v>
      </c>
      <c r="F1852">
        <v>8.51</v>
      </c>
      <c r="G1852">
        <v>-0.21796391683449001</v>
      </c>
      <c r="J1852">
        <v>8.51</v>
      </c>
      <c r="K1852">
        <v>-0.27865662798482399</v>
      </c>
      <c r="N1852">
        <v>8.51</v>
      </c>
      <c r="O1852">
        <v>-0.40468215394336199</v>
      </c>
    </row>
    <row r="1853" spans="2:15" x14ac:dyDescent="0.2">
      <c r="B1853">
        <v>8.52</v>
      </c>
      <c r="C1853">
        <v>-0.155006871642802</v>
      </c>
      <c r="F1853">
        <v>8.52</v>
      </c>
      <c r="G1853">
        <v>-0.218883165405758</v>
      </c>
      <c r="J1853">
        <v>8.52</v>
      </c>
      <c r="K1853">
        <v>-0.27948246477261501</v>
      </c>
      <c r="N1853">
        <v>8.52</v>
      </c>
      <c r="O1853">
        <v>-0.40543871253490199</v>
      </c>
    </row>
    <row r="1854" spans="2:15" x14ac:dyDescent="0.2">
      <c r="B1854">
        <v>8.5299999999999994</v>
      </c>
      <c r="C1854">
        <v>-0.15589976518520701</v>
      </c>
      <c r="F1854">
        <v>8.5299999999999994</v>
      </c>
      <c r="G1854">
        <v>-0.21980119012795399</v>
      </c>
      <c r="J1854">
        <v>8.5299999999999994</v>
      </c>
      <c r="K1854">
        <v>-0.280307579823943</v>
      </c>
      <c r="N1854">
        <v>8.5299999999999994</v>
      </c>
      <c r="O1854">
        <v>-0.406196526940799</v>
      </c>
    </row>
    <row r="1855" spans="2:15" x14ac:dyDescent="0.2">
      <c r="B1855">
        <v>8.5399999999999991</v>
      </c>
      <c r="C1855">
        <v>-0.15679218526150401</v>
      </c>
      <c r="F1855">
        <v>8.5399999999999991</v>
      </c>
      <c r="G1855">
        <v>-0.22071916478398401</v>
      </c>
      <c r="J1855">
        <v>8.5399999999999991</v>
      </c>
      <c r="K1855">
        <v>-0.28113208987878502</v>
      </c>
      <c r="N1855">
        <v>8.5399999999999991</v>
      </c>
      <c r="O1855">
        <v>-0.40695032339929699</v>
      </c>
    </row>
    <row r="1856" spans="2:15" x14ac:dyDescent="0.2">
      <c r="B1856">
        <v>8.5500000000000007</v>
      </c>
      <c r="C1856">
        <v>-0.15768355835782299</v>
      </c>
      <c r="F1856">
        <v>8.5500000000000007</v>
      </c>
      <c r="G1856">
        <v>-0.22163805962684299</v>
      </c>
      <c r="J1856">
        <v>8.5500000000000007</v>
      </c>
      <c r="K1856">
        <v>-0.28195790457615999</v>
      </c>
      <c r="N1856">
        <v>8.5500000000000007</v>
      </c>
      <c r="O1856">
        <v>-0.40770584203030003</v>
      </c>
    </row>
    <row r="1857" spans="2:15" x14ac:dyDescent="0.2">
      <c r="B1857">
        <v>8.56</v>
      </c>
      <c r="C1857">
        <v>-0.158574359763302</v>
      </c>
      <c r="F1857">
        <v>8.56</v>
      </c>
      <c r="G1857">
        <v>-0.222555775686542</v>
      </c>
      <c r="J1857">
        <v>8.56</v>
      </c>
      <c r="K1857">
        <v>-0.28278183842190602</v>
      </c>
      <c r="N1857">
        <v>8.56</v>
      </c>
      <c r="O1857">
        <v>-0.40845895822564698</v>
      </c>
    </row>
    <row r="1858" spans="2:15" x14ac:dyDescent="0.2">
      <c r="B1858">
        <v>8.57</v>
      </c>
      <c r="C1858">
        <v>-0.15946486287004799</v>
      </c>
      <c r="F1858">
        <v>8.57</v>
      </c>
      <c r="G1858">
        <v>-0.22347456066778201</v>
      </c>
      <c r="J1858">
        <v>8.57</v>
      </c>
      <c r="K1858">
        <v>-0.283611346680396</v>
      </c>
      <c r="N1858">
        <v>8.57</v>
      </c>
      <c r="O1858">
        <v>-0.40921383416734902</v>
      </c>
    </row>
    <row r="1859" spans="2:15" x14ac:dyDescent="0.2">
      <c r="B1859">
        <v>8.58</v>
      </c>
      <c r="C1859">
        <v>-0.160354075857497</v>
      </c>
      <c r="F1859">
        <v>8.58</v>
      </c>
      <c r="G1859">
        <v>-0.22438906648457799</v>
      </c>
      <c r="J1859">
        <v>8.58</v>
      </c>
      <c r="K1859">
        <v>-0.28443819788649899</v>
      </c>
      <c r="N1859">
        <v>8.58</v>
      </c>
      <c r="O1859">
        <v>-0.40996633974194102</v>
      </c>
    </row>
    <row r="1860" spans="2:15" x14ac:dyDescent="0.2">
      <c r="B1860">
        <v>8.59</v>
      </c>
      <c r="C1860">
        <v>-0.161242240597708</v>
      </c>
      <c r="F1860">
        <v>8.59</v>
      </c>
      <c r="G1860">
        <v>-0.22530371742607</v>
      </c>
      <c r="J1860">
        <v>8.59</v>
      </c>
      <c r="K1860">
        <v>-0.28526551787966797</v>
      </c>
      <c r="N1860">
        <v>8.59</v>
      </c>
      <c r="O1860">
        <v>-0.41072227297680303</v>
      </c>
    </row>
    <row r="1861" spans="2:15" x14ac:dyDescent="0.2">
      <c r="B1861">
        <v>8.6</v>
      </c>
      <c r="C1861">
        <v>-0.16212997181755801</v>
      </c>
      <c r="F1861">
        <v>8.6</v>
      </c>
      <c r="G1861">
        <v>-0.22621816140296</v>
      </c>
      <c r="J1861">
        <v>8.6</v>
      </c>
      <c r="K1861">
        <v>-0.28608865120182098</v>
      </c>
      <c r="N1861">
        <v>8.6</v>
      </c>
      <c r="O1861">
        <v>-0.411475956252563</v>
      </c>
    </row>
    <row r="1862" spans="2:15" x14ac:dyDescent="0.2">
      <c r="B1862">
        <v>8.61</v>
      </c>
      <c r="C1862">
        <v>-0.163016715937637</v>
      </c>
      <c r="F1862">
        <v>8.61</v>
      </c>
      <c r="G1862">
        <v>-0.22712890051078199</v>
      </c>
      <c r="J1862">
        <v>8.61</v>
      </c>
      <c r="K1862">
        <v>-0.28690805152827098</v>
      </c>
      <c r="N1862">
        <v>8.61</v>
      </c>
      <c r="O1862">
        <v>-0.41222547191359499</v>
      </c>
    </row>
    <row r="1863" spans="2:15" x14ac:dyDescent="0.2">
      <c r="B1863">
        <v>8.6199999999999992</v>
      </c>
      <c r="C1863">
        <v>-0.163902546850998</v>
      </c>
      <c r="F1863">
        <v>8.6199999999999992</v>
      </c>
      <c r="G1863">
        <v>-0.22803918071286999</v>
      </c>
      <c r="J1863">
        <v>8.6199999999999992</v>
      </c>
      <c r="K1863">
        <v>-0.28772561104474098</v>
      </c>
      <c r="N1863">
        <v>8.6199999999999992</v>
      </c>
      <c r="O1863">
        <v>-0.41297013192084497</v>
      </c>
    </row>
    <row r="1864" spans="2:15" x14ac:dyDescent="0.2">
      <c r="B1864">
        <v>8.6300000000000008</v>
      </c>
      <c r="C1864">
        <v>-0.164788015650849</v>
      </c>
      <c r="F1864">
        <v>8.6300000000000008</v>
      </c>
      <c r="G1864">
        <v>-0.22894964321845501</v>
      </c>
      <c r="J1864">
        <v>8.6300000000000008</v>
      </c>
      <c r="K1864">
        <v>-0.28854484303349298</v>
      </c>
      <c r="N1864">
        <v>8.6300000000000008</v>
      </c>
      <c r="O1864">
        <v>-0.41371667675020002</v>
      </c>
    </row>
    <row r="1865" spans="2:15" x14ac:dyDescent="0.2">
      <c r="B1865">
        <v>8.64</v>
      </c>
      <c r="C1865">
        <v>-0.165672710254853</v>
      </c>
      <c r="F1865">
        <v>8.64</v>
      </c>
      <c r="G1865">
        <v>-0.22986028517903201</v>
      </c>
      <c r="J1865">
        <v>8.64</v>
      </c>
      <c r="K1865">
        <v>-0.289362544792229</v>
      </c>
      <c r="N1865">
        <v>8.64</v>
      </c>
      <c r="O1865">
        <v>-0.41446124490398001</v>
      </c>
    </row>
    <row r="1866" spans="2:15" x14ac:dyDescent="0.2">
      <c r="B1866">
        <v>8.65</v>
      </c>
      <c r="C1866">
        <v>-0.16655635528856</v>
      </c>
      <c r="F1866">
        <v>8.65</v>
      </c>
      <c r="G1866">
        <v>-0.23077090921834301</v>
      </c>
      <c r="J1866">
        <v>8.65</v>
      </c>
      <c r="K1866">
        <v>-0.29018293376749499</v>
      </c>
      <c r="N1866">
        <v>8.65</v>
      </c>
      <c r="O1866">
        <v>-0.415205641042177</v>
      </c>
    </row>
    <row r="1867" spans="2:15" x14ac:dyDescent="0.2">
      <c r="B1867">
        <v>8.66</v>
      </c>
      <c r="C1867">
        <v>-0.167439577022898</v>
      </c>
      <c r="F1867">
        <v>8.66</v>
      </c>
      <c r="G1867">
        <v>-0.231682195562398</v>
      </c>
      <c r="J1867">
        <v>8.66</v>
      </c>
      <c r="K1867">
        <v>-0.29100420558478102</v>
      </c>
      <c r="N1867">
        <v>8.66</v>
      </c>
      <c r="O1867">
        <v>-0.41595632397307902</v>
      </c>
    </row>
    <row r="1868" spans="2:15" x14ac:dyDescent="0.2">
      <c r="B1868">
        <v>8.67</v>
      </c>
      <c r="C1868">
        <v>-0.16832194739446299</v>
      </c>
      <c r="F1868">
        <v>8.67</v>
      </c>
      <c r="G1868">
        <v>-0.232590431459332</v>
      </c>
      <c r="J1868">
        <v>8.67</v>
      </c>
      <c r="K1868">
        <v>-0.29182357239440199</v>
      </c>
      <c r="N1868">
        <v>8.67</v>
      </c>
      <c r="O1868">
        <v>-0.41670344054866498</v>
      </c>
    </row>
    <row r="1869" spans="2:15" x14ac:dyDescent="0.2">
      <c r="B1869">
        <v>8.68</v>
      </c>
      <c r="C1869">
        <v>-0.16920351832018499</v>
      </c>
      <c r="F1869">
        <v>8.68</v>
      </c>
      <c r="G1869">
        <v>-0.233496530408425</v>
      </c>
      <c r="J1869">
        <v>8.68</v>
      </c>
      <c r="K1869">
        <v>-0.29264065059361399</v>
      </c>
      <c r="N1869">
        <v>8.68</v>
      </c>
      <c r="O1869">
        <v>-0.41744752697005699</v>
      </c>
    </row>
    <row r="1870" spans="2:15" x14ac:dyDescent="0.2">
      <c r="B1870">
        <v>8.69</v>
      </c>
      <c r="C1870">
        <v>-0.17008415461174001</v>
      </c>
      <c r="F1870">
        <v>8.69</v>
      </c>
      <c r="G1870">
        <v>-0.23440290755294599</v>
      </c>
      <c r="J1870">
        <v>8.69</v>
      </c>
      <c r="K1870">
        <v>-0.29345724154333103</v>
      </c>
      <c r="N1870">
        <v>8.69</v>
      </c>
      <c r="O1870">
        <v>-0.41819346322497303</v>
      </c>
    </row>
    <row r="1871" spans="2:15" x14ac:dyDescent="0.2">
      <c r="B1871">
        <v>8.6999999999999993</v>
      </c>
      <c r="C1871">
        <v>-0.17096390768557801</v>
      </c>
      <c r="F1871">
        <v>8.6999999999999993</v>
      </c>
      <c r="G1871">
        <v>-0.23530423892681099</v>
      </c>
      <c r="J1871">
        <v>8.6999999999999993</v>
      </c>
      <c r="K1871">
        <v>-0.29427086077103898</v>
      </c>
      <c r="N1871">
        <v>8.6999999999999993</v>
      </c>
      <c r="O1871">
        <v>-0.41893274435565903</v>
      </c>
    </row>
    <row r="1872" spans="2:15" x14ac:dyDescent="0.2">
      <c r="B1872">
        <v>8.7100000000000009</v>
      </c>
      <c r="C1872">
        <v>-0.171843088268503</v>
      </c>
      <c r="F1872">
        <v>8.7100000000000009</v>
      </c>
      <c r="G1872">
        <v>-0.236206006168029</v>
      </c>
      <c r="J1872">
        <v>8.7100000000000009</v>
      </c>
      <c r="K1872">
        <v>-0.29507958993920602</v>
      </c>
      <c r="N1872">
        <v>8.7100000000000009</v>
      </c>
      <c r="O1872">
        <v>-0.41967316777114999</v>
      </c>
    </row>
    <row r="1873" spans="2:15" x14ac:dyDescent="0.2">
      <c r="B1873">
        <v>8.7200000000000006</v>
      </c>
      <c r="C1873">
        <v>-0.17272137296069201</v>
      </c>
      <c r="F1873">
        <v>8.7200000000000006</v>
      </c>
      <c r="G1873">
        <v>-0.237108284908463</v>
      </c>
      <c r="J1873">
        <v>8.7200000000000006</v>
      </c>
      <c r="K1873">
        <v>-0.295896147614438</v>
      </c>
      <c r="N1873">
        <v>8.7200000000000006</v>
      </c>
      <c r="O1873">
        <v>-0.42041267322171699</v>
      </c>
    </row>
    <row r="1874" spans="2:15" x14ac:dyDescent="0.2">
      <c r="B1874">
        <v>8.73</v>
      </c>
      <c r="C1874">
        <v>-0.17359923278304501</v>
      </c>
      <c r="F1874">
        <v>8.73</v>
      </c>
      <c r="G1874">
        <v>-0.238011526432515</v>
      </c>
      <c r="J1874">
        <v>8.73</v>
      </c>
      <c r="K1874">
        <v>-0.29670771318664102</v>
      </c>
      <c r="N1874">
        <v>8.73</v>
      </c>
      <c r="O1874">
        <v>-0.42115110506847198</v>
      </c>
    </row>
    <row r="1875" spans="2:15" x14ac:dyDescent="0.2">
      <c r="B1875">
        <v>8.74</v>
      </c>
      <c r="C1875">
        <v>-0.174476157544352</v>
      </c>
      <c r="F1875">
        <v>8.74</v>
      </c>
      <c r="G1875">
        <v>-0.23891413966186401</v>
      </c>
      <c r="J1875">
        <v>8.74</v>
      </c>
      <c r="K1875">
        <v>-0.29752209800233298</v>
      </c>
      <c r="N1875">
        <v>8.74</v>
      </c>
      <c r="O1875">
        <v>-0.42188735606031302</v>
      </c>
    </row>
    <row r="1876" spans="2:15" x14ac:dyDescent="0.2">
      <c r="B1876">
        <v>8.75</v>
      </c>
      <c r="C1876">
        <v>-0.175352309333901</v>
      </c>
      <c r="F1876">
        <v>8.75</v>
      </c>
      <c r="G1876">
        <v>-0.23981690887219601</v>
      </c>
      <c r="J1876">
        <v>8.75</v>
      </c>
      <c r="K1876">
        <v>-0.29833450639872</v>
      </c>
      <c r="N1876">
        <v>8.75</v>
      </c>
      <c r="O1876">
        <v>-0.42262758692191599</v>
      </c>
    </row>
    <row r="1877" spans="2:15" x14ac:dyDescent="0.2">
      <c r="B1877">
        <v>8.76</v>
      </c>
      <c r="C1877">
        <v>-0.176227581255789</v>
      </c>
      <c r="F1877">
        <v>8.76</v>
      </c>
      <c r="G1877">
        <v>-0.240716939601233</v>
      </c>
      <c r="J1877">
        <v>8.76</v>
      </c>
      <c r="K1877">
        <v>-0.29914946860033598</v>
      </c>
      <c r="N1877">
        <v>8.76</v>
      </c>
      <c r="O1877">
        <v>-0.42336710985362302</v>
      </c>
    </row>
    <row r="1878" spans="2:15" x14ac:dyDescent="0.2">
      <c r="B1878">
        <v>8.77</v>
      </c>
      <c r="C1878">
        <v>-0.17710159235395501</v>
      </c>
      <c r="F1878">
        <v>8.77</v>
      </c>
      <c r="G1878">
        <v>-0.241614087352752</v>
      </c>
      <c r="J1878">
        <v>8.77</v>
      </c>
      <c r="K1878">
        <v>-0.29995782495293499</v>
      </c>
      <c r="N1878">
        <v>8.77</v>
      </c>
      <c r="O1878">
        <v>-0.42410591452685298</v>
      </c>
    </row>
    <row r="1879" spans="2:15" x14ac:dyDescent="0.2">
      <c r="B1879">
        <v>8.7799999999999994</v>
      </c>
      <c r="C1879">
        <v>-0.177974975875721</v>
      </c>
      <c r="F1879">
        <v>8.7799999999999994</v>
      </c>
      <c r="G1879">
        <v>-0.242511909549747</v>
      </c>
      <c r="J1879">
        <v>8.7799999999999994</v>
      </c>
      <c r="K1879">
        <v>-0.30076486083572801</v>
      </c>
      <c r="N1879">
        <v>8.7799999999999994</v>
      </c>
      <c r="O1879">
        <v>-0.42483674181498499</v>
      </c>
    </row>
    <row r="1880" spans="2:15" x14ac:dyDescent="0.2">
      <c r="B1880">
        <v>8.7899999999999991</v>
      </c>
      <c r="C1880">
        <v>-0.178847721018388</v>
      </c>
      <c r="F1880">
        <v>8.7899999999999991</v>
      </c>
      <c r="G1880">
        <v>-0.24340828946755</v>
      </c>
      <c r="J1880">
        <v>8.7899999999999991</v>
      </c>
      <c r="K1880">
        <v>-0.30156857970413897</v>
      </c>
      <c r="N1880">
        <v>8.7899999999999991</v>
      </c>
      <c r="O1880">
        <v>-0.42557115172263399</v>
      </c>
    </row>
    <row r="1881" spans="2:15" x14ac:dyDescent="0.2">
      <c r="B1881">
        <v>8.8000000000000007</v>
      </c>
      <c r="C1881">
        <v>-0.17971973324399901</v>
      </c>
      <c r="F1881">
        <v>8.8000000000000007</v>
      </c>
      <c r="G1881">
        <v>-0.244303761501346</v>
      </c>
      <c r="J1881">
        <v>8.8000000000000007</v>
      </c>
      <c r="K1881">
        <v>-0.30237169630368799</v>
      </c>
      <c r="N1881">
        <v>8.8000000000000007</v>
      </c>
      <c r="O1881">
        <v>-0.42630227939542598</v>
      </c>
    </row>
    <row r="1882" spans="2:15" x14ac:dyDescent="0.2">
      <c r="B1882">
        <v>8.81</v>
      </c>
      <c r="C1882">
        <v>-0.18059122486666901</v>
      </c>
      <c r="F1882">
        <v>8.81</v>
      </c>
      <c r="G1882">
        <v>-0.245198752356524</v>
      </c>
      <c r="J1882">
        <v>8.81</v>
      </c>
      <c r="K1882">
        <v>-0.30317847468305498</v>
      </c>
      <c r="N1882">
        <v>8.81</v>
      </c>
      <c r="O1882">
        <v>-0.42703450348515898</v>
      </c>
    </row>
    <row r="1883" spans="2:15" x14ac:dyDescent="0.2">
      <c r="B1883">
        <v>8.82</v>
      </c>
      <c r="C1883">
        <v>-0.18146199524686099</v>
      </c>
      <c r="F1883">
        <v>8.82</v>
      </c>
      <c r="G1883">
        <v>-0.24609445384550499</v>
      </c>
      <c r="J1883">
        <v>8.82</v>
      </c>
      <c r="K1883">
        <v>-0.30398074344076098</v>
      </c>
      <c r="N1883">
        <v>8.82</v>
      </c>
      <c r="O1883">
        <v>-0.42776779816319399</v>
      </c>
    </row>
    <row r="1884" spans="2:15" x14ac:dyDescent="0.2">
      <c r="B1884">
        <v>8.83</v>
      </c>
      <c r="C1884">
        <v>-0.182331865329104</v>
      </c>
      <c r="F1884">
        <v>8.83</v>
      </c>
      <c r="G1884">
        <v>-0.24698960743607301</v>
      </c>
      <c r="J1884">
        <v>8.83</v>
      </c>
      <c r="K1884">
        <v>-0.30478758245114101</v>
      </c>
      <c r="N1884">
        <v>8.83</v>
      </c>
      <c r="O1884">
        <v>-0.42850018366591403</v>
      </c>
    </row>
    <row r="1885" spans="2:15" x14ac:dyDescent="0.2">
      <c r="B1885">
        <v>8.84</v>
      </c>
      <c r="C1885">
        <v>-0.18320069508807801</v>
      </c>
      <c r="F1885">
        <v>8.84</v>
      </c>
      <c r="G1885">
        <v>-0.247883321183271</v>
      </c>
      <c r="J1885">
        <v>8.84</v>
      </c>
      <c r="K1885">
        <v>-0.30559224240888899</v>
      </c>
      <c r="N1885">
        <v>8.84</v>
      </c>
      <c r="O1885">
        <v>-0.42923539111506498</v>
      </c>
    </row>
    <row r="1886" spans="2:15" x14ac:dyDescent="0.2">
      <c r="B1886">
        <v>8.85</v>
      </c>
      <c r="C1886">
        <v>-0.184068948616568</v>
      </c>
      <c r="F1886">
        <v>8.85</v>
      </c>
      <c r="G1886">
        <v>-0.24877536375092199</v>
      </c>
      <c r="J1886">
        <v>8.85</v>
      </c>
      <c r="K1886">
        <v>-0.30639624403858201</v>
      </c>
      <c r="N1886">
        <v>8.85</v>
      </c>
      <c r="O1886">
        <v>-0.429965864872974</v>
      </c>
    </row>
    <row r="1887" spans="2:15" x14ac:dyDescent="0.2">
      <c r="B1887">
        <v>8.86</v>
      </c>
      <c r="C1887">
        <v>-0.18493572569317601</v>
      </c>
      <c r="F1887">
        <v>8.86</v>
      </c>
      <c r="G1887">
        <v>-0.24966423272926599</v>
      </c>
      <c r="J1887">
        <v>8.86</v>
      </c>
      <c r="K1887">
        <v>-0.30719965945144501</v>
      </c>
      <c r="N1887">
        <v>8.86</v>
      </c>
      <c r="O1887">
        <v>-0.430694402468565</v>
      </c>
    </row>
    <row r="1888" spans="2:15" x14ac:dyDescent="0.2">
      <c r="B1888">
        <v>8.8699999999999992</v>
      </c>
      <c r="C1888">
        <v>-0.18580221891338899</v>
      </c>
      <c r="F1888">
        <v>8.8699999999999992</v>
      </c>
      <c r="G1888">
        <v>-0.25055313890752501</v>
      </c>
      <c r="J1888">
        <v>8.8699999999999992</v>
      </c>
      <c r="K1888">
        <v>-0.30799837819188403</v>
      </c>
      <c r="N1888">
        <v>8.8699999999999992</v>
      </c>
      <c r="O1888">
        <v>-0.43142027410200501</v>
      </c>
    </row>
    <row r="1889" spans="2:15" x14ac:dyDescent="0.2">
      <c r="B1889">
        <v>8.8800000000000008</v>
      </c>
      <c r="C1889">
        <v>-0.186667527744975</v>
      </c>
      <c r="F1889">
        <v>8.8800000000000008</v>
      </c>
      <c r="G1889">
        <v>-0.25144136175778697</v>
      </c>
      <c r="J1889">
        <v>8.8800000000000008</v>
      </c>
      <c r="K1889">
        <v>-0.30879454479825302</v>
      </c>
      <c r="N1889">
        <v>8.8800000000000008</v>
      </c>
      <c r="O1889">
        <v>-0.43214617382651699</v>
      </c>
    </row>
    <row r="1890" spans="2:15" x14ac:dyDescent="0.2">
      <c r="B1890">
        <v>8.89</v>
      </c>
      <c r="C1890">
        <v>-0.18753240074585401</v>
      </c>
      <c r="F1890">
        <v>8.89</v>
      </c>
      <c r="G1890">
        <v>-0.25232785971659799</v>
      </c>
      <c r="J1890">
        <v>8.89</v>
      </c>
      <c r="K1890">
        <v>-0.30959463790583602</v>
      </c>
      <c r="N1890">
        <v>8.89</v>
      </c>
      <c r="O1890">
        <v>-0.43286615634267001</v>
      </c>
    </row>
    <row r="1891" spans="2:15" x14ac:dyDescent="0.2">
      <c r="B1891">
        <v>8.9</v>
      </c>
      <c r="C1891">
        <v>-0.188396531755368</v>
      </c>
      <c r="F1891">
        <v>8.9</v>
      </c>
      <c r="G1891">
        <v>-0.25321553060273899</v>
      </c>
      <c r="J1891">
        <v>8.9</v>
      </c>
      <c r="K1891">
        <v>-0.31039106311009201</v>
      </c>
      <c r="N1891">
        <v>8.9</v>
      </c>
      <c r="O1891">
        <v>-0.43358539558714898</v>
      </c>
    </row>
    <row r="1892" spans="2:15" x14ac:dyDescent="0.2">
      <c r="B1892">
        <v>8.91</v>
      </c>
      <c r="C1892">
        <v>-0.18925959374333801</v>
      </c>
      <c r="F1892">
        <v>8.91</v>
      </c>
      <c r="G1892">
        <v>-0.25410313285132902</v>
      </c>
      <c r="J1892">
        <v>8.91</v>
      </c>
      <c r="K1892">
        <v>-0.31118894461444901</v>
      </c>
      <c r="N1892">
        <v>8.91</v>
      </c>
      <c r="O1892">
        <v>-0.43430635623452402</v>
      </c>
    </row>
    <row r="1893" spans="2:15" x14ac:dyDescent="0.2">
      <c r="B1893">
        <v>8.92</v>
      </c>
      <c r="C1893">
        <v>-0.19012225190401399</v>
      </c>
      <c r="F1893">
        <v>8.92</v>
      </c>
      <c r="G1893">
        <v>-0.254989357130879</v>
      </c>
      <c r="J1893">
        <v>8.92</v>
      </c>
      <c r="K1893">
        <v>-0.31198913981929099</v>
      </c>
      <c r="N1893">
        <v>8.92</v>
      </c>
      <c r="O1893">
        <v>-0.43502707156428599</v>
      </c>
    </row>
    <row r="1894" spans="2:15" x14ac:dyDescent="0.2">
      <c r="B1894">
        <v>8.93</v>
      </c>
      <c r="C1894">
        <v>-0.190983841707589</v>
      </c>
      <c r="F1894">
        <v>8.93</v>
      </c>
      <c r="G1894">
        <v>-0.25587578411303302</v>
      </c>
      <c r="J1894">
        <v>8.93</v>
      </c>
      <c r="K1894">
        <v>-0.31278682247775003</v>
      </c>
      <c r="N1894">
        <v>8.93</v>
      </c>
      <c r="O1894">
        <v>-0.43575383531200002</v>
      </c>
    </row>
    <row r="1895" spans="2:15" x14ac:dyDescent="0.2">
      <c r="B1895">
        <v>8.94</v>
      </c>
      <c r="C1895">
        <v>-0.19184450156279401</v>
      </c>
      <c r="F1895">
        <v>8.94</v>
      </c>
      <c r="G1895">
        <v>-0.25675805484314201</v>
      </c>
      <c r="J1895">
        <v>8.94</v>
      </c>
      <c r="K1895">
        <v>-0.31358219812168198</v>
      </c>
      <c r="N1895">
        <v>8.94</v>
      </c>
      <c r="O1895">
        <v>-0.43647575994610399</v>
      </c>
    </row>
    <row r="1896" spans="2:15" x14ac:dyDescent="0.2">
      <c r="B1896">
        <v>8.9499999999999993</v>
      </c>
      <c r="C1896">
        <v>-0.19270412160327099</v>
      </c>
      <c r="F1896">
        <v>8.9499999999999993</v>
      </c>
      <c r="G1896">
        <v>-0.25763941819362701</v>
      </c>
      <c r="J1896">
        <v>8.9499999999999993</v>
      </c>
      <c r="K1896">
        <v>-0.31437288772647798</v>
      </c>
      <c r="N1896">
        <v>8.9499999999999993</v>
      </c>
      <c r="O1896">
        <v>-0.43719541492471198</v>
      </c>
    </row>
    <row r="1897" spans="2:15" x14ac:dyDescent="0.2">
      <c r="B1897">
        <v>8.9600000000000009</v>
      </c>
      <c r="C1897">
        <v>-0.193563342291936</v>
      </c>
      <c r="F1897">
        <v>8.9600000000000009</v>
      </c>
      <c r="G1897">
        <v>-0.25851903570998402</v>
      </c>
      <c r="J1897">
        <v>8.9600000000000009</v>
      </c>
      <c r="K1897">
        <v>-0.315163706591778</v>
      </c>
      <c r="N1897">
        <v>8.9600000000000009</v>
      </c>
      <c r="O1897">
        <v>-0.43791287912291799</v>
      </c>
    </row>
    <row r="1898" spans="2:15" x14ac:dyDescent="0.2">
      <c r="B1898">
        <v>8.9700000000000006</v>
      </c>
      <c r="C1898">
        <v>-0.194421738101032</v>
      </c>
      <c r="F1898">
        <v>8.9700000000000006</v>
      </c>
      <c r="G1898">
        <v>-0.25939806791821601</v>
      </c>
      <c r="J1898">
        <v>8.9700000000000006</v>
      </c>
      <c r="K1898">
        <v>-0.31595402213899298</v>
      </c>
      <c r="N1898">
        <v>8.9700000000000006</v>
      </c>
      <c r="O1898">
        <v>-0.43862949524772599</v>
      </c>
    </row>
    <row r="1899" spans="2:15" x14ac:dyDescent="0.2">
      <c r="B1899">
        <v>8.98</v>
      </c>
      <c r="C1899">
        <v>-0.19527919496148999</v>
      </c>
      <c r="F1899">
        <v>8.98</v>
      </c>
      <c r="G1899">
        <v>-0.26027620825528902</v>
      </c>
      <c r="J1899">
        <v>8.98</v>
      </c>
      <c r="K1899">
        <v>-0.31674227632841601</v>
      </c>
      <c r="N1899">
        <v>8.98</v>
      </c>
      <c r="O1899">
        <v>-0.43934403838807701</v>
      </c>
    </row>
    <row r="1900" spans="2:15" x14ac:dyDescent="0.2">
      <c r="B1900">
        <v>8.99</v>
      </c>
      <c r="C1900">
        <v>-0.19613626957441399</v>
      </c>
      <c r="F1900">
        <v>8.99</v>
      </c>
      <c r="G1900">
        <v>-0.26115601575312702</v>
      </c>
      <c r="J1900">
        <v>8.99</v>
      </c>
      <c r="K1900">
        <v>-0.317535182347496</v>
      </c>
      <c r="N1900">
        <v>8.99</v>
      </c>
      <c r="O1900">
        <v>-0.44005875448852599</v>
      </c>
    </row>
    <row r="1901" spans="2:15" x14ac:dyDescent="0.2">
      <c r="B1901">
        <v>9</v>
      </c>
      <c r="C1901">
        <v>-0.19699248204953601</v>
      </c>
      <c r="F1901">
        <v>9</v>
      </c>
      <c r="G1901">
        <v>-0.262035058904382</v>
      </c>
      <c r="J1901">
        <v>9</v>
      </c>
      <c r="K1901">
        <v>-0.31832734618319702</v>
      </c>
      <c r="N1901">
        <v>9</v>
      </c>
      <c r="O1901">
        <v>-0.44077661247984601</v>
      </c>
    </row>
    <row r="1902" spans="2:15" x14ac:dyDescent="0.2">
      <c r="B1902">
        <v>9.01</v>
      </c>
      <c r="C1902">
        <v>-0.19784768666498301</v>
      </c>
      <c r="F1902">
        <v>9.01</v>
      </c>
      <c r="G1902">
        <v>-0.26291301000330602</v>
      </c>
      <c r="J1902">
        <v>9.01</v>
      </c>
      <c r="K1902">
        <v>-0.31911924564350003</v>
      </c>
      <c r="N1902">
        <v>9.01</v>
      </c>
      <c r="O1902">
        <v>-0.44149154569648802</v>
      </c>
    </row>
    <row r="1903" spans="2:15" x14ac:dyDescent="0.2">
      <c r="B1903">
        <v>9.02</v>
      </c>
      <c r="C1903">
        <v>-0.198701833819901</v>
      </c>
      <c r="F1903">
        <v>9.02</v>
      </c>
      <c r="G1903">
        <v>-0.26378889969924801</v>
      </c>
      <c r="J1903">
        <v>9.02</v>
      </c>
      <c r="K1903">
        <v>-0.31991078829894398</v>
      </c>
      <c r="N1903">
        <v>9.02</v>
      </c>
      <c r="O1903">
        <v>-0.442207006909277</v>
      </c>
    </row>
    <row r="1904" spans="2:15" x14ac:dyDescent="0.2">
      <c r="B1904">
        <v>9.0299999999999994</v>
      </c>
      <c r="C1904">
        <v>-0.19955535605272401</v>
      </c>
      <c r="F1904">
        <v>9.0299999999999994</v>
      </c>
      <c r="G1904">
        <v>-0.26466335361513599</v>
      </c>
      <c r="J1904">
        <v>9.0299999999999994</v>
      </c>
      <c r="K1904">
        <v>-0.32069620624232298</v>
      </c>
      <c r="N1904">
        <v>9.0299999999999994</v>
      </c>
      <c r="O1904">
        <v>-0.442921804512587</v>
      </c>
    </row>
    <row r="1905" spans="2:15" x14ac:dyDescent="0.2">
      <c r="B1905">
        <v>9.0399999999999991</v>
      </c>
      <c r="C1905">
        <v>-0.200408044253958</v>
      </c>
      <c r="F1905">
        <v>9.0399999999999991</v>
      </c>
      <c r="G1905">
        <v>-0.26553571196019499</v>
      </c>
      <c r="J1905">
        <v>9.0399999999999991</v>
      </c>
      <c r="K1905">
        <v>-0.32148113416327401</v>
      </c>
      <c r="N1905">
        <v>9.0399999999999991</v>
      </c>
      <c r="O1905">
        <v>-0.443631496885254</v>
      </c>
    </row>
    <row r="1906" spans="2:15" x14ac:dyDescent="0.2">
      <c r="B1906">
        <v>9.0500000000000007</v>
      </c>
      <c r="C1906">
        <v>-0.20126016017411599</v>
      </c>
      <c r="F1906">
        <v>9.0500000000000007</v>
      </c>
      <c r="G1906">
        <v>-0.26640818745870498</v>
      </c>
      <c r="J1906">
        <v>9.0500000000000007</v>
      </c>
      <c r="K1906">
        <v>-0.32226629985620697</v>
      </c>
      <c r="N1906">
        <v>9.0500000000000007</v>
      </c>
      <c r="O1906">
        <v>-0.44434188081245901</v>
      </c>
    </row>
    <row r="1907" spans="2:15" x14ac:dyDescent="0.2">
      <c r="B1907">
        <v>9.06</v>
      </c>
      <c r="C1907">
        <v>-0.20211111208150001</v>
      </c>
      <c r="F1907">
        <v>9.06</v>
      </c>
      <c r="G1907">
        <v>-0.26727930003343098</v>
      </c>
      <c r="J1907">
        <v>9.06</v>
      </c>
      <c r="K1907">
        <v>-0.323048687267114</v>
      </c>
      <c r="N1907">
        <v>9.06</v>
      </c>
      <c r="O1907">
        <v>-0.44504555624286002</v>
      </c>
    </row>
    <row r="1908" spans="2:15" x14ac:dyDescent="0.2">
      <c r="B1908">
        <v>9.07</v>
      </c>
      <c r="C1908">
        <v>-0.20296158143360399</v>
      </c>
      <c r="F1908">
        <v>9.07</v>
      </c>
      <c r="G1908">
        <v>-0.26815088907304802</v>
      </c>
      <c r="J1908">
        <v>9.07</v>
      </c>
      <c r="K1908">
        <v>-0.32383386681058401</v>
      </c>
      <c r="N1908">
        <v>9.07</v>
      </c>
      <c r="O1908">
        <v>-0.44575014795585699</v>
      </c>
    </row>
    <row r="1909" spans="2:15" x14ac:dyDescent="0.2">
      <c r="B1909">
        <v>9.08</v>
      </c>
      <c r="C1909">
        <v>-0.203811313748365</v>
      </c>
      <c r="F1909">
        <v>9.08</v>
      </c>
      <c r="G1909">
        <v>-0.26902289918913602</v>
      </c>
      <c r="J1909">
        <v>9.08</v>
      </c>
      <c r="K1909">
        <v>-0.32462071690161198</v>
      </c>
      <c r="N1909">
        <v>9.08</v>
      </c>
      <c r="O1909">
        <v>-0.44645910945038603</v>
      </c>
    </row>
    <row r="1910" spans="2:15" x14ac:dyDescent="0.2">
      <c r="B1910">
        <v>9.09</v>
      </c>
      <c r="C1910">
        <v>-0.20466050921121101</v>
      </c>
      <c r="F1910">
        <v>9.09</v>
      </c>
      <c r="G1910">
        <v>-0.26989451002070802</v>
      </c>
      <c r="J1910">
        <v>9.09</v>
      </c>
      <c r="K1910">
        <v>-0.32540751123744999</v>
      </c>
      <c r="N1910">
        <v>9.09</v>
      </c>
      <c r="O1910">
        <v>-0.44716500562203998</v>
      </c>
    </row>
    <row r="1911" spans="2:15" x14ac:dyDescent="0.2">
      <c r="B1911">
        <v>9.1</v>
      </c>
      <c r="C1911">
        <v>-0.205508201261869</v>
      </c>
      <c r="F1911">
        <v>9.1</v>
      </c>
      <c r="G1911">
        <v>-0.270763259947292</v>
      </c>
      <c r="J1911">
        <v>9.1</v>
      </c>
      <c r="K1911">
        <v>-0.326193302404924</v>
      </c>
      <c r="N1911">
        <v>9.1</v>
      </c>
      <c r="O1911">
        <v>-0.44787355278533098</v>
      </c>
    </row>
    <row r="1912" spans="2:15" x14ac:dyDescent="0.2">
      <c r="B1912">
        <v>9.11</v>
      </c>
      <c r="C1912">
        <v>-0.20635534097584099</v>
      </c>
      <c r="F1912">
        <v>9.11</v>
      </c>
      <c r="G1912">
        <v>-0.27163024691849402</v>
      </c>
      <c r="J1912">
        <v>9.11</v>
      </c>
      <c r="K1912">
        <v>-0.32697781772154899</v>
      </c>
      <c r="N1912">
        <v>9.11</v>
      </c>
      <c r="O1912">
        <v>-0.44858021152546801</v>
      </c>
    </row>
    <row r="1913" spans="2:15" x14ac:dyDescent="0.2">
      <c r="B1913">
        <v>9.1199999999999992</v>
      </c>
      <c r="C1913">
        <v>-0.207201523217866</v>
      </c>
      <c r="F1913">
        <v>9.1199999999999992</v>
      </c>
      <c r="G1913">
        <v>-0.27249527004881502</v>
      </c>
      <c r="J1913">
        <v>9.1199999999999992</v>
      </c>
      <c r="K1913">
        <v>-0.32775937584598502</v>
      </c>
      <c r="N1913">
        <v>9.1199999999999992</v>
      </c>
      <c r="O1913">
        <v>-0.44928388682183001</v>
      </c>
    </row>
    <row r="1914" spans="2:15" x14ac:dyDescent="0.2">
      <c r="B1914">
        <v>9.1300000000000008</v>
      </c>
      <c r="C1914">
        <v>-0.20804653592185099</v>
      </c>
      <c r="F1914">
        <v>9.1300000000000008</v>
      </c>
      <c r="G1914">
        <v>-0.27335840895886299</v>
      </c>
      <c r="J1914">
        <v>9.1300000000000008</v>
      </c>
      <c r="K1914">
        <v>-0.32853742351255699</v>
      </c>
      <c r="N1914">
        <v>9.1300000000000008</v>
      </c>
      <c r="O1914">
        <v>-0.449983179344836</v>
      </c>
    </row>
    <row r="1915" spans="2:15" x14ac:dyDescent="0.2">
      <c r="B1915">
        <v>9.14</v>
      </c>
      <c r="C1915">
        <v>-0.208891145279572</v>
      </c>
      <c r="F1915">
        <v>9.14</v>
      </c>
      <c r="G1915">
        <v>-0.27422148804527002</v>
      </c>
      <c r="J1915">
        <v>9.14</v>
      </c>
      <c r="K1915">
        <v>-0.329315896262591</v>
      </c>
      <c r="N1915">
        <v>9.14</v>
      </c>
      <c r="O1915">
        <v>-0.45068487200598001</v>
      </c>
    </row>
    <row r="1916" spans="2:15" x14ac:dyDescent="0.2">
      <c r="B1916">
        <v>9.15</v>
      </c>
      <c r="C1916">
        <v>-0.20973488363832499</v>
      </c>
      <c r="F1916">
        <v>9.15</v>
      </c>
      <c r="G1916">
        <v>-0.27508547496743302</v>
      </c>
      <c r="J1916">
        <v>9.15</v>
      </c>
      <c r="K1916">
        <v>-0.33009246609686799</v>
      </c>
      <c r="N1916">
        <v>9.15</v>
      </c>
      <c r="O1916">
        <v>-0.45138403101009</v>
      </c>
    </row>
    <row r="1917" spans="2:15" x14ac:dyDescent="0.2">
      <c r="B1917">
        <v>9.16</v>
      </c>
      <c r="C1917">
        <v>-0.21057789656613601</v>
      </c>
      <c r="F1917">
        <v>9.16</v>
      </c>
      <c r="G1917">
        <v>-0.27594857564198599</v>
      </c>
      <c r="J1917">
        <v>9.16</v>
      </c>
      <c r="K1917">
        <v>-0.33087348336095901</v>
      </c>
      <c r="N1917">
        <v>9.16</v>
      </c>
      <c r="O1917">
        <v>-0.45207933271713902</v>
      </c>
    </row>
    <row r="1918" spans="2:15" x14ac:dyDescent="0.2">
      <c r="B1918">
        <v>9.17</v>
      </c>
      <c r="C1918">
        <v>-0.211420466868665</v>
      </c>
      <c r="F1918">
        <v>9.17</v>
      </c>
      <c r="G1918">
        <v>-0.276812250120546</v>
      </c>
      <c r="J1918">
        <v>9.17</v>
      </c>
      <c r="K1918">
        <v>-0.331651677744492</v>
      </c>
      <c r="N1918">
        <v>9.17</v>
      </c>
      <c r="O1918">
        <v>-0.45277846450926401</v>
      </c>
    </row>
    <row r="1919" spans="2:15" x14ac:dyDescent="0.2">
      <c r="B1919">
        <v>9.18</v>
      </c>
      <c r="C1919">
        <v>-0.21226215760006401</v>
      </c>
      <c r="F1919">
        <v>9.18</v>
      </c>
      <c r="G1919">
        <v>-0.27767250001763499</v>
      </c>
      <c r="J1919">
        <v>9.18</v>
      </c>
      <c r="K1919">
        <v>-0.33243079419301702</v>
      </c>
      <c r="N1919">
        <v>9.18</v>
      </c>
      <c r="O1919">
        <v>-0.45347851936115102</v>
      </c>
    </row>
    <row r="1920" spans="2:15" x14ac:dyDescent="0.2">
      <c r="B1920">
        <v>9.19</v>
      </c>
      <c r="C1920">
        <v>-0.21310228315399701</v>
      </c>
      <c r="F1920">
        <v>9.19</v>
      </c>
      <c r="G1920">
        <v>-0.27853302615077202</v>
      </c>
      <c r="J1920">
        <v>9.19</v>
      </c>
      <c r="K1920">
        <v>-0.33321308604544098</v>
      </c>
      <c r="N1920">
        <v>9.19</v>
      </c>
      <c r="O1920">
        <v>-0.45417981328416401</v>
      </c>
    </row>
    <row r="1921" spans="2:15" x14ac:dyDescent="0.2">
      <c r="B1921">
        <v>9.1999999999999993</v>
      </c>
      <c r="C1921">
        <v>-0.21394203610756601</v>
      </c>
      <c r="F1921">
        <v>9.1999999999999993</v>
      </c>
      <c r="G1921">
        <v>-0.27939089009285201</v>
      </c>
      <c r="J1921">
        <v>9.1999999999999993</v>
      </c>
      <c r="K1921">
        <v>-0.33399067222998702</v>
      </c>
      <c r="N1921">
        <v>9.1999999999999993</v>
      </c>
      <c r="O1921">
        <v>-0.45488077144438599</v>
      </c>
    </row>
    <row r="1922" spans="2:15" x14ac:dyDescent="0.2">
      <c r="B1922">
        <v>9.2100000000000009</v>
      </c>
      <c r="C1922">
        <v>-0.21478089978784601</v>
      </c>
      <c r="F1922">
        <v>9.2100000000000009</v>
      </c>
      <c r="G1922">
        <v>-0.28024626349508802</v>
      </c>
      <c r="J1922">
        <v>9.2100000000000009</v>
      </c>
      <c r="K1922">
        <v>-0.33476385848372298</v>
      </c>
      <c r="N1922">
        <v>9.2100000000000009</v>
      </c>
      <c r="O1922">
        <v>-0.45557754384782401</v>
      </c>
    </row>
    <row r="1923" spans="2:15" x14ac:dyDescent="0.2">
      <c r="B1923">
        <v>9.2200000000000006</v>
      </c>
      <c r="C1923">
        <v>-0.215618598847551</v>
      </c>
      <c r="F1923">
        <v>9.2200000000000006</v>
      </c>
      <c r="G1923">
        <v>-0.28110137089001702</v>
      </c>
      <c r="J1923">
        <v>9.2200000000000006</v>
      </c>
      <c r="K1923">
        <v>-0.33553619412079499</v>
      </c>
      <c r="N1923">
        <v>9.2200000000000006</v>
      </c>
      <c r="O1923">
        <v>-0.45627017748778298</v>
      </c>
    </row>
    <row r="1924" spans="2:15" x14ac:dyDescent="0.2">
      <c r="B1924">
        <v>9.23</v>
      </c>
      <c r="C1924">
        <v>-0.216456079520599</v>
      </c>
      <c r="F1924">
        <v>9.23</v>
      </c>
      <c r="G1924">
        <v>-0.28195665140826898</v>
      </c>
      <c r="J1924">
        <v>9.23</v>
      </c>
      <c r="K1924">
        <v>-0.33630641110863801</v>
      </c>
      <c r="N1924">
        <v>9.23</v>
      </c>
      <c r="O1924">
        <v>-0.45696226000087697</v>
      </c>
    </row>
    <row r="1925" spans="2:15" x14ac:dyDescent="0.2">
      <c r="B1925">
        <v>9.24</v>
      </c>
      <c r="C1925">
        <v>-0.21729243579207799</v>
      </c>
      <c r="F1925">
        <v>9.24</v>
      </c>
      <c r="G1925">
        <v>-0.28281098840524299</v>
      </c>
      <c r="J1925">
        <v>9.24</v>
      </c>
      <c r="K1925">
        <v>-0.33707819047224002</v>
      </c>
      <c r="N1925">
        <v>9.24</v>
      </c>
      <c r="O1925">
        <v>-0.45765257293953798</v>
      </c>
    </row>
    <row r="1926" spans="2:15" x14ac:dyDescent="0.2">
      <c r="B1926">
        <v>9.25</v>
      </c>
      <c r="C1926">
        <v>-0.21812836049602299</v>
      </c>
      <c r="F1926">
        <v>9.25</v>
      </c>
      <c r="G1926">
        <v>-0.28366596088458801</v>
      </c>
      <c r="J1926">
        <v>9.25</v>
      </c>
      <c r="K1926">
        <v>-0.33784815375815902</v>
      </c>
      <c r="N1926">
        <v>9.25</v>
      </c>
      <c r="O1926">
        <v>-0.45834308586922401</v>
      </c>
    </row>
    <row r="1927" spans="2:15" x14ac:dyDescent="0.2">
      <c r="B1927">
        <v>9.26</v>
      </c>
      <c r="C1927">
        <v>-0.218963677189426</v>
      </c>
      <c r="F1927">
        <v>9.26</v>
      </c>
      <c r="G1927">
        <v>-0.284520767529859</v>
      </c>
      <c r="J1927">
        <v>9.26</v>
      </c>
      <c r="K1927">
        <v>-0.338623618927542</v>
      </c>
      <c r="N1927">
        <v>9.26</v>
      </c>
      <c r="O1927">
        <v>-0.45903212051219</v>
      </c>
    </row>
    <row r="1928" spans="2:15" x14ac:dyDescent="0.2">
      <c r="B1928">
        <v>9.27</v>
      </c>
      <c r="C1928">
        <v>-0.219797772636317</v>
      </c>
      <c r="F1928">
        <v>9.27</v>
      </c>
      <c r="G1928">
        <v>-0.28537329076054502</v>
      </c>
      <c r="J1928">
        <v>9.27</v>
      </c>
      <c r="K1928">
        <v>-0.33939766412672601</v>
      </c>
      <c r="N1928">
        <v>9.27</v>
      </c>
      <c r="O1928">
        <v>-0.45971912544181098</v>
      </c>
    </row>
    <row r="1929" spans="2:15" x14ac:dyDescent="0.2">
      <c r="B1929">
        <v>9.2799999999999994</v>
      </c>
      <c r="C1929">
        <v>-0.220631017233272</v>
      </c>
      <c r="F1929">
        <v>9.2799999999999994</v>
      </c>
      <c r="G1929">
        <v>-0.28622282406712801</v>
      </c>
      <c r="J1929">
        <v>9.2799999999999994</v>
      </c>
      <c r="K1929">
        <v>-0.34016755478391397</v>
      </c>
      <c r="N1929">
        <v>9.2799999999999994</v>
      </c>
      <c r="O1929">
        <v>-0.46040805822654202</v>
      </c>
    </row>
    <row r="1930" spans="2:15" x14ac:dyDescent="0.2">
      <c r="B1930">
        <v>9.2899999999999991</v>
      </c>
      <c r="C1930">
        <v>-0.22146333897304701</v>
      </c>
      <c r="F1930">
        <v>9.2899999999999991</v>
      </c>
      <c r="G1930">
        <v>-0.287072414160437</v>
      </c>
      <c r="J1930">
        <v>9.2899999999999991</v>
      </c>
      <c r="K1930">
        <v>-0.34093839066037401</v>
      </c>
      <c r="N1930">
        <v>9.2899999999999991</v>
      </c>
      <c r="O1930">
        <v>-0.46109772702802598</v>
      </c>
    </row>
    <row r="1931" spans="2:15" x14ac:dyDescent="0.2">
      <c r="B1931">
        <v>9.3000000000000007</v>
      </c>
      <c r="C1931">
        <v>-0.22229462843376999</v>
      </c>
      <c r="F1931">
        <v>9.3000000000000007</v>
      </c>
      <c r="G1931">
        <v>-0.28791946362050103</v>
      </c>
      <c r="J1931">
        <v>9.3000000000000007</v>
      </c>
      <c r="K1931">
        <v>-0.34170193277319899</v>
      </c>
      <c r="N1931">
        <v>9.3000000000000007</v>
      </c>
      <c r="O1931">
        <v>-0.46178558075044301</v>
      </c>
    </row>
    <row r="1932" spans="2:15" x14ac:dyDescent="0.2">
      <c r="B1932">
        <v>9.31</v>
      </c>
      <c r="C1932">
        <v>-0.22312526000826599</v>
      </c>
      <c r="F1932">
        <v>9.31</v>
      </c>
      <c r="G1932">
        <v>-0.28876505245728901</v>
      </c>
      <c r="J1932">
        <v>9.31</v>
      </c>
      <c r="K1932">
        <v>-0.342465120184757</v>
      </c>
      <c r="N1932">
        <v>9.31</v>
      </c>
      <c r="O1932">
        <v>-0.46246917562033102</v>
      </c>
    </row>
    <row r="1933" spans="2:15" x14ac:dyDescent="0.2">
      <c r="B1933">
        <v>9.32</v>
      </c>
      <c r="C1933">
        <v>-0.223955419426703</v>
      </c>
      <c r="F1933">
        <v>9.32</v>
      </c>
      <c r="G1933">
        <v>-0.28961069120486699</v>
      </c>
      <c r="J1933">
        <v>9.32</v>
      </c>
      <c r="K1933">
        <v>-0.34322729360124998</v>
      </c>
      <c r="N1933">
        <v>9.32</v>
      </c>
      <c r="O1933">
        <v>-0.463150433456752</v>
      </c>
    </row>
    <row r="1934" spans="2:15" x14ac:dyDescent="0.2">
      <c r="B1934">
        <v>9.33</v>
      </c>
      <c r="C1934">
        <v>-0.22478486779504001</v>
      </c>
      <c r="F1934">
        <v>9.33</v>
      </c>
      <c r="G1934">
        <v>-0.29045565226102799</v>
      </c>
      <c r="J1934">
        <v>9.33</v>
      </c>
      <c r="K1934">
        <v>-0.34398974351543199</v>
      </c>
      <c r="N1934">
        <v>9.33</v>
      </c>
      <c r="O1934">
        <v>-0.46383108803741802</v>
      </c>
    </row>
    <row r="1935" spans="2:15" x14ac:dyDescent="0.2">
      <c r="B1935">
        <v>9.34</v>
      </c>
      <c r="C1935">
        <v>-0.22561284102558199</v>
      </c>
      <c r="F1935">
        <v>9.34</v>
      </c>
      <c r="G1935">
        <v>-0.29129984993539498</v>
      </c>
      <c r="J1935">
        <v>9.34</v>
      </c>
      <c r="K1935">
        <v>-0.34475389004109303</v>
      </c>
      <c r="N1935">
        <v>9.34</v>
      </c>
      <c r="O1935">
        <v>-0.46451481079922402</v>
      </c>
    </row>
    <row r="1936" spans="2:15" x14ac:dyDescent="0.2">
      <c r="B1936">
        <v>9.35</v>
      </c>
      <c r="C1936">
        <v>-0.22644074695232699</v>
      </c>
      <c r="F1936">
        <v>9.35</v>
      </c>
      <c r="G1936">
        <v>-0.29214584353067202</v>
      </c>
      <c r="J1936">
        <v>9.35</v>
      </c>
      <c r="K1936">
        <v>-0.34552008450870297</v>
      </c>
      <c r="N1936">
        <v>9.35</v>
      </c>
      <c r="O1936">
        <v>-0.46519798457128397</v>
      </c>
    </row>
    <row r="1937" spans="2:15" x14ac:dyDescent="0.2">
      <c r="B1937">
        <v>9.36</v>
      </c>
      <c r="C1937">
        <v>-0.227267668971919</v>
      </c>
      <c r="F1937">
        <v>9.36</v>
      </c>
      <c r="G1937">
        <v>-0.292989589548661</v>
      </c>
      <c r="J1937">
        <v>9.36</v>
      </c>
      <c r="K1937">
        <v>-0.34628883575111602</v>
      </c>
      <c r="N1937">
        <v>9.36</v>
      </c>
      <c r="O1937">
        <v>-0.46588179783112799</v>
      </c>
    </row>
    <row r="1938" spans="2:15" x14ac:dyDescent="0.2">
      <c r="B1938">
        <v>9.3699999999999992</v>
      </c>
      <c r="C1938">
        <v>-0.22809332928315701</v>
      </c>
      <c r="F1938">
        <v>9.3699999999999992</v>
      </c>
      <c r="G1938">
        <v>-0.29383056810828201</v>
      </c>
      <c r="J1938">
        <v>9.3699999999999992</v>
      </c>
      <c r="K1938">
        <v>-0.34705019295964701</v>
      </c>
      <c r="N1938">
        <v>9.3699999999999992</v>
      </c>
      <c r="O1938">
        <v>-0.46656152865362499</v>
      </c>
    </row>
    <row r="1939" spans="2:15" x14ac:dyDescent="0.2">
      <c r="B1939">
        <v>9.3800000000000008</v>
      </c>
      <c r="C1939">
        <v>-0.22891839655136401</v>
      </c>
      <c r="F1939">
        <v>9.3800000000000008</v>
      </c>
      <c r="G1939">
        <v>-0.29467174399570001</v>
      </c>
      <c r="J1939">
        <v>9.3800000000000008</v>
      </c>
      <c r="K1939">
        <v>-0.34780760105916397</v>
      </c>
      <c r="N1939">
        <v>9.3800000000000008</v>
      </c>
      <c r="O1939">
        <v>-0.46724052364312901</v>
      </c>
    </row>
    <row r="1940" spans="2:15" x14ac:dyDescent="0.2">
      <c r="B1940">
        <v>9.39</v>
      </c>
      <c r="C1940">
        <v>-0.229742287557545</v>
      </c>
      <c r="F1940">
        <v>9.39</v>
      </c>
      <c r="G1940">
        <v>-0.29551068852961299</v>
      </c>
      <c r="J1940">
        <v>9.39</v>
      </c>
      <c r="K1940">
        <v>-0.34856293698622698</v>
      </c>
      <c r="N1940">
        <v>9.39</v>
      </c>
      <c r="O1940">
        <v>-0.46791932261126201</v>
      </c>
    </row>
    <row r="1941" spans="2:15" x14ac:dyDescent="0.2">
      <c r="B1941">
        <v>9.4</v>
      </c>
      <c r="C1941">
        <v>-0.23056549952981301</v>
      </c>
      <c r="F1941">
        <v>9.4</v>
      </c>
      <c r="G1941">
        <v>-0.296346297856517</v>
      </c>
      <c r="J1941">
        <v>9.4</v>
      </c>
      <c r="K1941">
        <v>-0.34931520620102302</v>
      </c>
      <c r="N1941">
        <v>9.4</v>
      </c>
      <c r="O1941">
        <v>-0.46859469945451399</v>
      </c>
    </row>
    <row r="1942" spans="2:15" x14ac:dyDescent="0.2">
      <c r="B1942">
        <v>9.41</v>
      </c>
      <c r="C1942">
        <v>-0.23138805832328599</v>
      </c>
      <c r="F1942">
        <v>9.41</v>
      </c>
      <c r="G1942">
        <v>-0.297185327537067</v>
      </c>
      <c r="J1942">
        <v>9.41</v>
      </c>
      <c r="K1942">
        <v>-0.35007252281116302</v>
      </c>
      <c r="N1942">
        <v>9.41</v>
      </c>
      <c r="O1942">
        <v>-0.46926896435707599</v>
      </c>
    </row>
    <row r="1943" spans="2:15" x14ac:dyDescent="0.2">
      <c r="B1943">
        <v>9.42</v>
      </c>
      <c r="C1943">
        <v>-0.232209829301706</v>
      </c>
      <c r="F1943">
        <v>9.42</v>
      </c>
      <c r="G1943">
        <v>-0.29802160597359101</v>
      </c>
      <c r="J1943">
        <v>9.42</v>
      </c>
      <c r="K1943">
        <v>-0.35082942490237701</v>
      </c>
      <c r="N1943">
        <v>9.42</v>
      </c>
      <c r="O1943">
        <v>-0.46994492216282802</v>
      </c>
    </row>
    <row r="1944" spans="2:15" x14ac:dyDescent="0.2">
      <c r="B1944">
        <v>9.43</v>
      </c>
      <c r="C1944">
        <v>-0.233030579352626</v>
      </c>
      <c r="F1944">
        <v>9.43</v>
      </c>
      <c r="G1944">
        <v>-0.29885780611958201</v>
      </c>
      <c r="J1944">
        <v>9.43</v>
      </c>
      <c r="K1944">
        <v>-0.35158860035663497</v>
      </c>
      <c r="N1944">
        <v>9.43</v>
      </c>
      <c r="O1944">
        <v>-0.47062065903655498</v>
      </c>
    </row>
    <row r="1945" spans="2:15" x14ac:dyDescent="0.2">
      <c r="B1945">
        <v>9.44</v>
      </c>
      <c r="C1945">
        <v>-0.23385071889822401</v>
      </c>
      <c r="F1945">
        <v>9.44</v>
      </c>
      <c r="G1945">
        <v>-0.29969447638306801</v>
      </c>
      <c r="J1945">
        <v>9.44</v>
      </c>
      <c r="K1945">
        <v>-0.35234756646422</v>
      </c>
      <c r="N1945">
        <v>9.44</v>
      </c>
      <c r="O1945">
        <v>-0.47129620141545697</v>
      </c>
    </row>
    <row r="1946" spans="2:15" x14ac:dyDescent="0.2">
      <c r="B1946">
        <v>9.4499999999999993</v>
      </c>
      <c r="C1946">
        <v>-0.234669601529161</v>
      </c>
      <c r="F1946">
        <v>9.4499999999999993</v>
      </c>
      <c r="G1946">
        <v>-0.300529181726994</v>
      </c>
      <c r="J1946">
        <v>9.4499999999999993</v>
      </c>
      <c r="K1946">
        <v>-0.35310553525373101</v>
      </c>
      <c r="N1946">
        <v>9.4499999999999993</v>
      </c>
      <c r="O1946">
        <v>-0.471973995442936</v>
      </c>
    </row>
    <row r="1947" spans="2:15" x14ac:dyDescent="0.2">
      <c r="B1947">
        <v>9.4600000000000009</v>
      </c>
      <c r="C1947">
        <v>-0.23548781695969001</v>
      </c>
      <c r="F1947">
        <v>9.4600000000000009</v>
      </c>
      <c r="G1947">
        <v>-0.30136187746649101</v>
      </c>
      <c r="J1947">
        <v>9.4600000000000009</v>
      </c>
      <c r="K1947">
        <v>-0.353858756695829</v>
      </c>
      <c r="N1947">
        <v>9.4600000000000009</v>
      </c>
      <c r="O1947">
        <v>-0.47265172307780201</v>
      </c>
    </row>
    <row r="1948" spans="2:15" x14ac:dyDescent="0.2">
      <c r="B1948">
        <v>9.4700000000000006</v>
      </c>
      <c r="C1948">
        <v>-0.236305637045443</v>
      </c>
      <c r="F1948">
        <v>9.4700000000000006</v>
      </c>
      <c r="G1948">
        <v>-0.30219321140811101</v>
      </c>
      <c r="J1948">
        <v>9.4700000000000006</v>
      </c>
      <c r="K1948">
        <v>-0.35461145582419801</v>
      </c>
      <c r="N1948">
        <v>9.4700000000000006</v>
      </c>
      <c r="O1948">
        <v>-0.47332260061529402</v>
      </c>
    </row>
    <row r="1949" spans="2:15" x14ac:dyDescent="0.2">
      <c r="B1949">
        <v>9.48</v>
      </c>
      <c r="C1949">
        <v>-0.237121923888331</v>
      </c>
      <c r="F1949">
        <v>9.48</v>
      </c>
      <c r="G1949">
        <v>-0.30302355476429399</v>
      </c>
      <c r="J1949">
        <v>9.48</v>
      </c>
      <c r="K1949">
        <v>-0.35536122009626903</v>
      </c>
      <c r="N1949">
        <v>9.48</v>
      </c>
      <c r="O1949">
        <v>-0.473995493410797</v>
      </c>
    </row>
    <row r="1950" spans="2:15" x14ac:dyDescent="0.2">
      <c r="B1950">
        <v>9.49</v>
      </c>
      <c r="C1950">
        <v>-0.23793768887632599</v>
      </c>
      <c r="F1950">
        <v>9.49</v>
      </c>
      <c r="G1950">
        <v>-0.30385217722886998</v>
      </c>
      <c r="J1950">
        <v>9.49</v>
      </c>
      <c r="K1950">
        <v>-0.35610946433276802</v>
      </c>
      <c r="N1950">
        <v>9.49</v>
      </c>
      <c r="O1950">
        <v>-0.47466560538935099</v>
      </c>
    </row>
    <row r="1951" spans="2:15" x14ac:dyDescent="0.2">
      <c r="B1951">
        <v>9.5</v>
      </c>
      <c r="C1951">
        <v>-0.23875285448248201</v>
      </c>
      <c r="F1951">
        <v>9.5</v>
      </c>
      <c r="G1951">
        <v>-0.30468282398096802</v>
      </c>
      <c r="J1951">
        <v>9.5</v>
      </c>
      <c r="K1951">
        <v>-0.35686150238064301</v>
      </c>
      <c r="N1951">
        <v>9.5</v>
      </c>
      <c r="O1951">
        <v>-0.47533354420787499</v>
      </c>
    </row>
    <row r="1952" spans="2:15" x14ac:dyDescent="0.2">
      <c r="B1952">
        <v>9.51</v>
      </c>
      <c r="C1952">
        <v>-0.23956750506910501</v>
      </c>
      <c r="F1952">
        <v>9.51</v>
      </c>
      <c r="G1952">
        <v>-0.30551162909477297</v>
      </c>
      <c r="J1952">
        <v>9.51</v>
      </c>
      <c r="K1952">
        <v>-0.35761267109039702</v>
      </c>
      <c r="N1952">
        <v>9.51</v>
      </c>
      <c r="O1952">
        <v>-0.47600414449019501</v>
      </c>
    </row>
    <row r="1953" spans="2:15" x14ac:dyDescent="0.2">
      <c r="B1953">
        <v>9.52</v>
      </c>
      <c r="C1953">
        <v>-0.240381029391459</v>
      </c>
      <c r="F1953">
        <v>9.52</v>
      </c>
      <c r="G1953">
        <v>-0.30633979409057099</v>
      </c>
      <c r="J1953">
        <v>9.52</v>
      </c>
      <c r="K1953">
        <v>-0.35836207497809802</v>
      </c>
      <c r="N1953">
        <v>9.52</v>
      </c>
      <c r="O1953">
        <v>-0.476673190516405</v>
      </c>
    </row>
    <row r="1954" spans="2:15" x14ac:dyDescent="0.2">
      <c r="B1954">
        <v>9.5299999999999994</v>
      </c>
      <c r="C1954">
        <v>-0.24119384375234201</v>
      </c>
      <c r="F1954">
        <v>9.5299999999999994</v>
      </c>
      <c r="G1954">
        <v>-0.30716693876769802</v>
      </c>
      <c r="J1954">
        <v>9.5299999999999994</v>
      </c>
      <c r="K1954">
        <v>-0.35911713399897699</v>
      </c>
      <c r="N1954">
        <v>9.5299999999999994</v>
      </c>
      <c r="O1954">
        <v>-0.47734475543037902</v>
      </c>
    </row>
    <row r="1955" spans="2:15" x14ac:dyDescent="0.2">
      <c r="B1955">
        <v>9.5399999999999991</v>
      </c>
      <c r="C1955">
        <v>-0.242005706278658</v>
      </c>
      <c r="F1955">
        <v>9.5399999999999991</v>
      </c>
      <c r="G1955">
        <v>-0.30799220188023402</v>
      </c>
      <c r="J1955">
        <v>9.5399999999999991</v>
      </c>
      <c r="K1955">
        <v>-0.35986564932196402</v>
      </c>
      <c r="N1955">
        <v>9.5399999999999991</v>
      </c>
      <c r="O1955">
        <v>-0.47801509865533798</v>
      </c>
    </row>
    <row r="1956" spans="2:15" x14ac:dyDescent="0.2">
      <c r="B1956">
        <v>9.5500000000000007</v>
      </c>
      <c r="C1956">
        <v>-0.24281623339727801</v>
      </c>
      <c r="F1956">
        <v>9.5500000000000007</v>
      </c>
      <c r="G1956">
        <v>-0.30881519511500299</v>
      </c>
      <c r="J1956">
        <v>9.5500000000000007</v>
      </c>
      <c r="K1956">
        <v>-0.360612225613752</v>
      </c>
      <c r="N1956">
        <v>9.5500000000000007</v>
      </c>
      <c r="O1956">
        <v>-0.47867978135426198</v>
      </c>
    </row>
    <row r="1957" spans="2:15" x14ac:dyDescent="0.2">
      <c r="B1957">
        <v>9.56</v>
      </c>
      <c r="C1957">
        <v>-0.243625941577816</v>
      </c>
      <c r="F1957">
        <v>9.56</v>
      </c>
      <c r="G1957">
        <v>-0.30963671063515202</v>
      </c>
      <c r="J1957">
        <v>9.56</v>
      </c>
      <c r="K1957">
        <v>-0.361357991908486</v>
      </c>
      <c r="N1957">
        <v>9.56</v>
      </c>
      <c r="O1957">
        <v>-0.47934423348627397</v>
      </c>
    </row>
    <row r="1958" spans="2:15" x14ac:dyDescent="0.2">
      <c r="B1958">
        <v>9.57</v>
      </c>
      <c r="C1958">
        <v>-0.24443510195183499</v>
      </c>
      <c r="F1958">
        <v>9.57</v>
      </c>
      <c r="G1958">
        <v>-0.31045755591729701</v>
      </c>
      <c r="J1958">
        <v>9.57</v>
      </c>
      <c r="K1958">
        <v>-0.362101055343374</v>
      </c>
      <c r="N1958">
        <v>9.57</v>
      </c>
      <c r="O1958">
        <v>-0.48000401236078899</v>
      </c>
    </row>
    <row r="1959" spans="2:15" x14ac:dyDescent="0.2">
      <c r="B1959">
        <v>9.58</v>
      </c>
      <c r="C1959">
        <v>-0.245243520804765</v>
      </c>
      <c r="F1959">
        <v>9.58</v>
      </c>
      <c r="G1959">
        <v>-0.311279425393853</v>
      </c>
      <c r="J1959">
        <v>9.58</v>
      </c>
      <c r="K1959">
        <v>-0.36284284919460702</v>
      </c>
      <c r="N1959">
        <v>9.58</v>
      </c>
      <c r="O1959">
        <v>-0.48066346241426799</v>
      </c>
    </row>
    <row r="1960" spans="2:15" x14ac:dyDescent="0.2">
      <c r="B1960">
        <v>9.59</v>
      </c>
      <c r="C1960">
        <v>-0.24605106371785099</v>
      </c>
      <c r="F1960">
        <v>9.59</v>
      </c>
      <c r="G1960">
        <v>-0.31210108929088398</v>
      </c>
      <c r="J1960">
        <v>9.59</v>
      </c>
      <c r="K1960">
        <v>-0.36358675599766699</v>
      </c>
      <c r="N1960">
        <v>9.59</v>
      </c>
      <c r="O1960">
        <v>-0.48131977152565603</v>
      </c>
    </row>
    <row r="1961" spans="2:15" x14ac:dyDescent="0.2">
      <c r="B1961">
        <v>9.6</v>
      </c>
      <c r="C1961">
        <v>-0.24685801004196201</v>
      </c>
      <c r="F1961">
        <v>9.6</v>
      </c>
      <c r="G1961">
        <v>-0.31292241745430799</v>
      </c>
      <c r="J1961">
        <v>9.6</v>
      </c>
      <c r="K1961">
        <v>-0.364332059953061</v>
      </c>
      <c r="N1961">
        <v>9.6</v>
      </c>
      <c r="O1961">
        <v>-0.48198088722077098</v>
      </c>
    </row>
    <row r="1962" spans="2:15" x14ac:dyDescent="0.2">
      <c r="B1962">
        <v>9.61</v>
      </c>
      <c r="C1962">
        <v>-0.24766398999325601</v>
      </c>
      <c r="F1962">
        <v>9.61</v>
      </c>
      <c r="G1962">
        <v>-0.31374220111154599</v>
      </c>
      <c r="J1962">
        <v>9.61</v>
      </c>
      <c r="K1962">
        <v>-0.365078276836383</v>
      </c>
      <c r="N1962">
        <v>9.61</v>
      </c>
      <c r="O1962">
        <v>-0.48263923069590098</v>
      </c>
    </row>
    <row r="1963" spans="2:15" x14ac:dyDescent="0.2">
      <c r="B1963">
        <v>9.6199999999999992</v>
      </c>
      <c r="C1963">
        <v>-0.24846882485416</v>
      </c>
      <c r="F1963">
        <v>9.6199999999999992</v>
      </c>
      <c r="G1963">
        <v>-0.31456164398810499</v>
      </c>
      <c r="J1963">
        <v>9.6199999999999992</v>
      </c>
      <c r="K1963">
        <v>-0.36582212076975801</v>
      </c>
      <c r="N1963">
        <v>9.6199999999999992</v>
      </c>
      <c r="O1963">
        <v>-0.483302115964231</v>
      </c>
    </row>
    <row r="1964" spans="2:15" x14ac:dyDescent="0.2">
      <c r="B1964">
        <v>9.6300000000000008</v>
      </c>
      <c r="C1964">
        <v>-0.24927318073642299</v>
      </c>
      <c r="F1964">
        <v>9.6300000000000008</v>
      </c>
      <c r="G1964">
        <v>-0.31537849425886699</v>
      </c>
      <c r="J1964">
        <v>9.6300000000000008</v>
      </c>
      <c r="K1964">
        <v>-0.36656581971323399</v>
      </c>
      <c r="N1964">
        <v>9.6300000000000008</v>
      </c>
      <c r="O1964">
        <v>-0.483960433522092</v>
      </c>
    </row>
    <row r="1965" spans="2:15" x14ac:dyDescent="0.2">
      <c r="B1965">
        <v>9.64</v>
      </c>
      <c r="C1965">
        <v>-0.25007626193740101</v>
      </c>
      <c r="F1965">
        <v>9.64</v>
      </c>
      <c r="G1965">
        <v>-0.31619368478311</v>
      </c>
      <c r="J1965">
        <v>9.64</v>
      </c>
      <c r="K1965">
        <v>-0.36730591838538801</v>
      </c>
      <c r="N1965">
        <v>9.64</v>
      </c>
      <c r="O1965">
        <v>-0.48461601882008598</v>
      </c>
    </row>
    <row r="1966" spans="2:15" x14ac:dyDescent="0.2">
      <c r="B1966">
        <v>9.65</v>
      </c>
      <c r="C1966">
        <v>-0.250878654980426</v>
      </c>
      <c r="F1966">
        <v>9.65</v>
      </c>
      <c r="G1966">
        <v>-0.31700978120891599</v>
      </c>
      <c r="J1966">
        <v>9.65</v>
      </c>
      <c r="K1966">
        <v>-0.36804176643576197</v>
      </c>
      <c r="N1966">
        <v>9.65</v>
      </c>
      <c r="O1966">
        <v>-0.48527114226107398</v>
      </c>
    </row>
    <row r="1967" spans="2:15" x14ac:dyDescent="0.2">
      <c r="B1967">
        <v>9.66</v>
      </c>
      <c r="C1967">
        <v>-0.25168075775731003</v>
      </c>
      <c r="F1967">
        <v>9.66</v>
      </c>
      <c r="G1967">
        <v>-0.31782417965534898</v>
      </c>
      <c r="J1967">
        <v>9.66</v>
      </c>
      <c r="K1967">
        <v>-0.36878063591156701</v>
      </c>
      <c r="N1967">
        <v>9.66</v>
      </c>
      <c r="O1967">
        <v>-0.48592395095211099</v>
      </c>
    </row>
    <row r="1968" spans="2:15" x14ac:dyDescent="0.2">
      <c r="B1968">
        <v>9.67</v>
      </c>
      <c r="C1968">
        <v>-0.25248181093122002</v>
      </c>
      <c r="F1968">
        <v>9.67</v>
      </c>
      <c r="G1968">
        <v>-0.31863749129799301</v>
      </c>
      <c r="J1968">
        <v>9.67</v>
      </c>
      <c r="K1968">
        <v>-0.36951582094040702</v>
      </c>
      <c r="N1968">
        <v>9.67</v>
      </c>
      <c r="O1968">
        <v>-0.48657406000716202</v>
      </c>
    </row>
    <row r="1969" spans="2:15" x14ac:dyDescent="0.2">
      <c r="B1969">
        <v>9.68</v>
      </c>
      <c r="C1969">
        <v>-0.25328193826488699</v>
      </c>
      <c r="F1969">
        <v>9.68</v>
      </c>
      <c r="G1969">
        <v>-0.31944949964649499</v>
      </c>
      <c r="J1969">
        <v>9.68</v>
      </c>
      <c r="K1969">
        <v>-0.37025487967888698</v>
      </c>
      <c r="N1969">
        <v>9.68</v>
      </c>
      <c r="O1969">
        <v>-0.48722422912759999</v>
      </c>
    </row>
    <row r="1970" spans="2:15" x14ac:dyDescent="0.2">
      <c r="B1970">
        <v>9.69</v>
      </c>
      <c r="C1970">
        <v>-0.25408156571308899</v>
      </c>
      <c r="F1970">
        <v>9.69</v>
      </c>
      <c r="G1970">
        <v>-0.32026255657055902</v>
      </c>
      <c r="J1970">
        <v>9.69</v>
      </c>
      <c r="K1970">
        <v>-0.37099575922139799</v>
      </c>
      <c r="N1970">
        <v>9.69</v>
      </c>
      <c r="O1970">
        <v>-0.487876414012132</v>
      </c>
    </row>
    <row r="1971" spans="2:15" x14ac:dyDescent="0.2">
      <c r="B1971">
        <v>9.6999999999999993</v>
      </c>
      <c r="C1971">
        <v>-0.25487982286823802</v>
      </c>
      <c r="F1971">
        <v>9.6999999999999993</v>
      </c>
      <c r="G1971">
        <v>-0.321074927473948</v>
      </c>
      <c r="J1971">
        <v>9.6999999999999993</v>
      </c>
      <c r="K1971">
        <v>-0.37173238730354002</v>
      </c>
      <c r="N1971">
        <v>9.6999999999999993</v>
      </c>
      <c r="O1971">
        <v>-0.48852551606282502</v>
      </c>
    </row>
    <row r="1972" spans="2:15" x14ac:dyDescent="0.2">
      <c r="B1972">
        <v>9.7100000000000009</v>
      </c>
      <c r="C1972">
        <v>-0.25567729732481898</v>
      </c>
      <c r="F1972">
        <v>9.7100000000000009</v>
      </c>
      <c r="G1972">
        <v>-0.32188494552819402</v>
      </c>
      <c r="J1972">
        <v>9.7100000000000009</v>
      </c>
      <c r="K1972">
        <v>-0.37246985080956901</v>
      </c>
      <c r="N1972">
        <v>9.7100000000000009</v>
      </c>
      <c r="O1972">
        <v>-0.48917752983479501</v>
      </c>
    </row>
    <row r="1973" spans="2:15" x14ac:dyDescent="0.2">
      <c r="B1973">
        <v>9.7200000000000006</v>
      </c>
      <c r="C1973">
        <v>-0.25647385719615101</v>
      </c>
      <c r="F1973">
        <v>9.7200000000000006</v>
      </c>
      <c r="G1973">
        <v>-0.322693756929612</v>
      </c>
      <c r="J1973">
        <v>9.7200000000000006</v>
      </c>
      <c r="K1973">
        <v>-0.37320695788358099</v>
      </c>
      <c r="N1973">
        <v>9.7200000000000006</v>
      </c>
      <c r="O1973">
        <v>-0.48983164248951799</v>
      </c>
    </row>
    <row r="1974" spans="2:15" x14ac:dyDescent="0.2">
      <c r="B1974">
        <v>9.73</v>
      </c>
      <c r="C1974">
        <v>-0.25726932547243903</v>
      </c>
      <c r="F1974">
        <v>9.73</v>
      </c>
      <c r="G1974">
        <v>-0.32350024598735999</v>
      </c>
      <c r="J1974">
        <v>9.73</v>
      </c>
      <c r="K1974">
        <v>-0.37393749782840202</v>
      </c>
      <c r="N1974">
        <v>9.73</v>
      </c>
      <c r="O1974">
        <v>-0.49047752255836202</v>
      </c>
    </row>
    <row r="1975" spans="2:15" x14ac:dyDescent="0.2">
      <c r="B1975">
        <v>9.74</v>
      </c>
      <c r="C1975">
        <v>-0.258064174218822</v>
      </c>
      <c r="F1975">
        <v>9.74</v>
      </c>
      <c r="G1975">
        <v>-0.32430530299628801</v>
      </c>
      <c r="J1975">
        <v>9.74</v>
      </c>
      <c r="K1975">
        <v>-0.37466877829206602</v>
      </c>
      <c r="N1975">
        <v>9.74</v>
      </c>
      <c r="O1975">
        <v>-0.49112175312119599</v>
      </c>
    </row>
    <row r="1976" spans="2:15" x14ac:dyDescent="0.2">
      <c r="B1976">
        <v>9.75</v>
      </c>
      <c r="C1976">
        <v>-0.25885813684144199</v>
      </c>
      <c r="F1976">
        <v>9.75</v>
      </c>
      <c r="G1976">
        <v>-0.32511078011801298</v>
      </c>
      <c r="J1976">
        <v>9.75</v>
      </c>
      <c r="K1976">
        <v>-0.375394167811057</v>
      </c>
      <c r="N1976">
        <v>9.75</v>
      </c>
      <c r="O1976">
        <v>-0.49176550684898901</v>
      </c>
    </row>
    <row r="1977" spans="2:15" x14ac:dyDescent="0.2">
      <c r="B1977">
        <v>9.76</v>
      </c>
      <c r="C1977">
        <v>-0.25965152326024799</v>
      </c>
      <c r="F1977">
        <v>9.76</v>
      </c>
      <c r="G1977">
        <v>-0.32591380316854002</v>
      </c>
      <c r="J1977">
        <v>9.76</v>
      </c>
      <c r="K1977">
        <v>-0.37612231802617602</v>
      </c>
      <c r="N1977">
        <v>9.76</v>
      </c>
      <c r="O1977">
        <v>-0.49240426880631</v>
      </c>
    </row>
    <row r="1978" spans="2:15" x14ac:dyDescent="0.2">
      <c r="B1978">
        <v>9.77</v>
      </c>
      <c r="C1978">
        <v>-0.260444025918046</v>
      </c>
      <c r="F1978">
        <v>9.77</v>
      </c>
      <c r="G1978">
        <v>-0.326718447986523</v>
      </c>
      <c r="J1978">
        <v>9.77</v>
      </c>
      <c r="K1978">
        <v>-0.37685353919138598</v>
      </c>
      <c r="N1978">
        <v>9.77</v>
      </c>
      <c r="O1978">
        <v>-0.493047486981192</v>
      </c>
    </row>
    <row r="1979" spans="2:15" x14ac:dyDescent="0.2">
      <c r="B1979">
        <v>9.7799999999999994</v>
      </c>
      <c r="C1979">
        <v>-0.26123604430084502</v>
      </c>
      <c r="F1979">
        <v>9.7799999999999994</v>
      </c>
      <c r="G1979">
        <v>-0.32752240982758501</v>
      </c>
      <c r="J1979">
        <v>9.7799999999999994</v>
      </c>
      <c r="K1979">
        <v>-0.37758723004139999</v>
      </c>
      <c r="N1979">
        <v>9.7799999999999994</v>
      </c>
      <c r="O1979">
        <v>-0.493691350971109</v>
      </c>
    </row>
    <row r="1980" spans="2:15" x14ac:dyDescent="0.2">
      <c r="B1980">
        <v>9.7899999999999991</v>
      </c>
      <c r="C1980">
        <v>-0.26202654256201702</v>
      </c>
      <c r="F1980">
        <v>9.7899999999999991</v>
      </c>
      <c r="G1980">
        <v>-0.32832187166905302</v>
      </c>
      <c r="J1980">
        <v>9.7899999999999991</v>
      </c>
      <c r="K1980">
        <v>-0.37831615746457298</v>
      </c>
      <c r="N1980">
        <v>9.7899999999999991</v>
      </c>
      <c r="O1980">
        <v>-0.49433361348662902</v>
      </c>
    </row>
    <row r="1981" spans="2:15" x14ac:dyDescent="0.2">
      <c r="B1981">
        <v>9.8000000000000007</v>
      </c>
      <c r="C1981">
        <v>-0.26281650047701</v>
      </c>
      <c r="F1981">
        <v>9.8000000000000007</v>
      </c>
      <c r="G1981">
        <v>-0.32912212562336901</v>
      </c>
      <c r="J1981">
        <v>9.8000000000000007</v>
      </c>
      <c r="K1981">
        <v>-0.37904310782698902</v>
      </c>
      <c r="N1981">
        <v>9.8000000000000007</v>
      </c>
      <c r="O1981">
        <v>-0.49497520311662302</v>
      </c>
    </row>
    <row r="1982" spans="2:15" x14ac:dyDescent="0.2">
      <c r="B1982">
        <v>9.81</v>
      </c>
      <c r="C1982">
        <v>-0.26360557237413201</v>
      </c>
      <c r="F1982">
        <v>9.81</v>
      </c>
      <c r="G1982">
        <v>-0.32991870769605303</v>
      </c>
      <c r="J1982">
        <v>9.81</v>
      </c>
      <c r="K1982">
        <v>-0.37976896329687498</v>
      </c>
      <c r="N1982">
        <v>9.81</v>
      </c>
      <c r="O1982">
        <v>-0.495615531155845</v>
      </c>
    </row>
    <row r="1983" spans="2:15" x14ac:dyDescent="0.2">
      <c r="B1983">
        <v>9.82</v>
      </c>
      <c r="C1983">
        <v>-0.26439379768844201</v>
      </c>
      <c r="F1983">
        <v>9.82</v>
      </c>
      <c r="G1983">
        <v>-0.33071525043521299</v>
      </c>
      <c r="J1983">
        <v>9.82</v>
      </c>
      <c r="K1983">
        <v>-0.38048985361745402</v>
      </c>
      <c r="N1983">
        <v>9.82</v>
      </c>
      <c r="O1983">
        <v>-0.49624962308380899</v>
      </c>
    </row>
    <row r="1984" spans="2:15" x14ac:dyDescent="0.2">
      <c r="B1984">
        <v>9.83</v>
      </c>
      <c r="C1984">
        <v>-0.26518109805532403</v>
      </c>
      <c r="F1984">
        <v>9.83</v>
      </c>
      <c r="G1984">
        <v>-0.331510455553781</v>
      </c>
      <c r="J1984">
        <v>9.83</v>
      </c>
      <c r="K1984">
        <v>-0.38120981165031997</v>
      </c>
      <c r="N1984">
        <v>9.83</v>
      </c>
      <c r="O1984">
        <v>-0.49688138138719301</v>
      </c>
    </row>
    <row r="1985" spans="2:15" x14ac:dyDescent="0.2">
      <c r="B1985">
        <v>9.84</v>
      </c>
      <c r="C1985">
        <v>-0.26596747344800398</v>
      </c>
      <c r="F1985">
        <v>9.84</v>
      </c>
      <c r="G1985">
        <v>-0.33230486804496101</v>
      </c>
      <c r="J1985">
        <v>9.84</v>
      </c>
      <c r="K1985">
        <v>-0.38192909767886302</v>
      </c>
      <c r="N1985">
        <v>9.84</v>
      </c>
      <c r="O1985">
        <v>-0.49751439580967299</v>
      </c>
    </row>
    <row r="1986" spans="2:15" x14ac:dyDescent="0.2">
      <c r="B1986">
        <v>9.85</v>
      </c>
      <c r="C1986">
        <v>-0.26675346154166302</v>
      </c>
      <c r="F1986">
        <v>9.85</v>
      </c>
      <c r="G1986">
        <v>-0.333100694571212</v>
      </c>
      <c r="J1986">
        <v>9.85</v>
      </c>
      <c r="K1986">
        <v>-0.38265062507495301</v>
      </c>
      <c r="N1986">
        <v>9.85</v>
      </c>
      <c r="O1986">
        <v>-0.49814409784472902</v>
      </c>
    </row>
    <row r="1987" spans="2:15" x14ac:dyDescent="0.2">
      <c r="B1987">
        <v>9.86</v>
      </c>
      <c r="C1987">
        <v>-0.26753870656273798</v>
      </c>
      <c r="F1987">
        <v>9.86</v>
      </c>
      <c r="G1987">
        <v>-0.33389597948592797</v>
      </c>
      <c r="J1987">
        <v>9.86</v>
      </c>
      <c r="K1987">
        <v>-0.38337148018914602</v>
      </c>
      <c r="N1987">
        <v>9.86</v>
      </c>
      <c r="O1987">
        <v>-0.49877750285451899</v>
      </c>
    </row>
    <row r="1988" spans="2:15" x14ac:dyDescent="0.2">
      <c r="B1988">
        <v>9.8699999999999992</v>
      </c>
      <c r="C1988">
        <v>-0.26832293783528799</v>
      </c>
      <c r="F1988">
        <v>9.8699999999999992</v>
      </c>
      <c r="G1988">
        <v>-0.33469038285754299</v>
      </c>
      <c r="J1988">
        <v>9.8699999999999992</v>
      </c>
      <c r="K1988">
        <v>-0.38409378082690099</v>
      </c>
      <c r="N1988">
        <v>9.8699999999999992</v>
      </c>
      <c r="O1988">
        <v>-0.49941148147277897</v>
      </c>
    </row>
    <row r="1989" spans="2:15" x14ac:dyDescent="0.2">
      <c r="B1989">
        <v>9.8800000000000008</v>
      </c>
      <c r="C1989">
        <v>-0.26910598449809298</v>
      </c>
      <c r="F1989">
        <v>9.8800000000000008</v>
      </c>
      <c r="G1989">
        <v>-0.33548078456560898</v>
      </c>
      <c r="J1989">
        <v>9.8800000000000008</v>
      </c>
      <c r="K1989">
        <v>-0.38481411888054901</v>
      </c>
      <c r="N1989">
        <v>9.8800000000000008</v>
      </c>
      <c r="O1989">
        <v>-0.50004449769995196</v>
      </c>
    </row>
    <row r="1990" spans="2:15" x14ac:dyDescent="0.2">
      <c r="B1990">
        <v>9.89</v>
      </c>
      <c r="C1990">
        <v>-0.269888280152353</v>
      </c>
      <c r="F1990">
        <v>9.89</v>
      </c>
      <c r="G1990">
        <v>-0.33626985003978499</v>
      </c>
      <c r="J1990">
        <v>9.89</v>
      </c>
      <c r="K1990">
        <v>-0.38553265244429102</v>
      </c>
      <c r="N1990">
        <v>9.89</v>
      </c>
      <c r="O1990">
        <v>-0.50067662293756099</v>
      </c>
    </row>
    <row r="1991" spans="2:15" x14ac:dyDescent="0.2">
      <c r="B1991">
        <v>9.9</v>
      </c>
      <c r="C1991">
        <v>-0.27066953538410599</v>
      </c>
      <c r="F1991">
        <v>9.9</v>
      </c>
      <c r="G1991">
        <v>-0.337058061806014</v>
      </c>
      <c r="J1991">
        <v>9.9</v>
      </c>
      <c r="K1991">
        <v>-0.386246248184548</v>
      </c>
      <c r="N1991">
        <v>9.9</v>
      </c>
      <c r="O1991">
        <v>-0.50130573309499105</v>
      </c>
    </row>
    <row r="1992" spans="2:15" x14ac:dyDescent="0.2">
      <c r="B1992">
        <v>9.91</v>
      </c>
      <c r="C1992">
        <v>-0.27144960036500598</v>
      </c>
      <c r="F1992">
        <v>9.91</v>
      </c>
      <c r="G1992">
        <v>-0.33784369100396999</v>
      </c>
      <c r="J1992">
        <v>9.91</v>
      </c>
      <c r="K1992">
        <v>-0.386959678536475</v>
      </c>
      <c r="N1992">
        <v>9.91</v>
      </c>
      <c r="O1992">
        <v>-0.50193170696754896</v>
      </c>
    </row>
    <row r="1993" spans="2:15" x14ac:dyDescent="0.2">
      <c r="B1993">
        <v>9.92</v>
      </c>
      <c r="C1993">
        <v>-0.27222906688666199</v>
      </c>
      <c r="F1993">
        <v>9.92</v>
      </c>
      <c r="G1993">
        <v>-0.338630283214851</v>
      </c>
      <c r="J1993">
        <v>9.92</v>
      </c>
      <c r="K1993">
        <v>-0.38766950602883399</v>
      </c>
      <c r="N1993">
        <v>9.92</v>
      </c>
      <c r="O1993">
        <v>-0.50255663264097905</v>
      </c>
    </row>
    <row r="1994" spans="2:15" x14ac:dyDescent="0.2">
      <c r="B1994">
        <v>9.93</v>
      </c>
      <c r="C1994">
        <v>-0.27300830326636899</v>
      </c>
      <c r="F1994">
        <v>9.93</v>
      </c>
      <c r="G1994">
        <v>-0.33941636849731299</v>
      </c>
      <c r="J1994">
        <v>9.93</v>
      </c>
      <c r="K1994">
        <v>-0.38838425755383499</v>
      </c>
      <c r="N1994">
        <v>9.93</v>
      </c>
      <c r="O1994">
        <v>-0.50317857162055901</v>
      </c>
    </row>
    <row r="1995" spans="2:15" x14ac:dyDescent="0.2">
      <c r="B1995">
        <v>9.94</v>
      </c>
      <c r="C1995">
        <v>-0.273786575190127</v>
      </c>
      <c r="F1995">
        <v>9.94</v>
      </c>
      <c r="G1995">
        <v>-0.340201195440612</v>
      </c>
      <c r="J1995">
        <v>9.94</v>
      </c>
      <c r="K1995">
        <v>-0.38910041512439603</v>
      </c>
      <c r="N1995">
        <v>9.94</v>
      </c>
      <c r="O1995">
        <v>-0.50380068819657897</v>
      </c>
    </row>
    <row r="1996" spans="2:15" x14ac:dyDescent="0.2">
      <c r="B1996">
        <v>9.9499999999999993</v>
      </c>
      <c r="C1996">
        <v>-0.27456392904429699</v>
      </c>
      <c r="F1996">
        <v>9.9499999999999993</v>
      </c>
      <c r="G1996">
        <v>-0.34098712566608802</v>
      </c>
      <c r="J1996">
        <v>9.9499999999999993</v>
      </c>
      <c r="K1996">
        <v>-0.38981452258473898</v>
      </c>
      <c r="N1996">
        <v>9.9499999999999993</v>
      </c>
      <c r="O1996">
        <v>-0.50442607679898599</v>
      </c>
    </row>
    <row r="1997" spans="2:15" x14ac:dyDescent="0.2">
      <c r="B1997">
        <v>9.9600000000000009</v>
      </c>
      <c r="C1997">
        <v>-0.27534028187712301</v>
      </c>
      <c r="F1997">
        <v>9.9600000000000009</v>
      </c>
      <c r="G1997">
        <v>-0.34177061190108399</v>
      </c>
      <c r="J1997">
        <v>9.9600000000000009</v>
      </c>
      <c r="K1997">
        <v>-0.39052806883956498</v>
      </c>
      <c r="N1997">
        <v>9.9600000000000009</v>
      </c>
      <c r="O1997">
        <v>-0.50505417657880702</v>
      </c>
    </row>
    <row r="1998" spans="2:15" x14ac:dyDescent="0.2">
      <c r="B1998">
        <v>9.9700000000000006</v>
      </c>
      <c r="C1998">
        <v>-0.27611601885887499</v>
      </c>
      <c r="F1998">
        <v>9.9700000000000006</v>
      </c>
      <c r="G1998">
        <v>-0.34255092696823403</v>
      </c>
      <c r="J1998">
        <v>9.9700000000000006</v>
      </c>
      <c r="K1998">
        <v>-0.39124006448510901</v>
      </c>
      <c r="N1998">
        <v>9.9700000000000006</v>
      </c>
      <c r="O1998">
        <v>-0.50567961705083098</v>
      </c>
    </row>
    <row r="1999" spans="2:15" x14ac:dyDescent="0.2">
      <c r="B1999">
        <v>9.98</v>
      </c>
      <c r="C1999">
        <v>-0.27689060521727199</v>
      </c>
      <c r="F1999">
        <v>9.98</v>
      </c>
      <c r="G1999">
        <v>-0.34333179818763099</v>
      </c>
      <c r="J1999">
        <v>9.98</v>
      </c>
      <c r="K1999">
        <v>-0.391949745302688</v>
      </c>
      <c r="N1999">
        <v>9.98</v>
      </c>
      <c r="O1999">
        <v>-0.50630034113017497</v>
      </c>
    </row>
    <row r="2000" spans="2:15" x14ac:dyDescent="0.2">
      <c r="B2000">
        <v>9.99</v>
      </c>
      <c r="C2000">
        <v>-0.27766446699498498</v>
      </c>
      <c r="F2000">
        <v>9.99</v>
      </c>
      <c r="G2000">
        <v>-0.344109874039502</v>
      </c>
      <c r="J2000">
        <v>9.99</v>
      </c>
      <c r="K2000">
        <v>-0.39265579959859598</v>
      </c>
      <c r="N2000">
        <v>9.99</v>
      </c>
      <c r="O2000">
        <v>-0.50692170833841799</v>
      </c>
    </row>
    <row r="2001" spans="2:15" x14ac:dyDescent="0.2">
      <c r="B2001">
        <v>10</v>
      </c>
      <c r="C2001">
        <v>-0.27843745224694899</v>
      </c>
      <c r="F2001">
        <v>10</v>
      </c>
      <c r="G2001">
        <v>-0.34488692747371202</v>
      </c>
      <c r="J2001">
        <v>10</v>
      </c>
      <c r="K2001">
        <v>-0.39335904213518702</v>
      </c>
      <c r="N2001">
        <v>10</v>
      </c>
      <c r="O2001">
        <v>-0.50753848174904204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FEAFC-B6AA-E14C-B263-F7B370385DD4}">
  <dimension ref="A1:T2001"/>
  <sheetViews>
    <sheetView workbookViewId="0">
      <selection activeCell="Q4" sqref="Q4"/>
    </sheetView>
  </sheetViews>
  <sheetFormatPr baseColWidth="10" defaultColWidth="10.6640625" defaultRowHeight="16" x14ac:dyDescent="0.2"/>
  <sheetData>
    <row r="1" spans="1:19" x14ac:dyDescent="0.2">
      <c r="A1" t="s">
        <v>0</v>
      </c>
      <c r="B1">
        <v>-10</v>
      </c>
      <c r="C1">
        <v>0.452060089760428</v>
      </c>
      <c r="E1" t="s">
        <v>1</v>
      </c>
      <c r="F1">
        <v>-10</v>
      </c>
      <c r="G1">
        <v>0.38437629025925502</v>
      </c>
      <c r="I1" t="s">
        <v>2</v>
      </c>
      <c r="J1">
        <v>-10</v>
      </c>
      <c r="K1">
        <v>0.50103389429886402</v>
      </c>
      <c r="M1" t="s">
        <v>3</v>
      </c>
      <c r="N1">
        <v>-10</v>
      </c>
      <c r="O1">
        <v>0.34080041390232901</v>
      </c>
      <c r="Q1" t="s">
        <v>4</v>
      </c>
      <c r="R1">
        <v>-10</v>
      </c>
      <c r="S1">
        <v>0.34385885383521603</v>
      </c>
    </row>
    <row r="2" spans="1:19" x14ac:dyDescent="0.2">
      <c r="A2">
        <v>-3.71</v>
      </c>
      <c r="B2">
        <v>-9.99</v>
      </c>
      <c r="C2">
        <v>0.45262426307985099</v>
      </c>
      <c r="E2">
        <v>-4.3099999999999996</v>
      </c>
      <c r="F2">
        <v>-9.99</v>
      </c>
      <c r="G2">
        <v>0.38513078913218202</v>
      </c>
      <c r="I2">
        <v>-4.28</v>
      </c>
      <c r="J2">
        <v>-9.99</v>
      </c>
      <c r="K2">
        <v>0.501778301810611</v>
      </c>
      <c r="M2">
        <v>-4.28</v>
      </c>
      <c r="N2">
        <v>-9.99</v>
      </c>
      <c r="O2">
        <v>0.34170389182278199</v>
      </c>
      <c r="Q2">
        <v>-4.2300000000000004</v>
      </c>
      <c r="R2">
        <v>-9.99</v>
      </c>
      <c r="S2">
        <v>0.34461177126702902</v>
      </c>
    </row>
    <row r="3" spans="1:19" x14ac:dyDescent="0.2">
      <c r="B3">
        <v>-9.98</v>
      </c>
      <c r="C3">
        <v>0.45319119732847601</v>
      </c>
      <c r="F3">
        <v>-9.98</v>
      </c>
      <c r="G3">
        <v>0.385888618111907</v>
      </c>
      <c r="J3">
        <v>-9.98</v>
      </c>
      <c r="K3">
        <v>0.50253055904166699</v>
      </c>
      <c r="N3">
        <v>-9.98</v>
      </c>
      <c r="O3">
        <v>0.34261296502994198</v>
      </c>
      <c r="R3">
        <v>-9.98</v>
      </c>
      <c r="S3">
        <v>0.34536780598396499</v>
      </c>
    </row>
    <row r="4" spans="1:19" x14ac:dyDescent="0.2">
      <c r="A4">
        <f>(40/ABS(A2))*1.327*0.06</f>
        <v>0.85843665768194055</v>
      </c>
      <c r="B4">
        <v>-9.9700000000000006</v>
      </c>
      <c r="C4">
        <v>0.453762001715448</v>
      </c>
      <c r="E4">
        <f>(40/ABS(E2))*1.327*0.06</f>
        <v>0.73893271461716936</v>
      </c>
      <c r="F4">
        <v>-9.9700000000000006</v>
      </c>
      <c r="G4">
        <v>0.38665020000220901</v>
      </c>
      <c r="I4">
        <f>(40/ABS(I2))*1.327*0.06</f>
        <v>0.74411214953271021</v>
      </c>
      <c r="J4">
        <v>-9.9700000000000006</v>
      </c>
      <c r="K4">
        <v>0.50328057958359496</v>
      </c>
      <c r="M4">
        <f>(40/ABS(M2))*1.327*0.06</f>
        <v>0.74411214953271021</v>
      </c>
      <c r="N4">
        <v>-9.9700000000000006</v>
      </c>
      <c r="O4">
        <v>0.34352504126079197</v>
      </c>
      <c r="Q4">
        <f>(40/ABS(Q2))*1.327*0.06</f>
        <v>0.7529078014184396</v>
      </c>
      <c r="R4">
        <v>-9.9700000000000006</v>
      </c>
      <c r="S4">
        <v>0.34612756954246698</v>
      </c>
    </row>
    <row r="5" spans="1:19" x14ac:dyDescent="0.2">
      <c r="B5">
        <v>-9.9600000000000009</v>
      </c>
      <c r="C5">
        <v>0.45433288212770101</v>
      </c>
      <c r="F5">
        <v>-9.9600000000000009</v>
      </c>
      <c r="G5">
        <v>0.38741467826933101</v>
      </c>
      <c r="J5">
        <v>-9.9600000000000009</v>
      </c>
      <c r="K5">
        <v>0.50403003542340097</v>
      </c>
      <c r="N5">
        <v>-9.9600000000000009</v>
      </c>
      <c r="O5">
        <v>0.34444014083160701</v>
      </c>
      <c r="R5">
        <v>-9.9600000000000009</v>
      </c>
      <c r="S5">
        <v>0.34689333315809401</v>
      </c>
    </row>
    <row r="6" spans="1:19" x14ac:dyDescent="0.2">
      <c r="B6">
        <v>-9.9499999999999993</v>
      </c>
      <c r="C6">
        <v>0.45490379191576003</v>
      </c>
      <c r="F6">
        <v>-9.9499999999999993</v>
      </c>
      <c r="G6">
        <v>0.38818520746104301</v>
      </c>
      <c r="J6">
        <v>-9.9499999999999993</v>
      </c>
      <c r="K6">
        <v>0.50478189617470104</v>
      </c>
      <c r="N6">
        <v>-9.9499999999999993</v>
      </c>
      <c r="O6">
        <v>0.34536046352091798</v>
      </c>
      <c r="R6">
        <v>-9.9499999999999993</v>
      </c>
      <c r="S6">
        <v>0.34766115117456198</v>
      </c>
    </row>
    <row r="7" spans="1:19" x14ac:dyDescent="0.2">
      <c r="B7">
        <v>-9.94</v>
      </c>
      <c r="C7">
        <v>0.45547923241204502</v>
      </c>
      <c r="F7">
        <v>-9.94</v>
      </c>
      <c r="G7">
        <v>0.38895830347541899</v>
      </c>
      <c r="J7">
        <v>-9.94</v>
      </c>
      <c r="K7">
        <v>0.50553881752419605</v>
      </c>
      <c r="N7">
        <v>-9.94</v>
      </c>
      <c r="O7">
        <v>0.34628273546708899</v>
      </c>
      <c r="R7">
        <v>-9.94</v>
      </c>
      <c r="S7">
        <v>0.348434763752698</v>
      </c>
    </row>
    <row r="8" spans="1:19" x14ac:dyDescent="0.2">
      <c r="B8">
        <v>-9.93</v>
      </c>
      <c r="C8">
        <v>0.45605641566841598</v>
      </c>
      <c r="F8">
        <v>-9.93</v>
      </c>
      <c r="G8">
        <v>0.38973433207764102</v>
      </c>
      <c r="J8">
        <v>-9.93</v>
      </c>
      <c r="K8">
        <v>0.50629375603333804</v>
      </c>
      <c r="N8">
        <v>-9.93</v>
      </c>
      <c r="O8">
        <v>0.34720874591698803</v>
      </c>
      <c r="R8">
        <v>-9.93</v>
      </c>
      <c r="S8">
        <v>0.34921184161561503</v>
      </c>
    </row>
    <row r="9" spans="1:19" x14ac:dyDescent="0.2">
      <c r="B9">
        <v>-9.92</v>
      </c>
      <c r="C9">
        <v>0.45663628101846099</v>
      </c>
      <c r="F9">
        <v>-9.92</v>
      </c>
      <c r="G9">
        <v>0.390515383428858</v>
      </c>
      <c r="J9">
        <v>-9.92</v>
      </c>
      <c r="K9">
        <v>0.507051191211076</v>
      </c>
      <c r="N9">
        <v>-9.92</v>
      </c>
      <c r="O9">
        <v>0.34813929431602197</v>
      </c>
      <c r="R9">
        <v>-9.92</v>
      </c>
      <c r="S9">
        <v>0.34999397920348702</v>
      </c>
    </row>
    <row r="10" spans="1:19" x14ac:dyDescent="0.2">
      <c r="B10">
        <v>-9.91</v>
      </c>
      <c r="C10">
        <v>0.45721949582690202</v>
      </c>
      <c r="F10">
        <v>-9.91</v>
      </c>
      <c r="G10">
        <v>0.39129909985167</v>
      </c>
      <c r="J10">
        <v>-9.91</v>
      </c>
      <c r="K10">
        <v>0.50782031948595696</v>
      </c>
      <c r="N10">
        <v>-9.91</v>
      </c>
      <c r="O10">
        <v>0.34907453035736002</v>
      </c>
      <c r="R10">
        <v>-9.91</v>
      </c>
      <c r="S10">
        <v>0.35077965176259002</v>
      </c>
    </row>
    <row r="11" spans="1:19" x14ac:dyDescent="0.2">
      <c r="B11">
        <v>-9.9</v>
      </c>
      <c r="C11">
        <v>0.45780681793376998</v>
      </c>
      <c r="F11">
        <v>-9.9</v>
      </c>
      <c r="G11">
        <v>0.392087238993307</v>
      </c>
      <c r="J11">
        <v>-9.9</v>
      </c>
      <c r="K11">
        <v>0.50858161415138603</v>
      </c>
      <c r="N11">
        <v>-9.9</v>
      </c>
      <c r="O11">
        <v>0.350013598916317</v>
      </c>
      <c r="R11">
        <v>-9.9</v>
      </c>
      <c r="S11">
        <v>0.351569940364375</v>
      </c>
    </row>
    <row r="12" spans="1:19" x14ac:dyDescent="0.2">
      <c r="B12">
        <v>-9.89</v>
      </c>
      <c r="C12">
        <v>0.45839191914881899</v>
      </c>
      <c r="F12">
        <v>-9.89</v>
      </c>
      <c r="G12">
        <v>0.392881267649481</v>
      </c>
      <c r="J12">
        <v>-9.89</v>
      </c>
      <c r="K12">
        <v>0.509353023706555</v>
      </c>
      <c r="N12">
        <v>-9.89</v>
      </c>
      <c r="O12">
        <v>0.35095662312687598</v>
      </c>
      <c r="R12">
        <v>-9.89</v>
      </c>
      <c r="S12">
        <v>0.35236551336343003</v>
      </c>
    </row>
    <row r="13" spans="1:19" x14ac:dyDescent="0.2">
      <c r="B13">
        <v>-9.8800000000000008</v>
      </c>
      <c r="C13">
        <v>0.45898037159150701</v>
      </c>
      <c r="F13">
        <v>-9.8800000000000008</v>
      </c>
      <c r="G13">
        <v>0.39367804244572402</v>
      </c>
      <c r="J13">
        <v>-9.8800000000000008</v>
      </c>
      <c r="K13">
        <v>0.51012224990886601</v>
      </c>
      <c r="N13">
        <v>-9.8800000000000008</v>
      </c>
      <c r="O13">
        <v>0.35190478776319101</v>
      </c>
      <c r="R13">
        <v>-9.8800000000000008</v>
      </c>
      <c r="S13">
        <v>0.35316510770633103</v>
      </c>
    </row>
    <row r="14" spans="1:19" x14ac:dyDescent="0.2">
      <c r="B14">
        <v>-9.8699999999999992</v>
      </c>
      <c r="C14">
        <v>0.45957031079255201</v>
      </c>
      <c r="F14">
        <v>-9.8699999999999992</v>
      </c>
      <c r="G14">
        <v>0.39447834142482002</v>
      </c>
      <c r="J14">
        <v>-9.8699999999999992</v>
      </c>
      <c r="K14">
        <v>0.51088754949568205</v>
      </c>
      <c r="N14">
        <v>-9.8699999999999992</v>
      </c>
      <c r="O14">
        <v>0.35285545103226301</v>
      </c>
      <c r="R14">
        <v>-9.8699999999999992</v>
      </c>
      <c r="S14">
        <v>0.35396888660746401</v>
      </c>
    </row>
    <row r="15" spans="1:19" x14ac:dyDescent="0.2">
      <c r="B15">
        <v>-9.86</v>
      </c>
      <c r="C15">
        <v>0.46016531810647898</v>
      </c>
      <c r="F15">
        <v>-9.86</v>
      </c>
      <c r="G15">
        <v>0.39528222243184302</v>
      </c>
      <c r="J15">
        <v>-9.86</v>
      </c>
      <c r="K15">
        <v>0.51166103708019905</v>
      </c>
      <c r="N15">
        <v>-9.86</v>
      </c>
      <c r="O15">
        <v>0.35380909055268001</v>
      </c>
      <c r="R15">
        <v>-9.86</v>
      </c>
      <c r="S15">
        <v>0.35477619693614698</v>
      </c>
    </row>
    <row r="16" spans="1:19" x14ac:dyDescent="0.2">
      <c r="B16">
        <v>-9.85</v>
      </c>
      <c r="C16">
        <v>0.46076281409179898</v>
      </c>
      <c r="F16">
        <v>-9.85</v>
      </c>
      <c r="G16">
        <v>0.39608992502875501</v>
      </c>
      <c r="J16">
        <v>-9.85</v>
      </c>
      <c r="K16">
        <v>0.51243123873007201</v>
      </c>
      <c r="N16">
        <v>-9.85</v>
      </c>
      <c r="O16">
        <v>0.354767109868529</v>
      </c>
      <c r="R16">
        <v>-9.85</v>
      </c>
      <c r="S16">
        <v>0.35558825549084899</v>
      </c>
    </row>
    <row r="17" spans="2:19" x14ac:dyDescent="0.2">
      <c r="B17">
        <v>-9.84</v>
      </c>
      <c r="C17">
        <v>0.461361997415628</v>
      </c>
      <c r="F17">
        <v>-9.84</v>
      </c>
      <c r="G17">
        <v>0.39690111693824998</v>
      </c>
      <c r="J17">
        <v>-9.84</v>
      </c>
      <c r="K17">
        <v>0.51320213790417002</v>
      </c>
      <c r="N17">
        <v>-9.84</v>
      </c>
      <c r="O17">
        <v>0.35572880917516497</v>
      </c>
      <c r="R17">
        <v>-9.84</v>
      </c>
      <c r="S17">
        <v>0.35640348435130098</v>
      </c>
    </row>
    <row r="18" spans="2:19" x14ac:dyDescent="0.2">
      <c r="B18">
        <v>-9.83</v>
      </c>
      <c r="C18">
        <v>0.46196341075928199</v>
      </c>
      <c r="F18">
        <v>-9.83</v>
      </c>
      <c r="G18">
        <v>0.39771679823643902</v>
      </c>
      <c r="J18">
        <v>-9.83</v>
      </c>
      <c r="K18">
        <v>0.51398193272040105</v>
      </c>
      <c r="N18">
        <v>-9.83</v>
      </c>
      <c r="O18">
        <v>0.35669453411860602</v>
      </c>
      <c r="R18">
        <v>-9.83</v>
      </c>
      <c r="S18">
        <v>0.357224690999767</v>
      </c>
    </row>
    <row r="19" spans="2:19" x14ac:dyDescent="0.2">
      <c r="B19">
        <v>-9.82</v>
      </c>
      <c r="C19">
        <v>0.462568597265337</v>
      </c>
      <c r="F19">
        <v>-9.82</v>
      </c>
      <c r="G19">
        <v>0.398537774653971</v>
      </c>
      <c r="J19">
        <v>-9.82</v>
      </c>
      <c r="K19">
        <v>0.51476625510266905</v>
      </c>
      <c r="N19">
        <v>-9.82</v>
      </c>
      <c r="O19">
        <v>0.35766553018774</v>
      </c>
      <c r="R19">
        <v>-9.82</v>
      </c>
      <c r="S19">
        <v>0.35804801224847699</v>
      </c>
    </row>
    <row r="20" spans="2:19" x14ac:dyDescent="0.2">
      <c r="B20">
        <v>-9.81</v>
      </c>
      <c r="C20">
        <v>0.46317358223440702</v>
      </c>
      <c r="F20">
        <v>-9.81</v>
      </c>
      <c r="G20">
        <v>0.39936179749711997</v>
      </c>
      <c r="J20">
        <v>-9.81</v>
      </c>
      <c r="K20">
        <v>0.51555260991200902</v>
      </c>
      <c r="N20">
        <v>-9.81</v>
      </c>
      <c r="O20">
        <v>0.35864023443598703</v>
      </c>
      <c r="R20">
        <v>-9.81</v>
      </c>
      <c r="S20">
        <v>0.35887772109856703</v>
      </c>
    </row>
    <row r="21" spans="2:19" x14ac:dyDescent="0.2">
      <c r="B21">
        <v>-9.8000000000000007</v>
      </c>
      <c r="C21">
        <v>0.46378172852556498</v>
      </c>
      <c r="F21">
        <v>-9.8000000000000007</v>
      </c>
      <c r="G21">
        <v>0.40019135356538599</v>
      </c>
      <c r="J21">
        <v>-9.8000000000000007</v>
      </c>
      <c r="K21">
        <v>0.51633637030538004</v>
      </c>
      <c r="N21">
        <v>-9.8000000000000007</v>
      </c>
      <c r="O21">
        <v>0.35961943390197398</v>
      </c>
      <c r="R21">
        <v>-9.8000000000000007</v>
      </c>
      <c r="S21">
        <v>0.35971240008780198</v>
      </c>
    </row>
    <row r="22" spans="2:19" x14ac:dyDescent="0.2">
      <c r="B22">
        <v>-9.7899999999999991</v>
      </c>
      <c r="C22">
        <v>0.46439316541151299</v>
      </c>
      <c r="F22">
        <v>-9.7899999999999991</v>
      </c>
      <c r="G22">
        <v>0.401023579145595</v>
      </c>
      <c r="J22">
        <v>-9.7899999999999991</v>
      </c>
      <c r="K22">
        <v>0.517121912435758</v>
      </c>
      <c r="N22">
        <v>-9.7899999999999991</v>
      </c>
      <c r="O22">
        <v>0.36060156467563598</v>
      </c>
      <c r="R22">
        <v>-9.7899999999999991</v>
      </c>
      <c r="S22">
        <v>0.36055002293176902</v>
      </c>
    </row>
    <row r="23" spans="2:19" x14ac:dyDescent="0.2">
      <c r="B23">
        <v>-9.7799999999999994</v>
      </c>
      <c r="C23">
        <v>0.46500508210885899</v>
      </c>
      <c r="F23">
        <v>-9.7799999999999994</v>
      </c>
      <c r="G23">
        <v>0.40185903361707098</v>
      </c>
      <c r="J23">
        <v>-9.7799999999999994</v>
      </c>
      <c r="K23">
        <v>0.517906865644015</v>
      </c>
      <c r="N23">
        <v>-9.7799999999999994</v>
      </c>
      <c r="O23">
        <v>0.36158587506810702</v>
      </c>
      <c r="R23">
        <v>-9.7799999999999994</v>
      </c>
      <c r="S23">
        <v>0.36139174195246099</v>
      </c>
    </row>
    <row r="24" spans="2:19" x14ac:dyDescent="0.2">
      <c r="B24">
        <v>-9.77</v>
      </c>
      <c r="C24">
        <v>0.46561588283244398</v>
      </c>
      <c r="F24">
        <v>-9.77</v>
      </c>
      <c r="G24">
        <v>0.40269823307061497</v>
      </c>
      <c r="J24">
        <v>-9.77</v>
      </c>
      <c r="K24">
        <v>0.51869376343485996</v>
      </c>
      <c r="N24">
        <v>-9.77</v>
      </c>
      <c r="O24">
        <v>0.36257554294653099</v>
      </c>
      <c r="R24">
        <v>-9.77</v>
      </c>
      <c r="S24">
        <v>0.36223739619761502</v>
      </c>
    </row>
    <row r="25" spans="2:19" x14ac:dyDescent="0.2">
      <c r="B25">
        <v>-9.76</v>
      </c>
      <c r="C25">
        <v>0.46623315492366801</v>
      </c>
      <c r="F25">
        <v>-9.76</v>
      </c>
      <c r="G25">
        <v>0.40354198144016501</v>
      </c>
      <c r="J25">
        <v>-9.76</v>
      </c>
      <c r="K25">
        <v>0.51948453552818896</v>
      </c>
      <c r="N25">
        <v>-9.76</v>
      </c>
      <c r="O25">
        <v>0.36356872856831701</v>
      </c>
      <c r="R25">
        <v>-9.76</v>
      </c>
      <c r="S25">
        <v>0.36308844828328901</v>
      </c>
    </row>
    <row r="26" spans="2:19" x14ac:dyDescent="0.2">
      <c r="B26">
        <v>-9.75</v>
      </c>
      <c r="C26">
        <v>0.46685030413940198</v>
      </c>
      <c r="F26">
        <v>-9.75</v>
      </c>
      <c r="G26">
        <v>0.40438826072297201</v>
      </c>
      <c r="J26">
        <v>-9.75</v>
      </c>
      <c r="K26">
        <v>0.52027562455391096</v>
      </c>
      <c r="N26">
        <v>-9.75</v>
      </c>
      <c r="O26">
        <v>0.364564646938834</v>
      </c>
      <c r="R26">
        <v>-9.75</v>
      </c>
      <c r="S26">
        <v>0.363942930058267</v>
      </c>
    </row>
    <row r="27" spans="2:19" x14ac:dyDescent="0.2">
      <c r="B27">
        <v>-9.74</v>
      </c>
      <c r="C27">
        <v>0.46747327564848201</v>
      </c>
      <c r="F27">
        <v>-9.74</v>
      </c>
      <c r="G27">
        <v>0.405239861498983</v>
      </c>
      <c r="J27">
        <v>-9.74</v>
      </c>
      <c r="K27">
        <v>0.52107656476137498</v>
      </c>
      <c r="N27">
        <v>-9.74</v>
      </c>
      <c r="O27">
        <v>0.36556711678284798</v>
      </c>
      <c r="R27">
        <v>-9.74</v>
      </c>
      <c r="S27">
        <v>0.36480181577762399</v>
      </c>
    </row>
    <row r="28" spans="2:19" x14ac:dyDescent="0.2">
      <c r="B28">
        <v>-9.73</v>
      </c>
      <c r="C28">
        <v>0.468095874529663</v>
      </c>
      <c r="F28">
        <v>-9.73</v>
      </c>
      <c r="G28">
        <v>0.40609521891427802</v>
      </c>
      <c r="J28">
        <v>-9.73</v>
      </c>
      <c r="K28">
        <v>0.52187816794675101</v>
      </c>
      <c r="N28">
        <v>-9.73</v>
      </c>
      <c r="O28">
        <v>0.36657254245936199</v>
      </c>
      <c r="R28">
        <v>-9.73</v>
      </c>
      <c r="S28">
        <v>0.36566605277735897</v>
      </c>
    </row>
    <row r="29" spans="2:19" x14ac:dyDescent="0.2">
      <c r="B29">
        <v>-9.7200000000000006</v>
      </c>
      <c r="C29">
        <v>0.468719373853205</v>
      </c>
      <c r="F29">
        <v>-9.7200000000000006</v>
      </c>
      <c r="G29">
        <v>0.40695460676193201</v>
      </c>
      <c r="J29">
        <v>-9.7200000000000006</v>
      </c>
      <c r="K29">
        <v>0.52267934482301404</v>
      </c>
      <c r="N29">
        <v>-9.7200000000000006</v>
      </c>
      <c r="O29">
        <v>0.36758166184273899</v>
      </c>
      <c r="R29">
        <v>-9.7200000000000006</v>
      </c>
      <c r="S29">
        <v>0.36653330448632998</v>
      </c>
    </row>
    <row r="30" spans="2:19" x14ac:dyDescent="0.2">
      <c r="B30">
        <v>-9.7100000000000009</v>
      </c>
      <c r="C30">
        <v>0.46934807477282903</v>
      </c>
      <c r="F30">
        <v>-9.7100000000000009</v>
      </c>
      <c r="G30">
        <v>0.407817917670454</v>
      </c>
      <c r="J30">
        <v>-9.7100000000000009</v>
      </c>
      <c r="K30">
        <v>0.523481162495677</v>
      </c>
      <c r="N30">
        <v>-9.7100000000000009</v>
      </c>
      <c r="O30">
        <v>0.36859541038022497</v>
      </c>
      <c r="R30">
        <v>-9.7100000000000009</v>
      </c>
      <c r="S30">
        <v>0.36740629407947401</v>
      </c>
    </row>
    <row r="31" spans="2:19" x14ac:dyDescent="0.2">
      <c r="B31">
        <v>-9.6999999999999993</v>
      </c>
      <c r="C31">
        <v>0.46997820543341201</v>
      </c>
      <c r="F31">
        <v>-9.6999999999999993</v>
      </c>
      <c r="G31">
        <v>0.4086836826552</v>
      </c>
      <c r="J31">
        <v>-9.6999999999999993</v>
      </c>
      <c r="K31">
        <v>0.52428468106744597</v>
      </c>
      <c r="N31">
        <v>-9.6999999999999993</v>
      </c>
      <c r="O31">
        <v>0.369611649859306</v>
      </c>
      <c r="R31">
        <v>-9.6999999999999993</v>
      </c>
      <c r="S31">
        <v>0.36828347561378799</v>
      </c>
    </row>
    <row r="32" spans="2:19" x14ac:dyDescent="0.2">
      <c r="B32">
        <v>-9.69</v>
      </c>
      <c r="C32">
        <v>0.47061127835570199</v>
      </c>
      <c r="F32">
        <v>-9.69</v>
      </c>
      <c r="G32">
        <v>0.40955384350629798</v>
      </c>
      <c r="J32">
        <v>-9.69</v>
      </c>
      <c r="K32">
        <v>0.52508819702800003</v>
      </c>
      <c r="N32">
        <v>-9.69</v>
      </c>
      <c r="O32">
        <v>0.37063127785283301</v>
      </c>
      <c r="R32">
        <v>-9.69</v>
      </c>
      <c r="S32">
        <v>0.36916551177144802</v>
      </c>
    </row>
    <row r="33" spans="2:19" x14ac:dyDescent="0.2">
      <c r="B33">
        <v>-9.68</v>
      </c>
      <c r="C33">
        <v>0.47124660059740398</v>
      </c>
      <c r="F33">
        <v>-9.68</v>
      </c>
      <c r="G33">
        <v>0.410427350367219</v>
      </c>
      <c r="J33">
        <v>-9.68</v>
      </c>
      <c r="K33">
        <v>0.52589302965685103</v>
      </c>
      <c r="N33">
        <v>-9.68</v>
      </c>
      <c r="O33">
        <v>0.37165484004953903</v>
      </c>
      <c r="R33">
        <v>-9.68</v>
      </c>
      <c r="S33">
        <v>0.37005038251247602</v>
      </c>
    </row>
    <row r="34" spans="2:19" x14ac:dyDescent="0.2">
      <c r="B34">
        <v>-9.67</v>
      </c>
      <c r="C34">
        <v>0.47188602068632801</v>
      </c>
      <c r="F34">
        <v>-9.67</v>
      </c>
      <c r="G34">
        <v>0.41130564222751897</v>
      </c>
      <c r="J34">
        <v>-9.67</v>
      </c>
      <c r="K34">
        <v>0.52670594587722597</v>
      </c>
      <c r="N34">
        <v>-9.67</v>
      </c>
      <c r="O34">
        <v>0.37268232138435398</v>
      </c>
      <c r="R34">
        <v>-9.67</v>
      </c>
      <c r="S34">
        <v>0.37093833055527903</v>
      </c>
    </row>
    <row r="35" spans="2:19" x14ac:dyDescent="0.2">
      <c r="B35">
        <v>-9.66</v>
      </c>
      <c r="C35">
        <v>0.47252236450959301</v>
      </c>
      <c r="F35">
        <v>-9.66</v>
      </c>
      <c r="G35">
        <v>0.41218727319398302</v>
      </c>
      <c r="J35">
        <v>-9.66</v>
      </c>
      <c r="K35">
        <v>0.52751619325917798</v>
      </c>
      <c r="N35">
        <v>-9.66</v>
      </c>
      <c r="O35">
        <v>0.37371374496958698</v>
      </c>
      <c r="R35">
        <v>-9.66</v>
      </c>
      <c r="S35">
        <v>0.37183194922410501</v>
      </c>
    </row>
    <row r="36" spans="2:19" x14ac:dyDescent="0.2">
      <c r="B36">
        <v>-9.65</v>
      </c>
      <c r="C36">
        <v>0.47316393276795399</v>
      </c>
      <c r="F36">
        <v>-9.65</v>
      </c>
      <c r="G36">
        <v>0.41307298041058499</v>
      </c>
      <c r="J36">
        <v>-9.65</v>
      </c>
      <c r="K36">
        <v>0.52833387574007495</v>
      </c>
      <c r="N36">
        <v>-9.65</v>
      </c>
      <c r="O36">
        <v>0.37474984081462598</v>
      </c>
      <c r="R36">
        <v>-9.65</v>
      </c>
      <c r="S36">
        <v>0.37272922420664101</v>
      </c>
    </row>
    <row r="37" spans="2:19" x14ac:dyDescent="0.2">
      <c r="B37">
        <v>-9.64</v>
      </c>
      <c r="C37">
        <v>0.47381067641173802</v>
      </c>
      <c r="F37">
        <v>-9.64</v>
      </c>
      <c r="G37">
        <v>0.41396432056018401</v>
      </c>
      <c r="J37">
        <v>-9.64</v>
      </c>
      <c r="K37">
        <v>0.529153370351921</v>
      </c>
      <c r="N37">
        <v>-9.64</v>
      </c>
      <c r="O37">
        <v>0.37578993414377698</v>
      </c>
      <c r="R37">
        <v>-9.64</v>
      </c>
      <c r="S37">
        <v>0.37363251833406602</v>
      </c>
    </row>
    <row r="38" spans="2:19" x14ac:dyDescent="0.2">
      <c r="B38">
        <v>-9.6300000000000008</v>
      </c>
      <c r="C38">
        <v>0.474456169354598</v>
      </c>
      <c r="F38">
        <v>-9.6300000000000008</v>
      </c>
      <c r="G38">
        <v>0.41485939380735198</v>
      </c>
      <c r="J38">
        <v>-9.6300000000000008</v>
      </c>
      <c r="K38">
        <v>0.52996966735719098</v>
      </c>
      <c r="N38">
        <v>-9.6300000000000008</v>
      </c>
      <c r="O38">
        <v>0.37683324213727198</v>
      </c>
      <c r="R38">
        <v>-9.6300000000000008</v>
      </c>
      <c r="S38">
        <v>0.37453959696609801</v>
      </c>
    </row>
    <row r="39" spans="2:19" x14ac:dyDescent="0.2">
      <c r="B39">
        <v>-9.6199999999999992</v>
      </c>
      <c r="C39">
        <v>0.47510389998916103</v>
      </c>
      <c r="F39">
        <v>-9.6199999999999992</v>
      </c>
      <c r="G39">
        <v>0.41575740108248599</v>
      </c>
      <c r="J39">
        <v>-9.6199999999999992</v>
      </c>
      <c r="K39">
        <v>0.53078915961814299</v>
      </c>
      <c r="N39">
        <v>-9.6199999999999992</v>
      </c>
      <c r="O39">
        <v>0.37788100145558801</v>
      </c>
      <c r="R39">
        <v>-9.6199999999999992</v>
      </c>
      <c r="S39">
        <v>0.37544936359678299</v>
      </c>
    </row>
    <row r="40" spans="2:19" x14ac:dyDescent="0.2">
      <c r="B40">
        <v>-9.61</v>
      </c>
      <c r="C40">
        <v>0.47575672659575002</v>
      </c>
      <c r="F40">
        <v>-9.61</v>
      </c>
      <c r="G40">
        <v>0.41665891453982201</v>
      </c>
      <c r="J40">
        <v>-9.61</v>
      </c>
      <c r="K40">
        <v>0.53161434299534605</v>
      </c>
      <c r="N40">
        <v>-9.61</v>
      </c>
      <c r="O40">
        <v>0.37893220178011999</v>
      </c>
      <c r="R40">
        <v>-9.61</v>
      </c>
      <c r="S40">
        <v>0.37636395666510303</v>
      </c>
    </row>
    <row r="41" spans="2:19" x14ac:dyDescent="0.2">
      <c r="B41">
        <v>-9.6</v>
      </c>
      <c r="C41">
        <v>0.47640784300925298</v>
      </c>
      <c r="F41">
        <v>-9.6</v>
      </c>
      <c r="G41">
        <v>0.41756448825678499</v>
      </c>
      <c r="J41">
        <v>-9.6</v>
      </c>
      <c r="K41">
        <v>0.53243362197487598</v>
      </c>
      <c r="N41">
        <v>-9.6</v>
      </c>
      <c r="O41">
        <v>0.37998621217129003</v>
      </c>
      <c r="R41">
        <v>-9.6</v>
      </c>
      <c r="S41">
        <v>0.37728162213855299</v>
      </c>
    </row>
    <row r="42" spans="2:19" x14ac:dyDescent="0.2">
      <c r="B42">
        <v>-9.59</v>
      </c>
      <c r="C42">
        <v>0.47706340354164301</v>
      </c>
      <c r="F42">
        <v>-9.59</v>
      </c>
      <c r="G42">
        <v>0.41847476095326602</v>
      </c>
      <c r="J42">
        <v>-9.59</v>
      </c>
      <c r="K42">
        <v>0.53325962639345204</v>
      </c>
      <c r="N42">
        <v>-9.59</v>
      </c>
      <c r="O42">
        <v>0.38104448539050201</v>
      </c>
      <c r="R42">
        <v>-9.59</v>
      </c>
      <c r="S42">
        <v>0.37820483481070899</v>
      </c>
    </row>
    <row r="43" spans="2:19" x14ac:dyDescent="0.2">
      <c r="B43">
        <v>-9.58</v>
      </c>
      <c r="C43">
        <v>0.47772002398452801</v>
      </c>
      <c r="F43">
        <v>-9.58</v>
      </c>
      <c r="G43">
        <v>0.41938862019737599</v>
      </c>
      <c r="J43">
        <v>-9.58</v>
      </c>
      <c r="K43">
        <v>0.53408946276739999</v>
      </c>
      <c r="N43">
        <v>-9.58</v>
      </c>
      <c r="O43">
        <v>0.38210640182293598</v>
      </c>
      <c r="R43">
        <v>-9.58</v>
      </c>
      <c r="S43">
        <v>0.37913282080107003</v>
      </c>
    </row>
    <row r="44" spans="2:19" x14ac:dyDescent="0.2">
      <c r="B44">
        <v>-9.57</v>
      </c>
      <c r="C44">
        <v>0.47837849532703902</v>
      </c>
      <c r="F44">
        <v>-9.57</v>
      </c>
      <c r="G44">
        <v>0.42030617927416503</v>
      </c>
      <c r="J44">
        <v>-9.57</v>
      </c>
      <c r="K44">
        <v>0.53491938122346105</v>
      </c>
      <c r="N44">
        <v>-9.57</v>
      </c>
      <c r="O44">
        <v>0.38317171684901202</v>
      </c>
      <c r="R44">
        <v>-9.57</v>
      </c>
      <c r="S44">
        <v>0.38006364689288402</v>
      </c>
    </row>
    <row r="45" spans="2:19" x14ac:dyDescent="0.2">
      <c r="B45">
        <v>-9.56</v>
      </c>
      <c r="C45">
        <v>0.47904194553936202</v>
      </c>
      <c r="F45">
        <v>-9.56</v>
      </c>
      <c r="G45">
        <v>0.42122844101173101</v>
      </c>
      <c r="J45">
        <v>-9.56</v>
      </c>
      <c r="K45">
        <v>0.53575438609745596</v>
      </c>
      <c r="N45">
        <v>-9.56</v>
      </c>
      <c r="O45">
        <v>0.38424184326489602</v>
      </c>
      <c r="R45">
        <v>-9.56</v>
      </c>
      <c r="S45">
        <v>0.38100010226637498</v>
      </c>
    </row>
    <row r="46" spans="2:19" x14ac:dyDescent="0.2">
      <c r="B46">
        <v>-9.5500000000000007</v>
      </c>
      <c r="C46">
        <v>0.47970699102920999</v>
      </c>
      <c r="F46">
        <v>-9.5500000000000007</v>
      </c>
      <c r="G46">
        <v>0.422154043278405</v>
      </c>
      <c r="J46">
        <v>-9.5500000000000007</v>
      </c>
      <c r="K46">
        <v>0.53659272199378305</v>
      </c>
      <c r="N46">
        <v>-9.5500000000000007</v>
      </c>
      <c r="O46">
        <v>0.385316556572389</v>
      </c>
      <c r="R46">
        <v>-9.5500000000000007</v>
      </c>
      <c r="S46">
        <v>0.38194080101781402</v>
      </c>
    </row>
    <row r="47" spans="2:19" x14ac:dyDescent="0.2">
      <c r="B47">
        <v>-9.5399999999999991</v>
      </c>
      <c r="C47">
        <v>0.48037306893816001</v>
      </c>
      <c r="F47">
        <v>-9.5399999999999991</v>
      </c>
      <c r="G47">
        <v>0.42308335484414</v>
      </c>
      <c r="J47">
        <v>-9.5399999999999991</v>
      </c>
      <c r="K47">
        <v>0.53742880142316596</v>
      </c>
      <c r="N47">
        <v>-9.5399999999999991</v>
      </c>
      <c r="O47">
        <v>0.386394722925399</v>
      </c>
      <c r="R47">
        <v>-9.5399999999999991</v>
      </c>
      <c r="S47">
        <v>0.38288493953865799</v>
      </c>
    </row>
    <row r="48" spans="2:19" x14ac:dyDescent="0.2">
      <c r="B48">
        <v>-9.5299999999999994</v>
      </c>
      <c r="C48">
        <v>0.48104317920830703</v>
      </c>
      <c r="F48">
        <v>-9.5299999999999994</v>
      </c>
      <c r="G48">
        <v>0.42401687214147898</v>
      </c>
      <c r="J48">
        <v>-9.5299999999999994</v>
      </c>
      <c r="K48">
        <v>0.53827006809075095</v>
      </c>
      <c r="N48">
        <v>-9.5299999999999994</v>
      </c>
      <c r="O48">
        <v>0.38747614194796698</v>
      </c>
      <c r="R48">
        <v>-9.5299999999999994</v>
      </c>
      <c r="S48">
        <v>0.38383359304279302</v>
      </c>
    </row>
    <row r="49" spans="2:19" x14ac:dyDescent="0.2">
      <c r="B49">
        <v>-9.52</v>
      </c>
      <c r="C49">
        <v>0.48171442189487901</v>
      </c>
      <c r="F49">
        <v>-9.52</v>
      </c>
      <c r="G49">
        <v>0.42495362461587999</v>
      </c>
      <c r="J49">
        <v>-9.52</v>
      </c>
      <c r="K49">
        <v>0.539109276018223</v>
      </c>
      <c r="N49">
        <v>-9.52</v>
      </c>
      <c r="O49">
        <v>0.388561393033174</v>
      </c>
      <c r="R49">
        <v>-9.52</v>
      </c>
      <c r="S49">
        <v>0.38478654533962903</v>
      </c>
    </row>
    <row r="50" spans="2:19" x14ac:dyDescent="0.2">
      <c r="B50">
        <v>-9.51</v>
      </c>
      <c r="C50">
        <v>0.48238601111105001</v>
      </c>
      <c r="F50">
        <v>-9.51</v>
      </c>
      <c r="G50">
        <v>0.425893205137447</v>
      </c>
      <c r="J50">
        <v>-9.51</v>
      </c>
      <c r="K50">
        <v>0.53994846121246498</v>
      </c>
      <c r="N50">
        <v>-9.51</v>
      </c>
      <c r="O50">
        <v>0.389648662791034</v>
      </c>
      <c r="R50">
        <v>-9.51</v>
      </c>
      <c r="S50">
        <v>0.38574306497839</v>
      </c>
    </row>
    <row r="51" spans="2:19" x14ac:dyDescent="0.2">
      <c r="B51">
        <v>-9.5</v>
      </c>
      <c r="C51">
        <v>0.48305840895528801</v>
      </c>
      <c r="F51">
        <v>-9.5</v>
      </c>
      <c r="G51">
        <v>0.42683718329102499</v>
      </c>
      <c r="J51">
        <v>-9.5</v>
      </c>
      <c r="K51">
        <v>0.54079129995321695</v>
      </c>
      <c r="N51">
        <v>-9.5</v>
      </c>
      <c r="O51">
        <v>0.39074096813005099</v>
      </c>
      <c r="R51">
        <v>-9.5</v>
      </c>
      <c r="S51">
        <v>0.38670403914844198</v>
      </c>
    </row>
    <row r="52" spans="2:19" x14ac:dyDescent="0.2">
      <c r="B52">
        <v>-9.49</v>
      </c>
      <c r="C52">
        <v>0.48373502340605301</v>
      </c>
      <c r="F52">
        <v>-9.49</v>
      </c>
      <c r="G52">
        <v>0.42778558991223598</v>
      </c>
      <c r="J52">
        <v>-9.49</v>
      </c>
      <c r="K52">
        <v>0.541639330017325</v>
      </c>
      <c r="N52">
        <v>-9.49</v>
      </c>
      <c r="O52">
        <v>0.39183695326998302</v>
      </c>
      <c r="R52">
        <v>-9.49</v>
      </c>
      <c r="S52">
        <v>0.38766905874901703</v>
      </c>
    </row>
    <row r="53" spans="2:19" x14ac:dyDescent="0.2">
      <c r="B53">
        <v>-9.48</v>
      </c>
      <c r="C53">
        <v>0.48441297114112303</v>
      </c>
      <c r="F53">
        <v>-9.48</v>
      </c>
      <c r="G53">
        <v>0.42873722486233201</v>
      </c>
      <c r="J53">
        <v>-9.48</v>
      </c>
      <c r="K53">
        <v>0.54248745745664495</v>
      </c>
      <c r="N53">
        <v>-9.48</v>
      </c>
      <c r="O53">
        <v>0.39293629536520702</v>
      </c>
      <c r="R53">
        <v>-9.48</v>
      </c>
      <c r="S53">
        <v>0.38863891712335702</v>
      </c>
    </row>
    <row r="54" spans="2:19" x14ac:dyDescent="0.2">
      <c r="B54">
        <v>-9.4700000000000006</v>
      </c>
      <c r="C54">
        <v>0.48509300612761003</v>
      </c>
      <c r="F54">
        <v>-9.4700000000000006</v>
      </c>
      <c r="G54">
        <v>0.42969396858165998</v>
      </c>
      <c r="J54">
        <v>-9.4700000000000006</v>
      </c>
      <c r="K54">
        <v>0.54334231336586303</v>
      </c>
      <c r="N54">
        <v>-9.4700000000000006</v>
      </c>
      <c r="O54">
        <v>0.39404061207949298</v>
      </c>
      <c r="R54">
        <v>-9.4700000000000006</v>
      </c>
      <c r="S54">
        <v>0.38961293850718298</v>
      </c>
    </row>
    <row r="55" spans="2:19" x14ac:dyDescent="0.2">
      <c r="B55">
        <v>-9.4600000000000009</v>
      </c>
      <c r="C55">
        <v>0.48577906928219</v>
      </c>
      <c r="F55">
        <v>-9.4600000000000009</v>
      </c>
      <c r="G55">
        <v>0.43065552731280099</v>
      </c>
      <c r="J55">
        <v>-9.4600000000000009</v>
      </c>
      <c r="K55">
        <v>0.54420190420286396</v>
      </c>
      <c r="N55">
        <v>-9.4600000000000009</v>
      </c>
      <c r="O55">
        <v>0.39514941817798099</v>
      </c>
      <c r="R55">
        <v>-9.4600000000000009</v>
      </c>
      <c r="S55">
        <v>0.39059131872352798</v>
      </c>
    </row>
    <row r="56" spans="2:19" x14ac:dyDescent="0.2">
      <c r="B56">
        <v>-9.4499999999999993</v>
      </c>
      <c r="C56">
        <v>0.48646832842638799</v>
      </c>
      <c r="F56">
        <v>-9.4499999999999993</v>
      </c>
      <c r="G56">
        <v>0.43162041089039999</v>
      </c>
      <c r="J56">
        <v>-9.4499999999999993</v>
      </c>
      <c r="K56">
        <v>0.54505351379740996</v>
      </c>
      <c r="N56">
        <v>-9.4499999999999993</v>
      </c>
      <c r="O56">
        <v>0.39626091116685103</v>
      </c>
      <c r="R56">
        <v>-9.4499999999999993</v>
      </c>
      <c r="S56">
        <v>0.391573617545668</v>
      </c>
    </row>
    <row r="57" spans="2:19" x14ac:dyDescent="0.2">
      <c r="B57">
        <v>-9.44</v>
      </c>
      <c r="C57">
        <v>0.48715996319142202</v>
      </c>
      <c r="F57">
        <v>-9.44</v>
      </c>
      <c r="G57">
        <v>0.43258768154730198</v>
      </c>
      <c r="J57">
        <v>-9.44</v>
      </c>
      <c r="K57">
        <v>0.545910357777454</v>
      </c>
      <c r="N57">
        <v>-9.44</v>
      </c>
      <c r="O57">
        <v>0.39737571529424098</v>
      </c>
      <c r="R57">
        <v>-9.44</v>
      </c>
      <c r="S57">
        <v>0.39256058371357599</v>
      </c>
    </row>
    <row r="58" spans="2:19" x14ac:dyDescent="0.2">
      <c r="B58">
        <v>-9.43</v>
      </c>
      <c r="C58">
        <v>0.48785372713862102</v>
      </c>
      <c r="F58">
        <v>-9.43</v>
      </c>
      <c r="G58">
        <v>0.433558571639305</v>
      </c>
      <c r="J58">
        <v>-9.43</v>
      </c>
      <c r="K58">
        <v>0.54676856450342903</v>
      </c>
      <c r="N58">
        <v>-9.43</v>
      </c>
      <c r="O58">
        <v>0.39849368867889901</v>
      </c>
      <c r="R58">
        <v>-9.43</v>
      </c>
      <c r="S58">
        <v>0.39355110345760702</v>
      </c>
    </row>
    <row r="59" spans="2:19" x14ac:dyDescent="0.2">
      <c r="B59">
        <v>-9.42</v>
      </c>
      <c r="C59">
        <v>0.48854623105564698</v>
      </c>
      <c r="F59">
        <v>-9.42</v>
      </c>
      <c r="G59">
        <v>0.434532248514373</v>
      </c>
      <c r="J59">
        <v>-9.42</v>
      </c>
      <c r="K59">
        <v>0.54762413914448504</v>
      </c>
      <c r="N59">
        <v>-9.42</v>
      </c>
      <c r="O59">
        <v>0.39961462443631401</v>
      </c>
      <c r="R59">
        <v>-9.42</v>
      </c>
      <c r="S59">
        <v>0.39454606122569102</v>
      </c>
    </row>
    <row r="60" spans="2:19" x14ac:dyDescent="0.2">
      <c r="B60">
        <v>-9.41</v>
      </c>
      <c r="C60">
        <v>0.48924483841801802</v>
      </c>
      <c r="F60">
        <v>-9.41</v>
      </c>
      <c r="G60">
        <v>0.43550946564781401</v>
      </c>
      <c r="J60">
        <v>-9.41</v>
      </c>
      <c r="K60">
        <v>0.54848678082563695</v>
      </c>
      <c r="N60">
        <v>-9.41</v>
      </c>
      <c r="O60">
        <v>0.40074014112663497</v>
      </c>
      <c r="R60">
        <v>-9.41</v>
      </c>
      <c r="S60">
        <v>0.39554378285411401</v>
      </c>
    </row>
    <row r="61" spans="2:19" x14ac:dyDescent="0.2">
      <c r="B61">
        <v>-9.4</v>
      </c>
      <c r="C61">
        <v>0.48994470918628003</v>
      </c>
      <c r="F61">
        <v>-9.4</v>
      </c>
      <c r="G61">
        <v>0.43649140944660603</v>
      </c>
      <c r="J61">
        <v>-9.4</v>
      </c>
      <c r="K61">
        <v>0.54935412879907897</v>
      </c>
      <c r="N61">
        <v>-9.4</v>
      </c>
      <c r="O61">
        <v>0.40186921088333299</v>
      </c>
      <c r="R61">
        <v>-9.4</v>
      </c>
      <c r="S61">
        <v>0.39654753790701602</v>
      </c>
    </row>
    <row r="62" spans="2:19" x14ac:dyDescent="0.2">
      <c r="B62">
        <v>-9.39</v>
      </c>
      <c r="C62">
        <v>0.49064425887239099</v>
      </c>
      <c r="F62">
        <v>-9.39</v>
      </c>
      <c r="G62">
        <v>0.43747746491459799</v>
      </c>
      <c r="J62">
        <v>-9.39</v>
      </c>
      <c r="K62">
        <v>0.55022359959662004</v>
      </c>
      <c r="N62">
        <v>-9.39</v>
      </c>
      <c r="O62">
        <v>0.40300250448960101</v>
      </c>
      <c r="R62">
        <v>-9.39</v>
      </c>
      <c r="S62">
        <v>0.39755498737023398</v>
      </c>
    </row>
    <row r="63" spans="2:19" x14ac:dyDescent="0.2">
      <c r="B63">
        <v>-9.3800000000000008</v>
      </c>
      <c r="C63">
        <v>0.49134937988168098</v>
      </c>
      <c r="F63">
        <v>-9.3800000000000008</v>
      </c>
      <c r="G63">
        <v>0.43846849956246298</v>
      </c>
      <c r="J63">
        <v>-9.3800000000000008</v>
      </c>
      <c r="K63">
        <v>0.55109613697972903</v>
      </c>
      <c r="N63">
        <v>-9.3800000000000008</v>
      </c>
      <c r="O63">
        <v>0.40414096909104102</v>
      </c>
      <c r="R63">
        <v>-9.3800000000000008</v>
      </c>
      <c r="S63">
        <v>0.39856831448771002</v>
      </c>
    </row>
    <row r="64" spans="2:19" x14ac:dyDescent="0.2">
      <c r="B64">
        <v>-9.3699999999999992</v>
      </c>
      <c r="C64">
        <v>0.492054997149804</v>
      </c>
      <c r="F64">
        <v>-9.3699999999999992</v>
      </c>
      <c r="G64">
        <v>0.43946288669262101</v>
      </c>
      <c r="J64">
        <v>-9.3699999999999992</v>
      </c>
      <c r="K64">
        <v>0.551969570412433</v>
      </c>
      <c r="N64">
        <v>-9.3699999999999992</v>
      </c>
      <c r="O64">
        <v>0.40528146598147002</v>
      </c>
      <c r="R64">
        <v>-9.3699999999999992</v>
      </c>
      <c r="S64">
        <v>0.39958563715657103</v>
      </c>
    </row>
    <row r="65" spans="2:19" x14ac:dyDescent="0.2">
      <c r="B65">
        <v>-9.36</v>
      </c>
      <c r="C65">
        <v>0.49276159829475902</v>
      </c>
      <c r="F65">
        <v>-9.36</v>
      </c>
      <c r="G65">
        <v>0.44045992455466099</v>
      </c>
      <c r="J65">
        <v>-9.36</v>
      </c>
      <c r="K65">
        <v>0.55284306377916603</v>
      </c>
      <c r="N65">
        <v>-9.36</v>
      </c>
      <c r="O65">
        <v>0.40642538763904601</v>
      </c>
      <c r="R65">
        <v>-9.36</v>
      </c>
      <c r="S65">
        <v>0.40060485733537698</v>
      </c>
    </row>
    <row r="66" spans="2:19" x14ac:dyDescent="0.2">
      <c r="B66">
        <v>-9.35</v>
      </c>
      <c r="C66">
        <v>0.49347161429341202</v>
      </c>
      <c r="F66">
        <v>-9.35</v>
      </c>
      <c r="G66">
        <v>0.441460339967226</v>
      </c>
      <c r="J66">
        <v>-9.35</v>
      </c>
      <c r="K66">
        <v>0.55371545890735396</v>
      </c>
      <c r="N66">
        <v>-9.35</v>
      </c>
      <c r="O66">
        <v>0.40757279430767601</v>
      </c>
      <c r="R66">
        <v>-9.35</v>
      </c>
      <c r="S66">
        <v>0.40162952319029999</v>
      </c>
    </row>
    <row r="67" spans="2:19" x14ac:dyDescent="0.2">
      <c r="B67">
        <v>-9.34</v>
      </c>
      <c r="C67">
        <v>0.49418201138316598</v>
      </c>
      <c r="F67">
        <v>-9.34</v>
      </c>
      <c r="G67">
        <v>0.44246506467228902</v>
      </c>
      <c r="J67">
        <v>-9.34</v>
      </c>
      <c r="K67">
        <v>0.55458963168603204</v>
      </c>
      <c r="N67">
        <v>-9.34</v>
      </c>
      <c r="O67">
        <v>0.40872354057645299</v>
      </c>
      <c r="R67">
        <v>-9.34</v>
      </c>
      <c r="S67">
        <v>0.40265775898919698</v>
      </c>
    </row>
    <row r="68" spans="2:19" x14ac:dyDescent="0.2">
      <c r="B68">
        <v>-9.33</v>
      </c>
      <c r="C68">
        <v>0.494894656226672</v>
      </c>
      <c r="F68">
        <v>-9.33</v>
      </c>
      <c r="G68">
        <v>0.44347205497120201</v>
      </c>
      <c r="J68">
        <v>-9.33</v>
      </c>
      <c r="K68">
        <v>0.55546756035365996</v>
      </c>
      <c r="N68">
        <v>-9.33</v>
      </c>
      <c r="O68">
        <v>0.40987755217197003</v>
      </c>
      <c r="R68">
        <v>-9.33</v>
      </c>
      <c r="S68">
        <v>0.40369003779171198</v>
      </c>
    </row>
    <row r="69" spans="2:19" x14ac:dyDescent="0.2">
      <c r="B69">
        <v>-9.32</v>
      </c>
      <c r="C69">
        <v>0.49561153374736</v>
      </c>
      <c r="F69">
        <v>-9.32</v>
      </c>
      <c r="G69">
        <v>0.44448370058827602</v>
      </c>
      <c r="J69">
        <v>-9.32</v>
      </c>
      <c r="K69">
        <v>0.55635274611769803</v>
      </c>
      <c r="N69">
        <v>-9.32</v>
      </c>
      <c r="O69">
        <v>0.41103519497228103</v>
      </c>
      <c r="R69">
        <v>-9.32</v>
      </c>
      <c r="S69">
        <v>0.40472578215183203</v>
      </c>
    </row>
    <row r="70" spans="2:19" x14ac:dyDescent="0.2">
      <c r="B70">
        <v>-9.31</v>
      </c>
      <c r="C70">
        <v>0.49633243023555002</v>
      </c>
      <c r="F70">
        <v>-9.31</v>
      </c>
      <c r="G70">
        <v>0.44549920109677499</v>
      </c>
      <c r="J70">
        <v>-9.31</v>
      </c>
      <c r="K70">
        <v>0.55723549891242696</v>
      </c>
      <c r="N70">
        <v>-9.31</v>
      </c>
      <c r="O70">
        <v>0.41219826705268597</v>
      </c>
      <c r="R70">
        <v>-9.31</v>
      </c>
      <c r="S70">
        <v>0.40576740274907602</v>
      </c>
    </row>
    <row r="71" spans="2:19" x14ac:dyDescent="0.2">
      <c r="B71">
        <v>-9.3000000000000007</v>
      </c>
      <c r="C71">
        <v>0.49705614991966102</v>
      </c>
      <c r="F71">
        <v>-9.3000000000000007</v>
      </c>
      <c r="G71">
        <v>0.44651902100231899</v>
      </c>
      <c r="J71">
        <v>-9.3000000000000007</v>
      </c>
      <c r="K71">
        <v>0.55812390771660703</v>
      </c>
      <c r="N71">
        <v>-9.3000000000000007</v>
      </c>
      <c r="O71">
        <v>0.41336343912728801</v>
      </c>
      <c r="R71">
        <v>-9.3000000000000007</v>
      </c>
      <c r="S71">
        <v>0.40681323178220502</v>
      </c>
    </row>
    <row r="72" spans="2:19" x14ac:dyDescent="0.2">
      <c r="B72">
        <v>-9.2899999999999991</v>
      </c>
      <c r="C72">
        <v>0.49778017434713501</v>
      </c>
      <c r="F72">
        <v>-9.2899999999999991</v>
      </c>
      <c r="G72">
        <v>0.44754301297562898</v>
      </c>
      <c r="J72">
        <v>-9.2899999999999991</v>
      </c>
      <c r="K72">
        <v>0.55901569165333997</v>
      </c>
      <c r="N72">
        <v>-9.2899999999999991</v>
      </c>
      <c r="O72">
        <v>0.41453316954431801</v>
      </c>
      <c r="R72">
        <v>-9.2899999999999991</v>
      </c>
      <c r="S72">
        <v>0.40786368544777002</v>
      </c>
    </row>
    <row r="73" spans="2:19" x14ac:dyDescent="0.2">
      <c r="B73">
        <v>-9.2799999999999994</v>
      </c>
      <c r="C73">
        <v>0.49850746060610301</v>
      </c>
      <c r="F73">
        <v>-9.2799999999999994</v>
      </c>
      <c r="G73">
        <v>0.448571455555694</v>
      </c>
      <c r="J73">
        <v>-9.2799999999999994</v>
      </c>
      <c r="K73">
        <v>0.55990562726090198</v>
      </c>
      <c r="N73">
        <v>-9.2799999999999994</v>
      </c>
      <c r="O73">
        <v>0.41570688147398099</v>
      </c>
      <c r="R73">
        <v>-9.2799999999999994</v>
      </c>
      <c r="S73">
        <v>0.40891706059611199</v>
      </c>
    </row>
    <row r="74" spans="2:19" x14ac:dyDescent="0.2">
      <c r="B74">
        <v>-9.27</v>
      </c>
      <c r="C74">
        <v>0.49923663612928598</v>
      </c>
      <c r="F74">
        <v>-9.27</v>
      </c>
      <c r="G74">
        <v>0.44960115251849903</v>
      </c>
      <c r="J74">
        <v>-9.27</v>
      </c>
      <c r="K74">
        <v>0.560795560650869</v>
      </c>
      <c r="N74">
        <v>-9.27</v>
      </c>
      <c r="O74">
        <v>0.41688169814929898</v>
      </c>
      <c r="R74">
        <v>-9.27</v>
      </c>
      <c r="S74">
        <v>0.40997387605663799</v>
      </c>
    </row>
    <row r="75" spans="2:19" x14ac:dyDescent="0.2">
      <c r="B75">
        <v>-9.26</v>
      </c>
      <c r="C75">
        <v>0.49996623502427101</v>
      </c>
      <c r="F75">
        <v>-9.26</v>
      </c>
      <c r="G75">
        <v>0.450635609458092</v>
      </c>
      <c r="J75">
        <v>-9.26</v>
      </c>
      <c r="K75">
        <v>0.56168571920125798</v>
      </c>
      <c r="N75">
        <v>-9.26</v>
      </c>
      <c r="O75">
        <v>0.41806139857854302</v>
      </c>
      <c r="R75">
        <v>-9.26</v>
      </c>
      <c r="S75">
        <v>0.41103496709391502</v>
      </c>
    </row>
    <row r="76" spans="2:19" x14ac:dyDescent="0.2">
      <c r="B76">
        <v>-9.25</v>
      </c>
      <c r="C76">
        <v>0.50069810762968203</v>
      </c>
      <c r="F76">
        <v>-9.25</v>
      </c>
      <c r="G76">
        <v>0.45167399372495398</v>
      </c>
      <c r="J76">
        <v>-9.25</v>
      </c>
      <c r="K76">
        <v>0.56258194684515095</v>
      </c>
      <c r="N76">
        <v>-9.25</v>
      </c>
      <c r="O76">
        <v>0.41924443865317201</v>
      </c>
      <c r="R76">
        <v>-9.25</v>
      </c>
      <c r="S76">
        <v>0.41210137593348101</v>
      </c>
    </row>
    <row r="77" spans="2:19" x14ac:dyDescent="0.2">
      <c r="B77">
        <v>-9.24</v>
      </c>
      <c r="C77">
        <v>0.50143185244399802</v>
      </c>
      <c r="F77">
        <v>-9.24</v>
      </c>
      <c r="G77">
        <v>0.45271495915885201</v>
      </c>
      <c r="J77">
        <v>-9.24</v>
      </c>
      <c r="K77">
        <v>0.56347756076532995</v>
      </c>
      <c r="N77">
        <v>-9.24</v>
      </c>
      <c r="O77">
        <v>0.42043021614864601</v>
      </c>
      <c r="R77">
        <v>-9.24</v>
      </c>
      <c r="S77">
        <v>0.41317054560290201</v>
      </c>
    </row>
    <row r="78" spans="2:19" x14ac:dyDescent="0.2">
      <c r="B78">
        <v>-9.23</v>
      </c>
      <c r="C78">
        <v>0.50216671698168602</v>
      </c>
      <c r="F78">
        <v>-9.23</v>
      </c>
      <c r="G78">
        <v>0.45376067244678198</v>
      </c>
      <c r="J78">
        <v>-9.23</v>
      </c>
      <c r="K78">
        <v>0.564377497554573</v>
      </c>
      <c r="N78">
        <v>-9.23</v>
      </c>
      <c r="O78">
        <v>0.42162036431061301</v>
      </c>
      <c r="R78">
        <v>-9.23</v>
      </c>
      <c r="S78">
        <v>0.414243579142963</v>
      </c>
    </row>
    <row r="79" spans="2:19" x14ac:dyDescent="0.2">
      <c r="B79">
        <v>-9.2200000000000006</v>
      </c>
      <c r="C79">
        <v>0.50290695338716396</v>
      </c>
      <c r="F79">
        <v>-9.2200000000000006</v>
      </c>
      <c r="G79">
        <v>0.45480892546113</v>
      </c>
      <c r="J79">
        <v>-9.2200000000000006</v>
      </c>
      <c r="K79">
        <v>0.56528212447732895</v>
      </c>
      <c r="N79">
        <v>-9.2200000000000006</v>
      </c>
      <c r="O79">
        <v>0.42281417221485901</v>
      </c>
      <c r="R79">
        <v>-9.2200000000000006</v>
      </c>
      <c r="S79">
        <v>0.41532153946589401</v>
      </c>
    </row>
    <row r="80" spans="2:19" x14ac:dyDescent="0.2">
      <c r="B80">
        <v>-9.2100000000000009</v>
      </c>
      <c r="C80">
        <v>0.50364669309201104</v>
      </c>
      <c r="F80">
        <v>-9.2100000000000009</v>
      </c>
      <c r="G80">
        <v>0.45586200192457699</v>
      </c>
      <c r="J80">
        <v>-9.2100000000000009</v>
      </c>
      <c r="K80">
        <v>0.56618687395886302</v>
      </c>
      <c r="N80">
        <v>-9.2100000000000009</v>
      </c>
      <c r="O80">
        <v>0.424011521776681</v>
      </c>
      <c r="R80">
        <v>-9.2100000000000009</v>
      </c>
      <c r="S80">
        <v>0.416403790650758</v>
      </c>
    </row>
    <row r="81" spans="2:19" x14ac:dyDescent="0.2">
      <c r="B81">
        <v>-9.1999999999999993</v>
      </c>
      <c r="C81">
        <v>0.50438993015866096</v>
      </c>
      <c r="F81">
        <v>-9.1999999999999993</v>
      </c>
      <c r="G81">
        <v>0.45691839404231399</v>
      </c>
      <c r="J81">
        <v>-9.1999999999999993</v>
      </c>
      <c r="K81">
        <v>0.56709318441005796</v>
      </c>
      <c r="N81">
        <v>-9.1999999999999993</v>
      </c>
      <c r="O81">
        <v>0.42521380640934497</v>
      </c>
      <c r="R81">
        <v>-9.1999999999999993</v>
      </c>
      <c r="S81">
        <v>0.41748966709786101</v>
      </c>
    </row>
    <row r="82" spans="2:19" x14ac:dyDescent="0.2">
      <c r="B82">
        <v>-9.19</v>
      </c>
      <c r="C82">
        <v>0.50513804324188605</v>
      </c>
      <c r="F82">
        <v>-9.19</v>
      </c>
      <c r="G82">
        <v>0.45797815215988602</v>
      </c>
      <c r="J82">
        <v>-9.19</v>
      </c>
      <c r="K82">
        <v>0.56800589307748695</v>
      </c>
      <c r="N82">
        <v>-9.19</v>
      </c>
      <c r="O82">
        <v>0.42641888128645</v>
      </c>
      <c r="R82">
        <v>-9.19</v>
      </c>
      <c r="S82">
        <v>0.41858064374612403</v>
      </c>
    </row>
    <row r="83" spans="2:19" x14ac:dyDescent="0.2">
      <c r="B83">
        <v>-9.18</v>
      </c>
      <c r="C83">
        <v>0.50588828754354498</v>
      </c>
      <c r="F83">
        <v>-9.18</v>
      </c>
      <c r="G83">
        <v>0.45904208654949502</v>
      </c>
      <c r="J83">
        <v>-9.18</v>
      </c>
      <c r="K83">
        <v>0.56891410837779299</v>
      </c>
      <c r="N83">
        <v>-9.18</v>
      </c>
      <c r="O83">
        <v>0.42762696454153099</v>
      </c>
      <c r="R83">
        <v>-9.18</v>
      </c>
      <c r="S83">
        <v>0.41967560705506601</v>
      </c>
    </row>
    <row r="84" spans="2:19" x14ac:dyDescent="0.2">
      <c r="B84">
        <v>-9.17</v>
      </c>
      <c r="C84">
        <v>0.50663940156782405</v>
      </c>
      <c r="F84">
        <v>-9.17</v>
      </c>
      <c r="G84">
        <v>0.46010981876919599</v>
      </c>
      <c r="J84">
        <v>-9.17</v>
      </c>
      <c r="K84">
        <v>0.56982664904746105</v>
      </c>
      <c r="N84">
        <v>-9.17</v>
      </c>
      <c r="O84">
        <v>0.42883805646393303</v>
      </c>
      <c r="R84">
        <v>-9.17</v>
      </c>
      <c r="S84">
        <v>0.420773774490934</v>
      </c>
    </row>
    <row r="85" spans="2:19" x14ac:dyDescent="0.2">
      <c r="B85">
        <v>-9.16</v>
      </c>
      <c r="C85">
        <v>0.50739662228287796</v>
      </c>
      <c r="F85">
        <v>-9.16</v>
      </c>
      <c r="G85">
        <v>0.461180432326599</v>
      </c>
      <c r="J85">
        <v>-9.16</v>
      </c>
      <c r="K85">
        <v>0.57073682693302796</v>
      </c>
      <c r="N85">
        <v>-9.16</v>
      </c>
      <c r="O85">
        <v>0.43005262653653697</v>
      </c>
      <c r="R85">
        <v>-9.16</v>
      </c>
      <c r="S85">
        <v>0.42187627126253002</v>
      </c>
    </row>
    <row r="86" spans="2:19" x14ac:dyDescent="0.2">
      <c r="B86">
        <v>-9.15</v>
      </c>
      <c r="C86">
        <v>0.50814894092611695</v>
      </c>
      <c r="F86">
        <v>-9.15</v>
      </c>
      <c r="G86">
        <v>0.46225346500006698</v>
      </c>
      <c r="J86">
        <v>-9.15</v>
      </c>
      <c r="K86">
        <v>0.57164960357444505</v>
      </c>
      <c r="N86">
        <v>-9.15</v>
      </c>
      <c r="O86">
        <v>0.43126964855781103</v>
      </c>
      <c r="R86">
        <v>-9.15</v>
      </c>
      <c r="S86">
        <v>0.42298179176948097</v>
      </c>
    </row>
    <row r="87" spans="2:19" x14ac:dyDescent="0.2">
      <c r="B87">
        <v>-9.14</v>
      </c>
      <c r="C87">
        <v>0.50890871119805103</v>
      </c>
      <c r="F87">
        <v>-9.14</v>
      </c>
      <c r="G87">
        <v>0.46333127642525301</v>
      </c>
      <c r="J87">
        <v>-9.14</v>
      </c>
      <c r="K87">
        <v>0.57256806008512096</v>
      </c>
      <c r="N87">
        <v>-9.14</v>
      </c>
      <c r="O87">
        <v>0.43249059831234199</v>
      </c>
      <c r="R87">
        <v>-9.14</v>
      </c>
      <c r="S87">
        <v>0.42409105020201798</v>
      </c>
    </row>
    <row r="88" spans="2:19" x14ac:dyDescent="0.2">
      <c r="B88">
        <v>-9.1300000000000008</v>
      </c>
      <c r="C88">
        <v>0.50966986485557697</v>
      </c>
      <c r="F88">
        <v>-9.1300000000000008</v>
      </c>
      <c r="G88">
        <v>0.46441300196556101</v>
      </c>
      <c r="J88">
        <v>-9.1300000000000008</v>
      </c>
      <c r="K88">
        <v>0.57349020833574804</v>
      </c>
      <c r="N88">
        <v>-9.1300000000000008</v>
      </c>
      <c r="O88">
        <v>0.43371634390881503</v>
      </c>
      <c r="R88">
        <v>-9.1300000000000008</v>
      </c>
      <c r="S88">
        <v>0.425205596972622</v>
      </c>
    </row>
    <row r="89" spans="2:19" x14ac:dyDescent="0.2">
      <c r="B89">
        <v>-9.1199999999999992</v>
      </c>
      <c r="C89">
        <v>0.51043232858314302</v>
      </c>
      <c r="F89">
        <v>-9.1199999999999992</v>
      </c>
      <c r="G89">
        <v>0.46549849207250299</v>
      </c>
      <c r="J89">
        <v>-9.1199999999999992</v>
      </c>
      <c r="K89">
        <v>0.57441533562229996</v>
      </c>
      <c r="N89">
        <v>-9.1199999999999992</v>
      </c>
      <c r="O89">
        <v>0.43494507022458301</v>
      </c>
      <c r="R89">
        <v>-9.1199999999999992</v>
      </c>
      <c r="S89">
        <v>0.42632323592149601</v>
      </c>
    </row>
    <row r="90" spans="2:19" x14ac:dyDescent="0.2">
      <c r="B90">
        <v>-9.11</v>
      </c>
      <c r="C90">
        <v>0.51119918819105303</v>
      </c>
      <c r="F90">
        <v>-9.11</v>
      </c>
      <c r="G90">
        <v>0.46658730033139201</v>
      </c>
      <c r="J90">
        <v>-9.11</v>
      </c>
      <c r="K90">
        <v>0.57534227527344595</v>
      </c>
      <c r="N90">
        <v>-9.11</v>
      </c>
      <c r="O90">
        <v>0.43617780907846598</v>
      </c>
      <c r="R90">
        <v>-9.11</v>
      </c>
      <c r="S90">
        <v>0.42744580701856699</v>
      </c>
    </row>
    <row r="91" spans="2:19" x14ac:dyDescent="0.2">
      <c r="B91">
        <v>-9.1</v>
      </c>
      <c r="C91">
        <v>0.51196582025092396</v>
      </c>
      <c r="F91">
        <v>-9.1</v>
      </c>
      <c r="G91">
        <v>0.46768047922591899</v>
      </c>
      <c r="J91">
        <v>-9.1</v>
      </c>
      <c r="K91">
        <v>0.57626995562711802</v>
      </c>
      <c r="N91">
        <v>-9.1</v>
      </c>
      <c r="O91">
        <v>0.437414358491794</v>
      </c>
      <c r="R91">
        <v>-9.1</v>
      </c>
      <c r="S91">
        <v>0.428570719852227</v>
      </c>
    </row>
    <row r="92" spans="2:19" x14ac:dyDescent="0.2">
      <c r="B92">
        <v>-9.09</v>
      </c>
      <c r="C92">
        <v>0.51273371071634299</v>
      </c>
      <c r="F92">
        <v>-9.09</v>
      </c>
      <c r="G92">
        <v>0.46877637721018101</v>
      </c>
      <c r="J92">
        <v>-9.09</v>
      </c>
      <c r="K92">
        <v>0.57719479896718895</v>
      </c>
      <c r="N92">
        <v>-9.09</v>
      </c>
      <c r="O92">
        <v>0.43865157130086102</v>
      </c>
      <c r="R92">
        <v>-9.09</v>
      </c>
      <c r="S92">
        <v>0.429699497421414</v>
      </c>
    </row>
    <row r="93" spans="2:19" x14ac:dyDescent="0.2">
      <c r="B93">
        <v>-9.08</v>
      </c>
      <c r="C93">
        <v>0.51350634012582197</v>
      </c>
      <c r="F93">
        <v>-9.08</v>
      </c>
      <c r="G93">
        <v>0.46987615946179101</v>
      </c>
      <c r="J93">
        <v>-9.08</v>
      </c>
      <c r="K93">
        <v>0.578120132074741</v>
      </c>
      <c r="N93">
        <v>-9.08</v>
      </c>
      <c r="O93">
        <v>0.43989314216144698</v>
      </c>
      <c r="R93">
        <v>-9.08</v>
      </c>
      <c r="S93">
        <v>0.43083270956952902</v>
      </c>
    </row>
    <row r="94" spans="2:19" x14ac:dyDescent="0.2">
      <c r="B94">
        <v>-9.07</v>
      </c>
      <c r="C94">
        <v>0.51428298911498005</v>
      </c>
      <c r="F94">
        <v>-9.07</v>
      </c>
      <c r="G94">
        <v>0.47097859721315299</v>
      </c>
      <c r="J94">
        <v>-9.07</v>
      </c>
      <c r="K94">
        <v>0.57904993144705597</v>
      </c>
      <c r="N94">
        <v>-9.07</v>
      </c>
      <c r="O94">
        <v>0.44113805452786498</v>
      </c>
      <c r="R94">
        <v>-9.07</v>
      </c>
      <c r="S94">
        <v>0.431969881780144</v>
      </c>
    </row>
    <row r="95" spans="2:19" x14ac:dyDescent="0.2">
      <c r="B95">
        <v>-9.06</v>
      </c>
      <c r="C95">
        <v>0.51505777546453602</v>
      </c>
      <c r="F95">
        <v>-9.06</v>
      </c>
      <c r="G95">
        <v>0.47208471821882098</v>
      </c>
      <c r="J95">
        <v>-9.06</v>
      </c>
      <c r="K95">
        <v>0.57998409945207796</v>
      </c>
      <c r="N95">
        <v>-9.06</v>
      </c>
      <c r="O95">
        <v>0.442386115516334</v>
      </c>
      <c r="R95">
        <v>-9.06</v>
      </c>
      <c r="S95">
        <v>0.43311070615469499</v>
      </c>
    </row>
    <row r="96" spans="2:19" x14ac:dyDescent="0.2">
      <c r="B96">
        <v>-9.0500000000000007</v>
      </c>
      <c r="C96">
        <v>0.51583817281528099</v>
      </c>
      <c r="F96">
        <v>-9.0500000000000007</v>
      </c>
      <c r="G96">
        <v>0.47319480671228598</v>
      </c>
      <c r="J96">
        <v>-9.0500000000000007</v>
      </c>
      <c r="K96">
        <v>0.58092269607118496</v>
      </c>
      <c r="N96">
        <v>-9.0500000000000007</v>
      </c>
      <c r="O96">
        <v>0.44363837838016901</v>
      </c>
      <c r="R96">
        <v>-9.0500000000000007</v>
      </c>
      <c r="S96">
        <v>0.43425540758729197</v>
      </c>
    </row>
    <row r="97" spans="2:19" x14ac:dyDescent="0.2">
      <c r="B97">
        <v>-9.0399999999999991</v>
      </c>
      <c r="C97">
        <v>0.51662356350711902</v>
      </c>
      <c r="F97">
        <v>-9.0399999999999991</v>
      </c>
      <c r="G97">
        <v>0.47431107851299897</v>
      </c>
      <c r="J97">
        <v>-9.0399999999999991</v>
      </c>
      <c r="K97">
        <v>0.581862612975108</v>
      </c>
      <c r="N97">
        <v>-9.0399999999999991</v>
      </c>
      <c r="O97">
        <v>0.44489459386618802</v>
      </c>
      <c r="R97">
        <v>-9.0399999999999991</v>
      </c>
      <c r="S97">
        <v>0.43540448461040199</v>
      </c>
    </row>
    <row r="98" spans="2:19" x14ac:dyDescent="0.2">
      <c r="B98">
        <v>-9.0299999999999994</v>
      </c>
      <c r="C98">
        <v>0.51740790263259695</v>
      </c>
      <c r="F98">
        <v>-9.0299999999999994</v>
      </c>
      <c r="G98">
        <v>0.47542891549545901</v>
      </c>
      <c r="J98">
        <v>-9.0299999999999994</v>
      </c>
      <c r="K98">
        <v>0.58280540698138095</v>
      </c>
      <c r="N98">
        <v>-9.0299999999999994</v>
      </c>
      <c r="O98">
        <v>0.446153184980005</v>
      </c>
      <c r="R98">
        <v>-9.0299999999999994</v>
      </c>
      <c r="S98">
        <v>0.43655840305964999</v>
      </c>
    </row>
    <row r="99" spans="2:19" x14ac:dyDescent="0.2">
      <c r="B99">
        <v>-9.02</v>
      </c>
      <c r="C99">
        <v>0.51819456367683803</v>
      </c>
      <c r="F99">
        <v>-9.02</v>
      </c>
      <c r="G99">
        <v>0.47655107355739101</v>
      </c>
      <c r="J99">
        <v>-9.02</v>
      </c>
      <c r="K99">
        <v>0.58375047710969297</v>
      </c>
      <c r="N99">
        <v>-9.02</v>
      </c>
      <c r="O99">
        <v>0.44741545642126002</v>
      </c>
      <c r="R99">
        <v>-9.02</v>
      </c>
      <c r="S99">
        <v>0.43771550496948902</v>
      </c>
    </row>
    <row r="100" spans="2:19" x14ac:dyDescent="0.2">
      <c r="B100">
        <v>-9.01</v>
      </c>
      <c r="C100">
        <v>0.51898170550172196</v>
      </c>
      <c r="F100">
        <v>-9.01</v>
      </c>
      <c r="G100">
        <v>0.47767714365416097</v>
      </c>
      <c r="J100">
        <v>-9.01</v>
      </c>
      <c r="K100">
        <v>0.58469224357511995</v>
      </c>
      <c r="N100">
        <v>-9.01</v>
      </c>
      <c r="O100">
        <v>0.44868117480939601</v>
      </c>
      <c r="R100">
        <v>-9.01</v>
      </c>
      <c r="S100">
        <v>0.43887588806788602</v>
      </c>
    </row>
    <row r="101" spans="2:19" x14ac:dyDescent="0.2">
      <c r="B101">
        <v>-9</v>
      </c>
      <c r="C101">
        <v>0.51977029986257794</v>
      </c>
      <c r="F101">
        <v>-9</v>
      </c>
      <c r="G101">
        <v>0.478805050307411</v>
      </c>
      <c r="J101">
        <v>-9</v>
      </c>
      <c r="K101">
        <v>0.58563549562029504</v>
      </c>
      <c r="N101">
        <v>-9</v>
      </c>
      <c r="O101">
        <v>0.44994858027979201</v>
      </c>
      <c r="R101">
        <v>-9</v>
      </c>
      <c r="S101">
        <v>0.440039553699129</v>
      </c>
    </row>
    <row r="102" spans="2:19" x14ac:dyDescent="0.2">
      <c r="B102">
        <v>-8.99</v>
      </c>
      <c r="C102">
        <v>0.52056436525104599</v>
      </c>
      <c r="F102">
        <v>-8.99</v>
      </c>
      <c r="G102">
        <v>0.47993585635785702</v>
      </c>
      <c r="J102">
        <v>-8.99</v>
      </c>
      <c r="K102">
        <v>0.58657819126353195</v>
      </c>
      <c r="N102">
        <v>-8.99</v>
      </c>
      <c r="O102">
        <v>0.451219424860267</v>
      </c>
      <c r="R102">
        <v>-8.99</v>
      </c>
      <c r="S102">
        <v>0.441207459342983</v>
      </c>
    </row>
    <row r="103" spans="2:19" x14ac:dyDescent="0.2">
      <c r="B103">
        <v>-8.98</v>
      </c>
      <c r="C103">
        <v>0.52136016685571396</v>
      </c>
      <c r="F103">
        <v>-8.98</v>
      </c>
      <c r="G103">
        <v>0.48107044023587398</v>
      </c>
      <c r="J103">
        <v>-8.98</v>
      </c>
      <c r="K103">
        <v>0.58752977990826005</v>
      </c>
      <c r="N103">
        <v>-8.98</v>
      </c>
      <c r="O103">
        <v>0.45249324981650002</v>
      </c>
      <c r="R103">
        <v>-8.98</v>
      </c>
      <c r="S103">
        <v>0.44237809014797003</v>
      </c>
    </row>
    <row r="104" spans="2:19" x14ac:dyDescent="0.2">
      <c r="B104">
        <v>-8.9700000000000006</v>
      </c>
      <c r="C104">
        <v>0.52215676031532798</v>
      </c>
      <c r="F104">
        <v>-8.9700000000000006</v>
      </c>
      <c r="G104">
        <v>0.482208971404265</v>
      </c>
      <c r="J104">
        <v>-8.9700000000000006</v>
      </c>
      <c r="K104">
        <v>0.58847878781335505</v>
      </c>
      <c r="N104">
        <v>-8.9700000000000006</v>
      </c>
      <c r="O104">
        <v>0.45377071564117</v>
      </c>
      <c r="R104">
        <v>-8.9700000000000006</v>
      </c>
      <c r="S104">
        <v>0.44355333504565903</v>
      </c>
    </row>
    <row r="105" spans="2:19" x14ac:dyDescent="0.2">
      <c r="B105">
        <v>-8.9600000000000009</v>
      </c>
      <c r="C105">
        <v>0.52295640092801898</v>
      </c>
      <c r="F105">
        <v>-8.9600000000000009</v>
      </c>
      <c r="G105">
        <v>0.48335079178958201</v>
      </c>
      <c r="J105">
        <v>-8.9600000000000009</v>
      </c>
      <c r="K105">
        <v>0.58943406417021005</v>
      </c>
      <c r="N105">
        <v>-8.9600000000000009</v>
      </c>
      <c r="O105">
        <v>0.45505171707057401</v>
      </c>
      <c r="R105">
        <v>-8.9600000000000009</v>
      </c>
      <c r="S105">
        <v>0.44473402716268901</v>
      </c>
    </row>
    <row r="106" spans="2:19" x14ac:dyDescent="0.2">
      <c r="B106">
        <v>-8.9499999999999993</v>
      </c>
      <c r="C106">
        <v>0.52376005492083699</v>
      </c>
      <c r="F106">
        <v>-8.9499999999999993</v>
      </c>
      <c r="G106">
        <v>0.48449742856979</v>
      </c>
      <c r="J106">
        <v>-8.9499999999999993</v>
      </c>
      <c r="K106">
        <v>0.59039518304336103</v>
      </c>
      <c r="N106">
        <v>-8.9499999999999993</v>
      </c>
      <c r="O106">
        <v>0.456336671420772</v>
      </c>
      <c r="R106">
        <v>-8.9499999999999993</v>
      </c>
      <c r="S106">
        <v>0.44591659657843802</v>
      </c>
    </row>
    <row r="107" spans="2:19" x14ac:dyDescent="0.2">
      <c r="B107">
        <v>-8.94</v>
      </c>
      <c r="C107">
        <v>0.52456498892418801</v>
      </c>
      <c r="F107">
        <v>-8.94</v>
      </c>
      <c r="G107">
        <v>0.48564719088178798</v>
      </c>
      <c r="J107">
        <v>-8.94</v>
      </c>
      <c r="K107">
        <v>0.59135375597350104</v>
      </c>
      <c r="N107">
        <v>-8.94</v>
      </c>
      <c r="O107">
        <v>0.45762467242813298</v>
      </c>
      <c r="R107">
        <v>-8.94</v>
      </c>
      <c r="S107">
        <v>0.44710492699781801</v>
      </c>
    </row>
    <row r="108" spans="2:19" x14ac:dyDescent="0.2">
      <c r="B108">
        <v>-8.93</v>
      </c>
      <c r="C108">
        <v>0.52537185797239205</v>
      </c>
      <c r="F108">
        <v>-8.93</v>
      </c>
      <c r="G108">
        <v>0.48679999039238597</v>
      </c>
      <c r="J108">
        <v>-8.93</v>
      </c>
      <c r="K108">
        <v>0.59231183349583005</v>
      </c>
      <c r="N108">
        <v>-8.93</v>
      </c>
      <c r="O108">
        <v>0.45891547184016501</v>
      </c>
      <c r="R108">
        <v>-8.93</v>
      </c>
      <c r="S108">
        <v>0.44829630769248302</v>
      </c>
    </row>
    <row r="109" spans="2:19" x14ac:dyDescent="0.2">
      <c r="B109">
        <v>-8.92</v>
      </c>
      <c r="C109">
        <v>0.52618393513954498</v>
      </c>
      <c r="F109">
        <v>-8.92</v>
      </c>
      <c r="G109">
        <v>0.48795633612483102</v>
      </c>
      <c r="J109">
        <v>-8.92</v>
      </c>
      <c r="K109">
        <v>0.59327330384462995</v>
      </c>
      <c r="N109">
        <v>-8.92</v>
      </c>
      <c r="O109">
        <v>0.46020962543187599</v>
      </c>
      <c r="R109">
        <v>-8.92</v>
      </c>
      <c r="S109">
        <v>0.44949115976777099</v>
      </c>
    </row>
    <row r="110" spans="2:19" x14ac:dyDescent="0.2">
      <c r="B110">
        <v>-8.91</v>
      </c>
      <c r="C110">
        <v>0.52699564663124798</v>
      </c>
      <c r="F110">
        <v>-8.91</v>
      </c>
      <c r="G110">
        <v>0.48911538386911202</v>
      </c>
      <c r="J110">
        <v>-8.91</v>
      </c>
      <c r="K110">
        <v>0.59423287312536899</v>
      </c>
      <c r="N110">
        <v>-8.91</v>
      </c>
      <c r="O110">
        <v>0.46150575814564299</v>
      </c>
      <c r="R110">
        <v>-8.91</v>
      </c>
      <c r="S110">
        <v>0.45068865623438797</v>
      </c>
    </row>
    <row r="111" spans="2:19" x14ac:dyDescent="0.2">
      <c r="B111">
        <v>-8.9</v>
      </c>
      <c r="C111">
        <v>0.52781037932631303</v>
      </c>
      <c r="F111">
        <v>-8.9</v>
      </c>
      <c r="G111">
        <v>0.49027800185980402</v>
      </c>
      <c r="J111">
        <v>-8.9</v>
      </c>
      <c r="K111">
        <v>0.59519632835619296</v>
      </c>
      <c r="N111">
        <v>-8.9</v>
      </c>
      <c r="O111">
        <v>0.46280506063549898</v>
      </c>
      <c r="R111">
        <v>-8.9</v>
      </c>
      <c r="S111">
        <v>0.45189093035774103</v>
      </c>
    </row>
    <row r="112" spans="2:19" x14ac:dyDescent="0.2">
      <c r="B112">
        <v>-8.89</v>
      </c>
      <c r="C112">
        <v>0.52862663446618896</v>
      </c>
      <c r="F112">
        <v>-8.89</v>
      </c>
      <c r="G112">
        <v>0.49144467820840498</v>
      </c>
      <c r="J112">
        <v>-8.89</v>
      </c>
      <c r="K112">
        <v>0.59616245941586299</v>
      </c>
      <c r="N112">
        <v>-8.89</v>
      </c>
      <c r="O112">
        <v>0.46410791934101697</v>
      </c>
      <c r="R112">
        <v>-8.89</v>
      </c>
      <c r="S112">
        <v>0.45309824602106102</v>
      </c>
    </row>
    <row r="113" spans="2:19" x14ac:dyDescent="0.2">
      <c r="B113">
        <v>-8.8800000000000008</v>
      </c>
      <c r="C113">
        <v>0.52944489315318799</v>
      </c>
      <c r="F113">
        <v>-8.8800000000000008</v>
      </c>
      <c r="G113">
        <v>0.49261444090062201</v>
      </c>
      <c r="J113">
        <v>-8.8800000000000008</v>
      </c>
      <c r="K113">
        <v>0.59713217370836602</v>
      </c>
      <c r="N113">
        <v>-8.8800000000000008</v>
      </c>
      <c r="O113">
        <v>0.46541305634603802</v>
      </c>
      <c r="R113">
        <v>-8.8800000000000008</v>
      </c>
      <c r="S113">
        <v>0.45430644003475401</v>
      </c>
    </row>
    <row r="114" spans="2:19" x14ac:dyDescent="0.2">
      <c r="B114">
        <v>-8.8699999999999992</v>
      </c>
      <c r="C114">
        <v>0.53026682626528798</v>
      </c>
      <c r="F114">
        <v>-8.8699999999999992</v>
      </c>
      <c r="G114">
        <v>0.49378736796912098</v>
      </c>
      <c r="J114">
        <v>-8.8699999999999992</v>
      </c>
      <c r="K114">
        <v>0.59810293329612796</v>
      </c>
      <c r="N114">
        <v>-8.8699999999999992</v>
      </c>
      <c r="O114">
        <v>0.46672222434256899</v>
      </c>
      <c r="R114">
        <v>-8.8699999999999992</v>
      </c>
      <c r="S114">
        <v>0.45551973060158701</v>
      </c>
    </row>
    <row r="115" spans="2:19" x14ac:dyDescent="0.2">
      <c r="B115">
        <v>-8.86</v>
      </c>
      <c r="C115">
        <v>0.53108932728239</v>
      </c>
      <c r="F115">
        <v>-8.86</v>
      </c>
      <c r="G115">
        <v>0.49496478996451598</v>
      </c>
      <c r="J115">
        <v>-8.86</v>
      </c>
      <c r="K115">
        <v>0.59908147741079898</v>
      </c>
      <c r="N115">
        <v>-8.86</v>
      </c>
      <c r="O115">
        <v>0.46803568911774901</v>
      </c>
      <c r="R115">
        <v>-8.86</v>
      </c>
      <c r="S115">
        <v>0.45673704737673498</v>
      </c>
    </row>
    <row r="116" spans="2:19" x14ac:dyDescent="0.2">
      <c r="B116">
        <v>-8.85</v>
      </c>
      <c r="C116">
        <v>0.53191269222993298</v>
      </c>
      <c r="F116">
        <v>-8.85</v>
      </c>
      <c r="G116">
        <v>0.49614464875292302</v>
      </c>
      <c r="J116">
        <v>-8.85</v>
      </c>
      <c r="K116">
        <v>0.60005334503872898</v>
      </c>
      <c r="N116">
        <v>-8.85</v>
      </c>
      <c r="O116">
        <v>0.46935146768135499</v>
      </c>
      <c r="R116">
        <v>-8.85</v>
      </c>
      <c r="S116">
        <v>0.45795835566700899</v>
      </c>
    </row>
    <row r="117" spans="2:19" x14ac:dyDescent="0.2">
      <c r="B117">
        <v>-8.84</v>
      </c>
      <c r="C117">
        <v>0.53274005138269498</v>
      </c>
      <c r="F117">
        <v>-8.84</v>
      </c>
      <c r="G117">
        <v>0.49732841434996</v>
      </c>
      <c r="J117">
        <v>-8.84</v>
      </c>
      <c r="K117">
        <v>0.60102789374740895</v>
      </c>
      <c r="N117">
        <v>-8.84</v>
      </c>
      <c r="O117">
        <v>0.470669799476161</v>
      </c>
      <c r="R117">
        <v>-8.84</v>
      </c>
      <c r="S117">
        <v>0.459183145307275</v>
      </c>
    </row>
    <row r="118" spans="2:19" x14ac:dyDescent="0.2">
      <c r="B118">
        <v>-8.83</v>
      </c>
      <c r="C118">
        <v>0.53356907239301199</v>
      </c>
      <c r="F118">
        <v>-8.83</v>
      </c>
      <c r="G118">
        <v>0.49851524415569698</v>
      </c>
      <c r="J118">
        <v>-8.83</v>
      </c>
      <c r="K118">
        <v>0.60201128478988497</v>
      </c>
      <c r="N118">
        <v>-8.83</v>
      </c>
      <c r="O118">
        <v>0.47199162383153198</v>
      </c>
      <c r="R118">
        <v>-8.83</v>
      </c>
      <c r="S118">
        <v>0.46041227996574202</v>
      </c>
    </row>
    <row r="119" spans="2:19" x14ac:dyDescent="0.2">
      <c r="B119">
        <v>-8.82</v>
      </c>
      <c r="C119">
        <v>0.53439933448456101</v>
      </c>
      <c r="F119">
        <v>-8.82</v>
      </c>
      <c r="G119">
        <v>0.49970532922474697</v>
      </c>
      <c r="J119">
        <v>-8.82</v>
      </c>
      <c r="K119">
        <v>0.60298540010308899</v>
      </c>
      <c r="N119">
        <v>-8.82</v>
      </c>
      <c r="O119">
        <v>0.473314716334297</v>
      </c>
      <c r="R119">
        <v>-8.82</v>
      </c>
      <c r="S119">
        <v>0.46164456087703198</v>
      </c>
    </row>
    <row r="120" spans="2:19" x14ac:dyDescent="0.2">
      <c r="B120">
        <v>-8.81</v>
      </c>
      <c r="C120">
        <v>0.53523094256802195</v>
      </c>
      <c r="F120">
        <v>-8.81</v>
      </c>
      <c r="G120">
        <v>0.50089744720875595</v>
      </c>
      <c r="J120">
        <v>-8.81</v>
      </c>
      <c r="K120">
        <v>0.60396455694860396</v>
      </c>
      <c r="N120">
        <v>-8.81</v>
      </c>
      <c r="O120">
        <v>0.47464116027349101</v>
      </c>
      <c r="R120">
        <v>-8.81</v>
      </c>
      <c r="S120">
        <v>0.46287878182682601</v>
      </c>
    </row>
    <row r="121" spans="2:19" x14ac:dyDescent="0.2">
      <c r="B121">
        <v>-8.8000000000000007</v>
      </c>
      <c r="C121">
        <v>0.53606872333724198</v>
      </c>
      <c r="F121">
        <v>-8.8000000000000007</v>
      </c>
      <c r="G121">
        <v>0.50209487906198502</v>
      </c>
      <c r="J121">
        <v>-8.8000000000000007</v>
      </c>
      <c r="K121">
        <v>0.604947839116869</v>
      </c>
      <c r="N121">
        <v>-8.8000000000000007</v>
      </c>
      <c r="O121">
        <v>0.47597101051775598</v>
      </c>
      <c r="R121">
        <v>-8.8000000000000007</v>
      </c>
      <c r="S121">
        <v>0.46411728175320599</v>
      </c>
    </row>
    <row r="122" spans="2:19" x14ac:dyDescent="0.2">
      <c r="B122">
        <v>-8.7899999999999991</v>
      </c>
      <c r="C122">
        <v>0.53690830711374804</v>
      </c>
      <c r="F122">
        <v>-8.7899999999999991</v>
      </c>
      <c r="G122">
        <v>0.50329396732583498</v>
      </c>
      <c r="J122">
        <v>-8.7899999999999991</v>
      </c>
      <c r="K122">
        <v>0.60593398845705104</v>
      </c>
      <c r="N122">
        <v>-8.7899999999999991</v>
      </c>
      <c r="O122">
        <v>0.47730307383762299</v>
      </c>
      <c r="R122">
        <v>-8.7899999999999991</v>
      </c>
      <c r="S122">
        <v>0.46535783164931999</v>
      </c>
    </row>
    <row r="123" spans="2:19" x14ac:dyDescent="0.2">
      <c r="B123">
        <v>-8.7799999999999994</v>
      </c>
      <c r="C123">
        <v>0.53774718249951003</v>
      </c>
      <c r="F123">
        <v>-8.7799999999999994</v>
      </c>
      <c r="G123">
        <v>0.50449761079546396</v>
      </c>
      <c r="J123">
        <v>-8.7799999999999994</v>
      </c>
      <c r="K123">
        <v>0.60692272177210205</v>
      </c>
      <c r="N123">
        <v>-8.7799999999999994</v>
      </c>
      <c r="O123">
        <v>0.47863914362855497</v>
      </c>
      <c r="R123">
        <v>-8.7799999999999994</v>
      </c>
      <c r="S123">
        <v>0.4666021462528</v>
      </c>
    </row>
    <row r="124" spans="2:19" x14ac:dyDescent="0.2">
      <c r="B124">
        <v>-8.77</v>
      </c>
      <c r="C124">
        <v>0.53859119636835195</v>
      </c>
      <c r="F124">
        <v>-8.77</v>
      </c>
      <c r="G124">
        <v>0.50570460953808805</v>
      </c>
      <c r="J124">
        <v>-8.77</v>
      </c>
      <c r="K124">
        <v>0.60791765418221</v>
      </c>
      <c r="N124">
        <v>-8.77</v>
      </c>
      <c r="O124">
        <v>0.47997951251899401</v>
      </c>
      <c r="R124">
        <v>-8.77</v>
      </c>
      <c r="S124">
        <v>0.46785238042169902</v>
      </c>
    </row>
    <row r="125" spans="2:19" x14ac:dyDescent="0.2">
      <c r="B125">
        <v>-8.76</v>
      </c>
      <c r="C125">
        <v>0.53943429623685002</v>
      </c>
      <c r="F125">
        <v>-8.76</v>
      </c>
      <c r="G125">
        <v>0.50691433685769904</v>
      </c>
      <c r="J125">
        <v>-8.76</v>
      </c>
      <c r="K125">
        <v>0.60890976825042098</v>
      </c>
      <c r="N125">
        <v>-8.76</v>
      </c>
      <c r="O125">
        <v>0.481322071339991</v>
      </c>
      <c r="R125">
        <v>-8.76</v>
      </c>
      <c r="S125">
        <v>0.46910515264597402</v>
      </c>
    </row>
    <row r="126" spans="2:19" x14ac:dyDescent="0.2">
      <c r="B126">
        <v>-8.75</v>
      </c>
      <c r="C126">
        <v>0.54027841122059705</v>
      </c>
      <c r="F126">
        <v>-8.75</v>
      </c>
      <c r="G126">
        <v>0.50812703093784395</v>
      </c>
      <c r="J126">
        <v>-8.75</v>
      </c>
      <c r="K126">
        <v>0.60990161625531902</v>
      </c>
      <c r="N126">
        <v>-8.75</v>
      </c>
      <c r="O126">
        <v>0.48266680135239198</v>
      </c>
      <c r="R126">
        <v>-8.75</v>
      </c>
      <c r="S126">
        <v>0.47036137223686297</v>
      </c>
    </row>
    <row r="127" spans="2:19" x14ac:dyDescent="0.2">
      <c r="B127">
        <v>-8.74</v>
      </c>
      <c r="C127">
        <v>0.54112721294077804</v>
      </c>
      <c r="F127">
        <v>-8.74</v>
      </c>
      <c r="G127">
        <v>0.50934379333178603</v>
      </c>
      <c r="J127">
        <v>-8.74</v>
      </c>
      <c r="K127">
        <v>0.61089767068825895</v>
      </c>
      <c r="N127">
        <v>-8.74</v>
      </c>
      <c r="O127">
        <v>0.48401409087220498</v>
      </c>
      <c r="R127">
        <v>-8.74</v>
      </c>
      <c r="S127">
        <v>0.471621567635297</v>
      </c>
    </row>
    <row r="128" spans="2:19" x14ac:dyDescent="0.2">
      <c r="B128">
        <v>-8.73</v>
      </c>
      <c r="C128">
        <v>0.54197626169814095</v>
      </c>
      <c r="F128">
        <v>-8.73</v>
      </c>
      <c r="G128">
        <v>0.51056282430433397</v>
      </c>
      <c r="J128">
        <v>-8.73</v>
      </c>
      <c r="K128">
        <v>0.61188974180232203</v>
      </c>
      <c r="N128">
        <v>-8.73</v>
      </c>
      <c r="O128">
        <v>0.48536359490806102</v>
      </c>
      <c r="R128">
        <v>-8.73</v>
      </c>
      <c r="S128">
        <v>0.47288370198177099</v>
      </c>
    </row>
    <row r="129" spans="2:19" x14ac:dyDescent="0.2">
      <c r="B129">
        <v>-8.7200000000000006</v>
      </c>
      <c r="C129">
        <v>0.54282867111398703</v>
      </c>
      <c r="F129">
        <v>-8.7200000000000006</v>
      </c>
      <c r="G129">
        <v>0.51178472388191498</v>
      </c>
      <c r="J129">
        <v>-8.7200000000000006</v>
      </c>
      <c r="K129">
        <v>0.61288211692078598</v>
      </c>
      <c r="N129">
        <v>-8.7200000000000006</v>
      </c>
      <c r="O129">
        <v>0.48671507987381202</v>
      </c>
      <c r="R129">
        <v>-8.7200000000000006</v>
      </c>
      <c r="S129">
        <v>0.47414896282399599</v>
      </c>
    </row>
    <row r="130" spans="2:19" x14ac:dyDescent="0.2">
      <c r="B130">
        <v>-8.7100000000000009</v>
      </c>
      <c r="C130">
        <v>0.54368481249811396</v>
      </c>
      <c r="F130">
        <v>-8.7100000000000009</v>
      </c>
      <c r="G130">
        <v>0.51301127145988801</v>
      </c>
      <c r="J130">
        <v>-8.7100000000000009</v>
      </c>
      <c r="K130">
        <v>0.61388374135843105</v>
      </c>
      <c r="N130">
        <v>-8.7100000000000009</v>
      </c>
      <c r="O130">
        <v>0.48807136051201799</v>
      </c>
      <c r="R130">
        <v>-8.7100000000000009</v>
      </c>
      <c r="S130">
        <v>0.47542061998874602</v>
      </c>
    </row>
    <row r="131" spans="2:19" x14ac:dyDescent="0.2">
      <c r="B131">
        <v>-8.6999999999999993</v>
      </c>
      <c r="C131">
        <v>0.544542746098992</v>
      </c>
      <c r="F131">
        <v>-8.6999999999999993</v>
      </c>
      <c r="G131">
        <v>0.51424006387685195</v>
      </c>
      <c r="J131">
        <v>-8.6999999999999993</v>
      </c>
      <c r="K131">
        <v>0.61488796392731804</v>
      </c>
      <c r="N131">
        <v>-8.6999999999999993</v>
      </c>
      <c r="O131">
        <v>0.48942975549852702</v>
      </c>
      <c r="R131">
        <v>-8.6999999999999993</v>
      </c>
      <c r="S131">
        <v>0.47669408262728102</v>
      </c>
    </row>
    <row r="132" spans="2:19" x14ac:dyDescent="0.2">
      <c r="B132">
        <v>-8.69</v>
      </c>
      <c r="C132">
        <v>0.54540419481446401</v>
      </c>
      <c r="F132">
        <v>-8.69</v>
      </c>
      <c r="G132">
        <v>0.51547349355946803</v>
      </c>
      <c r="J132">
        <v>-8.69</v>
      </c>
      <c r="K132">
        <v>0.61589526618912604</v>
      </c>
      <c r="N132">
        <v>-8.69</v>
      </c>
      <c r="O132">
        <v>0.49079233867435401</v>
      </c>
      <c r="R132">
        <v>-8.69</v>
      </c>
      <c r="S132">
        <v>0.477970632221773</v>
      </c>
    </row>
    <row r="133" spans="2:19" x14ac:dyDescent="0.2">
      <c r="B133">
        <v>-8.68</v>
      </c>
      <c r="C133">
        <v>0.54626670141119504</v>
      </c>
      <c r="F133">
        <v>-8.68</v>
      </c>
      <c r="G133">
        <v>0.51671039111505002</v>
      </c>
      <c r="J133">
        <v>-8.68</v>
      </c>
      <c r="K133">
        <v>0.61690552356263795</v>
      </c>
      <c r="N133">
        <v>-8.68</v>
      </c>
      <c r="O133">
        <v>0.49215797232809999</v>
      </c>
      <c r="R133">
        <v>-8.68</v>
      </c>
      <c r="S133">
        <v>0.479252288343473</v>
      </c>
    </row>
    <row r="134" spans="2:19" x14ac:dyDescent="0.2">
      <c r="B134">
        <v>-8.67</v>
      </c>
      <c r="C134">
        <v>0.54713193062097398</v>
      </c>
      <c r="F134">
        <v>-8.67</v>
      </c>
      <c r="G134">
        <v>0.51794879720946996</v>
      </c>
      <c r="J134">
        <v>-8.67</v>
      </c>
      <c r="K134">
        <v>0.61790794396873505</v>
      </c>
      <c r="N134">
        <v>-8.67</v>
      </c>
      <c r="O134">
        <v>0.49352477324619598</v>
      </c>
      <c r="R134">
        <v>-8.67</v>
      </c>
      <c r="S134">
        <v>0.48053402526949401</v>
      </c>
    </row>
    <row r="135" spans="2:19" x14ac:dyDescent="0.2">
      <c r="B135">
        <v>-8.66</v>
      </c>
      <c r="C135">
        <v>0.54800085349779004</v>
      </c>
      <c r="F135">
        <v>-8.66</v>
      </c>
      <c r="G135">
        <v>0.51919064569173301</v>
      </c>
      <c r="J135">
        <v>-8.66</v>
      </c>
      <c r="K135">
        <v>0.61891605011500495</v>
      </c>
      <c r="N135">
        <v>-8.66</v>
      </c>
      <c r="O135">
        <v>0.49489388321670802</v>
      </c>
      <c r="R135">
        <v>-8.66</v>
      </c>
      <c r="S135">
        <v>0.48182062786983498</v>
      </c>
    </row>
    <row r="136" spans="2:19" x14ac:dyDescent="0.2">
      <c r="B136">
        <v>-8.65</v>
      </c>
      <c r="C136">
        <v>0.54887135377306995</v>
      </c>
      <c r="F136">
        <v>-8.65</v>
      </c>
      <c r="G136">
        <v>0.52043559546991003</v>
      </c>
      <c r="J136">
        <v>-8.65</v>
      </c>
      <c r="K136">
        <v>0.61992413303991001</v>
      </c>
      <c r="N136">
        <v>-8.65</v>
      </c>
      <c r="O136">
        <v>0.49626614799517399</v>
      </c>
      <c r="R136">
        <v>-8.65</v>
      </c>
      <c r="S136">
        <v>0.48311106892598799</v>
      </c>
    </row>
    <row r="137" spans="2:19" x14ac:dyDescent="0.2">
      <c r="B137">
        <v>-8.64</v>
      </c>
      <c r="C137">
        <v>0.54974208453009799</v>
      </c>
      <c r="F137">
        <v>-8.64</v>
      </c>
      <c r="G137">
        <v>0.52168282118407205</v>
      </c>
      <c r="J137">
        <v>-8.64</v>
      </c>
      <c r="K137">
        <v>0.62093221259690301</v>
      </c>
      <c r="N137">
        <v>-8.64</v>
      </c>
      <c r="O137">
        <v>0.49764071345444699</v>
      </c>
      <c r="R137">
        <v>-8.64</v>
      </c>
      <c r="S137">
        <v>0.48440343840804301</v>
      </c>
    </row>
    <row r="138" spans="2:19" x14ac:dyDescent="0.2">
      <c r="B138">
        <v>-8.6300000000000008</v>
      </c>
      <c r="C138">
        <v>0.55061615831621202</v>
      </c>
      <c r="F138">
        <v>-8.6300000000000008</v>
      </c>
      <c r="G138">
        <v>0.522932650472686</v>
      </c>
      <c r="J138">
        <v>-8.6300000000000008</v>
      </c>
      <c r="K138">
        <v>0.62194579482821999</v>
      </c>
      <c r="N138">
        <v>-8.6300000000000008</v>
      </c>
      <c r="O138">
        <v>0.49901708109814402</v>
      </c>
      <c r="R138">
        <v>-8.6300000000000008</v>
      </c>
      <c r="S138">
        <v>0.48569847767108398</v>
      </c>
    </row>
    <row r="139" spans="2:19" x14ac:dyDescent="0.2">
      <c r="B139">
        <v>-8.6199999999999992</v>
      </c>
      <c r="C139">
        <v>0.55149263883518396</v>
      </c>
      <c r="F139">
        <v>-8.6199999999999992</v>
      </c>
      <c r="G139">
        <v>0.52418719894464205</v>
      </c>
      <c r="J139">
        <v>-8.6199999999999992</v>
      </c>
      <c r="K139">
        <v>0.62296496015539005</v>
      </c>
      <c r="N139">
        <v>-8.6199999999999992</v>
      </c>
      <c r="O139">
        <v>0.50039808140182096</v>
      </c>
      <c r="R139">
        <v>-8.6199999999999992</v>
      </c>
      <c r="S139">
        <v>0.48699954130877199</v>
      </c>
    </row>
    <row r="140" spans="2:19" x14ac:dyDescent="0.2">
      <c r="B140">
        <v>-8.61</v>
      </c>
      <c r="C140">
        <v>0.55236924756043104</v>
      </c>
      <c r="F140">
        <v>-8.61</v>
      </c>
      <c r="G140">
        <v>0.52544420940025605</v>
      </c>
      <c r="J140">
        <v>-8.61</v>
      </c>
      <c r="K140">
        <v>0.62398506007978405</v>
      </c>
      <c r="N140">
        <v>-8.61</v>
      </c>
      <c r="O140">
        <v>0.501781221446023</v>
      </c>
      <c r="R140">
        <v>-8.61</v>
      </c>
      <c r="S140">
        <v>0.48830274719332001</v>
      </c>
    </row>
    <row r="141" spans="2:19" x14ac:dyDescent="0.2">
      <c r="B141">
        <v>-8.6</v>
      </c>
      <c r="C141">
        <v>0.55325040732786701</v>
      </c>
      <c r="F141">
        <v>-8.6</v>
      </c>
      <c r="G141">
        <v>0.52670481621571197</v>
      </c>
      <c r="J141">
        <v>-8.6</v>
      </c>
      <c r="K141">
        <v>0.62500406909213302</v>
      </c>
      <c r="N141">
        <v>-8.6</v>
      </c>
      <c r="O141">
        <v>0.50316650296327003</v>
      </c>
      <c r="R141">
        <v>-8.6</v>
      </c>
      <c r="S141">
        <v>0.489609097598946</v>
      </c>
    </row>
    <row r="142" spans="2:19" x14ac:dyDescent="0.2">
      <c r="B142">
        <v>-8.59</v>
      </c>
      <c r="C142">
        <v>0.55413075748479201</v>
      </c>
      <c r="F142">
        <v>-8.59</v>
      </c>
      <c r="G142">
        <v>0.527968292596527</v>
      </c>
      <c r="J142">
        <v>-8.59</v>
      </c>
      <c r="K142">
        <v>0.62602782951769198</v>
      </c>
      <c r="N142">
        <v>-8.59</v>
      </c>
      <c r="O142">
        <v>0.50455659203874004</v>
      </c>
      <c r="R142">
        <v>-8.59</v>
      </c>
      <c r="S142">
        <v>0.49091925259144797</v>
      </c>
    </row>
    <row r="143" spans="2:19" x14ac:dyDescent="0.2">
      <c r="B143">
        <v>-8.58</v>
      </c>
      <c r="C143">
        <v>0.55501859412378196</v>
      </c>
      <c r="F143">
        <v>-8.58</v>
      </c>
      <c r="G143">
        <v>0.52923405741357699</v>
      </c>
      <c r="J143">
        <v>-8.58</v>
      </c>
      <c r="K143">
        <v>0.62704788747363605</v>
      </c>
      <c r="N143">
        <v>-8.58</v>
      </c>
      <c r="O143">
        <v>0.50594700943424897</v>
      </c>
      <c r="R143">
        <v>-8.58</v>
      </c>
      <c r="S143">
        <v>0.49223209481578201</v>
      </c>
    </row>
    <row r="144" spans="2:19" x14ac:dyDescent="0.2">
      <c r="B144">
        <v>-8.57</v>
      </c>
      <c r="C144">
        <v>0.55590634991783905</v>
      </c>
      <c r="F144">
        <v>-8.57</v>
      </c>
      <c r="G144">
        <v>0.53050237778702003</v>
      </c>
      <c r="J144">
        <v>-8.57</v>
      </c>
      <c r="K144">
        <v>0.62807134217691996</v>
      </c>
      <c r="N144">
        <v>-8.57</v>
      </c>
      <c r="O144">
        <v>0.50734020241242905</v>
      </c>
      <c r="R144">
        <v>-8.57</v>
      </c>
      <c r="S144">
        <v>0.49354817170355297</v>
      </c>
    </row>
    <row r="145" spans="2:19" x14ac:dyDescent="0.2">
      <c r="B145">
        <v>-8.56</v>
      </c>
      <c r="C145">
        <v>0.55679807641050805</v>
      </c>
      <c r="F145">
        <v>-8.56</v>
      </c>
      <c r="G145">
        <v>0.53177358938097097</v>
      </c>
      <c r="J145">
        <v>-8.56</v>
      </c>
      <c r="K145">
        <v>0.62909311148108105</v>
      </c>
      <c r="N145">
        <v>-8.56</v>
      </c>
      <c r="O145">
        <v>0.508735772192067</v>
      </c>
      <c r="R145">
        <v>-8.56</v>
      </c>
      <c r="S145">
        <v>0.494866897042266</v>
      </c>
    </row>
    <row r="146" spans="2:19" x14ac:dyDescent="0.2">
      <c r="B146">
        <v>-8.5500000000000007</v>
      </c>
      <c r="C146">
        <v>0.55769169835807897</v>
      </c>
      <c r="F146">
        <v>-8.5500000000000007</v>
      </c>
      <c r="G146">
        <v>0.53304748712110595</v>
      </c>
      <c r="J146">
        <v>-8.5500000000000007</v>
      </c>
      <c r="K146">
        <v>0.63011891005361398</v>
      </c>
      <c r="N146">
        <v>-8.5500000000000007</v>
      </c>
      <c r="O146">
        <v>0.51013401074564502</v>
      </c>
      <c r="R146">
        <v>-8.5500000000000007</v>
      </c>
      <c r="S146">
        <v>0.49618692753253002</v>
      </c>
    </row>
    <row r="147" spans="2:19" x14ac:dyDescent="0.2">
      <c r="B147">
        <v>-8.5399999999999991</v>
      </c>
      <c r="C147">
        <v>0.55858900837960301</v>
      </c>
      <c r="F147">
        <v>-8.5399999999999991</v>
      </c>
      <c r="G147">
        <v>0.53432436565248898</v>
      </c>
      <c r="J147">
        <v>-8.5399999999999991</v>
      </c>
      <c r="K147">
        <v>0.63114557967837603</v>
      </c>
      <c r="N147">
        <v>-8.5399999999999991</v>
      </c>
      <c r="O147">
        <v>0.51153410512880004</v>
      </c>
      <c r="R147">
        <v>-8.5399999999999991</v>
      </c>
      <c r="S147">
        <v>0.49751138369062398</v>
      </c>
    </row>
    <row r="148" spans="2:19" x14ac:dyDescent="0.2">
      <c r="B148">
        <v>-8.5299999999999994</v>
      </c>
      <c r="C148">
        <v>0.55948713646360304</v>
      </c>
      <c r="F148">
        <v>-8.5299999999999994</v>
      </c>
      <c r="G148">
        <v>0.53560308136544099</v>
      </c>
      <c r="J148">
        <v>-8.5299999999999994</v>
      </c>
      <c r="K148">
        <v>0.63218032916654499</v>
      </c>
      <c r="N148">
        <v>-8.5299999999999994</v>
      </c>
      <c r="O148">
        <v>0.51293723371317301</v>
      </c>
      <c r="R148">
        <v>-8.5299999999999994</v>
      </c>
      <c r="S148">
        <v>0.49883956142857999</v>
      </c>
    </row>
    <row r="149" spans="2:19" x14ac:dyDescent="0.2">
      <c r="B149">
        <v>-8.52</v>
      </c>
      <c r="C149">
        <v>0.56038641666699296</v>
      </c>
      <c r="F149">
        <v>-8.52</v>
      </c>
      <c r="G149">
        <v>0.53688658435228798</v>
      </c>
      <c r="J149">
        <v>-8.52</v>
      </c>
      <c r="K149">
        <v>0.63321245385944702</v>
      </c>
      <c r="N149">
        <v>-8.52</v>
      </c>
      <c r="O149">
        <v>0.51434359442590605</v>
      </c>
      <c r="R149">
        <v>-8.52</v>
      </c>
      <c r="S149">
        <v>0.50017097648319997</v>
      </c>
    </row>
    <row r="150" spans="2:19" x14ac:dyDescent="0.2">
      <c r="B150">
        <v>-8.51</v>
      </c>
      <c r="C150">
        <v>0.56128760326568194</v>
      </c>
      <c r="F150">
        <v>-8.51</v>
      </c>
      <c r="G150">
        <v>0.538172158646818</v>
      </c>
      <c r="J150">
        <v>-8.51</v>
      </c>
      <c r="K150">
        <v>0.63424603797043999</v>
      </c>
      <c r="N150">
        <v>-8.51</v>
      </c>
      <c r="O150">
        <v>0.51575236802278801</v>
      </c>
      <c r="R150">
        <v>-8.51</v>
      </c>
      <c r="S150">
        <v>0.50150571215768003</v>
      </c>
    </row>
    <row r="151" spans="2:19" x14ac:dyDescent="0.2">
      <c r="B151">
        <v>-8.5</v>
      </c>
      <c r="C151">
        <v>0.56219310212814499</v>
      </c>
      <c r="F151">
        <v>-8.5</v>
      </c>
      <c r="G151">
        <v>0.53946159117963099</v>
      </c>
      <c r="J151">
        <v>-8.5</v>
      </c>
      <c r="K151">
        <v>0.63528505794602097</v>
      </c>
      <c r="N151">
        <v>-8.5</v>
      </c>
      <c r="O151">
        <v>0.51716306279778201</v>
      </c>
      <c r="R151">
        <v>-8.5</v>
      </c>
      <c r="S151">
        <v>0.50284361365841101</v>
      </c>
    </row>
    <row r="152" spans="2:19" x14ac:dyDescent="0.2">
      <c r="B152">
        <v>-8.49</v>
      </c>
      <c r="C152">
        <v>0.56310114042007597</v>
      </c>
      <c r="F152">
        <v>-8.49</v>
      </c>
      <c r="G152">
        <v>0.54075328313300297</v>
      </c>
      <c r="J152">
        <v>-8.49</v>
      </c>
      <c r="K152">
        <v>0.63632159547614597</v>
      </c>
      <c r="N152">
        <v>-8.49</v>
      </c>
      <c r="O152">
        <v>0.51857686629892497</v>
      </c>
      <c r="R152">
        <v>-8.49</v>
      </c>
      <c r="S152">
        <v>0.50418298550882901</v>
      </c>
    </row>
    <row r="153" spans="2:19" x14ac:dyDescent="0.2">
      <c r="B153">
        <v>-8.48</v>
      </c>
      <c r="C153">
        <v>0.56400729888726098</v>
      </c>
      <c r="F153">
        <v>-8.48</v>
      </c>
      <c r="G153">
        <v>0.54204572160196396</v>
      </c>
      <c r="J153">
        <v>-8.48</v>
      </c>
      <c r="K153">
        <v>0.63735778626572703</v>
      </c>
      <c r="N153">
        <v>-8.48</v>
      </c>
      <c r="O153">
        <v>0.51999213308908199</v>
      </c>
      <c r="R153">
        <v>-8.48</v>
      </c>
      <c r="S153">
        <v>0.50552581026535104</v>
      </c>
    </row>
    <row r="154" spans="2:19" x14ac:dyDescent="0.2">
      <c r="B154">
        <v>-8.4700000000000006</v>
      </c>
      <c r="C154">
        <v>0.56491793320759198</v>
      </c>
      <c r="F154">
        <v>-8.4700000000000006</v>
      </c>
      <c r="G154">
        <v>0.54334344030213799</v>
      </c>
      <c r="J154">
        <v>-8.4700000000000006</v>
      </c>
      <c r="K154">
        <v>0.63839711921890696</v>
      </c>
      <c r="N154">
        <v>-8.4700000000000006</v>
      </c>
      <c r="O154">
        <v>0.52140962849880201</v>
      </c>
      <c r="R154">
        <v>-8.4700000000000006</v>
      </c>
      <c r="S154">
        <v>0.50687140593049396</v>
      </c>
    </row>
    <row r="155" spans="2:19" x14ac:dyDescent="0.2">
      <c r="B155">
        <v>-8.4600000000000009</v>
      </c>
      <c r="C155">
        <v>0.56582786476107305</v>
      </c>
      <c r="F155">
        <v>-8.4600000000000009</v>
      </c>
      <c r="G155">
        <v>0.54464226863827603</v>
      </c>
      <c r="J155">
        <v>-8.4600000000000009</v>
      </c>
      <c r="K155">
        <v>0.63943667403877003</v>
      </c>
      <c r="N155">
        <v>-8.4600000000000009</v>
      </c>
      <c r="O155">
        <v>0.52282890562847095</v>
      </c>
      <c r="R155">
        <v>-8.4600000000000009</v>
      </c>
      <c r="S155">
        <v>0.50822034471709698</v>
      </c>
    </row>
    <row r="156" spans="2:19" x14ac:dyDescent="0.2">
      <c r="B156">
        <v>-8.4499999999999993</v>
      </c>
      <c r="C156">
        <v>0.56674080593841603</v>
      </c>
      <c r="F156">
        <v>-8.4499999999999993</v>
      </c>
      <c r="G156">
        <v>0.54594373294974397</v>
      </c>
      <c r="J156">
        <v>-8.4499999999999993</v>
      </c>
      <c r="K156">
        <v>0.64047774505451804</v>
      </c>
      <c r="N156">
        <v>-8.4499999999999993</v>
      </c>
      <c r="O156">
        <v>0.52425038573099203</v>
      </c>
      <c r="R156">
        <v>-8.4499999999999993</v>
      </c>
      <c r="S156">
        <v>0.50957128913966099</v>
      </c>
    </row>
    <row r="157" spans="2:19" x14ac:dyDescent="0.2">
      <c r="B157">
        <v>-8.44</v>
      </c>
      <c r="C157">
        <v>0.56765703796494504</v>
      </c>
      <c r="F157">
        <v>-8.44</v>
      </c>
      <c r="G157">
        <v>0.54724955616885596</v>
      </c>
      <c r="J157">
        <v>-8.44</v>
      </c>
      <c r="K157">
        <v>0.64152516810745297</v>
      </c>
      <c r="N157">
        <v>-8.44</v>
      </c>
      <c r="O157">
        <v>0.52567560105836697</v>
      </c>
      <c r="R157">
        <v>-8.44</v>
      </c>
      <c r="S157">
        <v>0.510927249556267</v>
      </c>
    </row>
    <row r="158" spans="2:19" x14ac:dyDescent="0.2">
      <c r="B158">
        <v>-8.43</v>
      </c>
      <c r="C158">
        <v>0.56857491550502104</v>
      </c>
      <c r="F158">
        <v>-8.43</v>
      </c>
      <c r="G158">
        <v>0.54855701154281</v>
      </c>
      <c r="J158">
        <v>-8.43</v>
      </c>
      <c r="K158">
        <v>0.64257352222881403</v>
      </c>
      <c r="N158">
        <v>-8.43</v>
      </c>
      <c r="O158">
        <v>0.52710263708063099</v>
      </c>
      <c r="R158">
        <v>-8.43</v>
      </c>
      <c r="S158">
        <v>0.51228444589069899</v>
      </c>
    </row>
    <row r="159" spans="2:19" x14ac:dyDescent="0.2">
      <c r="B159">
        <v>-8.42</v>
      </c>
      <c r="C159">
        <v>0.56949323871847302</v>
      </c>
      <c r="F159">
        <v>-8.42</v>
      </c>
      <c r="G159">
        <v>0.54986685016677805</v>
      </c>
      <c r="J159">
        <v>-8.42</v>
      </c>
      <c r="K159">
        <v>0.64362247110760396</v>
      </c>
      <c r="N159">
        <v>-8.42</v>
      </c>
      <c r="O159">
        <v>0.52853261030986398</v>
      </c>
      <c r="R159">
        <v>-8.42</v>
      </c>
      <c r="S159">
        <v>0.51364587376112802</v>
      </c>
    </row>
    <row r="160" spans="2:19" x14ac:dyDescent="0.2">
      <c r="B160">
        <v>-8.41</v>
      </c>
      <c r="C160">
        <v>0.570413262925757</v>
      </c>
      <c r="F160">
        <v>-8.41</v>
      </c>
      <c r="G160">
        <v>0.55118028547342401</v>
      </c>
      <c r="J160">
        <v>-8.41</v>
      </c>
      <c r="K160">
        <v>0.64467500407512301</v>
      </c>
      <c r="N160">
        <v>-8.41</v>
      </c>
      <c r="O160">
        <v>0.52996549711353902</v>
      </c>
      <c r="R160">
        <v>-8.41</v>
      </c>
      <c r="S160">
        <v>0.51500972474779205</v>
      </c>
    </row>
    <row r="161" spans="2:19" x14ac:dyDescent="0.2">
      <c r="B161">
        <v>-8.4</v>
      </c>
      <c r="C161">
        <v>0.57133915353961995</v>
      </c>
      <c r="F161">
        <v>-8.4</v>
      </c>
      <c r="G161">
        <v>0.55249622740325899</v>
      </c>
      <c r="J161">
        <v>-8.4</v>
      </c>
      <c r="K161">
        <v>0.64572631857459695</v>
      </c>
      <c r="N161">
        <v>-8.4</v>
      </c>
      <c r="O161">
        <v>0.53140036171174698</v>
      </c>
      <c r="R161">
        <v>-8.4</v>
      </c>
      <c r="S161">
        <v>0.51637596650805195</v>
      </c>
    </row>
    <row r="162" spans="2:19" x14ac:dyDescent="0.2">
      <c r="B162">
        <v>-8.39</v>
      </c>
      <c r="C162">
        <v>0.57226416894202903</v>
      </c>
      <c r="F162">
        <v>-8.39</v>
      </c>
      <c r="G162">
        <v>0.55381415976864501</v>
      </c>
      <c r="J162">
        <v>-8.39</v>
      </c>
      <c r="K162">
        <v>0.64677135390303797</v>
      </c>
      <c r="N162">
        <v>-8.39</v>
      </c>
      <c r="O162">
        <v>0.53283501403024802</v>
      </c>
      <c r="R162">
        <v>-8.39</v>
      </c>
      <c r="S162">
        <v>0.51774495643096996</v>
      </c>
    </row>
    <row r="163" spans="2:19" x14ac:dyDescent="0.2">
      <c r="B163">
        <v>-8.3800000000000008</v>
      </c>
      <c r="C163">
        <v>0.57319071027823099</v>
      </c>
      <c r="F163">
        <v>-8.3800000000000008</v>
      </c>
      <c r="G163">
        <v>0.55513447743595801</v>
      </c>
      <c r="J163">
        <v>-8.3800000000000008</v>
      </c>
      <c r="K163">
        <v>0.64782285052635702</v>
      </c>
      <c r="N163">
        <v>-8.3800000000000008</v>
      </c>
      <c r="O163">
        <v>0.53427324147057598</v>
      </c>
      <c r="R163">
        <v>-8.3800000000000008</v>
      </c>
      <c r="S163">
        <v>0.51911685110287398</v>
      </c>
    </row>
    <row r="164" spans="2:19" x14ac:dyDescent="0.2">
      <c r="B164">
        <v>-8.3699999999999992</v>
      </c>
      <c r="C164">
        <v>0.57412073878373804</v>
      </c>
      <c r="F164">
        <v>-8.3699999999999992</v>
      </c>
      <c r="G164">
        <v>0.55645699685872196</v>
      </c>
      <c r="J164">
        <v>-8.3699999999999992</v>
      </c>
      <c r="K164">
        <v>0.64887605799258397</v>
      </c>
      <c r="N164">
        <v>-8.3699999999999992</v>
      </c>
      <c r="O164">
        <v>0.53571304485125903</v>
      </c>
      <c r="R164">
        <v>-8.3699999999999992</v>
      </c>
      <c r="S164">
        <v>0.520489312726368</v>
      </c>
    </row>
    <row r="165" spans="2:19" x14ac:dyDescent="0.2">
      <c r="B165">
        <v>-8.36</v>
      </c>
      <c r="C165">
        <v>0.57505356951221598</v>
      </c>
      <c r="F165">
        <v>-8.36</v>
      </c>
      <c r="G165">
        <v>0.55778188019754005</v>
      </c>
      <c r="J165">
        <v>-8.36</v>
      </c>
      <c r="K165">
        <v>0.64993020052369299</v>
      </c>
      <c r="N165">
        <v>-8.36</v>
      </c>
      <c r="O165">
        <v>0.53715514792086705</v>
      </c>
      <c r="R165">
        <v>-8.36</v>
      </c>
      <c r="S165">
        <v>0.52186533451412698</v>
      </c>
    </row>
    <row r="166" spans="2:19" x14ac:dyDescent="0.2">
      <c r="B166">
        <v>-8.35</v>
      </c>
      <c r="C166">
        <v>0.57599198234174398</v>
      </c>
      <c r="F166">
        <v>-8.35</v>
      </c>
      <c r="G166">
        <v>0.55911048066549096</v>
      </c>
      <c r="J166">
        <v>-8.35</v>
      </c>
      <c r="K166">
        <v>0.65099237180574998</v>
      </c>
      <c r="N166">
        <v>-8.35</v>
      </c>
      <c r="O166">
        <v>0.53860070448295205</v>
      </c>
      <c r="R166">
        <v>-8.35</v>
      </c>
      <c r="S166">
        <v>0.52324557679741601</v>
      </c>
    </row>
    <row r="167" spans="2:19" x14ac:dyDescent="0.2">
      <c r="B167">
        <v>-8.34</v>
      </c>
      <c r="C167">
        <v>0.57692987743337598</v>
      </c>
      <c r="F167">
        <v>-8.34</v>
      </c>
      <c r="G167">
        <v>0.56044159860039</v>
      </c>
      <c r="J167">
        <v>-8.34</v>
      </c>
      <c r="K167">
        <v>0.65205762132697798</v>
      </c>
      <c r="N167">
        <v>-8.34</v>
      </c>
      <c r="O167">
        <v>0.54004811965577904</v>
      </c>
      <c r="R167">
        <v>-8.34</v>
      </c>
      <c r="S167">
        <v>0.52462824972688904</v>
      </c>
    </row>
    <row r="168" spans="2:19" x14ac:dyDescent="0.2">
      <c r="B168">
        <v>-8.33</v>
      </c>
      <c r="C168">
        <v>0.57787252975112502</v>
      </c>
      <c r="F168">
        <v>-8.33</v>
      </c>
      <c r="G168">
        <v>0.56177541654542196</v>
      </c>
      <c r="J168">
        <v>-8.33</v>
      </c>
      <c r="K168">
        <v>0.65312131206455104</v>
      </c>
      <c r="N168">
        <v>-8.33</v>
      </c>
      <c r="O168">
        <v>0.541497726401997</v>
      </c>
      <c r="R168">
        <v>-8.33</v>
      </c>
      <c r="S168">
        <v>0.52601536813135696</v>
      </c>
    </row>
    <row r="169" spans="2:19" x14ac:dyDescent="0.2">
      <c r="B169">
        <v>-8.32</v>
      </c>
      <c r="C169">
        <v>0.57881787738347001</v>
      </c>
      <c r="F169">
        <v>-8.32</v>
      </c>
      <c r="G169">
        <v>0.56311107967941798</v>
      </c>
      <c r="J169">
        <v>-8.32</v>
      </c>
      <c r="K169">
        <v>0.654181981309089</v>
      </c>
      <c r="N169">
        <v>-8.32</v>
      </c>
      <c r="O169">
        <v>0.54294923154264996</v>
      </c>
      <c r="R169">
        <v>-8.32</v>
      </c>
      <c r="S169">
        <v>0.52740417695018804</v>
      </c>
    </row>
    <row r="170" spans="2:19" x14ac:dyDescent="0.2">
      <c r="B170">
        <v>-8.31</v>
      </c>
      <c r="C170">
        <v>0.57976145525303502</v>
      </c>
      <c r="F170">
        <v>-8.31</v>
      </c>
      <c r="G170">
        <v>0.56444729454128995</v>
      </c>
      <c r="J170">
        <v>-8.31</v>
      </c>
      <c r="K170">
        <v>0.65524406870917296</v>
      </c>
      <c r="N170">
        <v>-8.31</v>
      </c>
      <c r="O170">
        <v>0.54440178099172798</v>
      </c>
      <c r="R170">
        <v>-8.31</v>
      </c>
      <c r="S170">
        <v>0.52879508633403205</v>
      </c>
    </row>
    <row r="171" spans="2:19" x14ac:dyDescent="0.2">
      <c r="B171">
        <v>-8.3000000000000007</v>
      </c>
      <c r="C171">
        <v>0.58070400422970403</v>
      </c>
      <c r="F171">
        <v>-8.3000000000000007</v>
      </c>
      <c r="G171">
        <v>0.56578639149839205</v>
      </c>
      <c r="J171">
        <v>-8.3000000000000007</v>
      </c>
      <c r="K171">
        <v>0.65630053631669305</v>
      </c>
      <c r="N171">
        <v>-8.3000000000000007</v>
      </c>
      <c r="O171">
        <v>0.54585619276814101</v>
      </c>
      <c r="R171">
        <v>-8.3000000000000007</v>
      </c>
      <c r="S171">
        <v>0.53018775954598696</v>
      </c>
    </row>
    <row r="172" spans="2:19" x14ac:dyDescent="0.2">
      <c r="B172">
        <v>-8.2899999999999991</v>
      </c>
      <c r="C172">
        <v>0.58165292634642696</v>
      </c>
      <c r="F172">
        <v>-8.2899999999999991</v>
      </c>
      <c r="G172">
        <v>0.56712806537546201</v>
      </c>
      <c r="J172">
        <v>-8.2899999999999991</v>
      </c>
      <c r="K172">
        <v>0.65737056526112503</v>
      </c>
      <c r="N172">
        <v>-8.2899999999999991</v>
      </c>
      <c r="O172">
        <v>0.547312840564667</v>
      </c>
      <c r="R172">
        <v>-8.2899999999999991</v>
      </c>
      <c r="S172">
        <v>0.53158346584841598</v>
      </c>
    </row>
    <row r="173" spans="2:19" x14ac:dyDescent="0.2">
      <c r="B173">
        <v>-8.2799999999999994</v>
      </c>
      <c r="C173">
        <v>0.58260286971354402</v>
      </c>
      <c r="F173">
        <v>-8.2799999999999994</v>
      </c>
      <c r="G173">
        <v>0.56847259849329201</v>
      </c>
      <c r="J173">
        <v>-8.2799999999999994</v>
      </c>
      <c r="K173">
        <v>0.65843401937689405</v>
      </c>
      <c r="N173">
        <v>-8.2799999999999994</v>
      </c>
      <c r="O173">
        <v>0.54877091163573</v>
      </c>
      <c r="R173">
        <v>-8.2799999999999994</v>
      </c>
      <c r="S173">
        <v>0.53298166893241194</v>
      </c>
    </row>
    <row r="174" spans="2:19" x14ac:dyDescent="0.2">
      <c r="B174">
        <v>-8.27</v>
      </c>
      <c r="C174">
        <v>0.58355463253982698</v>
      </c>
      <c r="F174">
        <v>-8.27</v>
      </c>
      <c r="G174">
        <v>0.56981892861496497</v>
      </c>
      <c r="J174">
        <v>-8.27</v>
      </c>
      <c r="K174">
        <v>0.65950358919921104</v>
      </c>
      <c r="N174">
        <v>-8.27</v>
      </c>
      <c r="O174">
        <v>0.55023206550092396</v>
      </c>
      <c r="R174">
        <v>-8.27</v>
      </c>
      <c r="S174">
        <v>0.53438267847947496</v>
      </c>
    </row>
    <row r="175" spans="2:19" x14ac:dyDescent="0.2">
      <c r="B175">
        <v>-8.26</v>
      </c>
      <c r="C175">
        <v>0.58451174871177103</v>
      </c>
      <c r="F175">
        <v>-8.26</v>
      </c>
      <c r="G175">
        <v>0.571168076283884</v>
      </c>
      <c r="J175">
        <v>-8.26</v>
      </c>
      <c r="K175">
        <v>0.66058053682659401</v>
      </c>
      <c r="N175">
        <v>-8.26</v>
      </c>
      <c r="O175">
        <v>0.55169648806069405</v>
      </c>
      <c r="R175">
        <v>-8.26</v>
      </c>
      <c r="S175">
        <v>0.53578610249310299</v>
      </c>
    </row>
    <row r="176" spans="2:19" x14ac:dyDescent="0.2">
      <c r="B176">
        <v>-8.25</v>
      </c>
      <c r="C176">
        <v>0.58546845087876898</v>
      </c>
      <c r="F176">
        <v>-8.25</v>
      </c>
      <c r="G176">
        <v>0.57251948171532896</v>
      </c>
      <c r="J176">
        <v>-8.25</v>
      </c>
      <c r="K176">
        <v>0.66165240477466702</v>
      </c>
      <c r="N176">
        <v>-8.25</v>
      </c>
      <c r="O176">
        <v>0.55316202252362601</v>
      </c>
      <c r="R176">
        <v>-8.25</v>
      </c>
      <c r="S176">
        <v>0.53719180585265702</v>
      </c>
    </row>
    <row r="177" spans="2:19" x14ac:dyDescent="0.2">
      <c r="B177">
        <v>-8.24</v>
      </c>
      <c r="C177">
        <v>0.58642584389783403</v>
      </c>
      <c r="F177">
        <v>-8.24</v>
      </c>
      <c r="G177">
        <v>0.57387256692549904</v>
      </c>
      <c r="J177">
        <v>-8.24</v>
      </c>
      <c r="K177">
        <v>0.66272267454934297</v>
      </c>
      <c r="N177">
        <v>-8.24</v>
      </c>
      <c r="O177">
        <v>0.55462894945999697</v>
      </c>
      <c r="R177">
        <v>-8.24</v>
      </c>
      <c r="S177">
        <v>0.53859881774907803</v>
      </c>
    </row>
    <row r="178" spans="2:19" x14ac:dyDescent="0.2">
      <c r="B178">
        <v>-8.23</v>
      </c>
      <c r="C178">
        <v>0.58738397766749295</v>
      </c>
      <c r="F178">
        <v>-8.23</v>
      </c>
      <c r="G178">
        <v>0.575229508056876</v>
      </c>
      <c r="J178">
        <v>-8.23</v>
      </c>
      <c r="K178">
        <v>0.66379741579301399</v>
      </c>
      <c r="N178">
        <v>-8.23</v>
      </c>
      <c r="O178">
        <v>0.55609787239581399</v>
      </c>
      <c r="R178">
        <v>-8.23</v>
      </c>
      <c r="S178">
        <v>0.54001025513274703</v>
      </c>
    </row>
    <row r="179" spans="2:19" x14ac:dyDescent="0.2">
      <c r="B179">
        <v>-8.2200000000000006</v>
      </c>
      <c r="C179">
        <v>0.58834477676610697</v>
      </c>
      <c r="F179">
        <v>-8.2200000000000006</v>
      </c>
      <c r="G179">
        <v>0.57658733024226805</v>
      </c>
      <c r="J179">
        <v>-8.2200000000000006</v>
      </c>
      <c r="K179">
        <v>0.66487098043382797</v>
      </c>
      <c r="N179">
        <v>-8.2200000000000006</v>
      </c>
      <c r="O179">
        <v>0.55756731870809195</v>
      </c>
      <c r="R179">
        <v>-8.2200000000000006</v>
      </c>
      <c r="S179">
        <v>0.541422921608395</v>
      </c>
    </row>
    <row r="180" spans="2:19" x14ac:dyDescent="0.2">
      <c r="B180">
        <v>-8.2100000000000009</v>
      </c>
      <c r="C180">
        <v>0.58931096160419705</v>
      </c>
      <c r="F180">
        <v>-8.2100000000000009</v>
      </c>
      <c r="G180">
        <v>0.577946439376546</v>
      </c>
      <c r="J180">
        <v>-8.2100000000000009</v>
      </c>
      <c r="K180">
        <v>0.66594453590238101</v>
      </c>
      <c r="N180">
        <v>-8.2100000000000009</v>
      </c>
      <c r="O180">
        <v>0.55903926042610896</v>
      </c>
      <c r="R180">
        <v>-8.2100000000000009</v>
      </c>
      <c r="S180">
        <v>0.54283618930047695</v>
      </c>
    </row>
    <row r="181" spans="2:19" x14ac:dyDescent="0.2">
      <c r="B181">
        <v>-8.1999999999999993</v>
      </c>
      <c r="C181">
        <v>0.59027569828469895</v>
      </c>
      <c r="F181">
        <v>-8.1999999999999993</v>
      </c>
      <c r="G181">
        <v>0.57930830043556902</v>
      </c>
      <c r="J181">
        <v>-8.1999999999999993</v>
      </c>
      <c r="K181">
        <v>0.66702277423450096</v>
      </c>
      <c r="N181">
        <v>-8.1999999999999993</v>
      </c>
      <c r="O181">
        <v>0.56051259315330304</v>
      </c>
      <c r="R181">
        <v>-8.1999999999999993</v>
      </c>
      <c r="S181">
        <v>0.54425381523515803</v>
      </c>
    </row>
    <row r="182" spans="2:19" x14ac:dyDescent="0.2">
      <c r="B182">
        <v>-8.19</v>
      </c>
      <c r="C182">
        <v>0.59124235794862401</v>
      </c>
      <c r="F182">
        <v>-8.19</v>
      </c>
      <c r="G182">
        <v>0.58067240998810399</v>
      </c>
      <c r="J182">
        <v>-8.19</v>
      </c>
      <c r="K182">
        <v>0.668102317626596</v>
      </c>
      <c r="N182">
        <v>-8.19</v>
      </c>
      <c r="O182">
        <v>0.56198821855455705</v>
      </c>
      <c r="R182">
        <v>-8.19</v>
      </c>
      <c r="S182">
        <v>0.54567348338502397</v>
      </c>
    </row>
    <row r="183" spans="2:19" x14ac:dyDescent="0.2">
      <c r="B183">
        <v>-8.18</v>
      </c>
      <c r="C183">
        <v>0.59220911786469599</v>
      </c>
      <c r="F183">
        <v>-8.18</v>
      </c>
      <c r="G183">
        <v>0.58203888095043899</v>
      </c>
      <c r="J183">
        <v>-8.18</v>
      </c>
      <c r="K183">
        <v>0.66918093946338697</v>
      </c>
      <c r="N183">
        <v>-8.18</v>
      </c>
      <c r="O183">
        <v>0.56346452205944098</v>
      </c>
      <c r="R183">
        <v>-8.18</v>
      </c>
      <c r="S183">
        <v>0.547095459265597</v>
      </c>
    </row>
    <row r="184" spans="2:19" x14ac:dyDescent="0.2">
      <c r="B184">
        <v>-8.17</v>
      </c>
      <c r="C184">
        <v>0.593180598244058</v>
      </c>
      <c r="F184">
        <v>-8.17</v>
      </c>
      <c r="G184">
        <v>0.583407328616665</v>
      </c>
      <c r="J184">
        <v>-8.17</v>
      </c>
      <c r="K184">
        <v>0.67026612498661597</v>
      </c>
      <c r="N184">
        <v>-8.17</v>
      </c>
      <c r="O184">
        <v>0.56494404787365105</v>
      </c>
      <c r="R184">
        <v>-8.17</v>
      </c>
      <c r="S184">
        <v>0.54851952151238004</v>
      </c>
    </row>
    <row r="185" spans="2:19" x14ac:dyDescent="0.2">
      <c r="B185">
        <v>-8.16</v>
      </c>
      <c r="C185">
        <v>0.59415556426606697</v>
      </c>
      <c r="F185">
        <v>-8.16</v>
      </c>
      <c r="G185">
        <v>0.58477855541336599</v>
      </c>
      <c r="J185">
        <v>-8.16</v>
      </c>
      <c r="K185">
        <v>0.67135158206846102</v>
      </c>
      <c r="N185">
        <v>-8.16</v>
      </c>
      <c r="O185">
        <v>0.56642593574226197</v>
      </c>
      <c r="R185">
        <v>-8.16</v>
      </c>
      <c r="S185">
        <v>0.54994569968003504</v>
      </c>
    </row>
    <row r="186" spans="2:19" x14ac:dyDescent="0.2">
      <c r="B186">
        <v>-8.15</v>
      </c>
      <c r="C186">
        <v>0.59513152939416003</v>
      </c>
      <c r="F186">
        <v>-8.15</v>
      </c>
      <c r="G186">
        <v>0.58615181152153095</v>
      </c>
      <c r="J186">
        <v>-8.15</v>
      </c>
      <c r="K186">
        <v>0.672434074546156</v>
      </c>
      <c r="N186">
        <v>-8.15</v>
      </c>
      <c r="O186">
        <v>0.567908495066069</v>
      </c>
      <c r="R186">
        <v>-8.15</v>
      </c>
      <c r="S186">
        <v>0.55137445243877203</v>
      </c>
    </row>
    <row r="187" spans="2:19" x14ac:dyDescent="0.2">
      <c r="B187">
        <v>-8.14</v>
      </c>
      <c r="C187">
        <v>0.59611020586332197</v>
      </c>
      <c r="F187">
        <v>-8.14</v>
      </c>
      <c r="G187">
        <v>0.58752611528631005</v>
      </c>
      <c r="J187">
        <v>-8.14</v>
      </c>
      <c r="K187">
        <v>0.6735199869913</v>
      </c>
      <c r="N187">
        <v>-8.14</v>
      </c>
      <c r="O187">
        <v>0.569392624982899</v>
      </c>
      <c r="R187">
        <v>-8.14</v>
      </c>
      <c r="S187">
        <v>0.55280640332717901</v>
      </c>
    </row>
    <row r="188" spans="2:19" x14ac:dyDescent="0.2">
      <c r="B188">
        <v>-8.1300000000000008</v>
      </c>
      <c r="C188">
        <v>0.59709057691054102</v>
      </c>
      <c r="F188">
        <v>-8.1300000000000008</v>
      </c>
      <c r="G188">
        <v>0.58890231663064996</v>
      </c>
      <c r="J188">
        <v>-8.1300000000000008</v>
      </c>
      <c r="K188">
        <v>0.67460367456016301</v>
      </c>
      <c r="N188">
        <v>-8.1300000000000008</v>
      </c>
      <c r="O188">
        <v>0.57087763704570005</v>
      </c>
      <c r="R188">
        <v>-8.1300000000000008</v>
      </c>
      <c r="S188">
        <v>0.55423932634601503</v>
      </c>
    </row>
    <row r="189" spans="2:19" x14ac:dyDescent="0.2">
      <c r="B189">
        <v>-8.1199999999999992</v>
      </c>
      <c r="C189">
        <v>0.59807178741997302</v>
      </c>
      <c r="F189">
        <v>-8.1199999999999992</v>
      </c>
      <c r="G189">
        <v>0.59028071607956101</v>
      </c>
      <c r="J189">
        <v>-8.1199999999999992</v>
      </c>
      <c r="K189">
        <v>0.67568652580280797</v>
      </c>
      <c r="N189">
        <v>-8.1199999999999992</v>
      </c>
      <c r="O189">
        <v>0.57236418159067104</v>
      </c>
      <c r="R189">
        <v>-8.1199999999999992</v>
      </c>
      <c r="S189">
        <v>0.55567404496825101</v>
      </c>
    </row>
    <row r="190" spans="2:19" x14ac:dyDescent="0.2">
      <c r="B190">
        <v>-8.11</v>
      </c>
      <c r="C190">
        <v>0.59905638023050101</v>
      </c>
      <c r="F190">
        <v>-8.11</v>
      </c>
      <c r="G190">
        <v>0.59166238091164003</v>
      </c>
      <c r="J190">
        <v>-8.11</v>
      </c>
      <c r="K190">
        <v>0.67677452459074605</v>
      </c>
      <c r="N190">
        <v>-8.11</v>
      </c>
      <c r="O190">
        <v>0.57385256433963805</v>
      </c>
      <c r="R190">
        <v>-8.11</v>
      </c>
      <c r="S190">
        <v>0.55711103273444695</v>
      </c>
    </row>
    <row r="191" spans="2:19" x14ac:dyDescent="0.2">
      <c r="B191">
        <v>-8.1</v>
      </c>
      <c r="C191">
        <v>0.60004323810314397</v>
      </c>
      <c r="F191">
        <v>-8.1</v>
      </c>
      <c r="G191">
        <v>0.59304496903281301</v>
      </c>
      <c r="J191">
        <v>-8.1</v>
      </c>
      <c r="K191">
        <v>0.67786439622747596</v>
      </c>
      <c r="N191">
        <v>-8.1</v>
      </c>
      <c r="O191">
        <v>0.57534266317139604</v>
      </c>
      <c r="R191">
        <v>-8.1</v>
      </c>
      <c r="S191">
        <v>0.55854933489400904</v>
      </c>
    </row>
    <row r="192" spans="2:19" x14ac:dyDescent="0.2">
      <c r="B192">
        <v>-8.09</v>
      </c>
      <c r="C192">
        <v>0.60103283416099396</v>
      </c>
      <c r="F192">
        <v>-8.09</v>
      </c>
      <c r="G192">
        <v>0.59442861525383295</v>
      </c>
      <c r="J192">
        <v>-8.09</v>
      </c>
      <c r="K192">
        <v>0.67895511497062</v>
      </c>
      <c r="N192">
        <v>-8.09</v>
      </c>
      <c r="O192">
        <v>0.57683456087423002</v>
      </c>
      <c r="R192">
        <v>-8.09</v>
      </c>
      <c r="S192">
        <v>0.55999005018581305</v>
      </c>
    </row>
    <row r="193" spans="2:19" x14ac:dyDescent="0.2">
      <c r="B193">
        <v>-8.08</v>
      </c>
      <c r="C193">
        <v>0.60202269721107504</v>
      </c>
      <c r="F193">
        <v>-8.08</v>
      </c>
      <c r="G193">
        <v>0.59581596837470696</v>
      </c>
      <c r="J193">
        <v>-8.08</v>
      </c>
      <c r="K193">
        <v>0.68005065061283199</v>
      </c>
      <c r="N193">
        <v>-8.08</v>
      </c>
      <c r="O193">
        <v>0.57832835877330402</v>
      </c>
      <c r="R193">
        <v>-8.08</v>
      </c>
      <c r="S193">
        <v>0.56143276400687703</v>
      </c>
    </row>
    <row r="194" spans="2:19" x14ac:dyDescent="0.2">
      <c r="B194">
        <v>-8.07</v>
      </c>
      <c r="C194">
        <v>0.60301603803359505</v>
      </c>
      <c r="F194">
        <v>-8.07</v>
      </c>
      <c r="G194">
        <v>0.59720392684789403</v>
      </c>
      <c r="J194">
        <v>-8.07</v>
      </c>
      <c r="K194">
        <v>0.68114548594982205</v>
      </c>
      <c r="N194">
        <v>-8.07</v>
      </c>
      <c r="O194">
        <v>0.57982424780190001</v>
      </c>
      <c r="R194">
        <v>-8.07</v>
      </c>
      <c r="S194">
        <v>0.562877737883131</v>
      </c>
    </row>
    <row r="195" spans="2:19" x14ac:dyDescent="0.2">
      <c r="B195">
        <v>-8.06</v>
      </c>
      <c r="C195">
        <v>0.60401014543922105</v>
      </c>
      <c r="F195">
        <v>-8.06</v>
      </c>
      <c r="G195">
        <v>0.59859380436496301</v>
      </c>
      <c r="J195">
        <v>-8.06</v>
      </c>
      <c r="K195">
        <v>0.68223680512363605</v>
      </c>
      <c r="N195">
        <v>-8.06</v>
      </c>
      <c r="O195">
        <v>0.58132025023820899</v>
      </c>
      <c r="R195">
        <v>-8.06</v>
      </c>
      <c r="S195">
        <v>0.56432624340134796</v>
      </c>
    </row>
    <row r="196" spans="2:19" x14ac:dyDescent="0.2">
      <c r="B196">
        <v>-8.0500000000000007</v>
      </c>
      <c r="C196">
        <v>0.60500696764040396</v>
      </c>
      <c r="F196">
        <v>-8.0500000000000007</v>
      </c>
      <c r="G196">
        <v>0.59998475156740605</v>
      </c>
      <c r="J196">
        <v>-8.0500000000000007</v>
      </c>
      <c r="K196">
        <v>0.68333626746047005</v>
      </c>
      <c r="N196">
        <v>-8.0500000000000007</v>
      </c>
      <c r="O196">
        <v>0.582818364384176</v>
      </c>
      <c r="R196">
        <v>-8.0500000000000007</v>
      </c>
      <c r="S196">
        <v>0.565776280603001</v>
      </c>
    </row>
    <row r="197" spans="2:19" x14ac:dyDescent="0.2">
      <c r="B197">
        <v>-8.0399999999999991</v>
      </c>
      <c r="C197">
        <v>0.60600463556808204</v>
      </c>
      <c r="F197">
        <v>-8.0399999999999991</v>
      </c>
      <c r="G197">
        <v>0.60137841818415305</v>
      </c>
      <c r="J197">
        <v>-8.0399999999999991</v>
      </c>
      <c r="K197">
        <v>0.68442679233945103</v>
      </c>
      <c r="N197">
        <v>-8.0399999999999991</v>
      </c>
      <c r="O197">
        <v>0.58431660496362903</v>
      </c>
      <c r="R197">
        <v>-8.0399999999999991</v>
      </c>
      <c r="S197">
        <v>0.56722878355585904</v>
      </c>
    </row>
    <row r="198" spans="2:19" x14ac:dyDescent="0.2">
      <c r="B198">
        <v>-8.0299999999999994</v>
      </c>
      <c r="C198">
        <v>0.60700208406644496</v>
      </c>
      <c r="F198">
        <v>-8.0299999999999994</v>
      </c>
      <c r="G198">
        <v>0.60277262461722503</v>
      </c>
      <c r="J198">
        <v>-8.0299999999999994</v>
      </c>
      <c r="K198">
        <v>0.68551921129867699</v>
      </c>
      <c r="N198">
        <v>-8.0299999999999994</v>
      </c>
      <c r="O198">
        <v>0.58581523256532997</v>
      </c>
      <c r="R198">
        <v>-8.0299999999999994</v>
      </c>
      <c r="S198">
        <v>0.568681062845102</v>
      </c>
    </row>
    <row r="199" spans="2:19" x14ac:dyDescent="0.2">
      <c r="B199">
        <v>-8.02</v>
      </c>
      <c r="C199">
        <v>0.60800299954734605</v>
      </c>
      <c r="F199">
        <v>-8.02</v>
      </c>
      <c r="G199">
        <v>0.60416873195361598</v>
      </c>
      <c r="J199">
        <v>-8.02</v>
      </c>
      <c r="K199">
        <v>0.68661782210342703</v>
      </c>
      <c r="N199">
        <v>-8.02</v>
      </c>
      <c r="O199">
        <v>0.58731706569804998</v>
      </c>
      <c r="R199">
        <v>-8.02</v>
      </c>
      <c r="S199">
        <v>0.57013620701124501</v>
      </c>
    </row>
    <row r="200" spans="2:19" x14ac:dyDescent="0.2">
      <c r="B200">
        <v>-8.01</v>
      </c>
      <c r="C200">
        <v>0.60900522324643802</v>
      </c>
      <c r="F200">
        <v>-8.01</v>
      </c>
      <c r="G200">
        <v>0.60556667532526198</v>
      </c>
      <c r="J200">
        <v>-8.01</v>
      </c>
      <c r="K200">
        <v>0.68771832140528999</v>
      </c>
      <c r="N200">
        <v>-8.01</v>
      </c>
      <c r="O200">
        <v>0.58881969086914798</v>
      </c>
      <c r="R200">
        <v>-8.01</v>
      </c>
      <c r="S200">
        <v>0.57159362037710704</v>
      </c>
    </row>
    <row r="201" spans="2:19" x14ac:dyDescent="0.2">
      <c r="B201">
        <v>-8</v>
      </c>
      <c r="C201">
        <v>0.61001060217185599</v>
      </c>
      <c r="F201">
        <v>-8</v>
      </c>
      <c r="G201">
        <v>0.60696685970682396</v>
      </c>
      <c r="J201">
        <v>-8</v>
      </c>
      <c r="K201">
        <v>0.68881958910836405</v>
      </c>
      <c r="N201">
        <v>-8</v>
      </c>
      <c r="O201">
        <v>0.590324580865207</v>
      </c>
      <c r="R201">
        <v>-8</v>
      </c>
      <c r="S201">
        <v>0.57305183753507205</v>
      </c>
    </row>
    <row r="202" spans="2:19" x14ac:dyDescent="0.2">
      <c r="B202">
        <v>-7.99</v>
      </c>
      <c r="C202">
        <v>0.61101814116657605</v>
      </c>
      <c r="F202">
        <v>-7.99</v>
      </c>
      <c r="G202">
        <v>0.60837013829635</v>
      </c>
      <c r="J202">
        <v>-7.99</v>
      </c>
      <c r="K202">
        <v>0.68992532750778301</v>
      </c>
      <c r="N202">
        <v>-7.99</v>
      </c>
      <c r="O202">
        <v>0.59183115761087002</v>
      </c>
      <c r="R202">
        <v>-7.99</v>
      </c>
      <c r="S202">
        <v>0.57451362296314901</v>
      </c>
    </row>
    <row r="203" spans="2:19" x14ac:dyDescent="0.2">
      <c r="B203">
        <v>-7.98</v>
      </c>
      <c r="C203">
        <v>0.61202763420388895</v>
      </c>
      <c r="F203">
        <v>-7.98</v>
      </c>
      <c r="G203">
        <v>0.60977349287006799</v>
      </c>
      <c r="J203">
        <v>-7.98</v>
      </c>
      <c r="K203">
        <v>0.69102910175732701</v>
      </c>
      <c r="N203">
        <v>-7.98</v>
      </c>
      <c r="O203">
        <v>0.59333818735074695</v>
      </c>
      <c r="R203">
        <v>-7.98</v>
      </c>
      <c r="S203">
        <v>0.57597707994274205</v>
      </c>
    </row>
    <row r="204" spans="2:19" x14ac:dyDescent="0.2">
      <c r="B204">
        <v>-7.97</v>
      </c>
      <c r="C204">
        <v>0.61303806809906203</v>
      </c>
      <c r="F204">
        <v>-7.97</v>
      </c>
      <c r="G204">
        <v>0.61117785682237302</v>
      </c>
      <c r="J204">
        <v>-7.97</v>
      </c>
      <c r="K204">
        <v>0.69212829355842898</v>
      </c>
      <c r="N204">
        <v>-7.97</v>
      </c>
      <c r="O204">
        <v>0.59484625830666404</v>
      </c>
      <c r="R204">
        <v>-7.97</v>
      </c>
      <c r="S204">
        <v>0.57744119907851699</v>
      </c>
    </row>
    <row r="205" spans="2:19" x14ac:dyDescent="0.2">
      <c r="B205">
        <v>-7.96</v>
      </c>
      <c r="C205">
        <v>0.61405143476382795</v>
      </c>
      <c r="F205">
        <v>-7.96</v>
      </c>
      <c r="G205">
        <v>0.61258334792954705</v>
      </c>
      <c r="J205">
        <v>-7.96</v>
      </c>
      <c r="K205">
        <v>0.69322948054093902</v>
      </c>
      <c r="N205">
        <v>-7.96</v>
      </c>
      <c r="O205">
        <v>0.59635512410518798</v>
      </c>
      <c r="R205">
        <v>-7.96</v>
      </c>
      <c r="S205">
        <v>0.57890655297067195</v>
      </c>
    </row>
    <row r="206" spans="2:19" x14ac:dyDescent="0.2">
      <c r="B206">
        <v>-7.95</v>
      </c>
      <c r="C206">
        <v>0.61506763137170195</v>
      </c>
      <c r="F206">
        <v>-7.95</v>
      </c>
      <c r="G206">
        <v>0.61399000254050196</v>
      </c>
      <c r="J206">
        <v>-7.95</v>
      </c>
      <c r="K206">
        <v>0.69432915084870195</v>
      </c>
      <c r="N206">
        <v>-7.95</v>
      </c>
      <c r="O206">
        <v>0.597864561572238</v>
      </c>
      <c r="R206">
        <v>-7.95</v>
      </c>
      <c r="S206">
        <v>0.58037428864476703</v>
      </c>
    </row>
    <row r="207" spans="2:19" x14ac:dyDescent="0.2">
      <c r="B207">
        <v>-7.94</v>
      </c>
      <c r="C207">
        <v>0.61608175503274498</v>
      </c>
      <c r="F207">
        <v>-7.94</v>
      </c>
      <c r="G207">
        <v>0.61539795372059403</v>
      </c>
      <c r="J207">
        <v>-7.94</v>
      </c>
      <c r="K207">
        <v>0.69543296956900302</v>
      </c>
      <c r="N207">
        <v>-7.94</v>
      </c>
      <c r="O207">
        <v>0.59937501014461203</v>
      </c>
      <c r="R207">
        <v>-7.94</v>
      </c>
      <c r="S207">
        <v>0.58184294461387998</v>
      </c>
    </row>
    <row r="208" spans="2:19" x14ac:dyDescent="0.2">
      <c r="B208">
        <v>-7.93</v>
      </c>
      <c r="C208">
        <v>0.61709770637370498</v>
      </c>
      <c r="F208">
        <v>-7.93</v>
      </c>
      <c r="G208">
        <v>0.61680841393285402</v>
      </c>
      <c r="J208">
        <v>-7.93</v>
      </c>
      <c r="K208">
        <v>0.69653961939865205</v>
      </c>
      <c r="N208">
        <v>-7.93</v>
      </c>
      <c r="O208">
        <v>0.60088739139199898</v>
      </c>
      <c r="R208">
        <v>-7.93</v>
      </c>
      <c r="S208">
        <v>0.58331354832966298</v>
      </c>
    </row>
    <row r="209" spans="2:19" x14ac:dyDescent="0.2">
      <c r="B209">
        <v>-7.92</v>
      </c>
      <c r="C209">
        <v>0.61811948336423095</v>
      </c>
      <c r="F209">
        <v>-7.92</v>
      </c>
      <c r="G209">
        <v>0.618220745571883</v>
      </c>
      <c r="J209">
        <v>-7.92</v>
      </c>
      <c r="K209">
        <v>0.69764939034999995</v>
      </c>
      <c r="N209">
        <v>-7.92</v>
      </c>
      <c r="O209">
        <v>0.60240101616622799</v>
      </c>
      <c r="R209">
        <v>-7.92</v>
      </c>
      <c r="S209">
        <v>0.58478621069658898</v>
      </c>
    </row>
    <row r="210" spans="2:19" x14ac:dyDescent="0.2">
      <c r="B210">
        <v>-7.91</v>
      </c>
      <c r="C210">
        <v>0.61914076353092995</v>
      </c>
      <c r="F210">
        <v>-7.91</v>
      </c>
      <c r="G210">
        <v>0.61963442443352601</v>
      </c>
      <c r="J210">
        <v>-7.91</v>
      </c>
      <c r="K210">
        <v>0.69875931710504602</v>
      </c>
      <c r="N210">
        <v>-7.91</v>
      </c>
      <c r="O210">
        <v>0.60391584523480801</v>
      </c>
      <c r="R210">
        <v>-7.91</v>
      </c>
      <c r="S210">
        <v>0.58626144777974798</v>
      </c>
    </row>
    <row r="211" spans="2:19" x14ac:dyDescent="0.2">
      <c r="B211">
        <v>-7.9</v>
      </c>
      <c r="C211">
        <v>0.62016242419477596</v>
      </c>
      <c r="F211">
        <v>-7.9</v>
      </c>
      <c r="G211">
        <v>0.62104995942886498</v>
      </c>
      <c r="J211">
        <v>-7.9</v>
      </c>
      <c r="K211">
        <v>0.69987215050169005</v>
      </c>
      <c r="N211">
        <v>-7.9</v>
      </c>
      <c r="O211">
        <v>0.60543250231942602</v>
      </c>
      <c r="R211">
        <v>-7.9</v>
      </c>
      <c r="S211">
        <v>0.58773776560436997</v>
      </c>
    </row>
    <row r="212" spans="2:19" x14ac:dyDescent="0.2">
      <c r="B212">
        <v>-7.89</v>
      </c>
      <c r="C212">
        <v>0.62118711438323404</v>
      </c>
      <c r="F212">
        <v>-7.89</v>
      </c>
      <c r="G212">
        <v>0.62246554360575201</v>
      </c>
      <c r="J212">
        <v>-7.89</v>
      </c>
      <c r="K212">
        <v>0.700980534893755</v>
      </c>
      <c r="N212">
        <v>-7.89</v>
      </c>
      <c r="O212">
        <v>0.60694919396986602</v>
      </c>
      <c r="R212">
        <v>-7.89</v>
      </c>
      <c r="S212">
        <v>0.58921526066738805</v>
      </c>
    </row>
    <row r="213" spans="2:19" x14ac:dyDescent="0.2">
      <c r="B213">
        <v>-7.88</v>
      </c>
      <c r="C213">
        <v>0.62221325448398002</v>
      </c>
      <c r="F213">
        <v>-7.88</v>
      </c>
      <c r="G213">
        <v>0.623882620390391</v>
      </c>
      <c r="J213">
        <v>-7.88</v>
      </c>
      <c r="K213">
        <v>0.70208739750572902</v>
      </c>
      <c r="N213">
        <v>-7.88</v>
      </c>
      <c r="O213">
        <v>0.60846592937827004</v>
      </c>
      <c r="R213">
        <v>-7.88</v>
      </c>
      <c r="S213">
        <v>0.59069359924385001</v>
      </c>
    </row>
    <row r="214" spans="2:19" x14ac:dyDescent="0.2">
      <c r="B214">
        <v>-7.87</v>
      </c>
      <c r="C214">
        <v>0.62324065665761996</v>
      </c>
      <c r="F214">
        <v>-7.87</v>
      </c>
      <c r="G214">
        <v>0.62530093826143396</v>
      </c>
      <c r="J214">
        <v>-7.87</v>
      </c>
      <c r="K214">
        <v>0.70319381613669896</v>
      </c>
      <c r="N214">
        <v>-7.87</v>
      </c>
      <c r="O214">
        <v>0.60998435055530498</v>
      </c>
      <c r="R214">
        <v>-7.87</v>
      </c>
      <c r="S214">
        <v>0.59217343708529901</v>
      </c>
    </row>
    <row r="215" spans="2:19" x14ac:dyDescent="0.2">
      <c r="B215">
        <v>-7.86</v>
      </c>
      <c r="C215">
        <v>0.62427029754074603</v>
      </c>
      <c r="F215">
        <v>-7.86</v>
      </c>
      <c r="G215">
        <v>0.62672087725633097</v>
      </c>
      <c r="J215">
        <v>-7.86</v>
      </c>
      <c r="K215">
        <v>0.70430632422387296</v>
      </c>
      <c r="N215">
        <v>-7.86</v>
      </c>
      <c r="O215">
        <v>0.61150304038140701</v>
      </c>
      <c r="R215">
        <v>-7.86</v>
      </c>
      <c r="S215">
        <v>0.59365359982968102</v>
      </c>
    </row>
    <row r="216" spans="2:19" x14ac:dyDescent="0.2">
      <c r="B216">
        <v>-7.85</v>
      </c>
      <c r="C216">
        <v>0.62530119781609705</v>
      </c>
      <c r="F216">
        <v>-7.85</v>
      </c>
      <c r="G216">
        <v>0.62814088184167305</v>
      </c>
      <c r="J216">
        <v>-7.85</v>
      </c>
      <c r="K216">
        <v>0.70541508862048097</v>
      </c>
      <c r="N216">
        <v>-7.85</v>
      </c>
      <c r="O216">
        <v>0.61302255334238098</v>
      </c>
      <c r="R216">
        <v>-7.85</v>
      </c>
      <c r="S216">
        <v>0.59513653783848997</v>
      </c>
    </row>
    <row r="217" spans="2:19" x14ac:dyDescent="0.2">
      <c r="B217">
        <v>-7.84</v>
      </c>
      <c r="C217">
        <v>0.62633335234325405</v>
      </c>
      <c r="F217">
        <v>-7.84</v>
      </c>
      <c r="G217">
        <v>0.62956303302669503</v>
      </c>
      <c r="J217">
        <v>-7.84</v>
      </c>
      <c r="K217">
        <v>0.70652913061391998</v>
      </c>
      <c r="N217">
        <v>-7.84</v>
      </c>
      <c r="O217">
        <v>0.61454414213762998</v>
      </c>
      <c r="R217">
        <v>-7.84</v>
      </c>
      <c r="S217">
        <v>0.596619986660609</v>
      </c>
    </row>
    <row r="218" spans="2:19" x14ac:dyDescent="0.2">
      <c r="B218">
        <v>-7.83</v>
      </c>
      <c r="C218">
        <v>0.62737041709952102</v>
      </c>
      <c r="F218">
        <v>-7.83</v>
      </c>
      <c r="G218">
        <v>0.63098647897578097</v>
      </c>
      <c r="J218">
        <v>-7.83</v>
      </c>
      <c r="K218">
        <v>0.70764698538751503</v>
      </c>
      <c r="N218">
        <v>-7.83</v>
      </c>
      <c r="O218">
        <v>0.61606655918255004</v>
      </c>
      <c r="R218">
        <v>-7.83</v>
      </c>
      <c r="S218">
        <v>0.59810547157920002</v>
      </c>
    </row>
    <row r="219" spans="2:19" x14ac:dyDescent="0.2">
      <c r="B219">
        <v>-7.82</v>
      </c>
      <c r="C219">
        <v>0.62840658495511104</v>
      </c>
      <c r="F219">
        <v>-7.82</v>
      </c>
      <c r="G219">
        <v>0.63241037531630495</v>
      </c>
      <c r="J219">
        <v>-7.82</v>
      </c>
      <c r="K219">
        <v>0.70875956668204398</v>
      </c>
      <c r="N219">
        <v>-7.82</v>
      </c>
      <c r="O219">
        <v>0.61758951486731894</v>
      </c>
      <c r="R219">
        <v>-7.82</v>
      </c>
      <c r="S219">
        <v>0.59959345108851902</v>
      </c>
    </row>
    <row r="220" spans="2:19" x14ac:dyDescent="0.2">
      <c r="B220">
        <v>-7.81</v>
      </c>
      <c r="C220">
        <v>0.62944594691478295</v>
      </c>
      <c r="F220">
        <v>-7.81</v>
      </c>
      <c r="G220">
        <v>0.63383658608610605</v>
      </c>
      <c r="J220">
        <v>-7.81</v>
      </c>
      <c r="K220">
        <v>0.70987796139781101</v>
      </c>
      <c r="N220">
        <v>-7.81</v>
      </c>
      <c r="O220">
        <v>0.61911378163850295</v>
      </c>
      <c r="R220">
        <v>-7.81</v>
      </c>
      <c r="S220">
        <v>0.60108142431970502</v>
      </c>
    </row>
    <row r="221" spans="2:19" x14ac:dyDescent="0.2">
      <c r="B221">
        <v>-7.8</v>
      </c>
      <c r="C221">
        <v>0.63048556366266895</v>
      </c>
      <c r="F221">
        <v>-7.8</v>
      </c>
      <c r="G221">
        <v>0.63526355191927797</v>
      </c>
      <c r="J221">
        <v>-7.8</v>
      </c>
      <c r="K221">
        <v>0.71099174688978595</v>
      </c>
      <c r="N221">
        <v>-7.8</v>
      </c>
      <c r="O221">
        <v>0.62063876038253396</v>
      </c>
      <c r="R221">
        <v>-7.8</v>
      </c>
      <c r="S221">
        <v>0.60257130805635695</v>
      </c>
    </row>
    <row r="222" spans="2:19" x14ac:dyDescent="0.2">
      <c r="B222">
        <v>-7.79</v>
      </c>
      <c r="C222">
        <v>0.63152444527559704</v>
      </c>
      <c r="F222">
        <v>-7.79</v>
      </c>
      <c r="G222">
        <v>0.63669071869122695</v>
      </c>
      <c r="J222">
        <v>-7.79</v>
      </c>
      <c r="K222">
        <v>0.71210316559050502</v>
      </c>
      <c r="N222">
        <v>-7.79</v>
      </c>
      <c r="O222">
        <v>0.62216279718843703</v>
      </c>
      <c r="R222">
        <v>-7.79</v>
      </c>
      <c r="S222">
        <v>0.60406037470668195</v>
      </c>
    </row>
    <row r="223" spans="2:19" x14ac:dyDescent="0.2">
      <c r="B223">
        <v>-7.78</v>
      </c>
      <c r="C223">
        <v>0.63256475515011501</v>
      </c>
      <c r="F223">
        <v>-7.78</v>
      </c>
      <c r="G223">
        <v>0.63811886022477304</v>
      </c>
      <c r="J223">
        <v>-7.78</v>
      </c>
      <c r="K223">
        <v>0.71322426383521298</v>
      </c>
      <c r="N223">
        <v>-7.78</v>
      </c>
      <c r="O223">
        <v>0.62368862313558804</v>
      </c>
      <c r="R223">
        <v>-7.78</v>
      </c>
      <c r="S223">
        <v>0.60555206463318401</v>
      </c>
    </row>
    <row r="224" spans="2:19" x14ac:dyDescent="0.2">
      <c r="B224">
        <v>-7.77</v>
      </c>
      <c r="C224">
        <v>0.63360841324762296</v>
      </c>
      <c r="F224">
        <v>-7.77</v>
      </c>
      <c r="G224">
        <v>0.63954890139562304</v>
      </c>
      <c r="J224">
        <v>-7.77</v>
      </c>
      <c r="K224">
        <v>0.71433805959013097</v>
      </c>
      <c r="N224">
        <v>-7.77</v>
      </c>
      <c r="O224">
        <v>0.62521412479544403</v>
      </c>
      <c r="R224">
        <v>-7.77</v>
      </c>
      <c r="S224">
        <v>0.60704600681702403</v>
      </c>
    </row>
    <row r="225" spans="2:19" x14ac:dyDescent="0.2">
      <c r="B225">
        <v>-7.76</v>
      </c>
      <c r="C225">
        <v>0.63465517344453404</v>
      </c>
      <c r="F225">
        <v>-7.76</v>
      </c>
      <c r="G225">
        <v>0.64097791153301598</v>
      </c>
      <c r="J225">
        <v>-7.76</v>
      </c>
      <c r="K225">
        <v>0.71545445949194997</v>
      </c>
      <c r="N225">
        <v>-7.76</v>
      </c>
      <c r="O225">
        <v>0.62673997770273304</v>
      </c>
      <c r="R225">
        <v>-7.76</v>
      </c>
      <c r="S225">
        <v>0.60853872954305899</v>
      </c>
    </row>
    <row r="226" spans="2:19" x14ac:dyDescent="0.2">
      <c r="B226">
        <v>-7.75</v>
      </c>
      <c r="C226">
        <v>0.63570192202848996</v>
      </c>
      <c r="F226">
        <v>-7.75</v>
      </c>
      <c r="G226">
        <v>0.64240971547905301</v>
      </c>
      <c r="J226">
        <v>-7.75</v>
      </c>
      <c r="K226">
        <v>0.71657327391415204</v>
      </c>
      <c r="N226">
        <v>-7.75</v>
      </c>
      <c r="O226">
        <v>0.62826730401449304</v>
      </c>
      <c r="R226">
        <v>-7.75</v>
      </c>
      <c r="S226">
        <v>0.61003438940489796</v>
      </c>
    </row>
    <row r="227" spans="2:19" x14ac:dyDescent="0.2">
      <c r="B227">
        <v>-7.74</v>
      </c>
      <c r="C227">
        <v>0.63675153217311398</v>
      </c>
      <c r="F227">
        <v>-7.74</v>
      </c>
      <c r="G227">
        <v>0.64384173597801797</v>
      </c>
      <c r="J227">
        <v>-7.74</v>
      </c>
      <c r="K227">
        <v>0.71769487645416097</v>
      </c>
      <c r="N227">
        <v>-7.74</v>
      </c>
      <c r="O227">
        <v>0.62979541821145202</v>
      </c>
      <c r="R227">
        <v>-7.74</v>
      </c>
      <c r="S227">
        <v>0.61153099556428903</v>
      </c>
    </row>
    <row r="228" spans="2:19" x14ac:dyDescent="0.2">
      <c r="B228">
        <v>-7.73</v>
      </c>
      <c r="C228">
        <v>0.63780442309081398</v>
      </c>
      <c r="F228">
        <v>-7.73</v>
      </c>
      <c r="G228">
        <v>0.64527523742596404</v>
      </c>
      <c r="J228">
        <v>-7.73</v>
      </c>
      <c r="K228">
        <v>0.71881248594730496</v>
      </c>
      <c r="N228">
        <v>-7.73</v>
      </c>
      <c r="O228">
        <v>0.631324661868367</v>
      </c>
      <c r="R228">
        <v>-7.73</v>
      </c>
      <c r="S228">
        <v>0.61302918299682396</v>
      </c>
    </row>
    <row r="229" spans="2:19" x14ac:dyDescent="0.2">
      <c r="B229">
        <v>-7.72</v>
      </c>
      <c r="C229">
        <v>0.63885956796607202</v>
      </c>
      <c r="F229">
        <v>-7.72</v>
      </c>
      <c r="G229">
        <v>0.64671054479966195</v>
      </c>
      <c r="J229">
        <v>-7.72</v>
      </c>
      <c r="K229">
        <v>0.71993564433374502</v>
      </c>
      <c r="N229">
        <v>-7.72</v>
      </c>
      <c r="O229">
        <v>0.63285457765825803</v>
      </c>
      <c r="R229">
        <v>-7.72</v>
      </c>
      <c r="S229">
        <v>0.61452830117318302</v>
      </c>
    </row>
    <row r="230" spans="2:19" x14ac:dyDescent="0.2">
      <c r="B230">
        <v>-7.71</v>
      </c>
      <c r="C230">
        <v>0.63991605338519497</v>
      </c>
      <c r="F230">
        <v>-7.71</v>
      </c>
      <c r="G230">
        <v>0.64814653389381205</v>
      </c>
      <c r="J230">
        <v>-7.71</v>
      </c>
      <c r="K230">
        <v>0.72105642902195499</v>
      </c>
      <c r="N230">
        <v>-7.71</v>
      </c>
      <c r="O230">
        <v>0.63438493578088795</v>
      </c>
      <c r="R230">
        <v>-7.71</v>
      </c>
      <c r="S230">
        <v>0.61602784600486304</v>
      </c>
    </row>
    <row r="231" spans="2:19" x14ac:dyDescent="0.2">
      <c r="B231">
        <v>-7.7</v>
      </c>
      <c r="C231">
        <v>0.64097353528507806</v>
      </c>
      <c r="F231">
        <v>-7.7</v>
      </c>
      <c r="G231">
        <v>0.64958223270703197</v>
      </c>
      <c r="J231">
        <v>-7.7</v>
      </c>
      <c r="K231">
        <v>0.72217477984561396</v>
      </c>
      <c r="N231">
        <v>-7.7</v>
      </c>
      <c r="O231">
        <v>0.63591389485208805</v>
      </c>
      <c r="R231">
        <v>-7.7</v>
      </c>
      <c r="S231">
        <v>0.617527469272383</v>
      </c>
    </row>
    <row r="232" spans="2:19" x14ac:dyDescent="0.2">
      <c r="B232">
        <v>-7.69</v>
      </c>
      <c r="C232">
        <v>0.64202948779898705</v>
      </c>
      <c r="F232">
        <v>-7.69</v>
      </c>
      <c r="G232">
        <v>0.65101879383985395</v>
      </c>
      <c r="J232">
        <v>-7.69</v>
      </c>
      <c r="K232">
        <v>0.72329520265436897</v>
      </c>
      <c r="N232">
        <v>-7.69</v>
      </c>
      <c r="O232">
        <v>0.63744430888844394</v>
      </c>
      <c r="R232">
        <v>-7.69</v>
      </c>
      <c r="S232">
        <v>0.61902849111447</v>
      </c>
    </row>
    <row r="233" spans="2:19" x14ac:dyDescent="0.2">
      <c r="B233">
        <v>-7.68</v>
      </c>
      <c r="C233">
        <v>0.64308787067508699</v>
      </c>
      <c r="F233">
        <v>-7.68</v>
      </c>
      <c r="G233">
        <v>0.65245595920183697</v>
      </c>
      <c r="J233">
        <v>-7.68</v>
      </c>
      <c r="K233">
        <v>0.72441538199605404</v>
      </c>
      <c r="N233">
        <v>-7.68</v>
      </c>
      <c r="O233">
        <v>0.63897358981752905</v>
      </c>
      <c r="R233">
        <v>-7.68</v>
      </c>
      <c r="S233">
        <v>0.62053066710985905</v>
      </c>
    </row>
    <row r="234" spans="2:19" x14ac:dyDescent="0.2">
      <c r="B234">
        <v>-7.67</v>
      </c>
      <c r="C234">
        <v>0.64414704612240303</v>
      </c>
      <c r="F234">
        <v>-7.67</v>
      </c>
      <c r="G234">
        <v>0.65389331384779303</v>
      </c>
      <c r="J234">
        <v>-7.67</v>
      </c>
      <c r="K234">
        <v>0.725532474882565</v>
      </c>
      <c r="N234">
        <v>-7.67</v>
      </c>
      <c r="O234">
        <v>0.64050361341779605</v>
      </c>
      <c r="R234">
        <v>-7.67</v>
      </c>
      <c r="S234">
        <v>0.62203120264071599</v>
      </c>
    </row>
    <row r="235" spans="2:19" x14ac:dyDescent="0.2">
      <c r="B235">
        <v>-7.66</v>
      </c>
      <c r="C235">
        <v>0.64520812225273805</v>
      </c>
      <c r="F235">
        <v>-7.66</v>
      </c>
      <c r="G235">
        <v>0.65533268661086996</v>
      </c>
      <c r="J235">
        <v>-7.66</v>
      </c>
      <c r="K235">
        <v>0.72665942605128497</v>
      </c>
      <c r="N235">
        <v>-7.66</v>
      </c>
      <c r="O235">
        <v>0.64203539271406995</v>
      </c>
      <c r="R235">
        <v>-7.66</v>
      </c>
      <c r="S235">
        <v>0.62353408222027396</v>
      </c>
    </row>
    <row r="236" spans="2:19" x14ac:dyDescent="0.2">
      <c r="B236">
        <v>-7.65</v>
      </c>
      <c r="C236">
        <v>0.64627265593219896</v>
      </c>
      <c r="F236">
        <v>-7.65</v>
      </c>
      <c r="G236">
        <v>0.65677294039887302</v>
      </c>
      <c r="J236">
        <v>-7.65</v>
      </c>
      <c r="K236">
        <v>0.72778630607224604</v>
      </c>
      <c r="N236">
        <v>-7.65</v>
      </c>
      <c r="O236">
        <v>0.64356863718026003</v>
      </c>
      <c r="R236">
        <v>-7.65</v>
      </c>
      <c r="S236">
        <v>0.62503860749936202</v>
      </c>
    </row>
    <row r="237" spans="2:19" x14ac:dyDescent="0.2">
      <c r="B237">
        <v>-7.64</v>
      </c>
      <c r="C237">
        <v>0.64733785645185005</v>
      </c>
      <c r="F237">
        <v>-7.64</v>
      </c>
      <c r="G237">
        <v>0.65821369090419302</v>
      </c>
      <c r="J237">
        <v>-7.64</v>
      </c>
      <c r="K237">
        <v>0.72890944059884899</v>
      </c>
      <c r="N237">
        <v>-7.64</v>
      </c>
      <c r="O237">
        <v>0.64510114674859098</v>
      </c>
      <c r="R237">
        <v>-7.64</v>
      </c>
      <c r="S237">
        <v>0.62654191792398695</v>
      </c>
    </row>
    <row r="238" spans="2:19" x14ac:dyDescent="0.2">
      <c r="B238">
        <v>-7.63</v>
      </c>
      <c r="C238">
        <v>0.64840469108500698</v>
      </c>
      <c r="F238">
        <v>-7.63</v>
      </c>
      <c r="G238">
        <v>0.65965539540198903</v>
      </c>
      <c r="J238">
        <v>-7.63</v>
      </c>
      <c r="K238">
        <v>0.73003403129406497</v>
      </c>
      <c r="N238">
        <v>-7.63</v>
      </c>
      <c r="O238">
        <v>0.64663423714586299</v>
      </c>
      <c r="R238">
        <v>-7.63</v>
      </c>
      <c r="S238">
        <v>0.628048435044952</v>
      </c>
    </row>
    <row r="239" spans="2:19" x14ac:dyDescent="0.2">
      <c r="B239">
        <v>-7.62</v>
      </c>
      <c r="C239">
        <v>0.64947285771817098</v>
      </c>
      <c r="F239">
        <v>-7.62</v>
      </c>
      <c r="G239">
        <v>0.66109650893215199</v>
      </c>
      <c r="J239">
        <v>-7.62</v>
      </c>
      <c r="K239">
        <v>0.73115930523384398</v>
      </c>
      <c r="N239">
        <v>-7.62</v>
      </c>
      <c r="O239">
        <v>0.64816705059670299</v>
      </c>
      <c r="R239">
        <v>-7.62</v>
      </c>
      <c r="S239">
        <v>0.62955529447456005</v>
      </c>
    </row>
    <row r="240" spans="2:19" x14ac:dyDescent="0.2">
      <c r="B240">
        <v>-7.61</v>
      </c>
      <c r="C240">
        <v>0.65054087950471595</v>
      </c>
      <c r="F240">
        <v>-7.61</v>
      </c>
      <c r="G240">
        <v>0.66253758337146496</v>
      </c>
      <c r="J240">
        <v>-7.61</v>
      </c>
      <c r="K240">
        <v>0.732277166809429</v>
      </c>
      <c r="N240">
        <v>-7.61</v>
      </c>
      <c r="O240">
        <v>0.64969804473243398</v>
      </c>
      <c r="R240">
        <v>-7.61</v>
      </c>
      <c r="S240">
        <v>0.63106086324898902</v>
      </c>
    </row>
    <row r="241" spans="2:19" x14ac:dyDescent="0.2">
      <c r="B241">
        <v>-7.6</v>
      </c>
      <c r="C241">
        <v>0.65161131104715098</v>
      </c>
      <c r="F241">
        <v>-7.6</v>
      </c>
      <c r="G241">
        <v>0.66397913881922499</v>
      </c>
      <c r="J241">
        <v>-7.6</v>
      </c>
      <c r="K241">
        <v>0.73340074277795098</v>
      </c>
      <c r="N241">
        <v>-7.6</v>
      </c>
      <c r="O241">
        <v>0.65123083537739201</v>
      </c>
      <c r="R241">
        <v>-7.6</v>
      </c>
      <c r="S241">
        <v>0.63256702701110801</v>
      </c>
    </row>
    <row r="242" spans="2:19" x14ac:dyDescent="0.2">
      <c r="B242">
        <v>-7.59</v>
      </c>
      <c r="C242">
        <v>0.652683552813898</v>
      </c>
      <c r="F242">
        <v>-7.59</v>
      </c>
      <c r="G242">
        <v>0.66542087822967799</v>
      </c>
      <c r="J242">
        <v>-7.59</v>
      </c>
      <c r="K242">
        <v>0.73452534758056298</v>
      </c>
      <c r="N242">
        <v>-7.59</v>
      </c>
      <c r="O242">
        <v>0.65276332554750505</v>
      </c>
      <c r="R242">
        <v>-7.59</v>
      </c>
      <c r="S242">
        <v>0.63407444316790895</v>
      </c>
    </row>
    <row r="243" spans="2:19" x14ac:dyDescent="0.2">
      <c r="B243">
        <v>-7.58</v>
      </c>
      <c r="C243">
        <v>0.65375649713346495</v>
      </c>
      <c r="F243">
        <v>-7.58</v>
      </c>
      <c r="G243">
        <v>0.66686316974406501</v>
      </c>
      <c r="J243">
        <v>-7.58</v>
      </c>
      <c r="K243">
        <v>0.73564668670841704</v>
      </c>
      <c r="N243">
        <v>-7.58</v>
      </c>
      <c r="O243">
        <v>0.654295447340978</v>
      </c>
      <c r="R243">
        <v>-7.58</v>
      </c>
      <c r="S243">
        <v>0.63558310129697304</v>
      </c>
    </row>
    <row r="244" spans="2:19" x14ac:dyDescent="0.2">
      <c r="B244">
        <v>-7.57</v>
      </c>
      <c r="C244">
        <v>0.65483239618389799</v>
      </c>
      <c r="F244">
        <v>-7.57</v>
      </c>
      <c r="G244">
        <v>0.66830684671795104</v>
      </c>
      <c r="J244">
        <v>-7.57</v>
      </c>
      <c r="K244">
        <v>0.73677701141565</v>
      </c>
      <c r="N244">
        <v>-7.57</v>
      </c>
      <c r="O244">
        <v>0.65582934211235799</v>
      </c>
      <c r="R244">
        <v>-7.57</v>
      </c>
      <c r="S244">
        <v>0.63709316415026795</v>
      </c>
    </row>
    <row r="245" spans="2:19" x14ac:dyDescent="0.2">
      <c r="B245">
        <v>-7.56</v>
      </c>
      <c r="C245">
        <v>0.65590955168827003</v>
      </c>
      <c r="F245">
        <v>-7.56</v>
      </c>
      <c r="G245">
        <v>0.66975139133205697</v>
      </c>
      <c r="J245">
        <v>-7.56</v>
      </c>
      <c r="K245">
        <v>0.73790758978190996</v>
      </c>
      <c r="N245">
        <v>-7.56</v>
      </c>
      <c r="O245">
        <v>0.65736316357749602</v>
      </c>
      <c r="R245">
        <v>-7.56</v>
      </c>
      <c r="S245">
        <v>0.63860443000332101</v>
      </c>
    </row>
    <row r="246" spans="2:19" x14ac:dyDescent="0.2">
      <c r="B246">
        <v>-7.55</v>
      </c>
      <c r="C246">
        <v>0.65698635529067995</v>
      </c>
      <c r="F246">
        <v>-7.55</v>
      </c>
      <c r="G246">
        <v>0.67119579712104604</v>
      </c>
      <c r="J246">
        <v>-7.55</v>
      </c>
      <c r="K246">
        <v>0.73903225067183698</v>
      </c>
      <c r="N246">
        <v>-7.55</v>
      </c>
      <c r="O246">
        <v>0.65889699045106398</v>
      </c>
      <c r="R246">
        <v>-7.55</v>
      </c>
      <c r="S246">
        <v>0.64011505737400298</v>
      </c>
    </row>
    <row r="247" spans="2:19" x14ac:dyDescent="0.2">
      <c r="B247">
        <v>-7.54</v>
      </c>
      <c r="C247">
        <v>0.65806324087958501</v>
      </c>
      <c r="F247">
        <v>-7.54</v>
      </c>
      <c r="G247">
        <v>0.67263935587271395</v>
      </c>
      <c r="J247">
        <v>-7.54</v>
      </c>
      <c r="K247">
        <v>0.74015706800982495</v>
      </c>
      <c r="N247">
        <v>-7.54</v>
      </c>
      <c r="O247">
        <v>0.66042951766486302</v>
      </c>
      <c r="R247">
        <v>-7.54</v>
      </c>
      <c r="S247">
        <v>0.64162627756701496</v>
      </c>
    </row>
    <row r="248" spans="2:19" x14ac:dyDescent="0.2">
      <c r="B248">
        <v>-7.53</v>
      </c>
      <c r="C248">
        <v>0.65914184125928998</v>
      </c>
      <c r="F248">
        <v>-7.53</v>
      </c>
      <c r="G248">
        <v>0.67408392497546399</v>
      </c>
      <c r="J248">
        <v>-7.53</v>
      </c>
      <c r="K248">
        <v>0.74128240435696602</v>
      </c>
      <c r="N248">
        <v>-7.53</v>
      </c>
      <c r="O248">
        <v>0.661963200847561</v>
      </c>
      <c r="R248">
        <v>-7.53</v>
      </c>
      <c r="S248">
        <v>0.64313654590296698</v>
      </c>
    </row>
    <row r="249" spans="2:19" x14ac:dyDescent="0.2">
      <c r="B249">
        <v>-7.52</v>
      </c>
      <c r="C249">
        <v>0.66022065745326697</v>
      </c>
      <c r="F249">
        <v>-7.52</v>
      </c>
      <c r="G249">
        <v>0.67552786083187499</v>
      </c>
      <c r="J249">
        <v>-7.52</v>
      </c>
      <c r="K249">
        <v>0.74240214610760802</v>
      </c>
      <c r="N249">
        <v>-7.52</v>
      </c>
      <c r="O249">
        <v>0.66349500582112497</v>
      </c>
      <c r="R249">
        <v>-7.52</v>
      </c>
      <c r="S249">
        <v>0.64464748899077695</v>
      </c>
    </row>
    <row r="250" spans="2:19" x14ac:dyDescent="0.2">
      <c r="B250">
        <v>-7.51</v>
      </c>
      <c r="C250">
        <v>0.66130373897154704</v>
      </c>
      <c r="F250">
        <v>-7.51</v>
      </c>
      <c r="G250">
        <v>0.676973134560654</v>
      </c>
      <c r="J250">
        <v>-7.51</v>
      </c>
      <c r="K250">
        <v>0.74352983458889899</v>
      </c>
      <c r="N250">
        <v>-7.51</v>
      </c>
      <c r="O250">
        <v>0.66502761883057104</v>
      </c>
      <c r="R250">
        <v>-7.51</v>
      </c>
      <c r="S250">
        <v>0.64615882647235601</v>
      </c>
    </row>
    <row r="251" spans="2:19" x14ac:dyDescent="0.2">
      <c r="B251">
        <v>-7.5</v>
      </c>
      <c r="C251">
        <v>0.66238912091468205</v>
      </c>
      <c r="F251">
        <v>-7.5</v>
      </c>
      <c r="G251">
        <v>0.67841775714251995</v>
      </c>
      <c r="J251">
        <v>-7.5</v>
      </c>
      <c r="K251">
        <v>0.74465897810662196</v>
      </c>
      <c r="N251">
        <v>-7.5</v>
      </c>
      <c r="O251">
        <v>0.666560192728052</v>
      </c>
      <c r="R251">
        <v>-7.5</v>
      </c>
      <c r="S251">
        <v>0.64767060387707098</v>
      </c>
    </row>
    <row r="252" spans="2:19" x14ac:dyDescent="0.2">
      <c r="B252">
        <v>-7.49</v>
      </c>
      <c r="C252">
        <v>0.66347269206748305</v>
      </c>
      <c r="F252">
        <v>-7.49</v>
      </c>
      <c r="G252">
        <v>0.67986291648941399</v>
      </c>
      <c r="J252">
        <v>-7.49</v>
      </c>
      <c r="K252">
        <v>0.74578569230225999</v>
      </c>
      <c r="N252">
        <v>-7.49</v>
      </c>
      <c r="O252">
        <v>0.66809177259411201</v>
      </c>
      <c r="R252">
        <v>-7.49</v>
      </c>
      <c r="S252">
        <v>0.649182445091956</v>
      </c>
    </row>
    <row r="253" spans="2:19" x14ac:dyDescent="0.2">
      <c r="B253">
        <v>-7.48</v>
      </c>
      <c r="C253">
        <v>0.66455887972348004</v>
      </c>
      <c r="F253">
        <v>-7.48</v>
      </c>
      <c r="G253">
        <v>0.68130921282823198</v>
      </c>
      <c r="J253">
        <v>-7.48</v>
      </c>
      <c r="K253">
        <v>0.74691405064037497</v>
      </c>
      <c r="N253">
        <v>-7.48</v>
      </c>
      <c r="O253">
        <v>0.66962498046687202</v>
      </c>
      <c r="R253">
        <v>-7.48</v>
      </c>
      <c r="S253">
        <v>0.65069620417878005</v>
      </c>
    </row>
    <row r="254" spans="2:19" x14ac:dyDescent="0.2">
      <c r="B254">
        <v>-7.47</v>
      </c>
      <c r="C254">
        <v>0.66564690915898295</v>
      </c>
      <c r="F254">
        <v>-7.47</v>
      </c>
      <c r="G254">
        <v>0.68275538292406701</v>
      </c>
      <c r="J254">
        <v>-7.47</v>
      </c>
      <c r="K254">
        <v>0.74804171604181402</v>
      </c>
      <c r="N254">
        <v>-7.47</v>
      </c>
      <c r="O254">
        <v>0.67115779463139902</v>
      </c>
      <c r="R254">
        <v>-7.47</v>
      </c>
      <c r="S254">
        <v>0.65220936352891401</v>
      </c>
    </row>
    <row r="255" spans="2:19" x14ac:dyDescent="0.2">
      <c r="B255">
        <v>-7.46</v>
      </c>
      <c r="C255">
        <v>0.66673537621178802</v>
      </c>
      <c r="F255">
        <v>-7.46</v>
      </c>
      <c r="G255">
        <v>0.68420031245657398</v>
      </c>
      <c r="J255">
        <v>-7.46</v>
      </c>
      <c r="K255">
        <v>0.74916716457307297</v>
      </c>
      <c r="N255">
        <v>-7.46</v>
      </c>
      <c r="O255">
        <v>0.67269014923940396</v>
      </c>
      <c r="R255">
        <v>-7.46</v>
      </c>
      <c r="S255">
        <v>0.65372225630386904</v>
      </c>
    </row>
    <row r="256" spans="2:19" x14ac:dyDescent="0.2">
      <c r="B256">
        <v>-7.45</v>
      </c>
      <c r="C256">
        <v>0.66782733639800396</v>
      </c>
      <c r="F256">
        <v>-7.45</v>
      </c>
      <c r="G256">
        <v>0.68564603841487004</v>
      </c>
      <c r="J256">
        <v>-7.45</v>
      </c>
      <c r="K256">
        <v>0.75029592836138403</v>
      </c>
      <c r="N256">
        <v>-7.45</v>
      </c>
      <c r="O256">
        <v>0.67422192239740597</v>
      </c>
      <c r="R256">
        <v>-7.45</v>
      </c>
      <c r="S256">
        <v>0.65523410477959199</v>
      </c>
    </row>
    <row r="257" spans="2:19" x14ac:dyDescent="0.2">
      <c r="B257">
        <v>-7.44</v>
      </c>
      <c r="C257">
        <v>0.66892054810002499</v>
      </c>
      <c r="F257">
        <v>-7.44</v>
      </c>
      <c r="G257">
        <v>0.68709145074207301</v>
      </c>
      <c r="J257">
        <v>-7.44</v>
      </c>
      <c r="K257">
        <v>0.75142102522438003</v>
      </c>
      <c r="N257">
        <v>-7.44</v>
      </c>
      <c r="O257">
        <v>0.67575245409957696</v>
      </c>
      <c r="R257">
        <v>-7.44</v>
      </c>
      <c r="S257">
        <v>0.65674686496220902</v>
      </c>
    </row>
    <row r="258" spans="2:19" x14ac:dyDescent="0.2">
      <c r="B258">
        <v>-7.43</v>
      </c>
      <c r="C258">
        <v>0.67001211506069303</v>
      </c>
      <c r="F258">
        <v>-7.43</v>
      </c>
      <c r="G258">
        <v>0.68853699411331604</v>
      </c>
      <c r="J258">
        <v>-7.43</v>
      </c>
      <c r="K258">
        <v>0.75254306822633998</v>
      </c>
      <c r="N258">
        <v>-7.43</v>
      </c>
      <c r="O258">
        <v>0.67728251578704302</v>
      </c>
      <c r="R258">
        <v>-7.43</v>
      </c>
      <c r="S258">
        <v>0.65825873098966503</v>
      </c>
    </row>
    <row r="259" spans="2:19" x14ac:dyDescent="0.2">
      <c r="B259">
        <v>-7.42</v>
      </c>
      <c r="C259">
        <v>0.67110372313147004</v>
      </c>
      <c r="F259">
        <v>-7.42</v>
      </c>
      <c r="G259">
        <v>0.68998328200180203</v>
      </c>
      <c r="J259">
        <v>-7.42</v>
      </c>
      <c r="K259">
        <v>0.75366982658355197</v>
      </c>
      <c r="N259">
        <v>-7.42</v>
      </c>
      <c r="O259">
        <v>0.67881251102907902</v>
      </c>
      <c r="R259">
        <v>-7.42</v>
      </c>
      <c r="S259">
        <v>0.65977080055164306</v>
      </c>
    </row>
    <row r="260" spans="2:19" x14ac:dyDescent="0.2">
      <c r="B260">
        <v>-7.41</v>
      </c>
      <c r="C260">
        <v>0.67219779135845903</v>
      </c>
      <c r="F260">
        <v>-7.41</v>
      </c>
      <c r="G260">
        <v>0.69142861179062398</v>
      </c>
      <c r="J260">
        <v>-7.41</v>
      </c>
      <c r="K260">
        <v>0.75479614014488605</v>
      </c>
      <c r="N260">
        <v>-7.41</v>
      </c>
      <c r="O260">
        <v>0.68034249225465804</v>
      </c>
      <c r="R260">
        <v>-7.41</v>
      </c>
      <c r="S260">
        <v>0.66128459677495599</v>
      </c>
    </row>
    <row r="261" spans="2:19" x14ac:dyDescent="0.2">
      <c r="B261">
        <v>-7.4</v>
      </c>
      <c r="C261">
        <v>0.67329609497392895</v>
      </c>
      <c r="F261">
        <v>-7.4</v>
      </c>
      <c r="G261">
        <v>0.69287459973561305</v>
      </c>
      <c r="J261">
        <v>-7.4</v>
      </c>
      <c r="K261">
        <v>0.75592291703967296</v>
      </c>
      <c r="N261">
        <v>-7.4</v>
      </c>
      <c r="O261">
        <v>0.68187118325085405</v>
      </c>
      <c r="R261">
        <v>-7.4</v>
      </c>
      <c r="S261">
        <v>0.66279821091427105</v>
      </c>
    </row>
    <row r="262" spans="2:19" x14ac:dyDescent="0.2">
      <c r="B262">
        <v>-7.39</v>
      </c>
      <c r="C262">
        <v>0.67439153858283896</v>
      </c>
      <c r="F262">
        <v>-7.39</v>
      </c>
      <c r="G262">
        <v>0.69432045028990097</v>
      </c>
      <c r="J262">
        <v>-7.39</v>
      </c>
      <c r="K262">
        <v>0.75704941267776005</v>
      </c>
      <c r="N262">
        <v>-7.39</v>
      </c>
      <c r="O262">
        <v>0.68340054989278798</v>
      </c>
      <c r="R262">
        <v>-7.39</v>
      </c>
      <c r="S262">
        <v>0.66431179944140395</v>
      </c>
    </row>
    <row r="263" spans="2:19" x14ac:dyDescent="0.2">
      <c r="B263">
        <v>-7.38</v>
      </c>
      <c r="C263">
        <v>0.67548723897129204</v>
      </c>
      <c r="F263">
        <v>-7.38</v>
      </c>
      <c r="G263">
        <v>0.69576641731879996</v>
      </c>
      <c r="J263">
        <v>-7.38</v>
      </c>
      <c r="K263">
        <v>0.758181552680399</v>
      </c>
      <c r="N263">
        <v>-7.38</v>
      </c>
      <c r="O263">
        <v>0.68492951548968595</v>
      </c>
      <c r="R263">
        <v>-7.38</v>
      </c>
      <c r="S263">
        <v>0.66582610218841698</v>
      </c>
    </row>
    <row r="264" spans="2:19" x14ac:dyDescent="0.2">
      <c r="B264">
        <v>-7.37</v>
      </c>
      <c r="C264">
        <v>0.676584162559835</v>
      </c>
      <c r="F264">
        <v>-7.37</v>
      </c>
      <c r="G264">
        <v>0.69721135946174795</v>
      </c>
      <c r="J264">
        <v>-7.37</v>
      </c>
      <c r="K264">
        <v>0.75930643224514605</v>
      </c>
      <c r="N264">
        <v>-7.37</v>
      </c>
      <c r="O264">
        <v>0.68645742947811705</v>
      </c>
      <c r="R264">
        <v>-7.37</v>
      </c>
      <c r="S264">
        <v>0.66734020229771895</v>
      </c>
    </row>
    <row r="265" spans="2:19" x14ac:dyDescent="0.2">
      <c r="B265">
        <v>-7.36</v>
      </c>
      <c r="C265">
        <v>0.67768341503452401</v>
      </c>
      <c r="F265">
        <v>-7.36</v>
      </c>
      <c r="G265">
        <v>0.69865682938359397</v>
      </c>
      <c r="J265">
        <v>-7.36</v>
      </c>
      <c r="K265">
        <v>0.76043310686544596</v>
      </c>
      <c r="N265">
        <v>-7.36</v>
      </c>
      <c r="O265">
        <v>0.68798541054374796</v>
      </c>
      <c r="R265">
        <v>-7.36</v>
      </c>
      <c r="S265">
        <v>0.66885287450821695</v>
      </c>
    </row>
    <row r="266" spans="2:19" x14ac:dyDescent="0.2">
      <c r="B266">
        <v>-7.35</v>
      </c>
      <c r="C266">
        <v>0.67878415676624504</v>
      </c>
      <c r="F266">
        <v>-7.35</v>
      </c>
      <c r="G266">
        <v>0.70010106065636302</v>
      </c>
      <c r="J266">
        <v>-7.35</v>
      </c>
      <c r="K266">
        <v>0.76155704449440098</v>
      </c>
      <c r="N266">
        <v>-7.35</v>
      </c>
      <c r="O266">
        <v>0.689511816131396</v>
      </c>
      <c r="R266">
        <v>-7.35</v>
      </c>
      <c r="S266">
        <v>0.67036615406648703</v>
      </c>
    </row>
    <row r="267" spans="2:19" x14ac:dyDescent="0.2">
      <c r="B267">
        <v>-7.34</v>
      </c>
      <c r="C267">
        <v>0.67988491889180702</v>
      </c>
      <c r="F267">
        <v>-7.34</v>
      </c>
      <c r="G267">
        <v>0.70154459992962304</v>
      </c>
      <c r="J267">
        <v>-7.34</v>
      </c>
      <c r="K267">
        <v>0.76267800188183399</v>
      </c>
      <c r="N267">
        <v>-7.34</v>
      </c>
      <c r="O267">
        <v>0.69103655507800199</v>
      </c>
      <c r="R267">
        <v>-7.34</v>
      </c>
      <c r="S267">
        <v>0.67187916721460705</v>
      </c>
    </row>
    <row r="268" spans="2:19" x14ac:dyDescent="0.2">
      <c r="B268">
        <v>-7.33</v>
      </c>
      <c r="C268">
        <v>0.68098507990570301</v>
      </c>
      <c r="F268">
        <v>-7.33</v>
      </c>
      <c r="G268">
        <v>0.70298766829666703</v>
      </c>
      <c r="J268">
        <v>-7.33</v>
      </c>
      <c r="K268">
        <v>0.76380214608587904</v>
      </c>
      <c r="N268">
        <v>-7.33</v>
      </c>
      <c r="O268">
        <v>0.69256159811833395</v>
      </c>
      <c r="R268">
        <v>-7.33</v>
      </c>
      <c r="S268">
        <v>0.67339178282753598</v>
      </c>
    </row>
    <row r="269" spans="2:19" x14ac:dyDescent="0.2">
      <c r="B269">
        <v>-7.32</v>
      </c>
      <c r="C269">
        <v>0.68209084467141601</v>
      </c>
      <c r="F269">
        <v>-7.32</v>
      </c>
      <c r="G269">
        <v>0.70443095415066304</v>
      </c>
      <c r="J269">
        <v>-7.32</v>
      </c>
      <c r="K269">
        <v>0.76492648266380803</v>
      </c>
      <c r="N269">
        <v>-7.32</v>
      </c>
      <c r="O269">
        <v>0.69408584070146895</v>
      </c>
      <c r="R269">
        <v>-7.32</v>
      </c>
      <c r="S269">
        <v>0.67490428583012096</v>
      </c>
    </row>
    <row r="270" spans="2:19" x14ac:dyDescent="0.2">
      <c r="B270">
        <v>-7.31</v>
      </c>
      <c r="C270">
        <v>0.68319476272955304</v>
      </c>
      <c r="F270">
        <v>-7.31</v>
      </c>
      <c r="G270">
        <v>0.70587329086552297</v>
      </c>
      <c r="J270">
        <v>-7.31</v>
      </c>
      <c r="K270">
        <v>0.76605163093302997</v>
      </c>
      <c r="N270">
        <v>-7.31</v>
      </c>
      <c r="O270">
        <v>0.69560955432989502</v>
      </c>
      <c r="R270">
        <v>-7.31</v>
      </c>
      <c r="S270">
        <v>0.67641780475243796</v>
      </c>
    </row>
    <row r="271" spans="2:19" x14ac:dyDescent="0.2">
      <c r="B271">
        <v>-7.3</v>
      </c>
      <c r="C271">
        <v>0.68430320510446097</v>
      </c>
      <c r="F271">
        <v>-7.3</v>
      </c>
      <c r="G271">
        <v>0.70731668726788999</v>
      </c>
      <c r="J271">
        <v>-7.3</v>
      </c>
      <c r="K271">
        <v>0.76717964805748395</v>
      </c>
      <c r="N271">
        <v>-7.3</v>
      </c>
      <c r="O271">
        <v>0.69713392863365597</v>
      </c>
      <c r="R271">
        <v>-7.3</v>
      </c>
      <c r="S271">
        <v>0.67793001386728702</v>
      </c>
    </row>
    <row r="272" spans="2:19" x14ac:dyDescent="0.2">
      <c r="B272">
        <v>-7.29</v>
      </c>
      <c r="C272">
        <v>0.685411699908546</v>
      </c>
      <c r="F272">
        <v>-7.29</v>
      </c>
      <c r="G272">
        <v>0.70875969836865205</v>
      </c>
      <c r="J272">
        <v>-7.29</v>
      </c>
      <c r="K272">
        <v>0.76831072958774405</v>
      </c>
      <c r="N272">
        <v>-7.29</v>
      </c>
      <c r="O272">
        <v>0.69865713905348803</v>
      </c>
      <c r="R272">
        <v>-7.29</v>
      </c>
      <c r="S272">
        <v>0.67944316909931002</v>
      </c>
    </row>
    <row r="273" spans="2:19" x14ac:dyDescent="0.2">
      <c r="B273">
        <v>-7.28</v>
      </c>
      <c r="C273">
        <v>0.686519710610766</v>
      </c>
      <c r="F273">
        <v>-7.28</v>
      </c>
      <c r="G273">
        <v>0.71020117037487696</v>
      </c>
      <c r="J273">
        <v>-7.28</v>
      </c>
      <c r="K273">
        <v>0.76943003507937702</v>
      </c>
      <c r="N273">
        <v>-7.28</v>
      </c>
      <c r="O273">
        <v>0.70017883023766203</v>
      </c>
      <c r="R273">
        <v>-7.28</v>
      </c>
      <c r="S273">
        <v>0.68095483021929104</v>
      </c>
    </row>
    <row r="274" spans="2:19" x14ac:dyDescent="0.2">
      <c r="B274">
        <v>-7.27</v>
      </c>
      <c r="C274">
        <v>0.68762714921766999</v>
      </c>
      <c r="F274">
        <v>-7.27</v>
      </c>
      <c r="G274">
        <v>0.71164269912354305</v>
      </c>
      <c r="J274">
        <v>-7.27</v>
      </c>
      <c r="K274">
        <v>0.77055025948693301</v>
      </c>
      <c r="N274">
        <v>-7.27</v>
      </c>
      <c r="O274">
        <v>0.70169881997811601</v>
      </c>
      <c r="R274">
        <v>-7.27</v>
      </c>
      <c r="S274">
        <v>0.68246718108413995</v>
      </c>
    </row>
    <row r="275" spans="2:19" x14ac:dyDescent="0.2">
      <c r="B275">
        <v>-7.26</v>
      </c>
      <c r="C275">
        <v>0.68873786106684998</v>
      </c>
      <c r="F275">
        <v>-7.26</v>
      </c>
      <c r="G275">
        <v>0.71308213661035502</v>
      </c>
      <c r="J275">
        <v>-7.26</v>
      </c>
      <c r="K275">
        <v>0.77167234388049299</v>
      </c>
      <c r="N275">
        <v>-7.26</v>
      </c>
      <c r="O275">
        <v>0.70321839279953002</v>
      </c>
      <c r="R275">
        <v>-7.26</v>
      </c>
      <c r="S275">
        <v>0.68397728888341802</v>
      </c>
    </row>
    <row r="276" spans="2:19" x14ac:dyDescent="0.2">
      <c r="B276">
        <v>-7.25</v>
      </c>
      <c r="C276">
        <v>0.68984769202812601</v>
      </c>
      <c r="F276">
        <v>-7.25</v>
      </c>
      <c r="G276">
        <v>0.71452139235672296</v>
      </c>
      <c r="J276">
        <v>-7.25</v>
      </c>
      <c r="K276">
        <v>0.77278960123956597</v>
      </c>
      <c r="N276">
        <v>-7.25</v>
      </c>
      <c r="O276">
        <v>0.70473598799805204</v>
      </c>
      <c r="R276">
        <v>-7.25</v>
      </c>
      <c r="S276">
        <v>0.68548660258466698</v>
      </c>
    </row>
    <row r="277" spans="2:19" x14ac:dyDescent="0.2">
      <c r="B277">
        <v>-7.24</v>
      </c>
      <c r="C277">
        <v>0.69095962269579903</v>
      </c>
      <c r="F277">
        <v>-7.24</v>
      </c>
      <c r="G277">
        <v>0.71596012306823398</v>
      </c>
      <c r="J277">
        <v>-7.24</v>
      </c>
      <c r="K277">
        <v>0.77391136008524097</v>
      </c>
      <c r="N277">
        <v>-7.24</v>
      </c>
      <c r="O277">
        <v>0.706253323999816</v>
      </c>
      <c r="R277">
        <v>-7.24</v>
      </c>
      <c r="S277">
        <v>0.68699529998917497</v>
      </c>
    </row>
    <row r="278" spans="2:19" x14ac:dyDescent="0.2">
      <c r="B278">
        <v>-7.23</v>
      </c>
      <c r="C278">
        <v>0.692072589553822</v>
      </c>
      <c r="F278">
        <v>-7.23</v>
      </c>
      <c r="G278">
        <v>0.71739940091329302</v>
      </c>
      <c r="J278">
        <v>-7.23</v>
      </c>
      <c r="K278">
        <v>0.77503603754480899</v>
      </c>
      <c r="N278">
        <v>-7.23</v>
      </c>
      <c r="O278">
        <v>0.70777047806856497</v>
      </c>
      <c r="R278">
        <v>-7.23</v>
      </c>
      <c r="S278">
        <v>0.68850533384641499</v>
      </c>
    </row>
    <row r="279" spans="2:19" x14ac:dyDescent="0.2">
      <c r="B279">
        <v>-7.22</v>
      </c>
      <c r="C279">
        <v>0.69318510048478998</v>
      </c>
      <c r="F279">
        <v>-7.22</v>
      </c>
      <c r="G279">
        <v>0.71883819563627105</v>
      </c>
      <c r="J279">
        <v>-7.22</v>
      </c>
      <c r="K279">
        <v>0.776157532743186</v>
      </c>
      <c r="N279">
        <v>-7.22</v>
      </c>
      <c r="O279">
        <v>0.70928590468838004</v>
      </c>
      <c r="R279">
        <v>-7.22</v>
      </c>
      <c r="S279">
        <v>0.69001267965215496</v>
      </c>
    </row>
    <row r="280" spans="2:19" x14ac:dyDescent="0.2">
      <c r="B280">
        <v>-7.21</v>
      </c>
      <c r="C280">
        <v>0.69430141594893802</v>
      </c>
      <c r="F280">
        <v>-7.21</v>
      </c>
      <c r="G280">
        <v>0.72027626484558904</v>
      </c>
      <c r="J280">
        <v>-7.21</v>
      </c>
      <c r="K280">
        <v>0.777282174477398</v>
      </c>
      <c r="N280">
        <v>-7.21</v>
      </c>
      <c r="O280">
        <v>0.71080219058451799</v>
      </c>
      <c r="R280">
        <v>-7.21</v>
      </c>
      <c r="S280">
        <v>0.69152144303810203</v>
      </c>
    </row>
    <row r="281" spans="2:19" x14ac:dyDescent="0.2">
      <c r="B281">
        <v>-7.2</v>
      </c>
      <c r="C281">
        <v>0.69541579646399998</v>
      </c>
      <c r="F281">
        <v>-7.2</v>
      </c>
      <c r="G281">
        <v>0.72171303586359403</v>
      </c>
      <c r="J281">
        <v>-7.2</v>
      </c>
      <c r="K281">
        <v>0.77840589103670099</v>
      </c>
      <c r="N281">
        <v>-7.2</v>
      </c>
      <c r="O281">
        <v>0.71231708125613802</v>
      </c>
      <c r="R281">
        <v>-7.2</v>
      </c>
      <c r="S281">
        <v>0.69302935066080695</v>
      </c>
    </row>
    <row r="282" spans="2:19" x14ac:dyDescent="0.2">
      <c r="B282">
        <v>-7.19</v>
      </c>
      <c r="C282">
        <v>0.69653132560282205</v>
      </c>
      <c r="F282">
        <v>-7.19</v>
      </c>
      <c r="G282">
        <v>0.72314777436422795</v>
      </c>
      <c r="J282">
        <v>-7.19</v>
      </c>
      <c r="K282">
        <v>0.77951958827285694</v>
      </c>
      <c r="N282">
        <v>-7.19</v>
      </c>
      <c r="O282">
        <v>0.71382897817068003</v>
      </c>
      <c r="R282">
        <v>-7.19</v>
      </c>
      <c r="S282">
        <v>0.69453496244200597</v>
      </c>
    </row>
    <row r="283" spans="2:19" x14ac:dyDescent="0.2">
      <c r="B283">
        <v>-7.18</v>
      </c>
      <c r="C283">
        <v>0.69764650243169002</v>
      </c>
      <c r="F283">
        <v>-7.18</v>
      </c>
      <c r="G283">
        <v>0.724581861234463</v>
      </c>
      <c r="J283">
        <v>-7.18</v>
      </c>
      <c r="K283">
        <v>0.78063675111291797</v>
      </c>
      <c r="N283">
        <v>-7.18</v>
      </c>
      <c r="O283">
        <v>0.71533969908017803</v>
      </c>
      <c r="R283">
        <v>-7.18</v>
      </c>
      <c r="S283">
        <v>0.69604060749795205</v>
      </c>
    </row>
    <row r="284" spans="2:19" x14ac:dyDescent="0.2">
      <c r="B284">
        <v>-7.17</v>
      </c>
      <c r="C284">
        <v>0.69876330513085305</v>
      </c>
      <c r="F284">
        <v>-7.17</v>
      </c>
      <c r="G284">
        <v>0.726015579134204</v>
      </c>
      <c r="J284">
        <v>-7.17</v>
      </c>
      <c r="K284">
        <v>0.78175311875972098</v>
      </c>
      <c r="N284">
        <v>-7.17</v>
      </c>
      <c r="O284">
        <v>0.71684916724001002</v>
      </c>
      <c r="R284">
        <v>-7.17</v>
      </c>
      <c r="S284">
        <v>0.69754399052248195</v>
      </c>
    </row>
    <row r="285" spans="2:19" x14ac:dyDescent="0.2">
      <c r="B285">
        <v>-7.16</v>
      </c>
      <c r="C285">
        <v>0.69987910475322701</v>
      </c>
      <c r="F285">
        <v>-7.16</v>
      </c>
      <c r="G285">
        <v>0.72744766644725001</v>
      </c>
      <c r="J285">
        <v>-7.16</v>
      </c>
      <c r="K285">
        <v>0.78286642420929797</v>
      </c>
      <c r="N285">
        <v>-7.16</v>
      </c>
      <c r="O285">
        <v>0.71835763420087495</v>
      </c>
      <c r="R285">
        <v>-7.16</v>
      </c>
      <c r="S285">
        <v>0.699048321369524</v>
      </c>
    </row>
    <row r="286" spans="2:19" x14ac:dyDescent="0.2">
      <c r="B286">
        <v>-7.15</v>
      </c>
      <c r="C286">
        <v>0.700996354146876</v>
      </c>
      <c r="F286">
        <v>-7.15</v>
      </c>
      <c r="G286">
        <v>0.72888032890618504</v>
      </c>
      <c r="J286">
        <v>-7.15</v>
      </c>
      <c r="K286">
        <v>0.78398536314316103</v>
      </c>
      <c r="N286">
        <v>-7.15</v>
      </c>
      <c r="O286">
        <v>0.71986525645787502</v>
      </c>
      <c r="R286">
        <v>-7.15</v>
      </c>
      <c r="S286">
        <v>0.70055073149077196</v>
      </c>
    </row>
    <row r="287" spans="2:19" x14ac:dyDescent="0.2">
      <c r="B287">
        <v>-7.14</v>
      </c>
      <c r="C287">
        <v>0.70211372911665904</v>
      </c>
      <c r="F287">
        <v>-7.14</v>
      </c>
      <c r="G287">
        <v>0.73031228286387995</v>
      </c>
      <c r="J287">
        <v>-7.14</v>
      </c>
      <c r="K287">
        <v>0.78510432410878095</v>
      </c>
      <c r="N287">
        <v>-7.14</v>
      </c>
      <c r="O287">
        <v>0.72137195321070802</v>
      </c>
      <c r="R287">
        <v>-7.14</v>
      </c>
      <c r="S287">
        <v>0.70205238342974996</v>
      </c>
    </row>
    <row r="288" spans="2:19" x14ac:dyDescent="0.2">
      <c r="B288">
        <v>-7.13</v>
      </c>
      <c r="C288">
        <v>0.70323220687572996</v>
      </c>
      <c r="F288">
        <v>-7.13</v>
      </c>
      <c r="G288">
        <v>0.73174324350004805</v>
      </c>
      <c r="J288">
        <v>-7.13</v>
      </c>
      <c r="K288">
        <v>0.78622454593777802</v>
      </c>
      <c r="N288">
        <v>-7.13</v>
      </c>
      <c r="O288">
        <v>0.72287779022821896</v>
      </c>
      <c r="R288">
        <v>-7.13</v>
      </c>
      <c r="S288">
        <v>0.70355310840285601</v>
      </c>
    </row>
    <row r="289" spans="2:19" x14ac:dyDescent="0.2">
      <c r="B289">
        <v>-7.12</v>
      </c>
      <c r="C289">
        <v>0.70435017421482904</v>
      </c>
      <c r="F289">
        <v>-7.12</v>
      </c>
      <c r="G289">
        <v>0.73317269486605396</v>
      </c>
      <c r="J289">
        <v>-7.12</v>
      </c>
      <c r="K289">
        <v>0.78733661115304598</v>
      </c>
      <c r="N289">
        <v>-7.12</v>
      </c>
      <c r="O289">
        <v>0.72438234551187997</v>
      </c>
      <c r="R289">
        <v>-7.12</v>
      </c>
      <c r="S289">
        <v>0.70505320507985902</v>
      </c>
    </row>
    <row r="290" spans="2:19" x14ac:dyDescent="0.2">
      <c r="B290">
        <v>-7.11</v>
      </c>
      <c r="C290">
        <v>0.70547126322278597</v>
      </c>
      <c r="F290">
        <v>-7.11</v>
      </c>
      <c r="G290">
        <v>0.73460162777920002</v>
      </c>
      <c r="J290">
        <v>-7.11</v>
      </c>
      <c r="K290">
        <v>0.78845418689045998</v>
      </c>
      <c r="N290">
        <v>-7.11</v>
      </c>
      <c r="O290">
        <v>0.72588545286685302</v>
      </c>
      <c r="R290">
        <v>-7.11</v>
      </c>
      <c r="S290">
        <v>0.70655336888099596</v>
      </c>
    </row>
    <row r="291" spans="2:19" x14ac:dyDescent="0.2">
      <c r="B291">
        <v>-7.1</v>
      </c>
      <c r="C291">
        <v>0.70659230192830003</v>
      </c>
      <c r="F291">
        <v>-7.1</v>
      </c>
      <c r="G291">
        <v>0.73602798606710396</v>
      </c>
      <c r="J291">
        <v>-7.1</v>
      </c>
      <c r="K291">
        <v>0.78956145220590002</v>
      </c>
      <c r="N291">
        <v>-7.1</v>
      </c>
      <c r="O291">
        <v>0.72738567696846002</v>
      </c>
      <c r="R291">
        <v>-7.1</v>
      </c>
      <c r="S291">
        <v>0.70805122799532505</v>
      </c>
    </row>
    <row r="292" spans="2:19" x14ac:dyDescent="0.2">
      <c r="B292">
        <v>-7.09</v>
      </c>
      <c r="C292">
        <v>0.70771434938139699</v>
      </c>
      <c r="F292">
        <v>-7.09</v>
      </c>
      <c r="G292">
        <v>0.73745403479159599</v>
      </c>
      <c r="J292">
        <v>-7.09</v>
      </c>
      <c r="K292">
        <v>0.79067375685580399</v>
      </c>
      <c r="N292">
        <v>-7.09</v>
      </c>
      <c r="O292">
        <v>0.72888577386741504</v>
      </c>
      <c r="R292">
        <v>-7.09</v>
      </c>
      <c r="S292">
        <v>0.70954895736344603</v>
      </c>
    </row>
    <row r="293" spans="2:19" x14ac:dyDescent="0.2">
      <c r="B293">
        <v>-7.08</v>
      </c>
      <c r="C293">
        <v>0.70883763611753903</v>
      </c>
      <c r="F293">
        <v>-7.08</v>
      </c>
      <c r="G293">
        <v>0.73887895902494005</v>
      </c>
      <c r="J293">
        <v>-7.08</v>
      </c>
      <c r="K293">
        <v>0.79178543387571998</v>
      </c>
      <c r="N293">
        <v>-7.08</v>
      </c>
      <c r="O293">
        <v>0.73038306034378098</v>
      </c>
      <c r="R293">
        <v>-7.08</v>
      </c>
      <c r="S293">
        <v>0.71104477564150304</v>
      </c>
    </row>
    <row r="294" spans="2:19" x14ac:dyDescent="0.2">
      <c r="B294">
        <v>-7.07</v>
      </c>
      <c r="C294">
        <v>0.70995944109169995</v>
      </c>
      <c r="F294">
        <v>-7.07</v>
      </c>
      <c r="G294">
        <v>0.74030049665568498</v>
      </c>
      <c r="J294">
        <v>-7.07</v>
      </c>
      <c r="K294">
        <v>0.79289366653035198</v>
      </c>
      <c r="N294">
        <v>-7.07</v>
      </c>
      <c r="O294">
        <v>0.73187881311664305</v>
      </c>
      <c r="R294">
        <v>-7.07</v>
      </c>
      <c r="S294">
        <v>0.71253808245912098</v>
      </c>
    </row>
    <row r="295" spans="2:19" x14ac:dyDescent="0.2">
      <c r="B295">
        <v>-7.06</v>
      </c>
      <c r="C295">
        <v>0.71108366971799597</v>
      </c>
      <c r="F295">
        <v>-7.06</v>
      </c>
      <c r="G295">
        <v>0.74172313919667299</v>
      </c>
      <c r="J295">
        <v>-7.06</v>
      </c>
      <c r="K295">
        <v>0.794007717164121</v>
      </c>
      <c r="N295">
        <v>-7.06</v>
      </c>
      <c r="O295">
        <v>0.73337391262545504</v>
      </c>
      <c r="R295">
        <v>-7.06</v>
      </c>
      <c r="S295">
        <v>0.71403172168978402</v>
      </c>
    </row>
    <row r="296" spans="2:19" x14ac:dyDescent="0.2">
      <c r="B296">
        <v>-7.05</v>
      </c>
      <c r="C296">
        <v>0.71220600516132204</v>
      </c>
      <c r="F296">
        <v>-7.05</v>
      </c>
      <c r="G296">
        <v>0.74314336087604105</v>
      </c>
      <c r="J296">
        <v>-7.05</v>
      </c>
      <c r="K296">
        <v>0.79511911189052997</v>
      </c>
      <c r="N296">
        <v>-7.05</v>
      </c>
      <c r="O296">
        <v>0.734867486386099</v>
      </c>
      <c r="R296">
        <v>-7.05</v>
      </c>
      <c r="S296">
        <v>0.71552354743452495</v>
      </c>
    </row>
    <row r="297" spans="2:19" x14ac:dyDescent="0.2">
      <c r="B297">
        <v>-7.04</v>
      </c>
      <c r="C297">
        <v>0.71332758991628198</v>
      </c>
      <c r="F297">
        <v>-7.04</v>
      </c>
      <c r="G297">
        <v>0.74456406737993197</v>
      </c>
      <c r="J297">
        <v>-7.04</v>
      </c>
      <c r="K297">
        <v>0.79622594388964296</v>
      </c>
      <c r="N297">
        <v>-7.04</v>
      </c>
      <c r="O297">
        <v>0.73635964331807702</v>
      </c>
      <c r="R297">
        <v>-7.04</v>
      </c>
      <c r="S297">
        <v>0.71701409853292897</v>
      </c>
    </row>
    <row r="298" spans="2:19" x14ac:dyDescent="0.2">
      <c r="B298">
        <v>-7.03</v>
      </c>
      <c r="C298">
        <v>0.71445219595625598</v>
      </c>
      <c r="F298">
        <v>-7.03</v>
      </c>
      <c r="G298">
        <v>0.74598239885328699</v>
      </c>
      <c r="J298">
        <v>-7.03</v>
      </c>
      <c r="K298">
        <v>0.79733581482518401</v>
      </c>
      <c r="N298">
        <v>-7.03</v>
      </c>
      <c r="O298">
        <v>0.73785059036336798</v>
      </c>
      <c r="R298">
        <v>-7.03</v>
      </c>
      <c r="S298">
        <v>0.71850443449780399</v>
      </c>
    </row>
    <row r="299" spans="2:19" x14ac:dyDescent="0.2">
      <c r="B299">
        <v>-7.02</v>
      </c>
      <c r="C299">
        <v>0.71557925760503605</v>
      </c>
      <c r="F299">
        <v>-7.02</v>
      </c>
      <c r="G299">
        <v>0.74740105378670896</v>
      </c>
      <c r="J299">
        <v>-7.02</v>
      </c>
      <c r="K299">
        <v>0.79844405120141804</v>
      </c>
      <c r="N299">
        <v>-7.02</v>
      </c>
      <c r="O299">
        <v>0.73934024705944801</v>
      </c>
      <c r="R299">
        <v>-7.02</v>
      </c>
      <c r="S299">
        <v>0.71999274358621002</v>
      </c>
    </row>
    <row r="300" spans="2:19" x14ac:dyDescent="0.2">
      <c r="B300">
        <v>-7.01</v>
      </c>
      <c r="C300">
        <v>0.71670595481529498</v>
      </c>
      <c r="F300">
        <v>-7.01</v>
      </c>
      <c r="G300">
        <v>0.74881617891158103</v>
      </c>
      <c r="J300">
        <v>-7.01</v>
      </c>
      <c r="K300">
        <v>0.79954818489128998</v>
      </c>
      <c r="N300">
        <v>-7.01</v>
      </c>
      <c r="O300">
        <v>0.74082696182111496</v>
      </c>
      <c r="R300">
        <v>-7.01</v>
      </c>
      <c r="S300">
        <v>0.72147946112544803</v>
      </c>
    </row>
    <row r="301" spans="2:19" x14ac:dyDescent="0.2">
      <c r="B301">
        <v>-7</v>
      </c>
      <c r="C301">
        <v>0.71783165472600896</v>
      </c>
      <c r="F301">
        <v>-7</v>
      </c>
      <c r="G301">
        <v>0.75023021279677005</v>
      </c>
      <c r="J301">
        <v>-7</v>
      </c>
      <c r="K301">
        <v>0.80064960140733898</v>
      </c>
      <c r="N301">
        <v>-7</v>
      </c>
      <c r="O301">
        <v>0.74231154077230899</v>
      </c>
      <c r="R301">
        <v>-7</v>
      </c>
      <c r="S301">
        <v>0.722963453667126</v>
      </c>
    </row>
    <row r="302" spans="2:19" x14ac:dyDescent="0.2">
      <c r="B302">
        <v>-6.99</v>
      </c>
      <c r="C302">
        <v>0.71896090651198996</v>
      </c>
      <c r="F302">
        <v>-6.99</v>
      </c>
      <c r="G302">
        <v>0.75164302351611201</v>
      </c>
      <c r="J302">
        <v>-6.99</v>
      </c>
      <c r="K302">
        <v>0.80175234096678305</v>
      </c>
      <c r="N302">
        <v>-6.99</v>
      </c>
      <c r="O302">
        <v>0.74379423125253297</v>
      </c>
      <c r="R302">
        <v>-6.99</v>
      </c>
      <c r="S302">
        <v>0.72444798537469801</v>
      </c>
    </row>
    <row r="303" spans="2:19" x14ac:dyDescent="0.2">
      <c r="B303">
        <v>-6.98</v>
      </c>
      <c r="C303">
        <v>0.72008661413271202</v>
      </c>
      <c r="F303">
        <v>-6.98</v>
      </c>
      <c r="G303">
        <v>0.75305471525456702</v>
      </c>
      <c r="J303">
        <v>-6.98</v>
      </c>
      <c r="K303">
        <v>0.80285328911812304</v>
      </c>
      <c r="N303">
        <v>-6.98</v>
      </c>
      <c r="O303">
        <v>0.74527509747174803</v>
      </c>
      <c r="R303">
        <v>-6.98</v>
      </c>
      <c r="S303">
        <v>0.72592865213396696</v>
      </c>
    </row>
    <row r="304" spans="2:19" x14ac:dyDescent="0.2">
      <c r="B304">
        <v>-6.97</v>
      </c>
      <c r="C304">
        <v>0.72121348903826299</v>
      </c>
      <c r="F304">
        <v>-6.97</v>
      </c>
      <c r="G304">
        <v>0.75446463034387901</v>
      </c>
      <c r="J304">
        <v>-6.97</v>
      </c>
      <c r="K304">
        <v>0.80395605873631704</v>
      </c>
      <c r="N304">
        <v>-6.97</v>
      </c>
      <c r="O304">
        <v>0.74675473994436603</v>
      </c>
      <c r="R304">
        <v>-6.97</v>
      </c>
      <c r="S304">
        <v>0.72740918944634803</v>
      </c>
    </row>
    <row r="305" spans="2:19" x14ac:dyDescent="0.2">
      <c r="B305">
        <v>-6.96</v>
      </c>
      <c r="C305">
        <v>0.72234269322023203</v>
      </c>
      <c r="F305">
        <v>-6.96</v>
      </c>
      <c r="G305">
        <v>0.75587356797451999</v>
      </c>
      <c r="J305">
        <v>-6.96</v>
      </c>
      <c r="K305">
        <v>0.80505981280672201</v>
      </c>
      <c r="N305">
        <v>-6.96</v>
      </c>
      <c r="O305">
        <v>0.74823390768356302</v>
      </c>
      <c r="R305">
        <v>-6.96</v>
      </c>
      <c r="S305">
        <v>0.72888934824191098</v>
      </c>
    </row>
    <row r="306" spans="2:19" x14ac:dyDescent="0.2">
      <c r="B306">
        <v>-6.95</v>
      </c>
      <c r="C306">
        <v>0.723471595834417</v>
      </c>
      <c r="F306">
        <v>-6.95</v>
      </c>
      <c r="G306">
        <v>0.75728160005619904</v>
      </c>
      <c r="J306">
        <v>-6.95</v>
      </c>
      <c r="K306">
        <v>0.80616004188633605</v>
      </c>
      <c r="N306">
        <v>-6.95</v>
      </c>
      <c r="O306">
        <v>0.74971032744256005</v>
      </c>
      <c r="R306">
        <v>-6.95</v>
      </c>
      <c r="S306">
        <v>0.73036632536524604</v>
      </c>
    </row>
    <row r="307" spans="2:19" x14ac:dyDescent="0.2">
      <c r="B307">
        <v>-6.94</v>
      </c>
      <c r="C307">
        <v>0.724600587925183</v>
      </c>
      <c r="F307">
        <v>-6.94</v>
      </c>
      <c r="G307">
        <v>0.75868768997060598</v>
      </c>
      <c r="J307">
        <v>-6.94</v>
      </c>
      <c r="K307">
        <v>0.80725917916193402</v>
      </c>
      <c r="N307">
        <v>-6.94</v>
      </c>
      <c r="O307">
        <v>0.75118541232905101</v>
      </c>
      <c r="R307">
        <v>-6.94</v>
      </c>
      <c r="S307">
        <v>0.73184390561544899</v>
      </c>
    </row>
    <row r="308" spans="2:19" x14ac:dyDescent="0.2">
      <c r="B308">
        <v>-6.93</v>
      </c>
      <c r="C308">
        <v>0.72572856122942897</v>
      </c>
      <c r="F308">
        <v>-6.93</v>
      </c>
      <c r="G308">
        <v>0.76009191580105595</v>
      </c>
      <c r="J308">
        <v>-6.93</v>
      </c>
      <c r="K308">
        <v>0.80835997329863296</v>
      </c>
      <c r="N308">
        <v>-6.93</v>
      </c>
      <c r="O308">
        <v>0.75265846509589296</v>
      </c>
      <c r="R308">
        <v>-6.93</v>
      </c>
      <c r="S308">
        <v>0.73332021445863205</v>
      </c>
    </row>
    <row r="309" spans="2:19" x14ac:dyDescent="0.2">
      <c r="B309">
        <v>-6.92</v>
      </c>
      <c r="C309">
        <v>0.72685547250885396</v>
      </c>
      <c r="F309">
        <v>-6.92</v>
      </c>
      <c r="G309">
        <v>0.76149379083751001</v>
      </c>
      <c r="J309">
        <v>-6.92</v>
      </c>
      <c r="K309">
        <v>0.80945192458598803</v>
      </c>
      <c r="N309">
        <v>-6.92</v>
      </c>
      <c r="O309">
        <v>0.75412791295660098</v>
      </c>
      <c r="R309">
        <v>-6.92</v>
      </c>
      <c r="S309">
        <v>0.73479327501119696</v>
      </c>
    </row>
    <row r="310" spans="2:19" x14ac:dyDescent="0.2">
      <c r="B310">
        <v>-6.91</v>
      </c>
      <c r="C310">
        <v>0.72798253106340405</v>
      </c>
      <c r="F310">
        <v>-6.91</v>
      </c>
      <c r="G310">
        <v>0.76289346267731395</v>
      </c>
      <c r="J310">
        <v>-6.91</v>
      </c>
      <c r="K310">
        <v>0.81054188416114004</v>
      </c>
      <c r="N310">
        <v>-6.91</v>
      </c>
      <c r="O310">
        <v>0.75559513565589398</v>
      </c>
      <c r="R310">
        <v>-6.91</v>
      </c>
      <c r="S310">
        <v>0.73626477627728204</v>
      </c>
    </row>
    <row r="311" spans="2:19" x14ac:dyDescent="0.2">
      <c r="B311">
        <v>-6.9</v>
      </c>
      <c r="C311">
        <v>0.72911084142162796</v>
      </c>
      <c r="F311">
        <v>-6.9</v>
      </c>
      <c r="G311">
        <v>0.76429212948189895</v>
      </c>
      <c r="J311">
        <v>-6.9</v>
      </c>
      <c r="K311">
        <v>0.811634088321178</v>
      </c>
      <c r="N311">
        <v>-6.9</v>
      </c>
      <c r="O311">
        <v>0.75706089786603603</v>
      </c>
      <c r="R311">
        <v>-6.9</v>
      </c>
      <c r="S311">
        <v>0.73773434926557002</v>
      </c>
    </row>
    <row r="312" spans="2:19" x14ac:dyDescent="0.2">
      <c r="B312">
        <v>-6.89</v>
      </c>
      <c r="C312">
        <v>0.73024205501361195</v>
      </c>
      <c r="F312">
        <v>-6.89</v>
      </c>
      <c r="G312">
        <v>0.76568838383345394</v>
      </c>
      <c r="J312">
        <v>-6.89</v>
      </c>
      <c r="K312">
        <v>0.81272544117220002</v>
      </c>
      <c r="N312">
        <v>-6.89</v>
      </c>
      <c r="O312">
        <v>0.75852403272909197</v>
      </c>
      <c r="R312">
        <v>-6.89</v>
      </c>
      <c r="S312">
        <v>0.73920253341784004</v>
      </c>
    </row>
    <row r="313" spans="2:19" x14ac:dyDescent="0.2">
      <c r="B313">
        <v>-6.88</v>
      </c>
      <c r="C313">
        <v>0.73136973129433003</v>
      </c>
      <c r="F313">
        <v>-6.88</v>
      </c>
      <c r="G313">
        <v>0.76708306560233996</v>
      </c>
      <c r="J313">
        <v>-6.88</v>
      </c>
      <c r="K313">
        <v>0.81381899319640405</v>
      </c>
      <c r="N313">
        <v>-6.88</v>
      </c>
      <c r="O313">
        <v>0.75998656765793104</v>
      </c>
      <c r="R313">
        <v>-6.88</v>
      </c>
      <c r="S313">
        <v>0.74066744031972298</v>
      </c>
    </row>
    <row r="314" spans="2:19" x14ac:dyDescent="0.2">
      <c r="B314">
        <v>-6.87</v>
      </c>
      <c r="C314">
        <v>0.73249981400932096</v>
      </c>
      <c r="F314">
        <v>-6.87</v>
      </c>
      <c r="G314">
        <v>0.76847791011384603</v>
      </c>
      <c r="J314">
        <v>-6.87</v>
      </c>
      <c r="K314">
        <v>0.81491413916615296</v>
      </c>
      <c r="N314">
        <v>-6.87</v>
      </c>
      <c r="O314">
        <v>0.761447800235033</v>
      </c>
      <c r="R314">
        <v>-6.87</v>
      </c>
      <c r="S314">
        <v>0.74213352595067505</v>
      </c>
    </row>
    <row r="315" spans="2:19" x14ac:dyDescent="0.2">
      <c r="B315">
        <v>-6.86</v>
      </c>
      <c r="C315">
        <v>0.73363007279734005</v>
      </c>
      <c r="F315">
        <v>-6.86</v>
      </c>
      <c r="G315">
        <v>0.76986944430630599</v>
      </c>
      <c r="J315">
        <v>-6.86</v>
      </c>
      <c r="K315">
        <v>0.81600268158456402</v>
      </c>
      <c r="N315">
        <v>-6.86</v>
      </c>
      <c r="O315">
        <v>0.76290583570542203</v>
      </c>
      <c r="R315">
        <v>-6.86</v>
      </c>
      <c r="S315">
        <v>0.74359635318492101</v>
      </c>
    </row>
    <row r="316" spans="2:19" x14ac:dyDescent="0.2">
      <c r="B316">
        <v>-6.85</v>
      </c>
      <c r="C316">
        <v>0.73475870423295098</v>
      </c>
      <c r="F316">
        <v>-6.85</v>
      </c>
      <c r="G316">
        <v>0.77125995836177097</v>
      </c>
      <c r="J316">
        <v>-6.85</v>
      </c>
      <c r="K316">
        <v>0.81709075674251797</v>
      </c>
      <c r="N316">
        <v>-6.85</v>
      </c>
      <c r="O316">
        <v>0.764361642805929</v>
      </c>
      <c r="R316">
        <v>-6.85</v>
      </c>
      <c r="S316">
        <v>0.74505760394106402</v>
      </c>
    </row>
    <row r="317" spans="2:19" x14ac:dyDescent="0.2">
      <c r="B317">
        <v>-6.84</v>
      </c>
      <c r="C317">
        <v>0.73588787262713395</v>
      </c>
      <c r="F317">
        <v>-6.84</v>
      </c>
      <c r="G317">
        <v>0.77264772227047795</v>
      </c>
      <c r="J317">
        <v>-6.84</v>
      </c>
      <c r="K317">
        <v>0.81817525786713896</v>
      </c>
      <c r="N317">
        <v>-6.84</v>
      </c>
      <c r="O317">
        <v>0.765814816730926</v>
      </c>
      <c r="R317">
        <v>-6.84</v>
      </c>
      <c r="S317">
        <v>0.74651701137401505</v>
      </c>
    </row>
    <row r="318" spans="2:19" x14ac:dyDescent="0.2">
      <c r="B318">
        <v>-6.83</v>
      </c>
      <c r="C318">
        <v>0.73701710566103995</v>
      </c>
      <c r="F318">
        <v>-6.83</v>
      </c>
      <c r="G318">
        <v>0.77403263825580704</v>
      </c>
      <c r="J318">
        <v>-6.83</v>
      </c>
      <c r="K318">
        <v>0.81925460548178197</v>
      </c>
      <c r="N318">
        <v>-6.83</v>
      </c>
      <c r="O318">
        <v>0.76726535419541597</v>
      </c>
      <c r="R318">
        <v>-6.83</v>
      </c>
      <c r="S318">
        <v>0.747973489137569</v>
      </c>
    </row>
    <row r="319" spans="2:19" x14ac:dyDescent="0.2">
      <c r="B319">
        <v>-6.82</v>
      </c>
      <c r="C319">
        <v>0.73814727807706204</v>
      </c>
      <c r="F319">
        <v>-6.82</v>
      </c>
      <c r="G319">
        <v>0.77541573903404704</v>
      </c>
      <c r="J319">
        <v>-6.82</v>
      </c>
      <c r="K319">
        <v>0.82033299273424598</v>
      </c>
      <c r="N319">
        <v>-6.82</v>
      </c>
      <c r="O319">
        <v>0.76871251267017304</v>
      </c>
      <c r="R319">
        <v>-6.82</v>
      </c>
      <c r="S319">
        <v>0.74942851104170605</v>
      </c>
    </row>
    <row r="320" spans="2:19" x14ac:dyDescent="0.2">
      <c r="B320">
        <v>-6.81</v>
      </c>
      <c r="C320">
        <v>0.73928052329815097</v>
      </c>
      <c r="F320">
        <v>-6.81</v>
      </c>
      <c r="G320">
        <v>0.776796923662046</v>
      </c>
      <c r="J320">
        <v>-6.81</v>
      </c>
      <c r="K320">
        <v>0.82141647821257102</v>
      </c>
      <c r="N320">
        <v>-6.81</v>
      </c>
      <c r="O320">
        <v>0.77015891554876403</v>
      </c>
      <c r="R320">
        <v>-6.81</v>
      </c>
      <c r="S320">
        <v>0.75088148833888202</v>
      </c>
    </row>
    <row r="321" spans="2:19" x14ac:dyDescent="0.2">
      <c r="B321">
        <v>-6.8</v>
      </c>
      <c r="C321">
        <v>0.74041296585360195</v>
      </c>
      <c r="F321">
        <v>-6.8</v>
      </c>
      <c r="G321">
        <v>0.77817562439573496</v>
      </c>
      <c r="J321">
        <v>-6.8</v>
      </c>
      <c r="K321">
        <v>0.82249708638489305</v>
      </c>
      <c r="N321">
        <v>-6.8</v>
      </c>
      <c r="O321">
        <v>0.77160233513107301</v>
      </c>
      <c r="R321">
        <v>-6.8</v>
      </c>
      <c r="S321">
        <v>0.75233172325154396</v>
      </c>
    </row>
    <row r="322" spans="2:19" x14ac:dyDescent="0.2">
      <c r="B322">
        <v>-6.79</v>
      </c>
      <c r="C322">
        <v>0.741542311373944</v>
      </c>
      <c r="F322">
        <v>-6.79</v>
      </c>
      <c r="G322">
        <v>0.77955231272842096</v>
      </c>
      <c r="J322">
        <v>-6.79</v>
      </c>
      <c r="K322">
        <v>0.82357577317295305</v>
      </c>
      <c r="N322">
        <v>-6.79</v>
      </c>
      <c r="O322">
        <v>0.77304403716258496</v>
      </c>
      <c r="R322">
        <v>-6.79</v>
      </c>
      <c r="S322">
        <v>0.75378062559775905</v>
      </c>
    </row>
    <row r="323" spans="2:19" x14ac:dyDescent="0.2">
      <c r="B323">
        <v>-6.78</v>
      </c>
      <c r="C323">
        <v>0.74267039497257104</v>
      </c>
      <c r="F323">
        <v>-6.78</v>
      </c>
      <c r="G323">
        <v>0.78092900979911795</v>
      </c>
      <c r="J323">
        <v>-6.78</v>
      </c>
      <c r="K323">
        <v>0.82465643268949096</v>
      </c>
      <c r="N323">
        <v>-6.78</v>
      </c>
      <c r="O323">
        <v>0.77448430910769395</v>
      </c>
      <c r="R323">
        <v>-6.78</v>
      </c>
      <c r="S323">
        <v>0.75522802880286799</v>
      </c>
    </row>
    <row r="324" spans="2:19" x14ac:dyDescent="0.2">
      <c r="B324">
        <v>-6.77</v>
      </c>
      <c r="C324">
        <v>0.743800340304132</v>
      </c>
      <c r="F324">
        <v>-6.77</v>
      </c>
      <c r="G324">
        <v>0.78230198131863404</v>
      </c>
      <c r="J324">
        <v>-6.77</v>
      </c>
      <c r="K324">
        <v>0.82573555294423295</v>
      </c>
      <c r="N324">
        <v>-6.77</v>
      </c>
      <c r="O324">
        <v>0.77592116811699197</v>
      </c>
      <c r="R324">
        <v>-6.77</v>
      </c>
      <c r="S324">
        <v>0.75667285079392199</v>
      </c>
    </row>
    <row r="325" spans="2:19" x14ac:dyDescent="0.2">
      <c r="B325">
        <v>-6.76</v>
      </c>
      <c r="C325">
        <v>0.74493101602518297</v>
      </c>
      <c r="F325">
        <v>-6.76</v>
      </c>
      <c r="G325">
        <v>0.78367163531422102</v>
      </c>
      <c r="J325">
        <v>-6.76</v>
      </c>
      <c r="K325">
        <v>0.82680646748904996</v>
      </c>
      <c r="N325">
        <v>-6.76</v>
      </c>
      <c r="O325">
        <v>0.77735552792493301</v>
      </c>
      <c r="R325">
        <v>-6.76</v>
      </c>
      <c r="S325">
        <v>0.75811498814210299</v>
      </c>
    </row>
    <row r="326" spans="2:19" x14ac:dyDescent="0.2">
      <c r="B326">
        <v>-6.75</v>
      </c>
      <c r="C326">
        <v>0.74606004534413495</v>
      </c>
      <c r="F326">
        <v>-6.75</v>
      </c>
      <c r="G326">
        <v>0.78504077404744799</v>
      </c>
      <c r="J326">
        <v>-6.75</v>
      </c>
      <c r="K326">
        <v>0.82787778627861197</v>
      </c>
      <c r="N326">
        <v>-6.75</v>
      </c>
      <c r="O326">
        <v>0.77878712499156899</v>
      </c>
      <c r="R326">
        <v>-6.75</v>
      </c>
      <c r="S326">
        <v>0.75955580098846498</v>
      </c>
    </row>
    <row r="327" spans="2:19" x14ac:dyDescent="0.2">
      <c r="B327">
        <v>-6.74</v>
      </c>
      <c r="C327">
        <v>0.74719236294555502</v>
      </c>
      <c r="F327">
        <v>-6.74</v>
      </c>
      <c r="G327">
        <v>0.78640623614473903</v>
      </c>
      <c r="J327">
        <v>-6.74</v>
      </c>
      <c r="K327">
        <v>0.82894458996561304</v>
      </c>
      <c r="N327">
        <v>-6.74</v>
      </c>
      <c r="O327">
        <v>0.78021465414026303</v>
      </c>
      <c r="R327">
        <v>-6.74</v>
      </c>
      <c r="S327">
        <v>0.760992977452429</v>
      </c>
    </row>
    <row r="328" spans="2:19" x14ac:dyDescent="0.2">
      <c r="B328">
        <v>-6.73</v>
      </c>
      <c r="C328">
        <v>0.74832080922303701</v>
      </c>
      <c r="F328">
        <v>-6.73</v>
      </c>
      <c r="G328">
        <v>0.78776941333661998</v>
      </c>
      <c r="J328">
        <v>-6.73</v>
      </c>
      <c r="K328">
        <v>0.83001175114379699</v>
      </c>
      <c r="N328">
        <v>-6.73</v>
      </c>
      <c r="O328">
        <v>0.78164033434041902</v>
      </c>
      <c r="R328">
        <v>-6.73</v>
      </c>
      <c r="S328">
        <v>0.76242848473098002</v>
      </c>
    </row>
    <row r="329" spans="2:19" x14ac:dyDescent="0.2">
      <c r="B329">
        <v>-6.72</v>
      </c>
      <c r="C329">
        <v>0.74944949996218202</v>
      </c>
      <c r="F329">
        <v>-6.72</v>
      </c>
      <c r="G329">
        <v>0.78913012077433697</v>
      </c>
      <c r="J329">
        <v>-6.72</v>
      </c>
      <c r="K329">
        <v>0.83108213100530504</v>
      </c>
      <c r="N329">
        <v>-6.72</v>
      </c>
      <c r="O329">
        <v>0.78306432002497794</v>
      </c>
      <c r="R329">
        <v>-6.72</v>
      </c>
      <c r="S329">
        <v>0.763862547612151</v>
      </c>
    </row>
    <row r="330" spans="2:19" x14ac:dyDescent="0.2">
      <c r="B330">
        <v>-6.71</v>
      </c>
      <c r="C330">
        <v>0.75057763490583795</v>
      </c>
      <c r="F330">
        <v>-6.71</v>
      </c>
      <c r="G330">
        <v>0.79048820846716195</v>
      </c>
      <c r="J330">
        <v>-6.71</v>
      </c>
      <c r="K330">
        <v>0.83214543053406798</v>
      </c>
      <c r="N330">
        <v>-6.71</v>
      </c>
      <c r="O330">
        <v>0.78448527442809901</v>
      </c>
      <c r="R330">
        <v>-6.71</v>
      </c>
      <c r="S330">
        <v>0.76529358018698401</v>
      </c>
    </row>
    <row r="331" spans="2:19" x14ac:dyDescent="0.2">
      <c r="B331">
        <v>-6.7</v>
      </c>
      <c r="C331">
        <v>0.75170555387170801</v>
      </c>
      <c r="F331">
        <v>-6.7</v>
      </c>
      <c r="G331">
        <v>0.79184558954629403</v>
      </c>
      <c r="J331">
        <v>-6.7</v>
      </c>
      <c r="K331">
        <v>0.83321383304178398</v>
      </c>
      <c r="N331">
        <v>-6.7</v>
      </c>
      <c r="O331">
        <v>0.78590385334133095</v>
      </c>
      <c r="R331">
        <v>-6.7</v>
      </c>
      <c r="S331">
        <v>0.76672214719902299</v>
      </c>
    </row>
    <row r="332" spans="2:19" x14ac:dyDescent="0.2">
      <c r="B332">
        <v>-6.69</v>
      </c>
      <c r="C332">
        <v>0.75283187332407198</v>
      </c>
      <c r="F332">
        <v>-6.69</v>
      </c>
      <c r="G332">
        <v>0.79320032039674304</v>
      </c>
      <c r="J332">
        <v>-6.69</v>
      </c>
      <c r="K332">
        <v>0.83428103891400895</v>
      </c>
      <c r="N332">
        <v>-6.69</v>
      </c>
      <c r="O332">
        <v>0.78732092317939295</v>
      </c>
      <c r="R332">
        <v>-6.69</v>
      </c>
      <c r="S332">
        <v>0.76814845930245301</v>
      </c>
    </row>
    <row r="333" spans="2:19" x14ac:dyDescent="0.2">
      <c r="B333">
        <v>-6.68</v>
      </c>
      <c r="C333">
        <v>0.75395914291613297</v>
      </c>
      <c r="F333">
        <v>-6.68</v>
      </c>
      <c r="G333">
        <v>0.794551506168093</v>
      </c>
      <c r="J333">
        <v>-6.68</v>
      </c>
      <c r="K333">
        <v>0.83534041238182999</v>
      </c>
      <c r="N333">
        <v>-6.68</v>
      </c>
      <c r="O333">
        <v>0.78873369009692795</v>
      </c>
      <c r="R333">
        <v>-6.68</v>
      </c>
      <c r="S333">
        <v>0.76957244045680095</v>
      </c>
    </row>
    <row r="334" spans="2:19" x14ac:dyDescent="0.2">
      <c r="B334">
        <v>-6.67</v>
      </c>
      <c r="C334">
        <v>0.75508778144320299</v>
      </c>
      <c r="F334">
        <v>-6.67</v>
      </c>
      <c r="G334">
        <v>0.79590133387304596</v>
      </c>
      <c r="J334">
        <v>-6.67</v>
      </c>
      <c r="K334">
        <v>0.83639897375054295</v>
      </c>
      <c r="N334">
        <v>-6.67</v>
      </c>
      <c r="O334">
        <v>0.79014386229959599</v>
      </c>
      <c r="R334">
        <v>-6.67</v>
      </c>
      <c r="S334">
        <v>0.77099422501807402</v>
      </c>
    </row>
    <row r="335" spans="2:19" x14ac:dyDescent="0.2">
      <c r="B335">
        <v>-6.66</v>
      </c>
      <c r="C335">
        <v>0.75621518538259702</v>
      </c>
      <c r="F335">
        <v>-6.66</v>
      </c>
      <c r="G335">
        <v>0.79724829383343099</v>
      </c>
      <c r="J335">
        <v>-6.66</v>
      </c>
      <c r="K335">
        <v>0.83745690266224204</v>
      </c>
      <c r="N335">
        <v>-6.66</v>
      </c>
      <c r="O335">
        <v>0.79155100435598902</v>
      </c>
      <c r="R335">
        <v>-6.66</v>
      </c>
      <c r="S335">
        <v>0.77241363474300995</v>
      </c>
    </row>
    <row r="336" spans="2:19" x14ac:dyDescent="0.2">
      <c r="B336">
        <v>-6.65</v>
      </c>
      <c r="C336">
        <v>0.757341272791485</v>
      </c>
      <c r="F336">
        <v>-6.65</v>
      </c>
      <c r="G336">
        <v>0.79859170146695302</v>
      </c>
      <c r="J336">
        <v>-6.65</v>
      </c>
      <c r="K336">
        <v>0.83851189152608996</v>
      </c>
      <c r="N336">
        <v>-6.65</v>
      </c>
      <c r="O336">
        <v>0.79295448042224803</v>
      </c>
      <c r="R336">
        <v>-6.65</v>
      </c>
      <c r="S336">
        <v>0.77382949762550102</v>
      </c>
    </row>
    <row r="337" spans="2:19" x14ac:dyDescent="0.2">
      <c r="B337">
        <v>-6.64</v>
      </c>
      <c r="C337">
        <v>0.75846585428894597</v>
      </c>
      <c r="F337">
        <v>-6.64</v>
      </c>
      <c r="G337">
        <v>0.79993188713673902</v>
      </c>
      <c r="J337">
        <v>-6.64</v>
      </c>
      <c r="K337">
        <v>0.83956276121750995</v>
      </c>
      <c r="N337">
        <v>-6.64</v>
      </c>
      <c r="O337">
        <v>0.79435539181138204</v>
      </c>
      <c r="R337">
        <v>-6.64</v>
      </c>
      <c r="S337">
        <v>0.77524367826735996</v>
      </c>
    </row>
    <row r="338" spans="2:19" x14ac:dyDescent="0.2">
      <c r="B338">
        <v>-6.63</v>
      </c>
      <c r="C338">
        <v>0.75958911423251396</v>
      </c>
      <c r="F338">
        <v>-6.63</v>
      </c>
      <c r="G338">
        <v>0.80127036967704302</v>
      </c>
      <c r="J338">
        <v>-6.63</v>
      </c>
      <c r="K338">
        <v>0.84061452135774295</v>
      </c>
      <c r="N338">
        <v>-6.63</v>
      </c>
      <c r="O338">
        <v>0.79575339549104596</v>
      </c>
      <c r="R338">
        <v>-6.63</v>
      </c>
      <c r="S338">
        <v>0.77665509038137603</v>
      </c>
    </row>
    <row r="339" spans="2:19" x14ac:dyDescent="0.2">
      <c r="B339">
        <v>-6.62</v>
      </c>
      <c r="C339">
        <v>0.76071478081011701</v>
      </c>
      <c r="F339">
        <v>-6.62</v>
      </c>
      <c r="G339">
        <v>0.80260603092586602</v>
      </c>
      <c r="J339">
        <v>-6.62</v>
      </c>
      <c r="K339">
        <v>0.84166326536773095</v>
      </c>
      <c r="N339">
        <v>-6.62</v>
      </c>
      <c r="O339">
        <v>0.79714813556405395</v>
      </c>
      <c r="R339">
        <v>-6.62</v>
      </c>
      <c r="S339">
        <v>0.77806330787273403</v>
      </c>
    </row>
    <row r="340" spans="2:19" x14ac:dyDescent="0.2">
      <c r="B340">
        <v>-6.61</v>
      </c>
      <c r="C340">
        <v>0.76183867312082598</v>
      </c>
      <c r="F340">
        <v>-6.61</v>
      </c>
      <c r="G340">
        <v>0.80393991502836104</v>
      </c>
      <c r="J340">
        <v>-6.61</v>
      </c>
      <c r="K340">
        <v>0.84271685472196001</v>
      </c>
      <c r="N340">
        <v>-6.61</v>
      </c>
      <c r="O340">
        <v>0.79854221655851998</v>
      </c>
      <c r="R340">
        <v>-6.61</v>
      </c>
      <c r="S340">
        <v>0.779470038399803</v>
      </c>
    </row>
    <row r="341" spans="2:19" x14ac:dyDescent="0.2">
      <c r="B341">
        <v>-6.6</v>
      </c>
      <c r="C341">
        <v>0.762966330520914</v>
      </c>
      <c r="F341">
        <v>-6.6</v>
      </c>
      <c r="G341">
        <v>0.80527141067969499</v>
      </c>
      <c r="J341">
        <v>-6.6</v>
      </c>
      <c r="K341">
        <v>0.84376517686574304</v>
      </c>
      <c r="N341">
        <v>-6.6</v>
      </c>
      <c r="O341">
        <v>0.79993296369992795</v>
      </c>
      <c r="R341">
        <v>-6.6</v>
      </c>
      <c r="S341">
        <v>0.780874095155902</v>
      </c>
    </row>
    <row r="342" spans="2:19" x14ac:dyDescent="0.2">
      <c r="B342">
        <v>-6.59</v>
      </c>
      <c r="C342">
        <v>0.76409194494780697</v>
      </c>
      <c r="F342">
        <v>-6.59</v>
      </c>
      <c r="G342">
        <v>0.80660017198713296</v>
      </c>
      <c r="J342">
        <v>-6.59</v>
      </c>
      <c r="K342">
        <v>0.84480979313940896</v>
      </c>
      <c r="N342">
        <v>-6.59</v>
      </c>
      <c r="O342">
        <v>0.80131955121190601</v>
      </c>
      <c r="R342">
        <v>-6.59</v>
      </c>
      <c r="S342">
        <v>0.7822759948486</v>
      </c>
    </row>
    <row r="343" spans="2:19" x14ac:dyDescent="0.2">
      <c r="B343">
        <v>-6.58</v>
      </c>
      <c r="C343">
        <v>0.76521682188031803</v>
      </c>
      <c r="F343">
        <v>-6.58</v>
      </c>
      <c r="G343">
        <v>0.80792481685004003</v>
      </c>
      <c r="J343">
        <v>-6.58</v>
      </c>
      <c r="K343">
        <v>0.84585131241815104</v>
      </c>
      <c r="N343">
        <v>-6.58</v>
      </c>
      <c r="O343">
        <v>0.80270250458737402</v>
      </c>
      <c r="R343">
        <v>-6.58</v>
      </c>
      <c r="S343">
        <v>0.78367399997082998</v>
      </c>
    </row>
    <row r="344" spans="2:19" x14ac:dyDescent="0.2">
      <c r="B344">
        <v>-6.57</v>
      </c>
      <c r="C344">
        <v>0.76633981345295499</v>
      </c>
      <c r="F344">
        <v>-6.57</v>
      </c>
      <c r="G344">
        <v>0.809247995570616</v>
      </c>
      <c r="J344">
        <v>-6.57</v>
      </c>
      <c r="K344">
        <v>0.84689435175545502</v>
      </c>
      <c r="N344">
        <v>-6.57</v>
      </c>
      <c r="O344">
        <v>0.80408365694351103</v>
      </c>
      <c r="R344">
        <v>-6.57</v>
      </c>
      <c r="S344">
        <v>0.78506960760729805</v>
      </c>
    </row>
    <row r="345" spans="2:19" x14ac:dyDescent="0.2">
      <c r="B345">
        <v>-6.56</v>
      </c>
      <c r="C345">
        <v>0.76746152348014596</v>
      </c>
      <c r="F345">
        <v>-6.56</v>
      </c>
      <c r="G345">
        <v>0.81056623742304901</v>
      </c>
      <c r="J345">
        <v>-6.56</v>
      </c>
      <c r="K345">
        <v>0.84792446525257303</v>
      </c>
      <c r="N345">
        <v>-6.56</v>
      </c>
      <c r="O345">
        <v>0.80545968928162803</v>
      </c>
      <c r="R345">
        <v>-6.56</v>
      </c>
      <c r="S345">
        <v>0.78646292285355601</v>
      </c>
    </row>
    <row r="346" spans="2:19" x14ac:dyDescent="0.2">
      <c r="B346">
        <v>-6.55</v>
      </c>
      <c r="C346">
        <v>0.768581965041638</v>
      </c>
      <c r="F346">
        <v>-6.55</v>
      </c>
      <c r="G346">
        <v>0.81188100485049297</v>
      </c>
      <c r="J346">
        <v>-6.55</v>
      </c>
      <c r="K346">
        <v>0.84895568315889502</v>
      </c>
      <c r="N346">
        <v>-6.55</v>
      </c>
      <c r="O346">
        <v>0.80683205045394202</v>
      </c>
      <c r="R346">
        <v>-6.55</v>
      </c>
      <c r="S346">
        <v>0.78785013713115304</v>
      </c>
    </row>
    <row r="347" spans="2:19" x14ac:dyDescent="0.2">
      <c r="B347">
        <v>-6.54</v>
      </c>
      <c r="C347">
        <v>0.76970065730902604</v>
      </c>
      <c r="F347">
        <v>-6.54</v>
      </c>
      <c r="G347">
        <v>0.81319386064579102</v>
      </c>
      <c r="J347">
        <v>-6.54</v>
      </c>
      <c r="K347">
        <v>0.84999434423954501</v>
      </c>
      <c r="N347">
        <v>-6.54</v>
      </c>
      <c r="O347">
        <v>0.80820329055432905</v>
      </c>
      <c r="R347">
        <v>-6.54</v>
      </c>
      <c r="S347">
        <v>0.78923766417285002</v>
      </c>
    </row>
    <row r="348" spans="2:19" x14ac:dyDescent="0.2">
      <c r="B348">
        <v>-6.53</v>
      </c>
      <c r="C348">
        <v>0.77082107366881802</v>
      </c>
      <c r="F348">
        <v>-6.53</v>
      </c>
      <c r="G348">
        <v>0.81450352202370502</v>
      </c>
      <c r="J348">
        <v>-6.53</v>
      </c>
      <c r="K348">
        <v>0.85102847160181905</v>
      </c>
      <c r="N348">
        <v>-6.53</v>
      </c>
      <c r="O348">
        <v>0.80957111508930502</v>
      </c>
      <c r="R348">
        <v>-6.53</v>
      </c>
      <c r="S348">
        <v>0.79061963694361304</v>
      </c>
    </row>
    <row r="349" spans="2:19" x14ac:dyDescent="0.2">
      <c r="B349">
        <v>-6.52</v>
      </c>
      <c r="C349">
        <v>0.77193891003414405</v>
      </c>
      <c r="F349">
        <v>-6.52</v>
      </c>
      <c r="G349">
        <v>0.81580997385589304</v>
      </c>
      <c r="J349">
        <v>-6.52</v>
      </c>
      <c r="K349">
        <v>0.85206283343414302</v>
      </c>
      <c r="N349">
        <v>-6.52</v>
      </c>
      <c r="O349">
        <v>0.81093644498124196</v>
      </c>
      <c r="R349">
        <v>-6.52</v>
      </c>
      <c r="S349">
        <v>0.79200108034415295</v>
      </c>
    </row>
    <row r="350" spans="2:19" x14ac:dyDescent="0.2">
      <c r="B350">
        <v>-6.51</v>
      </c>
      <c r="C350">
        <v>0.77306077268830797</v>
      </c>
      <c r="F350">
        <v>-6.51</v>
      </c>
      <c r="G350">
        <v>0.81711485836891595</v>
      </c>
      <c r="J350">
        <v>-6.51</v>
      </c>
      <c r="K350">
        <v>0.85309507280854402</v>
      </c>
      <c r="N350">
        <v>-6.51</v>
      </c>
      <c r="O350">
        <v>0.81229899527241001</v>
      </c>
      <c r="R350">
        <v>-6.51</v>
      </c>
      <c r="S350">
        <v>0.79337945495484097</v>
      </c>
    </row>
    <row r="351" spans="2:19" x14ac:dyDescent="0.2">
      <c r="B351">
        <v>-6.5</v>
      </c>
      <c r="C351">
        <v>0.77417566799295701</v>
      </c>
      <c r="F351">
        <v>-6.5</v>
      </c>
      <c r="G351">
        <v>0.81841416798073596</v>
      </c>
      <c r="J351">
        <v>-6.5</v>
      </c>
      <c r="K351">
        <v>0.85411863945547095</v>
      </c>
      <c r="N351">
        <v>-6.5</v>
      </c>
      <c r="O351">
        <v>0.81365668301237004</v>
      </c>
      <c r="R351">
        <v>-6.5</v>
      </c>
      <c r="S351">
        <v>0.79475281880398796</v>
      </c>
    </row>
    <row r="352" spans="2:19" x14ac:dyDescent="0.2">
      <c r="B352">
        <v>-6.49</v>
      </c>
      <c r="C352">
        <v>0.775292261751373</v>
      </c>
      <c r="F352">
        <v>-6.49</v>
      </c>
      <c r="G352">
        <v>0.81971127810227395</v>
      </c>
      <c r="J352">
        <v>-6.49</v>
      </c>
      <c r="K352">
        <v>0.85513959532503803</v>
      </c>
      <c r="N352">
        <v>-6.49</v>
      </c>
      <c r="O352">
        <v>0.81501063682087604</v>
      </c>
      <c r="R352">
        <v>-6.49</v>
      </c>
      <c r="S352">
        <v>0.79612366739321605</v>
      </c>
    </row>
    <row r="353" spans="2:19" x14ac:dyDescent="0.2">
      <c r="B353">
        <v>-6.48</v>
      </c>
      <c r="C353">
        <v>0.77641037326861995</v>
      </c>
      <c r="F353">
        <v>-6.48</v>
      </c>
      <c r="G353">
        <v>0.82100511606427595</v>
      </c>
      <c r="J353">
        <v>-6.48</v>
      </c>
      <c r="K353">
        <v>0.85615832430362004</v>
      </c>
      <c r="N353">
        <v>-6.48</v>
      </c>
      <c r="O353">
        <v>0.81636113269289001</v>
      </c>
      <c r="R353">
        <v>-6.48</v>
      </c>
      <c r="S353">
        <v>0.79749163801996403</v>
      </c>
    </row>
    <row r="354" spans="2:19" x14ac:dyDescent="0.2">
      <c r="B354">
        <v>-6.47</v>
      </c>
      <c r="C354">
        <v>0.77752418304675097</v>
      </c>
      <c r="F354">
        <v>-6.47</v>
      </c>
      <c r="G354">
        <v>0.82229443312878903</v>
      </c>
      <c r="J354">
        <v>-6.47</v>
      </c>
      <c r="K354">
        <v>0.85717482116658295</v>
      </c>
      <c r="N354">
        <v>-6.47</v>
      </c>
      <c r="O354">
        <v>0.81770776666363398</v>
      </c>
      <c r="R354">
        <v>-6.47</v>
      </c>
      <c r="S354">
        <v>0.79885454337470996</v>
      </c>
    </row>
    <row r="355" spans="2:19" x14ac:dyDescent="0.2">
      <c r="B355">
        <v>-6.46</v>
      </c>
      <c r="C355">
        <v>0.77863666200800796</v>
      </c>
      <c r="F355">
        <v>-6.46</v>
      </c>
      <c r="G355">
        <v>0.82358144786674703</v>
      </c>
      <c r="J355">
        <v>-6.46</v>
      </c>
      <c r="K355">
        <v>0.85818861753638798</v>
      </c>
      <c r="N355">
        <v>-6.46</v>
      </c>
      <c r="O355">
        <v>0.81905087704634705</v>
      </c>
      <c r="R355">
        <v>-6.46</v>
      </c>
      <c r="S355">
        <v>0.80021606472546802</v>
      </c>
    </row>
    <row r="356" spans="2:19" x14ac:dyDescent="0.2">
      <c r="B356">
        <v>-6.45</v>
      </c>
      <c r="C356">
        <v>0.77975332381514495</v>
      </c>
      <c r="F356">
        <v>-6.45</v>
      </c>
      <c r="G356">
        <v>0.82486621925301995</v>
      </c>
      <c r="J356">
        <v>-6.45</v>
      </c>
      <c r="K356">
        <v>0.859207632534711</v>
      </c>
      <c r="N356">
        <v>-6.45</v>
      </c>
      <c r="O356">
        <v>0.820392328574995</v>
      </c>
      <c r="R356">
        <v>-6.45</v>
      </c>
      <c r="S356">
        <v>0.80157413902597396</v>
      </c>
    </row>
    <row r="357" spans="2:19" x14ac:dyDescent="0.2">
      <c r="B357">
        <v>-6.44</v>
      </c>
      <c r="C357">
        <v>0.78086626232109002</v>
      </c>
      <c r="F357">
        <v>-6.44</v>
      </c>
      <c r="G357">
        <v>0.82614796873830998</v>
      </c>
      <c r="J357">
        <v>-6.44</v>
      </c>
      <c r="K357">
        <v>0.86022105175448604</v>
      </c>
      <c r="N357">
        <v>-6.44</v>
      </c>
      <c r="O357">
        <v>0.82172951705664798</v>
      </c>
      <c r="R357">
        <v>-6.44</v>
      </c>
      <c r="S357">
        <v>0.80292884906982798</v>
      </c>
    </row>
    <row r="358" spans="2:19" x14ac:dyDescent="0.2">
      <c r="B358">
        <v>-6.43</v>
      </c>
      <c r="C358">
        <v>0.78197890958032101</v>
      </c>
      <c r="F358">
        <v>-6.43</v>
      </c>
      <c r="G358">
        <v>0.82742627673855895</v>
      </c>
      <c r="J358">
        <v>-6.43</v>
      </c>
      <c r="K358">
        <v>0.86123102117496497</v>
      </c>
      <c r="N358">
        <v>-6.43</v>
      </c>
      <c r="O358">
        <v>0.82306318634878595</v>
      </c>
      <c r="R358">
        <v>-6.43</v>
      </c>
      <c r="S358">
        <v>0.80427971403582998</v>
      </c>
    </row>
    <row r="359" spans="2:19" x14ac:dyDescent="0.2">
      <c r="B359">
        <v>-6.42</v>
      </c>
      <c r="C359">
        <v>0.78309188212417102</v>
      </c>
      <c r="F359">
        <v>-6.42</v>
      </c>
      <c r="G359">
        <v>0.82870163927935403</v>
      </c>
      <c r="J359">
        <v>-6.42</v>
      </c>
      <c r="K359">
        <v>0.86224049226897703</v>
      </c>
      <c r="N359">
        <v>-6.42</v>
      </c>
      <c r="O359">
        <v>0.82439403678657297</v>
      </c>
      <c r="R359">
        <v>-6.42</v>
      </c>
      <c r="S359">
        <v>0.80562852875757296</v>
      </c>
    </row>
    <row r="360" spans="2:19" x14ac:dyDescent="0.2">
      <c r="B360">
        <v>-6.41</v>
      </c>
      <c r="C360">
        <v>0.78420388739699098</v>
      </c>
      <c r="F360">
        <v>-6.41</v>
      </c>
      <c r="G360">
        <v>0.82997151638111499</v>
      </c>
      <c r="J360">
        <v>-6.41</v>
      </c>
      <c r="K360">
        <v>0.86324165878232095</v>
      </c>
      <c r="N360">
        <v>-6.41</v>
      </c>
      <c r="O360">
        <v>0.82571982979722303</v>
      </c>
      <c r="R360">
        <v>-6.41</v>
      </c>
      <c r="S360">
        <v>0.80697289328238497</v>
      </c>
    </row>
    <row r="361" spans="2:19" x14ac:dyDescent="0.2">
      <c r="B361">
        <v>-6.4</v>
      </c>
      <c r="C361">
        <v>0.785316276020251</v>
      </c>
      <c r="F361">
        <v>-6.4</v>
      </c>
      <c r="G361">
        <v>0.83123957366191603</v>
      </c>
      <c r="J361">
        <v>-6.4</v>
      </c>
      <c r="K361">
        <v>0.86424421521133798</v>
      </c>
      <c r="N361">
        <v>-6.4</v>
      </c>
      <c r="O361">
        <v>0.82704195145220205</v>
      </c>
      <c r="R361">
        <v>-6.4</v>
      </c>
      <c r="S361">
        <v>0.80831426499593395</v>
      </c>
    </row>
    <row r="362" spans="2:19" x14ac:dyDescent="0.2">
      <c r="B362">
        <v>-6.39</v>
      </c>
      <c r="C362">
        <v>0.78642691261325404</v>
      </c>
      <c r="F362">
        <v>-6.39</v>
      </c>
      <c r="G362">
        <v>0.83250395734721605</v>
      </c>
      <c r="J362">
        <v>-6.39</v>
      </c>
      <c r="K362">
        <v>0.86524184716543195</v>
      </c>
      <c r="N362">
        <v>-6.39</v>
      </c>
      <c r="O362">
        <v>0.82836027537308998</v>
      </c>
      <c r="R362">
        <v>-6.39</v>
      </c>
      <c r="S362">
        <v>0.80965324307533604</v>
      </c>
    </row>
    <row r="363" spans="2:19" x14ac:dyDescent="0.2">
      <c r="B363">
        <v>-6.38</v>
      </c>
      <c r="C363">
        <v>0.78753711930528703</v>
      </c>
      <c r="F363">
        <v>-6.38</v>
      </c>
      <c r="G363">
        <v>0.83376346550047298</v>
      </c>
      <c r="J363">
        <v>-6.38</v>
      </c>
      <c r="K363">
        <v>0.86623880976525403</v>
      </c>
      <c r="N363">
        <v>-6.38</v>
      </c>
      <c r="O363">
        <v>0.82967441577692003</v>
      </c>
      <c r="R363">
        <v>-6.38</v>
      </c>
      <c r="S363">
        <v>0.81098617403413198</v>
      </c>
    </row>
    <row r="364" spans="2:19" x14ac:dyDescent="0.2">
      <c r="B364">
        <v>-6.37</v>
      </c>
      <c r="C364">
        <v>0.78864458415113003</v>
      </c>
      <c r="F364">
        <v>-6.37</v>
      </c>
      <c r="G364">
        <v>0.83501995396342998</v>
      </c>
      <c r="J364">
        <v>-6.37</v>
      </c>
      <c r="K364">
        <v>0.86723108996000597</v>
      </c>
      <c r="N364">
        <v>-6.37</v>
      </c>
      <c r="O364">
        <v>0.83098609144134805</v>
      </c>
      <c r="R364">
        <v>-6.37</v>
      </c>
      <c r="S364">
        <v>0.81231666978881301</v>
      </c>
    </row>
    <row r="365" spans="2:19" x14ac:dyDescent="0.2">
      <c r="B365">
        <v>-6.36</v>
      </c>
      <c r="C365">
        <v>0.78975146160453302</v>
      </c>
      <c r="F365">
        <v>-6.36</v>
      </c>
      <c r="G365">
        <v>0.83627260133862602</v>
      </c>
      <c r="J365">
        <v>-6.36</v>
      </c>
      <c r="K365">
        <v>0.86823101766836197</v>
      </c>
      <c r="N365">
        <v>-6.36</v>
      </c>
      <c r="O365">
        <v>0.83229359375746703</v>
      </c>
      <c r="R365">
        <v>-6.36</v>
      </c>
      <c r="S365">
        <v>0.813643204699667</v>
      </c>
    </row>
    <row r="366" spans="2:19" x14ac:dyDescent="0.2">
      <c r="B366">
        <v>-6.35</v>
      </c>
      <c r="C366">
        <v>0.79085564684810805</v>
      </c>
      <c r="F366">
        <v>-6.35</v>
      </c>
      <c r="G366">
        <v>0.83752101151376401</v>
      </c>
      <c r="J366">
        <v>-6.35</v>
      </c>
      <c r="K366">
        <v>0.86922091209139696</v>
      </c>
      <c r="N366">
        <v>-6.35</v>
      </c>
      <c r="O366">
        <v>0.833598230349613</v>
      </c>
      <c r="R366">
        <v>-6.35</v>
      </c>
      <c r="S366">
        <v>0.81496739305438404</v>
      </c>
    </row>
    <row r="367" spans="2:19" x14ac:dyDescent="0.2">
      <c r="B367">
        <v>-6.34</v>
      </c>
      <c r="C367">
        <v>0.79196036076577303</v>
      </c>
      <c r="F367">
        <v>-6.34</v>
      </c>
      <c r="G367">
        <v>0.83876760789229998</v>
      </c>
      <c r="J367">
        <v>-6.34</v>
      </c>
      <c r="K367">
        <v>0.87020532885943003</v>
      </c>
      <c r="N367">
        <v>-6.34</v>
      </c>
      <c r="O367">
        <v>0.83489808426859102</v>
      </c>
      <c r="R367">
        <v>-6.34</v>
      </c>
      <c r="S367">
        <v>0.81628683486625297</v>
      </c>
    </row>
    <row r="368" spans="2:19" x14ac:dyDescent="0.2">
      <c r="B368">
        <v>-6.33</v>
      </c>
      <c r="C368">
        <v>0.79306407058933204</v>
      </c>
      <c r="F368">
        <v>-6.33</v>
      </c>
      <c r="G368">
        <v>0.84001060229354396</v>
      </c>
      <c r="J368">
        <v>-6.33</v>
      </c>
      <c r="K368">
        <v>0.87119252517051504</v>
      </c>
      <c r="N368">
        <v>-6.33</v>
      </c>
      <c r="O368">
        <v>0.83619501361308302</v>
      </c>
      <c r="R368">
        <v>-6.33</v>
      </c>
      <c r="S368">
        <v>0.817604484924771</v>
      </c>
    </row>
    <row r="369" spans="2:19" x14ac:dyDescent="0.2">
      <c r="B369">
        <v>-6.32</v>
      </c>
      <c r="C369">
        <v>0.794165958436161</v>
      </c>
      <c r="F369">
        <v>-6.32</v>
      </c>
      <c r="G369">
        <v>0.84124857664144803</v>
      </c>
      <c r="J369">
        <v>-6.32</v>
      </c>
      <c r="K369">
        <v>0.87217548419815505</v>
      </c>
      <c r="N369">
        <v>-6.32</v>
      </c>
      <c r="O369">
        <v>0.83748773713608105</v>
      </c>
      <c r="R369">
        <v>-6.32</v>
      </c>
      <c r="S369">
        <v>0.81891700623508901</v>
      </c>
    </row>
    <row r="370" spans="2:19" x14ac:dyDescent="0.2">
      <c r="B370">
        <v>-6.31</v>
      </c>
      <c r="C370">
        <v>0.79526494189100105</v>
      </c>
      <c r="F370">
        <v>-6.31</v>
      </c>
      <c r="G370">
        <v>0.84248259515948998</v>
      </c>
      <c r="J370">
        <v>-6.31</v>
      </c>
      <c r="K370">
        <v>0.87315030298708696</v>
      </c>
      <c r="N370">
        <v>-6.31</v>
      </c>
      <c r="O370">
        <v>0.83877512594193204</v>
      </c>
      <c r="R370">
        <v>-6.31</v>
      </c>
      <c r="S370">
        <v>0.82022624412071998</v>
      </c>
    </row>
    <row r="371" spans="2:19" x14ac:dyDescent="0.2">
      <c r="B371">
        <v>-6.3</v>
      </c>
      <c r="C371">
        <v>0.79636558324381401</v>
      </c>
      <c r="F371">
        <v>-6.3</v>
      </c>
      <c r="G371">
        <v>0.84371272802476305</v>
      </c>
      <c r="J371">
        <v>-6.3</v>
      </c>
      <c r="K371">
        <v>0.87412732893350897</v>
      </c>
      <c r="N371">
        <v>-6.3</v>
      </c>
      <c r="O371">
        <v>0.84005993192512396</v>
      </c>
      <c r="R371">
        <v>-6.3</v>
      </c>
      <c r="S371">
        <v>0.82153168312992897</v>
      </c>
    </row>
    <row r="372" spans="2:19" x14ac:dyDescent="0.2">
      <c r="B372">
        <v>-6.29</v>
      </c>
      <c r="C372">
        <v>0.79746547963531</v>
      </c>
      <c r="F372">
        <v>-6.29</v>
      </c>
      <c r="G372">
        <v>0.84493907990181205</v>
      </c>
      <c r="J372">
        <v>-6.29</v>
      </c>
      <c r="K372">
        <v>0.875097664220987</v>
      </c>
      <c r="N372">
        <v>-6.29</v>
      </c>
      <c r="O372">
        <v>0.84133919576832705</v>
      </c>
      <c r="R372">
        <v>-6.29</v>
      </c>
      <c r="S372">
        <v>0.82283279413112698</v>
      </c>
    </row>
    <row r="373" spans="2:19" x14ac:dyDescent="0.2">
      <c r="B373">
        <v>-6.28</v>
      </c>
      <c r="C373">
        <v>0.79856335127106803</v>
      </c>
      <c r="F373">
        <v>-6.28</v>
      </c>
      <c r="G373">
        <v>0.84616151460338696</v>
      </c>
      <c r="J373">
        <v>-6.28</v>
      </c>
      <c r="K373">
        <v>0.87606815586334597</v>
      </c>
      <c r="N373">
        <v>-6.28</v>
      </c>
      <c r="O373">
        <v>0.84261512966503704</v>
      </c>
      <c r="R373">
        <v>-6.28</v>
      </c>
      <c r="S373">
        <v>0.82413136417940802</v>
      </c>
    </row>
    <row r="374" spans="2:19" x14ac:dyDescent="0.2">
      <c r="B374">
        <v>-6.27</v>
      </c>
      <c r="C374">
        <v>0.79965982737839503</v>
      </c>
      <c r="F374">
        <v>-6.27</v>
      </c>
      <c r="G374">
        <v>0.84738109947789697</v>
      </c>
      <c r="J374">
        <v>-6.27</v>
      </c>
      <c r="K374">
        <v>0.877039012358378</v>
      </c>
      <c r="N374">
        <v>-6.27</v>
      </c>
      <c r="O374">
        <v>0.84388720866866596</v>
      </c>
      <c r="R374">
        <v>-6.27</v>
      </c>
      <c r="S374">
        <v>0.82542653761560403</v>
      </c>
    </row>
    <row r="375" spans="2:19" x14ac:dyDescent="0.2">
      <c r="B375">
        <v>-6.26</v>
      </c>
      <c r="C375">
        <v>0.80075693652628699</v>
      </c>
      <c r="F375">
        <v>-6.26</v>
      </c>
      <c r="G375">
        <v>0.84859656322434496</v>
      </c>
      <c r="J375">
        <v>-6.26</v>
      </c>
      <c r="K375">
        <v>0.87800795009216603</v>
      </c>
      <c r="N375">
        <v>-6.26</v>
      </c>
      <c r="O375">
        <v>0.84515609468962205</v>
      </c>
      <c r="R375">
        <v>-6.26</v>
      </c>
      <c r="S375">
        <v>0.82671650493871596</v>
      </c>
    </row>
    <row r="376" spans="2:19" x14ac:dyDescent="0.2">
      <c r="B376">
        <v>-6.25</v>
      </c>
      <c r="C376">
        <v>0.80184967426853104</v>
      </c>
      <c r="F376">
        <v>-6.25</v>
      </c>
      <c r="G376">
        <v>0.84980735641814997</v>
      </c>
      <c r="J376">
        <v>-6.25</v>
      </c>
      <c r="K376">
        <v>0.87897252745107102</v>
      </c>
      <c r="N376">
        <v>-6.25</v>
      </c>
      <c r="O376">
        <v>0.84642103075087705</v>
      </c>
      <c r="R376">
        <v>-6.25</v>
      </c>
      <c r="S376">
        <v>0.82800323059667502</v>
      </c>
    </row>
    <row r="377" spans="2:19" x14ac:dyDescent="0.2">
      <c r="B377">
        <v>-6.24</v>
      </c>
      <c r="C377">
        <v>0.80294226511603795</v>
      </c>
      <c r="F377">
        <v>-6.24</v>
      </c>
      <c r="G377">
        <v>0.85101514596132299</v>
      </c>
      <c r="J377">
        <v>-6.24</v>
      </c>
      <c r="K377">
        <v>0.87993659402091695</v>
      </c>
      <c r="N377">
        <v>-6.24</v>
      </c>
      <c r="O377">
        <v>0.84768219382242005</v>
      </c>
      <c r="R377">
        <v>-6.24</v>
      </c>
      <c r="S377">
        <v>0.82928675245825501</v>
      </c>
    </row>
    <row r="378" spans="2:19" x14ac:dyDescent="0.2">
      <c r="B378">
        <v>-6.23</v>
      </c>
      <c r="C378">
        <v>0.80403358460750596</v>
      </c>
      <c r="F378">
        <v>-6.23</v>
      </c>
      <c r="G378">
        <v>0.85221804106796295</v>
      </c>
      <c r="J378">
        <v>-6.23</v>
      </c>
      <c r="K378">
        <v>0.88089078424741496</v>
      </c>
      <c r="N378">
        <v>-6.23</v>
      </c>
      <c r="O378">
        <v>0.84893755941656901</v>
      </c>
      <c r="R378">
        <v>-6.23</v>
      </c>
      <c r="S378">
        <v>0.83056574479568401</v>
      </c>
    </row>
    <row r="379" spans="2:19" x14ac:dyDescent="0.2">
      <c r="B379">
        <v>-6.22</v>
      </c>
      <c r="C379">
        <v>0.80512410124353895</v>
      </c>
      <c r="F379">
        <v>-6.22</v>
      </c>
      <c r="G379">
        <v>0.85341725273639901</v>
      </c>
      <c r="J379">
        <v>-6.22</v>
      </c>
      <c r="K379">
        <v>0.88184028597849795</v>
      </c>
      <c r="N379">
        <v>-6.22</v>
      </c>
      <c r="O379">
        <v>0.85018832851856696</v>
      </c>
      <c r="R379">
        <v>-6.22</v>
      </c>
      <c r="S379">
        <v>0.83183981774314497</v>
      </c>
    </row>
    <row r="380" spans="2:19" x14ac:dyDescent="0.2">
      <c r="B380">
        <v>-6.21</v>
      </c>
      <c r="C380">
        <v>0.80621276051656698</v>
      </c>
      <c r="F380">
        <v>-6.21</v>
      </c>
      <c r="G380">
        <v>0.85461144372209097</v>
      </c>
      <c r="J380">
        <v>-6.21</v>
      </c>
      <c r="K380">
        <v>0.88279035754207003</v>
      </c>
      <c r="N380">
        <v>-6.21</v>
      </c>
      <c r="O380">
        <v>0.85143523057401405</v>
      </c>
      <c r="R380">
        <v>-6.21</v>
      </c>
      <c r="S380">
        <v>0.83310900339212401</v>
      </c>
    </row>
    <row r="381" spans="2:19" x14ac:dyDescent="0.2">
      <c r="B381">
        <v>-6.2</v>
      </c>
      <c r="C381">
        <v>0.80729970817235497</v>
      </c>
      <c r="F381">
        <v>-6.2</v>
      </c>
      <c r="G381">
        <v>0.85580239660318103</v>
      </c>
      <c r="J381">
        <v>-6.2</v>
      </c>
      <c r="K381">
        <v>0.88373640915838203</v>
      </c>
      <c r="N381">
        <v>-6.2</v>
      </c>
      <c r="O381">
        <v>0.85267721215627601</v>
      </c>
      <c r="R381">
        <v>-6.2</v>
      </c>
      <c r="S381">
        <v>0.83437552752392297</v>
      </c>
    </row>
    <row r="382" spans="2:19" x14ac:dyDescent="0.2">
      <c r="B382">
        <v>-6.19</v>
      </c>
      <c r="C382">
        <v>0.80838580983418895</v>
      </c>
      <c r="F382">
        <v>-6.19</v>
      </c>
      <c r="G382">
        <v>0.85698875832836097</v>
      </c>
      <c r="J382">
        <v>-6.19</v>
      </c>
      <c r="K382">
        <v>0.88468192447114402</v>
      </c>
      <c r="N382">
        <v>-6.19</v>
      </c>
      <c r="O382">
        <v>0.853915581418767</v>
      </c>
      <c r="R382">
        <v>-6.19</v>
      </c>
      <c r="S382">
        <v>0.83563577117447196</v>
      </c>
    </row>
    <row r="383" spans="2:19" x14ac:dyDescent="0.2">
      <c r="B383">
        <v>-6.18</v>
      </c>
      <c r="C383">
        <v>0.80947198750462401</v>
      </c>
      <c r="F383">
        <v>-6.18</v>
      </c>
      <c r="G383">
        <v>0.85817253494184698</v>
      </c>
      <c r="J383">
        <v>-6.18</v>
      </c>
      <c r="K383">
        <v>0.885628826183947</v>
      </c>
      <c r="N383">
        <v>-6.18</v>
      </c>
      <c r="O383">
        <v>0.85515147724426599</v>
      </c>
      <c r="R383">
        <v>-6.18</v>
      </c>
      <c r="S383">
        <v>0.83689583343190299</v>
      </c>
    </row>
    <row r="384" spans="2:19" x14ac:dyDescent="0.2">
      <c r="B384">
        <v>-6.17</v>
      </c>
      <c r="C384">
        <v>0.81055469221606502</v>
      </c>
      <c r="F384">
        <v>-6.17</v>
      </c>
      <c r="G384">
        <v>0.85935198597102402</v>
      </c>
      <c r="J384">
        <v>-6.17</v>
      </c>
      <c r="K384">
        <v>0.88657263351343896</v>
      </c>
      <c r="N384">
        <v>-6.17</v>
      </c>
      <c r="O384">
        <v>0.85638213446969302</v>
      </c>
      <c r="R384">
        <v>-6.17</v>
      </c>
      <c r="S384">
        <v>0.83815011985835297</v>
      </c>
    </row>
    <row r="385" spans="2:19" x14ac:dyDescent="0.2">
      <c r="B385">
        <v>-6.16</v>
      </c>
      <c r="C385">
        <v>0.81163699467295802</v>
      </c>
      <c r="F385">
        <v>-6.16</v>
      </c>
      <c r="G385">
        <v>0.86052745964538602</v>
      </c>
      <c r="J385">
        <v>-6.16</v>
      </c>
      <c r="K385">
        <v>0.88750906782396899</v>
      </c>
      <c r="N385">
        <v>-6.16</v>
      </c>
      <c r="O385">
        <v>0.85760826511963295</v>
      </c>
      <c r="R385">
        <v>-6.16</v>
      </c>
      <c r="S385">
        <v>0.83939959386704899</v>
      </c>
    </row>
    <row r="386" spans="2:19" x14ac:dyDescent="0.2">
      <c r="B386">
        <v>-6.15</v>
      </c>
      <c r="C386">
        <v>0.81271509270159303</v>
      </c>
      <c r="F386">
        <v>-6.15</v>
      </c>
      <c r="G386">
        <v>0.86169836679331002</v>
      </c>
      <c r="J386">
        <v>-6.15</v>
      </c>
      <c r="K386">
        <v>0.88844134754934201</v>
      </c>
      <c r="N386">
        <v>-6.15</v>
      </c>
      <c r="O386">
        <v>0.85883041432684104</v>
      </c>
      <c r="R386">
        <v>-6.15</v>
      </c>
      <c r="S386">
        <v>0.84064529611877403</v>
      </c>
    </row>
    <row r="387" spans="2:19" x14ac:dyDescent="0.2">
      <c r="B387">
        <v>-6.14</v>
      </c>
      <c r="C387">
        <v>0.81379342363582396</v>
      </c>
      <c r="F387">
        <v>-6.14</v>
      </c>
      <c r="G387">
        <v>0.86286231698038496</v>
      </c>
      <c r="J387">
        <v>-6.14</v>
      </c>
      <c r="K387">
        <v>0.88937160012370498</v>
      </c>
      <c r="N387">
        <v>-6.14</v>
      </c>
      <c r="O387">
        <v>0.86004630308373897</v>
      </c>
      <c r="R387">
        <v>-6.14</v>
      </c>
      <c r="S387">
        <v>0.84188446383054505</v>
      </c>
    </row>
    <row r="388" spans="2:19" x14ac:dyDescent="0.2">
      <c r="B388">
        <v>-6.13</v>
      </c>
      <c r="C388">
        <v>0.81486602020439303</v>
      </c>
      <c r="F388">
        <v>-6.13</v>
      </c>
      <c r="G388">
        <v>0.86402286899674097</v>
      </c>
      <c r="J388">
        <v>-6.13</v>
      </c>
      <c r="K388">
        <v>0.89029157522274405</v>
      </c>
      <c r="N388">
        <v>-6.13</v>
      </c>
      <c r="O388">
        <v>0.86125723759845096</v>
      </c>
      <c r="R388">
        <v>-6.13</v>
      </c>
      <c r="S388">
        <v>0.84312081584533005</v>
      </c>
    </row>
    <row r="389" spans="2:19" x14ac:dyDescent="0.2">
      <c r="B389">
        <v>-6.12</v>
      </c>
      <c r="C389">
        <v>0.81594000754949003</v>
      </c>
      <c r="F389">
        <v>-6.12</v>
      </c>
      <c r="G389">
        <v>0.86517929287805295</v>
      </c>
      <c r="J389">
        <v>-6.12</v>
      </c>
      <c r="K389">
        <v>0.89121438449301105</v>
      </c>
      <c r="N389">
        <v>-6.12</v>
      </c>
      <c r="O389">
        <v>0.86246497288044999</v>
      </c>
      <c r="R389">
        <v>-6.12</v>
      </c>
      <c r="S389">
        <v>0.84435361706059497</v>
      </c>
    </row>
    <row r="390" spans="2:19" x14ac:dyDescent="0.2">
      <c r="B390">
        <v>-6.11</v>
      </c>
      <c r="C390">
        <v>0.81701360159201997</v>
      </c>
      <c r="F390">
        <v>-6.11</v>
      </c>
      <c r="G390">
        <v>0.86633135385717197</v>
      </c>
      <c r="J390">
        <v>-6.11</v>
      </c>
      <c r="K390">
        <v>0.89213681019809599</v>
      </c>
      <c r="N390">
        <v>-6.11</v>
      </c>
      <c r="O390">
        <v>0.86366819459150201</v>
      </c>
      <c r="R390">
        <v>-6.11</v>
      </c>
      <c r="S390">
        <v>0.84558056365885204</v>
      </c>
    </row>
    <row r="391" spans="2:19" x14ac:dyDescent="0.2">
      <c r="B391">
        <v>-6.1</v>
      </c>
      <c r="C391">
        <v>0.81808412245275797</v>
      </c>
      <c r="F391">
        <v>-6.1</v>
      </c>
      <c r="G391">
        <v>0.86747886782472805</v>
      </c>
      <c r="J391">
        <v>-6.1</v>
      </c>
      <c r="K391">
        <v>0.89305422949462099</v>
      </c>
      <c r="N391">
        <v>-6.1</v>
      </c>
      <c r="O391">
        <v>0.86486669823539997</v>
      </c>
      <c r="R391">
        <v>-6.1</v>
      </c>
      <c r="S391">
        <v>0.84680281434092397</v>
      </c>
    </row>
    <row r="392" spans="2:19" x14ac:dyDescent="0.2">
      <c r="B392">
        <v>-6.09</v>
      </c>
      <c r="C392">
        <v>0.819154870870758</v>
      </c>
      <c r="F392">
        <v>-6.09</v>
      </c>
      <c r="G392">
        <v>0.86862370656500498</v>
      </c>
      <c r="J392">
        <v>-6.09</v>
      </c>
      <c r="K392">
        <v>0.89397576496550601</v>
      </c>
      <c r="N392">
        <v>-6.09</v>
      </c>
      <c r="O392">
        <v>0.86606260546149105</v>
      </c>
      <c r="R392">
        <v>-6.09</v>
      </c>
      <c r="S392">
        <v>0.84802211312713305</v>
      </c>
    </row>
    <row r="393" spans="2:19" x14ac:dyDescent="0.2">
      <c r="B393">
        <v>-6.08</v>
      </c>
      <c r="C393">
        <v>0.82022191531744104</v>
      </c>
      <c r="F393">
        <v>-6.08</v>
      </c>
      <c r="G393">
        <v>0.86976309113100503</v>
      </c>
      <c r="J393">
        <v>-6.08</v>
      </c>
      <c r="K393">
        <v>0.89488873706584104</v>
      </c>
      <c r="N393">
        <v>-6.08</v>
      </c>
      <c r="O393">
        <v>0.86725260466269705</v>
      </c>
      <c r="R393">
        <v>-6.08</v>
      </c>
      <c r="S393">
        <v>0.84923575553741004</v>
      </c>
    </row>
    <row r="394" spans="2:19" x14ac:dyDescent="0.2">
      <c r="B394">
        <v>-6.07</v>
      </c>
      <c r="C394">
        <v>0.82128506848961802</v>
      </c>
      <c r="F394">
        <v>-6.07</v>
      </c>
      <c r="G394">
        <v>0.87089774989476298</v>
      </c>
      <c r="J394">
        <v>-6.07</v>
      </c>
      <c r="K394">
        <v>0.89579433107585704</v>
      </c>
      <c r="N394">
        <v>-6.07</v>
      </c>
      <c r="O394">
        <v>0.86843769305775698</v>
      </c>
      <c r="R394">
        <v>-6.07</v>
      </c>
      <c r="S394">
        <v>0.85044494222931</v>
      </c>
    </row>
    <row r="395" spans="2:19" x14ac:dyDescent="0.2">
      <c r="B395">
        <v>-6.06</v>
      </c>
      <c r="C395">
        <v>0.82235090383492404</v>
      </c>
      <c r="F395">
        <v>-6.06</v>
      </c>
      <c r="G395">
        <v>0.87202781956727704</v>
      </c>
      <c r="J395">
        <v>-6.06</v>
      </c>
      <c r="K395">
        <v>0.89669661392716304</v>
      </c>
      <c r="N395">
        <v>-6.06</v>
      </c>
      <c r="O395">
        <v>0.86961874468164302</v>
      </c>
      <c r="R395">
        <v>-6.06</v>
      </c>
      <c r="S395">
        <v>0.85165059872256899</v>
      </c>
    </row>
    <row r="396" spans="2:19" x14ac:dyDescent="0.2">
      <c r="B396">
        <v>-6.05</v>
      </c>
      <c r="C396">
        <v>0.82341242876451404</v>
      </c>
      <c r="F396">
        <v>-6.05</v>
      </c>
      <c r="G396">
        <v>0.87315304929606796</v>
      </c>
      <c r="J396">
        <v>-6.05</v>
      </c>
      <c r="K396">
        <v>0.89759599204714102</v>
      </c>
      <c r="N396">
        <v>-6.05</v>
      </c>
      <c r="O396">
        <v>0.870793977275785</v>
      </c>
      <c r="R396">
        <v>-6.05</v>
      </c>
      <c r="S396">
        <v>0.85285121071968795</v>
      </c>
    </row>
    <row r="397" spans="2:19" x14ac:dyDescent="0.2">
      <c r="B397">
        <v>-6.04</v>
      </c>
      <c r="C397">
        <v>0.82447120399092499</v>
      </c>
      <c r="F397">
        <v>-6.04</v>
      </c>
      <c r="G397">
        <v>0.87427362283996102</v>
      </c>
      <c r="J397">
        <v>-6.04</v>
      </c>
      <c r="K397">
        <v>0.89849290376423396</v>
      </c>
      <c r="N397">
        <v>-6.04</v>
      </c>
      <c r="O397">
        <v>0.87196429666907704</v>
      </c>
      <c r="R397">
        <v>-6.04</v>
      </c>
      <c r="S397">
        <v>0.85404705428603001</v>
      </c>
    </row>
    <row r="398" spans="2:19" x14ac:dyDescent="0.2">
      <c r="B398">
        <v>-6.03</v>
      </c>
      <c r="C398">
        <v>0.82552896715466795</v>
      </c>
      <c r="F398">
        <v>-6.03</v>
      </c>
      <c r="G398">
        <v>0.87539001342325995</v>
      </c>
      <c r="J398">
        <v>-6.03</v>
      </c>
      <c r="K398">
        <v>0.89938675576705396</v>
      </c>
      <c r="N398">
        <v>-6.03</v>
      </c>
      <c r="O398">
        <v>0.873129952696163</v>
      </c>
      <c r="R398">
        <v>-6.03</v>
      </c>
      <c r="S398">
        <v>0.85523935651170002</v>
      </c>
    </row>
    <row r="399" spans="2:19" x14ac:dyDescent="0.2">
      <c r="B399">
        <v>-6.02</v>
      </c>
      <c r="C399">
        <v>0.82658674961481304</v>
      </c>
      <c r="F399">
        <v>-6.02</v>
      </c>
      <c r="G399">
        <v>0.87650232864090605</v>
      </c>
      <c r="J399">
        <v>-6.02</v>
      </c>
      <c r="K399">
        <v>0.90027577785873403</v>
      </c>
      <c r="N399">
        <v>-6.02</v>
      </c>
      <c r="O399">
        <v>0.87429124455398599</v>
      </c>
      <c r="R399">
        <v>-6.02</v>
      </c>
      <c r="S399">
        <v>0.856424517120144</v>
      </c>
    </row>
    <row r="400" spans="2:19" x14ac:dyDescent="0.2">
      <c r="B400">
        <v>-6.01</v>
      </c>
      <c r="C400">
        <v>0.82764045314874002</v>
      </c>
      <c r="F400">
        <v>-6.01</v>
      </c>
      <c r="G400">
        <v>0.87760939508699298</v>
      </c>
      <c r="J400">
        <v>-6.01</v>
      </c>
      <c r="K400">
        <v>0.90116597085318595</v>
      </c>
      <c r="N400">
        <v>-6.01</v>
      </c>
      <c r="O400">
        <v>0.87544843808891404</v>
      </c>
      <c r="R400">
        <v>-6.01</v>
      </c>
      <c r="S400">
        <v>0.85760776421979701</v>
      </c>
    </row>
    <row r="401" spans="2:19" x14ac:dyDescent="0.2">
      <c r="B401">
        <v>-6</v>
      </c>
      <c r="C401">
        <v>0.82869227969150205</v>
      </c>
      <c r="F401">
        <v>-6</v>
      </c>
      <c r="G401">
        <v>0.87871264068391297</v>
      </c>
      <c r="J401">
        <v>-6</v>
      </c>
      <c r="K401">
        <v>0.90205243029736304</v>
      </c>
      <c r="N401">
        <v>-6</v>
      </c>
      <c r="O401">
        <v>0.87660041972880098</v>
      </c>
      <c r="R401">
        <v>-6</v>
      </c>
      <c r="S401">
        <v>0.85878741044641904</v>
      </c>
    </row>
    <row r="402" spans="2:19" x14ac:dyDescent="0.2">
      <c r="B402">
        <v>-5.99</v>
      </c>
      <c r="C402">
        <v>0.82974623877954801</v>
      </c>
      <c r="F402">
        <v>-5.99</v>
      </c>
      <c r="G402">
        <v>0.87981126001654097</v>
      </c>
      <c r="J402">
        <v>-5.99</v>
      </c>
      <c r="K402">
        <v>0.90293628491382405</v>
      </c>
      <c r="N402">
        <v>-5.99</v>
      </c>
      <c r="O402">
        <v>0.87774845608442398</v>
      </c>
      <c r="R402">
        <v>-5.99</v>
      </c>
      <c r="S402">
        <v>0.85995989957894803</v>
      </c>
    </row>
    <row r="403" spans="2:19" x14ac:dyDescent="0.2">
      <c r="B403">
        <v>-5.98</v>
      </c>
      <c r="C403">
        <v>0.83079245226380005</v>
      </c>
      <c r="F403">
        <v>-5.98</v>
      </c>
      <c r="G403">
        <v>0.88090367779011203</v>
      </c>
      <c r="J403">
        <v>-5.98</v>
      </c>
      <c r="K403">
        <v>0.90381220980823096</v>
      </c>
      <c r="N403">
        <v>-5.98</v>
      </c>
      <c r="O403">
        <v>0.87888935387672495</v>
      </c>
      <c r="R403">
        <v>-5.98</v>
      </c>
      <c r="S403">
        <v>0.86112797216715697</v>
      </c>
    </row>
    <row r="404" spans="2:19" x14ac:dyDescent="0.2">
      <c r="B404">
        <v>-5.97</v>
      </c>
      <c r="C404">
        <v>0.83184070950278199</v>
      </c>
      <c r="F404">
        <v>-5.97</v>
      </c>
      <c r="G404">
        <v>0.881992794659752</v>
      </c>
      <c r="J404">
        <v>-5.97</v>
      </c>
      <c r="K404">
        <v>0.904686667535749</v>
      </c>
      <c r="N404">
        <v>-5.97</v>
      </c>
      <c r="O404">
        <v>0.88002662336926396</v>
      </c>
      <c r="R404">
        <v>-5.97</v>
      </c>
      <c r="S404">
        <v>0.86229292441236705</v>
      </c>
    </row>
    <row r="405" spans="2:19" x14ac:dyDescent="0.2">
      <c r="B405">
        <v>-5.96</v>
      </c>
      <c r="C405">
        <v>0.83288773691482598</v>
      </c>
      <c r="F405">
        <v>-5.96</v>
      </c>
      <c r="G405">
        <v>0.88307596517622999</v>
      </c>
      <c r="J405">
        <v>-5.96</v>
      </c>
      <c r="K405">
        <v>0.90555463225348098</v>
      </c>
      <c r="N405">
        <v>-5.96</v>
      </c>
      <c r="O405">
        <v>0.88115747623458496</v>
      </c>
      <c r="R405">
        <v>-5.96</v>
      </c>
      <c r="S405">
        <v>0.86345145747976204</v>
      </c>
    </row>
    <row r="406" spans="2:19" x14ac:dyDescent="0.2">
      <c r="B406">
        <v>-5.95</v>
      </c>
      <c r="C406">
        <v>0.83392981842010305</v>
      </c>
      <c r="F406">
        <v>-5.95</v>
      </c>
      <c r="G406">
        <v>0.88415361789374802</v>
      </c>
      <c r="J406">
        <v>-5.95</v>
      </c>
      <c r="K406">
        <v>0.90641881655823897</v>
      </c>
      <c r="N406">
        <v>-5.95</v>
      </c>
      <c r="O406">
        <v>0.88228415680437999</v>
      </c>
      <c r="R406">
        <v>-5.95</v>
      </c>
      <c r="S406">
        <v>0.86460447106559102</v>
      </c>
    </row>
    <row r="407" spans="2:19" x14ac:dyDescent="0.2">
      <c r="B407">
        <v>-5.94</v>
      </c>
      <c r="C407">
        <v>0.83497176752555202</v>
      </c>
      <c r="F407">
        <v>-5.94</v>
      </c>
      <c r="G407">
        <v>0.88522747552199199</v>
      </c>
      <c r="J407">
        <v>-5.94</v>
      </c>
      <c r="K407">
        <v>0.90728120235624099</v>
      </c>
      <c r="N407">
        <v>-5.94</v>
      </c>
      <c r="O407">
        <v>0.88340547872897701</v>
      </c>
      <c r="R407">
        <v>-5.94</v>
      </c>
      <c r="S407">
        <v>0.86575329585062399</v>
      </c>
    </row>
    <row r="408" spans="2:19" x14ac:dyDescent="0.2">
      <c r="B408">
        <v>-5.93</v>
      </c>
      <c r="C408">
        <v>0.83601100560084896</v>
      </c>
      <c r="F408">
        <v>-5.93</v>
      </c>
      <c r="G408">
        <v>0.88629638543229206</v>
      </c>
      <c r="J408">
        <v>-5.93</v>
      </c>
      <c r="K408">
        <v>0.90814057699162198</v>
      </c>
      <c r="N408">
        <v>-5.93</v>
      </c>
      <c r="O408">
        <v>0.88452231445733698</v>
      </c>
      <c r="R408">
        <v>-5.93</v>
      </c>
      <c r="S408">
        <v>0.86689796323975699</v>
      </c>
    </row>
    <row r="409" spans="2:19" x14ac:dyDescent="0.2">
      <c r="B409">
        <v>-5.92</v>
      </c>
      <c r="C409">
        <v>0.83704424162570601</v>
      </c>
      <c r="F409">
        <v>-5.92</v>
      </c>
      <c r="G409">
        <v>0.88736118636830696</v>
      </c>
      <c r="J409">
        <v>-5.92</v>
      </c>
      <c r="K409">
        <v>0.90900156087081396</v>
      </c>
      <c r="N409">
        <v>-5.92</v>
      </c>
      <c r="O409">
        <v>0.88563477808060598</v>
      </c>
      <c r="R409">
        <v>-5.92</v>
      </c>
      <c r="S409">
        <v>0.86803774189738903</v>
      </c>
    </row>
    <row r="410" spans="2:19" x14ac:dyDescent="0.2">
      <c r="B410">
        <v>-5.91</v>
      </c>
      <c r="C410">
        <v>0.83807665571371104</v>
      </c>
      <c r="F410">
        <v>-5.91</v>
      </c>
      <c r="G410">
        <v>0.88842089781900002</v>
      </c>
      <c r="J410">
        <v>-5.91</v>
      </c>
      <c r="K410">
        <v>0.90985508340711096</v>
      </c>
      <c r="N410">
        <v>-5.91</v>
      </c>
      <c r="O410">
        <v>0.88674217541427303</v>
      </c>
      <c r="R410">
        <v>-5.91</v>
      </c>
      <c r="S410">
        <v>0.86917302477771896</v>
      </c>
    </row>
    <row r="411" spans="2:19" x14ac:dyDescent="0.2">
      <c r="B411">
        <v>-5.9</v>
      </c>
      <c r="C411">
        <v>0.83910972273361095</v>
      </c>
      <c r="F411">
        <v>-5.9</v>
      </c>
      <c r="G411">
        <v>0.88947626974771998</v>
      </c>
      <c r="J411">
        <v>-5.9</v>
      </c>
      <c r="K411">
        <v>0.91070601804683504</v>
      </c>
      <c r="N411">
        <v>-5.9</v>
      </c>
      <c r="O411">
        <v>0.887844954840317</v>
      </c>
      <c r="R411">
        <v>-5.9</v>
      </c>
      <c r="S411">
        <v>0.87030291458657805</v>
      </c>
    </row>
    <row r="412" spans="2:19" x14ac:dyDescent="0.2">
      <c r="B412">
        <v>-5.89</v>
      </c>
      <c r="C412">
        <v>0.84013901810060498</v>
      </c>
      <c r="F412">
        <v>-5.89</v>
      </c>
      <c r="G412">
        <v>0.89052518348188703</v>
      </c>
      <c r="J412">
        <v>-5.89</v>
      </c>
      <c r="K412">
        <v>0.911547721132832</v>
      </c>
      <c r="N412">
        <v>-5.89</v>
      </c>
      <c r="O412">
        <v>0.88894111921240904</v>
      </c>
      <c r="R412">
        <v>-5.89</v>
      </c>
      <c r="S412">
        <v>0.87142816083741104</v>
      </c>
    </row>
    <row r="413" spans="2:19" x14ac:dyDescent="0.2">
      <c r="B413">
        <v>-5.88</v>
      </c>
      <c r="C413">
        <v>0.84116805179326704</v>
      </c>
      <c r="F413">
        <v>-5.88</v>
      </c>
      <c r="G413">
        <v>0.89156975330195698</v>
      </c>
      <c r="J413">
        <v>-5.88</v>
      </c>
      <c r="K413">
        <v>0.91238973934652901</v>
      </c>
      <c r="N413">
        <v>-5.88</v>
      </c>
      <c r="O413">
        <v>0.89003272741904205</v>
      </c>
      <c r="R413">
        <v>-5.88</v>
      </c>
      <c r="S413">
        <v>0.87254683041408099</v>
      </c>
    </row>
    <row r="414" spans="2:19" x14ac:dyDescent="0.2">
      <c r="B414">
        <v>-5.87</v>
      </c>
      <c r="C414">
        <v>0.84219288706389495</v>
      </c>
      <c r="F414">
        <v>-5.87</v>
      </c>
      <c r="G414">
        <v>0.89260863066452001</v>
      </c>
      <c r="J414">
        <v>-5.87</v>
      </c>
      <c r="K414">
        <v>0.91322830012257195</v>
      </c>
      <c r="N414">
        <v>-5.87</v>
      </c>
      <c r="O414">
        <v>0.89111849237820395</v>
      </c>
      <c r="R414">
        <v>-5.87</v>
      </c>
      <c r="S414">
        <v>0.87366106786158204</v>
      </c>
    </row>
    <row r="415" spans="2:19" x14ac:dyDescent="0.2">
      <c r="B415">
        <v>-5.86</v>
      </c>
      <c r="C415">
        <v>0.84321388009586296</v>
      </c>
      <c r="F415">
        <v>-5.86</v>
      </c>
      <c r="G415">
        <v>0.89364078651671797</v>
      </c>
      <c r="J415">
        <v>-5.86</v>
      </c>
      <c r="K415">
        <v>0.91405511365182102</v>
      </c>
      <c r="N415">
        <v>-5.86</v>
      </c>
      <c r="O415">
        <v>0.89219762208726605</v>
      </c>
      <c r="R415">
        <v>-5.86</v>
      </c>
      <c r="S415">
        <v>0.87476907956825201</v>
      </c>
    </row>
    <row r="416" spans="2:19" x14ac:dyDescent="0.2">
      <c r="B416">
        <v>-5.85</v>
      </c>
      <c r="C416">
        <v>0.84423568956851103</v>
      </c>
      <c r="F416">
        <v>-5.85</v>
      </c>
      <c r="G416">
        <v>0.89466875270427904</v>
      </c>
      <c r="J416">
        <v>-5.85</v>
      </c>
      <c r="K416">
        <v>0.91488684058610403</v>
      </c>
      <c r="N416">
        <v>-5.85</v>
      </c>
      <c r="O416">
        <v>0.893273266065711</v>
      </c>
      <c r="R416">
        <v>-5.85</v>
      </c>
      <c r="S416">
        <v>0.87587389822218598</v>
      </c>
    </row>
    <row r="417" spans="2:19" x14ac:dyDescent="0.2">
      <c r="B417">
        <v>-5.84</v>
      </c>
      <c r="C417">
        <v>0.84525376086912896</v>
      </c>
      <c r="F417">
        <v>-5.84</v>
      </c>
      <c r="G417">
        <v>0.89569156934070904</v>
      </c>
      <c r="J417">
        <v>-5.84</v>
      </c>
      <c r="K417">
        <v>0.91571158730375302</v>
      </c>
      <c r="N417">
        <v>-5.84</v>
      </c>
      <c r="O417">
        <v>0.89434316480555498</v>
      </c>
      <c r="R417">
        <v>-5.84</v>
      </c>
      <c r="S417">
        <v>0.876973259145991</v>
      </c>
    </row>
    <row r="418" spans="2:19" x14ac:dyDescent="0.2">
      <c r="B418">
        <v>-5.83</v>
      </c>
      <c r="C418">
        <v>0.84626944873929699</v>
      </c>
      <c r="F418">
        <v>-5.83</v>
      </c>
      <c r="G418">
        <v>0.896709210562602</v>
      </c>
      <c r="J418">
        <v>-5.83</v>
      </c>
      <c r="K418">
        <v>0.91653806847232999</v>
      </c>
      <c r="N418">
        <v>-5.83</v>
      </c>
      <c r="O418">
        <v>0.89540845899958399</v>
      </c>
      <c r="R418">
        <v>-5.83</v>
      </c>
      <c r="S418">
        <v>0.87806687633104297</v>
      </c>
    </row>
    <row r="419" spans="2:19" x14ac:dyDescent="0.2">
      <c r="B419">
        <v>-5.82</v>
      </c>
      <c r="C419">
        <v>0.84728375526508803</v>
      </c>
      <c r="F419">
        <v>-5.82</v>
      </c>
      <c r="G419">
        <v>0.89772419414561699</v>
      </c>
      <c r="J419">
        <v>-5.82</v>
      </c>
      <c r="K419">
        <v>0.91736042947007501</v>
      </c>
      <c r="N419">
        <v>-5.82</v>
      </c>
      <c r="O419">
        <v>0.896469380349178</v>
      </c>
      <c r="R419">
        <v>-5.82</v>
      </c>
      <c r="S419">
        <v>0.87915778298009895</v>
      </c>
    </row>
    <row r="420" spans="2:19" x14ac:dyDescent="0.2">
      <c r="B420">
        <v>-5.81</v>
      </c>
      <c r="C420">
        <v>0.84829579993200999</v>
      </c>
      <c r="F420">
        <v>-5.81</v>
      </c>
      <c r="G420">
        <v>0.89873227455870197</v>
      </c>
      <c r="J420">
        <v>-5.81</v>
      </c>
      <c r="K420">
        <v>0.91817716234423497</v>
      </c>
      <c r="N420">
        <v>-5.81</v>
      </c>
      <c r="O420">
        <v>0.89752359881807298</v>
      </c>
      <c r="R420">
        <v>-5.81</v>
      </c>
      <c r="S420">
        <v>0.880241532285997</v>
      </c>
    </row>
    <row r="421" spans="2:19" x14ac:dyDescent="0.2">
      <c r="B421">
        <v>-5.8</v>
      </c>
      <c r="C421">
        <v>0.84930428616965403</v>
      </c>
      <c r="F421">
        <v>-5.8</v>
      </c>
      <c r="G421">
        <v>0.89973421639589601</v>
      </c>
      <c r="J421">
        <v>-5.8</v>
      </c>
      <c r="K421">
        <v>0.91898467798402494</v>
      </c>
      <c r="N421">
        <v>-5.8</v>
      </c>
      <c r="O421">
        <v>0.89857231118020797</v>
      </c>
      <c r="R421">
        <v>-5.8</v>
      </c>
      <c r="S421">
        <v>0.88131947912387099</v>
      </c>
    </row>
    <row r="422" spans="2:19" x14ac:dyDescent="0.2">
      <c r="B422">
        <v>-5.79</v>
      </c>
      <c r="C422">
        <v>0.85031078217709499</v>
      </c>
      <c r="F422">
        <v>-5.79</v>
      </c>
      <c r="G422">
        <v>0.90073125122965103</v>
      </c>
      <c r="J422">
        <v>-5.79</v>
      </c>
      <c r="K422">
        <v>0.91979023809704297</v>
      </c>
      <c r="N422">
        <v>-5.79</v>
      </c>
      <c r="O422">
        <v>0.89961485472477098</v>
      </c>
      <c r="R422">
        <v>-5.79</v>
      </c>
      <c r="S422">
        <v>0.88239336810945601</v>
      </c>
    </row>
    <row r="423" spans="2:19" x14ac:dyDescent="0.2">
      <c r="B423">
        <v>-5.78</v>
      </c>
      <c r="C423">
        <v>0.85131518902932402</v>
      </c>
      <c r="F423">
        <v>-5.78</v>
      </c>
      <c r="G423">
        <v>0.90172253152946402</v>
      </c>
      <c r="J423">
        <v>-5.78</v>
      </c>
      <c r="K423">
        <v>0.92059176279064503</v>
      </c>
      <c r="N423">
        <v>-5.78</v>
      </c>
      <c r="O423">
        <v>0.90065201458606203</v>
      </c>
      <c r="R423">
        <v>-5.78</v>
      </c>
      <c r="S423">
        <v>0.88346035470291495</v>
      </c>
    </row>
    <row r="424" spans="2:19" x14ac:dyDescent="0.2">
      <c r="B424">
        <v>-5.77</v>
      </c>
      <c r="C424">
        <v>0.85231797758112404</v>
      </c>
      <c r="F424">
        <v>-5.77</v>
      </c>
      <c r="G424">
        <v>0.90270886598203304</v>
      </c>
      <c r="J424">
        <v>-5.77</v>
      </c>
      <c r="K424">
        <v>0.92138600960248596</v>
      </c>
      <c r="N424">
        <v>-5.77</v>
      </c>
      <c r="O424">
        <v>0.90168371230349798</v>
      </c>
      <c r="R424">
        <v>-5.77</v>
      </c>
      <c r="S424">
        <v>0.88452210858964098</v>
      </c>
    </row>
    <row r="425" spans="2:19" x14ac:dyDescent="0.2">
      <c r="B425">
        <v>-5.76</v>
      </c>
      <c r="C425">
        <v>0.85331873411588599</v>
      </c>
      <c r="F425">
        <v>-5.76</v>
      </c>
      <c r="G425">
        <v>0.90369065555883799</v>
      </c>
      <c r="J425">
        <v>-5.76</v>
      </c>
      <c r="K425">
        <v>0.922183548522858</v>
      </c>
      <c r="N425">
        <v>-5.76</v>
      </c>
      <c r="O425">
        <v>0.90271052319048395</v>
      </c>
      <c r="R425">
        <v>-5.76</v>
      </c>
      <c r="S425">
        <v>0.88557942430581704</v>
      </c>
    </row>
    <row r="426" spans="2:19" x14ac:dyDescent="0.2">
      <c r="B426">
        <v>-5.75</v>
      </c>
      <c r="C426">
        <v>0.85431361528316796</v>
      </c>
      <c r="F426">
        <v>-5.75</v>
      </c>
      <c r="G426">
        <v>0.904667632232805</v>
      </c>
      <c r="J426">
        <v>-5.75</v>
      </c>
      <c r="K426">
        <v>0.92297792650412702</v>
      </c>
      <c r="N426">
        <v>-5.75</v>
      </c>
      <c r="O426">
        <v>0.90373258651307597</v>
      </c>
      <c r="R426">
        <v>-5.75</v>
      </c>
      <c r="S426">
        <v>0.88663245112978695</v>
      </c>
    </row>
    <row r="427" spans="2:19" x14ac:dyDescent="0.2">
      <c r="B427">
        <v>-5.74</v>
      </c>
      <c r="C427">
        <v>0.85530572571170704</v>
      </c>
      <c r="F427">
        <v>-5.74</v>
      </c>
      <c r="G427">
        <v>0.90563850841770199</v>
      </c>
      <c r="J427">
        <v>-5.74</v>
      </c>
      <c r="K427">
        <v>0.92376538081262904</v>
      </c>
      <c r="N427">
        <v>-5.74</v>
      </c>
      <c r="O427">
        <v>0.90474756782404697</v>
      </c>
      <c r="R427">
        <v>-5.74</v>
      </c>
      <c r="S427">
        <v>0.887678232002445</v>
      </c>
    </row>
    <row r="428" spans="2:19" x14ac:dyDescent="0.2">
      <c r="B428">
        <v>-5.73</v>
      </c>
      <c r="C428">
        <v>0.85629714923020595</v>
      </c>
      <c r="F428">
        <v>-5.73</v>
      </c>
      <c r="G428">
        <v>0.90660443819658298</v>
      </c>
      <c r="J428">
        <v>-5.73</v>
      </c>
      <c r="K428">
        <v>0.92455371405877196</v>
      </c>
      <c r="N428">
        <v>-5.73</v>
      </c>
      <c r="O428">
        <v>0.905759193512226</v>
      </c>
      <c r="R428">
        <v>-5.73</v>
      </c>
      <c r="S428">
        <v>0.88871941041328895</v>
      </c>
    </row>
    <row r="429" spans="2:19" x14ac:dyDescent="0.2">
      <c r="B429">
        <v>-5.72</v>
      </c>
      <c r="C429">
        <v>0.85728473458848697</v>
      </c>
      <c r="F429">
        <v>-5.72</v>
      </c>
      <c r="G429">
        <v>0.90756509491665904</v>
      </c>
      <c r="J429">
        <v>-5.72</v>
      </c>
      <c r="K429">
        <v>0.92532959243355295</v>
      </c>
      <c r="N429">
        <v>-5.72</v>
      </c>
      <c r="O429">
        <v>0.90676359133983198</v>
      </c>
      <c r="R429">
        <v>-5.72</v>
      </c>
      <c r="S429">
        <v>0.88975503905601805</v>
      </c>
    </row>
    <row r="430" spans="2:19" x14ac:dyDescent="0.2">
      <c r="B430">
        <v>-5.71</v>
      </c>
      <c r="C430">
        <v>0.85826878750651603</v>
      </c>
      <c r="F430">
        <v>-5.71</v>
      </c>
      <c r="G430">
        <v>0.90851846070679398</v>
      </c>
      <c r="J430">
        <v>-5.71</v>
      </c>
      <c r="K430">
        <v>0.92609835834923304</v>
      </c>
      <c r="N430">
        <v>-5.71</v>
      </c>
      <c r="O430">
        <v>0.90776174984719005</v>
      </c>
      <c r="R430">
        <v>-5.71</v>
      </c>
      <c r="S430">
        <v>0.89078258940793698</v>
      </c>
    </row>
    <row r="431" spans="2:19" x14ac:dyDescent="0.2">
      <c r="B431">
        <v>-5.7</v>
      </c>
      <c r="C431">
        <v>0.85925124710557099</v>
      </c>
      <c r="F431">
        <v>-5.7</v>
      </c>
      <c r="G431">
        <v>0.90946674577366304</v>
      </c>
      <c r="J431">
        <v>-5.7</v>
      </c>
      <c r="K431">
        <v>0.92686746742566695</v>
      </c>
      <c r="N431">
        <v>-5.7</v>
      </c>
      <c r="O431">
        <v>0.90875525941415203</v>
      </c>
      <c r="R431">
        <v>-5.7</v>
      </c>
      <c r="S431">
        <v>0.89180629817232304</v>
      </c>
    </row>
    <row r="432" spans="2:19" x14ac:dyDescent="0.2">
      <c r="B432">
        <v>-5.69</v>
      </c>
      <c r="C432">
        <v>0.86022840125349298</v>
      </c>
      <c r="F432">
        <v>-5.69</v>
      </c>
      <c r="G432">
        <v>0.91040870031440702</v>
      </c>
      <c r="J432">
        <v>-5.69</v>
      </c>
      <c r="K432">
        <v>0.92763655507449905</v>
      </c>
      <c r="N432">
        <v>-5.69</v>
      </c>
      <c r="O432">
        <v>0.90974220109482096</v>
      </c>
      <c r="R432">
        <v>-5.69</v>
      </c>
      <c r="S432">
        <v>0.89282400490694702</v>
      </c>
    </row>
    <row r="433" spans="2:19" x14ac:dyDescent="0.2">
      <c r="B433">
        <v>-5.68</v>
      </c>
      <c r="C433">
        <v>0.86120215780700704</v>
      </c>
      <c r="F433">
        <v>-5.68</v>
      </c>
      <c r="G433">
        <v>0.91134625563940197</v>
      </c>
      <c r="J433">
        <v>-5.68</v>
      </c>
      <c r="K433">
        <v>0.92839544258737305</v>
      </c>
      <c r="N433">
        <v>-5.68</v>
      </c>
      <c r="O433">
        <v>0.91072277179307304</v>
      </c>
      <c r="R433">
        <v>-5.68</v>
      </c>
      <c r="S433">
        <v>0.89383495964180104</v>
      </c>
    </row>
    <row r="434" spans="2:19" x14ac:dyDescent="0.2">
      <c r="B434">
        <v>-5.67</v>
      </c>
      <c r="C434">
        <v>0.86217664932234805</v>
      </c>
      <c r="F434">
        <v>-5.67</v>
      </c>
      <c r="G434">
        <v>0.912278165367714</v>
      </c>
      <c r="J434">
        <v>-5.67</v>
      </c>
      <c r="K434">
        <v>0.92915751520393697</v>
      </c>
      <c r="N434">
        <v>-5.67</v>
      </c>
      <c r="O434">
        <v>0.91169989553870401</v>
      </c>
      <c r="R434">
        <v>-5.67</v>
      </c>
      <c r="S434">
        <v>0.89484226679495105</v>
      </c>
    </row>
    <row r="435" spans="2:19" x14ac:dyDescent="0.2">
      <c r="B435">
        <v>-5.66</v>
      </c>
      <c r="C435">
        <v>0.863146414629688</v>
      </c>
      <c r="F435">
        <v>-5.66</v>
      </c>
      <c r="G435">
        <v>0.913204254969886</v>
      </c>
      <c r="J435">
        <v>-5.66</v>
      </c>
      <c r="K435">
        <v>0.92991396036756502</v>
      </c>
      <c r="N435">
        <v>-5.66</v>
      </c>
      <c r="O435">
        <v>0.91267086828687705</v>
      </c>
      <c r="R435">
        <v>-5.66</v>
      </c>
      <c r="S435">
        <v>0.89584354094122798</v>
      </c>
    </row>
    <row r="436" spans="2:19" x14ac:dyDescent="0.2">
      <c r="B436">
        <v>-5.65</v>
      </c>
      <c r="C436">
        <v>0.86411322485226905</v>
      </c>
      <c r="F436">
        <v>-5.65</v>
      </c>
      <c r="G436">
        <v>0.91412546024545005</v>
      </c>
      <c r="J436">
        <v>-5.65</v>
      </c>
      <c r="K436">
        <v>0.93066217959274899</v>
      </c>
      <c r="N436">
        <v>-5.65</v>
      </c>
      <c r="O436">
        <v>0.91363612320416698</v>
      </c>
      <c r="R436">
        <v>-5.65</v>
      </c>
      <c r="S436">
        <v>0.89683814521402605</v>
      </c>
    </row>
    <row r="437" spans="2:19" x14ac:dyDescent="0.2">
      <c r="B437">
        <v>-5.64</v>
      </c>
      <c r="C437">
        <v>0.86507617960333505</v>
      </c>
      <c r="F437">
        <v>-5.64</v>
      </c>
      <c r="G437">
        <v>0.91504058216413997</v>
      </c>
      <c r="J437">
        <v>-5.64</v>
      </c>
      <c r="K437">
        <v>0.93140864735358497</v>
      </c>
      <c r="N437">
        <v>-5.64</v>
      </c>
      <c r="O437">
        <v>0.91459559875901697</v>
      </c>
      <c r="R437">
        <v>-5.64</v>
      </c>
      <c r="S437">
        <v>0.89782856317186399</v>
      </c>
    </row>
    <row r="438" spans="2:19" x14ac:dyDescent="0.2">
      <c r="B438">
        <v>-5.63</v>
      </c>
      <c r="C438">
        <v>0.866036880075714</v>
      </c>
      <c r="F438">
        <v>-5.63</v>
      </c>
      <c r="G438">
        <v>0.91594938376721902</v>
      </c>
      <c r="J438">
        <v>-5.63</v>
      </c>
      <c r="K438">
        <v>0.93215152039041904</v>
      </c>
      <c r="N438">
        <v>-5.63</v>
      </c>
      <c r="O438">
        <v>0.91554888020763303</v>
      </c>
      <c r="R438">
        <v>-5.63</v>
      </c>
      <c r="S438">
        <v>0.89881174526108298</v>
      </c>
    </row>
    <row r="439" spans="2:19" x14ac:dyDescent="0.2">
      <c r="B439">
        <v>-5.62</v>
      </c>
      <c r="C439">
        <v>0.86699346339755501</v>
      </c>
      <c r="F439">
        <v>-5.62</v>
      </c>
      <c r="G439">
        <v>0.91685178011124302</v>
      </c>
      <c r="J439">
        <v>-5.62</v>
      </c>
      <c r="K439">
        <v>0.93288463966462298</v>
      </c>
      <c r="N439">
        <v>-5.62</v>
      </c>
      <c r="O439">
        <v>0.91649543433902203</v>
      </c>
      <c r="R439">
        <v>-5.62</v>
      </c>
      <c r="S439">
        <v>0.89978847763677705</v>
      </c>
    </row>
    <row r="440" spans="2:19" x14ac:dyDescent="0.2">
      <c r="B440">
        <v>-5.61</v>
      </c>
      <c r="C440">
        <v>0.86794875327833998</v>
      </c>
      <c r="F440">
        <v>-5.61</v>
      </c>
      <c r="G440">
        <v>0.917749552618215</v>
      </c>
      <c r="J440">
        <v>-5.61</v>
      </c>
      <c r="K440">
        <v>0.93361642424874003</v>
      </c>
      <c r="N440">
        <v>-5.61</v>
      </c>
      <c r="O440">
        <v>0.91743603552922304</v>
      </c>
      <c r="R440">
        <v>-5.61</v>
      </c>
      <c r="S440">
        <v>0.90076105053338495</v>
      </c>
    </row>
    <row r="441" spans="2:19" x14ac:dyDescent="0.2">
      <c r="B441">
        <v>-5.6</v>
      </c>
      <c r="C441">
        <v>0.86890003043342801</v>
      </c>
      <c r="F441">
        <v>-5.6</v>
      </c>
      <c r="G441">
        <v>0.91864178844987598</v>
      </c>
      <c r="J441">
        <v>-5.6</v>
      </c>
      <c r="K441">
        <v>0.93434269784896595</v>
      </c>
      <c r="N441">
        <v>-5.6</v>
      </c>
      <c r="O441">
        <v>0.91837106352821296</v>
      </c>
      <c r="R441">
        <v>-5.6</v>
      </c>
      <c r="S441">
        <v>0.90172693963544004</v>
      </c>
    </row>
    <row r="442" spans="2:19" x14ac:dyDescent="0.2">
      <c r="B442">
        <v>-5.59</v>
      </c>
      <c r="C442">
        <v>0.86984832248539401</v>
      </c>
      <c r="F442">
        <v>-5.59</v>
      </c>
      <c r="G442">
        <v>0.91952688060671905</v>
      </c>
      <c r="J442">
        <v>-5.59</v>
      </c>
      <c r="K442">
        <v>0.93506395801032505</v>
      </c>
      <c r="N442">
        <v>-5.59</v>
      </c>
      <c r="O442">
        <v>0.91929915711625798</v>
      </c>
      <c r="R442">
        <v>-5.59</v>
      </c>
      <c r="S442">
        <v>0.902685590182986</v>
      </c>
    </row>
    <row r="443" spans="2:19" x14ac:dyDescent="0.2">
      <c r="B443">
        <v>-5.58</v>
      </c>
      <c r="C443">
        <v>0.87079299995427795</v>
      </c>
      <c r="F443">
        <v>-5.58</v>
      </c>
      <c r="G443">
        <v>0.92040775847459</v>
      </c>
      <c r="J443">
        <v>-5.58</v>
      </c>
      <c r="K443">
        <v>0.93578620663100698</v>
      </c>
      <c r="N443">
        <v>-5.58</v>
      </c>
      <c r="O443">
        <v>0.92022339133608899</v>
      </c>
      <c r="R443">
        <v>-5.58</v>
      </c>
      <c r="S443">
        <v>0.90364036204565101</v>
      </c>
    </row>
    <row r="444" spans="2:19" x14ac:dyDescent="0.2">
      <c r="B444">
        <v>-5.57</v>
      </c>
      <c r="C444">
        <v>0.87173576820320398</v>
      </c>
      <c r="F444">
        <v>-5.57</v>
      </c>
      <c r="G444">
        <v>0.92128207587590305</v>
      </c>
      <c r="J444">
        <v>-5.57</v>
      </c>
      <c r="K444">
        <v>0.93650371648294395</v>
      </c>
      <c r="N444">
        <v>-5.57</v>
      </c>
      <c r="O444">
        <v>0.92114055098771297</v>
      </c>
      <c r="R444">
        <v>-5.57</v>
      </c>
      <c r="S444">
        <v>0.904589749451715</v>
      </c>
    </row>
    <row r="445" spans="2:19" x14ac:dyDescent="0.2">
      <c r="B445">
        <v>-5.56</v>
      </c>
      <c r="C445">
        <v>0.87267476636822805</v>
      </c>
      <c r="F445">
        <v>-5.56</v>
      </c>
      <c r="G445">
        <v>0.922150567978685</v>
      </c>
      <c r="J445">
        <v>-5.56</v>
      </c>
      <c r="K445">
        <v>0.93721325576701198</v>
      </c>
      <c r="N445">
        <v>-5.56</v>
      </c>
      <c r="O445">
        <v>0.922052356274221</v>
      </c>
      <c r="R445">
        <v>-5.56</v>
      </c>
      <c r="S445">
        <v>0.90553194486160205</v>
      </c>
    </row>
    <row r="446" spans="2:19" x14ac:dyDescent="0.2">
      <c r="B446">
        <v>-5.55</v>
      </c>
      <c r="C446">
        <v>0.87361072167384901</v>
      </c>
      <c r="F446">
        <v>-5.55</v>
      </c>
      <c r="G446">
        <v>0.92301361294863404</v>
      </c>
      <c r="J446">
        <v>-5.55</v>
      </c>
      <c r="K446">
        <v>0.93792419791591997</v>
      </c>
      <c r="N446">
        <v>-5.55</v>
      </c>
      <c r="O446">
        <v>0.92295906052025301</v>
      </c>
      <c r="R446">
        <v>-5.55</v>
      </c>
      <c r="S446">
        <v>0.90647014372412504</v>
      </c>
    </row>
    <row r="447" spans="2:19" x14ac:dyDescent="0.2">
      <c r="B447">
        <v>-5.54</v>
      </c>
      <c r="C447">
        <v>0.87454381241734502</v>
      </c>
      <c r="F447">
        <v>-5.54</v>
      </c>
      <c r="G447">
        <v>0.92386993209183799</v>
      </c>
      <c r="J447">
        <v>-5.54</v>
      </c>
      <c r="K447">
        <v>0.93862404162781299</v>
      </c>
      <c r="N447">
        <v>-5.54</v>
      </c>
      <c r="O447">
        <v>0.92385849890845195</v>
      </c>
      <c r="R447">
        <v>-5.54</v>
      </c>
      <c r="S447">
        <v>0.90740077836183597</v>
      </c>
    </row>
    <row r="448" spans="2:19" x14ac:dyDescent="0.2">
      <c r="B448">
        <v>-5.53</v>
      </c>
      <c r="C448">
        <v>0.87547286986735096</v>
      </c>
      <c r="F448">
        <v>-5.53</v>
      </c>
      <c r="G448">
        <v>0.92471997717931098</v>
      </c>
      <c r="J448">
        <v>-5.53</v>
      </c>
      <c r="K448">
        <v>0.93931641445455205</v>
      </c>
      <c r="N448">
        <v>-5.53</v>
      </c>
      <c r="O448">
        <v>0.92475075638118498</v>
      </c>
      <c r="R448">
        <v>-5.53</v>
      </c>
      <c r="S448">
        <v>0.90832660752234595</v>
      </c>
    </row>
    <row r="449" spans="2:19" x14ac:dyDescent="0.2">
      <c r="B449">
        <v>-5.52</v>
      </c>
      <c r="C449">
        <v>0.87640049022170696</v>
      </c>
      <c r="F449">
        <v>-5.52</v>
      </c>
      <c r="G449">
        <v>0.92556467752045701</v>
      </c>
      <c r="J449">
        <v>-5.52</v>
      </c>
      <c r="K449">
        <v>0.94000788423247905</v>
      </c>
      <c r="N449">
        <v>-5.52</v>
      </c>
      <c r="O449">
        <v>0.92563735213042797</v>
      </c>
      <c r="R449">
        <v>-5.52</v>
      </c>
      <c r="S449">
        <v>0.90924417712529204</v>
      </c>
    </row>
    <row r="450" spans="2:19" x14ac:dyDescent="0.2">
      <c r="B450">
        <v>-5.51</v>
      </c>
      <c r="C450">
        <v>0.87732694559021496</v>
      </c>
      <c r="F450">
        <v>-5.51</v>
      </c>
      <c r="G450">
        <v>0.92640326952134999</v>
      </c>
      <c r="J450">
        <v>-5.51</v>
      </c>
      <c r="K450">
        <v>0.94069551144161501</v>
      </c>
      <c r="N450">
        <v>-5.51</v>
      </c>
      <c r="O450">
        <v>0.92651795875953902</v>
      </c>
      <c r="R450">
        <v>-5.51</v>
      </c>
      <c r="S450">
        <v>0.91015615205740996</v>
      </c>
    </row>
    <row r="451" spans="2:19" x14ac:dyDescent="0.2">
      <c r="B451">
        <v>-5.5</v>
      </c>
      <c r="C451">
        <v>0.87824487523470895</v>
      </c>
      <c r="F451">
        <v>-5.5</v>
      </c>
      <c r="G451">
        <v>0.92723509727545195</v>
      </c>
      <c r="J451">
        <v>-5.5</v>
      </c>
      <c r="K451">
        <v>0.94137545347896301</v>
      </c>
      <c r="N451">
        <v>-5.5</v>
      </c>
      <c r="O451">
        <v>0.92739201848343</v>
      </c>
      <c r="R451">
        <v>-5.5</v>
      </c>
      <c r="S451">
        <v>0.91106162820978698</v>
      </c>
    </row>
    <row r="452" spans="2:19" x14ac:dyDescent="0.2">
      <c r="B452">
        <v>-5.49</v>
      </c>
      <c r="C452">
        <v>0.87916032134737299</v>
      </c>
      <c r="F452">
        <v>-5.49</v>
      </c>
      <c r="G452">
        <v>0.92806222627944002</v>
      </c>
      <c r="J452">
        <v>-5.49</v>
      </c>
      <c r="K452">
        <v>0.94205704122377598</v>
      </c>
      <c r="N452">
        <v>-5.49</v>
      </c>
      <c r="O452">
        <v>0.92826158506076994</v>
      </c>
      <c r="R452">
        <v>-5.49</v>
      </c>
      <c r="S452">
        <v>0.91196172481259496</v>
      </c>
    </row>
    <row r="453" spans="2:19" x14ac:dyDescent="0.2">
      <c r="B453">
        <v>-5.48</v>
      </c>
      <c r="C453">
        <v>0.88007095172734395</v>
      </c>
      <c r="F453">
        <v>-5.48</v>
      </c>
      <c r="G453">
        <v>0.92888352299835897</v>
      </c>
      <c r="J453">
        <v>-5.48</v>
      </c>
      <c r="K453">
        <v>0.94273436182424397</v>
      </c>
      <c r="N453">
        <v>-5.48</v>
      </c>
      <c r="O453">
        <v>0.92912519037221297</v>
      </c>
      <c r="R453">
        <v>-5.48</v>
      </c>
      <c r="S453">
        <v>0.912857648059201</v>
      </c>
    </row>
    <row r="454" spans="2:19" x14ac:dyDescent="0.2">
      <c r="B454">
        <v>-5.47</v>
      </c>
      <c r="C454">
        <v>0.88098122758758401</v>
      </c>
      <c r="F454">
        <v>-5.47</v>
      </c>
      <c r="G454">
        <v>0.92969903697578804</v>
      </c>
      <c r="J454">
        <v>-5.47</v>
      </c>
      <c r="K454">
        <v>0.94340597883010602</v>
      </c>
      <c r="N454">
        <v>-5.47</v>
      </c>
      <c r="O454">
        <v>0.92998158059387204</v>
      </c>
      <c r="R454">
        <v>-5.47</v>
      </c>
      <c r="S454">
        <v>0.91374600046222498</v>
      </c>
    </row>
    <row r="455" spans="2:19" x14ac:dyDescent="0.2">
      <c r="B455">
        <v>-5.46</v>
      </c>
      <c r="C455">
        <v>0.88188878610542998</v>
      </c>
      <c r="F455">
        <v>-5.46</v>
      </c>
      <c r="G455">
        <v>0.93050892856822698</v>
      </c>
      <c r="J455">
        <v>-5.46</v>
      </c>
      <c r="K455">
        <v>0.94406862932705005</v>
      </c>
      <c r="N455">
        <v>-5.46</v>
      </c>
      <c r="O455">
        <v>0.930832134140815</v>
      </c>
      <c r="R455">
        <v>-5.46</v>
      </c>
      <c r="S455">
        <v>0.91462845262271197</v>
      </c>
    </row>
    <row r="456" spans="2:19" x14ac:dyDescent="0.2">
      <c r="B456">
        <v>-5.45</v>
      </c>
      <c r="C456">
        <v>0.88279175871748405</v>
      </c>
      <c r="F456">
        <v>-5.45</v>
      </c>
      <c r="G456">
        <v>0.931310987675948</v>
      </c>
      <c r="J456">
        <v>-5.45</v>
      </c>
      <c r="K456">
        <v>0.94472967924368301</v>
      </c>
      <c r="N456">
        <v>-5.45</v>
      </c>
      <c r="O456">
        <v>0.93167490304211198</v>
      </c>
      <c r="R456">
        <v>-5.45</v>
      </c>
      <c r="S456">
        <v>0.91550450368881098</v>
      </c>
    </row>
    <row r="457" spans="2:19" x14ac:dyDescent="0.2">
      <c r="B457">
        <v>-5.44</v>
      </c>
      <c r="C457">
        <v>0.88369026452266297</v>
      </c>
      <c r="F457">
        <v>-5.44</v>
      </c>
      <c r="G457">
        <v>0.93210594910794697</v>
      </c>
      <c r="J457">
        <v>-5.44</v>
      </c>
      <c r="K457">
        <v>0.94537963439144901</v>
      </c>
      <c r="N457">
        <v>-5.44</v>
      </c>
      <c r="O457">
        <v>0.93251179778090298</v>
      </c>
      <c r="R457">
        <v>-5.44</v>
      </c>
      <c r="S457">
        <v>0.91637417270001098</v>
      </c>
    </row>
    <row r="458" spans="2:19" x14ac:dyDescent="0.2">
      <c r="B458">
        <v>-5.43</v>
      </c>
      <c r="C458">
        <v>0.88458523113878695</v>
      </c>
      <c r="F458">
        <v>-5.43</v>
      </c>
      <c r="G458">
        <v>0.93289720377167695</v>
      </c>
      <c r="J458">
        <v>-5.43</v>
      </c>
      <c r="K458">
        <v>0.94602914408466598</v>
      </c>
      <c r="N458">
        <v>-5.43</v>
      </c>
      <c r="O458">
        <v>0.93334242321268202</v>
      </c>
      <c r="R458">
        <v>-5.43</v>
      </c>
      <c r="S458">
        <v>0.91723619532595002</v>
      </c>
    </row>
    <row r="459" spans="2:19" x14ac:dyDescent="0.2">
      <c r="B459">
        <v>-5.42</v>
      </c>
      <c r="C459">
        <v>0.88547654585214897</v>
      </c>
      <c r="F459">
        <v>-5.42</v>
      </c>
      <c r="G459">
        <v>0.93368127225020703</v>
      </c>
      <c r="J459">
        <v>-5.42</v>
      </c>
      <c r="K459">
        <v>0.94667310395715698</v>
      </c>
      <c r="N459">
        <v>-5.42</v>
      </c>
      <c r="O459">
        <v>0.93416719015953298</v>
      </c>
      <c r="R459">
        <v>-5.42</v>
      </c>
      <c r="S459">
        <v>0.91809298073642398</v>
      </c>
    </row>
    <row r="460" spans="2:19" x14ac:dyDescent="0.2">
      <c r="B460">
        <v>-5.41</v>
      </c>
      <c r="C460">
        <v>0.88636527649073105</v>
      </c>
      <c r="F460">
        <v>-5.41</v>
      </c>
      <c r="G460">
        <v>0.93445892303033995</v>
      </c>
      <c r="J460">
        <v>-5.41</v>
      </c>
      <c r="K460">
        <v>0.94731208551280399</v>
      </c>
      <c r="N460">
        <v>-5.41</v>
      </c>
      <c r="O460">
        <v>0.93498539927040603</v>
      </c>
      <c r="R460">
        <v>-5.41</v>
      </c>
      <c r="S460">
        <v>0.918944328798737</v>
      </c>
    </row>
    <row r="461" spans="2:19" x14ac:dyDescent="0.2">
      <c r="B461">
        <v>-5.4</v>
      </c>
      <c r="C461">
        <v>0.88725214267021701</v>
      </c>
      <c r="F461">
        <v>-5.4</v>
      </c>
      <c r="G461">
        <v>0.935231289611828</v>
      </c>
      <c r="J461">
        <v>-5.4</v>
      </c>
      <c r="K461">
        <v>0.94795559387651995</v>
      </c>
      <c r="N461">
        <v>-5.4</v>
      </c>
      <c r="O461">
        <v>0.93579839277793897</v>
      </c>
      <c r="R461">
        <v>-5.4</v>
      </c>
      <c r="S461">
        <v>0.91978935665566597</v>
      </c>
    </row>
    <row r="462" spans="2:19" x14ac:dyDescent="0.2">
      <c r="B462">
        <v>-5.39</v>
      </c>
      <c r="C462">
        <v>0.88813590909582896</v>
      </c>
      <c r="F462">
        <v>-5.39</v>
      </c>
      <c r="G462">
        <v>0.93599792606757204</v>
      </c>
      <c r="J462">
        <v>-5.39</v>
      </c>
      <c r="K462">
        <v>0.94858937798018805</v>
      </c>
      <c r="N462">
        <v>-5.39</v>
      </c>
      <c r="O462">
        <v>0.93660531591188301</v>
      </c>
      <c r="R462">
        <v>-5.39</v>
      </c>
      <c r="S462">
        <v>0.92062849860628104</v>
      </c>
    </row>
    <row r="463" spans="2:19" x14ac:dyDescent="0.2">
      <c r="B463">
        <v>-5.38</v>
      </c>
      <c r="C463">
        <v>0.88901423364569498</v>
      </c>
      <c r="F463">
        <v>-5.38</v>
      </c>
      <c r="G463">
        <v>0.93675725916345398</v>
      </c>
      <c r="J463">
        <v>-5.38</v>
      </c>
      <c r="K463">
        <v>0.94921503042509803</v>
      </c>
      <c r="N463">
        <v>-5.38</v>
      </c>
      <c r="O463">
        <v>0.93740530247541598</v>
      </c>
      <c r="R463">
        <v>-5.38</v>
      </c>
      <c r="S463">
        <v>0.92146088122963898</v>
      </c>
    </row>
    <row r="464" spans="2:19" x14ac:dyDescent="0.2">
      <c r="B464">
        <v>-5.37</v>
      </c>
      <c r="C464">
        <v>0.889887117918568</v>
      </c>
      <c r="F464">
        <v>-5.37</v>
      </c>
      <c r="G464">
        <v>0.937510033729681</v>
      </c>
      <c r="J464">
        <v>-5.37</v>
      </c>
      <c r="K464">
        <v>0.949836361272276</v>
      </c>
      <c r="N464">
        <v>-5.37</v>
      </c>
      <c r="O464">
        <v>0.93819868974312703</v>
      </c>
      <c r="R464">
        <v>-5.37</v>
      </c>
      <c r="S464">
        <v>0.92228708169283502</v>
      </c>
    </row>
    <row r="465" spans="2:19" x14ac:dyDescent="0.2">
      <c r="B465">
        <v>-5.36</v>
      </c>
      <c r="C465">
        <v>0.89075590344837297</v>
      </c>
      <c r="F465">
        <v>-5.36</v>
      </c>
      <c r="G465">
        <v>0.93825588030691498</v>
      </c>
      <c r="J465">
        <v>-5.36</v>
      </c>
      <c r="K465">
        <v>0.95044862619533499</v>
      </c>
      <c r="N465">
        <v>-5.36</v>
      </c>
      <c r="O465">
        <v>0.93898497162959504</v>
      </c>
      <c r="R465">
        <v>-5.36</v>
      </c>
      <c r="S465">
        <v>0.92310662063114601</v>
      </c>
    </row>
    <row r="466" spans="2:19" x14ac:dyDescent="0.2">
      <c r="B466">
        <v>-5.35</v>
      </c>
      <c r="C466">
        <v>0.89162092654467895</v>
      </c>
      <c r="F466">
        <v>-5.35</v>
      </c>
      <c r="G466">
        <v>0.93899444557213696</v>
      </c>
      <c r="J466">
        <v>-5.35</v>
      </c>
      <c r="K466">
        <v>0.95105860633695005</v>
      </c>
      <c r="N466">
        <v>-5.35</v>
      </c>
      <c r="O466">
        <v>0.939763624677034</v>
      </c>
      <c r="R466">
        <v>-5.35</v>
      </c>
      <c r="S466">
        <v>0.92391937323773798</v>
      </c>
    </row>
    <row r="467" spans="2:19" x14ac:dyDescent="0.2">
      <c r="B467">
        <v>-5.34</v>
      </c>
      <c r="C467">
        <v>0.892482494248935</v>
      </c>
      <c r="F467">
        <v>-5.34</v>
      </c>
      <c r="G467">
        <v>0.93972807002227399</v>
      </c>
      <c r="J467">
        <v>-5.34</v>
      </c>
      <c r="K467">
        <v>0.95166434956123502</v>
      </c>
      <c r="N467">
        <v>-5.34</v>
      </c>
      <c r="O467">
        <v>0.94053760369063599</v>
      </c>
      <c r="R467">
        <v>-5.34</v>
      </c>
      <c r="S467">
        <v>0.92472721120946599</v>
      </c>
    </row>
    <row r="468" spans="2:19" x14ac:dyDescent="0.2">
      <c r="B468">
        <v>-5.33</v>
      </c>
      <c r="C468">
        <v>0.89334279037693498</v>
      </c>
      <c r="F468">
        <v>-5.33</v>
      </c>
      <c r="G468">
        <v>0.94045467955565998</v>
      </c>
      <c r="J468">
        <v>-5.33</v>
      </c>
      <c r="K468">
        <v>0.95226827867921804</v>
      </c>
      <c r="N468">
        <v>-5.33</v>
      </c>
      <c r="O468">
        <v>0.94130500883958101</v>
      </c>
      <c r="R468">
        <v>-5.33</v>
      </c>
      <c r="S468">
        <v>0.92552774658637904</v>
      </c>
    </row>
    <row r="469" spans="2:19" x14ac:dyDescent="0.2">
      <c r="B469">
        <v>-5.32</v>
      </c>
      <c r="C469">
        <v>0.89419747349859802</v>
      </c>
      <c r="F469">
        <v>-5.32</v>
      </c>
      <c r="G469">
        <v>0.94117501219218802</v>
      </c>
      <c r="J469">
        <v>-5.32</v>
      </c>
      <c r="K469">
        <v>0.952864449684512</v>
      </c>
      <c r="N469">
        <v>-5.32</v>
      </c>
      <c r="O469">
        <v>0.94206538329906897</v>
      </c>
      <c r="R469">
        <v>-5.32</v>
      </c>
      <c r="S469">
        <v>0.92632031058750497</v>
      </c>
    </row>
    <row r="470" spans="2:19" x14ac:dyDescent="0.2">
      <c r="B470">
        <v>-5.31</v>
      </c>
      <c r="C470">
        <v>0.89505142154320305</v>
      </c>
      <c r="F470">
        <v>-5.31</v>
      </c>
      <c r="G470">
        <v>0.94189067974628404</v>
      </c>
      <c r="J470">
        <v>-5.31</v>
      </c>
      <c r="K470">
        <v>0.95346058147423796</v>
      </c>
      <c r="N470">
        <v>-5.31</v>
      </c>
      <c r="O470">
        <v>0.94282040557702895</v>
      </c>
      <c r="R470">
        <v>-5.31</v>
      </c>
      <c r="S470">
        <v>0.92710930546187797</v>
      </c>
    </row>
    <row r="471" spans="2:19" x14ac:dyDescent="0.2">
      <c r="B471">
        <v>-5.3</v>
      </c>
      <c r="C471">
        <v>0.89590010363533601</v>
      </c>
      <c r="F471">
        <v>-5.3</v>
      </c>
      <c r="G471">
        <v>0.94259852130781996</v>
      </c>
      <c r="J471">
        <v>-5.3</v>
      </c>
      <c r="K471">
        <v>0.95404946038036897</v>
      </c>
      <c r="N471">
        <v>-5.3</v>
      </c>
      <c r="O471">
        <v>0.94356873440840805</v>
      </c>
      <c r="R471">
        <v>-5.3</v>
      </c>
      <c r="S471">
        <v>0.92789088751480797</v>
      </c>
    </row>
    <row r="472" spans="2:19" x14ac:dyDescent="0.2">
      <c r="B472">
        <v>-5.29</v>
      </c>
      <c r="C472">
        <v>0.89674459205433699</v>
      </c>
      <c r="F472">
        <v>-5.29</v>
      </c>
      <c r="G472">
        <v>0.943300064251126</v>
      </c>
      <c r="J472">
        <v>-5.29</v>
      </c>
      <c r="K472">
        <v>0.95462852842894097</v>
      </c>
      <c r="N472">
        <v>-5.29</v>
      </c>
      <c r="O472">
        <v>0.94430927601363301</v>
      </c>
      <c r="R472">
        <v>-5.29</v>
      </c>
      <c r="S472">
        <v>0.92866504115396398</v>
      </c>
    </row>
    <row r="473" spans="2:19" x14ac:dyDescent="0.2">
      <c r="B473">
        <v>-5.28</v>
      </c>
      <c r="C473">
        <v>0.897586681731535</v>
      </c>
      <c r="F473">
        <v>-5.28</v>
      </c>
      <c r="G473">
        <v>0.94399450427676701</v>
      </c>
      <c r="J473">
        <v>-5.28</v>
      </c>
      <c r="K473">
        <v>0.95520425689692801</v>
      </c>
      <c r="N473">
        <v>-5.28</v>
      </c>
      <c r="O473">
        <v>0.94504439839529497</v>
      </c>
      <c r="R473">
        <v>-5.28</v>
      </c>
      <c r="S473">
        <v>0.92943324544335104</v>
      </c>
    </row>
    <row r="474" spans="2:19" x14ac:dyDescent="0.2">
      <c r="B474">
        <v>-5.27</v>
      </c>
      <c r="C474">
        <v>0.89842307023617696</v>
      </c>
      <c r="F474">
        <v>-5.27</v>
      </c>
      <c r="G474">
        <v>0.94468315956758897</v>
      </c>
      <c r="J474">
        <v>-5.27</v>
      </c>
      <c r="K474">
        <v>0.95577568899744003</v>
      </c>
      <c r="N474">
        <v>-5.27</v>
      </c>
      <c r="O474">
        <v>0.94577113443038496</v>
      </c>
      <c r="R474">
        <v>-5.27</v>
      </c>
      <c r="S474">
        <v>0.93019495642264605</v>
      </c>
    </row>
    <row r="475" spans="2:19" x14ac:dyDescent="0.2">
      <c r="B475">
        <v>-5.26</v>
      </c>
      <c r="C475">
        <v>0.89925502524212098</v>
      </c>
      <c r="F475">
        <v>-5.26</v>
      </c>
      <c r="G475">
        <v>0.94536443627192401</v>
      </c>
      <c r="J475">
        <v>-5.26</v>
      </c>
      <c r="K475">
        <v>0.95633793147811497</v>
      </c>
      <c r="N475">
        <v>-5.26</v>
      </c>
      <c r="O475">
        <v>0.94649109531240105</v>
      </c>
      <c r="R475">
        <v>-5.26</v>
      </c>
      <c r="S475">
        <v>0.93094876365102497</v>
      </c>
    </row>
    <row r="476" spans="2:19" x14ac:dyDescent="0.2">
      <c r="B476">
        <v>-5.25</v>
      </c>
      <c r="C476">
        <v>0.90008481886144298</v>
      </c>
      <c r="F476">
        <v>-5.25</v>
      </c>
      <c r="G476">
        <v>0.94603962043738599</v>
      </c>
      <c r="J476">
        <v>-5.25</v>
      </c>
      <c r="K476">
        <v>0.95690105428736005</v>
      </c>
      <c r="N476">
        <v>-5.25</v>
      </c>
      <c r="O476">
        <v>0.94720618936935896</v>
      </c>
      <c r="R476">
        <v>-5.25</v>
      </c>
      <c r="S476">
        <v>0.93169657931307004</v>
      </c>
    </row>
    <row r="477" spans="2:19" x14ac:dyDescent="0.2">
      <c r="B477">
        <v>-5.24</v>
      </c>
      <c r="C477">
        <v>0.90091103545087403</v>
      </c>
      <c r="F477">
        <v>-5.24</v>
      </c>
      <c r="G477">
        <v>0.946708500961014</v>
      </c>
      <c r="J477">
        <v>-5.24</v>
      </c>
      <c r="K477">
        <v>0.95745691817870604</v>
      </c>
      <c r="N477">
        <v>-5.24</v>
      </c>
      <c r="O477">
        <v>0.94791376132564198</v>
      </c>
      <c r="R477">
        <v>-5.24</v>
      </c>
      <c r="S477">
        <v>0.93243796689699299</v>
      </c>
    </row>
    <row r="478" spans="2:19" x14ac:dyDescent="0.2">
      <c r="B478">
        <v>-5.23</v>
      </c>
      <c r="C478">
        <v>0.90173189589309799</v>
      </c>
      <c r="F478">
        <v>-5.23</v>
      </c>
      <c r="G478">
        <v>0.94737124842434794</v>
      </c>
      <c r="J478">
        <v>-5.23</v>
      </c>
      <c r="K478">
        <v>0.95800871979251301</v>
      </c>
      <c r="N478">
        <v>-5.23</v>
      </c>
      <c r="O478">
        <v>0.94861467891329898</v>
      </c>
      <c r="R478">
        <v>-5.23</v>
      </c>
      <c r="S478">
        <v>0.93317241890162295</v>
      </c>
    </row>
    <row r="479" spans="2:19" x14ac:dyDescent="0.2">
      <c r="B479">
        <v>-5.22</v>
      </c>
      <c r="C479">
        <v>0.902550575614955</v>
      </c>
      <c r="F479">
        <v>-5.22</v>
      </c>
      <c r="G479">
        <v>0.94802714063302596</v>
      </c>
      <c r="J479">
        <v>-5.22</v>
      </c>
      <c r="K479">
        <v>0.95855672687599003</v>
      </c>
      <c r="N479">
        <v>-5.22</v>
      </c>
      <c r="O479">
        <v>0.94931007031084302</v>
      </c>
      <c r="R479">
        <v>-5.22</v>
      </c>
      <c r="S479">
        <v>0.93390132507892798</v>
      </c>
    </row>
    <row r="480" spans="2:19" x14ac:dyDescent="0.2">
      <c r="B480">
        <v>-5.21</v>
      </c>
      <c r="C480">
        <v>0.90336281833170295</v>
      </c>
      <c r="F480">
        <v>-5.21</v>
      </c>
      <c r="G480">
        <v>0.94867708973171205</v>
      </c>
      <c r="J480">
        <v>-5.21</v>
      </c>
      <c r="K480">
        <v>0.95910059995782504</v>
      </c>
      <c r="N480">
        <v>-5.21</v>
      </c>
      <c r="O480">
        <v>0.94999854717935095</v>
      </c>
      <c r="R480">
        <v>-5.21</v>
      </c>
      <c r="S480">
        <v>0.93462291013888599</v>
      </c>
    </row>
    <row r="481" spans="2:19" x14ac:dyDescent="0.2">
      <c r="B481">
        <v>-5.2</v>
      </c>
      <c r="C481">
        <v>0.90417069002489203</v>
      </c>
      <c r="F481">
        <v>-5.2</v>
      </c>
      <c r="G481">
        <v>0.94931964016559001</v>
      </c>
      <c r="J481">
        <v>-5.2</v>
      </c>
      <c r="K481">
        <v>0.95963527352789202</v>
      </c>
      <c r="N481">
        <v>-5.2</v>
      </c>
      <c r="O481">
        <v>0.950679168236784</v>
      </c>
      <c r="R481">
        <v>-5.2</v>
      </c>
      <c r="S481">
        <v>0.93533756642753896</v>
      </c>
    </row>
    <row r="482" spans="2:19" x14ac:dyDescent="0.2">
      <c r="B482">
        <v>-5.19</v>
      </c>
      <c r="C482">
        <v>0.90497476390689702</v>
      </c>
      <c r="F482">
        <v>-5.19</v>
      </c>
      <c r="G482">
        <v>0.94995590422352605</v>
      </c>
      <c r="J482">
        <v>-5.19</v>
      </c>
      <c r="K482">
        <v>0.96016477312112003</v>
      </c>
      <c r="N482">
        <v>-5.19</v>
      </c>
      <c r="O482">
        <v>0.95135311731799999</v>
      </c>
      <c r="R482">
        <v>-5.19</v>
      </c>
      <c r="S482">
        <v>0.93604650003076495</v>
      </c>
    </row>
    <row r="483" spans="2:19" x14ac:dyDescent="0.2">
      <c r="B483">
        <v>-5.18</v>
      </c>
      <c r="C483">
        <v>0.90577738018658904</v>
      </c>
      <c r="F483">
        <v>-5.18</v>
      </c>
      <c r="G483">
        <v>0.95058499863593504</v>
      </c>
      <c r="J483">
        <v>-5.18</v>
      </c>
      <c r="K483">
        <v>0.960688646381613</v>
      </c>
      <c r="N483">
        <v>-5.18</v>
      </c>
      <c r="O483">
        <v>0.95202025065407003</v>
      </c>
      <c r="R483">
        <v>-5.18</v>
      </c>
      <c r="S483">
        <v>0.93674700205341099</v>
      </c>
    </row>
    <row r="484" spans="2:19" x14ac:dyDescent="0.2">
      <c r="B484">
        <v>-5.17</v>
      </c>
      <c r="C484">
        <v>0.90657484851167103</v>
      </c>
      <c r="F484">
        <v>-5.17</v>
      </c>
      <c r="G484">
        <v>0.95120667027336003</v>
      </c>
      <c r="J484">
        <v>-5.17</v>
      </c>
      <c r="K484">
        <v>0.961201437820838</v>
      </c>
      <c r="N484">
        <v>-5.17</v>
      </c>
      <c r="O484">
        <v>0.95267916620205995</v>
      </c>
      <c r="R484">
        <v>-5.17</v>
      </c>
      <c r="S484">
        <v>0.93744079130162605</v>
      </c>
    </row>
    <row r="485" spans="2:19" x14ac:dyDescent="0.2">
      <c r="B485">
        <v>-5.16</v>
      </c>
      <c r="C485">
        <v>0.907366489514704</v>
      </c>
      <c r="F485">
        <v>-5.16</v>
      </c>
      <c r="G485">
        <v>0.95182236162451905</v>
      </c>
      <c r="J485">
        <v>-5.16</v>
      </c>
      <c r="K485">
        <v>0.96171739730532002</v>
      </c>
      <c r="N485">
        <v>-5.16</v>
      </c>
      <c r="O485">
        <v>0.95333246948754602</v>
      </c>
      <c r="R485">
        <v>-5.16</v>
      </c>
      <c r="S485">
        <v>0.93812699206200101</v>
      </c>
    </row>
    <row r="486" spans="2:19" x14ac:dyDescent="0.2">
      <c r="B486">
        <v>-5.15</v>
      </c>
      <c r="C486">
        <v>0.90815493126592295</v>
      </c>
      <c r="F486">
        <v>-5.15</v>
      </c>
      <c r="G486">
        <v>0.95243029077566499</v>
      </c>
      <c r="J486">
        <v>-5.15</v>
      </c>
      <c r="K486">
        <v>0.96222810515989299</v>
      </c>
      <c r="N486">
        <v>-5.15</v>
      </c>
      <c r="O486">
        <v>0.95397946321097205</v>
      </c>
      <c r="R486">
        <v>-5.15</v>
      </c>
      <c r="S486">
        <v>0.93880951022447301</v>
      </c>
    </row>
    <row r="487" spans="2:19" x14ac:dyDescent="0.2">
      <c r="B487">
        <v>-5.14</v>
      </c>
      <c r="C487">
        <v>0.90894031277751597</v>
      </c>
      <c r="F487">
        <v>-5.14</v>
      </c>
      <c r="G487">
        <v>0.95303243050981301</v>
      </c>
      <c r="J487">
        <v>-5.14</v>
      </c>
      <c r="K487">
        <v>0.96273147112607205</v>
      </c>
      <c r="N487">
        <v>-5.14</v>
      </c>
      <c r="O487">
        <v>0.95462014581548804</v>
      </c>
      <c r="R487">
        <v>-5.14</v>
      </c>
      <c r="S487">
        <v>0.93948411104473895</v>
      </c>
    </row>
    <row r="488" spans="2:19" x14ac:dyDescent="0.2">
      <c r="B488">
        <v>-5.13</v>
      </c>
      <c r="C488">
        <v>0.90972124769199303</v>
      </c>
      <c r="F488">
        <v>-5.13</v>
      </c>
      <c r="G488">
        <v>0.95362834384246897</v>
      </c>
      <c r="J488">
        <v>-5.13</v>
      </c>
      <c r="K488">
        <v>0.96323372679031505</v>
      </c>
      <c r="N488">
        <v>-5.13</v>
      </c>
      <c r="O488">
        <v>0.95525409585723997</v>
      </c>
      <c r="R488">
        <v>-5.13</v>
      </c>
      <c r="S488">
        <v>0.94015205704557503</v>
      </c>
    </row>
    <row r="489" spans="2:19" x14ac:dyDescent="0.2">
      <c r="B489">
        <v>-5.12</v>
      </c>
      <c r="C489">
        <v>0.91049754293499596</v>
      </c>
      <c r="F489">
        <v>-5.12</v>
      </c>
      <c r="G489">
        <v>0.95421787882939801</v>
      </c>
      <c r="J489">
        <v>-5.12</v>
      </c>
      <c r="K489">
        <v>0.963730963882658</v>
      </c>
      <c r="N489">
        <v>-5.12</v>
      </c>
      <c r="O489">
        <v>0.95588163742099896</v>
      </c>
      <c r="R489">
        <v>-5.12</v>
      </c>
      <c r="S489">
        <v>0.94081392720243395</v>
      </c>
    </row>
    <row r="490" spans="2:19" x14ac:dyDescent="0.2">
      <c r="B490">
        <v>-5.1100000000000003</v>
      </c>
      <c r="C490">
        <v>0.91127067184042698</v>
      </c>
      <c r="F490">
        <v>-5.1100000000000003</v>
      </c>
      <c r="G490">
        <v>0.95480008832226104</v>
      </c>
      <c r="J490">
        <v>-5.1100000000000003</v>
      </c>
      <c r="K490">
        <v>0.96421318806906597</v>
      </c>
      <c r="N490">
        <v>-5.1100000000000003</v>
      </c>
      <c r="O490">
        <v>0.95650048976498703</v>
      </c>
      <c r="R490">
        <v>-5.1100000000000003</v>
      </c>
      <c r="S490">
        <v>0.94146622745502295</v>
      </c>
    </row>
    <row r="491" spans="2:19" x14ac:dyDescent="0.2">
      <c r="B491">
        <v>-5.0999999999999996</v>
      </c>
      <c r="C491">
        <v>0.91203779592634104</v>
      </c>
      <c r="F491">
        <v>-5.0999999999999996</v>
      </c>
      <c r="G491">
        <v>0.955375207186697</v>
      </c>
      <c r="J491">
        <v>-5.0999999999999996</v>
      </c>
      <c r="K491">
        <v>0.96469699614208004</v>
      </c>
      <c r="N491">
        <v>-5.0999999999999996</v>
      </c>
      <c r="O491">
        <v>0.95711285871590801</v>
      </c>
      <c r="R491">
        <v>-5.0999999999999996</v>
      </c>
      <c r="S491">
        <v>0.94211248963184901</v>
      </c>
    </row>
    <row r="492" spans="2:19" x14ac:dyDescent="0.2">
      <c r="B492">
        <v>-5.09</v>
      </c>
      <c r="C492">
        <v>0.91280337418378099</v>
      </c>
      <c r="F492">
        <v>-5.09</v>
      </c>
      <c r="G492">
        <v>0.95594333711882196</v>
      </c>
      <c r="J492">
        <v>-5.09</v>
      </c>
      <c r="K492">
        <v>0.96517131452105598</v>
      </c>
      <c r="N492">
        <v>-5.09</v>
      </c>
      <c r="O492">
        <v>0.95771764982914198</v>
      </c>
      <c r="R492">
        <v>-5.09</v>
      </c>
      <c r="S492">
        <v>0.94275184274695101</v>
      </c>
    </row>
    <row r="493" spans="2:19" x14ac:dyDescent="0.2">
      <c r="B493">
        <v>-5.08</v>
      </c>
      <c r="C493">
        <v>0.91356386832527003</v>
      </c>
      <c r="F493">
        <v>-5.08</v>
      </c>
      <c r="G493">
        <v>0.95650389216634302</v>
      </c>
      <c r="J493">
        <v>-5.08</v>
      </c>
      <c r="K493">
        <v>0.96563893875045503</v>
      </c>
      <c r="N493">
        <v>-5.08</v>
      </c>
      <c r="O493">
        <v>0.95831552394711295</v>
      </c>
      <c r="R493">
        <v>-5.08</v>
      </c>
      <c r="S493">
        <v>0.94338566776655397</v>
      </c>
    </row>
    <row r="494" spans="2:19" x14ac:dyDescent="0.2">
      <c r="B494">
        <v>-5.07</v>
      </c>
      <c r="C494">
        <v>0.91432038153399198</v>
      </c>
      <c r="F494">
        <v>-5.07</v>
      </c>
      <c r="G494">
        <v>0.95705851332478298</v>
      </c>
      <c r="J494">
        <v>-5.07</v>
      </c>
      <c r="K494">
        <v>0.966105052677801</v>
      </c>
      <c r="N494">
        <v>-5.07</v>
      </c>
      <c r="O494">
        <v>0.95890626066262297</v>
      </c>
      <c r="R494">
        <v>-5.07</v>
      </c>
      <c r="S494">
        <v>0.94401188946363701</v>
      </c>
    </row>
    <row r="495" spans="2:19" x14ac:dyDescent="0.2">
      <c r="B495">
        <v>-5.0599999999999996</v>
      </c>
      <c r="C495">
        <v>0.91507367796152395</v>
      </c>
      <c r="F495">
        <v>-5.0599999999999996</v>
      </c>
      <c r="G495">
        <v>0.95760667735407901</v>
      </c>
      <c r="J495">
        <v>-5.0599999999999996</v>
      </c>
      <c r="K495">
        <v>0.96656952503544602</v>
      </c>
      <c r="N495">
        <v>-5.0599999999999996</v>
      </c>
      <c r="O495">
        <v>0.95949236841263097</v>
      </c>
      <c r="R495">
        <v>-5.0599999999999996</v>
      </c>
      <c r="S495">
        <v>0.94463288583272698</v>
      </c>
    </row>
    <row r="496" spans="2:19" x14ac:dyDescent="0.2">
      <c r="B496">
        <v>-5.05</v>
      </c>
      <c r="C496">
        <v>0.91582165551594696</v>
      </c>
      <c r="F496">
        <v>-5.05</v>
      </c>
      <c r="G496">
        <v>0.95814761288580896</v>
      </c>
      <c r="J496">
        <v>-5.05</v>
      </c>
      <c r="K496">
        <v>0.96702594270609399</v>
      </c>
      <c r="N496">
        <v>-5.05</v>
      </c>
      <c r="O496">
        <v>0.96006934487607998</v>
      </c>
      <c r="R496">
        <v>-5.05</v>
      </c>
      <c r="S496">
        <v>0.94524378055213798</v>
      </c>
    </row>
    <row r="497" spans="2:19" x14ac:dyDescent="0.2">
      <c r="B497">
        <v>-5.04</v>
      </c>
      <c r="C497">
        <v>0.91656677298789002</v>
      </c>
      <c r="F497">
        <v>-5.04</v>
      </c>
      <c r="G497">
        <v>0.95868324722345899</v>
      </c>
      <c r="J497">
        <v>-5.04</v>
      </c>
      <c r="K497">
        <v>0.96747994001403204</v>
      </c>
      <c r="N497">
        <v>-5.04</v>
      </c>
      <c r="O497">
        <v>0.96064166326936495</v>
      </c>
      <c r="R497">
        <v>-5.04</v>
      </c>
      <c r="S497">
        <v>0.94584957221837396</v>
      </c>
    </row>
    <row r="498" spans="2:19" x14ac:dyDescent="0.2">
      <c r="B498">
        <v>-5.03</v>
      </c>
      <c r="C498">
        <v>0.91730653169882104</v>
      </c>
      <c r="F498">
        <v>-5.03</v>
      </c>
      <c r="G498">
        <v>0.95921093510024502</v>
      </c>
      <c r="J498">
        <v>-5.03</v>
      </c>
      <c r="K498">
        <v>0.96792676771948705</v>
      </c>
      <c r="N498">
        <v>-5.03</v>
      </c>
      <c r="O498">
        <v>0.961205445906263</v>
      </c>
      <c r="R498">
        <v>-5.03</v>
      </c>
      <c r="S498">
        <v>0.94644750774935105</v>
      </c>
    </row>
    <row r="499" spans="2:19" x14ac:dyDescent="0.2">
      <c r="B499">
        <v>-5.0199999999999996</v>
      </c>
      <c r="C499">
        <v>0.91804051646463303</v>
      </c>
      <c r="F499">
        <v>-5.0199999999999996</v>
      </c>
      <c r="G499">
        <v>0.95973102215911499</v>
      </c>
      <c r="J499">
        <v>-5.0199999999999996</v>
      </c>
      <c r="K499">
        <v>0.96835833963021301</v>
      </c>
      <c r="N499">
        <v>-5.0199999999999996</v>
      </c>
      <c r="O499">
        <v>0.96176131030757805</v>
      </c>
      <c r="R499">
        <v>-5.0199999999999996</v>
      </c>
      <c r="S499">
        <v>0.94703926834905505</v>
      </c>
    </row>
    <row r="500" spans="2:19" x14ac:dyDescent="0.2">
      <c r="B500">
        <v>-5.01</v>
      </c>
      <c r="C500">
        <v>0.91877176206573297</v>
      </c>
      <c r="F500">
        <v>-5.01</v>
      </c>
      <c r="G500">
        <v>0.96024405908524901</v>
      </c>
      <c r="J500">
        <v>-5.01</v>
      </c>
      <c r="K500">
        <v>0.96879060528213401</v>
      </c>
      <c r="N500">
        <v>-5.01</v>
      </c>
      <c r="O500">
        <v>0.96231071100009702</v>
      </c>
      <c r="R500">
        <v>-5.01</v>
      </c>
      <c r="S500">
        <v>0.94762271902467998</v>
      </c>
    </row>
    <row r="501" spans="2:19" x14ac:dyDescent="0.2">
      <c r="B501">
        <v>-5</v>
      </c>
      <c r="C501">
        <v>0.919500043170282</v>
      </c>
      <c r="F501">
        <v>-5</v>
      </c>
      <c r="G501">
        <v>0.960749206327422</v>
      </c>
      <c r="J501">
        <v>-5</v>
      </c>
      <c r="K501">
        <v>0.96921599709832296</v>
      </c>
      <c r="N501">
        <v>-5</v>
      </c>
      <c r="O501">
        <v>0.96285220298781304</v>
      </c>
      <c r="R501">
        <v>-5</v>
      </c>
      <c r="S501">
        <v>0.94819955690920199</v>
      </c>
    </row>
    <row r="502" spans="2:19" x14ac:dyDescent="0.2">
      <c r="B502">
        <v>-4.99</v>
      </c>
      <c r="C502">
        <v>0.920222016882286</v>
      </c>
      <c r="F502">
        <v>-4.99</v>
      </c>
      <c r="G502">
        <v>0.96124819702028197</v>
      </c>
      <c r="J502">
        <v>-4.99</v>
      </c>
      <c r="K502">
        <v>0.96963647001356201</v>
      </c>
      <c r="N502">
        <v>-4.99</v>
      </c>
      <c r="O502">
        <v>0.96338589365922001</v>
      </c>
      <c r="R502">
        <v>-4.99</v>
      </c>
      <c r="S502">
        <v>0.94877003646073998</v>
      </c>
    </row>
    <row r="503" spans="2:19" x14ac:dyDescent="0.2">
      <c r="B503">
        <v>-4.9800000000000004</v>
      </c>
      <c r="C503">
        <v>0.92094294183541303</v>
      </c>
      <c r="F503">
        <v>-4.9800000000000004</v>
      </c>
      <c r="G503">
        <v>0.96174027930912398</v>
      </c>
      <c r="J503">
        <v>-4.9800000000000004</v>
      </c>
      <c r="K503">
        <v>0.97005374055508597</v>
      </c>
      <c r="N503">
        <v>-4.9800000000000004</v>
      </c>
      <c r="O503">
        <v>0.96391453387075199</v>
      </c>
      <c r="R503">
        <v>-4.9800000000000004</v>
      </c>
      <c r="S503">
        <v>0.94933270106354894</v>
      </c>
    </row>
    <row r="504" spans="2:19" x14ac:dyDescent="0.2">
      <c r="B504">
        <v>-4.97</v>
      </c>
      <c r="C504">
        <v>0.92165862829940504</v>
      </c>
      <c r="F504">
        <v>-4.97</v>
      </c>
      <c r="G504">
        <v>0.96222624887239505</v>
      </c>
      <c r="J504">
        <v>-4.97</v>
      </c>
      <c r="K504">
        <v>0.97046939584223002</v>
      </c>
      <c r="N504">
        <v>-4.97</v>
      </c>
      <c r="O504">
        <v>0.96443638625869399</v>
      </c>
      <c r="R504">
        <v>-4.97</v>
      </c>
      <c r="S504">
        <v>0.94988940147529599</v>
      </c>
    </row>
    <row r="505" spans="2:19" x14ac:dyDescent="0.2">
      <c r="B505">
        <v>-4.96</v>
      </c>
      <c r="C505">
        <v>0.92236828480556698</v>
      </c>
      <c r="F505">
        <v>-4.96</v>
      </c>
      <c r="G505">
        <v>0.96270448893555904</v>
      </c>
      <c r="J505">
        <v>-4.96</v>
      </c>
      <c r="K505">
        <v>0.97087353836846402</v>
      </c>
      <c r="N505">
        <v>-4.96</v>
      </c>
      <c r="O505">
        <v>0.964951269424002</v>
      </c>
      <c r="R505">
        <v>-4.96</v>
      </c>
      <c r="S505">
        <v>0.95043820388038103</v>
      </c>
    </row>
    <row r="506" spans="2:19" x14ac:dyDescent="0.2">
      <c r="B506">
        <v>-4.95</v>
      </c>
      <c r="C506">
        <v>0.92307339659224097</v>
      </c>
      <c r="F506">
        <v>-4.95</v>
      </c>
      <c r="G506">
        <v>0.96317590917282503</v>
      </c>
      <c r="J506">
        <v>-4.95</v>
      </c>
      <c r="K506">
        <v>0.97127551036209503</v>
      </c>
      <c r="N506">
        <v>-4.95</v>
      </c>
      <c r="O506">
        <v>0.96545843277789101</v>
      </c>
      <c r="R506">
        <v>-4.95</v>
      </c>
      <c r="S506">
        <v>0.95097989868015997</v>
      </c>
    </row>
    <row r="507" spans="2:19" x14ac:dyDescent="0.2">
      <c r="B507">
        <v>-4.9400000000000004</v>
      </c>
      <c r="C507">
        <v>0.92377759614307697</v>
      </c>
      <c r="F507">
        <v>-4.9400000000000004</v>
      </c>
      <c r="G507">
        <v>0.96364072023637404</v>
      </c>
      <c r="J507">
        <v>-4.9400000000000004</v>
      </c>
      <c r="K507">
        <v>0.97167123459608695</v>
      </c>
      <c r="N507">
        <v>-4.9400000000000004</v>
      </c>
      <c r="O507">
        <v>0.96595884756542505</v>
      </c>
      <c r="R507">
        <v>-4.9400000000000004</v>
      </c>
      <c r="S507">
        <v>0.95151534854346198</v>
      </c>
    </row>
    <row r="508" spans="2:19" x14ac:dyDescent="0.2">
      <c r="B508">
        <v>-4.93</v>
      </c>
      <c r="C508">
        <v>0.92447631774886496</v>
      </c>
      <c r="F508">
        <v>-4.93</v>
      </c>
      <c r="G508">
        <v>0.96409758981442095</v>
      </c>
      <c r="J508">
        <v>-4.93</v>
      </c>
      <c r="K508">
        <v>0.97205276122750095</v>
      </c>
      <c r="N508">
        <v>-4.93</v>
      </c>
      <c r="O508">
        <v>0.96645024427670201</v>
      </c>
      <c r="R508">
        <v>-4.93</v>
      </c>
      <c r="S508">
        <v>0.952040843910408</v>
      </c>
    </row>
    <row r="509" spans="2:19" x14ac:dyDescent="0.2">
      <c r="B509">
        <v>-4.92</v>
      </c>
      <c r="C509">
        <v>0.92517035961378502</v>
      </c>
      <c r="F509">
        <v>-4.92</v>
      </c>
      <c r="G509">
        <v>0.96454751535702798</v>
      </c>
      <c r="J509">
        <v>-4.92</v>
      </c>
      <c r="K509">
        <v>0.97243286695824904</v>
      </c>
      <c r="N509">
        <v>-4.92</v>
      </c>
      <c r="O509">
        <v>0.96693488765394298</v>
      </c>
      <c r="R509">
        <v>-4.92</v>
      </c>
      <c r="S509">
        <v>0.95256216776954505</v>
      </c>
    </row>
    <row r="510" spans="2:19" x14ac:dyDescent="0.2">
      <c r="B510">
        <v>-4.91</v>
      </c>
      <c r="C510">
        <v>0.92586012678650698</v>
      </c>
      <c r="F510">
        <v>-4.91</v>
      </c>
      <c r="G510">
        <v>0.96499006005451105</v>
      </c>
      <c r="J510">
        <v>-4.91</v>
      </c>
      <c r="K510">
        <v>0.97281254556608099</v>
      </c>
      <c r="N510">
        <v>-4.91</v>
      </c>
      <c r="O510">
        <v>0.967412887315931</v>
      </c>
      <c r="R510">
        <v>-4.91</v>
      </c>
      <c r="S510">
        <v>0.95307553466700001</v>
      </c>
    </row>
    <row r="511" spans="2:19" x14ac:dyDescent="0.2">
      <c r="B511">
        <v>-4.9000000000000004</v>
      </c>
      <c r="C511">
        <v>0.92654186565104601</v>
      </c>
      <c r="F511">
        <v>-4.9000000000000004</v>
      </c>
      <c r="G511">
        <v>0.96542540128012799</v>
      </c>
      <c r="J511">
        <v>-4.9000000000000004</v>
      </c>
      <c r="K511">
        <v>0.97318018531207995</v>
      </c>
      <c r="N511">
        <v>-4.9000000000000004</v>
      </c>
      <c r="O511">
        <v>0.96788216195891896</v>
      </c>
      <c r="R511">
        <v>-4.9000000000000004</v>
      </c>
      <c r="S511">
        <v>0.95358110130483598</v>
      </c>
    </row>
    <row r="512" spans="2:19" x14ac:dyDescent="0.2">
      <c r="B512">
        <v>-4.8899999999999997</v>
      </c>
      <c r="C512">
        <v>0.92722003883861903</v>
      </c>
      <c r="F512">
        <v>-4.8899999999999997</v>
      </c>
      <c r="G512">
        <v>0.96585475822835898</v>
      </c>
      <c r="J512">
        <v>-4.8899999999999997</v>
      </c>
      <c r="K512">
        <v>0.97354867182566895</v>
      </c>
      <c r="N512">
        <v>-4.8899999999999997</v>
      </c>
      <c r="O512">
        <v>0.968346064446864</v>
      </c>
      <c r="R512">
        <v>-4.8899999999999997</v>
      </c>
      <c r="S512">
        <v>0.95408036264958596</v>
      </c>
    </row>
    <row r="513" spans="2:19" x14ac:dyDescent="0.2">
      <c r="B513">
        <v>-4.88</v>
      </c>
      <c r="C513">
        <v>0.92789365674202096</v>
      </c>
      <c r="F513">
        <v>-4.88</v>
      </c>
      <c r="G513">
        <v>0.96627626372175901</v>
      </c>
      <c r="J513">
        <v>-4.88</v>
      </c>
      <c r="K513">
        <v>0.97390926089959995</v>
      </c>
      <c r="N513">
        <v>-4.88</v>
      </c>
      <c r="O513">
        <v>0.96880297565701501</v>
      </c>
      <c r="R513">
        <v>-4.88</v>
      </c>
      <c r="S513">
        <v>0.95457386213184503</v>
      </c>
    </row>
    <row r="514" spans="2:19" x14ac:dyDescent="0.2">
      <c r="B514">
        <v>-4.87</v>
      </c>
      <c r="C514">
        <v>0.92856223687488104</v>
      </c>
      <c r="F514">
        <v>-4.87</v>
      </c>
      <c r="G514">
        <v>0.96669184059740298</v>
      </c>
      <c r="J514">
        <v>-4.87</v>
      </c>
      <c r="K514">
        <v>0.97426510520091203</v>
      </c>
      <c r="N514">
        <v>-4.87</v>
      </c>
      <c r="O514">
        <v>0.96925203903144097</v>
      </c>
      <c r="R514">
        <v>-4.87</v>
      </c>
      <c r="S514">
        <v>0.95505778261705498</v>
      </c>
    </row>
    <row r="515" spans="2:19" x14ac:dyDescent="0.2">
      <c r="B515">
        <v>-4.8600000000000003</v>
      </c>
      <c r="C515">
        <v>0.92922638907922595</v>
      </c>
      <c r="F515">
        <v>-4.8600000000000003</v>
      </c>
      <c r="G515">
        <v>0.96709926422276005</v>
      </c>
      <c r="J515">
        <v>-4.8600000000000003</v>
      </c>
      <c r="K515">
        <v>0.974614641501789</v>
      </c>
      <c r="N515">
        <v>-4.8600000000000003</v>
      </c>
      <c r="O515">
        <v>0.96969427757753401</v>
      </c>
      <c r="R515">
        <v>-4.8600000000000003</v>
      </c>
      <c r="S515">
        <v>0.95553659426103199</v>
      </c>
    </row>
    <row r="516" spans="2:19" x14ac:dyDescent="0.2">
      <c r="B516">
        <v>-4.8499999999999996</v>
      </c>
      <c r="C516">
        <v>0.929886782711281</v>
      </c>
      <c r="F516">
        <v>-4.8499999999999996</v>
      </c>
      <c r="G516">
        <v>0.96749954858911202</v>
      </c>
      <c r="J516">
        <v>-4.8499999999999996</v>
      </c>
      <c r="K516">
        <v>0.97495943183093903</v>
      </c>
      <c r="N516">
        <v>-4.8499999999999996</v>
      </c>
      <c r="O516">
        <v>0.97012942193952001</v>
      </c>
      <c r="R516">
        <v>-4.8499999999999996</v>
      </c>
      <c r="S516">
        <v>0.95600744519996805</v>
      </c>
    </row>
    <row r="517" spans="2:19" x14ac:dyDescent="0.2">
      <c r="B517">
        <v>-4.84</v>
      </c>
      <c r="C517">
        <v>0.93054171827468202</v>
      </c>
      <c r="F517">
        <v>-4.84</v>
      </c>
      <c r="G517">
        <v>0.96789299916032201</v>
      </c>
      <c r="J517">
        <v>-4.84</v>
      </c>
      <c r="K517">
        <v>0.97529391032818902</v>
      </c>
      <c r="N517">
        <v>-4.84</v>
      </c>
      <c r="O517">
        <v>0.97055612141750702</v>
      </c>
      <c r="R517">
        <v>-4.84</v>
      </c>
      <c r="S517">
        <v>0.956471357431942</v>
      </c>
    </row>
    <row r="518" spans="2:19" x14ac:dyDescent="0.2">
      <c r="B518">
        <v>-4.83</v>
      </c>
      <c r="C518">
        <v>0.93119094897622801</v>
      </c>
      <c r="F518">
        <v>-4.83</v>
      </c>
      <c r="G518">
        <v>0.96827834813701297</v>
      </c>
      <c r="J518">
        <v>-4.83</v>
      </c>
      <c r="K518">
        <v>0.97562179137250604</v>
      </c>
      <c r="N518">
        <v>-4.83</v>
      </c>
      <c r="O518">
        <v>0.97097529206883004</v>
      </c>
      <c r="R518">
        <v>-4.83</v>
      </c>
      <c r="S518">
        <v>0.95692637625288501</v>
      </c>
    </row>
    <row r="519" spans="2:19" x14ac:dyDescent="0.2">
      <c r="B519">
        <v>-4.82</v>
      </c>
      <c r="C519">
        <v>0.931834671443453</v>
      </c>
      <c r="F519">
        <v>-4.82</v>
      </c>
      <c r="G519">
        <v>0.96865746543639997</v>
      </c>
      <c r="J519">
        <v>-4.82</v>
      </c>
      <c r="K519">
        <v>0.975948126277429</v>
      </c>
      <c r="N519">
        <v>-4.82</v>
      </c>
      <c r="O519">
        <v>0.97138748910204997</v>
      </c>
      <c r="R519">
        <v>-4.82</v>
      </c>
      <c r="S519">
        <v>0.957375427117793</v>
      </c>
    </row>
    <row r="520" spans="2:19" x14ac:dyDescent="0.2">
      <c r="B520">
        <v>-4.8099999999999996</v>
      </c>
      <c r="C520">
        <v>0.93247306376001904</v>
      </c>
      <c r="F520">
        <v>-4.8099999999999996</v>
      </c>
      <c r="G520">
        <v>0.96902830052099798</v>
      </c>
      <c r="J520">
        <v>-4.8099999999999996</v>
      </c>
      <c r="K520">
        <v>0.97626318375949095</v>
      </c>
      <c r="N520">
        <v>-4.8099999999999996</v>
      </c>
      <c r="O520">
        <v>0.97179242778884101</v>
      </c>
      <c r="R520">
        <v>-4.8099999999999996</v>
      </c>
      <c r="S520">
        <v>0.95781627554104198</v>
      </c>
    </row>
    <row r="521" spans="2:19" x14ac:dyDescent="0.2">
      <c r="B521">
        <v>-4.8</v>
      </c>
      <c r="C521">
        <v>0.93310613377853802</v>
      </c>
      <c r="F521">
        <v>-4.8</v>
      </c>
      <c r="G521">
        <v>0.96939145403050098</v>
      </c>
      <c r="J521">
        <v>-4.8</v>
      </c>
      <c r="K521">
        <v>0.97657555817629005</v>
      </c>
      <c r="N521">
        <v>-4.8</v>
      </c>
      <c r="O521">
        <v>0.97219116286395602</v>
      </c>
      <c r="R521">
        <v>-4.8</v>
      </c>
      <c r="S521">
        <v>0.95824998637474701</v>
      </c>
    </row>
    <row r="522" spans="2:19" x14ac:dyDescent="0.2">
      <c r="B522">
        <v>-4.79</v>
      </c>
      <c r="C522">
        <v>0.93373687451776699</v>
      </c>
      <c r="F522">
        <v>-4.79</v>
      </c>
      <c r="G522">
        <v>0.96974991758915097</v>
      </c>
      <c r="J522">
        <v>-4.79</v>
      </c>
      <c r="K522">
        <v>0.97689018509040704</v>
      </c>
      <c r="N522">
        <v>-4.79</v>
      </c>
      <c r="O522">
        <v>0.97258254054744897</v>
      </c>
      <c r="R522">
        <v>-4.79</v>
      </c>
      <c r="S522">
        <v>0.95867809694401995</v>
      </c>
    </row>
    <row r="523" spans="2:19" x14ac:dyDescent="0.2">
      <c r="B523">
        <v>-4.78</v>
      </c>
      <c r="C523">
        <v>0.934360338581956</v>
      </c>
      <c r="F523">
        <v>-4.78</v>
      </c>
      <c r="G523">
        <v>0.97009975715726304</v>
      </c>
      <c r="J523">
        <v>-4.78</v>
      </c>
      <c r="K523">
        <v>0.97719182956234096</v>
      </c>
      <c r="N523">
        <v>-4.78</v>
      </c>
      <c r="O523">
        <v>0.97296718537938198</v>
      </c>
      <c r="R523">
        <v>-4.78</v>
      </c>
      <c r="S523">
        <v>0.95909812456062304</v>
      </c>
    </row>
    <row r="524" spans="2:19" x14ac:dyDescent="0.2">
      <c r="B524">
        <v>-4.7699999999999996</v>
      </c>
      <c r="C524">
        <v>0.93497804090575398</v>
      </c>
      <c r="F524">
        <v>-4.7699999999999996</v>
      </c>
      <c r="G524">
        <v>0.97044308797684997</v>
      </c>
      <c r="J524">
        <v>-4.7699999999999996</v>
      </c>
      <c r="K524">
        <v>0.97749046614199497</v>
      </c>
      <c r="N524">
        <v>-4.7699999999999996</v>
      </c>
      <c r="O524">
        <v>0.97334388273844397</v>
      </c>
      <c r="R524">
        <v>-4.7699999999999996</v>
      </c>
      <c r="S524">
        <v>0.95951241091887896</v>
      </c>
    </row>
    <row r="525" spans="2:19" x14ac:dyDescent="0.2">
      <c r="B525">
        <v>-4.76</v>
      </c>
      <c r="C525">
        <v>0.93559459699787595</v>
      </c>
      <c r="F525">
        <v>-4.76</v>
      </c>
      <c r="G525">
        <v>0.97077740041365501</v>
      </c>
      <c r="J525">
        <v>-4.76</v>
      </c>
      <c r="K525">
        <v>0.97777994798026402</v>
      </c>
      <c r="N525">
        <v>-4.76</v>
      </c>
      <c r="O525">
        <v>0.97371232974271305</v>
      </c>
      <c r="R525">
        <v>-4.76</v>
      </c>
      <c r="S525">
        <v>0.95991767432979902</v>
      </c>
    </row>
    <row r="526" spans="2:19" x14ac:dyDescent="0.2">
      <c r="B526">
        <v>-4.75</v>
      </c>
      <c r="C526">
        <v>0.93620366680046796</v>
      </c>
      <c r="F526">
        <v>-4.75</v>
      </c>
      <c r="G526">
        <v>0.97110433761468795</v>
      </c>
      <c r="J526">
        <v>-4.75</v>
      </c>
      <c r="K526">
        <v>0.97805965768064496</v>
      </c>
      <c r="N526">
        <v>-4.75</v>
      </c>
      <c r="O526">
        <v>0.97407260928330897</v>
      </c>
      <c r="R526">
        <v>-4.75</v>
      </c>
      <c r="S526">
        <v>0.96031512475425795</v>
      </c>
    </row>
    <row r="527" spans="2:19" x14ac:dyDescent="0.2">
      <c r="B527">
        <v>-4.74</v>
      </c>
      <c r="C527">
        <v>0.93680848319330901</v>
      </c>
      <c r="F527">
        <v>-4.74</v>
      </c>
      <c r="G527">
        <v>0.97142342495255996</v>
      </c>
      <c r="J527">
        <v>-4.74</v>
      </c>
      <c r="K527">
        <v>0.97833306085301597</v>
      </c>
      <c r="N527">
        <v>-4.74</v>
      </c>
      <c r="O527">
        <v>0.97442549989851701</v>
      </c>
      <c r="R527">
        <v>-4.74</v>
      </c>
      <c r="S527">
        <v>0.96070517209740003</v>
      </c>
    </row>
    <row r="528" spans="2:19" x14ac:dyDescent="0.2">
      <c r="B528">
        <v>-4.7300000000000004</v>
      </c>
      <c r="C528">
        <v>0.93740971529419703</v>
      </c>
      <c r="F528">
        <v>-4.7300000000000004</v>
      </c>
      <c r="G528">
        <v>0.971735747509617</v>
      </c>
      <c r="J528">
        <v>-4.7300000000000004</v>
      </c>
      <c r="K528">
        <v>0.97860645541721503</v>
      </c>
      <c r="N528">
        <v>-4.7300000000000004</v>
      </c>
      <c r="O528">
        <v>0.97477147477019099</v>
      </c>
      <c r="R528">
        <v>-4.7300000000000004</v>
      </c>
      <c r="S528">
        <v>0.96108764365996202</v>
      </c>
    </row>
    <row r="529" spans="2:19" x14ac:dyDescent="0.2">
      <c r="B529">
        <v>-4.72</v>
      </c>
      <c r="C529">
        <v>0.93800419777292598</v>
      </c>
      <c r="F529">
        <v>-4.72</v>
      </c>
      <c r="G529">
        <v>0.97204097427691905</v>
      </c>
      <c r="J529">
        <v>-4.72</v>
      </c>
      <c r="K529">
        <v>0.97887005725128695</v>
      </c>
      <c r="N529">
        <v>-4.72</v>
      </c>
      <c r="O529">
        <v>0.97511058882469304</v>
      </c>
      <c r="R529">
        <v>-4.72</v>
      </c>
      <c r="S529">
        <v>0.96146294331418702</v>
      </c>
    </row>
    <row r="530" spans="2:19" x14ac:dyDescent="0.2">
      <c r="B530">
        <v>-4.71</v>
      </c>
      <c r="C530">
        <v>0.93859616989279404</v>
      </c>
      <c r="F530">
        <v>-4.71</v>
      </c>
      <c r="G530">
        <v>0.97233969988205404</v>
      </c>
      <c r="J530">
        <v>-4.71</v>
      </c>
      <c r="K530">
        <v>0.97913573385232899</v>
      </c>
      <c r="N530">
        <v>-4.71</v>
      </c>
      <c r="O530">
        <v>0.97544270107739806</v>
      </c>
      <c r="R530">
        <v>-4.71</v>
      </c>
      <c r="S530">
        <v>0.96182996049133096</v>
      </c>
    </row>
    <row r="531" spans="2:19" x14ac:dyDescent="0.2">
      <c r="B531">
        <v>-4.7</v>
      </c>
      <c r="C531">
        <v>0.93918307726712902</v>
      </c>
      <c r="F531">
        <v>-4.7</v>
      </c>
      <c r="G531">
        <v>0.97263234112257602</v>
      </c>
      <c r="J531">
        <v>-4.7</v>
      </c>
      <c r="K531">
        <v>0.97939420421025003</v>
      </c>
      <c r="N531">
        <v>-4.7</v>
      </c>
      <c r="O531">
        <v>0.97576858699767999</v>
      </c>
      <c r="R531">
        <v>-4.7</v>
      </c>
      <c r="S531">
        <v>0.96219188860806903</v>
      </c>
    </row>
    <row r="532" spans="2:19" x14ac:dyDescent="0.2">
      <c r="B532">
        <v>-4.6900000000000004</v>
      </c>
      <c r="C532">
        <v>0.93976227305959603</v>
      </c>
      <c r="F532">
        <v>-4.6900000000000004</v>
      </c>
      <c r="G532">
        <v>0.97291623568739105</v>
      </c>
      <c r="J532">
        <v>-4.6900000000000004</v>
      </c>
      <c r="K532">
        <v>0.979642984763198</v>
      </c>
      <c r="N532">
        <v>-4.6900000000000004</v>
      </c>
      <c r="O532">
        <v>0.97608525064099105</v>
      </c>
      <c r="R532">
        <v>-4.6900000000000004</v>
      </c>
      <c r="S532">
        <v>0.96254499126095105</v>
      </c>
    </row>
    <row r="533" spans="2:19" x14ac:dyDescent="0.2">
      <c r="B533">
        <v>-4.68</v>
      </c>
      <c r="C533">
        <v>0.94033663336946705</v>
      </c>
      <c r="F533">
        <v>-4.68</v>
      </c>
      <c r="G533">
        <v>0.973192310593058</v>
      </c>
      <c r="J533">
        <v>-4.68</v>
      </c>
      <c r="K533">
        <v>0.97988591560511695</v>
      </c>
      <c r="N533">
        <v>-4.68</v>
      </c>
      <c r="O533">
        <v>0.97639586584514804</v>
      </c>
      <c r="R533">
        <v>-4.68</v>
      </c>
      <c r="S533">
        <v>0.962890633320999</v>
      </c>
    </row>
    <row r="534" spans="2:19" x14ac:dyDescent="0.2">
      <c r="B534">
        <v>-4.67</v>
      </c>
      <c r="C534">
        <v>0.94090593867810401</v>
      </c>
      <c r="F534">
        <v>-4.67</v>
      </c>
      <c r="G534">
        <v>0.97346156021268504</v>
      </c>
      <c r="J534">
        <v>-4.67</v>
      </c>
      <c r="K534">
        <v>0.98012102744669005</v>
      </c>
      <c r="N534">
        <v>-4.67</v>
      </c>
      <c r="O534">
        <v>0.97669727031013098</v>
      </c>
      <c r="R534">
        <v>-4.67</v>
      </c>
      <c r="S534">
        <v>0.96322959426240495</v>
      </c>
    </row>
    <row r="535" spans="2:19" x14ac:dyDescent="0.2">
      <c r="B535">
        <v>-4.66</v>
      </c>
      <c r="C535">
        <v>0.94146874209487297</v>
      </c>
      <c r="F535">
        <v>-4.66</v>
      </c>
      <c r="G535">
        <v>0.97372294922132996</v>
      </c>
      <c r="J535">
        <v>-4.66</v>
      </c>
      <c r="K535">
        <v>0.980346522060069</v>
      </c>
      <c r="N535">
        <v>-4.66</v>
      </c>
      <c r="O535">
        <v>0.97699139380185496</v>
      </c>
      <c r="R535">
        <v>-4.66</v>
      </c>
      <c r="S535">
        <v>0.96355963276773904</v>
      </c>
    </row>
    <row r="536" spans="2:19" x14ac:dyDescent="0.2">
      <c r="B536">
        <v>-4.6500000000000004</v>
      </c>
      <c r="C536">
        <v>0.942029581745357</v>
      </c>
      <c r="F536">
        <v>-4.6500000000000004</v>
      </c>
      <c r="G536">
        <v>0.97397638567299105</v>
      </c>
      <c r="J536">
        <v>-4.6500000000000004</v>
      </c>
      <c r="K536">
        <v>0.98056788831122499</v>
      </c>
      <c r="N536">
        <v>-4.6500000000000004</v>
      </c>
      <c r="O536">
        <v>0.97727662398009396</v>
      </c>
      <c r="R536">
        <v>-4.6500000000000004</v>
      </c>
      <c r="S536">
        <v>0.96388348866314699</v>
      </c>
    </row>
    <row r="537" spans="2:19" x14ac:dyDescent="0.2">
      <c r="B537">
        <v>-4.6399999999999997</v>
      </c>
      <c r="C537">
        <v>0.942587605355243</v>
      </c>
      <c r="F537">
        <v>-4.6399999999999997</v>
      </c>
      <c r="G537">
        <v>0.97422388907364499</v>
      </c>
      <c r="J537">
        <v>-4.6399999999999997</v>
      </c>
      <c r="K537">
        <v>0.980786569300795</v>
      </c>
      <c r="N537">
        <v>-4.6399999999999997</v>
      </c>
      <c r="O537">
        <v>0.97755567509991204</v>
      </c>
      <c r="R537">
        <v>-4.6399999999999997</v>
      </c>
      <c r="S537">
        <v>0.96419913445570005</v>
      </c>
    </row>
    <row r="538" spans="2:19" x14ac:dyDescent="0.2">
      <c r="B538">
        <v>-4.63</v>
      </c>
      <c r="C538">
        <v>0.94313684139974396</v>
      </c>
      <c r="F538">
        <v>-4.63</v>
      </c>
      <c r="G538">
        <v>0.97446317523616599</v>
      </c>
      <c r="J538">
        <v>-4.63</v>
      </c>
      <c r="K538">
        <v>0.98100074357692502</v>
      </c>
      <c r="N538">
        <v>-4.63</v>
      </c>
      <c r="O538">
        <v>0.97782750410118902</v>
      </c>
      <c r="R538">
        <v>-4.63</v>
      </c>
      <c r="S538">
        <v>0.96450731821243996</v>
      </c>
    </row>
    <row r="539" spans="2:19" x14ac:dyDescent="0.2">
      <c r="B539">
        <v>-4.62</v>
      </c>
      <c r="C539">
        <v>0.94368335138093296</v>
      </c>
      <c r="F539">
        <v>-4.62</v>
      </c>
      <c r="G539">
        <v>0.97469637623557803</v>
      </c>
      <c r="J539">
        <v>-4.62</v>
      </c>
      <c r="K539">
        <v>0.98120845202864504</v>
      </c>
      <c r="N539">
        <v>-4.62</v>
      </c>
      <c r="O539">
        <v>0.97809266677497397</v>
      </c>
      <c r="R539">
        <v>-4.62</v>
      </c>
      <c r="S539">
        <v>0.96480970374054398</v>
      </c>
    </row>
    <row r="540" spans="2:19" x14ac:dyDescent="0.2">
      <c r="B540">
        <v>-4.6100000000000003</v>
      </c>
      <c r="C540">
        <v>0.94422202943148603</v>
      </c>
      <c r="F540">
        <v>-4.6100000000000003</v>
      </c>
      <c r="G540">
        <v>0.97492148368924003</v>
      </c>
      <c r="J540">
        <v>-4.6100000000000003</v>
      </c>
      <c r="K540">
        <v>0.98141439115898799</v>
      </c>
      <c r="N540">
        <v>-4.6100000000000003</v>
      </c>
      <c r="O540">
        <v>0.97834984667778202</v>
      </c>
      <c r="R540">
        <v>-4.6100000000000003</v>
      </c>
      <c r="S540">
        <v>0.96510419322614005</v>
      </c>
    </row>
    <row r="541" spans="2:19" x14ac:dyDescent="0.2">
      <c r="B541">
        <v>-4.5999999999999996</v>
      </c>
      <c r="C541">
        <v>0.94475438230605102</v>
      </c>
      <c r="F541">
        <v>-4.5999999999999996</v>
      </c>
      <c r="G541">
        <v>0.97513924016729703</v>
      </c>
      <c r="J541">
        <v>-4.5999999999999996</v>
      </c>
      <c r="K541">
        <v>0.98160669631103903</v>
      </c>
      <c r="N541">
        <v>-4.5999999999999996</v>
      </c>
      <c r="O541">
        <v>0.97859918618311104</v>
      </c>
      <c r="R541">
        <v>-4.5999999999999996</v>
      </c>
      <c r="S541">
        <v>0.96539120143143298</v>
      </c>
    </row>
    <row r="542" spans="2:19" x14ac:dyDescent="0.2">
      <c r="B542">
        <v>-4.59</v>
      </c>
      <c r="C542">
        <v>0.945280622771692</v>
      </c>
      <c r="F542">
        <v>-4.59</v>
      </c>
      <c r="G542">
        <v>0.975348866756509</v>
      </c>
      <c r="J542">
        <v>-4.59</v>
      </c>
      <c r="K542">
        <v>0.98179239015191599</v>
      </c>
      <c r="N542">
        <v>-4.59</v>
      </c>
      <c r="O542">
        <v>0.97884040862418098</v>
      </c>
      <c r="R542">
        <v>-4.59</v>
      </c>
      <c r="S542">
        <v>0.96566977265294496</v>
      </c>
    </row>
    <row r="543" spans="2:19" x14ac:dyDescent="0.2">
      <c r="B543">
        <v>-4.58</v>
      </c>
      <c r="C543">
        <v>0.94580240473258703</v>
      </c>
      <c r="F543">
        <v>-4.58</v>
      </c>
      <c r="G543">
        <v>0.97555244434379296</v>
      </c>
      <c r="J543">
        <v>-4.58</v>
      </c>
      <c r="K543">
        <v>0.98197732412473404</v>
      </c>
      <c r="N543">
        <v>-4.58</v>
      </c>
      <c r="O543">
        <v>0.97907497955355705</v>
      </c>
      <c r="R543">
        <v>-4.58</v>
      </c>
      <c r="S543">
        <v>0.96594209057549496</v>
      </c>
    </row>
    <row r="544" spans="2:19" x14ac:dyDescent="0.2">
      <c r="B544">
        <v>-4.57</v>
      </c>
      <c r="C544">
        <v>0.94631774736163699</v>
      </c>
      <c r="F544">
        <v>-4.57</v>
      </c>
      <c r="G544">
        <v>0.97574805195653402</v>
      </c>
      <c r="J544">
        <v>-4.57</v>
      </c>
      <c r="K544">
        <v>0.98214700502166996</v>
      </c>
      <c r="N544">
        <v>-4.57</v>
      </c>
      <c r="O544">
        <v>0.97930060706587096</v>
      </c>
      <c r="R544">
        <v>-4.57</v>
      </c>
      <c r="S544">
        <v>0.96620569712888205</v>
      </c>
    </row>
    <row r="545" spans="2:19" x14ac:dyDescent="0.2">
      <c r="B545">
        <v>-4.5599999999999996</v>
      </c>
      <c r="C545">
        <v>0.94683069878061998</v>
      </c>
      <c r="F545">
        <v>-4.5599999999999996</v>
      </c>
      <c r="G545">
        <v>0.97593618866939402</v>
      </c>
      <c r="J545">
        <v>-4.5599999999999996</v>
      </c>
      <c r="K545">
        <v>0.98231530004305501</v>
      </c>
      <c r="N545">
        <v>-4.5599999999999996</v>
      </c>
      <c r="O545">
        <v>0.97951956272699403</v>
      </c>
      <c r="R545">
        <v>-4.5599999999999996</v>
      </c>
      <c r="S545">
        <v>0.96646153277914904</v>
      </c>
    </row>
    <row r="546" spans="2:19" x14ac:dyDescent="0.2">
      <c r="B546">
        <v>-4.55</v>
      </c>
      <c r="C546">
        <v>0.94733894628609705</v>
      </c>
      <c r="F546">
        <v>-4.55</v>
      </c>
      <c r="G546">
        <v>0.97611622868682701</v>
      </c>
      <c r="J546">
        <v>-4.55</v>
      </c>
      <c r="K546">
        <v>0.98248111363998603</v>
      </c>
      <c r="N546">
        <v>-4.55</v>
      </c>
      <c r="O546">
        <v>0.97973049240772303</v>
      </c>
      <c r="R546">
        <v>-4.55</v>
      </c>
      <c r="S546">
        <v>0.96671037177385499</v>
      </c>
    </row>
    <row r="547" spans="2:19" x14ac:dyDescent="0.2">
      <c r="B547">
        <v>-4.54</v>
      </c>
      <c r="C547">
        <v>0.94784076652583105</v>
      </c>
      <c r="F547">
        <v>-4.54</v>
      </c>
      <c r="G547">
        <v>0.97628894590635795</v>
      </c>
      <c r="J547">
        <v>-4.54</v>
      </c>
      <c r="K547">
        <v>0.98263867223783496</v>
      </c>
      <c r="N547">
        <v>-4.54</v>
      </c>
      <c r="O547">
        <v>0.97993456110430899</v>
      </c>
      <c r="R547">
        <v>-4.54</v>
      </c>
      <c r="S547">
        <v>0.96695062738710202</v>
      </c>
    </row>
    <row r="548" spans="2:19" x14ac:dyDescent="0.2">
      <c r="B548">
        <v>-4.53</v>
      </c>
      <c r="C548">
        <v>0.94833508721013604</v>
      </c>
      <c r="F548">
        <v>-4.53</v>
      </c>
      <c r="G548">
        <v>0.97645517317526298</v>
      </c>
      <c r="J548">
        <v>-4.53</v>
      </c>
      <c r="K548">
        <v>0.98279359912289099</v>
      </c>
      <c r="N548">
        <v>-4.53</v>
      </c>
      <c r="O548">
        <v>0.98013216612861598</v>
      </c>
      <c r="R548">
        <v>-4.53</v>
      </c>
      <c r="S548">
        <v>0.96718605037241101</v>
      </c>
    </row>
    <row r="549" spans="2:19" x14ac:dyDescent="0.2">
      <c r="B549">
        <v>-4.5199999999999996</v>
      </c>
      <c r="C549">
        <v>0.94882612032546998</v>
      </c>
      <c r="F549">
        <v>-4.5199999999999996</v>
      </c>
      <c r="G549">
        <v>0.97661456533265001</v>
      </c>
      <c r="J549">
        <v>-4.5199999999999996</v>
      </c>
      <c r="K549">
        <v>0.98294074553965505</v>
      </c>
      <c r="N549">
        <v>-4.5199999999999996</v>
      </c>
      <c r="O549">
        <v>0.98032157651326501</v>
      </c>
      <c r="R549">
        <v>-4.5199999999999996</v>
      </c>
      <c r="S549">
        <v>0.96741233474314103</v>
      </c>
    </row>
    <row r="550" spans="2:19" x14ac:dyDescent="0.2">
      <c r="B550">
        <v>-4.51</v>
      </c>
      <c r="C550">
        <v>0.94931063809888805</v>
      </c>
      <c r="F550">
        <v>-4.51</v>
      </c>
      <c r="G550">
        <v>0.97676441874128805</v>
      </c>
      <c r="J550">
        <v>-4.51</v>
      </c>
      <c r="K550">
        <v>0.98307901054879399</v>
      </c>
      <c r="N550">
        <v>-4.51</v>
      </c>
      <c r="O550">
        <v>0.98050336875736799</v>
      </c>
      <c r="R550">
        <v>-4.51</v>
      </c>
      <c r="S550">
        <v>0.96763175096759502</v>
      </c>
    </row>
    <row r="551" spans="2:19" x14ac:dyDescent="0.2">
      <c r="B551">
        <v>-4.5</v>
      </c>
      <c r="C551">
        <v>0.94978801079322395</v>
      </c>
      <c r="F551">
        <v>-4.5</v>
      </c>
      <c r="G551">
        <v>0.97690732838678096</v>
      </c>
      <c r="J551">
        <v>-4.5</v>
      </c>
      <c r="K551">
        <v>0.98320888497356596</v>
      </c>
      <c r="N551">
        <v>-4.5</v>
      </c>
      <c r="O551">
        <v>0.98067696607547905</v>
      </c>
      <c r="R551">
        <v>-4.5</v>
      </c>
      <c r="S551">
        <v>0.96784253651068997</v>
      </c>
    </row>
    <row r="552" spans="2:19" x14ac:dyDescent="0.2">
      <c r="B552">
        <v>-4.49</v>
      </c>
      <c r="C552">
        <v>0.95026283936449596</v>
      </c>
      <c r="F552">
        <v>-4.49</v>
      </c>
      <c r="G552">
        <v>0.97704316984502204</v>
      </c>
      <c r="J552">
        <v>-4.49</v>
      </c>
      <c r="K552">
        <v>0.98333990816190797</v>
      </c>
      <c r="N552">
        <v>-4.49</v>
      </c>
      <c r="O552">
        <v>0.98084270133395202</v>
      </c>
      <c r="R552">
        <v>-4.49</v>
      </c>
      <c r="S552">
        <v>0.96804643701167403</v>
      </c>
    </row>
    <row r="553" spans="2:19" x14ac:dyDescent="0.2">
      <c r="B553">
        <v>-4.4800000000000004</v>
      </c>
      <c r="C553">
        <v>0.95073008273793702</v>
      </c>
      <c r="F553">
        <v>-4.4800000000000004</v>
      </c>
      <c r="G553">
        <v>0.97717016430771397</v>
      </c>
      <c r="J553">
        <v>-4.4800000000000004</v>
      </c>
      <c r="K553">
        <v>0.98345363421981202</v>
      </c>
      <c r="N553">
        <v>-4.4800000000000004</v>
      </c>
      <c r="O553">
        <v>0.98100039736234501</v>
      </c>
      <c r="R553">
        <v>-4.4800000000000004</v>
      </c>
      <c r="S553">
        <v>0.96824160298505502</v>
      </c>
    </row>
    <row r="554" spans="2:19" x14ac:dyDescent="0.2">
      <c r="B554">
        <v>-4.47</v>
      </c>
      <c r="C554">
        <v>0.95118911260370598</v>
      </c>
      <c r="F554">
        <v>-4.47</v>
      </c>
      <c r="G554">
        <v>0.97729027732176899</v>
      </c>
      <c r="J554">
        <v>-4.47</v>
      </c>
      <c r="K554">
        <v>0.98356877043312196</v>
      </c>
      <c r="N554">
        <v>-4.47</v>
      </c>
      <c r="O554">
        <v>0.98115000458558499</v>
      </c>
      <c r="R554">
        <v>-4.47</v>
      </c>
      <c r="S554">
        <v>0.96842890087169098</v>
      </c>
    </row>
    <row r="555" spans="2:19" x14ac:dyDescent="0.2">
      <c r="B555">
        <v>-4.46</v>
      </c>
      <c r="C555">
        <v>0.95164379443494995</v>
      </c>
      <c r="F555">
        <v>-4.46</v>
      </c>
      <c r="G555">
        <v>0.97740334397092199</v>
      </c>
      <c r="J555">
        <v>-4.46</v>
      </c>
      <c r="K555">
        <v>0.98367793544642901</v>
      </c>
      <c r="N555">
        <v>-4.46</v>
      </c>
      <c r="O555">
        <v>0.98129406304116895</v>
      </c>
      <c r="R555">
        <v>-4.46</v>
      </c>
      <c r="S555">
        <v>0.96861104341550397</v>
      </c>
    </row>
    <row r="556" spans="2:19" x14ac:dyDescent="0.2">
      <c r="B556">
        <v>-4.45</v>
      </c>
      <c r="C556">
        <v>0.95209469183375395</v>
      </c>
      <c r="F556">
        <v>-4.45</v>
      </c>
      <c r="G556">
        <v>0.97750976362036301</v>
      </c>
      <c r="J556">
        <v>-4.45</v>
      </c>
      <c r="K556">
        <v>0.98377912161347802</v>
      </c>
      <c r="N556">
        <v>-4.45</v>
      </c>
      <c r="O556">
        <v>0.98142932218379597</v>
      </c>
      <c r="R556">
        <v>-4.45</v>
      </c>
      <c r="S556">
        <v>0.96878348635490297</v>
      </c>
    </row>
    <row r="557" spans="2:19" x14ac:dyDescent="0.2">
      <c r="B557">
        <v>-4.4400000000000004</v>
      </c>
      <c r="C557">
        <v>0.95253838142866398</v>
      </c>
      <c r="F557">
        <v>-4.4400000000000004</v>
      </c>
      <c r="G557">
        <v>0.97760854286900301</v>
      </c>
      <c r="J557">
        <v>-4.4400000000000004</v>
      </c>
      <c r="K557">
        <v>0.98387981677129499</v>
      </c>
      <c r="N557">
        <v>-4.4400000000000004</v>
      </c>
      <c r="O557">
        <v>0.98155898263071895</v>
      </c>
      <c r="R557">
        <v>-4.4400000000000004</v>
      </c>
      <c r="S557">
        <v>0.96894957913938295</v>
      </c>
    </row>
    <row r="558" spans="2:19" x14ac:dyDescent="0.2">
      <c r="B558">
        <v>-4.43</v>
      </c>
      <c r="C558">
        <v>0.952978582263876</v>
      </c>
      <c r="F558">
        <v>-4.43</v>
      </c>
      <c r="G558">
        <v>0.97769996103466505</v>
      </c>
      <c r="J558">
        <v>-4.43</v>
      </c>
      <c r="K558">
        <v>0.98396925913966304</v>
      </c>
      <c r="N558">
        <v>-4.43</v>
      </c>
      <c r="O558">
        <v>0.98168032804785799</v>
      </c>
      <c r="R558">
        <v>-4.43</v>
      </c>
      <c r="S558">
        <v>0.96910943813377604</v>
      </c>
    </row>
    <row r="559" spans="2:19" x14ac:dyDescent="0.2">
      <c r="B559">
        <v>-4.42</v>
      </c>
      <c r="C559">
        <v>0.95341068146699204</v>
      </c>
      <c r="F559">
        <v>-4.42</v>
      </c>
      <c r="G559">
        <v>0.97778386183932497</v>
      </c>
      <c r="J559">
        <v>-4.42</v>
      </c>
      <c r="K559">
        <v>0.98405762793418405</v>
      </c>
      <c r="N559">
        <v>-4.42</v>
      </c>
      <c r="O559">
        <v>0.981793538241025</v>
      </c>
      <c r="R559">
        <v>-4.42</v>
      </c>
      <c r="S559">
        <v>0.96926019184999401</v>
      </c>
    </row>
    <row r="560" spans="2:19" x14ac:dyDescent="0.2">
      <c r="B560">
        <v>-4.41</v>
      </c>
      <c r="C560">
        <v>0.95383861080248999</v>
      </c>
      <c r="F560">
        <v>-4.41</v>
      </c>
      <c r="G560">
        <v>0.97785941326578796</v>
      </c>
      <c r="J560">
        <v>-4.41</v>
      </c>
      <c r="K560">
        <v>0.98413300641103396</v>
      </c>
      <c r="N560">
        <v>-4.41</v>
      </c>
      <c r="O560">
        <v>0.98189835234584599</v>
      </c>
      <c r="R560">
        <v>-4.41</v>
      </c>
      <c r="S560">
        <v>0.96940428739835505</v>
      </c>
    </row>
    <row r="561" spans="2:19" x14ac:dyDescent="0.2">
      <c r="B561">
        <v>-4.4000000000000004</v>
      </c>
      <c r="C561">
        <v>0.95425831589255095</v>
      </c>
      <c r="F561">
        <v>-4.4000000000000004</v>
      </c>
      <c r="G561">
        <v>0.97792753563742896</v>
      </c>
      <c r="J561">
        <v>-4.4000000000000004</v>
      </c>
      <c r="K561">
        <v>0.984201034989585</v>
      </c>
      <c r="N561">
        <v>-4.4000000000000004</v>
      </c>
      <c r="O561">
        <v>0.98199539760370502</v>
      </c>
      <c r="R561">
        <v>-4.4000000000000004</v>
      </c>
      <c r="S561">
        <v>0.96953979194241302</v>
      </c>
    </row>
    <row r="562" spans="2:19" x14ac:dyDescent="0.2">
      <c r="B562">
        <v>-4.3899999999999997</v>
      </c>
      <c r="C562">
        <v>0.95467209820404997</v>
      </c>
      <c r="F562">
        <v>-4.3899999999999997</v>
      </c>
      <c r="G562">
        <v>0.97798739199422202</v>
      </c>
      <c r="J562">
        <v>-4.3899999999999997</v>
      </c>
      <c r="K562">
        <v>0.98425996988448605</v>
      </c>
      <c r="N562">
        <v>-4.3899999999999997</v>
      </c>
      <c r="O562">
        <v>0.98208486743581402</v>
      </c>
      <c r="R562">
        <v>-4.3899999999999997</v>
      </c>
      <c r="S562">
        <v>0.96966655383352796</v>
      </c>
    </row>
    <row r="563" spans="2:19" x14ac:dyDescent="0.2">
      <c r="B563">
        <v>-4.38</v>
      </c>
      <c r="C563">
        <v>0.95507955147178303</v>
      </c>
      <c r="F563">
        <v>-4.38</v>
      </c>
      <c r="G563">
        <v>0.97804019076341697</v>
      </c>
      <c r="J563">
        <v>-4.38</v>
      </c>
      <c r="K563">
        <v>0.98431718980036798</v>
      </c>
      <c r="N563">
        <v>-4.38</v>
      </c>
      <c r="O563">
        <v>0.98216652810272898</v>
      </c>
      <c r="R563">
        <v>-4.38</v>
      </c>
      <c r="S563">
        <v>0.96978656152004505</v>
      </c>
    </row>
    <row r="564" spans="2:19" x14ac:dyDescent="0.2">
      <c r="B564">
        <v>-4.37</v>
      </c>
      <c r="C564">
        <v>0.955482019120236</v>
      </c>
      <c r="F564">
        <v>-4.37</v>
      </c>
      <c r="G564">
        <v>0.97808593408523203</v>
      </c>
      <c r="J564">
        <v>-4.37</v>
      </c>
      <c r="K564">
        <v>0.98437484426677901</v>
      </c>
      <c r="N564">
        <v>-4.37</v>
      </c>
      <c r="O564">
        <v>0.98224185243068496</v>
      </c>
      <c r="R564">
        <v>-4.37</v>
      </c>
      <c r="S564">
        <v>0.96989972666055302</v>
      </c>
    </row>
    <row r="565" spans="2:19" x14ac:dyDescent="0.2">
      <c r="B565">
        <v>-4.3600000000000003</v>
      </c>
      <c r="C565">
        <v>0.955877588818138</v>
      </c>
      <c r="F565">
        <v>-4.3600000000000003</v>
      </c>
      <c r="G565">
        <v>0.97812588327247496</v>
      </c>
      <c r="J565">
        <v>-4.3600000000000003</v>
      </c>
      <c r="K565">
        <v>0.98442184096406404</v>
      </c>
      <c r="N565">
        <v>-4.3600000000000003</v>
      </c>
      <c r="O565">
        <v>0.98230940052844495</v>
      </c>
      <c r="R565">
        <v>-4.3600000000000003</v>
      </c>
      <c r="S565">
        <v>0.97000492466765897</v>
      </c>
    </row>
    <row r="566" spans="2:19" x14ac:dyDescent="0.2">
      <c r="B566">
        <v>-4.3499999999999996</v>
      </c>
      <c r="C566">
        <v>0.95627090072058796</v>
      </c>
      <c r="F566">
        <v>-4.3499999999999996</v>
      </c>
      <c r="G566">
        <v>0.97815716022760102</v>
      </c>
      <c r="H566">
        <f>MAX(G:G)</f>
        <v>0.97820552748659295</v>
      </c>
      <c r="J566">
        <v>-4.3499999999999996</v>
      </c>
      <c r="K566">
        <v>0.98446494856288702</v>
      </c>
      <c r="N566">
        <v>-4.3499999999999996</v>
      </c>
      <c r="O566">
        <v>0.982370359349929</v>
      </c>
      <c r="R566">
        <v>-4.3499999999999996</v>
      </c>
      <c r="S566">
        <v>0.97010364393537196</v>
      </c>
    </row>
    <row r="567" spans="2:19" x14ac:dyDescent="0.2">
      <c r="B567">
        <v>-4.34</v>
      </c>
      <c r="C567">
        <v>0.95665589013805397</v>
      </c>
      <c r="F567">
        <v>-4.34</v>
      </c>
      <c r="G567">
        <v>0.97818193151367805</v>
      </c>
      <c r="J567">
        <v>-4.34</v>
      </c>
      <c r="K567">
        <v>0.98450200887256401</v>
      </c>
      <c r="N567">
        <v>-4.34</v>
      </c>
      <c r="O567">
        <v>0.98242287664626105</v>
      </c>
      <c r="R567">
        <v>-4.34</v>
      </c>
      <c r="S567">
        <v>0.97019446381750596</v>
      </c>
    </row>
    <row r="568" spans="2:19" x14ac:dyDescent="0.2">
      <c r="B568">
        <v>-4.33</v>
      </c>
      <c r="C568">
        <v>0.95703599129811001</v>
      </c>
      <c r="F568">
        <v>-4.33</v>
      </c>
      <c r="G568">
        <v>0.97819753325607395</v>
      </c>
      <c r="J568">
        <v>-4.33</v>
      </c>
      <c r="K568">
        <v>0.98452699792656195</v>
      </c>
      <c r="L568">
        <f>MAX(K:K)</f>
        <v>0.98456464524329301</v>
      </c>
      <c r="N568">
        <v>-4.33</v>
      </c>
      <c r="O568">
        <v>0.98246666546218597</v>
      </c>
      <c r="R568">
        <v>-4.33</v>
      </c>
      <c r="S568">
        <v>0.97027599788427099</v>
      </c>
    </row>
    <row r="569" spans="2:19" x14ac:dyDescent="0.2">
      <c r="B569">
        <v>-4.32</v>
      </c>
      <c r="C569">
        <v>0.95740908972975303</v>
      </c>
      <c r="F569">
        <v>-4.32</v>
      </c>
      <c r="G569">
        <v>0.97820499620469203</v>
      </c>
      <c r="J569">
        <v>-4.32</v>
      </c>
      <c r="K569">
        <v>0.98454506502905004</v>
      </c>
      <c r="N569">
        <v>-4.32</v>
      </c>
      <c r="O569">
        <v>0.98250277441170497</v>
      </c>
      <c r="R569">
        <v>-4.32</v>
      </c>
      <c r="S569">
        <v>0.97035041380498899</v>
      </c>
    </row>
    <row r="570" spans="2:19" x14ac:dyDescent="0.2">
      <c r="B570">
        <v>-4.3099999999999996</v>
      </c>
      <c r="C570">
        <v>0.95777565109942298</v>
      </c>
      <c r="F570">
        <v>-4.3099999999999996</v>
      </c>
      <c r="G570">
        <v>0.97820552748659295</v>
      </c>
      <c r="J570">
        <v>-4.3099999999999996</v>
      </c>
      <c r="K570">
        <v>0.98455654949172899</v>
      </c>
      <c r="N570">
        <v>-4.3099999999999996</v>
      </c>
      <c r="O570">
        <v>0.98253120718297005</v>
      </c>
      <c r="R570">
        <v>-4.3099999999999996</v>
      </c>
      <c r="S570">
        <v>0.97041770542963701</v>
      </c>
    </row>
    <row r="571" spans="2:19" x14ac:dyDescent="0.2">
      <c r="B571">
        <v>-4.3</v>
      </c>
      <c r="C571">
        <v>0.95813619294921404</v>
      </c>
      <c r="F571">
        <v>-4.3</v>
      </c>
      <c r="G571">
        <v>0.97819748334463796</v>
      </c>
      <c r="J571">
        <v>-4.3</v>
      </c>
      <c r="K571">
        <v>0.98456266362241496</v>
      </c>
      <c r="N571">
        <v>-4.3</v>
      </c>
      <c r="O571">
        <v>0.98255179531431303</v>
      </c>
      <c r="R571">
        <v>-4.3</v>
      </c>
      <c r="S571">
        <v>0.97047666741669703</v>
      </c>
    </row>
    <row r="572" spans="2:19" x14ac:dyDescent="0.2">
      <c r="B572">
        <v>-4.29</v>
      </c>
      <c r="C572">
        <v>0.95849339976783998</v>
      </c>
      <c r="F572">
        <v>-4.29</v>
      </c>
      <c r="G572">
        <v>0.97818246679765897</v>
      </c>
      <c r="J572">
        <v>-4.29</v>
      </c>
      <c r="K572">
        <v>0.98456272543783196</v>
      </c>
      <c r="N572">
        <v>-4.29</v>
      </c>
      <c r="O572">
        <v>0.98256494363618097</v>
      </c>
      <c r="P572">
        <f>MAX(O:O)</f>
        <v>0.98257147109315102</v>
      </c>
      <c r="R572">
        <v>-4.29</v>
      </c>
      <c r="S572">
        <v>0.97052871367704496</v>
      </c>
    </row>
    <row r="573" spans="2:19" x14ac:dyDescent="0.2">
      <c r="B573">
        <v>-4.28</v>
      </c>
      <c r="C573">
        <v>0.95884439520956699</v>
      </c>
      <c r="F573">
        <v>-4.28</v>
      </c>
      <c r="G573">
        <v>0.97816063130265596</v>
      </c>
      <c r="J573">
        <v>-4.28</v>
      </c>
      <c r="K573">
        <v>0.98456464524329301</v>
      </c>
      <c r="N573">
        <v>-4.28</v>
      </c>
      <c r="O573">
        <v>0.98257147109315102</v>
      </c>
      <c r="R573">
        <v>-4.28</v>
      </c>
      <c r="S573">
        <v>0.97057459542755697</v>
      </c>
    </row>
    <row r="574" spans="2:19" x14ac:dyDescent="0.2">
      <c r="B574">
        <v>-4.2699999999999996</v>
      </c>
      <c r="C574">
        <v>0.95918798007627804</v>
      </c>
      <c r="F574">
        <v>-4.2699999999999996</v>
      </c>
      <c r="G574">
        <v>0.97813177537277796</v>
      </c>
      <c r="J574">
        <v>-4.2699999999999996</v>
      </c>
      <c r="K574">
        <v>0.98455540365550898</v>
      </c>
      <c r="N574">
        <v>-4.2699999999999996</v>
      </c>
      <c r="O574">
        <v>0.98257067785911301</v>
      </c>
      <c r="R574">
        <v>-4.2699999999999996</v>
      </c>
      <c r="S574">
        <v>0.970611343145803</v>
      </c>
    </row>
    <row r="575" spans="2:19" x14ac:dyDescent="0.2">
      <c r="B575">
        <v>-4.26</v>
      </c>
      <c r="C575">
        <v>0.95952664710774205</v>
      </c>
      <c r="F575">
        <v>-4.26</v>
      </c>
      <c r="G575">
        <v>0.97809544256068603</v>
      </c>
      <c r="J575">
        <v>-4.26</v>
      </c>
      <c r="K575">
        <v>0.98454020243422902</v>
      </c>
      <c r="N575">
        <v>-4.26</v>
      </c>
      <c r="O575">
        <v>0.98256209529845595</v>
      </c>
      <c r="R575">
        <v>-4.26</v>
      </c>
      <c r="S575">
        <v>0.97064028629638899</v>
      </c>
    </row>
    <row r="576" spans="2:19" x14ac:dyDescent="0.2">
      <c r="B576">
        <v>-4.25</v>
      </c>
      <c r="C576">
        <v>0.95985867606134601</v>
      </c>
      <c r="F576">
        <v>-4.25</v>
      </c>
      <c r="G576">
        <v>0.97805145201055399</v>
      </c>
      <c r="J576">
        <v>-4.25</v>
      </c>
      <c r="K576">
        <v>0.98451983203253401</v>
      </c>
      <c r="N576">
        <v>-4.25</v>
      </c>
      <c r="O576">
        <v>0.98254584211124096</v>
      </c>
      <c r="R576">
        <v>-4.25</v>
      </c>
      <c r="S576">
        <v>0.97066193989415395</v>
      </c>
    </row>
    <row r="577" spans="2:20" x14ac:dyDescent="0.2">
      <c r="B577">
        <v>-4.24</v>
      </c>
      <c r="C577">
        <v>0.96018159055909602</v>
      </c>
      <c r="F577">
        <v>-4.24</v>
      </c>
      <c r="G577">
        <v>0.97799849508811498</v>
      </c>
      <c r="J577">
        <v>-4.24</v>
      </c>
      <c r="K577">
        <v>0.98448646270110096</v>
      </c>
      <c r="N577">
        <v>-4.24</v>
      </c>
      <c r="O577">
        <v>0.98252086592004095</v>
      </c>
      <c r="R577">
        <v>-4.24</v>
      </c>
      <c r="S577">
        <v>0.97067496824292598</v>
      </c>
      <c r="T577">
        <f>MAX(S:S)</f>
        <v>0.97068029210652396</v>
      </c>
    </row>
    <row r="578" spans="2:20" x14ac:dyDescent="0.2">
      <c r="B578">
        <v>-4.2300000000000004</v>
      </c>
      <c r="C578">
        <v>0.96050108693099701</v>
      </c>
      <c r="F578">
        <v>-4.2300000000000004</v>
      </c>
      <c r="G578">
        <v>0.97793864965391697</v>
      </c>
      <c r="J578">
        <v>-4.2300000000000004</v>
      </c>
      <c r="K578">
        <v>0.984445404608698</v>
      </c>
      <c r="N578">
        <v>-4.2300000000000004</v>
      </c>
      <c r="O578">
        <v>0.98248789950319504</v>
      </c>
      <c r="R578">
        <v>-4.2300000000000004</v>
      </c>
      <c r="S578">
        <v>0.97068029210652396</v>
      </c>
    </row>
    <row r="579" spans="2:20" x14ac:dyDescent="0.2">
      <c r="B579">
        <v>-4.22</v>
      </c>
      <c r="C579">
        <v>0.96081579613158796</v>
      </c>
      <c r="F579">
        <v>-4.22</v>
      </c>
      <c r="G579">
        <v>0.97787138158513098</v>
      </c>
      <c r="J579">
        <v>-4.22</v>
      </c>
      <c r="K579">
        <v>0.98440417186506701</v>
      </c>
      <c r="N579">
        <v>-4.22</v>
      </c>
      <c r="O579">
        <v>0.98244846751185799</v>
      </c>
      <c r="R579">
        <v>-4.22</v>
      </c>
      <c r="S579">
        <v>0.97067858093512205</v>
      </c>
    </row>
    <row r="580" spans="2:20" x14ac:dyDescent="0.2">
      <c r="B580">
        <v>-4.21</v>
      </c>
      <c r="C580">
        <v>0.961122690840299</v>
      </c>
      <c r="F580">
        <v>-4.21</v>
      </c>
      <c r="G580">
        <v>0.97779624544085997</v>
      </c>
      <c r="J580">
        <v>-4.21</v>
      </c>
      <c r="K580">
        <v>0.98435727989591804</v>
      </c>
      <c r="N580">
        <v>-4.21</v>
      </c>
      <c r="O580">
        <v>0.982399674272462</v>
      </c>
      <c r="R580">
        <v>-4.21</v>
      </c>
      <c r="S580">
        <v>0.97066872863543197</v>
      </c>
    </row>
    <row r="581" spans="2:20" x14ac:dyDescent="0.2">
      <c r="B581">
        <v>-4.2</v>
      </c>
      <c r="C581">
        <v>0.96142540860960801</v>
      </c>
      <c r="F581">
        <v>-4.2</v>
      </c>
      <c r="G581">
        <v>0.97771454905773603</v>
      </c>
      <c r="J581">
        <v>-4.2</v>
      </c>
      <c r="K581">
        <v>0.98429798488200804</v>
      </c>
      <c r="N581">
        <v>-4.2</v>
      </c>
      <c r="O581">
        <v>0.98234451016347801</v>
      </c>
      <c r="R581">
        <v>-4.2</v>
      </c>
      <c r="S581">
        <v>0.97065216389616804</v>
      </c>
    </row>
    <row r="582" spans="2:20" x14ac:dyDescent="0.2">
      <c r="B582">
        <v>-4.1900000000000004</v>
      </c>
      <c r="C582">
        <v>0.961721200131468</v>
      </c>
      <c r="F582">
        <v>-4.1900000000000004</v>
      </c>
      <c r="G582">
        <v>0.97762488265112502</v>
      </c>
      <c r="J582">
        <v>-4.1900000000000004</v>
      </c>
      <c r="K582">
        <v>0.98424057130314302</v>
      </c>
      <c r="N582">
        <v>-4.1900000000000004</v>
      </c>
      <c r="O582">
        <v>0.982282443721328</v>
      </c>
      <c r="R582">
        <v>-4.1900000000000004</v>
      </c>
      <c r="S582">
        <v>0.97062813103475998</v>
      </c>
    </row>
    <row r="583" spans="2:20" x14ac:dyDescent="0.2">
      <c r="B583">
        <v>-4.18</v>
      </c>
      <c r="C583">
        <v>0.96201129238262295</v>
      </c>
      <c r="F583">
        <v>-4.18</v>
      </c>
      <c r="G583">
        <v>0.97752711681891302</v>
      </c>
      <c r="J583">
        <v>-4.18</v>
      </c>
      <c r="K583">
        <v>0.98417642467013799</v>
      </c>
      <c r="N583">
        <v>-4.18</v>
      </c>
      <c r="O583">
        <v>0.98221253371918205</v>
      </c>
      <c r="R583">
        <v>-4.18</v>
      </c>
      <c r="S583">
        <v>0.97059581090536795</v>
      </c>
    </row>
    <row r="584" spans="2:20" x14ac:dyDescent="0.2">
      <c r="B584">
        <v>-4.17</v>
      </c>
      <c r="C584">
        <v>0.96229529121541302</v>
      </c>
      <c r="F584">
        <v>-4.17</v>
      </c>
      <c r="G584">
        <v>0.97742307319149802</v>
      </c>
      <c r="J584">
        <v>-4.17</v>
      </c>
      <c r="K584">
        <v>0.98410045624565701</v>
      </c>
      <c r="N584">
        <v>-4.17</v>
      </c>
      <c r="O584">
        <v>0.98213469169173095</v>
      </c>
      <c r="R584">
        <v>-4.17</v>
      </c>
      <c r="S584">
        <v>0.97055581018962001</v>
      </c>
    </row>
    <row r="585" spans="2:20" x14ac:dyDescent="0.2">
      <c r="B585">
        <v>-4.16</v>
      </c>
      <c r="C585">
        <v>0.96257344961859403</v>
      </c>
      <c r="F585">
        <v>-4.16</v>
      </c>
      <c r="G585">
        <v>0.97731161539092504</v>
      </c>
      <c r="J585">
        <v>-4.16</v>
      </c>
      <c r="K585">
        <v>0.98402457114712505</v>
      </c>
      <c r="N585">
        <v>-4.16</v>
      </c>
      <c r="O585">
        <v>0.98204964773579595</v>
      </c>
      <c r="R585">
        <v>-4.16</v>
      </c>
      <c r="S585">
        <v>0.97050828597369798</v>
      </c>
    </row>
    <row r="586" spans="2:20" x14ac:dyDescent="0.2">
      <c r="B586">
        <v>-4.1500000000000004</v>
      </c>
      <c r="C586">
        <v>0.96284511761717495</v>
      </c>
      <c r="F586">
        <v>-4.1500000000000004</v>
      </c>
      <c r="G586">
        <v>0.977191075134898</v>
      </c>
      <c r="J586">
        <v>-4.1500000000000004</v>
      </c>
      <c r="K586">
        <v>0.98393446996727496</v>
      </c>
      <c r="N586">
        <v>-4.1500000000000004</v>
      </c>
      <c r="O586">
        <v>0.98195584683103698</v>
      </c>
      <c r="R586">
        <v>-4.1500000000000004</v>
      </c>
      <c r="S586">
        <v>0.97045349832910599</v>
      </c>
    </row>
    <row r="587" spans="2:20" x14ac:dyDescent="0.2">
      <c r="B587">
        <v>-4.1399999999999997</v>
      </c>
      <c r="C587">
        <v>0.96310930677840001</v>
      </c>
      <c r="F587">
        <v>-4.1399999999999997</v>
      </c>
      <c r="G587">
        <v>0.97706349224421896</v>
      </c>
      <c r="J587">
        <v>-4.1399999999999997</v>
      </c>
      <c r="K587">
        <v>0.98383840309457604</v>
      </c>
      <c r="N587">
        <v>-4.1399999999999997</v>
      </c>
      <c r="O587">
        <v>0.981853911788512</v>
      </c>
      <c r="R587">
        <v>-4.1399999999999997</v>
      </c>
      <c r="S587">
        <v>0.97038991822814902</v>
      </c>
    </row>
    <row r="588" spans="2:20" x14ac:dyDescent="0.2">
      <c r="B588">
        <v>-4.13</v>
      </c>
      <c r="C588">
        <v>0.96337101549603199</v>
      </c>
      <c r="F588">
        <v>-4.13</v>
      </c>
      <c r="G588">
        <v>0.97692871860821895</v>
      </c>
      <c r="J588">
        <v>-4.13</v>
      </c>
      <c r="K588">
        <v>0.98374064115919901</v>
      </c>
      <c r="N588">
        <v>-4.13</v>
      </c>
      <c r="O588">
        <v>0.98174544555032095</v>
      </c>
      <c r="R588">
        <v>-4.13</v>
      </c>
      <c r="S588">
        <v>0.97031963331698801</v>
      </c>
    </row>
    <row r="589" spans="2:20" x14ac:dyDescent="0.2">
      <c r="B589">
        <v>-4.12</v>
      </c>
      <c r="C589">
        <v>0.96362292049043496</v>
      </c>
      <c r="F589">
        <v>-4.12</v>
      </c>
      <c r="G589">
        <v>0.97678611911368496</v>
      </c>
      <c r="J589">
        <v>-4.12</v>
      </c>
      <c r="K589">
        <v>0.98363056747673205</v>
      </c>
      <c r="N589">
        <v>-4.12</v>
      </c>
      <c r="O589">
        <v>0.98162738417468498</v>
      </c>
      <c r="R589">
        <v>-4.12</v>
      </c>
      <c r="S589">
        <v>0.97024071585313099</v>
      </c>
    </row>
    <row r="590" spans="2:20" x14ac:dyDescent="0.2">
      <c r="B590">
        <v>-4.1100000000000003</v>
      </c>
      <c r="C590">
        <v>0.96386728698624802</v>
      </c>
      <c r="F590">
        <v>-4.1100000000000003</v>
      </c>
      <c r="G590">
        <v>0.976635907062957</v>
      </c>
      <c r="J590">
        <v>-4.1100000000000003</v>
      </c>
      <c r="K590">
        <v>0.98351879705840795</v>
      </c>
      <c r="N590">
        <v>-4.1100000000000003</v>
      </c>
      <c r="O590">
        <v>0.98150355900158204</v>
      </c>
      <c r="R590">
        <v>-4.1100000000000003</v>
      </c>
      <c r="S590">
        <v>0.97015499214512602</v>
      </c>
    </row>
    <row r="591" spans="2:20" x14ac:dyDescent="0.2">
      <c r="B591">
        <v>-4.0999999999999996</v>
      </c>
      <c r="C591">
        <v>0.96410930333160105</v>
      </c>
      <c r="F591">
        <v>-4.0999999999999996</v>
      </c>
      <c r="G591">
        <v>0.97648015640054997</v>
      </c>
      <c r="J591">
        <v>-4.0999999999999996</v>
      </c>
      <c r="K591">
        <v>0.98340552553766702</v>
      </c>
      <c r="N591">
        <v>-4.0999999999999996</v>
      </c>
      <c r="O591">
        <v>0.98137289038674902</v>
      </c>
      <c r="R591">
        <v>-4.0999999999999996</v>
      </c>
      <c r="S591">
        <v>0.97006138877050196</v>
      </c>
    </row>
    <row r="592" spans="2:20" x14ac:dyDescent="0.2">
      <c r="B592">
        <v>-4.09</v>
      </c>
      <c r="C592">
        <v>0.96434430646661895</v>
      </c>
      <c r="F592">
        <v>-4.09</v>
      </c>
      <c r="G592">
        <v>0.97631535001667802</v>
      </c>
      <c r="J592">
        <v>-4.09</v>
      </c>
      <c r="K592">
        <v>0.98328122028109399</v>
      </c>
      <c r="N592">
        <v>-4.09</v>
      </c>
      <c r="O592">
        <v>0.98123370204361304</v>
      </c>
      <c r="R592">
        <v>-4.09</v>
      </c>
      <c r="S592">
        <v>0.96996046010065295</v>
      </c>
    </row>
    <row r="593" spans="2:19" x14ac:dyDescent="0.2">
      <c r="B593">
        <v>-4.08</v>
      </c>
      <c r="C593">
        <v>0.964573344404422</v>
      </c>
      <c r="F593">
        <v>-4.08</v>
      </c>
      <c r="G593">
        <v>0.97614390707721499</v>
      </c>
      <c r="J593">
        <v>-4.08</v>
      </c>
      <c r="K593">
        <v>0.983151591493578</v>
      </c>
      <c r="N593">
        <v>-4.08</v>
      </c>
      <c r="O593">
        <v>0.98108772113732601</v>
      </c>
      <c r="R593">
        <v>-4.08</v>
      </c>
      <c r="S593">
        <v>0.96985057435807398</v>
      </c>
    </row>
    <row r="594" spans="2:19" x14ac:dyDescent="0.2">
      <c r="B594">
        <v>-4.07</v>
      </c>
      <c r="C594">
        <v>0.96479514946190104</v>
      </c>
      <c r="F594">
        <v>-4.07</v>
      </c>
      <c r="G594">
        <v>0.97596497171649299</v>
      </c>
      <c r="J594">
        <v>-4.07</v>
      </c>
      <c r="K594">
        <v>0.98301444153984896</v>
      </c>
      <c r="N594">
        <v>-4.07</v>
      </c>
      <c r="O594">
        <v>0.98093412359773702</v>
      </c>
      <c r="R594">
        <v>-4.07</v>
      </c>
      <c r="S594">
        <v>0.96973475384600205</v>
      </c>
    </row>
    <row r="595" spans="2:19" x14ac:dyDescent="0.2">
      <c r="B595">
        <v>-4.0599999999999996</v>
      </c>
      <c r="C595">
        <v>0.96501161456162199</v>
      </c>
      <c r="F595">
        <v>-4.0599999999999996</v>
      </c>
      <c r="G595">
        <v>0.97577617388317595</v>
      </c>
      <c r="J595">
        <v>-4.0599999999999996</v>
      </c>
      <c r="K595">
        <v>0.98287141367019504</v>
      </c>
      <c r="N595">
        <v>-4.0599999999999996</v>
      </c>
      <c r="O595">
        <v>0.98077146884025901</v>
      </c>
      <c r="R595">
        <v>-4.0599999999999996</v>
      </c>
      <c r="S595">
        <v>0.96961083922803204</v>
      </c>
    </row>
    <row r="596" spans="2:19" x14ac:dyDescent="0.2">
      <c r="B596">
        <v>-4.05</v>
      </c>
      <c r="C596">
        <v>0.96521768892605198</v>
      </c>
      <c r="F596">
        <v>-4.05</v>
      </c>
      <c r="G596">
        <v>0.97557988507061899</v>
      </c>
      <c r="J596">
        <v>-4.05</v>
      </c>
      <c r="K596">
        <v>0.98271551219810604</v>
      </c>
      <c r="N596">
        <v>-4.05</v>
      </c>
      <c r="O596">
        <v>0.98060031437992501</v>
      </c>
      <c r="R596">
        <v>-4.05</v>
      </c>
      <c r="S596">
        <v>0.96947774881964499</v>
      </c>
    </row>
    <row r="597" spans="2:19" x14ac:dyDescent="0.2">
      <c r="B597">
        <v>-4.04</v>
      </c>
      <c r="C597">
        <v>0.96542118689643897</v>
      </c>
      <c r="F597">
        <v>-4.04</v>
      </c>
      <c r="G597">
        <v>0.97537695236984301</v>
      </c>
      <c r="J597">
        <v>-4.04</v>
      </c>
      <c r="K597">
        <v>0.98256165190178302</v>
      </c>
      <c r="N597">
        <v>-4.04</v>
      </c>
      <c r="O597">
        <v>0.98042316200225499</v>
      </c>
      <c r="R597">
        <v>-4.04</v>
      </c>
      <c r="S597">
        <v>0.96933796825927598</v>
      </c>
    </row>
    <row r="598" spans="2:19" x14ac:dyDescent="0.2">
      <c r="B598">
        <v>-4.03</v>
      </c>
      <c r="C598">
        <v>0.96561751984592903</v>
      </c>
      <c r="F598">
        <v>-4.03</v>
      </c>
      <c r="G598">
        <v>0.97516627450462501</v>
      </c>
      <c r="J598">
        <v>-4.03</v>
      </c>
      <c r="K598">
        <v>0.98239393143259301</v>
      </c>
      <c r="N598">
        <v>-4.03</v>
      </c>
      <c r="O598">
        <v>0.98023747108921799</v>
      </c>
      <c r="R598">
        <v>-4.03</v>
      </c>
      <c r="S598">
        <v>0.96918991332349802</v>
      </c>
    </row>
    <row r="599" spans="2:19" x14ac:dyDescent="0.2">
      <c r="B599">
        <v>-4.0199999999999996</v>
      </c>
      <c r="C599">
        <v>0.96580879761504801</v>
      </c>
      <c r="F599">
        <v>-4.0199999999999996</v>
      </c>
      <c r="G599">
        <v>0.97494914742785099</v>
      </c>
      <c r="J599">
        <v>-4.0199999999999996</v>
      </c>
      <c r="K599">
        <v>0.98222644700943496</v>
      </c>
      <c r="N599">
        <v>-4.0199999999999996</v>
      </c>
      <c r="O599">
        <v>0.98004496972517197</v>
      </c>
      <c r="R599">
        <v>-4.0199999999999996</v>
      </c>
      <c r="S599">
        <v>0.96903620605728602</v>
      </c>
    </row>
    <row r="600" spans="2:19" x14ac:dyDescent="0.2">
      <c r="B600">
        <v>-4.01</v>
      </c>
      <c r="C600">
        <v>0.96599360279325597</v>
      </c>
      <c r="F600">
        <v>-4.01</v>
      </c>
      <c r="G600">
        <v>0.97472482751074396</v>
      </c>
      <c r="J600">
        <v>-4.01</v>
      </c>
      <c r="K600">
        <v>0.98205735684619999</v>
      </c>
      <c r="N600">
        <v>-4.01</v>
      </c>
      <c r="O600">
        <v>0.97984607025833903</v>
      </c>
      <c r="R600">
        <v>-4.01</v>
      </c>
      <c r="S600">
        <v>0.96887473595810303</v>
      </c>
    </row>
    <row r="601" spans="2:19" x14ac:dyDescent="0.2">
      <c r="B601">
        <v>-4</v>
      </c>
      <c r="C601">
        <v>0.96617146968411005</v>
      </c>
      <c r="F601">
        <v>-4</v>
      </c>
      <c r="G601">
        <v>0.97449296730367096</v>
      </c>
      <c r="J601">
        <v>-4</v>
      </c>
      <c r="K601">
        <v>0.98187824641716803</v>
      </c>
      <c r="N601">
        <v>-4</v>
      </c>
      <c r="O601">
        <v>0.97963871176239503</v>
      </c>
      <c r="R601">
        <v>-4</v>
      </c>
      <c r="S601">
        <v>0.968706059238439</v>
      </c>
    </row>
    <row r="602" spans="2:19" x14ac:dyDescent="0.2">
      <c r="B602">
        <v>-3.99</v>
      </c>
      <c r="C602">
        <v>0.96634211990154895</v>
      </c>
      <c r="F602">
        <v>-3.99</v>
      </c>
      <c r="G602">
        <v>0.97425364221211597</v>
      </c>
      <c r="J602">
        <v>-3.99</v>
      </c>
      <c r="K602">
        <v>0.98169012220440499</v>
      </c>
      <c r="N602">
        <v>-3.99</v>
      </c>
      <c r="O602">
        <v>0.97942315671577995</v>
      </c>
      <c r="R602">
        <v>-3.99</v>
      </c>
      <c r="S602">
        <v>0.96852887033457302</v>
      </c>
    </row>
    <row r="603" spans="2:19" x14ac:dyDescent="0.2">
      <c r="B603">
        <v>-3.98</v>
      </c>
      <c r="C603">
        <v>0.96650882787405101</v>
      </c>
      <c r="F603">
        <v>-3.98</v>
      </c>
      <c r="G603">
        <v>0.97400669309171795</v>
      </c>
      <c r="J603">
        <v>-3.98</v>
      </c>
      <c r="K603">
        <v>0.98149635132775404</v>
      </c>
      <c r="N603">
        <v>-3.98</v>
      </c>
      <c r="O603">
        <v>0.97920129360346897</v>
      </c>
      <c r="R603">
        <v>-3.98</v>
      </c>
      <c r="S603">
        <v>0.96834456447207296</v>
      </c>
    </row>
    <row r="604" spans="2:19" x14ac:dyDescent="0.2">
      <c r="B604">
        <v>-3.97</v>
      </c>
      <c r="C604">
        <v>0.96666847496341002</v>
      </c>
      <c r="F604">
        <v>-3.97</v>
      </c>
      <c r="G604">
        <v>0.97375023174097197</v>
      </c>
      <c r="J604">
        <v>-3.97</v>
      </c>
      <c r="K604">
        <v>0.98129057352986304</v>
      </c>
      <c r="N604">
        <v>-3.97</v>
      </c>
      <c r="O604">
        <v>0.97896879041113705</v>
      </c>
      <c r="R604">
        <v>-3.97</v>
      </c>
      <c r="S604">
        <v>0.96815161771714098</v>
      </c>
    </row>
    <row r="605" spans="2:19" x14ac:dyDescent="0.2">
      <c r="B605">
        <v>-3.96</v>
      </c>
      <c r="C605">
        <v>0.96682360057887196</v>
      </c>
      <c r="F605">
        <v>-3.96</v>
      </c>
      <c r="G605">
        <v>0.97348741907974101</v>
      </c>
      <c r="J605">
        <v>-3.96</v>
      </c>
      <c r="K605">
        <v>0.98108134343878795</v>
      </c>
      <c r="N605">
        <v>-3.96</v>
      </c>
      <c r="O605">
        <v>0.97873006783322403</v>
      </c>
      <c r="R605">
        <v>-3.96</v>
      </c>
      <c r="S605">
        <v>0.967951905717226</v>
      </c>
    </row>
    <row r="606" spans="2:19" x14ac:dyDescent="0.2">
      <c r="B606">
        <v>-3.95</v>
      </c>
      <c r="C606">
        <v>0.96697185894365101</v>
      </c>
      <c r="F606">
        <v>-3.95</v>
      </c>
      <c r="G606">
        <v>0.97321825223802705</v>
      </c>
      <c r="J606">
        <v>-3.95</v>
      </c>
      <c r="K606">
        <v>0.98086649166872397</v>
      </c>
      <c r="N606">
        <v>-3.95</v>
      </c>
      <c r="O606">
        <v>0.97848383116955095</v>
      </c>
      <c r="R606">
        <v>-3.95</v>
      </c>
      <c r="S606">
        <v>0.96774308688004895</v>
      </c>
    </row>
    <row r="607" spans="2:19" x14ac:dyDescent="0.2">
      <c r="B607">
        <v>-3.94</v>
      </c>
      <c r="C607">
        <v>0.96711780957388804</v>
      </c>
      <c r="F607">
        <v>-3.94</v>
      </c>
      <c r="G607">
        <v>0.972939763765582</v>
      </c>
      <c r="J607">
        <v>-3.94</v>
      </c>
      <c r="K607">
        <v>0.98064684470262797</v>
      </c>
      <c r="N607">
        <v>-3.94</v>
      </c>
      <c r="O607">
        <v>0.978230896472992</v>
      </c>
      <c r="R607">
        <v>-3.94</v>
      </c>
      <c r="S607">
        <v>0.96752697842576796</v>
      </c>
    </row>
    <row r="608" spans="2:19" x14ac:dyDescent="0.2">
      <c r="B608">
        <v>-3.93</v>
      </c>
      <c r="C608">
        <v>0.96725318987283304</v>
      </c>
      <c r="F608">
        <v>-3.93</v>
      </c>
      <c r="G608">
        <v>0.97265480891183398</v>
      </c>
      <c r="J608">
        <v>-3.93</v>
      </c>
      <c r="K608">
        <v>0.98042304262031998</v>
      </c>
      <c r="N608">
        <v>-3.93</v>
      </c>
      <c r="O608">
        <v>0.977969934776869</v>
      </c>
      <c r="R608">
        <v>-3.93</v>
      </c>
      <c r="S608">
        <v>0.96730430894894404</v>
      </c>
    </row>
    <row r="609" spans="2:19" x14ac:dyDescent="0.2">
      <c r="B609">
        <v>-3.92</v>
      </c>
      <c r="C609">
        <v>0.96738455191927597</v>
      </c>
      <c r="F609">
        <v>-3.92</v>
      </c>
      <c r="G609">
        <v>0.97236353971672695</v>
      </c>
      <c r="J609">
        <v>-3.92</v>
      </c>
      <c r="K609">
        <v>0.98019594292869905</v>
      </c>
      <c r="N609">
        <v>-3.92</v>
      </c>
      <c r="O609">
        <v>0.977702577762251</v>
      </c>
      <c r="R609">
        <v>-3.92</v>
      </c>
      <c r="S609">
        <v>0.96707472774934899</v>
      </c>
    </row>
    <row r="610" spans="2:19" x14ac:dyDescent="0.2">
      <c r="B610">
        <v>-3.91</v>
      </c>
      <c r="C610">
        <v>0.96750994426340298</v>
      </c>
      <c r="F610">
        <v>-3.91</v>
      </c>
      <c r="G610">
        <v>0.97206299311094901</v>
      </c>
      <c r="J610">
        <v>-3.91</v>
      </c>
      <c r="K610">
        <v>0.97995720581034396</v>
      </c>
      <c r="N610">
        <v>-3.91</v>
      </c>
      <c r="O610">
        <v>0.97742766633435896</v>
      </c>
      <c r="R610">
        <v>-3.91</v>
      </c>
      <c r="S610">
        <v>0.96683679626541796</v>
      </c>
    </row>
    <row r="611" spans="2:19" x14ac:dyDescent="0.2">
      <c r="B611">
        <v>-3.9</v>
      </c>
      <c r="C611">
        <v>0.96762612955911398</v>
      </c>
      <c r="F611">
        <v>-3.9</v>
      </c>
      <c r="G611">
        <v>0.97175507898591096</v>
      </c>
      <c r="J611">
        <v>-3.9</v>
      </c>
      <c r="K611">
        <v>0.97971261834795098</v>
      </c>
      <c r="N611">
        <v>-3.9</v>
      </c>
      <c r="O611">
        <v>0.97714358668627499</v>
      </c>
      <c r="R611">
        <v>-3.9</v>
      </c>
      <c r="S611">
        <v>0.96658973690977801</v>
      </c>
    </row>
    <row r="612" spans="2:19" x14ac:dyDescent="0.2">
      <c r="B612">
        <v>-3.89</v>
      </c>
      <c r="C612">
        <v>0.96773616706225096</v>
      </c>
      <c r="F612">
        <v>-3.89</v>
      </c>
      <c r="G612">
        <v>0.97143907399483997</v>
      </c>
      <c r="J612">
        <v>-3.89</v>
      </c>
      <c r="K612">
        <v>0.97946108899328499</v>
      </c>
      <c r="N612">
        <v>-3.89</v>
      </c>
      <c r="O612">
        <v>0.97685327041288805</v>
      </c>
      <c r="R612">
        <v>-3.89</v>
      </c>
      <c r="S612">
        <v>0.96633749835854499</v>
      </c>
    </row>
    <row r="613" spans="2:19" x14ac:dyDescent="0.2">
      <c r="B613">
        <v>-3.88</v>
      </c>
      <c r="C613">
        <v>0.96784336243571001</v>
      </c>
      <c r="F613">
        <v>-3.88</v>
      </c>
      <c r="G613">
        <v>0.97111564014591101</v>
      </c>
      <c r="J613">
        <v>-3.88</v>
      </c>
      <c r="K613">
        <v>0.97919874509354399</v>
      </c>
      <c r="N613">
        <v>-3.88</v>
      </c>
      <c r="O613">
        <v>0.97655370172793998</v>
      </c>
      <c r="R613">
        <v>-3.88</v>
      </c>
      <c r="S613">
        <v>0.96607541118946405</v>
      </c>
    </row>
    <row r="614" spans="2:19" x14ac:dyDescent="0.2">
      <c r="B614">
        <v>-3.87</v>
      </c>
      <c r="C614">
        <v>0.96794041734182701</v>
      </c>
      <c r="F614">
        <v>-3.87</v>
      </c>
      <c r="G614">
        <v>0.97078543561253405</v>
      </c>
      <c r="J614">
        <v>-3.87</v>
      </c>
      <c r="K614">
        <v>0.978929957828643</v>
      </c>
      <c r="N614">
        <v>-3.87</v>
      </c>
      <c r="O614">
        <v>0.97624680261664598</v>
      </c>
      <c r="R614">
        <v>-3.87</v>
      </c>
      <c r="S614">
        <v>0.96580552926446395</v>
      </c>
    </row>
    <row r="615" spans="2:19" x14ac:dyDescent="0.2">
      <c r="B615">
        <v>-3.86</v>
      </c>
      <c r="C615">
        <v>0.96803474041428395</v>
      </c>
      <c r="F615">
        <v>-3.86</v>
      </c>
      <c r="G615">
        <v>0.97044811582267199</v>
      </c>
      <c r="J615">
        <v>-3.86</v>
      </c>
      <c r="K615">
        <v>0.97866237520994503</v>
      </c>
      <c r="N615">
        <v>-3.86</v>
      </c>
      <c r="O615">
        <v>0.97593317716330297</v>
      </c>
      <c r="R615">
        <v>-3.86</v>
      </c>
      <c r="S615">
        <v>0.965529756435067</v>
      </c>
    </row>
    <row r="616" spans="2:19" x14ac:dyDescent="0.2">
      <c r="B616">
        <v>-3.85</v>
      </c>
      <c r="C616">
        <v>0.96812072781171998</v>
      </c>
      <c r="F616">
        <v>-3.85</v>
      </c>
      <c r="G616">
        <v>0.97010299446258597</v>
      </c>
      <c r="J616">
        <v>-3.85</v>
      </c>
      <c r="K616">
        <v>0.97838785180626697</v>
      </c>
      <c r="N616">
        <v>-3.85</v>
      </c>
      <c r="O616">
        <v>0.97561182075864095</v>
      </c>
      <c r="R616">
        <v>-3.85</v>
      </c>
      <c r="S616">
        <v>0.96524665910680096</v>
      </c>
    </row>
    <row r="617" spans="2:19" x14ac:dyDescent="0.2">
      <c r="B617">
        <v>-3.84</v>
      </c>
      <c r="C617">
        <v>0.96820098818123002</v>
      </c>
      <c r="F617">
        <v>-3.84</v>
      </c>
      <c r="G617">
        <v>0.96975088919058805</v>
      </c>
      <c r="J617">
        <v>-3.84</v>
      </c>
      <c r="K617">
        <v>0.97810485272551395</v>
      </c>
      <c r="N617">
        <v>-3.84</v>
      </c>
      <c r="O617">
        <v>0.97528375049951499</v>
      </c>
      <c r="R617">
        <v>-3.84</v>
      </c>
      <c r="S617">
        <v>0.96495598224925105</v>
      </c>
    </row>
    <row r="618" spans="2:19" x14ac:dyDescent="0.2">
      <c r="B618">
        <v>-3.83</v>
      </c>
      <c r="C618">
        <v>0.96827479947087602</v>
      </c>
      <c r="F618">
        <v>-3.83</v>
      </c>
      <c r="G618">
        <v>0.969391997390597</v>
      </c>
      <c r="J618">
        <v>-3.83</v>
      </c>
      <c r="K618">
        <v>0.97781704065805997</v>
      </c>
      <c r="N618">
        <v>-3.83</v>
      </c>
      <c r="O618">
        <v>0.97494850000125599</v>
      </c>
      <c r="R618">
        <v>-3.83</v>
      </c>
      <c r="S618">
        <v>0.964658059021964</v>
      </c>
    </row>
    <row r="619" spans="2:19" x14ac:dyDescent="0.2">
      <c r="B619">
        <v>-3.82</v>
      </c>
      <c r="C619">
        <v>0.96834255226349397</v>
      </c>
      <c r="F619">
        <v>-3.82</v>
      </c>
      <c r="G619">
        <v>0.96902433837784996</v>
      </c>
      <c r="J619">
        <v>-3.82</v>
      </c>
      <c r="K619">
        <v>0.97752312802094099</v>
      </c>
      <c r="N619">
        <v>-3.82</v>
      </c>
      <c r="O619">
        <v>0.97460511489963197</v>
      </c>
      <c r="R619">
        <v>-3.82</v>
      </c>
      <c r="S619">
        <v>0.96435427641869398</v>
      </c>
    </row>
    <row r="620" spans="2:19" x14ac:dyDescent="0.2">
      <c r="B620">
        <v>-3.81</v>
      </c>
      <c r="C620">
        <v>0.96840118772307304</v>
      </c>
      <c r="F620">
        <v>-3.81</v>
      </c>
      <c r="G620">
        <v>0.96864915071278901</v>
      </c>
      <c r="J620">
        <v>-3.81</v>
      </c>
      <c r="K620">
        <v>0.97721885156847099</v>
      </c>
      <c r="N620">
        <v>-3.81</v>
      </c>
      <c r="O620">
        <v>0.97425393466602195</v>
      </c>
      <c r="R620">
        <v>-3.81</v>
      </c>
      <c r="S620">
        <v>0.96404000892548003</v>
      </c>
    </row>
    <row r="621" spans="2:19" x14ac:dyDescent="0.2">
      <c r="B621">
        <v>-3.8</v>
      </c>
      <c r="C621">
        <v>0.96845360208328701</v>
      </c>
      <c r="F621">
        <v>-3.8</v>
      </c>
      <c r="G621">
        <v>0.96826698130522104</v>
      </c>
      <c r="J621">
        <v>-3.8</v>
      </c>
      <c r="K621">
        <v>0.97691153243666995</v>
      </c>
      <c r="N621">
        <v>-3.8</v>
      </c>
      <c r="O621">
        <v>0.97389531770077398</v>
      </c>
      <c r="R621">
        <v>-3.8</v>
      </c>
      <c r="S621">
        <v>0.96371960388428102</v>
      </c>
    </row>
    <row r="622" spans="2:19" x14ac:dyDescent="0.2">
      <c r="B622">
        <v>-3.79</v>
      </c>
      <c r="C622">
        <v>0.96849955887525097</v>
      </c>
      <c r="F622">
        <v>-3.79</v>
      </c>
      <c r="G622">
        <v>0.96787662238765004</v>
      </c>
      <c r="J622">
        <v>-3.79</v>
      </c>
      <c r="K622">
        <v>0.97659201358509995</v>
      </c>
      <c r="N622">
        <v>-3.79</v>
      </c>
      <c r="O622">
        <v>0.97352810318274696</v>
      </c>
      <c r="R622">
        <v>-3.79</v>
      </c>
      <c r="S622">
        <v>0.96339189478651999</v>
      </c>
    </row>
    <row r="623" spans="2:19" x14ac:dyDescent="0.2">
      <c r="B623">
        <v>-3.78</v>
      </c>
      <c r="C623">
        <v>0.96854146123829199</v>
      </c>
      <c r="F623">
        <v>-3.78</v>
      </c>
      <c r="G623">
        <v>0.96747778836325204</v>
      </c>
      <c r="J623">
        <v>-3.78</v>
      </c>
      <c r="K623">
        <v>0.97627192619785297</v>
      </c>
      <c r="N623">
        <v>-3.78</v>
      </c>
      <c r="O623">
        <v>0.97315395604067401</v>
      </c>
      <c r="R623">
        <v>-3.78</v>
      </c>
      <c r="S623">
        <v>0.96305404386432303</v>
      </c>
    </row>
    <row r="624" spans="2:19" x14ac:dyDescent="0.2">
      <c r="B624">
        <v>-3.77</v>
      </c>
      <c r="C624">
        <v>0.96857797982957605</v>
      </c>
      <c r="F624">
        <v>-3.77</v>
      </c>
      <c r="G624">
        <v>0.96707278662597596</v>
      </c>
      <c r="J624">
        <v>-3.77</v>
      </c>
      <c r="K624">
        <v>0.97594586519245696</v>
      </c>
      <c r="N624">
        <v>-3.77</v>
      </c>
      <c r="O624">
        <v>0.97277287147699998</v>
      </c>
      <c r="R624">
        <v>-3.77</v>
      </c>
      <c r="S624">
        <v>0.96271128780915405</v>
      </c>
    </row>
    <row r="625" spans="2:19" x14ac:dyDescent="0.2">
      <c r="B625">
        <v>-3.76</v>
      </c>
      <c r="C625">
        <v>0.96860787803339898</v>
      </c>
      <c r="F625">
        <v>-3.76</v>
      </c>
      <c r="G625">
        <v>0.96666070179671104</v>
      </c>
      <c r="J625">
        <v>-3.76</v>
      </c>
      <c r="K625">
        <v>0.97561141551628205</v>
      </c>
      <c r="N625">
        <v>-3.76</v>
      </c>
      <c r="O625">
        <v>0.972384380857512</v>
      </c>
      <c r="R625">
        <v>-3.76</v>
      </c>
      <c r="S625">
        <v>0.96235968927187199</v>
      </c>
    </row>
    <row r="626" spans="2:19" x14ac:dyDescent="0.2">
      <c r="B626">
        <v>-3.75</v>
      </c>
      <c r="C626">
        <v>0.96863019829195396</v>
      </c>
      <c r="F626">
        <v>-3.75</v>
      </c>
      <c r="G626">
        <v>0.96624096321117603</v>
      </c>
      <c r="J626">
        <v>-3.75</v>
      </c>
      <c r="K626">
        <v>0.97527402713038902</v>
      </c>
      <c r="N626">
        <v>-3.75</v>
      </c>
      <c r="O626">
        <v>0.97198901114681502</v>
      </c>
      <c r="R626">
        <v>-3.75</v>
      </c>
      <c r="S626">
        <v>0.96200163652752801</v>
      </c>
    </row>
    <row r="627" spans="2:19" x14ac:dyDescent="0.2">
      <c r="B627">
        <v>-3.74</v>
      </c>
      <c r="C627">
        <v>0.96864989703044602</v>
      </c>
      <c r="D627">
        <f>MAX(C:C)</f>
        <v>0.96866487053218997</v>
      </c>
      <c r="F627">
        <v>-3.74</v>
      </c>
      <c r="G627">
        <v>0.96581588671262697</v>
      </c>
      <c r="J627">
        <v>-3.74</v>
      </c>
      <c r="K627">
        <v>0.97493229835706097</v>
      </c>
      <c r="N627">
        <v>-3.74</v>
      </c>
      <c r="O627">
        <v>0.97158675432960095</v>
      </c>
      <c r="R627">
        <v>-3.74</v>
      </c>
      <c r="S627">
        <v>0.961637094593495</v>
      </c>
    </row>
    <row r="628" spans="2:19" x14ac:dyDescent="0.2">
      <c r="B628">
        <v>-3.73</v>
      </c>
      <c r="C628">
        <v>0.96866047883913697</v>
      </c>
      <c r="F628">
        <v>-3.73</v>
      </c>
      <c r="G628">
        <v>0.96538146886779597</v>
      </c>
      <c r="J628">
        <v>-3.73</v>
      </c>
      <c r="K628">
        <v>0.97458045535015803</v>
      </c>
      <c r="N628">
        <v>-3.73</v>
      </c>
      <c r="O628">
        <v>0.97117660419920504</v>
      </c>
      <c r="R628">
        <v>-3.73</v>
      </c>
      <c r="S628">
        <v>0.96126445284895101</v>
      </c>
    </row>
    <row r="629" spans="2:19" x14ac:dyDescent="0.2">
      <c r="B629">
        <v>-3.72</v>
      </c>
      <c r="C629">
        <v>0.96866476333135298</v>
      </c>
      <c r="F629">
        <v>-3.72</v>
      </c>
      <c r="G629">
        <v>0.96493972488899304</v>
      </c>
      <c r="J629">
        <v>-3.72</v>
      </c>
      <c r="K629">
        <v>0.97422064608027203</v>
      </c>
      <c r="N629">
        <v>-3.72</v>
      </c>
      <c r="O629">
        <v>0.97075774906767298</v>
      </c>
      <c r="R629">
        <v>-3.72</v>
      </c>
      <c r="S629">
        <v>0.96088363130413501</v>
      </c>
    </row>
    <row r="630" spans="2:19" x14ac:dyDescent="0.2">
      <c r="B630">
        <v>-3.71</v>
      </c>
      <c r="C630">
        <v>0.96866487053218997</v>
      </c>
      <c r="F630">
        <v>-3.71</v>
      </c>
      <c r="G630">
        <v>0.96449120699405</v>
      </c>
      <c r="J630">
        <v>-3.71</v>
      </c>
      <c r="K630">
        <v>0.97385424915107299</v>
      </c>
      <c r="N630">
        <v>-3.71</v>
      </c>
      <c r="O630">
        <v>0.97033278939049505</v>
      </c>
      <c r="R630">
        <v>-3.71</v>
      </c>
      <c r="S630">
        <v>0.96049511864509995</v>
      </c>
    </row>
    <row r="631" spans="2:19" x14ac:dyDescent="0.2">
      <c r="B631">
        <v>-3.7</v>
      </c>
      <c r="C631">
        <v>0.96865488533486199</v>
      </c>
      <c r="F631">
        <v>-3.7</v>
      </c>
      <c r="G631">
        <v>0.96403403593118897</v>
      </c>
      <c r="J631">
        <v>-3.7</v>
      </c>
      <c r="K631">
        <v>0.97348082285086601</v>
      </c>
      <c r="N631">
        <v>-3.7</v>
      </c>
      <c r="O631">
        <v>0.96989928408367299</v>
      </c>
      <c r="R631">
        <v>-3.7</v>
      </c>
      <c r="S631">
        <v>0.96010033489411895</v>
      </c>
    </row>
    <row r="632" spans="2:19" x14ac:dyDescent="0.2">
      <c r="B632">
        <v>-3.69</v>
      </c>
      <c r="C632">
        <v>0.96863951280382898</v>
      </c>
      <c r="F632">
        <v>-3.69</v>
      </c>
      <c r="G632">
        <v>0.96356913709325498</v>
      </c>
      <c r="J632">
        <v>-3.69</v>
      </c>
      <c r="K632">
        <v>0.97309746934946595</v>
      </c>
      <c r="N632">
        <v>-3.69</v>
      </c>
      <c r="O632">
        <v>0.96945722219103503</v>
      </c>
      <c r="R632">
        <v>-3.69</v>
      </c>
      <c r="S632">
        <v>0.95969591818642797</v>
      </c>
    </row>
    <row r="633" spans="2:19" x14ac:dyDescent="0.2">
      <c r="B633">
        <v>-3.68</v>
      </c>
      <c r="C633">
        <v>0.96861934282664597</v>
      </c>
      <c r="F633">
        <v>-3.68</v>
      </c>
      <c r="G633">
        <v>0.96309737072646495</v>
      </c>
      <c r="J633">
        <v>-3.68</v>
      </c>
      <c r="K633">
        <v>0.97271692046682501</v>
      </c>
      <c r="N633">
        <v>-3.68</v>
      </c>
      <c r="O633">
        <v>0.96901026821966596</v>
      </c>
      <c r="R633">
        <v>-3.68</v>
      </c>
      <c r="S633">
        <v>0.95928574490114005</v>
      </c>
    </row>
    <row r="634" spans="2:19" x14ac:dyDescent="0.2">
      <c r="B634">
        <v>-3.67</v>
      </c>
      <c r="C634">
        <v>0.96859064348733803</v>
      </c>
      <c r="F634">
        <v>-3.67</v>
      </c>
      <c r="G634">
        <v>0.96261892966600704</v>
      </c>
      <c r="J634">
        <v>-3.67</v>
      </c>
      <c r="K634">
        <v>0.97233107487853299</v>
      </c>
      <c r="N634">
        <v>-3.67</v>
      </c>
      <c r="O634">
        <v>0.96855512189037296</v>
      </c>
      <c r="R634">
        <v>-3.67</v>
      </c>
      <c r="S634">
        <v>0.95886817593682905</v>
      </c>
    </row>
    <row r="635" spans="2:19" x14ac:dyDescent="0.2">
      <c r="B635">
        <v>-3.66</v>
      </c>
      <c r="C635">
        <v>0.96855646599075895</v>
      </c>
      <c r="F635">
        <v>-3.66</v>
      </c>
      <c r="G635">
        <v>0.96213382181643003</v>
      </c>
      <c r="J635">
        <v>-3.66</v>
      </c>
      <c r="K635">
        <v>0.97193456152826696</v>
      </c>
      <c r="N635">
        <v>-3.66</v>
      </c>
      <c r="O635">
        <v>0.96809333055778402</v>
      </c>
      <c r="R635">
        <v>-3.66</v>
      </c>
      <c r="S635">
        <v>0.95844284457980899</v>
      </c>
    </row>
    <row r="636" spans="2:19" x14ac:dyDescent="0.2">
      <c r="B636">
        <v>-3.65</v>
      </c>
      <c r="C636">
        <v>0.96851657774316002</v>
      </c>
      <c r="F636">
        <v>-3.65</v>
      </c>
      <c r="G636">
        <v>0.96164287074115895</v>
      </c>
      <c r="J636">
        <v>-3.65</v>
      </c>
      <c r="K636">
        <v>0.97153892737054304</v>
      </c>
      <c r="N636">
        <v>-3.65</v>
      </c>
      <c r="O636">
        <v>0.96762448734112205</v>
      </c>
      <c r="R636">
        <v>-3.65</v>
      </c>
      <c r="S636">
        <v>0.95801088866041795</v>
      </c>
    </row>
    <row r="637" spans="2:19" x14ac:dyDescent="0.2">
      <c r="B637">
        <v>-3.64</v>
      </c>
      <c r="C637">
        <v>0.968469226171081</v>
      </c>
      <c r="F637">
        <v>-3.64</v>
      </c>
      <c r="G637">
        <v>0.96114255468729703</v>
      </c>
      <c r="J637">
        <v>-3.64</v>
      </c>
      <c r="K637">
        <v>0.97112895396607302</v>
      </c>
      <c r="N637">
        <v>-3.64</v>
      </c>
      <c r="O637">
        <v>0.96714766812549102</v>
      </c>
      <c r="R637">
        <v>-3.64</v>
      </c>
      <c r="S637">
        <v>0.95757099243184496</v>
      </c>
    </row>
    <row r="638" spans="2:19" x14ac:dyDescent="0.2">
      <c r="B638">
        <v>-3.63</v>
      </c>
      <c r="C638">
        <v>0.96841565588910705</v>
      </c>
      <c r="F638">
        <v>-3.63</v>
      </c>
      <c r="G638">
        <v>0.96063440058277205</v>
      </c>
      <c r="J638">
        <v>-3.63</v>
      </c>
      <c r="K638">
        <v>0.97071366213468402</v>
      </c>
      <c r="N638">
        <v>-3.63</v>
      </c>
      <c r="O638">
        <v>0.96666281186118996</v>
      </c>
      <c r="R638">
        <v>-3.63</v>
      </c>
      <c r="S638">
        <v>0.95712385784243204</v>
      </c>
    </row>
    <row r="639" spans="2:19" x14ac:dyDescent="0.2">
      <c r="B639">
        <v>-3.62</v>
      </c>
      <c r="C639">
        <v>0.96835748252592302</v>
      </c>
      <c r="F639">
        <v>-3.62</v>
      </c>
      <c r="G639">
        <v>0.960120071431945</v>
      </c>
      <c r="J639">
        <v>-3.62</v>
      </c>
      <c r="K639">
        <v>0.97029002831528799</v>
      </c>
      <c r="N639">
        <v>-3.62</v>
      </c>
      <c r="O639">
        <v>0.96617068361101299</v>
      </c>
      <c r="R639">
        <v>-3.62</v>
      </c>
      <c r="S639">
        <v>0.95666926027027399</v>
      </c>
    </row>
    <row r="640" spans="2:19" x14ac:dyDescent="0.2">
      <c r="B640">
        <v>-3.61</v>
      </c>
      <c r="C640">
        <v>0.96829330932036195</v>
      </c>
      <c r="F640">
        <v>-3.61</v>
      </c>
      <c r="G640">
        <v>0.95959740619114997</v>
      </c>
      <c r="J640">
        <v>-3.61</v>
      </c>
      <c r="K640">
        <v>0.96985784860605895</v>
      </c>
      <c r="N640">
        <v>-3.61</v>
      </c>
      <c r="O640">
        <v>0.96567054381036099</v>
      </c>
      <c r="R640">
        <v>-3.61</v>
      </c>
      <c r="S640">
        <v>0.95620866069444099</v>
      </c>
    </row>
    <row r="641" spans="2:19" x14ac:dyDescent="0.2">
      <c r="B641">
        <v>-3.6</v>
      </c>
      <c r="C641">
        <v>0.96822294166423595</v>
      </c>
      <c r="F641">
        <v>-3.6</v>
      </c>
      <c r="G641">
        <v>0.95906861793540499</v>
      </c>
      <c r="J641">
        <v>-3.6</v>
      </c>
      <c r="K641">
        <v>0.96942501863846897</v>
      </c>
      <c r="N641">
        <v>-3.6</v>
      </c>
      <c r="O641">
        <v>0.96516342658556398</v>
      </c>
      <c r="R641">
        <v>-3.6</v>
      </c>
      <c r="S641">
        <v>0.95573888499498705</v>
      </c>
    </row>
    <row r="642" spans="2:19" x14ac:dyDescent="0.2">
      <c r="B642">
        <v>-3.59</v>
      </c>
      <c r="C642">
        <v>0.96814542957304595</v>
      </c>
      <c r="F642">
        <v>-3.59</v>
      </c>
      <c r="G642">
        <v>0.95853286160805895</v>
      </c>
      <c r="J642">
        <v>-3.59</v>
      </c>
      <c r="K642">
        <v>0.96898718610553802</v>
      </c>
      <c r="N642">
        <v>-3.59</v>
      </c>
      <c r="O642">
        <v>0.96465049276021897</v>
      </c>
      <c r="R642">
        <v>-3.59</v>
      </c>
      <c r="S642">
        <v>0.95526356266184898</v>
      </c>
    </row>
    <row r="643" spans="2:19" x14ac:dyDescent="0.2">
      <c r="B643">
        <v>-3.58</v>
      </c>
      <c r="C643">
        <v>0.96806019541017396</v>
      </c>
      <c r="F643">
        <v>-3.58</v>
      </c>
      <c r="G643">
        <v>0.95798969993763305</v>
      </c>
      <c r="J643">
        <v>-3.58</v>
      </c>
      <c r="K643">
        <v>0.96854811735745905</v>
      </c>
      <c r="N643">
        <v>-3.58</v>
      </c>
      <c r="O643">
        <v>0.96413089604875701</v>
      </c>
      <c r="R643">
        <v>-3.58</v>
      </c>
      <c r="S643">
        <v>0.95478068757419998</v>
      </c>
    </row>
    <row r="644" spans="2:19" x14ac:dyDescent="0.2">
      <c r="B644">
        <v>-3.57</v>
      </c>
      <c r="C644">
        <v>0.96797005210554199</v>
      </c>
      <c r="F644">
        <v>-3.57</v>
      </c>
      <c r="G644">
        <v>0.95743896349388302</v>
      </c>
      <c r="J644">
        <v>-3.57</v>
      </c>
      <c r="K644">
        <v>0.96809794809017602</v>
      </c>
      <c r="N644">
        <v>-3.57</v>
      </c>
      <c r="O644">
        <v>0.96360282814426601</v>
      </c>
      <c r="R644">
        <v>-3.57</v>
      </c>
      <c r="S644">
        <v>0.954291250408977</v>
      </c>
    </row>
    <row r="645" spans="2:19" x14ac:dyDescent="0.2">
      <c r="B645">
        <v>-3.56</v>
      </c>
      <c r="C645">
        <v>0.96787511188310604</v>
      </c>
      <c r="F645">
        <v>-3.56</v>
      </c>
      <c r="G645">
        <v>0.95688177545724695</v>
      </c>
      <c r="J645">
        <v>-3.56</v>
      </c>
      <c r="K645">
        <v>0.96764400923466798</v>
      </c>
      <c r="N645">
        <v>-3.56</v>
      </c>
      <c r="O645">
        <v>0.96306852984689195</v>
      </c>
      <c r="R645">
        <v>-3.56</v>
      </c>
      <c r="S645">
        <v>0.95379464558320703</v>
      </c>
    </row>
    <row r="646" spans="2:19" x14ac:dyDescent="0.2">
      <c r="B646">
        <v>-3.55</v>
      </c>
      <c r="C646">
        <v>0.967773331019111</v>
      </c>
      <c r="F646">
        <v>-3.55</v>
      </c>
      <c r="G646">
        <v>0.95631714892446096</v>
      </c>
      <c r="J646">
        <v>-3.55</v>
      </c>
      <c r="K646">
        <v>0.96717752512495103</v>
      </c>
      <c r="N646">
        <v>-3.55</v>
      </c>
      <c r="O646">
        <v>0.96252556372832698</v>
      </c>
      <c r="R646">
        <v>-3.55</v>
      </c>
      <c r="S646">
        <v>0.95328987344330296</v>
      </c>
    </row>
    <row r="647" spans="2:19" x14ac:dyDescent="0.2">
      <c r="B647">
        <v>-3.54</v>
      </c>
      <c r="C647">
        <v>0.96766424803593498</v>
      </c>
      <c r="F647">
        <v>-3.54</v>
      </c>
      <c r="G647">
        <v>0.95574357948585797</v>
      </c>
      <c r="J647">
        <v>-3.54</v>
      </c>
      <c r="K647">
        <v>0.96670233024240804</v>
      </c>
      <c r="N647">
        <v>-3.54</v>
      </c>
      <c r="O647">
        <v>0.96197522518701695</v>
      </c>
      <c r="R647">
        <v>-3.54</v>
      </c>
      <c r="S647">
        <v>0.95277563017223199</v>
      </c>
    </row>
    <row r="648" spans="2:19" x14ac:dyDescent="0.2">
      <c r="B648">
        <v>-3.53</v>
      </c>
      <c r="C648">
        <v>0.967549043797443</v>
      </c>
      <c r="F648">
        <v>-3.53</v>
      </c>
      <c r="G648">
        <v>0.95516477522439203</v>
      </c>
      <c r="J648">
        <v>-3.53</v>
      </c>
      <c r="K648">
        <v>0.96622518640589194</v>
      </c>
      <c r="N648">
        <v>-3.53</v>
      </c>
      <c r="O648">
        <v>0.96141792868937903</v>
      </c>
      <c r="R648">
        <v>-3.53</v>
      </c>
      <c r="S648">
        <v>0.95225632670821003</v>
      </c>
    </row>
    <row r="649" spans="2:19" x14ac:dyDescent="0.2">
      <c r="B649">
        <v>-3.52</v>
      </c>
      <c r="C649">
        <v>0.96742758551140695</v>
      </c>
      <c r="F649">
        <v>-3.52</v>
      </c>
      <c r="G649">
        <v>0.95457777122357301</v>
      </c>
      <c r="J649">
        <v>-3.52</v>
      </c>
      <c r="K649">
        <v>0.96573999051727399</v>
      </c>
      <c r="N649">
        <v>-3.52</v>
      </c>
      <c r="O649">
        <v>0.96085339040219597</v>
      </c>
      <c r="R649">
        <v>-3.52</v>
      </c>
      <c r="S649">
        <v>0.95172847371928904</v>
      </c>
    </row>
    <row r="650" spans="2:19" x14ac:dyDescent="0.2">
      <c r="B650">
        <v>-3.51</v>
      </c>
      <c r="C650">
        <v>0.967298061111596</v>
      </c>
      <c r="F650">
        <v>-3.51</v>
      </c>
      <c r="G650">
        <v>0.953983854676277</v>
      </c>
      <c r="J650">
        <v>-3.51</v>
      </c>
      <c r="K650">
        <v>0.96525203386673597</v>
      </c>
      <c r="N650">
        <v>-3.51</v>
      </c>
      <c r="O650">
        <v>0.96028130674858603</v>
      </c>
      <c r="R650">
        <v>-3.51</v>
      </c>
      <c r="S650">
        <v>0.95119430787677495</v>
      </c>
    </row>
    <row r="651" spans="2:19" x14ac:dyDescent="0.2">
      <c r="B651">
        <v>-3.5</v>
      </c>
      <c r="C651">
        <v>0.96716154088670003</v>
      </c>
      <c r="F651">
        <v>-3.5</v>
      </c>
      <c r="G651">
        <v>0.95338482588032003</v>
      </c>
      <c r="J651">
        <v>-3.5</v>
      </c>
      <c r="K651">
        <v>0.96475833780815001</v>
      </c>
      <c r="N651">
        <v>-3.5</v>
      </c>
      <c r="O651">
        <v>0.95970316916180898</v>
      </c>
      <c r="R651">
        <v>-3.5</v>
      </c>
      <c r="S651">
        <v>0.95065403520324798</v>
      </c>
    </row>
    <row r="652" spans="2:19" x14ac:dyDescent="0.2">
      <c r="B652">
        <v>-3.49</v>
      </c>
      <c r="C652">
        <v>0.96701916565519497</v>
      </c>
      <c r="F652">
        <v>-3.49</v>
      </c>
      <c r="G652">
        <v>0.95277783712387498</v>
      </c>
      <c r="J652">
        <v>-3.49</v>
      </c>
      <c r="K652">
        <v>0.96426138472845002</v>
      </c>
      <c r="N652">
        <v>-3.49</v>
      </c>
      <c r="O652">
        <v>0.95911835120372602</v>
      </c>
      <c r="R652">
        <v>-3.49</v>
      </c>
      <c r="S652">
        <v>0.95010809214495495</v>
      </c>
    </row>
    <row r="653" spans="2:19" x14ac:dyDescent="0.2">
      <c r="B653">
        <v>-3.48</v>
      </c>
      <c r="C653">
        <v>0.96686903380056399</v>
      </c>
      <c r="F653">
        <v>-3.48</v>
      </c>
      <c r="G653">
        <v>0.95216307631911701</v>
      </c>
      <c r="J653">
        <v>-3.48</v>
      </c>
      <c r="K653">
        <v>0.96375404352739402</v>
      </c>
      <c r="N653">
        <v>-3.48</v>
      </c>
      <c r="O653">
        <v>0.95852593498609096</v>
      </c>
      <c r="R653">
        <v>-3.48</v>
      </c>
      <c r="S653">
        <v>0.94955337405322804</v>
      </c>
    </row>
    <row r="654" spans="2:19" x14ac:dyDescent="0.2">
      <c r="B654">
        <v>-3.47</v>
      </c>
      <c r="C654">
        <v>0.96671367079422499</v>
      </c>
      <c r="F654">
        <v>-3.47</v>
      </c>
      <c r="G654">
        <v>0.95154131028309297</v>
      </c>
      <c r="J654">
        <v>-3.47</v>
      </c>
      <c r="K654">
        <v>0.96324303060638505</v>
      </c>
      <c r="N654">
        <v>-3.47</v>
      </c>
      <c r="O654">
        <v>0.95792650381451405</v>
      </c>
      <c r="R654">
        <v>-3.47</v>
      </c>
      <c r="S654">
        <v>0.94899175740538899</v>
      </c>
    </row>
    <row r="655" spans="2:19" x14ac:dyDescent="0.2">
      <c r="B655">
        <v>-3.46</v>
      </c>
      <c r="C655">
        <v>0.96655384604946504</v>
      </c>
      <c r="F655">
        <v>-3.46</v>
      </c>
      <c r="G655">
        <v>0.95091295995802905</v>
      </c>
      <c r="J655">
        <v>-3.46</v>
      </c>
      <c r="K655">
        <v>0.96272462948024395</v>
      </c>
      <c r="N655">
        <v>-3.46</v>
      </c>
      <c r="O655">
        <v>0.95731985079492599</v>
      </c>
      <c r="R655">
        <v>-3.46</v>
      </c>
      <c r="S655">
        <v>0.94842425230090299</v>
      </c>
    </row>
    <row r="656" spans="2:19" x14ac:dyDescent="0.2">
      <c r="B656">
        <v>-3.45</v>
      </c>
      <c r="C656">
        <v>0.96638671840146495</v>
      </c>
      <c r="F656">
        <v>-3.45</v>
      </c>
      <c r="G656">
        <v>0.95027628487146498</v>
      </c>
      <c r="J656">
        <v>-3.45</v>
      </c>
      <c r="K656">
        <v>0.96219616732295399</v>
      </c>
      <c r="N656">
        <v>-3.45</v>
      </c>
      <c r="O656">
        <v>0.95670441906456605</v>
      </c>
      <c r="R656">
        <v>-3.45</v>
      </c>
      <c r="S656">
        <v>0.94784863112847695</v>
      </c>
    </row>
    <row r="657" spans="2:19" x14ac:dyDescent="0.2">
      <c r="B657">
        <v>-3.44</v>
      </c>
      <c r="C657">
        <v>0.96621358603969998</v>
      </c>
      <c r="F657">
        <v>-3.44</v>
      </c>
      <c r="G657">
        <v>0.94963457364842696</v>
      </c>
      <c r="J657">
        <v>-3.44</v>
      </c>
      <c r="K657">
        <v>0.961665079626154</v>
      </c>
      <c r="N657">
        <v>-3.44</v>
      </c>
      <c r="O657">
        <v>0.95608308541419496</v>
      </c>
      <c r="R657">
        <v>-3.44</v>
      </c>
      <c r="S657">
        <v>0.94726546201935202</v>
      </c>
    </row>
    <row r="658" spans="2:19" x14ac:dyDescent="0.2">
      <c r="B658">
        <v>-3.43</v>
      </c>
      <c r="C658">
        <v>0.96603316623590596</v>
      </c>
      <c r="F658">
        <v>-3.43</v>
      </c>
      <c r="G658">
        <v>0.94898442294469998</v>
      </c>
      <c r="J658">
        <v>-3.43</v>
      </c>
      <c r="K658">
        <v>0.96112657044757599</v>
      </c>
      <c r="N658">
        <v>-3.43</v>
      </c>
      <c r="O658">
        <v>0.95545465812854302</v>
      </c>
      <c r="R658">
        <v>-3.43</v>
      </c>
      <c r="S658">
        <v>0.94667511388064796</v>
      </c>
    </row>
    <row r="659" spans="2:19" x14ac:dyDescent="0.2">
      <c r="B659">
        <v>-3.42</v>
      </c>
      <c r="C659">
        <v>0.96584571062712299</v>
      </c>
      <c r="F659">
        <v>-3.42</v>
      </c>
      <c r="G659">
        <v>0.94832754487897297</v>
      </c>
      <c r="J659">
        <v>-3.42</v>
      </c>
      <c r="K659">
        <v>0.96058007061648698</v>
      </c>
      <c r="N659">
        <v>-3.42</v>
      </c>
      <c r="O659">
        <v>0.95481814678322596</v>
      </c>
      <c r="R659">
        <v>-3.42</v>
      </c>
      <c r="S659">
        <v>0.94607687646094696</v>
      </c>
    </row>
    <row r="660" spans="2:19" x14ac:dyDescent="0.2">
      <c r="B660">
        <v>-3.41</v>
      </c>
      <c r="C660">
        <v>0.96565434861981103</v>
      </c>
      <c r="F660">
        <v>-3.41</v>
      </c>
      <c r="G660">
        <v>0.94766520921819697</v>
      </c>
      <c r="J660">
        <v>-3.41</v>
      </c>
      <c r="K660">
        <v>0.96003250849264199</v>
      </c>
      <c r="N660">
        <v>-3.41</v>
      </c>
      <c r="O660">
        <v>0.95417714406396803</v>
      </c>
      <c r="R660">
        <v>-3.41</v>
      </c>
      <c r="S660">
        <v>0.94547326164456902</v>
      </c>
    </row>
    <row r="661" spans="2:19" x14ac:dyDescent="0.2">
      <c r="B661">
        <v>-3.4</v>
      </c>
      <c r="C661">
        <v>0.96545822848749296</v>
      </c>
      <c r="F661">
        <v>-3.4</v>
      </c>
      <c r="G661">
        <v>0.946995410704081</v>
      </c>
      <c r="J661">
        <v>-3.4</v>
      </c>
      <c r="K661">
        <v>0.95948209501861104</v>
      </c>
      <c r="N661">
        <v>-3.4</v>
      </c>
      <c r="O661">
        <v>0.95352886563199801</v>
      </c>
      <c r="R661">
        <v>-3.4</v>
      </c>
      <c r="S661">
        <v>0.94486172846053695</v>
      </c>
    </row>
    <row r="662" spans="2:19" x14ac:dyDescent="0.2">
      <c r="B662">
        <v>-3.39</v>
      </c>
      <c r="C662">
        <v>0.96525341215567795</v>
      </c>
      <c r="F662">
        <v>-3.39</v>
      </c>
      <c r="G662">
        <v>0.946319230811552</v>
      </c>
      <c r="J662">
        <v>-3.39</v>
      </c>
      <c r="K662">
        <v>0.958923332540078</v>
      </c>
      <c r="N662">
        <v>-3.39</v>
      </c>
      <c r="O662">
        <v>0.95287260881116598</v>
      </c>
      <c r="R662">
        <v>-3.39</v>
      </c>
      <c r="S662">
        <v>0.94424441391124103</v>
      </c>
    </row>
    <row r="663" spans="2:19" x14ac:dyDescent="0.2">
      <c r="B663">
        <v>-3.38</v>
      </c>
      <c r="C663">
        <v>0.96504080950175697</v>
      </c>
      <c r="F663">
        <v>-3.38</v>
      </c>
      <c r="G663">
        <v>0.94563594847634602</v>
      </c>
      <c r="J663">
        <v>-3.38</v>
      </c>
      <c r="K663">
        <v>0.95835569307776203</v>
      </c>
      <c r="N663">
        <v>-3.38</v>
      </c>
      <c r="O663">
        <v>0.95221031892664298</v>
      </c>
      <c r="R663">
        <v>-3.38</v>
      </c>
      <c r="S663">
        <v>0.94361932939446902</v>
      </c>
    </row>
    <row r="664" spans="2:19" x14ac:dyDescent="0.2">
      <c r="B664">
        <v>-3.37</v>
      </c>
      <c r="C664">
        <v>0.96482230411365499</v>
      </c>
      <c r="F664">
        <v>-3.37</v>
      </c>
      <c r="G664">
        <v>0.94494515262549805</v>
      </c>
      <c r="J664">
        <v>-3.37</v>
      </c>
      <c r="K664">
        <v>0.95778468543500395</v>
      </c>
      <c r="N664">
        <v>-3.37</v>
      </c>
      <c r="O664">
        <v>0.95153989230950098</v>
      </c>
      <c r="R664">
        <v>-3.37</v>
      </c>
      <c r="S664">
        <v>0.94298793887450605</v>
      </c>
    </row>
    <row r="665" spans="2:19" x14ac:dyDescent="0.2">
      <c r="B665">
        <v>-3.36</v>
      </c>
      <c r="C665">
        <v>0.96459704993150197</v>
      </c>
      <c r="F665">
        <v>-3.36</v>
      </c>
      <c r="G665">
        <v>0.94424761548342795</v>
      </c>
      <c r="J665">
        <v>-3.36</v>
      </c>
      <c r="K665">
        <v>0.95719780577942504</v>
      </c>
      <c r="N665">
        <v>-3.36</v>
      </c>
      <c r="O665">
        <v>0.95086144227111602</v>
      </c>
      <c r="R665">
        <v>-3.36</v>
      </c>
      <c r="S665">
        <v>0.94234811802947305</v>
      </c>
    </row>
    <row r="666" spans="2:19" x14ac:dyDescent="0.2">
      <c r="B666">
        <v>-3.35</v>
      </c>
      <c r="C666">
        <v>0.96436591572049202</v>
      </c>
      <c r="F666">
        <v>-3.35</v>
      </c>
      <c r="G666">
        <v>0.94354255404855103</v>
      </c>
      <c r="J666">
        <v>-3.35</v>
      </c>
      <c r="K666">
        <v>0.95661296127957796</v>
      </c>
      <c r="N666">
        <v>-3.35</v>
      </c>
      <c r="O666">
        <v>0.95017637023479096</v>
      </c>
      <c r="R666">
        <v>-3.35</v>
      </c>
      <c r="S666">
        <v>0.94170114885557799</v>
      </c>
    </row>
    <row r="667" spans="2:19" x14ac:dyDescent="0.2">
      <c r="B667">
        <v>-3.34</v>
      </c>
      <c r="C667">
        <v>0.96412863506486002</v>
      </c>
      <c r="F667">
        <v>-3.34</v>
      </c>
      <c r="G667">
        <v>0.94283072747480301</v>
      </c>
      <c r="J667">
        <v>-3.34</v>
      </c>
      <c r="K667">
        <v>0.95602220086779899</v>
      </c>
      <c r="N667">
        <v>-3.34</v>
      </c>
      <c r="O667">
        <v>0.94948491139679503</v>
      </c>
      <c r="R667">
        <v>-3.34</v>
      </c>
      <c r="S667">
        <v>0.941049118993324</v>
      </c>
    </row>
    <row r="668" spans="2:19" x14ac:dyDescent="0.2">
      <c r="B668">
        <v>-3.33</v>
      </c>
      <c r="C668">
        <v>0.96388360019659403</v>
      </c>
      <c r="F668">
        <v>-3.33</v>
      </c>
      <c r="G668">
        <v>0.94211255053870901</v>
      </c>
      <c r="J668">
        <v>-3.33</v>
      </c>
      <c r="K668">
        <v>0.95542181014290195</v>
      </c>
      <c r="N668">
        <v>-3.33</v>
      </c>
      <c r="O668">
        <v>0.94878601989564904</v>
      </c>
      <c r="R668">
        <v>-3.33</v>
      </c>
      <c r="S668">
        <v>0.94038756800001899</v>
      </c>
    </row>
    <row r="669" spans="2:19" x14ac:dyDescent="0.2">
      <c r="B669">
        <v>-3.32</v>
      </c>
      <c r="C669">
        <v>0.96363240130671801</v>
      </c>
      <c r="F669">
        <v>-3.32</v>
      </c>
      <c r="G669">
        <v>0.94138827770782196</v>
      </c>
      <c r="J669">
        <v>-3.32</v>
      </c>
      <c r="K669">
        <v>0.95482538249244397</v>
      </c>
      <c r="N669">
        <v>-3.32</v>
      </c>
      <c r="O669">
        <v>0.94808204316721301</v>
      </c>
      <c r="R669">
        <v>-3.32</v>
      </c>
      <c r="S669">
        <v>0.93972240558807696</v>
      </c>
    </row>
    <row r="670" spans="2:19" x14ac:dyDescent="0.2">
      <c r="B670">
        <v>-3.31</v>
      </c>
      <c r="C670">
        <v>0.96337514137292601</v>
      </c>
      <c r="F670">
        <v>-3.31</v>
      </c>
      <c r="G670">
        <v>0.94065762628881799</v>
      </c>
      <c r="J670">
        <v>-3.31</v>
      </c>
      <c r="K670">
        <v>0.95422106224898195</v>
      </c>
      <c r="N670">
        <v>-3.31</v>
      </c>
      <c r="O670">
        <v>0.94737131562093202</v>
      </c>
      <c r="R670">
        <v>-3.31</v>
      </c>
      <c r="S670">
        <v>0.93905054353803596</v>
      </c>
    </row>
    <row r="671" spans="2:19" x14ac:dyDescent="0.2">
      <c r="B671">
        <v>-3.3</v>
      </c>
      <c r="C671">
        <v>0.96310950824376895</v>
      </c>
      <c r="F671">
        <v>-3.3</v>
      </c>
      <c r="G671">
        <v>0.93991983430057402</v>
      </c>
      <c r="J671">
        <v>-3.3</v>
      </c>
      <c r="K671">
        <v>0.95360680046205903</v>
      </c>
      <c r="N671">
        <v>-3.3</v>
      </c>
      <c r="O671">
        <v>0.94665245272310805</v>
      </c>
      <c r="R671">
        <v>-3.3</v>
      </c>
      <c r="S671">
        <v>0.93837007642494896</v>
      </c>
    </row>
    <row r="672" spans="2:19" x14ac:dyDescent="0.2">
      <c r="B672">
        <v>-3.29</v>
      </c>
      <c r="C672">
        <v>0.96284170111234002</v>
      </c>
      <c r="F672">
        <v>-3.29</v>
      </c>
      <c r="G672">
        <v>0.93917602724533999</v>
      </c>
      <c r="J672">
        <v>-3.29</v>
      </c>
      <c r="K672">
        <v>0.95298671407345903</v>
      </c>
      <c r="N672">
        <v>-3.29</v>
      </c>
      <c r="O672">
        <v>0.94592744449816701</v>
      </c>
      <c r="R672">
        <v>-3.29</v>
      </c>
      <c r="S672">
        <v>0.93768358186792899</v>
      </c>
    </row>
    <row r="673" spans="2:19" x14ac:dyDescent="0.2">
      <c r="B673">
        <v>-3.28</v>
      </c>
      <c r="C673">
        <v>0.96256505467918496</v>
      </c>
      <c r="F673">
        <v>-3.28</v>
      </c>
      <c r="G673">
        <v>0.93842424934290103</v>
      </c>
      <c r="J673">
        <v>-3.28</v>
      </c>
      <c r="K673">
        <v>0.95235696555852301</v>
      </c>
      <c r="N673">
        <v>-3.28</v>
      </c>
      <c r="O673">
        <v>0.94519454460008201</v>
      </c>
      <c r="R673">
        <v>-3.28</v>
      </c>
      <c r="S673">
        <v>0.93698973589935997</v>
      </c>
    </row>
    <row r="674" spans="2:19" x14ac:dyDescent="0.2">
      <c r="B674">
        <v>-3.27</v>
      </c>
      <c r="C674">
        <v>0.96228377022270795</v>
      </c>
      <c r="F674">
        <v>-3.27</v>
      </c>
      <c r="G674">
        <v>0.93766421797096</v>
      </c>
      <c r="J674">
        <v>-3.27</v>
      </c>
      <c r="K674">
        <v>0.95172128803115796</v>
      </c>
      <c r="N674">
        <v>-3.27</v>
      </c>
      <c r="O674">
        <v>0.94445422031475601</v>
      </c>
      <c r="R674">
        <v>-3.27</v>
      </c>
      <c r="S674">
        <v>0.93628917052248894</v>
      </c>
    </row>
    <row r="675" spans="2:19" x14ac:dyDescent="0.2">
      <c r="B675">
        <v>-3.26</v>
      </c>
      <c r="C675">
        <v>0.961999149071879</v>
      </c>
      <c r="F675">
        <v>-3.26</v>
      </c>
      <c r="G675">
        <v>0.93689883913734595</v>
      </c>
      <c r="J675">
        <v>-3.26</v>
      </c>
      <c r="K675">
        <v>0.951081353239139</v>
      </c>
      <c r="N675">
        <v>-3.26</v>
      </c>
      <c r="O675">
        <v>0.94370732432486804</v>
      </c>
      <c r="R675">
        <v>-3.26</v>
      </c>
      <c r="S675">
        <v>0.93558149872445495</v>
      </c>
    </row>
    <row r="676" spans="2:19" x14ac:dyDescent="0.2">
      <c r="B676">
        <v>-3.25</v>
      </c>
      <c r="C676">
        <v>0.96170607139926501</v>
      </c>
      <c r="F676">
        <v>-3.25</v>
      </c>
      <c r="G676">
        <v>0.93612621526650497</v>
      </c>
      <c r="J676">
        <v>-3.25</v>
      </c>
      <c r="K676">
        <v>0.95043932484084404</v>
      </c>
      <c r="N676">
        <v>-3.25</v>
      </c>
      <c r="O676">
        <v>0.94295372580921499</v>
      </c>
      <c r="R676">
        <v>-3.25</v>
      </c>
      <c r="S676">
        <v>0.93486638675971701</v>
      </c>
    </row>
    <row r="677" spans="2:19" x14ac:dyDescent="0.2">
      <c r="B677">
        <v>-3.24</v>
      </c>
      <c r="C677">
        <v>0.96140787738863598</v>
      </c>
      <c r="F677">
        <v>-3.24</v>
      </c>
      <c r="G677">
        <v>0.93534775755856303</v>
      </c>
      <c r="J677">
        <v>-3.24</v>
      </c>
      <c r="K677">
        <v>0.94978795180621201</v>
      </c>
      <c r="N677">
        <v>-3.24</v>
      </c>
      <c r="O677">
        <v>0.94219427548324897</v>
      </c>
      <c r="R677">
        <v>-3.24</v>
      </c>
      <c r="S677">
        <v>0.93414464608137504</v>
      </c>
    </row>
    <row r="678" spans="2:19" x14ac:dyDescent="0.2">
      <c r="B678">
        <v>-3.23</v>
      </c>
      <c r="C678">
        <v>0.96110085932338296</v>
      </c>
      <c r="F678">
        <v>-3.23</v>
      </c>
      <c r="G678">
        <v>0.93456284514610799</v>
      </c>
      <c r="J678">
        <v>-3.23</v>
      </c>
      <c r="K678">
        <v>0.94913992648367196</v>
      </c>
      <c r="N678">
        <v>-3.23</v>
      </c>
      <c r="O678">
        <v>0.94142898527260699</v>
      </c>
      <c r="R678">
        <v>-3.23</v>
      </c>
      <c r="S678">
        <v>0.93341788668851799</v>
      </c>
    </row>
    <row r="679" spans="2:19" x14ac:dyDescent="0.2">
      <c r="B679">
        <v>-3.22</v>
      </c>
      <c r="C679">
        <v>0.96078794314303395</v>
      </c>
      <c r="F679">
        <v>-3.22</v>
      </c>
      <c r="G679">
        <v>0.93377178718002096</v>
      </c>
      <c r="J679">
        <v>-3.22</v>
      </c>
      <c r="K679">
        <v>0.94848298120331598</v>
      </c>
      <c r="N679">
        <v>-3.22</v>
      </c>
      <c r="O679">
        <v>0.94065652375247499</v>
      </c>
      <c r="R679">
        <v>-3.22</v>
      </c>
      <c r="S679">
        <v>0.93268494670444801</v>
      </c>
    </row>
    <row r="680" spans="2:19" x14ac:dyDescent="0.2">
      <c r="B680">
        <v>-3.21</v>
      </c>
      <c r="C680">
        <v>0.96046467746396802</v>
      </c>
      <c r="F680">
        <v>-3.21</v>
      </c>
      <c r="G680">
        <v>0.93297271817865202</v>
      </c>
      <c r="J680">
        <v>-3.21</v>
      </c>
      <c r="K680">
        <v>0.94781214465574004</v>
      </c>
      <c r="N680">
        <v>-3.21</v>
      </c>
      <c r="O680">
        <v>0.93987633009048999</v>
      </c>
      <c r="R680">
        <v>-3.21</v>
      </c>
      <c r="S680">
        <v>0.93194418008458402</v>
      </c>
    </row>
    <row r="681" spans="2:19" x14ac:dyDescent="0.2">
      <c r="B681">
        <v>-3.2</v>
      </c>
      <c r="C681">
        <v>0.96013801125924103</v>
      </c>
      <c r="F681">
        <v>-3.2</v>
      </c>
      <c r="G681">
        <v>0.932168840232247</v>
      </c>
      <c r="J681">
        <v>-3.2</v>
      </c>
      <c r="K681">
        <v>0.94714154496902103</v>
      </c>
      <c r="N681">
        <v>-3.2</v>
      </c>
      <c r="O681">
        <v>0.93909060405220501</v>
      </c>
      <c r="R681">
        <v>-3.2</v>
      </c>
      <c r="S681">
        <v>0.93119740189924005</v>
      </c>
    </row>
    <row r="682" spans="2:19" x14ac:dyDescent="0.2">
      <c r="B682">
        <v>-3.19</v>
      </c>
      <c r="C682">
        <v>0.95980631679930095</v>
      </c>
      <c r="F682">
        <v>-3.19</v>
      </c>
      <c r="G682">
        <v>0.93135789795596702</v>
      </c>
      <c r="J682">
        <v>-3.19</v>
      </c>
      <c r="K682">
        <v>0.94645650027248995</v>
      </c>
      <c r="N682">
        <v>-3.19</v>
      </c>
      <c r="O682">
        <v>0.93829722030097196</v>
      </c>
      <c r="R682">
        <v>-3.19</v>
      </c>
      <c r="S682">
        <v>0.93044289153188298</v>
      </c>
    </row>
    <row r="683" spans="2:19" x14ac:dyDescent="0.2">
      <c r="B683">
        <v>-3.18</v>
      </c>
      <c r="C683">
        <v>0.95946663586106495</v>
      </c>
      <c r="F683">
        <v>-3.18</v>
      </c>
      <c r="G683">
        <v>0.930539314255314</v>
      </c>
      <c r="J683">
        <v>-3.18</v>
      </c>
      <c r="K683">
        <v>0.94577046828743905</v>
      </c>
      <c r="N683">
        <v>-3.18</v>
      </c>
      <c r="O683">
        <v>0.93749575362169801</v>
      </c>
      <c r="R683">
        <v>-3.18</v>
      </c>
      <c r="S683">
        <v>0.92968131840970802</v>
      </c>
    </row>
    <row r="684" spans="2:19" x14ac:dyDescent="0.2">
      <c r="B684">
        <v>-3.17</v>
      </c>
      <c r="C684">
        <v>0.95912154967227803</v>
      </c>
      <c r="F684">
        <v>-3.17</v>
      </c>
      <c r="G684">
        <v>0.92971449826320696</v>
      </c>
      <c r="J684">
        <v>-3.17</v>
      </c>
      <c r="K684">
        <v>0.94508272338426103</v>
      </c>
      <c r="N684">
        <v>-3.17</v>
      </c>
      <c r="O684">
        <v>0.93668974404293204</v>
      </c>
      <c r="R684">
        <v>-3.17</v>
      </c>
      <c r="S684">
        <v>0.92891452989109102</v>
      </c>
    </row>
    <row r="685" spans="2:19" x14ac:dyDescent="0.2">
      <c r="B685">
        <v>-3.16</v>
      </c>
      <c r="C685">
        <v>0.95877054986768795</v>
      </c>
      <c r="F685">
        <v>-3.16</v>
      </c>
      <c r="G685">
        <v>0.92888366970380298</v>
      </c>
      <c r="J685">
        <v>-3.16</v>
      </c>
      <c r="K685">
        <v>0.94438723570036898</v>
      </c>
      <c r="N685">
        <v>-3.16</v>
      </c>
      <c r="O685">
        <v>0.93587591452430496</v>
      </c>
      <c r="R685">
        <v>-3.16</v>
      </c>
      <c r="S685">
        <v>0.928140492032279</v>
      </c>
    </row>
    <row r="686" spans="2:19" x14ac:dyDescent="0.2">
      <c r="B686">
        <v>-3.15</v>
      </c>
      <c r="C686">
        <v>0.95841096992613894</v>
      </c>
      <c r="F686">
        <v>-3.15</v>
      </c>
      <c r="G686">
        <v>0.92804670878076501</v>
      </c>
      <c r="J686">
        <v>-3.15</v>
      </c>
      <c r="K686">
        <v>0.94368887740126595</v>
      </c>
      <c r="N686">
        <v>-3.15</v>
      </c>
      <c r="O686">
        <v>0.93505680711289996</v>
      </c>
      <c r="R686">
        <v>-3.15</v>
      </c>
      <c r="S686">
        <v>0.92736060019456301</v>
      </c>
    </row>
    <row r="687" spans="2:19" x14ac:dyDescent="0.2">
      <c r="B687">
        <v>-3.14</v>
      </c>
      <c r="C687">
        <v>0.95804759404460904</v>
      </c>
      <c r="F687">
        <v>-3.14</v>
      </c>
      <c r="G687">
        <v>0.92720377859576797</v>
      </c>
      <c r="J687">
        <v>-3.14</v>
      </c>
      <c r="K687">
        <v>0.94298485073048299</v>
      </c>
      <c r="N687">
        <v>-3.14</v>
      </c>
      <c r="O687">
        <v>0.93423123139881503</v>
      </c>
      <c r="R687">
        <v>-3.14</v>
      </c>
      <c r="S687">
        <v>0.92657373553045197</v>
      </c>
    </row>
    <row r="688" spans="2:19" x14ac:dyDescent="0.2">
      <c r="B688">
        <v>-3.13</v>
      </c>
      <c r="C688">
        <v>0.95767678594410999</v>
      </c>
      <c r="F688">
        <v>-3.13</v>
      </c>
      <c r="G688">
        <v>0.92635439688230004</v>
      </c>
      <c r="J688">
        <v>-3.13</v>
      </c>
      <c r="K688">
        <v>0.94227607915043698</v>
      </c>
      <c r="N688">
        <v>-3.13</v>
      </c>
      <c r="O688">
        <v>0.933399414072145</v>
      </c>
      <c r="R688">
        <v>-3.13</v>
      </c>
      <c r="S688">
        <v>0.92578075986201103</v>
      </c>
    </row>
    <row r="689" spans="2:19" x14ac:dyDescent="0.2">
      <c r="B689">
        <v>-3.12</v>
      </c>
      <c r="C689">
        <v>0.95730044344502496</v>
      </c>
      <c r="F689">
        <v>-3.12</v>
      </c>
      <c r="G689">
        <v>0.92549805964926901</v>
      </c>
      <c r="J689">
        <v>-3.12</v>
      </c>
      <c r="K689">
        <v>0.94155554847933298</v>
      </c>
      <c r="N689">
        <v>-3.12</v>
      </c>
      <c r="O689">
        <v>0.93255913180990302</v>
      </c>
      <c r="R689">
        <v>-3.12</v>
      </c>
      <c r="S689">
        <v>0.92498031245494206</v>
      </c>
    </row>
    <row r="690" spans="2:19" x14ac:dyDescent="0.2">
      <c r="B690">
        <v>-3.11</v>
      </c>
      <c r="C690">
        <v>0.956917151017875</v>
      </c>
      <c r="F690">
        <v>-3.11</v>
      </c>
      <c r="G690">
        <v>0.92463543752588795</v>
      </c>
      <c r="J690">
        <v>-3.11</v>
      </c>
      <c r="K690">
        <v>0.94082987551193498</v>
      </c>
      <c r="N690">
        <v>-3.11</v>
      </c>
      <c r="O690">
        <v>0.93171311767833898</v>
      </c>
      <c r="R690">
        <v>-3.11</v>
      </c>
      <c r="S690">
        <v>0.92417356193464695</v>
      </c>
    </row>
    <row r="691" spans="2:19" x14ac:dyDescent="0.2">
      <c r="B691">
        <v>-3.1</v>
      </c>
      <c r="C691">
        <v>0.95653012964717299</v>
      </c>
      <c r="F691">
        <v>-3.1</v>
      </c>
      <c r="G691">
        <v>0.92376654144280901</v>
      </c>
      <c r="J691">
        <v>-3.1</v>
      </c>
      <c r="K691">
        <v>0.94010018249812399</v>
      </c>
      <c r="N691">
        <v>-3.1</v>
      </c>
      <c r="O691">
        <v>0.93086037442374503</v>
      </c>
      <c r="R691">
        <v>-3.1</v>
      </c>
      <c r="S691">
        <v>0.92336027763134298</v>
      </c>
    </row>
    <row r="692" spans="2:19" x14ac:dyDescent="0.2">
      <c r="B692">
        <v>-3.09</v>
      </c>
      <c r="C692">
        <v>0.95613061069488503</v>
      </c>
      <c r="F692">
        <v>-3.09</v>
      </c>
      <c r="G692">
        <v>0.922890430323</v>
      </c>
      <c r="J692">
        <v>-3.09</v>
      </c>
      <c r="K692">
        <v>0.93936095598331504</v>
      </c>
      <c r="N692">
        <v>-3.09</v>
      </c>
      <c r="O692">
        <v>0.93000043522140396</v>
      </c>
      <c r="R692">
        <v>-3.09</v>
      </c>
      <c r="S692">
        <v>0.92254029190957598</v>
      </c>
    </row>
    <row r="693" spans="2:19" x14ac:dyDescent="0.2">
      <c r="B693">
        <v>-3.08</v>
      </c>
      <c r="C693">
        <v>0.95573102690477196</v>
      </c>
      <c r="F693">
        <v>-3.08</v>
      </c>
      <c r="G693">
        <v>0.92200919667188197</v>
      </c>
      <c r="J693">
        <v>-3.08</v>
      </c>
      <c r="K693">
        <v>0.93862282790789997</v>
      </c>
      <c r="N693">
        <v>-3.08</v>
      </c>
      <c r="O693">
        <v>0.92913514163652799</v>
      </c>
      <c r="R693">
        <v>-3.08</v>
      </c>
      <c r="S693">
        <v>0.92171517115188994</v>
      </c>
    </row>
    <row r="694" spans="2:19" x14ac:dyDescent="0.2">
      <c r="B694">
        <v>-3.07</v>
      </c>
      <c r="C694">
        <v>0.95532336870282697</v>
      </c>
      <c r="F694">
        <v>-3.07</v>
      </c>
      <c r="G694">
        <v>0.92112124871497303</v>
      </c>
      <c r="J694">
        <v>-3.07</v>
      </c>
      <c r="K694">
        <v>0.93788076494274397</v>
      </c>
      <c r="N694">
        <v>-3.07</v>
      </c>
      <c r="O694">
        <v>0.92826310517434396</v>
      </c>
      <c r="R694">
        <v>-3.07</v>
      </c>
      <c r="S694">
        <v>0.92088286655276896</v>
      </c>
    </row>
    <row r="695" spans="2:19" x14ac:dyDescent="0.2">
      <c r="B695">
        <v>-3.06</v>
      </c>
      <c r="C695">
        <v>0.95490873481785898</v>
      </c>
      <c r="F695">
        <v>-3.06</v>
      </c>
      <c r="G695">
        <v>0.92022631225616902</v>
      </c>
      <c r="J695">
        <v>-3.06</v>
      </c>
      <c r="K695">
        <v>0.93712802108619198</v>
      </c>
      <c r="N695">
        <v>-3.06</v>
      </c>
      <c r="O695">
        <v>0.92738531095574195</v>
      </c>
      <c r="R695">
        <v>-3.06</v>
      </c>
      <c r="S695">
        <v>0.92004433693671395</v>
      </c>
    </row>
    <row r="696" spans="2:19" x14ac:dyDescent="0.2">
      <c r="B696">
        <v>-3.05</v>
      </c>
      <c r="C696">
        <v>0.95449086555053098</v>
      </c>
      <c r="F696">
        <v>-3.05</v>
      </c>
      <c r="G696">
        <v>0.91932741835063703</v>
      </c>
      <c r="J696">
        <v>-3.05</v>
      </c>
      <c r="K696">
        <v>0.93637472399663702</v>
      </c>
      <c r="N696">
        <v>-3.05</v>
      </c>
      <c r="O696">
        <v>0.92650134171042098</v>
      </c>
      <c r="R696">
        <v>-3.05</v>
      </c>
      <c r="S696">
        <v>0.91920141559159296</v>
      </c>
    </row>
    <row r="697" spans="2:19" x14ac:dyDescent="0.2">
      <c r="B697">
        <v>-3.04</v>
      </c>
      <c r="C697">
        <v>0.95406645146069802</v>
      </c>
      <c r="F697">
        <v>-3.04</v>
      </c>
      <c r="G697">
        <v>0.91842055133303102</v>
      </c>
      <c r="J697">
        <v>-3.04</v>
      </c>
      <c r="K697">
        <v>0.93561653367779196</v>
      </c>
      <c r="N697">
        <v>-3.04</v>
      </c>
      <c r="O697">
        <v>0.92561099916771705</v>
      </c>
      <c r="R697">
        <v>-3.04</v>
      </c>
      <c r="S697">
        <v>0.91835068782502505</v>
      </c>
    </row>
    <row r="698" spans="2:19" x14ac:dyDescent="0.2">
      <c r="B698">
        <v>-3.03</v>
      </c>
      <c r="C698">
        <v>0.95363351515596295</v>
      </c>
      <c r="F698">
        <v>-3.03</v>
      </c>
      <c r="G698">
        <v>0.91750719433849803</v>
      </c>
      <c r="J698">
        <v>-3.03</v>
      </c>
      <c r="K698">
        <v>0.93484586250416102</v>
      </c>
      <c r="N698">
        <v>-3.03</v>
      </c>
      <c r="O698">
        <v>0.92471408312584502</v>
      </c>
      <c r="R698">
        <v>-3.03</v>
      </c>
      <c r="S698">
        <v>0.91749340416237402</v>
      </c>
    </row>
    <row r="699" spans="2:19" x14ac:dyDescent="0.2">
      <c r="B699">
        <v>-3.02</v>
      </c>
      <c r="C699">
        <v>0.95319388010304495</v>
      </c>
      <c r="F699">
        <v>-3.02</v>
      </c>
      <c r="G699">
        <v>0.91658756710628497</v>
      </c>
      <c r="J699">
        <v>-3.02</v>
      </c>
      <c r="K699">
        <v>0.93407443559843395</v>
      </c>
      <c r="N699">
        <v>-3.02</v>
      </c>
      <c r="O699">
        <v>0.92380978154067594</v>
      </c>
      <c r="R699">
        <v>-3.02</v>
      </c>
      <c r="S699">
        <v>0.91662976205553903</v>
      </c>
    </row>
    <row r="700" spans="2:19" x14ac:dyDescent="0.2">
      <c r="B700">
        <v>-3.01</v>
      </c>
      <c r="C700">
        <v>0.952751218184684</v>
      </c>
      <c r="F700">
        <v>-3.01</v>
      </c>
      <c r="G700">
        <v>0.91566143704954805</v>
      </c>
      <c r="J700">
        <v>-3.01</v>
      </c>
      <c r="K700">
        <v>0.93329534173197604</v>
      </c>
      <c r="N700">
        <v>-3.01</v>
      </c>
      <c r="O700">
        <v>0.92289952729823299</v>
      </c>
      <c r="R700">
        <v>-3.01</v>
      </c>
      <c r="S700">
        <v>0.915760722340628</v>
      </c>
    </row>
    <row r="701" spans="2:19" x14ac:dyDescent="0.2">
      <c r="B701">
        <v>-3</v>
      </c>
      <c r="C701">
        <v>0.95229966478126904</v>
      </c>
      <c r="F701">
        <v>-3</v>
      </c>
      <c r="G701">
        <v>0.91472870003949303</v>
      </c>
      <c r="J701">
        <v>-3</v>
      </c>
      <c r="K701">
        <v>0.93250395930836905</v>
      </c>
      <c r="N701">
        <v>-3</v>
      </c>
      <c r="O701">
        <v>0.92198196029476298</v>
      </c>
      <c r="R701">
        <v>-3</v>
      </c>
      <c r="S701">
        <v>0.91488232428293303</v>
      </c>
    </row>
    <row r="702" spans="2:19" x14ac:dyDescent="0.2">
      <c r="B702">
        <v>-2.99</v>
      </c>
      <c r="C702">
        <v>0.95183978568189098</v>
      </c>
      <c r="F702">
        <v>-2.99</v>
      </c>
      <c r="G702">
        <v>0.91379050204261802</v>
      </c>
      <c r="J702">
        <v>-2.99</v>
      </c>
      <c r="K702">
        <v>0.93171412100728102</v>
      </c>
      <c r="N702">
        <v>-2.99</v>
      </c>
      <c r="O702">
        <v>0.92105913993367705</v>
      </c>
      <c r="R702">
        <v>-2.99</v>
      </c>
      <c r="S702">
        <v>0.91399942557422098</v>
      </c>
    </row>
    <row r="703" spans="2:19" x14ac:dyDescent="0.2">
      <c r="B703">
        <v>-2.98</v>
      </c>
      <c r="C703">
        <v>0.95137828113951695</v>
      </c>
      <c r="F703">
        <v>-2.98</v>
      </c>
      <c r="G703">
        <v>0.91284616044409195</v>
      </c>
      <c r="J703">
        <v>-2.98</v>
      </c>
      <c r="K703">
        <v>0.93092475284217802</v>
      </c>
      <c r="N703">
        <v>-2.98</v>
      </c>
      <c r="O703">
        <v>0.92013069049172402</v>
      </c>
      <c r="R703">
        <v>-2.98</v>
      </c>
      <c r="S703">
        <v>0.913110945278516</v>
      </c>
    </row>
    <row r="704" spans="2:19" x14ac:dyDescent="0.2">
      <c r="B704">
        <v>-2.97</v>
      </c>
      <c r="C704">
        <v>0.95090846300901799</v>
      </c>
      <c r="F704">
        <v>-2.97</v>
      </c>
      <c r="G704">
        <v>0.91189665566270095</v>
      </c>
      <c r="J704">
        <v>-2.97</v>
      </c>
      <c r="K704">
        <v>0.93012490601654496</v>
      </c>
      <c r="N704">
        <v>-2.97</v>
      </c>
      <c r="O704">
        <v>0.91919498472139605</v>
      </c>
      <c r="R704">
        <v>-2.97</v>
      </c>
      <c r="S704">
        <v>0.91221575806186905</v>
      </c>
    </row>
    <row r="705" spans="2:19" x14ac:dyDescent="0.2">
      <c r="B705">
        <v>-2.96</v>
      </c>
      <c r="C705">
        <v>0.95043598387858197</v>
      </c>
      <c r="F705">
        <v>-2.96</v>
      </c>
      <c r="G705">
        <v>0.91094174061647504</v>
      </c>
      <c r="J705">
        <v>-2.96</v>
      </c>
      <c r="K705">
        <v>0.92932621463935305</v>
      </c>
      <c r="N705">
        <v>-2.96</v>
      </c>
      <c r="O705">
        <v>0.91825546816593195</v>
      </c>
      <c r="R705">
        <v>-2.96</v>
      </c>
      <c r="S705">
        <v>0.91131803649717202</v>
      </c>
    </row>
    <row r="706" spans="2:19" x14ac:dyDescent="0.2">
      <c r="B706">
        <v>-2.95</v>
      </c>
      <c r="C706">
        <v>0.94995705216775395</v>
      </c>
      <c r="F706">
        <v>-2.95</v>
      </c>
      <c r="G706">
        <v>0.909980040822431</v>
      </c>
      <c r="J706">
        <v>-2.95</v>
      </c>
      <c r="K706">
        <v>0.92851591952318802</v>
      </c>
      <c r="N706">
        <v>-2.95</v>
      </c>
      <c r="O706">
        <v>0.91730763995555997</v>
      </c>
      <c r="R706">
        <v>-2.95</v>
      </c>
      <c r="S706">
        <v>0.91041046482995602</v>
      </c>
    </row>
    <row r="707" spans="2:19" x14ac:dyDescent="0.2">
      <c r="B707">
        <v>-2.94</v>
      </c>
      <c r="C707">
        <v>0.94947045824033105</v>
      </c>
      <c r="F707">
        <v>-2.94</v>
      </c>
      <c r="G707">
        <v>0.90901183689107901</v>
      </c>
      <c r="J707">
        <v>-2.94</v>
      </c>
      <c r="K707">
        <v>0.92769923406536203</v>
      </c>
      <c r="N707">
        <v>-2.94</v>
      </c>
      <c r="O707">
        <v>0.91635350925800396</v>
      </c>
      <c r="R707">
        <v>-2.94</v>
      </c>
      <c r="S707">
        <v>0.90949801763397098</v>
      </c>
    </row>
    <row r="708" spans="2:19" x14ac:dyDescent="0.2">
      <c r="B708">
        <v>-2.93</v>
      </c>
      <c r="C708">
        <v>0.94897816978839999</v>
      </c>
      <c r="F708">
        <v>-2.93</v>
      </c>
      <c r="G708">
        <v>0.90803778897240806</v>
      </c>
      <c r="J708">
        <v>-2.93</v>
      </c>
      <c r="K708">
        <v>0.92687519611514102</v>
      </c>
      <c r="N708">
        <v>-2.93</v>
      </c>
      <c r="O708">
        <v>0.91539379476989502</v>
      </c>
      <c r="R708">
        <v>-2.93</v>
      </c>
      <c r="S708">
        <v>0.90857827107834999</v>
      </c>
    </row>
    <row r="709" spans="2:19" x14ac:dyDescent="0.2">
      <c r="B709">
        <v>-2.92</v>
      </c>
      <c r="C709">
        <v>0.94848005237901201</v>
      </c>
      <c r="F709">
        <v>-2.92</v>
      </c>
      <c r="G709">
        <v>0.90705688211281199</v>
      </c>
      <c r="J709">
        <v>-2.92</v>
      </c>
      <c r="K709">
        <v>0.92604586456105598</v>
      </c>
      <c r="N709">
        <v>-2.92</v>
      </c>
      <c r="O709">
        <v>0.914426134144247</v>
      </c>
      <c r="R709">
        <v>-2.92</v>
      </c>
      <c r="S709">
        <v>0.90765288341210504</v>
      </c>
    </row>
    <row r="710" spans="2:19" x14ac:dyDescent="0.2">
      <c r="B710">
        <v>-2.91</v>
      </c>
      <c r="C710">
        <v>0.94797320864907197</v>
      </c>
      <c r="F710">
        <v>-2.91</v>
      </c>
      <c r="G710">
        <v>0.90607002842255402</v>
      </c>
      <c r="J710">
        <v>-2.91</v>
      </c>
      <c r="K710">
        <v>0.92520968208622001</v>
      </c>
      <c r="N710">
        <v>-2.91</v>
      </c>
      <c r="O710">
        <v>0.91345358288953704</v>
      </c>
      <c r="R710">
        <v>-2.91</v>
      </c>
      <c r="S710">
        <v>0.90672181054737699</v>
      </c>
    </row>
    <row r="711" spans="2:19" x14ac:dyDescent="0.2">
      <c r="B711">
        <v>-2.9</v>
      </c>
      <c r="C711">
        <v>0.94746082717929803</v>
      </c>
      <c r="F711">
        <v>-2.9</v>
      </c>
      <c r="G711">
        <v>0.90507809590987298</v>
      </c>
      <c r="J711">
        <v>-2.9</v>
      </c>
      <c r="K711">
        <v>0.92437254271264802</v>
      </c>
      <c r="N711">
        <v>-2.9</v>
      </c>
      <c r="O711">
        <v>0.91247521883026295</v>
      </c>
      <c r="R711">
        <v>-2.9</v>
      </c>
      <c r="S711">
        <v>0.90578286919044504</v>
      </c>
    </row>
    <row r="712" spans="2:19" x14ac:dyDescent="0.2">
      <c r="B712">
        <v>-2.89</v>
      </c>
      <c r="C712">
        <v>0.946941020587444</v>
      </c>
      <c r="F712">
        <v>-2.89</v>
      </c>
      <c r="G712">
        <v>0.904080360201031</v>
      </c>
      <c r="J712">
        <v>-2.89</v>
      </c>
      <c r="K712">
        <v>0.92353863752738097</v>
      </c>
      <c r="N712">
        <v>-2.89</v>
      </c>
      <c r="O712">
        <v>0.91149168637752698</v>
      </c>
      <c r="R712">
        <v>-2.89</v>
      </c>
      <c r="S712">
        <v>0.90484121805277795</v>
      </c>
    </row>
    <row r="713" spans="2:19" x14ac:dyDescent="0.2">
      <c r="B713">
        <v>-2.88</v>
      </c>
      <c r="C713">
        <v>0.94641830230284796</v>
      </c>
      <c r="F713">
        <v>-2.88</v>
      </c>
      <c r="G713">
        <v>0.90307723751930702</v>
      </c>
      <c r="J713">
        <v>-2.88</v>
      </c>
      <c r="K713">
        <v>0.922691013033892</v>
      </c>
      <c r="N713">
        <v>-2.88</v>
      </c>
      <c r="O713">
        <v>0.91050124286445899</v>
      </c>
      <c r="R713">
        <v>-2.88</v>
      </c>
      <c r="S713">
        <v>0.90389172658558004</v>
      </c>
    </row>
    <row r="714" spans="2:19" x14ac:dyDescent="0.2">
      <c r="B714">
        <v>-2.87</v>
      </c>
      <c r="C714">
        <v>0.94588721185078395</v>
      </c>
      <c r="F714">
        <v>-2.87</v>
      </c>
      <c r="G714">
        <v>0.902068081254632</v>
      </c>
      <c r="J714">
        <v>-2.87</v>
      </c>
      <c r="K714">
        <v>0.92184067503037304</v>
      </c>
      <c r="N714">
        <v>-2.87</v>
      </c>
      <c r="O714">
        <v>0.90950609591338505</v>
      </c>
      <c r="R714">
        <v>-2.87</v>
      </c>
      <c r="S714">
        <v>0.90293743577535102</v>
      </c>
    </row>
    <row r="715" spans="2:19" x14ac:dyDescent="0.2">
      <c r="B715">
        <v>-2.86</v>
      </c>
      <c r="C715">
        <v>0.94534939288900299</v>
      </c>
      <c r="F715">
        <v>-2.86</v>
      </c>
      <c r="G715">
        <v>0.90105296065848495</v>
      </c>
      <c r="J715">
        <v>-2.86</v>
      </c>
      <c r="K715">
        <v>0.92098414390519501</v>
      </c>
      <c r="N715">
        <v>-2.86</v>
      </c>
      <c r="O715">
        <v>0.90850368898944001</v>
      </c>
      <c r="R715">
        <v>-2.86</v>
      </c>
      <c r="S715">
        <v>0.90197736976471099</v>
      </c>
    </row>
    <row r="716" spans="2:19" x14ac:dyDescent="0.2">
      <c r="B716">
        <v>-2.85</v>
      </c>
      <c r="C716">
        <v>0.94480479970724296</v>
      </c>
      <c r="F716">
        <v>-2.85</v>
      </c>
      <c r="G716">
        <v>0.90002989973843395</v>
      </c>
      <c r="J716">
        <v>-2.85</v>
      </c>
      <c r="K716">
        <v>0.92011861253217997</v>
      </c>
      <c r="N716">
        <v>-2.85</v>
      </c>
      <c r="O716">
        <v>0.907493895136813</v>
      </c>
      <c r="R716">
        <v>-2.85</v>
      </c>
      <c r="S716">
        <v>0.90100936589647895</v>
      </c>
    </row>
    <row r="717" spans="2:19" x14ac:dyDescent="0.2">
      <c r="B717">
        <v>-2.84</v>
      </c>
      <c r="C717">
        <v>0.94425598366945995</v>
      </c>
      <c r="F717">
        <v>-2.84</v>
      </c>
      <c r="G717">
        <v>0.899002041303264</v>
      </c>
      <c r="J717">
        <v>-2.84</v>
      </c>
      <c r="K717">
        <v>0.91924594335871102</v>
      </c>
      <c r="N717">
        <v>-2.84</v>
      </c>
      <c r="O717">
        <v>0.906478705549986</v>
      </c>
      <c r="R717">
        <v>-2.84</v>
      </c>
      <c r="S717">
        <v>0.90003758058560501</v>
      </c>
    </row>
    <row r="718" spans="2:19" x14ac:dyDescent="0.2">
      <c r="B718">
        <v>-2.83</v>
      </c>
      <c r="C718">
        <v>0.94370220274541095</v>
      </c>
      <c r="F718">
        <v>-2.83</v>
      </c>
      <c r="G718">
        <v>0.89796888212528803</v>
      </c>
      <c r="J718">
        <v>-2.83</v>
      </c>
      <c r="K718">
        <v>0.91837389535990699</v>
      </c>
      <c r="N718">
        <v>-2.83</v>
      </c>
      <c r="O718">
        <v>0.905457251896848</v>
      </c>
      <c r="R718">
        <v>-2.83</v>
      </c>
      <c r="S718">
        <v>0.89905828189103099</v>
      </c>
    </row>
    <row r="719" spans="2:19" x14ac:dyDescent="0.2">
      <c r="B719">
        <v>-2.82</v>
      </c>
      <c r="C719">
        <v>0.94314046128624196</v>
      </c>
      <c r="F719">
        <v>-2.82</v>
      </c>
      <c r="G719">
        <v>0.89692875804819105</v>
      </c>
      <c r="J719">
        <v>-2.82</v>
      </c>
      <c r="K719">
        <v>0.91749261784257596</v>
      </c>
      <c r="N719">
        <v>-2.82</v>
      </c>
      <c r="O719">
        <v>0.90443029068110503</v>
      </c>
      <c r="R719">
        <v>-2.82</v>
      </c>
      <c r="S719">
        <v>0.89807106582461904</v>
      </c>
    </row>
    <row r="720" spans="2:19" x14ac:dyDescent="0.2">
      <c r="B720">
        <v>-2.81</v>
      </c>
      <c r="C720">
        <v>0.94257484061060903</v>
      </c>
      <c r="F720">
        <v>-2.81</v>
      </c>
      <c r="G720">
        <v>0.89588464036461302</v>
      </c>
      <c r="J720">
        <v>-2.81</v>
      </c>
      <c r="K720">
        <v>0.91661195833638398</v>
      </c>
      <c r="N720">
        <v>-2.81</v>
      </c>
      <c r="O720">
        <v>0.90339809193980802</v>
      </c>
      <c r="R720">
        <v>-2.81</v>
      </c>
      <c r="S720">
        <v>0.89708089276740599</v>
      </c>
    </row>
    <row r="721" spans="2:19" x14ac:dyDescent="0.2">
      <c r="B721">
        <v>-2.8</v>
      </c>
      <c r="C721">
        <v>0.94200420514441296</v>
      </c>
      <c r="F721">
        <v>-2.8</v>
      </c>
      <c r="G721">
        <v>0.894834585041557</v>
      </c>
      <c r="J721">
        <v>-2.8</v>
      </c>
      <c r="K721">
        <v>0.91572797037091402</v>
      </c>
      <c r="N721">
        <v>-2.8</v>
      </c>
      <c r="O721">
        <v>0.90236079051497198</v>
      </c>
      <c r="R721">
        <v>-2.8</v>
      </c>
      <c r="S721">
        <v>0.89608572268132602</v>
      </c>
    </row>
    <row r="722" spans="2:19" x14ac:dyDescent="0.2">
      <c r="B722">
        <v>-2.79</v>
      </c>
      <c r="C722">
        <v>0.94142565030025305</v>
      </c>
      <c r="F722">
        <v>-2.79</v>
      </c>
      <c r="G722">
        <v>0.89377907853256899</v>
      </c>
      <c r="J722">
        <v>-2.79</v>
      </c>
      <c r="K722">
        <v>0.91483638193670602</v>
      </c>
      <c r="N722">
        <v>-2.79</v>
      </c>
      <c r="O722">
        <v>0.90131688270481203</v>
      </c>
      <c r="R722">
        <v>-2.79</v>
      </c>
      <c r="S722">
        <v>0.89508364369392901</v>
      </c>
    </row>
    <row r="723" spans="2:19" x14ac:dyDescent="0.2">
      <c r="B723">
        <v>-2.78</v>
      </c>
      <c r="C723">
        <v>0.94084413733178995</v>
      </c>
      <c r="F723">
        <v>-2.78</v>
      </c>
      <c r="G723">
        <v>0.89271768834614795</v>
      </c>
      <c r="J723">
        <v>-2.78</v>
      </c>
      <c r="K723">
        <v>0.91394009849964097</v>
      </c>
      <c r="N723">
        <v>-2.78</v>
      </c>
      <c r="O723">
        <v>0.90026792405182399</v>
      </c>
      <c r="R723">
        <v>-2.78</v>
      </c>
      <c r="S723">
        <v>0.89407721100184401</v>
      </c>
    </row>
    <row r="724" spans="2:19" x14ac:dyDescent="0.2">
      <c r="B724">
        <v>-2.77</v>
      </c>
      <c r="C724">
        <v>0.94025543118413601</v>
      </c>
      <c r="F724">
        <v>-2.77</v>
      </c>
      <c r="G724">
        <v>0.89165070583744399</v>
      </c>
      <c r="J724">
        <v>-2.77</v>
      </c>
      <c r="K724">
        <v>0.91303681717965401</v>
      </c>
      <c r="N724">
        <v>-2.77</v>
      </c>
      <c r="O724">
        <v>0.89921222398186396</v>
      </c>
      <c r="R724">
        <v>-2.77</v>
      </c>
      <c r="S724">
        <v>0.89306500598896399</v>
      </c>
    </row>
    <row r="725" spans="2:19" x14ac:dyDescent="0.2">
      <c r="B725">
        <v>-2.76</v>
      </c>
      <c r="C725">
        <v>0.93966015214769105</v>
      </c>
      <c r="F725">
        <v>-2.76</v>
      </c>
      <c r="G725">
        <v>0.89057748909023804</v>
      </c>
      <c r="J725">
        <v>-2.76</v>
      </c>
      <c r="K725">
        <v>0.91212333527134504</v>
      </c>
      <c r="N725">
        <v>-2.76</v>
      </c>
      <c r="O725">
        <v>0.89815011359991304</v>
      </c>
      <c r="R725">
        <v>-2.76</v>
      </c>
      <c r="S725">
        <v>0.89204510233994805</v>
      </c>
    </row>
    <row r="726" spans="2:19" x14ac:dyDescent="0.2">
      <c r="B726">
        <v>-2.75</v>
      </c>
      <c r="C726">
        <v>0.93905760317762499</v>
      </c>
      <c r="F726">
        <v>-2.75</v>
      </c>
      <c r="G726">
        <v>0.88949848324573499</v>
      </c>
      <c r="J726">
        <v>-2.75</v>
      </c>
      <c r="K726">
        <v>0.911211573331425</v>
      </c>
      <c r="N726">
        <v>-2.75</v>
      </c>
      <c r="O726">
        <v>0.89708193814144499</v>
      </c>
      <c r="R726">
        <v>-2.75</v>
      </c>
      <c r="S726">
        <v>0.89102073383200797</v>
      </c>
    </row>
    <row r="727" spans="2:19" x14ac:dyDescent="0.2">
      <c r="B727">
        <v>-2.74</v>
      </c>
      <c r="C727">
        <v>0.93844904798747097</v>
      </c>
      <c r="F727">
        <v>-2.74</v>
      </c>
      <c r="G727">
        <v>0.88841376636651004</v>
      </c>
      <c r="J727">
        <v>-2.74</v>
      </c>
      <c r="K727">
        <v>0.91029264325654702</v>
      </c>
      <c r="N727">
        <v>-2.74</v>
      </c>
      <c r="O727">
        <v>0.89600873092854405</v>
      </c>
      <c r="R727">
        <v>-2.74</v>
      </c>
      <c r="S727">
        <v>0.88999023471942995</v>
      </c>
    </row>
    <row r="728" spans="2:19" x14ac:dyDescent="0.2">
      <c r="B728">
        <v>-2.73</v>
      </c>
      <c r="C728">
        <v>0.93783252380392801</v>
      </c>
      <c r="F728">
        <v>-2.73</v>
      </c>
      <c r="G728">
        <v>0.88732280289077403</v>
      </c>
      <c r="J728">
        <v>-2.73</v>
      </c>
      <c r="K728">
        <v>0.90936748589657501</v>
      </c>
      <c r="N728">
        <v>-2.73</v>
      </c>
      <c r="O728">
        <v>0.894928965846844</v>
      </c>
      <c r="R728">
        <v>-2.73</v>
      </c>
      <c r="S728">
        <v>0.88895412919863503</v>
      </c>
    </row>
    <row r="729" spans="2:19" x14ac:dyDescent="0.2">
      <c r="B729">
        <v>-2.72</v>
      </c>
      <c r="C729">
        <v>0.93721468585038503</v>
      </c>
      <c r="F729">
        <v>-2.72</v>
      </c>
      <c r="G729">
        <v>0.88622742756877304</v>
      </c>
      <c r="J729">
        <v>-2.72</v>
      </c>
      <c r="K729">
        <v>0.90844329570410298</v>
      </c>
      <c r="N729">
        <v>-2.72</v>
      </c>
      <c r="O729">
        <v>0.893845192591607</v>
      </c>
      <c r="R729">
        <v>-2.72</v>
      </c>
      <c r="S729">
        <v>0.88791241178009195</v>
      </c>
    </row>
    <row r="730" spans="2:19" x14ac:dyDescent="0.2">
      <c r="B730">
        <v>-2.71</v>
      </c>
      <c r="C730">
        <v>0.93659026338842299</v>
      </c>
      <c r="F730">
        <v>-2.71</v>
      </c>
      <c r="G730">
        <v>0.88512678305546999</v>
      </c>
      <c r="J730">
        <v>-2.71</v>
      </c>
      <c r="K730">
        <v>0.90751562122500695</v>
      </c>
      <c r="N730">
        <v>-2.71</v>
      </c>
      <c r="O730">
        <v>0.89275605562156402</v>
      </c>
      <c r="R730">
        <v>-2.71</v>
      </c>
      <c r="S730">
        <v>0.88686597492333896</v>
      </c>
    </row>
    <row r="731" spans="2:19" x14ac:dyDescent="0.2">
      <c r="B731">
        <v>-2.7</v>
      </c>
      <c r="C731">
        <v>0.93595725345836001</v>
      </c>
      <c r="F731">
        <v>-2.7</v>
      </c>
      <c r="G731">
        <v>0.88402048222371898</v>
      </c>
      <c r="J731">
        <v>-2.7</v>
      </c>
      <c r="K731">
        <v>0.90657755255325401</v>
      </c>
      <c r="N731">
        <v>-2.7</v>
      </c>
      <c r="O731">
        <v>0.891660228517558</v>
      </c>
      <c r="R731">
        <v>-2.7</v>
      </c>
      <c r="S731">
        <v>0.88581231296283902</v>
      </c>
    </row>
    <row r="732" spans="2:19" x14ac:dyDescent="0.2">
      <c r="B732">
        <v>-2.69</v>
      </c>
      <c r="C732">
        <v>0.93531911913894095</v>
      </c>
      <c r="F732">
        <v>-2.69</v>
      </c>
      <c r="G732">
        <v>0.88290890082234397</v>
      </c>
      <c r="J732">
        <v>-2.69</v>
      </c>
      <c r="K732">
        <v>0.90563631348185802</v>
      </c>
      <c r="N732">
        <v>-2.69</v>
      </c>
      <c r="O732">
        <v>0.890559363675271</v>
      </c>
      <c r="R732">
        <v>-2.69</v>
      </c>
      <c r="S732">
        <v>0.88475544064297595</v>
      </c>
    </row>
    <row r="733" spans="2:19" x14ac:dyDescent="0.2">
      <c r="B733">
        <v>-2.68</v>
      </c>
      <c r="C733">
        <v>0.93467574881660498</v>
      </c>
      <c r="F733">
        <v>-2.68</v>
      </c>
      <c r="G733">
        <v>0.88179128402645601</v>
      </c>
      <c r="J733">
        <v>-2.68</v>
      </c>
      <c r="K733">
        <v>0.90469078418038495</v>
      </c>
      <c r="N733">
        <v>-2.68</v>
      </c>
      <c r="O733">
        <v>0.88945313237645895</v>
      </c>
      <c r="R733">
        <v>-2.68</v>
      </c>
      <c r="S733">
        <v>0.88369250116970999</v>
      </c>
    </row>
    <row r="734" spans="2:19" x14ac:dyDescent="0.2">
      <c r="B734">
        <v>-2.67</v>
      </c>
      <c r="C734">
        <v>0.93402796397351695</v>
      </c>
      <c r="F734">
        <v>-2.67</v>
      </c>
      <c r="G734">
        <v>0.88066831072049701</v>
      </c>
      <c r="J734">
        <v>-2.67</v>
      </c>
      <c r="K734">
        <v>0.90373769299187501</v>
      </c>
      <c r="N734">
        <v>-2.67</v>
      </c>
      <c r="O734">
        <v>0.88833954095190804</v>
      </c>
      <c r="R734">
        <v>-2.67</v>
      </c>
      <c r="S734">
        <v>0.88262269239199898</v>
      </c>
    </row>
    <row r="735" spans="2:19" x14ac:dyDescent="0.2">
      <c r="B735">
        <v>-2.66</v>
      </c>
      <c r="C735">
        <v>0.93337322287220403</v>
      </c>
      <c r="F735">
        <v>-2.66</v>
      </c>
      <c r="G735">
        <v>0.87953841955824597</v>
      </c>
      <c r="J735">
        <v>-2.66</v>
      </c>
      <c r="K735">
        <v>0.902779051670488</v>
      </c>
      <c r="N735">
        <v>-2.66</v>
      </c>
      <c r="O735">
        <v>0.88722101546489396</v>
      </c>
      <c r="R735">
        <v>-2.66</v>
      </c>
      <c r="S735">
        <v>0.88154776010397795</v>
      </c>
    </row>
    <row r="736" spans="2:19" x14ac:dyDescent="0.2">
      <c r="B736">
        <v>-2.65</v>
      </c>
      <c r="C736">
        <v>0.93271482476763001</v>
      </c>
      <c r="F736">
        <v>-2.65</v>
      </c>
      <c r="G736">
        <v>0.87840337831244897</v>
      </c>
      <c r="J736">
        <v>-2.65</v>
      </c>
      <c r="K736">
        <v>0.90181962176006802</v>
      </c>
      <c r="N736">
        <v>-2.65</v>
      </c>
      <c r="O736">
        <v>0.88609679021710297</v>
      </c>
      <c r="R736">
        <v>-2.65</v>
      </c>
      <c r="S736">
        <v>0.88046787662075399</v>
      </c>
    </row>
    <row r="737" spans="2:19" x14ac:dyDescent="0.2">
      <c r="B737">
        <v>-2.64</v>
      </c>
      <c r="C737">
        <v>0.93204805418857795</v>
      </c>
      <c r="F737">
        <v>-2.64</v>
      </c>
      <c r="G737">
        <v>0.87726329694685701</v>
      </c>
      <c r="J737">
        <v>-2.64</v>
      </c>
      <c r="K737">
        <v>0.90085022137725501</v>
      </c>
      <c r="N737">
        <v>-2.64</v>
      </c>
      <c r="O737">
        <v>0.88496674869577097</v>
      </c>
      <c r="R737">
        <v>-2.64</v>
      </c>
      <c r="S737">
        <v>0.87938167236063303</v>
      </c>
    </row>
    <row r="738" spans="2:19" x14ac:dyDescent="0.2">
      <c r="B738">
        <v>-2.63</v>
      </c>
      <c r="C738">
        <v>0.93137512897257502</v>
      </c>
      <c r="F738">
        <v>-2.63</v>
      </c>
      <c r="G738">
        <v>0.87611847757344197</v>
      </c>
      <c r="J738">
        <v>-2.63</v>
      </c>
      <c r="K738">
        <v>0.89988178578994904</v>
      </c>
      <c r="N738">
        <v>-2.63</v>
      </c>
      <c r="O738">
        <v>0.88383344984631296</v>
      </c>
      <c r="R738">
        <v>-2.63</v>
      </c>
      <c r="S738">
        <v>0.87829133380458102</v>
      </c>
    </row>
    <row r="739" spans="2:19" x14ac:dyDescent="0.2">
      <c r="B739">
        <v>-2.62</v>
      </c>
      <c r="C739">
        <v>0.93069983641946896</v>
      </c>
      <c r="F739">
        <v>-2.62</v>
      </c>
      <c r="G739">
        <v>0.87496943976700703</v>
      </c>
      <c r="J739">
        <v>-2.62</v>
      </c>
      <c r="K739">
        <v>0.89891577162255498</v>
      </c>
      <c r="N739">
        <v>-2.62</v>
      </c>
      <c r="O739">
        <v>0.88269508529013796</v>
      </c>
      <c r="R739">
        <v>-2.62</v>
      </c>
      <c r="S739">
        <v>0.87719749860516105</v>
      </c>
    </row>
    <row r="740" spans="2:19" x14ac:dyDescent="0.2">
      <c r="B740">
        <v>-2.61</v>
      </c>
      <c r="C740">
        <v>0.93001695799390305</v>
      </c>
      <c r="F740">
        <v>-2.61</v>
      </c>
      <c r="G740">
        <v>0.87381477843275601</v>
      </c>
      <c r="J740">
        <v>-2.61</v>
      </c>
      <c r="K740">
        <v>0.89793563563933498</v>
      </c>
      <c r="N740">
        <v>-2.61</v>
      </c>
      <c r="O740">
        <v>0.88155001555352697</v>
      </c>
      <c r="R740">
        <v>-2.61</v>
      </c>
      <c r="S740">
        <v>0.87609616631927201</v>
      </c>
    </row>
    <row r="741" spans="2:19" x14ac:dyDescent="0.2">
      <c r="B741">
        <v>-2.6</v>
      </c>
      <c r="C741">
        <v>0.92932731443160599</v>
      </c>
      <c r="F741">
        <v>-2.6</v>
      </c>
      <c r="G741">
        <v>0.87265433871255904</v>
      </c>
      <c r="J741">
        <v>-2.6</v>
      </c>
      <c r="K741">
        <v>0.89695451902824896</v>
      </c>
      <c r="N741">
        <v>-2.6</v>
      </c>
      <c r="O741">
        <v>0.88040025422714496</v>
      </c>
      <c r="R741">
        <v>-2.6</v>
      </c>
      <c r="S741">
        <v>0.87499043170313695</v>
      </c>
    </row>
    <row r="742" spans="2:19" x14ac:dyDescent="0.2">
      <c r="B742">
        <v>-2.59</v>
      </c>
      <c r="C742">
        <v>0.92863260674641201</v>
      </c>
      <c r="F742">
        <v>-2.59</v>
      </c>
      <c r="G742">
        <v>0.87148830361847096</v>
      </c>
      <c r="J742">
        <v>-2.59</v>
      </c>
      <c r="K742">
        <v>0.8959665728531</v>
      </c>
      <c r="N742">
        <v>-2.59</v>
      </c>
      <c r="O742">
        <v>0.87924415205284601</v>
      </c>
      <c r="R742">
        <v>-2.59</v>
      </c>
      <c r="S742">
        <v>0.87387841980952496</v>
      </c>
    </row>
    <row r="743" spans="2:19" x14ac:dyDescent="0.2">
      <c r="B743">
        <v>-2.58</v>
      </c>
      <c r="C743">
        <v>0.92793333111656995</v>
      </c>
      <c r="F743">
        <v>-2.58</v>
      </c>
      <c r="G743">
        <v>0.87031598676994404</v>
      </c>
      <c r="J743">
        <v>-2.58</v>
      </c>
      <c r="K743">
        <v>0.89496894054735099</v>
      </c>
      <c r="N743">
        <v>-2.58</v>
      </c>
      <c r="O743">
        <v>0.87808174994413501</v>
      </c>
      <c r="R743">
        <v>-2.58</v>
      </c>
      <c r="S743">
        <v>0.87276250346454198</v>
      </c>
    </row>
    <row r="744" spans="2:19" x14ac:dyDescent="0.2">
      <c r="B744">
        <v>-2.57</v>
      </c>
      <c r="C744">
        <v>0.92723000540377198</v>
      </c>
      <c r="F744">
        <v>-2.57</v>
      </c>
      <c r="G744">
        <v>0.86913941204169098</v>
      </c>
      <c r="J744">
        <v>-2.57</v>
      </c>
      <c r="K744">
        <v>0.89396857333451796</v>
      </c>
      <c r="N744">
        <v>-2.57</v>
      </c>
      <c r="O744">
        <v>0.87691469724432802</v>
      </c>
      <c r="R744">
        <v>-2.57</v>
      </c>
      <c r="S744">
        <v>0.87164014946833102</v>
      </c>
    </row>
    <row r="745" spans="2:19" x14ac:dyDescent="0.2">
      <c r="B745">
        <v>-2.56</v>
      </c>
      <c r="C745">
        <v>0.92652010118852601</v>
      </c>
      <c r="F745">
        <v>-2.56</v>
      </c>
      <c r="G745">
        <v>0.86795758777615095</v>
      </c>
      <c r="J745">
        <v>-2.56</v>
      </c>
      <c r="K745">
        <v>0.89296515842127799</v>
      </c>
      <c r="N745">
        <v>-2.56</v>
      </c>
      <c r="O745">
        <v>0.87574222349501396</v>
      </c>
      <c r="R745">
        <v>-2.56</v>
      </c>
      <c r="S745">
        <v>0.87051186176252804</v>
      </c>
    </row>
    <row r="746" spans="2:19" x14ac:dyDescent="0.2">
      <c r="B746">
        <v>-2.5499999999999998</v>
      </c>
      <c r="C746">
        <v>0.92580475693338804</v>
      </c>
      <c r="F746">
        <v>-2.5499999999999998</v>
      </c>
      <c r="G746">
        <v>0.86677125321808601</v>
      </c>
      <c r="J746">
        <v>-2.5499999999999998</v>
      </c>
      <c r="K746">
        <v>0.89196150145619901</v>
      </c>
      <c r="N746">
        <v>-2.5499999999999998</v>
      </c>
      <c r="O746">
        <v>0.87456481020494703</v>
      </c>
      <c r="R746">
        <v>-2.5499999999999998</v>
      </c>
      <c r="S746">
        <v>0.86937940781430001</v>
      </c>
    </row>
    <row r="747" spans="2:19" x14ac:dyDescent="0.2">
      <c r="B747">
        <v>-2.54</v>
      </c>
      <c r="C747">
        <v>0.92508602576738397</v>
      </c>
      <c r="F747">
        <v>-2.54</v>
      </c>
      <c r="G747">
        <v>0.86558044705533099</v>
      </c>
      <c r="J747">
        <v>-2.54</v>
      </c>
      <c r="K747">
        <v>0.89095329868365403</v>
      </c>
      <c r="N747">
        <v>-2.54</v>
      </c>
      <c r="O747">
        <v>0.87338348387222797</v>
      </c>
      <c r="R747">
        <v>-2.54</v>
      </c>
      <c r="S747">
        <v>0.86824258441764601</v>
      </c>
    </row>
    <row r="748" spans="2:19" x14ac:dyDescent="0.2">
      <c r="B748">
        <v>-2.5299999999999998</v>
      </c>
      <c r="C748">
        <v>0.92435785409513604</v>
      </c>
      <c r="F748">
        <v>-2.5299999999999998</v>
      </c>
      <c r="G748">
        <v>0.86438504734359201</v>
      </c>
      <c r="J748">
        <v>-2.5299999999999998</v>
      </c>
      <c r="K748">
        <v>0.88994522700711798</v>
      </c>
      <c r="N748">
        <v>-2.5299999999999998</v>
      </c>
      <c r="O748">
        <v>0.87219735077706695</v>
      </c>
      <c r="R748">
        <v>-2.5299999999999998</v>
      </c>
      <c r="S748">
        <v>0.86710173656124101</v>
      </c>
    </row>
    <row r="749" spans="2:19" x14ac:dyDescent="0.2">
      <c r="B749">
        <v>-2.52</v>
      </c>
      <c r="C749">
        <v>0.92362268812131199</v>
      </c>
      <c r="F749">
        <v>-2.52</v>
      </c>
      <c r="G749">
        <v>0.86318499146074801</v>
      </c>
      <c r="J749">
        <v>-2.52</v>
      </c>
      <c r="K749">
        <v>0.88892263888176504</v>
      </c>
      <c r="N749">
        <v>-2.52</v>
      </c>
      <c r="O749">
        <v>0.87100438812204495</v>
      </c>
      <c r="R749">
        <v>-2.52</v>
      </c>
      <c r="S749">
        <v>0.86595491184888895</v>
      </c>
    </row>
    <row r="750" spans="2:19" x14ac:dyDescent="0.2">
      <c r="B750">
        <v>-2.5099999999999998</v>
      </c>
      <c r="C750">
        <v>0.92288445604768798</v>
      </c>
      <c r="F750">
        <v>-2.5099999999999998</v>
      </c>
      <c r="G750">
        <v>0.86197887172024501</v>
      </c>
      <c r="J750">
        <v>-2.5099999999999998</v>
      </c>
      <c r="K750">
        <v>0.88790153543388295</v>
      </c>
      <c r="N750">
        <v>-2.5099999999999998</v>
      </c>
      <c r="O750">
        <v>0.8698063228806</v>
      </c>
      <c r="R750">
        <v>-2.5099999999999998</v>
      </c>
      <c r="S750">
        <v>0.86480264062649104</v>
      </c>
    </row>
    <row r="751" spans="2:19" x14ac:dyDescent="0.2">
      <c r="B751">
        <v>-2.5</v>
      </c>
      <c r="C751">
        <v>0.92213897601830297</v>
      </c>
      <c r="F751">
        <v>-2.5</v>
      </c>
      <c r="G751">
        <v>0.86076694803156495</v>
      </c>
      <c r="J751">
        <v>-2.5</v>
      </c>
      <c r="K751">
        <v>0.88687054720064695</v>
      </c>
      <c r="N751">
        <v>-2.5</v>
      </c>
      <c r="O751">
        <v>0.86860296083518895</v>
      </c>
      <c r="R751">
        <v>-2.5</v>
      </c>
      <c r="S751">
        <v>0.86364632713281897</v>
      </c>
    </row>
    <row r="752" spans="2:19" x14ac:dyDescent="0.2">
      <c r="B752">
        <v>-2.4900000000000002</v>
      </c>
      <c r="C752">
        <v>0.92138758471295701</v>
      </c>
      <c r="F752">
        <v>-2.4900000000000002</v>
      </c>
      <c r="G752">
        <v>0.85954977022046397</v>
      </c>
      <c r="J752">
        <v>-2.4900000000000002</v>
      </c>
      <c r="K752">
        <v>0.88582863559673297</v>
      </c>
      <c r="N752">
        <v>-2.4900000000000002</v>
      </c>
      <c r="O752">
        <v>0.86739282308496801</v>
      </c>
      <c r="R752">
        <v>-2.4900000000000002</v>
      </c>
      <c r="S752">
        <v>0.86248247031553305</v>
      </c>
    </row>
    <row r="753" spans="2:19" x14ac:dyDescent="0.2">
      <c r="B753">
        <v>-2.48</v>
      </c>
      <c r="C753">
        <v>0.92063216683351801</v>
      </c>
      <c r="F753">
        <v>-2.48</v>
      </c>
      <c r="G753">
        <v>0.85832929584212903</v>
      </c>
      <c r="J753">
        <v>-2.48</v>
      </c>
      <c r="K753">
        <v>0.88479556729780096</v>
      </c>
      <c r="N753">
        <v>-2.48</v>
      </c>
      <c r="O753">
        <v>0.86618044602720401</v>
      </c>
      <c r="R753">
        <v>-2.48</v>
      </c>
      <c r="S753">
        <v>0.861314996022845</v>
      </c>
    </row>
    <row r="754" spans="2:19" x14ac:dyDescent="0.2">
      <c r="B754">
        <v>-2.4700000000000002</v>
      </c>
      <c r="C754">
        <v>0.91987060147011601</v>
      </c>
      <c r="F754">
        <v>-2.4700000000000002</v>
      </c>
      <c r="G754">
        <v>0.85710388380501701</v>
      </c>
      <c r="J754">
        <v>-2.4700000000000002</v>
      </c>
      <c r="K754">
        <v>0.88375179646961599</v>
      </c>
      <c r="N754">
        <v>-2.4700000000000002</v>
      </c>
      <c r="O754">
        <v>0.86496277186272996</v>
      </c>
      <c r="R754">
        <v>-2.4700000000000002</v>
      </c>
      <c r="S754">
        <v>0.86014214833316105</v>
      </c>
    </row>
    <row r="755" spans="2:19" x14ac:dyDescent="0.2">
      <c r="B755">
        <v>-2.46</v>
      </c>
      <c r="C755">
        <v>0.91910373195396</v>
      </c>
      <c r="F755">
        <v>-2.46</v>
      </c>
      <c r="G755">
        <v>0.85587220996778601</v>
      </c>
      <c r="J755">
        <v>-2.46</v>
      </c>
      <c r="K755">
        <v>0.88271102203816199</v>
      </c>
      <c r="N755">
        <v>-2.46</v>
      </c>
      <c r="O755">
        <v>0.86373909879722299</v>
      </c>
      <c r="R755">
        <v>-2.46</v>
      </c>
      <c r="S755">
        <v>0.85896527482365503</v>
      </c>
    </row>
    <row r="756" spans="2:19" x14ac:dyDescent="0.2">
      <c r="B756">
        <v>-2.4500000000000002</v>
      </c>
      <c r="C756">
        <v>0.91833192057014401</v>
      </c>
      <c r="F756">
        <v>-2.4500000000000002</v>
      </c>
      <c r="G756">
        <v>0.85463705594492201</v>
      </c>
      <c r="J756">
        <v>-2.4500000000000002</v>
      </c>
      <c r="K756">
        <v>0.88166366132065399</v>
      </c>
      <c r="N756">
        <v>-2.4500000000000002</v>
      </c>
      <c r="O756">
        <v>0.86251221613851403</v>
      </c>
      <c r="R756">
        <v>-2.4500000000000002</v>
      </c>
      <c r="S756">
        <v>0.85778340353578697</v>
      </c>
    </row>
    <row r="757" spans="2:19" x14ac:dyDescent="0.2">
      <c r="B757">
        <v>-2.44</v>
      </c>
      <c r="C757">
        <v>0.91755606519102695</v>
      </c>
      <c r="F757">
        <v>-2.44</v>
      </c>
      <c r="G757">
        <v>0.85339728301454798</v>
      </c>
      <c r="J757">
        <v>-2.44</v>
      </c>
      <c r="K757">
        <v>0.88061525346852298</v>
      </c>
      <c r="N757">
        <v>-2.44</v>
      </c>
      <c r="O757">
        <v>0.861279290436052</v>
      </c>
      <c r="R757">
        <v>-2.44</v>
      </c>
      <c r="S757">
        <v>0.85659714065534298</v>
      </c>
    </row>
    <row r="758" spans="2:19" x14ac:dyDescent="0.2">
      <c r="B758">
        <v>-2.4300000000000002</v>
      </c>
      <c r="C758">
        <v>0.91677474815805404</v>
      </c>
      <c r="F758">
        <v>-2.4300000000000002</v>
      </c>
      <c r="G758">
        <v>0.85215180239183597</v>
      </c>
      <c r="J758">
        <v>-2.4300000000000002</v>
      </c>
      <c r="K758">
        <v>0.87955549579296199</v>
      </c>
      <c r="N758">
        <v>-2.4300000000000002</v>
      </c>
      <c r="O758">
        <v>0.86004078437158504</v>
      </c>
      <c r="R758">
        <v>-2.4300000000000002</v>
      </c>
      <c r="S758">
        <v>0.85540536025445901</v>
      </c>
    </row>
    <row r="759" spans="2:19" x14ac:dyDescent="0.2">
      <c r="B759">
        <v>-2.42</v>
      </c>
      <c r="C759">
        <v>0.91598821645261297</v>
      </c>
      <c r="F759">
        <v>-2.42</v>
      </c>
      <c r="G759">
        <v>0.85090102468034301</v>
      </c>
      <c r="J759">
        <v>-2.42</v>
      </c>
      <c r="K759">
        <v>0.87848788020345903</v>
      </c>
      <c r="N759">
        <v>-2.42</v>
      </c>
      <c r="O759">
        <v>0.85879714531395701</v>
      </c>
      <c r="R759">
        <v>-2.42</v>
      </c>
      <c r="S759">
        <v>0.85420707744070401</v>
      </c>
    </row>
    <row r="760" spans="2:19" x14ac:dyDescent="0.2">
      <c r="B760">
        <v>-2.41</v>
      </c>
      <c r="C760">
        <v>0.91519539724136101</v>
      </c>
      <c r="F760">
        <v>-2.41</v>
      </c>
      <c r="G760">
        <v>0.84964566492335603</v>
      </c>
      <c r="J760">
        <v>-2.41</v>
      </c>
      <c r="K760">
        <v>0.87742470628339397</v>
      </c>
      <c r="N760">
        <v>-2.41</v>
      </c>
      <c r="O760">
        <v>0.85754903054966303</v>
      </c>
      <c r="R760">
        <v>-2.41</v>
      </c>
      <c r="S760">
        <v>0.85300571092122701</v>
      </c>
    </row>
    <row r="761" spans="2:19" x14ac:dyDescent="0.2">
      <c r="B761">
        <v>-2.4</v>
      </c>
      <c r="C761">
        <v>0.91439503814502598</v>
      </c>
      <c r="F761">
        <v>-2.4</v>
      </c>
      <c r="G761">
        <v>0.84838467274035101</v>
      </c>
      <c r="J761">
        <v>-2.4</v>
      </c>
      <c r="K761">
        <v>0.876346757941454</v>
      </c>
      <c r="N761">
        <v>-2.4</v>
      </c>
      <c r="O761">
        <v>0.85629486964926405</v>
      </c>
      <c r="R761">
        <v>-2.4</v>
      </c>
      <c r="S761">
        <v>0.85179838543788899</v>
      </c>
    </row>
    <row r="762" spans="2:19" x14ac:dyDescent="0.2">
      <c r="B762">
        <v>-2.39</v>
      </c>
      <c r="C762">
        <v>0.91359022880953</v>
      </c>
      <c r="F762">
        <v>-2.39</v>
      </c>
      <c r="G762">
        <v>0.84711966069935796</v>
      </c>
      <c r="J762">
        <v>-2.39</v>
      </c>
      <c r="K762">
        <v>0.87527138109481695</v>
      </c>
      <c r="N762">
        <v>-2.39</v>
      </c>
      <c r="O762">
        <v>0.85503697480826701</v>
      </c>
      <c r="R762">
        <v>-2.39</v>
      </c>
      <c r="S762">
        <v>0.85058665838106995</v>
      </c>
    </row>
    <row r="763" spans="2:19" x14ac:dyDescent="0.2">
      <c r="B763">
        <v>-2.38</v>
      </c>
      <c r="C763">
        <v>0.91278120645154104</v>
      </c>
      <c r="F763">
        <v>-2.38</v>
      </c>
      <c r="G763">
        <v>0.84585035795455499</v>
      </c>
      <c r="J763">
        <v>-2.38</v>
      </c>
      <c r="K763">
        <v>0.87419583073247398</v>
      </c>
      <c r="N763">
        <v>-2.38</v>
      </c>
      <c r="O763">
        <v>0.85377493724777798</v>
      </c>
      <c r="R763">
        <v>-2.38</v>
      </c>
      <c r="S763">
        <v>0.84937137295405496</v>
      </c>
    </row>
    <row r="764" spans="2:19" x14ac:dyDescent="0.2">
      <c r="B764">
        <v>-2.37</v>
      </c>
      <c r="C764">
        <v>0.91196804582012903</v>
      </c>
      <c r="F764">
        <v>-2.37</v>
      </c>
      <c r="G764">
        <v>0.844576494472702</v>
      </c>
      <c r="J764">
        <v>-2.37</v>
      </c>
      <c r="K764">
        <v>0.87311136304816195</v>
      </c>
      <c r="N764">
        <v>-2.37</v>
      </c>
      <c r="O764">
        <v>0.85250745007872397</v>
      </c>
      <c r="R764">
        <v>-2.37</v>
      </c>
      <c r="S764">
        <v>0.84814918133688</v>
      </c>
    </row>
    <row r="765" spans="2:19" x14ac:dyDescent="0.2">
      <c r="B765">
        <v>-2.36</v>
      </c>
      <c r="C765">
        <v>0.91114917291751796</v>
      </c>
      <c r="F765">
        <v>-2.36</v>
      </c>
      <c r="G765">
        <v>0.84329806808270702</v>
      </c>
      <c r="J765">
        <v>-2.36</v>
      </c>
      <c r="K765">
        <v>0.87203104221902294</v>
      </c>
      <c r="N765">
        <v>-2.36</v>
      </c>
      <c r="O765">
        <v>0.85123602281247301</v>
      </c>
      <c r="R765">
        <v>-2.36</v>
      </c>
      <c r="S765">
        <v>0.84692537593882899</v>
      </c>
    </row>
    <row r="766" spans="2:19" x14ac:dyDescent="0.2">
      <c r="B766">
        <v>-2.35</v>
      </c>
      <c r="C766">
        <v>0.910328249319865</v>
      </c>
      <c r="F766">
        <v>-2.35</v>
      </c>
      <c r="G766">
        <v>0.84201630603759503</v>
      </c>
      <c r="J766">
        <v>-2.35</v>
      </c>
      <c r="K766">
        <v>0.87094091485213598</v>
      </c>
      <c r="N766">
        <v>-2.35</v>
      </c>
      <c r="O766">
        <v>0.84996036949528697</v>
      </c>
      <c r="R766">
        <v>-2.35</v>
      </c>
      <c r="S766">
        <v>0.84569655585935499</v>
      </c>
    </row>
    <row r="767" spans="2:19" x14ac:dyDescent="0.2">
      <c r="B767">
        <v>-2.34</v>
      </c>
      <c r="C767">
        <v>0.90949956686276701</v>
      </c>
      <c r="F767">
        <v>-2.34</v>
      </c>
      <c r="G767">
        <v>0.84072908051245598</v>
      </c>
      <c r="J767">
        <v>-2.34</v>
      </c>
      <c r="K767">
        <v>0.86984663705634202</v>
      </c>
      <c r="N767">
        <v>-2.34</v>
      </c>
      <c r="O767">
        <v>0.84867852656338505</v>
      </c>
      <c r="R767">
        <v>-2.34</v>
      </c>
      <c r="S767">
        <v>0.84446212246466701</v>
      </c>
    </row>
    <row r="768" spans="2:19" x14ac:dyDescent="0.2">
      <c r="B768">
        <v>-2.33</v>
      </c>
      <c r="C768">
        <v>0.90866619118593595</v>
      </c>
      <c r="F768">
        <v>-2.33</v>
      </c>
      <c r="G768">
        <v>0.83943729590169502</v>
      </c>
      <c r="J768">
        <v>-2.33</v>
      </c>
      <c r="K768">
        <v>0.86874571677243595</v>
      </c>
      <c r="N768">
        <v>-2.33</v>
      </c>
      <c r="O768">
        <v>0.84739260660105897</v>
      </c>
      <c r="R768">
        <v>-2.33</v>
      </c>
      <c r="S768">
        <v>0.84322233362168297</v>
      </c>
    </row>
    <row r="769" spans="2:19" x14ac:dyDescent="0.2">
      <c r="B769">
        <v>-2.3199999999999998</v>
      </c>
      <c r="C769">
        <v>0.90782856738000695</v>
      </c>
      <c r="F769">
        <v>-2.3199999999999998</v>
      </c>
      <c r="G769">
        <v>0.838140857273873</v>
      </c>
      <c r="J769">
        <v>-2.3199999999999998</v>
      </c>
      <c r="K769">
        <v>0.86764414549062296</v>
      </c>
      <c r="N769">
        <v>-2.3199999999999998</v>
      </c>
      <c r="O769">
        <v>0.84610151353028196</v>
      </c>
      <c r="R769">
        <v>-2.3199999999999998</v>
      </c>
      <c r="S769">
        <v>0.841978466567738</v>
      </c>
    </row>
    <row r="770" spans="2:19" x14ac:dyDescent="0.2">
      <c r="B770">
        <v>-2.31</v>
      </c>
      <c r="C770">
        <v>0.906984415267858</v>
      </c>
      <c r="F770">
        <v>-2.31</v>
      </c>
      <c r="G770">
        <v>0.83683943513158898</v>
      </c>
      <c r="J770">
        <v>-2.31</v>
      </c>
      <c r="K770">
        <v>0.86653271018887401</v>
      </c>
      <c r="N770">
        <v>-2.31</v>
      </c>
      <c r="O770">
        <v>0.84480530853881897</v>
      </c>
      <c r="R770">
        <v>-2.31</v>
      </c>
      <c r="S770">
        <v>0.84072974813176804</v>
      </c>
    </row>
    <row r="771" spans="2:19" x14ac:dyDescent="0.2">
      <c r="B771">
        <v>-2.2999999999999998</v>
      </c>
      <c r="C771">
        <v>0.90613286825154904</v>
      </c>
      <c r="F771">
        <v>-2.2999999999999998</v>
      </c>
      <c r="G771">
        <v>0.83553346751513302</v>
      </c>
      <c r="J771">
        <v>-2.2999999999999998</v>
      </c>
      <c r="K771">
        <v>0.86542207034678797</v>
      </c>
      <c r="N771">
        <v>-2.2999999999999998</v>
      </c>
      <c r="O771">
        <v>0.84350452589634595</v>
      </c>
      <c r="R771">
        <v>-2.2999999999999998</v>
      </c>
      <c r="S771">
        <v>0.83947659371133498</v>
      </c>
    </row>
    <row r="772" spans="2:19" x14ac:dyDescent="0.2">
      <c r="B772">
        <v>-2.29</v>
      </c>
      <c r="C772">
        <v>0.90527827356375801</v>
      </c>
      <c r="F772">
        <v>-2.29</v>
      </c>
      <c r="G772">
        <v>0.83422381268953205</v>
      </c>
      <c r="J772">
        <v>-2.29</v>
      </c>
      <c r="K772">
        <v>0.864309894063786</v>
      </c>
      <c r="N772">
        <v>-2.29</v>
      </c>
      <c r="O772">
        <v>0.84220077141164296</v>
      </c>
      <c r="R772">
        <v>-2.29</v>
      </c>
      <c r="S772">
        <v>0.838221381839097</v>
      </c>
    </row>
    <row r="773" spans="2:19" x14ac:dyDescent="0.2">
      <c r="B773">
        <v>-2.2799999999999998</v>
      </c>
      <c r="C773">
        <v>0.90441922636317296</v>
      </c>
      <c r="F773">
        <v>-2.2799999999999998</v>
      </c>
      <c r="G773">
        <v>0.83290958699855</v>
      </c>
      <c r="J773">
        <v>-2.2799999999999998</v>
      </c>
      <c r="K773">
        <v>0.86318845109431397</v>
      </c>
      <c r="N773">
        <v>-2.2799999999999998</v>
      </c>
      <c r="O773">
        <v>0.84089160233884097</v>
      </c>
      <c r="R773">
        <v>-2.2799999999999998</v>
      </c>
      <c r="S773">
        <v>0.83695905570092499</v>
      </c>
    </row>
    <row r="774" spans="2:19" x14ac:dyDescent="0.2">
      <c r="B774">
        <v>-2.27</v>
      </c>
      <c r="C774">
        <v>0.90355674672285702</v>
      </c>
      <c r="F774">
        <v>-2.27</v>
      </c>
      <c r="G774">
        <v>0.831591370441089</v>
      </c>
      <c r="J774">
        <v>-2.27</v>
      </c>
      <c r="K774">
        <v>0.86207172244638997</v>
      </c>
      <c r="N774">
        <v>-2.27</v>
      </c>
      <c r="O774">
        <v>0.83957863613858297</v>
      </c>
      <c r="R774">
        <v>-2.27</v>
      </c>
      <c r="S774">
        <v>0.835695144760917</v>
      </c>
    </row>
    <row r="775" spans="2:19" x14ac:dyDescent="0.2">
      <c r="B775">
        <v>-2.2599999999999998</v>
      </c>
      <c r="C775">
        <v>0.90269009604482198</v>
      </c>
      <c r="F775">
        <v>-2.2599999999999998</v>
      </c>
      <c r="G775">
        <v>0.83026949347817403</v>
      </c>
      <c r="J775">
        <v>-2.2599999999999998</v>
      </c>
      <c r="K775">
        <v>0.86095179344403605</v>
      </c>
      <c r="N775">
        <v>-2.2599999999999998</v>
      </c>
      <c r="O775">
        <v>0.83826220198322499</v>
      </c>
      <c r="R775">
        <v>-2.2599999999999998</v>
      </c>
      <c r="S775">
        <v>0.83442563131115999</v>
      </c>
    </row>
    <row r="776" spans="2:19" x14ac:dyDescent="0.2">
      <c r="B776">
        <v>-2.25</v>
      </c>
      <c r="C776">
        <v>0.90181353564058497</v>
      </c>
      <c r="F776">
        <v>-2.25</v>
      </c>
      <c r="G776">
        <v>0.828942661079069</v>
      </c>
      <c r="J776">
        <v>-2.25</v>
      </c>
      <c r="K776">
        <v>0.85981867524942401</v>
      </c>
      <c r="N776">
        <v>-2.25</v>
      </c>
      <c r="O776">
        <v>0.83693970097189796</v>
      </c>
      <c r="R776">
        <v>-2.25</v>
      </c>
      <c r="S776">
        <v>0.83315033834877295</v>
      </c>
    </row>
    <row r="777" spans="2:19" x14ac:dyDescent="0.2">
      <c r="B777">
        <v>-2.2400000000000002</v>
      </c>
      <c r="C777">
        <v>0.90093211781663196</v>
      </c>
      <c r="F777">
        <v>-2.2400000000000002</v>
      </c>
      <c r="G777">
        <v>0.827610758493178</v>
      </c>
      <c r="J777">
        <v>-2.2400000000000002</v>
      </c>
      <c r="K777">
        <v>0.85868648252133495</v>
      </c>
      <c r="N777">
        <v>-2.2400000000000002</v>
      </c>
      <c r="O777">
        <v>0.83561296900891302</v>
      </c>
      <c r="R777">
        <v>-2.2400000000000002</v>
      </c>
      <c r="S777">
        <v>0.83187186195882801</v>
      </c>
    </row>
    <row r="778" spans="2:19" x14ac:dyDescent="0.2">
      <c r="B778">
        <v>-2.23</v>
      </c>
      <c r="C778">
        <v>0.90004852476186703</v>
      </c>
      <c r="F778">
        <v>-2.23</v>
      </c>
      <c r="G778">
        <v>0.826274996520032</v>
      </c>
      <c r="J778">
        <v>-2.23</v>
      </c>
      <c r="K778">
        <v>0.85754550462167101</v>
      </c>
      <c r="N778">
        <v>-2.23</v>
      </c>
      <c r="O778">
        <v>0.83428099827017599</v>
      </c>
      <c r="R778">
        <v>-2.23</v>
      </c>
      <c r="S778">
        <v>0.83058777039971798</v>
      </c>
    </row>
    <row r="779" spans="2:19" x14ac:dyDescent="0.2">
      <c r="B779">
        <v>-2.2200000000000002</v>
      </c>
      <c r="C779">
        <v>0.89915837666318699</v>
      </c>
      <c r="F779">
        <v>-2.2200000000000002</v>
      </c>
      <c r="G779">
        <v>0.82493326808449496</v>
      </c>
      <c r="J779">
        <v>-2.2200000000000002</v>
      </c>
      <c r="K779">
        <v>0.85640188712017795</v>
      </c>
      <c r="N779">
        <v>-2.2200000000000002</v>
      </c>
      <c r="O779">
        <v>0.83294480238804303</v>
      </c>
      <c r="R779">
        <v>-2.2200000000000002</v>
      </c>
      <c r="S779">
        <v>0.82929989751900401</v>
      </c>
    </row>
    <row r="780" spans="2:19" x14ac:dyDescent="0.2">
      <c r="B780">
        <v>-2.21</v>
      </c>
      <c r="C780">
        <v>0.89826329813621797</v>
      </c>
      <c r="F780">
        <v>-2.21</v>
      </c>
      <c r="G780">
        <v>0.82358897561016697</v>
      </c>
      <c r="J780">
        <v>-2.21</v>
      </c>
      <c r="K780">
        <v>0.85525753416332195</v>
      </c>
      <c r="N780">
        <v>-2.21</v>
      </c>
      <c r="O780">
        <v>0.83160420400642499</v>
      </c>
      <c r="R780">
        <v>-2.21</v>
      </c>
      <c r="S780">
        <v>0.82800765508971397</v>
      </c>
    </row>
    <row r="781" spans="2:19" x14ac:dyDescent="0.2">
      <c r="B781">
        <v>-2.2000000000000002</v>
      </c>
      <c r="C781">
        <v>0.89736705939841199</v>
      </c>
      <c r="F781">
        <v>-2.2000000000000002</v>
      </c>
      <c r="G781">
        <v>0.82224115324922797</v>
      </c>
      <c r="J781">
        <v>-2.2000000000000002</v>
      </c>
      <c r="K781">
        <v>0.85411124935473304</v>
      </c>
      <c r="N781">
        <v>-2.2000000000000002</v>
      </c>
      <c r="O781">
        <v>0.83026119787016694</v>
      </c>
      <c r="R781">
        <v>-2.2000000000000002</v>
      </c>
      <c r="S781">
        <v>0.82671144306466604</v>
      </c>
    </row>
    <row r="782" spans="2:19" x14ac:dyDescent="0.2">
      <c r="B782">
        <v>-2.19</v>
      </c>
      <c r="C782">
        <v>0.89646575096073799</v>
      </c>
      <c r="F782">
        <v>-2.19</v>
      </c>
      <c r="G782">
        <v>0.82088997610671699</v>
      </c>
      <c r="J782">
        <v>-2.19</v>
      </c>
      <c r="K782">
        <v>0.85296112756988796</v>
      </c>
      <c r="N782">
        <v>-2.19</v>
      </c>
      <c r="O782">
        <v>0.82891379694188305</v>
      </c>
      <c r="R782">
        <v>-2.19</v>
      </c>
      <c r="S782">
        <v>0.82541227340401302</v>
      </c>
    </row>
    <row r="783" spans="2:19" x14ac:dyDescent="0.2">
      <c r="B783">
        <v>-2.1800000000000002</v>
      </c>
      <c r="C783">
        <v>0.89555595277062705</v>
      </c>
      <c r="F783">
        <v>-2.1800000000000002</v>
      </c>
      <c r="G783">
        <v>0.81953434825339999</v>
      </c>
      <c r="J783">
        <v>-2.1800000000000002</v>
      </c>
      <c r="K783">
        <v>0.851810980504769</v>
      </c>
      <c r="N783">
        <v>-2.1800000000000002</v>
      </c>
      <c r="O783">
        <v>0.82756171468018902</v>
      </c>
      <c r="R783">
        <v>-2.1800000000000002</v>
      </c>
      <c r="S783">
        <v>0.82410833711189901</v>
      </c>
    </row>
    <row r="784" spans="2:19" x14ac:dyDescent="0.2">
      <c r="B784">
        <v>-2.17</v>
      </c>
      <c r="C784">
        <v>0.89464301258370205</v>
      </c>
      <c r="F784">
        <v>-2.17</v>
      </c>
      <c r="G784">
        <v>0.81817545252366797</v>
      </c>
      <c r="J784">
        <v>-2.17</v>
      </c>
      <c r="K784">
        <v>0.85065600140632103</v>
      </c>
      <c r="N784">
        <v>-2.17</v>
      </c>
      <c r="O784">
        <v>0.82620580725263404</v>
      </c>
      <c r="R784">
        <v>-2.17</v>
      </c>
      <c r="S784">
        <v>0.82280038502201702</v>
      </c>
    </row>
    <row r="785" spans="2:19" x14ac:dyDescent="0.2">
      <c r="B785">
        <v>-2.16</v>
      </c>
      <c r="C785">
        <v>0.89372238445394103</v>
      </c>
      <c r="F785">
        <v>-2.16</v>
      </c>
      <c r="G785">
        <v>0.81681022819814098</v>
      </c>
      <c r="J785">
        <v>-2.16</v>
      </c>
      <c r="K785">
        <v>0.849487702630772</v>
      </c>
      <c r="N785">
        <v>-2.16</v>
      </c>
      <c r="O785">
        <v>0.82484353731821103</v>
      </c>
      <c r="R785">
        <v>-2.16</v>
      </c>
      <c r="S785">
        <v>0.82148593603434295</v>
      </c>
    </row>
    <row r="786" spans="2:19" x14ac:dyDescent="0.2">
      <c r="B786">
        <v>-2.15</v>
      </c>
      <c r="C786">
        <v>0.89279895076551996</v>
      </c>
      <c r="F786">
        <v>-2.15</v>
      </c>
      <c r="G786">
        <v>0.81544086668480498</v>
      </c>
      <c r="J786">
        <v>-2.15</v>
      </c>
      <c r="K786">
        <v>0.84831881316263102</v>
      </c>
      <c r="N786">
        <v>-2.15</v>
      </c>
      <c r="O786">
        <v>0.82347847802199903</v>
      </c>
      <c r="R786">
        <v>-2.15</v>
      </c>
      <c r="S786">
        <v>0.82016908374727304</v>
      </c>
    </row>
    <row r="787" spans="2:19" x14ac:dyDescent="0.2">
      <c r="B787">
        <v>-2.14</v>
      </c>
      <c r="C787">
        <v>0.89186699223712096</v>
      </c>
      <c r="F787">
        <v>-2.14</v>
      </c>
      <c r="G787">
        <v>0.81406833004699497</v>
      </c>
      <c r="J787">
        <v>-2.14</v>
      </c>
      <c r="K787">
        <v>0.84714802516079202</v>
      </c>
      <c r="N787">
        <v>-2.14</v>
      </c>
      <c r="O787">
        <v>0.82210839128597002</v>
      </c>
      <c r="R787">
        <v>-2.14</v>
      </c>
      <c r="S787">
        <v>0.81884677900888503</v>
      </c>
    </row>
    <row r="788" spans="2:19" x14ac:dyDescent="0.2">
      <c r="B788">
        <v>-2.13</v>
      </c>
      <c r="C788">
        <v>0.89093407811700798</v>
      </c>
      <c r="F788">
        <v>-2.13</v>
      </c>
      <c r="G788">
        <v>0.81269183085140395</v>
      </c>
      <c r="J788">
        <v>-2.13</v>
      </c>
      <c r="K788">
        <v>0.84597250305443705</v>
      </c>
      <c r="N788">
        <v>-2.13</v>
      </c>
      <c r="O788">
        <v>0.82073368692918702</v>
      </c>
      <c r="R788">
        <v>-2.13</v>
      </c>
      <c r="S788">
        <v>0.81751975274744904</v>
      </c>
    </row>
    <row r="789" spans="2:19" x14ac:dyDescent="0.2">
      <c r="B789">
        <v>-2.12</v>
      </c>
      <c r="C789">
        <v>0.88999497802278105</v>
      </c>
      <c r="F789">
        <v>-2.12</v>
      </c>
      <c r="G789">
        <v>0.81131142196807104</v>
      </c>
      <c r="J789">
        <v>-2.12</v>
      </c>
      <c r="K789">
        <v>0.84479796762607795</v>
      </c>
      <c r="N789">
        <v>-2.12</v>
      </c>
      <c r="O789">
        <v>0.81935673509596696</v>
      </c>
      <c r="R789">
        <v>-2.12</v>
      </c>
      <c r="S789">
        <v>0.81619076218490505</v>
      </c>
    </row>
    <row r="790" spans="2:19" x14ac:dyDescent="0.2">
      <c r="B790">
        <v>-2.11</v>
      </c>
      <c r="C790">
        <v>0.88905571611254697</v>
      </c>
      <c r="F790">
        <v>-2.11</v>
      </c>
      <c r="G790">
        <v>0.80992733680970697</v>
      </c>
      <c r="J790">
        <v>-2.11</v>
      </c>
      <c r="K790">
        <v>0.84362341769753502</v>
      </c>
      <c r="N790">
        <v>-2.11</v>
      </c>
      <c r="O790">
        <v>0.81797575504060405</v>
      </c>
      <c r="R790">
        <v>-2.11</v>
      </c>
      <c r="S790">
        <v>0.81485907544351199</v>
      </c>
    </row>
    <row r="791" spans="2:19" x14ac:dyDescent="0.2">
      <c r="B791">
        <v>-2.1</v>
      </c>
      <c r="C791">
        <v>0.88810714176399097</v>
      </c>
      <c r="F791">
        <v>-2.1</v>
      </c>
      <c r="G791">
        <v>0.80854002118891599</v>
      </c>
      <c r="J791">
        <v>-2.1</v>
      </c>
      <c r="K791">
        <v>0.84244321838415903</v>
      </c>
      <c r="N791">
        <v>-2.1</v>
      </c>
      <c r="O791">
        <v>0.81659094498426299</v>
      </c>
      <c r="R791">
        <v>-2.1</v>
      </c>
      <c r="S791">
        <v>0.81352296508269495</v>
      </c>
    </row>
    <row r="792" spans="2:19" x14ac:dyDescent="0.2">
      <c r="B792">
        <v>-2.09</v>
      </c>
      <c r="C792">
        <v>0.88715389204023398</v>
      </c>
      <c r="F792">
        <v>-2.09</v>
      </c>
      <c r="G792">
        <v>0.80714820751705396</v>
      </c>
      <c r="J792">
        <v>-2.09</v>
      </c>
      <c r="K792">
        <v>0.84125779802699496</v>
      </c>
      <c r="N792">
        <v>-2.09</v>
      </c>
      <c r="O792">
        <v>0.815201660027421</v>
      </c>
      <c r="R792">
        <v>-2.09</v>
      </c>
      <c r="S792">
        <v>0.81218301862335796</v>
      </c>
    </row>
    <row r="793" spans="2:19" x14ac:dyDescent="0.2">
      <c r="B793">
        <v>-2.08</v>
      </c>
      <c r="C793">
        <v>0.88619934351705099</v>
      </c>
      <c r="F793">
        <v>-2.08</v>
      </c>
      <c r="G793">
        <v>0.805752714617193</v>
      </c>
      <c r="J793">
        <v>-2.08</v>
      </c>
      <c r="K793">
        <v>0.840068729986718</v>
      </c>
      <c r="N793">
        <v>-2.08</v>
      </c>
      <c r="O793">
        <v>0.81380867357980402</v>
      </c>
      <c r="R793">
        <v>-2.08</v>
      </c>
      <c r="S793">
        <v>0.81083801049554804</v>
      </c>
    </row>
    <row r="794" spans="2:19" x14ac:dyDescent="0.2">
      <c r="B794">
        <v>-2.0699999999999998</v>
      </c>
      <c r="C794">
        <v>0.88523744026696205</v>
      </c>
      <c r="F794">
        <v>-2.0699999999999998</v>
      </c>
      <c r="G794">
        <v>0.80435235095487201</v>
      </c>
      <c r="J794">
        <v>-2.0699999999999998</v>
      </c>
      <c r="K794">
        <v>0.838869173148037</v>
      </c>
      <c r="N794">
        <v>-2.0699999999999998</v>
      </c>
      <c r="O794">
        <v>0.81241071883018501</v>
      </c>
      <c r="R794">
        <v>-2.0699999999999998</v>
      </c>
      <c r="S794">
        <v>0.80948921884468406</v>
      </c>
    </row>
    <row r="795" spans="2:19" x14ac:dyDescent="0.2">
      <c r="B795">
        <v>-2.06</v>
      </c>
      <c r="C795">
        <v>0.88427019876617297</v>
      </c>
      <c r="F795">
        <v>-2.06</v>
      </c>
      <c r="G795">
        <v>0.80294872102040604</v>
      </c>
      <c r="J795">
        <v>-2.06</v>
      </c>
      <c r="K795">
        <v>0.83767132490566298</v>
      </c>
      <c r="N795">
        <v>-2.06</v>
      </c>
      <c r="O795">
        <v>0.81100829172629196</v>
      </c>
      <c r="R795">
        <v>-2.06</v>
      </c>
      <c r="S795">
        <v>0.80813378047319095</v>
      </c>
    </row>
    <row r="796" spans="2:19" x14ac:dyDescent="0.2">
      <c r="B796">
        <v>-2.0499999999999998</v>
      </c>
      <c r="C796">
        <v>0.88329931746785895</v>
      </c>
      <c r="F796">
        <v>-2.0499999999999998</v>
      </c>
      <c r="G796">
        <v>0.80154217136313599</v>
      </c>
      <c r="J796">
        <v>-2.0499999999999998</v>
      </c>
      <c r="K796">
        <v>0.83647103211701201</v>
      </c>
      <c r="N796">
        <v>-2.0499999999999998</v>
      </c>
      <c r="O796">
        <v>0.80960391624707295</v>
      </c>
      <c r="R796">
        <v>-2.0499999999999998</v>
      </c>
      <c r="S796">
        <v>0.80677813228553097</v>
      </c>
    </row>
    <row r="797" spans="2:19" x14ac:dyDescent="0.2">
      <c r="B797">
        <v>-2.04</v>
      </c>
      <c r="C797">
        <v>0.88232288824152005</v>
      </c>
      <c r="F797">
        <v>-2.04</v>
      </c>
      <c r="G797">
        <v>0.80013102500022004</v>
      </c>
      <c r="J797">
        <v>-2.04</v>
      </c>
      <c r="K797">
        <v>0.83526573300419305</v>
      </c>
      <c r="N797">
        <v>-2.04</v>
      </c>
      <c r="O797">
        <v>0.80819434061380702</v>
      </c>
      <c r="R797">
        <v>-2.04</v>
      </c>
      <c r="S797">
        <v>0.80541671991868702</v>
      </c>
    </row>
    <row r="798" spans="2:19" x14ac:dyDescent="0.2">
      <c r="B798">
        <v>-2.0299999999999998</v>
      </c>
      <c r="C798">
        <v>0.88134302371323303</v>
      </c>
      <c r="F798">
        <v>-2.0299999999999998</v>
      </c>
      <c r="G798">
        <v>0.79871678549595704</v>
      </c>
      <c r="J798">
        <v>-2.0299999999999998</v>
      </c>
      <c r="K798">
        <v>0.83406248227346902</v>
      </c>
      <c r="N798">
        <v>-2.0299999999999998</v>
      </c>
      <c r="O798">
        <v>0.80678196536382396</v>
      </c>
      <c r="R798">
        <v>-2.0299999999999998</v>
      </c>
      <c r="S798">
        <v>0.80405265247154101</v>
      </c>
    </row>
    <row r="799" spans="2:19" x14ac:dyDescent="0.2">
      <c r="B799">
        <v>-2.02</v>
      </c>
      <c r="C799">
        <v>0.88035932503925396</v>
      </c>
      <c r="F799">
        <v>-2.02</v>
      </c>
      <c r="G799">
        <v>0.79729977335767099</v>
      </c>
      <c r="J799">
        <v>-2.02</v>
      </c>
      <c r="K799">
        <v>0.83285586874197903</v>
      </c>
      <c r="N799">
        <v>-2.02</v>
      </c>
      <c r="O799">
        <v>0.80536618609887201</v>
      </c>
      <c r="R799">
        <v>-2.02</v>
      </c>
      <c r="S799">
        <v>0.80268516683337299</v>
      </c>
    </row>
    <row r="800" spans="2:19" x14ac:dyDescent="0.2">
      <c r="B800">
        <v>-2.0099999999999998</v>
      </c>
      <c r="C800">
        <v>0.87937098379381295</v>
      </c>
      <c r="F800">
        <v>-2.0099999999999998</v>
      </c>
      <c r="G800">
        <v>0.79587865253343903</v>
      </c>
      <c r="J800">
        <v>-2.0099999999999998</v>
      </c>
      <c r="K800">
        <v>0.83164480741285096</v>
      </c>
      <c r="N800">
        <v>-2.0099999999999998</v>
      </c>
      <c r="O800">
        <v>0.80394640946367901</v>
      </c>
      <c r="R800">
        <v>-2.0099999999999998</v>
      </c>
      <c r="S800">
        <v>0.80131260603569998</v>
      </c>
    </row>
    <row r="801" spans="2:19" x14ac:dyDescent="0.2">
      <c r="B801">
        <v>-2</v>
      </c>
      <c r="C801">
        <v>0.87837793014023202</v>
      </c>
      <c r="F801">
        <v>-2</v>
      </c>
      <c r="G801">
        <v>0.79445463471921396</v>
      </c>
      <c r="J801">
        <v>-2</v>
      </c>
      <c r="K801">
        <v>0.83042830196733697</v>
      </c>
      <c r="N801">
        <v>-2</v>
      </c>
      <c r="O801">
        <v>0.80252286710412701</v>
      </c>
      <c r="R801">
        <v>-2</v>
      </c>
      <c r="S801">
        <v>0.79993727672358395</v>
      </c>
    </row>
    <row r="802" spans="2:19" x14ac:dyDescent="0.2">
      <c r="B802">
        <v>-1.99</v>
      </c>
      <c r="C802">
        <v>0.87738126814150297</v>
      </c>
      <c r="F802">
        <v>-1.99</v>
      </c>
      <c r="G802">
        <v>0.79302716075854895</v>
      </c>
      <c r="J802">
        <v>-1.99</v>
      </c>
      <c r="K802">
        <v>0.82920924983264899</v>
      </c>
      <c r="N802">
        <v>-1.99</v>
      </c>
      <c r="O802">
        <v>0.80109626974818604</v>
      </c>
      <c r="R802">
        <v>-1.99</v>
      </c>
      <c r="S802">
        <v>0.79855795865744295</v>
      </c>
    </row>
    <row r="803" spans="2:19" x14ac:dyDescent="0.2">
      <c r="B803">
        <v>-1.98</v>
      </c>
      <c r="C803">
        <v>0.87638273607449202</v>
      </c>
      <c r="F803">
        <v>-1.98</v>
      </c>
      <c r="G803">
        <v>0.79159494140114395</v>
      </c>
      <c r="J803">
        <v>-1.98</v>
      </c>
      <c r="K803">
        <v>0.82798707922360104</v>
      </c>
      <c r="N803">
        <v>-1.98</v>
      </c>
      <c r="O803">
        <v>0.79966426516398004</v>
      </c>
      <c r="R803">
        <v>-1.98</v>
      </c>
      <c r="S803">
        <v>0.79717629760961894</v>
      </c>
    </row>
    <row r="804" spans="2:19" x14ac:dyDescent="0.2">
      <c r="B804">
        <v>-1.97</v>
      </c>
      <c r="C804">
        <v>0.87537635848754203</v>
      </c>
      <c r="F804">
        <v>-1.97</v>
      </c>
      <c r="G804">
        <v>0.79016025378925903</v>
      </c>
      <c r="J804">
        <v>-1.97</v>
      </c>
      <c r="K804">
        <v>0.82675461830795505</v>
      </c>
      <c r="N804">
        <v>-1.97</v>
      </c>
      <c r="O804">
        <v>0.79822905369711905</v>
      </c>
      <c r="R804">
        <v>-1.97</v>
      </c>
      <c r="S804">
        <v>0.79578932222099297</v>
      </c>
    </row>
    <row r="805" spans="2:19" x14ac:dyDescent="0.2">
      <c r="B805">
        <v>-1.96</v>
      </c>
      <c r="C805">
        <v>0.87436645793402601</v>
      </c>
      <c r="F805">
        <v>-1.96</v>
      </c>
      <c r="G805">
        <v>0.78872209477002897</v>
      </c>
      <c r="J805">
        <v>-1.96</v>
      </c>
      <c r="K805">
        <v>0.82552926135851101</v>
      </c>
      <c r="N805">
        <v>-1.96</v>
      </c>
      <c r="O805">
        <v>0.79679008079185198</v>
      </c>
      <c r="R805">
        <v>-1.96</v>
      </c>
      <c r="S805">
        <v>0.79440032880696898</v>
      </c>
    </row>
    <row r="806" spans="2:19" x14ac:dyDescent="0.2">
      <c r="B806">
        <v>-1.95</v>
      </c>
      <c r="C806">
        <v>0.873352986023188</v>
      </c>
      <c r="F806">
        <v>-1.95</v>
      </c>
      <c r="G806">
        <v>0.78727914316861103</v>
      </c>
      <c r="J806">
        <v>-1.95</v>
      </c>
      <c r="K806">
        <v>0.82429626042974202</v>
      </c>
      <c r="N806">
        <v>-1.95</v>
      </c>
      <c r="O806">
        <v>0.79534833181274101</v>
      </c>
      <c r="R806">
        <v>-1.95</v>
      </c>
      <c r="S806">
        <v>0.79300719183306001</v>
      </c>
    </row>
    <row r="807" spans="2:19" x14ac:dyDescent="0.2">
      <c r="B807">
        <v>-1.94</v>
      </c>
      <c r="C807">
        <v>0.87233660306055705</v>
      </c>
      <c r="F807">
        <v>-1.94</v>
      </c>
      <c r="G807">
        <v>0.78583369984586504</v>
      </c>
      <c r="J807">
        <v>-1.94</v>
      </c>
      <c r="K807">
        <v>0.82306403260167804</v>
      </c>
      <c r="N807">
        <v>-1.94</v>
      </c>
      <c r="O807">
        <v>0.79390280957730897</v>
      </c>
      <c r="R807">
        <v>-1.94</v>
      </c>
      <c r="S807">
        <v>0.79161117381770096</v>
      </c>
    </row>
    <row r="808" spans="2:19" x14ac:dyDescent="0.2">
      <c r="B808">
        <v>-1.93</v>
      </c>
      <c r="C808">
        <v>0.87131388084576</v>
      </c>
      <c r="F808">
        <v>-1.93</v>
      </c>
      <c r="G808">
        <v>0.78438656327353495</v>
      </c>
      <c r="J808">
        <v>-1.93</v>
      </c>
      <c r="K808">
        <v>0.82183039765424604</v>
      </c>
      <c r="N808">
        <v>-1.93</v>
      </c>
      <c r="O808">
        <v>0.79245514021135</v>
      </c>
      <c r="R808">
        <v>-1.93</v>
      </c>
      <c r="S808">
        <v>0.79021190133585495</v>
      </c>
    </row>
    <row r="809" spans="2:19" x14ac:dyDescent="0.2">
      <c r="B809">
        <v>-1.92</v>
      </c>
      <c r="C809">
        <v>0.87028571984451697</v>
      </c>
      <c r="F809">
        <v>-1.92</v>
      </c>
      <c r="G809">
        <v>0.78293448262190402</v>
      </c>
      <c r="J809">
        <v>-1.92</v>
      </c>
      <c r="K809">
        <v>0.82058791314381596</v>
      </c>
      <c r="N809">
        <v>-1.92</v>
      </c>
      <c r="O809">
        <v>0.79100365911399295</v>
      </c>
      <c r="R809">
        <v>-1.92</v>
      </c>
      <c r="S809">
        <v>0.78880857271829596</v>
      </c>
    </row>
    <row r="810" spans="2:19" x14ac:dyDescent="0.2">
      <c r="B810">
        <v>-1.91</v>
      </c>
      <c r="C810">
        <v>0.86925381274929503</v>
      </c>
      <c r="F810">
        <v>-1.91</v>
      </c>
      <c r="G810">
        <v>0.78147993571944196</v>
      </c>
      <c r="J810">
        <v>-1.91</v>
      </c>
      <c r="K810">
        <v>0.81934774373422703</v>
      </c>
      <c r="N810">
        <v>-1.91</v>
      </c>
      <c r="O810">
        <v>0.78954834290010301</v>
      </c>
      <c r="R810">
        <v>-1.91</v>
      </c>
      <c r="S810">
        <v>0.78740240392595595</v>
      </c>
    </row>
    <row r="811" spans="2:19" x14ac:dyDescent="0.2">
      <c r="B811">
        <v>-1.9</v>
      </c>
      <c r="C811">
        <v>0.86821874974678903</v>
      </c>
      <c r="F811">
        <v>-1.9</v>
      </c>
      <c r="G811">
        <v>0.78002138126577303</v>
      </c>
      <c r="J811">
        <v>-1.9</v>
      </c>
      <c r="K811">
        <v>0.81810190195760102</v>
      </c>
      <c r="N811">
        <v>-1.9</v>
      </c>
      <c r="O811">
        <v>0.78809003640417596</v>
      </c>
      <c r="R811">
        <v>-1.9</v>
      </c>
      <c r="S811">
        <v>0.78599369038764599</v>
      </c>
    </row>
    <row r="812" spans="2:19" x14ac:dyDescent="0.2">
      <c r="B812">
        <v>-1.89</v>
      </c>
      <c r="C812">
        <v>0.86717671645377004</v>
      </c>
      <c r="F812">
        <v>-1.89</v>
      </c>
      <c r="G812">
        <v>0.778558536483549</v>
      </c>
      <c r="J812">
        <v>-1.89</v>
      </c>
      <c r="K812">
        <v>0.81684986130941795</v>
      </c>
      <c r="N812">
        <v>-1.89</v>
      </c>
      <c r="O812">
        <v>0.786626154862343</v>
      </c>
      <c r="R812">
        <v>-1.89</v>
      </c>
      <c r="S812">
        <v>0.78457980909178904</v>
      </c>
    </row>
    <row r="813" spans="2:19" x14ac:dyDescent="0.2">
      <c r="B813">
        <v>-1.88</v>
      </c>
      <c r="C813">
        <v>0.86613184027074097</v>
      </c>
      <c r="F813">
        <v>-1.88</v>
      </c>
      <c r="G813">
        <v>0.77709280302859995</v>
      </c>
      <c r="J813">
        <v>-1.88</v>
      </c>
      <c r="K813">
        <v>0.81559278283030101</v>
      </c>
      <c r="N813">
        <v>-1.88</v>
      </c>
      <c r="O813">
        <v>0.78515987588273894</v>
      </c>
      <c r="R813">
        <v>-1.88</v>
      </c>
      <c r="S813">
        <v>0.78316298314468102</v>
      </c>
    </row>
    <row r="814" spans="2:19" x14ac:dyDescent="0.2">
      <c r="B814">
        <v>-1.87</v>
      </c>
      <c r="C814">
        <v>0.86508271220019695</v>
      </c>
      <c r="F814">
        <v>-1.87</v>
      </c>
      <c r="G814">
        <v>0.77562366042549802</v>
      </c>
      <c r="J814">
        <v>-1.87</v>
      </c>
      <c r="K814">
        <v>0.81433797761917204</v>
      </c>
      <c r="N814">
        <v>-1.87</v>
      </c>
      <c r="O814">
        <v>0.78369033471764504</v>
      </c>
      <c r="R814">
        <v>-1.87</v>
      </c>
      <c r="S814">
        <v>0.78174339372285995</v>
      </c>
    </row>
    <row r="815" spans="2:19" x14ac:dyDescent="0.2">
      <c r="B815">
        <v>-1.86</v>
      </c>
      <c r="C815">
        <v>0.86402925883327797</v>
      </c>
      <c r="F815">
        <v>-1.86</v>
      </c>
      <c r="G815">
        <v>0.77415251568847698</v>
      </c>
      <c r="J815">
        <v>-1.86</v>
      </c>
      <c r="K815">
        <v>0.81307779345894804</v>
      </c>
      <c r="N815">
        <v>-1.86</v>
      </c>
      <c r="O815">
        <v>0.78221784528571003</v>
      </c>
      <c r="R815">
        <v>-1.86</v>
      </c>
      <c r="S815">
        <v>0.78031941165108398</v>
      </c>
    </row>
    <row r="816" spans="2:19" x14ac:dyDescent="0.2">
      <c r="B816">
        <v>-1.85</v>
      </c>
      <c r="C816">
        <v>0.86297356904679401</v>
      </c>
      <c r="F816">
        <v>-1.85</v>
      </c>
      <c r="G816">
        <v>0.77267888189633405</v>
      </c>
      <c r="J816">
        <v>-1.85</v>
      </c>
      <c r="K816">
        <v>0.81181922332932799</v>
      </c>
      <c r="N816">
        <v>-1.85</v>
      </c>
      <c r="O816">
        <v>0.78074233353024403</v>
      </c>
      <c r="R816">
        <v>-1.85</v>
      </c>
      <c r="S816">
        <v>0.77889380781754003</v>
      </c>
    </row>
    <row r="817" spans="2:19" x14ac:dyDescent="0.2">
      <c r="B817">
        <v>-1.84</v>
      </c>
      <c r="C817">
        <v>0.86191429174382705</v>
      </c>
      <c r="F817">
        <v>-1.84</v>
      </c>
      <c r="G817">
        <v>0.77120204899561695</v>
      </c>
      <c r="J817">
        <v>-1.84</v>
      </c>
      <c r="K817">
        <v>0.81056209897064402</v>
      </c>
      <c r="N817">
        <v>-1.84</v>
      </c>
      <c r="O817">
        <v>0.77926528946866203</v>
      </c>
      <c r="R817">
        <v>-1.84</v>
      </c>
      <c r="S817">
        <v>0.77746601416287597</v>
      </c>
    </row>
    <row r="818" spans="2:19" x14ac:dyDescent="0.2">
      <c r="B818">
        <v>-1.83</v>
      </c>
      <c r="C818">
        <v>0.86084907187013604</v>
      </c>
      <c r="F818">
        <v>-1.83</v>
      </c>
      <c r="G818">
        <v>0.76972197090245797</v>
      </c>
      <c r="J818">
        <v>-1.83</v>
      </c>
      <c r="K818">
        <v>0.80929823363747899</v>
      </c>
      <c r="N818">
        <v>-1.83</v>
      </c>
      <c r="O818">
        <v>0.77778356510464097</v>
      </c>
      <c r="R818">
        <v>-1.83</v>
      </c>
      <c r="S818">
        <v>0.77603535694459203</v>
      </c>
    </row>
    <row r="819" spans="2:19" x14ac:dyDescent="0.2">
      <c r="B819">
        <v>-1.82</v>
      </c>
      <c r="C819">
        <v>0.85978135343457096</v>
      </c>
      <c r="F819">
        <v>-1.82</v>
      </c>
      <c r="G819">
        <v>0.76823889319059502</v>
      </c>
      <c r="J819">
        <v>-1.82</v>
      </c>
      <c r="K819">
        <v>0.80802895092876004</v>
      </c>
      <c r="N819">
        <v>-1.82</v>
      </c>
      <c r="O819">
        <v>0.77629865073334003</v>
      </c>
      <c r="R819">
        <v>-1.82</v>
      </c>
      <c r="S819">
        <v>0.77459959634498898</v>
      </c>
    </row>
    <row r="820" spans="2:19" x14ac:dyDescent="0.2">
      <c r="B820">
        <v>-1.81</v>
      </c>
      <c r="C820">
        <v>0.85870772901326298</v>
      </c>
      <c r="F820">
        <v>-1.81</v>
      </c>
      <c r="G820">
        <v>0.76675186419058206</v>
      </c>
      <c r="J820">
        <v>-1.81</v>
      </c>
      <c r="K820">
        <v>0.80675794447197802</v>
      </c>
      <c r="N820">
        <v>-1.81</v>
      </c>
      <c r="O820">
        <v>0.77481062416559798</v>
      </c>
      <c r="R820">
        <v>-1.81</v>
      </c>
      <c r="S820">
        <v>0.77316244815708501</v>
      </c>
    </row>
    <row r="821" spans="2:19" x14ac:dyDescent="0.2">
      <c r="B821">
        <v>-1.8</v>
      </c>
      <c r="C821">
        <v>0.85763042254109401</v>
      </c>
      <c r="F821">
        <v>-1.8</v>
      </c>
      <c r="G821">
        <v>0.765261272115903</v>
      </c>
      <c r="J821">
        <v>-1.8</v>
      </c>
      <c r="K821">
        <v>0.80547693787686403</v>
      </c>
      <c r="N821">
        <v>-1.8</v>
      </c>
      <c r="O821">
        <v>0.77331815822299599</v>
      </c>
      <c r="R821">
        <v>-1.8</v>
      </c>
      <c r="S821">
        <v>0.77172129732358796</v>
      </c>
    </row>
    <row r="822" spans="2:19" x14ac:dyDescent="0.2">
      <c r="B822">
        <v>-1.79</v>
      </c>
      <c r="C822">
        <v>0.85654952302713805</v>
      </c>
      <c r="F822">
        <v>-1.79</v>
      </c>
      <c r="G822">
        <v>0.763768381359057</v>
      </c>
      <c r="J822">
        <v>-1.79</v>
      </c>
      <c r="K822">
        <v>0.80419728767049403</v>
      </c>
      <c r="N822">
        <v>-1.79</v>
      </c>
      <c r="O822">
        <v>0.77182292289515997</v>
      </c>
      <c r="R822">
        <v>-1.79</v>
      </c>
      <c r="S822">
        <v>0.77027683233955402</v>
      </c>
    </row>
    <row r="823" spans="2:19" x14ac:dyDescent="0.2">
      <c r="B823">
        <v>-1.78</v>
      </c>
      <c r="C823">
        <v>0.85546388405227203</v>
      </c>
      <c r="F823">
        <v>-1.78</v>
      </c>
      <c r="G823">
        <v>0.76227305033914505</v>
      </c>
      <c r="J823">
        <v>-1.78</v>
      </c>
      <c r="K823">
        <v>0.80291806231754703</v>
      </c>
      <c r="N823">
        <v>-1.78</v>
      </c>
      <c r="O823">
        <v>0.77032504264480794</v>
      </c>
      <c r="R823">
        <v>-1.78</v>
      </c>
      <c r="S823">
        <v>0.76883165021306599</v>
      </c>
    </row>
    <row r="824" spans="2:19" x14ac:dyDescent="0.2">
      <c r="B824">
        <v>-1.77</v>
      </c>
      <c r="C824">
        <v>0.85437699552131496</v>
      </c>
      <c r="F824">
        <v>-1.77</v>
      </c>
      <c r="G824">
        <v>0.76077479586110497</v>
      </c>
      <c r="J824">
        <v>-1.77</v>
      </c>
      <c r="K824">
        <v>0.80163874220490605</v>
      </c>
      <c r="N824">
        <v>-1.77</v>
      </c>
      <c r="O824">
        <v>0.76882540336257199</v>
      </c>
      <c r="R824">
        <v>-1.77</v>
      </c>
      <c r="S824">
        <v>0.767383291875256</v>
      </c>
    </row>
    <row r="825" spans="2:19" x14ac:dyDescent="0.2">
      <c r="B825">
        <v>-1.76</v>
      </c>
      <c r="C825">
        <v>0.85328437656766598</v>
      </c>
      <c r="F825">
        <v>-1.76</v>
      </c>
      <c r="G825">
        <v>0.75927479954722399</v>
      </c>
      <c r="J825">
        <v>-1.76</v>
      </c>
      <c r="K825">
        <v>0.80035626912166802</v>
      </c>
      <c r="N825">
        <v>-1.76</v>
      </c>
      <c r="O825">
        <v>0.767323426664967</v>
      </c>
      <c r="R825">
        <v>-1.76</v>
      </c>
      <c r="S825">
        <v>0.76593110095326</v>
      </c>
    </row>
    <row r="826" spans="2:19" x14ac:dyDescent="0.2">
      <c r="B826">
        <v>-1.75</v>
      </c>
      <c r="C826">
        <v>0.85219021042096899</v>
      </c>
      <c r="F826">
        <v>-1.75</v>
      </c>
      <c r="G826">
        <v>0.75777179700353503</v>
      </c>
      <c r="J826">
        <v>-1.75</v>
      </c>
      <c r="K826">
        <v>0.79907482603367397</v>
      </c>
      <c r="N826">
        <v>-1.75</v>
      </c>
      <c r="O826">
        <v>0.76581785205393804</v>
      </c>
      <c r="R826">
        <v>-1.75</v>
      </c>
      <c r="S826">
        <v>0.76447667042480405</v>
      </c>
    </row>
    <row r="827" spans="2:19" x14ac:dyDescent="0.2">
      <c r="B827">
        <v>-1.74</v>
      </c>
      <c r="C827">
        <v>0.85109017895183203</v>
      </c>
      <c r="F827">
        <v>-1.74</v>
      </c>
      <c r="G827">
        <v>0.75626547804364497</v>
      </c>
      <c r="J827">
        <v>-1.74</v>
      </c>
      <c r="K827">
        <v>0.79778577496776903</v>
      </c>
      <c r="N827">
        <v>-1.74</v>
      </c>
      <c r="O827">
        <v>0.76430920492957399</v>
      </c>
      <c r="R827">
        <v>-1.74</v>
      </c>
      <c r="S827">
        <v>0.76301894547450599</v>
      </c>
    </row>
    <row r="828" spans="2:19" x14ac:dyDescent="0.2">
      <c r="B828">
        <v>-1.73</v>
      </c>
      <c r="C828">
        <v>0.849987240574122</v>
      </c>
      <c r="F828">
        <v>-1.73</v>
      </c>
      <c r="G828">
        <v>0.75475506707345097</v>
      </c>
      <c r="J828">
        <v>-1.73</v>
      </c>
      <c r="K828">
        <v>0.79649156518927799</v>
      </c>
      <c r="N828">
        <v>-1.73</v>
      </c>
      <c r="O828">
        <v>0.762797009963743</v>
      </c>
      <c r="R828">
        <v>-1.73</v>
      </c>
      <c r="S828">
        <v>0.76155837568759499</v>
      </c>
    </row>
    <row r="829" spans="2:19" x14ac:dyDescent="0.2">
      <c r="B829">
        <v>-1.72</v>
      </c>
      <c r="C829">
        <v>0.84888311715794196</v>
      </c>
      <c r="F829">
        <v>-1.72</v>
      </c>
      <c r="G829">
        <v>0.75324250136155202</v>
      </c>
      <c r="J829">
        <v>-1.72</v>
      </c>
      <c r="K829">
        <v>0.79519663042898903</v>
      </c>
      <c r="N829">
        <v>-1.72</v>
      </c>
      <c r="O829">
        <v>0.76128198924365598</v>
      </c>
      <c r="R829">
        <v>-1.72</v>
      </c>
      <c r="S829">
        <v>0.76009493478077805</v>
      </c>
    </row>
    <row r="830" spans="2:19" x14ac:dyDescent="0.2">
      <c r="B830">
        <v>-1.71</v>
      </c>
      <c r="C830">
        <v>0.847774472834673</v>
      </c>
      <c r="F830">
        <v>-1.71</v>
      </c>
      <c r="G830">
        <v>0.75172733276496995</v>
      </c>
      <c r="J830">
        <v>-1.71</v>
      </c>
      <c r="K830">
        <v>0.79389228863055905</v>
      </c>
      <c r="N830">
        <v>-1.71</v>
      </c>
      <c r="O830">
        <v>0.75976375711796895</v>
      </c>
      <c r="R830">
        <v>-1.71</v>
      </c>
      <c r="S830">
        <v>0.75862817413239703</v>
      </c>
    </row>
    <row r="831" spans="2:19" x14ac:dyDescent="0.2">
      <c r="B831">
        <v>-1.7</v>
      </c>
      <c r="C831">
        <v>0.846659478861022</v>
      </c>
      <c r="F831">
        <v>-1.7</v>
      </c>
      <c r="G831">
        <v>0.75021059034195103</v>
      </c>
      <c r="J831">
        <v>-1.7</v>
      </c>
      <c r="K831">
        <v>0.79259412412818397</v>
      </c>
      <c r="N831">
        <v>-1.7</v>
      </c>
      <c r="O831">
        <v>0.758241991145299</v>
      </c>
      <c r="R831">
        <v>-1.7</v>
      </c>
      <c r="S831">
        <v>0.75715932612772197</v>
      </c>
    </row>
    <row r="832" spans="2:19" x14ac:dyDescent="0.2">
      <c r="B832">
        <v>-1.69</v>
      </c>
      <c r="C832">
        <v>0.84554059488191902</v>
      </c>
      <c r="F832">
        <v>-1.69</v>
      </c>
      <c r="G832">
        <v>0.748690617893494</v>
      </c>
      <c r="J832">
        <v>-1.69</v>
      </c>
      <c r="K832">
        <v>0.79129321343774295</v>
      </c>
      <c r="N832">
        <v>-1.69</v>
      </c>
      <c r="O832">
        <v>0.75671965967604105</v>
      </c>
      <c r="R832">
        <v>-1.69</v>
      </c>
      <c r="S832">
        <v>0.75568963629211106</v>
      </c>
    </row>
    <row r="833" spans="2:19" x14ac:dyDescent="0.2">
      <c r="B833">
        <v>-1.68</v>
      </c>
      <c r="C833">
        <v>0.84441938267626904</v>
      </c>
      <c r="F833">
        <v>-1.68</v>
      </c>
      <c r="G833">
        <v>0.74716791646039904</v>
      </c>
      <c r="J833">
        <v>-1.68</v>
      </c>
      <c r="K833">
        <v>0.789991024533229</v>
      </c>
      <c r="N833">
        <v>-1.68</v>
      </c>
      <c r="O833">
        <v>0.75519396007737805</v>
      </c>
      <c r="R833">
        <v>-1.68</v>
      </c>
      <c r="S833">
        <v>0.754214768575874</v>
      </c>
    </row>
    <row r="834" spans="2:19" x14ac:dyDescent="0.2">
      <c r="B834">
        <v>-1.67</v>
      </c>
      <c r="C834">
        <v>0.843295837130279</v>
      </c>
      <c r="F834">
        <v>-1.67</v>
      </c>
      <c r="G834">
        <v>0.745643120799383</v>
      </c>
      <c r="J834">
        <v>-1.67</v>
      </c>
      <c r="K834">
        <v>0.78868619333787404</v>
      </c>
      <c r="N834">
        <v>-1.67</v>
      </c>
      <c r="O834">
        <v>0.75366647594404401</v>
      </c>
      <c r="R834">
        <v>-1.67</v>
      </c>
      <c r="S834">
        <v>0.75273780434961102</v>
      </c>
    </row>
    <row r="835" spans="2:19" x14ac:dyDescent="0.2">
      <c r="B835">
        <v>-1.66</v>
      </c>
      <c r="C835">
        <v>0.84216725574505202</v>
      </c>
      <c r="F835">
        <v>-1.66</v>
      </c>
      <c r="G835">
        <v>0.74411631126997901</v>
      </c>
      <c r="J835">
        <v>-1.66</v>
      </c>
      <c r="K835">
        <v>0.78738094806445702</v>
      </c>
      <c r="N835">
        <v>-1.66</v>
      </c>
      <c r="O835">
        <v>0.75213655071991403</v>
      </c>
      <c r="R835">
        <v>-1.66</v>
      </c>
      <c r="S835">
        <v>0.75126014209881198</v>
      </c>
    </row>
    <row r="836" spans="2:19" x14ac:dyDescent="0.2">
      <c r="B836">
        <v>-1.65</v>
      </c>
      <c r="C836">
        <v>0.84103502727531299</v>
      </c>
      <c r="F836">
        <v>-1.65</v>
      </c>
      <c r="G836">
        <v>0.74258545041507495</v>
      </c>
      <c r="J836">
        <v>-1.65</v>
      </c>
      <c r="K836">
        <v>0.78606885243041502</v>
      </c>
      <c r="N836">
        <v>-1.65</v>
      </c>
      <c r="O836">
        <v>0.75060294618689405</v>
      </c>
      <c r="R836">
        <v>-1.65</v>
      </c>
      <c r="S836">
        <v>0.74977940783518604</v>
      </c>
    </row>
    <row r="837" spans="2:19" x14ac:dyDescent="0.2">
      <c r="B837">
        <v>-1.64</v>
      </c>
      <c r="C837">
        <v>0.83989595147516105</v>
      </c>
      <c r="F837">
        <v>-1.64</v>
      </c>
      <c r="G837">
        <v>0.74105340532185804</v>
      </c>
      <c r="J837">
        <v>-1.64</v>
      </c>
      <c r="K837">
        <v>0.78475498990591797</v>
      </c>
      <c r="N837">
        <v>-1.64</v>
      </c>
      <c r="O837">
        <v>0.74906557781389005</v>
      </c>
      <c r="R837">
        <v>-1.64</v>
      </c>
      <c r="S837">
        <v>0.74829588352393595</v>
      </c>
    </row>
    <row r="838" spans="2:19" x14ac:dyDescent="0.2">
      <c r="B838">
        <v>-1.63</v>
      </c>
      <c r="C838">
        <v>0.83875675379681502</v>
      </c>
      <c r="F838">
        <v>-1.63</v>
      </c>
      <c r="G838">
        <v>0.73951862804547297</v>
      </c>
      <c r="J838">
        <v>-1.63</v>
      </c>
      <c r="K838">
        <v>0.78343967242373003</v>
      </c>
      <c r="N838">
        <v>-1.63</v>
      </c>
      <c r="O838">
        <v>0.74752689554864704</v>
      </c>
      <c r="R838">
        <v>-1.63</v>
      </c>
      <c r="S838">
        <v>0.74680941759951902</v>
      </c>
    </row>
    <row r="839" spans="2:19" x14ac:dyDescent="0.2">
      <c r="B839">
        <v>-1.62</v>
      </c>
      <c r="C839">
        <v>0.83761399229966904</v>
      </c>
      <c r="F839">
        <v>-1.62</v>
      </c>
      <c r="G839">
        <v>0.73798197187376002</v>
      </c>
      <c r="J839">
        <v>-1.62</v>
      </c>
      <c r="K839">
        <v>0.78212094982744096</v>
      </c>
      <c r="N839">
        <v>-1.62</v>
      </c>
      <c r="O839">
        <v>0.74598478960905301</v>
      </c>
      <c r="R839">
        <v>-1.62</v>
      </c>
      <c r="S839">
        <v>0.74532149211292997</v>
      </c>
    </row>
    <row r="840" spans="2:19" x14ac:dyDescent="0.2">
      <c r="B840">
        <v>-1.61</v>
      </c>
      <c r="C840">
        <v>0.83646464547502097</v>
      </c>
      <c r="F840">
        <v>-1.61</v>
      </c>
      <c r="G840">
        <v>0.73644179323585301</v>
      </c>
      <c r="J840">
        <v>-1.61</v>
      </c>
      <c r="K840">
        <v>0.78079681975256499</v>
      </c>
      <c r="N840">
        <v>-1.61</v>
      </c>
      <c r="O840">
        <v>0.74444012772011603</v>
      </c>
      <c r="R840">
        <v>-1.61</v>
      </c>
      <c r="S840">
        <v>0.74382913576725196</v>
      </c>
    </row>
    <row r="841" spans="2:19" x14ac:dyDescent="0.2">
      <c r="B841">
        <v>-1.6</v>
      </c>
      <c r="C841">
        <v>0.83531675136697703</v>
      </c>
      <c r="F841">
        <v>-1.6</v>
      </c>
      <c r="G841">
        <v>0.73489942884097004</v>
      </c>
      <c r="J841">
        <v>-1.6</v>
      </c>
      <c r="K841">
        <v>0.77947870295409505</v>
      </c>
      <c r="N841">
        <v>-1.6</v>
      </c>
      <c r="O841">
        <v>0.74289462523316896</v>
      </c>
      <c r="R841">
        <v>-1.6</v>
      </c>
      <c r="S841">
        <v>0.74233753604934005</v>
      </c>
    </row>
    <row r="842" spans="2:19" x14ac:dyDescent="0.2">
      <c r="B842">
        <v>-1.59</v>
      </c>
      <c r="C842">
        <v>0.834164358842585</v>
      </c>
      <c r="F842">
        <v>-1.59</v>
      </c>
      <c r="G842">
        <v>0.73335605771054901</v>
      </c>
      <c r="J842">
        <v>-1.59</v>
      </c>
      <c r="K842">
        <v>0.77815330178522901</v>
      </c>
      <c r="N842">
        <v>-1.59</v>
      </c>
      <c r="O842">
        <v>0.74134587087309201</v>
      </c>
      <c r="R842">
        <v>-1.59</v>
      </c>
      <c r="S842">
        <v>0.74084208902708404</v>
      </c>
    </row>
    <row r="843" spans="2:19" x14ac:dyDescent="0.2">
      <c r="B843">
        <v>-1.58</v>
      </c>
      <c r="C843">
        <v>0.83300568672293296</v>
      </c>
      <c r="F843">
        <v>-1.58</v>
      </c>
      <c r="G843">
        <v>0.73180868075227701</v>
      </c>
      <c r="J843">
        <v>-1.58</v>
      </c>
      <c r="K843">
        <v>0.776827893884248</v>
      </c>
      <c r="N843">
        <v>-1.58</v>
      </c>
      <c r="O843">
        <v>0.73979455326356602</v>
      </c>
      <c r="R843">
        <v>-1.58</v>
      </c>
      <c r="S843">
        <v>0.73934419536397</v>
      </c>
    </row>
    <row r="844" spans="2:19" x14ac:dyDescent="0.2">
      <c r="B844">
        <v>-1.57</v>
      </c>
      <c r="C844">
        <v>0.83184536532862496</v>
      </c>
      <c r="F844">
        <v>-1.57</v>
      </c>
      <c r="G844">
        <v>0.73026058947606298</v>
      </c>
      <c r="J844">
        <v>-1.57</v>
      </c>
      <c r="K844">
        <v>0.77550630351663397</v>
      </c>
      <c r="N844">
        <v>-1.57</v>
      </c>
      <c r="O844">
        <v>0.73824174136658105</v>
      </c>
      <c r="R844">
        <v>-1.57</v>
      </c>
      <c r="S844">
        <v>0.73784684487034502</v>
      </c>
    </row>
    <row r="845" spans="2:19" x14ac:dyDescent="0.2">
      <c r="B845">
        <v>-1.56</v>
      </c>
      <c r="C845">
        <v>0.83068192391865803</v>
      </c>
      <c r="F845">
        <v>-1.56</v>
      </c>
      <c r="G845">
        <v>0.72871037471369504</v>
      </c>
      <c r="J845">
        <v>-1.56</v>
      </c>
      <c r="K845">
        <v>0.77417743665254801</v>
      </c>
      <c r="N845">
        <v>-1.56</v>
      </c>
      <c r="O845">
        <v>0.73668575616971499</v>
      </c>
      <c r="R845">
        <v>-1.56</v>
      </c>
      <c r="S845">
        <v>0.73634475909560104</v>
      </c>
    </row>
    <row r="846" spans="2:19" x14ac:dyDescent="0.2">
      <c r="B846">
        <v>-1.55</v>
      </c>
      <c r="C846">
        <v>0.82951725126642895</v>
      </c>
      <c r="F846">
        <v>-1.55</v>
      </c>
      <c r="G846">
        <v>0.72715738361647797</v>
      </c>
      <c r="J846">
        <v>-1.55</v>
      </c>
      <c r="K846">
        <v>0.77284117580684697</v>
      </c>
      <c r="N846">
        <v>-1.55</v>
      </c>
      <c r="O846">
        <v>0.73512746647624505</v>
      </c>
      <c r="R846">
        <v>-1.55</v>
      </c>
      <c r="S846">
        <v>0.73484099146535997</v>
      </c>
    </row>
    <row r="847" spans="2:19" x14ac:dyDescent="0.2">
      <c r="B847">
        <v>-1.54</v>
      </c>
      <c r="C847">
        <v>0.828349213036077</v>
      </c>
      <c r="F847">
        <v>-1.54</v>
      </c>
      <c r="G847">
        <v>0.72560156787464503</v>
      </c>
      <c r="J847">
        <v>-1.54</v>
      </c>
      <c r="K847">
        <v>0.77150800460663105</v>
      </c>
      <c r="N847">
        <v>-1.54</v>
      </c>
      <c r="O847">
        <v>0.73356693814038199</v>
      </c>
      <c r="R847">
        <v>-1.54</v>
      </c>
      <c r="S847">
        <v>0.73333442207819199</v>
      </c>
    </row>
    <row r="848" spans="2:19" x14ac:dyDescent="0.2">
      <c r="B848">
        <v>-1.53</v>
      </c>
      <c r="C848">
        <v>0.82717942655949195</v>
      </c>
      <c r="F848">
        <v>-1.53</v>
      </c>
      <c r="G848">
        <v>0.72404333825156197</v>
      </c>
      <c r="J848">
        <v>-1.53</v>
      </c>
      <c r="K848">
        <v>0.77017149951396902</v>
      </c>
      <c r="N848">
        <v>-1.53</v>
      </c>
      <c r="O848">
        <v>0.73200321526094003</v>
      </c>
      <c r="R848">
        <v>-1.53</v>
      </c>
      <c r="S848">
        <v>0.73182575685682805</v>
      </c>
    </row>
    <row r="849" spans="2:19" x14ac:dyDescent="0.2">
      <c r="B849">
        <v>-1.52</v>
      </c>
      <c r="C849">
        <v>0.82600261677397702</v>
      </c>
      <c r="F849">
        <v>-1.52</v>
      </c>
      <c r="G849">
        <v>0.72248328954023999</v>
      </c>
      <c r="J849">
        <v>-1.52</v>
      </c>
      <c r="K849">
        <v>0.76882898230724905</v>
      </c>
      <c r="N849">
        <v>-1.52</v>
      </c>
      <c r="O849">
        <v>0.73043750443714095</v>
      </c>
      <c r="R849">
        <v>-1.52</v>
      </c>
      <c r="S849">
        <v>0.73031429002815196</v>
      </c>
    </row>
    <row r="850" spans="2:19" x14ac:dyDescent="0.2">
      <c r="B850">
        <v>-1.51</v>
      </c>
      <c r="C850">
        <v>0.82482439743849001</v>
      </c>
      <c r="F850">
        <v>-1.51</v>
      </c>
      <c r="G850">
        <v>0.72092128127334199</v>
      </c>
      <c r="J850">
        <v>-1.51</v>
      </c>
      <c r="K850">
        <v>0.76749214293389501</v>
      </c>
      <c r="N850">
        <v>-1.51</v>
      </c>
      <c r="O850">
        <v>0.728871090037435</v>
      </c>
      <c r="R850">
        <v>-1.51</v>
      </c>
      <c r="S850">
        <v>0.72880053044821702</v>
      </c>
    </row>
    <row r="851" spans="2:19" x14ac:dyDescent="0.2">
      <c r="B851">
        <v>-1.5</v>
      </c>
      <c r="C851">
        <v>0.82364339718292201</v>
      </c>
      <c r="F851">
        <v>-1.5</v>
      </c>
      <c r="G851">
        <v>0.71935790667003896</v>
      </c>
      <c r="J851">
        <v>-1.5</v>
      </c>
      <c r="K851">
        <v>0.76615195864681895</v>
      </c>
      <c r="N851">
        <v>-1.5</v>
      </c>
      <c r="O851">
        <v>0.72730210103540405</v>
      </c>
      <c r="R851">
        <v>-1.5</v>
      </c>
      <c r="S851">
        <v>0.72728644603665704</v>
      </c>
    </row>
    <row r="852" spans="2:19" x14ac:dyDescent="0.2">
      <c r="B852">
        <v>-1.49</v>
      </c>
      <c r="C852">
        <v>0.82245860253886305</v>
      </c>
      <c r="F852">
        <v>-1.49</v>
      </c>
      <c r="G852">
        <v>0.71779381566426004</v>
      </c>
      <c r="J852">
        <v>-1.49</v>
      </c>
      <c r="K852">
        <v>0.76481142650163303</v>
      </c>
      <c r="N852">
        <v>-1.49</v>
      </c>
      <c r="O852">
        <v>0.72573123559833896</v>
      </c>
      <c r="R852">
        <v>-1.49</v>
      </c>
      <c r="S852">
        <v>0.72577024560798298</v>
      </c>
    </row>
    <row r="853" spans="2:19" x14ac:dyDescent="0.2">
      <c r="B853">
        <v>-1.48</v>
      </c>
      <c r="C853">
        <v>0.82127292490548898</v>
      </c>
      <c r="F853">
        <v>-1.48</v>
      </c>
      <c r="G853">
        <v>0.71622723835629298</v>
      </c>
      <c r="J853">
        <v>-1.48</v>
      </c>
      <c r="K853">
        <v>0.763471808753175</v>
      </c>
      <c r="N853">
        <v>-1.48</v>
      </c>
      <c r="O853">
        <v>0.72415901060094401</v>
      </c>
      <c r="R853">
        <v>-1.48</v>
      </c>
      <c r="S853">
        <v>0.72425272103699401</v>
      </c>
    </row>
    <row r="854" spans="2:19" x14ac:dyDescent="0.2">
      <c r="B854">
        <v>-1.47</v>
      </c>
      <c r="C854">
        <v>0.82008031650416302</v>
      </c>
      <c r="F854">
        <v>-1.47</v>
      </c>
      <c r="G854">
        <v>0.71465805031343799</v>
      </c>
      <c r="J854">
        <v>-1.47</v>
      </c>
      <c r="K854">
        <v>0.76212297209330504</v>
      </c>
      <c r="N854">
        <v>-1.47</v>
      </c>
      <c r="O854">
        <v>0.72258367101185395</v>
      </c>
      <c r="R854">
        <v>-1.47</v>
      </c>
      <c r="S854">
        <v>0.72273219681776701</v>
      </c>
    </row>
    <row r="855" spans="2:19" x14ac:dyDescent="0.2">
      <c r="B855">
        <v>-1.46</v>
      </c>
      <c r="C855">
        <v>0.81888567076917795</v>
      </c>
      <c r="F855">
        <v>-1.46</v>
      </c>
      <c r="G855">
        <v>0.71308609282715296</v>
      </c>
      <c r="J855">
        <v>-1.46</v>
      </c>
      <c r="K855">
        <v>0.76077118133964505</v>
      </c>
      <c r="N855">
        <v>-1.46</v>
      </c>
      <c r="O855">
        <v>0.72100485158869698</v>
      </c>
      <c r="R855">
        <v>-1.46</v>
      </c>
      <c r="S855">
        <v>0.72120865420179103</v>
      </c>
    </row>
    <row r="856" spans="2:19" x14ac:dyDescent="0.2">
      <c r="B856">
        <v>-1.45</v>
      </c>
      <c r="C856">
        <v>0.81768987608736998</v>
      </c>
      <c r="F856">
        <v>-1.45</v>
      </c>
      <c r="G856">
        <v>0.71151353649353499</v>
      </c>
      <c r="J856">
        <v>-1.45</v>
      </c>
      <c r="K856">
        <v>0.75942368374715796</v>
      </c>
      <c r="N856">
        <v>-1.45</v>
      </c>
      <c r="O856">
        <v>0.71942510816227101</v>
      </c>
      <c r="R856">
        <v>-1.45</v>
      </c>
      <c r="S856">
        <v>0.71968471088649699</v>
      </c>
    </row>
    <row r="857" spans="2:19" x14ac:dyDescent="0.2">
      <c r="B857">
        <v>-1.44</v>
      </c>
      <c r="C857">
        <v>0.816492805194725</v>
      </c>
      <c r="F857">
        <v>-1.44</v>
      </c>
      <c r="G857">
        <v>0.70993893933879204</v>
      </c>
      <c r="J857">
        <v>-1.44</v>
      </c>
      <c r="K857">
        <v>0.758066652964281</v>
      </c>
      <c r="N857">
        <v>-1.44</v>
      </c>
      <c r="O857">
        <v>0.71784266795513796</v>
      </c>
      <c r="R857">
        <v>-1.44</v>
      </c>
      <c r="S857">
        <v>0.71815730555036905</v>
      </c>
    </row>
    <row r="858" spans="2:19" x14ac:dyDescent="0.2">
      <c r="B858">
        <v>-1.43</v>
      </c>
      <c r="C858">
        <v>0.81529074647993505</v>
      </c>
      <c r="F858">
        <v>-1.43</v>
      </c>
      <c r="G858">
        <v>0.70836183076632397</v>
      </c>
      <c r="J858">
        <v>-1.43</v>
      </c>
      <c r="K858">
        <v>0.75671095960357304</v>
      </c>
      <c r="N858">
        <v>-1.43</v>
      </c>
      <c r="O858">
        <v>0.71625903316446604</v>
      </c>
      <c r="R858">
        <v>-1.43</v>
      </c>
      <c r="S858">
        <v>0.71663045439964401</v>
      </c>
    </row>
    <row r="859" spans="2:19" x14ac:dyDescent="0.2">
      <c r="B859">
        <v>-1.42</v>
      </c>
      <c r="C859">
        <v>0.81408479191935901</v>
      </c>
      <c r="F859">
        <v>-1.42</v>
      </c>
      <c r="G859">
        <v>0.70678374620727802</v>
      </c>
      <c r="J859">
        <v>-1.42</v>
      </c>
      <c r="K859">
        <v>0.75536101646543896</v>
      </c>
      <c r="N859">
        <v>-1.42</v>
      </c>
      <c r="O859">
        <v>0.71467447937406103</v>
      </c>
      <c r="R859">
        <v>-1.42</v>
      </c>
      <c r="S859">
        <v>0.71510121103562097</v>
      </c>
    </row>
    <row r="860" spans="2:19" x14ac:dyDescent="0.2">
      <c r="B860">
        <v>-1.41</v>
      </c>
      <c r="C860">
        <v>0.81287599950698797</v>
      </c>
      <c r="F860">
        <v>-1.41</v>
      </c>
      <c r="G860">
        <v>0.70520352131695996</v>
      </c>
      <c r="J860">
        <v>-1.41</v>
      </c>
      <c r="K860">
        <v>0.75400953343481802</v>
      </c>
      <c r="N860">
        <v>-1.41</v>
      </c>
      <c r="O860">
        <v>0.71308860369162297</v>
      </c>
      <c r="R860">
        <v>-1.41</v>
      </c>
      <c r="S860">
        <v>0.71357111651202398</v>
      </c>
    </row>
    <row r="861" spans="2:19" x14ac:dyDescent="0.2">
      <c r="B861">
        <v>-1.4</v>
      </c>
      <c r="C861">
        <v>0.81166424462695597</v>
      </c>
      <c r="F861">
        <v>-1.4</v>
      </c>
      <c r="G861">
        <v>0.70362232946717296</v>
      </c>
      <c r="J861">
        <v>-1.4</v>
      </c>
      <c r="K861">
        <v>0.75265419265646505</v>
      </c>
      <c r="N861">
        <v>-1.4</v>
      </c>
      <c r="O861">
        <v>0.71149951559762403</v>
      </c>
      <c r="R861">
        <v>-1.4</v>
      </c>
      <c r="S861">
        <v>0.71203760226279</v>
      </c>
    </row>
    <row r="862" spans="2:19" x14ac:dyDescent="0.2">
      <c r="B862">
        <v>-1.39</v>
      </c>
      <c r="C862">
        <v>0.81045255447590603</v>
      </c>
      <c r="F862">
        <v>-1.39</v>
      </c>
      <c r="G862">
        <v>0.70204003892033295</v>
      </c>
      <c r="J862">
        <v>-1.39</v>
      </c>
      <c r="K862">
        <v>0.75129560070703905</v>
      </c>
      <c r="N862">
        <v>-1.39</v>
      </c>
      <c r="O862">
        <v>0.70990981851295798</v>
      </c>
      <c r="R862">
        <v>-1.39</v>
      </c>
      <c r="S862">
        <v>0.71050319242448001</v>
      </c>
    </row>
    <row r="863" spans="2:19" x14ac:dyDescent="0.2">
      <c r="B863">
        <v>-1.38</v>
      </c>
      <c r="C863">
        <v>0.80923461507285899</v>
      </c>
      <c r="F863">
        <v>-1.38</v>
      </c>
      <c r="G863">
        <v>0.70045435325302696</v>
      </c>
      <c r="J863">
        <v>-1.38</v>
      </c>
      <c r="K863">
        <v>0.74993708365591105</v>
      </c>
      <c r="N863">
        <v>-1.38</v>
      </c>
      <c r="O863">
        <v>0.70831674940470202</v>
      </c>
      <c r="R863">
        <v>-1.38</v>
      </c>
      <c r="S863">
        <v>0.70896823729894698</v>
      </c>
    </row>
    <row r="864" spans="2:19" x14ac:dyDescent="0.2">
      <c r="B864">
        <v>-1.37</v>
      </c>
      <c r="C864">
        <v>0.80801294212566599</v>
      </c>
      <c r="F864">
        <v>-1.37</v>
      </c>
      <c r="G864">
        <v>0.69886681526167405</v>
      </c>
      <c r="J864">
        <v>-1.37</v>
      </c>
      <c r="K864">
        <v>0.74856675958159802</v>
      </c>
      <c r="N864">
        <v>-1.37</v>
      </c>
      <c r="O864">
        <v>0.70672151233164004</v>
      </c>
      <c r="R864">
        <v>-1.37</v>
      </c>
      <c r="S864">
        <v>0.70742931628509498</v>
      </c>
    </row>
    <row r="865" spans="2:19" x14ac:dyDescent="0.2">
      <c r="B865">
        <v>-1.36</v>
      </c>
      <c r="C865">
        <v>0.80679078206775001</v>
      </c>
      <c r="F865">
        <v>-1.36</v>
      </c>
      <c r="G865">
        <v>0.69727734756655402</v>
      </c>
      <c r="J865">
        <v>-1.36</v>
      </c>
      <c r="K865">
        <v>0.74720651405212701</v>
      </c>
      <c r="N865">
        <v>-1.36</v>
      </c>
      <c r="O865">
        <v>0.70512560480659503</v>
      </c>
      <c r="R865">
        <v>-1.36</v>
      </c>
      <c r="S865">
        <v>0.70589136609173497</v>
      </c>
    </row>
    <row r="866" spans="2:19" x14ac:dyDescent="0.2">
      <c r="B866">
        <v>-1.35</v>
      </c>
      <c r="C866">
        <v>0.80556417077278397</v>
      </c>
      <c r="F866">
        <v>-1.35</v>
      </c>
      <c r="G866">
        <v>0.69568816607505002</v>
      </c>
      <c r="J866">
        <v>-1.35</v>
      </c>
      <c r="K866">
        <v>0.74583638489975701</v>
      </c>
      <c r="N866">
        <v>-1.35</v>
      </c>
      <c r="O866">
        <v>0.70352717684852595</v>
      </c>
      <c r="R866">
        <v>-1.35</v>
      </c>
      <c r="S866">
        <v>0.70434984771418896</v>
      </c>
    </row>
    <row r="867" spans="2:19" x14ac:dyDescent="0.2">
      <c r="B867">
        <v>-1.34</v>
      </c>
      <c r="C867">
        <v>0.80433628580284999</v>
      </c>
      <c r="F867">
        <v>-1.34</v>
      </c>
      <c r="G867">
        <v>0.694096471708742</v>
      </c>
      <c r="J867">
        <v>-1.34</v>
      </c>
      <c r="K867">
        <v>0.74447017674509597</v>
      </c>
      <c r="N867">
        <v>-1.34</v>
      </c>
      <c r="O867">
        <v>0.70192794450711204</v>
      </c>
      <c r="R867">
        <v>-1.34</v>
      </c>
      <c r="S867">
        <v>0.702807786834449</v>
      </c>
    </row>
    <row r="868" spans="2:19" x14ac:dyDescent="0.2">
      <c r="B868">
        <v>-1.33</v>
      </c>
      <c r="C868">
        <v>0.80310653848407099</v>
      </c>
      <c r="F868">
        <v>-1.33</v>
      </c>
      <c r="G868">
        <v>0.692504427031845</v>
      </c>
      <c r="J868">
        <v>-1.33</v>
      </c>
      <c r="K868">
        <v>0.74311062131175298</v>
      </c>
      <c r="N868">
        <v>-1.33</v>
      </c>
      <c r="O868">
        <v>0.70032813299238506</v>
      </c>
      <c r="R868">
        <v>-1.33</v>
      </c>
      <c r="S868">
        <v>0.70126672074030305</v>
      </c>
    </row>
    <row r="869" spans="2:19" x14ac:dyDescent="0.2">
      <c r="B869">
        <v>-1.32</v>
      </c>
      <c r="C869">
        <v>0.80187258524034699</v>
      </c>
      <c r="F869">
        <v>-1.32</v>
      </c>
      <c r="G869">
        <v>0.69090978914669499</v>
      </c>
      <c r="J869">
        <v>-1.32</v>
      </c>
      <c r="K869">
        <v>0.74174268050553205</v>
      </c>
      <c r="N869">
        <v>-1.32</v>
      </c>
      <c r="O869">
        <v>0.69872578957364995</v>
      </c>
      <c r="R869">
        <v>-1.32</v>
      </c>
      <c r="S869">
        <v>0.69972187632579996</v>
      </c>
    </row>
    <row r="870" spans="2:19" x14ac:dyDescent="0.2">
      <c r="B870">
        <v>-1.31</v>
      </c>
      <c r="C870">
        <v>0.800637744867851</v>
      </c>
      <c r="F870">
        <v>-1.31</v>
      </c>
      <c r="G870">
        <v>0.68931438286965996</v>
      </c>
      <c r="J870">
        <v>-1.31</v>
      </c>
      <c r="K870">
        <v>0.74037425161641401</v>
      </c>
      <c r="N870">
        <v>-1.31</v>
      </c>
      <c r="O870">
        <v>0.69712219902051598</v>
      </c>
      <c r="R870">
        <v>-1.31</v>
      </c>
      <c r="S870">
        <v>0.69817683344591197</v>
      </c>
    </row>
    <row r="871" spans="2:19" x14ac:dyDescent="0.2">
      <c r="B871">
        <v>-1.3</v>
      </c>
      <c r="C871">
        <v>0.79939770328142301</v>
      </c>
      <c r="F871">
        <v>-1.3</v>
      </c>
      <c r="G871">
        <v>0.68771789224416402</v>
      </c>
      <c r="J871">
        <v>-1.3</v>
      </c>
      <c r="K871">
        <v>0.73900333814066999</v>
      </c>
      <c r="N871">
        <v>-1.3</v>
      </c>
      <c r="O871">
        <v>0.69551671117831304</v>
      </c>
      <c r="R871">
        <v>-1.3</v>
      </c>
      <c r="S871">
        <v>0.69662838576031305</v>
      </c>
    </row>
    <row r="872" spans="2:19" x14ac:dyDescent="0.2">
      <c r="B872">
        <v>-1.29</v>
      </c>
      <c r="C872">
        <v>0.79815539772729005</v>
      </c>
      <c r="F872">
        <v>-1.29</v>
      </c>
      <c r="G872">
        <v>0.68611966482740505</v>
      </c>
      <c r="J872">
        <v>-1.29</v>
      </c>
      <c r="K872">
        <v>0.73762928457579702</v>
      </c>
      <c r="N872">
        <v>-1.29</v>
      </c>
      <c r="O872">
        <v>0.69390961796228601</v>
      </c>
      <c r="R872">
        <v>-1.29</v>
      </c>
      <c r="S872">
        <v>0.69507955618982298</v>
      </c>
    </row>
    <row r="873" spans="2:19" x14ac:dyDescent="0.2">
      <c r="B873">
        <v>-1.28</v>
      </c>
      <c r="C873">
        <v>0.79690916062756001</v>
      </c>
      <c r="F873">
        <v>-1.28</v>
      </c>
      <c r="G873">
        <v>0.684519459087086</v>
      </c>
      <c r="J873">
        <v>-1.28</v>
      </c>
      <c r="K873">
        <v>0.73625434572864901</v>
      </c>
      <c r="N873">
        <v>-1.28</v>
      </c>
      <c r="O873">
        <v>0.69230059113480902</v>
      </c>
      <c r="R873">
        <v>-1.28</v>
      </c>
      <c r="S873">
        <v>0.69352915066446597</v>
      </c>
    </row>
    <row r="874" spans="2:19" x14ac:dyDescent="0.2">
      <c r="B874">
        <v>-1.27</v>
      </c>
      <c r="C874">
        <v>0.79566456153623299</v>
      </c>
      <c r="F874">
        <v>-1.27</v>
      </c>
      <c r="G874">
        <v>0.68291794201169198</v>
      </c>
      <c r="J874">
        <v>-1.27</v>
      </c>
      <c r="K874">
        <v>0.734878050082446</v>
      </c>
      <c r="N874">
        <v>-1.27</v>
      </c>
      <c r="O874">
        <v>0.69069091707891195</v>
      </c>
      <c r="R874">
        <v>-1.27</v>
      </c>
      <c r="S874">
        <v>0.69197764809095996</v>
      </c>
    </row>
    <row r="875" spans="2:19" x14ac:dyDescent="0.2">
      <c r="B875">
        <v>-1.26</v>
      </c>
      <c r="C875">
        <v>0.79441276222602597</v>
      </c>
      <c r="F875">
        <v>-1.26</v>
      </c>
      <c r="G875">
        <v>0.68131553697565195</v>
      </c>
      <c r="J875">
        <v>-1.26</v>
      </c>
      <c r="K875">
        <v>0.733501851332238</v>
      </c>
      <c r="N875">
        <v>-1.26</v>
      </c>
      <c r="O875">
        <v>0.68907954648229297</v>
      </c>
      <c r="R875">
        <v>-1.26</v>
      </c>
      <c r="S875">
        <v>0.69042566185805998</v>
      </c>
    </row>
    <row r="876" spans="2:19" x14ac:dyDescent="0.2">
      <c r="B876">
        <v>-1.25</v>
      </c>
      <c r="C876">
        <v>0.79316009726477099</v>
      </c>
      <c r="F876">
        <v>-1.25</v>
      </c>
      <c r="G876">
        <v>0.67971161869478303</v>
      </c>
      <c r="J876">
        <v>-1.25</v>
      </c>
      <c r="K876">
        <v>0.73212160111268698</v>
      </c>
      <c r="N876">
        <v>-1.25</v>
      </c>
      <c r="O876">
        <v>0.68746664609958796</v>
      </c>
      <c r="R876">
        <v>-1.25</v>
      </c>
      <c r="S876">
        <v>0.68887027216612495</v>
      </c>
    </row>
    <row r="877" spans="2:19" x14ac:dyDescent="0.2">
      <c r="B877">
        <v>-1.24</v>
      </c>
      <c r="C877">
        <v>0.791906975995189</v>
      </c>
      <c r="F877">
        <v>-1.24</v>
      </c>
      <c r="G877">
        <v>0.67810694899384505</v>
      </c>
      <c r="J877">
        <v>-1.24</v>
      </c>
      <c r="K877">
        <v>0.73075281268028802</v>
      </c>
      <c r="N877">
        <v>-1.24</v>
      </c>
      <c r="O877">
        <v>0.68585392223844899</v>
      </c>
      <c r="R877">
        <v>-1.24</v>
      </c>
      <c r="S877">
        <v>0.68731633784167401</v>
      </c>
    </row>
    <row r="878" spans="2:19" x14ac:dyDescent="0.2">
      <c r="B878">
        <v>-1.23</v>
      </c>
      <c r="C878">
        <v>0.790650054430167</v>
      </c>
      <c r="F878">
        <v>-1.23</v>
      </c>
      <c r="G878">
        <v>0.67650124162722802</v>
      </c>
      <c r="J878">
        <v>-1.23</v>
      </c>
      <c r="K878">
        <v>0.72937104862040603</v>
      </c>
      <c r="N878">
        <v>-1.23</v>
      </c>
      <c r="O878">
        <v>0.68423890759536898</v>
      </c>
      <c r="R878">
        <v>-1.23</v>
      </c>
      <c r="S878">
        <v>0.68575948670551701</v>
      </c>
    </row>
    <row r="879" spans="2:19" x14ac:dyDescent="0.2">
      <c r="B879">
        <v>-1.22</v>
      </c>
      <c r="C879">
        <v>0.78939183018126302</v>
      </c>
      <c r="F879">
        <v>-1.22</v>
      </c>
      <c r="G879">
        <v>0.67489333313185096</v>
      </c>
      <c r="J879">
        <v>-1.22</v>
      </c>
      <c r="K879">
        <v>0.72799338075854503</v>
      </c>
      <c r="N879">
        <v>-1.22</v>
      </c>
      <c r="O879">
        <v>0.68262192188264503</v>
      </c>
      <c r="R879">
        <v>-1.22</v>
      </c>
      <c r="S879">
        <v>0.68420327277733795</v>
      </c>
    </row>
    <row r="880" spans="2:19" x14ac:dyDescent="0.2">
      <c r="B880">
        <v>-1.21</v>
      </c>
      <c r="C880">
        <v>0.78813141004739595</v>
      </c>
      <c r="F880">
        <v>-1.21</v>
      </c>
      <c r="G880">
        <v>0.67328536743632506</v>
      </c>
      <c r="J880">
        <v>-1.21</v>
      </c>
      <c r="K880">
        <v>0.72661608910662701</v>
      </c>
      <c r="N880">
        <v>-1.21</v>
      </c>
      <c r="O880">
        <v>0.68100560480816597</v>
      </c>
      <c r="R880">
        <v>-1.21</v>
      </c>
      <c r="S880">
        <v>0.68264581405496005</v>
      </c>
    </row>
    <row r="881" spans="2:19" x14ac:dyDescent="0.2">
      <c r="B881">
        <v>-1.2</v>
      </c>
      <c r="C881">
        <v>0.78686876297312203</v>
      </c>
      <c r="F881">
        <v>-1.2</v>
      </c>
      <c r="G881">
        <v>0.67167577240705401</v>
      </c>
      <c r="J881">
        <v>-1.2</v>
      </c>
      <c r="K881">
        <v>0.72522979922012099</v>
      </c>
      <c r="N881">
        <v>-1.2</v>
      </c>
      <c r="O881">
        <v>0.67938635134272896</v>
      </c>
      <c r="R881">
        <v>-1.2</v>
      </c>
      <c r="S881">
        <v>0.68108725570926298</v>
      </c>
    </row>
    <row r="882" spans="2:19" x14ac:dyDescent="0.2">
      <c r="B882">
        <v>-1.19</v>
      </c>
      <c r="C882">
        <v>0.78560013855236399</v>
      </c>
      <c r="F882">
        <v>-1.19</v>
      </c>
      <c r="G882">
        <v>0.67006403450038599</v>
      </c>
      <c r="J882">
        <v>-1.19</v>
      </c>
      <c r="K882">
        <v>0.72384301059676404</v>
      </c>
      <c r="N882">
        <v>-1.19</v>
      </c>
      <c r="O882">
        <v>0.67776474786270602</v>
      </c>
      <c r="R882">
        <v>-1.19</v>
      </c>
      <c r="S882">
        <v>0.67952654192002304</v>
      </c>
    </row>
    <row r="883" spans="2:19" x14ac:dyDescent="0.2">
      <c r="B883">
        <v>-1.18</v>
      </c>
      <c r="C883">
        <v>0.78433109596711303</v>
      </c>
      <c r="F883">
        <v>-1.18</v>
      </c>
      <c r="G883">
        <v>0.66845250713570203</v>
      </c>
      <c r="J883">
        <v>-1.18</v>
      </c>
      <c r="K883">
        <v>0.72245828157216296</v>
      </c>
      <c r="N883">
        <v>-1.18</v>
      </c>
      <c r="O883">
        <v>0.67614328529886503</v>
      </c>
      <c r="R883">
        <v>-1.18</v>
      </c>
      <c r="S883">
        <v>0.67796316275781499</v>
      </c>
    </row>
    <row r="884" spans="2:19" x14ac:dyDescent="0.2">
      <c r="B884">
        <v>-1.17</v>
      </c>
      <c r="C884">
        <v>0.78306106448864898</v>
      </c>
      <c r="F884">
        <v>-1.17</v>
      </c>
      <c r="G884">
        <v>0.66683944622557501</v>
      </c>
      <c r="J884">
        <v>-1.17</v>
      </c>
      <c r="K884">
        <v>0.721073471367498</v>
      </c>
      <c r="N884">
        <v>-1.17</v>
      </c>
      <c r="O884">
        <v>0.674520316484987</v>
      </c>
      <c r="R884">
        <v>-1.17</v>
      </c>
      <c r="S884">
        <v>0.67640216887590898</v>
      </c>
    </row>
    <row r="885" spans="2:19" x14ac:dyDescent="0.2">
      <c r="B885">
        <v>-1.1599999999999999</v>
      </c>
      <c r="C885">
        <v>0.781788388268009</v>
      </c>
      <c r="F885">
        <v>-1.1599999999999999</v>
      </c>
      <c r="G885">
        <v>0.66522639287180896</v>
      </c>
      <c r="J885">
        <v>-1.1599999999999999</v>
      </c>
      <c r="K885">
        <v>0.71968347231839402</v>
      </c>
      <c r="N885">
        <v>-1.1599999999999999</v>
      </c>
      <c r="O885">
        <v>0.67289728522326497</v>
      </c>
      <c r="R885">
        <v>-1.1599999999999999</v>
      </c>
      <c r="S885">
        <v>0.67483836409762799</v>
      </c>
    </row>
    <row r="886" spans="2:19" x14ac:dyDescent="0.2">
      <c r="B886">
        <v>-1.1499999999999999</v>
      </c>
      <c r="C886">
        <v>0.78051280649160404</v>
      </c>
      <c r="F886">
        <v>-1.1499999999999999</v>
      </c>
      <c r="G886">
        <v>0.66361266147504805</v>
      </c>
      <c r="J886">
        <v>-1.1499999999999999</v>
      </c>
      <c r="K886">
        <v>0.71830558473986295</v>
      </c>
      <c r="N886">
        <v>-1.1499999999999999</v>
      </c>
      <c r="O886">
        <v>0.67127385555393004</v>
      </c>
      <c r="R886">
        <v>-1.1499999999999999</v>
      </c>
      <c r="S886">
        <v>0.67327596417646995</v>
      </c>
    </row>
    <row r="887" spans="2:19" x14ac:dyDescent="0.2">
      <c r="B887">
        <v>-1.1399999999999999</v>
      </c>
      <c r="C887">
        <v>0.77923717827688399</v>
      </c>
      <c r="F887">
        <v>-1.1399999999999999</v>
      </c>
      <c r="G887">
        <v>0.66199809214814898</v>
      </c>
      <c r="J887">
        <v>-1.1399999999999999</v>
      </c>
      <c r="K887">
        <v>0.716918437362973</v>
      </c>
      <c r="N887">
        <v>-1.1399999999999999</v>
      </c>
      <c r="O887">
        <v>0.66964968839681804</v>
      </c>
      <c r="R887">
        <v>-1.1399999999999999</v>
      </c>
      <c r="S887">
        <v>0.67171140425905496</v>
      </c>
    </row>
    <row r="888" spans="2:19" x14ac:dyDescent="0.2">
      <c r="B888">
        <v>-1.1299999999999999</v>
      </c>
      <c r="C888">
        <v>0.777957250235357</v>
      </c>
      <c r="F888">
        <v>-1.1299999999999999</v>
      </c>
      <c r="G888">
        <v>0.66038266417174296</v>
      </c>
      <c r="J888">
        <v>-1.1299999999999999</v>
      </c>
      <c r="K888">
        <v>0.71553219916351296</v>
      </c>
      <c r="N888">
        <v>-1.1299999999999999</v>
      </c>
      <c r="O888">
        <v>0.66802312709947498</v>
      </c>
      <c r="R888">
        <v>-1.1299999999999999</v>
      </c>
      <c r="S888">
        <v>0.67014581041267796</v>
      </c>
    </row>
    <row r="889" spans="2:19" x14ac:dyDescent="0.2">
      <c r="B889">
        <v>-1.1200000000000001</v>
      </c>
      <c r="C889">
        <v>0.77667719958242598</v>
      </c>
      <c r="F889">
        <v>-1.1200000000000001</v>
      </c>
      <c r="G889">
        <v>0.65876627724792503</v>
      </c>
      <c r="J889">
        <v>-1.1200000000000001</v>
      </c>
      <c r="K889">
        <v>0.714143569961883</v>
      </c>
      <c r="N889">
        <v>-1.1200000000000001</v>
      </c>
      <c r="O889">
        <v>0.66639661300140596</v>
      </c>
      <c r="R889">
        <v>-1.1200000000000001</v>
      </c>
      <c r="S889">
        <v>0.66858128278364104</v>
      </c>
    </row>
    <row r="890" spans="2:19" x14ac:dyDescent="0.2">
      <c r="B890">
        <v>-1.1100000000000001</v>
      </c>
      <c r="C890">
        <v>0.77539470507007202</v>
      </c>
      <c r="F890">
        <v>-1.1100000000000001</v>
      </c>
      <c r="G890">
        <v>0.65714787298192501</v>
      </c>
      <c r="J890">
        <v>-1.1100000000000001</v>
      </c>
      <c r="K890">
        <v>0.712750501274384</v>
      </c>
      <c r="N890">
        <v>-1.1100000000000001</v>
      </c>
      <c r="O890">
        <v>0.664767564897212</v>
      </c>
      <c r="R890">
        <v>-1.1100000000000001</v>
      </c>
      <c r="S890">
        <v>0.667012528265155</v>
      </c>
    </row>
    <row r="891" spans="2:19" x14ac:dyDescent="0.2">
      <c r="B891">
        <v>-1.1000000000000001</v>
      </c>
      <c r="C891">
        <v>0.77411049233306195</v>
      </c>
      <c r="F891">
        <v>-1.1000000000000001</v>
      </c>
      <c r="G891">
        <v>0.65552927015333196</v>
      </c>
      <c r="J891">
        <v>-1.1000000000000001</v>
      </c>
      <c r="K891">
        <v>0.71135398296796803</v>
      </c>
      <c r="N891">
        <v>-1.1000000000000001</v>
      </c>
      <c r="O891">
        <v>0.66313775023448096</v>
      </c>
      <c r="R891">
        <v>-1.1000000000000001</v>
      </c>
      <c r="S891">
        <v>0.66544547916855801</v>
      </c>
    </row>
    <row r="892" spans="2:19" x14ac:dyDescent="0.2">
      <c r="B892">
        <v>-1.0900000000000001</v>
      </c>
      <c r="C892">
        <v>0.77282222575503401</v>
      </c>
      <c r="F892">
        <v>-1.0900000000000001</v>
      </c>
      <c r="G892">
        <v>0.65391022334724203</v>
      </c>
      <c r="J892">
        <v>-1.0900000000000001</v>
      </c>
      <c r="K892">
        <v>0.70996271919618803</v>
      </c>
      <c r="N892">
        <v>-1.0900000000000001</v>
      </c>
      <c r="O892">
        <v>0.66150732089061903</v>
      </c>
      <c r="R892">
        <v>-1.0900000000000001</v>
      </c>
      <c r="S892">
        <v>0.66387842500169003</v>
      </c>
    </row>
    <row r="893" spans="2:19" x14ac:dyDescent="0.2">
      <c r="B893">
        <v>-1.08</v>
      </c>
      <c r="C893">
        <v>0.77153329668864401</v>
      </c>
      <c r="F893">
        <v>-1.08</v>
      </c>
      <c r="G893">
        <v>0.65229003990859702</v>
      </c>
      <c r="J893">
        <v>-1.08</v>
      </c>
      <c r="K893">
        <v>0.70857211531016695</v>
      </c>
      <c r="N893">
        <v>-1.08</v>
      </c>
      <c r="O893">
        <v>0.65987630313678602</v>
      </c>
      <c r="R893">
        <v>-1.08</v>
      </c>
      <c r="S893">
        <v>0.66230954736626002</v>
      </c>
    </row>
    <row r="894" spans="2:19" x14ac:dyDescent="0.2">
      <c r="B894">
        <v>-1.07</v>
      </c>
      <c r="C894">
        <v>0.77024207643325204</v>
      </c>
      <c r="F894">
        <v>-1.07</v>
      </c>
      <c r="G894">
        <v>0.65066967272457099</v>
      </c>
      <c r="J894">
        <v>-1.07</v>
      </c>
      <c r="K894">
        <v>0.707180459662899</v>
      </c>
      <c r="N894">
        <v>-1.07</v>
      </c>
      <c r="O894">
        <v>0.65824570644772495</v>
      </c>
      <c r="R894">
        <v>-1.07</v>
      </c>
      <c r="S894">
        <v>0.66074030464016398</v>
      </c>
    </row>
    <row r="895" spans="2:19" x14ac:dyDescent="0.2">
      <c r="B895">
        <v>-1.06</v>
      </c>
      <c r="C895">
        <v>0.76895035379808196</v>
      </c>
      <c r="F895">
        <v>-1.06</v>
      </c>
      <c r="G895">
        <v>0.64904967686302895</v>
      </c>
      <c r="J895">
        <v>-1.06</v>
      </c>
      <c r="K895">
        <v>0.70579093396019899</v>
      </c>
      <c r="N895">
        <v>-1.06</v>
      </c>
      <c r="O895">
        <v>0.65661479651035504</v>
      </c>
      <c r="R895">
        <v>-1.06</v>
      </c>
      <c r="S895">
        <v>0.65917173996936396</v>
      </c>
    </row>
    <row r="896" spans="2:19" x14ac:dyDescent="0.2">
      <c r="B896">
        <v>-1.05</v>
      </c>
      <c r="C896">
        <v>0.76765631539551105</v>
      </c>
      <c r="F896">
        <v>-1.05</v>
      </c>
      <c r="G896">
        <v>0.64742774462595798</v>
      </c>
      <c r="J896">
        <v>-1.05</v>
      </c>
      <c r="K896">
        <v>0.70440085989688905</v>
      </c>
      <c r="N896">
        <v>-1.05</v>
      </c>
      <c r="O896">
        <v>0.65498207188206703</v>
      </c>
      <c r="R896">
        <v>-1.05</v>
      </c>
      <c r="S896">
        <v>0.65760170370721205</v>
      </c>
    </row>
    <row r="897" spans="2:19" x14ac:dyDescent="0.2">
      <c r="B897">
        <v>-1.04</v>
      </c>
      <c r="C897">
        <v>0.76635889608951002</v>
      </c>
      <c r="F897">
        <v>-1.04</v>
      </c>
      <c r="G897">
        <v>0.64580510109696898</v>
      </c>
      <c r="J897">
        <v>-1.04</v>
      </c>
      <c r="K897">
        <v>0.70300486818542596</v>
      </c>
      <c r="N897">
        <v>-1.04</v>
      </c>
      <c r="O897">
        <v>0.65334770635409301</v>
      </c>
      <c r="R897">
        <v>-1.04</v>
      </c>
      <c r="S897">
        <v>0.65602996163278005</v>
      </c>
    </row>
    <row r="898" spans="2:19" x14ac:dyDescent="0.2">
      <c r="B898">
        <v>-1.03</v>
      </c>
      <c r="C898">
        <v>0.76505979797634205</v>
      </c>
      <c r="F898">
        <v>-1.03</v>
      </c>
      <c r="G898">
        <v>0.64418170070276104</v>
      </c>
      <c r="J898">
        <v>-1.03</v>
      </c>
      <c r="K898">
        <v>0.70160860755922005</v>
      </c>
      <c r="N898">
        <v>-1.03</v>
      </c>
      <c r="O898">
        <v>0.65171376302395601</v>
      </c>
      <c r="R898">
        <v>-1.03</v>
      </c>
      <c r="S898">
        <v>0.65445836436419702</v>
      </c>
    </row>
    <row r="899" spans="2:19" x14ac:dyDescent="0.2">
      <c r="B899">
        <v>-1.02</v>
      </c>
      <c r="C899">
        <v>0.76376144600126294</v>
      </c>
      <c r="F899">
        <v>-1.02</v>
      </c>
      <c r="G899">
        <v>0.64255780063170498</v>
      </c>
      <c r="J899">
        <v>-1.02</v>
      </c>
      <c r="K899">
        <v>0.70021073914571197</v>
      </c>
      <c r="N899">
        <v>-1.02</v>
      </c>
      <c r="O899">
        <v>0.65007817761978903</v>
      </c>
      <c r="R899">
        <v>-1.02</v>
      </c>
      <c r="S899">
        <v>0.65288598546311405</v>
      </c>
    </row>
    <row r="900" spans="2:19" x14ac:dyDescent="0.2">
      <c r="B900">
        <v>-1.01</v>
      </c>
      <c r="C900">
        <v>0.76245988981019697</v>
      </c>
      <c r="F900">
        <v>-1.01</v>
      </c>
      <c r="G900">
        <v>0.64093284594431499</v>
      </c>
      <c r="J900">
        <v>-1.01</v>
      </c>
      <c r="K900">
        <v>0.69880909640577105</v>
      </c>
      <c r="N900">
        <v>-1.01</v>
      </c>
      <c r="O900">
        <v>0.64844094353856796</v>
      </c>
      <c r="R900">
        <v>-1.01</v>
      </c>
      <c r="S900">
        <v>0.65131157954548202</v>
      </c>
    </row>
    <row r="901" spans="2:19" x14ac:dyDescent="0.2">
      <c r="B901">
        <v>-1</v>
      </c>
      <c r="C901">
        <v>0.76115313060880796</v>
      </c>
      <c r="F901">
        <v>-1</v>
      </c>
      <c r="G901">
        <v>0.63930886753221605</v>
      </c>
      <c r="J901">
        <v>-1</v>
      </c>
      <c r="K901">
        <v>0.69741481350231405</v>
      </c>
      <c r="N901">
        <v>-1</v>
      </c>
      <c r="O901">
        <v>0.64680583988608098</v>
      </c>
      <c r="R901">
        <v>-1</v>
      </c>
      <c r="S901">
        <v>0.64973950528032298</v>
      </c>
    </row>
    <row r="902" spans="2:19" x14ac:dyDescent="0.2">
      <c r="B902">
        <v>-0.99</v>
      </c>
      <c r="C902">
        <v>0.75984726957281001</v>
      </c>
      <c r="F902">
        <v>-0.99</v>
      </c>
      <c r="G902">
        <v>0.63768497702722005</v>
      </c>
      <c r="J902">
        <v>-0.99</v>
      </c>
      <c r="K902">
        <v>0.696019319137411</v>
      </c>
      <c r="N902">
        <v>-0.99</v>
      </c>
      <c r="O902">
        <v>0.64516955958190003</v>
      </c>
      <c r="R902">
        <v>-0.99</v>
      </c>
      <c r="S902">
        <v>0.648165558886174</v>
      </c>
    </row>
    <row r="903" spans="2:19" x14ac:dyDescent="0.2">
      <c r="B903">
        <v>-0.98</v>
      </c>
      <c r="C903">
        <v>0.75854046109527395</v>
      </c>
      <c r="F903">
        <v>-0.98</v>
      </c>
      <c r="G903">
        <v>0.63605949698644304</v>
      </c>
      <c r="J903">
        <v>-0.98</v>
      </c>
      <c r="K903">
        <v>0.69462358900386001</v>
      </c>
      <c r="N903">
        <v>-0.98</v>
      </c>
      <c r="O903">
        <v>0.64353260947244895</v>
      </c>
      <c r="R903">
        <v>-0.98</v>
      </c>
      <c r="S903">
        <v>0.64659073374459597</v>
      </c>
    </row>
    <row r="904" spans="2:19" x14ac:dyDescent="0.2">
      <c r="B904">
        <v>-0.97</v>
      </c>
      <c r="C904">
        <v>0.75723143937706605</v>
      </c>
      <c r="F904">
        <v>-0.97</v>
      </c>
      <c r="G904">
        <v>0.63443482008982899</v>
      </c>
      <c r="J904">
        <v>-0.97</v>
      </c>
      <c r="K904">
        <v>0.69322943048980401</v>
      </c>
      <c r="N904">
        <v>-0.97</v>
      </c>
      <c r="O904">
        <v>0.641896667765394</v>
      </c>
      <c r="R904">
        <v>-0.97</v>
      </c>
      <c r="S904">
        <v>0.64501720809039698</v>
      </c>
    </row>
    <row r="905" spans="2:19" x14ac:dyDescent="0.2">
      <c r="B905">
        <v>-0.96</v>
      </c>
      <c r="C905">
        <v>0.75592299387862005</v>
      </c>
      <c r="F905">
        <v>-0.96</v>
      </c>
      <c r="G905">
        <v>0.63280880936810702</v>
      </c>
      <c r="J905">
        <v>-0.96</v>
      </c>
      <c r="K905">
        <v>0.69183336293516096</v>
      </c>
      <c r="N905">
        <v>-0.96</v>
      </c>
      <c r="O905">
        <v>0.64025934831919395</v>
      </c>
      <c r="R905">
        <v>-0.96</v>
      </c>
      <c r="S905">
        <v>0.64344279202058596</v>
      </c>
    </row>
    <row r="906" spans="2:19" x14ac:dyDescent="0.2">
      <c r="B906">
        <v>-0.95</v>
      </c>
      <c r="C906">
        <v>0.75460993728147097</v>
      </c>
      <c r="F906">
        <v>-0.95</v>
      </c>
      <c r="G906">
        <v>0.63118179450482903</v>
      </c>
      <c r="J906">
        <v>-0.95</v>
      </c>
      <c r="K906">
        <v>0.69043219414418</v>
      </c>
      <c r="N906">
        <v>-0.95</v>
      </c>
      <c r="O906">
        <v>0.63862097277768004</v>
      </c>
      <c r="R906">
        <v>-0.95</v>
      </c>
      <c r="S906">
        <v>0.64186753320399004</v>
      </c>
    </row>
    <row r="907" spans="2:19" x14ac:dyDescent="0.2">
      <c r="B907">
        <v>-0.94</v>
      </c>
      <c r="C907">
        <v>0.75329546427072702</v>
      </c>
      <c r="F907">
        <v>-0.94</v>
      </c>
      <c r="G907">
        <v>0.62955517737732203</v>
      </c>
      <c r="J907">
        <v>-0.94</v>
      </c>
      <c r="K907">
        <v>0.68903154827776403</v>
      </c>
      <c r="N907">
        <v>-0.94</v>
      </c>
      <c r="O907">
        <v>0.63698185528682005</v>
      </c>
      <c r="R907">
        <v>-0.94</v>
      </c>
      <c r="S907">
        <v>0.64029214323397199</v>
      </c>
    </row>
    <row r="908" spans="2:19" x14ac:dyDescent="0.2">
      <c r="B908">
        <v>-0.93</v>
      </c>
      <c r="C908">
        <v>0.75198119190295998</v>
      </c>
      <c r="F908">
        <v>-0.93</v>
      </c>
      <c r="G908">
        <v>0.62792765167717302</v>
      </c>
      <c r="J908">
        <v>-0.93</v>
      </c>
      <c r="K908">
        <v>0.68763301529975995</v>
      </c>
      <c r="N908">
        <v>-0.93</v>
      </c>
      <c r="O908">
        <v>0.63534256126617805</v>
      </c>
      <c r="R908">
        <v>-0.93</v>
      </c>
      <c r="S908">
        <v>0.63871752959563199</v>
      </c>
    </row>
    <row r="909" spans="2:19" x14ac:dyDescent="0.2">
      <c r="B909">
        <v>-0.92</v>
      </c>
      <c r="C909">
        <v>0.75066068982078804</v>
      </c>
      <c r="F909">
        <v>-0.92</v>
      </c>
      <c r="G909">
        <v>0.62629868878622696</v>
      </c>
      <c r="J909">
        <v>-0.92</v>
      </c>
      <c r="K909">
        <v>0.68622851331762202</v>
      </c>
      <c r="N909">
        <v>-0.92</v>
      </c>
      <c r="O909">
        <v>0.63370283470201105</v>
      </c>
      <c r="R909">
        <v>-0.92</v>
      </c>
      <c r="S909">
        <v>0.63714009493332302</v>
      </c>
    </row>
    <row r="910" spans="2:19" x14ac:dyDescent="0.2">
      <c r="B910">
        <v>-0.91</v>
      </c>
      <c r="C910">
        <v>0.74934317147176799</v>
      </c>
      <c r="F910">
        <v>-0.91</v>
      </c>
      <c r="G910">
        <v>0.62467238680059201</v>
      </c>
      <c r="J910">
        <v>-0.91</v>
      </c>
      <c r="K910">
        <v>0.68483114199015804</v>
      </c>
      <c r="N910">
        <v>-0.91</v>
      </c>
      <c r="O910">
        <v>0.63206253878802898</v>
      </c>
      <c r="R910">
        <v>-0.91</v>
      </c>
      <c r="S910">
        <v>0.635563993217515</v>
      </c>
    </row>
    <row r="911" spans="2:19" x14ac:dyDescent="0.2">
      <c r="B911">
        <v>-0.9</v>
      </c>
      <c r="C911">
        <v>0.74802263914494405</v>
      </c>
      <c r="F911">
        <v>-0.9</v>
      </c>
      <c r="G911">
        <v>0.62304698546006898</v>
      </c>
      <c r="J911">
        <v>-0.9</v>
      </c>
      <c r="K911">
        <v>0.68343177730421301</v>
      </c>
      <c r="N911">
        <v>-0.9</v>
      </c>
      <c r="O911">
        <v>0.63042381437233497</v>
      </c>
      <c r="R911">
        <v>-0.9</v>
      </c>
      <c r="S911">
        <v>0.63398919775567897</v>
      </c>
    </row>
    <row r="912" spans="2:19" x14ac:dyDescent="0.2">
      <c r="B912">
        <v>-0.89</v>
      </c>
      <c r="C912">
        <v>0.74669835196433498</v>
      </c>
      <c r="F912">
        <v>-0.89</v>
      </c>
      <c r="G912">
        <v>0.62141902584018605</v>
      </c>
      <c r="J912">
        <v>-0.89</v>
      </c>
      <c r="K912">
        <v>0.68203091467906896</v>
      </c>
      <c r="N912">
        <v>-0.89</v>
      </c>
      <c r="O912">
        <v>0.62878361290329499</v>
      </c>
      <c r="R912">
        <v>-0.89</v>
      </c>
      <c r="S912">
        <v>0.63241220762366901</v>
      </c>
    </row>
    <row r="913" spans="2:19" x14ac:dyDescent="0.2">
      <c r="B913">
        <v>-0.88</v>
      </c>
      <c r="C913">
        <v>0.74537534984640896</v>
      </c>
      <c r="F913">
        <v>-0.88</v>
      </c>
      <c r="G913">
        <v>0.61979259698280498</v>
      </c>
      <c r="J913">
        <v>-0.88</v>
      </c>
      <c r="K913">
        <v>0.68063678638757397</v>
      </c>
      <c r="N913">
        <v>-0.88</v>
      </c>
      <c r="O913">
        <v>0.62714411268787496</v>
      </c>
      <c r="R913">
        <v>-0.88</v>
      </c>
      <c r="S913">
        <v>0.63083942470418797</v>
      </c>
    </row>
    <row r="914" spans="2:19" x14ac:dyDescent="0.2">
      <c r="B914">
        <v>-0.87</v>
      </c>
      <c r="C914">
        <v>0.74405260062532697</v>
      </c>
      <c r="F914">
        <v>-0.87</v>
      </c>
      <c r="G914">
        <v>0.618165109388083</v>
      </c>
      <c r="J914">
        <v>-0.87</v>
      </c>
      <c r="K914">
        <v>0.67923478942731497</v>
      </c>
      <c r="N914">
        <v>-0.87</v>
      </c>
      <c r="O914">
        <v>0.62550460326638901</v>
      </c>
      <c r="R914">
        <v>-0.87</v>
      </c>
      <c r="S914">
        <v>0.629263025351253</v>
      </c>
    </row>
    <row r="915" spans="2:19" x14ac:dyDescent="0.2">
      <c r="B915">
        <v>-0.86</v>
      </c>
      <c r="C915">
        <v>0.74272698253757496</v>
      </c>
      <c r="F915">
        <v>-0.86</v>
      </c>
      <c r="G915">
        <v>0.61653695344021497</v>
      </c>
      <c r="J915">
        <v>-0.86</v>
      </c>
      <c r="K915">
        <v>0.67783341442186595</v>
      </c>
      <c r="N915">
        <v>-0.86</v>
      </c>
      <c r="O915">
        <v>0.62386412129359203</v>
      </c>
      <c r="R915">
        <v>-0.86</v>
      </c>
      <c r="S915">
        <v>0.62768570421816905</v>
      </c>
    </row>
    <row r="916" spans="2:19" x14ac:dyDescent="0.2">
      <c r="B916">
        <v>-0.85</v>
      </c>
      <c r="C916">
        <v>0.74140128928582205</v>
      </c>
      <c r="F916">
        <v>-0.85</v>
      </c>
      <c r="G916">
        <v>0.61490963977708202</v>
      </c>
      <c r="J916">
        <v>-0.85</v>
      </c>
      <c r="K916">
        <v>0.67643469961434499</v>
      </c>
      <c r="N916">
        <v>-0.85</v>
      </c>
      <c r="O916">
        <v>0.62222349285989198</v>
      </c>
      <c r="R916">
        <v>-0.85</v>
      </c>
      <c r="S916">
        <v>0.62611036354715699</v>
      </c>
    </row>
    <row r="917" spans="2:19" x14ac:dyDescent="0.2">
      <c r="B917">
        <v>-0.84</v>
      </c>
      <c r="C917">
        <v>0.74007390413390295</v>
      </c>
      <c r="F917">
        <v>-0.84</v>
      </c>
      <c r="G917">
        <v>0.61328085359291895</v>
      </c>
      <c r="J917">
        <v>-0.84</v>
      </c>
      <c r="K917">
        <v>0.67503300174775105</v>
      </c>
      <c r="N917">
        <v>-0.84</v>
      </c>
      <c r="O917">
        <v>0.62058246931384198</v>
      </c>
      <c r="R917">
        <v>-0.84</v>
      </c>
      <c r="S917">
        <v>0.62453479680995305</v>
      </c>
    </row>
    <row r="918" spans="2:19" x14ac:dyDescent="0.2">
      <c r="B918">
        <v>-0.83</v>
      </c>
      <c r="C918">
        <v>0.73874469651815899</v>
      </c>
      <c r="F918">
        <v>-0.83</v>
      </c>
      <c r="G918">
        <v>0.61165284230114103</v>
      </c>
      <c r="J918">
        <v>-0.83</v>
      </c>
      <c r="K918">
        <v>0.67362857635449103</v>
      </c>
      <c r="N918">
        <v>-0.83</v>
      </c>
      <c r="O918">
        <v>0.61894103701402703</v>
      </c>
      <c r="R918">
        <v>-0.83</v>
      </c>
      <c r="S918">
        <v>0.62295873114671596</v>
      </c>
    </row>
    <row r="919" spans="2:19" x14ac:dyDescent="0.2">
      <c r="B919">
        <v>-0.82</v>
      </c>
      <c r="C919">
        <v>0.73741485860606704</v>
      </c>
      <c r="F919">
        <v>-0.82</v>
      </c>
      <c r="G919">
        <v>0.61002593688848294</v>
      </c>
      <c r="J919">
        <v>-0.82</v>
      </c>
      <c r="K919">
        <v>0.67222780535707904</v>
      </c>
      <c r="N919">
        <v>-0.82</v>
      </c>
      <c r="O919">
        <v>0.61730069639980401</v>
      </c>
      <c r="R919">
        <v>-0.82</v>
      </c>
      <c r="S919">
        <v>0.62138104180353704</v>
      </c>
    </row>
    <row r="920" spans="2:19" x14ac:dyDescent="0.2">
      <c r="B920">
        <v>-0.81</v>
      </c>
      <c r="C920">
        <v>0.73608549867342499</v>
      </c>
      <c r="F920">
        <v>-0.81</v>
      </c>
      <c r="G920">
        <v>0.60839971055741404</v>
      </c>
      <c r="J920">
        <v>-0.81</v>
      </c>
      <c r="K920">
        <v>0.67082836552240899</v>
      </c>
      <c r="N920">
        <v>-0.81</v>
      </c>
      <c r="O920">
        <v>0.61566119411963405</v>
      </c>
      <c r="R920">
        <v>-0.81</v>
      </c>
      <c r="S920">
        <v>0.61980862065332598</v>
      </c>
    </row>
    <row r="921" spans="2:19" x14ac:dyDescent="0.2">
      <c r="B921">
        <v>-0.8</v>
      </c>
      <c r="C921">
        <v>0.73475292567991102</v>
      </c>
      <c r="F921">
        <v>-0.8</v>
      </c>
      <c r="G921">
        <v>0.60677286012919696</v>
      </c>
      <c r="J921">
        <v>-0.8</v>
      </c>
      <c r="K921">
        <v>0.66942961522500699</v>
      </c>
      <c r="N921">
        <v>-0.8</v>
      </c>
      <c r="O921">
        <v>0.61402125360537796</v>
      </c>
      <c r="R921">
        <v>-0.8</v>
      </c>
      <c r="S921">
        <v>0.61823229305219896</v>
      </c>
    </row>
    <row r="922" spans="2:19" x14ac:dyDescent="0.2">
      <c r="B922">
        <v>-0.79</v>
      </c>
      <c r="C922">
        <v>0.73342093166070299</v>
      </c>
      <c r="F922">
        <v>-0.79</v>
      </c>
      <c r="G922">
        <v>0.60514706440351196</v>
      </c>
      <c r="J922">
        <v>-0.79</v>
      </c>
      <c r="K922">
        <v>0.66803060617208398</v>
      </c>
      <c r="N922">
        <v>-0.79</v>
      </c>
      <c r="O922">
        <v>0.61238254788147395</v>
      </c>
      <c r="R922">
        <v>-0.79</v>
      </c>
      <c r="S922">
        <v>0.61666017483158697</v>
      </c>
    </row>
    <row r="923" spans="2:19" x14ac:dyDescent="0.2">
      <c r="B923">
        <v>-0.78</v>
      </c>
      <c r="C923">
        <v>0.73208806798442805</v>
      </c>
      <c r="F923">
        <v>-0.78</v>
      </c>
      <c r="G923">
        <v>0.60352139391606197</v>
      </c>
      <c r="J923">
        <v>-0.78</v>
      </c>
      <c r="K923">
        <v>0.66663324336004803</v>
      </c>
      <c r="N923">
        <v>-0.78</v>
      </c>
      <c r="O923">
        <v>0.61074303998611301</v>
      </c>
      <c r="R923">
        <v>-0.78</v>
      </c>
      <c r="S923">
        <v>0.61508723828128498</v>
      </c>
    </row>
    <row r="924" spans="2:19" x14ac:dyDescent="0.2">
      <c r="B924">
        <v>-0.77</v>
      </c>
      <c r="C924">
        <v>0.73074889163253298</v>
      </c>
      <c r="F924">
        <v>-0.77</v>
      </c>
      <c r="G924">
        <v>0.60189491053244004</v>
      </c>
      <c r="J924">
        <v>-0.77</v>
      </c>
      <c r="K924">
        <v>0.66522795648072996</v>
      </c>
      <c r="N924">
        <v>-0.77</v>
      </c>
      <c r="O924">
        <v>0.60910283969393797</v>
      </c>
      <c r="R924">
        <v>-0.77</v>
      </c>
      <c r="S924">
        <v>0.61351310928741298</v>
      </c>
    </row>
    <row r="925" spans="2:19" x14ac:dyDescent="0.2">
      <c r="B925">
        <v>-0.76</v>
      </c>
      <c r="C925">
        <v>0.72941098722375897</v>
      </c>
      <c r="F925">
        <v>-0.76</v>
      </c>
      <c r="G925">
        <v>0.60026909759756997</v>
      </c>
      <c r="J925">
        <v>-0.76</v>
      </c>
      <c r="K925">
        <v>0.66382481542896099</v>
      </c>
      <c r="N925">
        <v>-0.76</v>
      </c>
      <c r="O925">
        <v>0.60746245468076798</v>
      </c>
      <c r="R925">
        <v>-0.76</v>
      </c>
      <c r="S925">
        <v>0.61194033559204497</v>
      </c>
    </row>
    <row r="926" spans="2:19" x14ac:dyDescent="0.2">
      <c r="B926">
        <v>-0.75</v>
      </c>
      <c r="C926">
        <v>0.72807127812005701</v>
      </c>
      <c r="F926">
        <v>-0.75</v>
      </c>
      <c r="G926">
        <v>0.59864287911459402</v>
      </c>
      <c r="J926">
        <v>-0.75</v>
      </c>
      <c r="K926">
        <v>0.66241961452231002</v>
      </c>
      <c r="N926">
        <v>-0.75</v>
      </c>
      <c r="O926">
        <v>0.60582227437695402</v>
      </c>
      <c r="R926">
        <v>-0.75</v>
      </c>
      <c r="S926">
        <v>0.61036816148142103</v>
      </c>
    </row>
    <row r="927" spans="2:19" x14ac:dyDescent="0.2">
      <c r="B927">
        <v>-0.74</v>
      </c>
      <c r="C927">
        <v>0.72672810915206398</v>
      </c>
      <c r="F927">
        <v>-0.74</v>
      </c>
      <c r="G927">
        <v>0.59701705976873698</v>
      </c>
      <c r="J927">
        <v>-0.74</v>
      </c>
      <c r="K927">
        <v>0.66101696801640597</v>
      </c>
      <c r="N927">
        <v>-0.74</v>
      </c>
      <c r="O927">
        <v>0.60418260369079502</v>
      </c>
      <c r="R927">
        <v>-0.74</v>
      </c>
      <c r="S927">
        <v>0.60879461640072297</v>
      </c>
    </row>
    <row r="928" spans="2:19" x14ac:dyDescent="0.2">
      <c r="B928">
        <v>-0.73</v>
      </c>
      <c r="C928">
        <v>0.72538636718838201</v>
      </c>
      <c r="F928">
        <v>-0.73</v>
      </c>
      <c r="G928">
        <v>0.59539233532231195</v>
      </c>
      <c r="J928">
        <v>-0.73</v>
      </c>
      <c r="K928">
        <v>0.65961893990752696</v>
      </c>
      <c r="N928">
        <v>-0.73</v>
      </c>
      <c r="O928">
        <v>0.60254328959232895</v>
      </c>
      <c r="R928">
        <v>-0.73</v>
      </c>
      <c r="S928">
        <v>0.60722411352035299</v>
      </c>
    </row>
    <row r="929" spans="2:19" x14ac:dyDescent="0.2">
      <c r="B929">
        <v>-0.72</v>
      </c>
      <c r="C929">
        <v>0.72404617799460802</v>
      </c>
      <c r="F929">
        <v>-0.72</v>
      </c>
      <c r="G929">
        <v>0.59376897229963199</v>
      </c>
      <c r="J929">
        <v>-0.72</v>
      </c>
      <c r="K929">
        <v>0.65822494646208896</v>
      </c>
      <c r="N929">
        <v>-0.72</v>
      </c>
      <c r="O929">
        <v>0.60090614102584405</v>
      </c>
      <c r="R929">
        <v>-0.72</v>
      </c>
      <c r="S929">
        <v>0.60565409594391895</v>
      </c>
    </row>
    <row r="930" spans="2:19" x14ac:dyDescent="0.2">
      <c r="B930">
        <v>-0.71</v>
      </c>
      <c r="C930">
        <v>0.722701802179747</v>
      </c>
      <c r="F930">
        <v>-0.71</v>
      </c>
      <c r="G930">
        <v>0.59214620637859605</v>
      </c>
      <c r="J930">
        <v>-0.71</v>
      </c>
      <c r="K930">
        <v>0.656826309816256</v>
      </c>
      <c r="N930">
        <v>-0.71</v>
      </c>
      <c r="O930">
        <v>0.59926898770501102</v>
      </c>
      <c r="R930">
        <v>-0.71</v>
      </c>
      <c r="S930">
        <v>0.60408417936103898</v>
      </c>
    </row>
    <row r="931" spans="2:19" x14ac:dyDescent="0.2">
      <c r="B931">
        <v>-0.7</v>
      </c>
      <c r="C931">
        <v>0.72135879081068199</v>
      </c>
      <c r="F931">
        <v>-0.7</v>
      </c>
      <c r="G931">
        <v>0.59052277248417195</v>
      </c>
      <c r="J931">
        <v>-0.7</v>
      </c>
      <c r="K931">
        <v>0.65542825767444501</v>
      </c>
      <c r="N931">
        <v>-0.7</v>
      </c>
      <c r="O931">
        <v>0.59763177392981204</v>
      </c>
      <c r="R931">
        <v>-0.7</v>
      </c>
      <c r="S931">
        <v>0.60251442654427301</v>
      </c>
    </row>
    <row r="932" spans="2:19" x14ac:dyDescent="0.2">
      <c r="B932">
        <v>-0.69</v>
      </c>
      <c r="C932">
        <v>0.72001422452772501</v>
      </c>
      <c r="F932">
        <v>-0.69</v>
      </c>
      <c r="G932">
        <v>0.58889985648014997</v>
      </c>
      <c r="J932">
        <v>-0.69</v>
      </c>
      <c r="K932">
        <v>0.65403174410195697</v>
      </c>
      <c r="N932">
        <v>-0.69</v>
      </c>
      <c r="O932">
        <v>0.59599458859020604</v>
      </c>
      <c r="R932">
        <v>-0.69</v>
      </c>
      <c r="S932">
        <v>0.60094526533715198</v>
      </c>
    </row>
    <row r="933" spans="2:19" x14ac:dyDescent="0.2">
      <c r="B933">
        <v>-0.68</v>
      </c>
      <c r="C933">
        <v>0.71866686864803198</v>
      </c>
      <c r="F933">
        <v>-0.68</v>
      </c>
      <c r="G933">
        <v>0.587275731272343</v>
      </c>
      <c r="J933">
        <v>-0.68</v>
      </c>
      <c r="K933">
        <v>0.65262320940735996</v>
      </c>
      <c r="N933">
        <v>-0.68</v>
      </c>
      <c r="O933">
        <v>0.59435662485653196</v>
      </c>
      <c r="R933">
        <v>-0.68</v>
      </c>
      <c r="S933">
        <v>0.59937423193879102</v>
      </c>
    </row>
    <row r="934" spans="2:19" x14ac:dyDescent="0.2">
      <c r="B934">
        <v>-0.67</v>
      </c>
      <c r="C934">
        <v>0.71731741144584804</v>
      </c>
      <c r="F934">
        <v>-0.67</v>
      </c>
      <c r="G934">
        <v>0.58565323503170696</v>
      </c>
      <c r="J934">
        <v>-0.67</v>
      </c>
      <c r="K934">
        <v>0.65122465704464705</v>
      </c>
      <c r="N934">
        <v>-0.67</v>
      </c>
      <c r="O934">
        <v>0.592720041522106</v>
      </c>
      <c r="R934">
        <v>-0.67</v>
      </c>
      <c r="S934">
        <v>0.59780690147980298</v>
      </c>
    </row>
    <row r="935" spans="2:19" x14ac:dyDescent="0.2">
      <c r="B935">
        <v>-0.66</v>
      </c>
      <c r="C935">
        <v>0.71596695557704504</v>
      </c>
      <c r="F935">
        <v>-0.66</v>
      </c>
      <c r="G935">
        <v>0.58403192227558998</v>
      </c>
      <c r="J935">
        <v>-0.66</v>
      </c>
      <c r="K935">
        <v>0.64982290189946001</v>
      </c>
      <c r="N935">
        <v>-0.66</v>
      </c>
      <c r="O935">
        <v>0.591083652509514</v>
      </c>
      <c r="R935">
        <v>-0.66</v>
      </c>
      <c r="S935">
        <v>0.59623915868695099</v>
      </c>
    </row>
    <row r="936" spans="2:19" x14ac:dyDescent="0.2">
      <c r="B936">
        <v>-0.65</v>
      </c>
      <c r="C936">
        <v>0.71461813203197899</v>
      </c>
      <c r="F936">
        <v>-0.65</v>
      </c>
      <c r="G936">
        <v>0.58241051420299705</v>
      </c>
      <c r="J936">
        <v>-0.65</v>
      </c>
      <c r="K936">
        <v>0.64842092578994404</v>
      </c>
      <c r="N936">
        <v>-0.65</v>
      </c>
      <c r="O936">
        <v>0.58944738176720901</v>
      </c>
      <c r="R936">
        <v>-0.65</v>
      </c>
      <c r="S936">
        <v>0.59467297353258097</v>
      </c>
    </row>
    <row r="937" spans="2:19" x14ac:dyDescent="0.2">
      <c r="B937">
        <v>-0.64</v>
      </c>
      <c r="C937">
        <v>0.71326782322733095</v>
      </c>
      <c r="F937">
        <v>-0.64</v>
      </c>
      <c r="G937">
        <v>0.58079196543023803</v>
      </c>
      <c r="J937">
        <v>-0.64</v>
      </c>
      <c r="K937">
        <v>0.64703188637851705</v>
      </c>
      <c r="N937">
        <v>-0.64</v>
      </c>
      <c r="O937">
        <v>0.58781328100889096</v>
      </c>
      <c r="R937">
        <v>-0.64</v>
      </c>
      <c r="S937">
        <v>0.59310817067113597</v>
      </c>
    </row>
    <row r="938" spans="2:19" x14ac:dyDescent="0.2">
      <c r="B938">
        <v>-0.63</v>
      </c>
      <c r="C938">
        <v>0.71191925113246901</v>
      </c>
      <c r="F938">
        <v>-0.63</v>
      </c>
      <c r="G938">
        <v>0.57917323823671296</v>
      </c>
      <c r="J938">
        <v>-0.63</v>
      </c>
      <c r="K938">
        <v>0.64563631231265095</v>
      </c>
      <c r="N938">
        <v>-0.63</v>
      </c>
      <c r="O938">
        <v>0.58617933057261096</v>
      </c>
      <c r="R938">
        <v>-0.63</v>
      </c>
      <c r="S938">
        <v>0.59154235398495703</v>
      </c>
    </row>
    <row r="939" spans="2:19" x14ac:dyDescent="0.2">
      <c r="B939">
        <v>-0.62</v>
      </c>
      <c r="C939">
        <v>0.71056730672165902</v>
      </c>
      <c r="F939">
        <v>-0.62</v>
      </c>
      <c r="G939">
        <v>0.577554708318465</v>
      </c>
      <c r="J939">
        <v>-0.62</v>
      </c>
      <c r="K939">
        <v>0.64424089362633297</v>
      </c>
      <c r="N939">
        <v>-0.62</v>
      </c>
      <c r="O939">
        <v>0.58454622833863601</v>
      </c>
      <c r="R939">
        <v>-0.62</v>
      </c>
      <c r="S939">
        <v>0.58997751808598697</v>
      </c>
    </row>
    <row r="940" spans="2:19" x14ac:dyDescent="0.2">
      <c r="B940">
        <v>-0.61</v>
      </c>
      <c r="C940">
        <v>0.70921742708008595</v>
      </c>
      <c r="F940">
        <v>-0.61</v>
      </c>
      <c r="G940">
        <v>0.57593628565285304</v>
      </c>
      <c r="J940">
        <v>-0.61</v>
      </c>
      <c r="K940">
        <v>0.64284646580833404</v>
      </c>
      <c r="N940">
        <v>-0.61</v>
      </c>
      <c r="O940">
        <v>0.58291393263815905</v>
      </c>
      <c r="R940">
        <v>-0.61</v>
      </c>
      <c r="S940">
        <v>0.58841382357796501</v>
      </c>
    </row>
    <row r="941" spans="2:19" x14ac:dyDescent="0.2">
      <c r="B941">
        <v>-0.6</v>
      </c>
      <c r="C941">
        <v>0.70786570519101</v>
      </c>
      <c r="F941">
        <v>-0.6</v>
      </c>
      <c r="G941">
        <v>0.574318874089501</v>
      </c>
      <c r="J941">
        <v>-0.6</v>
      </c>
      <c r="K941">
        <v>0.64144836320797505</v>
      </c>
      <c r="N941">
        <v>-0.6</v>
      </c>
      <c r="O941">
        <v>0.58128115777364497</v>
      </c>
      <c r="R941">
        <v>-0.6</v>
      </c>
      <c r="S941">
        <v>0.58685179521101405</v>
      </c>
    </row>
    <row r="942" spans="2:19" x14ac:dyDescent="0.2">
      <c r="B942">
        <v>-0.59</v>
      </c>
      <c r="C942">
        <v>0.70651382032917798</v>
      </c>
      <c r="F942">
        <v>-0.59</v>
      </c>
      <c r="G942">
        <v>0.57270196843513299</v>
      </c>
      <c r="J942">
        <v>-0.59</v>
      </c>
      <c r="K942">
        <v>0.64004786767303701</v>
      </c>
      <c r="N942">
        <v>-0.59</v>
      </c>
      <c r="O942">
        <v>0.57964867888484894</v>
      </c>
      <c r="R942">
        <v>-0.59</v>
      </c>
      <c r="S942">
        <v>0.58528931465315304</v>
      </c>
    </row>
    <row r="943" spans="2:19" x14ac:dyDescent="0.2">
      <c r="B943">
        <v>-0.57999999999999996</v>
      </c>
      <c r="C943">
        <v>0.70516190897113096</v>
      </c>
      <c r="F943">
        <v>-0.57999999999999996</v>
      </c>
      <c r="G943">
        <v>0.571085878060966</v>
      </c>
      <c r="J943">
        <v>-0.57999999999999996</v>
      </c>
      <c r="K943">
        <v>0.63865067886820504</v>
      </c>
      <c r="N943">
        <v>-0.57999999999999996</v>
      </c>
      <c r="O943">
        <v>0.57801738247861101</v>
      </c>
      <c r="R943">
        <v>-0.57999999999999996</v>
      </c>
      <c r="S943">
        <v>0.58372876647126704</v>
      </c>
    </row>
    <row r="944" spans="2:19" x14ac:dyDescent="0.2">
      <c r="B944">
        <v>-0.56999999999999995</v>
      </c>
      <c r="C944">
        <v>0.70380793373554196</v>
      </c>
      <c r="F944">
        <v>-0.56999999999999995</v>
      </c>
      <c r="G944">
        <v>0.56947091110691805</v>
      </c>
      <c r="J944">
        <v>-0.56999999999999995</v>
      </c>
      <c r="K944">
        <v>0.63725983789955398</v>
      </c>
      <c r="N944">
        <v>-0.56999999999999995</v>
      </c>
      <c r="O944">
        <v>0.57638709746258499</v>
      </c>
      <c r="R944">
        <v>-0.56999999999999995</v>
      </c>
      <c r="S944">
        <v>0.58217008363435097</v>
      </c>
    </row>
    <row r="945" spans="2:19" x14ac:dyDescent="0.2">
      <c r="B945">
        <v>-0.56000000000000005</v>
      </c>
      <c r="C945">
        <v>0.70245288379160598</v>
      </c>
      <c r="F945">
        <v>-0.56000000000000005</v>
      </c>
      <c r="G945">
        <v>0.56785546050609303</v>
      </c>
      <c r="J945">
        <v>-0.56000000000000005</v>
      </c>
      <c r="K945">
        <v>0.63585978159360501</v>
      </c>
      <c r="N945">
        <v>-0.56000000000000005</v>
      </c>
      <c r="O945">
        <v>0.57475764675159902</v>
      </c>
      <c r="R945">
        <v>-0.56000000000000005</v>
      </c>
      <c r="S945">
        <v>0.58061010263477797</v>
      </c>
    </row>
    <row r="946" spans="2:19" x14ac:dyDescent="0.2">
      <c r="B946">
        <v>-0.55000000000000004</v>
      </c>
      <c r="C946">
        <v>0.70109666356102096</v>
      </c>
      <c r="F946">
        <v>-0.55000000000000004</v>
      </c>
      <c r="G946">
        <v>0.566242327132088</v>
      </c>
      <c r="J946">
        <v>-0.55000000000000004</v>
      </c>
      <c r="K946">
        <v>0.63447026400162998</v>
      </c>
      <c r="N946">
        <v>-0.55000000000000004</v>
      </c>
      <c r="O946">
        <v>0.57312997767386498</v>
      </c>
      <c r="R946">
        <v>-0.55000000000000004</v>
      </c>
      <c r="S946">
        <v>0.57905264802367196</v>
      </c>
    </row>
    <row r="947" spans="2:19" x14ac:dyDescent="0.2">
      <c r="B947">
        <v>-0.54</v>
      </c>
      <c r="C947">
        <v>0.69974035500763199</v>
      </c>
      <c r="F947">
        <v>-0.54</v>
      </c>
      <c r="G947">
        <v>0.56463059270035898</v>
      </c>
      <c r="J947">
        <v>-0.54</v>
      </c>
      <c r="K947">
        <v>0.63308448278154295</v>
      </c>
      <c r="N947">
        <v>-0.54</v>
      </c>
      <c r="O947">
        <v>0.57150360710058301</v>
      </c>
      <c r="R947">
        <v>-0.54</v>
      </c>
      <c r="S947">
        <v>0.57749776910789297</v>
      </c>
    </row>
    <row r="948" spans="2:19" x14ac:dyDescent="0.2">
      <c r="B948">
        <v>-0.53</v>
      </c>
      <c r="C948">
        <v>0.69838256484965799</v>
      </c>
      <c r="F948">
        <v>-0.53</v>
      </c>
      <c r="G948">
        <v>0.56301867728778898</v>
      </c>
      <c r="J948">
        <v>-0.53</v>
      </c>
      <c r="K948">
        <v>0.63169054776306399</v>
      </c>
      <c r="N948">
        <v>-0.53</v>
      </c>
      <c r="O948">
        <v>0.56987615660558399</v>
      </c>
      <c r="R948">
        <v>-0.53</v>
      </c>
      <c r="S948">
        <v>0.57594228205613196</v>
      </c>
    </row>
    <row r="949" spans="2:19" x14ac:dyDescent="0.2">
      <c r="B949">
        <v>-0.52</v>
      </c>
      <c r="C949">
        <v>0.69702436109905297</v>
      </c>
      <c r="F949">
        <v>-0.52</v>
      </c>
      <c r="G949">
        <v>0.56140888955198098</v>
      </c>
      <c r="J949">
        <v>-0.52</v>
      </c>
      <c r="K949">
        <v>0.63029881299101098</v>
      </c>
      <c r="N949">
        <v>-0.52</v>
      </c>
      <c r="O949">
        <v>0.56825135896316303</v>
      </c>
      <c r="R949">
        <v>-0.52</v>
      </c>
      <c r="S949">
        <v>0.57438821300786003</v>
      </c>
    </row>
    <row r="950" spans="2:19" x14ac:dyDescent="0.2">
      <c r="B950">
        <v>-0.51</v>
      </c>
      <c r="C950">
        <v>0.69566663433755904</v>
      </c>
      <c r="F950">
        <v>-0.51</v>
      </c>
      <c r="G950">
        <v>0.55979837478556604</v>
      </c>
      <c r="J950">
        <v>-0.51</v>
      </c>
      <c r="K950">
        <v>0.62890722494585805</v>
      </c>
      <c r="N950">
        <v>-0.51</v>
      </c>
      <c r="O950">
        <v>0.56662598714789603</v>
      </c>
      <c r="R950">
        <v>-0.51</v>
      </c>
      <c r="S950">
        <v>0.57283535748974301</v>
      </c>
    </row>
    <row r="951" spans="2:19" x14ac:dyDescent="0.2">
      <c r="B951">
        <v>-0.5</v>
      </c>
      <c r="C951">
        <v>0.69430734072615297</v>
      </c>
      <c r="F951">
        <v>-0.5</v>
      </c>
      <c r="G951">
        <v>0.55818906041780902</v>
      </c>
      <c r="J951">
        <v>-0.5</v>
      </c>
      <c r="K951">
        <v>0.62751521482528105</v>
      </c>
      <c r="N951">
        <v>-0.5</v>
      </c>
      <c r="O951">
        <v>0.56500167525324596</v>
      </c>
      <c r="R951">
        <v>-0.5</v>
      </c>
      <c r="S951">
        <v>0.57128333262674402</v>
      </c>
    </row>
    <row r="952" spans="2:19" x14ac:dyDescent="0.2">
      <c r="B952">
        <v>-0.49</v>
      </c>
      <c r="C952">
        <v>0.69294808236819105</v>
      </c>
      <c r="F952">
        <v>-0.49</v>
      </c>
      <c r="G952">
        <v>0.55658016870863602</v>
      </c>
      <c r="J952">
        <v>-0.49</v>
      </c>
      <c r="K952">
        <v>0.62612253336176704</v>
      </c>
      <c r="N952">
        <v>-0.49</v>
      </c>
      <c r="O952">
        <v>0.56337829379501303</v>
      </c>
      <c r="R952">
        <v>-0.49</v>
      </c>
      <c r="S952">
        <v>0.56973162357614104</v>
      </c>
    </row>
    <row r="953" spans="2:19" x14ac:dyDescent="0.2">
      <c r="B953">
        <v>-0.48</v>
      </c>
      <c r="C953">
        <v>0.69159032948910504</v>
      </c>
      <c r="F953">
        <v>-0.48</v>
      </c>
      <c r="G953">
        <v>0.55497363339234096</v>
      </c>
      <c r="J953">
        <v>-0.48</v>
      </c>
      <c r="K953">
        <v>0.62473589376971195</v>
      </c>
      <c r="N953">
        <v>-0.48</v>
      </c>
      <c r="O953">
        <v>0.56175609123611503</v>
      </c>
      <c r="R953">
        <v>-0.48</v>
      </c>
      <c r="S953">
        <v>0.56818151614472501</v>
      </c>
    </row>
    <row r="954" spans="2:19" x14ac:dyDescent="0.2">
      <c r="B954">
        <v>-0.47</v>
      </c>
      <c r="C954">
        <v>0.69022924498494698</v>
      </c>
      <c r="F954">
        <v>-0.47</v>
      </c>
      <c r="G954">
        <v>0.55336742432625297</v>
      </c>
      <c r="J954">
        <v>-0.47</v>
      </c>
      <c r="K954">
        <v>0.62334470561076305</v>
      </c>
      <c r="N954">
        <v>-0.47</v>
      </c>
      <c r="O954">
        <v>0.56013506961900195</v>
      </c>
      <c r="R954">
        <v>-0.47</v>
      </c>
      <c r="S954">
        <v>0.566633759099607</v>
      </c>
    </row>
    <row r="955" spans="2:19" x14ac:dyDescent="0.2">
      <c r="B955">
        <v>-0.46</v>
      </c>
      <c r="C955">
        <v>0.68886606917127402</v>
      </c>
      <c r="F955">
        <v>-0.46</v>
      </c>
      <c r="G955">
        <v>0.55176410229250505</v>
      </c>
      <c r="J955">
        <v>-0.46</v>
      </c>
      <c r="K955">
        <v>0.62195962989308295</v>
      </c>
      <c r="N955">
        <v>-0.46</v>
      </c>
      <c r="O955">
        <v>0.55851644341310702</v>
      </c>
      <c r="R955">
        <v>-0.46</v>
      </c>
      <c r="S955">
        <v>0.56508626959052299</v>
      </c>
    </row>
    <row r="956" spans="2:19" x14ac:dyDescent="0.2">
      <c r="B956">
        <v>-0.45</v>
      </c>
      <c r="C956">
        <v>0.68750474570405895</v>
      </c>
      <c r="F956">
        <v>-0.45</v>
      </c>
      <c r="G956">
        <v>0.550161681512365</v>
      </c>
      <c r="J956">
        <v>-0.45</v>
      </c>
      <c r="K956">
        <v>0.62058060624231504</v>
      </c>
      <c r="N956">
        <v>-0.45</v>
      </c>
      <c r="O956">
        <v>0.55689923236472705</v>
      </c>
      <c r="R956">
        <v>-0.45</v>
      </c>
      <c r="S956">
        <v>0.56354140067669101</v>
      </c>
    </row>
    <row r="957" spans="2:19" x14ac:dyDescent="0.2">
      <c r="B957">
        <v>-0.44</v>
      </c>
      <c r="C957">
        <v>0.68614344928906501</v>
      </c>
      <c r="F957">
        <v>-0.44</v>
      </c>
      <c r="G957">
        <v>0.54856028423321801</v>
      </c>
      <c r="J957">
        <v>-0.44</v>
      </c>
      <c r="K957">
        <v>0.61919305801645697</v>
      </c>
      <c r="N957">
        <v>-0.44</v>
      </c>
      <c r="O957">
        <v>0.55528217079529196</v>
      </c>
      <c r="R957">
        <v>-0.44</v>
      </c>
      <c r="S957">
        <v>0.56199605696442201</v>
      </c>
    </row>
    <row r="958" spans="2:19" x14ac:dyDescent="0.2">
      <c r="B958">
        <v>-0.43</v>
      </c>
      <c r="C958">
        <v>0.68478089024772504</v>
      </c>
      <c r="F958">
        <v>-0.43</v>
      </c>
      <c r="G958">
        <v>0.54695930778320601</v>
      </c>
      <c r="J958">
        <v>-0.43</v>
      </c>
      <c r="K958">
        <v>0.61781071282528899</v>
      </c>
      <c r="N958">
        <v>-0.43</v>
      </c>
      <c r="O958">
        <v>0.55366596032502402</v>
      </c>
      <c r="R958">
        <v>-0.43</v>
      </c>
      <c r="S958">
        <v>0.56045204551148498</v>
      </c>
    </row>
    <row r="959" spans="2:19" x14ac:dyDescent="0.2">
      <c r="B959">
        <v>-0.42</v>
      </c>
      <c r="C959">
        <v>0.68341664433586202</v>
      </c>
      <c r="F959">
        <v>-0.42</v>
      </c>
      <c r="G959">
        <v>0.54535984585234798</v>
      </c>
      <c r="J959">
        <v>-0.42</v>
      </c>
      <c r="K959">
        <v>0.61642702335836497</v>
      </c>
      <c r="N959">
        <v>-0.42</v>
      </c>
      <c r="O959">
        <v>0.55205129722678403</v>
      </c>
      <c r="R959">
        <v>-0.42</v>
      </c>
      <c r="S959">
        <v>0.55891073723163598</v>
      </c>
    </row>
    <row r="960" spans="2:19" x14ac:dyDescent="0.2">
      <c r="B960">
        <v>-0.41</v>
      </c>
      <c r="C960">
        <v>0.68204996295445897</v>
      </c>
      <c r="F960">
        <v>-0.41</v>
      </c>
      <c r="G960">
        <v>0.54376078525378801</v>
      </c>
      <c r="J960">
        <v>-0.41</v>
      </c>
      <c r="K960">
        <v>0.615035716673202</v>
      </c>
      <c r="N960">
        <v>-0.41</v>
      </c>
      <c r="O960">
        <v>0.55043549748971299</v>
      </c>
      <c r="R960">
        <v>-0.41</v>
      </c>
      <c r="S960">
        <v>0.55736976909962999</v>
      </c>
    </row>
    <row r="961" spans="2:19" x14ac:dyDescent="0.2">
      <c r="B961">
        <v>-0.4</v>
      </c>
      <c r="C961">
        <v>0.68068421435870796</v>
      </c>
      <c r="F961">
        <v>-0.4</v>
      </c>
      <c r="G961">
        <v>0.54216352495931297</v>
      </c>
      <c r="J961">
        <v>-0.4</v>
      </c>
      <c r="K961">
        <v>0.61365267690745995</v>
      </c>
      <c r="N961">
        <v>-0.4</v>
      </c>
      <c r="O961">
        <v>0.54882299991524697</v>
      </c>
      <c r="R961">
        <v>-0.4</v>
      </c>
      <c r="S961">
        <v>0.55582874330961496</v>
      </c>
    </row>
    <row r="962" spans="2:19" x14ac:dyDescent="0.2">
      <c r="B962">
        <v>-0.39</v>
      </c>
      <c r="C962">
        <v>0.67932130720490003</v>
      </c>
      <c r="F962">
        <v>-0.39</v>
      </c>
      <c r="G962">
        <v>0.54056844156741601</v>
      </c>
      <c r="J962">
        <v>-0.39</v>
      </c>
      <c r="K962">
        <v>0.61226756067653498</v>
      </c>
      <c r="N962">
        <v>-0.39</v>
      </c>
      <c r="O962">
        <v>0.54721115608426396</v>
      </c>
      <c r="R962">
        <v>-0.39</v>
      </c>
      <c r="S962">
        <v>0.55429192087486701</v>
      </c>
    </row>
    <row r="963" spans="2:19" x14ac:dyDescent="0.2">
      <c r="B963">
        <v>-0.38</v>
      </c>
      <c r="C963">
        <v>0.67795666500547702</v>
      </c>
      <c r="F963">
        <v>-0.38</v>
      </c>
      <c r="G963">
        <v>0.53897435523123105</v>
      </c>
      <c r="J963">
        <v>-0.38</v>
      </c>
      <c r="K963">
        <v>0.61088758490639194</v>
      </c>
      <c r="N963">
        <v>-0.38</v>
      </c>
      <c r="O963">
        <v>0.54560149963166105</v>
      </c>
      <c r="R963">
        <v>-0.38</v>
      </c>
      <c r="S963">
        <v>0.55275591745146502</v>
      </c>
    </row>
    <row r="964" spans="2:19" x14ac:dyDescent="0.2">
      <c r="B964">
        <v>-0.37</v>
      </c>
      <c r="C964">
        <v>0.67659345507637403</v>
      </c>
      <c r="F964">
        <v>-0.37</v>
      </c>
      <c r="G964">
        <v>0.53738284325588803</v>
      </c>
      <c r="J964">
        <v>-0.37</v>
      </c>
      <c r="K964">
        <v>0.60951141543115295</v>
      </c>
      <c r="N964">
        <v>-0.37</v>
      </c>
      <c r="O964">
        <v>0.54399374627694896</v>
      </c>
      <c r="R964">
        <v>-0.37</v>
      </c>
      <c r="S964">
        <v>0.55122156806949796</v>
      </c>
    </row>
    <row r="965" spans="2:19" x14ac:dyDescent="0.2">
      <c r="B965">
        <v>-0.36</v>
      </c>
      <c r="C965">
        <v>0.67522945133097401</v>
      </c>
      <c r="F965">
        <v>-0.36</v>
      </c>
      <c r="G965">
        <v>0.53579306821690598</v>
      </c>
      <c r="J965">
        <v>-0.36</v>
      </c>
      <c r="K965">
        <v>0.60813906568024101</v>
      </c>
      <c r="N965">
        <v>-0.36</v>
      </c>
      <c r="O965">
        <v>0.54238723197330097</v>
      </c>
      <c r="R965">
        <v>-0.36</v>
      </c>
      <c r="S965">
        <v>0.54968808587463502</v>
      </c>
    </row>
    <row r="966" spans="2:19" x14ac:dyDescent="0.2">
      <c r="B966">
        <v>-0.35</v>
      </c>
      <c r="C966">
        <v>0.673863077402165</v>
      </c>
      <c r="F966">
        <v>-0.35</v>
      </c>
      <c r="G966">
        <v>0.53420408424833299</v>
      </c>
      <c r="J966">
        <v>-0.35</v>
      </c>
      <c r="K966">
        <v>0.60675836841688702</v>
      </c>
      <c r="N966">
        <v>-0.35</v>
      </c>
      <c r="O966">
        <v>0.54078196860890704</v>
      </c>
      <c r="R966">
        <v>-0.35</v>
      </c>
      <c r="S966">
        <v>0.54815670735653199</v>
      </c>
    </row>
    <row r="967" spans="2:19" x14ac:dyDescent="0.2">
      <c r="B967">
        <v>-0.34</v>
      </c>
      <c r="C967">
        <v>0.67250012899108702</v>
      </c>
      <c r="F967">
        <v>-0.34</v>
      </c>
      <c r="G967">
        <v>0.53261507729304003</v>
      </c>
      <c r="J967">
        <v>-0.34</v>
      </c>
      <c r="K967">
        <v>0.60537846333303402</v>
      </c>
      <c r="N967">
        <v>-0.34</v>
      </c>
      <c r="O967">
        <v>0.53917722876294605</v>
      </c>
      <c r="R967">
        <v>-0.34</v>
      </c>
      <c r="S967">
        <v>0.54662710010265503</v>
      </c>
    </row>
    <row r="968" spans="2:19" x14ac:dyDescent="0.2">
      <c r="B968">
        <v>-0.33</v>
      </c>
      <c r="C968">
        <v>0.67113786981122503</v>
      </c>
      <c r="F968">
        <v>-0.33</v>
      </c>
      <c r="G968">
        <v>0.53102749991099296</v>
      </c>
      <c r="J968">
        <v>-0.33</v>
      </c>
      <c r="K968">
        <v>0.60400193157436399</v>
      </c>
      <c r="N968">
        <v>-0.33</v>
      </c>
      <c r="O968">
        <v>0.53757400577160996</v>
      </c>
      <c r="R968">
        <v>-0.33</v>
      </c>
      <c r="S968">
        <v>0.54509859480287703</v>
      </c>
    </row>
    <row r="969" spans="2:19" x14ac:dyDescent="0.2">
      <c r="B969">
        <v>-0.32</v>
      </c>
      <c r="C969">
        <v>0.66977062084187</v>
      </c>
      <c r="F969">
        <v>-0.32</v>
      </c>
      <c r="G969">
        <v>0.52944074590321</v>
      </c>
      <c r="J969">
        <v>-0.32</v>
      </c>
      <c r="K969">
        <v>0.60262152966817195</v>
      </c>
      <c r="N969">
        <v>-0.32</v>
      </c>
      <c r="O969">
        <v>0.53597159711212705</v>
      </c>
      <c r="R969">
        <v>-0.32</v>
      </c>
      <c r="S969">
        <v>0.54357087555678096</v>
      </c>
    </row>
    <row r="970" spans="2:19" x14ac:dyDescent="0.2">
      <c r="B970">
        <v>-0.31</v>
      </c>
      <c r="C970">
        <v>0.66840492129298401</v>
      </c>
      <c r="F970">
        <v>-0.31</v>
      </c>
      <c r="G970">
        <v>0.52785794770787198</v>
      </c>
      <c r="J970">
        <v>-0.31</v>
      </c>
      <c r="K970">
        <v>0.60124569947522</v>
      </c>
      <c r="N970">
        <v>-0.31</v>
      </c>
      <c r="O970">
        <v>0.53437076802041505</v>
      </c>
      <c r="R970">
        <v>-0.31</v>
      </c>
      <c r="S970">
        <v>0.54204655925045497</v>
      </c>
    </row>
    <row r="971" spans="2:19" x14ac:dyDescent="0.2">
      <c r="B971">
        <v>-0.3</v>
      </c>
      <c r="C971">
        <v>0.66704112411841099</v>
      </c>
      <c r="F971">
        <v>-0.3</v>
      </c>
      <c r="G971">
        <v>0.52627571839667997</v>
      </c>
      <c r="J971">
        <v>-0.3</v>
      </c>
      <c r="K971">
        <v>0.59987375109675001</v>
      </c>
      <c r="N971">
        <v>-0.3</v>
      </c>
      <c r="O971">
        <v>0.532772888902039</v>
      </c>
      <c r="R971">
        <v>-0.3</v>
      </c>
      <c r="S971">
        <v>0.54052279363656996</v>
      </c>
    </row>
    <row r="972" spans="2:19" x14ac:dyDescent="0.2">
      <c r="B972">
        <v>-0.28999999999999998</v>
      </c>
      <c r="C972">
        <v>0.66567581264548203</v>
      </c>
      <c r="F972">
        <v>-0.28999999999999998</v>
      </c>
      <c r="G972">
        <v>0.52469604976295003</v>
      </c>
      <c r="J972">
        <v>-0.28999999999999998</v>
      </c>
      <c r="K972">
        <v>0.598503797291696</v>
      </c>
      <c r="N972">
        <v>-0.28999999999999998</v>
      </c>
      <c r="O972">
        <v>0.53117566429124596</v>
      </c>
      <c r="R972">
        <v>-0.28999999999999998</v>
      </c>
      <c r="S972">
        <v>0.53900140784841699</v>
      </c>
    </row>
    <row r="973" spans="2:19" x14ac:dyDescent="0.2">
      <c r="B973">
        <v>-0.28000000000000003</v>
      </c>
      <c r="C973">
        <v>0.66430896982103904</v>
      </c>
      <c r="F973">
        <v>-0.28000000000000003</v>
      </c>
      <c r="G973">
        <v>0.52311711719831</v>
      </c>
      <c r="J973">
        <v>-0.28000000000000003</v>
      </c>
      <c r="K973">
        <v>0.59713681464962698</v>
      </c>
      <c r="N973">
        <v>-0.28000000000000003</v>
      </c>
      <c r="O973">
        <v>0.52958207246260403</v>
      </c>
      <c r="R973">
        <v>-0.28000000000000003</v>
      </c>
      <c r="S973">
        <v>0.53748058409821398</v>
      </c>
    </row>
    <row r="974" spans="2:19" x14ac:dyDescent="0.2">
      <c r="B974">
        <v>-0.27</v>
      </c>
      <c r="C974">
        <v>0.66294519470698099</v>
      </c>
      <c r="F974">
        <v>-0.27</v>
      </c>
      <c r="G974">
        <v>0.52154115560828396</v>
      </c>
      <c r="J974">
        <v>-0.27</v>
      </c>
      <c r="K974">
        <v>0.59576930828562202</v>
      </c>
      <c r="N974">
        <v>-0.27</v>
      </c>
      <c r="O974">
        <v>0.52798891913075796</v>
      </c>
      <c r="R974">
        <v>-0.27</v>
      </c>
      <c r="S974">
        <v>0.53596283365435904</v>
      </c>
    </row>
    <row r="975" spans="2:19" x14ac:dyDescent="0.2">
      <c r="B975">
        <v>-0.26</v>
      </c>
      <c r="C975">
        <v>0.66157845967631101</v>
      </c>
      <c r="F975">
        <v>-0.26</v>
      </c>
      <c r="G975">
        <v>0.51996482647359599</v>
      </c>
      <c r="J975">
        <v>-0.26</v>
      </c>
      <c r="K975">
        <v>0.594399033891856</v>
      </c>
      <c r="N975">
        <v>-0.26</v>
      </c>
      <c r="O975">
        <v>0.52639638092928598</v>
      </c>
      <c r="R975">
        <v>-0.26</v>
      </c>
      <c r="S975">
        <v>0.53444631724745295</v>
      </c>
    </row>
    <row r="976" spans="2:19" x14ac:dyDescent="0.2">
      <c r="B976">
        <v>-0.25</v>
      </c>
      <c r="C976">
        <v>0.66021078481096096</v>
      </c>
      <c r="F976">
        <v>-0.25</v>
      </c>
      <c r="G976">
        <v>0.51839098988910504</v>
      </c>
      <c r="J976">
        <v>-0.25</v>
      </c>
      <c r="K976">
        <v>0.59302877393667996</v>
      </c>
      <c r="N976">
        <v>-0.25</v>
      </c>
      <c r="O976">
        <v>0.52480582411816301</v>
      </c>
      <c r="R976">
        <v>-0.25</v>
      </c>
      <c r="S976">
        <v>0.53293081110380403</v>
      </c>
    </row>
    <row r="977" spans="2:19" x14ac:dyDescent="0.2">
      <c r="B977">
        <v>-0.24</v>
      </c>
      <c r="C977">
        <v>0.65884262975003405</v>
      </c>
      <c r="F977">
        <v>-0.24</v>
      </c>
      <c r="G977">
        <v>0.51681880991098195</v>
      </c>
      <c r="J977">
        <v>-0.24</v>
      </c>
      <c r="K977">
        <v>0.59165931808610805</v>
      </c>
      <c r="N977">
        <v>-0.24</v>
      </c>
      <c r="O977">
        <v>0.52321658111352998</v>
      </c>
      <c r="R977">
        <v>-0.24</v>
      </c>
      <c r="S977">
        <v>0.53141726773463804</v>
      </c>
    </row>
    <row r="978" spans="2:19" x14ac:dyDescent="0.2">
      <c r="B978">
        <v>-0.23</v>
      </c>
      <c r="C978">
        <v>0.65747323143107705</v>
      </c>
      <c r="F978">
        <v>-0.23</v>
      </c>
      <c r="G978">
        <v>0.51524727537394299</v>
      </c>
      <c r="J978">
        <v>-0.23</v>
      </c>
      <c r="K978">
        <v>0.59029191731556596</v>
      </c>
      <c r="N978">
        <v>-0.23</v>
      </c>
      <c r="O978">
        <v>0.52162918707959005</v>
      </c>
      <c r="R978">
        <v>-0.23</v>
      </c>
      <c r="S978">
        <v>0.52990388491782703</v>
      </c>
    </row>
    <row r="979" spans="2:19" x14ac:dyDescent="0.2">
      <c r="B979">
        <v>-0.22</v>
      </c>
      <c r="C979">
        <v>0.65610665388723699</v>
      </c>
      <c r="F979">
        <v>-0.22</v>
      </c>
      <c r="G979">
        <v>0.51367926191093605</v>
      </c>
      <c r="J979">
        <v>-0.22</v>
      </c>
      <c r="K979">
        <v>0.58892691791921503</v>
      </c>
      <c r="N979">
        <v>-0.22</v>
      </c>
      <c r="O979">
        <v>0.52004379105893594</v>
      </c>
      <c r="R979">
        <v>-0.22</v>
      </c>
      <c r="S979">
        <v>0.52839567274036303</v>
      </c>
    </row>
    <row r="980" spans="2:19" x14ac:dyDescent="0.2">
      <c r="B980">
        <v>-0.21</v>
      </c>
      <c r="C980">
        <v>0.65473857262222002</v>
      </c>
      <c r="F980">
        <v>-0.21</v>
      </c>
      <c r="G980">
        <v>0.51211268354252604</v>
      </c>
      <c r="J980">
        <v>-0.21</v>
      </c>
      <c r="K980">
        <v>0.58756388637734103</v>
      </c>
      <c r="N980">
        <v>-0.21</v>
      </c>
      <c r="O980">
        <v>0.51846119913339295</v>
      </c>
      <c r="R980">
        <v>-0.21</v>
      </c>
      <c r="S980">
        <v>0.52688870512840602</v>
      </c>
    </row>
    <row r="981" spans="2:19" x14ac:dyDescent="0.2">
      <c r="B981">
        <v>-0.2</v>
      </c>
      <c r="C981">
        <v>0.65336957522131001</v>
      </c>
      <c r="F981">
        <v>-0.2</v>
      </c>
      <c r="G981">
        <v>0.51054819382243699</v>
      </c>
      <c r="J981">
        <v>-0.2</v>
      </c>
      <c r="K981">
        <v>0.58620215404244103</v>
      </c>
      <c r="N981">
        <v>-0.2</v>
      </c>
      <c r="O981">
        <v>0.51687922633591299</v>
      </c>
      <c r="R981">
        <v>-0.2</v>
      </c>
      <c r="S981">
        <v>0.52538367578009304</v>
      </c>
    </row>
    <row r="982" spans="2:19" x14ac:dyDescent="0.2">
      <c r="B982">
        <v>-0.19</v>
      </c>
      <c r="C982">
        <v>0.65199876413536895</v>
      </c>
      <c r="F982">
        <v>-0.19</v>
      </c>
      <c r="G982">
        <v>0.50898624386032898</v>
      </c>
      <c r="J982">
        <v>-0.19</v>
      </c>
      <c r="K982">
        <v>0.58484516069083503</v>
      </c>
      <c r="N982">
        <v>-0.19</v>
      </c>
      <c r="O982">
        <v>0.51529992342972197</v>
      </c>
      <c r="R982">
        <v>-0.19</v>
      </c>
      <c r="S982">
        <v>0.52388109803753902</v>
      </c>
    </row>
    <row r="983" spans="2:19" x14ac:dyDescent="0.2">
      <c r="B983">
        <v>-0.18</v>
      </c>
      <c r="C983">
        <v>0.65063117800921899</v>
      </c>
      <c r="F983">
        <v>-0.18</v>
      </c>
      <c r="G983">
        <v>0.50742635710766304</v>
      </c>
      <c r="J983">
        <v>-0.18</v>
      </c>
      <c r="K983">
        <v>0.58348956023397502</v>
      </c>
      <c r="N983">
        <v>-0.18</v>
      </c>
      <c r="O983">
        <v>0.51372284666823798</v>
      </c>
      <c r="R983">
        <v>-0.18</v>
      </c>
      <c r="S983">
        <v>0.52237919108911501</v>
      </c>
    </row>
    <row r="984" spans="2:19" x14ac:dyDescent="0.2">
      <c r="B984">
        <v>-0.17</v>
      </c>
      <c r="C984">
        <v>0.64926402314945098</v>
      </c>
      <c r="F984">
        <v>-0.17</v>
      </c>
      <c r="G984">
        <v>0.50586701397720002</v>
      </c>
      <c r="J984">
        <v>-0.17</v>
      </c>
      <c r="K984">
        <v>0.582128370374972</v>
      </c>
      <c r="N984">
        <v>-0.17</v>
      </c>
      <c r="O984">
        <v>0.51214589700861302</v>
      </c>
      <c r="R984">
        <v>-0.17</v>
      </c>
      <c r="S984">
        <v>0.52087901434463901</v>
      </c>
    </row>
    <row r="985" spans="2:19" x14ac:dyDescent="0.2">
      <c r="B985">
        <v>-0.16</v>
      </c>
      <c r="C985">
        <v>0.64789594418427099</v>
      </c>
      <c r="F985">
        <v>-0.16</v>
      </c>
      <c r="G985">
        <v>0.50430941387002903</v>
      </c>
      <c r="J985">
        <v>-0.16</v>
      </c>
      <c r="K985">
        <v>0.58077066431428304</v>
      </c>
      <c r="N985">
        <v>-0.16</v>
      </c>
      <c r="O985">
        <v>0.51057195062663596</v>
      </c>
      <c r="R985">
        <v>-0.16</v>
      </c>
      <c r="S985">
        <v>0.51938235463693405</v>
      </c>
    </row>
    <row r="986" spans="2:19" x14ac:dyDescent="0.2">
      <c r="B986">
        <v>-0.15</v>
      </c>
      <c r="C986">
        <v>0.64652766446975596</v>
      </c>
      <c r="F986">
        <v>-0.15</v>
      </c>
      <c r="G986">
        <v>0.50275429043351205</v>
      </c>
      <c r="J986">
        <v>-0.15</v>
      </c>
      <c r="K986">
        <v>0.57941246207853203</v>
      </c>
      <c r="N986">
        <v>-0.15</v>
      </c>
      <c r="O986">
        <v>0.50899930845582697</v>
      </c>
      <c r="R986">
        <v>-0.15</v>
      </c>
      <c r="S986">
        <v>0.51788652143786196</v>
      </c>
    </row>
    <row r="987" spans="2:19" x14ac:dyDescent="0.2">
      <c r="B987">
        <v>-0.14000000000000001</v>
      </c>
      <c r="C987">
        <v>0.64515820214071995</v>
      </c>
      <c r="F987">
        <v>-0.14000000000000001</v>
      </c>
      <c r="G987">
        <v>0.50119952207235996</v>
      </c>
      <c r="J987">
        <v>-0.14000000000000001</v>
      </c>
      <c r="K987">
        <v>0.57805544643725804</v>
      </c>
      <c r="N987">
        <v>-0.14000000000000001</v>
      </c>
      <c r="O987">
        <v>0.50742844770069095</v>
      </c>
      <c r="R987">
        <v>-0.14000000000000001</v>
      </c>
      <c r="S987">
        <v>0.51639224166351005</v>
      </c>
    </row>
    <row r="988" spans="2:19" x14ac:dyDescent="0.2">
      <c r="B988">
        <v>-0.13</v>
      </c>
      <c r="C988">
        <v>0.64379127521345703</v>
      </c>
      <c r="F988">
        <v>-0.13</v>
      </c>
      <c r="G988">
        <v>0.49964848086300501</v>
      </c>
      <c r="J988">
        <v>-0.13</v>
      </c>
      <c r="K988">
        <v>0.57670019555223595</v>
      </c>
      <c r="N988">
        <v>-0.13</v>
      </c>
      <c r="O988">
        <v>0.50585964799590399</v>
      </c>
      <c r="R988">
        <v>-0.13</v>
      </c>
      <c r="S988">
        <v>0.51490002480366603</v>
      </c>
    </row>
    <row r="989" spans="2:19" x14ac:dyDescent="0.2">
      <c r="B989">
        <v>-0.12</v>
      </c>
      <c r="C989">
        <v>0.64242390178307496</v>
      </c>
      <c r="F989">
        <v>-0.12</v>
      </c>
      <c r="G989">
        <v>0.49809962614975201</v>
      </c>
      <c r="J989">
        <v>-0.12</v>
      </c>
      <c r="K989">
        <v>0.57535030733264503</v>
      </c>
      <c r="N989">
        <v>-0.12</v>
      </c>
      <c r="O989">
        <v>0.50429353893792905</v>
      </c>
      <c r="R989">
        <v>-0.12</v>
      </c>
      <c r="S989">
        <v>0.51341162912993799</v>
      </c>
    </row>
    <row r="990" spans="2:19" x14ac:dyDescent="0.2">
      <c r="B990">
        <v>-0.11</v>
      </c>
      <c r="C990">
        <v>0.64105481231620898</v>
      </c>
      <c r="F990">
        <v>-0.11</v>
      </c>
      <c r="G990">
        <v>0.49655323747233399</v>
      </c>
      <c r="J990">
        <v>-0.11</v>
      </c>
      <c r="K990">
        <v>0.57400214177532105</v>
      </c>
      <c r="N990">
        <v>-0.11</v>
      </c>
      <c r="O990">
        <v>0.50272899329239595</v>
      </c>
      <c r="R990">
        <v>-0.11</v>
      </c>
      <c r="S990">
        <v>0.51192479577133798</v>
      </c>
    </row>
    <row r="991" spans="2:19" x14ac:dyDescent="0.2">
      <c r="B991">
        <v>-0.1</v>
      </c>
      <c r="C991">
        <v>0.63968632275044901</v>
      </c>
      <c r="F991">
        <v>-0.1</v>
      </c>
      <c r="G991">
        <v>0.49500950938590199</v>
      </c>
      <c r="J991">
        <v>-0.1</v>
      </c>
      <c r="K991">
        <v>0.57265523762151205</v>
      </c>
      <c r="N991">
        <v>-0.1</v>
      </c>
      <c r="O991">
        <v>0.50116807511319605</v>
      </c>
      <c r="R991">
        <v>-0.1</v>
      </c>
      <c r="S991">
        <v>0.510439937961773</v>
      </c>
    </row>
    <row r="992" spans="2:19" x14ac:dyDescent="0.2">
      <c r="B992">
        <v>-0.09</v>
      </c>
      <c r="C992">
        <v>0.63831730498514705</v>
      </c>
      <c r="F992">
        <v>-0.09</v>
      </c>
      <c r="G992">
        <v>0.49346837417376099</v>
      </c>
      <c r="J992">
        <v>-0.09</v>
      </c>
      <c r="K992">
        <v>0.571312535843846</v>
      </c>
      <c r="N992">
        <v>-0.09</v>
      </c>
      <c r="O992">
        <v>0.499608472478201</v>
      </c>
      <c r="R992">
        <v>-0.09</v>
      </c>
      <c r="S992">
        <v>0.508958319127648</v>
      </c>
    </row>
    <row r="993" spans="2:19" x14ac:dyDescent="0.2">
      <c r="B993">
        <v>-0.08</v>
      </c>
      <c r="C993">
        <v>0.63694959897095005</v>
      </c>
      <c r="F993">
        <v>-0.08</v>
      </c>
      <c r="G993">
        <v>0.491927228240717</v>
      </c>
      <c r="J993">
        <v>-0.08</v>
      </c>
      <c r="K993">
        <v>0.56996209130383602</v>
      </c>
      <c r="N993">
        <v>-0.08</v>
      </c>
      <c r="O993">
        <v>0.49804926950782702</v>
      </c>
      <c r="R993">
        <v>-0.08</v>
      </c>
      <c r="S993">
        <v>0.50747734819947998</v>
      </c>
    </row>
    <row r="994" spans="2:19" x14ac:dyDescent="0.2">
      <c r="B994">
        <v>-7.0000000000000007E-2</v>
      </c>
      <c r="C994">
        <v>0.63558116866847703</v>
      </c>
      <c r="F994">
        <v>-7.0000000000000007E-2</v>
      </c>
      <c r="G994">
        <v>0.49038863437768598</v>
      </c>
      <c r="J994">
        <v>-7.0000000000000007E-2</v>
      </c>
      <c r="K994">
        <v>0.56861664758851005</v>
      </c>
      <c r="N994">
        <v>-7.0000000000000007E-2</v>
      </c>
      <c r="O994">
        <v>0.49649321284516001</v>
      </c>
      <c r="R994">
        <v>-7.0000000000000007E-2</v>
      </c>
      <c r="S994">
        <v>0.505999667206949</v>
      </c>
    </row>
    <row r="995" spans="2:19" x14ac:dyDescent="0.2">
      <c r="B995">
        <v>-0.06</v>
      </c>
      <c r="C995">
        <v>0.63421462588829802</v>
      </c>
      <c r="F995">
        <v>-0.06</v>
      </c>
      <c r="G995">
        <v>0.48885187769955801</v>
      </c>
      <c r="J995">
        <v>-0.06</v>
      </c>
      <c r="K995">
        <v>0.56726788510613302</v>
      </c>
      <c r="N995">
        <v>-0.06</v>
      </c>
      <c r="O995">
        <v>0.494938678906434</v>
      </c>
      <c r="R995">
        <v>-0.06</v>
      </c>
      <c r="S995">
        <v>0.50452314917664798</v>
      </c>
    </row>
    <row r="996" spans="2:19" x14ac:dyDescent="0.2">
      <c r="B996">
        <v>-0.05</v>
      </c>
      <c r="C996">
        <v>0.632845281475508</v>
      </c>
      <c r="F996">
        <v>-0.05</v>
      </c>
      <c r="G996">
        <v>0.48731728785073503</v>
      </c>
      <c r="J996">
        <v>-0.05</v>
      </c>
      <c r="K996">
        <v>0.56592472915153003</v>
      </c>
      <c r="N996">
        <v>-0.05</v>
      </c>
      <c r="O996">
        <v>0.49338602746318799</v>
      </c>
      <c r="R996">
        <v>-0.05</v>
      </c>
      <c r="S996">
        <v>0.50305000713663395</v>
      </c>
    </row>
    <row r="997" spans="2:19" x14ac:dyDescent="0.2">
      <c r="B997">
        <v>-0.04</v>
      </c>
      <c r="C997">
        <v>0.63147900053230499</v>
      </c>
      <c r="F997">
        <v>-0.04</v>
      </c>
      <c r="G997">
        <v>0.48578483961198499</v>
      </c>
      <c r="J997">
        <v>-0.04</v>
      </c>
      <c r="K997">
        <v>0.56458123512373204</v>
      </c>
      <c r="N997">
        <v>-0.04</v>
      </c>
      <c r="O997">
        <v>0.49183542935298102</v>
      </c>
      <c r="R997">
        <v>-0.04</v>
      </c>
      <c r="S997">
        <v>0.50157932028517105</v>
      </c>
    </row>
    <row r="998" spans="2:19" x14ac:dyDescent="0.2">
      <c r="B998">
        <v>-0.03</v>
      </c>
      <c r="C998">
        <v>0.63011394784150498</v>
      </c>
      <c r="F998">
        <v>-0.03</v>
      </c>
      <c r="G998">
        <v>0.48425697094320003</v>
      </c>
      <c r="J998">
        <v>-0.03</v>
      </c>
      <c r="K998">
        <v>0.56324632452412104</v>
      </c>
      <c r="N998">
        <v>-0.03</v>
      </c>
      <c r="O998">
        <v>0.49028963773196998</v>
      </c>
      <c r="R998">
        <v>-0.03</v>
      </c>
      <c r="S998">
        <v>0.50011113062596502</v>
      </c>
    </row>
    <row r="999" spans="2:19" x14ac:dyDescent="0.2">
      <c r="B999">
        <v>-0.02</v>
      </c>
      <c r="C999">
        <v>0.62874820824962696</v>
      </c>
      <c r="F999">
        <v>-0.02</v>
      </c>
      <c r="G999">
        <v>0.48273254633096202</v>
      </c>
      <c r="J999">
        <v>-0.02</v>
      </c>
      <c r="K999">
        <v>0.56191177259752001</v>
      </c>
      <c r="N999">
        <v>-0.02</v>
      </c>
      <c r="O999">
        <v>0.48874417140031301</v>
      </c>
      <c r="R999">
        <v>-0.02</v>
      </c>
      <c r="S999">
        <v>0.49864772762140902</v>
      </c>
    </row>
    <row r="1000" spans="2:19" x14ac:dyDescent="0.2">
      <c r="B1000">
        <v>-0.01</v>
      </c>
      <c r="C1000">
        <v>0.62738316576134801</v>
      </c>
      <c r="F1000">
        <v>-0.01</v>
      </c>
      <c r="G1000">
        <v>0.48120941330433398</v>
      </c>
      <c r="J1000">
        <v>-0.01</v>
      </c>
      <c r="K1000">
        <v>0.56057563275023403</v>
      </c>
      <c r="N1000">
        <v>-0.01</v>
      </c>
      <c r="O1000">
        <v>0.48720107702950799</v>
      </c>
      <c r="R1000">
        <v>-0.01</v>
      </c>
      <c r="S1000">
        <v>0.49718259744552301</v>
      </c>
    </row>
    <row r="1001" spans="2:19" x14ac:dyDescent="0.2">
      <c r="B1001">
        <v>0</v>
      </c>
      <c r="C1001">
        <v>0.62602934706601099</v>
      </c>
      <c r="F1001">
        <v>0</v>
      </c>
      <c r="G1001">
        <v>0.47970152747656197</v>
      </c>
      <c r="J1001">
        <v>0</v>
      </c>
      <c r="K1001">
        <v>0.55933194782518902</v>
      </c>
      <c r="N1001">
        <v>0</v>
      </c>
      <c r="O1001">
        <v>0.48567747756173002</v>
      </c>
      <c r="R1001">
        <v>0</v>
      </c>
      <c r="S1001">
        <v>0.49573928459953198</v>
      </c>
    </row>
    <row r="1002" spans="2:19" x14ac:dyDescent="0.2">
      <c r="B1002">
        <v>0.01</v>
      </c>
      <c r="C1002">
        <v>0.62489597491376003</v>
      </c>
      <c r="F1002">
        <v>0.01</v>
      </c>
      <c r="G1002">
        <v>0.47809736696610899</v>
      </c>
      <c r="J1002">
        <v>0.01</v>
      </c>
      <c r="K1002">
        <v>0.55789389867748695</v>
      </c>
      <c r="N1002">
        <v>0.01</v>
      </c>
      <c r="O1002">
        <v>0.484094704866601</v>
      </c>
      <c r="R1002">
        <v>0.01</v>
      </c>
      <c r="S1002">
        <v>0.49415058643264398</v>
      </c>
    </row>
    <row r="1003" spans="2:19" x14ac:dyDescent="0.2">
      <c r="B1003">
        <v>0.02</v>
      </c>
      <c r="C1003">
        <v>0.62377351226925604</v>
      </c>
      <c r="F1003">
        <v>0.02</v>
      </c>
      <c r="G1003">
        <v>0.47650995783817401</v>
      </c>
      <c r="J1003">
        <v>0.02</v>
      </c>
      <c r="K1003">
        <v>0.55655925029071696</v>
      </c>
      <c r="N1003">
        <v>0.02</v>
      </c>
      <c r="O1003">
        <v>0.48253472566634298</v>
      </c>
      <c r="R1003">
        <v>0.02</v>
      </c>
      <c r="S1003">
        <v>0.49258250644232399</v>
      </c>
    </row>
    <row r="1004" spans="2:19" x14ac:dyDescent="0.2">
      <c r="B1004">
        <v>0.03</v>
      </c>
      <c r="C1004">
        <v>0.62265303040784903</v>
      </c>
      <c r="F1004">
        <v>0.03</v>
      </c>
      <c r="G1004">
        <v>0.47492651718066597</v>
      </c>
      <c r="J1004">
        <v>0.03</v>
      </c>
      <c r="K1004">
        <v>0.55521971009124804</v>
      </c>
      <c r="N1004">
        <v>0.03</v>
      </c>
      <c r="O1004">
        <v>0.48097403671661099</v>
      </c>
      <c r="R1004">
        <v>0.03</v>
      </c>
      <c r="S1004">
        <v>0.49101662439125798</v>
      </c>
    </row>
    <row r="1005" spans="2:19" x14ac:dyDescent="0.2">
      <c r="B1005">
        <v>0.04</v>
      </c>
      <c r="C1005">
        <v>0.62153467770703097</v>
      </c>
      <c r="F1005">
        <v>0.04</v>
      </c>
      <c r="G1005">
        <v>0.47334656032904299</v>
      </c>
      <c r="J1005">
        <v>0.04</v>
      </c>
      <c r="K1005">
        <v>0.55387824423952603</v>
      </c>
      <c r="N1005">
        <v>0.04</v>
      </c>
      <c r="O1005">
        <v>0.47941829869409303</v>
      </c>
      <c r="R1005">
        <v>0.04</v>
      </c>
      <c r="S1005">
        <v>0.48945311926245999</v>
      </c>
    </row>
    <row r="1006" spans="2:19" x14ac:dyDescent="0.2">
      <c r="B1006">
        <v>0.05</v>
      </c>
      <c r="C1006">
        <v>0.62041915505422596</v>
      </c>
      <c r="F1006">
        <v>0.05</v>
      </c>
      <c r="G1006">
        <v>0.47177118863711198</v>
      </c>
      <c r="J1006">
        <v>0.05</v>
      </c>
      <c r="K1006">
        <v>0.55254607620811402</v>
      </c>
      <c r="N1006">
        <v>0.05</v>
      </c>
      <c r="O1006">
        <v>0.47786721716493402</v>
      </c>
      <c r="R1006">
        <v>0.05</v>
      </c>
      <c r="S1006">
        <v>0.48789457651940699</v>
      </c>
    </row>
    <row r="1007" spans="2:19" x14ac:dyDescent="0.2">
      <c r="B1007">
        <v>0.06</v>
      </c>
      <c r="C1007">
        <v>0.61930641890766303</v>
      </c>
      <c r="F1007">
        <v>0.06</v>
      </c>
      <c r="G1007">
        <v>0.47019838238981598</v>
      </c>
      <c r="J1007">
        <v>0.06</v>
      </c>
      <c r="K1007">
        <v>0.55121670281191903</v>
      </c>
      <c r="N1007">
        <v>0.06</v>
      </c>
      <c r="O1007">
        <v>0.47631878573238801</v>
      </c>
      <c r="R1007">
        <v>0.06</v>
      </c>
      <c r="S1007">
        <v>0.486338964288972</v>
      </c>
    </row>
    <row r="1008" spans="2:19" x14ac:dyDescent="0.2">
      <c r="B1008">
        <v>7.0000000000000007E-2</v>
      </c>
      <c r="C1008">
        <v>0.61819526677925296</v>
      </c>
      <c r="F1008">
        <v>7.0000000000000007E-2</v>
      </c>
      <c r="G1008">
        <v>0.46862833744860399</v>
      </c>
      <c r="J1008">
        <v>7.0000000000000007E-2</v>
      </c>
      <c r="K1008">
        <v>0.54989118367979894</v>
      </c>
      <c r="N1008">
        <v>7.0000000000000007E-2</v>
      </c>
      <c r="O1008">
        <v>0.47477366090504203</v>
      </c>
      <c r="R1008">
        <v>7.0000000000000007E-2</v>
      </c>
      <c r="S1008">
        <v>0.48478629910419202</v>
      </c>
    </row>
    <row r="1009" spans="2:19" x14ac:dyDescent="0.2">
      <c r="B1009">
        <v>0.08</v>
      </c>
      <c r="C1009">
        <v>0.61708573938044298</v>
      </c>
      <c r="F1009">
        <v>0.08</v>
      </c>
      <c r="G1009">
        <v>0.46706051211696897</v>
      </c>
      <c r="J1009">
        <v>0.08</v>
      </c>
      <c r="K1009">
        <v>0.54856176127226997</v>
      </c>
      <c r="N1009">
        <v>0.08</v>
      </c>
      <c r="O1009">
        <v>0.473229330103006</v>
      </c>
      <c r="R1009">
        <v>0.08</v>
      </c>
      <c r="S1009">
        <v>0.48323620825517</v>
      </c>
    </row>
    <row r="1010" spans="2:19" x14ac:dyDescent="0.2">
      <c r="B1010">
        <v>0.09</v>
      </c>
      <c r="C1010">
        <v>0.61597846181884797</v>
      </c>
      <c r="F1010">
        <v>0.09</v>
      </c>
      <c r="G1010">
        <v>0.465496155178176</v>
      </c>
      <c r="J1010">
        <v>0.09</v>
      </c>
      <c r="K1010">
        <v>0.54723725887125696</v>
      </c>
      <c r="N1010">
        <v>0.09</v>
      </c>
      <c r="O1010">
        <v>0.47168963398370201</v>
      </c>
      <c r="R1010">
        <v>0.09</v>
      </c>
      <c r="S1010">
        <v>0.48168930834254597</v>
      </c>
    </row>
    <row r="1011" spans="2:19" x14ac:dyDescent="0.2">
      <c r="B1011">
        <v>0.1</v>
      </c>
      <c r="C1011">
        <v>0.61487200664200903</v>
      </c>
      <c r="F1011">
        <v>0.1</v>
      </c>
      <c r="G1011">
        <v>0.46393381612079898</v>
      </c>
      <c r="J1011">
        <v>0.1</v>
      </c>
      <c r="K1011">
        <v>0.54590616073287401</v>
      </c>
      <c r="N1011">
        <v>0.1</v>
      </c>
      <c r="O1011">
        <v>0.47015237250345698</v>
      </c>
      <c r="R1011">
        <v>0.1</v>
      </c>
      <c r="S1011">
        <v>0.480145435210456</v>
      </c>
    </row>
    <row r="1012" spans="2:19" x14ac:dyDescent="0.2">
      <c r="B1012">
        <v>0.11</v>
      </c>
      <c r="C1012">
        <v>0.61376686038333095</v>
      </c>
      <c r="F1012">
        <v>0.11</v>
      </c>
      <c r="G1012">
        <v>0.46237424038390901</v>
      </c>
      <c r="J1012">
        <v>0.11</v>
      </c>
      <c r="K1012">
        <v>0.54458018651133899</v>
      </c>
      <c r="N1012">
        <v>0.11</v>
      </c>
      <c r="O1012">
        <v>0.46861713594906601</v>
      </c>
      <c r="R1012">
        <v>0.11</v>
      </c>
      <c r="S1012">
        <v>0.478604743310584</v>
      </c>
    </row>
    <row r="1013" spans="2:19" x14ac:dyDescent="0.2">
      <c r="B1013">
        <v>0.12</v>
      </c>
      <c r="C1013">
        <v>0.61266496231855705</v>
      </c>
      <c r="F1013">
        <v>0.12</v>
      </c>
      <c r="G1013">
        <v>0.460818258985282</v>
      </c>
      <c r="J1013">
        <v>0.12</v>
      </c>
      <c r="K1013">
        <v>0.54325739952478203</v>
      </c>
      <c r="N1013">
        <v>0.12</v>
      </c>
      <c r="O1013">
        <v>0.467087381774556</v>
      </c>
      <c r="R1013">
        <v>0.12</v>
      </c>
      <c r="S1013">
        <v>0.47706811111206199</v>
      </c>
    </row>
    <row r="1014" spans="2:19" x14ac:dyDescent="0.2">
      <c r="B1014">
        <v>0.13</v>
      </c>
      <c r="C1014">
        <v>0.61156478711101103</v>
      </c>
      <c r="F1014">
        <v>0.13</v>
      </c>
      <c r="G1014">
        <v>0.459266495834599</v>
      </c>
      <c r="J1014">
        <v>0.13</v>
      </c>
      <c r="K1014">
        <v>0.54193498961309805</v>
      </c>
      <c r="N1014">
        <v>0.13</v>
      </c>
      <c r="O1014">
        <v>0.46556011684066501</v>
      </c>
      <c r="R1014">
        <v>0.13</v>
      </c>
      <c r="S1014">
        <v>0.47553409738848701</v>
      </c>
    </row>
    <row r="1015" spans="2:19" x14ac:dyDescent="0.2">
      <c r="B1015">
        <v>0.14000000000000001</v>
      </c>
      <c r="C1015">
        <v>0.61046748278012997</v>
      </c>
      <c r="F1015">
        <v>0.14000000000000001</v>
      </c>
      <c r="G1015">
        <v>0.45771815149424899</v>
      </c>
      <c r="J1015">
        <v>0.14000000000000001</v>
      </c>
      <c r="K1015">
        <v>0.54061942460803103</v>
      </c>
      <c r="N1015">
        <v>0.14000000000000001</v>
      </c>
      <c r="O1015">
        <v>0.46403774956803601</v>
      </c>
      <c r="R1015">
        <v>0.14000000000000001</v>
      </c>
      <c r="S1015">
        <v>0.47400498367468202</v>
      </c>
    </row>
    <row r="1016" spans="2:19" x14ac:dyDescent="0.2">
      <c r="B1016">
        <v>0.15</v>
      </c>
      <c r="C1016">
        <v>0.60937289470799405</v>
      </c>
      <c r="F1016">
        <v>0.15</v>
      </c>
      <c r="G1016">
        <v>0.456174182051444</v>
      </c>
      <c r="J1016">
        <v>0.15</v>
      </c>
      <c r="K1016">
        <v>0.53931016747790395</v>
      </c>
      <c r="N1016">
        <v>0.15</v>
      </c>
      <c r="O1016">
        <v>0.462519030904187</v>
      </c>
      <c r="R1016">
        <v>0.15</v>
      </c>
      <c r="S1016">
        <v>0.47247904198815099</v>
      </c>
    </row>
    <row r="1017" spans="2:19" x14ac:dyDescent="0.2">
      <c r="B1017">
        <v>0.16</v>
      </c>
      <c r="C1017">
        <v>0.608279361189492</v>
      </c>
      <c r="F1017">
        <v>0.16</v>
      </c>
      <c r="G1017">
        <v>0.45463105462168002</v>
      </c>
      <c r="J1017">
        <v>0.16</v>
      </c>
      <c r="K1017">
        <v>0.53799373040203802</v>
      </c>
      <c r="N1017">
        <v>0.16</v>
      </c>
      <c r="O1017">
        <v>0.46100178108302198</v>
      </c>
      <c r="R1017">
        <v>0.16</v>
      </c>
      <c r="S1017">
        <v>0.47095413880419801</v>
      </c>
    </row>
    <row r="1018" spans="2:19" x14ac:dyDescent="0.2">
      <c r="B1018">
        <v>0.17</v>
      </c>
      <c r="C1018">
        <v>0.60718791304796804</v>
      </c>
      <c r="F1018">
        <v>0.17</v>
      </c>
      <c r="G1018">
        <v>0.45309221348173301</v>
      </c>
      <c r="J1018">
        <v>0.17</v>
      </c>
      <c r="K1018">
        <v>0.53668317148254696</v>
      </c>
      <c r="N1018">
        <v>0.17</v>
      </c>
      <c r="O1018">
        <v>0.45948735599234303</v>
      </c>
      <c r="R1018">
        <v>0.17</v>
      </c>
      <c r="S1018">
        <v>0.46943325087898302</v>
      </c>
    </row>
    <row r="1019" spans="2:19" x14ac:dyDescent="0.2">
      <c r="B1019">
        <v>0.18</v>
      </c>
      <c r="C1019">
        <v>0.60609863911691897</v>
      </c>
      <c r="F1019">
        <v>0.18</v>
      </c>
      <c r="G1019">
        <v>0.45155657589473502</v>
      </c>
      <c r="J1019">
        <v>0.18</v>
      </c>
      <c r="K1019">
        <v>0.53537444573677895</v>
      </c>
      <c r="N1019">
        <v>0.18</v>
      </c>
      <c r="O1019">
        <v>0.45797735581918497</v>
      </c>
      <c r="R1019">
        <v>0.18</v>
      </c>
      <c r="S1019">
        <v>0.46791679736703701</v>
      </c>
    </row>
    <row r="1020" spans="2:19" x14ac:dyDescent="0.2">
      <c r="B1020">
        <v>0.19</v>
      </c>
      <c r="C1020">
        <v>0.60500996621988301</v>
      </c>
      <c r="F1020">
        <v>0.19</v>
      </c>
      <c r="G1020">
        <v>0.45002306670478498</v>
      </c>
      <c r="J1020">
        <v>0.19</v>
      </c>
      <c r="K1020">
        <v>0.53406318826574894</v>
      </c>
      <c r="N1020">
        <v>0.19</v>
      </c>
      <c r="O1020">
        <v>0.45647010186709502</v>
      </c>
      <c r="R1020">
        <v>0.19</v>
      </c>
      <c r="S1020">
        <v>0.46640333077954499</v>
      </c>
    </row>
    <row r="1021" spans="2:19" x14ac:dyDescent="0.2">
      <c r="B1021">
        <v>0.2</v>
      </c>
      <c r="C1021">
        <v>0.60392286929250605</v>
      </c>
      <c r="F1021">
        <v>0.2</v>
      </c>
      <c r="G1021">
        <v>0.44849286231694502</v>
      </c>
      <c r="J1021">
        <v>0.2</v>
      </c>
      <c r="K1021">
        <v>0.53275413533678895</v>
      </c>
      <c r="N1021">
        <v>0.2</v>
      </c>
      <c r="O1021">
        <v>0.45496681681926499</v>
      </c>
      <c r="R1021">
        <v>0.2</v>
      </c>
      <c r="S1021">
        <v>0.46489186828385198</v>
      </c>
    </row>
    <row r="1022" spans="2:19" x14ac:dyDescent="0.2">
      <c r="B1022">
        <v>0.21</v>
      </c>
      <c r="C1022">
        <v>0.60283925137180605</v>
      </c>
      <c r="F1022">
        <v>0.21</v>
      </c>
      <c r="G1022">
        <v>0.44696703049874298</v>
      </c>
      <c r="J1022">
        <v>0.21</v>
      </c>
      <c r="K1022">
        <v>0.53144795349317397</v>
      </c>
      <c r="N1022">
        <v>0.21</v>
      </c>
      <c r="O1022">
        <v>0.45346667866628099</v>
      </c>
      <c r="R1022">
        <v>0.21</v>
      </c>
      <c r="S1022">
        <v>0.46338484289662601</v>
      </c>
    </row>
    <row r="1023" spans="2:19" x14ac:dyDescent="0.2">
      <c r="B1023">
        <v>0.22</v>
      </c>
      <c r="C1023">
        <v>0.60175782269198397</v>
      </c>
      <c r="F1023">
        <v>0.22</v>
      </c>
      <c r="G1023">
        <v>0.44544495414560797</v>
      </c>
      <c r="J1023">
        <v>0.22</v>
      </c>
      <c r="K1023">
        <v>0.53014618412884795</v>
      </c>
      <c r="N1023">
        <v>0.22</v>
      </c>
      <c r="O1023">
        <v>0.45197117179508201</v>
      </c>
      <c r="R1023">
        <v>0.22</v>
      </c>
      <c r="S1023">
        <v>0.46188206812022897</v>
      </c>
    </row>
    <row r="1024" spans="2:19" x14ac:dyDescent="0.2">
      <c r="B1024">
        <v>0.23</v>
      </c>
      <c r="C1024">
        <v>0.60067885443330504</v>
      </c>
      <c r="F1024">
        <v>0.23</v>
      </c>
      <c r="G1024">
        <v>0.44392555954695001</v>
      </c>
      <c r="J1024">
        <v>0.23</v>
      </c>
      <c r="K1024">
        <v>0.528846924071527</v>
      </c>
      <c r="N1024">
        <v>0.23</v>
      </c>
      <c r="O1024">
        <v>0.45047878288043702</v>
      </c>
      <c r="R1024">
        <v>0.23</v>
      </c>
      <c r="S1024">
        <v>0.46038142963414402</v>
      </c>
    </row>
    <row r="1025" spans="2:19" x14ac:dyDescent="0.2">
      <c r="B1025">
        <v>0.24</v>
      </c>
      <c r="C1025">
        <v>0.59960250383276403</v>
      </c>
      <c r="F1025">
        <v>0.24</v>
      </c>
      <c r="G1025">
        <v>0.44241036911370502</v>
      </c>
      <c r="J1025">
        <v>0.24</v>
      </c>
      <c r="K1025">
        <v>0.52755402910308302</v>
      </c>
      <c r="N1025">
        <v>0.24</v>
      </c>
      <c r="O1025">
        <v>0.44899056020372102</v>
      </c>
      <c r="R1025">
        <v>0.24</v>
      </c>
      <c r="S1025">
        <v>0.45888738273852903</v>
      </c>
    </row>
    <row r="1026" spans="2:19" x14ac:dyDescent="0.2">
      <c r="B1026">
        <v>0.25</v>
      </c>
      <c r="C1026">
        <v>0.59852760239925795</v>
      </c>
      <c r="F1026">
        <v>0.25</v>
      </c>
      <c r="G1026">
        <v>0.44089757158088799</v>
      </c>
      <c r="J1026">
        <v>0.25</v>
      </c>
      <c r="K1026">
        <v>0.52625739263023097</v>
      </c>
      <c r="N1026">
        <v>0.25</v>
      </c>
      <c r="O1026">
        <v>0.44750512221302402</v>
      </c>
      <c r="R1026">
        <v>0.25</v>
      </c>
      <c r="S1026">
        <v>0.45739518142305102</v>
      </c>
    </row>
    <row r="1027" spans="2:19" x14ac:dyDescent="0.2">
      <c r="B1027">
        <v>0.26</v>
      </c>
      <c r="C1027">
        <v>0.597454874787681</v>
      </c>
      <c r="F1027">
        <v>0.26</v>
      </c>
      <c r="G1027">
        <v>0.43938889560092997</v>
      </c>
      <c r="J1027">
        <v>0.26</v>
      </c>
      <c r="K1027">
        <v>0.52496434432563999</v>
      </c>
      <c r="N1027">
        <v>0.26</v>
      </c>
      <c r="O1027">
        <v>0.44602235836712201</v>
      </c>
      <c r="R1027">
        <v>0.26</v>
      </c>
      <c r="S1027">
        <v>0.45590659887891399</v>
      </c>
    </row>
    <row r="1028" spans="2:19" x14ac:dyDescent="0.2">
      <c r="B1028">
        <v>0.27</v>
      </c>
      <c r="C1028">
        <v>0.59638422260291102</v>
      </c>
      <c r="F1028">
        <v>0.27</v>
      </c>
      <c r="G1028">
        <v>0.43788381384910702</v>
      </c>
      <c r="J1028">
        <v>0.27</v>
      </c>
      <c r="K1028">
        <v>0.52367598081523903</v>
      </c>
      <c r="N1028">
        <v>0.27</v>
      </c>
      <c r="O1028">
        <v>0.44454535705606102</v>
      </c>
      <c r="R1028">
        <v>0.27</v>
      </c>
      <c r="S1028">
        <v>0.454421821357751</v>
      </c>
    </row>
    <row r="1029" spans="2:19" x14ac:dyDescent="0.2">
      <c r="B1029">
        <v>0.28000000000000003</v>
      </c>
      <c r="C1029">
        <v>0.59531505975847898</v>
      </c>
      <c r="F1029">
        <v>0.28000000000000003</v>
      </c>
      <c r="G1029">
        <v>0.43638040497878999</v>
      </c>
      <c r="J1029">
        <v>0.28000000000000003</v>
      </c>
      <c r="K1029">
        <v>0.52238188792108198</v>
      </c>
      <c r="N1029">
        <v>0.28000000000000003</v>
      </c>
      <c r="O1029">
        <v>0.44306946529997898</v>
      </c>
      <c r="R1029">
        <v>0.28000000000000003</v>
      </c>
      <c r="S1029">
        <v>0.45293878708694102</v>
      </c>
    </row>
    <row r="1030" spans="2:19" x14ac:dyDescent="0.2">
      <c r="B1030">
        <v>0.28999999999999998</v>
      </c>
      <c r="C1030">
        <v>0.594247790642638</v>
      </c>
      <c r="F1030">
        <v>0.28999999999999998</v>
      </c>
      <c r="G1030">
        <v>0.43488187494616898</v>
      </c>
      <c r="J1030">
        <v>0.28999999999999998</v>
      </c>
      <c r="K1030">
        <v>0.52109327006597295</v>
      </c>
      <c r="N1030">
        <v>0.28999999999999998</v>
      </c>
      <c r="O1030">
        <v>0.44159701783788002</v>
      </c>
      <c r="R1030">
        <v>0.28999999999999998</v>
      </c>
      <c r="S1030">
        <v>0.45146112938216099</v>
      </c>
    </row>
    <row r="1031" spans="2:19" x14ac:dyDescent="0.2">
      <c r="B1031">
        <v>0.3</v>
      </c>
      <c r="C1031">
        <v>0.59318317842872703</v>
      </c>
      <c r="F1031">
        <v>0.3</v>
      </c>
      <c r="G1031">
        <v>0.43338636890100901</v>
      </c>
      <c r="J1031">
        <v>0.3</v>
      </c>
      <c r="K1031">
        <v>0.519804302639988</v>
      </c>
      <c r="N1031">
        <v>0.3</v>
      </c>
      <c r="O1031">
        <v>0.44013087706885401</v>
      </c>
      <c r="R1031">
        <v>0.3</v>
      </c>
      <c r="S1031">
        <v>0.44998683249369598</v>
      </c>
    </row>
    <row r="1032" spans="2:19" x14ac:dyDescent="0.2">
      <c r="B1032">
        <v>0.31</v>
      </c>
      <c r="C1032">
        <v>0.59212161721818501</v>
      </c>
      <c r="F1032">
        <v>0.31</v>
      </c>
      <c r="G1032">
        <v>0.43189502804718899</v>
      </c>
      <c r="J1032">
        <v>0.31</v>
      </c>
      <c r="K1032">
        <v>0.51852060413410195</v>
      </c>
      <c r="N1032">
        <v>0.31</v>
      </c>
      <c r="O1032">
        <v>0.43866774551798798</v>
      </c>
      <c r="R1032">
        <v>0.31</v>
      </c>
      <c r="S1032">
        <v>0.44851682135076798</v>
      </c>
    </row>
    <row r="1033" spans="2:19" x14ac:dyDescent="0.2">
      <c r="B1033">
        <v>0.32</v>
      </c>
      <c r="C1033">
        <v>0.591062189439574</v>
      </c>
      <c r="F1033">
        <v>0.32</v>
      </c>
      <c r="G1033">
        <v>0.43040635666597099</v>
      </c>
      <c r="J1033">
        <v>0.32</v>
      </c>
      <c r="K1033">
        <v>0.51724390047914504</v>
      </c>
      <c r="N1033">
        <v>0.32</v>
      </c>
      <c r="O1033">
        <v>0.43720887037825701</v>
      </c>
      <c r="R1033">
        <v>0.32</v>
      </c>
      <c r="S1033">
        <v>0.44704991740851202</v>
      </c>
    </row>
    <row r="1034" spans="2:19" x14ac:dyDescent="0.2">
      <c r="B1034">
        <v>0.33</v>
      </c>
      <c r="C1034">
        <v>0.59000535010970401</v>
      </c>
      <c r="F1034">
        <v>0.33</v>
      </c>
      <c r="G1034">
        <v>0.42892319031113801</v>
      </c>
      <c r="J1034">
        <v>0.33</v>
      </c>
      <c r="K1034">
        <v>0.51596707869728697</v>
      </c>
      <c r="N1034">
        <v>0.33</v>
      </c>
      <c r="O1034">
        <v>0.43575378019766697</v>
      </c>
      <c r="R1034">
        <v>0.33</v>
      </c>
      <c r="S1034">
        <v>0.44558780564299</v>
      </c>
    </row>
    <row r="1035" spans="2:19" x14ac:dyDescent="0.2">
      <c r="B1035">
        <v>0.34</v>
      </c>
      <c r="C1035">
        <v>0.58895048071460498</v>
      </c>
      <c r="F1035">
        <v>0.34</v>
      </c>
      <c r="G1035">
        <v>0.42744370085875499</v>
      </c>
      <c r="J1035">
        <v>0.34</v>
      </c>
      <c r="K1035">
        <v>0.51469258698710296</v>
      </c>
      <c r="N1035">
        <v>0.34</v>
      </c>
      <c r="O1035">
        <v>0.434302381881493</v>
      </c>
      <c r="R1035">
        <v>0.34</v>
      </c>
      <c r="S1035">
        <v>0.44412949122819301</v>
      </c>
    </row>
    <row r="1036" spans="2:19" x14ac:dyDescent="0.2">
      <c r="B1036">
        <v>0.35</v>
      </c>
      <c r="C1036">
        <v>0.58789684712221402</v>
      </c>
      <c r="F1036">
        <v>0.35</v>
      </c>
      <c r="G1036">
        <v>0.42596658738404403</v>
      </c>
      <c r="J1036">
        <v>0.35</v>
      </c>
      <c r="K1036">
        <v>0.51341761488010695</v>
      </c>
      <c r="N1036">
        <v>0.35</v>
      </c>
      <c r="O1036">
        <v>0.43285328805155099</v>
      </c>
      <c r="R1036">
        <v>0.35</v>
      </c>
      <c r="S1036">
        <v>0.44267287256618598</v>
      </c>
    </row>
    <row r="1037" spans="2:19" x14ac:dyDescent="0.2">
      <c r="B1037">
        <v>0.36</v>
      </c>
      <c r="C1037">
        <v>0.58684571275542396</v>
      </c>
      <c r="F1037">
        <v>0.36</v>
      </c>
      <c r="G1037">
        <v>0.42449308433288502</v>
      </c>
      <c r="J1037">
        <v>0.36</v>
      </c>
      <c r="K1037">
        <v>0.5121500632821</v>
      </c>
      <c r="N1037">
        <v>0.36</v>
      </c>
      <c r="O1037">
        <v>0.431408530672728</v>
      </c>
      <c r="R1037">
        <v>0.36</v>
      </c>
      <c r="S1037">
        <v>0.44122177953928898</v>
      </c>
    </row>
    <row r="1038" spans="2:19" x14ac:dyDescent="0.2">
      <c r="B1038">
        <v>0.37</v>
      </c>
      <c r="C1038">
        <v>0.58579518442902101</v>
      </c>
      <c r="F1038">
        <v>0.37</v>
      </c>
      <c r="G1038">
        <v>0.42302172318192</v>
      </c>
      <c r="J1038">
        <v>0.37</v>
      </c>
      <c r="K1038">
        <v>0.51087300680126702</v>
      </c>
      <c r="N1038">
        <v>0.37</v>
      </c>
      <c r="O1038">
        <v>0.42996735659368501</v>
      </c>
      <c r="R1038">
        <v>0.37</v>
      </c>
      <c r="S1038">
        <v>0.43977340463488201</v>
      </c>
    </row>
    <row r="1039" spans="2:19" x14ac:dyDescent="0.2">
      <c r="B1039">
        <v>0.38</v>
      </c>
      <c r="C1039">
        <v>0.58474803846456702</v>
      </c>
      <c r="F1039">
        <v>0.38</v>
      </c>
      <c r="G1039">
        <v>0.42155506684532101</v>
      </c>
      <c r="J1039">
        <v>0.38</v>
      </c>
      <c r="K1039">
        <v>0.50960005737921998</v>
      </c>
      <c r="N1039">
        <v>0.38</v>
      </c>
      <c r="O1039">
        <v>0.42853008791531599</v>
      </c>
      <c r="R1039">
        <v>0.38</v>
      </c>
      <c r="S1039">
        <v>0.43832988301466103</v>
      </c>
    </row>
    <row r="1040" spans="2:19" x14ac:dyDescent="0.2">
      <c r="B1040">
        <v>0.39</v>
      </c>
      <c r="C1040">
        <v>0.58370398284727099</v>
      </c>
      <c r="F1040">
        <v>0.39</v>
      </c>
      <c r="G1040">
        <v>0.420094104367224</v>
      </c>
      <c r="J1040">
        <v>0.39</v>
      </c>
      <c r="K1040">
        <v>0.50833606955355404</v>
      </c>
      <c r="N1040">
        <v>0.39</v>
      </c>
      <c r="O1040">
        <v>0.42709851748676098</v>
      </c>
      <c r="R1040">
        <v>0.39</v>
      </c>
      <c r="S1040">
        <v>0.436890643398548</v>
      </c>
    </row>
    <row r="1041" spans="2:19" x14ac:dyDescent="0.2">
      <c r="B1041">
        <v>0.4</v>
      </c>
      <c r="C1041">
        <v>0.58266200094904597</v>
      </c>
      <c r="F1041">
        <v>0.4</v>
      </c>
      <c r="G1041">
        <v>0.418635182395102</v>
      </c>
      <c r="J1041">
        <v>0.4</v>
      </c>
      <c r="K1041">
        <v>0.50707656574159599</v>
      </c>
      <c r="N1041">
        <v>0.4</v>
      </c>
      <c r="O1041">
        <v>0.42567048533219098</v>
      </c>
      <c r="R1041">
        <v>0.4</v>
      </c>
      <c r="S1041">
        <v>0.43545446823210499</v>
      </c>
    </row>
    <row r="1042" spans="2:19" x14ac:dyDescent="0.2">
      <c r="B1042">
        <v>0.41</v>
      </c>
      <c r="C1042">
        <v>0.58162220983350599</v>
      </c>
      <c r="F1042">
        <v>0.41</v>
      </c>
      <c r="G1042">
        <v>0.417181380699647</v>
      </c>
      <c r="J1042">
        <v>0.41</v>
      </c>
      <c r="K1042">
        <v>0.50581871700317205</v>
      </c>
      <c r="N1042">
        <v>0.41</v>
      </c>
      <c r="O1042">
        <v>0.42424547031125998</v>
      </c>
      <c r="R1042">
        <v>0.41</v>
      </c>
      <c r="S1042">
        <v>0.43402452382505202</v>
      </c>
    </row>
    <row r="1043" spans="2:19" x14ac:dyDescent="0.2">
      <c r="B1043">
        <v>0.42</v>
      </c>
      <c r="C1043">
        <v>0.58058482259640398</v>
      </c>
      <c r="F1043">
        <v>0.42</v>
      </c>
      <c r="G1043">
        <v>0.41573128159761602</v>
      </c>
      <c r="J1043">
        <v>0.42</v>
      </c>
      <c r="K1043">
        <v>0.50456620824704501</v>
      </c>
      <c r="N1043">
        <v>0.42</v>
      </c>
      <c r="O1043">
        <v>0.422826671911607</v>
      </c>
      <c r="R1043">
        <v>0.42</v>
      </c>
      <c r="S1043">
        <v>0.43259692597257299</v>
      </c>
    </row>
    <row r="1044" spans="2:19" x14ac:dyDescent="0.2">
      <c r="B1044">
        <v>0.43</v>
      </c>
      <c r="C1044">
        <v>0.57954875594461097</v>
      </c>
      <c r="F1044">
        <v>0.43</v>
      </c>
      <c r="G1044">
        <v>0.41428509226386001</v>
      </c>
      <c r="J1044">
        <v>0.43</v>
      </c>
      <c r="K1044">
        <v>0.50331075096682998</v>
      </c>
      <c r="N1044">
        <v>0.43</v>
      </c>
      <c r="O1044">
        <v>0.421408391691454</v>
      </c>
      <c r="R1044">
        <v>0.43</v>
      </c>
      <c r="S1044">
        <v>0.43117320701457801</v>
      </c>
    </row>
    <row r="1045" spans="2:19" x14ac:dyDescent="0.2">
      <c r="B1045">
        <v>0.44</v>
      </c>
      <c r="C1045">
        <v>0.57851424001779905</v>
      </c>
      <c r="F1045">
        <v>0.44</v>
      </c>
      <c r="G1045">
        <v>0.412842134697748</v>
      </c>
      <c r="J1045">
        <v>0.44</v>
      </c>
      <c r="K1045">
        <v>0.50205264853955101</v>
      </c>
      <c r="N1045">
        <v>0.44</v>
      </c>
      <c r="O1045">
        <v>0.41999549572116801</v>
      </c>
      <c r="R1045">
        <v>0.44</v>
      </c>
      <c r="S1045">
        <v>0.42975364263486399</v>
      </c>
    </row>
    <row r="1046" spans="2:19" x14ac:dyDescent="0.2">
      <c r="B1046">
        <v>0.45</v>
      </c>
      <c r="C1046">
        <v>0.57748259254513701</v>
      </c>
      <c r="F1046">
        <v>0.45</v>
      </c>
      <c r="G1046">
        <v>0.41140231554068102</v>
      </c>
      <c r="J1046">
        <v>0.45</v>
      </c>
      <c r="K1046">
        <v>0.5008018975977</v>
      </c>
      <c r="N1046">
        <v>0.45</v>
      </c>
      <c r="O1046">
        <v>0.41858528288810298</v>
      </c>
      <c r="R1046">
        <v>0.45</v>
      </c>
      <c r="S1046">
        <v>0.42833808018578401</v>
      </c>
    </row>
    <row r="1047" spans="2:19" x14ac:dyDescent="0.2">
      <c r="B1047">
        <v>0.46</v>
      </c>
      <c r="C1047">
        <v>0.576452769715598</v>
      </c>
      <c r="F1047">
        <v>0.46</v>
      </c>
      <c r="G1047">
        <v>0.40996650327911</v>
      </c>
      <c r="J1047">
        <v>0.46</v>
      </c>
      <c r="K1047">
        <v>0.49954641716271397</v>
      </c>
      <c r="N1047">
        <v>0.46</v>
      </c>
      <c r="O1047">
        <v>0.417179997124208</v>
      </c>
      <c r="R1047">
        <v>0.46</v>
      </c>
      <c r="S1047">
        <v>0.42692599497832601</v>
      </c>
    </row>
    <row r="1048" spans="2:19" x14ac:dyDescent="0.2">
      <c r="B1048">
        <v>0.47</v>
      </c>
      <c r="C1048">
        <v>0.575424941863797</v>
      </c>
      <c r="F1048">
        <v>0.47</v>
      </c>
      <c r="G1048">
        <v>0.408534009248889</v>
      </c>
      <c r="J1048">
        <v>0.47</v>
      </c>
      <c r="K1048">
        <v>0.49829742097618501</v>
      </c>
      <c r="N1048">
        <v>0.47</v>
      </c>
      <c r="O1048">
        <v>0.41577800569454998</v>
      </c>
      <c r="R1048">
        <v>0.47</v>
      </c>
      <c r="S1048">
        <v>0.425518365679802</v>
      </c>
    </row>
    <row r="1049" spans="2:19" x14ac:dyDescent="0.2">
      <c r="B1049">
        <v>0.48</v>
      </c>
      <c r="C1049">
        <v>0.57440132708348102</v>
      </c>
      <c r="F1049">
        <v>0.48</v>
      </c>
      <c r="G1049">
        <v>0.40710742768821001</v>
      </c>
      <c r="J1049">
        <v>0.48</v>
      </c>
      <c r="K1049">
        <v>0.49705965825971399</v>
      </c>
      <c r="N1049">
        <v>0.48</v>
      </c>
      <c r="O1049">
        <v>0.414381920714257</v>
      </c>
      <c r="R1049">
        <v>0.48</v>
      </c>
      <c r="S1049">
        <v>0.42411543261538198</v>
      </c>
    </row>
    <row r="1050" spans="2:19" x14ac:dyDescent="0.2">
      <c r="B1050">
        <v>0.49</v>
      </c>
      <c r="C1050">
        <v>0.57337953280930598</v>
      </c>
      <c r="F1050">
        <v>0.49</v>
      </c>
      <c r="G1050">
        <v>0.40568354850489402</v>
      </c>
      <c r="J1050">
        <v>0.49</v>
      </c>
      <c r="K1050">
        <v>0.495817058570307</v>
      </c>
      <c r="N1050">
        <v>0.49</v>
      </c>
      <c r="O1050">
        <v>0.41298950136684998</v>
      </c>
      <c r="R1050">
        <v>0.49</v>
      </c>
      <c r="S1050">
        <v>0.42271664931765701</v>
      </c>
    </row>
    <row r="1051" spans="2:19" x14ac:dyDescent="0.2">
      <c r="B1051">
        <v>0.5</v>
      </c>
      <c r="C1051">
        <v>0.57236020762115203</v>
      </c>
      <c r="F1051">
        <v>0.5</v>
      </c>
      <c r="G1051">
        <v>0.40426472336388303</v>
      </c>
      <c r="J1051">
        <v>0.5</v>
      </c>
      <c r="K1051">
        <v>0.49458010069775898</v>
      </c>
      <c r="N1051">
        <v>0.5</v>
      </c>
      <c r="O1051">
        <v>0.41160072748295301</v>
      </c>
      <c r="R1051">
        <v>0.5</v>
      </c>
      <c r="S1051">
        <v>0.42132192583164502</v>
      </c>
    </row>
    <row r="1052" spans="2:19" x14ac:dyDescent="0.2">
      <c r="B1052">
        <v>0.51</v>
      </c>
      <c r="C1052">
        <v>0.57134326059875395</v>
      </c>
      <c r="F1052">
        <v>0.51</v>
      </c>
      <c r="G1052">
        <v>0.40284962496321203</v>
      </c>
      <c r="J1052">
        <v>0.51</v>
      </c>
      <c r="K1052">
        <v>0.49334489335528098</v>
      </c>
      <c r="N1052">
        <v>0.51</v>
      </c>
      <c r="O1052">
        <v>0.41021742643676801</v>
      </c>
      <c r="R1052">
        <v>0.51</v>
      </c>
      <c r="S1052">
        <v>0.41993209921240698</v>
      </c>
    </row>
    <row r="1053" spans="2:19" x14ac:dyDescent="0.2">
      <c r="B1053">
        <v>0.52</v>
      </c>
      <c r="C1053">
        <v>0.57032741585679003</v>
      </c>
      <c r="F1053">
        <v>0.52</v>
      </c>
      <c r="G1053">
        <v>0.40143806571812601</v>
      </c>
      <c r="J1053">
        <v>0.52</v>
      </c>
      <c r="K1053">
        <v>0.49210933782024802</v>
      </c>
      <c r="N1053">
        <v>0.52</v>
      </c>
      <c r="O1053">
        <v>0.40883604667645201</v>
      </c>
      <c r="R1053">
        <v>0.52</v>
      </c>
      <c r="S1053">
        <v>0.41854406799154198</v>
      </c>
    </row>
    <row r="1054" spans="2:19" x14ac:dyDescent="0.2">
      <c r="B1054">
        <v>0.53</v>
      </c>
      <c r="C1054">
        <v>0.56931346791984405</v>
      </c>
      <c r="F1054">
        <v>0.53</v>
      </c>
      <c r="G1054">
        <v>0.40002948474941702</v>
      </c>
      <c r="J1054">
        <v>0.53</v>
      </c>
      <c r="K1054">
        <v>0.49087830146139899</v>
      </c>
      <c r="N1054">
        <v>0.53</v>
      </c>
      <c r="O1054">
        <v>0.40745890517518901</v>
      </c>
      <c r="R1054">
        <v>0.53</v>
      </c>
      <c r="S1054">
        <v>0.41716125724048297</v>
      </c>
    </row>
    <row r="1055" spans="2:19" x14ac:dyDescent="0.2">
      <c r="B1055">
        <v>0.54</v>
      </c>
      <c r="C1055">
        <v>0.56830223202756402</v>
      </c>
      <c r="F1055">
        <v>0.54</v>
      </c>
      <c r="G1055">
        <v>0.39862586825162899</v>
      </c>
      <c r="J1055">
        <v>0.54</v>
      </c>
      <c r="K1055">
        <v>0.48964895210595699</v>
      </c>
      <c r="N1055">
        <v>0.54</v>
      </c>
      <c r="O1055">
        <v>0.406086594939915</v>
      </c>
      <c r="R1055">
        <v>0.54</v>
      </c>
      <c r="S1055">
        <v>0.41578330064034302</v>
      </c>
    </row>
    <row r="1056" spans="2:19" x14ac:dyDescent="0.2">
      <c r="B1056">
        <v>0.55000000000000004</v>
      </c>
      <c r="C1056">
        <v>0.56729338080520098</v>
      </c>
      <c r="F1056">
        <v>0.55000000000000004</v>
      </c>
      <c r="G1056">
        <v>0.39722511267350702</v>
      </c>
      <c r="J1056">
        <v>0.55000000000000004</v>
      </c>
      <c r="K1056">
        <v>0.48841807635252998</v>
      </c>
      <c r="N1056">
        <v>0.55000000000000004</v>
      </c>
      <c r="O1056">
        <v>0.40471826581463</v>
      </c>
      <c r="R1056">
        <v>0.55000000000000004</v>
      </c>
      <c r="S1056">
        <v>0.41440815848957402</v>
      </c>
    </row>
    <row r="1057" spans="2:19" x14ac:dyDescent="0.2">
      <c r="B1057">
        <v>0.56000000000000005</v>
      </c>
      <c r="C1057">
        <v>0.56628659383263602</v>
      </c>
      <c r="F1057">
        <v>0.56000000000000005</v>
      </c>
      <c r="G1057">
        <v>0.39582996376591401</v>
      </c>
      <c r="J1057">
        <v>0.56000000000000005</v>
      </c>
      <c r="K1057">
        <v>0.48719173561850598</v>
      </c>
      <c r="N1057">
        <v>0.56000000000000005</v>
      </c>
      <c r="O1057">
        <v>0.40335451962653202</v>
      </c>
      <c r="R1057">
        <v>0.56000000000000005</v>
      </c>
      <c r="S1057">
        <v>0.41303809266922897</v>
      </c>
    </row>
    <row r="1058" spans="2:19" x14ac:dyDescent="0.2">
      <c r="B1058">
        <v>0.56999999999999995</v>
      </c>
      <c r="C1058">
        <v>0.56528356707224703</v>
      </c>
      <c r="F1058">
        <v>0.56999999999999995</v>
      </c>
      <c r="G1058">
        <v>0.39443897576033199</v>
      </c>
      <c r="J1058">
        <v>0.56999999999999995</v>
      </c>
      <c r="K1058">
        <v>0.485975198083413</v>
      </c>
      <c r="N1058">
        <v>0.56999999999999995</v>
      </c>
      <c r="O1058">
        <v>0.40199576585258001</v>
      </c>
      <c r="R1058">
        <v>0.56999999999999995</v>
      </c>
      <c r="S1058">
        <v>0.411673268857149</v>
      </c>
    </row>
    <row r="1059" spans="2:19" x14ac:dyDescent="0.2">
      <c r="B1059">
        <v>0.57999999999999996</v>
      </c>
      <c r="C1059">
        <v>0.56428273743270196</v>
      </c>
      <c r="F1059">
        <v>0.57999999999999996</v>
      </c>
      <c r="G1059">
        <v>0.39305128277663298</v>
      </c>
      <c r="J1059">
        <v>0.57999999999999996</v>
      </c>
      <c r="K1059">
        <v>0.48475497210842899</v>
      </c>
      <c r="N1059">
        <v>0.57999999999999996</v>
      </c>
      <c r="O1059">
        <v>0.40064124581759603</v>
      </c>
      <c r="R1059">
        <v>0.57999999999999996</v>
      </c>
      <c r="S1059">
        <v>0.410311927459731</v>
      </c>
    </row>
    <row r="1060" spans="2:19" x14ac:dyDescent="0.2">
      <c r="B1060">
        <v>0.59</v>
      </c>
      <c r="C1060">
        <v>0.56328411028938596</v>
      </c>
      <c r="F1060">
        <v>0.59</v>
      </c>
      <c r="G1060">
        <v>0.39166739828119701</v>
      </c>
      <c r="J1060">
        <v>0.59</v>
      </c>
      <c r="K1060">
        <v>0.48353940484990598</v>
      </c>
      <c r="N1060">
        <v>0.59</v>
      </c>
      <c r="O1060">
        <v>0.39929015287175601</v>
      </c>
      <c r="R1060">
        <v>0.59</v>
      </c>
      <c r="S1060">
        <v>0.40895393998142798</v>
      </c>
    </row>
    <row r="1061" spans="2:19" x14ac:dyDescent="0.2">
      <c r="B1061">
        <v>0.6</v>
      </c>
      <c r="C1061">
        <v>0.56228852295068699</v>
      </c>
      <c r="F1061">
        <v>0.6</v>
      </c>
      <c r="G1061">
        <v>0.39028826945443301</v>
      </c>
      <c r="J1061">
        <v>0.6</v>
      </c>
      <c r="K1061">
        <v>0.48233277205651198</v>
      </c>
      <c r="N1061">
        <v>0.6</v>
      </c>
      <c r="O1061">
        <v>0.39794493365432299</v>
      </c>
      <c r="R1061">
        <v>0.6</v>
      </c>
      <c r="S1061">
        <v>0.40760217176319602</v>
      </c>
    </row>
    <row r="1062" spans="2:19" x14ac:dyDescent="0.2">
      <c r="B1062">
        <v>0.61</v>
      </c>
      <c r="C1062">
        <v>0.56129363374113495</v>
      </c>
      <c r="F1062">
        <v>0.61</v>
      </c>
      <c r="G1062">
        <v>0.38891286602353398</v>
      </c>
      <c r="J1062">
        <v>0.61</v>
      </c>
      <c r="K1062">
        <v>0.48112032298064999</v>
      </c>
      <c r="N1062">
        <v>0.61</v>
      </c>
      <c r="O1062">
        <v>0.396602258234583</v>
      </c>
      <c r="R1062">
        <v>0.61</v>
      </c>
      <c r="S1062">
        <v>0.40625290740551701</v>
      </c>
    </row>
    <row r="1063" spans="2:19" x14ac:dyDescent="0.2">
      <c r="B1063">
        <v>0.62</v>
      </c>
      <c r="C1063">
        <v>0.56030131786458504</v>
      </c>
      <c r="F1063">
        <v>0.62</v>
      </c>
      <c r="G1063">
        <v>0.38754151576016499</v>
      </c>
      <c r="J1063">
        <v>0.62</v>
      </c>
      <c r="K1063">
        <v>0.47990891927161899</v>
      </c>
      <c r="N1063">
        <v>0.62</v>
      </c>
      <c r="O1063">
        <v>0.39526313859373802</v>
      </c>
      <c r="R1063">
        <v>0.62</v>
      </c>
      <c r="S1063">
        <v>0.40490916191572301</v>
      </c>
    </row>
    <row r="1064" spans="2:19" x14ac:dyDescent="0.2">
      <c r="B1064">
        <v>0.63</v>
      </c>
      <c r="C1064">
        <v>0.55931104009412702</v>
      </c>
      <c r="F1064">
        <v>0.63</v>
      </c>
      <c r="G1064">
        <v>0.38617494902740501</v>
      </c>
      <c r="J1064">
        <v>0.63</v>
      </c>
      <c r="K1064">
        <v>0.47870299476976702</v>
      </c>
      <c r="N1064">
        <v>0.63</v>
      </c>
      <c r="O1064">
        <v>0.39392824740930199</v>
      </c>
      <c r="R1064">
        <v>0.63</v>
      </c>
      <c r="S1064">
        <v>0.40356958959587003</v>
      </c>
    </row>
    <row r="1065" spans="2:19" x14ac:dyDescent="0.2">
      <c r="B1065">
        <v>0.64</v>
      </c>
      <c r="C1065">
        <v>0.55832344708794801</v>
      </c>
      <c r="F1065">
        <v>0.64</v>
      </c>
      <c r="G1065">
        <v>0.38481109118725798</v>
      </c>
      <c r="J1065">
        <v>0.64</v>
      </c>
      <c r="K1065">
        <v>0.47749523832598301</v>
      </c>
      <c r="N1065">
        <v>0.64</v>
      </c>
      <c r="O1065">
        <v>0.39259884955729402</v>
      </c>
      <c r="R1065">
        <v>0.64</v>
      </c>
      <c r="S1065">
        <v>0.40223416834459402</v>
      </c>
    </row>
    <row r="1066" spans="2:19" x14ac:dyDescent="0.2">
      <c r="B1066">
        <v>0.65</v>
      </c>
      <c r="C1066">
        <v>0.55733745753939701</v>
      </c>
      <c r="F1066">
        <v>0.65</v>
      </c>
      <c r="G1066">
        <v>0.38345170856758398</v>
      </c>
      <c r="J1066">
        <v>0.65</v>
      </c>
      <c r="K1066">
        <v>0.47628901488804998</v>
      </c>
      <c r="N1066">
        <v>0.65</v>
      </c>
      <c r="O1066">
        <v>0.39127424701267599</v>
      </c>
      <c r="R1066">
        <v>0.65</v>
      </c>
      <c r="S1066">
        <v>0.40090317009190102</v>
      </c>
    </row>
    <row r="1067" spans="2:19" x14ac:dyDescent="0.2">
      <c r="B1067">
        <v>0.66</v>
      </c>
      <c r="C1067">
        <v>0.55635507076132595</v>
      </c>
      <c r="F1067">
        <v>0.66</v>
      </c>
      <c r="G1067">
        <v>0.38209788420337898</v>
      </c>
      <c r="J1067">
        <v>0.66</v>
      </c>
      <c r="K1067">
        <v>0.475094894612834</v>
      </c>
      <c r="N1067">
        <v>0.66</v>
      </c>
      <c r="O1067">
        <v>0.38995385317127901</v>
      </c>
      <c r="R1067">
        <v>0.66</v>
      </c>
      <c r="S1067">
        <v>0.39957719883921</v>
      </c>
    </row>
    <row r="1068" spans="2:19" x14ac:dyDescent="0.2">
      <c r="B1068">
        <v>0.67</v>
      </c>
      <c r="C1068">
        <v>0.55537489272231599</v>
      </c>
      <c r="F1068">
        <v>0.67</v>
      </c>
      <c r="G1068">
        <v>0.38074804846579302</v>
      </c>
      <c r="J1068">
        <v>0.67</v>
      </c>
      <c r="K1068">
        <v>0.47390374019963</v>
      </c>
      <c r="N1068">
        <v>0.67</v>
      </c>
      <c r="O1068">
        <v>0.388638305971093</v>
      </c>
      <c r="R1068">
        <v>0.67</v>
      </c>
      <c r="S1068">
        <v>0.39825611756761897</v>
      </c>
    </row>
    <row r="1069" spans="2:19" x14ac:dyDescent="0.2">
      <c r="B1069">
        <v>0.68</v>
      </c>
      <c r="C1069">
        <v>0.55439673726808802</v>
      </c>
      <c r="F1069">
        <v>0.68</v>
      </c>
      <c r="G1069">
        <v>0.37940263527483298</v>
      </c>
      <c r="J1069">
        <v>0.68</v>
      </c>
      <c r="K1069">
        <v>0.47271417848922298</v>
      </c>
      <c r="N1069">
        <v>0.68</v>
      </c>
      <c r="O1069">
        <v>0.38732690973041001</v>
      </c>
      <c r="R1069">
        <v>0.68</v>
      </c>
      <c r="S1069">
        <v>0.39693785678802002</v>
      </c>
    </row>
    <row r="1070" spans="2:19" x14ac:dyDescent="0.2">
      <c r="B1070">
        <v>0.69</v>
      </c>
      <c r="C1070">
        <v>0.55342190173715</v>
      </c>
      <c r="F1070">
        <v>0.69</v>
      </c>
      <c r="G1070">
        <v>0.37806234627327701</v>
      </c>
      <c r="J1070">
        <v>0.69</v>
      </c>
      <c r="K1070">
        <v>0.47153172128517601</v>
      </c>
      <c r="N1070">
        <v>0.69</v>
      </c>
      <c r="O1070">
        <v>0.38602000182055701</v>
      </c>
      <c r="R1070">
        <v>0.69</v>
      </c>
      <c r="S1070">
        <v>0.39562637082393998</v>
      </c>
    </row>
    <row r="1071" spans="2:19" x14ac:dyDescent="0.2">
      <c r="B1071">
        <v>0.7</v>
      </c>
      <c r="C1071">
        <v>0.55244847636116501</v>
      </c>
      <c r="F1071">
        <v>0.7</v>
      </c>
      <c r="G1071">
        <v>0.37672513811342001</v>
      </c>
      <c r="J1071">
        <v>0.7</v>
      </c>
      <c r="K1071">
        <v>0.47034228590635002</v>
      </c>
      <c r="N1071">
        <v>0.7</v>
      </c>
      <c r="O1071">
        <v>0.38471683069205298</v>
      </c>
      <c r="R1071">
        <v>0.7</v>
      </c>
      <c r="S1071">
        <v>0.39431765388200601</v>
      </c>
    </row>
    <row r="1072" spans="2:19" x14ac:dyDescent="0.2">
      <c r="B1072">
        <v>0.71</v>
      </c>
      <c r="C1072">
        <v>0.551476570191752</v>
      </c>
      <c r="F1072">
        <v>0.71</v>
      </c>
      <c r="G1072">
        <v>0.37539176768431198</v>
      </c>
      <c r="J1072">
        <v>0.71</v>
      </c>
      <c r="K1072">
        <v>0.46915269882712601</v>
      </c>
      <c r="N1072">
        <v>0.71</v>
      </c>
      <c r="O1072">
        <v>0.38341740282728998</v>
      </c>
      <c r="R1072">
        <v>0.71</v>
      </c>
      <c r="S1072">
        <v>0.39301273056236702</v>
      </c>
    </row>
    <row r="1073" spans="2:19" x14ac:dyDescent="0.2">
      <c r="B1073">
        <v>0.72</v>
      </c>
      <c r="C1073">
        <v>0.55050788270595796</v>
      </c>
      <c r="F1073">
        <v>0.72</v>
      </c>
      <c r="G1073">
        <v>0.37406276139690597</v>
      </c>
      <c r="J1073">
        <v>0.72</v>
      </c>
      <c r="K1073">
        <v>0.46797258249422102</v>
      </c>
      <c r="N1073">
        <v>0.72</v>
      </c>
      <c r="O1073">
        <v>0.382122858572644</v>
      </c>
      <c r="R1073">
        <v>0.72</v>
      </c>
      <c r="S1073">
        <v>0.39171318093081797</v>
      </c>
    </row>
    <row r="1074" spans="2:19" x14ac:dyDescent="0.2">
      <c r="B1074">
        <v>0.73</v>
      </c>
      <c r="C1074">
        <v>0.54954097424598902</v>
      </c>
      <c r="F1074">
        <v>0.73</v>
      </c>
      <c r="G1074">
        <v>0.372737882299784</v>
      </c>
      <c r="J1074">
        <v>0.73</v>
      </c>
      <c r="K1074">
        <v>0.46678741133048901</v>
      </c>
      <c r="N1074">
        <v>0.73</v>
      </c>
      <c r="O1074">
        <v>0.38083196344517301</v>
      </c>
      <c r="R1074">
        <v>0.73</v>
      </c>
      <c r="S1074">
        <v>0.39041764534572798</v>
      </c>
    </row>
    <row r="1075" spans="2:19" x14ac:dyDescent="0.2">
      <c r="B1075">
        <v>0.74</v>
      </c>
      <c r="C1075">
        <v>0.54857685906269105</v>
      </c>
      <c r="F1075">
        <v>0.74</v>
      </c>
      <c r="G1075">
        <v>0.37141827703872099</v>
      </c>
      <c r="J1075">
        <v>0.74</v>
      </c>
      <c r="K1075">
        <v>0.46560883178017398</v>
      </c>
      <c r="N1075">
        <v>0.74</v>
      </c>
      <c r="O1075">
        <v>0.37954745276784102</v>
      </c>
      <c r="R1075">
        <v>0.74</v>
      </c>
      <c r="S1075">
        <v>0.38912724470974602</v>
      </c>
    </row>
    <row r="1076" spans="2:19" x14ac:dyDescent="0.2">
      <c r="B1076">
        <v>0.75</v>
      </c>
      <c r="C1076">
        <v>0.54761614131168002</v>
      </c>
      <c r="F1076">
        <v>0.75</v>
      </c>
      <c r="G1076">
        <v>0.37010356054666099</v>
      </c>
      <c r="J1076">
        <v>0.75</v>
      </c>
      <c r="K1076">
        <v>0.46443973096150099</v>
      </c>
      <c r="N1076">
        <v>0.75</v>
      </c>
      <c r="O1076">
        <v>0.37826779071632899</v>
      </c>
      <c r="R1076">
        <v>0.75</v>
      </c>
      <c r="S1076">
        <v>0.38784272871848102</v>
      </c>
    </row>
    <row r="1077" spans="2:19" x14ac:dyDescent="0.2">
      <c r="B1077">
        <v>0.76</v>
      </c>
      <c r="C1077">
        <v>0.54665769339185399</v>
      </c>
      <c r="F1077">
        <v>0.76</v>
      </c>
      <c r="G1077">
        <v>0.36879295512744298</v>
      </c>
      <c r="J1077">
        <v>0.76</v>
      </c>
      <c r="K1077">
        <v>0.463272108742174</v>
      </c>
      <c r="N1077">
        <v>0.76</v>
      </c>
      <c r="O1077">
        <v>0.37699236769889999</v>
      </c>
      <c r="R1077">
        <v>0.76</v>
      </c>
      <c r="S1077">
        <v>0.38656179528789603</v>
      </c>
    </row>
    <row r="1078" spans="2:19" x14ac:dyDescent="0.2">
      <c r="B1078">
        <v>0.77</v>
      </c>
      <c r="C1078">
        <v>0.54570146792790097</v>
      </c>
      <c r="F1078">
        <v>0.77</v>
      </c>
      <c r="G1078">
        <v>0.36748652210594202</v>
      </c>
      <c r="J1078">
        <v>0.77</v>
      </c>
      <c r="K1078">
        <v>0.46210813577356702</v>
      </c>
      <c r="N1078">
        <v>0.77</v>
      </c>
      <c r="O1078">
        <v>0.37572157570153603</v>
      </c>
      <c r="R1078">
        <v>0.77</v>
      </c>
      <c r="S1078">
        <v>0.38528498829909502</v>
      </c>
    </row>
    <row r="1079" spans="2:19" x14ac:dyDescent="0.2">
      <c r="B1079">
        <v>0.78</v>
      </c>
      <c r="C1079">
        <v>0.54474718267434497</v>
      </c>
      <c r="F1079">
        <v>0.78</v>
      </c>
      <c r="G1079">
        <v>0.36618415182288699</v>
      </c>
      <c r="J1079">
        <v>0.78</v>
      </c>
      <c r="K1079">
        <v>0.46094508115613197</v>
      </c>
      <c r="N1079">
        <v>0.78</v>
      </c>
      <c r="O1079">
        <v>0.37445410664631301</v>
      </c>
      <c r="R1079">
        <v>0.78</v>
      </c>
      <c r="S1079">
        <v>0.38401270335873</v>
      </c>
    </row>
    <row r="1080" spans="2:19" x14ac:dyDescent="0.2">
      <c r="B1080">
        <v>0.79</v>
      </c>
      <c r="C1080">
        <v>0.54379531769748002</v>
      </c>
      <c r="F1080">
        <v>0.79</v>
      </c>
      <c r="G1080">
        <v>0.36488599791305398</v>
      </c>
      <c r="J1080">
        <v>0.79</v>
      </c>
      <c r="K1080">
        <v>0.45977970293634002</v>
      </c>
      <c r="N1080">
        <v>0.79</v>
      </c>
      <c r="O1080">
        <v>0.37319195398722299</v>
      </c>
      <c r="R1080">
        <v>0.79</v>
      </c>
      <c r="S1080">
        <v>0.38274500638381198</v>
      </c>
    </row>
    <row r="1081" spans="2:19" x14ac:dyDescent="0.2">
      <c r="B1081">
        <v>0.8</v>
      </c>
      <c r="C1081">
        <v>0.542845546539792</v>
      </c>
      <c r="F1081">
        <v>0.8</v>
      </c>
      <c r="G1081">
        <v>0.36359255627301401</v>
      </c>
      <c r="J1081">
        <v>0.8</v>
      </c>
      <c r="K1081">
        <v>0.45861682397182602</v>
      </c>
      <c r="N1081">
        <v>0.8</v>
      </c>
      <c r="O1081">
        <v>0.371931997740578</v>
      </c>
      <c r="R1081">
        <v>0.8</v>
      </c>
      <c r="S1081">
        <v>0.38148070171030002</v>
      </c>
    </row>
    <row r="1082" spans="2:19" x14ac:dyDescent="0.2">
      <c r="B1082">
        <v>0.81</v>
      </c>
      <c r="C1082">
        <v>0.54189873208786199</v>
      </c>
      <c r="F1082">
        <v>0.81</v>
      </c>
      <c r="G1082">
        <v>0.36230425253755</v>
      </c>
      <c r="J1082">
        <v>0.81</v>
      </c>
      <c r="K1082">
        <v>0.457458073366945</v>
      </c>
      <c r="N1082">
        <v>0.81</v>
      </c>
      <c r="O1082">
        <v>0.37067881988970303</v>
      </c>
      <c r="R1082">
        <v>0.81</v>
      </c>
      <c r="S1082">
        <v>0.38022434844466402</v>
      </c>
    </row>
    <row r="1083" spans="2:19" x14ac:dyDescent="0.2">
      <c r="B1083">
        <v>0.82</v>
      </c>
      <c r="C1083">
        <v>0.54095415614085196</v>
      </c>
      <c r="F1083">
        <v>0.82</v>
      </c>
      <c r="G1083">
        <v>0.36101988510753402</v>
      </c>
      <c r="J1083">
        <v>0.82</v>
      </c>
      <c r="K1083">
        <v>0.45630509004647102</v>
      </c>
      <c r="N1083">
        <v>0.82</v>
      </c>
      <c r="O1083">
        <v>0.36943057993485001</v>
      </c>
      <c r="R1083">
        <v>0.82</v>
      </c>
      <c r="S1083">
        <v>0.37896963390393601</v>
      </c>
    </row>
    <row r="1084" spans="2:19" x14ac:dyDescent="0.2">
      <c r="B1084">
        <v>0.83</v>
      </c>
      <c r="C1084">
        <v>0.54001206246266797</v>
      </c>
      <c r="F1084">
        <v>0.83</v>
      </c>
      <c r="G1084">
        <v>0.35973980696594998</v>
      </c>
      <c r="J1084">
        <v>0.83</v>
      </c>
      <c r="K1084">
        <v>0.455153928868956</v>
      </c>
      <c r="N1084">
        <v>0.83</v>
      </c>
      <c r="O1084">
        <v>0.36818723160057498</v>
      </c>
      <c r="R1084">
        <v>0.83</v>
      </c>
      <c r="S1084">
        <v>0.37772265785227399</v>
      </c>
    </row>
    <row r="1085" spans="2:19" x14ac:dyDescent="0.2">
      <c r="B1085">
        <v>0.84</v>
      </c>
      <c r="C1085">
        <v>0.53907343745810798</v>
      </c>
      <c r="F1085">
        <v>0.84</v>
      </c>
      <c r="G1085">
        <v>0.35846556123349999</v>
      </c>
      <c r="J1085">
        <v>0.84</v>
      </c>
      <c r="K1085">
        <v>0.45401265946598901</v>
      </c>
      <c r="N1085">
        <v>0.84</v>
      </c>
      <c r="O1085">
        <v>0.36695044076885602</v>
      </c>
      <c r="R1085">
        <v>0.84</v>
      </c>
      <c r="S1085">
        <v>0.37648068695874098</v>
      </c>
    </row>
    <row r="1086" spans="2:19" x14ac:dyDescent="0.2">
      <c r="B1086">
        <v>0.85</v>
      </c>
      <c r="C1086">
        <v>0.53813658630680405</v>
      </c>
      <c r="F1086">
        <v>0.85</v>
      </c>
      <c r="G1086">
        <v>0.35719586782878399</v>
      </c>
      <c r="J1086">
        <v>0.85</v>
      </c>
      <c r="K1086">
        <v>0.45286814812712201</v>
      </c>
      <c r="N1086">
        <v>0.85</v>
      </c>
      <c r="O1086">
        <v>0.36571611776178498</v>
      </c>
      <c r="R1086">
        <v>0.85</v>
      </c>
      <c r="S1086">
        <v>0.37524142779014802</v>
      </c>
    </row>
    <row r="1087" spans="2:19" x14ac:dyDescent="0.2">
      <c r="B1087">
        <v>0.86</v>
      </c>
      <c r="C1087">
        <v>0.53720180905770498</v>
      </c>
      <c r="F1087">
        <v>0.86</v>
      </c>
      <c r="G1087">
        <v>0.35592962424396402</v>
      </c>
      <c r="J1087">
        <v>0.86</v>
      </c>
      <c r="K1087">
        <v>0.45172302249497598</v>
      </c>
      <c r="N1087">
        <v>0.86</v>
      </c>
      <c r="O1087">
        <v>0.36448681788053999</v>
      </c>
      <c r="R1087">
        <v>0.86</v>
      </c>
      <c r="S1087">
        <v>0.37400733752881699</v>
      </c>
    </row>
    <row r="1088" spans="2:19" x14ac:dyDescent="0.2">
      <c r="B1088">
        <v>0.87</v>
      </c>
      <c r="C1088">
        <v>0.53626939102921101</v>
      </c>
      <c r="F1088">
        <v>0.87</v>
      </c>
      <c r="G1088">
        <v>0.35466827238092702</v>
      </c>
      <c r="J1088">
        <v>0.87</v>
      </c>
      <c r="K1088">
        <v>0.45058371540516401</v>
      </c>
      <c r="N1088">
        <v>0.87</v>
      </c>
      <c r="O1088">
        <v>0.36326209807077098</v>
      </c>
      <c r="R1088">
        <v>0.87</v>
      </c>
      <c r="S1088">
        <v>0.37277932176446399</v>
      </c>
    </row>
    <row r="1089" spans="2:19" x14ac:dyDescent="0.2">
      <c r="B1089">
        <v>0.88</v>
      </c>
      <c r="C1089">
        <v>0.53533916263389503</v>
      </c>
      <c r="F1089">
        <v>0.88</v>
      </c>
      <c r="G1089">
        <v>0.35341147135196599</v>
      </c>
      <c r="J1089">
        <v>0.88</v>
      </c>
      <c r="K1089">
        <v>0.44944721609768101</v>
      </c>
      <c r="N1089">
        <v>0.88</v>
      </c>
      <c r="O1089">
        <v>0.36204076107441002</v>
      </c>
      <c r="R1089">
        <v>0.88</v>
      </c>
      <c r="S1089">
        <v>0.37155468331652602</v>
      </c>
    </row>
    <row r="1090" spans="2:19" x14ac:dyDescent="0.2">
      <c r="B1090">
        <v>0.89</v>
      </c>
      <c r="C1090">
        <v>0.53441079377113998</v>
      </c>
      <c r="F1090">
        <v>0.89</v>
      </c>
      <c r="G1090">
        <v>0.352158142150718</v>
      </c>
      <c r="J1090">
        <v>0.89</v>
      </c>
      <c r="K1090">
        <v>0.44831100523027501</v>
      </c>
      <c r="N1090">
        <v>0.89</v>
      </c>
      <c r="O1090">
        <v>0.36082500825328101</v>
      </c>
      <c r="R1090">
        <v>0.89</v>
      </c>
      <c r="S1090">
        <v>0.37033363428060001</v>
      </c>
    </row>
    <row r="1091" spans="2:19" x14ac:dyDescent="0.2">
      <c r="B1091">
        <v>0.9</v>
      </c>
      <c r="C1091">
        <v>0.53348508865031397</v>
      </c>
      <c r="F1091">
        <v>0.9</v>
      </c>
      <c r="G1091">
        <v>0.350910539118233</v>
      </c>
      <c r="J1091">
        <v>0.9</v>
      </c>
      <c r="K1091">
        <v>0.447177433349989</v>
      </c>
      <c r="N1091">
        <v>0.9</v>
      </c>
      <c r="O1091">
        <v>0.35961581061472198</v>
      </c>
      <c r="R1091">
        <v>0.9</v>
      </c>
      <c r="S1091">
        <v>0.36911955231578097</v>
      </c>
    </row>
    <row r="1092" spans="2:19" x14ac:dyDescent="0.2">
      <c r="B1092">
        <v>0.91</v>
      </c>
      <c r="C1092">
        <v>0.53256216803384304</v>
      </c>
      <c r="F1092">
        <v>0.91</v>
      </c>
      <c r="G1092">
        <v>0.34966613484819398</v>
      </c>
      <c r="J1092">
        <v>0.91</v>
      </c>
      <c r="K1092">
        <v>0.44605236162841699</v>
      </c>
      <c r="N1092">
        <v>0.91</v>
      </c>
      <c r="O1092">
        <v>0.358410209093383</v>
      </c>
      <c r="R1092">
        <v>0.91</v>
      </c>
      <c r="S1092">
        <v>0.36790982277519002</v>
      </c>
    </row>
    <row r="1093" spans="2:19" x14ac:dyDescent="0.2">
      <c r="B1093">
        <v>0.92</v>
      </c>
      <c r="C1093">
        <v>0.531642068889843</v>
      </c>
      <c r="F1093">
        <v>0.92</v>
      </c>
      <c r="G1093">
        <v>0.348426211920005</v>
      </c>
      <c r="J1093">
        <v>0.92</v>
      </c>
      <c r="K1093">
        <v>0.444924067388133</v>
      </c>
      <c r="N1093">
        <v>0.92</v>
      </c>
      <c r="O1093">
        <v>0.35720987999904302</v>
      </c>
      <c r="R1093">
        <v>0.92</v>
      </c>
      <c r="S1093">
        <v>0.36670370052453799</v>
      </c>
    </row>
    <row r="1094" spans="2:19" x14ac:dyDescent="0.2">
      <c r="B1094">
        <v>0.93</v>
      </c>
      <c r="C1094">
        <v>0.53072466866055901</v>
      </c>
      <c r="F1094">
        <v>0.93</v>
      </c>
      <c r="G1094">
        <v>0.34719360291788998</v>
      </c>
      <c r="J1094">
        <v>0.93</v>
      </c>
      <c r="K1094">
        <v>0.44380741164565302</v>
      </c>
      <c r="N1094">
        <v>0.93</v>
      </c>
      <c r="O1094">
        <v>0.35601466528479297</v>
      </c>
      <c r="R1094">
        <v>0.93</v>
      </c>
      <c r="S1094">
        <v>0.36550455810981702</v>
      </c>
    </row>
    <row r="1095" spans="2:19" x14ac:dyDescent="0.2">
      <c r="B1095">
        <v>0.94</v>
      </c>
      <c r="C1095">
        <v>0.52980962984489299</v>
      </c>
      <c r="F1095">
        <v>0.94</v>
      </c>
      <c r="G1095">
        <v>0.34596529291704098</v>
      </c>
      <c r="J1095">
        <v>0.94</v>
      </c>
      <c r="K1095">
        <v>0.44268927709008399</v>
      </c>
      <c r="N1095">
        <v>0.94</v>
      </c>
      <c r="O1095">
        <v>0.354824312402088</v>
      </c>
      <c r="R1095">
        <v>0.94</v>
      </c>
      <c r="S1095">
        <v>0.36430919203461598</v>
      </c>
    </row>
    <row r="1096" spans="2:19" x14ac:dyDescent="0.2">
      <c r="B1096">
        <v>0.95</v>
      </c>
      <c r="C1096">
        <v>0.52889664043931295</v>
      </c>
      <c r="F1096">
        <v>0.95</v>
      </c>
      <c r="G1096">
        <v>0.34474023027506301</v>
      </c>
      <c r="J1096">
        <v>0.95</v>
      </c>
      <c r="K1096">
        <v>0.44157081254285502</v>
      </c>
      <c r="N1096">
        <v>0.95</v>
      </c>
      <c r="O1096">
        <v>0.35363698590743098</v>
      </c>
      <c r="R1096">
        <v>0.95</v>
      </c>
      <c r="S1096">
        <v>0.36311843977522601</v>
      </c>
    </row>
    <row r="1097" spans="2:19" x14ac:dyDescent="0.2">
      <c r="B1097">
        <v>0.96</v>
      </c>
      <c r="C1097">
        <v>0.52798640177196998</v>
      </c>
      <c r="F1097">
        <v>0.96</v>
      </c>
      <c r="G1097">
        <v>0.34352067689820598</v>
      </c>
      <c r="J1097">
        <v>0.96</v>
      </c>
      <c r="K1097">
        <v>0.440462726046421</v>
      </c>
      <c r="N1097">
        <v>0.96</v>
      </c>
      <c r="O1097">
        <v>0.35245575027708897</v>
      </c>
      <c r="R1097">
        <v>0.96</v>
      </c>
      <c r="S1097">
        <v>0.36193316874116099</v>
      </c>
    </row>
    <row r="1098" spans="2:19" x14ac:dyDescent="0.2">
      <c r="B1098">
        <v>0.97</v>
      </c>
      <c r="C1098">
        <v>0.52707819727018101</v>
      </c>
      <c r="F1098">
        <v>0.97</v>
      </c>
      <c r="G1098">
        <v>0.34230484159789198</v>
      </c>
      <c r="J1098">
        <v>0.97</v>
      </c>
      <c r="K1098">
        <v>0.43934814849363102</v>
      </c>
      <c r="N1098">
        <v>0.97</v>
      </c>
      <c r="O1098">
        <v>0.351277057647499</v>
      </c>
      <c r="R1098">
        <v>0.97</v>
      </c>
      <c r="S1098">
        <v>0.36075122709333601</v>
      </c>
    </row>
    <row r="1099" spans="2:19" x14ac:dyDescent="0.2">
      <c r="B1099">
        <v>0.98</v>
      </c>
      <c r="C1099">
        <v>0.52617188291040595</v>
      </c>
      <c r="F1099">
        <v>0.98</v>
      </c>
      <c r="G1099">
        <v>0.34109396867205599</v>
      </c>
      <c r="J1099">
        <v>0.98</v>
      </c>
      <c r="K1099">
        <v>0.438235506246829</v>
      </c>
      <c r="N1099">
        <v>0.98</v>
      </c>
      <c r="O1099">
        <v>0.35010401970940203</v>
      </c>
      <c r="R1099">
        <v>0.98</v>
      </c>
      <c r="S1099">
        <v>0.35957467553452299</v>
      </c>
    </row>
    <row r="1100" spans="2:19" x14ac:dyDescent="0.2">
      <c r="B1100">
        <v>0.99</v>
      </c>
      <c r="C1100">
        <v>0.52526836682406397</v>
      </c>
      <c r="F1100">
        <v>0.99</v>
      </c>
      <c r="G1100">
        <v>0.33988786800890303</v>
      </c>
      <c r="J1100">
        <v>0.99</v>
      </c>
      <c r="K1100">
        <v>0.43712887010425999</v>
      </c>
      <c r="N1100">
        <v>0.99</v>
      </c>
      <c r="O1100">
        <v>0.34893711427273499</v>
      </c>
      <c r="R1100">
        <v>0.99</v>
      </c>
      <c r="S1100">
        <v>0.35840351049441399</v>
      </c>
    </row>
    <row r="1101" spans="2:19" x14ac:dyDescent="0.2">
      <c r="B1101">
        <v>1</v>
      </c>
      <c r="C1101">
        <v>0.52436807784531203</v>
      </c>
      <c r="F1101">
        <v>1</v>
      </c>
      <c r="G1101">
        <v>0.33868591676291598</v>
      </c>
      <c r="J1101">
        <v>1</v>
      </c>
      <c r="K1101">
        <v>0.43602828558482898</v>
      </c>
      <c r="N1101">
        <v>1</v>
      </c>
      <c r="O1101">
        <v>0.34777404527377098</v>
      </c>
      <c r="R1101">
        <v>1</v>
      </c>
      <c r="S1101">
        <v>0.35723791852380499</v>
      </c>
    </row>
    <row r="1102" spans="2:19" x14ac:dyDescent="0.2">
      <c r="B1102">
        <v>1.01</v>
      </c>
      <c r="C1102">
        <v>0.52346957756860502</v>
      </c>
      <c r="F1102">
        <v>1.01</v>
      </c>
      <c r="G1102">
        <v>0.33748864210537899</v>
      </c>
      <c r="J1102">
        <v>1.01</v>
      </c>
      <c r="K1102">
        <v>0.43492987974346897</v>
      </c>
      <c r="N1102">
        <v>1.01</v>
      </c>
      <c r="O1102">
        <v>0.34661616298704101</v>
      </c>
      <c r="R1102">
        <v>1.01</v>
      </c>
      <c r="S1102">
        <v>0.356075822747211</v>
      </c>
    </row>
    <row r="1103" spans="2:19" x14ac:dyDescent="0.2">
      <c r="B1103">
        <v>1.02</v>
      </c>
      <c r="C1103">
        <v>0.52257510669997698</v>
      </c>
      <c r="F1103">
        <v>1.02</v>
      </c>
      <c r="G1103">
        <v>0.336296966324934</v>
      </c>
      <c r="J1103">
        <v>1.02</v>
      </c>
      <c r="K1103">
        <v>0.43383575967497701</v>
      </c>
      <c r="N1103">
        <v>1.02</v>
      </c>
      <c r="O1103">
        <v>0.34546409253108401</v>
      </c>
      <c r="R1103">
        <v>1.02</v>
      </c>
      <c r="S1103">
        <v>0.35492017523063102</v>
      </c>
    </row>
    <row r="1104" spans="2:19" x14ac:dyDescent="0.2">
      <c r="B1104">
        <v>1.03</v>
      </c>
      <c r="C1104">
        <v>0.52168310401455398</v>
      </c>
      <c r="F1104">
        <v>1.03</v>
      </c>
      <c r="G1104">
        <v>0.33511009225821897</v>
      </c>
      <c r="J1104">
        <v>1.03</v>
      </c>
      <c r="K1104">
        <v>0.43274730962595598</v>
      </c>
      <c r="N1104">
        <v>1.03</v>
      </c>
      <c r="O1104">
        <v>0.34431713417904902</v>
      </c>
      <c r="R1104">
        <v>1.03</v>
      </c>
      <c r="S1104">
        <v>0.353769670802075</v>
      </c>
    </row>
    <row r="1105" spans="2:19" x14ac:dyDescent="0.2">
      <c r="B1105">
        <v>1.04</v>
      </c>
      <c r="C1105">
        <v>0.52079177709705504</v>
      </c>
      <c r="F1105">
        <v>1.04</v>
      </c>
      <c r="G1105">
        <v>0.33392752061554698</v>
      </c>
      <c r="J1105">
        <v>1.04</v>
      </c>
      <c r="K1105">
        <v>0.431655083993708</v>
      </c>
      <c r="N1105">
        <v>1.04</v>
      </c>
      <c r="O1105">
        <v>0.34317362308012</v>
      </c>
      <c r="R1105">
        <v>1.04</v>
      </c>
      <c r="S1105">
        <v>0.352622391886044</v>
      </c>
    </row>
    <row r="1106" spans="2:19" x14ac:dyDescent="0.2">
      <c r="B1106">
        <v>1.05</v>
      </c>
      <c r="C1106">
        <v>0.51990342041020898</v>
      </c>
      <c r="F1106">
        <v>1.05</v>
      </c>
      <c r="G1106">
        <v>0.33274977066205302</v>
      </c>
      <c r="J1106">
        <v>1.05</v>
      </c>
      <c r="K1106">
        <v>0.43056868804906201</v>
      </c>
      <c r="N1106">
        <v>1.05</v>
      </c>
      <c r="O1106">
        <v>0.342035961201196</v>
      </c>
      <c r="R1106">
        <v>1.05</v>
      </c>
      <c r="S1106">
        <v>0.35148145747530102</v>
      </c>
    </row>
    <row r="1107" spans="2:19" x14ac:dyDescent="0.2">
      <c r="B1107">
        <v>1.06</v>
      </c>
      <c r="C1107">
        <v>0.519017076497441</v>
      </c>
      <c r="F1107">
        <v>1.06</v>
      </c>
      <c r="G1107">
        <v>0.33157696761653599</v>
      </c>
      <c r="J1107">
        <v>1.06</v>
      </c>
      <c r="K1107">
        <v>0.42948114016058297</v>
      </c>
      <c r="N1107">
        <v>1.06</v>
      </c>
      <c r="O1107">
        <v>0.34090244739679998</v>
      </c>
      <c r="R1107">
        <v>1.06</v>
      </c>
      <c r="S1107">
        <v>0.350344360601546</v>
      </c>
    </row>
    <row r="1108" spans="2:19" x14ac:dyDescent="0.2">
      <c r="B1108">
        <v>1.07</v>
      </c>
      <c r="C1108">
        <v>0.51813225353875403</v>
      </c>
      <c r="F1108">
        <v>1.07</v>
      </c>
      <c r="G1108">
        <v>0.33040745955215001</v>
      </c>
      <c r="J1108">
        <v>1.07</v>
      </c>
      <c r="K1108">
        <v>0.42839274852444598</v>
      </c>
      <c r="N1108">
        <v>1.07</v>
      </c>
      <c r="O1108">
        <v>0.33977244782119098</v>
      </c>
      <c r="R1108">
        <v>1.07</v>
      </c>
      <c r="S1108">
        <v>0.34921103389592101</v>
      </c>
    </row>
    <row r="1109" spans="2:19" x14ac:dyDescent="0.2">
      <c r="B1109">
        <v>1.08</v>
      </c>
      <c r="C1109">
        <v>0.51725144590815197</v>
      </c>
      <c r="F1109">
        <v>1.08</v>
      </c>
      <c r="G1109">
        <v>0.32924446908325999</v>
      </c>
      <c r="J1109">
        <v>1.08</v>
      </c>
      <c r="K1109">
        <v>0.42731771706905702</v>
      </c>
      <c r="N1109">
        <v>1.08</v>
      </c>
      <c r="O1109">
        <v>0.33864888024081502</v>
      </c>
      <c r="R1109">
        <v>1.08</v>
      </c>
      <c r="S1109">
        <v>0.34808534714314598</v>
      </c>
    </row>
    <row r="1110" spans="2:19" x14ac:dyDescent="0.2">
      <c r="B1110">
        <v>1.0900000000000001</v>
      </c>
      <c r="C1110">
        <v>0.516373147535373</v>
      </c>
      <c r="F1110">
        <v>1.0900000000000001</v>
      </c>
      <c r="G1110">
        <v>0.32808639366797498</v>
      </c>
      <c r="J1110">
        <v>1.0900000000000001</v>
      </c>
      <c r="K1110">
        <v>0.42624007410484999</v>
      </c>
      <c r="N1110">
        <v>1.0900000000000001</v>
      </c>
      <c r="O1110">
        <v>0.33753150448135499</v>
      </c>
      <c r="R1110">
        <v>1.0900000000000001</v>
      </c>
      <c r="S1110">
        <v>0.34696343926843898</v>
      </c>
    </row>
    <row r="1111" spans="2:19" x14ac:dyDescent="0.2">
      <c r="B1111">
        <v>1.1000000000000001</v>
      </c>
      <c r="C1111">
        <v>0.51549734929151703</v>
      </c>
      <c r="F1111">
        <v>1.1000000000000001</v>
      </c>
      <c r="G1111">
        <v>0.32693208702158</v>
      </c>
      <c r="J1111">
        <v>1.1000000000000001</v>
      </c>
      <c r="K1111">
        <v>0.425169470667286</v>
      </c>
      <c r="N1111">
        <v>1.1000000000000001</v>
      </c>
      <c r="O1111">
        <v>0.33641904705168302</v>
      </c>
      <c r="R1111">
        <v>1.1000000000000001</v>
      </c>
      <c r="S1111">
        <v>0.34584717665977699</v>
      </c>
    </row>
    <row r="1112" spans="2:19" x14ac:dyDescent="0.2">
      <c r="B1112">
        <v>1.1100000000000001</v>
      </c>
      <c r="C1112">
        <v>0.51462403618031305</v>
      </c>
      <c r="F1112">
        <v>1.1100000000000001</v>
      </c>
      <c r="G1112">
        <v>0.325783060642654</v>
      </c>
      <c r="J1112">
        <v>1.1100000000000001</v>
      </c>
      <c r="K1112">
        <v>0.42410522551709101</v>
      </c>
      <c r="N1112">
        <v>1.1100000000000001</v>
      </c>
      <c r="O1112">
        <v>0.33531172421907002</v>
      </c>
      <c r="R1112">
        <v>1.1100000000000001</v>
      </c>
      <c r="S1112">
        <v>0.34473509295206001</v>
      </c>
    </row>
    <row r="1113" spans="2:19" x14ac:dyDescent="0.2">
      <c r="B1113">
        <v>1.1200000000000001</v>
      </c>
      <c r="C1113">
        <v>0.51375383596665902</v>
      </c>
      <c r="F1113">
        <v>1.1200000000000001</v>
      </c>
      <c r="G1113">
        <v>0.32463930164777599</v>
      </c>
      <c r="J1113">
        <v>1.1200000000000001</v>
      </c>
      <c r="K1113">
        <v>0.42303996806282401</v>
      </c>
      <c r="N1113">
        <v>1.1200000000000001</v>
      </c>
      <c r="O1113">
        <v>0.33420897603792998</v>
      </c>
      <c r="R1113">
        <v>1.1200000000000001</v>
      </c>
      <c r="S1113">
        <v>0.34362985964869402</v>
      </c>
    </row>
    <row r="1114" spans="2:19" x14ac:dyDescent="0.2">
      <c r="B1114">
        <v>1.1299999999999999</v>
      </c>
      <c r="C1114">
        <v>0.51288439200973301</v>
      </c>
      <c r="F1114">
        <v>1.1299999999999999</v>
      </c>
      <c r="G1114">
        <v>0.32349934171864603</v>
      </c>
      <c r="J1114">
        <v>1.1299999999999999</v>
      </c>
      <c r="K1114">
        <v>0.421976211481907</v>
      </c>
      <c r="N1114">
        <v>1.1299999999999999</v>
      </c>
      <c r="O1114">
        <v>0.33310985439409502</v>
      </c>
      <c r="R1114">
        <v>1.1299999999999999</v>
      </c>
      <c r="S1114">
        <v>0.342527332958877</v>
      </c>
    </row>
    <row r="1115" spans="2:19" x14ac:dyDescent="0.2">
      <c r="B1115">
        <v>1.1399999999999999</v>
      </c>
      <c r="C1115">
        <v>0.51201785387398302</v>
      </c>
      <c r="F1115">
        <v>1.1399999999999999</v>
      </c>
      <c r="G1115">
        <v>0.32236372405063102</v>
      </c>
      <c r="J1115">
        <v>1.1399999999999999</v>
      </c>
      <c r="K1115">
        <v>0.420909299386725</v>
      </c>
      <c r="N1115">
        <v>1.1399999999999999</v>
      </c>
      <c r="O1115">
        <v>0.332015982652132</v>
      </c>
      <c r="R1115">
        <v>1.1399999999999999</v>
      </c>
      <c r="S1115">
        <v>0.34143058468313597</v>
      </c>
    </row>
    <row r="1116" spans="2:19" x14ac:dyDescent="0.2">
      <c r="B1116">
        <v>1.1499999999999999</v>
      </c>
      <c r="C1116">
        <v>0.51115372782985402</v>
      </c>
      <c r="F1116">
        <v>1.1499999999999999</v>
      </c>
      <c r="G1116">
        <v>0.321233743010988</v>
      </c>
      <c r="J1116">
        <v>1.1499999999999999</v>
      </c>
      <c r="K1116">
        <v>0.419851535140363</v>
      </c>
      <c r="N1116">
        <v>1.1499999999999999</v>
      </c>
      <c r="O1116">
        <v>0.33092662862413702</v>
      </c>
      <c r="R1116">
        <v>1.1499999999999999</v>
      </c>
      <c r="S1116">
        <v>0.340340042191208</v>
      </c>
    </row>
    <row r="1117" spans="2:19" x14ac:dyDescent="0.2">
      <c r="B1117">
        <v>1.1599999999999999</v>
      </c>
      <c r="C1117">
        <v>0.51029126257563695</v>
      </c>
      <c r="F1117">
        <v>1.1599999999999999</v>
      </c>
      <c r="G1117">
        <v>0.32010782872743698</v>
      </c>
      <c r="J1117">
        <v>1.1599999999999999</v>
      </c>
      <c r="K1117">
        <v>0.41878878517293799</v>
      </c>
      <c r="N1117">
        <v>1.1599999999999999</v>
      </c>
      <c r="O1117">
        <v>0.32984209840849699</v>
      </c>
      <c r="R1117">
        <v>1.1599999999999999</v>
      </c>
      <c r="S1117">
        <v>0.33925318702977297</v>
      </c>
    </row>
    <row r="1118" spans="2:19" x14ac:dyDescent="0.2">
      <c r="B1118">
        <v>1.17</v>
      </c>
      <c r="C1118">
        <v>0.50943305296477104</v>
      </c>
      <c r="F1118">
        <v>1.17</v>
      </c>
      <c r="G1118">
        <v>0.31898766310125498</v>
      </c>
      <c r="J1118">
        <v>1.17</v>
      </c>
      <c r="K1118">
        <v>0.41774059112254303</v>
      </c>
      <c r="N1118">
        <v>1.17</v>
      </c>
      <c r="O1118">
        <v>0.32876434802735899</v>
      </c>
      <c r="R1118">
        <v>1.17</v>
      </c>
      <c r="S1118">
        <v>0.338172882180094</v>
      </c>
    </row>
    <row r="1119" spans="2:19" x14ac:dyDescent="0.2">
      <c r="B1119">
        <v>1.18</v>
      </c>
      <c r="C1119">
        <v>0.50857676039358302</v>
      </c>
      <c r="F1119">
        <v>1.18</v>
      </c>
      <c r="G1119">
        <v>0.317872864726222</v>
      </c>
      <c r="J1119">
        <v>1.18</v>
      </c>
      <c r="K1119">
        <v>0.41669471885176801</v>
      </c>
      <c r="N1119">
        <v>1.18</v>
      </c>
      <c r="O1119">
        <v>0.32769180526138803</v>
      </c>
      <c r="R1119">
        <v>1.18</v>
      </c>
      <c r="S1119">
        <v>0.337096906947213</v>
      </c>
    </row>
    <row r="1120" spans="2:19" x14ac:dyDescent="0.2">
      <c r="B1120">
        <v>1.19</v>
      </c>
      <c r="C1120">
        <v>0.50772277920429398</v>
      </c>
      <c r="F1120">
        <v>1.19</v>
      </c>
      <c r="G1120">
        <v>0.31676281456809502</v>
      </c>
      <c r="J1120">
        <v>1.19</v>
      </c>
      <c r="K1120">
        <v>0.41564748939083501</v>
      </c>
      <c r="N1120">
        <v>1.19</v>
      </c>
      <c r="O1120">
        <v>0.32662366067577198</v>
      </c>
      <c r="R1120">
        <v>1.19</v>
      </c>
      <c r="S1120">
        <v>0.33602779215945</v>
      </c>
    </row>
    <row r="1121" spans="2:19" x14ac:dyDescent="0.2">
      <c r="B1121">
        <v>1.2</v>
      </c>
      <c r="C1121">
        <v>0.50687219538199002</v>
      </c>
      <c r="F1121">
        <v>1.2</v>
      </c>
      <c r="G1121">
        <v>0.31565860960650299</v>
      </c>
      <c r="J1121">
        <v>1.2</v>
      </c>
      <c r="K1121">
        <v>0.41461098118820799</v>
      </c>
      <c r="N1121">
        <v>1.2</v>
      </c>
      <c r="O1121">
        <v>0.32556164968092499</v>
      </c>
      <c r="R1121">
        <v>1.2</v>
      </c>
      <c r="S1121">
        <v>0.33496228398556399</v>
      </c>
    </row>
    <row r="1122" spans="2:19" x14ac:dyDescent="0.2">
      <c r="B1122">
        <v>1.21</v>
      </c>
      <c r="C1122">
        <v>0.50602294697904804</v>
      </c>
      <c r="F1122">
        <v>1.21</v>
      </c>
      <c r="G1122">
        <v>0.31455813722709502</v>
      </c>
      <c r="J1122">
        <v>1.21</v>
      </c>
      <c r="K1122">
        <v>0.41357056507929202</v>
      </c>
      <c r="N1122">
        <v>1.21</v>
      </c>
      <c r="O1122">
        <v>0.32450300118891001</v>
      </c>
      <c r="R1122">
        <v>1.21</v>
      </c>
      <c r="S1122">
        <v>0.33390057951336599</v>
      </c>
    </row>
    <row r="1123" spans="2:19" x14ac:dyDescent="0.2">
      <c r="B1123">
        <v>1.22</v>
      </c>
      <c r="C1123">
        <v>0.50517598864052504</v>
      </c>
      <c r="F1123">
        <v>1.22</v>
      </c>
      <c r="G1123">
        <v>0.313462162640613</v>
      </c>
      <c r="J1123">
        <v>1.22</v>
      </c>
      <c r="K1123">
        <v>0.41253197821867799</v>
      </c>
      <c r="N1123">
        <v>1.22</v>
      </c>
      <c r="O1123">
        <v>0.32344791129807099</v>
      </c>
      <c r="R1123">
        <v>1.22</v>
      </c>
      <c r="S1123">
        <v>0.33284550364738702</v>
      </c>
    </row>
    <row r="1124" spans="2:19" x14ac:dyDescent="0.2">
      <c r="B1124">
        <v>1.23</v>
      </c>
      <c r="C1124">
        <v>0.50433158841030701</v>
      </c>
      <c r="F1124">
        <v>1.23</v>
      </c>
      <c r="G1124">
        <v>0.31237142186185701</v>
      </c>
      <c r="J1124">
        <v>1.23</v>
      </c>
      <c r="K1124">
        <v>0.41149439929167198</v>
      </c>
      <c r="N1124">
        <v>1.23</v>
      </c>
      <c r="O1124">
        <v>0.32240046721874499</v>
      </c>
      <c r="R1124">
        <v>1.23</v>
      </c>
      <c r="S1124">
        <v>0.331794921141499</v>
      </c>
    </row>
    <row r="1125" spans="2:19" x14ac:dyDescent="0.2">
      <c r="B1125">
        <v>1.24</v>
      </c>
      <c r="C1125">
        <v>0.503489259164426</v>
      </c>
      <c r="F1125">
        <v>1.24</v>
      </c>
      <c r="G1125">
        <v>0.311285446402429</v>
      </c>
      <c r="J1125">
        <v>1.24</v>
      </c>
      <c r="K1125">
        <v>0.41046366431766701</v>
      </c>
      <c r="N1125">
        <v>1.24</v>
      </c>
      <c r="O1125">
        <v>0.32135612950657999</v>
      </c>
      <c r="R1125">
        <v>1.24</v>
      </c>
      <c r="S1125">
        <v>0.330750546494882</v>
      </c>
    </row>
    <row r="1126" spans="2:19" x14ac:dyDescent="0.2">
      <c r="B1126">
        <v>1.25</v>
      </c>
      <c r="C1126">
        <v>0.502649326115298</v>
      </c>
      <c r="F1126">
        <v>1.25</v>
      </c>
      <c r="G1126">
        <v>0.31020498932454998</v>
      </c>
      <c r="J1126">
        <v>1.25</v>
      </c>
      <c r="K1126">
        <v>0.409431619416667</v>
      </c>
      <c r="N1126">
        <v>1.25</v>
      </c>
      <c r="O1126">
        <v>0.320318477780282</v>
      </c>
      <c r="R1126">
        <v>1.25</v>
      </c>
      <c r="S1126">
        <v>0.32971052674790702</v>
      </c>
    </row>
    <row r="1127" spans="2:19" x14ac:dyDescent="0.2">
      <c r="B1127">
        <v>1.26</v>
      </c>
      <c r="C1127">
        <v>0.50181289997735301</v>
      </c>
      <c r="F1127">
        <v>1.26</v>
      </c>
      <c r="G1127">
        <v>0.309129108185973</v>
      </c>
      <c r="J1127">
        <v>1.26</v>
      </c>
      <c r="K1127">
        <v>0.408408596331583</v>
      </c>
      <c r="N1127">
        <v>1.26</v>
      </c>
      <c r="O1127">
        <v>0.31928568798597001</v>
      </c>
      <c r="R1127">
        <v>1.26</v>
      </c>
      <c r="S1127">
        <v>0.32867709531593797</v>
      </c>
    </row>
    <row r="1128" spans="2:19" x14ac:dyDescent="0.2">
      <c r="B1128">
        <v>1.27</v>
      </c>
      <c r="C1128">
        <v>0.50097893240095004</v>
      </c>
      <c r="F1128">
        <v>1.27</v>
      </c>
      <c r="G1128">
        <v>0.30805779823995399</v>
      </c>
      <c r="J1128">
        <v>1.27</v>
      </c>
      <c r="K1128">
        <v>0.407389783364146</v>
      </c>
      <c r="N1128">
        <v>1.27</v>
      </c>
      <c r="O1128">
        <v>0.31825828624083102</v>
      </c>
      <c r="R1128">
        <v>1.27</v>
      </c>
      <c r="S1128">
        <v>0.32764831020539398</v>
      </c>
    </row>
    <row r="1129" spans="2:19" x14ac:dyDescent="0.2">
      <c r="B1129">
        <v>1.28</v>
      </c>
      <c r="C1129">
        <v>0.50014752485289904</v>
      </c>
      <c r="F1129">
        <v>1.28</v>
      </c>
      <c r="G1129">
        <v>0.30699148352747502</v>
      </c>
      <c r="J1129">
        <v>1.28</v>
      </c>
      <c r="K1129">
        <v>0.406369592779872</v>
      </c>
      <c r="N1129">
        <v>1.28</v>
      </c>
      <c r="O1129">
        <v>0.31723475922275901</v>
      </c>
      <c r="R1129">
        <v>1.28</v>
      </c>
      <c r="S1129">
        <v>0.32662404704905501</v>
      </c>
    </row>
    <row r="1130" spans="2:19" x14ac:dyDescent="0.2">
      <c r="B1130">
        <v>1.29</v>
      </c>
      <c r="C1130">
        <v>0.49931887939889102</v>
      </c>
      <c r="F1130">
        <v>1.29</v>
      </c>
      <c r="G1130">
        <v>0.305930773685055</v>
      </c>
      <c r="J1130">
        <v>1.29</v>
      </c>
      <c r="K1130">
        <v>0.40535980404156902</v>
      </c>
      <c r="N1130">
        <v>1.29</v>
      </c>
      <c r="O1130">
        <v>0.31621681919571099</v>
      </c>
      <c r="R1130">
        <v>1.29</v>
      </c>
      <c r="S1130">
        <v>0.32560554830495297</v>
      </c>
    </row>
    <row r="1131" spans="2:19" x14ac:dyDescent="0.2">
      <c r="B1131">
        <v>1.3</v>
      </c>
      <c r="C1131">
        <v>0.49849122504364501</v>
      </c>
      <c r="F1131">
        <v>1.3</v>
      </c>
      <c r="G1131">
        <v>0.30487450170777203</v>
      </c>
      <c r="J1131">
        <v>1.3</v>
      </c>
      <c r="K1131">
        <v>0.404346859734939</v>
      </c>
      <c r="N1131">
        <v>1.3</v>
      </c>
      <c r="O1131">
        <v>0.31520367729311199</v>
      </c>
      <c r="R1131">
        <v>1.3</v>
      </c>
      <c r="S1131">
        <v>0.32459213393381198</v>
      </c>
    </row>
    <row r="1132" spans="2:19" x14ac:dyDescent="0.2">
      <c r="B1132">
        <v>1.31</v>
      </c>
      <c r="C1132">
        <v>0.49766578623784202</v>
      </c>
      <c r="F1132">
        <v>1.31</v>
      </c>
      <c r="G1132">
        <v>0.303822566977898</v>
      </c>
      <c r="J1132">
        <v>1.31</v>
      </c>
      <c r="K1132">
        <v>0.40333341089115599</v>
      </c>
      <c r="N1132">
        <v>1.31</v>
      </c>
      <c r="O1132">
        <v>0.314195889664317</v>
      </c>
      <c r="R1132">
        <v>1.31</v>
      </c>
      <c r="S1132">
        <v>0.32358437432571302</v>
      </c>
    </row>
    <row r="1133" spans="2:19" x14ac:dyDescent="0.2">
      <c r="B1133">
        <v>1.32</v>
      </c>
      <c r="C1133">
        <v>0.49684333523959101</v>
      </c>
      <c r="F1133">
        <v>1.32</v>
      </c>
      <c r="G1133">
        <v>0.30277649905614401</v>
      </c>
      <c r="J1133">
        <v>1.32</v>
      </c>
      <c r="K1133">
        <v>0.40232769816195602</v>
      </c>
      <c r="N1133">
        <v>1.32</v>
      </c>
      <c r="O1133">
        <v>0.313193670319168</v>
      </c>
      <c r="R1133">
        <v>1.32</v>
      </c>
      <c r="S1133">
        <v>0.32258044642908801</v>
      </c>
    </row>
    <row r="1134" spans="2:19" x14ac:dyDescent="0.2">
      <c r="B1134">
        <v>1.33</v>
      </c>
      <c r="C1134">
        <v>0.496023099334504</v>
      </c>
      <c r="F1134">
        <v>1.33</v>
      </c>
      <c r="G1134">
        <v>0.30173511451451002</v>
      </c>
      <c r="J1134">
        <v>1.33</v>
      </c>
      <c r="K1134">
        <v>0.40132068895839801</v>
      </c>
      <c r="N1134">
        <v>1.33</v>
      </c>
      <c r="O1134">
        <v>0.31219610379151402</v>
      </c>
      <c r="R1134">
        <v>1.33</v>
      </c>
      <c r="S1134">
        <v>0.32158180949932202</v>
      </c>
    </row>
    <row r="1135" spans="2:19" x14ac:dyDescent="0.2">
      <c r="B1135">
        <v>1.34</v>
      </c>
      <c r="C1135">
        <v>0.49520555436334501</v>
      </c>
      <c r="F1135">
        <v>1.34</v>
      </c>
      <c r="G1135">
        <v>0.300698200207073</v>
      </c>
      <c r="J1135">
        <v>1.34</v>
      </c>
      <c r="K1135">
        <v>0.40031589948313501</v>
      </c>
      <c r="N1135">
        <v>1.34</v>
      </c>
      <c r="O1135">
        <v>0.31120337310992902</v>
      </c>
      <c r="R1135">
        <v>1.34</v>
      </c>
      <c r="S1135">
        <v>0.320588007162948</v>
      </c>
    </row>
    <row r="1136" spans="2:19" x14ac:dyDescent="0.2">
      <c r="B1136">
        <v>1.35</v>
      </c>
      <c r="C1136">
        <v>0.49439098616038402</v>
      </c>
      <c r="F1136">
        <v>1.35</v>
      </c>
      <c r="G1136">
        <v>0.29966770107501001</v>
      </c>
      <c r="J1136">
        <v>1.35</v>
      </c>
      <c r="K1136">
        <v>0.39931703576072403</v>
      </c>
      <c r="N1136">
        <v>1.35</v>
      </c>
      <c r="O1136">
        <v>0.31021675244526797</v>
      </c>
      <c r="R1136">
        <v>1.35</v>
      </c>
      <c r="S1136">
        <v>0.31960032972264601</v>
      </c>
    </row>
    <row r="1137" spans="2:19" x14ac:dyDescent="0.2">
      <c r="B1137">
        <v>1.36</v>
      </c>
      <c r="C1137">
        <v>0.493579561713899</v>
      </c>
      <c r="F1137">
        <v>1.36</v>
      </c>
      <c r="G1137">
        <v>0.29864130270933698</v>
      </c>
      <c r="J1137">
        <v>1.36</v>
      </c>
      <c r="K1137">
        <v>0.39832816283686601</v>
      </c>
      <c r="N1137">
        <v>1.36</v>
      </c>
      <c r="O1137">
        <v>0.30923532524858399</v>
      </c>
      <c r="R1137">
        <v>1.36</v>
      </c>
      <c r="S1137">
        <v>0.31861943587631703</v>
      </c>
    </row>
    <row r="1138" spans="2:19" x14ac:dyDescent="0.2">
      <c r="B1138">
        <v>1.37</v>
      </c>
      <c r="C1138">
        <v>0.49277046552156401</v>
      </c>
      <c r="F1138">
        <v>1.37</v>
      </c>
      <c r="G1138">
        <v>0.297620928530829</v>
      </c>
      <c r="J1138">
        <v>1.37</v>
      </c>
      <c r="K1138">
        <v>0.39733682485486599</v>
      </c>
      <c r="N1138">
        <v>1.37</v>
      </c>
      <c r="O1138">
        <v>0.30825841394662701</v>
      </c>
      <c r="R1138">
        <v>1.37</v>
      </c>
      <c r="S1138">
        <v>0.31764238728944499</v>
      </c>
    </row>
    <row r="1139" spans="2:19" x14ac:dyDescent="0.2">
      <c r="B1139">
        <v>1.38</v>
      </c>
      <c r="C1139">
        <v>0.49196322904413697</v>
      </c>
      <c r="F1139">
        <v>1.38</v>
      </c>
      <c r="G1139">
        <v>0.29660486893280702</v>
      </c>
      <c r="J1139">
        <v>1.38</v>
      </c>
      <c r="K1139">
        <v>0.39635338058279401</v>
      </c>
      <c r="N1139">
        <v>1.38</v>
      </c>
      <c r="O1139">
        <v>0.307287402681444</v>
      </c>
      <c r="R1139">
        <v>1.38</v>
      </c>
      <c r="S1139">
        <v>0.31667086305152797</v>
      </c>
    </row>
    <row r="1140" spans="2:19" x14ac:dyDescent="0.2">
      <c r="B1140">
        <v>1.39</v>
      </c>
      <c r="C1140">
        <v>0.49115819395885202</v>
      </c>
      <c r="F1140">
        <v>1.39</v>
      </c>
      <c r="G1140">
        <v>0.295594207677983</v>
      </c>
      <c r="J1140">
        <v>1.39</v>
      </c>
      <c r="K1140">
        <v>0.39536775570585703</v>
      </c>
      <c r="N1140">
        <v>1.39</v>
      </c>
      <c r="O1140">
        <v>0.30632212186151703</v>
      </c>
      <c r="R1140">
        <v>1.39</v>
      </c>
      <c r="S1140">
        <v>0.315704590779252</v>
      </c>
    </row>
    <row r="1141" spans="2:19" x14ac:dyDescent="0.2">
      <c r="B1141">
        <v>1.4</v>
      </c>
      <c r="C1141">
        <v>0.49035440454224599</v>
      </c>
      <c r="F1141">
        <v>1.4</v>
      </c>
      <c r="G1141">
        <v>0.29458598798517399</v>
      </c>
      <c r="J1141">
        <v>1.4</v>
      </c>
      <c r="K1141">
        <v>0.39438039813294501</v>
      </c>
      <c r="N1141">
        <v>1.4</v>
      </c>
      <c r="O1141">
        <v>0.30535887664241301</v>
      </c>
      <c r="R1141">
        <v>1.4</v>
      </c>
      <c r="S1141">
        <v>0.314742723865788</v>
      </c>
    </row>
    <row r="1142" spans="2:19" x14ac:dyDescent="0.2">
      <c r="B1142">
        <v>1.41</v>
      </c>
      <c r="C1142">
        <v>0.48955442878717598</v>
      </c>
      <c r="F1142">
        <v>1.41</v>
      </c>
      <c r="G1142">
        <v>0.29358467619589901</v>
      </c>
      <c r="J1142">
        <v>1.41</v>
      </c>
      <c r="K1142">
        <v>0.39340094250388802</v>
      </c>
      <c r="N1142">
        <v>1.41</v>
      </c>
      <c r="O1142">
        <v>0.30440267606647298</v>
      </c>
      <c r="R1142">
        <v>1.41</v>
      </c>
      <c r="S1142">
        <v>0.313787699717618</v>
      </c>
    </row>
    <row r="1143" spans="2:19" x14ac:dyDescent="0.2">
      <c r="B1143">
        <v>1.42</v>
      </c>
      <c r="C1143">
        <v>0.48875594684935297</v>
      </c>
      <c r="F1143">
        <v>1.42</v>
      </c>
      <c r="G1143">
        <v>0.29258784834637902</v>
      </c>
      <c r="J1143">
        <v>1.42</v>
      </c>
      <c r="K1143">
        <v>0.39241978654104498</v>
      </c>
      <c r="N1143">
        <v>1.42</v>
      </c>
      <c r="O1143">
        <v>0.30345072203649098</v>
      </c>
      <c r="R1143">
        <v>1.42</v>
      </c>
      <c r="S1143">
        <v>0.31283550980538599</v>
      </c>
    </row>
    <row r="1144" spans="2:19" x14ac:dyDescent="0.2">
      <c r="B1144">
        <v>1.43</v>
      </c>
      <c r="C1144">
        <v>0.48796047483003202</v>
      </c>
      <c r="F1144">
        <v>1.43</v>
      </c>
      <c r="G1144">
        <v>0.29159622278053998</v>
      </c>
      <c r="J1144">
        <v>1.43</v>
      </c>
      <c r="K1144">
        <v>0.39144088536684002</v>
      </c>
      <c r="N1144">
        <v>1.43</v>
      </c>
      <c r="O1144">
        <v>0.30250388452822102</v>
      </c>
      <c r="R1144">
        <v>1.43</v>
      </c>
      <c r="S1144">
        <v>0.31189092285147901</v>
      </c>
    </row>
    <row r="1145" spans="2:19" x14ac:dyDescent="0.2">
      <c r="B1145">
        <v>1.44</v>
      </c>
      <c r="C1145">
        <v>0.487168629774752</v>
      </c>
      <c r="F1145">
        <v>1.44</v>
      </c>
      <c r="G1145">
        <v>0.29061035482637798</v>
      </c>
      <c r="J1145">
        <v>1.44</v>
      </c>
      <c r="K1145">
        <v>0.39047641850485199</v>
      </c>
      <c r="N1145">
        <v>1.44</v>
      </c>
      <c r="O1145">
        <v>0.30156530319340802</v>
      </c>
      <c r="R1145">
        <v>1.44</v>
      </c>
      <c r="S1145">
        <v>0.310951421100574</v>
      </c>
    </row>
    <row r="1146" spans="2:19" x14ac:dyDescent="0.2">
      <c r="B1146">
        <v>1.45</v>
      </c>
      <c r="C1146">
        <v>0.486379585730847</v>
      </c>
      <c r="F1146">
        <v>1.45</v>
      </c>
      <c r="G1146">
        <v>0.28962906263952498</v>
      </c>
      <c r="J1146">
        <v>1.45</v>
      </c>
      <c r="K1146">
        <v>0.38951396746038702</v>
      </c>
      <c r="N1146">
        <v>1.45</v>
      </c>
      <c r="O1146">
        <v>0.30063062026549697</v>
      </c>
      <c r="R1146">
        <v>1.45</v>
      </c>
      <c r="S1146">
        <v>0.31001690603141402</v>
      </c>
    </row>
    <row r="1147" spans="2:19" x14ac:dyDescent="0.2">
      <c r="B1147">
        <v>1.46</v>
      </c>
      <c r="C1147">
        <v>0.48559211890109499</v>
      </c>
      <c r="F1147">
        <v>1.46</v>
      </c>
      <c r="G1147">
        <v>0.28865293278579202</v>
      </c>
      <c r="J1147">
        <v>1.46</v>
      </c>
      <c r="K1147">
        <v>0.38855034482906298</v>
      </c>
      <c r="N1147">
        <v>1.46</v>
      </c>
      <c r="O1147">
        <v>0.29970102386138697</v>
      </c>
      <c r="R1147">
        <v>1.46</v>
      </c>
      <c r="S1147">
        <v>0.30908706613097497</v>
      </c>
    </row>
    <row r="1148" spans="2:19" x14ac:dyDescent="0.2">
      <c r="B1148">
        <v>1.47</v>
      </c>
      <c r="C1148">
        <v>0.48480667434222702</v>
      </c>
      <c r="F1148">
        <v>1.47</v>
      </c>
      <c r="G1148">
        <v>0.28768236353551502</v>
      </c>
      <c r="J1148">
        <v>1.47</v>
      </c>
      <c r="K1148">
        <v>0.387591320855872</v>
      </c>
      <c r="N1148">
        <v>1.47</v>
      </c>
      <c r="O1148">
        <v>0.29877673560435097</v>
      </c>
      <c r="R1148">
        <v>1.47</v>
      </c>
      <c r="S1148">
        <v>0.30816313071444601</v>
      </c>
    </row>
    <row r="1149" spans="2:19" x14ac:dyDescent="0.2">
      <c r="B1149">
        <v>1.48</v>
      </c>
      <c r="C1149">
        <v>0.48402356717441603</v>
      </c>
      <c r="F1149">
        <v>1.48</v>
      </c>
      <c r="G1149">
        <v>0.28671630535619202</v>
      </c>
      <c r="J1149">
        <v>1.48</v>
      </c>
      <c r="K1149">
        <v>0.38663359641018902</v>
      </c>
      <c r="N1149">
        <v>1.48</v>
      </c>
      <c r="O1149">
        <v>0.297856684756659</v>
      </c>
      <c r="R1149">
        <v>1.48</v>
      </c>
      <c r="S1149">
        <v>0.30724433135361201</v>
      </c>
    </row>
    <row r="1150" spans="2:19" x14ac:dyDescent="0.2">
      <c r="B1150">
        <v>1.49</v>
      </c>
      <c r="C1150">
        <v>0.48324194953515698</v>
      </c>
      <c r="F1150">
        <v>1.49</v>
      </c>
      <c r="G1150">
        <v>0.28575420011089397</v>
      </c>
      <c r="J1150">
        <v>1.49</v>
      </c>
      <c r="K1150">
        <v>0.385672002835457</v>
      </c>
      <c r="N1150">
        <v>1.49</v>
      </c>
      <c r="O1150">
        <v>0.29694127683241101</v>
      </c>
      <c r="R1150">
        <v>1.49</v>
      </c>
      <c r="S1150">
        <v>0.306329374512186</v>
      </c>
    </row>
    <row r="1151" spans="2:19" x14ac:dyDescent="0.2">
      <c r="B1151">
        <v>1.5</v>
      </c>
      <c r="C1151">
        <v>0.48246340130549897</v>
      </c>
      <c r="F1151">
        <v>1.5</v>
      </c>
      <c r="G1151">
        <v>0.28479814473854098</v>
      </c>
      <c r="J1151">
        <v>1.5</v>
      </c>
      <c r="K1151">
        <v>0.38471794932062597</v>
      </c>
      <c r="N1151">
        <v>1.5</v>
      </c>
      <c r="O1151">
        <v>0.29603179658362699</v>
      </c>
      <c r="R1151">
        <v>1.5</v>
      </c>
      <c r="S1151">
        <v>0.30542042474694803</v>
      </c>
    </row>
    <row r="1152" spans="2:19" x14ac:dyDescent="0.2">
      <c r="B1152">
        <v>1.51</v>
      </c>
      <c r="C1152">
        <v>0.48168762287295602</v>
      </c>
      <c r="F1152">
        <v>1.51</v>
      </c>
      <c r="G1152">
        <v>0.28384713042463899</v>
      </c>
      <c r="J1152">
        <v>1.51</v>
      </c>
      <c r="K1152">
        <v>0.38376963684658799</v>
      </c>
      <c r="N1152">
        <v>1.51</v>
      </c>
      <c r="O1152">
        <v>0.29512826219265598</v>
      </c>
      <c r="R1152">
        <v>1.51</v>
      </c>
      <c r="S1152">
        <v>0.30451781268782102</v>
      </c>
    </row>
    <row r="1153" spans="2:19" x14ac:dyDescent="0.2">
      <c r="B1153">
        <v>1.52</v>
      </c>
      <c r="C1153">
        <v>0.48091384574312301</v>
      </c>
      <c r="F1153">
        <v>1.52</v>
      </c>
      <c r="G1153">
        <v>0.282902354482721</v>
      </c>
      <c r="J1153">
        <v>1.52</v>
      </c>
      <c r="K1153">
        <v>0.38281786769064602</v>
      </c>
      <c r="N1153">
        <v>1.52</v>
      </c>
      <c r="O1153">
        <v>0.29422903393340599</v>
      </c>
      <c r="R1153">
        <v>1.52</v>
      </c>
      <c r="S1153">
        <v>0.30362058921120699</v>
      </c>
    </row>
    <row r="1154" spans="2:19" x14ac:dyDescent="0.2">
      <c r="B1154">
        <v>1.53</v>
      </c>
      <c r="C1154">
        <v>0.48014331594038601</v>
      </c>
      <c r="F1154">
        <v>1.53</v>
      </c>
      <c r="G1154">
        <v>0.28196251807821299</v>
      </c>
      <c r="J1154">
        <v>1.53</v>
      </c>
      <c r="K1154">
        <v>0.3818807817498</v>
      </c>
      <c r="N1154">
        <v>1.53</v>
      </c>
      <c r="O1154">
        <v>0.29333727322201802</v>
      </c>
      <c r="R1154">
        <v>1.53</v>
      </c>
      <c r="S1154">
        <v>0.30272927368184899</v>
      </c>
    </row>
    <row r="1155" spans="2:19" x14ac:dyDescent="0.2">
      <c r="B1155">
        <v>1.54</v>
      </c>
      <c r="C1155">
        <v>0.47937611623479598</v>
      </c>
      <c r="F1155">
        <v>1.54</v>
      </c>
      <c r="G1155">
        <v>0.28102771048963998</v>
      </c>
      <c r="J1155">
        <v>1.54</v>
      </c>
      <c r="K1155">
        <v>0.38094357038868698</v>
      </c>
      <c r="N1155">
        <v>1.54</v>
      </c>
      <c r="O1155">
        <v>0.29244945950657503</v>
      </c>
      <c r="R1155">
        <v>1.54</v>
      </c>
      <c r="S1155">
        <v>0.30184144357512699</v>
      </c>
    </row>
    <row r="1156" spans="2:19" x14ac:dyDescent="0.2">
      <c r="B1156">
        <v>1.55</v>
      </c>
      <c r="C1156">
        <v>0.478610082452191</v>
      </c>
      <c r="F1156">
        <v>1.55</v>
      </c>
      <c r="G1156">
        <v>0.28009775052756702</v>
      </c>
      <c r="J1156">
        <v>1.55</v>
      </c>
      <c r="K1156">
        <v>0.38000587341889902</v>
      </c>
      <c r="N1156">
        <v>1.55</v>
      </c>
      <c r="O1156">
        <v>0.29156648497319898</v>
      </c>
      <c r="R1156">
        <v>1.55</v>
      </c>
      <c r="S1156">
        <v>0.30095965758187299</v>
      </c>
    </row>
    <row r="1157" spans="2:19" x14ac:dyDescent="0.2">
      <c r="B1157">
        <v>1.56</v>
      </c>
      <c r="C1157">
        <v>0.47784608909446402</v>
      </c>
      <c r="F1157">
        <v>1.56</v>
      </c>
      <c r="G1157">
        <v>0.27917212444627199</v>
      </c>
      <c r="J1157">
        <v>1.56</v>
      </c>
      <c r="K1157">
        <v>0.37907428815470501</v>
      </c>
      <c r="N1157">
        <v>1.56</v>
      </c>
      <c r="O1157">
        <v>0.29068882697066101</v>
      </c>
      <c r="R1157">
        <v>1.56</v>
      </c>
      <c r="S1157">
        <v>0.30008279372135499</v>
      </c>
    </row>
    <row r="1158" spans="2:19" x14ac:dyDescent="0.2">
      <c r="B1158">
        <v>1.57</v>
      </c>
      <c r="C1158">
        <v>0.47708435889892697</v>
      </c>
      <c r="F1158">
        <v>1.57</v>
      </c>
      <c r="G1158">
        <v>0.27825135082264602</v>
      </c>
      <c r="J1158">
        <v>1.57</v>
      </c>
      <c r="K1158">
        <v>0.37813794862291999</v>
      </c>
      <c r="N1158">
        <v>1.57</v>
      </c>
      <c r="O1158">
        <v>0.28981538300134602</v>
      </c>
      <c r="R1158">
        <v>1.57</v>
      </c>
      <c r="S1158">
        <v>0.299210759830707</v>
      </c>
    </row>
    <row r="1159" spans="2:19" x14ac:dyDescent="0.2">
      <c r="B1159">
        <v>1.58</v>
      </c>
      <c r="C1159">
        <v>0.47632465696604698</v>
      </c>
      <c r="F1159">
        <v>1.58</v>
      </c>
      <c r="G1159">
        <v>0.277335783167662</v>
      </c>
      <c r="J1159">
        <v>1.58</v>
      </c>
      <c r="K1159">
        <v>0.37720952583259898</v>
      </c>
      <c r="N1159">
        <v>1.58</v>
      </c>
      <c r="O1159">
        <v>0.28894843362954897</v>
      </c>
      <c r="R1159">
        <v>1.58</v>
      </c>
      <c r="S1159">
        <v>0.29834338938419902</v>
      </c>
    </row>
    <row r="1160" spans="2:19" x14ac:dyDescent="0.2">
      <c r="B1160">
        <v>1.59</v>
      </c>
      <c r="C1160">
        <v>0.47556728012850502</v>
      </c>
      <c r="F1160">
        <v>1.59</v>
      </c>
      <c r="G1160">
        <v>0.27642610272055701</v>
      </c>
      <c r="J1160">
        <v>1.59</v>
      </c>
      <c r="K1160">
        <v>0.37628201281046902</v>
      </c>
      <c r="N1160">
        <v>1.59</v>
      </c>
      <c r="O1160">
        <v>0.28808768522003197</v>
      </c>
      <c r="R1160">
        <v>1.59</v>
      </c>
      <c r="S1160">
        <v>0.29748251291640698</v>
      </c>
    </row>
    <row r="1161" spans="2:19" x14ac:dyDescent="0.2">
      <c r="B1161">
        <v>1.6</v>
      </c>
      <c r="C1161">
        <v>0.47481313036523298</v>
      </c>
      <c r="F1161">
        <v>1.6</v>
      </c>
      <c r="G1161">
        <v>0.27552110382296802</v>
      </c>
      <c r="J1161">
        <v>1.6</v>
      </c>
      <c r="K1161">
        <v>0.375361267194116</v>
      </c>
      <c r="N1161">
        <v>1.6</v>
      </c>
      <c r="O1161">
        <v>0.28723159046473201</v>
      </c>
      <c r="R1161">
        <v>1.6</v>
      </c>
      <c r="S1161">
        <v>0.29662827158868998</v>
      </c>
    </row>
    <row r="1162" spans="2:19" x14ac:dyDescent="0.2">
      <c r="B1162">
        <v>1.61</v>
      </c>
      <c r="C1162">
        <v>0.47406110776544802</v>
      </c>
      <c r="F1162">
        <v>1.61</v>
      </c>
      <c r="G1162">
        <v>0.27462127895016603</v>
      </c>
      <c r="J1162">
        <v>1.61</v>
      </c>
      <c r="K1162">
        <v>0.37443859200135099</v>
      </c>
      <c r="N1162">
        <v>1.61</v>
      </c>
      <c r="O1162">
        <v>0.28637997756475198</v>
      </c>
      <c r="R1162">
        <v>1.61</v>
      </c>
      <c r="S1162">
        <v>0.29577744274946699</v>
      </c>
    </row>
    <row r="1163" spans="2:19" x14ac:dyDescent="0.2">
      <c r="B1163">
        <v>1.62</v>
      </c>
      <c r="C1163">
        <v>0.47331133240943402</v>
      </c>
      <c r="F1163">
        <v>1.62</v>
      </c>
      <c r="G1163">
        <v>0.27372661612151999</v>
      </c>
      <c r="J1163">
        <v>1.62</v>
      </c>
      <c r="K1163">
        <v>0.37352726831223998</v>
      </c>
      <c r="N1163">
        <v>1.62</v>
      </c>
      <c r="O1163">
        <v>0.28553442119244199</v>
      </c>
      <c r="R1163">
        <v>1.62</v>
      </c>
      <c r="S1163">
        <v>0.29493417454680998</v>
      </c>
    </row>
    <row r="1164" spans="2:19" x14ac:dyDescent="0.2">
      <c r="B1164">
        <v>1.63</v>
      </c>
      <c r="C1164">
        <v>0.47256508418051801</v>
      </c>
      <c r="F1164">
        <v>1.63</v>
      </c>
      <c r="G1164">
        <v>0.27283719045798099</v>
      </c>
      <c r="J1164">
        <v>1.63</v>
      </c>
      <c r="K1164">
        <v>0.37261829437148802</v>
      </c>
      <c r="N1164">
        <v>1.63</v>
      </c>
      <c r="O1164">
        <v>0.284695169736709</v>
      </c>
      <c r="R1164">
        <v>1.63</v>
      </c>
      <c r="S1164">
        <v>0.29409483690118798</v>
      </c>
    </row>
    <row r="1165" spans="2:19" x14ac:dyDescent="0.2">
      <c r="B1165">
        <v>1.64</v>
      </c>
      <c r="C1165">
        <v>0.47181960992815603</v>
      </c>
      <c r="F1165">
        <v>1.64</v>
      </c>
      <c r="G1165">
        <v>0.27195233353185799</v>
      </c>
      <c r="J1165">
        <v>1.64</v>
      </c>
      <c r="K1165">
        <v>0.37170553351126701</v>
      </c>
      <c r="N1165">
        <v>1.64</v>
      </c>
      <c r="O1165">
        <v>0.28385932399591401</v>
      </c>
      <c r="R1165">
        <v>1.64</v>
      </c>
      <c r="S1165">
        <v>0.29326122371707902</v>
      </c>
    </row>
    <row r="1166" spans="2:19" x14ac:dyDescent="0.2">
      <c r="B1166">
        <v>1.65</v>
      </c>
      <c r="C1166">
        <v>0.47107713932207401</v>
      </c>
      <c r="F1166">
        <v>1.65</v>
      </c>
      <c r="G1166">
        <v>0.27107288988469302</v>
      </c>
      <c r="J1166">
        <v>1.65</v>
      </c>
      <c r="K1166">
        <v>0.37079939811652601</v>
      </c>
      <c r="N1166">
        <v>1.65</v>
      </c>
      <c r="O1166">
        <v>0.28302977950858099</v>
      </c>
      <c r="R1166">
        <v>1.65</v>
      </c>
      <c r="S1166">
        <v>0.29243327817162801</v>
      </c>
    </row>
    <row r="1167" spans="2:19" x14ac:dyDescent="0.2">
      <c r="B1167">
        <v>1.66</v>
      </c>
      <c r="C1167">
        <v>0.47033621287944399</v>
      </c>
      <c r="F1167">
        <v>1.66</v>
      </c>
      <c r="G1167">
        <v>0.270198880770043</v>
      </c>
      <c r="J1167">
        <v>1.66</v>
      </c>
      <c r="K1167">
        <v>0.369894772334594</v>
      </c>
      <c r="N1167">
        <v>1.66</v>
      </c>
      <c r="O1167">
        <v>0.28220470132631298</v>
      </c>
      <c r="R1167">
        <v>1.66</v>
      </c>
      <c r="S1167">
        <v>0.29160964272763801</v>
      </c>
    </row>
    <row r="1168" spans="2:19" x14ac:dyDescent="0.2">
      <c r="B1168">
        <v>1.67</v>
      </c>
      <c r="C1168">
        <v>0.46959779639015897</v>
      </c>
      <c r="F1168">
        <v>1.67</v>
      </c>
      <c r="G1168">
        <v>0.26932965954031801</v>
      </c>
      <c r="J1168">
        <v>1.67</v>
      </c>
      <c r="K1168">
        <v>0.36898926493991802</v>
      </c>
      <c r="N1168">
        <v>1.67</v>
      </c>
      <c r="O1168">
        <v>0.281384682571721</v>
      </c>
      <c r="R1168">
        <v>1.67</v>
      </c>
      <c r="S1168">
        <v>0.29079133740957802</v>
      </c>
    </row>
    <row r="1169" spans="2:19" x14ac:dyDescent="0.2">
      <c r="B1169">
        <v>1.68</v>
      </c>
      <c r="C1169">
        <v>0.46886214953684202</v>
      </c>
      <c r="F1169">
        <v>1.68</v>
      </c>
      <c r="G1169">
        <v>0.26846530611900299</v>
      </c>
      <c r="J1169">
        <v>1.68</v>
      </c>
      <c r="K1169">
        <v>0.36808966047496799</v>
      </c>
      <c r="N1169">
        <v>1.68</v>
      </c>
      <c r="O1169">
        <v>0.28056947892769801</v>
      </c>
      <c r="R1169">
        <v>1.68</v>
      </c>
      <c r="S1169">
        <v>0.28997985215162397</v>
      </c>
    </row>
    <row r="1170" spans="2:19" x14ac:dyDescent="0.2">
      <c r="B1170">
        <v>1.69</v>
      </c>
      <c r="C1170">
        <v>0.46812902140983498</v>
      </c>
      <c r="F1170">
        <v>1.69</v>
      </c>
      <c r="G1170">
        <v>0.26760649253797703</v>
      </c>
      <c r="J1170">
        <v>1.69</v>
      </c>
      <c r="K1170">
        <v>0.36719238047957298</v>
      </c>
      <c r="N1170">
        <v>1.69</v>
      </c>
      <c r="O1170">
        <v>0.27976003719563702</v>
      </c>
      <c r="R1170">
        <v>1.69</v>
      </c>
      <c r="S1170">
        <v>0.28917360612579301</v>
      </c>
    </row>
    <row r="1171" spans="2:19" x14ac:dyDescent="0.2">
      <c r="B1171">
        <v>1.7</v>
      </c>
      <c r="C1171">
        <v>0.46739830269534</v>
      </c>
      <c r="F1171">
        <v>1.7</v>
      </c>
      <c r="G1171">
        <v>0.266753036455953</v>
      </c>
      <c r="J1171">
        <v>1.7</v>
      </c>
      <c r="K1171">
        <v>0.366300451494248</v>
      </c>
      <c r="N1171">
        <v>1.7</v>
      </c>
      <c r="O1171">
        <v>0.27895652308595298</v>
      </c>
      <c r="R1171">
        <v>1.7</v>
      </c>
      <c r="S1171">
        <v>0.28837145699139499</v>
      </c>
    </row>
    <row r="1172" spans="2:19" x14ac:dyDescent="0.2">
      <c r="B1172">
        <v>1.71</v>
      </c>
      <c r="C1172">
        <v>0.46667044676380498</v>
      </c>
      <c r="F1172">
        <v>1.71</v>
      </c>
      <c r="G1172">
        <v>0.26590387712758801</v>
      </c>
      <c r="J1172">
        <v>1.71</v>
      </c>
      <c r="K1172">
        <v>0.36541233266122403</v>
      </c>
      <c r="N1172">
        <v>1.71</v>
      </c>
      <c r="O1172">
        <v>0.27815897385505101</v>
      </c>
      <c r="R1172">
        <v>1.71</v>
      </c>
      <c r="S1172">
        <v>0.28757532760277998</v>
      </c>
    </row>
    <row r="1173" spans="2:19" x14ac:dyDescent="0.2">
      <c r="B1173">
        <v>1.72</v>
      </c>
      <c r="C1173">
        <v>0.46594561021297598</v>
      </c>
      <c r="F1173">
        <v>1.72</v>
      </c>
      <c r="G1173">
        <v>0.26506101657758702</v>
      </c>
      <c r="J1173">
        <v>1.72</v>
      </c>
      <c r="K1173">
        <v>0.364532767952023</v>
      </c>
      <c r="N1173">
        <v>1.72</v>
      </c>
      <c r="O1173">
        <v>0.277366695399765</v>
      </c>
      <c r="R1173">
        <v>1.72</v>
      </c>
      <c r="S1173">
        <v>0.28678617520863198</v>
      </c>
    </row>
    <row r="1174" spans="2:19" x14ac:dyDescent="0.2">
      <c r="B1174">
        <v>1.73</v>
      </c>
      <c r="C1174">
        <v>0.465222034749942</v>
      </c>
      <c r="F1174">
        <v>1.73</v>
      </c>
      <c r="G1174">
        <v>0.26422287949849899</v>
      </c>
      <c r="J1174">
        <v>1.73</v>
      </c>
      <c r="K1174">
        <v>0.363648697712039</v>
      </c>
      <c r="N1174">
        <v>1.73</v>
      </c>
      <c r="O1174">
        <v>0.27657817456341599</v>
      </c>
      <c r="R1174">
        <v>1.73</v>
      </c>
      <c r="S1174">
        <v>0.28600031840717399</v>
      </c>
    </row>
    <row r="1175" spans="2:19" x14ac:dyDescent="0.2">
      <c r="B1175">
        <v>1.74</v>
      </c>
      <c r="C1175">
        <v>0.46450090398661598</v>
      </c>
      <c r="F1175">
        <v>1.74</v>
      </c>
      <c r="G1175">
        <v>0.26338986387789898</v>
      </c>
      <c r="J1175">
        <v>1.74</v>
      </c>
      <c r="K1175">
        <v>0.36276788659192899</v>
      </c>
      <c r="N1175">
        <v>1.74</v>
      </c>
      <c r="O1175">
        <v>0.27579579565325302</v>
      </c>
      <c r="R1175">
        <v>1.74</v>
      </c>
      <c r="S1175">
        <v>0.28522093459111197</v>
      </c>
    </row>
    <row r="1176" spans="2:19" x14ac:dyDescent="0.2">
      <c r="B1176">
        <v>1.75</v>
      </c>
      <c r="C1176">
        <v>0.46378127708250499</v>
      </c>
      <c r="F1176">
        <v>1.75</v>
      </c>
      <c r="G1176">
        <v>0.26256097317610999</v>
      </c>
      <c r="J1176">
        <v>1.75</v>
      </c>
      <c r="K1176">
        <v>0.36189092364356801</v>
      </c>
      <c r="N1176">
        <v>1.75</v>
      </c>
      <c r="O1176">
        <v>0.275017357682458</v>
      </c>
      <c r="R1176">
        <v>1.75</v>
      </c>
      <c r="S1176">
        <v>0.28444608677879701</v>
      </c>
    </row>
    <row r="1177" spans="2:19" x14ac:dyDescent="0.2">
      <c r="B1177">
        <v>1.76</v>
      </c>
      <c r="C1177">
        <v>0.46306360617256598</v>
      </c>
      <c r="F1177">
        <v>1.76</v>
      </c>
      <c r="G1177">
        <v>0.261736768782104</v>
      </c>
      <c r="J1177">
        <v>1.76</v>
      </c>
      <c r="K1177">
        <v>0.361009299228706</v>
      </c>
      <c r="N1177">
        <v>1.76</v>
      </c>
      <c r="O1177">
        <v>0.27424504303346198</v>
      </c>
      <c r="R1177">
        <v>1.76</v>
      </c>
      <c r="S1177">
        <v>0.28367525284753298</v>
      </c>
    </row>
    <row r="1178" spans="2:19" x14ac:dyDescent="0.2">
      <c r="B1178">
        <v>1.77</v>
      </c>
      <c r="C1178">
        <v>0.46234912785290699</v>
      </c>
      <c r="F1178">
        <v>1.77</v>
      </c>
      <c r="G1178">
        <v>0.26091851928179099</v>
      </c>
      <c r="J1178">
        <v>1.77</v>
      </c>
      <c r="K1178">
        <v>0.36013701915472202</v>
      </c>
      <c r="N1178">
        <v>1.77</v>
      </c>
      <c r="O1178">
        <v>0.27347725322182098</v>
      </c>
      <c r="R1178">
        <v>1.77</v>
      </c>
      <c r="S1178">
        <v>0.282912150847553</v>
      </c>
    </row>
    <row r="1179" spans="2:19" x14ac:dyDescent="0.2">
      <c r="B1179">
        <v>1.78</v>
      </c>
      <c r="C1179">
        <v>0.46163752223517501</v>
      </c>
      <c r="F1179">
        <v>1.78</v>
      </c>
      <c r="G1179">
        <v>0.26010618635712002</v>
      </c>
      <c r="J1179">
        <v>1.78</v>
      </c>
      <c r="K1179">
        <v>0.35926457581511001</v>
      </c>
      <c r="N1179">
        <v>1.78</v>
      </c>
      <c r="O1179">
        <v>0.27271556886349602</v>
      </c>
      <c r="R1179">
        <v>1.78</v>
      </c>
      <c r="S1179">
        <v>0.28215297087109598</v>
      </c>
    </row>
    <row r="1180" spans="2:19" x14ac:dyDescent="0.2">
      <c r="B1180">
        <v>1.79</v>
      </c>
      <c r="C1180">
        <v>0.460927788108902</v>
      </c>
      <c r="F1180">
        <v>1.79</v>
      </c>
      <c r="G1180">
        <v>0.25929863393358499</v>
      </c>
      <c r="J1180">
        <v>1.79</v>
      </c>
      <c r="K1180">
        <v>0.35839936287554103</v>
      </c>
      <c r="N1180">
        <v>1.79</v>
      </c>
      <c r="O1180">
        <v>0.271959483957114</v>
      </c>
      <c r="R1180">
        <v>1.79</v>
      </c>
      <c r="S1180">
        <v>0.28139977077233702</v>
      </c>
    </row>
    <row r="1181" spans="2:19" x14ac:dyDescent="0.2">
      <c r="B1181">
        <v>1.8</v>
      </c>
      <c r="C1181">
        <v>0.46022123103671098</v>
      </c>
      <c r="F1181">
        <v>1.8</v>
      </c>
      <c r="G1181">
        <v>0.25849648749718201</v>
      </c>
      <c r="J1181">
        <v>1.8</v>
      </c>
      <c r="K1181">
        <v>0.357541154626069</v>
      </c>
      <c r="N1181">
        <v>1.8</v>
      </c>
      <c r="O1181">
        <v>0.27120944026117499</v>
      </c>
      <c r="R1181">
        <v>1.8</v>
      </c>
      <c r="S1181">
        <v>0.28065278468899002</v>
      </c>
    </row>
    <row r="1182" spans="2:19" x14ac:dyDescent="0.2">
      <c r="B1182">
        <v>1.81</v>
      </c>
      <c r="C1182">
        <v>0.45951652208784</v>
      </c>
      <c r="F1182">
        <v>1.81</v>
      </c>
      <c r="G1182">
        <v>0.257699873939228</v>
      </c>
      <c r="J1182">
        <v>1.81</v>
      </c>
      <c r="K1182">
        <v>0.35668472101496002</v>
      </c>
      <c r="N1182">
        <v>1.81</v>
      </c>
      <c r="O1182">
        <v>0.27046423826582</v>
      </c>
      <c r="R1182">
        <v>1.81</v>
      </c>
      <c r="S1182">
        <v>0.27991031970267</v>
      </c>
    </row>
    <row r="1183" spans="2:19" x14ac:dyDescent="0.2">
      <c r="B1183">
        <v>1.82</v>
      </c>
      <c r="C1183">
        <v>0.45881316127572602</v>
      </c>
      <c r="F1183">
        <v>1.82</v>
      </c>
      <c r="G1183">
        <v>0.25690788461031999</v>
      </c>
      <c r="J1183">
        <v>1.82</v>
      </c>
      <c r="K1183">
        <v>0.35582779810052201</v>
      </c>
      <c r="N1183">
        <v>1.82</v>
      </c>
      <c r="O1183">
        <v>0.26972318785291099</v>
      </c>
      <c r="R1183">
        <v>1.82</v>
      </c>
      <c r="S1183">
        <v>0.27917295203824699</v>
      </c>
    </row>
    <row r="1184" spans="2:19" x14ac:dyDescent="0.2">
      <c r="B1184">
        <v>1.83</v>
      </c>
      <c r="C1184">
        <v>0.45811241773678701</v>
      </c>
      <c r="F1184">
        <v>1.83</v>
      </c>
      <c r="G1184">
        <v>0.25611982143705098</v>
      </c>
      <c r="J1184">
        <v>1.83</v>
      </c>
      <c r="K1184">
        <v>0.354971409122526</v>
      </c>
      <c r="N1184">
        <v>1.83</v>
      </c>
      <c r="O1184">
        <v>0.268987550158795</v>
      </c>
      <c r="R1184">
        <v>1.83</v>
      </c>
      <c r="S1184">
        <v>0.27844095677626801</v>
      </c>
    </row>
    <row r="1185" spans="2:19" x14ac:dyDescent="0.2">
      <c r="B1185">
        <v>1.84</v>
      </c>
      <c r="C1185">
        <v>0.45741393788924201</v>
      </c>
      <c r="F1185">
        <v>1.84</v>
      </c>
      <c r="G1185">
        <v>0.25533669444210499</v>
      </c>
      <c r="J1185">
        <v>1.84</v>
      </c>
      <c r="K1185">
        <v>0.35411724447089199</v>
      </c>
      <c r="N1185">
        <v>1.84</v>
      </c>
      <c r="O1185">
        <v>0.26825771275591698</v>
      </c>
      <c r="R1185">
        <v>1.84</v>
      </c>
      <c r="S1185">
        <v>0.27771428373378498</v>
      </c>
    </row>
    <row r="1186" spans="2:19" x14ac:dyDescent="0.2">
      <c r="B1186">
        <v>1.85</v>
      </c>
      <c r="C1186">
        <v>0.45671700096217599</v>
      </c>
      <c r="F1186">
        <v>1.85</v>
      </c>
      <c r="G1186">
        <v>0.25455875376285703</v>
      </c>
      <c r="J1186">
        <v>1.85</v>
      </c>
      <c r="K1186">
        <v>0.35326350673796703</v>
      </c>
      <c r="N1186">
        <v>1.85</v>
      </c>
      <c r="O1186">
        <v>0.26753144975521698</v>
      </c>
      <c r="R1186">
        <v>1.85</v>
      </c>
      <c r="S1186">
        <v>0.276992185771882</v>
      </c>
    </row>
    <row r="1187" spans="2:19" x14ac:dyDescent="0.2">
      <c r="B1187">
        <v>1.86</v>
      </c>
      <c r="C1187">
        <v>0.45602365621298702</v>
      </c>
      <c r="F1187">
        <v>1.86</v>
      </c>
      <c r="G1187">
        <v>0.25378623766450698</v>
      </c>
      <c r="J1187">
        <v>1.86</v>
      </c>
      <c r="K1187">
        <v>0.35241647947871302</v>
      </c>
      <c r="N1187">
        <v>1.86</v>
      </c>
      <c r="O1187">
        <v>0.266812606985731</v>
      </c>
      <c r="R1187">
        <v>1.86</v>
      </c>
      <c r="S1187">
        <v>0.27627691747319</v>
      </c>
    </row>
    <row r="1188" spans="2:19" x14ac:dyDescent="0.2">
      <c r="B1188">
        <v>1.87</v>
      </c>
      <c r="C1188">
        <v>0.45533304237628802</v>
      </c>
      <c r="F1188">
        <v>1.87</v>
      </c>
      <c r="G1188">
        <v>0.25301977293293498</v>
      </c>
      <c r="J1188">
        <v>1.87</v>
      </c>
      <c r="K1188">
        <v>0.35157768789444299</v>
      </c>
      <c r="N1188">
        <v>1.87</v>
      </c>
      <c r="O1188">
        <v>0.26609992747160299</v>
      </c>
      <c r="R1188">
        <v>1.87</v>
      </c>
      <c r="S1188">
        <v>0.27556834706429301</v>
      </c>
    </row>
    <row r="1189" spans="2:19" x14ac:dyDescent="0.2">
      <c r="B1189">
        <v>1.88</v>
      </c>
      <c r="C1189">
        <v>0.45464398646522097</v>
      </c>
      <c r="F1189">
        <v>1.88</v>
      </c>
      <c r="G1189">
        <v>0.25225882227171798</v>
      </c>
      <c r="J1189">
        <v>1.88</v>
      </c>
      <c r="K1189">
        <v>0.350736393210829</v>
      </c>
      <c r="N1189">
        <v>1.88</v>
      </c>
      <c r="O1189">
        <v>0.26539121884998002</v>
      </c>
      <c r="R1189">
        <v>1.88</v>
      </c>
      <c r="S1189">
        <v>0.27486316925687998</v>
      </c>
    </row>
    <row r="1190" spans="2:19" x14ac:dyDescent="0.2">
      <c r="B1190">
        <v>1.89</v>
      </c>
      <c r="C1190">
        <v>0.45395788269713999</v>
      </c>
      <c r="F1190">
        <v>1.89</v>
      </c>
      <c r="G1190">
        <v>0.25150271664053298</v>
      </c>
      <c r="J1190">
        <v>1.89</v>
      </c>
      <c r="K1190">
        <v>0.34990436020943499</v>
      </c>
      <c r="N1190">
        <v>1.89</v>
      </c>
      <c r="O1190">
        <v>0.26468857062053602</v>
      </c>
      <c r="R1190">
        <v>1.89</v>
      </c>
      <c r="S1190">
        <v>0.27416500222652401</v>
      </c>
    </row>
    <row r="1191" spans="2:19" x14ac:dyDescent="0.2">
      <c r="B1191">
        <v>1.9</v>
      </c>
      <c r="C1191">
        <v>0.453273174674513</v>
      </c>
      <c r="F1191">
        <v>1.9</v>
      </c>
      <c r="G1191">
        <v>0.25075163272850198</v>
      </c>
      <c r="J1191">
        <v>1.9</v>
      </c>
      <c r="K1191">
        <v>0.34907203756628202</v>
      </c>
      <c r="N1191">
        <v>1.9</v>
      </c>
      <c r="O1191">
        <v>0.263990759190948</v>
      </c>
      <c r="R1191">
        <v>1.9</v>
      </c>
      <c r="S1191">
        <v>0.273471285950528</v>
      </c>
    </row>
    <row r="1192" spans="2:19" x14ac:dyDescent="0.2">
      <c r="B1192">
        <v>1.91</v>
      </c>
      <c r="C1192">
        <v>0.45259076939520099</v>
      </c>
      <c r="F1192">
        <v>1.91</v>
      </c>
      <c r="G1192">
        <v>0.25000452501067799</v>
      </c>
      <c r="J1192">
        <v>1.91</v>
      </c>
      <c r="K1192">
        <v>0.34824095043634701</v>
      </c>
      <c r="N1192">
        <v>1.91</v>
      </c>
      <c r="O1192">
        <v>0.263296274815079</v>
      </c>
      <c r="R1192">
        <v>1.91</v>
      </c>
      <c r="S1192">
        <v>0.272781899507958</v>
      </c>
    </row>
    <row r="1193" spans="2:19" x14ac:dyDescent="0.2">
      <c r="B1193">
        <v>1.92</v>
      </c>
      <c r="C1193">
        <v>0.45191003040051803</v>
      </c>
      <c r="F1193">
        <v>1.92</v>
      </c>
      <c r="G1193">
        <v>0.24926228102853301</v>
      </c>
      <c r="J1193">
        <v>1.92</v>
      </c>
      <c r="K1193">
        <v>0.34740755453362299</v>
      </c>
      <c r="N1193">
        <v>1.92</v>
      </c>
      <c r="O1193">
        <v>0.26260726776370502</v>
      </c>
      <c r="R1193">
        <v>1.92</v>
      </c>
      <c r="S1193">
        <v>0.27209793475448002</v>
      </c>
    </row>
    <row r="1194" spans="2:19" x14ac:dyDescent="0.2">
      <c r="B1194">
        <v>1.93</v>
      </c>
      <c r="C1194">
        <v>0.45123164987657099</v>
      </c>
      <c r="F1194">
        <v>1.93</v>
      </c>
      <c r="G1194">
        <v>0.24852578431443301</v>
      </c>
      <c r="J1194">
        <v>1.93</v>
      </c>
      <c r="K1194">
        <v>0.34658155074365199</v>
      </c>
      <c r="N1194">
        <v>1.93</v>
      </c>
      <c r="O1194">
        <v>0.26192431725149301</v>
      </c>
      <c r="R1194">
        <v>1.93</v>
      </c>
      <c r="S1194">
        <v>0.27142016108321099</v>
      </c>
    </row>
    <row r="1195" spans="2:19" x14ac:dyDescent="0.2">
      <c r="B1195">
        <v>1.94</v>
      </c>
      <c r="C1195">
        <v>0.45055515202031199</v>
      </c>
      <c r="F1195">
        <v>1.94</v>
      </c>
      <c r="G1195">
        <v>0.24779381324414301</v>
      </c>
      <c r="J1195">
        <v>1.94</v>
      </c>
      <c r="K1195">
        <v>0.34575600378576499</v>
      </c>
      <c r="N1195">
        <v>1.94</v>
      </c>
      <c r="O1195">
        <v>0.26124560388930901</v>
      </c>
      <c r="R1195">
        <v>1.94</v>
      </c>
      <c r="S1195">
        <v>0.270747038156334</v>
      </c>
    </row>
    <row r="1196" spans="2:19" x14ac:dyDescent="0.2">
      <c r="B1196">
        <v>1.95</v>
      </c>
      <c r="C1196">
        <v>0.44988200576273701</v>
      </c>
      <c r="F1196">
        <v>1.95</v>
      </c>
      <c r="G1196">
        <v>0.247068001000673</v>
      </c>
      <c r="J1196">
        <v>1.95</v>
      </c>
      <c r="K1196">
        <v>0.344934507469917</v>
      </c>
      <c r="N1196">
        <v>1.95</v>
      </c>
      <c r="O1196">
        <v>0.26057372180071797</v>
      </c>
      <c r="R1196">
        <v>1.95</v>
      </c>
      <c r="S1196">
        <v>0.270079016677366</v>
      </c>
    </row>
    <row r="1197" spans="2:19" x14ac:dyDescent="0.2">
      <c r="B1197">
        <v>1.96</v>
      </c>
      <c r="C1197">
        <v>0.44921183811868198</v>
      </c>
      <c r="F1197">
        <v>1.96</v>
      </c>
      <c r="G1197">
        <v>0.246348110650153</v>
      </c>
      <c r="J1197">
        <v>1.96</v>
      </c>
      <c r="K1197">
        <v>0.34411986202134198</v>
      </c>
      <c r="N1197">
        <v>1.96</v>
      </c>
      <c r="O1197">
        <v>0.25990738181582201</v>
      </c>
      <c r="R1197">
        <v>1.96</v>
      </c>
      <c r="S1197">
        <v>0.26941827522753498</v>
      </c>
    </row>
    <row r="1198" spans="2:19" x14ac:dyDescent="0.2">
      <c r="B1198">
        <v>1.97</v>
      </c>
      <c r="C1198">
        <v>0.44854285610607098</v>
      </c>
      <c r="F1198">
        <v>1.97</v>
      </c>
      <c r="G1198">
        <v>0.245631720962766</v>
      </c>
      <c r="J1198">
        <v>1.97</v>
      </c>
      <c r="K1198">
        <v>0.34330258097547101</v>
      </c>
      <c r="N1198">
        <v>1.97</v>
      </c>
      <c r="O1198">
        <v>0.25924621491024102</v>
      </c>
      <c r="R1198">
        <v>1.97</v>
      </c>
      <c r="S1198">
        <v>0.26876113317988598</v>
      </c>
    </row>
    <row r="1199" spans="2:19" x14ac:dyDescent="0.2">
      <c r="B1199">
        <v>1.98</v>
      </c>
      <c r="C1199">
        <v>0.447877005039715</v>
      </c>
      <c r="F1199">
        <v>1.98</v>
      </c>
      <c r="G1199">
        <v>0.244920897722891</v>
      </c>
      <c r="J1199">
        <v>1.98</v>
      </c>
      <c r="K1199">
        <v>0.34249805691666702</v>
      </c>
      <c r="N1199">
        <v>1.98</v>
      </c>
      <c r="O1199">
        <v>0.25858937041730301</v>
      </c>
      <c r="R1199">
        <v>1.98</v>
      </c>
      <c r="S1199">
        <v>0.26811038899830397</v>
      </c>
    </row>
    <row r="1200" spans="2:19" x14ac:dyDescent="0.2">
      <c r="B1200">
        <v>1.99</v>
      </c>
      <c r="C1200">
        <v>0.44721332946526399</v>
      </c>
      <c r="F1200">
        <v>1.99</v>
      </c>
      <c r="G1200">
        <v>0.24421585774219601</v>
      </c>
      <c r="J1200">
        <v>1.99</v>
      </c>
      <c r="K1200">
        <v>0.34169234488547101</v>
      </c>
      <c r="N1200">
        <v>1.99</v>
      </c>
      <c r="O1200">
        <v>0.25793927667720301</v>
      </c>
      <c r="R1200">
        <v>1.99</v>
      </c>
      <c r="S1200">
        <v>0.267463445080517</v>
      </c>
    </row>
    <row r="1201" spans="2:19" x14ac:dyDescent="0.2">
      <c r="B1201">
        <v>2</v>
      </c>
      <c r="C1201">
        <v>0.44655019387792799</v>
      </c>
      <c r="F1201">
        <v>2</v>
      </c>
      <c r="G1201">
        <v>0.243514469326814</v>
      </c>
      <c r="J1201">
        <v>2</v>
      </c>
      <c r="K1201">
        <v>0.34088117698144299</v>
      </c>
      <c r="N1201">
        <v>2</v>
      </c>
      <c r="O1201">
        <v>0.257291121217532</v>
      </c>
      <c r="R1201">
        <v>2</v>
      </c>
      <c r="S1201">
        <v>0.26682284889093699</v>
      </c>
    </row>
    <row r="1202" spans="2:19" x14ac:dyDescent="0.2">
      <c r="B1202">
        <v>2.0099999999999998</v>
      </c>
      <c r="C1202">
        <v>0.44588977835301602</v>
      </c>
      <c r="F1202">
        <v>2.0099999999999998</v>
      </c>
      <c r="G1202">
        <v>0.24281842606929199</v>
      </c>
      <c r="J1202">
        <v>2.0099999999999998</v>
      </c>
      <c r="K1202">
        <v>0.34008138812459399</v>
      </c>
      <c r="N1202">
        <v>2.0099999999999998</v>
      </c>
      <c r="O1202">
        <v>0.25664993088209198</v>
      </c>
      <c r="R1202">
        <v>2.0099999999999998</v>
      </c>
      <c r="S1202">
        <v>0.26618791634359801</v>
      </c>
    </row>
    <row r="1203" spans="2:19" x14ac:dyDescent="0.2">
      <c r="B1203">
        <v>2.02</v>
      </c>
      <c r="C1203">
        <v>0.44523145483894799</v>
      </c>
      <c r="F1203">
        <v>2.02</v>
      </c>
      <c r="G1203">
        <v>0.24212796583155499</v>
      </c>
      <c r="J1203">
        <v>2.02</v>
      </c>
      <c r="K1203">
        <v>0.33927940041093102</v>
      </c>
      <c r="N1203">
        <v>2.02</v>
      </c>
      <c r="O1203">
        <v>0.25601351527708199</v>
      </c>
      <c r="R1203">
        <v>2.02</v>
      </c>
      <c r="S1203">
        <v>0.265558142017636</v>
      </c>
    </row>
    <row r="1204" spans="2:19" x14ac:dyDescent="0.2">
      <c r="B1204">
        <v>2.0299999999999998</v>
      </c>
      <c r="C1204">
        <v>0.44457533147910699</v>
      </c>
      <c r="F1204">
        <v>2.0299999999999998</v>
      </c>
      <c r="G1204">
        <v>0.24144222373558899</v>
      </c>
      <c r="J1204">
        <v>2.0299999999999998</v>
      </c>
      <c r="K1204">
        <v>0.338480050314243</v>
      </c>
      <c r="N1204">
        <v>2.0299999999999998</v>
      </c>
      <c r="O1204">
        <v>0.25538266758483802</v>
      </c>
      <c r="R1204">
        <v>2.0299999999999998</v>
      </c>
      <c r="S1204">
        <v>0.26493351933430798</v>
      </c>
    </row>
    <row r="1205" spans="2:19" x14ac:dyDescent="0.2">
      <c r="B1205">
        <v>2.04</v>
      </c>
      <c r="C1205">
        <v>0.44392152421461201</v>
      </c>
      <c r="F1205">
        <v>2.04</v>
      </c>
      <c r="G1205">
        <v>0.24076241348612501</v>
      </c>
      <c r="J1205">
        <v>2.04</v>
      </c>
      <c r="K1205">
        <v>0.33768212352415999</v>
      </c>
      <c r="N1205">
        <v>2.04</v>
      </c>
      <c r="O1205">
        <v>0.25475714371300501</v>
      </c>
      <c r="R1205">
        <v>2.04</v>
      </c>
      <c r="S1205">
        <v>0.26431412026569701</v>
      </c>
    </row>
    <row r="1206" spans="2:19" x14ac:dyDescent="0.2">
      <c r="B1206">
        <v>2.0499999999999998</v>
      </c>
      <c r="C1206">
        <v>0.44327085954012801</v>
      </c>
      <c r="F1206">
        <v>2.0499999999999998</v>
      </c>
      <c r="G1206">
        <v>0.24008817078695399</v>
      </c>
      <c r="J1206">
        <v>2.0499999999999998</v>
      </c>
      <c r="K1206">
        <v>0.33689427524046001</v>
      </c>
      <c r="N1206">
        <v>2.0499999999999998</v>
      </c>
      <c r="O1206">
        <v>0.254138094265074</v>
      </c>
      <c r="R1206">
        <v>2.0499999999999998</v>
      </c>
      <c r="S1206">
        <v>0.263701306281037</v>
      </c>
    </row>
    <row r="1207" spans="2:19" x14ac:dyDescent="0.2">
      <c r="B1207">
        <v>2.06</v>
      </c>
      <c r="C1207">
        <v>0.44262167559608701</v>
      </c>
      <c r="F1207">
        <v>2.06</v>
      </c>
      <c r="G1207">
        <v>0.239417576108203</v>
      </c>
      <c r="J1207">
        <v>2.06</v>
      </c>
      <c r="K1207">
        <v>0.33610718494270098</v>
      </c>
      <c r="N1207">
        <v>2.06</v>
      </c>
      <c r="O1207">
        <v>0.25352237329375099</v>
      </c>
      <c r="R1207">
        <v>2.06</v>
      </c>
      <c r="S1207">
        <v>0.26309195510083</v>
      </c>
    </row>
    <row r="1208" spans="2:19" x14ac:dyDescent="0.2">
      <c r="B1208">
        <v>2.0699999999999998</v>
      </c>
      <c r="C1208">
        <v>0.44197453255511499</v>
      </c>
      <c r="F1208">
        <v>2.0699999999999998</v>
      </c>
      <c r="G1208">
        <v>0.238753456789839</v>
      </c>
      <c r="J1208">
        <v>2.0699999999999998</v>
      </c>
      <c r="K1208">
        <v>0.33532149015846502</v>
      </c>
      <c r="N1208">
        <v>2.0699999999999998</v>
      </c>
      <c r="O1208">
        <v>0.25291280961088902</v>
      </c>
      <c r="R1208">
        <v>2.0699999999999998</v>
      </c>
      <c r="S1208">
        <v>0.26248943679349501</v>
      </c>
    </row>
    <row r="1209" spans="2:19" x14ac:dyDescent="0.2">
      <c r="B1209">
        <v>2.08</v>
      </c>
      <c r="C1209">
        <v>0.44132975484696402</v>
      </c>
      <c r="F1209">
        <v>2.08</v>
      </c>
      <c r="G1209">
        <v>0.23809467296356199</v>
      </c>
      <c r="J1209">
        <v>2.08</v>
      </c>
      <c r="K1209">
        <v>0.33454602260646898</v>
      </c>
      <c r="N1209">
        <v>2.08</v>
      </c>
      <c r="O1209">
        <v>0.25230871243078601</v>
      </c>
      <c r="R1209">
        <v>2.08</v>
      </c>
      <c r="S1209">
        <v>0.26189243575336602</v>
      </c>
    </row>
    <row r="1210" spans="2:19" x14ac:dyDescent="0.2">
      <c r="B1210">
        <v>2.09</v>
      </c>
      <c r="C1210">
        <v>0.44068614503313303</v>
      </c>
      <c r="F1210">
        <v>2.09</v>
      </c>
      <c r="G1210">
        <v>0.237439388331177</v>
      </c>
      <c r="J1210">
        <v>2.09</v>
      </c>
      <c r="K1210">
        <v>0.33376184147848598</v>
      </c>
      <c r="N1210">
        <v>2.09</v>
      </c>
      <c r="O1210">
        <v>0.251707759602324</v>
      </c>
      <c r="R1210">
        <v>2.09</v>
      </c>
      <c r="S1210">
        <v>0.26129918615411801</v>
      </c>
    </row>
    <row r="1211" spans="2:19" x14ac:dyDescent="0.2">
      <c r="B1211">
        <v>2.1</v>
      </c>
      <c r="C1211">
        <v>0.44004485504409002</v>
      </c>
      <c r="F1211">
        <v>2.1</v>
      </c>
      <c r="G1211">
        <v>0.23678940067427501</v>
      </c>
      <c r="J1211">
        <v>2.1</v>
      </c>
      <c r="K1211">
        <v>0.33298185862856799</v>
      </c>
      <c r="N1211">
        <v>2.1</v>
      </c>
      <c r="O1211">
        <v>0.25111283370554599</v>
      </c>
      <c r="R1211">
        <v>2.1</v>
      </c>
      <c r="S1211">
        <v>0.26071129138757698</v>
      </c>
    </row>
    <row r="1212" spans="2:19" x14ac:dyDescent="0.2">
      <c r="B1212">
        <v>2.11</v>
      </c>
      <c r="C1212">
        <v>0.439405410674928</v>
      </c>
      <c r="F1212">
        <v>2.11</v>
      </c>
      <c r="G1212">
        <v>0.23614439438092399</v>
      </c>
      <c r="J1212">
        <v>2.11</v>
      </c>
      <c r="K1212">
        <v>0.33220726974061499</v>
      </c>
      <c r="N1212">
        <v>2.11</v>
      </c>
      <c r="O1212">
        <v>0.25052286215777902</v>
      </c>
      <c r="R1212">
        <v>2.11</v>
      </c>
      <c r="S1212">
        <v>0.26012841214494697</v>
      </c>
    </row>
    <row r="1213" spans="2:19" x14ac:dyDescent="0.2">
      <c r="B1213">
        <v>2.12</v>
      </c>
      <c r="C1213">
        <v>0.43876882359194802</v>
      </c>
      <c r="F1213">
        <v>2.12</v>
      </c>
      <c r="G1213">
        <v>0.235504860854377</v>
      </c>
      <c r="J1213">
        <v>2.12</v>
      </c>
      <c r="K1213">
        <v>0.33142906988537102</v>
      </c>
      <c r="N1213">
        <v>2.12</v>
      </c>
      <c r="O1213">
        <v>0.249938559666467</v>
      </c>
      <c r="R1213">
        <v>2.12</v>
      </c>
      <c r="S1213">
        <v>0.25955035606138099</v>
      </c>
    </row>
    <row r="1214" spans="2:19" x14ac:dyDescent="0.2">
      <c r="B1214">
        <v>2.13</v>
      </c>
      <c r="C1214">
        <v>0.438134427616927</v>
      </c>
      <c r="F1214">
        <v>2.13</v>
      </c>
      <c r="G1214">
        <v>0.234870775318854</v>
      </c>
      <c r="J1214">
        <v>2.13</v>
      </c>
      <c r="K1214">
        <v>0.33066124644699701</v>
      </c>
      <c r="N1214">
        <v>2.13</v>
      </c>
      <c r="O1214">
        <v>0.249359770969098</v>
      </c>
      <c r="R1214">
        <v>2.13</v>
      </c>
      <c r="S1214">
        <v>0.25897983889658299</v>
      </c>
    </row>
    <row r="1215" spans="2:19" x14ac:dyDescent="0.2">
      <c r="B1215">
        <v>2.14</v>
      </c>
      <c r="C1215">
        <v>0.43750311744925702</v>
      </c>
      <c r="F1215">
        <v>2.14</v>
      </c>
      <c r="G1215">
        <v>0.234241634701358</v>
      </c>
      <c r="J1215">
        <v>2.14</v>
      </c>
      <c r="K1215">
        <v>0.32989618215621602</v>
      </c>
      <c r="N1215">
        <v>2.14</v>
      </c>
      <c r="O1215">
        <v>0.248787356583278</v>
      </c>
      <c r="R1215">
        <v>2.14</v>
      </c>
      <c r="S1215">
        <v>0.25841453445620399</v>
      </c>
    </row>
    <row r="1216" spans="2:19" x14ac:dyDescent="0.2">
      <c r="B1216">
        <v>2.15</v>
      </c>
      <c r="C1216">
        <v>0.43687285424968197</v>
      </c>
      <c r="F1216">
        <v>2.15</v>
      </c>
      <c r="G1216">
        <v>0.23361732073500599</v>
      </c>
      <c r="J1216">
        <v>2.15</v>
      </c>
      <c r="K1216">
        <v>0.32913451988949</v>
      </c>
      <c r="N1216">
        <v>2.15</v>
      </c>
      <c r="O1216">
        <v>0.24821893958507199</v>
      </c>
      <c r="R1216">
        <v>2.15</v>
      </c>
      <c r="S1216">
        <v>0.25785449743365602</v>
      </c>
    </row>
    <row r="1217" spans="2:19" x14ac:dyDescent="0.2">
      <c r="B1217">
        <v>2.16</v>
      </c>
      <c r="C1217">
        <v>0.43624509980718001</v>
      </c>
      <c r="F1217">
        <v>2.16</v>
      </c>
      <c r="G1217">
        <v>0.23299842869474299</v>
      </c>
      <c r="J1217">
        <v>2.16</v>
      </c>
      <c r="K1217">
        <v>0.32837918578269198</v>
      </c>
      <c r="N1217">
        <v>2.16</v>
      </c>
      <c r="O1217">
        <v>0.24765470266171699</v>
      </c>
      <c r="R1217">
        <v>2.16</v>
      </c>
      <c r="S1217">
        <v>0.25729816660210802</v>
      </c>
    </row>
    <row r="1218" spans="2:19" x14ac:dyDescent="0.2">
      <c r="B1218">
        <v>2.17</v>
      </c>
      <c r="C1218">
        <v>0.435619698043343</v>
      </c>
      <c r="F1218">
        <v>2.17</v>
      </c>
      <c r="G1218">
        <v>0.232384569764673</v>
      </c>
      <c r="J1218">
        <v>2.17</v>
      </c>
      <c r="K1218">
        <v>0.32762300100884501</v>
      </c>
      <c r="N1218">
        <v>2.17</v>
      </c>
      <c r="O1218">
        <v>0.24709616631547801</v>
      </c>
      <c r="R1218">
        <v>2.17</v>
      </c>
      <c r="S1218">
        <v>0.25674859324851601</v>
      </c>
    </row>
    <row r="1219" spans="2:19" x14ac:dyDescent="0.2">
      <c r="B1219">
        <v>2.1800000000000002</v>
      </c>
      <c r="C1219">
        <v>0.43499418273213503</v>
      </c>
      <c r="F1219">
        <v>2.1800000000000002</v>
      </c>
      <c r="G1219">
        <v>0.23177318997041399</v>
      </c>
      <c r="J1219">
        <v>2.1800000000000002</v>
      </c>
      <c r="K1219">
        <v>0.32686378850201703</v>
      </c>
      <c r="N1219">
        <v>2.1800000000000002</v>
      </c>
      <c r="O1219">
        <v>0.2465414525778</v>
      </c>
      <c r="R1219">
        <v>2.1800000000000002</v>
      </c>
      <c r="S1219">
        <v>0.25620254571249201</v>
      </c>
    </row>
    <row r="1220" spans="2:19" x14ac:dyDescent="0.2">
      <c r="B1220">
        <v>2.19</v>
      </c>
      <c r="C1220">
        <v>0.43437148065902398</v>
      </c>
      <c r="F1220">
        <v>2.19</v>
      </c>
      <c r="G1220">
        <v>0.23116735050880799</v>
      </c>
      <c r="J1220">
        <v>2.19</v>
      </c>
      <c r="K1220">
        <v>0.32610556201251301</v>
      </c>
      <c r="N1220">
        <v>2.19</v>
      </c>
      <c r="O1220">
        <v>0.24599258756447201</v>
      </c>
      <c r="R1220">
        <v>2.19</v>
      </c>
      <c r="S1220">
        <v>0.25566137675078399</v>
      </c>
    </row>
    <row r="1221" spans="2:19" x14ac:dyDescent="0.2">
      <c r="B1221">
        <v>2.2000000000000002</v>
      </c>
      <c r="C1221">
        <v>0.43375206557255602</v>
      </c>
      <c r="F1221">
        <v>2.2000000000000002</v>
      </c>
      <c r="G1221">
        <v>0.23056687596502301</v>
      </c>
      <c r="J1221">
        <v>2.2000000000000002</v>
      </c>
      <c r="K1221">
        <v>0.325357602497301</v>
      </c>
      <c r="N1221">
        <v>2.2000000000000002</v>
      </c>
      <c r="O1221">
        <v>0.24544880812025199</v>
      </c>
      <c r="R1221">
        <v>2.2000000000000002</v>
      </c>
      <c r="S1221">
        <v>0.25512713346294802</v>
      </c>
    </row>
    <row r="1222" spans="2:19" x14ac:dyDescent="0.2">
      <c r="B1222">
        <v>2.21</v>
      </c>
      <c r="C1222">
        <v>0.43313409469466302</v>
      </c>
      <c r="F1222">
        <v>2.21</v>
      </c>
      <c r="G1222">
        <v>0.22997197405495401</v>
      </c>
      <c r="J1222">
        <v>2.21</v>
      </c>
      <c r="K1222">
        <v>0.32460849927014102</v>
      </c>
      <c r="N1222">
        <v>2.21</v>
      </c>
      <c r="O1222">
        <v>0.24490865081968</v>
      </c>
      <c r="R1222">
        <v>2.21</v>
      </c>
      <c r="S1222">
        <v>0.25459785060169599</v>
      </c>
    </row>
    <row r="1223" spans="2:19" x14ac:dyDescent="0.2">
      <c r="B1223">
        <v>2.2200000000000002</v>
      </c>
      <c r="C1223">
        <v>0.43251931911649</v>
      </c>
      <c r="F1223">
        <v>2.2200000000000002</v>
      </c>
      <c r="G1223">
        <v>0.22938268917349</v>
      </c>
      <c r="J1223">
        <v>2.2200000000000002</v>
      </c>
      <c r="K1223">
        <v>0.32386480208822599</v>
      </c>
      <c r="N1223">
        <v>2.2200000000000002</v>
      </c>
      <c r="O1223">
        <v>0.24437713652557599</v>
      </c>
      <c r="R1223">
        <v>2.2200000000000002</v>
      </c>
      <c r="S1223">
        <v>0.25407398582573298</v>
      </c>
    </row>
    <row r="1224" spans="2:19" x14ac:dyDescent="0.2">
      <c r="B1224">
        <v>2.23</v>
      </c>
      <c r="C1224">
        <v>0.43190610540664898</v>
      </c>
      <c r="F1224">
        <v>2.23</v>
      </c>
      <c r="G1224">
        <v>0.22879972090992701</v>
      </c>
      <c r="J1224">
        <v>2.23</v>
      </c>
      <c r="K1224">
        <v>0.32312964183771897</v>
      </c>
      <c r="N1224">
        <v>2.23</v>
      </c>
      <c r="O1224">
        <v>0.243850110209683</v>
      </c>
      <c r="R1224">
        <v>2.23</v>
      </c>
      <c r="S1224">
        <v>0.25355508666865001</v>
      </c>
    </row>
    <row r="1225" spans="2:19" x14ac:dyDescent="0.2">
      <c r="B1225">
        <v>2.2400000000000002</v>
      </c>
      <c r="C1225">
        <v>0.43129500944747201</v>
      </c>
      <c r="F1225">
        <v>2.2400000000000002</v>
      </c>
      <c r="G1225">
        <v>0.228220158468429</v>
      </c>
      <c r="J1225">
        <v>2.2400000000000002</v>
      </c>
      <c r="K1225">
        <v>0.32239207678265402</v>
      </c>
      <c r="N1225">
        <v>2.2400000000000002</v>
      </c>
      <c r="O1225">
        <v>0.243328027200226</v>
      </c>
      <c r="R1225">
        <v>2.2400000000000002</v>
      </c>
      <c r="S1225">
        <v>0.253042127239268</v>
      </c>
    </row>
    <row r="1226" spans="2:19" x14ac:dyDescent="0.2">
      <c r="B1226">
        <v>2.25</v>
      </c>
      <c r="C1226">
        <v>0.43068548027508602</v>
      </c>
      <c r="F1226">
        <v>2.25</v>
      </c>
      <c r="G1226">
        <v>0.227645704239925</v>
      </c>
      <c r="J1226">
        <v>2.25</v>
      </c>
      <c r="K1226">
        <v>0.32165642278087297</v>
      </c>
      <c r="N1226">
        <v>2.25</v>
      </c>
      <c r="O1226">
        <v>0.24280950512962099</v>
      </c>
      <c r="R1226">
        <v>2.25</v>
      </c>
      <c r="S1226">
        <v>0.25253385284091501</v>
      </c>
    </row>
    <row r="1227" spans="2:19" x14ac:dyDescent="0.2">
      <c r="B1227">
        <v>2.2599999999999998</v>
      </c>
      <c r="C1227">
        <v>0.43007731061791898</v>
      </c>
      <c r="F1227">
        <v>2.2599999999999998</v>
      </c>
      <c r="G1227">
        <v>0.22707530765157399</v>
      </c>
      <c r="J1227">
        <v>2.2599999999999998</v>
      </c>
      <c r="K1227">
        <v>0.32092210383638298</v>
      </c>
      <c r="N1227">
        <v>2.2599999999999998</v>
      </c>
      <c r="O1227">
        <v>0.24229540579560699</v>
      </c>
      <c r="R1227">
        <v>2.2599999999999998</v>
      </c>
      <c r="S1227">
        <v>0.25203017606441203</v>
      </c>
    </row>
    <row r="1228" spans="2:19" x14ac:dyDescent="0.2">
      <c r="B1228">
        <v>2.27</v>
      </c>
      <c r="C1228">
        <v>0.42947115876095499</v>
      </c>
      <c r="F1228">
        <v>2.27</v>
      </c>
      <c r="G1228">
        <v>0.22650961007178799</v>
      </c>
      <c r="J1228">
        <v>2.27</v>
      </c>
      <c r="K1228">
        <v>0.32018644696485798</v>
      </c>
      <c r="N1228">
        <v>2.27</v>
      </c>
      <c r="O1228">
        <v>0.24178550982711999</v>
      </c>
      <c r="R1228">
        <v>2.27</v>
      </c>
      <c r="S1228">
        <v>0.25153156024442003</v>
      </c>
    </row>
    <row r="1229" spans="2:19" x14ac:dyDescent="0.2">
      <c r="B1229">
        <v>2.2799999999999998</v>
      </c>
      <c r="C1229">
        <v>0.42886671649719199</v>
      </c>
      <c r="F1229">
        <v>2.2799999999999998</v>
      </c>
      <c r="G1229">
        <v>0.22594926849913799</v>
      </c>
      <c r="J1229">
        <v>2.2799999999999998</v>
      </c>
      <c r="K1229">
        <v>0.31945457113779202</v>
      </c>
      <c r="N1229">
        <v>2.2799999999999998</v>
      </c>
      <c r="O1229">
        <v>0.241281598048006</v>
      </c>
      <c r="R1229">
        <v>2.2799999999999998</v>
      </c>
      <c r="S1229">
        <v>0.25103724667236699</v>
      </c>
    </row>
    <row r="1230" spans="2:19" x14ac:dyDescent="0.2">
      <c r="B1230">
        <v>2.29</v>
      </c>
      <c r="C1230">
        <v>0.42826600079785399</v>
      </c>
      <c r="F1230">
        <v>2.29</v>
      </c>
      <c r="G1230">
        <v>0.22539457436587501</v>
      </c>
      <c r="J1230">
        <v>2.29</v>
      </c>
      <c r="K1230">
        <v>0.31873150696049202</v>
      </c>
      <c r="N1230">
        <v>2.29</v>
      </c>
      <c r="O1230">
        <v>0.24078304773522999</v>
      </c>
      <c r="R1230">
        <v>2.29</v>
      </c>
      <c r="S1230">
        <v>0.25055064750318201</v>
      </c>
    </row>
    <row r="1231" spans="2:19" x14ac:dyDescent="0.2">
      <c r="B1231">
        <v>2.2999999999999998</v>
      </c>
      <c r="C1231">
        <v>0.42766621415460498</v>
      </c>
      <c r="F1231">
        <v>2.2999999999999998</v>
      </c>
      <c r="G1231">
        <v>0.22484421511046301</v>
      </c>
      <c r="J1231">
        <v>2.2999999999999998</v>
      </c>
      <c r="K1231">
        <v>0.31800934790372498</v>
      </c>
      <c r="N1231">
        <v>2.2999999999999998</v>
      </c>
      <c r="O1231">
        <v>0.24028961126538401</v>
      </c>
      <c r="R1231">
        <v>2.2999999999999998</v>
      </c>
      <c r="S1231">
        <v>0.25006717172946102</v>
      </c>
    </row>
    <row r="1232" spans="2:19" x14ac:dyDescent="0.2">
      <c r="B1232">
        <v>2.31</v>
      </c>
      <c r="C1232">
        <v>0.42706892133429503</v>
      </c>
      <c r="F1232">
        <v>2.31</v>
      </c>
      <c r="G1232">
        <v>0.224299963426143</v>
      </c>
      <c r="J1232">
        <v>2.31</v>
      </c>
      <c r="K1232">
        <v>0.31728874254787398</v>
      </c>
      <c r="N1232">
        <v>2.31</v>
      </c>
      <c r="O1232">
        <v>0.23980349043214</v>
      </c>
      <c r="R1232">
        <v>2.31</v>
      </c>
      <c r="S1232">
        <v>0.24959048691025301</v>
      </c>
    </row>
    <row r="1233" spans="2:19" x14ac:dyDescent="0.2">
      <c r="B1233">
        <v>2.3199999999999998</v>
      </c>
      <c r="C1233">
        <v>0.42647405022879198</v>
      </c>
      <c r="F1233">
        <v>2.3199999999999998</v>
      </c>
      <c r="G1233">
        <v>0.223760333842596</v>
      </c>
      <c r="J1233">
        <v>2.3199999999999998</v>
      </c>
      <c r="K1233">
        <v>0.31657792963096298</v>
      </c>
      <c r="N1233">
        <v>2.3199999999999998</v>
      </c>
      <c r="O1233">
        <v>0.23932104608292601</v>
      </c>
      <c r="R1233">
        <v>2.3199999999999998</v>
      </c>
      <c r="S1233">
        <v>0.24911948063018799</v>
      </c>
    </row>
    <row r="1234" spans="2:19" x14ac:dyDescent="0.2">
      <c r="B1234">
        <v>2.33</v>
      </c>
      <c r="C1234">
        <v>0.42588024785722201</v>
      </c>
      <c r="F1234">
        <v>2.33</v>
      </c>
      <c r="G1234">
        <v>0.223224202752142</v>
      </c>
      <c r="J1234">
        <v>2.33</v>
      </c>
      <c r="K1234">
        <v>0.31586095091571398</v>
      </c>
      <c r="N1234">
        <v>2.33</v>
      </c>
      <c r="O1234">
        <v>0.238841814746723</v>
      </c>
      <c r="R1234">
        <v>2.33</v>
      </c>
      <c r="S1234">
        <v>0.248652866646976</v>
      </c>
    </row>
    <row r="1235" spans="2:19" x14ac:dyDescent="0.2">
      <c r="B1235">
        <v>2.34</v>
      </c>
      <c r="C1235">
        <v>0.425288415826238</v>
      </c>
      <c r="F1235">
        <v>2.34</v>
      </c>
      <c r="G1235">
        <v>0.22269369171321701</v>
      </c>
      <c r="J1235">
        <v>2.34</v>
      </c>
      <c r="K1235">
        <v>0.31515007550093899</v>
      </c>
      <c r="N1235">
        <v>2.34</v>
      </c>
      <c r="O1235">
        <v>0.238368206895338</v>
      </c>
      <c r="R1235">
        <v>2.34</v>
      </c>
      <c r="S1235">
        <v>0.24819184921826401</v>
      </c>
    </row>
    <row r="1236" spans="2:19" x14ac:dyDescent="0.2">
      <c r="B1236">
        <v>2.35</v>
      </c>
      <c r="C1236">
        <v>0.42469883400882602</v>
      </c>
      <c r="F1236">
        <v>2.35</v>
      </c>
      <c r="G1236">
        <v>0.222167672414887</v>
      </c>
      <c r="J1236">
        <v>2.35</v>
      </c>
      <c r="K1236">
        <v>0.31444225303140799</v>
      </c>
      <c r="N1236">
        <v>2.35</v>
      </c>
      <c r="O1236">
        <v>0.23789944661962201</v>
      </c>
      <c r="R1236">
        <v>2.35</v>
      </c>
      <c r="S1236">
        <v>0.24773474199690201</v>
      </c>
    </row>
    <row r="1237" spans="2:19" x14ac:dyDescent="0.2">
      <c r="B1237">
        <v>2.36</v>
      </c>
      <c r="C1237">
        <v>0.42411009798960803</v>
      </c>
      <c r="F1237">
        <v>2.36</v>
      </c>
      <c r="G1237">
        <v>0.22164582583834899</v>
      </c>
      <c r="J1237">
        <v>2.36</v>
      </c>
      <c r="K1237">
        <v>0.31373265118302102</v>
      </c>
      <c r="N1237">
        <v>2.36</v>
      </c>
      <c r="O1237">
        <v>0.23743470888524201</v>
      </c>
      <c r="R1237">
        <v>2.36</v>
      </c>
      <c r="S1237">
        <v>0.247282207854888</v>
      </c>
    </row>
    <row r="1238" spans="2:19" x14ac:dyDescent="0.2">
      <c r="B1238">
        <v>2.37</v>
      </c>
      <c r="C1238">
        <v>0.42352345143043901</v>
      </c>
      <c r="F1238">
        <v>2.37</v>
      </c>
      <c r="G1238">
        <v>0.22112977035774201</v>
      </c>
      <c r="J1238">
        <v>2.37</v>
      </c>
      <c r="K1238">
        <v>0.31302331024144497</v>
      </c>
      <c r="N1238">
        <v>2.37</v>
      </c>
      <c r="O1238">
        <v>0.236975643438988</v>
      </c>
      <c r="R1238">
        <v>2.37</v>
      </c>
      <c r="S1238">
        <v>0.24683590600191699</v>
      </c>
    </row>
    <row r="1239" spans="2:19" x14ac:dyDescent="0.2">
      <c r="B1239">
        <v>2.38</v>
      </c>
      <c r="C1239">
        <v>0.42293977806287902</v>
      </c>
      <c r="F1239">
        <v>2.38</v>
      </c>
      <c r="G1239">
        <v>0.22061933997150299</v>
      </c>
      <c r="J1239">
        <v>2.38</v>
      </c>
      <c r="K1239">
        <v>0.31232421064578603</v>
      </c>
      <c r="N1239">
        <v>2.38</v>
      </c>
      <c r="O1239">
        <v>0.23652140787398299</v>
      </c>
      <c r="R1239">
        <v>2.38</v>
      </c>
      <c r="S1239">
        <v>0.24639594397248399</v>
      </c>
    </row>
    <row r="1240" spans="2:19" x14ac:dyDescent="0.2">
      <c r="B1240">
        <v>2.39</v>
      </c>
      <c r="C1240">
        <v>0.42235797008738901</v>
      </c>
      <c r="F1240">
        <v>2.39</v>
      </c>
      <c r="G1240">
        <v>0.22011347797999201</v>
      </c>
      <c r="J1240">
        <v>2.39</v>
      </c>
      <c r="K1240">
        <v>0.311622399248211</v>
      </c>
      <c r="N1240">
        <v>2.39</v>
      </c>
      <c r="O1240">
        <v>0.236072116020837</v>
      </c>
      <c r="R1240">
        <v>2.39</v>
      </c>
      <c r="S1240">
        <v>0.245960000223436</v>
      </c>
    </row>
    <row r="1241" spans="2:19" x14ac:dyDescent="0.2">
      <c r="B1241">
        <v>2.4</v>
      </c>
      <c r="C1241">
        <v>0.42177827811177598</v>
      </c>
      <c r="F1241">
        <v>2.4</v>
      </c>
      <c r="G1241">
        <v>0.21961264818589599</v>
      </c>
      <c r="J1241">
        <v>2.4</v>
      </c>
      <c r="K1241">
        <v>0.310927186318321</v>
      </c>
      <c r="N1241">
        <v>2.4</v>
      </c>
      <c r="O1241">
        <v>0.23562806773033501</v>
      </c>
      <c r="R1241">
        <v>2.4</v>
      </c>
      <c r="S1241">
        <v>0.24552932543516101</v>
      </c>
    </row>
    <row r="1242" spans="2:19" x14ac:dyDescent="0.2">
      <c r="B1242">
        <v>2.41</v>
      </c>
      <c r="C1242">
        <v>0.421200739735966</v>
      </c>
      <c r="F1242">
        <v>2.41</v>
      </c>
      <c r="G1242">
        <v>0.219117258689427</v>
      </c>
      <c r="J1242">
        <v>2.41</v>
      </c>
      <c r="K1242">
        <v>0.31024045235351599</v>
      </c>
      <c r="N1242">
        <v>2.41</v>
      </c>
      <c r="O1242">
        <v>0.23519034202362901</v>
      </c>
      <c r="R1242">
        <v>2.41</v>
      </c>
      <c r="S1242">
        <v>0.24510538224423201</v>
      </c>
    </row>
    <row r="1243" spans="2:19" x14ac:dyDescent="0.2">
      <c r="B1243">
        <v>2.42</v>
      </c>
      <c r="C1243">
        <v>0.42062426621826998</v>
      </c>
      <c r="F1243">
        <v>2.42</v>
      </c>
      <c r="G1243">
        <v>0.218625979159455</v>
      </c>
      <c r="J1243">
        <v>2.42</v>
      </c>
      <c r="K1243">
        <v>0.309546701355079</v>
      </c>
      <c r="N1243">
        <v>2.42</v>
      </c>
      <c r="O1243">
        <v>0.234755289721024</v>
      </c>
      <c r="R1243">
        <v>2.42</v>
      </c>
      <c r="S1243">
        <v>0.24468525087825499</v>
      </c>
    </row>
    <row r="1244" spans="2:19" x14ac:dyDescent="0.2">
      <c r="B1244">
        <v>2.4300000000000002</v>
      </c>
      <c r="C1244">
        <v>0.42004970702306299</v>
      </c>
      <c r="F1244">
        <v>2.4300000000000002</v>
      </c>
      <c r="G1244">
        <v>0.218138945273574</v>
      </c>
      <c r="J1244">
        <v>2.4300000000000002</v>
      </c>
      <c r="K1244">
        <v>0.30885958146291798</v>
      </c>
      <c r="N1244">
        <v>2.4300000000000002</v>
      </c>
      <c r="O1244">
        <v>0.23432508276690001</v>
      </c>
      <c r="R1244">
        <v>2.4300000000000002</v>
      </c>
      <c r="S1244">
        <v>0.244269952950327</v>
      </c>
    </row>
    <row r="1245" spans="2:19" x14ac:dyDescent="0.2">
      <c r="B1245">
        <v>2.44</v>
      </c>
      <c r="C1245">
        <v>0.41947741758811502</v>
      </c>
      <c r="F1245">
        <v>2.44</v>
      </c>
      <c r="G1245">
        <v>0.217656595016232</v>
      </c>
      <c r="J1245">
        <v>2.44</v>
      </c>
      <c r="K1245">
        <v>0.308175437962591</v>
      </c>
      <c r="N1245">
        <v>2.44</v>
      </c>
      <c r="O1245">
        <v>0.23390064760721499</v>
      </c>
      <c r="R1245">
        <v>2.44</v>
      </c>
      <c r="S1245">
        <v>0.24385955162068901</v>
      </c>
    </row>
    <row r="1246" spans="2:19" x14ac:dyDescent="0.2">
      <c r="B1246">
        <v>2.4500000000000002</v>
      </c>
      <c r="C1246">
        <v>0.41890619700491899</v>
      </c>
      <c r="F1246">
        <v>2.4500000000000002</v>
      </c>
      <c r="G1246">
        <v>0.217178201972587</v>
      </c>
      <c r="J1246">
        <v>2.4500000000000002</v>
      </c>
      <c r="K1246">
        <v>0.30748548270831799</v>
      </c>
      <c r="N1246">
        <v>2.4500000000000002</v>
      </c>
      <c r="O1246">
        <v>0.233479616458382</v>
      </c>
      <c r="R1246">
        <v>2.4500000000000002</v>
      </c>
      <c r="S1246">
        <v>0.24345300003610801</v>
      </c>
    </row>
    <row r="1247" spans="2:19" x14ac:dyDescent="0.2">
      <c r="B1247">
        <v>2.46</v>
      </c>
      <c r="C1247">
        <v>0.41833689624041398</v>
      </c>
      <c r="F1247">
        <v>2.46</v>
      </c>
      <c r="G1247">
        <v>0.21670528305860201</v>
      </c>
      <c r="J1247">
        <v>2.46</v>
      </c>
      <c r="K1247">
        <v>0.30680173601872701</v>
      </c>
      <c r="N1247">
        <v>2.46</v>
      </c>
      <c r="O1247">
        <v>0.23306321997506799</v>
      </c>
      <c r="R1247">
        <v>2.46</v>
      </c>
      <c r="S1247">
        <v>0.24305292319073299</v>
      </c>
    </row>
    <row r="1248" spans="2:19" x14ac:dyDescent="0.2">
      <c r="B1248">
        <v>2.4700000000000002</v>
      </c>
      <c r="C1248">
        <v>0.41777011828181698</v>
      </c>
      <c r="F1248">
        <v>2.4700000000000002</v>
      </c>
      <c r="G1248">
        <v>0.21623797311839299</v>
      </c>
      <c r="J1248">
        <v>2.4700000000000002</v>
      </c>
      <c r="K1248">
        <v>0.30612131462784398</v>
      </c>
      <c r="N1248">
        <v>2.4700000000000002</v>
      </c>
      <c r="O1248">
        <v>0.23265338335180699</v>
      </c>
      <c r="R1248">
        <v>2.4700000000000002</v>
      </c>
      <c r="S1248">
        <v>0.24265805518181999</v>
      </c>
    </row>
    <row r="1249" spans="2:19" x14ac:dyDescent="0.2">
      <c r="B1249">
        <v>2.48</v>
      </c>
      <c r="C1249">
        <v>0.41720529005343998</v>
      </c>
      <c r="F1249">
        <v>2.48</v>
      </c>
      <c r="G1249">
        <v>0.21577454737075299</v>
      </c>
      <c r="J1249">
        <v>2.48</v>
      </c>
      <c r="K1249">
        <v>0.30544476405072801</v>
      </c>
      <c r="N1249">
        <v>2.48</v>
      </c>
      <c r="O1249">
        <v>0.23224659988211999</v>
      </c>
      <c r="R1249">
        <v>2.48</v>
      </c>
      <c r="S1249">
        <v>0.24226833121247099</v>
      </c>
    </row>
    <row r="1250" spans="2:19" x14ac:dyDescent="0.2">
      <c r="B1250">
        <v>2.4900000000000002</v>
      </c>
      <c r="C1250">
        <v>0.41664249038796303</v>
      </c>
      <c r="F1250">
        <v>2.4900000000000002</v>
      </c>
      <c r="G1250">
        <v>0.21531598639070099</v>
      </c>
      <c r="J1250">
        <v>2.4900000000000002</v>
      </c>
      <c r="K1250">
        <v>0.30477013215114601</v>
      </c>
      <c r="N1250">
        <v>2.4900000000000002</v>
      </c>
      <c r="O1250">
        <v>0.231845271528375</v>
      </c>
      <c r="R1250">
        <v>2.4900000000000002</v>
      </c>
      <c r="S1250">
        <v>0.24188381353781099</v>
      </c>
    </row>
    <row r="1251" spans="2:19" x14ac:dyDescent="0.2">
      <c r="B1251">
        <v>2.5</v>
      </c>
      <c r="C1251">
        <v>0.41608175549486898</v>
      </c>
      <c r="F1251">
        <v>2.5</v>
      </c>
      <c r="G1251">
        <v>0.214862584664503</v>
      </c>
      <c r="J1251">
        <v>2.5</v>
      </c>
      <c r="K1251">
        <v>0.30410729922717</v>
      </c>
      <c r="N1251">
        <v>2.5</v>
      </c>
      <c r="O1251">
        <v>0.23144978902235699</v>
      </c>
      <c r="R1251">
        <v>2.5</v>
      </c>
      <c r="S1251">
        <v>0.241504793799596</v>
      </c>
    </row>
    <row r="1252" spans="2:19" x14ac:dyDescent="0.2">
      <c r="B1252">
        <v>2.5099999999999998</v>
      </c>
      <c r="C1252">
        <v>0.41552239144937497</v>
      </c>
      <c r="F1252">
        <v>2.5099999999999998</v>
      </c>
      <c r="G1252">
        <v>0.214414323981167</v>
      </c>
      <c r="J1252">
        <v>2.5099999999999998</v>
      </c>
      <c r="K1252">
        <v>0.30344171194882202</v>
      </c>
      <c r="N1252">
        <v>2.5099999999999998</v>
      </c>
      <c r="O1252">
        <v>0.23105785433714199</v>
      </c>
      <c r="R1252">
        <v>2.5099999999999998</v>
      </c>
      <c r="S1252">
        <v>0.24112920580823199</v>
      </c>
    </row>
    <row r="1253" spans="2:19" x14ac:dyDescent="0.2">
      <c r="B1253">
        <v>2.52</v>
      </c>
      <c r="C1253">
        <v>0.41496368356408803</v>
      </c>
      <c r="F1253">
        <v>2.52</v>
      </c>
      <c r="G1253">
        <v>0.213969325344288</v>
      </c>
      <c r="J1253">
        <v>2.52</v>
      </c>
      <c r="K1253">
        <v>0.30277141072966002</v>
      </c>
      <c r="N1253">
        <v>2.52</v>
      </c>
      <c r="O1253">
        <v>0.23067083156634199</v>
      </c>
      <c r="R1253">
        <v>2.52</v>
      </c>
      <c r="S1253">
        <v>0.24075899014411001</v>
      </c>
    </row>
    <row r="1254" spans="2:19" x14ac:dyDescent="0.2">
      <c r="B1254">
        <v>2.5299999999999998</v>
      </c>
      <c r="C1254">
        <v>0.41440768708034498</v>
      </c>
      <c r="F1254">
        <v>2.5299999999999998</v>
      </c>
      <c r="G1254">
        <v>0.213528185128841</v>
      </c>
      <c r="J1254">
        <v>2.5299999999999998</v>
      </c>
      <c r="K1254">
        <v>0.30210841045838599</v>
      </c>
      <c r="N1254">
        <v>2.5299999999999998</v>
      </c>
      <c r="O1254">
        <v>0.23028845663682099</v>
      </c>
      <c r="R1254">
        <v>2.5299999999999998</v>
      </c>
      <c r="S1254">
        <v>0.24039400735438199</v>
      </c>
    </row>
    <row r="1255" spans="2:19" x14ac:dyDescent="0.2">
      <c r="B1255">
        <v>2.54</v>
      </c>
      <c r="C1255">
        <v>0.41385233318089298</v>
      </c>
      <c r="F1255">
        <v>2.54</v>
      </c>
      <c r="G1255">
        <v>0.21309151776530399</v>
      </c>
      <c r="J1255">
        <v>2.54</v>
      </c>
      <c r="K1255">
        <v>0.301440159611297</v>
      </c>
      <c r="N1255">
        <v>2.54</v>
      </c>
      <c r="O1255">
        <v>0.22990971735876001</v>
      </c>
      <c r="R1255">
        <v>2.54</v>
      </c>
      <c r="S1255">
        <v>0.2400331333088</v>
      </c>
    </row>
    <row r="1256" spans="2:19" x14ac:dyDescent="0.2">
      <c r="B1256">
        <v>2.5499999999999998</v>
      </c>
      <c r="C1256">
        <v>0.41330035143210397</v>
      </c>
      <c r="F1256">
        <v>2.5499999999999998</v>
      </c>
      <c r="G1256">
        <v>0.21266053987539699</v>
      </c>
      <c r="J1256">
        <v>2.5499999999999998</v>
      </c>
      <c r="K1256">
        <v>0.30077805253510798</v>
      </c>
      <c r="N1256">
        <v>2.5499999999999998</v>
      </c>
      <c r="O1256">
        <v>0.229535768685664</v>
      </c>
      <c r="R1256">
        <v>2.5499999999999998</v>
      </c>
      <c r="S1256">
        <v>0.239678118465525</v>
      </c>
    </row>
    <row r="1257" spans="2:19" x14ac:dyDescent="0.2">
      <c r="B1257">
        <v>2.56</v>
      </c>
      <c r="C1257">
        <v>0.41275076491993001</v>
      </c>
      <c r="F1257">
        <v>2.56</v>
      </c>
      <c r="G1257">
        <v>0.2122353656339</v>
      </c>
      <c r="J1257">
        <v>2.56</v>
      </c>
      <c r="K1257">
        <v>0.30012155857135597</v>
      </c>
      <c r="N1257">
        <v>2.56</v>
      </c>
      <c r="O1257">
        <v>0.22916843445802099</v>
      </c>
      <c r="R1257">
        <v>2.56</v>
      </c>
      <c r="S1257">
        <v>0.23932934693994801</v>
      </c>
    </row>
    <row r="1258" spans="2:19" x14ac:dyDescent="0.2">
      <c r="B1258">
        <v>2.57</v>
      </c>
      <c r="C1258">
        <v>0.412202700588919</v>
      </c>
      <c r="F1258">
        <v>2.57</v>
      </c>
      <c r="G1258">
        <v>0.211814493130288</v>
      </c>
      <c r="J1258">
        <v>2.57</v>
      </c>
      <c r="K1258">
        <v>0.299469302193834</v>
      </c>
      <c r="N1258">
        <v>2.57</v>
      </c>
      <c r="O1258">
        <v>0.22880484535335499</v>
      </c>
      <c r="R1258">
        <v>2.57</v>
      </c>
      <c r="S1258">
        <v>0.238985080585776</v>
      </c>
    </row>
    <row r="1259" spans="2:19" x14ac:dyDescent="0.2">
      <c r="B1259">
        <v>2.58</v>
      </c>
      <c r="C1259">
        <v>0.41165688029173902</v>
      </c>
      <c r="F1259">
        <v>2.58</v>
      </c>
      <c r="G1259">
        <v>0.21139928426759499</v>
      </c>
      <c r="J1259">
        <v>2.58</v>
      </c>
      <c r="K1259">
        <v>0.29882070196024502</v>
      </c>
      <c r="N1259">
        <v>2.58</v>
      </c>
      <c r="O1259">
        <v>0.22844754066669101</v>
      </c>
      <c r="R1259">
        <v>2.58</v>
      </c>
      <c r="S1259">
        <v>0.23864620630014199</v>
      </c>
    </row>
    <row r="1260" spans="2:19" x14ac:dyDescent="0.2">
      <c r="B1260">
        <v>2.59</v>
      </c>
      <c r="C1260">
        <v>0.41111219216117401</v>
      </c>
      <c r="F1260">
        <v>2.59</v>
      </c>
      <c r="G1260">
        <v>0.210988308371378</v>
      </c>
      <c r="J1260">
        <v>2.59</v>
      </c>
      <c r="K1260">
        <v>0.29817535672172701</v>
      </c>
      <c r="N1260">
        <v>2.59</v>
      </c>
      <c r="O1260">
        <v>0.22809400386783901</v>
      </c>
      <c r="R1260">
        <v>2.59</v>
      </c>
      <c r="S1260">
        <v>0.23831135314631199</v>
      </c>
    </row>
    <row r="1261" spans="2:19" x14ac:dyDescent="0.2">
      <c r="B1261">
        <v>2.6</v>
      </c>
      <c r="C1261">
        <v>0.41056860288510599</v>
      </c>
      <c r="F1261">
        <v>2.6</v>
      </c>
      <c r="G1261">
        <v>0.21058112628353401</v>
      </c>
      <c r="J1261">
        <v>2.6</v>
      </c>
      <c r="K1261">
        <v>0.297526156518503</v>
      </c>
      <c r="N1261">
        <v>2.6</v>
      </c>
      <c r="O1261">
        <v>0.22774380950751999</v>
      </c>
      <c r="R1261">
        <v>2.6</v>
      </c>
      <c r="S1261">
        <v>0.237981228486143</v>
      </c>
    </row>
    <row r="1262" spans="2:19" x14ac:dyDescent="0.2">
      <c r="B1262">
        <v>2.61</v>
      </c>
      <c r="C1262">
        <v>0.41002583282708299</v>
      </c>
      <c r="F1262">
        <v>2.61</v>
      </c>
      <c r="G1262">
        <v>0.21017886651899501</v>
      </c>
      <c r="J1262">
        <v>2.61</v>
      </c>
      <c r="K1262">
        <v>0.296877795537419</v>
      </c>
      <c r="N1262">
        <v>2.61</v>
      </c>
      <c r="O1262">
        <v>0.22739785198361401</v>
      </c>
      <c r="R1262">
        <v>2.61</v>
      </c>
      <c r="S1262">
        <v>0.23765630376090099</v>
      </c>
    </row>
    <row r="1263" spans="2:19" x14ac:dyDescent="0.2">
      <c r="B1263">
        <v>2.62</v>
      </c>
      <c r="C1263">
        <v>0.40948589766152599</v>
      </c>
      <c r="F1263">
        <v>2.62</v>
      </c>
      <c r="G1263">
        <v>0.209780529766246</v>
      </c>
      <c r="J1263">
        <v>2.62</v>
      </c>
      <c r="K1263">
        <v>0.29623355836781301</v>
      </c>
      <c r="N1263">
        <v>2.62</v>
      </c>
      <c r="O1263">
        <v>0.227056728063322</v>
      </c>
      <c r="R1263">
        <v>2.62</v>
      </c>
      <c r="S1263">
        <v>0.237336148856542</v>
      </c>
    </row>
    <row r="1264" spans="2:19" x14ac:dyDescent="0.2">
      <c r="B1264">
        <v>2.63</v>
      </c>
      <c r="C1264">
        <v>0.40894748558795802</v>
      </c>
      <c r="F1264">
        <v>2.63</v>
      </c>
      <c r="G1264">
        <v>0.209386915419183</v>
      </c>
      <c r="J1264">
        <v>2.63</v>
      </c>
      <c r="K1264">
        <v>0.29558764583782898</v>
      </c>
      <c r="N1264">
        <v>2.63</v>
      </c>
      <c r="O1264">
        <v>0.22671977708520599</v>
      </c>
      <c r="R1264">
        <v>2.63</v>
      </c>
      <c r="S1264">
        <v>0.23702002184156701</v>
      </c>
    </row>
    <row r="1265" spans="2:19" x14ac:dyDescent="0.2">
      <c r="B1265">
        <v>2.64</v>
      </c>
      <c r="C1265">
        <v>0.408411113307173</v>
      </c>
      <c r="F1265">
        <v>2.64</v>
      </c>
      <c r="G1265">
        <v>0.208998211109827</v>
      </c>
      <c r="J1265">
        <v>2.64</v>
      </c>
      <c r="K1265">
        <v>0.29494789817612199</v>
      </c>
      <c r="N1265">
        <v>2.64</v>
      </c>
      <c r="O1265">
        <v>0.22638814842530899</v>
      </c>
      <c r="R1265">
        <v>2.64</v>
      </c>
      <c r="S1265">
        <v>0.236709840361818</v>
      </c>
    </row>
    <row r="1266" spans="2:19" x14ac:dyDescent="0.2">
      <c r="B1266">
        <v>2.65</v>
      </c>
      <c r="C1266">
        <v>0.40787710890961498</v>
      </c>
      <c r="F1266">
        <v>2.65</v>
      </c>
      <c r="G1266">
        <v>0.20861527420102699</v>
      </c>
      <c r="J1266">
        <v>2.65</v>
      </c>
      <c r="K1266">
        <v>0.29431568637142302</v>
      </c>
      <c r="N1266">
        <v>2.65</v>
      </c>
      <c r="O1266">
        <v>0.22606161208193101</v>
      </c>
      <c r="R1266">
        <v>2.65</v>
      </c>
      <c r="S1266">
        <v>0.23640585846116299</v>
      </c>
    </row>
    <row r="1267" spans="2:19" x14ac:dyDescent="0.2">
      <c r="B1267">
        <v>2.66</v>
      </c>
      <c r="C1267">
        <v>0.40734513459141602</v>
      </c>
      <c r="F1267">
        <v>2.66</v>
      </c>
      <c r="G1267">
        <v>0.208235835069467</v>
      </c>
      <c r="J1267">
        <v>2.66</v>
      </c>
      <c r="K1267">
        <v>0.29368243982625097</v>
      </c>
      <c r="N1267">
        <v>2.66</v>
      </c>
      <c r="O1267">
        <v>0.22574002500676499</v>
      </c>
      <c r="R1267">
        <v>2.66</v>
      </c>
      <c r="S1267">
        <v>0.23610603229922</v>
      </c>
    </row>
    <row r="1268" spans="2:19" x14ac:dyDescent="0.2">
      <c r="B1268">
        <v>2.67</v>
      </c>
      <c r="C1268">
        <v>0.40681398945903902</v>
      </c>
      <c r="F1268">
        <v>2.67</v>
      </c>
      <c r="G1268">
        <v>0.207861205272724</v>
      </c>
      <c r="J1268">
        <v>2.67</v>
      </c>
      <c r="K1268">
        <v>0.29305284837470202</v>
      </c>
      <c r="N1268">
        <v>2.67</v>
      </c>
      <c r="O1268">
        <v>0.22542216430088299</v>
      </c>
      <c r="R1268">
        <v>2.67</v>
      </c>
      <c r="S1268">
        <v>0.235811569853144</v>
      </c>
    </row>
    <row r="1269" spans="2:19" x14ac:dyDescent="0.2">
      <c r="B1269">
        <v>2.68</v>
      </c>
      <c r="C1269">
        <v>0.40628497552819298</v>
      </c>
      <c r="F1269">
        <v>2.68</v>
      </c>
      <c r="G1269">
        <v>0.20749084190486999</v>
      </c>
      <c r="J1269">
        <v>2.68</v>
      </c>
      <c r="K1269">
        <v>0.29242876977853899</v>
      </c>
      <c r="N1269">
        <v>2.68</v>
      </c>
      <c r="O1269">
        <v>0.225109171510604</v>
      </c>
      <c r="R1269">
        <v>2.68</v>
      </c>
      <c r="S1269">
        <v>0.235521500995482</v>
      </c>
    </row>
    <row r="1270" spans="2:19" x14ac:dyDescent="0.2">
      <c r="B1270">
        <v>2.69</v>
      </c>
      <c r="C1270">
        <v>0.40575620459229</v>
      </c>
      <c r="F1270">
        <v>2.69</v>
      </c>
      <c r="G1270">
        <v>0.207123865822752</v>
      </c>
      <c r="J1270">
        <v>2.69</v>
      </c>
      <c r="K1270">
        <v>0.29179741590633601</v>
      </c>
      <c r="N1270">
        <v>2.69</v>
      </c>
      <c r="O1270">
        <v>0.22479884527810401</v>
      </c>
      <c r="R1270">
        <v>2.69</v>
      </c>
      <c r="S1270">
        <v>0.235235350794707</v>
      </c>
    </row>
    <row r="1271" spans="2:19" x14ac:dyDescent="0.2">
      <c r="B1271">
        <v>2.7</v>
      </c>
      <c r="C1271">
        <v>0.40522918514737</v>
      </c>
      <c r="F1271">
        <v>2.7</v>
      </c>
      <c r="G1271">
        <v>0.20676162830362799</v>
      </c>
      <c r="J1271">
        <v>2.7</v>
      </c>
      <c r="K1271">
        <v>0.291171720092612</v>
      </c>
      <c r="N1271">
        <v>2.7</v>
      </c>
      <c r="O1271">
        <v>0.224493800083645</v>
      </c>
      <c r="R1271">
        <v>2.7</v>
      </c>
      <c r="S1271">
        <v>0.234954823110089</v>
      </c>
    </row>
    <row r="1272" spans="2:19" x14ac:dyDescent="0.2">
      <c r="B1272">
        <v>2.71</v>
      </c>
      <c r="C1272">
        <v>0.404703986863995</v>
      </c>
      <c r="F1272">
        <v>2.71</v>
      </c>
      <c r="G1272">
        <v>0.206404128214208</v>
      </c>
      <c r="J1272">
        <v>2.71</v>
      </c>
      <c r="K1272">
        <v>0.29054987883650202</v>
      </c>
      <c r="N1272">
        <v>2.71</v>
      </c>
      <c r="O1272">
        <v>0.22419295832973801</v>
      </c>
      <c r="R1272">
        <v>2.71</v>
      </c>
      <c r="S1272">
        <v>0.23467954038827199</v>
      </c>
    </row>
    <row r="1273" spans="2:19" x14ac:dyDescent="0.2">
      <c r="B1273">
        <v>2.72</v>
      </c>
      <c r="C1273">
        <v>0.40418102950827201</v>
      </c>
      <c r="F1273">
        <v>2.72</v>
      </c>
      <c r="G1273">
        <v>0.20605081306130299</v>
      </c>
      <c r="J1273">
        <v>2.72</v>
      </c>
      <c r="K1273">
        <v>0.28992548287919401</v>
      </c>
      <c r="N1273">
        <v>2.72</v>
      </c>
      <c r="O1273">
        <v>0.223896585357827</v>
      </c>
      <c r="R1273">
        <v>2.72</v>
      </c>
      <c r="S1273">
        <v>0.23440803369084001</v>
      </c>
    </row>
    <row r="1274" spans="2:19" x14ac:dyDescent="0.2">
      <c r="B1274">
        <v>2.73</v>
      </c>
      <c r="C1274">
        <v>0.403659776366251</v>
      </c>
      <c r="F1274">
        <v>2.73</v>
      </c>
      <c r="G1274">
        <v>0.205702705727628</v>
      </c>
      <c r="J1274">
        <v>2.73</v>
      </c>
      <c r="K1274">
        <v>0.28930777142124298</v>
      </c>
      <c r="N1274">
        <v>2.73</v>
      </c>
      <c r="O1274">
        <v>0.22360589811904399</v>
      </c>
      <c r="R1274">
        <v>2.73</v>
      </c>
      <c r="S1274">
        <v>0.23414249505819601</v>
      </c>
    </row>
    <row r="1275" spans="2:19" x14ac:dyDescent="0.2">
      <c r="B1275">
        <v>2.74</v>
      </c>
      <c r="C1275">
        <v>0.40314108493597001</v>
      </c>
      <c r="F1275">
        <v>2.74</v>
      </c>
      <c r="G1275">
        <v>0.20535917104683199</v>
      </c>
      <c r="J1275">
        <v>2.74</v>
      </c>
      <c r="K1275">
        <v>0.28869195985807999</v>
      </c>
      <c r="N1275">
        <v>2.74</v>
      </c>
      <c r="O1275">
        <v>0.22332018960634101</v>
      </c>
      <c r="R1275">
        <v>2.74</v>
      </c>
      <c r="S1275">
        <v>0.23388186649652601</v>
      </c>
    </row>
    <row r="1276" spans="2:19" x14ac:dyDescent="0.2">
      <c r="B1276">
        <v>2.75</v>
      </c>
      <c r="C1276">
        <v>0.40262370249438201</v>
      </c>
      <c r="F1276">
        <v>2.75</v>
      </c>
      <c r="G1276">
        <v>0.20501999207809199</v>
      </c>
      <c r="J1276">
        <v>2.75</v>
      </c>
      <c r="K1276">
        <v>0.28808019931726397</v>
      </c>
      <c r="N1276">
        <v>2.75</v>
      </c>
      <c r="O1276">
        <v>0.223037036178068</v>
      </c>
      <c r="R1276">
        <v>2.75</v>
      </c>
      <c r="S1276">
        <v>0.233625675969062</v>
      </c>
    </row>
    <row r="1277" spans="2:19" x14ac:dyDescent="0.2">
      <c r="B1277">
        <v>2.76</v>
      </c>
      <c r="C1277">
        <v>0.40210758643229499</v>
      </c>
      <c r="F1277">
        <v>2.76</v>
      </c>
      <c r="G1277">
        <v>0.20468466443983199</v>
      </c>
      <c r="J1277">
        <v>2.76</v>
      </c>
      <c r="K1277">
        <v>0.287469020235394</v>
      </c>
      <c r="N1277">
        <v>2.76</v>
      </c>
      <c r="O1277">
        <v>0.22275889191364501</v>
      </c>
      <c r="R1277">
        <v>2.76</v>
      </c>
      <c r="S1277">
        <v>0.23337350050307701</v>
      </c>
    </row>
    <row r="1278" spans="2:19" x14ac:dyDescent="0.2">
      <c r="B1278">
        <v>2.77</v>
      </c>
      <c r="C1278">
        <v>0.40159388139629099</v>
      </c>
      <c r="F1278">
        <v>2.77</v>
      </c>
      <c r="G1278">
        <v>0.20435374970272899</v>
      </c>
      <c r="J1278">
        <v>2.77</v>
      </c>
      <c r="K1278">
        <v>0.28686239834084998</v>
      </c>
      <c r="N1278">
        <v>2.77</v>
      </c>
      <c r="O1278">
        <v>0.22248517622206301</v>
      </c>
      <c r="R1278">
        <v>2.77</v>
      </c>
      <c r="S1278">
        <v>0.23312743058642499</v>
      </c>
    </row>
    <row r="1279" spans="2:19" x14ac:dyDescent="0.2">
      <c r="B1279">
        <v>2.78</v>
      </c>
      <c r="C1279">
        <v>0.40108076257148401</v>
      </c>
      <c r="F1279">
        <v>2.78</v>
      </c>
      <c r="G1279">
        <v>0.20402654091040401</v>
      </c>
      <c r="J1279">
        <v>2.78</v>
      </c>
      <c r="K1279">
        <v>0.28625641689203402</v>
      </c>
      <c r="N1279">
        <v>2.78</v>
      </c>
      <c r="O1279">
        <v>0.222214715493215</v>
      </c>
      <c r="R1279">
        <v>2.78</v>
      </c>
      <c r="S1279">
        <v>0.232884411246364</v>
      </c>
    </row>
    <row r="1280" spans="2:19" x14ac:dyDescent="0.2">
      <c r="B1280">
        <v>2.79</v>
      </c>
      <c r="C1280">
        <v>0.40056888585778799</v>
      </c>
      <c r="F1280">
        <v>2.79</v>
      </c>
      <c r="G1280">
        <v>0.203704344912471</v>
      </c>
      <c r="J1280">
        <v>2.79</v>
      </c>
      <c r="K1280">
        <v>0.28564918949627599</v>
      </c>
      <c r="N1280">
        <v>2.79</v>
      </c>
      <c r="O1280">
        <v>0.221948020548002</v>
      </c>
      <c r="R1280">
        <v>2.79</v>
      </c>
      <c r="S1280">
        <v>0.23264538472202001</v>
      </c>
    </row>
    <row r="1281" spans="2:19" x14ac:dyDescent="0.2">
      <c r="B1281">
        <v>2.8</v>
      </c>
      <c r="C1281">
        <v>0.40005901166605101</v>
      </c>
      <c r="F1281">
        <v>2.8</v>
      </c>
      <c r="G1281">
        <v>0.203386315610597</v>
      </c>
      <c r="J1281">
        <v>2.8</v>
      </c>
      <c r="K1281">
        <v>0.28504655038842902</v>
      </c>
      <c r="N1281">
        <v>2.8</v>
      </c>
      <c r="O1281">
        <v>0.221687433396172</v>
      </c>
      <c r="R1281">
        <v>2.8</v>
      </c>
      <c r="S1281">
        <v>0.23241337980402499</v>
      </c>
    </row>
    <row r="1282" spans="2:19" x14ac:dyDescent="0.2">
      <c r="B1282">
        <v>2.81</v>
      </c>
      <c r="C1282">
        <v>0.39955090492355699</v>
      </c>
      <c r="F1282">
        <v>2.81</v>
      </c>
      <c r="G1282">
        <v>0.203072703018116</v>
      </c>
      <c r="J1282">
        <v>2.81</v>
      </c>
      <c r="K1282">
        <v>0.28443871112424601</v>
      </c>
      <c r="N1282">
        <v>2.81</v>
      </c>
      <c r="O1282">
        <v>0.22142993732060301</v>
      </c>
      <c r="R1282">
        <v>2.81</v>
      </c>
      <c r="S1282">
        <v>0.232183768809226</v>
      </c>
    </row>
    <row r="1283" spans="2:19" x14ac:dyDescent="0.2">
      <c r="B1283">
        <v>2.82</v>
      </c>
      <c r="C1283">
        <v>0.39904466229304503</v>
      </c>
      <c r="F1283">
        <v>2.82</v>
      </c>
      <c r="G1283">
        <v>0.20276349880410899</v>
      </c>
      <c r="J1283">
        <v>2.82</v>
      </c>
      <c r="K1283">
        <v>0.28383641238561302</v>
      </c>
      <c r="N1283">
        <v>2.82</v>
      </c>
      <c r="O1283">
        <v>0.22117778945927999</v>
      </c>
      <c r="R1283">
        <v>2.82</v>
      </c>
      <c r="S1283">
        <v>0.23196080985748499</v>
      </c>
    </row>
    <row r="1284" spans="2:19" x14ac:dyDescent="0.2">
      <c r="B1284">
        <v>2.83</v>
      </c>
      <c r="C1284">
        <v>0.39854033136086298</v>
      </c>
      <c r="F1284">
        <v>2.83</v>
      </c>
      <c r="G1284">
        <v>0.20245992916487199</v>
      </c>
      <c r="J1284">
        <v>2.83</v>
      </c>
      <c r="K1284">
        <v>0.28324444032454199</v>
      </c>
      <c r="N1284">
        <v>2.83</v>
      </c>
      <c r="O1284">
        <v>0.22092972878466799</v>
      </c>
      <c r="R1284">
        <v>2.83</v>
      </c>
      <c r="S1284">
        <v>0.231743975464862</v>
      </c>
    </row>
    <row r="1285" spans="2:19" x14ac:dyDescent="0.2">
      <c r="B1285">
        <v>2.84</v>
      </c>
      <c r="C1285">
        <v>0.39803766805117702</v>
      </c>
      <c r="F1285">
        <v>2.84</v>
      </c>
      <c r="G1285">
        <v>0.20215997088611201</v>
      </c>
      <c r="J1285">
        <v>2.84</v>
      </c>
      <c r="K1285">
        <v>0.28264863437117299</v>
      </c>
      <c r="N1285">
        <v>2.84</v>
      </c>
      <c r="O1285">
        <v>0.22068622573596899</v>
      </c>
      <c r="R1285">
        <v>2.84</v>
      </c>
      <c r="S1285">
        <v>0.23152991885958599</v>
      </c>
    </row>
    <row r="1286" spans="2:19" x14ac:dyDescent="0.2">
      <c r="B1286">
        <v>2.85</v>
      </c>
      <c r="C1286">
        <v>0.39753605393907698</v>
      </c>
      <c r="F1286">
        <v>2.85</v>
      </c>
      <c r="G1286">
        <v>0.201864569518373</v>
      </c>
      <c r="J1286">
        <v>2.85</v>
      </c>
      <c r="K1286">
        <v>0.28205910060866501</v>
      </c>
      <c r="N1286">
        <v>2.85</v>
      </c>
      <c r="O1286">
        <v>0.22044699519337599</v>
      </c>
      <c r="R1286">
        <v>2.85</v>
      </c>
      <c r="S1286">
        <v>0.23132024056172901</v>
      </c>
    </row>
    <row r="1287" spans="2:19" x14ac:dyDescent="0.2">
      <c r="B1287">
        <v>2.86</v>
      </c>
      <c r="C1287">
        <v>0.39703575889597997</v>
      </c>
      <c r="F1287">
        <v>2.86</v>
      </c>
      <c r="G1287">
        <v>0.20157396296126701</v>
      </c>
      <c r="J1287">
        <v>2.86</v>
      </c>
      <c r="K1287">
        <v>0.28146768801342997</v>
      </c>
      <c r="N1287">
        <v>2.86</v>
      </c>
      <c r="O1287">
        <v>0.22021177113643201</v>
      </c>
      <c r="R1287">
        <v>2.86</v>
      </c>
      <c r="S1287">
        <v>0.231115605169736</v>
      </c>
    </row>
    <row r="1288" spans="2:19" x14ac:dyDescent="0.2">
      <c r="B1288">
        <v>2.87</v>
      </c>
      <c r="C1288">
        <v>0.39653583681110399</v>
      </c>
      <c r="F1288">
        <v>2.87</v>
      </c>
      <c r="G1288">
        <v>0.20128561474616299</v>
      </c>
      <c r="J1288">
        <v>2.87</v>
      </c>
      <c r="K1288">
        <v>0.28087925333463598</v>
      </c>
      <c r="N1288">
        <v>2.87</v>
      </c>
      <c r="O1288">
        <v>0.21997905690595901</v>
      </c>
      <c r="R1288">
        <v>2.87</v>
      </c>
      <c r="S1288">
        <v>0.23091456667280899</v>
      </c>
    </row>
    <row r="1289" spans="2:19" x14ac:dyDescent="0.2">
      <c r="B1289">
        <v>2.88</v>
      </c>
      <c r="C1289">
        <v>0.396037627529363</v>
      </c>
      <c r="F1289">
        <v>2.88</v>
      </c>
      <c r="G1289">
        <v>0.20100114489562801</v>
      </c>
      <c r="J1289">
        <v>2.88</v>
      </c>
      <c r="K1289">
        <v>0.28028732377558502</v>
      </c>
      <c r="N1289">
        <v>2.88</v>
      </c>
      <c r="O1289">
        <v>0.21974867856694</v>
      </c>
      <c r="R1289">
        <v>2.88</v>
      </c>
      <c r="S1289">
        <v>0.23071784922263699</v>
      </c>
    </row>
    <row r="1290" spans="2:19" x14ac:dyDescent="0.2">
      <c r="B1290">
        <v>2.89</v>
      </c>
      <c r="C1290">
        <v>0.39554198105928101</v>
      </c>
      <c r="F1290">
        <v>2.89</v>
      </c>
      <c r="G1290">
        <v>0.20072135019916701</v>
      </c>
      <c r="J1290">
        <v>2.89</v>
      </c>
      <c r="K1290">
        <v>0.27970155340564801</v>
      </c>
      <c r="N1290">
        <v>2.89</v>
      </c>
      <c r="O1290">
        <v>0.21952529842864299</v>
      </c>
      <c r="R1290">
        <v>2.89</v>
      </c>
      <c r="S1290">
        <v>0.230527715884386</v>
      </c>
    </row>
    <row r="1291" spans="2:19" x14ac:dyDescent="0.2">
      <c r="B1291">
        <v>2.9</v>
      </c>
      <c r="C1291">
        <v>0.39504704256659101</v>
      </c>
      <c r="F1291">
        <v>2.9</v>
      </c>
      <c r="G1291">
        <v>0.20044629847195899</v>
      </c>
      <c r="J1291">
        <v>2.9</v>
      </c>
      <c r="K1291">
        <v>0.27911386366290702</v>
      </c>
      <c r="N1291">
        <v>2.9</v>
      </c>
      <c r="O1291">
        <v>0.21930504253366201</v>
      </c>
      <c r="R1291">
        <v>2.9</v>
      </c>
      <c r="S1291">
        <v>0.23034008047146101</v>
      </c>
    </row>
    <row r="1292" spans="2:19" x14ac:dyDescent="0.2">
      <c r="B1292">
        <v>2.91</v>
      </c>
      <c r="C1292">
        <v>0.39455450597889602</v>
      </c>
      <c r="F1292">
        <v>2.91</v>
      </c>
      <c r="G1292">
        <v>0.20017618418424199</v>
      </c>
      <c r="J1292">
        <v>2.91</v>
      </c>
      <c r="K1292">
        <v>0.27853130165141698</v>
      </c>
      <c r="N1292">
        <v>2.91</v>
      </c>
      <c r="O1292">
        <v>0.21908991748971701</v>
      </c>
      <c r="R1292">
        <v>2.91</v>
      </c>
      <c r="S1292">
        <v>0.23015907074687</v>
      </c>
    </row>
    <row r="1293" spans="2:19" x14ac:dyDescent="0.2">
      <c r="B1293">
        <v>2.92</v>
      </c>
      <c r="C1293">
        <v>0.39406456755115699</v>
      </c>
      <c r="F1293">
        <v>2.92</v>
      </c>
      <c r="G1293">
        <v>0.19991083294343101</v>
      </c>
      <c r="J1293">
        <v>2.92</v>
      </c>
      <c r="K1293">
        <v>0.27795807150435398</v>
      </c>
      <c r="N1293">
        <v>2.92</v>
      </c>
      <c r="O1293">
        <v>0.21887972560592001</v>
      </c>
      <c r="R1293">
        <v>2.92</v>
      </c>
      <c r="S1293">
        <v>0.229982189069732</v>
      </c>
    </row>
    <row r="1294" spans="2:19" x14ac:dyDescent="0.2">
      <c r="B1294">
        <v>2.93</v>
      </c>
      <c r="C1294">
        <v>0.39357525140948701</v>
      </c>
      <c r="F1294">
        <v>2.93</v>
      </c>
      <c r="G1294">
        <v>0.19964942343133099</v>
      </c>
      <c r="J1294">
        <v>2.93</v>
      </c>
      <c r="K1294">
        <v>0.27738200344295699</v>
      </c>
      <c r="N1294">
        <v>2.93</v>
      </c>
      <c r="O1294">
        <v>0.21867345748118799</v>
      </c>
      <c r="R1294">
        <v>2.93</v>
      </c>
      <c r="S1294">
        <v>0.229809419481246</v>
      </c>
    </row>
    <row r="1295" spans="2:19" x14ac:dyDescent="0.2">
      <c r="B1295">
        <v>2.94</v>
      </c>
      <c r="C1295">
        <v>0.39308704404760297</v>
      </c>
      <c r="F1295">
        <v>2.94</v>
      </c>
      <c r="G1295">
        <v>0.19939123931361</v>
      </c>
      <c r="J1295">
        <v>2.94</v>
      </c>
      <c r="K1295">
        <v>0.27681053453280802</v>
      </c>
      <c r="N1295">
        <v>2.94</v>
      </c>
      <c r="O1295">
        <v>0.21846987644163099</v>
      </c>
      <c r="R1295">
        <v>2.94</v>
      </c>
      <c r="S1295">
        <v>0.22964221622418901</v>
      </c>
    </row>
    <row r="1296" spans="2:19" x14ac:dyDescent="0.2">
      <c r="B1296">
        <v>2.95</v>
      </c>
      <c r="C1296">
        <v>0.39260067232967</v>
      </c>
      <c r="F1296">
        <v>2.95</v>
      </c>
      <c r="G1296">
        <v>0.19913674481413801</v>
      </c>
      <c r="J1296">
        <v>2.95</v>
      </c>
      <c r="K1296">
        <v>0.27623563479429403</v>
      </c>
      <c r="N1296">
        <v>2.95</v>
      </c>
      <c r="O1296">
        <v>0.21827031733150501</v>
      </c>
      <c r="R1296">
        <v>2.95</v>
      </c>
      <c r="S1296">
        <v>0.22947773049178599</v>
      </c>
    </row>
    <row r="1297" spans="2:19" x14ac:dyDescent="0.2">
      <c r="B1297">
        <v>2.96</v>
      </c>
      <c r="C1297">
        <v>0.39211510546338402</v>
      </c>
      <c r="F1297">
        <v>2.96</v>
      </c>
      <c r="G1297">
        <v>0.19888605059192799</v>
      </c>
      <c r="J1297">
        <v>2.96</v>
      </c>
      <c r="K1297">
        <v>0.27566180939602403</v>
      </c>
      <c r="N1297">
        <v>2.96</v>
      </c>
      <c r="O1297">
        <v>0.218074180777549</v>
      </c>
      <c r="R1297">
        <v>2.96</v>
      </c>
      <c r="S1297">
        <v>0.229318761754009</v>
      </c>
    </row>
    <row r="1298" spans="2:19" x14ac:dyDescent="0.2">
      <c r="B1298">
        <v>2.97</v>
      </c>
      <c r="C1298">
        <v>0.39163032909534101</v>
      </c>
      <c r="F1298">
        <v>2.97</v>
      </c>
      <c r="G1298">
        <v>0.19863930791409401</v>
      </c>
      <c r="J1298">
        <v>2.97</v>
      </c>
      <c r="K1298">
        <v>0.27508379245877101</v>
      </c>
      <c r="N1298">
        <v>2.97</v>
      </c>
      <c r="O1298">
        <v>0.21788125862205901</v>
      </c>
      <c r="R1298">
        <v>2.97</v>
      </c>
      <c r="S1298">
        <v>0.22916157781878899</v>
      </c>
    </row>
    <row r="1299" spans="2:19" x14ac:dyDescent="0.2">
      <c r="B1299">
        <v>2.98</v>
      </c>
      <c r="C1299">
        <v>0.39114802737860799</v>
      </c>
      <c r="F1299">
        <v>2.98</v>
      </c>
      <c r="G1299">
        <v>0.19839732794920001</v>
      </c>
      <c r="J1299">
        <v>2.98</v>
      </c>
      <c r="K1299">
        <v>0.27451516696913603</v>
      </c>
      <c r="N1299">
        <v>2.98</v>
      </c>
      <c r="O1299">
        <v>0.217694028307059</v>
      </c>
      <c r="R1299">
        <v>2.98</v>
      </c>
      <c r="S1299">
        <v>0.22901202019363201</v>
      </c>
    </row>
    <row r="1300" spans="2:19" x14ac:dyDescent="0.2">
      <c r="B1300">
        <v>2.99</v>
      </c>
      <c r="C1300">
        <v>0.39066755999463199</v>
      </c>
      <c r="F1300">
        <v>2.99</v>
      </c>
      <c r="G1300">
        <v>0.19816075277740899</v>
      </c>
      <c r="J1300">
        <v>2.99</v>
      </c>
      <c r="K1300">
        <v>0.27394686847079502</v>
      </c>
      <c r="N1300">
        <v>2.99</v>
      </c>
      <c r="O1300">
        <v>0.21751123495208299</v>
      </c>
      <c r="R1300">
        <v>2.99</v>
      </c>
      <c r="S1300">
        <v>0.22886685243424201</v>
      </c>
    </row>
    <row r="1301" spans="2:19" x14ac:dyDescent="0.2">
      <c r="B1301">
        <v>3</v>
      </c>
      <c r="C1301">
        <v>0.39018739818095599</v>
      </c>
      <c r="F1301">
        <v>3</v>
      </c>
      <c r="G1301">
        <v>0.19792720114224399</v>
      </c>
      <c r="J1301">
        <v>3</v>
      </c>
      <c r="K1301">
        <v>0.2733816380895</v>
      </c>
      <c r="N1301">
        <v>3</v>
      </c>
      <c r="O1301">
        <v>0.217331744869626</v>
      </c>
      <c r="R1301">
        <v>3</v>
      </c>
      <c r="S1301">
        <v>0.22872464062873099</v>
      </c>
    </row>
    <row r="1302" spans="2:19" x14ac:dyDescent="0.2">
      <c r="B1302">
        <v>3.01</v>
      </c>
      <c r="C1302">
        <v>0.389710349550067</v>
      </c>
      <c r="F1302">
        <v>3.01</v>
      </c>
      <c r="G1302">
        <v>0.197698824854979</v>
      </c>
      <c r="J1302">
        <v>3.01</v>
      </c>
      <c r="K1302">
        <v>0.27282652015900399</v>
      </c>
      <c r="N1302">
        <v>3.01</v>
      </c>
      <c r="O1302">
        <v>0.21715732523640499</v>
      </c>
      <c r="R1302">
        <v>3.01</v>
      </c>
      <c r="S1302">
        <v>0.228589814644405</v>
      </c>
    </row>
    <row r="1303" spans="2:19" x14ac:dyDescent="0.2">
      <c r="B1303">
        <v>3.02</v>
      </c>
      <c r="C1303">
        <v>0.38923353487475099</v>
      </c>
      <c r="F1303">
        <v>3.02</v>
      </c>
      <c r="G1303">
        <v>0.19747384016848399</v>
      </c>
      <c r="J1303">
        <v>3.02</v>
      </c>
      <c r="K1303">
        <v>0.272265461587269</v>
      </c>
      <c r="N1303">
        <v>3.02</v>
      </c>
      <c r="O1303">
        <v>0.216984929869842</v>
      </c>
      <c r="R1303">
        <v>3.02</v>
      </c>
      <c r="S1303">
        <v>0.22845625556923299</v>
      </c>
    </row>
    <row r="1304" spans="2:19" x14ac:dyDescent="0.2">
      <c r="B1304">
        <v>3.03</v>
      </c>
      <c r="C1304">
        <v>0.38875812867962101</v>
      </c>
      <c r="F1304">
        <v>3.03</v>
      </c>
      <c r="G1304">
        <v>0.19725260343311399</v>
      </c>
      <c r="J1304">
        <v>3.03</v>
      </c>
      <c r="K1304">
        <v>0.27170440429144899</v>
      </c>
      <c r="N1304">
        <v>3.03</v>
      </c>
      <c r="O1304">
        <v>0.21681669383063401</v>
      </c>
      <c r="R1304">
        <v>3.03</v>
      </c>
      <c r="S1304">
        <v>0.228327798448552</v>
      </c>
    </row>
    <row r="1305" spans="2:19" x14ac:dyDescent="0.2">
      <c r="B1305">
        <v>3.04</v>
      </c>
      <c r="C1305">
        <v>0.38828360979706</v>
      </c>
      <c r="F1305">
        <v>3.04</v>
      </c>
      <c r="G1305">
        <v>0.197035287909192</v>
      </c>
      <c r="J1305">
        <v>3.04</v>
      </c>
      <c r="K1305">
        <v>0.27114942228710798</v>
      </c>
      <c r="N1305">
        <v>3.04</v>
      </c>
      <c r="O1305">
        <v>0.21665129570758401</v>
      </c>
      <c r="R1305">
        <v>3.04</v>
      </c>
      <c r="S1305">
        <v>0.22820407319338801</v>
      </c>
    </row>
    <row r="1306" spans="2:19" x14ac:dyDescent="0.2">
      <c r="B1306">
        <v>3.05</v>
      </c>
      <c r="C1306">
        <v>0.38781047549132902</v>
      </c>
      <c r="F1306">
        <v>3.05</v>
      </c>
      <c r="G1306">
        <v>0.196821091871349</v>
      </c>
      <c r="J1306">
        <v>3.05</v>
      </c>
      <c r="K1306">
        <v>0.27058742382182499</v>
      </c>
      <c r="N1306">
        <v>3.05</v>
      </c>
      <c r="O1306">
        <v>0.21649015458083601</v>
      </c>
      <c r="R1306">
        <v>3.05</v>
      </c>
      <c r="S1306">
        <v>0.22808464368248599</v>
      </c>
    </row>
    <row r="1307" spans="2:19" x14ac:dyDescent="0.2">
      <c r="B1307">
        <v>3.06</v>
      </c>
      <c r="C1307">
        <v>0.38733887116105697</v>
      </c>
      <c r="F1307">
        <v>3.06</v>
      </c>
      <c r="G1307">
        <v>0.19661052894967701</v>
      </c>
      <c r="J1307">
        <v>3.06</v>
      </c>
      <c r="K1307">
        <v>0.27003154067992902</v>
      </c>
      <c r="N1307">
        <v>3.06</v>
      </c>
      <c r="O1307">
        <v>0.21633334657234701</v>
      </c>
      <c r="R1307">
        <v>3.06</v>
      </c>
      <c r="S1307">
        <v>0.227968333054438</v>
      </c>
    </row>
    <row r="1308" spans="2:19" x14ac:dyDescent="0.2">
      <c r="B1308">
        <v>3.07</v>
      </c>
      <c r="C1308">
        <v>0.38686901030583498</v>
      </c>
      <c r="F1308">
        <v>3.07</v>
      </c>
      <c r="G1308">
        <v>0.19640516780014</v>
      </c>
      <c r="J1308">
        <v>3.07</v>
      </c>
      <c r="K1308">
        <v>0.26947843597106302</v>
      </c>
      <c r="N1308">
        <v>3.07</v>
      </c>
      <c r="O1308">
        <v>0.216179609436501</v>
      </c>
      <c r="R1308">
        <v>3.07</v>
      </c>
      <c r="S1308">
        <v>0.227857803674583</v>
      </c>
    </row>
    <row r="1309" spans="2:19" x14ac:dyDescent="0.2">
      <c r="B1309">
        <v>3.08</v>
      </c>
      <c r="C1309">
        <v>0.38640117633162901</v>
      </c>
      <c r="F1309">
        <v>3.08</v>
      </c>
      <c r="G1309">
        <v>0.196203486338865</v>
      </c>
      <c r="J1309">
        <v>3.08</v>
      </c>
      <c r="K1309">
        <v>0.26892670120366902</v>
      </c>
      <c r="N1309">
        <v>3.08</v>
      </c>
      <c r="O1309">
        <v>0.21603096007355799</v>
      </c>
      <c r="R1309">
        <v>3.08</v>
      </c>
      <c r="S1309">
        <v>0.22775168363676401</v>
      </c>
    </row>
    <row r="1310" spans="2:19" x14ac:dyDescent="0.2">
      <c r="B1310">
        <v>3.09</v>
      </c>
      <c r="C1310">
        <v>0.385934110363643</v>
      </c>
      <c r="F1310">
        <v>3.09</v>
      </c>
      <c r="G1310">
        <v>0.19600514232908101</v>
      </c>
      <c r="J1310">
        <v>3.09</v>
      </c>
      <c r="K1310">
        <v>0.26837793690273898</v>
      </c>
      <c r="N1310">
        <v>3.09</v>
      </c>
      <c r="O1310">
        <v>0.21588558986004799</v>
      </c>
      <c r="R1310">
        <v>3.09</v>
      </c>
      <c r="S1310">
        <v>0.22764912561709699</v>
      </c>
    </row>
    <row r="1311" spans="2:19" x14ac:dyDescent="0.2">
      <c r="B1311">
        <v>3.1</v>
      </c>
      <c r="C1311">
        <v>0.38546847521213201</v>
      </c>
      <c r="F1311">
        <v>3.1</v>
      </c>
      <c r="G1311">
        <v>0.195812227239133</v>
      </c>
      <c r="J1311">
        <v>3.1</v>
      </c>
      <c r="K1311">
        <v>0.26783279515167502</v>
      </c>
      <c r="N1311">
        <v>3.1</v>
      </c>
      <c r="O1311">
        <v>0.21574572074717399</v>
      </c>
      <c r="R1311">
        <v>3.1</v>
      </c>
      <c r="S1311">
        <v>0.22755200020569799</v>
      </c>
    </row>
    <row r="1312" spans="2:19" x14ac:dyDescent="0.2">
      <c r="B1312">
        <v>3.11</v>
      </c>
      <c r="C1312">
        <v>0.38500406430423501</v>
      </c>
      <c r="F1312">
        <v>3.11</v>
      </c>
      <c r="G1312">
        <v>0.195622061961406</v>
      </c>
      <c r="J1312">
        <v>3.11</v>
      </c>
      <c r="K1312">
        <v>0.26728857760226599</v>
      </c>
      <c r="N1312">
        <v>3.11</v>
      </c>
      <c r="O1312">
        <v>0.215607911803288</v>
      </c>
      <c r="R1312">
        <v>3.11</v>
      </c>
      <c r="S1312">
        <v>0.22745871279199401</v>
      </c>
    </row>
    <row r="1313" spans="2:19" x14ac:dyDescent="0.2">
      <c r="B1313">
        <v>3.12</v>
      </c>
      <c r="C1313">
        <v>0.38454032988400999</v>
      </c>
      <c r="F1313">
        <v>3.12</v>
      </c>
      <c r="G1313">
        <v>0.19543544634021001</v>
      </c>
      <c r="J1313">
        <v>3.12</v>
      </c>
      <c r="K1313">
        <v>0.26674628746758899</v>
      </c>
      <c r="N1313">
        <v>3.12</v>
      </c>
      <c r="O1313">
        <v>0.21547277912073201</v>
      </c>
      <c r="R1313">
        <v>3.12</v>
      </c>
      <c r="S1313">
        <v>0.22736902465550299</v>
      </c>
    </row>
    <row r="1314" spans="2:19" x14ac:dyDescent="0.2">
      <c r="B1314">
        <v>3.13</v>
      </c>
      <c r="C1314">
        <v>0.38407823634370503</v>
      </c>
      <c r="F1314">
        <v>3.13</v>
      </c>
      <c r="G1314">
        <v>0.19525301811582199</v>
      </c>
      <c r="J1314">
        <v>3.13</v>
      </c>
      <c r="K1314">
        <v>0.26620459052611201</v>
      </c>
      <c r="N1314">
        <v>3.13</v>
      </c>
      <c r="O1314">
        <v>0.21534288523518699</v>
      </c>
      <c r="R1314">
        <v>3.13</v>
      </c>
      <c r="S1314">
        <v>0.22728482977909101</v>
      </c>
    </row>
    <row r="1315" spans="2:19" x14ac:dyDescent="0.2">
      <c r="B1315">
        <v>3.14</v>
      </c>
      <c r="C1315">
        <v>0.38361663566250598</v>
      </c>
      <c r="F1315">
        <v>3.14</v>
      </c>
      <c r="G1315">
        <v>0.19507351295667</v>
      </c>
      <c r="J1315">
        <v>3.14</v>
      </c>
      <c r="K1315">
        <v>0.26566166686511</v>
      </c>
      <c r="N1315">
        <v>3.14</v>
      </c>
      <c r="O1315">
        <v>0.215215871002612</v>
      </c>
      <c r="R1315">
        <v>3.14</v>
      </c>
      <c r="S1315">
        <v>0.22720296062179901</v>
      </c>
    </row>
    <row r="1316" spans="2:19" x14ac:dyDescent="0.2">
      <c r="B1316">
        <v>3.15</v>
      </c>
      <c r="C1316">
        <v>0.38315655895739198</v>
      </c>
      <c r="F1316">
        <v>3.15</v>
      </c>
      <c r="G1316">
        <v>0.19489822686869801</v>
      </c>
      <c r="J1316">
        <v>3.15</v>
      </c>
      <c r="K1316">
        <v>0.26511638516611002</v>
      </c>
      <c r="N1316">
        <v>3.15</v>
      </c>
      <c r="O1316">
        <v>0.21509151299427401</v>
      </c>
      <c r="R1316">
        <v>3.15</v>
      </c>
      <c r="S1316">
        <v>0.227125828515539</v>
      </c>
    </row>
    <row r="1317" spans="2:19" x14ac:dyDescent="0.2">
      <c r="B1317">
        <v>3.16</v>
      </c>
      <c r="C1317">
        <v>0.38269884529357301</v>
      </c>
      <c r="F1317">
        <v>3.16</v>
      </c>
      <c r="G1317">
        <v>0.19472728546162299</v>
      </c>
      <c r="J1317">
        <v>3.16</v>
      </c>
      <c r="K1317">
        <v>0.264579518646127</v>
      </c>
      <c r="N1317">
        <v>3.16</v>
      </c>
      <c r="O1317">
        <v>0.214971408154773</v>
      </c>
      <c r="R1317">
        <v>3.16</v>
      </c>
      <c r="S1317">
        <v>0.22705312494834301</v>
      </c>
    </row>
    <row r="1318" spans="2:19" x14ac:dyDescent="0.2">
      <c r="B1318">
        <v>3.17</v>
      </c>
      <c r="C1318">
        <v>0.382242353644344</v>
      </c>
      <c r="F1318">
        <v>3.17</v>
      </c>
      <c r="G1318">
        <v>0.19455998746247999</v>
      </c>
      <c r="J1318">
        <v>3.17</v>
      </c>
      <c r="K1318">
        <v>0.264040387789228</v>
      </c>
      <c r="N1318">
        <v>3.17</v>
      </c>
      <c r="O1318">
        <v>0.21485582518736501</v>
      </c>
      <c r="R1318">
        <v>3.17</v>
      </c>
      <c r="S1318">
        <v>0.22698489953607401</v>
      </c>
    </row>
    <row r="1319" spans="2:19" x14ac:dyDescent="0.2">
      <c r="B1319">
        <v>3.18</v>
      </c>
      <c r="C1319">
        <v>0.381787106529273</v>
      </c>
      <c r="F1319">
        <v>3.18</v>
      </c>
      <c r="G1319">
        <v>0.194397310434297</v>
      </c>
      <c r="J1319">
        <v>3.18</v>
      </c>
      <c r="K1319">
        <v>0.26350578282451298</v>
      </c>
      <c r="N1319">
        <v>3.18</v>
      </c>
      <c r="O1319">
        <v>0.21474325549233</v>
      </c>
      <c r="R1319">
        <v>3.18</v>
      </c>
      <c r="S1319">
        <v>0.226920381966562</v>
      </c>
    </row>
    <row r="1320" spans="2:19" x14ac:dyDescent="0.2">
      <c r="B1320">
        <v>3.19</v>
      </c>
      <c r="C1320">
        <v>0.38133347304706899</v>
      </c>
      <c r="F1320">
        <v>3.19</v>
      </c>
      <c r="G1320">
        <v>0.19423797752286501</v>
      </c>
      <c r="J1320">
        <v>3.19</v>
      </c>
      <c r="K1320">
        <v>0.26297711760527198</v>
      </c>
      <c r="N1320">
        <v>3.19</v>
      </c>
      <c r="O1320">
        <v>0.214635167593212</v>
      </c>
      <c r="R1320">
        <v>3.19</v>
      </c>
      <c r="S1320">
        <v>0.22686051552877101</v>
      </c>
    </row>
    <row r="1321" spans="2:19" x14ac:dyDescent="0.2">
      <c r="B1321">
        <v>3.2</v>
      </c>
      <c r="C1321">
        <v>0.38088055491688899</v>
      </c>
      <c r="F1321">
        <v>3.2</v>
      </c>
      <c r="G1321">
        <v>0.194082172042187</v>
      </c>
      <c r="J1321">
        <v>3.2</v>
      </c>
      <c r="K1321">
        <v>0.26245244841047499</v>
      </c>
      <c r="N1321">
        <v>3.2</v>
      </c>
      <c r="O1321">
        <v>0.214528722606838</v>
      </c>
      <c r="R1321">
        <v>3.2</v>
      </c>
      <c r="S1321">
        <v>0.226805268229296</v>
      </c>
    </row>
    <row r="1322" spans="2:19" x14ac:dyDescent="0.2">
      <c r="B1322">
        <v>3.21</v>
      </c>
      <c r="C1322">
        <v>0.380428253514975</v>
      </c>
      <c r="F1322">
        <v>3.21</v>
      </c>
      <c r="G1322">
        <v>0.193928295621728</v>
      </c>
      <c r="J1322">
        <v>3.21</v>
      </c>
      <c r="K1322">
        <v>0.26192045857680801</v>
      </c>
      <c r="N1322">
        <v>3.21</v>
      </c>
      <c r="O1322">
        <v>0.21442571938223701</v>
      </c>
      <c r="R1322">
        <v>3.21</v>
      </c>
      <c r="S1322">
        <v>0.22675230820988701</v>
      </c>
    </row>
    <row r="1323" spans="2:19" x14ac:dyDescent="0.2">
      <c r="B1323">
        <v>3.22</v>
      </c>
      <c r="C1323">
        <v>0.37997702638263903</v>
      </c>
      <c r="F1323">
        <v>3.22</v>
      </c>
      <c r="G1323">
        <v>0.193779741779147</v>
      </c>
      <c r="J1323">
        <v>3.22</v>
      </c>
      <c r="K1323">
        <v>0.26139133897343803</v>
      </c>
      <c r="N1323">
        <v>3.22</v>
      </c>
      <c r="O1323">
        <v>0.214326818511068</v>
      </c>
      <c r="R1323">
        <v>3.22</v>
      </c>
      <c r="S1323">
        <v>0.22670441737533401</v>
      </c>
    </row>
    <row r="1324" spans="2:19" x14ac:dyDescent="0.2">
      <c r="B1324">
        <v>3.23</v>
      </c>
      <c r="C1324">
        <v>0.37952704246999103</v>
      </c>
      <c r="F1324">
        <v>3.23</v>
      </c>
      <c r="G1324">
        <v>0.193634144962433</v>
      </c>
      <c r="J1324">
        <v>3.23</v>
      </c>
      <c r="K1324">
        <v>0.260863785554239</v>
      </c>
      <c r="N1324">
        <v>3.23</v>
      </c>
      <c r="O1324">
        <v>0.214231742147798</v>
      </c>
      <c r="R1324">
        <v>3.23</v>
      </c>
      <c r="S1324">
        <v>0.22666004375861101</v>
      </c>
    </row>
    <row r="1325" spans="2:19" x14ac:dyDescent="0.2">
      <c r="B1325">
        <v>3.24</v>
      </c>
      <c r="C1325">
        <v>0.37907809688593203</v>
      </c>
      <c r="F1325">
        <v>3.24</v>
      </c>
      <c r="G1325">
        <v>0.19349262428094099</v>
      </c>
      <c r="J1325">
        <v>3.24</v>
      </c>
      <c r="K1325">
        <v>0.26032960407342898</v>
      </c>
      <c r="N1325">
        <v>3.24</v>
      </c>
      <c r="O1325">
        <v>0.21413886190824899</v>
      </c>
      <c r="R1325">
        <v>3.24</v>
      </c>
      <c r="S1325">
        <v>0.22661932047745001</v>
      </c>
    </row>
    <row r="1326" spans="2:19" x14ac:dyDescent="0.2">
      <c r="B1326">
        <v>3.25</v>
      </c>
      <c r="C1326">
        <v>0.378632276531921</v>
      </c>
      <c r="F1326">
        <v>3.25</v>
      </c>
      <c r="G1326">
        <v>0.19335477227881201</v>
      </c>
      <c r="J1326">
        <v>3.25</v>
      </c>
      <c r="K1326">
        <v>0.25980853265758702</v>
      </c>
      <c r="N1326">
        <v>3.25</v>
      </c>
      <c r="O1326">
        <v>0.21405148712629499</v>
      </c>
      <c r="R1326">
        <v>3.25</v>
      </c>
      <c r="S1326">
        <v>0.22658461705298599</v>
      </c>
    </row>
    <row r="1327" spans="2:19" x14ac:dyDescent="0.2">
      <c r="B1327">
        <v>3.26</v>
      </c>
      <c r="C1327">
        <v>0.37818739840564702</v>
      </c>
      <c r="F1327">
        <v>3.26</v>
      </c>
      <c r="G1327">
        <v>0.19322118667795901</v>
      </c>
      <c r="J1327">
        <v>3.26</v>
      </c>
      <c r="K1327">
        <v>0.259283622539077</v>
      </c>
      <c r="N1327">
        <v>3.26</v>
      </c>
      <c r="O1327">
        <v>0.213968030949758</v>
      </c>
      <c r="R1327">
        <v>3.26</v>
      </c>
      <c r="S1327">
        <v>0.22655376339842001</v>
      </c>
    </row>
    <row r="1328" spans="2:19" x14ac:dyDescent="0.2">
      <c r="B1328">
        <v>3.27</v>
      </c>
      <c r="C1328">
        <v>0.37774416963663299</v>
      </c>
      <c r="F1328">
        <v>3.27</v>
      </c>
      <c r="G1328">
        <v>0.19309048112798699</v>
      </c>
      <c r="J1328">
        <v>3.27</v>
      </c>
      <c r="K1328">
        <v>0.25876607270456198</v>
      </c>
      <c r="N1328">
        <v>3.27</v>
      </c>
      <c r="O1328">
        <v>0.21388790403640601</v>
      </c>
      <c r="R1328">
        <v>3.27</v>
      </c>
      <c r="S1328">
        <v>0.22652648400602099</v>
      </c>
    </row>
    <row r="1329" spans="2:19" x14ac:dyDescent="0.2">
      <c r="B1329">
        <v>3.28</v>
      </c>
      <c r="C1329">
        <v>0.37730188381417401</v>
      </c>
      <c r="F1329">
        <v>3.28</v>
      </c>
      <c r="G1329">
        <v>0.19296437061456201</v>
      </c>
      <c r="J1329">
        <v>3.28</v>
      </c>
      <c r="K1329">
        <v>0.25825328499206002</v>
      </c>
      <c r="N1329">
        <v>3.28</v>
      </c>
      <c r="O1329">
        <v>0.21380986225159301</v>
      </c>
      <c r="R1329">
        <v>3.28</v>
      </c>
      <c r="S1329">
        <v>0.226502632576255</v>
      </c>
    </row>
    <row r="1330" spans="2:19" x14ac:dyDescent="0.2">
      <c r="B1330">
        <v>3.29</v>
      </c>
      <c r="C1330">
        <v>0.376858778065151</v>
      </c>
      <c r="F1330">
        <v>3.29</v>
      </c>
      <c r="G1330">
        <v>0.19283988644095501</v>
      </c>
      <c r="J1330">
        <v>3.29</v>
      </c>
      <c r="K1330">
        <v>0.25773410617429499</v>
      </c>
      <c r="N1330">
        <v>3.29</v>
      </c>
      <c r="O1330">
        <v>0.213734833400791</v>
      </c>
      <c r="R1330">
        <v>3.29</v>
      </c>
      <c r="S1330">
        <v>0.22648279062839299</v>
      </c>
    </row>
    <row r="1331" spans="2:19" x14ac:dyDescent="0.2">
      <c r="B1331">
        <v>3.3</v>
      </c>
      <c r="C1331">
        <v>0.37641687783973699</v>
      </c>
      <c r="F1331">
        <v>3.3</v>
      </c>
      <c r="G1331">
        <v>0.192718771081686</v>
      </c>
      <c r="J1331">
        <v>3.3</v>
      </c>
      <c r="K1331">
        <v>0.25721731159398997</v>
      </c>
      <c r="N1331">
        <v>3.3</v>
      </c>
      <c r="O1331">
        <v>0.21366241110214801</v>
      </c>
      <c r="R1331">
        <v>3.3</v>
      </c>
      <c r="S1331">
        <v>0.226465600674637</v>
      </c>
    </row>
    <row r="1332" spans="2:19" x14ac:dyDescent="0.2">
      <c r="B1332">
        <v>3.31</v>
      </c>
      <c r="C1332">
        <v>0.375976428412862</v>
      </c>
      <c r="F1332">
        <v>3.31</v>
      </c>
      <c r="G1332">
        <v>0.19260085757692799</v>
      </c>
      <c r="J1332">
        <v>3.31</v>
      </c>
      <c r="K1332">
        <v>0.25669866837890298</v>
      </c>
      <c r="N1332">
        <v>3.31</v>
      </c>
      <c r="O1332">
        <v>0.21359350895169901</v>
      </c>
      <c r="R1332">
        <v>3.31</v>
      </c>
      <c r="S1332">
        <v>0.22645390038138</v>
      </c>
    </row>
    <row r="1333" spans="2:19" x14ac:dyDescent="0.2">
      <c r="B1333">
        <v>3.32</v>
      </c>
      <c r="C1333">
        <v>0.375537216384768</v>
      </c>
      <c r="F1333">
        <v>3.32</v>
      </c>
      <c r="G1333">
        <v>0.19248729115991101</v>
      </c>
      <c r="J1333">
        <v>3.32</v>
      </c>
      <c r="K1333">
        <v>0.25618149351595898</v>
      </c>
      <c r="N1333">
        <v>3.32</v>
      </c>
      <c r="O1333">
        <v>0.21352827662558699</v>
      </c>
      <c r="R1333">
        <v>3.32</v>
      </c>
      <c r="S1333">
        <v>0.22644535252407499</v>
      </c>
    </row>
    <row r="1334" spans="2:19" x14ac:dyDescent="0.2">
      <c r="B1334">
        <v>3.33</v>
      </c>
      <c r="C1334">
        <v>0.37509857676251601</v>
      </c>
      <c r="F1334">
        <v>3.33</v>
      </c>
      <c r="G1334">
        <v>0.19237664898679399</v>
      </c>
      <c r="J1334">
        <v>3.33</v>
      </c>
      <c r="K1334">
        <v>0.25566401440376202</v>
      </c>
      <c r="N1334">
        <v>3.33</v>
      </c>
      <c r="O1334">
        <v>0.213466720720733</v>
      </c>
      <c r="R1334">
        <v>3.33</v>
      </c>
      <c r="S1334">
        <v>0.22643938506208</v>
      </c>
    </row>
    <row r="1335" spans="2:19" x14ac:dyDescent="0.2">
      <c r="B1335">
        <v>3.34</v>
      </c>
      <c r="C1335">
        <v>0.374662717051085</v>
      </c>
      <c r="F1335">
        <v>3.34</v>
      </c>
      <c r="G1335">
        <v>0.192270637780417</v>
      </c>
      <c r="J1335">
        <v>3.34</v>
      </c>
      <c r="K1335">
        <v>0.25515530636137301</v>
      </c>
      <c r="N1335">
        <v>3.34</v>
      </c>
      <c r="O1335">
        <v>0.21340942826190401</v>
      </c>
      <c r="R1335">
        <v>3.34</v>
      </c>
      <c r="S1335">
        <v>0.22644108848818001</v>
      </c>
    </row>
    <row r="1336" spans="2:19" x14ac:dyDescent="0.2">
      <c r="B1336">
        <v>3.35</v>
      </c>
      <c r="C1336">
        <v>0.37422809415980701</v>
      </c>
      <c r="F1336">
        <v>3.35</v>
      </c>
      <c r="G1336">
        <v>0.192168223261379</v>
      </c>
      <c r="J1336">
        <v>3.35</v>
      </c>
      <c r="K1336">
        <v>0.25464699770598898</v>
      </c>
      <c r="N1336">
        <v>3.35</v>
      </c>
      <c r="O1336">
        <v>0.213354883110113</v>
      </c>
      <c r="R1336">
        <v>3.35</v>
      </c>
      <c r="S1336">
        <v>0.22644427505732501</v>
      </c>
    </row>
    <row r="1337" spans="2:19" x14ac:dyDescent="0.2">
      <c r="B1337">
        <v>3.36</v>
      </c>
      <c r="C1337">
        <v>0.37379377948477599</v>
      </c>
      <c r="F1337">
        <v>3.36</v>
      </c>
      <c r="G1337">
        <v>0.192068294126961</v>
      </c>
      <c r="J1337">
        <v>3.36</v>
      </c>
      <c r="K1337">
        <v>0.254138958562659</v>
      </c>
      <c r="N1337">
        <v>3.36</v>
      </c>
      <c r="O1337">
        <v>0.21330279149084</v>
      </c>
      <c r="R1337">
        <v>3.36</v>
      </c>
      <c r="S1337">
        <v>0.226451559592144</v>
      </c>
    </row>
    <row r="1338" spans="2:19" x14ac:dyDescent="0.2">
      <c r="B1338">
        <v>3.37</v>
      </c>
      <c r="C1338">
        <v>0.373360837397545</v>
      </c>
      <c r="F1338">
        <v>3.37</v>
      </c>
      <c r="G1338">
        <v>0.19197134116487999</v>
      </c>
      <c r="J1338">
        <v>3.37</v>
      </c>
      <c r="K1338">
        <v>0.253639563865384</v>
      </c>
      <c r="N1338">
        <v>3.37</v>
      </c>
      <c r="O1338">
        <v>0.21325566879920099</v>
      </c>
      <c r="R1338">
        <v>3.37</v>
      </c>
      <c r="S1338">
        <v>0.22646327609267899</v>
      </c>
    </row>
    <row r="1339" spans="2:19" x14ac:dyDescent="0.2">
      <c r="B1339">
        <v>3.38</v>
      </c>
      <c r="C1339">
        <v>0.37292818990258703</v>
      </c>
      <c r="F1339">
        <v>3.38</v>
      </c>
      <c r="G1339">
        <v>0.191878084949133</v>
      </c>
      <c r="J1339">
        <v>3.38</v>
      </c>
      <c r="K1339">
        <v>0.25312872391450503</v>
      </c>
      <c r="N1339">
        <v>3.38</v>
      </c>
      <c r="O1339">
        <v>0.213208979175353</v>
      </c>
      <c r="R1339">
        <v>3.38</v>
      </c>
      <c r="S1339">
        <v>0.22647715867419899</v>
      </c>
    </row>
    <row r="1340" spans="2:19" x14ac:dyDescent="0.2">
      <c r="B1340">
        <v>3.39</v>
      </c>
      <c r="C1340">
        <v>0.37249643553102402</v>
      </c>
      <c r="F1340">
        <v>3.39</v>
      </c>
      <c r="G1340">
        <v>0.191788092449831</v>
      </c>
      <c r="J1340">
        <v>3.39</v>
      </c>
      <c r="K1340">
        <v>0.25262307343547402</v>
      </c>
      <c r="N1340">
        <v>3.39</v>
      </c>
      <c r="O1340">
        <v>0.213165231058216</v>
      </c>
      <c r="R1340">
        <v>3.39</v>
      </c>
      <c r="S1340">
        <v>0.22649567005475099</v>
      </c>
    </row>
    <row r="1341" spans="2:19" x14ac:dyDescent="0.2">
      <c r="B1341">
        <v>3.4</v>
      </c>
      <c r="C1341">
        <v>0.37206667848581698</v>
      </c>
      <c r="F1341">
        <v>3.4</v>
      </c>
      <c r="G1341">
        <v>0.191701022258146</v>
      </c>
      <c r="J1341">
        <v>3.4</v>
      </c>
      <c r="K1341">
        <v>0.252120142549144</v>
      </c>
      <c r="N1341">
        <v>3.4</v>
      </c>
      <c r="O1341">
        <v>0.21312490364723699</v>
      </c>
      <c r="R1341">
        <v>3.4</v>
      </c>
      <c r="S1341">
        <v>0.22651771417320299</v>
      </c>
    </row>
    <row r="1342" spans="2:19" x14ac:dyDescent="0.2">
      <c r="B1342">
        <v>3.41</v>
      </c>
      <c r="C1342">
        <v>0.37163781242357402</v>
      </c>
      <c r="F1342">
        <v>3.41</v>
      </c>
      <c r="G1342">
        <v>0.19161787949644599</v>
      </c>
      <c r="J1342">
        <v>3.41</v>
      </c>
      <c r="K1342">
        <v>0.25161248650559798</v>
      </c>
      <c r="N1342">
        <v>3.41</v>
      </c>
      <c r="O1342">
        <v>0.213087454940556</v>
      </c>
      <c r="R1342">
        <v>3.41</v>
      </c>
      <c r="S1342">
        <v>0.22654345445344001</v>
      </c>
    </row>
    <row r="1343" spans="2:19" x14ac:dyDescent="0.2">
      <c r="B1343">
        <v>3.42</v>
      </c>
      <c r="C1343">
        <v>0.37121019077691098</v>
      </c>
      <c r="F1343">
        <v>3.42</v>
      </c>
      <c r="G1343">
        <v>0.191537083647665</v>
      </c>
      <c r="J1343">
        <v>3.42</v>
      </c>
      <c r="K1343">
        <v>0.25111126107426901</v>
      </c>
      <c r="N1343">
        <v>3.42</v>
      </c>
      <c r="O1343">
        <v>0.213053341553672</v>
      </c>
      <c r="R1343">
        <v>3.42</v>
      </c>
      <c r="S1343">
        <v>0.22657275896158199</v>
      </c>
    </row>
    <row r="1344" spans="2:19" x14ac:dyDescent="0.2">
      <c r="B1344">
        <v>3.43</v>
      </c>
      <c r="C1344">
        <v>0.37078398610124402</v>
      </c>
      <c r="F1344">
        <v>3.43</v>
      </c>
      <c r="G1344">
        <v>0.19146108395219999</v>
      </c>
      <c r="J1344">
        <v>3.43</v>
      </c>
      <c r="K1344">
        <v>0.25061485225889701</v>
      </c>
      <c r="N1344">
        <v>3.43</v>
      </c>
      <c r="O1344">
        <v>0.213024035149699</v>
      </c>
      <c r="R1344">
        <v>3.43</v>
      </c>
      <c r="S1344">
        <v>0.226607147062347</v>
      </c>
    </row>
    <row r="1345" spans="2:19" x14ac:dyDescent="0.2">
      <c r="B1345">
        <v>3.44</v>
      </c>
      <c r="C1345">
        <v>0.37035883379044299</v>
      </c>
      <c r="F1345">
        <v>3.44</v>
      </c>
      <c r="G1345">
        <v>0.191388032600596</v>
      </c>
      <c r="J1345">
        <v>3.44</v>
      </c>
      <c r="K1345">
        <v>0.25011860003565201</v>
      </c>
      <c r="N1345">
        <v>3.44</v>
      </c>
      <c r="O1345">
        <v>0.21299676619348801</v>
      </c>
      <c r="R1345">
        <v>3.44</v>
      </c>
      <c r="S1345">
        <v>0.22664519717055201</v>
      </c>
    </row>
    <row r="1346" spans="2:19" x14ac:dyDescent="0.2">
      <c r="B1346">
        <v>3.45</v>
      </c>
      <c r="C1346">
        <v>0.369934540344805</v>
      </c>
      <c r="F1346">
        <v>3.45</v>
      </c>
      <c r="G1346">
        <v>0.191316702903085</v>
      </c>
      <c r="J1346">
        <v>3.45</v>
      </c>
      <c r="K1346">
        <v>0.249621081360169</v>
      </c>
      <c r="N1346">
        <v>3.45</v>
      </c>
      <c r="O1346">
        <v>0.21297243972794899</v>
      </c>
      <c r="R1346">
        <v>3.45</v>
      </c>
      <c r="S1346">
        <v>0.226685373553243</v>
      </c>
    </row>
    <row r="1347" spans="2:19" x14ac:dyDescent="0.2">
      <c r="B1347">
        <v>3.46</v>
      </c>
      <c r="C1347">
        <v>0.36951151659046</v>
      </c>
      <c r="F1347">
        <v>3.46</v>
      </c>
      <c r="G1347">
        <v>0.191250563828257</v>
      </c>
      <c r="J1347">
        <v>3.46</v>
      </c>
      <c r="K1347">
        <v>0.24912719715989001</v>
      </c>
      <c r="N1347">
        <v>3.46</v>
      </c>
      <c r="O1347">
        <v>0.21295177865508699</v>
      </c>
      <c r="R1347">
        <v>3.46</v>
      </c>
      <c r="S1347">
        <v>0.22672989770386801</v>
      </c>
    </row>
    <row r="1348" spans="2:19" x14ac:dyDescent="0.2">
      <c r="B1348">
        <v>3.47</v>
      </c>
      <c r="C1348">
        <v>0.369088747034926</v>
      </c>
      <c r="F1348">
        <v>3.47</v>
      </c>
      <c r="G1348">
        <v>0.191186020691335</v>
      </c>
      <c r="J1348">
        <v>3.47</v>
      </c>
      <c r="K1348">
        <v>0.24863306463656301</v>
      </c>
      <c r="N1348">
        <v>3.47</v>
      </c>
      <c r="O1348">
        <v>0.212931864373928</v>
      </c>
      <c r="R1348">
        <v>3.47</v>
      </c>
      <c r="S1348">
        <v>0.22677795675856399</v>
      </c>
    </row>
    <row r="1349" spans="2:19" x14ac:dyDescent="0.2">
      <c r="B1349">
        <v>3.48</v>
      </c>
      <c r="C1349">
        <v>0.36866614236669298</v>
      </c>
      <c r="F1349">
        <v>3.48</v>
      </c>
      <c r="G1349">
        <v>0.19112520033356301</v>
      </c>
      <c r="J1349">
        <v>3.48</v>
      </c>
      <c r="K1349">
        <v>0.24813416475532499</v>
      </c>
      <c r="N1349">
        <v>3.48</v>
      </c>
      <c r="O1349">
        <v>0.212914919633172</v>
      </c>
      <c r="R1349">
        <v>3.48</v>
      </c>
      <c r="S1349">
        <v>0.22682927156107699</v>
      </c>
    </row>
    <row r="1350" spans="2:19" x14ac:dyDescent="0.2">
      <c r="B1350">
        <v>3.49</v>
      </c>
      <c r="C1350">
        <v>0.36824549368907</v>
      </c>
      <c r="F1350">
        <v>3.49</v>
      </c>
      <c r="G1350">
        <v>0.191067218839817</v>
      </c>
      <c r="J1350">
        <v>3.49</v>
      </c>
      <c r="K1350">
        <v>0.24764583052418901</v>
      </c>
      <c r="N1350">
        <v>3.49</v>
      </c>
      <c r="O1350">
        <v>0.21290177460217799</v>
      </c>
      <c r="R1350">
        <v>3.49</v>
      </c>
      <c r="S1350">
        <v>0.226884715900775</v>
      </c>
    </row>
    <row r="1351" spans="2:19" x14ac:dyDescent="0.2">
      <c r="B1351">
        <v>3.5</v>
      </c>
      <c r="C1351">
        <v>0.36782534852174698</v>
      </c>
      <c r="F1351">
        <v>3.5</v>
      </c>
      <c r="G1351">
        <v>0.19101168554008899</v>
      </c>
      <c r="J1351">
        <v>3.5</v>
      </c>
      <c r="K1351">
        <v>0.247147818119834</v>
      </c>
      <c r="N1351">
        <v>3.5</v>
      </c>
      <c r="O1351">
        <v>0.21289075188102699</v>
      </c>
      <c r="R1351">
        <v>3.5</v>
      </c>
      <c r="S1351">
        <v>0.226942403546085</v>
      </c>
    </row>
    <row r="1352" spans="2:19" x14ac:dyDescent="0.2">
      <c r="B1352">
        <v>3.51</v>
      </c>
      <c r="C1352">
        <v>0.36740605350466299</v>
      </c>
      <c r="F1352">
        <v>3.51</v>
      </c>
      <c r="G1352">
        <v>0.19095912856380601</v>
      </c>
      <c r="J1352">
        <v>3.51</v>
      </c>
      <c r="K1352">
        <v>0.246655805477767</v>
      </c>
      <c r="N1352">
        <v>3.51</v>
      </c>
      <c r="O1352">
        <v>0.212883430908963</v>
      </c>
      <c r="R1352">
        <v>3.51</v>
      </c>
      <c r="S1352">
        <v>0.22700525795802801</v>
      </c>
    </row>
    <row r="1353" spans="2:19" x14ac:dyDescent="0.2">
      <c r="B1353">
        <v>3.52</v>
      </c>
      <c r="C1353">
        <v>0.36698893833908902</v>
      </c>
      <c r="F1353">
        <v>3.52</v>
      </c>
      <c r="G1353">
        <v>0.19091030521451999</v>
      </c>
      <c r="J1353">
        <v>3.52</v>
      </c>
      <c r="K1353">
        <v>0.246168185760821</v>
      </c>
      <c r="N1353">
        <v>3.52</v>
      </c>
      <c r="O1353">
        <v>0.212880360076906</v>
      </c>
      <c r="R1353">
        <v>3.52</v>
      </c>
      <c r="S1353">
        <v>0.22707175401316301</v>
      </c>
    </row>
    <row r="1354" spans="2:19" x14ac:dyDescent="0.2">
      <c r="B1354">
        <v>3.53</v>
      </c>
      <c r="C1354">
        <v>0.36657321925807701</v>
      </c>
      <c r="F1354">
        <v>3.53</v>
      </c>
      <c r="G1354">
        <v>0.190865394683333</v>
      </c>
      <c r="J1354">
        <v>3.53</v>
      </c>
      <c r="K1354">
        <v>0.245683131671836</v>
      </c>
      <c r="N1354">
        <v>3.53</v>
      </c>
      <c r="O1354">
        <v>0.212879116691155</v>
      </c>
      <c r="R1354">
        <v>3.53</v>
      </c>
      <c r="S1354">
        <v>0.22714181914439799</v>
      </c>
    </row>
    <row r="1355" spans="2:19" x14ac:dyDescent="0.2">
      <c r="B1355">
        <v>3.54</v>
      </c>
      <c r="C1355">
        <v>0.36615737099738999</v>
      </c>
      <c r="F1355">
        <v>3.54</v>
      </c>
      <c r="G1355">
        <v>0.19082200777552799</v>
      </c>
      <c r="J1355">
        <v>3.54</v>
      </c>
      <c r="K1355">
        <v>0.24519711875149999</v>
      </c>
      <c r="N1355">
        <v>3.54</v>
      </c>
      <c r="O1355">
        <v>0.212880340769007</v>
      </c>
      <c r="R1355">
        <v>3.54</v>
      </c>
      <c r="S1355">
        <v>0.227215119888453</v>
      </c>
    </row>
    <row r="1356" spans="2:19" x14ac:dyDescent="0.2">
      <c r="B1356">
        <v>3.55</v>
      </c>
      <c r="C1356">
        <v>0.365743085156641</v>
      </c>
      <c r="F1356">
        <v>3.55</v>
      </c>
      <c r="G1356">
        <v>0.19078354420864499</v>
      </c>
      <c r="J1356">
        <v>3.55</v>
      </c>
      <c r="K1356">
        <v>0.24471298408624301</v>
      </c>
      <c r="N1356">
        <v>3.55</v>
      </c>
      <c r="O1356">
        <v>0.212884116811556</v>
      </c>
      <c r="R1356">
        <v>3.55</v>
      </c>
      <c r="S1356">
        <v>0.22729232811515401</v>
      </c>
    </row>
    <row r="1357" spans="2:19" x14ac:dyDescent="0.2">
      <c r="B1357">
        <v>3.56</v>
      </c>
      <c r="C1357">
        <v>0.36532919746911202</v>
      </c>
      <c r="F1357">
        <v>3.56</v>
      </c>
      <c r="G1357">
        <v>0.19074620596313599</v>
      </c>
      <c r="J1357">
        <v>3.56</v>
      </c>
      <c r="K1357">
        <v>0.24423094228085601</v>
      </c>
      <c r="N1357">
        <v>3.56</v>
      </c>
      <c r="O1357">
        <v>0.21289077965537501</v>
      </c>
      <c r="R1357">
        <v>3.56</v>
      </c>
      <c r="S1357">
        <v>0.22737262470525799</v>
      </c>
    </row>
    <row r="1358" spans="2:19" x14ac:dyDescent="0.2">
      <c r="B1358">
        <v>3.57</v>
      </c>
      <c r="C1358">
        <v>0.36491542118466402</v>
      </c>
      <c r="F1358">
        <v>3.57</v>
      </c>
      <c r="G1358">
        <v>0.190711653717104</v>
      </c>
      <c r="J1358">
        <v>3.57</v>
      </c>
      <c r="K1358">
        <v>0.243742757920726</v>
      </c>
      <c r="N1358">
        <v>3.57</v>
      </c>
      <c r="O1358">
        <v>0.212899222552</v>
      </c>
      <c r="R1358">
        <v>3.57</v>
      </c>
      <c r="S1358">
        <v>0.227453716979791</v>
      </c>
    </row>
    <row r="1359" spans="2:19" x14ac:dyDescent="0.2">
      <c r="B1359">
        <v>3.58</v>
      </c>
      <c r="C1359">
        <v>0.36450308486606903</v>
      </c>
      <c r="F1359">
        <v>3.58</v>
      </c>
      <c r="G1359">
        <v>0.190680896024438</v>
      </c>
      <c r="J1359">
        <v>3.58</v>
      </c>
      <c r="K1359">
        <v>0.243257227067083</v>
      </c>
      <c r="N1359">
        <v>3.58</v>
      </c>
      <c r="O1359">
        <v>0.21291085948990299</v>
      </c>
      <c r="R1359">
        <v>3.58</v>
      </c>
      <c r="S1359">
        <v>0.22753999226570701</v>
      </c>
    </row>
    <row r="1360" spans="2:19" x14ac:dyDescent="0.2">
      <c r="B1360">
        <v>3.59</v>
      </c>
      <c r="C1360">
        <v>0.36409119280855401</v>
      </c>
      <c r="F1360">
        <v>3.59</v>
      </c>
      <c r="G1360">
        <v>0.19065224128505101</v>
      </c>
      <c r="J1360">
        <v>3.59</v>
      </c>
      <c r="K1360">
        <v>0.242770133161964</v>
      </c>
      <c r="N1360">
        <v>3.59</v>
      </c>
      <c r="O1360">
        <v>0.21292484538117401</v>
      </c>
      <c r="R1360">
        <v>3.59</v>
      </c>
      <c r="S1360">
        <v>0.22762959777418701</v>
      </c>
    </row>
    <row r="1361" spans="2:19" x14ac:dyDescent="0.2">
      <c r="B1361">
        <v>3.6</v>
      </c>
      <c r="C1361">
        <v>0.36368144843487599</v>
      </c>
      <c r="F1361">
        <v>3.6</v>
      </c>
      <c r="G1361">
        <v>0.19062618151125801</v>
      </c>
      <c r="J1361">
        <v>3.6</v>
      </c>
      <c r="K1361">
        <v>0.24228667191334899</v>
      </c>
      <c r="N1361">
        <v>3.6</v>
      </c>
      <c r="O1361">
        <v>0.21294118542550999</v>
      </c>
      <c r="R1361">
        <v>3.6</v>
      </c>
      <c r="S1361">
        <v>0.22772254829886701</v>
      </c>
    </row>
    <row r="1362" spans="2:19" x14ac:dyDescent="0.2">
      <c r="B1362">
        <v>3.61</v>
      </c>
      <c r="C1362">
        <v>0.36327292255404398</v>
      </c>
      <c r="F1362">
        <v>3.61</v>
      </c>
      <c r="G1362">
        <v>0.19060333877657701</v>
      </c>
      <c r="J1362">
        <v>3.61</v>
      </c>
      <c r="K1362">
        <v>0.241809628824459</v>
      </c>
      <c r="N1362">
        <v>3.61</v>
      </c>
      <c r="O1362">
        <v>0.212962486883394</v>
      </c>
      <c r="R1362">
        <v>3.61</v>
      </c>
      <c r="S1362">
        <v>0.22781997678399199</v>
      </c>
    </row>
    <row r="1363" spans="2:19" x14ac:dyDescent="0.2">
      <c r="B1363">
        <v>3.62</v>
      </c>
      <c r="C1363">
        <v>0.36286520132584399</v>
      </c>
      <c r="F1363">
        <v>3.62</v>
      </c>
      <c r="G1363">
        <v>0.19058426091887401</v>
      </c>
      <c r="J1363">
        <v>3.62</v>
      </c>
      <c r="K1363">
        <v>0.241336249716402</v>
      </c>
      <c r="N1363">
        <v>3.62</v>
      </c>
      <c r="O1363">
        <v>0.21298555564670499</v>
      </c>
      <c r="R1363">
        <v>3.62</v>
      </c>
      <c r="S1363">
        <v>0.22791962998413101</v>
      </c>
    </row>
    <row r="1364" spans="2:19" x14ac:dyDescent="0.2">
      <c r="B1364">
        <v>3.63</v>
      </c>
      <c r="C1364">
        <v>0.36245767755816499</v>
      </c>
      <c r="F1364">
        <v>3.63</v>
      </c>
      <c r="G1364">
        <v>0.19056722831690201</v>
      </c>
      <c r="J1364">
        <v>3.63</v>
      </c>
      <c r="K1364">
        <v>0.24085864052768699</v>
      </c>
      <c r="N1364">
        <v>3.63</v>
      </c>
      <c r="O1364">
        <v>0.21301039630809801</v>
      </c>
      <c r="R1364">
        <v>3.63</v>
      </c>
      <c r="S1364">
        <v>0.22802366538844801</v>
      </c>
    </row>
    <row r="1365" spans="2:19" x14ac:dyDescent="0.2">
      <c r="B1365">
        <v>3.64</v>
      </c>
      <c r="C1365">
        <v>0.36205090187309003</v>
      </c>
      <c r="F1365">
        <v>3.64</v>
      </c>
      <c r="G1365">
        <v>0.19055385674804501</v>
      </c>
      <c r="J1365">
        <v>3.64</v>
      </c>
      <c r="K1365">
        <v>0.24038216547966201</v>
      </c>
      <c r="N1365">
        <v>3.64</v>
      </c>
      <c r="O1365">
        <v>0.213037625162357</v>
      </c>
      <c r="R1365">
        <v>3.64</v>
      </c>
      <c r="S1365">
        <v>0.22813018037253799</v>
      </c>
    </row>
    <row r="1366" spans="2:19" x14ac:dyDescent="0.2">
      <c r="B1366">
        <v>3.65</v>
      </c>
      <c r="C1366">
        <v>0.36164413503369203</v>
      </c>
      <c r="F1366">
        <v>3.65</v>
      </c>
      <c r="G1366">
        <v>0.19054205639233501</v>
      </c>
      <c r="J1366">
        <v>3.65</v>
      </c>
      <c r="K1366">
        <v>0.23990700568002499</v>
      </c>
      <c r="N1366">
        <v>3.65</v>
      </c>
      <c r="O1366">
        <v>0.21306534609219799</v>
      </c>
      <c r="R1366">
        <v>3.65</v>
      </c>
      <c r="S1366">
        <v>0.228239643544975</v>
      </c>
    </row>
    <row r="1367" spans="2:19" x14ac:dyDescent="0.2">
      <c r="B1367">
        <v>3.66</v>
      </c>
      <c r="C1367">
        <v>0.36123795050235802</v>
      </c>
      <c r="F1367">
        <v>3.66</v>
      </c>
      <c r="G1367">
        <v>0.190531780154851</v>
      </c>
      <c r="J1367">
        <v>3.66</v>
      </c>
      <c r="K1367">
        <v>0.23942378462570901</v>
      </c>
      <c r="N1367">
        <v>3.66</v>
      </c>
      <c r="O1367">
        <v>0.21309695479371901</v>
      </c>
      <c r="R1367">
        <v>3.66</v>
      </c>
      <c r="S1367">
        <v>0.22835197381587899</v>
      </c>
    </row>
    <row r="1368" spans="2:19" x14ac:dyDescent="0.2">
      <c r="B1368">
        <v>3.67</v>
      </c>
      <c r="C1368">
        <v>0.360833409540054</v>
      </c>
      <c r="F1368">
        <v>3.67</v>
      </c>
      <c r="G1368">
        <v>0.19052538496709401</v>
      </c>
      <c r="J1368">
        <v>3.67</v>
      </c>
      <c r="K1368">
        <v>0.23894862985944099</v>
      </c>
      <c r="N1368">
        <v>3.67</v>
      </c>
      <c r="O1368">
        <v>0.21313160107475901</v>
      </c>
      <c r="R1368">
        <v>3.67</v>
      </c>
      <c r="S1368">
        <v>0.22846809649386199</v>
      </c>
    </row>
    <row r="1369" spans="2:19" x14ac:dyDescent="0.2">
      <c r="B1369">
        <v>3.68</v>
      </c>
      <c r="C1369">
        <v>0.36043010763903599</v>
      </c>
      <c r="F1369">
        <v>3.68</v>
      </c>
      <c r="G1369">
        <v>0.190522003270716</v>
      </c>
      <c r="J1369">
        <v>3.68</v>
      </c>
      <c r="K1369">
        <v>0.23847390736569199</v>
      </c>
      <c r="N1369">
        <v>3.68</v>
      </c>
      <c r="O1369">
        <v>0.21316925207817</v>
      </c>
      <c r="R1369">
        <v>3.68</v>
      </c>
      <c r="S1369">
        <v>0.228588748155372</v>
      </c>
    </row>
    <row r="1370" spans="2:19" x14ac:dyDescent="0.2">
      <c r="B1370">
        <v>3.69</v>
      </c>
      <c r="C1370">
        <v>0.36002739348831297</v>
      </c>
      <c r="F1370">
        <v>3.69</v>
      </c>
      <c r="G1370">
        <v>0.19052168938908301</v>
      </c>
      <c r="J1370">
        <v>3.69</v>
      </c>
      <c r="K1370">
        <v>0.23799909292909199</v>
      </c>
      <c r="N1370">
        <v>3.69</v>
      </c>
      <c r="O1370">
        <v>0.21320777109318101</v>
      </c>
      <c r="R1370">
        <v>3.69</v>
      </c>
      <c r="S1370">
        <v>0.22871091932102999</v>
      </c>
    </row>
    <row r="1371" spans="2:19" x14ac:dyDescent="0.2">
      <c r="B1371">
        <v>3.7</v>
      </c>
      <c r="C1371">
        <v>0.35962679913616902</v>
      </c>
      <c r="F1371">
        <v>3.7</v>
      </c>
      <c r="G1371">
        <v>0.19052469975337999</v>
      </c>
      <c r="J1371">
        <v>3.7</v>
      </c>
      <c r="K1371">
        <v>0.23753364358428899</v>
      </c>
      <c r="N1371">
        <v>3.7</v>
      </c>
      <c r="O1371">
        <v>0.21325177082451299</v>
      </c>
      <c r="R1371">
        <v>3.7</v>
      </c>
      <c r="S1371">
        <v>0.22883810852602199</v>
      </c>
    </row>
    <row r="1372" spans="2:19" x14ac:dyDescent="0.2">
      <c r="B1372">
        <v>3.71</v>
      </c>
      <c r="C1372">
        <v>0.35922560479453802</v>
      </c>
      <c r="F1372">
        <v>3.71</v>
      </c>
      <c r="G1372">
        <v>0.1905296427181</v>
      </c>
      <c r="J1372">
        <v>3.71</v>
      </c>
      <c r="K1372">
        <v>0.237066329399343</v>
      </c>
      <c r="N1372">
        <v>3.71</v>
      </c>
      <c r="O1372">
        <v>0.213297382673895</v>
      </c>
      <c r="R1372">
        <v>3.71</v>
      </c>
      <c r="S1372">
        <v>0.228966747589261</v>
      </c>
    </row>
    <row r="1373" spans="2:19" x14ac:dyDescent="0.2">
      <c r="B1373">
        <v>3.72</v>
      </c>
      <c r="C1373">
        <v>0.358825814185387</v>
      </c>
      <c r="F1373">
        <v>3.72</v>
      </c>
      <c r="G1373">
        <v>0.19053615904861201</v>
      </c>
      <c r="J1373">
        <v>3.72</v>
      </c>
      <c r="K1373">
        <v>0.236595428522996</v>
      </c>
      <c r="N1373">
        <v>3.72</v>
      </c>
      <c r="O1373">
        <v>0.213342092244276</v>
      </c>
      <c r="R1373">
        <v>3.72</v>
      </c>
      <c r="S1373">
        <v>0.22909916158749699</v>
      </c>
    </row>
    <row r="1374" spans="2:19" x14ac:dyDescent="0.2">
      <c r="B1374">
        <v>3.73</v>
      </c>
      <c r="C1374">
        <v>0.358426241845548</v>
      </c>
      <c r="F1374">
        <v>3.73</v>
      </c>
      <c r="G1374">
        <v>0.19054575439958399</v>
      </c>
      <c r="J1374">
        <v>3.73</v>
      </c>
      <c r="K1374">
        <v>0.23612972674006899</v>
      </c>
      <c r="N1374">
        <v>3.73</v>
      </c>
      <c r="O1374">
        <v>0.213391287621469</v>
      </c>
      <c r="R1374">
        <v>3.73</v>
      </c>
      <c r="S1374">
        <v>0.229234539497182</v>
      </c>
    </row>
    <row r="1375" spans="2:19" x14ac:dyDescent="0.2">
      <c r="B1375">
        <v>3.74</v>
      </c>
      <c r="C1375">
        <v>0.35802746659580897</v>
      </c>
      <c r="F1375">
        <v>3.74</v>
      </c>
      <c r="G1375">
        <v>0.19055741847059399</v>
      </c>
      <c r="J1375">
        <v>3.74</v>
      </c>
      <c r="K1375">
        <v>0.23565982893534801</v>
      </c>
      <c r="N1375">
        <v>3.74</v>
      </c>
      <c r="O1375">
        <v>0.21344078370617001</v>
      </c>
      <c r="R1375">
        <v>3.74</v>
      </c>
      <c r="S1375">
        <v>0.229372525931552</v>
      </c>
    </row>
    <row r="1376" spans="2:19" x14ac:dyDescent="0.2">
      <c r="B1376">
        <v>3.75</v>
      </c>
      <c r="C1376">
        <v>0.35762856187655501</v>
      </c>
      <c r="F1376">
        <v>3.75</v>
      </c>
      <c r="G1376">
        <v>0.19057039943495499</v>
      </c>
      <c r="J1376">
        <v>3.75</v>
      </c>
      <c r="K1376">
        <v>0.235187998364977</v>
      </c>
      <c r="N1376">
        <v>3.75</v>
      </c>
      <c r="O1376">
        <v>0.21349358023245599</v>
      </c>
      <c r="R1376">
        <v>3.75</v>
      </c>
      <c r="S1376">
        <v>0.22951317924379599</v>
      </c>
    </row>
    <row r="1377" spans="2:19" x14ac:dyDescent="0.2">
      <c r="B1377">
        <v>3.76</v>
      </c>
      <c r="C1377">
        <v>0.35723159923509201</v>
      </c>
      <c r="F1377">
        <v>3.76</v>
      </c>
      <c r="G1377">
        <v>0.19058804188332601</v>
      </c>
      <c r="J1377">
        <v>3.76</v>
      </c>
      <c r="K1377">
        <v>0.23471879943614701</v>
      </c>
      <c r="N1377">
        <v>3.76</v>
      </c>
      <c r="O1377">
        <v>0.21354894823665899</v>
      </c>
      <c r="R1377">
        <v>3.76</v>
      </c>
      <c r="S1377">
        <v>0.229657259441164</v>
      </c>
    </row>
    <row r="1378" spans="2:19" x14ac:dyDescent="0.2">
      <c r="B1378">
        <v>3.77</v>
      </c>
      <c r="C1378">
        <v>0.356836017155647</v>
      </c>
      <c r="F1378">
        <v>3.77</v>
      </c>
      <c r="G1378">
        <v>0.190607426555092</v>
      </c>
      <c r="J1378">
        <v>3.77</v>
      </c>
      <c r="K1378">
        <v>0.23425385715041599</v>
      </c>
      <c r="N1378">
        <v>3.77</v>
      </c>
      <c r="O1378">
        <v>0.213606902458846</v>
      </c>
      <c r="R1378">
        <v>3.77</v>
      </c>
      <c r="S1378">
        <v>0.22980585604974299</v>
      </c>
    </row>
    <row r="1379" spans="2:19" x14ac:dyDescent="0.2">
      <c r="B1379">
        <v>3.78</v>
      </c>
      <c r="C1379">
        <v>0.356440916593251</v>
      </c>
      <c r="F1379">
        <v>3.78</v>
      </c>
      <c r="G1379">
        <v>0.19062957931331601</v>
      </c>
      <c r="J1379">
        <v>3.78</v>
      </c>
      <c r="K1379">
        <v>0.233789797276376</v>
      </c>
      <c r="N1379">
        <v>3.78</v>
      </c>
      <c r="O1379">
        <v>0.21366766063301801</v>
      </c>
      <c r="R1379">
        <v>3.78</v>
      </c>
      <c r="S1379">
        <v>0.22995543759157799</v>
      </c>
    </row>
    <row r="1380" spans="2:19" x14ac:dyDescent="0.2">
      <c r="B1380">
        <v>3.79</v>
      </c>
      <c r="C1380">
        <v>0.35604672104443802</v>
      </c>
      <c r="F1380">
        <v>3.79</v>
      </c>
      <c r="G1380">
        <v>0.190654938432779</v>
      </c>
      <c r="J1380">
        <v>3.79</v>
      </c>
      <c r="K1380">
        <v>0.23332402678952899</v>
      </c>
      <c r="N1380">
        <v>3.79</v>
      </c>
      <c r="O1380">
        <v>0.21373091267490901</v>
      </c>
      <c r="R1380">
        <v>3.79</v>
      </c>
      <c r="S1380">
        <v>0.23011047177459201</v>
      </c>
    </row>
    <row r="1381" spans="2:19" x14ac:dyDescent="0.2">
      <c r="B1381">
        <v>3.8</v>
      </c>
      <c r="C1381">
        <v>0.35565278692117602</v>
      </c>
      <c r="F1381">
        <v>3.8</v>
      </c>
      <c r="G1381">
        <v>0.19068211176907601</v>
      </c>
      <c r="J1381">
        <v>3.8</v>
      </c>
      <c r="K1381">
        <v>0.23286641668983701</v>
      </c>
      <c r="N1381">
        <v>3.8</v>
      </c>
      <c r="O1381">
        <v>0.213796394281697</v>
      </c>
      <c r="R1381">
        <v>3.8</v>
      </c>
      <c r="S1381">
        <v>0.23026710408152001</v>
      </c>
    </row>
    <row r="1382" spans="2:19" x14ac:dyDescent="0.2">
      <c r="B1382">
        <v>3.81</v>
      </c>
      <c r="C1382">
        <v>0.35525810980867101</v>
      </c>
      <c r="F1382">
        <v>3.81</v>
      </c>
      <c r="G1382">
        <v>0.19071057631726701</v>
      </c>
      <c r="J1382">
        <v>3.81</v>
      </c>
      <c r="K1382">
        <v>0.232399885552214</v>
      </c>
      <c r="N1382">
        <v>3.81</v>
      </c>
      <c r="O1382">
        <v>0.213861023769845</v>
      </c>
      <c r="R1382">
        <v>3.81</v>
      </c>
      <c r="S1382">
        <v>0.230425895100273</v>
      </c>
    </row>
    <row r="1383" spans="2:19" x14ac:dyDescent="0.2">
      <c r="B1383">
        <v>3.82</v>
      </c>
      <c r="C1383">
        <v>0.35486507345585699</v>
      </c>
      <c r="F1383">
        <v>3.82</v>
      </c>
      <c r="G1383">
        <v>0.190742204482377</v>
      </c>
      <c r="J1383">
        <v>3.82</v>
      </c>
      <c r="K1383">
        <v>0.231938970165641</v>
      </c>
      <c r="N1383">
        <v>3.82</v>
      </c>
      <c r="O1383">
        <v>0.21392968271850901</v>
      </c>
      <c r="R1383">
        <v>3.82</v>
      </c>
      <c r="S1383">
        <v>0.230589088396847</v>
      </c>
    </row>
    <row r="1384" spans="2:19" x14ac:dyDescent="0.2">
      <c r="B1384">
        <v>3.83</v>
      </c>
      <c r="C1384">
        <v>0.354472318661881</v>
      </c>
      <c r="F1384">
        <v>3.83</v>
      </c>
      <c r="G1384">
        <v>0.19077602292460699</v>
      </c>
      <c r="J1384">
        <v>3.83</v>
      </c>
      <c r="K1384">
        <v>0.231476385366881</v>
      </c>
      <c r="N1384">
        <v>3.83</v>
      </c>
      <c r="O1384">
        <v>0.213999567410709</v>
      </c>
      <c r="R1384">
        <v>3.83</v>
      </c>
      <c r="S1384">
        <v>0.230753269048525</v>
      </c>
    </row>
    <row r="1385" spans="2:19" x14ac:dyDescent="0.2">
      <c r="B1385">
        <v>3.84</v>
      </c>
      <c r="C1385">
        <v>0.354080549661004</v>
      </c>
      <c r="F1385">
        <v>3.84</v>
      </c>
      <c r="G1385">
        <v>0.19081154242964199</v>
      </c>
      <c r="J1385">
        <v>3.84</v>
      </c>
      <c r="K1385">
        <v>0.23101347607744499</v>
      </c>
      <c r="N1385">
        <v>3.84</v>
      </c>
      <c r="O1385">
        <v>0.214071128257566</v>
      </c>
      <c r="R1385">
        <v>3.84</v>
      </c>
      <c r="S1385">
        <v>0.23092117766041501</v>
      </c>
    </row>
    <row r="1386" spans="2:19" x14ac:dyDescent="0.2">
      <c r="B1386">
        <v>3.85</v>
      </c>
      <c r="C1386">
        <v>0.35368954517720602</v>
      </c>
      <c r="F1386">
        <v>3.85</v>
      </c>
      <c r="G1386">
        <v>0.190849965419158</v>
      </c>
      <c r="J1386">
        <v>3.85</v>
      </c>
      <c r="K1386">
        <v>0.23055391987552501</v>
      </c>
      <c r="N1386">
        <v>3.85</v>
      </c>
      <c r="O1386">
        <v>0.21414654854573101</v>
      </c>
      <c r="R1386">
        <v>3.85</v>
      </c>
      <c r="S1386">
        <v>0.23109214926089899</v>
      </c>
    </row>
    <row r="1387" spans="2:19" x14ac:dyDescent="0.2">
      <c r="B1387">
        <v>3.86</v>
      </c>
      <c r="C1387">
        <v>0.35330009368344201</v>
      </c>
      <c r="F1387">
        <v>3.86</v>
      </c>
      <c r="G1387">
        <v>0.190890273518279</v>
      </c>
      <c r="J1387">
        <v>3.86</v>
      </c>
      <c r="K1387">
        <v>0.230092316533034</v>
      </c>
      <c r="N1387">
        <v>3.86</v>
      </c>
      <c r="O1387">
        <v>0.214222160176331</v>
      </c>
      <c r="R1387">
        <v>3.86</v>
      </c>
      <c r="S1387">
        <v>0.23126482202283799</v>
      </c>
    </row>
    <row r="1388" spans="2:19" x14ac:dyDescent="0.2">
      <c r="B1388">
        <v>3.87</v>
      </c>
      <c r="C1388">
        <v>0.35291074702904501</v>
      </c>
      <c r="F1388">
        <v>3.87</v>
      </c>
      <c r="G1388">
        <v>0.190932682203999</v>
      </c>
      <c r="J1388">
        <v>3.87</v>
      </c>
      <c r="K1388">
        <v>0.22963193715014199</v>
      </c>
      <c r="N1388">
        <v>3.87</v>
      </c>
      <c r="O1388">
        <v>0.214302011133711</v>
      </c>
      <c r="R1388">
        <v>3.87</v>
      </c>
      <c r="S1388">
        <v>0.23144165157764399</v>
      </c>
    </row>
    <row r="1389" spans="2:19" x14ac:dyDescent="0.2">
      <c r="B1389">
        <v>3.88</v>
      </c>
      <c r="C1389">
        <v>0.352523031774789</v>
      </c>
      <c r="F1389">
        <v>3.88</v>
      </c>
      <c r="G1389">
        <v>0.19097793900174601</v>
      </c>
      <c r="J1389">
        <v>3.88</v>
      </c>
      <c r="K1389">
        <v>0.22918037919774001</v>
      </c>
      <c r="N1389">
        <v>3.88</v>
      </c>
      <c r="O1389">
        <v>0.21438333276976199</v>
      </c>
      <c r="R1389">
        <v>3.88</v>
      </c>
      <c r="S1389">
        <v>0.23162165873783799</v>
      </c>
    </row>
    <row r="1390" spans="2:19" x14ac:dyDescent="0.2">
      <c r="B1390">
        <v>3.89</v>
      </c>
      <c r="C1390">
        <v>0.35213553180288898</v>
      </c>
      <c r="F1390">
        <v>3.89</v>
      </c>
      <c r="G1390">
        <v>0.19102559710397399</v>
      </c>
      <c r="J1390">
        <v>3.89</v>
      </c>
      <c r="K1390">
        <v>0.22872571110363199</v>
      </c>
      <c r="N1390">
        <v>3.89</v>
      </c>
      <c r="O1390">
        <v>0.21446634988674601</v>
      </c>
      <c r="R1390">
        <v>3.89</v>
      </c>
      <c r="S1390">
        <v>0.23180488945696001</v>
      </c>
    </row>
    <row r="1391" spans="2:19" x14ac:dyDescent="0.2">
      <c r="B1391">
        <v>3.9</v>
      </c>
      <c r="C1391">
        <v>0.35174773950000898</v>
      </c>
      <c r="F1391">
        <v>3.9</v>
      </c>
      <c r="G1391">
        <v>0.19107534691747199</v>
      </c>
      <c r="J1391">
        <v>3.9</v>
      </c>
      <c r="K1391">
        <v>0.228269415888181</v>
      </c>
      <c r="N1391">
        <v>3.9</v>
      </c>
      <c r="O1391">
        <v>0.21454909091949501</v>
      </c>
      <c r="R1391">
        <v>3.9</v>
      </c>
      <c r="S1391">
        <v>0.23198827365296901</v>
      </c>
    </row>
    <row r="1392" spans="2:19" x14ac:dyDescent="0.2">
      <c r="B1392">
        <v>3.91</v>
      </c>
      <c r="C1392">
        <v>0.35136046920263497</v>
      </c>
      <c r="F1392">
        <v>3.91</v>
      </c>
      <c r="G1392">
        <v>0.19112654884608801</v>
      </c>
      <c r="J1392">
        <v>3.91</v>
      </c>
      <c r="K1392">
        <v>0.22780946421686599</v>
      </c>
      <c r="N1392">
        <v>3.91</v>
      </c>
      <c r="O1392">
        <v>0.21463502097612999</v>
      </c>
      <c r="R1392">
        <v>3.91</v>
      </c>
      <c r="S1392">
        <v>0.23217602798355</v>
      </c>
    </row>
    <row r="1393" spans="2:19" x14ac:dyDescent="0.2">
      <c r="B1393">
        <v>3.92</v>
      </c>
      <c r="C1393">
        <v>0.35097392215743201</v>
      </c>
      <c r="F1393">
        <v>3.92</v>
      </c>
      <c r="G1393">
        <v>0.19118108114117699</v>
      </c>
      <c r="J1393">
        <v>3.92</v>
      </c>
      <c r="K1393">
        <v>0.22735582964996601</v>
      </c>
      <c r="N1393">
        <v>3.92</v>
      </c>
      <c r="O1393">
        <v>0.21472174516912099</v>
      </c>
      <c r="R1393">
        <v>3.92</v>
      </c>
      <c r="S1393">
        <v>0.23236618114378199</v>
      </c>
    </row>
    <row r="1394" spans="2:19" x14ac:dyDescent="0.2">
      <c r="B1394">
        <v>3.93</v>
      </c>
      <c r="C1394">
        <v>0.350587610988015</v>
      </c>
      <c r="F1394">
        <v>3.93</v>
      </c>
      <c r="G1394">
        <v>0.19123541871296301</v>
      </c>
      <c r="J1394">
        <v>3.93</v>
      </c>
      <c r="K1394">
        <v>0.226892408468196</v>
      </c>
      <c r="N1394">
        <v>3.93</v>
      </c>
      <c r="O1394">
        <v>0.21481091665407401</v>
      </c>
      <c r="R1394">
        <v>3.93</v>
      </c>
      <c r="S1394">
        <v>0.23255807309840201</v>
      </c>
    </row>
    <row r="1395" spans="2:19" x14ac:dyDescent="0.2">
      <c r="B1395">
        <v>3.94</v>
      </c>
      <c r="C1395">
        <v>0.35020321142044702</v>
      </c>
      <c r="F1395">
        <v>3.94</v>
      </c>
      <c r="G1395">
        <v>0.19129314193878999</v>
      </c>
      <c r="J1395">
        <v>3.94</v>
      </c>
      <c r="K1395">
        <v>0.22643786523046999</v>
      </c>
      <c r="N1395">
        <v>3.94</v>
      </c>
      <c r="O1395">
        <v>0.21490346069091301</v>
      </c>
      <c r="R1395">
        <v>3.94</v>
      </c>
      <c r="S1395">
        <v>0.23275391307035101</v>
      </c>
    </row>
    <row r="1396" spans="2:19" x14ac:dyDescent="0.2">
      <c r="B1396">
        <v>3.95</v>
      </c>
      <c r="C1396">
        <v>0.34981992123619698</v>
      </c>
      <c r="F1396">
        <v>3.95</v>
      </c>
      <c r="G1396">
        <v>0.191353551783189</v>
      </c>
      <c r="J1396">
        <v>3.95</v>
      </c>
      <c r="K1396">
        <v>0.225984289035634</v>
      </c>
      <c r="N1396">
        <v>3.95</v>
      </c>
      <c r="O1396">
        <v>0.21499779183597101</v>
      </c>
      <c r="R1396">
        <v>3.95</v>
      </c>
      <c r="S1396">
        <v>0.23295212183408301</v>
      </c>
    </row>
    <row r="1397" spans="2:19" x14ac:dyDescent="0.2">
      <c r="B1397">
        <v>3.96</v>
      </c>
      <c r="C1397">
        <v>0.34943704748145199</v>
      </c>
      <c r="F1397">
        <v>3.96</v>
      </c>
      <c r="G1397">
        <v>0.191414942788946</v>
      </c>
      <c r="J1397">
        <v>3.96</v>
      </c>
      <c r="K1397">
        <v>0.225530863719859</v>
      </c>
      <c r="N1397">
        <v>3.96</v>
      </c>
      <c r="O1397">
        <v>0.215092886880352</v>
      </c>
      <c r="R1397">
        <v>3.96</v>
      </c>
      <c r="S1397">
        <v>0.233153617776716</v>
      </c>
    </row>
    <row r="1398" spans="2:19" x14ac:dyDescent="0.2">
      <c r="B1398">
        <v>3.97</v>
      </c>
      <c r="C1398">
        <v>0.34905424938795898</v>
      </c>
      <c r="F1398">
        <v>3.97</v>
      </c>
      <c r="G1398">
        <v>0.191478894847746</v>
      </c>
      <c r="J1398">
        <v>3.97</v>
      </c>
      <c r="K1398">
        <v>0.22508295563053099</v>
      </c>
      <c r="N1398">
        <v>3.97</v>
      </c>
      <c r="O1398">
        <v>0.21519087238993301</v>
      </c>
      <c r="R1398">
        <v>3.97</v>
      </c>
      <c r="S1398">
        <v>0.233356879396483</v>
      </c>
    </row>
    <row r="1399" spans="2:19" x14ac:dyDescent="0.2">
      <c r="B1399">
        <v>3.98</v>
      </c>
      <c r="C1399">
        <v>0.34867178032796903</v>
      </c>
      <c r="F1399">
        <v>3.98</v>
      </c>
      <c r="G1399">
        <v>0.191545588955156</v>
      </c>
      <c r="J1399">
        <v>3.98</v>
      </c>
      <c r="K1399">
        <v>0.224634166830604</v>
      </c>
      <c r="N1399">
        <v>3.98</v>
      </c>
      <c r="O1399">
        <v>0.215290016581347</v>
      </c>
      <c r="R1399">
        <v>3.98</v>
      </c>
      <c r="S1399">
        <v>0.233562620184289</v>
      </c>
    </row>
    <row r="1400" spans="2:19" x14ac:dyDescent="0.2">
      <c r="B1400">
        <v>3.99</v>
      </c>
      <c r="C1400">
        <v>0.348289024785711</v>
      </c>
      <c r="F1400">
        <v>3.99</v>
      </c>
      <c r="G1400">
        <v>0.191612960709414</v>
      </c>
      <c r="J1400">
        <v>3.99</v>
      </c>
      <c r="K1400">
        <v>0.224181625662179</v>
      </c>
      <c r="N1400">
        <v>3.99</v>
      </c>
      <c r="O1400">
        <v>0.215389077917124</v>
      </c>
      <c r="R1400">
        <v>3.99</v>
      </c>
      <c r="S1400">
        <v>0.23376983593446701</v>
      </c>
    </row>
    <row r="1401" spans="2:19" x14ac:dyDescent="0.2">
      <c r="B1401">
        <v>4</v>
      </c>
      <c r="C1401">
        <v>0.34790657660403701</v>
      </c>
      <c r="F1401">
        <v>4</v>
      </c>
      <c r="G1401">
        <v>0.191681932223705</v>
      </c>
      <c r="J1401">
        <v>4</v>
      </c>
      <c r="K1401">
        <v>0.22372750253158399</v>
      </c>
      <c r="N1401">
        <v>4</v>
      </c>
      <c r="O1401">
        <v>0.21549063513460701</v>
      </c>
      <c r="R1401">
        <v>4</v>
      </c>
      <c r="S1401">
        <v>0.233979914036408</v>
      </c>
    </row>
    <row r="1402" spans="2:19" x14ac:dyDescent="0.2">
      <c r="B1402">
        <v>4.01</v>
      </c>
      <c r="C1402">
        <v>0.34752513058878198</v>
      </c>
      <c r="F1402">
        <v>4.01</v>
      </c>
      <c r="G1402">
        <v>0.19175278431555101</v>
      </c>
      <c r="J1402">
        <v>4.01</v>
      </c>
      <c r="K1402">
        <v>0.22327499182157901</v>
      </c>
      <c r="N1402">
        <v>4.01</v>
      </c>
      <c r="O1402">
        <v>0.21559453862594699</v>
      </c>
      <c r="R1402">
        <v>4.01</v>
      </c>
      <c r="S1402">
        <v>0.234192297225782</v>
      </c>
    </row>
    <row r="1403" spans="2:19" x14ac:dyDescent="0.2">
      <c r="B1403">
        <v>4.0199999999999996</v>
      </c>
      <c r="C1403">
        <v>0.34714365601897901</v>
      </c>
      <c r="F1403">
        <v>4.0199999999999996</v>
      </c>
      <c r="G1403">
        <v>0.191824938412885</v>
      </c>
      <c r="J1403">
        <v>4.0199999999999996</v>
      </c>
      <c r="K1403">
        <v>0.22281959565308501</v>
      </c>
      <c r="N1403">
        <v>4.0199999999999996</v>
      </c>
      <c r="O1403">
        <v>0.21569902774255101</v>
      </c>
      <c r="R1403">
        <v>4.0199999999999996</v>
      </c>
      <c r="S1403">
        <v>0.234407144231491</v>
      </c>
    </row>
    <row r="1404" spans="2:19" x14ac:dyDescent="0.2">
      <c r="B1404">
        <v>4.03</v>
      </c>
      <c r="C1404">
        <v>0.34676396862275699</v>
      </c>
      <c r="F1404">
        <v>4.03</v>
      </c>
      <c r="G1404">
        <v>0.19190037196985299</v>
      </c>
      <c r="J1404">
        <v>4.03</v>
      </c>
      <c r="K1404">
        <v>0.22236598450685399</v>
      </c>
      <c r="N1404">
        <v>4.03</v>
      </c>
      <c r="O1404">
        <v>0.215806404941394</v>
      </c>
      <c r="R1404">
        <v>4.03</v>
      </c>
      <c r="S1404">
        <v>0.23462420676999099</v>
      </c>
    </row>
    <row r="1405" spans="2:19" x14ac:dyDescent="0.2">
      <c r="B1405">
        <v>4.04</v>
      </c>
      <c r="C1405">
        <v>0.34638550755233899</v>
      </c>
      <c r="F1405">
        <v>4.04</v>
      </c>
      <c r="G1405">
        <v>0.19197820142721</v>
      </c>
      <c r="J1405">
        <v>4.04</v>
      </c>
      <c r="K1405">
        <v>0.22192159902272901</v>
      </c>
      <c r="N1405">
        <v>4.04</v>
      </c>
      <c r="O1405">
        <v>0.21591588152191099</v>
      </c>
      <c r="R1405">
        <v>4.04</v>
      </c>
      <c r="S1405">
        <v>0.234845684863035</v>
      </c>
    </row>
    <row r="1406" spans="2:19" x14ac:dyDescent="0.2">
      <c r="B1406">
        <v>4.05</v>
      </c>
      <c r="C1406">
        <v>0.34600677298120502</v>
      </c>
      <c r="F1406">
        <v>4.05</v>
      </c>
      <c r="G1406">
        <v>0.192057436040976</v>
      </c>
      <c r="J1406">
        <v>4.05</v>
      </c>
      <c r="K1406">
        <v>0.221472416954799</v>
      </c>
      <c r="N1406">
        <v>4.05</v>
      </c>
      <c r="O1406">
        <v>0.21602566634866299</v>
      </c>
      <c r="R1406">
        <v>4.05</v>
      </c>
      <c r="S1406">
        <v>0.235068516139987</v>
      </c>
    </row>
    <row r="1407" spans="2:19" x14ac:dyDescent="0.2">
      <c r="B1407">
        <v>4.0599999999999996</v>
      </c>
      <c r="C1407">
        <v>0.34562874973334001</v>
      </c>
      <c r="F1407">
        <v>4.0599999999999996</v>
      </c>
      <c r="G1407">
        <v>0.192139229450076</v>
      </c>
      <c r="J1407">
        <v>4.0599999999999996</v>
      </c>
      <c r="K1407">
        <v>0.22103005057327499</v>
      </c>
      <c r="N1407">
        <v>4.0599999999999996</v>
      </c>
      <c r="O1407">
        <v>0.216137987650139</v>
      </c>
      <c r="R1407">
        <v>4.0599999999999996</v>
      </c>
      <c r="S1407">
        <v>0.23529368131098799</v>
      </c>
    </row>
    <row r="1408" spans="2:19" x14ac:dyDescent="0.2">
      <c r="B1408">
        <v>4.07</v>
      </c>
      <c r="C1408">
        <v>0.345250880499468</v>
      </c>
      <c r="F1408">
        <v>4.07</v>
      </c>
      <c r="G1408">
        <v>0.19222307010130901</v>
      </c>
      <c r="J1408">
        <v>4.07</v>
      </c>
      <c r="K1408">
        <v>0.220580744537691</v>
      </c>
      <c r="N1408">
        <v>4.07</v>
      </c>
      <c r="O1408">
        <v>0.216250807060931</v>
      </c>
      <c r="R1408">
        <v>4.07</v>
      </c>
      <c r="S1408">
        <v>0.23552010944503801</v>
      </c>
    </row>
    <row r="1409" spans="2:19" x14ac:dyDescent="0.2">
      <c r="B1409">
        <v>4.08</v>
      </c>
      <c r="C1409">
        <v>0.344872794053034</v>
      </c>
      <c r="F1409">
        <v>4.08</v>
      </c>
      <c r="G1409">
        <v>0.192306710677911</v>
      </c>
      <c r="J1409">
        <v>4.08</v>
      </c>
      <c r="K1409">
        <v>0.220129094969059</v>
      </c>
      <c r="N1409">
        <v>4.08</v>
      </c>
      <c r="O1409">
        <v>0.21636400020880101</v>
      </c>
      <c r="R1409">
        <v>4.08</v>
      </c>
      <c r="S1409">
        <v>0.23574857693182899</v>
      </c>
    </row>
    <row r="1410" spans="2:19" x14ac:dyDescent="0.2">
      <c r="B1410">
        <v>4.09</v>
      </c>
      <c r="C1410">
        <v>0.344495325745445</v>
      </c>
      <c r="F1410">
        <v>4.09</v>
      </c>
      <c r="G1410">
        <v>0.19239194630335499</v>
      </c>
      <c r="J1410">
        <v>4.09</v>
      </c>
      <c r="K1410">
        <v>0.21968173943598801</v>
      </c>
      <c r="N1410">
        <v>4.09</v>
      </c>
      <c r="O1410">
        <v>0.216478308648062</v>
      </c>
      <c r="R1410">
        <v>4.09</v>
      </c>
      <c r="S1410">
        <v>0.23598077815592899</v>
      </c>
    </row>
    <row r="1411" spans="2:19" x14ac:dyDescent="0.2">
      <c r="B1411">
        <v>4.0999999999999996</v>
      </c>
      <c r="C1411">
        <v>0.34411917111401202</v>
      </c>
      <c r="F1411">
        <v>4.0999999999999996</v>
      </c>
      <c r="G1411">
        <v>0.19247973564416501</v>
      </c>
      <c r="J1411">
        <v>4.0999999999999996</v>
      </c>
      <c r="K1411">
        <v>0.219232960279861</v>
      </c>
      <c r="N1411">
        <v>4.0999999999999996</v>
      </c>
      <c r="O1411">
        <v>0.21659577910365799</v>
      </c>
      <c r="R1411">
        <v>4.0999999999999996</v>
      </c>
      <c r="S1411">
        <v>0.236214360582338</v>
      </c>
    </row>
    <row r="1412" spans="2:19" x14ac:dyDescent="0.2">
      <c r="B1412">
        <v>4.1100000000000003</v>
      </c>
      <c r="C1412">
        <v>0.343743224038222</v>
      </c>
      <c r="F1412">
        <v>4.1100000000000003</v>
      </c>
      <c r="G1412">
        <v>0.192568284892387</v>
      </c>
      <c r="J1412">
        <v>4.1100000000000003</v>
      </c>
      <c r="K1412">
        <v>0.218780605221115</v>
      </c>
      <c r="N1412">
        <v>4.1100000000000003</v>
      </c>
      <c r="O1412">
        <v>0.216714359489798</v>
      </c>
      <c r="R1412">
        <v>4.1100000000000003</v>
      </c>
      <c r="S1412">
        <v>0.236450488406378</v>
      </c>
    </row>
    <row r="1413" spans="2:19" x14ac:dyDescent="0.2">
      <c r="B1413">
        <v>4.12</v>
      </c>
      <c r="C1413">
        <v>0.34336809860708101</v>
      </c>
      <c r="F1413">
        <v>4.12</v>
      </c>
      <c r="G1413">
        <v>0.19266004010992199</v>
      </c>
      <c r="J1413">
        <v>4.12</v>
      </c>
      <c r="K1413">
        <v>0.21833474812055401</v>
      </c>
      <c r="N1413">
        <v>4.12</v>
      </c>
      <c r="O1413">
        <v>0.21683503091808001</v>
      </c>
      <c r="R1413">
        <v>4.12</v>
      </c>
      <c r="S1413">
        <v>0.23668846928163501</v>
      </c>
    </row>
    <row r="1414" spans="2:19" x14ac:dyDescent="0.2">
      <c r="B1414">
        <v>4.13</v>
      </c>
      <c r="C1414">
        <v>0.34299402878887802</v>
      </c>
      <c r="F1414">
        <v>4.13</v>
      </c>
      <c r="G1414">
        <v>0.19275340269331401</v>
      </c>
      <c r="J1414">
        <v>4.13</v>
      </c>
      <c r="K1414">
        <v>0.21789411002415099</v>
      </c>
      <c r="N1414">
        <v>4.13</v>
      </c>
      <c r="O1414">
        <v>0.216957796132871</v>
      </c>
      <c r="R1414">
        <v>4.13</v>
      </c>
      <c r="S1414">
        <v>0.23692988069120399</v>
      </c>
    </row>
    <row r="1415" spans="2:19" x14ac:dyDescent="0.2">
      <c r="B1415">
        <v>4.1399999999999997</v>
      </c>
      <c r="C1415">
        <v>0.34261963169965798</v>
      </c>
      <c r="F1415">
        <v>4.1399999999999997</v>
      </c>
      <c r="G1415">
        <v>0.192847543349107</v>
      </c>
      <c r="J1415">
        <v>4.1399999999999997</v>
      </c>
      <c r="K1415">
        <v>0.21744774573387701</v>
      </c>
      <c r="N1415">
        <v>4.1399999999999997</v>
      </c>
      <c r="O1415">
        <v>0.217079980092303</v>
      </c>
      <c r="R1415">
        <v>4.1399999999999997</v>
      </c>
      <c r="S1415">
        <v>0.23717189025272101</v>
      </c>
    </row>
    <row r="1416" spans="2:19" x14ac:dyDescent="0.2">
      <c r="B1416">
        <v>4.1500000000000004</v>
      </c>
      <c r="C1416">
        <v>0.34224580254304499</v>
      </c>
      <c r="F1416">
        <v>4.1500000000000004</v>
      </c>
      <c r="G1416">
        <v>0.19294374589982399</v>
      </c>
      <c r="J1416">
        <v>4.1500000000000004</v>
      </c>
      <c r="K1416">
        <v>0.21700178491949201</v>
      </c>
      <c r="N1416">
        <v>4.1500000000000004</v>
      </c>
      <c r="O1416">
        <v>0.217203682183157</v>
      </c>
      <c r="R1416">
        <v>4.1500000000000004</v>
      </c>
      <c r="S1416">
        <v>0.23741623535883999</v>
      </c>
    </row>
    <row r="1417" spans="2:19" x14ac:dyDescent="0.2">
      <c r="B1417">
        <v>4.16</v>
      </c>
      <c r="C1417">
        <v>0.34187236825643802</v>
      </c>
      <c r="F1417">
        <v>4.16</v>
      </c>
      <c r="G1417">
        <v>0.19304250365824599</v>
      </c>
      <c r="J1417">
        <v>4.16</v>
      </c>
      <c r="K1417">
        <v>0.21656053567901001</v>
      </c>
      <c r="N1417">
        <v>4.16</v>
      </c>
      <c r="O1417">
        <v>0.217328819256558</v>
      </c>
      <c r="R1417">
        <v>4.16</v>
      </c>
      <c r="S1417">
        <v>0.23766344523740299</v>
      </c>
    </row>
    <row r="1418" spans="2:19" x14ac:dyDescent="0.2">
      <c r="B1418">
        <v>4.17</v>
      </c>
      <c r="C1418">
        <v>0.34149808410747901</v>
      </c>
      <c r="F1418">
        <v>4.17</v>
      </c>
      <c r="G1418">
        <v>0.19314067893648801</v>
      </c>
      <c r="J1418">
        <v>4.17</v>
      </c>
      <c r="K1418">
        <v>0.216111239666439</v>
      </c>
      <c r="N1418">
        <v>4.17</v>
      </c>
      <c r="O1418">
        <v>0.21745440296018501</v>
      </c>
      <c r="R1418">
        <v>4.17</v>
      </c>
      <c r="S1418">
        <v>0.23791184508472499</v>
      </c>
    </row>
    <row r="1419" spans="2:19" x14ac:dyDescent="0.2">
      <c r="B1419">
        <v>4.18</v>
      </c>
      <c r="C1419">
        <v>0.341125381343518</v>
      </c>
      <c r="F1419">
        <v>4.18</v>
      </c>
      <c r="G1419">
        <v>0.19324090241627101</v>
      </c>
      <c r="J1419">
        <v>4.18</v>
      </c>
      <c r="K1419">
        <v>0.215668017430829</v>
      </c>
      <c r="N1419">
        <v>4.18</v>
      </c>
      <c r="O1419">
        <v>0.21758186520386399</v>
      </c>
      <c r="R1419">
        <v>4.18</v>
      </c>
      <c r="S1419">
        <v>0.23816250044130499</v>
      </c>
    </row>
    <row r="1420" spans="2:19" x14ac:dyDescent="0.2">
      <c r="B1420">
        <v>4.1900000000000004</v>
      </c>
      <c r="C1420">
        <v>0.34075298458089498</v>
      </c>
      <c r="F1420">
        <v>4.1900000000000004</v>
      </c>
      <c r="G1420">
        <v>0.19334344161158001</v>
      </c>
      <c r="J1420">
        <v>4.1900000000000004</v>
      </c>
      <c r="K1420">
        <v>0.215219770346537</v>
      </c>
      <c r="N1420">
        <v>4.1900000000000004</v>
      </c>
      <c r="O1420">
        <v>0.21771011119998601</v>
      </c>
      <c r="R1420">
        <v>4.1900000000000004</v>
      </c>
      <c r="S1420">
        <v>0.23841575187557201</v>
      </c>
    </row>
    <row r="1421" spans="2:19" x14ac:dyDescent="0.2">
      <c r="B1421">
        <v>4.2</v>
      </c>
      <c r="C1421">
        <v>0.3403809328836</v>
      </c>
      <c r="F1421">
        <v>4.2</v>
      </c>
      <c r="G1421">
        <v>0.19344737248010599</v>
      </c>
      <c r="J1421">
        <v>4.2</v>
      </c>
      <c r="K1421">
        <v>0.21477176389213201</v>
      </c>
      <c r="N1421">
        <v>4.2</v>
      </c>
      <c r="O1421">
        <v>0.21783996229132499</v>
      </c>
      <c r="R1421">
        <v>4.2</v>
      </c>
      <c r="S1421">
        <v>0.238670221926922</v>
      </c>
    </row>
    <row r="1422" spans="2:19" x14ac:dyDescent="0.2">
      <c r="B1422">
        <v>4.21</v>
      </c>
      <c r="C1422">
        <v>0.34000980147242799</v>
      </c>
      <c r="F1422">
        <v>4.21</v>
      </c>
      <c r="G1422">
        <v>0.19355235084151601</v>
      </c>
      <c r="J1422">
        <v>4.21</v>
      </c>
      <c r="K1422">
        <v>0.21433206688791401</v>
      </c>
      <c r="N1422">
        <v>4.21</v>
      </c>
      <c r="O1422">
        <v>0.217972218696496</v>
      </c>
      <c r="R1422">
        <v>4.21</v>
      </c>
      <c r="S1422">
        <v>0.238927171093684</v>
      </c>
    </row>
    <row r="1423" spans="2:19" x14ac:dyDescent="0.2">
      <c r="B1423">
        <v>4.22</v>
      </c>
      <c r="C1423">
        <v>0.33963954068469498</v>
      </c>
      <c r="F1423">
        <v>4.22</v>
      </c>
      <c r="G1423">
        <v>0.19365905226646399</v>
      </c>
      <c r="J1423">
        <v>4.22</v>
      </c>
      <c r="K1423">
        <v>0.21388706530843599</v>
      </c>
      <c r="N1423">
        <v>4.22</v>
      </c>
      <c r="O1423">
        <v>0.218106006913037</v>
      </c>
      <c r="R1423">
        <v>4.22</v>
      </c>
      <c r="S1423">
        <v>0.23918617406012799</v>
      </c>
    </row>
    <row r="1424" spans="2:19" x14ac:dyDescent="0.2">
      <c r="B1424">
        <v>4.2300000000000004</v>
      </c>
      <c r="C1424">
        <v>0.33926903526681201</v>
      </c>
      <c r="F1424">
        <v>4.2300000000000004</v>
      </c>
      <c r="G1424">
        <v>0.19376722723596501</v>
      </c>
      <c r="J1424">
        <v>4.2300000000000004</v>
      </c>
      <c r="K1424">
        <v>0.213445987324966</v>
      </c>
      <c r="N1424">
        <v>4.2300000000000004</v>
      </c>
      <c r="O1424">
        <v>0.21823877207334799</v>
      </c>
      <c r="R1424">
        <v>4.2300000000000004</v>
      </c>
      <c r="S1424">
        <v>0.239447267434446</v>
      </c>
    </row>
    <row r="1425" spans="2:19" x14ac:dyDescent="0.2">
      <c r="B1425">
        <v>4.24</v>
      </c>
      <c r="C1425">
        <v>0.33889894429086198</v>
      </c>
      <c r="F1425">
        <v>4.24</v>
      </c>
      <c r="G1425">
        <v>0.19387690202233801</v>
      </c>
      <c r="J1425">
        <v>4.24</v>
      </c>
      <c r="K1425">
        <v>0.21300532796261401</v>
      </c>
      <c r="N1425">
        <v>4.24</v>
      </c>
      <c r="O1425">
        <v>0.21837345316061901</v>
      </c>
      <c r="R1425">
        <v>4.24</v>
      </c>
      <c r="S1425">
        <v>0.23970995793302699</v>
      </c>
    </row>
    <row r="1426" spans="2:19" x14ac:dyDescent="0.2">
      <c r="B1426">
        <v>4.25</v>
      </c>
      <c r="C1426">
        <v>0.33852860936329698</v>
      </c>
      <c r="F1426">
        <v>4.25</v>
      </c>
      <c r="G1426">
        <v>0.19398846880520401</v>
      </c>
      <c r="J1426">
        <v>4.25</v>
      </c>
      <c r="K1426">
        <v>0.21256350411434399</v>
      </c>
      <c r="N1426">
        <v>4.25</v>
      </c>
      <c r="O1426">
        <v>0.21850882150105799</v>
      </c>
      <c r="R1426">
        <v>4.25</v>
      </c>
      <c r="S1426">
        <v>0.239975338401854</v>
      </c>
    </row>
    <row r="1427" spans="2:19" x14ac:dyDescent="0.2">
      <c r="B1427">
        <v>4.26</v>
      </c>
      <c r="C1427">
        <v>0.33815790301583298</v>
      </c>
      <c r="F1427">
        <v>4.26</v>
      </c>
      <c r="G1427">
        <v>0.19410018435599899</v>
      </c>
      <c r="J1427">
        <v>4.26</v>
      </c>
      <c r="K1427">
        <v>0.21211923784758199</v>
      </c>
      <c r="N1427">
        <v>4.26</v>
      </c>
      <c r="O1427">
        <v>0.21864554747581399</v>
      </c>
      <c r="R1427">
        <v>4.26</v>
      </c>
      <c r="S1427">
        <v>0.24024108579977899</v>
      </c>
    </row>
    <row r="1428" spans="2:19" x14ac:dyDescent="0.2">
      <c r="B1428">
        <v>4.2699999999999996</v>
      </c>
      <c r="C1428">
        <v>0.33778876773824501</v>
      </c>
      <c r="F1428">
        <v>4.2699999999999996</v>
      </c>
      <c r="G1428">
        <v>0.19421277291710801</v>
      </c>
      <c r="J1428">
        <v>4.2699999999999996</v>
      </c>
      <c r="K1428">
        <v>0.21167184206156101</v>
      </c>
      <c r="N1428">
        <v>4.2699999999999996</v>
      </c>
      <c r="O1428">
        <v>0.21878214133533599</v>
      </c>
      <c r="R1428">
        <v>4.2699999999999996</v>
      </c>
      <c r="S1428">
        <v>0.240509025506079</v>
      </c>
    </row>
    <row r="1429" spans="2:19" x14ac:dyDescent="0.2">
      <c r="B1429">
        <v>4.28</v>
      </c>
      <c r="C1429">
        <v>0.33741946452927501</v>
      </c>
      <c r="F1429">
        <v>4.28</v>
      </c>
      <c r="G1429">
        <v>0.194327536402601</v>
      </c>
      <c r="J1429">
        <v>4.28</v>
      </c>
      <c r="K1429">
        <v>0.21122810426859501</v>
      </c>
      <c r="N1429">
        <v>4.28</v>
      </c>
      <c r="O1429">
        <v>0.218921024150079</v>
      </c>
      <c r="R1429">
        <v>4.28</v>
      </c>
      <c r="S1429">
        <v>0.240779130210975</v>
      </c>
    </row>
    <row r="1430" spans="2:19" x14ac:dyDescent="0.2">
      <c r="B1430">
        <v>4.29</v>
      </c>
      <c r="C1430">
        <v>0.337050698674559</v>
      </c>
      <c r="F1430">
        <v>4.29</v>
      </c>
      <c r="G1430">
        <v>0.19444314170108401</v>
      </c>
      <c r="J1430">
        <v>4.29</v>
      </c>
      <c r="K1430">
        <v>0.21077896409451</v>
      </c>
      <c r="N1430">
        <v>4.29</v>
      </c>
      <c r="O1430">
        <v>0.21905988596095799</v>
      </c>
      <c r="R1430">
        <v>4.29</v>
      </c>
      <c r="S1430">
        <v>0.24104958400650101</v>
      </c>
    </row>
    <row r="1431" spans="2:19" x14ac:dyDescent="0.2">
      <c r="B1431">
        <v>4.3</v>
      </c>
      <c r="C1431">
        <v>0.33668297226552202</v>
      </c>
      <c r="F1431">
        <v>4.3</v>
      </c>
      <c r="G1431">
        <v>0.19456074606903501</v>
      </c>
      <c r="J1431">
        <v>4.3</v>
      </c>
      <c r="K1431">
        <v>0.21033840032884699</v>
      </c>
      <c r="N1431">
        <v>4.3</v>
      </c>
      <c r="O1431">
        <v>0.219201311695609</v>
      </c>
      <c r="R1431">
        <v>4.3</v>
      </c>
      <c r="S1431">
        <v>0.2413234958006</v>
      </c>
    </row>
    <row r="1432" spans="2:19" x14ac:dyDescent="0.2">
      <c r="B1432">
        <v>4.3099999999999996</v>
      </c>
      <c r="C1432">
        <v>0.33631603949153299</v>
      </c>
      <c r="F1432">
        <v>4.3099999999999996</v>
      </c>
      <c r="G1432">
        <v>0.194680248704201</v>
      </c>
      <c r="J1432">
        <v>4.3099999999999996</v>
      </c>
      <c r="K1432">
        <v>0.209900785792173</v>
      </c>
      <c r="N1432">
        <v>4.3099999999999996</v>
      </c>
      <c r="O1432">
        <v>0.21934381979204301</v>
      </c>
      <c r="R1432">
        <v>4.3099999999999996</v>
      </c>
      <c r="S1432">
        <v>0.24159932334778</v>
      </c>
    </row>
    <row r="1433" spans="2:19" x14ac:dyDescent="0.2">
      <c r="B1433">
        <v>4.32</v>
      </c>
      <c r="C1433">
        <v>0.33594879270949501</v>
      </c>
      <c r="F1433">
        <v>4.32</v>
      </c>
      <c r="G1433">
        <v>0.194799757599558</v>
      </c>
      <c r="J1433">
        <v>4.32</v>
      </c>
      <c r="K1433">
        <v>0.20945996168426501</v>
      </c>
      <c r="N1433">
        <v>4.32</v>
      </c>
      <c r="O1433">
        <v>0.219486037783894</v>
      </c>
      <c r="R1433">
        <v>4.32</v>
      </c>
      <c r="S1433">
        <v>0.24187638761740299</v>
      </c>
    </row>
    <row r="1434" spans="2:19" x14ac:dyDescent="0.2">
      <c r="B1434">
        <v>4.33</v>
      </c>
      <c r="C1434">
        <v>0.33558149592447201</v>
      </c>
      <c r="F1434">
        <v>4.33</v>
      </c>
      <c r="G1434">
        <v>0.19492097467936001</v>
      </c>
      <c r="J1434">
        <v>4.33</v>
      </c>
      <c r="K1434">
        <v>0.209020529792009</v>
      </c>
      <c r="N1434">
        <v>4.33</v>
      </c>
      <c r="O1434">
        <v>0.21962957218340601</v>
      </c>
      <c r="R1434">
        <v>4.33</v>
      </c>
      <c r="S1434">
        <v>0.242155248670851</v>
      </c>
    </row>
    <row r="1435" spans="2:19" x14ac:dyDescent="0.2">
      <c r="B1435">
        <v>4.34</v>
      </c>
      <c r="C1435">
        <v>0.33521473870934698</v>
      </c>
      <c r="F1435">
        <v>4.34</v>
      </c>
      <c r="G1435">
        <v>0.19504305589453</v>
      </c>
      <c r="J1435">
        <v>4.34</v>
      </c>
      <c r="K1435">
        <v>0.20857993448423701</v>
      </c>
      <c r="N1435">
        <v>4.34</v>
      </c>
      <c r="O1435">
        <v>0.21977373212363899</v>
      </c>
      <c r="R1435">
        <v>4.34</v>
      </c>
      <c r="S1435">
        <v>0.24243619051865001</v>
      </c>
    </row>
    <row r="1436" spans="2:19" x14ac:dyDescent="0.2">
      <c r="B1436">
        <v>4.3499999999999996</v>
      </c>
      <c r="C1436">
        <v>0.33484676707827798</v>
      </c>
      <c r="F1436">
        <v>4.3499999999999996</v>
      </c>
      <c r="G1436">
        <v>0.195165270838741</v>
      </c>
      <c r="J1436">
        <v>4.3499999999999996</v>
      </c>
      <c r="K1436">
        <v>0.20813338010958099</v>
      </c>
      <c r="N1436">
        <v>4.3499999999999996</v>
      </c>
      <c r="O1436">
        <v>0.219918102386123</v>
      </c>
      <c r="R1436">
        <v>4.3499999999999996</v>
      </c>
      <c r="S1436">
        <v>0.24271759516362301</v>
      </c>
    </row>
    <row r="1437" spans="2:19" x14ac:dyDescent="0.2">
      <c r="B1437">
        <v>4.3600000000000003</v>
      </c>
      <c r="C1437">
        <v>0.334480271537829</v>
      </c>
      <c r="F1437">
        <v>4.3600000000000003</v>
      </c>
      <c r="G1437">
        <v>0.195288216535144</v>
      </c>
      <c r="J1437">
        <v>4.3600000000000003</v>
      </c>
      <c r="K1437">
        <v>0.20768730222972101</v>
      </c>
      <c r="N1437">
        <v>4.3600000000000003</v>
      </c>
      <c r="O1437">
        <v>0.22006217776598799</v>
      </c>
      <c r="R1437">
        <v>4.3600000000000003</v>
      </c>
      <c r="S1437">
        <v>0.24300004863361799</v>
      </c>
    </row>
    <row r="1438" spans="2:19" x14ac:dyDescent="0.2">
      <c r="B1438">
        <v>4.37</v>
      </c>
      <c r="C1438">
        <v>0.33411452092132199</v>
      </c>
      <c r="F1438">
        <v>4.37</v>
      </c>
      <c r="G1438">
        <v>0.19541265039497699</v>
      </c>
      <c r="J1438">
        <v>4.37</v>
      </c>
      <c r="K1438">
        <v>0.207243437414356</v>
      </c>
      <c r="N1438">
        <v>4.37</v>
      </c>
      <c r="O1438">
        <v>0.22020852680987199</v>
      </c>
      <c r="R1438">
        <v>4.37</v>
      </c>
      <c r="S1438">
        <v>0.243285417989452</v>
      </c>
    </row>
    <row r="1439" spans="2:19" x14ac:dyDescent="0.2">
      <c r="B1439">
        <v>4.38</v>
      </c>
      <c r="C1439">
        <v>0.33374843924699299</v>
      </c>
      <c r="F1439">
        <v>4.38</v>
      </c>
      <c r="G1439">
        <v>0.19553832472847801</v>
      </c>
      <c r="J1439">
        <v>4.38</v>
      </c>
      <c r="K1439">
        <v>0.20680045616584899</v>
      </c>
      <c r="N1439">
        <v>4.38</v>
      </c>
      <c r="O1439">
        <v>0.22035593092717501</v>
      </c>
      <c r="R1439">
        <v>4.38</v>
      </c>
      <c r="S1439">
        <v>0.24357188476262001</v>
      </c>
    </row>
    <row r="1440" spans="2:19" x14ac:dyDescent="0.2">
      <c r="B1440">
        <v>4.3899999999999997</v>
      </c>
      <c r="C1440">
        <v>0.333383803438768</v>
      </c>
      <c r="F1440">
        <v>4.3899999999999997</v>
      </c>
      <c r="G1440">
        <v>0.195666248059015</v>
      </c>
      <c r="J1440">
        <v>4.3899999999999997</v>
      </c>
      <c r="K1440">
        <v>0.20635822164482501</v>
      </c>
      <c r="N1440">
        <v>4.3899999999999997</v>
      </c>
      <c r="O1440">
        <v>0.220504618819308</v>
      </c>
      <c r="R1440">
        <v>4.3899999999999997</v>
      </c>
      <c r="S1440">
        <v>0.24386125913663201</v>
      </c>
    </row>
    <row r="1441" spans="2:19" x14ac:dyDescent="0.2">
      <c r="B1441">
        <v>4.4000000000000004</v>
      </c>
      <c r="C1441">
        <v>0.33301934853123899</v>
      </c>
      <c r="F1441">
        <v>4.4000000000000004</v>
      </c>
      <c r="G1441">
        <v>0.195795374917269</v>
      </c>
      <c r="J1441">
        <v>4.4000000000000004</v>
      </c>
      <c r="K1441">
        <v>0.205924904262349</v>
      </c>
      <c r="N1441">
        <v>4.4000000000000004</v>
      </c>
      <c r="O1441">
        <v>0.22065461209950199</v>
      </c>
      <c r="R1441">
        <v>4.4000000000000004</v>
      </c>
      <c r="S1441">
        <v>0.24415146418746</v>
      </c>
    </row>
    <row r="1442" spans="2:19" x14ac:dyDescent="0.2">
      <c r="B1442">
        <v>4.41</v>
      </c>
      <c r="C1442">
        <v>0.33265401902383601</v>
      </c>
      <c r="F1442">
        <v>4.41</v>
      </c>
      <c r="G1442">
        <v>0.19592420379258099</v>
      </c>
      <c r="J1442">
        <v>4.41</v>
      </c>
      <c r="K1442">
        <v>0.20548358900705099</v>
      </c>
      <c r="N1442">
        <v>4.41</v>
      </c>
      <c r="O1442">
        <v>0.22080344820143499</v>
      </c>
      <c r="R1442">
        <v>4.41</v>
      </c>
      <c r="S1442">
        <v>0.244442615377468</v>
      </c>
    </row>
    <row r="1443" spans="2:19" x14ac:dyDescent="0.2">
      <c r="B1443">
        <v>4.42</v>
      </c>
      <c r="C1443">
        <v>0.332289246122425</v>
      </c>
      <c r="F1443">
        <v>4.42</v>
      </c>
      <c r="G1443">
        <v>0.19605395497949701</v>
      </c>
      <c r="J1443">
        <v>4.42</v>
      </c>
      <c r="K1443">
        <v>0.20504465023892601</v>
      </c>
      <c r="N1443">
        <v>4.42</v>
      </c>
      <c r="O1443">
        <v>0.22095397308980599</v>
      </c>
      <c r="R1443">
        <v>4.42</v>
      </c>
      <c r="S1443">
        <v>0.24473469290598601</v>
      </c>
    </row>
    <row r="1444" spans="2:19" x14ac:dyDescent="0.2">
      <c r="B1444">
        <v>4.43</v>
      </c>
      <c r="C1444">
        <v>0.33192441403900902</v>
      </c>
      <c r="F1444">
        <v>4.43</v>
      </c>
      <c r="G1444">
        <v>0.19618409050965099</v>
      </c>
      <c r="J1444">
        <v>4.43</v>
      </c>
      <c r="K1444">
        <v>0.20459658413458201</v>
      </c>
      <c r="N1444">
        <v>4.43</v>
      </c>
      <c r="O1444">
        <v>0.221103930802062</v>
      </c>
      <c r="R1444">
        <v>4.43</v>
      </c>
      <c r="S1444">
        <v>0.245028690966306</v>
      </c>
    </row>
    <row r="1445" spans="2:19" x14ac:dyDescent="0.2">
      <c r="B1445">
        <v>4.4400000000000004</v>
      </c>
      <c r="C1445">
        <v>0.33155977791393898</v>
      </c>
      <c r="F1445">
        <v>4.4400000000000004</v>
      </c>
      <c r="G1445">
        <v>0.19631585860133399</v>
      </c>
      <c r="J1445">
        <v>4.4400000000000004</v>
      </c>
      <c r="K1445">
        <v>0.20415185871949301</v>
      </c>
      <c r="N1445">
        <v>4.4400000000000004</v>
      </c>
      <c r="O1445">
        <v>0.22125392606792299</v>
      </c>
      <c r="R1445">
        <v>4.4400000000000004</v>
      </c>
      <c r="S1445">
        <v>0.24532262766358401</v>
      </c>
    </row>
    <row r="1446" spans="2:19" x14ac:dyDescent="0.2">
      <c r="B1446">
        <v>4.45</v>
      </c>
      <c r="C1446">
        <v>0.331195247393681</v>
      </c>
      <c r="F1446">
        <v>4.45</v>
      </c>
      <c r="G1446">
        <v>0.19644798053995799</v>
      </c>
      <c r="J1446">
        <v>4.45</v>
      </c>
      <c r="K1446">
        <v>0.203706760743399</v>
      </c>
      <c r="N1446">
        <v>4.45</v>
      </c>
      <c r="O1446">
        <v>0.22140545764965</v>
      </c>
      <c r="R1446">
        <v>4.45</v>
      </c>
      <c r="S1446">
        <v>0.24561950709677399</v>
      </c>
    </row>
    <row r="1447" spans="2:19" x14ac:dyDescent="0.2">
      <c r="B1447">
        <v>4.46</v>
      </c>
      <c r="C1447">
        <v>0.33083283678879799</v>
      </c>
      <c r="F1447">
        <v>4.46</v>
      </c>
      <c r="G1447">
        <v>0.19658146913736099</v>
      </c>
      <c r="J1447">
        <v>4.46</v>
      </c>
      <c r="K1447">
        <v>0.20326411544214501</v>
      </c>
      <c r="N1447">
        <v>4.46</v>
      </c>
      <c r="O1447">
        <v>0.22155783183802399</v>
      </c>
      <c r="R1447">
        <v>4.46</v>
      </c>
      <c r="S1447">
        <v>0.245918634196718</v>
      </c>
    </row>
    <row r="1448" spans="2:19" x14ac:dyDescent="0.2">
      <c r="B1448">
        <v>4.47</v>
      </c>
      <c r="C1448">
        <v>0.330469447176585</v>
      </c>
      <c r="F1448">
        <v>4.47</v>
      </c>
      <c r="G1448">
        <v>0.19671613048508299</v>
      </c>
      <c r="J1448">
        <v>4.47</v>
      </c>
      <c r="K1448">
        <v>0.202823837987607</v>
      </c>
      <c r="N1448">
        <v>4.47</v>
      </c>
      <c r="O1448">
        <v>0.221710608083352</v>
      </c>
      <c r="R1448">
        <v>4.47</v>
      </c>
      <c r="S1448">
        <v>0.24621720835977601</v>
      </c>
    </row>
    <row r="1449" spans="2:19" x14ac:dyDescent="0.2">
      <c r="B1449">
        <v>4.4800000000000004</v>
      </c>
      <c r="C1449">
        <v>0.330106324586939</v>
      </c>
      <c r="F1449">
        <v>4.4800000000000004</v>
      </c>
      <c r="G1449">
        <v>0.19685177460505801</v>
      </c>
      <c r="J1449">
        <v>4.4800000000000004</v>
      </c>
      <c r="K1449">
        <v>0.202383305299388</v>
      </c>
      <c r="N1449">
        <v>4.4800000000000004</v>
      </c>
      <c r="O1449">
        <v>0.22186516424059599</v>
      </c>
      <c r="R1449">
        <v>4.4800000000000004</v>
      </c>
      <c r="S1449">
        <v>0.24651855775329501</v>
      </c>
    </row>
    <row r="1450" spans="2:19" x14ac:dyDescent="0.2">
      <c r="B1450">
        <v>4.49</v>
      </c>
      <c r="C1450">
        <v>0.32974451550677297</v>
      </c>
      <c r="F1450">
        <v>4.49</v>
      </c>
      <c r="G1450">
        <v>0.196988931993334</v>
      </c>
      <c r="J1450">
        <v>4.49</v>
      </c>
      <c r="K1450">
        <v>0.20194379104799501</v>
      </c>
      <c r="N1450">
        <v>4.49</v>
      </c>
      <c r="O1450">
        <v>0.222019974124993</v>
      </c>
      <c r="R1450">
        <v>4.49</v>
      </c>
      <c r="S1450">
        <v>0.246821576136249</v>
      </c>
    </row>
    <row r="1451" spans="2:19" x14ac:dyDescent="0.2">
      <c r="B1451">
        <v>4.5</v>
      </c>
      <c r="C1451">
        <v>0.32938157266961399</v>
      </c>
      <c r="F1451">
        <v>4.5</v>
      </c>
      <c r="G1451">
        <v>0.19712516977800701</v>
      </c>
      <c r="J1451">
        <v>4.5</v>
      </c>
      <c r="K1451">
        <v>0.20150170409149101</v>
      </c>
      <c r="N1451">
        <v>4.5</v>
      </c>
      <c r="O1451">
        <v>0.22217471949265499</v>
      </c>
      <c r="R1451">
        <v>4.5</v>
      </c>
      <c r="S1451">
        <v>0.24712434234764899</v>
      </c>
    </row>
    <row r="1452" spans="2:19" x14ac:dyDescent="0.2">
      <c r="B1452">
        <v>4.51</v>
      </c>
      <c r="C1452">
        <v>0.329018804632702</v>
      </c>
      <c r="F1452">
        <v>4.51</v>
      </c>
      <c r="G1452">
        <v>0.197262947566748</v>
      </c>
      <c r="J1452">
        <v>4.51</v>
      </c>
      <c r="K1452">
        <v>0.20105858538197399</v>
      </c>
      <c r="N1452">
        <v>4.51</v>
      </c>
      <c r="O1452">
        <v>0.22232917923008999</v>
      </c>
      <c r="R1452">
        <v>4.51</v>
      </c>
      <c r="S1452">
        <v>0.24742842460627101</v>
      </c>
    </row>
    <row r="1453" spans="2:19" x14ac:dyDescent="0.2">
      <c r="B1453">
        <v>4.5199999999999996</v>
      </c>
      <c r="C1453">
        <v>0.328656182766907</v>
      </c>
      <c r="F1453">
        <v>4.5199999999999996</v>
      </c>
      <c r="G1453">
        <v>0.197401738754864</v>
      </c>
      <c r="J1453">
        <v>4.5199999999999996</v>
      </c>
      <c r="K1453">
        <v>0.20061796529581599</v>
      </c>
      <c r="N1453">
        <v>4.5199999999999996</v>
      </c>
      <c r="O1453">
        <v>0.22248452437934599</v>
      </c>
      <c r="R1453">
        <v>4.5199999999999996</v>
      </c>
      <c r="S1453">
        <v>0.24773338180874899</v>
      </c>
    </row>
    <row r="1454" spans="2:19" x14ac:dyDescent="0.2">
      <c r="B1454">
        <v>4.53</v>
      </c>
      <c r="C1454">
        <v>0.32829332391082899</v>
      </c>
      <c r="F1454">
        <v>4.53</v>
      </c>
      <c r="G1454">
        <v>0.19753965489608</v>
      </c>
      <c r="J1454">
        <v>4.53</v>
      </c>
      <c r="K1454">
        <v>0.200170221599177</v>
      </c>
      <c r="N1454">
        <v>4.53</v>
      </c>
      <c r="O1454">
        <v>0.222638767146842</v>
      </c>
      <c r="R1454">
        <v>4.53</v>
      </c>
      <c r="S1454">
        <v>0.248040125462829</v>
      </c>
    </row>
    <row r="1455" spans="2:19" x14ac:dyDescent="0.2">
      <c r="B1455">
        <v>4.54</v>
      </c>
      <c r="C1455">
        <v>0.32793102443278399</v>
      </c>
      <c r="F1455">
        <v>4.54</v>
      </c>
      <c r="G1455">
        <v>0.19767921775375899</v>
      </c>
      <c r="J1455">
        <v>4.54</v>
      </c>
      <c r="K1455">
        <v>0.19972636360034501</v>
      </c>
      <c r="N1455">
        <v>4.54</v>
      </c>
      <c r="O1455">
        <v>0.22279356416039001</v>
      </c>
      <c r="R1455">
        <v>4.54</v>
      </c>
      <c r="S1455">
        <v>0.24834731036973601</v>
      </c>
    </row>
    <row r="1456" spans="2:19" x14ac:dyDescent="0.2">
      <c r="B1456">
        <v>4.55</v>
      </c>
      <c r="C1456">
        <v>0.327569950189389</v>
      </c>
      <c r="F1456">
        <v>4.55</v>
      </c>
      <c r="G1456">
        <v>0.19781967550674801</v>
      </c>
      <c r="J1456">
        <v>4.55</v>
      </c>
      <c r="K1456">
        <v>0.19928343038508001</v>
      </c>
      <c r="N1456">
        <v>4.55</v>
      </c>
      <c r="O1456">
        <v>0.22295098814921099</v>
      </c>
      <c r="R1456">
        <v>4.55</v>
      </c>
      <c r="S1456">
        <v>0.24865689005657601</v>
      </c>
    </row>
    <row r="1457" spans="2:19" x14ac:dyDescent="0.2">
      <c r="B1457">
        <v>4.5599999999999996</v>
      </c>
      <c r="C1457">
        <v>0.32720912262547103</v>
      </c>
      <c r="F1457">
        <v>4.5599999999999996</v>
      </c>
      <c r="G1457">
        <v>0.19796076899402501</v>
      </c>
      <c r="J1457">
        <v>4.5599999999999996</v>
      </c>
      <c r="K1457">
        <v>0.198837418894031</v>
      </c>
      <c r="N1457">
        <v>4.5599999999999996</v>
      </c>
      <c r="O1457">
        <v>0.223108236386652</v>
      </c>
      <c r="R1457">
        <v>4.5599999999999996</v>
      </c>
      <c r="S1457">
        <v>0.248966954052246</v>
      </c>
    </row>
    <row r="1458" spans="2:19" x14ac:dyDescent="0.2">
      <c r="B1458">
        <v>4.57</v>
      </c>
      <c r="C1458">
        <v>0.326848035976541</v>
      </c>
      <c r="F1458">
        <v>4.57</v>
      </c>
      <c r="G1458">
        <v>0.19810185035397301</v>
      </c>
      <c r="J1458">
        <v>4.57</v>
      </c>
      <c r="K1458">
        <v>0.1983994788232</v>
      </c>
      <c r="N1458">
        <v>4.57</v>
      </c>
      <c r="O1458">
        <v>0.22326608109481999</v>
      </c>
      <c r="R1458">
        <v>4.57</v>
      </c>
      <c r="S1458">
        <v>0.249278035051303</v>
      </c>
    </row>
    <row r="1459" spans="2:19" x14ac:dyDescent="0.2">
      <c r="B1459">
        <v>4.58</v>
      </c>
      <c r="C1459">
        <v>0.32648731067187697</v>
      </c>
      <c r="F1459">
        <v>4.58</v>
      </c>
      <c r="G1459">
        <v>0.198243813615365</v>
      </c>
      <c r="J1459">
        <v>4.58</v>
      </c>
      <c r="K1459">
        <v>0.19796052845672599</v>
      </c>
      <c r="N1459">
        <v>4.58</v>
      </c>
      <c r="O1459">
        <v>0.223423754807207</v>
      </c>
      <c r="R1459">
        <v>4.58</v>
      </c>
      <c r="S1459">
        <v>0.24959054925101601</v>
      </c>
    </row>
    <row r="1460" spans="2:19" x14ac:dyDescent="0.2">
      <c r="B1460">
        <v>4.59</v>
      </c>
      <c r="C1460">
        <v>0.32612551011167201</v>
      </c>
      <c r="F1460">
        <v>4.59</v>
      </c>
      <c r="G1460">
        <v>0.198385965719996</v>
      </c>
      <c r="J1460">
        <v>4.59</v>
      </c>
      <c r="K1460">
        <v>0.19751648427535401</v>
      </c>
      <c r="N1460">
        <v>4.59</v>
      </c>
      <c r="O1460">
        <v>0.223580770538955</v>
      </c>
      <c r="R1460">
        <v>4.59</v>
      </c>
      <c r="S1460">
        <v>0.249903561452333</v>
      </c>
    </row>
    <row r="1461" spans="2:19" x14ac:dyDescent="0.2">
      <c r="B1461">
        <v>4.5999999999999996</v>
      </c>
      <c r="C1461">
        <v>0.32576383981505203</v>
      </c>
      <c r="F1461">
        <v>4.5999999999999996</v>
      </c>
      <c r="G1461">
        <v>0.198529208309487</v>
      </c>
      <c r="J1461">
        <v>4.5999999999999996</v>
      </c>
      <c r="K1461">
        <v>0.19707090819443199</v>
      </c>
      <c r="N1461">
        <v>4.5999999999999996</v>
      </c>
      <c r="O1461">
        <v>0.22373848779697</v>
      </c>
      <c r="R1461">
        <v>4.5999999999999996</v>
      </c>
      <c r="S1461">
        <v>0.250217179870733</v>
      </c>
    </row>
    <row r="1462" spans="2:19" x14ac:dyDescent="0.2">
      <c r="B1462">
        <v>4.6100000000000003</v>
      </c>
      <c r="C1462">
        <v>0.32540258401372102</v>
      </c>
      <c r="F1462">
        <v>4.6100000000000003</v>
      </c>
      <c r="G1462">
        <v>0.19867272698313199</v>
      </c>
      <c r="J1462">
        <v>4.6100000000000003</v>
      </c>
      <c r="K1462">
        <v>0.196628695024019</v>
      </c>
      <c r="N1462">
        <v>4.6100000000000003</v>
      </c>
      <c r="O1462">
        <v>0.223896837390267</v>
      </c>
      <c r="R1462">
        <v>4.6100000000000003</v>
      </c>
      <c r="S1462">
        <v>0.25053229044165598</v>
      </c>
    </row>
    <row r="1463" spans="2:19" x14ac:dyDescent="0.2">
      <c r="B1463">
        <v>4.62</v>
      </c>
      <c r="C1463">
        <v>0.325041134747035</v>
      </c>
      <c r="F1463">
        <v>4.62</v>
      </c>
      <c r="G1463">
        <v>0.19881677045224999</v>
      </c>
      <c r="J1463">
        <v>4.62</v>
      </c>
      <c r="K1463">
        <v>0.196179107776143</v>
      </c>
      <c r="N1463">
        <v>4.62</v>
      </c>
      <c r="O1463">
        <v>0.22405449667105101</v>
      </c>
      <c r="R1463">
        <v>4.62</v>
      </c>
      <c r="S1463">
        <v>0.25084752990565101</v>
      </c>
    </row>
    <row r="1464" spans="2:19" x14ac:dyDescent="0.2">
      <c r="B1464">
        <v>4.63</v>
      </c>
      <c r="C1464">
        <v>0.32468056737959999</v>
      </c>
      <c r="F1464">
        <v>4.63</v>
      </c>
      <c r="G1464">
        <v>0.19896068614687401</v>
      </c>
      <c r="J1464">
        <v>4.63</v>
      </c>
      <c r="K1464">
        <v>0.19573360490306699</v>
      </c>
      <c r="N1464">
        <v>4.63</v>
      </c>
      <c r="O1464">
        <v>0.22421235398256401</v>
      </c>
      <c r="R1464">
        <v>4.63</v>
      </c>
      <c r="S1464">
        <v>0.25116403680331401</v>
      </c>
    </row>
    <row r="1465" spans="2:19" x14ac:dyDescent="0.2">
      <c r="B1465">
        <v>4.6399999999999997</v>
      </c>
      <c r="C1465">
        <v>0.32432035078948201</v>
      </c>
      <c r="F1465">
        <v>4.6399999999999997</v>
      </c>
      <c r="G1465">
        <v>0.199106239587618</v>
      </c>
      <c r="J1465">
        <v>4.6399999999999997</v>
      </c>
      <c r="K1465">
        <v>0.195288138438244</v>
      </c>
      <c r="N1465">
        <v>4.6399999999999997</v>
      </c>
      <c r="O1465">
        <v>0.22437163715324901</v>
      </c>
      <c r="R1465">
        <v>4.6399999999999997</v>
      </c>
      <c r="S1465">
        <v>0.25148270593833899</v>
      </c>
    </row>
    <row r="1466" spans="2:19" x14ac:dyDescent="0.2">
      <c r="B1466">
        <v>4.6500000000000004</v>
      </c>
      <c r="C1466">
        <v>0.32396058463039601</v>
      </c>
      <c r="F1466">
        <v>4.6500000000000004</v>
      </c>
      <c r="G1466">
        <v>0.199251319545102</v>
      </c>
      <c r="J1466">
        <v>4.6500000000000004</v>
      </c>
      <c r="K1466">
        <v>0.19484148750663899</v>
      </c>
      <c r="N1466">
        <v>4.6500000000000004</v>
      </c>
      <c r="O1466">
        <v>0.22453079686400401</v>
      </c>
      <c r="R1466">
        <v>4.6500000000000004</v>
      </c>
      <c r="S1466">
        <v>0.25180081337688398</v>
      </c>
    </row>
    <row r="1467" spans="2:19" x14ac:dyDescent="0.2">
      <c r="B1467">
        <v>4.66</v>
      </c>
      <c r="C1467">
        <v>0.32360113422493397</v>
      </c>
      <c r="F1467">
        <v>4.66</v>
      </c>
      <c r="G1467">
        <v>0.19939796166540999</v>
      </c>
      <c r="J1467">
        <v>4.66</v>
      </c>
      <c r="K1467">
        <v>0.194403296311668</v>
      </c>
      <c r="N1467">
        <v>4.66</v>
      </c>
      <c r="O1467">
        <v>0.224691825358455</v>
      </c>
      <c r="R1467">
        <v>4.66</v>
      </c>
      <c r="S1467">
        <v>0.25212070397680902</v>
      </c>
    </row>
    <row r="1468" spans="2:19" x14ac:dyDescent="0.2">
      <c r="B1468">
        <v>4.67</v>
      </c>
      <c r="C1468">
        <v>0.32324112982599301</v>
      </c>
      <c r="F1468">
        <v>4.67</v>
      </c>
      <c r="G1468">
        <v>0.199544653920597</v>
      </c>
      <c r="J1468">
        <v>4.67</v>
      </c>
      <c r="K1468">
        <v>0.193962906096346</v>
      </c>
      <c r="N1468">
        <v>4.67</v>
      </c>
      <c r="O1468">
        <v>0.22485075186210801</v>
      </c>
      <c r="R1468">
        <v>4.67</v>
      </c>
      <c r="S1468">
        <v>0.25244158867814998</v>
      </c>
    </row>
    <row r="1469" spans="2:19" x14ac:dyDescent="0.2">
      <c r="B1469">
        <v>4.68</v>
      </c>
      <c r="C1469">
        <v>0.32288014826893902</v>
      </c>
      <c r="F1469">
        <v>4.68</v>
      </c>
      <c r="G1469">
        <v>0.19969141011486999</v>
      </c>
      <c r="J1469">
        <v>4.68</v>
      </c>
      <c r="K1469">
        <v>0.193519054837933</v>
      </c>
      <c r="N1469">
        <v>4.68</v>
      </c>
      <c r="O1469">
        <v>0.22500955838225301</v>
      </c>
      <c r="R1469">
        <v>4.68</v>
      </c>
      <c r="S1469">
        <v>0.25276243263541698</v>
      </c>
    </row>
    <row r="1470" spans="2:19" x14ac:dyDescent="0.2">
      <c r="B1470">
        <v>4.6900000000000004</v>
      </c>
      <c r="C1470">
        <v>0.32251944390626902</v>
      </c>
      <c r="F1470">
        <v>4.6900000000000004</v>
      </c>
      <c r="G1470">
        <v>0.199838299155362</v>
      </c>
      <c r="J1470">
        <v>4.6900000000000004</v>
      </c>
      <c r="K1470">
        <v>0.193071085322364</v>
      </c>
      <c r="N1470">
        <v>4.6900000000000004</v>
      </c>
      <c r="O1470">
        <v>0.225167153638306</v>
      </c>
      <c r="R1470">
        <v>4.6900000000000004</v>
      </c>
      <c r="S1470">
        <v>0.25308361645722699</v>
      </c>
    </row>
    <row r="1471" spans="2:19" x14ac:dyDescent="0.2">
      <c r="B1471">
        <v>4.7</v>
      </c>
      <c r="C1471">
        <v>0.32215922140583603</v>
      </c>
      <c r="F1471">
        <v>4.7</v>
      </c>
      <c r="G1471">
        <v>0.19998531989003901</v>
      </c>
      <c r="J1471">
        <v>4.7</v>
      </c>
      <c r="K1471">
        <v>0.19262087767212099</v>
      </c>
      <c r="N1471">
        <v>4.7</v>
      </c>
      <c r="O1471">
        <v>0.22532660217037701</v>
      </c>
      <c r="R1471">
        <v>4.7</v>
      </c>
      <c r="S1471">
        <v>0.25340641799264702</v>
      </c>
    </row>
    <row r="1472" spans="2:19" x14ac:dyDescent="0.2">
      <c r="B1472">
        <v>4.71</v>
      </c>
      <c r="C1472">
        <v>0.32179854811203901</v>
      </c>
      <c r="F1472">
        <v>4.71</v>
      </c>
      <c r="G1472">
        <v>0.20013174456937699</v>
      </c>
      <c r="J1472">
        <v>4.71</v>
      </c>
      <c r="K1472">
        <v>0.19217557908629701</v>
      </c>
      <c r="N1472">
        <v>4.71</v>
      </c>
      <c r="O1472">
        <v>0.22548483636736999</v>
      </c>
      <c r="R1472">
        <v>4.71</v>
      </c>
      <c r="S1472">
        <v>0.25372879924735298</v>
      </c>
    </row>
    <row r="1473" spans="2:19" x14ac:dyDescent="0.2">
      <c r="B1473">
        <v>4.72</v>
      </c>
      <c r="C1473">
        <v>0.32143871502114102</v>
      </c>
      <c r="F1473">
        <v>4.72</v>
      </c>
      <c r="G1473">
        <v>0.20027896533213599</v>
      </c>
      <c r="J1473">
        <v>4.72</v>
      </c>
      <c r="K1473">
        <v>0.191722648119588</v>
      </c>
      <c r="N1473">
        <v>4.72</v>
      </c>
      <c r="O1473">
        <v>0.22564377437896199</v>
      </c>
      <c r="R1473">
        <v>4.72</v>
      </c>
      <c r="S1473">
        <v>0.25405293874059698</v>
      </c>
    </row>
    <row r="1474" spans="2:19" x14ac:dyDescent="0.2">
      <c r="B1474">
        <v>4.7300000000000004</v>
      </c>
      <c r="C1474">
        <v>0.32107943719033799</v>
      </c>
      <c r="F1474">
        <v>4.7300000000000004</v>
      </c>
      <c r="G1474">
        <v>0.20042753088330001</v>
      </c>
      <c r="J1474">
        <v>4.7300000000000004</v>
      </c>
      <c r="K1474">
        <v>0.191279656422331</v>
      </c>
      <c r="N1474">
        <v>4.7300000000000004</v>
      </c>
      <c r="O1474">
        <v>0.22580372426019399</v>
      </c>
      <c r="R1474">
        <v>4.7300000000000004</v>
      </c>
      <c r="S1474">
        <v>0.25437848741562402</v>
      </c>
    </row>
    <row r="1475" spans="2:19" x14ac:dyDescent="0.2">
      <c r="B1475">
        <v>4.74</v>
      </c>
      <c r="C1475">
        <v>0.32072004038824897</v>
      </c>
      <c r="F1475">
        <v>4.74</v>
      </c>
      <c r="G1475">
        <v>0.200576389713359</v>
      </c>
      <c r="J1475">
        <v>4.74</v>
      </c>
      <c r="K1475">
        <v>0.19083299541636001</v>
      </c>
      <c r="N1475">
        <v>4.74</v>
      </c>
      <c r="O1475">
        <v>0.22596340980690299</v>
      </c>
      <c r="R1475">
        <v>4.74</v>
      </c>
      <c r="S1475">
        <v>0.25470311606691698</v>
      </c>
    </row>
    <row r="1476" spans="2:19" x14ac:dyDescent="0.2">
      <c r="B1476">
        <v>4.75</v>
      </c>
      <c r="C1476">
        <v>0.32036058754028801</v>
      </c>
      <c r="F1476">
        <v>4.75</v>
      </c>
      <c r="G1476">
        <v>0.20072561367677899</v>
      </c>
      <c r="J1476">
        <v>4.75</v>
      </c>
      <c r="K1476">
        <v>0.19038978459654901</v>
      </c>
      <c r="N1476">
        <v>4.75</v>
      </c>
      <c r="O1476">
        <v>0.22612321841888899</v>
      </c>
      <c r="R1476">
        <v>4.75</v>
      </c>
      <c r="S1476">
        <v>0.25503002698175797</v>
      </c>
    </row>
    <row r="1477" spans="2:19" x14ac:dyDescent="0.2">
      <c r="B1477">
        <v>4.76</v>
      </c>
      <c r="C1477">
        <v>0.32000057463887899</v>
      </c>
      <c r="F1477">
        <v>4.76</v>
      </c>
      <c r="G1477">
        <v>0.200875097420675</v>
      </c>
      <c r="J1477">
        <v>4.76</v>
      </c>
      <c r="K1477">
        <v>0.18994796029305</v>
      </c>
      <c r="N1477">
        <v>4.76</v>
      </c>
      <c r="O1477">
        <v>0.226282523297195</v>
      </c>
      <c r="R1477">
        <v>4.76</v>
      </c>
      <c r="S1477">
        <v>0.25535661868328402</v>
      </c>
    </row>
    <row r="1478" spans="2:19" x14ac:dyDescent="0.2">
      <c r="B1478">
        <v>4.7699999999999996</v>
      </c>
      <c r="C1478">
        <v>0.31964055548687198</v>
      </c>
      <c r="F1478">
        <v>4.7699999999999996</v>
      </c>
      <c r="G1478">
        <v>0.20102328454968901</v>
      </c>
      <c r="J1478">
        <v>4.7699999999999996</v>
      </c>
      <c r="K1478">
        <v>0.18949754213174899</v>
      </c>
      <c r="N1478">
        <v>4.7699999999999996</v>
      </c>
      <c r="O1478">
        <v>0.22644125279125499</v>
      </c>
      <c r="R1478">
        <v>4.7699999999999996</v>
      </c>
      <c r="S1478">
        <v>0.25568350042797899</v>
      </c>
    </row>
    <row r="1479" spans="2:19" x14ac:dyDescent="0.2">
      <c r="B1479">
        <v>4.78</v>
      </c>
      <c r="C1479">
        <v>0.31927926763829201</v>
      </c>
      <c r="F1479">
        <v>4.78</v>
      </c>
      <c r="G1479">
        <v>0.201171137414276</v>
      </c>
      <c r="J1479">
        <v>4.78</v>
      </c>
      <c r="K1479">
        <v>0.18904733674572199</v>
      </c>
      <c r="N1479">
        <v>4.78</v>
      </c>
      <c r="O1479">
        <v>0.22659956184531399</v>
      </c>
      <c r="R1479">
        <v>4.78</v>
      </c>
      <c r="S1479">
        <v>0.25600999176922601</v>
      </c>
    </row>
    <row r="1480" spans="2:19" x14ac:dyDescent="0.2">
      <c r="B1480">
        <v>4.79</v>
      </c>
      <c r="C1480">
        <v>0.31891914990856002</v>
      </c>
      <c r="F1480">
        <v>4.79</v>
      </c>
      <c r="G1480">
        <v>0.201319261211859</v>
      </c>
      <c r="J1480">
        <v>4.79</v>
      </c>
      <c r="K1480">
        <v>0.18859880476098601</v>
      </c>
      <c r="N1480">
        <v>4.79</v>
      </c>
      <c r="O1480">
        <v>0.226757124377087</v>
      </c>
      <c r="R1480">
        <v>4.79</v>
      </c>
      <c r="S1480">
        <v>0.25633835751221001</v>
      </c>
    </row>
    <row r="1481" spans="2:19" x14ac:dyDescent="0.2">
      <c r="B1481">
        <v>4.8</v>
      </c>
      <c r="C1481">
        <v>0.31855872003651298</v>
      </c>
      <c r="F1481">
        <v>4.8</v>
      </c>
      <c r="G1481">
        <v>0.20146716323167499</v>
      </c>
      <c r="J1481">
        <v>4.8</v>
      </c>
      <c r="K1481">
        <v>0.188143176972143</v>
      </c>
      <c r="N1481">
        <v>4.8</v>
      </c>
      <c r="O1481">
        <v>0.22691467832596099</v>
      </c>
      <c r="R1481">
        <v>4.8</v>
      </c>
      <c r="S1481">
        <v>0.25666587356929899</v>
      </c>
    </row>
    <row r="1482" spans="2:19" x14ac:dyDescent="0.2">
      <c r="B1482">
        <v>4.8099999999999996</v>
      </c>
      <c r="C1482">
        <v>0.318198828055684</v>
      </c>
      <c r="F1482">
        <v>4.8099999999999996</v>
      </c>
      <c r="G1482">
        <v>0.20161649354226699</v>
      </c>
      <c r="J1482">
        <v>4.8099999999999996</v>
      </c>
      <c r="K1482">
        <v>0.18769551155397299</v>
      </c>
      <c r="N1482">
        <v>4.8099999999999996</v>
      </c>
      <c r="O1482">
        <v>0.22707336295043601</v>
      </c>
      <c r="R1482">
        <v>4.8099999999999996</v>
      </c>
      <c r="S1482">
        <v>0.25699529187584402</v>
      </c>
    </row>
    <row r="1483" spans="2:19" x14ac:dyDescent="0.2">
      <c r="B1483">
        <v>4.82</v>
      </c>
      <c r="C1483">
        <v>0.317839916413302</v>
      </c>
      <c r="F1483">
        <v>4.82</v>
      </c>
      <c r="G1483">
        <v>0.201765738088552</v>
      </c>
      <c r="J1483">
        <v>4.82</v>
      </c>
      <c r="K1483">
        <v>0.18724967606121001</v>
      </c>
      <c r="N1483">
        <v>4.82</v>
      </c>
      <c r="O1483">
        <v>0.227232761365951</v>
      </c>
      <c r="R1483">
        <v>4.82</v>
      </c>
      <c r="S1483">
        <v>0.25732501029132199</v>
      </c>
    </row>
    <row r="1484" spans="2:19" x14ac:dyDescent="0.2">
      <c r="B1484">
        <v>4.83</v>
      </c>
      <c r="C1484">
        <v>0.31748029679988898</v>
      </c>
      <c r="F1484">
        <v>4.83</v>
      </c>
      <c r="G1484">
        <v>0.20191372854692999</v>
      </c>
      <c r="J1484">
        <v>4.83</v>
      </c>
      <c r="K1484">
        <v>0.186801749693708</v>
      </c>
      <c r="N1484">
        <v>4.83</v>
      </c>
      <c r="O1484">
        <v>0.22739141962308801</v>
      </c>
      <c r="R1484">
        <v>4.83</v>
      </c>
      <c r="S1484">
        <v>0.25765465069052101</v>
      </c>
    </row>
    <row r="1485" spans="2:19" x14ac:dyDescent="0.2">
      <c r="B1485">
        <v>4.84</v>
      </c>
      <c r="C1485">
        <v>0.31712049929309299</v>
      </c>
      <c r="F1485">
        <v>4.84</v>
      </c>
      <c r="G1485">
        <v>0.20206236022177801</v>
      </c>
      <c r="J1485">
        <v>4.84</v>
      </c>
      <c r="K1485">
        <v>0.18635042523893</v>
      </c>
      <c r="N1485">
        <v>4.84</v>
      </c>
      <c r="O1485">
        <v>0.22754904784407401</v>
      </c>
      <c r="R1485">
        <v>4.84</v>
      </c>
      <c r="S1485">
        <v>0.25798423444423901</v>
      </c>
    </row>
    <row r="1486" spans="2:19" x14ac:dyDescent="0.2">
      <c r="B1486">
        <v>4.8499999999999996</v>
      </c>
      <c r="C1486">
        <v>0.316760848380849</v>
      </c>
      <c r="F1486">
        <v>4.8499999999999996</v>
      </c>
      <c r="G1486">
        <v>0.20221084501015901</v>
      </c>
      <c r="J1486">
        <v>4.8499999999999996</v>
      </c>
      <c r="K1486">
        <v>0.185903781467705</v>
      </c>
      <c r="N1486">
        <v>4.8499999999999996</v>
      </c>
      <c r="O1486">
        <v>0.22770763984037201</v>
      </c>
      <c r="R1486">
        <v>4.8499999999999996</v>
      </c>
      <c r="S1486">
        <v>0.25831475433232998</v>
      </c>
    </row>
    <row r="1487" spans="2:19" x14ac:dyDescent="0.2">
      <c r="B1487">
        <v>4.8600000000000003</v>
      </c>
      <c r="C1487">
        <v>0.31640057722290998</v>
      </c>
      <c r="F1487">
        <v>4.8600000000000003</v>
      </c>
      <c r="G1487">
        <v>0.202358573272889</v>
      </c>
      <c r="J1487">
        <v>4.8600000000000003</v>
      </c>
      <c r="K1487">
        <v>0.18544674698077099</v>
      </c>
      <c r="N1487">
        <v>4.8600000000000003</v>
      </c>
      <c r="O1487">
        <v>0.227863930785736</v>
      </c>
      <c r="R1487">
        <v>4.8600000000000003</v>
      </c>
      <c r="S1487">
        <v>0.25864471314797299</v>
      </c>
    </row>
    <row r="1488" spans="2:19" x14ac:dyDescent="0.2">
      <c r="B1488">
        <v>4.87</v>
      </c>
      <c r="C1488">
        <v>0.31604012245640001</v>
      </c>
      <c r="F1488">
        <v>4.87</v>
      </c>
      <c r="G1488">
        <v>0.20250633350143901</v>
      </c>
      <c r="J1488">
        <v>4.87</v>
      </c>
      <c r="K1488">
        <v>0.18499357957759699</v>
      </c>
      <c r="N1488">
        <v>4.87</v>
      </c>
      <c r="O1488">
        <v>0.22802050751427</v>
      </c>
      <c r="R1488">
        <v>4.87</v>
      </c>
      <c r="S1488">
        <v>0.25897485411184301</v>
      </c>
    </row>
    <row r="1489" spans="2:19" x14ac:dyDescent="0.2">
      <c r="B1489">
        <v>4.88</v>
      </c>
      <c r="C1489">
        <v>0.31568001766626003</v>
      </c>
      <c r="F1489">
        <v>4.88</v>
      </c>
      <c r="G1489">
        <v>0.20265380216068099</v>
      </c>
      <c r="J1489">
        <v>4.88</v>
      </c>
      <c r="K1489">
        <v>0.18454040686346099</v>
      </c>
      <c r="N1489">
        <v>4.88</v>
      </c>
      <c r="O1489">
        <v>0.22817775498251699</v>
      </c>
      <c r="R1489">
        <v>4.88</v>
      </c>
      <c r="S1489">
        <v>0.259306520897854</v>
      </c>
    </row>
    <row r="1490" spans="2:19" x14ac:dyDescent="0.2">
      <c r="B1490">
        <v>4.8899999999999997</v>
      </c>
      <c r="C1490">
        <v>0.31531956472194</v>
      </c>
      <c r="F1490">
        <v>4.8899999999999997</v>
      </c>
      <c r="G1490">
        <v>0.20280156235407901</v>
      </c>
      <c r="J1490">
        <v>4.8899999999999997</v>
      </c>
      <c r="K1490">
        <v>0.184086819350363</v>
      </c>
      <c r="N1490">
        <v>4.8899999999999997</v>
      </c>
      <c r="O1490">
        <v>0.22833348033123199</v>
      </c>
      <c r="R1490">
        <v>4.8899999999999997</v>
      </c>
      <c r="S1490">
        <v>0.25963670871081401</v>
      </c>
    </row>
    <row r="1491" spans="2:19" x14ac:dyDescent="0.2">
      <c r="B1491">
        <v>4.9000000000000004</v>
      </c>
      <c r="C1491">
        <v>0.31495955110384599</v>
      </c>
      <c r="F1491">
        <v>4.9000000000000004</v>
      </c>
      <c r="G1491">
        <v>0.20294864611122801</v>
      </c>
      <c r="J1491">
        <v>4.9000000000000004</v>
      </c>
      <c r="K1491">
        <v>0.183632760419461</v>
      </c>
      <c r="N1491">
        <v>4.9000000000000004</v>
      </c>
      <c r="O1491">
        <v>0.22848983138538401</v>
      </c>
      <c r="R1491">
        <v>4.9000000000000004</v>
      </c>
      <c r="S1491">
        <v>0.25996869768846798</v>
      </c>
    </row>
    <row r="1492" spans="2:19" x14ac:dyDescent="0.2">
      <c r="B1492">
        <v>4.91</v>
      </c>
      <c r="C1492">
        <v>0.314600415088784</v>
      </c>
      <c r="F1492">
        <v>4.91</v>
      </c>
      <c r="G1492">
        <v>0.20309640678142399</v>
      </c>
      <c r="J1492">
        <v>4.91</v>
      </c>
      <c r="K1492">
        <v>0.183181441756716</v>
      </c>
      <c r="N1492">
        <v>4.91</v>
      </c>
      <c r="O1492">
        <v>0.22864726001371199</v>
      </c>
      <c r="R1492">
        <v>4.91</v>
      </c>
      <c r="S1492">
        <v>0.26030118982768602</v>
      </c>
    </row>
    <row r="1493" spans="2:19" x14ac:dyDescent="0.2">
      <c r="B1493">
        <v>4.92</v>
      </c>
      <c r="C1493">
        <v>0.31424050238450602</v>
      </c>
      <c r="F1493">
        <v>4.92</v>
      </c>
      <c r="G1493">
        <v>0.20324471823329901</v>
      </c>
      <c r="J1493">
        <v>4.92</v>
      </c>
      <c r="K1493">
        <v>0.18272639602978299</v>
      </c>
      <c r="N1493">
        <v>4.92</v>
      </c>
      <c r="O1493">
        <v>0.228802528654827</v>
      </c>
      <c r="R1493">
        <v>4.92</v>
      </c>
      <c r="S1493">
        <v>0.26063327724164598</v>
      </c>
    </row>
    <row r="1494" spans="2:19" x14ac:dyDescent="0.2">
      <c r="B1494">
        <v>4.93</v>
      </c>
      <c r="C1494">
        <v>0.31388015051523299</v>
      </c>
      <c r="F1494">
        <v>4.93</v>
      </c>
      <c r="G1494">
        <v>0.20339144720584701</v>
      </c>
      <c r="J1494">
        <v>4.93</v>
      </c>
      <c r="K1494">
        <v>0.18227394146729001</v>
      </c>
      <c r="N1494">
        <v>4.93</v>
      </c>
      <c r="O1494">
        <v>0.22895670110963501</v>
      </c>
      <c r="R1494">
        <v>4.93</v>
      </c>
      <c r="S1494">
        <v>0.26096508679069802</v>
      </c>
    </row>
    <row r="1495" spans="2:19" x14ac:dyDescent="0.2">
      <c r="B1495">
        <v>4.9400000000000004</v>
      </c>
      <c r="C1495">
        <v>0.313520775536898</v>
      </c>
      <c r="F1495">
        <v>4.9400000000000004</v>
      </c>
      <c r="G1495">
        <v>0.203538183232093</v>
      </c>
      <c r="J1495">
        <v>4.9400000000000004</v>
      </c>
      <c r="K1495">
        <v>0.18182133624566299</v>
      </c>
      <c r="N1495">
        <v>4.9400000000000004</v>
      </c>
      <c r="O1495">
        <v>0.22911177512564501</v>
      </c>
      <c r="R1495">
        <v>4.9400000000000004</v>
      </c>
      <c r="S1495">
        <v>0.26129931650767002</v>
      </c>
    </row>
    <row r="1496" spans="2:19" x14ac:dyDescent="0.2">
      <c r="B1496">
        <v>4.95</v>
      </c>
      <c r="C1496">
        <v>0.31316006019381598</v>
      </c>
      <c r="F1496">
        <v>4.95</v>
      </c>
      <c r="G1496">
        <v>0.20368382888932801</v>
      </c>
      <c r="J1496">
        <v>4.95</v>
      </c>
      <c r="K1496">
        <v>0.18136583067982401</v>
      </c>
      <c r="N1496">
        <v>4.95</v>
      </c>
      <c r="O1496">
        <v>0.22926481856467901</v>
      </c>
      <c r="R1496">
        <v>4.95</v>
      </c>
      <c r="S1496">
        <v>0.26163065543943798</v>
      </c>
    </row>
    <row r="1497" spans="2:19" x14ac:dyDescent="0.2">
      <c r="B1497">
        <v>4.96</v>
      </c>
      <c r="C1497">
        <v>0.31279859547717798</v>
      </c>
      <c r="F1497">
        <v>4.96</v>
      </c>
      <c r="G1497">
        <v>0.20382968256242801</v>
      </c>
      <c r="J1497">
        <v>4.96</v>
      </c>
      <c r="K1497">
        <v>0.180904728679709</v>
      </c>
      <c r="N1497">
        <v>4.96</v>
      </c>
      <c r="O1497">
        <v>0.22941707172160899</v>
      </c>
      <c r="R1497">
        <v>4.96</v>
      </c>
      <c r="S1497">
        <v>0.26196309168884802</v>
      </c>
    </row>
    <row r="1498" spans="2:19" x14ac:dyDescent="0.2">
      <c r="B1498">
        <v>4.97</v>
      </c>
      <c r="C1498">
        <v>0.31243797085777902</v>
      </c>
      <c r="F1498">
        <v>4.97</v>
      </c>
      <c r="G1498">
        <v>0.203975553415572</v>
      </c>
      <c r="J1498">
        <v>4.97</v>
      </c>
      <c r="K1498">
        <v>0.180449519974272</v>
      </c>
      <c r="N1498">
        <v>4.97</v>
      </c>
      <c r="O1498">
        <v>0.22956977824074701</v>
      </c>
      <c r="R1498">
        <v>4.97</v>
      </c>
      <c r="S1498">
        <v>0.26229644409897501</v>
      </c>
    </row>
    <row r="1499" spans="2:19" x14ac:dyDescent="0.2">
      <c r="B1499">
        <v>4.9800000000000004</v>
      </c>
      <c r="C1499">
        <v>0.31207735034147099</v>
      </c>
      <c r="F1499">
        <v>4.9800000000000004</v>
      </c>
      <c r="G1499">
        <v>0.20412016127829799</v>
      </c>
      <c r="J1499">
        <v>4.9800000000000004</v>
      </c>
      <c r="K1499">
        <v>0.17998793070216501</v>
      </c>
      <c r="N1499">
        <v>4.9800000000000004</v>
      </c>
      <c r="O1499">
        <v>0.229721554719439</v>
      </c>
      <c r="R1499">
        <v>4.9800000000000004</v>
      </c>
      <c r="S1499">
        <v>0.262628328455768</v>
      </c>
    </row>
    <row r="1500" spans="2:19" x14ac:dyDescent="0.2">
      <c r="B1500">
        <v>4.99</v>
      </c>
      <c r="C1500">
        <v>0.31171730366113798</v>
      </c>
      <c r="F1500">
        <v>4.99</v>
      </c>
      <c r="G1500">
        <v>0.20426520268620399</v>
      </c>
      <c r="J1500">
        <v>4.99</v>
      </c>
      <c r="K1500">
        <v>0.179528836300649</v>
      </c>
      <c r="N1500">
        <v>4.99</v>
      </c>
      <c r="O1500">
        <v>0.22987254275204799</v>
      </c>
      <c r="R1500">
        <v>4.99</v>
      </c>
      <c r="S1500">
        <v>0.26296157949538101</v>
      </c>
    </row>
    <row r="1501" spans="2:19" x14ac:dyDescent="0.2">
      <c r="B1501">
        <v>5</v>
      </c>
      <c r="C1501">
        <v>0.31135712393433701</v>
      </c>
      <c r="F1501">
        <v>5</v>
      </c>
      <c r="G1501">
        <v>0.20441053640736101</v>
      </c>
      <c r="J1501">
        <v>5</v>
      </c>
      <c r="K1501">
        <v>0.17907482779720399</v>
      </c>
      <c r="N1501">
        <v>5</v>
      </c>
      <c r="O1501">
        <v>0.23002604934620299</v>
      </c>
      <c r="R1501">
        <v>5</v>
      </c>
      <c r="S1501">
        <v>0.26329432315726597</v>
      </c>
    </row>
    <row r="1502" spans="2:19" x14ac:dyDescent="0.2">
      <c r="B1502">
        <v>5.01</v>
      </c>
      <c r="C1502">
        <v>0.31099656254882702</v>
      </c>
      <c r="F1502">
        <v>5.01</v>
      </c>
      <c r="G1502">
        <v>0.204555885277109</v>
      </c>
      <c r="J1502">
        <v>5.01</v>
      </c>
      <c r="K1502">
        <v>0.17861776596562601</v>
      </c>
      <c r="N1502">
        <v>5.01</v>
      </c>
      <c r="O1502">
        <v>0.23017673176529499</v>
      </c>
      <c r="R1502">
        <v>5.01</v>
      </c>
      <c r="S1502">
        <v>0.26362740241063898</v>
      </c>
    </row>
    <row r="1503" spans="2:19" x14ac:dyDescent="0.2">
      <c r="B1503">
        <v>5.0199999999999996</v>
      </c>
      <c r="C1503">
        <v>0.31063506331303398</v>
      </c>
      <c r="F1503">
        <v>5.0199999999999996</v>
      </c>
      <c r="G1503">
        <v>0.204699684753927</v>
      </c>
      <c r="J1503">
        <v>5.0199999999999996</v>
      </c>
      <c r="K1503">
        <v>0.178158834999745</v>
      </c>
      <c r="N1503">
        <v>5.0199999999999996</v>
      </c>
      <c r="O1503">
        <v>0.230326395415655</v>
      </c>
      <c r="R1503">
        <v>5.0199999999999996</v>
      </c>
      <c r="S1503">
        <v>0.26396004300784798</v>
      </c>
    </row>
    <row r="1504" spans="2:19" x14ac:dyDescent="0.2">
      <c r="B1504">
        <v>5.03</v>
      </c>
      <c r="C1504">
        <v>0.31027361255639202</v>
      </c>
      <c r="F1504">
        <v>5.03</v>
      </c>
      <c r="G1504">
        <v>0.20484266498600501</v>
      </c>
      <c r="J1504">
        <v>5.03</v>
      </c>
      <c r="K1504">
        <v>0.177705019151632</v>
      </c>
      <c r="N1504">
        <v>5.03</v>
      </c>
      <c r="O1504">
        <v>0.23047593129573499</v>
      </c>
      <c r="R1504">
        <v>5.03</v>
      </c>
      <c r="S1504">
        <v>0.264292334679673</v>
      </c>
    </row>
    <row r="1505" spans="2:19" x14ac:dyDescent="0.2">
      <c r="B1505">
        <v>5.04</v>
      </c>
      <c r="C1505">
        <v>0.30991161236307402</v>
      </c>
      <c r="F1505">
        <v>5.04</v>
      </c>
      <c r="G1505">
        <v>0.20498442254418001</v>
      </c>
      <c r="J1505">
        <v>5.04</v>
      </c>
      <c r="K1505">
        <v>0.17723986614307399</v>
      </c>
      <c r="N1505">
        <v>5.04</v>
      </c>
      <c r="O1505">
        <v>0.23062352995358901</v>
      </c>
      <c r="R1505">
        <v>5.04</v>
      </c>
      <c r="S1505">
        <v>0.26462491766103802</v>
      </c>
    </row>
    <row r="1506" spans="2:19" x14ac:dyDescent="0.2">
      <c r="B1506">
        <v>5.05</v>
      </c>
      <c r="C1506">
        <v>0.30954897863738101</v>
      </c>
      <c r="F1506">
        <v>5.05</v>
      </c>
      <c r="G1506">
        <v>0.20512502942702901</v>
      </c>
      <c r="J1506">
        <v>5.05</v>
      </c>
      <c r="K1506">
        <v>0.176774999169825</v>
      </c>
      <c r="N1506">
        <v>5.05</v>
      </c>
      <c r="O1506">
        <v>0.230770111017542</v>
      </c>
      <c r="R1506">
        <v>5.05</v>
      </c>
      <c r="S1506">
        <v>0.26495653976350397</v>
      </c>
    </row>
    <row r="1507" spans="2:19" x14ac:dyDescent="0.2">
      <c r="B1507">
        <v>5.0599999999999996</v>
      </c>
      <c r="C1507">
        <v>0.309187352990556</v>
      </c>
      <c r="F1507">
        <v>5.0599999999999996</v>
      </c>
      <c r="G1507">
        <v>0.20526690211906101</v>
      </c>
      <c r="J1507">
        <v>5.0599999999999996</v>
      </c>
      <c r="K1507">
        <v>0.17630958608157399</v>
      </c>
      <c r="N1507">
        <v>5.0599999999999996</v>
      </c>
      <c r="O1507">
        <v>0.23091800135760601</v>
      </c>
      <c r="R1507">
        <v>5.0599999999999996</v>
      </c>
      <c r="S1507">
        <v>0.26529003524103201</v>
      </c>
    </row>
    <row r="1508" spans="2:19" x14ac:dyDescent="0.2">
      <c r="B1508">
        <v>5.07</v>
      </c>
      <c r="C1508">
        <v>0.30882541233453498</v>
      </c>
      <c r="F1508">
        <v>5.07</v>
      </c>
      <c r="G1508">
        <v>0.20540762422860501</v>
      </c>
      <c r="J1508">
        <v>5.07</v>
      </c>
      <c r="K1508">
        <v>0.17584754021423199</v>
      </c>
      <c r="N1508">
        <v>5.07</v>
      </c>
      <c r="O1508">
        <v>0.23106414669419101</v>
      </c>
      <c r="R1508">
        <v>5.07</v>
      </c>
      <c r="S1508">
        <v>0.26562049611330002</v>
      </c>
    </row>
    <row r="1509" spans="2:19" x14ac:dyDescent="0.2">
      <c r="B1509">
        <v>5.08</v>
      </c>
      <c r="C1509">
        <v>0.30846407983025997</v>
      </c>
      <c r="F1509">
        <v>5.08</v>
      </c>
      <c r="G1509">
        <v>0.20554776173237699</v>
      </c>
      <c r="J1509">
        <v>5.08</v>
      </c>
      <c r="K1509">
        <v>0.175383576976925</v>
      </c>
      <c r="N1509">
        <v>5.08</v>
      </c>
      <c r="O1509">
        <v>0.231211409500726</v>
      </c>
      <c r="R1509">
        <v>5.08</v>
      </c>
      <c r="S1509">
        <v>0.26595259627123602</v>
      </c>
    </row>
    <row r="1510" spans="2:19" x14ac:dyDescent="0.2">
      <c r="B1510">
        <v>5.09</v>
      </c>
      <c r="C1510">
        <v>0.30810295589075698</v>
      </c>
      <c r="F1510">
        <v>5.09</v>
      </c>
      <c r="G1510">
        <v>0.20568880990528099</v>
      </c>
      <c r="J1510">
        <v>5.09</v>
      </c>
      <c r="K1510">
        <v>0.17492540187160899</v>
      </c>
      <c r="N1510">
        <v>5.09</v>
      </c>
      <c r="O1510">
        <v>0.231357487047299</v>
      </c>
      <c r="R1510">
        <v>5.09</v>
      </c>
      <c r="S1510">
        <v>0.26628401155940301</v>
      </c>
    </row>
    <row r="1511" spans="2:19" x14ac:dyDescent="0.2">
      <c r="B1511">
        <v>5.0999999999999996</v>
      </c>
      <c r="C1511">
        <v>0.30774049365970102</v>
      </c>
      <c r="F1511">
        <v>5.0999999999999996</v>
      </c>
      <c r="G1511">
        <v>0.20582775685756999</v>
      </c>
      <c r="J1511">
        <v>5.0999999999999996</v>
      </c>
      <c r="K1511">
        <v>0.17446225127364501</v>
      </c>
      <c r="N1511">
        <v>5.0999999999999996</v>
      </c>
      <c r="O1511">
        <v>0.231502209419543</v>
      </c>
      <c r="R1511">
        <v>5.0999999999999996</v>
      </c>
      <c r="S1511">
        <v>0.26661578462069002</v>
      </c>
    </row>
    <row r="1512" spans="2:19" x14ac:dyDescent="0.2">
      <c r="B1512">
        <v>5.1100000000000003</v>
      </c>
      <c r="C1512">
        <v>0.30737736855840497</v>
      </c>
      <c r="F1512">
        <v>5.1100000000000003</v>
      </c>
      <c r="G1512">
        <v>0.205965947239929</v>
      </c>
      <c r="J1512">
        <v>5.1100000000000003</v>
      </c>
      <c r="K1512">
        <v>0.173995793370083</v>
      </c>
      <c r="N1512">
        <v>5.1100000000000003</v>
      </c>
      <c r="O1512">
        <v>0.231645618973434</v>
      </c>
      <c r="R1512">
        <v>5.1100000000000003</v>
      </c>
      <c r="S1512">
        <v>0.26694732410174299</v>
      </c>
    </row>
    <row r="1513" spans="2:19" x14ac:dyDescent="0.2">
      <c r="B1513">
        <v>5.12</v>
      </c>
      <c r="C1513">
        <v>0.307014348884729</v>
      </c>
      <c r="F1513">
        <v>5.12</v>
      </c>
      <c r="G1513">
        <v>0.20610274262838801</v>
      </c>
      <c r="J1513">
        <v>5.12</v>
      </c>
      <c r="K1513">
        <v>0.17353454827579801</v>
      </c>
      <c r="N1513">
        <v>5.12</v>
      </c>
      <c r="O1513">
        <v>0.23178845084334701</v>
      </c>
      <c r="R1513">
        <v>5.12</v>
      </c>
      <c r="S1513">
        <v>0.26727792128301497</v>
      </c>
    </row>
    <row r="1514" spans="2:19" x14ac:dyDescent="0.2">
      <c r="B1514">
        <v>5.13</v>
      </c>
      <c r="C1514">
        <v>0.30665107382342</v>
      </c>
      <c r="F1514">
        <v>5.13</v>
      </c>
      <c r="G1514">
        <v>0.20623920267798501</v>
      </c>
      <c r="J1514">
        <v>5.13</v>
      </c>
      <c r="K1514">
        <v>0.173060912822984</v>
      </c>
      <c r="N1514">
        <v>5.13</v>
      </c>
      <c r="O1514">
        <v>0.23192880279585701</v>
      </c>
      <c r="R1514">
        <v>5.13</v>
      </c>
      <c r="S1514">
        <v>0.26760700182759301</v>
      </c>
    </row>
    <row r="1515" spans="2:19" x14ac:dyDescent="0.2">
      <c r="B1515">
        <v>5.14</v>
      </c>
      <c r="C1515">
        <v>0.30628688769835899</v>
      </c>
      <c r="F1515">
        <v>5.14</v>
      </c>
      <c r="G1515">
        <v>0.206374967053264</v>
      </c>
      <c r="J1515">
        <v>5.14</v>
      </c>
      <c r="K1515">
        <v>0.17259186201646201</v>
      </c>
      <c r="N1515">
        <v>5.14</v>
      </c>
      <c r="O1515">
        <v>0.23207047157813501</v>
      </c>
      <c r="R1515">
        <v>5.14</v>
      </c>
      <c r="S1515">
        <v>0.267936636892327</v>
      </c>
    </row>
    <row r="1516" spans="2:19" x14ac:dyDescent="0.2">
      <c r="B1516">
        <v>5.15</v>
      </c>
      <c r="C1516">
        <v>0.30592462526444097</v>
      </c>
      <c r="F1516">
        <v>5.15</v>
      </c>
      <c r="G1516">
        <v>0.20651065584038</v>
      </c>
      <c r="J1516">
        <v>5.15</v>
      </c>
      <c r="K1516">
        <v>0.17212409970057099</v>
      </c>
      <c r="N1516">
        <v>5.15</v>
      </c>
      <c r="O1516">
        <v>0.23221076101320501</v>
      </c>
      <c r="R1516">
        <v>5.15</v>
      </c>
      <c r="S1516">
        <v>0.26826648694018901</v>
      </c>
    </row>
    <row r="1517" spans="2:19" x14ac:dyDescent="0.2">
      <c r="B1517">
        <v>5.16</v>
      </c>
      <c r="C1517">
        <v>0.30556156363908998</v>
      </c>
      <c r="F1517">
        <v>5.16</v>
      </c>
      <c r="G1517">
        <v>0.206645891277627</v>
      </c>
      <c r="J1517">
        <v>5.16</v>
      </c>
      <c r="K1517">
        <v>0.17165465692252899</v>
      </c>
      <c r="N1517">
        <v>5.16</v>
      </c>
      <c r="O1517">
        <v>0.232351014589428</v>
      </c>
      <c r="R1517">
        <v>5.16</v>
      </c>
      <c r="S1517">
        <v>0.26859499152094701</v>
      </c>
    </row>
    <row r="1518" spans="2:19" x14ac:dyDescent="0.2">
      <c r="B1518">
        <v>5.17</v>
      </c>
      <c r="C1518">
        <v>0.30519807728279003</v>
      </c>
      <c r="F1518">
        <v>5.17</v>
      </c>
      <c r="G1518">
        <v>0.206779870436991</v>
      </c>
      <c r="J1518">
        <v>5.17</v>
      </c>
      <c r="K1518">
        <v>0.17118571130311599</v>
      </c>
      <c r="N1518">
        <v>5.17</v>
      </c>
      <c r="O1518">
        <v>0.232490816782012</v>
      </c>
      <c r="R1518">
        <v>5.17</v>
      </c>
      <c r="S1518">
        <v>0.26892443057908799</v>
      </c>
    </row>
    <row r="1519" spans="2:19" x14ac:dyDescent="0.2">
      <c r="B1519">
        <v>5.18</v>
      </c>
      <c r="C1519">
        <v>0.30483551350094801</v>
      </c>
      <c r="F1519">
        <v>5.18</v>
      </c>
      <c r="G1519">
        <v>0.206914210084328</v>
      </c>
      <c r="J1519">
        <v>5.18</v>
      </c>
      <c r="K1519">
        <v>0.17072246047554501</v>
      </c>
      <c r="N1519">
        <v>5.18</v>
      </c>
      <c r="O1519">
        <v>0.23262997901499199</v>
      </c>
      <c r="R1519">
        <v>5.18</v>
      </c>
      <c r="S1519">
        <v>0.26925384994915602</v>
      </c>
    </row>
    <row r="1520" spans="2:19" x14ac:dyDescent="0.2">
      <c r="B1520">
        <v>5.19</v>
      </c>
      <c r="C1520">
        <v>0.30447179704655802</v>
      </c>
      <c r="F1520">
        <v>5.19</v>
      </c>
      <c r="G1520">
        <v>0.20704569856647301</v>
      </c>
      <c r="J1520">
        <v>5.19</v>
      </c>
      <c r="K1520">
        <v>0.170254418378563</v>
      </c>
      <c r="N1520">
        <v>5.19</v>
      </c>
      <c r="O1520">
        <v>0.23276783184073199</v>
      </c>
      <c r="R1520">
        <v>5.19</v>
      </c>
      <c r="S1520">
        <v>0.26958178302902602</v>
      </c>
    </row>
    <row r="1521" spans="2:19" x14ac:dyDescent="0.2">
      <c r="B1521">
        <v>5.2</v>
      </c>
      <c r="C1521">
        <v>0.30410674083349098</v>
      </c>
      <c r="F1521">
        <v>5.2</v>
      </c>
      <c r="G1521">
        <v>0.20717616135123201</v>
      </c>
      <c r="J1521">
        <v>5.2</v>
      </c>
      <c r="K1521">
        <v>0.16977976115045301</v>
      </c>
      <c r="N1521">
        <v>5.2</v>
      </c>
      <c r="O1521">
        <v>0.23290313290962</v>
      </c>
      <c r="R1521">
        <v>5.2</v>
      </c>
      <c r="S1521">
        <v>0.26990846587367801</v>
      </c>
    </row>
    <row r="1522" spans="2:19" x14ac:dyDescent="0.2">
      <c r="B1522">
        <v>5.21</v>
      </c>
      <c r="C1522">
        <v>0.30374195831003198</v>
      </c>
      <c r="F1522">
        <v>5.21</v>
      </c>
      <c r="G1522">
        <v>0.20730677078726001</v>
      </c>
      <c r="J1522">
        <v>5.21</v>
      </c>
      <c r="K1522">
        <v>0.16931003650292301</v>
      </c>
      <c r="N1522">
        <v>5.21</v>
      </c>
      <c r="O1522">
        <v>0.233038984274552</v>
      </c>
      <c r="R1522">
        <v>5.21</v>
      </c>
      <c r="S1522">
        <v>0.27023549273479802</v>
      </c>
    </row>
    <row r="1523" spans="2:19" x14ac:dyDescent="0.2">
      <c r="B1523">
        <v>5.22</v>
      </c>
      <c r="C1523">
        <v>0.30337690304598902</v>
      </c>
      <c r="F1523">
        <v>5.22</v>
      </c>
      <c r="G1523">
        <v>0.20743542533571899</v>
      </c>
      <c r="J1523">
        <v>5.22</v>
      </c>
      <c r="K1523">
        <v>0.168832251112291</v>
      </c>
      <c r="N1523">
        <v>5.22</v>
      </c>
      <c r="O1523">
        <v>0.23317199244863099</v>
      </c>
      <c r="R1523">
        <v>5.22</v>
      </c>
      <c r="S1523">
        <v>0.27056238590322701</v>
      </c>
    </row>
    <row r="1524" spans="2:19" x14ac:dyDescent="0.2">
      <c r="B1524">
        <v>5.23</v>
      </c>
      <c r="C1524">
        <v>0.303011862509588</v>
      </c>
      <c r="F1524">
        <v>5.23</v>
      </c>
      <c r="G1524">
        <v>0.207563755397938</v>
      </c>
      <c r="J1524">
        <v>5.23</v>
      </c>
      <c r="K1524">
        <v>0.16835785755381699</v>
      </c>
      <c r="N1524">
        <v>5.23</v>
      </c>
      <c r="O1524">
        <v>0.23330463188312101</v>
      </c>
      <c r="R1524">
        <v>5.23</v>
      </c>
      <c r="S1524">
        <v>0.27088806220037198</v>
      </c>
    </row>
    <row r="1525" spans="2:19" x14ac:dyDescent="0.2">
      <c r="B1525">
        <v>5.24</v>
      </c>
      <c r="C1525">
        <v>0.30264722597779098</v>
      </c>
      <c r="F1525">
        <v>5.24</v>
      </c>
      <c r="G1525">
        <v>0.207690997266751</v>
      </c>
      <c r="J1525">
        <v>5.24</v>
      </c>
      <c r="K1525">
        <v>0.16788436541065399</v>
      </c>
      <c r="N1525">
        <v>5.24</v>
      </c>
      <c r="O1525">
        <v>0.233437049619071</v>
      </c>
      <c r="R1525">
        <v>5.24</v>
      </c>
      <c r="S1525">
        <v>0.271213573242438</v>
      </c>
    </row>
    <row r="1526" spans="2:19" x14ac:dyDescent="0.2">
      <c r="B1526">
        <v>5.25</v>
      </c>
      <c r="C1526">
        <v>0.30228282727219502</v>
      </c>
      <c r="F1526">
        <v>5.25</v>
      </c>
      <c r="G1526">
        <v>0.207817655134651</v>
      </c>
      <c r="J1526">
        <v>5.25</v>
      </c>
      <c r="K1526">
        <v>0.167408869042701</v>
      </c>
      <c r="N1526">
        <v>5.25</v>
      </c>
      <c r="O1526">
        <v>0.233568513916695</v>
      </c>
      <c r="R1526">
        <v>5.25</v>
      </c>
      <c r="S1526">
        <v>0.27153830508891502</v>
      </c>
    </row>
    <row r="1527" spans="2:19" x14ac:dyDescent="0.2">
      <c r="B1527">
        <v>5.26</v>
      </c>
      <c r="C1527">
        <v>0.301917920030567</v>
      </c>
      <c r="F1527">
        <v>5.26</v>
      </c>
      <c r="G1527">
        <v>0.20794367115479501</v>
      </c>
      <c r="J1527">
        <v>5.26</v>
      </c>
      <c r="K1527">
        <v>0.166933115067292</v>
      </c>
      <c r="N1527">
        <v>5.26</v>
      </c>
      <c r="O1527">
        <v>0.23369773540762301</v>
      </c>
      <c r="R1527">
        <v>5.26</v>
      </c>
      <c r="S1527">
        <v>0.27186239576022703</v>
      </c>
    </row>
    <row r="1528" spans="2:19" x14ac:dyDescent="0.2">
      <c r="B1528">
        <v>5.27</v>
      </c>
      <c r="C1528">
        <v>0.301552910562293</v>
      </c>
      <c r="F1528">
        <v>5.27</v>
      </c>
      <c r="G1528">
        <v>0.208069457213653</v>
      </c>
      <c r="J1528">
        <v>5.27</v>
      </c>
      <c r="K1528">
        <v>0.166459715931668</v>
      </c>
      <c r="N1528">
        <v>5.27</v>
      </c>
      <c r="O1528">
        <v>0.23382757920311101</v>
      </c>
      <c r="R1528">
        <v>5.27</v>
      </c>
      <c r="S1528">
        <v>0.27218601652149199</v>
      </c>
    </row>
    <row r="1529" spans="2:19" x14ac:dyDescent="0.2">
      <c r="B1529">
        <v>5.28</v>
      </c>
      <c r="C1529">
        <v>0.30118664082929297</v>
      </c>
      <c r="F1529">
        <v>5.28</v>
      </c>
      <c r="G1529">
        <v>0.20819314199823399</v>
      </c>
      <c r="J1529">
        <v>5.28</v>
      </c>
      <c r="K1529">
        <v>0.16598410589081999</v>
      </c>
      <c r="N1529">
        <v>5.28</v>
      </c>
      <c r="O1529">
        <v>0.23395576779225</v>
      </c>
      <c r="R1529">
        <v>5.28</v>
      </c>
      <c r="S1529">
        <v>0.27250846390896499</v>
      </c>
    </row>
    <row r="1530" spans="2:19" x14ac:dyDescent="0.2">
      <c r="B1530">
        <v>5.29</v>
      </c>
      <c r="C1530">
        <v>0.30082006756034702</v>
      </c>
      <c r="F1530">
        <v>5.29</v>
      </c>
      <c r="G1530">
        <v>0.20831579198670799</v>
      </c>
      <c r="J1530">
        <v>5.29</v>
      </c>
      <c r="K1530">
        <v>0.16550406184389399</v>
      </c>
      <c r="N1530">
        <v>5.29</v>
      </c>
      <c r="O1530">
        <v>0.234081327334413</v>
      </c>
      <c r="R1530">
        <v>5.29</v>
      </c>
      <c r="S1530">
        <v>0.27282973286651202</v>
      </c>
    </row>
    <row r="1531" spans="2:19" x14ac:dyDescent="0.2">
      <c r="B1531">
        <v>5.3</v>
      </c>
      <c r="C1531">
        <v>0.30045378586619098</v>
      </c>
      <c r="F1531">
        <v>5.3</v>
      </c>
      <c r="G1531">
        <v>0.20843732500828999</v>
      </c>
      <c r="J1531">
        <v>5.3</v>
      </c>
      <c r="K1531">
        <v>0.16502914879786201</v>
      </c>
      <c r="N1531">
        <v>5.3</v>
      </c>
      <c r="O1531">
        <v>0.23420719691009501</v>
      </c>
      <c r="R1531">
        <v>5.3</v>
      </c>
      <c r="S1531">
        <v>0.27315158063223499</v>
      </c>
    </row>
    <row r="1532" spans="2:19" x14ac:dyDescent="0.2">
      <c r="B1532">
        <v>5.31</v>
      </c>
      <c r="C1532">
        <v>0.300086146171682</v>
      </c>
      <c r="F1532">
        <v>5.31</v>
      </c>
      <c r="G1532">
        <v>0.20855785022847501</v>
      </c>
      <c r="J1532">
        <v>5.31</v>
      </c>
      <c r="K1532">
        <v>0.16454751161020101</v>
      </c>
      <c r="N1532">
        <v>5.31</v>
      </c>
      <c r="O1532">
        <v>0.23433080548136301</v>
      </c>
      <c r="R1532">
        <v>5.31</v>
      </c>
      <c r="S1532">
        <v>0.27347126683392903</v>
      </c>
    </row>
    <row r="1533" spans="2:19" x14ac:dyDescent="0.2">
      <c r="B1533">
        <v>5.32</v>
      </c>
      <c r="C1533">
        <v>0.29971943075843199</v>
      </c>
      <c r="F1533">
        <v>5.32</v>
      </c>
      <c r="G1533">
        <v>0.20867654496454499</v>
      </c>
      <c r="J1533">
        <v>5.32</v>
      </c>
      <c r="K1533">
        <v>0.16406038642463999</v>
      </c>
      <c r="N1533">
        <v>5.32</v>
      </c>
      <c r="O1533">
        <v>0.234454326935922</v>
      </c>
      <c r="R1533">
        <v>5.32</v>
      </c>
      <c r="S1533">
        <v>0.27379019441194702</v>
      </c>
    </row>
    <row r="1534" spans="2:19" x14ac:dyDescent="0.2">
      <c r="B1534">
        <v>5.33</v>
      </c>
      <c r="C1534">
        <v>0.299352513722772</v>
      </c>
      <c r="F1534">
        <v>5.33</v>
      </c>
      <c r="G1534">
        <v>0.20879510404954901</v>
      </c>
      <c r="J1534">
        <v>5.33</v>
      </c>
      <c r="K1534">
        <v>0.163582980017624</v>
      </c>
      <c r="N1534">
        <v>5.33</v>
      </c>
      <c r="O1534">
        <v>0.23457694950855101</v>
      </c>
      <c r="R1534">
        <v>5.33</v>
      </c>
      <c r="S1534">
        <v>0.274110101387537</v>
      </c>
    </row>
    <row r="1535" spans="2:19" x14ac:dyDescent="0.2">
      <c r="B1535">
        <v>5.34</v>
      </c>
      <c r="C1535">
        <v>0.29898551273691398</v>
      </c>
      <c r="F1535">
        <v>5.34</v>
      </c>
      <c r="G1535">
        <v>0.20891295283927999</v>
      </c>
      <c r="J1535">
        <v>5.34</v>
      </c>
      <c r="K1535">
        <v>0.16309725305685999</v>
      </c>
      <c r="N1535">
        <v>5.34</v>
      </c>
      <c r="O1535">
        <v>0.234697402090983</v>
      </c>
      <c r="R1535">
        <v>5.34</v>
      </c>
      <c r="S1535">
        <v>0.27442802903819302</v>
      </c>
    </row>
    <row r="1536" spans="2:19" x14ac:dyDescent="0.2">
      <c r="B1536">
        <v>5.35</v>
      </c>
      <c r="C1536">
        <v>0.29861805163056498</v>
      </c>
      <c r="F1536">
        <v>5.35</v>
      </c>
      <c r="G1536">
        <v>0.209029347545161</v>
      </c>
      <c r="J1536">
        <v>5.35</v>
      </c>
      <c r="K1536">
        <v>0.16261651170184999</v>
      </c>
      <c r="N1536">
        <v>5.35</v>
      </c>
      <c r="O1536">
        <v>0.23481685559455601</v>
      </c>
      <c r="R1536">
        <v>5.35</v>
      </c>
      <c r="S1536">
        <v>0.27474507010235999</v>
      </c>
    </row>
    <row r="1537" spans="2:19" x14ac:dyDescent="0.2">
      <c r="B1537">
        <v>5.36</v>
      </c>
      <c r="C1537">
        <v>0.298250609175301</v>
      </c>
      <c r="F1537">
        <v>5.36</v>
      </c>
      <c r="G1537">
        <v>0.209145811345328</v>
      </c>
      <c r="J1537">
        <v>5.36</v>
      </c>
      <c r="K1537">
        <v>0.16213463976352699</v>
      </c>
      <c r="N1537">
        <v>5.36</v>
      </c>
      <c r="O1537">
        <v>0.23493630811723801</v>
      </c>
      <c r="R1537">
        <v>5.36</v>
      </c>
      <c r="S1537">
        <v>0.275061640914331</v>
      </c>
    </row>
    <row r="1538" spans="2:19" x14ac:dyDescent="0.2">
      <c r="B1538">
        <v>5.37</v>
      </c>
      <c r="C1538">
        <v>0.29788193462468898</v>
      </c>
      <c r="F1538">
        <v>5.37</v>
      </c>
      <c r="G1538">
        <v>0.209260213450254</v>
      </c>
      <c r="J1538">
        <v>5.37</v>
      </c>
      <c r="K1538">
        <v>0.161651382486764</v>
      </c>
      <c r="N1538">
        <v>5.37</v>
      </c>
      <c r="O1538">
        <v>0.23505300559978701</v>
      </c>
      <c r="R1538">
        <v>5.37</v>
      </c>
      <c r="S1538">
        <v>0.27537715837177001</v>
      </c>
    </row>
    <row r="1539" spans="2:19" x14ac:dyDescent="0.2">
      <c r="B1539">
        <v>5.38</v>
      </c>
      <c r="C1539">
        <v>0.29751221484066598</v>
      </c>
      <c r="F1539">
        <v>5.38</v>
      </c>
      <c r="G1539">
        <v>0.209371607243661</v>
      </c>
      <c r="J1539">
        <v>5.38</v>
      </c>
      <c r="K1539">
        <v>0.16116568635175699</v>
      </c>
      <c r="N1539">
        <v>5.38</v>
      </c>
      <c r="O1539">
        <v>0.23516792945621801</v>
      </c>
      <c r="R1539">
        <v>5.38</v>
      </c>
      <c r="S1539">
        <v>0.275691090684621</v>
      </c>
    </row>
    <row r="1540" spans="2:19" x14ac:dyDescent="0.2">
      <c r="B1540">
        <v>5.39</v>
      </c>
      <c r="C1540">
        <v>0.29714322230627999</v>
      </c>
      <c r="F1540">
        <v>5.39</v>
      </c>
      <c r="G1540">
        <v>0.20948224267264601</v>
      </c>
      <c r="J1540">
        <v>5.39</v>
      </c>
      <c r="K1540">
        <v>0.160679071874159</v>
      </c>
      <c r="N1540">
        <v>5.39</v>
      </c>
      <c r="O1540">
        <v>0.235282122866625</v>
      </c>
      <c r="R1540">
        <v>5.39</v>
      </c>
      <c r="S1540">
        <v>0.27600494249014501</v>
      </c>
    </row>
    <row r="1541" spans="2:19" x14ac:dyDescent="0.2">
      <c r="B1541">
        <v>5.4</v>
      </c>
      <c r="C1541">
        <v>0.29677360578016498</v>
      </c>
      <c r="F1541">
        <v>5.4</v>
      </c>
      <c r="G1541">
        <v>0.20959165414630401</v>
      </c>
      <c r="J1541">
        <v>5.4</v>
      </c>
      <c r="K1541">
        <v>0.16018838637749799</v>
      </c>
      <c r="N1541">
        <v>5.4</v>
      </c>
      <c r="O1541">
        <v>0.235394645079952</v>
      </c>
      <c r="R1541">
        <v>5.4</v>
      </c>
      <c r="S1541">
        <v>0.27631710463475501</v>
      </c>
    </row>
    <row r="1542" spans="2:19" x14ac:dyDescent="0.2">
      <c r="B1542">
        <v>5.41</v>
      </c>
      <c r="C1542">
        <v>0.29640404288399003</v>
      </c>
      <c r="F1542">
        <v>5.41</v>
      </c>
      <c r="G1542">
        <v>0.209700018277857</v>
      </c>
      <c r="J1542">
        <v>5.41</v>
      </c>
      <c r="K1542">
        <v>0.15969412161900801</v>
      </c>
      <c r="N1542">
        <v>5.41</v>
      </c>
      <c r="O1542">
        <v>0.23550546686513801</v>
      </c>
      <c r="R1542">
        <v>5.41</v>
      </c>
      <c r="S1542">
        <v>0.276627654462268</v>
      </c>
    </row>
    <row r="1543" spans="2:19" x14ac:dyDescent="0.2">
      <c r="B1543">
        <v>5.42</v>
      </c>
      <c r="C1543">
        <v>0.29603541151033502</v>
      </c>
      <c r="F1543">
        <v>5.42</v>
      </c>
      <c r="G1543">
        <v>0.20980839138353299</v>
      </c>
      <c r="J1543">
        <v>5.42</v>
      </c>
      <c r="K1543">
        <v>0.15920641905105801</v>
      </c>
      <c r="N1543">
        <v>5.42</v>
      </c>
      <c r="O1543">
        <v>0.23561774289299001</v>
      </c>
      <c r="R1543">
        <v>5.42</v>
      </c>
      <c r="S1543">
        <v>0.276939437297751</v>
      </c>
    </row>
    <row r="1544" spans="2:19" x14ac:dyDescent="0.2">
      <c r="B1544">
        <v>5.43</v>
      </c>
      <c r="C1544">
        <v>0.29566595467814599</v>
      </c>
      <c r="F1544">
        <v>5.43</v>
      </c>
      <c r="G1544">
        <v>0.20991435099784</v>
      </c>
      <c r="J1544">
        <v>5.43</v>
      </c>
      <c r="K1544">
        <v>0.15871980600080601</v>
      </c>
      <c r="N1544">
        <v>5.43</v>
      </c>
      <c r="O1544">
        <v>0.235727352712296</v>
      </c>
      <c r="R1544">
        <v>5.43</v>
      </c>
      <c r="S1544">
        <v>0.27724921075876802</v>
      </c>
    </row>
    <row r="1545" spans="2:19" x14ac:dyDescent="0.2">
      <c r="B1545">
        <v>5.44</v>
      </c>
      <c r="C1545">
        <v>0.29529582372395002</v>
      </c>
      <c r="F1545">
        <v>5.44</v>
      </c>
      <c r="G1545">
        <v>0.210018869449692</v>
      </c>
      <c r="J1545">
        <v>5.44</v>
      </c>
      <c r="K1545">
        <v>0.15823007236302</v>
      </c>
      <c r="N1545">
        <v>5.44</v>
      </c>
      <c r="O1545">
        <v>0.23583511370268501</v>
      </c>
      <c r="R1545">
        <v>5.44</v>
      </c>
      <c r="S1545">
        <v>0.27755922132642202</v>
      </c>
    </row>
    <row r="1546" spans="2:19" x14ac:dyDescent="0.2">
      <c r="B1546">
        <v>5.45</v>
      </c>
      <c r="C1546">
        <v>0.29492567559660998</v>
      </c>
      <c r="F1546">
        <v>5.45</v>
      </c>
      <c r="G1546">
        <v>0.210123658418221</v>
      </c>
      <c r="J1546">
        <v>5.45</v>
      </c>
      <c r="K1546">
        <v>0.15774548141495101</v>
      </c>
      <c r="N1546">
        <v>5.45</v>
      </c>
      <c r="O1546">
        <v>0.235942748874401</v>
      </c>
      <c r="R1546">
        <v>5.45</v>
      </c>
      <c r="S1546">
        <v>0.27786630174704302</v>
      </c>
    </row>
    <row r="1547" spans="2:19" x14ac:dyDescent="0.2">
      <c r="B1547">
        <v>5.46</v>
      </c>
      <c r="C1547">
        <v>0.294554196123335</v>
      </c>
      <c r="F1547">
        <v>5.46</v>
      </c>
      <c r="G1547">
        <v>0.21022590333869801</v>
      </c>
      <c r="J1547">
        <v>5.46</v>
      </c>
      <c r="K1547">
        <v>0.15724883329001799</v>
      </c>
      <c r="N1547">
        <v>5.46</v>
      </c>
      <c r="O1547">
        <v>0.23604849465462099</v>
      </c>
      <c r="R1547">
        <v>5.46</v>
      </c>
      <c r="S1547">
        <v>0.27817271759527701</v>
      </c>
    </row>
    <row r="1548" spans="2:19" x14ac:dyDescent="0.2">
      <c r="B1548">
        <v>5.47</v>
      </c>
      <c r="C1548">
        <v>0.29418205582393703</v>
      </c>
      <c r="F1548">
        <v>5.47</v>
      </c>
      <c r="G1548">
        <v>0.21032577989100801</v>
      </c>
      <c r="J1548">
        <v>5.47</v>
      </c>
      <c r="K1548">
        <v>0.156755769171885</v>
      </c>
      <c r="N1548">
        <v>5.47</v>
      </c>
      <c r="O1548">
        <v>0.23615188907020901</v>
      </c>
      <c r="R1548">
        <v>5.47</v>
      </c>
      <c r="S1548">
        <v>0.27847805679422399</v>
      </c>
    </row>
    <row r="1549" spans="2:19" x14ac:dyDescent="0.2">
      <c r="B1549">
        <v>5.48</v>
      </c>
      <c r="C1549">
        <v>0.29381044434526099</v>
      </c>
      <c r="F1549">
        <v>5.48</v>
      </c>
      <c r="G1549">
        <v>0.210424414661596</v>
      </c>
      <c r="J1549">
        <v>5.48</v>
      </c>
      <c r="K1549">
        <v>0.156260729606299</v>
      </c>
      <c r="N1549">
        <v>5.48</v>
      </c>
      <c r="O1549">
        <v>0.23625341579143</v>
      </c>
      <c r="R1549">
        <v>5.48</v>
      </c>
      <c r="S1549">
        <v>0.27878196364835001</v>
      </c>
    </row>
    <row r="1550" spans="2:19" x14ac:dyDescent="0.2">
      <c r="B1550">
        <v>5.49</v>
      </c>
      <c r="C1550">
        <v>0.29343801882044601</v>
      </c>
      <c r="F1550">
        <v>5.49</v>
      </c>
      <c r="G1550">
        <v>0.210522357619432</v>
      </c>
      <c r="J1550">
        <v>5.49</v>
      </c>
      <c r="K1550">
        <v>0.155761370608093</v>
      </c>
      <c r="N1550">
        <v>5.49</v>
      </c>
      <c r="O1550">
        <v>0.23635407992079199</v>
      </c>
      <c r="R1550">
        <v>5.49</v>
      </c>
      <c r="S1550">
        <v>0.27908435877806498</v>
      </c>
    </row>
    <row r="1551" spans="2:19" x14ac:dyDescent="0.2">
      <c r="B1551">
        <v>5.5</v>
      </c>
      <c r="C1551">
        <v>0.29306541201758302</v>
      </c>
      <c r="F1551">
        <v>5.5</v>
      </c>
      <c r="G1551">
        <v>0.210618846850361</v>
      </c>
      <c r="J1551">
        <v>5.5</v>
      </c>
      <c r="K1551">
        <v>0.15526742575261501</v>
      </c>
      <c r="N1551">
        <v>5.5</v>
      </c>
      <c r="O1551">
        <v>0.23645359059259299</v>
      </c>
      <c r="R1551">
        <v>5.5</v>
      </c>
      <c r="S1551">
        <v>0.27938638048908698</v>
      </c>
    </row>
    <row r="1552" spans="2:19" x14ac:dyDescent="0.2">
      <c r="B1552">
        <v>5.51</v>
      </c>
      <c r="C1552">
        <v>0.29269384526240599</v>
      </c>
      <c r="F1552">
        <v>5.51</v>
      </c>
      <c r="G1552">
        <v>0.210715293921791</v>
      </c>
      <c r="J1552">
        <v>5.51</v>
      </c>
      <c r="K1552">
        <v>0.15477129241441301</v>
      </c>
      <c r="N1552">
        <v>5.51</v>
      </c>
      <c r="O1552">
        <v>0.236553149766381</v>
      </c>
      <c r="R1552">
        <v>5.51</v>
      </c>
      <c r="S1552">
        <v>0.27968807395920497</v>
      </c>
    </row>
    <row r="1553" spans="2:19" x14ac:dyDescent="0.2">
      <c r="B1553">
        <v>5.52</v>
      </c>
      <c r="C1553">
        <v>0.29232136659779401</v>
      </c>
      <c r="F1553">
        <v>5.52</v>
      </c>
      <c r="G1553">
        <v>0.21080951549702201</v>
      </c>
      <c r="J1553">
        <v>5.52</v>
      </c>
      <c r="K1553">
        <v>0.15427615762578101</v>
      </c>
      <c r="N1553">
        <v>5.52</v>
      </c>
      <c r="O1553">
        <v>0.23665047697422101</v>
      </c>
      <c r="R1553">
        <v>5.52</v>
      </c>
      <c r="S1553">
        <v>0.27998847196739002</v>
      </c>
    </row>
    <row r="1554" spans="2:19" x14ac:dyDescent="0.2">
      <c r="B1554">
        <v>5.53</v>
      </c>
      <c r="C1554">
        <v>0.29194828124413003</v>
      </c>
      <c r="F1554">
        <v>5.53</v>
      </c>
      <c r="G1554">
        <v>0.210901716258032</v>
      </c>
      <c r="J1554">
        <v>5.53</v>
      </c>
      <c r="K1554">
        <v>0.15377902887627901</v>
      </c>
      <c r="N1554">
        <v>5.53</v>
      </c>
      <c r="O1554">
        <v>0.23674621531382101</v>
      </c>
      <c r="R1554">
        <v>5.53</v>
      </c>
      <c r="S1554">
        <v>0.280287012883709</v>
      </c>
    </row>
    <row r="1555" spans="2:19" x14ac:dyDescent="0.2">
      <c r="B1555">
        <v>5.54</v>
      </c>
      <c r="C1555">
        <v>0.29157490699016197</v>
      </c>
      <c r="F1555">
        <v>5.54</v>
      </c>
      <c r="G1555">
        <v>0.210993434452423</v>
      </c>
      <c r="J1555">
        <v>5.54</v>
      </c>
      <c r="K1555">
        <v>0.15328330091366199</v>
      </c>
      <c r="N1555">
        <v>5.54</v>
      </c>
      <c r="O1555">
        <v>0.23683991810622201</v>
      </c>
      <c r="R1555">
        <v>5.54</v>
      </c>
      <c r="S1555">
        <v>0.28058387475757801</v>
      </c>
    </row>
    <row r="1556" spans="2:19" x14ac:dyDescent="0.2">
      <c r="B1556">
        <v>5.55</v>
      </c>
      <c r="C1556">
        <v>0.29120053670062301</v>
      </c>
      <c r="F1556">
        <v>5.55</v>
      </c>
      <c r="G1556">
        <v>0.21108228747839999</v>
      </c>
      <c r="J1556">
        <v>5.55</v>
      </c>
      <c r="K1556">
        <v>0.15278446335079299</v>
      </c>
      <c r="N1556">
        <v>5.55</v>
      </c>
      <c r="O1556">
        <v>0.23693146193370099</v>
      </c>
      <c r="R1556">
        <v>5.55</v>
      </c>
      <c r="S1556">
        <v>0.28087914238872302</v>
      </c>
    </row>
    <row r="1557" spans="2:19" x14ac:dyDescent="0.2">
      <c r="B1557">
        <v>5.56</v>
      </c>
      <c r="C1557">
        <v>0.29082550086472297</v>
      </c>
      <c r="F1557">
        <v>5.56</v>
      </c>
      <c r="G1557">
        <v>0.211169026375809</v>
      </c>
      <c r="J1557">
        <v>5.56</v>
      </c>
      <c r="K1557">
        <v>0.152277806129759</v>
      </c>
      <c r="N1557">
        <v>5.56</v>
      </c>
      <c r="O1557">
        <v>0.23702091490463301</v>
      </c>
      <c r="R1557">
        <v>5.56</v>
      </c>
      <c r="S1557">
        <v>0.28117296167047301</v>
      </c>
    </row>
    <row r="1558" spans="2:19" x14ac:dyDescent="0.2">
      <c r="B1558">
        <v>5.57</v>
      </c>
      <c r="C1558">
        <v>0.29045069472491197</v>
      </c>
      <c r="F1558">
        <v>5.57</v>
      </c>
      <c r="G1558">
        <v>0.21125557868634101</v>
      </c>
      <c r="J1558">
        <v>5.57</v>
      </c>
      <c r="K1558">
        <v>0.151779502391437</v>
      </c>
      <c r="N1558">
        <v>5.57</v>
      </c>
      <c r="O1558">
        <v>0.23711024599279101</v>
      </c>
      <c r="R1558">
        <v>5.57</v>
      </c>
      <c r="S1558">
        <v>0.281466665211344</v>
      </c>
    </row>
    <row r="1559" spans="2:19" x14ac:dyDescent="0.2">
      <c r="B1559">
        <v>5.58</v>
      </c>
      <c r="C1559">
        <v>0.290075708132294</v>
      </c>
      <c r="F1559">
        <v>5.58</v>
      </c>
      <c r="G1559">
        <v>0.211340467679279</v>
      </c>
      <c r="J1559">
        <v>5.58</v>
      </c>
      <c r="K1559">
        <v>0.15127428598394599</v>
      </c>
      <c r="N1559">
        <v>5.58</v>
      </c>
      <c r="O1559">
        <v>0.23719784761559101</v>
      </c>
      <c r="R1559">
        <v>5.58</v>
      </c>
      <c r="S1559">
        <v>0.28175829678716402</v>
      </c>
    </row>
    <row r="1560" spans="2:19" x14ac:dyDescent="0.2">
      <c r="B1560">
        <v>5.59</v>
      </c>
      <c r="C1560">
        <v>0.28970021309649302</v>
      </c>
      <c r="F1560">
        <v>5.59</v>
      </c>
      <c r="G1560">
        <v>0.21142350189527101</v>
      </c>
      <c r="J1560">
        <v>5.59</v>
      </c>
      <c r="K1560">
        <v>0.15076857539990601</v>
      </c>
      <c r="N1560">
        <v>5.59</v>
      </c>
      <c r="O1560">
        <v>0.23728335217808599</v>
      </c>
      <c r="R1560">
        <v>5.59</v>
      </c>
      <c r="S1560">
        <v>0.28204861667536102</v>
      </c>
    </row>
    <row r="1561" spans="2:19" x14ac:dyDescent="0.2">
      <c r="B1561">
        <v>5.6</v>
      </c>
      <c r="C1561">
        <v>0.28932476873935697</v>
      </c>
      <c r="F1561">
        <v>5.6</v>
      </c>
      <c r="G1561">
        <v>0.211505103863279</v>
      </c>
      <c r="J1561">
        <v>5.6</v>
      </c>
      <c r="K1561">
        <v>0.15026834968201</v>
      </c>
      <c r="N1561">
        <v>5.6</v>
      </c>
      <c r="O1561">
        <v>0.237369772212637</v>
      </c>
      <c r="R1561">
        <v>5.6</v>
      </c>
      <c r="S1561">
        <v>0.282338329698131</v>
      </c>
    </row>
    <row r="1562" spans="2:19" x14ac:dyDescent="0.2">
      <c r="B1562">
        <v>5.61</v>
      </c>
      <c r="C1562">
        <v>0.28894886707978701</v>
      </c>
      <c r="F1562">
        <v>5.61</v>
      </c>
      <c r="G1562">
        <v>0.21158463468477101</v>
      </c>
      <c r="J1562">
        <v>5.61</v>
      </c>
      <c r="K1562">
        <v>0.149765418862845</v>
      </c>
      <c r="N1562">
        <v>5.61</v>
      </c>
      <c r="O1562">
        <v>0.237452937125049</v>
      </c>
      <c r="R1562">
        <v>5.61</v>
      </c>
      <c r="S1562">
        <v>0.28262584240572902</v>
      </c>
    </row>
    <row r="1563" spans="2:19" x14ac:dyDescent="0.2">
      <c r="B1563">
        <v>5.62</v>
      </c>
      <c r="C1563">
        <v>0.288572091453968</v>
      </c>
      <c r="F1563">
        <v>5.62</v>
      </c>
      <c r="G1563">
        <v>0.21166227612271399</v>
      </c>
      <c r="J1563">
        <v>5.62</v>
      </c>
      <c r="K1563">
        <v>0.149262457139231</v>
      </c>
      <c r="N1563">
        <v>5.62</v>
      </c>
      <c r="O1563">
        <v>0.237534695848762</v>
      </c>
      <c r="R1563">
        <v>5.62</v>
      </c>
      <c r="S1563">
        <v>0.282911388042349</v>
      </c>
    </row>
    <row r="1564" spans="2:19" x14ac:dyDescent="0.2">
      <c r="B1564">
        <v>5.63</v>
      </c>
      <c r="C1564">
        <v>0.28819530378692898</v>
      </c>
      <c r="F1564">
        <v>5.63</v>
      </c>
      <c r="G1564">
        <v>0.211739442063994</v>
      </c>
      <c r="J1564">
        <v>5.63</v>
      </c>
      <c r="K1564">
        <v>0.14875829875261601</v>
      </c>
      <c r="N1564">
        <v>5.63</v>
      </c>
      <c r="O1564">
        <v>0.237614035138345</v>
      </c>
      <c r="R1564">
        <v>5.63</v>
      </c>
      <c r="S1564">
        <v>0.28319679672273101</v>
      </c>
    </row>
    <row r="1565" spans="2:19" x14ac:dyDescent="0.2">
      <c r="B1565">
        <v>5.64</v>
      </c>
      <c r="C1565">
        <v>0.28781762539179001</v>
      </c>
      <c r="F1565">
        <v>5.64</v>
      </c>
      <c r="G1565">
        <v>0.211814042851451</v>
      </c>
      <c r="J1565">
        <v>5.64</v>
      </c>
      <c r="K1565">
        <v>0.14825030261783601</v>
      </c>
      <c r="N1565">
        <v>5.64</v>
      </c>
      <c r="O1565">
        <v>0.23769204353739901</v>
      </c>
      <c r="R1565">
        <v>5.64</v>
      </c>
      <c r="S1565">
        <v>0.28347996409438297</v>
      </c>
    </row>
    <row r="1566" spans="2:19" x14ac:dyDescent="0.2">
      <c r="B1566">
        <v>5.65</v>
      </c>
      <c r="C1566">
        <v>0.28743921729220501</v>
      </c>
      <c r="F1566">
        <v>5.65</v>
      </c>
      <c r="G1566">
        <v>0.21188621280331199</v>
      </c>
      <c r="J1566">
        <v>5.65</v>
      </c>
      <c r="K1566">
        <v>0.14773970941356901</v>
      </c>
      <c r="N1566">
        <v>5.65</v>
      </c>
      <c r="O1566">
        <v>0.23776744384564899</v>
      </c>
      <c r="R1566">
        <v>5.65</v>
      </c>
      <c r="S1566">
        <v>0.28376009668262397</v>
      </c>
    </row>
    <row r="1567" spans="2:19" x14ac:dyDescent="0.2">
      <c r="B1567">
        <v>5.66</v>
      </c>
      <c r="C1567">
        <v>0.287060996968799</v>
      </c>
      <c r="F1567">
        <v>5.66</v>
      </c>
      <c r="G1567">
        <v>0.21195665516814099</v>
      </c>
      <c r="J1567">
        <v>5.66</v>
      </c>
      <c r="K1567">
        <v>0.147232214937846</v>
      </c>
      <c r="N1567">
        <v>5.66</v>
      </c>
      <c r="O1567">
        <v>0.23784118562519799</v>
      </c>
      <c r="R1567">
        <v>5.66</v>
      </c>
      <c r="S1567">
        <v>0.28404088314739401</v>
      </c>
    </row>
    <row r="1568" spans="2:19" x14ac:dyDescent="0.2">
      <c r="B1568">
        <v>5.67</v>
      </c>
      <c r="C1568">
        <v>0.286682274458395</v>
      </c>
      <c r="F1568">
        <v>5.67</v>
      </c>
      <c r="G1568">
        <v>0.21202548140057501</v>
      </c>
      <c r="J1568">
        <v>5.67</v>
      </c>
      <c r="K1568">
        <v>0.14672167690648499</v>
      </c>
      <c r="N1568">
        <v>5.67</v>
      </c>
      <c r="O1568">
        <v>0.23791446752484199</v>
      </c>
      <c r="R1568">
        <v>5.67</v>
      </c>
      <c r="S1568">
        <v>0.28431950620234803</v>
      </c>
    </row>
    <row r="1569" spans="2:19" x14ac:dyDescent="0.2">
      <c r="B1569">
        <v>5.68</v>
      </c>
      <c r="C1569">
        <v>0.28630386670352498</v>
      </c>
      <c r="F1569">
        <v>5.68</v>
      </c>
      <c r="G1569">
        <v>0.212092594194941</v>
      </c>
      <c r="J1569">
        <v>5.68</v>
      </c>
      <c r="K1569">
        <v>0.146206751406807</v>
      </c>
      <c r="N1569">
        <v>5.68</v>
      </c>
      <c r="O1569">
        <v>0.23798502476039901</v>
      </c>
      <c r="R1569">
        <v>5.68</v>
      </c>
      <c r="S1569">
        <v>0.28459571930462702</v>
      </c>
    </row>
    <row r="1570" spans="2:19" x14ac:dyDescent="0.2">
      <c r="B1570">
        <v>5.69</v>
      </c>
      <c r="C1570">
        <v>0.28592535097382499</v>
      </c>
      <c r="F1570">
        <v>5.69</v>
      </c>
      <c r="G1570">
        <v>0.212158071731301</v>
      </c>
      <c r="J1570">
        <v>5.69</v>
      </c>
      <c r="K1570">
        <v>0.14569900858128901</v>
      </c>
      <c r="N1570">
        <v>5.69</v>
      </c>
      <c r="O1570">
        <v>0.238056466861848</v>
      </c>
      <c r="R1570">
        <v>5.69</v>
      </c>
      <c r="S1570">
        <v>0.28487159602567702</v>
      </c>
    </row>
    <row r="1571" spans="2:19" x14ac:dyDescent="0.2">
      <c r="B1571">
        <v>5.7</v>
      </c>
      <c r="C1571">
        <v>0.285545708958166</v>
      </c>
      <c r="F1571">
        <v>5.7</v>
      </c>
      <c r="G1571">
        <v>0.212222566439011</v>
      </c>
      <c r="J1571">
        <v>5.7</v>
      </c>
      <c r="K1571">
        <v>0.145184409123914</v>
      </c>
      <c r="N1571">
        <v>5.7</v>
      </c>
      <c r="O1571">
        <v>0.23812500728445499</v>
      </c>
      <c r="R1571">
        <v>5.7</v>
      </c>
      <c r="S1571">
        <v>0.28514608712386103</v>
      </c>
    </row>
    <row r="1572" spans="2:19" x14ac:dyDescent="0.2">
      <c r="B1572">
        <v>5.71</v>
      </c>
      <c r="C1572">
        <v>0.28516540470486501</v>
      </c>
      <c r="F1572">
        <v>5.71</v>
      </c>
      <c r="G1572">
        <v>0.21228470364583399</v>
      </c>
      <c r="J1572">
        <v>5.71</v>
      </c>
      <c r="K1572">
        <v>0.14467388250372401</v>
      </c>
      <c r="N1572">
        <v>5.71</v>
      </c>
      <c r="O1572">
        <v>0.238191235247911</v>
      </c>
      <c r="R1572">
        <v>5.71</v>
      </c>
      <c r="S1572">
        <v>0.28541815154643302</v>
      </c>
    </row>
    <row r="1573" spans="2:19" x14ac:dyDescent="0.2">
      <c r="B1573">
        <v>5.72</v>
      </c>
      <c r="C1573">
        <v>0.28478491830971298</v>
      </c>
      <c r="F1573">
        <v>5.72</v>
      </c>
      <c r="G1573">
        <v>0.21234493245632899</v>
      </c>
      <c r="J1573">
        <v>5.72</v>
      </c>
      <c r="K1573">
        <v>0.14416359517757699</v>
      </c>
      <c r="N1573">
        <v>5.72</v>
      </c>
      <c r="O1573">
        <v>0.23825602475903401</v>
      </c>
      <c r="R1573">
        <v>5.72</v>
      </c>
      <c r="S1573">
        <v>0.28568901139678798</v>
      </c>
    </row>
    <row r="1574" spans="2:19" x14ac:dyDescent="0.2">
      <c r="B1574">
        <v>5.73</v>
      </c>
      <c r="C1574">
        <v>0.28440393942494802</v>
      </c>
      <c r="F1574">
        <v>5.73</v>
      </c>
      <c r="G1574">
        <v>0.21240224001886299</v>
      </c>
      <c r="J1574">
        <v>5.73</v>
      </c>
      <c r="K1574">
        <v>0.143650093018592</v>
      </c>
      <c r="N1574">
        <v>5.73</v>
      </c>
      <c r="O1574">
        <v>0.23831819199569301</v>
      </c>
      <c r="R1574">
        <v>5.73</v>
      </c>
      <c r="S1574">
        <v>0.28595680404599799</v>
      </c>
    </row>
    <row r="1575" spans="2:19" x14ac:dyDescent="0.2">
      <c r="B1575">
        <v>5.74</v>
      </c>
      <c r="C1575">
        <v>0.28402161956153699</v>
      </c>
      <c r="F1575">
        <v>5.74</v>
      </c>
      <c r="G1575">
        <v>0.2124571330126</v>
      </c>
      <c r="J1575">
        <v>5.74</v>
      </c>
      <c r="K1575">
        <v>0.143129713420897</v>
      </c>
      <c r="N1575">
        <v>5.74</v>
      </c>
      <c r="O1575">
        <v>0.238378519866662</v>
      </c>
      <c r="R1575">
        <v>5.74</v>
      </c>
      <c r="S1575">
        <v>0.28622282208640698</v>
      </c>
    </row>
    <row r="1576" spans="2:19" x14ac:dyDescent="0.2">
      <c r="B1576">
        <v>5.75</v>
      </c>
      <c r="C1576">
        <v>0.28363991467863398</v>
      </c>
      <c r="F1576">
        <v>5.75</v>
      </c>
      <c r="G1576">
        <v>0.21251160052897899</v>
      </c>
      <c r="J1576">
        <v>5.75</v>
      </c>
      <c r="K1576">
        <v>0.14261170648716001</v>
      </c>
      <c r="N1576">
        <v>5.75</v>
      </c>
      <c r="O1576">
        <v>0.23843801992460301</v>
      </c>
      <c r="R1576">
        <v>5.75</v>
      </c>
      <c r="S1576">
        <v>0.28648849832112</v>
      </c>
    </row>
    <row r="1577" spans="2:19" x14ac:dyDescent="0.2">
      <c r="B1577">
        <v>5.76</v>
      </c>
      <c r="C1577">
        <v>0.28325774347826699</v>
      </c>
      <c r="F1577">
        <v>5.76</v>
      </c>
      <c r="G1577">
        <v>0.21256384687470301</v>
      </c>
      <c r="J1577">
        <v>5.76</v>
      </c>
      <c r="K1577">
        <v>0.14209251249537</v>
      </c>
      <c r="N1577">
        <v>5.76</v>
      </c>
      <c r="O1577">
        <v>0.23849565309497101</v>
      </c>
      <c r="R1577">
        <v>5.76</v>
      </c>
      <c r="S1577">
        <v>0.28675103928517898</v>
      </c>
    </row>
    <row r="1578" spans="2:19" x14ac:dyDescent="0.2">
      <c r="B1578">
        <v>5.77</v>
      </c>
      <c r="C1578">
        <v>0.28287567402472802</v>
      </c>
      <c r="F1578">
        <v>5.77</v>
      </c>
      <c r="G1578">
        <v>0.21261374250711401</v>
      </c>
      <c r="J1578">
        <v>5.77</v>
      </c>
      <c r="K1578">
        <v>0.14156924035447899</v>
      </c>
      <c r="N1578">
        <v>5.77</v>
      </c>
      <c r="O1578">
        <v>0.23855223808697701</v>
      </c>
      <c r="R1578">
        <v>5.77</v>
      </c>
      <c r="S1578">
        <v>0.28701194609905301</v>
      </c>
    </row>
    <row r="1579" spans="2:19" x14ac:dyDescent="0.2">
      <c r="B1579">
        <v>5.78</v>
      </c>
      <c r="C1579">
        <v>0.28249372665109201</v>
      </c>
      <c r="F1579">
        <v>5.78</v>
      </c>
      <c r="G1579">
        <v>0.21266345532397299</v>
      </c>
      <c r="J1579">
        <v>5.78</v>
      </c>
      <c r="K1579">
        <v>0.14105541431320101</v>
      </c>
      <c r="N1579">
        <v>5.78</v>
      </c>
      <c r="O1579">
        <v>0.23860669816414501</v>
      </c>
      <c r="R1579">
        <v>5.78</v>
      </c>
      <c r="S1579">
        <v>0.28727276898161702</v>
      </c>
    </row>
    <row r="1580" spans="2:19" x14ac:dyDescent="0.2">
      <c r="B1580">
        <v>5.79</v>
      </c>
      <c r="C1580">
        <v>0.28211072964679401</v>
      </c>
      <c r="F1580">
        <v>5.79</v>
      </c>
      <c r="G1580">
        <v>0.212710745168148</v>
      </c>
      <c r="J1580">
        <v>5.79</v>
      </c>
      <c r="K1580">
        <v>0.140537205210194</v>
      </c>
      <c r="N1580">
        <v>5.79</v>
      </c>
      <c r="O1580">
        <v>0.23865887635038299</v>
      </c>
      <c r="R1580">
        <v>5.79</v>
      </c>
      <c r="S1580">
        <v>0.28753122036701201</v>
      </c>
    </row>
    <row r="1581" spans="2:19" x14ac:dyDescent="0.2">
      <c r="B1581">
        <v>5.8</v>
      </c>
      <c r="C1581">
        <v>0.281726426595864</v>
      </c>
      <c r="F1581">
        <v>5.8</v>
      </c>
      <c r="G1581">
        <v>0.21275552974693501</v>
      </c>
      <c r="J1581">
        <v>5.8</v>
      </c>
      <c r="K1581">
        <v>0.14001471465558399</v>
      </c>
      <c r="N1581">
        <v>5.8</v>
      </c>
      <c r="O1581">
        <v>0.238709002796165</v>
      </c>
      <c r="R1581">
        <v>5.8</v>
      </c>
      <c r="S1581">
        <v>0.287786590905388</v>
      </c>
    </row>
    <row r="1582" spans="2:19" x14ac:dyDescent="0.2">
      <c r="B1582">
        <v>5.81</v>
      </c>
      <c r="C1582">
        <v>0.28134244452250501</v>
      </c>
      <c r="F1582">
        <v>5.81</v>
      </c>
      <c r="G1582">
        <v>0.212798441250585</v>
      </c>
      <c r="J1582">
        <v>5.81</v>
      </c>
      <c r="K1582">
        <v>0.13949563231992701</v>
      </c>
      <c r="N1582">
        <v>5.81</v>
      </c>
      <c r="O1582">
        <v>0.238757760318695</v>
      </c>
      <c r="R1582">
        <v>5.81</v>
      </c>
      <c r="S1582">
        <v>0.28804153845573099</v>
      </c>
    </row>
    <row r="1583" spans="2:19" x14ac:dyDescent="0.2">
      <c r="B1583">
        <v>5.82</v>
      </c>
      <c r="C1583">
        <v>0.280957236568879</v>
      </c>
      <c r="F1583">
        <v>5.82</v>
      </c>
      <c r="G1583">
        <v>0.21283837442220799</v>
      </c>
      <c r="J1583">
        <v>5.82</v>
      </c>
      <c r="K1583">
        <v>0.13896891452753299</v>
      </c>
      <c r="N1583">
        <v>5.82</v>
      </c>
      <c r="O1583">
        <v>0.238803583358004</v>
      </c>
      <c r="R1583">
        <v>5.82</v>
      </c>
      <c r="S1583">
        <v>0.28829341772404499</v>
      </c>
    </row>
    <row r="1584" spans="2:19" x14ac:dyDescent="0.2">
      <c r="B1584">
        <v>5.83</v>
      </c>
      <c r="C1584">
        <v>0.280571153410972</v>
      </c>
      <c r="F1584">
        <v>5.83</v>
      </c>
      <c r="G1584">
        <v>0.212875911638056</v>
      </c>
      <c r="J1584">
        <v>5.83</v>
      </c>
      <c r="K1584">
        <v>0.13844068197326201</v>
      </c>
      <c r="N1584">
        <v>5.83</v>
      </c>
      <c r="O1584">
        <v>0.238847534366501</v>
      </c>
      <c r="R1584">
        <v>5.83</v>
      </c>
      <c r="S1584">
        <v>0.288542677130252</v>
      </c>
    </row>
    <row r="1585" spans="2:19" x14ac:dyDescent="0.2">
      <c r="B1585">
        <v>5.84</v>
      </c>
      <c r="C1585">
        <v>0.28018576389125099</v>
      </c>
      <c r="F1585">
        <v>5.84</v>
      </c>
      <c r="G1585">
        <v>0.21291338200604201</v>
      </c>
      <c r="J1585">
        <v>5.84</v>
      </c>
      <c r="K1585">
        <v>0.13791196705936001</v>
      </c>
      <c r="N1585">
        <v>5.84</v>
      </c>
      <c r="O1585">
        <v>0.238889486131627</v>
      </c>
      <c r="R1585">
        <v>5.84</v>
      </c>
      <c r="S1585">
        <v>0.28879132257078199</v>
      </c>
    </row>
    <row r="1586" spans="2:19" x14ac:dyDescent="0.2">
      <c r="B1586">
        <v>5.85</v>
      </c>
      <c r="C1586">
        <v>0.27980054231868601</v>
      </c>
      <c r="F1586">
        <v>5.85</v>
      </c>
      <c r="G1586">
        <v>0.21294929700318599</v>
      </c>
      <c r="J1586">
        <v>5.85</v>
      </c>
      <c r="K1586">
        <v>0.13738686682499199</v>
      </c>
      <c r="N1586">
        <v>5.85</v>
      </c>
      <c r="O1586">
        <v>0.23893143783343801</v>
      </c>
      <c r="R1586">
        <v>5.85</v>
      </c>
      <c r="S1586">
        <v>0.28903842306470801</v>
      </c>
    </row>
    <row r="1587" spans="2:19" x14ac:dyDescent="0.2">
      <c r="B1587">
        <v>5.86</v>
      </c>
      <c r="C1587">
        <v>0.27941435994024699</v>
      </c>
      <c r="F1587">
        <v>5.86</v>
      </c>
      <c r="G1587">
        <v>0.21298195135491901</v>
      </c>
      <c r="J1587">
        <v>5.86</v>
      </c>
      <c r="K1587">
        <v>0.136858542099658</v>
      </c>
      <c r="N1587">
        <v>5.86</v>
      </c>
      <c r="O1587">
        <v>0.23897093152774099</v>
      </c>
      <c r="R1587">
        <v>5.86</v>
      </c>
      <c r="S1587">
        <v>0.28928279620435499</v>
      </c>
    </row>
    <row r="1588" spans="2:19" x14ac:dyDescent="0.2">
      <c r="B1588">
        <v>5.87</v>
      </c>
      <c r="C1588">
        <v>0.27902798815305802</v>
      </c>
      <c r="F1588">
        <v>5.87</v>
      </c>
      <c r="G1588">
        <v>0.213014578436302</v>
      </c>
      <c r="J1588">
        <v>5.87</v>
      </c>
      <c r="K1588">
        <v>0.13633554963698</v>
      </c>
      <c r="N1588">
        <v>5.87</v>
      </c>
      <c r="O1588">
        <v>0.23900935354400199</v>
      </c>
      <c r="R1588">
        <v>5.87</v>
      </c>
      <c r="S1588">
        <v>0.289527429844117</v>
      </c>
    </row>
    <row r="1589" spans="2:19" x14ac:dyDescent="0.2">
      <c r="B1589">
        <v>5.88</v>
      </c>
      <c r="C1589">
        <v>0.27864055341694999</v>
      </c>
      <c r="F1589">
        <v>5.88</v>
      </c>
      <c r="G1589">
        <v>0.21304260243226</v>
      </c>
      <c r="J1589">
        <v>5.88</v>
      </c>
      <c r="K1589">
        <v>0.13580683515513101</v>
      </c>
      <c r="N1589">
        <v>5.88</v>
      </c>
      <c r="O1589">
        <v>0.239044857540617</v>
      </c>
      <c r="R1589">
        <v>5.88</v>
      </c>
      <c r="S1589">
        <v>0.28976825157231501</v>
      </c>
    </row>
    <row r="1590" spans="2:19" x14ac:dyDescent="0.2">
      <c r="B1590">
        <v>5.89</v>
      </c>
      <c r="C1590">
        <v>0.27825244458019399</v>
      </c>
      <c r="F1590">
        <v>5.89</v>
      </c>
      <c r="G1590">
        <v>0.21306815318661201</v>
      </c>
      <c r="J1590">
        <v>5.89</v>
      </c>
      <c r="K1590">
        <v>0.13527630461555401</v>
      </c>
      <c r="N1590">
        <v>5.89</v>
      </c>
      <c r="O1590">
        <v>0.23907610324311401</v>
      </c>
      <c r="R1590">
        <v>5.89</v>
      </c>
      <c r="S1590">
        <v>0.29000713240617798</v>
      </c>
    </row>
    <row r="1591" spans="2:19" x14ac:dyDescent="0.2">
      <c r="B1591">
        <v>5.9</v>
      </c>
      <c r="C1591">
        <v>0.277863711024251</v>
      </c>
      <c r="F1591">
        <v>5.9</v>
      </c>
      <c r="G1591">
        <v>0.21309262820792699</v>
      </c>
      <c r="J1591">
        <v>5.9</v>
      </c>
      <c r="K1591">
        <v>0.13474732417671101</v>
      </c>
      <c r="N1591">
        <v>5.9</v>
      </c>
      <c r="O1591">
        <v>0.23910725422145801</v>
      </c>
      <c r="R1591">
        <v>5.9</v>
      </c>
      <c r="S1591">
        <v>0.29024392655860998</v>
      </c>
    </row>
    <row r="1592" spans="2:19" x14ac:dyDescent="0.2">
      <c r="B1592">
        <v>5.91</v>
      </c>
      <c r="C1592">
        <v>0.27747445786578201</v>
      </c>
      <c r="F1592">
        <v>5.91</v>
      </c>
      <c r="G1592">
        <v>0.213113664639003</v>
      </c>
      <c r="J1592">
        <v>5.91</v>
      </c>
      <c r="K1592">
        <v>0.134211310256594</v>
      </c>
      <c r="N1592">
        <v>5.91</v>
      </c>
      <c r="O1592">
        <v>0.239135698698624</v>
      </c>
      <c r="R1592">
        <v>5.91</v>
      </c>
      <c r="S1592">
        <v>0.29047867464282101</v>
      </c>
    </row>
    <row r="1593" spans="2:19" x14ac:dyDescent="0.2">
      <c r="B1593">
        <v>5.92</v>
      </c>
      <c r="C1593">
        <v>0.27708409147409702</v>
      </c>
      <c r="F1593">
        <v>5.92</v>
      </c>
      <c r="G1593">
        <v>0.2131336355358</v>
      </c>
      <c r="J1593">
        <v>5.92</v>
      </c>
      <c r="K1593">
        <v>0.133674505245853</v>
      </c>
      <c r="N1593">
        <v>5.92</v>
      </c>
      <c r="O1593">
        <v>0.23916327734599499</v>
      </c>
      <c r="R1593">
        <v>5.92</v>
      </c>
      <c r="S1593">
        <v>0.29071129134296703</v>
      </c>
    </row>
    <row r="1594" spans="2:19" x14ac:dyDescent="0.2">
      <c r="B1594">
        <v>5.93</v>
      </c>
      <c r="C1594">
        <v>0.276694350370917</v>
      </c>
      <c r="F1594">
        <v>5.93</v>
      </c>
      <c r="G1594">
        <v>0.21315138172501299</v>
      </c>
      <c r="J1594">
        <v>5.93</v>
      </c>
      <c r="K1594">
        <v>0.133139733083073</v>
      </c>
      <c r="N1594">
        <v>5.93</v>
      </c>
      <c r="O1594">
        <v>0.239188654181203</v>
      </c>
      <c r="R1594">
        <v>5.93</v>
      </c>
      <c r="S1594">
        <v>0.29094181908192601</v>
      </c>
    </row>
    <row r="1595" spans="2:19" x14ac:dyDescent="0.2">
      <c r="B1595">
        <v>5.94</v>
      </c>
      <c r="C1595">
        <v>0.276304587150562</v>
      </c>
      <c r="F1595">
        <v>5.94</v>
      </c>
      <c r="G1595">
        <v>0.21316700163465699</v>
      </c>
      <c r="J1595">
        <v>5.94</v>
      </c>
      <c r="K1595">
        <v>0.13260448233743199</v>
      </c>
      <c r="N1595">
        <v>5.94</v>
      </c>
      <c r="O1595">
        <v>0.23921239498666699</v>
      </c>
      <c r="R1595">
        <v>5.94</v>
      </c>
      <c r="S1595">
        <v>0.29117037828813702</v>
      </c>
    </row>
    <row r="1596" spans="2:19" x14ac:dyDescent="0.2">
      <c r="B1596">
        <v>5.95</v>
      </c>
      <c r="C1596">
        <v>0.27591396127407702</v>
      </c>
      <c r="F1596">
        <v>5.95</v>
      </c>
      <c r="G1596">
        <v>0.21318004158954099</v>
      </c>
      <c r="J1596">
        <v>5.95</v>
      </c>
      <c r="K1596">
        <v>0.132070129593132</v>
      </c>
      <c r="N1596">
        <v>5.95</v>
      </c>
      <c r="O1596">
        <v>0.239235128687634</v>
      </c>
      <c r="R1596">
        <v>5.95</v>
      </c>
      <c r="S1596">
        <v>0.29139696895241701</v>
      </c>
    </row>
    <row r="1597" spans="2:19" x14ac:dyDescent="0.2">
      <c r="B1597">
        <v>5.96</v>
      </c>
      <c r="C1597">
        <v>0.27552289502966398</v>
      </c>
      <c r="F1597">
        <v>5.96</v>
      </c>
      <c r="G1597">
        <v>0.21319223876810001</v>
      </c>
      <c r="J1597">
        <v>5.96</v>
      </c>
      <c r="K1597">
        <v>0.13153554627408101</v>
      </c>
      <c r="N1597">
        <v>5.96</v>
      </c>
      <c r="O1597">
        <v>0.23925397043007701</v>
      </c>
      <c r="R1597">
        <v>5.96</v>
      </c>
      <c r="S1597">
        <v>0.29162198455708299</v>
      </c>
    </row>
    <row r="1598" spans="2:19" x14ac:dyDescent="0.2">
      <c r="B1598">
        <v>5.97</v>
      </c>
      <c r="C1598">
        <v>0.27513137914175301</v>
      </c>
      <c r="F1598">
        <v>5.97</v>
      </c>
      <c r="G1598">
        <v>0.213202139493643</v>
      </c>
      <c r="J1598">
        <v>5.97</v>
      </c>
      <c r="K1598">
        <v>0.130999532164225</v>
      </c>
      <c r="N1598">
        <v>5.97</v>
      </c>
      <c r="O1598">
        <v>0.239272797464918</v>
      </c>
      <c r="R1598">
        <v>5.97</v>
      </c>
      <c r="S1598">
        <v>0.29184438903522802</v>
      </c>
    </row>
    <row r="1599" spans="2:19" x14ac:dyDescent="0.2">
      <c r="B1599">
        <v>5.98</v>
      </c>
      <c r="C1599">
        <v>0.27473846071535701</v>
      </c>
      <c r="F1599">
        <v>5.98</v>
      </c>
      <c r="G1599">
        <v>0.213208293325055</v>
      </c>
      <c r="J1599">
        <v>5.98</v>
      </c>
      <c r="K1599">
        <v>0.13046042650601</v>
      </c>
      <c r="N1599">
        <v>5.98</v>
      </c>
      <c r="O1599">
        <v>0.23928718680376401</v>
      </c>
      <c r="R1599">
        <v>5.98</v>
      </c>
      <c r="S1599">
        <v>0.29206363791016199</v>
      </c>
    </row>
    <row r="1600" spans="2:19" x14ac:dyDescent="0.2">
      <c r="B1600">
        <v>5.99</v>
      </c>
      <c r="C1600">
        <v>0.27434538145828602</v>
      </c>
      <c r="F1600">
        <v>5.99</v>
      </c>
      <c r="G1600">
        <v>0.21321312588934199</v>
      </c>
      <c r="J1600">
        <v>5.99</v>
      </c>
      <c r="K1600">
        <v>0.12992062809718599</v>
      </c>
      <c r="N1600">
        <v>5.99</v>
      </c>
      <c r="O1600">
        <v>0.239300956138424</v>
      </c>
      <c r="R1600">
        <v>5.99</v>
      </c>
      <c r="S1600">
        <v>0.29228214117587697</v>
      </c>
    </row>
    <row r="1601" spans="2:19" x14ac:dyDescent="0.2">
      <c r="B1601">
        <v>6</v>
      </c>
      <c r="C1601">
        <v>0.273952073759472</v>
      </c>
      <c r="F1601">
        <v>6</v>
      </c>
      <c r="G1601">
        <v>0.213214953223332</v>
      </c>
      <c r="J1601">
        <v>6</v>
      </c>
      <c r="K1601">
        <v>0.12937817795513601</v>
      </c>
      <c r="N1601">
        <v>6</v>
      </c>
      <c r="O1601">
        <v>0.23931262814426199</v>
      </c>
      <c r="R1601">
        <v>6</v>
      </c>
      <c r="S1601">
        <v>0.29249901248694599</v>
      </c>
    </row>
    <row r="1602" spans="2:19" x14ac:dyDescent="0.2">
      <c r="B1602">
        <v>6.01</v>
      </c>
      <c r="C1602">
        <v>0.27355782768776299</v>
      </c>
      <c r="F1602">
        <v>6.01</v>
      </c>
      <c r="G1602">
        <v>0.21321420199968799</v>
      </c>
      <c r="J1602">
        <v>6.01</v>
      </c>
      <c r="K1602">
        <v>0.12883388300801901</v>
      </c>
      <c r="N1602">
        <v>6.01</v>
      </c>
      <c r="O1602">
        <v>0.23932172415441499</v>
      </c>
      <c r="R1602">
        <v>6.01</v>
      </c>
      <c r="S1602">
        <v>0.29271171919896399</v>
      </c>
    </row>
    <row r="1603" spans="2:19" x14ac:dyDescent="0.2">
      <c r="B1603">
        <v>6.02</v>
      </c>
      <c r="C1603">
        <v>0.27316379305250699</v>
      </c>
      <c r="F1603">
        <v>6.02</v>
      </c>
      <c r="G1603">
        <v>0.213212788738567</v>
      </c>
      <c r="J1603">
        <v>6.02</v>
      </c>
      <c r="K1603">
        <v>0.128289029156959</v>
      </c>
      <c r="N1603">
        <v>6.02</v>
      </c>
      <c r="O1603">
        <v>0.23932938549847399</v>
      </c>
      <c r="R1603">
        <v>6.02</v>
      </c>
      <c r="S1603">
        <v>0.29292358662395401</v>
      </c>
    </row>
    <row r="1604" spans="2:19" x14ac:dyDescent="0.2">
      <c r="B1604">
        <v>6.03</v>
      </c>
      <c r="C1604">
        <v>0.27276950851389098</v>
      </c>
      <c r="F1604">
        <v>6.03</v>
      </c>
      <c r="G1604">
        <v>0.21320801548980001</v>
      </c>
      <c r="J1604">
        <v>6.03</v>
      </c>
      <c r="K1604">
        <v>0.12774740770250401</v>
      </c>
      <c r="N1604">
        <v>6.03</v>
      </c>
      <c r="O1604">
        <v>0.239334518397949</v>
      </c>
      <c r="R1604">
        <v>6.03</v>
      </c>
      <c r="S1604">
        <v>0.29313417951029203</v>
      </c>
    </row>
    <row r="1605" spans="2:19" x14ac:dyDescent="0.2">
      <c r="B1605">
        <v>6.04</v>
      </c>
      <c r="C1605">
        <v>0.27237444087871399</v>
      </c>
      <c r="F1605">
        <v>6.04</v>
      </c>
      <c r="G1605">
        <v>0.213201244411649</v>
      </c>
      <c r="J1605">
        <v>6.04</v>
      </c>
      <c r="K1605">
        <v>0.12720236186783401</v>
      </c>
      <c r="N1605">
        <v>6.04</v>
      </c>
      <c r="O1605">
        <v>0.239338340366648</v>
      </c>
      <c r="R1605">
        <v>6.04</v>
      </c>
      <c r="S1605">
        <v>0.29334094461755</v>
      </c>
    </row>
    <row r="1606" spans="2:19" x14ac:dyDescent="0.2">
      <c r="B1606">
        <v>6.05</v>
      </c>
      <c r="C1606">
        <v>0.27197864079225098</v>
      </c>
      <c r="F1606">
        <v>6.05</v>
      </c>
      <c r="G1606">
        <v>0.213192866054737</v>
      </c>
      <c r="J1606">
        <v>6.05</v>
      </c>
      <c r="K1606">
        <v>0.12665936929948601</v>
      </c>
      <c r="N1606">
        <v>6.05</v>
      </c>
      <c r="O1606">
        <v>0.239340443229761</v>
      </c>
      <c r="R1606">
        <v>6.05</v>
      </c>
      <c r="S1606">
        <v>0.29354620101569101</v>
      </c>
    </row>
    <row r="1607" spans="2:19" x14ac:dyDescent="0.2">
      <c r="B1607">
        <v>6.06</v>
      </c>
      <c r="C1607">
        <v>0.27158259467970097</v>
      </c>
      <c r="F1607">
        <v>6.06</v>
      </c>
      <c r="G1607">
        <v>0.213181354453537</v>
      </c>
      <c r="J1607">
        <v>6.06</v>
      </c>
      <c r="K1607">
        <v>0.126113857862929</v>
      </c>
      <c r="N1607">
        <v>6.06</v>
      </c>
      <c r="O1607">
        <v>0.23933914412850399</v>
      </c>
      <c r="R1607">
        <v>6.06</v>
      </c>
      <c r="S1607">
        <v>0.29374970146575102</v>
      </c>
    </row>
    <row r="1608" spans="2:19" x14ac:dyDescent="0.2">
      <c r="B1608">
        <v>6.07</v>
      </c>
      <c r="C1608">
        <v>0.27118538781913398</v>
      </c>
      <c r="F1608">
        <v>6.07</v>
      </c>
      <c r="G1608">
        <v>0.21316744732819901</v>
      </c>
      <c r="J1608">
        <v>6.07</v>
      </c>
      <c r="K1608">
        <v>0.12556838584958399</v>
      </c>
      <c r="N1608">
        <v>6.07</v>
      </c>
      <c r="O1608">
        <v>0.23933548675913499</v>
      </c>
      <c r="R1608">
        <v>6.07</v>
      </c>
      <c r="S1608">
        <v>0.29394944058324801</v>
      </c>
    </row>
    <row r="1609" spans="2:19" x14ac:dyDescent="0.2">
      <c r="B1609">
        <v>6.08</v>
      </c>
      <c r="C1609">
        <v>0.27078768687691401</v>
      </c>
      <c r="F1609">
        <v>6.08</v>
      </c>
      <c r="G1609">
        <v>0.21315099301778301</v>
      </c>
      <c r="J1609">
        <v>6.08</v>
      </c>
      <c r="K1609">
        <v>0.125018462640475</v>
      </c>
      <c r="N1609">
        <v>6.08</v>
      </c>
      <c r="O1609">
        <v>0.239330311537443</v>
      </c>
      <c r="R1609">
        <v>6.08</v>
      </c>
      <c r="S1609">
        <v>0.294148274581362</v>
      </c>
    </row>
    <row r="1610" spans="2:19" x14ac:dyDescent="0.2">
      <c r="B1610">
        <v>6.09</v>
      </c>
      <c r="C1610">
        <v>0.27038969954961301</v>
      </c>
      <c r="F1610">
        <v>6.09</v>
      </c>
      <c r="G1610">
        <v>0.21313245666237501</v>
      </c>
      <c r="J1610">
        <v>6.09</v>
      </c>
      <c r="K1610">
        <v>0.124467708994549</v>
      </c>
      <c r="N1610">
        <v>6.09</v>
      </c>
      <c r="O1610">
        <v>0.23932314191868001</v>
      </c>
      <c r="R1610">
        <v>6.09</v>
      </c>
      <c r="S1610">
        <v>0.29434414717449098</v>
      </c>
    </row>
    <row r="1611" spans="2:19" x14ac:dyDescent="0.2">
      <c r="B1611">
        <v>6.1</v>
      </c>
      <c r="C1611">
        <v>0.26999073754713698</v>
      </c>
      <c r="F1611">
        <v>6.1</v>
      </c>
      <c r="G1611">
        <v>0.21311069045445499</v>
      </c>
      <c r="J1611">
        <v>6.1</v>
      </c>
      <c r="K1611">
        <v>0.12391094650816201</v>
      </c>
      <c r="N1611">
        <v>6.1</v>
      </c>
      <c r="O1611">
        <v>0.23931321483151199</v>
      </c>
      <c r="R1611">
        <v>6.1</v>
      </c>
      <c r="S1611">
        <v>0.29453726450477202</v>
      </c>
    </row>
    <row r="1612" spans="2:19" x14ac:dyDescent="0.2">
      <c r="B1612">
        <v>6.11</v>
      </c>
      <c r="C1612">
        <v>0.26959293569097198</v>
      </c>
      <c r="F1612">
        <v>6.11</v>
      </c>
      <c r="G1612">
        <v>0.21308790850928799</v>
      </c>
      <c r="J1612">
        <v>6.11</v>
      </c>
      <c r="K1612">
        <v>0.123358129377811</v>
      </c>
      <c r="N1612">
        <v>6.11</v>
      </c>
      <c r="O1612">
        <v>0.23930356238073899</v>
      </c>
      <c r="R1612">
        <v>6.11</v>
      </c>
      <c r="S1612">
        <v>0.29472879858155598</v>
      </c>
    </row>
    <row r="1613" spans="2:19" x14ac:dyDescent="0.2">
      <c r="B1613">
        <v>6.12</v>
      </c>
      <c r="C1613">
        <v>0.26919415619966203</v>
      </c>
      <c r="F1613">
        <v>6.12</v>
      </c>
      <c r="G1613">
        <v>0.21306226676590101</v>
      </c>
      <c r="J1613">
        <v>6.12</v>
      </c>
      <c r="K1613">
        <v>0.122805709470626</v>
      </c>
      <c r="N1613">
        <v>6.12</v>
      </c>
      <c r="O1613">
        <v>0.239291026043811</v>
      </c>
      <c r="R1613">
        <v>6.12</v>
      </c>
      <c r="S1613">
        <v>0.29491841004233499</v>
      </c>
    </row>
    <row r="1614" spans="2:19" x14ac:dyDescent="0.2">
      <c r="B1614">
        <v>6.13</v>
      </c>
      <c r="C1614">
        <v>0.268794695563637</v>
      </c>
      <c r="F1614">
        <v>6.13</v>
      </c>
      <c r="G1614">
        <v>0.213034518722519</v>
      </c>
      <c r="J1614">
        <v>6.13</v>
      </c>
      <c r="K1614">
        <v>0.122252458947715</v>
      </c>
      <c r="N1614">
        <v>6.13</v>
      </c>
      <c r="O1614">
        <v>0.23927523893157099</v>
      </c>
      <c r="R1614">
        <v>6.13</v>
      </c>
      <c r="S1614">
        <v>0.29510393742083602</v>
      </c>
    </row>
    <row r="1615" spans="2:19" x14ac:dyDescent="0.2">
      <c r="B1615">
        <v>6.14</v>
      </c>
      <c r="C1615">
        <v>0.26839443595193002</v>
      </c>
      <c r="F1615">
        <v>6.14</v>
      </c>
      <c r="G1615">
        <v>0.213004634503864</v>
      </c>
      <c r="J1615">
        <v>6.14</v>
      </c>
      <c r="K1615">
        <v>0.121702404436811</v>
      </c>
      <c r="N1615">
        <v>6.14</v>
      </c>
      <c r="O1615">
        <v>0.239259122726106</v>
      </c>
      <c r="R1615">
        <v>6.14</v>
      </c>
      <c r="S1615">
        <v>0.29528884921217102</v>
      </c>
    </row>
    <row r="1616" spans="2:19" x14ac:dyDescent="0.2">
      <c r="B1616">
        <v>6.15</v>
      </c>
      <c r="C1616">
        <v>0.267993986006622</v>
      </c>
      <c r="F1616">
        <v>6.15</v>
      </c>
      <c r="G1616">
        <v>0.212972044941763</v>
      </c>
      <c r="J1616">
        <v>6.15</v>
      </c>
      <c r="K1616">
        <v>0.12114816897547299</v>
      </c>
      <c r="N1616">
        <v>6.15</v>
      </c>
      <c r="O1616">
        <v>0.23923929264582899</v>
      </c>
      <c r="R1616">
        <v>6.15</v>
      </c>
      <c r="S1616">
        <v>0.29547092540289199</v>
      </c>
    </row>
    <row r="1617" spans="2:19" x14ac:dyDescent="0.2">
      <c r="B1617">
        <v>6.16</v>
      </c>
      <c r="C1617">
        <v>0.26759148671430499</v>
      </c>
      <c r="F1617">
        <v>6.16</v>
      </c>
      <c r="G1617">
        <v>0.21293581506123399</v>
      </c>
      <c r="J1617">
        <v>6.16</v>
      </c>
      <c r="K1617">
        <v>0.12058974006918501</v>
      </c>
      <c r="N1617">
        <v>6.16</v>
      </c>
      <c r="O1617">
        <v>0.239216183706768</v>
      </c>
      <c r="R1617">
        <v>6.16</v>
      </c>
      <c r="S1617">
        <v>0.29564922381154901</v>
      </c>
    </row>
    <row r="1618" spans="2:19" x14ac:dyDescent="0.2">
      <c r="B1618">
        <v>6.17</v>
      </c>
      <c r="C1618">
        <v>0.26718944280795498</v>
      </c>
      <c r="F1618">
        <v>6.17</v>
      </c>
      <c r="G1618">
        <v>0.212896229716871</v>
      </c>
      <c r="J1618">
        <v>6.17</v>
      </c>
      <c r="K1618">
        <v>0.12003021671906899</v>
      </c>
      <c r="N1618">
        <v>6.17</v>
      </c>
      <c r="O1618">
        <v>0.23919171365636599</v>
      </c>
      <c r="R1618">
        <v>6.17</v>
      </c>
      <c r="S1618">
        <v>0.295825880513434</v>
      </c>
    </row>
    <row r="1619" spans="2:19" x14ac:dyDescent="0.2">
      <c r="B1619">
        <v>6.18</v>
      </c>
      <c r="C1619">
        <v>0.26678670555247302</v>
      </c>
      <c r="F1619">
        <v>6.18</v>
      </c>
      <c r="G1619">
        <v>0.212855272712521</v>
      </c>
      <c r="J1619">
        <v>6.18</v>
      </c>
      <c r="K1619">
        <v>0.11946468447948</v>
      </c>
      <c r="N1619">
        <v>6.18</v>
      </c>
      <c r="O1619">
        <v>0.239164502148449</v>
      </c>
      <c r="R1619">
        <v>6.18</v>
      </c>
      <c r="S1619">
        <v>0.29599970446651902</v>
      </c>
    </row>
    <row r="1620" spans="2:19" x14ac:dyDescent="0.2">
      <c r="B1620">
        <v>6.19</v>
      </c>
      <c r="C1620">
        <v>0.26638367737575802</v>
      </c>
      <c r="F1620">
        <v>6.19</v>
      </c>
      <c r="G1620">
        <v>0.212810834915129</v>
      </c>
      <c r="J1620">
        <v>6.19</v>
      </c>
      <c r="K1620">
        <v>0.118901093479661</v>
      </c>
      <c r="N1620">
        <v>6.19</v>
      </c>
      <c r="O1620">
        <v>0.23913482893638099</v>
      </c>
      <c r="R1620">
        <v>6.19</v>
      </c>
      <c r="S1620">
        <v>0.29616997723197402</v>
      </c>
    </row>
    <row r="1621" spans="2:19" x14ac:dyDescent="0.2">
      <c r="B1621">
        <v>6.2</v>
      </c>
      <c r="C1621">
        <v>0.265981281768566</v>
      </c>
      <c r="F1621">
        <v>6.2</v>
      </c>
      <c r="G1621">
        <v>0.21276587183590701</v>
      </c>
      <c r="J1621">
        <v>6.2</v>
      </c>
      <c r="K1621">
        <v>0.118338984203429</v>
      </c>
      <c r="N1621">
        <v>6.2</v>
      </c>
      <c r="O1621">
        <v>0.239105198539141</v>
      </c>
      <c r="R1621">
        <v>6.2</v>
      </c>
      <c r="S1621">
        <v>0.29634088921308799</v>
      </c>
    </row>
    <row r="1622" spans="2:19" x14ac:dyDescent="0.2">
      <c r="B1622">
        <v>6.21</v>
      </c>
      <c r="C1622">
        <v>0.26557854887476301</v>
      </c>
      <c r="F1622">
        <v>6.21</v>
      </c>
      <c r="G1622">
        <v>0.21271786801457601</v>
      </c>
      <c r="J1622">
        <v>6.21</v>
      </c>
      <c r="K1622">
        <v>0.11777860145782799</v>
      </c>
      <c r="N1622">
        <v>6.21</v>
      </c>
      <c r="O1622">
        <v>0.23907381574320699</v>
      </c>
      <c r="R1622">
        <v>6.21</v>
      </c>
      <c r="S1622">
        <v>0.29650788986035798</v>
      </c>
    </row>
    <row r="1623" spans="2:19" x14ac:dyDescent="0.2">
      <c r="B1623">
        <v>6.22</v>
      </c>
      <c r="C1623">
        <v>0.26517365086189099</v>
      </c>
      <c r="F1623">
        <v>6.22</v>
      </c>
      <c r="G1623">
        <v>0.212667505172876</v>
      </c>
      <c r="J1623">
        <v>6.22</v>
      </c>
      <c r="K1623">
        <v>0.117215871401018</v>
      </c>
      <c r="N1623">
        <v>6.22</v>
      </c>
      <c r="O1623">
        <v>0.23903920215247801</v>
      </c>
      <c r="R1623">
        <v>6.22</v>
      </c>
      <c r="S1623">
        <v>0.29667248105612698</v>
      </c>
    </row>
    <row r="1624" spans="2:19" x14ac:dyDescent="0.2">
      <c r="B1624">
        <v>6.23</v>
      </c>
      <c r="C1624">
        <v>0.26476931643185198</v>
      </c>
      <c r="F1624">
        <v>6.23</v>
      </c>
      <c r="G1624">
        <v>0.212614131060194</v>
      </c>
      <c r="J1624">
        <v>6.23</v>
      </c>
      <c r="K1624">
        <v>0.11665572126415499</v>
      </c>
      <c r="N1624">
        <v>6.23</v>
      </c>
      <c r="O1624">
        <v>0.239001577881055</v>
      </c>
      <c r="R1624">
        <v>6.23</v>
      </c>
      <c r="S1624">
        <v>0.29683464975571799</v>
      </c>
    </row>
    <row r="1625" spans="2:19" x14ac:dyDescent="0.2">
      <c r="B1625">
        <v>6.24</v>
      </c>
      <c r="C1625">
        <v>0.26436352660697199</v>
      </c>
      <c r="F1625">
        <v>6.24</v>
      </c>
      <c r="G1625">
        <v>0.212558859619392</v>
      </c>
      <c r="J1625">
        <v>6.24</v>
      </c>
      <c r="K1625">
        <v>0.116089947019346</v>
      </c>
      <c r="N1625">
        <v>6.24</v>
      </c>
      <c r="O1625">
        <v>0.23896160157923901</v>
      </c>
      <c r="R1625">
        <v>6.24</v>
      </c>
      <c r="S1625">
        <v>0.296993497990785</v>
      </c>
    </row>
    <row r="1626" spans="2:19" x14ac:dyDescent="0.2">
      <c r="B1626">
        <v>6.25</v>
      </c>
      <c r="C1626">
        <v>0.26395677247726501</v>
      </c>
      <c r="F1626">
        <v>6.25</v>
      </c>
      <c r="G1626">
        <v>0.21249926618725701</v>
      </c>
      <c r="J1626">
        <v>6.25</v>
      </c>
      <c r="K1626">
        <v>0.11551691035898901</v>
      </c>
      <c r="N1626">
        <v>6.25</v>
      </c>
      <c r="O1626">
        <v>0.23891831581399001</v>
      </c>
      <c r="R1626">
        <v>6.25</v>
      </c>
      <c r="S1626">
        <v>0.29714861837797502</v>
      </c>
    </row>
    <row r="1627" spans="2:19" x14ac:dyDescent="0.2">
      <c r="B1627">
        <v>6.26</v>
      </c>
      <c r="C1627">
        <v>0.26354992371410602</v>
      </c>
      <c r="F1627">
        <v>6.26</v>
      </c>
      <c r="G1627">
        <v>0.212438627724511</v>
      </c>
      <c r="J1627">
        <v>6.26</v>
      </c>
      <c r="K1627">
        <v>0.114948504636364</v>
      </c>
      <c r="N1627">
        <v>6.26</v>
      </c>
      <c r="O1627">
        <v>0.23887335400148299</v>
      </c>
      <c r="R1627">
        <v>6.26</v>
      </c>
      <c r="S1627">
        <v>0.29730246258794901</v>
      </c>
    </row>
    <row r="1628" spans="2:19" x14ac:dyDescent="0.2">
      <c r="B1628">
        <v>6.27</v>
      </c>
      <c r="C1628">
        <v>0.26314342245953498</v>
      </c>
      <c r="F1628">
        <v>6.27</v>
      </c>
      <c r="G1628">
        <v>0.21237467370802299</v>
      </c>
      <c r="J1628">
        <v>6.27</v>
      </c>
      <c r="K1628">
        <v>0.11437517691954099</v>
      </c>
      <c r="N1628">
        <v>6.27</v>
      </c>
      <c r="O1628">
        <v>0.23882628797298699</v>
      </c>
      <c r="R1628">
        <v>6.27</v>
      </c>
      <c r="S1628">
        <v>0.29745445063966602</v>
      </c>
    </row>
    <row r="1629" spans="2:19" x14ac:dyDescent="0.2">
      <c r="B1629">
        <v>6.28</v>
      </c>
      <c r="C1629">
        <v>0.26273580007210201</v>
      </c>
      <c r="F1629">
        <v>6.28</v>
      </c>
      <c r="G1629">
        <v>0.21230871417254199</v>
      </c>
      <c r="J1629">
        <v>6.28</v>
      </c>
      <c r="K1629">
        <v>0.113801523833094</v>
      </c>
      <c r="N1629">
        <v>6.28</v>
      </c>
      <c r="O1629">
        <v>0.238778750465169</v>
      </c>
      <c r="R1629">
        <v>6.28</v>
      </c>
      <c r="S1629">
        <v>0.29760306160280198</v>
      </c>
    </row>
    <row r="1630" spans="2:19" x14ac:dyDescent="0.2">
      <c r="B1630">
        <v>6.29</v>
      </c>
      <c r="C1630">
        <v>0.26232833814802298</v>
      </c>
      <c r="F1630">
        <v>6.29</v>
      </c>
      <c r="G1630">
        <v>0.21224055301633299</v>
      </c>
      <c r="J1630">
        <v>6.29</v>
      </c>
      <c r="K1630">
        <v>0.113231929019472</v>
      </c>
      <c r="N1630">
        <v>6.29</v>
      </c>
      <c r="O1630">
        <v>0.23872874766188201</v>
      </c>
      <c r="R1630">
        <v>6.29</v>
      </c>
      <c r="S1630">
        <v>0.29774874521308903</v>
      </c>
    </row>
    <row r="1631" spans="2:19" x14ac:dyDescent="0.2">
      <c r="B1631">
        <v>6.3</v>
      </c>
      <c r="C1631">
        <v>0.26192055694303201</v>
      </c>
      <c r="F1631">
        <v>6.3</v>
      </c>
      <c r="G1631">
        <v>0.212170291093977</v>
      </c>
      <c r="J1631">
        <v>6.3</v>
      </c>
      <c r="K1631">
        <v>0.11266365418568899</v>
      </c>
      <c r="N1631">
        <v>6.3</v>
      </c>
      <c r="O1631">
        <v>0.23867629194026299</v>
      </c>
      <c r="R1631">
        <v>6.3</v>
      </c>
      <c r="S1631">
        <v>0.29789263789535603</v>
      </c>
    </row>
    <row r="1632" spans="2:19" x14ac:dyDescent="0.2">
      <c r="B1632">
        <v>6.31</v>
      </c>
      <c r="C1632">
        <v>0.26151090623454598</v>
      </c>
      <c r="F1632">
        <v>6.31</v>
      </c>
      <c r="G1632">
        <v>0.21209686887572901</v>
      </c>
      <c r="J1632">
        <v>6.31</v>
      </c>
      <c r="K1632">
        <v>0.11209090629688299</v>
      </c>
      <c r="N1632">
        <v>6.31</v>
      </c>
      <c r="O1632">
        <v>0.23862049619084699</v>
      </c>
      <c r="R1632">
        <v>6.31</v>
      </c>
      <c r="S1632">
        <v>0.29803364872454002</v>
      </c>
    </row>
    <row r="1633" spans="2:19" x14ac:dyDescent="0.2">
      <c r="B1633">
        <v>6.32</v>
      </c>
      <c r="C1633">
        <v>0.26110085581581699</v>
      </c>
      <c r="F1633">
        <v>6.32</v>
      </c>
      <c r="G1633">
        <v>0.21202017229561901</v>
      </c>
      <c r="J1633">
        <v>6.32</v>
      </c>
      <c r="K1633">
        <v>0.111517346989989</v>
      </c>
      <c r="N1633">
        <v>6.32</v>
      </c>
      <c r="O1633">
        <v>0.23856274310192699</v>
      </c>
      <c r="R1633">
        <v>6.32</v>
      </c>
      <c r="S1633">
        <v>0.298172256448198</v>
      </c>
    </row>
    <row r="1634" spans="2:19" x14ac:dyDescent="0.2">
      <c r="B1634">
        <v>6.33</v>
      </c>
      <c r="C1634">
        <v>0.260690914043195</v>
      </c>
      <c r="F1634">
        <v>6.33</v>
      </c>
      <c r="G1634">
        <v>0.21194138263540599</v>
      </c>
      <c r="J1634">
        <v>6.33</v>
      </c>
      <c r="K1634">
        <v>0.110941783671566</v>
      </c>
      <c r="N1634">
        <v>6.33</v>
      </c>
      <c r="O1634">
        <v>0.23850168559555099</v>
      </c>
      <c r="R1634">
        <v>6.33</v>
      </c>
      <c r="S1634">
        <v>0.29830824541464501</v>
      </c>
    </row>
    <row r="1635" spans="2:19" x14ac:dyDescent="0.2">
      <c r="B1635">
        <v>6.34</v>
      </c>
      <c r="C1635">
        <v>0.26027924455440299</v>
      </c>
      <c r="F1635">
        <v>6.34</v>
      </c>
      <c r="G1635">
        <v>0.211858236740986</v>
      </c>
      <c r="J1635">
        <v>6.34</v>
      </c>
      <c r="K1635">
        <v>0.110364742355095</v>
      </c>
      <c r="N1635">
        <v>6.34</v>
      </c>
      <c r="O1635">
        <v>0.238438669993461</v>
      </c>
      <c r="R1635">
        <v>6.34</v>
      </c>
      <c r="S1635">
        <v>0.29844013371313199</v>
      </c>
    </row>
    <row r="1636" spans="2:19" x14ac:dyDescent="0.2">
      <c r="B1636">
        <v>6.35</v>
      </c>
      <c r="C1636">
        <v>0.25986753867566098</v>
      </c>
      <c r="F1636">
        <v>6.35</v>
      </c>
      <c r="G1636">
        <v>0.211773594065816</v>
      </c>
      <c r="J1636">
        <v>6.35</v>
      </c>
      <c r="K1636">
        <v>0.10978730827196299</v>
      </c>
      <c r="N1636">
        <v>6.35</v>
      </c>
      <c r="O1636">
        <v>0.23837452688410199</v>
      </c>
      <c r="R1636">
        <v>6.35</v>
      </c>
      <c r="S1636">
        <v>0.29857111943568998</v>
      </c>
    </row>
    <row r="1637" spans="2:19" x14ac:dyDescent="0.2">
      <c r="B1637">
        <v>6.36</v>
      </c>
      <c r="C1637">
        <v>0.25945585454761</v>
      </c>
      <c r="F1637">
        <v>6.36</v>
      </c>
      <c r="G1637">
        <v>0.21168695330984599</v>
      </c>
      <c r="J1637">
        <v>6.36</v>
      </c>
      <c r="K1637">
        <v>0.109208524218499</v>
      </c>
      <c r="N1637">
        <v>6.36</v>
      </c>
      <c r="O1637">
        <v>0.23830770707469501</v>
      </c>
      <c r="R1637">
        <v>6.36</v>
      </c>
      <c r="S1637">
        <v>0.29869923080862298</v>
      </c>
    </row>
    <row r="1638" spans="2:19" x14ac:dyDescent="0.2">
      <c r="B1638">
        <v>6.37</v>
      </c>
      <c r="C1638">
        <v>0.259043215665064</v>
      </c>
      <c r="F1638">
        <v>6.37</v>
      </c>
      <c r="G1638">
        <v>0.211597804153599</v>
      </c>
      <c r="J1638">
        <v>6.37</v>
      </c>
      <c r="K1638">
        <v>0.108619626305968</v>
      </c>
      <c r="N1638">
        <v>6.37</v>
      </c>
      <c r="O1638">
        <v>0.23823844745178799</v>
      </c>
      <c r="R1638">
        <v>6.37</v>
      </c>
      <c r="S1638">
        <v>0.29882406390573102</v>
      </c>
    </row>
    <row r="1639" spans="2:19" x14ac:dyDescent="0.2">
      <c r="B1639">
        <v>6.38</v>
      </c>
      <c r="C1639">
        <v>0.25863099105472798</v>
      </c>
      <c r="F1639">
        <v>6.38</v>
      </c>
      <c r="G1639">
        <v>0.21150586348537501</v>
      </c>
      <c r="J1639">
        <v>6.38</v>
      </c>
      <c r="K1639">
        <v>0.10804271781156601</v>
      </c>
      <c r="N1639">
        <v>6.38</v>
      </c>
      <c r="O1639">
        <v>0.23816728478381499</v>
      </c>
      <c r="R1639">
        <v>6.38</v>
      </c>
      <c r="S1639">
        <v>0.29894647794082102</v>
      </c>
    </row>
    <row r="1640" spans="2:19" x14ac:dyDescent="0.2">
      <c r="B1640">
        <v>6.39</v>
      </c>
      <c r="C1640">
        <v>0.25821840352500702</v>
      </c>
      <c r="F1640">
        <v>6.39</v>
      </c>
      <c r="G1640">
        <v>0.211411534925349</v>
      </c>
      <c r="J1640">
        <v>6.39</v>
      </c>
      <c r="K1640">
        <v>0.107462347042069</v>
      </c>
      <c r="N1640">
        <v>6.39</v>
      </c>
      <c r="O1640">
        <v>0.238094055922876</v>
      </c>
      <c r="R1640">
        <v>6.39</v>
      </c>
      <c r="S1640">
        <v>0.29906767164690201</v>
      </c>
    </row>
    <row r="1641" spans="2:19" x14ac:dyDescent="0.2">
      <c r="B1641">
        <v>6.4</v>
      </c>
      <c r="C1641">
        <v>0.25780430936226501</v>
      </c>
      <c r="F1641">
        <v>6.4</v>
      </c>
      <c r="G1641">
        <v>0.211313498381141</v>
      </c>
      <c r="J1641">
        <v>6.4</v>
      </c>
      <c r="K1641">
        <v>0.10688221963455199</v>
      </c>
      <c r="N1641">
        <v>6.4</v>
      </c>
      <c r="O1641">
        <v>0.23801795149373101</v>
      </c>
      <c r="R1641">
        <v>6.4</v>
      </c>
      <c r="S1641">
        <v>0.29918341576919899</v>
      </c>
    </row>
    <row r="1642" spans="2:19" x14ac:dyDescent="0.2">
      <c r="B1642">
        <v>6.41</v>
      </c>
      <c r="C1642">
        <v>0.25738956540672597</v>
      </c>
      <c r="F1642">
        <v>6.41</v>
      </c>
      <c r="G1642">
        <v>0.211213013954486</v>
      </c>
      <c r="J1642">
        <v>6.41</v>
      </c>
      <c r="K1642">
        <v>0.106298600082097</v>
      </c>
      <c r="N1642">
        <v>6.41</v>
      </c>
      <c r="O1642">
        <v>0.237938967727224</v>
      </c>
      <c r="R1642">
        <v>6.41</v>
      </c>
      <c r="S1642">
        <v>0.29929796592304098</v>
      </c>
    </row>
    <row r="1643" spans="2:19" x14ac:dyDescent="0.2">
      <c r="B1643">
        <v>6.42</v>
      </c>
      <c r="C1643">
        <v>0.25697506540829801</v>
      </c>
      <c r="F1643">
        <v>6.42</v>
      </c>
      <c r="G1643">
        <v>0.21111089987104001</v>
      </c>
      <c r="J1643">
        <v>6.42</v>
      </c>
      <c r="K1643">
        <v>0.105715938726549</v>
      </c>
      <c r="N1643">
        <v>6.42</v>
      </c>
      <c r="O1643">
        <v>0.237857648379731</v>
      </c>
      <c r="R1643">
        <v>6.42</v>
      </c>
      <c r="S1643">
        <v>0.29940885726636901</v>
      </c>
    </row>
    <row r="1644" spans="2:19" x14ac:dyDescent="0.2">
      <c r="B1644">
        <v>6.43</v>
      </c>
      <c r="C1644">
        <v>0.256558212030632</v>
      </c>
      <c r="F1644">
        <v>6.43</v>
      </c>
      <c r="G1644">
        <v>0.211003935794699</v>
      </c>
      <c r="J1644">
        <v>6.43</v>
      </c>
      <c r="K1644">
        <v>0.105129896522448</v>
      </c>
      <c r="N1644">
        <v>6.43</v>
      </c>
      <c r="O1644">
        <v>0.23777404125514801</v>
      </c>
      <c r="R1644">
        <v>6.43</v>
      </c>
      <c r="S1644">
        <v>0.29951646426883399</v>
      </c>
    </row>
    <row r="1645" spans="2:19" x14ac:dyDescent="0.2">
      <c r="B1645">
        <v>6.44</v>
      </c>
      <c r="C1645">
        <v>0.256142034155453</v>
      </c>
      <c r="F1645">
        <v>6.44</v>
      </c>
      <c r="G1645">
        <v>0.210895348223162</v>
      </c>
      <c r="J1645">
        <v>6.44</v>
      </c>
      <c r="K1645">
        <v>0.104540505794847</v>
      </c>
      <c r="N1645">
        <v>6.44</v>
      </c>
      <c r="O1645">
        <v>0.23768831507235</v>
      </c>
      <c r="R1645">
        <v>6.44</v>
      </c>
      <c r="S1645">
        <v>0.29962244822476702</v>
      </c>
    </row>
    <row r="1646" spans="2:19" x14ac:dyDescent="0.2">
      <c r="B1646">
        <v>6.45</v>
      </c>
      <c r="C1646">
        <v>0.25572531744516003</v>
      </c>
      <c r="F1646">
        <v>6.45</v>
      </c>
      <c r="G1646">
        <v>0.21078372115430499</v>
      </c>
      <c r="J1646">
        <v>6.45</v>
      </c>
      <c r="K1646">
        <v>0.103950632810595</v>
      </c>
      <c r="N1646">
        <v>6.45</v>
      </c>
      <c r="O1646">
        <v>0.23760158675109599</v>
      </c>
      <c r="R1646">
        <v>6.45</v>
      </c>
      <c r="S1646">
        <v>0.299725721126608</v>
      </c>
    </row>
    <row r="1647" spans="2:19" x14ac:dyDescent="0.2">
      <c r="B1647">
        <v>6.46</v>
      </c>
      <c r="C1647">
        <v>0.25530862816935002</v>
      </c>
      <c r="F1647">
        <v>6.46</v>
      </c>
      <c r="G1647">
        <v>0.21066990025346199</v>
      </c>
      <c r="J1647">
        <v>6.46</v>
      </c>
      <c r="K1647">
        <v>0.103359123670847</v>
      </c>
      <c r="N1647">
        <v>6.46</v>
      </c>
      <c r="O1647">
        <v>0.23751045578282801</v>
      </c>
      <c r="R1647">
        <v>6.46</v>
      </c>
      <c r="S1647">
        <v>0.29982593372628003</v>
      </c>
    </row>
    <row r="1648" spans="2:19" x14ac:dyDescent="0.2">
      <c r="B1648">
        <v>6.47</v>
      </c>
      <c r="C1648">
        <v>0.25489120855496999</v>
      </c>
      <c r="F1648">
        <v>6.47</v>
      </c>
      <c r="G1648">
        <v>0.21055447623257101</v>
      </c>
      <c r="J1648">
        <v>6.47</v>
      </c>
      <c r="K1648">
        <v>0.102769150943039</v>
      </c>
      <c r="N1648">
        <v>6.47</v>
      </c>
      <c r="O1648">
        <v>0.237418306498899</v>
      </c>
      <c r="R1648">
        <v>6.47</v>
      </c>
      <c r="S1648">
        <v>0.29992360233585003</v>
      </c>
    </row>
    <row r="1649" spans="2:19" x14ac:dyDescent="0.2">
      <c r="B1649">
        <v>6.48</v>
      </c>
      <c r="C1649">
        <v>0.25447300711896798</v>
      </c>
      <c r="F1649">
        <v>6.48</v>
      </c>
      <c r="G1649">
        <v>0.21043572156332099</v>
      </c>
      <c r="J1649">
        <v>6.48</v>
      </c>
      <c r="K1649">
        <v>0.10218438075001</v>
      </c>
      <c r="N1649">
        <v>6.48</v>
      </c>
      <c r="O1649">
        <v>0.237324526530201</v>
      </c>
      <c r="R1649">
        <v>6.48</v>
      </c>
      <c r="S1649">
        <v>0.30001886092708102</v>
      </c>
    </row>
    <row r="1650" spans="2:19" x14ac:dyDescent="0.2">
      <c r="B1650">
        <v>6.49</v>
      </c>
      <c r="C1650">
        <v>0.254054413506002</v>
      </c>
      <c r="F1650">
        <v>6.49</v>
      </c>
      <c r="G1650">
        <v>0.21031423393676099</v>
      </c>
      <c r="J1650">
        <v>6.49</v>
      </c>
      <c r="K1650">
        <v>0.101592045046018</v>
      </c>
      <c r="N1650">
        <v>6.49</v>
      </c>
      <c r="O1650">
        <v>0.23722636632490801</v>
      </c>
      <c r="R1650">
        <v>6.49</v>
      </c>
      <c r="S1650">
        <v>0.30011040776141301</v>
      </c>
    </row>
    <row r="1651" spans="2:19" x14ac:dyDescent="0.2">
      <c r="B1651">
        <v>6.5</v>
      </c>
      <c r="C1651">
        <v>0.25363451697591199</v>
      </c>
      <c r="F1651">
        <v>6.5</v>
      </c>
      <c r="G1651">
        <v>0.21018980420598599</v>
      </c>
      <c r="J1651">
        <v>6.5</v>
      </c>
      <c r="K1651">
        <v>0.101003628688164</v>
      </c>
      <c r="N1651">
        <v>6.5</v>
      </c>
      <c r="O1651">
        <v>0.23712572901920301</v>
      </c>
      <c r="R1651">
        <v>6.5</v>
      </c>
      <c r="S1651">
        <v>0.300199723917147</v>
      </c>
    </row>
    <row r="1652" spans="2:19" x14ac:dyDescent="0.2">
      <c r="B1652">
        <v>6.51</v>
      </c>
      <c r="C1652">
        <v>0.25321362157869098</v>
      </c>
      <c r="F1652">
        <v>6.51</v>
      </c>
      <c r="G1652">
        <v>0.21006388312261201</v>
      </c>
      <c r="J1652">
        <v>6.51</v>
      </c>
      <c r="K1652">
        <v>0.100411315564068</v>
      </c>
      <c r="N1652">
        <v>6.51</v>
      </c>
      <c r="O1652">
        <v>0.237022855863985</v>
      </c>
      <c r="R1652">
        <v>6.51</v>
      </c>
      <c r="S1652">
        <v>0.30028514267247203</v>
      </c>
    </row>
    <row r="1653" spans="2:19" x14ac:dyDescent="0.2">
      <c r="B1653">
        <v>6.52</v>
      </c>
      <c r="C1653">
        <v>0.25279216853299002</v>
      </c>
      <c r="F1653">
        <v>6.52</v>
      </c>
      <c r="G1653">
        <v>0.20993299453060199</v>
      </c>
      <c r="J1653">
        <v>6.52</v>
      </c>
      <c r="K1653">
        <v>9.9810043272690205E-2</v>
      </c>
      <c r="N1653">
        <v>6.52</v>
      </c>
      <c r="O1653">
        <v>0.23691696682584901</v>
      </c>
      <c r="R1653">
        <v>6.52</v>
      </c>
      <c r="S1653">
        <v>0.30036778237080403</v>
      </c>
    </row>
    <row r="1654" spans="2:19" x14ac:dyDescent="0.2">
      <c r="B1654">
        <v>6.53</v>
      </c>
      <c r="C1654">
        <v>0.25237043867238501</v>
      </c>
      <c r="F1654">
        <v>6.53</v>
      </c>
      <c r="G1654">
        <v>0.20980071430438901</v>
      </c>
      <c r="J1654">
        <v>6.53</v>
      </c>
      <c r="K1654">
        <v>9.9210809901737598E-2</v>
      </c>
      <c r="N1654">
        <v>6.53</v>
      </c>
      <c r="O1654">
        <v>0.236809147842686</v>
      </c>
      <c r="R1654">
        <v>6.53</v>
      </c>
      <c r="S1654">
        <v>0.30044693619124402</v>
      </c>
    </row>
    <row r="1655" spans="2:19" x14ac:dyDescent="0.2">
      <c r="B1655">
        <v>6.54</v>
      </c>
      <c r="C1655">
        <v>0.25194940417121198</v>
      </c>
      <c r="F1655">
        <v>6.54</v>
      </c>
      <c r="G1655">
        <v>0.20966542301191199</v>
      </c>
      <c r="J1655">
        <v>6.54</v>
      </c>
      <c r="K1655">
        <v>9.8610756103524697E-2</v>
      </c>
      <c r="N1655">
        <v>6.54</v>
      </c>
      <c r="O1655">
        <v>0.236699385851317</v>
      </c>
      <c r="R1655">
        <v>6.54</v>
      </c>
      <c r="S1655">
        <v>0.30052544852302399</v>
      </c>
    </row>
    <row r="1656" spans="2:19" x14ac:dyDescent="0.2">
      <c r="B1656">
        <v>6.55</v>
      </c>
      <c r="C1656">
        <v>0.25152675600361402</v>
      </c>
      <c r="F1656">
        <v>6.55</v>
      </c>
      <c r="G1656">
        <v>0.209527131591144</v>
      </c>
      <c r="J1656">
        <v>6.55</v>
      </c>
      <c r="K1656">
        <v>9.8010877976864003E-2</v>
      </c>
      <c r="N1656">
        <v>6.55</v>
      </c>
      <c r="O1656">
        <v>0.236587238789464</v>
      </c>
      <c r="R1656">
        <v>6.55</v>
      </c>
      <c r="S1656">
        <v>0.30059846897058901</v>
      </c>
    </row>
    <row r="1657" spans="2:19" x14ac:dyDescent="0.2">
      <c r="B1657">
        <v>6.56</v>
      </c>
      <c r="C1657">
        <v>0.25110468467769098</v>
      </c>
      <c r="F1657">
        <v>6.56</v>
      </c>
      <c r="G1657">
        <v>0.20938738265081</v>
      </c>
      <c r="J1657">
        <v>6.56</v>
      </c>
      <c r="K1657">
        <v>9.7414788230340402E-2</v>
      </c>
      <c r="N1657">
        <v>6.56</v>
      </c>
      <c r="O1657">
        <v>0.236474484765924</v>
      </c>
      <c r="R1657">
        <v>6.56</v>
      </c>
      <c r="S1657">
        <v>0.30067097984236502</v>
      </c>
    </row>
    <row r="1658" spans="2:19" x14ac:dyDescent="0.2">
      <c r="B1658">
        <v>6.57</v>
      </c>
      <c r="C1658">
        <v>0.25068139481093998</v>
      </c>
      <c r="F1658">
        <v>6.57</v>
      </c>
      <c r="G1658">
        <v>0.20924382883269199</v>
      </c>
      <c r="J1658">
        <v>6.57</v>
      </c>
      <c r="K1658">
        <v>9.6823040827213894E-2</v>
      </c>
      <c r="N1658">
        <v>6.57</v>
      </c>
      <c r="O1658">
        <v>0.23635916711257099</v>
      </c>
      <c r="R1658">
        <v>6.57</v>
      </c>
      <c r="S1658">
        <v>0.30073794944441001</v>
      </c>
    </row>
    <row r="1659" spans="2:19" x14ac:dyDescent="0.2">
      <c r="B1659">
        <v>6.58</v>
      </c>
      <c r="C1659">
        <v>0.25025657425563402</v>
      </c>
      <c r="F1659">
        <v>6.58</v>
      </c>
      <c r="G1659">
        <v>0.20909619496913301</v>
      </c>
      <c r="J1659">
        <v>6.58</v>
      </c>
      <c r="K1659">
        <v>9.6221060734392697E-2</v>
      </c>
      <c r="N1659">
        <v>6.58</v>
      </c>
      <c r="O1659">
        <v>0.236238461691954</v>
      </c>
      <c r="R1659">
        <v>6.58</v>
      </c>
      <c r="S1659">
        <v>0.30080217177898</v>
      </c>
    </row>
    <row r="1660" spans="2:19" x14ac:dyDescent="0.2">
      <c r="B1660">
        <v>6.59</v>
      </c>
      <c r="C1660">
        <v>0.24983196531761701</v>
      </c>
      <c r="F1660">
        <v>6.59</v>
      </c>
      <c r="G1660">
        <v>0.20894669078125699</v>
      </c>
      <c r="J1660">
        <v>6.59</v>
      </c>
      <c r="K1660">
        <v>9.5619253720615E-2</v>
      </c>
      <c r="N1660">
        <v>6.59</v>
      </c>
      <c r="O1660">
        <v>0.236116502741782</v>
      </c>
      <c r="R1660">
        <v>6.59</v>
      </c>
      <c r="S1660">
        <v>0.30086508080365099</v>
      </c>
    </row>
    <row r="1661" spans="2:19" x14ac:dyDescent="0.2">
      <c r="B1661">
        <v>6.6</v>
      </c>
      <c r="C1661">
        <v>0.24940667283012299</v>
      </c>
      <c r="F1661">
        <v>6.6</v>
      </c>
      <c r="G1661">
        <v>0.208793478740362</v>
      </c>
      <c r="J1661">
        <v>6.6</v>
      </c>
      <c r="K1661">
        <v>9.5016698700631702E-2</v>
      </c>
      <c r="N1661">
        <v>6.6</v>
      </c>
      <c r="O1661">
        <v>0.23599183245640101</v>
      </c>
      <c r="R1661">
        <v>6.6</v>
      </c>
      <c r="S1661">
        <v>0.300923477436704</v>
      </c>
    </row>
    <row r="1662" spans="2:19" x14ac:dyDescent="0.2">
      <c r="B1662">
        <v>6.61</v>
      </c>
      <c r="C1662">
        <v>0.24898120265719501</v>
      </c>
      <c r="F1662">
        <v>6.61</v>
      </c>
      <c r="G1662">
        <v>0.20863860413226601</v>
      </c>
      <c r="J1662">
        <v>6.61</v>
      </c>
      <c r="K1662">
        <v>9.4406658903618504E-2</v>
      </c>
      <c r="N1662">
        <v>6.61</v>
      </c>
      <c r="O1662">
        <v>0.23586458920089101</v>
      </c>
      <c r="R1662">
        <v>6.61</v>
      </c>
      <c r="S1662">
        <v>0.30097904047718699</v>
      </c>
    </row>
    <row r="1663" spans="2:19" x14ac:dyDescent="0.2">
      <c r="B1663">
        <v>6.62</v>
      </c>
      <c r="C1663">
        <v>0.248554777709282</v>
      </c>
      <c r="F1663">
        <v>6.62</v>
      </c>
      <c r="G1663">
        <v>0.20848003409499999</v>
      </c>
      <c r="J1663">
        <v>6.62</v>
      </c>
      <c r="K1663">
        <v>9.3800326531822395E-2</v>
      </c>
      <c r="N1663">
        <v>6.62</v>
      </c>
      <c r="O1663">
        <v>0.235734396313862</v>
      </c>
      <c r="R1663">
        <v>6.62</v>
      </c>
      <c r="S1663">
        <v>0.30103254788196399</v>
      </c>
    </row>
    <row r="1664" spans="2:19" x14ac:dyDescent="0.2">
      <c r="B1664">
        <v>6.63</v>
      </c>
      <c r="C1664">
        <v>0.24812892659220401</v>
      </c>
      <c r="F1664">
        <v>6.63</v>
      </c>
      <c r="G1664">
        <v>0.20831957008309099</v>
      </c>
      <c r="J1664">
        <v>6.63</v>
      </c>
      <c r="K1664">
        <v>9.3195037047297702E-2</v>
      </c>
      <c r="N1664">
        <v>6.63</v>
      </c>
      <c r="O1664">
        <v>0.23560442389573899</v>
      </c>
      <c r="R1664">
        <v>6.63</v>
      </c>
      <c r="S1664">
        <v>0.30108328668128098</v>
      </c>
    </row>
    <row r="1665" spans="2:19" x14ac:dyDescent="0.2">
      <c r="B1665">
        <v>6.64</v>
      </c>
      <c r="C1665">
        <v>0.247701606746139</v>
      </c>
      <c r="F1665">
        <v>6.64</v>
      </c>
      <c r="G1665">
        <v>0.208156381222357</v>
      </c>
      <c r="J1665">
        <v>6.64</v>
      </c>
      <c r="K1665">
        <v>9.2587576519305298E-2</v>
      </c>
      <c r="N1665">
        <v>6.64</v>
      </c>
      <c r="O1665">
        <v>0.23547145667324601</v>
      </c>
      <c r="R1665">
        <v>6.64</v>
      </c>
      <c r="S1665">
        <v>0.30113049590360802</v>
      </c>
    </row>
    <row r="1666" spans="2:19" x14ac:dyDescent="0.2">
      <c r="B1666">
        <v>6.65</v>
      </c>
      <c r="C1666">
        <v>0.24727407990969599</v>
      </c>
      <c r="F1666">
        <v>6.65</v>
      </c>
      <c r="G1666">
        <v>0.207991119754906</v>
      </c>
      <c r="J1666">
        <v>6.65</v>
      </c>
      <c r="K1666">
        <v>9.1984610247173998E-2</v>
      </c>
      <c r="N1666">
        <v>6.65</v>
      </c>
      <c r="O1666">
        <v>0.23533616664397899</v>
      </c>
      <c r="R1666">
        <v>6.65</v>
      </c>
      <c r="S1666">
        <v>0.30117503054675099</v>
      </c>
    </row>
    <row r="1667" spans="2:19" x14ac:dyDescent="0.2">
      <c r="B1667">
        <v>6.66</v>
      </c>
      <c r="C1667">
        <v>0.24684573575829899</v>
      </c>
      <c r="F1667">
        <v>6.66</v>
      </c>
      <c r="G1667">
        <v>0.207823203656266</v>
      </c>
      <c r="J1667">
        <v>6.66</v>
      </c>
      <c r="K1667">
        <v>9.1378027317556093E-2</v>
      </c>
      <c r="N1667">
        <v>6.66</v>
      </c>
      <c r="O1667">
        <v>0.23519754148053301</v>
      </c>
      <c r="R1667">
        <v>6.66</v>
      </c>
      <c r="S1667">
        <v>0.30121721150244901</v>
      </c>
    </row>
    <row r="1668" spans="2:19" x14ac:dyDescent="0.2">
      <c r="B1668">
        <v>6.67</v>
      </c>
      <c r="C1668">
        <v>0.246415871338102</v>
      </c>
      <c r="F1668">
        <v>6.67</v>
      </c>
      <c r="G1668">
        <v>0.20765101642895401</v>
      </c>
      <c r="J1668">
        <v>6.67</v>
      </c>
      <c r="K1668">
        <v>9.0769983498393395E-2</v>
      </c>
      <c r="N1668">
        <v>6.67</v>
      </c>
      <c r="O1668">
        <v>0.23505547620129399</v>
      </c>
      <c r="R1668">
        <v>6.67</v>
      </c>
      <c r="S1668">
        <v>0.301255369578734</v>
      </c>
    </row>
    <row r="1669" spans="2:19" x14ac:dyDescent="0.2">
      <c r="B1669">
        <v>6.68</v>
      </c>
      <c r="C1669">
        <v>0.245985975818373</v>
      </c>
      <c r="F1669">
        <v>6.68</v>
      </c>
      <c r="G1669">
        <v>0.20747651000082901</v>
      </c>
      <c r="J1669">
        <v>6.68</v>
      </c>
      <c r="K1669">
        <v>9.0155608145550306E-2</v>
      </c>
      <c r="N1669">
        <v>6.68</v>
      </c>
      <c r="O1669">
        <v>0.23491099333770801</v>
      </c>
      <c r="R1669">
        <v>6.68</v>
      </c>
      <c r="S1669">
        <v>0.30129062311893201</v>
      </c>
    </row>
    <row r="1670" spans="2:19" x14ac:dyDescent="0.2">
      <c r="B1670">
        <v>6.69</v>
      </c>
      <c r="C1670">
        <v>0.245555829818597</v>
      </c>
      <c r="F1670">
        <v>6.69</v>
      </c>
      <c r="G1670">
        <v>0.207299921964572</v>
      </c>
      <c r="J1670">
        <v>6.69</v>
      </c>
      <c r="K1670">
        <v>8.9545254779469202E-2</v>
      </c>
      <c r="N1670">
        <v>6.69</v>
      </c>
      <c r="O1670">
        <v>0.23476503422893599</v>
      </c>
      <c r="R1670">
        <v>6.69</v>
      </c>
      <c r="S1670">
        <v>0.30132284839916901</v>
      </c>
    </row>
    <row r="1671" spans="2:19" x14ac:dyDescent="0.2">
      <c r="B1671">
        <v>6.7</v>
      </c>
      <c r="C1671">
        <v>0.24512422863953401</v>
      </c>
      <c r="F1671">
        <v>6.7</v>
      </c>
      <c r="G1671">
        <v>0.207119896471473</v>
      </c>
      <c r="J1671">
        <v>6.7</v>
      </c>
      <c r="K1671">
        <v>8.8928355732732001E-2</v>
      </c>
      <c r="N1671">
        <v>6.7</v>
      </c>
      <c r="O1671">
        <v>0.23461504330260399</v>
      </c>
      <c r="R1671">
        <v>6.7</v>
      </c>
      <c r="S1671">
        <v>0.30135171777454001</v>
      </c>
    </row>
    <row r="1672" spans="2:19" x14ac:dyDescent="0.2">
      <c r="B1672">
        <v>6.71</v>
      </c>
      <c r="C1672">
        <v>0.244693088798032</v>
      </c>
      <c r="F1672">
        <v>6.71</v>
      </c>
      <c r="G1672">
        <v>0.20693684804651799</v>
      </c>
      <c r="J1672">
        <v>6.71</v>
      </c>
      <c r="K1672">
        <v>8.8313087542277693E-2</v>
      </c>
      <c r="N1672">
        <v>6.71</v>
      </c>
      <c r="O1672">
        <v>0.23446427222982699</v>
      </c>
      <c r="R1672">
        <v>6.71</v>
      </c>
      <c r="S1672">
        <v>0.30137811504845902</v>
      </c>
    </row>
    <row r="1673" spans="2:19" x14ac:dyDescent="0.2">
      <c r="B1673">
        <v>6.72</v>
      </c>
      <c r="C1673">
        <v>0.244261916264357</v>
      </c>
      <c r="F1673">
        <v>6.72</v>
      </c>
      <c r="G1673">
        <v>0.206752089454183</v>
      </c>
      <c r="J1673">
        <v>6.72</v>
      </c>
      <c r="K1673">
        <v>8.77012792514201E-2</v>
      </c>
      <c r="N1673">
        <v>6.72</v>
      </c>
      <c r="O1673">
        <v>0.23431128754375599</v>
      </c>
      <c r="R1673">
        <v>6.72</v>
      </c>
      <c r="S1673">
        <v>0.30140101975507499</v>
      </c>
    </row>
    <row r="1674" spans="2:19" x14ac:dyDescent="0.2">
      <c r="B1674">
        <v>6.73</v>
      </c>
      <c r="C1674">
        <v>0.24382947774516001</v>
      </c>
      <c r="F1674">
        <v>6.73</v>
      </c>
      <c r="G1674">
        <v>0.20656480822373999</v>
      </c>
      <c r="J1674">
        <v>6.73</v>
      </c>
      <c r="K1674">
        <v>8.7082895107057703E-2</v>
      </c>
      <c r="N1674">
        <v>6.73</v>
      </c>
      <c r="O1674">
        <v>0.23415535392846901</v>
      </c>
      <c r="R1674">
        <v>6.73</v>
      </c>
      <c r="S1674">
        <v>0.30142083481021897</v>
      </c>
    </row>
    <row r="1675" spans="2:19" x14ac:dyDescent="0.2">
      <c r="B1675">
        <v>6.74</v>
      </c>
      <c r="C1675">
        <v>0.24339715198121001</v>
      </c>
      <c r="F1675">
        <v>6.74</v>
      </c>
      <c r="G1675">
        <v>0.20637354219234499</v>
      </c>
      <c r="J1675">
        <v>6.74</v>
      </c>
      <c r="K1675">
        <v>8.6472395877237596E-2</v>
      </c>
      <c r="N1675">
        <v>6.74</v>
      </c>
      <c r="O1675">
        <v>0.233996794183575</v>
      </c>
      <c r="R1675">
        <v>6.74</v>
      </c>
      <c r="S1675">
        <v>0.301437740853987</v>
      </c>
    </row>
    <row r="1676" spans="2:19" x14ac:dyDescent="0.2">
      <c r="B1676">
        <v>6.75</v>
      </c>
      <c r="C1676">
        <v>0.24296423277217299</v>
      </c>
      <c r="F1676">
        <v>6.75</v>
      </c>
      <c r="G1676">
        <v>0.20618053805738601</v>
      </c>
      <c r="J1676">
        <v>6.75</v>
      </c>
      <c r="K1676">
        <v>8.58577902962155E-2</v>
      </c>
      <c r="N1676">
        <v>6.75</v>
      </c>
      <c r="O1676">
        <v>0.233836312172156</v>
      </c>
      <c r="R1676">
        <v>6.75</v>
      </c>
      <c r="S1676">
        <v>0.30145182714587998</v>
      </c>
    </row>
    <row r="1677" spans="2:19" x14ac:dyDescent="0.2">
      <c r="B1677">
        <v>6.76</v>
      </c>
      <c r="C1677">
        <v>0.242529497071583</v>
      </c>
      <c r="F1677">
        <v>6.76</v>
      </c>
      <c r="G1677">
        <v>0.20598352562208699</v>
      </c>
      <c r="J1677">
        <v>6.76</v>
      </c>
      <c r="K1677">
        <v>8.5242017846330301E-2</v>
      </c>
      <c r="N1677">
        <v>6.76</v>
      </c>
      <c r="O1677">
        <v>0.233672336542291</v>
      </c>
      <c r="R1677">
        <v>6.76</v>
      </c>
      <c r="S1677">
        <v>0.30146193822061002</v>
      </c>
    </row>
    <row r="1678" spans="2:19" x14ac:dyDescent="0.2">
      <c r="B1678">
        <v>6.77</v>
      </c>
      <c r="C1678">
        <v>0.24209458424552599</v>
      </c>
      <c r="F1678">
        <v>6.77</v>
      </c>
      <c r="G1678">
        <v>0.20578411697105101</v>
      </c>
      <c r="J1678">
        <v>6.77</v>
      </c>
      <c r="K1678">
        <v>8.4624655200150098E-2</v>
      </c>
      <c r="N1678">
        <v>6.77</v>
      </c>
      <c r="O1678">
        <v>0.23350565982472299</v>
      </c>
      <c r="R1678">
        <v>6.77</v>
      </c>
      <c r="S1678">
        <v>0.30146928310101301</v>
      </c>
    </row>
    <row r="1679" spans="2:19" x14ac:dyDescent="0.2">
      <c r="B1679">
        <v>6.78</v>
      </c>
      <c r="C1679">
        <v>0.241659392693888</v>
      </c>
      <c r="F1679">
        <v>6.78</v>
      </c>
      <c r="G1679">
        <v>0.205581631211365</v>
      </c>
      <c r="J1679">
        <v>6.78</v>
      </c>
      <c r="K1679">
        <v>8.4001157407345706E-2</v>
      </c>
      <c r="N1679">
        <v>6.78</v>
      </c>
      <c r="O1679">
        <v>0.233337281962466</v>
      </c>
      <c r="R1679">
        <v>6.78</v>
      </c>
      <c r="S1679">
        <v>0.301473139662012</v>
      </c>
    </row>
    <row r="1680" spans="2:19" x14ac:dyDescent="0.2">
      <c r="B1680">
        <v>6.79</v>
      </c>
      <c r="C1680">
        <v>0.24122247990794499</v>
      </c>
      <c r="F1680">
        <v>6.79</v>
      </c>
      <c r="G1680">
        <v>0.205374775110262</v>
      </c>
      <c r="J1680">
        <v>6.79</v>
      </c>
      <c r="K1680">
        <v>8.3380376207772902E-2</v>
      </c>
      <c r="N1680">
        <v>6.79</v>
      </c>
      <c r="O1680">
        <v>0.23316570460135899</v>
      </c>
      <c r="R1680">
        <v>6.79</v>
      </c>
      <c r="S1680">
        <v>0.30147432230823301</v>
      </c>
    </row>
    <row r="1681" spans="2:19" x14ac:dyDescent="0.2">
      <c r="B1681">
        <v>6.8</v>
      </c>
      <c r="C1681">
        <v>0.24078653837413</v>
      </c>
      <c r="F1681">
        <v>6.8</v>
      </c>
      <c r="G1681">
        <v>0.20516726310717201</v>
      </c>
      <c r="J1681">
        <v>6.8</v>
      </c>
      <c r="K1681">
        <v>8.2754274944400699E-2</v>
      </c>
      <c r="N1681">
        <v>6.8</v>
      </c>
      <c r="O1681">
        <v>0.232993050767064</v>
      </c>
      <c r="R1681">
        <v>6.8</v>
      </c>
      <c r="S1681">
        <v>0.30147156083926402</v>
      </c>
    </row>
    <row r="1682" spans="2:19" x14ac:dyDescent="0.2">
      <c r="B1682">
        <v>6.81</v>
      </c>
      <c r="C1682">
        <v>0.240350700698759</v>
      </c>
      <c r="F1682">
        <v>6.81</v>
      </c>
      <c r="G1682">
        <v>0.204956618385013</v>
      </c>
      <c r="J1682">
        <v>6.81</v>
      </c>
      <c r="K1682">
        <v>8.2133346614541802E-2</v>
      </c>
      <c r="N1682">
        <v>6.81</v>
      </c>
      <c r="O1682">
        <v>0.23281781214418701</v>
      </c>
      <c r="R1682">
        <v>6.81</v>
      </c>
      <c r="S1682">
        <v>0.301466892966059</v>
      </c>
    </row>
    <row r="1683" spans="2:19" x14ac:dyDescent="0.2">
      <c r="B1683">
        <v>6.82</v>
      </c>
      <c r="C1683">
        <v>0.239913613027183</v>
      </c>
      <c r="F1683">
        <v>6.82</v>
      </c>
      <c r="G1683">
        <v>0.20474333369390599</v>
      </c>
      <c r="J1683">
        <v>6.82</v>
      </c>
      <c r="K1683">
        <v>8.1510995456022903E-2</v>
      </c>
      <c r="N1683">
        <v>6.82</v>
      </c>
      <c r="O1683">
        <v>0.23263920659661699</v>
      </c>
      <c r="R1683">
        <v>6.82</v>
      </c>
      <c r="S1683">
        <v>0.301458592454936</v>
      </c>
    </row>
    <row r="1684" spans="2:19" x14ac:dyDescent="0.2">
      <c r="B1684">
        <v>6.83</v>
      </c>
      <c r="C1684">
        <v>0.239476182529959</v>
      </c>
      <c r="F1684">
        <v>6.83</v>
      </c>
      <c r="G1684">
        <v>0.20452742720572401</v>
      </c>
      <c r="J1684">
        <v>6.83</v>
      </c>
      <c r="K1684">
        <v>8.0889615983124399E-2</v>
      </c>
      <c r="N1684">
        <v>6.83</v>
      </c>
      <c r="O1684">
        <v>0.23245972973621401</v>
      </c>
      <c r="R1684">
        <v>6.83</v>
      </c>
      <c r="S1684">
        <v>0.301447447200962</v>
      </c>
    </row>
    <row r="1685" spans="2:19" x14ac:dyDescent="0.2">
      <c r="B1685">
        <v>6.84</v>
      </c>
      <c r="C1685">
        <v>0.23903756486305699</v>
      </c>
      <c r="F1685">
        <v>6.84</v>
      </c>
      <c r="G1685">
        <v>0.20430869553606501</v>
      </c>
      <c r="J1685">
        <v>6.84</v>
      </c>
      <c r="K1685">
        <v>8.0270811939487999E-2</v>
      </c>
      <c r="N1685">
        <v>6.84</v>
      </c>
      <c r="O1685">
        <v>0.23227657538164401</v>
      </c>
      <c r="R1685">
        <v>6.84</v>
      </c>
      <c r="S1685">
        <v>0.30143281105917902</v>
      </c>
    </row>
    <row r="1686" spans="2:19" x14ac:dyDescent="0.2">
      <c r="B1686">
        <v>6.85</v>
      </c>
      <c r="C1686">
        <v>0.23859770175919301</v>
      </c>
      <c r="F1686">
        <v>6.85</v>
      </c>
      <c r="G1686">
        <v>0.20408586725043701</v>
      </c>
      <c r="J1686">
        <v>6.85</v>
      </c>
      <c r="K1686">
        <v>7.9644457833623603E-2</v>
      </c>
      <c r="N1686">
        <v>6.85</v>
      </c>
      <c r="O1686">
        <v>0.23208953487224501</v>
      </c>
      <c r="R1686">
        <v>6.85</v>
      </c>
      <c r="S1686">
        <v>0.30141483727447199</v>
      </c>
    </row>
    <row r="1687" spans="2:19" x14ac:dyDescent="0.2">
      <c r="B1687">
        <v>6.86</v>
      </c>
      <c r="C1687">
        <v>0.23815694632581599</v>
      </c>
      <c r="F1687">
        <v>6.86</v>
      </c>
      <c r="G1687">
        <v>0.203859383387228</v>
      </c>
      <c r="J1687">
        <v>6.86</v>
      </c>
      <c r="K1687">
        <v>7.9016948904146803E-2</v>
      </c>
      <c r="N1687">
        <v>6.86</v>
      </c>
      <c r="O1687">
        <v>0.23190123348467701</v>
      </c>
      <c r="R1687">
        <v>6.86</v>
      </c>
      <c r="S1687">
        <v>0.30139327337829602</v>
      </c>
    </row>
    <row r="1688" spans="2:19" x14ac:dyDescent="0.2">
      <c r="B1688">
        <v>6.87</v>
      </c>
      <c r="C1688">
        <v>0.237716759967009</v>
      </c>
      <c r="F1688">
        <v>6.87</v>
      </c>
      <c r="G1688">
        <v>0.203630781470207</v>
      </c>
      <c r="J1688">
        <v>6.87</v>
      </c>
      <c r="K1688">
        <v>7.8388816816317194E-2</v>
      </c>
      <c r="N1688">
        <v>6.87</v>
      </c>
      <c r="O1688">
        <v>0.23171054796753399</v>
      </c>
      <c r="R1688">
        <v>6.87</v>
      </c>
      <c r="S1688">
        <v>0.301369489404471</v>
      </c>
    </row>
    <row r="1689" spans="2:19" x14ac:dyDescent="0.2">
      <c r="B1689">
        <v>6.88</v>
      </c>
      <c r="C1689">
        <v>0.23727546832492599</v>
      </c>
      <c r="F1689">
        <v>6.88</v>
      </c>
      <c r="G1689">
        <v>0.20339887382423499</v>
      </c>
      <c r="J1689">
        <v>6.88</v>
      </c>
      <c r="K1689">
        <v>7.7754951829936803E-2</v>
      </c>
      <c r="N1689">
        <v>6.88</v>
      </c>
      <c r="O1689">
        <v>0.231516142568261</v>
      </c>
      <c r="R1689">
        <v>6.88</v>
      </c>
      <c r="S1689">
        <v>0.30134096507123398</v>
      </c>
    </row>
    <row r="1690" spans="2:19" x14ac:dyDescent="0.2">
      <c r="B1690">
        <v>6.89</v>
      </c>
      <c r="C1690">
        <v>0.23683458829322299</v>
      </c>
      <c r="F1690">
        <v>6.89</v>
      </c>
      <c r="G1690">
        <v>0.20316505273639501</v>
      </c>
      <c r="J1690">
        <v>6.89</v>
      </c>
      <c r="K1690">
        <v>7.7122294543519307E-2</v>
      </c>
      <c r="N1690">
        <v>6.89</v>
      </c>
      <c r="O1690">
        <v>0.23132017772081401</v>
      </c>
      <c r="R1690">
        <v>6.89</v>
      </c>
      <c r="S1690">
        <v>0.30131147666527702</v>
      </c>
    </row>
    <row r="1691" spans="2:19" x14ac:dyDescent="0.2">
      <c r="B1691">
        <v>6.9</v>
      </c>
      <c r="C1691">
        <v>0.236393897041384</v>
      </c>
      <c r="F1691">
        <v>6.9</v>
      </c>
      <c r="G1691">
        <v>0.202928981367751</v>
      </c>
      <c r="J1691">
        <v>6.9</v>
      </c>
      <c r="K1691">
        <v>7.6494350988189797E-2</v>
      </c>
      <c r="N1691">
        <v>6.9</v>
      </c>
      <c r="O1691">
        <v>0.23112397677602201</v>
      </c>
      <c r="R1691">
        <v>6.9</v>
      </c>
      <c r="S1691">
        <v>0.30127821961522</v>
      </c>
    </row>
    <row r="1692" spans="2:19" x14ac:dyDescent="0.2">
      <c r="B1692">
        <v>6.91</v>
      </c>
      <c r="C1692">
        <v>0.23595151080326901</v>
      </c>
      <c r="F1692">
        <v>6.91</v>
      </c>
      <c r="G1692">
        <v>0.20268906094275299</v>
      </c>
      <c r="J1692">
        <v>6.91</v>
      </c>
      <c r="K1692">
        <v>7.5865910520444696E-2</v>
      </c>
      <c r="N1692">
        <v>6.91</v>
      </c>
      <c r="O1692">
        <v>0.23092338872156701</v>
      </c>
      <c r="R1692">
        <v>6.91</v>
      </c>
      <c r="S1692">
        <v>0.301241399701624</v>
      </c>
    </row>
    <row r="1693" spans="2:19" x14ac:dyDescent="0.2">
      <c r="B1693">
        <v>6.92</v>
      </c>
      <c r="C1693">
        <v>0.235508404275839</v>
      </c>
      <c r="F1693">
        <v>6.92</v>
      </c>
      <c r="G1693">
        <v>0.20244707615024801</v>
      </c>
      <c r="J1693">
        <v>6.92</v>
      </c>
      <c r="K1693">
        <v>7.5236816211991506E-2</v>
      </c>
      <c r="N1693">
        <v>6.92</v>
      </c>
      <c r="O1693">
        <v>0.23072045938281499</v>
      </c>
      <c r="R1693">
        <v>6.92</v>
      </c>
      <c r="S1693">
        <v>0.30120091790416198</v>
      </c>
    </row>
    <row r="1694" spans="2:19" x14ac:dyDescent="0.2">
      <c r="B1694">
        <v>6.93</v>
      </c>
      <c r="C1694">
        <v>0.23506479708764599</v>
      </c>
      <c r="F1694">
        <v>6.93</v>
      </c>
      <c r="G1694">
        <v>0.20220210578171599</v>
      </c>
      <c r="J1694">
        <v>6.93</v>
      </c>
      <c r="K1694">
        <v>7.4610193868305003E-2</v>
      </c>
      <c r="N1694">
        <v>6.93</v>
      </c>
      <c r="O1694">
        <v>0.23051584054379901</v>
      </c>
      <c r="R1694">
        <v>6.93</v>
      </c>
      <c r="S1694">
        <v>0.30115807845105302</v>
      </c>
    </row>
    <row r="1695" spans="2:19" x14ac:dyDescent="0.2">
      <c r="B1695">
        <v>6.94</v>
      </c>
      <c r="C1695">
        <v>0.23461968992625801</v>
      </c>
      <c r="F1695">
        <v>6.94</v>
      </c>
      <c r="G1695">
        <v>0.20195314639943401</v>
      </c>
      <c r="J1695">
        <v>6.94</v>
      </c>
      <c r="K1695">
        <v>7.3969078887322404E-2</v>
      </c>
      <c r="N1695">
        <v>6.94</v>
      </c>
      <c r="O1695">
        <v>0.23030549171408601</v>
      </c>
      <c r="R1695">
        <v>6.94</v>
      </c>
      <c r="S1695">
        <v>0.30111023283559901</v>
      </c>
    </row>
    <row r="1696" spans="2:19" x14ac:dyDescent="0.2">
      <c r="B1696">
        <v>6.95</v>
      </c>
      <c r="C1696">
        <v>0.23417472205925899</v>
      </c>
      <c r="F1696">
        <v>6.95</v>
      </c>
      <c r="G1696">
        <v>0.20170150548191501</v>
      </c>
      <c r="J1696">
        <v>6.95</v>
      </c>
      <c r="K1696">
        <v>7.3334552780970994E-2</v>
      </c>
      <c r="N1696">
        <v>6.95</v>
      </c>
      <c r="O1696">
        <v>0.230094466114387</v>
      </c>
      <c r="R1696">
        <v>6.95</v>
      </c>
      <c r="S1696">
        <v>0.30105962475157999</v>
      </c>
    </row>
    <row r="1697" spans="2:19" x14ac:dyDescent="0.2">
      <c r="B1697">
        <v>6.96</v>
      </c>
      <c r="C1697">
        <v>0.23372951536858</v>
      </c>
      <c r="F1697">
        <v>6.96</v>
      </c>
      <c r="G1697">
        <v>0.201446667935164</v>
      </c>
      <c r="J1697">
        <v>6.96</v>
      </c>
      <c r="K1697">
        <v>7.2698603834928099E-2</v>
      </c>
      <c r="N1697">
        <v>6.96</v>
      </c>
      <c r="O1697">
        <v>0.229881016263842</v>
      </c>
      <c r="R1697">
        <v>6.96</v>
      </c>
      <c r="S1697">
        <v>0.30100719188133601</v>
      </c>
    </row>
    <row r="1698" spans="2:19" x14ac:dyDescent="0.2">
      <c r="B1698">
        <v>6.97</v>
      </c>
      <c r="C1698">
        <v>0.23328390871662</v>
      </c>
      <c r="F1698">
        <v>6.97</v>
      </c>
      <c r="G1698">
        <v>0.20118991676120901</v>
      </c>
      <c r="J1698">
        <v>6.97</v>
      </c>
      <c r="K1698">
        <v>7.2056255527064406E-2</v>
      </c>
      <c r="N1698">
        <v>6.97</v>
      </c>
      <c r="O1698">
        <v>0.229665076550639</v>
      </c>
      <c r="R1698">
        <v>6.97</v>
      </c>
      <c r="S1698">
        <v>0.30095089941928499</v>
      </c>
    </row>
    <row r="1699" spans="2:19" x14ac:dyDescent="0.2">
      <c r="B1699">
        <v>6.98</v>
      </c>
      <c r="C1699">
        <v>0.23283780744968799</v>
      </c>
      <c r="F1699">
        <v>6.98</v>
      </c>
      <c r="G1699">
        <v>0.20093047940452199</v>
      </c>
      <c r="J1699">
        <v>6.98</v>
      </c>
      <c r="K1699">
        <v>7.1421652768900196E-2</v>
      </c>
      <c r="N1699">
        <v>6.98</v>
      </c>
      <c r="O1699">
        <v>0.22944829743653999</v>
      </c>
      <c r="R1699">
        <v>6.98</v>
      </c>
      <c r="S1699">
        <v>0.30089149496149398</v>
      </c>
    </row>
    <row r="1700" spans="2:19" x14ac:dyDescent="0.2">
      <c r="B1700">
        <v>6.99</v>
      </c>
      <c r="C1700">
        <v>0.232391248962277</v>
      </c>
      <c r="F1700">
        <v>6.99</v>
      </c>
      <c r="G1700">
        <v>0.20066801213407301</v>
      </c>
      <c r="J1700">
        <v>6.99</v>
      </c>
      <c r="K1700">
        <v>7.0782563068771898E-2</v>
      </c>
      <c r="N1700">
        <v>6.99</v>
      </c>
      <c r="O1700">
        <v>0.229228652481895</v>
      </c>
      <c r="R1700">
        <v>6.99</v>
      </c>
      <c r="S1700">
        <v>0.30083047435677102</v>
      </c>
    </row>
    <row r="1701" spans="2:19" x14ac:dyDescent="0.2">
      <c r="B1701">
        <v>7</v>
      </c>
      <c r="C1701">
        <v>0.23194411278968799</v>
      </c>
      <c r="F1701">
        <v>7</v>
      </c>
      <c r="G1701">
        <v>0.20040276311251601</v>
      </c>
      <c r="J1701">
        <v>7</v>
      </c>
      <c r="K1701">
        <v>7.01449265725307E-2</v>
      </c>
      <c r="N1701">
        <v>7</v>
      </c>
      <c r="O1701">
        <v>0.22900588576478301</v>
      </c>
      <c r="R1701">
        <v>7</v>
      </c>
      <c r="S1701">
        <v>0.30076437103832498</v>
      </c>
    </row>
    <row r="1702" spans="2:19" x14ac:dyDescent="0.2">
      <c r="B1702">
        <v>7.01</v>
      </c>
      <c r="C1702">
        <v>0.231495625854644</v>
      </c>
      <c r="F1702">
        <v>7.01</v>
      </c>
      <c r="G1702">
        <v>0.200134689864049</v>
      </c>
      <c r="J1702">
        <v>7.01</v>
      </c>
      <c r="K1702">
        <v>6.9507685783798401E-2</v>
      </c>
      <c r="N1702">
        <v>7.01</v>
      </c>
      <c r="O1702">
        <v>0.22878068544167199</v>
      </c>
      <c r="R1702">
        <v>7.01</v>
      </c>
      <c r="S1702">
        <v>0.30069603781632398</v>
      </c>
    </row>
    <row r="1703" spans="2:19" x14ac:dyDescent="0.2">
      <c r="B1703">
        <v>7.02</v>
      </c>
      <c r="C1703">
        <v>0.231047492489839</v>
      </c>
      <c r="F1703">
        <v>7.02</v>
      </c>
      <c r="G1703">
        <v>0.199864305934988</v>
      </c>
      <c r="J1703">
        <v>7.02</v>
      </c>
      <c r="K1703">
        <v>6.8868634625939507E-2</v>
      </c>
      <c r="N1703">
        <v>7.02</v>
      </c>
      <c r="O1703">
        <v>0.22855297821876699</v>
      </c>
      <c r="R1703">
        <v>7.02</v>
      </c>
      <c r="S1703">
        <v>0.30062417771117</v>
      </c>
    </row>
    <row r="1704" spans="2:19" x14ac:dyDescent="0.2">
      <c r="B1704">
        <v>7.03</v>
      </c>
      <c r="C1704">
        <v>0.23059777374158599</v>
      </c>
      <c r="F1704">
        <v>7.03</v>
      </c>
      <c r="G1704">
        <v>0.19958898328890401</v>
      </c>
      <c r="J1704">
        <v>7.03</v>
      </c>
      <c r="K1704">
        <v>6.8226346070333094E-2</v>
      </c>
      <c r="N1704">
        <v>7.03</v>
      </c>
      <c r="O1704">
        <v>0.22832170338789601</v>
      </c>
      <c r="R1704">
        <v>7.03</v>
      </c>
      <c r="S1704">
        <v>0.30054721167974902</v>
      </c>
    </row>
    <row r="1705" spans="2:19" x14ac:dyDescent="0.2">
      <c r="B1705">
        <v>7.04</v>
      </c>
      <c r="C1705">
        <v>0.23014758077809</v>
      </c>
      <c r="F1705">
        <v>7.04</v>
      </c>
      <c r="G1705">
        <v>0.199312526587126</v>
      </c>
      <c r="J1705">
        <v>7.04</v>
      </c>
      <c r="K1705">
        <v>6.7578638922981799E-2</v>
      </c>
      <c r="N1705">
        <v>7.04</v>
      </c>
      <c r="O1705">
        <v>0.228088254194798</v>
      </c>
      <c r="R1705">
        <v>7.04</v>
      </c>
      <c r="S1705">
        <v>0.30046785717836599</v>
      </c>
    </row>
    <row r="1706" spans="2:19" x14ac:dyDescent="0.2">
      <c r="B1706">
        <v>7.05</v>
      </c>
      <c r="C1706">
        <v>0.229697479743041</v>
      </c>
      <c r="F1706">
        <v>7.05</v>
      </c>
      <c r="G1706">
        <v>0.19903192907169401</v>
      </c>
      <c r="J1706">
        <v>7.05</v>
      </c>
      <c r="K1706">
        <v>6.6939176481462595E-2</v>
      </c>
      <c r="N1706">
        <v>7.05</v>
      </c>
      <c r="O1706">
        <v>0.227853036761066</v>
      </c>
      <c r="R1706">
        <v>7.05</v>
      </c>
      <c r="S1706">
        <v>0.30038573732019203</v>
      </c>
    </row>
    <row r="1707" spans="2:19" x14ac:dyDescent="0.2">
      <c r="B1707">
        <v>7.06</v>
      </c>
      <c r="C1707">
        <v>0.22924633913963399</v>
      </c>
      <c r="F1707">
        <v>7.06</v>
      </c>
      <c r="G1707">
        <v>0.19874953169797299</v>
      </c>
      <c r="J1707">
        <v>7.06</v>
      </c>
      <c r="K1707">
        <v>6.6291655201967795E-2</v>
      </c>
      <c r="N1707">
        <v>7.06</v>
      </c>
      <c r="O1707">
        <v>0.22761553686904201</v>
      </c>
      <c r="R1707">
        <v>7.06</v>
      </c>
      <c r="S1707">
        <v>0.30029971438138298</v>
      </c>
    </row>
    <row r="1708" spans="2:19" x14ac:dyDescent="0.2">
      <c r="B1708">
        <v>7.07</v>
      </c>
      <c r="C1708">
        <v>0.22879509371015</v>
      </c>
      <c r="F1708">
        <v>7.07</v>
      </c>
      <c r="G1708">
        <v>0.198463229497226</v>
      </c>
      <c r="J1708">
        <v>7.07</v>
      </c>
      <c r="K1708">
        <v>6.5644765961965806E-2</v>
      </c>
      <c r="N1708">
        <v>7.07</v>
      </c>
      <c r="O1708">
        <v>0.22737543334479099</v>
      </c>
      <c r="R1708">
        <v>7.07</v>
      </c>
      <c r="S1708">
        <v>0.30021035429656601</v>
      </c>
    </row>
    <row r="1709" spans="2:19" x14ac:dyDescent="0.2">
      <c r="B1709">
        <v>7.08</v>
      </c>
      <c r="C1709">
        <v>0.228343689166981</v>
      </c>
      <c r="F1709">
        <v>7.08</v>
      </c>
      <c r="G1709">
        <v>0.19817596691136</v>
      </c>
      <c r="J1709">
        <v>7.08</v>
      </c>
      <c r="K1709">
        <v>6.5002391034587298E-2</v>
      </c>
      <c r="N1709">
        <v>7.08</v>
      </c>
      <c r="O1709">
        <v>0.22713346493929701</v>
      </c>
      <c r="R1709">
        <v>7.08</v>
      </c>
      <c r="S1709">
        <v>0.30011879021901899</v>
      </c>
    </row>
    <row r="1710" spans="2:19" x14ac:dyDescent="0.2">
      <c r="B1710">
        <v>7.09</v>
      </c>
      <c r="C1710">
        <v>0.22789168685317501</v>
      </c>
      <c r="F1710">
        <v>7.09</v>
      </c>
      <c r="G1710">
        <v>0.197885007993364</v>
      </c>
      <c r="J1710">
        <v>7.09</v>
      </c>
      <c r="K1710">
        <v>6.4354043380034406E-2</v>
      </c>
      <c r="N1710">
        <v>7.09</v>
      </c>
      <c r="O1710">
        <v>0.22688859427399399</v>
      </c>
      <c r="R1710">
        <v>7.09</v>
      </c>
      <c r="S1710">
        <v>0.30002277007157602</v>
      </c>
    </row>
    <row r="1711" spans="2:19" x14ac:dyDescent="0.2">
      <c r="B1711">
        <v>7.1</v>
      </c>
      <c r="C1711">
        <v>0.22743807227806201</v>
      </c>
      <c r="F1711">
        <v>7.1</v>
      </c>
      <c r="G1711">
        <v>0.197590321888822</v>
      </c>
      <c r="J1711">
        <v>7.1</v>
      </c>
      <c r="K1711">
        <v>6.3708636972171606E-2</v>
      </c>
      <c r="N1711">
        <v>7.1</v>
      </c>
      <c r="O1711">
        <v>0.22663977517081199</v>
      </c>
      <c r="R1711">
        <v>7.1</v>
      </c>
      <c r="S1711">
        <v>0.29992306535997798</v>
      </c>
    </row>
    <row r="1712" spans="2:19" x14ac:dyDescent="0.2">
      <c r="B1712">
        <v>7.11</v>
      </c>
      <c r="C1712">
        <v>0.226984559959409</v>
      </c>
      <c r="F1712">
        <v>7.11</v>
      </c>
      <c r="G1712">
        <v>0.19729348768379801</v>
      </c>
      <c r="J1712">
        <v>7.11</v>
      </c>
      <c r="K1712">
        <v>6.3063838426533195E-2</v>
      </c>
      <c r="N1712">
        <v>7.11</v>
      </c>
      <c r="O1712">
        <v>0.22638939863507801</v>
      </c>
      <c r="R1712">
        <v>7.11</v>
      </c>
      <c r="S1712">
        <v>0.29982072330124498</v>
      </c>
    </row>
    <row r="1713" spans="2:19" x14ac:dyDescent="0.2">
      <c r="B1713">
        <v>7.12</v>
      </c>
      <c r="C1713">
        <v>0.226529334127691</v>
      </c>
      <c r="F1713">
        <v>7.12</v>
      </c>
      <c r="G1713">
        <v>0.196992726841973</v>
      </c>
      <c r="J1713">
        <v>7.12</v>
      </c>
      <c r="K1713">
        <v>6.2412310174503098E-2</v>
      </c>
      <c r="N1713">
        <v>7.12</v>
      </c>
      <c r="O1713">
        <v>0.22613645816851899</v>
      </c>
      <c r="R1713">
        <v>7.12</v>
      </c>
      <c r="S1713">
        <v>0.29971399898701101</v>
      </c>
    </row>
    <row r="1714" spans="2:19" x14ac:dyDescent="0.2">
      <c r="B1714">
        <v>7.13</v>
      </c>
      <c r="C1714">
        <v>0.22607394294076899</v>
      </c>
      <c r="F1714">
        <v>7.13</v>
      </c>
      <c r="G1714">
        <v>0.196690092168046</v>
      </c>
      <c r="J1714">
        <v>7.13</v>
      </c>
      <c r="K1714">
        <v>6.1761842614838601E-2</v>
      </c>
      <c r="N1714">
        <v>7.13</v>
      </c>
      <c r="O1714">
        <v>0.225880575553811</v>
      </c>
      <c r="R1714">
        <v>7.13</v>
      </c>
      <c r="S1714">
        <v>0.29960467597403101</v>
      </c>
    </row>
    <row r="1715" spans="2:19" x14ac:dyDescent="0.2">
      <c r="B1715">
        <v>7.14</v>
      </c>
      <c r="C1715">
        <v>0.22561907334905801</v>
      </c>
      <c r="F1715">
        <v>7.14</v>
      </c>
      <c r="G1715">
        <v>0.19638387849120301</v>
      </c>
      <c r="J1715">
        <v>7.14</v>
      </c>
      <c r="K1715">
        <v>6.1109652166580201E-2</v>
      </c>
      <c r="N1715">
        <v>7.14</v>
      </c>
      <c r="O1715">
        <v>0.225622922180403</v>
      </c>
      <c r="R1715">
        <v>7.14</v>
      </c>
      <c r="S1715">
        <v>0.29949267967204402</v>
      </c>
    </row>
    <row r="1716" spans="2:19" x14ac:dyDescent="0.2">
      <c r="B1716">
        <v>7.15</v>
      </c>
      <c r="C1716">
        <v>0.22516256924955699</v>
      </c>
      <c r="F1716">
        <v>7.15</v>
      </c>
      <c r="G1716">
        <v>0.19607467162210601</v>
      </c>
      <c r="J1716">
        <v>7.15</v>
      </c>
      <c r="K1716">
        <v>6.0455956052957699E-2</v>
      </c>
      <c r="N1716">
        <v>7.15</v>
      </c>
      <c r="O1716">
        <v>0.22536296134792699</v>
      </c>
      <c r="R1716">
        <v>7.15</v>
      </c>
      <c r="S1716">
        <v>0.29937681844610298</v>
      </c>
    </row>
    <row r="1717" spans="2:19" x14ac:dyDescent="0.2">
      <c r="B1717">
        <v>7.16</v>
      </c>
      <c r="C1717">
        <v>0.224706404642077</v>
      </c>
      <c r="F1717">
        <v>7.16</v>
      </c>
      <c r="G1717">
        <v>0.195762768769941</v>
      </c>
      <c r="J1717">
        <v>7.16</v>
      </c>
      <c r="K1717">
        <v>5.9800976104671603E-2</v>
      </c>
      <c r="N1717">
        <v>7.16</v>
      </c>
      <c r="O1717">
        <v>0.22509965689028799</v>
      </c>
      <c r="R1717">
        <v>7.16</v>
      </c>
      <c r="S1717">
        <v>0.29925828169197599</v>
      </c>
    </row>
    <row r="1718" spans="2:19" x14ac:dyDescent="0.2">
      <c r="B1718">
        <v>7.17</v>
      </c>
      <c r="C1718">
        <v>0.22425006396587199</v>
      </c>
      <c r="F1718">
        <v>7.17</v>
      </c>
      <c r="G1718">
        <v>0.19544908571345199</v>
      </c>
      <c r="J1718">
        <v>7.17</v>
      </c>
      <c r="K1718">
        <v>5.9154146615639502E-2</v>
      </c>
      <c r="N1718">
        <v>7.17</v>
      </c>
      <c r="O1718">
        <v>0.22483557089421599</v>
      </c>
      <c r="R1718">
        <v>7.17</v>
      </c>
      <c r="S1718">
        <v>0.29913519896400798</v>
      </c>
    </row>
    <row r="1719" spans="2:19" x14ac:dyDescent="0.2">
      <c r="B1719">
        <v>7.18</v>
      </c>
      <c r="C1719">
        <v>0.22379271918764601</v>
      </c>
      <c r="F1719">
        <v>7.18</v>
      </c>
      <c r="G1719">
        <v>0.195131922727318</v>
      </c>
      <c r="J1719">
        <v>7.18</v>
      </c>
      <c r="K1719">
        <v>5.85008535176232E-2</v>
      </c>
      <c r="N1719">
        <v>7.18</v>
      </c>
      <c r="O1719">
        <v>0.2245680149473</v>
      </c>
      <c r="R1719">
        <v>7.18</v>
      </c>
      <c r="S1719">
        <v>0.29900968265623401</v>
      </c>
    </row>
    <row r="1720" spans="2:19" x14ac:dyDescent="0.2">
      <c r="B1720">
        <v>7.19</v>
      </c>
      <c r="C1720">
        <v>0.22333391796112001</v>
      </c>
      <c r="F1720">
        <v>7.19</v>
      </c>
      <c r="G1720">
        <v>0.194811964920869</v>
      </c>
      <c r="J1720">
        <v>7.19</v>
      </c>
      <c r="K1720">
        <v>5.7851000387122903E-2</v>
      </c>
      <c r="N1720">
        <v>7.19</v>
      </c>
      <c r="O1720">
        <v>0.22429845587884301</v>
      </c>
      <c r="R1720">
        <v>7.19</v>
      </c>
      <c r="S1720">
        <v>0.29888051289052298</v>
      </c>
    </row>
    <row r="1721" spans="2:19" x14ac:dyDescent="0.2">
      <c r="B1721">
        <v>7.2</v>
      </c>
      <c r="C1721">
        <v>0.222875345718583</v>
      </c>
      <c r="F1721">
        <v>7.2</v>
      </c>
      <c r="G1721">
        <v>0.194489351257077</v>
      </c>
      <c r="J1721">
        <v>7.2</v>
      </c>
      <c r="K1721">
        <v>5.7196700196655299E-2</v>
      </c>
      <c r="N1721">
        <v>7.2</v>
      </c>
      <c r="O1721">
        <v>0.22402588284220201</v>
      </c>
      <c r="R1721">
        <v>7.2</v>
      </c>
      <c r="S1721">
        <v>0.29874756295071397</v>
      </c>
    </row>
    <row r="1722" spans="2:19" x14ac:dyDescent="0.2">
      <c r="B1722">
        <v>7.21</v>
      </c>
      <c r="C1722">
        <v>0.22241547547407101</v>
      </c>
      <c r="F1722">
        <v>7.21</v>
      </c>
      <c r="G1722">
        <v>0.19416293758525999</v>
      </c>
      <c r="J1722">
        <v>7.21</v>
      </c>
      <c r="K1722">
        <v>5.6537000002869299E-2</v>
      </c>
      <c r="N1722">
        <v>7.21</v>
      </c>
      <c r="O1722">
        <v>0.22374929660347001</v>
      </c>
      <c r="R1722">
        <v>7.21</v>
      </c>
      <c r="S1722">
        <v>0.29861103190740301</v>
      </c>
    </row>
    <row r="1723" spans="2:19" x14ac:dyDescent="0.2">
      <c r="B1723">
        <v>7.22</v>
      </c>
      <c r="C1723">
        <v>0.22195567859356599</v>
      </c>
      <c r="F1723">
        <v>7.22</v>
      </c>
      <c r="G1723">
        <v>0.19383331319570499</v>
      </c>
      <c r="J1723">
        <v>7.22</v>
      </c>
      <c r="K1723">
        <v>5.5876401034347503E-2</v>
      </c>
      <c r="N1723">
        <v>7.22</v>
      </c>
      <c r="O1723">
        <v>0.22347021864702599</v>
      </c>
      <c r="R1723">
        <v>7.22</v>
      </c>
      <c r="S1723">
        <v>0.29847077652072901</v>
      </c>
    </row>
    <row r="1724" spans="2:19" x14ac:dyDescent="0.2">
      <c r="B1724">
        <v>7.23</v>
      </c>
      <c r="C1724">
        <v>0.22149623521709599</v>
      </c>
      <c r="F1724">
        <v>7.23</v>
      </c>
      <c r="G1724">
        <v>0.193500884585036</v>
      </c>
      <c r="J1724">
        <v>7.23</v>
      </c>
      <c r="K1724">
        <v>5.5217445493979597E-2</v>
      </c>
      <c r="N1724">
        <v>7.23</v>
      </c>
      <c r="O1724">
        <v>0.22319086736103599</v>
      </c>
      <c r="R1724">
        <v>7.23</v>
      </c>
      <c r="S1724">
        <v>0.29832887727082502</v>
      </c>
    </row>
    <row r="1725" spans="2:19" x14ac:dyDescent="0.2">
      <c r="B1725">
        <v>7.24</v>
      </c>
      <c r="C1725">
        <v>0.22103613587742901</v>
      </c>
      <c r="F1725">
        <v>7.24</v>
      </c>
      <c r="G1725">
        <v>0.19316569008718701</v>
      </c>
      <c r="J1725">
        <v>7.24</v>
      </c>
      <c r="K1725">
        <v>5.4556017777574801E-2</v>
      </c>
      <c r="N1725">
        <v>7.24</v>
      </c>
      <c r="O1725">
        <v>0.22290912878283101</v>
      </c>
      <c r="R1725">
        <v>7.24</v>
      </c>
      <c r="S1725">
        <v>0.298182440279742</v>
      </c>
    </row>
    <row r="1726" spans="2:19" x14ac:dyDescent="0.2">
      <c r="B1726">
        <v>7.25</v>
      </c>
      <c r="C1726">
        <v>0.220575802511941</v>
      </c>
      <c r="F1726">
        <v>7.25</v>
      </c>
      <c r="G1726">
        <v>0.192828444281226</v>
      </c>
      <c r="J1726">
        <v>7.25</v>
      </c>
      <c r="K1726">
        <v>5.3897507800558603E-2</v>
      </c>
      <c r="N1726">
        <v>7.25</v>
      </c>
      <c r="O1726">
        <v>0.22262509021852001</v>
      </c>
      <c r="R1726">
        <v>7.25</v>
      </c>
      <c r="S1726">
        <v>0.29803340459729699</v>
      </c>
    </row>
    <row r="1727" spans="2:19" x14ac:dyDescent="0.2">
      <c r="B1727">
        <v>7.26</v>
      </c>
      <c r="C1727">
        <v>0.220114234260124</v>
      </c>
      <c r="F1727">
        <v>7.26</v>
      </c>
      <c r="G1727">
        <v>0.192489346863253</v>
      </c>
      <c r="J1727">
        <v>7.26</v>
      </c>
      <c r="K1727">
        <v>5.3246423251079297E-2</v>
      </c>
      <c r="N1727">
        <v>7.26</v>
      </c>
      <c r="O1727">
        <v>0.22233892534650099</v>
      </c>
      <c r="R1727">
        <v>7.26</v>
      </c>
      <c r="S1727">
        <v>0.297881596306668</v>
      </c>
    </row>
    <row r="1728" spans="2:19" x14ac:dyDescent="0.2">
      <c r="B1728">
        <v>7.27</v>
      </c>
      <c r="C1728">
        <v>0.21965164742246199</v>
      </c>
      <c r="F1728">
        <v>7.27</v>
      </c>
      <c r="G1728">
        <v>0.19214713180936099</v>
      </c>
      <c r="J1728">
        <v>7.27</v>
      </c>
      <c r="K1728">
        <v>5.2586376962987499E-2</v>
      </c>
      <c r="N1728">
        <v>7.27</v>
      </c>
      <c r="O1728">
        <v>0.22204843854342099</v>
      </c>
      <c r="R1728">
        <v>7.27</v>
      </c>
      <c r="S1728">
        <v>0.29772500322078799</v>
      </c>
    </row>
    <row r="1729" spans="2:19" x14ac:dyDescent="0.2">
      <c r="B1729">
        <v>7.28</v>
      </c>
      <c r="C1729">
        <v>0.21918789789708601</v>
      </c>
      <c r="F1729">
        <v>7.28</v>
      </c>
      <c r="G1729">
        <v>0.19180078567394601</v>
      </c>
      <c r="J1729">
        <v>7.28</v>
      </c>
      <c r="K1729">
        <v>5.19251637343476E-2</v>
      </c>
      <c r="N1729">
        <v>7.28</v>
      </c>
      <c r="O1729">
        <v>0.22175592779075501</v>
      </c>
      <c r="R1729">
        <v>7.28</v>
      </c>
      <c r="S1729">
        <v>0.29756483773804698</v>
      </c>
    </row>
    <row r="1730" spans="2:19" x14ac:dyDescent="0.2">
      <c r="B1730">
        <v>7.29</v>
      </c>
      <c r="C1730">
        <v>0.21872442557490099</v>
      </c>
      <c r="F1730">
        <v>7.29</v>
      </c>
      <c r="G1730">
        <v>0.19145146849188399</v>
      </c>
      <c r="J1730">
        <v>7.29</v>
      </c>
      <c r="K1730">
        <v>5.1267854652959098E-2</v>
      </c>
      <c r="N1730">
        <v>7.29</v>
      </c>
      <c r="O1730">
        <v>0.22146031633959501</v>
      </c>
      <c r="R1730">
        <v>7.29</v>
      </c>
      <c r="S1730">
        <v>0.29740181487241002</v>
      </c>
    </row>
    <row r="1731" spans="2:19" x14ac:dyDescent="0.2">
      <c r="B1731">
        <v>7.3</v>
      </c>
      <c r="C1731">
        <v>0.21825990477072399</v>
      </c>
      <c r="F1731">
        <v>7.3</v>
      </c>
      <c r="G1731">
        <v>0.191098913262188</v>
      </c>
      <c r="J1731">
        <v>7.3</v>
      </c>
      <c r="K1731">
        <v>5.0596559440966797E-2</v>
      </c>
      <c r="N1731">
        <v>7.3</v>
      </c>
      <c r="O1731">
        <v>0.221161716761239</v>
      </c>
      <c r="R1731">
        <v>7.3</v>
      </c>
      <c r="S1731">
        <v>0.29723441001932699</v>
      </c>
    </row>
    <row r="1732" spans="2:19" x14ac:dyDescent="0.2">
      <c r="B1732">
        <v>7.31</v>
      </c>
      <c r="C1732">
        <v>0.21779520826759299</v>
      </c>
      <c r="F1732">
        <v>7.31</v>
      </c>
      <c r="G1732">
        <v>0.190743764209617</v>
      </c>
      <c r="J1732">
        <v>7.31</v>
      </c>
      <c r="K1732">
        <v>4.9931989876186397E-2</v>
      </c>
      <c r="N1732">
        <v>7.31</v>
      </c>
      <c r="O1732">
        <v>0.22086116889369101</v>
      </c>
      <c r="R1732">
        <v>7.31</v>
      </c>
      <c r="S1732">
        <v>0.29706453154934498</v>
      </c>
    </row>
    <row r="1733" spans="2:19" x14ac:dyDescent="0.2">
      <c r="B1733">
        <v>7.32</v>
      </c>
      <c r="C1733">
        <v>0.217330645487192</v>
      </c>
      <c r="F1733">
        <v>7.32</v>
      </c>
      <c r="G1733">
        <v>0.19038667285418101</v>
      </c>
      <c r="J1733">
        <v>7.32</v>
      </c>
      <c r="K1733">
        <v>4.92655929444374E-2</v>
      </c>
      <c r="N1733">
        <v>7.32</v>
      </c>
      <c r="O1733">
        <v>0.22056023151165299</v>
      </c>
      <c r="R1733">
        <v>7.32</v>
      </c>
      <c r="S1733">
        <v>0.29689111354494002</v>
      </c>
    </row>
    <row r="1734" spans="2:19" x14ac:dyDescent="0.2">
      <c r="B1734">
        <v>7.33</v>
      </c>
      <c r="C1734">
        <v>0.21686574958993601</v>
      </c>
      <c r="F1734">
        <v>7.33</v>
      </c>
      <c r="G1734">
        <v>0.19002634196754301</v>
      </c>
      <c r="J1734">
        <v>7.33</v>
      </c>
      <c r="K1734">
        <v>4.8601930660351199E-2</v>
      </c>
      <c r="N1734">
        <v>7.33</v>
      </c>
      <c r="O1734">
        <v>0.22025649360038499</v>
      </c>
      <c r="R1734">
        <v>7.33</v>
      </c>
      <c r="S1734">
        <v>0.29671497681050502</v>
      </c>
    </row>
    <row r="1735" spans="2:19" x14ac:dyDescent="0.2">
      <c r="B1735">
        <v>7.34</v>
      </c>
      <c r="C1735">
        <v>0.21639960520491</v>
      </c>
      <c r="F1735">
        <v>7.34</v>
      </c>
      <c r="G1735">
        <v>0.18966356841955401</v>
      </c>
      <c r="J1735">
        <v>7.34</v>
      </c>
      <c r="K1735">
        <v>4.7938348334967497E-2</v>
      </c>
      <c r="N1735">
        <v>7.34</v>
      </c>
      <c r="O1735">
        <v>0.219949730746726</v>
      </c>
      <c r="R1735">
        <v>7.34</v>
      </c>
      <c r="S1735">
        <v>0.29653549774029497</v>
      </c>
    </row>
    <row r="1736" spans="2:19" x14ac:dyDescent="0.2">
      <c r="B1736">
        <v>7.35</v>
      </c>
      <c r="C1736">
        <v>0.21593352769295401</v>
      </c>
      <c r="F1736">
        <v>7.35</v>
      </c>
      <c r="G1736">
        <v>0.18929750891309799</v>
      </c>
      <c r="J1736">
        <v>7.35</v>
      </c>
      <c r="K1736">
        <v>4.72768263887808E-2</v>
      </c>
      <c r="N1736">
        <v>7.35</v>
      </c>
      <c r="O1736">
        <v>0.21964106240994899</v>
      </c>
      <c r="R1736">
        <v>7.35</v>
      </c>
      <c r="S1736">
        <v>0.29635286394867699</v>
      </c>
    </row>
    <row r="1737" spans="2:19" x14ac:dyDescent="0.2">
      <c r="B1737">
        <v>7.36</v>
      </c>
      <c r="C1737">
        <v>0.21546611330617199</v>
      </c>
      <c r="F1737">
        <v>7.36</v>
      </c>
      <c r="G1737">
        <v>0.18892818037060899</v>
      </c>
      <c r="J1737">
        <v>7.36</v>
      </c>
      <c r="K1737">
        <v>4.6612199067798003E-2</v>
      </c>
      <c r="N1737">
        <v>7.36</v>
      </c>
      <c r="O1737">
        <v>0.21932869851053499</v>
      </c>
      <c r="R1737">
        <v>7.36</v>
      </c>
      <c r="S1737">
        <v>0.296166433877597</v>
      </c>
    </row>
    <row r="1738" spans="2:19" x14ac:dyDescent="0.2">
      <c r="B1738">
        <v>7.37</v>
      </c>
      <c r="C1738">
        <v>0.21499782019863001</v>
      </c>
      <c r="F1738">
        <v>7.37</v>
      </c>
      <c r="G1738">
        <v>0.18855535312812799</v>
      </c>
      <c r="J1738">
        <v>7.37</v>
      </c>
      <c r="K1738">
        <v>4.5941402745670303E-2</v>
      </c>
      <c r="N1738">
        <v>7.37</v>
      </c>
      <c r="O1738">
        <v>0.21901356186684001</v>
      </c>
      <c r="R1738">
        <v>7.37</v>
      </c>
      <c r="S1738">
        <v>0.29597753533528698</v>
      </c>
    </row>
    <row r="1739" spans="2:19" x14ac:dyDescent="0.2">
      <c r="B1739">
        <v>7.38</v>
      </c>
      <c r="C1739">
        <v>0.21452912879903999</v>
      </c>
      <c r="F1739">
        <v>7.38</v>
      </c>
      <c r="G1739">
        <v>0.18818049430264799</v>
      </c>
      <c r="J1739">
        <v>7.38</v>
      </c>
      <c r="K1739">
        <v>4.5274778530957203E-2</v>
      </c>
      <c r="N1739">
        <v>7.38</v>
      </c>
      <c r="O1739">
        <v>0.21869668440155299</v>
      </c>
      <c r="R1739">
        <v>7.38</v>
      </c>
      <c r="S1739">
        <v>0.29578413378485102</v>
      </c>
    </row>
    <row r="1740" spans="2:19" x14ac:dyDescent="0.2">
      <c r="B1740">
        <v>7.39</v>
      </c>
      <c r="C1740">
        <v>0.214059758704229</v>
      </c>
      <c r="F1740">
        <v>7.39</v>
      </c>
      <c r="G1740">
        <v>0.18780202450364</v>
      </c>
      <c r="J1740">
        <v>7.39</v>
      </c>
      <c r="K1740">
        <v>4.4599714697425803E-2</v>
      </c>
      <c r="N1740">
        <v>7.39</v>
      </c>
      <c r="O1740">
        <v>0.21837616534570201</v>
      </c>
      <c r="R1740">
        <v>7.39</v>
      </c>
      <c r="S1740">
        <v>0.29558755259633401</v>
      </c>
    </row>
    <row r="1741" spans="2:19" x14ac:dyDescent="0.2">
      <c r="B1741">
        <v>7.4</v>
      </c>
      <c r="C1741">
        <v>0.213589903908734</v>
      </c>
      <c r="F1741">
        <v>7.4</v>
      </c>
      <c r="G1741">
        <v>0.187421088057247</v>
      </c>
      <c r="J1741">
        <v>7.4</v>
      </c>
      <c r="K1741">
        <v>4.3927163696280601E-2</v>
      </c>
      <c r="N1741">
        <v>7.4</v>
      </c>
      <c r="O1741">
        <v>0.218054956919849</v>
      </c>
      <c r="R1741">
        <v>7.4</v>
      </c>
      <c r="S1741">
        <v>0.29538767420272599</v>
      </c>
    </row>
    <row r="1742" spans="2:19" x14ac:dyDescent="0.2">
      <c r="B1742">
        <v>7.41</v>
      </c>
      <c r="C1742">
        <v>0.21312099020279099</v>
      </c>
      <c r="F1742">
        <v>7.41</v>
      </c>
      <c r="G1742">
        <v>0.18703719321947501</v>
      </c>
      <c r="J1742">
        <v>7.41</v>
      </c>
      <c r="K1742">
        <v>4.3257612603270802E-2</v>
      </c>
      <c r="N1742">
        <v>7.41</v>
      </c>
      <c r="O1742">
        <v>0.21773197599557201</v>
      </c>
      <c r="R1742">
        <v>7.41</v>
      </c>
      <c r="S1742">
        <v>0.29518549988974202</v>
      </c>
    </row>
    <row r="1743" spans="2:19" x14ac:dyDescent="0.2">
      <c r="B1743">
        <v>7.42</v>
      </c>
      <c r="C1743">
        <v>0.212651164621635</v>
      </c>
      <c r="F1743">
        <v>7.42</v>
      </c>
      <c r="G1743">
        <v>0.18665091095208899</v>
      </c>
      <c r="J1743">
        <v>7.42</v>
      </c>
      <c r="K1743">
        <v>4.2586043498927799E-2</v>
      </c>
      <c r="N1743">
        <v>7.42</v>
      </c>
      <c r="O1743">
        <v>0.21740578622141701</v>
      </c>
      <c r="R1743">
        <v>7.42</v>
      </c>
      <c r="S1743">
        <v>0.29497921210267702</v>
      </c>
    </row>
    <row r="1744" spans="2:19" x14ac:dyDescent="0.2">
      <c r="B1744">
        <v>7.43</v>
      </c>
      <c r="C1744">
        <v>0.21217981914859799</v>
      </c>
      <c r="F1744">
        <v>7.43</v>
      </c>
      <c r="G1744">
        <v>0.186261315324355</v>
      </c>
      <c r="J1744">
        <v>7.43</v>
      </c>
      <c r="K1744">
        <v>4.1915684004605297E-2</v>
      </c>
      <c r="N1744">
        <v>7.43</v>
      </c>
      <c r="O1744">
        <v>0.21707682876071399</v>
      </c>
      <c r="R1744">
        <v>7.43</v>
      </c>
      <c r="S1744">
        <v>0.29477061396961701</v>
      </c>
    </row>
    <row r="1745" spans="2:19" x14ac:dyDescent="0.2">
      <c r="B1745">
        <v>7.44</v>
      </c>
      <c r="C1745">
        <v>0.21170899709098201</v>
      </c>
      <c r="F1745">
        <v>7.44</v>
      </c>
      <c r="G1745">
        <v>0.18586968281291399</v>
      </c>
      <c r="J1745">
        <v>7.44</v>
      </c>
      <c r="K1745">
        <v>4.1248780602797699E-2</v>
      </c>
      <c r="N1745">
        <v>7.44</v>
      </c>
      <c r="O1745">
        <v>0.216744947018115</v>
      </c>
      <c r="R1745">
        <v>7.44</v>
      </c>
      <c r="S1745">
        <v>0.29455889440492899</v>
      </c>
    </row>
    <row r="1746" spans="2:19" x14ac:dyDescent="0.2">
      <c r="B1746">
        <v>7.45</v>
      </c>
      <c r="C1746">
        <v>0.21123709797110099</v>
      </c>
      <c r="F1746">
        <v>7.45</v>
      </c>
      <c r="G1746">
        <v>0.18547463669156999</v>
      </c>
      <c r="J1746">
        <v>7.45</v>
      </c>
      <c r="K1746">
        <v>4.0576123224739802E-2</v>
      </c>
      <c r="N1746">
        <v>7.45</v>
      </c>
      <c r="O1746">
        <v>0.21641114985402399</v>
      </c>
      <c r="R1746">
        <v>7.45</v>
      </c>
      <c r="S1746">
        <v>0.29434304896142899</v>
      </c>
    </row>
    <row r="1747" spans="2:19" x14ac:dyDescent="0.2">
      <c r="B1747">
        <v>7.46</v>
      </c>
      <c r="C1747">
        <v>0.210764509995573</v>
      </c>
      <c r="F1747">
        <v>7.46</v>
      </c>
      <c r="G1747">
        <v>0.18507720869750799</v>
      </c>
      <c r="J1747">
        <v>7.46</v>
      </c>
      <c r="K1747">
        <v>3.99004150133552E-2</v>
      </c>
      <c r="N1747">
        <v>7.46</v>
      </c>
      <c r="O1747">
        <v>0.21607454776599599</v>
      </c>
      <c r="R1747">
        <v>7.46</v>
      </c>
      <c r="S1747">
        <v>0.29412378542352002</v>
      </c>
    </row>
    <row r="1748" spans="2:19" x14ac:dyDescent="0.2">
      <c r="B1748">
        <v>7.47</v>
      </c>
      <c r="C1748">
        <v>0.21029167708781801</v>
      </c>
      <c r="F1748">
        <v>7.47</v>
      </c>
      <c r="G1748">
        <v>0.18467762672146601</v>
      </c>
      <c r="J1748">
        <v>7.47</v>
      </c>
      <c r="K1748">
        <v>3.9225670043752103E-2</v>
      </c>
      <c r="N1748">
        <v>7.47</v>
      </c>
      <c r="O1748">
        <v>0.21573544991891899</v>
      </c>
      <c r="R1748">
        <v>7.47</v>
      </c>
      <c r="S1748">
        <v>0.29390119314525498</v>
      </c>
    </row>
    <row r="1749" spans="2:19" x14ac:dyDescent="0.2">
      <c r="B1749">
        <v>7.48</v>
      </c>
      <c r="C1749">
        <v>0.20981772436075899</v>
      </c>
      <c r="F1749">
        <v>7.48</v>
      </c>
      <c r="G1749">
        <v>0.18427344783119601</v>
      </c>
      <c r="J1749">
        <v>7.48</v>
      </c>
      <c r="K1749">
        <v>3.8550540006812503E-2</v>
      </c>
      <c r="N1749">
        <v>7.48</v>
      </c>
      <c r="O1749">
        <v>0.215394629670767</v>
      </c>
      <c r="R1749">
        <v>7.48</v>
      </c>
      <c r="S1749">
        <v>0.293674295322845</v>
      </c>
    </row>
    <row r="1750" spans="2:19" x14ac:dyDescent="0.2">
      <c r="B1750">
        <v>7.49</v>
      </c>
      <c r="C1750">
        <v>0.20934373840267401</v>
      </c>
      <c r="F1750">
        <v>7.49</v>
      </c>
      <c r="G1750">
        <v>0.18386684453345201</v>
      </c>
      <c r="J1750">
        <v>7.49</v>
      </c>
      <c r="K1750">
        <v>3.7870683190265597E-2</v>
      </c>
      <c r="N1750">
        <v>7.49</v>
      </c>
      <c r="O1750">
        <v>0.21505105122944801</v>
      </c>
      <c r="R1750">
        <v>7.49</v>
      </c>
      <c r="S1750">
        <v>0.29344373829905002</v>
      </c>
    </row>
    <row r="1751" spans="2:19" x14ac:dyDescent="0.2">
      <c r="B1751">
        <v>7.5</v>
      </c>
      <c r="C1751">
        <v>0.20887017105153399</v>
      </c>
      <c r="F1751">
        <v>7.5</v>
      </c>
      <c r="G1751">
        <v>0.18345849351208701</v>
      </c>
      <c r="J1751">
        <v>7.5</v>
      </c>
      <c r="K1751">
        <v>3.7194989540317497E-2</v>
      </c>
      <c r="N1751">
        <v>7.5</v>
      </c>
      <c r="O1751">
        <v>0.21470768081244199</v>
      </c>
      <c r="R1751">
        <v>7.5</v>
      </c>
      <c r="S1751">
        <v>0.29321114210705401</v>
      </c>
    </row>
    <row r="1752" spans="2:19" x14ac:dyDescent="0.2">
      <c r="B1752">
        <v>7.51</v>
      </c>
      <c r="C1752">
        <v>0.208395782104007</v>
      </c>
      <c r="F1752">
        <v>7.51</v>
      </c>
      <c r="G1752">
        <v>0.18304715400381899</v>
      </c>
      <c r="J1752">
        <v>7.51</v>
      </c>
      <c r="K1752">
        <v>3.65180982553482E-2</v>
      </c>
      <c r="N1752">
        <v>7.51</v>
      </c>
      <c r="O1752">
        <v>0.21436000909831501</v>
      </c>
      <c r="R1752">
        <v>7.51</v>
      </c>
      <c r="S1752">
        <v>0.29297492040117101</v>
      </c>
    </row>
    <row r="1753" spans="2:19" x14ac:dyDescent="0.2">
      <c r="B1753">
        <v>7.52</v>
      </c>
      <c r="C1753">
        <v>0.20792073566038999</v>
      </c>
      <c r="F1753">
        <v>7.52</v>
      </c>
      <c r="G1753">
        <v>0.182632975797894</v>
      </c>
      <c r="J1753">
        <v>7.52</v>
      </c>
      <c r="K1753">
        <v>3.5839095393547203E-2</v>
      </c>
      <c r="N1753">
        <v>7.52</v>
      </c>
      <c r="O1753">
        <v>0.214009703047703</v>
      </c>
      <c r="R1753">
        <v>7.52</v>
      </c>
      <c r="S1753">
        <v>0.29273592722875602</v>
      </c>
    </row>
    <row r="1754" spans="2:19" x14ac:dyDescent="0.2">
      <c r="B1754">
        <v>7.53</v>
      </c>
      <c r="C1754">
        <v>0.20744440719321</v>
      </c>
      <c r="F1754">
        <v>7.53</v>
      </c>
      <c r="G1754">
        <v>0.18221651790537499</v>
      </c>
      <c r="J1754">
        <v>7.53</v>
      </c>
      <c r="K1754">
        <v>3.5166439076092897E-2</v>
      </c>
      <c r="N1754">
        <v>7.53</v>
      </c>
      <c r="O1754">
        <v>0.21365789783212799</v>
      </c>
      <c r="R1754">
        <v>7.53</v>
      </c>
      <c r="S1754">
        <v>0.29249327933299701</v>
      </c>
    </row>
    <row r="1755" spans="2:19" x14ac:dyDescent="0.2">
      <c r="B1755">
        <v>7.54</v>
      </c>
      <c r="C1755">
        <v>0.20696811417935401</v>
      </c>
      <c r="F1755">
        <v>7.54</v>
      </c>
      <c r="G1755">
        <v>0.18179644409255</v>
      </c>
      <c r="J1755">
        <v>7.54</v>
      </c>
      <c r="K1755">
        <v>3.44867498826852E-2</v>
      </c>
      <c r="N1755">
        <v>7.54</v>
      </c>
      <c r="O1755">
        <v>0.21330141126195501</v>
      </c>
      <c r="R1755">
        <v>7.54</v>
      </c>
      <c r="S1755">
        <v>0.29224748723233201</v>
      </c>
    </row>
    <row r="1756" spans="2:19" x14ac:dyDescent="0.2">
      <c r="B1756">
        <v>7.55</v>
      </c>
      <c r="C1756">
        <v>0.20648957728989201</v>
      </c>
      <c r="F1756">
        <v>7.55</v>
      </c>
      <c r="G1756">
        <v>0.181374465421173</v>
      </c>
      <c r="J1756">
        <v>7.55</v>
      </c>
      <c r="K1756">
        <v>3.3811211981849103E-2</v>
      </c>
      <c r="N1756">
        <v>7.55</v>
      </c>
      <c r="O1756">
        <v>0.21294474526275101</v>
      </c>
      <c r="R1756">
        <v>7.55</v>
      </c>
      <c r="S1756">
        <v>0.29199758180434499</v>
      </c>
    </row>
    <row r="1757" spans="2:19" x14ac:dyDescent="0.2">
      <c r="B1757">
        <v>7.56</v>
      </c>
      <c r="C1757">
        <v>0.206012063041076</v>
      </c>
      <c r="F1757">
        <v>7.56</v>
      </c>
      <c r="G1757">
        <v>0.18094821155679999</v>
      </c>
      <c r="J1757">
        <v>7.56</v>
      </c>
      <c r="K1757">
        <v>3.3127613602779202E-2</v>
      </c>
      <c r="N1757">
        <v>7.56</v>
      </c>
      <c r="O1757">
        <v>0.21258448233500901</v>
      </c>
      <c r="R1757">
        <v>7.56</v>
      </c>
      <c r="S1757">
        <v>0.29174434627613899</v>
      </c>
    </row>
    <row r="1758" spans="2:19" x14ac:dyDescent="0.2">
      <c r="B1758">
        <v>7.57</v>
      </c>
      <c r="C1758">
        <v>0.20553379419003001</v>
      </c>
      <c r="F1758">
        <v>7.57</v>
      </c>
      <c r="G1758">
        <v>0.18051949991066801</v>
      </c>
      <c r="J1758">
        <v>7.57</v>
      </c>
      <c r="K1758">
        <v>3.2442021447855102E-2</v>
      </c>
      <c r="N1758">
        <v>7.57</v>
      </c>
      <c r="O1758">
        <v>0.212222437813436</v>
      </c>
      <c r="R1758">
        <v>7.57</v>
      </c>
      <c r="S1758">
        <v>0.29148714584793101</v>
      </c>
    </row>
    <row r="1759" spans="2:19" x14ac:dyDescent="0.2">
      <c r="B1759">
        <v>7.58</v>
      </c>
      <c r="C1759">
        <v>0.20505570840827</v>
      </c>
      <c r="F1759">
        <v>7.58</v>
      </c>
      <c r="G1759">
        <v>0.18008769809976299</v>
      </c>
      <c r="J1759">
        <v>7.58</v>
      </c>
      <c r="K1759">
        <v>3.1758064579605901E-2</v>
      </c>
      <c r="N1759">
        <v>7.58</v>
      </c>
      <c r="O1759">
        <v>0.21185801413552</v>
      </c>
      <c r="R1759">
        <v>7.58</v>
      </c>
      <c r="S1759">
        <v>0.29122704233292401</v>
      </c>
    </row>
    <row r="1760" spans="2:19" x14ac:dyDescent="0.2">
      <c r="B1760">
        <v>7.59</v>
      </c>
      <c r="C1760">
        <v>0.20457767965680901</v>
      </c>
      <c r="F1760">
        <v>7.59</v>
      </c>
      <c r="G1760">
        <v>0.17965472501685201</v>
      </c>
      <c r="J1760">
        <v>7.59</v>
      </c>
      <c r="K1760">
        <v>3.1078473926358399E-2</v>
      </c>
      <c r="N1760">
        <v>7.59</v>
      </c>
      <c r="O1760">
        <v>0.21149278470371899</v>
      </c>
      <c r="R1760">
        <v>7.59</v>
      </c>
      <c r="S1760">
        <v>0.29096510721216801</v>
      </c>
    </row>
    <row r="1761" spans="2:19" x14ac:dyDescent="0.2">
      <c r="B1761">
        <v>7.6</v>
      </c>
      <c r="C1761">
        <v>0.204098582017323</v>
      </c>
      <c r="F1761">
        <v>7.6</v>
      </c>
      <c r="G1761">
        <v>0.17921828362844999</v>
      </c>
      <c r="J1761">
        <v>7.6</v>
      </c>
      <c r="K1761">
        <v>3.0399037362583502E-2</v>
      </c>
      <c r="N1761">
        <v>7.6</v>
      </c>
      <c r="O1761">
        <v>0.211124246223623</v>
      </c>
      <c r="R1761">
        <v>7.6</v>
      </c>
      <c r="S1761">
        <v>0.29069886236920101</v>
      </c>
    </row>
    <row r="1762" spans="2:19" x14ac:dyDescent="0.2">
      <c r="B1762">
        <v>7.61</v>
      </c>
      <c r="C1762">
        <v>0.20361862684517401</v>
      </c>
      <c r="F1762">
        <v>7.61</v>
      </c>
      <c r="G1762">
        <v>0.17877881470072801</v>
      </c>
      <c r="J1762">
        <v>7.61</v>
      </c>
      <c r="K1762">
        <v>2.9715150663460501E-2</v>
      </c>
      <c r="N1762">
        <v>7.61</v>
      </c>
      <c r="O1762">
        <v>0.21075249011966099</v>
      </c>
      <c r="R1762">
        <v>7.61</v>
      </c>
      <c r="S1762">
        <v>0.29043041304664002</v>
      </c>
    </row>
    <row r="1763" spans="2:19" x14ac:dyDescent="0.2">
      <c r="B1763">
        <v>7.62</v>
      </c>
      <c r="C1763">
        <v>0.20313845491705801</v>
      </c>
      <c r="F1763">
        <v>7.62</v>
      </c>
      <c r="G1763">
        <v>0.17833681883100699</v>
      </c>
      <c r="J1763">
        <v>7.62</v>
      </c>
      <c r="K1763">
        <v>2.90387795796479E-2</v>
      </c>
      <c r="N1763">
        <v>7.62</v>
      </c>
      <c r="O1763">
        <v>0.21038047817191999</v>
      </c>
      <c r="R1763">
        <v>7.62</v>
      </c>
      <c r="S1763">
        <v>0.29015841670659098</v>
      </c>
    </row>
    <row r="1764" spans="2:19" x14ac:dyDescent="0.2">
      <c r="B1764">
        <v>7.63</v>
      </c>
      <c r="C1764">
        <v>0.20265673307526699</v>
      </c>
      <c r="F1764">
        <v>7.63</v>
      </c>
      <c r="G1764">
        <v>0.17789102171940499</v>
      </c>
      <c r="J1764">
        <v>7.63</v>
      </c>
      <c r="K1764">
        <v>2.8353321826692E-2</v>
      </c>
      <c r="N1764">
        <v>7.63</v>
      </c>
      <c r="O1764">
        <v>0.21000359686140699</v>
      </c>
      <c r="R1764">
        <v>7.63</v>
      </c>
      <c r="S1764">
        <v>0.28988110589937799</v>
      </c>
    </row>
    <row r="1765" spans="2:19" x14ac:dyDescent="0.2">
      <c r="B1765">
        <v>7.64</v>
      </c>
      <c r="C1765">
        <v>0.202174262384301</v>
      </c>
      <c r="F1765">
        <v>7.64</v>
      </c>
      <c r="G1765">
        <v>0.177442067372407</v>
      </c>
      <c r="J1765">
        <v>7.64</v>
      </c>
      <c r="K1765">
        <v>2.7664604771404099E-2</v>
      </c>
      <c r="N1765">
        <v>7.64</v>
      </c>
      <c r="O1765">
        <v>0.209624996999241</v>
      </c>
      <c r="R1765">
        <v>7.64</v>
      </c>
      <c r="S1765">
        <v>0.289601063387048</v>
      </c>
    </row>
    <row r="1766" spans="2:19" x14ac:dyDescent="0.2">
      <c r="B1766">
        <v>7.65</v>
      </c>
      <c r="C1766">
        <v>0.201691960215514</v>
      </c>
      <c r="F1766">
        <v>7.65</v>
      </c>
      <c r="G1766">
        <v>0.17699106759786601</v>
      </c>
      <c r="J1766">
        <v>7.65</v>
      </c>
      <c r="K1766">
        <v>2.69787357851522E-2</v>
      </c>
      <c r="N1766">
        <v>7.65</v>
      </c>
      <c r="O1766">
        <v>0.20924434565750499</v>
      </c>
      <c r="R1766">
        <v>7.65</v>
      </c>
      <c r="S1766">
        <v>0.28931914678991499</v>
      </c>
    </row>
    <row r="1767" spans="2:19" x14ac:dyDescent="0.2">
      <c r="B1767">
        <v>7.66</v>
      </c>
      <c r="C1767">
        <v>0.201209940433141</v>
      </c>
      <c r="F1767">
        <v>7.66</v>
      </c>
      <c r="G1767">
        <v>0.17653729918828401</v>
      </c>
      <c r="J1767">
        <v>7.66</v>
      </c>
      <c r="K1767">
        <v>2.62872157831039E-2</v>
      </c>
      <c r="N1767">
        <v>7.66</v>
      </c>
      <c r="O1767">
        <v>0.20886080408037999</v>
      </c>
      <c r="R1767">
        <v>7.66</v>
      </c>
      <c r="S1767">
        <v>0.28903254647226301</v>
      </c>
    </row>
    <row r="1768" spans="2:19" x14ac:dyDescent="0.2">
      <c r="B1768">
        <v>7.67</v>
      </c>
      <c r="C1768">
        <v>0.200727484431166</v>
      </c>
      <c r="F1768">
        <v>7.67</v>
      </c>
      <c r="G1768">
        <v>0.176080504605577</v>
      </c>
      <c r="J1768">
        <v>7.67</v>
      </c>
      <c r="K1768">
        <v>2.5597972349598201E-2</v>
      </c>
      <c r="N1768">
        <v>7.67</v>
      </c>
      <c r="O1768">
        <v>0.20847635302426001</v>
      </c>
      <c r="R1768">
        <v>7.67</v>
      </c>
      <c r="S1768">
        <v>0.28874361511153201</v>
      </c>
    </row>
    <row r="1769" spans="2:19" x14ac:dyDescent="0.2">
      <c r="B1769">
        <v>7.68</v>
      </c>
      <c r="C1769">
        <v>0.20024459743912401</v>
      </c>
      <c r="F1769">
        <v>7.68</v>
      </c>
      <c r="G1769">
        <v>0.17562253851422599</v>
      </c>
      <c r="J1769">
        <v>7.68</v>
      </c>
      <c r="K1769">
        <v>2.4915576556005601E-2</v>
      </c>
      <c r="N1769">
        <v>7.68</v>
      </c>
      <c r="O1769">
        <v>0.20808968281423201</v>
      </c>
      <c r="R1769">
        <v>7.68</v>
      </c>
      <c r="S1769">
        <v>0.28845236258575802</v>
      </c>
    </row>
    <row r="1770" spans="2:19" x14ac:dyDescent="0.2">
      <c r="B1770">
        <v>7.69</v>
      </c>
      <c r="C1770">
        <v>0.19976113604429099</v>
      </c>
      <c r="F1770">
        <v>7.69</v>
      </c>
      <c r="G1770">
        <v>0.17516154810072601</v>
      </c>
      <c r="J1770">
        <v>7.69</v>
      </c>
      <c r="K1770">
        <v>2.4231215576768501E-2</v>
      </c>
      <c r="N1770">
        <v>7.69</v>
      </c>
      <c r="O1770">
        <v>0.20770201192635199</v>
      </c>
      <c r="R1770">
        <v>7.69</v>
      </c>
      <c r="S1770">
        <v>0.28815593867290401</v>
      </c>
    </row>
    <row r="1771" spans="2:19" x14ac:dyDescent="0.2">
      <c r="B1771">
        <v>7.7</v>
      </c>
      <c r="C1771">
        <v>0.19927608188165699</v>
      </c>
      <c r="F1771">
        <v>7.7</v>
      </c>
      <c r="G1771">
        <v>0.174696803752141</v>
      </c>
      <c r="J1771">
        <v>7.7</v>
      </c>
      <c r="K1771">
        <v>2.3543672185909598E-2</v>
      </c>
      <c r="N1771">
        <v>7.7</v>
      </c>
      <c r="O1771">
        <v>0.207310113571094</v>
      </c>
      <c r="R1771">
        <v>7.7</v>
      </c>
      <c r="S1771">
        <v>0.287856811851042</v>
      </c>
    </row>
    <row r="1772" spans="2:19" x14ac:dyDescent="0.2">
      <c r="B1772">
        <v>7.71</v>
      </c>
      <c r="C1772">
        <v>0.19879166575132101</v>
      </c>
      <c r="F1772">
        <v>7.71</v>
      </c>
      <c r="G1772">
        <v>0.17423016333187699</v>
      </c>
      <c r="J1772">
        <v>7.71</v>
      </c>
      <c r="K1772">
        <v>2.2856077787684601E-2</v>
      </c>
      <c r="N1772">
        <v>7.71</v>
      </c>
      <c r="O1772">
        <v>0.20691655085352401</v>
      </c>
      <c r="R1772">
        <v>7.71</v>
      </c>
      <c r="S1772">
        <v>0.28755471285310202</v>
      </c>
    </row>
    <row r="1773" spans="2:19" x14ac:dyDescent="0.2">
      <c r="B1773">
        <v>7.72</v>
      </c>
      <c r="C1773">
        <v>0.19830582247828399</v>
      </c>
      <c r="F1773">
        <v>7.72</v>
      </c>
      <c r="G1773">
        <v>0.17375990143813999</v>
      </c>
      <c r="J1773">
        <v>7.72</v>
      </c>
      <c r="K1773">
        <v>2.2164916613070199E-2</v>
      </c>
      <c r="N1773">
        <v>7.72</v>
      </c>
      <c r="O1773">
        <v>0.206518258574655</v>
      </c>
      <c r="R1773">
        <v>7.72</v>
      </c>
      <c r="S1773">
        <v>0.287247727039873</v>
      </c>
    </row>
    <row r="1774" spans="2:19" x14ac:dyDescent="0.2">
      <c r="B1774">
        <v>7.73</v>
      </c>
      <c r="C1774">
        <v>0.197819927923713</v>
      </c>
      <c r="F1774">
        <v>7.73</v>
      </c>
      <c r="G1774">
        <v>0.17328654384116701</v>
      </c>
      <c r="J1774">
        <v>7.73</v>
      </c>
      <c r="K1774">
        <v>2.1471379934309202E-2</v>
      </c>
      <c r="N1774">
        <v>7.73</v>
      </c>
      <c r="O1774">
        <v>0.20611861523474201</v>
      </c>
      <c r="R1774">
        <v>7.73</v>
      </c>
      <c r="S1774">
        <v>0.28693757023739902</v>
      </c>
    </row>
    <row r="1775" spans="2:19" x14ac:dyDescent="0.2">
      <c r="B1775">
        <v>7.74</v>
      </c>
      <c r="C1775">
        <v>0.19733394558084999</v>
      </c>
      <c r="F1775">
        <v>7.74</v>
      </c>
      <c r="G1775">
        <v>0.17281115921429399</v>
      </c>
      <c r="J1775">
        <v>7.74</v>
      </c>
      <c r="K1775">
        <v>2.07811146232365E-2</v>
      </c>
      <c r="N1775">
        <v>7.74</v>
      </c>
      <c r="O1775">
        <v>0.20571852940034699</v>
      </c>
      <c r="R1775">
        <v>7.74</v>
      </c>
      <c r="S1775">
        <v>0.28662527921408298</v>
      </c>
    </row>
    <row r="1776" spans="2:19" x14ac:dyDescent="0.2">
      <c r="B1776">
        <v>7.75</v>
      </c>
      <c r="C1776">
        <v>0.196847915409612</v>
      </c>
      <c r="F1776">
        <v>7.75</v>
      </c>
      <c r="G1776">
        <v>0.172333536187775</v>
      </c>
      <c r="J1776">
        <v>7.75</v>
      </c>
      <c r="K1776">
        <v>2.0088961213989801E-2</v>
      </c>
      <c r="N1776">
        <v>7.75</v>
      </c>
      <c r="O1776">
        <v>0.20531464831836499</v>
      </c>
      <c r="R1776">
        <v>7.75</v>
      </c>
      <c r="S1776">
        <v>0.28630937080191898</v>
      </c>
    </row>
    <row r="1777" spans="2:19" x14ac:dyDescent="0.2">
      <c r="B1777">
        <v>7.76</v>
      </c>
      <c r="C1777">
        <v>0.196360726843021</v>
      </c>
      <c r="F1777">
        <v>7.76</v>
      </c>
      <c r="G1777">
        <v>0.17185297560764501</v>
      </c>
      <c r="J1777">
        <v>7.76</v>
      </c>
      <c r="K1777">
        <v>1.93974262402637E-2</v>
      </c>
      <c r="N1777">
        <v>7.76</v>
      </c>
      <c r="O1777">
        <v>0.20490980954464499</v>
      </c>
      <c r="R1777">
        <v>7.76</v>
      </c>
      <c r="S1777">
        <v>0.28598919985545401</v>
      </c>
    </row>
    <row r="1778" spans="2:19" x14ac:dyDescent="0.2">
      <c r="B1778">
        <v>7.77</v>
      </c>
      <c r="C1778">
        <v>0.195873912167184</v>
      </c>
      <c r="F1778">
        <v>7.77</v>
      </c>
      <c r="G1778">
        <v>0.17137070245856401</v>
      </c>
      <c r="J1778">
        <v>7.77</v>
      </c>
      <c r="K1778">
        <v>1.8705273608517599E-2</v>
      </c>
      <c r="N1778">
        <v>7.77</v>
      </c>
      <c r="O1778">
        <v>0.20450299574695099</v>
      </c>
      <c r="R1778">
        <v>7.77</v>
      </c>
      <c r="S1778">
        <v>0.28566801545781401</v>
      </c>
    </row>
    <row r="1779" spans="2:19" x14ac:dyDescent="0.2">
      <c r="B1779">
        <v>7.78</v>
      </c>
      <c r="C1779">
        <v>0.195386044062243</v>
      </c>
      <c r="F1779">
        <v>7.78</v>
      </c>
      <c r="G1779">
        <v>0.170884541660277</v>
      </c>
      <c r="J1779">
        <v>7.78</v>
      </c>
      <c r="K1779">
        <v>1.80161847971065E-2</v>
      </c>
      <c r="N1779">
        <v>7.78</v>
      </c>
      <c r="O1779">
        <v>0.20409314206620099</v>
      </c>
      <c r="R1779">
        <v>7.78</v>
      </c>
      <c r="S1779">
        <v>0.28534213322194601</v>
      </c>
    </row>
    <row r="1780" spans="2:19" x14ac:dyDescent="0.2">
      <c r="B1780">
        <v>7.79</v>
      </c>
      <c r="C1780">
        <v>0.19489643064263501</v>
      </c>
      <c r="F1780">
        <v>7.79</v>
      </c>
      <c r="G1780">
        <v>0.170396284942126</v>
      </c>
      <c r="J1780">
        <v>7.79</v>
      </c>
      <c r="K1780">
        <v>1.7318872551511599E-2</v>
      </c>
      <c r="N1780">
        <v>7.79</v>
      </c>
      <c r="O1780">
        <v>0.20368111608141501</v>
      </c>
      <c r="R1780">
        <v>7.79</v>
      </c>
      <c r="S1780">
        <v>0.28501327199776999</v>
      </c>
    </row>
    <row r="1781" spans="2:19" x14ac:dyDescent="0.2">
      <c r="B1781">
        <v>7.8</v>
      </c>
      <c r="C1781">
        <v>0.194407185991118</v>
      </c>
      <c r="F1781">
        <v>7.8</v>
      </c>
      <c r="G1781">
        <v>0.16990526918313401</v>
      </c>
      <c r="J1781">
        <v>7.8</v>
      </c>
      <c r="K1781">
        <v>1.6628212803343999E-2</v>
      </c>
      <c r="N1781">
        <v>7.8</v>
      </c>
      <c r="O1781">
        <v>0.20326661914890101</v>
      </c>
      <c r="R1781">
        <v>7.8</v>
      </c>
      <c r="S1781">
        <v>0.28468217506160798</v>
      </c>
    </row>
    <row r="1782" spans="2:19" x14ac:dyDescent="0.2">
      <c r="B1782">
        <v>7.81</v>
      </c>
      <c r="C1782">
        <v>0.19391687972506899</v>
      </c>
      <c r="F1782">
        <v>7.81</v>
      </c>
      <c r="G1782">
        <v>0.169410878520796</v>
      </c>
      <c r="J1782">
        <v>7.81</v>
      </c>
      <c r="K1782">
        <v>1.59352028506725E-2</v>
      </c>
      <c r="N1782">
        <v>7.81</v>
      </c>
      <c r="O1782">
        <v>0.20284918086984999</v>
      </c>
      <c r="R1782">
        <v>7.81</v>
      </c>
      <c r="S1782">
        <v>0.28434685170767598</v>
      </c>
    </row>
    <row r="1783" spans="2:19" x14ac:dyDescent="0.2">
      <c r="B1783">
        <v>7.82</v>
      </c>
      <c r="C1783">
        <v>0.193426263277579</v>
      </c>
      <c r="F1783">
        <v>7.82</v>
      </c>
      <c r="G1783">
        <v>0.16891393727222601</v>
      </c>
      <c r="J1783">
        <v>7.82</v>
      </c>
      <c r="K1783">
        <v>1.5233402102354601E-2</v>
      </c>
      <c r="N1783">
        <v>7.82</v>
      </c>
      <c r="O1783">
        <v>0.202429200235378</v>
      </c>
      <c r="R1783">
        <v>7.82</v>
      </c>
      <c r="S1783">
        <v>0.28400858822303499</v>
      </c>
    </row>
    <row r="1784" spans="2:19" x14ac:dyDescent="0.2">
      <c r="B1784">
        <v>7.83</v>
      </c>
      <c r="C1784">
        <v>0.192936339323863</v>
      </c>
      <c r="F1784">
        <v>7.83</v>
      </c>
      <c r="G1784">
        <v>0.16841566321531001</v>
      </c>
      <c r="J1784">
        <v>7.83</v>
      </c>
      <c r="K1784">
        <v>1.4539699888667899E-2</v>
      </c>
      <c r="N1784">
        <v>7.83</v>
      </c>
      <c r="O1784">
        <v>0.202007903737143</v>
      </c>
      <c r="R1784">
        <v>7.83</v>
      </c>
      <c r="S1784">
        <v>0.28366685907280498</v>
      </c>
    </row>
    <row r="1785" spans="2:19" x14ac:dyDescent="0.2">
      <c r="B1785">
        <v>7.84</v>
      </c>
      <c r="C1785">
        <v>0.19244630623242601</v>
      </c>
      <c r="F1785">
        <v>7.84</v>
      </c>
      <c r="G1785">
        <v>0.16791365530018301</v>
      </c>
      <c r="J1785">
        <v>7.84</v>
      </c>
      <c r="K1785">
        <v>1.38396614961982E-2</v>
      </c>
      <c r="N1785">
        <v>7.84</v>
      </c>
      <c r="O1785">
        <v>0.20158464653548</v>
      </c>
      <c r="R1785">
        <v>7.84</v>
      </c>
      <c r="S1785">
        <v>0.28332103466924702</v>
      </c>
    </row>
    <row r="1786" spans="2:19" x14ac:dyDescent="0.2">
      <c r="B1786">
        <v>7.85</v>
      </c>
      <c r="C1786">
        <v>0.191954732153816</v>
      </c>
      <c r="F1786">
        <v>7.85</v>
      </c>
      <c r="G1786">
        <v>0.16740880420156901</v>
      </c>
      <c r="J1786">
        <v>7.85</v>
      </c>
      <c r="K1786">
        <v>1.3141313392786499E-2</v>
      </c>
      <c r="N1786">
        <v>7.85</v>
      </c>
      <c r="O1786">
        <v>0.20115853007395501</v>
      </c>
      <c r="R1786">
        <v>7.85</v>
      </c>
      <c r="S1786">
        <v>0.28297305883922103</v>
      </c>
    </row>
    <row r="1787" spans="2:19" x14ac:dyDescent="0.2">
      <c r="B1787">
        <v>7.86</v>
      </c>
      <c r="C1787">
        <v>0.19146401431329699</v>
      </c>
      <c r="F1787">
        <v>7.86</v>
      </c>
      <c r="G1787">
        <v>0.16690222377634401</v>
      </c>
      <c r="J1787">
        <v>7.86</v>
      </c>
      <c r="K1787">
        <v>1.24482679895393E-2</v>
      </c>
      <c r="N1787">
        <v>7.86</v>
      </c>
      <c r="O1787">
        <v>0.20073238786155101</v>
      </c>
      <c r="R1787">
        <v>7.86</v>
      </c>
      <c r="S1787">
        <v>0.28262220265372001</v>
      </c>
    </row>
    <row r="1788" spans="2:19" x14ac:dyDescent="0.2">
      <c r="B1788">
        <v>7.87</v>
      </c>
      <c r="C1788">
        <v>0.190971969559458</v>
      </c>
      <c r="F1788">
        <v>7.87</v>
      </c>
      <c r="G1788">
        <v>0.16639225910623201</v>
      </c>
      <c r="J1788">
        <v>7.87</v>
      </c>
      <c r="K1788">
        <v>1.17522039716512E-2</v>
      </c>
      <c r="N1788">
        <v>7.87</v>
      </c>
      <c r="O1788">
        <v>0.200301887456239</v>
      </c>
      <c r="R1788">
        <v>7.87</v>
      </c>
      <c r="S1788">
        <v>0.28226824119357102</v>
      </c>
    </row>
    <row r="1789" spans="2:19" x14ac:dyDescent="0.2">
      <c r="B1789">
        <v>7.88</v>
      </c>
      <c r="C1789">
        <v>0.190478759134349</v>
      </c>
      <c r="F1789">
        <v>7.88</v>
      </c>
      <c r="G1789">
        <v>0.16588054791824</v>
      </c>
      <c r="J1789">
        <v>7.88</v>
      </c>
      <c r="K1789">
        <v>1.1055344470280899E-2</v>
      </c>
      <c r="N1789">
        <v>7.88</v>
      </c>
      <c r="O1789">
        <v>0.19987024145562299</v>
      </c>
      <c r="R1789">
        <v>7.88</v>
      </c>
      <c r="S1789">
        <v>0.28190991487043199</v>
      </c>
    </row>
    <row r="1790" spans="2:19" x14ac:dyDescent="0.2">
      <c r="B1790">
        <v>7.89</v>
      </c>
      <c r="C1790">
        <v>0.189985634479031</v>
      </c>
      <c r="F1790">
        <v>7.89</v>
      </c>
      <c r="G1790">
        <v>0.16536588225392901</v>
      </c>
      <c r="J1790">
        <v>7.89</v>
      </c>
      <c r="K1790">
        <v>1.0358157847838299E-2</v>
      </c>
      <c r="N1790">
        <v>7.89</v>
      </c>
      <c r="O1790">
        <v>0.19943685245832601</v>
      </c>
      <c r="R1790">
        <v>7.89</v>
      </c>
      <c r="S1790">
        <v>0.28154934272895699</v>
      </c>
    </row>
    <row r="1791" spans="2:19" x14ac:dyDescent="0.2">
      <c r="B1791">
        <v>7.9</v>
      </c>
      <c r="C1791">
        <v>0.18949190637853899</v>
      </c>
      <c r="F1791">
        <v>7.9</v>
      </c>
      <c r="G1791">
        <v>0.16484877774255599</v>
      </c>
      <c r="J1791">
        <v>7.9</v>
      </c>
      <c r="K1791">
        <v>9.6581906911093005E-3</v>
      </c>
      <c r="N1791">
        <v>7.9</v>
      </c>
      <c r="O1791">
        <v>0.19900067322860801</v>
      </c>
      <c r="R1791">
        <v>7.9</v>
      </c>
      <c r="S1791">
        <v>0.28118531557320597</v>
      </c>
    </row>
    <row r="1792" spans="2:19" x14ac:dyDescent="0.2">
      <c r="B1792">
        <v>7.91</v>
      </c>
      <c r="C1792">
        <v>0.18899695873723299</v>
      </c>
      <c r="F1792">
        <v>7.91</v>
      </c>
      <c r="G1792">
        <v>0.16432777119519501</v>
      </c>
      <c r="J1792">
        <v>7.91</v>
      </c>
      <c r="K1792">
        <v>8.9542440511360295E-3</v>
      </c>
      <c r="N1792">
        <v>7.91</v>
      </c>
      <c r="O1792">
        <v>0.198561823584567</v>
      </c>
      <c r="R1792">
        <v>7.91</v>
      </c>
      <c r="S1792">
        <v>0.280816611790485</v>
      </c>
    </row>
    <row r="1793" spans="2:19" x14ac:dyDescent="0.2">
      <c r="B1793">
        <v>7.92</v>
      </c>
      <c r="C1793">
        <v>0.18850308146299399</v>
      </c>
      <c r="F1793">
        <v>7.92</v>
      </c>
      <c r="G1793">
        <v>0.16380491523040699</v>
      </c>
      <c r="J1793">
        <v>7.92</v>
      </c>
      <c r="K1793">
        <v>8.25197603433875E-3</v>
      </c>
      <c r="N1793">
        <v>7.92</v>
      </c>
      <c r="O1793">
        <v>0.19812059392679901</v>
      </c>
      <c r="R1793">
        <v>7.92</v>
      </c>
      <c r="S1793">
        <v>0.28044553279635298</v>
      </c>
    </row>
    <row r="1794" spans="2:19" x14ac:dyDescent="0.2">
      <c r="B1794">
        <v>7.93</v>
      </c>
      <c r="C1794">
        <v>0.18800863234729701</v>
      </c>
      <c r="F1794">
        <v>7.93</v>
      </c>
      <c r="G1794">
        <v>0.16327958884070601</v>
      </c>
      <c r="J1794">
        <v>7.93</v>
      </c>
      <c r="K1794">
        <v>7.5485604469985E-3</v>
      </c>
      <c r="N1794">
        <v>7.93</v>
      </c>
      <c r="O1794">
        <v>0.197678289563187</v>
      </c>
      <c r="R1794">
        <v>7.93</v>
      </c>
      <c r="S1794">
        <v>0.28007153593840001</v>
      </c>
    </row>
    <row r="1795" spans="2:19" x14ac:dyDescent="0.2">
      <c r="B1795">
        <v>7.94</v>
      </c>
      <c r="C1795">
        <v>0.18751326804217</v>
      </c>
      <c r="F1795">
        <v>7.94</v>
      </c>
      <c r="G1795">
        <v>0.162751940548718</v>
      </c>
      <c r="J1795">
        <v>7.94</v>
      </c>
      <c r="K1795">
        <v>6.8473958527779499E-3</v>
      </c>
      <c r="N1795">
        <v>7.94</v>
      </c>
      <c r="O1795">
        <v>0.19723353086258699</v>
      </c>
      <c r="R1795">
        <v>7.94</v>
      </c>
      <c r="S1795">
        <v>0.27969422491633</v>
      </c>
    </row>
    <row r="1796" spans="2:19" x14ac:dyDescent="0.2">
      <c r="B1796">
        <v>7.95</v>
      </c>
      <c r="C1796">
        <v>0.187018278866664</v>
      </c>
      <c r="F1796">
        <v>7.95</v>
      </c>
      <c r="G1796">
        <v>0.16222304597359899</v>
      </c>
      <c r="J1796">
        <v>7.95</v>
      </c>
      <c r="K1796">
        <v>6.1477603479854603E-3</v>
      </c>
      <c r="N1796">
        <v>7.95</v>
      </c>
      <c r="O1796">
        <v>0.19678782004579701</v>
      </c>
      <c r="R1796">
        <v>7.95</v>
      </c>
      <c r="S1796">
        <v>0.27931485445714799</v>
      </c>
    </row>
    <row r="1797" spans="2:19" x14ac:dyDescent="0.2">
      <c r="B1797">
        <v>7.96</v>
      </c>
      <c r="C1797">
        <v>0.186522427739267</v>
      </c>
      <c r="F1797">
        <v>7.96</v>
      </c>
      <c r="G1797">
        <v>0.16169079446916501</v>
      </c>
      <c r="J1797">
        <v>7.96</v>
      </c>
      <c r="K1797">
        <v>5.45251975976187E-3</v>
      </c>
      <c r="N1797">
        <v>7.96</v>
      </c>
      <c r="O1797">
        <v>0.19633921293737699</v>
      </c>
      <c r="R1797">
        <v>7.96</v>
      </c>
      <c r="S1797">
        <v>0.278930681532299</v>
      </c>
    </row>
    <row r="1798" spans="2:19" x14ac:dyDescent="0.2">
      <c r="B1798">
        <v>7.97</v>
      </c>
      <c r="C1798">
        <v>0.18602570833364701</v>
      </c>
      <c r="F1798">
        <v>7.97</v>
      </c>
      <c r="G1798">
        <v>0.161155881770185</v>
      </c>
      <c r="J1798">
        <v>7.97</v>
      </c>
      <c r="K1798">
        <v>4.7484038499034601E-3</v>
      </c>
      <c r="N1798">
        <v>7.97</v>
      </c>
      <c r="O1798">
        <v>0.195886964759029</v>
      </c>
      <c r="R1798">
        <v>7.97</v>
      </c>
      <c r="S1798">
        <v>0.27854380634630799</v>
      </c>
    </row>
    <row r="1799" spans="2:19" x14ac:dyDescent="0.2">
      <c r="B1799">
        <v>7.98</v>
      </c>
      <c r="C1799">
        <v>0.185528211842447</v>
      </c>
      <c r="F1799">
        <v>7.98</v>
      </c>
      <c r="G1799">
        <v>0.16061845992103299</v>
      </c>
      <c r="J1799">
        <v>7.98</v>
      </c>
      <c r="K1799">
        <v>4.0481745222952104E-3</v>
      </c>
      <c r="N1799">
        <v>7.98</v>
      </c>
      <c r="O1799">
        <v>0.19543400708511199</v>
      </c>
      <c r="R1799">
        <v>7.98</v>
      </c>
      <c r="S1799">
        <v>0.27815417945415</v>
      </c>
    </row>
    <row r="1800" spans="2:19" x14ac:dyDescent="0.2">
      <c r="B1800">
        <v>7.99</v>
      </c>
      <c r="C1800">
        <v>0.185030365560516</v>
      </c>
      <c r="F1800">
        <v>7.99</v>
      </c>
      <c r="G1800">
        <v>0.16007745508986099</v>
      </c>
      <c r="J1800">
        <v>7.99</v>
      </c>
      <c r="K1800">
        <v>3.3416098225930399E-3</v>
      </c>
      <c r="N1800">
        <v>7.99</v>
      </c>
      <c r="O1800">
        <v>0.19497821663134199</v>
      </c>
      <c r="R1800">
        <v>7.99</v>
      </c>
      <c r="S1800">
        <v>0.27776059647595203</v>
      </c>
    </row>
    <row r="1801" spans="2:19" x14ac:dyDescent="0.2">
      <c r="B1801">
        <v>8</v>
      </c>
      <c r="C1801">
        <v>0.18453215074722601</v>
      </c>
      <c r="F1801">
        <v>8</v>
      </c>
      <c r="G1801">
        <v>0.15953290950459401</v>
      </c>
      <c r="J1801">
        <v>8</v>
      </c>
      <c r="K1801">
        <v>2.63290344882175E-3</v>
      </c>
      <c r="N1801">
        <v>8</v>
      </c>
      <c r="O1801">
        <v>0.19451969669073599</v>
      </c>
      <c r="R1801">
        <v>8</v>
      </c>
      <c r="S1801">
        <v>0.27736388997731398</v>
      </c>
    </row>
    <row r="1802" spans="2:19" x14ac:dyDescent="0.2">
      <c r="B1802">
        <v>8.01</v>
      </c>
      <c r="C1802">
        <v>0.18403465110692299</v>
      </c>
      <c r="F1802">
        <v>8.01</v>
      </c>
      <c r="G1802">
        <v>0.15898737290266299</v>
      </c>
      <c r="J1802">
        <v>8.01</v>
      </c>
      <c r="K1802">
        <v>1.9265975849337099E-3</v>
      </c>
      <c r="N1802">
        <v>8.01</v>
      </c>
      <c r="O1802">
        <v>0.194059517049184</v>
      </c>
      <c r="R1802">
        <v>8.01</v>
      </c>
      <c r="S1802">
        <v>0.27696482822686402</v>
      </c>
    </row>
    <row r="1803" spans="2:19" x14ac:dyDescent="0.2">
      <c r="B1803">
        <v>8.02</v>
      </c>
      <c r="C1803">
        <v>0.183536536360457</v>
      </c>
      <c r="F1803">
        <v>8.02</v>
      </c>
      <c r="G1803">
        <v>0.158439625821168</v>
      </c>
      <c r="J1803">
        <v>8.02</v>
      </c>
      <c r="K1803">
        <v>1.2207160538236601E-3</v>
      </c>
      <c r="N1803">
        <v>8.02</v>
      </c>
      <c r="O1803">
        <v>0.193598840700967</v>
      </c>
      <c r="R1803">
        <v>8.02</v>
      </c>
      <c r="S1803">
        <v>0.27656281679803701</v>
      </c>
    </row>
    <row r="1804" spans="2:19" x14ac:dyDescent="0.2">
      <c r="B1804">
        <v>8.0299999999999994</v>
      </c>
      <c r="C1804">
        <v>0.18303750398443799</v>
      </c>
      <c r="F1804">
        <v>8.0299999999999994</v>
      </c>
      <c r="G1804">
        <v>0.15788894951472901</v>
      </c>
      <c r="J1804">
        <v>8.0299999999999994</v>
      </c>
      <c r="K1804">
        <v>5.1600490047951E-4</v>
      </c>
      <c r="N1804">
        <v>8.0299999999999994</v>
      </c>
      <c r="O1804">
        <v>0.19313457187735</v>
      </c>
      <c r="R1804">
        <v>8.0299999999999994</v>
      </c>
      <c r="S1804">
        <v>0.27615694326016299</v>
      </c>
    </row>
    <row r="1805" spans="2:19" x14ac:dyDescent="0.2">
      <c r="B1805">
        <v>8.0399999999999991</v>
      </c>
      <c r="C1805">
        <v>0.18253838662298699</v>
      </c>
      <c r="F1805">
        <v>8.0399999999999991</v>
      </c>
      <c r="G1805">
        <v>0.15733651798095799</v>
      </c>
      <c r="J1805">
        <v>8.0399999999999991</v>
      </c>
      <c r="K1805">
        <v>-1.8455445705822701E-4</v>
      </c>
      <c r="N1805">
        <v>8.0399999999999991</v>
      </c>
      <c r="O1805">
        <v>0.19266917302705899</v>
      </c>
      <c r="R1805">
        <v>8.0399999999999991</v>
      </c>
      <c r="S1805">
        <v>0.27574921558238602</v>
      </c>
    </row>
    <row r="1806" spans="2:19" x14ac:dyDescent="0.2">
      <c r="B1806">
        <v>8.0500000000000007</v>
      </c>
      <c r="C1806">
        <v>0.18203854267354699</v>
      </c>
      <c r="F1806">
        <v>8.0500000000000007</v>
      </c>
      <c r="G1806">
        <v>0.156780334208903</v>
      </c>
      <c r="J1806">
        <v>8.0500000000000007</v>
      </c>
      <c r="K1806">
        <v>-8.8572917162067105E-4</v>
      </c>
      <c r="N1806">
        <v>8.0500000000000007</v>
      </c>
      <c r="O1806">
        <v>0.19220097429076499</v>
      </c>
      <c r="R1806">
        <v>8.0500000000000007</v>
      </c>
      <c r="S1806">
        <v>0.27533657915830401</v>
      </c>
    </row>
    <row r="1807" spans="2:19" x14ac:dyDescent="0.2">
      <c r="B1807">
        <v>8.06</v>
      </c>
      <c r="C1807">
        <v>0.18153768025189199</v>
      </c>
      <c r="F1807">
        <v>8.06</v>
      </c>
      <c r="G1807">
        <v>0.15622228037970201</v>
      </c>
      <c r="J1807">
        <v>8.06</v>
      </c>
      <c r="K1807">
        <v>-1.5969514807388501E-3</v>
      </c>
      <c r="N1807">
        <v>8.06</v>
      </c>
      <c r="O1807">
        <v>0.19173045598899999</v>
      </c>
      <c r="R1807">
        <v>8.06</v>
      </c>
      <c r="S1807">
        <v>0.27492094890732</v>
      </c>
    </row>
    <row r="1808" spans="2:19" x14ac:dyDescent="0.2">
      <c r="B1808">
        <v>8.07</v>
      </c>
      <c r="C1808">
        <v>0.181036853205603</v>
      </c>
      <c r="F1808">
        <v>8.07</v>
      </c>
      <c r="G1808">
        <v>0.155662205021704</v>
      </c>
      <c r="J1808">
        <v>8.07</v>
      </c>
      <c r="K1808">
        <v>-2.30418731427626E-3</v>
      </c>
      <c r="N1808">
        <v>8.07</v>
      </c>
      <c r="O1808">
        <v>0.191258319421404</v>
      </c>
      <c r="R1808">
        <v>8.07</v>
      </c>
      <c r="S1808">
        <v>0.27450310453384602</v>
      </c>
    </row>
    <row r="1809" spans="2:19" x14ac:dyDescent="0.2">
      <c r="B1809">
        <v>8.08</v>
      </c>
      <c r="C1809">
        <v>0.18053545097516399</v>
      </c>
      <c r="F1809">
        <v>8.08</v>
      </c>
      <c r="G1809">
        <v>0.155099174818184</v>
      </c>
      <c r="J1809">
        <v>8.08</v>
      </c>
      <c r="K1809">
        <v>-3.0112290726662999E-3</v>
      </c>
      <c r="N1809">
        <v>8.08</v>
      </c>
      <c r="O1809">
        <v>0.19078320208153399</v>
      </c>
      <c r="R1809">
        <v>8.08</v>
      </c>
      <c r="S1809">
        <v>0.27408210791943899</v>
      </c>
    </row>
    <row r="1810" spans="2:19" x14ac:dyDescent="0.2">
      <c r="B1810">
        <v>8.09</v>
      </c>
      <c r="C1810">
        <v>0.180033542203963</v>
      </c>
      <c r="F1810">
        <v>8.09</v>
      </c>
      <c r="G1810">
        <v>0.15453304145918001</v>
      </c>
      <c r="J1810">
        <v>8.09</v>
      </c>
      <c r="K1810">
        <v>-3.7230961393905199E-3</v>
      </c>
      <c r="N1810">
        <v>8.09</v>
      </c>
      <c r="O1810">
        <v>0.190305804106495</v>
      </c>
      <c r="R1810">
        <v>8.09</v>
      </c>
      <c r="S1810">
        <v>0.27365843356084202</v>
      </c>
    </row>
    <row r="1811" spans="2:19" x14ac:dyDescent="0.2">
      <c r="B1811">
        <v>8.1</v>
      </c>
      <c r="C1811">
        <v>0.17953253789265999</v>
      </c>
      <c r="F1811">
        <v>8.1</v>
      </c>
      <c r="G1811">
        <v>0.15396589861565599</v>
      </c>
      <c r="J1811">
        <v>8.1</v>
      </c>
      <c r="K1811">
        <v>-4.4293018413721604E-3</v>
      </c>
      <c r="N1811">
        <v>8.1</v>
      </c>
      <c r="O1811">
        <v>0.189828988963545</v>
      </c>
      <c r="R1811">
        <v>8.1</v>
      </c>
      <c r="S1811">
        <v>0.27323142214082902</v>
      </c>
    </row>
    <row r="1812" spans="2:19" x14ac:dyDescent="0.2">
      <c r="B1812">
        <v>8.11</v>
      </c>
      <c r="C1812">
        <v>0.179031022664426</v>
      </c>
      <c r="F1812">
        <v>8.11</v>
      </c>
      <c r="G1812">
        <v>0.15339529197155199</v>
      </c>
      <c r="J1812">
        <v>8.11</v>
      </c>
      <c r="K1812">
        <v>-5.1385937899909402E-3</v>
      </c>
      <c r="N1812">
        <v>8.11</v>
      </c>
      <c r="O1812">
        <v>0.18934899302362601</v>
      </c>
      <c r="R1812">
        <v>8.11</v>
      </c>
      <c r="S1812">
        <v>0.27280184799033202</v>
      </c>
    </row>
    <row r="1813" spans="2:19" x14ac:dyDescent="0.2">
      <c r="B1813">
        <v>8.1199999999999992</v>
      </c>
      <c r="C1813">
        <v>0.178528250213636</v>
      </c>
      <c r="F1813">
        <v>8.1199999999999992</v>
      </c>
      <c r="G1813">
        <v>0.152822120036751</v>
      </c>
      <c r="J1813">
        <v>8.1199999999999992</v>
      </c>
      <c r="K1813">
        <v>-5.8461226671416002E-3</v>
      </c>
      <c r="N1813">
        <v>8.1199999999999992</v>
      </c>
      <c r="O1813">
        <v>0.18886691129525701</v>
      </c>
      <c r="R1813">
        <v>8.1199999999999992</v>
      </c>
      <c r="S1813">
        <v>0.27236906344260697</v>
      </c>
    </row>
    <row r="1814" spans="2:19" x14ac:dyDescent="0.2">
      <c r="B1814">
        <v>8.1300000000000008</v>
      </c>
      <c r="C1814">
        <v>0.178025043188419</v>
      </c>
      <c r="F1814">
        <v>8.1300000000000008</v>
      </c>
      <c r="G1814">
        <v>0.15224785352363601</v>
      </c>
      <c r="J1814">
        <v>8.1300000000000008</v>
      </c>
      <c r="K1814">
        <v>-6.5487381494347598E-3</v>
      </c>
      <c r="N1814">
        <v>8.1300000000000008</v>
      </c>
      <c r="O1814">
        <v>0.18838264840713501</v>
      </c>
      <c r="R1814">
        <v>8.1300000000000008</v>
      </c>
      <c r="S1814">
        <v>0.271932779608348</v>
      </c>
    </row>
    <row r="1815" spans="2:19" x14ac:dyDescent="0.2">
      <c r="B1815">
        <v>8.14</v>
      </c>
      <c r="C1815">
        <v>0.177521696523088</v>
      </c>
      <c r="F1815">
        <v>8.14</v>
      </c>
      <c r="G1815">
        <v>0.15167058519153401</v>
      </c>
      <c r="J1815">
        <v>8.14</v>
      </c>
      <c r="K1815">
        <v>-7.2574854546465202E-3</v>
      </c>
      <c r="N1815">
        <v>8.14</v>
      </c>
      <c r="O1815">
        <v>0.187897175314615</v>
      </c>
      <c r="R1815">
        <v>8.14</v>
      </c>
      <c r="S1815">
        <v>0.27149353111491697</v>
      </c>
    </row>
    <row r="1816" spans="2:19" x14ac:dyDescent="0.2">
      <c r="B1816">
        <v>8.15</v>
      </c>
      <c r="C1816">
        <v>0.177016932541848</v>
      </c>
      <c r="F1816">
        <v>8.15</v>
      </c>
      <c r="G1816">
        <v>0.15109040470193799</v>
      </c>
      <c r="J1816">
        <v>8.15</v>
      </c>
      <c r="K1816">
        <v>-7.9694541181904704E-3</v>
      </c>
      <c r="N1816">
        <v>8.15</v>
      </c>
      <c r="O1816">
        <v>0.187407743483329</v>
      </c>
      <c r="R1816">
        <v>8.15</v>
      </c>
      <c r="S1816">
        <v>0.27105053361162701</v>
      </c>
    </row>
    <row r="1817" spans="2:19" x14ac:dyDescent="0.2">
      <c r="B1817">
        <v>8.16</v>
      </c>
      <c r="C1817">
        <v>0.176512785490856</v>
      </c>
      <c r="F1817">
        <v>8.16</v>
      </c>
      <c r="G1817">
        <v>0.15050805890314101</v>
      </c>
      <c r="J1817">
        <v>8.16</v>
      </c>
      <c r="K1817">
        <v>-8.6769920897021308E-3</v>
      </c>
      <c r="N1817">
        <v>8.16</v>
      </c>
      <c r="O1817">
        <v>0.186916958344269</v>
      </c>
      <c r="R1817">
        <v>8.16</v>
      </c>
      <c r="S1817">
        <v>0.27060474175955002</v>
      </c>
    </row>
    <row r="1818" spans="2:19" x14ac:dyDescent="0.2">
      <c r="B1818">
        <v>8.17</v>
      </c>
      <c r="C1818">
        <v>0.17600774120387599</v>
      </c>
      <c r="F1818">
        <v>8.17</v>
      </c>
      <c r="G1818">
        <v>0.14992361620386399</v>
      </c>
      <c r="J1818">
        <v>8.17</v>
      </c>
      <c r="K1818">
        <v>-9.38789400113485E-3</v>
      </c>
      <c r="N1818">
        <v>8.17</v>
      </c>
      <c r="O1818">
        <v>0.18642486535084499</v>
      </c>
      <c r="R1818">
        <v>8.17</v>
      </c>
      <c r="S1818">
        <v>0.270155935772109</v>
      </c>
    </row>
    <row r="1819" spans="2:19" x14ac:dyDescent="0.2">
      <c r="B1819">
        <v>8.18</v>
      </c>
      <c r="C1819">
        <v>0.17550220138702999</v>
      </c>
      <c r="F1819">
        <v>8.18</v>
      </c>
      <c r="G1819">
        <v>0.14933687770214599</v>
      </c>
      <c r="J1819">
        <v>8.18</v>
      </c>
      <c r="K1819">
        <v>-1.01030611484513E-2</v>
      </c>
      <c r="N1819">
        <v>8.18</v>
      </c>
      <c r="O1819">
        <v>0.18593081192806499</v>
      </c>
      <c r="R1819">
        <v>8.18</v>
      </c>
      <c r="S1819">
        <v>0.26970426581302398</v>
      </c>
    </row>
    <row r="1820" spans="2:19" x14ac:dyDescent="0.2">
      <c r="B1820">
        <v>8.19</v>
      </c>
      <c r="C1820">
        <v>0.174996755708411</v>
      </c>
      <c r="F1820">
        <v>8.19</v>
      </c>
      <c r="G1820">
        <v>0.148747130150193</v>
      </c>
      <c r="J1820">
        <v>8.19</v>
      </c>
      <c r="K1820">
        <v>-1.0814051635109999E-2</v>
      </c>
      <c r="N1820">
        <v>8.19</v>
      </c>
      <c r="O1820">
        <v>0.18543663800315499</v>
      </c>
      <c r="R1820">
        <v>8.19</v>
      </c>
      <c r="S1820">
        <v>0.26924995288794701</v>
      </c>
    </row>
    <row r="1821" spans="2:19" x14ac:dyDescent="0.2">
      <c r="B1821">
        <v>8.1999999999999993</v>
      </c>
      <c r="C1821">
        <v>0.174491136180289</v>
      </c>
      <c r="F1821">
        <v>8.1999999999999993</v>
      </c>
      <c r="G1821">
        <v>0.14815610975080901</v>
      </c>
      <c r="J1821">
        <v>8.1999999999999993</v>
      </c>
      <c r="K1821">
        <v>-1.15228745366224E-2</v>
      </c>
      <c r="N1821">
        <v>8.1999999999999993</v>
      </c>
      <c r="O1821">
        <v>0.18493879241800501</v>
      </c>
      <c r="R1821">
        <v>8.1999999999999993</v>
      </c>
      <c r="S1821">
        <v>0.26879253723633301</v>
      </c>
    </row>
    <row r="1822" spans="2:19" x14ac:dyDescent="0.2">
      <c r="B1822">
        <v>8.2100000000000009</v>
      </c>
      <c r="C1822">
        <v>0.17398456514025901</v>
      </c>
      <c r="F1822">
        <v>8.2100000000000009</v>
      </c>
      <c r="G1822">
        <v>0.14756229859131401</v>
      </c>
      <c r="J1822">
        <v>8.2100000000000009</v>
      </c>
      <c r="K1822">
        <v>-1.2235609453950301E-2</v>
      </c>
      <c r="N1822">
        <v>8.2100000000000009</v>
      </c>
      <c r="O1822">
        <v>0.18443867660183999</v>
      </c>
      <c r="R1822">
        <v>8.2100000000000009</v>
      </c>
      <c r="S1822">
        <v>0.26833129709257297</v>
      </c>
    </row>
    <row r="1823" spans="2:19" x14ac:dyDescent="0.2">
      <c r="B1823">
        <v>8.2200000000000006</v>
      </c>
      <c r="C1823">
        <v>0.173478553716787</v>
      </c>
      <c r="F1823">
        <v>8.2200000000000006</v>
      </c>
      <c r="G1823">
        <v>0.146966424081027</v>
      </c>
      <c r="J1823">
        <v>8.2200000000000006</v>
      </c>
      <c r="K1823">
        <v>-1.2942750859177199E-2</v>
      </c>
      <c r="N1823">
        <v>8.2200000000000006</v>
      </c>
      <c r="O1823">
        <v>0.18393704767473801</v>
      </c>
      <c r="R1823">
        <v>8.2200000000000006</v>
      </c>
      <c r="S1823">
        <v>0.26786929824726302</v>
      </c>
    </row>
    <row r="1824" spans="2:19" x14ac:dyDescent="0.2">
      <c r="B1824">
        <v>8.23</v>
      </c>
      <c r="C1824">
        <v>0.17297146624075399</v>
      </c>
      <c r="F1824">
        <v>8.23</v>
      </c>
      <c r="G1824">
        <v>0.14636796306081301</v>
      </c>
      <c r="J1824">
        <v>8.23</v>
      </c>
      <c r="K1824">
        <v>-1.3652290453001901E-2</v>
      </c>
      <c r="N1824">
        <v>8.23</v>
      </c>
      <c r="O1824">
        <v>0.18343333001956699</v>
      </c>
      <c r="R1824">
        <v>8.23</v>
      </c>
      <c r="S1824">
        <v>0.26740409375273999</v>
      </c>
    </row>
    <row r="1825" spans="2:19" x14ac:dyDescent="0.2">
      <c r="B1825">
        <v>8.24</v>
      </c>
      <c r="C1825">
        <v>0.17246320192582101</v>
      </c>
      <c r="F1825">
        <v>8.24</v>
      </c>
      <c r="G1825">
        <v>0.14576633376804499</v>
      </c>
      <c r="J1825">
        <v>8.24</v>
      </c>
      <c r="K1825">
        <v>-1.43648832133004E-2</v>
      </c>
      <c r="N1825">
        <v>8.24</v>
      </c>
      <c r="O1825">
        <v>0.182926943211702</v>
      </c>
      <c r="R1825">
        <v>8.24</v>
      </c>
      <c r="S1825">
        <v>0.26693409211621999</v>
      </c>
    </row>
    <row r="1826" spans="2:19" x14ac:dyDescent="0.2">
      <c r="B1826">
        <v>8.25</v>
      </c>
      <c r="C1826">
        <v>0.17195483075071499</v>
      </c>
      <c r="F1826">
        <v>8.25</v>
      </c>
      <c r="G1826">
        <v>0.145164090559426</v>
      </c>
      <c r="J1826">
        <v>8.25</v>
      </c>
      <c r="K1826">
        <v>-1.5074511827371E-2</v>
      </c>
      <c r="N1826">
        <v>8.25</v>
      </c>
      <c r="O1826">
        <v>0.18241870185471401</v>
      </c>
      <c r="R1826">
        <v>8.25</v>
      </c>
      <c r="S1826">
        <v>0.26646217077939999</v>
      </c>
    </row>
    <row r="1827" spans="2:19" x14ac:dyDescent="0.2">
      <c r="B1827">
        <v>8.26</v>
      </c>
      <c r="C1827">
        <v>0.17144643462093301</v>
      </c>
      <c r="F1827">
        <v>8.26</v>
      </c>
      <c r="G1827">
        <v>0.14455803564813099</v>
      </c>
      <c r="J1827">
        <v>8.26</v>
      </c>
      <c r="K1827">
        <v>-1.5791790195393899E-2</v>
      </c>
      <c r="N1827">
        <v>8.26</v>
      </c>
      <c r="O1827">
        <v>0.18190862419575199</v>
      </c>
      <c r="R1827">
        <v>8.26</v>
      </c>
      <c r="S1827">
        <v>0.265986407385299</v>
      </c>
    </row>
    <row r="1828" spans="2:19" x14ac:dyDescent="0.2">
      <c r="B1828">
        <v>8.27</v>
      </c>
      <c r="C1828">
        <v>0.17093826242561799</v>
      </c>
      <c r="F1828">
        <v>8.27</v>
      </c>
      <c r="G1828">
        <v>0.143949961407174</v>
      </c>
      <c r="J1828">
        <v>8.27</v>
      </c>
      <c r="K1828">
        <v>-1.6508382812843801E-2</v>
      </c>
      <c r="N1828">
        <v>8.27</v>
      </c>
      <c r="O1828">
        <v>0.18139546959977701</v>
      </c>
      <c r="R1828">
        <v>8.27</v>
      </c>
      <c r="S1828">
        <v>0.26550777704266099</v>
      </c>
    </row>
    <row r="1829" spans="2:19" x14ac:dyDescent="0.2">
      <c r="B1829">
        <v>8.2799999999999994</v>
      </c>
      <c r="C1829">
        <v>0.17043008297824799</v>
      </c>
      <c r="F1829">
        <v>8.2799999999999994</v>
      </c>
      <c r="G1829">
        <v>0.14334033034228</v>
      </c>
      <c r="J1829">
        <v>8.2799999999999994</v>
      </c>
      <c r="K1829">
        <v>-1.7218887771017599E-2</v>
      </c>
      <c r="N1829">
        <v>8.2799999999999994</v>
      </c>
      <c r="O1829">
        <v>0.18088264130426601</v>
      </c>
      <c r="R1829">
        <v>8.2799999999999994</v>
      </c>
      <c r="S1829">
        <v>0.26502651078957001</v>
      </c>
    </row>
    <row r="1830" spans="2:19" x14ac:dyDescent="0.2">
      <c r="B1830">
        <v>8.2899999999999991</v>
      </c>
      <c r="C1830">
        <v>0.16992141069865299</v>
      </c>
      <c r="F1830">
        <v>8.2899999999999991</v>
      </c>
      <c r="G1830">
        <v>0.14272789346533199</v>
      </c>
      <c r="J1830">
        <v>8.2899999999999991</v>
      </c>
      <c r="K1830">
        <v>-1.7929504502188501E-2</v>
      </c>
      <c r="N1830">
        <v>8.2899999999999991</v>
      </c>
      <c r="O1830">
        <v>0.18036737855328999</v>
      </c>
      <c r="R1830">
        <v>8.2899999999999991</v>
      </c>
      <c r="S1830">
        <v>0.264542685614859</v>
      </c>
    </row>
    <row r="1831" spans="2:19" x14ac:dyDescent="0.2">
      <c r="B1831">
        <v>8.3000000000000007</v>
      </c>
      <c r="C1831">
        <v>0.169411684444016</v>
      </c>
      <c r="F1831">
        <v>8.3000000000000007</v>
      </c>
      <c r="G1831">
        <v>0.14211364049292899</v>
      </c>
      <c r="J1831">
        <v>8.3000000000000007</v>
      </c>
      <c r="K1831">
        <v>-1.8646120370994699E-2</v>
      </c>
      <c r="N1831">
        <v>8.3000000000000007</v>
      </c>
      <c r="O1831">
        <v>0.17984997629810501</v>
      </c>
      <c r="R1831">
        <v>8.3000000000000007</v>
      </c>
      <c r="S1831">
        <v>0.26405564939546899</v>
      </c>
    </row>
    <row r="1832" spans="2:19" x14ac:dyDescent="0.2">
      <c r="B1832">
        <v>8.31</v>
      </c>
      <c r="C1832">
        <v>0.168901651468923</v>
      </c>
      <c r="F1832">
        <v>8.31</v>
      </c>
      <c r="G1832">
        <v>0.14149757956109099</v>
      </c>
      <c r="J1832">
        <v>8.31</v>
      </c>
      <c r="K1832">
        <v>-1.9353141534446502E-2</v>
      </c>
      <c r="N1832">
        <v>8.31</v>
      </c>
      <c r="O1832">
        <v>0.17933164644659899</v>
      </c>
      <c r="R1832">
        <v>8.31</v>
      </c>
      <c r="S1832">
        <v>0.26356610864639601</v>
      </c>
    </row>
    <row r="1833" spans="2:19" x14ac:dyDescent="0.2">
      <c r="B1833">
        <v>8.32</v>
      </c>
      <c r="C1833">
        <v>0.168391152044055</v>
      </c>
      <c r="F1833">
        <v>8.32</v>
      </c>
      <c r="G1833">
        <v>0.140879450592128</v>
      </c>
      <c r="J1833">
        <v>8.32</v>
      </c>
      <c r="K1833">
        <v>-2.00648611319513E-2</v>
      </c>
      <c r="N1833">
        <v>8.32</v>
      </c>
      <c r="O1833">
        <v>0.17881020498486</v>
      </c>
      <c r="R1833">
        <v>8.32</v>
      </c>
      <c r="S1833">
        <v>0.26307294412967203</v>
      </c>
    </row>
    <row r="1834" spans="2:19" x14ac:dyDescent="0.2">
      <c r="B1834">
        <v>8.33</v>
      </c>
      <c r="C1834">
        <v>0.16787971107510799</v>
      </c>
      <c r="F1834">
        <v>8.33</v>
      </c>
      <c r="G1834">
        <v>0.140257513976319</v>
      </c>
      <c r="J1834">
        <v>8.33</v>
      </c>
      <c r="K1834">
        <v>-2.0780313703911799E-2</v>
      </c>
      <c r="N1834">
        <v>8.33</v>
      </c>
      <c r="O1834">
        <v>0.17828627674441999</v>
      </c>
      <c r="R1834">
        <v>8.33</v>
      </c>
      <c r="S1834">
        <v>0.26257638394677801</v>
      </c>
    </row>
    <row r="1835" spans="2:19" x14ac:dyDescent="0.2">
      <c r="B1835">
        <v>8.34</v>
      </c>
      <c r="C1835">
        <v>0.16736876687256499</v>
      </c>
      <c r="F1835">
        <v>8.34</v>
      </c>
      <c r="G1835">
        <v>0.13963223947893599</v>
      </c>
      <c r="J1835">
        <v>8.34</v>
      </c>
      <c r="K1835">
        <v>-2.14975205826144E-2</v>
      </c>
      <c r="N1835">
        <v>8.34</v>
      </c>
      <c r="O1835">
        <v>0.17776062061190401</v>
      </c>
      <c r="R1835">
        <v>8.34</v>
      </c>
      <c r="S1835">
        <v>0.26207706734118802</v>
      </c>
    </row>
    <row r="1836" spans="2:19" x14ac:dyDescent="0.2">
      <c r="B1836">
        <v>8.35</v>
      </c>
      <c r="C1836">
        <v>0.166857802800704</v>
      </c>
      <c r="F1836">
        <v>8.35</v>
      </c>
      <c r="G1836">
        <v>0.139006097807861</v>
      </c>
      <c r="J1836">
        <v>8.35</v>
      </c>
      <c r="K1836">
        <v>-2.2216734855457498E-2</v>
      </c>
      <c r="N1836">
        <v>8.35</v>
      </c>
      <c r="O1836">
        <v>0.17723486845584699</v>
      </c>
      <c r="R1836">
        <v>8.35</v>
      </c>
      <c r="S1836">
        <v>0.26157630271752302</v>
      </c>
    </row>
    <row r="1837" spans="2:19" x14ac:dyDescent="0.2">
      <c r="B1837">
        <v>8.36</v>
      </c>
      <c r="C1837">
        <v>0.16634612750684599</v>
      </c>
      <c r="F1837">
        <v>8.36</v>
      </c>
      <c r="G1837">
        <v>0.13837766853466199</v>
      </c>
      <c r="J1837">
        <v>8.36</v>
      </c>
      <c r="K1837">
        <v>-2.2934753830218101E-2</v>
      </c>
      <c r="N1837">
        <v>8.36</v>
      </c>
      <c r="O1837">
        <v>0.176706556180112</v>
      </c>
      <c r="R1837">
        <v>8.36</v>
      </c>
      <c r="S1837">
        <v>0.26107181927197898</v>
      </c>
    </row>
    <row r="1838" spans="2:19" x14ac:dyDescent="0.2">
      <c r="B1838">
        <v>8.3699999999999992</v>
      </c>
      <c r="C1838">
        <v>0.16583507509225101</v>
      </c>
      <c r="F1838">
        <v>8.3699999999999992</v>
      </c>
      <c r="G1838">
        <v>0.137748214840959</v>
      </c>
      <c r="J1838">
        <v>8.3699999999999992</v>
      </c>
      <c r="K1838">
        <v>-2.36467973704114E-2</v>
      </c>
      <c r="N1838">
        <v>8.3699999999999992</v>
      </c>
      <c r="O1838">
        <v>0.176176518093</v>
      </c>
      <c r="R1838">
        <v>8.3699999999999992</v>
      </c>
      <c r="S1838">
        <v>0.26056570093669901</v>
      </c>
    </row>
    <row r="1839" spans="2:19" x14ac:dyDescent="0.2">
      <c r="B1839">
        <v>8.3800000000000008</v>
      </c>
      <c r="C1839">
        <v>0.165323346060263</v>
      </c>
      <c r="F1839">
        <v>8.3800000000000008</v>
      </c>
      <c r="G1839">
        <v>0.137115573212369</v>
      </c>
      <c r="J1839">
        <v>8.3800000000000008</v>
      </c>
      <c r="K1839">
        <v>-2.4360859519580499E-2</v>
      </c>
      <c r="N1839">
        <v>8.3800000000000008</v>
      </c>
      <c r="O1839">
        <v>0.17564576035839899</v>
      </c>
      <c r="R1839">
        <v>8.3800000000000008</v>
      </c>
      <c r="S1839">
        <v>0.260057143356071</v>
      </c>
    </row>
    <row r="1840" spans="2:19" x14ac:dyDescent="0.2">
      <c r="B1840">
        <v>8.39</v>
      </c>
      <c r="C1840">
        <v>0.164809932199526</v>
      </c>
      <c r="F1840">
        <v>8.39</v>
      </c>
      <c r="G1840">
        <v>0.13648067667487501</v>
      </c>
      <c r="J1840">
        <v>8.39</v>
      </c>
      <c r="K1840">
        <v>-2.5074038116615301E-2</v>
      </c>
      <c r="N1840">
        <v>8.39</v>
      </c>
      <c r="O1840">
        <v>0.17511233028272699</v>
      </c>
      <c r="R1840">
        <v>8.39</v>
      </c>
      <c r="S1840">
        <v>0.25954483903564501</v>
      </c>
    </row>
    <row r="1841" spans="2:19" x14ac:dyDescent="0.2">
      <c r="B1841">
        <v>8.4</v>
      </c>
      <c r="C1841">
        <v>0.16429674429884</v>
      </c>
      <c r="F1841">
        <v>8.4</v>
      </c>
      <c r="G1841">
        <v>0.13584389371650599</v>
      </c>
      <c r="J1841">
        <v>8.4</v>
      </c>
      <c r="K1841">
        <v>-2.57847942008151E-2</v>
      </c>
      <c r="N1841">
        <v>8.4</v>
      </c>
      <c r="O1841">
        <v>0.17457730597382301</v>
      </c>
      <c r="R1841">
        <v>8.4</v>
      </c>
      <c r="S1841">
        <v>0.25902938764255301</v>
      </c>
    </row>
    <row r="1842" spans="2:19" x14ac:dyDescent="0.2">
      <c r="B1842">
        <v>8.41</v>
      </c>
      <c r="C1842">
        <v>0.163783240831816</v>
      </c>
      <c r="F1842">
        <v>8.41</v>
      </c>
      <c r="G1842">
        <v>0.135204679749063</v>
      </c>
      <c r="J1842">
        <v>8.41</v>
      </c>
      <c r="K1842">
        <v>-2.6503229574399201E-2</v>
      </c>
      <c r="N1842">
        <v>8.41</v>
      </c>
      <c r="O1842">
        <v>0.17403870688582401</v>
      </c>
      <c r="R1842">
        <v>8.41</v>
      </c>
      <c r="S1842">
        <v>0.25851117042167399</v>
      </c>
    </row>
    <row r="1843" spans="2:19" x14ac:dyDescent="0.2">
      <c r="B1843">
        <v>8.42</v>
      </c>
      <c r="C1843">
        <v>0.16326793462793199</v>
      </c>
      <c r="F1843">
        <v>8.42</v>
      </c>
      <c r="G1843">
        <v>0.13456350770768299</v>
      </c>
      <c r="J1843">
        <v>8.42</v>
      </c>
      <c r="K1843">
        <v>-2.72228604194872E-2</v>
      </c>
      <c r="N1843">
        <v>8.42</v>
      </c>
      <c r="O1843">
        <v>0.173497648187902</v>
      </c>
      <c r="R1843">
        <v>8.42</v>
      </c>
      <c r="S1843">
        <v>0.25798930829515798</v>
      </c>
    </row>
    <row r="1844" spans="2:19" x14ac:dyDescent="0.2">
      <c r="B1844">
        <v>8.43</v>
      </c>
      <c r="C1844">
        <v>0.16275335709160699</v>
      </c>
      <c r="F1844">
        <v>8.43</v>
      </c>
      <c r="G1844">
        <v>0.13392058791460201</v>
      </c>
      <c r="J1844">
        <v>8.43</v>
      </c>
      <c r="K1844">
        <v>-2.7941764834979E-2</v>
      </c>
      <c r="N1844">
        <v>8.43</v>
      </c>
      <c r="O1844">
        <v>0.17295687191813799</v>
      </c>
      <c r="R1844">
        <v>8.43</v>
      </c>
      <c r="S1844">
        <v>0.25746591094518201</v>
      </c>
    </row>
    <row r="1845" spans="2:19" x14ac:dyDescent="0.2">
      <c r="B1845">
        <v>8.44</v>
      </c>
      <c r="C1845">
        <v>0.16223962717586801</v>
      </c>
      <c r="F1845">
        <v>8.44</v>
      </c>
      <c r="G1845">
        <v>0.133275090800197</v>
      </c>
      <c r="J1845">
        <v>8.44</v>
      </c>
      <c r="K1845">
        <v>-2.86594334300267E-2</v>
      </c>
      <c r="N1845">
        <v>8.44</v>
      </c>
      <c r="O1845">
        <v>0.17241500654170699</v>
      </c>
      <c r="R1845">
        <v>8.44</v>
      </c>
      <c r="S1845">
        <v>0.256940340557752</v>
      </c>
    </row>
    <row r="1846" spans="2:19" x14ac:dyDescent="0.2">
      <c r="B1846">
        <v>8.4499999999999993</v>
      </c>
      <c r="C1846">
        <v>0.161724492810777</v>
      </c>
      <c r="F1846">
        <v>8.4499999999999993</v>
      </c>
      <c r="G1846">
        <v>0.13262687935071199</v>
      </c>
      <c r="J1846">
        <v>8.4499999999999993</v>
      </c>
      <c r="K1846">
        <v>-2.93800685703191E-2</v>
      </c>
      <c r="N1846">
        <v>8.4499999999999993</v>
      </c>
      <c r="O1846">
        <v>0.17187090079904899</v>
      </c>
      <c r="R1846">
        <v>8.4499999999999993</v>
      </c>
      <c r="S1846">
        <v>0.25641076877357899</v>
      </c>
    </row>
    <row r="1847" spans="2:19" x14ac:dyDescent="0.2">
      <c r="B1847">
        <v>8.4600000000000009</v>
      </c>
      <c r="C1847">
        <v>0.161210034018826</v>
      </c>
      <c r="F1847">
        <v>8.4600000000000009</v>
      </c>
      <c r="G1847">
        <v>0.13197764951079499</v>
      </c>
      <c r="J1847">
        <v>8.4600000000000009</v>
      </c>
      <c r="K1847">
        <v>-3.0092783194028899E-2</v>
      </c>
      <c r="N1847">
        <v>8.4600000000000009</v>
      </c>
      <c r="O1847">
        <v>0.17132669068579701</v>
      </c>
      <c r="R1847">
        <v>8.4600000000000009</v>
      </c>
      <c r="S1847">
        <v>0.25587984610033099</v>
      </c>
    </row>
    <row r="1848" spans="2:19" x14ac:dyDescent="0.2">
      <c r="B1848">
        <v>8.4700000000000006</v>
      </c>
      <c r="C1848">
        <v>0.160694368450509</v>
      </c>
      <c r="F1848">
        <v>8.4700000000000006</v>
      </c>
      <c r="G1848">
        <v>0.131326837433731</v>
      </c>
      <c r="J1848">
        <v>8.4700000000000006</v>
      </c>
      <c r="K1848">
        <v>-3.08091849022612E-2</v>
      </c>
      <c r="N1848">
        <v>8.4700000000000006</v>
      </c>
      <c r="O1848">
        <v>0.17077881971636799</v>
      </c>
      <c r="R1848">
        <v>8.4700000000000006</v>
      </c>
      <c r="S1848">
        <v>0.25534543597994702</v>
      </c>
    </row>
    <row r="1849" spans="2:19" x14ac:dyDescent="0.2">
      <c r="B1849">
        <v>8.48</v>
      </c>
      <c r="C1849">
        <v>0.16017810221832199</v>
      </c>
      <c r="F1849">
        <v>8.48</v>
      </c>
      <c r="G1849">
        <v>0.13067273403552401</v>
      </c>
      <c r="J1849">
        <v>8.48</v>
      </c>
      <c r="K1849">
        <v>-3.1524629328314298E-2</v>
      </c>
      <c r="N1849">
        <v>8.48</v>
      </c>
      <c r="O1849">
        <v>0.17022861526101199</v>
      </c>
      <c r="R1849">
        <v>8.48</v>
      </c>
      <c r="S1849">
        <v>0.25480887200132801</v>
      </c>
    </row>
    <row r="1850" spans="2:19" x14ac:dyDescent="0.2">
      <c r="B1850">
        <v>8.49</v>
      </c>
      <c r="C1850">
        <v>0.15966167639204701</v>
      </c>
      <c r="F1850">
        <v>8.49</v>
      </c>
      <c r="G1850">
        <v>0.13001818869885001</v>
      </c>
      <c r="J1850">
        <v>8.49</v>
      </c>
      <c r="K1850">
        <v>-3.2239776842132202E-2</v>
      </c>
      <c r="N1850">
        <v>8.49</v>
      </c>
      <c r="O1850">
        <v>0.169676733095972</v>
      </c>
      <c r="R1850">
        <v>8.49</v>
      </c>
      <c r="S1850">
        <v>0.25426906131351701</v>
      </c>
    </row>
    <row r="1851" spans="2:19" x14ac:dyDescent="0.2">
      <c r="B1851">
        <v>8.5</v>
      </c>
      <c r="C1851">
        <v>0.15914550311384201</v>
      </c>
      <c r="F1851">
        <v>8.5</v>
      </c>
      <c r="G1851">
        <v>0.12936041424651501</v>
      </c>
      <c r="J1851">
        <v>8.5</v>
      </c>
      <c r="K1851">
        <v>-3.2959511279741199E-2</v>
      </c>
      <c r="N1851">
        <v>8.5</v>
      </c>
      <c r="O1851">
        <v>0.16912273096651101</v>
      </c>
      <c r="R1851">
        <v>8.5</v>
      </c>
      <c r="S1851">
        <v>0.25372653527523797</v>
      </c>
    </row>
    <row r="1852" spans="2:19" x14ac:dyDescent="0.2">
      <c r="B1852">
        <v>8.51</v>
      </c>
      <c r="C1852">
        <v>0.15862854585476299</v>
      </c>
      <c r="F1852">
        <v>8.51</v>
      </c>
      <c r="G1852">
        <v>0.12870005289137099</v>
      </c>
      <c r="J1852">
        <v>8.51</v>
      </c>
      <c r="K1852">
        <v>-3.3680229902768297E-2</v>
      </c>
      <c r="N1852">
        <v>8.51</v>
      </c>
      <c r="O1852">
        <v>0.168567789204838</v>
      </c>
      <c r="R1852">
        <v>8.51</v>
      </c>
      <c r="S1852">
        <v>0.25318107349674301</v>
      </c>
    </row>
    <row r="1853" spans="2:19" x14ac:dyDescent="0.2">
      <c r="B1853">
        <v>8.52</v>
      </c>
      <c r="C1853">
        <v>0.158111623710015</v>
      </c>
      <c r="F1853">
        <v>8.52</v>
      </c>
      <c r="G1853">
        <v>0.12803834279991499</v>
      </c>
      <c r="J1853">
        <v>8.52</v>
      </c>
      <c r="K1853">
        <v>-3.4397632753070201E-2</v>
      </c>
      <c r="N1853">
        <v>8.52</v>
      </c>
      <c r="O1853">
        <v>0.16801058760977999</v>
      </c>
      <c r="R1853">
        <v>8.52</v>
      </c>
      <c r="S1853">
        <v>0.25263280572211599</v>
      </c>
    </row>
    <row r="1854" spans="2:19" x14ac:dyDescent="0.2">
      <c r="B1854">
        <v>8.5299999999999994</v>
      </c>
      <c r="C1854">
        <v>0.157594907123386</v>
      </c>
      <c r="F1854">
        <v>8.5299999999999994</v>
      </c>
      <c r="G1854">
        <v>0.12737401935912401</v>
      </c>
      <c r="J1854">
        <v>8.5299999999999994</v>
      </c>
      <c r="K1854">
        <v>-3.5116737298744698E-2</v>
      </c>
      <c r="N1854">
        <v>8.5299999999999994</v>
      </c>
      <c r="O1854">
        <v>0.167451583503999</v>
      </c>
      <c r="R1854">
        <v>8.5299999999999994</v>
      </c>
      <c r="S1854">
        <v>0.25208204825486402</v>
      </c>
    </row>
    <row r="1855" spans="2:19" x14ac:dyDescent="0.2">
      <c r="B1855">
        <v>8.5399999999999991</v>
      </c>
      <c r="C1855">
        <v>0.15707754790398801</v>
      </c>
      <c r="F1855">
        <v>8.5399999999999991</v>
      </c>
      <c r="G1855">
        <v>0.12670883454632201</v>
      </c>
      <c r="J1855">
        <v>8.5399999999999991</v>
      </c>
      <c r="K1855">
        <v>-3.5837057104304799E-2</v>
      </c>
      <c r="N1855">
        <v>8.5399999999999991</v>
      </c>
      <c r="O1855">
        <v>0.166892203167681</v>
      </c>
      <c r="R1855">
        <v>8.5399999999999991</v>
      </c>
      <c r="S1855">
        <v>0.25152832019055799</v>
      </c>
    </row>
    <row r="1856" spans="2:19" x14ac:dyDescent="0.2">
      <c r="B1856">
        <v>8.5500000000000007</v>
      </c>
      <c r="C1856">
        <v>0.156560667024219</v>
      </c>
      <c r="F1856">
        <v>8.5500000000000007</v>
      </c>
      <c r="G1856">
        <v>0.126041012024806</v>
      </c>
      <c r="J1856">
        <v>8.5500000000000007</v>
      </c>
      <c r="K1856">
        <v>-3.65541167513019E-2</v>
      </c>
      <c r="N1856">
        <v>8.5500000000000007</v>
      </c>
      <c r="O1856">
        <v>0.16633190197921399</v>
      </c>
      <c r="R1856">
        <v>8.5500000000000007</v>
      </c>
      <c r="S1856">
        <v>0.25097306364614902</v>
      </c>
    </row>
    <row r="1857" spans="2:19" x14ac:dyDescent="0.2">
      <c r="B1857">
        <v>8.56</v>
      </c>
      <c r="C1857">
        <v>0.15604318812045601</v>
      </c>
      <c r="F1857">
        <v>8.56</v>
      </c>
      <c r="G1857">
        <v>0.125371443249741</v>
      </c>
      <c r="J1857">
        <v>8.56</v>
      </c>
      <c r="K1857">
        <v>-3.7268769548089303E-2</v>
      </c>
      <c r="N1857">
        <v>8.56</v>
      </c>
      <c r="O1857">
        <v>0.165768286469784</v>
      </c>
      <c r="R1857">
        <v>8.56</v>
      </c>
      <c r="S1857">
        <v>0.25041580931435897</v>
      </c>
    </row>
    <row r="1858" spans="2:19" x14ac:dyDescent="0.2">
      <c r="B1858">
        <v>8.57</v>
      </c>
      <c r="C1858">
        <v>0.15552474909016301</v>
      </c>
      <c r="F1858">
        <v>8.57</v>
      </c>
      <c r="G1858">
        <v>0.124700834118076</v>
      </c>
      <c r="J1858">
        <v>8.57</v>
      </c>
      <c r="K1858">
        <v>-3.7986612382401801E-2</v>
      </c>
      <c r="N1858">
        <v>8.57</v>
      </c>
      <c r="O1858">
        <v>0.16520184903878099</v>
      </c>
      <c r="R1858">
        <v>8.57</v>
      </c>
      <c r="S1858">
        <v>0.24985457169755701</v>
      </c>
    </row>
    <row r="1859" spans="2:19" x14ac:dyDescent="0.2">
      <c r="B1859">
        <v>8.58</v>
      </c>
      <c r="C1859">
        <v>0.155005326906796</v>
      </c>
      <c r="F1859">
        <v>8.58</v>
      </c>
      <c r="G1859">
        <v>0.12402762755510099</v>
      </c>
      <c r="J1859">
        <v>8.58</v>
      </c>
      <c r="K1859">
        <v>-3.8703942623935297E-2</v>
      </c>
      <c r="N1859">
        <v>8.58</v>
      </c>
      <c r="O1859">
        <v>0.16463367111878099</v>
      </c>
      <c r="R1859">
        <v>8.58</v>
      </c>
      <c r="S1859">
        <v>0.24929118370113901</v>
      </c>
    </row>
    <row r="1860" spans="2:19" x14ac:dyDescent="0.2">
      <c r="B1860">
        <v>8.59</v>
      </c>
      <c r="C1860">
        <v>0.15448641527213899</v>
      </c>
      <c r="F1860">
        <v>8.59</v>
      </c>
      <c r="G1860">
        <v>0.123352065739079</v>
      </c>
      <c r="J1860">
        <v>8.59</v>
      </c>
      <c r="K1860">
        <v>-3.9422665930300201E-2</v>
      </c>
      <c r="N1860">
        <v>8.59</v>
      </c>
      <c r="O1860">
        <v>0.164064449337713</v>
      </c>
      <c r="R1860">
        <v>8.59</v>
      </c>
      <c r="S1860">
        <v>0.24872463749250601</v>
      </c>
    </row>
    <row r="1861" spans="2:19" x14ac:dyDescent="0.2">
      <c r="B1861">
        <v>8.6</v>
      </c>
      <c r="C1861">
        <v>0.153965600266358</v>
      </c>
      <c r="F1861">
        <v>8.6</v>
      </c>
      <c r="G1861">
        <v>0.12267292076474801</v>
      </c>
      <c r="J1861">
        <v>8.6</v>
      </c>
      <c r="K1861">
        <v>-4.0143524220549398E-2</v>
      </c>
      <c r="N1861">
        <v>8.6</v>
      </c>
      <c r="O1861">
        <v>0.163492867265739</v>
      </c>
      <c r="R1861">
        <v>8.6</v>
      </c>
      <c r="S1861">
        <v>0.24815563288491399</v>
      </c>
    </row>
    <row r="1862" spans="2:19" x14ac:dyDescent="0.2">
      <c r="B1862">
        <v>8.61</v>
      </c>
      <c r="C1862">
        <v>0.15344614327001399</v>
      </c>
      <c r="F1862">
        <v>8.61</v>
      </c>
      <c r="G1862">
        <v>0.12199276312837801</v>
      </c>
      <c r="J1862">
        <v>8.61</v>
      </c>
      <c r="K1862">
        <v>-4.0861594608638002E-2</v>
      </c>
      <c r="N1862">
        <v>8.61</v>
      </c>
      <c r="O1862">
        <v>0.16292051911970101</v>
      </c>
      <c r="R1862">
        <v>8.61</v>
      </c>
      <c r="S1862">
        <v>0.24758370526423701</v>
      </c>
    </row>
    <row r="1863" spans="2:19" x14ac:dyDescent="0.2">
      <c r="B1863">
        <v>8.6199999999999992</v>
      </c>
      <c r="C1863">
        <v>0.152925974962899</v>
      </c>
      <c r="F1863">
        <v>8.6199999999999992</v>
      </c>
      <c r="G1863">
        <v>0.12131147491790099</v>
      </c>
      <c r="J1863">
        <v>8.6199999999999992</v>
      </c>
      <c r="K1863">
        <v>-4.1585240625536903E-2</v>
      </c>
      <c r="N1863">
        <v>8.6199999999999992</v>
      </c>
      <c r="O1863">
        <v>0.16234733432787399</v>
      </c>
      <c r="R1863">
        <v>8.6199999999999992</v>
      </c>
      <c r="S1863">
        <v>0.247010237106736</v>
      </c>
    </row>
    <row r="1864" spans="2:19" x14ac:dyDescent="0.2">
      <c r="B1864">
        <v>8.6300000000000008</v>
      </c>
      <c r="C1864">
        <v>0.15240612818149801</v>
      </c>
      <c r="F1864">
        <v>8.6300000000000008</v>
      </c>
      <c r="G1864">
        <v>0.12062731606088101</v>
      </c>
      <c r="J1864">
        <v>8.6300000000000008</v>
      </c>
      <c r="K1864">
        <v>-4.2303794552334101E-2</v>
      </c>
      <c r="N1864">
        <v>8.6300000000000008</v>
      </c>
      <c r="O1864">
        <v>0.16177175061119101</v>
      </c>
      <c r="R1864">
        <v>8.6300000000000008</v>
      </c>
      <c r="S1864">
        <v>0.24643265220140001</v>
      </c>
    </row>
    <row r="1865" spans="2:19" x14ac:dyDescent="0.2">
      <c r="B1865">
        <v>8.64</v>
      </c>
      <c r="C1865">
        <v>0.15188619234415299</v>
      </c>
      <c r="F1865">
        <v>8.64</v>
      </c>
      <c r="G1865">
        <v>0.11994278756188401</v>
      </c>
      <c r="J1865">
        <v>8.64</v>
      </c>
      <c r="K1865">
        <v>-4.3023490357882298E-2</v>
      </c>
      <c r="N1865">
        <v>8.64</v>
      </c>
      <c r="O1865">
        <v>0.16119573097991999</v>
      </c>
      <c r="R1865">
        <v>8.64</v>
      </c>
      <c r="S1865">
        <v>0.24585498137291001</v>
      </c>
    </row>
    <row r="1866" spans="2:19" x14ac:dyDescent="0.2">
      <c r="B1866">
        <v>8.65</v>
      </c>
      <c r="C1866">
        <v>0.15136548618857401</v>
      </c>
      <c r="F1866">
        <v>8.65</v>
      </c>
      <c r="G1866">
        <v>0.119256286066387</v>
      </c>
      <c r="J1866">
        <v>8.65</v>
      </c>
      <c r="K1866">
        <v>-4.3735903514823898E-2</v>
      </c>
      <c r="N1866">
        <v>8.65</v>
      </c>
      <c r="O1866">
        <v>0.16061747868312101</v>
      </c>
      <c r="R1866">
        <v>8.65</v>
      </c>
      <c r="S1866">
        <v>0.245274428429686</v>
      </c>
    </row>
    <row r="1867" spans="2:19" x14ac:dyDescent="0.2">
      <c r="B1867">
        <v>8.66</v>
      </c>
      <c r="C1867">
        <v>0.150843989408454</v>
      </c>
      <c r="F1867">
        <v>8.66</v>
      </c>
      <c r="G1867">
        <v>0.11856721123564901</v>
      </c>
      <c r="J1867">
        <v>8.66</v>
      </c>
      <c r="K1867">
        <v>-4.4453492148396598E-2</v>
      </c>
      <c r="N1867">
        <v>8.66</v>
      </c>
      <c r="O1867">
        <v>0.16003640138372299</v>
      </c>
      <c r="R1867">
        <v>8.66</v>
      </c>
      <c r="S1867">
        <v>0.24469025174662801</v>
      </c>
    </row>
    <row r="1868" spans="2:19" x14ac:dyDescent="0.2">
      <c r="B1868">
        <v>8.67</v>
      </c>
      <c r="C1868">
        <v>0.15032246657675</v>
      </c>
      <c r="F1868">
        <v>8.67</v>
      </c>
      <c r="G1868">
        <v>0.117875866756861</v>
      </c>
      <c r="J1868">
        <v>8.67</v>
      </c>
      <c r="K1868">
        <v>-4.5171734296287201E-2</v>
      </c>
      <c r="N1868">
        <v>8.67</v>
      </c>
      <c r="O1868">
        <v>0.159454633038418</v>
      </c>
      <c r="R1868">
        <v>8.67</v>
      </c>
      <c r="S1868">
        <v>0.244104232488042</v>
      </c>
    </row>
    <row r="1869" spans="2:19" x14ac:dyDescent="0.2">
      <c r="B1869">
        <v>8.68</v>
      </c>
      <c r="C1869">
        <v>0.149800584863679</v>
      </c>
      <c r="F1869">
        <v>8.68</v>
      </c>
      <c r="G1869">
        <v>0.11718247197479401</v>
      </c>
      <c r="J1869">
        <v>8.68</v>
      </c>
      <c r="K1869">
        <v>-4.5888783229977401E-2</v>
      </c>
      <c r="N1869">
        <v>8.68</v>
      </c>
      <c r="O1869">
        <v>0.15887121085338299</v>
      </c>
      <c r="R1869">
        <v>8.68</v>
      </c>
      <c r="S1869">
        <v>0.24351548696512501</v>
      </c>
    </row>
    <row r="1870" spans="2:19" x14ac:dyDescent="0.2">
      <c r="B1870">
        <v>8.69</v>
      </c>
      <c r="C1870">
        <v>0.149277679270409</v>
      </c>
      <c r="F1870">
        <v>8.69</v>
      </c>
      <c r="G1870">
        <v>0.11648702007134901</v>
      </c>
      <c r="J1870">
        <v>8.69</v>
      </c>
      <c r="K1870">
        <v>-4.6615868058279997E-2</v>
      </c>
      <c r="N1870">
        <v>8.69</v>
      </c>
      <c r="O1870">
        <v>0.15828384172451601</v>
      </c>
      <c r="R1870">
        <v>8.69</v>
      </c>
      <c r="S1870">
        <v>0.24292250204792401</v>
      </c>
    </row>
    <row r="1871" spans="2:19" x14ac:dyDescent="0.2">
      <c r="B1871">
        <v>8.6999999999999993</v>
      </c>
      <c r="C1871">
        <v>0.14875558357260901</v>
      </c>
      <c r="F1871">
        <v>8.6999999999999993</v>
      </c>
      <c r="G1871">
        <v>0.115789375260942</v>
      </c>
      <c r="J1871">
        <v>8.6999999999999993</v>
      </c>
      <c r="K1871">
        <v>-4.7333902879529703E-2</v>
      </c>
      <c r="N1871">
        <v>8.6999999999999993</v>
      </c>
      <c r="O1871">
        <v>0.15769612803130201</v>
      </c>
      <c r="R1871">
        <v>8.6999999999999993</v>
      </c>
      <c r="S1871">
        <v>0.242328951941087</v>
      </c>
    </row>
    <row r="1872" spans="2:19" x14ac:dyDescent="0.2">
      <c r="B1872">
        <v>8.7100000000000009</v>
      </c>
      <c r="C1872">
        <v>0.14823365405175501</v>
      </c>
      <c r="F1872">
        <v>8.7100000000000009</v>
      </c>
      <c r="G1872">
        <v>0.11509142784116801</v>
      </c>
      <c r="J1872">
        <v>8.7100000000000009</v>
      </c>
      <c r="K1872">
        <v>-4.8057520777160301E-2</v>
      </c>
      <c r="N1872">
        <v>8.7100000000000009</v>
      </c>
      <c r="O1872">
        <v>0.15710841472960499</v>
      </c>
      <c r="R1872">
        <v>8.7100000000000009</v>
      </c>
      <c r="S1872">
        <v>0.241733276414691</v>
      </c>
    </row>
    <row r="1873" spans="2:19" x14ac:dyDescent="0.2">
      <c r="B1873">
        <v>8.7200000000000006</v>
      </c>
      <c r="C1873">
        <v>0.14771134976155301</v>
      </c>
      <c r="F1873">
        <v>8.7200000000000006</v>
      </c>
      <c r="G1873">
        <v>0.114390848000284</v>
      </c>
      <c r="J1873">
        <v>8.7200000000000006</v>
      </c>
      <c r="K1873">
        <v>-4.8776351054540097E-2</v>
      </c>
      <c r="N1873">
        <v>8.7200000000000006</v>
      </c>
      <c r="O1873">
        <v>0.15651809612968101</v>
      </c>
      <c r="R1873">
        <v>8.7200000000000006</v>
      </c>
      <c r="S1873">
        <v>0.241133885600475</v>
      </c>
    </row>
    <row r="1874" spans="2:19" x14ac:dyDescent="0.2">
      <c r="B1874">
        <v>8.73</v>
      </c>
      <c r="C1874">
        <v>0.147188601561619</v>
      </c>
      <c r="F1874">
        <v>8.73</v>
      </c>
      <c r="G1874">
        <v>0.11369033928864999</v>
      </c>
      <c r="J1874">
        <v>8.73</v>
      </c>
      <c r="K1874">
        <v>-4.94889372904374E-2</v>
      </c>
      <c r="N1874">
        <v>8.73</v>
      </c>
      <c r="O1874">
        <v>0.155927423860696</v>
      </c>
      <c r="R1874">
        <v>8.73</v>
      </c>
      <c r="S1874">
        <v>0.24053393245699201</v>
      </c>
    </row>
    <row r="1875" spans="2:19" x14ac:dyDescent="0.2">
      <c r="B1875">
        <v>8.74</v>
      </c>
      <c r="C1875">
        <v>0.14666542816967201</v>
      </c>
      <c r="F1875">
        <v>8.74</v>
      </c>
      <c r="G1875">
        <v>0.11298763343832301</v>
      </c>
      <c r="J1875">
        <v>8.74</v>
      </c>
      <c r="K1875">
        <v>-5.0204248558067703E-2</v>
      </c>
      <c r="N1875">
        <v>8.74</v>
      </c>
      <c r="O1875">
        <v>0.15533529509814001</v>
      </c>
      <c r="R1875">
        <v>8.74</v>
      </c>
      <c r="S1875">
        <v>0.23993079423347399</v>
      </c>
    </row>
    <row r="1876" spans="2:19" x14ac:dyDescent="0.2">
      <c r="B1876">
        <v>8.75</v>
      </c>
      <c r="C1876">
        <v>0.14614090488648199</v>
      </c>
      <c r="F1876">
        <v>8.75</v>
      </c>
      <c r="G1876">
        <v>0.11228194362115999</v>
      </c>
      <c r="J1876">
        <v>8.75</v>
      </c>
      <c r="K1876">
        <v>-5.09240608803656E-2</v>
      </c>
      <c r="N1876">
        <v>8.75</v>
      </c>
      <c r="O1876">
        <v>0.154740220965951</v>
      </c>
      <c r="R1876">
        <v>8.75</v>
      </c>
      <c r="S1876">
        <v>0.239324564858647</v>
      </c>
    </row>
    <row r="1877" spans="2:19" x14ac:dyDescent="0.2">
      <c r="B1877">
        <v>8.76</v>
      </c>
      <c r="C1877">
        <v>0.14561629297244499</v>
      </c>
      <c r="F1877">
        <v>8.76</v>
      </c>
      <c r="G1877">
        <v>0.111574546480999</v>
      </c>
      <c r="J1877">
        <v>8.76</v>
      </c>
      <c r="K1877">
        <v>-5.1646644012141703E-2</v>
      </c>
      <c r="N1877">
        <v>8.76</v>
      </c>
      <c r="O1877">
        <v>0.154143324509319</v>
      </c>
      <c r="R1877">
        <v>8.76</v>
      </c>
      <c r="S1877">
        <v>0.23871663157327999</v>
      </c>
    </row>
    <row r="1878" spans="2:19" x14ac:dyDescent="0.2">
      <c r="B1878">
        <v>8.77</v>
      </c>
      <c r="C1878">
        <v>0.14509212855939799</v>
      </c>
      <c r="F1878">
        <v>8.77</v>
      </c>
      <c r="G1878">
        <v>0.110865834332566</v>
      </c>
      <c r="J1878">
        <v>8.77</v>
      </c>
      <c r="K1878">
        <v>-5.2365873724106803E-2</v>
      </c>
      <c r="N1878">
        <v>8.77</v>
      </c>
      <c r="O1878">
        <v>0.15354531824359399</v>
      </c>
      <c r="R1878">
        <v>8.77</v>
      </c>
      <c r="S1878">
        <v>0.23810646073623501</v>
      </c>
    </row>
    <row r="1879" spans="2:19" x14ac:dyDescent="0.2">
      <c r="B1879">
        <v>8.7799999999999994</v>
      </c>
      <c r="C1879">
        <v>0.14456733201337299</v>
      </c>
      <c r="F1879">
        <v>8.7799999999999994</v>
      </c>
      <c r="G1879">
        <v>0.11015525793733701</v>
      </c>
      <c r="J1879">
        <v>8.7799999999999994</v>
      </c>
      <c r="K1879">
        <v>-5.3090435926841199E-2</v>
      </c>
      <c r="N1879">
        <v>8.7799999999999994</v>
      </c>
      <c r="O1879">
        <v>0.152944477235746</v>
      </c>
      <c r="R1879">
        <v>8.7799999999999994</v>
      </c>
      <c r="S1879">
        <v>0.23749206824180699</v>
      </c>
    </row>
    <row r="1880" spans="2:19" x14ac:dyDescent="0.2">
      <c r="B1880">
        <v>8.7899999999999991</v>
      </c>
      <c r="C1880">
        <v>0.14404298578267</v>
      </c>
      <c r="F1880">
        <v>8.7899999999999991</v>
      </c>
      <c r="G1880">
        <v>0.10944290819517299</v>
      </c>
      <c r="J1880">
        <v>8.7899999999999991</v>
      </c>
      <c r="K1880">
        <v>-5.3810652584049198E-2</v>
      </c>
      <c r="N1880">
        <v>8.7899999999999991</v>
      </c>
      <c r="O1880">
        <v>0.15234374010200799</v>
      </c>
      <c r="R1880">
        <v>8.7899999999999991</v>
      </c>
      <c r="S1880">
        <v>0.23687822261626401</v>
      </c>
    </row>
    <row r="1881" spans="2:19" x14ac:dyDescent="0.2">
      <c r="B1881">
        <v>8.8000000000000007</v>
      </c>
      <c r="C1881">
        <v>0.14351920184386499</v>
      </c>
      <c r="F1881">
        <v>8.8000000000000007</v>
      </c>
      <c r="G1881">
        <v>0.108729329797359</v>
      </c>
      <c r="J1881">
        <v>8.8000000000000007</v>
      </c>
      <c r="K1881">
        <v>-5.4528620313192597E-2</v>
      </c>
      <c r="N1881">
        <v>8.8000000000000007</v>
      </c>
      <c r="O1881">
        <v>0.151742865019033</v>
      </c>
      <c r="R1881">
        <v>8.8000000000000007</v>
      </c>
      <c r="S1881">
        <v>0.236262041042577</v>
      </c>
    </row>
    <row r="1882" spans="2:19" x14ac:dyDescent="0.2">
      <c r="B1882">
        <v>8.81</v>
      </c>
      <c r="C1882">
        <v>0.142994435331777</v>
      </c>
      <c r="F1882">
        <v>8.81</v>
      </c>
      <c r="G1882">
        <v>0.108013524649305</v>
      </c>
      <c r="J1882">
        <v>8.81</v>
      </c>
      <c r="K1882">
        <v>-5.5248502086470801E-2</v>
      </c>
      <c r="N1882">
        <v>8.81</v>
      </c>
      <c r="O1882">
        <v>0.15113885330278001</v>
      </c>
      <c r="R1882">
        <v>8.81</v>
      </c>
      <c r="S1882">
        <v>0.235642465040555</v>
      </c>
    </row>
    <row r="1883" spans="2:19" x14ac:dyDescent="0.2">
      <c r="B1883">
        <v>8.82</v>
      </c>
      <c r="C1883">
        <v>0.14246908700310601</v>
      </c>
      <c r="F1883">
        <v>8.82</v>
      </c>
      <c r="G1883">
        <v>0.107296519118062</v>
      </c>
      <c r="J1883">
        <v>8.82</v>
      </c>
      <c r="K1883">
        <v>-5.5962767633114099E-2</v>
      </c>
      <c r="N1883">
        <v>8.82</v>
      </c>
      <c r="O1883">
        <v>0.150534327428967</v>
      </c>
      <c r="R1883">
        <v>8.82</v>
      </c>
      <c r="S1883">
        <v>0.235020553756354</v>
      </c>
    </row>
    <row r="1884" spans="2:19" x14ac:dyDescent="0.2">
      <c r="B1884">
        <v>8.83</v>
      </c>
      <c r="C1884">
        <v>0.14194387657098501</v>
      </c>
      <c r="F1884">
        <v>8.83</v>
      </c>
      <c r="G1884">
        <v>0.106577845084741</v>
      </c>
      <c r="J1884">
        <v>8.83</v>
      </c>
      <c r="K1884">
        <v>-5.6678759158767203E-2</v>
      </c>
      <c r="N1884">
        <v>8.83</v>
      </c>
      <c r="O1884">
        <v>0.14992873312073901</v>
      </c>
      <c r="R1884">
        <v>8.83</v>
      </c>
      <c r="S1884">
        <v>0.23439569518666001</v>
      </c>
    </row>
    <row r="1885" spans="2:19" x14ac:dyDescent="0.2">
      <c r="B1885">
        <v>8.84</v>
      </c>
      <c r="C1885">
        <v>0.14141712648877999</v>
      </c>
      <c r="F1885">
        <v>8.84</v>
      </c>
      <c r="G1885">
        <v>0.105856477646702</v>
      </c>
      <c r="J1885">
        <v>8.84</v>
      </c>
      <c r="K1885">
        <v>-5.7404059921711298E-2</v>
      </c>
      <c r="N1885">
        <v>8.84</v>
      </c>
      <c r="O1885">
        <v>0.14931898483919601</v>
      </c>
      <c r="R1885">
        <v>8.84</v>
      </c>
      <c r="S1885">
        <v>0.23376786738932701</v>
      </c>
    </row>
    <row r="1886" spans="2:19" x14ac:dyDescent="0.2">
      <c r="B1886">
        <v>8.85</v>
      </c>
      <c r="C1886">
        <v>0.14089094449883999</v>
      </c>
      <c r="F1886">
        <v>8.85</v>
      </c>
      <c r="G1886">
        <v>0.10513329163637899</v>
      </c>
      <c r="J1886">
        <v>8.85</v>
      </c>
      <c r="K1886">
        <v>-5.8120332904507702E-2</v>
      </c>
      <c r="N1886">
        <v>8.85</v>
      </c>
      <c r="O1886">
        <v>0.148708733515132</v>
      </c>
      <c r="R1886">
        <v>8.85</v>
      </c>
      <c r="S1886">
        <v>0.23313887718703299</v>
      </c>
    </row>
    <row r="1887" spans="2:19" x14ac:dyDescent="0.2">
      <c r="B1887">
        <v>8.86</v>
      </c>
      <c r="C1887">
        <v>0.140364413477403</v>
      </c>
      <c r="F1887">
        <v>8.86</v>
      </c>
      <c r="G1887">
        <v>0.10440897886178201</v>
      </c>
      <c r="J1887">
        <v>8.86</v>
      </c>
      <c r="K1887">
        <v>-5.88384575798718E-2</v>
      </c>
      <c r="N1887">
        <v>8.86</v>
      </c>
      <c r="O1887">
        <v>0.14809685094715899</v>
      </c>
      <c r="R1887">
        <v>8.86</v>
      </c>
      <c r="S1887">
        <v>0.232506583836907</v>
      </c>
    </row>
    <row r="1888" spans="2:19" x14ac:dyDescent="0.2">
      <c r="B1888">
        <v>8.8699999999999992</v>
      </c>
      <c r="C1888">
        <v>0.13983778938654901</v>
      </c>
      <c r="F1888">
        <v>8.8699999999999992</v>
      </c>
      <c r="G1888">
        <v>0.103682324064793</v>
      </c>
      <c r="J1888">
        <v>8.8699999999999992</v>
      </c>
      <c r="K1888">
        <v>-5.9562314516910603E-2</v>
      </c>
      <c r="N1888">
        <v>8.8699999999999992</v>
      </c>
      <c r="O1888">
        <v>0.14748280748478201</v>
      </c>
      <c r="R1888">
        <v>8.8699999999999992</v>
      </c>
      <c r="S1888">
        <v>0.23187246091931599</v>
      </c>
    </row>
    <row r="1889" spans="2:19" x14ac:dyDescent="0.2">
      <c r="B1889">
        <v>8.8800000000000008</v>
      </c>
      <c r="C1889">
        <v>0.13931180260624401</v>
      </c>
      <c r="F1889">
        <v>8.8800000000000008</v>
      </c>
      <c r="G1889">
        <v>0.102954784251793</v>
      </c>
      <c r="J1889">
        <v>8.8800000000000008</v>
      </c>
      <c r="K1889">
        <v>-6.0280965312075697E-2</v>
      </c>
      <c r="N1889">
        <v>8.8800000000000008</v>
      </c>
      <c r="O1889">
        <v>0.146868953614955</v>
      </c>
      <c r="R1889">
        <v>8.8800000000000008</v>
      </c>
      <c r="S1889">
        <v>0.23123646106107401</v>
      </c>
    </row>
    <row r="1890" spans="2:19" x14ac:dyDescent="0.2">
      <c r="B1890">
        <v>8.89</v>
      </c>
      <c r="C1890">
        <v>0.13878599941306999</v>
      </c>
      <c r="F1890">
        <v>8.89</v>
      </c>
      <c r="G1890">
        <v>0.102226189845008</v>
      </c>
      <c r="J1890">
        <v>8.89</v>
      </c>
      <c r="K1890">
        <v>-6.0998492133373702E-2</v>
      </c>
      <c r="N1890">
        <v>8.89</v>
      </c>
      <c r="O1890">
        <v>0.146254795755384</v>
      </c>
      <c r="R1890">
        <v>8.89</v>
      </c>
      <c r="S1890">
        <v>0.23059941480528501</v>
      </c>
    </row>
    <row r="1891" spans="2:19" x14ac:dyDescent="0.2">
      <c r="B1891">
        <v>8.9</v>
      </c>
      <c r="C1891">
        <v>0.13825892512221899</v>
      </c>
      <c r="F1891">
        <v>8.9</v>
      </c>
      <c r="G1891">
        <v>0.10149524710555199</v>
      </c>
      <c r="J1891">
        <v>8.9</v>
      </c>
      <c r="K1891">
        <v>-6.1717756120969698E-2</v>
      </c>
      <c r="N1891">
        <v>8.9</v>
      </c>
      <c r="O1891">
        <v>0.14563665858174701</v>
      </c>
      <c r="R1891">
        <v>8.9</v>
      </c>
      <c r="S1891">
        <v>0.229958073141875</v>
      </c>
    </row>
    <row r="1892" spans="2:19" x14ac:dyDescent="0.2">
      <c r="B1892">
        <v>8.91</v>
      </c>
      <c r="C1892">
        <v>0.13773188475033299</v>
      </c>
      <c r="F1892">
        <v>8.91</v>
      </c>
      <c r="G1892">
        <v>0.100763836100731</v>
      </c>
      <c r="J1892">
        <v>8.91</v>
      </c>
      <c r="K1892">
        <v>-6.2433185780961298E-2</v>
      </c>
      <c r="N1892">
        <v>8.91</v>
      </c>
      <c r="O1892">
        <v>0.14501898431938201</v>
      </c>
      <c r="R1892">
        <v>8.91</v>
      </c>
      <c r="S1892">
        <v>0.22931600495003099</v>
      </c>
    </row>
    <row r="1893" spans="2:19" x14ac:dyDescent="0.2">
      <c r="B1893">
        <v>8.92</v>
      </c>
      <c r="C1893">
        <v>0.137204906636301</v>
      </c>
      <c r="F1893">
        <v>8.92</v>
      </c>
      <c r="G1893">
        <v>0.100029726492778</v>
      </c>
      <c r="J1893">
        <v>8.92</v>
      </c>
      <c r="K1893">
        <v>-6.3149760794546803E-2</v>
      </c>
      <c r="N1893">
        <v>8.92</v>
      </c>
      <c r="O1893">
        <v>0.14439901000829999</v>
      </c>
      <c r="R1893">
        <v>8.92</v>
      </c>
      <c r="S1893">
        <v>0.22867229770927999</v>
      </c>
    </row>
    <row r="1894" spans="2:19" x14ac:dyDescent="0.2">
      <c r="B1894">
        <v>8.93</v>
      </c>
      <c r="C1894">
        <v>0.13667654043750899</v>
      </c>
      <c r="F1894">
        <v>8.93</v>
      </c>
      <c r="G1894">
        <v>9.9294002356020997E-2</v>
      </c>
      <c r="J1894">
        <v>8.93</v>
      </c>
      <c r="K1894">
        <v>-6.3868108950884503E-2</v>
      </c>
      <c r="N1894">
        <v>8.93</v>
      </c>
      <c r="O1894">
        <v>0.143776713784321</v>
      </c>
      <c r="R1894">
        <v>8.93</v>
      </c>
      <c r="S1894">
        <v>0.22802498088571899</v>
      </c>
    </row>
    <row r="1895" spans="2:19" x14ac:dyDescent="0.2">
      <c r="B1895">
        <v>8.94</v>
      </c>
      <c r="C1895">
        <v>0.136148407990201</v>
      </c>
      <c r="F1895">
        <v>8.94</v>
      </c>
      <c r="G1895">
        <v>9.85566130420788E-2</v>
      </c>
      <c r="J1895">
        <v>8.94</v>
      </c>
      <c r="K1895">
        <v>-6.4585149810794398E-2</v>
      </c>
      <c r="N1895">
        <v>8.94</v>
      </c>
      <c r="O1895">
        <v>0.14315380616322201</v>
      </c>
      <c r="R1895">
        <v>8.94</v>
      </c>
      <c r="S1895">
        <v>0.22737597335840601</v>
      </c>
    </row>
    <row r="1896" spans="2:19" x14ac:dyDescent="0.2">
      <c r="B1896">
        <v>8.9499999999999993</v>
      </c>
      <c r="C1896">
        <v>0.13562093291709101</v>
      </c>
      <c r="F1896">
        <v>8.9499999999999993</v>
      </c>
      <c r="G1896">
        <v>9.7817888883318202E-2</v>
      </c>
      <c r="J1896">
        <v>8.9499999999999993</v>
      </c>
      <c r="K1896">
        <v>-6.53039368359149E-2</v>
      </c>
      <c r="N1896">
        <v>8.9499999999999993</v>
      </c>
      <c r="O1896">
        <v>0.142529800496251</v>
      </c>
      <c r="R1896">
        <v>8.9499999999999993</v>
      </c>
      <c r="S1896">
        <v>0.22672372959143</v>
      </c>
    </row>
    <row r="1897" spans="2:19" x14ac:dyDescent="0.2">
      <c r="B1897">
        <v>8.9600000000000009</v>
      </c>
      <c r="C1897">
        <v>0.135092197676311</v>
      </c>
      <c r="F1897">
        <v>8.9600000000000009</v>
      </c>
      <c r="G1897">
        <v>9.7076397406585302E-2</v>
      </c>
      <c r="J1897">
        <v>8.9600000000000009</v>
      </c>
      <c r="K1897">
        <v>-6.6027751856661002E-2</v>
      </c>
      <c r="N1897">
        <v>8.9600000000000009</v>
      </c>
      <c r="O1897">
        <v>0.14190430458085501</v>
      </c>
      <c r="R1897">
        <v>8.9600000000000009</v>
      </c>
      <c r="S1897">
        <v>0.22607103825094499</v>
      </c>
    </row>
    <row r="1898" spans="2:19" x14ac:dyDescent="0.2">
      <c r="B1898">
        <v>8.9700000000000006</v>
      </c>
      <c r="C1898">
        <v>0.134564039633117</v>
      </c>
      <c r="F1898">
        <v>8.9700000000000006</v>
      </c>
      <c r="G1898">
        <v>9.6334746914867098E-2</v>
      </c>
      <c r="J1898">
        <v>8.9700000000000006</v>
      </c>
      <c r="K1898">
        <v>-6.6746655913613798E-2</v>
      </c>
      <c r="N1898">
        <v>8.9700000000000006</v>
      </c>
      <c r="O1898">
        <v>0.14127695983878</v>
      </c>
      <c r="R1898">
        <v>8.9700000000000006</v>
      </c>
      <c r="S1898">
        <v>0.22541471599634699</v>
      </c>
    </row>
    <row r="1899" spans="2:19" x14ac:dyDescent="0.2">
      <c r="B1899">
        <v>8.98</v>
      </c>
      <c r="C1899">
        <v>0.13403601707804699</v>
      </c>
      <c r="F1899">
        <v>8.98</v>
      </c>
      <c r="G1899">
        <v>9.55916400119112E-2</v>
      </c>
      <c r="J1899">
        <v>8.98</v>
      </c>
      <c r="K1899">
        <v>-6.74625880538091E-2</v>
      </c>
      <c r="N1899">
        <v>8.98</v>
      </c>
      <c r="O1899">
        <v>0.140649996844081</v>
      </c>
      <c r="R1899">
        <v>8.98</v>
      </c>
      <c r="S1899">
        <v>0.224757747148502</v>
      </c>
    </row>
    <row r="1900" spans="2:19" x14ac:dyDescent="0.2">
      <c r="B1900">
        <v>8.99</v>
      </c>
      <c r="C1900">
        <v>0.13350733806261</v>
      </c>
      <c r="F1900">
        <v>8.99</v>
      </c>
      <c r="G1900">
        <v>9.4847128885458903E-2</v>
      </c>
      <c r="J1900">
        <v>8.99</v>
      </c>
      <c r="K1900">
        <v>-6.8178482607922503E-2</v>
      </c>
      <c r="N1900">
        <v>8.99</v>
      </c>
      <c r="O1900">
        <v>0.14002142139829399</v>
      </c>
      <c r="R1900">
        <v>8.99</v>
      </c>
      <c r="S1900">
        <v>0.22409877017194901</v>
      </c>
    </row>
    <row r="1901" spans="2:19" x14ac:dyDescent="0.2">
      <c r="B1901">
        <v>9</v>
      </c>
      <c r="C1901">
        <v>0.132978396275617</v>
      </c>
      <c r="F1901">
        <v>9</v>
      </c>
      <c r="G1901">
        <v>9.4101557607189606E-2</v>
      </c>
      <c r="J1901">
        <v>9</v>
      </c>
      <c r="K1901">
        <v>-6.8894009351867597E-2</v>
      </c>
      <c r="N1901">
        <v>9</v>
      </c>
      <c r="O1901">
        <v>0.13939089963954601</v>
      </c>
      <c r="R1901">
        <v>9</v>
      </c>
      <c r="S1901">
        <v>0.22343703099645101</v>
      </c>
    </row>
    <row r="1902" spans="2:19" x14ac:dyDescent="0.2">
      <c r="B1902">
        <v>9.01</v>
      </c>
      <c r="C1902">
        <v>0.13244874504264301</v>
      </c>
      <c r="F1902">
        <v>9.01</v>
      </c>
      <c r="G1902">
        <v>9.3353698401072202E-2</v>
      </c>
      <c r="J1902">
        <v>9.01</v>
      </c>
      <c r="K1902">
        <v>-6.9605909456343304E-2</v>
      </c>
      <c r="N1902">
        <v>9.01</v>
      </c>
      <c r="O1902">
        <v>0.13875969268180899</v>
      </c>
      <c r="R1902">
        <v>9.01</v>
      </c>
      <c r="S1902">
        <v>0.222773855042741</v>
      </c>
    </row>
    <row r="1903" spans="2:19" x14ac:dyDescent="0.2">
      <c r="B1903">
        <v>9.02</v>
      </c>
      <c r="C1903">
        <v>0.13191825542572899</v>
      </c>
      <c r="F1903">
        <v>9.02</v>
      </c>
      <c r="G1903">
        <v>9.2602995138661506E-2</v>
      </c>
      <c r="J1903">
        <v>9.02</v>
      </c>
      <c r="K1903">
        <v>-7.0323096356017897E-2</v>
      </c>
      <c r="N1903">
        <v>9.02</v>
      </c>
      <c r="O1903">
        <v>0.13812553786250401</v>
      </c>
      <c r="R1903">
        <v>9.02</v>
      </c>
      <c r="S1903">
        <v>0.222107646154039</v>
      </c>
    </row>
    <row r="1904" spans="2:19" x14ac:dyDescent="0.2">
      <c r="B1904">
        <v>9.0299999999999994</v>
      </c>
      <c r="C1904">
        <v>0.13138810225804001</v>
      </c>
      <c r="F1904">
        <v>9.0299999999999994</v>
      </c>
      <c r="G1904">
        <v>9.1851041178280093E-2</v>
      </c>
      <c r="J1904">
        <v>9.0299999999999994</v>
      </c>
      <c r="K1904">
        <v>-7.1042664426473098E-2</v>
      </c>
      <c r="N1904">
        <v>9.0299999999999994</v>
      </c>
      <c r="O1904">
        <v>0.137491064162378</v>
      </c>
      <c r="R1904">
        <v>9.0299999999999994</v>
      </c>
      <c r="S1904">
        <v>0.22143919746910401</v>
      </c>
    </row>
    <row r="1905" spans="2:19" x14ac:dyDescent="0.2">
      <c r="B1905">
        <v>9.0399999999999991</v>
      </c>
      <c r="C1905">
        <v>0.13085862293858799</v>
      </c>
      <c r="F1905">
        <v>9.0399999999999991</v>
      </c>
      <c r="G1905">
        <v>9.1097715946317506E-2</v>
      </c>
      <c r="J1905">
        <v>9.0399999999999991</v>
      </c>
      <c r="K1905">
        <v>-7.1764126883401502E-2</v>
      </c>
      <c r="N1905">
        <v>9.0399999999999991</v>
      </c>
      <c r="O1905">
        <v>0.13685548381005799</v>
      </c>
      <c r="R1905">
        <v>9.0399999999999991</v>
      </c>
      <c r="S1905">
        <v>0.220768672378577</v>
      </c>
    </row>
    <row r="1906" spans="2:19" x14ac:dyDescent="0.2">
      <c r="B1906">
        <v>9.0500000000000007</v>
      </c>
      <c r="C1906">
        <v>0.13032870246268199</v>
      </c>
      <c r="F1906">
        <v>9.0500000000000007</v>
      </c>
      <c r="G1906">
        <v>9.0342437802168704E-2</v>
      </c>
      <c r="J1906">
        <v>9.0500000000000007</v>
      </c>
      <c r="K1906">
        <v>-7.2484112879143303E-2</v>
      </c>
      <c r="N1906">
        <v>9.0500000000000007</v>
      </c>
      <c r="O1906">
        <v>0.13621736070637799</v>
      </c>
      <c r="R1906">
        <v>9.0500000000000007</v>
      </c>
      <c r="S1906">
        <v>0.22009652985484501</v>
      </c>
    </row>
    <row r="1907" spans="2:19" x14ac:dyDescent="0.2">
      <c r="B1907">
        <v>9.06</v>
      </c>
      <c r="C1907">
        <v>0.129799380922306</v>
      </c>
      <c r="F1907">
        <v>9.06</v>
      </c>
      <c r="G1907">
        <v>8.9586830199483103E-2</v>
      </c>
      <c r="J1907">
        <v>9.06</v>
      </c>
      <c r="K1907">
        <v>-7.31991007803698E-2</v>
      </c>
      <c r="N1907">
        <v>9.06</v>
      </c>
      <c r="O1907">
        <v>0.13557744815941</v>
      </c>
      <c r="R1907">
        <v>9.06</v>
      </c>
      <c r="S1907">
        <v>0.21942290252267899</v>
      </c>
    </row>
    <row r="1908" spans="2:19" x14ac:dyDescent="0.2">
      <c r="B1908">
        <v>9.07</v>
      </c>
      <c r="C1908">
        <v>0.12926940835948</v>
      </c>
      <c r="F1908">
        <v>9.07</v>
      </c>
      <c r="G1908">
        <v>8.8831144156426595E-2</v>
      </c>
      <c r="J1908">
        <v>9.07</v>
      </c>
      <c r="K1908">
        <v>-7.3917409692193098E-2</v>
      </c>
      <c r="N1908">
        <v>9.07</v>
      </c>
      <c r="O1908">
        <v>0.13493799364488299</v>
      </c>
      <c r="R1908">
        <v>9.07</v>
      </c>
      <c r="S1908">
        <v>0.218747351146035</v>
      </c>
    </row>
    <row r="1909" spans="2:19" x14ac:dyDescent="0.2">
      <c r="B1909">
        <v>9.08</v>
      </c>
      <c r="C1909">
        <v>0.12873905566195401</v>
      </c>
      <c r="F1909">
        <v>9.08</v>
      </c>
      <c r="G1909">
        <v>8.8073074434316903E-2</v>
      </c>
      <c r="J1909">
        <v>9.08</v>
      </c>
      <c r="K1909">
        <v>-7.4628860309843198E-2</v>
      </c>
      <c r="N1909">
        <v>9.08</v>
      </c>
      <c r="O1909">
        <v>0.13429692867892501</v>
      </c>
      <c r="R1909">
        <v>9.08</v>
      </c>
      <c r="S1909">
        <v>0.21806918024262201</v>
      </c>
    </row>
    <row r="1910" spans="2:19" x14ac:dyDescent="0.2">
      <c r="B1910">
        <v>9.09</v>
      </c>
      <c r="C1910">
        <v>0.12820818382423399</v>
      </c>
      <c r="F1910">
        <v>9.09</v>
      </c>
      <c r="G1910">
        <v>8.7313061097895994E-2</v>
      </c>
      <c r="J1910">
        <v>9.09</v>
      </c>
      <c r="K1910">
        <v>-7.5341703253925196E-2</v>
      </c>
      <c r="N1910">
        <v>9.09</v>
      </c>
      <c r="O1910">
        <v>0.13365478121114499</v>
      </c>
      <c r="R1910">
        <v>9.09</v>
      </c>
      <c r="S1910">
        <v>0.21738935414702201</v>
      </c>
    </row>
    <row r="1911" spans="2:19" x14ac:dyDescent="0.2">
      <c r="B1911">
        <v>9.1</v>
      </c>
      <c r="C1911">
        <v>0.127676683081278</v>
      </c>
      <c r="F1911">
        <v>9.1</v>
      </c>
      <c r="G1911">
        <v>8.6552245377061104E-2</v>
      </c>
      <c r="J1911">
        <v>9.1</v>
      </c>
      <c r="K1911">
        <v>-7.6054419484333002E-2</v>
      </c>
      <c r="N1911">
        <v>9.1</v>
      </c>
      <c r="O1911">
        <v>0.13301163079665801</v>
      </c>
      <c r="R1911">
        <v>9.1</v>
      </c>
      <c r="S1911">
        <v>0.21670776044463699</v>
      </c>
    </row>
    <row r="1912" spans="2:19" x14ac:dyDescent="0.2">
      <c r="B1912">
        <v>9.11</v>
      </c>
      <c r="C1912">
        <v>0.12714500713605401</v>
      </c>
      <c r="F1912">
        <v>9.11</v>
      </c>
      <c r="G1912">
        <v>8.5788799492016093E-2</v>
      </c>
      <c r="J1912">
        <v>9.11</v>
      </c>
      <c r="K1912">
        <v>-7.6772821729402793E-2</v>
      </c>
      <c r="N1912">
        <v>9.11</v>
      </c>
      <c r="O1912">
        <v>0.13236447277452701</v>
      </c>
      <c r="R1912">
        <v>9.11</v>
      </c>
      <c r="S1912">
        <v>0.216023482647305</v>
      </c>
    </row>
    <row r="1913" spans="2:19" x14ac:dyDescent="0.2">
      <c r="B1913">
        <v>9.1199999999999992</v>
      </c>
      <c r="C1913">
        <v>0.12661335123483999</v>
      </c>
      <c r="F1913">
        <v>9.1199999999999992</v>
      </c>
      <c r="G1913">
        <v>8.5025160310683495E-2</v>
      </c>
      <c r="J1913">
        <v>9.1199999999999992</v>
      </c>
      <c r="K1913">
        <v>-7.7495307209909395E-2</v>
      </c>
      <c r="N1913">
        <v>9.1199999999999992</v>
      </c>
      <c r="O1913">
        <v>0.131718226393916</v>
      </c>
      <c r="R1913">
        <v>9.1199999999999992</v>
      </c>
      <c r="S1913">
        <v>0.21533721899119801</v>
      </c>
    </row>
    <row r="1914" spans="2:19" x14ac:dyDescent="0.2">
      <c r="B1914">
        <v>9.1300000000000008</v>
      </c>
      <c r="C1914">
        <v>0.12608238552665799</v>
      </c>
      <c r="F1914">
        <v>9.1300000000000008</v>
      </c>
      <c r="G1914">
        <v>8.4259578928238099E-2</v>
      </c>
      <c r="J1914">
        <v>9.1300000000000008</v>
      </c>
      <c r="K1914">
        <v>-7.8209148807573001E-2</v>
      </c>
      <c r="N1914">
        <v>9.1300000000000008</v>
      </c>
      <c r="O1914">
        <v>0.13107100590753001</v>
      </c>
      <c r="R1914">
        <v>9.1300000000000008</v>
      </c>
      <c r="S1914">
        <v>0.214649319335455</v>
      </c>
    </row>
    <row r="1915" spans="2:19" x14ac:dyDescent="0.2">
      <c r="B1915">
        <v>9.14</v>
      </c>
      <c r="C1915">
        <v>0.12555101351051201</v>
      </c>
      <c r="F1915">
        <v>9.14</v>
      </c>
      <c r="G1915">
        <v>8.3493297437811295E-2</v>
      </c>
      <c r="J1915">
        <v>9.14</v>
      </c>
      <c r="K1915">
        <v>-7.8928033354903504E-2</v>
      </c>
      <c r="N1915">
        <v>9.14</v>
      </c>
      <c r="O1915">
        <v>0.13042182954324399</v>
      </c>
      <c r="R1915">
        <v>9.14</v>
      </c>
      <c r="S1915">
        <v>0.21395894717667699</v>
      </c>
    </row>
    <row r="1916" spans="2:19" x14ac:dyDescent="0.2">
      <c r="B1916">
        <v>9.15</v>
      </c>
      <c r="C1916">
        <v>0.12501964975913901</v>
      </c>
      <c r="F1916">
        <v>9.15</v>
      </c>
      <c r="G1916">
        <v>8.2725791754661798E-2</v>
      </c>
      <c r="J1916">
        <v>9.15</v>
      </c>
      <c r="K1916">
        <v>-7.9642073567201002E-2</v>
      </c>
      <c r="N1916">
        <v>9.15</v>
      </c>
      <c r="O1916">
        <v>0.12977428865247001</v>
      </c>
      <c r="R1916">
        <v>9.15</v>
      </c>
      <c r="S1916">
        <v>0.21326744636619199</v>
      </c>
    </row>
    <row r="1917" spans="2:19" x14ac:dyDescent="0.2">
      <c r="B1917">
        <v>9.16</v>
      </c>
      <c r="C1917">
        <v>0.124488176025634</v>
      </c>
      <c r="F1917">
        <v>9.16</v>
      </c>
      <c r="G1917">
        <v>8.1957477576325696E-2</v>
      </c>
      <c r="J1917">
        <v>9.16</v>
      </c>
      <c r="K1917">
        <v>-8.0352646673824996E-2</v>
      </c>
      <c r="N1917">
        <v>9.16</v>
      </c>
      <c r="O1917">
        <v>0.129123825894087</v>
      </c>
      <c r="R1917">
        <v>9.16</v>
      </c>
      <c r="S1917">
        <v>0.21257535796990401</v>
      </c>
    </row>
    <row r="1918" spans="2:19" x14ac:dyDescent="0.2">
      <c r="B1918">
        <v>9.17</v>
      </c>
      <c r="C1918">
        <v>0.12395635817318799</v>
      </c>
      <c r="F1918">
        <v>9.17</v>
      </c>
      <c r="G1918">
        <v>8.11868400368881E-2</v>
      </c>
      <c r="J1918">
        <v>9.17</v>
      </c>
      <c r="K1918">
        <v>-8.1065214556419796E-2</v>
      </c>
      <c r="N1918">
        <v>9.17</v>
      </c>
      <c r="O1918">
        <v>0.12847253844838299</v>
      </c>
      <c r="R1918">
        <v>9.17</v>
      </c>
      <c r="S1918">
        <v>0.21187898164925401</v>
      </c>
    </row>
    <row r="1919" spans="2:19" x14ac:dyDescent="0.2">
      <c r="B1919">
        <v>9.18</v>
      </c>
      <c r="C1919">
        <v>0.12342366469839799</v>
      </c>
      <c r="F1919">
        <v>9.18</v>
      </c>
      <c r="G1919">
        <v>8.04136573915301E-2</v>
      </c>
      <c r="J1919">
        <v>9.18</v>
      </c>
      <c r="K1919">
        <v>-8.1778328432878702E-2</v>
      </c>
      <c r="N1919">
        <v>9.18</v>
      </c>
      <c r="O1919">
        <v>0.127818671844415</v>
      </c>
      <c r="R1919">
        <v>9.18</v>
      </c>
      <c r="S1919">
        <v>0.211181591763653</v>
      </c>
    </row>
    <row r="1920" spans="2:19" x14ac:dyDescent="0.2">
      <c r="B1920">
        <v>9.19</v>
      </c>
      <c r="C1920">
        <v>0.122891326779697</v>
      </c>
      <c r="F1920">
        <v>9.19</v>
      </c>
      <c r="G1920">
        <v>7.9640010595496399E-2</v>
      </c>
      <c r="J1920">
        <v>9.19</v>
      </c>
      <c r="K1920">
        <v>-8.2491405614576505E-2</v>
      </c>
      <c r="N1920">
        <v>9.19</v>
      </c>
      <c r="O1920">
        <v>0.12716411570574501</v>
      </c>
      <c r="R1920">
        <v>9.19</v>
      </c>
      <c r="S1920">
        <v>0.21048215050758401</v>
      </c>
    </row>
    <row r="1921" spans="2:19" x14ac:dyDescent="0.2">
      <c r="B1921">
        <v>9.1999999999999993</v>
      </c>
      <c r="C1921">
        <v>0.122358136323084</v>
      </c>
      <c r="F1921">
        <v>9.1999999999999993</v>
      </c>
      <c r="G1921">
        <v>7.8865469145846995E-2</v>
      </c>
      <c r="J1921">
        <v>9.1999999999999993</v>
      </c>
      <c r="K1921">
        <v>-8.3210086072535494E-2</v>
      </c>
      <c r="N1921">
        <v>9.1999999999999993</v>
      </c>
      <c r="O1921">
        <v>0.12650878629714801</v>
      </c>
      <c r="R1921">
        <v>9.1999999999999993</v>
      </c>
      <c r="S1921">
        <v>0.209779921890239</v>
      </c>
    </row>
    <row r="1922" spans="2:19" x14ac:dyDescent="0.2">
      <c r="B1922">
        <v>9.2100000000000009</v>
      </c>
      <c r="C1922">
        <v>0.121825253555896</v>
      </c>
      <c r="F1922">
        <v>9.2100000000000009</v>
      </c>
      <c r="G1922">
        <v>7.8089839124825602E-2</v>
      </c>
      <c r="J1922">
        <v>9.2100000000000009</v>
      </c>
      <c r="K1922">
        <v>-8.3924679635219795E-2</v>
      </c>
      <c r="N1922">
        <v>9.2100000000000009</v>
      </c>
      <c r="O1922">
        <v>0.125851194621839</v>
      </c>
      <c r="R1922">
        <v>9.2100000000000009</v>
      </c>
      <c r="S1922">
        <v>0.20907669062342801</v>
      </c>
    </row>
    <row r="1923" spans="2:19" x14ac:dyDescent="0.2">
      <c r="B1923">
        <v>9.2200000000000006</v>
      </c>
      <c r="C1923">
        <v>0.121292724515973</v>
      </c>
      <c r="F1923">
        <v>9.2200000000000006</v>
      </c>
      <c r="G1923">
        <v>7.7311859799106E-2</v>
      </c>
      <c r="J1923">
        <v>9.2200000000000006</v>
      </c>
      <c r="K1923">
        <v>-8.4637956959170396E-2</v>
      </c>
      <c r="N1923">
        <v>9.2200000000000006</v>
      </c>
      <c r="O1923">
        <v>0.125193927709597</v>
      </c>
      <c r="R1923">
        <v>9.2200000000000006</v>
      </c>
      <c r="S1923">
        <v>0.20837168741665499</v>
      </c>
    </row>
    <row r="1924" spans="2:19" x14ac:dyDescent="0.2">
      <c r="B1924">
        <v>9.23</v>
      </c>
      <c r="C1924">
        <v>0.120760037252528</v>
      </c>
      <c r="F1924">
        <v>9.23</v>
      </c>
      <c r="G1924">
        <v>7.6533976762768505E-2</v>
      </c>
      <c r="J1924">
        <v>9.23</v>
      </c>
      <c r="K1924">
        <v>-8.53533631535843E-2</v>
      </c>
      <c r="N1924">
        <v>9.23</v>
      </c>
      <c r="O1924">
        <v>0.124535628148755</v>
      </c>
      <c r="R1924">
        <v>9.23</v>
      </c>
      <c r="S1924">
        <v>0.20766467408953401</v>
      </c>
    </row>
    <row r="1925" spans="2:19" x14ac:dyDescent="0.2">
      <c r="B1925">
        <v>9.24</v>
      </c>
      <c r="C1925">
        <v>0.120226689793702</v>
      </c>
      <c r="F1925">
        <v>9.24</v>
      </c>
      <c r="G1925">
        <v>7.5753783975924999E-2</v>
      </c>
      <c r="J1925">
        <v>9.24</v>
      </c>
      <c r="K1925">
        <v>-8.6066782067234199E-2</v>
      </c>
      <c r="N1925">
        <v>9.24</v>
      </c>
      <c r="O1925">
        <v>0.12387633105257</v>
      </c>
      <c r="R1925">
        <v>9.24</v>
      </c>
      <c r="S1925">
        <v>0.20695772660133999</v>
      </c>
    </row>
    <row r="1926" spans="2:19" x14ac:dyDescent="0.2">
      <c r="B1926">
        <v>9.25</v>
      </c>
      <c r="C1926">
        <v>0.119694092140751</v>
      </c>
      <c r="F1926">
        <v>9.25</v>
      </c>
      <c r="G1926">
        <v>7.4973325101908503E-2</v>
      </c>
      <c r="J1926">
        <v>9.25</v>
      </c>
      <c r="K1926">
        <v>-8.6777170931716593E-2</v>
      </c>
      <c r="N1926">
        <v>9.25</v>
      </c>
      <c r="O1926">
        <v>0.123216192688011</v>
      </c>
      <c r="R1926">
        <v>9.25</v>
      </c>
      <c r="S1926">
        <v>0.20624796586355701</v>
      </c>
    </row>
    <row r="1927" spans="2:19" x14ac:dyDescent="0.2">
      <c r="B1927">
        <v>9.26</v>
      </c>
      <c r="C1927">
        <v>0.11916011425303</v>
      </c>
      <c r="F1927">
        <v>9.26</v>
      </c>
      <c r="G1927">
        <v>7.4190610143036503E-2</v>
      </c>
      <c r="J1927">
        <v>9.26</v>
      </c>
      <c r="K1927">
        <v>-8.7489214146808797E-2</v>
      </c>
      <c r="N1927">
        <v>9.26</v>
      </c>
      <c r="O1927">
        <v>0.122553686698989</v>
      </c>
      <c r="R1927">
        <v>9.26</v>
      </c>
      <c r="S1927">
        <v>0.20553545677621199</v>
      </c>
    </row>
    <row r="1928" spans="2:19" x14ac:dyDescent="0.2">
      <c r="B1928">
        <v>9.27</v>
      </c>
      <c r="C1928">
        <v>0.118626029521031</v>
      </c>
      <c r="F1928">
        <v>9.27</v>
      </c>
      <c r="G1928">
        <v>7.3406824245141E-2</v>
      </c>
      <c r="J1928">
        <v>9.27</v>
      </c>
      <c r="K1928">
        <v>-8.8197917257257397E-2</v>
      </c>
      <c r="N1928">
        <v>9.27</v>
      </c>
      <c r="O1928">
        <v>0.121891285237403</v>
      </c>
      <c r="R1928">
        <v>9.27</v>
      </c>
      <c r="S1928">
        <v>0.204821823263689</v>
      </c>
    </row>
    <row r="1929" spans="2:19" x14ac:dyDescent="0.2">
      <c r="B1929">
        <v>9.2799999999999994</v>
      </c>
      <c r="C1929">
        <v>0.118092916815384</v>
      </c>
      <c r="F1929">
        <v>9.2799999999999994</v>
      </c>
      <c r="G1929">
        <v>7.2622727069825296E-2</v>
      </c>
      <c r="J1929">
        <v>9.2799999999999994</v>
      </c>
      <c r="K1929">
        <v>-8.8910171943619706E-2</v>
      </c>
      <c r="N1929">
        <v>9.2799999999999994</v>
      </c>
      <c r="O1929">
        <v>0.121227542157972</v>
      </c>
      <c r="R1929">
        <v>9.2799999999999994</v>
      </c>
      <c r="S1929">
        <v>0.204107204667409</v>
      </c>
    </row>
    <row r="1930" spans="2:19" x14ac:dyDescent="0.2">
      <c r="B1930">
        <v>9.2899999999999991</v>
      </c>
      <c r="C1930">
        <v>0.11755825264681199</v>
      </c>
      <c r="F1930">
        <v>9.2899999999999991</v>
      </c>
      <c r="G1930">
        <v>7.1835301628809203E-2</v>
      </c>
      <c r="J1930">
        <v>9.2899999999999991</v>
      </c>
      <c r="K1930">
        <v>-8.9623233755839499E-2</v>
      </c>
      <c r="N1930">
        <v>9.2899999999999991</v>
      </c>
      <c r="O1930">
        <v>0.120561701000412</v>
      </c>
      <c r="R1930">
        <v>9.2899999999999991</v>
      </c>
      <c r="S1930">
        <v>0.203390193193178</v>
      </c>
    </row>
    <row r="1931" spans="2:19" x14ac:dyDescent="0.2">
      <c r="B1931">
        <v>9.3000000000000007</v>
      </c>
      <c r="C1931">
        <v>0.11702470440333899</v>
      </c>
      <c r="F1931">
        <v>9.3000000000000007</v>
      </c>
      <c r="G1931">
        <v>7.1047479495556495E-2</v>
      </c>
      <c r="J1931">
        <v>9.3000000000000007</v>
      </c>
      <c r="K1931">
        <v>-9.0338731513434301E-2</v>
      </c>
      <c r="N1931">
        <v>9.3000000000000007</v>
      </c>
      <c r="O1931">
        <v>0.119894552678234</v>
      </c>
      <c r="R1931">
        <v>9.3000000000000007</v>
      </c>
      <c r="S1931">
        <v>0.20267006372492899</v>
      </c>
    </row>
    <row r="1932" spans="2:19" x14ac:dyDescent="0.2">
      <c r="B1932">
        <v>9.31</v>
      </c>
      <c r="C1932">
        <v>0.11649150420003</v>
      </c>
      <c r="F1932">
        <v>9.31</v>
      </c>
      <c r="G1932">
        <v>7.0258460836017902E-2</v>
      </c>
      <c r="J1932">
        <v>9.31</v>
      </c>
      <c r="K1932">
        <v>-9.10513572199491E-2</v>
      </c>
      <c r="N1932">
        <v>9.31</v>
      </c>
      <c r="O1932">
        <v>0.11922735297716</v>
      </c>
      <c r="R1932">
        <v>9.31</v>
      </c>
      <c r="S1932">
        <v>0.20194962758985899</v>
      </c>
    </row>
    <row r="1933" spans="2:19" x14ac:dyDescent="0.2">
      <c r="B1933">
        <v>9.32</v>
      </c>
      <c r="C1933">
        <v>0.115957699502864</v>
      </c>
      <c r="F1933">
        <v>9.32</v>
      </c>
      <c r="G1933">
        <v>6.9468780991107495E-2</v>
      </c>
      <c r="J1933">
        <v>9.32</v>
      </c>
      <c r="K1933">
        <v>-9.1762496296700705E-2</v>
      </c>
      <c r="N1933">
        <v>9.32</v>
      </c>
      <c r="O1933">
        <v>0.11855841016173101</v>
      </c>
      <c r="R1933">
        <v>9.32</v>
      </c>
      <c r="S1933">
        <v>0.201226723628215</v>
      </c>
    </row>
    <row r="1934" spans="2:19" x14ac:dyDescent="0.2">
      <c r="B1934">
        <v>9.33</v>
      </c>
      <c r="C1934">
        <v>0.115423608527914</v>
      </c>
      <c r="F1934">
        <v>9.33</v>
      </c>
      <c r="G1934">
        <v>6.8678209300544593E-2</v>
      </c>
      <c r="J1934">
        <v>9.33</v>
      </c>
      <c r="K1934">
        <v>-9.2476572383451597E-2</v>
      </c>
      <c r="N1934">
        <v>9.33</v>
      </c>
      <c r="O1934">
        <v>0.11789012436250899</v>
      </c>
      <c r="R1934">
        <v>9.33</v>
      </c>
      <c r="S1934">
        <v>0.200503690334493</v>
      </c>
    </row>
    <row r="1935" spans="2:19" x14ac:dyDescent="0.2">
      <c r="B1935">
        <v>9.34</v>
      </c>
      <c r="C1935">
        <v>0.114889367476998</v>
      </c>
      <c r="F1935">
        <v>9.34</v>
      </c>
      <c r="G1935">
        <v>6.78874935194409E-2</v>
      </c>
      <c r="J1935">
        <v>9.34</v>
      </c>
      <c r="K1935">
        <v>-9.3182943960672698E-2</v>
      </c>
      <c r="N1935">
        <v>9.34</v>
      </c>
      <c r="O1935">
        <v>0.11721995885533</v>
      </c>
      <c r="R1935">
        <v>9.34</v>
      </c>
      <c r="S1935">
        <v>0.19977895312927799</v>
      </c>
    </row>
    <row r="1936" spans="2:19" x14ac:dyDescent="0.2">
      <c r="B1936">
        <v>9.35</v>
      </c>
      <c r="C1936">
        <v>0.114354123008019</v>
      </c>
      <c r="F1936">
        <v>9.35</v>
      </c>
      <c r="G1936">
        <v>6.7094627426494094E-2</v>
      </c>
      <c r="J1936">
        <v>9.35</v>
      </c>
      <c r="K1936">
        <v>-9.3890896281272507E-2</v>
      </c>
      <c r="N1936">
        <v>9.35</v>
      </c>
      <c r="O1936">
        <v>0.11654645930058299</v>
      </c>
      <c r="R1936">
        <v>9.35</v>
      </c>
      <c r="S1936">
        <v>0.199052133387178</v>
      </c>
    </row>
    <row r="1937" spans="2:19" x14ac:dyDescent="0.2">
      <c r="B1937">
        <v>9.36</v>
      </c>
      <c r="C1937">
        <v>0.11381910471095399</v>
      </c>
      <c r="F1937">
        <v>9.36</v>
      </c>
      <c r="G1937">
        <v>6.6300248654428406E-2</v>
      </c>
      <c r="J1937">
        <v>9.36</v>
      </c>
      <c r="K1937">
        <v>-9.4599773542142801E-2</v>
      </c>
      <c r="N1937">
        <v>9.36</v>
      </c>
      <c r="O1937">
        <v>0.115873411222835</v>
      </c>
      <c r="R1937">
        <v>9.36</v>
      </c>
      <c r="S1937">
        <v>0.198323303855264</v>
      </c>
    </row>
    <row r="1938" spans="2:19" x14ac:dyDescent="0.2">
      <c r="B1938">
        <v>9.3699999999999992</v>
      </c>
      <c r="C1938">
        <v>0.113284594867853</v>
      </c>
      <c r="F1938">
        <v>9.3699999999999992</v>
      </c>
      <c r="G1938">
        <v>6.5504646126175403E-2</v>
      </c>
      <c r="J1938">
        <v>9.3699999999999992</v>
      </c>
      <c r="K1938">
        <v>-9.5307789980159596E-2</v>
      </c>
      <c r="N1938">
        <v>9.3699999999999992</v>
      </c>
      <c r="O1938">
        <v>0.115199240171729</v>
      </c>
      <c r="R1938">
        <v>9.3699999999999992</v>
      </c>
      <c r="S1938">
        <v>0.19759374205272001</v>
      </c>
    </row>
    <row r="1939" spans="2:19" x14ac:dyDescent="0.2">
      <c r="B1939">
        <v>9.3800000000000008</v>
      </c>
      <c r="C1939">
        <v>0.112749251352615</v>
      </c>
      <c r="F1939">
        <v>9.3800000000000008</v>
      </c>
      <c r="G1939">
        <v>6.4707037441007906E-2</v>
      </c>
      <c r="J1939">
        <v>9.3800000000000008</v>
      </c>
      <c r="K1939">
        <v>-9.6020778737602605E-2</v>
      </c>
      <c r="N1939">
        <v>9.3800000000000008</v>
      </c>
      <c r="O1939">
        <v>0.11452403529529601</v>
      </c>
      <c r="R1939">
        <v>9.3800000000000008</v>
      </c>
      <c r="S1939">
        <v>0.19686094617067099</v>
      </c>
    </row>
    <row r="1940" spans="2:19" x14ac:dyDescent="0.2">
      <c r="B1940">
        <v>9.39</v>
      </c>
      <c r="C1940">
        <v>0.11221387151052301</v>
      </c>
      <c r="F1940">
        <v>9.39</v>
      </c>
      <c r="G1940">
        <v>6.3907469864252595E-2</v>
      </c>
      <c r="J1940">
        <v>9.39</v>
      </c>
      <c r="K1940">
        <v>-9.6730753331268807E-2</v>
      </c>
      <c r="N1940">
        <v>9.39</v>
      </c>
      <c r="O1940">
        <v>0.113846658533467</v>
      </c>
      <c r="R1940">
        <v>9.39</v>
      </c>
      <c r="S1940">
        <v>0.19612662933945199</v>
      </c>
    </row>
    <row r="1941" spans="2:19" x14ac:dyDescent="0.2">
      <c r="B1941">
        <v>9.4</v>
      </c>
      <c r="C1941">
        <v>0.111679352780248</v>
      </c>
      <c r="F1941">
        <v>9.4</v>
      </c>
      <c r="G1941">
        <v>6.3109061266964694E-2</v>
      </c>
      <c r="J1941">
        <v>9.4</v>
      </c>
      <c r="K1941">
        <v>-9.7443278477092304E-2</v>
      </c>
      <c r="N1941">
        <v>9.4</v>
      </c>
      <c r="O1941">
        <v>0.113168951419039</v>
      </c>
      <c r="R1941">
        <v>9.4</v>
      </c>
      <c r="S1941">
        <v>0.19539243897498901</v>
      </c>
    </row>
    <row r="1942" spans="2:19" x14ac:dyDescent="0.2">
      <c r="B1942">
        <v>9.41</v>
      </c>
      <c r="C1942">
        <v>0.11114437423038399</v>
      </c>
      <c r="F1942">
        <v>9.41</v>
      </c>
      <c r="G1942">
        <v>6.2309279782744198E-2</v>
      </c>
      <c r="J1942">
        <v>9.41</v>
      </c>
      <c r="K1942">
        <v>-9.8152822950507507E-2</v>
      </c>
      <c r="N1942">
        <v>9.41</v>
      </c>
      <c r="O1942">
        <v>0.112491586106768</v>
      </c>
      <c r="R1942">
        <v>9.41</v>
      </c>
      <c r="S1942">
        <v>0.19465560226349601</v>
      </c>
    </row>
    <row r="1943" spans="2:19" x14ac:dyDescent="0.2">
      <c r="B1943">
        <v>9.42</v>
      </c>
      <c r="C1943">
        <v>0.11060975361966099</v>
      </c>
      <c r="F1943">
        <v>9.42</v>
      </c>
      <c r="G1943">
        <v>6.15094718515692E-2</v>
      </c>
      <c r="J1943">
        <v>9.42</v>
      </c>
      <c r="K1943">
        <v>-9.8859041439278303E-2</v>
      </c>
      <c r="N1943">
        <v>9.42</v>
      </c>
      <c r="O1943">
        <v>0.11181173036773299</v>
      </c>
      <c r="R1943">
        <v>9.42</v>
      </c>
      <c r="S1943">
        <v>0.19391885788985799</v>
      </c>
    </row>
    <row r="1944" spans="2:19" x14ac:dyDescent="0.2">
      <c r="B1944">
        <v>9.43</v>
      </c>
      <c r="C1944">
        <v>0.11007469495112999</v>
      </c>
      <c r="F1944">
        <v>9.43</v>
      </c>
      <c r="G1944">
        <v>6.0709079497380102E-2</v>
      </c>
      <c r="J1944">
        <v>9.43</v>
      </c>
      <c r="K1944">
        <v>-9.9560282535802999E-2</v>
      </c>
      <c r="N1944">
        <v>9.43</v>
      </c>
      <c r="O1944">
        <v>0.111132582204599</v>
      </c>
      <c r="R1944">
        <v>9.43</v>
      </c>
      <c r="S1944">
        <v>0.193179618397922</v>
      </c>
    </row>
    <row r="1945" spans="2:19" x14ac:dyDescent="0.2">
      <c r="B1945">
        <v>9.44</v>
      </c>
      <c r="C1945">
        <v>0.109539369813066</v>
      </c>
      <c r="F1945">
        <v>9.44</v>
      </c>
      <c r="G1945">
        <v>5.9905648127816603E-2</v>
      </c>
      <c r="J1945">
        <v>9.44</v>
      </c>
      <c r="K1945">
        <v>-0.100266386226181</v>
      </c>
      <c r="N1945">
        <v>9.44</v>
      </c>
      <c r="O1945">
        <v>0.110450117014724</v>
      </c>
      <c r="R1945">
        <v>9.44</v>
      </c>
      <c r="S1945">
        <v>0.192438748438999</v>
      </c>
    </row>
    <row r="1946" spans="2:19" x14ac:dyDescent="0.2">
      <c r="B1946">
        <v>9.4499999999999993</v>
      </c>
      <c r="C1946">
        <v>0.10900337350426501</v>
      </c>
      <c r="F1946">
        <v>9.4499999999999993</v>
      </c>
      <c r="G1946">
        <v>5.9101367241120403E-2</v>
      </c>
      <c r="J1946">
        <v>9.4499999999999993</v>
      </c>
      <c r="K1946">
        <v>-0.10097558627329301</v>
      </c>
      <c r="N1946">
        <v>9.4499999999999993</v>
      </c>
      <c r="O1946">
        <v>0.10976718140316601</v>
      </c>
      <c r="R1946">
        <v>9.4499999999999993</v>
      </c>
      <c r="S1946">
        <v>0.19169597312196299</v>
      </c>
    </row>
    <row r="1947" spans="2:19" x14ac:dyDescent="0.2">
      <c r="B1947">
        <v>9.4600000000000009</v>
      </c>
      <c r="C1947">
        <v>0.108467784324938</v>
      </c>
      <c r="F1947">
        <v>9.4600000000000009</v>
      </c>
      <c r="G1947">
        <v>5.8294994818477303E-2</v>
      </c>
      <c r="J1947">
        <v>9.4600000000000009</v>
      </c>
      <c r="K1947">
        <v>-0.101680348699347</v>
      </c>
      <c r="N1947">
        <v>9.4600000000000009</v>
      </c>
      <c r="O1947">
        <v>0.109083440197088</v>
      </c>
      <c r="R1947">
        <v>9.4600000000000009</v>
      </c>
      <c r="S1947">
        <v>0.19095169697758901</v>
      </c>
    </row>
    <row r="1948" spans="2:19" x14ac:dyDescent="0.2">
      <c r="B1948">
        <v>9.4700000000000006</v>
      </c>
      <c r="C1948">
        <v>0.10793236853561</v>
      </c>
      <c r="F1948">
        <v>9.4700000000000006</v>
      </c>
      <c r="G1948">
        <v>5.7487817292425698E-2</v>
      </c>
      <c r="J1948">
        <v>9.4700000000000006</v>
      </c>
      <c r="K1948">
        <v>-0.102392944836512</v>
      </c>
      <c r="N1948">
        <v>9.4700000000000006</v>
      </c>
      <c r="O1948">
        <v>0.108398060840045</v>
      </c>
      <c r="R1948">
        <v>9.4700000000000006</v>
      </c>
      <c r="S1948">
        <v>0.190205675557683</v>
      </c>
    </row>
    <row r="1949" spans="2:19" x14ac:dyDescent="0.2">
      <c r="B1949">
        <v>9.48</v>
      </c>
      <c r="C1949">
        <v>0.10739617274152399</v>
      </c>
      <c r="F1949">
        <v>9.48</v>
      </c>
      <c r="G1949">
        <v>5.66800847613467E-2</v>
      </c>
      <c r="J1949">
        <v>9.48</v>
      </c>
      <c r="K1949">
        <v>-0.103102678633721</v>
      </c>
      <c r="N1949">
        <v>9.48</v>
      </c>
      <c r="O1949">
        <v>0.107712842363273</v>
      </c>
      <c r="R1949">
        <v>9.48</v>
      </c>
      <c r="S1949">
        <v>0.18945863976879199</v>
      </c>
    </row>
    <row r="1950" spans="2:19" x14ac:dyDescent="0.2">
      <c r="B1950">
        <v>9.49</v>
      </c>
      <c r="C1950">
        <v>0.106861087481363</v>
      </c>
      <c r="F1950">
        <v>9.49</v>
      </c>
      <c r="G1950">
        <v>5.5872195727427298E-2</v>
      </c>
      <c r="J1950">
        <v>9.49</v>
      </c>
      <c r="K1950">
        <v>-0.10380788158896</v>
      </c>
      <c r="N1950">
        <v>9.49</v>
      </c>
      <c r="O1950">
        <v>0.107028119606823</v>
      </c>
      <c r="R1950">
        <v>9.49</v>
      </c>
      <c r="S1950">
        <v>0.188710122386398</v>
      </c>
    </row>
    <row r="1951" spans="2:19" x14ac:dyDescent="0.2">
      <c r="B1951">
        <v>9.5</v>
      </c>
      <c r="C1951">
        <v>0.10632516223789901</v>
      </c>
      <c r="F1951">
        <v>9.5</v>
      </c>
      <c r="G1951">
        <v>5.5063445962710698E-2</v>
      </c>
      <c r="J1951">
        <v>9.5</v>
      </c>
      <c r="K1951">
        <v>-0.104514436805818</v>
      </c>
      <c r="N1951">
        <v>9.5</v>
      </c>
      <c r="O1951">
        <v>0.106341086499372</v>
      </c>
      <c r="R1951">
        <v>9.5</v>
      </c>
      <c r="S1951">
        <v>0.187960574858966</v>
      </c>
    </row>
    <row r="1952" spans="2:19" x14ac:dyDescent="0.2">
      <c r="B1952">
        <v>9.51</v>
      </c>
      <c r="C1952">
        <v>0.105789085998929</v>
      </c>
      <c r="F1952">
        <v>9.51</v>
      </c>
      <c r="G1952">
        <v>5.4253467090823203E-2</v>
      </c>
      <c r="J1952">
        <v>9.51</v>
      </c>
      <c r="K1952">
        <v>-0.105216293811835</v>
      </c>
      <c r="N1952">
        <v>9.51</v>
      </c>
      <c r="O1952">
        <v>0.10565306899009901</v>
      </c>
      <c r="R1952">
        <v>9.51</v>
      </c>
      <c r="S1952">
        <v>0.187209724835075</v>
      </c>
    </row>
    <row r="1953" spans="2:19" x14ac:dyDescent="0.2">
      <c r="B1953">
        <v>9.52</v>
      </c>
      <c r="C1953">
        <v>0.10525298421377</v>
      </c>
      <c r="F1953">
        <v>9.52</v>
      </c>
      <c r="G1953">
        <v>5.34432099589481E-2</v>
      </c>
      <c r="J1953">
        <v>9.52</v>
      </c>
      <c r="K1953">
        <v>-0.10591594049556199</v>
      </c>
      <c r="N1953">
        <v>9.52</v>
      </c>
      <c r="O1953">
        <v>0.104964791067627</v>
      </c>
      <c r="R1953">
        <v>9.52</v>
      </c>
      <c r="S1953">
        <v>0.186457902057377</v>
      </c>
    </row>
    <row r="1954" spans="2:19" x14ac:dyDescent="0.2">
      <c r="B1954">
        <v>9.5299999999999994</v>
      </c>
      <c r="C1954">
        <v>0.104716130320791</v>
      </c>
      <c r="F1954">
        <v>9.5299999999999994</v>
      </c>
      <c r="G1954">
        <v>5.2631309503437897E-2</v>
      </c>
      <c r="J1954">
        <v>9.5299999999999994</v>
      </c>
      <c r="K1954">
        <v>-0.106620319491155</v>
      </c>
      <c r="N1954">
        <v>9.5299999999999994</v>
      </c>
      <c r="O1954">
        <v>0.10427470055035901</v>
      </c>
      <c r="R1954">
        <v>9.5299999999999994</v>
      </c>
      <c r="S1954">
        <v>0.18570386436064501</v>
      </c>
    </row>
    <row r="1955" spans="2:19" x14ac:dyDescent="0.2">
      <c r="B1955">
        <v>9.5399999999999991</v>
      </c>
      <c r="C1955">
        <v>0.104179556856064</v>
      </c>
      <c r="F1955">
        <v>9.5399999999999991</v>
      </c>
      <c r="G1955">
        <v>5.1817406510813402E-2</v>
      </c>
      <c r="J1955">
        <v>9.5399999999999991</v>
      </c>
      <c r="K1955">
        <v>-0.107326296134531</v>
      </c>
      <c r="N1955">
        <v>9.5399999999999991</v>
      </c>
      <c r="O1955">
        <v>0.10358453905449901</v>
      </c>
      <c r="R1955">
        <v>9.5399999999999991</v>
      </c>
      <c r="S1955">
        <v>0.18494849816860301</v>
      </c>
    </row>
    <row r="1956" spans="2:19" x14ac:dyDescent="0.2">
      <c r="B1956">
        <v>9.5500000000000007</v>
      </c>
      <c r="C1956">
        <v>0.103643234953819</v>
      </c>
      <c r="F1956">
        <v>9.5500000000000007</v>
      </c>
      <c r="G1956">
        <v>5.1003358681524003E-2</v>
      </c>
      <c r="J1956">
        <v>9.5500000000000007</v>
      </c>
      <c r="K1956">
        <v>-0.10802960796984901</v>
      </c>
      <c r="N1956">
        <v>9.5500000000000007</v>
      </c>
      <c r="O1956">
        <v>0.10289204705333101</v>
      </c>
      <c r="R1956">
        <v>9.5500000000000007</v>
      </c>
      <c r="S1956">
        <v>0.184192239147042</v>
      </c>
    </row>
    <row r="1957" spans="2:19" x14ac:dyDescent="0.2">
      <c r="B1957">
        <v>9.56</v>
      </c>
      <c r="C1957">
        <v>0.10310640899135801</v>
      </c>
      <c r="F1957">
        <v>9.56</v>
      </c>
      <c r="G1957">
        <v>5.0188339140196797E-2</v>
      </c>
      <c r="J1957">
        <v>9.56</v>
      </c>
      <c r="K1957">
        <v>-0.108736516145131</v>
      </c>
      <c r="N1957">
        <v>9.56</v>
      </c>
      <c r="O1957">
        <v>0.102199096916354</v>
      </c>
      <c r="R1957">
        <v>9.56</v>
      </c>
      <c r="S1957">
        <v>0.183433741218893</v>
      </c>
    </row>
    <row r="1958" spans="2:19" x14ac:dyDescent="0.2">
      <c r="B1958">
        <v>9.57</v>
      </c>
      <c r="C1958">
        <v>0.102570356429825</v>
      </c>
      <c r="F1958">
        <v>9.57</v>
      </c>
      <c r="G1958">
        <v>4.9372512106649898E-2</v>
      </c>
      <c r="J1958">
        <v>9.57</v>
      </c>
      <c r="K1958">
        <v>-0.109442769577745</v>
      </c>
      <c r="N1958">
        <v>9.57</v>
      </c>
      <c r="O1958">
        <v>0.10150714865877</v>
      </c>
      <c r="R1958">
        <v>9.57</v>
      </c>
      <c r="S1958">
        <v>0.18267443435903699</v>
      </c>
    </row>
    <row r="1959" spans="2:19" x14ac:dyDescent="0.2">
      <c r="B1959">
        <v>9.58</v>
      </c>
      <c r="C1959">
        <v>0.10203446727587</v>
      </c>
      <c r="F1959">
        <v>9.58</v>
      </c>
      <c r="G1959">
        <v>4.8555971381486603E-2</v>
      </c>
      <c r="J1959">
        <v>9.58</v>
      </c>
      <c r="K1959">
        <v>-0.110143740787988</v>
      </c>
      <c r="N1959">
        <v>9.58</v>
      </c>
      <c r="O1959">
        <v>0.100814510334108</v>
      </c>
      <c r="R1959">
        <v>9.58</v>
      </c>
      <c r="S1959">
        <v>0.181914122041161</v>
      </c>
    </row>
    <row r="1960" spans="2:19" x14ac:dyDescent="0.2">
      <c r="B1960">
        <v>9.59</v>
      </c>
      <c r="C1960">
        <v>0.101498222225911</v>
      </c>
      <c r="F1960">
        <v>9.59</v>
      </c>
      <c r="G1960">
        <v>4.7738476637714501E-2</v>
      </c>
      <c r="J1960">
        <v>9.59</v>
      </c>
      <c r="K1960">
        <v>-0.110847857530656</v>
      </c>
      <c r="N1960">
        <v>9.59</v>
      </c>
      <c r="O1960">
        <v>0.10011969181312499</v>
      </c>
      <c r="R1960">
        <v>9.59</v>
      </c>
      <c r="S1960">
        <v>0.18115191621179799</v>
      </c>
    </row>
    <row r="1961" spans="2:19" x14ac:dyDescent="0.2">
      <c r="B1961">
        <v>9.6</v>
      </c>
      <c r="C1961">
        <v>0.10096113438187899</v>
      </c>
      <c r="F1961">
        <v>9.6</v>
      </c>
      <c r="G1961">
        <v>4.6920167323799299E-2</v>
      </c>
      <c r="J1961">
        <v>9.6</v>
      </c>
      <c r="K1961">
        <v>-0.11154675939808099</v>
      </c>
      <c r="N1961">
        <v>9.6</v>
      </c>
      <c r="O1961">
        <v>9.94247406844498E-2</v>
      </c>
      <c r="R1961">
        <v>9.6</v>
      </c>
      <c r="S1961">
        <v>0.18038815342564701</v>
      </c>
    </row>
    <row r="1962" spans="2:19" x14ac:dyDescent="0.2">
      <c r="B1962">
        <v>9.61</v>
      </c>
      <c r="C1962">
        <v>0.10042493450041901</v>
      </c>
      <c r="F1962">
        <v>9.61</v>
      </c>
      <c r="G1962">
        <v>4.6101742406131997E-2</v>
      </c>
      <c r="J1962">
        <v>9.61</v>
      </c>
      <c r="K1962">
        <v>-0.112245520910067</v>
      </c>
      <c r="N1962">
        <v>9.61</v>
      </c>
      <c r="O1962">
        <v>9.87285889738925E-2</v>
      </c>
      <c r="R1962">
        <v>9.61</v>
      </c>
      <c r="S1962">
        <v>0.17962455996361701</v>
      </c>
    </row>
    <row r="1963" spans="2:19" x14ac:dyDescent="0.2">
      <c r="B1963">
        <v>9.6199999999999992</v>
      </c>
      <c r="C1963">
        <v>9.9887870989809904E-2</v>
      </c>
      <c r="F1963">
        <v>9.6199999999999992</v>
      </c>
      <c r="G1963">
        <v>4.5282755851281199E-2</v>
      </c>
      <c r="J1963">
        <v>9.6199999999999992</v>
      </c>
      <c r="K1963">
        <v>-0.11294846547236501</v>
      </c>
      <c r="N1963">
        <v>9.6199999999999992</v>
      </c>
      <c r="O1963">
        <v>9.8030358795884301E-2</v>
      </c>
      <c r="R1963">
        <v>9.6199999999999992</v>
      </c>
      <c r="S1963">
        <v>0.17885846222927199</v>
      </c>
    </row>
    <row r="1964" spans="2:19" x14ac:dyDescent="0.2">
      <c r="B1964">
        <v>9.6300000000000008</v>
      </c>
      <c r="C1964">
        <v>9.9350622440636194E-2</v>
      </c>
      <c r="F1964">
        <v>9.6300000000000008</v>
      </c>
      <c r="G1964">
        <v>4.4462373137638997E-2</v>
      </c>
      <c r="J1964">
        <v>9.6300000000000008</v>
      </c>
      <c r="K1964">
        <v>-0.113647422170566</v>
      </c>
      <c r="N1964">
        <v>9.6300000000000008</v>
      </c>
      <c r="O1964">
        <v>9.73325471722013E-2</v>
      </c>
      <c r="R1964">
        <v>9.6300000000000008</v>
      </c>
      <c r="S1964">
        <v>0.17809107696402399</v>
      </c>
    </row>
    <row r="1965" spans="2:19" x14ac:dyDescent="0.2">
      <c r="B1965">
        <v>9.64</v>
      </c>
      <c r="C1965">
        <v>9.8813950806270395E-2</v>
      </c>
      <c r="F1965">
        <v>9.64</v>
      </c>
      <c r="G1965">
        <v>4.3640919076986501E-2</v>
      </c>
      <c r="J1965">
        <v>9.64</v>
      </c>
      <c r="K1965">
        <v>-0.114345893394004</v>
      </c>
      <c r="N1965">
        <v>9.64</v>
      </c>
      <c r="O1965">
        <v>9.6634315130501594E-2</v>
      </c>
      <c r="R1965">
        <v>9.64</v>
      </c>
      <c r="S1965">
        <v>0.17732209578748201</v>
      </c>
    </row>
    <row r="1966" spans="2:19" x14ac:dyDescent="0.2">
      <c r="B1966">
        <v>9.65</v>
      </c>
      <c r="C1966">
        <v>9.8277216850117796E-2</v>
      </c>
      <c r="F1966">
        <v>9.65</v>
      </c>
      <c r="G1966">
        <v>4.2818355534786502E-2</v>
      </c>
      <c r="J1966">
        <v>9.65</v>
      </c>
      <c r="K1966">
        <v>-0.115050886301274</v>
      </c>
      <c r="N1966">
        <v>9.65</v>
      </c>
      <c r="O1966">
        <v>9.5934597902065294E-2</v>
      </c>
      <c r="R1966">
        <v>9.65</v>
      </c>
      <c r="S1966">
        <v>0.176551167667343</v>
      </c>
    </row>
    <row r="1967" spans="2:19" x14ac:dyDescent="0.2">
      <c r="B1967">
        <v>9.66</v>
      </c>
      <c r="C1967">
        <v>9.7740294421288801E-2</v>
      </c>
      <c r="F1967">
        <v>9.66</v>
      </c>
      <c r="G1967">
        <v>4.1996453055897102E-2</v>
      </c>
      <c r="J1967">
        <v>9.66</v>
      </c>
      <c r="K1967">
        <v>-0.115753066991378</v>
      </c>
      <c r="N1967">
        <v>9.66</v>
      </c>
      <c r="O1967">
        <v>9.52349461302512E-2</v>
      </c>
      <c r="R1967">
        <v>9.66</v>
      </c>
      <c r="S1967">
        <v>0.17577998982423301</v>
      </c>
    </row>
    <row r="1968" spans="2:19" x14ac:dyDescent="0.2">
      <c r="B1968">
        <v>9.67</v>
      </c>
      <c r="C1968">
        <v>9.7203318652845594E-2</v>
      </c>
      <c r="F1968">
        <v>9.67</v>
      </c>
      <c r="G1968">
        <v>4.1174158890040197E-2</v>
      </c>
      <c r="J1968">
        <v>9.67</v>
      </c>
      <c r="K1968">
        <v>-0.116449772298576</v>
      </c>
      <c r="N1968">
        <v>9.67</v>
      </c>
      <c r="O1968">
        <v>9.4534337356992806E-2</v>
      </c>
      <c r="R1968">
        <v>9.67</v>
      </c>
      <c r="S1968">
        <v>0.17500801796510801</v>
      </c>
    </row>
    <row r="1969" spans="2:19" x14ac:dyDescent="0.2">
      <c r="B1969">
        <v>9.68</v>
      </c>
      <c r="C1969">
        <v>9.6666818051230702E-2</v>
      </c>
      <c r="F1969">
        <v>9.68</v>
      </c>
      <c r="G1969">
        <v>4.0349700620599199E-2</v>
      </c>
      <c r="J1969">
        <v>9.68</v>
      </c>
      <c r="K1969">
        <v>-0.117148079316789</v>
      </c>
      <c r="N1969">
        <v>9.68</v>
      </c>
      <c r="O1969">
        <v>9.3832456468201195E-2</v>
      </c>
      <c r="R1969">
        <v>9.68</v>
      </c>
      <c r="S1969">
        <v>0.17423500756250099</v>
      </c>
    </row>
    <row r="1970" spans="2:19" x14ac:dyDescent="0.2">
      <c r="B1970">
        <v>9.69</v>
      </c>
      <c r="C1970">
        <v>9.6129652368560997E-2</v>
      </c>
      <c r="F1970">
        <v>9.69</v>
      </c>
      <c r="G1970">
        <v>3.9526403807604603E-2</v>
      </c>
      <c r="J1970">
        <v>9.69</v>
      </c>
      <c r="K1970">
        <v>-0.117846621674043</v>
      </c>
      <c r="N1970">
        <v>9.69</v>
      </c>
      <c r="O1970">
        <v>9.3130582012614704E-2</v>
      </c>
      <c r="R1970">
        <v>9.69</v>
      </c>
      <c r="S1970">
        <v>0.17346085760810601</v>
      </c>
    </row>
    <row r="1971" spans="2:19" x14ac:dyDescent="0.2">
      <c r="B1971">
        <v>9.6999999999999993</v>
      </c>
      <c r="C1971">
        <v>9.5592974149360396E-2</v>
      </c>
      <c r="F1971">
        <v>9.6999999999999993</v>
      </c>
      <c r="G1971">
        <v>3.8701698631135498E-2</v>
      </c>
      <c r="J1971">
        <v>9.6999999999999993</v>
      </c>
      <c r="K1971">
        <v>-0.118538273448085</v>
      </c>
      <c r="N1971">
        <v>9.6999999999999993</v>
      </c>
      <c r="O1971">
        <v>9.2428147653147497E-2</v>
      </c>
      <c r="R1971">
        <v>9.6999999999999993</v>
      </c>
      <c r="S1971">
        <v>0.17268497603614799</v>
      </c>
    </row>
    <row r="1972" spans="2:19" x14ac:dyDescent="0.2">
      <c r="B1972">
        <v>9.7100000000000009</v>
      </c>
      <c r="C1972">
        <v>9.5055359079540103E-2</v>
      </c>
      <c r="F1972">
        <v>9.7100000000000009</v>
      </c>
      <c r="G1972">
        <v>3.7876536500628999E-2</v>
      </c>
      <c r="J1972">
        <v>9.7100000000000009</v>
      </c>
      <c r="K1972">
        <v>-0.119236717614879</v>
      </c>
      <c r="N1972">
        <v>9.7100000000000009</v>
      </c>
      <c r="O1972">
        <v>9.1722816697662704E-2</v>
      </c>
      <c r="R1972">
        <v>9.7100000000000009</v>
      </c>
      <c r="S1972">
        <v>0.171907688533525</v>
      </c>
    </row>
    <row r="1973" spans="2:19" x14ac:dyDescent="0.2">
      <c r="B1973">
        <v>9.7200000000000006</v>
      </c>
      <c r="C1973">
        <v>9.4516992497903296E-2</v>
      </c>
      <c r="F1973">
        <v>9.7200000000000006</v>
      </c>
      <c r="G1973">
        <v>3.7049735166379903E-2</v>
      </c>
      <c r="J1973">
        <v>9.7200000000000006</v>
      </c>
      <c r="K1973">
        <v>-0.11993396926045199</v>
      </c>
      <c r="N1973">
        <v>9.7200000000000006</v>
      </c>
      <c r="O1973">
        <v>9.1017884268560403E-2</v>
      </c>
      <c r="R1973">
        <v>9.7200000000000006</v>
      </c>
      <c r="S1973">
        <v>0.17112900419471699</v>
      </c>
    </row>
    <row r="1974" spans="2:19" x14ac:dyDescent="0.2">
      <c r="B1974">
        <v>9.73</v>
      </c>
      <c r="C1974">
        <v>9.3979961411677804E-2</v>
      </c>
      <c r="F1974">
        <v>9.73</v>
      </c>
      <c r="G1974">
        <v>3.6222343186854598E-2</v>
      </c>
      <c r="J1974">
        <v>9.73</v>
      </c>
      <c r="K1974">
        <v>-0.120630884209412</v>
      </c>
      <c r="N1974">
        <v>9.73</v>
      </c>
      <c r="O1974">
        <v>9.0312716082278505E-2</v>
      </c>
      <c r="R1974">
        <v>9.73</v>
      </c>
      <c r="S1974">
        <v>0.17035003400483101</v>
      </c>
    </row>
    <row r="1975" spans="2:19" x14ac:dyDescent="0.2">
      <c r="B1975">
        <v>9.74</v>
      </c>
      <c r="C1975">
        <v>9.3442244466416094E-2</v>
      </c>
      <c r="F1975">
        <v>9.74</v>
      </c>
      <c r="G1975">
        <v>3.5394313736055699E-2</v>
      </c>
      <c r="J1975">
        <v>9.74</v>
      </c>
      <c r="K1975">
        <v>-0.1213325245719</v>
      </c>
      <c r="N1975">
        <v>9.74</v>
      </c>
      <c r="O1975">
        <v>8.9607440391149096E-2</v>
      </c>
      <c r="R1975">
        <v>9.74</v>
      </c>
      <c r="S1975">
        <v>0.169569772118732</v>
      </c>
    </row>
    <row r="1976" spans="2:19" x14ac:dyDescent="0.2">
      <c r="B1976">
        <v>9.75</v>
      </c>
      <c r="C1976">
        <v>9.2905204580215006E-2</v>
      </c>
      <c r="F1976">
        <v>9.75</v>
      </c>
      <c r="G1976">
        <v>3.4565123937383098E-2</v>
      </c>
      <c r="J1976">
        <v>9.75</v>
      </c>
      <c r="K1976">
        <v>-0.122031189796829</v>
      </c>
      <c r="N1976">
        <v>9.75</v>
      </c>
      <c r="O1976">
        <v>8.8900028791787405E-2</v>
      </c>
      <c r="R1976">
        <v>9.75</v>
      </c>
      <c r="S1976">
        <v>0.16878888284754101</v>
      </c>
    </row>
    <row r="1977" spans="2:19" x14ac:dyDescent="0.2">
      <c r="B1977">
        <v>9.76</v>
      </c>
      <c r="C1977">
        <v>9.2368476649930406E-2</v>
      </c>
      <c r="F1977">
        <v>9.76</v>
      </c>
      <c r="G1977">
        <v>3.3737143373068802E-2</v>
      </c>
      <c r="J1977">
        <v>9.76</v>
      </c>
      <c r="K1977">
        <v>-0.12272400141357701</v>
      </c>
      <c r="N1977">
        <v>9.76</v>
      </c>
      <c r="O1977">
        <v>8.8193587061278195E-2</v>
      </c>
      <c r="R1977">
        <v>9.76</v>
      </c>
      <c r="S1977">
        <v>0.16800702105131901</v>
      </c>
    </row>
    <row r="1978" spans="2:19" x14ac:dyDescent="0.2">
      <c r="B1978">
        <v>9.77</v>
      </c>
      <c r="C1978">
        <v>9.1831574558311396E-2</v>
      </c>
      <c r="F1978">
        <v>9.77</v>
      </c>
      <c r="G1978">
        <v>3.2907272820571001E-2</v>
      </c>
      <c r="J1978">
        <v>9.77</v>
      </c>
      <c r="K1978">
        <v>-0.12341682606038699</v>
      </c>
      <c r="N1978">
        <v>9.77</v>
      </c>
      <c r="O1978">
        <v>8.7486064426562898E-2</v>
      </c>
      <c r="R1978">
        <v>9.77</v>
      </c>
      <c r="S1978">
        <v>0.16722418474199099</v>
      </c>
    </row>
    <row r="1979" spans="2:19" x14ac:dyDescent="0.2">
      <c r="B1979">
        <v>9.7799999999999994</v>
      </c>
      <c r="C1979">
        <v>9.1293345295873796E-2</v>
      </c>
      <c r="F1979">
        <v>9.7799999999999994</v>
      </c>
      <c r="G1979">
        <v>3.2077170678108197E-2</v>
      </c>
      <c r="J1979">
        <v>9.7799999999999994</v>
      </c>
      <c r="K1979">
        <v>-0.124107521032342</v>
      </c>
      <c r="N1979">
        <v>9.7799999999999994</v>
      </c>
      <c r="O1979">
        <v>8.6777334899000594E-2</v>
      </c>
      <c r="R1979">
        <v>9.7799999999999994</v>
      </c>
      <c r="S1979">
        <v>0.16644037642822601</v>
      </c>
    </row>
    <row r="1980" spans="2:19" x14ac:dyDescent="0.2">
      <c r="B1980">
        <v>9.7899999999999991</v>
      </c>
      <c r="C1980">
        <v>9.0755953825882904E-2</v>
      </c>
      <c r="F1980">
        <v>9.7899999999999991</v>
      </c>
      <c r="G1980">
        <v>3.12465909108436E-2</v>
      </c>
      <c r="J1980">
        <v>9.7899999999999991</v>
      </c>
      <c r="K1980">
        <v>-0.124795935177202</v>
      </c>
      <c r="N1980">
        <v>9.7899999999999991</v>
      </c>
      <c r="O1980">
        <v>8.6069636480736206E-2</v>
      </c>
      <c r="R1980">
        <v>9.7899999999999991</v>
      </c>
      <c r="S1980">
        <v>0.16565530393571801</v>
      </c>
    </row>
    <row r="1981" spans="2:19" x14ac:dyDescent="0.2">
      <c r="B1981">
        <v>9.8000000000000007</v>
      </c>
      <c r="C1981">
        <v>9.0218449741859497E-2</v>
      </c>
      <c r="F1981">
        <v>9.8000000000000007</v>
      </c>
      <c r="G1981">
        <v>3.0414501112342299E-2</v>
      </c>
      <c r="J1981">
        <v>9.8000000000000007</v>
      </c>
      <c r="K1981">
        <v>-0.12548877263995101</v>
      </c>
      <c r="N1981">
        <v>9.8000000000000007</v>
      </c>
      <c r="O1981">
        <v>8.5358754773355597E-2</v>
      </c>
      <c r="R1981">
        <v>9.8000000000000007</v>
      </c>
      <c r="S1981">
        <v>0.16486890998364301</v>
      </c>
    </row>
    <row r="1982" spans="2:19" x14ac:dyDescent="0.2">
      <c r="B1982">
        <v>9.81</v>
      </c>
      <c r="C1982">
        <v>8.9680291462381406E-2</v>
      </c>
      <c r="F1982">
        <v>9.81</v>
      </c>
      <c r="G1982">
        <v>2.9581168932895901E-2</v>
      </c>
      <c r="J1982">
        <v>9.81</v>
      </c>
      <c r="K1982">
        <v>-0.12618476070030199</v>
      </c>
      <c r="N1982">
        <v>9.81</v>
      </c>
      <c r="O1982">
        <v>8.4647688640799301E-2</v>
      </c>
      <c r="R1982">
        <v>9.81</v>
      </c>
      <c r="S1982">
        <v>0.16408080129636701</v>
      </c>
    </row>
    <row r="1983" spans="2:19" x14ac:dyDescent="0.2">
      <c r="B1983">
        <v>9.82</v>
      </c>
      <c r="C1983">
        <v>8.9143181990945494E-2</v>
      </c>
      <c r="F1983">
        <v>9.82</v>
      </c>
      <c r="G1983">
        <v>2.87489378526028E-2</v>
      </c>
      <c r="J1983">
        <v>9.82</v>
      </c>
      <c r="K1983">
        <v>-0.126879091810123</v>
      </c>
      <c r="N1983">
        <v>9.82</v>
      </c>
      <c r="O1983">
        <v>8.3936981469123595E-2</v>
      </c>
      <c r="R1983">
        <v>9.82</v>
      </c>
      <c r="S1983">
        <v>0.16329230196206401</v>
      </c>
    </row>
    <row r="1984" spans="2:19" x14ac:dyDescent="0.2">
      <c r="B1984">
        <v>9.83</v>
      </c>
      <c r="C1984">
        <v>8.8606387084837104E-2</v>
      </c>
      <c r="F1984">
        <v>9.83</v>
      </c>
      <c r="G1984">
        <v>2.7916328016443601E-2</v>
      </c>
      <c r="J1984">
        <v>9.83</v>
      </c>
      <c r="K1984">
        <v>-0.12757591038963301</v>
      </c>
      <c r="N1984">
        <v>9.83</v>
      </c>
      <c r="O1984">
        <v>8.3224296900594699E-2</v>
      </c>
      <c r="R1984">
        <v>9.83</v>
      </c>
      <c r="S1984">
        <v>0.16250396430991099</v>
      </c>
    </row>
    <row r="1985" spans="2:19" x14ac:dyDescent="0.2">
      <c r="B1985">
        <v>9.84</v>
      </c>
      <c r="C1985">
        <v>8.8069246816315394E-2</v>
      </c>
      <c r="F1985">
        <v>9.84</v>
      </c>
      <c r="G1985">
        <v>2.7083026408675801E-2</v>
      </c>
      <c r="J1985">
        <v>9.84</v>
      </c>
      <c r="K1985">
        <v>-0.12826922601219701</v>
      </c>
      <c r="N1985">
        <v>9.84</v>
      </c>
      <c r="O1985">
        <v>8.2513432650253196E-2</v>
      </c>
      <c r="R1985">
        <v>9.84</v>
      </c>
      <c r="S1985">
        <v>0.161713600988387</v>
      </c>
    </row>
    <row r="1986" spans="2:19" x14ac:dyDescent="0.2">
      <c r="B1986">
        <v>9.85</v>
      </c>
      <c r="C1986">
        <v>8.7532617342825997E-2</v>
      </c>
      <c r="F1986">
        <v>9.85</v>
      </c>
      <c r="G1986">
        <v>2.62503203037888E-2</v>
      </c>
      <c r="J1986">
        <v>9.85</v>
      </c>
      <c r="K1986">
        <v>-0.12895360268262099</v>
      </c>
      <c r="N1986">
        <v>9.85</v>
      </c>
      <c r="O1986">
        <v>8.1801729205234E-2</v>
      </c>
      <c r="R1986">
        <v>9.85</v>
      </c>
      <c r="S1986">
        <v>0.160923581851211</v>
      </c>
    </row>
    <row r="1987" spans="2:19" x14ac:dyDescent="0.2">
      <c r="B1987">
        <v>9.86</v>
      </c>
      <c r="C1987">
        <v>8.6995179906165204E-2</v>
      </c>
      <c r="F1987">
        <v>9.86</v>
      </c>
      <c r="G1987">
        <v>2.5416181679109199E-2</v>
      </c>
      <c r="J1987">
        <v>9.86</v>
      </c>
      <c r="K1987">
        <v>-0.12964053163682299</v>
      </c>
      <c r="N1987">
        <v>9.86</v>
      </c>
      <c r="O1987">
        <v>8.1089339425568299E-2</v>
      </c>
      <c r="R1987">
        <v>9.86</v>
      </c>
      <c r="S1987">
        <v>0.16013181529864601</v>
      </c>
    </row>
    <row r="1988" spans="2:19" x14ac:dyDescent="0.2">
      <c r="B1988">
        <v>9.8699999999999992</v>
      </c>
      <c r="C1988">
        <v>8.6457689747832703E-2</v>
      </c>
      <c r="F1988">
        <v>9.8699999999999992</v>
      </c>
      <c r="G1988">
        <v>2.4581499533630102E-2</v>
      </c>
      <c r="J1988">
        <v>9.8699999999999992</v>
      </c>
      <c r="K1988">
        <v>-0.130331909542654</v>
      </c>
      <c r="N1988">
        <v>9.8699999999999992</v>
      </c>
      <c r="O1988">
        <v>8.0375906308420994E-2</v>
      </c>
      <c r="R1988">
        <v>9.8699999999999992</v>
      </c>
      <c r="S1988">
        <v>0.159338812078574</v>
      </c>
    </row>
    <row r="1989" spans="2:19" x14ac:dyDescent="0.2">
      <c r="B1989">
        <v>9.8800000000000008</v>
      </c>
      <c r="C1989">
        <v>8.5919789818674694E-2</v>
      </c>
      <c r="F1989">
        <v>9.8800000000000008</v>
      </c>
      <c r="G1989">
        <v>2.37466548413146E-2</v>
      </c>
      <c r="J1989">
        <v>9.8800000000000008</v>
      </c>
      <c r="K1989">
        <v>-0.131016384868305</v>
      </c>
      <c r="N1989">
        <v>9.8800000000000008</v>
      </c>
      <c r="O1989">
        <v>7.9661067576553904E-2</v>
      </c>
      <c r="R1989">
        <v>9.8800000000000008</v>
      </c>
      <c r="S1989">
        <v>0.158545209470424</v>
      </c>
    </row>
    <row r="1990" spans="2:19" x14ac:dyDescent="0.2">
      <c r="B1990">
        <v>9.89</v>
      </c>
      <c r="C1990">
        <v>8.5381722721080397E-2</v>
      </c>
      <c r="F1990">
        <v>9.89</v>
      </c>
      <c r="G1990">
        <v>2.2910327222494999E-2</v>
      </c>
      <c r="J1990">
        <v>9.89</v>
      </c>
      <c r="K1990">
        <v>-0.131707746814891</v>
      </c>
      <c r="N1990">
        <v>9.89</v>
      </c>
      <c r="O1990">
        <v>7.8944475441824105E-2</v>
      </c>
      <c r="R1990">
        <v>9.89</v>
      </c>
      <c r="S1990">
        <v>0.15775074146915599</v>
      </c>
    </row>
    <row r="1991" spans="2:19" x14ac:dyDescent="0.2">
      <c r="B1991">
        <v>9.9</v>
      </c>
      <c r="C1991">
        <v>8.4843133933551904E-2</v>
      </c>
      <c r="F1991">
        <v>9.9</v>
      </c>
      <c r="G1991">
        <v>2.2073771597988099E-2</v>
      </c>
      <c r="J1991">
        <v>9.9</v>
      </c>
      <c r="K1991">
        <v>-0.13240000314487599</v>
      </c>
      <c r="N1991">
        <v>9.9</v>
      </c>
      <c r="O1991">
        <v>7.8227874775129699E-2</v>
      </c>
      <c r="R1991">
        <v>9.9</v>
      </c>
      <c r="S1991">
        <v>0.15695471809172201</v>
      </c>
    </row>
    <row r="1992" spans="2:19" x14ac:dyDescent="0.2">
      <c r="B1992">
        <v>9.91</v>
      </c>
      <c r="C1992">
        <v>8.4306636981450203E-2</v>
      </c>
      <c r="F1992">
        <v>9.91</v>
      </c>
      <c r="G1992">
        <v>2.1237567082030999E-2</v>
      </c>
      <c r="J1992">
        <v>9.91</v>
      </c>
      <c r="K1992">
        <v>-0.133086729440445</v>
      </c>
      <c r="N1992">
        <v>9.91</v>
      </c>
      <c r="O1992">
        <v>7.7512475145956494E-2</v>
      </c>
      <c r="R1992">
        <v>9.91</v>
      </c>
      <c r="S1992">
        <v>0.15615879970357299</v>
      </c>
    </row>
    <row r="1993" spans="2:19" x14ac:dyDescent="0.2">
      <c r="B1993">
        <v>9.92</v>
      </c>
      <c r="C1993">
        <v>8.3769396844542002E-2</v>
      </c>
      <c r="F1993">
        <v>9.92</v>
      </c>
      <c r="G1993">
        <v>2.0401584948719801E-2</v>
      </c>
      <c r="J1993">
        <v>9.92</v>
      </c>
      <c r="K1993">
        <v>-0.133778392625784</v>
      </c>
      <c r="N1993">
        <v>9.92</v>
      </c>
      <c r="O1993">
        <v>7.6796032041581003E-2</v>
      </c>
      <c r="R1993">
        <v>9.92</v>
      </c>
      <c r="S1993">
        <v>0.15536165604920901</v>
      </c>
    </row>
    <row r="1994" spans="2:19" x14ac:dyDescent="0.2">
      <c r="B1994">
        <v>9.93</v>
      </c>
      <c r="C1994">
        <v>8.3232140418942904E-2</v>
      </c>
      <c r="F1994">
        <v>9.93</v>
      </c>
      <c r="G1994">
        <v>1.9564573948862799E-2</v>
      </c>
      <c r="J1994">
        <v>9.93</v>
      </c>
      <c r="K1994">
        <v>-0.13446443521559201</v>
      </c>
      <c r="N1994">
        <v>9.93</v>
      </c>
      <c r="O1994">
        <v>7.6079422420831502E-2</v>
      </c>
      <c r="R1994">
        <v>9.93</v>
      </c>
      <c r="S1994">
        <v>0.15456301917320101</v>
      </c>
    </row>
    <row r="1995" spans="2:19" x14ac:dyDescent="0.2">
      <c r="B1995">
        <v>9.94</v>
      </c>
      <c r="C1995">
        <v>8.2694903777113402E-2</v>
      </c>
      <c r="F1995">
        <v>9.94</v>
      </c>
      <c r="G1995">
        <v>1.87277328170007E-2</v>
      </c>
      <c r="J1995">
        <v>9.94</v>
      </c>
      <c r="K1995">
        <v>-0.13514666499348499</v>
      </c>
      <c r="N1995">
        <v>9.94</v>
      </c>
      <c r="O1995">
        <v>7.5363018659917902E-2</v>
      </c>
      <c r="R1995">
        <v>9.94</v>
      </c>
      <c r="S1995">
        <v>0.153765021948021</v>
      </c>
    </row>
    <row r="1996" spans="2:19" x14ac:dyDescent="0.2">
      <c r="B1996">
        <v>9.9499999999999993</v>
      </c>
      <c r="C1996">
        <v>8.2157594361445305E-2</v>
      </c>
      <c r="F1996">
        <v>9.9499999999999993</v>
      </c>
      <c r="G1996">
        <v>1.7890098941052E-2</v>
      </c>
      <c r="J1996">
        <v>9.9499999999999993</v>
      </c>
      <c r="K1996">
        <v>-0.13583175209655499</v>
      </c>
      <c r="N1996">
        <v>9.9499999999999993</v>
      </c>
      <c r="O1996">
        <v>7.4644949456986895E-2</v>
      </c>
      <c r="R1996">
        <v>9.9499999999999993</v>
      </c>
      <c r="S1996">
        <v>0.152965559916873</v>
      </c>
    </row>
    <row r="1997" spans="2:19" x14ac:dyDescent="0.2">
      <c r="B1997">
        <v>9.9600000000000009</v>
      </c>
      <c r="C1997">
        <v>8.1619032403765002E-2</v>
      </c>
      <c r="F1997">
        <v>9.9600000000000009</v>
      </c>
      <c r="G1997">
        <v>1.7050689687285101E-2</v>
      </c>
      <c r="J1997">
        <v>9.9600000000000009</v>
      </c>
      <c r="K1997">
        <v>-0.136514672203709</v>
      </c>
      <c r="N1997">
        <v>9.9600000000000009</v>
      </c>
      <c r="O1997">
        <v>7.3924864422391795E-2</v>
      </c>
      <c r="R1997">
        <v>9.9600000000000009</v>
      </c>
      <c r="S1997">
        <v>0.15216572438963899</v>
      </c>
    </row>
    <row r="1998" spans="2:19" x14ac:dyDescent="0.2">
      <c r="B1998">
        <v>9.9700000000000006</v>
      </c>
      <c r="C1998">
        <v>8.1081818950625606E-2</v>
      </c>
      <c r="F1998">
        <v>9.9700000000000006</v>
      </c>
      <c r="G1998">
        <v>1.6212558247074401E-2</v>
      </c>
      <c r="J1998">
        <v>9.9700000000000006</v>
      </c>
      <c r="K1998">
        <v>-0.13719752769157501</v>
      </c>
      <c r="N1998">
        <v>9.9700000000000006</v>
      </c>
      <c r="O1998">
        <v>7.32054674874692E-2</v>
      </c>
      <c r="R1998">
        <v>9.9700000000000006</v>
      </c>
      <c r="S1998">
        <v>0.151364284450898</v>
      </c>
    </row>
    <row r="1999" spans="2:19" x14ac:dyDescent="0.2">
      <c r="B1999">
        <v>9.98</v>
      </c>
      <c r="C1999">
        <v>8.05439214050956E-2</v>
      </c>
      <c r="F1999">
        <v>9.98</v>
      </c>
      <c r="G1999">
        <v>1.53736008328237E-2</v>
      </c>
      <c r="J1999">
        <v>9.98</v>
      </c>
      <c r="K1999">
        <v>-0.13788128865670299</v>
      </c>
      <c r="N1999">
        <v>9.98</v>
      </c>
      <c r="O1999">
        <v>7.2485031904625297E-2</v>
      </c>
      <c r="R1999">
        <v>9.98</v>
      </c>
      <c r="S1999">
        <v>0.15056275658236301</v>
      </c>
    </row>
    <row r="2000" spans="2:19" x14ac:dyDescent="0.2">
      <c r="B2000">
        <v>9.99</v>
      </c>
      <c r="C2000">
        <v>8.0006045580468699E-2</v>
      </c>
      <c r="F2000">
        <v>9.99</v>
      </c>
      <c r="G2000">
        <v>1.4534058956825901E-2</v>
      </c>
      <c r="J2000">
        <v>9.99</v>
      </c>
      <c r="K2000">
        <v>-0.138566310125252</v>
      </c>
      <c r="N2000">
        <v>9.99</v>
      </c>
      <c r="O2000">
        <v>7.17644936330986E-2</v>
      </c>
      <c r="R2000">
        <v>9.99</v>
      </c>
      <c r="S2000">
        <v>0.14975995538683901</v>
      </c>
    </row>
    <row r="2001" spans="2:19" x14ac:dyDescent="0.2">
      <c r="B2001">
        <v>10</v>
      </c>
      <c r="C2001">
        <v>7.9469258838746601E-2</v>
      </c>
      <c r="F2001">
        <v>10</v>
      </c>
      <c r="G2001">
        <v>1.3693885197547301E-2</v>
      </c>
      <c r="J2001">
        <v>10</v>
      </c>
      <c r="K2001">
        <v>-0.139248405728229</v>
      </c>
      <c r="N2001">
        <v>10</v>
      </c>
      <c r="O2001">
        <v>7.1044251157693597E-2</v>
      </c>
      <c r="R2001">
        <v>10</v>
      </c>
      <c r="S2001">
        <v>0.148956240274249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5962E-8F96-524C-82AD-604AD134071D}">
  <dimension ref="A1:T1201"/>
  <sheetViews>
    <sheetView workbookViewId="0">
      <selection activeCell="Q4" sqref="Q4"/>
    </sheetView>
  </sheetViews>
  <sheetFormatPr baseColWidth="10" defaultColWidth="10.6640625" defaultRowHeight="16" x14ac:dyDescent="0.2"/>
  <sheetData>
    <row r="1" spans="1:19" x14ac:dyDescent="0.2">
      <c r="A1" t="s">
        <v>0</v>
      </c>
      <c r="B1">
        <v>-6</v>
      </c>
      <c r="C1">
        <v>0.63569607102910197</v>
      </c>
      <c r="E1" t="s">
        <v>1</v>
      </c>
      <c r="F1">
        <v>-6</v>
      </c>
      <c r="G1">
        <v>0.73227962344198905</v>
      </c>
      <c r="I1" t="s">
        <v>2</v>
      </c>
      <c r="J1">
        <v>-6</v>
      </c>
      <c r="K1">
        <v>0.674139251942661</v>
      </c>
      <c r="M1" t="s">
        <v>3</v>
      </c>
      <c r="N1">
        <v>-6</v>
      </c>
      <c r="O1">
        <v>0.80304000787570695</v>
      </c>
      <c r="Q1" t="s">
        <v>4</v>
      </c>
      <c r="R1">
        <v>-6</v>
      </c>
      <c r="S1">
        <v>0.60344029148135803</v>
      </c>
    </row>
    <row r="2" spans="1:19" x14ac:dyDescent="0.2">
      <c r="A2">
        <v>-2.58</v>
      </c>
      <c r="B2">
        <v>-5.99</v>
      </c>
      <c r="C2">
        <v>0.63708283655902997</v>
      </c>
      <c r="E2">
        <v>-4.24</v>
      </c>
      <c r="F2">
        <v>-5.99</v>
      </c>
      <c r="G2">
        <v>0.73263062492444497</v>
      </c>
      <c r="I2">
        <v>-2.96</v>
      </c>
      <c r="J2">
        <v>-5.99</v>
      </c>
      <c r="K2">
        <v>0.67546602614757301</v>
      </c>
      <c r="M2">
        <v>-3.78</v>
      </c>
      <c r="N2">
        <v>-5.99</v>
      </c>
      <c r="O2">
        <v>0.80436774324544702</v>
      </c>
      <c r="Q2">
        <v>-2.14</v>
      </c>
      <c r="R2">
        <v>-5.99</v>
      </c>
      <c r="S2">
        <v>0.60428711070250896</v>
      </c>
    </row>
    <row r="3" spans="1:19" x14ac:dyDescent="0.2">
      <c r="B3">
        <v>-5.98</v>
      </c>
      <c r="C3">
        <v>0.63846995844528798</v>
      </c>
      <c r="F3">
        <v>-5.98</v>
      </c>
      <c r="G3">
        <v>0.73298787484355399</v>
      </c>
      <c r="J3">
        <v>-5.98</v>
      </c>
      <c r="K3">
        <v>0.67679508533566701</v>
      </c>
      <c r="N3">
        <v>-5.98</v>
      </c>
      <c r="O3">
        <v>0.80569332237082403</v>
      </c>
      <c r="R3">
        <v>-5.98</v>
      </c>
      <c r="S3">
        <v>0.60514026705770796</v>
      </c>
    </row>
    <row r="4" spans="1:19" x14ac:dyDescent="0.2">
      <c r="A4">
        <f>(40/ABS(A2))*1.327*0.06</f>
        <v>1.2344186046511625</v>
      </c>
      <c r="B4">
        <v>-5.97</v>
      </c>
      <c r="C4">
        <v>0.63985736744253596</v>
      </c>
      <c r="E4">
        <f>(40/ABS(E2))*1.327*0.06</f>
        <v>0.75113207547169791</v>
      </c>
      <c r="F4">
        <v>-5.97</v>
      </c>
      <c r="G4">
        <v>0.73334611363013102</v>
      </c>
      <c r="I4">
        <f>(40/ABS(I2))*1.327*0.06</f>
        <v>1.0759459459459459</v>
      </c>
      <c r="J4">
        <v>-5.97</v>
      </c>
      <c r="K4">
        <v>0.67812699792155495</v>
      </c>
      <c r="M4">
        <f>(40/ABS(M2))*1.327*0.06</f>
        <v>0.84253968253968259</v>
      </c>
      <c r="N4">
        <v>-5.97</v>
      </c>
      <c r="O4">
        <v>0.80701535896987697</v>
      </c>
      <c r="Q4">
        <f>(40/ABS(Q2))*1.327*0.06</f>
        <v>1.4882242990654204</v>
      </c>
      <c r="R4">
        <v>-5.97</v>
      </c>
      <c r="S4">
        <v>0.605994747798691</v>
      </c>
    </row>
    <row r="5" spans="1:19" x14ac:dyDescent="0.2">
      <c r="B5">
        <v>-5.96</v>
      </c>
      <c r="C5">
        <v>0.64124499216433195</v>
      </c>
      <c r="F5">
        <v>-5.96</v>
      </c>
      <c r="G5">
        <v>0.73369508052840704</v>
      </c>
      <c r="J5">
        <v>-5.96</v>
      </c>
      <c r="K5">
        <v>0.67945968172311799</v>
      </c>
      <c r="N5">
        <v>-5.96</v>
      </c>
      <c r="O5">
        <v>0.80833569534663796</v>
      </c>
      <c r="R5">
        <v>-5.96</v>
      </c>
      <c r="S5">
        <v>0.60684801653003295</v>
      </c>
    </row>
    <row r="6" spans="1:19" x14ac:dyDescent="0.2">
      <c r="B6">
        <v>-5.95</v>
      </c>
      <c r="C6">
        <v>0.642633556786117</v>
      </c>
      <c r="F6">
        <v>-5.95</v>
      </c>
      <c r="G6">
        <v>0.73401199985726295</v>
      </c>
      <c r="J6">
        <v>-5.95</v>
      </c>
      <c r="K6">
        <v>0.68079104388622202</v>
      </c>
      <c r="N6">
        <v>-5.95</v>
      </c>
      <c r="O6">
        <v>0.80965286663945801</v>
      </c>
      <c r="R6">
        <v>-5.95</v>
      </c>
      <c r="S6">
        <v>0.60770558182551704</v>
      </c>
    </row>
    <row r="7" spans="1:19" x14ac:dyDescent="0.2">
      <c r="B7">
        <v>-5.94</v>
      </c>
      <c r="C7">
        <v>0.64402164196739797</v>
      </c>
      <c r="F7">
        <v>-5.94</v>
      </c>
      <c r="G7">
        <v>0.73434103519369498</v>
      </c>
      <c r="J7">
        <v>-5.94</v>
      </c>
      <c r="K7">
        <v>0.68212580885771401</v>
      </c>
      <c r="N7">
        <v>-5.94</v>
      </c>
      <c r="O7">
        <v>0.81096722189703296</v>
      </c>
      <c r="R7">
        <v>-5.94</v>
      </c>
      <c r="S7">
        <v>0.60856381362187195</v>
      </c>
    </row>
    <row r="8" spans="1:19" x14ac:dyDescent="0.2">
      <c r="B8">
        <v>-5.93</v>
      </c>
      <c r="C8">
        <v>0.64541045625389504</v>
      </c>
      <c r="F8">
        <v>-5.93</v>
      </c>
      <c r="G8">
        <v>0.73466091641963804</v>
      </c>
      <c r="J8">
        <v>-5.93</v>
      </c>
      <c r="K8">
        <v>0.68345893709441796</v>
      </c>
      <c r="N8">
        <v>-5.93</v>
      </c>
      <c r="O8">
        <v>0.812279086295145</v>
      </c>
      <c r="R8">
        <v>-5.93</v>
      </c>
      <c r="S8">
        <v>0.60942695529067104</v>
      </c>
    </row>
    <row r="9" spans="1:19" x14ac:dyDescent="0.2">
      <c r="B9">
        <v>-5.92</v>
      </c>
      <c r="C9">
        <v>0.64679925543819705</v>
      </c>
      <c r="F9">
        <v>-5.92</v>
      </c>
      <c r="G9">
        <v>0.73498074404881597</v>
      </c>
      <c r="J9">
        <v>-5.92</v>
      </c>
      <c r="K9">
        <v>0.68479085470488699</v>
      </c>
      <c r="N9">
        <v>-5.92</v>
      </c>
      <c r="O9">
        <v>0.81358803153757397</v>
      </c>
      <c r="R9">
        <v>-5.92</v>
      </c>
      <c r="S9">
        <v>0.61028855572733098</v>
      </c>
    </row>
    <row r="10" spans="1:19" x14ac:dyDescent="0.2">
      <c r="B10">
        <v>-5.91</v>
      </c>
      <c r="C10">
        <v>0.64818851318645798</v>
      </c>
      <c r="F10">
        <v>-5.91</v>
      </c>
      <c r="G10">
        <v>0.73532603064250401</v>
      </c>
      <c r="J10">
        <v>-5.91</v>
      </c>
      <c r="K10">
        <v>0.68612203282673501</v>
      </c>
      <c r="N10">
        <v>-5.91</v>
      </c>
      <c r="O10">
        <v>0.81489584495942502</v>
      </c>
      <c r="R10">
        <v>-5.91</v>
      </c>
      <c r="S10">
        <v>0.61115307319568302</v>
      </c>
    </row>
    <row r="11" spans="1:19" x14ac:dyDescent="0.2">
      <c r="B11">
        <v>-5.9</v>
      </c>
      <c r="C11">
        <v>0.64957795397926199</v>
      </c>
      <c r="F11">
        <v>-5.9</v>
      </c>
      <c r="G11">
        <v>0.73567555916666505</v>
      </c>
      <c r="J11">
        <v>-5.9</v>
      </c>
      <c r="K11">
        <v>0.68745768255685902</v>
      </c>
      <c r="N11">
        <v>-5.9</v>
      </c>
      <c r="O11">
        <v>0.81620043681106103</v>
      </c>
      <c r="R11">
        <v>-5.9</v>
      </c>
      <c r="S11">
        <v>0.61202066557658097</v>
      </c>
    </row>
    <row r="12" spans="1:19" x14ac:dyDescent="0.2">
      <c r="B12">
        <v>-5.89</v>
      </c>
      <c r="C12">
        <v>0.65096785828253301</v>
      </c>
      <c r="F12">
        <v>-5.89</v>
      </c>
      <c r="G12">
        <v>0.73602755505093298</v>
      </c>
      <c r="J12">
        <v>-5.89</v>
      </c>
      <c r="K12">
        <v>0.68879317495368697</v>
      </c>
      <c r="N12">
        <v>-5.89</v>
      </c>
      <c r="O12">
        <v>0.81750263169994097</v>
      </c>
      <c r="R12">
        <v>-5.89</v>
      </c>
      <c r="S12">
        <v>0.61289205093479404</v>
      </c>
    </row>
    <row r="13" spans="1:19" x14ac:dyDescent="0.2">
      <c r="B13">
        <v>-5.88</v>
      </c>
      <c r="C13">
        <v>0.65235779802993998</v>
      </c>
      <c r="F13">
        <v>-5.88</v>
      </c>
      <c r="G13">
        <v>0.73635797811334902</v>
      </c>
      <c r="J13">
        <v>-5.88</v>
      </c>
      <c r="K13">
        <v>0.69013097326611506</v>
      </c>
      <c r="N13">
        <v>-5.88</v>
      </c>
      <c r="O13">
        <v>0.818801153591595</v>
      </c>
      <c r="R13">
        <v>-5.88</v>
      </c>
      <c r="S13">
        <v>0.61376407788278597</v>
      </c>
    </row>
    <row r="14" spans="1:19" x14ac:dyDescent="0.2">
      <c r="B14">
        <v>-5.87</v>
      </c>
      <c r="C14">
        <v>0.65374779905864</v>
      </c>
      <c r="F14">
        <v>-5.87</v>
      </c>
      <c r="G14">
        <v>0.73667706015884904</v>
      </c>
      <c r="J14">
        <v>-5.87</v>
      </c>
      <c r="K14">
        <v>0.69146474544484904</v>
      </c>
      <c r="N14">
        <v>-5.87</v>
      </c>
      <c r="O14">
        <v>0.82009808357480396</v>
      </c>
      <c r="R14">
        <v>-5.87</v>
      </c>
      <c r="S14">
        <v>0.61463932927214504</v>
      </c>
    </row>
    <row r="15" spans="1:19" x14ac:dyDescent="0.2">
      <c r="B15">
        <v>-5.86</v>
      </c>
      <c r="C15">
        <v>0.65513713672573404</v>
      </c>
      <c r="F15">
        <v>-5.86</v>
      </c>
      <c r="G15">
        <v>0.73698296167713895</v>
      </c>
      <c r="J15">
        <v>-5.86</v>
      </c>
      <c r="K15">
        <v>0.69279918025079601</v>
      </c>
      <c r="N15">
        <v>-5.86</v>
      </c>
      <c r="O15">
        <v>0.82138968554669201</v>
      </c>
      <c r="R15">
        <v>-5.86</v>
      </c>
      <c r="S15">
        <v>0.61551711923119001</v>
      </c>
    </row>
    <row r="16" spans="1:19" x14ac:dyDescent="0.2">
      <c r="B16">
        <v>-5.85</v>
      </c>
      <c r="C16">
        <v>0.65652702200317004</v>
      </c>
      <c r="F16">
        <v>-5.85</v>
      </c>
      <c r="G16">
        <v>0.73729119877008797</v>
      </c>
      <c r="J16">
        <v>-5.85</v>
      </c>
      <c r="K16">
        <v>0.69413313601286697</v>
      </c>
      <c r="N16">
        <v>-5.85</v>
      </c>
      <c r="O16">
        <v>0.82267941323104998</v>
      </c>
      <c r="R16">
        <v>-5.85</v>
      </c>
      <c r="S16">
        <v>0.61639660233846505</v>
      </c>
    </row>
    <row r="17" spans="2:19" x14ac:dyDescent="0.2">
      <c r="B17">
        <v>-5.84</v>
      </c>
      <c r="C17">
        <v>0.657916477371015</v>
      </c>
      <c r="F17">
        <v>-5.84</v>
      </c>
      <c r="G17">
        <v>0.73759953948658297</v>
      </c>
      <c r="J17">
        <v>-5.84</v>
      </c>
      <c r="K17">
        <v>0.69547003704885402</v>
      </c>
      <c r="N17">
        <v>-5.84</v>
      </c>
      <c r="O17">
        <v>0.82396662197793102</v>
      </c>
      <c r="R17">
        <v>-5.84</v>
      </c>
      <c r="S17">
        <v>0.61728011464598997</v>
      </c>
    </row>
    <row r="18" spans="2:19" x14ac:dyDescent="0.2">
      <c r="B18">
        <v>-5.83</v>
      </c>
      <c r="C18">
        <v>0.65930577312635996</v>
      </c>
      <c r="F18">
        <v>-5.83</v>
      </c>
      <c r="G18">
        <v>0.73790865501130398</v>
      </c>
      <c r="J18">
        <v>-5.83</v>
      </c>
      <c r="K18">
        <v>0.69680329146778597</v>
      </c>
      <c r="N18">
        <v>-5.83</v>
      </c>
      <c r="O18">
        <v>0.82525039889546503</v>
      </c>
      <c r="R18">
        <v>-5.83</v>
      </c>
      <c r="S18">
        <v>0.61816437161566495</v>
      </c>
    </row>
    <row r="19" spans="2:19" x14ac:dyDescent="0.2">
      <c r="B19">
        <v>-5.82</v>
      </c>
      <c r="C19">
        <v>0.66069574429575695</v>
      </c>
      <c r="F19">
        <v>-5.82</v>
      </c>
      <c r="G19">
        <v>0.73824634738397399</v>
      </c>
      <c r="J19">
        <v>-5.82</v>
      </c>
      <c r="K19">
        <v>0.69814092485836998</v>
      </c>
      <c r="N19">
        <v>-5.82</v>
      </c>
      <c r="O19">
        <v>0.82653187646187598</v>
      </c>
      <c r="R19">
        <v>-5.82</v>
      </c>
      <c r="S19">
        <v>0.61904857562443605</v>
      </c>
    </row>
    <row r="20" spans="2:19" x14ac:dyDescent="0.2">
      <c r="B20">
        <v>-5.81</v>
      </c>
      <c r="C20">
        <v>0.66208469066162201</v>
      </c>
      <c r="F20">
        <v>-5.81</v>
      </c>
      <c r="G20">
        <v>0.73857478387616005</v>
      </c>
      <c r="J20">
        <v>-5.81</v>
      </c>
      <c r="K20">
        <v>0.69947950453881602</v>
      </c>
      <c r="N20">
        <v>-5.81</v>
      </c>
      <c r="O20">
        <v>0.82781005034124</v>
      </c>
      <c r="R20">
        <v>-5.81</v>
      </c>
      <c r="S20">
        <v>0.61993570352014504</v>
      </c>
    </row>
    <row r="21" spans="2:19" x14ac:dyDescent="0.2">
      <c r="B21">
        <v>-5.8</v>
      </c>
      <c r="C21">
        <v>0.66347380197956995</v>
      </c>
      <c r="F21">
        <v>-5.8</v>
      </c>
      <c r="G21">
        <v>0.73890678980809099</v>
      </c>
      <c r="J21">
        <v>-5.8</v>
      </c>
      <c r="K21">
        <v>0.70081731438351602</v>
      </c>
      <c r="N21">
        <v>-5.8</v>
      </c>
      <c r="O21">
        <v>0.82908491121019701</v>
      </c>
      <c r="R21">
        <v>-5.8</v>
      </c>
      <c r="S21">
        <v>0.62082728478262195</v>
      </c>
    </row>
    <row r="22" spans="2:19" x14ac:dyDescent="0.2">
      <c r="B22">
        <v>-5.79</v>
      </c>
      <c r="C22">
        <v>0.66486099626546202</v>
      </c>
      <c r="F22">
        <v>-5.79</v>
      </c>
      <c r="G22">
        <v>0.73922499269620601</v>
      </c>
      <c r="J22">
        <v>-5.79</v>
      </c>
      <c r="K22">
        <v>0.70215739242833697</v>
      </c>
      <c r="N22">
        <v>-5.79</v>
      </c>
      <c r="O22">
        <v>0.83035642627019501</v>
      </c>
      <c r="R22">
        <v>-5.79</v>
      </c>
      <c r="S22">
        <v>0.62171806251302597</v>
      </c>
    </row>
    <row r="23" spans="2:19" x14ac:dyDescent="0.2">
      <c r="B23">
        <v>-5.78</v>
      </c>
      <c r="C23">
        <v>0.66624379520287003</v>
      </c>
      <c r="F23">
        <v>-5.78</v>
      </c>
      <c r="G23">
        <v>0.73952968609736702</v>
      </c>
      <c r="J23">
        <v>-5.78</v>
      </c>
      <c r="K23">
        <v>0.70349335501155397</v>
      </c>
      <c r="N23">
        <v>-5.78</v>
      </c>
      <c r="O23">
        <v>0.83162426201969997</v>
      </c>
      <c r="R23">
        <v>-5.78</v>
      </c>
      <c r="S23">
        <v>0.62261370410261996</v>
      </c>
    </row>
    <row r="24" spans="2:19" x14ac:dyDescent="0.2">
      <c r="B24">
        <v>-5.77</v>
      </c>
      <c r="C24">
        <v>0.66761943146003899</v>
      </c>
      <c r="F24">
        <v>-5.77</v>
      </c>
      <c r="G24">
        <v>0.73980835991413896</v>
      </c>
      <c r="J24">
        <v>-5.77</v>
      </c>
      <c r="K24">
        <v>0.70483131043283997</v>
      </c>
      <c r="N24">
        <v>-5.77</v>
      </c>
      <c r="O24">
        <v>0.83288843522138301</v>
      </c>
      <c r="R24">
        <v>-5.77</v>
      </c>
      <c r="S24">
        <v>0.62351495051151795</v>
      </c>
    </row>
    <row r="25" spans="2:19" x14ac:dyDescent="0.2">
      <c r="B25">
        <v>-5.76</v>
      </c>
      <c r="C25">
        <v>0.66899148312794798</v>
      </c>
      <c r="F25">
        <v>-5.76</v>
      </c>
      <c r="G25">
        <v>0.74010866879774895</v>
      </c>
      <c r="J25">
        <v>-5.76</v>
      </c>
      <c r="K25">
        <v>0.70617133633884799</v>
      </c>
      <c r="N25">
        <v>-5.76</v>
      </c>
      <c r="O25">
        <v>0.83415003868354698</v>
      </c>
      <c r="R25">
        <v>-5.76</v>
      </c>
      <c r="S25">
        <v>0.62441088910270404</v>
      </c>
    </row>
    <row r="26" spans="2:19" x14ac:dyDescent="0.2">
      <c r="B26">
        <v>-5.75</v>
      </c>
      <c r="C26">
        <v>0.670361591505795</v>
      </c>
      <c r="F26">
        <v>-5.75</v>
      </c>
      <c r="G26">
        <v>0.74041446691805701</v>
      </c>
      <c r="J26">
        <v>-5.75</v>
      </c>
      <c r="K26">
        <v>0.70751030682613303</v>
      </c>
      <c r="N26">
        <v>-5.75</v>
      </c>
      <c r="O26">
        <v>0.83540868612001995</v>
      </c>
      <c r="R26">
        <v>-5.75</v>
      </c>
      <c r="S26">
        <v>0.62531136745981697</v>
      </c>
    </row>
    <row r="27" spans="2:19" x14ac:dyDescent="0.2">
      <c r="B27">
        <v>-5.74</v>
      </c>
      <c r="C27">
        <v>0.67173015975124495</v>
      </c>
      <c r="F27">
        <v>-5.74</v>
      </c>
      <c r="G27">
        <v>0.74072358165232399</v>
      </c>
      <c r="J27">
        <v>-5.74</v>
      </c>
      <c r="K27">
        <v>0.70884733265064703</v>
      </c>
      <c r="N27">
        <v>-5.74</v>
      </c>
      <c r="O27">
        <v>0.83666385909789898</v>
      </c>
      <c r="R27">
        <v>-5.74</v>
      </c>
      <c r="S27">
        <v>0.62621315563323499</v>
      </c>
    </row>
    <row r="28" spans="2:19" x14ac:dyDescent="0.2">
      <c r="B28">
        <v>-5.73</v>
      </c>
      <c r="C28">
        <v>0.67309884010666499</v>
      </c>
      <c r="F28">
        <v>-5.73</v>
      </c>
      <c r="G28">
        <v>0.741055522902338</v>
      </c>
      <c r="J28">
        <v>-5.73</v>
      </c>
      <c r="K28">
        <v>0.71018755916888598</v>
      </c>
      <c r="N28">
        <v>-5.73</v>
      </c>
      <c r="O28">
        <v>0.83791599724634502</v>
      </c>
      <c r="R28">
        <v>-5.73</v>
      </c>
      <c r="S28">
        <v>0.62712286401510797</v>
      </c>
    </row>
    <row r="29" spans="2:19" x14ac:dyDescent="0.2">
      <c r="B29">
        <v>-5.72</v>
      </c>
      <c r="C29">
        <v>0.67446654885940505</v>
      </c>
      <c r="F29">
        <v>-5.72</v>
      </c>
      <c r="G29">
        <v>0.74137682217596101</v>
      </c>
      <c r="J29">
        <v>-5.72</v>
      </c>
      <c r="K29">
        <v>0.71152693367953601</v>
      </c>
      <c r="N29">
        <v>-5.72</v>
      </c>
      <c r="O29">
        <v>0.839165264405906</v>
      </c>
      <c r="R29">
        <v>-5.72</v>
      </c>
      <c r="S29">
        <v>0.62802810426404698</v>
      </c>
    </row>
    <row r="30" spans="2:19" x14ac:dyDescent="0.2">
      <c r="B30">
        <v>-5.71</v>
      </c>
      <c r="C30">
        <v>0.67583240586834004</v>
      </c>
      <c r="F30">
        <v>-5.71</v>
      </c>
      <c r="G30">
        <v>0.74167952725089203</v>
      </c>
      <c r="J30">
        <v>-5.71</v>
      </c>
      <c r="K30">
        <v>0.71286899032274298</v>
      </c>
      <c r="N30">
        <v>-5.71</v>
      </c>
      <c r="O30">
        <v>0.84041033901468298</v>
      </c>
      <c r="R30">
        <v>-5.71</v>
      </c>
      <c r="S30">
        <v>0.62893781674863802</v>
      </c>
    </row>
    <row r="31" spans="2:19" x14ac:dyDescent="0.2">
      <c r="B31">
        <v>-5.7</v>
      </c>
      <c r="C31">
        <v>0.67719634174341303</v>
      </c>
      <c r="F31">
        <v>-5.7</v>
      </c>
      <c r="G31">
        <v>0.74198247471449497</v>
      </c>
      <c r="J31">
        <v>-5.7</v>
      </c>
      <c r="K31">
        <v>0.71420685680283902</v>
      </c>
      <c r="N31">
        <v>-5.7</v>
      </c>
      <c r="O31">
        <v>0.84165191694021302</v>
      </c>
      <c r="R31">
        <v>-5.7</v>
      </c>
      <c r="S31">
        <v>0.62984982818520996</v>
      </c>
    </row>
    <row r="32" spans="2:19" x14ac:dyDescent="0.2">
      <c r="B32">
        <v>-5.69</v>
      </c>
      <c r="C32">
        <v>0.67855853779292297</v>
      </c>
      <c r="F32">
        <v>-5.69</v>
      </c>
      <c r="G32">
        <v>0.74226233407978404</v>
      </c>
      <c r="J32">
        <v>-5.69</v>
      </c>
      <c r="K32">
        <v>0.71554665488748004</v>
      </c>
      <c r="N32">
        <v>-5.69</v>
      </c>
      <c r="O32">
        <v>0.84288949153910397</v>
      </c>
      <c r="R32">
        <v>-5.69</v>
      </c>
      <c r="S32">
        <v>0.63076469540666702</v>
      </c>
    </row>
    <row r="33" spans="2:19" x14ac:dyDescent="0.2">
      <c r="B33">
        <v>-5.68</v>
      </c>
      <c r="C33">
        <v>0.67991765502461798</v>
      </c>
      <c r="F33">
        <v>-5.68</v>
      </c>
      <c r="G33">
        <v>0.74253763876595902</v>
      </c>
      <c r="J33">
        <v>-5.68</v>
      </c>
      <c r="K33">
        <v>0.71688331835000796</v>
      </c>
      <c r="N33">
        <v>-5.68</v>
      </c>
      <c r="O33">
        <v>0.84412409698712199</v>
      </c>
      <c r="R33">
        <v>-5.68</v>
      </c>
      <c r="S33">
        <v>0.63168370242316596</v>
      </c>
    </row>
    <row r="34" spans="2:19" x14ac:dyDescent="0.2">
      <c r="B34">
        <v>-5.67</v>
      </c>
      <c r="C34">
        <v>0.68127325419659202</v>
      </c>
      <c r="F34">
        <v>-5.67</v>
      </c>
      <c r="G34">
        <v>0.74283727131509003</v>
      </c>
      <c r="J34">
        <v>-5.67</v>
      </c>
      <c r="K34">
        <v>0.71822172147020202</v>
      </c>
      <c r="N34">
        <v>-5.67</v>
      </c>
      <c r="O34">
        <v>0.84535613538546805</v>
      </c>
      <c r="R34">
        <v>-5.67</v>
      </c>
      <c r="S34">
        <v>0.63259876627310996</v>
      </c>
    </row>
    <row r="35" spans="2:19" x14ac:dyDescent="0.2">
      <c r="B35">
        <v>-5.66</v>
      </c>
      <c r="C35">
        <v>0.68262714226356302</v>
      </c>
      <c r="F35">
        <v>-5.66</v>
      </c>
      <c r="G35">
        <v>0.74312934205869496</v>
      </c>
      <c r="J35">
        <v>-5.66</v>
      </c>
      <c r="K35">
        <v>0.719560262414908</v>
      </c>
      <c r="N35">
        <v>-5.66</v>
      </c>
      <c r="O35">
        <v>0.84658314427100101</v>
      </c>
      <c r="R35">
        <v>-5.66</v>
      </c>
      <c r="S35">
        <v>0.63351672757553501</v>
      </c>
    </row>
    <row r="36" spans="2:19" x14ac:dyDescent="0.2">
      <c r="B36">
        <v>-5.65</v>
      </c>
      <c r="C36">
        <v>0.68397787496469997</v>
      </c>
      <c r="F36">
        <v>-5.65</v>
      </c>
      <c r="G36">
        <v>0.74341843433789601</v>
      </c>
      <c r="J36">
        <v>-5.65</v>
      </c>
      <c r="K36">
        <v>0.720899180875191</v>
      </c>
      <c r="N36">
        <v>-5.65</v>
      </c>
      <c r="O36">
        <v>0.84780701391098401</v>
      </c>
      <c r="R36">
        <v>-5.65</v>
      </c>
      <c r="S36">
        <v>0.63444004175264002</v>
      </c>
    </row>
    <row r="37" spans="2:19" x14ac:dyDescent="0.2">
      <c r="B37">
        <v>-5.64</v>
      </c>
      <c r="C37">
        <v>0.68532693674752798</v>
      </c>
      <c r="F37">
        <v>-5.64</v>
      </c>
      <c r="G37">
        <v>0.74372794320847002</v>
      </c>
      <c r="J37">
        <v>-5.64</v>
      </c>
      <c r="K37">
        <v>0.72223473030959995</v>
      </c>
      <c r="N37">
        <v>-5.64</v>
      </c>
      <c r="O37">
        <v>0.84902691587988099</v>
      </c>
      <c r="R37">
        <v>-5.64</v>
      </c>
      <c r="S37">
        <v>0.63536714465629995</v>
      </c>
    </row>
    <row r="38" spans="2:19" x14ac:dyDescent="0.2">
      <c r="B38">
        <v>-5.63</v>
      </c>
      <c r="C38">
        <v>0.68667359955466301</v>
      </c>
      <c r="F38">
        <v>-5.63</v>
      </c>
      <c r="G38">
        <v>0.74403136069726705</v>
      </c>
      <c r="J38">
        <v>-5.63</v>
      </c>
      <c r="K38">
        <v>0.72357185231933496</v>
      </c>
      <c r="N38">
        <v>-5.63</v>
      </c>
      <c r="O38">
        <v>0.850243685695387</v>
      </c>
      <c r="R38">
        <v>-5.63</v>
      </c>
      <c r="S38">
        <v>0.63629740890965802</v>
      </c>
    </row>
    <row r="39" spans="2:19" x14ac:dyDescent="0.2">
      <c r="B39">
        <v>-5.62</v>
      </c>
      <c r="C39">
        <v>0.68801828913194196</v>
      </c>
      <c r="F39">
        <v>-5.62</v>
      </c>
      <c r="G39">
        <v>0.74431962833429199</v>
      </c>
      <c r="J39">
        <v>-5.62</v>
      </c>
      <c r="K39">
        <v>0.72490968926152199</v>
      </c>
      <c r="N39">
        <v>-5.62</v>
      </c>
      <c r="O39">
        <v>0.85145537012801897</v>
      </c>
      <c r="R39">
        <v>-5.62</v>
      </c>
      <c r="S39">
        <v>0.63722786479023497</v>
      </c>
    </row>
    <row r="40" spans="2:19" x14ac:dyDescent="0.2">
      <c r="B40">
        <v>-5.61</v>
      </c>
      <c r="C40">
        <v>0.68936247915705795</v>
      </c>
      <c r="F40">
        <v>-5.61</v>
      </c>
      <c r="G40">
        <v>0.744608559442554</v>
      </c>
      <c r="J40">
        <v>-5.61</v>
      </c>
      <c r="K40">
        <v>0.72624651831529097</v>
      </c>
      <c r="N40">
        <v>-5.61</v>
      </c>
      <c r="O40">
        <v>0.85266349997389002</v>
      </c>
      <c r="R40">
        <v>-5.61</v>
      </c>
      <c r="S40">
        <v>0.63816044932827298</v>
      </c>
    </row>
    <row r="41" spans="2:19" x14ac:dyDescent="0.2">
      <c r="B41">
        <v>-5.6</v>
      </c>
      <c r="C41">
        <v>0.69070560853989005</v>
      </c>
      <c r="F41">
        <v>-5.6</v>
      </c>
      <c r="G41">
        <v>0.74487324681385803</v>
      </c>
      <c r="J41">
        <v>-5.6</v>
      </c>
      <c r="K41">
        <v>0.72757987770197996</v>
      </c>
      <c r="N41">
        <v>-5.6</v>
      </c>
      <c r="O41">
        <v>0.85386763994898895</v>
      </c>
      <c r="R41">
        <v>-5.6</v>
      </c>
      <c r="S41">
        <v>0.63909158359470797</v>
      </c>
    </row>
    <row r="42" spans="2:19" x14ac:dyDescent="0.2">
      <c r="B42">
        <v>-5.59</v>
      </c>
      <c r="C42">
        <v>0.69204958917159198</v>
      </c>
      <c r="F42">
        <v>-5.59</v>
      </c>
      <c r="G42">
        <v>0.74512420201281204</v>
      </c>
      <c r="J42">
        <v>-5.59</v>
      </c>
      <c r="K42">
        <v>0.72891178428458603</v>
      </c>
      <c r="N42">
        <v>-5.59</v>
      </c>
      <c r="O42">
        <v>0.855067018851149</v>
      </c>
      <c r="R42">
        <v>-5.59</v>
      </c>
      <c r="S42">
        <v>0.64002854761531003</v>
      </c>
    </row>
    <row r="43" spans="2:19" x14ac:dyDescent="0.2">
      <c r="B43">
        <v>-5.58</v>
      </c>
      <c r="C43">
        <v>0.69339471229098004</v>
      </c>
      <c r="F43">
        <v>-5.58</v>
      </c>
      <c r="G43">
        <v>0.74539736455620698</v>
      </c>
      <c r="J43">
        <v>-5.58</v>
      </c>
      <c r="K43">
        <v>0.73024854208660195</v>
      </c>
      <c r="N43">
        <v>-5.58</v>
      </c>
      <c r="O43">
        <v>0.85626353552717005</v>
      </c>
      <c r="R43">
        <v>-5.58</v>
      </c>
      <c r="S43">
        <v>0.64096694032101798</v>
      </c>
    </row>
    <row r="44" spans="2:19" x14ac:dyDescent="0.2">
      <c r="B44">
        <v>-5.57</v>
      </c>
      <c r="C44">
        <v>0.69474291834366397</v>
      </c>
      <c r="F44">
        <v>-5.57</v>
      </c>
      <c r="G44">
        <v>0.74567389542844897</v>
      </c>
      <c r="J44">
        <v>-5.57</v>
      </c>
      <c r="K44">
        <v>0.73158045721777198</v>
      </c>
      <c r="N44">
        <v>-5.57</v>
      </c>
      <c r="O44">
        <v>0.85745582585788904</v>
      </c>
      <c r="R44">
        <v>-5.57</v>
      </c>
      <c r="S44">
        <v>0.64191030832491203</v>
      </c>
    </row>
    <row r="45" spans="2:19" x14ac:dyDescent="0.2">
      <c r="B45">
        <v>-5.56</v>
      </c>
      <c r="C45">
        <v>0.696095443893614</v>
      </c>
      <c r="F45">
        <v>-5.56</v>
      </c>
      <c r="G45">
        <v>0.74594652058792399</v>
      </c>
      <c r="J45">
        <v>-5.56</v>
      </c>
      <c r="K45">
        <v>0.73291278361016898</v>
      </c>
      <c r="N45">
        <v>-5.56</v>
      </c>
      <c r="O45">
        <v>0.85864417006308003</v>
      </c>
      <c r="R45">
        <v>-5.56</v>
      </c>
      <c r="S45">
        <v>0.64285506096268596</v>
      </c>
    </row>
    <row r="46" spans="2:19" x14ac:dyDescent="0.2">
      <c r="B46">
        <v>-5.55</v>
      </c>
      <c r="C46">
        <v>0.69745120722311205</v>
      </c>
      <c r="F46">
        <v>-5.55</v>
      </c>
      <c r="G46">
        <v>0.74624010661527096</v>
      </c>
      <c r="J46">
        <v>-5.55</v>
      </c>
      <c r="K46">
        <v>0.73424457706020596</v>
      </c>
      <c r="N46">
        <v>-5.55</v>
      </c>
      <c r="O46">
        <v>0.85982908678701697</v>
      </c>
      <c r="R46">
        <v>-5.55</v>
      </c>
      <c r="S46">
        <v>0.64379822329894798</v>
      </c>
    </row>
    <row r="47" spans="2:19" x14ac:dyDescent="0.2">
      <c r="B47">
        <v>-5.54</v>
      </c>
      <c r="C47">
        <v>0.69880958976656804</v>
      </c>
      <c r="F47">
        <v>-5.54</v>
      </c>
      <c r="G47">
        <v>0.74652238218318601</v>
      </c>
      <c r="J47">
        <v>-5.54</v>
      </c>
      <c r="K47">
        <v>0.73557701518267804</v>
      </c>
      <c r="N47">
        <v>-5.54</v>
      </c>
      <c r="O47">
        <v>0.86100967206458601</v>
      </c>
      <c r="R47">
        <v>-5.54</v>
      </c>
      <c r="S47">
        <v>0.64474476046240703</v>
      </c>
    </row>
    <row r="48" spans="2:19" x14ac:dyDescent="0.2">
      <c r="B48">
        <v>-5.53</v>
      </c>
      <c r="C48">
        <v>0.70017041927825496</v>
      </c>
      <c r="F48">
        <v>-5.53</v>
      </c>
      <c r="G48">
        <v>0.74678707672489597</v>
      </c>
      <c r="J48">
        <v>-5.53</v>
      </c>
      <c r="K48">
        <v>0.73690884631449005</v>
      </c>
      <c r="N48">
        <v>-5.53</v>
      </c>
      <c r="O48">
        <v>0.86218630391803297</v>
      </c>
      <c r="R48">
        <v>-5.53</v>
      </c>
      <c r="S48">
        <v>0.64569398388491495</v>
      </c>
    </row>
    <row r="49" spans="2:19" x14ac:dyDescent="0.2">
      <c r="B49">
        <v>-5.52</v>
      </c>
      <c r="C49">
        <v>0.70153382253395502</v>
      </c>
      <c r="F49">
        <v>-5.52</v>
      </c>
      <c r="G49">
        <v>0.74704455783227297</v>
      </c>
      <c r="J49">
        <v>-5.52</v>
      </c>
      <c r="K49">
        <v>0.73824085165356301</v>
      </c>
      <c r="N49">
        <v>-5.52</v>
      </c>
      <c r="O49">
        <v>0.86335837901826196</v>
      </c>
      <c r="R49">
        <v>-5.52</v>
      </c>
      <c r="S49">
        <v>0.64664171911423096</v>
      </c>
    </row>
    <row r="50" spans="2:19" x14ac:dyDescent="0.2">
      <c r="B50">
        <v>-5.51</v>
      </c>
      <c r="C50">
        <v>0.70289892536250198</v>
      </c>
      <c r="F50">
        <v>-5.51</v>
      </c>
      <c r="G50">
        <v>0.74727832220198498</v>
      </c>
      <c r="J50">
        <v>-5.51</v>
      </c>
      <c r="K50">
        <v>0.739569728126655</v>
      </c>
      <c r="N50">
        <v>-5.51</v>
      </c>
      <c r="O50">
        <v>0.86452600115816003</v>
      </c>
      <c r="R50">
        <v>-5.51</v>
      </c>
      <c r="S50">
        <v>0.64759391801313004</v>
      </c>
    </row>
    <row r="51" spans="2:19" x14ac:dyDescent="0.2">
      <c r="B51">
        <v>-5.5</v>
      </c>
      <c r="C51">
        <v>0.70426580321430798</v>
      </c>
      <c r="F51">
        <v>-5.5</v>
      </c>
      <c r="G51">
        <v>0.74750204072174498</v>
      </c>
      <c r="J51">
        <v>-5.5</v>
      </c>
      <c r="K51">
        <v>0.74089628735190705</v>
      </c>
      <c r="N51">
        <v>-5.5</v>
      </c>
      <c r="O51">
        <v>0.86568845821524298</v>
      </c>
      <c r="R51">
        <v>-5.5</v>
      </c>
      <c r="S51">
        <v>0.64854983993155102</v>
      </c>
    </row>
    <row r="52" spans="2:19" x14ac:dyDescent="0.2">
      <c r="B52">
        <v>-5.49</v>
      </c>
      <c r="C52">
        <v>0.70563477246999795</v>
      </c>
      <c r="F52">
        <v>-5.49</v>
      </c>
      <c r="G52">
        <v>0.74776872763550295</v>
      </c>
      <c r="J52">
        <v>-5.49</v>
      </c>
      <c r="K52">
        <v>0.74222601926675902</v>
      </c>
      <c r="N52">
        <v>-5.49</v>
      </c>
      <c r="O52">
        <v>0.86684688094819595</v>
      </c>
      <c r="R52">
        <v>-5.49</v>
      </c>
      <c r="S52">
        <v>0.64950872245282498</v>
      </c>
    </row>
    <row r="53" spans="2:19" x14ac:dyDescent="0.2">
      <c r="B53">
        <v>-5.48</v>
      </c>
      <c r="C53">
        <v>0.70700467296045</v>
      </c>
      <c r="F53">
        <v>-5.48</v>
      </c>
      <c r="G53">
        <v>0.74802249756215999</v>
      </c>
      <c r="J53">
        <v>-5.48</v>
      </c>
      <c r="K53">
        <v>0.74355222778083696</v>
      </c>
      <c r="N53">
        <v>-5.48</v>
      </c>
      <c r="O53">
        <v>0.86800299951644599</v>
      </c>
      <c r="R53">
        <v>-5.48</v>
      </c>
      <c r="S53">
        <v>0.65047296115282205</v>
      </c>
    </row>
    <row r="54" spans="2:19" x14ac:dyDescent="0.2">
      <c r="B54">
        <v>-5.47</v>
      </c>
      <c r="C54">
        <v>0.70837612982126597</v>
      </c>
      <c r="F54">
        <v>-5.47</v>
      </c>
      <c r="G54">
        <v>0.74828817372789203</v>
      </c>
      <c r="J54">
        <v>-5.47</v>
      </c>
      <c r="K54">
        <v>0.74488010988224496</v>
      </c>
      <c r="N54">
        <v>-5.47</v>
      </c>
      <c r="O54">
        <v>0.86915271526126303</v>
      </c>
      <c r="R54">
        <v>-5.47</v>
      </c>
      <c r="S54">
        <v>0.65143890187674802</v>
      </c>
    </row>
    <row r="55" spans="2:19" x14ac:dyDescent="0.2">
      <c r="B55">
        <v>-5.46</v>
      </c>
      <c r="C55">
        <v>0.70974769467426602</v>
      </c>
      <c r="F55">
        <v>-5.46</v>
      </c>
      <c r="G55">
        <v>0.74856308024108198</v>
      </c>
      <c r="J55">
        <v>-5.46</v>
      </c>
      <c r="K55">
        <v>0.74620846817794795</v>
      </c>
      <c r="N55">
        <v>-5.46</v>
      </c>
      <c r="O55">
        <v>0.87029837205387905</v>
      </c>
      <c r="R55">
        <v>-5.46</v>
      </c>
      <c r="S55">
        <v>0.65240724615343604</v>
      </c>
    </row>
    <row r="56" spans="2:19" x14ac:dyDescent="0.2">
      <c r="B56">
        <v>-5.45</v>
      </c>
      <c r="C56">
        <v>0.71111995564478503</v>
      </c>
      <c r="F56">
        <v>-5.45</v>
      </c>
      <c r="G56">
        <v>0.74881169114912804</v>
      </c>
      <c r="J56">
        <v>-5.45</v>
      </c>
      <c r="K56">
        <v>0.74753334887897405</v>
      </c>
      <c r="N56">
        <v>-5.45</v>
      </c>
      <c r="O56">
        <v>0.87144027124478396</v>
      </c>
      <c r="R56">
        <v>-5.45</v>
      </c>
      <c r="S56">
        <v>0.65337290481106602</v>
      </c>
    </row>
    <row r="57" spans="2:19" x14ac:dyDescent="0.2">
      <c r="B57">
        <v>-5.44</v>
      </c>
      <c r="C57">
        <v>0.71249226658403497</v>
      </c>
      <c r="F57">
        <v>-5.44</v>
      </c>
      <c r="G57">
        <v>0.74904510021274695</v>
      </c>
      <c r="J57">
        <v>-5.44</v>
      </c>
      <c r="K57">
        <v>0.74885804195552896</v>
      </c>
      <c r="N57">
        <v>-5.44</v>
      </c>
      <c r="O57">
        <v>0.87257611973836902</v>
      </c>
      <c r="R57">
        <v>-5.44</v>
      </c>
      <c r="S57">
        <v>0.65434219789399695</v>
      </c>
    </row>
    <row r="58" spans="2:19" x14ac:dyDescent="0.2">
      <c r="B58">
        <v>-5.43</v>
      </c>
      <c r="C58">
        <v>0.71386421004681</v>
      </c>
      <c r="F58">
        <v>-5.43</v>
      </c>
      <c r="G58">
        <v>0.74927492923705596</v>
      </c>
      <c r="J58">
        <v>-5.43</v>
      </c>
      <c r="K58">
        <v>0.75018151388424104</v>
      </c>
      <c r="N58">
        <v>-5.43</v>
      </c>
      <c r="O58">
        <v>0.87370827838411702</v>
      </c>
      <c r="R58">
        <v>-5.43</v>
      </c>
      <c r="S58">
        <v>0.65531191540700395</v>
      </c>
    </row>
    <row r="59" spans="2:19" x14ac:dyDescent="0.2">
      <c r="B59">
        <v>-5.42</v>
      </c>
      <c r="C59">
        <v>0.71523563375466404</v>
      </c>
      <c r="F59">
        <v>-5.42</v>
      </c>
      <c r="G59">
        <v>0.74949634127665998</v>
      </c>
      <c r="J59">
        <v>-5.42</v>
      </c>
      <c r="K59">
        <v>0.75150526687868102</v>
      </c>
      <c r="N59">
        <v>-5.42</v>
      </c>
      <c r="O59">
        <v>0.87483507649057601</v>
      </c>
      <c r="R59">
        <v>-5.42</v>
      </c>
      <c r="S59">
        <v>0.65628278385831296</v>
      </c>
    </row>
    <row r="60" spans="2:19" x14ac:dyDescent="0.2">
      <c r="B60">
        <v>-5.41</v>
      </c>
      <c r="C60">
        <v>0.71660634314002003</v>
      </c>
      <c r="F60">
        <v>-5.41</v>
      </c>
      <c r="G60">
        <v>0.749718963690717</v>
      </c>
      <c r="J60">
        <v>-5.41</v>
      </c>
      <c r="K60">
        <v>0.75282354297687704</v>
      </c>
      <c r="N60">
        <v>-5.41</v>
      </c>
      <c r="O60">
        <v>0.87595860041218898</v>
      </c>
      <c r="R60">
        <v>-5.41</v>
      </c>
      <c r="S60">
        <v>0.65725424841783597</v>
      </c>
    </row>
    <row r="61" spans="2:19" x14ac:dyDescent="0.2">
      <c r="B61">
        <v>-5.4</v>
      </c>
      <c r="C61">
        <v>0.71797683809742496</v>
      </c>
      <c r="F61">
        <v>-5.4</v>
      </c>
      <c r="G61">
        <v>0.74994665856403497</v>
      </c>
      <c r="J61">
        <v>-5.4</v>
      </c>
      <c r="K61">
        <v>0.75414334509612002</v>
      </c>
      <c r="N61">
        <v>-5.4</v>
      </c>
      <c r="O61">
        <v>0.87707786561908996</v>
      </c>
      <c r="R61">
        <v>-5.4</v>
      </c>
      <c r="S61">
        <v>0.65822698208260899</v>
      </c>
    </row>
    <row r="62" spans="2:19" x14ac:dyDescent="0.2">
      <c r="B62">
        <v>-5.39</v>
      </c>
      <c r="C62">
        <v>0.719346262117183</v>
      </c>
      <c r="F62">
        <v>-5.39</v>
      </c>
      <c r="G62">
        <v>0.75019374786551496</v>
      </c>
      <c r="J62">
        <v>-5.39</v>
      </c>
      <c r="K62">
        <v>0.75546318224101505</v>
      </c>
      <c r="N62">
        <v>-5.39</v>
      </c>
      <c r="O62">
        <v>0.87819188281349403</v>
      </c>
      <c r="R62">
        <v>-5.39</v>
      </c>
      <c r="S62">
        <v>0.65920334889866095</v>
      </c>
    </row>
    <row r="63" spans="2:19" x14ac:dyDescent="0.2">
      <c r="B63">
        <v>-5.38</v>
      </c>
      <c r="C63">
        <v>0.72071481444414598</v>
      </c>
      <c r="F63">
        <v>-5.38</v>
      </c>
      <c r="G63">
        <v>0.75044580968129604</v>
      </c>
      <c r="J63">
        <v>-5.38</v>
      </c>
      <c r="K63">
        <v>0.75678265054174498</v>
      </c>
      <c r="N63">
        <v>-5.38</v>
      </c>
      <c r="O63">
        <v>0.87930117817244402</v>
      </c>
      <c r="R63">
        <v>-5.38</v>
      </c>
      <c r="S63">
        <v>0.66017663686459405</v>
      </c>
    </row>
    <row r="64" spans="2:19" x14ac:dyDescent="0.2">
      <c r="B64">
        <v>-5.37</v>
      </c>
      <c r="C64">
        <v>0.72208218687471004</v>
      </c>
      <c r="F64">
        <v>-5.37</v>
      </c>
      <c r="G64">
        <v>0.75069691460428101</v>
      </c>
      <c r="J64">
        <v>-5.37</v>
      </c>
      <c r="K64">
        <v>0.75809856733950298</v>
      </c>
      <c r="N64">
        <v>-5.37</v>
      </c>
      <c r="O64">
        <v>0.88040528222721304</v>
      </c>
      <c r="R64">
        <v>-5.37</v>
      </c>
      <c r="S64">
        <v>0.66115778763252098</v>
      </c>
    </row>
    <row r="65" spans="2:19" x14ac:dyDescent="0.2">
      <c r="B65">
        <v>-5.36</v>
      </c>
      <c r="C65">
        <v>0.72344816864813799</v>
      </c>
      <c r="F65">
        <v>-5.36</v>
      </c>
      <c r="G65">
        <v>0.75093231489268997</v>
      </c>
      <c r="J65">
        <v>-5.36</v>
      </c>
      <c r="K65">
        <v>0.75941176381159203</v>
      </c>
      <c r="N65">
        <v>-5.36</v>
      </c>
      <c r="O65">
        <v>0.88150584506009799</v>
      </c>
      <c r="R65">
        <v>-5.36</v>
      </c>
      <c r="S65">
        <v>0.66213680401683095</v>
      </c>
    </row>
    <row r="66" spans="2:19" x14ac:dyDescent="0.2">
      <c r="B66">
        <v>-5.35</v>
      </c>
      <c r="C66">
        <v>0.72481185169874196</v>
      </c>
      <c r="F66">
        <v>-5.35</v>
      </c>
      <c r="G66">
        <v>0.751142827915801</v>
      </c>
      <c r="J66">
        <v>-5.35</v>
      </c>
      <c r="K66">
        <v>0.76072447693957002</v>
      </c>
      <c r="N66">
        <v>-5.35</v>
      </c>
      <c r="O66">
        <v>0.88260027043076805</v>
      </c>
      <c r="R66">
        <v>-5.35</v>
      </c>
      <c r="S66">
        <v>0.663118416130694</v>
      </c>
    </row>
    <row r="67" spans="2:19" x14ac:dyDescent="0.2">
      <c r="B67">
        <v>-5.34</v>
      </c>
      <c r="C67">
        <v>0.726173907385261</v>
      </c>
      <c r="F67">
        <v>-5.34</v>
      </c>
      <c r="G67">
        <v>0.75135011580420197</v>
      </c>
      <c r="J67">
        <v>-5.34</v>
      </c>
      <c r="K67">
        <v>0.76203655690340699</v>
      </c>
      <c r="N67">
        <v>-5.34</v>
      </c>
      <c r="O67">
        <v>0.88368957664214598</v>
      </c>
      <c r="R67">
        <v>-5.34</v>
      </c>
      <c r="S67">
        <v>0.66410642770611605</v>
      </c>
    </row>
    <row r="68" spans="2:19" x14ac:dyDescent="0.2">
      <c r="B68">
        <v>-5.33</v>
      </c>
      <c r="C68">
        <v>0.72753296565037395</v>
      </c>
      <c r="F68">
        <v>-5.33</v>
      </c>
      <c r="G68">
        <v>0.75156613786620297</v>
      </c>
      <c r="J68">
        <v>-5.33</v>
      </c>
      <c r="K68">
        <v>0.76334666113366301</v>
      </c>
      <c r="N68">
        <v>-5.33</v>
      </c>
      <c r="O68">
        <v>0.88477389499266601</v>
      </c>
      <c r="R68">
        <v>-5.33</v>
      </c>
      <c r="S68">
        <v>0.66508749285213897</v>
      </c>
    </row>
    <row r="69" spans="2:19" x14ac:dyDescent="0.2">
      <c r="B69">
        <v>-5.32</v>
      </c>
      <c r="C69">
        <v>0.72888967911403002</v>
      </c>
      <c r="F69">
        <v>-5.32</v>
      </c>
      <c r="G69">
        <v>0.75177885115168197</v>
      </c>
      <c r="J69">
        <v>-5.32</v>
      </c>
      <c r="K69">
        <v>0.76465479442325002</v>
      </c>
      <c r="N69">
        <v>-5.32</v>
      </c>
      <c r="O69">
        <v>0.88585368820176902</v>
      </c>
      <c r="R69">
        <v>-5.32</v>
      </c>
      <c r="S69">
        <v>0.66607100644047301</v>
      </c>
    </row>
    <row r="70" spans="2:19" x14ac:dyDescent="0.2">
      <c r="B70">
        <v>-5.31</v>
      </c>
      <c r="C70">
        <v>0.73024364210473203</v>
      </c>
      <c r="F70">
        <v>-5.31</v>
      </c>
      <c r="G70">
        <v>0.75200721660772996</v>
      </c>
      <c r="J70">
        <v>-5.31</v>
      </c>
      <c r="K70">
        <v>0.76596311560594099</v>
      </c>
      <c r="N70">
        <v>-5.31</v>
      </c>
      <c r="O70">
        <v>0.88692985055167595</v>
      </c>
      <c r="R70">
        <v>-5.31</v>
      </c>
      <c r="S70">
        <v>0.66705681583482801</v>
      </c>
    </row>
    <row r="71" spans="2:19" x14ac:dyDescent="0.2">
      <c r="B71">
        <v>-5.3</v>
      </c>
      <c r="C71">
        <v>0.73159526336474801</v>
      </c>
      <c r="F71">
        <v>-5.3</v>
      </c>
      <c r="G71">
        <v>0.75223524471276904</v>
      </c>
      <c r="J71">
        <v>-5.3</v>
      </c>
      <c r="K71">
        <v>0.76727036292404105</v>
      </c>
      <c r="N71">
        <v>-5.3</v>
      </c>
      <c r="O71">
        <v>0.88799936820552805</v>
      </c>
      <c r="R71">
        <v>-5.3</v>
      </c>
      <c r="S71">
        <v>0.66804614442516397</v>
      </c>
    </row>
    <row r="72" spans="2:19" x14ac:dyDescent="0.2">
      <c r="B72">
        <v>-5.29</v>
      </c>
      <c r="C72">
        <v>0.73294375335079098</v>
      </c>
      <c r="F72">
        <v>-5.29</v>
      </c>
      <c r="G72">
        <v>0.75247257069612605</v>
      </c>
      <c r="J72">
        <v>-5.29</v>
      </c>
      <c r="K72">
        <v>0.76857679561788705</v>
      </c>
      <c r="N72">
        <v>-5.29</v>
      </c>
      <c r="O72">
        <v>0.88906372768656705</v>
      </c>
      <c r="R72">
        <v>-5.29</v>
      </c>
      <c r="S72">
        <v>0.66904173977579295</v>
      </c>
    </row>
    <row r="73" spans="2:19" x14ac:dyDescent="0.2">
      <c r="B73">
        <v>-5.28</v>
      </c>
      <c r="C73">
        <v>0.73428919229910505</v>
      </c>
      <c r="F73">
        <v>-5.28</v>
      </c>
      <c r="G73">
        <v>0.75269220664384995</v>
      </c>
      <c r="J73">
        <v>-5.28</v>
      </c>
      <c r="K73">
        <v>0.76988344880305704</v>
      </c>
      <c r="N73">
        <v>-5.28</v>
      </c>
      <c r="O73">
        <v>0.89012419644866203</v>
      </c>
      <c r="R73">
        <v>-5.28</v>
      </c>
      <c r="S73">
        <v>0.67003378071181197</v>
      </c>
    </row>
    <row r="74" spans="2:19" x14ac:dyDescent="0.2">
      <c r="B74">
        <v>-5.27</v>
      </c>
      <c r="C74">
        <v>0.73563276869947003</v>
      </c>
      <c r="F74">
        <v>-5.27</v>
      </c>
      <c r="G74">
        <v>0.75290817989894798</v>
      </c>
      <c r="J74">
        <v>-5.27</v>
      </c>
      <c r="K74">
        <v>0.771185553308537</v>
      </c>
      <c r="N74">
        <v>-5.27</v>
      </c>
      <c r="O74">
        <v>0.89117885928086105</v>
      </c>
      <c r="R74">
        <v>-5.27</v>
      </c>
      <c r="S74">
        <v>0.67102537740313395</v>
      </c>
    </row>
    <row r="75" spans="2:19" x14ac:dyDescent="0.2">
      <c r="B75">
        <v>-5.26</v>
      </c>
      <c r="C75">
        <v>0.73697280987288405</v>
      </c>
      <c r="F75">
        <v>-5.26</v>
      </c>
      <c r="G75">
        <v>0.75310516184363197</v>
      </c>
      <c r="J75">
        <v>-5.26</v>
      </c>
      <c r="K75">
        <v>0.77248570167067299</v>
      </c>
      <c r="N75">
        <v>-5.26</v>
      </c>
      <c r="O75">
        <v>0.89222737154068599</v>
      </c>
      <c r="R75">
        <v>-5.26</v>
      </c>
      <c r="S75">
        <v>0.67202165881622999</v>
      </c>
    </row>
    <row r="76" spans="2:19" x14ac:dyDescent="0.2">
      <c r="B76">
        <v>-5.25</v>
      </c>
      <c r="C76">
        <v>0.73831085992321199</v>
      </c>
      <c r="F76">
        <v>-5.25</v>
      </c>
      <c r="G76">
        <v>0.75329743647215897</v>
      </c>
      <c r="J76">
        <v>-5.25</v>
      </c>
      <c r="K76">
        <v>0.77378531447471599</v>
      </c>
      <c r="N76">
        <v>-5.25</v>
      </c>
      <c r="O76">
        <v>0.893271526151724</v>
      </c>
      <c r="R76">
        <v>-5.25</v>
      </c>
      <c r="S76">
        <v>0.67301691556258103</v>
      </c>
    </row>
    <row r="77" spans="2:19" x14ac:dyDescent="0.2">
      <c r="B77">
        <v>-5.24</v>
      </c>
      <c r="C77">
        <v>0.73964481681584704</v>
      </c>
      <c r="F77">
        <v>-5.24</v>
      </c>
      <c r="G77">
        <v>0.75349583488308003</v>
      </c>
      <c r="J77">
        <v>-5.24</v>
      </c>
      <c r="K77">
        <v>0.77508300413395004</v>
      </c>
      <c r="N77">
        <v>-5.24</v>
      </c>
      <c r="O77">
        <v>0.89431079311802197</v>
      </c>
      <c r="R77">
        <v>-5.24</v>
      </c>
      <c r="S77">
        <v>0.67401387590384598</v>
      </c>
    </row>
    <row r="78" spans="2:19" x14ac:dyDescent="0.2">
      <c r="B78">
        <v>-5.23</v>
      </c>
      <c r="C78">
        <v>0.74097665707374405</v>
      </c>
      <c r="F78">
        <v>-5.23</v>
      </c>
      <c r="G78">
        <v>0.753679862112273</v>
      </c>
      <c r="J78">
        <v>-5.23</v>
      </c>
      <c r="K78">
        <v>0.77637898498024704</v>
      </c>
      <c r="N78">
        <v>-5.23</v>
      </c>
      <c r="O78">
        <v>0.89534410202394799</v>
      </c>
      <c r="R78">
        <v>-5.23</v>
      </c>
      <c r="S78">
        <v>0.67501176890161996</v>
      </c>
    </row>
    <row r="79" spans="2:19" x14ac:dyDescent="0.2">
      <c r="B79">
        <v>-5.22</v>
      </c>
      <c r="C79">
        <v>0.742305538565457</v>
      </c>
      <c r="F79">
        <v>-5.22</v>
      </c>
      <c r="G79">
        <v>0.75389666829419899</v>
      </c>
      <c r="J79">
        <v>-5.22</v>
      </c>
      <c r="K79">
        <v>0.77767358555357702</v>
      </c>
      <c r="N79">
        <v>-5.22</v>
      </c>
      <c r="O79">
        <v>0.89637336671932</v>
      </c>
      <c r="R79">
        <v>-5.22</v>
      </c>
      <c r="S79">
        <v>0.67601186342042496</v>
      </c>
    </row>
    <row r="80" spans="2:19" x14ac:dyDescent="0.2">
      <c r="B80">
        <v>-5.21</v>
      </c>
      <c r="C80">
        <v>0.74363194753736295</v>
      </c>
      <c r="F80">
        <v>-5.21</v>
      </c>
      <c r="G80">
        <v>0.75411541662319104</v>
      </c>
      <c r="J80">
        <v>-5.21</v>
      </c>
      <c r="K80">
        <v>0.77896707101933604</v>
      </c>
      <c r="N80">
        <v>-5.21</v>
      </c>
      <c r="O80">
        <v>0.89739691488300899</v>
      </c>
      <c r="R80">
        <v>-5.21</v>
      </c>
      <c r="S80">
        <v>0.67701592358987195</v>
      </c>
    </row>
    <row r="81" spans="2:19" x14ac:dyDescent="0.2">
      <c r="B81">
        <v>-5.2</v>
      </c>
      <c r="C81">
        <v>0.74495472174619604</v>
      </c>
      <c r="F81">
        <v>-5.2</v>
      </c>
      <c r="G81">
        <v>0.75433545494936205</v>
      </c>
      <c r="J81">
        <v>-5.2</v>
      </c>
      <c r="K81">
        <v>0.78025813189528104</v>
      </c>
      <c r="N81">
        <v>-5.2</v>
      </c>
      <c r="O81">
        <v>0.89841515621318402</v>
      </c>
      <c r="R81">
        <v>-5.2</v>
      </c>
      <c r="S81">
        <v>0.67802232828111697</v>
      </c>
    </row>
    <row r="82" spans="2:19" x14ac:dyDescent="0.2">
      <c r="B82">
        <v>-5.19</v>
      </c>
      <c r="C82">
        <v>0.74627521470067204</v>
      </c>
      <c r="F82">
        <v>-5.19</v>
      </c>
      <c r="G82">
        <v>0.75454278407442898</v>
      </c>
      <c r="J82">
        <v>-5.19</v>
      </c>
      <c r="K82">
        <v>0.78154824331527395</v>
      </c>
      <c r="N82">
        <v>-5.19</v>
      </c>
      <c r="O82">
        <v>0.89942832516622995</v>
      </c>
      <c r="R82">
        <v>-5.19</v>
      </c>
      <c r="S82">
        <v>0.67902958533513802</v>
      </c>
    </row>
    <row r="83" spans="2:19" x14ac:dyDescent="0.2">
      <c r="B83">
        <v>-5.18</v>
      </c>
      <c r="C83">
        <v>0.74759296579924595</v>
      </c>
      <c r="F83">
        <v>-5.18</v>
      </c>
      <c r="G83">
        <v>0.75474939770261695</v>
      </c>
      <c r="J83">
        <v>-5.18</v>
      </c>
      <c r="K83">
        <v>0.78283603990267003</v>
      </c>
      <c r="N83">
        <v>-5.18</v>
      </c>
      <c r="O83">
        <v>0.900435485612887</v>
      </c>
      <c r="R83">
        <v>-5.18</v>
      </c>
      <c r="S83">
        <v>0.68003639676864902</v>
      </c>
    </row>
    <row r="84" spans="2:19" x14ac:dyDescent="0.2">
      <c r="B84">
        <v>-5.17</v>
      </c>
      <c r="C84">
        <v>0.74890793247493004</v>
      </c>
      <c r="F84">
        <v>-5.17</v>
      </c>
      <c r="G84">
        <v>0.75492368151262301</v>
      </c>
      <c r="J84">
        <v>-5.17</v>
      </c>
      <c r="K84">
        <v>0.78412181915471402</v>
      </c>
      <c r="N84">
        <v>-5.17</v>
      </c>
      <c r="O84">
        <v>0.90143672927271601</v>
      </c>
      <c r="R84">
        <v>-5.17</v>
      </c>
      <c r="S84">
        <v>0.68104647936598095</v>
      </c>
    </row>
    <row r="85" spans="2:19" x14ac:dyDescent="0.2">
      <c r="B85">
        <v>-5.16</v>
      </c>
      <c r="C85">
        <v>0.75022009805958401</v>
      </c>
      <c r="F85">
        <v>-5.16</v>
      </c>
      <c r="G85">
        <v>0.75509904010457796</v>
      </c>
      <c r="J85">
        <v>-5.16</v>
      </c>
      <c r="K85">
        <v>0.78540474258052195</v>
      </c>
      <c r="N85">
        <v>-5.16</v>
      </c>
      <c r="O85">
        <v>0.90243236665354598</v>
      </c>
      <c r="R85">
        <v>-5.16</v>
      </c>
      <c r="S85">
        <v>0.68205955644864402</v>
      </c>
    </row>
    <row r="86" spans="2:19" x14ac:dyDescent="0.2">
      <c r="B86">
        <v>-5.15</v>
      </c>
      <c r="C86">
        <v>0.75152992459460199</v>
      </c>
      <c r="F86">
        <v>-5.15</v>
      </c>
      <c r="G86">
        <v>0.75527962089780698</v>
      </c>
      <c r="J86">
        <v>-5.15</v>
      </c>
      <c r="K86">
        <v>0.78668436084970494</v>
      </c>
      <c r="N86">
        <v>-5.15</v>
      </c>
      <c r="O86">
        <v>0.903422942013835</v>
      </c>
      <c r="R86">
        <v>-5.15</v>
      </c>
      <c r="S86">
        <v>0.68307175491149796</v>
      </c>
    </row>
    <row r="87" spans="2:19" x14ac:dyDescent="0.2">
      <c r="B87">
        <v>-5.14</v>
      </c>
      <c r="C87">
        <v>0.75283707992427196</v>
      </c>
      <c r="F87">
        <v>-5.14</v>
      </c>
      <c r="G87">
        <v>0.75545801287701198</v>
      </c>
      <c r="J87">
        <v>-5.14</v>
      </c>
      <c r="K87">
        <v>0.78796231217711299</v>
      </c>
      <c r="N87">
        <v>-5.14</v>
      </c>
      <c r="O87">
        <v>0.90440759510691004</v>
      </c>
      <c r="R87">
        <v>-5.14</v>
      </c>
      <c r="S87">
        <v>0.68408549738739099</v>
      </c>
    </row>
    <row r="88" spans="2:19" x14ac:dyDescent="0.2">
      <c r="B88">
        <v>-5.13</v>
      </c>
      <c r="C88">
        <v>0.75414170305085904</v>
      </c>
      <c r="F88">
        <v>-5.13</v>
      </c>
      <c r="G88">
        <v>0.75565849949336705</v>
      </c>
      <c r="J88">
        <v>-5.13</v>
      </c>
      <c r="K88">
        <v>0.78923922084647602</v>
      </c>
      <c r="N88">
        <v>-5.13</v>
      </c>
      <c r="O88">
        <v>0.905387466680589</v>
      </c>
      <c r="R88">
        <v>-5.13</v>
      </c>
      <c r="S88">
        <v>0.685100482157043</v>
      </c>
    </row>
    <row r="89" spans="2:19" x14ac:dyDescent="0.2">
      <c r="B89">
        <v>-5.12</v>
      </c>
      <c r="C89">
        <v>0.75544337881684398</v>
      </c>
      <c r="F89">
        <v>-5.12</v>
      </c>
      <c r="G89">
        <v>0.75587142915584205</v>
      </c>
      <c r="J89">
        <v>-5.12</v>
      </c>
      <c r="K89">
        <v>0.79051467172855505</v>
      </c>
      <c r="N89">
        <v>-5.12</v>
      </c>
      <c r="O89">
        <v>0.90636213636350804</v>
      </c>
      <c r="R89">
        <v>-5.12</v>
      </c>
      <c r="S89">
        <v>0.68611699798544001</v>
      </c>
    </row>
    <row r="90" spans="2:19" x14ac:dyDescent="0.2">
      <c r="B90">
        <v>-5.1100000000000003</v>
      </c>
      <c r="C90">
        <v>0.75674301519786902</v>
      </c>
      <c r="F90">
        <v>-5.1100000000000003</v>
      </c>
      <c r="G90">
        <v>0.75605318864768201</v>
      </c>
      <c r="J90">
        <v>-5.1100000000000003</v>
      </c>
      <c r="K90">
        <v>0.79178704407661804</v>
      </c>
      <c r="N90">
        <v>-5.1100000000000003</v>
      </c>
      <c r="O90">
        <v>0.90733007380011099</v>
      </c>
      <c r="R90">
        <v>-5.1100000000000003</v>
      </c>
      <c r="S90">
        <v>0.68713572906681297</v>
      </c>
    </row>
    <row r="91" spans="2:19" x14ac:dyDescent="0.2">
      <c r="B91">
        <v>-5.0999999999999996</v>
      </c>
      <c r="C91">
        <v>0.75803941539359299</v>
      </c>
      <c r="F91">
        <v>-5.0999999999999996</v>
      </c>
      <c r="G91">
        <v>0.75624659695722296</v>
      </c>
      <c r="J91">
        <v>-5.0999999999999996</v>
      </c>
      <c r="K91">
        <v>0.79305670586061605</v>
      </c>
      <c r="N91">
        <v>-5.0999999999999996</v>
      </c>
      <c r="O91">
        <v>0.90829271759343</v>
      </c>
      <c r="R91">
        <v>-5.0999999999999996</v>
      </c>
      <c r="S91">
        <v>0.68815731370922195</v>
      </c>
    </row>
    <row r="92" spans="2:19" x14ac:dyDescent="0.2">
      <c r="B92">
        <v>-5.09</v>
      </c>
      <c r="C92">
        <v>0.75933433238522696</v>
      </c>
      <c r="F92">
        <v>-5.09</v>
      </c>
      <c r="G92">
        <v>0.75641782425967197</v>
      </c>
      <c r="J92">
        <v>-5.09</v>
      </c>
      <c r="K92">
        <v>0.79432600942649401</v>
      </c>
      <c r="N92">
        <v>-5.09</v>
      </c>
      <c r="O92">
        <v>0.90924887594694803</v>
      </c>
      <c r="R92">
        <v>-5.09</v>
      </c>
      <c r="S92">
        <v>0.68918230450890305</v>
      </c>
    </row>
    <row r="93" spans="2:19" x14ac:dyDescent="0.2">
      <c r="B93">
        <v>-5.08</v>
      </c>
      <c r="C93">
        <v>0.76062628149857103</v>
      </c>
      <c r="F93">
        <v>-5.08</v>
      </c>
      <c r="G93">
        <v>0.75657161675274298</v>
      </c>
      <c r="J93">
        <v>-5.08</v>
      </c>
      <c r="K93">
        <v>0.795589544239795</v>
      </c>
      <c r="N93">
        <v>-5.08</v>
      </c>
      <c r="O93">
        <v>0.91019930656750703</v>
      </c>
      <c r="R93">
        <v>-5.08</v>
      </c>
      <c r="S93">
        <v>0.69020876741385995</v>
      </c>
    </row>
    <row r="94" spans="2:19" x14ac:dyDescent="0.2">
      <c r="B94">
        <v>-5.07</v>
      </c>
      <c r="C94">
        <v>0.76191550177413403</v>
      </c>
      <c r="F94">
        <v>-5.07</v>
      </c>
      <c r="G94">
        <v>0.75673551786752002</v>
      </c>
      <c r="J94">
        <v>-5.07</v>
      </c>
      <c r="K94">
        <v>0.79685382499986801</v>
      </c>
      <c r="N94">
        <v>-5.07</v>
      </c>
      <c r="O94">
        <v>0.91114403484931095</v>
      </c>
      <c r="R94">
        <v>-5.07</v>
      </c>
      <c r="S94">
        <v>0.69123358782305899</v>
      </c>
    </row>
    <row r="95" spans="2:19" x14ac:dyDescent="0.2">
      <c r="B95">
        <v>-5.0599999999999996</v>
      </c>
      <c r="C95">
        <v>0.76320243292543399</v>
      </c>
      <c r="F95">
        <v>-5.0599999999999996</v>
      </c>
      <c r="G95">
        <v>0.75690175339556898</v>
      </c>
      <c r="J95">
        <v>-5.0599999999999996</v>
      </c>
      <c r="K95">
        <v>0.79811383139266701</v>
      </c>
      <c r="N95">
        <v>-5.0599999999999996</v>
      </c>
      <c r="O95">
        <v>0.91208395906872697</v>
      </c>
      <c r="R95">
        <v>-5.0599999999999996</v>
      </c>
      <c r="S95">
        <v>0.69225919262713098</v>
      </c>
    </row>
    <row r="96" spans="2:19" x14ac:dyDescent="0.2">
      <c r="B96">
        <v>-5.05</v>
      </c>
      <c r="C96">
        <v>0.76448739672340604</v>
      </c>
      <c r="F96">
        <v>-5.05</v>
      </c>
      <c r="G96">
        <v>0.75708655836745198</v>
      </c>
      <c r="J96">
        <v>-5.05</v>
      </c>
      <c r="K96">
        <v>0.79937206501175995</v>
      </c>
      <c r="N96">
        <v>-5.05</v>
      </c>
      <c r="O96">
        <v>0.91301789211939799</v>
      </c>
      <c r="R96">
        <v>-5.05</v>
      </c>
      <c r="S96">
        <v>0.69328174619397698</v>
      </c>
    </row>
    <row r="97" spans="2:19" x14ac:dyDescent="0.2">
      <c r="B97">
        <v>-5.04</v>
      </c>
      <c r="C97">
        <v>0.76577038751371995</v>
      </c>
      <c r="F97">
        <v>-5.04</v>
      </c>
      <c r="G97">
        <v>0.75726664792042497</v>
      </c>
      <c r="J97">
        <v>-5.04</v>
      </c>
      <c r="K97">
        <v>0.80063182477319805</v>
      </c>
      <c r="N97">
        <v>-5.04</v>
      </c>
      <c r="O97">
        <v>0.91394531958346803</v>
      </c>
      <c r="R97">
        <v>-5.04</v>
      </c>
      <c r="S97">
        <v>0.69430883361164397</v>
      </c>
    </row>
    <row r="98" spans="2:19" x14ac:dyDescent="0.2">
      <c r="B98">
        <v>-5.03</v>
      </c>
      <c r="C98">
        <v>0.76705162125381199</v>
      </c>
      <c r="F98">
        <v>-5.03</v>
      </c>
      <c r="G98">
        <v>0.75746291790432396</v>
      </c>
      <c r="J98">
        <v>-5.03</v>
      </c>
      <c r="K98">
        <v>0.801888104170566</v>
      </c>
      <c r="N98">
        <v>-5.03</v>
      </c>
      <c r="O98">
        <v>0.91486711217207395</v>
      </c>
      <c r="R98">
        <v>-5.03</v>
      </c>
      <c r="S98">
        <v>0.69534337718607697</v>
      </c>
    </row>
    <row r="99" spans="2:19" x14ac:dyDescent="0.2">
      <c r="B99">
        <v>-5.0199999999999996</v>
      </c>
      <c r="C99">
        <v>0.76833064657055705</v>
      </c>
      <c r="F99">
        <v>-5.0199999999999996</v>
      </c>
      <c r="G99">
        <v>0.75762233433781601</v>
      </c>
      <c r="J99">
        <v>-5.0199999999999996</v>
      </c>
      <c r="K99">
        <v>0.80313803400109696</v>
      </c>
      <c r="N99">
        <v>-5.0199999999999996</v>
      </c>
      <c r="O99">
        <v>0.91578243121561298</v>
      </c>
      <c r="R99">
        <v>-5.0199999999999996</v>
      </c>
      <c r="S99">
        <v>0.69637646742709403</v>
      </c>
    </row>
    <row r="100" spans="2:19" x14ac:dyDescent="0.2">
      <c r="B100">
        <v>-5.01</v>
      </c>
      <c r="C100">
        <v>0.76960736394769602</v>
      </c>
      <c r="F100">
        <v>-5.01</v>
      </c>
      <c r="G100">
        <v>0.75780049431114005</v>
      </c>
      <c r="J100">
        <v>-5.01</v>
      </c>
      <c r="K100">
        <v>0.80438913804356205</v>
      </c>
      <c r="N100">
        <v>-5.01</v>
      </c>
      <c r="O100">
        <v>0.91669190995935301</v>
      </c>
      <c r="R100">
        <v>-5.01</v>
      </c>
      <c r="S100">
        <v>0.69740492634919204</v>
      </c>
    </row>
    <row r="101" spans="2:19" x14ac:dyDescent="0.2">
      <c r="B101">
        <v>-5</v>
      </c>
      <c r="C101">
        <v>0.77088323917227297</v>
      </c>
      <c r="F101">
        <v>-5</v>
      </c>
      <c r="G101">
        <v>0.75794218991407203</v>
      </c>
      <c r="J101">
        <v>-5</v>
      </c>
      <c r="K101">
        <v>0.80563607557309203</v>
      </c>
      <c r="N101">
        <v>-5</v>
      </c>
      <c r="O101">
        <v>0.91759540291118502</v>
      </c>
      <c r="R101">
        <v>-5</v>
      </c>
      <c r="S101">
        <v>0.69843572010229904</v>
      </c>
    </row>
    <row r="102" spans="2:19" x14ac:dyDescent="0.2">
      <c r="B102">
        <v>-4.99</v>
      </c>
      <c r="C102">
        <v>0.77215661074702402</v>
      </c>
      <c r="F102">
        <v>-4.99</v>
      </c>
      <c r="G102">
        <v>0.75808762589272705</v>
      </c>
      <c r="J102">
        <v>-4.99</v>
      </c>
      <c r="K102">
        <v>0.80687928734328696</v>
      </c>
      <c r="N102">
        <v>-4.99</v>
      </c>
      <c r="O102">
        <v>0.91849227608203199</v>
      </c>
      <c r="R102">
        <v>-4.99</v>
      </c>
      <c r="S102">
        <v>0.69946526324300395</v>
      </c>
    </row>
    <row r="103" spans="2:19" x14ac:dyDescent="0.2">
      <c r="B103">
        <v>-4.9800000000000004</v>
      </c>
      <c r="C103">
        <v>0.77342921658736197</v>
      </c>
      <c r="F103">
        <v>-4.9800000000000004</v>
      </c>
      <c r="G103">
        <v>0.75823519221355695</v>
      </c>
      <c r="J103">
        <v>-4.9800000000000004</v>
      </c>
      <c r="K103">
        <v>0.80812053473336598</v>
      </c>
      <c r="N103">
        <v>-4.9800000000000004</v>
      </c>
      <c r="O103">
        <v>0.91938332167940395</v>
      </c>
      <c r="R103">
        <v>-4.9800000000000004</v>
      </c>
      <c r="S103">
        <v>0.70049886497414504</v>
      </c>
    </row>
    <row r="104" spans="2:19" x14ac:dyDescent="0.2">
      <c r="B104">
        <v>-4.97</v>
      </c>
      <c r="C104">
        <v>0.77470073481726398</v>
      </c>
      <c r="F104">
        <v>-4.97</v>
      </c>
      <c r="G104">
        <v>0.75839320681605304</v>
      </c>
      <c r="J104">
        <v>-4.97</v>
      </c>
      <c r="K104">
        <v>0.80936093665823405</v>
      </c>
      <c r="N104">
        <v>-4.97</v>
      </c>
      <c r="O104">
        <v>0.92026885459767205</v>
      </c>
      <c r="R104">
        <v>-4.97</v>
      </c>
      <c r="S104">
        <v>0.70153604427757299</v>
      </c>
    </row>
    <row r="105" spans="2:19" x14ac:dyDescent="0.2">
      <c r="B105">
        <v>-4.96</v>
      </c>
      <c r="C105">
        <v>0.77597130259269098</v>
      </c>
      <c r="F105">
        <v>-4.96</v>
      </c>
      <c r="G105">
        <v>0.75855319493628204</v>
      </c>
      <c r="J105">
        <v>-4.96</v>
      </c>
      <c r="K105">
        <v>0.81059758825518502</v>
      </c>
      <c r="N105">
        <v>-4.96</v>
      </c>
      <c r="O105">
        <v>0.92114784089146196</v>
      </c>
      <c r="R105">
        <v>-4.96</v>
      </c>
      <c r="S105">
        <v>0.70257158569378497</v>
      </c>
    </row>
    <row r="106" spans="2:19" x14ac:dyDescent="0.2">
      <c r="B106">
        <v>-4.95</v>
      </c>
      <c r="C106">
        <v>0.77724091377683802</v>
      </c>
      <c r="F106">
        <v>-4.95</v>
      </c>
      <c r="G106">
        <v>0.75872097388625404</v>
      </c>
      <c r="J106">
        <v>-4.95</v>
      </c>
      <c r="K106">
        <v>0.811829387419293</v>
      </c>
      <c r="N106">
        <v>-4.95</v>
      </c>
      <c r="O106">
        <v>0.92202130395516002</v>
      </c>
      <c r="R106">
        <v>-4.95</v>
      </c>
      <c r="S106">
        <v>0.70360995148469796</v>
      </c>
    </row>
    <row r="107" spans="2:19" x14ac:dyDescent="0.2">
      <c r="B107">
        <v>-4.9400000000000004</v>
      </c>
      <c r="C107">
        <v>0.77851017247534504</v>
      </c>
      <c r="F107">
        <v>-4.9400000000000004</v>
      </c>
      <c r="G107">
        <v>0.75889277634559105</v>
      </c>
      <c r="J107">
        <v>-4.9400000000000004</v>
      </c>
      <c r="K107">
        <v>0.81305891111454998</v>
      </c>
      <c r="N107">
        <v>-4.9400000000000004</v>
      </c>
      <c r="O107">
        <v>0.92288820801211102</v>
      </c>
      <c r="R107">
        <v>-4.9400000000000004</v>
      </c>
      <c r="S107">
        <v>0.70464890240357103</v>
      </c>
    </row>
    <row r="108" spans="2:19" x14ac:dyDescent="0.2">
      <c r="B108">
        <v>-4.93</v>
      </c>
      <c r="C108">
        <v>0.77977790334959995</v>
      </c>
      <c r="F108">
        <v>-4.93</v>
      </c>
      <c r="G108">
        <v>0.75904621314280796</v>
      </c>
      <c r="J108">
        <v>-4.93</v>
      </c>
      <c r="K108">
        <v>0.81428789588854</v>
      </c>
      <c r="N108">
        <v>-4.93</v>
      </c>
      <c r="O108">
        <v>0.92374849804435499</v>
      </c>
      <c r="R108">
        <v>-4.93</v>
      </c>
      <c r="S108">
        <v>0.70568673753756905</v>
      </c>
    </row>
    <row r="109" spans="2:19" x14ac:dyDescent="0.2">
      <c r="B109">
        <v>-4.92</v>
      </c>
      <c r="C109">
        <v>0.78104454838065795</v>
      </c>
      <c r="F109">
        <v>-4.92</v>
      </c>
      <c r="G109">
        <v>0.75919708996100799</v>
      </c>
      <c r="J109">
        <v>-4.92</v>
      </c>
      <c r="K109">
        <v>0.81551378862989099</v>
      </c>
      <c r="N109">
        <v>-4.92</v>
      </c>
      <c r="O109">
        <v>0.924602411665431</v>
      </c>
      <c r="R109">
        <v>-4.92</v>
      </c>
      <c r="S109">
        <v>0.70672770208120705</v>
      </c>
    </row>
    <row r="110" spans="2:19" x14ac:dyDescent="0.2">
      <c r="B110">
        <v>-4.91</v>
      </c>
      <c r="C110">
        <v>0.782309686305802</v>
      </c>
      <c r="F110">
        <v>-4.91</v>
      </c>
      <c r="G110">
        <v>0.75933986366960304</v>
      </c>
      <c r="J110">
        <v>-4.91</v>
      </c>
      <c r="K110">
        <v>0.81673689282740702</v>
      </c>
      <c r="N110">
        <v>-4.91</v>
      </c>
      <c r="O110">
        <v>0.92544981140284699</v>
      </c>
      <c r="R110">
        <v>-4.91</v>
      </c>
      <c r="S110">
        <v>0.70776820784028904</v>
      </c>
    </row>
    <row r="111" spans="2:19" x14ac:dyDescent="0.2">
      <c r="B111">
        <v>-4.9000000000000004</v>
      </c>
      <c r="C111">
        <v>0.78357346407759498</v>
      </c>
      <c r="F111">
        <v>-4.9000000000000004</v>
      </c>
      <c r="G111">
        <v>0.75946025392130601</v>
      </c>
      <c r="J111">
        <v>-4.9000000000000004</v>
      </c>
      <c r="K111">
        <v>0.81795402771514003</v>
      </c>
      <c r="N111">
        <v>-4.9000000000000004</v>
      </c>
      <c r="O111">
        <v>0.92629116786203203</v>
      </c>
      <c r="R111">
        <v>-4.9000000000000004</v>
      </c>
      <c r="S111">
        <v>0.70881027329897195</v>
      </c>
    </row>
    <row r="112" spans="2:19" x14ac:dyDescent="0.2">
      <c r="B112">
        <v>-4.8899999999999997</v>
      </c>
      <c r="C112">
        <v>0.78483606384322502</v>
      </c>
      <c r="F112">
        <v>-4.8899999999999997</v>
      </c>
      <c r="G112">
        <v>0.75960039717203398</v>
      </c>
      <c r="J112">
        <v>-4.8899999999999997</v>
      </c>
      <c r="K112">
        <v>0.819167192555876</v>
      </c>
      <c r="N112">
        <v>-4.8899999999999997</v>
      </c>
      <c r="O112">
        <v>0.92712657655046005</v>
      </c>
      <c r="R112">
        <v>-4.8899999999999997</v>
      </c>
      <c r="S112">
        <v>0.70985390583943597</v>
      </c>
    </row>
    <row r="113" spans="2:19" x14ac:dyDescent="0.2">
      <c r="B113">
        <v>-4.88</v>
      </c>
      <c r="C113">
        <v>0.78609707756976899</v>
      </c>
      <c r="F113">
        <v>-4.88</v>
      </c>
      <c r="G113">
        <v>0.75973626292938201</v>
      </c>
      <c r="J113">
        <v>-4.88</v>
      </c>
      <c r="K113">
        <v>0.820379312815947</v>
      </c>
      <c r="N113">
        <v>-4.88</v>
      </c>
      <c r="O113">
        <v>0.92795595703239597</v>
      </c>
      <c r="R113">
        <v>-4.88</v>
      </c>
      <c r="S113">
        <v>0.71090107609933295</v>
      </c>
    </row>
    <row r="114" spans="2:19" x14ac:dyDescent="0.2">
      <c r="B114">
        <v>-4.87</v>
      </c>
      <c r="C114">
        <v>0.78735630929475997</v>
      </c>
      <c r="F114">
        <v>-4.87</v>
      </c>
      <c r="G114">
        <v>0.75988230997489903</v>
      </c>
      <c r="J114">
        <v>-4.87</v>
      </c>
      <c r="K114">
        <v>0.82158490202280898</v>
      </c>
      <c r="N114">
        <v>-4.87</v>
      </c>
      <c r="O114">
        <v>0.92877810884682899</v>
      </c>
      <c r="R114">
        <v>-4.87</v>
      </c>
      <c r="S114">
        <v>0.71194303925708902</v>
      </c>
    </row>
    <row r="115" spans="2:19" x14ac:dyDescent="0.2">
      <c r="B115">
        <v>-4.8600000000000003</v>
      </c>
      <c r="C115">
        <v>0.78861360334644903</v>
      </c>
      <c r="F115">
        <v>-4.8600000000000003</v>
      </c>
      <c r="G115">
        <v>0.760038711198888</v>
      </c>
      <c r="J115">
        <v>-4.8600000000000003</v>
      </c>
      <c r="K115">
        <v>0.82279078581059095</v>
      </c>
      <c r="N115">
        <v>-4.8600000000000003</v>
      </c>
      <c r="O115">
        <v>0.92959465622640602</v>
      </c>
      <c r="R115">
        <v>-4.8600000000000003</v>
      </c>
      <c r="S115">
        <v>0.71298952520074099</v>
      </c>
    </row>
    <row r="116" spans="2:19" x14ac:dyDescent="0.2">
      <c r="B116">
        <v>-4.8499999999999996</v>
      </c>
      <c r="C116">
        <v>0.78986902690170202</v>
      </c>
      <c r="F116">
        <v>-4.8499999999999996</v>
      </c>
      <c r="G116">
        <v>0.76020086152349697</v>
      </c>
      <c r="J116">
        <v>-4.8499999999999996</v>
      </c>
      <c r="K116">
        <v>0.82399516442217202</v>
      </c>
      <c r="N116">
        <v>-4.8499999999999996</v>
      </c>
      <c r="O116">
        <v>0.93040408988619805</v>
      </c>
      <c r="R116">
        <v>-4.8499999999999996</v>
      </c>
      <c r="S116">
        <v>0.71404068714726598</v>
      </c>
    </row>
    <row r="117" spans="2:19" x14ac:dyDescent="0.2">
      <c r="B117">
        <v>-4.84</v>
      </c>
      <c r="C117">
        <v>0.79112171901323103</v>
      </c>
      <c r="F117">
        <v>-4.84</v>
      </c>
      <c r="G117">
        <v>0.76033698506798897</v>
      </c>
      <c r="J117">
        <v>-4.84</v>
      </c>
      <c r="K117">
        <v>0.82519485524912495</v>
      </c>
      <c r="N117">
        <v>-4.84</v>
      </c>
      <c r="O117">
        <v>0.93120718561578197</v>
      </c>
      <c r="R117">
        <v>-4.84</v>
      </c>
      <c r="S117">
        <v>0.715090342319048</v>
      </c>
    </row>
    <row r="118" spans="2:19" x14ac:dyDescent="0.2">
      <c r="B118">
        <v>-4.83</v>
      </c>
      <c r="C118">
        <v>0.79237202056703704</v>
      </c>
      <c r="F118">
        <v>-4.83</v>
      </c>
      <c r="G118">
        <v>0.76045976670662196</v>
      </c>
      <c r="J118">
        <v>-4.83</v>
      </c>
      <c r="K118">
        <v>0.82639237708057001</v>
      </c>
      <c r="N118">
        <v>-4.83</v>
      </c>
      <c r="O118">
        <v>0.93200296915913305</v>
      </c>
      <c r="R118">
        <v>-4.83</v>
      </c>
      <c r="S118">
        <v>0.71613878788443297</v>
      </c>
    </row>
    <row r="119" spans="2:19" x14ac:dyDescent="0.2">
      <c r="B119">
        <v>-4.82</v>
      </c>
      <c r="C119">
        <v>0.79362003726516595</v>
      </c>
      <c r="F119">
        <v>-4.82</v>
      </c>
      <c r="G119">
        <v>0.76056814051571298</v>
      </c>
      <c r="J119">
        <v>-4.82</v>
      </c>
      <c r="K119">
        <v>0.82758497352906002</v>
      </c>
      <c r="N119">
        <v>-4.82</v>
      </c>
      <c r="O119">
        <v>0.93279288455446396</v>
      </c>
      <c r="R119">
        <v>-4.82</v>
      </c>
      <c r="S119">
        <v>0.71718347070214505</v>
      </c>
    </row>
    <row r="120" spans="2:19" x14ac:dyDescent="0.2">
      <c r="B120">
        <v>-4.8099999999999996</v>
      </c>
      <c r="C120">
        <v>0.79486584776077795</v>
      </c>
      <c r="F120">
        <v>-4.8099999999999996</v>
      </c>
      <c r="G120">
        <v>0.76067301962730305</v>
      </c>
      <c r="J120">
        <v>-4.8099999999999996</v>
      </c>
      <c r="K120">
        <v>0.82877418330837005</v>
      </c>
      <c r="N120">
        <v>-4.8099999999999996</v>
      </c>
      <c r="O120">
        <v>0.93357596625230099</v>
      </c>
      <c r="R120">
        <v>-4.8099999999999996</v>
      </c>
      <c r="S120">
        <v>0.71823430063110305</v>
      </c>
    </row>
    <row r="121" spans="2:19" x14ac:dyDescent="0.2">
      <c r="B121">
        <v>-4.8</v>
      </c>
      <c r="C121">
        <v>0.79610942997504297</v>
      </c>
      <c r="F121">
        <v>-4.8</v>
      </c>
      <c r="G121">
        <v>0.76079881345716904</v>
      </c>
      <c r="J121">
        <v>-4.8</v>
      </c>
      <c r="K121">
        <v>0.82996054001280495</v>
      </c>
      <c r="N121">
        <v>-4.8</v>
      </c>
      <c r="O121">
        <v>0.93435240699648803</v>
      </c>
      <c r="R121">
        <v>-4.8</v>
      </c>
      <c r="S121">
        <v>0.71928547002455701</v>
      </c>
    </row>
    <row r="122" spans="2:19" x14ac:dyDescent="0.2">
      <c r="B122">
        <v>-4.79</v>
      </c>
      <c r="C122">
        <v>0.79735025665064696</v>
      </c>
      <c r="F122">
        <v>-4.79</v>
      </c>
      <c r="G122">
        <v>0.76093838901880195</v>
      </c>
      <c r="J122">
        <v>-4.79</v>
      </c>
      <c r="K122">
        <v>0.83114406879846403</v>
      </c>
      <c r="N122">
        <v>-4.79</v>
      </c>
      <c r="O122">
        <v>0.93512284536317603</v>
      </c>
      <c r="R122">
        <v>-4.79</v>
      </c>
      <c r="S122">
        <v>0.720337058627597</v>
      </c>
    </row>
    <row r="123" spans="2:19" x14ac:dyDescent="0.2">
      <c r="B123">
        <v>-4.78</v>
      </c>
      <c r="C123">
        <v>0.79858887043724203</v>
      </c>
      <c r="F123">
        <v>-4.78</v>
      </c>
      <c r="G123">
        <v>0.76106868499840896</v>
      </c>
      <c r="J123">
        <v>-4.78</v>
      </c>
      <c r="K123">
        <v>0.83232691940485404</v>
      </c>
      <c r="N123">
        <v>-4.78</v>
      </c>
      <c r="O123">
        <v>0.93588576985683303</v>
      </c>
      <c r="R123">
        <v>-4.78</v>
      </c>
      <c r="S123">
        <v>0.72138852422728506</v>
      </c>
    </row>
    <row r="124" spans="2:19" x14ac:dyDescent="0.2">
      <c r="B124">
        <v>-4.7699999999999996</v>
      </c>
      <c r="C124">
        <v>0.79982427549842905</v>
      </c>
      <c r="F124">
        <v>-4.7699999999999996</v>
      </c>
      <c r="G124">
        <v>0.76120680052282597</v>
      </c>
      <c r="J124">
        <v>-4.7699999999999996</v>
      </c>
      <c r="K124">
        <v>0.83350404997920302</v>
      </c>
      <c r="N124">
        <v>-4.7699999999999996</v>
      </c>
      <c r="O124">
        <v>0.93664340149708203</v>
      </c>
      <c r="R124">
        <v>-4.7699999999999996</v>
      </c>
      <c r="S124">
        <v>0.72244260687933903</v>
      </c>
    </row>
    <row r="125" spans="2:19" x14ac:dyDescent="0.2">
      <c r="B125">
        <v>-4.76</v>
      </c>
      <c r="C125">
        <v>0.80105714839278397</v>
      </c>
      <c r="F125">
        <v>-4.76</v>
      </c>
      <c r="G125">
        <v>0.76135096790162404</v>
      </c>
      <c r="J125">
        <v>-4.76</v>
      </c>
      <c r="K125">
        <v>0.83467814763874904</v>
      </c>
      <c r="N125">
        <v>-4.76</v>
      </c>
      <c r="O125">
        <v>0.93739398025238097</v>
      </c>
      <c r="R125">
        <v>-4.76</v>
      </c>
      <c r="S125">
        <v>0.723494521230159</v>
      </c>
    </row>
    <row r="126" spans="2:19" x14ac:dyDescent="0.2">
      <c r="B126">
        <v>-4.75</v>
      </c>
      <c r="C126">
        <v>0.80228574746294801</v>
      </c>
      <c r="F126">
        <v>-4.75</v>
      </c>
      <c r="G126">
        <v>0.76146779236314299</v>
      </c>
      <c r="J126">
        <v>-4.75</v>
      </c>
      <c r="K126">
        <v>0.83584948213744004</v>
      </c>
      <c r="N126">
        <v>-4.75</v>
      </c>
      <c r="O126">
        <v>0.93813697562725995</v>
      </c>
      <c r="R126">
        <v>-4.75</v>
      </c>
      <c r="S126">
        <v>0.72454735957368199</v>
      </c>
    </row>
    <row r="127" spans="2:19" x14ac:dyDescent="0.2">
      <c r="B127">
        <v>-4.74</v>
      </c>
      <c r="C127">
        <v>0.80351094533112</v>
      </c>
      <c r="F127">
        <v>-4.74</v>
      </c>
      <c r="G127">
        <v>0.76157526973121703</v>
      </c>
      <c r="J127">
        <v>-4.74</v>
      </c>
      <c r="K127">
        <v>0.83701736758221601</v>
      </c>
      <c r="N127">
        <v>-4.74</v>
      </c>
      <c r="O127">
        <v>0.93887349262546604</v>
      </c>
      <c r="R127">
        <v>-4.74</v>
      </c>
      <c r="S127">
        <v>0.72560056921279403</v>
      </c>
    </row>
    <row r="128" spans="2:19" x14ac:dyDescent="0.2">
      <c r="B128">
        <v>-4.7300000000000004</v>
      </c>
      <c r="C128">
        <v>0.80473302305938699</v>
      </c>
      <c r="F128">
        <v>-4.7300000000000004</v>
      </c>
      <c r="G128">
        <v>0.76167141056311605</v>
      </c>
      <c r="J128">
        <v>-4.7300000000000004</v>
      </c>
      <c r="K128">
        <v>0.83817762510238603</v>
      </c>
      <c r="N128">
        <v>-4.7300000000000004</v>
      </c>
      <c r="O128">
        <v>0.93960209608307999</v>
      </c>
      <c r="R128">
        <v>-4.7300000000000004</v>
      </c>
      <c r="S128">
        <v>0.72665280999882997</v>
      </c>
    </row>
    <row r="129" spans="2:19" x14ac:dyDescent="0.2">
      <c r="B129">
        <v>-4.72</v>
      </c>
      <c r="C129">
        <v>0.80595173202783899</v>
      </c>
      <c r="F129">
        <v>-4.72</v>
      </c>
      <c r="G129">
        <v>0.76176296727044501</v>
      </c>
      <c r="J129">
        <v>-4.72</v>
      </c>
      <c r="K129">
        <v>0.83933374112578296</v>
      </c>
      <c r="N129">
        <v>-4.72</v>
      </c>
      <c r="O129">
        <v>0.940324691992797</v>
      </c>
      <c r="R129">
        <v>-4.72</v>
      </c>
      <c r="S129">
        <v>0.72770561271984702</v>
      </c>
    </row>
    <row r="130" spans="2:19" x14ac:dyDescent="0.2">
      <c r="B130">
        <v>-4.71</v>
      </c>
      <c r="C130">
        <v>0.80716646346207799</v>
      </c>
      <c r="F130">
        <v>-4.71</v>
      </c>
      <c r="G130">
        <v>0.76187030357549201</v>
      </c>
      <c r="J130">
        <v>-4.71</v>
      </c>
      <c r="K130">
        <v>0.84048752749243205</v>
      </c>
      <c r="N130">
        <v>-4.71</v>
      </c>
      <c r="O130">
        <v>0.94104029393063005</v>
      </c>
      <c r="R130">
        <v>-4.71</v>
      </c>
      <c r="S130">
        <v>0.72876325571831801</v>
      </c>
    </row>
    <row r="131" spans="2:19" x14ac:dyDescent="0.2">
      <c r="B131">
        <v>-4.7</v>
      </c>
      <c r="C131">
        <v>0.80837818700361996</v>
      </c>
      <c r="F131">
        <v>-4.7</v>
      </c>
      <c r="G131">
        <v>0.76200155759636501</v>
      </c>
      <c r="J131">
        <v>-4.7</v>
      </c>
      <c r="K131">
        <v>0.84163688672169001</v>
      </c>
      <c r="N131">
        <v>-4.7</v>
      </c>
      <c r="O131">
        <v>0.94175058027102299</v>
      </c>
      <c r="R131">
        <v>-4.7</v>
      </c>
      <c r="S131">
        <v>0.72981671484451005</v>
      </c>
    </row>
    <row r="132" spans="2:19" x14ac:dyDescent="0.2">
      <c r="B132">
        <v>-4.6900000000000004</v>
      </c>
      <c r="C132">
        <v>0.80958646599339301</v>
      </c>
      <c r="F132">
        <v>-4.6900000000000004</v>
      </c>
      <c r="G132">
        <v>0.76211756335341796</v>
      </c>
      <c r="J132">
        <v>-4.6900000000000004</v>
      </c>
      <c r="K132">
        <v>0.84278445095828902</v>
      </c>
      <c r="N132">
        <v>-4.6900000000000004</v>
      </c>
      <c r="O132">
        <v>0.94245315092274196</v>
      </c>
      <c r="R132">
        <v>-4.6900000000000004</v>
      </c>
      <c r="S132">
        <v>0.73087035911655396</v>
      </c>
    </row>
    <row r="133" spans="2:19" x14ac:dyDescent="0.2">
      <c r="B133">
        <v>-4.68</v>
      </c>
      <c r="C133">
        <v>0.81079110811811295</v>
      </c>
      <c r="F133">
        <v>-4.68</v>
      </c>
      <c r="G133">
        <v>0.76224876783981299</v>
      </c>
      <c r="J133">
        <v>-4.68</v>
      </c>
      <c r="K133">
        <v>0.843929171990635</v>
      </c>
      <c r="N133">
        <v>-4.68</v>
      </c>
      <c r="O133">
        <v>0.94314955433643199</v>
      </c>
      <c r="R133">
        <v>-4.68</v>
      </c>
      <c r="S133">
        <v>0.73192930102645604</v>
      </c>
    </row>
    <row r="134" spans="2:19" x14ac:dyDescent="0.2">
      <c r="B134">
        <v>-4.67</v>
      </c>
      <c r="C134">
        <v>0.811992763609795</v>
      </c>
      <c r="F134">
        <v>-4.67</v>
      </c>
      <c r="G134">
        <v>0.762360798418941</v>
      </c>
      <c r="J134">
        <v>-4.67</v>
      </c>
      <c r="K134">
        <v>0.84506937764165102</v>
      </c>
      <c r="N134">
        <v>-4.67</v>
      </c>
      <c r="O134">
        <v>0.943838436905028</v>
      </c>
      <c r="R134">
        <v>-4.67</v>
      </c>
      <c r="S134">
        <v>0.73298852145694804</v>
      </c>
    </row>
    <row r="135" spans="2:19" x14ac:dyDescent="0.2">
      <c r="B135">
        <v>-4.66</v>
      </c>
      <c r="C135">
        <v>0.81319076004314295</v>
      </c>
      <c r="F135">
        <v>-4.66</v>
      </c>
      <c r="G135">
        <v>0.76246532150164903</v>
      </c>
      <c r="J135">
        <v>-4.66</v>
      </c>
      <c r="K135">
        <v>0.84620501883049304</v>
      </c>
      <c r="N135">
        <v>-4.66</v>
      </c>
      <c r="O135">
        <v>0.94451972713530397</v>
      </c>
      <c r="R135">
        <v>-4.66</v>
      </c>
      <c r="S135">
        <v>0.73404241773501799</v>
      </c>
    </row>
    <row r="136" spans="2:19" x14ac:dyDescent="0.2">
      <c r="B136">
        <v>-4.6500000000000004</v>
      </c>
      <c r="C136">
        <v>0.81438566933370005</v>
      </c>
      <c r="F136">
        <v>-4.6500000000000004</v>
      </c>
      <c r="G136">
        <v>0.76254860363779997</v>
      </c>
      <c r="J136">
        <v>-4.6500000000000004</v>
      </c>
      <c r="K136">
        <v>0.84733463121345698</v>
      </c>
      <c r="N136">
        <v>-4.6500000000000004</v>
      </c>
      <c r="O136">
        <v>0.94519354586341497</v>
      </c>
      <c r="R136">
        <v>-4.6500000000000004</v>
      </c>
      <c r="S136">
        <v>0.73509498612996704</v>
      </c>
    </row>
    <row r="137" spans="2:19" x14ac:dyDescent="0.2">
      <c r="B137">
        <v>-4.6399999999999997</v>
      </c>
      <c r="C137">
        <v>0.81557651012462695</v>
      </c>
      <c r="F137">
        <v>-4.6399999999999997</v>
      </c>
      <c r="G137">
        <v>0.76264544364091702</v>
      </c>
      <c r="J137">
        <v>-4.6399999999999997</v>
      </c>
      <c r="K137">
        <v>0.84846195623586296</v>
      </c>
      <c r="N137">
        <v>-4.6399999999999997</v>
      </c>
      <c r="O137">
        <v>0.94586078765960302</v>
      </c>
      <c r="R137">
        <v>-4.6399999999999997</v>
      </c>
      <c r="S137">
        <v>0.73614511048554099</v>
      </c>
    </row>
    <row r="138" spans="2:19" x14ac:dyDescent="0.2">
      <c r="B138">
        <v>-4.63</v>
      </c>
      <c r="C138">
        <v>0.81676341275930597</v>
      </c>
      <c r="F138">
        <v>-4.63</v>
      </c>
      <c r="G138">
        <v>0.76271885103407999</v>
      </c>
      <c r="J138">
        <v>-4.63</v>
      </c>
      <c r="K138">
        <v>0.84958485076470303</v>
      </c>
      <c r="N138">
        <v>-4.63</v>
      </c>
      <c r="O138">
        <v>0.94652136629453199</v>
      </c>
      <c r="R138">
        <v>-4.63</v>
      </c>
      <c r="S138">
        <v>0.737196036545544</v>
      </c>
    </row>
    <row r="139" spans="2:19" x14ac:dyDescent="0.2">
      <c r="B139">
        <v>-4.62</v>
      </c>
      <c r="C139">
        <v>0.81794795925713004</v>
      </c>
      <c r="F139">
        <v>-4.62</v>
      </c>
      <c r="G139">
        <v>0.762815679296039</v>
      </c>
      <c r="J139">
        <v>-4.62</v>
      </c>
      <c r="K139">
        <v>0.85070455976014103</v>
      </c>
      <c r="N139">
        <v>-4.62</v>
      </c>
      <c r="O139">
        <v>0.94717489205374705</v>
      </c>
      <c r="R139">
        <v>-4.62</v>
      </c>
      <c r="S139">
        <v>0.73824604011064299</v>
      </c>
    </row>
    <row r="140" spans="2:19" x14ac:dyDescent="0.2">
      <c r="B140">
        <v>-4.6100000000000003</v>
      </c>
      <c r="C140">
        <v>0.819128897485355</v>
      </c>
      <c r="F140">
        <v>-4.6100000000000003</v>
      </c>
      <c r="G140">
        <v>0.76292205658261303</v>
      </c>
      <c r="J140">
        <v>-4.6100000000000003</v>
      </c>
      <c r="K140">
        <v>0.85181883966779903</v>
      </c>
      <c r="N140">
        <v>-4.6100000000000003</v>
      </c>
      <c r="O140">
        <v>0.94782108119541797</v>
      </c>
      <c r="R140">
        <v>-4.6100000000000003</v>
      </c>
      <c r="S140">
        <v>0.73930164674946197</v>
      </c>
    </row>
    <row r="141" spans="2:19" x14ac:dyDescent="0.2">
      <c r="B141">
        <v>-4.5999999999999996</v>
      </c>
      <c r="C141">
        <v>0.82030640926084297</v>
      </c>
      <c r="F141">
        <v>-4.5999999999999996</v>
      </c>
      <c r="G141">
        <v>0.76302441974828605</v>
      </c>
      <c r="J141">
        <v>-4.5999999999999996</v>
      </c>
      <c r="K141">
        <v>0.85292837906843399</v>
      </c>
      <c r="N141">
        <v>-4.5999999999999996</v>
      </c>
      <c r="O141">
        <v>0.94846103385021696</v>
      </c>
      <c r="R141">
        <v>-4.5999999999999996</v>
      </c>
      <c r="S141">
        <v>0.740358401210086</v>
      </c>
    </row>
    <row r="142" spans="2:19" x14ac:dyDescent="0.2">
      <c r="B142">
        <v>-4.59</v>
      </c>
      <c r="C142">
        <v>0.82148061246853199</v>
      </c>
      <c r="F142">
        <v>-4.59</v>
      </c>
      <c r="G142">
        <v>0.763121578580093</v>
      </c>
      <c r="J142">
        <v>-4.59</v>
      </c>
      <c r="K142">
        <v>0.85403510799703697</v>
      </c>
      <c r="N142">
        <v>-4.59</v>
      </c>
      <c r="O142">
        <v>0.94909286562435502</v>
      </c>
      <c r="R142">
        <v>-4.59</v>
      </c>
      <c r="S142">
        <v>0.74141515789849399</v>
      </c>
    </row>
    <row r="143" spans="2:19" x14ac:dyDescent="0.2">
      <c r="B143">
        <v>-4.58</v>
      </c>
      <c r="C143">
        <v>0.82265159512213604</v>
      </c>
      <c r="F143">
        <v>-4.58</v>
      </c>
      <c r="G143">
        <v>0.76322765486028099</v>
      </c>
      <c r="J143">
        <v>-4.58</v>
      </c>
      <c r="K143">
        <v>0.85513538041223602</v>
      </c>
      <c r="N143">
        <v>-4.58</v>
      </c>
      <c r="O143">
        <v>0.94971821354165897</v>
      </c>
      <c r="R143">
        <v>-4.58</v>
      </c>
      <c r="S143">
        <v>0.74247118026352099</v>
      </c>
    </row>
    <row r="144" spans="2:19" x14ac:dyDescent="0.2">
      <c r="B144">
        <v>-4.57</v>
      </c>
      <c r="C144">
        <v>0.82381863455266902</v>
      </c>
      <c r="F144">
        <v>-4.57</v>
      </c>
      <c r="G144">
        <v>0.76328285543016705</v>
      </c>
      <c r="J144">
        <v>-4.57</v>
      </c>
      <c r="K144">
        <v>0.85623319009245902</v>
      </c>
      <c r="N144">
        <v>-4.57</v>
      </c>
      <c r="O144">
        <v>0.95033613324067401</v>
      </c>
      <c r="R144">
        <v>-4.57</v>
      </c>
      <c r="S144">
        <v>0.74352437722918496</v>
      </c>
    </row>
    <row r="145" spans="2:19" x14ac:dyDescent="0.2">
      <c r="B145">
        <v>-4.5599999999999996</v>
      </c>
      <c r="C145">
        <v>0.82498292643015902</v>
      </c>
      <c r="F145">
        <v>-4.5599999999999996</v>
      </c>
      <c r="G145">
        <v>0.76334874476129</v>
      </c>
      <c r="J145">
        <v>-4.5599999999999996</v>
      </c>
      <c r="K145">
        <v>0.85732820325825099</v>
      </c>
      <c r="N145">
        <v>-4.5599999999999996</v>
      </c>
      <c r="O145">
        <v>0.95094663320629402</v>
      </c>
      <c r="R145">
        <v>-4.5599999999999996</v>
      </c>
      <c r="S145">
        <v>0.74457851225277905</v>
      </c>
    </row>
    <row r="146" spans="2:19" x14ac:dyDescent="0.2">
      <c r="B146">
        <v>-4.55</v>
      </c>
      <c r="C146">
        <v>0.826143313616996</v>
      </c>
      <c r="F146">
        <v>-4.55</v>
      </c>
      <c r="G146">
        <v>0.76342502369196297</v>
      </c>
      <c r="J146">
        <v>-4.55</v>
      </c>
      <c r="K146">
        <v>0.85841457073864502</v>
      </c>
      <c r="N146">
        <v>-4.55</v>
      </c>
      <c r="O146">
        <v>0.95155083315377897</v>
      </c>
      <c r="R146">
        <v>-4.55</v>
      </c>
      <c r="S146">
        <v>0.74563221563772997</v>
      </c>
    </row>
    <row r="147" spans="2:19" x14ac:dyDescent="0.2">
      <c r="B147">
        <v>-4.54</v>
      </c>
      <c r="C147">
        <v>0.82730070007914203</v>
      </c>
      <c r="F147">
        <v>-4.54</v>
      </c>
      <c r="G147">
        <v>0.76348299622983495</v>
      </c>
      <c r="J147">
        <v>-4.54</v>
      </c>
      <c r="K147">
        <v>0.85949859869314704</v>
      </c>
      <c r="N147">
        <v>-4.54</v>
      </c>
      <c r="O147">
        <v>0.95214700045507294</v>
      </c>
      <c r="R147">
        <v>-4.54</v>
      </c>
      <c r="S147">
        <v>0.74668361504561598</v>
      </c>
    </row>
    <row r="148" spans="2:19" x14ac:dyDescent="0.2">
      <c r="B148">
        <v>-4.53</v>
      </c>
      <c r="C148">
        <v>0.82845421737847302</v>
      </c>
      <c r="F148">
        <v>-4.53</v>
      </c>
      <c r="G148">
        <v>0.76355480983026003</v>
      </c>
      <c r="J148">
        <v>-4.53</v>
      </c>
      <c r="K148">
        <v>0.86058003677037398</v>
      </c>
      <c r="N148">
        <v>-4.53</v>
      </c>
      <c r="O148">
        <v>0.95273620587691399</v>
      </c>
      <c r="R148">
        <v>-4.53</v>
      </c>
      <c r="S148">
        <v>0.74773474722216704</v>
      </c>
    </row>
    <row r="149" spans="2:19" x14ac:dyDescent="0.2">
      <c r="B149">
        <v>-4.5199999999999996</v>
      </c>
      <c r="C149">
        <v>0.82960473996706396</v>
      </c>
      <c r="F149">
        <v>-4.5199999999999996</v>
      </c>
      <c r="G149">
        <v>0.763637990445587</v>
      </c>
      <c r="J149">
        <v>-4.5199999999999996</v>
      </c>
      <c r="K149">
        <v>0.861654864480491</v>
      </c>
      <c r="N149">
        <v>-4.5199999999999996</v>
      </c>
      <c r="O149">
        <v>0.95331782144407295</v>
      </c>
      <c r="R149">
        <v>-4.5199999999999996</v>
      </c>
      <c r="S149">
        <v>0.74878790805619699</v>
      </c>
    </row>
    <row r="150" spans="2:19" x14ac:dyDescent="0.2">
      <c r="B150">
        <v>-4.51</v>
      </c>
      <c r="C150">
        <v>0.83075182873052</v>
      </c>
      <c r="F150">
        <v>-4.51</v>
      </c>
      <c r="G150">
        <v>0.76371258327895297</v>
      </c>
      <c r="J150">
        <v>-4.51</v>
      </c>
      <c r="K150">
        <v>0.86272520858395696</v>
      </c>
      <c r="N150">
        <v>-4.51</v>
      </c>
      <c r="O150">
        <v>0.95389269331594895</v>
      </c>
      <c r="R150">
        <v>-4.51</v>
      </c>
      <c r="S150">
        <v>0.74984443580635995</v>
      </c>
    </row>
    <row r="151" spans="2:19" x14ac:dyDescent="0.2">
      <c r="B151">
        <v>-4.5</v>
      </c>
      <c r="C151">
        <v>0.83189517137048397</v>
      </c>
      <c r="F151">
        <v>-4.5</v>
      </c>
      <c r="G151">
        <v>0.76379767587703695</v>
      </c>
      <c r="J151">
        <v>-4.5</v>
      </c>
      <c r="K151">
        <v>0.86379278831232298</v>
      </c>
      <c r="N151">
        <v>-4.5</v>
      </c>
      <c r="O151">
        <v>0.95446045384863099</v>
      </c>
      <c r="R151">
        <v>-4.5</v>
      </c>
      <c r="S151">
        <v>0.75089795582654795</v>
      </c>
    </row>
    <row r="152" spans="2:19" x14ac:dyDescent="0.2">
      <c r="B152">
        <v>-4.49</v>
      </c>
      <c r="C152">
        <v>0.83303552203331999</v>
      </c>
      <c r="F152">
        <v>-4.49</v>
      </c>
      <c r="G152">
        <v>0.76386593346841503</v>
      </c>
      <c r="J152">
        <v>-4.49</v>
      </c>
      <c r="K152">
        <v>0.86485817249765395</v>
      </c>
      <c r="N152">
        <v>-4.49</v>
      </c>
      <c r="O152">
        <v>0.95501994962703096</v>
      </c>
      <c r="R152">
        <v>-4.49</v>
      </c>
      <c r="S152">
        <v>0.75194910694788497</v>
      </c>
    </row>
    <row r="153" spans="2:19" x14ac:dyDescent="0.2">
      <c r="B153">
        <v>-4.4800000000000004</v>
      </c>
      <c r="C153">
        <v>0.83417217889753204</v>
      </c>
      <c r="F153">
        <v>-4.4800000000000004</v>
      </c>
      <c r="G153">
        <v>0.76390333112353004</v>
      </c>
      <c r="J153">
        <v>-4.4800000000000004</v>
      </c>
      <c r="K153">
        <v>0.86591513597664904</v>
      </c>
      <c r="N153">
        <v>-4.4800000000000004</v>
      </c>
      <c r="O153">
        <v>0.95557176029626001</v>
      </c>
      <c r="R153">
        <v>-4.4800000000000004</v>
      </c>
      <c r="S153">
        <v>0.75300512984747203</v>
      </c>
    </row>
    <row r="154" spans="2:19" x14ac:dyDescent="0.2">
      <c r="B154">
        <v>-4.47</v>
      </c>
      <c r="C154">
        <v>0.83530544498927295</v>
      </c>
      <c r="F154">
        <v>-4.47</v>
      </c>
      <c r="G154">
        <v>0.76394215385446795</v>
      </c>
      <c r="J154">
        <v>-4.47</v>
      </c>
      <c r="K154">
        <v>0.86696499763893597</v>
      </c>
      <c r="N154">
        <v>-4.47</v>
      </c>
      <c r="O154">
        <v>0.95611632002283298</v>
      </c>
      <c r="R154">
        <v>-4.47</v>
      </c>
      <c r="S154">
        <v>0.75405680249516205</v>
      </c>
    </row>
    <row r="155" spans="2:19" x14ac:dyDescent="0.2">
      <c r="B155">
        <v>-4.46</v>
      </c>
      <c r="C155">
        <v>0.83643523139161802</v>
      </c>
      <c r="F155">
        <v>-4.46</v>
      </c>
      <c r="G155">
        <v>0.763990224862518</v>
      </c>
      <c r="J155">
        <v>-4.46</v>
      </c>
      <c r="K155">
        <v>0.86801152479124799</v>
      </c>
      <c r="N155">
        <v>-4.46</v>
      </c>
      <c r="O155">
        <v>0.95665410374752702</v>
      </c>
      <c r="R155">
        <v>-4.46</v>
      </c>
      <c r="S155">
        <v>0.75510882098346799</v>
      </c>
    </row>
    <row r="156" spans="2:19" x14ac:dyDescent="0.2">
      <c r="B156">
        <v>-4.45</v>
      </c>
      <c r="C156">
        <v>0.83756127373431799</v>
      </c>
      <c r="F156">
        <v>-4.45</v>
      </c>
      <c r="G156">
        <v>0.76403191876035303</v>
      </c>
      <c r="J156">
        <v>-4.45</v>
      </c>
      <c r="K156">
        <v>0.869050268602094</v>
      </c>
      <c r="N156">
        <v>-4.45</v>
      </c>
      <c r="O156">
        <v>0.95718374727357802</v>
      </c>
      <c r="R156">
        <v>-4.45</v>
      </c>
      <c r="S156">
        <v>0.75615733046453404</v>
      </c>
    </row>
    <row r="157" spans="2:19" x14ac:dyDescent="0.2">
      <c r="B157">
        <v>-4.4400000000000004</v>
      </c>
      <c r="C157">
        <v>0.83868379593807196</v>
      </c>
      <c r="F157">
        <v>-4.4400000000000004</v>
      </c>
      <c r="G157">
        <v>0.76407876909815897</v>
      </c>
      <c r="J157">
        <v>-4.4400000000000004</v>
      </c>
      <c r="K157">
        <v>0.87008645204542301</v>
      </c>
      <c r="N157">
        <v>-4.4400000000000004</v>
      </c>
      <c r="O157">
        <v>0.95770594782821095</v>
      </c>
      <c r="R157">
        <v>-4.4400000000000004</v>
      </c>
      <c r="S157">
        <v>0.75720728829999195</v>
      </c>
    </row>
    <row r="158" spans="2:19" x14ac:dyDescent="0.2">
      <c r="B158">
        <v>-4.43</v>
      </c>
      <c r="C158">
        <v>0.83980236674021302</v>
      </c>
      <c r="F158">
        <v>-4.43</v>
      </c>
      <c r="G158">
        <v>0.76415496051962695</v>
      </c>
      <c r="J158">
        <v>-4.43</v>
      </c>
      <c r="K158">
        <v>0.87112192286871504</v>
      </c>
      <c r="N158">
        <v>-4.43</v>
      </c>
      <c r="O158">
        <v>0.95822251391317104</v>
      </c>
      <c r="R158">
        <v>-4.43</v>
      </c>
      <c r="S158">
        <v>0.75825727021412004</v>
      </c>
    </row>
    <row r="159" spans="2:19" x14ac:dyDescent="0.2">
      <c r="B159">
        <v>-4.42</v>
      </c>
      <c r="C159">
        <v>0.84091756951626795</v>
      </c>
      <c r="F159">
        <v>-4.42</v>
      </c>
      <c r="G159">
        <v>0.76421433892855395</v>
      </c>
      <c r="J159">
        <v>-4.42</v>
      </c>
      <c r="K159">
        <v>0.87215326305764596</v>
      </c>
      <c r="N159">
        <v>-4.42</v>
      </c>
      <c r="O159">
        <v>0.95873080084015405</v>
      </c>
      <c r="R159">
        <v>-4.42</v>
      </c>
      <c r="S159">
        <v>0.75930648151667202</v>
      </c>
    </row>
    <row r="160" spans="2:19" x14ac:dyDescent="0.2">
      <c r="B160">
        <v>-4.41</v>
      </c>
      <c r="C160">
        <v>0.84202941984631896</v>
      </c>
      <c r="F160">
        <v>-4.41</v>
      </c>
      <c r="G160">
        <v>0.76426572413188698</v>
      </c>
      <c r="J160">
        <v>-4.41</v>
      </c>
      <c r="K160">
        <v>0.873177641598893</v>
      </c>
      <c r="N160">
        <v>-4.41</v>
      </c>
      <c r="O160">
        <v>0.95923154803314603</v>
      </c>
      <c r="R160">
        <v>-4.41</v>
      </c>
      <c r="S160">
        <v>0.76035546305861001</v>
      </c>
    </row>
    <row r="161" spans="2:19" x14ac:dyDescent="0.2">
      <c r="B161">
        <v>-4.4000000000000004</v>
      </c>
      <c r="C161">
        <v>0.84313759234131602</v>
      </c>
      <c r="F161">
        <v>-4.4000000000000004</v>
      </c>
      <c r="G161">
        <v>0.76429796015835105</v>
      </c>
      <c r="J161">
        <v>-4.4000000000000004</v>
      </c>
      <c r="K161">
        <v>0.87419892544055999</v>
      </c>
      <c r="N161">
        <v>-4.4000000000000004</v>
      </c>
      <c r="O161">
        <v>0.959723870582054</v>
      </c>
      <c r="R161">
        <v>-4.4000000000000004</v>
      </c>
      <c r="S161">
        <v>0.76140273903435596</v>
      </c>
    </row>
    <row r="162" spans="2:19" x14ac:dyDescent="0.2">
      <c r="B162">
        <v>-4.3899999999999997</v>
      </c>
      <c r="C162">
        <v>0.84424120748350595</v>
      </c>
      <c r="F162">
        <v>-4.3899999999999997</v>
      </c>
      <c r="G162">
        <v>0.76432343448642104</v>
      </c>
      <c r="J162">
        <v>-4.3899999999999997</v>
      </c>
      <c r="K162">
        <v>0.87521466968031703</v>
      </c>
      <c r="N162">
        <v>-4.3899999999999997</v>
      </c>
      <c r="O162">
        <v>0.96020861921062495</v>
      </c>
      <c r="R162">
        <v>-4.3899999999999997</v>
      </c>
      <c r="S162">
        <v>0.76245144139100196</v>
      </c>
    </row>
    <row r="163" spans="2:19" x14ac:dyDescent="0.2">
      <c r="B163">
        <v>-4.38</v>
      </c>
      <c r="C163">
        <v>0.84534165558312402</v>
      </c>
      <c r="F163">
        <v>-4.38</v>
      </c>
      <c r="G163">
        <v>0.76433701304795398</v>
      </c>
      <c r="J163">
        <v>-4.38</v>
      </c>
      <c r="K163">
        <v>0.87622511821714999</v>
      </c>
      <c r="N163">
        <v>-4.38</v>
      </c>
      <c r="O163">
        <v>0.96068578745302002</v>
      </c>
      <c r="R163">
        <v>-4.38</v>
      </c>
      <c r="S163">
        <v>0.76350037117912095</v>
      </c>
    </row>
    <row r="164" spans="2:19" x14ac:dyDescent="0.2">
      <c r="B164">
        <v>-4.37</v>
      </c>
      <c r="C164">
        <v>0.84643766785910102</v>
      </c>
      <c r="F164">
        <v>-4.37</v>
      </c>
      <c r="G164">
        <v>0.76435998535430605</v>
      </c>
      <c r="J164">
        <v>-4.37</v>
      </c>
      <c r="K164">
        <v>0.87722849420390103</v>
      </c>
      <c r="N164">
        <v>-4.37</v>
      </c>
      <c r="O164">
        <v>0.961155637627082</v>
      </c>
      <c r="R164">
        <v>-4.37</v>
      </c>
      <c r="S164">
        <v>0.76454828570918998</v>
      </c>
    </row>
    <row r="165" spans="2:19" x14ac:dyDescent="0.2">
      <c r="B165">
        <v>-4.3600000000000003</v>
      </c>
      <c r="C165">
        <v>0.84753007281646697</v>
      </c>
      <c r="F165">
        <v>-4.3600000000000003</v>
      </c>
      <c r="G165">
        <v>0.76438369449908306</v>
      </c>
      <c r="J165">
        <v>-4.3600000000000003</v>
      </c>
      <c r="K165">
        <v>0.87822711598522896</v>
      </c>
      <c r="N165">
        <v>-4.3600000000000003</v>
      </c>
      <c r="O165">
        <v>0.96161923759713797</v>
      </c>
      <c r="R165">
        <v>-4.3600000000000003</v>
      </c>
      <c r="S165">
        <v>0.76559140036937401</v>
      </c>
    </row>
    <row r="166" spans="2:19" x14ac:dyDescent="0.2">
      <c r="B166">
        <v>-4.3499999999999996</v>
      </c>
      <c r="C166">
        <v>0.84861849776744103</v>
      </c>
      <c r="F166">
        <v>-4.3499999999999996</v>
      </c>
      <c r="G166">
        <v>0.76441815821561898</v>
      </c>
      <c r="J166">
        <v>-4.3499999999999996</v>
      </c>
      <c r="K166">
        <v>0.87922228333025199</v>
      </c>
      <c r="N166">
        <v>-4.3499999999999996</v>
      </c>
      <c r="O166">
        <v>0.962074690487562</v>
      </c>
      <c r="R166">
        <v>-4.3499999999999996</v>
      </c>
      <c r="S166">
        <v>0.76663505626566297</v>
      </c>
    </row>
    <row r="167" spans="2:19" x14ac:dyDescent="0.2">
      <c r="B167">
        <v>-4.34</v>
      </c>
      <c r="C167">
        <v>0.84970316847503702</v>
      </c>
      <c r="F167">
        <v>-4.34</v>
      </c>
      <c r="G167">
        <v>0.76447234412616505</v>
      </c>
      <c r="J167">
        <v>-4.34</v>
      </c>
      <c r="K167">
        <v>0.88021256330430098</v>
      </c>
      <c r="N167">
        <v>-4.34</v>
      </c>
      <c r="O167">
        <v>0.96252270114437899</v>
      </c>
      <c r="R167">
        <v>-4.34</v>
      </c>
      <c r="S167">
        <v>0.76768095069018005</v>
      </c>
    </row>
    <row r="168" spans="2:19" x14ac:dyDescent="0.2">
      <c r="B168">
        <v>-4.33</v>
      </c>
      <c r="C168">
        <v>0.85078405207774499</v>
      </c>
      <c r="F168">
        <v>-4.33</v>
      </c>
      <c r="G168">
        <v>0.76449501966114097</v>
      </c>
      <c r="J168">
        <v>-4.33</v>
      </c>
      <c r="K168">
        <v>0.88119662046220504</v>
      </c>
      <c r="N168">
        <v>-4.33</v>
      </c>
      <c r="O168">
        <v>0.96296266727197399</v>
      </c>
      <c r="R168">
        <v>-4.33</v>
      </c>
      <c r="S168">
        <v>0.76872354090830197</v>
      </c>
    </row>
    <row r="169" spans="2:19" x14ac:dyDescent="0.2">
      <c r="B169">
        <v>-4.32</v>
      </c>
      <c r="C169">
        <v>0.85186043676670198</v>
      </c>
      <c r="F169">
        <v>-4.32</v>
      </c>
      <c r="G169">
        <v>0.76451288122264804</v>
      </c>
      <c r="J169">
        <v>-4.32</v>
      </c>
      <c r="K169">
        <v>0.88217689451623604</v>
      </c>
      <c r="N169">
        <v>-4.32</v>
      </c>
      <c r="O169">
        <v>0.96339508773253102</v>
      </c>
      <c r="R169">
        <v>-4.32</v>
      </c>
      <c r="S169">
        <v>0.76976751143152899</v>
      </c>
    </row>
    <row r="170" spans="2:19" x14ac:dyDescent="0.2">
      <c r="B170">
        <v>-4.3099999999999996</v>
      </c>
      <c r="C170">
        <v>0.85293293014083904</v>
      </c>
      <c r="F170">
        <v>-4.3099999999999996</v>
      </c>
      <c r="G170">
        <v>0.76452959551430899</v>
      </c>
      <c r="J170">
        <v>-4.3099999999999996</v>
      </c>
      <c r="K170">
        <v>0.88315138303146201</v>
      </c>
      <c r="N170">
        <v>-4.3099999999999996</v>
      </c>
      <c r="O170">
        <v>0.96381961706339503</v>
      </c>
      <c r="R170">
        <v>-4.3099999999999996</v>
      </c>
      <c r="S170">
        <v>0.77080853919352599</v>
      </c>
    </row>
    <row r="171" spans="2:19" x14ac:dyDescent="0.2">
      <c r="B171">
        <v>-4.3</v>
      </c>
      <c r="C171">
        <v>0.85400111969376502</v>
      </c>
      <c r="F171">
        <v>-4.3</v>
      </c>
      <c r="G171">
        <v>0.76452415064806301</v>
      </c>
      <c r="J171">
        <v>-4.3</v>
      </c>
      <c r="K171">
        <v>0.884117956202359</v>
      </c>
      <c r="N171">
        <v>-4.3</v>
      </c>
      <c r="O171">
        <v>0.96423625053971596</v>
      </c>
      <c r="R171">
        <v>-4.3</v>
      </c>
      <c r="S171">
        <v>0.771846467058668</v>
      </c>
    </row>
    <row r="172" spans="2:19" x14ac:dyDescent="0.2">
      <c r="B172">
        <v>-4.29</v>
      </c>
      <c r="C172">
        <v>0.85506412637979101</v>
      </c>
      <c r="F172">
        <v>-4.29</v>
      </c>
      <c r="G172">
        <v>0.76451597253085901</v>
      </c>
      <c r="J172">
        <v>-4.29</v>
      </c>
      <c r="K172">
        <v>0.88508036647082</v>
      </c>
      <c r="N172">
        <v>-4.29</v>
      </c>
      <c r="O172">
        <v>0.96464503794890799</v>
      </c>
      <c r="R172">
        <v>-4.29</v>
      </c>
      <c r="S172">
        <v>0.77288177787741297</v>
      </c>
    </row>
    <row r="173" spans="2:19" x14ac:dyDescent="0.2">
      <c r="B173">
        <v>-4.28</v>
      </c>
      <c r="C173">
        <v>0.85612325314675197</v>
      </c>
      <c r="F173">
        <v>-4.28</v>
      </c>
      <c r="G173">
        <v>0.76452740503357397</v>
      </c>
      <c r="J173">
        <v>-4.28</v>
      </c>
      <c r="K173">
        <v>0.88603990353344098</v>
      </c>
      <c r="N173">
        <v>-4.28</v>
      </c>
      <c r="O173">
        <v>0.96504656664697597</v>
      </c>
      <c r="R173">
        <v>-4.28</v>
      </c>
      <c r="S173">
        <v>0.77391796963867798</v>
      </c>
    </row>
    <row r="174" spans="2:19" x14ac:dyDescent="0.2">
      <c r="B174">
        <v>-4.2699999999999996</v>
      </c>
      <c r="C174">
        <v>0.857179179256639</v>
      </c>
      <c r="F174">
        <v>-4.2699999999999996</v>
      </c>
      <c r="G174">
        <v>0.764536075108597</v>
      </c>
      <c r="J174">
        <v>-4.2699999999999996</v>
      </c>
      <c r="K174">
        <v>0.88699176139698699</v>
      </c>
      <c r="N174">
        <v>-4.2699999999999996</v>
      </c>
      <c r="O174">
        <v>0.96544133184090297</v>
      </c>
      <c r="R174">
        <v>-4.2699999999999996</v>
      </c>
      <c r="S174">
        <v>0.77495450761186202</v>
      </c>
    </row>
    <row r="175" spans="2:19" x14ac:dyDescent="0.2">
      <c r="B175">
        <v>-4.26</v>
      </c>
      <c r="C175">
        <v>0.85823060815619001</v>
      </c>
      <c r="F175">
        <v>-4.26</v>
      </c>
      <c r="G175">
        <v>0.76455123698951999</v>
      </c>
      <c r="J175">
        <v>-4.26</v>
      </c>
      <c r="K175">
        <v>0.88793908964233204</v>
      </c>
      <c r="N175">
        <v>-4.26</v>
      </c>
      <c r="O175">
        <v>0.96582793106312503</v>
      </c>
      <c r="R175">
        <v>-4.26</v>
      </c>
      <c r="S175">
        <v>0.77599028380908697</v>
      </c>
    </row>
    <row r="176" spans="2:19" x14ac:dyDescent="0.2">
      <c r="B176">
        <v>-4.25</v>
      </c>
      <c r="C176">
        <v>0.85927765854431803</v>
      </c>
      <c r="F176">
        <v>-4.25</v>
      </c>
      <c r="G176">
        <v>0.76456747205859599</v>
      </c>
      <c r="J176">
        <v>-4.25</v>
      </c>
      <c r="K176">
        <v>0.88888215766679401</v>
      </c>
      <c r="N176">
        <v>-4.25</v>
      </c>
      <c r="O176">
        <v>0.96620642912733601</v>
      </c>
      <c r="R176">
        <v>-4.25</v>
      </c>
      <c r="S176">
        <v>0.77702694281946905</v>
      </c>
    </row>
    <row r="177" spans="2:19" x14ac:dyDescent="0.2">
      <c r="B177">
        <v>-4.24</v>
      </c>
      <c r="C177">
        <v>0.86032083484499</v>
      </c>
      <c r="F177">
        <v>-4.24</v>
      </c>
      <c r="G177">
        <v>0.76456882622280997</v>
      </c>
      <c r="H177">
        <f>MAX(G:G)</f>
        <v>0.76456882622280997</v>
      </c>
      <c r="J177">
        <v>-4.24</v>
      </c>
      <c r="K177">
        <v>0.88982026673216097</v>
      </c>
      <c r="N177">
        <v>-4.24</v>
      </c>
      <c r="O177">
        <v>0.96657631495108598</v>
      </c>
      <c r="R177">
        <v>-4.24</v>
      </c>
      <c r="S177">
        <v>0.77806073294631295</v>
      </c>
    </row>
    <row r="178" spans="2:19" x14ac:dyDescent="0.2">
      <c r="B178">
        <v>-4.2300000000000004</v>
      </c>
      <c r="C178">
        <v>0.86135971637725495</v>
      </c>
      <c r="F178">
        <v>-4.2300000000000004</v>
      </c>
      <c r="G178">
        <v>0.76455754938632303</v>
      </c>
      <c r="J178">
        <v>-4.2300000000000004</v>
      </c>
      <c r="K178">
        <v>0.890749959344599</v>
      </c>
      <c r="N178">
        <v>-4.2300000000000004</v>
      </c>
      <c r="O178">
        <v>0.96693932764895996</v>
      </c>
      <c r="R178">
        <v>-4.2300000000000004</v>
      </c>
      <c r="S178">
        <v>0.77909356515884298</v>
      </c>
    </row>
    <row r="179" spans="2:19" x14ac:dyDescent="0.2">
      <c r="B179">
        <v>-4.22</v>
      </c>
      <c r="C179">
        <v>0.86239415396684505</v>
      </c>
      <c r="F179">
        <v>-4.22</v>
      </c>
      <c r="G179">
        <v>0.76454555175387495</v>
      </c>
      <c r="J179">
        <v>-4.22</v>
      </c>
      <c r="K179">
        <v>0.89167649879668898</v>
      </c>
      <c r="N179">
        <v>-4.22</v>
      </c>
      <c r="O179">
        <v>0.96729460091947195</v>
      </c>
      <c r="R179">
        <v>-4.22</v>
      </c>
      <c r="S179">
        <v>0.780124620261608</v>
      </c>
    </row>
    <row r="180" spans="2:19" x14ac:dyDescent="0.2">
      <c r="B180">
        <v>-4.21</v>
      </c>
      <c r="C180">
        <v>0.86342448839209396</v>
      </c>
      <c r="F180">
        <v>-4.21</v>
      </c>
      <c r="G180">
        <v>0.76451327088545795</v>
      </c>
      <c r="J180">
        <v>-4.21</v>
      </c>
      <c r="K180">
        <v>0.89259417226868099</v>
      </c>
      <c r="N180">
        <v>-4.21</v>
      </c>
      <c r="O180">
        <v>0.96764025140522902</v>
      </c>
      <c r="R180">
        <v>-4.21</v>
      </c>
      <c r="S180">
        <v>0.78115167789469397</v>
      </c>
    </row>
    <row r="181" spans="2:19" x14ac:dyDescent="0.2">
      <c r="B181">
        <v>-4.2</v>
      </c>
      <c r="C181">
        <v>0.86444966972234305</v>
      </c>
      <c r="F181">
        <v>-4.2</v>
      </c>
      <c r="G181">
        <v>0.76447483237699099</v>
      </c>
      <c r="J181">
        <v>-4.2</v>
      </c>
      <c r="K181">
        <v>0.89350806524738102</v>
      </c>
      <c r="N181">
        <v>-4.2</v>
      </c>
      <c r="O181">
        <v>0.96797868503316498</v>
      </c>
      <c r="R181">
        <v>-4.2</v>
      </c>
      <c r="S181">
        <v>0.78217483686983902</v>
      </c>
    </row>
    <row r="182" spans="2:19" x14ac:dyDescent="0.2">
      <c r="B182">
        <v>-4.1900000000000004</v>
      </c>
      <c r="C182">
        <v>0.86547129425411995</v>
      </c>
      <c r="F182">
        <v>-4.1900000000000004</v>
      </c>
      <c r="G182">
        <v>0.76445815530151295</v>
      </c>
      <c r="J182">
        <v>-4.1900000000000004</v>
      </c>
      <c r="K182">
        <v>0.89441692511348603</v>
      </c>
      <c r="N182">
        <v>-4.1900000000000004</v>
      </c>
      <c r="O182">
        <v>0.96831127273753304</v>
      </c>
      <c r="R182">
        <v>-4.1900000000000004</v>
      </c>
      <c r="S182">
        <v>0.78320235442179997</v>
      </c>
    </row>
    <row r="183" spans="2:19" x14ac:dyDescent="0.2">
      <c r="B183">
        <v>-4.18</v>
      </c>
      <c r="C183">
        <v>0.86648903757774698</v>
      </c>
      <c r="F183">
        <v>-4.18</v>
      </c>
      <c r="G183">
        <v>0.76444446695162904</v>
      </c>
      <c r="J183">
        <v>-4.18</v>
      </c>
      <c r="K183">
        <v>0.895318051889748</v>
      </c>
      <c r="N183">
        <v>-4.18</v>
      </c>
      <c r="O183">
        <v>0.96863470755178005</v>
      </c>
      <c r="R183">
        <v>-4.18</v>
      </c>
      <c r="S183">
        <v>0.784222075705301</v>
      </c>
    </row>
    <row r="184" spans="2:19" x14ac:dyDescent="0.2">
      <c r="B184">
        <v>-4.17</v>
      </c>
      <c r="C184">
        <v>0.86750286917446795</v>
      </c>
      <c r="F184">
        <v>-4.17</v>
      </c>
      <c r="G184">
        <v>0.76442687183133096</v>
      </c>
      <c r="J184">
        <v>-4.17</v>
      </c>
      <c r="K184">
        <v>0.89621786472111997</v>
      </c>
      <c r="N184">
        <v>-4.17</v>
      </c>
      <c r="O184">
        <v>0.96894995781508497</v>
      </c>
      <c r="R184">
        <v>-4.17</v>
      </c>
      <c r="S184">
        <v>0.78524444156543605</v>
      </c>
    </row>
    <row r="185" spans="2:19" x14ac:dyDescent="0.2">
      <c r="B185">
        <v>-4.16</v>
      </c>
      <c r="C185">
        <v>0.86851229856368894</v>
      </c>
      <c r="F185">
        <v>-4.16</v>
      </c>
      <c r="G185">
        <v>0.76441391255237001</v>
      </c>
      <c r="J185">
        <v>-4.16</v>
      </c>
      <c r="K185">
        <v>0.89710898652091497</v>
      </c>
      <c r="N185">
        <v>-4.16</v>
      </c>
      <c r="O185">
        <v>0.96925799558216796</v>
      </c>
      <c r="R185">
        <v>-4.16</v>
      </c>
      <c r="S185">
        <v>0.78626650998832504</v>
      </c>
    </row>
    <row r="186" spans="2:19" x14ac:dyDescent="0.2">
      <c r="B186">
        <v>-4.1500000000000004</v>
      </c>
      <c r="C186">
        <v>0.869518471821075</v>
      </c>
      <c r="F186">
        <v>-4.1500000000000004</v>
      </c>
      <c r="G186">
        <v>0.76438018101620797</v>
      </c>
      <c r="J186">
        <v>-4.1500000000000004</v>
      </c>
      <c r="K186">
        <v>0.89799750729320704</v>
      </c>
      <c r="N186">
        <v>-4.1500000000000004</v>
      </c>
      <c r="O186">
        <v>0.96955809239887503</v>
      </c>
      <c r="R186">
        <v>-4.1500000000000004</v>
      </c>
      <c r="S186">
        <v>0.787288621973537</v>
      </c>
    </row>
    <row r="187" spans="2:19" x14ac:dyDescent="0.2">
      <c r="B187">
        <v>-4.1399999999999997</v>
      </c>
      <c r="C187">
        <v>0.87051972090749896</v>
      </c>
      <c r="F187">
        <v>-4.1399999999999997</v>
      </c>
      <c r="G187">
        <v>0.76434074782936801</v>
      </c>
      <c r="J187">
        <v>-4.1399999999999997</v>
      </c>
      <c r="K187">
        <v>0.89887796529856401</v>
      </c>
      <c r="N187">
        <v>-4.1399999999999997</v>
      </c>
      <c r="O187">
        <v>0.96984912700372605</v>
      </c>
      <c r="R187">
        <v>-4.1399999999999997</v>
      </c>
      <c r="S187">
        <v>0.78830888857645398</v>
      </c>
    </row>
    <row r="188" spans="2:19" x14ac:dyDescent="0.2">
      <c r="B188">
        <v>-4.13</v>
      </c>
      <c r="C188">
        <v>0.87151682048036005</v>
      </c>
      <c r="F188">
        <v>-4.13</v>
      </c>
      <c r="G188">
        <v>0.76430395766287396</v>
      </c>
      <c r="J188">
        <v>-4.13</v>
      </c>
      <c r="K188">
        <v>0.89975250318355204</v>
      </c>
      <c r="N188">
        <v>-4.13</v>
      </c>
      <c r="O188">
        <v>0.97013321416860898</v>
      </c>
      <c r="R188">
        <v>-4.13</v>
      </c>
      <c r="S188">
        <v>0.78932705283134896</v>
      </c>
    </row>
    <row r="189" spans="2:19" x14ac:dyDescent="0.2">
      <c r="B189">
        <v>-4.12</v>
      </c>
      <c r="C189">
        <v>0.87250944570246902</v>
      </c>
      <c r="F189">
        <v>-4.12</v>
      </c>
      <c r="G189">
        <v>0.76424258184765903</v>
      </c>
      <c r="J189">
        <v>-4.12</v>
      </c>
      <c r="K189">
        <v>0.90061805802629202</v>
      </c>
      <c r="N189">
        <v>-4.12</v>
      </c>
      <c r="O189">
        <v>0.970409260900987</v>
      </c>
      <c r="R189">
        <v>-4.12</v>
      </c>
      <c r="S189">
        <v>0.79034398828457597</v>
      </c>
    </row>
    <row r="190" spans="2:19" x14ac:dyDescent="0.2">
      <c r="B190">
        <v>-4.1100000000000003</v>
      </c>
      <c r="C190">
        <v>0.87349776077165298</v>
      </c>
      <c r="F190">
        <v>-4.1100000000000003</v>
      </c>
      <c r="G190">
        <v>0.764171511808309</v>
      </c>
      <c r="J190">
        <v>-4.1100000000000003</v>
      </c>
      <c r="K190">
        <v>0.90147917848775205</v>
      </c>
      <c r="N190">
        <v>-4.1100000000000003</v>
      </c>
      <c r="O190">
        <v>0.97067731214790798</v>
      </c>
      <c r="R190">
        <v>-4.1100000000000003</v>
      </c>
      <c r="S190">
        <v>0.79135609361850601</v>
      </c>
    </row>
    <row r="191" spans="2:19" x14ac:dyDescent="0.2">
      <c r="B191">
        <v>-4.0999999999999996</v>
      </c>
      <c r="C191">
        <v>0.87448122151525598</v>
      </c>
      <c r="F191">
        <v>-4.0999999999999996</v>
      </c>
      <c r="G191">
        <v>0.76413630978843405</v>
      </c>
      <c r="J191">
        <v>-4.0999999999999996</v>
      </c>
      <c r="K191">
        <v>0.90233777074941401</v>
      </c>
      <c r="N191">
        <v>-4.0999999999999996</v>
      </c>
      <c r="O191">
        <v>0.970938706083602</v>
      </c>
      <c r="R191">
        <v>-4.0999999999999996</v>
      </c>
      <c r="S191">
        <v>0.79236926841159605</v>
      </c>
    </row>
    <row r="192" spans="2:19" x14ac:dyDescent="0.2">
      <c r="B192">
        <v>-4.09</v>
      </c>
      <c r="C192">
        <v>0.87545961167439601</v>
      </c>
      <c r="F192">
        <v>-4.09</v>
      </c>
      <c r="G192">
        <v>0.76409813034504603</v>
      </c>
      <c r="J192">
        <v>-4.09</v>
      </c>
      <c r="K192">
        <v>0.90318691762212999</v>
      </c>
      <c r="N192">
        <v>-4.09</v>
      </c>
      <c r="O192">
        <v>0.97119151770202305</v>
      </c>
      <c r="R192">
        <v>-4.09</v>
      </c>
      <c r="S192">
        <v>0.79338500017830504</v>
      </c>
    </row>
    <row r="193" spans="2:19" x14ac:dyDescent="0.2">
      <c r="B193">
        <v>-4.08</v>
      </c>
      <c r="C193">
        <v>0.87643378340088895</v>
      </c>
      <c r="F193">
        <v>-4.08</v>
      </c>
      <c r="G193">
        <v>0.76406883717802099</v>
      </c>
      <c r="J193">
        <v>-4.08</v>
      </c>
      <c r="K193">
        <v>0.90403307219436002</v>
      </c>
      <c r="N193">
        <v>-4.08</v>
      </c>
      <c r="O193">
        <v>0.97143624298084197</v>
      </c>
      <c r="R193">
        <v>-4.08</v>
      </c>
      <c r="S193">
        <v>0.794398082222872</v>
      </c>
    </row>
    <row r="194" spans="2:19" x14ac:dyDescent="0.2">
      <c r="B194">
        <v>-4.07</v>
      </c>
      <c r="C194">
        <v>0.87740343142549504</v>
      </c>
      <c r="F194">
        <v>-4.07</v>
      </c>
      <c r="G194">
        <v>0.76403114482916701</v>
      </c>
      <c r="J194">
        <v>-4.07</v>
      </c>
      <c r="K194">
        <v>0.90487312387077701</v>
      </c>
      <c r="N194">
        <v>-4.07</v>
      </c>
      <c r="O194">
        <v>0.97167357724237402</v>
      </c>
      <c r="R194">
        <v>-4.07</v>
      </c>
      <c r="S194">
        <v>0.795408053280939</v>
      </c>
    </row>
    <row r="195" spans="2:19" x14ac:dyDescent="0.2">
      <c r="B195">
        <v>-4.0599999999999996</v>
      </c>
      <c r="C195">
        <v>0.878367806484047</v>
      </c>
      <c r="F195">
        <v>-4.0599999999999996</v>
      </c>
      <c r="G195">
        <v>0.76397485023693201</v>
      </c>
      <c r="J195">
        <v>-4.0599999999999996</v>
      </c>
      <c r="K195">
        <v>0.90570791219132096</v>
      </c>
      <c r="N195">
        <v>-4.0599999999999996</v>
      </c>
      <c r="O195">
        <v>0.97190233433198903</v>
      </c>
      <c r="R195">
        <v>-4.0599999999999996</v>
      </c>
      <c r="S195">
        <v>0.79641293015368897</v>
      </c>
    </row>
    <row r="196" spans="2:19" x14ac:dyDescent="0.2">
      <c r="B196">
        <v>-4.05</v>
      </c>
      <c r="C196">
        <v>0.87932675167654295</v>
      </c>
      <c r="F196">
        <v>-4.05</v>
      </c>
      <c r="G196">
        <v>0.76389943626089096</v>
      </c>
      <c r="J196">
        <v>-4.05</v>
      </c>
      <c r="K196">
        <v>0.906536029018431</v>
      </c>
      <c r="N196">
        <v>-4.05</v>
      </c>
      <c r="O196">
        <v>0.97212240896604696</v>
      </c>
      <c r="R196">
        <v>-4.05</v>
      </c>
      <c r="S196">
        <v>0.79741637017783196</v>
      </c>
    </row>
    <row r="197" spans="2:19" x14ac:dyDescent="0.2">
      <c r="B197">
        <v>-4.04</v>
      </c>
      <c r="C197">
        <v>0.88028090691112904</v>
      </c>
      <c r="F197">
        <v>-4.04</v>
      </c>
      <c r="G197">
        <v>0.76382574650703206</v>
      </c>
      <c r="J197">
        <v>-4.04</v>
      </c>
      <c r="K197">
        <v>0.907354640465736</v>
      </c>
      <c r="N197">
        <v>-4.04</v>
      </c>
      <c r="O197">
        <v>0.97233494895219996</v>
      </c>
      <c r="R197">
        <v>-4.04</v>
      </c>
      <c r="S197">
        <v>0.79841647554161699</v>
      </c>
    </row>
    <row r="198" spans="2:19" x14ac:dyDescent="0.2">
      <c r="B198">
        <v>-4.03</v>
      </c>
      <c r="C198">
        <v>0.88122964496104295</v>
      </c>
      <c r="F198">
        <v>-4.03</v>
      </c>
      <c r="G198">
        <v>0.76373290870170796</v>
      </c>
      <c r="J198">
        <v>-4.03</v>
      </c>
      <c r="K198">
        <v>0.90816851976690405</v>
      </c>
      <c r="N198">
        <v>-4.03</v>
      </c>
      <c r="O198">
        <v>0.97253938527686301</v>
      </c>
      <c r="R198">
        <v>-4.03</v>
      </c>
      <c r="S198">
        <v>0.79941205295794204</v>
      </c>
    </row>
    <row r="199" spans="2:19" x14ac:dyDescent="0.2">
      <c r="B199">
        <v>-4.0199999999999996</v>
      </c>
      <c r="C199">
        <v>0.882172737993699</v>
      </c>
      <c r="F199">
        <v>-4.0199999999999996</v>
      </c>
      <c r="G199">
        <v>0.76365574170036898</v>
      </c>
      <c r="J199">
        <v>-4.0199999999999996</v>
      </c>
      <c r="K199">
        <v>0.908976451031137</v>
      </c>
      <c r="N199">
        <v>-4.0199999999999996</v>
      </c>
      <c r="O199">
        <v>0.97273546154158297</v>
      </c>
      <c r="R199">
        <v>-4.0199999999999996</v>
      </c>
      <c r="S199">
        <v>0.80040881132849195</v>
      </c>
    </row>
    <row r="200" spans="2:19" x14ac:dyDescent="0.2">
      <c r="B200">
        <v>-4.01</v>
      </c>
      <c r="C200">
        <v>0.88311062441416799</v>
      </c>
      <c r="F200">
        <v>-4.01</v>
      </c>
      <c r="G200">
        <v>0.76360092834516602</v>
      </c>
      <c r="J200">
        <v>-4.01</v>
      </c>
      <c r="K200">
        <v>0.90978231725853698</v>
      </c>
      <c r="N200">
        <v>-4.01</v>
      </c>
      <c r="O200">
        <v>0.97292430409274799</v>
      </c>
      <c r="R200">
        <v>-4.01</v>
      </c>
      <c r="S200">
        <v>0.80140284117128102</v>
      </c>
    </row>
    <row r="201" spans="2:19" x14ac:dyDescent="0.2">
      <c r="B201">
        <v>-4</v>
      </c>
      <c r="C201">
        <v>0.88404294031743103</v>
      </c>
      <c r="F201">
        <v>-4</v>
      </c>
      <c r="G201">
        <v>0.76354407872121</v>
      </c>
      <c r="J201">
        <v>-4</v>
      </c>
      <c r="K201">
        <v>0.91058087230527396</v>
      </c>
      <c r="N201">
        <v>-4</v>
      </c>
      <c r="O201">
        <v>0.97310540698948</v>
      </c>
      <c r="R201">
        <v>-4</v>
      </c>
      <c r="S201">
        <v>0.80239764075821896</v>
      </c>
    </row>
    <row r="202" spans="2:19" x14ac:dyDescent="0.2">
      <c r="B202">
        <v>-3.99</v>
      </c>
      <c r="C202">
        <v>0.88497045946768804</v>
      </c>
      <c r="F202">
        <v>-3.99</v>
      </c>
      <c r="G202">
        <v>0.76348712835605703</v>
      </c>
      <c r="J202">
        <v>-3.99</v>
      </c>
      <c r="K202">
        <v>0.91137399518189</v>
      </c>
      <c r="N202">
        <v>-3.99</v>
      </c>
      <c r="O202">
        <v>0.973277979434783</v>
      </c>
      <c r="R202">
        <v>-3.99</v>
      </c>
      <c r="S202">
        <v>0.80338826993645296</v>
      </c>
    </row>
    <row r="203" spans="2:19" x14ac:dyDescent="0.2">
      <c r="B203">
        <v>-3.98</v>
      </c>
      <c r="C203">
        <v>0.88589262317862805</v>
      </c>
      <c r="F203">
        <v>-3.98</v>
      </c>
      <c r="G203">
        <v>0.76343289089734101</v>
      </c>
      <c r="J203">
        <v>-3.98</v>
      </c>
      <c r="K203">
        <v>0.912160385362354</v>
      </c>
      <c r="N203">
        <v>-3.98</v>
      </c>
      <c r="O203">
        <v>0.97344313135568405</v>
      </c>
      <c r="R203">
        <v>-3.98</v>
      </c>
      <c r="S203">
        <v>0.80437389447243501</v>
      </c>
    </row>
    <row r="204" spans="2:19" x14ac:dyDescent="0.2">
      <c r="B204">
        <v>-3.97</v>
      </c>
      <c r="C204">
        <v>0.88680865743969595</v>
      </c>
      <c r="F204">
        <v>-3.97</v>
      </c>
      <c r="G204">
        <v>0.76333882248837304</v>
      </c>
      <c r="J204">
        <v>-3.97</v>
      </c>
      <c r="K204">
        <v>0.91293891550769901</v>
      </c>
      <c r="N204">
        <v>-3.97</v>
      </c>
      <c r="O204">
        <v>0.97359829996611402</v>
      </c>
      <c r="R204">
        <v>-3.97</v>
      </c>
      <c r="S204">
        <v>0.80536123298453599</v>
      </c>
    </row>
    <row r="205" spans="2:19" x14ac:dyDescent="0.2">
      <c r="B205">
        <v>-3.96</v>
      </c>
      <c r="C205">
        <v>0.88771950429220303</v>
      </c>
      <c r="F205">
        <v>-3.96</v>
      </c>
      <c r="G205">
        <v>0.76323284141984005</v>
      </c>
      <c r="J205">
        <v>-3.96</v>
      </c>
      <c r="K205">
        <v>0.91371021100610805</v>
      </c>
      <c r="N205">
        <v>-3.96</v>
      </c>
      <c r="O205">
        <v>0.97374638521516799</v>
      </c>
      <c r="R205">
        <v>-3.96</v>
      </c>
      <c r="S205">
        <v>0.80634067329043002</v>
      </c>
    </row>
    <row r="206" spans="2:19" x14ac:dyDescent="0.2">
      <c r="B206">
        <v>-3.95</v>
      </c>
      <c r="C206">
        <v>0.88862497766313797</v>
      </c>
      <c r="F206">
        <v>-3.95</v>
      </c>
      <c r="G206">
        <v>0.76313323877749395</v>
      </c>
      <c r="J206">
        <v>-3.95</v>
      </c>
      <c r="K206">
        <v>0.91447394904371804</v>
      </c>
      <c r="N206">
        <v>-3.95</v>
      </c>
      <c r="O206">
        <v>0.97388684218534805</v>
      </c>
      <c r="R206">
        <v>-3.95</v>
      </c>
      <c r="S206">
        <v>0.80731484772164297</v>
      </c>
    </row>
    <row r="207" spans="2:19" x14ac:dyDescent="0.2">
      <c r="B207">
        <v>-3.94</v>
      </c>
      <c r="C207">
        <v>0.88952438959373603</v>
      </c>
      <c r="F207">
        <v>-3.94</v>
      </c>
      <c r="G207">
        <v>0.76303197818639901</v>
      </c>
      <c r="J207">
        <v>-3.94</v>
      </c>
      <c r="K207">
        <v>0.915229764482415</v>
      </c>
      <c r="N207">
        <v>-3.94</v>
      </c>
      <c r="O207">
        <v>0.974018218036659</v>
      </c>
      <c r="R207">
        <v>-3.94</v>
      </c>
      <c r="S207">
        <v>0.80829120078053995</v>
      </c>
    </row>
    <row r="208" spans="2:19" x14ac:dyDescent="0.2">
      <c r="B208">
        <v>-3.93</v>
      </c>
      <c r="C208">
        <v>0.89041848807894797</v>
      </c>
      <c r="F208">
        <v>-3.93</v>
      </c>
      <c r="G208">
        <v>0.76293802877956196</v>
      </c>
      <c r="J208">
        <v>-3.93</v>
      </c>
      <c r="K208">
        <v>0.915983949910535</v>
      </c>
      <c r="N208">
        <v>-3.93</v>
      </c>
      <c r="O208">
        <v>0.97414253782084204</v>
      </c>
      <c r="R208">
        <v>-3.93</v>
      </c>
      <c r="S208">
        <v>0.80926425262714596</v>
      </c>
    </row>
    <row r="209" spans="2:19" x14ac:dyDescent="0.2">
      <c r="B209">
        <v>-3.92</v>
      </c>
      <c r="C209">
        <v>0.89130698659710605</v>
      </c>
      <c r="F209">
        <v>-3.92</v>
      </c>
      <c r="G209">
        <v>0.76285926406607296</v>
      </c>
      <c r="J209">
        <v>-3.92</v>
      </c>
      <c r="K209">
        <v>0.91673246983054002</v>
      </c>
      <c r="N209">
        <v>-3.92</v>
      </c>
      <c r="O209">
        <v>0.97425854481577201</v>
      </c>
      <c r="R209">
        <v>-3.92</v>
      </c>
      <c r="S209">
        <v>0.81023828504107098</v>
      </c>
    </row>
    <row r="210" spans="2:19" x14ac:dyDescent="0.2">
      <c r="B210">
        <v>-3.91</v>
      </c>
      <c r="C210">
        <v>0.89219009404810601</v>
      </c>
      <c r="F210">
        <v>-3.91</v>
      </c>
      <c r="G210">
        <v>0.76278321860083598</v>
      </c>
      <c r="J210">
        <v>-3.91</v>
      </c>
      <c r="K210">
        <v>0.91747476467790601</v>
      </c>
      <c r="N210">
        <v>-3.91</v>
      </c>
      <c r="O210">
        <v>0.97436707876265705</v>
      </c>
      <c r="R210">
        <v>-3.91</v>
      </c>
      <c r="S210">
        <v>0.81120418166744301</v>
      </c>
    </row>
    <row r="211" spans="2:19" x14ac:dyDescent="0.2">
      <c r="B211">
        <v>-3.9</v>
      </c>
      <c r="C211">
        <v>0.89306717719880702</v>
      </c>
      <c r="F211">
        <v>-3.9</v>
      </c>
      <c r="G211">
        <v>0.76269917513722596</v>
      </c>
      <c r="J211">
        <v>-3.9</v>
      </c>
      <c r="K211">
        <v>0.91820768613992199</v>
      </c>
      <c r="N211">
        <v>-3.9</v>
      </c>
      <c r="O211">
        <v>0.97446696237271602</v>
      </c>
      <c r="R211">
        <v>-3.9</v>
      </c>
      <c r="S211">
        <v>0.81216713328965096</v>
      </c>
    </row>
    <row r="212" spans="2:19" x14ac:dyDescent="0.2">
      <c r="B212">
        <v>-3.89</v>
      </c>
      <c r="C212">
        <v>0.89393939361397401</v>
      </c>
      <c r="F212">
        <v>-3.89</v>
      </c>
      <c r="G212">
        <v>0.76260848370524703</v>
      </c>
      <c r="J212">
        <v>-3.89</v>
      </c>
      <c r="K212">
        <v>0.91893559663975899</v>
      </c>
      <c r="N212">
        <v>-3.89</v>
      </c>
      <c r="O212">
        <v>0.97455891466227695</v>
      </c>
      <c r="R212">
        <v>-3.89</v>
      </c>
      <c r="S212">
        <v>0.81312912218501299</v>
      </c>
    </row>
    <row r="213" spans="2:19" x14ac:dyDescent="0.2">
      <c r="B213">
        <v>-3.88</v>
      </c>
      <c r="C213">
        <v>0.89480545061165695</v>
      </c>
      <c r="F213">
        <v>-3.88</v>
      </c>
      <c r="G213">
        <v>0.76249463004365903</v>
      </c>
      <c r="J213">
        <v>-3.88</v>
      </c>
      <c r="K213">
        <v>0.91965560927869106</v>
      </c>
      <c r="N213">
        <v>-3.88</v>
      </c>
      <c r="O213">
        <v>0.97464133203372505</v>
      </c>
      <c r="R213">
        <v>-3.88</v>
      </c>
      <c r="S213">
        <v>0.814089924118089</v>
      </c>
    </row>
    <row r="214" spans="2:19" x14ac:dyDescent="0.2">
      <c r="B214">
        <v>-3.87</v>
      </c>
      <c r="C214">
        <v>0.89566606170276797</v>
      </c>
      <c r="F214">
        <v>-3.87</v>
      </c>
      <c r="G214">
        <v>0.76236136416454703</v>
      </c>
      <c r="J214">
        <v>-3.87</v>
      </c>
      <c r="K214">
        <v>0.92036822099406701</v>
      </c>
      <c r="N214">
        <v>-3.87</v>
      </c>
      <c r="O214">
        <v>0.97471611028054295</v>
      </c>
      <c r="R214">
        <v>-3.87</v>
      </c>
      <c r="S214">
        <v>0.81504500507264799</v>
      </c>
    </row>
    <row r="215" spans="2:19" x14ac:dyDescent="0.2">
      <c r="B215">
        <v>-3.86</v>
      </c>
      <c r="C215">
        <v>0.89652081230570502</v>
      </c>
      <c r="F215">
        <v>-3.86</v>
      </c>
      <c r="G215">
        <v>0.76224708657975904</v>
      </c>
      <c r="J215">
        <v>-3.86</v>
      </c>
      <c r="K215">
        <v>0.92107683635495696</v>
      </c>
      <c r="N215">
        <v>-3.86</v>
      </c>
      <c r="O215">
        <v>0.974783411705195</v>
      </c>
      <c r="R215">
        <v>-3.86</v>
      </c>
      <c r="S215">
        <v>0.81599891319524098</v>
      </c>
    </row>
    <row r="216" spans="2:19" x14ac:dyDescent="0.2">
      <c r="B216">
        <v>-3.85</v>
      </c>
      <c r="C216">
        <v>0.89736947123863198</v>
      </c>
      <c r="F216">
        <v>-3.85</v>
      </c>
      <c r="G216">
        <v>0.762134072293983</v>
      </c>
      <c r="J216">
        <v>-3.85</v>
      </c>
      <c r="K216">
        <v>0.92177678286213904</v>
      </c>
      <c r="N216">
        <v>-3.85</v>
      </c>
      <c r="O216">
        <v>0.974841414325473</v>
      </c>
      <c r="R216">
        <v>-3.85</v>
      </c>
      <c r="S216">
        <v>0.81694694702663095</v>
      </c>
    </row>
    <row r="217" spans="2:19" x14ac:dyDescent="0.2">
      <c r="B217">
        <v>-3.84</v>
      </c>
      <c r="C217">
        <v>0.89821270702322797</v>
      </c>
      <c r="F217">
        <v>-3.84</v>
      </c>
      <c r="G217">
        <v>0.76201250318285496</v>
      </c>
      <c r="J217">
        <v>-3.84</v>
      </c>
      <c r="K217">
        <v>0.92246836943558597</v>
      </c>
      <c r="N217">
        <v>-3.84</v>
      </c>
      <c r="O217">
        <v>0.97489275977812595</v>
      </c>
      <c r="R217">
        <v>-3.84</v>
      </c>
      <c r="S217">
        <v>0.81789330666189197</v>
      </c>
    </row>
    <row r="218" spans="2:19" x14ac:dyDescent="0.2">
      <c r="B218">
        <v>-3.83</v>
      </c>
      <c r="C218">
        <v>0.89905138943631002</v>
      </c>
      <c r="F218">
        <v>-3.83</v>
      </c>
      <c r="G218">
        <v>0.76190943002263001</v>
      </c>
      <c r="J218">
        <v>-3.83</v>
      </c>
      <c r="K218">
        <v>0.92315877687910897</v>
      </c>
      <c r="N218">
        <v>-3.83</v>
      </c>
      <c r="O218">
        <v>0.97493677883591701</v>
      </c>
      <c r="R218">
        <v>-3.83</v>
      </c>
      <c r="S218">
        <v>0.81883398932612705</v>
      </c>
    </row>
    <row r="219" spans="2:19" x14ac:dyDescent="0.2">
      <c r="B219">
        <v>-3.82</v>
      </c>
      <c r="C219">
        <v>0.89988286962247999</v>
      </c>
      <c r="F219">
        <v>-3.82</v>
      </c>
      <c r="G219">
        <v>0.76180465649064999</v>
      </c>
      <c r="J219">
        <v>-3.82</v>
      </c>
      <c r="K219">
        <v>0.92383946394403804</v>
      </c>
      <c r="N219">
        <v>-3.82</v>
      </c>
      <c r="O219">
        <v>0.97497160984778797</v>
      </c>
      <c r="R219">
        <v>-3.82</v>
      </c>
      <c r="S219">
        <v>0.81977424117239395</v>
      </c>
    </row>
    <row r="220" spans="2:19" x14ac:dyDescent="0.2">
      <c r="B220">
        <v>-3.81</v>
      </c>
      <c r="C220">
        <v>0.90070897210198997</v>
      </c>
      <c r="F220">
        <v>-3.81</v>
      </c>
      <c r="G220">
        <v>0.76169729284282195</v>
      </c>
      <c r="J220">
        <v>-3.81</v>
      </c>
      <c r="K220">
        <v>0.92451264449287496</v>
      </c>
      <c r="N220">
        <v>-3.81</v>
      </c>
      <c r="O220">
        <v>0.97499778164468398</v>
      </c>
      <c r="R220">
        <v>-3.81</v>
      </c>
      <c r="S220">
        <v>0.82071077844838303</v>
      </c>
    </row>
    <row r="221" spans="2:19" x14ac:dyDescent="0.2">
      <c r="B221">
        <v>-3.8</v>
      </c>
      <c r="C221">
        <v>0.90152948738116501</v>
      </c>
      <c r="F221">
        <v>-3.8</v>
      </c>
      <c r="G221">
        <v>0.76158734883491597</v>
      </c>
      <c r="J221">
        <v>-3.8</v>
      </c>
      <c r="K221">
        <v>0.92517952112701096</v>
      </c>
      <c r="N221">
        <v>-3.8</v>
      </c>
      <c r="O221">
        <v>0.97501561995825003</v>
      </c>
      <c r="R221">
        <v>-3.8</v>
      </c>
      <c r="S221">
        <v>0.82164295860615799</v>
      </c>
    </row>
    <row r="222" spans="2:19" x14ac:dyDescent="0.2">
      <c r="B222">
        <v>-3.79</v>
      </c>
      <c r="C222">
        <v>0.90234368211294602</v>
      </c>
      <c r="F222">
        <v>-3.79</v>
      </c>
      <c r="G222">
        <v>0.76144119044495195</v>
      </c>
      <c r="J222">
        <v>-3.79</v>
      </c>
      <c r="K222">
        <v>0.92583818225546799</v>
      </c>
      <c r="N222">
        <v>-3.79</v>
      </c>
      <c r="O222">
        <v>0.97502583603978699</v>
      </c>
      <c r="R222">
        <v>-3.79</v>
      </c>
      <c r="S222">
        <v>0.82257028492129802</v>
      </c>
    </row>
    <row r="223" spans="2:19" x14ac:dyDescent="0.2">
      <c r="B223">
        <v>-3.78</v>
      </c>
      <c r="C223">
        <v>0.90315282319447898</v>
      </c>
      <c r="F223">
        <v>-3.78</v>
      </c>
      <c r="G223">
        <v>0.76128840805628895</v>
      </c>
      <c r="J223">
        <v>-3.78</v>
      </c>
      <c r="K223">
        <v>0.92649261443615405</v>
      </c>
      <c r="N223">
        <v>-3.78</v>
      </c>
      <c r="O223">
        <v>0.97502752060992204</v>
      </c>
      <c r="P223">
        <f>MAX(O:O)</f>
        <v>0.97502752060992204</v>
      </c>
      <c r="R223">
        <v>-3.78</v>
      </c>
      <c r="S223">
        <v>0.82349217601048397</v>
      </c>
    </row>
    <row r="224" spans="2:19" x14ac:dyDescent="0.2">
      <c r="B224">
        <v>-3.77</v>
      </c>
      <c r="C224">
        <v>0.90395681522166904</v>
      </c>
      <c r="F224">
        <v>-3.77</v>
      </c>
      <c r="G224">
        <v>0.76115470706538702</v>
      </c>
      <c r="J224">
        <v>-3.77</v>
      </c>
      <c r="K224">
        <v>0.92713878985380405</v>
      </c>
      <c r="N224">
        <v>-3.77</v>
      </c>
      <c r="O224">
        <v>0.97502114701201104</v>
      </c>
      <c r="R224">
        <v>-3.77</v>
      </c>
      <c r="S224">
        <v>0.82441096668117697</v>
      </c>
    </row>
    <row r="225" spans="2:19" x14ac:dyDescent="0.2">
      <c r="B225">
        <v>-3.76</v>
      </c>
      <c r="C225">
        <v>0.90475516992640503</v>
      </c>
      <c r="F225">
        <v>-3.76</v>
      </c>
      <c r="G225">
        <v>0.76101307547294295</v>
      </c>
      <c r="J225">
        <v>-3.76</v>
      </c>
      <c r="K225">
        <v>0.92777751110728601</v>
      </c>
      <c r="N225">
        <v>-3.76</v>
      </c>
      <c r="O225">
        <v>0.97500644361814304</v>
      </c>
      <c r="R225">
        <v>-3.76</v>
      </c>
      <c r="S225">
        <v>0.82533332656550695</v>
      </c>
    </row>
    <row r="226" spans="2:19" x14ac:dyDescent="0.2">
      <c r="B226">
        <v>-3.75</v>
      </c>
      <c r="C226">
        <v>0.90554823846287502</v>
      </c>
      <c r="F226">
        <v>-3.75</v>
      </c>
      <c r="G226">
        <v>0.76087211059067505</v>
      </c>
      <c r="J226">
        <v>-3.75</v>
      </c>
      <c r="K226">
        <v>0.928410018490614</v>
      </c>
      <c r="N226">
        <v>-3.75</v>
      </c>
      <c r="O226">
        <v>0.97498340118886195</v>
      </c>
      <c r="R226">
        <v>-3.75</v>
      </c>
      <c r="S226">
        <v>0.82625187065192396</v>
      </c>
    </row>
    <row r="227" spans="2:19" x14ac:dyDescent="0.2">
      <c r="B227">
        <v>-3.74</v>
      </c>
      <c r="C227">
        <v>0.90633653026417205</v>
      </c>
      <c r="F227">
        <v>-3.74</v>
      </c>
      <c r="G227">
        <v>0.76075724164213898</v>
      </c>
      <c r="J227">
        <v>-3.74</v>
      </c>
      <c r="K227">
        <v>0.92903841297490397</v>
      </c>
      <c r="N227">
        <v>-3.74</v>
      </c>
      <c r="O227">
        <v>0.97495284305663199</v>
      </c>
      <c r="R227">
        <v>-3.74</v>
      </c>
      <c r="S227">
        <v>0.82716418934119795</v>
      </c>
    </row>
    <row r="228" spans="2:19" x14ac:dyDescent="0.2">
      <c r="B228">
        <v>-3.73</v>
      </c>
      <c r="C228">
        <v>0.90711937674004295</v>
      </c>
      <c r="F228">
        <v>-3.73</v>
      </c>
      <c r="G228">
        <v>0.76063807829235996</v>
      </c>
      <c r="J228">
        <v>-3.73</v>
      </c>
      <c r="K228">
        <v>0.92965797144613105</v>
      </c>
      <c r="N228">
        <v>-3.73</v>
      </c>
      <c r="O228">
        <v>0.97491368184800498</v>
      </c>
      <c r="R228">
        <v>-3.73</v>
      </c>
      <c r="S228">
        <v>0.82807299508742005</v>
      </c>
    </row>
    <row r="229" spans="2:19" x14ac:dyDescent="0.2">
      <c r="B229">
        <v>-3.72</v>
      </c>
      <c r="C229">
        <v>0.90789787127177202</v>
      </c>
      <c r="F229">
        <v>-3.72</v>
      </c>
      <c r="G229">
        <v>0.76050905430659199</v>
      </c>
      <c r="J229">
        <v>-3.72</v>
      </c>
      <c r="K229">
        <v>0.93027174876188901</v>
      </c>
      <c r="N229">
        <v>-3.72</v>
      </c>
      <c r="O229">
        <v>0.97486612192242195</v>
      </c>
      <c r="R229">
        <v>-3.72</v>
      </c>
      <c r="S229">
        <v>0.82898228395421003</v>
      </c>
    </row>
    <row r="230" spans="2:19" x14ac:dyDescent="0.2">
      <c r="B230">
        <v>-3.71</v>
      </c>
      <c r="C230">
        <v>0.90867119598479795</v>
      </c>
      <c r="F230">
        <v>-3.71</v>
      </c>
      <c r="G230">
        <v>0.76036056589163104</v>
      </c>
      <c r="J230">
        <v>-3.71</v>
      </c>
      <c r="K230">
        <v>0.930877506987006</v>
      </c>
      <c r="N230">
        <v>-3.71</v>
      </c>
      <c r="O230">
        <v>0.97481009602726298</v>
      </c>
      <c r="R230">
        <v>-3.71</v>
      </c>
      <c r="S230">
        <v>0.82988552495507995</v>
      </c>
    </row>
    <row r="231" spans="2:19" x14ac:dyDescent="0.2">
      <c r="B231">
        <v>-3.7</v>
      </c>
      <c r="C231">
        <v>0.90943952870809197</v>
      </c>
      <c r="F231">
        <v>-3.7</v>
      </c>
      <c r="G231">
        <v>0.76021450382390998</v>
      </c>
      <c r="J231">
        <v>-3.7</v>
      </c>
      <c r="K231">
        <v>0.931475338588446</v>
      </c>
      <c r="N231">
        <v>-3.7</v>
      </c>
      <c r="O231">
        <v>0.97474538202647798</v>
      </c>
      <c r="R231">
        <v>-3.7</v>
      </c>
      <c r="S231">
        <v>0.83078662441754203</v>
      </c>
    </row>
    <row r="232" spans="2:19" x14ac:dyDescent="0.2">
      <c r="B232">
        <v>-3.69</v>
      </c>
      <c r="C232">
        <v>0.91020342732541604</v>
      </c>
      <c r="F232">
        <v>-3.69</v>
      </c>
      <c r="G232">
        <v>0.76004190334764199</v>
      </c>
      <c r="J232">
        <v>-3.69</v>
      </c>
      <c r="K232">
        <v>0.93206322675360298</v>
      </c>
      <c r="N232">
        <v>-3.69</v>
      </c>
      <c r="O232">
        <v>0.97467170562110295</v>
      </c>
      <c r="R232">
        <v>-3.69</v>
      </c>
      <c r="S232">
        <v>0.83168068393938599</v>
      </c>
    </row>
    <row r="233" spans="2:19" x14ac:dyDescent="0.2">
      <c r="B233">
        <v>-3.68</v>
      </c>
      <c r="C233">
        <v>0.91096304433991004</v>
      </c>
      <c r="F233">
        <v>-3.68</v>
      </c>
      <c r="G233">
        <v>0.75988139596402804</v>
      </c>
      <c r="J233">
        <v>-3.68</v>
      </c>
      <c r="K233">
        <v>0.93264875987808604</v>
      </c>
      <c r="N233">
        <v>-3.68</v>
      </c>
      <c r="O233">
        <v>0.97459149840115999</v>
      </c>
      <c r="R233">
        <v>-3.68</v>
      </c>
      <c r="S233">
        <v>0.83257050211610895</v>
      </c>
    </row>
    <row r="234" spans="2:19" x14ac:dyDescent="0.2">
      <c r="B234">
        <v>-3.67</v>
      </c>
      <c r="C234">
        <v>0.91171798849145602</v>
      </c>
      <c r="F234">
        <v>-3.67</v>
      </c>
      <c r="G234">
        <v>0.75973614060085004</v>
      </c>
      <c r="J234">
        <v>-3.67</v>
      </c>
      <c r="K234">
        <v>0.933221720378</v>
      </c>
      <c r="N234">
        <v>-3.67</v>
      </c>
      <c r="O234">
        <v>0.97450215661801098</v>
      </c>
      <c r="R234">
        <v>-3.67</v>
      </c>
      <c r="S234">
        <v>0.83346043914474299</v>
      </c>
    </row>
    <row r="235" spans="2:19" x14ac:dyDescent="0.2">
      <c r="B235">
        <v>-3.66</v>
      </c>
      <c r="C235">
        <v>0.91246940658968501</v>
      </c>
      <c r="F235">
        <v>-3.66</v>
      </c>
      <c r="G235">
        <v>0.75958318760103305</v>
      </c>
      <c r="J235">
        <v>-3.66</v>
      </c>
      <c r="K235">
        <v>0.93379337496076698</v>
      </c>
      <c r="N235">
        <v>-3.66</v>
      </c>
      <c r="O235">
        <v>0.97440513948394303</v>
      </c>
      <c r="R235">
        <v>-3.66</v>
      </c>
      <c r="S235">
        <v>0.83435247576470695</v>
      </c>
    </row>
    <row r="236" spans="2:19" x14ac:dyDescent="0.2">
      <c r="B236">
        <v>-3.65</v>
      </c>
      <c r="C236">
        <v>0.91321626060133598</v>
      </c>
      <c r="F236">
        <v>-3.65</v>
      </c>
      <c r="G236">
        <v>0.75945815439761499</v>
      </c>
      <c r="J236">
        <v>-3.65</v>
      </c>
      <c r="K236">
        <v>0.93435817963443601</v>
      </c>
      <c r="N236">
        <v>-3.65</v>
      </c>
      <c r="O236">
        <v>0.97430030204655804</v>
      </c>
      <c r="R236">
        <v>-3.65</v>
      </c>
      <c r="S236">
        <v>0.83523519155732895</v>
      </c>
    </row>
    <row r="237" spans="2:19" x14ac:dyDescent="0.2">
      <c r="B237">
        <v>-3.64</v>
      </c>
      <c r="C237">
        <v>0.91395856299304101</v>
      </c>
      <c r="F237">
        <v>-3.64</v>
      </c>
      <c r="G237">
        <v>0.75932030140283802</v>
      </c>
      <c r="J237">
        <v>-3.64</v>
      </c>
      <c r="K237">
        <v>0.93491405354278401</v>
      </c>
      <c r="N237">
        <v>-3.64</v>
      </c>
      <c r="O237">
        <v>0.97418693443551196</v>
      </c>
      <c r="R237">
        <v>-3.64</v>
      </c>
      <c r="S237">
        <v>0.83611059791159104</v>
      </c>
    </row>
    <row r="238" spans="2:19" x14ac:dyDescent="0.2">
      <c r="B238">
        <v>-3.63</v>
      </c>
      <c r="C238">
        <v>0.91469669299727696</v>
      </c>
      <c r="F238">
        <v>-3.63</v>
      </c>
      <c r="G238">
        <v>0.75915503656086603</v>
      </c>
      <c r="J238">
        <v>-3.63</v>
      </c>
      <c r="K238">
        <v>0.93546225036682695</v>
      </c>
      <c r="N238">
        <v>-3.63</v>
      </c>
      <c r="O238">
        <v>0.974064738583444</v>
      </c>
      <c r="R238">
        <v>-3.63</v>
      </c>
      <c r="S238">
        <v>0.83698619886564296</v>
      </c>
    </row>
    <row r="239" spans="2:19" x14ac:dyDescent="0.2">
      <c r="B239">
        <v>-3.62</v>
      </c>
      <c r="C239">
        <v>0.91543054664352796</v>
      </c>
      <c r="F239">
        <v>-3.62</v>
      </c>
      <c r="G239">
        <v>0.75899255920811204</v>
      </c>
      <c r="J239">
        <v>-3.62</v>
      </c>
      <c r="K239">
        <v>0.93600189733654904</v>
      </c>
      <c r="N239">
        <v>-3.62</v>
      </c>
      <c r="O239">
        <v>0.97393468092888202</v>
      </c>
      <c r="R239">
        <v>-3.62</v>
      </c>
      <c r="S239">
        <v>0.83785453641010699</v>
      </c>
    </row>
    <row r="240" spans="2:19" x14ac:dyDescent="0.2">
      <c r="B240">
        <v>-3.61</v>
      </c>
      <c r="C240">
        <v>0.916160154720701</v>
      </c>
      <c r="F240">
        <v>-3.61</v>
      </c>
      <c r="G240">
        <v>0.75880643557217198</v>
      </c>
      <c r="J240">
        <v>-3.61</v>
      </c>
      <c r="K240">
        <v>0.93653539167566902</v>
      </c>
      <c r="N240">
        <v>-3.61</v>
      </c>
      <c r="O240">
        <v>0.97379604207631099</v>
      </c>
      <c r="R240">
        <v>-3.61</v>
      </c>
      <c r="S240">
        <v>0.83871757342219</v>
      </c>
    </row>
    <row r="241" spans="2:19" x14ac:dyDescent="0.2">
      <c r="B241">
        <v>-3.6</v>
      </c>
      <c r="C241">
        <v>0.91688618746792305</v>
      </c>
      <c r="F241">
        <v>-3.6</v>
      </c>
      <c r="G241">
        <v>0.75861389790882405</v>
      </c>
      <c r="J241">
        <v>-3.6</v>
      </c>
      <c r="K241">
        <v>0.93706016289941996</v>
      </c>
      <c r="N241">
        <v>-3.6</v>
      </c>
      <c r="O241">
        <v>0.97364951469255501</v>
      </c>
      <c r="R241">
        <v>-3.6</v>
      </c>
      <c r="S241">
        <v>0.83957709137893999</v>
      </c>
    </row>
    <row r="242" spans="2:19" x14ac:dyDescent="0.2">
      <c r="B242">
        <v>-3.59</v>
      </c>
      <c r="C242">
        <v>0.91760732417004498</v>
      </c>
      <c r="F242">
        <v>-3.59</v>
      </c>
      <c r="G242">
        <v>0.75845057662594495</v>
      </c>
      <c r="J242">
        <v>-3.59</v>
      </c>
      <c r="K242">
        <v>0.93758128453907297</v>
      </c>
      <c r="N242">
        <v>-3.59</v>
      </c>
      <c r="O242">
        <v>0.97349458235236996</v>
      </c>
      <c r="R242">
        <v>-3.59</v>
      </c>
      <c r="S242">
        <v>0.84042953146702204</v>
      </c>
    </row>
    <row r="243" spans="2:19" x14ac:dyDescent="0.2">
      <c r="B243">
        <v>-3.58</v>
      </c>
      <c r="C243">
        <v>0.91832361660123296</v>
      </c>
      <c r="F243">
        <v>-3.58</v>
      </c>
      <c r="G243">
        <v>0.75828172037507602</v>
      </c>
      <c r="J243">
        <v>-3.58</v>
      </c>
      <c r="K243">
        <v>0.93809258474203505</v>
      </c>
      <c r="N243">
        <v>-3.58</v>
      </c>
      <c r="O243">
        <v>0.973331751583417</v>
      </c>
      <c r="R243">
        <v>-3.58</v>
      </c>
      <c r="S243">
        <v>0.84128237839396702</v>
      </c>
    </row>
    <row r="244" spans="2:19" x14ac:dyDescent="0.2">
      <c r="B244">
        <v>-3.57</v>
      </c>
      <c r="C244">
        <v>0.91903684906122796</v>
      </c>
      <c r="F244">
        <v>-3.57</v>
      </c>
      <c r="G244">
        <v>0.75813378456051606</v>
      </c>
      <c r="J244">
        <v>-3.57</v>
      </c>
      <c r="K244">
        <v>0.938600604764251</v>
      </c>
      <c r="N244">
        <v>-3.57</v>
      </c>
      <c r="O244">
        <v>0.97316147782699403</v>
      </c>
      <c r="R244">
        <v>-3.57</v>
      </c>
      <c r="S244">
        <v>0.84213254673746996</v>
      </c>
    </row>
    <row r="245" spans="2:19" x14ac:dyDescent="0.2">
      <c r="B245">
        <v>-3.56</v>
      </c>
      <c r="C245">
        <v>0.91974498941830496</v>
      </c>
      <c r="F245">
        <v>-3.56</v>
      </c>
      <c r="G245">
        <v>0.75798599810452105</v>
      </c>
      <c r="J245">
        <v>-3.56</v>
      </c>
      <c r="K245">
        <v>0.93910172296669103</v>
      </c>
      <c r="N245">
        <v>-3.56</v>
      </c>
      <c r="O245">
        <v>0.97298234070871703</v>
      </c>
      <c r="R245">
        <v>-3.56</v>
      </c>
      <c r="S245">
        <v>0.84298162680960598</v>
      </c>
    </row>
    <row r="246" spans="2:19" x14ac:dyDescent="0.2">
      <c r="B246">
        <v>-3.55</v>
      </c>
      <c r="C246">
        <v>0.92044871575920695</v>
      </c>
      <c r="F246">
        <v>-3.55</v>
      </c>
      <c r="G246">
        <v>0.75782689099868505</v>
      </c>
      <c r="J246">
        <v>-3.55</v>
      </c>
      <c r="K246">
        <v>0.93959456590364399</v>
      </c>
      <c r="N246">
        <v>-3.55</v>
      </c>
      <c r="O246">
        <v>0.97279502482820202</v>
      </c>
      <c r="R246">
        <v>-3.55</v>
      </c>
      <c r="S246">
        <v>0.84382421031628896</v>
      </c>
    </row>
    <row r="247" spans="2:19" x14ac:dyDescent="0.2">
      <c r="B247">
        <v>-3.54</v>
      </c>
      <c r="C247">
        <v>0.921146280385572</v>
      </c>
      <c r="F247">
        <v>-3.54</v>
      </c>
      <c r="G247">
        <v>0.757653431238417</v>
      </c>
      <c r="J247">
        <v>-3.54</v>
      </c>
      <c r="K247">
        <v>0.94007810881960996</v>
      </c>
      <c r="N247">
        <v>-3.54</v>
      </c>
      <c r="O247">
        <v>0.97259853799616902</v>
      </c>
      <c r="R247">
        <v>-3.54</v>
      </c>
      <c r="S247">
        <v>0.84466277950770297</v>
      </c>
    </row>
    <row r="248" spans="2:19" x14ac:dyDescent="0.2">
      <c r="B248">
        <v>-3.53</v>
      </c>
      <c r="C248">
        <v>0.92183849568994203</v>
      </c>
      <c r="F248">
        <v>-3.53</v>
      </c>
      <c r="G248">
        <v>0.75747286942136105</v>
      </c>
      <c r="J248">
        <v>-3.53</v>
      </c>
      <c r="K248">
        <v>0.94055730357706602</v>
      </c>
      <c r="N248">
        <v>-3.53</v>
      </c>
      <c r="O248">
        <v>0.97239442035979096</v>
      </c>
      <c r="R248">
        <v>-3.53</v>
      </c>
      <c r="S248">
        <v>0.845495647437289</v>
      </c>
    </row>
    <row r="249" spans="2:19" x14ac:dyDescent="0.2">
      <c r="B249">
        <v>-3.52</v>
      </c>
      <c r="C249">
        <v>0.92252487946490602</v>
      </c>
      <c r="F249">
        <v>-3.52</v>
      </c>
      <c r="G249">
        <v>0.75726982281692701</v>
      </c>
      <c r="J249">
        <v>-3.52</v>
      </c>
      <c r="K249">
        <v>0.94102810958503302</v>
      </c>
      <c r="N249">
        <v>-3.52</v>
      </c>
      <c r="O249">
        <v>0.97218107187889702</v>
      </c>
      <c r="R249">
        <v>-3.52</v>
      </c>
      <c r="S249">
        <v>0.84632416567857205</v>
      </c>
    </row>
    <row r="250" spans="2:19" x14ac:dyDescent="0.2">
      <c r="B250">
        <v>-3.51</v>
      </c>
      <c r="C250">
        <v>0.92320439600746096</v>
      </c>
      <c r="F250">
        <v>-3.51</v>
      </c>
      <c r="G250">
        <v>0.75707845589405298</v>
      </c>
      <c r="J250">
        <v>-3.51</v>
      </c>
      <c r="K250">
        <v>0.94148810521394999</v>
      </c>
      <c r="N250">
        <v>-3.51</v>
      </c>
      <c r="O250">
        <v>0.97195990307217295</v>
      </c>
      <c r="R250">
        <v>-3.51</v>
      </c>
      <c r="S250">
        <v>0.84715040938113295</v>
      </c>
    </row>
    <row r="251" spans="2:19" x14ac:dyDescent="0.2">
      <c r="B251">
        <v>-3.5</v>
      </c>
      <c r="C251">
        <v>0.92387808352534195</v>
      </c>
      <c r="F251">
        <v>-3.5</v>
      </c>
      <c r="G251">
        <v>0.75689938617522301</v>
      </c>
      <c r="J251">
        <v>-3.5</v>
      </c>
      <c r="K251">
        <v>0.94194271252751205</v>
      </c>
      <c r="N251">
        <v>-3.5</v>
      </c>
      <c r="O251">
        <v>0.97173033734637304</v>
      </c>
      <c r="R251">
        <v>-3.5</v>
      </c>
      <c r="S251">
        <v>0.84797130214760497</v>
      </c>
    </row>
    <row r="252" spans="2:19" x14ac:dyDescent="0.2">
      <c r="B252">
        <v>-3.49</v>
      </c>
      <c r="C252">
        <v>0.92454488156344905</v>
      </c>
      <c r="F252">
        <v>-3.49</v>
      </c>
      <c r="G252">
        <v>0.75673243829604697</v>
      </c>
      <c r="J252">
        <v>-3.49</v>
      </c>
      <c r="K252">
        <v>0.94238800986989002</v>
      </c>
      <c r="N252">
        <v>-3.49</v>
      </c>
      <c r="O252">
        <v>0.97149264956872206</v>
      </c>
      <c r="R252">
        <v>-3.49</v>
      </c>
      <c r="S252">
        <v>0.848787719321484</v>
      </c>
    </row>
    <row r="253" spans="2:19" x14ac:dyDescent="0.2">
      <c r="B253">
        <v>-3.48</v>
      </c>
      <c r="C253">
        <v>0.92520507207791902</v>
      </c>
      <c r="F253">
        <v>-3.48</v>
      </c>
      <c r="G253">
        <v>0.75656327162634995</v>
      </c>
      <c r="J253">
        <v>-3.48</v>
      </c>
      <c r="K253">
        <v>0.942827109844945</v>
      </c>
      <c r="N253">
        <v>-3.48</v>
      </c>
      <c r="O253">
        <v>0.97124764090668902</v>
      </c>
      <c r="R253">
        <v>-3.48</v>
      </c>
      <c r="S253">
        <v>0.84959855572221199</v>
      </c>
    </row>
    <row r="254" spans="2:19" x14ac:dyDescent="0.2">
      <c r="B254">
        <v>-3.47</v>
      </c>
      <c r="C254">
        <v>0.92585848576040497</v>
      </c>
      <c r="F254">
        <v>-3.47</v>
      </c>
      <c r="G254">
        <v>0.75639569544063301</v>
      </c>
      <c r="J254">
        <v>-3.47</v>
      </c>
      <c r="K254">
        <v>0.94326164935386403</v>
      </c>
      <c r="N254">
        <v>-3.47</v>
      </c>
      <c r="O254">
        <v>0.97099392396676498</v>
      </c>
      <c r="R254">
        <v>-3.47</v>
      </c>
      <c r="S254">
        <v>0.85040881342047903</v>
      </c>
    </row>
    <row r="255" spans="2:19" x14ac:dyDescent="0.2">
      <c r="B255">
        <v>-3.46</v>
      </c>
      <c r="C255">
        <v>0.92650464490805495</v>
      </c>
      <c r="F255">
        <v>-3.46</v>
      </c>
      <c r="G255">
        <v>0.75621069196910795</v>
      </c>
      <c r="J255">
        <v>-3.46</v>
      </c>
      <c r="K255">
        <v>0.94368671181216102</v>
      </c>
      <c r="N255">
        <v>-3.46</v>
      </c>
      <c r="O255">
        <v>0.97073108874657599</v>
      </c>
      <c r="R255">
        <v>-3.46</v>
      </c>
      <c r="S255">
        <v>0.85121058268702798</v>
      </c>
    </row>
    <row r="256" spans="2:19" x14ac:dyDescent="0.2">
      <c r="B256">
        <v>-3.45</v>
      </c>
      <c r="C256">
        <v>0.92714189503979105</v>
      </c>
      <c r="F256">
        <v>-3.45</v>
      </c>
      <c r="G256">
        <v>0.75602150400877899</v>
      </c>
      <c r="J256">
        <v>-3.45</v>
      </c>
      <c r="K256">
        <v>0.94410622267844502</v>
      </c>
      <c r="N256">
        <v>-3.45</v>
      </c>
      <c r="O256">
        <v>0.97046088623069204</v>
      </c>
      <c r="R256">
        <v>-3.45</v>
      </c>
      <c r="S256">
        <v>0.85201329040543405</v>
      </c>
    </row>
    <row r="257" spans="2:19" x14ac:dyDescent="0.2">
      <c r="B257">
        <v>-3.44</v>
      </c>
      <c r="C257">
        <v>0.92777182013510995</v>
      </c>
      <c r="F257">
        <v>-3.44</v>
      </c>
      <c r="G257">
        <v>0.755822840692147</v>
      </c>
      <c r="J257">
        <v>-3.44</v>
      </c>
      <c r="K257">
        <v>0.94451652785653095</v>
      </c>
      <c r="N257">
        <v>-3.44</v>
      </c>
      <c r="O257">
        <v>0.97018161977704298</v>
      </c>
      <c r="R257">
        <v>-3.44</v>
      </c>
      <c r="S257">
        <v>0.85281141208920996</v>
      </c>
    </row>
    <row r="258" spans="2:19" x14ac:dyDescent="0.2">
      <c r="B258">
        <v>-3.43</v>
      </c>
      <c r="C258">
        <v>0.92839342872528696</v>
      </c>
      <c r="F258">
        <v>-3.43</v>
      </c>
      <c r="G258">
        <v>0.75561324377827099</v>
      </c>
      <c r="J258">
        <v>-3.43</v>
      </c>
      <c r="K258">
        <v>0.94491736603300203</v>
      </c>
      <c r="N258">
        <v>-3.43</v>
      </c>
      <c r="O258">
        <v>0.96989468842899695</v>
      </c>
      <c r="R258">
        <v>-3.43</v>
      </c>
      <c r="S258">
        <v>0.85360057035391401</v>
      </c>
    </row>
    <row r="259" spans="2:19" x14ac:dyDescent="0.2">
      <c r="B259">
        <v>-3.42</v>
      </c>
      <c r="C259">
        <v>0.92900718318853703</v>
      </c>
      <c r="F259">
        <v>-3.42</v>
      </c>
      <c r="G259">
        <v>0.75540933813621403</v>
      </c>
      <c r="J259">
        <v>-3.42</v>
      </c>
      <c r="K259">
        <v>0.94530823590520696</v>
      </c>
      <c r="N259">
        <v>-3.42</v>
      </c>
      <c r="O259">
        <v>0.96959869799860798</v>
      </c>
      <c r="R259">
        <v>-3.42</v>
      </c>
      <c r="S259">
        <v>0.85438836969835896</v>
      </c>
    </row>
    <row r="260" spans="2:19" x14ac:dyDescent="0.2">
      <c r="B260">
        <v>-3.41</v>
      </c>
      <c r="C260">
        <v>0.92961218085248898</v>
      </c>
      <c r="F260">
        <v>-3.41</v>
      </c>
      <c r="G260">
        <v>0.75521907153622003</v>
      </c>
      <c r="J260">
        <v>-3.41</v>
      </c>
      <c r="K260">
        <v>0.94569237230208703</v>
      </c>
      <c r="N260">
        <v>-3.41</v>
      </c>
      <c r="O260">
        <v>0.96929563747520797</v>
      </c>
      <c r="R260">
        <v>-3.41</v>
      </c>
      <c r="S260">
        <v>0.85516789184824704</v>
      </c>
    </row>
    <row r="261" spans="2:19" x14ac:dyDescent="0.2">
      <c r="B261">
        <v>-3.4</v>
      </c>
      <c r="C261">
        <v>0.93020923648165799</v>
      </c>
      <c r="F261">
        <v>-3.4</v>
      </c>
      <c r="G261">
        <v>0.75503018289750401</v>
      </c>
      <c r="J261">
        <v>-3.4</v>
      </c>
      <c r="K261">
        <v>0.94607075374218197</v>
      </c>
      <c r="N261">
        <v>-3.4</v>
      </c>
      <c r="O261">
        <v>0.96898395840472296</v>
      </c>
      <c r="R261">
        <v>-3.4</v>
      </c>
      <c r="S261">
        <v>0.85594890585935701</v>
      </c>
    </row>
    <row r="262" spans="2:19" x14ac:dyDescent="0.2">
      <c r="B262">
        <v>-3.39</v>
      </c>
      <c r="C262">
        <v>0.930798265244421</v>
      </c>
      <c r="F262">
        <v>-3.39</v>
      </c>
      <c r="G262">
        <v>0.75484406612219901</v>
      </c>
      <c r="J262">
        <v>-3.39</v>
      </c>
      <c r="K262">
        <v>0.94644271897441201</v>
      </c>
      <c r="N262">
        <v>-3.39</v>
      </c>
      <c r="O262">
        <v>0.96866482961849099</v>
      </c>
      <c r="R262">
        <v>-3.39</v>
      </c>
      <c r="S262">
        <v>0.85672418738803002</v>
      </c>
    </row>
    <row r="263" spans="2:19" x14ac:dyDescent="0.2">
      <c r="B263">
        <v>-3.38</v>
      </c>
      <c r="C263">
        <v>0.93138116934531501</v>
      </c>
      <c r="F263">
        <v>-3.38</v>
      </c>
      <c r="G263">
        <v>0.75466387902990695</v>
      </c>
      <c r="J263">
        <v>-3.38</v>
      </c>
      <c r="K263">
        <v>0.94680644589632601</v>
      </c>
      <c r="N263">
        <v>-3.38</v>
      </c>
      <c r="O263">
        <v>0.96833696970494498</v>
      </c>
      <c r="R263">
        <v>-3.38</v>
      </c>
      <c r="S263">
        <v>0.857494729967474</v>
      </c>
    </row>
    <row r="264" spans="2:19" x14ac:dyDescent="0.2">
      <c r="B264">
        <v>-3.37</v>
      </c>
      <c r="C264">
        <v>0.93195563876147403</v>
      </c>
      <c r="F264">
        <v>-3.37</v>
      </c>
      <c r="G264">
        <v>0.75446726982971102</v>
      </c>
      <c r="J264">
        <v>-3.37</v>
      </c>
      <c r="K264">
        <v>0.94716170334306604</v>
      </c>
      <c r="N264">
        <v>-3.37</v>
      </c>
      <c r="O264">
        <v>0.96800045995856399</v>
      </c>
      <c r="R264">
        <v>-3.37</v>
      </c>
      <c r="S264">
        <v>0.85826398323961495</v>
      </c>
    </row>
    <row r="265" spans="2:19" x14ac:dyDescent="0.2">
      <c r="B265">
        <v>-3.36</v>
      </c>
      <c r="C265">
        <v>0.93252281126491898</v>
      </c>
      <c r="F265">
        <v>-3.36</v>
      </c>
      <c r="G265">
        <v>0.75426118031674605</v>
      </c>
      <c r="J265">
        <v>-3.36</v>
      </c>
      <c r="K265">
        <v>0.94751162498165098</v>
      </c>
      <c r="N265">
        <v>-3.36</v>
      </c>
      <c r="O265">
        <v>0.96765584542778804</v>
      </c>
      <c r="R265">
        <v>-3.36</v>
      </c>
      <c r="S265">
        <v>0.859027261340083</v>
      </c>
    </row>
    <row r="266" spans="2:19" x14ac:dyDescent="0.2">
      <c r="B266">
        <v>-3.35</v>
      </c>
      <c r="C266">
        <v>0.93308301834422103</v>
      </c>
      <c r="F266">
        <v>-3.35</v>
      </c>
      <c r="G266">
        <v>0.75404271070958295</v>
      </c>
      <c r="J266">
        <v>-3.35</v>
      </c>
      <c r="K266">
        <v>0.94785105654486901</v>
      </c>
      <c r="N266">
        <v>-3.35</v>
      </c>
      <c r="O266">
        <v>0.96730320115980395</v>
      </c>
      <c r="R266">
        <v>-3.35</v>
      </c>
      <c r="S266">
        <v>0.85978135114533405</v>
      </c>
    </row>
    <row r="267" spans="2:19" x14ac:dyDescent="0.2">
      <c r="B267">
        <v>-3.34</v>
      </c>
      <c r="C267">
        <v>0.93363575548515199</v>
      </c>
      <c r="F267">
        <v>-3.34</v>
      </c>
      <c r="G267">
        <v>0.75381705437150304</v>
      </c>
      <c r="J267">
        <v>-3.34</v>
      </c>
      <c r="K267">
        <v>0.94818168418791504</v>
      </c>
      <c r="N267">
        <v>-3.34</v>
      </c>
      <c r="O267">
        <v>0.96694252987154505</v>
      </c>
      <c r="R267">
        <v>-3.34</v>
      </c>
      <c r="S267">
        <v>0.860530766348785</v>
      </c>
    </row>
    <row r="268" spans="2:19" x14ac:dyDescent="0.2">
      <c r="B268">
        <v>-3.33</v>
      </c>
      <c r="C268">
        <v>0.93418063878189705</v>
      </c>
      <c r="F268">
        <v>-3.33</v>
      </c>
      <c r="G268">
        <v>0.75359030247777703</v>
      </c>
      <c r="J268">
        <v>-3.33</v>
      </c>
      <c r="K268">
        <v>0.948503851351714</v>
      </c>
      <c r="N268">
        <v>-3.33</v>
      </c>
      <c r="O268">
        <v>0.96657369287219197</v>
      </c>
      <c r="R268">
        <v>-3.33</v>
      </c>
      <c r="S268">
        <v>0.86127909998458496</v>
      </c>
    </row>
    <row r="269" spans="2:19" x14ac:dyDescent="0.2">
      <c r="B269">
        <v>-3.32</v>
      </c>
      <c r="C269">
        <v>0.93471875109031299</v>
      </c>
      <c r="F269">
        <v>-3.32</v>
      </c>
      <c r="G269">
        <v>0.75337702152001196</v>
      </c>
      <c r="J269">
        <v>-3.32</v>
      </c>
      <c r="K269">
        <v>0.94881787794944605</v>
      </c>
      <c r="N269">
        <v>-3.32</v>
      </c>
      <c r="O269">
        <v>0.966197445778608</v>
      </c>
      <c r="R269">
        <v>-3.32</v>
      </c>
      <c r="S269">
        <v>0.86201993426249301</v>
      </c>
    </row>
    <row r="270" spans="2:19" x14ac:dyDescent="0.2">
      <c r="B270">
        <v>-3.31</v>
      </c>
      <c r="C270">
        <v>0.93525014830506403</v>
      </c>
      <c r="F270">
        <v>-3.31</v>
      </c>
      <c r="G270">
        <v>0.75319176936362398</v>
      </c>
      <c r="J270">
        <v>-3.31</v>
      </c>
      <c r="K270">
        <v>0.94912300598912402</v>
      </c>
      <c r="N270">
        <v>-3.31</v>
      </c>
      <c r="O270">
        <v>0.965812211814571</v>
      </c>
      <c r="R270">
        <v>-3.31</v>
      </c>
      <c r="S270">
        <v>0.86276181708702504</v>
      </c>
    </row>
    <row r="271" spans="2:19" x14ac:dyDescent="0.2">
      <c r="B271">
        <v>-3.3</v>
      </c>
      <c r="C271">
        <v>0.93577392728850595</v>
      </c>
      <c r="F271">
        <v>-3.3</v>
      </c>
      <c r="G271">
        <v>0.75298323157031599</v>
      </c>
      <c r="J271">
        <v>-3.3</v>
      </c>
      <c r="K271">
        <v>0.94942401613993399</v>
      </c>
      <c r="N271">
        <v>-3.3</v>
      </c>
      <c r="O271">
        <v>0.965419174490182</v>
      </c>
      <c r="R271">
        <v>-3.3</v>
      </c>
      <c r="S271">
        <v>0.86349733021159802</v>
      </c>
    </row>
    <row r="272" spans="2:19" x14ac:dyDescent="0.2">
      <c r="B272">
        <v>-3.29</v>
      </c>
      <c r="C272">
        <v>0.93629009459068402</v>
      </c>
      <c r="F272">
        <v>-3.29</v>
      </c>
      <c r="G272">
        <v>0.75278747655381395</v>
      </c>
      <c r="J272">
        <v>-3.29</v>
      </c>
      <c r="K272">
        <v>0.94971486015262896</v>
      </c>
      <c r="N272">
        <v>-3.29</v>
      </c>
      <c r="O272">
        <v>0.96501870419714297</v>
      </c>
      <c r="R272">
        <v>-3.29</v>
      </c>
      <c r="S272">
        <v>0.86422574837538302</v>
      </c>
    </row>
    <row r="273" spans="2:19" x14ac:dyDescent="0.2">
      <c r="B273">
        <v>-3.28</v>
      </c>
      <c r="C273">
        <v>0.93679972474679996</v>
      </c>
      <c r="F273">
        <v>-3.28</v>
      </c>
      <c r="G273">
        <v>0.75257663770190197</v>
      </c>
      <c r="J273">
        <v>-3.28</v>
      </c>
      <c r="K273">
        <v>0.949995623186209</v>
      </c>
      <c r="N273">
        <v>-3.28</v>
      </c>
      <c r="O273">
        <v>0.96460867596319999</v>
      </c>
      <c r="R273">
        <v>-3.28</v>
      </c>
      <c r="S273">
        <v>0.86494839598526296</v>
      </c>
    </row>
    <row r="274" spans="2:19" x14ac:dyDescent="0.2">
      <c r="B274">
        <v>-3.27</v>
      </c>
      <c r="C274">
        <v>0.93730222734778001</v>
      </c>
      <c r="F274">
        <v>-3.27</v>
      </c>
      <c r="G274">
        <v>0.75232935552626901</v>
      </c>
      <c r="J274">
        <v>-3.27</v>
      </c>
      <c r="K274">
        <v>0.950268584694136</v>
      </c>
      <c r="N274">
        <v>-3.27</v>
      </c>
      <c r="O274">
        <v>0.96419106048539904</v>
      </c>
      <c r="R274">
        <v>-3.27</v>
      </c>
      <c r="S274">
        <v>0.86566544111291199</v>
      </c>
    </row>
    <row r="275" spans="2:19" x14ac:dyDescent="0.2">
      <c r="B275">
        <v>-3.26</v>
      </c>
      <c r="C275">
        <v>0.93779644722276501</v>
      </c>
      <c r="F275">
        <v>-3.26</v>
      </c>
      <c r="G275">
        <v>0.752094286063972</v>
      </c>
      <c r="J275">
        <v>-3.26</v>
      </c>
      <c r="K275">
        <v>0.95053191704020001</v>
      </c>
      <c r="N275">
        <v>-3.26</v>
      </c>
      <c r="O275">
        <v>0.96376438558156197</v>
      </c>
      <c r="R275">
        <v>-3.26</v>
      </c>
      <c r="S275">
        <v>0.86637246357198505</v>
      </c>
    </row>
    <row r="276" spans="2:19" x14ac:dyDescent="0.2">
      <c r="B276">
        <v>-3.25</v>
      </c>
      <c r="C276">
        <v>0.93828543581448098</v>
      </c>
      <c r="F276">
        <v>-3.25</v>
      </c>
      <c r="G276">
        <v>0.75186263376331597</v>
      </c>
      <c r="J276">
        <v>-3.25</v>
      </c>
      <c r="K276">
        <v>0.95078939584185396</v>
      </c>
      <c r="N276">
        <v>-3.25</v>
      </c>
      <c r="O276">
        <v>0.96333038684620198</v>
      </c>
      <c r="R276">
        <v>-3.25</v>
      </c>
      <c r="S276">
        <v>0.86708158570774396</v>
      </c>
    </row>
    <row r="277" spans="2:19" x14ac:dyDescent="0.2">
      <c r="B277">
        <v>-3.24</v>
      </c>
      <c r="C277">
        <v>0.93876722964194204</v>
      </c>
      <c r="F277">
        <v>-3.24</v>
      </c>
      <c r="G277">
        <v>0.75163044095601605</v>
      </c>
      <c r="J277">
        <v>-3.24</v>
      </c>
      <c r="K277">
        <v>0.95103721744293801</v>
      </c>
      <c r="N277">
        <v>-3.24</v>
      </c>
      <c r="O277">
        <v>0.96288766237926005</v>
      </c>
      <c r="R277">
        <v>-3.24</v>
      </c>
      <c r="S277">
        <v>0.86778385934959801</v>
      </c>
    </row>
    <row r="278" spans="2:19" x14ac:dyDescent="0.2">
      <c r="B278">
        <v>-3.23</v>
      </c>
      <c r="C278">
        <v>0.93924324763770395</v>
      </c>
      <c r="F278">
        <v>-3.23</v>
      </c>
      <c r="G278">
        <v>0.75141807573941899</v>
      </c>
      <c r="J278">
        <v>-3.23</v>
      </c>
      <c r="K278">
        <v>0.95127762177855901</v>
      </c>
      <c r="N278">
        <v>-3.23</v>
      </c>
      <c r="O278">
        <v>0.96243880222238798</v>
      </c>
      <c r="R278">
        <v>-3.23</v>
      </c>
      <c r="S278">
        <v>0.86848431050865205</v>
      </c>
    </row>
    <row r="279" spans="2:19" x14ac:dyDescent="0.2">
      <c r="B279">
        <v>-3.22</v>
      </c>
      <c r="C279">
        <v>0.93971311335289598</v>
      </c>
      <c r="F279">
        <v>-3.22</v>
      </c>
      <c r="G279">
        <v>0.751229615234975</v>
      </c>
      <c r="J279">
        <v>-3.22</v>
      </c>
      <c r="K279">
        <v>0.95151204608411499</v>
      </c>
      <c r="N279">
        <v>-3.22</v>
      </c>
      <c r="O279">
        <v>0.96198138077605699</v>
      </c>
      <c r="R279">
        <v>-3.22</v>
      </c>
      <c r="S279">
        <v>0.86917805415703397</v>
      </c>
    </row>
    <row r="280" spans="2:19" x14ac:dyDescent="0.2">
      <c r="B280">
        <v>-3.21</v>
      </c>
      <c r="C280">
        <v>0.94017732987094205</v>
      </c>
      <c r="F280">
        <v>-3.21</v>
      </c>
      <c r="G280">
        <v>0.751013592788214</v>
      </c>
      <c r="J280">
        <v>-3.21</v>
      </c>
      <c r="K280">
        <v>0.95173641969752099</v>
      </c>
      <c r="N280">
        <v>-3.21</v>
      </c>
      <c r="O280">
        <v>0.96151582087680898</v>
      </c>
      <c r="R280">
        <v>-3.21</v>
      </c>
      <c r="S280">
        <v>0.86987022137645698</v>
      </c>
    </row>
    <row r="281" spans="2:19" x14ac:dyDescent="0.2">
      <c r="B281">
        <v>-3.2</v>
      </c>
      <c r="C281">
        <v>0.94063580383471002</v>
      </c>
      <c r="F281">
        <v>-3.2</v>
      </c>
      <c r="G281">
        <v>0.75080032044279399</v>
      </c>
      <c r="J281">
        <v>-3.2</v>
      </c>
      <c r="K281">
        <v>0.951952089875576</v>
      </c>
      <c r="N281">
        <v>-3.2</v>
      </c>
      <c r="O281">
        <v>0.96104119721724102</v>
      </c>
      <c r="R281">
        <v>-3.2</v>
      </c>
      <c r="S281">
        <v>0.87055182345496596</v>
      </c>
    </row>
    <row r="282" spans="2:19" x14ac:dyDescent="0.2">
      <c r="B282">
        <v>-3.19</v>
      </c>
      <c r="C282">
        <v>0.94108818161020003</v>
      </c>
      <c r="F282">
        <v>-3.19</v>
      </c>
      <c r="G282">
        <v>0.75056392393634297</v>
      </c>
      <c r="J282">
        <v>-3.19</v>
      </c>
      <c r="K282">
        <v>0.95215838654638296</v>
      </c>
      <c r="N282">
        <v>-3.19</v>
      </c>
      <c r="O282">
        <v>0.96055843992148604</v>
      </c>
      <c r="R282">
        <v>-3.19</v>
      </c>
      <c r="S282">
        <v>0.87122766674926599</v>
      </c>
    </row>
    <row r="283" spans="2:19" x14ac:dyDescent="0.2">
      <c r="B283">
        <v>-3.18</v>
      </c>
      <c r="C283">
        <v>0.94153455018732601</v>
      </c>
      <c r="F283">
        <v>-3.18</v>
      </c>
      <c r="G283">
        <v>0.75031581314802898</v>
      </c>
      <c r="J283">
        <v>-3.18</v>
      </c>
      <c r="K283">
        <v>0.95235534937031496</v>
      </c>
      <c r="N283">
        <v>-3.18</v>
      </c>
      <c r="O283">
        <v>0.96006719128558604</v>
      </c>
      <c r="R283">
        <v>-3.18</v>
      </c>
      <c r="S283">
        <v>0.87190119802837496</v>
      </c>
    </row>
    <row r="284" spans="2:19" x14ac:dyDescent="0.2">
      <c r="B284">
        <v>-3.17</v>
      </c>
      <c r="C284">
        <v>0.94197495745613402</v>
      </c>
      <c r="F284">
        <v>-3.17</v>
      </c>
      <c r="G284">
        <v>0.75007234894532304</v>
      </c>
      <c r="J284">
        <v>-3.17</v>
      </c>
      <c r="K284">
        <v>0.95254374499953598</v>
      </c>
      <c r="N284">
        <v>-3.17</v>
      </c>
      <c r="O284">
        <v>0.959568942592118</v>
      </c>
      <c r="R284">
        <v>-3.17</v>
      </c>
      <c r="S284">
        <v>0.872569902975739</v>
      </c>
    </row>
    <row r="285" spans="2:19" x14ac:dyDescent="0.2">
      <c r="B285">
        <v>-3.16</v>
      </c>
      <c r="C285">
        <v>0.94240959891265297</v>
      </c>
      <c r="F285">
        <v>-3.16</v>
      </c>
      <c r="G285">
        <v>0.74982495961169604</v>
      </c>
      <c r="J285">
        <v>-3.16</v>
      </c>
      <c r="K285">
        <v>0.95272271654316198</v>
      </c>
      <c r="N285">
        <v>-3.16</v>
      </c>
      <c r="O285">
        <v>0.95906178107190798</v>
      </c>
      <c r="R285">
        <v>-3.16</v>
      </c>
      <c r="S285">
        <v>0.87322907054369203</v>
      </c>
    </row>
    <row r="286" spans="2:19" x14ac:dyDescent="0.2">
      <c r="B286">
        <v>-3.15</v>
      </c>
      <c r="C286">
        <v>0.94283882102712202</v>
      </c>
      <c r="F286">
        <v>-3.15</v>
      </c>
      <c r="G286">
        <v>0.74958896627174099</v>
      </c>
      <c r="J286">
        <v>-3.15</v>
      </c>
      <c r="K286">
        <v>0.952895233570483</v>
      </c>
      <c r="N286">
        <v>-3.15</v>
      </c>
      <c r="O286">
        <v>0.95854758300684595</v>
      </c>
      <c r="R286">
        <v>-3.15</v>
      </c>
      <c r="S286">
        <v>0.87388720195096203</v>
      </c>
    </row>
    <row r="287" spans="2:19" x14ac:dyDescent="0.2">
      <c r="B287">
        <v>-3.14</v>
      </c>
      <c r="C287">
        <v>0.94326195633075205</v>
      </c>
      <c r="F287">
        <v>-3.14</v>
      </c>
      <c r="G287">
        <v>0.74936454931376395</v>
      </c>
      <c r="J287">
        <v>-3.14</v>
      </c>
      <c r="K287">
        <v>0.95305594944792205</v>
      </c>
      <c r="N287">
        <v>-3.14</v>
      </c>
      <c r="O287">
        <v>0.95802608296862901</v>
      </c>
      <c r="R287">
        <v>-3.14</v>
      </c>
      <c r="S287">
        <v>0.87453825524167605</v>
      </c>
    </row>
    <row r="288" spans="2:19" x14ac:dyDescent="0.2">
      <c r="B288">
        <v>-3.13</v>
      </c>
      <c r="C288">
        <v>0.94367915538624902</v>
      </c>
      <c r="F288">
        <v>-3.13</v>
      </c>
      <c r="G288">
        <v>0.74914695041008506</v>
      </c>
      <c r="J288">
        <v>-3.13</v>
      </c>
      <c r="K288">
        <v>0.95321204208525201</v>
      </c>
      <c r="N288">
        <v>-3.13</v>
      </c>
      <c r="O288">
        <v>0.95749636913962199</v>
      </c>
      <c r="R288">
        <v>-3.13</v>
      </c>
      <c r="S288">
        <v>0.87518640956697502</v>
      </c>
    </row>
    <row r="289" spans="2:19" x14ac:dyDescent="0.2">
      <c r="B289">
        <v>-3.12</v>
      </c>
      <c r="C289">
        <v>0.944090560474797</v>
      </c>
      <c r="F289">
        <v>-3.12</v>
      </c>
      <c r="G289">
        <v>0.74891691163027196</v>
      </c>
      <c r="J289">
        <v>-3.12</v>
      </c>
      <c r="K289">
        <v>0.95335745076474898</v>
      </c>
      <c r="N289">
        <v>-3.12</v>
      </c>
      <c r="O289">
        <v>0.95695910204024504</v>
      </c>
      <c r="R289">
        <v>-3.12</v>
      </c>
      <c r="S289">
        <v>0.87582969706012803</v>
      </c>
    </row>
    <row r="290" spans="2:19" x14ac:dyDescent="0.2">
      <c r="B290">
        <v>-3.11</v>
      </c>
      <c r="C290">
        <v>0.94449588452245903</v>
      </c>
      <c r="F290">
        <v>-3.11</v>
      </c>
      <c r="G290">
        <v>0.74868549872679901</v>
      </c>
      <c r="J290">
        <v>-3.11</v>
      </c>
      <c r="K290">
        <v>0.95349673806882196</v>
      </c>
      <c r="N290">
        <v>-3.11</v>
      </c>
      <c r="O290">
        <v>0.95641264869074005</v>
      </c>
      <c r="R290">
        <v>-3.11</v>
      </c>
      <c r="S290">
        <v>0.87646554857190295</v>
      </c>
    </row>
    <row r="291" spans="2:19" x14ac:dyDescent="0.2">
      <c r="B291">
        <v>-3.1</v>
      </c>
      <c r="C291">
        <v>0.94489484582600403</v>
      </c>
      <c r="F291">
        <v>-3.1</v>
      </c>
      <c r="G291">
        <v>0.74843540392775099</v>
      </c>
      <c r="J291">
        <v>-3.1</v>
      </c>
      <c r="K291">
        <v>0.95362360386957001</v>
      </c>
      <c r="N291">
        <v>-3.1</v>
      </c>
      <c r="O291">
        <v>0.95585847427519099</v>
      </c>
      <c r="R291">
        <v>-3.1</v>
      </c>
      <c r="S291">
        <v>0.877095686818677</v>
      </c>
    </row>
    <row r="292" spans="2:19" x14ac:dyDescent="0.2">
      <c r="B292">
        <v>-3.09</v>
      </c>
      <c r="C292">
        <v>0.94528790984631195</v>
      </c>
      <c r="F292">
        <v>-3.09</v>
      </c>
      <c r="G292">
        <v>0.74817087178885999</v>
      </c>
      <c r="J292">
        <v>-3.09</v>
      </c>
      <c r="K292">
        <v>0.95373985280152196</v>
      </c>
      <c r="N292">
        <v>-3.09</v>
      </c>
      <c r="O292">
        <v>0.95529552877691104</v>
      </c>
      <c r="R292">
        <v>-3.09</v>
      </c>
      <c r="S292">
        <v>0.87772085728278204</v>
      </c>
    </row>
    <row r="293" spans="2:19" x14ac:dyDescent="0.2">
      <c r="B293">
        <v>-3.08</v>
      </c>
      <c r="C293">
        <v>0.94567425083288204</v>
      </c>
      <c r="F293">
        <v>-3.08</v>
      </c>
      <c r="G293">
        <v>0.74792039179217296</v>
      </c>
      <c r="J293">
        <v>-3.08</v>
      </c>
      <c r="K293">
        <v>0.95384911092466096</v>
      </c>
      <c r="N293">
        <v>-3.08</v>
      </c>
      <c r="O293">
        <v>0.95472567130157304</v>
      </c>
      <c r="R293">
        <v>-3.08</v>
      </c>
      <c r="S293">
        <v>0.87833963630429501</v>
      </c>
    </row>
    <row r="294" spans="2:19" x14ac:dyDescent="0.2">
      <c r="B294">
        <v>-3.07</v>
      </c>
      <c r="C294">
        <v>0.94605418472825498</v>
      </c>
      <c r="F294">
        <v>-3.07</v>
      </c>
      <c r="G294">
        <v>0.747675490990792</v>
      </c>
      <c r="J294">
        <v>-3.07</v>
      </c>
      <c r="K294">
        <v>0.953949145664025</v>
      </c>
      <c r="N294">
        <v>-3.07</v>
      </c>
      <c r="O294">
        <v>0.95414778465215599</v>
      </c>
      <c r="R294">
        <v>-3.07</v>
      </c>
      <c r="S294">
        <v>0.87895419967478605</v>
      </c>
    </row>
    <row r="295" spans="2:19" x14ac:dyDescent="0.2">
      <c r="B295">
        <v>-3.06</v>
      </c>
      <c r="C295">
        <v>0.94642784899864396</v>
      </c>
      <c r="F295">
        <v>-3.06</v>
      </c>
      <c r="G295">
        <v>0.74741634007456603</v>
      </c>
      <c r="J295">
        <v>-3.06</v>
      </c>
      <c r="K295">
        <v>0.95404160782421199</v>
      </c>
      <c r="N295">
        <v>-3.06</v>
      </c>
      <c r="O295">
        <v>0.95356183942032402</v>
      </c>
      <c r="R295">
        <v>-3.06</v>
      </c>
      <c r="S295">
        <v>0.879562884589145</v>
      </c>
    </row>
    <row r="296" spans="2:19" x14ac:dyDescent="0.2">
      <c r="B296">
        <v>-3.05</v>
      </c>
      <c r="C296">
        <v>0.94679457729947503</v>
      </c>
      <c r="F296">
        <v>-3.05</v>
      </c>
      <c r="G296">
        <v>0.74718861663070602</v>
      </c>
      <c r="J296">
        <v>-3.05</v>
      </c>
      <c r="K296">
        <v>0.95412447834045</v>
      </c>
      <c r="N296">
        <v>-3.05</v>
      </c>
      <c r="O296">
        <v>0.95296801946927501</v>
      </c>
      <c r="R296">
        <v>-3.05</v>
      </c>
      <c r="S296">
        <v>0.88016572377583202</v>
      </c>
    </row>
    <row r="297" spans="2:19" x14ac:dyDescent="0.2">
      <c r="B297">
        <v>-3.04</v>
      </c>
      <c r="C297">
        <v>0.94715428078522701</v>
      </c>
      <c r="F297">
        <v>-3.04</v>
      </c>
      <c r="G297">
        <v>0.74696548901081505</v>
      </c>
      <c r="J297">
        <v>-3.04</v>
      </c>
      <c r="K297">
        <v>0.95419894858847598</v>
      </c>
      <c r="N297">
        <v>-3.04</v>
      </c>
      <c r="O297">
        <v>0.95236695110960801</v>
      </c>
      <c r="R297">
        <v>-3.04</v>
      </c>
      <c r="S297">
        <v>0.88076264959727701</v>
      </c>
    </row>
    <row r="298" spans="2:19" x14ac:dyDescent="0.2">
      <c r="B298">
        <v>-3.03</v>
      </c>
      <c r="C298">
        <v>0.94750720424617296</v>
      </c>
      <c r="F298">
        <v>-3.03</v>
      </c>
      <c r="G298">
        <v>0.74671107337007103</v>
      </c>
      <c r="J298">
        <v>-3.03</v>
      </c>
      <c r="K298">
        <v>0.95426484518031396</v>
      </c>
      <c r="N298">
        <v>-3.03</v>
      </c>
      <c r="O298">
        <v>0.95175794760483601</v>
      </c>
      <c r="R298">
        <v>-3.03</v>
      </c>
      <c r="S298">
        <v>0.88135160464639495</v>
      </c>
    </row>
    <row r="299" spans="2:19" x14ac:dyDescent="0.2">
      <c r="B299">
        <v>-3.02</v>
      </c>
      <c r="C299">
        <v>0.94785176823814798</v>
      </c>
      <c r="F299">
        <v>-3.02</v>
      </c>
      <c r="G299">
        <v>0.74648332711056198</v>
      </c>
      <c r="J299">
        <v>-3.02</v>
      </c>
      <c r="K299">
        <v>0.954320742399133</v>
      </c>
      <c r="N299">
        <v>-3.02</v>
      </c>
      <c r="O299">
        <v>0.95114143336510304</v>
      </c>
      <c r="R299">
        <v>-3.02</v>
      </c>
      <c r="S299">
        <v>0.88193802045274605</v>
      </c>
    </row>
    <row r="300" spans="2:19" x14ac:dyDescent="0.2">
      <c r="B300">
        <v>-3.01</v>
      </c>
      <c r="C300">
        <v>0.94818881806198496</v>
      </c>
      <c r="F300">
        <v>-3.01</v>
      </c>
      <c r="G300">
        <v>0.74621025611964698</v>
      </c>
      <c r="J300">
        <v>-3.01</v>
      </c>
      <c r="K300">
        <v>0.954368351168284</v>
      </c>
      <c r="N300">
        <v>-3.01</v>
      </c>
      <c r="O300">
        <v>0.95051652935884501</v>
      </c>
      <c r="R300">
        <v>-3.01</v>
      </c>
      <c r="S300">
        <v>0.882520829609445</v>
      </c>
    </row>
    <row r="301" spans="2:19" x14ac:dyDescent="0.2">
      <c r="B301">
        <v>-3</v>
      </c>
      <c r="C301">
        <v>0.94851785521370202</v>
      </c>
      <c r="F301">
        <v>-3</v>
      </c>
      <c r="G301">
        <v>0.74593639558341296</v>
      </c>
      <c r="J301">
        <v>-3</v>
      </c>
      <c r="K301">
        <v>0.95440679901953496</v>
      </c>
      <c r="N301">
        <v>-3</v>
      </c>
      <c r="O301">
        <v>0.94988308301900704</v>
      </c>
      <c r="R301">
        <v>-3</v>
      </c>
      <c r="S301">
        <v>0.88309470407879598</v>
      </c>
    </row>
    <row r="302" spans="2:19" x14ac:dyDescent="0.2">
      <c r="B302">
        <v>-2.99</v>
      </c>
      <c r="C302">
        <v>0.94883945384868196</v>
      </c>
      <c r="F302">
        <v>-2.99</v>
      </c>
      <c r="G302">
        <v>0.74567289903928202</v>
      </c>
      <c r="J302">
        <v>-2.99</v>
      </c>
      <c r="K302">
        <v>0.95443615332917797</v>
      </c>
      <c r="N302">
        <v>-2.99</v>
      </c>
      <c r="O302">
        <v>0.94924276742401503</v>
      </c>
      <c r="R302">
        <v>-2.99</v>
      </c>
      <c r="S302">
        <v>0.88366469839542106</v>
      </c>
    </row>
    <row r="303" spans="2:19" x14ac:dyDescent="0.2">
      <c r="B303">
        <v>-2.98</v>
      </c>
      <c r="C303">
        <v>0.94915242576456804</v>
      </c>
      <c r="F303">
        <v>-2.98</v>
      </c>
      <c r="G303">
        <v>0.74541294659061197</v>
      </c>
      <c r="J303">
        <v>-2.98</v>
      </c>
      <c r="K303">
        <v>0.95445355590604697</v>
      </c>
      <c r="N303">
        <v>-2.98</v>
      </c>
      <c r="O303">
        <v>0.94859463354613704</v>
      </c>
      <c r="R303">
        <v>-2.98</v>
      </c>
      <c r="S303">
        <v>0.88422540442595998</v>
      </c>
    </row>
    <row r="304" spans="2:19" x14ac:dyDescent="0.2">
      <c r="B304">
        <v>-2.97</v>
      </c>
      <c r="C304">
        <v>0.94945696313747596</v>
      </c>
      <c r="F304">
        <v>-2.97</v>
      </c>
      <c r="G304">
        <v>0.74515244710905904</v>
      </c>
      <c r="J304">
        <v>-2.97</v>
      </c>
      <c r="K304">
        <v>0.95446906293558098</v>
      </c>
      <c r="N304">
        <v>-2.97</v>
      </c>
      <c r="O304">
        <v>0.94793828331525998</v>
      </c>
      <c r="R304">
        <v>-2.97</v>
      </c>
      <c r="S304">
        <v>0.88478014943933103</v>
      </c>
    </row>
    <row r="305" spans="2:19" x14ac:dyDescent="0.2">
      <c r="B305">
        <v>-2.96</v>
      </c>
      <c r="C305">
        <v>0.94975292903272202</v>
      </c>
      <c r="F305">
        <v>-2.96</v>
      </c>
      <c r="G305">
        <v>0.74491686340586905</v>
      </c>
      <c r="J305">
        <v>-2.96</v>
      </c>
      <c r="K305">
        <v>0.95447129791372898</v>
      </c>
      <c r="L305">
        <f>MAX(K:K)</f>
        <v>0.95447129791372898</v>
      </c>
      <c r="N305">
        <v>-2.96</v>
      </c>
      <c r="O305">
        <v>0.94727547563349201</v>
      </c>
      <c r="R305">
        <v>-2.96</v>
      </c>
      <c r="S305">
        <v>0.88533256655622505</v>
      </c>
    </row>
    <row r="306" spans="2:19" x14ac:dyDescent="0.2">
      <c r="B306">
        <v>-2.95</v>
      </c>
      <c r="C306">
        <v>0.95004059237435701</v>
      </c>
      <c r="F306">
        <v>-2.95</v>
      </c>
      <c r="G306">
        <v>0.74468128904693698</v>
      </c>
      <c r="J306">
        <v>-2.95</v>
      </c>
      <c r="K306">
        <v>0.95446469746798901</v>
      </c>
      <c r="N306">
        <v>-2.95</v>
      </c>
      <c r="O306">
        <v>0.94660404199053905</v>
      </c>
      <c r="R306">
        <v>-2.95</v>
      </c>
      <c r="S306">
        <v>0.88587966853341205</v>
      </c>
    </row>
    <row r="307" spans="2:19" x14ac:dyDescent="0.2">
      <c r="B307">
        <v>-2.94</v>
      </c>
      <c r="C307">
        <v>0.95031984806388803</v>
      </c>
      <c r="F307">
        <v>-2.94</v>
      </c>
      <c r="G307">
        <v>0.74441810923387097</v>
      </c>
      <c r="J307">
        <v>-2.94</v>
      </c>
      <c r="K307">
        <v>0.95444992254785699</v>
      </c>
      <c r="N307">
        <v>-2.94</v>
      </c>
      <c r="O307">
        <v>0.945924572218522</v>
      </c>
      <c r="R307">
        <v>-2.94</v>
      </c>
      <c r="S307">
        <v>0.88642031807252597</v>
      </c>
    </row>
    <row r="308" spans="2:19" x14ac:dyDescent="0.2">
      <c r="B308">
        <v>-2.93</v>
      </c>
      <c r="C308">
        <v>0.950590428670816</v>
      </c>
      <c r="F308">
        <v>-2.93</v>
      </c>
      <c r="G308">
        <v>0.74414781992650003</v>
      </c>
      <c r="J308">
        <v>-2.93</v>
      </c>
      <c r="K308">
        <v>0.954427911267131</v>
      </c>
      <c r="N308">
        <v>-2.93</v>
      </c>
      <c r="O308">
        <v>0.94523779649710504</v>
      </c>
      <c r="R308">
        <v>-2.93</v>
      </c>
      <c r="S308">
        <v>0.88695195073150601</v>
      </c>
    </row>
    <row r="309" spans="2:19" x14ac:dyDescent="0.2">
      <c r="B309">
        <v>-2.92</v>
      </c>
      <c r="C309">
        <v>0.95085214428473996</v>
      </c>
      <c r="F309">
        <v>-2.92</v>
      </c>
      <c r="G309">
        <v>0.74386691247404002</v>
      </c>
      <c r="J309">
        <v>-2.92</v>
      </c>
      <c r="K309">
        <v>0.95439747835660305</v>
      </c>
      <c r="N309">
        <v>-2.92</v>
      </c>
      <c r="O309">
        <v>0.944542771692369</v>
      </c>
      <c r="R309">
        <v>-2.92</v>
      </c>
      <c r="S309">
        <v>0.88748228788607297</v>
      </c>
    </row>
    <row r="310" spans="2:19" x14ac:dyDescent="0.2">
      <c r="B310">
        <v>-2.91</v>
      </c>
      <c r="C310">
        <v>0.95110480400363795</v>
      </c>
      <c r="F310">
        <v>-2.91</v>
      </c>
      <c r="G310">
        <v>0.74357868687908002</v>
      </c>
      <c r="J310">
        <v>-2.91</v>
      </c>
      <c r="K310">
        <v>0.95435895853634201</v>
      </c>
      <c r="N310">
        <v>-2.91</v>
      </c>
      <c r="O310">
        <v>0.94383995345913396</v>
      </c>
      <c r="R310">
        <v>-2.91</v>
      </c>
      <c r="S310">
        <v>0.88800220183289502</v>
      </c>
    </row>
    <row r="311" spans="2:19" x14ac:dyDescent="0.2">
      <c r="B311">
        <v>-2.9</v>
      </c>
      <c r="C311">
        <v>0.95134807305543001</v>
      </c>
      <c r="F311">
        <v>-2.9</v>
      </c>
      <c r="G311">
        <v>0.74330846897297198</v>
      </c>
      <c r="J311">
        <v>-2.9</v>
      </c>
      <c r="K311">
        <v>0.95430760645006096</v>
      </c>
      <c r="N311">
        <v>-2.9</v>
      </c>
      <c r="O311">
        <v>0.94313081628414397</v>
      </c>
      <c r="R311">
        <v>-2.9</v>
      </c>
      <c r="S311">
        <v>0.88851676086112197</v>
      </c>
    </row>
    <row r="312" spans="2:19" x14ac:dyDescent="0.2">
      <c r="B312">
        <v>-2.89</v>
      </c>
      <c r="C312">
        <v>0.95158267803880303</v>
      </c>
      <c r="F312">
        <v>-2.89</v>
      </c>
      <c r="G312">
        <v>0.74303963056538103</v>
      </c>
      <c r="J312">
        <v>-2.89</v>
      </c>
      <c r="K312">
        <v>0.95424996005721097</v>
      </c>
      <c r="N312">
        <v>-2.89</v>
      </c>
      <c r="O312">
        <v>0.94241374151895396</v>
      </c>
      <c r="R312">
        <v>-2.89</v>
      </c>
      <c r="S312">
        <v>0.88902263222613798</v>
      </c>
    </row>
    <row r="313" spans="2:19" x14ac:dyDescent="0.2">
      <c r="B313">
        <v>-2.88</v>
      </c>
      <c r="C313">
        <v>0.951807656910449</v>
      </c>
      <c r="F313">
        <v>-2.88</v>
      </c>
      <c r="G313">
        <v>0.74277041315764603</v>
      </c>
      <c r="J313">
        <v>-2.88</v>
      </c>
      <c r="K313">
        <v>0.954184503900948</v>
      </c>
      <c r="N313">
        <v>-2.88</v>
      </c>
      <c r="O313">
        <v>0.94168917215366499</v>
      </c>
      <c r="R313">
        <v>-2.88</v>
      </c>
      <c r="S313">
        <v>0.88952645606203296</v>
      </c>
    </row>
    <row r="314" spans="2:19" x14ac:dyDescent="0.2">
      <c r="B314">
        <v>-2.87</v>
      </c>
      <c r="C314">
        <v>0.95202396171791304</v>
      </c>
      <c r="F314">
        <v>-2.87</v>
      </c>
      <c r="G314">
        <v>0.74251576749381298</v>
      </c>
      <c r="J314">
        <v>-2.87</v>
      </c>
      <c r="K314">
        <v>0.95411073581385497</v>
      </c>
      <c r="N314">
        <v>-2.87</v>
      </c>
      <c r="O314">
        <v>0.94095727954428698</v>
      </c>
      <c r="R314">
        <v>-2.87</v>
      </c>
      <c r="S314">
        <v>0.89002395234587495</v>
      </c>
    </row>
    <row r="315" spans="2:19" x14ac:dyDescent="0.2">
      <c r="B315">
        <v>-2.86</v>
      </c>
      <c r="C315">
        <v>0.95223176087018202</v>
      </c>
      <c r="F315">
        <v>-2.86</v>
      </c>
      <c r="G315">
        <v>0.74225565592420195</v>
      </c>
      <c r="J315">
        <v>-2.86</v>
      </c>
      <c r="K315">
        <v>0.95402552641774496</v>
      </c>
      <c r="N315">
        <v>-2.86</v>
      </c>
      <c r="O315">
        <v>0.94021749264828003</v>
      </c>
      <c r="R315">
        <v>-2.86</v>
      </c>
      <c r="S315">
        <v>0.89051918129512098</v>
      </c>
    </row>
    <row r="316" spans="2:19" x14ac:dyDescent="0.2">
      <c r="B316">
        <v>-2.85</v>
      </c>
      <c r="C316">
        <v>0.95243060309474703</v>
      </c>
      <c r="F316">
        <v>-2.85</v>
      </c>
      <c r="G316">
        <v>0.74197517678315705</v>
      </c>
      <c r="J316">
        <v>-2.85</v>
      </c>
      <c r="K316">
        <v>0.95393137942544104</v>
      </c>
      <c r="N316">
        <v>-2.85</v>
      </c>
      <c r="O316">
        <v>0.93946947906688705</v>
      </c>
      <c r="R316">
        <v>-2.85</v>
      </c>
      <c r="S316">
        <v>0.89100397691929201</v>
      </c>
    </row>
    <row r="317" spans="2:19" x14ac:dyDescent="0.2">
      <c r="B317">
        <v>-2.84</v>
      </c>
      <c r="C317">
        <v>0.95262134639704499</v>
      </c>
      <c r="F317">
        <v>-2.84</v>
      </c>
      <c r="G317">
        <v>0.74168570589910499</v>
      </c>
      <c r="J317">
        <v>-2.84</v>
      </c>
      <c r="K317">
        <v>0.95383141528160598</v>
      </c>
      <c r="N317">
        <v>-2.84</v>
      </c>
      <c r="O317">
        <v>0.93871442886517698</v>
      </c>
      <c r="R317">
        <v>-2.84</v>
      </c>
      <c r="S317">
        <v>0.89148117320981002</v>
      </c>
    </row>
    <row r="318" spans="2:19" x14ac:dyDescent="0.2">
      <c r="B318">
        <v>-2.83</v>
      </c>
      <c r="C318">
        <v>0.95280486710226298</v>
      </c>
      <c r="F318">
        <v>-2.83</v>
      </c>
      <c r="G318">
        <v>0.74138870340179597</v>
      </c>
      <c r="J318">
        <v>-2.83</v>
      </c>
      <c r="K318">
        <v>0.95372133716166696</v>
      </c>
      <c r="N318">
        <v>-2.83</v>
      </c>
      <c r="O318">
        <v>0.93795159914118897</v>
      </c>
      <c r="R318">
        <v>-2.83</v>
      </c>
      <c r="S318">
        <v>0.89195245150080404</v>
      </c>
    </row>
    <row r="319" spans="2:19" x14ac:dyDescent="0.2">
      <c r="B319">
        <v>-2.82</v>
      </c>
      <c r="C319">
        <v>0.95298017796031498</v>
      </c>
      <c r="F319">
        <v>-2.82</v>
      </c>
      <c r="G319">
        <v>0.74107601621337404</v>
      </c>
      <c r="J319">
        <v>-2.82</v>
      </c>
      <c r="K319">
        <v>0.95359878621897798</v>
      </c>
      <c r="N319">
        <v>-2.82</v>
      </c>
      <c r="O319">
        <v>0.937180147161227</v>
      </c>
      <c r="R319">
        <v>-2.82</v>
      </c>
      <c r="S319">
        <v>0.89242108643023998</v>
      </c>
    </row>
    <row r="320" spans="2:19" x14ac:dyDescent="0.2">
      <c r="B320">
        <v>-2.81</v>
      </c>
      <c r="C320">
        <v>0.95314708234725098</v>
      </c>
      <c r="F320">
        <v>-2.81</v>
      </c>
      <c r="G320">
        <v>0.74078894859964295</v>
      </c>
      <c r="J320">
        <v>-2.81</v>
      </c>
      <c r="K320">
        <v>0.95347178340290595</v>
      </c>
      <c r="N320">
        <v>-2.81</v>
      </c>
      <c r="O320">
        <v>0.93640259359052203</v>
      </c>
      <c r="R320">
        <v>-2.81</v>
      </c>
      <c r="S320">
        <v>0.89288344875340298</v>
      </c>
    </row>
    <row r="321" spans="2:19" x14ac:dyDescent="0.2">
      <c r="B321">
        <v>-2.8</v>
      </c>
      <c r="C321">
        <v>0.95330646772677896</v>
      </c>
      <c r="F321">
        <v>-2.8</v>
      </c>
      <c r="G321">
        <v>0.74049614130277996</v>
      </c>
      <c r="J321">
        <v>-2.8</v>
      </c>
      <c r="K321">
        <v>0.95333429675718295</v>
      </c>
      <c r="N321">
        <v>-2.8</v>
      </c>
      <c r="O321">
        <v>0.93561859238672496</v>
      </c>
      <c r="R321">
        <v>-2.8</v>
      </c>
      <c r="S321">
        <v>0.89333679717084202</v>
      </c>
    </row>
    <row r="322" spans="2:19" x14ac:dyDescent="0.2">
      <c r="B322">
        <v>-2.79</v>
      </c>
      <c r="C322">
        <v>0.95345827677433004</v>
      </c>
      <c r="F322">
        <v>-2.79</v>
      </c>
      <c r="G322">
        <v>0.74021710157103604</v>
      </c>
      <c r="J322">
        <v>-2.79</v>
      </c>
      <c r="K322">
        <v>0.95318591632150296</v>
      </c>
      <c r="N322">
        <v>-2.79</v>
      </c>
      <c r="O322">
        <v>0.93482620631528002</v>
      </c>
      <c r="R322">
        <v>-2.79</v>
      </c>
      <c r="S322">
        <v>0.89378686545063901</v>
      </c>
    </row>
    <row r="323" spans="2:19" x14ac:dyDescent="0.2">
      <c r="B323">
        <v>-2.78</v>
      </c>
      <c r="C323">
        <v>0.95360244113803905</v>
      </c>
      <c r="F323">
        <v>-2.78</v>
      </c>
      <c r="G323">
        <v>0.739949442729115</v>
      </c>
      <c r="J323">
        <v>-2.78</v>
      </c>
      <c r="K323">
        <v>0.95303431501355396</v>
      </c>
      <c r="N323">
        <v>-2.78</v>
      </c>
      <c r="O323">
        <v>0.93402631529433999</v>
      </c>
      <c r="R323">
        <v>-2.78</v>
      </c>
      <c r="S323">
        <v>0.89422797044898605</v>
      </c>
    </row>
    <row r="324" spans="2:19" x14ac:dyDescent="0.2">
      <c r="B324">
        <v>-2.77</v>
      </c>
      <c r="C324">
        <v>0.95373863411246396</v>
      </c>
      <c r="F324">
        <v>-2.77</v>
      </c>
      <c r="G324">
        <v>0.73967085868486204</v>
      </c>
      <c r="J324">
        <v>-2.77</v>
      </c>
      <c r="K324">
        <v>0.95287070727360001</v>
      </c>
      <c r="N324">
        <v>-2.77</v>
      </c>
      <c r="O324">
        <v>0.93321944108046395</v>
      </c>
      <c r="R324">
        <v>-2.77</v>
      </c>
      <c r="S324">
        <v>0.89466465855265198</v>
      </c>
    </row>
    <row r="325" spans="2:19" x14ac:dyDescent="0.2">
      <c r="B325">
        <v>-2.76</v>
      </c>
      <c r="C325">
        <v>0.95386740453810703</v>
      </c>
      <c r="F325">
        <v>-2.76</v>
      </c>
      <c r="G325">
        <v>0.739380258854616</v>
      </c>
      <c r="J325">
        <v>-2.76</v>
      </c>
      <c r="K325">
        <v>0.95269995584337896</v>
      </c>
      <c r="N325">
        <v>-2.76</v>
      </c>
      <c r="O325">
        <v>0.93240423942303996</v>
      </c>
      <c r="R325">
        <v>-2.76</v>
      </c>
      <c r="S325">
        <v>0.89509086818989303</v>
      </c>
    </row>
    <row r="326" spans="2:19" x14ac:dyDescent="0.2">
      <c r="B326">
        <v>-2.75</v>
      </c>
      <c r="C326">
        <v>0.95398851504872295</v>
      </c>
      <c r="F326">
        <v>-2.75</v>
      </c>
      <c r="G326">
        <v>0.73907163710003798</v>
      </c>
      <c r="J326">
        <v>-2.75</v>
      </c>
      <c r="K326">
        <v>0.95251770778054701</v>
      </c>
      <c r="N326">
        <v>-2.75</v>
      </c>
      <c r="O326">
        <v>0.93158157746289605</v>
      </c>
      <c r="R326">
        <v>-2.75</v>
      </c>
      <c r="S326">
        <v>0.89551451509014501</v>
      </c>
    </row>
    <row r="327" spans="2:19" x14ac:dyDescent="0.2">
      <c r="B327">
        <v>-2.74</v>
      </c>
      <c r="C327">
        <v>0.95410247968721495</v>
      </c>
      <c r="F327">
        <v>-2.74</v>
      </c>
      <c r="G327">
        <v>0.73876617399144695</v>
      </c>
      <c r="J327">
        <v>-2.74</v>
      </c>
      <c r="K327">
        <v>0.95232696897437996</v>
      </c>
      <c r="N327">
        <v>-2.74</v>
      </c>
      <c r="O327">
        <v>0.93075260839817198</v>
      </c>
      <c r="R327">
        <v>-2.74</v>
      </c>
      <c r="S327">
        <v>0.89592635837058099</v>
      </c>
    </row>
    <row r="328" spans="2:19" x14ac:dyDescent="0.2">
      <c r="B328">
        <v>-2.73</v>
      </c>
      <c r="C328">
        <v>0.95420822128574501</v>
      </c>
      <c r="F328">
        <v>-2.73</v>
      </c>
      <c r="G328">
        <v>0.73844258592093803</v>
      </c>
      <c r="J328">
        <v>-2.73</v>
      </c>
      <c r="K328">
        <v>0.95212585645620496</v>
      </c>
      <c r="N328">
        <v>-2.73</v>
      </c>
      <c r="O328">
        <v>0.92991549668474704</v>
      </c>
      <c r="R328">
        <v>-2.73</v>
      </c>
      <c r="S328">
        <v>0.89633556016304405</v>
      </c>
    </row>
    <row r="329" spans="2:19" x14ac:dyDescent="0.2">
      <c r="B329">
        <v>-2.72</v>
      </c>
      <c r="C329">
        <v>0.95430786046221805</v>
      </c>
      <c r="F329">
        <v>-2.72</v>
      </c>
      <c r="G329">
        <v>0.73814480697768903</v>
      </c>
      <c r="J329">
        <v>-2.72</v>
      </c>
      <c r="K329">
        <v>0.95191857294405502</v>
      </c>
      <c r="N329">
        <v>-2.72</v>
      </c>
      <c r="O329">
        <v>0.92907251718226802</v>
      </c>
      <c r="R329">
        <v>-2.72</v>
      </c>
      <c r="S329">
        <v>0.89673936790910902</v>
      </c>
    </row>
    <row r="330" spans="2:19" x14ac:dyDescent="0.2">
      <c r="B330">
        <v>-2.71</v>
      </c>
      <c r="C330">
        <v>0.95439996113171999</v>
      </c>
      <c r="F330">
        <v>-2.71</v>
      </c>
      <c r="G330">
        <v>0.73787042559273697</v>
      </c>
      <c r="J330">
        <v>-2.71</v>
      </c>
      <c r="K330">
        <v>0.95170305768582597</v>
      </c>
      <c r="N330">
        <v>-2.71</v>
      </c>
      <c r="O330">
        <v>0.92822163102043997</v>
      </c>
      <c r="R330">
        <v>-2.71</v>
      </c>
      <c r="S330">
        <v>0.89713707189979497</v>
      </c>
    </row>
    <row r="331" spans="2:19" x14ac:dyDescent="0.2">
      <c r="B331">
        <v>-2.7</v>
      </c>
      <c r="C331">
        <v>0.95448519997397796</v>
      </c>
      <c r="F331">
        <v>-2.7</v>
      </c>
      <c r="G331">
        <v>0.73755877029421302</v>
      </c>
      <c r="J331">
        <v>-2.7</v>
      </c>
      <c r="K331">
        <v>0.95147925041427694</v>
      </c>
      <c r="N331">
        <v>-2.7</v>
      </c>
      <c r="O331">
        <v>0.92736329084853897</v>
      </c>
      <c r="R331">
        <v>-2.7</v>
      </c>
      <c r="S331">
        <v>0.89752915850765302</v>
      </c>
    </row>
    <row r="332" spans="2:19" x14ac:dyDescent="0.2">
      <c r="B332">
        <v>-2.69</v>
      </c>
      <c r="C332">
        <v>0.95456343127133603</v>
      </c>
      <c r="F332">
        <v>-2.69</v>
      </c>
      <c r="G332">
        <v>0.73728243933429405</v>
      </c>
      <c r="J332">
        <v>-2.69</v>
      </c>
      <c r="K332">
        <v>0.95124727268848996</v>
      </c>
      <c r="N332">
        <v>-2.69</v>
      </c>
      <c r="O332">
        <v>0.92649827500356696</v>
      </c>
      <c r="R332">
        <v>-2.69</v>
      </c>
      <c r="S332">
        <v>0.89791803803873604</v>
      </c>
    </row>
    <row r="333" spans="2:19" x14ac:dyDescent="0.2">
      <c r="B333">
        <v>-2.68</v>
      </c>
      <c r="C333">
        <v>0.95463529310838502</v>
      </c>
      <c r="F333">
        <v>-2.68</v>
      </c>
      <c r="G333">
        <v>0.73698174573567299</v>
      </c>
      <c r="J333">
        <v>-2.68</v>
      </c>
      <c r="K333">
        <v>0.95100761454549698</v>
      </c>
      <c r="N333">
        <v>-2.68</v>
      </c>
      <c r="O333">
        <v>0.92562570757529805</v>
      </c>
      <c r="R333">
        <v>-2.68</v>
      </c>
      <c r="S333">
        <v>0.89829663960975703</v>
      </c>
    </row>
    <row r="334" spans="2:19" x14ac:dyDescent="0.2">
      <c r="B334">
        <v>-2.67</v>
      </c>
      <c r="C334">
        <v>0.95470031643113196</v>
      </c>
      <c r="F334">
        <v>-2.67</v>
      </c>
      <c r="G334">
        <v>0.73666421342666399</v>
      </c>
      <c r="J334">
        <v>-2.67</v>
      </c>
      <c r="K334">
        <v>0.95076041891284102</v>
      </c>
      <c r="N334">
        <v>-2.67</v>
      </c>
      <c r="O334">
        <v>0.92474558145099095</v>
      </c>
      <c r="R334">
        <v>-2.67</v>
      </c>
      <c r="S334">
        <v>0.89866480241878199</v>
      </c>
    </row>
    <row r="335" spans="2:19" x14ac:dyDescent="0.2">
      <c r="B335">
        <v>-2.66</v>
      </c>
      <c r="C335">
        <v>0.95475873561799696</v>
      </c>
      <c r="F335">
        <v>-2.66</v>
      </c>
      <c r="G335">
        <v>0.73634765136189395</v>
      </c>
      <c r="J335">
        <v>-2.66</v>
      </c>
      <c r="K335">
        <v>0.95050127546957497</v>
      </c>
      <c r="N335">
        <v>-2.66</v>
      </c>
      <c r="O335">
        <v>0.92385786924023605</v>
      </c>
      <c r="R335">
        <v>-2.66</v>
      </c>
      <c r="S335">
        <v>0.89903003970790396</v>
      </c>
    </row>
    <row r="336" spans="2:19" x14ac:dyDescent="0.2">
      <c r="B336">
        <v>-2.65</v>
      </c>
      <c r="C336">
        <v>0.95480983070373604</v>
      </c>
      <c r="F336">
        <v>-2.65</v>
      </c>
      <c r="G336">
        <v>0.73601924538966501</v>
      </c>
      <c r="J336">
        <v>-2.65</v>
      </c>
      <c r="K336">
        <v>0.95023079368950303</v>
      </c>
      <c r="N336">
        <v>-2.65</v>
      </c>
      <c r="O336">
        <v>0.92296399499422799</v>
      </c>
      <c r="R336">
        <v>-2.65</v>
      </c>
      <c r="S336">
        <v>0.89938165491266797</v>
      </c>
    </row>
    <row r="337" spans="2:19" x14ac:dyDescent="0.2">
      <c r="B337">
        <v>-2.64</v>
      </c>
      <c r="C337">
        <v>0.95485461919057202</v>
      </c>
      <c r="F337">
        <v>-2.64</v>
      </c>
      <c r="G337">
        <v>0.735687888343317</v>
      </c>
      <c r="J337">
        <v>-2.64</v>
      </c>
      <c r="K337">
        <v>0.94995540237348697</v>
      </c>
      <c r="N337">
        <v>-2.64</v>
      </c>
      <c r="O337">
        <v>0.92206319848510498</v>
      </c>
      <c r="R337">
        <v>-2.64</v>
      </c>
      <c r="S337">
        <v>0.89972986214623096</v>
      </c>
    </row>
    <row r="338" spans="2:19" x14ac:dyDescent="0.2">
      <c r="B338">
        <v>-2.63</v>
      </c>
      <c r="C338">
        <v>0.95489351825754798</v>
      </c>
      <c r="F338">
        <v>-2.63</v>
      </c>
      <c r="G338">
        <v>0.73537367255225805</v>
      </c>
      <c r="J338">
        <v>-2.63</v>
      </c>
      <c r="K338">
        <v>0.94967179534979196</v>
      </c>
      <c r="N338">
        <v>-2.63</v>
      </c>
      <c r="O338">
        <v>0.92115490907485298</v>
      </c>
      <c r="R338">
        <v>-2.63</v>
      </c>
      <c r="S338">
        <v>0.90007725701928498</v>
      </c>
    </row>
    <row r="339" spans="2:19" x14ac:dyDescent="0.2">
      <c r="B339">
        <v>-2.62</v>
      </c>
      <c r="C339">
        <v>0.954926143227257</v>
      </c>
      <c r="F339">
        <v>-2.62</v>
      </c>
      <c r="G339">
        <v>0.73508216057138898</v>
      </c>
      <c r="J339">
        <v>-2.62</v>
      </c>
      <c r="K339">
        <v>0.94938038555627402</v>
      </c>
      <c r="N339">
        <v>-2.62</v>
      </c>
      <c r="O339">
        <v>0.92024049752044501</v>
      </c>
      <c r="R339">
        <v>-2.62</v>
      </c>
      <c r="S339">
        <v>0.90041643995634302</v>
      </c>
    </row>
    <row r="340" spans="2:19" x14ac:dyDescent="0.2">
      <c r="B340">
        <v>-2.61</v>
      </c>
      <c r="C340">
        <v>0.95495113939305099</v>
      </c>
      <c r="F340">
        <v>-2.61</v>
      </c>
      <c r="G340">
        <v>0.73478727164336899</v>
      </c>
      <c r="J340">
        <v>-2.61</v>
      </c>
      <c r="K340">
        <v>0.94908106018678995</v>
      </c>
      <c r="N340">
        <v>-2.61</v>
      </c>
      <c r="O340">
        <v>0.91931786727740705</v>
      </c>
      <c r="R340">
        <v>-2.61</v>
      </c>
      <c r="S340">
        <v>0.900750780123317</v>
      </c>
    </row>
    <row r="341" spans="2:19" x14ac:dyDescent="0.2">
      <c r="B341">
        <v>-2.6</v>
      </c>
      <c r="C341">
        <v>0.95496929431343702</v>
      </c>
      <c r="F341">
        <v>-2.6</v>
      </c>
      <c r="G341">
        <v>0.73448804886983599</v>
      </c>
      <c r="J341">
        <v>-2.6</v>
      </c>
      <c r="K341">
        <v>0.94877326630732906</v>
      </c>
      <c r="N341">
        <v>-2.6</v>
      </c>
      <c r="O341">
        <v>0.918389454330374</v>
      </c>
      <c r="R341">
        <v>-2.6</v>
      </c>
      <c r="S341">
        <v>0.90107477363262101</v>
      </c>
    </row>
    <row r="342" spans="2:19" x14ac:dyDescent="0.2">
      <c r="B342">
        <v>-2.59</v>
      </c>
      <c r="C342">
        <v>0.95498063513625298</v>
      </c>
      <c r="F342">
        <v>-2.59</v>
      </c>
      <c r="G342">
        <v>0.73418171786689501</v>
      </c>
      <c r="J342">
        <v>-2.59</v>
      </c>
      <c r="K342">
        <v>0.94845866817808999</v>
      </c>
      <c r="N342">
        <v>-2.59</v>
      </c>
      <c r="O342">
        <v>0.91745373921338302</v>
      </c>
      <c r="R342">
        <v>-2.59</v>
      </c>
      <c r="S342">
        <v>0.90139675546614695</v>
      </c>
    </row>
    <row r="343" spans="2:19" x14ac:dyDescent="0.2">
      <c r="B343">
        <v>-2.58</v>
      </c>
      <c r="C343">
        <v>0.95498444943858296</v>
      </c>
      <c r="F343">
        <v>-2.58</v>
      </c>
      <c r="G343">
        <v>0.73384534175049199</v>
      </c>
      <c r="J343">
        <v>-2.58</v>
      </c>
      <c r="K343">
        <v>0.948135410487289</v>
      </c>
      <c r="N343">
        <v>-2.58</v>
      </c>
      <c r="O343">
        <v>0.91650985231252202</v>
      </c>
      <c r="R343">
        <v>-2.58</v>
      </c>
      <c r="S343">
        <v>0.901708104386724</v>
      </c>
    </row>
    <row r="344" spans="2:19" x14ac:dyDescent="0.2">
      <c r="B344">
        <v>-2.57</v>
      </c>
      <c r="C344">
        <v>0.95498098885715599</v>
      </c>
      <c r="F344">
        <v>-2.57</v>
      </c>
      <c r="G344">
        <v>0.73350061039946801</v>
      </c>
      <c r="J344">
        <v>-2.57</v>
      </c>
      <c r="K344">
        <v>0.94779919026487303</v>
      </c>
      <c r="N344">
        <v>-2.57</v>
      </c>
      <c r="O344">
        <v>0.91555963515614902</v>
      </c>
      <c r="R344">
        <v>-2.57</v>
      </c>
      <c r="S344">
        <v>0.90201286945770398</v>
      </c>
    </row>
    <row r="345" spans="2:19" x14ac:dyDescent="0.2">
      <c r="B345">
        <v>-2.56</v>
      </c>
      <c r="C345">
        <v>0.95497081172539999</v>
      </c>
      <c r="F345">
        <v>-2.56</v>
      </c>
      <c r="G345">
        <v>0.73316781450225599</v>
      </c>
      <c r="J345">
        <v>-2.56</v>
      </c>
      <c r="K345">
        <v>0.94745286904917803</v>
      </c>
      <c r="N345">
        <v>-2.56</v>
      </c>
      <c r="O345">
        <v>0.91460175054267301</v>
      </c>
      <c r="R345">
        <v>-2.56</v>
      </c>
      <c r="S345">
        <v>0.90231213363062801</v>
      </c>
    </row>
    <row r="346" spans="2:19" x14ac:dyDescent="0.2">
      <c r="B346">
        <v>-2.5499999999999998</v>
      </c>
      <c r="C346">
        <v>0.95495306999334295</v>
      </c>
      <c r="F346">
        <v>-2.5499999999999998</v>
      </c>
      <c r="G346">
        <v>0.73282859275432599</v>
      </c>
      <c r="J346">
        <v>-2.5499999999999998</v>
      </c>
      <c r="K346">
        <v>0.94710077018583605</v>
      </c>
      <c r="N346">
        <v>-2.5499999999999998</v>
      </c>
      <c r="O346">
        <v>0.91363813196449195</v>
      </c>
      <c r="R346">
        <v>-2.5499999999999998</v>
      </c>
      <c r="S346">
        <v>0.90260566473355297</v>
      </c>
    </row>
    <row r="347" spans="2:19" x14ac:dyDescent="0.2">
      <c r="B347">
        <v>-2.54</v>
      </c>
      <c r="C347">
        <v>0.95492788018646901</v>
      </c>
      <c r="F347">
        <v>-2.54</v>
      </c>
      <c r="G347">
        <v>0.73252020138963203</v>
      </c>
      <c r="J347">
        <v>-2.54</v>
      </c>
      <c r="K347">
        <v>0.94674188905314105</v>
      </c>
      <c r="N347">
        <v>-2.54</v>
      </c>
      <c r="O347">
        <v>0.91266760082343901</v>
      </c>
      <c r="R347">
        <v>-2.54</v>
      </c>
      <c r="S347">
        <v>0.90289103263488901</v>
      </c>
    </row>
    <row r="348" spans="2:19" x14ac:dyDescent="0.2">
      <c r="B348">
        <v>-2.5299999999999998</v>
      </c>
      <c r="C348">
        <v>0.95489498169296505</v>
      </c>
      <c r="D348">
        <f>MAX(C:C)</f>
        <v>0.95498444943858296</v>
      </c>
      <c r="F348">
        <v>-2.5299999999999998</v>
      </c>
      <c r="G348">
        <v>0.73221790200077397</v>
      </c>
      <c r="J348">
        <v>-2.5299999999999998</v>
      </c>
      <c r="K348">
        <v>0.94637488059734898</v>
      </c>
      <c r="N348">
        <v>-2.5299999999999998</v>
      </c>
      <c r="O348">
        <v>0.91169046751218896</v>
      </c>
      <c r="R348">
        <v>-2.5299999999999998</v>
      </c>
      <c r="S348">
        <v>0.90316975278119005</v>
      </c>
    </row>
    <row r="349" spans="2:19" x14ac:dyDescent="0.2">
      <c r="B349">
        <v>-2.52</v>
      </c>
      <c r="C349">
        <v>0.95485500469248397</v>
      </c>
      <c r="F349">
        <v>-2.52</v>
      </c>
      <c r="G349">
        <v>0.73190098883758703</v>
      </c>
      <c r="J349">
        <v>-2.52</v>
      </c>
      <c r="K349">
        <v>0.94599804042879898</v>
      </c>
      <c r="N349">
        <v>-2.52</v>
      </c>
      <c r="O349">
        <v>0.91070630728213398</v>
      </c>
      <c r="R349">
        <v>-2.52</v>
      </c>
      <c r="S349">
        <v>0.90343693683744997</v>
      </c>
    </row>
    <row r="350" spans="2:19" x14ac:dyDescent="0.2">
      <c r="B350">
        <v>-2.5099999999999998</v>
      </c>
      <c r="C350">
        <v>0.95480797147892005</v>
      </c>
      <c r="F350">
        <v>-2.5099999999999998</v>
      </c>
      <c r="G350">
        <v>0.73159342115485704</v>
      </c>
      <c r="J350">
        <v>-2.5099999999999998</v>
      </c>
      <c r="K350">
        <v>0.94561417327792197</v>
      </c>
      <c r="N350">
        <v>-2.5099999999999998</v>
      </c>
      <c r="O350">
        <v>0.90971494766572902</v>
      </c>
      <c r="R350">
        <v>-2.5099999999999998</v>
      </c>
      <c r="S350">
        <v>0.90370366635875099</v>
      </c>
    </row>
    <row r="351" spans="2:19" x14ac:dyDescent="0.2">
      <c r="B351">
        <v>-2.5</v>
      </c>
      <c r="C351">
        <v>0.95475325613808204</v>
      </c>
      <c r="F351">
        <v>-2.5</v>
      </c>
      <c r="G351">
        <v>0.731272687307991</v>
      </c>
      <c r="J351">
        <v>-2.5</v>
      </c>
      <c r="K351">
        <v>0.94522042422980701</v>
      </c>
      <c r="N351">
        <v>-2.5</v>
      </c>
      <c r="O351">
        <v>0.90871685828413895</v>
      </c>
      <c r="R351">
        <v>-2.5</v>
      </c>
      <c r="S351">
        <v>0.90396307630401296</v>
      </c>
    </row>
    <row r="352" spans="2:19" x14ac:dyDescent="0.2">
      <c r="B352">
        <v>-2.4900000000000002</v>
      </c>
      <c r="C352">
        <v>0.95469055363375399</v>
      </c>
      <c r="F352">
        <v>-2.4900000000000002</v>
      </c>
      <c r="G352">
        <v>0.730918311829718</v>
      </c>
      <c r="J352">
        <v>-2.4900000000000002</v>
      </c>
      <c r="K352">
        <v>0.94481873988799503</v>
      </c>
      <c r="N352">
        <v>-2.4900000000000002</v>
      </c>
      <c r="O352">
        <v>0.907711493199579</v>
      </c>
      <c r="R352">
        <v>-2.4900000000000002</v>
      </c>
      <c r="S352">
        <v>0.90421359831133197</v>
      </c>
    </row>
    <row r="353" spans="2:19" x14ac:dyDescent="0.2">
      <c r="B353">
        <v>-2.48</v>
      </c>
      <c r="C353">
        <v>0.95462086056650497</v>
      </c>
      <c r="F353">
        <v>-2.48</v>
      </c>
      <c r="G353">
        <v>0.73057289259006997</v>
      </c>
      <c r="J353">
        <v>-2.48</v>
      </c>
      <c r="K353">
        <v>0.94440861194071002</v>
      </c>
      <c r="N353">
        <v>-2.48</v>
      </c>
      <c r="O353">
        <v>0.90669972872498905</v>
      </c>
      <c r="R353">
        <v>-2.48</v>
      </c>
      <c r="S353">
        <v>0.90445628475798101</v>
      </c>
    </row>
    <row r="354" spans="2:19" x14ac:dyDescent="0.2">
      <c r="B354">
        <v>-2.4700000000000002</v>
      </c>
      <c r="C354">
        <v>0.95454424780212899</v>
      </c>
      <c r="F354">
        <v>-2.4700000000000002</v>
      </c>
      <c r="G354">
        <v>0.73024503129525598</v>
      </c>
      <c r="J354">
        <v>-2.4700000000000002</v>
      </c>
      <c r="K354">
        <v>0.94398826351037401</v>
      </c>
      <c r="N354">
        <v>-2.4700000000000002</v>
      </c>
      <c r="O354">
        <v>0.90568120294001597</v>
      </c>
      <c r="R354">
        <v>-2.4700000000000002</v>
      </c>
      <c r="S354">
        <v>0.90468979528966498</v>
      </c>
    </row>
    <row r="355" spans="2:19" x14ac:dyDescent="0.2">
      <c r="B355">
        <v>-2.46</v>
      </c>
      <c r="C355">
        <v>0.95445951161532205</v>
      </c>
      <c r="F355">
        <v>-2.46</v>
      </c>
      <c r="G355">
        <v>0.729907945397684</v>
      </c>
      <c r="J355">
        <v>-2.46</v>
      </c>
      <c r="K355">
        <v>0.94356125039690997</v>
      </c>
      <c r="N355">
        <v>-2.46</v>
      </c>
      <c r="O355">
        <v>0.90465644056649697</v>
      </c>
      <c r="R355">
        <v>-2.46</v>
      </c>
      <c r="S355">
        <v>0.90491824069623505</v>
      </c>
    </row>
    <row r="356" spans="2:19" x14ac:dyDescent="0.2">
      <c r="B356">
        <v>-2.4500000000000002</v>
      </c>
      <c r="C356">
        <v>0.95436632546469102</v>
      </c>
      <c r="F356">
        <v>-2.4500000000000002</v>
      </c>
      <c r="G356">
        <v>0.72958413335271699</v>
      </c>
      <c r="J356">
        <v>-2.4500000000000002</v>
      </c>
      <c r="K356">
        <v>0.94312649871798404</v>
      </c>
      <c r="N356">
        <v>-2.4500000000000002</v>
      </c>
      <c r="O356">
        <v>0.90362570448556501</v>
      </c>
      <c r="R356">
        <v>-2.4500000000000002</v>
      </c>
      <c r="S356">
        <v>0.90513975130364099</v>
      </c>
    </row>
    <row r="357" spans="2:19" x14ac:dyDescent="0.2">
      <c r="B357">
        <v>-2.44</v>
      </c>
      <c r="C357">
        <v>0.95426565852227496</v>
      </c>
      <c r="F357">
        <v>-2.44</v>
      </c>
      <c r="G357">
        <v>0.72927049026063695</v>
      </c>
      <c r="J357">
        <v>-2.44</v>
      </c>
      <c r="K357">
        <v>0.94268291349962197</v>
      </c>
      <c r="N357">
        <v>-2.44</v>
      </c>
      <c r="O357">
        <v>0.902587745296621</v>
      </c>
      <c r="R357">
        <v>-2.44</v>
      </c>
      <c r="S357">
        <v>0.90535506678418098</v>
      </c>
    </row>
    <row r="358" spans="2:19" x14ac:dyDescent="0.2">
      <c r="B358">
        <v>-2.4300000000000002</v>
      </c>
      <c r="C358">
        <v>0.95415435774201895</v>
      </c>
      <c r="F358">
        <v>-2.4300000000000002</v>
      </c>
      <c r="G358">
        <v>0.72894155623267298</v>
      </c>
      <c r="J358">
        <v>-2.4300000000000002</v>
      </c>
      <c r="K358">
        <v>0.94223020669471003</v>
      </c>
      <c r="N358">
        <v>-2.4300000000000002</v>
      </c>
      <c r="O358">
        <v>0.90154291139742104</v>
      </c>
      <c r="R358">
        <v>-2.4300000000000002</v>
      </c>
      <c r="S358">
        <v>0.90556069080853996</v>
      </c>
    </row>
    <row r="359" spans="2:19" x14ac:dyDescent="0.2">
      <c r="B359">
        <v>-2.42</v>
      </c>
      <c r="C359">
        <v>0.95403341824755805</v>
      </c>
      <c r="F359">
        <v>-2.42</v>
      </c>
      <c r="G359">
        <v>0.72860904112524405</v>
      </c>
      <c r="J359">
        <v>-2.42</v>
      </c>
      <c r="K359">
        <v>0.94176858661042295</v>
      </c>
      <c r="N359">
        <v>-2.42</v>
      </c>
      <c r="O359">
        <v>0.900492003918961</v>
      </c>
      <c r="R359">
        <v>-2.42</v>
      </c>
      <c r="S359">
        <v>0.90576491620782495</v>
      </c>
    </row>
    <row r="360" spans="2:19" x14ac:dyDescent="0.2">
      <c r="B360">
        <v>-2.41</v>
      </c>
      <c r="C360">
        <v>0.95390324746761901</v>
      </c>
      <c r="F360">
        <v>-2.41</v>
      </c>
      <c r="G360">
        <v>0.72826798289096895</v>
      </c>
      <c r="J360">
        <v>-2.41</v>
      </c>
      <c r="K360">
        <v>0.94129961631923897</v>
      </c>
      <c r="N360">
        <v>-2.41</v>
      </c>
      <c r="O360">
        <v>0.899434710112331</v>
      </c>
      <c r="R360">
        <v>-2.41</v>
      </c>
      <c r="S360">
        <v>0.90595920198975199</v>
      </c>
    </row>
    <row r="361" spans="2:19" x14ac:dyDescent="0.2">
      <c r="B361">
        <v>-2.4</v>
      </c>
      <c r="C361">
        <v>0.95376359239850905</v>
      </c>
      <c r="F361">
        <v>-2.4</v>
      </c>
      <c r="G361">
        <v>0.72791306771495401</v>
      </c>
      <c r="J361">
        <v>-2.4</v>
      </c>
      <c r="K361">
        <v>0.94082108538861497</v>
      </c>
      <c r="N361">
        <v>-2.4</v>
      </c>
      <c r="O361">
        <v>0.89836929379987596</v>
      </c>
      <c r="R361">
        <v>-2.4</v>
      </c>
      <c r="S361">
        <v>0.90614529280187694</v>
      </c>
    </row>
    <row r="362" spans="2:19" x14ac:dyDescent="0.2">
      <c r="B362">
        <v>-2.39</v>
      </c>
      <c r="C362">
        <v>0.95361391077013402</v>
      </c>
      <c r="F362">
        <v>-2.39</v>
      </c>
      <c r="G362">
        <v>0.72755204107915294</v>
      </c>
      <c r="J362">
        <v>-2.39</v>
      </c>
      <c r="K362">
        <v>0.94033327004772604</v>
      </c>
      <c r="N362">
        <v>-2.39</v>
      </c>
      <c r="O362">
        <v>0.89729845688731102</v>
      </c>
      <c r="R362">
        <v>-2.39</v>
      </c>
      <c r="S362">
        <v>0.90632446822020096</v>
      </c>
    </row>
    <row r="363" spans="2:19" x14ac:dyDescent="0.2">
      <c r="B363">
        <v>-2.38</v>
      </c>
      <c r="C363">
        <v>0.95345381935710405</v>
      </c>
      <c r="F363">
        <v>-2.38</v>
      </c>
      <c r="G363">
        <v>0.72721155969518902</v>
      </c>
      <c r="J363">
        <v>-2.38</v>
      </c>
      <c r="K363">
        <v>0.93984000225902198</v>
      </c>
      <c r="N363">
        <v>-2.38</v>
      </c>
      <c r="O363">
        <v>0.89622136945669995</v>
      </c>
      <c r="R363">
        <v>-2.38</v>
      </c>
      <c r="S363">
        <v>0.90649488162918401</v>
      </c>
    </row>
    <row r="364" spans="2:19" x14ac:dyDescent="0.2">
      <c r="B364">
        <v>-2.37</v>
      </c>
      <c r="C364">
        <v>0.95328201139812396</v>
      </c>
      <c r="F364">
        <v>-2.37</v>
      </c>
      <c r="G364">
        <v>0.72687052972959398</v>
      </c>
      <c r="J364">
        <v>-2.37</v>
      </c>
      <c r="K364">
        <v>0.93933883794176098</v>
      </c>
      <c r="N364">
        <v>-2.37</v>
      </c>
      <c r="O364">
        <v>0.89513785064598705</v>
      </c>
      <c r="R364">
        <v>-2.37</v>
      </c>
      <c r="S364">
        <v>0.90666079514863995</v>
      </c>
    </row>
    <row r="365" spans="2:19" x14ac:dyDescent="0.2">
      <c r="B365">
        <v>-2.36</v>
      </c>
      <c r="C365">
        <v>0.953096627941033</v>
      </c>
      <c r="F365">
        <v>-2.36</v>
      </c>
      <c r="G365">
        <v>0.726535313138431</v>
      </c>
      <c r="J365">
        <v>-2.36</v>
      </c>
      <c r="K365">
        <v>0.93883155809311702</v>
      </c>
      <c r="N365">
        <v>-2.36</v>
      </c>
      <c r="O365">
        <v>0.89404807156991295</v>
      </c>
      <c r="R365">
        <v>-2.36</v>
      </c>
      <c r="S365">
        <v>0.90681852961843801</v>
      </c>
    </row>
    <row r="366" spans="2:19" x14ac:dyDescent="0.2">
      <c r="B366">
        <v>-2.35</v>
      </c>
      <c r="C366">
        <v>0.952898701621963</v>
      </c>
      <c r="F366">
        <v>-2.35</v>
      </c>
      <c r="G366">
        <v>0.72620447355631101</v>
      </c>
      <c r="J366">
        <v>-2.35</v>
      </c>
      <c r="K366">
        <v>0.93831549877565901</v>
      </c>
      <c r="N366">
        <v>-2.35</v>
      </c>
      <c r="O366">
        <v>0.89295226788216897</v>
      </c>
      <c r="R366">
        <v>-2.35</v>
      </c>
      <c r="S366">
        <v>0.90697283016294705</v>
      </c>
    </row>
    <row r="367" spans="2:19" x14ac:dyDescent="0.2">
      <c r="B367">
        <v>-2.34</v>
      </c>
      <c r="C367">
        <v>0.952688629863365</v>
      </c>
      <c r="F367">
        <v>-2.34</v>
      </c>
      <c r="G367">
        <v>0.725865691746167</v>
      </c>
      <c r="J367">
        <v>-2.34</v>
      </c>
      <c r="K367">
        <v>0.93779179441620797</v>
      </c>
      <c r="N367">
        <v>-2.34</v>
      </c>
      <c r="O367">
        <v>0.89185094606175497</v>
      </c>
      <c r="R367">
        <v>-2.34</v>
      </c>
      <c r="S367">
        <v>0.90711912027477704</v>
      </c>
    </row>
    <row r="368" spans="2:19" x14ac:dyDescent="0.2">
      <c r="B368">
        <v>-2.33</v>
      </c>
      <c r="C368">
        <v>0.95246651606796595</v>
      </c>
      <c r="F368">
        <v>-2.33</v>
      </c>
      <c r="G368">
        <v>0.72552919423816897</v>
      </c>
      <c r="J368">
        <v>-2.33</v>
      </c>
      <c r="K368">
        <v>0.93725727494566202</v>
      </c>
      <c r="N368">
        <v>-2.33</v>
      </c>
      <c r="O368">
        <v>0.89074130592085099</v>
      </c>
      <c r="R368">
        <v>-2.33</v>
      </c>
      <c r="S368">
        <v>0.90726215337882499</v>
      </c>
    </row>
    <row r="369" spans="2:19" x14ac:dyDescent="0.2">
      <c r="B369">
        <v>-2.3199999999999998</v>
      </c>
      <c r="C369">
        <v>0.95223273494532501</v>
      </c>
      <c r="F369">
        <v>-2.3199999999999998</v>
      </c>
      <c r="G369">
        <v>0.725170103871976</v>
      </c>
      <c r="J369">
        <v>-2.3199999999999998</v>
      </c>
      <c r="K369">
        <v>0.936715869906943</v>
      </c>
      <c r="N369">
        <v>-2.3199999999999998</v>
      </c>
      <c r="O369">
        <v>0.88962658347497603</v>
      </c>
      <c r="R369">
        <v>-2.3199999999999998</v>
      </c>
      <c r="S369">
        <v>0.90739334051695697</v>
      </c>
    </row>
    <row r="370" spans="2:19" x14ac:dyDescent="0.2">
      <c r="B370">
        <v>-2.31</v>
      </c>
      <c r="C370">
        <v>0.95198906875785505</v>
      </c>
      <c r="F370">
        <v>-2.31</v>
      </c>
      <c r="G370">
        <v>0.72480277481077304</v>
      </c>
      <c r="J370">
        <v>-2.31</v>
      </c>
      <c r="K370">
        <v>0.93616333472339797</v>
      </c>
      <c r="N370">
        <v>-2.31</v>
      </c>
      <c r="O370">
        <v>0.88850555057077696</v>
      </c>
      <c r="R370">
        <v>-2.31</v>
      </c>
      <c r="S370">
        <v>0.90751801101104101</v>
      </c>
    </row>
    <row r="371" spans="2:19" x14ac:dyDescent="0.2">
      <c r="B371">
        <v>-2.2999999999999998</v>
      </c>
      <c r="C371">
        <v>0.951736948002191</v>
      </c>
      <c r="F371">
        <v>-2.2999999999999998</v>
      </c>
      <c r="G371">
        <v>0.72443112903870599</v>
      </c>
      <c r="J371">
        <v>-2.2999999999999998</v>
      </c>
      <c r="K371">
        <v>0.93560221843316804</v>
      </c>
      <c r="N371">
        <v>-2.2999999999999998</v>
      </c>
      <c r="O371">
        <v>0.88737714566120696</v>
      </c>
      <c r="R371">
        <v>-2.2999999999999998</v>
      </c>
      <c r="S371">
        <v>0.90763376369774396</v>
      </c>
    </row>
    <row r="372" spans="2:19" x14ac:dyDescent="0.2">
      <c r="B372">
        <v>-2.29</v>
      </c>
      <c r="C372">
        <v>0.95147625504897704</v>
      </c>
      <c r="F372">
        <v>-2.29</v>
      </c>
      <c r="G372">
        <v>0.72408391960052698</v>
      </c>
      <c r="J372">
        <v>-2.29</v>
      </c>
      <c r="K372">
        <v>0.93503576790213705</v>
      </c>
      <c r="N372">
        <v>-2.29</v>
      </c>
      <c r="O372">
        <v>0.88624372981808797</v>
      </c>
      <c r="R372">
        <v>-2.29</v>
      </c>
      <c r="S372">
        <v>0.90774494034940201</v>
      </c>
    </row>
    <row r="373" spans="2:19" x14ac:dyDescent="0.2">
      <c r="B373">
        <v>-2.2799999999999998</v>
      </c>
      <c r="C373">
        <v>0.95120644963156198</v>
      </c>
      <c r="F373">
        <v>-2.2799999999999998</v>
      </c>
      <c r="G373">
        <v>0.72371279633709096</v>
      </c>
      <c r="J373">
        <v>-2.2799999999999998</v>
      </c>
      <c r="K373">
        <v>0.93446121020251705</v>
      </c>
      <c r="N373">
        <v>-2.2799999999999998</v>
      </c>
      <c r="O373">
        <v>0.88510425519218705</v>
      </c>
      <c r="R373">
        <v>-2.2799999999999998</v>
      </c>
      <c r="S373">
        <v>0.907845801209478</v>
      </c>
    </row>
    <row r="374" spans="2:19" x14ac:dyDescent="0.2">
      <c r="B374">
        <v>-2.27</v>
      </c>
      <c r="C374">
        <v>0.950928445272329</v>
      </c>
      <c r="F374">
        <v>-2.27</v>
      </c>
      <c r="G374">
        <v>0.72335925812176105</v>
      </c>
      <c r="J374">
        <v>-2.27</v>
      </c>
      <c r="K374">
        <v>0.93388180878302296</v>
      </c>
      <c r="N374">
        <v>-2.27</v>
      </c>
      <c r="O374">
        <v>0.88395870669878995</v>
      </c>
      <c r="R374">
        <v>-2.27</v>
      </c>
      <c r="S374">
        <v>0.90793855429706605</v>
      </c>
    </row>
    <row r="375" spans="2:19" x14ac:dyDescent="0.2">
      <c r="B375">
        <v>-2.2599999999999998</v>
      </c>
      <c r="C375">
        <v>0.950642208833126</v>
      </c>
      <c r="F375">
        <v>-2.2599999999999998</v>
      </c>
      <c r="G375">
        <v>0.72303428842293804</v>
      </c>
      <c r="J375">
        <v>-2.2599999999999998</v>
      </c>
      <c r="K375">
        <v>0.93329404566583096</v>
      </c>
      <c r="N375">
        <v>-2.2599999999999998</v>
      </c>
      <c r="O375">
        <v>0.88280763492009495</v>
      </c>
      <c r="R375">
        <v>-2.2599999999999998</v>
      </c>
      <c r="S375">
        <v>0.90802681383224704</v>
      </c>
    </row>
    <row r="376" spans="2:19" x14ac:dyDescent="0.2">
      <c r="B376">
        <v>-2.25</v>
      </c>
      <c r="C376">
        <v>0.95034596216331002</v>
      </c>
      <c r="F376">
        <v>-2.25</v>
      </c>
      <c r="G376">
        <v>0.72267670042125298</v>
      </c>
      <c r="J376">
        <v>-2.25</v>
      </c>
      <c r="K376">
        <v>0.93269681895874501</v>
      </c>
      <c r="N376">
        <v>-2.25</v>
      </c>
      <c r="O376">
        <v>0.88164967183393494</v>
      </c>
      <c r="R376">
        <v>-2.25</v>
      </c>
      <c r="S376">
        <v>0.90810634204048801</v>
      </c>
    </row>
    <row r="377" spans="2:19" x14ac:dyDescent="0.2">
      <c r="B377">
        <v>-2.2400000000000002</v>
      </c>
      <c r="C377">
        <v>0.95004132557034005</v>
      </c>
      <c r="F377">
        <v>-2.2400000000000002</v>
      </c>
      <c r="G377">
        <v>0.72231733024088596</v>
      </c>
      <c r="J377">
        <v>-2.2400000000000002</v>
      </c>
      <c r="K377">
        <v>0.932091371775288</v>
      </c>
      <c r="N377">
        <v>-2.2400000000000002</v>
      </c>
      <c r="O377">
        <v>0.88048608536927897</v>
      </c>
      <c r="R377">
        <v>-2.2400000000000002</v>
      </c>
      <c r="S377">
        <v>0.90818117374200402</v>
      </c>
    </row>
    <row r="378" spans="2:19" x14ac:dyDescent="0.2">
      <c r="B378">
        <v>-2.23</v>
      </c>
      <c r="C378">
        <v>0.94972738984611005</v>
      </c>
      <c r="F378">
        <v>-2.23</v>
      </c>
      <c r="G378">
        <v>0.72194509692445097</v>
      </c>
      <c r="J378">
        <v>-2.23</v>
      </c>
      <c r="K378">
        <v>0.93147680926641996</v>
      </c>
      <c r="N378">
        <v>-2.23</v>
      </c>
      <c r="O378">
        <v>0.87931596427327596</v>
      </c>
      <c r="R378">
        <v>-2.23</v>
      </c>
      <c r="S378">
        <v>0.90824668692222399</v>
      </c>
    </row>
    <row r="379" spans="2:19" x14ac:dyDescent="0.2">
      <c r="B379">
        <v>-2.2200000000000002</v>
      </c>
      <c r="C379">
        <v>0.94940555722224795</v>
      </c>
      <c r="F379">
        <v>-2.2200000000000002</v>
      </c>
      <c r="G379">
        <v>0.72155274101462097</v>
      </c>
      <c r="J379">
        <v>-2.2200000000000002</v>
      </c>
      <c r="K379">
        <v>0.930854003198612</v>
      </c>
      <c r="N379">
        <v>-2.2200000000000002</v>
      </c>
      <c r="O379">
        <v>0.87813871721785797</v>
      </c>
      <c r="R379">
        <v>-2.2200000000000002</v>
      </c>
      <c r="S379">
        <v>0.90830354072362696</v>
      </c>
    </row>
    <row r="380" spans="2:19" x14ac:dyDescent="0.2">
      <c r="B380">
        <v>-2.21</v>
      </c>
      <c r="C380">
        <v>0.94907523030739604</v>
      </c>
      <c r="F380">
        <v>-2.21</v>
      </c>
      <c r="G380">
        <v>0.72116908802308199</v>
      </c>
      <c r="J380">
        <v>-2.21</v>
      </c>
      <c r="K380">
        <v>0.93022567027922498</v>
      </c>
      <c r="N380">
        <v>-2.21</v>
      </c>
      <c r="O380">
        <v>0.87695720349246997</v>
      </c>
      <c r="R380">
        <v>-2.21</v>
      </c>
      <c r="S380">
        <v>0.90835382500667305</v>
      </c>
    </row>
    <row r="381" spans="2:19" x14ac:dyDescent="0.2">
      <c r="B381">
        <v>-2.2000000000000002</v>
      </c>
      <c r="C381">
        <v>0.94873641359213301</v>
      </c>
      <c r="F381">
        <v>-2.2000000000000002</v>
      </c>
      <c r="G381">
        <v>0.72079502841269905</v>
      </c>
      <c r="J381">
        <v>-2.2000000000000002</v>
      </c>
      <c r="K381">
        <v>0.92958708680608104</v>
      </c>
      <c r="N381">
        <v>-2.2000000000000002</v>
      </c>
      <c r="O381">
        <v>0.87576925497148095</v>
      </c>
      <c r="R381">
        <v>-2.2000000000000002</v>
      </c>
      <c r="S381">
        <v>0.90839208513865699</v>
      </c>
    </row>
    <row r="382" spans="2:19" x14ac:dyDescent="0.2">
      <c r="B382">
        <v>-2.19</v>
      </c>
      <c r="C382">
        <v>0.94838955268973502</v>
      </c>
      <c r="F382">
        <v>-2.19</v>
      </c>
      <c r="G382">
        <v>0.72043877794982203</v>
      </c>
      <c r="J382">
        <v>-2.19</v>
      </c>
      <c r="K382">
        <v>0.92894328577595398</v>
      </c>
      <c r="N382">
        <v>-2.19</v>
      </c>
      <c r="O382">
        <v>0.87457618491831102</v>
      </c>
      <c r="R382">
        <v>-2.19</v>
      </c>
      <c r="S382">
        <v>0.90842491121104696</v>
      </c>
    </row>
    <row r="383" spans="2:19" x14ac:dyDescent="0.2">
      <c r="B383">
        <v>-2.1800000000000002</v>
      </c>
      <c r="C383">
        <v>0.94803416373841198</v>
      </c>
      <c r="F383">
        <v>-2.1800000000000002</v>
      </c>
      <c r="G383">
        <v>0.72007044774511497</v>
      </c>
      <c r="J383">
        <v>-2.1800000000000002</v>
      </c>
      <c r="K383">
        <v>0.92829182883529404</v>
      </c>
      <c r="N383">
        <v>-2.1800000000000002</v>
      </c>
      <c r="O383">
        <v>0.87337713246081305</v>
      </c>
      <c r="R383">
        <v>-2.1800000000000002</v>
      </c>
      <c r="S383">
        <v>0.908453578127145</v>
      </c>
    </row>
    <row r="384" spans="2:19" x14ac:dyDescent="0.2">
      <c r="B384">
        <v>-2.17</v>
      </c>
      <c r="C384">
        <v>0.94767047724073095</v>
      </c>
      <c r="F384">
        <v>-2.17</v>
      </c>
      <c r="G384">
        <v>0.71972308737957602</v>
      </c>
      <c r="J384">
        <v>-2.17</v>
      </c>
      <c r="K384">
        <v>0.92763293538841796</v>
      </c>
      <c r="N384">
        <v>-2.17</v>
      </c>
      <c r="O384">
        <v>0.87217287633682195</v>
      </c>
      <c r="R384">
        <v>-2.17</v>
      </c>
      <c r="S384">
        <v>0.90847259981235495</v>
      </c>
    </row>
    <row r="385" spans="2:20" x14ac:dyDescent="0.2">
      <c r="B385">
        <v>-2.16</v>
      </c>
      <c r="C385">
        <v>0.94729910149480501</v>
      </c>
      <c r="F385">
        <v>-2.16</v>
      </c>
      <c r="G385">
        <v>0.71934150211983405</v>
      </c>
      <c r="J385">
        <v>-2.16</v>
      </c>
      <c r="K385">
        <v>0.926967243449213</v>
      </c>
      <c r="N385">
        <v>-2.16</v>
      </c>
      <c r="O385">
        <v>0.87096196861237196</v>
      </c>
      <c r="R385">
        <v>-2.16</v>
      </c>
      <c r="S385">
        <v>0.90848705416039899</v>
      </c>
    </row>
    <row r="386" spans="2:20" x14ac:dyDescent="0.2">
      <c r="B386">
        <v>-2.15</v>
      </c>
      <c r="C386">
        <v>0.94692058875765095</v>
      </c>
      <c r="F386">
        <v>-2.15</v>
      </c>
      <c r="G386">
        <v>0.71894504745767096</v>
      </c>
      <c r="J386">
        <v>-2.15</v>
      </c>
      <c r="K386">
        <v>0.92629374364887296</v>
      </c>
      <c r="N386">
        <v>-2.15</v>
      </c>
      <c r="O386">
        <v>0.86974413052203603</v>
      </c>
      <c r="R386">
        <v>-2.15</v>
      </c>
      <c r="S386">
        <v>0.908493494891362</v>
      </c>
    </row>
    <row r="387" spans="2:20" x14ac:dyDescent="0.2">
      <c r="B387">
        <v>-2.14</v>
      </c>
      <c r="C387">
        <v>0.94653563064642599</v>
      </c>
      <c r="F387">
        <v>-2.14</v>
      </c>
      <c r="G387">
        <v>0.71854310246156705</v>
      </c>
      <c r="J387">
        <v>-2.14</v>
      </c>
      <c r="K387">
        <v>0.92560855037692902</v>
      </c>
      <c r="N387">
        <v>-2.14</v>
      </c>
      <c r="O387">
        <v>0.86852177462147295</v>
      </c>
      <c r="R387">
        <v>-2.14</v>
      </c>
      <c r="S387">
        <v>0.908498225019856</v>
      </c>
    </row>
    <row r="388" spans="2:20" x14ac:dyDescent="0.2">
      <c r="B388">
        <v>-2.13</v>
      </c>
      <c r="C388">
        <v>0.94614586417830004</v>
      </c>
      <c r="F388">
        <v>-2.13</v>
      </c>
      <c r="G388">
        <v>0.71812940769590605</v>
      </c>
      <c r="J388">
        <v>-2.13</v>
      </c>
      <c r="K388">
        <v>0.92491621163349602</v>
      </c>
      <c r="N388">
        <v>-2.13</v>
      </c>
      <c r="O388">
        <v>0.86729308693176399</v>
      </c>
      <c r="R388">
        <v>-2.13</v>
      </c>
      <c r="S388">
        <v>0.90848889405779398</v>
      </c>
      <c r="T388">
        <f>MAX(S:S)</f>
        <v>0.908498225019856</v>
      </c>
    </row>
    <row r="389" spans="2:20" x14ac:dyDescent="0.2">
      <c r="B389">
        <v>-2.12</v>
      </c>
      <c r="C389">
        <v>0.94575114070172095</v>
      </c>
      <c r="F389">
        <v>-2.12</v>
      </c>
      <c r="G389">
        <v>0.71772903278213795</v>
      </c>
      <c r="J389">
        <v>-2.12</v>
      </c>
      <c r="K389">
        <v>0.92421468180986299</v>
      </c>
      <c r="N389">
        <v>-2.12</v>
      </c>
      <c r="O389">
        <v>0.86605934836134701</v>
      </c>
      <c r="R389">
        <v>-2.12</v>
      </c>
      <c r="S389">
        <v>0.90847263638100095</v>
      </c>
    </row>
    <row r="390" spans="2:20" x14ac:dyDescent="0.2">
      <c r="B390">
        <v>-2.11</v>
      </c>
      <c r="C390">
        <v>0.94535224406741403</v>
      </c>
      <c r="F390">
        <v>-2.11</v>
      </c>
      <c r="G390">
        <v>0.717362007004823</v>
      </c>
      <c r="J390">
        <v>-2.11</v>
      </c>
      <c r="K390">
        <v>0.92350841245553095</v>
      </c>
      <c r="N390">
        <v>-2.11</v>
      </c>
      <c r="O390">
        <v>0.86482063981954305</v>
      </c>
      <c r="R390">
        <v>-2.11</v>
      </c>
      <c r="S390">
        <v>0.90844906178386398</v>
      </c>
    </row>
    <row r="391" spans="2:20" x14ac:dyDescent="0.2">
      <c r="B391">
        <v>-2.1</v>
      </c>
      <c r="C391">
        <v>0.94495061820222603</v>
      </c>
      <c r="F391">
        <v>-2.1</v>
      </c>
      <c r="G391">
        <v>0.71697949881774004</v>
      </c>
      <c r="J391">
        <v>-2.1</v>
      </c>
      <c r="K391">
        <v>0.92279633598065602</v>
      </c>
      <c r="N391">
        <v>-2.1</v>
      </c>
      <c r="O391">
        <v>0.86357578321731598</v>
      </c>
      <c r="R391">
        <v>-2.1</v>
      </c>
      <c r="S391">
        <v>0.90842199004199897</v>
      </c>
    </row>
    <row r="392" spans="2:20" x14ac:dyDescent="0.2">
      <c r="B392">
        <v>-2.09</v>
      </c>
      <c r="C392">
        <v>0.94454762741035103</v>
      </c>
      <c r="F392">
        <v>-2.09</v>
      </c>
      <c r="G392">
        <v>0.71659130430874096</v>
      </c>
      <c r="J392">
        <v>-2.09</v>
      </c>
      <c r="K392">
        <v>0.92207385576442102</v>
      </c>
      <c r="N392">
        <v>-2.09</v>
      </c>
      <c r="O392">
        <v>0.86232567815985195</v>
      </c>
      <c r="R392">
        <v>-2.09</v>
      </c>
      <c r="S392">
        <v>0.90838374962168</v>
      </c>
    </row>
    <row r="393" spans="2:20" x14ac:dyDescent="0.2">
      <c r="B393">
        <v>-2.08</v>
      </c>
      <c r="C393">
        <v>0.94414123336497202</v>
      </c>
      <c r="F393">
        <v>-2.08</v>
      </c>
      <c r="G393">
        <v>0.71621508435343695</v>
      </c>
      <c r="J393">
        <v>-2.08</v>
      </c>
      <c r="K393">
        <v>0.92134163857223095</v>
      </c>
      <c r="N393">
        <v>-2.08</v>
      </c>
      <c r="O393">
        <v>0.86106933883468395</v>
      </c>
      <c r="R393">
        <v>-2.08</v>
      </c>
      <c r="S393">
        <v>0.90834146523139303</v>
      </c>
    </row>
    <row r="394" spans="2:20" x14ac:dyDescent="0.2">
      <c r="B394">
        <v>-2.0699999999999998</v>
      </c>
      <c r="C394">
        <v>0.94373127758266295</v>
      </c>
      <c r="F394">
        <v>-2.0699999999999998</v>
      </c>
      <c r="G394">
        <v>0.715812222764454</v>
      </c>
      <c r="J394">
        <v>-2.0699999999999998</v>
      </c>
      <c r="K394">
        <v>0.92060362190026201</v>
      </c>
      <c r="N394">
        <v>-2.0699999999999998</v>
      </c>
      <c r="O394">
        <v>0.85980800518211398</v>
      </c>
      <c r="R394">
        <v>-2.0699999999999998</v>
      </c>
      <c r="S394">
        <v>0.90828571459065199</v>
      </c>
    </row>
    <row r="395" spans="2:20" x14ac:dyDescent="0.2">
      <c r="B395">
        <v>-2.06</v>
      </c>
      <c r="C395">
        <v>0.94331714622230201</v>
      </c>
      <c r="F395">
        <v>-2.06</v>
      </c>
      <c r="G395">
        <v>0.71539149984936201</v>
      </c>
      <c r="J395">
        <v>-2.06</v>
      </c>
      <c r="K395">
        <v>0.91985766933156499</v>
      </c>
      <c r="N395">
        <v>-2.06</v>
      </c>
      <c r="O395">
        <v>0.85854095615988102</v>
      </c>
      <c r="R395">
        <v>-2.06</v>
      </c>
      <c r="S395">
        <v>0.90822374227719804</v>
      </c>
    </row>
    <row r="396" spans="2:20" x14ac:dyDescent="0.2">
      <c r="B396">
        <v>-2.0499999999999998</v>
      </c>
      <c r="C396">
        <v>0.94289820571593197</v>
      </c>
      <c r="F396">
        <v>-2.0499999999999998</v>
      </c>
      <c r="G396">
        <v>0.71498734840765199</v>
      </c>
      <c r="J396">
        <v>-2.0499999999999998</v>
      </c>
      <c r="K396">
        <v>0.91910448174200099</v>
      </c>
      <c r="N396">
        <v>-2.0499999999999998</v>
      </c>
      <c r="O396">
        <v>0.85726963805897305</v>
      </c>
      <c r="R396">
        <v>-2.0499999999999998</v>
      </c>
      <c r="S396">
        <v>0.90815287308899395</v>
      </c>
    </row>
    <row r="397" spans="2:20" x14ac:dyDescent="0.2">
      <c r="B397">
        <v>-2.04</v>
      </c>
      <c r="C397">
        <v>0.94247496330243896</v>
      </c>
      <c r="F397">
        <v>-2.04</v>
      </c>
      <c r="G397">
        <v>0.71456473490045402</v>
      </c>
      <c r="J397">
        <v>-2.04</v>
      </c>
      <c r="K397">
        <v>0.91834133921500005</v>
      </c>
      <c r="N397">
        <v>-2.04</v>
      </c>
      <c r="O397">
        <v>0.85599121550351798</v>
      </c>
      <c r="R397">
        <v>-2.04</v>
      </c>
      <c r="S397">
        <v>0.90807255698713096</v>
      </c>
    </row>
    <row r="398" spans="2:20" x14ac:dyDescent="0.2">
      <c r="B398">
        <v>-2.0299999999999998</v>
      </c>
      <c r="C398">
        <v>0.94204729295268996</v>
      </c>
      <c r="F398">
        <v>-2.0299999999999998</v>
      </c>
      <c r="G398">
        <v>0.71415208710328804</v>
      </c>
      <c r="J398">
        <v>-2.0299999999999998</v>
      </c>
      <c r="K398">
        <v>0.91757130283760802</v>
      </c>
      <c r="N398">
        <v>-2.0299999999999998</v>
      </c>
      <c r="O398">
        <v>0.85470808105290397</v>
      </c>
      <c r="R398">
        <v>-2.0299999999999998</v>
      </c>
      <c r="S398">
        <v>0.90798374598762699</v>
      </c>
    </row>
    <row r="399" spans="2:20" x14ac:dyDescent="0.2">
      <c r="B399">
        <v>-2.02</v>
      </c>
      <c r="C399">
        <v>0.94161452957865399</v>
      </c>
      <c r="F399">
        <v>-2.02</v>
      </c>
      <c r="G399">
        <v>0.71376228843903899</v>
      </c>
      <c r="J399">
        <v>-2.02</v>
      </c>
      <c r="K399">
        <v>0.91679685072574102</v>
      </c>
      <c r="N399">
        <v>-2.02</v>
      </c>
      <c r="O399">
        <v>0.85342045125837096</v>
      </c>
      <c r="R399">
        <v>-2.02</v>
      </c>
      <c r="S399">
        <v>0.90789024271435104</v>
      </c>
    </row>
    <row r="400" spans="2:20" x14ac:dyDescent="0.2">
      <c r="B400">
        <v>-2.0099999999999998</v>
      </c>
      <c r="C400">
        <v>0.94117665414834095</v>
      </c>
      <c r="F400">
        <v>-2.0099999999999998</v>
      </c>
      <c r="G400">
        <v>0.71335891609811197</v>
      </c>
      <c r="J400">
        <v>-2.0099999999999998</v>
      </c>
      <c r="K400">
        <v>0.91601575526312295</v>
      </c>
      <c r="N400">
        <v>-2.0099999999999998</v>
      </c>
      <c r="O400">
        <v>0.852127185544576</v>
      </c>
      <c r="R400">
        <v>-2.0099999999999998</v>
      </c>
      <c r="S400">
        <v>0.90779040057923699</v>
      </c>
    </row>
    <row r="401" spans="2:19" x14ac:dyDescent="0.2">
      <c r="B401">
        <v>-2</v>
      </c>
      <c r="C401">
        <v>0.94073284749960095</v>
      </c>
      <c r="F401">
        <v>-2</v>
      </c>
      <c r="G401">
        <v>0.71295480731438499</v>
      </c>
      <c r="J401">
        <v>-2</v>
      </c>
      <c r="K401">
        <v>0.91522579321780695</v>
      </c>
      <c r="N401">
        <v>-2</v>
      </c>
      <c r="O401">
        <v>0.85082961688625403</v>
      </c>
      <c r="R401">
        <v>-2</v>
      </c>
      <c r="S401">
        <v>0.907685652565699</v>
      </c>
    </row>
    <row r="402" spans="2:19" x14ac:dyDescent="0.2">
      <c r="B402">
        <v>-1.99</v>
      </c>
      <c r="C402">
        <v>0.9402837192979</v>
      </c>
      <c r="F402">
        <v>-1.99</v>
      </c>
      <c r="G402">
        <v>0.71255525383487495</v>
      </c>
      <c r="J402">
        <v>-1.99</v>
      </c>
      <c r="K402">
        <v>0.91443100514998199</v>
      </c>
      <c r="N402">
        <v>-1.99</v>
      </c>
      <c r="O402">
        <v>0.84952580536942501</v>
      </c>
      <c r="R402">
        <v>-1.99</v>
      </c>
      <c r="S402">
        <v>0.90757426278997499</v>
      </c>
    </row>
    <row r="403" spans="2:19" x14ac:dyDescent="0.2">
      <c r="B403">
        <v>-1.98</v>
      </c>
      <c r="C403">
        <v>0.93982810296457797</v>
      </c>
      <c r="F403">
        <v>-1.98</v>
      </c>
      <c r="G403">
        <v>0.712147954909224</v>
      </c>
      <c r="J403">
        <v>-1.98</v>
      </c>
      <c r="K403">
        <v>0.91362558345108003</v>
      </c>
      <c r="N403">
        <v>-1.98</v>
      </c>
      <c r="O403">
        <v>0.84821744549697897</v>
      </c>
      <c r="R403">
        <v>-1.98</v>
      </c>
      <c r="S403">
        <v>0.90744986934326899</v>
      </c>
    </row>
    <row r="404" spans="2:19" x14ac:dyDescent="0.2">
      <c r="B404">
        <v>-1.97</v>
      </c>
      <c r="C404">
        <v>0.93936601942564002</v>
      </c>
      <c r="F404">
        <v>-1.97</v>
      </c>
      <c r="G404">
        <v>0.71171391348801905</v>
      </c>
      <c r="J404">
        <v>-1.97</v>
      </c>
      <c r="K404">
        <v>0.91281311996607795</v>
      </c>
      <c r="N404">
        <v>-1.97</v>
      </c>
      <c r="O404">
        <v>0.84690223916872798</v>
      </c>
      <c r="R404">
        <v>-1.97</v>
      </c>
      <c r="S404">
        <v>0.90731792898332198</v>
      </c>
    </row>
    <row r="405" spans="2:19" x14ac:dyDescent="0.2">
      <c r="B405">
        <v>-1.96</v>
      </c>
      <c r="C405">
        <v>0.93889851677063396</v>
      </c>
      <c r="F405">
        <v>-1.96</v>
      </c>
      <c r="G405">
        <v>0.71128157449491602</v>
      </c>
      <c r="J405">
        <v>-1.96</v>
      </c>
      <c r="K405">
        <v>0.91199062972698497</v>
      </c>
      <c r="N405">
        <v>-1.96</v>
      </c>
      <c r="O405">
        <v>0.84558316938173095</v>
      </c>
      <c r="R405">
        <v>-1.96</v>
      </c>
      <c r="S405">
        <v>0.90718054808640702</v>
      </c>
    </row>
    <row r="406" spans="2:19" x14ac:dyDescent="0.2">
      <c r="B406">
        <v>-1.95</v>
      </c>
      <c r="C406">
        <v>0.938424552314442</v>
      </c>
      <c r="F406">
        <v>-1.95</v>
      </c>
      <c r="G406">
        <v>0.71084289318342897</v>
      </c>
      <c r="J406">
        <v>-1.95</v>
      </c>
      <c r="K406">
        <v>0.91116650721922798</v>
      </c>
      <c r="N406">
        <v>-1.95</v>
      </c>
      <c r="O406">
        <v>0.84425915605391499</v>
      </c>
      <c r="R406">
        <v>-1.95</v>
      </c>
      <c r="S406">
        <v>0.90703407654701196</v>
      </c>
    </row>
    <row r="407" spans="2:19" x14ac:dyDescent="0.2">
      <c r="B407">
        <v>-1.94</v>
      </c>
      <c r="C407">
        <v>0.93794454811056904</v>
      </c>
      <c r="F407">
        <v>-1.94</v>
      </c>
      <c r="G407">
        <v>0.71041448424081699</v>
      </c>
      <c r="J407">
        <v>-1.94</v>
      </c>
      <c r="K407">
        <v>0.91032993407823104</v>
      </c>
      <c r="N407">
        <v>-1.94</v>
      </c>
      <c r="O407">
        <v>0.84293066526413196</v>
      </c>
      <c r="R407">
        <v>-1.94</v>
      </c>
      <c r="S407">
        <v>0.90688398618381105</v>
      </c>
    </row>
    <row r="408" spans="2:19" x14ac:dyDescent="0.2">
      <c r="B408">
        <v>-1.93</v>
      </c>
      <c r="C408">
        <v>0.93745820491439402</v>
      </c>
      <c r="F408">
        <v>-1.93</v>
      </c>
      <c r="G408">
        <v>0.70999122248899205</v>
      </c>
      <c r="J408">
        <v>-1.93</v>
      </c>
      <c r="K408">
        <v>0.90948970817688601</v>
      </c>
      <c r="N408">
        <v>-1.93</v>
      </c>
      <c r="O408">
        <v>0.84159754357227901</v>
      </c>
      <c r="R408">
        <v>-1.93</v>
      </c>
      <c r="S408">
        <v>0.906725083834656</v>
      </c>
    </row>
    <row r="409" spans="2:19" x14ac:dyDescent="0.2">
      <c r="B409">
        <v>-1.92</v>
      </c>
      <c r="C409">
        <v>0.93696503299229195</v>
      </c>
      <c r="F409">
        <v>-1.92</v>
      </c>
      <c r="G409">
        <v>0.709579156658108</v>
      </c>
      <c r="J409">
        <v>-1.92</v>
      </c>
      <c r="K409">
        <v>0.90864422610117301</v>
      </c>
      <c r="N409">
        <v>-1.92</v>
      </c>
      <c r="O409">
        <v>0.84025911400480302</v>
      </c>
      <c r="R409">
        <v>-1.92</v>
      </c>
      <c r="S409">
        <v>0.906556785513846</v>
      </c>
    </row>
    <row r="410" spans="2:19" x14ac:dyDescent="0.2">
      <c r="B410">
        <v>-1.91</v>
      </c>
      <c r="C410">
        <v>0.936466061953936</v>
      </c>
      <c r="F410">
        <v>-1.91</v>
      </c>
      <c r="G410">
        <v>0.70915560508558795</v>
      </c>
      <c r="J410">
        <v>-1.91</v>
      </c>
      <c r="K410">
        <v>0.90779284658417103</v>
      </c>
      <c r="N410">
        <v>-1.91</v>
      </c>
      <c r="O410">
        <v>0.83891578720061299</v>
      </c>
      <c r="R410">
        <v>-1.91</v>
      </c>
      <c r="S410">
        <v>0.906385934063618</v>
      </c>
    </row>
    <row r="411" spans="2:19" x14ac:dyDescent="0.2">
      <c r="B411">
        <v>-1.9</v>
      </c>
      <c r="C411">
        <v>0.93596103787422702</v>
      </c>
      <c r="F411">
        <v>-1.9</v>
      </c>
      <c r="G411">
        <v>0.708755979664071</v>
      </c>
      <c r="J411">
        <v>-1.9</v>
      </c>
      <c r="K411">
        <v>0.90693256713983095</v>
      </c>
      <c r="N411">
        <v>-1.9</v>
      </c>
      <c r="O411">
        <v>0.83756735298732599</v>
      </c>
      <c r="R411">
        <v>-1.9</v>
      </c>
      <c r="S411">
        <v>0.90620530956217105</v>
      </c>
    </row>
    <row r="412" spans="2:19" x14ac:dyDescent="0.2">
      <c r="B412">
        <v>-1.89</v>
      </c>
      <c r="C412">
        <v>0.93544881936162705</v>
      </c>
      <c r="F412">
        <v>-1.89</v>
      </c>
      <c r="G412">
        <v>0.70831324298814002</v>
      </c>
      <c r="J412">
        <v>-1.89</v>
      </c>
      <c r="K412">
        <v>0.90606292890529605</v>
      </c>
      <c r="N412">
        <v>-1.89</v>
      </c>
      <c r="O412">
        <v>0.83621382319070603</v>
      </c>
      <c r="R412">
        <v>-1.89</v>
      </c>
      <c r="S412">
        <v>0.906014754455579</v>
      </c>
    </row>
    <row r="413" spans="2:19" x14ac:dyDescent="0.2">
      <c r="B413">
        <v>-1.88</v>
      </c>
      <c r="C413">
        <v>0.93492993077989495</v>
      </c>
      <c r="F413">
        <v>-1.88</v>
      </c>
      <c r="G413">
        <v>0.70785878208206399</v>
      </c>
      <c r="J413">
        <v>-1.88</v>
      </c>
      <c r="K413">
        <v>0.90518617453644601</v>
      </c>
      <c r="N413">
        <v>-1.88</v>
      </c>
      <c r="O413">
        <v>0.83485496033348106</v>
      </c>
      <c r="R413">
        <v>-1.88</v>
      </c>
      <c r="S413">
        <v>0.90581481619647797</v>
      </c>
    </row>
    <row r="414" spans="2:19" x14ac:dyDescent="0.2">
      <c r="B414">
        <v>-1.87</v>
      </c>
      <c r="C414">
        <v>0.93440412180457</v>
      </c>
      <c r="F414">
        <v>-1.87</v>
      </c>
      <c r="G414">
        <v>0.70739854559513005</v>
      </c>
      <c r="J414">
        <v>-1.87</v>
      </c>
      <c r="K414">
        <v>0.90430292397155099</v>
      </c>
      <c r="N414">
        <v>-1.87</v>
      </c>
      <c r="O414">
        <v>0.83349130382474101</v>
      </c>
      <c r="R414">
        <v>-1.87</v>
      </c>
      <c r="S414">
        <v>0.90560730642202503</v>
      </c>
    </row>
    <row r="415" spans="2:19" x14ac:dyDescent="0.2">
      <c r="B415">
        <v>-1.86</v>
      </c>
      <c r="C415">
        <v>0.93387120463884299</v>
      </c>
      <c r="F415">
        <v>-1.86</v>
      </c>
      <c r="G415">
        <v>0.70693152448677998</v>
      </c>
      <c r="J415">
        <v>-1.86</v>
      </c>
      <c r="K415">
        <v>0.90341550957027195</v>
      </c>
      <c r="N415">
        <v>-1.86</v>
      </c>
      <c r="O415">
        <v>0.83212351772959703</v>
      </c>
      <c r="R415">
        <v>-1.86</v>
      </c>
      <c r="S415">
        <v>0.90539352375770099</v>
      </c>
    </row>
    <row r="416" spans="2:19" x14ac:dyDescent="0.2">
      <c r="B416">
        <v>-1.85</v>
      </c>
      <c r="C416">
        <v>0.93333092429262798</v>
      </c>
      <c r="F416">
        <v>-1.85</v>
      </c>
      <c r="G416">
        <v>0.70649872903722699</v>
      </c>
      <c r="J416">
        <v>-1.85</v>
      </c>
      <c r="K416">
        <v>0.90252132264783602</v>
      </c>
      <c r="N416">
        <v>-1.85</v>
      </c>
      <c r="O416">
        <v>0.83075091004031498</v>
      </c>
      <c r="R416">
        <v>-1.85</v>
      </c>
      <c r="S416">
        <v>0.905173017169842</v>
      </c>
    </row>
    <row r="417" spans="2:19" x14ac:dyDescent="0.2">
      <c r="B417">
        <v>-1.84</v>
      </c>
      <c r="C417">
        <v>0.93278322096746102</v>
      </c>
      <c r="F417">
        <v>-1.84</v>
      </c>
      <c r="G417">
        <v>0.70607304284240802</v>
      </c>
      <c r="J417">
        <v>-1.84</v>
      </c>
      <c r="K417">
        <v>0.901620414596919</v>
      </c>
      <c r="N417">
        <v>-1.84</v>
      </c>
      <c r="O417">
        <v>0.82937496318077397</v>
      </c>
      <c r="R417">
        <v>-1.84</v>
      </c>
      <c r="S417">
        <v>0.90493854626262105</v>
      </c>
    </row>
    <row r="418" spans="2:19" x14ac:dyDescent="0.2">
      <c r="B418">
        <v>-1.83</v>
      </c>
      <c r="C418">
        <v>0.93222760587305498</v>
      </c>
      <c r="F418">
        <v>-1.83</v>
      </c>
      <c r="G418">
        <v>0.70564328887836503</v>
      </c>
      <c r="J418">
        <v>-1.83</v>
      </c>
      <c r="K418">
        <v>0.90071221050643002</v>
      </c>
      <c r="N418">
        <v>-1.83</v>
      </c>
      <c r="O418">
        <v>0.82799309532011101</v>
      </c>
      <c r="R418">
        <v>-1.83</v>
      </c>
      <c r="S418">
        <v>0.90470140927955101</v>
      </c>
    </row>
    <row r="419" spans="2:19" x14ac:dyDescent="0.2">
      <c r="B419">
        <v>-1.82</v>
      </c>
      <c r="C419">
        <v>0.93166431071768796</v>
      </c>
      <c r="F419">
        <v>-1.82</v>
      </c>
      <c r="G419">
        <v>0.70520499605834397</v>
      </c>
      <c r="J419">
        <v>-1.82</v>
      </c>
      <c r="K419">
        <v>0.89979788588656096</v>
      </c>
      <c r="N419">
        <v>-1.82</v>
      </c>
      <c r="O419">
        <v>0.82660728955429497</v>
      </c>
      <c r="R419">
        <v>-1.82</v>
      </c>
      <c r="S419">
        <v>0.90445713629867697</v>
      </c>
    </row>
    <row r="420" spans="2:19" x14ac:dyDescent="0.2">
      <c r="B420">
        <v>-1.81</v>
      </c>
      <c r="C420">
        <v>0.93109383027019099</v>
      </c>
      <c r="F420">
        <v>-1.81</v>
      </c>
      <c r="G420">
        <v>0.70477408171472</v>
      </c>
      <c r="J420">
        <v>-1.81</v>
      </c>
      <c r="K420">
        <v>0.89887497927347604</v>
      </c>
      <c r="N420">
        <v>-1.81</v>
      </c>
      <c r="O420">
        <v>0.82521692658641099</v>
      </c>
      <c r="R420">
        <v>-1.81</v>
      </c>
      <c r="S420">
        <v>0.904205023624441</v>
      </c>
    </row>
    <row r="421" spans="2:19" x14ac:dyDescent="0.2">
      <c r="B421">
        <v>-1.8</v>
      </c>
      <c r="C421">
        <v>0.93051537877312795</v>
      </c>
      <c r="F421">
        <v>-1.8</v>
      </c>
      <c r="G421">
        <v>0.70430770216758398</v>
      </c>
      <c r="J421">
        <v>-1.8</v>
      </c>
      <c r="K421">
        <v>0.89794586948396404</v>
      </c>
      <c r="N421">
        <v>-1.8</v>
      </c>
      <c r="O421">
        <v>0.82382054149458495</v>
      </c>
      <c r="R421">
        <v>-1.8</v>
      </c>
      <c r="S421">
        <v>0.90394277500339204</v>
      </c>
    </row>
    <row r="422" spans="2:19" x14ac:dyDescent="0.2">
      <c r="B422">
        <v>-1.79</v>
      </c>
      <c r="C422">
        <v>0.92993000437957496</v>
      </c>
      <c r="F422">
        <v>-1.79</v>
      </c>
      <c r="G422">
        <v>0.70382276810395294</v>
      </c>
      <c r="J422">
        <v>-1.79</v>
      </c>
      <c r="K422">
        <v>0.89700808438075896</v>
      </c>
      <c r="N422">
        <v>-1.79</v>
      </c>
      <c r="O422">
        <v>0.82242006548825597</v>
      </c>
      <c r="R422">
        <v>-1.79</v>
      </c>
      <c r="S422">
        <v>0.90367461131710003</v>
      </c>
    </row>
    <row r="423" spans="2:19" x14ac:dyDescent="0.2">
      <c r="B423">
        <v>-1.78</v>
      </c>
      <c r="C423">
        <v>0.92933790264608596</v>
      </c>
      <c r="F423">
        <v>-1.78</v>
      </c>
      <c r="G423">
        <v>0.70336932928342</v>
      </c>
      <c r="J423">
        <v>-1.78</v>
      </c>
      <c r="K423">
        <v>0.89606290568633695</v>
      </c>
      <c r="N423">
        <v>-1.78</v>
      </c>
      <c r="O423">
        <v>0.82101520257356997</v>
      </c>
      <c r="R423">
        <v>-1.78</v>
      </c>
      <c r="S423">
        <v>0.90339624919331496</v>
      </c>
    </row>
    <row r="424" spans="2:19" x14ac:dyDescent="0.2">
      <c r="B424">
        <v>-1.77</v>
      </c>
      <c r="C424">
        <v>0.92873873990852396</v>
      </c>
      <c r="F424">
        <v>-1.77</v>
      </c>
      <c r="G424">
        <v>0.70290959264807296</v>
      </c>
      <c r="J424">
        <v>-1.77</v>
      </c>
      <c r="K424">
        <v>0.89511294064509295</v>
      </c>
      <c r="N424">
        <v>-1.77</v>
      </c>
      <c r="O424">
        <v>0.81960630808062496</v>
      </c>
      <c r="R424">
        <v>-1.77</v>
      </c>
      <c r="S424">
        <v>0.90310820711887396</v>
      </c>
    </row>
    <row r="425" spans="2:19" x14ac:dyDescent="0.2">
      <c r="B425">
        <v>-1.76</v>
      </c>
      <c r="C425">
        <v>0.92813216974196999</v>
      </c>
      <c r="F425">
        <v>-1.76</v>
      </c>
      <c r="G425">
        <v>0.70245322350032802</v>
      </c>
      <c r="J425">
        <v>-1.76</v>
      </c>
      <c r="K425">
        <v>0.89415506988392202</v>
      </c>
      <c r="N425">
        <v>-1.76</v>
      </c>
      <c r="O425">
        <v>0.81819262046699903</v>
      </c>
      <c r="R425">
        <v>-1.76</v>
      </c>
      <c r="S425">
        <v>0.90282119641430403</v>
      </c>
    </row>
    <row r="426" spans="2:19" x14ac:dyDescent="0.2">
      <c r="B426">
        <v>-1.75</v>
      </c>
      <c r="C426">
        <v>0.92751870706846595</v>
      </c>
      <c r="F426">
        <v>-1.75</v>
      </c>
      <c r="G426">
        <v>0.70202115194302595</v>
      </c>
      <c r="J426">
        <v>-1.75</v>
      </c>
      <c r="K426">
        <v>0.89319088162776905</v>
      </c>
      <c r="N426">
        <v>-1.75</v>
      </c>
      <c r="O426">
        <v>0.81677555710774097</v>
      </c>
      <c r="R426">
        <v>-1.75</v>
      </c>
      <c r="S426">
        <v>0.90252226086530896</v>
      </c>
    </row>
    <row r="427" spans="2:19" x14ac:dyDescent="0.2">
      <c r="B427">
        <v>-1.74</v>
      </c>
      <c r="C427">
        <v>0.926898018870985</v>
      </c>
      <c r="F427">
        <v>-1.74</v>
      </c>
      <c r="G427">
        <v>0.70158276066915304</v>
      </c>
      <c r="J427">
        <v>-1.74</v>
      </c>
      <c r="K427">
        <v>0.89221976900138</v>
      </c>
      <c r="N427">
        <v>-1.74</v>
      </c>
      <c r="O427">
        <v>0.81535409532775804</v>
      </c>
      <c r="R427">
        <v>-1.74</v>
      </c>
      <c r="S427">
        <v>0.90221864879055502</v>
      </c>
    </row>
    <row r="428" spans="2:19" x14ac:dyDescent="0.2">
      <c r="B428">
        <v>-1.73</v>
      </c>
      <c r="C428">
        <v>0.926270434219155</v>
      </c>
      <c r="F428">
        <v>-1.73</v>
      </c>
      <c r="G428">
        <v>0.70112999979445501</v>
      </c>
      <c r="J428">
        <v>-1.73</v>
      </c>
      <c r="K428">
        <v>0.89124444935668201</v>
      </c>
      <c r="N428">
        <v>-1.73</v>
      </c>
      <c r="O428">
        <v>0.81392725886474404</v>
      </c>
      <c r="R428">
        <v>-1.73</v>
      </c>
      <c r="S428">
        <v>0.90190939625808997</v>
      </c>
    </row>
    <row r="429" spans="2:19" x14ac:dyDescent="0.2">
      <c r="B429">
        <v>-1.72</v>
      </c>
      <c r="C429">
        <v>0.92563581486642599</v>
      </c>
      <c r="F429">
        <v>-1.72</v>
      </c>
      <c r="G429">
        <v>0.70066060459216695</v>
      </c>
      <c r="J429">
        <v>-1.72</v>
      </c>
      <c r="K429">
        <v>0.89026109060031799</v>
      </c>
      <c r="N429">
        <v>-1.72</v>
      </c>
      <c r="O429">
        <v>0.81249676555157002</v>
      </c>
      <c r="R429">
        <v>-1.72</v>
      </c>
      <c r="S429">
        <v>0.90159047790012903</v>
      </c>
    </row>
    <row r="430" spans="2:19" x14ac:dyDescent="0.2">
      <c r="B430">
        <v>-1.71</v>
      </c>
      <c r="C430">
        <v>0.92499405540448398</v>
      </c>
      <c r="F430">
        <v>-1.71</v>
      </c>
      <c r="G430">
        <v>0.70017472810716397</v>
      </c>
      <c r="J430">
        <v>-1.71</v>
      </c>
      <c r="K430">
        <v>0.88926945546389402</v>
      </c>
      <c r="N430">
        <v>-1.71</v>
      </c>
      <c r="O430">
        <v>0.811062278634196</v>
      </c>
      <c r="R430">
        <v>-1.71</v>
      </c>
      <c r="S430">
        <v>0.90126703713418099</v>
      </c>
    </row>
    <row r="431" spans="2:19" x14ac:dyDescent="0.2">
      <c r="B431">
        <v>-1.7</v>
      </c>
      <c r="C431">
        <v>0.92434495515534898</v>
      </c>
      <c r="F431">
        <v>-1.7</v>
      </c>
      <c r="G431">
        <v>0.69968744502705504</v>
      </c>
      <c r="J431">
        <v>-1.7</v>
      </c>
      <c r="K431">
        <v>0.88827187552418796</v>
      </c>
      <c r="N431">
        <v>-1.7</v>
      </c>
      <c r="O431">
        <v>0.80962229880931602</v>
      </c>
      <c r="R431">
        <v>-1.7</v>
      </c>
      <c r="S431">
        <v>0.90092708200669303</v>
      </c>
    </row>
    <row r="432" spans="2:19" x14ac:dyDescent="0.2">
      <c r="B432">
        <v>-1.69</v>
      </c>
      <c r="C432">
        <v>0.92368890904995904</v>
      </c>
      <c r="F432">
        <v>-1.69</v>
      </c>
      <c r="G432">
        <v>0.69922276251406301</v>
      </c>
      <c r="J432">
        <v>-1.69</v>
      </c>
      <c r="K432">
        <v>0.88726768409804202</v>
      </c>
      <c r="N432">
        <v>-1.69</v>
      </c>
      <c r="O432">
        <v>0.80817989434131299</v>
      </c>
      <c r="R432">
        <v>-1.69</v>
      </c>
      <c r="S432">
        <v>0.90058277538607001</v>
      </c>
    </row>
    <row r="433" spans="2:19" x14ac:dyDescent="0.2">
      <c r="B433">
        <v>-1.68</v>
      </c>
      <c r="C433">
        <v>0.92302612130186501</v>
      </c>
      <c r="F433">
        <v>-1.68</v>
      </c>
      <c r="G433">
        <v>0.69875480756373998</v>
      </c>
      <c r="J433">
        <v>-1.68</v>
      </c>
      <c r="K433">
        <v>0.88625504853548498</v>
      </c>
      <c r="N433">
        <v>-1.68</v>
      </c>
      <c r="O433">
        <v>0.80673287508837599</v>
      </c>
      <c r="R433">
        <v>-1.68</v>
      </c>
      <c r="S433">
        <v>0.90022845191150003</v>
      </c>
    </row>
    <row r="434" spans="2:19" x14ac:dyDescent="0.2">
      <c r="B434">
        <v>-1.67</v>
      </c>
      <c r="C434">
        <v>0.92235568542969604</v>
      </c>
      <c r="F434">
        <v>-1.67</v>
      </c>
      <c r="G434">
        <v>0.698284354103484</v>
      </c>
      <c r="J434">
        <v>-1.67</v>
      </c>
      <c r="K434">
        <v>0.88523930542514295</v>
      </c>
      <c r="N434">
        <v>-1.67</v>
      </c>
      <c r="O434">
        <v>0.80528139403499799</v>
      </c>
      <c r="R434">
        <v>-1.67</v>
      </c>
      <c r="S434">
        <v>0.89986542866683294</v>
      </c>
    </row>
    <row r="435" spans="2:19" x14ac:dyDescent="0.2">
      <c r="B435">
        <v>-1.66</v>
      </c>
      <c r="C435">
        <v>0.921678677956419</v>
      </c>
      <c r="F435">
        <v>-1.66</v>
      </c>
      <c r="G435">
        <v>0.69783052108422705</v>
      </c>
      <c r="J435">
        <v>-1.66</v>
      </c>
      <c r="K435">
        <v>0.88421479015208604</v>
      </c>
      <c r="N435">
        <v>-1.66</v>
      </c>
      <c r="O435">
        <v>0.80382627602231804</v>
      </c>
      <c r="R435">
        <v>-1.66</v>
      </c>
      <c r="S435">
        <v>0.89950157089122595</v>
      </c>
    </row>
    <row r="436" spans="2:19" x14ac:dyDescent="0.2">
      <c r="B436">
        <v>-1.65</v>
      </c>
      <c r="C436">
        <v>0.92099412063585295</v>
      </c>
      <c r="F436">
        <v>-1.65</v>
      </c>
      <c r="G436">
        <v>0.69737633810498401</v>
      </c>
      <c r="J436">
        <v>-1.65</v>
      </c>
      <c r="K436">
        <v>0.88318408457457798</v>
      </c>
      <c r="N436">
        <v>-1.65</v>
      </c>
      <c r="O436">
        <v>0.80236791999873602</v>
      </c>
      <c r="R436">
        <v>-1.65</v>
      </c>
      <c r="S436">
        <v>0.89912963431552095</v>
      </c>
    </row>
    <row r="437" spans="2:19" x14ac:dyDescent="0.2">
      <c r="B437">
        <v>-1.64</v>
      </c>
      <c r="C437">
        <v>0.92030227164023604</v>
      </c>
      <c r="F437">
        <v>-1.64</v>
      </c>
      <c r="G437">
        <v>0.69689402439160997</v>
      </c>
      <c r="J437">
        <v>-1.64</v>
      </c>
      <c r="K437">
        <v>0.88214677485966297</v>
      </c>
      <c r="N437">
        <v>-1.64</v>
      </c>
      <c r="O437">
        <v>0.80090412731876903</v>
      </c>
      <c r="R437">
        <v>-1.64</v>
      </c>
      <c r="S437">
        <v>0.89874390586562103</v>
      </c>
    </row>
    <row r="438" spans="2:19" x14ac:dyDescent="0.2">
      <c r="B438">
        <v>-1.63</v>
      </c>
      <c r="C438">
        <v>0.919603184339568</v>
      </c>
      <c r="F438">
        <v>-1.63</v>
      </c>
      <c r="G438">
        <v>0.69641104023329203</v>
      </c>
      <c r="J438">
        <v>-1.63</v>
      </c>
      <c r="K438">
        <v>0.88110396867065599</v>
      </c>
      <c r="N438">
        <v>-1.63</v>
      </c>
      <c r="O438">
        <v>0.79943715765255197</v>
      </c>
      <c r="R438">
        <v>-1.63</v>
      </c>
      <c r="S438">
        <v>0.89835234726334801</v>
      </c>
    </row>
    <row r="439" spans="2:19" x14ac:dyDescent="0.2">
      <c r="B439">
        <v>-1.62</v>
      </c>
      <c r="C439">
        <v>0.918896596264552</v>
      </c>
      <c r="F439">
        <v>-1.62</v>
      </c>
      <c r="G439">
        <v>0.69591652715929098</v>
      </c>
      <c r="J439">
        <v>-1.62</v>
      </c>
      <c r="K439">
        <v>0.88005104778864096</v>
      </c>
      <c r="N439">
        <v>-1.62</v>
      </c>
      <c r="O439">
        <v>0.79796614693678003</v>
      </c>
      <c r="R439">
        <v>-1.62</v>
      </c>
      <c r="S439">
        <v>0.897955150778176</v>
      </c>
    </row>
    <row r="440" spans="2:19" x14ac:dyDescent="0.2">
      <c r="B440">
        <v>-1.61</v>
      </c>
      <c r="C440">
        <v>0.91818325529418598</v>
      </c>
      <c r="F440">
        <v>-1.61</v>
      </c>
      <c r="G440">
        <v>0.69540936848316903</v>
      </c>
      <c r="J440">
        <v>-1.61</v>
      </c>
      <c r="K440">
        <v>0.87899317088206896</v>
      </c>
      <c r="N440">
        <v>-1.61</v>
      </c>
      <c r="O440">
        <v>0.79649065717505896</v>
      </c>
      <c r="R440">
        <v>-1.61</v>
      </c>
      <c r="S440">
        <v>0.89755168938193397</v>
      </c>
    </row>
    <row r="441" spans="2:19" x14ac:dyDescent="0.2">
      <c r="B441">
        <v>-1.6</v>
      </c>
      <c r="C441">
        <v>0.917462004452687</v>
      </c>
      <c r="F441">
        <v>-1.6</v>
      </c>
      <c r="G441">
        <v>0.69492189309080099</v>
      </c>
      <c r="J441">
        <v>-1.6</v>
      </c>
      <c r="K441">
        <v>0.87792719941817499</v>
      </c>
      <c r="N441">
        <v>-1.6</v>
      </c>
      <c r="O441">
        <v>0.79501229870479995</v>
      </c>
      <c r="R441">
        <v>-1.6</v>
      </c>
      <c r="S441">
        <v>0.89713575889736497</v>
      </c>
    </row>
    <row r="442" spans="2:19" x14ac:dyDescent="0.2">
      <c r="B442">
        <v>-1.59</v>
      </c>
      <c r="C442">
        <v>0.91673391829178297</v>
      </c>
      <c r="F442">
        <v>-1.59</v>
      </c>
      <c r="G442">
        <v>0.69443279651307799</v>
      </c>
      <c r="J442">
        <v>-1.59</v>
      </c>
      <c r="K442">
        <v>0.87685557048657203</v>
      </c>
      <c r="N442">
        <v>-1.59</v>
      </c>
      <c r="O442">
        <v>0.79352981049646698</v>
      </c>
      <c r="R442">
        <v>-1.59</v>
      </c>
      <c r="S442">
        <v>0.89671355899113503</v>
      </c>
    </row>
    <row r="443" spans="2:19" x14ac:dyDescent="0.2">
      <c r="B443">
        <v>-1.58</v>
      </c>
      <c r="C443">
        <v>0.91599880650677501</v>
      </c>
      <c r="F443">
        <v>-1.58</v>
      </c>
      <c r="G443">
        <v>0.69394188457017703</v>
      </c>
      <c r="J443">
        <v>-1.58</v>
      </c>
      <c r="K443">
        <v>0.87577789888245405</v>
      </c>
      <c r="N443">
        <v>-1.58</v>
      </c>
      <c r="O443">
        <v>0.79204392276542801</v>
      </c>
      <c r="R443">
        <v>-1.58</v>
      </c>
      <c r="S443">
        <v>0.89628972006975305</v>
      </c>
    </row>
    <row r="444" spans="2:19" x14ac:dyDescent="0.2">
      <c r="B444">
        <v>-1.57</v>
      </c>
      <c r="C444">
        <v>0.915257196495598</v>
      </c>
      <c r="F444">
        <v>-1.57</v>
      </c>
      <c r="G444">
        <v>0.69348041662837101</v>
      </c>
      <c r="J444">
        <v>-1.57</v>
      </c>
      <c r="K444">
        <v>0.87469415239292103</v>
      </c>
      <c r="N444">
        <v>-1.57</v>
      </c>
      <c r="O444">
        <v>0.79055437987153498</v>
      </c>
      <c r="R444">
        <v>-1.57</v>
      </c>
      <c r="S444">
        <v>0.89585805520166495</v>
      </c>
    </row>
    <row r="445" spans="2:19" x14ac:dyDescent="0.2">
      <c r="B445">
        <v>-1.56</v>
      </c>
      <c r="C445">
        <v>0.91450775049128397</v>
      </c>
      <c r="F445">
        <v>-1.56</v>
      </c>
      <c r="G445">
        <v>0.69301005697269302</v>
      </c>
      <c r="J445">
        <v>-1.56</v>
      </c>
      <c r="K445">
        <v>0.87360304242678399</v>
      </c>
      <c r="N445">
        <v>-1.56</v>
      </c>
      <c r="O445">
        <v>0.78906026209249402</v>
      </c>
      <c r="R445">
        <v>-1.56</v>
      </c>
      <c r="S445">
        <v>0.895414396664719</v>
      </c>
    </row>
    <row r="446" spans="2:19" x14ac:dyDescent="0.2">
      <c r="B446">
        <v>-1.55</v>
      </c>
      <c r="C446">
        <v>0.91375156066992602</v>
      </c>
      <c r="F446">
        <v>-1.55</v>
      </c>
      <c r="G446">
        <v>0.69251595786545905</v>
      </c>
      <c r="J446">
        <v>-1.55</v>
      </c>
      <c r="K446">
        <v>0.87250433007161299</v>
      </c>
      <c r="N446">
        <v>-1.55</v>
      </c>
      <c r="O446">
        <v>0.78756330453797796</v>
      </c>
      <c r="R446">
        <v>-1.55</v>
      </c>
      <c r="S446">
        <v>0.89496556360493495</v>
      </c>
    </row>
    <row r="447" spans="2:19" x14ac:dyDescent="0.2">
      <c r="B447">
        <v>-1.54</v>
      </c>
      <c r="C447">
        <v>0.91298872968956102</v>
      </c>
      <c r="F447">
        <v>-1.54</v>
      </c>
      <c r="G447">
        <v>0.69200941818122597</v>
      </c>
      <c r="J447">
        <v>-1.54</v>
      </c>
      <c r="K447">
        <v>0.87139941285550104</v>
      </c>
      <c r="N447">
        <v>-1.54</v>
      </c>
      <c r="O447">
        <v>0.78606229342751999</v>
      </c>
      <c r="R447">
        <v>-1.54</v>
      </c>
      <c r="S447">
        <v>0.89450464857731904</v>
      </c>
    </row>
    <row r="448" spans="2:19" x14ac:dyDescent="0.2">
      <c r="B448">
        <v>-1.53</v>
      </c>
      <c r="C448">
        <v>0.91221918919878198</v>
      </c>
      <c r="F448">
        <v>-1.53</v>
      </c>
      <c r="G448">
        <v>0.69148369775875596</v>
      </c>
      <c r="J448">
        <v>-1.53</v>
      </c>
      <c r="K448">
        <v>0.87028800352730495</v>
      </c>
      <c r="N448">
        <v>-1.53</v>
      </c>
      <c r="O448">
        <v>0.78455662463661602</v>
      </c>
      <c r="R448">
        <v>-1.53</v>
      </c>
      <c r="S448">
        <v>0.89403714101652498</v>
      </c>
    </row>
    <row r="449" spans="2:19" x14ac:dyDescent="0.2">
      <c r="B449">
        <v>-1.52</v>
      </c>
      <c r="C449">
        <v>0.91144214464751305</v>
      </c>
      <c r="F449">
        <v>-1.52</v>
      </c>
      <c r="G449">
        <v>0.69097367270522103</v>
      </c>
      <c r="J449">
        <v>-1.52</v>
      </c>
      <c r="K449">
        <v>0.86916696582622399</v>
      </c>
      <c r="N449">
        <v>-1.52</v>
      </c>
      <c r="O449">
        <v>0.78304771054353906</v>
      </c>
      <c r="R449">
        <v>-1.52</v>
      </c>
      <c r="S449">
        <v>0.89356629745284599</v>
      </c>
    </row>
    <row r="450" spans="2:19" x14ac:dyDescent="0.2">
      <c r="B450">
        <v>-1.51</v>
      </c>
      <c r="C450">
        <v>0.91065887103550303</v>
      </c>
      <c r="F450">
        <v>-1.51</v>
      </c>
      <c r="G450">
        <v>0.69046255850201799</v>
      </c>
      <c r="J450">
        <v>-1.51</v>
      </c>
      <c r="K450">
        <v>0.86804321351577896</v>
      </c>
      <c r="N450">
        <v>-1.51</v>
      </c>
      <c r="O450">
        <v>0.78153575660253505</v>
      </c>
      <c r="R450">
        <v>-1.51</v>
      </c>
      <c r="S450">
        <v>0.89308770233829904</v>
      </c>
    </row>
    <row r="451" spans="2:19" x14ac:dyDescent="0.2">
      <c r="B451">
        <v>-1.5</v>
      </c>
      <c r="C451">
        <v>0.90986815386656605</v>
      </c>
      <c r="F451">
        <v>-1.5</v>
      </c>
      <c r="G451">
        <v>0.68996287485569996</v>
      </c>
      <c r="J451">
        <v>-1.5</v>
      </c>
      <c r="K451">
        <v>0.86691090671693305</v>
      </c>
      <c r="N451">
        <v>-1.5</v>
      </c>
      <c r="O451">
        <v>0.78002042431530705</v>
      </c>
      <c r="R451">
        <v>-1.5</v>
      </c>
      <c r="S451">
        <v>0.89260016569185396</v>
      </c>
    </row>
    <row r="452" spans="2:19" x14ac:dyDescent="0.2">
      <c r="B452">
        <v>-1.49</v>
      </c>
      <c r="C452">
        <v>0.90907064869688903</v>
      </c>
      <c r="F452">
        <v>-1.49</v>
      </c>
      <c r="G452">
        <v>0.68946761899889197</v>
      </c>
      <c r="J452">
        <v>-1.49</v>
      </c>
      <c r="K452">
        <v>0.86577671050163896</v>
      </c>
      <c r="N452">
        <v>-1.49</v>
      </c>
      <c r="O452">
        <v>0.77850150930002104</v>
      </c>
      <c r="R452">
        <v>-1.49</v>
      </c>
      <c r="S452">
        <v>0.89210786437507095</v>
      </c>
    </row>
    <row r="453" spans="2:19" x14ac:dyDescent="0.2">
      <c r="B453">
        <v>-1.48</v>
      </c>
      <c r="C453">
        <v>0.90826706402414503</v>
      </c>
      <c r="F453">
        <v>-1.48</v>
      </c>
      <c r="G453">
        <v>0.68899048875472801</v>
      </c>
      <c r="J453">
        <v>-1.48</v>
      </c>
      <c r="K453">
        <v>0.86463162002615201</v>
      </c>
      <c r="N453">
        <v>-1.48</v>
      </c>
      <c r="O453">
        <v>0.77698041493929104</v>
      </c>
      <c r="R453">
        <v>-1.48</v>
      </c>
      <c r="S453">
        <v>0.89160490316210195</v>
      </c>
    </row>
    <row r="454" spans="2:19" x14ac:dyDescent="0.2">
      <c r="B454">
        <v>-1.47</v>
      </c>
      <c r="C454">
        <v>0.90745675352433497</v>
      </c>
      <c r="F454">
        <v>-1.47</v>
      </c>
      <c r="G454">
        <v>0.68850297081763201</v>
      </c>
      <c r="J454">
        <v>-1.47</v>
      </c>
      <c r="K454">
        <v>0.863480242575142</v>
      </c>
      <c r="N454">
        <v>-1.47</v>
      </c>
      <c r="O454">
        <v>0.77545508497673998</v>
      </c>
      <c r="R454">
        <v>-1.47</v>
      </c>
      <c r="S454">
        <v>0.89109651748929297</v>
      </c>
    </row>
    <row r="455" spans="2:19" x14ac:dyDescent="0.2">
      <c r="B455">
        <v>-1.46</v>
      </c>
      <c r="C455">
        <v>0.90663923324279205</v>
      </c>
      <c r="F455">
        <v>-1.46</v>
      </c>
      <c r="G455">
        <v>0.68797814345038399</v>
      </c>
      <c r="J455">
        <v>-1.46</v>
      </c>
      <c r="K455">
        <v>0.862321478779978</v>
      </c>
      <c r="N455">
        <v>-1.46</v>
      </c>
      <c r="O455">
        <v>0.77392622202056705</v>
      </c>
      <c r="R455">
        <v>-1.46</v>
      </c>
      <c r="S455">
        <v>0.89058093874490196</v>
      </c>
    </row>
    <row r="456" spans="2:19" x14ac:dyDescent="0.2">
      <c r="B456">
        <v>-1.45</v>
      </c>
      <c r="C456">
        <v>0.90581545227814497</v>
      </c>
      <c r="F456">
        <v>-1.45</v>
      </c>
      <c r="G456">
        <v>0.68745772525975102</v>
      </c>
      <c r="J456">
        <v>-1.45</v>
      </c>
      <c r="K456">
        <v>0.86115541026065601</v>
      </c>
      <c r="N456">
        <v>-1.45</v>
      </c>
      <c r="O456">
        <v>0.77239424979053495</v>
      </c>
      <c r="R456">
        <v>-1.45</v>
      </c>
      <c r="S456">
        <v>0.89005768911127203</v>
      </c>
    </row>
    <row r="457" spans="2:19" x14ac:dyDescent="0.2">
      <c r="B457">
        <v>-1.44</v>
      </c>
      <c r="C457">
        <v>0.90498447245841096</v>
      </c>
      <c r="F457">
        <v>-1.44</v>
      </c>
      <c r="G457">
        <v>0.68692149771725797</v>
      </c>
      <c r="J457">
        <v>-1.44</v>
      </c>
      <c r="K457">
        <v>0.85998342138416095</v>
      </c>
      <c r="N457">
        <v>-1.44</v>
      </c>
      <c r="O457">
        <v>0.77085892412679502</v>
      </c>
      <c r="R457">
        <v>-1.44</v>
      </c>
      <c r="S457">
        <v>0.88952629005907102</v>
      </c>
    </row>
    <row r="458" spans="2:19" x14ac:dyDescent="0.2">
      <c r="B458">
        <v>-1.43</v>
      </c>
      <c r="C458">
        <v>0.90414703227841497</v>
      </c>
      <c r="F458">
        <v>-1.43</v>
      </c>
      <c r="G458">
        <v>0.68638437475571201</v>
      </c>
      <c r="J458">
        <v>-1.43</v>
      </c>
      <c r="K458">
        <v>0.85880502771471001</v>
      </c>
      <c r="N458">
        <v>-1.43</v>
      </c>
      <c r="O458">
        <v>0.76932006883820003</v>
      </c>
      <c r="R458">
        <v>-1.43</v>
      </c>
      <c r="S458">
        <v>0.88899001276048095</v>
      </c>
    </row>
    <row r="459" spans="2:19" x14ac:dyDescent="0.2">
      <c r="B459">
        <v>-1.42</v>
      </c>
      <c r="C459">
        <v>0.90330389130591604</v>
      </c>
      <c r="F459">
        <v>-1.42</v>
      </c>
      <c r="G459">
        <v>0.68588438319782796</v>
      </c>
      <c r="J459">
        <v>-1.42</v>
      </c>
      <c r="K459">
        <v>0.857620995529632</v>
      </c>
      <c r="N459">
        <v>-1.42</v>
      </c>
      <c r="O459">
        <v>0.76777830293861504</v>
      </c>
      <c r="R459">
        <v>-1.42</v>
      </c>
      <c r="S459">
        <v>0.88844709806759803</v>
      </c>
    </row>
    <row r="460" spans="2:19" x14ac:dyDescent="0.2">
      <c r="B460">
        <v>-1.41</v>
      </c>
      <c r="C460">
        <v>0.90245333908834802</v>
      </c>
      <c r="F460">
        <v>-1.41</v>
      </c>
      <c r="G460">
        <v>0.68538725265616296</v>
      </c>
      <c r="J460">
        <v>-1.41</v>
      </c>
      <c r="K460">
        <v>0.85643216004790801</v>
      </c>
      <c r="N460">
        <v>-1.41</v>
      </c>
      <c r="O460">
        <v>0.76623420567118805</v>
      </c>
      <c r="R460">
        <v>-1.41</v>
      </c>
      <c r="S460">
        <v>0.88789255465850003</v>
      </c>
    </row>
    <row r="461" spans="2:19" x14ac:dyDescent="0.2">
      <c r="B461">
        <v>-1.4</v>
      </c>
      <c r="C461">
        <v>0.90159692115471401</v>
      </c>
      <c r="F461">
        <v>-1.4</v>
      </c>
      <c r="G461">
        <v>0.68488637960364895</v>
      </c>
      <c r="J461">
        <v>-1.4</v>
      </c>
      <c r="K461">
        <v>0.85523856928653197</v>
      </c>
      <c r="N461">
        <v>-1.4</v>
      </c>
      <c r="O461">
        <v>0.76468609753832395</v>
      </c>
      <c r="R461">
        <v>-1.4</v>
      </c>
      <c r="S461">
        <v>0.88733365307442202</v>
      </c>
    </row>
    <row r="462" spans="2:19" x14ac:dyDescent="0.2">
      <c r="B462">
        <v>-1.39</v>
      </c>
      <c r="C462">
        <v>0.90073396792338201</v>
      </c>
      <c r="F462">
        <v>-1.39</v>
      </c>
      <c r="G462">
        <v>0.684386343401443</v>
      </c>
      <c r="J462">
        <v>-1.39</v>
      </c>
      <c r="K462">
        <v>0.85403675092307896</v>
      </c>
      <c r="N462">
        <v>-1.39</v>
      </c>
      <c r="O462">
        <v>0.76313546411476696</v>
      </c>
      <c r="R462">
        <v>-1.39</v>
      </c>
      <c r="S462">
        <v>0.88676536946972795</v>
      </c>
    </row>
    <row r="463" spans="2:19" x14ac:dyDescent="0.2">
      <c r="B463">
        <v>-1.38</v>
      </c>
      <c r="C463">
        <v>0.89986526068505202</v>
      </c>
      <c r="F463">
        <v>-1.38</v>
      </c>
      <c r="G463">
        <v>0.683865540679086</v>
      </c>
      <c r="J463">
        <v>-1.38</v>
      </c>
      <c r="K463">
        <v>0.85282959643095302</v>
      </c>
      <c r="N463">
        <v>-1.38</v>
      </c>
      <c r="O463">
        <v>0.76158207378183695</v>
      </c>
      <c r="R463">
        <v>-1.38</v>
      </c>
      <c r="S463">
        <v>0.88619271245243103</v>
      </c>
    </row>
    <row r="464" spans="2:19" x14ac:dyDescent="0.2">
      <c r="B464">
        <v>-1.37</v>
      </c>
      <c r="C464">
        <v>0.89899038161743405</v>
      </c>
      <c r="F464">
        <v>-1.37</v>
      </c>
      <c r="G464">
        <v>0.68333373178383106</v>
      </c>
      <c r="J464">
        <v>-1.37</v>
      </c>
      <c r="K464">
        <v>0.85161252613597604</v>
      </c>
      <c r="N464">
        <v>-1.37</v>
      </c>
      <c r="O464">
        <v>0.76002483359922102</v>
      </c>
      <c r="R464">
        <v>-1.37</v>
      </c>
      <c r="S464">
        <v>0.88561390867052203</v>
      </c>
    </row>
    <row r="465" spans="2:19" x14ac:dyDescent="0.2">
      <c r="B465">
        <v>-1.36</v>
      </c>
      <c r="C465">
        <v>0.89810942887346201</v>
      </c>
      <c r="F465">
        <v>-1.36</v>
      </c>
      <c r="G465">
        <v>0.68279156182976697</v>
      </c>
      <c r="J465">
        <v>-1.36</v>
      </c>
      <c r="K465">
        <v>0.85039274817940702</v>
      </c>
      <c r="N465">
        <v>-1.36</v>
      </c>
      <c r="O465">
        <v>0.75846424518459299</v>
      </c>
      <c r="R465">
        <v>-1.36</v>
      </c>
      <c r="S465">
        <v>0.885024110379517</v>
      </c>
    </row>
    <row r="466" spans="2:19" x14ac:dyDescent="0.2">
      <c r="B466">
        <v>-1.35</v>
      </c>
      <c r="C466">
        <v>0.89722277562641295</v>
      </c>
      <c r="F466">
        <v>-1.35</v>
      </c>
      <c r="G466">
        <v>0.68224722338680899</v>
      </c>
      <c r="J466">
        <v>-1.35</v>
      </c>
      <c r="K466">
        <v>0.84916500535657402</v>
      </c>
      <c r="N466">
        <v>-1.35</v>
      </c>
      <c r="O466">
        <v>0.75690051295112404</v>
      </c>
      <c r="R466">
        <v>-1.35</v>
      </c>
      <c r="S466">
        <v>0.88442896759603096</v>
      </c>
    </row>
    <row r="467" spans="2:19" x14ac:dyDescent="0.2">
      <c r="B467">
        <v>-1.34</v>
      </c>
      <c r="C467">
        <v>0.89632994513015996</v>
      </c>
      <c r="F467">
        <v>-1.34</v>
      </c>
      <c r="G467">
        <v>0.68171158040087998</v>
      </c>
      <c r="J467">
        <v>-1.34</v>
      </c>
      <c r="K467">
        <v>0.84793347330018398</v>
      </c>
      <c r="N467">
        <v>-1.34</v>
      </c>
      <c r="O467">
        <v>0.75533474692363201</v>
      </c>
      <c r="R467">
        <v>-1.34</v>
      </c>
      <c r="S467">
        <v>0.88382371446482499</v>
      </c>
    </row>
    <row r="468" spans="2:19" x14ac:dyDescent="0.2">
      <c r="B468">
        <v>-1.33</v>
      </c>
      <c r="C468">
        <v>0.89543104694891296</v>
      </c>
      <c r="F468">
        <v>-1.33</v>
      </c>
      <c r="G468">
        <v>0.68120059636838703</v>
      </c>
      <c r="J468">
        <v>-1.33</v>
      </c>
      <c r="K468">
        <v>0.846697185952061</v>
      </c>
      <c r="N468">
        <v>-1.33</v>
      </c>
      <c r="O468">
        <v>0.753766460213391</v>
      </c>
      <c r="R468">
        <v>-1.33</v>
      </c>
      <c r="S468">
        <v>0.883214277261688</v>
      </c>
    </row>
    <row r="469" spans="2:19" x14ac:dyDescent="0.2">
      <c r="B469">
        <v>-1.32</v>
      </c>
      <c r="C469">
        <v>0.89452679854306105</v>
      </c>
      <c r="F469">
        <v>-1.32</v>
      </c>
      <c r="G469">
        <v>0.68068570786077298</v>
      </c>
      <c r="J469">
        <v>-1.32</v>
      </c>
      <c r="K469">
        <v>0.84545383660099305</v>
      </c>
      <c r="N469">
        <v>-1.32</v>
      </c>
      <c r="O469">
        <v>0.75219506191083596</v>
      </c>
      <c r="R469">
        <v>-1.32</v>
      </c>
      <c r="S469">
        <v>0.88259950683324295</v>
      </c>
    </row>
    <row r="470" spans="2:19" x14ac:dyDescent="0.2">
      <c r="B470">
        <v>-1.31</v>
      </c>
      <c r="C470">
        <v>0.89361548381661304</v>
      </c>
      <c r="F470">
        <v>-1.31</v>
      </c>
      <c r="G470">
        <v>0.68017196952237302</v>
      </c>
      <c r="J470">
        <v>-1.31</v>
      </c>
      <c r="K470">
        <v>0.84420719617897799</v>
      </c>
      <c r="N470">
        <v>-1.31</v>
      </c>
      <c r="O470">
        <v>0.75062090010160498</v>
      </c>
      <c r="R470">
        <v>-1.31</v>
      </c>
      <c r="S470">
        <v>0.88197875486967103</v>
      </c>
    </row>
    <row r="471" spans="2:19" x14ac:dyDescent="0.2">
      <c r="B471">
        <v>-1.3</v>
      </c>
      <c r="C471">
        <v>0.892699505313299</v>
      </c>
      <c r="F471">
        <v>-1.3</v>
      </c>
      <c r="G471">
        <v>0.67966044233523903</v>
      </c>
      <c r="J471">
        <v>-1.3</v>
      </c>
      <c r="K471">
        <v>0.84295409743994199</v>
      </c>
      <c r="N471">
        <v>-1.3</v>
      </c>
      <c r="O471">
        <v>0.74904406505702503</v>
      </c>
      <c r="R471">
        <v>-1.3</v>
      </c>
      <c r="S471">
        <v>0.88134170896367803</v>
      </c>
    </row>
    <row r="472" spans="2:19" x14ac:dyDescent="0.2">
      <c r="B472">
        <v>-1.29</v>
      </c>
      <c r="C472">
        <v>0.89177783840189495</v>
      </c>
      <c r="F472">
        <v>-1.29</v>
      </c>
      <c r="G472">
        <v>0.679130627982378</v>
      </c>
      <c r="J472">
        <v>-1.29</v>
      </c>
      <c r="K472">
        <v>0.84169710679357501</v>
      </c>
      <c r="N472">
        <v>-1.29</v>
      </c>
      <c r="O472">
        <v>0.74746350808807804</v>
      </c>
      <c r="R472">
        <v>-1.29</v>
      </c>
      <c r="S472">
        <v>0.88070268992709999</v>
      </c>
    </row>
    <row r="473" spans="2:19" x14ac:dyDescent="0.2">
      <c r="B473">
        <v>-1.28</v>
      </c>
      <c r="C473">
        <v>0.890849902639548</v>
      </c>
      <c r="F473">
        <v>-1.28</v>
      </c>
      <c r="G473">
        <v>0.67858084693596599</v>
      </c>
      <c r="J473">
        <v>-1.28</v>
      </c>
      <c r="K473">
        <v>0.84043271287071897</v>
      </c>
      <c r="N473">
        <v>-1.28</v>
      </c>
      <c r="O473">
        <v>0.74588055339819803</v>
      </c>
      <c r="R473">
        <v>-1.28</v>
      </c>
      <c r="S473">
        <v>0.88005513239764399</v>
      </c>
    </row>
    <row r="474" spans="2:19" x14ac:dyDescent="0.2">
      <c r="B474">
        <v>-1.27</v>
      </c>
      <c r="C474">
        <v>0.88991689771674598</v>
      </c>
      <c r="F474">
        <v>-1.27</v>
      </c>
      <c r="G474">
        <v>0.67804594988100697</v>
      </c>
      <c r="J474">
        <v>-1.27</v>
      </c>
      <c r="K474">
        <v>0.83916367510529599</v>
      </c>
      <c r="N474">
        <v>-1.27</v>
      </c>
      <c r="O474">
        <v>0.74429484857912098</v>
      </c>
      <c r="R474">
        <v>-1.27</v>
      </c>
      <c r="S474">
        <v>0.87940475957730202</v>
      </c>
    </row>
    <row r="475" spans="2:19" x14ac:dyDescent="0.2">
      <c r="B475">
        <v>-1.26</v>
      </c>
      <c r="C475">
        <v>0.88897698979320505</v>
      </c>
      <c r="F475">
        <v>-1.26</v>
      </c>
      <c r="G475">
        <v>0.67749409438956498</v>
      </c>
      <c r="J475">
        <v>-1.26</v>
      </c>
      <c r="K475">
        <v>0.83788800146617404</v>
      </c>
      <c r="N475">
        <v>-1.26</v>
      </c>
      <c r="O475">
        <v>0.74270677473212698</v>
      </c>
      <c r="R475">
        <v>-1.26</v>
      </c>
      <c r="S475">
        <v>0.87874354898668605</v>
      </c>
    </row>
    <row r="476" spans="2:19" x14ac:dyDescent="0.2">
      <c r="B476">
        <v>-1.25</v>
      </c>
      <c r="C476">
        <v>0.88803201854885705</v>
      </c>
      <c r="F476">
        <v>-1.25</v>
      </c>
      <c r="G476">
        <v>0.67695026994861895</v>
      </c>
      <c r="J476">
        <v>-1.25</v>
      </c>
      <c r="K476">
        <v>0.83660438398916703</v>
      </c>
      <c r="N476">
        <v>-1.25</v>
      </c>
      <c r="O476">
        <v>0.74111716674884698</v>
      </c>
      <c r="R476">
        <v>-1.25</v>
      </c>
      <c r="S476">
        <v>0.87807255698456399</v>
      </c>
    </row>
    <row r="477" spans="2:19" x14ac:dyDescent="0.2">
      <c r="B477">
        <v>-1.24</v>
      </c>
      <c r="C477">
        <v>0.887081296788786</v>
      </c>
      <c r="F477">
        <v>-1.24</v>
      </c>
      <c r="G477">
        <v>0.67643460572271497</v>
      </c>
      <c r="J477">
        <v>-1.24</v>
      </c>
      <c r="K477">
        <v>0.835319124640168</v>
      </c>
      <c r="N477">
        <v>-1.24</v>
      </c>
      <c r="O477">
        <v>0.73952502373632301</v>
      </c>
      <c r="R477">
        <v>-1.24</v>
      </c>
      <c r="S477">
        <v>0.87739610304066196</v>
      </c>
    </row>
    <row r="478" spans="2:19" x14ac:dyDescent="0.2">
      <c r="B478">
        <v>-1.23</v>
      </c>
      <c r="C478">
        <v>0.88612517232777599</v>
      </c>
      <c r="F478">
        <v>-1.23</v>
      </c>
      <c r="G478">
        <v>0.67590575950440701</v>
      </c>
      <c r="J478">
        <v>-1.23</v>
      </c>
      <c r="K478">
        <v>0.83402950061823999</v>
      </c>
      <c r="N478">
        <v>-1.23</v>
      </c>
      <c r="O478">
        <v>0.73793015750983904</v>
      </c>
      <c r="R478">
        <v>-1.23</v>
      </c>
      <c r="S478">
        <v>0.87671117152115896</v>
      </c>
    </row>
    <row r="479" spans="2:19" x14ac:dyDescent="0.2">
      <c r="B479">
        <v>-1.22</v>
      </c>
      <c r="C479">
        <v>0.88516358088006897</v>
      </c>
      <c r="F479">
        <v>-1.22</v>
      </c>
      <c r="G479">
        <v>0.67538830820627804</v>
      </c>
      <c r="J479">
        <v>-1.22</v>
      </c>
      <c r="K479">
        <v>0.83273506537271602</v>
      </c>
      <c r="N479">
        <v>-1.22</v>
      </c>
      <c r="O479">
        <v>0.73633274856869602</v>
      </c>
      <c r="R479">
        <v>-1.22</v>
      </c>
      <c r="S479">
        <v>0.87602266763041603</v>
      </c>
    </row>
    <row r="480" spans="2:19" x14ac:dyDescent="0.2">
      <c r="B480">
        <v>-1.21</v>
      </c>
      <c r="C480">
        <v>0.88419659321078503</v>
      </c>
      <c r="F480">
        <v>-1.21</v>
      </c>
      <c r="G480">
        <v>0.67487331070918999</v>
      </c>
      <c r="J480">
        <v>-1.21</v>
      </c>
      <c r="K480">
        <v>0.83143758668629097</v>
      </c>
      <c r="N480">
        <v>-1.21</v>
      </c>
      <c r="O480">
        <v>0.73473240197201195</v>
      </c>
      <c r="R480">
        <v>-1.21</v>
      </c>
      <c r="S480">
        <v>0.87532895861078597</v>
      </c>
    </row>
    <row r="481" spans="2:19" x14ac:dyDescent="0.2">
      <c r="B481">
        <v>-1.2</v>
      </c>
      <c r="C481">
        <v>0.88322414679341399</v>
      </c>
      <c r="F481">
        <v>-1.2</v>
      </c>
      <c r="G481">
        <v>0.67432948879211696</v>
      </c>
      <c r="J481">
        <v>-1.2</v>
      </c>
      <c r="K481">
        <v>0.83013108857395002</v>
      </c>
      <c r="N481">
        <v>-1.2</v>
      </c>
      <c r="O481">
        <v>0.73313001372670406</v>
      </c>
      <c r="R481">
        <v>-1.2</v>
      </c>
      <c r="S481">
        <v>0.87462302922268997</v>
      </c>
    </row>
    <row r="482" spans="2:19" x14ac:dyDescent="0.2">
      <c r="B482">
        <v>-1.19</v>
      </c>
      <c r="C482">
        <v>0.88224521284690705</v>
      </c>
      <c r="F482">
        <v>-1.19</v>
      </c>
      <c r="G482">
        <v>0.67377443201373299</v>
      </c>
      <c r="J482">
        <v>-1.19</v>
      </c>
      <c r="K482">
        <v>0.82881513385458705</v>
      </c>
      <c r="N482">
        <v>-1.19</v>
      </c>
      <c r="O482">
        <v>0.73152556038889904</v>
      </c>
      <c r="R482">
        <v>-1.19</v>
      </c>
      <c r="S482">
        <v>0.87391660401215299</v>
      </c>
    </row>
    <row r="483" spans="2:19" x14ac:dyDescent="0.2">
      <c r="B483">
        <v>-1.18</v>
      </c>
      <c r="C483">
        <v>0.881261726428895</v>
      </c>
      <c r="F483">
        <v>-1.18</v>
      </c>
      <c r="G483">
        <v>0.67321790495417</v>
      </c>
      <c r="J483">
        <v>-1.18</v>
      </c>
      <c r="K483">
        <v>0.827498533914233</v>
      </c>
      <c r="N483">
        <v>-1.18</v>
      </c>
      <c r="O483">
        <v>0.72991755512744805</v>
      </c>
      <c r="R483">
        <v>-1.18</v>
      </c>
      <c r="S483">
        <v>0.873202463588167</v>
      </c>
    </row>
    <row r="484" spans="2:19" x14ac:dyDescent="0.2">
      <c r="B484">
        <v>-1.17</v>
      </c>
      <c r="C484">
        <v>0.880272602228375</v>
      </c>
      <c r="F484">
        <v>-1.17</v>
      </c>
      <c r="G484">
        <v>0.67265132242595205</v>
      </c>
      <c r="J484">
        <v>-1.17</v>
      </c>
      <c r="K484">
        <v>0.82617665331303503</v>
      </c>
      <c r="N484">
        <v>-1.17</v>
      </c>
      <c r="O484">
        <v>0.72830795300811202</v>
      </c>
      <c r="R484">
        <v>-1.17</v>
      </c>
      <c r="S484">
        <v>0.87247845969583404</v>
      </c>
    </row>
    <row r="485" spans="2:19" x14ac:dyDescent="0.2">
      <c r="B485">
        <v>-1.1599999999999999</v>
      </c>
      <c r="C485">
        <v>0.87927743667125102</v>
      </c>
      <c r="F485">
        <v>-1.1599999999999999</v>
      </c>
      <c r="G485">
        <v>0.67210570999871599</v>
      </c>
      <c r="J485">
        <v>-1.1599999999999999</v>
      </c>
      <c r="K485">
        <v>0.82484710424387897</v>
      </c>
      <c r="N485">
        <v>-1.1599999999999999</v>
      </c>
      <c r="O485">
        <v>0.72669681649754503</v>
      </c>
      <c r="R485">
        <v>-1.1599999999999999</v>
      </c>
      <c r="S485">
        <v>0.87174850342124299</v>
      </c>
    </row>
    <row r="486" spans="2:19" x14ac:dyDescent="0.2">
      <c r="B486">
        <v>-1.1499999999999999</v>
      </c>
      <c r="C486">
        <v>0.87827694898242203</v>
      </c>
      <c r="F486">
        <v>-1.1499999999999999</v>
      </c>
      <c r="G486">
        <v>0.671574105773031</v>
      </c>
      <c r="J486">
        <v>-1.1499999999999999</v>
      </c>
      <c r="K486">
        <v>0.82351466403487195</v>
      </c>
      <c r="N486">
        <v>-1.1499999999999999</v>
      </c>
      <c r="O486">
        <v>0.72508359575096004</v>
      </c>
      <c r="R486">
        <v>-1.1499999999999999</v>
      </c>
      <c r="S486">
        <v>0.87100832692503405</v>
      </c>
    </row>
    <row r="487" spans="2:19" x14ac:dyDescent="0.2">
      <c r="B487">
        <v>-1.1399999999999999</v>
      </c>
      <c r="C487">
        <v>0.87727033297841805</v>
      </c>
      <c r="F487">
        <v>-1.1399999999999999</v>
      </c>
      <c r="G487">
        <v>0.67106342740473102</v>
      </c>
      <c r="J487">
        <v>-1.1399999999999999</v>
      </c>
      <c r="K487">
        <v>0.82217720702003505</v>
      </c>
      <c r="N487">
        <v>-1.1399999999999999</v>
      </c>
      <c r="O487">
        <v>0.72346945477992997</v>
      </c>
      <c r="R487">
        <v>-1.1399999999999999</v>
      </c>
      <c r="S487">
        <v>0.87025937048628998</v>
      </c>
    </row>
    <row r="488" spans="2:19" x14ac:dyDescent="0.2">
      <c r="B488">
        <v>-1.1299999999999999</v>
      </c>
      <c r="C488">
        <v>0.87625885171386297</v>
      </c>
      <c r="F488">
        <v>-1.1299999999999999</v>
      </c>
      <c r="G488">
        <v>0.67051666955776701</v>
      </c>
      <c r="J488">
        <v>-1.1299999999999999</v>
      </c>
      <c r="K488">
        <v>0.82083329389378701</v>
      </c>
      <c r="N488">
        <v>-1.1299999999999999</v>
      </c>
      <c r="O488">
        <v>0.72185183343675596</v>
      </c>
      <c r="R488">
        <v>-1.1299999999999999</v>
      </c>
      <c r="S488">
        <v>0.86950897729668597</v>
      </c>
    </row>
    <row r="489" spans="2:19" x14ac:dyDescent="0.2">
      <c r="B489">
        <v>-1.1200000000000001</v>
      </c>
      <c r="C489">
        <v>0.87524156085562399</v>
      </c>
      <c r="F489">
        <v>-1.1200000000000001</v>
      </c>
      <c r="G489">
        <v>0.66999467000730295</v>
      </c>
      <c r="J489">
        <v>-1.1200000000000001</v>
      </c>
      <c r="K489">
        <v>0.81948720784733298</v>
      </c>
      <c r="N489">
        <v>-1.1200000000000001</v>
      </c>
      <c r="O489">
        <v>0.72023238742629803</v>
      </c>
      <c r="R489">
        <v>-1.1200000000000001</v>
      </c>
      <c r="S489">
        <v>0.86875294851392304</v>
      </c>
    </row>
    <row r="490" spans="2:19" x14ac:dyDescent="0.2">
      <c r="B490">
        <v>-1.1100000000000001</v>
      </c>
      <c r="C490">
        <v>0.87421864134179295</v>
      </c>
      <c r="F490">
        <v>-1.1100000000000001</v>
      </c>
      <c r="G490">
        <v>0.66944017629437702</v>
      </c>
      <c r="J490">
        <v>-1.1100000000000001</v>
      </c>
      <c r="K490">
        <v>0.81813445183865097</v>
      </c>
      <c r="N490">
        <v>-1.1100000000000001</v>
      </c>
      <c r="O490">
        <v>0.71860940037336596</v>
      </c>
      <c r="R490">
        <v>-1.1100000000000001</v>
      </c>
      <c r="S490">
        <v>0.86799059955847202</v>
      </c>
    </row>
    <row r="491" spans="2:19" x14ac:dyDescent="0.2">
      <c r="B491">
        <v>-1.1000000000000001</v>
      </c>
      <c r="C491">
        <v>0.87319045804876605</v>
      </c>
      <c r="F491">
        <v>-1.1000000000000001</v>
      </c>
      <c r="G491">
        <v>0.66887786104320301</v>
      </c>
      <c r="J491">
        <v>-1.1000000000000001</v>
      </c>
      <c r="K491">
        <v>0.816771518274649</v>
      </c>
      <c r="N491">
        <v>-1.1000000000000001</v>
      </c>
      <c r="O491">
        <v>0.71698569708236803</v>
      </c>
      <c r="R491">
        <v>-1.1000000000000001</v>
      </c>
      <c r="S491">
        <v>0.86721413909450396</v>
      </c>
    </row>
    <row r="492" spans="2:19" x14ac:dyDescent="0.2">
      <c r="B492">
        <v>-1.0900000000000001</v>
      </c>
      <c r="C492">
        <v>0.87215606306504201</v>
      </c>
      <c r="F492">
        <v>-1.0900000000000001</v>
      </c>
      <c r="G492">
        <v>0.66831232929266304</v>
      </c>
      <c r="J492">
        <v>-1.0900000000000001</v>
      </c>
      <c r="K492">
        <v>0.81540600576731403</v>
      </c>
      <c r="N492">
        <v>-1.0900000000000001</v>
      </c>
      <c r="O492">
        <v>0.71535980187684001</v>
      </c>
      <c r="R492">
        <v>-1.0900000000000001</v>
      </c>
      <c r="S492">
        <v>0.86642744969442798</v>
      </c>
    </row>
    <row r="493" spans="2:19" x14ac:dyDescent="0.2">
      <c r="B493">
        <v>-1.08</v>
      </c>
      <c r="C493">
        <v>0.87111625031735096</v>
      </c>
      <c r="F493">
        <v>-1.08</v>
      </c>
      <c r="G493">
        <v>0.667754324084739</v>
      </c>
      <c r="J493">
        <v>-1.08</v>
      </c>
      <c r="K493">
        <v>0.81403697966558997</v>
      </c>
      <c r="N493">
        <v>-1.08</v>
      </c>
      <c r="O493">
        <v>0.713731596827197</v>
      </c>
      <c r="R493">
        <v>-1.08</v>
      </c>
      <c r="S493">
        <v>0.86563843886596603</v>
      </c>
    </row>
    <row r="494" spans="2:19" x14ac:dyDescent="0.2">
      <c r="B494">
        <v>-1.07</v>
      </c>
      <c r="C494">
        <v>0.87007074367890702</v>
      </c>
      <c r="F494">
        <v>-1.07</v>
      </c>
      <c r="G494">
        <v>0.66720543491874296</v>
      </c>
      <c r="J494">
        <v>-1.07</v>
      </c>
      <c r="K494">
        <v>0.81266193832647304</v>
      </c>
      <c r="N494">
        <v>-1.07</v>
      </c>
      <c r="O494">
        <v>0.71210228999485403</v>
      </c>
      <c r="R494">
        <v>-1.07</v>
      </c>
      <c r="S494">
        <v>0.86484569966432401</v>
      </c>
    </row>
    <row r="495" spans="2:19" x14ac:dyDescent="0.2">
      <c r="B495">
        <v>-1.06</v>
      </c>
      <c r="C495">
        <v>0.86901997299219902</v>
      </c>
      <c r="F495">
        <v>-1.06</v>
      </c>
      <c r="G495">
        <v>0.66669322511004003</v>
      </c>
      <c r="J495">
        <v>-1.06</v>
      </c>
      <c r="K495">
        <v>0.81128632252044897</v>
      </c>
      <c r="N495">
        <v>-1.06</v>
      </c>
      <c r="O495">
        <v>0.71047097966106698</v>
      </c>
      <c r="R495">
        <v>-1.06</v>
      </c>
      <c r="S495">
        <v>0.86404696287271199</v>
      </c>
    </row>
    <row r="496" spans="2:19" x14ac:dyDescent="0.2">
      <c r="B496">
        <v>-1.05</v>
      </c>
      <c r="C496">
        <v>0.86796404140273797</v>
      </c>
      <c r="F496">
        <v>-1.05</v>
      </c>
      <c r="G496">
        <v>0.66615733855602899</v>
      </c>
      <c r="J496">
        <v>-1.05</v>
      </c>
      <c r="K496">
        <v>0.80990246091935503</v>
      </c>
      <c r="N496">
        <v>-1.05</v>
      </c>
      <c r="O496">
        <v>0.70883757589622798</v>
      </c>
      <c r="R496">
        <v>-1.05</v>
      </c>
      <c r="S496">
        <v>0.86323941561199902</v>
      </c>
    </row>
    <row r="497" spans="2:19" x14ac:dyDescent="0.2">
      <c r="B497">
        <v>-1.04</v>
      </c>
      <c r="C497">
        <v>0.866902961083449</v>
      </c>
      <c r="F497">
        <v>-1.04</v>
      </c>
      <c r="G497">
        <v>0.66560971983441697</v>
      </c>
      <c r="J497">
        <v>-1.04</v>
      </c>
      <c r="K497">
        <v>0.80851520466002003</v>
      </c>
      <c r="N497">
        <v>-1.04</v>
      </c>
      <c r="O497">
        <v>0.70720170465325705</v>
      </c>
      <c r="R497">
        <v>-1.04</v>
      </c>
      <c r="S497">
        <v>0.86242552214785895</v>
      </c>
    </row>
    <row r="498" spans="2:19" x14ac:dyDescent="0.2">
      <c r="B498">
        <v>-1.03</v>
      </c>
      <c r="C498">
        <v>0.86583554353879399</v>
      </c>
      <c r="F498">
        <v>-1.03</v>
      </c>
      <c r="G498">
        <v>0.66505953964136899</v>
      </c>
      <c r="J498">
        <v>-1.03</v>
      </c>
      <c r="K498">
        <v>0.80712289822897798</v>
      </c>
      <c r="N498">
        <v>-1.03</v>
      </c>
      <c r="O498">
        <v>0.70556494484203602</v>
      </c>
      <c r="R498">
        <v>-1.03</v>
      </c>
      <c r="S498">
        <v>0.86160296068150499</v>
      </c>
    </row>
    <row r="499" spans="2:19" x14ac:dyDescent="0.2">
      <c r="B499">
        <v>-1.02</v>
      </c>
      <c r="C499">
        <v>0.86476288201051998</v>
      </c>
      <c r="F499">
        <v>-1.02</v>
      </c>
      <c r="G499">
        <v>0.66448581232422799</v>
      </c>
      <c r="J499">
        <v>-1.02</v>
      </c>
      <c r="K499">
        <v>0.80572221576083403</v>
      </c>
      <c r="N499">
        <v>-1.02</v>
      </c>
      <c r="O499">
        <v>0.70392415208283599</v>
      </c>
      <c r="R499">
        <v>-1.02</v>
      </c>
      <c r="S499">
        <v>0.86077633695841205</v>
      </c>
    </row>
    <row r="500" spans="2:19" x14ac:dyDescent="0.2">
      <c r="B500">
        <v>-1.01</v>
      </c>
      <c r="C500">
        <v>0.86368457571083501</v>
      </c>
      <c r="F500">
        <v>-1.01</v>
      </c>
      <c r="G500">
        <v>0.66390636276276205</v>
      </c>
      <c r="J500">
        <v>-1.01</v>
      </c>
      <c r="K500">
        <v>0.80431686332644103</v>
      </c>
      <c r="N500">
        <v>-1.01</v>
      </c>
      <c r="O500">
        <v>0.70228215415207795</v>
      </c>
      <c r="R500">
        <v>-1.01</v>
      </c>
      <c r="S500">
        <v>0.85994364290125003</v>
      </c>
    </row>
    <row r="501" spans="2:19" x14ac:dyDescent="0.2">
      <c r="B501">
        <v>-1</v>
      </c>
      <c r="C501">
        <v>0.86260114408266098</v>
      </c>
      <c r="F501">
        <v>-1</v>
      </c>
      <c r="G501">
        <v>0.66334135380093295</v>
      </c>
      <c r="J501">
        <v>-1</v>
      </c>
      <c r="K501">
        <v>0.80291201722353001</v>
      </c>
      <c r="N501">
        <v>-1</v>
      </c>
      <c r="O501">
        <v>0.70063956087115498</v>
      </c>
      <c r="R501">
        <v>-1</v>
      </c>
      <c r="S501">
        <v>0.85910173431108805</v>
      </c>
    </row>
    <row r="502" spans="2:19" x14ac:dyDescent="0.2">
      <c r="B502">
        <v>-0.99</v>
      </c>
      <c r="C502">
        <v>0.86151269147570897</v>
      </c>
      <c r="F502">
        <v>-0.99</v>
      </c>
      <c r="G502">
        <v>0.662777814262549</v>
      </c>
      <c r="J502">
        <v>-0.99</v>
      </c>
      <c r="K502">
        <v>0.80149867386041995</v>
      </c>
      <c r="N502">
        <v>-0.99</v>
      </c>
      <c r="O502">
        <v>0.69899590667828004</v>
      </c>
      <c r="R502">
        <v>-0.99</v>
      </c>
      <c r="S502">
        <v>0.85825054242986398</v>
      </c>
    </row>
    <row r="503" spans="2:19" x14ac:dyDescent="0.2">
      <c r="B503">
        <v>-0.98</v>
      </c>
      <c r="C503">
        <v>0.86041877574407699</v>
      </c>
      <c r="F503">
        <v>-0.98</v>
      </c>
      <c r="G503">
        <v>0.66222513868198696</v>
      </c>
      <c r="J503">
        <v>-0.98</v>
      </c>
      <c r="K503">
        <v>0.80008107532332995</v>
      </c>
      <c r="N503">
        <v>-0.98</v>
      </c>
      <c r="O503">
        <v>0.69735003306895105</v>
      </c>
      <c r="R503">
        <v>-0.98</v>
      </c>
      <c r="S503">
        <v>0.85739595268124202</v>
      </c>
    </row>
    <row r="504" spans="2:19" x14ac:dyDescent="0.2">
      <c r="B504">
        <v>-0.97</v>
      </c>
      <c r="C504">
        <v>0.85931970412566205</v>
      </c>
      <c r="F504">
        <v>-0.97</v>
      </c>
      <c r="G504">
        <v>0.661688536183479</v>
      </c>
      <c r="J504">
        <v>-0.97</v>
      </c>
      <c r="K504">
        <v>0.79865818229353003</v>
      </c>
      <c r="N504">
        <v>-0.97</v>
      </c>
      <c r="O504">
        <v>0.69570285180983604</v>
      </c>
      <c r="R504">
        <v>-0.97</v>
      </c>
      <c r="S504">
        <v>0.856535687749167</v>
      </c>
    </row>
    <row r="505" spans="2:19" x14ac:dyDescent="0.2">
      <c r="B505">
        <v>-0.96</v>
      </c>
      <c r="C505">
        <v>0.85821558129560904</v>
      </c>
      <c r="F505">
        <v>-0.96</v>
      </c>
      <c r="G505">
        <v>0.66113581332856397</v>
      </c>
      <c r="J505">
        <v>-0.96</v>
      </c>
      <c r="K505">
        <v>0.79722842959430895</v>
      </c>
      <c r="N505">
        <v>-0.96</v>
      </c>
      <c r="O505">
        <v>0.69405379092709296</v>
      </c>
      <c r="R505">
        <v>-0.96</v>
      </c>
      <c r="S505">
        <v>0.855667494467097</v>
      </c>
    </row>
    <row r="506" spans="2:19" x14ac:dyDescent="0.2">
      <c r="B506">
        <v>-0.95</v>
      </c>
      <c r="C506">
        <v>0.85710620071939703</v>
      </c>
      <c r="F506">
        <v>-0.95</v>
      </c>
      <c r="G506">
        <v>0.660580645398678</v>
      </c>
      <c r="J506">
        <v>-0.95</v>
      </c>
      <c r="K506">
        <v>0.79579697046472198</v>
      </c>
      <c r="N506">
        <v>-0.95</v>
      </c>
      <c r="O506">
        <v>0.69240260048122004</v>
      </c>
      <c r="R506">
        <v>-0.95</v>
      </c>
      <c r="S506">
        <v>0.85479173611340598</v>
      </c>
    </row>
    <row r="507" spans="2:19" x14ac:dyDescent="0.2">
      <c r="B507">
        <v>-0.94</v>
      </c>
      <c r="C507">
        <v>0.85599139443822103</v>
      </c>
      <c r="F507">
        <v>-0.94</v>
      </c>
      <c r="G507">
        <v>0.66001839091899195</v>
      </c>
      <c r="J507">
        <v>-0.94</v>
      </c>
      <c r="K507">
        <v>0.79435717829644903</v>
      </c>
      <c r="N507">
        <v>-0.94</v>
      </c>
      <c r="O507">
        <v>0.69074994135533796</v>
      </c>
      <c r="R507">
        <v>-0.94</v>
      </c>
      <c r="S507">
        <v>0.85390749196012605</v>
      </c>
    </row>
    <row r="508" spans="2:19" x14ac:dyDescent="0.2">
      <c r="B508">
        <v>-0.93</v>
      </c>
      <c r="C508">
        <v>0.854871084723407</v>
      </c>
      <c r="F508">
        <v>-0.93</v>
      </c>
      <c r="G508">
        <v>0.65943875520066297</v>
      </c>
      <c r="J508">
        <v>-0.93</v>
      </c>
      <c r="K508">
        <v>0.79291567365438498</v>
      </c>
      <c r="N508">
        <v>-0.93</v>
      </c>
      <c r="O508">
        <v>0.68909576445189702</v>
      </c>
      <c r="R508">
        <v>-0.93</v>
      </c>
      <c r="S508">
        <v>0.85301816944012898</v>
      </c>
    </row>
    <row r="509" spans="2:19" x14ac:dyDescent="0.2">
      <c r="B509">
        <v>-0.92</v>
      </c>
      <c r="C509">
        <v>0.85374551035729795</v>
      </c>
      <c r="F509">
        <v>-0.92</v>
      </c>
      <c r="G509">
        <v>0.65884571301856398</v>
      </c>
      <c r="J509">
        <v>-0.92</v>
      </c>
      <c r="K509">
        <v>0.79147077474248595</v>
      </c>
      <c r="N509">
        <v>-0.92</v>
      </c>
      <c r="O509">
        <v>0.68743993474346099</v>
      </c>
      <c r="R509">
        <v>-0.92</v>
      </c>
      <c r="S509">
        <v>0.85212117173036905</v>
      </c>
    </row>
    <row r="510" spans="2:19" x14ac:dyDescent="0.2">
      <c r="B510">
        <v>-0.91</v>
      </c>
      <c r="C510">
        <v>0.85261517780430196</v>
      </c>
      <c r="F510">
        <v>-0.91</v>
      </c>
      <c r="G510">
        <v>0.65828157731989501</v>
      </c>
      <c r="J510">
        <v>-0.91</v>
      </c>
      <c r="K510">
        <v>0.79001927791001902</v>
      </c>
      <c r="N510">
        <v>-0.91</v>
      </c>
      <c r="O510">
        <v>0.68578295707324899</v>
      </c>
      <c r="R510">
        <v>-0.91</v>
      </c>
      <c r="S510">
        <v>0.85121669450385196</v>
      </c>
    </row>
    <row r="511" spans="2:19" x14ac:dyDescent="0.2">
      <c r="B511">
        <v>-0.9</v>
      </c>
      <c r="C511">
        <v>0.85147972350901702</v>
      </c>
      <c r="F511">
        <v>-0.9</v>
      </c>
      <c r="G511">
        <v>0.65771353778907005</v>
      </c>
      <c r="J511">
        <v>-0.9</v>
      </c>
      <c r="K511">
        <v>0.78856296502279</v>
      </c>
      <c r="N511">
        <v>-0.9</v>
      </c>
      <c r="O511">
        <v>0.68412489374594299</v>
      </c>
      <c r="R511">
        <v>-0.9</v>
      </c>
      <c r="S511">
        <v>0.85030458347193805</v>
      </c>
    </row>
    <row r="512" spans="2:19" x14ac:dyDescent="0.2">
      <c r="B512">
        <v>-0.89</v>
      </c>
      <c r="C512">
        <v>0.85033936885935801</v>
      </c>
      <c r="F512">
        <v>-0.89</v>
      </c>
      <c r="G512">
        <v>0.65713631842584397</v>
      </c>
      <c r="J512">
        <v>-0.89</v>
      </c>
      <c r="K512">
        <v>0.78710247067903905</v>
      </c>
      <c r="N512">
        <v>-0.89</v>
      </c>
      <c r="O512">
        <v>0.682464756579791</v>
      </c>
      <c r="R512">
        <v>-0.89</v>
      </c>
      <c r="S512">
        <v>0.84939035011714104</v>
      </c>
    </row>
    <row r="513" spans="2:19" x14ac:dyDescent="0.2">
      <c r="B513">
        <v>-0.88</v>
      </c>
      <c r="C513">
        <v>0.84919380336387995</v>
      </c>
      <c r="F513">
        <v>-0.88</v>
      </c>
      <c r="G513">
        <v>0.65660097516944804</v>
      </c>
      <c r="J513">
        <v>-0.88</v>
      </c>
      <c r="K513">
        <v>0.78563724459373996</v>
      </c>
      <c r="N513">
        <v>-0.88</v>
      </c>
      <c r="O513">
        <v>0.68080468797549598</v>
      </c>
      <c r="R513">
        <v>-0.88</v>
      </c>
      <c r="S513">
        <v>0.84847189575645998</v>
      </c>
    </row>
    <row r="514" spans="2:19" x14ac:dyDescent="0.2">
      <c r="B514">
        <v>-0.87</v>
      </c>
      <c r="C514">
        <v>0.84804369858987705</v>
      </c>
      <c r="F514">
        <v>-0.87</v>
      </c>
      <c r="G514">
        <v>0.656042063392695</v>
      </c>
      <c r="J514">
        <v>-0.87</v>
      </c>
      <c r="K514">
        <v>0.78416962746046204</v>
      </c>
      <c r="N514">
        <v>-0.87</v>
      </c>
      <c r="O514">
        <v>0.67914252997289504</v>
      </c>
      <c r="R514">
        <v>-0.87</v>
      </c>
      <c r="S514">
        <v>0.84754083296659899</v>
      </c>
    </row>
    <row r="515" spans="2:19" x14ac:dyDescent="0.2">
      <c r="B515">
        <v>-0.86</v>
      </c>
      <c r="C515">
        <v>0.84688788491685296</v>
      </c>
      <c r="F515">
        <v>-0.86</v>
      </c>
      <c r="G515">
        <v>0.655467648680363</v>
      </c>
      <c r="J515">
        <v>-0.86</v>
      </c>
      <c r="K515">
        <v>0.78269611226772795</v>
      </c>
      <c r="N515">
        <v>-0.86</v>
      </c>
      <c r="O515">
        <v>0.67747893402054504</v>
      </c>
      <c r="R515">
        <v>-0.86</v>
      </c>
      <c r="S515">
        <v>0.84660475319365103</v>
      </c>
    </row>
    <row r="516" spans="2:19" x14ac:dyDescent="0.2">
      <c r="B516">
        <v>-0.85</v>
      </c>
      <c r="C516">
        <v>0.84572756722292197</v>
      </c>
      <c r="F516">
        <v>-0.85</v>
      </c>
      <c r="G516">
        <v>0.65489582758699505</v>
      </c>
      <c r="J516">
        <v>-0.85</v>
      </c>
      <c r="K516">
        <v>0.78121750130671097</v>
      </c>
      <c r="N516">
        <v>-0.85</v>
      </c>
      <c r="O516">
        <v>0.67581379430672595</v>
      </c>
      <c r="R516">
        <v>-0.85</v>
      </c>
      <c r="S516">
        <v>0.84565984835451802</v>
      </c>
    </row>
    <row r="517" spans="2:19" x14ac:dyDescent="0.2">
      <c r="B517">
        <v>-0.84</v>
      </c>
      <c r="C517">
        <v>0.84456177068272298</v>
      </c>
      <c r="F517">
        <v>-0.84</v>
      </c>
      <c r="G517">
        <v>0.654291448266628</v>
      </c>
      <c r="J517">
        <v>-0.84</v>
      </c>
      <c r="K517">
        <v>0.77973615225005699</v>
      </c>
      <c r="N517">
        <v>-0.84</v>
      </c>
      <c r="O517">
        <v>0.67414775249681802</v>
      </c>
      <c r="R517">
        <v>-0.84</v>
      </c>
      <c r="S517">
        <v>0.84470933166582896</v>
      </c>
    </row>
    <row r="518" spans="2:19" x14ac:dyDescent="0.2">
      <c r="B518">
        <v>-0.83</v>
      </c>
      <c r="C518">
        <v>0.84339087171018001</v>
      </c>
      <c r="F518">
        <v>-0.83</v>
      </c>
      <c r="G518">
        <v>0.653687437426136</v>
      </c>
      <c r="J518">
        <v>-0.83</v>
      </c>
      <c r="K518">
        <v>0.77824829850439303</v>
      </c>
      <c r="N518">
        <v>-0.83</v>
      </c>
      <c r="O518">
        <v>0.67248019022873995</v>
      </c>
      <c r="R518">
        <v>-0.83</v>
      </c>
      <c r="S518">
        <v>0.84375906262574296</v>
      </c>
    </row>
    <row r="519" spans="2:19" x14ac:dyDescent="0.2">
      <c r="B519">
        <v>-0.82</v>
      </c>
      <c r="C519">
        <v>0.84221537415361802</v>
      </c>
      <c r="F519">
        <v>-0.82</v>
      </c>
      <c r="G519">
        <v>0.65310436603888999</v>
      </c>
      <c r="J519">
        <v>-0.82</v>
      </c>
      <c r="K519">
        <v>0.77676004404714505</v>
      </c>
      <c r="N519">
        <v>-0.82</v>
      </c>
      <c r="O519">
        <v>0.67081184929406801</v>
      </c>
      <c r="R519">
        <v>-0.82</v>
      </c>
      <c r="S519">
        <v>0.84280157318131199</v>
      </c>
    </row>
    <row r="520" spans="2:19" x14ac:dyDescent="0.2">
      <c r="B520">
        <v>-0.81</v>
      </c>
      <c r="C520">
        <v>0.84103540688200096</v>
      </c>
      <c r="F520">
        <v>-0.81</v>
      </c>
      <c r="G520">
        <v>0.65254197636981703</v>
      </c>
      <c r="J520">
        <v>-0.81</v>
      </c>
      <c r="K520">
        <v>0.77526726894157305</v>
      </c>
      <c r="N520">
        <v>-0.81</v>
      </c>
      <c r="O520">
        <v>0.66914287893678603</v>
      </c>
      <c r="R520">
        <v>-0.81</v>
      </c>
      <c r="S520">
        <v>0.84183402609297298</v>
      </c>
    </row>
    <row r="521" spans="2:19" x14ac:dyDescent="0.2">
      <c r="B521">
        <v>-0.8</v>
      </c>
      <c r="C521">
        <v>0.83985116667666604</v>
      </c>
      <c r="F521">
        <v>-0.8</v>
      </c>
      <c r="G521">
        <v>0.65196911885286801</v>
      </c>
      <c r="J521">
        <v>-0.8</v>
      </c>
      <c r="K521">
        <v>0.77377003480380702</v>
      </c>
      <c r="N521">
        <v>-0.8</v>
      </c>
      <c r="O521">
        <v>0.667472983460211</v>
      </c>
      <c r="R521">
        <v>-0.8</v>
      </c>
      <c r="S521">
        <v>0.84085990058022098</v>
      </c>
    </row>
    <row r="522" spans="2:19" x14ac:dyDescent="0.2">
      <c r="B522">
        <v>-0.79</v>
      </c>
      <c r="C522">
        <v>0.83866114407676395</v>
      </c>
      <c r="F522">
        <v>-0.79</v>
      </c>
      <c r="G522">
        <v>0.651417890970442</v>
      </c>
      <c r="J522">
        <v>-0.79</v>
      </c>
      <c r="K522">
        <v>0.77226866078593603</v>
      </c>
      <c r="N522">
        <v>-0.79</v>
      </c>
      <c r="O522">
        <v>0.66580188872218404</v>
      </c>
      <c r="R522">
        <v>-0.79</v>
      </c>
      <c r="S522">
        <v>0.83988228250064001</v>
      </c>
    </row>
    <row r="523" spans="2:19" x14ac:dyDescent="0.2">
      <c r="B523">
        <v>-0.78</v>
      </c>
      <c r="C523">
        <v>0.83746612476470295</v>
      </c>
      <c r="F523">
        <v>-0.78</v>
      </c>
      <c r="G523">
        <v>0.650849150903555</v>
      </c>
      <c r="J523">
        <v>-0.78</v>
      </c>
      <c r="K523">
        <v>0.77076024147344402</v>
      </c>
      <c r="N523">
        <v>-0.78</v>
      </c>
      <c r="O523">
        <v>0.66413020277850798</v>
      </c>
      <c r="R523">
        <v>-0.78</v>
      </c>
      <c r="S523">
        <v>0.83889830877438598</v>
      </c>
    </row>
    <row r="524" spans="2:19" x14ac:dyDescent="0.2">
      <c r="B524">
        <v>-0.77</v>
      </c>
      <c r="C524">
        <v>0.83626629188712298</v>
      </c>
      <c r="F524">
        <v>-0.77</v>
      </c>
      <c r="G524">
        <v>0.65026202260750499</v>
      </c>
      <c r="J524">
        <v>-0.77</v>
      </c>
      <c r="K524">
        <v>0.76925010154654405</v>
      </c>
      <c r="N524">
        <v>-0.77</v>
      </c>
      <c r="O524">
        <v>0.66245707371312701</v>
      </c>
      <c r="R524">
        <v>-0.77</v>
      </c>
      <c r="S524">
        <v>0.83790532483759095</v>
      </c>
    </row>
    <row r="525" spans="2:19" x14ac:dyDescent="0.2">
      <c r="B525">
        <v>-0.76</v>
      </c>
      <c r="C525">
        <v>0.83506110874597494</v>
      </c>
      <c r="F525">
        <v>-0.76</v>
      </c>
      <c r="G525">
        <v>0.64965730682536305</v>
      </c>
      <c r="J525">
        <v>-0.76</v>
      </c>
      <c r="K525">
        <v>0.76773625390103495</v>
      </c>
      <c r="N525">
        <v>-0.76</v>
      </c>
      <c r="O525">
        <v>0.66078257763546999</v>
      </c>
      <c r="R525">
        <v>-0.76</v>
      </c>
      <c r="S525">
        <v>0.836904267447519</v>
      </c>
    </row>
    <row r="526" spans="2:19" x14ac:dyDescent="0.2">
      <c r="B526">
        <v>-0.75</v>
      </c>
      <c r="C526">
        <v>0.83385108477589998</v>
      </c>
      <c r="F526">
        <v>-0.75</v>
      </c>
      <c r="G526">
        <v>0.649047111170724</v>
      </c>
      <c r="J526">
        <v>-0.75</v>
      </c>
      <c r="K526">
        <v>0.76621371542527505</v>
      </c>
      <c r="N526">
        <v>-0.75</v>
      </c>
      <c r="O526">
        <v>0.65910743995627796</v>
      </c>
      <c r="R526">
        <v>-0.75</v>
      </c>
      <c r="S526">
        <v>0.83589504236763001</v>
      </c>
    </row>
    <row r="527" spans="2:19" x14ac:dyDescent="0.2">
      <c r="B527">
        <v>-0.74</v>
      </c>
      <c r="C527">
        <v>0.83263531330469298</v>
      </c>
      <c r="F527">
        <v>-0.74</v>
      </c>
      <c r="G527">
        <v>0.64843513023019295</v>
      </c>
      <c r="J527">
        <v>-0.74</v>
      </c>
      <c r="K527">
        <v>0.76469106542783905</v>
      </c>
      <c r="N527">
        <v>-0.74</v>
      </c>
      <c r="O527">
        <v>0.657430822998188</v>
      </c>
      <c r="R527">
        <v>-0.74</v>
      </c>
      <c r="S527">
        <v>0.834887116929383</v>
      </c>
    </row>
    <row r="528" spans="2:19" x14ac:dyDescent="0.2">
      <c r="B528">
        <v>-0.73</v>
      </c>
      <c r="C528">
        <v>0.83141536980397401</v>
      </c>
      <c r="F528">
        <v>-0.73</v>
      </c>
      <c r="G528">
        <v>0.64785193139203701</v>
      </c>
      <c r="J528">
        <v>-0.73</v>
      </c>
      <c r="K528">
        <v>0.76316551468860006</v>
      </c>
      <c r="N528">
        <v>-0.73</v>
      </c>
      <c r="O528">
        <v>0.65575398912098004</v>
      </c>
      <c r="R528">
        <v>-0.73</v>
      </c>
      <c r="S528">
        <v>0.83387319427272</v>
      </c>
    </row>
    <row r="529" spans="2:19" x14ac:dyDescent="0.2">
      <c r="B529">
        <v>-0.72</v>
      </c>
      <c r="C529">
        <v>0.830189811712014</v>
      </c>
      <c r="F529">
        <v>-0.72</v>
      </c>
      <c r="G529">
        <v>0.64727296637920795</v>
      </c>
      <c r="J529">
        <v>-0.72</v>
      </c>
      <c r="K529">
        <v>0.76163692109595904</v>
      </c>
      <c r="N529">
        <v>-0.72</v>
      </c>
      <c r="O529">
        <v>0.65407750830936995</v>
      </c>
      <c r="R529">
        <v>-0.72</v>
      </c>
      <c r="S529">
        <v>0.83285177410678601</v>
      </c>
    </row>
    <row r="530" spans="2:19" x14ac:dyDescent="0.2">
      <c r="B530">
        <v>-0.71</v>
      </c>
      <c r="C530">
        <v>0.82896005191118105</v>
      </c>
      <c r="F530">
        <v>-0.71</v>
      </c>
      <c r="G530">
        <v>0.64669889197163499</v>
      </c>
      <c r="J530">
        <v>-0.71</v>
      </c>
      <c r="K530">
        <v>0.76010691772641503</v>
      </c>
      <c r="N530">
        <v>-0.71</v>
      </c>
      <c r="O530">
        <v>0.65240098325208595</v>
      </c>
      <c r="R530">
        <v>-0.71</v>
      </c>
      <c r="S530">
        <v>0.83182279143168802</v>
      </c>
    </row>
    <row r="531" spans="2:19" x14ac:dyDescent="0.2">
      <c r="B531">
        <v>-0.7</v>
      </c>
      <c r="C531">
        <v>0.82772505052989198</v>
      </c>
      <c r="F531">
        <v>-0.7</v>
      </c>
      <c r="G531">
        <v>0.64612235846709398</v>
      </c>
      <c r="J531">
        <v>-0.7</v>
      </c>
      <c r="K531">
        <v>0.75857412461204698</v>
      </c>
      <c r="N531">
        <v>-0.7</v>
      </c>
      <c r="O531">
        <v>0.65072266216416297</v>
      </c>
      <c r="R531">
        <v>-0.7</v>
      </c>
      <c r="S531">
        <v>0.83078816322552895</v>
      </c>
    </row>
    <row r="532" spans="2:19" x14ac:dyDescent="0.2">
      <c r="B532">
        <v>-0.69</v>
      </c>
      <c r="C532">
        <v>0.826484630804873</v>
      </c>
      <c r="F532">
        <v>-0.69</v>
      </c>
      <c r="G532">
        <v>0.64553471698547205</v>
      </c>
      <c r="J532">
        <v>-0.69</v>
      </c>
      <c r="K532">
        <v>0.75703450473024703</v>
      </c>
      <c r="N532">
        <v>-0.69</v>
      </c>
      <c r="O532">
        <v>0.64904433427521302</v>
      </c>
      <c r="R532">
        <v>-0.69</v>
      </c>
      <c r="S532">
        <v>0.82975040805790001</v>
      </c>
    </row>
    <row r="533" spans="2:19" x14ac:dyDescent="0.2">
      <c r="B533">
        <v>-0.68</v>
      </c>
      <c r="C533">
        <v>0.82523949977394295</v>
      </c>
      <c r="F533">
        <v>-0.68</v>
      </c>
      <c r="G533">
        <v>0.64493142688294303</v>
      </c>
      <c r="J533">
        <v>-0.68</v>
      </c>
      <c r="K533">
        <v>0.75549368321767596</v>
      </c>
      <c r="N533">
        <v>-0.68</v>
      </c>
      <c r="O533">
        <v>0.64736398017208496</v>
      </c>
      <c r="R533">
        <v>-0.68</v>
      </c>
      <c r="S533">
        <v>0.828704512803353</v>
      </c>
    </row>
    <row r="534" spans="2:19" x14ac:dyDescent="0.2">
      <c r="B534">
        <v>-0.67</v>
      </c>
      <c r="C534">
        <v>0.82398960331016102</v>
      </c>
      <c r="F534">
        <v>-0.67</v>
      </c>
      <c r="G534">
        <v>0.64430192309568401</v>
      </c>
      <c r="J534">
        <v>-0.67</v>
      </c>
      <c r="K534">
        <v>0.75394659869474701</v>
      </c>
      <c r="N534">
        <v>-0.67</v>
      </c>
      <c r="O534">
        <v>0.64568234511767597</v>
      </c>
      <c r="R534">
        <v>-0.67</v>
      </c>
      <c r="S534">
        <v>0.82765077381441599</v>
      </c>
    </row>
    <row r="535" spans="2:19" x14ac:dyDescent="0.2">
      <c r="B535">
        <v>-0.66</v>
      </c>
      <c r="C535">
        <v>0.82273412085834197</v>
      </c>
      <c r="F535">
        <v>-0.66</v>
      </c>
      <c r="G535">
        <v>0.64369177870043703</v>
      </c>
      <c r="J535">
        <v>-0.66</v>
      </c>
      <c r="K535">
        <v>0.75239574102939999</v>
      </c>
      <c r="N535">
        <v>-0.66</v>
      </c>
      <c r="O535">
        <v>0.64400139573569404</v>
      </c>
      <c r="R535">
        <v>-0.66</v>
      </c>
      <c r="S535">
        <v>0.82658832465843601</v>
      </c>
    </row>
    <row r="536" spans="2:19" x14ac:dyDescent="0.2">
      <c r="B536">
        <v>-0.65</v>
      </c>
      <c r="C536">
        <v>0.82147373169932503</v>
      </c>
      <c r="F536">
        <v>-0.65</v>
      </c>
      <c r="G536">
        <v>0.64307950821621196</v>
      </c>
      <c r="J536">
        <v>-0.65</v>
      </c>
      <c r="K536">
        <v>0.75084287184175202</v>
      </c>
      <c r="N536">
        <v>-0.65</v>
      </c>
      <c r="O536">
        <v>0.64231963366103095</v>
      </c>
      <c r="R536">
        <v>-0.65</v>
      </c>
      <c r="S536">
        <v>0.82552561352551102</v>
      </c>
    </row>
    <row r="537" spans="2:19" x14ac:dyDescent="0.2">
      <c r="B537">
        <v>-0.64</v>
      </c>
      <c r="C537">
        <v>0.82020867806429298</v>
      </c>
      <c r="F537">
        <v>-0.64</v>
      </c>
      <c r="G537">
        <v>0.64249489076616695</v>
      </c>
      <c r="J537">
        <v>-0.64</v>
      </c>
      <c r="K537">
        <v>0.74928844302497599</v>
      </c>
      <c r="N537">
        <v>-0.64</v>
      </c>
      <c r="O537">
        <v>0.64063726785726105</v>
      </c>
      <c r="R537">
        <v>-0.64</v>
      </c>
      <c r="S537">
        <v>0.82445431686438198</v>
      </c>
    </row>
    <row r="538" spans="2:19" x14ac:dyDescent="0.2">
      <c r="B538">
        <v>-0.63</v>
      </c>
      <c r="C538">
        <v>0.81893822371323399</v>
      </c>
      <c r="F538">
        <v>-0.63</v>
      </c>
      <c r="G538">
        <v>0.641901534944889</v>
      </c>
      <c r="J538">
        <v>-0.63</v>
      </c>
      <c r="K538">
        <v>0.74773301479869902</v>
      </c>
      <c r="N538">
        <v>-0.63</v>
      </c>
      <c r="O538">
        <v>0.63895506228062005</v>
      </c>
      <c r="R538">
        <v>-0.63</v>
      </c>
      <c r="S538">
        <v>0.823380659006131</v>
      </c>
    </row>
    <row r="539" spans="2:19" x14ac:dyDescent="0.2">
      <c r="B539">
        <v>-0.62</v>
      </c>
      <c r="C539">
        <v>0.81766216325545304</v>
      </c>
      <c r="F539">
        <v>-0.62</v>
      </c>
      <c r="G539">
        <v>0.64130930905667205</v>
      </c>
      <c r="J539">
        <v>-0.62</v>
      </c>
      <c r="K539">
        <v>0.74617384860859803</v>
      </c>
      <c r="N539">
        <v>-0.62</v>
      </c>
      <c r="O539">
        <v>0.63727209163169896</v>
      </c>
      <c r="R539">
        <v>-0.62</v>
      </c>
      <c r="S539">
        <v>0.82229818949054101</v>
      </c>
    </row>
    <row r="540" spans="2:19" x14ac:dyDescent="0.2">
      <c r="B540">
        <v>-0.61</v>
      </c>
      <c r="C540">
        <v>0.81638204534446202</v>
      </c>
      <c r="F540">
        <v>-0.61</v>
      </c>
      <c r="G540">
        <v>0.64072437307806096</v>
      </c>
      <c r="J540">
        <v>-0.61</v>
      </c>
      <c r="K540">
        <v>0.744609429531083</v>
      </c>
      <c r="N540">
        <v>-0.61</v>
      </c>
      <c r="O540">
        <v>0.63558826255341005</v>
      </c>
      <c r="R540">
        <v>-0.61</v>
      </c>
      <c r="S540">
        <v>0.821211046554436</v>
      </c>
    </row>
    <row r="541" spans="2:19" x14ac:dyDescent="0.2">
      <c r="B541">
        <v>-0.6</v>
      </c>
      <c r="C541">
        <v>0.81509626728639695</v>
      </c>
      <c r="F541">
        <v>-0.6</v>
      </c>
      <c r="G541">
        <v>0.64012895687574201</v>
      </c>
      <c r="J541">
        <v>-0.6</v>
      </c>
      <c r="K541">
        <v>0.74304305722903197</v>
      </c>
      <c r="N541">
        <v>-0.6</v>
      </c>
      <c r="O541">
        <v>0.63390537861581597</v>
      </c>
      <c r="R541">
        <v>-0.6</v>
      </c>
      <c r="S541">
        <v>0.82011480520951996</v>
      </c>
    </row>
    <row r="542" spans="2:19" x14ac:dyDescent="0.2">
      <c r="B542">
        <v>-0.59</v>
      </c>
      <c r="C542">
        <v>0.81380562133030898</v>
      </c>
      <c r="F542">
        <v>-0.59</v>
      </c>
      <c r="G542">
        <v>0.63951034649677096</v>
      </c>
      <c r="J542">
        <v>-0.59</v>
      </c>
      <c r="K542">
        <v>0.74147501668698301</v>
      </c>
      <c r="N542">
        <v>-0.59</v>
      </c>
      <c r="O542">
        <v>0.63222116471228595</v>
      </c>
      <c r="R542">
        <v>-0.59</v>
      </c>
      <c r="S542">
        <v>0.81901739944371998</v>
      </c>
    </row>
    <row r="543" spans="2:19" x14ac:dyDescent="0.2">
      <c r="B543">
        <v>-0.57999999999999996</v>
      </c>
      <c r="C543">
        <v>0.81250919911337005</v>
      </c>
      <c r="F543">
        <v>-0.57999999999999996</v>
      </c>
      <c r="G543">
        <v>0.63889056692690505</v>
      </c>
      <c r="J543">
        <v>-0.57999999999999996</v>
      </c>
      <c r="K543">
        <v>0.73990514023502696</v>
      </c>
      <c r="N543">
        <v>-0.57999999999999996</v>
      </c>
      <c r="O543">
        <v>0.630536786958942</v>
      </c>
      <c r="R543">
        <v>-0.57999999999999996</v>
      </c>
      <c r="S543">
        <v>0.81791371132546498</v>
      </c>
    </row>
    <row r="544" spans="2:19" x14ac:dyDescent="0.2">
      <c r="B544">
        <v>-0.56999999999999995</v>
      </c>
      <c r="C544">
        <v>0.81120833854611796</v>
      </c>
      <c r="F544">
        <v>-0.56999999999999995</v>
      </c>
      <c r="G544">
        <v>0.63827604868716303</v>
      </c>
      <c r="J544">
        <v>-0.56999999999999995</v>
      </c>
      <c r="K544">
        <v>0.73832818141549605</v>
      </c>
      <c r="N544">
        <v>-0.56999999999999995</v>
      </c>
      <c r="O544">
        <v>0.62885235674376205</v>
      </c>
      <c r="R544">
        <v>-0.56999999999999995</v>
      </c>
      <c r="S544">
        <v>0.81680191540875002</v>
      </c>
    </row>
    <row r="545" spans="2:19" x14ac:dyDescent="0.2">
      <c r="B545">
        <v>-0.56000000000000005</v>
      </c>
      <c r="C545">
        <v>0.80990237747245097</v>
      </c>
      <c r="F545">
        <v>-0.56000000000000005</v>
      </c>
      <c r="G545">
        <v>0.63765507535954402</v>
      </c>
      <c r="J545">
        <v>-0.56000000000000005</v>
      </c>
      <c r="K545">
        <v>0.73674970239875903</v>
      </c>
      <c r="N545">
        <v>-0.56000000000000005</v>
      </c>
      <c r="O545">
        <v>0.62716633500049301</v>
      </c>
      <c r="R545">
        <v>-0.56000000000000005</v>
      </c>
      <c r="S545">
        <v>0.81568886096652105</v>
      </c>
    </row>
    <row r="546" spans="2:19" x14ac:dyDescent="0.2">
      <c r="B546">
        <v>-0.55000000000000004</v>
      </c>
      <c r="C546">
        <v>0.80859282096607699</v>
      </c>
      <c r="F546">
        <v>-0.55000000000000004</v>
      </c>
      <c r="G546">
        <v>0.63705094000169304</v>
      </c>
      <c r="J546">
        <v>-0.55000000000000004</v>
      </c>
      <c r="K546">
        <v>0.73516883845926995</v>
      </c>
      <c r="N546">
        <v>-0.55000000000000004</v>
      </c>
      <c r="O546">
        <v>0.62548291912762499</v>
      </c>
      <c r="R546">
        <v>-0.55000000000000004</v>
      </c>
      <c r="S546">
        <v>0.81457141854399195</v>
      </c>
    </row>
    <row r="547" spans="2:19" x14ac:dyDescent="0.2">
      <c r="B547">
        <v>-0.54</v>
      </c>
      <c r="C547">
        <v>0.80727804460904995</v>
      </c>
      <c r="F547">
        <v>-0.54</v>
      </c>
      <c r="G547">
        <v>0.63647215656767897</v>
      </c>
      <c r="J547">
        <v>-0.54</v>
      </c>
      <c r="K547">
        <v>0.73358637541137595</v>
      </c>
      <c r="N547">
        <v>-0.54</v>
      </c>
      <c r="O547">
        <v>0.623798245247841</v>
      </c>
      <c r="R547">
        <v>-0.54</v>
      </c>
      <c r="S547">
        <v>0.813445991038797</v>
      </c>
    </row>
    <row r="548" spans="2:19" x14ac:dyDescent="0.2">
      <c r="B548">
        <v>-0.53</v>
      </c>
      <c r="C548">
        <v>0.80595911256813402</v>
      </c>
      <c r="F548">
        <v>-0.53</v>
      </c>
      <c r="G548">
        <v>0.63585549042096401</v>
      </c>
      <c r="J548">
        <v>-0.53</v>
      </c>
      <c r="K548">
        <v>0.73200048610032797</v>
      </c>
      <c r="N548">
        <v>-0.53</v>
      </c>
      <c r="O548">
        <v>0.62211391172866504</v>
      </c>
      <c r="R548">
        <v>-0.53</v>
      </c>
      <c r="S548">
        <v>0.81231186393338894</v>
      </c>
    </row>
    <row r="549" spans="2:19" x14ac:dyDescent="0.2">
      <c r="B549">
        <v>-0.52</v>
      </c>
      <c r="C549">
        <v>0.80463658502473701</v>
      </c>
      <c r="F549">
        <v>-0.52</v>
      </c>
      <c r="G549">
        <v>0.63527337161059705</v>
      </c>
      <c r="J549">
        <v>-0.52</v>
      </c>
      <c r="K549">
        <v>0.73041620937731699</v>
      </c>
      <c r="N549">
        <v>-0.52</v>
      </c>
      <c r="O549">
        <v>0.62042923267905803</v>
      </c>
      <c r="R549">
        <v>-0.52</v>
      </c>
      <c r="S549">
        <v>0.81117604019698497</v>
      </c>
    </row>
    <row r="550" spans="2:19" x14ac:dyDescent="0.2">
      <c r="B550">
        <v>-0.51</v>
      </c>
      <c r="C550">
        <v>0.80330934725223102</v>
      </c>
      <c r="F550">
        <v>-0.51</v>
      </c>
      <c r="G550">
        <v>0.63466406346681403</v>
      </c>
      <c r="J550">
        <v>-0.51</v>
      </c>
      <c r="K550">
        <v>0.72882556198357995</v>
      </c>
      <c r="N550">
        <v>-0.51</v>
      </c>
      <c r="O550">
        <v>0.61874398296284805</v>
      </c>
      <c r="R550">
        <v>-0.51</v>
      </c>
      <c r="S550">
        <v>0.810034396029501</v>
      </c>
    </row>
    <row r="551" spans="2:19" x14ac:dyDescent="0.2">
      <c r="B551">
        <v>-0.5</v>
      </c>
      <c r="C551">
        <v>0.80197868508359205</v>
      </c>
      <c r="F551">
        <v>-0.5</v>
      </c>
      <c r="G551">
        <v>0.63403462781425302</v>
      </c>
      <c r="J551">
        <v>-0.5</v>
      </c>
      <c r="K551">
        <v>0.72723295632092899</v>
      </c>
      <c r="N551">
        <v>-0.5</v>
      </c>
      <c r="O551">
        <v>0.61705874309518005</v>
      </c>
      <c r="R551">
        <v>-0.5</v>
      </c>
      <c r="S551">
        <v>0.80888641013329798</v>
      </c>
    </row>
    <row r="552" spans="2:19" x14ac:dyDescent="0.2">
      <c r="B552">
        <v>-0.49</v>
      </c>
      <c r="C552">
        <v>0.80064408836741896</v>
      </c>
      <c r="F552">
        <v>-0.49</v>
      </c>
      <c r="G552">
        <v>0.63340597606332605</v>
      </c>
      <c r="J552">
        <v>-0.49</v>
      </c>
      <c r="K552">
        <v>0.72563585869224501</v>
      </c>
      <c r="N552">
        <v>-0.49</v>
      </c>
      <c r="O552">
        <v>0.61537377506975299</v>
      </c>
      <c r="R552">
        <v>-0.49</v>
      </c>
      <c r="S552">
        <v>0.80773428828622695</v>
      </c>
    </row>
    <row r="553" spans="2:19" x14ac:dyDescent="0.2">
      <c r="B553">
        <v>-0.48</v>
      </c>
      <c r="C553">
        <v>0.79930646238958403</v>
      </c>
      <c r="F553">
        <v>-0.48</v>
      </c>
      <c r="G553">
        <v>0.63278389240956101</v>
      </c>
      <c r="J553">
        <v>-0.48</v>
      </c>
      <c r="K553">
        <v>0.72403636518362602</v>
      </c>
      <c r="N553">
        <v>-0.48</v>
      </c>
      <c r="O553">
        <v>0.61368893332464802</v>
      </c>
      <c r="R553">
        <v>-0.48</v>
      </c>
      <c r="S553">
        <v>0.80657633328338796</v>
      </c>
    </row>
    <row r="554" spans="2:19" x14ac:dyDescent="0.2">
      <c r="B554">
        <v>-0.47</v>
      </c>
      <c r="C554">
        <v>0.79796471661278501</v>
      </c>
      <c r="F554">
        <v>-0.47</v>
      </c>
      <c r="G554">
        <v>0.63216184245206697</v>
      </c>
      <c r="J554">
        <v>-0.47</v>
      </c>
      <c r="K554">
        <v>0.72243821261040397</v>
      </c>
      <c r="N554">
        <v>-0.47</v>
      </c>
      <c r="O554">
        <v>0.61200401372430302</v>
      </c>
      <c r="R554">
        <v>-0.47</v>
      </c>
      <c r="S554">
        <v>0.80541470623634503</v>
      </c>
    </row>
    <row r="555" spans="2:19" x14ac:dyDescent="0.2">
      <c r="B555">
        <v>-0.46</v>
      </c>
      <c r="C555">
        <v>0.796620383194238</v>
      </c>
      <c r="F555">
        <v>-0.46</v>
      </c>
      <c r="G555">
        <v>0.631559680450963</v>
      </c>
      <c r="J555">
        <v>-0.46</v>
      </c>
      <c r="K555">
        <v>0.72083844279279796</v>
      </c>
      <c r="N555">
        <v>-0.46</v>
      </c>
      <c r="O555">
        <v>0.61031979275264603</v>
      </c>
      <c r="R555">
        <v>-0.46</v>
      </c>
      <c r="S555">
        <v>0.804247885658536</v>
      </c>
    </row>
    <row r="556" spans="2:19" x14ac:dyDescent="0.2">
      <c r="B556">
        <v>-0.45</v>
      </c>
      <c r="C556">
        <v>0.79527449230743597</v>
      </c>
      <c r="F556">
        <v>-0.45</v>
      </c>
      <c r="G556">
        <v>0.63096925117786296</v>
      </c>
      <c r="J556">
        <v>-0.45</v>
      </c>
      <c r="K556">
        <v>0.71923483227771801</v>
      </c>
      <c r="N556">
        <v>-0.45</v>
      </c>
      <c r="O556">
        <v>0.60863600018701502</v>
      </c>
      <c r="R556">
        <v>-0.45</v>
      </c>
      <c r="S556">
        <v>0.80307424435385799</v>
      </c>
    </row>
    <row r="557" spans="2:19" x14ac:dyDescent="0.2">
      <c r="B557">
        <v>-0.44</v>
      </c>
      <c r="C557">
        <v>0.793926036736473</v>
      </c>
      <c r="F557">
        <v>-0.44</v>
      </c>
      <c r="G557">
        <v>0.63037027546491198</v>
      </c>
      <c r="J557">
        <v>-0.44</v>
      </c>
      <c r="K557">
        <v>0.71763302694642706</v>
      </c>
      <c r="N557">
        <v>-0.44</v>
      </c>
      <c r="O557">
        <v>0.60695103813846096</v>
      </c>
      <c r="R557">
        <v>-0.44</v>
      </c>
      <c r="S557">
        <v>0.80189766988839795</v>
      </c>
    </row>
    <row r="558" spans="2:19" x14ac:dyDescent="0.2">
      <c r="B558">
        <v>-0.43</v>
      </c>
      <c r="C558">
        <v>0.79257428250518902</v>
      </c>
      <c r="F558">
        <v>-0.43</v>
      </c>
      <c r="G558">
        <v>0.62977347005569395</v>
      </c>
      <c r="J558">
        <v>-0.43</v>
      </c>
      <c r="K558">
        <v>0.71602791339152505</v>
      </c>
      <c r="N558">
        <v>-0.43</v>
      </c>
      <c r="O558">
        <v>0.60526746340962301</v>
      </c>
      <c r="R558">
        <v>-0.43</v>
      </c>
      <c r="S558">
        <v>0.80071477369894195</v>
      </c>
    </row>
    <row r="559" spans="2:19" x14ac:dyDescent="0.2">
      <c r="B559">
        <v>-0.42</v>
      </c>
      <c r="C559">
        <v>0.79121865451745599</v>
      </c>
      <c r="F559">
        <v>-0.42</v>
      </c>
      <c r="G559">
        <v>0.62916715675895096</v>
      </c>
      <c r="J559">
        <v>-0.42</v>
      </c>
      <c r="K559">
        <v>0.71441921490067395</v>
      </c>
      <c r="N559">
        <v>-0.42</v>
      </c>
      <c r="O559">
        <v>0.60358419761903404</v>
      </c>
      <c r="R559">
        <v>-0.42</v>
      </c>
      <c r="S559">
        <v>0.79953027807657795</v>
      </c>
    </row>
    <row r="560" spans="2:19" x14ac:dyDescent="0.2">
      <c r="B560">
        <v>-0.41</v>
      </c>
      <c r="C560">
        <v>0.78986035639700702</v>
      </c>
      <c r="F560">
        <v>-0.41</v>
      </c>
      <c r="G560">
        <v>0.62850795687299799</v>
      </c>
      <c r="J560">
        <v>-0.41</v>
      </c>
      <c r="K560">
        <v>0.71280872563749798</v>
      </c>
      <c r="N560">
        <v>-0.41</v>
      </c>
      <c r="O560">
        <v>0.60189981638870704</v>
      </c>
      <c r="R560">
        <v>-0.41</v>
      </c>
      <c r="S560">
        <v>0.79834025007310205</v>
      </c>
    </row>
    <row r="561" spans="2:19" x14ac:dyDescent="0.2">
      <c r="B561">
        <v>-0.4</v>
      </c>
      <c r="C561">
        <v>0.78849856916224503</v>
      </c>
      <c r="F561">
        <v>-0.4</v>
      </c>
      <c r="G561">
        <v>0.62786951314357597</v>
      </c>
      <c r="J561">
        <v>-0.4</v>
      </c>
      <c r="K561">
        <v>0.71119685954090694</v>
      </c>
      <c r="N561">
        <v>-0.4</v>
      </c>
      <c r="O561">
        <v>0.60021681590284304</v>
      </c>
      <c r="R561">
        <v>-0.4</v>
      </c>
      <c r="S561">
        <v>0.79714953501337305</v>
      </c>
    </row>
    <row r="562" spans="2:19" x14ac:dyDescent="0.2">
      <c r="B562">
        <v>-0.39</v>
      </c>
      <c r="C562">
        <v>0.78713293438279897</v>
      </c>
      <c r="F562">
        <v>-0.39</v>
      </c>
      <c r="G562">
        <v>0.62723946018313703</v>
      </c>
      <c r="J562">
        <v>-0.39</v>
      </c>
      <c r="K562">
        <v>0.70958215062140995</v>
      </c>
      <c r="N562">
        <v>-0.39</v>
      </c>
      <c r="O562">
        <v>0.59853351199012195</v>
      </c>
      <c r="R562">
        <v>-0.39</v>
      </c>
      <c r="S562">
        <v>0.79594367689064405</v>
      </c>
    </row>
    <row r="563" spans="2:19" x14ac:dyDescent="0.2">
      <c r="B563">
        <v>-0.38</v>
      </c>
      <c r="C563">
        <v>0.78576431657484602</v>
      </c>
      <c r="F563">
        <v>-0.38</v>
      </c>
      <c r="G563">
        <v>0.62661885733931699</v>
      </c>
      <c r="J563">
        <v>-0.38</v>
      </c>
      <c r="K563">
        <v>0.70796193192263901</v>
      </c>
      <c r="N563">
        <v>-0.38</v>
      </c>
      <c r="O563">
        <v>0.59685182843057405</v>
      </c>
      <c r="R563">
        <v>-0.38</v>
      </c>
      <c r="S563">
        <v>0.79474038645802803</v>
      </c>
    </row>
    <row r="564" spans="2:19" x14ac:dyDescent="0.2">
      <c r="B564">
        <v>-0.37</v>
      </c>
      <c r="C564">
        <v>0.78439264791045704</v>
      </c>
      <c r="F564">
        <v>-0.37</v>
      </c>
      <c r="G564">
        <v>0.62602440399055703</v>
      </c>
      <c r="J564">
        <v>-0.37</v>
      </c>
      <c r="K564">
        <v>0.706341108429414</v>
      </c>
      <c r="N564">
        <v>-0.37</v>
      </c>
      <c r="O564">
        <v>0.59517017901381497</v>
      </c>
      <c r="R564">
        <v>-0.37</v>
      </c>
      <c r="S564">
        <v>0.79353128597816203</v>
      </c>
    </row>
    <row r="565" spans="2:19" x14ac:dyDescent="0.2">
      <c r="B565">
        <v>-0.36</v>
      </c>
      <c r="C565">
        <v>0.78301797156106701</v>
      </c>
      <c r="F565">
        <v>-0.36</v>
      </c>
      <c r="G565">
        <v>0.62543008954239498</v>
      </c>
      <c r="J565">
        <v>-0.36</v>
      </c>
      <c r="K565">
        <v>0.70471981663944805</v>
      </c>
      <c r="N565">
        <v>-0.36</v>
      </c>
      <c r="O565">
        <v>0.59348974411879896</v>
      </c>
      <c r="R565">
        <v>-0.36</v>
      </c>
      <c r="S565">
        <v>0.79232182581413801</v>
      </c>
    </row>
    <row r="566" spans="2:19" x14ac:dyDescent="0.2">
      <c r="B566">
        <v>-0.35</v>
      </c>
      <c r="C566">
        <v>0.78164001779622805</v>
      </c>
      <c r="F566">
        <v>-0.35</v>
      </c>
      <c r="G566">
        <v>0.62481014529857504</v>
      </c>
      <c r="J566">
        <v>-0.35</v>
      </c>
      <c r="K566">
        <v>0.70309788082345304</v>
      </c>
      <c r="N566">
        <v>-0.35</v>
      </c>
      <c r="O566">
        <v>0.59180979375487597</v>
      </c>
      <c r="R566">
        <v>-0.35</v>
      </c>
      <c r="S566">
        <v>0.791106333110418</v>
      </c>
    </row>
    <row r="567" spans="2:19" x14ac:dyDescent="0.2">
      <c r="B567">
        <v>-0.34</v>
      </c>
      <c r="C567">
        <v>0.78025830727154999</v>
      </c>
      <c r="F567">
        <v>-0.34</v>
      </c>
      <c r="G567">
        <v>0.62419146359562805</v>
      </c>
      <c r="J567">
        <v>-0.34</v>
      </c>
      <c r="K567">
        <v>0.70147734848393495</v>
      </c>
      <c r="N567">
        <v>-0.34</v>
      </c>
      <c r="O567">
        <v>0.59012822875251403</v>
      </c>
      <c r="R567">
        <v>-0.34</v>
      </c>
      <c r="S567">
        <v>0.78988151258625505</v>
      </c>
    </row>
    <row r="568" spans="2:19" x14ac:dyDescent="0.2">
      <c r="B568">
        <v>-0.33</v>
      </c>
      <c r="C568">
        <v>0.77887335178859296</v>
      </c>
      <c r="F568">
        <v>-0.33</v>
      </c>
      <c r="G568">
        <v>0.62355642006520795</v>
      </c>
      <c r="J568">
        <v>-0.33</v>
      </c>
      <c r="K568">
        <v>0.69984792902753401</v>
      </c>
      <c r="N568">
        <v>-0.33</v>
      </c>
      <c r="O568">
        <v>0.58844888369514303</v>
      </c>
      <c r="R568">
        <v>-0.33</v>
      </c>
      <c r="S568">
        <v>0.788654148265447</v>
      </c>
    </row>
    <row r="569" spans="2:19" x14ac:dyDescent="0.2">
      <c r="B569">
        <v>-0.32</v>
      </c>
      <c r="C569">
        <v>0.777485931316655</v>
      </c>
      <c r="F569">
        <v>-0.32</v>
      </c>
      <c r="G569">
        <v>0.62290068715737301</v>
      </c>
      <c r="J569">
        <v>-0.32</v>
      </c>
      <c r="K569">
        <v>0.69821888558942502</v>
      </c>
      <c r="N569">
        <v>-0.32</v>
      </c>
      <c r="O569">
        <v>0.58676888769916402</v>
      </c>
      <c r="R569">
        <v>-0.32</v>
      </c>
      <c r="S569">
        <v>0.78742160476931999</v>
      </c>
    </row>
    <row r="570" spans="2:19" x14ac:dyDescent="0.2">
      <c r="B570">
        <v>-0.31</v>
      </c>
      <c r="C570">
        <v>0.77609578289803105</v>
      </c>
      <c r="F570">
        <v>-0.31</v>
      </c>
      <c r="G570">
        <v>0.62226143454069405</v>
      </c>
      <c r="J570">
        <v>-0.31</v>
      </c>
      <c r="K570">
        <v>0.69658825754013198</v>
      </c>
      <c r="N570">
        <v>-0.31</v>
      </c>
      <c r="O570">
        <v>0.58509062974050696</v>
      </c>
      <c r="R570">
        <v>-0.31</v>
      </c>
      <c r="S570">
        <v>0.78618771018771405</v>
      </c>
    </row>
    <row r="571" spans="2:19" x14ac:dyDescent="0.2">
      <c r="B571">
        <v>-0.3</v>
      </c>
      <c r="C571">
        <v>0.77470257261734898</v>
      </c>
      <c r="F571">
        <v>-0.3</v>
      </c>
      <c r="G571">
        <v>0.62162444769705305</v>
      </c>
      <c r="J571">
        <v>-0.3</v>
      </c>
      <c r="K571">
        <v>0.69495722216099898</v>
      </c>
      <c r="N571">
        <v>-0.3</v>
      </c>
      <c r="O571">
        <v>0.58341274510521801</v>
      </c>
      <c r="R571">
        <v>-0.3</v>
      </c>
      <c r="S571">
        <v>0.78494796936712197</v>
      </c>
    </row>
    <row r="572" spans="2:19" x14ac:dyDescent="0.2">
      <c r="B572">
        <v>-0.28999999999999998</v>
      </c>
      <c r="C572">
        <v>0.77330742456151402</v>
      </c>
      <c r="F572">
        <v>-0.28999999999999998</v>
      </c>
      <c r="G572">
        <v>0.62101366005422598</v>
      </c>
      <c r="J572">
        <v>-0.28999999999999998</v>
      </c>
      <c r="K572">
        <v>0.693324066945606</v>
      </c>
      <c r="N572">
        <v>-0.28999999999999998</v>
      </c>
      <c r="O572">
        <v>0.58173626105438903</v>
      </c>
      <c r="R572">
        <v>-0.28999999999999998</v>
      </c>
      <c r="S572">
        <v>0.78370528782067905</v>
      </c>
    </row>
    <row r="573" spans="2:19" x14ac:dyDescent="0.2">
      <c r="B573">
        <v>-0.28000000000000003</v>
      </c>
      <c r="C573">
        <v>0.77190931288169695</v>
      </c>
      <c r="F573">
        <v>-0.28000000000000003</v>
      </c>
      <c r="G573">
        <v>0.62040410435350202</v>
      </c>
      <c r="J573">
        <v>-0.28000000000000003</v>
      </c>
      <c r="K573">
        <v>0.69168913781798003</v>
      </c>
      <c r="N573">
        <v>-0.28000000000000003</v>
      </c>
      <c r="O573">
        <v>0.58006070936278398</v>
      </c>
      <c r="R573">
        <v>-0.28000000000000003</v>
      </c>
      <c r="S573">
        <v>0.78245675624581701</v>
      </c>
    </row>
    <row r="574" spans="2:19" x14ac:dyDescent="0.2">
      <c r="B574">
        <v>-0.27</v>
      </c>
      <c r="C574">
        <v>0.770508966856287</v>
      </c>
      <c r="F574">
        <v>-0.27</v>
      </c>
      <c r="G574">
        <v>0.61979642157345205</v>
      </c>
      <c r="J574">
        <v>-0.27</v>
      </c>
      <c r="K574">
        <v>0.69005328882652595</v>
      </c>
      <c r="N574">
        <v>-0.27</v>
      </c>
      <c r="O574">
        <v>0.57838567146355002</v>
      </c>
      <c r="R574">
        <v>-0.27</v>
      </c>
      <c r="S574">
        <v>0.78120410959269004</v>
      </c>
    </row>
    <row r="575" spans="2:19" x14ac:dyDescent="0.2">
      <c r="B575">
        <v>-0.26</v>
      </c>
      <c r="C575">
        <v>0.769105722851252</v>
      </c>
      <c r="F575">
        <v>-0.26</v>
      </c>
      <c r="G575">
        <v>0.61917353683748799</v>
      </c>
      <c r="J575">
        <v>-0.26</v>
      </c>
      <c r="K575">
        <v>0.68841926029134404</v>
      </c>
      <c r="N575">
        <v>-0.26</v>
      </c>
      <c r="O575">
        <v>0.57671125877325902</v>
      </c>
      <c r="R575">
        <v>-0.26</v>
      </c>
      <c r="S575">
        <v>0.77994726659479596</v>
      </c>
    </row>
    <row r="576" spans="2:19" x14ac:dyDescent="0.2">
      <c r="B576">
        <v>-0.25</v>
      </c>
      <c r="C576">
        <v>0.76770039031496395</v>
      </c>
      <c r="F576">
        <v>-0.25</v>
      </c>
      <c r="G576">
        <v>0.61853757870208803</v>
      </c>
      <c r="J576">
        <v>-0.25</v>
      </c>
      <c r="K576">
        <v>0.68678219409880703</v>
      </c>
      <c r="N576">
        <v>-0.25</v>
      </c>
      <c r="O576">
        <v>0.57503758104813396</v>
      </c>
      <c r="R576">
        <v>-0.25</v>
      </c>
      <c r="S576">
        <v>0.77868515434468599</v>
      </c>
    </row>
    <row r="577" spans="2:19" x14ac:dyDescent="0.2">
      <c r="B577">
        <v>-0.24</v>
      </c>
      <c r="C577">
        <v>0.76629122900914204</v>
      </c>
      <c r="F577">
        <v>-0.24</v>
      </c>
      <c r="G577">
        <v>0.61789643686765305</v>
      </c>
      <c r="J577">
        <v>-0.24</v>
      </c>
      <c r="K577">
        <v>0.68514414267753299</v>
      </c>
      <c r="N577">
        <v>-0.24</v>
      </c>
      <c r="O577">
        <v>0.57336502247170096</v>
      </c>
      <c r="R577">
        <v>-0.24</v>
      </c>
      <c r="S577">
        <v>0.77742168562768499</v>
      </c>
    </row>
    <row r="578" spans="2:19" x14ac:dyDescent="0.2">
      <c r="B578">
        <v>-0.23</v>
      </c>
      <c r="C578">
        <v>0.76487829217389802</v>
      </c>
      <c r="F578">
        <v>-0.23</v>
      </c>
      <c r="G578">
        <v>0.61724262150128695</v>
      </c>
      <c r="J578">
        <v>-0.23</v>
      </c>
      <c r="K578">
        <v>0.68350341210952004</v>
      </c>
      <c r="N578">
        <v>-0.23</v>
      </c>
      <c r="O578">
        <v>0.57169313036408098</v>
      </c>
      <c r="R578">
        <v>-0.23</v>
      </c>
      <c r="S578">
        <v>0.77615275578865905</v>
      </c>
    </row>
    <row r="579" spans="2:19" x14ac:dyDescent="0.2">
      <c r="B579">
        <v>-0.22</v>
      </c>
      <c r="C579">
        <v>0.76346345022726703</v>
      </c>
      <c r="F579">
        <v>-0.22</v>
      </c>
      <c r="G579">
        <v>0.61658764479193096</v>
      </c>
      <c r="J579">
        <v>-0.22</v>
      </c>
      <c r="K579">
        <v>0.68185988426814004</v>
      </c>
      <c r="N579">
        <v>-0.22</v>
      </c>
      <c r="O579">
        <v>0.57002106650829398</v>
      </c>
      <c r="R579">
        <v>-0.22</v>
      </c>
      <c r="S579">
        <v>0.77488027392314995</v>
      </c>
    </row>
    <row r="580" spans="2:19" x14ac:dyDescent="0.2">
      <c r="B580">
        <v>-0.21</v>
      </c>
      <c r="C580">
        <v>0.76204508119692105</v>
      </c>
      <c r="F580">
        <v>-0.21</v>
      </c>
      <c r="G580">
        <v>0.61597352019032903</v>
      </c>
      <c r="J580">
        <v>-0.21</v>
      </c>
      <c r="K580">
        <v>0.68021567707799402</v>
      </c>
      <c r="N580">
        <v>-0.21</v>
      </c>
      <c r="O580">
        <v>0.56835133146298</v>
      </c>
      <c r="R580">
        <v>-0.21</v>
      </c>
      <c r="S580">
        <v>0.773600596815046</v>
      </c>
    </row>
    <row r="581" spans="2:19" x14ac:dyDescent="0.2">
      <c r="B581">
        <v>-0.2</v>
      </c>
      <c r="C581">
        <v>0.76062318345145297</v>
      </c>
      <c r="F581">
        <v>-0.2</v>
      </c>
      <c r="G581">
        <v>0.61532436740824203</v>
      </c>
      <c r="J581">
        <v>-0.2</v>
      </c>
      <c r="K581">
        <v>0.67857036894029599</v>
      </c>
      <c r="N581">
        <v>-0.2</v>
      </c>
      <c r="O581">
        <v>0.56668237208806704</v>
      </c>
      <c r="R581">
        <v>-0.2</v>
      </c>
      <c r="S581">
        <v>0.77231724245828204</v>
      </c>
    </row>
    <row r="582" spans="2:19" x14ac:dyDescent="0.2">
      <c r="B582">
        <v>-0.19</v>
      </c>
      <c r="C582">
        <v>0.75919849846659204</v>
      </c>
      <c r="F582">
        <v>-0.19</v>
      </c>
      <c r="G582">
        <v>0.61470920487700498</v>
      </c>
      <c r="J582">
        <v>-0.19</v>
      </c>
      <c r="K582">
        <v>0.67692465910357003</v>
      </c>
      <c r="N582">
        <v>-0.19</v>
      </c>
      <c r="O582">
        <v>0.56501360397238298</v>
      </c>
      <c r="R582">
        <v>-0.19</v>
      </c>
      <c r="S582">
        <v>0.77103004559871502</v>
      </c>
    </row>
    <row r="583" spans="2:19" x14ac:dyDescent="0.2">
      <c r="B583">
        <v>-0.18</v>
      </c>
      <c r="C583">
        <v>0.75776910748697801</v>
      </c>
      <c r="F583">
        <v>-0.18</v>
      </c>
      <c r="G583">
        <v>0.61408722175710895</v>
      </c>
      <c r="J583">
        <v>-0.18</v>
      </c>
      <c r="K583">
        <v>0.67527773007162495</v>
      </c>
      <c r="N583">
        <v>-0.18</v>
      </c>
      <c r="O583">
        <v>0.56334740339356004</v>
      </c>
      <c r="R583">
        <v>-0.18</v>
      </c>
      <c r="S583">
        <v>0.76974132138177398</v>
      </c>
    </row>
    <row r="584" spans="2:19" x14ac:dyDescent="0.2">
      <c r="B584">
        <v>-0.17</v>
      </c>
      <c r="C584">
        <v>0.756336096174693</v>
      </c>
      <c r="F584">
        <v>-0.17</v>
      </c>
      <c r="G584">
        <v>0.61344438852891103</v>
      </c>
      <c r="J584">
        <v>-0.17</v>
      </c>
      <c r="K584">
        <v>0.67362960264949301</v>
      </c>
      <c r="N584">
        <v>-0.17</v>
      </c>
      <c r="O584">
        <v>0.561680949617132</v>
      </c>
      <c r="R584">
        <v>-0.17</v>
      </c>
      <c r="S584">
        <v>0.76844695267117402</v>
      </c>
    </row>
    <row r="585" spans="2:19" x14ac:dyDescent="0.2">
      <c r="B585">
        <v>-0.16</v>
      </c>
      <c r="C585">
        <v>0.75489764164818296</v>
      </c>
      <c r="F585">
        <v>-0.16</v>
      </c>
      <c r="G585">
        <v>0.61280378206670005</v>
      </c>
      <c r="J585">
        <v>-0.16</v>
      </c>
      <c r="K585">
        <v>0.67198207313284197</v>
      </c>
      <c r="N585">
        <v>-0.16</v>
      </c>
      <c r="O585">
        <v>0.56001602446592702</v>
      </c>
      <c r="R585">
        <v>-0.16</v>
      </c>
      <c r="S585">
        <v>0.76715190145628298</v>
      </c>
    </row>
    <row r="586" spans="2:19" x14ac:dyDescent="0.2">
      <c r="B586">
        <v>-0.15</v>
      </c>
      <c r="C586">
        <v>0.75345385675015597</v>
      </c>
      <c r="F586">
        <v>-0.15</v>
      </c>
      <c r="G586">
        <v>0.61214923263383603</v>
      </c>
      <c r="J586">
        <v>-0.15</v>
      </c>
      <c r="K586">
        <v>0.67033137527228703</v>
      </c>
      <c r="N586">
        <v>-0.15</v>
      </c>
      <c r="O586">
        <v>0.55835238574489199</v>
      </c>
      <c r="R586">
        <v>-0.15</v>
      </c>
      <c r="S586">
        <v>0.76584353884079504</v>
      </c>
    </row>
    <row r="587" spans="2:19" x14ac:dyDescent="0.2">
      <c r="B587">
        <v>-0.14000000000000001</v>
      </c>
      <c r="C587">
        <v>0.75200420101258003</v>
      </c>
      <c r="F587">
        <v>-0.14000000000000001</v>
      </c>
      <c r="G587">
        <v>0.611492918828758</v>
      </c>
      <c r="J587">
        <v>-0.14000000000000001</v>
      </c>
      <c r="K587">
        <v>0.66867689265721897</v>
      </c>
      <c r="N587">
        <v>-0.14000000000000001</v>
      </c>
      <c r="O587">
        <v>0.55668997365421902</v>
      </c>
      <c r="R587">
        <v>-0.14000000000000001</v>
      </c>
      <c r="S587">
        <v>0.76453253078908401</v>
      </c>
    </row>
    <row r="588" spans="2:19" x14ac:dyDescent="0.2">
      <c r="B588">
        <v>-0.13</v>
      </c>
      <c r="C588">
        <v>0.75054866415964205</v>
      </c>
      <c r="F588">
        <v>-0.13</v>
      </c>
      <c r="G588">
        <v>0.61082335886379802</v>
      </c>
      <c r="J588">
        <v>-0.13</v>
      </c>
      <c r="K588">
        <v>0.66702371225739099</v>
      </c>
      <c r="N588">
        <v>-0.13</v>
      </c>
      <c r="O588">
        <v>0.55502759858300299</v>
      </c>
      <c r="R588">
        <v>-0.13</v>
      </c>
      <c r="S588">
        <v>0.76322070953057697</v>
      </c>
    </row>
    <row r="589" spans="2:19" x14ac:dyDescent="0.2">
      <c r="B589">
        <v>-0.12</v>
      </c>
      <c r="C589">
        <v>0.749087398929</v>
      </c>
      <c r="F589">
        <v>-0.12</v>
      </c>
      <c r="G589">
        <v>0.61018004754139898</v>
      </c>
      <c r="J589">
        <v>-0.12</v>
      </c>
      <c r="K589">
        <v>0.66536858692263101</v>
      </c>
      <c r="N589">
        <v>-0.12</v>
      </c>
      <c r="O589">
        <v>0.55336791856009404</v>
      </c>
      <c r="R589">
        <v>-0.12</v>
      </c>
      <c r="S589">
        <v>0.76190321819792395</v>
      </c>
    </row>
    <row r="590" spans="2:19" x14ac:dyDescent="0.2">
      <c r="B590">
        <v>-0.11</v>
      </c>
      <c r="C590">
        <v>0.74761954550880505</v>
      </c>
      <c r="F590">
        <v>-0.11</v>
      </c>
      <c r="G590">
        <v>0.60953668419932405</v>
      </c>
      <c r="J590">
        <v>-0.11</v>
      </c>
      <c r="K590">
        <v>0.66371317056605605</v>
      </c>
      <c r="N590">
        <v>-0.11</v>
      </c>
      <c r="O590">
        <v>0.55170928369040595</v>
      </c>
      <c r="R590">
        <v>-0.11</v>
      </c>
      <c r="S590">
        <v>0.760588305350962</v>
      </c>
    </row>
    <row r="591" spans="2:19" x14ac:dyDescent="0.2">
      <c r="B591">
        <v>-0.1</v>
      </c>
      <c r="C591">
        <v>0.74614489238369197</v>
      </c>
      <c r="F591">
        <v>-0.1</v>
      </c>
      <c r="G591">
        <v>0.60890214315332203</v>
      </c>
      <c r="J591">
        <v>-0.1</v>
      </c>
      <c r="K591">
        <v>0.662059043797667</v>
      </c>
      <c r="N591">
        <v>-0.1</v>
      </c>
      <c r="O591">
        <v>0.55005177411017303</v>
      </c>
      <c r="R591">
        <v>-0.1</v>
      </c>
      <c r="S591">
        <v>0.75926544612299196</v>
      </c>
    </row>
    <row r="592" spans="2:19" x14ac:dyDescent="0.2">
      <c r="B592">
        <v>-0.09</v>
      </c>
      <c r="C592">
        <v>0.74466345374847598</v>
      </c>
      <c r="F592">
        <v>-0.09</v>
      </c>
      <c r="G592">
        <v>0.60829063012795503</v>
      </c>
      <c r="J592">
        <v>-0.09</v>
      </c>
      <c r="K592">
        <v>0.660405374399752</v>
      </c>
      <c r="N592">
        <v>-0.09</v>
      </c>
      <c r="O592">
        <v>0.54839553100589999</v>
      </c>
      <c r="R592">
        <v>-0.09</v>
      </c>
      <c r="S592">
        <v>0.757937977699781</v>
      </c>
    </row>
    <row r="593" spans="2:19" x14ac:dyDescent="0.2">
      <c r="B593">
        <v>-0.08</v>
      </c>
      <c r="C593">
        <v>0.74317422890906704</v>
      </c>
      <c r="F593">
        <v>-0.08</v>
      </c>
      <c r="G593">
        <v>0.60761891736046902</v>
      </c>
      <c r="J593">
        <v>-0.08</v>
      </c>
      <c r="K593">
        <v>0.65874670281428904</v>
      </c>
      <c r="N593">
        <v>-0.08</v>
      </c>
      <c r="O593">
        <v>0.54673993039797897</v>
      </c>
      <c r="R593">
        <v>-0.08</v>
      </c>
      <c r="S593">
        <v>0.75660346469739304</v>
      </c>
    </row>
    <row r="594" spans="2:19" x14ac:dyDescent="0.2">
      <c r="B594">
        <v>-7.0000000000000007E-2</v>
      </c>
      <c r="C594">
        <v>0.74167749340284606</v>
      </c>
      <c r="F594">
        <v>-7.0000000000000007E-2</v>
      </c>
      <c r="G594">
        <v>0.60696180450986903</v>
      </c>
      <c r="J594">
        <v>-7.0000000000000007E-2</v>
      </c>
      <c r="K594">
        <v>0.65708559344039597</v>
      </c>
      <c r="N594">
        <v>-7.0000000000000007E-2</v>
      </c>
      <c r="O594">
        <v>0.54508681403127901</v>
      </c>
      <c r="R594">
        <v>-7.0000000000000007E-2</v>
      </c>
      <c r="S594">
        <v>0.75526707573310903</v>
      </c>
    </row>
    <row r="595" spans="2:19" x14ac:dyDescent="0.2">
      <c r="B595">
        <v>-0.06</v>
      </c>
      <c r="C595">
        <v>0.74017258014716703</v>
      </c>
      <c r="F595">
        <v>-0.06</v>
      </c>
      <c r="G595">
        <v>0.606286066875386</v>
      </c>
      <c r="J595">
        <v>-0.06</v>
      </c>
      <c r="K595">
        <v>0.65542572172188296</v>
      </c>
      <c r="N595">
        <v>-0.06</v>
      </c>
      <c r="O595">
        <v>0.54343352227848996</v>
      </c>
      <c r="R595">
        <v>-0.06</v>
      </c>
      <c r="S595">
        <v>0.75392433761724098</v>
      </c>
    </row>
    <row r="596" spans="2:19" x14ac:dyDescent="0.2">
      <c r="B596">
        <v>-0.05</v>
      </c>
      <c r="C596">
        <v>0.73865895577892604</v>
      </c>
      <c r="F596">
        <v>-0.05</v>
      </c>
      <c r="G596">
        <v>0.60560897430424099</v>
      </c>
      <c r="J596">
        <v>-0.05</v>
      </c>
      <c r="K596">
        <v>0.65376193336166799</v>
      </c>
      <c r="N596">
        <v>-0.05</v>
      </c>
      <c r="O596">
        <v>0.54178195096901105</v>
      </c>
      <c r="R596">
        <v>-0.05</v>
      </c>
      <c r="S596">
        <v>0.75257697992385697</v>
      </c>
    </row>
    <row r="597" spans="2:19" x14ac:dyDescent="0.2">
      <c r="B597">
        <v>-0.04</v>
      </c>
      <c r="C597">
        <v>0.73713556727736396</v>
      </c>
      <c r="F597">
        <v>-0.04</v>
      </c>
      <c r="G597">
        <v>0.60494016556061003</v>
      </c>
      <c r="J597">
        <v>-0.04</v>
      </c>
      <c r="K597">
        <v>0.65210006180969904</v>
      </c>
      <c r="N597">
        <v>-0.04</v>
      </c>
      <c r="O597">
        <v>0.54013316047472004</v>
      </c>
      <c r="R597">
        <v>-0.04</v>
      </c>
      <c r="S597">
        <v>0.75122509419876304</v>
      </c>
    </row>
    <row r="598" spans="2:19" x14ac:dyDescent="0.2">
      <c r="B598">
        <v>-0.03</v>
      </c>
      <c r="C598">
        <v>0.73560202254294405</v>
      </c>
      <c r="F598">
        <v>-0.03</v>
      </c>
      <c r="G598">
        <v>0.60429153301849703</v>
      </c>
      <c r="J598">
        <v>-0.03</v>
      </c>
      <c r="K598">
        <v>0.65043953652658204</v>
      </c>
      <c r="N598">
        <v>-0.03</v>
      </c>
      <c r="O598">
        <v>0.53848632318191503</v>
      </c>
      <c r="R598">
        <v>-0.03</v>
      </c>
      <c r="S598">
        <v>0.74987183099156596</v>
      </c>
    </row>
    <row r="599" spans="2:19" x14ac:dyDescent="0.2">
      <c r="B599">
        <v>-0.02</v>
      </c>
      <c r="C599">
        <v>0.73405621183563996</v>
      </c>
      <c r="F599">
        <v>-0.02</v>
      </c>
      <c r="G599">
        <v>0.60364615762643703</v>
      </c>
      <c r="J599">
        <v>-0.02</v>
      </c>
      <c r="K599">
        <v>0.648777980909653</v>
      </c>
      <c r="N599">
        <v>-0.02</v>
      </c>
      <c r="O599">
        <v>0.53683928401276204</v>
      </c>
      <c r="R599">
        <v>-0.02</v>
      </c>
      <c r="S599">
        <v>0.74851562815050998</v>
      </c>
    </row>
    <row r="600" spans="2:19" x14ac:dyDescent="0.2">
      <c r="B600">
        <v>-0.01</v>
      </c>
      <c r="C600">
        <v>0.73249799518533598</v>
      </c>
      <c r="F600">
        <v>-0.01</v>
      </c>
      <c r="G600">
        <v>0.60298925983098695</v>
      </c>
      <c r="J600">
        <v>-0.01</v>
      </c>
      <c r="K600">
        <v>0.64711364663906601</v>
      </c>
      <c r="N600">
        <v>-0.01</v>
      </c>
      <c r="O600">
        <v>0.53519573117010999</v>
      </c>
      <c r="R600">
        <v>-0.01</v>
      </c>
      <c r="S600">
        <v>0.74716121241075795</v>
      </c>
    </row>
    <row r="601" spans="2:19" x14ac:dyDescent="0.2">
      <c r="B601">
        <v>0</v>
      </c>
      <c r="C601">
        <v>0.73092916344089298</v>
      </c>
      <c r="F601">
        <v>0</v>
      </c>
      <c r="G601">
        <v>0.60262808772649901</v>
      </c>
      <c r="J601">
        <v>0</v>
      </c>
      <c r="K601">
        <v>0.64545886112441397</v>
      </c>
      <c r="N601">
        <v>0</v>
      </c>
      <c r="O601">
        <v>0.53356215057128598</v>
      </c>
      <c r="R601">
        <v>0</v>
      </c>
      <c r="S601">
        <v>0.74581186529448296</v>
      </c>
    </row>
    <row r="602" spans="2:19" x14ac:dyDescent="0.2">
      <c r="B602">
        <v>0.01</v>
      </c>
      <c r="C602">
        <v>0.72923875264373395</v>
      </c>
      <c r="F602">
        <v>0.01</v>
      </c>
      <c r="G602">
        <v>0.60118279308431699</v>
      </c>
      <c r="J602">
        <v>0.01</v>
      </c>
      <c r="K602">
        <v>0.64405339077832802</v>
      </c>
      <c r="N602">
        <v>0.01</v>
      </c>
      <c r="O602">
        <v>0.53191780749881401</v>
      </c>
      <c r="R602">
        <v>0.01</v>
      </c>
      <c r="S602">
        <v>0.74431062068089004</v>
      </c>
    </row>
    <row r="603" spans="2:19" x14ac:dyDescent="0.2">
      <c r="B603">
        <v>0.02</v>
      </c>
      <c r="C603">
        <v>0.72753979556861303</v>
      </c>
      <c r="F603">
        <v>0.02</v>
      </c>
      <c r="G603">
        <v>0.60001931067842695</v>
      </c>
      <c r="J603">
        <v>0.02</v>
      </c>
      <c r="K603">
        <v>0.64266220669989704</v>
      </c>
      <c r="N603">
        <v>0.02</v>
      </c>
      <c r="O603">
        <v>0.53028627840715203</v>
      </c>
      <c r="R603">
        <v>0.02</v>
      </c>
      <c r="S603">
        <v>0.74282257017140796</v>
      </c>
    </row>
    <row r="604" spans="2:19" x14ac:dyDescent="0.2">
      <c r="B604">
        <v>0.03</v>
      </c>
      <c r="C604">
        <v>0.725827985491169</v>
      </c>
      <c r="F604">
        <v>0.03</v>
      </c>
      <c r="G604">
        <v>0.59886560266162203</v>
      </c>
      <c r="J604">
        <v>0.03</v>
      </c>
      <c r="K604">
        <v>0.64126912592571605</v>
      </c>
      <c r="N604">
        <v>0.03</v>
      </c>
      <c r="O604">
        <v>0.52865775727878395</v>
      </c>
      <c r="R604">
        <v>0.03</v>
      </c>
      <c r="S604">
        <v>0.74133838736930702</v>
      </c>
    </row>
    <row r="605" spans="2:19" x14ac:dyDescent="0.2">
      <c r="B605">
        <v>0.04</v>
      </c>
      <c r="C605">
        <v>0.72410578338611198</v>
      </c>
      <c r="F605">
        <v>0.04</v>
      </c>
      <c r="G605">
        <v>0.59768874781416104</v>
      </c>
      <c r="J605">
        <v>0.04</v>
      </c>
      <c r="K605">
        <v>0.63987970987030096</v>
      </c>
      <c r="N605">
        <v>0.04</v>
      </c>
      <c r="O605">
        <v>0.527028917707005</v>
      </c>
      <c r="R605">
        <v>0.04</v>
      </c>
      <c r="S605">
        <v>0.73985647279417699</v>
      </c>
    </row>
    <row r="606" spans="2:19" x14ac:dyDescent="0.2">
      <c r="B606">
        <v>0.05</v>
      </c>
      <c r="C606">
        <v>0.72237438529942999</v>
      </c>
      <c r="F606">
        <v>0.05</v>
      </c>
      <c r="G606">
        <v>0.596551452748872</v>
      </c>
      <c r="J606">
        <v>0.05</v>
      </c>
      <c r="K606">
        <v>0.63849156408775798</v>
      </c>
      <c r="N606">
        <v>0.05</v>
      </c>
      <c r="O606">
        <v>0.52540357197340903</v>
      </c>
      <c r="R606">
        <v>0.05</v>
      </c>
      <c r="S606">
        <v>0.73837762691888298</v>
      </c>
    </row>
    <row r="607" spans="2:19" x14ac:dyDescent="0.2">
      <c r="B607">
        <v>0.06</v>
      </c>
      <c r="C607">
        <v>0.72063480755424603</v>
      </c>
      <c r="F607">
        <v>0.06</v>
      </c>
      <c r="G607">
        <v>0.59541933904077504</v>
      </c>
      <c r="J607">
        <v>0.06</v>
      </c>
      <c r="K607">
        <v>0.63710565969308297</v>
      </c>
      <c r="N607">
        <v>0.06</v>
      </c>
      <c r="O607">
        <v>0.52378185222989604</v>
      </c>
      <c r="R607">
        <v>0.06</v>
      </c>
      <c r="S607">
        <v>0.73690069903460198</v>
      </c>
    </row>
    <row r="608" spans="2:19" x14ac:dyDescent="0.2">
      <c r="B608">
        <v>7.0000000000000007E-2</v>
      </c>
      <c r="C608">
        <v>0.71888817390207504</v>
      </c>
      <c r="F608">
        <v>7.0000000000000007E-2</v>
      </c>
      <c r="G608">
        <v>0.59429051056699</v>
      </c>
      <c r="J608">
        <v>7.0000000000000007E-2</v>
      </c>
      <c r="K608">
        <v>0.63572185741281095</v>
      </c>
      <c r="N608">
        <v>7.0000000000000007E-2</v>
      </c>
      <c r="O608">
        <v>0.52216146557989795</v>
      </c>
      <c r="R608">
        <v>7.0000000000000007E-2</v>
      </c>
      <c r="S608">
        <v>0.73542537478985104</v>
      </c>
    </row>
    <row r="609" spans="2:19" x14ac:dyDescent="0.2">
      <c r="B609">
        <v>0.08</v>
      </c>
      <c r="C609">
        <v>0.71713467816355203</v>
      </c>
      <c r="F609">
        <v>0.08</v>
      </c>
      <c r="G609">
        <v>0.59315963935072102</v>
      </c>
      <c r="J609">
        <v>0.08</v>
      </c>
      <c r="K609">
        <v>0.63433914718617002</v>
      </c>
      <c r="N609">
        <v>0.08</v>
      </c>
      <c r="O609">
        <v>0.52054308283904804</v>
      </c>
      <c r="R609">
        <v>0.08</v>
      </c>
      <c r="S609">
        <v>0.73395175175452898</v>
      </c>
    </row>
    <row r="610" spans="2:19" x14ac:dyDescent="0.2">
      <c r="B610">
        <v>0.09</v>
      </c>
      <c r="C610">
        <v>0.71537490103880197</v>
      </c>
      <c r="F610">
        <v>0.09</v>
      </c>
      <c r="G610">
        <v>0.59204768633957106</v>
      </c>
      <c r="J610">
        <v>0.09</v>
      </c>
      <c r="K610">
        <v>0.63295880444304797</v>
      </c>
      <c r="N610">
        <v>0.09</v>
      </c>
      <c r="O610">
        <v>0.51892808139518798</v>
      </c>
      <c r="R610">
        <v>0.09</v>
      </c>
      <c r="S610">
        <v>0.73248020821929904</v>
      </c>
    </row>
    <row r="611" spans="2:19" x14ac:dyDescent="0.2">
      <c r="B611">
        <v>0.1</v>
      </c>
      <c r="C611">
        <v>0.71360925096292305</v>
      </c>
      <c r="F611">
        <v>0.1</v>
      </c>
      <c r="G611">
        <v>0.59088627593750298</v>
      </c>
      <c r="J611">
        <v>0.1</v>
      </c>
      <c r="K611">
        <v>0.63157937491994798</v>
      </c>
      <c r="N611">
        <v>0.1</v>
      </c>
      <c r="O611">
        <v>0.51731419627582698</v>
      </c>
      <c r="R611">
        <v>0.1</v>
      </c>
      <c r="S611">
        <v>0.73100990858480097</v>
      </c>
    </row>
    <row r="612" spans="2:19" x14ac:dyDescent="0.2">
      <c r="B612">
        <v>0.11</v>
      </c>
      <c r="C612">
        <v>0.71183852252529101</v>
      </c>
      <c r="F612">
        <v>0.11</v>
      </c>
      <c r="G612">
        <v>0.58973695972679596</v>
      </c>
      <c r="J612">
        <v>0.11</v>
      </c>
      <c r="K612">
        <v>0.63020205940083496</v>
      </c>
      <c r="N612">
        <v>0.11</v>
      </c>
      <c r="O612">
        <v>0.51570237023328702</v>
      </c>
      <c r="R612">
        <v>0.11</v>
      </c>
      <c r="S612">
        <v>0.72954204724015803</v>
      </c>
    </row>
    <row r="613" spans="2:19" x14ac:dyDescent="0.2">
      <c r="B613">
        <v>0.12</v>
      </c>
      <c r="C613">
        <v>0.71006258332533601</v>
      </c>
      <c r="F613">
        <v>0.12</v>
      </c>
      <c r="G613">
        <v>0.58858409481796803</v>
      </c>
      <c r="J613">
        <v>0.12</v>
      </c>
      <c r="K613">
        <v>0.62882605480333997</v>
      </c>
      <c r="N613">
        <v>0.12</v>
      </c>
      <c r="O613">
        <v>0.51409401806709798</v>
      </c>
      <c r="R613">
        <v>0.12</v>
      </c>
      <c r="S613">
        <v>0.728076589761811</v>
      </c>
    </row>
    <row r="614" spans="2:19" x14ac:dyDescent="0.2">
      <c r="B614">
        <v>0.13</v>
      </c>
      <c r="C614">
        <v>0.70828167038891099</v>
      </c>
      <c r="F614">
        <v>0.13</v>
      </c>
      <c r="G614">
        <v>0.58744419296052897</v>
      </c>
      <c r="J614">
        <v>0.13</v>
      </c>
      <c r="K614">
        <v>0.62745158402788503</v>
      </c>
      <c r="N614">
        <v>0.13</v>
      </c>
      <c r="O614">
        <v>0.51248726320159599</v>
      </c>
      <c r="R614">
        <v>0.13</v>
      </c>
      <c r="S614">
        <v>0.72661401438393602</v>
      </c>
    </row>
    <row r="615" spans="2:19" x14ac:dyDescent="0.2">
      <c r="B615">
        <v>0.14000000000000001</v>
      </c>
      <c r="C615">
        <v>0.70649681082055804</v>
      </c>
      <c r="F615">
        <v>0.14000000000000001</v>
      </c>
      <c r="G615">
        <v>0.58631660733968605</v>
      </c>
      <c r="J615">
        <v>0.14000000000000001</v>
      </c>
      <c r="K615">
        <v>0.62607989785658902</v>
      </c>
      <c r="N615">
        <v>0.14000000000000001</v>
      </c>
      <c r="O615">
        <v>0.51088401426659003</v>
      </c>
      <c r="R615">
        <v>0.14000000000000001</v>
      </c>
      <c r="S615">
        <v>0.72515360046349098</v>
      </c>
    </row>
    <row r="616" spans="2:19" x14ac:dyDescent="0.2">
      <c r="B616">
        <v>0.15</v>
      </c>
      <c r="C616">
        <v>0.70470746233697301</v>
      </c>
      <c r="F616">
        <v>0.15</v>
      </c>
      <c r="G616">
        <v>0.58519999805695899</v>
      </c>
      <c r="J616">
        <v>0.15</v>
      </c>
      <c r="K616">
        <v>0.62471051759628804</v>
      </c>
      <c r="N616">
        <v>0.15</v>
      </c>
      <c r="O616">
        <v>0.50928348825012404</v>
      </c>
      <c r="R616">
        <v>0.15</v>
      </c>
      <c r="S616">
        <v>0.72369573282995603</v>
      </c>
    </row>
    <row r="617" spans="2:19" x14ac:dyDescent="0.2">
      <c r="B617">
        <v>0.16</v>
      </c>
      <c r="C617">
        <v>0.70291503882688999</v>
      </c>
      <c r="F617">
        <v>0.16</v>
      </c>
      <c r="G617">
        <v>0.58407188398681698</v>
      </c>
      <c r="J617">
        <v>0.16</v>
      </c>
      <c r="K617">
        <v>0.62334243366821096</v>
      </c>
      <c r="N617">
        <v>0.16</v>
      </c>
      <c r="O617">
        <v>0.50768507702346599</v>
      </c>
      <c r="R617">
        <v>0.16</v>
      </c>
      <c r="S617">
        <v>0.72223985408259805</v>
      </c>
    </row>
    <row r="618" spans="2:19" x14ac:dyDescent="0.2">
      <c r="B618">
        <v>0.17</v>
      </c>
      <c r="C618">
        <v>0.70111908773023102</v>
      </c>
      <c r="F618">
        <v>0.17</v>
      </c>
      <c r="G618">
        <v>0.58294178658904305</v>
      </c>
      <c r="J618">
        <v>0.17</v>
      </c>
      <c r="K618">
        <v>0.62197729850130401</v>
      </c>
      <c r="N618">
        <v>0.17</v>
      </c>
      <c r="O618">
        <v>0.50608923198600597</v>
      </c>
      <c r="R618">
        <v>0.17</v>
      </c>
      <c r="S618">
        <v>0.72078620479154498</v>
      </c>
    </row>
    <row r="619" spans="2:19" x14ac:dyDescent="0.2">
      <c r="B619">
        <v>0.18</v>
      </c>
      <c r="C619">
        <v>0.69931996589710399</v>
      </c>
      <c r="F619">
        <v>0.18</v>
      </c>
      <c r="G619">
        <v>0.58182980166498899</v>
      </c>
      <c r="J619">
        <v>0.18</v>
      </c>
      <c r="K619">
        <v>0.620613518126231</v>
      </c>
      <c r="N619">
        <v>0.18</v>
      </c>
      <c r="O619">
        <v>0.50449610495064001</v>
      </c>
      <c r="R619">
        <v>0.18</v>
      </c>
      <c r="S619">
        <v>0.71933477261015999</v>
      </c>
    </row>
    <row r="620" spans="2:19" x14ac:dyDescent="0.2">
      <c r="B620">
        <v>0.19</v>
      </c>
      <c r="C620">
        <v>0.69751854796851598</v>
      </c>
      <c r="F620">
        <v>0.19</v>
      </c>
      <c r="G620">
        <v>0.58070305842155601</v>
      </c>
      <c r="J620">
        <v>0.19</v>
      </c>
      <c r="K620">
        <v>0.619251061097158</v>
      </c>
      <c r="N620">
        <v>0.19</v>
      </c>
      <c r="O620">
        <v>0.50290485619169301</v>
      </c>
      <c r="R620">
        <v>0.19</v>
      </c>
      <c r="S620">
        <v>0.71788502650041996</v>
      </c>
    </row>
    <row r="621" spans="2:19" x14ac:dyDescent="0.2">
      <c r="B621">
        <v>0.2</v>
      </c>
      <c r="C621">
        <v>0.69571465017559497</v>
      </c>
      <c r="F621">
        <v>0.2</v>
      </c>
      <c r="G621">
        <v>0.57955840048755802</v>
      </c>
      <c r="J621">
        <v>0.2</v>
      </c>
      <c r="K621">
        <v>0.61789039471930496</v>
      </c>
      <c r="N621">
        <v>0.2</v>
      </c>
      <c r="O621">
        <v>0.50131660207303297</v>
      </c>
      <c r="R621">
        <v>0.2</v>
      </c>
      <c r="S621">
        <v>0.71643796152778105</v>
      </c>
    </row>
    <row r="622" spans="2:19" x14ac:dyDescent="0.2">
      <c r="B622">
        <v>0.21</v>
      </c>
      <c r="C622">
        <v>0.69390983580388899</v>
      </c>
      <c r="F622">
        <v>0.21</v>
      </c>
      <c r="G622">
        <v>0.57843298592840198</v>
      </c>
      <c r="J622">
        <v>0.21</v>
      </c>
      <c r="K622">
        <v>0.61653142923142801</v>
      </c>
      <c r="N622">
        <v>0.21</v>
      </c>
      <c r="O622">
        <v>0.499730770095345</v>
      </c>
      <c r="R622">
        <v>0.21</v>
      </c>
      <c r="S622">
        <v>0.71499323500745104</v>
      </c>
    </row>
    <row r="623" spans="2:19" x14ac:dyDescent="0.2">
      <c r="B623">
        <v>0.22</v>
      </c>
      <c r="C623">
        <v>0.69210374309158396</v>
      </c>
      <c r="F623">
        <v>0.22</v>
      </c>
      <c r="G623">
        <v>0.57729374724354199</v>
      </c>
      <c r="J623">
        <v>0.22</v>
      </c>
      <c r="K623">
        <v>0.61517516635396197</v>
      </c>
      <c r="N623">
        <v>0.22</v>
      </c>
      <c r="O623">
        <v>0.49814802294889798</v>
      </c>
      <c r="R623">
        <v>0.22</v>
      </c>
      <c r="S623">
        <v>0.71355176472113802</v>
      </c>
    </row>
    <row r="624" spans="2:19" x14ac:dyDescent="0.2">
      <c r="B624">
        <v>0.23</v>
      </c>
      <c r="C624">
        <v>0.69029708682462898</v>
      </c>
      <c r="F624">
        <v>0.23</v>
      </c>
      <c r="G624">
        <v>0.57617326412978098</v>
      </c>
      <c r="J624">
        <v>0.23</v>
      </c>
      <c r="K624">
        <v>0.61382052465464998</v>
      </c>
      <c r="N624">
        <v>0.23</v>
      </c>
      <c r="O624">
        <v>0.49656808125660701</v>
      </c>
      <c r="R624">
        <v>0.23</v>
      </c>
      <c r="S624">
        <v>0.71211155724161002</v>
      </c>
    </row>
    <row r="625" spans="2:19" x14ac:dyDescent="0.2">
      <c r="B625">
        <v>0.24</v>
      </c>
      <c r="C625">
        <v>0.68849016788174</v>
      </c>
      <c r="F625">
        <v>0.24</v>
      </c>
      <c r="G625">
        <v>0.57507221410464404</v>
      </c>
      <c r="J625">
        <v>0.24</v>
      </c>
      <c r="K625">
        <v>0.61246916370020899</v>
      </c>
      <c r="N625">
        <v>0.24</v>
      </c>
      <c r="O625">
        <v>0.49499167750496997</v>
      </c>
      <c r="R625">
        <v>0.24</v>
      </c>
      <c r="S625">
        <v>0.71067538815408504</v>
      </c>
    </row>
    <row r="626" spans="2:19" x14ac:dyDescent="0.2">
      <c r="B626">
        <v>0.25</v>
      </c>
      <c r="C626">
        <v>0.686682248699788</v>
      </c>
      <c r="F626">
        <v>0.25</v>
      </c>
      <c r="G626">
        <v>0.57397263766971396</v>
      </c>
      <c r="J626">
        <v>0.25</v>
      </c>
      <c r="K626">
        <v>0.61111927395137</v>
      </c>
      <c r="N626">
        <v>0.25</v>
      </c>
      <c r="O626">
        <v>0.49341731388082699</v>
      </c>
      <c r="R626">
        <v>0.25</v>
      </c>
      <c r="S626">
        <v>0.70924064855024405</v>
      </c>
    </row>
    <row r="627" spans="2:19" x14ac:dyDescent="0.2">
      <c r="B627">
        <v>0.26</v>
      </c>
      <c r="C627">
        <v>0.68487352192152695</v>
      </c>
      <c r="F627">
        <v>0.26</v>
      </c>
      <c r="G627">
        <v>0.57286929685562105</v>
      </c>
      <c r="J627">
        <v>0.26</v>
      </c>
      <c r="K627">
        <v>0.60977151541783903</v>
      </c>
      <c r="N627">
        <v>0.26</v>
      </c>
      <c r="O627">
        <v>0.49184615809798798</v>
      </c>
      <c r="R627">
        <v>0.26</v>
      </c>
      <c r="S627">
        <v>0.70780844804270604</v>
      </c>
    </row>
    <row r="628" spans="2:19" x14ac:dyDescent="0.2">
      <c r="B628">
        <v>0.27</v>
      </c>
      <c r="C628">
        <v>0.68306474752246404</v>
      </c>
      <c r="F628">
        <v>0.27</v>
      </c>
      <c r="G628">
        <v>0.57176957975759501</v>
      </c>
      <c r="J628">
        <v>0.27</v>
      </c>
      <c r="K628">
        <v>0.60842614752830904</v>
      </c>
      <c r="N628">
        <v>0.27</v>
      </c>
      <c r="O628">
        <v>0.49027755903380499</v>
      </c>
      <c r="R628">
        <v>0.27</v>
      </c>
      <c r="S628">
        <v>0.70637889300361101</v>
      </c>
    </row>
    <row r="629" spans="2:19" x14ac:dyDescent="0.2">
      <c r="B629">
        <v>0.28000000000000003</v>
      </c>
      <c r="C629">
        <v>0.68125564018926899</v>
      </c>
      <c r="F629">
        <v>0.28000000000000003</v>
      </c>
      <c r="G629">
        <v>0.57063247333601697</v>
      </c>
      <c r="J629">
        <v>0.28000000000000003</v>
      </c>
      <c r="K629">
        <v>0.60708130684351902</v>
      </c>
      <c r="N629">
        <v>0.28000000000000003</v>
      </c>
      <c r="O629">
        <v>0.488711282925331</v>
      </c>
      <c r="R629">
        <v>0.28000000000000003</v>
      </c>
      <c r="S629">
        <v>0.70495073793742202</v>
      </c>
    </row>
    <row r="630" spans="2:19" x14ac:dyDescent="0.2">
      <c r="B630">
        <v>0.28999999999999998</v>
      </c>
      <c r="C630">
        <v>0.67944611727094895</v>
      </c>
      <c r="F630">
        <v>0.28999999999999998</v>
      </c>
      <c r="G630">
        <v>0.56950845758754398</v>
      </c>
      <c r="J630">
        <v>0.28999999999999998</v>
      </c>
      <c r="K630">
        <v>0.60573846896637296</v>
      </c>
      <c r="N630">
        <v>0.28999999999999998</v>
      </c>
      <c r="O630">
        <v>0.48714766855721697</v>
      </c>
      <c r="R630">
        <v>0.28999999999999998</v>
      </c>
      <c r="S630">
        <v>0.70352610189865095</v>
      </c>
    </row>
    <row r="631" spans="2:19" x14ac:dyDescent="0.2">
      <c r="B631">
        <v>0.3</v>
      </c>
      <c r="C631">
        <v>0.67763656919688298</v>
      </c>
      <c r="F631">
        <v>0.3</v>
      </c>
      <c r="G631">
        <v>0.56838243924971199</v>
      </c>
      <c r="J631">
        <v>0.3</v>
      </c>
      <c r="K631">
        <v>0.60439803741770004</v>
      </c>
      <c r="N631">
        <v>0.3</v>
      </c>
      <c r="O631">
        <v>0.48558729217487401</v>
      </c>
      <c r="R631">
        <v>0.3</v>
      </c>
      <c r="S631">
        <v>0.70210309770307699</v>
      </c>
    </row>
    <row r="632" spans="2:19" x14ac:dyDescent="0.2">
      <c r="B632">
        <v>0.31</v>
      </c>
      <c r="C632">
        <v>0.67582701197501605</v>
      </c>
      <c r="F632">
        <v>0.31</v>
      </c>
      <c r="G632">
        <v>0.56728882715479001</v>
      </c>
      <c r="J632">
        <v>0.31</v>
      </c>
      <c r="K632">
        <v>0.60306010304123503</v>
      </c>
      <c r="N632">
        <v>0.31</v>
      </c>
      <c r="O632">
        <v>0.48402991698428499</v>
      </c>
      <c r="R632">
        <v>0.31</v>
      </c>
      <c r="S632">
        <v>0.70068393090425496</v>
      </c>
    </row>
    <row r="633" spans="2:19" x14ac:dyDescent="0.2">
      <c r="B633">
        <v>0.32</v>
      </c>
      <c r="C633">
        <v>0.67401730029601803</v>
      </c>
      <c r="F633">
        <v>0.32</v>
      </c>
      <c r="G633">
        <v>0.56619278985799504</v>
      </c>
      <c r="J633">
        <v>0.32</v>
      </c>
      <c r="K633">
        <v>0.601724178348505</v>
      </c>
      <c r="N633">
        <v>0.32</v>
      </c>
      <c r="O633">
        <v>0.48247581370126502</v>
      </c>
      <c r="R633">
        <v>0.32</v>
      </c>
      <c r="S633">
        <v>0.69926720930616504</v>
      </c>
    </row>
    <row r="634" spans="2:19" x14ac:dyDescent="0.2">
      <c r="B634">
        <v>0.33</v>
      </c>
      <c r="C634">
        <v>0.672207463560757</v>
      </c>
      <c r="F634">
        <v>0.33</v>
      </c>
      <c r="G634">
        <v>0.56510669583742501</v>
      </c>
      <c r="J634">
        <v>0.33</v>
      </c>
      <c r="K634">
        <v>0.60039121935983297</v>
      </c>
      <c r="N634">
        <v>0.33</v>
      </c>
      <c r="O634">
        <v>0.48092508350915902</v>
      </c>
      <c r="R634">
        <v>0.33</v>
      </c>
      <c r="S634">
        <v>0.69785355352409795</v>
      </c>
    </row>
    <row r="635" spans="2:19" x14ac:dyDescent="0.2">
      <c r="B635">
        <v>0.34</v>
      </c>
      <c r="C635">
        <v>0.67039786771552201</v>
      </c>
      <c r="F635">
        <v>0.34</v>
      </c>
      <c r="G635">
        <v>0.56403985082802699</v>
      </c>
      <c r="J635">
        <v>0.34</v>
      </c>
      <c r="K635">
        <v>0.59905980944180703</v>
      </c>
      <c r="N635">
        <v>0.34</v>
      </c>
      <c r="O635">
        <v>0.47937739551358399</v>
      </c>
      <c r="R635">
        <v>0.34</v>
      </c>
      <c r="S635">
        <v>0.69644184933435904</v>
      </c>
    </row>
    <row r="636" spans="2:19" x14ac:dyDescent="0.2">
      <c r="B636">
        <v>0.35</v>
      </c>
      <c r="C636">
        <v>0.66858785463237103</v>
      </c>
      <c r="F636">
        <v>0.35</v>
      </c>
      <c r="G636">
        <v>0.56294905323397104</v>
      </c>
      <c r="J636">
        <v>0.35</v>
      </c>
      <c r="K636">
        <v>0.59773079698461395</v>
      </c>
      <c r="N636">
        <v>0.35</v>
      </c>
      <c r="O636">
        <v>0.47783204969914</v>
      </c>
      <c r="R636">
        <v>0.35</v>
      </c>
      <c r="S636">
        <v>0.69503266521569596</v>
      </c>
    </row>
    <row r="637" spans="2:19" x14ac:dyDescent="0.2">
      <c r="B637">
        <v>0.36</v>
      </c>
      <c r="C637">
        <v>0.66677703278523903</v>
      </c>
      <c r="F637">
        <v>0.36</v>
      </c>
      <c r="G637">
        <v>0.56186744018236401</v>
      </c>
      <c r="J637">
        <v>0.36</v>
      </c>
      <c r="K637">
        <v>0.59640380952017003</v>
      </c>
      <c r="N637">
        <v>0.36</v>
      </c>
      <c r="O637">
        <v>0.47628989631722801</v>
      </c>
      <c r="R637">
        <v>0.36</v>
      </c>
      <c r="S637">
        <v>0.693625529078159</v>
      </c>
    </row>
    <row r="638" spans="2:19" x14ac:dyDescent="0.2">
      <c r="B638">
        <v>0.37</v>
      </c>
      <c r="C638">
        <v>0.66496572505976403</v>
      </c>
      <c r="F638">
        <v>0.37</v>
      </c>
      <c r="G638">
        <v>0.56074724910061302</v>
      </c>
      <c r="J638">
        <v>0.37</v>
      </c>
      <c r="K638">
        <v>0.59507755751401403</v>
      </c>
      <c r="N638">
        <v>0.37</v>
      </c>
      <c r="O638">
        <v>0.47474946236378401</v>
      </c>
      <c r="R638">
        <v>0.37</v>
      </c>
      <c r="S638">
        <v>0.69222090575602202</v>
      </c>
    </row>
    <row r="639" spans="2:19" x14ac:dyDescent="0.2">
      <c r="B639">
        <v>0.38</v>
      </c>
      <c r="C639">
        <v>0.66315368656482498</v>
      </c>
      <c r="F639">
        <v>0.38</v>
      </c>
      <c r="G639">
        <v>0.55962104408995506</v>
      </c>
      <c r="J639">
        <v>0.38</v>
      </c>
      <c r="K639">
        <v>0.59375376243359701</v>
      </c>
      <c r="N639">
        <v>0.38</v>
      </c>
      <c r="O639">
        <v>0.47321335813758397</v>
      </c>
      <c r="R639">
        <v>0.38</v>
      </c>
      <c r="S639">
        <v>0.69081949132488596</v>
      </c>
    </row>
    <row r="640" spans="2:19" x14ac:dyDescent="0.2">
      <c r="B640">
        <v>0.39</v>
      </c>
      <c r="C640">
        <v>0.66134147210552696</v>
      </c>
      <c r="F640">
        <v>0.39</v>
      </c>
      <c r="G640">
        <v>0.55853335642874902</v>
      </c>
      <c r="J640">
        <v>0.39</v>
      </c>
      <c r="K640">
        <v>0.59243274333623497</v>
      </c>
      <c r="N640">
        <v>0.39</v>
      </c>
      <c r="O640">
        <v>0.471680363211128</v>
      </c>
      <c r="R640">
        <v>0.39</v>
      </c>
      <c r="S640">
        <v>0.68942093782525005</v>
      </c>
    </row>
    <row r="641" spans="2:19" x14ac:dyDescent="0.2">
      <c r="B641">
        <v>0.4</v>
      </c>
      <c r="C641">
        <v>0.65952890817613596</v>
      </c>
      <c r="F641">
        <v>0.4</v>
      </c>
      <c r="G641">
        <v>0.55744362856390495</v>
      </c>
      <c r="J641">
        <v>0.4</v>
      </c>
      <c r="K641">
        <v>0.59111417817363898</v>
      </c>
      <c r="N641">
        <v>0.4</v>
      </c>
      <c r="O641">
        <v>0.470150226759464</v>
      </c>
      <c r="R641">
        <v>0.4</v>
      </c>
      <c r="S641">
        <v>0.68802545824207195</v>
      </c>
    </row>
    <row r="642" spans="2:19" x14ac:dyDescent="0.2">
      <c r="B642">
        <v>0.41</v>
      </c>
      <c r="C642">
        <v>0.65771589021590204</v>
      </c>
      <c r="F642">
        <v>0.41</v>
      </c>
      <c r="G642">
        <v>0.55637333918375897</v>
      </c>
      <c r="J642">
        <v>0.41</v>
      </c>
      <c r="K642">
        <v>0.58979838793443196</v>
      </c>
      <c r="N642">
        <v>0.41</v>
      </c>
      <c r="O642">
        <v>0.46862377658441201</v>
      </c>
      <c r="R642">
        <v>0.41</v>
      </c>
      <c r="S642">
        <v>0.68663259690617595</v>
      </c>
    </row>
    <row r="643" spans="2:19" x14ac:dyDescent="0.2">
      <c r="B643">
        <v>0.42</v>
      </c>
      <c r="C643">
        <v>0.655902583384947</v>
      </c>
      <c r="F643">
        <v>0.42</v>
      </c>
      <c r="G643">
        <v>0.55532444061909303</v>
      </c>
      <c r="J643">
        <v>0.42</v>
      </c>
      <c r="K643">
        <v>0.58848555731062102</v>
      </c>
      <c r="N643">
        <v>0.42</v>
      </c>
      <c r="O643">
        <v>0.46710087913852499</v>
      </c>
      <c r="R643">
        <v>0.42</v>
      </c>
      <c r="S643">
        <v>0.68524303125796904</v>
      </c>
    </row>
    <row r="644" spans="2:19" x14ac:dyDescent="0.2">
      <c r="B644">
        <v>0.43</v>
      </c>
      <c r="C644">
        <v>0.65408886194273297</v>
      </c>
      <c r="F644">
        <v>0.43</v>
      </c>
      <c r="G644">
        <v>0.55425835795854295</v>
      </c>
      <c r="J644">
        <v>0.43</v>
      </c>
      <c r="K644">
        <v>0.58717451337740201</v>
      </c>
      <c r="N644">
        <v>0.43</v>
      </c>
      <c r="O644">
        <v>0.46558088578558698</v>
      </c>
      <c r="R644">
        <v>0.43</v>
      </c>
      <c r="S644">
        <v>0.68385538905679999</v>
      </c>
    </row>
    <row r="645" spans="2:19" x14ac:dyDescent="0.2">
      <c r="B645">
        <v>0.44</v>
      </c>
      <c r="C645">
        <v>0.65227534971910195</v>
      </c>
      <c r="F645">
        <v>0.44</v>
      </c>
      <c r="G645">
        <v>0.553163041693984</v>
      </c>
      <c r="J645">
        <v>0.44</v>
      </c>
      <c r="K645">
        <v>0.585865002455212</v>
      </c>
      <c r="N645">
        <v>0.44</v>
      </c>
      <c r="O645">
        <v>0.46406315407503901</v>
      </c>
      <c r="R645">
        <v>0.44</v>
      </c>
      <c r="S645">
        <v>0.68246991599692197</v>
      </c>
    </row>
    <row r="646" spans="2:19" x14ac:dyDescent="0.2">
      <c r="B646">
        <v>0.45</v>
      </c>
      <c r="C646">
        <v>0.65046113285644402</v>
      </c>
      <c r="F646">
        <v>0.45</v>
      </c>
      <c r="G646">
        <v>0.55207831757883796</v>
      </c>
      <c r="J646">
        <v>0.45</v>
      </c>
      <c r="K646">
        <v>0.58455812469212498</v>
      </c>
      <c r="N646">
        <v>0.45</v>
      </c>
      <c r="O646">
        <v>0.46254927330992002</v>
      </c>
      <c r="R646">
        <v>0.45</v>
      </c>
      <c r="S646">
        <v>0.68108725260477598</v>
      </c>
    </row>
    <row r="647" spans="2:19" x14ac:dyDescent="0.2">
      <c r="B647">
        <v>0.46</v>
      </c>
      <c r="C647">
        <v>0.64864767217834396</v>
      </c>
      <c r="F647">
        <v>0.46</v>
      </c>
      <c r="G647">
        <v>0.55098615278263796</v>
      </c>
      <c r="J647">
        <v>0.46</v>
      </c>
      <c r="K647">
        <v>0.58325216917581402</v>
      </c>
      <c r="N647">
        <v>0.46</v>
      </c>
      <c r="O647">
        <v>0.46103787898279802</v>
      </c>
      <c r="R647">
        <v>0.46</v>
      </c>
      <c r="S647">
        <v>0.67970748034949902</v>
      </c>
    </row>
    <row r="648" spans="2:19" x14ac:dyDescent="0.2">
      <c r="B648">
        <v>0.47</v>
      </c>
      <c r="C648">
        <v>0.64683516354983095</v>
      </c>
      <c r="F648">
        <v>0.47</v>
      </c>
      <c r="G648">
        <v>0.54989724674338303</v>
      </c>
      <c r="J648">
        <v>0.47</v>
      </c>
      <c r="K648">
        <v>0.58194914521852004</v>
      </c>
      <c r="N648">
        <v>0.47</v>
      </c>
      <c r="O648">
        <v>0.45953018344548402</v>
      </c>
      <c r="R648">
        <v>0.47</v>
      </c>
      <c r="S648">
        <v>0.67833032621609901</v>
      </c>
    </row>
    <row r="649" spans="2:19" x14ac:dyDescent="0.2">
      <c r="B649">
        <v>0.48</v>
      </c>
      <c r="C649">
        <v>0.64502311960482195</v>
      </c>
      <c r="F649">
        <v>0.48</v>
      </c>
      <c r="G649">
        <v>0.54883788132962297</v>
      </c>
      <c r="J649">
        <v>0.48</v>
      </c>
      <c r="K649">
        <v>0.58064936695830505</v>
      </c>
      <c r="N649">
        <v>0.48</v>
      </c>
      <c r="O649">
        <v>0.45802600590869702</v>
      </c>
      <c r="R649">
        <v>0.48</v>
      </c>
      <c r="S649">
        <v>0.67695669575371398</v>
      </c>
    </row>
    <row r="650" spans="2:19" x14ac:dyDescent="0.2">
      <c r="B650">
        <v>0.49</v>
      </c>
      <c r="C650">
        <v>0.64321053897622404</v>
      </c>
      <c r="F650">
        <v>0.49</v>
      </c>
      <c r="G650">
        <v>0.54776913926572202</v>
      </c>
      <c r="J650">
        <v>0.49</v>
      </c>
      <c r="K650">
        <v>0.57935112842652703</v>
      </c>
      <c r="N650">
        <v>0.49</v>
      </c>
      <c r="O650">
        <v>0.45652527879743798</v>
      </c>
      <c r="R650">
        <v>0.49</v>
      </c>
      <c r="S650">
        <v>0.67558595262810195</v>
      </c>
    </row>
    <row r="651" spans="2:19" x14ac:dyDescent="0.2">
      <c r="B651">
        <v>0.5</v>
      </c>
      <c r="C651">
        <v>0.64139816894452595</v>
      </c>
      <c r="F651">
        <v>0.5</v>
      </c>
      <c r="G651">
        <v>0.54671085448458601</v>
      </c>
      <c r="J651">
        <v>0.5</v>
      </c>
      <c r="K651">
        <v>0.57805549486574304</v>
      </c>
      <c r="N651">
        <v>0.5</v>
      </c>
      <c r="O651">
        <v>0.45502834652275798</v>
      </c>
      <c r="R651">
        <v>0.5</v>
      </c>
      <c r="S651">
        <v>0.67421815306823796</v>
      </c>
    </row>
    <row r="652" spans="2:19" x14ac:dyDescent="0.2">
      <c r="B652">
        <v>0.51</v>
      </c>
      <c r="C652">
        <v>0.63958553938668095</v>
      </c>
      <c r="F652">
        <v>0.51</v>
      </c>
      <c r="G652">
        <v>0.54567885813486605</v>
      </c>
      <c r="J652">
        <v>0.51</v>
      </c>
      <c r="K652">
        <v>0.57676285897535795</v>
      </c>
      <c r="N652">
        <v>0.51</v>
      </c>
      <c r="O652">
        <v>0.45353475809321397</v>
      </c>
      <c r="R652">
        <v>0.51</v>
      </c>
      <c r="S652">
        <v>0.67285309749644195</v>
      </c>
    </row>
    <row r="653" spans="2:19" x14ac:dyDescent="0.2">
      <c r="B653">
        <v>0.52</v>
      </c>
      <c r="C653">
        <v>0.63777328992264004</v>
      </c>
      <c r="F653">
        <v>0.52</v>
      </c>
      <c r="G653">
        <v>0.54463221639427595</v>
      </c>
      <c r="J653">
        <v>0.52</v>
      </c>
      <c r="K653">
        <v>0.57547242121827602</v>
      </c>
      <c r="N653">
        <v>0.52</v>
      </c>
      <c r="O653">
        <v>0.45204388506099502</v>
      </c>
      <c r="R653">
        <v>0.52</v>
      </c>
      <c r="S653">
        <v>0.67149019923396103</v>
      </c>
    </row>
    <row r="654" spans="2:19" x14ac:dyDescent="0.2">
      <c r="B654">
        <v>0.53</v>
      </c>
      <c r="C654">
        <v>0.63596024812377305</v>
      </c>
      <c r="F654">
        <v>0.53</v>
      </c>
      <c r="G654">
        <v>0.54356923491628395</v>
      </c>
      <c r="J654">
        <v>0.53</v>
      </c>
      <c r="K654">
        <v>0.57418386647823105</v>
      </c>
      <c r="N654">
        <v>0.53</v>
      </c>
      <c r="O654">
        <v>0.45055649756667798</v>
      </c>
      <c r="R654">
        <v>0.53</v>
      </c>
      <c r="S654">
        <v>0.67013088702028301</v>
      </c>
    </row>
    <row r="655" spans="2:19" x14ac:dyDescent="0.2">
      <c r="B655">
        <v>0.54</v>
      </c>
      <c r="C655">
        <v>0.63414699540022201</v>
      </c>
      <c r="F655">
        <v>0.54</v>
      </c>
      <c r="G655">
        <v>0.54251299774867201</v>
      </c>
      <c r="J655">
        <v>0.54</v>
      </c>
      <c r="K655">
        <v>0.57289737942824503</v>
      </c>
      <c r="N655">
        <v>0.54</v>
      </c>
      <c r="O655">
        <v>0.44907217350290601</v>
      </c>
      <c r="R655">
        <v>0.54</v>
      </c>
      <c r="S655">
        <v>0.66877403934363699</v>
      </c>
    </row>
    <row r="656" spans="2:19" x14ac:dyDescent="0.2">
      <c r="B656">
        <v>0.55000000000000004</v>
      </c>
      <c r="C656">
        <v>0.63233313039300798</v>
      </c>
      <c r="F656">
        <v>0.55000000000000004</v>
      </c>
      <c r="G656">
        <v>0.54143746648097402</v>
      </c>
      <c r="J656">
        <v>0.55000000000000004</v>
      </c>
      <c r="K656">
        <v>0.57161278435639795</v>
      </c>
      <c r="N656">
        <v>0.55000000000000004</v>
      </c>
      <c r="O656">
        <v>0.44759124883922602</v>
      </c>
      <c r="R656">
        <v>0.55000000000000004</v>
      </c>
      <c r="S656">
        <v>0.66741959318037802</v>
      </c>
    </row>
    <row r="657" spans="2:19" x14ac:dyDescent="0.2">
      <c r="B657">
        <v>0.56000000000000005</v>
      </c>
      <c r="C657">
        <v>0.63051836450357301</v>
      </c>
      <c r="F657">
        <v>0.56000000000000005</v>
      </c>
      <c r="G657">
        <v>0.54037522982017105</v>
      </c>
      <c r="J657">
        <v>0.56000000000000005</v>
      </c>
      <c r="K657">
        <v>0.57033104103237697</v>
      </c>
      <c r="N657">
        <v>0.56000000000000005</v>
      </c>
      <c r="O657">
        <v>0.44611356644686401</v>
      </c>
      <c r="R657">
        <v>0.56000000000000005</v>
      </c>
      <c r="S657">
        <v>0.66606796638917598</v>
      </c>
    </row>
    <row r="658" spans="2:19" x14ac:dyDescent="0.2">
      <c r="B658">
        <v>0.56999999999999995</v>
      </c>
      <c r="C658">
        <v>0.62870360937744396</v>
      </c>
      <c r="F658">
        <v>0.56999999999999995</v>
      </c>
      <c r="G658">
        <v>0.53932803329647205</v>
      </c>
      <c r="J658">
        <v>0.56999999999999995</v>
      </c>
      <c r="K658">
        <v>0.56905147860063898</v>
      </c>
      <c r="N658">
        <v>0.56999999999999995</v>
      </c>
      <c r="O658">
        <v>0.44464006720987398</v>
      </c>
      <c r="R658">
        <v>0.56999999999999995</v>
      </c>
      <c r="S658">
        <v>0.66472035633262505</v>
      </c>
    </row>
    <row r="659" spans="2:19" x14ac:dyDescent="0.2">
      <c r="B659">
        <v>0.57999999999999996</v>
      </c>
      <c r="C659">
        <v>0.62688794906813095</v>
      </c>
      <c r="F659">
        <v>0.57999999999999996</v>
      </c>
      <c r="G659">
        <v>0.53829743101607597</v>
      </c>
      <c r="J659">
        <v>0.57999999999999996</v>
      </c>
      <c r="K659">
        <v>0.56777529727547105</v>
      </c>
      <c r="N659">
        <v>0.57999999999999996</v>
      </c>
      <c r="O659">
        <v>0.44316995838790302</v>
      </c>
      <c r="R659">
        <v>0.57999999999999996</v>
      </c>
      <c r="S659">
        <v>0.66337563489632501</v>
      </c>
    </row>
    <row r="660" spans="2:19" x14ac:dyDescent="0.2">
      <c r="B660">
        <v>0.59</v>
      </c>
      <c r="C660">
        <v>0.62507179933596602</v>
      </c>
      <c r="F660">
        <v>0.59</v>
      </c>
      <c r="G660">
        <v>0.53725887087865098</v>
      </c>
      <c r="J660">
        <v>0.59</v>
      </c>
      <c r="K660">
        <v>0.56650143898015104</v>
      </c>
      <c r="N660">
        <v>0.59</v>
      </c>
      <c r="O660">
        <v>0.44170325088337398</v>
      </c>
      <c r="R660">
        <v>0.59</v>
      </c>
      <c r="S660">
        <v>0.66203348482217705</v>
      </c>
    </row>
    <row r="661" spans="2:19" x14ac:dyDescent="0.2">
      <c r="B661">
        <v>0.6</v>
      </c>
      <c r="C661">
        <v>0.62325420576331703</v>
      </c>
      <c r="F661">
        <v>0.6</v>
      </c>
      <c r="G661">
        <v>0.53624649000501401</v>
      </c>
      <c r="J661">
        <v>0.6</v>
      </c>
      <c r="K661">
        <v>0.56523115183177197</v>
      </c>
      <c r="N661">
        <v>0.6</v>
      </c>
      <c r="O661">
        <v>0.44024075701500098</v>
      </c>
      <c r="R661">
        <v>0.6</v>
      </c>
      <c r="S661">
        <v>0.66069472851222799</v>
      </c>
    </row>
    <row r="662" spans="2:19" x14ac:dyDescent="0.2">
      <c r="B662">
        <v>0.61</v>
      </c>
      <c r="C662">
        <v>0.62143604613015502</v>
      </c>
      <c r="F662">
        <v>0.61</v>
      </c>
      <c r="G662">
        <v>0.535214477697733</v>
      </c>
      <c r="J662">
        <v>0.61</v>
      </c>
      <c r="K662">
        <v>0.56396207232205098</v>
      </c>
      <c r="N662">
        <v>0.61</v>
      </c>
      <c r="O662">
        <v>0.43878072693421899</v>
      </c>
      <c r="R662">
        <v>0.61</v>
      </c>
      <c r="S662">
        <v>0.65935820989483396</v>
      </c>
    </row>
    <row r="663" spans="2:19" x14ac:dyDescent="0.2">
      <c r="B663">
        <v>0.62</v>
      </c>
      <c r="C663">
        <v>0.61961678075530602</v>
      </c>
      <c r="F663">
        <v>0.62</v>
      </c>
      <c r="G663">
        <v>0.53416330729652095</v>
      </c>
      <c r="J663">
        <v>0.62</v>
      </c>
      <c r="K663">
        <v>0.56269459884103501</v>
      </c>
      <c r="N663">
        <v>0.62</v>
      </c>
      <c r="O663">
        <v>0.43732461110306398</v>
      </c>
      <c r="R663">
        <v>0.62</v>
      </c>
      <c r="S663">
        <v>0.65802422380601999</v>
      </c>
    </row>
    <row r="664" spans="2:19" x14ac:dyDescent="0.2">
      <c r="B664">
        <v>0.63</v>
      </c>
      <c r="C664">
        <v>0.61779707589754596</v>
      </c>
      <c r="F664">
        <v>0.63</v>
      </c>
      <c r="G664">
        <v>0.53311644500588395</v>
      </c>
      <c r="J664">
        <v>0.63</v>
      </c>
      <c r="K664">
        <v>0.56143052859032105</v>
      </c>
      <c r="N664">
        <v>0.63</v>
      </c>
      <c r="O664">
        <v>0.43587141749060998</v>
      </c>
      <c r="R664">
        <v>0.63</v>
      </c>
      <c r="S664">
        <v>0.65669313356729797</v>
      </c>
    </row>
    <row r="665" spans="2:19" x14ac:dyDescent="0.2">
      <c r="B665">
        <v>0.64</v>
      </c>
      <c r="C665">
        <v>0.61597647722348803</v>
      </c>
      <c r="F665">
        <v>0.64</v>
      </c>
      <c r="G665">
        <v>0.53206441885523803</v>
      </c>
      <c r="J665">
        <v>0.64</v>
      </c>
      <c r="K665">
        <v>0.56016812263198501</v>
      </c>
      <c r="N665">
        <v>0.64</v>
      </c>
      <c r="O665">
        <v>0.43442162110640797</v>
      </c>
      <c r="R665">
        <v>0.64</v>
      </c>
      <c r="S665">
        <v>0.65536506841950704</v>
      </c>
    </row>
    <row r="666" spans="2:19" x14ac:dyDescent="0.2">
      <c r="B666">
        <v>0.65</v>
      </c>
      <c r="C666">
        <v>0.61415472710479801</v>
      </c>
      <c r="F666">
        <v>0.65</v>
      </c>
      <c r="G666">
        <v>0.53101792752333998</v>
      </c>
      <c r="J666">
        <v>0.65</v>
      </c>
      <c r="K666">
        <v>0.55890848335337695</v>
      </c>
      <c r="N666">
        <v>0.65</v>
      </c>
      <c r="O666">
        <v>0.43297580845230099</v>
      </c>
      <c r="R666">
        <v>0.65</v>
      </c>
      <c r="S666">
        <v>0.65404039436644201</v>
      </c>
    </row>
    <row r="667" spans="2:19" x14ac:dyDescent="0.2">
      <c r="B667">
        <v>0.66</v>
      </c>
      <c r="C667">
        <v>0.61233322525635603</v>
      </c>
      <c r="F667">
        <v>0.66</v>
      </c>
      <c r="G667">
        <v>0.52998289321047698</v>
      </c>
      <c r="J667">
        <v>0.66</v>
      </c>
      <c r="K667">
        <v>0.55765132391304595</v>
      </c>
      <c r="N667">
        <v>0.66</v>
      </c>
      <c r="O667">
        <v>0.43153413323590201</v>
      </c>
      <c r="R667">
        <v>0.66</v>
      </c>
      <c r="S667">
        <v>0.65271872659424002</v>
      </c>
    </row>
    <row r="668" spans="2:19" x14ac:dyDescent="0.2">
      <c r="B668">
        <v>0.67</v>
      </c>
      <c r="C668">
        <v>0.61051139383689401</v>
      </c>
      <c r="F668">
        <v>0.67</v>
      </c>
      <c r="G668">
        <v>0.52896914335715395</v>
      </c>
      <c r="J668">
        <v>0.67</v>
      </c>
      <c r="K668">
        <v>0.55639742848881102</v>
      </c>
      <c r="N668">
        <v>0.67</v>
      </c>
      <c r="O668">
        <v>0.43009618251520698</v>
      </c>
      <c r="R668">
        <v>0.67</v>
      </c>
      <c r="S668">
        <v>0.65140122126191602</v>
      </c>
    </row>
    <row r="669" spans="2:19" x14ac:dyDescent="0.2">
      <c r="B669">
        <v>0.68</v>
      </c>
      <c r="C669">
        <v>0.60868913730593799</v>
      </c>
      <c r="F669">
        <v>0.68</v>
      </c>
      <c r="G669">
        <v>0.52796867999963804</v>
      </c>
      <c r="J669">
        <v>0.68</v>
      </c>
      <c r="K669">
        <v>0.55514580362288801</v>
      </c>
      <c r="N669">
        <v>0.68</v>
      </c>
      <c r="O669">
        <v>0.42866201573486301</v>
      </c>
      <c r="R669">
        <v>0.68</v>
      </c>
      <c r="S669">
        <v>0.65008572590331704</v>
      </c>
    </row>
    <row r="670" spans="2:19" x14ac:dyDescent="0.2">
      <c r="B670">
        <v>0.69</v>
      </c>
      <c r="C670">
        <v>0.60686645908330605</v>
      </c>
      <c r="F670">
        <v>0.69</v>
      </c>
      <c r="G670">
        <v>0.52696985757528803</v>
      </c>
      <c r="J670">
        <v>0.69</v>
      </c>
      <c r="K670">
        <v>0.55389731946743404</v>
      </c>
      <c r="N670">
        <v>0.69</v>
      </c>
      <c r="O670">
        <v>0.42723120051306102</v>
      </c>
      <c r="R670">
        <v>0.69</v>
      </c>
      <c r="S670">
        <v>0.64877369261697004</v>
      </c>
    </row>
    <row r="671" spans="2:19" x14ac:dyDescent="0.2">
      <c r="B671">
        <v>0.7</v>
      </c>
      <c r="C671">
        <v>0.60504389916231105</v>
      </c>
      <c r="F671">
        <v>0.7</v>
      </c>
      <c r="G671">
        <v>0.52595931395437201</v>
      </c>
      <c r="J671">
        <v>0.7</v>
      </c>
      <c r="K671">
        <v>0.55265018067901295</v>
      </c>
      <c r="N671">
        <v>0.7</v>
      </c>
      <c r="O671">
        <v>0.42580380390059402</v>
      </c>
      <c r="R671">
        <v>0.7</v>
      </c>
      <c r="S671">
        <v>0.64746377051850101</v>
      </c>
    </row>
    <row r="672" spans="2:19" x14ac:dyDescent="0.2">
      <c r="B672">
        <v>0.71</v>
      </c>
      <c r="C672">
        <v>0.60322073272888799</v>
      </c>
      <c r="F672">
        <v>0.71</v>
      </c>
      <c r="G672">
        <v>0.52491647814586595</v>
      </c>
      <c r="J672">
        <v>0.71</v>
      </c>
      <c r="K672">
        <v>0.55140546717924699</v>
      </c>
      <c r="N672">
        <v>0.71</v>
      </c>
      <c r="O672">
        <v>0.42437950914759598</v>
      </c>
      <c r="R672">
        <v>0.71</v>
      </c>
      <c r="S672">
        <v>0.64615640868644797</v>
      </c>
    </row>
    <row r="673" spans="2:19" x14ac:dyDescent="0.2">
      <c r="B673">
        <v>0.72</v>
      </c>
      <c r="C673">
        <v>0.60139737996370202</v>
      </c>
      <c r="F673">
        <v>0.72</v>
      </c>
      <c r="G673">
        <v>0.52389140633728104</v>
      </c>
      <c r="J673">
        <v>0.72</v>
      </c>
      <c r="K673">
        <v>0.55016351969598498</v>
      </c>
      <c r="N673">
        <v>0.72</v>
      </c>
      <c r="O673">
        <v>0.42295908089950301</v>
      </c>
      <c r="R673">
        <v>0.72</v>
      </c>
      <c r="S673">
        <v>0.64485257512900096</v>
      </c>
    </row>
    <row r="674" spans="2:19" x14ac:dyDescent="0.2">
      <c r="B674">
        <v>0.73</v>
      </c>
      <c r="C674">
        <v>0.59957431186136001</v>
      </c>
      <c r="F674">
        <v>0.73</v>
      </c>
      <c r="G674">
        <v>0.52284741722639005</v>
      </c>
      <c r="J674">
        <v>0.73</v>
      </c>
      <c r="K674">
        <v>0.54892305723365498</v>
      </c>
      <c r="N674">
        <v>0.73</v>
      </c>
      <c r="O674">
        <v>0.42154234835756199</v>
      </c>
      <c r="R674">
        <v>0.73</v>
      </c>
      <c r="S674">
        <v>0.64355133884975302</v>
      </c>
    </row>
    <row r="675" spans="2:19" x14ac:dyDescent="0.2">
      <c r="B675">
        <v>0.74</v>
      </c>
      <c r="C675">
        <v>0.59775081956380405</v>
      </c>
      <c r="F675">
        <v>0.74</v>
      </c>
      <c r="G675">
        <v>0.52182567402441404</v>
      </c>
      <c r="J675">
        <v>0.74</v>
      </c>
      <c r="K675">
        <v>0.54768602338880001</v>
      </c>
      <c r="N675">
        <v>0.74</v>
      </c>
      <c r="O675">
        <v>0.42012954957433202</v>
      </c>
      <c r="R675">
        <v>0.74</v>
      </c>
      <c r="S675">
        <v>0.642254006962232</v>
      </c>
    </row>
    <row r="676" spans="2:19" x14ac:dyDescent="0.2">
      <c r="B676">
        <v>0.75</v>
      </c>
      <c r="C676">
        <v>0.59592800927487399</v>
      </c>
      <c r="F676">
        <v>0.75</v>
      </c>
      <c r="G676">
        <v>0.52082552669688298</v>
      </c>
      <c r="J676">
        <v>0.75</v>
      </c>
      <c r="K676">
        <v>0.54645213892278599</v>
      </c>
      <c r="N676">
        <v>0.75</v>
      </c>
      <c r="O676">
        <v>0.41872125738028398</v>
      </c>
      <c r="R676">
        <v>0.75</v>
      </c>
      <c r="S676">
        <v>0.64095978392364905</v>
      </c>
    </row>
    <row r="677" spans="2:19" x14ac:dyDescent="0.2">
      <c r="B677">
        <v>0.76</v>
      </c>
      <c r="C677">
        <v>0.59410477657273897</v>
      </c>
      <c r="F677">
        <v>0.76</v>
      </c>
      <c r="G677">
        <v>0.51982429614622605</v>
      </c>
      <c r="J677">
        <v>0.76</v>
      </c>
      <c r="K677">
        <v>0.54522063340115601</v>
      </c>
      <c r="N677">
        <v>0.76</v>
      </c>
      <c r="O677">
        <v>0.41731608610334903</v>
      </c>
      <c r="R677">
        <v>0.76</v>
      </c>
      <c r="S677">
        <v>0.63966950035178904</v>
      </c>
    </row>
    <row r="678" spans="2:19" x14ac:dyDescent="0.2">
      <c r="B678">
        <v>0.77</v>
      </c>
      <c r="C678">
        <v>0.592281784027203</v>
      </c>
      <c r="F678">
        <v>0.77</v>
      </c>
      <c r="G678">
        <v>0.51884407984159697</v>
      </c>
      <c r="J678">
        <v>0.77</v>
      </c>
      <c r="K678">
        <v>0.54399204299516102</v>
      </c>
      <c r="N678">
        <v>0.77</v>
      </c>
      <c r="O678">
        <v>0.415915010727476</v>
      </c>
      <c r="R678">
        <v>0.77</v>
      </c>
      <c r="S678">
        <v>0.63838168813723795</v>
      </c>
    </row>
    <row r="679" spans="2:19" x14ac:dyDescent="0.2">
      <c r="B679">
        <v>0.78</v>
      </c>
      <c r="C679">
        <v>0.59045938484249405</v>
      </c>
      <c r="F679">
        <v>0.78</v>
      </c>
      <c r="G679">
        <v>0.51784874116743995</v>
      </c>
      <c r="J679">
        <v>0.78</v>
      </c>
      <c r="K679">
        <v>0.54276589069329495</v>
      </c>
      <c r="N679">
        <v>0.78</v>
      </c>
      <c r="O679">
        <v>0.41451794470417502</v>
      </c>
      <c r="R679">
        <v>0.78</v>
      </c>
      <c r="S679">
        <v>0.63709645671503501</v>
      </c>
    </row>
    <row r="680" spans="2:19" x14ac:dyDescent="0.2">
      <c r="B680">
        <v>0.79</v>
      </c>
      <c r="C680">
        <v>0.58863727681590094</v>
      </c>
      <c r="F680">
        <v>0.79</v>
      </c>
      <c r="G680">
        <v>0.51684077259782701</v>
      </c>
      <c r="J680">
        <v>0.79</v>
      </c>
      <c r="K680">
        <v>0.54154158417855502</v>
      </c>
      <c r="N680">
        <v>0.79</v>
      </c>
      <c r="O680">
        <v>0.41312409147071499</v>
      </c>
      <c r="R680">
        <v>0.79</v>
      </c>
      <c r="S680">
        <v>0.63581408389740002</v>
      </c>
    </row>
    <row r="681" spans="2:19" x14ac:dyDescent="0.2">
      <c r="B681">
        <v>0.8</v>
      </c>
      <c r="C681">
        <v>0.58681527546696199</v>
      </c>
      <c r="F681">
        <v>0.8</v>
      </c>
      <c r="G681">
        <v>0.515802014621772</v>
      </c>
      <c r="J681">
        <v>0.8</v>
      </c>
      <c r="K681">
        <v>0.54031940124712796</v>
      </c>
      <c r="N681">
        <v>0.8</v>
      </c>
      <c r="O681">
        <v>0.41173353075612901</v>
      </c>
      <c r="R681">
        <v>0.8</v>
      </c>
      <c r="S681">
        <v>0.63453358591687303</v>
      </c>
    </row>
    <row r="682" spans="2:19" x14ac:dyDescent="0.2">
      <c r="B682">
        <v>0.81</v>
      </c>
      <c r="C682">
        <v>0.58499378467448604</v>
      </c>
      <c r="F682">
        <v>0.81</v>
      </c>
      <c r="G682">
        <v>0.51478915094286803</v>
      </c>
      <c r="J682">
        <v>0.81</v>
      </c>
      <c r="K682">
        <v>0.53910054661306095</v>
      </c>
      <c r="N682">
        <v>0.81</v>
      </c>
      <c r="O682">
        <v>0.41034687243283002</v>
      </c>
      <c r="R682">
        <v>0.81</v>
      </c>
      <c r="S682">
        <v>0.63325708231099098</v>
      </c>
    </row>
    <row r="683" spans="2:19" x14ac:dyDescent="0.2">
      <c r="B683">
        <v>0.82</v>
      </c>
      <c r="C683">
        <v>0.58317271397161796</v>
      </c>
      <c r="F683">
        <v>0.82</v>
      </c>
      <c r="G683">
        <v>0.51377225301622098</v>
      </c>
      <c r="J683">
        <v>0.82</v>
      </c>
      <c r="K683">
        <v>0.53788360925252798</v>
      </c>
      <c r="N683">
        <v>0.82</v>
      </c>
      <c r="O683">
        <v>0.40896437134622499</v>
      </c>
      <c r="R683">
        <v>0.82</v>
      </c>
      <c r="S683">
        <v>0.63198431894374696</v>
      </c>
    </row>
    <row r="684" spans="2:19" x14ac:dyDescent="0.2">
      <c r="B684">
        <v>0.83</v>
      </c>
      <c r="C684">
        <v>0.58135285885893895</v>
      </c>
      <c r="F684">
        <v>0.83</v>
      </c>
      <c r="G684">
        <v>0.51276532699094002</v>
      </c>
      <c r="J684">
        <v>0.83</v>
      </c>
      <c r="K684">
        <v>0.53666985282285895</v>
      </c>
      <c r="N684">
        <v>0.83</v>
      </c>
      <c r="O684">
        <v>0.40758595667891401</v>
      </c>
      <c r="R684">
        <v>0.83</v>
      </c>
      <c r="S684">
        <v>0.63071446175198997</v>
      </c>
    </row>
    <row r="685" spans="2:19" x14ac:dyDescent="0.2">
      <c r="B685">
        <v>0.84</v>
      </c>
      <c r="C685">
        <v>0.57953352892895005</v>
      </c>
      <c r="F685">
        <v>0.84</v>
      </c>
      <c r="G685">
        <v>0.51179080638675201</v>
      </c>
      <c r="J685">
        <v>0.84</v>
      </c>
      <c r="K685">
        <v>0.53545931523635504</v>
      </c>
      <c r="N685">
        <v>0.84</v>
      </c>
      <c r="O685">
        <v>0.40621177839945699</v>
      </c>
      <c r="R685">
        <v>0.84</v>
      </c>
      <c r="S685">
        <v>0.62944825244001201</v>
      </c>
    </row>
    <row r="686" spans="2:19" x14ac:dyDescent="0.2">
      <c r="B686">
        <v>0.85</v>
      </c>
      <c r="C686">
        <v>0.577714712744541</v>
      </c>
      <c r="F686">
        <v>0.85</v>
      </c>
      <c r="G686">
        <v>0.51080227229834496</v>
      </c>
      <c r="J686">
        <v>0.85</v>
      </c>
      <c r="K686">
        <v>0.53425118000779304</v>
      </c>
      <c r="N686">
        <v>0.85</v>
      </c>
      <c r="O686">
        <v>0.404841155601596</v>
      </c>
      <c r="R686">
        <v>0.85</v>
      </c>
      <c r="S686">
        <v>0.62818493174974599</v>
      </c>
    </row>
    <row r="687" spans="2:19" x14ac:dyDescent="0.2">
      <c r="B687">
        <v>0.86</v>
      </c>
      <c r="C687">
        <v>0.57589673061495705</v>
      </c>
      <c r="F687">
        <v>0.86</v>
      </c>
      <c r="G687">
        <v>0.50981443513786895</v>
      </c>
      <c r="J687">
        <v>0.86</v>
      </c>
      <c r="K687">
        <v>0.53304531182498904</v>
      </c>
      <c r="N687">
        <v>0.86</v>
      </c>
      <c r="O687">
        <v>0.40347478410238102</v>
      </c>
      <c r="R687">
        <v>0.86</v>
      </c>
      <c r="S687">
        <v>0.62692533943708295</v>
      </c>
    </row>
    <row r="688" spans="2:19" x14ac:dyDescent="0.2">
      <c r="B688">
        <v>0.87</v>
      </c>
      <c r="C688">
        <v>0.57407975045938298</v>
      </c>
      <c r="F688">
        <v>0.87</v>
      </c>
      <c r="G688">
        <v>0.50884406411407801</v>
      </c>
      <c r="J688">
        <v>0.87</v>
      </c>
      <c r="K688">
        <v>0.53184249925958904</v>
      </c>
      <c r="N688">
        <v>0.87</v>
      </c>
      <c r="O688">
        <v>0.40211170270873697</v>
      </c>
      <c r="R688">
        <v>0.87</v>
      </c>
      <c r="S688">
        <v>0.62566758726127103</v>
      </c>
    </row>
    <row r="689" spans="2:19" x14ac:dyDescent="0.2">
      <c r="B689">
        <v>0.88</v>
      </c>
      <c r="C689">
        <v>0.57226301550035097</v>
      </c>
      <c r="F689">
        <v>0.88</v>
      </c>
      <c r="G689">
        <v>0.50785647913342902</v>
      </c>
      <c r="J689">
        <v>0.88</v>
      </c>
      <c r="K689">
        <v>0.53064157895931496</v>
      </c>
      <c r="N689">
        <v>0.88</v>
      </c>
      <c r="O689">
        <v>0.40075249277229302</v>
      </c>
      <c r="R689">
        <v>0.88</v>
      </c>
      <c r="S689">
        <v>0.62441301480409395</v>
      </c>
    </row>
    <row r="690" spans="2:19" x14ac:dyDescent="0.2">
      <c r="B690">
        <v>0.89</v>
      </c>
      <c r="C690">
        <v>0.57044712072681902</v>
      </c>
      <c r="F690">
        <v>0.89</v>
      </c>
      <c r="G690">
        <v>0.50683700378761698</v>
      </c>
      <c r="J690">
        <v>0.89</v>
      </c>
      <c r="K690">
        <v>0.52944319678082397</v>
      </c>
      <c r="N690">
        <v>0.89</v>
      </c>
      <c r="O690">
        <v>0.39939681893635198</v>
      </c>
      <c r="R690">
        <v>0.89</v>
      </c>
      <c r="S690">
        <v>0.62316101816624803</v>
      </c>
    </row>
    <row r="691" spans="2:19" x14ac:dyDescent="0.2">
      <c r="B691">
        <v>0.9</v>
      </c>
      <c r="C691">
        <v>0.568631972045752</v>
      </c>
      <c r="F691">
        <v>0.9</v>
      </c>
      <c r="G691">
        <v>0.50584753202886301</v>
      </c>
      <c r="J691">
        <v>0.9</v>
      </c>
      <c r="K691">
        <v>0.52824669443780203</v>
      </c>
      <c r="N691">
        <v>0.9</v>
      </c>
      <c r="O691">
        <v>0.39804541235476998</v>
      </c>
      <c r="R691">
        <v>0.9</v>
      </c>
      <c r="S691">
        <v>0.62191245868869705</v>
      </c>
    </row>
    <row r="692" spans="2:19" x14ac:dyDescent="0.2">
      <c r="B692">
        <v>0.91</v>
      </c>
      <c r="C692">
        <v>0.56681777962570101</v>
      </c>
      <c r="F692">
        <v>0.91</v>
      </c>
      <c r="G692">
        <v>0.50485265550363201</v>
      </c>
      <c r="J692">
        <v>0.91</v>
      </c>
      <c r="K692">
        <v>0.52705359181920497</v>
      </c>
      <c r="N692">
        <v>0.91</v>
      </c>
      <c r="O692">
        <v>0.39669792660814301</v>
      </c>
      <c r="R692">
        <v>0.91</v>
      </c>
      <c r="S692">
        <v>0.62066788016829999</v>
      </c>
    </row>
    <row r="693" spans="2:19" x14ac:dyDescent="0.2">
      <c r="B693">
        <v>0.92</v>
      </c>
      <c r="C693">
        <v>0.56500449912345696</v>
      </c>
      <c r="F693">
        <v>0.92</v>
      </c>
      <c r="G693">
        <v>0.50386378347413596</v>
      </c>
      <c r="J693">
        <v>0.92</v>
      </c>
      <c r="K693">
        <v>0.52586312368935995</v>
      </c>
      <c r="N693">
        <v>0.92</v>
      </c>
      <c r="O693">
        <v>0.39535461496457702</v>
      </c>
      <c r="R693">
        <v>0.92</v>
      </c>
      <c r="S693">
        <v>0.61942689587450706</v>
      </c>
    </row>
    <row r="694" spans="2:19" x14ac:dyDescent="0.2">
      <c r="B694">
        <v>0.93</v>
      </c>
      <c r="C694">
        <v>0.56319237598560001</v>
      </c>
      <c r="F694">
        <v>0.93</v>
      </c>
      <c r="G694">
        <v>0.50290660402202303</v>
      </c>
      <c r="J694">
        <v>0.93</v>
      </c>
      <c r="K694">
        <v>0.52467669464487798</v>
      </c>
      <c r="N694">
        <v>0.93</v>
      </c>
      <c r="O694">
        <v>0.394015713481916</v>
      </c>
      <c r="R694">
        <v>0.93</v>
      </c>
      <c r="S694">
        <v>0.61818960403512901</v>
      </c>
    </row>
    <row r="695" spans="2:19" x14ac:dyDescent="0.2">
      <c r="B695">
        <v>0.94</v>
      </c>
      <c r="C695">
        <v>0.56138110671540198</v>
      </c>
      <c r="F695">
        <v>0.94</v>
      </c>
      <c r="G695">
        <v>0.50194620124698297</v>
      </c>
      <c r="J695">
        <v>0.94</v>
      </c>
      <c r="K695">
        <v>0.52349198653628204</v>
      </c>
      <c r="N695">
        <v>0.94</v>
      </c>
      <c r="O695">
        <v>0.39268085299800598</v>
      </c>
      <c r="R695">
        <v>0.94</v>
      </c>
      <c r="S695">
        <v>0.61695468646162899</v>
      </c>
    </row>
    <row r="696" spans="2:19" x14ac:dyDescent="0.2">
      <c r="B696">
        <v>0.95</v>
      </c>
      <c r="C696">
        <v>0.55957093637512001</v>
      </c>
      <c r="F696">
        <v>0.95</v>
      </c>
      <c r="G696">
        <v>0.50097227407278799</v>
      </c>
      <c r="J696">
        <v>0.95</v>
      </c>
      <c r="K696">
        <v>0.52230956111203697</v>
      </c>
      <c r="N696">
        <v>0.95</v>
      </c>
      <c r="O696">
        <v>0.39134949716626999</v>
      </c>
      <c r="R696">
        <v>0.95</v>
      </c>
      <c r="S696">
        <v>0.61572246028879696</v>
      </c>
    </row>
    <row r="697" spans="2:19" x14ac:dyDescent="0.2">
      <c r="B697">
        <v>0.96</v>
      </c>
      <c r="C697">
        <v>0.55776149091124505</v>
      </c>
      <c r="F697">
        <v>0.96</v>
      </c>
      <c r="G697">
        <v>0.50002368908549299</v>
      </c>
      <c r="J697">
        <v>0.96</v>
      </c>
      <c r="K697">
        <v>0.521130940688878</v>
      </c>
      <c r="N697">
        <v>0.96</v>
      </c>
      <c r="O697">
        <v>0.390022523822256</v>
      </c>
      <c r="R697">
        <v>0.96</v>
      </c>
      <c r="S697">
        <v>0.61449336852405301</v>
      </c>
    </row>
    <row r="698" spans="2:19" x14ac:dyDescent="0.2">
      <c r="B698">
        <v>0.97</v>
      </c>
      <c r="C698">
        <v>0.55595293630168896</v>
      </c>
      <c r="F698">
        <v>0.97</v>
      </c>
      <c r="G698">
        <v>0.49904238736024498</v>
      </c>
      <c r="J698">
        <v>0.97</v>
      </c>
      <c r="K698">
        <v>0.51995299291736896</v>
      </c>
      <c r="N698">
        <v>0.97</v>
      </c>
      <c r="O698">
        <v>0.388698429294629</v>
      </c>
      <c r="R698">
        <v>0.97</v>
      </c>
      <c r="S698">
        <v>0.61326679322984501</v>
      </c>
    </row>
    <row r="699" spans="2:19" x14ac:dyDescent="0.2">
      <c r="B699">
        <v>0.98</v>
      </c>
      <c r="C699">
        <v>0.55414508924725903</v>
      </c>
      <c r="F699">
        <v>0.98</v>
      </c>
      <c r="G699">
        <v>0.49805035685980797</v>
      </c>
      <c r="J699">
        <v>0.98</v>
      </c>
      <c r="K699">
        <v>0.51877772002121003</v>
      </c>
      <c r="N699">
        <v>0.98</v>
      </c>
      <c r="O699">
        <v>0.38737906787621101</v>
      </c>
      <c r="R699">
        <v>0.98</v>
      </c>
      <c r="S699">
        <v>0.61204333495160501</v>
      </c>
    </row>
    <row r="700" spans="2:19" x14ac:dyDescent="0.2">
      <c r="B700">
        <v>0.99</v>
      </c>
      <c r="C700">
        <v>0.55233863350170698</v>
      </c>
      <c r="F700">
        <v>0.99</v>
      </c>
      <c r="G700">
        <v>0.49706832029912101</v>
      </c>
      <c r="J700">
        <v>0.99</v>
      </c>
      <c r="K700">
        <v>0.51760560257018395</v>
      </c>
      <c r="N700">
        <v>0.99</v>
      </c>
      <c r="O700">
        <v>0.38606336468204799</v>
      </c>
      <c r="R700">
        <v>0.99</v>
      </c>
      <c r="S700">
        <v>0.61082288924011496</v>
      </c>
    </row>
    <row r="701" spans="2:19" x14ac:dyDescent="0.2">
      <c r="B701">
        <v>1</v>
      </c>
      <c r="C701">
        <v>0.55053327185471201</v>
      </c>
      <c r="F701">
        <v>1</v>
      </c>
      <c r="G701">
        <v>0.496098896337128</v>
      </c>
      <c r="J701">
        <v>1</v>
      </c>
      <c r="K701">
        <v>0.51643657198443904</v>
      </c>
      <c r="N701">
        <v>1</v>
      </c>
      <c r="O701">
        <v>0.38475185031674902</v>
      </c>
      <c r="R701">
        <v>1</v>
      </c>
      <c r="S701">
        <v>0.60960641646817104</v>
      </c>
    </row>
    <row r="702" spans="2:19" x14ac:dyDescent="0.2">
      <c r="B702">
        <v>1.01</v>
      </c>
      <c r="C702">
        <v>0.54872930933392405</v>
      </c>
      <c r="F702">
        <v>1.01</v>
      </c>
      <c r="G702">
        <v>0.495149398240397</v>
      </c>
      <c r="J702">
        <v>1.01</v>
      </c>
      <c r="K702">
        <v>0.51527049227496802</v>
      </c>
      <c r="N702">
        <v>1.01</v>
      </c>
      <c r="O702">
        <v>0.38344488309512298</v>
      </c>
      <c r="R702">
        <v>1.01</v>
      </c>
      <c r="S702">
        <v>0.60839331092357696</v>
      </c>
    </row>
    <row r="703" spans="2:19" x14ac:dyDescent="0.2">
      <c r="B703">
        <v>1.02</v>
      </c>
      <c r="C703">
        <v>0.54692677807916201</v>
      </c>
      <c r="F703">
        <v>1.02</v>
      </c>
      <c r="G703">
        <v>0.49420469976703502</v>
      </c>
      <c r="J703">
        <v>1.02</v>
      </c>
      <c r="K703">
        <v>0.514107566292061</v>
      </c>
      <c r="N703">
        <v>1.02</v>
      </c>
      <c r="O703">
        <v>0.38214242856025998</v>
      </c>
      <c r="R703">
        <v>1.02</v>
      </c>
      <c r="S703">
        <v>0.60718392920895903</v>
      </c>
    </row>
    <row r="704" spans="2:19" x14ac:dyDescent="0.2">
      <c r="B704">
        <v>1.03</v>
      </c>
      <c r="C704">
        <v>0.54512523359202603</v>
      </c>
      <c r="F704">
        <v>1.03</v>
      </c>
      <c r="G704">
        <v>0.493271699577012</v>
      </c>
      <c r="J704">
        <v>1.03</v>
      </c>
      <c r="K704">
        <v>0.51294694849726596</v>
      </c>
      <c r="N704">
        <v>1.03</v>
      </c>
      <c r="O704">
        <v>0.38084389358146298</v>
      </c>
      <c r="R704">
        <v>1.03</v>
      </c>
      <c r="S704">
        <v>0.60597774859898801</v>
      </c>
    </row>
    <row r="705" spans="2:19" x14ac:dyDescent="0.2">
      <c r="B705">
        <v>1.04</v>
      </c>
      <c r="C705">
        <v>0.54332527486655102</v>
      </c>
      <c r="F705">
        <v>1.04</v>
      </c>
      <c r="G705">
        <v>0.492323916383478</v>
      </c>
      <c r="J705">
        <v>1.04</v>
      </c>
      <c r="K705">
        <v>0.511789057613389</v>
      </c>
      <c r="N705">
        <v>1.04</v>
      </c>
      <c r="O705">
        <v>0.37954863000248801</v>
      </c>
      <c r="R705">
        <v>1.04</v>
      </c>
      <c r="S705">
        <v>0.60477387615921896</v>
      </c>
    </row>
    <row r="706" spans="2:19" x14ac:dyDescent="0.2">
      <c r="B706">
        <v>1.05</v>
      </c>
      <c r="C706">
        <v>0.541525960571556</v>
      </c>
      <c r="F706">
        <v>1.05</v>
      </c>
      <c r="G706">
        <v>0.49138333982738402</v>
      </c>
      <c r="J706">
        <v>1.05</v>
      </c>
      <c r="K706">
        <v>0.51063378760615596</v>
      </c>
      <c r="N706">
        <v>1.05</v>
      </c>
      <c r="O706">
        <v>0.37825784997082401</v>
      </c>
      <c r="R706">
        <v>1.05</v>
      </c>
      <c r="S706">
        <v>0.60357294498325798</v>
      </c>
    </row>
    <row r="707" spans="2:19" x14ac:dyDescent="0.2">
      <c r="B707">
        <v>1.06</v>
      </c>
      <c r="C707">
        <v>0.53972753987183797</v>
      </c>
      <c r="F707">
        <v>1.06</v>
      </c>
      <c r="G707">
        <v>0.49040641779677902</v>
      </c>
      <c r="J707">
        <v>1.06</v>
      </c>
      <c r="K707">
        <v>0.50947992405180897</v>
      </c>
      <c r="N707">
        <v>1.06</v>
      </c>
      <c r="O707">
        <v>0.376970280897514</v>
      </c>
      <c r="R707">
        <v>1.06</v>
      </c>
      <c r="S707">
        <v>0.60237479250833503</v>
      </c>
    </row>
    <row r="708" spans="2:19" x14ac:dyDescent="0.2">
      <c r="B708">
        <v>1.07</v>
      </c>
      <c r="C708">
        <v>0.53793066251875299</v>
      </c>
      <c r="F708">
        <v>1.07</v>
      </c>
      <c r="G708">
        <v>0.48941638310419999</v>
      </c>
      <c r="J708">
        <v>1.07</v>
      </c>
      <c r="K708">
        <v>0.50832867486465305</v>
      </c>
      <c r="N708">
        <v>1.07</v>
      </c>
      <c r="O708">
        <v>0.37568669412857097</v>
      </c>
      <c r="R708">
        <v>1.07</v>
      </c>
      <c r="S708">
        <v>0.60117975262063195</v>
      </c>
    </row>
    <row r="709" spans="2:19" x14ac:dyDescent="0.2">
      <c r="B709">
        <v>1.08</v>
      </c>
      <c r="C709">
        <v>0.53613549799431803</v>
      </c>
      <c r="F709">
        <v>1.08</v>
      </c>
      <c r="G709">
        <v>0.48846563346141098</v>
      </c>
      <c r="J709">
        <v>1.08</v>
      </c>
      <c r="K709">
        <v>0.50718102943555399</v>
      </c>
      <c r="N709">
        <v>1.08</v>
      </c>
      <c r="O709">
        <v>0.37440796353943001</v>
      </c>
      <c r="R709">
        <v>1.08</v>
      </c>
      <c r="S709">
        <v>0.59998914750019205</v>
      </c>
    </row>
    <row r="710" spans="2:19" x14ac:dyDescent="0.2">
      <c r="B710">
        <v>1.0900000000000001</v>
      </c>
      <c r="C710">
        <v>0.53434126859168496</v>
      </c>
      <c r="F710">
        <v>1.0900000000000001</v>
      </c>
      <c r="G710">
        <v>0.48751772610148503</v>
      </c>
      <c r="J710">
        <v>1.0900000000000001</v>
      </c>
      <c r="K710">
        <v>0.50603589490961698</v>
      </c>
      <c r="N710">
        <v>1.0900000000000001</v>
      </c>
      <c r="O710">
        <v>0.37313365123372599</v>
      </c>
      <c r="R710">
        <v>1.0900000000000001</v>
      </c>
      <c r="S710">
        <v>0.59880142222699295</v>
      </c>
    </row>
    <row r="711" spans="2:19" x14ac:dyDescent="0.2">
      <c r="B711">
        <v>1.1000000000000001</v>
      </c>
      <c r="C711">
        <v>0.53254880582007602</v>
      </c>
      <c r="F711">
        <v>1.1000000000000001</v>
      </c>
      <c r="G711">
        <v>0.48659025890343799</v>
      </c>
      <c r="J711">
        <v>1.1000000000000001</v>
      </c>
      <c r="K711">
        <v>0.50489386164584704</v>
      </c>
      <c r="N711">
        <v>1.1000000000000001</v>
      </c>
      <c r="O711">
        <v>0.37186352260823002</v>
      </c>
      <c r="R711">
        <v>1.1000000000000001</v>
      </c>
      <c r="S711">
        <v>0.59761761994650497</v>
      </c>
    </row>
    <row r="712" spans="2:19" x14ac:dyDescent="0.2">
      <c r="B712">
        <v>1.1100000000000001</v>
      </c>
      <c r="C712">
        <v>0.53075700349631205</v>
      </c>
      <c r="F712">
        <v>1.1100000000000001</v>
      </c>
      <c r="G712">
        <v>0.485659524172601</v>
      </c>
      <c r="J712">
        <v>1.1100000000000001</v>
      </c>
      <c r="K712">
        <v>0.50375455592160201</v>
      </c>
      <c r="N712">
        <v>1.1100000000000001</v>
      </c>
      <c r="O712">
        <v>0.37059736733101001</v>
      </c>
      <c r="R712">
        <v>1.1100000000000001</v>
      </c>
      <c r="S712">
        <v>0.59643654720053596</v>
      </c>
    </row>
    <row r="713" spans="2:19" x14ac:dyDescent="0.2">
      <c r="B713">
        <v>1.1200000000000001</v>
      </c>
      <c r="C713">
        <v>0.528966868277159</v>
      </c>
      <c r="F713">
        <v>1.1200000000000001</v>
      </c>
      <c r="G713">
        <v>0.48473180969746399</v>
      </c>
      <c r="J713">
        <v>1.1200000000000001</v>
      </c>
      <c r="K713">
        <v>0.50261821278875796</v>
      </c>
      <c r="N713">
        <v>1.1200000000000001</v>
      </c>
      <c r="O713">
        <v>0.36933547863201299</v>
      </c>
      <c r="R713">
        <v>1.1200000000000001</v>
      </c>
      <c r="S713">
        <v>0.59525893507073502</v>
      </c>
    </row>
    <row r="714" spans="2:19" x14ac:dyDescent="0.2">
      <c r="B714">
        <v>1.1299999999999999</v>
      </c>
      <c r="C714">
        <v>0.52717829053870402</v>
      </c>
      <c r="F714">
        <v>1.1299999999999999</v>
      </c>
      <c r="G714">
        <v>0.48379458625954602</v>
      </c>
      <c r="J714">
        <v>1.1299999999999999</v>
      </c>
      <c r="K714">
        <v>0.50148422509502499</v>
      </c>
      <c r="N714">
        <v>1.1299999999999999</v>
      </c>
      <c r="O714">
        <v>0.36807767051526102</v>
      </c>
      <c r="R714">
        <v>1.1299999999999999</v>
      </c>
      <c r="S714">
        <v>0.59408318101826796</v>
      </c>
    </row>
    <row r="715" spans="2:19" x14ac:dyDescent="0.2">
      <c r="B715">
        <v>1.1399999999999999</v>
      </c>
      <c r="C715">
        <v>0.525391162061978</v>
      </c>
      <c r="F715">
        <v>1.1399999999999999</v>
      </c>
      <c r="G715">
        <v>0.48284932158432498</v>
      </c>
      <c r="J715">
        <v>1.1399999999999999</v>
      </c>
      <c r="K715">
        <v>0.50035255376774102</v>
      </c>
      <c r="N715">
        <v>1.1399999999999999</v>
      </c>
      <c r="O715">
        <v>0.36682334948356099</v>
      </c>
      <c r="R715">
        <v>1.1399999999999999</v>
      </c>
      <c r="S715">
        <v>0.59291092245313903</v>
      </c>
    </row>
    <row r="716" spans="2:19" x14ac:dyDescent="0.2">
      <c r="B716">
        <v>1.1499999999999999</v>
      </c>
      <c r="C716">
        <v>0.52360561714612996</v>
      </c>
      <c r="F716">
        <v>1.1499999999999999</v>
      </c>
      <c r="G716">
        <v>0.48189959336981902</v>
      </c>
      <c r="J716">
        <v>1.1499999999999999</v>
      </c>
      <c r="K716">
        <v>0.49922319773930401</v>
      </c>
      <c r="N716">
        <v>1.1499999999999999</v>
      </c>
      <c r="O716">
        <v>0.36557349296238301</v>
      </c>
      <c r="R716">
        <v>1.1499999999999999</v>
      </c>
      <c r="S716">
        <v>0.59174237549652697</v>
      </c>
    </row>
    <row r="717" spans="2:19" x14ac:dyDescent="0.2">
      <c r="B717">
        <v>1.1599999999999999</v>
      </c>
      <c r="C717">
        <v>0.52182133744566395</v>
      </c>
      <c r="F717">
        <v>1.1599999999999999</v>
      </c>
      <c r="G717">
        <v>0.48095383213820397</v>
      </c>
      <c r="J717">
        <v>1.1599999999999999</v>
      </c>
      <c r="K717">
        <v>0.49809592943022601</v>
      </c>
      <c r="N717">
        <v>1.1599999999999999</v>
      </c>
      <c r="O717">
        <v>0.36432745621662099</v>
      </c>
      <c r="R717">
        <v>1.1599999999999999</v>
      </c>
      <c r="S717">
        <v>0.59057624849373203</v>
      </c>
    </row>
    <row r="718" spans="2:19" x14ac:dyDescent="0.2">
      <c r="B718">
        <v>1.17</v>
      </c>
      <c r="C718">
        <v>0.52003908195412596</v>
      </c>
      <c r="F718">
        <v>1.17</v>
      </c>
      <c r="G718">
        <v>0.480026937047767</v>
      </c>
      <c r="J718">
        <v>1.17</v>
      </c>
      <c r="K718">
        <v>0.49697237894138602</v>
      </c>
      <c r="N718">
        <v>1.17</v>
      </c>
      <c r="O718">
        <v>0.36308582160886499</v>
      </c>
      <c r="R718">
        <v>1.17</v>
      </c>
      <c r="S718">
        <v>0.58941490587378198</v>
      </c>
    </row>
    <row r="719" spans="2:19" x14ac:dyDescent="0.2">
      <c r="B719">
        <v>1.18</v>
      </c>
      <c r="C719">
        <v>0.51825797546937702</v>
      </c>
      <c r="F719">
        <v>1.18</v>
      </c>
      <c r="G719">
        <v>0.47911838343984298</v>
      </c>
      <c r="J719">
        <v>1.18</v>
      </c>
      <c r="K719">
        <v>0.49585148421001601</v>
      </c>
      <c r="N719">
        <v>1.18</v>
      </c>
      <c r="O719">
        <v>0.36184872834476201</v>
      </c>
      <c r="R719">
        <v>1.18</v>
      </c>
      <c r="S719">
        <v>0.58825573340755399</v>
      </c>
    </row>
    <row r="720" spans="2:19" x14ac:dyDescent="0.2">
      <c r="B720">
        <v>1.19</v>
      </c>
      <c r="C720">
        <v>0.51647846043177204</v>
      </c>
      <c r="F720">
        <v>1.19</v>
      </c>
      <c r="G720">
        <v>0.478211778311876</v>
      </c>
      <c r="J720">
        <v>1.19</v>
      </c>
      <c r="K720">
        <v>0.49473372583626601</v>
      </c>
      <c r="N720">
        <v>1.19</v>
      </c>
      <c r="O720">
        <v>0.36061626105505601</v>
      </c>
      <c r="R720">
        <v>1.19</v>
      </c>
      <c r="S720">
        <v>0.58710028791767399</v>
      </c>
    </row>
    <row r="721" spans="2:19" x14ac:dyDescent="0.2">
      <c r="B721">
        <v>1.2</v>
      </c>
      <c r="C721">
        <v>0.51470172490642396</v>
      </c>
      <c r="F721">
        <v>1.2</v>
      </c>
      <c r="G721">
        <v>0.47731665169063903</v>
      </c>
      <c r="J721">
        <v>1.2</v>
      </c>
      <c r="K721">
        <v>0.49361861092606901</v>
      </c>
      <c r="N721">
        <v>1.2</v>
      </c>
      <c r="O721">
        <v>0.35938753888406699</v>
      </c>
      <c r="R721">
        <v>1.2</v>
      </c>
      <c r="S721">
        <v>0.58594846849737903</v>
      </c>
    </row>
    <row r="722" spans="2:19" x14ac:dyDescent="0.2">
      <c r="B722">
        <v>1.21</v>
      </c>
      <c r="C722">
        <v>0.51292640952618596</v>
      </c>
      <c r="F722">
        <v>1.21</v>
      </c>
      <c r="G722">
        <v>0.47640901788116102</v>
      </c>
      <c r="J722">
        <v>1.21</v>
      </c>
      <c r="K722">
        <v>0.49250592640499002</v>
      </c>
      <c r="N722">
        <v>1.21</v>
      </c>
      <c r="O722">
        <v>0.35816280606901302</v>
      </c>
      <c r="R722">
        <v>1.21</v>
      </c>
      <c r="S722">
        <v>0.58479894379961805</v>
      </c>
    </row>
    <row r="723" spans="2:19" x14ac:dyDescent="0.2">
      <c r="B723">
        <v>1.22</v>
      </c>
      <c r="C723">
        <v>0.51115301011650804</v>
      </c>
      <c r="F723">
        <v>1.22</v>
      </c>
      <c r="G723">
        <v>0.47548676967529102</v>
      </c>
      <c r="J723">
        <v>1.22</v>
      </c>
      <c r="K723">
        <v>0.49139636837427503</v>
      </c>
      <c r="N723">
        <v>1.22</v>
      </c>
      <c r="O723">
        <v>0.35694237570062098</v>
      </c>
      <c r="R723">
        <v>1.22</v>
      </c>
      <c r="S723">
        <v>0.58365259627379895</v>
      </c>
    </row>
    <row r="724" spans="2:19" x14ac:dyDescent="0.2">
      <c r="B724">
        <v>1.23</v>
      </c>
      <c r="C724">
        <v>0.50938131661925501</v>
      </c>
      <c r="F724">
        <v>1.23</v>
      </c>
      <c r="G724">
        <v>0.47455723601142102</v>
      </c>
      <c r="J724">
        <v>1.23</v>
      </c>
      <c r="K724">
        <v>0.49028852084548602</v>
      </c>
      <c r="N724">
        <v>1.23</v>
      </c>
      <c r="O724">
        <v>0.35572578155656698</v>
      </c>
      <c r="R724">
        <v>1.23</v>
      </c>
      <c r="S724">
        <v>0.58250929940510299</v>
      </c>
    </row>
    <row r="725" spans="2:19" x14ac:dyDescent="0.2">
      <c r="B725">
        <v>1.24</v>
      </c>
      <c r="C725">
        <v>0.50761161304416302</v>
      </c>
      <c r="F725">
        <v>1.24</v>
      </c>
      <c r="G725">
        <v>0.473631688742854</v>
      </c>
      <c r="J725">
        <v>1.24</v>
      </c>
      <c r="K725">
        <v>0.489183873983495</v>
      </c>
      <c r="N725">
        <v>1.24</v>
      </c>
      <c r="O725">
        <v>0.35451328277238298</v>
      </c>
      <c r="R725">
        <v>1.24</v>
      </c>
      <c r="S725">
        <v>0.58136965621477599</v>
      </c>
    </row>
    <row r="726" spans="2:19" x14ac:dyDescent="0.2">
      <c r="B726">
        <v>1.25</v>
      </c>
      <c r="C726">
        <v>0.50584392239512699</v>
      </c>
      <c r="F726">
        <v>1.25</v>
      </c>
      <c r="G726">
        <v>0.47271623310238697</v>
      </c>
      <c r="J726">
        <v>1.25</v>
      </c>
      <c r="K726">
        <v>0.48808056330045102</v>
      </c>
      <c r="N726">
        <v>1.25</v>
      </c>
      <c r="O726">
        <v>0.35330498918376801</v>
      </c>
      <c r="R726">
        <v>1.25</v>
      </c>
      <c r="S726">
        <v>0.58023265906719201</v>
      </c>
    </row>
    <row r="727" spans="2:19" x14ac:dyDescent="0.2">
      <c r="B727">
        <v>1.26</v>
      </c>
      <c r="C727">
        <v>0.50407839972050805</v>
      </c>
      <c r="F727">
        <v>1.26</v>
      </c>
      <c r="G727">
        <v>0.47180070427779103</v>
      </c>
      <c r="J727">
        <v>1.26</v>
      </c>
      <c r="K727">
        <v>0.48698131716676801</v>
      </c>
      <c r="N727">
        <v>1.26</v>
      </c>
      <c r="O727">
        <v>0.35210121753410401</v>
      </c>
      <c r="R727">
        <v>1.26</v>
      </c>
      <c r="S727">
        <v>0.57909985886542004</v>
      </c>
    </row>
    <row r="728" spans="2:19" x14ac:dyDescent="0.2">
      <c r="B728">
        <v>1.27</v>
      </c>
      <c r="C728">
        <v>0.50231483939090504</v>
      </c>
      <c r="F728">
        <v>1.27</v>
      </c>
      <c r="G728">
        <v>0.47090838845749899</v>
      </c>
      <c r="J728">
        <v>1.27</v>
      </c>
      <c r="K728">
        <v>0.485884691499326</v>
      </c>
      <c r="N728">
        <v>1.27</v>
      </c>
      <c r="O728">
        <v>0.35090206245550898</v>
      </c>
      <c r="R728">
        <v>1.27</v>
      </c>
      <c r="S728">
        <v>0.57797013485483995</v>
      </c>
    </row>
    <row r="729" spans="2:19" x14ac:dyDescent="0.2">
      <c r="B729">
        <v>1.28</v>
      </c>
      <c r="C729">
        <v>0.50055290371009797</v>
      </c>
      <c r="F729">
        <v>1.28</v>
      </c>
      <c r="G729">
        <v>0.47000170325578799</v>
      </c>
      <c r="J729">
        <v>1.28</v>
      </c>
      <c r="K729">
        <v>0.48479067627336297</v>
      </c>
      <c r="N729">
        <v>1.28</v>
      </c>
      <c r="O729">
        <v>0.34970667390299998</v>
      </c>
      <c r="R729">
        <v>1.28</v>
      </c>
      <c r="S729">
        <v>0.57684299334950695</v>
      </c>
    </row>
    <row r="730" spans="2:19" x14ac:dyDescent="0.2">
      <c r="B730">
        <v>1.29</v>
      </c>
      <c r="C730">
        <v>0.49879325947230901</v>
      </c>
      <c r="F730">
        <v>1.29</v>
      </c>
      <c r="G730">
        <v>0.469137532132268</v>
      </c>
      <c r="J730">
        <v>1.29</v>
      </c>
      <c r="K730">
        <v>0.48370013884010099</v>
      </c>
      <c r="N730">
        <v>1.29</v>
      </c>
      <c r="O730">
        <v>0.34851661236297199</v>
      </c>
      <c r="R730">
        <v>1.29</v>
      </c>
      <c r="S730">
        <v>0.575719893760955</v>
      </c>
    </row>
    <row r="731" spans="2:19" x14ac:dyDescent="0.2">
      <c r="B731">
        <v>1.3</v>
      </c>
      <c r="C731">
        <v>0.49703561969946902</v>
      </c>
      <c r="F731">
        <v>1.3</v>
      </c>
      <c r="G731">
        <v>0.46824904976381398</v>
      </c>
      <c r="J731">
        <v>1.3</v>
      </c>
      <c r="K731">
        <v>0.48261213088201399</v>
      </c>
      <c r="N731">
        <v>1.3</v>
      </c>
      <c r="O731">
        <v>0.34733011169068601</v>
      </c>
      <c r="R731">
        <v>1.3</v>
      </c>
      <c r="S731">
        <v>0.57459910040645801</v>
      </c>
    </row>
    <row r="732" spans="2:19" x14ac:dyDescent="0.2">
      <c r="B732">
        <v>1.31</v>
      </c>
      <c r="C732">
        <v>0.49527976274478003</v>
      </c>
      <c r="F732">
        <v>1.31</v>
      </c>
      <c r="G732">
        <v>0.46734932654162598</v>
      </c>
      <c r="J732">
        <v>1.31</v>
      </c>
      <c r="K732">
        <v>0.48152581596494598</v>
      </c>
      <c r="N732">
        <v>1.31</v>
      </c>
      <c r="O732">
        <v>0.34614736041463401</v>
      </c>
      <c r="R732">
        <v>1.31</v>
      </c>
      <c r="S732">
        <v>0.57348178095359703</v>
      </c>
    </row>
    <row r="733" spans="2:19" x14ac:dyDescent="0.2">
      <c r="B733">
        <v>1.32</v>
      </c>
      <c r="C733">
        <v>0.49352629279732102</v>
      </c>
      <c r="F733">
        <v>1.32</v>
      </c>
      <c r="G733">
        <v>0.46645769660123798</v>
      </c>
      <c r="J733">
        <v>1.32</v>
      </c>
      <c r="K733">
        <v>0.48044237403581302</v>
      </c>
      <c r="N733">
        <v>1.32</v>
      </c>
      <c r="O733">
        <v>0.34496880690320297</v>
      </c>
      <c r="R733">
        <v>1.32</v>
      </c>
      <c r="S733">
        <v>0.57236737334449395</v>
      </c>
    </row>
    <row r="734" spans="2:19" x14ac:dyDescent="0.2">
      <c r="B734">
        <v>1.33</v>
      </c>
      <c r="C734">
        <v>0.49177432920129199</v>
      </c>
      <c r="F734">
        <v>1.33</v>
      </c>
      <c r="G734">
        <v>0.46553299271234999</v>
      </c>
      <c r="J734">
        <v>1.33</v>
      </c>
      <c r="K734">
        <v>0.47936123538693898</v>
      </c>
      <c r="N734">
        <v>1.33</v>
      </c>
      <c r="O734">
        <v>0.34379443509361102</v>
      </c>
      <c r="R734">
        <v>1.33</v>
      </c>
      <c r="S734">
        <v>0.57125606578819599</v>
      </c>
    </row>
    <row r="735" spans="2:19" x14ac:dyDescent="0.2">
      <c r="B735">
        <v>1.34</v>
      </c>
      <c r="C735">
        <v>0.49002468468076699</v>
      </c>
      <c r="F735">
        <v>1.34</v>
      </c>
      <c r="G735">
        <v>0.46464039310685001</v>
      </c>
      <c r="J735">
        <v>1.34</v>
      </c>
      <c r="K735">
        <v>0.47828255269288</v>
      </c>
      <c r="N735">
        <v>1.34</v>
      </c>
      <c r="O735">
        <v>0.34262431092749401</v>
      </c>
      <c r="R735">
        <v>1.34</v>
      </c>
      <c r="S735">
        <v>0.57014831849772796</v>
      </c>
    </row>
    <row r="736" spans="2:19" x14ac:dyDescent="0.2">
      <c r="B736">
        <v>1.35</v>
      </c>
      <c r="C736">
        <v>0.48827705360740098</v>
      </c>
      <c r="F736">
        <v>1.35</v>
      </c>
      <c r="G736">
        <v>0.46375918803251998</v>
      </c>
      <c r="J736">
        <v>1.35</v>
      </c>
      <c r="K736">
        <v>0.477206839755482</v>
      </c>
      <c r="N736">
        <v>1.35</v>
      </c>
      <c r="O736">
        <v>0.34145857983344402</v>
      </c>
      <c r="R736">
        <v>1.35</v>
      </c>
      <c r="S736">
        <v>0.56904378749562001</v>
      </c>
    </row>
    <row r="737" spans="2:19" x14ac:dyDescent="0.2">
      <c r="B737">
        <v>1.36</v>
      </c>
      <c r="C737">
        <v>0.486531360535917</v>
      </c>
      <c r="F737">
        <v>1.36</v>
      </c>
      <c r="G737">
        <v>0.46289140466815698</v>
      </c>
      <c r="J737">
        <v>1.36</v>
      </c>
      <c r="K737">
        <v>0.476134199929237</v>
      </c>
      <c r="N737">
        <v>1.36</v>
      </c>
      <c r="O737">
        <v>0.340297778677356</v>
      </c>
      <c r="R737">
        <v>1.36</v>
      </c>
      <c r="S737">
        <v>0.56794334498971499</v>
      </c>
    </row>
    <row r="738" spans="2:19" x14ac:dyDescent="0.2">
      <c r="B738">
        <v>1.37</v>
      </c>
      <c r="C738">
        <v>0.48478778652070298</v>
      </c>
      <c r="F738">
        <v>1.37</v>
      </c>
      <c r="G738">
        <v>0.462040435704835</v>
      </c>
      <c r="J738">
        <v>1.37</v>
      </c>
      <c r="K738">
        <v>0.47506480101978199</v>
      </c>
      <c r="N738">
        <v>1.37</v>
      </c>
      <c r="O738">
        <v>0.33914059953053599</v>
      </c>
      <c r="R738">
        <v>1.37</v>
      </c>
      <c r="S738">
        <v>0.56684538222638903</v>
      </c>
    </row>
    <row r="739" spans="2:19" x14ac:dyDescent="0.2">
      <c r="B739">
        <v>1.38</v>
      </c>
      <c r="C739">
        <v>0.48304683829063599</v>
      </c>
      <c r="F739">
        <v>1.38</v>
      </c>
      <c r="G739">
        <v>0.46118421866266901</v>
      </c>
      <c r="J739">
        <v>1.38</v>
      </c>
      <c r="K739">
        <v>0.47399774810804401</v>
      </c>
      <c r="N739">
        <v>1.38</v>
      </c>
      <c r="O739">
        <v>0.33798849418672</v>
      </c>
      <c r="R739">
        <v>1.38</v>
      </c>
      <c r="S739">
        <v>0.56575089961810598</v>
      </c>
    </row>
    <row r="740" spans="2:19" x14ac:dyDescent="0.2">
      <c r="B740">
        <v>1.39</v>
      </c>
      <c r="C740">
        <v>0.48130749720826199</v>
      </c>
      <c r="F740">
        <v>1.39</v>
      </c>
      <c r="G740">
        <v>0.46032712084484301</v>
      </c>
      <c r="J740">
        <v>1.39</v>
      </c>
      <c r="K740">
        <v>0.47293364902500401</v>
      </c>
      <c r="N740">
        <v>1.39</v>
      </c>
      <c r="O740">
        <v>0.33683990819874698</v>
      </c>
      <c r="R740">
        <v>1.39</v>
      </c>
      <c r="S740">
        <v>0.564659057541128</v>
      </c>
    </row>
    <row r="741" spans="2:19" x14ac:dyDescent="0.2">
      <c r="B741">
        <v>1.4</v>
      </c>
      <c r="C741">
        <v>0.47957035974768097</v>
      </c>
      <c r="F741">
        <v>1.4</v>
      </c>
      <c r="G741">
        <v>0.45943141249600999</v>
      </c>
      <c r="J741">
        <v>1.4</v>
      </c>
      <c r="K741">
        <v>0.471870894567053</v>
      </c>
      <c r="N741">
        <v>1.4</v>
      </c>
      <c r="O741">
        <v>0.33569514843946702</v>
      </c>
      <c r="R741">
        <v>1.4</v>
      </c>
      <c r="S741">
        <v>0.56356972468746802</v>
      </c>
    </row>
    <row r="742" spans="2:19" x14ac:dyDescent="0.2">
      <c r="B742">
        <v>1.41</v>
      </c>
      <c r="C742">
        <v>0.47783507824598498</v>
      </c>
      <c r="F742">
        <v>1.41</v>
      </c>
      <c r="G742">
        <v>0.45855590471657298</v>
      </c>
      <c r="J742">
        <v>1.41</v>
      </c>
      <c r="K742">
        <v>0.470811743549994</v>
      </c>
      <c r="N742">
        <v>1.41</v>
      </c>
      <c r="O742">
        <v>0.33455482965607197</v>
      </c>
      <c r="R742">
        <v>1.41</v>
      </c>
      <c r="S742">
        <v>0.56248433307777501</v>
      </c>
    </row>
    <row r="743" spans="2:19" x14ac:dyDescent="0.2">
      <c r="B743">
        <v>1.42</v>
      </c>
      <c r="C743">
        <v>0.47610214835256698</v>
      </c>
      <c r="F743">
        <v>1.42</v>
      </c>
      <c r="G743">
        <v>0.45766621794346501</v>
      </c>
      <c r="J743">
        <v>1.42</v>
      </c>
      <c r="K743">
        <v>0.46975454066421302</v>
      </c>
      <c r="N743">
        <v>1.42</v>
      </c>
      <c r="O743">
        <v>0.33341796087401698</v>
      </c>
      <c r="R743">
        <v>1.42</v>
      </c>
      <c r="S743">
        <v>0.561401941021064</v>
      </c>
    </row>
    <row r="744" spans="2:19" x14ac:dyDescent="0.2">
      <c r="B744">
        <v>1.43</v>
      </c>
      <c r="C744">
        <v>0.47437066386875798</v>
      </c>
      <c r="F744">
        <v>1.43</v>
      </c>
      <c r="G744">
        <v>0.456784634777604</v>
      </c>
      <c r="J744">
        <v>1.43</v>
      </c>
      <c r="K744">
        <v>0.46870023989597598</v>
      </c>
      <c r="N744">
        <v>1.43</v>
      </c>
      <c r="O744">
        <v>0.33228642750113802</v>
      </c>
      <c r="R744">
        <v>1.43</v>
      </c>
      <c r="S744">
        <v>0.56032234140708903</v>
      </c>
    </row>
    <row r="745" spans="2:19" x14ac:dyDescent="0.2">
      <c r="B745">
        <v>1.44</v>
      </c>
      <c r="C745">
        <v>0.47264148156681401</v>
      </c>
      <c r="F745">
        <v>1.44</v>
      </c>
      <c r="G745">
        <v>0.45593490769290701</v>
      </c>
      <c r="J745">
        <v>1.44</v>
      </c>
      <c r="K745">
        <v>0.46764916921157401</v>
      </c>
      <c r="N745">
        <v>1.44</v>
      </c>
      <c r="O745">
        <v>0.33115973346257099</v>
      </c>
      <c r="R745">
        <v>1.44</v>
      </c>
      <c r="S745">
        <v>0.55924692720131897</v>
      </c>
    </row>
    <row r="746" spans="2:19" x14ac:dyDescent="0.2">
      <c r="B746">
        <v>1.45</v>
      </c>
      <c r="C746">
        <v>0.47091431047079402</v>
      </c>
      <c r="F746">
        <v>1.45</v>
      </c>
      <c r="G746">
        <v>0.45508994413932102</v>
      </c>
      <c r="J746">
        <v>1.45</v>
      </c>
      <c r="K746">
        <v>0.466601268967129</v>
      </c>
      <c r="N746">
        <v>1.45</v>
      </c>
      <c r="O746">
        <v>0.33003717032279001</v>
      </c>
      <c r="R746">
        <v>1.45</v>
      </c>
      <c r="S746">
        <v>0.55817499225942002</v>
      </c>
    </row>
    <row r="747" spans="2:19" x14ac:dyDescent="0.2">
      <c r="B747">
        <v>1.46</v>
      </c>
      <c r="C747">
        <v>0.46918879703255301</v>
      </c>
      <c r="F747">
        <v>1.46</v>
      </c>
      <c r="G747">
        <v>0.45424426672408202</v>
      </c>
      <c r="J747">
        <v>1.46</v>
      </c>
      <c r="K747">
        <v>0.46555537731050101</v>
      </c>
      <c r="N747">
        <v>1.46</v>
      </c>
      <c r="O747">
        <v>0.328918648324796</v>
      </c>
      <c r="R747">
        <v>1.46</v>
      </c>
      <c r="S747">
        <v>0.55710569032721702</v>
      </c>
    </row>
    <row r="748" spans="2:19" x14ac:dyDescent="0.2">
      <c r="B748">
        <v>1.47</v>
      </c>
      <c r="C748">
        <v>0.46746581360794998</v>
      </c>
      <c r="F748">
        <v>1.47</v>
      </c>
      <c r="G748">
        <v>0.45341761257929197</v>
      </c>
      <c r="J748">
        <v>1.47</v>
      </c>
      <c r="K748">
        <v>0.46451246949636099</v>
      </c>
      <c r="N748">
        <v>1.47</v>
      </c>
      <c r="O748">
        <v>0.32780467816063102</v>
      </c>
      <c r="R748">
        <v>1.47</v>
      </c>
      <c r="S748">
        <v>0.55603933182697496</v>
      </c>
    </row>
    <row r="749" spans="2:19" x14ac:dyDescent="0.2">
      <c r="B749">
        <v>1.48</v>
      </c>
      <c r="C749">
        <v>0.46574427360697801</v>
      </c>
      <c r="F749">
        <v>1.48</v>
      </c>
      <c r="G749">
        <v>0.45256028134319998</v>
      </c>
      <c r="J749">
        <v>1.48</v>
      </c>
      <c r="K749">
        <v>0.463472196328928</v>
      </c>
      <c r="N749">
        <v>1.48</v>
      </c>
      <c r="O749">
        <v>0.32669452709793501</v>
      </c>
      <c r="R749">
        <v>1.48</v>
      </c>
      <c r="S749">
        <v>0.55497579839953604</v>
      </c>
    </row>
    <row r="750" spans="2:19" x14ac:dyDescent="0.2">
      <c r="B750">
        <v>1.49</v>
      </c>
      <c r="C750">
        <v>0.46402425333395603</v>
      </c>
      <c r="F750">
        <v>1.49</v>
      </c>
      <c r="G750">
        <v>0.45168143198321198</v>
      </c>
      <c r="J750">
        <v>1.49</v>
      </c>
      <c r="K750">
        <v>0.462433489221586</v>
      </c>
      <c r="N750">
        <v>1.49</v>
      </c>
      <c r="O750">
        <v>0.32558785348118002</v>
      </c>
      <c r="R750">
        <v>1.49</v>
      </c>
      <c r="S750">
        <v>0.55391503165372702</v>
      </c>
    </row>
    <row r="751" spans="2:19" x14ac:dyDescent="0.2">
      <c r="B751">
        <v>1.5</v>
      </c>
      <c r="C751">
        <v>0.46230652201106898</v>
      </c>
      <c r="F751">
        <v>1.5</v>
      </c>
      <c r="G751">
        <v>0.450815826432171</v>
      </c>
      <c r="J751">
        <v>1.5</v>
      </c>
      <c r="K751">
        <v>0.46139871608491601</v>
      </c>
      <c r="N751">
        <v>1.5</v>
      </c>
      <c r="O751">
        <v>0.32448621064178301</v>
      </c>
      <c r="R751">
        <v>1.5</v>
      </c>
      <c r="S751">
        <v>0.55285760813872997</v>
      </c>
    </row>
    <row r="752" spans="2:19" x14ac:dyDescent="0.2">
      <c r="B752">
        <v>1.51</v>
      </c>
      <c r="C752">
        <v>0.46059054979859698</v>
      </c>
      <c r="F752">
        <v>1.51</v>
      </c>
      <c r="G752">
        <v>0.449972776748706</v>
      </c>
      <c r="J752">
        <v>1.51</v>
      </c>
      <c r="K752">
        <v>0.46036534830562997</v>
      </c>
      <c r="N752">
        <v>1.51</v>
      </c>
      <c r="O752">
        <v>0.32338856724210602</v>
      </c>
      <c r="R752">
        <v>1.51</v>
      </c>
      <c r="S752">
        <v>0.55180353319424402</v>
      </c>
    </row>
    <row r="753" spans="2:19" x14ac:dyDescent="0.2">
      <c r="B753">
        <v>1.52</v>
      </c>
      <c r="C753">
        <v>0.458876413152569</v>
      </c>
      <c r="F753">
        <v>1.52</v>
      </c>
      <c r="G753">
        <v>0.44910633618536699</v>
      </c>
      <c r="J753">
        <v>1.52</v>
      </c>
      <c r="K753">
        <v>0.45933537046678202</v>
      </c>
      <c r="N753">
        <v>1.52</v>
      </c>
      <c r="O753">
        <v>0.32229497297795501</v>
      </c>
      <c r="R753">
        <v>1.52</v>
      </c>
      <c r="S753">
        <v>0.550752563570305</v>
      </c>
    </row>
    <row r="754" spans="2:19" x14ac:dyDescent="0.2">
      <c r="B754">
        <v>1.53</v>
      </c>
      <c r="C754">
        <v>0.45716452215907499</v>
      </c>
      <c r="F754">
        <v>1.53</v>
      </c>
      <c r="G754">
        <v>0.44826517231170698</v>
      </c>
      <c r="J754">
        <v>1.53</v>
      </c>
      <c r="K754">
        <v>0.45830873466303101</v>
      </c>
      <c r="N754">
        <v>1.53</v>
      </c>
      <c r="O754">
        <v>0.321206828008062</v>
      </c>
      <c r="R754">
        <v>1.53</v>
      </c>
      <c r="S754">
        <v>0.54970573425274805</v>
      </c>
    </row>
    <row r="755" spans="2:19" x14ac:dyDescent="0.2">
      <c r="B755">
        <v>1.54</v>
      </c>
      <c r="C755">
        <v>0.45545410451276003</v>
      </c>
      <c r="F755">
        <v>1.54</v>
      </c>
      <c r="G755">
        <v>0.44744007639612599</v>
      </c>
      <c r="J755">
        <v>1.54</v>
      </c>
      <c r="K755">
        <v>0.45728493975683898</v>
      </c>
      <c r="N755">
        <v>1.54</v>
      </c>
      <c r="O755">
        <v>0.320122520190954</v>
      </c>
      <c r="R755">
        <v>1.54</v>
      </c>
      <c r="S755">
        <v>0.54866216023358505</v>
      </c>
    </row>
    <row r="756" spans="2:19" x14ac:dyDescent="0.2">
      <c r="B756">
        <v>1.55</v>
      </c>
      <c r="C756">
        <v>0.45374633805432701</v>
      </c>
      <c r="F756">
        <v>1.55</v>
      </c>
      <c r="G756">
        <v>0.44659835016249999</v>
      </c>
      <c r="J756">
        <v>1.55</v>
      </c>
      <c r="K756">
        <v>0.45626328059454502</v>
      </c>
      <c r="N756">
        <v>1.55</v>
      </c>
      <c r="O756">
        <v>0.31904239163774401</v>
      </c>
      <c r="R756">
        <v>1.55</v>
      </c>
      <c r="S756">
        <v>0.54762110936638797</v>
      </c>
    </row>
    <row r="757" spans="2:19" x14ac:dyDescent="0.2">
      <c r="B757">
        <v>1.56</v>
      </c>
      <c r="C757">
        <v>0.452040537522296</v>
      </c>
      <c r="F757">
        <v>1.56</v>
      </c>
      <c r="G757">
        <v>0.44576877140530802</v>
      </c>
      <c r="J757">
        <v>1.56</v>
      </c>
      <c r="K757">
        <v>0.45524446894050402</v>
      </c>
      <c r="N757">
        <v>1.56</v>
      </c>
      <c r="O757">
        <v>0.31796682120663</v>
      </c>
      <c r="R757">
        <v>1.56</v>
      </c>
      <c r="S757">
        <v>0.54658261783159701</v>
      </c>
    </row>
    <row r="758" spans="2:19" x14ac:dyDescent="0.2">
      <c r="B758">
        <v>1.57</v>
      </c>
      <c r="C758">
        <v>0.45033633230711501</v>
      </c>
      <c r="F758">
        <v>1.57</v>
      </c>
      <c r="G758">
        <v>0.44490818341884503</v>
      </c>
      <c r="J758">
        <v>1.57</v>
      </c>
      <c r="K758">
        <v>0.454227992237348</v>
      </c>
      <c r="N758">
        <v>1.57</v>
      </c>
      <c r="O758">
        <v>0.31689512133408299</v>
      </c>
      <c r="R758">
        <v>1.57</v>
      </c>
      <c r="S758">
        <v>0.54554724418873501</v>
      </c>
    </row>
    <row r="759" spans="2:19" x14ac:dyDescent="0.2">
      <c r="B759">
        <v>1.58</v>
      </c>
      <c r="C759">
        <v>0.44863358053084701</v>
      </c>
      <c r="F759">
        <v>1.58</v>
      </c>
      <c r="G759">
        <v>0.44406197198385799</v>
      </c>
      <c r="J759">
        <v>1.58</v>
      </c>
      <c r="K759">
        <v>0.453213828938685</v>
      </c>
      <c r="N759">
        <v>1.58</v>
      </c>
      <c r="O759">
        <v>0.31582699134596998</v>
      </c>
      <c r="R759">
        <v>1.58</v>
      </c>
      <c r="S759">
        <v>0.54451527989701698</v>
      </c>
    </row>
    <row r="760" spans="2:19" x14ac:dyDescent="0.2">
      <c r="B760">
        <v>1.59</v>
      </c>
      <c r="C760">
        <v>0.44693347346534401</v>
      </c>
      <c r="F760">
        <v>1.59</v>
      </c>
      <c r="G760">
        <v>0.443206342198744</v>
      </c>
      <c r="J760">
        <v>1.59</v>
      </c>
      <c r="K760">
        <v>0.45220237268083502</v>
      </c>
      <c r="N760">
        <v>1.59</v>
      </c>
      <c r="O760">
        <v>0.314763482567327</v>
      </c>
      <c r="R760">
        <v>1.59</v>
      </c>
      <c r="S760">
        <v>0.543485589456701</v>
      </c>
    </row>
    <row r="761" spans="2:19" x14ac:dyDescent="0.2">
      <c r="B761">
        <v>1.6</v>
      </c>
      <c r="C761">
        <v>0.44523520358136298</v>
      </c>
      <c r="F761">
        <v>1.6</v>
      </c>
      <c r="G761">
        <v>0.44237154868621498</v>
      </c>
      <c r="J761">
        <v>1.6</v>
      </c>
      <c r="K761">
        <v>0.45119410719992098</v>
      </c>
      <c r="N761">
        <v>1.6</v>
      </c>
      <c r="O761">
        <v>0.313704687640735</v>
      </c>
      <c r="R761">
        <v>1.6</v>
      </c>
      <c r="S761">
        <v>0.54246006818202597</v>
      </c>
    </row>
    <row r="762" spans="2:19" x14ac:dyDescent="0.2">
      <c r="B762">
        <v>1.61</v>
      </c>
      <c r="C762">
        <v>0.44353889598728502</v>
      </c>
      <c r="F762">
        <v>1.61</v>
      </c>
      <c r="G762">
        <v>0.44153011875362902</v>
      </c>
      <c r="J762">
        <v>1.61</v>
      </c>
      <c r="K762">
        <v>0.45018753561083802</v>
      </c>
      <c r="N762">
        <v>1.61</v>
      </c>
      <c r="O762">
        <v>0.31264953885389002</v>
      </c>
      <c r="R762">
        <v>1.61</v>
      </c>
      <c r="S762">
        <v>0.54143734334659199</v>
      </c>
    </row>
    <row r="763" spans="2:19" x14ac:dyDescent="0.2">
      <c r="B763">
        <v>1.62</v>
      </c>
      <c r="C763">
        <v>0.44184428941291198</v>
      </c>
      <c r="F763">
        <v>1.62</v>
      </c>
      <c r="G763">
        <v>0.440711180751099</v>
      </c>
      <c r="J763">
        <v>1.62</v>
      </c>
      <c r="K763">
        <v>0.44918506726445001</v>
      </c>
      <c r="N763">
        <v>1.62</v>
      </c>
      <c r="O763">
        <v>0.311599687495549</v>
      </c>
      <c r="R763">
        <v>1.62</v>
      </c>
      <c r="S763">
        <v>0.54041820969652299</v>
      </c>
    </row>
    <row r="764" spans="2:19" x14ac:dyDescent="0.2">
      <c r="B764">
        <v>1.63</v>
      </c>
      <c r="C764">
        <v>0.440151994912515</v>
      </c>
      <c r="F764">
        <v>1.63</v>
      </c>
      <c r="G764">
        <v>0.43990051097004301</v>
      </c>
      <c r="J764">
        <v>1.63</v>
      </c>
      <c r="K764">
        <v>0.44818434676784402</v>
      </c>
      <c r="N764">
        <v>1.63</v>
      </c>
      <c r="O764">
        <v>0.31055403150268801</v>
      </c>
      <c r="R764">
        <v>1.63</v>
      </c>
      <c r="S764">
        <v>0.53940244178612395</v>
      </c>
    </row>
    <row r="765" spans="2:19" x14ac:dyDescent="0.2">
      <c r="B765">
        <v>1.64</v>
      </c>
      <c r="C765">
        <v>0.43846158182927197</v>
      </c>
      <c r="F765">
        <v>1.64</v>
      </c>
      <c r="G765">
        <v>0.43907815631235497</v>
      </c>
      <c r="J765">
        <v>1.64</v>
      </c>
      <c r="K765">
        <v>0.44718677430390302</v>
      </c>
      <c r="N765">
        <v>1.64</v>
      </c>
      <c r="O765">
        <v>0.30951190732527301</v>
      </c>
      <c r="R765">
        <v>1.64</v>
      </c>
      <c r="S765">
        <v>0.53838905238969104</v>
      </c>
    </row>
    <row r="766" spans="2:19" x14ac:dyDescent="0.2">
      <c r="B766">
        <v>1.65</v>
      </c>
      <c r="C766">
        <v>0.43677330607179699</v>
      </c>
      <c r="F766">
        <v>1.65</v>
      </c>
      <c r="G766">
        <v>0.43827571889426398</v>
      </c>
      <c r="J766">
        <v>1.65</v>
      </c>
      <c r="K766">
        <v>0.44619221185835101</v>
      </c>
      <c r="N766">
        <v>1.65</v>
      </c>
      <c r="O766">
        <v>0.30847459120905701</v>
      </c>
      <c r="R766">
        <v>1.65</v>
      </c>
      <c r="S766">
        <v>0.53737879386073795</v>
      </c>
    </row>
    <row r="767" spans="2:19" x14ac:dyDescent="0.2">
      <c r="B767">
        <v>1.66</v>
      </c>
      <c r="C767">
        <v>0.43508684724545998</v>
      </c>
      <c r="F767">
        <v>1.66</v>
      </c>
      <c r="G767">
        <v>0.43743781013038802</v>
      </c>
      <c r="J767">
        <v>1.66</v>
      </c>
      <c r="K767">
        <v>0.445199173231692</v>
      </c>
      <c r="N767">
        <v>1.66</v>
      </c>
      <c r="O767">
        <v>0.30744105286172602</v>
      </c>
      <c r="R767">
        <v>1.66</v>
      </c>
      <c r="S767">
        <v>0.53637102368251399</v>
      </c>
    </row>
    <row r="768" spans="2:19" x14ac:dyDescent="0.2">
      <c r="B768">
        <v>1.67</v>
      </c>
      <c r="C768">
        <v>0.43340200810631802</v>
      </c>
      <c r="F768">
        <v>1.67</v>
      </c>
      <c r="G768">
        <v>0.43660443588651399</v>
      </c>
      <c r="J768">
        <v>1.67</v>
      </c>
      <c r="K768">
        <v>0.44420822273917698</v>
      </c>
      <c r="N768">
        <v>1.67</v>
      </c>
      <c r="O768">
        <v>0.30641122555249301</v>
      </c>
      <c r="R768">
        <v>1.67</v>
      </c>
      <c r="S768">
        <v>0.53536653655967503</v>
      </c>
    </row>
    <row r="769" spans="2:19" x14ac:dyDescent="0.2">
      <c r="B769">
        <v>1.68</v>
      </c>
      <c r="C769">
        <v>0.43171940207521098</v>
      </c>
      <c r="F769">
        <v>1.68</v>
      </c>
      <c r="G769">
        <v>0.43576905177408898</v>
      </c>
      <c r="J769">
        <v>1.68</v>
      </c>
      <c r="K769">
        <v>0.443220400167812</v>
      </c>
      <c r="N769">
        <v>1.68</v>
      </c>
      <c r="O769">
        <v>0.30538598177676002</v>
      </c>
      <c r="R769">
        <v>1.68</v>
      </c>
      <c r="S769">
        <v>0.53436513933714602</v>
      </c>
    </row>
    <row r="770" spans="2:19" x14ac:dyDescent="0.2">
      <c r="B770">
        <v>1.69</v>
      </c>
      <c r="C770">
        <v>0.43003863035175399</v>
      </c>
      <c r="F770">
        <v>1.69</v>
      </c>
      <c r="G770">
        <v>0.43493623408458498</v>
      </c>
      <c r="J770">
        <v>1.69</v>
      </c>
      <c r="K770">
        <v>0.44223541353268703</v>
      </c>
      <c r="N770">
        <v>1.69</v>
      </c>
      <c r="O770">
        <v>0.30436553080658701</v>
      </c>
      <c r="R770">
        <v>1.69</v>
      </c>
      <c r="S770">
        <v>0.53336704792676704</v>
      </c>
    </row>
    <row r="771" spans="2:19" x14ac:dyDescent="0.2">
      <c r="B771">
        <v>1.7</v>
      </c>
      <c r="C771">
        <v>0.42836047824944901</v>
      </c>
      <c r="F771">
        <v>1.7</v>
      </c>
      <c r="G771">
        <v>0.43410831133663003</v>
      </c>
      <c r="J771">
        <v>1.7</v>
      </c>
      <c r="K771">
        <v>0.44125276369799599</v>
      </c>
      <c r="N771">
        <v>1.7</v>
      </c>
      <c r="O771">
        <v>0.30334913782154599</v>
      </c>
      <c r="R771">
        <v>1.7</v>
      </c>
      <c r="S771">
        <v>0.53237198503527705</v>
      </c>
    </row>
    <row r="772" spans="2:19" x14ac:dyDescent="0.2">
      <c r="B772">
        <v>1.71</v>
      </c>
      <c r="C772">
        <v>0.42668489740323701</v>
      </c>
      <c r="F772">
        <v>1.71</v>
      </c>
      <c r="G772">
        <v>0.43329332289193701</v>
      </c>
      <c r="J772">
        <v>1.71</v>
      </c>
      <c r="K772">
        <v>0.44027376508521998</v>
      </c>
      <c r="N772">
        <v>1.71</v>
      </c>
      <c r="O772">
        <v>0.30233734390471001</v>
      </c>
      <c r="R772">
        <v>1.71</v>
      </c>
      <c r="S772">
        <v>0.53138033755139202</v>
      </c>
    </row>
    <row r="773" spans="2:19" x14ac:dyDescent="0.2">
      <c r="B773">
        <v>1.72</v>
      </c>
      <c r="C773">
        <v>0.425011862217895</v>
      </c>
      <c r="F773">
        <v>1.72</v>
      </c>
      <c r="G773">
        <v>0.43250793799662302</v>
      </c>
      <c r="J773">
        <v>1.72</v>
      </c>
      <c r="K773">
        <v>0.43929690229247997</v>
      </c>
      <c r="N773">
        <v>1.72</v>
      </c>
      <c r="O773">
        <v>0.30133040310145498</v>
      </c>
      <c r="R773">
        <v>1.72</v>
      </c>
      <c r="S773">
        <v>0.53039187408369204</v>
      </c>
    </row>
    <row r="774" spans="2:19" x14ac:dyDescent="0.2">
      <c r="B774">
        <v>1.73</v>
      </c>
      <c r="C774">
        <v>0.42334092946339302</v>
      </c>
      <c r="F774">
        <v>1.73</v>
      </c>
      <c r="G774">
        <v>0.43170506032462003</v>
      </c>
      <c r="J774">
        <v>1.73</v>
      </c>
      <c r="K774">
        <v>0.43832278765940003</v>
      </c>
      <c r="N774">
        <v>1.73</v>
      </c>
      <c r="O774">
        <v>0.30032692145781797</v>
      </c>
      <c r="R774">
        <v>1.73</v>
      </c>
      <c r="S774">
        <v>0.52940602093964595</v>
      </c>
    </row>
    <row r="775" spans="2:19" x14ac:dyDescent="0.2">
      <c r="B775">
        <v>1.74</v>
      </c>
      <c r="C775">
        <v>0.421672262765654</v>
      </c>
      <c r="F775">
        <v>1.74</v>
      </c>
      <c r="G775">
        <v>0.43089914477798702</v>
      </c>
      <c r="J775">
        <v>1.74</v>
      </c>
      <c r="K775">
        <v>0.43735147673293601</v>
      </c>
      <c r="N775">
        <v>1.74</v>
      </c>
      <c r="O775">
        <v>0.29932751256632301</v>
      </c>
      <c r="R775">
        <v>1.74</v>
      </c>
      <c r="S775">
        <v>0.52842279280101301</v>
      </c>
    </row>
    <row r="776" spans="2:19" x14ac:dyDescent="0.2">
      <c r="B776">
        <v>1.75</v>
      </c>
      <c r="C776">
        <v>0.42000593798525399</v>
      </c>
      <c r="F776">
        <v>1.75</v>
      </c>
      <c r="G776">
        <v>0.43007239303762401</v>
      </c>
      <c r="J776">
        <v>1.75</v>
      </c>
      <c r="K776">
        <v>0.436381052055486</v>
      </c>
      <c r="N776">
        <v>1.75</v>
      </c>
      <c r="O776">
        <v>0.29833201226042599</v>
      </c>
      <c r="R776">
        <v>1.75</v>
      </c>
      <c r="S776">
        <v>0.52744229566960998</v>
      </c>
    </row>
    <row r="777" spans="2:19" x14ac:dyDescent="0.2">
      <c r="B777">
        <v>1.76</v>
      </c>
      <c r="C777">
        <v>0.41834215601069402</v>
      </c>
      <c r="F777">
        <v>1.76</v>
      </c>
      <c r="G777">
        <v>0.42922343006557401</v>
      </c>
      <c r="J777">
        <v>1.76</v>
      </c>
      <c r="K777">
        <v>0.43541337792426699</v>
      </c>
      <c r="N777">
        <v>1.76</v>
      </c>
      <c r="O777">
        <v>0.29734073875529698</v>
      </c>
      <c r="R777">
        <v>1.76</v>
      </c>
      <c r="S777">
        <v>0.52646440508518999</v>
      </c>
    </row>
    <row r="778" spans="2:19" x14ac:dyDescent="0.2">
      <c r="B778">
        <v>1.77</v>
      </c>
      <c r="C778">
        <v>0.416681009389265</v>
      </c>
      <c r="F778">
        <v>1.77</v>
      </c>
      <c r="G778">
        <v>0.42841456384774601</v>
      </c>
      <c r="J778">
        <v>1.77</v>
      </c>
      <c r="K778">
        <v>0.43444846895948902</v>
      </c>
      <c r="N778">
        <v>1.77</v>
      </c>
      <c r="O778">
        <v>0.29635357633236298</v>
      </c>
      <c r="R778">
        <v>1.77</v>
      </c>
      <c r="S778">
        <v>0.52549035057916704</v>
      </c>
    </row>
    <row r="779" spans="2:19" x14ac:dyDescent="0.2">
      <c r="B779">
        <v>1.78</v>
      </c>
      <c r="C779">
        <v>0.41502221330907701</v>
      </c>
      <c r="F779">
        <v>1.78</v>
      </c>
      <c r="G779">
        <v>0.42760091843744302</v>
      </c>
      <c r="J779">
        <v>1.78</v>
      </c>
      <c r="K779">
        <v>0.43348642273059701</v>
      </c>
      <c r="N779">
        <v>1.78</v>
      </c>
      <c r="O779">
        <v>0.29537107010971397</v>
      </c>
      <c r="R779">
        <v>1.78</v>
      </c>
      <c r="S779">
        <v>0.52451947677996802</v>
      </c>
    </row>
    <row r="780" spans="2:19" x14ac:dyDescent="0.2">
      <c r="B780">
        <v>1.79</v>
      </c>
      <c r="C780">
        <v>0.413366035602725</v>
      </c>
      <c r="F780">
        <v>1.79</v>
      </c>
      <c r="G780">
        <v>0.42678960897988899</v>
      </c>
      <c r="J780">
        <v>1.79</v>
      </c>
      <c r="K780">
        <v>0.43252694286553101</v>
      </c>
      <c r="N780">
        <v>1.79</v>
      </c>
      <c r="O780">
        <v>0.29439297699970501</v>
      </c>
      <c r="R780">
        <v>1.79</v>
      </c>
      <c r="S780">
        <v>0.52355163602911703</v>
      </c>
    </row>
    <row r="781" spans="2:19" x14ac:dyDescent="0.2">
      <c r="B781">
        <v>1.8</v>
      </c>
      <c r="C781">
        <v>0.41171259928165699</v>
      </c>
      <c r="F781">
        <v>1.8</v>
      </c>
      <c r="G781">
        <v>0.42602122820604099</v>
      </c>
      <c r="J781">
        <v>1.8</v>
      </c>
      <c r="K781">
        <v>0.43157092608163899</v>
      </c>
      <c r="N781">
        <v>1.8</v>
      </c>
      <c r="O781">
        <v>0.29341940444938203</v>
      </c>
      <c r="R781">
        <v>1.8</v>
      </c>
      <c r="S781">
        <v>0.52258711093828303</v>
      </c>
    </row>
    <row r="782" spans="2:19" x14ac:dyDescent="0.2">
      <c r="B782">
        <v>1.81</v>
      </c>
      <c r="C782">
        <v>0.41006151332305402</v>
      </c>
      <c r="F782">
        <v>1.81</v>
      </c>
      <c r="G782">
        <v>0.42524195286442101</v>
      </c>
      <c r="J782">
        <v>1.81</v>
      </c>
      <c r="K782">
        <v>0.43061717200772598</v>
      </c>
      <c r="N782">
        <v>1.81</v>
      </c>
      <c r="O782">
        <v>0.292450097405209</v>
      </c>
      <c r="R782">
        <v>1.81</v>
      </c>
      <c r="S782">
        <v>0.52162566123624698</v>
      </c>
    </row>
    <row r="783" spans="2:19" x14ac:dyDescent="0.2">
      <c r="B783">
        <v>1.82</v>
      </c>
      <c r="C783">
        <v>0.408412832420737</v>
      </c>
      <c r="F783">
        <v>1.82</v>
      </c>
      <c r="G783">
        <v>0.424449400673657</v>
      </c>
      <c r="J783">
        <v>1.82</v>
      </c>
      <c r="K783">
        <v>0.42966572939060799</v>
      </c>
      <c r="N783">
        <v>1.82</v>
      </c>
      <c r="O783">
        <v>0.291484508341394</v>
      </c>
      <c r="R783">
        <v>1.82</v>
      </c>
      <c r="S783">
        <v>0.52066664442049404</v>
      </c>
    </row>
    <row r="784" spans="2:19" x14ac:dyDescent="0.2">
      <c r="B784">
        <v>1.83</v>
      </c>
      <c r="C784">
        <v>0.40676649783618202</v>
      </c>
      <c r="F784">
        <v>1.83</v>
      </c>
      <c r="G784">
        <v>0.42365154739880001</v>
      </c>
      <c r="J784">
        <v>1.83</v>
      </c>
      <c r="K784">
        <v>0.42871605890067799</v>
      </c>
      <c r="N784">
        <v>1.83</v>
      </c>
      <c r="O784">
        <v>0.29052330496088502</v>
      </c>
      <c r="R784">
        <v>1.83</v>
      </c>
      <c r="S784">
        <v>0.51970974741009501</v>
      </c>
    </row>
    <row r="785" spans="2:19" x14ac:dyDescent="0.2">
      <c r="B785">
        <v>1.84</v>
      </c>
      <c r="C785">
        <v>0.405122375328484</v>
      </c>
      <c r="F785">
        <v>1.84</v>
      </c>
      <c r="G785">
        <v>0.422841291076336</v>
      </c>
      <c r="J785">
        <v>1.84</v>
      </c>
      <c r="K785">
        <v>0.427769514768995</v>
      </c>
      <c r="N785">
        <v>1.84</v>
      </c>
      <c r="O785">
        <v>0.28956592500093398</v>
      </c>
      <c r="R785">
        <v>1.84</v>
      </c>
      <c r="S785">
        <v>0.51875571647220597</v>
      </c>
    </row>
    <row r="786" spans="2:19" x14ac:dyDescent="0.2">
      <c r="B786">
        <v>1.85</v>
      </c>
      <c r="C786">
        <v>0.40348033816057799</v>
      </c>
      <c r="F786">
        <v>1.85</v>
      </c>
      <c r="G786">
        <v>0.42202614679025602</v>
      </c>
      <c r="J786">
        <v>1.85</v>
      </c>
      <c r="K786">
        <v>0.42682440013266598</v>
      </c>
      <c r="N786">
        <v>1.85</v>
      </c>
      <c r="O786">
        <v>0.28861218531952798</v>
      </c>
      <c r="R786">
        <v>1.85</v>
      </c>
      <c r="S786">
        <v>0.51780530883735798</v>
      </c>
    </row>
    <row r="787" spans="2:19" x14ac:dyDescent="0.2">
      <c r="B787">
        <v>1.86</v>
      </c>
      <c r="C787">
        <v>0.40184057698569797</v>
      </c>
      <c r="F787">
        <v>1.86</v>
      </c>
      <c r="G787">
        <v>0.42122635704699302</v>
      </c>
      <c r="J787">
        <v>1.86</v>
      </c>
      <c r="K787">
        <v>0.42588302345745499</v>
      </c>
      <c r="N787">
        <v>1.86</v>
      </c>
      <c r="O787">
        <v>0.28766357987545399</v>
      </c>
      <c r="R787">
        <v>1.86</v>
      </c>
      <c r="S787">
        <v>0.51685764039054605</v>
      </c>
    </row>
    <row r="788" spans="2:19" x14ac:dyDescent="0.2">
      <c r="B788">
        <v>1.87</v>
      </c>
      <c r="C788">
        <v>0.40020364420121601</v>
      </c>
      <c r="F788">
        <v>1.87</v>
      </c>
      <c r="G788">
        <v>0.42046053307563103</v>
      </c>
      <c r="J788">
        <v>1.87</v>
      </c>
      <c r="K788">
        <v>0.42494405128520002</v>
      </c>
      <c r="N788">
        <v>1.87</v>
      </c>
      <c r="O788">
        <v>0.28671971682916397</v>
      </c>
      <c r="R788">
        <v>1.87</v>
      </c>
      <c r="S788">
        <v>0.51591343053496497</v>
      </c>
    </row>
    <row r="789" spans="2:19" x14ac:dyDescent="0.2">
      <c r="B789">
        <v>1.88</v>
      </c>
      <c r="C789">
        <v>0.39856924700844298</v>
      </c>
      <c r="F789">
        <v>1.88</v>
      </c>
      <c r="G789">
        <v>0.41967203554149402</v>
      </c>
      <c r="J789">
        <v>1.88</v>
      </c>
      <c r="K789">
        <v>0.42400737705721703</v>
      </c>
      <c r="N789">
        <v>1.88</v>
      </c>
      <c r="O789">
        <v>0.28577931881768698</v>
      </c>
      <c r="R789">
        <v>1.88</v>
      </c>
      <c r="S789">
        <v>0.51497216159188097</v>
      </c>
    </row>
    <row r="790" spans="2:19" x14ac:dyDescent="0.2">
      <c r="B790">
        <v>1.89</v>
      </c>
      <c r="C790">
        <v>0.39693788260692098</v>
      </c>
      <c r="F790">
        <v>1.89</v>
      </c>
      <c r="G790">
        <v>0.41891407307696799</v>
      </c>
      <c r="J790">
        <v>1.89</v>
      </c>
      <c r="K790">
        <v>0.42307378142942698</v>
      </c>
      <c r="N790">
        <v>1.89</v>
      </c>
      <c r="O790">
        <v>0.284844017685773</v>
      </c>
      <c r="R790">
        <v>1.89</v>
      </c>
      <c r="S790">
        <v>0.51403423494982003</v>
      </c>
    </row>
    <row r="791" spans="2:19" x14ac:dyDescent="0.2">
      <c r="B791">
        <v>1.9</v>
      </c>
      <c r="C791">
        <v>0.39530986510761501</v>
      </c>
      <c r="F791">
        <v>1.9</v>
      </c>
      <c r="G791">
        <v>0.41814953603378102</v>
      </c>
      <c r="J791">
        <v>1.9</v>
      </c>
      <c r="K791">
        <v>0.42214213680102203</v>
      </c>
      <c r="N791">
        <v>1.9</v>
      </c>
      <c r="O791">
        <v>0.28391205004332198</v>
      </c>
      <c r="R791">
        <v>1.9</v>
      </c>
      <c r="S791">
        <v>0.51309888235031098</v>
      </c>
    </row>
    <row r="792" spans="2:19" x14ac:dyDescent="0.2">
      <c r="B792">
        <v>1.91</v>
      </c>
      <c r="C792">
        <v>0.39368527393533098</v>
      </c>
      <c r="F792">
        <v>1.91</v>
      </c>
      <c r="G792">
        <v>0.4173491237859</v>
      </c>
      <c r="J792">
        <v>1.91</v>
      </c>
      <c r="K792">
        <v>0.42121325623825001</v>
      </c>
      <c r="N792">
        <v>1.91</v>
      </c>
      <c r="O792">
        <v>0.28298434994211402</v>
      </c>
      <c r="R792">
        <v>1.91</v>
      </c>
      <c r="S792">
        <v>0.51216508929650795</v>
      </c>
    </row>
    <row r="793" spans="2:19" x14ac:dyDescent="0.2">
      <c r="B793">
        <v>1.92</v>
      </c>
      <c r="C793">
        <v>0.39206457607013101</v>
      </c>
      <c r="F793">
        <v>1.92</v>
      </c>
      <c r="G793">
        <v>0.41656383048592699</v>
      </c>
      <c r="J793">
        <v>1.92</v>
      </c>
      <c r="K793">
        <v>0.42028628719099298</v>
      </c>
      <c r="N793">
        <v>1.92</v>
      </c>
      <c r="O793">
        <v>0.28206033464833202</v>
      </c>
      <c r="R793">
        <v>1.92</v>
      </c>
      <c r="S793">
        <v>0.51123420844090295</v>
      </c>
    </row>
    <row r="794" spans="2:19" x14ac:dyDescent="0.2">
      <c r="B794">
        <v>1.93</v>
      </c>
      <c r="C794">
        <v>0.390447248398261</v>
      </c>
      <c r="F794">
        <v>1.93</v>
      </c>
      <c r="G794">
        <v>0.41576302316216202</v>
      </c>
      <c r="J794">
        <v>1.93</v>
      </c>
      <c r="K794">
        <v>0.41936199551120901</v>
      </c>
      <c r="N794">
        <v>1.93</v>
      </c>
      <c r="O794">
        <v>0.28114100659524899</v>
      </c>
      <c r="R794">
        <v>1.93</v>
      </c>
      <c r="S794">
        <v>0.51030700354562297</v>
      </c>
    </row>
    <row r="795" spans="2:19" x14ac:dyDescent="0.2">
      <c r="B795">
        <v>1.94</v>
      </c>
      <c r="C795">
        <v>0.38883404796137699</v>
      </c>
      <c r="F795">
        <v>1.94</v>
      </c>
      <c r="G795">
        <v>0.41497750029742098</v>
      </c>
      <c r="J795">
        <v>1.94</v>
      </c>
      <c r="K795">
        <v>0.41843960862639401</v>
      </c>
      <c r="N795">
        <v>1.94</v>
      </c>
      <c r="O795">
        <v>0.28022506451725099</v>
      </c>
      <c r="R795">
        <v>1.94</v>
      </c>
      <c r="S795">
        <v>0.50938186619101</v>
      </c>
    </row>
    <row r="796" spans="2:19" x14ac:dyDescent="0.2">
      <c r="B796">
        <v>1.95</v>
      </c>
      <c r="C796">
        <v>0.38722462054408602</v>
      </c>
      <c r="F796">
        <v>1.95</v>
      </c>
      <c r="G796">
        <v>0.41419214369388502</v>
      </c>
      <c r="J796">
        <v>1.95</v>
      </c>
      <c r="K796">
        <v>0.41751965426941001</v>
      </c>
      <c r="N796">
        <v>1.95</v>
      </c>
      <c r="O796">
        <v>0.27931386249397699</v>
      </c>
      <c r="R796">
        <v>1.95</v>
      </c>
      <c r="S796">
        <v>0.50846049732112697</v>
      </c>
    </row>
    <row r="797" spans="2:19" x14ac:dyDescent="0.2">
      <c r="B797">
        <v>1.96</v>
      </c>
      <c r="C797">
        <v>0.38561920539516797</v>
      </c>
      <c r="F797">
        <v>1.96</v>
      </c>
      <c r="G797">
        <v>0.41342444667032702</v>
      </c>
      <c r="J797">
        <v>1.96</v>
      </c>
      <c r="K797">
        <v>0.41660359892754001</v>
      </c>
      <c r="N797">
        <v>1.96</v>
      </c>
      <c r="O797">
        <v>0.278407652063341</v>
      </c>
      <c r="R797">
        <v>1.96</v>
      </c>
      <c r="S797">
        <v>0.50754265949696897</v>
      </c>
    </row>
    <row r="798" spans="2:19" x14ac:dyDescent="0.2">
      <c r="B798">
        <v>1.97</v>
      </c>
      <c r="C798">
        <v>0.38401777747508098</v>
      </c>
      <c r="F798">
        <v>1.97</v>
      </c>
      <c r="G798">
        <v>0.41263716029882203</v>
      </c>
      <c r="J798">
        <v>1.97</v>
      </c>
      <c r="K798">
        <v>0.41568826069346798</v>
      </c>
      <c r="N798">
        <v>1.97</v>
      </c>
      <c r="O798">
        <v>0.27750488155971598</v>
      </c>
      <c r="R798">
        <v>1.97</v>
      </c>
      <c r="S798">
        <v>0.50662699032524205</v>
      </c>
    </row>
    <row r="799" spans="2:19" x14ac:dyDescent="0.2">
      <c r="B799">
        <v>1.98</v>
      </c>
      <c r="C799">
        <v>0.38242080700709702</v>
      </c>
      <c r="F799">
        <v>1.98</v>
      </c>
      <c r="G799">
        <v>0.41187305830114401</v>
      </c>
      <c r="J799">
        <v>1.98</v>
      </c>
      <c r="K799">
        <v>0.414776810772436</v>
      </c>
      <c r="N799">
        <v>1.98</v>
      </c>
      <c r="O799">
        <v>0.27660645525955302</v>
      </c>
      <c r="R799">
        <v>1.98</v>
      </c>
      <c r="S799">
        <v>0.50571449143675495</v>
      </c>
    </row>
    <row r="800" spans="2:19" x14ac:dyDescent="0.2">
      <c r="B800">
        <v>1.99</v>
      </c>
      <c r="C800">
        <v>0.380827643233695</v>
      </c>
      <c r="F800">
        <v>1.99</v>
      </c>
      <c r="G800">
        <v>0.41111310689514402</v>
      </c>
      <c r="J800">
        <v>1.99</v>
      </c>
      <c r="K800">
        <v>0.41386746489686899</v>
      </c>
      <c r="N800">
        <v>1.99</v>
      </c>
      <c r="O800">
        <v>0.27571240107145101</v>
      </c>
      <c r="R800">
        <v>1.99</v>
      </c>
      <c r="S800">
        <v>0.504804374705487</v>
      </c>
    </row>
    <row r="801" spans="2:19" x14ac:dyDescent="0.2">
      <c r="B801">
        <v>2</v>
      </c>
      <c r="C801">
        <v>0.37923875112958</v>
      </c>
      <c r="F801">
        <v>2</v>
      </c>
      <c r="G801">
        <v>0.41032135760618799</v>
      </c>
      <c r="J801">
        <v>2</v>
      </c>
      <c r="K801">
        <v>0.412960435553335</v>
      </c>
      <c r="N801">
        <v>2</v>
      </c>
      <c r="O801">
        <v>0.27482142921922698</v>
      </c>
      <c r="R801">
        <v>2</v>
      </c>
      <c r="S801">
        <v>0.50389644455067295</v>
      </c>
    </row>
    <row r="802" spans="2:19" x14ac:dyDescent="0.2">
      <c r="B802">
        <v>2.0099999999999998</v>
      </c>
      <c r="C802">
        <v>0.37765430985528697</v>
      </c>
      <c r="F802">
        <v>2.0099999999999998</v>
      </c>
      <c r="G802">
        <v>0.409552942865479</v>
      </c>
      <c r="J802">
        <v>2.0099999999999998</v>
      </c>
      <c r="K802">
        <v>0.41205535433962598</v>
      </c>
      <c r="N802">
        <v>2.0099999999999998</v>
      </c>
      <c r="O802">
        <v>0.273935213191699</v>
      </c>
      <c r="R802">
        <v>2.0099999999999998</v>
      </c>
      <c r="S802">
        <v>0.50299129695321598</v>
      </c>
    </row>
    <row r="803" spans="2:19" x14ac:dyDescent="0.2">
      <c r="B803">
        <v>2.02</v>
      </c>
      <c r="C803">
        <v>0.37607438630490903</v>
      </c>
      <c r="F803">
        <v>2.02</v>
      </c>
      <c r="G803">
        <v>0.40876205578119601</v>
      </c>
      <c r="J803">
        <v>2.02</v>
      </c>
      <c r="K803">
        <v>0.41115264135931301</v>
      </c>
      <c r="N803">
        <v>2.02</v>
      </c>
      <c r="O803">
        <v>0.27305264847612398</v>
      </c>
      <c r="R803">
        <v>2.02</v>
      </c>
      <c r="S803">
        <v>0.50208906582364499</v>
      </c>
    </row>
    <row r="804" spans="2:19" x14ac:dyDescent="0.2">
      <c r="B804">
        <v>2.0299999999999998</v>
      </c>
      <c r="C804">
        <v>0.37449941881924698</v>
      </c>
      <c r="F804">
        <v>2.0299999999999998</v>
      </c>
      <c r="G804">
        <v>0.40796832766619601</v>
      </c>
      <c r="J804">
        <v>2.0299999999999998</v>
      </c>
      <c r="K804">
        <v>0.41025219623565401</v>
      </c>
      <c r="N804">
        <v>2.0299999999999998</v>
      </c>
      <c r="O804">
        <v>0.27217379471421099</v>
      </c>
      <c r="R804">
        <v>2.0299999999999998</v>
      </c>
      <c r="S804">
        <v>0.50118981326519096</v>
      </c>
    </row>
    <row r="805" spans="2:19" x14ac:dyDescent="0.2">
      <c r="B805">
        <v>2.04</v>
      </c>
      <c r="C805">
        <v>0.37292980633379103</v>
      </c>
      <c r="F805">
        <v>2.04</v>
      </c>
      <c r="G805">
        <v>0.40718659208591501</v>
      </c>
      <c r="J805">
        <v>2.04</v>
      </c>
      <c r="K805">
        <v>0.40935415941069597</v>
      </c>
      <c r="N805">
        <v>2.04</v>
      </c>
      <c r="O805">
        <v>0.27129944576063703</v>
      </c>
      <c r="R805">
        <v>2.04</v>
      </c>
      <c r="S805">
        <v>0.50029364800008502</v>
      </c>
    </row>
    <row r="806" spans="2:19" x14ac:dyDescent="0.2">
      <c r="B806">
        <v>2.0499999999999998</v>
      </c>
      <c r="C806">
        <v>0.37136579746811499</v>
      </c>
      <c r="F806">
        <v>2.0499999999999998</v>
      </c>
      <c r="G806">
        <v>0.40642279678606802</v>
      </c>
      <c r="J806">
        <v>2.0499999999999998</v>
      </c>
      <c r="K806">
        <v>0.40845907869713</v>
      </c>
      <c r="N806">
        <v>2.0499999999999998</v>
      </c>
      <c r="O806">
        <v>0.270430178119341</v>
      </c>
      <c r="R806">
        <v>2.0499999999999998</v>
      </c>
      <c r="S806">
        <v>0.49940109084867101</v>
      </c>
    </row>
    <row r="807" spans="2:19" x14ac:dyDescent="0.2">
      <c r="B807">
        <v>2.06</v>
      </c>
      <c r="C807">
        <v>0.36980781904647297</v>
      </c>
      <c r="F807">
        <v>2.06</v>
      </c>
      <c r="G807">
        <v>0.40565389261266699</v>
      </c>
      <c r="J807">
        <v>2.06</v>
      </c>
      <c r="K807">
        <v>0.40756656788180401</v>
      </c>
      <c r="N807">
        <v>2.06</v>
      </c>
      <c r="O807">
        <v>0.26956415395878303</v>
      </c>
      <c r="R807">
        <v>2.06</v>
      </c>
      <c r="S807">
        <v>0.498510653228672</v>
      </c>
    </row>
    <row r="808" spans="2:19" x14ac:dyDescent="0.2">
      <c r="B808">
        <v>2.0699999999999998</v>
      </c>
      <c r="C808">
        <v>0.36825621594039198</v>
      </c>
      <c r="F808">
        <v>2.0699999999999998</v>
      </c>
      <c r="G808">
        <v>0.404906792099055</v>
      </c>
      <c r="J808">
        <v>2.0699999999999998</v>
      </c>
      <c r="K808">
        <v>0.40667710655894201</v>
      </c>
      <c r="N808">
        <v>2.0699999999999998</v>
      </c>
      <c r="O808">
        <v>0.26870266120227099</v>
      </c>
      <c r="R808">
        <v>2.0699999999999998</v>
      </c>
      <c r="S808">
        <v>0.49762307228331998</v>
      </c>
    </row>
    <row r="809" spans="2:19" x14ac:dyDescent="0.2">
      <c r="B809">
        <v>2.08</v>
      </c>
      <c r="C809">
        <v>0.36671081579429499</v>
      </c>
      <c r="F809">
        <v>2.08</v>
      </c>
      <c r="G809">
        <v>0.40416435561581199</v>
      </c>
      <c r="J809">
        <v>2.08</v>
      </c>
      <c r="K809">
        <v>0.40578988375139502</v>
      </c>
      <c r="N809">
        <v>2.08</v>
      </c>
      <c r="O809">
        <v>0.26784531088977198</v>
      </c>
      <c r="R809">
        <v>2.08</v>
      </c>
      <c r="S809">
        <v>0.49673808468359198</v>
      </c>
    </row>
    <row r="810" spans="2:19" x14ac:dyDescent="0.2">
      <c r="B810">
        <v>2.09</v>
      </c>
      <c r="C810">
        <v>0.365171882716951</v>
      </c>
      <c r="F810">
        <v>2.09</v>
      </c>
      <c r="G810">
        <v>0.40338588699761602</v>
      </c>
      <c r="J810">
        <v>2.09</v>
      </c>
      <c r="K810">
        <v>0.40490374633944298</v>
      </c>
      <c r="N810">
        <v>2.09</v>
      </c>
      <c r="O810">
        <v>0.26699100143489601</v>
      </c>
      <c r="R810">
        <v>2.09</v>
      </c>
      <c r="S810">
        <v>0.49585462645238199</v>
      </c>
    </row>
    <row r="811" spans="2:19" x14ac:dyDescent="0.2">
      <c r="B811">
        <v>2.1</v>
      </c>
      <c r="C811">
        <v>0.36363922329748199</v>
      </c>
      <c r="F811">
        <v>2.1</v>
      </c>
      <c r="G811">
        <v>0.402612094018369</v>
      </c>
      <c r="J811">
        <v>2.1</v>
      </c>
      <c r="K811">
        <v>0.40402012879367599</v>
      </c>
      <c r="N811">
        <v>2.1</v>
      </c>
      <c r="O811">
        <v>0.26614083638034802</v>
      </c>
      <c r="R811">
        <v>2.1</v>
      </c>
      <c r="S811">
        <v>0.49497463170482298</v>
      </c>
    </row>
    <row r="812" spans="2:19" x14ac:dyDescent="0.2">
      <c r="B812">
        <v>2.11</v>
      </c>
      <c r="C812">
        <v>0.36211519817097598</v>
      </c>
      <c r="F812">
        <v>2.11</v>
      </c>
      <c r="G812">
        <v>0.40182447331557403</v>
      </c>
      <c r="J812">
        <v>2.11</v>
      </c>
      <c r="K812">
        <v>0.40313866488271499</v>
      </c>
      <c r="N812">
        <v>2.11</v>
      </c>
      <c r="O812">
        <v>0.26529507715213602</v>
      </c>
      <c r="R812">
        <v>2.11</v>
      </c>
      <c r="S812">
        <v>0.49409669169008202</v>
      </c>
    </row>
    <row r="813" spans="2:19" x14ac:dyDescent="0.2">
      <c r="B813">
        <v>2.12</v>
      </c>
      <c r="C813">
        <v>0.36059824288529102</v>
      </c>
      <c r="F813">
        <v>2.12</v>
      </c>
      <c r="G813">
        <v>0.40102923453568801</v>
      </c>
      <c r="J813">
        <v>2.12</v>
      </c>
      <c r="K813">
        <v>0.402259683397372</v>
      </c>
      <c r="N813">
        <v>2.12</v>
      </c>
      <c r="O813">
        <v>0.26445288564108299</v>
      </c>
      <c r="R813">
        <v>2.12</v>
      </c>
      <c r="S813">
        <v>0.49322205580874101</v>
      </c>
    </row>
    <row r="814" spans="2:19" x14ac:dyDescent="0.2">
      <c r="B814">
        <v>2.13</v>
      </c>
      <c r="C814">
        <v>0.35908760927670402</v>
      </c>
      <c r="F814">
        <v>2.13</v>
      </c>
      <c r="G814">
        <v>0.40027017626121097</v>
      </c>
      <c r="J814">
        <v>2.13</v>
      </c>
      <c r="K814">
        <v>0.40138358471810998</v>
      </c>
      <c r="N814">
        <v>2.13</v>
      </c>
      <c r="O814">
        <v>0.26361534646025497</v>
      </c>
      <c r="R814">
        <v>2.13</v>
      </c>
      <c r="S814">
        <v>0.49235079275898902</v>
      </c>
    </row>
    <row r="815" spans="2:19" x14ac:dyDescent="0.2">
      <c r="B815">
        <v>2.14</v>
      </c>
      <c r="C815">
        <v>0.35758208293307597</v>
      </c>
      <c r="F815">
        <v>2.14</v>
      </c>
      <c r="G815">
        <v>0.39953344222859399</v>
      </c>
      <c r="J815">
        <v>2.14</v>
      </c>
      <c r="K815">
        <v>0.40051052149966199</v>
      </c>
      <c r="N815">
        <v>2.14</v>
      </c>
      <c r="O815">
        <v>0.26278205322627102</v>
      </c>
      <c r="R815">
        <v>2.14</v>
      </c>
      <c r="S815">
        <v>0.49148214782334398</v>
      </c>
    </row>
    <row r="816" spans="2:19" x14ac:dyDescent="0.2">
      <c r="B816">
        <v>2.15</v>
      </c>
      <c r="C816">
        <v>0.35608183045088099</v>
      </c>
      <c r="F816">
        <v>2.15</v>
      </c>
      <c r="G816">
        <v>0.39879870382065302</v>
      </c>
      <c r="J816">
        <v>2.15</v>
      </c>
      <c r="K816">
        <v>0.39963922527173001</v>
      </c>
      <c r="N816">
        <v>2.15</v>
      </c>
      <c r="O816">
        <v>0.26195263558942899</v>
      </c>
      <c r="R816">
        <v>2.15</v>
      </c>
      <c r="S816">
        <v>0.49061626599640801</v>
      </c>
    </row>
    <row r="817" spans="2:19" x14ac:dyDescent="0.2">
      <c r="B817">
        <v>2.16</v>
      </c>
      <c r="C817">
        <v>0.35458566524704199</v>
      </c>
      <c r="F817">
        <v>2.16</v>
      </c>
      <c r="G817">
        <v>0.39804385763055999</v>
      </c>
      <c r="J817">
        <v>2.16</v>
      </c>
      <c r="K817">
        <v>0.398770848552221</v>
      </c>
      <c r="N817">
        <v>2.16</v>
      </c>
      <c r="O817">
        <v>0.26112721619548801</v>
      </c>
      <c r="R817">
        <v>2.16</v>
      </c>
      <c r="S817">
        <v>0.48975196855461101</v>
      </c>
    </row>
    <row r="818" spans="2:19" x14ac:dyDescent="0.2">
      <c r="B818">
        <v>2.17</v>
      </c>
      <c r="C818">
        <v>0.35309268427531199</v>
      </c>
      <c r="F818">
        <v>2.17</v>
      </c>
      <c r="G818">
        <v>0.39730036092460003</v>
      </c>
      <c r="J818">
        <v>2.17</v>
      </c>
      <c r="K818">
        <v>0.397904795677406</v>
      </c>
      <c r="N818">
        <v>2.17</v>
      </c>
      <c r="O818">
        <v>0.26030573276510699</v>
      </c>
      <c r="R818">
        <v>2.17</v>
      </c>
      <c r="S818">
        <v>0.48889163987657902</v>
      </c>
    </row>
    <row r="819" spans="2:19" x14ac:dyDescent="0.2">
      <c r="B819">
        <v>2.1800000000000002</v>
      </c>
      <c r="C819">
        <v>0.35160153776178299</v>
      </c>
      <c r="F819">
        <v>2.1800000000000002</v>
      </c>
      <c r="G819">
        <v>0.39652696345460903</v>
      </c>
      <c r="J819">
        <v>2.1800000000000002</v>
      </c>
      <c r="K819">
        <v>0.397039854529116</v>
      </c>
      <c r="N819">
        <v>2.1800000000000002</v>
      </c>
      <c r="O819">
        <v>0.259487450912467</v>
      </c>
      <c r="R819">
        <v>2.1800000000000002</v>
      </c>
      <c r="S819">
        <v>0.48803251438761502</v>
      </c>
    </row>
    <row r="820" spans="2:19" x14ac:dyDescent="0.2">
      <c r="B820">
        <v>2.19</v>
      </c>
      <c r="C820">
        <v>0.35011271259906601</v>
      </c>
      <c r="F820">
        <v>2.19</v>
      </c>
      <c r="G820">
        <v>0.39574996961638698</v>
      </c>
      <c r="J820">
        <v>2.19</v>
      </c>
      <c r="K820">
        <v>0.396177427550927</v>
      </c>
      <c r="N820">
        <v>2.19</v>
      </c>
      <c r="O820">
        <v>0.25867325060680901</v>
      </c>
      <c r="R820">
        <v>2.19</v>
      </c>
      <c r="S820">
        <v>0.48717607229146997</v>
      </c>
    </row>
    <row r="821" spans="2:19" x14ac:dyDescent="0.2">
      <c r="B821">
        <v>2.2000000000000002</v>
      </c>
      <c r="C821">
        <v>0.34862550897132299</v>
      </c>
      <c r="F821">
        <v>2.2000000000000002</v>
      </c>
      <c r="G821">
        <v>0.39498399372813597</v>
      </c>
      <c r="J821">
        <v>2.2000000000000002</v>
      </c>
      <c r="K821">
        <v>0.39531738327286098</v>
      </c>
      <c r="N821">
        <v>2.2000000000000002</v>
      </c>
      <c r="O821">
        <v>0.25786315042472302</v>
      </c>
      <c r="R821">
        <v>2.2000000000000002</v>
      </c>
      <c r="S821">
        <v>0.48632300483442598</v>
      </c>
    </row>
    <row r="822" spans="2:19" x14ac:dyDescent="0.2">
      <c r="B822">
        <v>2.21</v>
      </c>
      <c r="C822">
        <v>0.34714039971205102</v>
      </c>
      <c r="F822">
        <v>2.21</v>
      </c>
      <c r="G822">
        <v>0.39421819810316899</v>
      </c>
      <c r="J822">
        <v>2.21</v>
      </c>
      <c r="K822">
        <v>0.39445877809076901</v>
      </c>
      <c r="N822">
        <v>2.21</v>
      </c>
      <c r="O822">
        <v>0.25705663831529002</v>
      </c>
      <c r="R822">
        <v>2.21</v>
      </c>
      <c r="S822">
        <v>0.48547257403865801</v>
      </c>
    </row>
    <row r="823" spans="2:19" x14ac:dyDescent="0.2">
      <c r="B823">
        <v>2.2200000000000002</v>
      </c>
      <c r="C823">
        <v>0.34565696394312401</v>
      </c>
      <c r="F823">
        <v>2.2200000000000002</v>
      </c>
      <c r="G823">
        <v>0.393469722307832</v>
      </c>
      <c r="J823">
        <v>2.2200000000000002</v>
      </c>
      <c r="K823">
        <v>0.39360384988400898</v>
      </c>
      <c r="N823">
        <v>2.2200000000000002</v>
      </c>
      <c r="O823">
        <v>0.25625507745159298</v>
      </c>
      <c r="R823">
        <v>2.2200000000000002</v>
      </c>
      <c r="S823">
        <v>0.48462541584362501</v>
      </c>
    </row>
    <row r="824" spans="2:19" x14ac:dyDescent="0.2">
      <c r="B824">
        <v>2.23</v>
      </c>
      <c r="C824">
        <v>0.34417543700165598</v>
      </c>
      <c r="F824">
        <v>2.23</v>
      </c>
      <c r="G824">
        <v>0.39273630499275303</v>
      </c>
      <c r="J824">
        <v>2.23</v>
      </c>
      <c r="K824">
        <v>0.39275197244100502</v>
      </c>
      <c r="N824">
        <v>2.23</v>
      </c>
      <c r="O824">
        <v>0.25545768491688597</v>
      </c>
      <c r="R824">
        <v>2.23</v>
      </c>
      <c r="S824">
        <v>0.48378080471823298</v>
      </c>
    </row>
    <row r="825" spans="2:19" x14ac:dyDescent="0.2">
      <c r="B825">
        <v>2.2400000000000002</v>
      </c>
      <c r="C825">
        <v>0.34269635715473401</v>
      </c>
      <c r="F825">
        <v>2.2400000000000002</v>
      </c>
      <c r="G825">
        <v>0.39198769562875901</v>
      </c>
      <c r="J825">
        <v>2.2400000000000002</v>
      </c>
      <c r="K825">
        <v>0.39190145611211202</v>
      </c>
      <c r="N825">
        <v>2.2400000000000002</v>
      </c>
      <c r="O825">
        <v>0.25466382559692502</v>
      </c>
      <c r="R825">
        <v>2.2400000000000002</v>
      </c>
      <c r="S825">
        <v>0.48293836760299602</v>
      </c>
    </row>
    <row r="826" spans="2:19" x14ac:dyDescent="0.2">
      <c r="B826">
        <v>2.25</v>
      </c>
      <c r="C826">
        <v>0.34121909347377799</v>
      </c>
      <c r="F826">
        <v>2.25</v>
      </c>
      <c r="G826">
        <v>0.391237967487642</v>
      </c>
      <c r="J826">
        <v>2.25</v>
      </c>
      <c r="K826">
        <v>0.39105342841676499</v>
      </c>
      <c r="N826">
        <v>2.25</v>
      </c>
      <c r="O826">
        <v>0.25387324555166702</v>
      </c>
      <c r="R826">
        <v>2.25</v>
      </c>
      <c r="S826">
        <v>0.48209826023630398</v>
      </c>
    </row>
    <row r="827" spans="2:19" x14ac:dyDescent="0.2">
      <c r="B827">
        <v>2.2599999999999998</v>
      </c>
      <c r="C827">
        <v>0.33974328758004702</v>
      </c>
      <c r="F827">
        <v>2.2599999999999998</v>
      </c>
      <c r="G827">
        <v>0.39049381260657501</v>
      </c>
      <c r="J827">
        <v>2.2599999999999998</v>
      </c>
      <c r="K827">
        <v>0.39020700754499898</v>
      </c>
      <c r="N827">
        <v>2.2599999999999998</v>
      </c>
      <c r="O827">
        <v>0.25308717380325002</v>
      </c>
      <c r="R827">
        <v>2.2599999999999998</v>
      </c>
      <c r="S827">
        <v>0.48126027603402799</v>
      </c>
    </row>
    <row r="828" spans="2:19" x14ac:dyDescent="0.2">
      <c r="B828">
        <v>2.27</v>
      </c>
      <c r="C828">
        <v>0.33826828829093503</v>
      </c>
      <c r="F828">
        <v>2.27</v>
      </c>
      <c r="G828">
        <v>0.38973711769932901</v>
      </c>
      <c r="J828">
        <v>2.27</v>
      </c>
      <c r="K828">
        <v>0.38936297939627701</v>
      </c>
      <c r="N828">
        <v>2.27</v>
      </c>
      <c r="O828">
        <v>0.25230433209370301</v>
      </c>
      <c r="R828">
        <v>2.27</v>
      </c>
      <c r="S828">
        <v>0.48042508277676998</v>
      </c>
    </row>
    <row r="829" spans="2:19" x14ac:dyDescent="0.2">
      <c r="B829">
        <v>2.2799999999999998</v>
      </c>
      <c r="C829">
        <v>0.33679554017109498</v>
      </c>
      <c r="F829">
        <v>2.2799999999999998</v>
      </c>
      <c r="G829">
        <v>0.38897787810710199</v>
      </c>
      <c r="J829">
        <v>2.2799999999999998</v>
      </c>
      <c r="K829">
        <v>0.38852089156930403</v>
      </c>
      <c r="N829">
        <v>2.2799999999999998</v>
      </c>
      <c r="O829">
        <v>0.25152488293521502</v>
      </c>
      <c r="R829">
        <v>2.2799999999999998</v>
      </c>
      <c r="S829">
        <v>0.47959236200247102</v>
      </c>
    </row>
    <row r="830" spans="2:19" x14ac:dyDescent="0.2">
      <c r="B830">
        <v>2.29</v>
      </c>
      <c r="C830">
        <v>0.335325145454407</v>
      </c>
      <c r="F830">
        <v>2.29</v>
      </c>
      <c r="G830">
        <v>0.38823946220462702</v>
      </c>
      <c r="J830">
        <v>2.29</v>
      </c>
      <c r="K830">
        <v>0.38768170835067101</v>
      </c>
      <c r="N830">
        <v>2.29</v>
      </c>
      <c r="O830">
        <v>0.25075022842780598</v>
      </c>
      <c r="R830">
        <v>2.29</v>
      </c>
      <c r="S830">
        <v>0.47876290354211298</v>
      </c>
    </row>
    <row r="831" spans="2:19" x14ac:dyDescent="0.2">
      <c r="B831">
        <v>2.2999999999999998</v>
      </c>
      <c r="C831">
        <v>0.33385624912088102</v>
      </c>
      <c r="F831">
        <v>2.2999999999999998</v>
      </c>
      <c r="G831">
        <v>0.38747899499934702</v>
      </c>
      <c r="J831">
        <v>2.2999999999999998</v>
      </c>
      <c r="K831">
        <v>0.38684359021645498</v>
      </c>
      <c r="N831">
        <v>2.2999999999999998</v>
      </c>
      <c r="O831">
        <v>0.24997911153355501</v>
      </c>
      <c r="R831">
        <v>2.2999999999999998</v>
      </c>
      <c r="S831">
        <v>0.47793538864271301</v>
      </c>
    </row>
    <row r="832" spans="2:19" x14ac:dyDescent="0.2">
      <c r="B832">
        <v>2.31</v>
      </c>
      <c r="C832">
        <v>0.332389253722425</v>
      </c>
      <c r="F832">
        <v>2.31</v>
      </c>
      <c r="G832">
        <v>0.38673761793651501</v>
      </c>
      <c r="J832">
        <v>2.31</v>
      </c>
      <c r="K832">
        <v>0.38600905941576302</v>
      </c>
      <c r="N832">
        <v>2.31</v>
      </c>
      <c r="O832">
        <v>0.24921224104401901</v>
      </c>
      <c r="R832">
        <v>2.31</v>
      </c>
      <c r="S832">
        <v>0.47711105730827702</v>
      </c>
    </row>
    <row r="833" spans="2:19" x14ac:dyDescent="0.2">
      <c r="B833">
        <v>2.3199999999999998</v>
      </c>
      <c r="C833">
        <v>0.33092436416626703</v>
      </c>
      <c r="F833">
        <v>2.3199999999999998</v>
      </c>
      <c r="G833">
        <v>0.38601865248227102</v>
      </c>
      <c r="J833">
        <v>2.3199999999999998</v>
      </c>
      <c r="K833">
        <v>0.38517648507350899</v>
      </c>
      <c r="N833">
        <v>2.3199999999999998</v>
      </c>
      <c r="O833">
        <v>0.24844950927215301</v>
      </c>
      <c r="R833">
        <v>2.3199999999999998</v>
      </c>
      <c r="S833">
        <v>0.47628967267229899</v>
      </c>
    </row>
    <row r="834" spans="2:19" x14ac:dyDescent="0.2">
      <c r="B834">
        <v>2.33</v>
      </c>
      <c r="C834">
        <v>0.32946039885883899</v>
      </c>
      <c r="F834">
        <v>2.33</v>
      </c>
      <c r="G834">
        <v>0.38528498157878399</v>
      </c>
      <c r="J834">
        <v>2.33</v>
      </c>
      <c r="K834">
        <v>0.38434630996582603</v>
      </c>
      <c r="N834">
        <v>2.33</v>
      </c>
      <c r="O834">
        <v>0.247689827508662</v>
      </c>
      <c r="R834">
        <v>2.33</v>
      </c>
      <c r="S834">
        <v>0.47546937996162397</v>
      </c>
    </row>
    <row r="835" spans="2:19" x14ac:dyDescent="0.2">
      <c r="B835">
        <v>2.34</v>
      </c>
      <c r="C835">
        <v>0.327995519967541</v>
      </c>
      <c r="F835">
        <v>2.34</v>
      </c>
      <c r="G835">
        <v>0.38455657507829299</v>
      </c>
      <c r="J835">
        <v>2.34</v>
      </c>
      <c r="K835">
        <v>0.38351843453738799</v>
      </c>
      <c r="N835">
        <v>2.34</v>
      </c>
      <c r="O835">
        <v>0.24693436930800799</v>
      </c>
      <c r="R835">
        <v>2.34</v>
      </c>
      <c r="S835">
        <v>0.47465225433600999</v>
      </c>
    </row>
    <row r="836" spans="2:19" x14ac:dyDescent="0.2">
      <c r="B836">
        <v>2.35</v>
      </c>
      <c r="C836">
        <v>0.32652891268331902</v>
      </c>
      <c r="F836">
        <v>2.35</v>
      </c>
      <c r="G836">
        <v>0.38382482374464799</v>
      </c>
      <c r="J836">
        <v>2.35</v>
      </c>
      <c r="K836">
        <v>0.38269239001811101</v>
      </c>
      <c r="N836">
        <v>2.35</v>
      </c>
      <c r="O836">
        <v>0.24618246041529801</v>
      </c>
      <c r="R836">
        <v>2.35</v>
      </c>
      <c r="S836">
        <v>0.473837082762747</v>
      </c>
    </row>
    <row r="837" spans="2:19" x14ac:dyDescent="0.2">
      <c r="B837">
        <v>2.36</v>
      </c>
      <c r="C837">
        <v>0.32506064724269201</v>
      </c>
      <c r="F837">
        <v>2.36</v>
      </c>
      <c r="G837">
        <v>0.38306705841994998</v>
      </c>
      <c r="J837">
        <v>2.36</v>
      </c>
      <c r="K837">
        <v>0.38186811143680699</v>
      </c>
      <c r="N837">
        <v>2.36</v>
      </c>
      <c r="O837">
        <v>0.24543396927185601</v>
      </c>
      <c r="R837">
        <v>2.36</v>
      </c>
      <c r="S837">
        <v>0.47302468315269097</v>
      </c>
    </row>
    <row r="838" spans="2:19" x14ac:dyDescent="0.2">
      <c r="B838">
        <v>2.37</v>
      </c>
      <c r="C838">
        <v>0.32359031033883401</v>
      </c>
      <c r="F838">
        <v>2.37</v>
      </c>
      <c r="G838">
        <v>0.38231593543271403</v>
      </c>
      <c r="J838">
        <v>2.37</v>
      </c>
      <c r="K838">
        <v>0.38104595374427203</v>
      </c>
      <c r="N838">
        <v>2.37</v>
      </c>
      <c r="O838">
        <v>0.24468911939042001</v>
      </c>
      <c r="R838">
        <v>2.37</v>
      </c>
      <c r="S838">
        <v>0.47221453172633399</v>
      </c>
    </row>
    <row r="839" spans="2:19" x14ac:dyDescent="0.2">
      <c r="B839">
        <v>2.38</v>
      </c>
      <c r="C839">
        <v>0.32211696383275601</v>
      </c>
      <c r="F839">
        <v>2.38</v>
      </c>
      <c r="G839">
        <v>0.38156158338371998</v>
      </c>
      <c r="J839">
        <v>2.38</v>
      </c>
      <c r="K839">
        <v>0.38022652710766802</v>
      </c>
      <c r="N839">
        <v>2.38</v>
      </c>
      <c r="O839">
        <v>0.24394851754277599</v>
      </c>
      <c r="R839">
        <v>2.38</v>
      </c>
      <c r="S839">
        <v>0.47140688420536597</v>
      </c>
    </row>
    <row r="840" spans="2:19" x14ac:dyDescent="0.2">
      <c r="B840">
        <v>2.39</v>
      </c>
      <c r="C840">
        <v>0.32064243129369002</v>
      </c>
      <c r="F840">
        <v>2.39</v>
      </c>
      <c r="G840">
        <v>0.38084131387154602</v>
      </c>
      <c r="J840">
        <v>2.39</v>
      </c>
      <c r="K840">
        <v>0.37940887180032201</v>
      </c>
      <c r="N840">
        <v>2.39</v>
      </c>
      <c r="O840">
        <v>0.24321189545802399</v>
      </c>
      <c r="R840">
        <v>2.39</v>
      </c>
      <c r="S840">
        <v>0.47060285608991298</v>
      </c>
    </row>
    <row r="841" spans="2:19" x14ac:dyDescent="0.2">
      <c r="B841">
        <v>2.4</v>
      </c>
      <c r="C841">
        <v>0.31916814382432701</v>
      </c>
      <c r="F841">
        <v>2.4</v>
      </c>
      <c r="G841">
        <v>0.380117898714942</v>
      </c>
      <c r="J841">
        <v>2.4</v>
      </c>
      <c r="K841">
        <v>0.37859403792639801</v>
      </c>
      <c r="N841">
        <v>2.4</v>
      </c>
      <c r="O841">
        <v>0.24247881052833101</v>
      </c>
      <c r="R841">
        <v>2.4</v>
      </c>
      <c r="S841">
        <v>0.46980052145421902</v>
      </c>
    </row>
    <row r="842" spans="2:19" x14ac:dyDescent="0.2">
      <c r="B842">
        <v>2.41</v>
      </c>
      <c r="C842">
        <v>0.31769493864419801</v>
      </c>
      <c r="F842">
        <v>2.41</v>
      </c>
      <c r="G842">
        <v>0.37940774985893799</v>
      </c>
      <c r="J842">
        <v>2.41</v>
      </c>
      <c r="K842">
        <v>0.37778158514163601</v>
      </c>
      <c r="N842">
        <v>2.41</v>
      </c>
      <c r="O842">
        <v>0.241750564680413</v>
      </c>
      <c r="R842">
        <v>2.41</v>
      </c>
      <c r="S842">
        <v>0.46900144980159802</v>
      </c>
    </row>
    <row r="843" spans="2:19" x14ac:dyDescent="0.2">
      <c r="B843">
        <v>2.42</v>
      </c>
      <c r="C843">
        <v>0.316223264861621</v>
      </c>
      <c r="F843">
        <v>2.42</v>
      </c>
      <c r="G843">
        <v>0.37870399506693597</v>
      </c>
      <c r="J843">
        <v>2.42</v>
      </c>
      <c r="K843">
        <v>0.37697088529973599</v>
      </c>
      <c r="N843">
        <v>2.42</v>
      </c>
      <c r="O843">
        <v>0.24102491318931099</v>
      </c>
      <c r="R843">
        <v>2.42</v>
      </c>
      <c r="S843">
        <v>0.468203782505479</v>
      </c>
    </row>
    <row r="844" spans="2:19" x14ac:dyDescent="0.2">
      <c r="B844">
        <v>2.4300000000000002</v>
      </c>
      <c r="C844">
        <v>0.31475304659417003</v>
      </c>
      <c r="F844">
        <v>2.4300000000000002</v>
      </c>
      <c r="G844">
        <v>0.37799516962137403</v>
      </c>
      <c r="J844">
        <v>2.4300000000000002</v>
      </c>
      <c r="K844">
        <v>0.37616245108220597</v>
      </c>
      <c r="N844">
        <v>2.4300000000000002</v>
      </c>
      <c r="O844">
        <v>0.240302530600219</v>
      </c>
      <c r="R844">
        <v>2.4300000000000002</v>
      </c>
      <c r="S844">
        <v>0.46740851311187298</v>
      </c>
    </row>
    <row r="845" spans="2:19" x14ac:dyDescent="0.2">
      <c r="B845">
        <v>2.44</v>
      </c>
      <c r="C845">
        <v>0.31328364253011498</v>
      </c>
      <c r="F845">
        <v>2.44</v>
      </c>
      <c r="G845">
        <v>0.37727983982859697</v>
      </c>
      <c r="J845">
        <v>2.44</v>
      </c>
      <c r="K845">
        <v>0.37535577959824901</v>
      </c>
      <c r="N845">
        <v>2.44</v>
      </c>
      <c r="O845">
        <v>0.239584458656939</v>
      </c>
      <c r="R845">
        <v>2.44</v>
      </c>
      <c r="S845">
        <v>0.46661574504815601</v>
      </c>
    </row>
    <row r="846" spans="2:19" x14ac:dyDescent="0.2">
      <c r="B846">
        <v>2.4500000000000002</v>
      </c>
      <c r="C846">
        <v>0.31181451512450897</v>
      </c>
      <c r="F846">
        <v>2.4500000000000002</v>
      </c>
      <c r="G846">
        <v>0.37652201798557899</v>
      </c>
      <c r="J846">
        <v>2.4500000000000002</v>
      </c>
      <c r="K846">
        <v>0.37455061331874601</v>
      </c>
      <c r="N846">
        <v>2.4500000000000002</v>
      </c>
      <c r="O846">
        <v>0.23886959630288801</v>
      </c>
      <c r="R846">
        <v>2.4500000000000002</v>
      </c>
      <c r="S846">
        <v>0.46582434613441398</v>
      </c>
    </row>
    <row r="847" spans="2:19" x14ac:dyDescent="0.2">
      <c r="B847">
        <v>2.46</v>
      </c>
      <c r="C847">
        <v>0.31034875887199698</v>
      </c>
      <c r="F847">
        <v>2.46</v>
      </c>
      <c r="G847">
        <v>0.37578465152464402</v>
      </c>
      <c r="J847">
        <v>2.46</v>
      </c>
      <c r="K847">
        <v>0.37374785367349</v>
      </c>
      <c r="N847">
        <v>2.46</v>
      </c>
      <c r="O847">
        <v>0.238158293384892</v>
      </c>
      <c r="R847">
        <v>2.46</v>
      </c>
      <c r="S847">
        <v>0.46503603634693003</v>
      </c>
    </row>
    <row r="848" spans="2:19" x14ac:dyDescent="0.2">
      <c r="B848">
        <v>2.4700000000000002</v>
      </c>
      <c r="C848">
        <v>0.30888545960943398</v>
      </c>
      <c r="F848">
        <v>2.4700000000000002</v>
      </c>
      <c r="G848">
        <v>0.37506538434164499</v>
      </c>
      <c r="J848">
        <v>2.4700000000000002</v>
      </c>
      <c r="K848">
        <v>0.37294789349745</v>
      </c>
      <c r="N848">
        <v>2.4700000000000002</v>
      </c>
      <c r="O848">
        <v>0.23745134135436799</v>
      </c>
      <c r="R848">
        <v>2.4700000000000002</v>
      </c>
      <c r="S848">
        <v>0.46425054736521298</v>
      </c>
    </row>
    <row r="849" spans="2:19" x14ac:dyDescent="0.2">
      <c r="B849">
        <v>2.48</v>
      </c>
      <c r="C849">
        <v>0.30742581299456401</v>
      </c>
      <c r="F849">
        <v>2.48</v>
      </c>
      <c r="G849">
        <v>0.37433937702000702</v>
      </c>
      <c r="J849">
        <v>2.48</v>
      </c>
      <c r="K849">
        <v>0.37214959039582102</v>
      </c>
      <c r="N849">
        <v>2.48</v>
      </c>
      <c r="O849">
        <v>0.23674812779638199</v>
      </c>
      <c r="R849">
        <v>2.48</v>
      </c>
      <c r="S849">
        <v>0.46346772012069098</v>
      </c>
    </row>
    <row r="850" spans="2:19" x14ac:dyDescent="0.2">
      <c r="B850">
        <v>2.4900000000000002</v>
      </c>
      <c r="C850">
        <v>0.30597007107037399</v>
      </c>
      <c r="F850">
        <v>2.4900000000000002</v>
      </c>
      <c r="G850">
        <v>0.373630928080114</v>
      </c>
      <c r="J850">
        <v>2.4900000000000002</v>
      </c>
      <c r="K850">
        <v>0.37135410139334801</v>
      </c>
      <c r="N850">
        <v>2.4900000000000002</v>
      </c>
      <c r="O850">
        <v>0.23604815239301599</v>
      </c>
      <c r="R850">
        <v>2.4900000000000002</v>
      </c>
      <c r="S850">
        <v>0.46268705977591101</v>
      </c>
    </row>
    <row r="851" spans="2:19" x14ac:dyDescent="0.2">
      <c r="B851">
        <v>2.5</v>
      </c>
      <c r="C851">
        <v>0.30451861825804999</v>
      </c>
      <c r="F851">
        <v>2.5</v>
      </c>
      <c r="G851">
        <v>0.37295323072173697</v>
      </c>
      <c r="J851">
        <v>2.5</v>
      </c>
      <c r="K851">
        <v>0.37056160337817001</v>
      </c>
      <c r="N851">
        <v>2.5</v>
      </c>
      <c r="O851">
        <v>0.235352599740346</v>
      </c>
      <c r="R851">
        <v>2.5</v>
      </c>
      <c r="S851">
        <v>0.46190913741881501</v>
      </c>
    </row>
    <row r="852" spans="2:19" x14ac:dyDescent="0.2">
      <c r="B852">
        <v>2.5099999999999998</v>
      </c>
      <c r="C852">
        <v>0.30307044617336099</v>
      </c>
      <c r="F852">
        <v>2.5099999999999998</v>
      </c>
      <c r="G852">
        <v>0.37224863965378002</v>
      </c>
      <c r="J852">
        <v>2.5099999999999998</v>
      </c>
      <c r="K852">
        <v>0.369769975203601</v>
      </c>
      <c r="N852">
        <v>2.5099999999999998</v>
      </c>
      <c r="O852">
        <v>0.234660618351479</v>
      </c>
      <c r="R852">
        <v>2.5099999999999998</v>
      </c>
      <c r="S852">
        <v>0.46113235110752199</v>
      </c>
    </row>
    <row r="853" spans="2:19" x14ac:dyDescent="0.2">
      <c r="B853">
        <v>2.52</v>
      </c>
      <c r="C853">
        <v>0.30162560824728601</v>
      </c>
      <c r="F853">
        <v>2.52</v>
      </c>
      <c r="G853">
        <v>0.37152888532761502</v>
      </c>
      <c r="J853">
        <v>2.52</v>
      </c>
      <c r="K853">
        <v>0.36898047961679498</v>
      </c>
      <c r="N853">
        <v>2.52</v>
      </c>
      <c r="O853">
        <v>0.23397102450795901</v>
      </c>
      <c r="R853">
        <v>2.52</v>
      </c>
      <c r="S853">
        <v>0.46035805183726097</v>
      </c>
    </row>
    <row r="854" spans="2:19" x14ac:dyDescent="0.2">
      <c r="B854">
        <v>2.5299999999999998</v>
      </c>
      <c r="C854">
        <v>0.30018510736409199</v>
      </c>
      <c r="F854">
        <v>2.5299999999999998</v>
      </c>
      <c r="G854">
        <v>0.37081344585778497</v>
      </c>
      <c r="J854">
        <v>2.5299999999999998</v>
      </c>
      <c r="K854">
        <v>0.36819251618747201</v>
      </c>
      <c r="N854">
        <v>2.5299999999999998</v>
      </c>
      <c r="O854">
        <v>0.233285528752084</v>
      </c>
      <c r="R854">
        <v>2.5299999999999998</v>
      </c>
      <c r="S854">
        <v>0.459586356261313</v>
      </c>
    </row>
    <row r="855" spans="2:19" x14ac:dyDescent="0.2">
      <c r="B855">
        <v>2.54</v>
      </c>
      <c r="C855">
        <v>0.29874785184623498</v>
      </c>
      <c r="F855">
        <v>2.54</v>
      </c>
      <c r="G855">
        <v>0.37007427409184601</v>
      </c>
      <c r="J855">
        <v>2.54</v>
      </c>
      <c r="K855">
        <v>0.36740631193421502</v>
      </c>
      <c r="N855">
        <v>2.54</v>
      </c>
      <c r="O855">
        <v>0.23260310942958301</v>
      </c>
      <c r="R855">
        <v>2.54</v>
      </c>
      <c r="S855">
        <v>0.458816179694432</v>
      </c>
    </row>
    <row r="856" spans="2:19" x14ac:dyDescent="0.2">
      <c r="B856">
        <v>2.5499999999999998</v>
      </c>
      <c r="C856">
        <v>0.29731392401436002</v>
      </c>
      <c r="F856">
        <v>2.5499999999999998</v>
      </c>
      <c r="G856">
        <v>0.369350900151734</v>
      </c>
      <c r="J856">
        <v>2.5499999999999998</v>
      </c>
      <c r="K856">
        <v>0.36662234501746999</v>
      </c>
      <c r="N856">
        <v>2.5499999999999998</v>
      </c>
      <c r="O856">
        <v>0.23192453306306501</v>
      </c>
      <c r="R856">
        <v>2.5499999999999998</v>
      </c>
      <c r="S856">
        <v>0.45804871238352401</v>
      </c>
    </row>
    <row r="857" spans="2:19" x14ac:dyDescent="0.2">
      <c r="B857">
        <v>2.56</v>
      </c>
      <c r="C857">
        <v>0.29588397077394701</v>
      </c>
      <c r="F857">
        <v>2.56</v>
      </c>
      <c r="G857">
        <v>0.36865552139781899</v>
      </c>
      <c r="J857">
        <v>2.56</v>
      </c>
      <c r="K857">
        <v>0.36584146786393001</v>
      </c>
      <c r="N857">
        <v>2.56</v>
      </c>
      <c r="O857">
        <v>0.23125030196492299</v>
      </c>
      <c r="R857">
        <v>2.56</v>
      </c>
      <c r="S857">
        <v>0.45728403172565502</v>
      </c>
    </row>
    <row r="858" spans="2:19" x14ac:dyDescent="0.2">
      <c r="B858">
        <v>2.57</v>
      </c>
      <c r="C858">
        <v>0.29445774700733202</v>
      </c>
      <c r="F858">
        <v>2.57</v>
      </c>
      <c r="G858">
        <v>0.36795030507929499</v>
      </c>
      <c r="J858">
        <v>2.57</v>
      </c>
      <c r="K858">
        <v>0.365061803754406</v>
      </c>
      <c r="N858">
        <v>2.57</v>
      </c>
      <c r="O858">
        <v>0.23057906632602199</v>
      </c>
      <c r="R858">
        <v>2.57</v>
      </c>
      <c r="S858">
        <v>0.45652198151120499</v>
      </c>
    </row>
    <row r="859" spans="2:19" x14ac:dyDescent="0.2">
      <c r="B859">
        <v>2.58</v>
      </c>
      <c r="C859">
        <v>0.29303540229276298</v>
      </c>
      <c r="F859">
        <v>2.58</v>
      </c>
      <c r="G859">
        <v>0.36726473413654798</v>
      </c>
      <c r="J859">
        <v>2.58</v>
      </c>
      <c r="K859">
        <v>0.36428475785486703</v>
      </c>
      <c r="N859">
        <v>2.58</v>
      </c>
      <c r="O859">
        <v>0.22991172256595799</v>
      </c>
      <c r="R859">
        <v>2.58</v>
      </c>
      <c r="S859">
        <v>0.455761798348578</v>
      </c>
    </row>
    <row r="860" spans="2:19" x14ac:dyDescent="0.2">
      <c r="B860">
        <v>2.59</v>
      </c>
      <c r="C860">
        <v>0.29161675626440597</v>
      </c>
      <c r="F860">
        <v>2.59</v>
      </c>
      <c r="G860">
        <v>0.36658583187379501</v>
      </c>
      <c r="J860">
        <v>2.59</v>
      </c>
      <c r="K860">
        <v>0.36351041005861701</v>
      </c>
      <c r="N860">
        <v>2.59</v>
      </c>
      <c r="O860">
        <v>0.229248013731189</v>
      </c>
      <c r="R860">
        <v>2.59</v>
      </c>
      <c r="S860">
        <v>0.45500411433370502</v>
      </c>
    </row>
    <row r="861" spans="2:19" x14ac:dyDescent="0.2">
      <c r="B861">
        <v>2.6</v>
      </c>
      <c r="C861">
        <v>0.29020172788205401</v>
      </c>
      <c r="F861">
        <v>2.6</v>
      </c>
      <c r="G861">
        <v>0.36589612189184001</v>
      </c>
      <c r="J861">
        <v>2.6</v>
      </c>
      <c r="K861">
        <v>0.36273737785330601</v>
      </c>
      <c r="N861">
        <v>2.6</v>
      </c>
      <c r="O861">
        <v>0.22858729404418601</v>
      </c>
      <c r="R861">
        <v>2.6</v>
      </c>
      <c r="S861">
        <v>0.45424798556951501</v>
      </c>
    </row>
    <row r="862" spans="2:19" x14ac:dyDescent="0.2">
      <c r="B862">
        <v>2.61</v>
      </c>
      <c r="C862">
        <v>0.28879065249459801</v>
      </c>
      <c r="F862">
        <v>2.61</v>
      </c>
      <c r="G862">
        <v>0.365187913584749</v>
      </c>
      <c r="J862">
        <v>2.61</v>
      </c>
      <c r="K862">
        <v>0.36196584637421397</v>
      </c>
      <c r="N862">
        <v>2.61</v>
      </c>
      <c r="O862">
        <v>0.22792995323391299</v>
      </c>
      <c r="R862">
        <v>2.61</v>
      </c>
      <c r="S862">
        <v>0.45349365752960902</v>
      </c>
    </row>
    <row r="863" spans="2:19" x14ac:dyDescent="0.2">
      <c r="B863">
        <v>2.62</v>
      </c>
      <c r="C863">
        <v>0.28738357232714601</v>
      </c>
      <c r="F863">
        <v>2.62</v>
      </c>
      <c r="G863">
        <v>0.36446757723409301</v>
      </c>
      <c r="J863">
        <v>2.62</v>
      </c>
      <c r="K863">
        <v>0.361196599827589</v>
      </c>
      <c r="N863">
        <v>2.62</v>
      </c>
      <c r="O863">
        <v>0.227276039767973</v>
      </c>
      <c r="R863">
        <v>2.62</v>
      </c>
      <c r="S863">
        <v>0.452741574209235</v>
      </c>
    </row>
    <row r="864" spans="2:19" x14ac:dyDescent="0.2">
      <c r="B864">
        <v>2.63</v>
      </c>
      <c r="C864">
        <v>0.28598006442394802</v>
      </c>
      <c r="F864">
        <v>2.63</v>
      </c>
      <c r="G864">
        <v>0.36375375737309801</v>
      </c>
      <c r="J864">
        <v>2.63</v>
      </c>
      <c r="K864">
        <v>0.36042859855702503</v>
      </c>
      <c r="N864">
        <v>2.63</v>
      </c>
      <c r="O864">
        <v>0.22662566996731401</v>
      </c>
      <c r="R864">
        <v>2.63</v>
      </c>
      <c r="S864">
        <v>0.45199160720993897</v>
      </c>
    </row>
    <row r="865" spans="2:19" x14ac:dyDescent="0.2">
      <c r="B865">
        <v>2.64</v>
      </c>
      <c r="C865">
        <v>0.284580832496936</v>
      </c>
      <c r="F865">
        <v>2.64</v>
      </c>
      <c r="G865">
        <v>0.36304896785870799</v>
      </c>
      <c r="J865">
        <v>2.64</v>
      </c>
      <c r="K865">
        <v>0.35966278427107801</v>
      </c>
      <c r="N865">
        <v>2.64</v>
      </c>
      <c r="O865">
        <v>0.225978454517789</v>
      </c>
      <c r="R865">
        <v>2.64</v>
      </c>
      <c r="S865">
        <v>0.45124412139294801</v>
      </c>
    </row>
    <row r="866" spans="2:19" x14ac:dyDescent="0.2">
      <c r="B866">
        <v>2.65</v>
      </c>
      <c r="C866">
        <v>0.28318644927116998</v>
      </c>
      <c r="F866">
        <v>2.65</v>
      </c>
      <c r="G866">
        <v>0.362360198572169</v>
      </c>
      <c r="J866">
        <v>2.65</v>
      </c>
      <c r="K866">
        <v>0.35890011181602</v>
      </c>
      <c r="N866">
        <v>2.65</v>
      </c>
      <c r="O866">
        <v>0.22533557500415799</v>
      </c>
      <c r="R866">
        <v>2.65</v>
      </c>
      <c r="S866">
        <v>0.45049995353600403</v>
      </c>
    </row>
    <row r="867" spans="2:19" x14ac:dyDescent="0.2">
      <c r="B867">
        <v>2.66</v>
      </c>
      <c r="C867">
        <v>0.28179614769577199</v>
      </c>
      <c r="F867">
        <v>2.66</v>
      </c>
      <c r="G867">
        <v>0.36168306723642502</v>
      </c>
      <c r="J867">
        <v>2.66</v>
      </c>
      <c r="K867">
        <v>0.35813826166418</v>
      </c>
      <c r="N867">
        <v>2.66</v>
      </c>
      <c r="O867">
        <v>0.22469602071599501</v>
      </c>
      <c r="R867">
        <v>2.66</v>
      </c>
      <c r="S867">
        <v>0.44975756110748999</v>
      </c>
    </row>
    <row r="868" spans="2:19" x14ac:dyDescent="0.2">
      <c r="B868">
        <v>2.67</v>
      </c>
      <c r="C868">
        <v>0.280410283609144</v>
      </c>
      <c r="F868">
        <v>2.67</v>
      </c>
      <c r="G868">
        <v>0.36100428683263303</v>
      </c>
      <c r="J868">
        <v>2.67</v>
      </c>
      <c r="K868">
        <v>0.35737916526631103</v>
      </c>
      <c r="N868">
        <v>2.67</v>
      </c>
      <c r="O868">
        <v>0.22405976855488199</v>
      </c>
      <c r="R868">
        <v>2.67</v>
      </c>
      <c r="S868">
        <v>0.44901717823127102</v>
      </c>
    </row>
    <row r="869" spans="2:19" x14ac:dyDescent="0.2">
      <c r="B869">
        <v>2.68</v>
      </c>
      <c r="C869">
        <v>0.27902844421197198</v>
      </c>
      <c r="F869">
        <v>2.68</v>
      </c>
      <c r="G869">
        <v>0.360338491622817</v>
      </c>
      <c r="J869">
        <v>2.68</v>
      </c>
      <c r="K869">
        <v>0.35662241135475797</v>
      </c>
      <c r="N869">
        <v>2.68</v>
      </c>
      <c r="O869">
        <v>0.22342708126274199</v>
      </c>
      <c r="R869">
        <v>2.68</v>
      </c>
      <c r="S869">
        <v>0.44827856428893098</v>
      </c>
    </row>
    <row r="870" spans="2:19" x14ac:dyDescent="0.2">
      <c r="B870">
        <v>2.69</v>
      </c>
      <c r="C870">
        <v>0.27765069230619199</v>
      </c>
      <c r="F870">
        <v>2.69</v>
      </c>
      <c r="G870">
        <v>0.35963798121152302</v>
      </c>
      <c r="J870">
        <v>2.69</v>
      </c>
      <c r="K870">
        <v>0.35586691264430598</v>
      </c>
      <c r="N870">
        <v>2.69</v>
      </c>
      <c r="O870">
        <v>0.22279740640116</v>
      </c>
      <c r="R870">
        <v>2.69</v>
      </c>
      <c r="S870">
        <v>0.447541497318106</v>
      </c>
    </row>
    <row r="871" spans="2:19" x14ac:dyDescent="0.2">
      <c r="B871">
        <v>2.7</v>
      </c>
      <c r="C871">
        <v>0.276277258359439</v>
      </c>
      <c r="F871">
        <v>2.7</v>
      </c>
      <c r="G871">
        <v>0.35893345382464198</v>
      </c>
      <c r="J871">
        <v>2.7</v>
      </c>
      <c r="K871">
        <v>0.355112934652276</v>
      </c>
      <c r="N871">
        <v>2.7</v>
      </c>
      <c r="O871">
        <v>0.22217076865893301</v>
      </c>
      <c r="R871">
        <v>2.7</v>
      </c>
      <c r="S871">
        <v>0.44680654491452698</v>
      </c>
    </row>
    <row r="872" spans="2:19" x14ac:dyDescent="0.2">
      <c r="B872">
        <v>2.71</v>
      </c>
      <c r="C872">
        <v>0.27490706029513401</v>
      </c>
      <c r="F872">
        <v>2.71</v>
      </c>
      <c r="G872">
        <v>0.35823531045643198</v>
      </c>
      <c r="J872">
        <v>2.71</v>
      </c>
      <c r="K872">
        <v>0.35436097534158401</v>
      </c>
      <c r="N872">
        <v>2.71</v>
      </c>
      <c r="O872">
        <v>0.221547455451863</v>
      </c>
      <c r="R872">
        <v>2.71</v>
      </c>
      <c r="S872">
        <v>0.446073555340399</v>
      </c>
    </row>
    <row r="873" spans="2:19" x14ac:dyDescent="0.2">
      <c r="B873">
        <v>2.72</v>
      </c>
      <c r="C873">
        <v>0.27354089746461602</v>
      </c>
      <c r="F873">
        <v>2.72</v>
      </c>
      <c r="G873">
        <v>0.357516661302543</v>
      </c>
      <c r="J873">
        <v>2.72</v>
      </c>
      <c r="K873">
        <v>0.35361071554831103</v>
      </c>
      <c r="N873">
        <v>2.72</v>
      </c>
      <c r="O873">
        <v>0.22092758910326499</v>
      </c>
      <c r="R873">
        <v>2.72</v>
      </c>
      <c r="S873">
        <v>0.44534281152577199</v>
      </c>
    </row>
    <row r="874" spans="2:19" x14ac:dyDescent="0.2">
      <c r="B874">
        <v>2.73</v>
      </c>
      <c r="C874">
        <v>0.27217845872715601</v>
      </c>
      <c r="F874">
        <v>2.73</v>
      </c>
      <c r="G874">
        <v>0.35680881206192799</v>
      </c>
      <c r="J874">
        <v>2.73</v>
      </c>
      <c r="K874">
        <v>0.35286254086168101</v>
      </c>
      <c r="N874">
        <v>2.73</v>
      </c>
      <c r="O874">
        <v>0.22031111142198001</v>
      </c>
      <c r="R874">
        <v>2.73</v>
      </c>
      <c r="S874">
        <v>0.44461407141717202</v>
      </c>
    </row>
    <row r="875" spans="2:19" x14ac:dyDescent="0.2">
      <c r="B875">
        <v>2.74</v>
      </c>
      <c r="C875">
        <v>0.27081995210432203</v>
      </c>
      <c r="F875">
        <v>2.74</v>
      </c>
      <c r="G875">
        <v>0.35611773286744802</v>
      </c>
      <c r="J875">
        <v>2.74</v>
      </c>
      <c r="K875">
        <v>0.35211679223359699</v>
      </c>
      <c r="N875">
        <v>2.74</v>
      </c>
      <c r="O875">
        <v>0.21969888020828099</v>
      </c>
      <c r="R875">
        <v>2.74</v>
      </c>
      <c r="S875">
        <v>0.44388870943882303</v>
      </c>
    </row>
    <row r="876" spans="2:19" x14ac:dyDescent="0.2">
      <c r="B876">
        <v>2.75</v>
      </c>
      <c r="C876">
        <v>0.26946481550809598</v>
      </c>
      <c r="F876">
        <v>2.75</v>
      </c>
      <c r="G876">
        <v>0.355428497011405</v>
      </c>
      <c r="J876">
        <v>2.75</v>
      </c>
      <c r="K876">
        <v>0.35137243103063498</v>
      </c>
      <c r="N876">
        <v>2.75</v>
      </c>
      <c r="O876">
        <v>0.219089247235944</v>
      </c>
      <c r="R876">
        <v>2.75</v>
      </c>
      <c r="S876">
        <v>0.44316490861318097</v>
      </c>
    </row>
    <row r="877" spans="2:19" x14ac:dyDescent="0.2">
      <c r="B877">
        <v>2.76</v>
      </c>
      <c r="C877">
        <v>0.26811321116972697</v>
      </c>
      <c r="F877">
        <v>2.76</v>
      </c>
      <c r="G877">
        <v>0.35475641021621301</v>
      </c>
      <c r="J877">
        <v>2.76</v>
      </c>
      <c r="K877">
        <v>0.35063104667210199</v>
      </c>
      <c r="N877">
        <v>2.76</v>
      </c>
      <c r="O877">
        <v>0.21848302802942399</v>
      </c>
      <c r="R877">
        <v>2.76</v>
      </c>
      <c r="S877">
        <v>0.44244277040625701</v>
      </c>
    </row>
    <row r="878" spans="2:19" x14ac:dyDescent="0.2">
      <c r="B878">
        <v>2.77</v>
      </c>
      <c r="C878">
        <v>0.26676549189322502</v>
      </c>
      <c r="F878">
        <v>2.77</v>
      </c>
      <c r="G878">
        <v>0.35408754499497003</v>
      </c>
      <c r="J878">
        <v>2.77</v>
      </c>
      <c r="K878">
        <v>0.349891430218574</v>
      </c>
      <c r="N878">
        <v>2.77</v>
      </c>
      <c r="O878">
        <v>0.217880486896047</v>
      </c>
      <c r="R878">
        <v>2.77</v>
      </c>
      <c r="S878">
        <v>0.44172306235954301</v>
      </c>
    </row>
    <row r="879" spans="2:19" x14ac:dyDescent="0.2">
      <c r="B879">
        <v>2.78</v>
      </c>
      <c r="C879">
        <v>0.265420505530783</v>
      </c>
      <c r="F879">
        <v>2.78</v>
      </c>
      <c r="G879">
        <v>0.35338153439428299</v>
      </c>
      <c r="J879">
        <v>2.78</v>
      </c>
      <c r="K879">
        <v>0.34915293046507501</v>
      </c>
      <c r="N879">
        <v>2.78</v>
      </c>
      <c r="O879">
        <v>0.21728034270546501</v>
      </c>
      <c r="R879">
        <v>2.78</v>
      </c>
      <c r="S879">
        <v>0.44100428418201099</v>
      </c>
    </row>
    <row r="880" spans="2:19" x14ac:dyDescent="0.2">
      <c r="B880">
        <v>2.79</v>
      </c>
      <c r="C880">
        <v>0.264078505655572</v>
      </c>
      <c r="F880">
        <v>2.79</v>
      </c>
      <c r="G880">
        <v>0.352657418354549</v>
      </c>
      <c r="J880">
        <v>2.79</v>
      </c>
      <c r="K880">
        <v>0.34841622627470598</v>
      </c>
      <c r="N880">
        <v>2.79</v>
      </c>
      <c r="O880">
        <v>0.21668349115225999</v>
      </c>
      <c r="R880">
        <v>2.79</v>
      </c>
      <c r="S880">
        <v>0.44028741768148599</v>
      </c>
    </row>
    <row r="881" spans="2:19" x14ac:dyDescent="0.2">
      <c r="B881">
        <v>2.8</v>
      </c>
      <c r="C881">
        <v>0.26273981661065099</v>
      </c>
      <c r="F881">
        <v>2.8</v>
      </c>
      <c r="G881">
        <v>0.35195566169854903</v>
      </c>
      <c r="J881">
        <v>2.8</v>
      </c>
      <c r="K881">
        <v>0.34768098778613299</v>
      </c>
      <c r="N881">
        <v>2.8</v>
      </c>
      <c r="O881">
        <v>0.216090131082283</v>
      </c>
      <c r="R881">
        <v>2.8</v>
      </c>
      <c r="S881">
        <v>0.43957229869713399</v>
      </c>
    </row>
    <row r="882" spans="2:19" x14ac:dyDescent="0.2">
      <c r="B882">
        <v>2.81</v>
      </c>
      <c r="C882">
        <v>0.261404317350518</v>
      </c>
      <c r="F882">
        <v>2.81</v>
      </c>
      <c r="G882">
        <v>0.35126288330307198</v>
      </c>
      <c r="J882">
        <v>2.81</v>
      </c>
      <c r="K882">
        <v>0.34694778075062799</v>
      </c>
      <c r="N882">
        <v>2.81</v>
      </c>
      <c r="O882">
        <v>0.21549965370629501</v>
      </c>
      <c r="R882">
        <v>2.81</v>
      </c>
      <c r="S882">
        <v>0.43885973976232001</v>
      </c>
    </row>
    <row r="883" spans="2:19" x14ac:dyDescent="0.2">
      <c r="B883">
        <v>2.82</v>
      </c>
      <c r="C883">
        <v>0.26007251553736999</v>
      </c>
      <c r="F883">
        <v>2.82</v>
      </c>
      <c r="G883">
        <v>0.35057178203268302</v>
      </c>
      <c r="J883">
        <v>2.82</v>
      </c>
      <c r="K883">
        <v>0.34621658781251302</v>
      </c>
      <c r="N883">
        <v>2.82</v>
      </c>
      <c r="O883">
        <v>0.21491274182483999</v>
      </c>
      <c r="R883">
        <v>2.82</v>
      </c>
      <c r="S883">
        <v>0.43814931813786201</v>
      </c>
    </row>
    <row r="884" spans="2:19" x14ac:dyDescent="0.2">
      <c r="B884">
        <v>2.83</v>
      </c>
      <c r="C884">
        <v>0.25874339259546503</v>
      </c>
      <c r="F884">
        <v>2.83</v>
      </c>
      <c r="G884">
        <v>0.34989190851243102</v>
      </c>
      <c r="J884">
        <v>2.83</v>
      </c>
      <c r="K884">
        <v>0.34548771153070801</v>
      </c>
      <c r="N884">
        <v>2.83</v>
      </c>
      <c r="O884">
        <v>0.214329735356412</v>
      </c>
      <c r="R884">
        <v>2.83</v>
      </c>
      <c r="S884">
        <v>0.43744099067952302</v>
      </c>
    </row>
    <row r="885" spans="2:19" x14ac:dyDescent="0.2">
      <c r="B885">
        <v>2.84</v>
      </c>
      <c r="C885">
        <v>0.25741730790474499</v>
      </c>
      <c r="F885">
        <v>2.84</v>
      </c>
      <c r="G885">
        <v>0.34922769727608999</v>
      </c>
      <c r="J885">
        <v>2.84</v>
      </c>
      <c r="K885">
        <v>0.34476109129023103</v>
      </c>
      <c r="N885">
        <v>2.84</v>
      </c>
      <c r="O885">
        <v>0.21374923402796001</v>
      </c>
      <c r="R885">
        <v>2.84</v>
      </c>
      <c r="S885">
        <v>0.43673505849044802</v>
      </c>
    </row>
    <row r="886" spans="2:19" x14ac:dyDescent="0.2">
      <c r="B886">
        <v>2.85</v>
      </c>
      <c r="C886">
        <v>0.25609496002806398</v>
      </c>
      <c r="F886">
        <v>2.85</v>
      </c>
      <c r="G886">
        <v>0.34854620113572399</v>
      </c>
      <c r="J886">
        <v>2.85</v>
      </c>
      <c r="K886">
        <v>0.344035806909197</v>
      </c>
      <c r="N886">
        <v>2.85</v>
      </c>
      <c r="O886">
        <v>0.21317184785930801</v>
      </c>
      <c r="R886">
        <v>2.85</v>
      </c>
      <c r="S886">
        <v>0.436030256907045</v>
      </c>
    </row>
    <row r="887" spans="2:19" x14ac:dyDescent="0.2">
      <c r="B887">
        <v>2.86</v>
      </c>
      <c r="C887">
        <v>0.25477516929965</v>
      </c>
      <c r="F887">
        <v>2.86</v>
      </c>
      <c r="G887">
        <v>0.34786842859079897</v>
      </c>
      <c r="J887">
        <v>2.86</v>
      </c>
      <c r="K887">
        <v>0.34331266274107503</v>
      </c>
      <c r="N887">
        <v>2.86</v>
      </c>
      <c r="O887">
        <v>0.212598270453458</v>
      </c>
      <c r="R887">
        <v>2.86</v>
      </c>
      <c r="S887">
        <v>0.435327921395123</v>
      </c>
    </row>
    <row r="888" spans="2:19" x14ac:dyDescent="0.2">
      <c r="B888">
        <v>2.87</v>
      </c>
      <c r="C888">
        <v>0.25345807833554901</v>
      </c>
      <c r="F888">
        <v>2.87</v>
      </c>
      <c r="G888">
        <v>0.34716994365662601</v>
      </c>
      <c r="J888">
        <v>2.87</v>
      </c>
      <c r="K888">
        <v>0.34258996339717901</v>
      </c>
      <c r="N888">
        <v>2.87</v>
      </c>
      <c r="O888">
        <v>0.212026702769467</v>
      </c>
      <c r="R888">
        <v>2.87</v>
      </c>
      <c r="S888">
        <v>0.43462645228986502</v>
      </c>
    </row>
    <row r="889" spans="2:19" x14ac:dyDescent="0.2">
      <c r="B889">
        <v>2.88</v>
      </c>
      <c r="C889">
        <v>0.252143480526139</v>
      </c>
      <c r="F889">
        <v>2.88</v>
      </c>
      <c r="G889">
        <v>0.34645250687092199</v>
      </c>
      <c r="J889">
        <v>2.88</v>
      </c>
      <c r="K889">
        <v>0.341869483081018</v>
      </c>
      <c r="N889">
        <v>2.88</v>
      </c>
      <c r="O889">
        <v>0.211457877950532</v>
      </c>
      <c r="R889">
        <v>2.88</v>
      </c>
      <c r="S889">
        <v>0.433926662925325</v>
      </c>
    </row>
    <row r="890" spans="2:19" x14ac:dyDescent="0.2">
      <c r="B890">
        <v>2.89</v>
      </c>
      <c r="C890">
        <v>0.25083100039366102</v>
      </c>
      <c r="F890">
        <v>2.89</v>
      </c>
      <c r="G890">
        <v>0.34575680798800701</v>
      </c>
      <c r="J890">
        <v>2.89</v>
      </c>
      <c r="K890">
        <v>0.34115084110434102</v>
      </c>
      <c r="N890">
        <v>2.89</v>
      </c>
      <c r="O890">
        <v>0.21089319713407201</v>
      </c>
      <c r="R890">
        <v>2.89</v>
      </c>
      <c r="S890">
        <v>0.43322935030402399</v>
      </c>
    </row>
    <row r="891" spans="2:19" x14ac:dyDescent="0.2">
      <c r="B891">
        <v>2.9</v>
      </c>
      <c r="C891">
        <v>0.249520181392101</v>
      </c>
      <c r="F891">
        <v>2.9</v>
      </c>
      <c r="G891">
        <v>0.34504566000041897</v>
      </c>
      <c r="J891">
        <v>2.9</v>
      </c>
      <c r="K891">
        <v>0.34043370126247702</v>
      </c>
      <c r="N891">
        <v>2.9</v>
      </c>
      <c r="O891">
        <v>0.21033116457246501</v>
      </c>
      <c r="R891">
        <v>2.9</v>
      </c>
      <c r="S891">
        <v>0.432533954251065</v>
      </c>
    </row>
    <row r="892" spans="2:19" x14ac:dyDescent="0.2">
      <c r="B892">
        <v>2.91</v>
      </c>
      <c r="C892">
        <v>0.24821203655111901</v>
      </c>
      <c r="F892">
        <v>2.91</v>
      </c>
      <c r="G892">
        <v>0.34435636338673697</v>
      </c>
      <c r="J892">
        <v>2.91</v>
      </c>
      <c r="K892">
        <v>0.33971875861390699</v>
      </c>
      <c r="N892">
        <v>2.91</v>
      </c>
      <c r="O892">
        <v>0.209772710727401</v>
      </c>
      <c r="R892">
        <v>2.91</v>
      </c>
      <c r="S892">
        <v>0.431840629368063</v>
      </c>
    </row>
    <row r="893" spans="2:19" x14ac:dyDescent="0.2">
      <c r="B893">
        <v>2.92</v>
      </c>
      <c r="C893">
        <v>0.24690604932320401</v>
      </c>
      <c r="F893">
        <v>2.92</v>
      </c>
      <c r="G893">
        <v>0.34368992118178798</v>
      </c>
      <c r="J893">
        <v>2.92</v>
      </c>
      <c r="K893">
        <v>0.33900631161176598</v>
      </c>
      <c r="N893">
        <v>2.92</v>
      </c>
      <c r="O893">
        <v>0.20921756551849199</v>
      </c>
      <c r="R893">
        <v>2.92</v>
      </c>
      <c r="S893">
        <v>0.43114939442832001</v>
      </c>
    </row>
    <row r="894" spans="2:19" x14ac:dyDescent="0.2">
      <c r="B894">
        <v>2.93</v>
      </c>
      <c r="C894">
        <v>0.24560268859161599</v>
      </c>
      <c r="F894">
        <v>2.93</v>
      </c>
      <c r="G894">
        <v>0.343017097720414</v>
      </c>
      <c r="J894">
        <v>2.93</v>
      </c>
      <c r="K894">
        <v>0.33829566322888799</v>
      </c>
      <c r="N894">
        <v>2.93</v>
      </c>
      <c r="O894">
        <v>0.20866549570960499</v>
      </c>
      <c r="R894">
        <v>2.93</v>
      </c>
      <c r="S894">
        <v>0.43045968876123503</v>
      </c>
    </row>
    <row r="895" spans="2:19" x14ac:dyDescent="0.2">
      <c r="B895">
        <v>2.94</v>
      </c>
      <c r="C895">
        <v>0.244301744017799</v>
      </c>
      <c r="F895">
        <v>2.94</v>
      </c>
      <c r="G895">
        <v>0.34235066635865702</v>
      </c>
      <c r="J895">
        <v>2.94</v>
      </c>
      <c r="K895">
        <v>0.33758581517720498</v>
      </c>
      <c r="N895">
        <v>2.94</v>
      </c>
      <c r="O895">
        <v>0.208115921377552</v>
      </c>
      <c r="R895">
        <v>2.94</v>
      </c>
      <c r="S895">
        <v>0.42977174202583901</v>
      </c>
    </row>
    <row r="896" spans="2:19" x14ac:dyDescent="0.2">
      <c r="B896">
        <v>2.95</v>
      </c>
      <c r="C896">
        <v>0.24300387992983299</v>
      </c>
      <c r="F896">
        <v>2.95</v>
      </c>
      <c r="G896">
        <v>0.341679039356025</v>
      </c>
      <c r="J896">
        <v>2.95</v>
      </c>
      <c r="K896">
        <v>0.33687793959101298</v>
      </c>
      <c r="N896">
        <v>2.95</v>
      </c>
      <c r="O896">
        <v>0.20756954191251401</v>
      </c>
      <c r="R896">
        <v>2.95</v>
      </c>
      <c r="S896">
        <v>0.429085344537463</v>
      </c>
    </row>
    <row r="897" spans="2:19" x14ac:dyDescent="0.2">
      <c r="B897">
        <v>2.96</v>
      </c>
      <c r="C897">
        <v>0.241708296670165</v>
      </c>
      <c r="F897">
        <v>2.96</v>
      </c>
      <c r="G897">
        <v>0.34098299519553699</v>
      </c>
      <c r="J897">
        <v>2.96</v>
      </c>
      <c r="K897">
        <v>0.33617094948118498</v>
      </c>
      <c r="N897">
        <v>2.96</v>
      </c>
      <c r="O897">
        <v>0.20702588039915201</v>
      </c>
      <c r="R897">
        <v>2.96</v>
      </c>
      <c r="S897">
        <v>0.42839973111507801</v>
      </c>
    </row>
    <row r="898" spans="2:19" x14ac:dyDescent="0.2">
      <c r="B898">
        <v>2.97</v>
      </c>
      <c r="C898">
        <v>0.24041546742138301</v>
      </c>
      <c r="F898">
        <v>2.97</v>
      </c>
      <c r="G898">
        <v>0.340282313296915</v>
      </c>
      <c r="J898">
        <v>2.97</v>
      </c>
      <c r="K898">
        <v>0.33546520718443301</v>
      </c>
      <c r="N898">
        <v>2.97</v>
      </c>
      <c r="O898">
        <v>0.206484552901534</v>
      </c>
      <c r="R898">
        <v>2.97</v>
      </c>
      <c r="S898">
        <v>0.42771609401664201</v>
      </c>
    </row>
    <row r="899" spans="2:19" x14ac:dyDescent="0.2">
      <c r="B899">
        <v>2.98</v>
      </c>
      <c r="C899">
        <v>0.23912570338695399</v>
      </c>
      <c r="F899">
        <v>2.98</v>
      </c>
      <c r="G899">
        <v>0.33960357904220401</v>
      </c>
      <c r="J899">
        <v>2.98</v>
      </c>
      <c r="K899">
        <v>0.33476265273970601</v>
      </c>
      <c r="N899">
        <v>2.98</v>
      </c>
      <c r="O899">
        <v>0.205947046669679</v>
      </c>
      <c r="R899">
        <v>2.98</v>
      </c>
      <c r="S899">
        <v>0.42703570247886702</v>
      </c>
    </row>
    <row r="900" spans="2:19" x14ac:dyDescent="0.2">
      <c r="B900">
        <v>2.99</v>
      </c>
      <c r="C900">
        <v>0.23783849121216399</v>
      </c>
      <c r="F900">
        <v>2.99</v>
      </c>
      <c r="G900">
        <v>0.33892149188123399</v>
      </c>
      <c r="J900">
        <v>2.99</v>
      </c>
      <c r="K900">
        <v>0.33406046374155302</v>
      </c>
      <c r="N900">
        <v>2.99</v>
      </c>
      <c r="O900">
        <v>0.205412498768728</v>
      </c>
      <c r="R900">
        <v>2.99</v>
      </c>
      <c r="S900">
        <v>0.42635641854165701</v>
      </c>
    </row>
    <row r="901" spans="2:19" x14ac:dyDescent="0.2">
      <c r="B901">
        <v>3</v>
      </c>
      <c r="C901">
        <v>0.23655423166047099</v>
      </c>
      <c r="F901">
        <v>3</v>
      </c>
      <c r="G901">
        <v>0.33824052691484102</v>
      </c>
      <c r="J901">
        <v>3</v>
      </c>
      <c r="K901">
        <v>0.33336109165357403</v>
      </c>
      <c r="N901">
        <v>3</v>
      </c>
      <c r="O901">
        <v>0.20488077380828801</v>
      </c>
      <c r="R901">
        <v>3</v>
      </c>
      <c r="S901">
        <v>0.42567902821367298</v>
      </c>
    </row>
    <row r="902" spans="2:19" x14ac:dyDescent="0.2">
      <c r="B902">
        <v>3.01</v>
      </c>
      <c r="C902">
        <v>0.23527366015321399</v>
      </c>
      <c r="F902">
        <v>3.01</v>
      </c>
      <c r="G902">
        <v>0.33759788184365103</v>
      </c>
      <c r="J902">
        <v>3.01</v>
      </c>
      <c r="K902">
        <v>0.33266394955648598</v>
      </c>
      <c r="N902">
        <v>3.01</v>
      </c>
      <c r="O902">
        <v>0.204352603499694</v>
      </c>
      <c r="R902">
        <v>3.01</v>
      </c>
      <c r="S902">
        <v>0.42500382637473699</v>
      </c>
    </row>
    <row r="903" spans="2:19" x14ac:dyDescent="0.2">
      <c r="B903">
        <v>3.02</v>
      </c>
      <c r="C903">
        <v>0.23399668331109899</v>
      </c>
      <c r="F903">
        <v>3.02</v>
      </c>
      <c r="G903">
        <v>0.33694547090242599</v>
      </c>
      <c r="J903">
        <v>3.02</v>
      </c>
      <c r="K903">
        <v>0.33196809835222402</v>
      </c>
      <c r="N903">
        <v>3.02</v>
      </c>
      <c r="O903">
        <v>0.20382675346810999</v>
      </c>
      <c r="R903">
        <v>3.02</v>
      </c>
      <c r="S903">
        <v>0.42432963298061999</v>
      </c>
    </row>
    <row r="904" spans="2:19" x14ac:dyDescent="0.2">
      <c r="B904">
        <v>3.03</v>
      </c>
      <c r="C904">
        <v>0.23272386366440101</v>
      </c>
      <c r="F904">
        <v>3.03</v>
      </c>
      <c r="G904">
        <v>0.33628512613349298</v>
      </c>
      <c r="J904">
        <v>3.03</v>
      </c>
      <c r="K904">
        <v>0.331273601114634</v>
      </c>
      <c r="N904">
        <v>3.03</v>
      </c>
      <c r="O904">
        <v>0.203303999189274</v>
      </c>
      <c r="R904">
        <v>3.03</v>
      </c>
      <c r="S904">
        <v>0.423656997505858</v>
      </c>
    </row>
    <row r="905" spans="2:19" x14ac:dyDescent="0.2">
      <c r="B905">
        <v>3.04</v>
      </c>
      <c r="C905">
        <v>0.231454158886963</v>
      </c>
      <c r="F905">
        <v>3.04</v>
      </c>
      <c r="G905">
        <v>0.33563807104943</v>
      </c>
      <c r="J905">
        <v>3.04</v>
      </c>
      <c r="K905">
        <v>0.330581084135674</v>
      </c>
      <c r="N905">
        <v>3.04</v>
      </c>
      <c r="O905">
        <v>0.20278414798347499</v>
      </c>
      <c r="R905">
        <v>3.04</v>
      </c>
      <c r="S905">
        <v>0.42298564429105201</v>
      </c>
    </row>
    <row r="906" spans="2:19" x14ac:dyDescent="0.2">
      <c r="B906">
        <v>3.05</v>
      </c>
      <c r="C906">
        <v>0.230188432606383</v>
      </c>
      <c r="F906">
        <v>3.05</v>
      </c>
      <c r="G906">
        <v>0.33495570170522299</v>
      </c>
      <c r="J906">
        <v>3.05</v>
      </c>
      <c r="K906">
        <v>0.32988965707449802</v>
      </c>
      <c r="N906">
        <v>3.05</v>
      </c>
      <c r="O906">
        <v>0.20226658020749799</v>
      </c>
      <c r="R906">
        <v>3.05</v>
      </c>
      <c r="S906">
        <v>0.42231607623647999</v>
      </c>
    </row>
    <row r="907" spans="2:19" x14ac:dyDescent="0.2">
      <c r="B907">
        <v>3.06</v>
      </c>
      <c r="C907">
        <v>0.228926740118398</v>
      </c>
      <c r="F907">
        <v>3.06</v>
      </c>
      <c r="G907">
        <v>0.33427608834262601</v>
      </c>
      <c r="J907">
        <v>3.06</v>
      </c>
      <c r="K907">
        <v>0.32919917214590999</v>
      </c>
      <c r="N907">
        <v>3.06</v>
      </c>
      <c r="O907">
        <v>0.20175189032429999</v>
      </c>
      <c r="R907">
        <v>3.06</v>
      </c>
      <c r="S907">
        <v>0.42164820509810602</v>
      </c>
    </row>
    <row r="908" spans="2:19" x14ac:dyDescent="0.2">
      <c r="B908">
        <v>3.07</v>
      </c>
      <c r="C908">
        <v>0.22766943404002099</v>
      </c>
      <c r="F908">
        <v>3.07</v>
      </c>
      <c r="G908">
        <v>0.33362286063287799</v>
      </c>
      <c r="J908">
        <v>3.07</v>
      </c>
      <c r="K908">
        <v>0.32851113052341402</v>
      </c>
      <c r="N908">
        <v>3.07</v>
      </c>
      <c r="O908">
        <v>0.201240238513645</v>
      </c>
      <c r="R908">
        <v>3.07</v>
      </c>
      <c r="S908">
        <v>0.42098159044953098</v>
      </c>
    </row>
    <row r="909" spans="2:19" x14ac:dyDescent="0.2">
      <c r="B909">
        <v>3.08</v>
      </c>
      <c r="C909">
        <v>0.22641663578198501</v>
      </c>
      <c r="F909">
        <v>3.08</v>
      </c>
      <c r="G909">
        <v>0.33295974239603299</v>
      </c>
      <c r="J909">
        <v>3.08</v>
      </c>
      <c r="K909">
        <v>0.32782426325631903</v>
      </c>
      <c r="N909">
        <v>3.08</v>
      </c>
      <c r="O909">
        <v>0.20073152993381299</v>
      </c>
      <c r="R909">
        <v>3.08</v>
      </c>
      <c r="S909">
        <v>0.42031760084140302</v>
      </c>
    </row>
    <row r="910" spans="2:19" x14ac:dyDescent="0.2">
      <c r="B910">
        <v>3.09</v>
      </c>
      <c r="C910">
        <v>0.22516816520446001</v>
      </c>
      <c r="F910">
        <v>3.09</v>
      </c>
      <c r="G910">
        <v>0.33230068659291601</v>
      </c>
      <c r="J910">
        <v>3.09</v>
      </c>
      <c r="K910">
        <v>0.327139406648564</v>
      </c>
      <c r="N910">
        <v>3.09</v>
      </c>
      <c r="O910">
        <v>0.20022566896095401</v>
      </c>
      <c r="R910">
        <v>3.09</v>
      </c>
      <c r="S910">
        <v>0.41965474352385501</v>
      </c>
    </row>
    <row r="911" spans="2:19" x14ac:dyDescent="0.2">
      <c r="B911">
        <v>3.1</v>
      </c>
      <c r="C911">
        <v>0.223924506280235</v>
      </c>
      <c r="F911">
        <v>3.1</v>
      </c>
      <c r="G911">
        <v>0.33166785479337901</v>
      </c>
      <c r="J911">
        <v>3.1</v>
      </c>
      <c r="K911">
        <v>0.32645724676455101</v>
      </c>
      <c r="N911">
        <v>3.1</v>
      </c>
      <c r="O911">
        <v>0.19972335815876099</v>
      </c>
      <c r="R911">
        <v>3.1</v>
      </c>
      <c r="S911">
        <v>0.41899458824532998</v>
      </c>
    </row>
    <row r="912" spans="2:19" x14ac:dyDescent="0.2">
      <c r="B912">
        <v>3.11</v>
      </c>
      <c r="C912">
        <v>0.222686150597766</v>
      </c>
      <c r="F912">
        <v>3.11</v>
      </c>
      <c r="G912">
        <v>0.33104005068317099</v>
      </c>
      <c r="J912">
        <v>3.11</v>
      </c>
      <c r="K912">
        <v>0.32577549286229601</v>
      </c>
      <c r="N912">
        <v>3.11</v>
      </c>
      <c r="O912">
        <v>0.19922284916511901</v>
      </c>
      <c r="R912">
        <v>3.11</v>
      </c>
      <c r="S912">
        <v>0.41833520846216399</v>
      </c>
    </row>
    <row r="913" spans="2:19" x14ac:dyDescent="0.2">
      <c r="B913">
        <v>3.12</v>
      </c>
      <c r="C913">
        <v>0.221452551332813</v>
      </c>
      <c r="F913">
        <v>3.12</v>
      </c>
      <c r="G913">
        <v>0.33039814057476602</v>
      </c>
      <c r="J913">
        <v>3.12</v>
      </c>
      <c r="K913">
        <v>0.32509600074184303</v>
      </c>
      <c r="N913">
        <v>3.12</v>
      </c>
      <c r="O913">
        <v>0.19872578434584701</v>
      </c>
      <c r="R913">
        <v>3.12</v>
      </c>
      <c r="S913">
        <v>0.41767684399949601</v>
      </c>
    </row>
    <row r="914" spans="2:19" x14ac:dyDescent="0.2">
      <c r="B914">
        <v>3.13</v>
      </c>
      <c r="C914">
        <v>0.220223712670955</v>
      </c>
      <c r="F914">
        <v>3.13</v>
      </c>
      <c r="G914">
        <v>0.32975373663865098</v>
      </c>
      <c r="J914">
        <v>3.13</v>
      </c>
      <c r="K914">
        <v>0.32441795565463399</v>
      </c>
      <c r="N914">
        <v>3.13</v>
      </c>
      <c r="O914">
        <v>0.19823094352673601</v>
      </c>
      <c r="R914">
        <v>3.13</v>
      </c>
      <c r="S914">
        <v>0.41702025452675701</v>
      </c>
    </row>
    <row r="915" spans="2:19" x14ac:dyDescent="0.2">
      <c r="B915">
        <v>3.14</v>
      </c>
      <c r="C915">
        <v>0.21899940973205301</v>
      </c>
      <c r="F915">
        <v>3.14</v>
      </c>
      <c r="G915">
        <v>0.32908733486236702</v>
      </c>
      <c r="J915">
        <v>3.14</v>
      </c>
      <c r="K915">
        <v>0.32374020833524603</v>
      </c>
      <c r="N915">
        <v>3.14</v>
      </c>
      <c r="O915">
        <v>0.1977383910197</v>
      </c>
      <c r="R915">
        <v>3.14</v>
      </c>
      <c r="S915">
        <v>0.41636484380301603</v>
      </c>
    </row>
    <row r="916" spans="2:19" x14ac:dyDescent="0.2">
      <c r="B916">
        <v>3.15</v>
      </c>
      <c r="C916">
        <v>0.217780021262823</v>
      </c>
      <c r="F916">
        <v>3.15</v>
      </c>
      <c r="G916">
        <v>0.32842284984141401</v>
      </c>
      <c r="J916">
        <v>3.15</v>
      </c>
      <c r="K916">
        <v>0.32306410173045602</v>
      </c>
      <c r="N916">
        <v>3.15</v>
      </c>
      <c r="O916">
        <v>0.19724861440128399</v>
      </c>
      <c r="R916">
        <v>3.15</v>
      </c>
      <c r="S916">
        <v>0.41571141590386601</v>
      </c>
    </row>
    <row r="917" spans="2:19" x14ac:dyDescent="0.2">
      <c r="B917">
        <v>3.16</v>
      </c>
      <c r="C917">
        <v>0.21656548068464301</v>
      </c>
      <c r="F917">
        <v>3.16</v>
      </c>
      <c r="G917">
        <v>0.32777386135146602</v>
      </c>
      <c r="J917">
        <v>3.16</v>
      </c>
      <c r="K917">
        <v>0.32239043274120299</v>
      </c>
      <c r="N917">
        <v>3.16</v>
      </c>
      <c r="O917">
        <v>0.196761824793485</v>
      </c>
      <c r="R917">
        <v>3.16</v>
      </c>
      <c r="S917">
        <v>0.41505921665484802</v>
      </c>
    </row>
    <row r="918" spans="2:19" x14ac:dyDescent="0.2">
      <c r="B918">
        <v>3.17</v>
      </c>
      <c r="C918">
        <v>0.21535597690692701</v>
      </c>
      <c r="F918">
        <v>3.17</v>
      </c>
      <c r="G918">
        <v>0.327123403224024</v>
      </c>
      <c r="J918">
        <v>3.17</v>
      </c>
      <c r="K918">
        <v>0.32171824075705302</v>
      </c>
      <c r="N918">
        <v>3.17</v>
      </c>
      <c r="O918">
        <v>0.19627783736169699</v>
      </c>
      <c r="R918">
        <v>3.17</v>
      </c>
      <c r="S918">
        <v>0.41440903612339902</v>
      </c>
    </row>
    <row r="919" spans="2:19" x14ac:dyDescent="0.2">
      <c r="B919">
        <v>3.18</v>
      </c>
      <c r="C919">
        <v>0.21415172931121201</v>
      </c>
      <c r="F919">
        <v>3.18</v>
      </c>
      <c r="G919">
        <v>0.326494808793168</v>
      </c>
      <c r="J919">
        <v>3.18</v>
      </c>
      <c r="K919">
        <v>0.32104810037662401</v>
      </c>
      <c r="N919">
        <v>3.18</v>
      </c>
      <c r="O919">
        <v>0.195797113303009</v>
      </c>
      <c r="R919">
        <v>3.18</v>
      </c>
      <c r="S919">
        <v>0.41376094767633198</v>
      </c>
    </row>
    <row r="920" spans="2:19" x14ac:dyDescent="0.2">
      <c r="B920">
        <v>3.19</v>
      </c>
      <c r="C920">
        <v>0.212952310456441</v>
      </c>
      <c r="F920">
        <v>3.19</v>
      </c>
      <c r="G920">
        <v>0.32586858688625198</v>
      </c>
      <c r="J920">
        <v>3.19</v>
      </c>
      <c r="K920">
        <v>0.32037963867749097</v>
      </c>
      <c r="N920">
        <v>3.19</v>
      </c>
      <c r="O920">
        <v>0.19531874533558499</v>
      </c>
      <c r="R920">
        <v>3.19</v>
      </c>
      <c r="S920">
        <v>0.41311436666275603</v>
      </c>
    </row>
    <row r="921" spans="2:19" x14ac:dyDescent="0.2">
      <c r="B921">
        <v>3.2</v>
      </c>
      <c r="C921">
        <v>0.211758176228353</v>
      </c>
      <c r="F921">
        <v>3.2</v>
      </c>
      <c r="G921">
        <v>0.32524926544194499</v>
      </c>
      <c r="J921">
        <v>3.2</v>
      </c>
      <c r="K921">
        <v>0.31971257485502802</v>
      </c>
      <c r="N921">
        <v>3.2</v>
      </c>
      <c r="O921">
        <v>0.19484291813542701</v>
      </c>
      <c r="R921">
        <v>3.2</v>
      </c>
      <c r="S921">
        <v>0.41246881426245602</v>
      </c>
    </row>
    <row r="922" spans="2:19" x14ac:dyDescent="0.2">
      <c r="B922">
        <v>3.21</v>
      </c>
      <c r="C922">
        <v>0.210568349557097</v>
      </c>
      <c r="F922">
        <v>3.21</v>
      </c>
      <c r="G922">
        <v>0.32460041077323099</v>
      </c>
      <c r="J922">
        <v>3.21</v>
      </c>
      <c r="K922">
        <v>0.31904625543125698</v>
      </c>
      <c r="N922">
        <v>3.21</v>
      </c>
      <c r="O922">
        <v>0.194369310359961</v>
      </c>
      <c r="R922">
        <v>3.21</v>
      </c>
      <c r="S922">
        <v>0.41182343974722402</v>
      </c>
    </row>
    <row r="923" spans="2:19" x14ac:dyDescent="0.2">
      <c r="B923">
        <v>3.22</v>
      </c>
      <c r="C923">
        <v>0.20938366702741701</v>
      </c>
      <c r="F923">
        <v>3.22</v>
      </c>
      <c r="G923">
        <v>0.32395230442834</v>
      </c>
      <c r="J923">
        <v>3.22</v>
      </c>
      <c r="K923">
        <v>0.31838171493470302</v>
      </c>
      <c r="N923">
        <v>3.22</v>
      </c>
      <c r="O923">
        <v>0.19389846250225901</v>
      </c>
      <c r="R923">
        <v>3.22</v>
      </c>
      <c r="S923">
        <v>0.41118042486040401</v>
      </c>
    </row>
    <row r="924" spans="2:19" x14ac:dyDescent="0.2">
      <c r="B924">
        <v>3.23</v>
      </c>
      <c r="C924">
        <v>0.20820413673673799</v>
      </c>
      <c r="F924">
        <v>3.23</v>
      </c>
      <c r="G924">
        <v>0.323274179168486</v>
      </c>
      <c r="J924">
        <v>3.23</v>
      </c>
      <c r="K924">
        <v>0.317717959025962</v>
      </c>
      <c r="N924">
        <v>3.23</v>
      </c>
      <c r="O924">
        <v>0.19342936226221899</v>
      </c>
      <c r="R924">
        <v>3.23</v>
      </c>
      <c r="S924">
        <v>0.41053846473209998</v>
      </c>
    </row>
    <row r="925" spans="2:19" x14ac:dyDescent="0.2">
      <c r="B925">
        <v>3.24</v>
      </c>
      <c r="C925">
        <v>0.207029376424087</v>
      </c>
      <c r="F925">
        <v>3.24</v>
      </c>
      <c r="G925">
        <v>0.32261743569371598</v>
      </c>
      <c r="J925">
        <v>3.24</v>
      </c>
      <c r="K925">
        <v>0.317055306823528</v>
      </c>
      <c r="N925">
        <v>3.24</v>
      </c>
      <c r="O925">
        <v>0.192963171629223</v>
      </c>
      <c r="R925">
        <v>3.24</v>
      </c>
      <c r="S925">
        <v>0.40989807646325599</v>
      </c>
    </row>
    <row r="926" spans="2:19" x14ac:dyDescent="0.2">
      <c r="B926">
        <v>3.25</v>
      </c>
      <c r="C926">
        <v>0.205859859146269</v>
      </c>
      <c r="F926">
        <v>3.25</v>
      </c>
      <c r="G926">
        <v>0.32198221454681802</v>
      </c>
      <c r="J926">
        <v>3.25</v>
      </c>
      <c r="K926">
        <v>0.316395276453727</v>
      </c>
      <c r="N926">
        <v>3.25</v>
      </c>
      <c r="O926">
        <v>0.192500037389287</v>
      </c>
      <c r="R926">
        <v>3.25</v>
      </c>
      <c r="S926">
        <v>0.40925950474800399</v>
      </c>
    </row>
    <row r="927" spans="2:19" x14ac:dyDescent="0.2">
      <c r="B927">
        <v>3.26</v>
      </c>
      <c r="C927">
        <v>0.204694507532869</v>
      </c>
      <c r="F927">
        <v>3.26</v>
      </c>
      <c r="G927">
        <v>0.32134256485426699</v>
      </c>
      <c r="J927">
        <v>3.26</v>
      </c>
      <c r="K927">
        <v>0.31573679492895701</v>
      </c>
      <c r="N927">
        <v>3.26</v>
      </c>
      <c r="O927">
        <v>0.19203993828343799</v>
      </c>
      <c r="R927">
        <v>3.26</v>
      </c>
      <c r="S927">
        <v>0.40862318606244302</v>
      </c>
    </row>
    <row r="928" spans="2:19" x14ac:dyDescent="0.2">
      <c r="B928">
        <v>3.27</v>
      </c>
      <c r="C928">
        <v>0.20353444423856201</v>
      </c>
      <c r="F928">
        <v>3.27</v>
      </c>
      <c r="G928">
        <v>0.320730087847509</v>
      </c>
      <c r="J928">
        <v>3.27</v>
      </c>
      <c r="K928">
        <v>0.315079614992121</v>
      </c>
      <c r="N928">
        <v>3.27</v>
      </c>
      <c r="O928">
        <v>0.19158220289595601</v>
      </c>
      <c r="R928">
        <v>3.27</v>
      </c>
      <c r="S928">
        <v>0.40798854740496299</v>
      </c>
    </row>
    <row r="929" spans="2:19" x14ac:dyDescent="0.2">
      <c r="B929">
        <v>3.28</v>
      </c>
      <c r="C929">
        <v>0.20237853616881701</v>
      </c>
      <c r="F929">
        <v>3.28</v>
      </c>
      <c r="G929">
        <v>0.32012985433323998</v>
      </c>
      <c r="J929">
        <v>3.28</v>
      </c>
      <c r="K929">
        <v>0.314424343288501</v>
      </c>
      <c r="N929">
        <v>3.28</v>
      </c>
      <c r="O929">
        <v>0.191126881285276</v>
      </c>
      <c r="R929">
        <v>3.28</v>
      </c>
      <c r="S929">
        <v>0.40735463754159501</v>
      </c>
    </row>
    <row r="930" spans="2:19" x14ac:dyDescent="0.2">
      <c r="B930">
        <v>3.29</v>
      </c>
      <c r="C930">
        <v>0.20122704230996699</v>
      </c>
      <c r="F930">
        <v>3.29</v>
      </c>
      <c r="G930">
        <v>0.31950092847035599</v>
      </c>
      <c r="J930">
        <v>3.29</v>
      </c>
      <c r="K930">
        <v>0.313770146142891</v>
      </c>
      <c r="N930">
        <v>3.29</v>
      </c>
      <c r="O930">
        <v>0.190673952580731</v>
      </c>
      <c r="R930">
        <v>3.29</v>
      </c>
      <c r="S930">
        <v>0.40672140167500498</v>
      </c>
    </row>
    <row r="931" spans="2:19" x14ac:dyDescent="0.2">
      <c r="B931">
        <v>3.3</v>
      </c>
      <c r="C931">
        <v>0.200080061715809</v>
      </c>
      <c r="F931">
        <v>3.3</v>
      </c>
      <c r="G931">
        <v>0.31885812575237699</v>
      </c>
      <c r="J931">
        <v>3.3</v>
      </c>
      <c r="K931">
        <v>0.31311651943179403</v>
      </c>
      <c r="N931">
        <v>3.3</v>
      </c>
      <c r="O931">
        <v>0.19022305406602999</v>
      </c>
      <c r="R931">
        <v>3.3</v>
      </c>
      <c r="S931">
        <v>0.406089218645935</v>
      </c>
    </row>
    <row r="932" spans="2:19" x14ac:dyDescent="0.2">
      <c r="B932">
        <v>3.31</v>
      </c>
      <c r="C932">
        <v>0.198937624504813</v>
      </c>
      <c r="F932">
        <v>3.31</v>
      </c>
      <c r="G932">
        <v>0.31822991046882998</v>
      </c>
      <c r="J932">
        <v>3.31</v>
      </c>
      <c r="K932">
        <v>0.31246493545180198</v>
      </c>
      <c r="N932">
        <v>3.31</v>
      </c>
      <c r="O932">
        <v>0.18977467372339099</v>
      </c>
      <c r="R932">
        <v>3.31</v>
      </c>
      <c r="S932">
        <v>0.40545881375940901</v>
      </c>
    </row>
    <row r="933" spans="2:19" x14ac:dyDescent="0.2">
      <c r="B933">
        <v>3.32</v>
      </c>
      <c r="C933">
        <v>0.197798702018045</v>
      </c>
      <c r="F933">
        <v>3.32</v>
      </c>
      <c r="G933">
        <v>0.31757655923584199</v>
      </c>
      <c r="J933">
        <v>3.32</v>
      </c>
      <c r="K933">
        <v>0.31181413911158201</v>
      </c>
      <c r="N933">
        <v>3.32</v>
      </c>
      <c r="O933">
        <v>0.18932845264276199</v>
      </c>
      <c r="R933">
        <v>3.32</v>
      </c>
      <c r="S933">
        <v>0.40482959949230002</v>
      </c>
    </row>
    <row r="934" spans="2:19" x14ac:dyDescent="0.2">
      <c r="B934">
        <v>3.33</v>
      </c>
      <c r="C934">
        <v>0.19666461400844501</v>
      </c>
      <c r="F934">
        <v>3.33</v>
      </c>
      <c r="G934">
        <v>0.31693790475203898</v>
      </c>
      <c r="J934">
        <v>3.33</v>
      </c>
      <c r="K934">
        <v>0.31116455889500899</v>
      </c>
      <c r="N934">
        <v>3.33</v>
      </c>
      <c r="O934">
        <v>0.188884950805428</v>
      </c>
      <c r="R934">
        <v>3.33</v>
      </c>
      <c r="S934">
        <v>0.40420190145275098</v>
      </c>
    </row>
    <row r="935" spans="2:19" x14ac:dyDescent="0.2">
      <c r="B935">
        <v>3.34</v>
      </c>
      <c r="C935">
        <v>0.195534844223681</v>
      </c>
      <c r="F935">
        <v>3.34</v>
      </c>
      <c r="G935">
        <v>0.31632064079871602</v>
      </c>
      <c r="J935">
        <v>3.34</v>
      </c>
      <c r="K935">
        <v>0.31051762912804398</v>
      </c>
      <c r="N935">
        <v>3.34</v>
      </c>
      <c r="O935">
        <v>0.188444716318445</v>
      </c>
      <c r="R935">
        <v>3.34</v>
      </c>
      <c r="S935">
        <v>0.40357630866653499</v>
      </c>
    </row>
    <row r="936" spans="2:19" x14ac:dyDescent="0.2">
      <c r="B936">
        <v>3.35</v>
      </c>
      <c r="C936">
        <v>0.19440881139407401</v>
      </c>
      <c r="F936">
        <v>3.35</v>
      </c>
      <c r="G936">
        <v>0.31570327727182002</v>
      </c>
      <c r="J936">
        <v>3.35</v>
      </c>
      <c r="K936">
        <v>0.30987183898420301</v>
      </c>
      <c r="N936">
        <v>3.35</v>
      </c>
      <c r="O936">
        <v>0.18800588700797999</v>
      </c>
      <c r="R936">
        <v>3.35</v>
      </c>
      <c r="S936">
        <v>0.40295197504611302</v>
      </c>
    </row>
    <row r="937" spans="2:19" x14ac:dyDescent="0.2">
      <c r="B937">
        <v>3.36</v>
      </c>
      <c r="C937">
        <v>0.19328659488833999</v>
      </c>
      <c r="F937">
        <v>3.36</v>
      </c>
      <c r="G937">
        <v>0.31508195599882299</v>
      </c>
      <c r="J937">
        <v>3.36</v>
      </c>
      <c r="K937">
        <v>0.30922723860441298</v>
      </c>
      <c r="N937">
        <v>3.36</v>
      </c>
      <c r="O937">
        <v>0.187570621914042</v>
      </c>
      <c r="R937">
        <v>3.36</v>
      </c>
      <c r="S937">
        <v>0.402328788177445</v>
      </c>
    </row>
    <row r="938" spans="2:19" x14ac:dyDescent="0.2">
      <c r="B938">
        <v>3.37</v>
      </c>
      <c r="C938">
        <v>0.19216928647211801</v>
      </c>
      <c r="F938">
        <v>3.37</v>
      </c>
      <c r="G938">
        <v>0.314464492944036</v>
      </c>
      <c r="J938">
        <v>3.37</v>
      </c>
      <c r="K938">
        <v>0.30858472983938001</v>
      </c>
      <c r="N938">
        <v>3.37</v>
      </c>
      <c r="O938">
        <v>0.18713670542929101</v>
      </c>
      <c r="R938">
        <v>3.37</v>
      </c>
      <c r="S938">
        <v>0.40170691550780402</v>
      </c>
    </row>
    <row r="939" spans="2:19" x14ac:dyDescent="0.2">
      <c r="B939">
        <v>3.38</v>
      </c>
      <c r="C939">
        <v>0.191054878545864</v>
      </c>
      <c r="F939">
        <v>3.38</v>
      </c>
      <c r="G939">
        <v>0.31383873220345199</v>
      </c>
      <c r="J939">
        <v>3.38</v>
      </c>
      <c r="K939">
        <v>0.30794252013019002</v>
      </c>
      <c r="N939">
        <v>3.38</v>
      </c>
      <c r="O939">
        <v>0.18670501205631401</v>
      </c>
      <c r="R939">
        <v>3.38</v>
      </c>
      <c r="S939">
        <v>0.40108538515630998</v>
      </c>
    </row>
    <row r="940" spans="2:19" x14ac:dyDescent="0.2">
      <c r="B940">
        <v>3.39</v>
      </c>
      <c r="C940">
        <v>0.189944202376579</v>
      </c>
      <c r="F940">
        <v>3.39</v>
      </c>
      <c r="G940">
        <v>0.313211619945853</v>
      </c>
      <c r="J940">
        <v>3.39</v>
      </c>
      <c r="K940">
        <v>0.30730153219406903</v>
      </c>
      <c r="N940">
        <v>3.39</v>
      </c>
      <c r="O940">
        <v>0.18627566845391999</v>
      </c>
      <c r="R940">
        <v>3.39</v>
      </c>
      <c r="S940">
        <v>0.40046540730978403</v>
      </c>
    </row>
    <row r="941" spans="2:19" x14ac:dyDescent="0.2">
      <c r="B941">
        <v>3.4</v>
      </c>
      <c r="C941">
        <v>0.188837796830534</v>
      </c>
      <c r="F941">
        <v>3.4</v>
      </c>
      <c r="G941">
        <v>0.31257550432025499</v>
      </c>
      <c r="J941">
        <v>3.4</v>
      </c>
      <c r="K941">
        <v>0.30666173749231102</v>
      </c>
      <c r="N941">
        <v>3.4</v>
      </c>
      <c r="O941">
        <v>0.18584895741381</v>
      </c>
      <c r="R941">
        <v>3.4</v>
      </c>
      <c r="S941">
        <v>0.39984650136226901</v>
      </c>
    </row>
    <row r="942" spans="2:19" x14ac:dyDescent="0.2">
      <c r="B942">
        <v>3.41</v>
      </c>
      <c r="C942">
        <v>0.18773394359437701</v>
      </c>
      <c r="F942">
        <v>3.41</v>
      </c>
      <c r="G942">
        <v>0.31192961917381801</v>
      </c>
      <c r="J942">
        <v>3.41</v>
      </c>
      <c r="K942">
        <v>0.3060231703747</v>
      </c>
      <c r="N942">
        <v>3.41</v>
      </c>
      <c r="O942">
        <v>0.18542419374952099</v>
      </c>
      <c r="R942">
        <v>3.41</v>
      </c>
      <c r="S942">
        <v>0.39922917123879897</v>
      </c>
    </row>
    <row r="943" spans="2:19" x14ac:dyDescent="0.2">
      <c r="B943">
        <v>3.42</v>
      </c>
      <c r="C943">
        <v>0.18663361837617201</v>
      </c>
      <c r="F943">
        <v>3.42</v>
      </c>
      <c r="G943">
        <v>0.311269327584624</v>
      </c>
      <c r="J943">
        <v>3.42</v>
      </c>
      <c r="K943">
        <v>0.30538579541530197</v>
      </c>
      <c r="N943">
        <v>3.42</v>
      </c>
      <c r="O943">
        <v>0.185001859188789</v>
      </c>
      <c r="R943">
        <v>3.42</v>
      </c>
      <c r="S943">
        <v>0.39861304668022401</v>
      </c>
    </row>
    <row r="944" spans="2:19" x14ac:dyDescent="0.2">
      <c r="B944">
        <v>3.43</v>
      </c>
      <c r="C944">
        <v>0.18553601133966599</v>
      </c>
      <c r="F944">
        <v>3.43</v>
      </c>
      <c r="G944">
        <v>0.31064089924747401</v>
      </c>
      <c r="J944">
        <v>3.43</v>
      </c>
      <c r="K944">
        <v>0.30475010982190098</v>
      </c>
      <c r="N944">
        <v>3.43</v>
      </c>
      <c r="O944">
        <v>0.18458185505534999</v>
      </c>
      <c r="R944">
        <v>3.43</v>
      </c>
      <c r="S944">
        <v>0.39799914753877302</v>
      </c>
    </row>
    <row r="945" spans="2:19" x14ac:dyDescent="0.2">
      <c r="B945">
        <v>3.44</v>
      </c>
      <c r="C945">
        <v>0.184441388552508</v>
      </c>
      <c r="F945">
        <v>3.44</v>
      </c>
      <c r="G945">
        <v>0.31003514380636399</v>
      </c>
      <c r="J945">
        <v>3.44</v>
      </c>
      <c r="K945">
        <v>0.30411627009514902</v>
      </c>
      <c r="N945">
        <v>3.44</v>
      </c>
      <c r="O945">
        <v>0.18416467482822199</v>
      </c>
      <c r="R945">
        <v>3.44</v>
      </c>
      <c r="S945">
        <v>0.39738638652054897</v>
      </c>
    </row>
    <row r="946" spans="2:19" x14ac:dyDescent="0.2">
      <c r="B946">
        <v>3.45</v>
      </c>
      <c r="C946">
        <v>0.18335019631127999</v>
      </c>
      <c r="F946">
        <v>3.45</v>
      </c>
      <c r="G946">
        <v>0.30941115645080097</v>
      </c>
      <c r="J946">
        <v>3.45</v>
      </c>
      <c r="K946">
        <v>0.30348332896945601</v>
      </c>
      <c r="N946">
        <v>3.45</v>
      </c>
      <c r="O946">
        <v>0.18374917878351901</v>
      </c>
      <c r="R946">
        <v>3.45</v>
      </c>
      <c r="S946">
        <v>0.39677373060003701</v>
      </c>
    </row>
    <row r="947" spans="2:19" x14ac:dyDescent="0.2">
      <c r="B947">
        <v>3.46</v>
      </c>
      <c r="C947">
        <v>0.18226224366920599</v>
      </c>
      <c r="F947">
        <v>3.46</v>
      </c>
      <c r="G947">
        <v>0.30879511668908</v>
      </c>
      <c r="J947">
        <v>3.46</v>
      </c>
      <c r="K947">
        <v>0.30285308577200099</v>
      </c>
      <c r="N947">
        <v>3.46</v>
      </c>
      <c r="O947">
        <v>0.18333637981707401</v>
      </c>
      <c r="R947">
        <v>3.46</v>
      </c>
      <c r="S947">
        <v>0.39616320825537699</v>
      </c>
    </row>
    <row r="948" spans="2:19" x14ac:dyDescent="0.2">
      <c r="B948">
        <v>3.47</v>
      </c>
      <c r="C948">
        <v>0.18117726236612999</v>
      </c>
      <c r="F948">
        <v>3.47</v>
      </c>
      <c r="G948">
        <v>0.30817842287227198</v>
      </c>
      <c r="J948">
        <v>3.47</v>
      </c>
      <c r="K948">
        <v>0.30222252602371502</v>
      </c>
      <c r="N948">
        <v>3.47</v>
      </c>
      <c r="O948">
        <v>0.18292528219547299</v>
      </c>
      <c r="R948">
        <v>3.47</v>
      </c>
      <c r="S948">
        <v>0.39555275438913001</v>
      </c>
    </row>
    <row r="949" spans="2:19" x14ac:dyDescent="0.2">
      <c r="B949">
        <v>3.48</v>
      </c>
      <c r="C949">
        <v>0.18009576479287601</v>
      </c>
      <c r="F949">
        <v>3.48</v>
      </c>
      <c r="G949">
        <v>0.30754757170637897</v>
      </c>
      <c r="J949">
        <v>3.48</v>
      </c>
      <c r="K949">
        <v>0.30159331662430799</v>
      </c>
      <c r="N949">
        <v>3.48</v>
      </c>
      <c r="O949">
        <v>0.182516009961711</v>
      </c>
      <c r="R949">
        <v>3.48</v>
      </c>
      <c r="S949">
        <v>0.39494337242684902</v>
      </c>
    </row>
    <row r="950" spans="2:19" x14ac:dyDescent="0.2">
      <c r="B950">
        <v>3.49</v>
      </c>
      <c r="C950">
        <v>0.17901809770211199</v>
      </c>
      <c r="F950">
        <v>3.49</v>
      </c>
      <c r="G950">
        <v>0.30691348779810501</v>
      </c>
      <c r="J950">
        <v>3.49</v>
      </c>
      <c r="K950">
        <v>0.300965014572661</v>
      </c>
      <c r="N950">
        <v>3.49</v>
      </c>
      <c r="O950">
        <v>0.18210892994811401</v>
      </c>
      <c r="R950">
        <v>3.49</v>
      </c>
      <c r="S950">
        <v>0.39433565293509298</v>
      </c>
    </row>
    <row r="951" spans="2:19" x14ac:dyDescent="0.2">
      <c r="B951">
        <v>3.5</v>
      </c>
      <c r="C951">
        <v>0.177944672892281</v>
      </c>
      <c r="F951">
        <v>3.5</v>
      </c>
      <c r="G951">
        <v>0.30625679767330999</v>
      </c>
      <c r="J951">
        <v>3.5</v>
      </c>
      <c r="K951">
        <v>0.30033741196272301</v>
      </c>
      <c r="N951">
        <v>3.5</v>
      </c>
      <c r="O951">
        <v>0.18170389114261201</v>
      </c>
      <c r="R951">
        <v>3.5</v>
      </c>
      <c r="S951">
        <v>0.39372904986396101</v>
      </c>
    </row>
    <row r="952" spans="2:19" x14ac:dyDescent="0.2">
      <c r="B952">
        <v>3.51</v>
      </c>
      <c r="C952">
        <v>0.17687561226784401</v>
      </c>
      <c r="F952">
        <v>3.51</v>
      </c>
      <c r="G952">
        <v>0.30563306942209001</v>
      </c>
      <c r="J952">
        <v>3.51</v>
      </c>
      <c r="K952">
        <v>0.29971176053931398</v>
      </c>
      <c r="N952">
        <v>3.51</v>
      </c>
      <c r="O952">
        <v>0.18130150791239799</v>
      </c>
      <c r="R952">
        <v>3.51</v>
      </c>
      <c r="S952">
        <v>0.39312397405826999</v>
      </c>
    </row>
    <row r="953" spans="2:19" x14ac:dyDescent="0.2">
      <c r="B953">
        <v>3.52</v>
      </c>
      <c r="C953">
        <v>0.17581136270974301</v>
      </c>
      <c r="F953">
        <v>3.52</v>
      </c>
      <c r="G953">
        <v>0.30501862570222099</v>
      </c>
      <c r="J953">
        <v>3.52</v>
      </c>
      <c r="K953">
        <v>0.29908718604555701</v>
      </c>
      <c r="N953">
        <v>3.52</v>
      </c>
      <c r="O953">
        <v>0.18090147912076401</v>
      </c>
      <c r="R953">
        <v>3.52</v>
      </c>
      <c r="S953">
        <v>0.39251980451420598</v>
      </c>
    </row>
    <row r="954" spans="2:19" x14ac:dyDescent="0.2">
      <c r="B954">
        <v>3.53</v>
      </c>
      <c r="C954">
        <v>0.17475140876582301</v>
      </c>
      <c r="F954">
        <v>3.53</v>
      </c>
      <c r="G954">
        <v>0.30440950372742898</v>
      </c>
      <c r="J954">
        <v>3.53</v>
      </c>
      <c r="K954">
        <v>0.29846506503521902</v>
      </c>
      <c r="N954">
        <v>3.53</v>
      </c>
      <c r="O954">
        <v>0.18050420027439801</v>
      </c>
      <c r="R954">
        <v>3.53</v>
      </c>
      <c r="S954">
        <v>0.39191732080709202</v>
      </c>
    </row>
    <row r="955" spans="2:19" x14ac:dyDescent="0.2">
      <c r="B955">
        <v>3.54</v>
      </c>
      <c r="C955">
        <v>0.17369626046969699</v>
      </c>
      <c r="F955">
        <v>3.54</v>
      </c>
      <c r="G955">
        <v>0.30381113827320699</v>
      </c>
      <c r="J955">
        <v>3.54</v>
      </c>
      <c r="K955">
        <v>0.29784342219302101</v>
      </c>
      <c r="N955">
        <v>3.54</v>
      </c>
      <c r="O955">
        <v>0.18010801816157801</v>
      </c>
      <c r="R955">
        <v>3.54</v>
      </c>
      <c r="S955">
        <v>0.39131530847849599</v>
      </c>
    </row>
    <row r="956" spans="2:19" x14ac:dyDescent="0.2">
      <c r="B956">
        <v>3.55</v>
      </c>
      <c r="C956">
        <v>0.172646582030483</v>
      </c>
      <c r="F956">
        <v>3.55</v>
      </c>
      <c r="G956">
        <v>0.30320310379542098</v>
      </c>
      <c r="J956">
        <v>3.55</v>
      </c>
      <c r="K956">
        <v>0.29722343337761897</v>
      </c>
      <c r="N956">
        <v>3.55</v>
      </c>
      <c r="O956">
        <v>0.17971439091515101</v>
      </c>
      <c r="R956">
        <v>3.55</v>
      </c>
      <c r="S956">
        <v>0.39071469825656702</v>
      </c>
    </row>
    <row r="957" spans="2:19" x14ac:dyDescent="0.2">
      <c r="B957">
        <v>3.56</v>
      </c>
      <c r="C957">
        <v>0.171601838770884</v>
      </c>
      <c r="F957">
        <v>3.56</v>
      </c>
      <c r="G957">
        <v>0.30258782192480799</v>
      </c>
      <c r="J957">
        <v>3.56</v>
      </c>
      <c r="K957">
        <v>0.29660376976456099</v>
      </c>
      <c r="N957">
        <v>3.56</v>
      </c>
      <c r="O957">
        <v>0.17932241715858699</v>
      </c>
      <c r="R957">
        <v>3.56</v>
      </c>
      <c r="S957">
        <v>0.39011467739370898</v>
      </c>
    </row>
    <row r="958" spans="2:19" x14ac:dyDescent="0.2">
      <c r="B958">
        <v>3.57</v>
      </c>
      <c r="C958">
        <v>0.17056259692383</v>
      </c>
      <c r="F958">
        <v>3.57</v>
      </c>
      <c r="G958">
        <v>0.30194092532385902</v>
      </c>
      <c r="J958">
        <v>3.57</v>
      </c>
      <c r="K958">
        <v>0.295984772539791</v>
      </c>
      <c r="N958">
        <v>3.57</v>
      </c>
      <c r="O958">
        <v>0.178931765361073</v>
      </c>
      <c r="R958">
        <v>3.57</v>
      </c>
      <c r="S958">
        <v>0.389514721893367</v>
      </c>
    </row>
    <row r="959" spans="2:19" x14ac:dyDescent="0.2">
      <c r="B959">
        <v>3.58</v>
      </c>
      <c r="C959">
        <v>0.169529451402022</v>
      </c>
      <c r="F959">
        <v>3.58</v>
      </c>
      <c r="G959">
        <v>0.30130497907896697</v>
      </c>
      <c r="J959">
        <v>3.58</v>
      </c>
      <c r="K959">
        <v>0.29536742719474701</v>
      </c>
      <c r="N959">
        <v>3.58</v>
      </c>
      <c r="O959">
        <v>0.17854378020029901</v>
      </c>
      <c r="R959">
        <v>3.58</v>
      </c>
      <c r="S959">
        <v>0.38891670108009802</v>
      </c>
    </row>
    <row r="960" spans="2:19" x14ac:dyDescent="0.2">
      <c r="B960">
        <v>3.59</v>
      </c>
      <c r="C960">
        <v>0.16850290515883201</v>
      </c>
      <c r="F960">
        <v>3.59</v>
      </c>
      <c r="G960">
        <v>0.30068592570595698</v>
      </c>
      <c r="J960">
        <v>3.59</v>
      </c>
      <c r="K960">
        <v>0.29475074032397702</v>
      </c>
      <c r="N960">
        <v>3.59</v>
      </c>
      <c r="O960">
        <v>0.17815748005787699</v>
      </c>
      <c r="R960">
        <v>3.59</v>
      </c>
      <c r="S960">
        <v>0.38831969168179498</v>
      </c>
    </row>
    <row r="961" spans="2:19" x14ac:dyDescent="0.2">
      <c r="B961">
        <v>3.6</v>
      </c>
      <c r="C961">
        <v>0.16748258593660001</v>
      </c>
      <c r="F961">
        <v>3.6</v>
      </c>
      <c r="G961">
        <v>0.30006855356154899</v>
      </c>
      <c r="J961">
        <v>3.6</v>
      </c>
      <c r="K961">
        <v>0.29413590604360401</v>
      </c>
      <c r="N961">
        <v>3.6</v>
      </c>
      <c r="O961">
        <v>0.177774036310135</v>
      </c>
      <c r="R961">
        <v>3.6</v>
      </c>
      <c r="S961">
        <v>0.38772444546178703</v>
      </c>
    </row>
    <row r="962" spans="2:19" x14ac:dyDescent="0.2">
      <c r="B962">
        <v>3.61</v>
      </c>
      <c r="C962">
        <v>0.16646762540285401</v>
      </c>
      <c r="F962">
        <v>3.61</v>
      </c>
      <c r="G962">
        <v>0.29946914573376199</v>
      </c>
      <c r="J962">
        <v>3.61</v>
      </c>
      <c r="K962">
        <v>0.29352255931377802</v>
      </c>
      <c r="N962">
        <v>3.61</v>
      </c>
      <c r="O962">
        <v>0.177392496531319</v>
      </c>
      <c r="R962">
        <v>3.61</v>
      </c>
      <c r="S962">
        <v>0.38713010417807903</v>
      </c>
    </row>
    <row r="963" spans="2:19" x14ac:dyDescent="0.2">
      <c r="B963">
        <v>3.62</v>
      </c>
      <c r="C963">
        <v>0.165459070269353</v>
      </c>
      <c r="F963">
        <v>3.62</v>
      </c>
      <c r="G963">
        <v>0.29888172137274399</v>
      </c>
      <c r="J963">
        <v>3.62</v>
      </c>
      <c r="K963">
        <v>0.29291079780564699</v>
      </c>
      <c r="N963">
        <v>3.62</v>
      </c>
      <c r="O963">
        <v>0.17701268818666699</v>
      </c>
      <c r="R963">
        <v>3.62</v>
      </c>
      <c r="S963">
        <v>0.38653715489006302</v>
      </c>
    </row>
    <row r="964" spans="2:19" x14ac:dyDescent="0.2">
      <c r="B964">
        <v>3.63</v>
      </c>
      <c r="C964">
        <v>0.16445686954275399</v>
      </c>
      <c r="F964">
        <v>3.63</v>
      </c>
      <c r="G964">
        <v>0.29828246716915102</v>
      </c>
      <c r="J964">
        <v>3.63</v>
      </c>
      <c r="K964">
        <v>0.292299340201226</v>
      </c>
      <c r="N964">
        <v>3.63</v>
      </c>
      <c r="O964">
        <v>0.17663491934944101</v>
      </c>
      <c r="R964">
        <v>3.63</v>
      </c>
      <c r="S964">
        <v>0.38594452654109201</v>
      </c>
    </row>
    <row r="965" spans="2:19" x14ac:dyDescent="0.2">
      <c r="B965">
        <v>3.64</v>
      </c>
      <c r="C965">
        <v>0.163460233185447</v>
      </c>
      <c r="F965">
        <v>3.64</v>
      </c>
      <c r="G965">
        <v>0.297683769332445</v>
      </c>
      <c r="J965">
        <v>3.64</v>
      </c>
      <c r="K965">
        <v>0.291689018280403</v>
      </c>
      <c r="N965">
        <v>3.64</v>
      </c>
      <c r="O965">
        <v>0.17625893511745799</v>
      </c>
      <c r="R965">
        <v>3.64</v>
      </c>
      <c r="S965">
        <v>0.38535260210254202</v>
      </c>
    </row>
    <row r="966" spans="2:19" x14ac:dyDescent="0.2">
      <c r="B966">
        <v>3.65</v>
      </c>
      <c r="C966">
        <v>0.162469609099502</v>
      </c>
      <c r="F966">
        <v>3.65</v>
      </c>
      <c r="G966">
        <v>0.29705547605520899</v>
      </c>
      <c r="J966">
        <v>3.65</v>
      </c>
      <c r="K966">
        <v>0.29107982912700697</v>
      </c>
      <c r="N966">
        <v>3.65</v>
      </c>
      <c r="O966">
        <v>0.17588445504299499</v>
      </c>
      <c r="R966">
        <v>3.65</v>
      </c>
      <c r="S966">
        <v>0.38476128922383301</v>
      </c>
    </row>
    <row r="967" spans="2:19" x14ac:dyDescent="0.2">
      <c r="B967">
        <v>3.66</v>
      </c>
      <c r="C967">
        <v>0.16148443354219599</v>
      </c>
      <c r="F967">
        <v>3.66</v>
      </c>
      <c r="G967">
        <v>0.29640948437479298</v>
      </c>
      <c r="J967">
        <v>3.66</v>
      </c>
      <c r="K967">
        <v>0.29047078106982699</v>
      </c>
      <c r="N967">
        <v>3.66</v>
      </c>
      <c r="O967">
        <v>0.17551161024733</v>
      </c>
      <c r="R967">
        <v>3.66</v>
      </c>
      <c r="S967">
        <v>0.38417041084449799</v>
      </c>
    </row>
    <row r="968" spans="2:19" x14ac:dyDescent="0.2">
      <c r="B968">
        <v>3.67</v>
      </c>
      <c r="C968">
        <v>0.16050480182538601</v>
      </c>
      <c r="F968">
        <v>3.67</v>
      </c>
      <c r="G968">
        <v>0.295793112346106</v>
      </c>
      <c r="J968">
        <v>3.67</v>
      </c>
      <c r="K968">
        <v>0.28986357146186198</v>
      </c>
      <c r="N968">
        <v>3.67</v>
      </c>
      <c r="O968">
        <v>0.17514123658269301</v>
      </c>
      <c r="R968">
        <v>3.67</v>
      </c>
      <c r="S968">
        <v>0.38358121856583399</v>
      </c>
    </row>
    <row r="969" spans="2:19" x14ac:dyDescent="0.2">
      <c r="B969">
        <v>3.68</v>
      </c>
      <c r="C969">
        <v>0.15953147797696601</v>
      </c>
      <c r="F969">
        <v>3.68</v>
      </c>
      <c r="G969">
        <v>0.29517302620969299</v>
      </c>
      <c r="J969">
        <v>3.68</v>
      </c>
      <c r="K969">
        <v>0.28925681453898999</v>
      </c>
      <c r="N969">
        <v>3.68</v>
      </c>
      <c r="O969">
        <v>0.17477253602382301</v>
      </c>
      <c r="R969">
        <v>3.68</v>
      </c>
      <c r="S969">
        <v>0.38299336008770801</v>
      </c>
    </row>
    <row r="970" spans="2:19" x14ac:dyDescent="0.2">
      <c r="B970">
        <v>3.69</v>
      </c>
      <c r="C970">
        <v>0.158563462220525</v>
      </c>
      <c r="F970">
        <v>3.69</v>
      </c>
      <c r="G970">
        <v>0.294555245650237</v>
      </c>
      <c r="J970">
        <v>3.69</v>
      </c>
      <c r="K970">
        <v>0.288651799706794</v>
      </c>
      <c r="N970">
        <v>3.69</v>
      </c>
      <c r="O970">
        <v>0.174405858825538</v>
      </c>
      <c r="R970">
        <v>3.69</v>
      </c>
      <c r="S970">
        <v>0.38240637223642399</v>
      </c>
    </row>
    <row r="971" spans="2:19" x14ac:dyDescent="0.2">
      <c r="B971">
        <v>3.7</v>
      </c>
      <c r="C971">
        <v>0.15760082624414001</v>
      </c>
      <c r="F971">
        <v>3.7</v>
      </c>
      <c r="G971">
        <v>0.29395437420984</v>
      </c>
      <c r="J971">
        <v>3.7</v>
      </c>
      <c r="K971">
        <v>0.28804852586476098</v>
      </c>
      <c r="N971">
        <v>3.7</v>
      </c>
      <c r="O971">
        <v>0.17404167862859099</v>
      </c>
      <c r="R971">
        <v>3.7</v>
      </c>
      <c r="S971">
        <v>0.38182097727069603</v>
      </c>
    </row>
    <row r="972" spans="2:19" x14ac:dyDescent="0.2">
      <c r="B972">
        <v>3.71</v>
      </c>
      <c r="C972">
        <v>0.15664331529193501</v>
      </c>
      <c r="F972">
        <v>3.71</v>
      </c>
      <c r="G972">
        <v>0.29333906757300199</v>
      </c>
      <c r="J972">
        <v>3.71</v>
      </c>
      <c r="K972">
        <v>0.28744617674834699</v>
      </c>
      <c r="N972">
        <v>3.71</v>
      </c>
      <c r="O972">
        <v>0.17367849551071601</v>
      </c>
      <c r="R972">
        <v>3.71</v>
      </c>
      <c r="S972">
        <v>0.38123586881483701</v>
      </c>
    </row>
    <row r="973" spans="2:19" x14ac:dyDescent="0.2">
      <c r="B973">
        <v>3.72</v>
      </c>
      <c r="C973">
        <v>0.15569073449075799</v>
      </c>
      <c r="F973">
        <v>3.72</v>
      </c>
      <c r="G973">
        <v>0.29274562510677599</v>
      </c>
      <c r="J973">
        <v>3.72</v>
      </c>
      <c r="K973">
        <v>0.286844853916084</v>
      </c>
      <c r="N973">
        <v>3.72</v>
      </c>
      <c r="O973">
        <v>0.17331752000355399</v>
      </c>
      <c r="R973">
        <v>3.72</v>
      </c>
      <c r="S973">
        <v>0.38065151264082098</v>
      </c>
    </row>
    <row r="974" spans="2:19" x14ac:dyDescent="0.2">
      <c r="B974">
        <v>3.73</v>
      </c>
      <c r="C974">
        <v>0.154742834530711</v>
      </c>
      <c r="F974">
        <v>3.73</v>
      </c>
      <c r="G974">
        <v>0.29215040006949999</v>
      </c>
      <c r="J974">
        <v>3.73</v>
      </c>
      <c r="K974">
        <v>0.286244612786621</v>
      </c>
      <c r="N974">
        <v>3.73</v>
      </c>
      <c r="O974">
        <v>0.1729577335584</v>
      </c>
      <c r="R974">
        <v>3.73</v>
      </c>
      <c r="S974">
        <v>0.38006775325180497</v>
      </c>
    </row>
    <row r="975" spans="2:19" x14ac:dyDescent="0.2">
      <c r="B975">
        <v>3.74</v>
      </c>
      <c r="C975">
        <v>0.153799787130671</v>
      </c>
      <c r="F975">
        <v>3.74</v>
      </c>
      <c r="G975">
        <v>0.291502658084624</v>
      </c>
      <c r="J975">
        <v>3.74</v>
      </c>
      <c r="K975">
        <v>0.28564490994451902</v>
      </c>
      <c r="N975">
        <v>3.74</v>
      </c>
      <c r="O975">
        <v>0.172600148409988</v>
      </c>
      <c r="R975">
        <v>3.74</v>
      </c>
      <c r="S975">
        <v>0.37948437145946601</v>
      </c>
    </row>
    <row r="976" spans="2:19" x14ac:dyDescent="0.2">
      <c r="B976">
        <v>3.75</v>
      </c>
      <c r="C976">
        <v>0.152861029171833</v>
      </c>
      <c r="F976">
        <v>3.75</v>
      </c>
      <c r="G976">
        <v>0.29086588537593999</v>
      </c>
      <c r="J976">
        <v>3.75</v>
      </c>
      <c r="K976">
        <v>0.285045307121502</v>
      </c>
      <c r="N976">
        <v>3.75</v>
      </c>
      <c r="O976">
        <v>0.17224353256467101</v>
      </c>
      <c r="R976">
        <v>3.75</v>
      </c>
      <c r="S976">
        <v>0.37890217958026401</v>
      </c>
    </row>
    <row r="977" spans="2:19" x14ac:dyDescent="0.2">
      <c r="B977">
        <v>3.76</v>
      </c>
      <c r="C977">
        <v>0.15192675701965999</v>
      </c>
      <c r="F977">
        <v>3.76</v>
      </c>
      <c r="G977">
        <v>0.29024478626908901</v>
      </c>
      <c r="J977">
        <v>3.76</v>
      </c>
      <c r="K977">
        <v>0.284447928729053</v>
      </c>
      <c r="N977">
        <v>3.76</v>
      </c>
      <c r="O977">
        <v>0.17188887287909199</v>
      </c>
      <c r="R977">
        <v>3.76</v>
      </c>
      <c r="S977">
        <v>0.378321125578646</v>
      </c>
    </row>
    <row r="978" spans="2:19" x14ac:dyDescent="0.2">
      <c r="B978">
        <v>3.77</v>
      </c>
      <c r="C978">
        <v>0.15099655410448501</v>
      </c>
      <c r="F978">
        <v>3.77</v>
      </c>
      <c r="G978">
        <v>0.289628910602657</v>
      </c>
      <c r="J978">
        <v>3.77</v>
      </c>
      <c r="K978">
        <v>0.28385140749603899</v>
      </c>
      <c r="N978">
        <v>3.77</v>
      </c>
      <c r="O978">
        <v>0.171537122724781</v>
      </c>
      <c r="R978">
        <v>3.77</v>
      </c>
      <c r="S978">
        <v>0.37774122393300902</v>
      </c>
    </row>
    <row r="979" spans="2:19" x14ac:dyDescent="0.2">
      <c r="B979">
        <v>3.78</v>
      </c>
      <c r="C979">
        <v>0.15006968507209301</v>
      </c>
      <c r="F979">
        <v>3.78</v>
      </c>
      <c r="G979">
        <v>0.28900565693286501</v>
      </c>
      <c r="J979">
        <v>3.78</v>
      </c>
      <c r="K979">
        <v>0.28325571930064602</v>
      </c>
      <c r="N979">
        <v>3.78</v>
      </c>
      <c r="O979">
        <v>0.171186269084631</v>
      </c>
      <c r="R979">
        <v>3.78</v>
      </c>
      <c r="S979">
        <v>0.377161981419252</v>
      </c>
    </row>
    <row r="980" spans="2:19" x14ac:dyDescent="0.2">
      <c r="B980">
        <v>3.79</v>
      </c>
      <c r="C980">
        <v>0.14914694139974199</v>
      </c>
      <c r="F980">
        <v>3.79</v>
      </c>
      <c r="G980">
        <v>0.28842063369486998</v>
      </c>
      <c r="J980">
        <v>3.79</v>
      </c>
      <c r="K980">
        <v>0.28266239832221302</v>
      </c>
      <c r="N980">
        <v>3.79</v>
      </c>
      <c r="O980">
        <v>0.17083745828305999</v>
      </c>
      <c r="R980">
        <v>3.79</v>
      </c>
      <c r="S980">
        <v>0.37658426585242</v>
      </c>
    </row>
    <row r="981" spans="2:19" x14ac:dyDescent="0.2">
      <c r="B981">
        <v>3.8</v>
      </c>
      <c r="C981">
        <v>0.14822846573803899</v>
      </c>
      <c r="F981">
        <v>3.8</v>
      </c>
      <c r="G981">
        <v>0.28783043529974101</v>
      </c>
      <c r="J981">
        <v>3.8</v>
      </c>
      <c r="K981">
        <v>0.28206898542761799</v>
      </c>
      <c r="N981">
        <v>3.8</v>
      </c>
      <c r="O981">
        <v>0.17049023279067901</v>
      </c>
      <c r="R981">
        <v>3.8</v>
      </c>
      <c r="S981">
        <v>0.376007045836589</v>
      </c>
    </row>
    <row r="982" spans="2:19" x14ac:dyDescent="0.2">
      <c r="B982">
        <v>3.81</v>
      </c>
      <c r="C982">
        <v>0.14731270309994099</v>
      </c>
      <c r="F982">
        <v>3.81</v>
      </c>
      <c r="G982">
        <v>0.287207560278052</v>
      </c>
      <c r="J982">
        <v>3.81</v>
      </c>
      <c r="K982">
        <v>0.28147666810626698</v>
      </c>
      <c r="N982">
        <v>3.81</v>
      </c>
      <c r="O982">
        <v>0.170144457182136</v>
      </c>
      <c r="R982">
        <v>3.81</v>
      </c>
      <c r="S982">
        <v>0.37542986510950099</v>
      </c>
    </row>
    <row r="983" spans="2:19" x14ac:dyDescent="0.2">
      <c r="B983">
        <v>3.82</v>
      </c>
      <c r="C983">
        <v>0.146400546413748</v>
      </c>
      <c r="F983">
        <v>3.82</v>
      </c>
      <c r="G983">
        <v>0.28658234565203999</v>
      </c>
      <c r="J983">
        <v>3.82</v>
      </c>
      <c r="K983">
        <v>0.28088512451849501</v>
      </c>
      <c r="N983">
        <v>3.82</v>
      </c>
      <c r="O983">
        <v>0.16980016169509199</v>
      </c>
      <c r="R983">
        <v>3.82</v>
      </c>
      <c r="S983">
        <v>0.37485376230614698</v>
      </c>
    </row>
    <row r="984" spans="2:19" x14ac:dyDescent="0.2">
      <c r="B984">
        <v>3.83</v>
      </c>
      <c r="C984">
        <v>0.145491116498913</v>
      </c>
      <c r="F984">
        <v>3.83</v>
      </c>
      <c r="G984">
        <v>0.28594305430481598</v>
      </c>
      <c r="J984">
        <v>3.83</v>
      </c>
      <c r="K984">
        <v>0.28029445429234101</v>
      </c>
      <c r="N984">
        <v>3.83</v>
      </c>
      <c r="O984">
        <v>0.169457331795419</v>
      </c>
      <c r="R984">
        <v>3.83</v>
      </c>
      <c r="S984">
        <v>0.37427746029384701</v>
      </c>
    </row>
    <row r="985" spans="2:19" x14ac:dyDescent="0.2">
      <c r="B985">
        <v>3.84</v>
      </c>
      <c r="C985">
        <v>0.144584215570293</v>
      </c>
      <c r="F985">
        <v>3.84</v>
      </c>
      <c r="G985">
        <v>0.28530343586454499</v>
      </c>
      <c r="J985">
        <v>3.84</v>
      </c>
      <c r="K985">
        <v>0.279704557944356</v>
      </c>
      <c r="N985">
        <v>3.84</v>
      </c>
      <c r="O985">
        <v>0.16911593765886099</v>
      </c>
      <c r="R985">
        <v>3.84</v>
      </c>
      <c r="S985">
        <v>0.37370242935877801</v>
      </c>
    </row>
    <row r="986" spans="2:19" x14ac:dyDescent="0.2">
      <c r="B986">
        <v>3.85</v>
      </c>
      <c r="C986">
        <v>0.14368094280626101</v>
      </c>
      <c r="F986">
        <v>3.85</v>
      </c>
      <c r="G986">
        <v>0.284683544848569</v>
      </c>
      <c r="J986">
        <v>3.85</v>
      </c>
      <c r="K986">
        <v>0.27911520083805302</v>
      </c>
      <c r="N986">
        <v>3.85</v>
      </c>
      <c r="O986">
        <v>0.16877639616829099</v>
      </c>
      <c r="R986">
        <v>3.85</v>
      </c>
      <c r="S986">
        <v>0.373128447288117</v>
      </c>
    </row>
    <row r="987" spans="2:19" x14ac:dyDescent="0.2">
      <c r="B987">
        <v>3.86</v>
      </c>
      <c r="C987">
        <v>0.14278098241825499</v>
      </c>
      <c r="F987">
        <v>3.86</v>
      </c>
      <c r="G987">
        <v>0.28404424566867198</v>
      </c>
      <c r="J987">
        <v>3.86</v>
      </c>
      <c r="K987">
        <v>0.278527952113369</v>
      </c>
      <c r="N987">
        <v>3.86</v>
      </c>
      <c r="O987">
        <v>0.168438968379403</v>
      </c>
      <c r="R987">
        <v>3.86</v>
      </c>
      <c r="S987">
        <v>0.37255581143029198</v>
      </c>
    </row>
    <row r="988" spans="2:19" x14ac:dyDescent="0.2">
      <c r="B988">
        <v>3.87</v>
      </c>
      <c r="C988">
        <v>0.14188393049209999</v>
      </c>
      <c r="F988">
        <v>3.87</v>
      </c>
      <c r="G988">
        <v>0.28341665604164101</v>
      </c>
      <c r="J988">
        <v>3.87</v>
      </c>
      <c r="K988">
        <v>0.27794149040816701</v>
      </c>
      <c r="N988">
        <v>3.87</v>
      </c>
      <c r="O988">
        <v>0.16810268447039101</v>
      </c>
      <c r="R988">
        <v>3.87</v>
      </c>
      <c r="S988">
        <v>0.37198350014478898</v>
      </c>
    </row>
    <row r="989" spans="2:19" x14ac:dyDescent="0.2">
      <c r="B989">
        <v>3.88</v>
      </c>
      <c r="C989">
        <v>0.14099001605776801</v>
      </c>
      <c r="F989">
        <v>3.88</v>
      </c>
      <c r="G989">
        <v>0.28279731371979899</v>
      </c>
      <c r="J989">
        <v>3.88</v>
      </c>
      <c r="K989">
        <v>0.27735643452332798</v>
      </c>
      <c r="N989">
        <v>3.88</v>
      </c>
      <c r="O989">
        <v>0.167768358957228</v>
      </c>
      <c r="R989">
        <v>3.88</v>
      </c>
      <c r="S989">
        <v>0.37141204029589697</v>
      </c>
    </row>
    <row r="990" spans="2:19" x14ac:dyDescent="0.2">
      <c r="B990">
        <v>3.89</v>
      </c>
      <c r="C990">
        <v>0.14009890513110901</v>
      </c>
      <c r="F990">
        <v>3.89</v>
      </c>
      <c r="G990">
        <v>0.28219032532348998</v>
      </c>
      <c r="J990">
        <v>3.89</v>
      </c>
      <c r="K990">
        <v>0.27677250478694898</v>
      </c>
      <c r="N990">
        <v>3.89</v>
      </c>
      <c r="O990">
        <v>0.16743592651231101</v>
      </c>
      <c r="R990">
        <v>3.89</v>
      </c>
      <c r="S990">
        <v>0.370841250058564</v>
      </c>
    </row>
    <row r="991" spans="2:19" x14ac:dyDescent="0.2">
      <c r="B991">
        <v>3.9</v>
      </c>
      <c r="C991">
        <v>0.13921074042315901</v>
      </c>
      <c r="F991">
        <v>3.9</v>
      </c>
      <c r="G991">
        <v>0.28155204727963301</v>
      </c>
      <c r="J991">
        <v>3.9</v>
      </c>
      <c r="K991">
        <v>0.27618863343796102</v>
      </c>
      <c r="N991">
        <v>3.9</v>
      </c>
      <c r="O991">
        <v>0.167103959993746</v>
      </c>
      <c r="R991">
        <v>3.9</v>
      </c>
      <c r="S991">
        <v>0.37027038023129699</v>
      </c>
    </row>
    <row r="992" spans="2:19" x14ac:dyDescent="0.2">
      <c r="B992">
        <v>3.91</v>
      </c>
      <c r="C992">
        <v>0.13832567116394201</v>
      </c>
      <c r="F992">
        <v>3.91</v>
      </c>
      <c r="G992">
        <v>0.28092100612216703</v>
      </c>
      <c r="J992">
        <v>3.91</v>
      </c>
      <c r="K992">
        <v>0.27560609585719698</v>
      </c>
      <c r="N992">
        <v>3.91</v>
      </c>
      <c r="O992">
        <v>0.166773556811837</v>
      </c>
      <c r="R992">
        <v>3.91</v>
      </c>
      <c r="S992">
        <v>0.369700856870675</v>
      </c>
    </row>
    <row r="993" spans="2:19" x14ac:dyDescent="0.2">
      <c r="B993">
        <v>3.92</v>
      </c>
      <c r="C993">
        <v>0.13744343539571199</v>
      </c>
      <c r="F993">
        <v>3.92</v>
      </c>
      <c r="G993">
        <v>0.28025468781582902</v>
      </c>
      <c r="J993">
        <v>3.92</v>
      </c>
      <c r="K993">
        <v>0.27502378833272101</v>
      </c>
      <c r="N993">
        <v>3.92</v>
      </c>
      <c r="O993">
        <v>0.16644448945940701</v>
      </c>
      <c r="R993">
        <v>3.92</v>
      </c>
      <c r="S993">
        <v>0.3691310675433</v>
      </c>
    </row>
    <row r="994" spans="2:19" x14ac:dyDescent="0.2">
      <c r="B994">
        <v>3.93</v>
      </c>
      <c r="C994">
        <v>0.136563834092578</v>
      </c>
      <c r="F994">
        <v>3.93</v>
      </c>
      <c r="G994">
        <v>0.27959088176267999</v>
      </c>
      <c r="J994">
        <v>3.93</v>
      </c>
      <c r="K994">
        <v>0.27444235863771699</v>
      </c>
      <c r="N994">
        <v>3.93</v>
      </c>
      <c r="O994">
        <v>0.16611650803269801</v>
      </c>
      <c r="R994">
        <v>3.93</v>
      </c>
      <c r="S994">
        <v>0.36856230497762599</v>
      </c>
    </row>
    <row r="995" spans="2:19" x14ac:dyDescent="0.2">
      <c r="B995">
        <v>3.94</v>
      </c>
      <c r="C995">
        <v>0.13568733904052599</v>
      </c>
      <c r="F995">
        <v>3.94</v>
      </c>
      <c r="G995">
        <v>0.27896091380979599</v>
      </c>
      <c r="J995">
        <v>3.94</v>
      </c>
      <c r="K995">
        <v>0.273862646047139</v>
      </c>
      <c r="N995">
        <v>3.94</v>
      </c>
      <c r="O995">
        <v>0.165790689227344</v>
      </c>
      <c r="R995">
        <v>3.94</v>
      </c>
      <c r="S995">
        <v>0.36799482731495398</v>
      </c>
    </row>
    <row r="996" spans="2:19" x14ac:dyDescent="0.2">
      <c r="B996">
        <v>3.95</v>
      </c>
      <c r="C996">
        <v>0.13481422995252401</v>
      </c>
      <c r="F996">
        <v>3.95</v>
      </c>
      <c r="G996">
        <v>0.27831605784668201</v>
      </c>
      <c r="J996">
        <v>3.95</v>
      </c>
      <c r="K996">
        <v>0.27328305773276901</v>
      </c>
      <c r="N996">
        <v>3.95</v>
      </c>
      <c r="O996">
        <v>0.165466191326887</v>
      </c>
      <c r="R996">
        <v>3.95</v>
      </c>
      <c r="S996">
        <v>0.36742795478256401</v>
      </c>
    </row>
    <row r="997" spans="2:19" x14ac:dyDescent="0.2">
      <c r="B997">
        <v>3.96</v>
      </c>
      <c r="C997">
        <v>0.13394367263020401</v>
      </c>
      <c r="F997">
        <v>3.96</v>
      </c>
      <c r="G997">
        <v>0.27767941156687997</v>
      </c>
      <c r="J997">
        <v>3.96</v>
      </c>
      <c r="K997">
        <v>0.27270524387760903</v>
      </c>
      <c r="N997">
        <v>3.96</v>
      </c>
      <c r="O997">
        <v>0.165143923025138</v>
      </c>
      <c r="R997">
        <v>3.96</v>
      </c>
      <c r="S997">
        <v>0.36686209494423899</v>
      </c>
    </row>
    <row r="998" spans="2:19" x14ac:dyDescent="0.2">
      <c r="B998">
        <v>3.97</v>
      </c>
      <c r="C998">
        <v>0.13307617200867</v>
      </c>
      <c r="F998">
        <v>3.97</v>
      </c>
      <c r="G998">
        <v>0.27706488415291802</v>
      </c>
      <c r="J998">
        <v>3.97</v>
      </c>
      <c r="K998">
        <v>0.27212833571830403</v>
      </c>
      <c r="N998">
        <v>3.97</v>
      </c>
      <c r="O998">
        <v>0.16482295589339399</v>
      </c>
      <c r="R998">
        <v>3.97</v>
      </c>
      <c r="S998">
        <v>0.36629720106265301</v>
      </c>
    </row>
    <row r="999" spans="2:19" x14ac:dyDescent="0.2">
      <c r="B999">
        <v>3.98</v>
      </c>
      <c r="C999">
        <v>0.13221153171246999</v>
      </c>
      <c r="F999">
        <v>3.98</v>
      </c>
      <c r="G999">
        <v>0.27643462385099399</v>
      </c>
      <c r="J999">
        <v>3.98</v>
      </c>
      <c r="K999">
        <v>0.27155308072421103</v>
      </c>
      <c r="N999">
        <v>3.98</v>
      </c>
      <c r="O999">
        <v>0.164502916913571</v>
      </c>
      <c r="R999">
        <v>3.98</v>
      </c>
      <c r="S999">
        <v>0.36573224152881201</v>
      </c>
    </row>
    <row r="1000" spans="2:19" x14ac:dyDescent="0.2">
      <c r="B1000">
        <v>3.99</v>
      </c>
      <c r="C1000">
        <v>0.13134988573157799</v>
      </c>
      <c r="F1000">
        <v>3.99</v>
      </c>
      <c r="G1000">
        <v>0.27578044589172501</v>
      </c>
      <c r="J1000">
        <v>3.99</v>
      </c>
      <c r="K1000">
        <v>0.270977012939635</v>
      </c>
      <c r="N1000">
        <v>3.99</v>
      </c>
      <c r="O1000">
        <v>0.164184029495966</v>
      </c>
      <c r="R1000">
        <v>3.99</v>
      </c>
      <c r="S1000">
        <v>0.36516684597410498</v>
      </c>
    </row>
    <row r="1001" spans="2:19" x14ac:dyDescent="0.2">
      <c r="B1001">
        <v>4</v>
      </c>
      <c r="C1001">
        <v>0.13049088804626799</v>
      </c>
      <c r="F1001">
        <v>4</v>
      </c>
      <c r="G1001">
        <v>0.27510332802821502</v>
      </c>
      <c r="J1001">
        <v>4</v>
      </c>
      <c r="K1001">
        <v>0.27040245804954999</v>
      </c>
      <c r="N1001">
        <v>4</v>
      </c>
      <c r="O1001">
        <v>0.16386627515486701</v>
      </c>
      <c r="R1001">
        <v>4</v>
      </c>
      <c r="S1001">
        <v>0.36460267918818601</v>
      </c>
    </row>
    <row r="1002" spans="2:19" x14ac:dyDescent="0.2">
      <c r="B1002">
        <v>4.01</v>
      </c>
      <c r="C1002">
        <v>0.12963510148441501</v>
      </c>
      <c r="F1002">
        <v>4.01</v>
      </c>
      <c r="G1002">
        <v>0.27444087487162799</v>
      </c>
      <c r="J1002">
        <v>4.01</v>
      </c>
      <c r="K1002">
        <v>0.26982841513523298</v>
      </c>
      <c r="N1002">
        <v>4.01</v>
      </c>
      <c r="O1002">
        <v>0.16354995396864999</v>
      </c>
      <c r="R1002">
        <v>4.01</v>
      </c>
      <c r="S1002">
        <v>0.36403874854803198</v>
      </c>
    </row>
    <row r="1003" spans="2:19" x14ac:dyDescent="0.2">
      <c r="B1003">
        <v>4.0199999999999996</v>
      </c>
      <c r="C1003">
        <v>0.128781859377603</v>
      </c>
      <c r="F1003">
        <v>4.0199999999999996</v>
      </c>
      <c r="G1003">
        <v>0.27377348344716801</v>
      </c>
      <c r="J1003">
        <v>4.0199999999999996</v>
      </c>
      <c r="K1003">
        <v>0.26925503185766297</v>
      </c>
      <c r="N1003">
        <v>4.0199999999999996</v>
      </c>
      <c r="O1003">
        <v>0.16323449327138401</v>
      </c>
      <c r="R1003">
        <v>4.0199999999999996</v>
      </c>
      <c r="S1003">
        <v>0.36347535513678098</v>
      </c>
    </row>
    <row r="1004" spans="2:19" x14ac:dyDescent="0.2">
      <c r="B1004">
        <v>4.03</v>
      </c>
      <c r="C1004">
        <v>0.12793208638391201</v>
      </c>
      <c r="F1004">
        <v>4.03</v>
      </c>
      <c r="G1004">
        <v>0.27311475040025002</v>
      </c>
      <c r="J1004">
        <v>4.03</v>
      </c>
      <c r="K1004">
        <v>0.26868331077706198</v>
      </c>
      <c r="N1004">
        <v>4.03</v>
      </c>
      <c r="O1004">
        <v>0.16292114831638299</v>
      </c>
      <c r="R1004">
        <v>4.03</v>
      </c>
      <c r="S1004">
        <v>0.36291353337269799</v>
      </c>
    </row>
    <row r="1005" spans="2:19" x14ac:dyDescent="0.2">
      <c r="B1005">
        <v>4.04</v>
      </c>
      <c r="C1005">
        <v>0.12708436277371901</v>
      </c>
      <c r="F1005">
        <v>4.04</v>
      </c>
      <c r="G1005">
        <v>0.27248683876825602</v>
      </c>
      <c r="J1005">
        <v>4.04</v>
      </c>
      <c r="K1005">
        <v>0.26811257494517898</v>
      </c>
      <c r="N1005">
        <v>4.04</v>
      </c>
      <c r="O1005">
        <v>0.162609574165061</v>
      </c>
      <c r="R1005">
        <v>4.04</v>
      </c>
      <c r="S1005">
        <v>0.36235200222254799</v>
      </c>
    </row>
    <row r="1006" spans="2:19" x14ac:dyDescent="0.2">
      <c r="B1006">
        <v>4.05</v>
      </c>
      <c r="C1006">
        <v>0.12623995183362999</v>
      </c>
      <c r="F1006">
        <v>4.05</v>
      </c>
      <c r="G1006">
        <v>0.27183544268855903</v>
      </c>
      <c r="J1006">
        <v>4.05</v>
      </c>
      <c r="K1006">
        <v>0.26754247086112098</v>
      </c>
      <c r="N1006">
        <v>4.05</v>
      </c>
      <c r="O1006">
        <v>0.162298452206114</v>
      </c>
      <c r="R1006">
        <v>4.05</v>
      </c>
      <c r="S1006">
        <v>0.36179185929347601</v>
      </c>
    </row>
    <row r="1007" spans="2:19" x14ac:dyDescent="0.2">
      <c r="B1007">
        <v>4.0599999999999996</v>
      </c>
      <c r="C1007">
        <v>0.125398486069633</v>
      </c>
      <c r="F1007">
        <v>4.0599999999999996</v>
      </c>
      <c r="G1007">
        <v>0.27120716007788598</v>
      </c>
      <c r="J1007">
        <v>4.0599999999999996</v>
      </c>
      <c r="K1007">
        <v>0.26697351215936599</v>
      </c>
      <c r="N1007">
        <v>4.0599999999999996</v>
      </c>
      <c r="O1007">
        <v>0.16198941748420501</v>
      </c>
      <c r="R1007">
        <v>4.0599999999999996</v>
      </c>
      <c r="S1007">
        <v>0.36123186609227997</v>
      </c>
    </row>
    <row r="1008" spans="2:19" x14ac:dyDescent="0.2">
      <c r="B1008">
        <v>4.07</v>
      </c>
      <c r="C1008">
        <v>0.124560017514237</v>
      </c>
      <c r="F1008">
        <v>4.07</v>
      </c>
      <c r="G1008">
        <v>0.27056488466186801</v>
      </c>
      <c r="J1008">
        <v>4.07</v>
      </c>
      <c r="K1008">
        <v>0.26640523539303901</v>
      </c>
      <c r="N1008">
        <v>4.07</v>
      </c>
      <c r="O1008">
        <v>0.161680944380894</v>
      </c>
      <c r="R1008">
        <v>4.07</v>
      </c>
      <c r="S1008">
        <v>0.36067153663219698</v>
      </c>
    </row>
    <row r="1009" spans="2:19" x14ac:dyDescent="0.2">
      <c r="B1009">
        <v>4.08</v>
      </c>
      <c r="C1009">
        <v>0.12372433762305</v>
      </c>
      <c r="F1009">
        <v>4.08</v>
      </c>
      <c r="G1009">
        <v>0.269907725836049</v>
      </c>
      <c r="J1009">
        <v>4.08</v>
      </c>
      <c r="K1009">
        <v>0.26583691041447999</v>
      </c>
      <c r="N1009">
        <v>4.08</v>
      </c>
      <c r="O1009">
        <v>0.161373479600536</v>
      </c>
      <c r="R1009">
        <v>4.08</v>
      </c>
      <c r="S1009">
        <v>0.36011147074330901</v>
      </c>
    </row>
    <row r="1010" spans="2:19" x14ac:dyDescent="0.2">
      <c r="B1010">
        <v>4.09</v>
      </c>
      <c r="C1010">
        <v>0.12289242456648</v>
      </c>
      <c r="F1010">
        <v>4.09</v>
      </c>
      <c r="G1010">
        <v>0.269224507620832</v>
      </c>
      <c r="J1010">
        <v>4.09</v>
      </c>
      <c r="K1010">
        <v>0.26526948872707601</v>
      </c>
      <c r="N1010">
        <v>4.09</v>
      </c>
      <c r="O1010">
        <v>0.161066789366061</v>
      </c>
      <c r="R1010">
        <v>4.09</v>
      </c>
      <c r="S1010">
        <v>0.35955170129717401</v>
      </c>
    </row>
    <row r="1011" spans="2:19" x14ac:dyDescent="0.2">
      <c r="B1011">
        <v>4.0999999999999996</v>
      </c>
      <c r="C1011">
        <v>0.122063046891201</v>
      </c>
      <c r="F1011">
        <v>4.0999999999999996</v>
      </c>
      <c r="G1011">
        <v>0.26854975032947198</v>
      </c>
      <c r="J1011">
        <v>4.0999999999999996</v>
      </c>
      <c r="K1011">
        <v>0.26470283151275598</v>
      </c>
      <c r="N1011">
        <v>4.0999999999999996</v>
      </c>
      <c r="O1011">
        <v>0.160762163112592</v>
      </c>
      <c r="R1011">
        <v>4.0999999999999996</v>
      </c>
      <c r="S1011">
        <v>0.35899305785081997</v>
      </c>
    </row>
    <row r="1012" spans="2:19" x14ac:dyDescent="0.2">
      <c r="B1012">
        <v>4.1100000000000003</v>
      </c>
      <c r="C1012">
        <v>0.121237339504571</v>
      </c>
      <c r="F1012">
        <v>4.1100000000000003</v>
      </c>
      <c r="G1012">
        <v>0.26787205370865003</v>
      </c>
      <c r="J1012">
        <v>4.1100000000000003</v>
      </c>
      <c r="K1012">
        <v>0.26413689459109202</v>
      </c>
      <c r="N1012">
        <v>4.1100000000000003</v>
      </c>
      <c r="O1012">
        <v>0.16045813167911699</v>
      </c>
      <c r="R1012">
        <v>4.1100000000000003</v>
      </c>
      <c r="S1012">
        <v>0.35843441453210501</v>
      </c>
    </row>
    <row r="1013" spans="2:19" x14ac:dyDescent="0.2">
      <c r="B1013">
        <v>4.12</v>
      </c>
      <c r="C1013">
        <v>0.120414713626049</v>
      </c>
      <c r="F1013">
        <v>4.12</v>
      </c>
      <c r="G1013">
        <v>0.26722715827593901</v>
      </c>
      <c r="J1013">
        <v>4.12</v>
      </c>
      <c r="K1013">
        <v>0.26357214910953802</v>
      </c>
      <c r="N1013">
        <v>4.12</v>
      </c>
      <c r="O1013">
        <v>0.160155610198494</v>
      </c>
      <c r="R1013">
        <v>4.12</v>
      </c>
      <c r="S1013">
        <v>0.35787762094879499</v>
      </c>
    </row>
    <row r="1014" spans="2:19" x14ac:dyDescent="0.2">
      <c r="B1014">
        <v>4.13</v>
      </c>
      <c r="C1014">
        <v>0.119595672299892</v>
      </c>
      <c r="F1014">
        <v>4.13</v>
      </c>
      <c r="G1014">
        <v>0.26657787009740402</v>
      </c>
      <c r="J1014">
        <v>4.13</v>
      </c>
      <c r="K1014">
        <v>0.26300853082865</v>
      </c>
      <c r="N1014">
        <v>4.13</v>
      </c>
      <c r="O1014">
        <v>0.15985515773454401</v>
      </c>
      <c r="R1014">
        <v>4.13</v>
      </c>
      <c r="S1014">
        <v>0.35732137496931798</v>
      </c>
    </row>
    <row r="1015" spans="2:19" x14ac:dyDescent="0.2">
      <c r="B1015">
        <v>4.1399999999999997</v>
      </c>
      <c r="C1015">
        <v>0.11877990271842601</v>
      </c>
      <c r="F1015">
        <v>4.1399999999999997</v>
      </c>
      <c r="G1015">
        <v>0.26591180179018298</v>
      </c>
      <c r="J1015">
        <v>4.1399999999999997</v>
      </c>
      <c r="K1015">
        <v>0.262445464143228</v>
      </c>
      <c r="N1015">
        <v>4.1399999999999997</v>
      </c>
      <c r="O1015">
        <v>0.15955511468873201</v>
      </c>
      <c r="R1015">
        <v>4.1399999999999997</v>
      </c>
      <c r="S1015">
        <v>0.35676508741913898</v>
      </c>
    </row>
    <row r="1016" spans="2:19" x14ac:dyDescent="0.2">
      <c r="B1016">
        <v>4.1500000000000004</v>
      </c>
      <c r="C1016">
        <v>0.11796805222753</v>
      </c>
      <c r="F1016">
        <v>4.1500000000000004</v>
      </c>
      <c r="G1016">
        <v>0.26525949131491</v>
      </c>
      <c r="J1016">
        <v>4.1500000000000004</v>
      </c>
      <c r="K1016">
        <v>0.26188380376092002</v>
      </c>
      <c r="N1016">
        <v>4.1500000000000004</v>
      </c>
      <c r="O1016">
        <v>0.159256286880263</v>
      </c>
      <c r="R1016">
        <v>4.1500000000000004</v>
      </c>
      <c r="S1016">
        <v>0.35620910629123897</v>
      </c>
    </row>
    <row r="1017" spans="2:19" x14ac:dyDescent="0.2">
      <c r="B1017">
        <v>4.16</v>
      </c>
      <c r="C1017">
        <v>0.117159077474649</v>
      </c>
      <c r="F1017">
        <v>4.16</v>
      </c>
      <c r="G1017">
        <v>0.26461076455462301</v>
      </c>
      <c r="J1017">
        <v>4.16</v>
      </c>
      <c r="K1017">
        <v>0.261323097540623</v>
      </c>
      <c r="N1017">
        <v>4.16</v>
      </c>
      <c r="O1017">
        <v>0.15895853334531099</v>
      </c>
      <c r="R1017">
        <v>4.16</v>
      </c>
      <c r="S1017">
        <v>0.355653337678213</v>
      </c>
    </row>
    <row r="1018" spans="2:19" x14ac:dyDescent="0.2">
      <c r="B1018">
        <v>4.17</v>
      </c>
      <c r="C1018">
        <v>0.11635415993204699</v>
      </c>
      <c r="F1018">
        <v>4.17</v>
      </c>
      <c r="G1018">
        <v>0.26391648568314602</v>
      </c>
      <c r="J1018">
        <v>4.17</v>
      </c>
      <c r="K1018">
        <v>0.26076206709462402</v>
      </c>
      <c r="N1018">
        <v>4.17</v>
      </c>
      <c r="O1018">
        <v>0.158661141230483</v>
      </c>
      <c r="R1018">
        <v>4.17</v>
      </c>
      <c r="S1018">
        <v>0.35509767131937398</v>
      </c>
    </row>
    <row r="1019" spans="2:19" x14ac:dyDescent="0.2">
      <c r="B1019">
        <v>4.18</v>
      </c>
      <c r="C1019">
        <v>0.115552407399416</v>
      </c>
      <c r="F1019">
        <v>4.18</v>
      </c>
      <c r="G1019">
        <v>0.26322899368583602</v>
      </c>
      <c r="J1019">
        <v>4.18</v>
      </c>
      <c r="K1019">
        <v>0.26020173379288603</v>
      </c>
      <c r="N1019">
        <v>4.18</v>
      </c>
      <c r="O1019">
        <v>0.158364940101138</v>
      </c>
      <c r="R1019">
        <v>4.18</v>
      </c>
      <c r="S1019">
        <v>0.35454269372213298</v>
      </c>
    </row>
    <row r="1020" spans="2:19" x14ac:dyDescent="0.2">
      <c r="B1020">
        <v>4.1900000000000004</v>
      </c>
      <c r="C1020">
        <v>0.114754289389031</v>
      </c>
      <c r="F1020">
        <v>4.1900000000000004</v>
      </c>
      <c r="G1020">
        <v>0.26253164816015101</v>
      </c>
      <c r="J1020">
        <v>4.1900000000000004</v>
      </c>
      <c r="K1020">
        <v>0.25964212640773698</v>
      </c>
      <c r="N1020">
        <v>4.1900000000000004</v>
      </c>
      <c r="O1020">
        <v>0.15807015826803</v>
      </c>
      <c r="R1020">
        <v>4.1900000000000004</v>
      </c>
      <c r="S1020">
        <v>0.35398843219640902</v>
      </c>
    </row>
    <row r="1021" spans="2:19" x14ac:dyDescent="0.2">
      <c r="B1021">
        <v>4.2</v>
      </c>
      <c r="C1021">
        <v>0.113959906951455</v>
      </c>
      <c r="F1021">
        <v>4.2</v>
      </c>
      <c r="G1021">
        <v>0.26184214208898898</v>
      </c>
      <c r="J1021">
        <v>4.2</v>
      </c>
      <c r="K1021">
        <v>0.259083226013754</v>
      </c>
      <c r="N1021">
        <v>4.2</v>
      </c>
      <c r="O1021">
        <v>0.15777642449395099</v>
      </c>
      <c r="R1021">
        <v>4.2</v>
      </c>
      <c r="S1021">
        <v>0.35343468644683201</v>
      </c>
    </row>
    <row r="1022" spans="2:19" x14ac:dyDescent="0.2">
      <c r="B1022">
        <v>4.21</v>
      </c>
      <c r="C1022">
        <v>0.113169092187932</v>
      </c>
      <c r="F1022">
        <v>4.21</v>
      </c>
      <c r="G1022">
        <v>0.26116280639925399</v>
      </c>
      <c r="J1022">
        <v>4.21</v>
      </c>
      <c r="K1022">
        <v>0.25852566848255898</v>
      </c>
      <c r="N1022">
        <v>4.21</v>
      </c>
      <c r="O1022">
        <v>0.15748371009725701</v>
      </c>
      <c r="R1022">
        <v>4.21</v>
      </c>
      <c r="S1022">
        <v>0.35288169269191999</v>
      </c>
    </row>
    <row r="1023" spans="2:19" x14ac:dyDescent="0.2">
      <c r="B1023">
        <v>4.22</v>
      </c>
      <c r="C1023">
        <v>0.11238073299870301</v>
      </c>
      <c r="F1023">
        <v>4.22</v>
      </c>
      <c r="G1023">
        <v>0.26049366222811299</v>
      </c>
      <c r="J1023">
        <v>4.22</v>
      </c>
      <c r="K1023">
        <v>0.25796897012733</v>
      </c>
      <c r="N1023">
        <v>4.22</v>
      </c>
      <c r="O1023">
        <v>0.157192547637174</v>
      </c>
      <c r="R1023">
        <v>4.22</v>
      </c>
      <c r="S1023">
        <v>0.35232983114425198</v>
      </c>
    </row>
    <row r="1024" spans="2:19" x14ac:dyDescent="0.2">
      <c r="B1024">
        <v>4.2300000000000004</v>
      </c>
      <c r="C1024">
        <v>0.111595914609041</v>
      </c>
      <c r="F1024">
        <v>4.2300000000000004</v>
      </c>
      <c r="G1024">
        <v>0.25981373982401601</v>
      </c>
      <c r="J1024">
        <v>4.2300000000000004</v>
      </c>
      <c r="K1024">
        <v>0.25741286318919698</v>
      </c>
      <c r="N1024">
        <v>4.2300000000000004</v>
      </c>
      <c r="O1024">
        <v>0.15690212826612901</v>
      </c>
      <c r="R1024">
        <v>4.2300000000000004</v>
      </c>
      <c r="S1024">
        <v>0.35177682054901199</v>
      </c>
    </row>
    <row r="1025" spans="2:19" x14ac:dyDescent="0.2">
      <c r="B1025">
        <v>4.24</v>
      </c>
      <c r="C1025">
        <v>0.1108145493659</v>
      </c>
      <c r="F1025">
        <v>4.24</v>
      </c>
      <c r="G1025">
        <v>0.259137325036008</v>
      </c>
      <c r="J1025">
        <v>4.24</v>
      </c>
      <c r="K1025">
        <v>0.25685771590419199</v>
      </c>
      <c r="N1025">
        <v>4.24</v>
      </c>
      <c r="O1025">
        <v>0.156612877113218</v>
      </c>
      <c r="R1025">
        <v>4.24</v>
      </c>
      <c r="S1025">
        <v>0.35122437124478501</v>
      </c>
    </row>
    <row r="1026" spans="2:19" x14ac:dyDescent="0.2">
      <c r="B1026">
        <v>4.25</v>
      </c>
      <c r="C1026">
        <v>0.110035600812459</v>
      </c>
      <c r="F1026">
        <v>4.25</v>
      </c>
      <c r="G1026">
        <v>0.258457878640386</v>
      </c>
      <c r="J1026">
        <v>4.25</v>
      </c>
      <c r="K1026">
        <v>0.25630351280553099</v>
      </c>
      <c r="N1026">
        <v>4.25</v>
      </c>
      <c r="O1026">
        <v>0.156324592459062</v>
      </c>
      <c r="R1026">
        <v>4.25</v>
      </c>
      <c r="S1026">
        <v>0.35067257414802999</v>
      </c>
    </row>
    <row r="1027" spans="2:19" x14ac:dyDescent="0.2">
      <c r="B1027">
        <v>4.26</v>
      </c>
      <c r="C1027">
        <v>0.109260013957134</v>
      </c>
      <c r="F1027">
        <v>4.26</v>
      </c>
      <c r="G1027">
        <v>0.25773703480192001</v>
      </c>
      <c r="J1027">
        <v>4.26</v>
      </c>
      <c r="K1027">
        <v>0.25574842360412398</v>
      </c>
      <c r="N1027">
        <v>4.26</v>
      </c>
      <c r="O1027">
        <v>0.15603619364118701</v>
      </c>
      <c r="R1027">
        <v>4.26</v>
      </c>
      <c r="S1027">
        <v>0.350120422209173</v>
      </c>
    </row>
    <row r="1028" spans="2:19" x14ac:dyDescent="0.2">
      <c r="B1028">
        <v>4.2699999999999996</v>
      </c>
      <c r="C1028">
        <v>0.108487066675196</v>
      </c>
      <c r="F1028">
        <v>4.2699999999999996</v>
      </c>
      <c r="G1028">
        <v>0.25702795476319901</v>
      </c>
      <c r="J1028">
        <v>4.2699999999999996</v>
      </c>
      <c r="K1028">
        <v>0.255195019146368</v>
      </c>
      <c r="N1028">
        <v>4.2699999999999996</v>
      </c>
      <c r="O1028">
        <v>0.15574905312508799</v>
      </c>
      <c r="R1028">
        <v>4.2699999999999996</v>
      </c>
      <c r="S1028">
        <v>0.34956922404600799</v>
      </c>
    </row>
    <row r="1029" spans="2:19" x14ac:dyDescent="0.2">
      <c r="B1029">
        <v>4.28</v>
      </c>
      <c r="C1029">
        <v>0.10771742865397101</v>
      </c>
      <c r="F1029">
        <v>4.28</v>
      </c>
      <c r="G1029">
        <v>0.25631699736192598</v>
      </c>
      <c r="J1029">
        <v>4.28</v>
      </c>
      <c r="K1029">
        <v>0.25464198806509097</v>
      </c>
      <c r="N1029">
        <v>4.28</v>
      </c>
      <c r="O1029">
        <v>0.155463340961912</v>
      </c>
      <c r="R1029">
        <v>4.28</v>
      </c>
      <c r="S1029">
        <v>0.34901803329592102</v>
      </c>
    </row>
    <row r="1030" spans="2:19" x14ac:dyDescent="0.2">
      <c r="B1030">
        <v>4.29</v>
      </c>
      <c r="C1030">
        <v>0.10695123803745001</v>
      </c>
      <c r="F1030">
        <v>4.29</v>
      </c>
      <c r="G1030">
        <v>0.25560245165583201</v>
      </c>
      <c r="J1030">
        <v>4.29</v>
      </c>
      <c r="K1030">
        <v>0.25408961686457898</v>
      </c>
      <c r="N1030">
        <v>4.29</v>
      </c>
      <c r="O1030">
        <v>0.15517801911131801</v>
      </c>
      <c r="R1030">
        <v>4.29</v>
      </c>
      <c r="S1030">
        <v>0.348467852569535</v>
      </c>
    </row>
    <row r="1031" spans="2:19" x14ac:dyDescent="0.2">
      <c r="B1031">
        <v>4.3</v>
      </c>
      <c r="C1031">
        <v>0.106188425854731</v>
      </c>
      <c r="F1031">
        <v>4.3</v>
      </c>
      <c r="G1031">
        <v>0.25491709243907801</v>
      </c>
      <c r="J1031">
        <v>4.3</v>
      </c>
      <c r="K1031">
        <v>0.25353932847911098</v>
      </c>
      <c r="N1031">
        <v>4.3</v>
      </c>
      <c r="O1031">
        <v>0.15489444572075201</v>
      </c>
      <c r="R1031">
        <v>4.3</v>
      </c>
      <c r="S1031">
        <v>0.34791834284091799</v>
      </c>
    </row>
    <row r="1032" spans="2:19" x14ac:dyDescent="0.2">
      <c r="B1032">
        <v>4.3099999999999996</v>
      </c>
      <c r="C1032">
        <v>0.10542824152427099</v>
      </c>
      <c r="F1032">
        <v>4.3099999999999996</v>
      </c>
      <c r="G1032">
        <v>0.25423690597731702</v>
      </c>
      <c r="J1032">
        <v>4.3099999999999996</v>
      </c>
      <c r="K1032">
        <v>0.252989162830903</v>
      </c>
      <c r="N1032">
        <v>4.3099999999999996</v>
      </c>
      <c r="O1032">
        <v>0.15461179956379301</v>
      </c>
      <c r="R1032">
        <v>4.3099999999999996</v>
      </c>
      <c r="S1032">
        <v>0.34736878312401098</v>
      </c>
    </row>
    <row r="1033" spans="2:19" x14ac:dyDescent="0.2">
      <c r="B1033">
        <v>4.32</v>
      </c>
      <c r="C1033">
        <v>0.104670906341073</v>
      </c>
      <c r="F1033">
        <v>4.32</v>
      </c>
      <c r="G1033">
        <v>0.25354147965413898</v>
      </c>
      <c r="J1033">
        <v>4.32</v>
      </c>
      <c r="K1033">
        <v>0.25243997618161601</v>
      </c>
      <c r="N1033">
        <v>4.32</v>
      </c>
      <c r="O1033">
        <v>0.154330094429178</v>
      </c>
      <c r="R1033">
        <v>4.32</v>
      </c>
      <c r="S1033">
        <v>0.34681967773031702</v>
      </c>
    </row>
    <row r="1034" spans="2:19" x14ac:dyDescent="0.2">
      <c r="B1034">
        <v>4.33</v>
      </c>
      <c r="C1034">
        <v>0.103916745430468</v>
      </c>
      <c r="F1034">
        <v>4.33</v>
      </c>
      <c r="G1034">
        <v>0.25284386474920301</v>
      </c>
      <c r="J1034">
        <v>4.33</v>
      </c>
      <c r="K1034">
        <v>0.25189151456689102</v>
      </c>
      <c r="N1034">
        <v>4.33</v>
      </c>
      <c r="O1034">
        <v>0.15404863931056201</v>
      </c>
      <c r="R1034">
        <v>4.33</v>
      </c>
      <c r="S1034">
        <v>0.34626992034075099</v>
      </c>
    </row>
    <row r="1035" spans="2:19" x14ac:dyDescent="0.2">
      <c r="B1035">
        <v>4.34</v>
      </c>
      <c r="C1035">
        <v>0.103165335923863</v>
      </c>
      <c r="F1035">
        <v>4.34</v>
      </c>
      <c r="G1035">
        <v>0.25214348375217799</v>
      </c>
      <c r="J1035">
        <v>4.34</v>
      </c>
      <c r="K1035">
        <v>0.25134251652626199</v>
      </c>
      <c r="N1035">
        <v>4.34</v>
      </c>
      <c r="O1035">
        <v>0.15376817792057201</v>
      </c>
      <c r="R1035">
        <v>4.34</v>
      </c>
      <c r="S1035">
        <v>0.34572051078902399</v>
      </c>
    </row>
    <row r="1036" spans="2:19" x14ac:dyDescent="0.2">
      <c r="B1036">
        <v>4.3499999999999996</v>
      </c>
      <c r="C1036">
        <v>0.102416613291944</v>
      </c>
      <c r="F1036">
        <v>4.3499999999999996</v>
      </c>
      <c r="G1036">
        <v>0.25140665322162897</v>
      </c>
      <c r="J1036">
        <v>4.3499999999999996</v>
      </c>
      <c r="K1036">
        <v>0.25079396665575598</v>
      </c>
      <c r="N1036">
        <v>4.3499999999999996</v>
      </c>
      <c r="O1036">
        <v>0.15348803542952599</v>
      </c>
      <c r="R1036">
        <v>4.3499999999999996</v>
      </c>
      <c r="S1036">
        <v>0.345171299179586</v>
      </c>
    </row>
    <row r="1037" spans="2:19" x14ac:dyDescent="0.2">
      <c r="B1037">
        <v>4.3600000000000003</v>
      </c>
      <c r="C1037">
        <v>0.10167078441026001</v>
      </c>
      <c r="F1037">
        <v>4.3600000000000003</v>
      </c>
      <c r="G1037">
        <v>0.25068462759682397</v>
      </c>
      <c r="J1037">
        <v>4.3600000000000003</v>
      </c>
      <c r="K1037">
        <v>0.25024643821590298</v>
      </c>
      <c r="N1037">
        <v>4.3600000000000003</v>
      </c>
      <c r="O1037">
        <v>0.153208823676865</v>
      </c>
      <c r="R1037">
        <v>4.3600000000000003</v>
      </c>
      <c r="S1037">
        <v>0.34462281558793001</v>
      </c>
    </row>
    <row r="1038" spans="2:19" x14ac:dyDescent="0.2">
      <c r="B1038">
        <v>4.37</v>
      </c>
      <c r="C1038">
        <v>0.100927865366102</v>
      </c>
      <c r="F1038">
        <v>4.37</v>
      </c>
      <c r="G1038">
        <v>0.24997752479890301</v>
      </c>
      <c r="J1038">
        <v>4.37</v>
      </c>
      <c r="K1038">
        <v>0.24969966681575301</v>
      </c>
      <c r="N1038">
        <v>4.37</v>
      </c>
      <c r="O1038">
        <v>0.15293081891791099</v>
      </c>
      <c r="R1038">
        <v>4.37</v>
      </c>
      <c r="S1038">
        <v>0.34407501624773901</v>
      </c>
    </row>
    <row r="1039" spans="2:19" x14ac:dyDescent="0.2">
      <c r="B1039">
        <v>4.38</v>
      </c>
      <c r="C1039">
        <v>0.100188412902396</v>
      </c>
      <c r="F1039">
        <v>4.38</v>
      </c>
      <c r="G1039">
        <v>0.249258993338939</v>
      </c>
      <c r="J1039">
        <v>4.38</v>
      </c>
      <c r="K1039">
        <v>0.24915379079219599</v>
      </c>
      <c r="N1039">
        <v>4.38</v>
      </c>
      <c r="O1039">
        <v>0.15265343250104199</v>
      </c>
      <c r="R1039">
        <v>4.38</v>
      </c>
      <c r="S1039">
        <v>0.34352740057270797</v>
      </c>
    </row>
    <row r="1040" spans="2:19" x14ac:dyDescent="0.2">
      <c r="B1040">
        <v>4.3899999999999997</v>
      </c>
      <c r="C1040">
        <v>9.9451180678935103E-2</v>
      </c>
      <c r="F1040">
        <v>4.3899999999999997</v>
      </c>
      <c r="G1040">
        <v>0.24857167572953601</v>
      </c>
      <c r="J1040">
        <v>4.3899999999999997</v>
      </c>
      <c r="K1040">
        <v>0.24860951674901099</v>
      </c>
      <c r="N1040">
        <v>4.3899999999999997</v>
      </c>
      <c r="O1040">
        <v>0.15237747085446701</v>
      </c>
      <c r="R1040">
        <v>4.3899999999999997</v>
      </c>
      <c r="S1040">
        <v>0.34298028384594598</v>
      </c>
    </row>
    <row r="1041" spans="2:19" x14ac:dyDescent="0.2">
      <c r="B1041">
        <v>4.4000000000000004</v>
      </c>
      <c r="C1041">
        <v>9.8717700544553505E-2</v>
      </c>
      <c r="F1041">
        <v>4.4000000000000004</v>
      </c>
      <c r="G1041">
        <v>0.247859445652795</v>
      </c>
      <c r="J1041">
        <v>4.4000000000000004</v>
      </c>
      <c r="K1041">
        <v>0.24806561651659001</v>
      </c>
      <c r="N1041">
        <v>4.4000000000000004</v>
      </c>
      <c r="O1041">
        <v>0.152101928073996</v>
      </c>
      <c r="R1041">
        <v>4.4000000000000004</v>
      </c>
      <c r="S1041">
        <v>0.34243306077386299</v>
      </c>
    </row>
    <row r="1042" spans="2:19" x14ac:dyDescent="0.2">
      <c r="B1042">
        <v>4.41</v>
      </c>
      <c r="C1042">
        <v>9.7986912478155205E-2</v>
      </c>
      <c r="F1042">
        <v>4.41</v>
      </c>
      <c r="G1042">
        <v>0.24716200767959601</v>
      </c>
      <c r="J1042">
        <v>4.41</v>
      </c>
      <c r="K1042">
        <v>0.24752214880519599</v>
      </c>
      <c r="N1042">
        <v>4.41</v>
      </c>
      <c r="O1042">
        <v>0.151827242550053</v>
      </c>
      <c r="R1042">
        <v>4.41</v>
      </c>
      <c r="S1042">
        <v>0.34188601979143102</v>
      </c>
    </row>
    <row r="1043" spans="2:19" x14ac:dyDescent="0.2">
      <c r="B1043">
        <v>4.42</v>
      </c>
      <c r="C1043">
        <v>9.7259325950947703E-2</v>
      </c>
      <c r="F1043">
        <v>4.42</v>
      </c>
      <c r="G1043">
        <v>0.246447522902111</v>
      </c>
      <c r="J1043">
        <v>4.42</v>
      </c>
      <c r="K1043">
        <v>0.24697861305129201</v>
      </c>
      <c r="N1043">
        <v>4.42</v>
      </c>
      <c r="O1043">
        <v>0.15155310020677601</v>
      </c>
      <c r="R1043">
        <v>4.42</v>
      </c>
      <c r="S1043">
        <v>0.34133913970094798</v>
      </c>
    </row>
    <row r="1044" spans="2:19" x14ac:dyDescent="0.2">
      <c r="B1044">
        <v>4.43</v>
      </c>
      <c r="C1044">
        <v>9.6534851165857402E-2</v>
      </c>
      <c r="F1044">
        <v>4.43</v>
      </c>
      <c r="G1044">
        <v>0.24572593680773799</v>
      </c>
      <c r="J1044">
        <v>4.43</v>
      </c>
      <c r="K1044">
        <v>0.24643628719921401</v>
      </c>
      <c r="N1044">
        <v>4.43</v>
      </c>
      <c r="O1044">
        <v>0.15127957936008399</v>
      </c>
      <c r="R1044">
        <v>4.43</v>
      </c>
      <c r="S1044">
        <v>0.34079184075690599</v>
      </c>
    </row>
    <row r="1045" spans="2:19" x14ac:dyDescent="0.2">
      <c r="B1045">
        <v>4.4400000000000004</v>
      </c>
      <c r="C1045">
        <v>9.5813274677085905E-2</v>
      </c>
      <c r="F1045">
        <v>4.4400000000000004</v>
      </c>
      <c r="G1045">
        <v>0.24496693155892499</v>
      </c>
      <c r="J1045">
        <v>4.4400000000000004</v>
      </c>
      <c r="K1045">
        <v>0.24589366882574201</v>
      </c>
      <c r="N1045">
        <v>4.4400000000000004</v>
      </c>
      <c r="O1045">
        <v>0.15100624861661599</v>
      </c>
      <c r="R1045">
        <v>4.4400000000000004</v>
      </c>
      <c r="S1045">
        <v>0.34024471201147199</v>
      </c>
    </row>
    <row r="1046" spans="2:19" x14ac:dyDescent="0.2">
      <c r="B1046">
        <v>4.45</v>
      </c>
      <c r="C1046">
        <v>9.5094147272803103E-2</v>
      </c>
      <c r="F1046">
        <v>4.45</v>
      </c>
      <c r="G1046">
        <v>0.24424199519179801</v>
      </c>
      <c r="J1046">
        <v>4.45</v>
      </c>
      <c r="K1046">
        <v>0.24535141754130599</v>
      </c>
      <c r="N1046">
        <v>4.45</v>
      </c>
      <c r="O1046">
        <v>0.150733950255622</v>
      </c>
      <c r="R1046">
        <v>4.45</v>
      </c>
      <c r="S1046">
        <v>0.33969825128110498</v>
      </c>
    </row>
    <row r="1047" spans="2:19" x14ac:dyDescent="0.2">
      <c r="B1047">
        <v>4.46</v>
      </c>
      <c r="C1047">
        <v>9.4378416604147294E-2</v>
      </c>
      <c r="F1047">
        <v>4.46</v>
      </c>
      <c r="G1047">
        <v>0.24351697709871201</v>
      </c>
      <c r="J1047">
        <v>4.46</v>
      </c>
      <c r="K1047">
        <v>0.24481001844415701</v>
      </c>
      <c r="N1047">
        <v>4.46</v>
      </c>
      <c r="O1047">
        <v>0.15046293307759701</v>
      </c>
      <c r="R1047">
        <v>4.46</v>
      </c>
      <c r="S1047">
        <v>0.33915272783615902</v>
      </c>
    </row>
    <row r="1048" spans="2:19" x14ac:dyDescent="0.2">
      <c r="B1048">
        <v>4.47</v>
      </c>
      <c r="C1048">
        <v>9.3665492178550303E-2</v>
      </c>
      <c r="F1048">
        <v>4.47</v>
      </c>
      <c r="G1048">
        <v>0.24278545025855899</v>
      </c>
      <c r="J1048">
        <v>4.47</v>
      </c>
      <c r="K1048">
        <v>0.24426967591638399</v>
      </c>
      <c r="N1048">
        <v>4.47</v>
      </c>
      <c r="O1048">
        <v>0.150192365165256</v>
      </c>
      <c r="R1048">
        <v>4.47</v>
      </c>
      <c r="S1048">
        <v>0.33860710159256802</v>
      </c>
    </row>
    <row r="1049" spans="2:19" x14ac:dyDescent="0.2">
      <c r="B1049">
        <v>4.4800000000000004</v>
      </c>
      <c r="C1049">
        <v>9.2955798035093004E-2</v>
      </c>
      <c r="F1049">
        <v>4.4800000000000004</v>
      </c>
      <c r="G1049">
        <v>0.24208145904414799</v>
      </c>
      <c r="J1049">
        <v>4.4800000000000004</v>
      </c>
      <c r="K1049">
        <v>0.24373017048923401</v>
      </c>
      <c r="N1049">
        <v>4.4800000000000004</v>
      </c>
      <c r="O1049">
        <v>0.14992211854420801</v>
      </c>
      <c r="R1049">
        <v>4.4800000000000004</v>
      </c>
      <c r="S1049">
        <v>0.33806152532450001</v>
      </c>
    </row>
    <row r="1050" spans="2:19" x14ac:dyDescent="0.2">
      <c r="B1050">
        <v>4.49</v>
      </c>
      <c r="C1050">
        <v>9.2249211706905698E-2</v>
      </c>
      <c r="F1050">
        <v>4.49</v>
      </c>
      <c r="G1050">
        <v>0.241380004374283</v>
      </c>
      <c r="J1050">
        <v>4.49</v>
      </c>
      <c r="K1050">
        <v>0.243191915985107</v>
      </c>
      <c r="N1050">
        <v>4.49</v>
      </c>
      <c r="O1050">
        <v>0.14965367784196601</v>
      </c>
      <c r="R1050">
        <v>4.49</v>
      </c>
      <c r="S1050">
        <v>0.33751641246884601</v>
      </c>
    </row>
    <row r="1051" spans="2:19" x14ac:dyDescent="0.2">
      <c r="B1051">
        <v>4.5</v>
      </c>
      <c r="C1051">
        <v>9.1545618154011799E-2</v>
      </c>
      <c r="F1051">
        <v>4.5</v>
      </c>
      <c r="G1051">
        <v>0.24065708085927401</v>
      </c>
      <c r="J1051">
        <v>4.5</v>
      </c>
      <c r="K1051">
        <v>0.24265344913849499</v>
      </c>
      <c r="N1051">
        <v>4.5</v>
      </c>
      <c r="O1051">
        <v>0.14938490454265799</v>
      </c>
      <c r="R1051">
        <v>4.5</v>
      </c>
      <c r="S1051">
        <v>0.33697067648039802</v>
      </c>
    </row>
    <row r="1052" spans="2:19" x14ac:dyDescent="0.2">
      <c r="B1052">
        <v>4.51</v>
      </c>
      <c r="C1052">
        <v>9.08452172680356E-2</v>
      </c>
      <c r="F1052">
        <v>4.51</v>
      </c>
      <c r="G1052">
        <v>0.23993002784200099</v>
      </c>
      <c r="J1052">
        <v>4.51</v>
      </c>
      <c r="K1052">
        <v>0.242115712639729</v>
      </c>
      <c r="N1052">
        <v>4.51</v>
      </c>
      <c r="O1052">
        <v>0.14911635880221</v>
      </c>
      <c r="R1052">
        <v>4.51</v>
      </c>
      <c r="S1052">
        <v>0.33642511672293901</v>
      </c>
    </row>
    <row r="1053" spans="2:19" x14ac:dyDescent="0.2">
      <c r="B1053">
        <v>4.5199999999999996</v>
      </c>
      <c r="C1053">
        <v>9.0147301414986794E-2</v>
      </c>
      <c r="F1053">
        <v>4.5199999999999996</v>
      </c>
      <c r="G1053">
        <v>0.23918292153644699</v>
      </c>
      <c r="J1053">
        <v>4.5199999999999996</v>
      </c>
      <c r="K1053">
        <v>0.241578203191607</v>
      </c>
      <c r="N1053">
        <v>4.5199999999999996</v>
      </c>
      <c r="O1053">
        <v>0.148848914230925</v>
      </c>
      <c r="R1053">
        <v>4.5199999999999996</v>
      </c>
      <c r="S1053">
        <v>0.33587949620607399</v>
      </c>
    </row>
    <row r="1054" spans="2:19" x14ac:dyDescent="0.2">
      <c r="B1054">
        <v>4.53</v>
      </c>
      <c r="C1054">
        <v>8.9452253250074595E-2</v>
      </c>
      <c r="F1054">
        <v>4.53</v>
      </c>
      <c r="G1054">
        <v>0.23843059239640901</v>
      </c>
      <c r="J1054">
        <v>4.53</v>
      </c>
      <c r="K1054">
        <v>0.241040933603833</v>
      </c>
      <c r="N1054">
        <v>4.53</v>
      </c>
      <c r="O1054">
        <v>0.14858179325214199</v>
      </c>
      <c r="R1054">
        <v>4.53</v>
      </c>
      <c r="S1054">
        <v>0.33533448844566899</v>
      </c>
    </row>
    <row r="1055" spans="2:19" x14ac:dyDescent="0.2">
      <c r="B1055">
        <v>4.54</v>
      </c>
      <c r="C1055">
        <v>8.8760413375947297E-2</v>
      </c>
      <c r="F1055">
        <v>4.54</v>
      </c>
      <c r="G1055">
        <v>0.23770499051214899</v>
      </c>
      <c r="J1055">
        <v>4.54</v>
      </c>
      <c r="K1055">
        <v>0.24050402768287699</v>
      </c>
      <c r="N1055">
        <v>4.54</v>
      </c>
      <c r="O1055">
        <v>0.14831495580896401</v>
      </c>
      <c r="R1055">
        <v>4.54</v>
      </c>
      <c r="S1055">
        <v>0.33478985465537398</v>
      </c>
    </row>
    <row r="1056" spans="2:19" x14ac:dyDescent="0.2">
      <c r="B1056">
        <v>4.55</v>
      </c>
      <c r="C1056">
        <v>8.8071429644534904E-2</v>
      </c>
      <c r="F1056">
        <v>4.55</v>
      </c>
      <c r="G1056">
        <v>0.23697255970921099</v>
      </c>
      <c r="J1056">
        <v>4.55</v>
      </c>
      <c r="K1056">
        <v>0.23996848106805899</v>
      </c>
      <c r="N1056">
        <v>4.55</v>
      </c>
      <c r="O1056">
        <v>0.14804931132670501</v>
      </c>
      <c r="R1056">
        <v>4.55</v>
      </c>
      <c r="S1056">
        <v>0.334245195557271</v>
      </c>
    </row>
    <row r="1057" spans="2:19" x14ac:dyDescent="0.2">
      <c r="B1057">
        <v>4.5599999999999996</v>
      </c>
      <c r="C1057">
        <v>8.7385653802408897E-2</v>
      </c>
      <c r="F1057">
        <v>4.5599999999999996</v>
      </c>
      <c r="G1057">
        <v>0.236237253583756</v>
      </c>
      <c r="J1057">
        <v>4.5599999999999996</v>
      </c>
      <c r="K1057">
        <v>0.23943311684979299</v>
      </c>
      <c r="N1057">
        <v>4.5599999999999996</v>
      </c>
      <c r="O1057">
        <v>0.14778445178028399</v>
      </c>
      <c r="R1057">
        <v>4.5599999999999996</v>
      </c>
      <c r="S1057">
        <v>0.33370082179643901</v>
      </c>
    </row>
    <row r="1058" spans="2:19" x14ac:dyDescent="0.2">
      <c r="B1058">
        <v>4.57</v>
      </c>
      <c r="C1058">
        <v>8.6702689505387898E-2</v>
      </c>
      <c r="F1058">
        <v>4.57</v>
      </c>
      <c r="G1058">
        <v>0.23551291556801501</v>
      </c>
      <c r="J1058">
        <v>4.57</v>
      </c>
      <c r="K1058">
        <v>0.238899343377934</v>
      </c>
      <c r="N1058">
        <v>4.57</v>
      </c>
      <c r="O1058">
        <v>0.14751980185890401</v>
      </c>
      <c r="R1058">
        <v>4.57</v>
      </c>
      <c r="S1058">
        <v>0.33315649020945298</v>
      </c>
    </row>
    <row r="1059" spans="2:19" x14ac:dyDescent="0.2">
      <c r="B1059">
        <v>4.58</v>
      </c>
      <c r="C1059">
        <v>8.6022940268740203E-2</v>
      </c>
      <c r="F1059">
        <v>4.58</v>
      </c>
      <c r="G1059">
        <v>0.23482537437756701</v>
      </c>
      <c r="J1059">
        <v>4.58</v>
      </c>
      <c r="K1059">
        <v>0.23836655811329999</v>
      </c>
      <c r="N1059">
        <v>4.58</v>
      </c>
      <c r="O1059">
        <v>0.14725634159960799</v>
      </c>
      <c r="R1059">
        <v>4.58</v>
      </c>
      <c r="S1059">
        <v>0.33261224332019501</v>
      </c>
    </row>
    <row r="1060" spans="2:19" x14ac:dyDescent="0.2">
      <c r="B1060">
        <v>4.59</v>
      </c>
      <c r="C1060">
        <v>8.5345773130903094E-2</v>
      </c>
      <c r="F1060">
        <v>4.59</v>
      </c>
      <c r="G1060">
        <v>0.23407305628524</v>
      </c>
      <c r="J1060">
        <v>4.59</v>
      </c>
      <c r="K1060">
        <v>0.23783262817133599</v>
      </c>
      <c r="N1060">
        <v>4.59</v>
      </c>
      <c r="O1060">
        <v>0.146992771960786</v>
      </c>
      <c r="R1060">
        <v>4.59</v>
      </c>
      <c r="S1060">
        <v>0.33206785127483901</v>
      </c>
    </row>
    <row r="1061" spans="2:19" x14ac:dyDescent="0.2">
      <c r="B1061">
        <v>4.5999999999999996</v>
      </c>
      <c r="C1061">
        <v>8.4671253773577496E-2</v>
      </c>
      <c r="F1061">
        <v>4.5999999999999996</v>
      </c>
      <c r="G1061">
        <v>0.23333430487253601</v>
      </c>
      <c r="J1061">
        <v>4.5999999999999996</v>
      </c>
      <c r="K1061">
        <v>0.23729957560450801</v>
      </c>
      <c r="N1061">
        <v>4.5999999999999996</v>
      </c>
      <c r="O1061">
        <v>0.14672966620220501</v>
      </c>
      <c r="R1061">
        <v>4.5999999999999996</v>
      </c>
      <c r="S1061">
        <v>0.33152301537812801</v>
      </c>
    </row>
    <row r="1062" spans="2:19" x14ac:dyDescent="0.2">
      <c r="B1062">
        <v>4.6100000000000003</v>
      </c>
      <c r="C1062">
        <v>8.3999528286790498E-2</v>
      </c>
      <c r="F1062">
        <v>4.6100000000000003</v>
      </c>
      <c r="G1062">
        <v>0.232582990871852</v>
      </c>
      <c r="J1062">
        <v>4.6100000000000003</v>
      </c>
      <c r="K1062">
        <v>0.23676708313574499</v>
      </c>
      <c r="N1062">
        <v>4.6100000000000003</v>
      </c>
      <c r="O1062">
        <v>0.14646672189371801</v>
      </c>
      <c r="R1062">
        <v>4.6100000000000003</v>
      </c>
      <c r="S1062">
        <v>0.33097857568120598</v>
      </c>
    </row>
    <row r="1063" spans="2:19" x14ac:dyDescent="0.2">
      <c r="B1063">
        <v>4.62</v>
      </c>
      <c r="C1063">
        <v>8.3330232187923403E-2</v>
      </c>
      <c r="F1063">
        <v>4.62</v>
      </c>
      <c r="G1063">
        <v>0.23181146232184199</v>
      </c>
      <c r="J1063">
        <v>4.62</v>
      </c>
      <c r="K1063">
        <v>0.23623447938586101</v>
      </c>
      <c r="N1063">
        <v>4.62</v>
      </c>
      <c r="O1063">
        <v>0.146203904491162</v>
      </c>
      <c r="R1063">
        <v>4.62</v>
      </c>
      <c r="S1063">
        <v>0.33043367526589101</v>
      </c>
    </row>
    <row r="1064" spans="2:19" x14ac:dyDescent="0.2">
      <c r="B1064">
        <v>4.63</v>
      </c>
      <c r="C1064">
        <v>8.2663537867104397E-2</v>
      </c>
      <c r="F1064">
        <v>4.63</v>
      </c>
      <c r="G1064">
        <v>0.231072911981897</v>
      </c>
      <c r="J1064">
        <v>4.63</v>
      </c>
      <c r="K1064">
        <v>0.23570307741282001</v>
      </c>
      <c r="N1064">
        <v>4.63</v>
      </c>
      <c r="O1064">
        <v>0.14594264328284101</v>
      </c>
      <c r="R1064">
        <v>4.63</v>
      </c>
      <c r="S1064">
        <v>0.32988924232744399</v>
      </c>
    </row>
    <row r="1065" spans="2:19" x14ac:dyDescent="0.2">
      <c r="B1065">
        <v>4.6399999999999997</v>
      </c>
      <c r="C1065">
        <v>8.2000210449285904E-2</v>
      </c>
      <c r="F1065">
        <v>4.6399999999999997</v>
      </c>
      <c r="G1065">
        <v>0.23033994315818099</v>
      </c>
      <c r="J1065">
        <v>4.6399999999999997</v>
      </c>
      <c r="K1065">
        <v>0.235172753181453</v>
      </c>
      <c r="N1065">
        <v>4.6399999999999997</v>
      </c>
      <c r="O1065">
        <v>0.145681325614997</v>
      </c>
      <c r="R1065">
        <v>4.6399999999999997</v>
      </c>
      <c r="S1065">
        <v>0.32934583351977997</v>
      </c>
    </row>
    <row r="1066" spans="2:19" x14ac:dyDescent="0.2">
      <c r="B1066">
        <v>4.6500000000000004</v>
      </c>
      <c r="C1066">
        <v>8.1338926345865301E-2</v>
      </c>
      <c r="F1066">
        <v>4.6500000000000004</v>
      </c>
      <c r="G1066">
        <v>0.22960037949748899</v>
      </c>
      <c r="J1066">
        <v>4.6500000000000004</v>
      </c>
      <c r="K1066">
        <v>0.23464262923804799</v>
      </c>
      <c r="N1066">
        <v>4.6500000000000004</v>
      </c>
      <c r="O1066">
        <v>0.14542072854361601</v>
      </c>
      <c r="R1066">
        <v>4.6500000000000004</v>
      </c>
      <c r="S1066">
        <v>0.32880254129853498</v>
      </c>
    </row>
    <row r="1067" spans="2:19" x14ac:dyDescent="0.2">
      <c r="B1067">
        <v>4.66</v>
      </c>
      <c r="C1067">
        <v>8.0680094514281001E-2</v>
      </c>
      <c r="F1067">
        <v>4.66</v>
      </c>
      <c r="G1067">
        <v>0.22888145025850701</v>
      </c>
      <c r="J1067">
        <v>4.66</v>
      </c>
      <c r="K1067">
        <v>0.23411345468934699</v>
      </c>
      <c r="N1067">
        <v>4.66</v>
      </c>
      <c r="O1067">
        <v>0.14516093779154601</v>
      </c>
      <c r="R1067">
        <v>4.66</v>
      </c>
      <c r="S1067">
        <v>0.32825860189684403</v>
      </c>
    </row>
    <row r="1068" spans="2:19" x14ac:dyDescent="0.2">
      <c r="B1068">
        <v>4.67</v>
      </c>
      <c r="C1068">
        <v>8.0024429166504499E-2</v>
      </c>
      <c r="F1068">
        <v>4.67</v>
      </c>
      <c r="G1068">
        <v>0.22814777187889701</v>
      </c>
      <c r="J1068">
        <v>4.67</v>
      </c>
      <c r="K1068">
        <v>0.23358536686475401</v>
      </c>
      <c r="N1068">
        <v>4.67</v>
      </c>
      <c r="O1068">
        <v>0.14490174017600899</v>
      </c>
      <c r="R1068">
        <v>4.67</v>
      </c>
      <c r="S1068">
        <v>0.32771498611717698</v>
      </c>
    </row>
    <row r="1069" spans="2:19" x14ac:dyDescent="0.2">
      <c r="B1069">
        <v>4.68</v>
      </c>
      <c r="C1069">
        <v>7.9371090835536506E-2</v>
      </c>
      <c r="F1069">
        <v>4.68</v>
      </c>
      <c r="G1069">
        <v>0.227408608055821</v>
      </c>
      <c r="J1069">
        <v>4.68</v>
      </c>
      <c r="K1069">
        <v>0.233056457033091</v>
      </c>
      <c r="N1069">
        <v>4.68</v>
      </c>
      <c r="O1069">
        <v>0.14464176068243101</v>
      </c>
      <c r="R1069">
        <v>4.68</v>
      </c>
      <c r="S1069">
        <v>0.32717048043774399</v>
      </c>
    </row>
    <row r="1070" spans="2:19" x14ac:dyDescent="0.2">
      <c r="B1070">
        <v>4.6900000000000004</v>
      </c>
      <c r="C1070">
        <v>7.8720127472512502E-2</v>
      </c>
      <c r="F1070">
        <v>4.6900000000000004</v>
      </c>
      <c r="G1070">
        <v>0.22663439929109599</v>
      </c>
      <c r="J1070">
        <v>4.6900000000000004</v>
      </c>
      <c r="K1070">
        <v>0.23252816010715199</v>
      </c>
      <c r="N1070">
        <v>4.6900000000000004</v>
      </c>
      <c r="O1070">
        <v>0.14438231098012</v>
      </c>
      <c r="R1070">
        <v>4.6900000000000004</v>
      </c>
      <c r="S1070">
        <v>0.32662593607030999</v>
      </c>
    </row>
    <row r="1071" spans="2:19" x14ac:dyDescent="0.2">
      <c r="B1071">
        <v>4.7</v>
      </c>
      <c r="C1071">
        <v>7.8071372840908093E-2</v>
      </c>
      <c r="F1071">
        <v>4.7</v>
      </c>
      <c r="G1071">
        <v>0.22588139009232799</v>
      </c>
      <c r="J1071">
        <v>4.7</v>
      </c>
      <c r="K1071">
        <v>0.23200001808822401</v>
      </c>
      <c r="N1071">
        <v>4.7</v>
      </c>
      <c r="O1071">
        <v>0.14412381514502701</v>
      </c>
      <c r="R1071">
        <v>4.7</v>
      </c>
      <c r="S1071">
        <v>0.32608166890396301</v>
      </c>
    </row>
    <row r="1072" spans="2:19" x14ac:dyDescent="0.2">
      <c r="B1072">
        <v>4.71</v>
      </c>
      <c r="C1072">
        <v>7.7424715327465005E-2</v>
      </c>
      <c r="F1072">
        <v>4.71</v>
      </c>
      <c r="G1072">
        <v>0.225106071091213</v>
      </c>
      <c r="J1072">
        <v>4.71</v>
      </c>
      <c r="K1072">
        <v>0.23147191851023999</v>
      </c>
      <c r="N1072">
        <v>4.71</v>
      </c>
      <c r="O1072">
        <v>0.14386482821440799</v>
      </c>
      <c r="R1072">
        <v>4.71</v>
      </c>
      <c r="S1072">
        <v>0.32553719234376699</v>
      </c>
    </row>
    <row r="1073" spans="2:19" x14ac:dyDescent="0.2">
      <c r="B1073">
        <v>4.72</v>
      </c>
      <c r="C1073">
        <v>7.6781011136977301E-2</v>
      </c>
      <c r="F1073">
        <v>4.72</v>
      </c>
      <c r="G1073">
        <v>0.22435580246550299</v>
      </c>
      <c r="J1073">
        <v>4.72</v>
      </c>
      <c r="K1073">
        <v>0.23094504967152099</v>
      </c>
      <c r="N1073">
        <v>4.72</v>
      </c>
      <c r="O1073">
        <v>0.143606601567041</v>
      </c>
      <c r="R1073">
        <v>4.72</v>
      </c>
      <c r="S1073">
        <v>0.32499275198038402</v>
      </c>
    </row>
    <row r="1074" spans="2:19" x14ac:dyDescent="0.2">
      <c r="B1074">
        <v>4.7300000000000004</v>
      </c>
      <c r="C1074">
        <v>7.6139170558397098E-2</v>
      </c>
      <c r="F1074">
        <v>4.7300000000000004</v>
      </c>
      <c r="G1074">
        <v>0.2236207396456</v>
      </c>
      <c r="J1074">
        <v>4.7300000000000004</v>
      </c>
      <c r="K1074">
        <v>0.23041906907793799</v>
      </c>
      <c r="N1074">
        <v>4.7300000000000004</v>
      </c>
      <c r="O1074">
        <v>0.14334946569646201</v>
      </c>
      <c r="R1074">
        <v>4.7300000000000004</v>
      </c>
      <c r="S1074">
        <v>0.32444970077104401</v>
      </c>
    </row>
    <row r="1075" spans="2:19" x14ac:dyDescent="0.2">
      <c r="B1075">
        <v>4.74</v>
      </c>
      <c r="C1075">
        <v>7.54993366700413E-2</v>
      </c>
      <c r="F1075">
        <v>4.74</v>
      </c>
      <c r="G1075">
        <v>0.22288530264026399</v>
      </c>
      <c r="J1075">
        <v>4.74</v>
      </c>
      <c r="K1075">
        <v>0.22989329693184399</v>
      </c>
      <c r="N1075">
        <v>4.74</v>
      </c>
      <c r="O1075">
        <v>0.14309269567657601</v>
      </c>
      <c r="R1075">
        <v>4.74</v>
      </c>
      <c r="S1075">
        <v>0.32390618295155299</v>
      </c>
    </row>
    <row r="1076" spans="2:19" x14ac:dyDescent="0.2">
      <c r="B1076">
        <v>4.75</v>
      </c>
      <c r="C1076">
        <v>7.4862309388363302E-2</v>
      </c>
      <c r="F1076">
        <v>4.75</v>
      </c>
      <c r="G1076">
        <v>0.22215289171795699</v>
      </c>
      <c r="J1076">
        <v>4.75</v>
      </c>
      <c r="K1076">
        <v>0.229369022006297</v>
      </c>
      <c r="N1076">
        <v>4.75</v>
      </c>
      <c r="O1076">
        <v>0.142835808125435</v>
      </c>
      <c r="R1076">
        <v>4.75</v>
      </c>
      <c r="S1076">
        <v>0.323362405362566</v>
      </c>
    </row>
    <row r="1077" spans="2:19" x14ac:dyDescent="0.2">
      <c r="B1077">
        <v>4.76</v>
      </c>
      <c r="C1077">
        <v>7.4227144149861105E-2</v>
      </c>
      <c r="F1077">
        <v>4.76</v>
      </c>
      <c r="G1077">
        <v>0.221415503883098</v>
      </c>
      <c r="J1077">
        <v>4.76</v>
      </c>
      <c r="K1077">
        <v>0.228844767329243</v>
      </c>
      <c r="N1077">
        <v>4.76</v>
      </c>
      <c r="O1077">
        <v>0.142579591030357</v>
      </c>
      <c r="R1077">
        <v>4.76</v>
      </c>
      <c r="S1077">
        <v>0.32281851826204599</v>
      </c>
    </row>
    <row r="1078" spans="2:19" x14ac:dyDescent="0.2">
      <c r="B1078">
        <v>4.7699999999999996</v>
      </c>
      <c r="C1078">
        <v>7.3594096081023505E-2</v>
      </c>
      <c r="F1078">
        <v>4.7699999999999996</v>
      </c>
      <c r="G1078">
        <v>0.220652933073583</v>
      </c>
      <c r="J1078">
        <v>4.7699999999999996</v>
      </c>
      <c r="K1078">
        <v>0.22832009639096801</v>
      </c>
      <c r="N1078">
        <v>4.7699999999999996</v>
      </c>
      <c r="O1078">
        <v>0.14232295190706701</v>
      </c>
      <c r="R1078">
        <v>4.7699999999999996</v>
      </c>
      <c r="S1078">
        <v>0.32227376140374098</v>
      </c>
    </row>
    <row r="1079" spans="2:19" x14ac:dyDescent="0.2">
      <c r="B1079">
        <v>4.78</v>
      </c>
      <c r="C1079">
        <v>7.2963523742137104E-2</v>
      </c>
      <c r="F1079">
        <v>4.78</v>
      </c>
      <c r="G1079">
        <v>0.219882467581205</v>
      </c>
      <c r="J1079">
        <v>4.78</v>
      </c>
      <c r="K1079">
        <v>0.22779558726670801</v>
      </c>
      <c r="N1079">
        <v>4.78</v>
      </c>
      <c r="O1079">
        <v>0.142066204846196</v>
      </c>
      <c r="R1079">
        <v>4.78</v>
      </c>
      <c r="S1079">
        <v>0.32172893006287401</v>
      </c>
    </row>
    <row r="1080" spans="2:19" x14ac:dyDescent="0.2">
      <c r="B1080">
        <v>4.79</v>
      </c>
      <c r="C1080">
        <v>7.2335861294009804E-2</v>
      </c>
      <c r="F1080">
        <v>4.79</v>
      </c>
      <c r="G1080">
        <v>0.21911044205579699</v>
      </c>
      <c r="J1080">
        <v>4.79</v>
      </c>
      <c r="K1080">
        <v>0.227272263858667</v>
      </c>
      <c r="N1080">
        <v>4.79</v>
      </c>
      <c r="O1080">
        <v>0.14181056661106101</v>
      </c>
      <c r="R1080">
        <v>4.79</v>
      </c>
      <c r="S1080">
        <v>0.32118456695236802</v>
      </c>
    </row>
    <row r="1081" spans="2:19" x14ac:dyDescent="0.2">
      <c r="B1081">
        <v>4.8</v>
      </c>
      <c r="C1081">
        <v>7.1710337657682602E-2</v>
      </c>
      <c r="F1081">
        <v>4.8</v>
      </c>
      <c r="G1081">
        <v>0.21833160028724299</v>
      </c>
      <c r="J1081">
        <v>4.8</v>
      </c>
      <c r="K1081">
        <v>0.22674889502225501</v>
      </c>
      <c r="N1081">
        <v>4.8</v>
      </c>
      <c r="O1081">
        <v>0.14155433485945301</v>
      </c>
      <c r="R1081">
        <v>4.8</v>
      </c>
      <c r="S1081">
        <v>0.32064003465681601</v>
      </c>
    </row>
    <row r="1082" spans="2:19" x14ac:dyDescent="0.2">
      <c r="B1082">
        <v>4.8099999999999996</v>
      </c>
      <c r="C1082">
        <v>7.1087902284700299E-2</v>
      </c>
      <c r="F1082">
        <v>4.8099999999999996</v>
      </c>
      <c r="G1082">
        <v>0.217576925363277</v>
      </c>
      <c r="J1082">
        <v>4.8099999999999996</v>
      </c>
      <c r="K1082">
        <v>0.226226481018376</v>
      </c>
      <c r="N1082">
        <v>4.8099999999999996</v>
      </c>
      <c r="O1082">
        <v>0.14129921520554101</v>
      </c>
      <c r="R1082">
        <v>4.8099999999999996</v>
      </c>
      <c r="S1082">
        <v>0.32009562694236099</v>
      </c>
    </row>
    <row r="1083" spans="2:19" x14ac:dyDescent="0.2">
      <c r="B1083">
        <v>4.82</v>
      </c>
      <c r="C1083">
        <v>7.0468548797496103E-2</v>
      </c>
      <c r="F1083">
        <v>4.82</v>
      </c>
      <c r="G1083">
        <v>0.216831543512193</v>
      </c>
      <c r="J1083">
        <v>4.82</v>
      </c>
      <c r="K1083">
        <v>0.22570484676143601</v>
      </c>
      <c r="N1083">
        <v>4.82</v>
      </c>
      <c r="O1083">
        <v>0.14104501683148499</v>
      </c>
      <c r="R1083">
        <v>4.82</v>
      </c>
      <c r="S1083">
        <v>0.31955213741789401</v>
      </c>
    </row>
    <row r="1084" spans="2:19" x14ac:dyDescent="0.2">
      <c r="B1084">
        <v>4.83</v>
      </c>
      <c r="C1084">
        <v>6.9852697492843799E-2</v>
      </c>
      <c r="F1084">
        <v>4.83</v>
      </c>
      <c r="G1084">
        <v>0.21608419279513699</v>
      </c>
      <c r="J1084">
        <v>4.83</v>
      </c>
      <c r="K1084">
        <v>0.22518363036657299</v>
      </c>
      <c r="N1084">
        <v>4.83</v>
      </c>
      <c r="O1084">
        <v>0.14079029236554</v>
      </c>
      <c r="R1084">
        <v>4.83</v>
      </c>
      <c r="S1084">
        <v>0.31900764111618102</v>
      </c>
    </row>
    <row r="1085" spans="2:19" x14ac:dyDescent="0.2">
      <c r="B1085">
        <v>4.84</v>
      </c>
      <c r="C1085">
        <v>6.9239795756008901E-2</v>
      </c>
      <c r="F1085">
        <v>4.84</v>
      </c>
      <c r="G1085">
        <v>0.21533885216038201</v>
      </c>
      <c r="J1085">
        <v>4.84</v>
      </c>
      <c r="K1085">
        <v>0.224663122801772</v>
      </c>
      <c r="N1085">
        <v>4.84</v>
      </c>
      <c r="O1085">
        <v>0.14053603773960199</v>
      </c>
      <c r="R1085">
        <v>4.84</v>
      </c>
      <c r="S1085">
        <v>0.3184630298203</v>
      </c>
    </row>
    <row r="1086" spans="2:19" x14ac:dyDescent="0.2">
      <c r="B1086">
        <v>4.8499999999999996</v>
      </c>
      <c r="C1086">
        <v>6.8629691799317702E-2</v>
      </c>
      <c r="F1086">
        <v>4.8499999999999996</v>
      </c>
      <c r="G1086">
        <v>0.214587871042728</v>
      </c>
      <c r="J1086">
        <v>4.8499999999999996</v>
      </c>
      <c r="K1086">
        <v>0.22414221586515901</v>
      </c>
      <c r="N1086">
        <v>4.8499999999999996</v>
      </c>
      <c r="O1086">
        <v>0.14028213685857399</v>
      </c>
      <c r="R1086">
        <v>4.8499999999999996</v>
      </c>
      <c r="S1086">
        <v>0.31791808265505</v>
      </c>
    </row>
    <row r="1087" spans="2:19" x14ac:dyDescent="0.2">
      <c r="B1087">
        <v>4.8600000000000003</v>
      </c>
      <c r="C1087">
        <v>6.8022112124690198E-2</v>
      </c>
      <c r="F1087">
        <v>4.8600000000000003</v>
      </c>
      <c r="G1087">
        <v>0.21381149358794199</v>
      </c>
      <c r="J1087">
        <v>4.8600000000000003</v>
      </c>
      <c r="K1087">
        <v>0.22362212105108401</v>
      </c>
      <c r="N1087">
        <v>4.8600000000000003</v>
      </c>
      <c r="O1087">
        <v>0.14002766649872</v>
      </c>
      <c r="R1087">
        <v>4.8600000000000003</v>
      </c>
      <c r="S1087">
        <v>0.31737276344890902</v>
      </c>
    </row>
    <row r="1088" spans="2:19" x14ac:dyDescent="0.2">
      <c r="B1088">
        <v>4.87</v>
      </c>
      <c r="C1088">
        <v>6.7417505193240093E-2</v>
      </c>
      <c r="F1088">
        <v>4.87</v>
      </c>
      <c r="G1088">
        <v>0.21304082492183399</v>
      </c>
      <c r="J1088">
        <v>4.87</v>
      </c>
      <c r="K1088">
        <v>0.22310187156276001</v>
      </c>
      <c r="N1088">
        <v>4.87</v>
      </c>
      <c r="O1088">
        <v>0.13977347916098601</v>
      </c>
      <c r="R1088">
        <v>4.87</v>
      </c>
      <c r="S1088">
        <v>0.31682751261049802</v>
      </c>
    </row>
    <row r="1089" spans="2:19" x14ac:dyDescent="0.2">
      <c r="B1089">
        <v>4.88</v>
      </c>
      <c r="C1089">
        <v>6.68158309955042E-2</v>
      </c>
      <c r="F1089">
        <v>4.88</v>
      </c>
      <c r="G1089">
        <v>0.212259794278054</v>
      </c>
      <c r="J1089">
        <v>4.88</v>
      </c>
      <c r="K1089">
        <v>0.222581641559944</v>
      </c>
      <c r="N1089">
        <v>4.88</v>
      </c>
      <c r="O1089">
        <v>0.139519742656043</v>
      </c>
      <c r="R1089">
        <v>4.88</v>
      </c>
      <c r="S1089">
        <v>0.31628219079685699</v>
      </c>
    </row>
    <row r="1090" spans="2:19" x14ac:dyDescent="0.2">
      <c r="B1090">
        <v>4.8899999999999997</v>
      </c>
      <c r="C1090">
        <v>6.6217600163910498E-2</v>
      </c>
      <c r="F1090">
        <v>4.8899999999999997</v>
      </c>
      <c r="G1090">
        <v>0.21148790433779999</v>
      </c>
      <c r="J1090">
        <v>4.8899999999999997</v>
      </c>
      <c r="K1090">
        <v>0.222061905774119</v>
      </c>
      <c r="N1090">
        <v>4.8899999999999997</v>
      </c>
      <c r="O1090">
        <v>0.13926609946017299</v>
      </c>
      <c r="R1090">
        <v>4.8899999999999997</v>
      </c>
      <c r="S1090">
        <v>0.31573663387932299</v>
      </c>
    </row>
    <row r="1091" spans="2:19" x14ac:dyDescent="0.2">
      <c r="B1091">
        <v>4.9000000000000004</v>
      </c>
      <c r="C1091">
        <v>6.5622614129092302E-2</v>
      </c>
      <c r="F1091">
        <v>4.9000000000000004</v>
      </c>
      <c r="G1091">
        <v>0.21071757000153599</v>
      </c>
      <c r="J1091">
        <v>4.9000000000000004</v>
      </c>
      <c r="K1091">
        <v>0.221542614438618</v>
      </c>
      <c r="N1091">
        <v>4.9000000000000004</v>
      </c>
      <c r="O1091">
        <v>0.13901231408715001</v>
      </c>
      <c r="R1091">
        <v>4.9000000000000004</v>
      </c>
      <c r="S1091">
        <v>0.31519142006395401</v>
      </c>
    </row>
    <row r="1092" spans="2:19" x14ac:dyDescent="0.2">
      <c r="B1092">
        <v>4.91</v>
      </c>
      <c r="C1092">
        <v>6.5031111738613506E-2</v>
      </c>
      <c r="F1092">
        <v>4.91</v>
      </c>
      <c r="G1092">
        <v>0.20996958112189901</v>
      </c>
      <c r="J1092">
        <v>4.91</v>
      </c>
      <c r="K1092">
        <v>0.22102496146057801</v>
      </c>
      <c r="N1092">
        <v>4.91</v>
      </c>
      <c r="O1092">
        <v>0.13875974281360601</v>
      </c>
      <c r="R1092">
        <v>4.91</v>
      </c>
      <c r="S1092">
        <v>0.31464671151880502</v>
      </c>
    </row>
    <row r="1093" spans="2:19" x14ac:dyDescent="0.2">
      <c r="B1093">
        <v>4.92</v>
      </c>
      <c r="C1093">
        <v>6.4443325139467697E-2</v>
      </c>
      <c r="F1093">
        <v>4.92</v>
      </c>
      <c r="G1093">
        <v>0.20920323558679299</v>
      </c>
      <c r="J1093">
        <v>4.92</v>
      </c>
      <c r="K1093">
        <v>0.220507357224907</v>
      </c>
      <c r="N1093">
        <v>4.92</v>
      </c>
      <c r="O1093">
        <v>0.13850693314000201</v>
      </c>
      <c r="R1093">
        <v>4.92</v>
      </c>
      <c r="S1093">
        <v>0.31410094872872701</v>
      </c>
    </row>
    <row r="1094" spans="2:19" x14ac:dyDescent="0.2">
      <c r="B1094">
        <v>4.93</v>
      </c>
      <c r="C1094">
        <v>6.3858892743329995E-2</v>
      </c>
      <c r="F1094">
        <v>4.93</v>
      </c>
      <c r="G1094">
        <v>0.20844372837747799</v>
      </c>
      <c r="J1094">
        <v>4.93</v>
      </c>
      <c r="K1094">
        <v>0.219990383776834</v>
      </c>
      <c r="N1094">
        <v>4.93</v>
      </c>
      <c r="O1094">
        <v>0.13825401164861501</v>
      </c>
      <c r="R1094">
        <v>4.93</v>
      </c>
      <c r="S1094">
        <v>0.31355502034326799</v>
      </c>
    </row>
    <row r="1095" spans="2:19" x14ac:dyDescent="0.2">
      <c r="B1095">
        <v>4.9400000000000004</v>
      </c>
      <c r="C1095">
        <v>6.3278209539682495E-2</v>
      </c>
      <c r="F1095">
        <v>4.9400000000000004</v>
      </c>
      <c r="G1095">
        <v>0.207681331953118</v>
      </c>
      <c r="J1095">
        <v>4.9400000000000004</v>
      </c>
      <c r="K1095">
        <v>0.21947411318743401</v>
      </c>
      <c r="N1095">
        <v>4.9400000000000004</v>
      </c>
      <c r="O1095">
        <v>0.13800170644505799</v>
      </c>
      <c r="R1095">
        <v>4.9400000000000004</v>
      </c>
      <c r="S1095">
        <v>0.313009435639797</v>
      </c>
    </row>
    <row r="1096" spans="2:19" x14ac:dyDescent="0.2">
      <c r="B1096">
        <v>4.95</v>
      </c>
      <c r="C1096">
        <v>6.2700534920207496E-2</v>
      </c>
      <c r="F1096">
        <v>4.95</v>
      </c>
      <c r="G1096">
        <v>0.20689636698545399</v>
      </c>
      <c r="J1096">
        <v>4.95</v>
      </c>
      <c r="K1096">
        <v>0.218957015712511</v>
      </c>
      <c r="N1096">
        <v>4.95</v>
      </c>
      <c r="O1096">
        <v>0.13774843305090601</v>
      </c>
      <c r="R1096">
        <v>4.95</v>
      </c>
      <c r="S1096">
        <v>0.312462536701411</v>
      </c>
    </row>
    <row r="1097" spans="2:19" x14ac:dyDescent="0.2">
      <c r="B1097">
        <v>4.96</v>
      </c>
      <c r="C1097">
        <v>6.21264211592127E-2</v>
      </c>
      <c r="F1097">
        <v>4.96</v>
      </c>
      <c r="G1097">
        <v>0.206108069209259</v>
      </c>
      <c r="J1097">
        <v>4.96</v>
      </c>
      <c r="K1097">
        <v>0.218439914305146</v>
      </c>
      <c r="N1097">
        <v>4.96</v>
      </c>
      <c r="O1097">
        <v>0.13749536678336799</v>
      </c>
      <c r="R1097">
        <v>4.96</v>
      </c>
      <c r="S1097">
        <v>0.31191577714018698</v>
      </c>
    </row>
    <row r="1098" spans="2:19" x14ac:dyDescent="0.2">
      <c r="B1098">
        <v>4.97</v>
      </c>
      <c r="C1098">
        <v>6.1556258724115298E-2</v>
      </c>
      <c r="F1098">
        <v>4.97</v>
      </c>
      <c r="G1098">
        <v>0.20531752245336199</v>
      </c>
      <c r="J1098">
        <v>4.97</v>
      </c>
      <c r="K1098">
        <v>0.21792351306898999</v>
      </c>
      <c r="N1098">
        <v>4.97</v>
      </c>
      <c r="O1098">
        <v>0.137242466465515</v>
      </c>
      <c r="R1098">
        <v>4.97</v>
      </c>
      <c r="S1098">
        <v>0.311369032467603</v>
      </c>
    </row>
    <row r="1099" spans="2:19" x14ac:dyDescent="0.2">
      <c r="B1099">
        <v>4.9800000000000004</v>
      </c>
      <c r="C1099">
        <v>6.09894270136732E-2</v>
      </c>
      <c r="F1099">
        <v>4.9800000000000004</v>
      </c>
      <c r="G1099">
        <v>0.20452819545398901</v>
      </c>
      <c r="J1099">
        <v>4.9800000000000004</v>
      </c>
      <c r="K1099">
        <v>0.217407648307548</v>
      </c>
      <c r="N1099">
        <v>4.9800000000000004</v>
      </c>
      <c r="O1099">
        <v>0.13698967271349699</v>
      </c>
      <c r="R1099">
        <v>4.9800000000000004</v>
      </c>
      <c r="S1099">
        <v>0.31082226936491297</v>
      </c>
    </row>
    <row r="1100" spans="2:19" x14ac:dyDescent="0.2">
      <c r="B1100">
        <v>4.99</v>
      </c>
      <c r="C1100">
        <v>6.0425962656718499E-2</v>
      </c>
      <c r="F1100">
        <v>4.99</v>
      </c>
      <c r="G1100">
        <v>0.203765958498491</v>
      </c>
      <c r="J1100">
        <v>4.99</v>
      </c>
      <c r="K1100">
        <v>0.21689291128224999</v>
      </c>
      <c r="N1100">
        <v>4.99</v>
      </c>
      <c r="O1100">
        <v>0.136737895404036</v>
      </c>
      <c r="R1100">
        <v>4.99</v>
      </c>
      <c r="S1100">
        <v>0.31027573479877901</v>
      </c>
    </row>
    <row r="1101" spans="2:19" x14ac:dyDescent="0.2">
      <c r="B1101">
        <v>5</v>
      </c>
      <c r="C1101">
        <v>5.9865806475823499E-2</v>
      </c>
      <c r="F1101">
        <v>5</v>
      </c>
      <c r="G1101">
        <v>0.20301428625777501</v>
      </c>
      <c r="J1101">
        <v>5</v>
      </c>
      <c r="K1101">
        <v>0.21637885666968201</v>
      </c>
      <c r="N1101">
        <v>5</v>
      </c>
      <c r="O1101">
        <v>0.13648607258815301</v>
      </c>
      <c r="R1101">
        <v>5</v>
      </c>
      <c r="S1101">
        <v>0.30972931792764202</v>
      </c>
    </row>
    <row r="1102" spans="2:19" x14ac:dyDescent="0.2">
      <c r="B1102">
        <v>5.01</v>
      </c>
      <c r="C1102">
        <v>5.9308410282267798E-2</v>
      </c>
      <c r="F1102">
        <v>5.01</v>
      </c>
      <c r="G1102">
        <v>0.20227300585576499</v>
      </c>
      <c r="J1102">
        <v>5.01</v>
      </c>
      <c r="K1102">
        <v>0.21586472705537099</v>
      </c>
      <c r="N1102">
        <v>5.01</v>
      </c>
      <c r="O1102">
        <v>0.13623403698385</v>
      </c>
      <c r="R1102">
        <v>5.01</v>
      </c>
      <c r="S1102">
        <v>0.30918237801188497</v>
      </c>
    </row>
    <row r="1103" spans="2:19" x14ac:dyDescent="0.2">
      <c r="B1103">
        <v>5.0199999999999996</v>
      </c>
      <c r="C1103">
        <v>5.8754136597164899E-2</v>
      </c>
      <c r="F1103">
        <v>5.0199999999999996</v>
      </c>
      <c r="G1103">
        <v>0.201485333429889</v>
      </c>
      <c r="J1103">
        <v>5.0199999999999996</v>
      </c>
      <c r="K1103">
        <v>0.21535103926133201</v>
      </c>
      <c r="N1103">
        <v>5.0199999999999996</v>
      </c>
      <c r="O1103">
        <v>0.13598185860283399</v>
      </c>
      <c r="R1103">
        <v>5.0199999999999996</v>
      </c>
      <c r="S1103">
        <v>0.308634830247907</v>
      </c>
    </row>
    <row r="1104" spans="2:19" x14ac:dyDescent="0.2">
      <c r="B1104">
        <v>5.03</v>
      </c>
      <c r="C1104">
        <v>5.8202307300229301E-2</v>
      </c>
      <c r="F1104">
        <v>5.03</v>
      </c>
      <c r="G1104">
        <v>0.20072747248440201</v>
      </c>
      <c r="J1104">
        <v>5.03</v>
      </c>
      <c r="K1104">
        <v>0.21483742044831899</v>
      </c>
      <c r="N1104">
        <v>5.03</v>
      </c>
      <c r="O1104">
        <v>0.13572984542311201</v>
      </c>
      <c r="R1104">
        <v>5.03</v>
      </c>
      <c r="S1104">
        <v>0.308086934591419</v>
      </c>
    </row>
    <row r="1105" spans="2:19" x14ac:dyDescent="0.2">
      <c r="B1105">
        <v>5.04</v>
      </c>
      <c r="C1105">
        <v>5.7652536649542403E-2</v>
      </c>
      <c r="F1105">
        <v>5.04</v>
      </c>
      <c r="G1105">
        <v>0.19993221922033</v>
      </c>
      <c r="J1105">
        <v>5.04</v>
      </c>
      <c r="K1105">
        <v>0.21432323498876801</v>
      </c>
      <c r="N1105">
        <v>5.04</v>
      </c>
      <c r="O1105">
        <v>0.135477071720388</v>
      </c>
      <c r="R1105">
        <v>5.04</v>
      </c>
      <c r="S1105">
        <v>0.30753813983533101</v>
      </c>
    </row>
    <row r="1106" spans="2:19" x14ac:dyDescent="0.2">
      <c r="B1106">
        <v>5.05</v>
      </c>
      <c r="C1106">
        <v>5.7105281217758298E-2</v>
      </c>
      <c r="F1106">
        <v>5.05</v>
      </c>
      <c r="G1106">
        <v>0.199140543008089</v>
      </c>
      <c r="J1106">
        <v>5.05</v>
      </c>
      <c r="K1106">
        <v>0.21380957001130699</v>
      </c>
      <c r="N1106">
        <v>5.05</v>
      </c>
      <c r="O1106">
        <v>0.13522445635834299</v>
      </c>
      <c r="R1106">
        <v>5.05</v>
      </c>
      <c r="S1106">
        <v>0.30698940507929401</v>
      </c>
    </row>
    <row r="1107" spans="2:19" x14ac:dyDescent="0.2">
      <c r="B1107">
        <v>5.0599999999999996</v>
      </c>
      <c r="C1107">
        <v>5.6560417927673703E-2</v>
      </c>
      <c r="F1107">
        <v>5.0599999999999996</v>
      </c>
      <c r="G1107">
        <v>0.198337655731992</v>
      </c>
      <c r="J1107">
        <v>5.0599999999999996</v>
      </c>
      <c r="K1107">
        <v>0.213296719367955</v>
      </c>
      <c r="N1107">
        <v>5.0599999999999996</v>
      </c>
      <c r="O1107">
        <v>0.134972233059133</v>
      </c>
      <c r="R1107">
        <v>5.0599999999999996</v>
      </c>
      <c r="S1107">
        <v>0.30644152998421098</v>
      </c>
    </row>
    <row r="1108" spans="2:19" x14ac:dyDescent="0.2">
      <c r="B1108">
        <v>5.07</v>
      </c>
      <c r="C1108">
        <v>5.60180771408684E-2</v>
      </c>
      <c r="F1108">
        <v>5.07</v>
      </c>
      <c r="G1108">
        <v>0.19755534783537099</v>
      </c>
      <c r="J1108">
        <v>5.07</v>
      </c>
      <c r="K1108">
        <v>0.212783892411955</v>
      </c>
      <c r="N1108">
        <v>5.07</v>
      </c>
      <c r="O1108">
        <v>0.13471962141218799</v>
      </c>
      <c r="R1108">
        <v>5.07</v>
      </c>
      <c r="S1108">
        <v>0.30589294632887798</v>
      </c>
    </row>
    <row r="1109" spans="2:19" x14ac:dyDescent="0.2">
      <c r="B1109">
        <v>5.08</v>
      </c>
      <c r="C1109">
        <v>5.5477749288522601E-2</v>
      </c>
      <c r="F1109">
        <v>5.08</v>
      </c>
      <c r="G1109">
        <v>0.19678224341533801</v>
      </c>
      <c r="J1109">
        <v>5.08</v>
      </c>
      <c r="K1109">
        <v>0.212272173696095</v>
      </c>
      <c r="N1109">
        <v>5.08</v>
      </c>
      <c r="O1109">
        <v>0.134468121342562</v>
      </c>
      <c r="R1109">
        <v>5.08</v>
      </c>
      <c r="S1109">
        <v>0.30534467273939903</v>
      </c>
    </row>
    <row r="1110" spans="2:19" x14ac:dyDescent="0.2">
      <c r="B1110">
        <v>5.09</v>
      </c>
      <c r="C1110">
        <v>5.4939190117574602E-2</v>
      </c>
      <c r="F1110">
        <v>5.09</v>
      </c>
      <c r="G1110">
        <v>0.19602572903215101</v>
      </c>
      <c r="J1110">
        <v>5.09</v>
      </c>
      <c r="K1110">
        <v>0.21176136594973</v>
      </c>
      <c r="N1110">
        <v>5.09</v>
      </c>
      <c r="O1110">
        <v>0.134216699961551</v>
      </c>
      <c r="R1110">
        <v>5.09</v>
      </c>
      <c r="S1110">
        <v>0.30479570030800202</v>
      </c>
    </row>
    <row r="1111" spans="2:19" x14ac:dyDescent="0.2">
      <c r="B1111">
        <v>5.0999999999999996</v>
      </c>
      <c r="C1111">
        <v>5.4402630232386798E-2</v>
      </c>
      <c r="F1111">
        <v>5.0999999999999996</v>
      </c>
      <c r="G1111">
        <v>0.195259759494191</v>
      </c>
      <c r="J1111">
        <v>5.0999999999999996</v>
      </c>
      <c r="K1111">
        <v>0.211250146189604</v>
      </c>
      <c r="N1111">
        <v>5.0999999999999996</v>
      </c>
      <c r="O1111">
        <v>0.13396436662995001</v>
      </c>
      <c r="R1111">
        <v>5.0999999999999996</v>
      </c>
      <c r="S1111">
        <v>0.30424663424345</v>
      </c>
    </row>
    <row r="1112" spans="2:19" x14ac:dyDescent="0.2">
      <c r="B1112">
        <v>5.1100000000000003</v>
      </c>
      <c r="C1112">
        <v>5.3868236378149199E-2</v>
      </c>
      <c r="F1112">
        <v>5.1100000000000003</v>
      </c>
      <c r="G1112">
        <v>0.19448028249875299</v>
      </c>
      <c r="J1112">
        <v>5.1100000000000003</v>
      </c>
      <c r="K1112">
        <v>0.210738877076877</v>
      </c>
      <c r="N1112">
        <v>5.1100000000000003</v>
      </c>
      <c r="O1112">
        <v>0.13371192858168399</v>
      </c>
      <c r="R1112">
        <v>5.1100000000000003</v>
      </c>
      <c r="S1112">
        <v>0.30369672504231598</v>
      </c>
    </row>
    <row r="1113" spans="2:19" x14ac:dyDescent="0.2">
      <c r="B1113">
        <v>5.12</v>
      </c>
      <c r="C1113">
        <v>5.3335467180255197E-2</v>
      </c>
      <c r="F1113">
        <v>5.12</v>
      </c>
      <c r="G1113">
        <v>0.193702969990905</v>
      </c>
      <c r="J1113">
        <v>5.12</v>
      </c>
      <c r="K1113">
        <v>0.21022793965846001</v>
      </c>
      <c r="N1113">
        <v>5.12</v>
      </c>
      <c r="O1113">
        <v>0.13345968224157601</v>
      </c>
      <c r="R1113">
        <v>5.12</v>
      </c>
      <c r="S1113">
        <v>0.303146633340656</v>
      </c>
    </row>
    <row r="1114" spans="2:19" x14ac:dyDescent="0.2">
      <c r="B1114">
        <v>5.13</v>
      </c>
      <c r="C1114">
        <v>5.2804565902687402E-2</v>
      </c>
      <c r="F1114">
        <v>5.13</v>
      </c>
      <c r="G1114">
        <v>0.192893920800707</v>
      </c>
      <c r="J1114">
        <v>5.13</v>
      </c>
      <c r="K1114">
        <v>0.209716806893923</v>
      </c>
      <c r="N1114">
        <v>5.13</v>
      </c>
      <c r="O1114">
        <v>0.13320667296338101</v>
      </c>
      <c r="R1114">
        <v>5.13</v>
      </c>
      <c r="S1114">
        <v>0.30259608080722</v>
      </c>
    </row>
    <row r="1115" spans="2:19" x14ac:dyDescent="0.2">
      <c r="B1115">
        <v>5.14</v>
      </c>
      <c r="C1115">
        <v>5.2275363038268498E-2</v>
      </c>
      <c r="F1115">
        <v>5.14</v>
      </c>
      <c r="G1115">
        <v>0.192092721940681</v>
      </c>
      <c r="J1115">
        <v>5.14</v>
      </c>
      <c r="K1115">
        <v>0.20920604989295499</v>
      </c>
      <c r="N1115">
        <v>5.14</v>
      </c>
      <c r="O1115">
        <v>0.132953562207662</v>
      </c>
      <c r="R1115">
        <v>5.14</v>
      </c>
      <c r="S1115">
        <v>0.30204541252970202</v>
      </c>
    </row>
    <row r="1116" spans="2:19" x14ac:dyDescent="0.2">
      <c r="B1116">
        <v>5.15</v>
      </c>
      <c r="C1116">
        <v>5.1747828489648998E-2</v>
      </c>
      <c r="F1116">
        <v>5.15</v>
      </c>
      <c r="G1116">
        <v>0.19129966457910599</v>
      </c>
      <c r="J1116">
        <v>5.15</v>
      </c>
      <c r="K1116">
        <v>0.20869639188516101</v>
      </c>
      <c r="N1116">
        <v>5.15</v>
      </c>
      <c r="O1116">
        <v>0.132701202044963</v>
      </c>
      <c r="R1116">
        <v>5.15</v>
      </c>
      <c r="S1116">
        <v>0.30149493631481999</v>
      </c>
    </row>
    <row r="1117" spans="2:19" x14ac:dyDescent="0.2">
      <c r="B1117">
        <v>5.16</v>
      </c>
      <c r="C1117">
        <v>5.1221951513471399E-2</v>
      </c>
      <c r="F1117">
        <v>5.16</v>
      </c>
      <c r="G1117">
        <v>0.190505853408623</v>
      </c>
      <c r="J1117">
        <v>5.16</v>
      </c>
      <c r="K1117">
        <v>0.20818655788259999</v>
      </c>
      <c r="N1117">
        <v>5.16</v>
      </c>
      <c r="O1117">
        <v>0.132448450353466</v>
      </c>
      <c r="R1117">
        <v>5.16</v>
      </c>
      <c r="S1117">
        <v>0.30094445177150603</v>
      </c>
    </row>
    <row r="1118" spans="2:19" x14ac:dyDescent="0.2">
      <c r="B1118">
        <v>5.17</v>
      </c>
      <c r="C1118">
        <v>5.0698081143825499E-2</v>
      </c>
      <c r="F1118">
        <v>5.17</v>
      </c>
      <c r="G1118">
        <v>0.18972283099714601</v>
      </c>
      <c r="J1118">
        <v>5.17</v>
      </c>
      <c r="K1118">
        <v>0.20767792424438999</v>
      </c>
      <c r="N1118">
        <v>5.17</v>
      </c>
      <c r="O1118">
        <v>0.13219572762648901</v>
      </c>
      <c r="R1118">
        <v>5.17</v>
      </c>
      <c r="S1118">
        <v>0.300393141638234</v>
      </c>
    </row>
    <row r="1119" spans="2:19" x14ac:dyDescent="0.2">
      <c r="B1119">
        <v>5.18</v>
      </c>
      <c r="C1119">
        <v>5.0176088794457098E-2</v>
      </c>
      <c r="F1119">
        <v>5.18</v>
      </c>
      <c r="G1119">
        <v>0.18895826942451599</v>
      </c>
      <c r="J1119">
        <v>5.18</v>
      </c>
      <c r="K1119">
        <v>0.20716955524587499</v>
      </c>
      <c r="N1119">
        <v>5.18</v>
      </c>
      <c r="O1119">
        <v>0.13194342336387099</v>
      </c>
      <c r="R1119">
        <v>5.18</v>
      </c>
      <c r="S1119">
        <v>0.29984285600211003</v>
      </c>
    </row>
    <row r="1120" spans="2:19" x14ac:dyDescent="0.2">
      <c r="B1120">
        <v>5.19</v>
      </c>
      <c r="C1120">
        <v>4.9655350052995303E-2</v>
      </c>
      <c r="F1120">
        <v>5.19</v>
      </c>
      <c r="G1120">
        <v>0.18815943945795</v>
      </c>
      <c r="J1120">
        <v>5.19</v>
      </c>
      <c r="K1120">
        <v>0.20666084776329799</v>
      </c>
      <c r="N1120">
        <v>5.19</v>
      </c>
      <c r="O1120">
        <v>0.131690307177213</v>
      </c>
      <c r="R1120">
        <v>5.19</v>
      </c>
      <c r="S1120">
        <v>0.29929078563308498</v>
      </c>
    </row>
    <row r="1121" spans="2:19" x14ac:dyDescent="0.2">
      <c r="B1121">
        <v>5.2</v>
      </c>
      <c r="C1121">
        <v>4.9136118654899599E-2</v>
      </c>
      <c r="F1121">
        <v>5.2</v>
      </c>
      <c r="G1121">
        <v>0.18736822845401199</v>
      </c>
      <c r="J1121">
        <v>5.2</v>
      </c>
      <c r="K1121">
        <v>0.20615264197445199</v>
      </c>
      <c r="N1121">
        <v>5.2</v>
      </c>
      <c r="O1121">
        <v>0.131437048181647</v>
      </c>
      <c r="R1121">
        <v>5.2</v>
      </c>
      <c r="S1121">
        <v>0.29873830468875101</v>
      </c>
    </row>
    <row r="1122" spans="2:19" x14ac:dyDescent="0.2">
      <c r="B1122">
        <v>5.21</v>
      </c>
      <c r="C1122">
        <v>4.8618757047833701E-2</v>
      </c>
      <c r="F1122">
        <v>5.21</v>
      </c>
      <c r="G1122">
        <v>0.18656766494884899</v>
      </c>
      <c r="J1122">
        <v>5.21</v>
      </c>
      <c r="K1122">
        <v>0.20564456796984101</v>
      </c>
      <c r="N1122">
        <v>5.21</v>
      </c>
      <c r="O1122">
        <v>0.13118334264144299</v>
      </c>
      <c r="R1122">
        <v>5.21</v>
      </c>
      <c r="S1122">
        <v>0.29818518754909901</v>
      </c>
    </row>
    <row r="1123" spans="2:19" x14ac:dyDescent="0.2">
      <c r="B1123">
        <v>5.22</v>
      </c>
      <c r="C1123">
        <v>4.8102181999645499E-2</v>
      </c>
      <c r="F1123">
        <v>5.22</v>
      </c>
      <c r="G1123">
        <v>0.18575052130056899</v>
      </c>
      <c r="J1123">
        <v>5.22</v>
      </c>
      <c r="K1123">
        <v>0.205136494618084</v>
      </c>
      <c r="N1123">
        <v>5.22</v>
      </c>
      <c r="O1123">
        <v>0.13092974115060499</v>
      </c>
      <c r="R1123">
        <v>5.22</v>
      </c>
      <c r="S1123">
        <v>0.29763227622437199</v>
      </c>
    </row>
    <row r="1124" spans="2:19" x14ac:dyDescent="0.2">
      <c r="B1124">
        <v>5.23</v>
      </c>
      <c r="C1124">
        <v>4.7587175394767298E-2</v>
      </c>
      <c r="F1124">
        <v>5.23</v>
      </c>
      <c r="G1124">
        <v>0.18493629573894901</v>
      </c>
      <c r="J1124">
        <v>5.23</v>
      </c>
      <c r="K1124">
        <v>0.20462838970475</v>
      </c>
      <c r="N1124">
        <v>5.23</v>
      </c>
      <c r="O1124">
        <v>0.13067566865574401</v>
      </c>
      <c r="R1124">
        <v>5.23</v>
      </c>
      <c r="S1124">
        <v>0.29707959850344401</v>
      </c>
    </row>
    <row r="1125" spans="2:19" x14ac:dyDescent="0.2">
      <c r="B1125">
        <v>5.24</v>
      </c>
      <c r="C1125">
        <v>4.70734368888149E-2</v>
      </c>
      <c r="F1125">
        <v>5.24</v>
      </c>
      <c r="G1125">
        <v>0.18414946586325001</v>
      </c>
      <c r="J1125">
        <v>5.24</v>
      </c>
      <c r="K1125">
        <v>0.204121043220158</v>
      </c>
      <c r="N1125">
        <v>5.24</v>
      </c>
      <c r="O1125">
        <v>0.13042164901457901</v>
      </c>
      <c r="R1125">
        <v>5.24</v>
      </c>
      <c r="S1125">
        <v>0.29652613366340003</v>
      </c>
    </row>
    <row r="1126" spans="2:19" x14ac:dyDescent="0.2">
      <c r="B1126">
        <v>5.25</v>
      </c>
      <c r="C1126">
        <v>4.6561521119124497E-2</v>
      </c>
      <c r="F1126">
        <v>5.25</v>
      </c>
      <c r="G1126">
        <v>0.183348354715763</v>
      </c>
      <c r="J1126">
        <v>5.25</v>
      </c>
      <c r="K1126">
        <v>0.20361417542177801</v>
      </c>
      <c r="N1126">
        <v>5.25</v>
      </c>
      <c r="O1126">
        <v>0.13016800140714399</v>
      </c>
      <c r="R1126">
        <v>5.25</v>
      </c>
      <c r="S1126">
        <v>0.29597230496401</v>
      </c>
    </row>
    <row r="1127" spans="2:19" x14ac:dyDescent="0.2">
      <c r="B1127">
        <v>5.26</v>
      </c>
      <c r="C1127">
        <v>4.6050614333762799E-2</v>
      </c>
      <c r="F1127">
        <v>5.26</v>
      </c>
      <c r="G1127">
        <v>0.18256661874869101</v>
      </c>
      <c r="J1127">
        <v>5.26</v>
      </c>
      <c r="K1127">
        <v>0.20310746886595299</v>
      </c>
      <c r="N1127">
        <v>5.26</v>
      </c>
      <c r="O1127">
        <v>0.12991358904286199</v>
      </c>
      <c r="R1127">
        <v>5.26</v>
      </c>
      <c r="S1127">
        <v>0.29541914574993899</v>
      </c>
    </row>
    <row r="1128" spans="2:19" x14ac:dyDescent="0.2">
      <c r="B1128">
        <v>5.27</v>
      </c>
      <c r="C1128">
        <v>4.5541745574877002E-2</v>
      </c>
      <c r="F1128">
        <v>5.27</v>
      </c>
      <c r="G1128">
        <v>0.181797264258242</v>
      </c>
      <c r="J1128">
        <v>5.27</v>
      </c>
      <c r="K1128">
        <v>0.202601684125572</v>
      </c>
      <c r="N1128">
        <v>5.27</v>
      </c>
      <c r="O1128">
        <v>0.129659861620361</v>
      </c>
      <c r="R1128">
        <v>5.27</v>
      </c>
      <c r="S1128">
        <v>0.29486496309985699</v>
      </c>
    </row>
    <row r="1129" spans="2:19" x14ac:dyDescent="0.2">
      <c r="B1129">
        <v>5.28</v>
      </c>
      <c r="C1129">
        <v>4.5034031256739798E-2</v>
      </c>
      <c r="F1129">
        <v>5.28</v>
      </c>
      <c r="G1129">
        <v>0.18101282010500899</v>
      </c>
      <c r="J1129">
        <v>5.28</v>
      </c>
      <c r="K1129">
        <v>0.202095645714963</v>
      </c>
      <c r="N1129">
        <v>5.28</v>
      </c>
      <c r="O1129">
        <v>0.12940520982345299</v>
      </c>
      <c r="R1129">
        <v>5.28</v>
      </c>
      <c r="S1129">
        <v>0.29431009494815602</v>
      </c>
    </row>
    <row r="1130" spans="2:19" x14ac:dyDescent="0.2">
      <c r="B1130">
        <v>5.29</v>
      </c>
      <c r="C1130">
        <v>4.4528115447961203E-2</v>
      </c>
      <c r="F1130">
        <v>5.29</v>
      </c>
      <c r="G1130">
        <v>0.180212148369711</v>
      </c>
      <c r="J1130">
        <v>5.29</v>
      </c>
      <c r="K1130">
        <v>0.20158934459789299</v>
      </c>
      <c r="N1130">
        <v>5.29</v>
      </c>
      <c r="O1130">
        <v>0.129149787282859</v>
      </c>
      <c r="R1130">
        <v>5.29</v>
      </c>
      <c r="S1130">
        <v>0.293754627545532</v>
      </c>
    </row>
    <row r="1131" spans="2:19" x14ac:dyDescent="0.2">
      <c r="B1131">
        <v>5.3</v>
      </c>
      <c r="C1131">
        <v>4.4023267644121601E-2</v>
      </c>
      <c r="F1131">
        <v>5.3</v>
      </c>
      <c r="G1131">
        <v>0.17940285158197899</v>
      </c>
      <c r="J1131">
        <v>5.3</v>
      </c>
      <c r="K1131">
        <v>0.201083975297116</v>
      </c>
      <c r="N1131">
        <v>5.3</v>
      </c>
      <c r="O1131">
        <v>0.12889488000350399</v>
      </c>
      <c r="R1131">
        <v>5.3</v>
      </c>
      <c r="S1131">
        <v>0.29319906710964</v>
      </c>
    </row>
    <row r="1132" spans="2:19" x14ac:dyDescent="0.2">
      <c r="B1132">
        <v>5.31</v>
      </c>
      <c r="C1132">
        <v>4.3519194875035097E-2</v>
      </c>
      <c r="F1132">
        <v>5.31</v>
      </c>
      <c r="G1132">
        <v>0.17859173552188301</v>
      </c>
      <c r="J1132">
        <v>5.31</v>
      </c>
      <c r="K1132">
        <v>0.20057749734521901</v>
      </c>
      <c r="N1132">
        <v>5.31</v>
      </c>
      <c r="O1132">
        <v>0.12863891982189299</v>
      </c>
      <c r="R1132">
        <v>5.31</v>
      </c>
      <c r="S1132">
        <v>0.292642792644001</v>
      </c>
    </row>
    <row r="1133" spans="2:19" x14ac:dyDescent="0.2">
      <c r="B1133">
        <v>5.32</v>
      </c>
      <c r="C1133">
        <v>4.3017328207556001E-2</v>
      </c>
      <c r="F1133">
        <v>5.32</v>
      </c>
      <c r="G1133">
        <v>0.177785609555977</v>
      </c>
      <c r="J1133">
        <v>5.32</v>
      </c>
      <c r="K1133">
        <v>0.20007177794855399</v>
      </c>
      <c r="N1133">
        <v>5.32</v>
      </c>
      <c r="O1133">
        <v>0.12838298645995899</v>
      </c>
      <c r="R1133">
        <v>5.32</v>
      </c>
      <c r="S1133">
        <v>0.29208648542085103</v>
      </c>
    </row>
    <row r="1134" spans="2:19" x14ac:dyDescent="0.2">
      <c r="B1134">
        <v>5.33</v>
      </c>
      <c r="C1134">
        <v>4.2516194908980197E-2</v>
      </c>
      <c r="F1134">
        <v>5.33</v>
      </c>
      <c r="G1134">
        <v>0.176982783024448</v>
      </c>
      <c r="J1134">
        <v>5.33</v>
      </c>
      <c r="K1134">
        <v>0.19956694790172699</v>
      </c>
      <c r="N1134">
        <v>5.33</v>
      </c>
      <c r="O1134">
        <v>0.12812749012218799</v>
      </c>
      <c r="R1134">
        <v>5.33</v>
      </c>
      <c r="S1134">
        <v>0.29153031225093801</v>
      </c>
    </row>
    <row r="1135" spans="2:19" x14ac:dyDescent="0.2">
      <c r="B1135">
        <v>5.34</v>
      </c>
      <c r="C1135">
        <v>4.2016757572849797E-2</v>
      </c>
      <c r="F1135">
        <v>5.34</v>
      </c>
      <c r="G1135">
        <v>0.17618819359718299</v>
      </c>
      <c r="J1135">
        <v>5.34</v>
      </c>
      <c r="K1135">
        <v>0.19906218764477401</v>
      </c>
      <c r="N1135">
        <v>5.34</v>
      </c>
      <c r="O1135">
        <v>0.127871550776918</v>
      </c>
      <c r="R1135">
        <v>5.34</v>
      </c>
      <c r="S1135">
        <v>0.29097384128394999</v>
      </c>
    </row>
    <row r="1136" spans="2:19" x14ac:dyDescent="0.2">
      <c r="B1136">
        <v>5.35</v>
      </c>
      <c r="C1136">
        <v>4.15185318107879E-2</v>
      </c>
      <c r="F1136">
        <v>5.35</v>
      </c>
      <c r="G1136">
        <v>0.175413313958837</v>
      </c>
      <c r="J1136">
        <v>5.35</v>
      </c>
      <c r="K1136">
        <v>0.19855792788670701</v>
      </c>
      <c r="N1136">
        <v>5.35</v>
      </c>
      <c r="O1136">
        <v>0.12761528963416</v>
      </c>
      <c r="R1136">
        <v>5.35</v>
      </c>
      <c r="S1136">
        <v>0.29041674128806999</v>
      </c>
    </row>
    <row r="1137" spans="2:19" x14ac:dyDescent="0.2">
      <c r="B1137">
        <v>5.36</v>
      </c>
      <c r="C1137">
        <v>4.1022517840374598E-2</v>
      </c>
      <c r="F1137">
        <v>5.36</v>
      </c>
      <c r="G1137">
        <v>0.174649400714951</v>
      </c>
      <c r="J1137">
        <v>5.36</v>
      </c>
      <c r="K1137">
        <v>0.19805402688231399</v>
      </c>
      <c r="N1137">
        <v>5.36</v>
      </c>
      <c r="O1137">
        <v>0.127359721733562</v>
      </c>
      <c r="R1137">
        <v>5.36</v>
      </c>
      <c r="S1137">
        <v>0.28985959374369602</v>
      </c>
    </row>
    <row r="1138" spans="2:19" x14ac:dyDescent="0.2">
      <c r="B1138">
        <v>5.37</v>
      </c>
      <c r="C1138">
        <v>4.0528178411372198E-2</v>
      </c>
      <c r="F1138">
        <v>5.37</v>
      </c>
      <c r="G1138">
        <v>0.17386192472506801</v>
      </c>
      <c r="J1138">
        <v>5.37</v>
      </c>
      <c r="K1138">
        <v>0.19755021286449001</v>
      </c>
      <c r="N1138">
        <v>5.37</v>
      </c>
      <c r="O1138">
        <v>0.127103233355572</v>
      </c>
      <c r="R1138">
        <v>5.37</v>
      </c>
      <c r="S1138">
        <v>0.28930145804082702</v>
      </c>
    </row>
    <row r="1139" spans="2:19" x14ac:dyDescent="0.2">
      <c r="B1139">
        <v>5.38</v>
      </c>
      <c r="C1139">
        <v>4.0035906961898099E-2</v>
      </c>
      <c r="F1139">
        <v>5.38</v>
      </c>
      <c r="G1139">
        <v>0.17304548874193701</v>
      </c>
      <c r="J1139">
        <v>5.38</v>
      </c>
      <c r="K1139">
        <v>0.19704567428192599</v>
      </c>
      <c r="N1139">
        <v>5.38</v>
      </c>
      <c r="O1139">
        <v>0.126845177903049</v>
      </c>
      <c r="R1139">
        <v>5.38</v>
      </c>
      <c r="S1139">
        <v>0.28874229125295198</v>
      </c>
    </row>
    <row r="1140" spans="2:19" x14ac:dyDescent="0.2">
      <c r="B1140">
        <v>5.39</v>
      </c>
      <c r="C1140">
        <v>3.9545755993911101E-2</v>
      </c>
      <c r="F1140">
        <v>5.39</v>
      </c>
      <c r="G1140">
        <v>0.17223544675237701</v>
      </c>
      <c r="J1140">
        <v>5.39</v>
      </c>
      <c r="K1140">
        <v>0.196542078448042</v>
      </c>
      <c r="N1140">
        <v>5.39</v>
      </c>
      <c r="O1140">
        <v>0.126587477408481</v>
      </c>
      <c r="R1140">
        <v>5.39</v>
      </c>
      <c r="S1140">
        <v>0.288183527300239</v>
      </c>
    </row>
    <row r="1141" spans="2:19" x14ac:dyDescent="0.2">
      <c r="B1141">
        <v>5.4</v>
      </c>
      <c r="C1141">
        <v>3.9058179523365003E-2</v>
      </c>
      <c r="F1141">
        <v>5.4</v>
      </c>
      <c r="G1141">
        <v>0.17142086455265301</v>
      </c>
      <c r="J1141">
        <v>5.4</v>
      </c>
      <c r="K1141">
        <v>0.19603791875066401</v>
      </c>
      <c r="N1141">
        <v>5.4</v>
      </c>
      <c r="O1141">
        <v>0.12632944534548801</v>
      </c>
      <c r="R1141">
        <v>5.4</v>
      </c>
      <c r="S1141">
        <v>0.287623606330632</v>
      </c>
    </row>
    <row r="1142" spans="2:19" x14ac:dyDescent="0.2">
      <c r="B1142">
        <v>5.41</v>
      </c>
      <c r="C1142">
        <v>3.8573471375731298E-2</v>
      </c>
      <c r="F1142">
        <v>5.41</v>
      </c>
      <c r="G1142">
        <v>0.17062916442714399</v>
      </c>
      <c r="J1142">
        <v>5.41</v>
      </c>
      <c r="K1142">
        <v>0.19553445532866401</v>
      </c>
      <c r="N1142">
        <v>5.41</v>
      </c>
      <c r="O1142">
        <v>0.126070999631515</v>
      </c>
      <c r="R1142">
        <v>5.41</v>
      </c>
      <c r="S1142">
        <v>0.28706408158360402</v>
      </c>
    </row>
    <row r="1143" spans="2:19" x14ac:dyDescent="0.2">
      <c r="B1143">
        <v>5.42</v>
      </c>
      <c r="C1143">
        <v>3.8091244256425599E-2</v>
      </c>
      <c r="F1143">
        <v>5.42</v>
      </c>
      <c r="G1143">
        <v>0.16985237607016301</v>
      </c>
      <c r="J1143">
        <v>5.42</v>
      </c>
      <c r="K1143">
        <v>0.19503250946006101</v>
      </c>
      <c r="N1143">
        <v>5.42</v>
      </c>
      <c r="O1143">
        <v>0.12581295518202201</v>
      </c>
      <c r="R1143">
        <v>5.42</v>
      </c>
      <c r="S1143">
        <v>0.28650502183734</v>
      </c>
    </row>
    <row r="1144" spans="2:19" x14ac:dyDescent="0.2">
      <c r="B1144">
        <v>5.43</v>
      </c>
      <c r="C1144">
        <v>3.7611595956057599E-2</v>
      </c>
      <c r="F1144">
        <v>5.43</v>
      </c>
      <c r="G1144">
        <v>0.16906949356065401</v>
      </c>
      <c r="J1144">
        <v>5.43</v>
      </c>
      <c r="K1144">
        <v>0.194530245571199</v>
      </c>
      <c r="N1144">
        <v>5.43</v>
      </c>
      <c r="O1144">
        <v>0.12555469333916899</v>
      </c>
      <c r="R1144">
        <v>5.43</v>
      </c>
      <c r="S1144">
        <v>0.28594505797851599</v>
      </c>
    </row>
    <row r="1145" spans="2:19" x14ac:dyDescent="0.2">
      <c r="B1145">
        <v>5.44</v>
      </c>
      <c r="C1145">
        <v>3.7134596985061497E-2</v>
      </c>
      <c r="F1145">
        <v>5.44</v>
      </c>
      <c r="G1145">
        <v>0.16828781655500299</v>
      </c>
      <c r="J1145">
        <v>5.44</v>
      </c>
      <c r="K1145">
        <v>0.19402820510022001</v>
      </c>
      <c r="N1145">
        <v>5.44</v>
      </c>
      <c r="O1145">
        <v>0.12529589808932901</v>
      </c>
      <c r="R1145">
        <v>5.44</v>
      </c>
      <c r="S1145">
        <v>0.28538474403081199</v>
      </c>
    </row>
    <row r="1146" spans="2:19" x14ac:dyDescent="0.2">
      <c r="B1146">
        <v>5.45</v>
      </c>
      <c r="C1146">
        <v>3.6660837482926298E-2</v>
      </c>
      <c r="F1146">
        <v>5.45</v>
      </c>
      <c r="G1146">
        <v>0.167504636600735</v>
      </c>
      <c r="J1146">
        <v>5.45</v>
      </c>
      <c r="K1146">
        <v>0.19352673714774099</v>
      </c>
      <c r="N1146">
        <v>5.45</v>
      </c>
      <c r="O1146">
        <v>0.12503676191861199</v>
      </c>
      <c r="R1146">
        <v>5.45</v>
      </c>
      <c r="S1146">
        <v>0.28482345738214199</v>
      </c>
    </row>
    <row r="1147" spans="2:19" x14ac:dyDescent="0.2">
      <c r="B1147">
        <v>5.46</v>
      </c>
      <c r="C1147">
        <v>3.6189649210524498E-2</v>
      </c>
      <c r="F1147">
        <v>5.46</v>
      </c>
      <c r="G1147">
        <v>0.16671419343160401</v>
      </c>
      <c r="J1147">
        <v>5.46</v>
      </c>
      <c r="K1147">
        <v>0.19302479601852501</v>
      </c>
      <c r="N1147">
        <v>5.46</v>
      </c>
      <c r="O1147">
        <v>0.124777213928629</v>
      </c>
      <c r="R1147">
        <v>5.46</v>
      </c>
      <c r="S1147">
        <v>0.28426131803420701</v>
      </c>
    </row>
    <row r="1148" spans="2:19" x14ac:dyDescent="0.2">
      <c r="B1148">
        <v>5.47</v>
      </c>
      <c r="C1148">
        <v>3.5722005052528198E-2</v>
      </c>
      <c r="F1148">
        <v>5.47</v>
      </c>
      <c r="G1148">
        <v>0.16590256435457501</v>
      </c>
      <c r="J1148">
        <v>5.47</v>
      </c>
      <c r="K1148">
        <v>0.19252247640364401</v>
      </c>
      <c r="N1148">
        <v>5.47</v>
      </c>
      <c r="O1148">
        <v>0.124516650949833</v>
      </c>
      <c r="R1148">
        <v>5.47</v>
      </c>
      <c r="S1148">
        <v>0.28369868972804602</v>
      </c>
    </row>
    <row r="1149" spans="2:19" x14ac:dyDescent="0.2">
      <c r="B1149">
        <v>5.48</v>
      </c>
      <c r="C1149">
        <v>3.5257822104347102E-2</v>
      </c>
      <c r="F1149">
        <v>5.48</v>
      </c>
      <c r="G1149">
        <v>0.165073558059668</v>
      </c>
      <c r="J1149">
        <v>5.48</v>
      </c>
      <c r="K1149">
        <v>0.192020510208188</v>
      </c>
      <c r="N1149">
        <v>5.48</v>
      </c>
      <c r="O1149">
        <v>0.12425590081594901</v>
      </c>
      <c r="R1149">
        <v>5.48</v>
      </c>
      <c r="S1149">
        <v>0.28313585471469399</v>
      </c>
    </row>
    <row r="1150" spans="2:19" x14ac:dyDescent="0.2">
      <c r="B1150">
        <v>5.49</v>
      </c>
      <c r="C1150">
        <v>3.4797291929918102E-2</v>
      </c>
      <c r="F1150">
        <v>5.49</v>
      </c>
      <c r="G1150">
        <v>0.164246993580344</v>
      </c>
      <c r="J1150">
        <v>5.49</v>
      </c>
      <c r="K1150">
        <v>0.191518632119178</v>
      </c>
      <c r="N1150">
        <v>5.49</v>
      </c>
      <c r="O1150">
        <v>0.123994945067188</v>
      </c>
      <c r="R1150">
        <v>5.49</v>
      </c>
      <c r="S1150">
        <v>0.28257270624441</v>
      </c>
    </row>
    <row r="1151" spans="2:19" x14ac:dyDescent="0.2">
      <c r="B1151">
        <v>5.5</v>
      </c>
      <c r="C1151">
        <v>3.4340508879025997E-2</v>
      </c>
      <c r="F1151">
        <v>5.5</v>
      </c>
      <c r="G1151">
        <v>0.163429012909168</v>
      </c>
      <c r="J1151">
        <v>5.5</v>
      </c>
      <c r="K1151">
        <v>0.19101754153138201</v>
      </c>
      <c r="N1151">
        <v>5.5</v>
      </c>
      <c r="O1151">
        <v>0.123733584077589</v>
      </c>
      <c r="R1151">
        <v>5.5</v>
      </c>
      <c r="S1151">
        <v>0.28200956538656902</v>
      </c>
    </row>
    <row r="1152" spans="2:19" x14ac:dyDescent="0.2">
      <c r="B1152">
        <v>5.51</v>
      </c>
      <c r="C1152">
        <v>3.3887862835558502E-2</v>
      </c>
      <c r="F1152">
        <v>5.51</v>
      </c>
      <c r="G1152">
        <v>0.16264420334278101</v>
      </c>
      <c r="J1152">
        <v>5.51</v>
      </c>
      <c r="K1152">
        <v>0.19051678865576599</v>
      </c>
      <c r="N1152">
        <v>5.51</v>
      </c>
      <c r="O1152">
        <v>0.123472609882585</v>
      </c>
      <c r="R1152">
        <v>5.51</v>
      </c>
      <c r="S1152">
        <v>0.28144663931262498</v>
      </c>
    </row>
    <row r="1153" spans="2:19" x14ac:dyDescent="0.2">
      <c r="B1153">
        <v>5.52</v>
      </c>
      <c r="C1153">
        <v>3.3439699426162102E-2</v>
      </c>
      <c r="F1153">
        <v>5.52</v>
      </c>
      <c r="G1153">
        <v>0.161853526528943</v>
      </c>
      <c r="J1153">
        <v>5.52</v>
      </c>
      <c r="K1153">
        <v>0.190016148418718</v>
      </c>
      <c r="N1153">
        <v>5.52</v>
      </c>
      <c r="O1153">
        <v>0.123211171683738</v>
      </c>
      <c r="R1153">
        <v>5.52</v>
      </c>
      <c r="S1153">
        <v>0.28088324382917401</v>
      </c>
    </row>
    <row r="1154" spans="2:19" x14ac:dyDescent="0.2">
      <c r="B1154">
        <v>5.53</v>
      </c>
      <c r="C1154">
        <v>3.2995773730652801E-2</v>
      </c>
      <c r="F1154">
        <v>5.53</v>
      </c>
      <c r="G1154">
        <v>0.161050443414849</v>
      </c>
      <c r="J1154">
        <v>5.53</v>
      </c>
      <c r="K1154">
        <v>0.189516009321819</v>
      </c>
      <c r="N1154">
        <v>5.53</v>
      </c>
      <c r="O1154">
        <v>0.12294899585097201</v>
      </c>
      <c r="R1154">
        <v>5.53</v>
      </c>
      <c r="S1154">
        <v>0.28031900463841902</v>
      </c>
    </row>
    <row r="1155" spans="2:19" x14ac:dyDescent="0.2">
      <c r="B1155">
        <v>5.54</v>
      </c>
      <c r="C1155">
        <v>3.2556467808799103E-2</v>
      </c>
      <c r="F1155">
        <v>5.54</v>
      </c>
      <c r="G1155">
        <v>0.16025236982381899</v>
      </c>
      <c r="J1155">
        <v>5.54</v>
      </c>
      <c r="K1155">
        <v>0.189016090759521</v>
      </c>
      <c r="N1155">
        <v>5.54</v>
      </c>
      <c r="O1155">
        <v>0.12268693883758899</v>
      </c>
      <c r="R1155">
        <v>5.54</v>
      </c>
      <c r="S1155">
        <v>0.27975422497751601</v>
      </c>
    </row>
    <row r="1156" spans="2:19" x14ac:dyDescent="0.2">
      <c r="B1156">
        <v>5.55</v>
      </c>
      <c r="C1156">
        <v>3.21217845375582E-2</v>
      </c>
      <c r="F1156">
        <v>5.55</v>
      </c>
      <c r="G1156">
        <v>0.159420339266899</v>
      </c>
      <c r="J1156">
        <v>5.55</v>
      </c>
      <c r="K1156">
        <v>0.18851563567061</v>
      </c>
      <c r="N1156">
        <v>5.55</v>
      </c>
      <c r="O1156">
        <v>0.12242313675393</v>
      </c>
      <c r="R1156">
        <v>5.55</v>
      </c>
      <c r="S1156">
        <v>0.279188714812107</v>
      </c>
    </row>
    <row r="1157" spans="2:19" x14ac:dyDescent="0.2">
      <c r="B1157">
        <v>5.56</v>
      </c>
      <c r="C1157">
        <v>3.16915896019501E-2</v>
      </c>
      <c r="F1157">
        <v>5.56</v>
      </c>
      <c r="G1157">
        <v>0.15859151921866299</v>
      </c>
      <c r="J1157">
        <v>5.56</v>
      </c>
      <c r="K1157">
        <v>0.188014514803299</v>
      </c>
      <c r="N1157">
        <v>5.56</v>
      </c>
      <c r="O1157">
        <v>0.12215931199091</v>
      </c>
      <c r="R1157">
        <v>5.56</v>
      </c>
      <c r="S1157">
        <v>0.27862222082349802</v>
      </c>
    </row>
    <row r="1158" spans="2:19" x14ac:dyDescent="0.2">
      <c r="B1158">
        <v>5.57</v>
      </c>
      <c r="C1158">
        <v>3.12664790260688E-2</v>
      </c>
      <c r="F1158">
        <v>5.57</v>
      </c>
      <c r="G1158">
        <v>0.15776752992385701</v>
      </c>
      <c r="J1158">
        <v>5.57</v>
      </c>
      <c r="K1158">
        <v>0.18751418237075401</v>
      </c>
      <c r="N1158">
        <v>5.57</v>
      </c>
      <c r="O1158">
        <v>0.121895528107812</v>
      </c>
      <c r="R1158">
        <v>5.57</v>
      </c>
      <c r="S1158">
        <v>0.27805576085825501</v>
      </c>
    </row>
    <row r="1159" spans="2:19" x14ac:dyDescent="0.2">
      <c r="B1159">
        <v>5.58</v>
      </c>
      <c r="C1159">
        <v>3.08472615208812E-2</v>
      </c>
      <c r="F1159">
        <v>5.58</v>
      </c>
      <c r="G1159">
        <v>0.156927882750311</v>
      </c>
      <c r="J1159">
        <v>5.58</v>
      </c>
      <c r="K1159">
        <v>0.187013847100614</v>
      </c>
      <c r="N1159">
        <v>5.58</v>
      </c>
      <c r="O1159">
        <v>0.12163113647509401</v>
      </c>
      <c r="R1159">
        <v>5.58</v>
      </c>
      <c r="S1159">
        <v>0.27748944011020399</v>
      </c>
    </row>
    <row r="1160" spans="2:19" x14ac:dyDescent="0.2">
      <c r="B1160">
        <v>5.59</v>
      </c>
      <c r="C1160">
        <v>3.0432676176742699E-2</v>
      </c>
      <c r="F1160">
        <v>5.59</v>
      </c>
      <c r="G1160">
        <v>0.15610792287507</v>
      </c>
      <c r="J1160">
        <v>5.59</v>
      </c>
      <c r="K1160">
        <v>0.18651438225397299</v>
      </c>
      <c r="N1160">
        <v>5.59</v>
      </c>
      <c r="O1160">
        <v>0.121366141855698</v>
      </c>
      <c r="R1160">
        <v>5.59</v>
      </c>
      <c r="S1160">
        <v>0.276921973613798</v>
      </c>
    </row>
    <row r="1161" spans="2:19" x14ac:dyDescent="0.2">
      <c r="B1161">
        <v>5.6</v>
      </c>
      <c r="C1161">
        <v>3.0020849533401599E-2</v>
      </c>
      <c r="F1161">
        <v>5.6</v>
      </c>
      <c r="G1161">
        <v>0.15530679104093401</v>
      </c>
      <c r="J1161">
        <v>5.6</v>
      </c>
      <c r="K1161">
        <v>0.18601541890920301</v>
      </c>
      <c r="N1161">
        <v>5.6</v>
      </c>
      <c r="O1161">
        <v>0.12110131677815</v>
      </c>
      <c r="R1161">
        <v>5.6</v>
      </c>
      <c r="S1161">
        <v>0.276355343262355</v>
      </c>
    </row>
    <row r="1162" spans="2:19" x14ac:dyDescent="0.2">
      <c r="B1162">
        <v>5.61</v>
      </c>
      <c r="C1162">
        <v>2.9611642815949999E-2</v>
      </c>
      <c r="F1162">
        <v>5.61</v>
      </c>
      <c r="G1162">
        <v>0.15449119049813001</v>
      </c>
      <c r="J1162">
        <v>5.61</v>
      </c>
      <c r="K1162">
        <v>0.18551631068253399</v>
      </c>
      <c r="N1162">
        <v>5.61</v>
      </c>
      <c r="O1162">
        <v>0.120836209964495</v>
      </c>
      <c r="R1162">
        <v>5.61</v>
      </c>
      <c r="S1162">
        <v>0.27578764138756001</v>
      </c>
    </row>
    <row r="1163" spans="2:19" x14ac:dyDescent="0.2">
      <c r="B1163">
        <v>5.62</v>
      </c>
      <c r="C1163">
        <v>2.92044260776099E-2</v>
      </c>
      <c r="F1163">
        <v>5.62</v>
      </c>
      <c r="G1163">
        <v>0.15367502340570899</v>
      </c>
      <c r="J1163">
        <v>5.62</v>
      </c>
      <c r="K1163">
        <v>0.18501758349521999</v>
      </c>
      <c r="N1163">
        <v>5.62</v>
      </c>
      <c r="O1163">
        <v>0.12056965262623801</v>
      </c>
      <c r="R1163">
        <v>5.62</v>
      </c>
      <c r="S1163">
        <v>0.27521903922886498</v>
      </c>
    </row>
    <row r="1164" spans="2:19" x14ac:dyDescent="0.2">
      <c r="B1164">
        <v>5.63</v>
      </c>
      <c r="C1164">
        <v>2.8798583936598801E-2</v>
      </c>
      <c r="F1164">
        <v>5.63</v>
      </c>
      <c r="G1164">
        <v>0.152856400151647</v>
      </c>
      <c r="J1164">
        <v>5.63</v>
      </c>
      <c r="K1164">
        <v>0.18451920947995801</v>
      </c>
      <c r="N1164">
        <v>5.63</v>
      </c>
      <c r="O1164">
        <v>0.120303772856218</v>
      </c>
      <c r="R1164">
        <v>5.63</v>
      </c>
      <c r="S1164">
        <v>0.27465018646519601</v>
      </c>
    </row>
    <row r="1165" spans="2:19" x14ac:dyDescent="0.2">
      <c r="B1165">
        <v>5.64</v>
      </c>
      <c r="C1165">
        <v>2.83930199954384E-2</v>
      </c>
      <c r="F1165">
        <v>5.64</v>
      </c>
      <c r="G1165">
        <v>0.15201587832400701</v>
      </c>
      <c r="J1165">
        <v>5.64</v>
      </c>
      <c r="K1165">
        <v>0.18402029794563601</v>
      </c>
      <c r="N1165">
        <v>5.64</v>
      </c>
      <c r="O1165">
        <v>0.120036545039019</v>
      </c>
      <c r="R1165">
        <v>5.64</v>
      </c>
      <c r="S1165">
        <v>0.27408031569126901</v>
      </c>
    </row>
    <row r="1166" spans="2:19" x14ac:dyDescent="0.2">
      <c r="B1166">
        <v>5.65</v>
      </c>
      <c r="C1166">
        <v>2.7986771175977299E-2</v>
      </c>
      <c r="F1166">
        <v>5.65</v>
      </c>
      <c r="G1166">
        <v>0.15116553421151499</v>
      </c>
      <c r="J1166">
        <v>5.65</v>
      </c>
      <c r="K1166">
        <v>0.183520655246977</v>
      </c>
      <c r="N1166">
        <v>5.65</v>
      </c>
      <c r="O1166">
        <v>0.119768569613929</v>
      </c>
      <c r="R1166">
        <v>5.65</v>
      </c>
      <c r="S1166">
        <v>0.27350999482795701</v>
      </c>
    </row>
    <row r="1167" spans="2:19" x14ac:dyDescent="0.2">
      <c r="B1167">
        <v>5.66</v>
      </c>
      <c r="C1167">
        <v>2.75808091918621E-2</v>
      </c>
      <c r="F1167">
        <v>5.66</v>
      </c>
      <c r="G1167">
        <v>0.15032865558173</v>
      </c>
      <c r="J1167">
        <v>5.66</v>
      </c>
      <c r="K1167">
        <v>0.18302257820547499</v>
      </c>
      <c r="N1167">
        <v>5.66</v>
      </c>
      <c r="O1167">
        <v>0.11950048522883901</v>
      </c>
      <c r="R1167">
        <v>5.66</v>
      </c>
      <c r="S1167">
        <v>0.27293953069557803</v>
      </c>
    </row>
    <row r="1168" spans="2:19" x14ac:dyDescent="0.2">
      <c r="B1168">
        <v>5.67</v>
      </c>
      <c r="C1168">
        <v>2.71737756148916E-2</v>
      </c>
      <c r="F1168">
        <v>5.67</v>
      </c>
      <c r="G1168">
        <v>0.149482273913985</v>
      </c>
      <c r="J1168">
        <v>5.67</v>
      </c>
      <c r="K1168">
        <v>0.182524323547297</v>
      </c>
      <c r="N1168">
        <v>5.67</v>
      </c>
      <c r="O1168">
        <v>0.119231876043056</v>
      </c>
      <c r="R1168">
        <v>5.67</v>
      </c>
      <c r="S1168">
        <v>0.27236897016058598</v>
      </c>
    </row>
    <row r="1169" spans="2:19" x14ac:dyDescent="0.2">
      <c r="B1169">
        <v>5.68</v>
      </c>
      <c r="C1169">
        <v>2.67663808923587E-2</v>
      </c>
      <c r="F1169">
        <v>5.68</v>
      </c>
      <c r="G1169">
        <v>0.148648093815128</v>
      </c>
      <c r="J1169">
        <v>5.68</v>
      </c>
      <c r="K1169">
        <v>0.18202628214321001</v>
      </c>
      <c r="N1169">
        <v>5.68</v>
      </c>
      <c r="O1169">
        <v>0.118963130798837</v>
      </c>
      <c r="R1169">
        <v>5.68</v>
      </c>
      <c r="S1169">
        <v>0.27179786487555202</v>
      </c>
    </row>
    <row r="1170" spans="2:19" x14ac:dyDescent="0.2">
      <c r="B1170">
        <v>5.69</v>
      </c>
      <c r="C1170">
        <v>2.6358448238162999E-2</v>
      </c>
      <c r="F1170">
        <v>5.69</v>
      </c>
      <c r="G1170">
        <v>0.14783415571476399</v>
      </c>
      <c r="J1170">
        <v>5.69</v>
      </c>
      <c r="K1170">
        <v>0.18152887563489301</v>
      </c>
      <c r="N1170">
        <v>5.69</v>
      </c>
      <c r="O1170">
        <v>0.11869423560143499</v>
      </c>
      <c r="R1170">
        <v>5.69</v>
      </c>
      <c r="S1170">
        <v>0.27122629409958399</v>
      </c>
    </row>
    <row r="1171" spans="2:19" x14ac:dyDescent="0.2">
      <c r="B1171">
        <v>5.7</v>
      </c>
      <c r="C1171">
        <v>2.5949817304692299E-2</v>
      </c>
      <c r="F1171">
        <v>5.7</v>
      </c>
      <c r="G1171">
        <v>0.14700840591307601</v>
      </c>
      <c r="J1171">
        <v>5.7</v>
      </c>
      <c r="K1171">
        <v>0.181031875799777</v>
      </c>
      <c r="N1171">
        <v>5.7</v>
      </c>
      <c r="O1171">
        <v>0.11842481408098</v>
      </c>
      <c r="R1171">
        <v>5.7</v>
      </c>
      <c r="S1171">
        <v>0.27065463512712601</v>
      </c>
    </row>
    <row r="1172" spans="2:19" x14ac:dyDescent="0.2">
      <c r="B1172">
        <v>5.71</v>
      </c>
      <c r="C1172">
        <v>2.5540846674728699E-2</v>
      </c>
      <c r="F1172">
        <v>5.71</v>
      </c>
      <c r="G1172">
        <v>0.14619063021258499</v>
      </c>
      <c r="J1172">
        <v>5.71</v>
      </c>
      <c r="K1172">
        <v>0.18053465028333299</v>
      </c>
      <c r="N1172">
        <v>5.71</v>
      </c>
      <c r="O1172">
        <v>0.118154167803714</v>
      </c>
      <c r="R1172">
        <v>5.71</v>
      </c>
      <c r="S1172">
        <v>0.27008172422638299</v>
      </c>
    </row>
    <row r="1173" spans="2:19" x14ac:dyDescent="0.2">
      <c r="B1173">
        <v>5.72</v>
      </c>
      <c r="C1173">
        <v>2.5131819196638799E-2</v>
      </c>
      <c r="F1173">
        <v>5.72</v>
      </c>
      <c r="G1173">
        <v>0.145361512447851</v>
      </c>
      <c r="J1173">
        <v>5.72</v>
      </c>
      <c r="K1173">
        <v>0.180037910368327</v>
      </c>
      <c r="N1173">
        <v>5.72</v>
      </c>
      <c r="O1173">
        <v>0.117883604047043</v>
      </c>
      <c r="R1173">
        <v>5.72</v>
      </c>
      <c r="S1173">
        <v>0.26950861712420798</v>
      </c>
    </row>
    <row r="1174" spans="2:19" x14ac:dyDescent="0.2">
      <c r="B1174">
        <v>5.73</v>
      </c>
      <c r="C1174">
        <v>2.4722836172234901E-2</v>
      </c>
      <c r="F1174">
        <v>5.73</v>
      </c>
      <c r="G1174">
        <v>0.14451539287808501</v>
      </c>
      <c r="J1174">
        <v>5.73</v>
      </c>
      <c r="K1174">
        <v>0.179540098946293</v>
      </c>
      <c r="N1174">
        <v>5.73</v>
      </c>
      <c r="O1174">
        <v>0.117612049655641</v>
      </c>
      <c r="R1174">
        <v>5.73</v>
      </c>
      <c r="S1174">
        <v>0.26893468474543503</v>
      </c>
    </row>
    <row r="1175" spans="2:19" x14ac:dyDescent="0.2">
      <c r="B1175">
        <v>5.74</v>
      </c>
      <c r="C1175">
        <v>2.43142975461151E-2</v>
      </c>
      <c r="F1175">
        <v>5.74</v>
      </c>
      <c r="G1175">
        <v>0.143639098085136</v>
      </c>
      <c r="J1175">
        <v>5.74</v>
      </c>
      <c r="K1175">
        <v>0.179042546104309</v>
      </c>
      <c r="N1175">
        <v>5.74</v>
      </c>
      <c r="O1175">
        <v>0.117339138422035</v>
      </c>
      <c r="R1175">
        <v>5.74</v>
      </c>
      <c r="S1175">
        <v>0.26835970596466002</v>
      </c>
    </row>
    <row r="1176" spans="2:19" x14ac:dyDescent="0.2">
      <c r="B1176">
        <v>5.75</v>
      </c>
      <c r="C1176">
        <v>2.3907356833802601E-2</v>
      </c>
      <c r="F1176">
        <v>5.75</v>
      </c>
      <c r="G1176">
        <v>0.14279278776350901</v>
      </c>
      <c r="J1176">
        <v>5.75</v>
      </c>
      <c r="K1176">
        <v>0.17854525593754</v>
      </c>
      <c r="N1176">
        <v>5.75</v>
      </c>
      <c r="O1176">
        <v>0.11706647619897199</v>
      </c>
      <c r="R1176">
        <v>5.75</v>
      </c>
      <c r="S1176">
        <v>0.26778473216925802</v>
      </c>
    </row>
    <row r="1177" spans="2:19" x14ac:dyDescent="0.2">
      <c r="B1177">
        <v>5.76</v>
      </c>
      <c r="C1177">
        <v>2.3500667363808101E-2</v>
      </c>
      <c r="F1177">
        <v>5.76</v>
      </c>
      <c r="G1177">
        <v>0.14194639928171801</v>
      </c>
      <c r="J1177">
        <v>5.76</v>
      </c>
      <c r="K1177">
        <v>0.17804779226997799</v>
      </c>
      <c r="N1177">
        <v>5.76</v>
      </c>
      <c r="O1177">
        <v>0.11679332934332599</v>
      </c>
      <c r="R1177">
        <v>5.76</v>
      </c>
      <c r="S1177">
        <v>0.26720972782754698</v>
      </c>
    </row>
    <row r="1178" spans="2:19" x14ac:dyDescent="0.2">
      <c r="B1178">
        <v>5.77</v>
      </c>
      <c r="C1178">
        <v>2.30939822494419E-2</v>
      </c>
      <c r="F1178">
        <v>5.77</v>
      </c>
      <c r="G1178">
        <v>0.14112207134176599</v>
      </c>
      <c r="J1178">
        <v>5.77</v>
      </c>
      <c r="K1178">
        <v>0.177551572204283</v>
      </c>
      <c r="N1178">
        <v>5.77</v>
      </c>
      <c r="O1178">
        <v>0.11651992417708899</v>
      </c>
      <c r="R1178">
        <v>5.77</v>
      </c>
      <c r="S1178">
        <v>0.26663476787743701</v>
      </c>
    </row>
    <row r="1179" spans="2:19" x14ac:dyDescent="0.2">
      <c r="B1179">
        <v>5.78</v>
      </c>
      <c r="C1179">
        <v>2.2685868416777999E-2</v>
      </c>
      <c r="F1179">
        <v>5.78</v>
      </c>
      <c r="G1179">
        <v>0.140309146527656</v>
      </c>
      <c r="J1179">
        <v>5.78</v>
      </c>
      <c r="K1179">
        <v>0.17705557211185499</v>
      </c>
      <c r="N1179">
        <v>5.78</v>
      </c>
      <c r="O1179">
        <v>0.11624644541385901</v>
      </c>
      <c r="R1179">
        <v>5.78</v>
      </c>
      <c r="S1179">
        <v>0.26605877856921301</v>
      </c>
    </row>
    <row r="1180" spans="2:19" x14ac:dyDescent="0.2">
      <c r="B1180">
        <v>5.79</v>
      </c>
      <c r="C1180">
        <v>2.2273304734727099E-2</v>
      </c>
      <c r="F1180">
        <v>5.79</v>
      </c>
      <c r="G1180">
        <v>0.13948400165423999</v>
      </c>
      <c r="J1180">
        <v>5.79</v>
      </c>
      <c r="K1180">
        <v>0.17655972380928001</v>
      </c>
      <c r="N1180">
        <v>5.79</v>
      </c>
      <c r="O1180">
        <v>0.115972225998543</v>
      </c>
      <c r="R1180">
        <v>5.79</v>
      </c>
      <c r="S1180">
        <v>0.265482446211667</v>
      </c>
    </row>
    <row r="1181" spans="2:19" x14ac:dyDescent="0.2">
      <c r="B1181">
        <v>5.8</v>
      </c>
      <c r="C1181">
        <v>2.1858564098030501E-2</v>
      </c>
      <c r="F1181">
        <v>5.8</v>
      </c>
      <c r="G1181">
        <v>0.13865142650592599</v>
      </c>
      <c r="J1181">
        <v>5.8</v>
      </c>
      <c r="K1181">
        <v>0.17606335644693499</v>
      </c>
      <c r="N1181">
        <v>5.8</v>
      </c>
      <c r="O1181">
        <v>0.115696959921752</v>
      </c>
      <c r="R1181">
        <v>5.8</v>
      </c>
      <c r="S1181">
        <v>0.26490554440046299</v>
      </c>
    </row>
    <row r="1182" spans="2:19" x14ac:dyDescent="0.2">
      <c r="B1182">
        <v>5.81</v>
      </c>
      <c r="C1182">
        <v>2.1443856802870601E-2</v>
      </c>
      <c r="F1182">
        <v>5.81</v>
      </c>
      <c r="G1182">
        <v>0.13780628789872301</v>
      </c>
      <c r="J1182">
        <v>5.81</v>
      </c>
      <c r="K1182">
        <v>0.175567353062304</v>
      </c>
      <c r="N1182">
        <v>5.81</v>
      </c>
      <c r="O1182">
        <v>0.115421229351076</v>
      </c>
      <c r="R1182">
        <v>5.81</v>
      </c>
      <c r="S1182">
        <v>0.26432758338135798</v>
      </c>
    </row>
    <row r="1183" spans="2:19" x14ac:dyDescent="0.2">
      <c r="B1183">
        <v>5.82</v>
      </c>
      <c r="C1183">
        <v>2.1030375823408599E-2</v>
      </c>
      <c r="F1183">
        <v>5.82</v>
      </c>
      <c r="G1183">
        <v>0.136946928319304</v>
      </c>
      <c r="J1183">
        <v>5.82</v>
      </c>
      <c r="K1183">
        <v>0.175070769477085</v>
      </c>
      <c r="N1183">
        <v>5.82</v>
      </c>
      <c r="O1183">
        <v>0.115144738136665</v>
      </c>
      <c r="R1183">
        <v>5.82</v>
      </c>
      <c r="S1183">
        <v>0.26374906743930698</v>
      </c>
    </row>
    <row r="1184" spans="2:19" x14ac:dyDescent="0.2">
      <c r="B1184">
        <v>5.83</v>
      </c>
      <c r="C1184">
        <v>2.0618125438023899E-2</v>
      </c>
      <c r="F1184">
        <v>5.83</v>
      </c>
      <c r="G1184">
        <v>0.136085923525606</v>
      </c>
      <c r="J1184">
        <v>5.83</v>
      </c>
      <c r="K1184">
        <v>0.17457393926475501</v>
      </c>
      <c r="N1184">
        <v>5.83</v>
      </c>
      <c r="O1184">
        <v>0.11486735109519999</v>
      </c>
      <c r="R1184">
        <v>5.83</v>
      </c>
      <c r="S1184">
        <v>0.263169808387894</v>
      </c>
    </row>
    <row r="1185" spans="2:19" x14ac:dyDescent="0.2">
      <c r="B1185">
        <v>5.84</v>
      </c>
      <c r="C1185">
        <v>2.0207582410969899E-2</v>
      </c>
      <c r="F1185">
        <v>5.84</v>
      </c>
      <c r="G1185">
        <v>0.13523835949829699</v>
      </c>
      <c r="J1185">
        <v>5.84</v>
      </c>
      <c r="K1185">
        <v>0.174077875257341</v>
      </c>
      <c r="N1185">
        <v>5.84</v>
      </c>
      <c r="O1185">
        <v>0.114589967880005</v>
      </c>
      <c r="R1185">
        <v>5.84</v>
      </c>
      <c r="S1185">
        <v>0.26259047610399699</v>
      </c>
    </row>
    <row r="1186" spans="2:19" x14ac:dyDescent="0.2">
      <c r="B1186">
        <v>5.85</v>
      </c>
      <c r="C1186">
        <v>1.97985424689671E-2</v>
      </c>
      <c r="F1186">
        <v>5.85</v>
      </c>
      <c r="G1186">
        <v>0.13440176611855201</v>
      </c>
      <c r="J1186">
        <v>5.85</v>
      </c>
      <c r="K1186">
        <v>0.173582133490463</v>
      </c>
      <c r="N1186">
        <v>5.85</v>
      </c>
      <c r="O1186">
        <v>0.114312149599972</v>
      </c>
      <c r="R1186">
        <v>5.85</v>
      </c>
      <c r="S1186">
        <v>0.26201122525131099</v>
      </c>
    </row>
    <row r="1187" spans="2:19" x14ac:dyDescent="0.2">
      <c r="B1187">
        <v>5.86</v>
      </c>
      <c r="C1187">
        <v>1.93906510652073E-2</v>
      </c>
      <c r="F1187">
        <v>5.86</v>
      </c>
      <c r="G1187">
        <v>0.13356683849787199</v>
      </c>
      <c r="J1187">
        <v>5.86</v>
      </c>
      <c r="K1187">
        <v>0.173086652460201</v>
      </c>
      <c r="N1187">
        <v>5.86</v>
      </c>
      <c r="O1187">
        <v>0.114033768409612</v>
      </c>
      <c r="R1187">
        <v>5.86</v>
      </c>
      <c r="S1187">
        <v>0.26143138505586899</v>
      </c>
    </row>
    <row r="1188" spans="2:19" x14ac:dyDescent="0.2">
      <c r="B1188">
        <v>5.87</v>
      </c>
      <c r="C1188">
        <v>1.8985012402578601E-2</v>
      </c>
      <c r="F1188">
        <v>5.87</v>
      </c>
      <c r="G1188">
        <v>0.132739104222063</v>
      </c>
      <c r="J1188">
        <v>5.87</v>
      </c>
      <c r="K1188">
        <v>0.172591343410328</v>
      </c>
      <c r="N1188">
        <v>5.87</v>
      </c>
      <c r="O1188">
        <v>0.113755382357384</v>
      </c>
      <c r="R1188">
        <v>5.87</v>
      </c>
      <c r="S1188">
        <v>0.26085122002266797</v>
      </c>
    </row>
    <row r="1189" spans="2:19" x14ac:dyDescent="0.2">
      <c r="B1189">
        <v>5.88</v>
      </c>
      <c r="C1189">
        <v>1.85803712144312E-2</v>
      </c>
      <c r="F1189">
        <v>5.88</v>
      </c>
      <c r="G1189">
        <v>0.131893783516177</v>
      </c>
      <c r="J1189">
        <v>5.88</v>
      </c>
      <c r="K1189">
        <v>0.172096359472871</v>
      </c>
      <c r="N1189">
        <v>5.88</v>
      </c>
      <c r="O1189">
        <v>0.113475791828965</v>
      </c>
      <c r="R1189">
        <v>5.88</v>
      </c>
      <c r="S1189">
        <v>0.260269747003542</v>
      </c>
    </row>
    <row r="1190" spans="2:19" x14ac:dyDescent="0.2">
      <c r="B1190">
        <v>5.89</v>
      </c>
      <c r="C1190">
        <v>1.8177555465458701E-2</v>
      </c>
      <c r="F1190">
        <v>5.89</v>
      </c>
      <c r="G1190">
        <v>0.13105237704619899</v>
      </c>
      <c r="J1190">
        <v>5.89</v>
      </c>
      <c r="K1190">
        <v>0.17160154810137901</v>
      </c>
      <c r="N1190">
        <v>5.89</v>
      </c>
      <c r="O1190">
        <v>0.11319553430766</v>
      </c>
      <c r="R1190">
        <v>5.89</v>
      </c>
      <c r="S1190">
        <v>0.25968770040386302</v>
      </c>
    </row>
    <row r="1191" spans="2:19" x14ac:dyDescent="0.2">
      <c r="B1191">
        <v>5.9</v>
      </c>
      <c r="C1191">
        <v>1.7775958870919699E-2</v>
      </c>
      <c r="F1191">
        <v>5.9</v>
      </c>
      <c r="G1191">
        <v>0.13018703553094599</v>
      </c>
      <c r="J1191">
        <v>5.9</v>
      </c>
      <c r="K1191">
        <v>0.17110598984570999</v>
      </c>
      <c r="N1191">
        <v>5.9</v>
      </c>
      <c r="O1191">
        <v>0.112914427937971</v>
      </c>
      <c r="R1191">
        <v>5.9</v>
      </c>
      <c r="S1191">
        <v>0.25910502613633601</v>
      </c>
    </row>
    <row r="1192" spans="2:19" x14ac:dyDescent="0.2">
      <c r="B1192">
        <v>5.91</v>
      </c>
      <c r="C1192">
        <v>1.73759584300473E-2</v>
      </c>
      <c r="F1192">
        <v>5.91</v>
      </c>
      <c r="G1192">
        <v>0.12932740246550101</v>
      </c>
      <c r="J1192">
        <v>5.91</v>
      </c>
      <c r="K1192">
        <v>0.170610847633452</v>
      </c>
      <c r="N1192">
        <v>5.91</v>
      </c>
      <c r="O1192">
        <v>0.1126322244932</v>
      </c>
      <c r="R1192">
        <v>5.91</v>
      </c>
      <c r="S1192">
        <v>0.25852177753468703</v>
      </c>
    </row>
    <row r="1193" spans="2:19" x14ac:dyDescent="0.2">
      <c r="B1193">
        <v>5.92</v>
      </c>
      <c r="C1193">
        <v>1.69777805586434E-2</v>
      </c>
      <c r="F1193">
        <v>5.92</v>
      </c>
      <c r="G1193">
        <v>0.128447053538981</v>
      </c>
      <c r="J1193">
        <v>5.92</v>
      </c>
      <c r="K1193">
        <v>0.170114724913001</v>
      </c>
      <c r="N1193">
        <v>5.92</v>
      </c>
      <c r="O1193">
        <v>0.112349727498171</v>
      </c>
      <c r="R1193">
        <v>5.92</v>
      </c>
      <c r="S1193">
        <v>0.25793849146207298</v>
      </c>
    </row>
    <row r="1194" spans="2:19" x14ac:dyDescent="0.2">
      <c r="B1194">
        <v>5.93</v>
      </c>
      <c r="C1194">
        <v>1.65812867133701E-2</v>
      </c>
      <c r="F1194">
        <v>5.93</v>
      </c>
      <c r="G1194">
        <v>0.12759805204363101</v>
      </c>
      <c r="J1194">
        <v>5.93</v>
      </c>
      <c r="K1194">
        <v>0.16961988161048899</v>
      </c>
      <c r="N1194">
        <v>5.93</v>
      </c>
      <c r="O1194">
        <v>0.11206726055970399</v>
      </c>
      <c r="R1194">
        <v>5.93</v>
      </c>
      <c r="S1194">
        <v>0.25735451758993599</v>
      </c>
    </row>
    <row r="1195" spans="2:19" x14ac:dyDescent="0.2">
      <c r="B1195">
        <v>5.94</v>
      </c>
      <c r="C1195">
        <v>1.6186462772665802E-2</v>
      </c>
      <c r="F1195">
        <v>5.94</v>
      </c>
      <c r="G1195">
        <v>0.126757724537745</v>
      </c>
      <c r="J1195">
        <v>5.94</v>
      </c>
      <c r="K1195">
        <v>0.169125214563702</v>
      </c>
      <c r="N1195">
        <v>5.94</v>
      </c>
      <c r="O1195">
        <v>0.11178412812015601</v>
      </c>
      <c r="R1195">
        <v>5.94</v>
      </c>
      <c r="S1195">
        <v>0.25677061642960802</v>
      </c>
    </row>
    <row r="1196" spans="2:19" x14ac:dyDescent="0.2">
      <c r="B1196">
        <v>5.95</v>
      </c>
      <c r="C1196">
        <v>1.57937557792205E-2</v>
      </c>
      <c r="F1196">
        <v>5.95</v>
      </c>
      <c r="G1196">
        <v>0.12590288724078599</v>
      </c>
      <c r="J1196">
        <v>5.95</v>
      </c>
      <c r="K1196">
        <v>0.168631090102484</v>
      </c>
      <c r="N1196">
        <v>5.95</v>
      </c>
      <c r="O1196">
        <v>0.11150044789609</v>
      </c>
      <c r="R1196">
        <v>5.95</v>
      </c>
      <c r="S1196">
        <v>0.25618589005321601</v>
      </c>
    </row>
    <row r="1197" spans="2:19" x14ac:dyDescent="0.2">
      <c r="B1197">
        <v>5.96</v>
      </c>
      <c r="C1197">
        <v>1.5402172427644001E-2</v>
      </c>
      <c r="F1197">
        <v>5.96</v>
      </c>
      <c r="G1197">
        <v>0.12507416277205799</v>
      </c>
      <c r="J1197">
        <v>5.96</v>
      </c>
      <c r="K1197">
        <v>0.168136892424402</v>
      </c>
      <c r="N1197">
        <v>5.96</v>
      </c>
      <c r="O1197">
        <v>0.111216329851666</v>
      </c>
      <c r="R1197">
        <v>5.96</v>
      </c>
      <c r="S1197">
        <v>0.25560092265863499</v>
      </c>
    </row>
    <row r="1198" spans="2:19" x14ac:dyDescent="0.2">
      <c r="B1198">
        <v>5.97</v>
      </c>
      <c r="C1198">
        <v>1.5012745983186099E-2</v>
      </c>
      <c r="F1198">
        <v>5.97</v>
      </c>
      <c r="G1198">
        <v>0.124224328129676</v>
      </c>
      <c r="J1198">
        <v>5.97</v>
      </c>
      <c r="K1198">
        <v>0.167643140957903</v>
      </c>
      <c r="N1198">
        <v>5.97</v>
      </c>
      <c r="O1198">
        <v>0.11093117578072401</v>
      </c>
      <c r="R1198">
        <v>5.97</v>
      </c>
      <c r="S1198">
        <v>0.25501530574505599</v>
      </c>
    </row>
    <row r="1199" spans="2:19" x14ac:dyDescent="0.2">
      <c r="B1199">
        <v>5.98</v>
      </c>
      <c r="C1199">
        <v>1.4624654583422599E-2</v>
      </c>
      <c r="F1199">
        <v>5.98</v>
      </c>
      <c r="G1199">
        <v>0.123358974116816</v>
      </c>
      <c r="J1199">
        <v>5.98</v>
      </c>
      <c r="K1199">
        <v>0.167148764246524</v>
      </c>
      <c r="N1199">
        <v>5.98</v>
      </c>
      <c r="O1199">
        <v>0.110645163051979</v>
      </c>
      <c r="R1199">
        <v>5.98</v>
      </c>
      <c r="S1199">
        <v>0.25442807633422998</v>
      </c>
    </row>
    <row r="1200" spans="2:19" x14ac:dyDescent="0.2">
      <c r="B1200">
        <v>5.99</v>
      </c>
      <c r="C1200">
        <v>1.4238000206803301E-2</v>
      </c>
      <c r="F1200">
        <v>5.99</v>
      </c>
      <c r="G1200">
        <v>0.1224883905477</v>
      </c>
      <c r="J1200">
        <v>5.99</v>
      </c>
      <c r="K1200">
        <v>0.16665425565947101</v>
      </c>
      <c r="N1200">
        <v>5.99</v>
      </c>
      <c r="O1200">
        <v>0.1103585075583</v>
      </c>
      <c r="R1200">
        <v>5.99</v>
      </c>
      <c r="S1200">
        <v>0.25384069114249702</v>
      </c>
    </row>
    <row r="1201" spans="2:19" x14ac:dyDescent="0.2">
      <c r="B1201">
        <v>6</v>
      </c>
      <c r="C1201">
        <v>1.38527738021891E-2</v>
      </c>
      <c r="F1201">
        <v>6</v>
      </c>
      <c r="G1201">
        <v>0.12161573923145599</v>
      </c>
      <c r="J1201">
        <v>6</v>
      </c>
      <c r="K1201">
        <v>0.16615935321632799</v>
      </c>
      <c r="N1201">
        <v>6</v>
      </c>
      <c r="O1201">
        <v>0.110070927881029</v>
      </c>
      <c r="R1201">
        <v>6</v>
      </c>
      <c r="S1201">
        <v>0.25325289400078599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2DA1F-EB3D-1748-A639-65CDDF99984C}">
  <dimension ref="A1:P1201"/>
  <sheetViews>
    <sheetView zoomScale="99" workbookViewId="0">
      <selection activeCell="M4" sqref="M4"/>
    </sheetView>
  </sheetViews>
  <sheetFormatPr baseColWidth="10" defaultColWidth="10.6640625" defaultRowHeight="16" x14ac:dyDescent="0.2"/>
  <sheetData>
    <row r="1" spans="1:15" x14ac:dyDescent="0.2">
      <c r="A1" t="s">
        <v>0</v>
      </c>
      <c r="B1">
        <v>-6</v>
      </c>
      <c r="C1">
        <v>0.92574560883977197</v>
      </c>
      <c r="E1" t="s">
        <v>2</v>
      </c>
      <c r="F1">
        <v>-6</v>
      </c>
      <c r="G1">
        <v>0.92054022607069796</v>
      </c>
      <c r="I1" t="s">
        <v>3</v>
      </c>
      <c r="J1">
        <v>-6</v>
      </c>
      <c r="K1">
        <v>0.64836409316972798</v>
      </c>
      <c r="M1" t="s">
        <v>4</v>
      </c>
      <c r="N1">
        <v>-6</v>
      </c>
      <c r="O1">
        <v>0.77644451232115397</v>
      </c>
    </row>
    <row r="2" spans="1:15" x14ac:dyDescent="0.2">
      <c r="A2">
        <v>-3.25</v>
      </c>
      <c r="B2">
        <v>-5.99</v>
      </c>
      <c r="C2">
        <v>0.92609484420244903</v>
      </c>
      <c r="E2">
        <v>-4.34</v>
      </c>
      <c r="F2">
        <v>-5.99</v>
      </c>
      <c r="G2">
        <v>0.92073536316218696</v>
      </c>
      <c r="I2">
        <v>-3.21</v>
      </c>
      <c r="J2">
        <v>-5.99</v>
      </c>
      <c r="K2">
        <v>0.64961574069663697</v>
      </c>
      <c r="M2">
        <v>-3.21</v>
      </c>
      <c r="N2">
        <v>-5.99</v>
      </c>
      <c r="O2">
        <v>0.77710649042449498</v>
      </c>
    </row>
    <row r="3" spans="1:15" x14ac:dyDescent="0.2">
      <c r="B3">
        <v>-5.98</v>
      </c>
      <c r="C3">
        <v>0.926442990080659</v>
      </c>
      <c r="F3">
        <v>-5.98</v>
      </c>
      <c r="G3">
        <v>0.92093030894252303</v>
      </c>
      <c r="J3">
        <v>-5.98</v>
      </c>
      <c r="K3">
        <v>0.65086365568233095</v>
      </c>
      <c r="N3">
        <v>-5.98</v>
      </c>
      <c r="O3">
        <v>0.77776950352406204</v>
      </c>
    </row>
    <row r="4" spans="1:15" x14ac:dyDescent="0.2">
      <c r="A4">
        <f>(40/ABS(A2))*1.327*0.06</f>
        <v>0.97993846153846165</v>
      </c>
      <c r="B4">
        <v>-5.97</v>
      </c>
      <c r="C4">
        <v>0.92679222135997197</v>
      </c>
      <c r="E4">
        <f>(40/ABS(E2))*1.327*0.06</f>
        <v>0.73382488479262675</v>
      </c>
      <c r="F4">
        <v>-5.97</v>
      </c>
      <c r="G4">
        <v>0.92112387620295699</v>
      </c>
      <c r="I4">
        <f>(40/ABS(I2))*1.327*0.06</f>
        <v>0.99214953271028028</v>
      </c>
      <c r="J4">
        <v>-5.97</v>
      </c>
      <c r="K4">
        <v>0.65211794179750704</v>
      </c>
      <c r="M4">
        <f>(40/ABS(M2))*1.327*0.06</f>
        <v>0.99214953271028028</v>
      </c>
      <c r="N4">
        <v>-5.97</v>
      </c>
      <c r="O4">
        <v>0.77843532288619499</v>
      </c>
    </row>
    <row r="5" spans="1:15" x14ac:dyDescent="0.2">
      <c r="B5">
        <v>-5.96</v>
      </c>
      <c r="C5">
        <v>0.92714032660970902</v>
      </c>
      <c r="F5">
        <v>-5.96</v>
      </c>
      <c r="G5">
        <v>0.92131696286713205</v>
      </c>
      <c r="J5">
        <v>-5.96</v>
      </c>
      <c r="K5">
        <v>0.65337163779973595</v>
      </c>
      <c r="N5">
        <v>-5.96</v>
      </c>
      <c r="O5">
        <v>0.77908938704374198</v>
      </c>
    </row>
    <row r="6" spans="1:15" x14ac:dyDescent="0.2">
      <c r="B6">
        <v>-5.95</v>
      </c>
      <c r="C6">
        <v>0.92748472151122896</v>
      </c>
      <c r="F6">
        <v>-5.95</v>
      </c>
      <c r="G6">
        <v>0.92150897059229098</v>
      </c>
      <c r="J6">
        <v>-5.95</v>
      </c>
      <c r="K6">
        <v>0.65462155123786803</v>
      </c>
      <c r="N6">
        <v>-5.95</v>
      </c>
      <c r="O6">
        <v>0.77973528833792605</v>
      </c>
    </row>
    <row r="7" spans="1:15" x14ac:dyDescent="0.2">
      <c r="B7">
        <v>-5.94</v>
      </c>
      <c r="C7">
        <v>0.92782688386113599</v>
      </c>
      <c r="F7">
        <v>-5.94</v>
      </c>
      <c r="G7">
        <v>0.92170110523192605</v>
      </c>
      <c r="J7">
        <v>-5.94</v>
      </c>
      <c r="K7">
        <v>0.65588167261698005</v>
      </c>
      <c r="N7">
        <v>-5.94</v>
      </c>
      <c r="O7">
        <v>0.78037711630501105</v>
      </c>
    </row>
    <row r="8" spans="1:15" x14ac:dyDescent="0.2">
      <c r="B8">
        <v>-5.93</v>
      </c>
      <c r="C8">
        <v>0.92816976420095498</v>
      </c>
      <c r="F8">
        <v>-5.93</v>
      </c>
      <c r="G8">
        <v>0.92189213383691604</v>
      </c>
      <c r="J8">
        <v>-5.93</v>
      </c>
      <c r="K8">
        <v>0.65713857919403595</v>
      </c>
      <c r="N8">
        <v>-5.93</v>
      </c>
      <c r="O8">
        <v>0.78102789282274399</v>
      </c>
    </row>
    <row r="9" spans="1:15" x14ac:dyDescent="0.2">
      <c r="B9">
        <v>-5.92</v>
      </c>
      <c r="C9">
        <v>0.92851282933340595</v>
      </c>
      <c r="F9">
        <v>-5.92</v>
      </c>
      <c r="G9">
        <v>0.92208227029245105</v>
      </c>
      <c r="J9">
        <v>-5.92</v>
      </c>
      <c r="K9">
        <v>0.65840055270046605</v>
      </c>
      <c r="N9">
        <v>-5.92</v>
      </c>
      <c r="O9">
        <v>0.78168170712793295</v>
      </c>
    </row>
    <row r="10" spans="1:15" x14ac:dyDescent="0.2">
      <c r="B10">
        <v>-5.91</v>
      </c>
      <c r="C10">
        <v>0.92885670007525301</v>
      </c>
      <c r="F10">
        <v>-5.91</v>
      </c>
      <c r="G10">
        <v>0.92227147386882702</v>
      </c>
      <c r="J10">
        <v>-5.91</v>
      </c>
      <c r="K10">
        <v>0.659667929126593</v>
      </c>
      <c r="N10">
        <v>-5.91</v>
      </c>
      <c r="O10">
        <v>0.78234593960631704</v>
      </c>
    </row>
    <row r="11" spans="1:15" x14ac:dyDescent="0.2">
      <c r="B11">
        <v>-5.9</v>
      </c>
      <c r="C11">
        <v>0.92919723649365304</v>
      </c>
      <c r="F11">
        <v>-5.9</v>
      </c>
      <c r="G11">
        <v>0.92245942667427305</v>
      </c>
      <c r="J11">
        <v>-5.9</v>
      </c>
      <c r="K11">
        <v>0.66093780258588097</v>
      </c>
      <c r="N11">
        <v>-5.9</v>
      </c>
      <c r="O11">
        <v>0.783001398014466</v>
      </c>
    </row>
    <row r="12" spans="1:15" x14ac:dyDescent="0.2">
      <c r="B12">
        <v>-5.89</v>
      </c>
      <c r="C12">
        <v>0.92953583659716299</v>
      </c>
      <c r="F12">
        <v>-5.89</v>
      </c>
      <c r="G12">
        <v>0.92264533487462297</v>
      </c>
      <c r="J12">
        <v>-5.89</v>
      </c>
      <c r="K12">
        <v>0.66220866927995803</v>
      </c>
      <c r="N12">
        <v>-5.89</v>
      </c>
      <c r="O12">
        <v>0.78364832767187498</v>
      </c>
    </row>
    <row r="13" spans="1:15" x14ac:dyDescent="0.2">
      <c r="B13">
        <v>-5.88</v>
      </c>
      <c r="C13">
        <v>0.92987430390329395</v>
      </c>
      <c r="F13">
        <v>-5.88</v>
      </c>
      <c r="G13">
        <v>0.92283160837109901</v>
      </c>
      <c r="J13">
        <v>-5.88</v>
      </c>
      <c r="K13">
        <v>0.66347820933469903</v>
      </c>
      <c r="N13">
        <v>-5.88</v>
      </c>
      <c r="O13">
        <v>0.78430529171749896</v>
      </c>
    </row>
    <row r="14" spans="1:15" x14ac:dyDescent="0.2">
      <c r="B14">
        <v>-5.87</v>
      </c>
      <c r="C14">
        <v>0.93021115510151597</v>
      </c>
      <c r="F14">
        <v>-5.87</v>
      </c>
      <c r="G14">
        <v>0.92301676706278801</v>
      </c>
      <c r="J14">
        <v>-5.87</v>
      </c>
      <c r="K14">
        <v>0.66474967064150103</v>
      </c>
      <c r="N14">
        <v>-5.87</v>
      </c>
      <c r="O14">
        <v>0.78494396959369095</v>
      </c>
    </row>
    <row r="15" spans="1:15" x14ac:dyDescent="0.2">
      <c r="B15">
        <v>-5.86</v>
      </c>
      <c r="C15">
        <v>0.93054548673703397</v>
      </c>
      <c r="F15">
        <v>-5.86</v>
      </c>
      <c r="G15">
        <v>0.92320164437275098</v>
      </c>
      <c r="J15">
        <v>-5.86</v>
      </c>
      <c r="K15">
        <v>0.66601679022915095</v>
      </c>
      <c r="N15">
        <v>-5.86</v>
      </c>
      <c r="O15">
        <v>0.78558835833639595</v>
      </c>
    </row>
    <row r="16" spans="1:15" x14ac:dyDescent="0.2">
      <c r="B16">
        <v>-5.85</v>
      </c>
      <c r="C16">
        <v>0.93087923249382698</v>
      </c>
      <c r="F16">
        <v>-5.85</v>
      </c>
      <c r="G16">
        <v>0.92338441835643004</v>
      </c>
      <c r="J16">
        <v>-5.85</v>
      </c>
      <c r="K16">
        <v>0.66729234519091496</v>
      </c>
      <c r="N16">
        <v>-5.85</v>
      </c>
      <c r="O16">
        <v>0.78622034128533402</v>
      </c>
    </row>
    <row r="17" spans="2:15" x14ac:dyDescent="0.2">
      <c r="B17">
        <v>-5.84</v>
      </c>
      <c r="C17">
        <v>0.931212128761018</v>
      </c>
      <c r="F17">
        <v>-5.84</v>
      </c>
      <c r="G17">
        <v>0.92356838121121199</v>
      </c>
      <c r="J17">
        <v>-5.84</v>
      </c>
      <c r="K17">
        <v>0.66856804372631295</v>
      </c>
      <c r="N17">
        <v>-5.84</v>
      </c>
      <c r="O17">
        <v>0.786871041874739</v>
      </c>
    </row>
    <row r="18" spans="2:15" x14ac:dyDescent="0.2">
      <c r="B18">
        <v>-5.83</v>
      </c>
      <c r="C18">
        <v>0.93154462314196695</v>
      </c>
      <c r="F18">
        <v>-5.83</v>
      </c>
      <c r="G18">
        <v>0.92374979487821895</v>
      </c>
      <c r="J18">
        <v>-5.83</v>
      </c>
      <c r="K18">
        <v>0.66984785832331795</v>
      </c>
      <c r="N18">
        <v>-5.83</v>
      </c>
      <c r="O18">
        <v>0.78751186187341105</v>
      </c>
    </row>
    <row r="19" spans="2:15" x14ac:dyDescent="0.2">
      <c r="B19">
        <v>-5.82</v>
      </c>
      <c r="C19">
        <v>0.93187618213045098</v>
      </c>
      <c r="F19">
        <v>-5.82</v>
      </c>
      <c r="G19">
        <v>0.92393103254540498</v>
      </c>
      <c r="J19">
        <v>-5.82</v>
      </c>
      <c r="K19">
        <v>0.67113557710892802</v>
      </c>
      <c r="N19">
        <v>-5.82</v>
      </c>
      <c r="O19">
        <v>0.78816856701605198</v>
      </c>
    </row>
    <row r="20" spans="2:15" x14ac:dyDescent="0.2">
      <c r="B20">
        <v>-5.81</v>
      </c>
      <c r="C20">
        <v>0.93220773899849696</v>
      </c>
      <c r="F20">
        <v>-5.81</v>
      </c>
      <c r="G20">
        <v>0.924111155488196</v>
      </c>
      <c r="J20">
        <v>-5.81</v>
      </c>
      <c r="K20">
        <v>0.67241931359431495</v>
      </c>
      <c r="N20">
        <v>-5.81</v>
      </c>
      <c r="O20">
        <v>0.78881677108249604</v>
      </c>
    </row>
    <row r="21" spans="2:15" x14ac:dyDescent="0.2">
      <c r="B21">
        <v>-5.8</v>
      </c>
      <c r="C21">
        <v>0.93253690520667898</v>
      </c>
      <c r="F21">
        <v>-5.8</v>
      </c>
      <c r="G21">
        <v>0.92429021420930502</v>
      </c>
      <c r="J21">
        <v>-5.8</v>
      </c>
      <c r="K21">
        <v>0.67370403424879599</v>
      </c>
      <c r="N21">
        <v>-5.8</v>
      </c>
      <c r="O21">
        <v>0.78946519767911805</v>
      </c>
    </row>
    <row r="22" spans="2:15" x14ac:dyDescent="0.2">
      <c r="B22">
        <v>-5.79</v>
      </c>
      <c r="C22">
        <v>0.93286405134614003</v>
      </c>
      <c r="F22">
        <v>-5.79</v>
      </c>
      <c r="G22">
        <v>0.92446915129945995</v>
      </c>
      <c r="J22">
        <v>-5.79</v>
      </c>
      <c r="K22">
        <v>0.67498945065068205</v>
      </c>
      <c r="N22">
        <v>-5.79</v>
      </c>
      <c r="O22">
        <v>0.79010937145388604</v>
      </c>
    </row>
    <row r="23" spans="2:15" x14ac:dyDescent="0.2">
      <c r="B23">
        <v>-5.78</v>
      </c>
      <c r="C23">
        <v>0.93319009904313399</v>
      </c>
      <c r="F23">
        <v>-5.78</v>
      </c>
      <c r="G23">
        <v>0.92464723431524598</v>
      </c>
      <c r="J23">
        <v>-5.78</v>
      </c>
      <c r="K23">
        <v>0.67627541609028197</v>
      </c>
      <c r="N23">
        <v>-5.78</v>
      </c>
      <c r="O23">
        <v>0.79075108051374898</v>
      </c>
    </row>
    <row r="24" spans="2:15" x14ac:dyDescent="0.2">
      <c r="B24">
        <v>-5.77</v>
      </c>
      <c r="C24">
        <v>0.93351502104518103</v>
      </c>
      <c r="F24">
        <v>-5.77</v>
      </c>
      <c r="G24">
        <v>0.92482506687320498</v>
      </c>
      <c r="J24">
        <v>-5.77</v>
      </c>
      <c r="K24">
        <v>0.67755901279777597</v>
      </c>
      <c r="N24">
        <v>-5.77</v>
      </c>
      <c r="O24">
        <v>0.79139234278054305</v>
      </c>
    </row>
    <row r="25" spans="2:15" x14ac:dyDescent="0.2">
      <c r="B25">
        <v>-5.76</v>
      </c>
      <c r="C25">
        <v>0.933839140060715</v>
      </c>
      <c r="F25">
        <v>-5.76</v>
      </c>
      <c r="G25">
        <v>0.92500244208867499</v>
      </c>
      <c r="J25">
        <v>-5.76</v>
      </c>
      <c r="K25">
        <v>0.67884852702564202</v>
      </c>
      <c r="N25">
        <v>-5.76</v>
      </c>
      <c r="O25">
        <v>0.79202891278332799</v>
      </c>
    </row>
    <row r="26" spans="2:15" x14ac:dyDescent="0.2">
      <c r="B26">
        <v>-5.75</v>
      </c>
      <c r="C26">
        <v>0.93416401086034795</v>
      </c>
      <c r="F26">
        <v>-5.75</v>
      </c>
      <c r="G26">
        <v>0.925177411442761</v>
      </c>
      <c r="J26">
        <v>-5.75</v>
      </c>
      <c r="K26">
        <v>0.680144045269792</v>
      </c>
      <c r="N26">
        <v>-5.75</v>
      </c>
      <c r="O26">
        <v>0.792685953644507</v>
      </c>
    </row>
    <row r="27" spans="2:15" x14ac:dyDescent="0.2">
      <c r="B27">
        <v>-5.74</v>
      </c>
      <c r="C27">
        <v>0.93448474025165496</v>
      </c>
      <c r="F27">
        <v>-5.74</v>
      </c>
      <c r="G27">
        <v>0.925351685917711</v>
      </c>
      <c r="J27">
        <v>-5.74</v>
      </c>
      <c r="K27">
        <v>0.68143930905816796</v>
      </c>
      <c r="N27">
        <v>-5.74</v>
      </c>
      <c r="O27">
        <v>0.79331633898466503</v>
      </c>
    </row>
    <row r="28" spans="2:15" x14ac:dyDescent="0.2">
      <c r="B28">
        <v>-5.73</v>
      </c>
      <c r="C28">
        <v>0.93480609793829705</v>
      </c>
      <c r="F28">
        <v>-5.73</v>
      </c>
      <c r="G28">
        <v>0.92552376067084197</v>
      </c>
      <c r="J28">
        <v>-5.73</v>
      </c>
      <c r="K28">
        <v>0.68274031656314305</v>
      </c>
      <c r="N28">
        <v>-5.73</v>
      </c>
      <c r="O28">
        <v>0.79396698499438501</v>
      </c>
    </row>
    <row r="29" spans="2:15" x14ac:dyDescent="0.2">
      <c r="B29">
        <v>-5.72</v>
      </c>
      <c r="C29">
        <v>0.93512590849392796</v>
      </c>
      <c r="F29">
        <v>-5.72</v>
      </c>
      <c r="G29">
        <v>0.92569637261297599</v>
      </c>
      <c r="J29">
        <v>-5.72</v>
      </c>
      <c r="K29">
        <v>0.68403881584090298</v>
      </c>
      <c r="N29">
        <v>-5.72</v>
      </c>
      <c r="O29">
        <v>0.79462920809140902</v>
      </c>
    </row>
    <row r="30" spans="2:15" x14ac:dyDescent="0.2">
      <c r="B30">
        <v>-5.71</v>
      </c>
      <c r="C30">
        <v>0.93544347725073596</v>
      </c>
      <c r="F30">
        <v>-5.71</v>
      </c>
      <c r="G30">
        <v>0.92586659392984005</v>
      </c>
      <c r="J30">
        <v>-5.71</v>
      </c>
      <c r="K30">
        <v>0.68533536536008299</v>
      </c>
      <c r="N30">
        <v>-5.71</v>
      </c>
      <c r="O30">
        <v>0.795259351525887</v>
      </c>
    </row>
    <row r="31" spans="2:15" x14ac:dyDescent="0.2">
      <c r="B31">
        <v>-5.7</v>
      </c>
      <c r="C31">
        <v>0.93575913243821096</v>
      </c>
      <c r="F31">
        <v>-5.7</v>
      </c>
      <c r="G31">
        <v>0.92603640541686405</v>
      </c>
      <c r="J31">
        <v>-5.7</v>
      </c>
      <c r="K31">
        <v>0.68663486714141297</v>
      </c>
      <c r="N31">
        <v>-5.7</v>
      </c>
      <c r="O31">
        <v>0.79590662586077898</v>
      </c>
    </row>
    <row r="32" spans="2:15" x14ac:dyDescent="0.2">
      <c r="B32">
        <v>-5.69</v>
      </c>
      <c r="C32">
        <v>0.93607500956632095</v>
      </c>
      <c r="F32">
        <v>-5.69</v>
      </c>
      <c r="G32">
        <v>0.92620480837864105</v>
      </c>
      <c r="J32">
        <v>-5.69</v>
      </c>
      <c r="K32">
        <v>0.68793324283809698</v>
      </c>
      <c r="N32">
        <v>-5.69</v>
      </c>
      <c r="O32">
        <v>0.79653850214101596</v>
      </c>
    </row>
    <row r="33" spans="2:15" x14ac:dyDescent="0.2">
      <c r="B33">
        <v>-5.68</v>
      </c>
      <c r="C33">
        <v>0.936390056509258</v>
      </c>
      <c r="F33">
        <v>-5.68</v>
      </c>
      <c r="G33">
        <v>0.92637121106632003</v>
      </c>
      <c r="J33">
        <v>-5.68</v>
      </c>
      <c r="K33">
        <v>0.689234287877733</v>
      </c>
      <c r="N33">
        <v>-5.68</v>
      </c>
      <c r="O33">
        <v>0.79716631661120696</v>
      </c>
    </row>
    <row r="34" spans="2:15" x14ac:dyDescent="0.2">
      <c r="B34">
        <v>-5.67</v>
      </c>
      <c r="C34">
        <v>0.93670579432291101</v>
      </c>
      <c r="F34">
        <v>-5.67</v>
      </c>
      <c r="G34">
        <v>0.92653859054211296</v>
      </c>
      <c r="J34">
        <v>-5.67</v>
      </c>
      <c r="K34">
        <v>0.69053864687464295</v>
      </c>
      <c r="N34">
        <v>-5.67</v>
      </c>
      <c r="O34">
        <v>0.79779194889066596</v>
      </c>
    </row>
    <row r="35" spans="2:15" x14ac:dyDescent="0.2">
      <c r="B35">
        <v>-5.66</v>
      </c>
      <c r="C35">
        <v>0.93701938990618105</v>
      </c>
      <c r="F35">
        <v>-5.66</v>
      </c>
      <c r="G35">
        <v>0.92670496449679396</v>
      </c>
      <c r="J35">
        <v>-5.66</v>
      </c>
      <c r="K35">
        <v>0.69184530671100997</v>
      </c>
      <c r="N35">
        <v>-5.66</v>
      </c>
      <c r="O35">
        <v>0.79843663196574599</v>
      </c>
    </row>
    <row r="36" spans="2:15" x14ac:dyDescent="0.2">
      <c r="B36">
        <v>-5.65</v>
      </c>
      <c r="C36">
        <v>0.93733083885720203</v>
      </c>
      <c r="F36">
        <v>-5.65</v>
      </c>
      <c r="G36">
        <v>0.92686893834772</v>
      </c>
      <c r="J36">
        <v>-5.65</v>
      </c>
      <c r="K36">
        <v>0.69315442263580995</v>
      </c>
      <c r="N36">
        <v>-5.65</v>
      </c>
      <c r="O36">
        <v>0.79907757013145797</v>
      </c>
    </row>
    <row r="37" spans="2:15" x14ac:dyDescent="0.2">
      <c r="B37">
        <v>-5.64</v>
      </c>
      <c r="C37">
        <v>0.93764071423550599</v>
      </c>
      <c r="F37">
        <v>-5.64</v>
      </c>
      <c r="G37">
        <v>0.92703187735357795</v>
      </c>
      <c r="J37">
        <v>-5.64</v>
      </c>
      <c r="K37">
        <v>0.69446285294766796</v>
      </c>
      <c r="N37">
        <v>-5.64</v>
      </c>
      <c r="O37">
        <v>0.799726807476007</v>
      </c>
    </row>
    <row r="38" spans="2:15" x14ac:dyDescent="0.2">
      <c r="B38">
        <v>-5.63</v>
      </c>
      <c r="C38">
        <v>0.93794882225350895</v>
      </c>
      <c r="F38">
        <v>-5.63</v>
      </c>
      <c r="G38">
        <v>0.92719479586158904</v>
      </c>
      <c r="J38">
        <v>-5.63</v>
      </c>
      <c r="K38">
        <v>0.69577676902421504</v>
      </c>
      <c r="N38">
        <v>-5.63</v>
      </c>
      <c r="O38">
        <v>0.80037554953148304</v>
      </c>
    </row>
    <row r="39" spans="2:15" x14ac:dyDescent="0.2">
      <c r="B39">
        <v>-5.62</v>
      </c>
      <c r="C39">
        <v>0.938255441475629</v>
      </c>
      <c r="F39">
        <v>-5.62</v>
      </c>
      <c r="G39">
        <v>0.92735598200649505</v>
      </c>
      <c r="J39">
        <v>-5.62</v>
      </c>
      <c r="K39">
        <v>0.69708594543393898</v>
      </c>
      <c r="N39">
        <v>-5.62</v>
      </c>
      <c r="O39">
        <v>0.80100062236979697</v>
      </c>
    </row>
    <row r="40" spans="2:15" x14ac:dyDescent="0.2">
      <c r="B40">
        <v>-5.61</v>
      </c>
      <c r="C40">
        <v>0.93856247129172099</v>
      </c>
      <c r="F40">
        <v>-5.61</v>
      </c>
      <c r="G40">
        <v>0.927515597722674</v>
      </c>
      <c r="J40">
        <v>-5.61</v>
      </c>
      <c r="K40">
        <v>0.69839816425562296</v>
      </c>
      <c r="N40">
        <v>-5.61</v>
      </c>
      <c r="O40">
        <v>0.801631490489638</v>
      </c>
    </row>
    <row r="41" spans="2:15" x14ac:dyDescent="0.2">
      <c r="B41">
        <v>-5.6</v>
      </c>
      <c r="C41">
        <v>0.93886704490267003</v>
      </c>
      <c r="F41">
        <v>-5.6</v>
      </c>
      <c r="G41">
        <v>0.92767433646282904</v>
      </c>
      <c r="J41">
        <v>-5.6</v>
      </c>
      <c r="K41">
        <v>0.69970599967601799</v>
      </c>
      <c r="N41">
        <v>-5.6</v>
      </c>
      <c r="O41">
        <v>0.80226221557661204</v>
      </c>
    </row>
    <row r="42" spans="2:15" x14ac:dyDescent="0.2">
      <c r="B42">
        <v>-5.59</v>
      </c>
      <c r="C42">
        <v>0.93917044864453103</v>
      </c>
      <c r="F42">
        <v>-5.59</v>
      </c>
      <c r="G42">
        <v>0.92783176661053701</v>
      </c>
      <c r="J42">
        <v>-5.59</v>
      </c>
      <c r="K42">
        <v>0.70101734796514303</v>
      </c>
      <c r="N42">
        <v>-5.59</v>
      </c>
      <c r="O42">
        <v>0.80289615419900495</v>
      </c>
    </row>
    <row r="43" spans="2:15" x14ac:dyDescent="0.2">
      <c r="B43">
        <v>-5.58</v>
      </c>
      <c r="C43">
        <v>0.93947267053912997</v>
      </c>
      <c r="F43">
        <v>-5.58</v>
      </c>
      <c r="G43">
        <v>0.92798847089145198</v>
      </c>
      <c r="J43">
        <v>-5.58</v>
      </c>
      <c r="K43">
        <v>0.70233386418047195</v>
      </c>
      <c r="N43">
        <v>-5.58</v>
      </c>
      <c r="O43">
        <v>0.80353950214556202</v>
      </c>
    </row>
    <row r="44" spans="2:15" x14ac:dyDescent="0.2">
      <c r="B44">
        <v>-5.57</v>
      </c>
      <c r="C44">
        <v>0.93977615337999698</v>
      </c>
      <c r="F44">
        <v>-5.57</v>
      </c>
      <c r="G44">
        <v>0.92814371481295299</v>
      </c>
      <c r="J44">
        <v>-5.57</v>
      </c>
      <c r="K44">
        <v>0.70365002474827298</v>
      </c>
      <c r="N44">
        <v>-5.57</v>
      </c>
      <c r="O44">
        <v>0.80417365091889903</v>
      </c>
    </row>
    <row r="45" spans="2:15" x14ac:dyDescent="0.2">
      <c r="B45">
        <v>-5.56</v>
      </c>
      <c r="C45">
        <v>0.94007797646906799</v>
      </c>
      <c r="F45">
        <v>-5.56</v>
      </c>
      <c r="G45">
        <v>0.92829851646172101</v>
      </c>
      <c r="J45">
        <v>-5.56</v>
      </c>
      <c r="K45">
        <v>0.704967676112641</v>
      </c>
      <c r="N45">
        <v>-5.56</v>
      </c>
      <c r="O45">
        <v>0.80480409011704901</v>
      </c>
    </row>
    <row r="46" spans="2:15" x14ac:dyDescent="0.2">
      <c r="B46">
        <v>-5.55</v>
      </c>
      <c r="C46">
        <v>0.940378491889026</v>
      </c>
      <c r="F46">
        <v>-5.55</v>
      </c>
      <c r="G46">
        <v>0.928451035027964</v>
      </c>
      <c r="J46">
        <v>-5.55</v>
      </c>
      <c r="K46">
        <v>0.70628772029917297</v>
      </c>
      <c r="N46">
        <v>-5.55</v>
      </c>
      <c r="O46">
        <v>0.80545600638453196</v>
      </c>
    </row>
    <row r="47" spans="2:15" x14ac:dyDescent="0.2">
      <c r="B47">
        <v>-5.54</v>
      </c>
      <c r="C47">
        <v>0.940677830912521</v>
      </c>
      <c r="F47">
        <v>-5.54</v>
      </c>
      <c r="G47">
        <v>0.92860251910897196</v>
      </c>
      <c r="J47">
        <v>-5.54</v>
      </c>
      <c r="K47">
        <v>0.707608610275551</v>
      </c>
      <c r="N47">
        <v>-5.54</v>
      </c>
      <c r="O47">
        <v>0.80608718009868996</v>
      </c>
    </row>
    <row r="48" spans="2:15" x14ac:dyDescent="0.2">
      <c r="B48">
        <v>-5.53</v>
      </c>
      <c r="C48">
        <v>0.940973266081638</v>
      </c>
      <c r="F48">
        <v>-5.53</v>
      </c>
      <c r="G48">
        <v>0.92875177275923504</v>
      </c>
      <c r="J48">
        <v>-5.53</v>
      </c>
      <c r="K48">
        <v>0.70892652713195403</v>
      </c>
      <c r="N48">
        <v>-5.53</v>
      </c>
      <c r="O48">
        <v>0.80671688783810702</v>
      </c>
    </row>
    <row r="49" spans="2:15" x14ac:dyDescent="0.2">
      <c r="B49">
        <v>-5.52</v>
      </c>
      <c r="C49">
        <v>0.94126860829921799</v>
      </c>
      <c r="F49">
        <v>-5.52</v>
      </c>
      <c r="G49">
        <v>0.928902024484899</v>
      </c>
      <c r="J49">
        <v>-5.52</v>
      </c>
      <c r="K49">
        <v>0.71024269350039304</v>
      </c>
      <c r="N49">
        <v>-5.52</v>
      </c>
      <c r="O49">
        <v>0.80734276422752804</v>
      </c>
    </row>
    <row r="50" spans="2:15" x14ac:dyDescent="0.2">
      <c r="B50">
        <v>-5.51</v>
      </c>
      <c r="C50">
        <v>0.94156209247046496</v>
      </c>
      <c r="F50">
        <v>-5.51</v>
      </c>
      <c r="G50">
        <v>0.92905101407380097</v>
      </c>
      <c r="J50">
        <v>-5.51</v>
      </c>
      <c r="K50">
        <v>0.71156144233759699</v>
      </c>
      <c r="N50">
        <v>-5.51</v>
      </c>
      <c r="O50">
        <v>0.807968378328356</v>
      </c>
    </row>
    <row r="51" spans="2:15" x14ac:dyDescent="0.2">
      <c r="B51">
        <v>-5.5</v>
      </c>
      <c r="C51">
        <v>0.94185335678737703</v>
      </c>
      <c r="F51">
        <v>-5.5</v>
      </c>
      <c r="G51">
        <v>0.92919847870099403</v>
      </c>
      <c r="J51">
        <v>-5.5</v>
      </c>
      <c r="K51">
        <v>0.71287826569089097</v>
      </c>
      <c r="N51">
        <v>-5.5</v>
      </c>
      <c r="O51">
        <v>0.80858677309084404</v>
      </c>
    </row>
    <row r="52" spans="2:15" x14ac:dyDescent="0.2">
      <c r="B52">
        <v>-5.49</v>
      </c>
      <c r="C52">
        <v>0.942145663257412</v>
      </c>
      <c r="F52">
        <v>-5.49</v>
      </c>
      <c r="G52">
        <v>0.92934452520810296</v>
      </c>
      <c r="J52">
        <v>-5.49</v>
      </c>
      <c r="K52">
        <v>0.71420267674585503</v>
      </c>
      <c r="N52">
        <v>-5.49</v>
      </c>
      <c r="O52">
        <v>0.80922149150931599</v>
      </c>
    </row>
    <row r="53" spans="2:15" x14ac:dyDescent="0.2">
      <c r="B53">
        <v>-5.48</v>
      </c>
      <c r="C53">
        <v>0.94243714552320501</v>
      </c>
      <c r="F53">
        <v>-5.48</v>
      </c>
      <c r="G53">
        <v>0.92949073403323301</v>
      </c>
      <c r="J53">
        <v>-5.48</v>
      </c>
      <c r="K53">
        <v>0.71552540647587903</v>
      </c>
      <c r="N53">
        <v>-5.48</v>
      </c>
      <c r="O53">
        <v>0.80985451717099599</v>
      </c>
    </row>
    <row r="54" spans="2:15" x14ac:dyDescent="0.2">
      <c r="B54">
        <v>-5.47</v>
      </c>
      <c r="C54">
        <v>0.94272754395116198</v>
      </c>
      <c r="F54">
        <v>-5.47</v>
      </c>
      <c r="G54">
        <v>0.92963460353183103</v>
      </c>
      <c r="J54">
        <v>-5.47</v>
      </c>
      <c r="K54">
        <v>0.71685107315761798</v>
      </c>
      <c r="N54">
        <v>-5.47</v>
      </c>
      <c r="O54">
        <v>0.81048053676612697</v>
      </c>
    </row>
    <row r="55" spans="2:15" x14ac:dyDescent="0.2">
      <c r="B55">
        <v>-5.46</v>
      </c>
      <c r="C55">
        <v>0.94301636458056504</v>
      </c>
      <c r="F55">
        <v>-5.46</v>
      </c>
      <c r="G55">
        <v>0.929777039173311</v>
      </c>
      <c r="J55">
        <v>-5.46</v>
      </c>
      <c r="K55">
        <v>0.718178300241051</v>
      </c>
      <c r="N55">
        <v>-5.46</v>
      </c>
      <c r="O55">
        <v>0.81112043709413195</v>
      </c>
    </row>
    <row r="56" spans="2:15" x14ac:dyDescent="0.2">
      <c r="B56">
        <v>-5.45</v>
      </c>
      <c r="C56">
        <v>0.94330417411928502</v>
      </c>
      <c r="F56">
        <v>-5.45</v>
      </c>
      <c r="G56">
        <v>0.92991817293521895</v>
      </c>
      <c r="J56">
        <v>-5.45</v>
      </c>
      <c r="K56">
        <v>0.71950328256830498</v>
      </c>
      <c r="N56">
        <v>-5.45</v>
      </c>
      <c r="O56">
        <v>0.81175678378080296</v>
      </c>
    </row>
    <row r="57" spans="2:15" x14ac:dyDescent="0.2">
      <c r="B57">
        <v>-5.44</v>
      </c>
      <c r="C57">
        <v>0.94358921564461895</v>
      </c>
      <c r="F57">
        <v>-5.44</v>
      </c>
      <c r="G57">
        <v>0.93005802785183</v>
      </c>
      <c r="J57">
        <v>-5.44</v>
      </c>
      <c r="K57">
        <v>0.72082203225132302</v>
      </c>
      <c r="N57">
        <v>-5.44</v>
      </c>
      <c r="O57">
        <v>0.81238719900276901</v>
      </c>
    </row>
    <row r="58" spans="2:15" x14ac:dyDescent="0.2">
      <c r="B58">
        <v>-5.43</v>
      </c>
      <c r="C58">
        <v>0.94387329645478901</v>
      </c>
      <c r="F58">
        <v>-5.43</v>
      </c>
      <c r="G58">
        <v>0.93019677834502701</v>
      </c>
      <c r="J58">
        <v>-5.43</v>
      </c>
      <c r="K58">
        <v>0.72214189777399695</v>
      </c>
      <c r="N58">
        <v>-5.43</v>
      </c>
      <c r="O58">
        <v>0.81300665132833305</v>
      </c>
    </row>
    <row r="59" spans="2:15" x14ac:dyDescent="0.2">
      <c r="B59">
        <v>-5.42</v>
      </c>
      <c r="C59">
        <v>0.944158480863589</v>
      </c>
      <c r="F59">
        <v>-5.42</v>
      </c>
      <c r="G59">
        <v>0.93033464837061897</v>
      </c>
      <c r="J59">
        <v>-5.42</v>
      </c>
      <c r="K59">
        <v>0.72346409312451798</v>
      </c>
      <c r="N59">
        <v>-5.42</v>
      </c>
      <c r="O59">
        <v>0.81362447435975305</v>
      </c>
    </row>
    <row r="60" spans="2:15" x14ac:dyDescent="0.2">
      <c r="B60">
        <v>-5.41</v>
      </c>
      <c r="C60">
        <v>0.94444053786219795</v>
      </c>
      <c r="F60">
        <v>-5.41</v>
      </c>
      <c r="G60">
        <v>0.93047068868538696</v>
      </c>
      <c r="J60">
        <v>-5.41</v>
      </c>
      <c r="K60">
        <v>0.72478730643036604</v>
      </c>
      <c r="N60">
        <v>-5.41</v>
      </c>
      <c r="O60">
        <v>0.81424287583428701</v>
      </c>
    </row>
    <row r="61" spans="2:15" x14ac:dyDescent="0.2">
      <c r="B61">
        <v>-5.4</v>
      </c>
      <c r="C61">
        <v>0.94472250805198799</v>
      </c>
      <c r="F61">
        <v>-5.4</v>
      </c>
      <c r="G61">
        <v>0.93060768142553196</v>
      </c>
      <c r="J61">
        <v>-5.4</v>
      </c>
      <c r="K61">
        <v>0.72611526857718001</v>
      </c>
      <c r="N61">
        <v>-5.4</v>
      </c>
      <c r="O61">
        <v>0.81486446552874303</v>
      </c>
    </row>
    <row r="62" spans="2:15" x14ac:dyDescent="0.2">
      <c r="B62">
        <v>-5.39</v>
      </c>
      <c r="C62">
        <v>0.94500238932923497</v>
      </c>
      <c r="F62">
        <v>-5.39</v>
      </c>
      <c r="G62">
        <v>0.93074244413003904</v>
      </c>
      <c r="J62">
        <v>-5.39</v>
      </c>
      <c r="K62">
        <v>0.72744412644263201</v>
      </c>
      <c r="N62">
        <v>-5.39</v>
      </c>
      <c r="O62">
        <v>0.81550817103823103</v>
      </c>
    </row>
    <row r="63" spans="2:15" x14ac:dyDescent="0.2">
      <c r="B63">
        <v>-5.38</v>
      </c>
      <c r="C63">
        <v>0.94528155728435104</v>
      </c>
      <c r="F63">
        <v>-5.38</v>
      </c>
      <c r="G63">
        <v>0.93087506963231503</v>
      </c>
      <c r="J63">
        <v>-5.38</v>
      </c>
      <c r="K63">
        <v>0.72876912273341399</v>
      </c>
      <c r="N63">
        <v>-5.38</v>
      </c>
      <c r="O63">
        <v>0.81613825484795299</v>
      </c>
    </row>
    <row r="64" spans="2:15" x14ac:dyDescent="0.2">
      <c r="B64">
        <v>-5.37</v>
      </c>
      <c r="C64">
        <v>0.94555933846600904</v>
      </c>
      <c r="F64">
        <v>-5.37</v>
      </c>
      <c r="G64">
        <v>0.93100683118630101</v>
      </c>
      <c r="J64">
        <v>-5.37</v>
      </c>
      <c r="K64">
        <v>0.73009696550174796</v>
      </c>
      <c r="N64">
        <v>-5.37</v>
      </c>
      <c r="O64">
        <v>0.81677667249073904</v>
      </c>
    </row>
    <row r="65" spans="2:15" x14ac:dyDescent="0.2">
      <c r="B65">
        <v>-5.36</v>
      </c>
      <c r="C65">
        <v>0.94583459579459095</v>
      </c>
      <c r="F65">
        <v>-5.36</v>
      </c>
      <c r="G65">
        <v>0.93113614320714899</v>
      </c>
      <c r="J65">
        <v>-5.36</v>
      </c>
      <c r="K65">
        <v>0.73142058250825404</v>
      </c>
      <c r="N65">
        <v>-5.36</v>
      </c>
      <c r="O65">
        <v>0.81739909039848202</v>
      </c>
    </row>
    <row r="66" spans="2:15" x14ac:dyDescent="0.2">
      <c r="B66">
        <v>-5.35</v>
      </c>
      <c r="C66">
        <v>0.94610845315672298</v>
      </c>
      <c r="F66">
        <v>-5.35</v>
      </c>
      <c r="G66">
        <v>0.93126521439640098</v>
      </c>
      <c r="J66">
        <v>-5.35</v>
      </c>
      <c r="K66">
        <v>0.73273846619669603</v>
      </c>
      <c r="N66">
        <v>-5.35</v>
      </c>
      <c r="O66">
        <v>0.81801819289167998</v>
      </c>
    </row>
    <row r="67" spans="2:15" x14ac:dyDescent="0.2">
      <c r="B67">
        <v>-5.34</v>
      </c>
      <c r="C67">
        <v>0.94638242450124699</v>
      </c>
      <c r="F67">
        <v>-5.34</v>
      </c>
      <c r="G67">
        <v>0.93139439693660098</v>
      </c>
      <c r="J67">
        <v>-5.34</v>
      </c>
      <c r="K67">
        <v>0.73406077090336697</v>
      </c>
      <c r="N67">
        <v>-5.34</v>
      </c>
      <c r="O67">
        <v>0.818635063764522</v>
      </c>
    </row>
    <row r="68" spans="2:15" x14ac:dyDescent="0.2">
      <c r="B68">
        <v>-5.33</v>
      </c>
      <c r="C68">
        <v>0.94665577796654499</v>
      </c>
      <c r="F68">
        <v>-5.33</v>
      </c>
      <c r="G68">
        <v>0.93152221860123696</v>
      </c>
      <c r="J68">
        <v>-5.33</v>
      </c>
      <c r="K68">
        <v>0.73538416375490201</v>
      </c>
      <c r="N68">
        <v>-5.33</v>
      </c>
      <c r="O68">
        <v>0.81924313309991004</v>
      </c>
    </row>
    <row r="69" spans="2:15" x14ac:dyDescent="0.2">
      <c r="B69">
        <v>-5.32</v>
      </c>
      <c r="C69">
        <v>0.94692782543464105</v>
      </c>
      <c r="F69">
        <v>-5.32</v>
      </c>
      <c r="G69">
        <v>0.93164928093911303</v>
      </c>
      <c r="J69">
        <v>-5.32</v>
      </c>
      <c r="K69">
        <v>0.73670922368145897</v>
      </c>
      <c r="N69">
        <v>-5.32</v>
      </c>
      <c r="O69">
        <v>0.81988055532345305</v>
      </c>
    </row>
    <row r="70" spans="2:15" x14ac:dyDescent="0.2">
      <c r="B70">
        <v>-5.31</v>
      </c>
      <c r="C70">
        <v>0.94719796066754003</v>
      </c>
      <c r="F70">
        <v>-5.31</v>
      </c>
      <c r="G70">
        <v>0.93177280836457999</v>
      </c>
      <c r="J70">
        <v>-5.31</v>
      </c>
      <c r="K70">
        <v>0.73803500788975396</v>
      </c>
      <c r="N70">
        <v>-5.31</v>
      </c>
      <c r="O70">
        <v>0.82051842873874703</v>
      </c>
    </row>
    <row r="71" spans="2:15" x14ac:dyDescent="0.2">
      <c r="B71">
        <v>-5.3</v>
      </c>
      <c r="C71">
        <v>0.94746827437458903</v>
      </c>
      <c r="F71">
        <v>-5.3</v>
      </c>
      <c r="G71">
        <v>0.93189642333751799</v>
      </c>
      <c r="J71">
        <v>-5.3</v>
      </c>
      <c r="K71">
        <v>0.73936089070768796</v>
      </c>
      <c r="N71">
        <v>-5.3</v>
      </c>
      <c r="O71">
        <v>0.82115343919719597</v>
      </c>
    </row>
    <row r="72" spans="2:15" x14ac:dyDescent="0.2">
      <c r="B72">
        <v>-5.29</v>
      </c>
      <c r="C72">
        <v>0.94773572115229199</v>
      </c>
      <c r="F72">
        <v>-5.29</v>
      </c>
      <c r="G72">
        <v>0.93201714463824203</v>
      </c>
      <c r="J72">
        <v>-5.29</v>
      </c>
      <c r="K72">
        <v>0.740683545794802</v>
      </c>
      <c r="N72">
        <v>-5.29</v>
      </c>
      <c r="O72">
        <v>0.82178735091357902</v>
      </c>
    </row>
    <row r="73" spans="2:15" x14ac:dyDescent="0.2">
      <c r="B73">
        <v>-5.28</v>
      </c>
      <c r="C73">
        <v>0.94800250800768704</v>
      </c>
      <c r="F73">
        <v>-5.28</v>
      </c>
      <c r="G73">
        <v>0.93213797775581397</v>
      </c>
      <c r="J73">
        <v>-5.28</v>
      </c>
      <c r="K73">
        <v>0.74200755754168501</v>
      </c>
      <c r="N73">
        <v>-5.28</v>
      </c>
      <c r="O73">
        <v>0.82240807851889797</v>
      </c>
    </row>
    <row r="74" spans="2:15" x14ac:dyDescent="0.2">
      <c r="B74">
        <v>-5.27</v>
      </c>
      <c r="C74">
        <v>0.94826563004028497</v>
      </c>
      <c r="F74">
        <v>-5.27</v>
      </c>
      <c r="G74">
        <v>0.93225703316146402</v>
      </c>
      <c r="J74">
        <v>-5.27</v>
      </c>
      <c r="K74">
        <v>0.74333006709424398</v>
      </c>
      <c r="N74">
        <v>-5.27</v>
      </c>
      <c r="O74">
        <v>0.82302152359904901</v>
      </c>
    </row>
    <row r="75" spans="2:15" x14ac:dyDescent="0.2">
      <c r="B75">
        <v>-5.26</v>
      </c>
      <c r="C75">
        <v>0.94852853682192995</v>
      </c>
      <c r="F75">
        <v>-5.26</v>
      </c>
      <c r="G75">
        <v>0.93237528610330001</v>
      </c>
      <c r="J75">
        <v>-5.26</v>
      </c>
      <c r="K75">
        <v>0.74464777259110504</v>
      </c>
      <c r="N75">
        <v>-5.26</v>
      </c>
      <c r="O75">
        <v>0.82363108209828095</v>
      </c>
    </row>
    <row r="76" spans="2:15" x14ac:dyDescent="0.2">
      <c r="B76">
        <v>-5.25</v>
      </c>
      <c r="C76">
        <v>0.94879128219982301</v>
      </c>
      <c r="F76">
        <v>-5.25</v>
      </c>
      <c r="G76">
        <v>0.93249242694690404</v>
      </c>
      <c r="J76">
        <v>-5.25</v>
      </c>
      <c r="K76">
        <v>0.74596705131125296</v>
      </c>
      <c r="N76">
        <v>-5.25</v>
      </c>
      <c r="O76">
        <v>0.82424480360985497</v>
      </c>
    </row>
    <row r="77" spans="2:15" x14ac:dyDescent="0.2">
      <c r="B77">
        <v>-5.24</v>
      </c>
      <c r="C77">
        <v>0.94905120777135299</v>
      </c>
      <c r="F77">
        <v>-5.24</v>
      </c>
      <c r="G77">
        <v>0.932607545883686</v>
      </c>
      <c r="J77">
        <v>-5.24</v>
      </c>
      <c r="K77">
        <v>0.747285076161322</v>
      </c>
      <c r="N77">
        <v>-5.24</v>
      </c>
      <c r="O77">
        <v>0.82486506440614804</v>
      </c>
    </row>
    <row r="78" spans="2:15" x14ac:dyDescent="0.2">
      <c r="B78">
        <v>-5.23</v>
      </c>
      <c r="C78">
        <v>0.94931321474269204</v>
      </c>
      <c r="F78">
        <v>-5.23</v>
      </c>
      <c r="G78">
        <v>0.932722272790526</v>
      </c>
      <c r="J78">
        <v>-5.23</v>
      </c>
      <c r="K78">
        <v>0.74860172847097395</v>
      </c>
      <c r="N78">
        <v>-5.23</v>
      </c>
      <c r="O78">
        <v>0.825475032699999</v>
      </c>
    </row>
    <row r="79" spans="2:15" x14ac:dyDescent="0.2">
      <c r="B79">
        <v>-5.22</v>
      </c>
      <c r="C79">
        <v>0.94957278383272603</v>
      </c>
      <c r="F79">
        <v>-5.22</v>
      </c>
      <c r="G79">
        <v>0.93283370100095198</v>
      </c>
      <c r="J79">
        <v>-5.22</v>
      </c>
      <c r="K79">
        <v>0.74992251705889601</v>
      </c>
      <c r="N79">
        <v>-5.22</v>
      </c>
      <c r="O79">
        <v>0.82610534537532998</v>
      </c>
    </row>
    <row r="80" spans="2:15" x14ac:dyDescent="0.2">
      <c r="B80">
        <v>-5.21</v>
      </c>
      <c r="C80">
        <v>0.94983283087231496</v>
      </c>
      <c r="F80">
        <v>-5.21</v>
      </c>
      <c r="G80">
        <v>0.93294562496440803</v>
      </c>
      <c r="J80">
        <v>-5.21</v>
      </c>
      <c r="K80">
        <v>0.75124213057872402</v>
      </c>
      <c r="N80">
        <v>-5.21</v>
      </c>
      <c r="O80">
        <v>0.82673130537516004</v>
      </c>
    </row>
    <row r="81" spans="2:15" x14ac:dyDescent="0.2">
      <c r="B81">
        <v>-5.2</v>
      </c>
      <c r="C81">
        <v>0.95009040083433705</v>
      </c>
      <c r="F81">
        <v>-5.2</v>
      </c>
      <c r="G81">
        <v>0.93305530011099502</v>
      </c>
      <c r="J81">
        <v>-5.2</v>
      </c>
      <c r="K81">
        <v>0.75256168383515698</v>
      </c>
      <c r="N81">
        <v>-5.2</v>
      </c>
      <c r="O81">
        <v>0.82736006641220305</v>
      </c>
    </row>
    <row r="82" spans="2:15" x14ac:dyDescent="0.2">
      <c r="B82">
        <v>-5.19</v>
      </c>
      <c r="C82">
        <v>0.95034646849284798</v>
      </c>
      <c r="F82">
        <v>-5.19</v>
      </c>
      <c r="G82">
        <v>0.93316425685578697</v>
      </c>
      <c r="J82">
        <v>-5.19</v>
      </c>
      <c r="K82">
        <v>0.75387803624230398</v>
      </c>
      <c r="N82">
        <v>-5.19</v>
      </c>
      <c r="O82">
        <v>0.82797540875569298</v>
      </c>
    </row>
    <row r="83" spans="2:15" x14ac:dyDescent="0.2">
      <c r="B83">
        <v>-5.18</v>
      </c>
      <c r="C83">
        <v>0.95059927363140995</v>
      </c>
      <c r="F83">
        <v>-5.18</v>
      </c>
      <c r="G83">
        <v>0.933272859290456</v>
      </c>
      <c r="J83">
        <v>-5.18</v>
      </c>
      <c r="K83">
        <v>0.755192167760521</v>
      </c>
      <c r="N83">
        <v>-5.18</v>
      </c>
      <c r="O83">
        <v>0.82859529925353903</v>
      </c>
    </row>
    <row r="84" spans="2:15" x14ac:dyDescent="0.2">
      <c r="B84">
        <v>-5.17</v>
      </c>
      <c r="C84">
        <v>0.95085012021535598</v>
      </c>
      <c r="F84">
        <v>-5.17</v>
      </c>
      <c r="G84">
        <v>0.93337915126448801</v>
      </c>
      <c r="J84">
        <v>-5.17</v>
      </c>
      <c r="K84">
        <v>0.75650049299181898</v>
      </c>
      <c r="N84">
        <v>-5.17</v>
      </c>
      <c r="O84">
        <v>0.82920098027042</v>
      </c>
    </row>
    <row r="85" spans="2:15" x14ac:dyDescent="0.2">
      <c r="B85">
        <v>-5.16</v>
      </c>
      <c r="C85">
        <v>0.951101383176436</v>
      </c>
      <c r="F85">
        <v>-5.16</v>
      </c>
      <c r="G85">
        <v>0.93348405933292</v>
      </c>
      <c r="J85">
        <v>-5.16</v>
      </c>
      <c r="K85">
        <v>0.75780935551684003</v>
      </c>
      <c r="N85">
        <v>-5.16</v>
      </c>
      <c r="O85">
        <v>0.82980535951640799</v>
      </c>
    </row>
    <row r="86" spans="2:15" x14ac:dyDescent="0.2">
      <c r="B86">
        <v>-5.15</v>
      </c>
      <c r="C86">
        <v>0.95135129642694805</v>
      </c>
      <c r="F86">
        <v>-5.15</v>
      </c>
      <c r="G86">
        <v>0.93358855312676903</v>
      </c>
      <c r="J86">
        <v>-5.15</v>
      </c>
      <c r="K86">
        <v>0.75912072356605398</v>
      </c>
      <c r="N86">
        <v>-5.15</v>
      </c>
      <c r="O86">
        <v>0.83043115508622201</v>
      </c>
    </row>
    <row r="87" spans="2:15" x14ac:dyDescent="0.2">
      <c r="B87">
        <v>-5.14</v>
      </c>
      <c r="C87">
        <v>0.95160093626298203</v>
      </c>
      <c r="F87">
        <v>-5.14</v>
      </c>
      <c r="G87">
        <v>0.93369174627018003</v>
      </c>
      <c r="J87">
        <v>-5.14</v>
      </c>
      <c r="K87">
        <v>0.76043061697861303</v>
      </c>
      <c r="N87">
        <v>-5.14</v>
      </c>
      <c r="O87">
        <v>0.83104914702301202</v>
      </c>
    </row>
    <row r="88" spans="2:15" x14ac:dyDescent="0.2">
      <c r="B88">
        <v>-5.13</v>
      </c>
      <c r="C88">
        <v>0.95184824258358003</v>
      </c>
      <c r="F88">
        <v>-5.13</v>
      </c>
      <c r="G88">
        <v>0.93379346920898798</v>
      </c>
      <c r="J88">
        <v>-5.13</v>
      </c>
      <c r="K88">
        <v>0.76174527176640505</v>
      </c>
      <c r="N88">
        <v>-5.13</v>
      </c>
      <c r="O88">
        <v>0.83167738220844101</v>
      </c>
    </row>
    <row r="89" spans="2:15" x14ac:dyDescent="0.2">
      <c r="B89">
        <v>-5.12</v>
      </c>
      <c r="C89">
        <v>0.95209649556419196</v>
      </c>
      <c r="F89">
        <v>-5.12</v>
      </c>
      <c r="G89">
        <v>0.93389435540138799</v>
      </c>
      <c r="J89">
        <v>-5.12</v>
      </c>
      <c r="K89">
        <v>0.76305646408674899</v>
      </c>
      <c r="N89">
        <v>-5.12</v>
      </c>
      <c r="O89">
        <v>0.83230115266182803</v>
      </c>
    </row>
    <row r="90" spans="2:15" x14ac:dyDescent="0.2">
      <c r="B90">
        <v>-5.1100000000000003</v>
      </c>
      <c r="C90">
        <v>0.95234062689085297</v>
      </c>
      <c r="F90">
        <v>-5.1100000000000003</v>
      </c>
      <c r="G90">
        <v>0.933993498799782</v>
      </c>
      <c r="J90">
        <v>-5.1100000000000003</v>
      </c>
      <c r="K90">
        <v>0.76436231586246906</v>
      </c>
      <c r="N90">
        <v>-5.1100000000000003</v>
      </c>
      <c r="O90">
        <v>0.83292472014838004</v>
      </c>
    </row>
    <row r="91" spans="2:15" x14ac:dyDescent="0.2">
      <c r="B91">
        <v>-5.0999999999999996</v>
      </c>
      <c r="C91">
        <v>0.95258460103605502</v>
      </c>
      <c r="F91">
        <v>-5.0999999999999996</v>
      </c>
      <c r="G91">
        <v>0.93409193283037195</v>
      </c>
      <c r="J91">
        <v>-5.0999999999999996</v>
      </c>
      <c r="K91">
        <v>0.765665924970795</v>
      </c>
      <c r="N91">
        <v>-5.0999999999999996</v>
      </c>
      <c r="O91">
        <v>0.83353972308860103</v>
      </c>
    </row>
    <row r="92" spans="2:15" x14ac:dyDescent="0.2">
      <c r="B92">
        <v>-5.09</v>
      </c>
      <c r="C92">
        <v>0.95282774960675098</v>
      </c>
      <c r="F92">
        <v>-5.09</v>
      </c>
      <c r="G92">
        <v>0.93418695049936795</v>
      </c>
      <c r="J92">
        <v>-5.09</v>
      </c>
      <c r="K92">
        <v>0.76696891706391601</v>
      </c>
      <c r="N92">
        <v>-5.09</v>
      </c>
      <c r="O92">
        <v>0.83414248677353797</v>
      </c>
    </row>
    <row r="93" spans="2:15" x14ac:dyDescent="0.2">
      <c r="B93">
        <v>-5.08</v>
      </c>
      <c r="C93">
        <v>0.95306825236759796</v>
      </c>
      <c r="F93">
        <v>-5.08</v>
      </c>
      <c r="G93">
        <v>0.93428242713458198</v>
      </c>
      <c r="J93">
        <v>-5.08</v>
      </c>
      <c r="K93">
        <v>0.76826526666134598</v>
      </c>
      <c r="N93">
        <v>-5.08</v>
      </c>
      <c r="O93">
        <v>0.83475335127980799</v>
      </c>
    </row>
    <row r="94" spans="2:15" x14ac:dyDescent="0.2">
      <c r="B94">
        <v>-5.07</v>
      </c>
      <c r="C94">
        <v>0.95330870145322399</v>
      </c>
      <c r="F94">
        <v>-5.07</v>
      </c>
      <c r="G94">
        <v>0.93437660472978801</v>
      </c>
      <c r="J94">
        <v>-5.07</v>
      </c>
      <c r="K94">
        <v>0.76956077376931098</v>
      </c>
      <c r="N94">
        <v>-5.07</v>
      </c>
      <c r="O94">
        <v>0.83536663348009499</v>
      </c>
    </row>
    <row r="95" spans="2:15" x14ac:dyDescent="0.2">
      <c r="B95">
        <v>-5.0599999999999996</v>
      </c>
      <c r="C95">
        <v>0.95354916434758297</v>
      </c>
      <c r="F95">
        <v>-5.0599999999999996</v>
      </c>
      <c r="G95">
        <v>0.93447031492185595</v>
      </c>
      <c r="J95">
        <v>-5.0599999999999996</v>
      </c>
      <c r="K95">
        <v>0.770862167139586</v>
      </c>
      <c r="N95">
        <v>-5.0599999999999996</v>
      </c>
      <c r="O95">
        <v>0.83598363535224796</v>
      </c>
    </row>
    <row r="96" spans="2:15" x14ac:dyDescent="0.2">
      <c r="B96">
        <v>-5.05</v>
      </c>
      <c r="C96">
        <v>0.95378882675243004</v>
      </c>
      <c r="F96">
        <v>-5.05</v>
      </c>
      <c r="G96">
        <v>0.93456120068862902</v>
      </c>
      <c r="J96">
        <v>-5.05</v>
      </c>
      <c r="K96">
        <v>0.77215812085679503</v>
      </c>
      <c r="N96">
        <v>-5.05</v>
      </c>
      <c r="O96">
        <v>0.836598918465976</v>
      </c>
    </row>
    <row r="97" spans="2:15" x14ac:dyDescent="0.2">
      <c r="B97">
        <v>-5.04</v>
      </c>
      <c r="C97">
        <v>0.95402536666183402</v>
      </c>
      <c r="F97">
        <v>-5.04</v>
      </c>
      <c r="G97">
        <v>0.93465126315107705</v>
      </c>
      <c r="J97">
        <v>-5.04</v>
      </c>
      <c r="K97">
        <v>0.77345728133863301</v>
      </c>
      <c r="N97">
        <v>-5.04</v>
      </c>
      <c r="O97">
        <v>0.83721772516278203</v>
      </c>
    </row>
    <row r="98" spans="2:15" x14ac:dyDescent="0.2">
      <c r="B98">
        <v>-5.03</v>
      </c>
      <c r="C98">
        <v>0.95426180091994794</v>
      </c>
      <c r="F98">
        <v>-5.03</v>
      </c>
      <c r="G98">
        <v>0.93474042946137903</v>
      </c>
      <c r="J98">
        <v>-5.03</v>
      </c>
      <c r="K98">
        <v>0.77475286173235403</v>
      </c>
      <c r="N98">
        <v>-5.03</v>
      </c>
      <c r="O98">
        <v>0.83784205997955397</v>
      </c>
    </row>
    <row r="99" spans="2:15" x14ac:dyDescent="0.2">
      <c r="B99">
        <v>-5.0199999999999996</v>
      </c>
      <c r="C99">
        <v>0.95449618801228797</v>
      </c>
      <c r="F99">
        <v>-5.0199999999999996</v>
      </c>
      <c r="G99">
        <v>0.93482715309403497</v>
      </c>
      <c r="J99">
        <v>-5.0199999999999996</v>
      </c>
      <c r="K99">
        <v>0.77604152428880202</v>
      </c>
      <c r="N99">
        <v>-5.0199999999999996</v>
      </c>
      <c r="O99">
        <v>0.83846250393866995</v>
      </c>
    </row>
    <row r="100" spans="2:15" x14ac:dyDescent="0.2">
      <c r="B100">
        <v>-5.01</v>
      </c>
      <c r="C100">
        <v>0.954728201222518</v>
      </c>
      <c r="F100">
        <v>-5.01</v>
      </c>
      <c r="G100">
        <v>0.93491362390833699</v>
      </c>
      <c r="J100">
        <v>-5.01</v>
      </c>
      <c r="K100">
        <v>0.77733119138666096</v>
      </c>
      <c r="N100">
        <v>-5.01</v>
      </c>
      <c r="O100">
        <v>0.83908016984140699</v>
      </c>
    </row>
    <row r="101" spans="2:15" x14ac:dyDescent="0.2">
      <c r="B101">
        <v>-5</v>
      </c>
      <c r="C101">
        <v>0.95495985363162195</v>
      </c>
      <c r="F101">
        <v>-5</v>
      </c>
      <c r="G101">
        <v>0.93499912033627997</v>
      </c>
      <c r="J101">
        <v>-5</v>
      </c>
      <c r="K101">
        <v>0.77861608722669196</v>
      </c>
      <c r="N101">
        <v>-5</v>
      </c>
      <c r="O101">
        <v>0.83967072997212</v>
      </c>
    </row>
    <row r="102" spans="2:15" x14ac:dyDescent="0.2">
      <c r="B102">
        <v>-4.99</v>
      </c>
      <c r="C102">
        <v>0.95518915987229702</v>
      </c>
      <c r="F102">
        <v>-4.99</v>
      </c>
      <c r="G102">
        <v>0.93508284777952899</v>
      </c>
      <c r="J102">
        <v>-4.99</v>
      </c>
      <c r="K102">
        <v>0.77989667948076202</v>
      </c>
      <c r="N102">
        <v>-4.99</v>
      </c>
      <c r="O102">
        <v>0.84026770576876497</v>
      </c>
    </row>
    <row r="103" spans="2:15" x14ac:dyDescent="0.2">
      <c r="B103">
        <v>-4.9800000000000004</v>
      </c>
      <c r="C103">
        <v>0.95541824481956406</v>
      </c>
      <c r="F103">
        <v>-4.9800000000000004</v>
      </c>
      <c r="G103">
        <v>0.93516452185627597</v>
      </c>
      <c r="J103">
        <v>-4.9800000000000004</v>
      </c>
      <c r="K103">
        <v>0.78117946403710004</v>
      </c>
      <c r="N103">
        <v>-4.9800000000000004</v>
      </c>
      <c r="O103">
        <v>0.840874827181887</v>
      </c>
    </row>
    <row r="104" spans="2:15" x14ac:dyDescent="0.2">
      <c r="B104">
        <v>-4.97</v>
      </c>
      <c r="C104">
        <v>0.95564618781335697</v>
      </c>
      <c r="F104">
        <v>-4.97</v>
      </c>
      <c r="G104">
        <v>0.93524550383136196</v>
      </c>
      <c r="J104">
        <v>-4.97</v>
      </c>
      <c r="K104">
        <v>0.78246236871765595</v>
      </c>
      <c r="N104">
        <v>-4.97</v>
      </c>
      <c r="O104">
        <v>0.84148736278742897</v>
      </c>
    </row>
    <row r="105" spans="2:15" x14ac:dyDescent="0.2">
      <c r="B105">
        <v>-4.96</v>
      </c>
      <c r="C105">
        <v>0.95587138231553004</v>
      </c>
      <c r="F105">
        <v>-4.96</v>
      </c>
      <c r="G105">
        <v>0.93532551862980096</v>
      </c>
      <c r="J105">
        <v>-4.96</v>
      </c>
      <c r="K105">
        <v>0.78374020997530303</v>
      </c>
      <c r="N105">
        <v>-4.96</v>
      </c>
      <c r="O105">
        <v>0.84211474406364095</v>
      </c>
    </row>
    <row r="106" spans="2:15" x14ac:dyDescent="0.2">
      <c r="B106">
        <v>-4.95</v>
      </c>
      <c r="C106">
        <v>0.95609607241114603</v>
      </c>
      <c r="F106">
        <v>-4.95</v>
      </c>
      <c r="G106">
        <v>0.93540529023141195</v>
      </c>
      <c r="J106">
        <v>-4.95</v>
      </c>
      <c r="K106">
        <v>0.78501915978564596</v>
      </c>
      <c r="N106">
        <v>-4.95</v>
      </c>
      <c r="O106">
        <v>0.84273595128947898</v>
      </c>
    </row>
    <row r="107" spans="2:15" x14ac:dyDescent="0.2">
      <c r="B107">
        <v>-4.9400000000000004</v>
      </c>
      <c r="C107">
        <v>0.95632157602014101</v>
      </c>
      <c r="F107">
        <v>-4.9400000000000004</v>
      </c>
      <c r="G107">
        <v>0.93548298130352603</v>
      </c>
      <c r="J107">
        <v>-4.9400000000000004</v>
      </c>
      <c r="K107">
        <v>0.78629501056512396</v>
      </c>
      <c r="N107">
        <v>-4.9400000000000004</v>
      </c>
      <c r="O107">
        <v>0.84335269739449104</v>
      </c>
    </row>
    <row r="108" spans="2:15" x14ac:dyDescent="0.2">
      <c r="B108">
        <v>-4.93</v>
      </c>
      <c r="C108">
        <v>0.95654307297313701</v>
      </c>
      <c r="F108">
        <v>-4.93</v>
      </c>
      <c r="G108">
        <v>0.93555892468247404</v>
      </c>
      <c r="J108">
        <v>-4.93</v>
      </c>
      <c r="K108">
        <v>0.78756418854144095</v>
      </c>
      <c r="N108">
        <v>-4.93</v>
      </c>
      <c r="O108">
        <v>0.84396621620932399</v>
      </c>
    </row>
    <row r="109" spans="2:15" x14ac:dyDescent="0.2">
      <c r="B109">
        <v>-4.92</v>
      </c>
      <c r="C109">
        <v>0.95676496118376797</v>
      </c>
      <c r="F109">
        <v>-4.92</v>
      </c>
      <c r="G109">
        <v>0.93563419294902905</v>
      </c>
      <c r="J109">
        <v>-4.92</v>
      </c>
      <c r="K109">
        <v>0.78883228856068799</v>
      </c>
      <c r="N109">
        <v>-4.92</v>
      </c>
      <c r="O109">
        <v>0.84456515175884705</v>
      </c>
    </row>
    <row r="110" spans="2:15" x14ac:dyDescent="0.2">
      <c r="B110">
        <v>-4.91</v>
      </c>
      <c r="C110">
        <v>0.95698562382908203</v>
      </c>
      <c r="F110">
        <v>-4.91</v>
      </c>
      <c r="G110">
        <v>0.935708500598883</v>
      </c>
      <c r="J110">
        <v>-4.91</v>
      </c>
      <c r="K110">
        <v>0.79009784380794601</v>
      </c>
      <c r="N110">
        <v>-4.91</v>
      </c>
      <c r="O110">
        <v>0.84515842652255802</v>
      </c>
    </row>
    <row r="111" spans="2:15" x14ac:dyDescent="0.2">
      <c r="B111">
        <v>-4.9000000000000004</v>
      </c>
      <c r="C111">
        <v>0.95720237013193099</v>
      </c>
      <c r="F111">
        <v>-4.9000000000000004</v>
      </c>
      <c r="G111">
        <v>0.93578123147847603</v>
      </c>
      <c r="J111">
        <v>-4.9000000000000004</v>
      </c>
      <c r="K111">
        <v>0.79135752270264603</v>
      </c>
      <c r="N111">
        <v>-4.9000000000000004</v>
      </c>
      <c r="O111">
        <v>0.845767545991432</v>
      </c>
    </row>
    <row r="112" spans="2:15" x14ac:dyDescent="0.2">
      <c r="B112">
        <v>-4.8899999999999997</v>
      </c>
      <c r="C112">
        <v>0.95742023984834501</v>
      </c>
      <c r="F112">
        <v>-4.8899999999999997</v>
      </c>
      <c r="G112">
        <v>0.93585130409661699</v>
      </c>
      <c r="J112">
        <v>-4.8899999999999997</v>
      </c>
      <c r="K112">
        <v>0.79261745996938804</v>
      </c>
      <c r="N112">
        <v>-4.8899999999999997</v>
      </c>
      <c r="O112">
        <v>0.84638678293311498</v>
      </c>
    </row>
    <row r="113" spans="2:15" x14ac:dyDescent="0.2">
      <c r="B113">
        <v>-4.88</v>
      </c>
      <c r="C113">
        <v>0.95763752050000905</v>
      </c>
      <c r="F113">
        <v>-4.88</v>
      </c>
      <c r="G113">
        <v>0.935922126607446</v>
      </c>
      <c r="J113">
        <v>-4.88</v>
      </c>
      <c r="K113">
        <v>0.79387420887633497</v>
      </c>
      <c r="N113">
        <v>-4.88</v>
      </c>
      <c r="O113">
        <v>0.84699950500755095</v>
      </c>
    </row>
    <row r="114" spans="2:15" x14ac:dyDescent="0.2">
      <c r="B114">
        <v>-4.87</v>
      </c>
      <c r="C114">
        <v>0.95785289891110603</v>
      </c>
      <c r="F114">
        <v>-4.87</v>
      </c>
      <c r="G114">
        <v>0.93599116317153197</v>
      </c>
      <c r="J114">
        <v>-4.87</v>
      </c>
      <c r="K114">
        <v>0.79513201551780899</v>
      </c>
      <c r="N114">
        <v>-4.87</v>
      </c>
      <c r="O114">
        <v>0.84760145860296698</v>
      </c>
    </row>
    <row r="115" spans="2:15" x14ac:dyDescent="0.2">
      <c r="B115">
        <v>-4.8600000000000003</v>
      </c>
      <c r="C115">
        <v>0.95806739426637699</v>
      </c>
      <c r="F115">
        <v>-4.8600000000000003</v>
      </c>
      <c r="G115">
        <v>0.93605818648210304</v>
      </c>
      <c r="J115">
        <v>-4.8600000000000003</v>
      </c>
      <c r="K115">
        <v>0.796387998926395</v>
      </c>
      <c r="N115">
        <v>-4.8600000000000003</v>
      </c>
      <c r="O115">
        <v>0.84822626354157704</v>
      </c>
    </row>
    <row r="116" spans="2:15" x14ac:dyDescent="0.2">
      <c r="B116">
        <v>-4.8499999999999996</v>
      </c>
      <c r="C116">
        <v>0.95828028784432695</v>
      </c>
      <c r="F116">
        <v>-4.8499999999999996</v>
      </c>
      <c r="G116">
        <v>0.93612469322227998</v>
      </c>
      <c r="J116">
        <v>-4.8499999999999996</v>
      </c>
      <c r="K116">
        <v>0.79764112145657495</v>
      </c>
      <c r="N116">
        <v>-4.8499999999999996</v>
      </c>
      <c r="O116">
        <v>0.84883149350522502</v>
      </c>
    </row>
    <row r="117" spans="2:15" x14ac:dyDescent="0.2">
      <c r="B117">
        <v>-4.84</v>
      </c>
      <c r="C117">
        <v>0.95849203041480502</v>
      </c>
      <c r="F117">
        <v>-4.84</v>
      </c>
      <c r="G117">
        <v>0.93618929246693405</v>
      </c>
      <c r="J117">
        <v>-4.84</v>
      </c>
      <c r="K117">
        <v>0.79888685356224998</v>
      </c>
      <c r="N117">
        <v>-4.84</v>
      </c>
      <c r="O117">
        <v>0.849421517746626</v>
      </c>
    </row>
    <row r="118" spans="2:15" x14ac:dyDescent="0.2">
      <c r="B118">
        <v>-4.83</v>
      </c>
      <c r="C118">
        <v>0.95869934958571801</v>
      </c>
      <c r="F118">
        <v>-4.83</v>
      </c>
      <c r="G118">
        <v>0.93625255105559602</v>
      </c>
      <c r="J118">
        <v>-4.83</v>
      </c>
      <c r="K118">
        <v>0.80013088800286902</v>
      </c>
      <c r="N118">
        <v>-4.83</v>
      </c>
      <c r="O118">
        <v>0.85002588674151502</v>
      </c>
    </row>
    <row r="119" spans="2:15" x14ac:dyDescent="0.2">
      <c r="B119">
        <v>-4.82</v>
      </c>
      <c r="C119">
        <v>0.95890753301010001</v>
      </c>
      <c r="F119">
        <v>-4.82</v>
      </c>
      <c r="G119">
        <v>0.93631517860775004</v>
      </c>
      <c r="J119">
        <v>-4.82</v>
      </c>
      <c r="K119">
        <v>0.80136728943338997</v>
      </c>
      <c r="N119">
        <v>-4.82</v>
      </c>
      <c r="O119">
        <v>0.85061367317991898</v>
      </c>
    </row>
    <row r="120" spans="2:15" x14ac:dyDescent="0.2">
      <c r="B120">
        <v>-4.8099999999999996</v>
      </c>
      <c r="C120">
        <v>0.95911560854511901</v>
      </c>
      <c r="F120">
        <v>-4.8099999999999996</v>
      </c>
      <c r="G120">
        <v>0.93637635417292597</v>
      </c>
      <c r="J120">
        <v>-4.8099999999999996</v>
      </c>
      <c r="K120">
        <v>0.80260073882199101</v>
      </c>
      <c r="N120">
        <v>-4.8099999999999996</v>
      </c>
      <c r="O120">
        <v>0.85121885563864996</v>
      </c>
    </row>
    <row r="121" spans="2:15" x14ac:dyDescent="0.2">
      <c r="B121">
        <v>-4.8</v>
      </c>
      <c r="C121">
        <v>0.95932288365316998</v>
      </c>
      <c r="F121">
        <v>-4.8</v>
      </c>
      <c r="G121">
        <v>0.93643602263455505</v>
      </c>
      <c r="J121">
        <v>-4.8</v>
      </c>
      <c r="K121">
        <v>0.80383672923147298</v>
      </c>
      <c r="N121">
        <v>-4.8</v>
      </c>
      <c r="O121">
        <v>0.85181784916937797</v>
      </c>
    </row>
    <row r="122" spans="2:15" x14ac:dyDescent="0.2">
      <c r="B122">
        <v>-4.79</v>
      </c>
      <c r="C122">
        <v>0.95952858486330395</v>
      </c>
      <c r="F122">
        <v>-4.79</v>
      </c>
      <c r="G122">
        <v>0.93649515575529696</v>
      </c>
      <c r="J122">
        <v>-4.79</v>
      </c>
      <c r="K122">
        <v>0.805072269577084</v>
      </c>
      <c r="N122">
        <v>-4.79</v>
      </c>
      <c r="O122">
        <v>0.85242312873957904</v>
      </c>
    </row>
    <row r="123" spans="2:15" x14ac:dyDescent="0.2">
      <c r="B123">
        <v>-4.78</v>
      </c>
      <c r="C123">
        <v>0.95973107745444597</v>
      </c>
      <c r="F123">
        <v>-4.78</v>
      </c>
      <c r="G123">
        <v>0.936552802531882</v>
      </c>
      <c r="J123">
        <v>-4.78</v>
      </c>
      <c r="K123">
        <v>0.80629915936081198</v>
      </c>
      <c r="N123">
        <v>-4.78</v>
      </c>
      <c r="O123">
        <v>0.85302239491938603</v>
      </c>
    </row>
    <row r="124" spans="2:15" x14ac:dyDescent="0.2">
      <c r="B124">
        <v>-4.7699999999999996</v>
      </c>
      <c r="C124">
        <v>0.95993334747838899</v>
      </c>
      <c r="F124">
        <v>-4.7699999999999996</v>
      </c>
      <c r="G124">
        <v>0.93660892981669497</v>
      </c>
      <c r="J124">
        <v>-4.7699999999999996</v>
      </c>
      <c r="K124">
        <v>0.80753085259484803</v>
      </c>
      <c r="N124">
        <v>-4.7699999999999996</v>
      </c>
      <c r="O124">
        <v>0.85362351369302503</v>
      </c>
    </row>
    <row r="125" spans="2:15" x14ac:dyDescent="0.2">
      <c r="B125">
        <v>-4.76</v>
      </c>
      <c r="C125">
        <v>0.960134613110882</v>
      </c>
      <c r="F125">
        <v>-4.76</v>
      </c>
      <c r="G125">
        <v>0.93666351996178698</v>
      </c>
      <c r="J125">
        <v>-4.76</v>
      </c>
      <c r="K125">
        <v>0.80875478356187802</v>
      </c>
      <c r="N125">
        <v>-4.76</v>
      </c>
      <c r="O125">
        <v>0.85423292082573699</v>
      </c>
    </row>
    <row r="126" spans="2:15" x14ac:dyDescent="0.2">
      <c r="B126">
        <v>-4.75</v>
      </c>
      <c r="C126">
        <v>0.96033211193971602</v>
      </c>
      <c r="F126">
        <v>-4.75</v>
      </c>
      <c r="G126">
        <v>0.93671634840048301</v>
      </c>
      <c r="J126">
        <v>-4.75</v>
      </c>
      <c r="K126">
        <v>0.80997050049865205</v>
      </c>
      <c r="N126">
        <v>-4.75</v>
      </c>
      <c r="O126">
        <v>0.85483189016759598</v>
      </c>
    </row>
    <row r="127" spans="2:15" x14ac:dyDescent="0.2">
      <c r="B127">
        <v>-4.74</v>
      </c>
      <c r="C127">
        <v>0.96052853029483598</v>
      </c>
      <c r="F127">
        <v>-4.74</v>
      </c>
      <c r="G127">
        <v>0.93676840307261799</v>
      </c>
      <c r="J127">
        <v>-4.74</v>
      </c>
      <c r="K127">
        <v>0.81117699711361102</v>
      </c>
      <c r="N127">
        <v>-4.74</v>
      </c>
      <c r="O127">
        <v>0.855415150380059</v>
      </c>
    </row>
    <row r="128" spans="2:15" x14ac:dyDescent="0.2">
      <c r="B128">
        <v>-4.7300000000000004</v>
      </c>
      <c r="C128">
        <v>0.96072533491672596</v>
      </c>
      <c r="F128">
        <v>-4.7300000000000004</v>
      </c>
      <c r="G128">
        <v>0.93681975256129402</v>
      </c>
      <c r="J128">
        <v>-4.7300000000000004</v>
      </c>
      <c r="K128">
        <v>0.81238436358414401</v>
      </c>
      <c r="N128">
        <v>-4.7300000000000004</v>
      </c>
      <c r="O128">
        <v>0.85600570138283805</v>
      </c>
    </row>
    <row r="129" spans="2:15" x14ac:dyDescent="0.2">
      <c r="B129">
        <v>-4.72</v>
      </c>
      <c r="C129">
        <v>0.96092174253579499</v>
      </c>
      <c r="F129">
        <v>-4.72</v>
      </c>
      <c r="G129">
        <v>0.93686925304175295</v>
      </c>
      <c r="J129">
        <v>-4.72</v>
      </c>
      <c r="K129">
        <v>0.81358863914637702</v>
      </c>
      <c r="N129">
        <v>-4.72</v>
      </c>
      <c r="O129">
        <v>0.85658581505798703</v>
      </c>
    </row>
    <row r="130" spans="2:15" x14ac:dyDescent="0.2">
      <c r="B130">
        <v>-4.71</v>
      </c>
      <c r="C130">
        <v>0.96111678579718596</v>
      </c>
      <c r="F130">
        <v>-4.71</v>
      </c>
      <c r="G130">
        <v>0.93691806713327297</v>
      </c>
      <c r="J130">
        <v>-4.71</v>
      </c>
      <c r="K130">
        <v>0.81479155386136404</v>
      </c>
      <c r="N130">
        <v>-4.71</v>
      </c>
      <c r="O130">
        <v>0.85718343993761303</v>
      </c>
    </row>
    <row r="131" spans="2:15" x14ac:dyDescent="0.2">
      <c r="B131">
        <v>-4.7</v>
      </c>
      <c r="C131">
        <v>0.96131159643545905</v>
      </c>
      <c r="F131">
        <v>-4.7</v>
      </c>
      <c r="G131">
        <v>0.93696542375333203</v>
      </c>
      <c r="J131">
        <v>-4.7</v>
      </c>
      <c r="K131">
        <v>0.81599666131119897</v>
      </c>
      <c r="N131">
        <v>-4.7</v>
      </c>
      <c r="O131">
        <v>0.85779138328148996</v>
      </c>
    </row>
    <row r="132" spans="2:15" x14ac:dyDescent="0.2">
      <c r="B132">
        <v>-4.6900000000000004</v>
      </c>
      <c r="C132">
        <v>0.96150298154959202</v>
      </c>
      <c r="F132">
        <v>-4.6900000000000004</v>
      </c>
      <c r="G132">
        <v>0.93701047049133201</v>
      </c>
      <c r="J132">
        <v>-4.6900000000000004</v>
      </c>
      <c r="K132">
        <v>0.81719237295425196</v>
      </c>
      <c r="N132">
        <v>-4.6900000000000004</v>
      </c>
      <c r="O132">
        <v>0.858387784008659</v>
      </c>
    </row>
    <row r="133" spans="2:15" x14ac:dyDescent="0.2">
      <c r="B133">
        <v>-4.68</v>
      </c>
      <c r="C133">
        <v>0.961694286584171</v>
      </c>
      <c r="F133">
        <v>-4.68</v>
      </c>
      <c r="G133">
        <v>0.93705445277958599</v>
      </c>
      <c r="J133">
        <v>-4.68</v>
      </c>
      <c r="K133">
        <v>0.81838548613513196</v>
      </c>
      <c r="N133">
        <v>-4.68</v>
      </c>
      <c r="O133">
        <v>0.85897631052277501</v>
      </c>
    </row>
    <row r="134" spans="2:15" x14ac:dyDescent="0.2">
      <c r="B134">
        <v>-4.67</v>
      </c>
      <c r="C134">
        <v>0.96188413951936402</v>
      </c>
      <c r="F134">
        <v>-4.67</v>
      </c>
      <c r="G134">
        <v>0.93709704558015205</v>
      </c>
      <c r="J134">
        <v>-4.67</v>
      </c>
      <c r="K134">
        <v>0.81957333193655302</v>
      </c>
      <c r="N134">
        <v>-4.67</v>
      </c>
      <c r="O134">
        <v>0.85957906063557299</v>
      </c>
    </row>
    <row r="135" spans="2:15" x14ac:dyDescent="0.2">
      <c r="B135">
        <v>-4.66</v>
      </c>
      <c r="C135">
        <v>0.96207260070177203</v>
      </c>
      <c r="F135">
        <v>-4.66</v>
      </c>
      <c r="G135">
        <v>0.93713923473918503</v>
      </c>
      <c r="J135">
        <v>-4.66</v>
      </c>
      <c r="K135">
        <v>0.82075092923725201</v>
      </c>
      <c r="N135">
        <v>-4.66</v>
      </c>
      <c r="O135">
        <v>0.86015241177439905</v>
      </c>
    </row>
    <row r="136" spans="2:15" x14ac:dyDescent="0.2">
      <c r="B136">
        <v>-4.6500000000000004</v>
      </c>
      <c r="C136">
        <v>0.96225744978962802</v>
      </c>
      <c r="F136">
        <v>-4.6500000000000004</v>
      </c>
      <c r="G136">
        <v>0.93717844160983799</v>
      </c>
      <c r="J136">
        <v>-4.6500000000000004</v>
      </c>
      <c r="K136">
        <v>0.82192642610486399</v>
      </c>
      <c r="N136">
        <v>-4.6500000000000004</v>
      </c>
      <c r="O136">
        <v>0.86074222878258899</v>
      </c>
    </row>
    <row r="137" spans="2:15" x14ac:dyDescent="0.2">
      <c r="B137">
        <v>-4.6399999999999997</v>
      </c>
      <c r="C137">
        <v>0.96244267396198602</v>
      </c>
      <c r="F137">
        <v>-4.6399999999999997</v>
      </c>
      <c r="G137">
        <v>0.93721711826251397</v>
      </c>
      <c r="J137">
        <v>-4.6399999999999997</v>
      </c>
      <c r="K137">
        <v>0.82309746244634896</v>
      </c>
      <c r="N137">
        <v>-4.6399999999999997</v>
      </c>
      <c r="O137">
        <v>0.86131393960135105</v>
      </c>
    </row>
    <row r="138" spans="2:15" x14ac:dyDescent="0.2">
      <c r="B138">
        <v>-4.63</v>
      </c>
      <c r="C138">
        <v>0.96262760621475696</v>
      </c>
      <c r="F138">
        <v>-4.63</v>
      </c>
      <c r="G138">
        <v>0.93725401004731801</v>
      </c>
      <c r="J138">
        <v>-4.63</v>
      </c>
      <c r="K138">
        <v>0.82426560546248095</v>
      </c>
      <c r="N138">
        <v>-4.63</v>
      </c>
      <c r="O138">
        <v>0.86188661365983199</v>
      </c>
    </row>
    <row r="139" spans="2:15" x14ac:dyDescent="0.2">
      <c r="B139">
        <v>-4.62</v>
      </c>
      <c r="C139">
        <v>0.96281086349327205</v>
      </c>
      <c r="F139">
        <v>-4.62</v>
      </c>
      <c r="G139">
        <v>0.93729148936295803</v>
      </c>
      <c r="J139">
        <v>-4.62</v>
      </c>
      <c r="K139">
        <v>0.82543177521135902</v>
      </c>
      <c r="N139">
        <v>-4.62</v>
      </c>
      <c r="O139">
        <v>0.86246820239784405</v>
      </c>
    </row>
    <row r="140" spans="2:15" x14ac:dyDescent="0.2">
      <c r="B140">
        <v>-4.6100000000000003</v>
      </c>
      <c r="C140">
        <v>0.96299448156469702</v>
      </c>
      <c r="F140">
        <v>-4.6100000000000003</v>
      </c>
      <c r="G140">
        <v>0.93732729027843498</v>
      </c>
      <c r="J140">
        <v>-4.6100000000000003</v>
      </c>
      <c r="K140">
        <v>0.82659444863805998</v>
      </c>
      <c r="N140">
        <v>-4.6100000000000003</v>
      </c>
      <c r="O140">
        <v>0.86306129231606299</v>
      </c>
    </row>
    <row r="141" spans="2:15" x14ac:dyDescent="0.2">
      <c r="B141">
        <v>-4.5999999999999996</v>
      </c>
      <c r="C141">
        <v>0.96317477620973402</v>
      </c>
      <c r="F141">
        <v>-4.5999999999999996</v>
      </c>
      <c r="G141">
        <v>0.93736025820315905</v>
      </c>
      <c r="J141">
        <v>-4.5999999999999996</v>
      </c>
      <c r="K141">
        <v>0.82775231571242902</v>
      </c>
      <c r="N141">
        <v>-4.5999999999999996</v>
      </c>
      <c r="O141">
        <v>0.86364944964915402</v>
      </c>
    </row>
    <row r="142" spans="2:15" x14ac:dyDescent="0.2">
      <c r="B142">
        <v>-4.59</v>
      </c>
      <c r="C142">
        <v>0.96335328120947805</v>
      </c>
      <c r="F142">
        <v>-4.59</v>
      </c>
      <c r="G142">
        <v>0.937391942008305</v>
      </c>
      <c r="J142">
        <v>-4.59</v>
      </c>
      <c r="K142">
        <v>0.828900802483855</v>
      </c>
      <c r="N142">
        <v>-4.59</v>
      </c>
      <c r="O142">
        <v>0.864231415151266</v>
      </c>
    </row>
    <row r="143" spans="2:15" x14ac:dyDescent="0.2">
      <c r="B143">
        <v>-4.58</v>
      </c>
      <c r="C143">
        <v>0.96353013924245401</v>
      </c>
      <c r="F143">
        <v>-4.58</v>
      </c>
      <c r="G143">
        <v>0.93742176196093496</v>
      </c>
      <c r="J143">
        <v>-4.58</v>
      </c>
      <c r="K143">
        <v>0.83004909245870995</v>
      </c>
      <c r="N143">
        <v>-4.58</v>
      </c>
      <c r="O143">
        <v>0.86480432932850904</v>
      </c>
    </row>
    <row r="144" spans="2:15" x14ac:dyDescent="0.2">
      <c r="B144">
        <v>-4.57</v>
      </c>
      <c r="C144">
        <v>0.96370567606423396</v>
      </c>
      <c r="F144">
        <v>-4.57</v>
      </c>
      <c r="G144">
        <v>0.93745051293239601</v>
      </c>
      <c r="J144">
        <v>-4.57</v>
      </c>
      <c r="K144">
        <v>0.831185062967289</v>
      </c>
      <c r="N144">
        <v>-4.57</v>
      </c>
      <c r="O144">
        <v>0.86535568668562302</v>
      </c>
    </row>
    <row r="145" spans="2:15" x14ac:dyDescent="0.2">
      <c r="B145">
        <v>-4.5599999999999996</v>
      </c>
      <c r="C145">
        <v>0.96388185399679505</v>
      </c>
      <c r="F145">
        <v>-4.5599999999999996</v>
      </c>
      <c r="G145">
        <v>0.93747834436930899</v>
      </c>
      <c r="J145">
        <v>-4.5599999999999996</v>
      </c>
      <c r="K145">
        <v>0.832321263133045</v>
      </c>
      <c r="N145">
        <v>-4.5599999999999996</v>
      </c>
      <c r="O145">
        <v>0.86591323932487596</v>
      </c>
    </row>
    <row r="146" spans="2:15" x14ac:dyDescent="0.2">
      <c r="B146">
        <v>-4.55</v>
      </c>
      <c r="C146">
        <v>0.96405630961367805</v>
      </c>
      <c r="F146">
        <v>-4.55</v>
      </c>
      <c r="G146">
        <v>0.937505751842308</v>
      </c>
      <c r="J146">
        <v>-4.55</v>
      </c>
      <c r="K146">
        <v>0.83345035119400901</v>
      </c>
      <c r="N146">
        <v>-4.55</v>
      </c>
      <c r="O146">
        <v>0.86648868249001998</v>
      </c>
    </row>
    <row r="147" spans="2:15" x14ac:dyDescent="0.2">
      <c r="B147">
        <v>-4.54</v>
      </c>
      <c r="C147">
        <v>0.96422887733644302</v>
      </c>
      <c r="F147">
        <v>-4.54</v>
      </c>
      <c r="G147">
        <v>0.93753135820139899</v>
      </c>
      <c r="J147">
        <v>-4.54</v>
      </c>
      <c r="K147">
        <v>0.83457494493708395</v>
      </c>
      <c r="N147">
        <v>-4.54</v>
      </c>
      <c r="O147">
        <v>0.86705376992809802</v>
      </c>
    </row>
    <row r="148" spans="2:15" x14ac:dyDescent="0.2">
      <c r="B148">
        <v>-4.53</v>
      </c>
      <c r="C148">
        <v>0.96439985606902001</v>
      </c>
      <c r="F148">
        <v>-4.53</v>
      </c>
      <c r="G148">
        <v>0.93755531943295001</v>
      </c>
      <c r="J148">
        <v>-4.53</v>
      </c>
      <c r="K148">
        <v>0.83569657541065701</v>
      </c>
      <c r="N148">
        <v>-4.53</v>
      </c>
      <c r="O148">
        <v>0.86761801103785696</v>
      </c>
    </row>
    <row r="149" spans="2:15" x14ac:dyDescent="0.2">
      <c r="B149">
        <v>-4.5199999999999996</v>
      </c>
      <c r="C149">
        <v>0.964571231265822</v>
      </c>
      <c r="F149">
        <v>-4.5199999999999996</v>
      </c>
      <c r="G149">
        <v>0.93757807689563999</v>
      </c>
      <c r="J149">
        <v>-4.5199999999999996</v>
      </c>
      <c r="K149">
        <v>0.83681480773631001</v>
      </c>
      <c r="N149">
        <v>-4.5199999999999996</v>
      </c>
      <c r="O149">
        <v>0.86818838915011598</v>
      </c>
    </row>
    <row r="150" spans="2:15" x14ac:dyDescent="0.2">
      <c r="B150">
        <v>-4.51</v>
      </c>
      <c r="C150">
        <v>0.96474026076612296</v>
      </c>
      <c r="F150">
        <v>-4.51</v>
      </c>
      <c r="G150">
        <v>0.93759903158967195</v>
      </c>
      <c r="J150">
        <v>-4.51</v>
      </c>
      <c r="K150">
        <v>0.83792962363300505</v>
      </c>
      <c r="N150">
        <v>-4.51</v>
      </c>
      <c r="O150">
        <v>0.86875329801103895</v>
      </c>
    </row>
    <row r="151" spans="2:15" x14ac:dyDescent="0.2">
      <c r="B151">
        <v>-4.5</v>
      </c>
      <c r="C151">
        <v>0.96490906211322702</v>
      </c>
      <c r="F151">
        <v>-4.5</v>
      </c>
      <c r="G151">
        <v>0.93761974132863801</v>
      </c>
      <c r="J151">
        <v>-4.5</v>
      </c>
      <c r="K151">
        <v>0.839036074371875</v>
      </c>
      <c r="N151">
        <v>-4.5</v>
      </c>
      <c r="O151">
        <v>0.86931221788622304</v>
      </c>
    </row>
    <row r="152" spans="2:15" x14ac:dyDescent="0.2">
      <c r="B152">
        <v>-4.49</v>
      </c>
      <c r="C152">
        <v>0.96507543996179701</v>
      </c>
      <c r="F152">
        <v>-4.49</v>
      </c>
      <c r="G152">
        <v>0.93763902635839402</v>
      </c>
      <c r="J152">
        <v>-4.49</v>
      </c>
      <c r="K152">
        <v>0.84013530917323598</v>
      </c>
      <c r="N152">
        <v>-4.49</v>
      </c>
      <c r="O152">
        <v>0.86985779584988698</v>
      </c>
    </row>
    <row r="153" spans="2:15" x14ac:dyDescent="0.2">
      <c r="B153">
        <v>-4.4800000000000004</v>
      </c>
      <c r="C153">
        <v>0.965238059658304</v>
      </c>
      <c r="F153">
        <v>-4.4800000000000004</v>
      </c>
      <c r="G153">
        <v>0.93765605491295301</v>
      </c>
      <c r="J153">
        <v>-4.4800000000000004</v>
      </c>
      <c r="K153">
        <v>0.84122757727912001</v>
      </c>
      <c r="N153">
        <v>-4.4800000000000004</v>
      </c>
      <c r="O153">
        <v>0.87040001646603304</v>
      </c>
    </row>
    <row r="154" spans="2:15" x14ac:dyDescent="0.2">
      <c r="B154">
        <v>-4.47</v>
      </c>
      <c r="C154">
        <v>0.96540139378560796</v>
      </c>
      <c r="F154">
        <v>-4.47</v>
      </c>
      <c r="G154">
        <v>0.93767170029396396</v>
      </c>
      <c r="J154">
        <v>-4.47</v>
      </c>
      <c r="K154">
        <v>0.84231068756310801</v>
      </c>
      <c r="N154">
        <v>-4.47</v>
      </c>
      <c r="O154">
        <v>0.87093405699667104</v>
      </c>
    </row>
    <row r="155" spans="2:15" x14ac:dyDescent="0.2">
      <c r="B155">
        <v>-4.46</v>
      </c>
      <c r="C155">
        <v>0.965563349642239</v>
      </c>
      <c r="F155">
        <v>-4.46</v>
      </c>
      <c r="G155">
        <v>0.93768801912434496</v>
      </c>
      <c r="J155">
        <v>-4.46</v>
      </c>
      <c r="K155">
        <v>0.84339480665074895</v>
      </c>
      <c r="N155">
        <v>-4.46</v>
      </c>
      <c r="O155">
        <v>0.87148621387860903</v>
      </c>
    </row>
    <row r="156" spans="2:15" x14ac:dyDescent="0.2">
      <c r="B156">
        <v>-4.45</v>
      </c>
      <c r="C156">
        <v>0.96572354573950203</v>
      </c>
      <c r="F156">
        <v>-4.45</v>
      </c>
      <c r="G156">
        <v>0.93770216220089997</v>
      </c>
      <c r="J156">
        <v>-4.45</v>
      </c>
      <c r="K156">
        <v>0.84447248598593505</v>
      </c>
      <c r="N156">
        <v>-4.45</v>
      </c>
      <c r="O156">
        <v>0.87202496581489497</v>
      </c>
    </row>
    <row r="157" spans="2:15" x14ac:dyDescent="0.2">
      <c r="B157">
        <v>-4.4400000000000004</v>
      </c>
      <c r="C157">
        <v>0.96588423756989195</v>
      </c>
      <c r="F157">
        <v>-4.4400000000000004</v>
      </c>
      <c r="G157">
        <v>0.93771478421340304</v>
      </c>
      <c r="J157">
        <v>-4.4400000000000004</v>
      </c>
      <c r="K157">
        <v>0.84554826693024798</v>
      </c>
      <c r="N157">
        <v>-4.4400000000000004</v>
      </c>
      <c r="O157">
        <v>0.87257577808702302</v>
      </c>
    </row>
    <row r="158" spans="2:15" x14ac:dyDescent="0.2">
      <c r="B158">
        <v>-4.43</v>
      </c>
      <c r="C158">
        <v>0.96604323407340198</v>
      </c>
      <c r="F158">
        <v>-4.43</v>
      </c>
      <c r="G158">
        <v>0.93772717800382799</v>
      </c>
      <c r="J158">
        <v>-4.43</v>
      </c>
      <c r="K158">
        <v>0.84661804437583998</v>
      </c>
      <c r="N158">
        <v>-4.43</v>
      </c>
      <c r="O158">
        <v>0.87310821430117502</v>
      </c>
    </row>
    <row r="159" spans="2:15" x14ac:dyDescent="0.2">
      <c r="B159">
        <v>-4.42</v>
      </c>
      <c r="C159">
        <v>0.96619998913669303</v>
      </c>
      <c r="F159">
        <v>-4.42</v>
      </c>
      <c r="G159">
        <v>0.93773629717693696</v>
      </c>
      <c r="J159">
        <v>-4.42</v>
      </c>
      <c r="K159">
        <v>0.84768160011960203</v>
      </c>
      <c r="N159">
        <v>-4.42</v>
      </c>
      <c r="O159">
        <v>0.87364229316098796</v>
      </c>
    </row>
    <row r="160" spans="2:15" x14ac:dyDescent="0.2">
      <c r="B160">
        <v>-4.41</v>
      </c>
      <c r="C160">
        <v>0.966356367478172</v>
      </c>
      <c r="F160">
        <v>-4.41</v>
      </c>
      <c r="G160">
        <v>0.937743632380173</v>
      </c>
      <c r="J160">
        <v>-4.41</v>
      </c>
      <c r="K160">
        <v>0.84873791391807796</v>
      </c>
      <c r="N160">
        <v>-4.41</v>
      </c>
      <c r="O160">
        <v>0.87418645935832995</v>
      </c>
    </row>
    <row r="161" spans="2:15" x14ac:dyDescent="0.2">
      <c r="B161">
        <v>-4.4000000000000004</v>
      </c>
      <c r="C161">
        <v>0.96651092619130097</v>
      </c>
      <c r="F161">
        <v>-4.4000000000000004</v>
      </c>
      <c r="G161">
        <v>0.93774981599021701</v>
      </c>
      <c r="J161">
        <v>-4.4000000000000004</v>
      </c>
      <c r="K161">
        <v>0.84978635770372601</v>
      </c>
      <c r="N161">
        <v>-4.4000000000000004</v>
      </c>
      <c r="O161">
        <v>0.87472953760143501</v>
      </c>
    </row>
    <row r="162" spans="2:15" x14ac:dyDescent="0.2">
      <c r="B162">
        <v>-4.3899999999999997</v>
      </c>
      <c r="C162">
        <v>0.96666390109315004</v>
      </c>
      <c r="F162">
        <v>-4.3899999999999997</v>
      </c>
      <c r="G162">
        <v>0.93775569039526296</v>
      </c>
      <c r="J162">
        <v>-4.3899999999999997</v>
      </c>
      <c r="K162">
        <v>0.85082506716266004</v>
      </c>
      <c r="N162">
        <v>-4.3899999999999997</v>
      </c>
      <c r="O162">
        <v>0.87525048644176995</v>
      </c>
    </row>
    <row r="163" spans="2:15" x14ac:dyDescent="0.2">
      <c r="B163">
        <v>-4.38</v>
      </c>
      <c r="C163">
        <v>0.96681478224320405</v>
      </c>
      <c r="F163">
        <v>-4.38</v>
      </c>
      <c r="G163">
        <v>0.93776077293181703</v>
      </c>
      <c r="J163">
        <v>-4.38</v>
      </c>
      <c r="K163">
        <v>0.85185747906560705</v>
      </c>
      <c r="N163">
        <v>-4.38</v>
      </c>
      <c r="O163">
        <v>0.87576009398052101</v>
      </c>
    </row>
    <row r="164" spans="2:15" x14ac:dyDescent="0.2">
      <c r="B164">
        <v>-4.37</v>
      </c>
      <c r="C164">
        <v>0.96696573416184295</v>
      </c>
      <c r="F164">
        <v>-4.37</v>
      </c>
      <c r="G164">
        <v>0.93776468202895102</v>
      </c>
      <c r="J164">
        <v>-4.37</v>
      </c>
      <c r="K164">
        <v>0.85289012380542895</v>
      </c>
      <c r="N164">
        <v>-4.37</v>
      </c>
      <c r="O164">
        <v>0.87628062488442005</v>
      </c>
    </row>
    <row r="165" spans="2:15" x14ac:dyDescent="0.2">
      <c r="B165">
        <v>-4.3600000000000003</v>
      </c>
      <c r="C165">
        <v>0.967115142620108</v>
      </c>
      <c r="F165">
        <v>-4.3600000000000003</v>
      </c>
      <c r="G165">
        <v>0.93776813794273195</v>
      </c>
      <c r="J165">
        <v>-4.3600000000000003</v>
      </c>
      <c r="K165">
        <v>0.85391621434898501</v>
      </c>
      <c r="N165">
        <v>-4.3600000000000003</v>
      </c>
      <c r="O165">
        <v>0.87679968730368896</v>
      </c>
    </row>
    <row r="166" spans="2:15" x14ac:dyDescent="0.2">
      <c r="B166">
        <v>-4.3499999999999996</v>
      </c>
      <c r="C166">
        <v>0.96726212775448905</v>
      </c>
      <c r="F166">
        <v>-4.3499999999999996</v>
      </c>
      <c r="G166">
        <v>0.93777059723098499</v>
      </c>
      <c r="J166">
        <v>-4.3499999999999996</v>
      </c>
      <c r="K166">
        <v>0.854938088757353</v>
      </c>
      <c r="N166">
        <v>-4.3499999999999996</v>
      </c>
      <c r="O166">
        <v>0.877317708000111</v>
      </c>
    </row>
    <row r="167" spans="2:15" x14ac:dyDescent="0.2">
      <c r="B167">
        <v>-4.34</v>
      </c>
      <c r="C167">
        <v>0.96740862609390099</v>
      </c>
      <c r="F167">
        <v>-4.34</v>
      </c>
      <c r="G167">
        <v>0.93777164006765101</v>
      </c>
      <c r="J167">
        <v>-4.34</v>
      </c>
      <c r="K167">
        <v>0.85595703494020303</v>
      </c>
      <c r="N167">
        <v>-4.34</v>
      </c>
      <c r="O167">
        <v>0.87783534792018203</v>
      </c>
    </row>
    <row r="168" spans="2:15" x14ac:dyDescent="0.2">
      <c r="B168">
        <v>-4.33</v>
      </c>
      <c r="C168">
        <v>0.96755348297689503</v>
      </c>
      <c r="F168">
        <v>-4.33</v>
      </c>
      <c r="G168">
        <v>0.93777054763787304</v>
      </c>
      <c r="J168">
        <v>-4.33</v>
      </c>
      <c r="K168">
        <v>0.85696204520483199</v>
      </c>
      <c r="N168">
        <v>-4.33</v>
      </c>
      <c r="O168">
        <v>0.87834388570351596</v>
      </c>
    </row>
    <row r="169" spans="2:15" x14ac:dyDescent="0.2">
      <c r="B169">
        <v>-4.32</v>
      </c>
      <c r="C169">
        <v>0.96769596556208803</v>
      </c>
      <c r="F169">
        <v>-4.32</v>
      </c>
      <c r="G169">
        <v>0.93776822261527704</v>
      </c>
      <c r="J169">
        <v>-4.32</v>
      </c>
      <c r="K169">
        <v>0.85795907845956698</v>
      </c>
      <c r="N169">
        <v>-4.32</v>
      </c>
      <c r="O169">
        <v>0.87884010046480698</v>
      </c>
    </row>
    <row r="170" spans="2:15" x14ac:dyDescent="0.2">
      <c r="B170">
        <v>-4.3099999999999996</v>
      </c>
      <c r="C170">
        <v>0.96783680827790897</v>
      </c>
      <c r="F170">
        <v>-4.3099999999999996</v>
      </c>
      <c r="G170">
        <v>0.93776380492553002</v>
      </c>
      <c r="J170">
        <v>-4.3099999999999996</v>
      </c>
      <c r="K170">
        <v>0.85895107522471803</v>
      </c>
      <c r="N170">
        <v>-4.3099999999999996</v>
      </c>
      <c r="O170">
        <v>0.87933950018594498</v>
      </c>
    </row>
    <row r="171" spans="2:15" x14ac:dyDescent="0.2">
      <c r="B171">
        <v>-4.3</v>
      </c>
      <c r="C171">
        <v>0.967977707471261</v>
      </c>
      <c r="F171">
        <v>-4.3</v>
      </c>
      <c r="G171">
        <v>0.93775883662582704</v>
      </c>
      <c r="H171">
        <f>MAX(G:G)</f>
        <v>0.93777164006765101</v>
      </c>
      <c r="J171">
        <v>-4.3</v>
      </c>
      <c r="K171">
        <v>0.859933624203574</v>
      </c>
      <c r="N171">
        <v>-4.3</v>
      </c>
      <c r="O171">
        <v>0.87982896132064903</v>
      </c>
    </row>
    <row r="172" spans="2:15" x14ac:dyDescent="0.2">
      <c r="B172">
        <v>-4.29</v>
      </c>
      <c r="C172">
        <v>0.96811619853158004</v>
      </c>
      <c r="F172">
        <v>-4.29</v>
      </c>
      <c r="G172">
        <v>0.93775168483136695</v>
      </c>
      <c r="J172">
        <v>-4.29</v>
      </c>
      <c r="K172">
        <v>0.86091201380798099</v>
      </c>
      <c r="N172">
        <v>-4.29</v>
      </c>
      <c r="O172">
        <v>0.88032801224388202</v>
      </c>
    </row>
    <row r="173" spans="2:15" x14ac:dyDescent="0.2">
      <c r="B173">
        <v>-4.28</v>
      </c>
      <c r="C173">
        <v>0.96825537042575505</v>
      </c>
      <c r="F173">
        <v>-4.28</v>
      </c>
      <c r="G173">
        <v>0.93774502353054701</v>
      </c>
      <c r="J173">
        <v>-4.28</v>
      </c>
      <c r="K173">
        <v>0.86188638201037404</v>
      </c>
      <c r="N173">
        <v>-4.28</v>
      </c>
      <c r="O173">
        <v>0.88082176599312001</v>
      </c>
    </row>
    <row r="174" spans="2:15" x14ac:dyDescent="0.2">
      <c r="B174">
        <v>-4.2699999999999996</v>
      </c>
      <c r="C174">
        <v>0.96839355186068798</v>
      </c>
      <c r="F174">
        <v>-4.2699999999999996</v>
      </c>
      <c r="G174">
        <v>0.93773782568245601</v>
      </c>
      <c r="J174">
        <v>-4.2699999999999996</v>
      </c>
      <c r="K174">
        <v>0.86285555564358896</v>
      </c>
      <c r="N174">
        <v>-4.2699999999999996</v>
      </c>
      <c r="O174">
        <v>0.88130884098120399</v>
      </c>
    </row>
    <row r="175" spans="2:15" x14ac:dyDescent="0.2">
      <c r="B175">
        <v>-4.26</v>
      </c>
      <c r="C175">
        <v>0.96852892779315003</v>
      </c>
      <c r="F175">
        <v>-4.26</v>
      </c>
      <c r="G175">
        <v>0.93772878374398805</v>
      </c>
      <c r="J175">
        <v>-4.26</v>
      </c>
      <c r="K175">
        <v>0.86381473853534596</v>
      </c>
      <c r="N175">
        <v>-4.26</v>
      </c>
      <c r="O175">
        <v>0.88179685561992205</v>
      </c>
    </row>
    <row r="176" spans="2:15" x14ac:dyDescent="0.2">
      <c r="B176">
        <v>-4.25</v>
      </c>
      <c r="C176">
        <v>0.96866457783748094</v>
      </c>
      <c r="F176">
        <v>-4.25</v>
      </c>
      <c r="G176">
        <v>0.93771789046091103</v>
      </c>
      <c r="J176">
        <v>-4.25</v>
      </c>
      <c r="K176">
        <v>0.86477063834073298</v>
      </c>
      <c r="N176">
        <v>-4.25</v>
      </c>
      <c r="O176">
        <v>0.88229395442936998</v>
      </c>
    </row>
    <row r="177" spans="2:15" x14ac:dyDescent="0.2">
      <c r="B177">
        <v>-4.24</v>
      </c>
      <c r="C177">
        <v>0.96879620557433399</v>
      </c>
      <c r="F177">
        <v>-4.24</v>
      </c>
      <c r="G177">
        <v>0.93770629220455803</v>
      </c>
      <c r="J177">
        <v>-4.24</v>
      </c>
      <c r="K177">
        <v>0.86571538269692005</v>
      </c>
      <c r="N177">
        <v>-4.24</v>
      </c>
      <c r="O177">
        <v>0.88277667279735705</v>
      </c>
    </row>
    <row r="178" spans="2:15" x14ac:dyDescent="0.2">
      <c r="B178">
        <v>-4.2300000000000004</v>
      </c>
      <c r="C178">
        <v>0.96892795273030796</v>
      </c>
      <c r="F178">
        <v>-4.2300000000000004</v>
      </c>
      <c r="G178">
        <v>0.93769277516429705</v>
      </c>
      <c r="J178">
        <v>-4.2300000000000004</v>
      </c>
      <c r="K178">
        <v>0.86665144715589504</v>
      </c>
      <c r="N178">
        <v>-4.2300000000000004</v>
      </c>
      <c r="O178">
        <v>0.88324755899904495</v>
      </c>
    </row>
    <row r="179" spans="2:15" x14ac:dyDescent="0.2">
      <c r="B179">
        <v>-4.22</v>
      </c>
      <c r="C179">
        <v>0.96905715207244303</v>
      </c>
      <c r="F179">
        <v>-4.22</v>
      </c>
      <c r="G179">
        <v>0.93767767322123396</v>
      </c>
      <c r="J179">
        <v>-4.22</v>
      </c>
      <c r="K179">
        <v>0.86758254488585196</v>
      </c>
      <c r="N179">
        <v>-4.22</v>
      </c>
      <c r="O179">
        <v>0.88372014071537597</v>
      </c>
    </row>
    <row r="180" spans="2:15" x14ac:dyDescent="0.2">
      <c r="B180">
        <v>-4.21</v>
      </c>
      <c r="C180">
        <v>0.96918383528407204</v>
      </c>
      <c r="F180">
        <v>-4.21</v>
      </c>
      <c r="G180">
        <v>0.937661514797407</v>
      </c>
      <c r="J180">
        <v>-4.21</v>
      </c>
      <c r="K180">
        <v>0.86850374540402497</v>
      </c>
      <c r="N180">
        <v>-4.21</v>
      </c>
      <c r="O180">
        <v>0.88417658106271202</v>
      </c>
    </row>
    <row r="181" spans="2:15" x14ac:dyDescent="0.2">
      <c r="B181">
        <v>-4.2</v>
      </c>
      <c r="C181">
        <v>0.96931033600044503</v>
      </c>
      <c r="F181">
        <v>-4.2</v>
      </c>
      <c r="G181">
        <v>0.93764376605681699</v>
      </c>
      <c r="J181">
        <v>-4.2</v>
      </c>
      <c r="K181">
        <v>0.86941808408184795</v>
      </c>
      <c r="N181">
        <v>-4.2</v>
      </c>
      <c r="O181">
        <v>0.88464473239663299</v>
      </c>
    </row>
    <row r="182" spans="2:15" x14ac:dyDescent="0.2">
      <c r="B182">
        <v>-4.1900000000000004</v>
      </c>
      <c r="C182">
        <v>0.969436286964376</v>
      </c>
      <c r="F182">
        <v>-4.1900000000000004</v>
      </c>
      <c r="G182">
        <v>0.937625359772851</v>
      </c>
      <c r="J182">
        <v>-4.1900000000000004</v>
      </c>
      <c r="K182">
        <v>0.87032898040530804</v>
      </c>
      <c r="N182">
        <v>-4.1900000000000004</v>
      </c>
      <c r="O182">
        <v>0.885113892309627</v>
      </c>
    </row>
    <row r="183" spans="2:15" x14ac:dyDescent="0.2">
      <c r="B183">
        <v>-4.18</v>
      </c>
      <c r="C183">
        <v>0.969561143470551</v>
      </c>
      <c r="F183">
        <v>-4.18</v>
      </c>
      <c r="G183">
        <v>0.93760490841761501</v>
      </c>
      <c r="J183">
        <v>-4.18</v>
      </c>
      <c r="K183">
        <v>0.87123488794371295</v>
      </c>
      <c r="N183">
        <v>-4.18</v>
      </c>
      <c r="O183">
        <v>0.88557135056138303</v>
      </c>
    </row>
    <row r="184" spans="2:15" x14ac:dyDescent="0.2">
      <c r="B184">
        <v>-4.17</v>
      </c>
      <c r="C184">
        <v>0.96968436308050299</v>
      </c>
      <c r="F184">
        <v>-4.17</v>
      </c>
      <c r="G184">
        <v>0.93758252717382695</v>
      </c>
      <c r="J184">
        <v>-4.17</v>
      </c>
      <c r="K184">
        <v>0.87213122599746395</v>
      </c>
      <c r="N184">
        <v>-4.17</v>
      </c>
      <c r="O184">
        <v>0.88603724957261898</v>
      </c>
    </row>
    <row r="185" spans="2:15" x14ac:dyDescent="0.2">
      <c r="B185">
        <v>-4.16</v>
      </c>
      <c r="C185">
        <v>0.96980545933594497</v>
      </c>
      <c r="F185">
        <v>-4.16</v>
      </c>
      <c r="G185">
        <v>0.93755902965342297</v>
      </c>
      <c r="J185">
        <v>-4.16</v>
      </c>
      <c r="K185">
        <v>0.87302180560130005</v>
      </c>
      <c r="N185">
        <v>-4.16</v>
      </c>
      <c r="O185">
        <v>0.886507360516401</v>
      </c>
    </row>
    <row r="186" spans="2:15" x14ac:dyDescent="0.2">
      <c r="B186">
        <v>-4.1500000000000004</v>
      </c>
      <c r="C186">
        <v>0.96992455371281905</v>
      </c>
      <c r="F186">
        <v>-4.1500000000000004</v>
      </c>
      <c r="G186">
        <v>0.93753482879072503</v>
      </c>
      <c r="J186">
        <v>-4.1500000000000004</v>
      </c>
      <c r="K186">
        <v>0.87390176211510895</v>
      </c>
      <c r="N186">
        <v>-4.1500000000000004</v>
      </c>
      <c r="O186">
        <v>0.88694738711996202</v>
      </c>
    </row>
    <row r="187" spans="2:15" x14ac:dyDescent="0.2">
      <c r="B187">
        <v>-4.1399999999999997</v>
      </c>
      <c r="C187">
        <v>0.97004168886373898</v>
      </c>
      <c r="F187">
        <v>-4.1399999999999997</v>
      </c>
      <c r="G187">
        <v>0.93750938793972904</v>
      </c>
      <c r="J187">
        <v>-4.1399999999999997</v>
      </c>
      <c r="K187">
        <v>0.87476921939029495</v>
      </c>
      <c r="N187">
        <v>-4.1399999999999997</v>
      </c>
      <c r="O187">
        <v>0.88737925675917395</v>
      </c>
    </row>
    <row r="188" spans="2:15" x14ac:dyDescent="0.2">
      <c r="B188">
        <v>-4.13</v>
      </c>
      <c r="C188">
        <v>0.97016031977002104</v>
      </c>
      <c r="F188">
        <v>-4.13</v>
      </c>
      <c r="G188">
        <v>0.93748299411671199</v>
      </c>
      <c r="J188">
        <v>-4.13</v>
      </c>
      <c r="K188">
        <v>0.875634545903893</v>
      </c>
      <c r="N188">
        <v>-4.13</v>
      </c>
      <c r="O188">
        <v>0.88781865074223998</v>
      </c>
    </row>
    <row r="189" spans="2:15" x14ac:dyDescent="0.2">
      <c r="B189">
        <v>-4.12</v>
      </c>
      <c r="C189">
        <v>0.97027601414178799</v>
      </c>
      <c r="F189">
        <v>-4.12</v>
      </c>
      <c r="G189">
        <v>0.93745447755053501</v>
      </c>
      <c r="J189">
        <v>-4.12</v>
      </c>
      <c r="K189">
        <v>0.87648579547369299</v>
      </c>
      <c r="N189">
        <v>-4.12</v>
      </c>
      <c r="O189">
        <v>0.88824380758055099</v>
      </c>
    </row>
    <row r="190" spans="2:15" x14ac:dyDescent="0.2">
      <c r="B190">
        <v>-4.1100000000000003</v>
      </c>
      <c r="C190">
        <v>0.97039051240566698</v>
      </c>
      <c r="F190">
        <v>-4.1100000000000003</v>
      </c>
      <c r="G190">
        <v>0.93742517770009004</v>
      </c>
      <c r="J190">
        <v>-4.1100000000000003</v>
      </c>
      <c r="K190">
        <v>0.87733183487206901</v>
      </c>
      <c r="N190">
        <v>-4.1100000000000003</v>
      </c>
      <c r="O190">
        <v>0.88867842469264102</v>
      </c>
    </row>
    <row r="191" spans="2:15" x14ac:dyDescent="0.2">
      <c r="B191">
        <v>-4.0999999999999996</v>
      </c>
      <c r="C191">
        <v>0.97050452340958504</v>
      </c>
      <c r="F191">
        <v>-4.0999999999999996</v>
      </c>
      <c r="G191">
        <v>0.93739398737739998</v>
      </c>
      <c r="J191">
        <v>-4.0999999999999996</v>
      </c>
      <c r="K191">
        <v>0.87817775750080995</v>
      </c>
      <c r="N191">
        <v>-4.0999999999999996</v>
      </c>
      <c r="O191">
        <v>0.88911939335904699</v>
      </c>
    </row>
    <row r="192" spans="2:15" x14ac:dyDescent="0.2">
      <c r="B192">
        <v>-4.09</v>
      </c>
      <c r="C192">
        <v>0.970616540618225</v>
      </c>
      <c r="F192">
        <v>-4.09</v>
      </c>
      <c r="G192">
        <v>0.93736282894613099</v>
      </c>
      <c r="J192">
        <v>-4.09</v>
      </c>
      <c r="K192">
        <v>0.87901212563891296</v>
      </c>
      <c r="N192">
        <v>-4.09</v>
      </c>
      <c r="O192">
        <v>0.88952694274673405</v>
      </c>
    </row>
    <row r="193" spans="2:15" x14ac:dyDescent="0.2">
      <c r="B193">
        <v>-4.08</v>
      </c>
      <c r="C193">
        <v>0.97072793629210896</v>
      </c>
      <c r="F193">
        <v>-4.08</v>
      </c>
      <c r="G193">
        <v>0.937329267858659</v>
      </c>
      <c r="J193">
        <v>-4.08</v>
      </c>
      <c r="K193">
        <v>0.87984363202640603</v>
      </c>
      <c r="N193">
        <v>-4.08</v>
      </c>
      <c r="O193">
        <v>0.88996103782257097</v>
      </c>
    </row>
    <row r="194" spans="2:15" x14ac:dyDescent="0.2">
      <c r="B194">
        <v>-4.07</v>
      </c>
      <c r="C194">
        <v>0.97083788880891797</v>
      </c>
      <c r="F194">
        <v>-4.07</v>
      </c>
      <c r="G194">
        <v>0.937294481399084</v>
      </c>
      <c r="J194">
        <v>-4.07</v>
      </c>
      <c r="K194">
        <v>0.88066387284268199</v>
      </c>
      <c r="N194">
        <v>-4.07</v>
      </c>
      <c r="O194">
        <v>0.89037732305960204</v>
      </c>
    </row>
    <row r="195" spans="2:15" x14ac:dyDescent="0.2">
      <c r="B195">
        <v>-4.0599999999999996</v>
      </c>
      <c r="C195">
        <v>0.97094710569581899</v>
      </c>
      <c r="F195">
        <v>-4.0599999999999996</v>
      </c>
      <c r="G195">
        <v>0.93725765032516295</v>
      </c>
      <c r="J195">
        <v>-4.0599999999999996</v>
      </c>
      <c r="K195">
        <v>0.88147280430059605</v>
      </c>
      <c r="N195">
        <v>-4.0599999999999996</v>
      </c>
      <c r="O195">
        <v>0.890790493663835</v>
      </c>
    </row>
    <row r="196" spans="2:15" x14ac:dyDescent="0.2">
      <c r="B196">
        <v>-4.05</v>
      </c>
      <c r="C196">
        <v>0.97105344864405096</v>
      </c>
      <c r="F196">
        <v>-4.05</v>
      </c>
      <c r="G196">
        <v>0.93721872546011997</v>
      </c>
      <c r="J196">
        <v>-4.05</v>
      </c>
      <c r="K196">
        <v>0.88227001141883399</v>
      </c>
      <c r="N196">
        <v>-4.05</v>
      </c>
      <c r="O196">
        <v>0.89118911759963704</v>
      </c>
    </row>
    <row r="197" spans="2:15" x14ac:dyDescent="0.2">
      <c r="B197">
        <v>-4.04</v>
      </c>
      <c r="C197">
        <v>0.97115660012544003</v>
      </c>
      <c r="F197">
        <v>-4.04</v>
      </c>
      <c r="G197">
        <v>0.93717868667387805</v>
      </c>
      <c r="J197">
        <v>-4.04</v>
      </c>
      <c r="K197">
        <v>0.88306293787304402</v>
      </c>
      <c r="N197">
        <v>-4.04</v>
      </c>
      <c r="O197">
        <v>0.89156624810224006</v>
      </c>
    </row>
    <row r="198" spans="2:15" x14ac:dyDescent="0.2">
      <c r="B198">
        <v>-4.03</v>
      </c>
      <c r="C198">
        <v>0.97125960351455698</v>
      </c>
      <c r="F198">
        <v>-4.03</v>
      </c>
      <c r="G198">
        <v>0.93713908766038201</v>
      </c>
      <c r="J198">
        <v>-4.03</v>
      </c>
      <c r="K198">
        <v>0.88384817990314102</v>
      </c>
      <c r="N198">
        <v>-4.03</v>
      </c>
      <c r="O198">
        <v>0.891938772041037</v>
      </c>
    </row>
    <row r="199" spans="2:15" x14ac:dyDescent="0.2">
      <c r="B199">
        <v>-4.0199999999999996</v>
      </c>
      <c r="C199">
        <v>0.97136197602121899</v>
      </c>
      <c r="F199">
        <v>-4.0199999999999996</v>
      </c>
      <c r="G199">
        <v>0.93709687160841304</v>
      </c>
      <c r="J199">
        <v>-4.0199999999999996</v>
      </c>
      <c r="K199">
        <v>0.88462556555396599</v>
      </c>
      <c r="N199">
        <v>-4.0199999999999996</v>
      </c>
      <c r="O199">
        <v>0.89232671365231997</v>
      </c>
    </row>
    <row r="200" spans="2:15" x14ac:dyDescent="0.2">
      <c r="B200">
        <v>-4.01</v>
      </c>
      <c r="C200">
        <v>0.971465277208448</v>
      </c>
      <c r="F200">
        <v>-4.01</v>
      </c>
      <c r="G200">
        <v>0.93705378147739904</v>
      </c>
      <c r="J200">
        <v>-4.01</v>
      </c>
      <c r="K200">
        <v>0.88539863582949696</v>
      </c>
      <c r="N200">
        <v>-4.01</v>
      </c>
      <c r="O200">
        <v>0.89272198785093704</v>
      </c>
    </row>
    <row r="201" spans="2:15" x14ac:dyDescent="0.2">
      <c r="B201">
        <v>-4</v>
      </c>
      <c r="C201">
        <v>0.97156771306218603</v>
      </c>
      <c r="F201">
        <v>-4</v>
      </c>
      <c r="G201">
        <v>0.93700865527201804</v>
      </c>
      <c r="J201">
        <v>-4</v>
      </c>
      <c r="K201">
        <v>0.88616435868162602</v>
      </c>
      <c r="N201">
        <v>-4</v>
      </c>
      <c r="O201">
        <v>0.89310490184943403</v>
      </c>
    </row>
    <row r="202" spans="2:15" x14ac:dyDescent="0.2">
      <c r="B202">
        <v>-3.99</v>
      </c>
      <c r="C202">
        <v>0.97166767827068601</v>
      </c>
      <c r="F202">
        <v>-3.99</v>
      </c>
      <c r="G202">
        <v>0.93696224424170704</v>
      </c>
      <c r="J202">
        <v>-3.99</v>
      </c>
      <c r="K202">
        <v>0.88691934758750501</v>
      </c>
      <c r="N202">
        <v>-3.99</v>
      </c>
      <c r="O202">
        <v>0.89348065877694605</v>
      </c>
    </row>
    <row r="203" spans="2:15" x14ac:dyDescent="0.2">
      <c r="B203">
        <v>-3.98</v>
      </c>
      <c r="C203">
        <v>0.97176529236924702</v>
      </c>
      <c r="F203">
        <v>-3.98</v>
      </c>
      <c r="G203">
        <v>0.93691580853168099</v>
      </c>
      <c r="J203">
        <v>-3.98</v>
      </c>
      <c r="K203">
        <v>0.887666469708981</v>
      </c>
      <c r="N203">
        <v>-3.98</v>
      </c>
      <c r="O203">
        <v>0.89385902244259596</v>
      </c>
    </row>
    <row r="204" spans="2:15" x14ac:dyDescent="0.2">
      <c r="B204">
        <v>-3.97</v>
      </c>
      <c r="C204">
        <v>0.97186116915801002</v>
      </c>
      <c r="F204">
        <v>-3.97</v>
      </c>
      <c r="G204">
        <v>0.93686633046873902</v>
      </c>
      <c r="J204">
        <v>-3.97</v>
      </c>
      <c r="K204">
        <v>0.88840064786006501</v>
      </c>
      <c r="N204">
        <v>-3.97</v>
      </c>
      <c r="O204">
        <v>0.894215766946727</v>
      </c>
    </row>
    <row r="205" spans="2:15" x14ac:dyDescent="0.2">
      <c r="B205">
        <v>-3.96</v>
      </c>
      <c r="C205">
        <v>0.97195676889826299</v>
      </c>
      <c r="F205">
        <v>-3.96</v>
      </c>
      <c r="G205">
        <v>0.93681446350119602</v>
      </c>
      <c r="J205">
        <v>-3.96</v>
      </c>
      <c r="K205">
        <v>0.889125030137078</v>
      </c>
      <c r="N205">
        <v>-3.96</v>
      </c>
      <c r="O205">
        <v>0.89457283429030598</v>
      </c>
    </row>
    <row r="206" spans="2:15" x14ac:dyDescent="0.2">
      <c r="B206">
        <v>-3.95</v>
      </c>
      <c r="C206">
        <v>0.972052715596322</v>
      </c>
      <c r="F206">
        <v>-3.95</v>
      </c>
      <c r="G206">
        <v>0.93676117652269297</v>
      </c>
      <c r="J206">
        <v>-3.95</v>
      </c>
      <c r="K206">
        <v>0.88984092413377702</v>
      </c>
      <c r="N206">
        <v>-3.95</v>
      </c>
      <c r="O206">
        <v>0.89492970075127498</v>
      </c>
    </row>
    <row r="207" spans="2:15" x14ac:dyDescent="0.2">
      <c r="B207">
        <v>-3.94</v>
      </c>
      <c r="C207">
        <v>0.972142884795962</v>
      </c>
      <c r="F207">
        <v>-3.94</v>
      </c>
      <c r="G207">
        <v>0.93670794752713604</v>
      </c>
      <c r="J207">
        <v>-3.94</v>
      </c>
      <c r="K207">
        <v>0.89055112514133505</v>
      </c>
      <c r="N207">
        <v>-3.94</v>
      </c>
      <c r="O207">
        <v>0.89527850354062499</v>
      </c>
    </row>
    <row r="208" spans="2:15" x14ac:dyDescent="0.2">
      <c r="B208">
        <v>-3.93</v>
      </c>
      <c r="C208">
        <v>0.97223377634790298</v>
      </c>
      <c r="F208">
        <v>-3.93</v>
      </c>
      <c r="G208">
        <v>0.936652833149479</v>
      </c>
      <c r="J208">
        <v>-3.93</v>
      </c>
      <c r="K208">
        <v>0.89125474607613897</v>
      </c>
      <c r="N208">
        <v>-3.93</v>
      </c>
      <c r="O208">
        <v>0.89563499144174097</v>
      </c>
    </row>
    <row r="209" spans="2:15" x14ac:dyDescent="0.2">
      <c r="B209">
        <v>-3.92</v>
      </c>
      <c r="C209">
        <v>0.97232645327336797</v>
      </c>
      <c r="F209">
        <v>-3.92</v>
      </c>
      <c r="G209">
        <v>0.93659648057923195</v>
      </c>
      <c r="J209">
        <v>-3.92</v>
      </c>
      <c r="K209">
        <v>0.89195450863713999</v>
      </c>
      <c r="N209">
        <v>-3.92</v>
      </c>
      <c r="O209">
        <v>0.89597910640321399</v>
      </c>
    </row>
    <row r="210" spans="2:15" x14ac:dyDescent="0.2">
      <c r="B210">
        <v>-3.91</v>
      </c>
      <c r="C210">
        <v>0.97241708581673503</v>
      </c>
      <c r="F210">
        <v>-3.91</v>
      </c>
      <c r="G210">
        <v>0.93653766415809403</v>
      </c>
      <c r="J210">
        <v>-3.91</v>
      </c>
      <c r="K210">
        <v>0.89264316136954702</v>
      </c>
      <c r="N210">
        <v>-3.91</v>
      </c>
      <c r="O210">
        <v>0.89633075905021597</v>
      </c>
    </row>
    <row r="211" spans="2:15" x14ac:dyDescent="0.2">
      <c r="B211">
        <v>-3.9</v>
      </c>
      <c r="C211">
        <v>0.97250299051587497</v>
      </c>
      <c r="F211">
        <v>-3.9</v>
      </c>
      <c r="G211">
        <v>0.93647744511415898</v>
      </c>
      <c r="J211">
        <v>-3.9</v>
      </c>
      <c r="K211">
        <v>0.89332040479181496</v>
      </c>
      <c r="N211">
        <v>-3.9</v>
      </c>
      <c r="O211">
        <v>0.89667768890828703</v>
      </c>
    </row>
    <row r="212" spans="2:15" x14ac:dyDescent="0.2">
      <c r="B212">
        <v>-3.89</v>
      </c>
      <c r="C212">
        <v>0.97258841002097896</v>
      </c>
      <c r="F212">
        <v>-3.89</v>
      </c>
      <c r="G212">
        <v>0.93641536364053701</v>
      </c>
      <c r="J212">
        <v>-3.89</v>
      </c>
      <c r="K212">
        <v>0.89399072908041</v>
      </c>
      <c r="N212">
        <v>-3.89</v>
      </c>
      <c r="O212">
        <v>0.89701590292665401</v>
      </c>
    </row>
    <row r="213" spans="2:15" x14ac:dyDescent="0.2">
      <c r="B213">
        <v>-3.88</v>
      </c>
      <c r="C213">
        <v>0.97267202375728501</v>
      </c>
      <c r="F213">
        <v>-3.88</v>
      </c>
      <c r="G213">
        <v>0.93635210613842401</v>
      </c>
      <c r="J213">
        <v>-3.88</v>
      </c>
      <c r="K213">
        <v>0.89464947193398303</v>
      </c>
      <c r="N213">
        <v>-3.88</v>
      </c>
      <c r="O213">
        <v>0.89733688269934597</v>
      </c>
    </row>
    <row r="214" spans="2:15" x14ac:dyDescent="0.2">
      <c r="B214">
        <v>-3.87</v>
      </c>
      <c r="C214">
        <v>0.97275594379895503</v>
      </c>
      <c r="F214">
        <v>-3.87</v>
      </c>
      <c r="G214">
        <v>0.93628721741749599</v>
      </c>
      <c r="J214">
        <v>-3.87</v>
      </c>
      <c r="K214">
        <v>0.89529505043899105</v>
      </c>
      <c r="N214">
        <v>-3.87</v>
      </c>
      <c r="O214">
        <v>0.89763726292238599</v>
      </c>
    </row>
    <row r="215" spans="2:15" x14ac:dyDescent="0.2">
      <c r="B215">
        <v>-3.86</v>
      </c>
      <c r="C215">
        <v>0.97283967116909398</v>
      </c>
      <c r="F215">
        <v>-3.86</v>
      </c>
      <c r="G215">
        <v>0.93622110290771599</v>
      </c>
      <c r="J215">
        <v>-3.86</v>
      </c>
      <c r="K215">
        <v>0.89593666813591299</v>
      </c>
      <c r="N215">
        <v>-3.86</v>
      </c>
      <c r="O215">
        <v>0.89795274343543496</v>
      </c>
    </row>
    <row r="216" spans="2:15" x14ac:dyDescent="0.2">
      <c r="B216">
        <v>-3.85</v>
      </c>
      <c r="C216">
        <v>0.97292129937978999</v>
      </c>
      <c r="F216">
        <v>-3.85</v>
      </c>
      <c r="G216">
        <v>0.93615312332865497</v>
      </c>
      <c r="J216">
        <v>-3.85</v>
      </c>
      <c r="K216">
        <v>0.89656715204241699</v>
      </c>
      <c r="N216">
        <v>-3.85</v>
      </c>
      <c r="O216">
        <v>0.89825668352309596</v>
      </c>
    </row>
    <row r="217" spans="2:15" x14ac:dyDescent="0.2">
      <c r="B217">
        <v>-3.84</v>
      </c>
      <c r="C217">
        <v>0.97300099869398904</v>
      </c>
      <c r="F217">
        <v>-3.84</v>
      </c>
      <c r="G217">
        <v>0.93608190045000705</v>
      </c>
      <c r="J217">
        <v>-3.84</v>
      </c>
      <c r="K217">
        <v>0.897192263986345</v>
      </c>
      <c r="N217">
        <v>-3.84</v>
      </c>
      <c r="O217">
        <v>0.89856804104436405</v>
      </c>
    </row>
    <row r="218" spans="2:15" x14ac:dyDescent="0.2">
      <c r="B218">
        <v>-3.83</v>
      </c>
      <c r="C218">
        <v>0.97308042136329198</v>
      </c>
      <c r="F218">
        <v>-3.83</v>
      </c>
      <c r="G218">
        <v>0.93601134852656998</v>
      </c>
      <c r="J218">
        <v>-3.83</v>
      </c>
      <c r="K218">
        <v>0.89780951589053204</v>
      </c>
      <c r="N218">
        <v>-3.83</v>
      </c>
      <c r="O218">
        <v>0.89887810828230796</v>
      </c>
    </row>
    <row r="219" spans="2:15" x14ac:dyDescent="0.2">
      <c r="B219">
        <v>-3.82</v>
      </c>
      <c r="C219">
        <v>0.97315975169907099</v>
      </c>
      <c r="F219">
        <v>-3.82</v>
      </c>
      <c r="G219">
        <v>0.93593905634915897</v>
      </c>
      <c r="J219">
        <v>-3.82</v>
      </c>
      <c r="K219">
        <v>0.89841914848058702</v>
      </c>
      <c r="N219">
        <v>-3.82</v>
      </c>
      <c r="O219">
        <v>0.89918110919503602</v>
      </c>
    </row>
    <row r="220" spans="2:15" x14ac:dyDescent="0.2">
      <c r="B220">
        <v>-3.81</v>
      </c>
      <c r="C220">
        <v>0.97323606198224299</v>
      </c>
      <c r="F220">
        <v>-3.81</v>
      </c>
      <c r="G220">
        <v>0.93586563299714698</v>
      </c>
      <c r="J220">
        <v>-3.81</v>
      </c>
      <c r="K220">
        <v>0.89901913145331303</v>
      </c>
      <c r="N220">
        <v>-3.81</v>
      </c>
      <c r="O220">
        <v>0.899466392689381</v>
      </c>
    </row>
    <row r="221" spans="2:15" x14ac:dyDescent="0.2">
      <c r="B221">
        <v>-3.8</v>
      </c>
      <c r="C221">
        <v>0.97331213118498305</v>
      </c>
      <c r="F221">
        <v>-3.8</v>
      </c>
      <c r="G221">
        <v>0.93578958258161005</v>
      </c>
      <c r="J221">
        <v>-3.8</v>
      </c>
      <c r="K221">
        <v>0.899608796880775</v>
      </c>
      <c r="N221">
        <v>-3.8</v>
      </c>
      <c r="O221">
        <v>0.89973908064552299</v>
      </c>
    </row>
    <row r="222" spans="2:15" x14ac:dyDescent="0.2">
      <c r="B222">
        <v>-3.79</v>
      </c>
      <c r="C222">
        <v>0.97338580978316303</v>
      </c>
      <c r="F222">
        <v>-3.79</v>
      </c>
      <c r="G222">
        <v>0.93571217742342205</v>
      </c>
      <c r="J222">
        <v>-3.79</v>
      </c>
      <c r="K222">
        <v>0.90018601014559396</v>
      </c>
      <c r="N222">
        <v>-3.79</v>
      </c>
      <c r="O222">
        <v>0.90001114841292496</v>
      </c>
    </row>
    <row r="223" spans="2:15" x14ac:dyDescent="0.2">
      <c r="B223">
        <v>-3.78</v>
      </c>
      <c r="C223">
        <v>0.97345718476149101</v>
      </c>
      <c r="F223">
        <v>-3.78</v>
      </c>
      <c r="G223">
        <v>0.93563413352434099</v>
      </c>
      <c r="J223">
        <v>-3.78</v>
      </c>
      <c r="K223">
        <v>0.900750627108443</v>
      </c>
      <c r="N223">
        <v>-3.78</v>
      </c>
      <c r="O223">
        <v>0.90028647941729001</v>
      </c>
    </row>
    <row r="224" spans="2:15" x14ac:dyDescent="0.2">
      <c r="B224">
        <v>-3.77</v>
      </c>
      <c r="C224">
        <v>0.97352690817973697</v>
      </c>
      <c r="F224">
        <v>-3.77</v>
      </c>
      <c r="G224">
        <v>0.93555494398246497</v>
      </c>
      <c r="J224">
        <v>-3.77</v>
      </c>
      <c r="K224">
        <v>0.90131240533962698</v>
      </c>
      <c r="N224">
        <v>-3.77</v>
      </c>
      <c r="O224">
        <v>0.90055379803688396</v>
      </c>
    </row>
    <row r="225" spans="2:15" x14ac:dyDescent="0.2">
      <c r="B225">
        <v>-3.76</v>
      </c>
      <c r="C225">
        <v>0.973594424702526</v>
      </c>
      <c r="F225">
        <v>-3.76</v>
      </c>
      <c r="G225">
        <v>0.93547529366718196</v>
      </c>
      <c r="J225">
        <v>-3.76</v>
      </c>
      <c r="K225">
        <v>0.90185960967047496</v>
      </c>
      <c r="N225">
        <v>-3.76</v>
      </c>
      <c r="O225">
        <v>0.90081400385394905</v>
      </c>
    </row>
    <row r="226" spans="2:15" x14ac:dyDescent="0.2">
      <c r="B226">
        <v>-3.75</v>
      </c>
      <c r="C226">
        <v>0.97366437018276397</v>
      </c>
      <c r="F226">
        <v>-3.75</v>
      </c>
      <c r="G226">
        <v>0.93539410634458398</v>
      </c>
      <c r="J226">
        <v>-3.75</v>
      </c>
      <c r="K226">
        <v>0.90240303298245805</v>
      </c>
      <c r="N226">
        <v>-3.75</v>
      </c>
      <c r="O226">
        <v>0.90108126586896697</v>
      </c>
    </row>
    <row r="227" spans="2:15" x14ac:dyDescent="0.2">
      <c r="B227">
        <v>-3.74</v>
      </c>
      <c r="C227">
        <v>0.97373235225848798</v>
      </c>
      <c r="F227">
        <v>-3.74</v>
      </c>
      <c r="G227">
        <v>0.93531032536764802</v>
      </c>
      <c r="J227">
        <v>-3.74</v>
      </c>
      <c r="K227">
        <v>0.90294142648974896</v>
      </c>
      <c r="N227">
        <v>-3.74</v>
      </c>
      <c r="O227">
        <v>0.90135452660137105</v>
      </c>
    </row>
    <row r="228" spans="2:15" x14ac:dyDescent="0.2">
      <c r="B228">
        <v>-3.73</v>
      </c>
      <c r="C228">
        <v>0.97379886079742095</v>
      </c>
      <c r="F228">
        <v>-3.73</v>
      </c>
      <c r="G228">
        <v>0.93522572288002104</v>
      </c>
      <c r="J228">
        <v>-3.73</v>
      </c>
      <c r="K228">
        <v>0.90346746638851905</v>
      </c>
      <c r="N228">
        <v>-3.73</v>
      </c>
      <c r="O228">
        <v>0.90159234782995301</v>
      </c>
    </row>
    <row r="229" spans="2:15" x14ac:dyDescent="0.2">
      <c r="B229">
        <v>-3.72</v>
      </c>
      <c r="C229">
        <v>0.97386404343199195</v>
      </c>
      <c r="F229">
        <v>-3.72</v>
      </c>
      <c r="G229">
        <v>0.93513939273721203</v>
      </c>
      <c r="J229">
        <v>-3.72</v>
      </c>
      <c r="K229">
        <v>0.90398290531899095</v>
      </c>
      <c r="N229">
        <v>-3.72</v>
      </c>
      <c r="O229">
        <v>0.90184558705717199</v>
      </c>
    </row>
    <row r="230" spans="2:15" x14ac:dyDescent="0.2">
      <c r="B230">
        <v>-3.71</v>
      </c>
      <c r="C230">
        <v>0.97392660268637898</v>
      </c>
      <c r="F230">
        <v>-3.71</v>
      </c>
      <c r="G230">
        <v>0.93504995852297901</v>
      </c>
      <c r="J230">
        <v>-3.71</v>
      </c>
      <c r="K230">
        <v>0.90448538459757399</v>
      </c>
      <c r="N230">
        <v>-3.71</v>
      </c>
      <c r="O230">
        <v>0.90208525860021305</v>
      </c>
    </row>
    <row r="231" spans="2:15" x14ac:dyDescent="0.2">
      <c r="B231">
        <v>-3.7</v>
      </c>
      <c r="C231">
        <v>0.97398543598740905</v>
      </c>
      <c r="F231">
        <v>-3.7</v>
      </c>
      <c r="G231">
        <v>0.93495909189937598</v>
      </c>
      <c r="J231">
        <v>-3.7</v>
      </c>
      <c r="K231">
        <v>0.90497879544180404</v>
      </c>
      <c r="N231">
        <v>-3.7</v>
      </c>
      <c r="O231">
        <v>0.90229969415715905</v>
      </c>
    </row>
    <row r="232" spans="2:15" x14ac:dyDescent="0.2">
      <c r="B232">
        <v>-3.69</v>
      </c>
      <c r="C232">
        <v>0.97404402988116601</v>
      </c>
      <c r="F232">
        <v>-3.69</v>
      </c>
      <c r="G232">
        <v>0.93486726780142304</v>
      </c>
      <c r="J232">
        <v>-3.69</v>
      </c>
      <c r="K232">
        <v>0.90545904633282603</v>
      </c>
      <c r="N232">
        <v>-3.69</v>
      </c>
      <c r="O232">
        <v>0.90251305275305305</v>
      </c>
    </row>
    <row r="233" spans="2:15" x14ac:dyDescent="0.2">
      <c r="B233">
        <v>-3.68</v>
      </c>
      <c r="C233">
        <v>0.97410323623288397</v>
      </c>
      <c r="F233">
        <v>-3.68</v>
      </c>
      <c r="G233">
        <v>0.93477434422799999</v>
      </c>
      <c r="J233">
        <v>-3.68</v>
      </c>
      <c r="K233">
        <v>0.905937770540162</v>
      </c>
      <c r="N233">
        <v>-3.68</v>
      </c>
      <c r="O233">
        <v>0.90272280787430303</v>
      </c>
    </row>
    <row r="234" spans="2:15" x14ac:dyDescent="0.2">
      <c r="B234">
        <v>-3.67</v>
      </c>
      <c r="C234">
        <v>0.97416134837454804</v>
      </c>
      <c r="F234">
        <v>-3.67</v>
      </c>
      <c r="G234">
        <v>0.93467958795959605</v>
      </c>
      <c r="J234">
        <v>-3.67</v>
      </c>
      <c r="K234">
        <v>0.90640616776784499</v>
      </c>
      <c r="N234">
        <v>-3.67</v>
      </c>
      <c r="O234">
        <v>0.90294986483395401</v>
      </c>
    </row>
    <row r="235" spans="2:15" x14ac:dyDescent="0.2">
      <c r="B235">
        <v>-3.66</v>
      </c>
      <c r="C235">
        <v>0.97421882563002604</v>
      </c>
      <c r="F235">
        <v>-3.66</v>
      </c>
      <c r="G235">
        <v>0.93458347742660397</v>
      </c>
      <c r="J235">
        <v>-3.66</v>
      </c>
      <c r="K235">
        <v>0.906865096268196</v>
      </c>
      <c r="N235">
        <v>-3.66</v>
      </c>
      <c r="O235">
        <v>0.90315517620080499</v>
      </c>
    </row>
    <row r="236" spans="2:15" x14ac:dyDescent="0.2">
      <c r="B236">
        <v>-3.65</v>
      </c>
      <c r="C236">
        <v>0.97427621080141302</v>
      </c>
      <c r="F236">
        <v>-3.65</v>
      </c>
      <c r="G236">
        <v>0.93448528946575105</v>
      </c>
      <c r="J236">
        <v>-3.65</v>
      </c>
      <c r="K236">
        <v>0.90731970228073699</v>
      </c>
      <c r="N236">
        <v>-3.65</v>
      </c>
      <c r="O236">
        <v>0.90337387453926199</v>
      </c>
    </row>
    <row r="237" spans="2:15" x14ac:dyDescent="0.2">
      <c r="B237">
        <v>-3.64</v>
      </c>
      <c r="C237">
        <v>0.97433034477053204</v>
      </c>
      <c r="F237">
        <v>-3.64</v>
      </c>
      <c r="G237">
        <v>0.93438613839728601</v>
      </c>
      <c r="J237">
        <v>-3.64</v>
      </c>
      <c r="K237">
        <v>0.90776056734681698</v>
      </c>
      <c r="N237">
        <v>-3.64</v>
      </c>
      <c r="O237">
        <v>0.90357226923215495</v>
      </c>
    </row>
    <row r="238" spans="2:15" x14ac:dyDescent="0.2">
      <c r="B238">
        <v>-3.63</v>
      </c>
      <c r="C238">
        <v>0.97438068168449798</v>
      </c>
      <c r="F238">
        <v>-3.63</v>
      </c>
      <c r="G238">
        <v>0.93428466737585902</v>
      </c>
      <c r="J238">
        <v>-3.63</v>
      </c>
      <c r="K238">
        <v>0.90818894053538701</v>
      </c>
      <c r="N238">
        <v>-3.63</v>
      </c>
      <c r="O238">
        <v>0.90374977068934303</v>
      </c>
    </row>
    <row r="239" spans="2:15" x14ac:dyDescent="0.2">
      <c r="B239">
        <v>-3.62</v>
      </c>
      <c r="C239">
        <v>0.97443089109116898</v>
      </c>
      <c r="F239">
        <v>-3.62</v>
      </c>
      <c r="G239">
        <v>0.93418108695924496</v>
      </c>
      <c r="J239">
        <v>-3.62</v>
      </c>
      <c r="K239">
        <v>0.90860690786154097</v>
      </c>
      <c r="N239">
        <v>-3.62</v>
      </c>
      <c r="O239">
        <v>0.90392563742007204</v>
      </c>
    </row>
    <row r="240" spans="2:15" x14ac:dyDescent="0.2">
      <c r="B240">
        <v>-3.61</v>
      </c>
      <c r="C240">
        <v>0.97447914456846696</v>
      </c>
      <c r="F240">
        <v>-3.61</v>
      </c>
      <c r="G240">
        <v>0.93407785397923204</v>
      </c>
      <c r="J240">
        <v>-3.61</v>
      </c>
      <c r="K240">
        <v>0.90901227895340198</v>
      </c>
      <c r="N240">
        <v>-3.61</v>
      </c>
      <c r="O240">
        <v>0.90409188798554097</v>
      </c>
    </row>
    <row r="241" spans="2:15" x14ac:dyDescent="0.2">
      <c r="B241">
        <v>-3.6</v>
      </c>
      <c r="C241">
        <v>0.97452712570839495</v>
      </c>
      <c r="F241">
        <v>-3.6</v>
      </c>
      <c r="G241">
        <v>0.93397136956036697</v>
      </c>
      <c r="J241">
        <v>-3.6</v>
      </c>
      <c r="K241">
        <v>0.90940774383196998</v>
      </c>
      <c r="N241">
        <v>-3.6</v>
      </c>
      <c r="O241">
        <v>0.90424509105570305</v>
      </c>
    </row>
    <row r="242" spans="2:15" x14ac:dyDescent="0.2">
      <c r="B242">
        <v>-3.59</v>
      </c>
      <c r="C242">
        <v>0.97457503570110604</v>
      </c>
      <c r="F242">
        <v>-3.59</v>
      </c>
      <c r="G242">
        <v>0.93386493535596804</v>
      </c>
      <c r="J242">
        <v>-3.59</v>
      </c>
      <c r="K242">
        <v>0.90979780990437398</v>
      </c>
      <c r="N242">
        <v>-3.59</v>
      </c>
      <c r="O242">
        <v>0.90439807011232698</v>
      </c>
    </row>
    <row r="243" spans="2:15" x14ac:dyDescent="0.2">
      <c r="B243">
        <v>-3.58</v>
      </c>
      <c r="C243">
        <v>0.97462124761532398</v>
      </c>
      <c r="F243">
        <v>-3.58</v>
      </c>
      <c r="G243">
        <v>0.93375676515610495</v>
      </c>
      <c r="J243">
        <v>-3.58</v>
      </c>
      <c r="K243">
        <v>0.91018225208974202</v>
      </c>
      <c r="N243">
        <v>-3.58</v>
      </c>
      <c r="O243">
        <v>0.90454733560115796</v>
      </c>
    </row>
    <row r="244" spans="2:15" x14ac:dyDescent="0.2">
      <c r="B244">
        <v>-3.57</v>
      </c>
      <c r="C244">
        <v>0.97466497757520199</v>
      </c>
      <c r="F244">
        <v>-3.57</v>
      </c>
      <c r="G244">
        <v>0.93364717090191096</v>
      </c>
      <c r="J244">
        <v>-3.57</v>
      </c>
      <c r="K244">
        <v>0.91055365135199795</v>
      </c>
      <c r="N244">
        <v>-3.57</v>
      </c>
      <c r="O244">
        <v>0.90470614196338395</v>
      </c>
    </row>
    <row r="245" spans="2:15" x14ac:dyDescent="0.2">
      <c r="B245">
        <v>-3.56</v>
      </c>
      <c r="C245">
        <v>0.97470863803965702</v>
      </c>
      <c r="F245">
        <v>-3.56</v>
      </c>
      <c r="G245">
        <v>0.93353654722395196</v>
      </c>
      <c r="J245">
        <v>-3.56</v>
      </c>
      <c r="K245">
        <v>0.91091783400001802</v>
      </c>
      <c r="N245">
        <v>-3.56</v>
      </c>
      <c r="O245">
        <v>0.90485312243254601</v>
      </c>
    </row>
    <row r="246" spans="2:15" x14ac:dyDescent="0.2">
      <c r="B246">
        <v>-3.55</v>
      </c>
      <c r="C246">
        <v>0.97475058645833201</v>
      </c>
      <c r="F246">
        <v>-3.55</v>
      </c>
      <c r="G246">
        <v>0.93342293659923403</v>
      </c>
      <c r="J246">
        <v>-3.55</v>
      </c>
      <c r="K246">
        <v>0.91127109155664898</v>
      </c>
      <c r="N246">
        <v>-3.55</v>
      </c>
      <c r="O246">
        <v>0.90499486019819697</v>
      </c>
    </row>
    <row r="247" spans="2:15" x14ac:dyDescent="0.2">
      <c r="B247">
        <v>-3.54</v>
      </c>
      <c r="C247">
        <v>0.97478878398076796</v>
      </c>
      <c r="F247">
        <v>-3.54</v>
      </c>
      <c r="G247">
        <v>0.93330913187634501</v>
      </c>
      <c r="J247">
        <v>-3.54</v>
      </c>
      <c r="K247">
        <v>0.91160943764644098</v>
      </c>
      <c r="N247">
        <v>-3.54</v>
      </c>
      <c r="O247">
        <v>0.90512563318499695</v>
      </c>
    </row>
    <row r="248" spans="2:15" x14ac:dyDescent="0.2">
      <c r="B248">
        <v>-3.53</v>
      </c>
      <c r="C248">
        <v>0.97482762283434499</v>
      </c>
      <c r="F248">
        <v>-3.53</v>
      </c>
      <c r="G248">
        <v>0.93319112691982498</v>
      </c>
      <c r="J248">
        <v>-3.53</v>
      </c>
      <c r="K248">
        <v>0.91194219584412495</v>
      </c>
      <c r="N248">
        <v>-3.53</v>
      </c>
      <c r="O248">
        <v>0.90526136365644405</v>
      </c>
    </row>
    <row r="249" spans="2:15" x14ac:dyDescent="0.2">
      <c r="B249">
        <v>-3.52</v>
      </c>
      <c r="C249">
        <v>0.97486310527218301</v>
      </c>
      <c r="F249">
        <v>-3.52</v>
      </c>
      <c r="G249">
        <v>0.93307236796308002</v>
      </c>
      <c r="J249">
        <v>-3.52</v>
      </c>
      <c r="K249">
        <v>0.91225974092625595</v>
      </c>
      <c r="N249">
        <v>-3.52</v>
      </c>
      <c r="O249">
        <v>0.905363372878773</v>
      </c>
    </row>
    <row r="250" spans="2:15" x14ac:dyDescent="0.2">
      <c r="B250">
        <v>-3.51</v>
      </c>
      <c r="C250">
        <v>0.97489750498929795</v>
      </c>
      <c r="F250">
        <v>-3.51</v>
      </c>
      <c r="G250">
        <v>0.93295200535744605</v>
      </c>
      <c r="J250">
        <v>-3.51</v>
      </c>
      <c r="K250">
        <v>0.91256968470387101</v>
      </c>
      <c r="N250">
        <v>-3.51</v>
      </c>
      <c r="O250">
        <v>0.90547532095161298</v>
      </c>
    </row>
    <row r="251" spans="2:15" x14ac:dyDescent="0.2">
      <c r="B251">
        <v>-3.5</v>
      </c>
      <c r="C251">
        <v>0.97493298905313197</v>
      </c>
      <c r="F251">
        <v>-3.5</v>
      </c>
      <c r="G251">
        <v>0.93283035388253699</v>
      </c>
      <c r="J251">
        <v>-3.5</v>
      </c>
      <c r="K251">
        <v>0.91287391521000405</v>
      </c>
      <c r="N251">
        <v>-3.5</v>
      </c>
      <c r="O251">
        <v>0.905584096721743</v>
      </c>
    </row>
    <row r="252" spans="2:15" x14ac:dyDescent="0.2">
      <c r="B252">
        <v>-3.49</v>
      </c>
      <c r="C252">
        <v>0.97496750281033395</v>
      </c>
      <c r="F252">
        <v>-3.49</v>
      </c>
      <c r="G252">
        <v>0.93270850112540404</v>
      </c>
      <c r="J252">
        <v>-3.49</v>
      </c>
      <c r="K252">
        <v>0.91316749546638998</v>
      </c>
      <c r="N252">
        <v>-3.49</v>
      </c>
      <c r="O252">
        <v>0.90570393028111695</v>
      </c>
    </row>
    <row r="253" spans="2:15" x14ac:dyDescent="0.2">
      <c r="B253">
        <v>-3.48</v>
      </c>
      <c r="C253">
        <v>0.97499830314063396</v>
      </c>
      <c r="F253">
        <v>-3.48</v>
      </c>
      <c r="G253">
        <v>0.93258362140245199</v>
      </c>
      <c r="J253">
        <v>-3.48</v>
      </c>
      <c r="K253">
        <v>0.91345219695781998</v>
      </c>
      <c r="N253">
        <v>-3.48</v>
      </c>
      <c r="O253">
        <v>0.90581625457422099</v>
      </c>
    </row>
    <row r="254" spans="2:15" x14ac:dyDescent="0.2">
      <c r="B254">
        <v>-3.47</v>
      </c>
      <c r="C254">
        <v>0.975027601223311</v>
      </c>
      <c r="F254">
        <v>-3.47</v>
      </c>
      <c r="G254">
        <v>0.93245898467680599</v>
      </c>
      <c r="J254">
        <v>-3.47</v>
      </c>
      <c r="K254">
        <v>0.91372705485412997</v>
      </c>
      <c r="N254">
        <v>-3.47</v>
      </c>
      <c r="O254">
        <v>0.90591543455190804</v>
      </c>
    </row>
    <row r="255" spans="2:15" x14ac:dyDescent="0.2">
      <c r="B255">
        <v>-3.46</v>
      </c>
      <c r="C255">
        <v>0.97505823184319595</v>
      </c>
      <c r="F255">
        <v>-3.46</v>
      </c>
      <c r="G255">
        <v>0.93233209319091503</v>
      </c>
      <c r="J255">
        <v>-3.46</v>
      </c>
      <c r="K255">
        <v>0.91399218569543295</v>
      </c>
      <c r="N255">
        <v>-3.46</v>
      </c>
      <c r="O255">
        <v>0.90600483171983204</v>
      </c>
    </row>
    <row r="256" spans="2:15" x14ac:dyDescent="0.2">
      <c r="B256">
        <v>-3.45</v>
      </c>
      <c r="C256">
        <v>0.97508448943859205</v>
      </c>
      <c r="F256">
        <v>-3.45</v>
      </c>
      <c r="G256">
        <v>0.93220294633080802</v>
      </c>
      <c r="J256">
        <v>-3.45</v>
      </c>
      <c r="K256">
        <v>0.91423871288484104</v>
      </c>
      <c r="N256">
        <v>-3.45</v>
      </c>
      <c r="O256">
        <v>0.90607084104796298</v>
      </c>
    </row>
    <row r="257" spans="2:15" x14ac:dyDescent="0.2">
      <c r="B257">
        <v>-3.44</v>
      </c>
      <c r="C257">
        <v>0.97511061297125301</v>
      </c>
      <c r="F257">
        <v>-3.44</v>
      </c>
      <c r="G257">
        <v>0.93207327000909501</v>
      </c>
      <c r="J257">
        <v>-3.44</v>
      </c>
      <c r="K257">
        <v>0.91448181539120799</v>
      </c>
      <c r="N257">
        <v>-3.44</v>
      </c>
      <c r="O257">
        <v>0.90615254071334195</v>
      </c>
    </row>
    <row r="258" spans="2:15" x14ac:dyDescent="0.2">
      <c r="B258">
        <v>-3.43</v>
      </c>
      <c r="C258">
        <v>0.97513630512553795</v>
      </c>
      <c r="F258">
        <v>-3.43</v>
      </c>
      <c r="G258">
        <v>0.93194191224286405</v>
      </c>
      <c r="J258">
        <v>-3.43</v>
      </c>
      <c r="K258">
        <v>0.91471207512682495</v>
      </c>
      <c r="N258">
        <v>-3.43</v>
      </c>
      <c r="O258">
        <v>0.90623259384360899</v>
      </c>
    </row>
    <row r="259" spans="2:15" x14ac:dyDescent="0.2">
      <c r="B259">
        <v>-3.42</v>
      </c>
      <c r="C259">
        <v>0.97516011347468501</v>
      </c>
      <c r="F259">
        <v>-3.42</v>
      </c>
      <c r="G259">
        <v>0.93180964576154901</v>
      </c>
      <c r="J259">
        <v>-3.42</v>
      </c>
      <c r="K259">
        <v>0.91493024208005103</v>
      </c>
      <c r="N259">
        <v>-3.42</v>
      </c>
      <c r="O259">
        <v>0.90629237056871503</v>
      </c>
    </row>
    <row r="260" spans="2:15" x14ac:dyDescent="0.2">
      <c r="B260">
        <v>-3.41</v>
      </c>
      <c r="C260">
        <v>0.97518297359455797</v>
      </c>
      <c r="F260">
        <v>-3.41</v>
      </c>
      <c r="G260">
        <v>0.93167547510155202</v>
      </c>
      <c r="J260">
        <v>-3.41</v>
      </c>
      <c r="K260">
        <v>0.915144716380771</v>
      </c>
      <c r="N260">
        <v>-3.41</v>
      </c>
      <c r="O260">
        <v>0.90637136462122803</v>
      </c>
    </row>
    <row r="261" spans="2:15" x14ac:dyDescent="0.2">
      <c r="B261">
        <v>-3.4</v>
      </c>
      <c r="C261">
        <v>0.97520310542077604</v>
      </c>
      <c r="F261">
        <v>-3.4</v>
      </c>
      <c r="G261">
        <v>0.93154020724591602</v>
      </c>
      <c r="J261">
        <v>-3.4</v>
      </c>
      <c r="K261">
        <v>0.91534758184206899</v>
      </c>
      <c r="N261">
        <v>-3.4</v>
      </c>
      <c r="O261">
        <v>0.90643897291420905</v>
      </c>
    </row>
    <row r="262" spans="2:15" x14ac:dyDescent="0.2">
      <c r="B262">
        <v>-3.39</v>
      </c>
      <c r="C262">
        <v>0.97522291859400201</v>
      </c>
      <c r="F262">
        <v>-3.39</v>
      </c>
      <c r="G262">
        <v>0.93140297579179099</v>
      </c>
      <c r="J262">
        <v>-3.39</v>
      </c>
      <c r="K262">
        <v>0.91554138040827404</v>
      </c>
      <c r="N262">
        <v>-3.39</v>
      </c>
      <c r="O262">
        <v>0.90650888462789103</v>
      </c>
    </row>
    <row r="263" spans="2:15" x14ac:dyDescent="0.2">
      <c r="B263">
        <v>-3.38</v>
      </c>
      <c r="C263">
        <v>0.97524190619775197</v>
      </c>
      <c r="F263">
        <v>-3.38</v>
      </c>
      <c r="G263">
        <v>0.93126385876081397</v>
      </c>
      <c r="J263">
        <v>-3.38</v>
      </c>
      <c r="K263">
        <v>0.91572763911528199</v>
      </c>
      <c r="N263">
        <v>-3.38</v>
      </c>
      <c r="O263">
        <v>0.90658736449012001</v>
      </c>
    </row>
    <row r="264" spans="2:15" x14ac:dyDescent="0.2">
      <c r="B264">
        <v>-3.37</v>
      </c>
      <c r="C264">
        <v>0.97525882593213198</v>
      </c>
      <c r="F264">
        <v>-3.37</v>
      </c>
      <c r="G264">
        <v>0.93112254109643899</v>
      </c>
      <c r="J264">
        <v>-3.37</v>
      </c>
      <c r="K264">
        <v>0.91589911954856795</v>
      </c>
      <c r="N264">
        <v>-3.37</v>
      </c>
      <c r="O264">
        <v>0.90664151380398905</v>
      </c>
    </row>
    <row r="265" spans="2:15" x14ac:dyDescent="0.2">
      <c r="B265">
        <v>-3.36</v>
      </c>
      <c r="C265">
        <v>0.97527275184088402</v>
      </c>
      <c r="F265">
        <v>-3.36</v>
      </c>
      <c r="G265">
        <v>0.93097911718600201</v>
      </c>
      <c r="J265">
        <v>-3.36</v>
      </c>
      <c r="K265">
        <v>0.91605727283887906</v>
      </c>
      <c r="N265">
        <v>-3.36</v>
      </c>
      <c r="O265">
        <v>0.90669250496743603</v>
      </c>
    </row>
    <row r="266" spans="2:15" x14ac:dyDescent="0.2">
      <c r="B266">
        <v>-3.35</v>
      </c>
      <c r="C266">
        <v>0.97528713776342701</v>
      </c>
      <c r="F266">
        <v>-3.35</v>
      </c>
      <c r="G266">
        <v>0.93083412114208697</v>
      </c>
      <c r="J266">
        <v>-3.35</v>
      </c>
      <c r="K266">
        <v>0.91620294205202102</v>
      </c>
      <c r="N266">
        <v>-3.35</v>
      </c>
      <c r="O266">
        <v>0.90673541282630798</v>
      </c>
    </row>
    <row r="267" spans="2:15" x14ac:dyDescent="0.2">
      <c r="B267">
        <v>-3.34</v>
      </c>
      <c r="C267">
        <v>0.97529946257781897</v>
      </c>
      <c r="F267">
        <v>-3.34</v>
      </c>
      <c r="G267">
        <v>0.93068831136463004</v>
      </c>
      <c r="J267">
        <v>-3.34</v>
      </c>
      <c r="K267">
        <v>0.91634288953936205</v>
      </c>
      <c r="N267">
        <v>-3.34</v>
      </c>
      <c r="O267">
        <v>0.90677021063974705</v>
      </c>
    </row>
    <row r="268" spans="2:15" x14ac:dyDescent="0.2">
      <c r="B268">
        <v>-3.33</v>
      </c>
      <c r="C268">
        <v>0.97531238785325902</v>
      </c>
      <c r="F268">
        <v>-3.33</v>
      </c>
      <c r="G268">
        <v>0.93054168583737296</v>
      </c>
      <c r="J268">
        <v>-3.33</v>
      </c>
      <c r="K268">
        <v>0.91647036108519098</v>
      </c>
      <c r="N268">
        <v>-3.33</v>
      </c>
      <c r="O268">
        <v>0.90680199646287396</v>
      </c>
    </row>
    <row r="269" spans="2:15" x14ac:dyDescent="0.2">
      <c r="B269">
        <v>-3.32</v>
      </c>
      <c r="C269">
        <v>0.97532094996399898</v>
      </c>
      <c r="F269">
        <v>-3.32</v>
      </c>
      <c r="G269">
        <v>0.930393246793221</v>
      </c>
      <c r="J269">
        <v>-3.32</v>
      </c>
      <c r="K269">
        <v>0.91659438046883002</v>
      </c>
      <c r="N269">
        <v>-3.32</v>
      </c>
      <c r="O269">
        <v>0.90684182839609495</v>
      </c>
    </row>
    <row r="270" spans="2:15" x14ac:dyDescent="0.2">
      <c r="B270">
        <v>-3.31</v>
      </c>
      <c r="C270">
        <v>0.97532986502719099</v>
      </c>
      <c r="F270">
        <v>-3.31</v>
      </c>
      <c r="G270">
        <v>0.93024355006653403</v>
      </c>
      <c r="J270">
        <v>-3.31</v>
      </c>
      <c r="K270">
        <v>0.91670726321899598</v>
      </c>
      <c r="N270">
        <v>-3.31</v>
      </c>
      <c r="O270">
        <v>0.90689312865223204</v>
      </c>
    </row>
    <row r="271" spans="2:15" x14ac:dyDescent="0.2">
      <c r="B271">
        <v>-3.3</v>
      </c>
      <c r="C271">
        <v>0.97533746670546795</v>
      </c>
      <c r="F271">
        <v>-3.3</v>
      </c>
      <c r="G271">
        <v>0.93009226680434498</v>
      </c>
      <c r="J271">
        <v>-3.3</v>
      </c>
      <c r="K271">
        <v>0.91680913089376304</v>
      </c>
      <c r="N271">
        <v>-3.3</v>
      </c>
      <c r="O271">
        <v>0.90693707648314004</v>
      </c>
    </row>
    <row r="272" spans="2:15" x14ac:dyDescent="0.2">
      <c r="B272">
        <v>-3.29</v>
      </c>
      <c r="C272">
        <v>0.97534375741724899</v>
      </c>
      <c r="F272">
        <v>-3.29</v>
      </c>
      <c r="G272">
        <v>0.92993849894123404</v>
      </c>
      <c r="J272">
        <v>-3.29</v>
      </c>
      <c r="K272">
        <v>0.91690480457802803</v>
      </c>
      <c r="N272">
        <v>-3.29</v>
      </c>
      <c r="O272">
        <v>0.90698494607889302</v>
      </c>
    </row>
    <row r="273" spans="2:16" x14ac:dyDescent="0.2">
      <c r="B273">
        <v>-3.28</v>
      </c>
      <c r="C273">
        <v>0.97534907894387401</v>
      </c>
      <c r="F273">
        <v>-3.28</v>
      </c>
      <c r="G273">
        <v>0.92978294111148097</v>
      </c>
      <c r="J273">
        <v>-3.28</v>
      </c>
      <c r="K273">
        <v>0.91698244082018998</v>
      </c>
      <c r="N273">
        <v>-3.28</v>
      </c>
      <c r="O273">
        <v>0.90699713144223404</v>
      </c>
    </row>
    <row r="274" spans="2:16" x14ac:dyDescent="0.2">
      <c r="B274">
        <v>-3.27</v>
      </c>
      <c r="C274">
        <v>0.97535191108138497</v>
      </c>
      <c r="F274">
        <v>-3.27</v>
      </c>
      <c r="G274">
        <v>0.92962631766483705</v>
      </c>
      <c r="J274">
        <v>-3.27</v>
      </c>
      <c r="K274">
        <v>0.91704718324108803</v>
      </c>
      <c r="N274">
        <v>-3.27</v>
      </c>
      <c r="O274">
        <v>0.90699716688515497</v>
      </c>
    </row>
    <row r="275" spans="2:16" x14ac:dyDescent="0.2">
      <c r="B275">
        <v>-3.26</v>
      </c>
      <c r="C275">
        <v>0.97535352454900703</v>
      </c>
      <c r="F275">
        <v>-3.26</v>
      </c>
      <c r="G275">
        <v>0.92946825465971505</v>
      </c>
      <c r="J275">
        <v>-3.26</v>
      </c>
      <c r="K275">
        <v>0.91709984062279704</v>
      </c>
      <c r="N275">
        <v>-3.26</v>
      </c>
      <c r="O275">
        <v>0.90700014629311398</v>
      </c>
    </row>
    <row r="276" spans="2:16" x14ac:dyDescent="0.2">
      <c r="B276">
        <v>-3.25</v>
      </c>
      <c r="C276">
        <v>0.97535389424097096</v>
      </c>
      <c r="F276">
        <v>-3.25</v>
      </c>
      <c r="G276">
        <v>0.92930908717235305</v>
      </c>
      <c r="J276">
        <v>-3.25</v>
      </c>
      <c r="K276">
        <v>0.91714621865535795</v>
      </c>
      <c r="N276">
        <v>-3.25</v>
      </c>
      <c r="O276">
        <v>0.90700011953433701</v>
      </c>
    </row>
    <row r="277" spans="2:16" x14ac:dyDescent="0.2">
      <c r="B277">
        <v>-3.24</v>
      </c>
      <c r="C277">
        <v>0.97535277760996997</v>
      </c>
      <c r="D277">
        <f>MAX(C:C)</f>
        <v>0.97535389424097096</v>
      </c>
      <c r="F277">
        <v>-3.24</v>
      </c>
      <c r="G277">
        <v>0.92914807912964303</v>
      </c>
      <c r="J277">
        <v>-3.24</v>
      </c>
      <c r="K277">
        <v>0.91718321192792696</v>
      </c>
      <c r="N277">
        <v>-3.24</v>
      </c>
      <c r="O277">
        <v>0.90701275660360503</v>
      </c>
    </row>
    <row r="278" spans="2:16" x14ac:dyDescent="0.2">
      <c r="B278">
        <v>-3.23</v>
      </c>
      <c r="C278">
        <v>0.97535170407123295</v>
      </c>
      <c r="F278">
        <v>-3.23</v>
      </c>
      <c r="G278">
        <v>0.92898578322567404</v>
      </c>
      <c r="J278">
        <v>-3.23</v>
      </c>
      <c r="K278">
        <v>0.91721257870687101</v>
      </c>
      <c r="N278">
        <v>-3.23</v>
      </c>
      <c r="O278">
        <v>0.90701858448796202</v>
      </c>
    </row>
    <row r="279" spans="2:16" x14ac:dyDescent="0.2">
      <c r="B279">
        <v>-3.22</v>
      </c>
      <c r="C279">
        <v>0.97535038939435303</v>
      </c>
      <c r="F279">
        <v>-3.22</v>
      </c>
      <c r="G279">
        <v>0.928822226744769</v>
      </c>
      <c r="J279">
        <v>-3.22</v>
      </c>
      <c r="K279">
        <v>0.91723362650496698</v>
      </c>
      <c r="N279">
        <v>-3.22</v>
      </c>
      <c r="O279">
        <v>0.90702080042677902</v>
      </c>
      <c r="P279">
        <f>MAX(O:O)</f>
        <v>0.90702531284452304</v>
      </c>
    </row>
    <row r="280" spans="2:16" x14ac:dyDescent="0.2">
      <c r="B280">
        <v>-3.21</v>
      </c>
      <c r="C280">
        <v>0.97534501824458397</v>
      </c>
      <c r="F280">
        <v>-3.21</v>
      </c>
      <c r="G280">
        <v>0.92865657361917997</v>
      </c>
      <c r="J280">
        <v>-3.21</v>
      </c>
      <c r="K280">
        <v>0.91723957805754197</v>
      </c>
      <c r="L280">
        <f>MAX(K:K)</f>
        <v>0.91723957805754197</v>
      </c>
      <c r="N280">
        <v>-3.21</v>
      </c>
      <c r="O280">
        <v>0.90702531284452304</v>
      </c>
    </row>
    <row r="281" spans="2:16" x14ac:dyDescent="0.2">
      <c r="B281">
        <v>-3.2</v>
      </c>
      <c r="C281">
        <v>0.97533937958919603</v>
      </c>
      <c r="F281">
        <v>-3.2</v>
      </c>
      <c r="G281">
        <v>0.92848837713078203</v>
      </c>
      <c r="J281">
        <v>-3.2</v>
      </c>
      <c r="K281">
        <v>0.91723626351508603</v>
      </c>
      <c r="N281">
        <v>-3.2</v>
      </c>
      <c r="O281">
        <v>0.90702524940503404</v>
      </c>
    </row>
    <row r="282" spans="2:16" x14ac:dyDescent="0.2">
      <c r="B282">
        <v>-3.19</v>
      </c>
      <c r="C282">
        <v>0.97533155610348399</v>
      </c>
      <c r="F282">
        <v>-3.19</v>
      </c>
      <c r="G282">
        <v>0.92832046440260996</v>
      </c>
      <c r="J282">
        <v>-3.19</v>
      </c>
      <c r="K282">
        <v>0.91721848169003595</v>
      </c>
      <c r="N282">
        <v>-3.19</v>
      </c>
      <c r="O282">
        <v>0.90701302187681898</v>
      </c>
    </row>
    <row r="283" spans="2:16" x14ac:dyDescent="0.2">
      <c r="B283">
        <v>-3.18</v>
      </c>
      <c r="C283">
        <v>0.97532079366303204</v>
      </c>
      <c r="F283">
        <v>-3.18</v>
      </c>
      <c r="G283">
        <v>0.928150536442094</v>
      </c>
      <c r="J283">
        <v>-3.18</v>
      </c>
      <c r="K283">
        <v>0.91718741101215495</v>
      </c>
      <c r="N283">
        <v>-3.18</v>
      </c>
      <c r="O283">
        <v>0.90698272915390299</v>
      </c>
    </row>
    <row r="284" spans="2:16" x14ac:dyDescent="0.2">
      <c r="B284">
        <v>-3.17</v>
      </c>
      <c r="C284">
        <v>0.97531135012255599</v>
      </c>
      <c r="F284">
        <v>-3.17</v>
      </c>
      <c r="G284">
        <v>0.92797803834135595</v>
      </c>
      <c r="J284">
        <v>-3.17</v>
      </c>
      <c r="K284">
        <v>0.91715150877866602</v>
      </c>
      <c r="N284">
        <v>-3.17</v>
      </c>
      <c r="O284">
        <v>0.90696762976166001</v>
      </c>
    </row>
    <row r="285" spans="2:16" x14ac:dyDescent="0.2">
      <c r="B285">
        <v>-3.16</v>
      </c>
      <c r="C285">
        <v>0.97530057928523195</v>
      </c>
      <c r="F285">
        <v>-3.16</v>
      </c>
      <c r="G285">
        <v>0.92780493531994901</v>
      </c>
      <c r="J285">
        <v>-3.16</v>
      </c>
      <c r="K285">
        <v>0.91710123387651599</v>
      </c>
      <c r="N285">
        <v>-3.16</v>
      </c>
      <c r="O285">
        <v>0.90694825800726797</v>
      </c>
    </row>
    <row r="286" spans="2:16" x14ac:dyDescent="0.2">
      <c r="B286">
        <v>-3.15</v>
      </c>
      <c r="C286">
        <v>0.97528654308832696</v>
      </c>
      <c r="F286">
        <v>-3.15</v>
      </c>
      <c r="G286">
        <v>0.92763004921774295</v>
      </c>
      <c r="J286">
        <v>-3.15</v>
      </c>
      <c r="K286">
        <v>0.91704610099972805</v>
      </c>
      <c r="N286">
        <v>-3.15</v>
      </c>
      <c r="O286">
        <v>0.906922567101623</v>
      </c>
    </row>
    <row r="287" spans="2:16" x14ac:dyDescent="0.2">
      <c r="B287">
        <v>-3.14</v>
      </c>
      <c r="C287">
        <v>0.97527223252108997</v>
      </c>
      <c r="F287">
        <v>-3.14</v>
      </c>
      <c r="G287">
        <v>0.92745367818066704</v>
      </c>
      <c r="J287">
        <v>-3.14</v>
      </c>
      <c r="K287">
        <v>0.91698012124513395</v>
      </c>
      <c r="N287">
        <v>-3.14</v>
      </c>
      <c r="O287">
        <v>0.90691063001831096</v>
      </c>
    </row>
    <row r="288" spans="2:16" x14ac:dyDescent="0.2">
      <c r="B288">
        <v>-3.13</v>
      </c>
      <c r="C288">
        <v>0.97525730451620596</v>
      </c>
      <c r="F288">
        <v>-3.13</v>
      </c>
      <c r="G288">
        <v>0.92727589695975499</v>
      </c>
      <c r="J288">
        <v>-3.13</v>
      </c>
      <c r="K288">
        <v>0.91690428681772496</v>
      </c>
      <c r="N288">
        <v>-3.13</v>
      </c>
      <c r="O288">
        <v>0.90688744671504695</v>
      </c>
    </row>
    <row r="289" spans="2:15" x14ac:dyDescent="0.2">
      <c r="B289">
        <v>-3.12</v>
      </c>
      <c r="C289">
        <v>0.97524023512269697</v>
      </c>
      <c r="F289">
        <v>-3.12</v>
      </c>
      <c r="G289">
        <v>0.927095802555439</v>
      </c>
      <c r="J289">
        <v>-3.12</v>
      </c>
      <c r="K289">
        <v>0.91681470427661804</v>
      </c>
      <c r="N289">
        <v>-3.12</v>
      </c>
      <c r="O289">
        <v>0.90686037691510801</v>
      </c>
    </row>
    <row r="290" spans="2:15" x14ac:dyDescent="0.2">
      <c r="B290">
        <v>-3.11</v>
      </c>
      <c r="C290">
        <v>0.97522200053533703</v>
      </c>
      <c r="F290">
        <v>-3.11</v>
      </c>
      <c r="G290">
        <v>0.92691496337176305</v>
      </c>
      <c r="J290">
        <v>-3.11</v>
      </c>
      <c r="K290">
        <v>0.91671577289168504</v>
      </c>
      <c r="N290">
        <v>-3.11</v>
      </c>
      <c r="O290">
        <v>0.90683858983315702</v>
      </c>
    </row>
    <row r="291" spans="2:15" x14ac:dyDescent="0.2">
      <c r="B291">
        <v>-3.1</v>
      </c>
      <c r="C291">
        <v>0.97520261693306498</v>
      </c>
      <c r="F291">
        <v>-3.1</v>
      </c>
      <c r="G291">
        <v>0.92673127578938597</v>
      </c>
      <c r="J291">
        <v>-3.1</v>
      </c>
      <c r="K291">
        <v>0.91660635586419803</v>
      </c>
      <c r="N291">
        <v>-3.1</v>
      </c>
      <c r="O291">
        <v>0.90679521811964203</v>
      </c>
    </row>
    <row r="292" spans="2:15" x14ac:dyDescent="0.2">
      <c r="B292">
        <v>-3.09</v>
      </c>
      <c r="C292">
        <v>0.97518166517136995</v>
      </c>
      <c r="F292">
        <v>-3.09</v>
      </c>
      <c r="G292">
        <v>0.926546028924914</v>
      </c>
      <c r="J292">
        <v>-3.09</v>
      </c>
      <c r="K292">
        <v>0.91647939252769495</v>
      </c>
      <c r="N292">
        <v>-3.09</v>
      </c>
      <c r="O292">
        <v>0.90674224415825999</v>
      </c>
    </row>
    <row r="293" spans="2:15" x14ac:dyDescent="0.2">
      <c r="B293">
        <v>-3.08</v>
      </c>
      <c r="C293">
        <v>0.97515972594160705</v>
      </c>
      <c r="F293">
        <v>-3.08</v>
      </c>
      <c r="G293">
        <v>0.92636009977599698</v>
      </c>
      <c r="J293">
        <v>-3.08</v>
      </c>
      <c r="K293">
        <v>0.91634830606835505</v>
      </c>
      <c r="N293">
        <v>-3.08</v>
      </c>
      <c r="O293">
        <v>0.90670000025138697</v>
      </c>
    </row>
    <row r="294" spans="2:15" x14ac:dyDescent="0.2">
      <c r="B294">
        <v>-3.07</v>
      </c>
      <c r="C294">
        <v>0.97513563025811001</v>
      </c>
      <c r="F294">
        <v>-3.07</v>
      </c>
      <c r="G294">
        <v>0.92617281884954195</v>
      </c>
      <c r="J294">
        <v>-3.07</v>
      </c>
      <c r="K294">
        <v>0.91620543909102103</v>
      </c>
      <c r="N294">
        <v>-3.07</v>
      </c>
      <c r="O294">
        <v>0.90665624456404803</v>
      </c>
    </row>
    <row r="295" spans="2:15" x14ac:dyDescent="0.2">
      <c r="B295">
        <v>-3.06</v>
      </c>
      <c r="C295">
        <v>0.97511156142903199</v>
      </c>
      <c r="F295">
        <v>-3.06</v>
      </c>
      <c r="G295">
        <v>0.92598482037375396</v>
      </c>
      <c r="J295">
        <v>-3.06</v>
      </c>
      <c r="K295">
        <v>0.91605158046860902</v>
      </c>
      <c r="N295">
        <v>-3.06</v>
      </c>
      <c r="O295">
        <v>0.90660849149484102</v>
      </c>
    </row>
    <row r="296" spans="2:15" x14ac:dyDescent="0.2">
      <c r="B296">
        <v>-3.05</v>
      </c>
      <c r="C296">
        <v>0.97508527755778696</v>
      </c>
      <c r="F296">
        <v>-3.05</v>
      </c>
      <c r="G296">
        <v>0.92579366385673001</v>
      </c>
      <c r="J296">
        <v>-3.05</v>
      </c>
      <c r="K296">
        <v>0.91589270065776296</v>
      </c>
      <c r="N296">
        <v>-3.05</v>
      </c>
      <c r="O296">
        <v>0.90658116913102205</v>
      </c>
    </row>
    <row r="297" spans="2:15" x14ac:dyDescent="0.2">
      <c r="B297">
        <v>-3.04</v>
      </c>
      <c r="C297">
        <v>0.97505807274880696</v>
      </c>
      <c r="F297">
        <v>-3.04</v>
      </c>
      <c r="G297">
        <v>0.92560130322489298</v>
      </c>
      <c r="J297">
        <v>-3.04</v>
      </c>
      <c r="K297">
        <v>0.91572192900359195</v>
      </c>
      <c r="N297">
        <v>-3.04</v>
      </c>
      <c r="O297">
        <v>0.90652641935091904</v>
      </c>
    </row>
    <row r="298" spans="2:15" x14ac:dyDescent="0.2">
      <c r="B298">
        <v>-3.03</v>
      </c>
      <c r="C298">
        <v>0.97502948568403702</v>
      </c>
      <c r="F298">
        <v>-3.03</v>
      </c>
      <c r="G298">
        <v>0.92540665857492099</v>
      </c>
      <c r="J298">
        <v>-3.03</v>
      </c>
      <c r="K298">
        <v>0.91554062011183901</v>
      </c>
      <c r="N298">
        <v>-3.03</v>
      </c>
      <c r="O298">
        <v>0.90647108122926201</v>
      </c>
    </row>
    <row r="299" spans="2:15" x14ac:dyDescent="0.2">
      <c r="B299">
        <v>-3.02</v>
      </c>
      <c r="C299">
        <v>0.97499968533856296</v>
      </c>
      <c r="F299">
        <v>-3.02</v>
      </c>
      <c r="G299">
        <v>0.92520974084649199</v>
      </c>
      <c r="J299">
        <v>-3.02</v>
      </c>
      <c r="K299">
        <v>0.915347245856998</v>
      </c>
      <c r="N299">
        <v>-3.02</v>
      </c>
      <c r="O299">
        <v>0.90641784879447096</v>
      </c>
    </row>
    <row r="300" spans="2:15" x14ac:dyDescent="0.2">
      <c r="B300">
        <v>-3.01</v>
      </c>
      <c r="C300">
        <v>0.97496893244883598</v>
      </c>
      <c r="F300">
        <v>-3.01</v>
      </c>
      <c r="G300">
        <v>0.92501219073663199</v>
      </c>
      <c r="J300">
        <v>-3.01</v>
      </c>
      <c r="K300">
        <v>0.91514045596450699</v>
      </c>
      <c r="N300">
        <v>-3.01</v>
      </c>
      <c r="O300">
        <v>0.90634504418670403</v>
      </c>
    </row>
    <row r="301" spans="2:15" x14ac:dyDescent="0.2">
      <c r="B301">
        <v>-3</v>
      </c>
      <c r="C301">
        <v>0.97493589297236805</v>
      </c>
      <c r="F301">
        <v>-3</v>
      </c>
      <c r="G301">
        <v>0.92481124343339405</v>
      </c>
      <c r="J301">
        <v>-3</v>
      </c>
      <c r="K301">
        <v>0.91491954010847998</v>
      </c>
      <c r="N301">
        <v>-3</v>
      </c>
      <c r="O301">
        <v>0.90627272393411795</v>
      </c>
    </row>
    <row r="302" spans="2:15" x14ac:dyDescent="0.2">
      <c r="B302">
        <v>-2.99</v>
      </c>
      <c r="C302">
        <v>0.97490252800551103</v>
      </c>
      <c r="F302">
        <v>-2.99</v>
      </c>
      <c r="G302">
        <v>0.92460994576734601</v>
      </c>
      <c r="J302">
        <v>-2.99</v>
      </c>
      <c r="K302">
        <v>0.914690350892712</v>
      </c>
      <c r="N302">
        <v>-2.99</v>
      </c>
      <c r="O302">
        <v>0.90619693679673297</v>
      </c>
    </row>
    <row r="303" spans="2:15" x14ac:dyDescent="0.2">
      <c r="B303">
        <v>-2.98</v>
      </c>
      <c r="C303">
        <v>0.97486665896508196</v>
      </c>
      <c r="F303">
        <v>-2.98</v>
      </c>
      <c r="G303">
        <v>0.92440762332313597</v>
      </c>
      <c r="J303">
        <v>-2.98</v>
      </c>
      <c r="K303">
        <v>0.91445534610726498</v>
      </c>
      <c r="N303">
        <v>-2.98</v>
      </c>
      <c r="O303">
        <v>0.90613239432020298</v>
      </c>
    </row>
    <row r="304" spans="2:15" x14ac:dyDescent="0.2">
      <c r="B304">
        <v>-2.97</v>
      </c>
      <c r="C304">
        <v>0.97482878239381998</v>
      </c>
      <c r="F304">
        <v>-2.97</v>
      </c>
      <c r="G304">
        <v>0.92420392875135404</v>
      </c>
      <c r="J304">
        <v>-2.97</v>
      </c>
      <c r="K304">
        <v>0.91420941329443495</v>
      </c>
      <c r="N304">
        <v>-2.97</v>
      </c>
      <c r="O304">
        <v>0.90606427632362196</v>
      </c>
    </row>
    <row r="305" spans="2:15" x14ac:dyDescent="0.2">
      <c r="B305">
        <v>-2.96</v>
      </c>
      <c r="C305">
        <v>0.97479278846841</v>
      </c>
      <c r="F305">
        <v>-2.96</v>
      </c>
      <c r="G305">
        <v>0.92399892681629603</v>
      </c>
      <c r="J305">
        <v>-2.96</v>
      </c>
      <c r="K305">
        <v>0.913954849845384</v>
      </c>
      <c r="N305">
        <v>-2.96</v>
      </c>
      <c r="O305">
        <v>0.90600755637114805</v>
      </c>
    </row>
    <row r="306" spans="2:15" x14ac:dyDescent="0.2">
      <c r="B306">
        <v>-2.95</v>
      </c>
      <c r="C306">
        <v>0.97475276960138602</v>
      </c>
      <c r="F306">
        <v>-2.95</v>
      </c>
      <c r="G306">
        <v>0.92379070870442503</v>
      </c>
      <c r="J306">
        <v>-2.95</v>
      </c>
      <c r="K306">
        <v>0.91369145842050403</v>
      </c>
      <c r="N306">
        <v>-2.95</v>
      </c>
      <c r="O306">
        <v>0.90593449921841795</v>
      </c>
    </row>
    <row r="307" spans="2:15" x14ac:dyDescent="0.2">
      <c r="B307">
        <v>-2.94</v>
      </c>
      <c r="C307">
        <v>0.97471178931353997</v>
      </c>
      <c r="F307">
        <v>-2.94</v>
      </c>
      <c r="G307">
        <v>0.923581938096943</v>
      </c>
      <c r="J307">
        <v>-2.94</v>
      </c>
      <c r="K307">
        <v>0.91341232280564</v>
      </c>
      <c r="N307">
        <v>-2.94</v>
      </c>
      <c r="O307">
        <v>0.90585975625751103</v>
      </c>
    </row>
    <row r="308" spans="2:15" x14ac:dyDescent="0.2">
      <c r="B308">
        <v>-2.93</v>
      </c>
      <c r="C308">
        <v>0.97466954834368702</v>
      </c>
      <c r="F308">
        <v>-2.93</v>
      </c>
      <c r="G308">
        <v>0.92337038243729597</v>
      </c>
      <c r="J308">
        <v>-2.93</v>
      </c>
      <c r="K308">
        <v>0.91312428857184302</v>
      </c>
      <c r="N308">
        <v>-2.93</v>
      </c>
      <c r="O308">
        <v>0.90578469631970104</v>
      </c>
    </row>
    <row r="309" spans="2:15" x14ac:dyDescent="0.2">
      <c r="B309">
        <v>-2.92</v>
      </c>
      <c r="C309">
        <v>0.97462647707828398</v>
      </c>
      <c r="F309">
        <v>-2.92</v>
      </c>
      <c r="G309">
        <v>0.923158001910235</v>
      </c>
      <c r="J309">
        <v>-2.92</v>
      </c>
      <c r="K309">
        <v>0.91281773885607398</v>
      </c>
      <c r="N309">
        <v>-2.92</v>
      </c>
      <c r="O309">
        <v>0.905690507229303</v>
      </c>
    </row>
    <row r="310" spans="2:15" x14ac:dyDescent="0.2">
      <c r="B310">
        <v>-2.91</v>
      </c>
      <c r="C310">
        <v>0.97458034711574004</v>
      </c>
      <c r="F310">
        <v>-2.91</v>
      </c>
      <c r="G310">
        <v>0.92294317047601904</v>
      </c>
      <c r="J310">
        <v>-2.91</v>
      </c>
      <c r="K310">
        <v>0.91250271500375602</v>
      </c>
      <c r="N310">
        <v>-2.91</v>
      </c>
      <c r="O310">
        <v>0.90560255911792997</v>
      </c>
    </row>
    <row r="311" spans="2:15" x14ac:dyDescent="0.2">
      <c r="B311">
        <v>-2.9</v>
      </c>
      <c r="C311">
        <v>0.97453453898223996</v>
      </c>
      <c r="F311">
        <v>-2.9</v>
      </c>
      <c r="G311">
        <v>0.92272643135542798</v>
      </c>
      <c r="J311">
        <v>-2.9</v>
      </c>
      <c r="K311">
        <v>0.91218101214645897</v>
      </c>
      <c r="N311">
        <v>-2.9</v>
      </c>
      <c r="O311">
        <v>0.90552579317348703</v>
      </c>
    </row>
    <row r="312" spans="2:15" x14ac:dyDescent="0.2">
      <c r="B312">
        <v>-2.89</v>
      </c>
      <c r="C312">
        <v>0.97448947350946102</v>
      </c>
      <c r="F312">
        <v>-2.89</v>
      </c>
      <c r="G312">
        <v>0.92250935440624704</v>
      </c>
      <c r="J312">
        <v>-2.89</v>
      </c>
      <c r="K312">
        <v>0.911851795720241</v>
      </c>
      <c r="N312">
        <v>-2.89</v>
      </c>
      <c r="O312">
        <v>0.90543525062059704</v>
      </c>
    </row>
    <row r="313" spans="2:15" x14ac:dyDescent="0.2">
      <c r="B313">
        <v>-2.88</v>
      </c>
      <c r="C313">
        <v>0.974442577096019</v>
      </c>
      <c r="F313">
        <v>-2.88</v>
      </c>
      <c r="G313">
        <v>0.92229004141534598</v>
      </c>
      <c r="J313">
        <v>-2.88</v>
      </c>
      <c r="K313">
        <v>0.91151259656893302</v>
      </c>
      <c r="N313">
        <v>-2.88</v>
      </c>
      <c r="O313">
        <v>0.90535166323423799</v>
      </c>
    </row>
    <row r="314" spans="2:15" x14ac:dyDescent="0.2">
      <c r="B314">
        <v>-2.87</v>
      </c>
      <c r="C314">
        <v>0.97439314741140104</v>
      </c>
      <c r="F314">
        <v>-2.87</v>
      </c>
      <c r="G314">
        <v>0.92206760225236295</v>
      </c>
      <c r="J314">
        <v>-2.87</v>
      </c>
      <c r="K314">
        <v>0.91116310747340701</v>
      </c>
      <c r="N314">
        <v>-2.87</v>
      </c>
      <c r="O314">
        <v>0.90525728492291702</v>
      </c>
    </row>
    <row r="315" spans="2:15" x14ac:dyDescent="0.2">
      <c r="B315">
        <v>-2.86</v>
      </c>
      <c r="C315">
        <v>0.97434123948878604</v>
      </c>
      <c r="F315">
        <v>-2.86</v>
      </c>
      <c r="G315">
        <v>0.92184508682905697</v>
      </c>
      <c r="J315">
        <v>-2.86</v>
      </c>
      <c r="K315">
        <v>0.910803704019993</v>
      </c>
      <c r="N315">
        <v>-2.86</v>
      </c>
      <c r="O315">
        <v>0.90517155857364895</v>
      </c>
    </row>
    <row r="316" spans="2:15" x14ac:dyDescent="0.2">
      <c r="B316">
        <v>-2.85</v>
      </c>
      <c r="C316">
        <v>0.97428848728936301</v>
      </c>
      <c r="F316">
        <v>-2.85</v>
      </c>
      <c r="G316">
        <v>0.92161905245569997</v>
      </c>
      <c r="J316">
        <v>-2.85</v>
      </c>
      <c r="K316">
        <v>0.91042692206136999</v>
      </c>
      <c r="N316">
        <v>-2.85</v>
      </c>
      <c r="O316">
        <v>0.90506583876900903</v>
      </c>
    </row>
    <row r="317" spans="2:15" x14ac:dyDescent="0.2">
      <c r="B317">
        <v>-2.84</v>
      </c>
      <c r="C317">
        <v>0.97423323024903896</v>
      </c>
      <c r="F317">
        <v>-2.84</v>
      </c>
      <c r="G317">
        <v>0.92139247564475002</v>
      </c>
      <c r="J317">
        <v>-2.84</v>
      </c>
      <c r="K317">
        <v>0.91003884656780798</v>
      </c>
      <c r="N317">
        <v>-2.84</v>
      </c>
      <c r="O317">
        <v>0.904960663908431</v>
      </c>
    </row>
    <row r="318" spans="2:15" x14ac:dyDescent="0.2">
      <c r="B318">
        <v>-2.83</v>
      </c>
      <c r="C318">
        <v>0.97417707955127997</v>
      </c>
      <c r="F318">
        <v>-2.83</v>
      </c>
      <c r="G318">
        <v>0.92116373631913895</v>
      </c>
      <c r="J318">
        <v>-2.83</v>
      </c>
      <c r="K318">
        <v>0.90964166233814903</v>
      </c>
      <c r="N318">
        <v>-2.83</v>
      </c>
      <c r="O318">
        <v>0.90486125215680302</v>
      </c>
    </row>
    <row r="319" spans="2:15" x14ac:dyDescent="0.2">
      <c r="B319">
        <v>-2.82</v>
      </c>
      <c r="C319">
        <v>0.974120471408078</v>
      </c>
      <c r="F319">
        <v>-2.82</v>
      </c>
      <c r="G319">
        <v>0.92093294945812298</v>
      </c>
      <c r="J319">
        <v>-2.82</v>
      </c>
      <c r="K319">
        <v>0.90923386488333502</v>
      </c>
      <c r="N319">
        <v>-2.82</v>
      </c>
      <c r="O319">
        <v>0.90475039651632605</v>
      </c>
    </row>
    <row r="320" spans="2:15" x14ac:dyDescent="0.2">
      <c r="B320">
        <v>-2.81</v>
      </c>
      <c r="C320">
        <v>0.97406323009738005</v>
      </c>
      <c r="F320">
        <v>-2.81</v>
      </c>
      <c r="G320">
        <v>0.92069984012541395</v>
      </c>
      <c r="J320">
        <v>-2.81</v>
      </c>
      <c r="K320">
        <v>0.90881990957600201</v>
      </c>
      <c r="N320">
        <v>-2.81</v>
      </c>
      <c r="O320">
        <v>0.90463250102110004</v>
      </c>
    </row>
    <row r="321" spans="2:15" x14ac:dyDescent="0.2">
      <c r="B321">
        <v>-2.8</v>
      </c>
      <c r="C321">
        <v>0.97400495871335901</v>
      </c>
      <c r="F321">
        <v>-2.8</v>
      </c>
      <c r="G321">
        <v>0.920464918613637</v>
      </c>
      <c r="J321">
        <v>-2.8</v>
      </c>
      <c r="K321">
        <v>0.90839566764260005</v>
      </c>
      <c r="N321">
        <v>-2.8</v>
      </c>
      <c r="O321">
        <v>0.90452915854152804</v>
      </c>
    </row>
    <row r="322" spans="2:15" x14ac:dyDescent="0.2">
      <c r="B322">
        <v>-2.79</v>
      </c>
      <c r="C322">
        <v>0.97394563197459205</v>
      </c>
      <c r="F322">
        <v>-2.79</v>
      </c>
      <c r="G322">
        <v>0.92022971744252202</v>
      </c>
      <c r="J322">
        <v>-2.79</v>
      </c>
      <c r="K322">
        <v>0.90795940243577999</v>
      </c>
      <c r="N322">
        <v>-2.79</v>
      </c>
      <c r="O322">
        <v>0.90441175360814696</v>
      </c>
    </row>
    <row r="323" spans="2:15" x14ac:dyDescent="0.2">
      <c r="B323">
        <v>-2.78</v>
      </c>
      <c r="C323">
        <v>0.97388450454304998</v>
      </c>
      <c r="F323">
        <v>-2.78</v>
      </c>
      <c r="G323">
        <v>0.91999149098577304</v>
      </c>
      <c r="J323">
        <v>-2.78</v>
      </c>
      <c r="K323">
        <v>0.90751330598410396</v>
      </c>
      <c r="N323">
        <v>-2.78</v>
      </c>
      <c r="O323">
        <v>0.90430774081135301</v>
      </c>
    </row>
    <row r="324" spans="2:15" x14ac:dyDescent="0.2">
      <c r="B324">
        <v>-2.77</v>
      </c>
      <c r="C324">
        <v>0.97382243227762899</v>
      </c>
      <c r="F324">
        <v>-2.77</v>
      </c>
      <c r="G324">
        <v>0.91975140100876296</v>
      </c>
      <c r="J324">
        <v>-2.77</v>
      </c>
      <c r="K324">
        <v>0.90706049020450197</v>
      </c>
      <c r="N324">
        <v>-2.77</v>
      </c>
      <c r="O324">
        <v>0.90418572674252595</v>
      </c>
    </row>
    <row r="325" spans="2:15" x14ac:dyDescent="0.2">
      <c r="B325">
        <v>-2.76</v>
      </c>
      <c r="C325">
        <v>0.97375713294498101</v>
      </c>
      <c r="F325">
        <v>-2.76</v>
      </c>
      <c r="G325">
        <v>0.91950880410226399</v>
      </c>
      <c r="J325">
        <v>-2.76</v>
      </c>
      <c r="K325">
        <v>0.90658933700974198</v>
      </c>
      <c r="N325">
        <v>-2.76</v>
      </c>
      <c r="O325">
        <v>0.90405914272408106</v>
      </c>
    </row>
    <row r="326" spans="2:15" x14ac:dyDescent="0.2">
      <c r="B326">
        <v>-2.75</v>
      </c>
      <c r="C326">
        <v>0.97369192131336302</v>
      </c>
      <c r="F326">
        <v>-2.75</v>
      </c>
      <c r="G326">
        <v>0.919265328801538</v>
      </c>
      <c r="J326">
        <v>-2.75</v>
      </c>
      <c r="K326">
        <v>0.90610793699458503</v>
      </c>
      <c r="N326">
        <v>-2.75</v>
      </c>
      <c r="O326">
        <v>0.90393063509526494</v>
      </c>
    </row>
    <row r="327" spans="2:15" x14ac:dyDescent="0.2">
      <c r="B327">
        <v>-2.74</v>
      </c>
      <c r="C327">
        <v>0.97362319039496104</v>
      </c>
      <c r="F327">
        <v>-2.74</v>
      </c>
      <c r="G327">
        <v>0.91902063481892904</v>
      </c>
      <c r="J327">
        <v>-2.74</v>
      </c>
      <c r="K327">
        <v>0.90562071325334204</v>
      </c>
      <c r="N327">
        <v>-2.74</v>
      </c>
      <c r="O327">
        <v>0.90380038453551603</v>
      </c>
    </row>
    <row r="328" spans="2:15" x14ac:dyDescent="0.2">
      <c r="B328">
        <v>-2.73</v>
      </c>
      <c r="C328">
        <v>0.97355508208497998</v>
      </c>
      <c r="F328">
        <v>-2.73</v>
      </c>
      <c r="G328">
        <v>0.91877290312923299</v>
      </c>
      <c r="J328">
        <v>-2.73</v>
      </c>
      <c r="K328">
        <v>0.90511628632382801</v>
      </c>
      <c r="N328">
        <v>-2.73</v>
      </c>
      <c r="O328">
        <v>0.90365447248573405</v>
      </c>
    </row>
    <row r="329" spans="2:15" x14ac:dyDescent="0.2">
      <c r="B329">
        <v>-2.72</v>
      </c>
      <c r="C329">
        <v>0.97348634785872501</v>
      </c>
      <c r="F329">
        <v>-2.72</v>
      </c>
      <c r="G329">
        <v>0.918524561173371</v>
      </c>
      <c r="J329">
        <v>-2.72</v>
      </c>
      <c r="K329">
        <v>0.90460845833058401</v>
      </c>
      <c r="N329">
        <v>-2.72</v>
      </c>
      <c r="O329">
        <v>0.90352821181674803</v>
      </c>
    </row>
    <row r="330" spans="2:15" x14ac:dyDescent="0.2">
      <c r="B330">
        <v>-2.71</v>
      </c>
      <c r="C330">
        <v>0.97341456846538399</v>
      </c>
      <c r="F330">
        <v>-2.71</v>
      </c>
      <c r="G330">
        <v>0.91827376420781204</v>
      </c>
      <c r="J330">
        <v>-2.71</v>
      </c>
      <c r="K330">
        <v>0.90408919764582996</v>
      </c>
      <c r="N330">
        <v>-2.71</v>
      </c>
      <c r="O330">
        <v>0.90339950572681604</v>
      </c>
    </row>
    <row r="331" spans="2:15" x14ac:dyDescent="0.2">
      <c r="B331">
        <v>-2.7</v>
      </c>
      <c r="C331">
        <v>0.97334296142065402</v>
      </c>
      <c r="F331">
        <v>-2.7</v>
      </c>
      <c r="G331">
        <v>0.91802117975027697</v>
      </c>
      <c r="J331">
        <v>-2.7</v>
      </c>
      <c r="K331">
        <v>0.90356068357871899</v>
      </c>
      <c r="N331">
        <v>-2.7</v>
      </c>
      <c r="O331">
        <v>0.90326327840264398</v>
      </c>
    </row>
    <row r="332" spans="2:15" x14ac:dyDescent="0.2">
      <c r="B332">
        <v>-2.69</v>
      </c>
      <c r="C332">
        <v>0.97326978304553302</v>
      </c>
      <c r="F332">
        <v>-2.69</v>
      </c>
      <c r="G332">
        <v>0.91776741215707203</v>
      </c>
      <c r="J332">
        <v>-2.69</v>
      </c>
      <c r="K332">
        <v>0.90302451824871299</v>
      </c>
      <c r="N332">
        <v>-2.69</v>
      </c>
      <c r="O332">
        <v>0.90313644566270201</v>
      </c>
    </row>
    <row r="333" spans="2:15" x14ac:dyDescent="0.2">
      <c r="B333">
        <v>-2.68</v>
      </c>
      <c r="C333">
        <v>0.97319505670864903</v>
      </c>
      <c r="F333">
        <v>-2.68</v>
      </c>
      <c r="G333">
        <v>0.91750956604344402</v>
      </c>
      <c r="J333">
        <v>-2.68</v>
      </c>
      <c r="K333">
        <v>0.902473054650753</v>
      </c>
      <c r="N333">
        <v>-2.68</v>
      </c>
      <c r="O333">
        <v>0.90298576461864899</v>
      </c>
    </row>
    <row r="334" spans="2:15" x14ac:dyDescent="0.2">
      <c r="B334">
        <v>-2.67</v>
      </c>
      <c r="C334">
        <v>0.97311758116474401</v>
      </c>
      <c r="F334">
        <v>-2.67</v>
      </c>
      <c r="G334">
        <v>0.917249544047122</v>
      </c>
      <c r="J334">
        <v>-2.67</v>
      </c>
      <c r="K334">
        <v>0.90191127823124895</v>
      </c>
      <c r="N334">
        <v>-2.67</v>
      </c>
      <c r="O334">
        <v>0.90284310979934501</v>
      </c>
    </row>
    <row r="335" spans="2:15" x14ac:dyDescent="0.2">
      <c r="B335">
        <v>-2.66</v>
      </c>
      <c r="C335">
        <v>0.97304047511886604</v>
      </c>
      <c r="F335">
        <v>-2.66</v>
      </c>
      <c r="G335">
        <v>0.91698908844377303</v>
      </c>
      <c r="J335">
        <v>-2.66</v>
      </c>
      <c r="K335">
        <v>0.90133648553564705</v>
      </c>
      <c r="N335">
        <v>-2.66</v>
      </c>
      <c r="O335">
        <v>0.90267953484950603</v>
      </c>
    </row>
    <row r="336" spans="2:15" x14ac:dyDescent="0.2">
      <c r="B336">
        <v>-2.65</v>
      </c>
      <c r="C336">
        <v>0.97296143617759501</v>
      </c>
      <c r="F336">
        <v>-2.65</v>
      </c>
      <c r="G336">
        <v>0.91672643446214996</v>
      </c>
      <c r="J336">
        <v>-2.65</v>
      </c>
      <c r="K336">
        <v>0.90075206890983595</v>
      </c>
      <c r="N336">
        <v>-2.65</v>
      </c>
      <c r="O336">
        <v>0.90251699761076598</v>
      </c>
    </row>
    <row r="337" spans="2:15" x14ac:dyDescent="0.2">
      <c r="B337">
        <v>-2.64</v>
      </c>
      <c r="C337">
        <v>0.97287968323798801</v>
      </c>
      <c r="F337">
        <v>-2.64</v>
      </c>
      <c r="G337">
        <v>0.91646118779117802</v>
      </c>
      <c r="J337">
        <v>-2.64</v>
      </c>
      <c r="K337">
        <v>0.90015609466015201</v>
      </c>
      <c r="N337">
        <v>-2.64</v>
      </c>
      <c r="O337">
        <v>0.90235822956238199</v>
      </c>
    </row>
    <row r="338" spans="2:15" x14ac:dyDescent="0.2">
      <c r="B338">
        <v>-2.63</v>
      </c>
      <c r="C338">
        <v>0.97279709540761705</v>
      </c>
      <c r="F338">
        <v>-2.63</v>
      </c>
      <c r="G338">
        <v>0.91619496210539597</v>
      </c>
      <c r="J338">
        <v>-2.63</v>
      </c>
      <c r="K338">
        <v>0.89955461801425696</v>
      </c>
      <c r="N338">
        <v>-2.63</v>
      </c>
      <c r="O338">
        <v>0.90220248502822398</v>
      </c>
    </row>
    <row r="339" spans="2:15" x14ac:dyDescent="0.2">
      <c r="B339">
        <v>-2.62</v>
      </c>
      <c r="C339">
        <v>0.97271511689164503</v>
      </c>
      <c r="F339">
        <v>-2.62</v>
      </c>
      <c r="G339">
        <v>0.91592606823577005</v>
      </c>
      <c r="J339">
        <v>-2.62</v>
      </c>
      <c r="K339">
        <v>0.89894656794993499</v>
      </c>
      <c r="N339">
        <v>-2.62</v>
      </c>
      <c r="O339">
        <v>0.90205539318808503</v>
      </c>
    </row>
    <row r="340" spans="2:15" x14ac:dyDescent="0.2">
      <c r="B340">
        <v>-2.61</v>
      </c>
      <c r="C340">
        <v>0.97263188487339702</v>
      </c>
      <c r="F340">
        <v>-2.61</v>
      </c>
      <c r="G340">
        <v>0.91565587962393402</v>
      </c>
      <c r="J340">
        <v>-2.61</v>
      </c>
      <c r="K340">
        <v>0.89832451036702898</v>
      </c>
      <c r="N340">
        <v>-2.61</v>
      </c>
      <c r="O340">
        <v>0.90189565890534595</v>
      </c>
    </row>
    <row r="341" spans="2:15" x14ac:dyDescent="0.2">
      <c r="B341">
        <v>-2.6</v>
      </c>
      <c r="C341">
        <v>0.97254807308248403</v>
      </c>
      <c r="F341">
        <v>-2.6</v>
      </c>
      <c r="G341">
        <v>0.91538309946069996</v>
      </c>
      <c r="J341">
        <v>-2.6</v>
      </c>
      <c r="K341">
        <v>0.89769818151936798</v>
      </c>
      <c r="N341">
        <v>-2.6</v>
      </c>
      <c r="O341">
        <v>0.90174307049367097</v>
      </c>
    </row>
    <row r="342" spans="2:15" x14ac:dyDescent="0.2">
      <c r="B342">
        <v>-2.59</v>
      </c>
      <c r="C342">
        <v>0.97246135895571995</v>
      </c>
      <c r="F342">
        <v>-2.59</v>
      </c>
      <c r="G342">
        <v>0.91510728738333202</v>
      </c>
      <c r="J342">
        <v>-2.59</v>
      </c>
      <c r="K342">
        <v>0.89705482712494899</v>
      </c>
      <c r="N342">
        <v>-2.59</v>
      </c>
      <c r="O342">
        <v>0.90156929390158902</v>
      </c>
    </row>
    <row r="343" spans="2:15" x14ac:dyDescent="0.2">
      <c r="B343">
        <v>-2.58</v>
      </c>
      <c r="C343">
        <v>0.97237259605462101</v>
      </c>
      <c r="F343">
        <v>-2.58</v>
      </c>
      <c r="G343">
        <v>0.91483001592487101</v>
      </c>
      <c r="J343">
        <v>-2.58</v>
      </c>
      <c r="K343">
        <v>0.89639810589347002</v>
      </c>
      <c r="N343">
        <v>-2.58</v>
      </c>
      <c r="O343">
        <v>0.90138906353728299</v>
      </c>
    </row>
    <row r="344" spans="2:15" x14ac:dyDescent="0.2">
      <c r="B344">
        <v>-2.57</v>
      </c>
      <c r="C344">
        <v>0.972281957548223</v>
      </c>
      <c r="F344">
        <v>-2.57</v>
      </c>
      <c r="G344">
        <v>0.91454944075476297</v>
      </c>
      <c r="J344">
        <v>-2.57</v>
      </c>
      <c r="K344">
        <v>0.89573234387852096</v>
      </c>
      <c r="N344">
        <v>-2.57</v>
      </c>
      <c r="O344">
        <v>0.90119933610430702</v>
      </c>
    </row>
    <row r="345" spans="2:15" x14ac:dyDescent="0.2">
      <c r="B345">
        <v>-2.56</v>
      </c>
      <c r="C345">
        <v>0.97219086473021998</v>
      </c>
      <c r="F345">
        <v>-2.56</v>
      </c>
      <c r="G345">
        <v>0.91426875432314603</v>
      </c>
      <c r="J345">
        <v>-2.56</v>
      </c>
      <c r="K345">
        <v>0.89505667700593095</v>
      </c>
      <c r="N345">
        <v>-2.56</v>
      </c>
      <c r="O345">
        <v>0.90100926781999402</v>
      </c>
    </row>
    <row r="346" spans="2:15" x14ac:dyDescent="0.2">
      <c r="B346">
        <v>-2.5499999999999998</v>
      </c>
      <c r="C346">
        <v>0.97209820444813599</v>
      </c>
      <c r="F346">
        <v>-2.5499999999999998</v>
      </c>
      <c r="G346">
        <v>0.91398606015487105</v>
      </c>
      <c r="J346">
        <v>-2.5499999999999998</v>
      </c>
      <c r="K346">
        <v>0.89437284948737505</v>
      </c>
      <c r="N346">
        <v>-2.5499999999999998</v>
      </c>
      <c r="O346">
        <v>0.900821844833265</v>
      </c>
    </row>
    <row r="347" spans="2:15" x14ac:dyDescent="0.2">
      <c r="B347">
        <v>-2.54</v>
      </c>
      <c r="C347">
        <v>0.97200536717019903</v>
      </c>
      <c r="F347">
        <v>-2.54</v>
      </c>
      <c r="G347">
        <v>0.91369987632965199</v>
      </c>
      <c r="J347">
        <v>-2.54</v>
      </c>
      <c r="K347">
        <v>0.89368047092093195</v>
      </c>
      <c r="N347">
        <v>-2.54</v>
      </c>
      <c r="O347">
        <v>0.90064748125801397</v>
      </c>
    </row>
    <row r="348" spans="2:15" x14ac:dyDescent="0.2">
      <c r="B348">
        <v>-2.5299999999999998</v>
      </c>
      <c r="C348">
        <v>0.97191099889861199</v>
      </c>
      <c r="F348">
        <v>-2.5299999999999998</v>
      </c>
      <c r="G348">
        <v>0.91341288494160799</v>
      </c>
      <c r="J348">
        <v>-2.5299999999999998</v>
      </c>
      <c r="K348">
        <v>0.89298630669479995</v>
      </c>
      <c r="N348">
        <v>-2.5299999999999998</v>
      </c>
      <c r="O348">
        <v>0.90047666658943104</v>
      </c>
    </row>
    <row r="349" spans="2:15" x14ac:dyDescent="0.2">
      <c r="B349">
        <v>-2.52</v>
      </c>
      <c r="C349">
        <v>0.97181539345002799</v>
      </c>
      <c r="F349">
        <v>-2.52</v>
      </c>
      <c r="G349">
        <v>0.91312404520943902</v>
      </c>
      <c r="J349">
        <v>-2.52</v>
      </c>
      <c r="K349">
        <v>0.89227661912770795</v>
      </c>
      <c r="N349">
        <v>-2.52</v>
      </c>
      <c r="O349">
        <v>0.90028664287432303</v>
      </c>
    </row>
    <row r="350" spans="2:15" x14ac:dyDescent="0.2">
      <c r="B350">
        <v>-2.5099999999999998</v>
      </c>
      <c r="C350">
        <v>0.971718398497733</v>
      </c>
      <c r="F350">
        <v>-2.5099999999999998</v>
      </c>
      <c r="G350">
        <v>0.91283243909035505</v>
      </c>
      <c r="J350">
        <v>-2.5099999999999998</v>
      </c>
      <c r="K350">
        <v>0.89155575743637705</v>
      </c>
      <c r="N350">
        <v>-2.5099999999999998</v>
      </c>
      <c r="O350">
        <v>0.90009562397406395</v>
      </c>
    </row>
    <row r="351" spans="2:15" x14ac:dyDescent="0.2">
      <c r="B351">
        <v>-2.5</v>
      </c>
      <c r="C351">
        <v>0.97162096520756203</v>
      </c>
      <c r="F351">
        <v>-2.5</v>
      </c>
      <c r="G351">
        <v>0.912539120379393</v>
      </c>
      <c r="J351">
        <v>-2.5</v>
      </c>
      <c r="K351">
        <v>0.89082518538587196</v>
      </c>
      <c r="N351">
        <v>-2.5</v>
      </c>
      <c r="O351">
        <v>0.89989635322936801</v>
      </c>
    </row>
    <row r="352" spans="2:15" x14ac:dyDescent="0.2">
      <c r="B352">
        <v>-2.4900000000000002</v>
      </c>
      <c r="C352">
        <v>0.97152070652544298</v>
      </c>
      <c r="F352">
        <v>-2.4900000000000002</v>
      </c>
      <c r="G352">
        <v>0.91224378123490701</v>
      </c>
      <c r="J352">
        <v>-2.4900000000000002</v>
      </c>
      <c r="K352">
        <v>0.89007651613737804</v>
      </c>
      <c r="N352">
        <v>-2.4900000000000002</v>
      </c>
      <c r="O352">
        <v>0.89968554616426299</v>
      </c>
    </row>
    <row r="353" spans="2:15" x14ac:dyDescent="0.2">
      <c r="B353">
        <v>-2.48</v>
      </c>
      <c r="C353">
        <v>0.97142060832057497</v>
      </c>
      <c r="F353">
        <v>-2.48</v>
      </c>
      <c r="G353">
        <v>0.91194702072872302</v>
      </c>
      <c r="J353">
        <v>-2.48</v>
      </c>
      <c r="K353">
        <v>0.88932446770505802</v>
      </c>
      <c r="N353">
        <v>-2.48</v>
      </c>
      <c r="O353">
        <v>0.89947768362620995</v>
      </c>
    </row>
    <row r="354" spans="2:15" x14ac:dyDescent="0.2">
      <c r="B354">
        <v>-2.4700000000000002</v>
      </c>
      <c r="C354">
        <v>0.97131716056907302</v>
      </c>
      <c r="F354">
        <v>-2.4700000000000002</v>
      </c>
      <c r="G354">
        <v>0.91164766812045295</v>
      </c>
      <c r="J354">
        <v>-2.4700000000000002</v>
      </c>
      <c r="K354">
        <v>0.88856255752269298</v>
      </c>
      <c r="N354">
        <v>-2.4700000000000002</v>
      </c>
      <c r="O354">
        <v>0.89928654102429995</v>
      </c>
    </row>
    <row r="355" spans="2:15" x14ac:dyDescent="0.2">
      <c r="B355">
        <v>-2.46</v>
      </c>
      <c r="C355">
        <v>0.97121482898659695</v>
      </c>
      <c r="F355">
        <v>-2.46</v>
      </c>
      <c r="G355">
        <v>0.91134705454887999</v>
      </c>
      <c r="J355">
        <v>-2.46</v>
      </c>
      <c r="K355">
        <v>0.88779559074422099</v>
      </c>
      <c r="N355">
        <v>-2.46</v>
      </c>
      <c r="O355">
        <v>0.89907783280685905</v>
      </c>
    </row>
    <row r="356" spans="2:15" x14ac:dyDescent="0.2">
      <c r="B356">
        <v>-2.4500000000000002</v>
      </c>
      <c r="C356">
        <v>0.97110974106626302</v>
      </c>
      <c r="F356">
        <v>-2.4500000000000002</v>
      </c>
      <c r="G356">
        <v>0.91104323356771399</v>
      </c>
      <c r="J356">
        <v>-2.4500000000000002</v>
      </c>
      <c r="K356">
        <v>0.88701890262109095</v>
      </c>
      <c r="N356">
        <v>-2.4500000000000002</v>
      </c>
      <c r="O356">
        <v>0.89888157982447403</v>
      </c>
    </row>
    <row r="357" spans="2:15" x14ac:dyDescent="0.2">
      <c r="B357">
        <v>-2.44</v>
      </c>
      <c r="C357">
        <v>0.97100372645511701</v>
      </c>
      <c r="F357">
        <v>-2.44</v>
      </c>
      <c r="G357">
        <v>0.91073700224009702</v>
      </c>
      <c r="J357">
        <v>-2.44</v>
      </c>
      <c r="K357">
        <v>0.88623374836411595</v>
      </c>
      <c r="N357">
        <v>-2.44</v>
      </c>
      <c r="O357">
        <v>0.89868923725735095</v>
      </c>
    </row>
    <row r="358" spans="2:15" x14ac:dyDescent="0.2">
      <c r="B358">
        <v>-2.4300000000000002</v>
      </c>
      <c r="C358">
        <v>0.97089675703879197</v>
      </c>
      <c r="F358">
        <v>-2.4300000000000002</v>
      </c>
      <c r="G358">
        <v>0.91042983920800802</v>
      </c>
      <c r="J358">
        <v>-2.4300000000000002</v>
      </c>
      <c r="K358">
        <v>0.88543655771608998</v>
      </c>
      <c r="N358">
        <v>-2.4300000000000002</v>
      </c>
      <c r="O358">
        <v>0.89848474610913798</v>
      </c>
    </row>
    <row r="359" spans="2:15" x14ac:dyDescent="0.2">
      <c r="B359">
        <v>-2.42</v>
      </c>
      <c r="C359">
        <v>0.97078661798611898</v>
      </c>
      <c r="F359">
        <v>-2.42</v>
      </c>
      <c r="G359">
        <v>0.91012000366287704</v>
      </c>
      <c r="J359">
        <v>-2.42</v>
      </c>
      <c r="K359">
        <v>0.88462592526558903</v>
      </c>
      <c r="N359">
        <v>-2.42</v>
      </c>
      <c r="O359">
        <v>0.89826293806175295</v>
      </c>
    </row>
    <row r="360" spans="2:15" x14ac:dyDescent="0.2">
      <c r="B360">
        <v>-2.41</v>
      </c>
      <c r="C360">
        <v>0.97067629114090703</v>
      </c>
      <c r="F360">
        <v>-2.41</v>
      </c>
      <c r="G360">
        <v>0.90980851569079202</v>
      </c>
      <c r="J360">
        <v>-2.41</v>
      </c>
      <c r="K360">
        <v>0.88381103793122995</v>
      </c>
      <c r="N360">
        <v>-2.41</v>
      </c>
      <c r="O360">
        <v>0.89803843649555404</v>
      </c>
    </row>
    <row r="361" spans="2:15" x14ac:dyDescent="0.2">
      <c r="B361">
        <v>-2.4</v>
      </c>
      <c r="C361">
        <v>0.97056373046259203</v>
      </c>
      <c r="F361">
        <v>-2.4</v>
      </c>
      <c r="G361">
        <v>0.90949528539961699</v>
      </c>
      <c r="J361">
        <v>-2.4</v>
      </c>
      <c r="K361">
        <v>0.88297967531898602</v>
      </c>
      <c r="N361">
        <v>-2.4</v>
      </c>
      <c r="O361">
        <v>0.89780635511751306</v>
      </c>
    </row>
    <row r="362" spans="2:15" x14ac:dyDescent="0.2">
      <c r="B362">
        <v>-2.39</v>
      </c>
      <c r="C362">
        <v>0.97045061130414201</v>
      </c>
      <c r="F362">
        <v>-2.39</v>
      </c>
      <c r="G362">
        <v>0.90918092886127899</v>
      </c>
      <c r="J362">
        <v>-2.39</v>
      </c>
      <c r="K362">
        <v>0.882138648711282</v>
      </c>
      <c r="N362">
        <v>-2.39</v>
      </c>
      <c r="O362">
        <v>0.89758155495172798</v>
      </c>
    </row>
    <row r="363" spans="2:15" x14ac:dyDescent="0.2">
      <c r="B363">
        <v>-2.38</v>
      </c>
      <c r="C363">
        <v>0.97033574146731505</v>
      </c>
      <c r="F363">
        <v>-2.38</v>
      </c>
      <c r="G363">
        <v>0.90886313196051405</v>
      </c>
      <c r="J363">
        <v>-2.38</v>
      </c>
      <c r="K363">
        <v>0.88129504700717898</v>
      </c>
      <c r="N363">
        <v>-2.38</v>
      </c>
      <c r="O363">
        <v>0.89734996930477895</v>
      </c>
    </row>
    <row r="364" spans="2:15" x14ac:dyDescent="0.2">
      <c r="B364">
        <v>-2.37</v>
      </c>
      <c r="C364">
        <v>0.97022086745657998</v>
      </c>
      <c r="F364">
        <v>-2.37</v>
      </c>
      <c r="G364">
        <v>0.90854269603903204</v>
      </c>
      <c r="J364">
        <v>-2.37</v>
      </c>
      <c r="K364">
        <v>0.88043890825411797</v>
      </c>
      <c r="N364">
        <v>-2.37</v>
      </c>
      <c r="O364">
        <v>0.89710776829526495</v>
      </c>
    </row>
    <row r="365" spans="2:15" x14ac:dyDescent="0.2">
      <c r="B365">
        <v>-2.36</v>
      </c>
      <c r="C365">
        <v>0.97010439785130997</v>
      </c>
      <c r="F365">
        <v>-2.36</v>
      </c>
      <c r="G365">
        <v>0.90822259208581901</v>
      </c>
      <c r="J365">
        <v>-2.36</v>
      </c>
      <c r="K365">
        <v>0.87957923085884304</v>
      </c>
      <c r="N365">
        <v>-2.36</v>
      </c>
      <c r="O365">
        <v>0.89688379908052196</v>
      </c>
    </row>
    <row r="366" spans="2:15" x14ac:dyDescent="0.2">
      <c r="B366">
        <v>-2.35</v>
      </c>
      <c r="C366">
        <v>0.96998710273453104</v>
      </c>
      <c r="F366">
        <v>-2.35</v>
      </c>
      <c r="G366">
        <v>0.90790010731173498</v>
      </c>
      <c r="J366">
        <v>-2.35</v>
      </c>
      <c r="K366">
        <v>0.87870857977945804</v>
      </c>
      <c r="N366">
        <v>-2.35</v>
      </c>
      <c r="O366">
        <v>0.89665904982540301</v>
      </c>
    </row>
    <row r="367" spans="2:15" x14ac:dyDescent="0.2">
      <c r="B367">
        <v>-2.34</v>
      </c>
      <c r="C367">
        <v>0.96986808321797702</v>
      </c>
      <c r="F367">
        <v>-2.34</v>
      </c>
      <c r="G367">
        <v>0.90757457442281597</v>
      </c>
      <c r="J367">
        <v>-2.34</v>
      </c>
      <c r="K367">
        <v>0.87783060564419602</v>
      </c>
      <c r="N367">
        <v>-2.34</v>
      </c>
      <c r="O367">
        <v>0.89641408979926995</v>
      </c>
    </row>
    <row r="368" spans="2:15" x14ac:dyDescent="0.2">
      <c r="B368">
        <v>-2.33</v>
      </c>
      <c r="C368">
        <v>0.96974857576943396</v>
      </c>
      <c r="F368">
        <v>-2.33</v>
      </c>
      <c r="G368">
        <v>0.90724693781696997</v>
      </c>
      <c r="J368">
        <v>-2.33</v>
      </c>
      <c r="K368">
        <v>0.87693961114658303</v>
      </c>
      <c r="N368">
        <v>-2.33</v>
      </c>
      <c r="O368">
        <v>0.89616412030724402</v>
      </c>
    </row>
    <row r="369" spans="2:15" x14ac:dyDescent="0.2">
      <c r="B369">
        <v>-2.3199999999999998</v>
      </c>
      <c r="C369">
        <v>0.96962877174768403</v>
      </c>
      <c r="F369">
        <v>-2.3199999999999998</v>
      </c>
      <c r="G369">
        <v>0.90691640997338296</v>
      </c>
      <c r="J369">
        <v>-2.3199999999999998</v>
      </c>
      <c r="K369">
        <v>0.876038211335739</v>
      </c>
      <c r="N369">
        <v>-2.3199999999999998</v>
      </c>
      <c r="O369">
        <v>0.89592028513553701</v>
      </c>
    </row>
    <row r="370" spans="2:15" x14ac:dyDescent="0.2">
      <c r="B370">
        <v>-2.31</v>
      </c>
      <c r="C370">
        <v>0.96950541255008404</v>
      </c>
      <c r="F370">
        <v>-2.31</v>
      </c>
      <c r="G370">
        <v>0.90658430988154703</v>
      </c>
      <c r="J370">
        <v>-2.31</v>
      </c>
      <c r="K370">
        <v>0.87512659094529599</v>
      </c>
      <c r="N370">
        <v>-2.31</v>
      </c>
      <c r="O370">
        <v>0.89567907627740795</v>
      </c>
    </row>
    <row r="371" spans="2:15" x14ac:dyDescent="0.2">
      <c r="B371">
        <v>-2.2999999999999998</v>
      </c>
      <c r="C371">
        <v>0.96938044220537001</v>
      </c>
      <c r="F371">
        <v>-2.2999999999999998</v>
      </c>
      <c r="G371">
        <v>0.90624999513317905</v>
      </c>
      <c r="J371">
        <v>-2.2999999999999998</v>
      </c>
      <c r="K371">
        <v>0.874207464709849</v>
      </c>
      <c r="N371">
        <v>-2.2999999999999998</v>
      </c>
      <c r="O371">
        <v>0.89542645397155296</v>
      </c>
    </row>
    <row r="372" spans="2:15" x14ac:dyDescent="0.2">
      <c r="B372">
        <v>-2.29</v>
      </c>
      <c r="C372">
        <v>0.96925596651887902</v>
      </c>
      <c r="F372">
        <v>-2.29</v>
      </c>
      <c r="G372">
        <v>0.905916191111102</v>
      </c>
      <c r="J372">
        <v>-2.29</v>
      </c>
      <c r="K372">
        <v>0.87328087680030497</v>
      </c>
      <c r="N372">
        <v>-2.29</v>
      </c>
      <c r="O372">
        <v>0.89517994763925401</v>
      </c>
    </row>
    <row r="373" spans="2:15" x14ac:dyDescent="0.2">
      <c r="B373">
        <v>-2.2799999999999998</v>
      </c>
      <c r="C373">
        <v>0.96912917194161297</v>
      </c>
      <c r="F373">
        <v>-2.2799999999999998</v>
      </c>
      <c r="G373">
        <v>0.90557912484101799</v>
      </c>
      <c r="J373">
        <v>-2.2799999999999998</v>
      </c>
      <c r="K373">
        <v>0.87234518126923</v>
      </c>
      <c r="N373">
        <v>-2.2799999999999998</v>
      </c>
      <c r="O373">
        <v>0.89492499124767999</v>
      </c>
    </row>
    <row r="374" spans="2:15" x14ac:dyDescent="0.2">
      <c r="B374">
        <v>-2.27</v>
      </c>
      <c r="C374">
        <v>0.96899992263745405</v>
      </c>
      <c r="F374">
        <v>-2.27</v>
      </c>
      <c r="G374">
        <v>0.90523968090553197</v>
      </c>
      <c r="J374">
        <v>-2.27</v>
      </c>
      <c r="K374">
        <v>0.87140554541047999</v>
      </c>
      <c r="N374">
        <v>-2.27</v>
      </c>
      <c r="O374">
        <v>0.89466807858860498</v>
      </c>
    </row>
    <row r="375" spans="2:15" x14ac:dyDescent="0.2">
      <c r="B375">
        <v>-2.2599999999999998</v>
      </c>
      <c r="C375">
        <v>0.96887204928978399</v>
      </c>
      <c r="F375">
        <v>-2.2599999999999998</v>
      </c>
      <c r="G375">
        <v>0.90489719261727797</v>
      </c>
      <c r="J375">
        <v>-2.2599999999999998</v>
      </c>
      <c r="K375">
        <v>0.87045935708376798</v>
      </c>
      <c r="N375">
        <v>-2.2599999999999998</v>
      </c>
      <c r="O375">
        <v>0.89441420570908703</v>
      </c>
    </row>
    <row r="376" spans="2:15" x14ac:dyDescent="0.2">
      <c r="B376">
        <v>-2.25</v>
      </c>
      <c r="C376">
        <v>0.96874260563030901</v>
      </c>
      <c r="F376">
        <v>-2.25</v>
      </c>
      <c r="G376">
        <v>0.90455441488988897</v>
      </c>
      <c r="J376">
        <v>-2.25</v>
      </c>
      <c r="K376">
        <v>0.86949946253046795</v>
      </c>
      <c r="N376">
        <v>-2.25</v>
      </c>
      <c r="O376">
        <v>0.89414962249709695</v>
      </c>
    </row>
    <row r="377" spans="2:15" x14ac:dyDescent="0.2">
      <c r="B377">
        <v>-2.2400000000000002</v>
      </c>
      <c r="C377">
        <v>0.96861074469283104</v>
      </c>
      <c r="F377">
        <v>-2.2400000000000002</v>
      </c>
      <c r="G377">
        <v>0.90420804641849195</v>
      </c>
      <c r="J377">
        <v>-2.2400000000000002</v>
      </c>
      <c r="K377">
        <v>0.86852976708812601</v>
      </c>
      <c r="N377">
        <v>-2.2400000000000002</v>
      </c>
      <c r="O377">
        <v>0.89389408572059004</v>
      </c>
    </row>
    <row r="378" spans="2:15" x14ac:dyDescent="0.2">
      <c r="B378">
        <v>-2.23</v>
      </c>
      <c r="C378">
        <v>0.96847700777032697</v>
      </c>
      <c r="F378">
        <v>-2.23</v>
      </c>
      <c r="G378">
        <v>0.90386048342290803</v>
      </c>
      <c r="J378">
        <v>-2.23</v>
      </c>
      <c r="K378">
        <v>0.86754816001174295</v>
      </c>
      <c r="N378">
        <v>-2.23</v>
      </c>
      <c r="O378">
        <v>0.89362117004403996</v>
      </c>
    </row>
    <row r="379" spans="2:15" x14ac:dyDescent="0.2">
      <c r="B379">
        <v>-2.2200000000000002</v>
      </c>
      <c r="C379">
        <v>0.96834169567360995</v>
      </c>
      <c r="F379">
        <v>-2.2200000000000002</v>
      </c>
      <c r="G379">
        <v>0.90351095006370497</v>
      </c>
      <c r="J379">
        <v>-2.2200000000000002</v>
      </c>
      <c r="K379">
        <v>0.86655859358055598</v>
      </c>
      <c r="N379">
        <v>-2.2200000000000002</v>
      </c>
      <c r="O379">
        <v>0.89332664213030999</v>
      </c>
    </row>
    <row r="380" spans="2:15" x14ac:dyDescent="0.2">
      <c r="B380">
        <v>-2.21</v>
      </c>
      <c r="C380">
        <v>0.96820543051286401</v>
      </c>
      <c r="F380">
        <v>-2.21</v>
      </c>
      <c r="G380">
        <v>0.90315862953105897</v>
      </c>
      <c r="J380">
        <v>-2.21</v>
      </c>
      <c r="K380">
        <v>0.86555893040127396</v>
      </c>
      <c r="N380">
        <v>-2.21</v>
      </c>
      <c r="O380">
        <v>0.89304986227245098</v>
      </c>
    </row>
    <row r="381" spans="2:15" x14ac:dyDescent="0.2">
      <c r="B381">
        <v>-2.2000000000000002</v>
      </c>
      <c r="C381">
        <v>0.96806825487202997</v>
      </c>
      <c r="F381">
        <v>-2.2000000000000002</v>
      </c>
      <c r="G381">
        <v>0.90280557196711797</v>
      </c>
      <c r="J381">
        <v>-2.2000000000000002</v>
      </c>
      <c r="K381">
        <v>0.86455470743589202</v>
      </c>
      <c r="N381">
        <v>-2.2000000000000002</v>
      </c>
      <c r="O381">
        <v>0.89277350114911003</v>
      </c>
    </row>
    <row r="382" spans="2:15" x14ac:dyDescent="0.2">
      <c r="B382">
        <v>-2.19</v>
      </c>
      <c r="C382">
        <v>0.96793065461011796</v>
      </c>
      <c r="F382">
        <v>-2.19</v>
      </c>
      <c r="G382">
        <v>0.90245017539176298</v>
      </c>
      <c r="J382">
        <v>-2.19</v>
      </c>
      <c r="K382">
        <v>0.86354636888876102</v>
      </c>
      <c r="N382">
        <v>-2.19</v>
      </c>
      <c r="O382">
        <v>0.89249917231142795</v>
      </c>
    </row>
    <row r="383" spans="2:15" x14ac:dyDescent="0.2">
      <c r="B383">
        <v>-2.1800000000000002</v>
      </c>
      <c r="C383">
        <v>0.96779220905831598</v>
      </c>
      <c r="F383">
        <v>-2.1800000000000002</v>
      </c>
      <c r="G383">
        <v>0.90209225574985197</v>
      </c>
      <c r="J383">
        <v>-2.1800000000000002</v>
      </c>
      <c r="K383">
        <v>0.86252859305636798</v>
      </c>
      <c r="N383">
        <v>-2.1800000000000002</v>
      </c>
      <c r="O383">
        <v>0.89222676309167803</v>
      </c>
    </row>
    <row r="384" spans="2:15" x14ac:dyDescent="0.2">
      <c r="B384">
        <v>-2.17</v>
      </c>
      <c r="C384">
        <v>0.96765361562868402</v>
      </c>
      <c r="F384">
        <v>-2.17</v>
      </c>
      <c r="G384">
        <v>0.90173243381318002</v>
      </c>
      <c r="J384">
        <v>-2.17</v>
      </c>
      <c r="K384">
        <v>0.86150669934687696</v>
      </c>
      <c r="N384">
        <v>-2.17</v>
      </c>
      <c r="O384">
        <v>0.89195845916308403</v>
      </c>
    </row>
    <row r="385" spans="2:15" x14ac:dyDescent="0.2">
      <c r="B385">
        <v>-2.16</v>
      </c>
      <c r="C385">
        <v>0.96751200427195905</v>
      </c>
      <c r="F385">
        <v>-2.16</v>
      </c>
      <c r="G385">
        <v>0.90136961191464704</v>
      </c>
      <c r="J385">
        <v>-2.16</v>
      </c>
      <c r="K385">
        <v>0.86046773964454504</v>
      </c>
      <c r="N385">
        <v>-2.16</v>
      </c>
      <c r="O385">
        <v>0.89167073031117305</v>
      </c>
    </row>
    <row r="386" spans="2:15" x14ac:dyDescent="0.2">
      <c r="B386">
        <v>-2.15</v>
      </c>
      <c r="C386">
        <v>0.96736847617195598</v>
      </c>
      <c r="F386">
        <v>-2.15</v>
      </c>
      <c r="G386">
        <v>0.90100490374514397</v>
      </c>
      <c r="J386">
        <v>-2.15</v>
      </c>
      <c r="K386">
        <v>0.85941730753347501</v>
      </c>
      <c r="N386">
        <v>-2.15</v>
      </c>
      <c r="O386">
        <v>0.89137121383920503</v>
      </c>
    </row>
    <row r="387" spans="2:15" x14ac:dyDescent="0.2">
      <c r="B387">
        <v>-2.14</v>
      </c>
      <c r="C387">
        <v>0.96722299719687699</v>
      </c>
      <c r="F387">
        <v>-2.14</v>
      </c>
      <c r="G387">
        <v>0.90063819157972103</v>
      </c>
      <c r="J387">
        <v>-2.14</v>
      </c>
      <c r="K387">
        <v>0.85836054358198299</v>
      </c>
      <c r="N387">
        <v>-2.14</v>
      </c>
      <c r="O387">
        <v>0.89106439380561597</v>
      </c>
    </row>
    <row r="388" spans="2:15" x14ac:dyDescent="0.2">
      <c r="B388">
        <v>-2.13</v>
      </c>
      <c r="C388">
        <v>0.96707513098516096</v>
      </c>
      <c r="F388">
        <v>-2.13</v>
      </c>
      <c r="G388">
        <v>0.900268821142857</v>
      </c>
      <c r="J388">
        <v>-2.13</v>
      </c>
      <c r="K388">
        <v>0.85729535350977704</v>
      </c>
      <c r="N388">
        <v>-2.13</v>
      </c>
      <c r="O388">
        <v>0.890743918838797</v>
      </c>
    </row>
    <row r="389" spans="2:15" x14ac:dyDescent="0.2">
      <c r="B389">
        <v>-2.12</v>
      </c>
      <c r="C389">
        <v>0.96692798520762402</v>
      </c>
      <c r="F389">
        <v>-2.12</v>
      </c>
      <c r="G389">
        <v>0.89989762624162295</v>
      </c>
      <c r="J389">
        <v>-2.12</v>
      </c>
      <c r="K389">
        <v>0.85622487095988997</v>
      </c>
      <c r="N389">
        <v>-2.12</v>
      </c>
      <c r="O389">
        <v>0.890440606323471</v>
      </c>
    </row>
    <row r="390" spans="2:15" x14ac:dyDescent="0.2">
      <c r="B390">
        <v>-2.11</v>
      </c>
      <c r="C390">
        <v>0.96678079427957497</v>
      </c>
      <c r="F390">
        <v>-2.11</v>
      </c>
      <c r="G390">
        <v>0.89952532400973195</v>
      </c>
      <c r="J390">
        <v>-2.11</v>
      </c>
      <c r="K390">
        <v>0.85514832138270902</v>
      </c>
      <c r="N390">
        <v>-2.11</v>
      </c>
      <c r="O390">
        <v>0.89013329335453995</v>
      </c>
    </row>
    <row r="391" spans="2:15" x14ac:dyDescent="0.2">
      <c r="B391">
        <v>-2.1</v>
      </c>
      <c r="C391">
        <v>0.96663269608123803</v>
      </c>
      <c r="F391">
        <v>-2.1</v>
      </c>
      <c r="G391">
        <v>0.89915080829312599</v>
      </c>
      <c r="J391">
        <v>-2.1</v>
      </c>
      <c r="K391">
        <v>0.85406706037680402</v>
      </c>
      <c r="N391">
        <v>-2.1</v>
      </c>
      <c r="O391">
        <v>0.88981954247943795</v>
      </c>
    </row>
    <row r="392" spans="2:15" x14ac:dyDescent="0.2">
      <c r="B392">
        <v>-2.09</v>
      </c>
      <c r="C392">
        <v>0.96648037145064003</v>
      </c>
      <c r="F392">
        <v>-2.09</v>
      </c>
      <c r="G392">
        <v>0.89877312100390305</v>
      </c>
      <c r="J392">
        <v>-2.09</v>
      </c>
      <c r="K392">
        <v>0.85297331112389796</v>
      </c>
      <c r="N392">
        <v>-2.09</v>
      </c>
      <c r="O392">
        <v>0.88951065199037804</v>
      </c>
    </row>
    <row r="393" spans="2:15" x14ac:dyDescent="0.2">
      <c r="B393">
        <v>-2.08</v>
      </c>
      <c r="C393">
        <v>0.96632858391590604</v>
      </c>
      <c r="F393">
        <v>-2.08</v>
      </c>
      <c r="G393">
        <v>0.89839351418839297</v>
      </c>
      <c r="J393">
        <v>-2.08</v>
      </c>
      <c r="K393">
        <v>0.85187481972560397</v>
      </c>
      <c r="N393">
        <v>-2.08</v>
      </c>
      <c r="O393">
        <v>0.88920337303733299</v>
      </c>
    </row>
    <row r="394" spans="2:15" x14ac:dyDescent="0.2">
      <c r="B394">
        <v>-2.0699999999999998</v>
      </c>
      <c r="C394">
        <v>0.96617421553382599</v>
      </c>
      <c r="F394">
        <v>-2.0699999999999998</v>
      </c>
      <c r="G394">
        <v>0.89801126637796402</v>
      </c>
      <c r="J394">
        <v>-2.0699999999999998</v>
      </c>
      <c r="K394">
        <v>0.85076341101069297</v>
      </c>
      <c r="N394">
        <v>-2.0699999999999998</v>
      </c>
      <c r="O394">
        <v>0.888894853797083</v>
      </c>
    </row>
    <row r="395" spans="2:15" x14ac:dyDescent="0.2">
      <c r="B395">
        <v>-2.06</v>
      </c>
      <c r="C395">
        <v>0.96601734620945701</v>
      </c>
      <c r="F395">
        <v>-2.06</v>
      </c>
      <c r="G395">
        <v>0.89762708831264304</v>
      </c>
      <c r="J395">
        <v>-2.06</v>
      </c>
      <c r="K395">
        <v>0.84964186616932902</v>
      </c>
      <c r="N395">
        <v>-2.06</v>
      </c>
      <c r="O395">
        <v>0.88856902880081901</v>
      </c>
    </row>
    <row r="396" spans="2:15" x14ac:dyDescent="0.2">
      <c r="B396">
        <v>-2.0499999999999998</v>
      </c>
      <c r="C396">
        <v>0.965861489007246</v>
      </c>
      <c r="F396">
        <v>-2.0499999999999998</v>
      </c>
      <c r="G396">
        <v>0.897242593851169</v>
      </c>
      <c r="J396">
        <v>-2.0499999999999998</v>
      </c>
      <c r="K396">
        <v>0.848518073841803</v>
      </c>
      <c r="N396">
        <v>-2.0499999999999998</v>
      </c>
      <c r="O396">
        <v>0.88823792740165697</v>
      </c>
    </row>
    <row r="397" spans="2:15" x14ac:dyDescent="0.2">
      <c r="B397">
        <v>-2.04</v>
      </c>
      <c r="C397">
        <v>0.96570459780002804</v>
      </c>
      <c r="F397">
        <v>-2.04</v>
      </c>
      <c r="G397">
        <v>0.89685534586885296</v>
      </c>
      <c r="J397">
        <v>-2.04</v>
      </c>
      <c r="K397">
        <v>0.84737946094129701</v>
      </c>
      <c r="N397">
        <v>-2.04</v>
      </c>
      <c r="O397">
        <v>0.88790092230738704</v>
      </c>
    </row>
    <row r="398" spans="2:15" x14ac:dyDescent="0.2">
      <c r="B398">
        <v>-2.0299999999999998</v>
      </c>
      <c r="C398">
        <v>0.96554656687897</v>
      </c>
      <c r="F398">
        <v>-2.0299999999999998</v>
      </c>
      <c r="G398">
        <v>0.89646397821438395</v>
      </c>
      <c r="J398">
        <v>-2.0299999999999998</v>
      </c>
      <c r="K398">
        <v>0.84623982078212701</v>
      </c>
      <c r="N398">
        <v>-2.0299999999999998</v>
      </c>
      <c r="O398">
        <v>0.88757894905872803</v>
      </c>
    </row>
    <row r="399" spans="2:15" x14ac:dyDescent="0.2">
      <c r="B399">
        <v>-2.02</v>
      </c>
      <c r="C399">
        <v>0.96538748053821599</v>
      </c>
      <c r="F399">
        <v>-2.02</v>
      </c>
      <c r="G399">
        <v>0.89607272995955201</v>
      </c>
      <c r="J399">
        <v>-2.02</v>
      </c>
      <c r="K399">
        <v>0.84509237338429299</v>
      </c>
      <c r="N399">
        <v>-2.02</v>
      </c>
      <c r="O399">
        <v>0.88724077331186302</v>
      </c>
    </row>
    <row r="400" spans="2:15" x14ac:dyDescent="0.2">
      <c r="B400">
        <v>-2.0099999999999998</v>
      </c>
      <c r="C400">
        <v>0.96522624120031497</v>
      </c>
      <c r="F400">
        <v>-2.0099999999999998</v>
      </c>
      <c r="G400">
        <v>0.89567839856194797</v>
      </c>
      <c r="J400">
        <v>-2.0099999999999998</v>
      </c>
      <c r="K400">
        <v>0.84393698155086005</v>
      </c>
      <c r="N400">
        <v>-2.0099999999999998</v>
      </c>
      <c r="O400">
        <v>0.88691139775091898</v>
      </c>
    </row>
    <row r="401" spans="2:15" x14ac:dyDescent="0.2">
      <c r="B401">
        <v>-2</v>
      </c>
      <c r="C401">
        <v>0.96506484883667698</v>
      </c>
      <c r="F401">
        <v>-2</v>
      </c>
      <c r="G401">
        <v>0.89528129246346899</v>
      </c>
      <c r="J401">
        <v>-2</v>
      </c>
      <c r="K401">
        <v>0.84277880591099796</v>
      </c>
      <c r="N401">
        <v>-2</v>
      </c>
      <c r="O401">
        <v>0.88657841072120303</v>
      </c>
    </row>
    <row r="402" spans="2:15" x14ac:dyDescent="0.2">
      <c r="B402">
        <v>-1.99</v>
      </c>
      <c r="C402">
        <v>0.96490131143073299</v>
      </c>
      <c r="F402">
        <v>-1.99</v>
      </c>
      <c r="G402">
        <v>0.89488296918232701</v>
      </c>
      <c r="J402">
        <v>-1.99</v>
      </c>
      <c r="K402">
        <v>0.84160858812975103</v>
      </c>
      <c r="N402">
        <v>-1.99</v>
      </c>
      <c r="O402">
        <v>0.88623160045527405</v>
      </c>
    </row>
    <row r="403" spans="2:15" x14ac:dyDescent="0.2">
      <c r="B403">
        <v>-1.98</v>
      </c>
      <c r="C403">
        <v>0.96473485708085505</v>
      </c>
      <c r="F403">
        <v>-1.98</v>
      </c>
      <c r="G403">
        <v>0.89448171704084001</v>
      </c>
      <c r="J403">
        <v>-1.98</v>
      </c>
      <c r="K403">
        <v>0.84043038767840195</v>
      </c>
      <c r="N403">
        <v>-1.98</v>
      </c>
      <c r="O403">
        <v>0.88588337131975603</v>
      </c>
    </row>
    <row r="404" spans="2:15" x14ac:dyDescent="0.2">
      <c r="B404">
        <v>-1.97</v>
      </c>
      <c r="C404">
        <v>0.96456806218940305</v>
      </c>
      <c r="F404">
        <v>-1.97</v>
      </c>
      <c r="G404">
        <v>0.89407862104466096</v>
      </c>
      <c r="J404">
        <v>-1.97</v>
      </c>
      <c r="K404">
        <v>0.83924090960162401</v>
      </c>
      <c r="N404">
        <v>-1.97</v>
      </c>
      <c r="O404">
        <v>0.88552008604399501</v>
      </c>
    </row>
    <row r="405" spans="2:15" x14ac:dyDescent="0.2">
      <c r="B405">
        <v>-1.96</v>
      </c>
      <c r="C405">
        <v>0.964401890259316</v>
      </c>
      <c r="F405">
        <v>-1.96</v>
      </c>
      <c r="G405">
        <v>0.89367375832319396</v>
      </c>
      <c r="J405">
        <v>-1.96</v>
      </c>
      <c r="K405">
        <v>0.83804715669769003</v>
      </c>
      <c r="N405">
        <v>-1.96</v>
      </c>
      <c r="O405">
        <v>0.88516271602223895</v>
      </c>
    </row>
    <row r="406" spans="2:15" x14ac:dyDescent="0.2">
      <c r="B406">
        <v>-1.95</v>
      </c>
      <c r="C406">
        <v>0.964233807255926</v>
      </c>
      <c r="F406">
        <v>-1.95</v>
      </c>
      <c r="G406">
        <v>0.89326521418941496</v>
      </c>
      <c r="J406">
        <v>-1.95</v>
      </c>
      <c r="K406">
        <v>0.83684389289426098</v>
      </c>
      <c r="N406">
        <v>-1.95</v>
      </c>
      <c r="O406">
        <v>0.88479688946930501</v>
      </c>
    </row>
    <row r="407" spans="2:15" x14ac:dyDescent="0.2">
      <c r="B407">
        <v>-1.94</v>
      </c>
      <c r="C407">
        <v>0.96406413998018703</v>
      </c>
      <c r="F407">
        <v>-1.94</v>
      </c>
      <c r="G407">
        <v>0.89285685853053998</v>
      </c>
      <c r="J407">
        <v>-1.94</v>
      </c>
      <c r="K407">
        <v>0.835634987713468</v>
      </c>
      <c r="N407">
        <v>-1.94</v>
      </c>
      <c r="O407">
        <v>0.88443939850408304</v>
      </c>
    </row>
    <row r="408" spans="2:15" x14ac:dyDescent="0.2">
      <c r="B408">
        <v>-1.93</v>
      </c>
      <c r="C408">
        <v>0.96389313927033504</v>
      </c>
      <c r="F408">
        <v>-1.93</v>
      </c>
      <c r="G408">
        <v>0.89244504486987397</v>
      </c>
      <c r="J408">
        <v>-1.93</v>
      </c>
      <c r="K408">
        <v>0.83442593741545201</v>
      </c>
      <c r="N408">
        <v>-1.93</v>
      </c>
      <c r="O408">
        <v>0.884083800081362</v>
      </c>
    </row>
    <row r="409" spans="2:15" x14ac:dyDescent="0.2">
      <c r="B409">
        <v>-1.92</v>
      </c>
      <c r="C409">
        <v>0.96372151978103504</v>
      </c>
      <c r="F409">
        <v>-1.92</v>
      </c>
      <c r="G409">
        <v>0.892031354024723</v>
      </c>
      <c r="J409">
        <v>-1.92</v>
      </c>
      <c r="K409">
        <v>0.83320834107545005</v>
      </c>
      <c r="N409">
        <v>-1.92</v>
      </c>
      <c r="O409">
        <v>0.88372488500203195</v>
      </c>
    </row>
    <row r="410" spans="2:15" x14ac:dyDescent="0.2">
      <c r="B410">
        <v>-1.91</v>
      </c>
      <c r="C410">
        <v>0.96355002362831998</v>
      </c>
      <c r="F410">
        <v>-1.91</v>
      </c>
      <c r="G410">
        <v>0.89161601180762595</v>
      </c>
      <c r="J410">
        <v>-1.91</v>
      </c>
      <c r="K410">
        <v>0.83198407309240496</v>
      </c>
      <c r="N410">
        <v>-1.91</v>
      </c>
      <c r="O410">
        <v>0.88337592622661798</v>
      </c>
    </row>
    <row r="411" spans="2:15" x14ac:dyDescent="0.2">
      <c r="B411">
        <v>-1.9</v>
      </c>
      <c r="C411">
        <v>0.96337634575144604</v>
      </c>
      <c r="F411">
        <v>-1.9</v>
      </c>
      <c r="G411">
        <v>0.89119729594254704</v>
      </c>
      <c r="J411">
        <v>-1.9</v>
      </c>
      <c r="K411">
        <v>0.83075089876978603</v>
      </c>
      <c r="N411">
        <v>-1.9</v>
      </c>
      <c r="O411">
        <v>0.88301287785089799</v>
      </c>
    </row>
    <row r="412" spans="2:15" x14ac:dyDescent="0.2">
      <c r="B412">
        <v>-1.89</v>
      </c>
      <c r="C412">
        <v>0.963201492372464</v>
      </c>
      <c r="F412">
        <v>-1.89</v>
      </c>
      <c r="G412">
        <v>0.89077702810880299</v>
      </c>
      <c r="J412">
        <v>-1.89</v>
      </c>
      <c r="K412">
        <v>0.82950530888025398</v>
      </c>
      <c r="N412">
        <v>-1.89</v>
      </c>
      <c r="O412">
        <v>0.882626872454221</v>
      </c>
    </row>
    <row r="413" spans="2:15" x14ac:dyDescent="0.2">
      <c r="B413">
        <v>-1.88</v>
      </c>
      <c r="C413">
        <v>0.963024431951784</v>
      </c>
      <c r="F413">
        <v>-1.88</v>
      </c>
      <c r="G413">
        <v>0.89035389596825099</v>
      </c>
      <c r="J413">
        <v>-1.88</v>
      </c>
      <c r="K413">
        <v>0.82825414817923504</v>
      </c>
      <c r="N413">
        <v>-1.88</v>
      </c>
      <c r="O413">
        <v>0.882249773748216</v>
      </c>
    </row>
    <row r="414" spans="2:15" x14ac:dyDescent="0.2">
      <c r="B414">
        <v>-1.87</v>
      </c>
      <c r="C414">
        <v>0.96284615088408099</v>
      </c>
      <c r="F414">
        <v>-1.87</v>
      </c>
      <c r="G414">
        <v>0.88992876175194202</v>
      </c>
      <c r="J414">
        <v>-1.87</v>
      </c>
      <c r="K414">
        <v>0.82699676509348596</v>
      </c>
      <c r="N414">
        <v>-1.87</v>
      </c>
      <c r="O414">
        <v>0.88185684727131197</v>
      </c>
    </row>
    <row r="415" spans="2:15" x14ac:dyDescent="0.2">
      <c r="B415">
        <v>-1.86</v>
      </c>
      <c r="C415">
        <v>0.96266750578611504</v>
      </c>
      <c r="F415">
        <v>-1.86</v>
      </c>
      <c r="G415">
        <v>0.88950226039318103</v>
      </c>
      <c r="J415">
        <v>-1.86</v>
      </c>
      <c r="K415">
        <v>0.82573299987228399</v>
      </c>
      <c r="N415">
        <v>-1.86</v>
      </c>
      <c r="O415">
        <v>0.88146514653920205</v>
      </c>
    </row>
    <row r="416" spans="2:15" x14ac:dyDescent="0.2">
      <c r="B416">
        <v>-1.85</v>
      </c>
      <c r="C416">
        <v>0.96248569876845003</v>
      </c>
      <c r="F416">
        <v>-1.85</v>
      </c>
      <c r="G416">
        <v>0.88907314150309602</v>
      </c>
      <c r="J416">
        <v>-1.85</v>
      </c>
      <c r="K416">
        <v>0.82446430540957005</v>
      </c>
      <c r="N416">
        <v>-1.85</v>
      </c>
      <c r="O416">
        <v>0.88107390820645404</v>
      </c>
    </row>
    <row r="417" spans="2:15" x14ac:dyDescent="0.2">
      <c r="B417">
        <v>-1.84</v>
      </c>
      <c r="C417">
        <v>0.96230593148881605</v>
      </c>
      <c r="F417">
        <v>-1.84</v>
      </c>
      <c r="G417">
        <v>0.88864150657545404</v>
      </c>
      <c r="J417">
        <v>-1.84</v>
      </c>
      <c r="K417">
        <v>0.823195573950816</v>
      </c>
      <c r="N417">
        <v>-1.84</v>
      </c>
      <c r="O417">
        <v>0.88068494799363795</v>
      </c>
    </row>
    <row r="418" spans="2:15" x14ac:dyDescent="0.2">
      <c r="B418">
        <v>-1.83</v>
      </c>
      <c r="C418">
        <v>0.96212422818752696</v>
      </c>
      <c r="F418">
        <v>-1.83</v>
      </c>
      <c r="G418">
        <v>0.88820754616601305</v>
      </c>
      <c r="J418">
        <v>-1.83</v>
      </c>
      <c r="K418">
        <v>0.82191703535692495</v>
      </c>
      <c r="N418">
        <v>-1.83</v>
      </c>
      <c r="O418">
        <v>0.88030498706878901</v>
      </c>
    </row>
    <row r="419" spans="2:15" x14ac:dyDescent="0.2">
      <c r="B419">
        <v>-1.82</v>
      </c>
      <c r="C419">
        <v>0.96194095932221702</v>
      </c>
      <c r="F419">
        <v>-1.82</v>
      </c>
      <c r="G419">
        <v>0.88777020909892201</v>
      </c>
      <c r="J419">
        <v>-1.82</v>
      </c>
      <c r="K419">
        <v>0.82063253219078203</v>
      </c>
      <c r="N419">
        <v>-1.82</v>
      </c>
      <c r="O419">
        <v>0.87990865713029698</v>
      </c>
    </row>
    <row r="420" spans="2:15" x14ac:dyDescent="0.2">
      <c r="B420">
        <v>-1.81</v>
      </c>
      <c r="C420">
        <v>0.96175664275508099</v>
      </c>
      <c r="F420">
        <v>-1.81</v>
      </c>
      <c r="G420">
        <v>0.88733169050478899</v>
      </c>
      <c r="J420">
        <v>-1.81</v>
      </c>
      <c r="K420">
        <v>0.81933889430745499</v>
      </c>
      <c r="N420">
        <v>-1.81</v>
      </c>
      <c r="O420">
        <v>0.87951503539771603</v>
      </c>
    </row>
    <row r="421" spans="2:15" x14ac:dyDescent="0.2">
      <c r="B421">
        <v>-1.8</v>
      </c>
      <c r="C421">
        <v>0.96156936292545103</v>
      </c>
      <c r="F421">
        <v>-1.8</v>
      </c>
      <c r="G421">
        <v>0.88688894650442995</v>
      </c>
      <c r="J421">
        <v>-1.8</v>
      </c>
      <c r="K421">
        <v>0.818033162860061</v>
      </c>
      <c r="N421">
        <v>-1.8</v>
      </c>
      <c r="O421">
        <v>0.879094596458037</v>
      </c>
    </row>
    <row r="422" spans="2:15" x14ac:dyDescent="0.2">
      <c r="B422">
        <v>-1.79</v>
      </c>
      <c r="C422">
        <v>0.961382364342664</v>
      </c>
      <c r="F422">
        <v>-1.79</v>
      </c>
      <c r="G422">
        <v>0.88644657599129995</v>
      </c>
      <c r="J422">
        <v>-1.79</v>
      </c>
      <c r="K422">
        <v>0.81672138560613605</v>
      </c>
      <c r="N422">
        <v>-1.79</v>
      </c>
      <c r="O422">
        <v>0.87867556218916998</v>
      </c>
    </row>
    <row r="423" spans="2:15" x14ac:dyDescent="0.2">
      <c r="B423">
        <v>-1.78</v>
      </c>
      <c r="C423">
        <v>0.96119341357905597</v>
      </c>
      <c r="F423">
        <v>-1.78</v>
      </c>
      <c r="G423">
        <v>0.88600136656109596</v>
      </c>
      <c r="J423">
        <v>-1.78</v>
      </c>
      <c r="K423">
        <v>0.81540954746653505</v>
      </c>
      <c r="N423">
        <v>-1.78</v>
      </c>
      <c r="O423">
        <v>0.87827049073430996</v>
      </c>
    </row>
    <row r="424" spans="2:15" x14ac:dyDescent="0.2">
      <c r="B424">
        <v>-1.77</v>
      </c>
      <c r="C424">
        <v>0.961003592763504</v>
      </c>
      <c r="F424">
        <v>-1.77</v>
      </c>
      <c r="G424">
        <v>0.88555367005263697</v>
      </c>
      <c r="J424">
        <v>-1.77</v>
      </c>
      <c r="K424">
        <v>0.81409085938547598</v>
      </c>
      <c r="N424">
        <v>-1.77</v>
      </c>
      <c r="O424">
        <v>0.87785696676388403</v>
      </c>
    </row>
    <row r="425" spans="2:15" x14ac:dyDescent="0.2">
      <c r="B425">
        <v>-1.76</v>
      </c>
      <c r="C425">
        <v>0.96081241759509195</v>
      </c>
      <c r="F425">
        <v>-1.76</v>
      </c>
      <c r="G425">
        <v>0.88510304124385697</v>
      </c>
      <c r="J425">
        <v>-1.76</v>
      </c>
      <c r="K425">
        <v>0.81276501307503202</v>
      </c>
      <c r="N425">
        <v>-1.76</v>
      </c>
      <c r="O425">
        <v>0.87745010535881696</v>
      </c>
    </row>
    <row r="426" spans="2:15" x14ac:dyDescent="0.2">
      <c r="B426">
        <v>-1.75</v>
      </c>
      <c r="C426">
        <v>0.96062229160337198</v>
      </c>
      <c r="F426">
        <v>-1.75</v>
      </c>
      <c r="G426">
        <v>0.88464979216397499</v>
      </c>
      <c r="J426">
        <v>-1.75</v>
      </c>
      <c r="K426">
        <v>0.81143831397590105</v>
      </c>
      <c r="N426">
        <v>-1.75</v>
      </c>
      <c r="O426">
        <v>0.877031427333133</v>
      </c>
    </row>
    <row r="427" spans="2:15" x14ac:dyDescent="0.2">
      <c r="B427">
        <v>-1.74</v>
      </c>
      <c r="C427">
        <v>0.96042839954616699</v>
      </c>
      <c r="F427">
        <v>-1.74</v>
      </c>
      <c r="G427">
        <v>0.88419535903799396</v>
      </c>
      <c r="J427">
        <v>-1.74</v>
      </c>
      <c r="K427">
        <v>0.81010595830085297</v>
      </c>
      <c r="N427">
        <v>-1.74</v>
      </c>
      <c r="O427">
        <v>0.87662078975712798</v>
      </c>
    </row>
    <row r="428" spans="2:15" x14ac:dyDescent="0.2">
      <c r="B428">
        <v>-1.73</v>
      </c>
      <c r="C428">
        <v>0.96023271292933299</v>
      </c>
      <c r="F428">
        <v>-1.73</v>
      </c>
      <c r="G428">
        <v>0.883736831353512</v>
      </c>
      <c r="J428">
        <v>-1.73</v>
      </c>
      <c r="K428">
        <v>0.808761664323837</v>
      </c>
      <c r="N428">
        <v>-1.73</v>
      </c>
      <c r="O428">
        <v>0.87619442805250403</v>
      </c>
    </row>
    <row r="429" spans="2:15" x14ac:dyDescent="0.2">
      <c r="B429">
        <v>-1.72</v>
      </c>
      <c r="C429">
        <v>0.96003623872096899</v>
      </c>
      <c r="F429">
        <v>-1.72</v>
      </c>
      <c r="G429">
        <v>0.88327757759491698</v>
      </c>
      <c r="J429">
        <v>-1.72</v>
      </c>
      <c r="K429">
        <v>0.807414484604972</v>
      </c>
      <c r="N429">
        <v>-1.72</v>
      </c>
      <c r="O429">
        <v>0.87576024565821198</v>
      </c>
    </row>
    <row r="430" spans="2:15" x14ac:dyDescent="0.2">
      <c r="B430">
        <v>-1.71</v>
      </c>
      <c r="C430">
        <v>0.959836123070819</v>
      </c>
      <c r="F430">
        <v>-1.71</v>
      </c>
      <c r="G430">
        <v>0.88281502714299298</v>
      </c>
      <c r="J430">
        <v>-1.71</v>
      </c>
      <c r="K430">
        <v>0.80605722645792499</v>
      </c>
      <c r="N430">
        <v>-1.71</v>
      </c>
      <c r="O430">
        <v>0.87530928517205497</v>
      </c>
    </row>
    <row r="431" spans="2:15" x14ac:dyDescent="0.2">
      <c r="B431">
        <v>-1.7</v>
      </c>
      <c r="C431">
        <v>0.95963682667508499</v>
      </c>
      <c r="F431">
        <v>-1.7</v>
      </c>
      <c r="G431">
        <v>0.88235065772075705</v>
      </c>
      <c r="J431">
        <v>-1.7</v>
      </c>
      <c r="K431">
        <v>0.80469121052916803</v>
      </c>
      <c r="N431">
        <v>-1.7</v>
      </c>
      <c r="O431">
        <v>0.87486332027535096</v>
      </c>
    </row>
    <row r="432" spans="2:15" x14ac:dyDescent="0.2">
      <c r="B432">
        <v>-1.69</v>
      </c>
      <c r="C432">
        <v>0.95943648456616004</v>
      </c>
      <c r="F432">
        <v>-1.69</v>
      </c>
      <c r="G432">
        <v>0.88188381813037098</v>
      </c>
      <c r="J432">
        <v>-1.69</v>
      </c>
      <c r="K432">
        <v>0.80332638979265203</v>
      </c>
      <c r="N432">
        <v>-1.69</v>
      </c>
      <c r="O432">
        <v>0.87441638524578302</v>
      </c>
    </row>
    <row r="433" spans="2:15" x14ac:dyDescent="0.2">
      <c r="B433">
        <v>-1.68</v>
      </c>
      <c r="C433">
        <v>0.95923556408355903</v>
      </c>
      <c r="F433">
        <v>-1.68</v>
      </c>
      <c r="G433">
        <v>0.88141486417239401</v>
      </c>
      <c r="J433">
        <v>-1.68</v>
      </c>
      <c r="K433">
        <v>0.80195170848638997</v>
      </c>
      <c r="N433">
        <v>-1.68</v>
      </c>
      <c r="O433">
        <v>0.87396643457531697</v>
      </c>
    </row>
    <row r="434" spans="2:15" x14ac:dyDescent="0.2">
      <c r="B434">
        <v>-1.67</v>
      </c>
      <c r="C434">
        <v>0.95903607536474</v>
      </c>
      <c r="F434">
        <v>-1.67</v>
      </c>
      <c r="G434">
        <v>0.88094412250684095</v>
      </c>
      <c r="J434">
        <v>-1.67</v>
      </c>
      <c r="K434">
        <v>0.80057818419460203</v>
      </c>
      <c r="N434">
        <v>-1.67</v>
      </c>
      <c r="O434">
        <v>0.87354027306830795</v>
      </c>
    </row>
    <row r="435" spans="2:15" x14ac:dyDescent="0.2">
      <c r="B435">
        <v>-1.66</v>
      </c>
      <c r="C435">
        <v>0.95883333625080702</v>
      </c>
      <c r="F435">
        <v>-1.66</v>
      </c>
      <c r="G435">
        <v>0.88047121205289003</v>
      </c>
      <c r="J435">
        <v>-1.66</v>
      </c>
      <c r="K435">
        <v>0.79919939556863195</v>
      </c>
      <c r="N435">
        <v>-1.66</v>
      </c>
      <c r="O435">
        <v>0.87311087612965299</v>
      </c>
    </row>
    <row r="436" spans="2:15" x14ac:dyDescent="0.2">
      <c r="B436">
        <v>-1.65</v>
      </c>
      <c r="C436">
        <v>0.95862911905544201</v>
      </c>
      <c r="F436">
        <v>-1.65</v>
      </c>
      <c r="G436">
        <v>0.87999647355559696</v>
      </c>
      <c r="J436">
        <v>-1.65</v>
      </c>
      <c r="K436">
        <v>0.79781408611022997</v>
      </c>
      <c r="N436">
        <v>-1.65</v>
      </c>
      <c r="O436">
        <v>0.87266751555114197</v>
      </c>
    </row>
    <row r="437" spans="2:15" x14ac:dyDescent="0.2">
      <c r="B437">
        <v>-1.64</v>
      </c>
      <c r="C437">
        <v>0.95842354158360099</v>
      </c>
      <c r="F437">
        <v>-1.64</v>
      </c>
      <c r="G437">
        <v>0.87951828353324502</v>
      </c>
      <c r="J437">
        <v>-1.64</v>
      </c>
      <c r="K437">
        <v>0.796421317928237</v>
      </c>
      <c r="N437">
        <v>-1.64</v>
      </c>
      <c r="O437">
        <v>0.87221313363580899</v>
      </c>
    </row>
    <row r="438" spans="2:15" x14ac:dyDescent="0.2">
      <c r="B438">
        <v>-1.63</v>
      </c>
      <c r="C438">
        <v>0.95821764931712805</v>
      </c>
      <c r="F438">
        <v>-1.63</v>
      </c>
      <c r="G438">
        <v>0.87903809198531602</v>
      </c>
      <c r="J438">
        <v>-1.63</v>
      </c>
      <c r="K438">
        <v>0.795024685753417</v>
      </c>
      <c r="N438">
        <v>-1.63</v>
      </c>
      <c r="O438">
        <v>0.87174959141826502</v>
      </c>
    </row>
    <row r="439" spans="2:15" x14ac:dyDescent="0.2">
      <c r="B439">
        <v>-1.62</v>
      </c>
      <c r="C439">
        <v>0.95800970667393504</v>
      </c>
      <c r="F439">
        <v>-1.62</v>
      </c>
      <c r="G439">
        <v>0.87855547690394797</v>
      </c>
      <c r="J439">
        <v>-1.62</v>
      </c>
      <c r="K439">
        <v>0.793619078762827</v>
      </c>
      <c r="N439">
        <v>-1.62</v>
      </c>
      <c r="O439">
        <v>0.87128083030964998</v>
      </c>
    </row>
    <row r="440" spans="2:15" x14ac:dyDescent="0.2">
      <c r="B440">
        <v>-1.61</v>
      </c>
      <c r="C440">
        <v>0.95780098990309104</v>
      </c>
      <c r="F440">
        <v>-1.61</v>
      </c>
      <c r="G440">
        <v>0.87807022607863605</v>
      </c>
      <c r="J440">
        <v>-1.61</v>
      </c>
      <c r="K440">
        <v>0.79220654266455703</v>
      </c>
      <c r="N440">
        <v>-1.61</v>
      </c>
      <c r="O440">
        <v>0.87081531042278404</v>
      </c>
    </row>
    <row r="441" spans="2:15" x14ac:dyDescent="0.2">
      <c r="B441">
        <v>-1.6</v>
      </c>
      <c r="C441">
        <v>0.95759106320887499</v>
      </c>
      <c r="F441">
        <v>-1.6</v>
      </c>
      <c r="G441">
        <v>0.87758305069139897</v>
      </c>
      <c r="J441">
        <v>-1.6</v>
      </c>
      <c r="K441">
        <v>0.79079441326002597</v>
      </c>
      <c r="N441">
        <v>-1.6</v>
      </c>
      <c r="O441">
        <v>0.87033740298420603</v>
      </c>
    </row>
    <row r="442" spans="2:15" x14ac:dyDescent="0.2">
      <c r="B442">
        <v>-1.59</v>
      </c>
      <c r="C442">
        <v>0.95738067930731496</v>
      </c>
      <c r="F442">
        <v>-1.59</v>
      </c>
      <c r="G442">
        <v>0.87709340544271397</v>
      </c>
      <c r="J442">
        <v>-1.59</v>
      </c>
      <c r="K442">
        <v>0.78937848530161403</v>
      </c>
      <c r="N442">
        <v>-1.59</v>
      </c>
      <c r="O442">
        <v>0.86986302506430702</v>
      </c>
    </row>
    <row r="443" spans="2:15" x14ac:dyDescent="0.2">
      <c r="B443">
        <v>-1.58</v>
      </c>
      <c r="C443">
        <v>0.95716795227682905</v>
      </c>
      <c r="F443">
        <v>-1.58</v>
      </c>
      <c r="G443">
        <v>0.87660146641805703</v>
      </c>
      <c r="J443">
        <v>-1.58</v>
      </c>
      <c r="K443">
        <v>0.78795630275542505</v>
      </c>
      <c r="N443">
        <v>-1.58</v>
      </c>
      <c r="O443">
        <v>0.86940437220144495</v>
      </c>
    </row>
    <row r="444" spans="2:15" x14ac:dyDescent="0.2">
      <c r="B444">
        <v>-1.57</v>
      </c>
      <c r="C444">
        <v>0.95695472000181303</v>
      </c>
      <c r="F444">
        <v>-1.57</v>
      </c>
      <c r="G444">
        <v>0.87610772463541498</v>
      </c>
      <c r="J444">
        <v>-1.57</v>
      </c>
      <c r="K444">
        <v>0.78653434814638701</v>
      </c>
      <c r="N444">
        <v>-1.57</v>
      </c>
      <c r="O444">
        <v>0.86895048609759795</v>
      </c>
    </row>
    <row r="445" spans="2:15" x14ac:dyDescent="0.2">
      <c r="B445">
        <v>-1.56</v>
      </c>
      <c r="C445">
        <v>0.95673980823120897</v>
      </c>
      <c r="F445">
        <v>-1.56</v>
      </c>
      <c r="G445">
        <v>0.87561092958707498</v>
      </c>
      <c r="J445">
        <v>-1.56</v>
      </c>
      <c r="K445">
        <v>0.78510662661768704</v>
      </c>
      <c r="N445">
        <v>-1.56</v>
      </c>
      <c r="O445">
        <v>0.86846777458074298</v>
      </c>
    </row>
    <row r="446" spans="2:15" x14ac:dyDescent="0.2">
      <c r="B446">
        <v>-1.55</v>
      </c>
      <c r="C446">
        <v>0.95652369860740305</v>
      </c>
      <c r="F446">
        <v>-1.55</v>
      </c>
      <c r="G446">
        <v>0.87511151497472395</v>
      </c>
      <c r="J446">
        <v>-1.55</v>
      </c>
      <c r="K446">
        <v>0.78367070185885201</v>
      </c>
      <c r="N446">
        <v>-1.55</v>
      </c>
      <c r="O446">
        <v>0.867990671871256</v>
      </c>
    </row>
    <row r="447" spans="2:15" x14ac:dyDescent="0.2">
      <c r="B447">
        <v>-1.54</v>
      </c>
      <c r="C447">
        <v>0.95630790504913499</v>
      </c>
      <c r="F447">
        <v>-1.54</v>
      </c>
      <c r="G447">
        <v>0.87460847358705895</v>
      </c>
      <c r="J447">
        <v>-1.54</v>
      </c>
      <c r="K447">
        <v>0.78222879366162201</v>
      </c>
      <c r="N447">
        <v>-1.54</v>
      </c>
      <c r="O447">
        <v>0.86751252137771795</v>
      </c>
    </row>
    <row r="448" spans="2:15" x14ac:dyDescent="0.2">
      <c r="B448">
        <v>-1.53</v>
      </c>
      <c r="C448">
        <v>0.95608784462694296</v>
      </c>
      <c r="F448">
        <v>-1.53</v>
      </c>
      <c r="G448">
        <v>0.87410378357472696</v>
      </c>
      <c r="J448">
        <v>-1.53</v>
      </c>
      <c r="K448">
        <v>0.78078072834867596</v>
      </c>
      <c r="N448">
        <v>-1.53</v>
      </c>
      <c r="O448">
        <v>0.86699986515237304</v>
      </c>
    </row>
    <row r="449" spans="2:15" x14ac:dyDescent="0.2">
      <c r="B449">
        <v>-1.52</v>
      </c>
      <c r="C449">
        <v>0.955867522554814</v>
      </c>
      <c r="F449">
        <v>-1.52</v>
      </c>
      <c r="G449">
        <v>0.87359773779865701</v>
      </c>
      <c r="J449">
        <v>-1.52</v>
      </c>
      <c r="K449">
        <v>0.77932647494376495</v>
      </c>
      <c r="N449">
        <v>-1.52</v>
      </c>
      <c r="O449">
        <v>0.86649125985255604</v>
      </c>
    </row>
    <row r="450" spans="2:15" x14ac:dyDescent="0.2">
      <c r="B450">
        <v>-1.51</v>
      </c>
      <c r="C450">
        <v>0.95564642104380704</v>
      </c>
      <c r="F450">
        <v>-1.51</v>
      </c>
      <c r="G450">
        <v>0.873089439286169</v>
      </c>
      <c r="J450">
        <v>-1.51</v>
      </c>
      <c r="K450">
        <v>0.77787269290820504</v>
      </c>
      <c r="N450">
        <v>-1.51</v>
      </c>
      <c r="O450">
        <v>0.86599365964036601</v>
      </c>
    </row>
    <row r="451" spans="2:15" x14ac:dyDescent="0.2">
      <c r="B451">
        <v>-1.5</v>
      </c>
      <c r="C451">
        <v>0.95542541218406696</v>
      </c>
      <c r="F451">
        <v>-1.5</v>
      </c>
      <c r="G451">
        <v>0.87257920428441804</v>
      </c>
      <c r="J451">
        <v>-1.5</v>
      </c>
      <c r="K451">
        <v>0.77641616701967697</v>
      </c>
      <c r="N451">
        <v>-1.5</v>
      </c>
      <c r="O451">
        <v>0.86551419900256199</v>
      </c>
    </row>
    <row r="452" spans="2:15" x14ac:dyDescent="0.2">
      <c r="B452">
        <v>-1.49</v>
      </c>
      <c r="C452">
        <v>0.95520223460846598</v>
      </c>
      <c r="F452">
        <v>-1.49</v>
      </c>
      <c r="G452">
        <v>0.87206608988308199</v>
      </c>
      <c r="J452">
        <v>-1.49</v>
      </c>
      <c r="K452">
        <v>0.774957751798101</v>
      </c>
      <c r="N452">
        <v>-1.49</v>
      </c>
      <c r="O452">
        <v>0.86499722121049205</v>
      </c>
    </row>
    <row r="453" spans="2:15" x14ac:dyDescent="0.2">
      <c r="B453">
        <v>-1.48</v>
      </c>
      <c r="C453">
        <v>0.95497999031171998</v>
      </c>
      <c r="F453">
        <v>-1.48</v>
      </c>
      <c r="G453">
        <v>0.87155172692787797</v>
      </c>
      <c r="J453">
        <v>-1.48</v>
      </c>
      <c r="K453">
        <v>0.77349640106453699</v>
      </c>
      <c r="N453">
        <v>-1.48</v>
      </c>
      <c r="O453">
        <v>0.86450439026957704</v>
      </c>
    </row>
    <row r="454" spans="2:15" x14ac:dyDescent="0.2">
      <c r="B454">
        <v>-1.47</v>
      </c>
      <c r="C454">
        <v>0.95475550622123295</v>
      </c>
      <c r="F454">
        <v>-1.47</v>
      </c>
      <c r="G454">
        <v>0.87103363327513095</v>
      </c>
      <c r="J454">
        <v>-1.47</v>
      </c>
      <c r="K454">
        <v>0.77202855309755103</v>
      </c>
      <c r="N454">
        <v>-1.47</v>
      </c>
      <c r="O454">
        <v>0.86402110169720403</v>
      </c>
    </row>
    <row r="455" spans="2:15" x14ac:dyDescent="0.2">
      <c r="B455">
        <v>-1.46</v>
      </c>
      <c r="C455">
        <v>0.95453005505630495</v>
      </c>
      <c r="F455">
        <v>-1.46</v>
      </c>
      <c r="G455">
        <v>0.870512885254907</v>
      </c>
      <c r="J455">
        <v>-1.46</v>
      </c>
      <c r="K455">
        <v>0.77055068880736</v>
      </c>
      <c r="N455">
        <v>-1.46</v>
      </c>
      <c r="O455">
        <v>0.86350515286317897</v>
      </c>
    </row>
    <row r="456" spans="2:15" x14ac:dyDescent="0.2">
      <c r="B456">
        <v>-1.45</v>
      </c>
      <c r="C456">
        <v>0.954301900150475</v>
      </c>
      <c r="F456">
        <v>-1.45</v>
      </c>
      <c r="G456">
        <v>0.86999049836653597</v>
      </c>
      <c r="J456">
        <v>-1.45</v>
      </c>
      <c r="K456">
        <v>0.769071015947145</v>
      </c>
      <c r="N456">
        <v>-1.45</v>
      </c>
      <c r="O456">
        <v>0.86297432336075297</v>
      </c>
    </row>
    <row r="457" spans="2:15" x14ac:dyDescent="0.2">
      <c r="B457">
        <v>-1.44</v>
      </c>
      <c r="C457">
        <v>0.95407193883645303</v>
      </c>
      <c r="F457">
        <v>-1.44</v>
      </c>
      <c r="G457">
        <v>0.86946472128128205</v>
      </c>
      <c r="J457">
        <v>-1.44</v>
      </c>
      <c r="K457">
        <v>0.76758432098417495</v>
      </c>
      <c r="N457">
        <v>-1.44</v>
      </c>
      <c r="O457">
        <v>0.86243555151639795</v>
      </c>
    </row>
    <row r="458" spans="2:15" x14ac:dyDescent="0.2">
      <c r="B458">
        <v>-1.43</v>
      </c>
      <c r="C458">
        <v>0.95384486670008894</v>
      </c>
      <c r="F458">
        <v>-1.43</v>
      </c>
      <c r="G458">
        <v>0.86893815814887798</v>
      </c>
      <c r="J458">
        <v>-1.43</v>
      </c>
      <c r="K458">
        <v>0.76609672197644196</v>
      </c>
      <c r="N458">
        <v>-1.43</v>
      </c>
      <c r="O458">
        <v>0.86191778552316101</v>
      </c>
    </row>
    <row r="459" spans="2:15" x14ac:dyDescent="0.2">
      <c r="B459">
        <v>-1.42</v>
      </c>
      <c r="C459">
        <v>0.95361519773328896</v>
      </c>
      <c r="F459">
        <v>-1.42</v>
      </c>
      <c r="G459">
        <v>0.86840766558346005</v>
      </c>
      <c r="J459">
        <v>-1.42</v>
      </c>
      <c r="K459">
        <v>0.76460789275811503</v>
      </c>
      <c r="N459">
        <v>-1.42</v>
      </c>
      <c r="O459">
        <v>0.86140022725744203</v>
      </c>
    </row>
    <row r="460" spans="2:15" x14ac:dyDescent="0.2">
      <c r="B460">
        <v>-1.41</v>
      </c>
      <c r="C460">
        <v>0.953384006954062</v>
      </c>
      <c r="F460">
        <v>-1.41</v>
      </c>
      <c r="G460">
        <v>0.86787623727215801</v>
      </c>
      <c r="J460">
        <v>-1.41</v>
      </c>
      <c r="K460">
        <v>0.76311739048190397</v>
      </c>
      <c r="N460">
        <v>-1.41</v>
      </c>
      <c r="O460">
        <v>0.86087464740161301</v>
      </c>
    </row>
    <row r="461" spans="2:15" x14ac:dyDescent="0.2">
      <c r="B461">
        <v>-1.4</v>
      </c>
      <c r="C461">
        <v>0.95315079624358501</v>
      </c>
      <c r="F461">
        <v>-1.4</v>
      </c>
      <c r="G461">
        <v>0.86734132144565301</v>
      </c>
      <c r="J461">
        <v>-1.4</v>
      </c>
      <c r="K461">
        <v>0.76162259398076304</v>
      </c>
      <c r="N461">
        <v>-1.4</v>
      </c>
      <c r="O461">
        <v>0.86035083352498898</v>
      </c>
    </row>
    <row r="462" spans="2:15" x14ac:dyDescent="0.2">
      <c r="B462">
        <v>-1.39</v>
      </c>
      <c r="C462">
        <v>0.95291672623621804</v>
      </c>
      <c r="F462">
        <v>-1.39</v>
      </c>
      <c r="G462">
        <v>0.86680387988031904</v>
      </c>
      <c r="J462">
        <v>-1.39</v>
      </c>
      <c r="K462">
        <v>0.76012552649281895</v>
      </c>
      <c r="N462">
        <v>-1.39</v>
      </c>
      <c r="O462">
        <v>0.85982769300491102</v>
      </c>
    </row>
    <row r="463" spans="2:15" x14ac:dyDescent="0.2">
      <c r="B463">
        <v>-1.38</v>
      </c>
      <c r="C463">
        <v>0.95268080829299195</v>
      </c>
      <c r="F463">
        <v>-1.38</v>
      </c>
      <c r="G463">
        <v>0.86626473629649303</v>
      </c>
      <c r="J463">
        <v>-1.38</v>
      </c>
      <c r="K463">
        <v>0.75862150885519397</v>
      </c>
      <c r="N463">
        <v>-1.38</v>
      </c>
      <c r="O463">
        <v>0.85929937693372005</v>
      </c>
    </row>
    <row r="464" spans="2:15" x14ac:dyDescent="0.2">
      <c r="B464">
        <v>-1.37</v>
      </c>
      <c r="C464">
        <v>0.95244294133322505</v>
      </c>
      <c r="F464">
        <v>-1.37</v>
      </c>
      <c r="G464">
        <v>0.86572209926460097</v>
      </c>
      <c r="J464">
        <v>-1.37</v>
      </c>
      <c r="K464">
        <v>0.757109972409863</v>
      </c>
      <c r="N464">
        <v>-1.37</v>
      </c>
      <c r="O464">
        <v>0.85875839221292605</v>
      </c>
    </row>
    <row r="465" spans="2:15" x14ac:dyDescent="0.2">
      <c r="B465">
        <v>-1.36</v>
      </c>
      <c r="C465">
        <v>0.95220557097515801</v>
      </c>
      <c r="F465">
        <v>-1.36</v>
      </c>
      <c r="G465">
        <v>0.86517785672202496</v>
      </c>
      <c r="J465">
        <v>-1.36</v>
      </c>
      <c r="K465">
        <v>0.75559745038324599</v>
      </c>
      <c r="N465">
        <v>-1.36</v>
      </c>
      <c r="O465">
        <v>0.85820594176534903</v>
      </c>
    </row>
    <row r="466" spans="2:15" x14ac:dyDescent="0.2">
      <c r="B466">
        <v>-1.35</v>
      </c>
      <c r="C466">
        <v>0.95196607871183103</v>
      </c>
      <c r="F466">
        <v>-1.35</v>
      </c>
      <c r="G466">
        <v>0.86463091511779699</v>
      </c>
      <c r="J466">
        <v>-1.35</v>
      </c>
      <c r="K466">
        <v>0.75408060185388903</v>
      </c>
      <c r="N466">
        <v>-1.35</v>
      </c>
      <c r="O466">
        <v>0.85765509246252603</v>
      </c>
    </row>
    <row r="467" spans="2:15" x14ac:dyDescent="0.2">
      <c r="B467">
        <v>-1.34</v>
      </c>
      <c r="C467">
        <v>0.95172771189591499</v>
      </c>
      <c r="F467">
        <v>-1.34</v>
      </c>
      <c r="G467">
        <v>0.86408061430668603</v>
      </c>
      <c r="J467">
        <v>-1.34</v>
      </c>
      <c r="K467">
        <v>0.75256186161827798</v>
      </c>
      <c r="N467">
        <v>-1.34</v>
      </c>
      <c r="O467">
        <v>0.85710013681628405</v>
      </c>
    </row>
    <row r="468" spans="2:15" x14ac:dyDescent="0.2">
      <c r="B468">
        <v>-1.33</v>
      </c>
      <c r="C468">
        <v>0.95148765985998796</v>
      </c>
      <c r="F468">
        <v>-1.33</v>
      </c>
      <c r="G468">
        <v>0.86352924312817203</v>
      </c>
      <c r="J468">
        <v>-1.33</v>
      </c>
      <c r="K468">
        <v>0.75104300799933099</v>
      </c>
      <c r="N468">
        <v>-1.33</v>
      </c>
      <c r="O468">
        <v>0.85655889959868403</v>
      </c>
    </row>
    <row r="469" spans="2:15" x14ac:dyDescent="0.2">
      <c r="B469">
        <v>-1.32</v>
      </c>
      <c r="C469">
        <v>0.95124567001187099</v>
      </c>
      <c r="F469">
        <v>-1.32</v>
      </c>
      <c r="G469">
        <v>0.86297526870977304</v>
      </c>
      <c r="J469">
        <v>-1.32</v>
      </c>
      <c r="K469">
        <v>0.74951912669343002</v>
      </c>
      <c r="N469">
        <v>-1.32</v>
      </c>
      <c r="O469">
        <v>0.85600109847407502</v>
      </c>
    </row>
    <row r="470" spans="2:15" x14ac:dyDescent="0.2">
      <c r="B470">
        <v>-1.31</v>
      </c>
      <c r="C470">
        <v>0.95100399803640101</v>
      </c>
      <c r="F470">
        <v>-1.31</v>
      </c>
      <c r="G470">
        <v>0.86241856526432203</v>
      </c>
      <c r="J470">
        <v>-1.31</v>
      </c>
      <c r="K470">
        <v>0.74799239618173397</v>
      </c>
      <c r="N470">
        <v>-1.31</v>
      </c>
      <c r="O470">
        <v>0.85546049762998899</v>
      </c>
    </row>
    <row r="471" spans="2:15" x14ac:dyDescent="0.2">
      <c r="B471">
        <v>-1.3</v>
      </c>
      <c r="C471">
        <v>0.95075989089826596</v>
      </c>
      <c r="F471">
        <v>-1.3</v>
      </c>
      <c r="G471">
        <v>0.86185886572036197</v>
      </c>
      <c r="J471">
        <v>-1.3</v>
      </c>
      <c r="K471">
        <v>0.74646338039615701</v>
      </c>
      <c r="N471">
        <v>-1.3</v>
      </c>
      <c r="O471">
        <v>0.85490399232830105</v>
      </c>
    </row>
    <row r="472" spans="2:15" x14ac:dyDescent="0.2">
      <c r="B472">
        <v>-1.29</v>
      </c>
      <c r="C472">
        <v>0.95051451688352895</v>
      </c>
      <c r="F472">
        <v>-1.29</v>
      </c>
      <c r="G472">
        <v>0.86129656597141502</v>
      </c>
      <c r="J472">
        <v>-1.29</v>
      </c>
      <c r="K472">
        <v>0.74493190216674599</v>
      </c>
      <c r="N472">
        <v>-1.29</v>
      </c>
      <c r="O472">
        <v>0.85434674854966197</v>
      </c>
    </row>
    <row r="473" spans="2:15" x14ac:dyDescent="0.2">
      <c r="B473">
        <v>-1.28</v>
      </c>
      <c r="C473">
        <v>0.95026623896555196</v>
      </c>
      <c r="F473">
        <v>-1.28</v>
      </c>
      <c r="G473">
        <v>0.86073096174161701</v>
      </c>
      <c r="J473">
        <v>-1.28</v>
      </c>
      <c r="K473">
        <v>0.74339324736095902</v>
      </c>
      <c r="N473">
        <v>-1.28</v>
      </c>
      <c r="O473">
        <v>0.85378764326967405</v>
      </c>
    </row>
    <row r="474" spans="2:15" x14ac:dyDescent="0.2">
      <c r="B474">
        <v>-1.27</v>
      </c>
      <c r="C474">
        <v>0.95002081405287597</v>
      </c>
      <c r="F474">
        <v>-1.27</v>
      </c>
      <c r="G474">
        <v>0.86016319122881202</v>
      </c>
      <c r="J474">
        <v>-1.27</v>
      </c>
      <c r="K474">
        <v>0.74185344699695399</v>
      </c>
      <c r="N474">
        <v>-1.27</v>
      </c>
      <c r="O474">
        <v>0.85321462160349704</v>
      </c>
    </row>
    <row r="475" spans="2:15" x14ac:dyDescent="0.2">
      <c r="B475">
        <v>-1.26</v>
      </c>
      <c r="C475">
        <v>0.94977227962727195</v>
      </c>
      <c r="F475">
        <v>-1.26</v>
      </c>
      <c r="G475">
        <v>0.85959329986774002</v>
      </c>
      <c r="J475">
        <v>-1.26</v>
      </c>
      <c r="K475">
        <v>0.74031067275973905</v>
      </c>
      <c r="N475">
        <v>-1.26</v>
      </c>
      <c r="O475">
        <v>0.85264767256353102</v>
      </c>
    </row>
    <row r="476" spans="2:15" x14ac:dyDescent="0.2">
      <c r="B476">
        <v>-1.25</v>
      </c>
      <c r="C476">
        <v>0.94952173532955697</v>
      </c>
      <c r="F476">
        <v>-1.25</v>
      </c>
      <c r="G476">
        <v>0.85902105209078505</v>
      </c>
      <c r="J476">
        <v>-1.25</v>
      </c>
      <c r="K476">
        <v>0.73876376193052096</v>
      </c>
      <c r="N476">
        <v>-1.25</v>
      </c>
      <c r="O476">
        <v>0.85207763655301705</v>
      </c>
    </row>
    <row r="477" spans="2:15" x14ac:dyDescent="0.2">
      <c r="B477">
        <v>-1.24</v>
      </c>
      <c r="C477">
        <v>0.94927053123751803</v>
      </c>
      <c r="F477">
        <v>-1.24</v>
      </c>
      <c r="G477">
        <v>0.858446157589558</v>
      </c>
      <c r="J477">
        <v>-1.24</v>
      </c>
      <c r="K477">
        <v>0.73721845348818804</v>
      </c>
      <c r="N477">
        <v>-1.24</v>
      </c>
      <c r="O477">
        <v>0.85150990844069196</v>
      </c>
    </row>
    <row r="478" spans="2:15" x14ac:dyDescent="0.2">
      <c r="B478">
        <v>-1.23</v>
      </c>
      <c r="C478">
        <v>0.94901868585408</v>
      </c>
      <c r="F478">
        <v>-1.23</v>
      </c>
      <c r="G478">
        <v>0.85786981873013202</v>
      </c>
      <c r="J478">
        <v>-1.23</v>
      </c>
      <c r="K478">
        <v>0.73567167400285205</v>
      </c>
      <c r="N478">
        <v>-1.23</v>
      </c>
      <c r="O478">
        <v>0.85093681145198097</v>
      </c>
    </row>
    <row r="479" spans="2:15" x14ac:dyDescent="0.2">
      <c r="B479">
        <v>-1.22</v>
      </c>
      <c r="C479">
        <v>0.948765458274344</v>
      </c>
      <c r="F479">
        <v>-1.22</v>
      </c>
      <c r="G479">
        <v>0.85729017619216796</v>
      </c>
      <c r="J479">
        <v>-1.22</v>
      </c>
      <c r="K479">
        <v>0.73412248595226104</v>
      </c>
      <c r="N479">
        <v>-1.22</v>
      </c>
      <c r="O479">
        <v>0.85036926115574296</v>
      </c>
    </row>
    <row r="480" spans="2:15" x14ac:dyDescent="0.2">
      <c r="B480">
        <v>-1.21</v>
      </c>
      <c r="C480">
        <v>0.94851169774987898</v>
      </c>
      <c r="F480">
        <v>-1.21</v>
      </c>
      <c r="G480">
        <v>0.85670733520904396</v>
      </c>
      <c r="J480">
        <v>-1.21</v>
      </c>
      <c r="K480">
        <v>0.73257327541831196</v>
      </c>
      <c r="N480">
        <v>-1.21</v>
      </c>
      <c r="O480">
        <v>0.84978897343251603</v>
      </c>
    </row>
    <row r="481" spans="2:15" x14ac:dyDescent="0.2">
      <c r="B481">
        <v>-1.2</v>
      </c>
      <c r="C481">
        <v>0.94825588135314598</v>
      </c>
      <c r="F481">
        <v>-1.2</v>
      </c>
      <c r="G481">
        <v>0.856122977597776</v>
      </c>
      <c r="J481">
        <v>-1.2</v>
      </c>
      <c r="K481">
        <v>0.73101590363103797</v>
      </c>
      <c r="N481">
        <v>-1.2</v>
      </c>
      <c r="O481">
        <v>0.84920669770134705</v>
      </c>
    </row>
    <row r="482" spans="2:15" x14ac:dyDescent="0.2">
      <c r="B482">
        <v>-1.19</v>
      </c>
      <c r="C482">
        <v>0.94800039314615803</v>
      </c>
      <c r="F482">
        <v>-1.19</v>
      </c>
      <c r="G482">
        <v>0.85553550147423196</v>
      </c>
      <c r="J482">
        <v>-1.19</v>
      </c>
      <c r="K482">
        <v>0.72945356685991403</v>
      </c>
      <c r="N482">
        <v>-1.19</v>
      </c>
      <c r="O482">
        <v>0.84861167872402099</v>
      </c>
    </row>
    <row r="483" spans="2:15" x14ac:dyDescent="0.2">
      <c r="B483">
        <v>-1.18</v>
      </c>
      <c r="C483">
        <v>0.94774076670118501</v>
      </c>
      <c r="F483">
        <v>-1.18</v>
      </c>
      <c r="G483">
        <v>0.85494419239865704</v>
      </c>
      <c r="J483">
        <v>-1.18</v>
      </c>
      <c r="K483">
        <v>0.72788886335462399</v>
      </c>
      <c r="N483">
        <v>-1.18</v>
      </c>
      <c r="O483">
        <v>0.84802226650353596</v>
      </c>
    </row>
    <row r="484" spans="2:15" x14ac:dyDescent="0.2">
      <c r="B484">
        <v>-1.17</v>
      </c>
      <c r="C484">
        <v>0.94748245566821898</v>
      </c>
      <c r="F484">
        <v>-1.17</v>
      </c>
      <c r="G484">
        <v>0.85435199317243604</v>
      </c>
      <c r="J484">
        <v>-1.17</v>
      </c>
      <c r="K484">
        <v>0.72632240937377701</v>
      </c>
      <c r="N484">
        <v>-1.17</v>
      </c>
      <c r="O484">
        <v>0.84742731964689</v>
      </c>
    </row>
    <row r="485" spans="2:15" x14ac:dyDescent="0.2">
      <c r="B485">
        <v>-1.1599999999999999</v>
      </c>
      <c r="C485">
        <v>0.94722186832680999</v>
      </c>
      <c r="F485">
        <v>-1.1599999999999999</v>
      </c>
      <c r="G485">
        <v>0.853756709412824</v>
      </c>
      <c r="J485">
        <v>-1.1599999999999999</v>
      </c>
      <c r="K485">
        <v>0.72475199547124403</v>
      </c>
      <c r="N485">
        <v>-1.1599999999999999</v>
      </c>
      <c r="O485">
        <v>0.84682880333957899</v>
      </c>
    </row>
    <row r="486" spans="2:15" x14ac:dyDescent="0.2">
      <c r="B486">
        <v>-1.1499999999999999</v>
      </c>
      <c r="C486">
        <v>0.94696299130417905</v>
      </c>
      <c r="F486">
        <v>-1.1499999999999999</v>
      </c>
      <c r="G486">
        <v>0.85315952822159402</v>
      </c>
      <c r="J486">
        <v>-1.1499999999999999</v>
      </c>
      <c r="K486">
        <v>0.72318876118292497</v>
      </c>
      <c r="N486">
        <v>-1.1499999999999999</v>
      </c>
      <c r="O486">
        <v>0.84622864352423899</v>
      </c>
    </row>
    <row r="487" spans="2:15" x14ac:dyDescent="0.2">
      <c r="B487">
        <v>-1.1399999999999999</v>
      </c>
      <c r="C487">
        <v>0.94670295615550704</v>
      </c>
      <c r="F487">
        <v>-1.1399999999999999</v>
      </c>
      <c r="G487">
        <v>0.85256021126586201</v>
      </c>
      <c r="J487">
        <v>-1.1399999999999999</v>
      </c>
      <c r="K487">
        <v>0.72162335806284095</v>
      </c>
      <c r="N487">
        <v>-1.1399999999999999</v>
      </c>
      <c r="O487">
        <v>0.845648634110169</v>
      </c>
    </row>
    <row r="488" spans="2:15" x14ac:dyDescent="0.2">
      <c r="B488">
        <v>-1.1299999999999999</v>
      </c>
      <c r="C488">
        <v>0.94644081312563699</v>
      </c>
      <c r="F488">
        <v>-1.1299999999999999</v>
      </c>
      <c r="G488">
        <v>0.85195780638679797</v>
      </c>
      <c r="J488">
        <v>-1.1299999999999999</v>
      </c>
      <c r="K488">
        <v>0.72005531298467096</v>
      </c>
      <c r="N488">
        <v>-1.1299999999999999</v>
      </c>
      <c r="O488">
        <v>0.845046983141161</v>
      </c>
    </row>
    <row r="489" spans="2:15" x14ac:dyDescent="0.2">
      <c r="B489">
        <v>-1.1200000000000001</v>
      </c>
      <c r="C489">
        <v>0.94617811389031103</v>
      </c>
      <c r="F489">
        <v>-1.1200000000000001</v>
      </c>
      <c r="G489">
        <v>0.85135272230097303</v>
      </c>
      <c r="J489">
        <v>-1.1200000000000001</v>
      </c>
      <c r="K489">
        <v>0.71848479024358902</v>
      </c>
      <c r="N489">
        <v>-1.1200000000000001</v>
      </c>
      <c r="O489">
        <v>0.84444948028550104</v>
      </c>
    </row>
    <row r="490" spans="2:15" x14ac:dyDescent="0.2">
      <c r="B490">
        <v>-1.1100000000000001</v>
      </c>
      <c r="C490">
        <v>0.94591363812009299</v>
      </c>
      <c r="F490">
        <v>-1.1100000000000001</v>
      </c>
      <c r="G490">
        <v>0.85074416246867601</v>
      </c>
      <c r="J490">
        <v>-1.1100000000000001</v>
      </c>
      <c r="K490">
        <v>0.71690708200174902</v>
      </c>
      <c r="N490">
        <v>-1.1100000000000001</v>
      </c>
      <c r="O490">
        <v>0.84383561095926496</v>
      </c>
    </row>
    <row r="491" spans="2:15" x14ac:dyDescent="0.2">
      <c r="B491">
        <v>-1.1000000000000001</v>
      </c>
      <c r="C491">
        <v>0.94564792611388504</v>
      </c>
      <c r="F491">
        <v>-1.1000000000000001</v>
      </c>
      <c r="G491">
        <v>0.85013517192739596</v>
      </c>
      <c r="J491">
        <v>-1.1000000000000001</v>
      </c>
      <c r="K491">
        <v>0.71532375760282996</v>
      </c>
      <c r="N491">
        <v>-1.1000000000000001</v>
      </c>
      <c r="O491">
        <v>0.84321179433787097</v>
      </c>
    </row>
    <row r="492" spans="2:15" x14ac:dyDescent="0.2">
      <c r="B492">
        <v>-1.0900000000000001</v>
      </c>
      <c r="C492">
        <v>0.94538034515908298</v>
      </c>
      <c r="F492">
        <v>-1.0900000000000001</v>
      </c>
      <c r="G492">
        <v>0.84952251983401605</v>
      </c>
      <c r="J492">
        <v>-1.0900000000000001</v>
      </c>
      <c r="K492">
        <v>0.71374296880293697</v>
      </c>
      <c r="N492">
        <v>-1.0900000000000001</v>
      </c>
      <c r="O492">
        <v>0.84258782978261404</v>
      </c>
    </row>
    <row r="493" spans="2:15" x14ac:dyDescent="0.2">
      <c r="B493">
        <v>-1.08</v>
      </c>
      <c r="C493">
        <v>0.94511141105894803</v>
      </c>
      <c r="F493">
        <v>-1.08</v>
      </c>
      <c r="G493">
        <v>0.84890678872920999</v>
      </c>
      <c r="J493">
        <v>-1.08</v>
      </c>
      <c r="K493">
        <v>0.71216172044877202</v>
      </c>
      <c r="N493">
        <v>-1.08</v>
      </c>
      <c r="O493">
        <v>0.84196269714350702</v>
      </c>
    </row>
    <row r="494" spans="2:15" x14ac:dyDescent="0.2">
      <c r="B494">
        <v>-1.07</v>
      </c>
      <c r="C494">
        <v>0.94484170523843003</v>
      </c>
      <c r="F494">
        <v>-1.07</v>
      </c>
      <c r="G494">
        <v>0.84828895475556898</v>
      </c>
      <c r="J494">
        <v>-1.07</v>
      </c>
      <c r="K494">
        <v>0.71058020525599797</v>
      </c>
      <c r="N494">
        <v>-1.07</v>
      </c>
      <c r="O494">
        <v>0.84135936229897501</v>
      </c>
    </row>
    <row r="495" spans="2:15" x14ac:dyDescent="0.2">
      <c r="B495">
        <v>-1.06</v>
      </c>
      <c r="C495">
        <v>0.94457286467189905</v>
      </c>
      <c r="F495">
        <v>-1.06</v>
      </c>
      <c r="G495">
        <v>0.84766843123954505</v>
      </c>
      <c r="J495">
        <v>-1.06</v>
      </c>
      <c r="K495">
        <v>0.70899923609003301</v>
      </c>
      <c r="N495">
        <v>-1.06</v>
      </c>
      <c r="O495">
        <v>0.84074799760744401</v>
      </c>
    </row>
    <row r="496" spans="2:15" x14ac:dyDescent="0.2">
      <c r="B496">
        <v>-1.05</v>
      </c>
      <c r="C496">
        <v>0.94430048643352205</v>
      </c>
      <c r="F496">
        <v>-1.05</v>
      </c>
      <c r="G496">
        <v>0.84704519881448204</v>
      </c>
      <c r="J496">
        <v>-1.05</v>
      </c>
      <c r="K496">
        <v>0.707421277929421</v>
      </c>
      <c r="N496">
        <v>-1.05</v>
      </c>
      <c r="O496">
        <v>0.84013608365252301</v>
      </c>
    </row>
    <row r="497" spans="2:15" x14ac:dyDescent="0.2">
      <c r="B497">
        <v>-1.04</v>
      </c>
      <c r="C497">
        <v>0.94402799562101702</v>
      </c>
      <c r="F497">
        <v>-1.04</v>
      </c>
      <c r="G497">
        <v>0.84642005877742998</v>
      </c>
      <c r="J497">
        <v>-1.04</v>
      </c>
      <c r="K497">
        <v>0.70583521056901</v>
      </c>
      <c r="N497">
        <v>-1.04</v>
      </c>
      <c r="O497">
        <v>0.83951374167596104</v>
      </c>
    </row>
    <row r="498" spans="2:15" x14ac:dyDescent="0.2">
      <c r="B498">
        <v>-1.03</v>
      </c>
      <c r="C498">
        <v>0.94375588627803197</v>
      </c>
      <c r="F498">
        <v>-1.03</v>
      </c>
      <c r="G498">
        <v>0.84579211943178201</v>
      </c>
      <c r="J498">
        <v>-1.03</v>
      </c>
      <c r="K498">
        <v>0.70424973003995095</v>
      </c>
      <c r="N498">
        <v>-1.03</v>
      </c>
      <c r="O498">
        <v>0.83889000748018205</v>
      </c>
    </row>
    <row r="499" spans="2:15" x14ac:dyDescent="0.2">
      <c r="B499">
        <v>-1.02</v>
      </c>
      <c r="C499">
        <v>0.94348201163071499</v>
      </c>
      <c r="F499">
        <v>-1.02</v>
      </c>
      <c r="G499">
        <v>0.84516123321731695</v>
      </c>
      <c r="J499">
        <v>-1.02</v>
      </c>
      <c r="K499">
        <v>0.70265861636147198</v>
      </c>
      <c r="N499">
        <v>-1.02</v>
      </c>
      <c r="O499">
        <v>0.83824662543906103</v>
      </c>
    </row>
    <row r="500" spans="2:15" x14ac:dyDescent="0.2">
      <c r="B500">
        <v>-1.01</v>
      </c>
      <c r="C500">
        <v>0.94320379452498404</v>
      </c>
      <c r="F500">
        <v>-1.01</v>
      </c>
      <c r="G500">
        <v>0.84452748671489097</v>
      </c>
      <c r="J500">
        <v>-1.01</v>
      </c>
      <c r="K500">
        <v>0.70106454495057102</v>
      </c>
      <c r="N500">
        <v>-1.01</v>
      </c>
      <c r="O500">
        <v>0.83760172753880802</v>
      </c>
    </row>
    <row r="501" spans="2:15" x14ac:dyDescent="0.2">
      <c r="B501">
        <v>-1</v>
      </c>
      <c r="C501">
        <v>0.94292777314173903</v>
      </c>
      <c r="F501">
        <v>-1</v>
      </c>
      <c r="G501">
        <v>0.84389171099724902</v>
      </c>
      <c r="J501">
        <v>-1</v>
      </c>
      <c r="K501">
        <v>0.69947321962203002</v>
      </c>
      <c r="N501">
        <v>-1</v>
      </c>
      <c r="O501">
        <v>0.83696877725130703</v>
      </c>
    </row>
    <row r="502" spans="2:15" x14ac:dyDescent="0.2">
      <c r="B502">
        <v>-0.99</v>
      </c>
      <c r="C502">
        <v>0.94265225157903199</v>
      </c>
      <c r="F502">
        <v>-0.99</v>
      </c>
      <c r="G502">
        <v>0.84325387781718197</v>
      </c>
      <c r="J502">
        <v>-0.99</v>
      </c>
      <c r="K502">
        <v>0.69788184800764896</v>
      </c>
      <c r="N502">
        <v>-0.99</v>
      </c>
      <c r="O502">
        <v>0.83632472999929897</v>
      </c>
    </row>
    <row r="503" spans="2:15" x14ac:dyDescent="0.2">
      <c r="B503">
        <v>-0.98</v>
      </c>
      <c r="C503">
        <v>0.94237451470883704</v>
      </c>
      <c r="F503">
        <v>-0.98</v>
      </c>
      <c r="G503">
        <v>0.84261377018983596</v>
      </c>
      <c r="J503">
        <v>-0.98</v>
      </c>
      <c r="K503">
        <v>0.69629147372353395</v>
      </c>
      <c r="N503">
        <v>-0.98</v>
      </c>
      <c r="O503">
        <v>0.83568862269975497</v>
      </c>
    </row>
    <row r="504" spans="2:15" x14ac:dyDescent="0.2">
      <c r="B504">
        <v>-0.97</v>
      </c>
      <c r="C504">
        <v>0.94209553377464095</v>
      </c>
      <c r="F504">
        <v>-0.97</v>
      </c>
      <c r="G504">
        <v>0.84196950199060505</v>
      </c>
      <c r="J504">
        <v>-0.97</v>
      </c>
      <c r="K504">
        <v>0.69470212536796305</v>
      </c>
      <c r="N504">
        <v>-0.97</v>
      </c>
      <c r="O504">
        <v>0.83505348240534005</v>
      </c>
    </row>
    <row r="505" spans="2:15" x14ac:dyDescent="0.2">
      <c r="B505">
        <v>-0.96</v>
      </c>
      <c r="C505">
        <v>0.94181524152295404</v>
      </c>
      <c r="F505">
        <v>-0.96</v>
      </c>
      <c r="G505">
        <v>0.84132389708508104</v>
      </c>
      <c r="J505">
        <v>-0.96</v>
      </c>
      <c r="K505">
        <v>0.69311183390436404</v>
      </c>
      <c r="N505">
        <v>-0.96</v>
      </c>
      <c r="O505">
        <v>0.83441203875720704</v>
      </c>
    </row>
    <row r="506" spans="2:15" x14ac:dyDescent="0.2">
      <c r="B506">
        <v>-0.95</v>
      </c>
      <c r="C506">
        <v>0.94153422594209701</v>
      </c>
      <c r="F506">
        <v>-0.95</v>
      </c>
      <c r="G506">
        <v>0.84067479504548404</v>
      </c>
      <c r="J506">
        <v>-0.95</v>
      </c>
      <c r="K506">
        <v>0.69151814721806004</v>
      </c>
      <c r="N506">
        <v>-0.95</v>
      </c>
      <c r="O506">
        <v>0.83377037882759997</v>
      </c>
    </row>
    <row r="507" spans="2:15" x14ac:dyDescent="0.2">
      <c r="B507">
        <v>-0.94</v>
      </c>
      <c r="C507">
        <v>0.94125178099678997</v>
      </c>
      <c r="F507">
        <v>-0.94</v>
      </c>
      <c r="G507">
        <v>0.84002250738412698</v>
      </c>
      <c r="J507">
        <v>-0.94</v>
      </c>
      <c r="K507">
        <v>0.68991934608797101</v>
      </c>
      <c r="N507">
        <v>-0.94</v>
      </c>
      <c r="O507">
        <v>0.83311368284354304</v>
      </c>
    </row>
    <row r="508" spans="2:15" x14ac:dyDescent="0.2">
      <c r="B508">
        <v>-0.93</v>
      </c>
      <c r="C508">
        <v>0.94096784824778101</v>
      </c>
      <c r="F508">
        <v>-0.93</v>
      </c>
      <c r="G508">
        <v>0.839368264266247</v>
      </c>
      <c r="J508">
        <v>-0.93</v>
      </c>
      <c r="K508">
        <v>0.688324092370456</v>
      </c>
      <c r="N508">
        <v>-0.93</v>
      </c>
      <c r="O508">
        <v>0.83245631441604595</v>
      </c>
    </row>
    <row r="509" spans="2:15" x14ac:dyDescent="0.2">
      <c r="B509">
        <v>-0.92</v>
      </c>
      <c r="C509">
        <v>0.94068086887434799</v>
      </c>
      <c r="F509">
        <v>-0.92</v>
      </c>
      <c r="G509">
        <v>0.83871122863817904</v>
      </c>
      <c r="J509">
        <v>-0.92</v>
      </c>
      <c r="K509">
        <v>0.68672250119276901</v>
      </c>
      <c r="N509">
        <v>-0.92</v>
      </c>
      <c r="O509">
        <v>0.83178498296068404</v>
      </c>
    </row>
    <row r="510" spans="2:15" x14ac:dyDescent="0.2">
      <c r="B510">
        <v>-0.91</v>
      </c>
      <c r="C510">
        <v>0.940393909223185</v>
      </c>
      <c r="F510">
        <v>-0.91</v>
      </c>
      <c r="G510">
        <v>0.83805164885881001</v>
      </c>
      <c r="J510">
        <v>-0.91</v>
      </c>
      <c r="K510">
        <v>0.685124711674444</v>
      </c>
      <c r="N510">
        <v>-0.91</v>
      </c>
      <c r="O510">
        <v>0.83113960355271199</v>
      </c>
    </row>
    <row r="511" spans="2:15" x14ac:dyDescent="0.2">
      <c r="B511">
        <v>-0.9</v>
      </c>
      <c r="C511">
        <v>0.94010696833346197</v>
      </c>
      <c r="F511">
        <v>-0.9</v>
      </c>
      <c r="G511">
        <v>0.83739027249639197</v>
      </c>
      <c r="J511">
        <v>-0.9</v>
      </c>
      <c r="K511">
        <v>0.68352687459877004</v>
      </c>
      <c r="N511">
        <v>-0.9</v>
      </c>
      <c r="O511">
        <v>0.83047375429915904</v>
      </c>
    </row>
    <row r="512" spans="2:15" x14ac:dyDescent="0.2">
      <c r="B512">
        <v>-0.89</v>
      </c>
      <c r="C512">
        <v>0.93981921366997501</v>
      </c>
      <c r="F512">
        <v>-0.89</v>
      </c>
      <c r="G512">
        <v>0.83672584980020004</v>
      </c>
      <c r="J512">
        <v>-0.89</v>
      </c>
      <c r="K512">
        <v>0.68193003256416396</v>
      </c>
      <c r="N512">
        <v>-0.89</v>
      </c>
      <c r="O512">
        <v>0.82980315454922304</v>
      </c>
    </row>
    <row r="513" spans="2:15" x14ac:dyDescent="0.2">
      <c r="B513">
        <v>-0.88</v>
      </c>
      <c r="C513">
        <v>0.93953034598887597</v>
      </c>
      <c r="F513">
        <v>-0.88</v>
      </c>
      <c r="G513">
        <v>0.83605936170450601</v>
      </c>
      <c r="J513">
        <v>-0.88</v>
      </c>
      <c r="K513">
        <v>0.68033653326482901</v>
      </c>
      <c r="N513">
        <v>-0.88</v>
      </c>
      <c r="O513">
        <v>0.82915786812749603</v>
      </c>
    </row>
    <row r="514" spans="2:15" x14ac:dyDescent="0.2">
      <c r="B514">
        <v>-0.87</v>
      </c>
      <c r="C514">
        <v>0.93924037202528998</v>
      </c>
      <c r="F514">
        <v>-0.87</v>
      </c>
      <c r="G514">
        <v>0.83539079085707302</v>
      </c>
      <c r="J514">
        <v>-0.87</v>
      </c>
      <c r="K514">
        <v>0.67874239649490897</v>
      </c>
      <c r="N514">
        <v>-0.87</v>
      </c>
      <c r="O514">
        <v>0.82849150645924496</v>
      </c>
    </row>
    <row r="515" spans="2:15" x14ac:dyDescent="0.2">
      <c r="B515">
        <v>-0.86</v>
      </c>
      <c r="C515">
        <v>0.93894962896108003</v>
      </c>
      <c r="F515">
        <v>-0.86</v>
      </c>
      <c r="G515">
        <v>0.83471980731601003</v>
      </c>
      <c r="J515">
        <v>-0.86</v>
      </c>
      <c r="K515">
        <v>0.67714303747608895</v>
      </c>
      <c r="N515">
        <v>-0.86</v>
      </c>
      <c r="O515">
        <v>0.82781802901620705</v>
      </c>
    </row>
    <row r="516" spans="2:15" x14ac:dyDescent="0.2">
      <c r="B516">
        <v>-0.85</v>
      </c>
      <c r="C516">
        <v>0.93865834454140096</v>
      </c>
      <c r="F516">
        <v>-0.85</v>
      </c>
      <c r="G516">
        <v>0.83404546829709802</v>
      </c>
      <c r="J516">
        <v>-0.85</v>
      </c>
      <c r="K516">
        <v>0.67554694711743501</v>
      </c>
      <c r="N516">
        <v>-0.85</v>
      </c>
      <c r="O516">
        <v>0.82714942758426702</v>
      </c>
    </row>
    <row r="517" spans="2:15" x14ac:dyDescent="0.2">
      <c r="B517">
        <v>-0.84</v>
      </c>
      <c r="C517">
        <v>0.93836585623028201</v>
      </c>
      <c r="F517">
        <v>-0.84</v>
      </c>
      <c r="G517">
        <v>0.83336816345843401</v>
      </c>
      <c r="J517">
        <v>-0.84</v>
      </c>
      <c r="K517">
        <v>0.67394411411270405</v>
      </c>
      <c r="N517">
        <v>-0.84</v>
      </c>
      <c r="O517">
        <v>0.82645554785336806</v>
      </c>
    </row>
    <row r="518" spans="2:15" x14ac:dyDescent="0.2">
      <c r="B518">
        <v>-0.83</v>
      </c>
      <c r="C518">
        <v>0.93807116046539396</v>
      </c>
      <c r="F518">
        <v>-0.83</v>
      </c>
      <c r="G518">
        <v>0.832687914415982</v>
      </c>
      <c r="J518">
        <v>-0.83</v>
      </c>
      <c r="K518">
        <v>0.67234166684071806</v>
      </c>
      <c r="N518">
        <v>-0.83</v>
      </c>
      <c r="O518">
        <v>0.82578193763737995</v>
      </c>
    </row>
    <row r="519" spans="2:15" x14ac:dyDescent="0.2">
      <c r="B519">
        <v>-0.82</v>
      </c>
      <c r="C519">
        <v>0.93777698595970205</v>
      </c>
      <c r="F519">
        <v>-0.82</v>
      </c>
      <c r="G519">
        <v>0.83200590424315701</v>
      </c>
      <c r="J519">
        <v>-0.82</v>
      </c>
      <c r="K519">
        <v>0.67074096719915599</v>
      </c>
      <c r="N519">
        <v>-0.82</v>
      </c>
      <c r="O519">
        <v>0.82509946283535596</v>
      </c>
    </row>
    <row r="520" spans="2:15" x14ac:dyDescent="0.2">
      <c r="B520">
        <v>-0.81</v>
      </c>
      <c r="C520">
        <v>0.937480288780563</v>
      </c>
      <c r="F520">
        <v>-0.81</v>
      </c>
      <c r="G520">
        <v>0.83132099876922305</v>
      </c>
      <c r="J520">
        <v>-0.81</v>
      </c>
      <c r="K520">
        <v>0.66914665462914702</v>
      </c>
      <c r="N520">
        <v>-0.81</v>
      </c>
      <c r="O520">
        <v>0.82441089710292703</v>
      </c>
    </row>
    <row r="521" spans="2:15" x14ac:dyDescent="0.2">
      <c r="B521">
        <v>-0.8</v>
      </c>
      <c r="C521">
        <v>0.93718289402940802</v>
      </c>
      <c r="F521">
        <v>-0.8</v>
      </c>
      <c r="G521">
        <v>0.83063264467536702</v>
      </c>
      <c r="J521">
        <v>-0.8</v>
      </c>
      <c r="K521">
        <v>0.66754875607070496</v>
      </c>
      <c r="N521">
        <v>-0.8</v>
      </c>
      <c r="O521">
        <v>0.82372044951924295</v>
      </c>
    </row>
    <row r="522" spans="2:15" x14ac:dyDescent="0.2">
      <c r="B522">
        <v>-0.79</v>
      </c>
      <c r="C522">
        <v>0.93688595468101898</v>
      </c>
      <c r="F522">
        <v>-0.79</v>
      </c>
      <c r="G522">
        <v>0.82994183926118703</v>
      </c>
      <c r="J522">
        <v>-0.79</v>
      </c>
      <c r="K522">
        <v>0.66595576898169695</v>
      </c>
      <c r="N522">
        <v>-0.79</v>
      </c>
      <c r="O522">
        <v>0.82303947998375004</v>
      </c>
    </row>
    <row r="523" spans="2:15" x14ac:dyDescent="0.2">
      <c r="B523">
        <v>-0.78</v>
      </c>
      <c r="C523">
        <v>0.93658759722526896</v>
      </c>
      <c r="F523">
        <v>-0.78</v>
      </c>
      <c r="G523">
        <v>0.82924836216701703</v>
      </c>
      <c r="J523">
        <v>-0.78</v>
      </c>
      <c r="K523">
        <v>0.66436250287694398</v>
      </c>
      <c r="N523">
        <v>-0.78</v>
      </c>
      <c r="O523">
        <v>0.822362234773652</v>
      </c>
    </row>
    <row r="524" spans="2:15" x14ac:dyDescent="0.2">
      <c r="B524">
        <v>-0.77</v>
      </c>
      <c r="C524">
        <v>0.93628651499164595</v>
      </c>
      <c r="F524">
        <v>-0.77</v>
      </c>
      <c r="G524">
        <v>0.82855110007858201</v>
      </c>
      <c r="J524">
        <v>-0.77</v>
      </c>
      <c r="K524">
        <v>0.66276070090404904</v>
      </c>
      <c r="N524">
        <v>-0.77</v>
      </c>
      <c r="O524">
        <v>0.82166125181029703</v>
      </c>
    </row>
    <row r="525" spans="2:15" x14ac:dyDescent="0.2">
      <c r="B525">
        <v>-0.76</v>
      </c>
      <c r="C525">
        <v>0.93598421939783105</v>
      </c>
      <c r="F525">
        <v>-0.76</v>
      </c>
      <c r="G525">
        <v>0.82785240381675596</v>
      </c>
      <c r="J525">
        <v>-0.76</v>
      </c>
      <c r="K525">
        <v>0.66116270360486395</v>
      </c>
      <c r="N525">
        <v>-0.76</v>
      </c>
      <c r="O525">
        <v>0.82096114402482101</v>
      </c>
    </row>
    <row r="526" spans="2:15" x14ac:dyDescent="0.2">
      <c r="B526">
        <v>-0.75</v>
      </c>
      <c r="C526">
        <v>0.93567988479095598</v>
      </c>
      <c r="F526">
        <v>-0.75</v>
      </c>
      <c r="G526">
        <v>0.82715117779332603</v>
      </c>
      <c r="J526">
        <v>-0.75</v>
      </c>
      <c r="K526">
        <v>0.65955998504742996</v>
      </c>
      <c r="N526">
        <v>-0.75</v>
      </c>
      <c r="O526">
        <v>0.82025821706568303</v>
      </c>
    </row>
    <row r="527" spans="2:15" x14ac:dyDescent="0.2">
      <c r="B527">
        <v>-0.74</v>
      </c>
      <c r="C527">
        <v>0.93537794116988904</v>
      </c>
      <c r="F527">
        <v>-0.74</v>
      </c>
      <c r="G527">
        <v>0.82644714782663797</v>
      </c>
      <c r="J527">
        <v>-0.74</v>
      </c>
      <c r="K527">
        <v>0.65796122391455103</v>
      </c>
      <c r="N527">
        <v>-0.74</v>
      </c>
      <c r="O527">
        <v>0.81955448905298101</v>
      </c>
    </row>
    <row r="528" spans="2:15" x14ac:dyDescent="0.2">
      <c r="B528">
        <v>-0.73</v>
      </c>
      <c r="C528">
        <v>0.93507448228433299</v>
      </c>
      <c r="F528">
        <v>-0.73</v>
      </c>
      <c r="G528">
        <v>0.82574086500307697</v>
      </c>
      <c r="J528">
        <v>-0.73</v>
      </c>
      <c r="K528">
        <v>0.65636447530701103</v>
      </c>
      <c r="N528">
        <v>-0.73</v>
      </c>
      <c r="O528">
        <v>0.81885131735990502</v>
      </c>
    </row>
    <row r="529" spans="2:15" x14ac:dyDescent="0.2">
      <c r="B529">
        <v>-0.72</v>
      </c>
      <c r="C529">
        <v>0.93476976795397304</v>
      </c>
      <c r="F529">
        <v>-0.72</v>
      </c>
      <c r="G529">
        <v>0.82503099652745904</v>
      </c>
      <c r="J529">
        <v>-0.72</v>
      </c>
      <c r="K529">
        <v>0.65477055726306499</v>
      </c>
      <c r="N529">
        <v>-0.72</v>
      </c>
      <c r="O529">
        <v>0.81815693363853204</v>
      </c>
    </row>
    <row r="530" spans="2:15" x14ac:dyDescent="0.2">
      <c r="B530">
        <v>-0.71</v>
      </c>
      <c r="C530">
        <v>0.93446492899337397</v>
      </c>
      <c r="F530">
        <v>-0.71</v>
      </c>
      <c r="G530">
        <v>0.82431892328430101</v>
      </c>
      <c r="J530">
        <v>-0.71</v>
      </c>
      <c r="K530">
        <v>0.65317945632257401</v>
      </c>
      <c r="N530">
        <v>-0.71</v>
      </c>
      <c r="O530">
        <v>0.81743867723281705</v>
      </c>
    </row>
    <row r="531" spans="2:15" x14ac:dyDescent="0.2">
      <c r="B531">
        <v>-0.7</v>
      </c>
      <c r="C531">
        <v>0.93415652181608999</v>
      </c>
      <c r="F531">
        <v>-0.7</v>
      </c>
      <c r="G531">
        <v>0.82360295155729302</v>
      </c>
      <c r="J531">
        <v>-0.7</v>
      </c>
      <c r="K531">
        <v>0.65158808828252401</v>
      </c>
      <c r="N531">
        <v>-0.7</v>
      </c>
      <c r="O531">
        <v>0.81673608830368605</v>
      </c>
    </row>
    <row r="532" spans="2:15" x14ac:dyDescent="0.2">
      <c r="B532">
        <v>-0.69</v>
      </c>
      <c r="C532">
        <v>0.93384938846478904</v>
      </c>
      <c r="F532">
        <v>-0.69</v>
      </c>
      <c r="G532">
        <v>0.82288562349226702</v>
      </c>
      <c r="J532">
        <v>-0.69</v>
      </c>
      <c r="K532">
        <v>0.64999595113095399</v>
      </c>
      <c r="N532">
        <v>-0.69</v>
      </c>
      <c r="O532">
        <v>0.816036063549748</v>
      </c>
    </row>
    <row r="533" spans="2:15" x14ac:dyDescent="0.2">
      <c r="B533">
        <v>-0.68</v>
      </c>
      <c r="C533">
        <v>0.93353946662889498</v>
      </c>
      <c r="F533">
        <v>-0.68</v>
      </c>
      <c r="G533">
        <v>0.82216555003952896</v>
      </c>
      <c r="J533">
        <v>-0.68</v>
      </c>
      <c r="K533">
        <v>0.64839867488073499</v>
      </c>
      <c r="N533">
        <v>-0.68</v>
      </c>
      <c r="O533">
        <v>0.81530763831832898</v>
      </c>
    </row>
    <row r="534" spans="2:15" x14ac:dyDescent="0.2">
      <c r="B534">
        <v>-0.67</v>
      </c>
      <c r="C534">
        <v>0.93322687580738095</v>
      </c>
      <c r="F534">
        <v>-0.67</v>
      </c>
      <c r="G534">
        <v>0.82144197304454403</v>
      </c>
      <c r="J534">
        <v>-0.67</v>
      </c>
      <c r="K534">
        <v>0.64680361807047804</v>
      </c>
      <c r="N534">
        <v>-0.67</v>
      </c>
      <c r="O534">
        <v>0.81459055466942099</v>
      </c>
    </row>
    <row r="535" spans="2:15" x14ac:dyDescent="0.2">
      <c r="B535">
        <v>-0.66</v>
      </c>
      <c r="C535">
        <v>0.93291460468312704</v>
      </c>
      <c r="F535">
        <v>-0.66</v>
      </c>
      <c r="G535">
        <v>0.82071573020240196</v>
      </c>
      <c r="J535">
        <v>-0.66</v>
      </c>
      <c r="K535">
        <v>0.645210073702291</v>
      </c>
      <c r="N535">
        <v>-0.66</v>
      </c>
      <c r="O535">
        <v>0.81385816402550804</v>
      </c>
    </row>
    <row r="536" spans="2:15" x14ac:dyDescent="0.2">
      <c r="B536">
        <v>-0.65</v>
      </c>
      <c r="C536">
        <v>0.93260099721908096</v>
      </c>
      <c r="F536">
        <v>-0.65</v>
      </c>
      <c r="G536">
        <v>0.81998656962983496</v>
      </c>
      <c r="J536">
        <v>-0.65</v>
      </c>
      <c r="K536">
        <v>0.64361418403986204</v>
      </c>
      <c r="N536">
        <v>-0.65</v>
      </c>
      <c r="O536">
        <v>0.81311880901266298</v>
      </c>
    </row>
    <row r="537" spans="2:15" x14ac:dyDescent="0.2">
      <c r="B537">
        <v>-0.64</v>
      </c>
      <c r="C537">
        <v>0.93228745652920797</v>
      </c>
      <c r="F537">
        <v>-0.64</v>
      </c>
      <c r="G537">
        <v>0.81925510675059099</v>
      </c>
      <c r="J537">
        <v>-0.64</v>
      </c>
      <c r="K537">
        <v>0.64202941030021299</v>
      </c>
      <c r="N537">
        <v>-0.64</v>
      </c>
      <c r="O537">
        <v>0.81239312400168895</v>
      </c>
    </row>
    <row r="538" spans="2:15" x14ac:dyDescent="0.2">
      <c r="B538">
        <v>-0.63</v>
      </c>
      <c r="C538">
        <v>0.93197427060158899</v>
      </c>
      <c r="F538">
        <v>-0.63</v>
      </c>
      <c r="G538">
        <v>0.81852029490737499</v>
      </c>
      <c r="J538">
        <v>-0.63</v>
      </c>
      <c r="K538">
        <v>0.64043941326684495</v>
      </c>
      <c r="N538">
        <v>-0.63</v>
      </c>
      <c r="O538">
        <v>0.81166851644909799</v>
      </c>
    </row>
    <row r="539" spans="2:15" x14ac:dyDescent="0.2">
      <c r="B539">
        <v>-0.62</v>
      </c>
      <c r="C539">
        <v>0.93166104017674101</v>
      </c>
      <c r="F539">
        <v>-0.62</v>
      </c>
      <c r="G539">
        <v>0.81778353942077997</v>
      </c>
      <c r="J539">
        <v>-0.62</v>
      </c>
      <c r="K539">
        <v>0.63885321367555903</v>
      </c>
      <c r="N539">
        <v>-0.62</v>
      </c>
      <c r="O539">
        <v>0.81095134674946301</v>
      </c>
    </row>
    <row r="540" spans="2:15" x14ac:dyDescent="0.2">
      <c r="B540">
        <v>-0.61</v>
      </c>
      <c r="C540">
        <v>0.931347555835223</v>
      </c>
      <c r="F540">
        <v>-0.61</v>
      </c>
      <c r="G540">
        <v>0.81704486800673704</v>
      </c>
      <c r="J540">
        <v>-0.61</v>
      </c>
      <c r="K540">
        <v>0.63726535929415495</v>
      </c>
      <c r="N540">
        <v>-0.61</v>
      </c>
      <c r="O540">
        <v>0.81022901833852301</v>
      </c>
    </row>
    <row r="541" spans="2:15" x14ac:dyDescent="0.2">
      <c r="B541">
        <v>-0.6</v>
      </c>
      <c r="C541">
        <v>0.93103048679648903</v>
      </c>
      <c r="F541">
        <v>-0.6</v>
      </c>
      <c r="G541">
        <v>0.81630184464585598</v>
      </c>
      <c r="J541">
        <v>-0.6</v>
      </c>
      <c r="K541">
        <v>0.635680154086806</v>
      </c>
      <c r="N541">
        <v>-0.6</v>
      </c>
      <c r="O541">
        <v>0.80949004706226202</v>
      </c>
    </row>
    <row r="542" spans="2:15" x14ac:dyDescent="0.2">
      <c r="B542">
        <v>-0.59</v>
      </c>
      <c r="C542">
        <v>0.93071205391050105</v>
      </c>
      <c r="F542">
        <v>-0.59</v>
      </c>
      <c r="G542">
        <v>0.81555708141024597</v>
      </c>
      <c r="J542">
        <v>-0.59</v>
      </c>
      <c r="K542">
        <v>0.63408980806163595</v>
      </c>
      <c r="N542">
        <v>-0.59</v>
      </c>
      <c r="O542">
        <v>0.80874455439922899</v>
      </c>
    </row>
    <row r="543" spans="2:15" x14ac:dyDescent="0.2">
      <c r="B543">
        <v>-0.57999999999999996</v>
      </c>
      <c r="C543">
        <v>0.930393125369958</v>
      </c>
      <c r="F543">
        <v>-0.57999999999999996</v>
      </c>
      <c r="G543">
        <v>0.81480872363642698</v>
      </c>
      <c r="J543">
        <v>-0.57999999999999996</v>
      </c>
      <c r="K543">
        <v>0.63250106992801103</v>
      </c>
      <c r="N543">
        <v>-0.57999999999999996</v>
      </c>
      <c r="O543">
        <v>0.80800081577416205</v>
      </c>
    </row>
    <row r="544" spans="2:15" x14ac:dyDescent="0.2">
      <c r="B544">
        <v>-0.56999999999999995</v>
      </c>
      <c r="C544">
        <v>0.93007472166912897</v>
      </c>
      <c r="F544">
        <v>-0.56999999999999995</v>
      </c>
      <c r="G544">
        <v>0.81405837908362599</v>
      </c>
      <c r="J544">
        <v>-0.56999999999999995</v>
      </c>
      <c r="K544">
        <v>0.63091671472394095</v>
      </c>
      <c r="N544">
        <v>-0.56999999999999995</v>
      </c>
      <c r="O544">
        <v>0.80724443866987905</v>
      </c>
    </row>
    <row r="545" spans="2:15" x14ac:dyDescent="0.2">
      <c r="B545">
        <v>-0.56000000000000005</v>
      </c>
      <c r="C545">
        <v>0.92975416695923097</v>
      </c>
      <c r="F545">
        <v>-0.56000000000000005</v>
      </c>
      <c r="G545">
        <v>0.81330550109086397</v>
      </c>
      <c r="J545">
        <v>-0.56000000000000005</v>
      </c>
      <c r="K545">
        <v>0.62933073525798899</v>
      </c>
      <c r="N545">
        <v>-0.56000000000000005</v>
      </c>
      <c r="O545">
        <v>0.80648962664230095</v>
      </c>
    </row>
    <row r="546" spans="2:15" x14ac:dyDescent="0.2">
      <c r="B546">
        <v>-0.55000000000000004</v>
      </c>
      <c r="C546">
        <v>0.92943266370948097</v>
      </c>
      <c r="F546">
        <v>-0.55000000000000004</v>
      </c>
      <c r="G546">
        <v>0.81254959764866697</v>
      </c>
      <c r="J546">
        <v>-0.55000000000000004</v>
      </c>
      <c r="K546">
        <v>0.62774817667752503</v>
      </c>
      <c r="N546">
        <v>-0.55000000000000004</v>
      </c>
      <c r="O546">
        <v>0.80574888098088004</v>
      </c>
    </row>
    <row r="547" spans="2:15" x14ac:dyDescent="0.2">
      <c r="B547">
        <v>-0.54</v>
      </c>
      <c r="C547">
        <v>0.92911128191890902</v>
      </c>
      <c r="F547">
        <v>-0.54</v>
      </c>
      <c r="G547">
        <v>0.81179107622601299</v>
      </c>
      <c r="J547">
        <v>-0.54</v>
      </c>
      <c r="K547">
        <v>0.62616878411819399</v>
      </c>
      <c r="N547">
        <v>-0.54</v>
      </c>
      <c r="O547">
        <v>0.80500983848200802</v>
      </c>
    </row>
    <row r="548" spans="2:15" x14ac:dyDescent="0.2">
      <c r="B548">
        <v>-0.53</v>
      </c>
      <c r="C548">
        <v>0.92878742957796101</v>
      </c>
      <c r="F548">
        <v>-0.53</v>
      </c>
      <c r="G548">
        <v>0.81102788221280497</v>
      </c>
      <c r="J548">
        <v>-0.53</v>
      </c>
      <c r="K548">
        <v>0.62459003459439</v>
      </c>
      <c r="N548">
        <v>-0.53</v>
      </c>
      <c r="O548">
        <v>0.80426217162917901</v>
      </c>
    </row>
    <row r="549" spans="2:15" x14ac:dyDescent="0.2">
      <c r="B549">
        <v>-0.52</v>
      </c>
      <c r="C549">
        <v>0.92846183790169901</v>
      </c>
      <c r="F549">
        <v>-0.52</v>
      </c>
      <c r="G549">
        <v>0.81026340453646095</v>
      </c>
      <c r="J549">
        <v>-0.52</v>
      </c>
      <c r="K549">
        <v>0.623010862371699</v>
      </c>
      <c r="N549">
        <v>-0.52</v>
      </c>
      <c r="O549">
        <v>0.80350955933230905</v>
      </c>
    </row>
    <row r="550" spans="2:15" x14ac:dyDescent="0.2">
      <c r="B550">
        <v>-0.51</v>
      </c>
      <c r="C550">
        <v>0.92813583552202406</v>
      </c>
      <c r="F550">
        <v>-0.51</v>
      </c>
      <c r="G550">
        <v>0.80949565917500099</v>
      </c>
      <c r="J550">
        <v>-0.51</v>
      </c>
      <c r="K550">
        <v>0.62143251809312505</v>
      </c>
      <c r="N550">
        <v>-0.51</v>
      </c>
      <c r="O550">
        <v>0.80274585704257695</v>
      </c>
    </row>
    <row r="551" spans="2:15" x14ac:dyDescent="0.2">
      <c r="B551">
        <v>-0.5</v>
      </c>
      <c r="C551">
        <v>0.92780653258099099</v>
      </c>
      <c r="F551">
        <v>-0.5</v>
      </c>
      <c r="G551">
        <v>0.80872551505308499</v>
      </c>
      <c r="J551">
        <v>-0.5</v>
      </c>
      <c r="K551">
        <v>0.61985491890925104</v>
      </c>
      <c r="N551">
        <v>-0.5</v>
      </c>
      <c r="O551">
        <v>0.80196369954039504</v>
      </c>
    </row>
    <row r="552" spans="2:15" x14ac:dyDescent="0.2">
      <c r="B552">
        <v>-0.49</v>
      </c>
      <c r="C552">
        <v>0.92747938966560195</v>
      </c>
      <c r="F552">
        <v>-0.49</v>
      </c>
      <c r="G552">
        <v>0.807952194738493</v>
      </c>
      <c r="J552">
        <v>-0.49</v>
      </c>
      <c r="K552">
        <v>0.61827460942691503</v>
      </c>
      <c r="N552">
        <v>-0.49</v>
      </c>
      <c r="O552">
        <v>0.80119354897487705</v>
      </c>
    </row>
    <row r="553" spans="2:15" x14ac:dyDescent="0.2">
      <c r="B553">
        <v>-0.48</v>
      </c>
      <c r="C553">
        <v>0.927151974089238</v>
      </c>
      <c r="F553">
        <v>-0.48</v>
      </c>
      <c r="G553">
        <v>0.80717547557991198</v>
      </c>
      <c r="J553">
        <v>-0.48</v>
      </c>
      <c r="K553">
        <v>0.61669792587447403</v>
      </c>
      <c r="N553">
        <v>-0.48</v>
      </c>
      <c r="O553">
        <v>0.80042598668730403</v>
      </c>
    </row>
    <row r="554" spans="2:15" x14ac:dyDescent="0.2">
      <c r="B554">
        <v>-0.47</v>
      </c>
      <c r="C554">
        <v>0.92682341325851303</v>
      </c>
      <c r="F554">
        <v>-0.47</v>
      </c>
      <c r="G554">
        <v>0.80639689781579305</v>
      </c>
      <c r="J554">
        <v>-0.47</v>
      </c>
      <c r="K554">
        <v>0.61512131913794499</v>
      </c>
      <c r="N554">
        <v>-0.47</v>
      </c>
      <c r="O554">
        <v>0.79966054555136801</v>
      </c>
    </row>
    <row r="555" spans="2:15" x14ac:dyDescent="0.2">
      <c r="B555">
        <v>-0.46</v>
      </c>
      <c r="C555">
        <v>0.92649384177080196</v>
      </c>
      <c r="F555">
        <v>-0.46</v>
      </c>
      <c r="G555">
        <v>0.80561513271865204</v>
      </c>
      <c r="J555">
        <v>-0.46</v>
      </c>
      <c r="K555">
        <v>0.613547997859334</v>
      </c>
      <c r="N555">
        <v>-0.46</v>
      </c>
      <c r="O555">
        <v>0.798889189550818</v>
      </c>
    </row>
    <row r="556" spans="2:15" x14ac:dyDescent="0.2">
      <c r="B556">
        <v>-0.45</v>
      </c>
      <c r="C556">
        <v>0.92616447693939896</v>
      </c>
      <c r="F556">
        <v>-0.45</v>
      </c>
      <c r="G556">
        <v>0.80483239267026296</v>
      </c>
      <c r="J556">
        <v>-0.45</v>
      </c>
      <c r="K556">
        <v>0.611983903378573</v>
      </c>
      <c r="N556">
        <v>-0.45</v>
      </c>
      <c r="O556">
        <v>0.79813508033494296</v>
      </c>
    </row>
    <row r="557" spans="2:15" x14ac:dyDescent="0.2">
      <c r="B557">
        <v>-0.44</v>
      </c>
      <c r="C557">
        <v>0.92583410159044499</v>
      </c>
      <c r="F557">
        <v>-0.44</v>
      </c>
      <c r="G557">
        <v>0.80404488030126497</v>
      </c>
      <c r="J557">
        <v>-0.44</v>
      </c>
      <c r="K557">
        <v>0.61041359879303403</v>
      </c>
      <c r="N557">
        <v>-0.44</v>
      </c>
      <c r="O557">
        <v>0.79736260933710001</v>
      </c>
    </row>
    <row r="558" spans="2:15" x14ac:dyDescent="0.2">
      <c r="B558">
        <v>-0.43</v>
      </c>
      <c r="C558">
        <v>0.92550154537696405</v>
      </c>
      <c r="F558">
        <v>-0.43</v>
      </c>
      <c r="G558">
        <v>0.80325394914912895</v>
      </c>
      <c r="J558">
        <v>-0.43</v>
      </c>
      <c r="K558">
        <v>0.60884860720626599</v>
      </c>
      <c r="N558">
        <v>-0.43</v>
      </c>
      <c r="O558">
        <v>0.79658918440412396</v>
      </c>
    </row>
    <row r="559" spans="2:15" x14ac:dyDescent="0.2">
      <c r="B559">
        <v>-0.42</v>
      </c>
      <c r="C559">
        <v>0.92516737116446401</v>
      </c>
      <c r="F559">
        <v>-0.42</v>
      </c>
      <c r="G559">
        <v>0.80246149137955103</v>
      </c>
      <c r="J559">
        <v>-0.42</v>
      </c>
      <c r="K559">
        <v>0.607280554325765</v>
      </c>
      <c r="N559">
        <v>-0.42</v>
      </c>
      <c r="O559">
        <v>0.79581096088910996</v>
      </c>
    </row>
    <row r="560" spans="2:15" x14ac:dyDescent="0.2">
      <c r="B560">
        <v>-0.41</v>
      </c>
      <c r="C560">
        <v>0.92483151257572405</v>
      </c>
      <c r="F560">
        <v>-0.41</v>
      </c>
      <c r="G560">
        <v>0.80166551250336504</v>
      </c>
      <c r="J560">
        <v>-0.41</v>
      </c>
      <c r="K560">
        <v>0.60570957352079902</v>
      </c>
      <c r="N560">
        <v>-0.41</v>
      </c>
      <c r="O560">
        <v>0.79501826661797503</v>
      </c>
    </row>
    <row r="561" spans="2:15" x14ac:dyDescent="0.2">
      <c r="B561">
        <v>-0.4</v>
      </c>
      <c r="C561">
        <v>0.92449478296677001</v>
      </c>
      <c r="F561">
        <v>-0.4</v>
      </c>
      <c r="G561">
        <v>0.80086658034779101</v>
      </c>
      <c r="J561">
        <v>-0.4</v>
      </c>
      <c r="K561">
        <v>0.60414073105944899</v>
      </c>
      <c r="N561">
        <v>-0.4</v>
      </c>
      <c r="O561">
        <v>0.79422792449730395</v>
      </c>
    </row>
    <row r="562" spans="2:15" x14ac:dyDescent="0.2">
      <c r="B562">
        <v>-0.39</v>
      </c>
      <c r="C562">
        <v>0.92415720946534996</v>
      </c>
      <c r="F562">
        <v>-0.39</v>
      </c>
      <c r="G562">
        <v>0.80006489708262696</v>
      </c>
      <c r="J562">
        <v>-0.39</v>
      </c>
      <c r="K562">
        <v>0.60257428656818002</v>
      </c>
      <c r="N562">
        <v>-0.39</v>
      </c>
      <c r="O562">
        <v>0.793431374833098</v>
      </c>
    </row>
    <row r="563" spans="2:15" x14ac:dyDescent="0.2">
      <c r="B563">
        <v>-0.38</v>
      </c>
      <c r="C563">
        <v>0.92381987141883404</v>
      </c>
      <c r="F563">
        <v>-0.38</v>
      </c>
      <c r="G563">
        <v>0.79926074835927796</v>
      </c>
      <c r="J563">
        <v>-0.38</v>
      </c>
      <c r="K563">
        <v>0.60101191385861197</v>
      </c>
      <c r="N563">
        <v>-0.38</v>
      </c>
      <c r="O563">
        <v>0.79265628586157399</v>
      </c>
    </row>
    <row r="564" spans="2:15" x14ac:dyDescent="0.2">
      <c r="B564">
        <v>-0.37</v>
      </c>
      <c r="C564">
        <v>0.92348353149134899</v>
      </c>
      <c r="F564">
        <v>-0.37</v>
      </c>
      <c r="G564">
        <v>0.79845421542561601</v>
      </c>
      <c r="J564">
        <v>-0.37</v>
      </c>
      <c r="K564">
        <v>0.59945180794377995</v>
      </c>
      <c r="N564">
        <v>-0.37</v>
      </c>
      <c r="O564">
        <v>0.79187553281855805</v>
      </c>
    </row>
    <row r="565" spans="2:15" x14ac:dyDescent="0.2">
      <c r="B565">
        <v>-0.36</v>
      </c>
      <c r="C565">
        <v>0.92314686643821398</v>
      </c>
      <c r="F565">
        <v>-0.36</v>
      </c>
      <c r="G565">
        <v>0.79764447003237204</v>
      </c>
      <c r="J565">
        <v>-0.36</v>
      </c>
      <c r="K565">
        <v>0.59789663152974304</v>
      </c>
      <c r="N565">
        <v>-0.36</v>
      </c>
      <c r="O565">
        <v>0.79109259837935297</v>
      </c>
    </row>
    <row r="566" spans="2:15" x14ac:dyDescent="0.2">
      <c r="B566">
        <v>-0.35</v>
      </c>
      <c r="C566">
        <v>0.92280642356361897</v>
      </c>
      <c r="F566">
        <v>-0.35</v>
      </c>
      <c r="G566">
        <v>0.796832783412879</v>
      </c>
      <c r="J566">
        <v>-0.35</v>
      </c>
      <c r="K566">
        <v>0.59633786896359997</v>
      </c>
      <c r="N566">
        <v>-0.35</v>
      </c>
      <c r="O566">
        <v>0.79030835813358202</v>
      </c>
    </row>
    <row r="567" spans="2:15" x14ac:dyDescent="0.2">
      <c r="B567">
        <v>-0.34</v>
      </c>
      <c r="C567">
        <v>0.92246592879381495</v>
      </c>
      <c r="F567">
        <v>-0.34</v>
      </c>
      <c r="G567">
        <v>0.79601715767860004</v>
      </c>
      <c r="J567">
        <v>-0.34</v>
      </c>
      <c r="K567">
        <v>0.59477794272546602</v>
      </c>
      <c r="N567">
        <v>-0.34</v>
      </c>
      <c r="O567">
        <v>0.78950956453195598</v>
      </c>
    </row>
    <row r="568" spans="2:15" x14ac:dyDescent="0.2">
      <c r="B568">
        <v>-0.33</v>
      </c>
      <c r="C568">
        <v>0.92212322242698697</v>
      </c>
      <c r="F568">
        <v>-0.33</v>
      </c>
      <c r="G568">
        <v>0.79519912439645501</v>
      </c>
      <c r="J568">
        <v>-0.33</v>
      </c>
      <c r="K568">
        <v>0.59321989428261401</v>
      </c>
      <c r="N568">
        <v>-0.33</v>
      </c>
      <c r="O568">
        <v>0.78872258600506695</v>
      </c>
    </row>
    <row r="569" spans="2:15" x14ac:dyDescent="0.2">
      <c r="B569">
        <v>-0.32</v>
      </c>
      <c r="C569">
        <v>0.92177868371862204</v>
      </c>
      <c r="F569">
        <v>-0.32</v>
      </c>
      <c r="G569">
        <v>0.79437858021036301</v>
      </c>
      <c r="J569">
        <v>-0.32</v>
      </c>
      <c r="K569">
        <v>0.59165800529997203</v>
      </c>
      <c r="N569">
        <v>-0.32</v>
      </c>
      <c r="O569">
        <v>0.78790689674754399</v>
      </c>
    </row>
    <row r="570" spans="2:15" x14ac:dyDescent="0.2">
      <c r="B570">
        <v>-0.31</v>
      </c>
      <c r="C570">
        <v>0.92143623427628296</v>
      </c>
      <c r="F570">
        <v>-0.31</v>
      </c>
      <c r="G570">
        <v>0.79355485224472999</v>
      </c>
      <c r="J570">
        <v>-0.31</v>
      </c>
      <c r="K570">
        <v>0.59010092410759896</v>
      </c>
      <c r="N570">
        <v>-0.31</v>
      </c>
      <c r="O570">
        <v>0.78711602354795895</v>
      </c>
    </row>
    <row r="571" spans="2:15" x14ac:dyDescent="0.2">
      <c r="B571">
        <v>-0.3</v>
      </c>
      <c r="C571">
        <v>0.92109187891917799</v>
      </c>
      <c r="F571">
        <v>-0.3</v>
      </c>
      <c r="G571">
        <v>0.79272889908303701</v>
      </c>
      <c r="J571">
        <v>-0.3</v>
      </c>
      <c r="K571">
        <v>0.58854528258441596</v>
      </c>
      <c r="N571">
        <v>-0.3</v>
      </c>
      <c r="O571">
        <v>0.78632168851606599</v>
      </c>
    </row>
    <row r="572" spans="2:15" x14ac:dyDescent="0.2">
      <c r="B572">
        <v>-0.28999999999999998</v>
      </c>
      <c r="C572">
        <v>0.92074841421509501</v>
      </c>
      <c r="F572">
        <v>-0.28999999999999998</v>
      </c>
      <c r="G572">
        <v>0.79189986406472501</v>
      </c>
      <c r="J572">
        <v>-0.28999999999999998</v>
      </c>
      <c r="K572">
        <v>0.58699307366549303</v>
      </c>
      <c r="N572">
        <v>-0.28999999999999998</v>
      </c>
      <c r="O572">
        <v>0.78552341031562301</v>
      </c>
    </row>
    <row r="573" spans="2:15" x14ac:dyDescent="0.2">
      <c r="B573">
        <v>-0.28000000000000003</v>
      </c>
      <c r="C573">
        <v>0.92040328497301305</v>
      </c>
      <c r="F573">
        <v>-0.28000000000000003</v>
      </c>
      <c r="G573">
        <v>0.79106770569066298</v>
      </c>
      <c r="J573">
        <v>-0.28000000000000003</v>
      </c>
      <c r="K573">
        <v>0.58544604456916904</v>
      </c>
      <c r="N573">
        <v>-0.28000000000000003</v>
      </c>
      <c r="O573">
        <v>0.78472869631969799</v>
      </c>
    </row>
    <row r="574" spans="2:15" x14ac:dyDescent="0.2">
      <c r="B574">
        <v>-0.27</v>
      </c>
      <c r="C574">
        <v>0.92005894602822003</v>
      </c>
      <c r="F574">
        <v>-0.27</v>
      </c>
      <c r="G574">
        <v>0.79023312447428695</v>
      </c>
      <c r="J574">
        <v>-0.27</v>
      </c>
      <c r="K574">
        <v>0.58389731434686598</v>
      </c>
      <c r="N574">
        <v>-0.27</v>
      </c>
      <c r="O574">
        <v>0.78392698836328401</v>
      </c>
    </row>
    <row r="575" spans="2:15" x14ac:dyDescent="0.2">
      <c r="B575">
        <v>-0.26</v>
      </c>
      <c r="C575">
        <v>0.91971252115570901</v>
      </c>
      <c r="F575">
        <v>-0.26</v>
      </c>
      <c r="G575">
        <v>0.78939484942152904</v>
      </c>
      <c r="J575">
        <v>-0.26</v>
      </c>
      <c r="K575">
        <v>0.58235076324435397</v>
      </c>
      <c r="N575">
        <v>-0.26</v>
      </c>
      <c r="O575">
        <v>0.78311207547856299</v>
      </c>
    </row>
    <row r="576" spans="2:15" x14ac:dyDescent="0.2">
      <c r="B576">
        <v>-0.25</v>
      </c>
      <c r="C576">
        <v>0.91936324730934704</v>
      </c>
      <c r="F576">
        <v>-0.25</v>
      </c>
      <c r="G576">
        <v>0.78855441706987495</v>
      </c>
      <c r="J576">
        <v>-0.25</v>
      </c>
      <c r="K576">
        <v>0.58080161182769097</v>
      </c>
      <c r="N576">
        <v>-0.25</v>
      </c>
      <c r="O576">
        <v>0.78229118019869504</v>
      </c>
    </row>
    <row r="577" spans="2:15" x14ac:dyDescent="0.2">
      <c r="B577">
        <v>-0.24</v>
      </c>
      <c r="C577">
        <v>0.91901407316741901</v>
      </c>
      <c r="F577">
        <v>-0.24</v>
      </c>
      <c r="G577">
        <v>0.78771121273283995</v>
      </c>
      <c r="J577">
        <v>-0.24</v>
      </c>
      <c r="K577">
        <v>0.57925246765313898</v>
      </c>
      <c r="N577">
        <v>-0.24</v>
      </c>
      <c r="O577">
        <v>0.78147332029860705</v>
      </c>
    </row>
    <row r="578" spans="2:15" x14ac:dyDescent="0.2">
      <c r="B578">
        <v>-0.23</v>
      </c>
      <c r="C578">
        <v>0.918663436948017</v>
      </c>
      <c r="F578">
        <v>-0.23</v>
      </c>
      <c r="G578">
        <v>0.786865088404895</v>
      </c>
      <c r="J578">
        <v>-0.23</v>
      </c>
      <c r="K578">
        <v>0.57770401934806104</v>
      </c>
      <c r="N578">
        <v>-0.23</v>
      </c>
      <c r="O578">
        <v>0.78065004406947403</v>
      </c>
    </row>
    <row r="579" spans="2:15" x14ac:dyDescent="0.2">
      <c r="B579">
        <v>-0.22</v>
      </c>
      <c r="C579">
        <v>0.91831393348665802</v>
      </c>
      <c r="F579">
        <v>-0.22</v>
      </c>
      <c r="G579">
        <v>0.78601513327584804</v>
      </c>
      <c r="J579">
        <v>-0.22</v>
      </c>
      <c r="K579">
        <v>0.57615642572895998</v>
      </c>
      <c r="N579">
        <v>-0.22</v>
      </c>
      <c r="O579">
        <v>0.77981658864778702</v>
      </c>
    </row>
    <row r="580" spans="2:15" x14ac:dyDescent="0.2">
      <c r="B580">
        <v>-0.21</v>
      </c>
      <c r="C580">
        <v>0.91796529847095698</v>
      </c>
      <c r="F580">
        <v>-0.21</v>
      </c>
      <c r="G580">
        <v>0.78516385686416401</v>
      </c>
      <c r="J580">
        <v>-0.21</v>
      </c>
      <c r="K580">
        <v>0.57461450167540395</v>
      </c>
      <c r="N580">
        <v>-0.21</v>
      </c>
      <c r="O580">
        <v>0.77900296822139004</v>
      </c>
    </row>
    <row r="581" spans="2:15" x14ac:dyDescent="0.2">
      <c r="B581">
        <v>-0.2</v>
      </c>
      <c r="C581">
        <v>0.91761424204631903</v>
      </c>
      <c r="F581">
        <v>-0.2</v>
      </c>
      <c r="G581">
        <v>0.78430990061635997</v>
      </c>
      <c r="J581">
        <v>-0.2</v>
      </c>
      <c r="K581">
        <v>0.57306823487098901</v>
      </c>
      <c r="N581">
        <v>-0.2</v>
      </c>
      <c r="O581">
        <v>0.77817142253864902</v>
      </c>
    </row>
    <row r="582" spans="2:15" x14ac:dyDescent="0.2">
      <c r="B582">
        <v>-0.19</v>
      </c>
      <c r="C582">
        <v>0.91726318957558495</v>
      </c>
      <c r="F582">
        <v>-0.19</v>
      </c>
      <c r="G582">
        <v>0.78345190582222202</v>
      </c>
      <c r="J582">
        <v>-0.19</v>
      </c>
      <c r="K582">
        <v>0.57153193068542996</v>
      </c>
      <c r="N582">
        <v>-0.19</v>
      </c>
      <c r="O582">
        <v>0.77736294276636597</v>
      </c>
    </row>
    <row r="583" spans="2:15" x14ac:dyDescent="0.2">
      <c r="B583">
        <v>-0.18</v>
      </c>
      <c r="C583">
        <v>0.91690962720064595</v>
      </c>
      <c r="F583">
        <v>-0.18</v>
      </c>
      <c r="G583">
        <v>0.78259278538036303</v>
      </c>
      <c r="J583">
        <v>-0.18</v>
      </c>
      <c r="K583">
        <v>0.56999376291901005</v>
      </c>
      <c r="N583">
        <v>-0.18</v>
      </c>
      <c r="O583">
        <v>0.77654284825265196</v>
      </c>
    </row>
    <row r="584" spans="2:15" x14ac:dyDescent="0.2">
      <c r="B584">
        <v>-0.17</v>
      </c>
      <c r="C584">
        <v>0.91655533101865705</v>
      </c>
      <c r="F584">
        <v>-0.17</v>
      </c>
      <c r="G584">
        <v>0.78173023587287005</v>
      </c>
      <c r="J584">
        <v>-0.17</v>
      </c>
      <c r="K584">
        <v>0.56845482721510898</v>
      </c>
      <c r="N584">
        <v>-0.17</v>
      </c>
      <c r="O584">
        <v>0.77571382845886006</v>
      </c>
    </row>
    <row r="585" spans="2:15" x14ac:dyDescent="0.2">
      <c r="B585">
        <v>-0.16</v>
      </c>
      <c r="C585">
        <v>0.91620131743103705</v>
      </c>
      <c r="F585">
        <v>-0.16</v>
      </c>
      <c r="G585">
        <v>0.78086346883884505</v>
      </c>
      <c r="J585">
        <v>-0.16</v>
      </c>
      <c r="K585">
        <v>0.56691567923654296</v>
      </c>
      <c r="N585">
        <v>-0.16</v>
      </c>
      <c r="O585">
        <v>0.77487961218273704</v>
      </c>
    </row>
    <row r="586" spans="2:15" x14ac:dyDescent="0.2">
      <c r="B586">
        <v>-0.15</v>
      </c>
      <c r="C586">
        <v>0.91584496692495398</v>
      </c>
      <c r="F586">
        <v>-0.15</v>
      </c>
      <c r="G586">
        <v>0.77999467691804802</v>
      </c>
      <c r="J586">
        <v>-0.15</v>
      </c>
      <c r="K586">
        <v>0.56537661500064496</v>
      </c>
      <c r="N586">
        <v>-0.15</v>
      </c>
      <c r="O586">
        <v>0.774043610399891</v>
      </c>
    </row>
    <row r="587" spans="2:15" x14ac:dyDescent="0.2">
      <c r="B587">
        <v>-0.14000000000000001</v>
      </c>
      <c r="C587">
        <v>0.91548848026862495</v>
      </c>
      <c r="F587">
        <v>-0.14000000000000001</v>
      </c>
      <c r="G587">
        <v>0.77912222672298503</v>
      </c>
      <c r="J587">
        <v>-0.14000000000000001</v>
      </c>
      <c r="K587">
        <v>0.56383668676167398</v>
      </c>
      <c r="N587">
        <v>-0.14000000000000001</v>
      </c>
      <c r="O587">
        <v>0.77320135719884198</v>
      </c>
    </row>
    <row r="588" spans="2:15" x14ac:dyDescent="0.2">
      <c r="B588">
        <v>-0.13</v>
      </c>
      <c r="C588">
        <v>0.91513001358563895</v>
      </c>
      <c r="F588">
        <v>-0.13</v>
      </c>
      <c r="G588">
        <v>0.77824794730376701</v>
      </c>
      <c r="J588">
        <v>-0.13</v>
      </c>
      <c r="K588">
        <v>0.56229741357707097</v>
      </c>
      <c r="N588">
        <v>-0.13</v>
      </c>
      <c r="O588">
        <v>0.77234865901511696</v>
      </c>
    </row>
    <row r="589" spans="2:15" x14ac:dyDescent="0.2">
      <c r="B589">
        <v>-0.12</v>
      </c>
      <c r="C589">
        <v>0.91477258078366896</v>
      </c>
      <c r="F589">
        <v>-0.12</v>
      </c>
      <c r="G589">
        <v>0.77737086845255099</v>
      </c>
      <c r="J589">
        <v>-0.12</v>
      </c>
      <c r="K589">
        <v>0.56076458719539002</v>
      </c>
      <c r="N589">
        <v>-0.12</v>
      </c>
      <c r="O589">
        <v>0.77149961346997098</v>
      </c>
    </row>
    <row r="590" spans="2:15" x14ac:dyDescent="0.2">
      <c r="B590">
        <v>-0.11</v>
      </c>
      <c r="C590">
        <v>0.91441328896929797</v>
      </c>
      <c r="F590">
        <v>-0.11</v>
      </c>
      <c r="G590">
        <v>0.776491234385837</v>
      </c>
      <c r="J590">
        <v>-0.11</v>
      </c>
      <c r="K590">
        <v>0.55923233234610803</v>
      </c>
      <c r="N590">
        <v>-0.11</v>
      </c>
      <c r="O590">
        <v>0.77065228457008295</v>
      </c>
    </row>
    <row r="591" spans="2:15" x14ac:dyDescent="0.2">
      <c r="B591">
        <v>-0.1</v>
      </c>
      <c r="C591">
        <v>0.91405483005783095</v>
      </c>
      <c r="F591">
        <v>-0.1</v>
      </c>
      <c r="G591">
        <v>0.77560981471756796</v>
      </c>
      <c r="J591">
        <v>-0.1</v>
      </c>
      <c r="K591">
        <v>0.55770290087738394</v>
      </c>
      <c r="N591">
        <v>-0.1</v>
      </c>
      <c r="O591">
        <v>0.76979548400477804</v>
      </c>
    </row>
    <row r="592" spans="2:15" x14ac:dyDescent="0.2">
      <c r="B592">
        <v>-0.09</v>
      </c>
      <c r="C592">
        <v>0.91369554310977197</v>
      </c>
      <c r="F592">
        <v>-0.09</v>
      </c>
      <c r="G592">
        <v>0.77472510492621904</v>
      </c>
      <c r="J592">
        <v>-0.09</v>
      </c>
      <c r="K592">
        <v>0.55617788166973603</v>
      </c>
      <c r="N592">
        <v>-0.09</v>
      </c>
      <c r="O592">
        <v>0.76894019139414005</v>
      </c>
    </row>
    <row r="593" spans="2:15" x14ac:dyDescent="0.2">
      <c r="B593">
        <v>-0.08</v>
      </c>
      <c r="C593">
        <v>0.91333501883722101</v>
      </c>
      <c r="F593">
        <v>-0.08</v>
      </c>
      <c r="G593">
        <v>0.77383673788976703</v>
      </c>
      <c r="J593">
        <v>-0.08</v>
      </c>
      <c r="K593">
        <v>0.55464378755154498</v>
      </c>
      <c r="N593">
        <v>-0.08</v>
      </c>
      <c r="O593">
        <v>0.76807632836113204</v>
      </c>
    </row>
    <row r="594" spans="2:15" x14ac:dyDescent="0.2">
      <c r="B594">
        <v>-7.0000000000000007E-2</v>
      </c>
      <c r="C594">
        <v>0.91297436558902101</v>
      </c>
      <c r="F594">
        <v>-7.0000000000000007E-2</v>
      </c>
      <c r="G594">
        <v>0.77294432488642995</v>
      </c>
      <c r="J594">
        <v>-7.0000000000000007E-2</v>
      </c>
      <c r="K594">
        <v>0.55311459521845596</v>
      </c>
      <c r="N594">
        <v>-7.0000000000000007E-2</v>
      </c>
      <c r="O594">
        <v>0.76720585201584302</v>
      </c>
    </row>
    <row r="595" spans="2:15" x14ac:dyDescent="0.2">
      <c r="B595">
        <v>-0.06</v>
      </c>
      <c r="C595">
        <v>0.91261091530127803</v>
      </c>
      <c r="F595">
        <v>-0.06</v>
      </c>
      <c r="G595">
        <v>0.77204993750193296</v>
      </c>
      <c r="J595">
        <v>-0.06</v>
      </c>
      <c r="K595">
        <v>0.55158392947253598</v>
      </c>
      <c r="N595">
        <v>-0.06</v>
      </c>
      <c r="O595">
        <v>0.76633566190786395</v>
      </c>
    </row>
    <row r="596" spans="2:15" x14ac:dyDescent="0.2">
      <c r="B596">
        <v>-0.05</v>
      </c>
      <c r="C596">
        <v>0.91224878138578802</v>
      </c>
      <c r="F596">
        <v>-0.05</v>
      </c>
      <c r="G596">
        <v>0.77115307742294803</v>
      </c>
      <c r="J596">
        <v>-0.05</v>
      </c>
      <c r="K596">
        <v>0.55005108816949</v>
      </c>
      <c r="N596">
        <v>-0.05</v>
      </c>
      <c r="O596">
        <v>0.76545426140206996</v>
      </c>
    </row>
    <row r="597" spans="2:15" x14ac:dyDescent="0.2">
      <c r="B597">
        <v>-0.04</v>
      </c>
      <c r="C597">
        <v>0.91188851792197501</v>
      </c>
      <c r="F597">
        <v>-0.04</v>
      </c>
      <c r="G597">
        <v>0.77025334990952499</v>
      </c>
      <c r="J597">
        <v>-0.04</v>
      </c>
      <c r="K597">
        <v>0.54852186535394498</v>
      </c>
      <c r="N597">
        <v>-0.04</v>
      </c>
      <c r="O597">
        <v>0.76457724808609495</v>
      </c>
    </row>
    <row r="598" spans="2:15" x14ac:dyDescent="0.2">
      <c r="B598">
        <v>-0.03</v>
      </c>
      <c r="C598">
        <v>0.91153717852135596</v>
      </c>
      <c r="F598">
        <v>-0.03</v>
      </c>
      <c r="G598">
        <v>0.76935079887621505</v>
      </c>
      <c r="J598">
        <v>-0.03</v>
      </c>
      <c r="K598">
        <v>0.54699307855875301</v>
      </c>
      <c r="N598">
        <v>-0.03</v>
      </c>
      <c r="O598">
        <v>0.76370033093410805</v>
      </c>
    </row>
    <row r="599" spans="2:15" x14ac:dyDescent="0.2">
      <c r="B599">
        <v>-0.02</v>
      </c>
      <c r="C599">
        <v>0.91118942501300904</v>
      </c>
      <c r="F599">
        <v>-0.02</v>
      </c>
      <c r="G599">
        <v>0.76844550950095403</v>
      </c>
      <c r="J599">
        <v>-0.02</v>
      </c>
      <c r="K599">
        <v>0.54547144774553802</v>
      </c>
      <c r="N599">
        <v>-0.02</v>
      </c>
      <c r="O599">
        <v>0.76280364879247298</v>
      </c>
    </row>
    <row r="600" spans="2:15" x14ac:dyDescent="0.2">
      <c r="B600">
        <v>-0.01</v>
      </c>
      <c r="C600">
        <v>0.91084259064992101</v>
      </c>
      <c r="F600">
        <v>-0.01</v>
      </c>
      <c r="G600">
        <v>0.76753700267160097</v>
      </c>
      <c r="J600">
        <v>-0.01</v>
      </c>
      <c r="K600">
        <v>0.54395429701440901</v>
      </c>
      <c r="N600">
        <v>-0.01</v>
      </c>
      <c r="O600">
        <v>0.76193542971362305</v>
      </c>
    </row>
    <row r="601" spans="2:15" x14ac:dyDescent="0.2">
      <c r="B601">
        <v>0</v>
      </c>
      <c r="C601">
        <v>0.91050159991980495</v>
      </c>
      <c r="F601">
        <v>0</v>
      </c>
      <c r="G601">
        <v>0.76662812777948097</v>
      </c>
      <c r="J601">
        <v>0</v>
      </c>
      <c r="K601">
        <v>0.54249941803302704</v>
      </c>
      <c r="N601">
        <v>0</v>
      </c>
      <c r="O601">
        <v>0.76119179529144099</v>
      </c>
    </row>
    <row r="602" spans="2:15" x14ac:dyDescent="0.2">
      <c r="B602">
        <v>0.01</v>
      </c>
      <c r="C602">
        <v>0.90997319347941097</v>
      </c>
      <c r="F602">
        <v>0.01</v>
      </c>
      <c r="G602">
        <v>0.76607791696178396</v>
      </c>
      <c r="J602">
        <v>0.01</v>
      </c>
      <c r="K602">
        <v>0.54091248808641901</v>
      </c>
      <c r="N602">
        <v>0.01</v>
      </c>
      <c r="O602">
        <v>0.76013998072659805</v>
      </c>
    </row>
    <row r="603" spans="2:15" x14ac:dyDescent="0.2">
      <c r="B603">
        <v>0.02</v>
      </c>
      <c r="C603">
        <v>0.90944921282459001</v>
      </c>
      <c r="F603">
        <v>0.02</v>
      </c>
      <c r="G603">
        <v>0.76552919292172905</v>
      </c>
      <c r="J603">
        <v>0.02</v>
      </c>
      <c r="K603">
        <v>0.53937564430173501</v>
      </c>
      <c r="N603">
        <v>0.02</v>
      </c>
      <c r="O603">
        <v>0.75925306841958895</v>
      </c>
    </row>
    <row r="604" spans="2:15" x14ac:dyDescent="0.2">
      <c r="B604">
        <v>0.03</v>
      </c>
      <c r="C604">
        <v>0.90892712248597896</v>
      </c>
      <c r="F604">
        <v>0.03</v>
      </c>
      <c r="G604">
        <v>0.76498029100371501</v>
      </c>
      <c r="J604">
        <v>0.03</v>
      </c>
      <c r="K604">
        <v>0.53784126178116098</v>
      </c>
      <c r="N604">
        <v>0.03</v>
      </c>
      <c r="O604">
        <v>0.75837285557254597</v>
      </c>
    </row>
    <row r="605" spans="2:15" x14ac:dyDescent="0.2">
      <c r="B605">
        <v>0.04</v>
      </c>
      <c r="C605">
        <v>0.90841005589762802</v>
      </c>
      <c r="F605">
        <v>0.04</v>
      </c>
      <c r="G605">
        <v>0.76443189028915803</v>
      </c>
      <c r="J605">
        <v>0.04</v>
      </c>
      <c r="K605">
        <v>0.53631197785773699</v>
      </c>
      <c r="N605">
        <v>0.04</v>
      </c>
      <c r="O605">
        <v>0.75745793855465704</v>
      </c>
    </row>
    <row r="606" spans="2:15" x14ac:dyDescent="0.2">
      <c r="B606">
        <v>0.05</v>
      </c>
      <c r="C606">
        <v>0.90790190154627703</v>
      </c>
      <c r="F606">
        <v>0.05</v>
      </c>
      <c r="G606">
        <v>0.76388296622507301</v>
      </c>
      <c r="J606">
        <v>0.05</v>
      </c>
      <c r="K606">
        <v>0.53478970110930801</v>
      </c>
      <c r="N606">
        <v>0.05</v>
      </c>
      <c r="O606">
        <v>0.75657260631978296</v>
      </c>
    </row>
    <row r="607" spans="2:15" x14ac:dyDescent="0.2">
      <c r="B607">
        <v>0.06</v>
      </c>
      <c r="C607">
        <v>0.907394682297053</v>
      </c>
      <c r="F607">
        <v>0.06</v>
      </c>
      <c r="G607">
        <v>0.76333394772008101</v>
      </c>
      <c r="J607">
        <v>0.06</v>
      </c>
      <c r="K607">
        <v>0.53326739380216204</v>
      </c>
      <c r="N607">
        <v>0.06</v>
      </c>
      <c r="O607">
        <v>0.75567851942026099</v>
      </c>
    </row>
    <row r="608" spans="2:15" x14ac:dyDescent="0.2">
      <c r="B608">
        <v>7.0000000000000007E-2</v>
      </c>
      <c r="C608">
        <v>0.90688755686524702</v>
      </c>
      <c r="F608">
        <v>7.0000000000000007E-2</v>
      </c>
      <c r="G608">
        <v>0.76278455636144404</v>
      </c>
      <c r="J608">
        <v>7.0000000000000007E-2</v>
      </c>
      <c r="K608">
        <v>0.53174779022529395</v>
      </c>
      <c r="N608">
        <v>7.0000000000000007E-2</v>
      </c>
      <c r="O608">
        <v>0.75478882654075197</v>
      </c>
    </row>
    <row r="609" spans="2:15" x14ac:dyDescent="0.2">
      <c r="B609">
        <v>0.08</v>
      </c>
      <c r="C609">
        <v>0.90637703549208903</v>
      </c>
      <c r="F609">
        <v>0.08</v>
      </c>
      <c r="G609">
        <v>0.76223495855753598</v>
      </c>
      <c r="J609">
        <v>0.08</v>
      </c>
      <c r="K609">
        <v>0.53022837656204003</v>
      </c>
      <c r="N609">
        <v>0.08</v>
      </c>
      <c r="O609">
        <v>0.75389386751481102</v>
      </c>
    </row>
    <row r="610" spans="2:15" x14ac:dyDescent="0.2">
      <c r="B610">
        <v>0.09</v>
      </c>
      <c r="C610">
        <v>0.90586684259443295</v>
      </c>
      <c r="F610">
        <v>0.09</v>
      </c>
      <c r="G610">
        <v>0.76168498744836599</v>
      </c>
      <c r="J610">
        <v>0.09</v>
      </c>
      <c r="K610">
        <v>0.52870899361745705</v>
      </c>
      <c r="N610">
        <v>0.09</v>
      </c>
      <c r="O610">
        <v>0.75299901795609203</v>
      </c>
    </row>
    <row r="611" spans="2:15" x14ac:dyDescent="0.2">
      <c r="B611">
        <v>0.1</v>
      </c>
      <c r="C611">
        <v>0.90535528715702596</v>
      </c>
      <c r="F611">
        <v>0.1</v>
      </c>
      <c r="G611">
        <v>0.76113473385399799</v>
      </c>
      <c r="J611">
        <v>0.1</v>
      </c>
      <c r="K611">
        <v>0.52718708289387095</v>
      </c>
      <c r="N611">
        <v>0.1</v>
      </c>
      <c r="O611">
        <v>0.75209403084212401</v>
      </c>
    </row>
    <row r="612" spans="2:15" x14ac:dyDescent="0.2">
      <c r="B612">
        <v>0.11</v>
      </c>
      <c r="C612">
        <v>0.90484206317699001</v>
      </c>
      <c r="F612">
        <v>0.11</v>
      </c>
      <c r="G612">
        <v>0.76058482594323995</v>
      </c>
      <c r="J612">
        <v>0.11</v>
      </c>
      <c r="K612">
        <v>0.52566381565041498</v>
      </c>
      <c r="N612">
        <v>0.11</v>
      </c>
      <c r="O612">
        <v>0.75118658823809303</v>
      </c>
    </row>
    <row r="613" spans="2:15" x14ac:dyDescent="0.2">
      <c r="B613">
        <v>0.12</v>
      </c>
      <c r="C613">
        <v>0.90433022670513397</v>
      </c>
      <c r="F613">
        <v>0.12</v>
      </c>
      <c r="G613">
        <v>0.76003423706751005</v>
      </c>
      <c r="J613">
        <v>0.12</v>
      </c>
      <c r="K613">
        <v>0.52414614779541102</v>
      </c>
      <c r="N613">
        <v>0.12</v>
      </c>
      <c r="O613">
        <v>0.75027348531043903</v>
      </c>
    </row>
    <row r="614" spans="2:15" x14ac:dyDescent="0.2">
      <c r="B614">
        <v>0.13</v>
      </c>
      <c r="C614">
        <v>0.90381690861118502</v>
      </c>
      <c r="F614">
        <v>0.13</v>
      </c>
      <c r="G614">
        <v>0.75948360099394896</v>
      </c>
      <c r="J614">
        <v>0.13</v>
      </c>
      <c r="K614">
        <v>0.52262716609528803</v>
      </c>
      <c r="N614">
        <v>0.13</v>
      </c>
      <c r="O614">
        <v>0.74935415902832603</v>
      </c>
    </row>
    <row r="615" spans="2:15" x14ac:dyDescent="0.2">
      <c r="B615">
        <v>0.14000000000000001</v>
      </c>
      <c r="C615">
        <v>0.90330413424516898</v>
      </c>
      <c r="F615">
        <v>0.14000000000000001</v>
      </c>
      <c r="G615">
        <v>0.75893298989717894</v>
      </c>
      <c r="J615">
        <v>0.14000000000000001</v>
      </c>
      <c r="K615">
        <v>0.52111290173846403</v>
      </c>
      <c r="N615">
        <v>0.14000000000000001</v>
      </c>
      <c r="O615">
        <v>0.74845027063287894</v>
      </c>
    </row>
    <row r="616" spans="2:15" x14ac:dyDescent="0.2">
      <c r="B616">
        <v>0.15</v>
      </c>
      <c r="C616">
        <v>0.90279009336096205</v>
      </c>
      <c r="F616">
        <v>0.15</v>
      </c>
      <c r="G616">
        <v>0.75838163463821695</v>
      </c>
      <c r="J616">
        <v>0.15</v>
      </c>
      <c r="K616">
        <v>0.51960259151795896</v>
      </c>
      <c r="N616">
        <v>0.15</v>
      </c>
      <c r="O616">
        <v>0.74754871266302603</v>
      </c>
    </row>
    <row r="617" spans="2:15" x14ac:dyDescent="0.2">
      <c r="B617">
        <v>0.16</v>
      </c>
      <c r="C617">
        <v>0.90227434072345802</v>
      </c>
      <c r="F617">
        <v>0.16</v>
      </c>
      <c r="G617">
        <v>0.757831050955034</v>
      </c>
      <c r="J617">
        <v>0.16</v>
      </c>
      <c r="K617">
        <v>0.51809324268799695</v>
      </c>
      <c r="N617">
        <v>0.16</v>
      </c>
      <c r="O617">
        <v>0.74664204065316597</v>
      </c>
    </row>
    <row r="618" spans="2:15" x14ac:dyDescent="0.2">
      <c r="B618">
        <v>0.17</v>
      </c>
      <c r="C618">
        <v>0.90175698266779802</v>
      </c>
      <c r="F618">
        <v>0.17</v>
      </c>
      <c r="G618">
        <v>0.75727878137587601</v>
      </c>
      <c r="J618">
        <v>0.17</v>
      </c>
      <c r="K618">
        <v>0.51658933812303298</v>
      </c>
      <c r="N618">
        <v>0.17</v>
      </c>
      <c r="O618">
        <v>0.74573608170197703</v>
      </c>
    </row>
    <row r="619" spans="2:15" x14ac:dyDescent="0.2">
      <c r="B619">
        <v>0.18</v>
      </c>
      <c r="C619">
        <v>0.90123899411900799</v>
      </c>
      <c r="F619">
        <v>0.18</v>
      </c>
      <c r="G619">
        <v>0.75672770006705203</v>
      </c>
      <c r="J619">
        <v>0.18</v>
      </c>
      <c r="K619">
        <v>0.51508320107285299</v>
      </c>
      <c r="N619">
        <v>0.18</v>
      </c>
      <c r="O619">
        <v>0.74482707763042</v>
      </c>
    </row>
    <row r="620" spans="2:15" x14ac:dyDescent="0.2">
      <c r="B620">
        <v>0.19</v>
      </c>
      <c r="C620">
        <v>0.90071932116531594</v>
      </c>
      <c r="F620">
        <v>0.19</v>
      </c>
      <c r="G620">
        <v>0.75617607783012197</v>
      </c>
      <c r="J620">
        <v>0.19</v>
      </c>
      <c r="K620">
        <v>0.51357790511171098</v>
      </c>
      <c r="N620">
        <v>0.19</v>
      </c>
      <c r="O620">
        <v>0.74390680358607097</v>
      </c>
    </row>
    <row r="621" spans="2:15" x14ac:dyDescent="0.2">
      <c r="B621">
        <v>0.2</v>
      </c>
      <c r="C621">
        <v>0.90019919704065499</v>
      </c>
      <c r="F621">
        <v>0.2</v>
      </c>
      <c r="G621">
        <v>0.75562396855621505</v>
      </c>
      <c r="J621">
        <v>0.2</v>
      </c>
      <c r="K621">
        <v>0.51206900676197198</v>
      </c>
      <c r="N621">
        <v>0.2</v>
      </c>
      <c r="O621">
        <v>0.74298026549641105</v>
      </c>
    </row>
    <row r="622" spans="2:15" x14ac:dyDescent="0.2">
      <c r="B622">
        <v>0.21</v>
      </c>
      <c r="C622">
        <v>0.89967856751161102</v>
      </c>
      <c r="F622">
        <v>0.21</v>
      </c>
      <c r="G622">
        <v>0.75507147503719996</v>
      </c>
      <c r="J622">
        <v>0.21</v>
      </c>
      <c r="K622">
        <v>0.51056632777859201</v>
      </c>
      <c r="N622">
        <v>0.21</v>
      </c>
      <c r="O622">
        <v>0.74205687784784502</v>
      </c>
    </row>
    <row r="623" spans="2:15" x14ac:dyDescent="0.2">
      <c r="B623">
        <v>0.22</v>
      </c>
      <c r="C623">
        <v>0.89915660170283596</v>
      </c>
      <c r="F623">
        <v>0.22</v>
      </c>
      <c r="G623">
        <v>0.75451892192223702</v>
      </c>
      <c r="J623">
        <v>0.22</v>
      </c>
      <c r="K623">
        <v>0.509062580096449</v>
      </c>
      <c r="N623">
        <v>0.22</v>
      </c>
      <c r="O623">
        <v>0.74113577538753395</v>
      </c>
    </row>
    <row r="624" spans="2:15" x14ac:dyDescent="0.2">
      <c r="B624">
        <v>0.23</v>
      </c>
      <c r="C624">
        <v>0.89863453933548298</v>
      </c>
      <c r="F624">
        <v>0.23</v>
      </c>
      <c r="G624">
        <v>0.75396578022920901</v>
      </c>
      <c r="J624">
        <v>0.23</v>
      </c>
      <c r="K624">
        <v>0.50756455958102797</v>
      </c>
      <c r="N624">
        <v>0.23</v>
      </c>
      <c r="O624">
        <v>0.74021807416083496</v>
      </c>
    </row>
    <row r="625" spans="2:15" x14ac:dyDescent="0.2">
      <c r="B625">
        <v>0.24</v>
      </c>
      <c r="C625">
        <v>0.89811340437867904</v>
      </c>
      <c r="F625">
        <v>0.24</v>
      </c>
      <c r="G625">
        <v>0.75341344836791302</v>
      </c>
      <c r="J625">
        <v>0.24</v>
      </c>
      <c r="K625">
        <v>0.506074284291263</v>
      </c>
      <c r="N625">
        <v>0.24</v>
      </c>
      <c r="O625">
        <v>0.73930993502144804</v>
      </c>
    </row>
    <row r="626" spans="2:15" x14ac:dyDescent="0.2">
      <c r="B626">
        <v>0.25</v>
      </c>
      <c r="C626">
        <v>0.89759074707390396</v>
      </c>
      <c r="F626">
        <v>0.25</v>
      </c>
      <c r="G626">
        <v>0.75286047160064795</v>
      </c>
      <c r="J626">
        <v>0.25</v>
      </c>
      <c r="K626">
        <v>0.50458229088946605</v>
      </c>
      <c r="N626">
        <v>0.25</v>
      </c>
      <c r="O626">
        <v>0.73839375741843005</v>
      </c>
    </row>
    <row r="627" spans="2:15" x14ac:dyDescent="0.2">
      <c r="B627">
        <v>0.26</v>
      </c>
      <c r="C627">
        <v>0.89706611470910802</v>
      </c>
      <c r="F627">
        <v>0.26</v>
      </c>
      <c r="G627">
        <v>0.75230747421265098</v>
      </c>
      <c r="J627">
        <v>0.26</v>
      </c>
      <c r="K627">
        <v>0.50309481829645197</v>
      </c>
      <c r="N627">
        <v>0.26</v>
      </c>
      <c r="O627">
        <v>0.73747538496061105</v>
      </c>
    </row>
    <row r="628" spans="2:15" x14ac:dyDescent="0.2">
      <c r="B628">
        <v>0.27</v>
      </c>
      <c r="C628">
        <v>0.89653971538000099</v>
      </c>
      <c r="F628">
        <v>0.27</v>
      </c>
      <c r="G628">
        <v>0.75175388534086596</v>
      </c>
      <c r="J628">
        <v>0.27</v>
      </c>
      <c r="K628">
        <v>0.50160595771474803</v>
      </c>
      <c r="N628">
        <v>0.27</v>
      </c>
      <c r="O628">
        <v>0.73656264799890003</v>
      </c>
    </row>
    <row r="629" spans="2:15" x14ac:dyDescent="0.2">
      <c r="B629">
        <v>0.28000000000000003</v>
      </c>
      <c r="C629">
        <v>0.89601134778601099</v>
      </c>
      <c r="F629">
        <v>0.28000000000000003</v>
      </c>
      <c r="G629">
        <v>0.75120018159417701</v>
      </c>
      <c r="J629">
        <v>0.28000000000000003</v>
      </c>
      <c r="K629">
        <v>0.50011431705881904</v>
      </c>
      <c r="N629">
        <v>0.28000000000000003</v>
      </c>
      <c r="O629">
        <v>0.73562928691460805</v>
      </c>
    </row>
    <row r="630" spans="2:15" x14ac:dyDescent="0.2">
      <c r="B630">
        <v>0.28999999999999998</v>
      </c>
      <c r="C630">
        <v>0.89548369308040998</v>
      </c>
      <c r="F630">
        <v>0.28999999999999998</v>
      </c>
      <c r="G630">
        <v>0.75064585708644604</v>
      </c>
      <c r="J630">
        <v>0.28999999999999998</v>
      </c>
      <c r="K630">
        <v>0.49862452419971198</v>
      </c>
      <c r="N630">
        <v>0.28999999999999998</v>
      </c>
      <c r="O630">
        <v>0.73469372766970298</v>
      </c>
    </row>
    <row r="631" spans="2:15" x14ac:dyDescent="0.2">
      <c r="B631">
        <v>0.3</v>
      </c>
      <c r="C631">
        <v>0.89495443693256005</v>
      </c>
      <c r="F631">
        <v>0.3</v>
      </c>
      <c r="G631">
        <v>0.75009162622610304</v>
      </c>
      <c r="J631">
        <v>0.3</v>
      </c>
      <c r="K631">
        <v>0.49713914773998802</v>
      </c>
      <c r="N631">
        <v>0.3</v>
      </c>
      <c r="O631">
        <v>0.73376477870180901</v>
      </c>
    </row>
    <row r="632" spans="2:15" x14ac:dyDescent="0.2">
      <c r="B632">
        <v>0.31</v>
      </c>
      <c r="C632">
        <v>0.89442692124143697</v>
      </c>
      <c r="F632">
        <v>0.31</v>
      </c>
      <c r="G632">
        <v>0.74953643569244</v>
      </c>
      <c r="J632">
        <v>0.31</v>
      </c>
      <c r="K632">
        <v>0.49565699214817999</v>
      </c>
      <c r="N632">
        <v>0.31</v>
      </c>
      <c r="O632">
        <v>0.73283765817058999</v>
      </c>
    </row>
    <row r="633" spans="2:15" x14ac:dyDescent="0.2">
      <c r="B633">
        <v>0.32</v>
      </c>
      <c r="C633">
        <v>0.89389854848939099</v>
      </c>
      <c r="F633">
        <v>0.32</v>
      </c>
      <c r="G633">
        <v>0.74898230923365305</v>
      </c>
      <c r="J633">
        <v>0.32</v>
      </c>
      <c r="K633">
        <v>0.49418130849013497</v>
      </c>
      <c r="N633">
        <v>0.32</v>
      </c>
      <c r="O633">
        <v>0.73191221486956304</v>
      </c>
    </row>
    <row r="634" spans="2:15" x14ac:dyDescent="0.2">
      <c r="B634">
        <v>0.33</v>
      </c>
      <c r="C634">
        <v>0.89337056719450403</v>
      </c>
      <c r="F634">
        <v>0.33</v>
      </c>
      <c r="G634">
        <v>0.74842777183099096</v>
      </c>
      <c r="J634">
        <v>0.33</v>
      </c>
      <c r="K634">
        <v>0.49271264305926699</v>
      </c>
      <c r="N634">
        <v>0.33</v>
      </c>
      <c r="O634">
        <v>0.73100210438800495</v>
      </c>
    </row>
    <row r="635" spans="2:15" x14ac:dyDescent="0.2">
      <c r="B635">
        <v>0.34</v>
      </c>
      <c r="C635">
        <v>0.89283976534489295</v>
      </c>
      <c r="F635">
        <v>0.34</v>
      </c>
      <c r="G635">
        <v>0.74787229027229396</v>
      </c>
      <c r="J635">
        <v>0.34</v>
      </c>
      <c r="K635">
        <v>0.491244844391998</v>
      </c>
      <c r="N635">
        <v>0.34</v>
      </c>
      <c r="O635">
        <v>0.73008378051921996</v>
      </c>
    </row>
    <row r="636" spans="2:15" x14ac:dyDescent="0.2">
      <c r="B636">
        <v>0.35</v>
      </c>
      <c r="C636">
        <v>0.89230589378316305</v>
      </c>
      <c r="F636">
        <v>0.35</v>
      </c>
      <c r="G636">
        <v>0.74731613174187494</v>
      </c>
      <c r="J636">
        <v>0.35</v>
      </c>
      <c r="K636">
        <v>0.48977546869667798</v>
      </c>
      <c r="N636">
        <v>0.35</v>
      </c>
      <c r="O636">
        <v>0.72916083303102097</v>
      </c>
    </row>
    <row r="637" spans="2:15" x14ac:dyDescent="0.2">
      <c r="B637">
        <v>0.36</v>
      </c>
      <c r="C637">
        <v>0.89177422946580398</v>
      </c>
      <c r="F637">
        <v>0.36</v>
      </c>
      <c r="G637">
        <v>0.74676030665754001</v>
      </c>
      <c r="J637">
        <v>0.36</v>
      </c>
      <c r="K637">
        <v>0.48830767872355302</v>
      </c>
      <c r="N637">
        <v>0.36</v>
      </c>
      <c r="O637">
        <v>0.72823527259531395</v>
      </c>
    </row>
    <row r="638" spans="2:15" x14ac:dyDescent="0.2">
      <c r="B638">
        <v>0.37</v>
      </c>
      <c r="C638">
        <v>0.89123765359193596</v>
      </c>
      <c r="F638">
        <v>0.37</v>
      </c>
      <c r="G638">
        <v>0.74620445969166405</v>
      </c>
      <c r="J638">
        <v>0.37</v>
      </c>
      <c r="K638">
        <v>0.48683633053043102</v>
      </c>
      <c r="N638">
        <v>0.37</v>
      </c>
      <c r="O638">
        <v>0.72729712993303197</v>
      </c>
    </row>
    <row r="639" spans="2:15" x14ac:dyDescent="0.2">
      <c r="B639">
        <v>0.38</v>
      </c>
      <c r="C639">
        <v>0.89070159650351599</v>
      </c>
      <c r="F639">
        <v>0.38</v>
      </c>
      <c r="G639">
        <v>0.745647127605926</v>
      </c>
      <c r="J639">
        <v>0.38</v>
      </c>
      <c r="K639">
        <v>0.485370587889077</v>
      </c>
      <c r="N639">
        <v>0.38</v>
      </c>
      <c r="O639">
        <v>0.72635737959547497</v>
      </c>
    </row>
    <row r="640" spans="2:15" x14ac:dyDescent="0.2">
      <c r="B640">
        <v>0.39</v>
      </c>
      <c r="C640">
        <v>0.89016665776863801</v>
      </c>
      <c r="F640">
        <v>0.39</v>
      </c>
      <c r="G640">
        <v>0.745090824757769</v>
      </c>
      <c r="J640">
        <v>0.39</v>
      </c>
      <c r="K640">
        <v>0.48391049182204998</v>
      </c>
      <c r="N640">
        <v>0.39</v>
      </c>
      <c r="O640">
        <v>0.72542708558937796</v>
      </c>
    </row>
    <row r="641" spans="2:15" x14ac:dyDescent="0.2">
      <c r="B641">
        <v>0.4</v>
      </c>
      <c r="C641">
        <v>0.889631215019412</v>
      </c>
      <c r="F641">
        <v>0.4</v>
      </c>
      <c r="G641">
        <v>0.74453402738944896</v>
      </c>
      <c r="J641">
        <v>0.4</v>
      </c>
      <c r="K641">
        <v>0.482450881217314</v>
      </c>
      <c r="N641">
        <v>0.4</v>
      </c>
      <c r="O641">
        <v>0.72450092905742203</v>
      </c>
    </row>
    <row r="642" spans="2:15" x14ac:dyDescent="0.2">
      <c r="B642">
        <v>0.41</v>
      </c>
      <c r="C642">
        <v>0.889096552491348</v>
      </c>
      <c r="F642">
        <v>0.41</v>
      </c>
      <c r="G642">
        <v>0.74397797873420801</v>
      </c>
      <c r="J642">
        <v>0.41</v>
      </c>
      <c r="K642">
        <v>0.48100147528553699</v>
      </c>
      <c r="N642">
        <v>0.41</v>
      </c>
      <c r="O642">
        <v>0.72358062490088304</v>
      </c>
    </row>
    <row r="643" spans="2:15" x14ac:dyDescent="0.2">
      <c r="B643">
        <v>0.42</v>
      </c>
      <c r="C643">
        <v>0.88855948822410202</v>
      </c>
      <c r="F643">
        <v>0.42</v>
      </c>
      <c r="G643">
        <v>0.74342032056658203</v>
      </c>
      <c r="J643">
        <v>0.42</v>
      </c>
      <c r="K643">
        <v>0.47955404290741599</v>
      </c>
      <c r="N643">
        <v>0.42</v>
      </c>
      <c r="O643">
        <v>0.72266232787735396</v>
      </c>
    </row>
    <row r="644" spans="2:15" x14ac:dyDescent="0.2">
      <c r="B644">
        <v>0.43</v>
      </c>
      <c r="C644">
        <v>0.88802094466077797</v>
      </c>
      <c r="F644">
        <v>0.43</v>
      </c>
      <c r="G644">
        <v>0.74286340349138402</v>
      </c>
      <c r="J644">
        <v>0.43</v>
      </c>
      <c r="K644">
        <v>0.47810786781759801</v>
      </c>
      <c r="N644">
        <v>0.43</v>
      </c>
      <c r="O644">
        <v>0.72173844800712195</v>
      </c>
    </row>
    <row r="645" spans="2:15" x14ac:dyDescent="0.2">
      <c r="B645">
        <v>0.44</v>
      </c>
      <c r="C645">
        <v>0.88748048338591601</v>
      </c>
      <c r="F645">
        <v>0.44</v>
      </c>
      <c r="G645">
        <v>0.74230580052872996</v>
      </c>
      <c r="J645">
        <v>0.44</v>
      </c>
      <c r="K645">
        <v>0.47666076143234298</v>
      </c>
      <c r="N645">
        <v>0.44</v>
      </c>
      <c r="O645">
        <v>0.72080965580338296</v>
      </c>
    </row>
    <row r="646" spans="2:15" x14ac:dyDescent="0.2">
      <c r="B646">
        <v>0.45</v>
      </c>
      <c r="C646">
        <v>0.88693926226109499</v>
      </c>
      <c r="F646">
        <v>0.45</v>
      </c>
      <c r="G646">
        <v>0.74174836537048505</v>
      </c>
      <c r="J646">
        <v>0.45</v>
      </c>
      <c r="K646">
        <v>0.47521768768738298</v>
      </c>
      <c r="N646">
        <v>0.45</v>
      </c>
      <c r="O646">
        <v>0.71987663785135803</v>
      </c>
    </row>
    <row r="647" spans="2:15" x14ac:dyDescent="0.2">
      <c r="B647">
        <v>0.46</v>
      </c>
      <c r="C647">
        <v>0.88639626038112995</v>
      </c>
      <c r="F647">
        <v>0.46</v>
      </c>
      <c r="G647">
        <v>0.74119124333383102</v>
      </c>
      <c r="J647">
        <v>0.46</v>
      </c>
      <c r="K647">
        <v>0.47377241777087298</v>
      </c>
      <c r="N647">
        <v>0.46</v>
      </c>
      <c r="O647">
        <v>0.71893528959955699</v>
      </c>
    </row>
    <row r="648" spans="2:15" x14ac:dyDescent="0.2">
      <c r="B648">
        <v>0.47</v>
      </c>
      <c r="C648">
        <v>0.88585252417410298</v>
      </c>
      <c r="F648">
        <v>0.47</v>
      </c>
      <c r="G648">
        <v>0.74063291806555498</v>
      </c>
      <c r="J648">
        <v>0.47</v>
      </c>
      <c r="K648">
        <v>0.47233261137452498</v>
      </c>
      <c r="N648">
        <v>0.47</v>
      </c>
      <c r="O648">
        <v>0.71799837817569001</v>
      </c>
    </row>
    <row r="649" spans="2:15" x14ac:dyDescent="0.2">
      <c r="B649">
        <v>0.48</v>
      </c>
      <c r="C649">
        <v>0.88531027415022301</v>
      </c>
      <c r="F649">
        <v>0.48</v>
      </c>
      <c r="G649">
        <v>0.74007512137301601</v>
      </c>
      <c r="J649">
        <v>0.48</v>
      </c>
      <c r="K649">
        <v>0.47089909090571502</v>
      </c>
      <c r="N649">
        <v>0.48</v>
      </c>
      <c r="O649">
        <v>0.71707062398853905</v>
      </c>
    </row>
    <row r="650" spans="2:15" x14ac:dyDescent="0.2">
      <c r="B650">
        <v>0.49</v>
      </c>
      <c r="C650">
        <v>0.88476589185352195</v>
      </c>
      <c r="F650">
        <v>0.49</v>
      </c>
      <c r="G650">
        <v>0.73951693418000797</v>
      </c>
      <c r="J650">
        <v>0.49</v>
      </c>
      <c r="K650">
        <v>0.469468058510919</v>
      </c>
      <c r="N650">
        <v>0.49</v>
      </c>
      <c r="O650">
        <v>0.71613584227628302</v>
      </c>
    </row>
    <row r="651" spans="2:15" x14ac:dyDescent="0.2">
      <c r="B651">
        <v>0.5</v>
      </c>
      <c r="C651">
        <v>0.88422212680672196</v>
      </c>
      <c r="F651">
        <v>0.5</v>
      </c>
      <c r="G651">
        <v>0.73895869686021698</v>
      </c>
      <c r="J651">
        <v>0.5</v>
      </c>
      <c r="K651">
        <v>0.46804336407471803</v>
      </c>
      <c r="N651">
        <v>0.5</v>
      </c>
      <c r="O651">
        <v>0.71521174903847895</v>
      </c>
    </row>
    <row r="652" spans="2:15" x14ac:dyDescent="0.2">
      <c r="B652">
        <v>0.51</v>
      </c>
      <c r="C652">
        <v>0.88367845011345403</v>
      </c>
      <c r="F652">
        <v>0.51</v>
      </c>
      <c r="G652">
        <v>0.73840038923879303</v>
      </c>
      <c r="J652">
        <v>0.51</v>
      </c>
      <c r="K652">
        <v>0.46662070163632102</v>
      </c>
      <c r="N652">
        <v>0.51</v>
      </c>
      <c r="O652">
        <v>0.71429271056778398</v>
      </c>
    </row>
    <row r="653" spans="2:15" x14ac:dyDescent="0.2">
      <c r="B653">
        <v>0.52</v>
      </c>
      <c r="C653">
        <v>0.88313141339130397</v>
      </c>
      <c r="F653">
        <v>0.52</v>
      </c>
      <c r="G653">
        <v>0.73784178681394397</v>
      </c>
      <c r="J653">
        <v>0.52</v>
      </c>
      <c r="K653">
        <v>0.46519844646983199</v>
      </c>
      <c r="N653">
        <v>0.52</v>
      </c>
      <c r="O653">
        <v>0.71336192177746405</v>
      </c>
    </row>
    <row r="654" spans="2:15" x14ac:dyDescent="0.2">
      <c r="B654">
        <v>0.53</v>
      </c>
      <c r="C654">
        <v>0.88258479747586704</v>
      </c>
      <c r="F654">
        <v>0.53</v>
      </c>
      <c r="G654">
        <v>0.73728337963035595</v>
      </c>
      <c r="J654">
        <v>0.53</v>
      </c>
      <c r="K654">
        <v>0.46378311110954501</v>
      </c>
      <c r="N654">
        <v>0.53</v>
      </c>
      <c r="O654">
        <v>0.71243569699535803</v>
      </c>
    </row>
    <row r="655" spans="2:15" x14ac:dyDescent="0.2">
      <c r="B655">
        <v>0.54</v>
      </c>
      <c r="C655">
        <v>0.88203677968974603</v>
      </c>
      <c r="F655">
        <v>0.54</v>
      </c>
      <c r="G655">
        <v>0.73672370420254196</v>
      </c>
      <c r="J655">
        <v>0.54</v>
      </c>
      <c r="K655">
        <v>0.46236528158484802</v>
      </c>
      <c r="N655">
        <v>0.54</v>
      </c>
      <c r="O655">
        <v>0.71149854727029505</v>
      </c>
    </row>
    <row r="656" spans="2:15" x14ac:dyDescent="0.2">
      <c r="B656">
        <v>0.55000000000000004</v>
      </c>
      <c r="C656">
        <v>0.88148716096328406</v>
      </c>
      <c r="F656">
        <v>0.55000000000000004</v>
      </c>
      <c r="G656">
        <v>0.73616433562231798</v>
      </c>
      <c r="J656">
        <v>0.55000000000000004</v>
      </c>
      <c r="K656">
        <v>0.4609483331748</v>
      </c>
      <c r="N656">
        <v>0.55000000000000004</v>
      </c>
      <c r="O656">
        <v>0.710555673374069</v>
      </c>
    </row>
    <row r="657" spans="2:15" x14ac:dyDescent="0.2">
      <c r="B657">
        <v>0.56000000000000005</v>
      </c>
      <c r="C657">
        <v>0.88093727200722705</v>
      </c>
      <c r="F657">
        <v>0.56000000000000005</v>
      </c>
      <c r="G657">
        <v>0.73560476463261304</v>
      </c>
      <c r="J657">
        <v>0.56000000000000005</v>
      </c>
      <c r="K657">
        <v>0.45953513051003098</v>
      </c>
      <c r="N657">
        <v>0.56000000000000005</v>
      </c>
      <c r="O657">
        <v>0.70961053304780597</v>
      </c>
    </row>
    <row r="658" spans="2:15" x14ac:dyDescent="0.2">
      <c r="B658">
        <v>0.56999999999999995</v>
      </c>
      <c r="C658">
        <v>0.880387797368828</v>
      </c>
      <c r="F658">
        <v>0.56999999999999995</v>
      </c>
      <c r="G658">
        <v>0.73504483312229896</v>
      </c>
      <c r="J658">
        <v>0.56999999999999995</v>
      </c>
      <c r="K658">
        <v>0.45812933146359702</v>
      </c>
      <c r="N658">
        <v>0.56999999999999995</v>
      </c>
      <c r="O658">
        <v>0.70867608285804895</v>
      </c>
    </row>
    <row r="659" spans="2:15" x14ac:dyDescent="0.2">
      <c r="B659">
        <v>0.57999999999999996</v>
      </c>
      <c r="C659">
        <v>0.87983701422939697</v>
      </c>
      <c r="F659">
        <v>0.57999999999999996</v>
      </c>
      <c r="G659">
        <v>0.73448485697286203</v>
      </c>
      <c r="J659">
        <v>0.57999999999999996</v>
      </c>
      <c r="K659">
        <v>0.45672529805300699</v>
      </c>
      <c r="N659">
        <v>0.57999999999999996</v>
      </c>
      <c r="O659">
        <v>0.70775259921989697</v>
      </c>
    </row>
    <row r="660" spans="2:15" x14ac:dyDescent="0.2">
      <c r="B660">
        <v>0.59</v>
      </c>
      <c r="C660">
        <v>0.87928419684824599</v>
      </c>
      <c r="F660">
        <v>0.59</v>
      </c>
      <c r="G660">
        <v>0.73392494974133604</v>
      </c>
      <c r="J660">
        <v>0.59</v>
      </c>
      <c r="K660">
        <v>0.455327818806533</v>
      </c>
      <c r="N660">
        <v>0.59</v>
      </c>
      <c r="O660">
        <v>0.70682507260835903</v>
      </c>
    </row>
    <row r="661" spans="2:15" x14ac:dyDescent="0.2">
      <c r="B661">
        <v>0.6</v>
      </c>
      <c r="C661">
        <v>0.87873286404620099</v>
      </c>
      <c r="F661">
        <v>0.6</v>
      </c>
      <c r="G661">
        <v>0.73336501470204696</v>
      </c>
      <c r="J661">
        <v>0.6</v>
      </c>
      <c r="K661">
        <v>0.45393603902762902</v>
      </c>
      <c r="N661">
        <v>0.6</v>
      </c>
      <c r="O661">
        <v>0.705901070156013</v>
      </c>
    </row>
    <row r="662" spans="2:15" x14ac:dyDescent="0.2">
      <c r="B662">
        <v>0.61</v>
      </c>
      <c r="C662">
        <v>0.87817890592014203</v>
      </c>
      <c r="F662">
        <v>0.61</v>
      </c>
      <c r="G662">
        <v>0.73280489975382102</v>
      </c>
      <c r="J662">
        <v>0.61</v>
      </c>
      <c r="K662">
        <v>0.45254165625377601</v>
      </c>
      <c r="N662">
        <v>0.61</v>
      </c>
      <c r="O662">
        <v>0.70496359324602798</v>
      </c>
    </row>
    <row r="663" spans="2:15" x14ac:dyDescent="0.2">
      <c r="B663">
        <v>0.62</v>
      </c>
      <c r="C663">
        <v>0.877623682411657</v>
      </c>
      <c r="F663">
        <v>0.62</v>
      </c>
      <c r="G663">
        <v>0.732244639118105</v>
      </c>
      <c r="J663">
        <v>0.62</v>
      </c>
      <c r="K663">
        <v>0.45115102342143099</v>
      </c>
      <c r="N663">
        <v>0.62</v>
      </c>
      <c r="O663">
        <v>0.70402988428161095</v>
      </c>
    </row>
    <row r="664" spans="2:15" x14ac:dyDescent="0.2">
      <c r="B664">
        <v>0.63</v>
      </c>
      <c r="C664">
        <v>0.87706664848962501</v>
      </c>
      <c r="F664">
        <v>0.63</v>
      </c>
      <c r="G664">
        <v>0.73168336922041699</v>
      </c>
      <c r="J664">
        <v>0.63</v>
      </c>
      <c r="K664">
        <v>0.44976127480800299</v>
      </c>
      <c r="N664">
        <v>0.63</v>
      </c>
      <c r="O664">
        <v>0.70308981746968302</v>
      </c>
    </row>
    <row r="665" spans="2:15" x14ac:dyDescent="0.2">
      <c r="B665">
        <v>0.64</v>
      </c>
      <c r="C665">
        <v>0.87650980503184495</v>
      </c>
      <c r="F665">
        <v>0.64</v>
      </c>
      <c r="G665">
        <v>0.73112234108070695</v>
      </c>
      <c r="J665">
        <v>0.64</v>
      </c>
      <c r="K665">
        <v>0.44837385312099098</v>
      </c>
      <c r="N665">
        <v>0.64</v>
      </c>
      <c r="O665">
        <v>0.70214240710847897</v>
      </c>
    </row>
    <row r="666" spans="2:15" x14ac:dyDescent="0.2">
      <c r="B666">
        <v>0.65</v>
      </c>
      <c r="C666">
        <v>0.87595419043177802</v>
      </c>
      <c r="F666">
        <v>0.65</v>
      </c>
      <c r="G666">
        <v>0.73056106137381105</v>
      </c>
      <c r="J666">
        <v>0.65</v>
      </c>
      <c r="K666">
        <v>0.44698825832014699</v>
      </c>
      <c r="N666">
        <v>0.65</v>
      </c>
      <c r="O666">
        <v>0.70120338287974704</v>
      </c>
    </row>
    <row r="667" spans="2:15" x14ac:dyDescent="0.2">
      <c r="B667">
        <v>0.66</v>
      </c>
      <c r="C667">
        <v>0.875398046412312</v>
      </c>
      <c r="F667">
        <v>0.66</v>
      </c>
      <c r="G667">
        <v>0.73000011777670604</v>
      </c>
      <c r="J667">
        <v>0.66</v>
      </c>
      <c r="K667">
        <v>0.44561156330768797</v>
      </c>
      <c r="N667">
        <v>0.66</v>
      </c>
      <c r="O667">
        <v>0.70026822446077996</v>
      </c>
    </row>
    <row r="668" spans="2:15" x14ac:dyDescent="0.2">
      <c r="B668">
        <v>0.67</v>
      </c>
      <c r="C668">
        <v>0.87484166882689196</v>
      </c>
      <c r="F668">
        <v>0.67</v>
      </c>
      <c r="G668">
        <v>0.72943818142761996</v>
      </c>
      <c r="J668">
        <v>0.67</v>
      </c>
      <c r="K668">
        <v>0.44423936807478398</v>
      </c>
      <c r="N668">
        <v>0.67</v>
      </c>
      <c r="O668">
        <v>0.69934104266272801</v>
      </c>
    </row>
    <row r="669" spans="2:15" x14ac:dyDescent="0.2">
      <c r="B669">
        <v>0.68</v>
      </c>
      <c r="C669">
        <v>0.874283466618617</v>
      </c>
      <c r="F669">
        <v>0.68</v>
      </c>
      <c r="G669">
        <v>0.72887668625439295</v>
      </c>
      <c r="J669">
        <v>0.68</v>
      </c>
      <c r="K669">
        <v>0.442868967227804</v>
      </c>
      <c r="N669">
        <v>0.68</v>
      </c>
      <c r="O669">
        <v>0.69840942818388696</v>
      </c>
    </row>
    <row r="670" spans="2:15" x14ac:dyDescent="0.2">
      <c r="B670">
        <v>0.69</v>
      </c>
      <c r="C670">
        <v>0.87372482859892198</v>
      </c>
      <c r="F670">
        <v>0.69</v>
      </c>
      <c r="G670">
        <v>0.72831488133481204</v>
      </c>
      <c r="J670">
        <v>0.69</v>
      </c>
      <c r="K670">
        <v>0.44150509863348297</v>
      </c>
      <c r="N670">
        <v>0.69</v>
      </c>
      <c r="O670">
        <v>0.69748727111525</v>
      </c>
    </row>
    <row r="671" spans="2:15" x14ac:dyDescent="0.2">
      <c r="B671">
        <v>0.7</v>
      </c>
      <c r="C671">
        <v>0.87316411297332497</v>
      </c>
      <c r="F671">
        <v>0.7</v>
      </c>
      <c r="G671">
        <v>0.72775261976128902</v>
      </c>
      <c r="J671">
        <v>0.7</v>
      </c>
      <c r="K671">
        <v>0.44014044130882302</v>
      </c>
      <c r="N671">
        <v>0.7</v>
      </c>
      <c r="O671">
        <v>0.69655300862953196</v>
      </c>
    </row>
    <row r="672" spans="2:15" x14ac:dyDescent="0.2">
      <c r="B672">
        <v>0.71</v>
      </c>
      <c r="C672">
        <v>0.87260210539125205</v>
      </c>
      <c r="F672">
        <v>0.71</v>
      </c>
      <c r="G672">
        <v>0.72719003171318797</v>
      </c>
      <c r="J672">
        <v>0.71</v>
      </c>
      <c r="K672">
        <v>0.43877343342191499</v>
      </c>
      <c r="N672">
        <v>0.71</v>
      </c>
      <c r="O672">
        <v>0.69560919281554701</v>
      </c>
    </row>
    <row r="673" spans="2:15" x14ac:dyDescent="0.2">
      <c r="B673">
        <v>0.72</v>
      </c>
      <c r="C673">
        <v>0.87203992379609396</v>
      </c>
      <c r="F673">
        <v>0.72</v>
      </c>
      <c r="G673">
        <v>0.72662778388522498</v>
      </c>
      <c r="J673">
        <v>0.72</v>
      </c>
      <c r="K673">
        <v>0.437410231040257</v>
      </c>
      <c r="N673">
        <v>0.72</v>
      </c>
      <c r="O673">
        <v>0.69467120310794195</v>
      </c>
    </row>
    <row r="674" spans="2:15" x14ac:dyDescent="0.2">
      <c r="B674">
        <v>0.73</v>
      </c>
      <c r="C674">
        <v>0.87147669713450904</v>
      </c>
      <c r="F674">
        <v>0.73</v>
      </c>
      <c r="G674">
        <v>0.72606481166145698</v>
      </c>
      <c r="J674">
        <v>0.73</v>
      </c>
      <c r="K674">
        <v>0.43605071763023101</v>
      </c>
      <c r="N674">
        <v>0.73</v>
      </c>
      <c r="O674">
        <v>0.69372059014397702</v>
      </c>
    </row>
    <row r="675" spans="2:15" x14ac:dyDescent="0.2">
      <c r="B675">
        <v>0.74</v>
      </c>
      <c r="C675">
        <v>0.87091317911063704</v>
      </c>
      <c r="F675">
        <v>0.74</v>
      </c>
      <c r="G675">
        <v>0.72550238763482</v>
      </c>
      <c r="J675">
        <v>0.74</v>
      </c>
      <c r="K675">
        <v>0.43469875480328701</v>
      </c>
      <c r="N675">
        <v>0.74</v>
      </c>
      <c r="O675">
        <v>0.69278044502224601</v>
      </c>
    </row>
    <row r="676" spans="2:15" x14ac:dyDescent="0.2">
      <c r="B676">
        <v>0.75</v>
      </c>
      <c r="C676">
        <v>0.87034898498914504</v>
      </c>
      <c r="F676">
        <v>0.75</v>
      </c>
      <c r="G676">
        <v>0.72493952892075897</v>
      </c>
      <c r="J676">
        <v>0.75</v>
      </c>
      <c r="K676">
        <v>0.433350666461428</v>
      </c>
      <c r="N676">
        <v>0.75</v>
      </c>
      <c r="O676">
        <v>0.69185568668786102</v>
      </c>
    </row>
    <row r="677" spans="2:15" x14ac:dyDescent="0.2">
      <c r="B677">
        <v>0.76</v>
      </c>
      <c r="C677">
        <v>0.86978502765695997</v>
      </c>
      <c r="F677">
        <v>0.76</v>
      </c>
      <c r="G677">
        <v>0.72437671459675601</v>
      </c>
      <c r="J677">
        <v>0.76</v>
      </c>
      <c r="K677">
        <v>0.432007421166412</v>
      </c>
      <c r="N677">
        <v>0.76</v>
      </c>
      <c r="O677">
        <v>0.69092919726448698</v>
      </c>
    </row>
    <row r="678" spans="2:15" x14ac:dyDescent="0.2">
      <c r="B678">
        <v>0.77</v>
      </c>
      <c r="C678">
        <v>0.869219785803936</v>
      </c>
      <c r="F678">
        <v>0.77</v>
      </c>
      <c r="G678">
        <v>0.72381387584819701</v>
      </c>
      <c r="J678">
        <v>0.77</v>
      </c>
      <c r="K678">
        <v>0.430668595034573</v>
      </c>
      <c r="N678">
        <v>0.77</v>
      </c>
      <c r="O678">
        <v>0.689996460152561</v>
      </c>
    </row>
    <row r="679" spans="2:15" x14ac:dyDescent="0.2">
      <c r="B679">
        <v>0.78</v>
      </c>
      <c r="C679">
        <v>0.86865302656968901</v>
      </c>
      <c r="F679">
        <v>0.78</v>
      </c>
      <c r="G679">
        <v>0.72325056159427803</v>
      </c>
      <c r="J679">
        <v>0.78</v>
      </c>
      <c r="K679">
        <v>0.42933375301654703</v>
      </c>
      <c r="N679">
        <v>0.78</v>
      </c>
      <c r="O679">
        <v>0.68907076348139795</v>
      </c>
    </row>
    <row r="680" spans="2:15" x14ac:dyDescent="0.2">
      <c r="B680">
        <v>0.79</v>
      </c>
      <c r="C680">
        <v>0.86808519394205397</v>
      </c>
      <c r="F680">
        <v>0.79</v>
      </c>
      <c r="G680">
        <v>0.72268721180988704</v>
      </c>
      <c r="J680">
        <v>0.79</v>
      </c>
      <c r="K680">
        <v>0.42799490641049798</v>
      </c>
      <c r="N680">
        <v>0.79</v>
      </c>
      <c r="O680">
        <v>0.68813486200814</v>
      </c>
    </row>
    <row r="681" spans="2:15" x14ac:dyDescent="0.2">
      <c r="B681">
        <v>0.8</v>
      </c>
      <c r="C681">
        <v>0.86751574657178598</v>
      </c>
      <c r="F681">
        <v>0.8</v>
      </c>
      <c r="G681">
        <v>0.72212307108415896</v>
      </c>
      <c r="J681">
        <v>0.8</v>
      </c>
      <c r="K681">
        <v>0.42665533639320602</v>
      </c>
      <c r="N681">
        <v>0.8</v>
      </c>
      <c r="O681">
        <v>0.68718785221843903</v>
      </c>
    </row>
    <row r="682" spans="2:15" x14ac:dyDescent="0.2">
      <c r="B682">
        <v>0.81</v>
      </c>
      <c r="C682">
        <v>0.86694749379004898</v>
      </c>
      <c r="F682">
        <v>0.81</v>
      </c>
      <c r="G682">
        <v>0.72155953215513702</v>
      </c>
      <c r="J682">
        <v>0.81</v>
      </c>
      <c r="K682">
        <v>0.42532320960144798</v>
      </c>
      <c r="N682">
        <v>0.81</v>
      </c>
      <c r="O682">
        <v>0.68624670897375395</v>
      </c>
    </row>
    <row r="683" spans="2:15" x14ac:dyDescent="0.2">
      <c r="B683">
        <v>0.82</v>
      </c>
      <c r="C683">
        <v>0.86637977581312497</v>
      </c>
      <c r="F683">
        <v>0.82</v>
      </c>
      <c r="G683">
        <v>0.72099612423241699</v>
      </c>
      <c r="J683">
        <v>0.82</v>
      </c>
      <c r="K683">
        <v>0.423992161101647</v>
      </c>
      <c r="N683">
        <v>0.82</v>
      </c>
      <c r="O683">
        <v>0.68530337102524297</v>
      </c>
    </row>
    <row r="684" spans="2:15" x14ac:dyDescent="0.2">
      <c r="B684">
        <v>0.83</v>
      </c>
      <c r="C684">
        <v>0.86580891486654399</v>
      </c>
      <c r="F684">
        <v>0.83</v>
      </c>
      <c r="G684">
        <v>0.72043184038734898</v>
      </c>
      <c r="J684">
        <v>0.83</v>
      </c>
      <c r="K684">
        <v>0.422666510400174</v>
      </c>
      <c r="N684">
        <v>0.83</v>
      </c>
      <c r="O684">
        <v>0.68436797903498003</v>
      </c>
    </row>
    <row r="685" spans="2:15" x14ac:dyDescent="0.2">
      <c r="B685">
        <v>0.84</v>
      </c>
      <c r="C685">
        <v>0.86523873620153402</v>
      </c>
      <c r="F685">
        <v>0.84</v>
      </c>
      <c r="G685">
        <v>0.71986780763361002</v>
      </c>
      <c r="J685">
        <v>0.84</v>
      </c>
      <c r="K685">
        <v>0.42134931054811903</v>
      </c>
      <c r="N685">
        <v>0.84</v>
      </c>
      <c r="O685">
        <v>0.68344138630998197</v>
      </c>
    </row>
    <row r="686" spans="2:15" x14ac:dyDescent="0.2">
      <c r="B686">
        <v>0.85</v>
      </c>
      <c r="C686">
        <v>0.864666266568487</v>
      </c>
      <c r="F686">
        <v>0.85</v>
      </c>
      <c r="G686">
        <v>0.71930407065427404</v>
      </c>
      <c r="J686">
        <v>0.85</v>
      </c>
      <c r="K686">
        <v>0.42003352562013702</v>
      </c>
      <c r="N686">
        <v>0.85</v>
      </c>
      <c r="O686">
        <v>0.682508980392317</v>
      </c>
    </row>
    <row r="687" spans="2:15" x14ac:dyDescent="0.2">
      <c r="B687">
        <v>0.86</v>
      </c>
      <c r="C687">
        <v>0.864093273017707</v>
      </c>
      <c r="F687">
        <v>0.86</v>
      </c>
      <c r="G687">
        <v>0.71873978946821604</v>
      </c>
      <c r="J687">
        <v>0.86</v>
      </c>
      <c r="K687">
        <v>0.41872267953451098</v>
      </c>
      <c r="N687">
        <v>0.86</v>
      </c>
      <c r="O687">
        <v>0.68158147779604805</v>
      </c>
    </row>
    <row r="688" spans="2:15" x14ac:dyDescent="0.2">
      <c r="B688">
        <v>0.87</v>
      </c>
      <c r="C688">
        <v>0.86351966825168802</v>
      </c>
      <c r="F688">
        <v>0.87</v>
      </c>
      <c r="G688">
        <v>0.71817601398256603</v>
      </c>
      <c r="J688">
        <v>0.87</v>
      </c>
      <c r="K688">
        <v>0.41741454023012098</v>
      </c>
      <c r="N688">
        <v>0.87</v>
      </c>
      <c r="O688">
        <v>0.68065072215526201</v>
      </c>
    </row>
    <row r="689" spans="2:15" x14ac:dyDescent="0.2">
      <c r="B689">
        <v>0.88</v>
      </c>
      <c r="C689">
        <v>0.86294421088400497</v>
      </c>
      <c r="F689">
        <v>0.88</v>
      </c>
      <c r="G689">
        <v>0.71761189913781198</v>
      </c>
      <c r="J689">
        <v>0.88</v>
      </c>
      <c r="K689">
        <v>0.41610319057887701</v>
      </c>
      <c r="N689">
        <v>0.88</v>
      </c>
      <c r="O689">
        <v>0.67970805464028194</v>
      </c>
    </row>
    <row r="690" spans="2:15" x14ac:dyDescent="0.2">
      <c r="B690">
        <v>0.89</v>
      </c>
      <c r="C690">
        <v>0.86236939973060101</v>
      </c>
      <c r="F690">
        <v>0.89</v>
      </c>
      <c r="G690">
        <v>0.71704745007583404</v>
      </c>
      <c r="J690">
        <v>0.89</v>
      </c>
      <c r="K690">
        <v>0.414795033451692</v>
      </c>
      <c r="N690">
        <v>0.89</v>
      </c>
      <c r="O690">
        <v>0.67876693560051604</v>
      </c>
    </row>
    <row r="691" spans="2:15" x14ac:dyDescent="0.2">
      <c r="B691">
        <v>0.9</v>
      </c>
      <c r="C691">
        <v>0.861793674357483</v>
      </c>
      <c r="F691">
        <v>0.9</v>
      </c>
      <c r="G691">
        <v>0.71648217930695302</v>
      </c>
      <c r="J691">
        <v>0.9</v>
      </c>
      <c r="K691">
        <v>0.41348947458981</v>
      </c>
      <c r="N691">
        <v>0.9</v>
      </c>
      <c r="O691">
        <v>0.67782379280409999</v>
      </c>
    </row>
    <row r="692" spans="2:15" x14ac:dyDescent="0.2">
      <c r="B692">
        <v>0.91</v>
      </c>
      <c r="C692">
        <v>0.86121798311399</v>
      </c>
      <c r="F692">
        <v>0.91</v>
      </c>
      <c r="G692">
        <v>0.71591663783506598</v>
      </c>
      <c r="J692">
        <v>0.91</v>
      </c>
      <c r="K692">
        <v>0.412191260520544</v>
      </c>
      <c r="N692">
        <v>0.91</v>
      </c>
      <c r="O692">
        <v>0.67688431253071801</v>
      </c>
    </row>
    <row r="693" spans="2:15" x14ac:dyDescent="0.2">
      <c r="B693">
        <v>0.92</v>
      </c>
      <c r="C693">
        <v>0.86064270105705398</v>
      </c>
      <c r="F693">
        <v>0.92</v>
      </c>
      <c r="G693">
        <v>0.71535142561974696</v>
      </c>
      <c r="J693">
        <v>0.92</v>
      </c>
      <c r="K693">
        <v>0.410893204287821</v>
      </c>
      <c r="N693">
        <v>0.92</v>
      </c>
      <c r="O693">
        <v>0.67594359307317597</v>
      </c>
    </row>
    <row r="694" spans="2:15" x14ac:dyDescent="0.2">
      <c r="B694">
        <v>0.93</v>
      </c>
      <c r="C694">
        <v>0.86006715472454898</v>
      </c>
      <c r="F694">
        <v>0.93</v>
      </c>
      <c r="G694">
        <v>0.71478587703630103</v>
      </c>
      <c r="J694">
        <v>0.93</v>
      </c>
      <c r="K694">
        <v>0.409603037070006</v>
      </c>
      <c r="N694">
        <v>0.93</v>
      </c>
      <c r="O694">
        <v>0.67502026646048596</v>
      </c>
    </row>
    <row r="695" spans="2:15" x14ac:dyDescent="0.2">
      <c r="B695">
        <v>0.94</v>
      </c>
      <c r="C695">
        <v>0.85948873659387404</v>
      </c>
      <c r="F695">
        <v>0.94</v>
      </c>
      <c r="G695">
        <v>0.71422047679956702</v>
      </c>
      <c r="J695">
        <v>0.94</v>
      </c>
      <c r="K695">
        <v>0.408315481780891</v>
      </c>
      <c r="N695">
        <v>0.94</v>
      </c>
      <c r="O695">
        <v>0.67408513636978995</v>
      </c>
    </row>
    <row r="696" spans="2:15" x14ac:dyDescent="0.2">
      <c r="B696">
        <v>0.95</v>
      </c>
      <c r="C696">
        <v>0.85890848687624699</v>
      </c>
      <c r="F696">
        <v>0.95</v>
      </c>
      <c r="G696">
        <v>0.71365489436565199</v>
      </c>
      <c r="J696">
        <v>0.95</v>
      </c>
      <c r="K696">
        <v>0.407033045950695</v>
      </c>
      <c r="N696">
        <v>0.95</v>
      </c>
      <c r="O696">
        <v>0.67315380224030097</v>
      </c>
    </row>
    <row r="697" spans="2:15" x14ac:dyDescent="0.2">
      <c r="B697">
        <v>0.96</v>
      </c>
      <c r="C697">
        <v>0.85832804660963402</v>
      </c>
      <c r="F697">
        <v>0.96</v>
      </c>
      <c r="G697">
        <v>0.71308886334055499</v>
      </c>
      <c r="J697">
        <v>0.96</v>
      </c>
      <c r="K697">
        <v>0.40575254077374301</v>
      </c>
      <c r="N697">
        <v>0.96</v>
      </c>
      <c r="O697">
        <v>0.672229433074927</v>
      </c>
    </row>
    <row r="698" spans="2:15" x14ac:dyDescent="0.2">
      <c r="B698">
        <v>0.97</v>
      </c>
      <c r="C698">
        <v>0.85774609718574002</v>
      </c>
      <c r="F698">
        <v>0.97</v>
      </c>
      <c r="G698">
        <v>0.71252347783330705</v>
      </c>
      <c r="J698">
        <v>0.97</v>
      </c>
      <c r="K698">
        <v>0.40446876521206898</v>
      </c>
      <c r="N698">
        <v>0.97</v>
      </c>
      <c r="O698">
        <v>0.67128452220389601</v>
      </c>
    </row>
    <row r="699" spans="2:15" x14ac:dyDescent="0.2">
      <c r="B699">
        <v>0.98</v>
      </c>
      <c r="C699">
        <v>0.857164685949803</v>
      </c>
      <c r="F699">
        <v>0.98</v>
      </c>
      <c r="G699">
        <v>0.71195645642084904</v>
      </c>
      <c r="J699">
        <v>0.98</v>
      </c>
      <c r="K699">
        <v>0.40318619444033998</v>
      </c>
      <c r="N699">
        <v>0.98</v>
      </c>
      <c r="O699">
        <v>0.67033771650207097</v>
      </c>
    </row>
    <row r="700" spans="2:15" x14ac:dyDescent="0.2">
      <c r="B700">
        <v>0.99</v>
      </c>
      <c r="C700">
        <v>0.856582576470033</v>
      </c>
      <c r="F700">
        <v>0.99</v>
      </c>
      <c r="G700">
        <v>0.71138994889791696</v>
      </c>
      <c r="J700">
        <v>0.99</v>
      </c>
      <c r="K700">
        <v>0.40190773623048398</v>
      </c>
      <c r="N700">
        <v>0.99</v>
      </c>
      <c r="O700">
        <v>0.66939663825639495</v>
      </c>
    </row>
    <row r="701" spans="2:15" x14ac:dyDescent="0.2">
      <c r="B701">
        <v>1</v>
      </c>
      <c r="C701">
        <v>0.85599847788086003</v>
      </c>
      <c r="F701">
        <v>1</v>
      </c>
      <c r="G701">
        <v>0.71082329311965797</v>
      </c>
      <c r="J701">
        <v>1</v>
      </c>
      <c r="K701">
        <v>0.40063445132609499</v>
      </c>
      <c r="N701">
        <v>1</v>
      </c>
      <c r="O701">
        <v>0.66845640696115705</v>
      </c>
    </row>
    <row r="702" spans="2:15" x14ac:dyDescent="0.2">
      <c r="B702">
        <v>1.01</v>
      </c>
      <c r="C702">
        <v>0.85541514337694902</v>
      </c>
      <c r="F702">
        <v>1.01</v>
      </c>
      <c r="G702">
        <v>0.71025636924051705</v>
      </c>
      <c r="J702">
        <v>1.01</v>
      </c>
      <c r="K702">
        <v>0.39936687891750899</v>
      </c>
      <c r="N702">
        <v>1.01</v>
      </c>
      <c r="O702">
        <v>0.66752043918402404</v>
      </c>
    </row>
    <row r="703" spans="2:15" x14ac:dyDescent="0.2">
      <c r="B703">
        <v>1.02</v>
      </c>
      <c r="C703">
        <v>0.85483246079442199</v>
      </c>
      <c r="F703">
        <v>1.02</v>
      </c>
      <c r="G703">
        <v>0.70968933770590203</v>
      </c>
      <c r="J703">
        <v>1.02</v>
      </c>
      <c r="K703">
        <v>0.39810462176100397</v>
      </c>
      <c r="N703">
        <v>1.02</v>
      </c>
      <c r="O703">
        <v>0.66659230310894702</v>
      </c>
    </row>
    <row r="704" spans="2:15" x14ac:dyDescent="0.2">
      <c r="B704">
        <v>1.03</v>
      </c>
      <c r="C704">
        <v>0.85424733856831503</v>
      </c>
      <c r="F704">
        <v>1.03</v>
      </c>
      <c r="G704">
        <v>0.70912236198934497</v>
      </c>
      <c r="J704">
        <v>1.03</v>
      </c>
      <c r="K704">
        <v>0.39684742688270502</v>
      </c>
      <c r="N704">
        <v>1.03</v>
      </c>
      <c r="O704">
        <v>0.66566791016679905</v>
      </c>
    </row>
    <row r="705" spans="2:15" x14ac:dyDescent="0.2">
      <c r="B705">
        <v>1.04</v>
      </c>
      <c r="C705">
        <v>0.85366072812246496</v>
      </c>
      <c r="F705">
        <v>1.04</v>
      </c>
      <c r="G705">
        <v>0.70855428439831503</v>
      </c>
      <c r="J705">
        <v>1.04</v>
      </c>
      <c r="K705">
        <v>0.395585576678466</v>
      </c>
      <c r="N705">
        <v>1.04</v>
      </c>
      <c r="O705">
        <v>0.66473348294264101</v>
      </c>
    </row>
    <row r="706" spans="2:15" x14ac:dyDescent="0.2">
      <c r="B706">
        <v>1.05</v>
      </c>
      <c r="C706">
        <v>0.85307529676886595</v>
      </c>
      <c r="F706">
        <v>1.05</v>
      </c>
      <c r="G706">
        <v>0.70798660214948295</v>
      </c>
      <c r="J706">
        <v>1.05</v>
      </c>
      <c r="K706">
        <v>0.39433334099760597</v>
      </c>
      <c r="N706">
        <v>1.05</v>
      </c>
      <c r="O706">
        <v>0.66379740080269001</v>
      </c>
    </row>
    <row r="707" spans="2:15" x14ac:dyDescent="0.2">
      <c r="B707">
        <v>1.06</v>
      </c>
      <c r="C707">
        <v>0.85248957455184005</v>
      </c>
      <c r="F707">
        <v>1.06</v>
      </c>
      <c r="G707">
        <v>0.70741873682081302</v>
      </c>
      <c r="J707">
        <v>1.06</v>
      </c>
      <c r="K707">
        <v>0.39307447136096602</v>
      </c>
      <c r="N707">
        <v>1.06</v>
      </c>
      <c r="O707">
        <v>0.66285415900626099</v>
      </c>
    </row>
    <row r="708" spans="2:15" x14ac:dyDescent="0.2">
      <c r="B708">
        <v>1.07</v>
      </c>
      <c r="C708">
        <v>0.85190074020886197</v>
      </c>
      <c r="F708">
        <v>1.07</v>
      </c>
      <c r="G708">
        <v>0.70685004256629103</v>
      </c>
      <c r="J708">
        <v>1.07</v>
      </c>
      <c r="K708">
        <v>0.39181630092201303</v>
      </c>
      <c r="N708">
        <v>1.07</v>
      </c>
      <c r="O708">
        <v>0.66190389280617901</v>
      </c>
    </row>
    <row r="709" spans="2:15" x14ac:dyDescent="0.2">
      <c r="B709">
        <v>1.08</v>
      </c>
      <c r="C709">
        <v>0.85131313444019796</v>
      </c>
      <c r="F709">
        <v>1.08</v>
      </c>
      <c r="G709">
        <v>0.70628155926465197</v>
      </c>
      <c r="J709">
        <v>1.08</v>
      </c>
      <c r="K709">
        <v>0.39056798601909298</v>
      </c>
      <c r="N709">
        <v>1.08</v>
      </c>
      <c r="O709">
        <v>0.66095979736798205</v>
      </c>
    </row>
    <row r="710" spans="2:15" x14ac:dyDescent="0.2">
      <c r="B710">
        <v>1.0900000000000001</v>
      </c>
      <c r="C710">
        <v>0.85072442149377403</v>
      </c>
      <c r="F710">
        <v>1.0900000000000001</v>
      </c>
      <c r="G710">
        <v>0.70571257905751295</v>
      </c>
      <c r="J710">
        <v>1.0900000000000001</v>
      </c>
      <c r="K710">
        <v>0.38932255518305903</v>
      </c>
      <c r="N710">
        <v>1.0900000000000001</v>
      </c>
      <c r="O710">
        <v>0.66002602330450899</v>
      </c>
    </row>
    <row r="711" spans="2:15" x14ac:dyDescent="0.2">
      <c r="B711">
        <v>1.1000000000000001</v>
      </c>
      <c r="C711">
        <v>0.85013686583479997</v>
      </c>
      <c r="F711">
        <v>1.1000000000000001</v>
      </c>
      <c r="G711">
        <v>0.70514441319278898</v>
      </c>
      <c r="J711">
        <v>1.1000000000000001</v>
      </c>
      <c r="K711">
        <v>0.388083732574039</v>
      </c>
      <c r="N711">
        <v>1.1000000000000001</v>
      </c>
      <c r="O711">
        <v>0.65909482457980495</v>
      </c>
    </row>
    <row r="712" spans="2:15" x14ac:dyDescent="0.2">
      <c r="B712">
        <v>1.1100000000000001</v>
      </c>
      <c r="C712">
        <v>0.84954723638975504</v>
      </c>
      <c r="F712">
        <v>1.1100000000000001</v>
      </c>
      <c r="G712">
        <v>0.70457565162896996</v>
      </c>
      <c r="J712">
        <v>1.1100000000000001</v>
      </c>
      <c r="K712">
        <v>0.38684994904603998</v>
      </c>
      <c r="N712">
        <v>1.1100000000000001</v>
      </c>
      <c r="O712">
        <v>0.65816930588553502</v>
      </c>
    </row>
    <row r="713" spans="2:15" x14ac:dyDescent="0.2">
      <c r="B713">
        <v>1.1200000000000001</v>
      </c>
      <c r="C713">
        <v>0.84895609515167803</v>
      </c>
      <c r="F713">
        <v>1.1200000000000001</v>
      </c>
      <c r="G713">
        <v>0.70400611753448195</v>
      </c>
      <c r="J713">
        <v>1.1200000000000001</v>
      </c>
      <c r="K713">
        <v>0.38561561980507097</v>
      </c>
      <c r="N713">
        <v>1.1200000000000001</v>
      </c>
      <c r="O713">
        <v>0.65724295407798305</v>
      </c>
    </row>
    <row r="714" spans="2:15" x14ac:dyDescent="0.2">
      <c r="B714">
        <v>1.1299999999999999</v>
      </c>
      <c r="C714">
        <v>0.84836373316552904</v>
      </c>
      <c r="F714">
        <v>1.1299999999999999</v>
      </c>
      <c r="G714">
        <v>0.70343681701623695</v>
      </c>
      <c r="J714">
        <v>1.1299999999999999</v>
      </c>
      <c r="K714">
        <v>0.38438357154144998</v>
      </c>
      <c r="N714">
        <v>1.1299999999999999</v>
      </c>
      <c r="O714">
        <v>0.65630237509490896</v>
      </c>
    </row>
    <row r="715" spans="2:15" x14ac:dyDescent="0.2">
      <c r="B715">
        <v>1.1399999999999999</v>
      </c>
      <c r="C715">
        <v>0.84777023589351896</v>
      </c>
      <c r="F715">
        <v>1.1399999999999999</v>
      </c>
      <c r="G715">
        <v>0.70286671365117004</v>
      </c>
      <c r="J715">
        <v>1.1399999999999999</v>
      </c>
      <c r="K715">
        <v>0.38315127938421401</v>
      </c>
      <c r="N715">
        <v>1.1399999999999999</v>
      </c>
      <c r="O715">
        <v>0.65536066288320904</v>
      </c>
    </row>
    <row r="716" spans="2:15" x14ac:dyDescent="0.2">
      <c r="B716">
        <v>1.1499999999999999</v>
      </c>
      <c r="C716">
        <v>0.84717671624690005</v>
      </c>
      <c r="F716">
        <v>1.1499999999999999</v>
      </c>
      <c r="G716">
        <v>0.70229674616688897</v>
      </c>
      <c r="J716">
        <v>1.1499999999999999</v>
      </c>
      <c r="K716">
        <v>0.38192093622336798</v>
      </c>
      <c r="N716">
        <v>1.1499999999999999</v>
      </c>
      <c r="O716">
        <v>0.65441511420151099</v>
      </c>
    </row>
    <row r="717" spans="2:15" x14ac:dyDescent="0.2">
      <c r="B717">
        <v>1.1599999999999999</v>
      </c>
      <c r="C717">
        <v>0.84658170348686501</v>
      </c>
      <c r="F717">
        <v>1.1599999999999999</v>
      </c>
      <c r="G717">
        <v>0.701726124049871</v>
      </c>
      <c r="J717">
        <v>1.1599999999999999</v>
      </c>
      <c r="K717">
        <v>0.380686476275018</v>
      </c>
      <c r="N717">
        <v>1.1599999999999999</v>
      </c>
      <c r="O717">
        <v>0.65346661556033603</v>
      </c>
    </row>
    <row r="718" spans="2:15" x14ac:dyDescent="0.2">
      <c r="B718">
        <v>1.17</v>
      </c>
      <c r="C718">
        <v>0.84598868330685995</v>
      </c>
      <c r="F718">
        <v>1.17</v>
      </c>
      <c r="G718">
        <v>0.70115568827402297</v>
      </c>
      <c r="J718">
        <v>1.17</v>
      </c>
      <c r="K718">
        <v>0.379464786301904</v>
      </c>
      <c r="N718">
        <v>1.17</v>
      </c>
      <c r="O718">
        <v>0.65252898843065199</v>
      </c>
    </row>
    <row r="719" spans="2:15" x14ac:dyDescent="0.2">
      <c r="B719">
        <v>1.18</v>
      </c>
      <c r="C719">
        <v>0.84539377676683003</v>
      </c>
      <c r="F719">
        <v>1.18</v>
      </c>
      <c r="G719">
        <v>0.70058595468134399</v>
      </c>
      <c r="J719">
        <v>1.18</v>
      </c>
      <c r="K719">
        <v>0.37824648618496498</v>
      </c>
      <c r="N719">
        <v>1.18</v>
      </c>
      <c r="O719">
        <v>0.65159316890278396</v>
      </c>
    </row>
    <row r="720" spans="2:15" x14ac:dyDescent="0.2">
      <c r="B720">
        <v>1.19</v>
      </c>
      <c r="C720">
        <v>0.84480032309959596</v>
      </c>
      <c r="F720">
        <v>1.19</v>
      </c>
      <c r="G720">
        <v>0.70001510758244401</v>
      </c>
      <c r="J720">
        <v>1.19</v>
      </c>
      <c r="K720">
        <v>0.37703178975554402</v>
      </c>
      <c r="N720">
        <v>1.19</v>
      </c>
      <c r="O720">
        <v>0.65065926342023295</v>
      </c>
    </row>
    <row r="721" spans="2:15" x14ac:dyDescent="0.2">
      <c r="B721">
        <v>1.2</v>
      </c>
      <c r="C721">
        <v>0.84420372169770497</v>
      </c>
      <c r="F721">
        <v>1.2</v>
      </c>
      <c r="G721">
        <v>0.69944451552431097</v>
      </c>
      <c r="J721">
        <v>1.2</v>
      </c>
      <c r="K721">
        <v>0.37582318354969002</v>
      </c>
      <c r="N721">
        <v>1.2</v>
      </c>
      <c r="O721">
        <v>0.64973181438647898</v>
      </c>
    </row>
    <row r="722" spans="2:15" x14ac:dyDescent="0.2">
      <c r="B722">
        <v>1.21</v>
      </c>
      <c r="C722">
        <v>0.84360695807050101</v>
      </c>
      <c r="F722">
        <v>1.21</v>
      </c>
      <c r="G722">
        <v>0.69887289757350901</v>
      </c>
      <c r="J722">
        <v>1.21</v>
      </c>
      <c r="K722">
        <v>0.37461203426686801</v>
      </c>
      <c r="N722">
        <v>1.21</v>
      </c>
      <c r="O722">
        <v>0.64879658923750705</v>
      </c>
    </row>
    <row r="723" spans="2:15" x14ac:dyDescent="0.2">
      <c r="B723">
        <v>1.22</v>
      </c>
      <c r="C723">
        <v>0.843009856261003</v>
      </c>
      <c r="F723">
        <v>1.22</v>
      </c>
      <c r="G723">
        <v>0.69830189703454804</v>
      </c>
      <c r="J723">
        <v>1.22</v>
      </c>
      <c r="K723">
        <v>0.37340402624714297</v>
      </c>
      <c r="N723">
        <v>1.22</v>
      </c>
      <c r="O723">
        <v>0.64786011497740903</v>
      </c>
    </row>
    <row r="724" spans="2:15" x14ac:dyDescent="0.2">
      <c r="B724">
        <v>1.23</v>
      </c>
      <c r="C724">
        <v>0.84241225364800698</v>
      </c>
      <c r="F724">
        <v>1.23</v>
      </c>
      <c r="G724">
        <v>0.69773079399075699</v>
      </c>
      <c r="J724">
        <v>1.23</v>
      </c>
      <c r="K724">
        <v>0.37219448846217501</v>
      </c>
      <c r="N724">
        <v>1.23</v>
      </c>
      <c r="O724">
        <v>0.64692040048519694</v>
      </c>
    </row>
    <row r="725" spans="2:15" x14ac:dyDescent="0.2">
      <c r="B725">
        <v>1.24</v>
      </c>
      <c r="C725">
        <v>0.84181337302123205</v>
      </c>
      <c r="F725">
        <v>1.24</v>
      </c>
      <c r="G725">
        <v>0.69715923117462097</v>
      </c>
      <c r="J725">
        <v>1.24</v>
      </c>
      <c r="K725">
        <v>0.370988598281347</v>
      </c>
      <c r="N725">
        <v>1.24</v>
      </c>
      <c r="O725">
        <v>0.645974917307791</v>
      </c>
    </row>
    <row r="726" spans="2:15" x14ac:dyDescent="0.2">
      <c r="B726">
        <v>1.25</v>
      </c>
      <c r="C726">
        <v>0.84121475796182499</v>
      </c>
      <c r="F726">
        <v>1.25</v>
      </c>
      <c r="G726">
        <v>0.69658664317165297</v>
      </c>
      <c r="J726">
        <v>1.25</v>
      </c>
      <c r="K726">
        <v>0.36978271815644898</v>
      </c>
      <c r="N726">
        <v>1.25</v>
      </c>
      <c r="O726">
        <v>0.64502651998652905</v>
      </c>
    </row>
    <row r="727" spans="2:15" x14ac:dyDescent="0.2">
      <c r="B727">
        <v>1.26</v>
      </c>
      <c r="C727">
        <v>0.84061594410393603</v>
      </c>
      <c r="F727">
        <v>1.26</v>
      </c>
      <c r="G727">
        <v>0.69601389107688405</v>
      </c>
      <c r="J727">
        <v>1.26</v>
      </c>
      <c r="K727">
        <v>0.368580872530899</v>
      </c>
      <c r="N727">
        <v>1.26</v>
      </c>
      <c r="O727">
        <v>0.64408919560123401</v>
      </c>
    </row>
    <row r="728" spans="2:15" x14ac:dyDescent="0.2">
      <c r="B728">
        <v>1.27</v>
      </c>
      <c r="C728">
        <v>0.84001603340553199</v>
      </c>
      <c r="F728">
        <v>1.27</v>
      </c>
      <c r="G728">
        <v>0.69544170902285796</v>
      </c>
      <c r="J728">
        <v>1.27</v>
      </c>
      <c r="K728">
        <v>0.36739055518379099</v>
      </c>
      <c r="N728">
        <v>1.27</v>
      </c>
      <c r="O728">
        <v>0.64315406176802303</v>
      </c>
    </row>
    <row r="729" spans="2:15" x14ac:dyDescent="0.2">
      <c r="B729">
        <v>1.28</v>
      </c>
      <c r="C729">
        <v>0.83941290228716103</v>
      </c>
      <c r="F729">
        <v>1.28</v>
      </c>
      <c r="G729">
        <v>0.69486902144280205</v>
      </c>
      <c r="J729">
        <v>1.28</v>
      </c>
      <c r="K729">
        <v>0.36619743833912499</v>
      </c>
      <c r="N729">
        <v>1.28</v>
      </c>
      <c r="O729">
        <v>0.64221594882333199</v>
      </c>
    </row>
    <row r="730" spans="2:15" x14ac:dyDescent="0.2">
      <c r="B730">
        <v>1.29</v>
      </c>
      <c r="C730">
        <v>0.83881170105747804</v>
      </c>
      <c r="F730">
        <v>1.29</v>
      </c>
      <c r="G730">
        <v>0.69429601865889701</v>
      </c>
      <c r="J730">
        <v>1.29</v>
      </c>
      <c r="K730">
        <v>0.36501157913044402</v>
      </c>
      <c r="N730">
        <v>1.29</v>
      </c>
      <c r="O730">
        <v>0.64129207526104604</v>
      </c>
    </row>
    <row r="731" spans="2:15" x14ac:dyDescent="0.2">
      <c r="B731">
        <v>1.3</v>
      </c>
      <c r="C731">
        <v>0.83821002355061003</v>
      </c>
      <c r="F731">
        <v>1.3</v>
      </c>
      <c r="G731">
        <v>0.69372327256042798</v>
      </c>
      <c r="J731">
        <v>1.3</v>
      </c>
      <c r="K731">
        <v>0.363824034809349</v>
      </c>
      <c r="N731">
        <v>1.3</v>
      </c>
      <c r="O731">
        <v>0.64035856399216695</v>
      </c>
    </row>
    <row r="732" spans="2:15" x14ac:dyDescent="0.2">
      <c r="B732">
        <v>1.31</v>
      </c>
      <c r="C732">
        <v>0.83760618695311795</v>
      </c>
      <c r="F732">
        <v>1.31</v>
      </c>
      <c r="G732">
        <v>0.693150514539423</v>
      </c>
      <c r="J732">
        <v>1.31</v>
      </c>
      <c r="K732">
        <v>0.36263980324086298</v>
      </c>
      <c r="N732">
        <v>1.31</v>
      </c>
      <c r="O732">
        <v>0.63941913581815601</v>
      </c>
    </row>
    <row r="733" spans="2:15" x14ac:dyDescent="0.2">
      <c r="B733">
        <v>1.32</v>
      </c>
      <c r="C733">
        <v>0.83700117280451303</v>
      </c>
      <c r="F733">
        <v>1.32</v>
      </c>
      <c r="G733">
        <v>0.69257726337776504</v>
      </c>
      <c r="J733">
        <v>1.32</v>
      </c>
      <c r="K733">
        <v>0.36145719236962698</v>
      </c>
      <c r="N733">
        <v>1.32</v>
      </c>
      <c r="O733">
        <v>0.63847650184773896</v>
      </c>
    </row>
    <row r="734" spans="2:15" x14ac:dyDescent="0.2">
      <c r="B734">
        <v>1.33</v>
      </c>
      <c r="C734">
        <v>0.83639607642601099</v>
      </c>
      <c r="F734">
        <v>1.33</v>
      </c>
      <c r="G734">
        <v>0.69200394038868296</v>
      </c>
      <c r="J734">
        <v>1.33</v>
      </c>
      <c r="K734">
        <v>0.36027278454317402</v>
      </c>
      <c r="N734">
        <v>1.33</v>
      </c>
      <c r="O734">
        <v>0.63753135477926803</v>
      </c>
    </row>
    <row r="735" spans="2:15" x14ac:dyDescent="0.2">
      <c r="B735">
        <v>1.34</v>
      </c>
      <c r="C735">
        <v>0.83579121219241503</v>
      </c>
      <c r="F735">
        <v>1.34</v>
      </c>
      <c r="G735">
        <v>0.69143084882635297</v>
      </c>
      <c r="J735">
        <v>1.34</v>
      </c>
      <c r="K735">
        <v>0.35909168193103003</v>
      </c>
      <c r="N735">
        <v>1.34</v>
      </c>
      <c r="O735">
        <v>0.63658205368623</v>
      </c>
    </row>
    <row r="736" spans="2:15" x14ac:dyDescent="0.2">
      <c r="B736">
        <v>1.35</v>
      </c>
      <c r="C736">
        <v>0.83518531194521495</v>
      </c>
      <c r="F736">
        <v>1.35</v>
      </c>
      <c r="G736">
        <v>0.69085721700079505</v>
      </c>
      <c r="J736">
        <v>1.35</v>
      </c>
      <c r="K736">
        <v>0.35791675749444701</v>
      </c>
      <c r="N736">
        <v>1.35</v>
      </c>
      <c r="O736">
        <v>0.63564438723779804</v>
      </c>
    </row>
    <row r="737" spans="2:15" x14ac:dyDescent="0.2">
      <c r="B737">
        <v>1.36</v>
      </c>
      <c r="C737">
        <v>0.83458058496401</v>
      </c>
      <c r="F737">
        <v>1.36</v>
      </c>
      <c r="G737">
        <v>0.690283333095012</v>
      </c>
      <c r="J737">
        <v>1.36</v>
      </c>
      <c r="K737">
        <v>0.35674514826584702</v>
      </c>
      <c r="N737">
        <v>1.36</v>
      </c>
      <c r="O737">
        <v>0.63470892663978895</v>
      </c>
    </row>
    <row r="738" spans="2:15" x14ac:dyDescent="0.2">
      <c r="B738">
        <v>1.37</v>
      </c>
      <c r="C738">
        <v>0.83397338274510902</v>
      </c>
      <c r="F738">
        <v>1.37</v>
      </c>
      <c r="G738">
        <v>0.68970999697899604</v>
      </c>
      <c r="J738">
        <v>1.37</v>
      </c>
      <c r="K738">
        <v>0.35557601498945002</v>
      </c>
      <c r="N738">
        <v>1.37</v>
      </c>
      <c r="O738">
        <v>0.63377948521816596</v>
      </c>
    </row>
    <row r="739" spans="2:15" x14ac:dyDescent="0.2">
      <c r="B739">
        <v>1.38</v>
      </c>
      <c r="C739">
        <v>0.83336688154155003</v>
      </c>
      <c r="F739">
        <v>1.38</v>
      </c>
      <c r="G739">
        <v>0.68913611078485304</v>
      </c>
      <c r="J739">
        <v>1.38</v>
      </c>
      <c r="K739">
        <v>0.35441381298788599</v>
      </c>
      <c r="N739">
        <v>1.38</v>
      </c>
      <c r="O739">
        <v>0.63285142403360894</v>
      </c>
    </row>
    <row r="740" spans="2:15" x14ac:dyDescent="0.2">
      <c r="B740">
        <v>1.39</v>
      </c>
      <c r="C740">
        <v>0.83275997565775495</v>
      </c>
      <c r="F740">
        <v>1.39</v>
      </c>
      <c r="G740">
        <v>0.68856226204651605</v>
      </c>
      <c r="J740">
        <v>1.39</v>
      </c>
      <c r="K740">
        <v>0.35325411763936598</v>
      </c>
      <c r="N740">
        <v>1.39</v>
      </c>
      <c r="O740">
        <v>0.63191906633229999</v>
      </c>
    </row>
    <row r="741" spans="2:15" x14ac:dyDescent="0.2">
      <c r="B741">
        <v>1.4</v>
      </c>
      <c r="C741">
        <v>0.83214964015061799</v>
      </c>
      <c r="F741">
        <v>1.4</v>
      </c>
      <c r="G741">
        <v>0.68798732513955596</v>
      </c>
      <c r="J741">
        <v>1.4</v>
      </c>
      <c r="K741">
        <v>0.35208594702782497</v>
      </c>
      <c r="N741">
        <v>1.4</v>
      </c>
      <c r="O741">
        <v>0.63097659550115004</v>
      </c>
    </row>
    <row r="742" spans="2:15" x14ac:dyDescent="0.2">
      <c r="B742">
        <v>1.41</v>
      </c>
      <c r="C742">
        <v>0.83154007068062297</v>
      </c>
      <c r="F742">
        <v>1.41</v>
      </c>
      <c r="G742">
        <v>0.68741207665841997</v>
      </c>
      <c r="J742">
        <v>1.41</v>
      </c>
      <c r="K742">
        <v>0.350925349072087</v>
      </c>
      <c r="N742">
        <v>1.41</v>
      </c>
      <c r="O742">
        <v>0.63003424011462805</v>
      </c>
    </row>
    <row r="743" spans="2:15" x14ac:dyDescent="0.2">
      <c r="B743">
        <v>1.42</v>
      </c>
      <c r="C743">
        <v>0.83092957311499505</v>
      </c>
      <c r="F743">
        <v>1.42</v>
      </c>
      <c r="G743">
        <v>0.68683685588825005</v>
      </c>
      <c r="J743">
        <v>1.42</v>
      </c>
      <c r="K743">
        <v>0.34976225483635498</v>
      </c>
      <c r="N743">
        <v>1.42</v>
      </c>
      <c r="O743">
        <v>0.62908698288555698</v>
      </c>
    </row>
    <row r="744" spans="2:15" x14ac:dyDescent="0.2">
      <c r="B744">
        <v>1.43</v>
      </c>
      <c r="C744">
        <v>0.83031864835373004</v>
      </c>
      <c r="F744">
        <v>1.43</v>
      </c>
      <c r="G744">
        <v>0.68626102214479601</v>
      </c>
      <c r="J744">
        <v>1.43</v>
      </c>
      <c r="K744">
        <v>0.34860470068402299</v>
      </c>
      <c r="N744">
        <v>1.43</v>
      </c>
      <c r="O744">
        <v>0.62814216764746</v>
      </c>
    </row>
    <row r="745" spans="2:15" x14ac:dyDescent="0.2">
      <c r="B745">
        <v>1.44</v>
      </c>
      <c r="C745">
        <v>0.82970690173685202</v>
      </c>
      <c r="F745">
        <v>1.44</v>
      </c>
      <c r="G745">
        <v>0.68568617200361603</v>
      </c>
      <c r="J745">
        <v>1.44</v>
      </c>
      <c r="K745">
        <v>0.34745518430800798</v>
      </c>
      <c r="N745">
        <v>1.44</v>
      </c>
      <c r="O745">
        <v>0.62720952009886999</v>
      </c>
    </row>
    <row r="746" spans="2:15" x14ac:dyDescent="0.2">
      <c r="B746">
        <v>1.45</v>
      </c>
      <c r="C746">
        <v>0.82909576691347397</v>
      </c>
      <c r="F746">
        <v>1.45</v>
      </c>
      <c r="G746">
        <v>0.68511063295594399</v>
      </c>
      <c r="J746">
        <v>1.45</v>
      </c>
      <c r="K746">
        <v>0.346308866400865</v>
      </c>
      <c r="N746">
        <v>1.45</v>
      </c>
      <c r="O746">
        <v>0.62627770875078204</v>
      </c>
    </row>
    <row r="747" spans="2:15" x14ac:dyDescent="0.2">
      <c r="B747">
        <v>1.46</v>
      </c>
      <c r="C747">
        <v>0.82848404118655805</v>
      </c>
      <c r="F747">
        <v>1.46</v>
      </c>
      <c r="G747">
        <v>0.684534699381392</v>
      </c>
      <c r="J747">
        <v>1.46</v>
      </c>
      <c r="K747">
        <v>0.345165088344975</v>
      </c>
      <c r="N747">
        <v>1.46</v>
      </c>
      <c r="O747">
        <v>0.62534860153174199</v>
      </c>
    </row>
    <row r="748" spans="2:15" x14ac:dyDescent="0.2">
      <c r="B748">
        <v>1.47</v>
      </c>
      <c r="C748">
        <v>0.82787035942265497</v>
      </c>
      <c r="F748">
        <v>1.47</v>
      </c>
      <c r="G748">
        <v>0.68395854788687105</v>
      </c>
      <c r="J748">
        <v>1.47</v>
      </c>
      <c r="K748">
        <v>0.344024630107091</v>
      </c>
      <c r="N748">
        <v>1.47</v>
      </c>
      <c r="O748">
        <v>0.62441580603415203</v>
      </c>
    </row>
    <row r="749" spans="2:15" x14ac:dyDescent="0.2">
      <c r="B749">
        <v>1.48</v>
      </c>
      <c r="C749">
        <v>0.82725689740551001</v>
      </c>
      <c r="F749">
        <v>1.48</v>
      </c>
      <c r="G749">
        <v>0.68338172614678505</v>
      </c>
      <c r="J749">
        <v>1.48</v>
      </c>
      <c r="K749">
        <v>0.34288303967610401</v>
      </c>
      <c r="N749">
        <v>1.48</v>
      </c>
      <c r="O749">
        <v>0.62347899075545998</v>
      </c>
    </row>
    <row r="750" spans="2:15" x14ac:dyDescent="0.2">
      <c r="B750">
        <v>1.49</v>
      </c>
      <c r="C750">
        <v>0.82664088010940295</v>
      </c>
      <c r="F750">
        <v>1.49</v>
      </c>
      <c r="G750">
        <v>0.68280504936846498</v>
      </c>
      <c r="J750">
        <v>1.49</v>
      </c>
      <c r="K750">
        <v>0.34173794697499699</v>
      </c>
      <c r="N750">
        <v>1.49</v>
      </c>
      <c r="O750">
        <v>0.62253280350357998</v>
      </c>
    </row>
    <row r="751" spans="2:15" x14ac:dyDescent="0.2">
      <c r="B751">
        <v>1.5</v>
      </c>
      <c r="C751">
        <v>0.82602593896835397</v>
      </c>
      <c r="F751">
        <v>1.5</v>
      </c>
      <c r="G751">
        <v>0.68222839286387205</v>
      </c>
      <c r="J751">
        <v>1.5</v>
      </c>
      <c r="K751">
        <v>0.34059600249856298</v>
      </c>
      <c r="N751">
        <v>1.5</v>
      </c>
      <c r="O751">
        <v>0.62158444313030103</v>
      </c>
    </row>
    <row r="752" spans="2:15" x14ac:dyDescent="0.2">
      <c r="B752">
        <v>1.51</v>
      </c>
      <c r="C752">
        <v>0.82541148020771704</v>
      </c>
      <c r="F752">
        <v>1.51</v>
      </c>
      <c r="G752">
        <v>0.68165174781572901</v>
      </c>
      <c r="J752">
        <v>1.51</v>
      </c>
      <c r="K752">
        <v>0.33945990877061499</v>
      </c>
      <c r="N752">
        <v>1.51</v>
      </c>
      <c r="O752">
        <v>0.62063751642644505</v>
      </c>
    </row>
    <row r="753" spans="2:15" x14ac:dyDescent="0.2">
      <c r="B753">
        <v>1.52</v>
      </c>
      <c r="C753">
        <v>0.82479588643166102</v>
      </c>
      <c r="F753">
        <v>1.52</v>
      </c>
      <c r="G753">
        <v>0.68107451919663897</v>
      </c>
      <c r="J753">
        <v>1.52</v>
      </c>
      <c r="K753">
        <v>0.33832391042246401</v>
      </c>
      <c r="N753">
        <v>1.52</v>
      </c>
      <c r="O753">
        <v>0.61969335952198901</v>
      </c>
    </row>
    <row r="754" spans="2:15" x14ac:dyDescent="0.2">
      <c r="B754">
        <v>1.53</v>
      </c>
      <c r="C754">
        <v>0.82418123927014597</v>
      </c>
      <c r="F754">
        <v>1.53</v>
      </c>
      <c r="G754">
        <v>0.680496725054757</v>
      </c>
      <c r="J754">
        <v>1.53</v>
      </c>
      <c r="K754">
        <v>0.33719900929595298</v>
      </c>
      <c r="N754">
        <v>1.53</v>
      </c>
      <c r="O754">
        <v>0.61876208388463905</v>
      </c>
    </row>
    <row r="755" spans="2:15" x14ac:dyDescent="0.2">
      <c r="B755">
        <v>1.54</v>
      </c>
      <c r="C755">
        <v>0.82356591941190405</v>
      </c>
      <c r="F755">
        <v>1.54</v>
      </c>
      <c r="G755">
        <v>0.67991882990314401</v>
      </c>
      <c r="J755">
        <v>1.54</v>
      </c>
      <c r="K755">
        <v>0.33607472116989601</v>
      </c>
      <c r="N755">
        <v>1.54</v>
      </c>
      <c r="O755">
        <v>0.61782994143540904</v>
      </c>
    </row>
    <row r="756" spans="2:15" x14ac:dyDescent="0.2">
      <c r="B756">
        <v>1.55</v>
      </c>
      <c r="C756">
        <v>0.82294785153521299</v>
      </c>
      <c r="F756">
        <v>1.55</v>
      </c>
      <c r="G756">
        <v>0.67934126105716297</v>
      </c>
      <c r="J756">
        <v>1.55</v>
      </c>
      <c r="K756">
        <v>0.33495382064888202</v>
      </c>
      <c r="N756">
        <v>1.55</v>
      </c>
      <c r="O756">
        <v>0.61689217722970202</v>
      </c>
    </row>
    <row r="757" spans="2:15" x14ac:dyDescent="0.2">
      <c r="B757">
        <v>1.56</v>
      </c>
      <c r="C757">
        <v>0.82233001932661298</v>
      </c>
      <c r="F757">
        <v>1.56</v>
      </c>
      <c r="G757">
        <v>0.67876296011804205</v>
      </c>
      <c r="J757">
        <v>1.56</v>
      </c>
      <c r="K757">
        <v>0.333836171965327</v>
      </c>
      <c r="N757">
        <v>1.56</v>
      </c>
      <c r="O757">
        <v>0.61595996416806098</v>
      </c>
    </row>
    <row r="758" spans="2:15" x14ac:dyDescent="0.2">
      <c r="B758">
        <v>1.57</v>
      </c>
      <c r="C758">
        <v>0.821710679416358</v>
      </c>
      <c r="F758">
        <v>1.57</v>
      </c>
      <c r="G758">
        <v>0.67818454367018599</v>
      </c>
      <c r="J758">
        <v>1.57</v>
      </c>
      <c r="K758">
        <v>0.33271337211225199</v>
      </c>
      <c r="N758">
        <v>1.57</v>
      </c>
      <c r="O758">
        <v>0.61502013305124703</v>
      </c>
    </row>
    <row r="759" spans="2:15" x14ac:dyDescent="0.2">
      <c r="B759">
        <v>1.58</v>
      </c>
      <c r="C759">
        <v>0.82109165406018203</v>
      </c>
      <c r="F759">
        <v>1.58</v>
      </c>
      <c r="G759">
        <v>0.67760680353886604</v>
      </c>
      <c r="J759">
        <v>1.58</v>
      </c>
      <c r="K759">
        <v>0.33159332586270901</v>
      </c>
      <c r="N759">
        <v>1.58</v>
      </c>
      <c r="O759">
        <v>0.61407325898603904</v>
      </c>
    </row>
    <row r="760" spans="2:15" x14ac:dyDescent="0.2">
      <c r="B760">
        <v>1.59</v>
      </c>
      <c r="C760">
        <v>0.82047267942967195</v>
      </c>
      <c r="F760">
        <v>1.59</v>
      </c>
      <c r="G760">
        <v>0.67702768270283697</v>
      </c>
      <c r="J760">
        <v>1.59</v>
      </c>
      <c r="K760">
        <v>0.33047547534133598</v>
      </c>
      <c r="N760">
        <v>1.59</v>
      </c>
      <c r="O760">
        <v>0.613123784776065</v>
      </c>
    </row>
    <row r="761" spans="2:15" x14ac:dyDescent="0.2">
      <c r="B761">
        <v>1.6</v>
      </c>
      <c r="C761">
        <v>0.81985356603599002</v>
      </c>
      <c r="F761">
        <v>1.6</v>
      </c>
      <c r="G761">
        <v>0.67644826761430699</v>
      </c>
      <c r="J761">
        <v>1.6</v>
      </c>
      <c r="K761">
        <v>0.32936439834818199</v>
      </c>
      <c r="N761">
        <v>1.6</v>
      </c>
      <c r="O761">
        <v>0.612181122027038</v>
      </c>
    </row>
    <row r="762" spans="2:15" x14ac:dyDescent="0.2">
      <c r="B762">
        <v>1.61</v>
      </c>
      <c r="C762">
        <v>0.81923261561706295</v>
      </c>
      <c r="F762">
        <v>1.61</v>
      </c>
      <c r="G762">
        <v>0.675868906992795</v>
      </c>
      <c r="J762">
        <v>1.61</v>
      </c>
      <c r="K762">
        <v>0.32825212191584502</v>
      </c>
      <c r="N762">
        <v>1.61</v>
      </c>
      <c r="O762">
        <v>0.61123668772529705</v>
      </c>
    </row>
    <row r="763" spans="2:15" x14ac:dyDescent="0.2">
      <c r="B763">
        <v>1.62</v>
      </c>
      <c r="C763">
        <v>0.81861049955284804</v>
      </c>
      <c r="F763">
        <v>1.62</v>
      </c>
      <c r="G763">
        <v>0.67528930938700904</v>
      </c>
      <c r="J763">
        <v>1.62</v>
      </c>
      <c r="K763">
        <v>0.32714735482620599</v>
      </c>
      <c r="N763">
        <v>1.62</v>
      </c>
      <c r="O763">
        <v>0.61030176898295496</v>
      </c>
    </row>
    <row r="764" spans="2:15" x14ac:dyDescent="0.2">
      <c r="B764">
        <v>1.63</v>
      </c>
      <c r="C764">
        <v>0.81798909317081503</v>
      </c>
      <c r="F764">
        <v>1.63</v>
      </c>
      <c r="G764">
        <v>0.67471048011641899</v>
      </c>
      <c r="J764">
        <v>1.63</v>
      </c>
      <c r="K764">
        <v>0.32604743345186699</v>
      </c>
      <c r="N764">
        <v>1.63</v>
      </c>
      <c r="O764">
        <v>0.60936621721989104</v>
      </c>
    </row>
    <row r="765" spans="2:15" x14ac:dyDescent="0.2">
      <c r="B765">
        <v>1.64</v>
      </c>
      <c r="C765">
        <v>0.81736585156854002</v>
      </c>
      <c r="F765">
        <v>1.64</v>
      </c>
      <c r="G765">
        <v>0.67413055130432498</v>
      </c>
      <c r="J765">
        <v>1.64</v>
      </c>
      <c r="K765">
        <v>0.32494252891247499</v>
      </c>
      <c r="N765">
        <v>1.64</v>
      </c>
      <c r="O765">
        <v>0.60843050319879799</v>
      </c>
    </row>
    <row r="766" spans="2:15" x14ac:dyDescent="0.2">
      <c r="B766">
        <v>1.65</v>
      </c>
      <c r="C766">
        <v>0.816743624671326</v>
      </c>
      <c r="F766">
        <v>1.65</v>
      </c>
      <c r="G766">
        <v>0.67355114538101302</v>
      </c>
      <c r="J766">
        <v>1.65</v>
      </c>
      <c r="K766">
        <v>0.32384678578054599</v>
      </c>
      <c r="N766">
        <v>1.65</v>
      </c>
      <c r="O766">
        <v>0.60749535401378496</v>
      </c>
    </row>
    <row r="767" spans="2:15" x14ac:dyDescent="0.2">
      <c r="B767">
        <v>1.66</v>
      </c>
      <c r="C767">
        <v>0.81611910048435798</v>
      </c>
      <c r="F767">
        <v>1.66</v>
      </c>
      <c r="G767">
        <v>0.67297128349130397</v>
      </c>
      <c r="J767">
        <v>1.66</v>
      </c>
      <c r="K767">
        <v>0.32274825636649801</v>
      </c>
      <c r="N767">
        <v>1.66</v>
      </c>
      <c r="O767">
        <v>0.60654855351295001</v>
      </c>
    </row>
    <row r="768" spans="2:15" x14ac:dyDescent="0.2">
      <c r="B768">
        <v>1.67</v>
      </c>
      <c r="C768">
        <v>0.81549459312737105</v>
      </c>
      <c r="F768">
        <v>1.67</v>
      </c>
      <c r="G768">
        <v>0.67239139303066797</v>
      </c>
      <c r="J768">
        <v>1.67</v>
      </c>
      <c r="K768">
        <v>0.321649942874429</v>
      </c>
      <c r="N768">
        <v>1.67</v>
      </c>
      <c r="O768">
        <v>0.60559286120533196</v>
      </c>
    </row>
    <row r="769" spans="2:15" x14ac:dyDescent="0.2">
      <c r="B769">
        <v>1.68</v>
      </c>
      <c r="C769">
        <v>0.81486818492392699</v>
      </c>
      <c r="F769">
        <v>1.68</v>
      </c>
      <c r="G769">
        <v>0.67181083819838905</v>
      </c>
      <c r="J769">
        <v>1.68</v>
      </c>
      <c r="K769">
        <v>0.320551963023325</v>
      </c>
      <c r="N769">
        <v>1.68</v>
      </c>
      <c r="O769">
        <v>0.60464451472131497</v>
      </c>
    </row>
    <row r="770" spans="2:15" x14ac:dyDescent="0.2">
      <c r="B770">
        <v>1.69</v>
      </c>
      <c r="C770">
        <v>0.814242878404006</v>
      </c>
      <c r="F770">
        <v>1.69</v>
      </c>
      <c r="G770">
        <v>0.671229465348813</v>
      </c>
      <c r="J770">
        <v>1.69</v>
      </c>
      <c r="K770">
        <v>0.31945891564606199</v>
      </c>
      <c r="N770">
        <v>1.69</v>
      </c>
      <c r="O770">
        <v>0.60369995163055201</v>
      </c>
    </row>
    <row r="771" spans="2:15" x14ac:dyDescent="0.2">
      <c r="B771">
        <v>1.7</v>
      </c>
      <c r="C771">
        <v>0.81361771927751103</v>
      </c>
      <c r="F771">
        <v>1.7</v>
      </c>
      <c r="G771">
        <v>0.67064854809594898</v>
      </c>
      <c r="J771">
        <v>1.7</v>
      </c>
      <c r="K771">
        <v>0.318368724321758</v>
      </c>
      <c r="N771">
        <v>1.7</v>
      </c>
      <c r="O771">
        <v>0.60276009531067098</v>
      </c>
    </row>
    <row r="772" spans="2:15" x14ac:dyDescent="0.2">
      <c r="B772">
        <v>1.71</v>
      </c>
      <c r="C772">
        <v>0.81299182442379803</v>
      </c>
      <c r="F772">
        <v>1.71</v>
      </c>
      <c r="G772">
        <v>0.67006781327308995</v>
      </c>
      <c r="J772">
        <v>1.71</v>
      </c>
      <c r="K772">
        <v>0.31728515875277002</v>
      </c>
      <c r="N772">
        <v>1.71</v>
      </c>
      <c r="O772">
        <v>0.601818144458242</v>
      </c>
    </row>
    <row r="773" spans="2:15" x14ac:dyDescent="0.2">
      <c r="B773">
        <v>1.72</v>
      </c>
      <c r="C773">
        <v>0.81236750255388501</v>
      </c>
      <c r="F773">
        <v>1.72</v>
      </c>
      <c r="G773">
        <v>0.66948664973183203</v>
      </c>
      <c r="J773">
        <v>1.72</v>
      </c>
      <c r="K773">
        <v>0.31620689182631601</v>
      </c>
      <c r="N773">
        <v>1.72</v>
      </c>
      <c r="O773">
        <v>0.60088534567205798</v>
      </c>
    </row>
    <row r="774" spans="2:15" x14ac:dyDescent="0.2">
      <c r="B774">
        <v>1.73</v>
      </c>
      <c r="C774">
        <v>0.81173991025499204</v>
      </c>
      <c r="F774">
        <v>1.73</v>
      </c>
      <c r="G774">
        <v>0.66890546507780202</v>
      </c>
      <c r="J774">
        <v>1.73</v>
      </c>
      <c r="K774">
        <v>0.315125183383754</v>
      </c>
      <c r="N774">
        <v>1.73</v>
      </c>
      <c r="O774">
        <v>0.59994765069488798</v>
      </c>
    </row>
    <row r="775" spans="2:15" x14ac:dyDescent="0.2">
      <c r="B775">
        <v>1.74</v>
      </c>
      <c r="C775">
        <v>0.81111302797764595</v>
      </c>
      <c r="F775">
        <v>1.74</v>
      </c>
      <c r="G775">
        <v>0.66832421292894595</v>
      </c>
      <c r="J775">
        <v>1.74</v>
      </c>
      <c r="K775">
        <v>0.314047002546469</v>
      </c>
      <c r="N775">
        <v>1.74</v>
      </c>
      <c r="O775">
        <v>0.59900774869186402</v>
      </c>
    </row>
    <row r="776" spans="2:15" x14ac:dyDescent="0.2">
      <c r="B776">
        <v>1.75</v>
      </c>
      <c r="C776">
        <v>0.81048515478924699</v>
      </c>
      <c r="F776">
        <v>1.75</v>
      </c>
      <c r="G776">
        <v>0.66774267065861903</v>
      </c>
      <c r="J776">
        <v>1.75</v>
      </c>
      <c r="K776">
        <v>0.312967245297671</v>
      </c>
      <c r="N776">
        <v>1.75</v>
      </c>
      <c r="O776">
        <v>0.59806515983906094</v>
      </c>
    </row>
    <row r="777" spans="2:15" x14ac:dyDescent="0.2">
      <c r="B777">
        <v>1.76</v>
      </c>
      <c r="C777">
        <v>0.80985325641924399</v>
      </c>
      <c r="F777">
        <v>1.76</v>
      </c>
      <c r="G777">
        <v>0.66716023225981402</v>
      </c>
      <c r="J777">
        <v>1.76</v>
      </c>
      <c r="K777">
        <v>0.31188589701106301</v>
      </c>
      <c r="N777">
        <v>1.76</v>
      </c>
      <c r="O777">
        <v>0.59710407118395503</v>
      </c>
    </row>
    <row r="778" spans="2:15" x14ac:dyDescent="0.2">
      <c r="B778">
        <v>1.77</v>
      </c>
      <c r="C778">
        <v>0.80922365645994698</v>
      </c>
      <c r="F778">
        <v>1.77</v>
      </c>
      <c r="G778">
        <v>0.66657774237140199</v>
      </c>
      <c r="J778">
        <v>1.77</v>
      </c>
      <c r="K778">
        <v>0.31080962832160802</v>
      </c>
      <c r="N778">
        <v>1.77</v>
      </c>
      <c r="O778">
        <v>0.59615588164905897</v>
      </c>
    </row>
    <row r="779" spans="2:15" x14ac:dyDescent="0.2">
      <c r="B779">
        <v>1.78</v>
      </c>
      <c r="C779">
        <v>0.80859252225495704</v>
      </c>
      <c r="F779">
        <v>1.78</v>
      </c>
      <c r="G779">
        <v>0.66599610001659104</v>
      </c>
      <c r="J779">
        <v>1.78</v>
      </c>
      <c r="K779">
        <v>0.30973739557448698</v>
      </c>
      <c r="N779">
        <v>1.78</v>
      </c>
      <c r="O779">
        <v>0.59521138446521904</v>
      </c>
    </row>
    <row r="780" spans="2:15" x14ac:dyDescent="0.2">
      <c r="B780">
        <v>1.79</v>
      </c>
      <c r="C780">
        <v>0.80796329660241994</v>
      </c>
      <c r="F780">
        <v>1.79</v>
      </c>
      <c r="G780">
        <v>0.66541434819911005</v>
      </c>
      <c r="J780">
        <v>1.79</v>
      </c>
      <c r="K780">
        <v>0.30866673033276698</v>
      </c>
      <c r="N780">
        <v>1.79</v>
      </c>
      <c r="O780">
        <v>0.59426551630678803</v>
      </c>
    </row>
    <row r="781" spans="2:15" x14ac:dyDescent="0.2">
      <c r="B781">
        <v>1.8</v>
      </c>
      <c r="C781">
        <v>0.807333462394206</v>
      </c>
      <c r="F781">
        <v>1.8</v>
      </c>
      <c r="G781">
        <v>0.664832766758788</v>
      </c>
      <c r="J781">
        <v>1.8</v>
      </c>
      <c r="K781">
        <v>0.30760591316219299</v>
      </c>
      <c r="N781">
        <v>1.8</v>
      </c>
      <c r="O781">
        <v>0.59333215518980598</v>
      </c>
    </row>
    <row r="782" spans="2:15" x14ac:dyDescent="0.2">
      <c r="B782">
        <v>1.81</v>
      </c>
      <c r="C782">
        <v>0.80670219991410097</v>
      </c>
      <c r="F782">
        <v>1.81</v>
      </c>
      <c r="G782">
        <v>0.66424986228463401</v>
      </c>
      <c r="J782">
        <v>1.81</v>
      </c>
      <c r="K782">
        <v>0.306544643318239</v>
      </c>
      <c r="N782">
        <v>1.81</v>
      </c>
      <c r="O782">
        <v>0.59239836216861996</v>
      </c>
    </row>
    <row r="783" spans="2:15" x14ac:dyDescent="0.2">
      <c r="B783">
        <v>1.82</v>
      </c>
      <c r="C783">
        <v>0.806069727926361</v>
      </c>
      <c r="F783">
        <v>1.82</v>
      </c>
      <c r="G783">
        <v>0.66366756155276097</v>
      </c>
      <c r="J783">
        <v>1.82</v>
      </c>
      <c r="K783">
        <v>0.30548636914038102</v>
      </c>
      <c r="N783">
        <v>1.82</v>
      </c>
      <c r="O783">
        <v>0.59146360031910805</v>
      </c>
    </row>
    <row r="784" spans="2:15" x14ac:dyDescent="0.2">
      <c r="B784">
        <v>1.83</v>
      </c>
      <c r="C784">
        <v>0.80543653322861697</v>
      </c>
      <c r="F784">
        <v>1.83</v>
      </c>
      <c r="G784">
        <v>0.663084460468227</v>
      </c>
      <c r="J784">
        <v>1.83</v>
      </c>
      <c r="K784">
        <v>0.30442212678879399</v>
      </c>
      <c r="N784">
        <v>1.83</v>
      </c>
      <c r="O784">
        <v>0.59051139639443295</v>
      </c>
    </row>
    <row r="785" spans="2:15" x14ac:dyDescent="0.2">
      <c r="B785">
        <v>1.84</v>
      </c>
      <c r="C785">
        <v>0.80480323078084703</v>
      </c>
      <c r="F785">
        <v>1.84</v>
      </c>
      <c r="G785">
        <v>0.66250177933773302</v>
      </c>
      <c r="J785">
        <v>1.84</v>
      </c>
      <c r="K785">
        <v>0.30336042054048201</v>
      </c>
      <c r="N785">
        <v>1.84</v>
      </c>
      <c r="O785">
        <v>0.58956292104809904</v>
      </c>
    </row>
    <row r="786" spans="2:15" x14ac:dyDescent="0.2">
      <c r="B786">
        <v>1.85</v>
      </c>
      <c r="C786">
        <v>0.80416734876699503</v>
      </c>
      <c r="F786">
        <v>1.85</v>
      </c>
      <c r="G786">
        <v>0.66191933252086799</v>
      </c>
      <c r="J786">
        <v>1.85</v>
      </c>
      <c r="K786">
        <v>0.302296148388426</v>
      </c>
      <c r="N786">
        <v>1.85</v>
      </c>
      <c r="O786">
        <v>0.58860631388669205</v>
      </c>
    </row>
    <row r="787" spans="2:15" x14ac:dyDescent="0.2">
      <c r="B787">
        <v>1.86</v>
      </c>
      <c r="C787">
        <v>0.80353484333815195</v>
      </c>
      <c r="F787">
        <v>1.86</v>
      </c>
      <c r="G787">
        <v>0.66133602224392996</v>
      </c>
      <c r="J787">
        <v>1.86</v>
      </c>
      <c r="K787">
        <v>0.30124037282862598</v>
      </c>
      <c r="N787">
        <v>1.86</v>
      </c>
      <c r="O787">
        <v>0.58765694795977697</v>
      </c>
    </row>
    <row r="788" spans="2:15" x14ac:dyDescent="0.2">
      <c r="B788">
        <v>1.87</v>
      </c>
      <c r="C788">
        <v>0.80289992839739199</v>
      </c>
      <c r="F788">
        <v>1.87</v>
      </c>
      <c r="G788">
        <v>0.66075402937787897</v>
      </c>
      <c r="J788">
        <v>1.87</v>
      </c>
      <c r="K788">
        <v>0.30018962657378101</v>
      </c>
      <c r="N788">
        <v>1.87</v>
      </c>
      <c r="O788">
        <v>0.58672014067398204</v>
      </c>
    </row>
    <row r="789" spans="2:15" x14ac:dyDescent="0.2">
      <c r="B789">
        <v>1.88</v>
      </c>
      <c r="C789">
        <v>0.80226515029825096</v>
      </c>
      <c r="F789">
        <v>1.88</v>
      </c>
      <c r="G789">
        <v>0.66017107042161804</v>
      </c>
      <c r="J789">
        <v>1.88</v>
      </c>
      <c r="K789">
        <v>0.29913857794370802</v>
      </c>
      <c r="N789">
        <v>1.88</v>
      </c>
      <c r="O789">
        <v>0.58577114716188405</v>
      </c>
    </row>
    <row r="790" spans="2:15" x14ac:dyDescent="0.2">
      <c r="B790">
        <v>1.89</v>
      </c>
      <c r="C790">
        <v>0.80162977882609299</v>
      </c>
      <c r="F790">
        <v>1.89</v>
      </c>
      <c r="G790">
        <v>0.65958828043933904</v>
      </c>
      <c r="J790">
        <v>1.89</v>
      </c>
      <c r="K790">
        <v>0.29809286326670797</v>
      </c>
      <c r="N790">
        <v>1.89</v>
      </c>
      <c r="O790">
        <v>0.58483866068539703</v>
      </c>
    </row>
    <row r="791" spans="2:15" x14ac:dyDescent="0.2">
      <c r="B791">
        <v>1.9</v>
      </c>
      <c r="C791">
        <v>0.80099294154670797</v>
      </c>
      <c r="F791">
        <v>1.9</v>
      </c>
      <c r="G791">
        <v>0.65900452448003199</v>
      </c>
      <c r="J791">
        <v>1.9</v>
      </c>
      <c r="K791">
        <v>0.297048717446109</v>
      </c>
      <c r="N791">
        <v>1.9</v>
      </c>
      <c r="O791">
        <v>0.58390282763219103</v>
      </c>
    </row>
    <row r="792" spans="2:15" x14ac:dyDescent="0.2">
      <c r="B792">
        <v>1.91</v>
      </c>
      <c r="C792">
        <v>0.800355497403341</v>
      </c>
      <c r="F792">
        <v>1.91</v>
      </c>
      <c r="G792">
        <v>0.65842023274450701</v>
      </c>
      <c r="J792">
        <v>1.91</v>
      </c>
      <c r="K792">
        <v>0.29600517515763902</v>
      </c>
      <c r="N792">
        <v>1.91</v>
      </c>
      <c r="O792">
        <v>0.58295494331006004</v>
      </c>
    </row>
    <row r="793" spans="2:15" x14ac:dyDescent="0.2">
      <c r="B793">
        <v>1.92</v>
      </c>
      <c r="C793">
        <v>0.79971701313709698</v>
      </c>
      <c r="F793">
        <v>1.92</v>
      </c>
      <c r="G793">
        <v>0.65783733704232905</v>
      </c>
      <c r="J793">
        <v>1.92</v>
      </c>
      <c r="K793">
        <v>0.29495961316475899</v>
      </c>
      <c r="N793">
        <v>1.92</v>
      </c>
      <c r="O793">
        <v>0.58200253108743905</v>
      </c>
    </row>
    <row r="794" spans="2:15" x14ac:dyDescent="0.2">
      <c r="B794">
        <v>1.93</v>
      </c>
      <c r="C794">
        <v>0.79907841735435603</v>
      </c>
      <c r="F794">
        <v>1.93</v>
      </c>
      <c r="G794">
        <v>0.65725286246786596</v>
      </c>
      <c r="J794">
        <v>1.93</v>
      </c>
      <c r="K794">
        <v>0.29391602936329397</v>
      </c>
      <c r="N794">
        <v>1.93</v>
      </c>
      <c r="O794">
        <v>0.58104869877191101</v>
      </c>
    </row>
    <row r="795" spans="2:15" x14ac:dyDescent="0.2">
      <c r="B795">
        <v>1.94</v>
      </c>
      <c r="C795">
        <v>0.79844066404041103</v>
      </c>
      <c r="F795">
        <v>1.94</v>
      </c>
      <c r="G795">
        <v>0.65666814637562898</v>
      </c>
      <c r="J795">
        <v>1.94</v>
      </c>
      <c r="K795">
        <v>0.29287167061024399</v>
      </c>
      <c r="N795">
        <v>1.94</v>
      </c>
      <c r="O795">
        <v>0.58009531190464403</v>
      </c>
    </row>
    <row r="796" spans="2:15" x14ac:dyDescent="0.2">
      <c r="B796">
        <v>1.95</v>
      </c>
      <c r="C796">
        <v>0.79780278748399702</v>
      </c>
      <c r="F796">
        <v>1.95</v>
      </c>
      <c r="G796">
        <v>0.65608489625567101</v>
      </c>
      <c r="J796">
        <v>1.95</v>
      </c>
      <c r="K796">
        <v>0.29183264123415698</v>
      </c>
      <c r="N796">
        <v>1.95</v>
      </c>
      <c r="O796">
        <v>0.57914265839247403</v>
      </c>
    </row>
    <row r="797" spans="2:15" x14ac:dyDescent="0.2">
      <c r="B797">
        <v>1.96</v>
      </c>
      <c r="C797">
        <v>0.79716557654216402</v>
      </c>
      <c r="F797">
        <v>1.96</v>
      </c>
      <c r="G797">
        <v>0.65550028213878697</v>
      </c>
      <c r="J797">
        <v>1.96</v>
      </c>
      <c r="K797">
        <v>0.29079737246417803</v>
      </c>
      <c r="N797">
        <v>1.96</v>
      </c>
      <c r="O797">
        <v>0.57820357259255895</v>
      </c>
    </row>
    <row r="798" spans="2:15" x14ac:dyDescent="0.2">
      <c r="B798">
        <v>1.97</v>
      </c>
      <c r="C798">
        <v>0.79652512952319898</v>
      </c>
      <c r="F798">
        <v>1.97</v>
      </c>
      <c r="G798">
        <v>0.65491514115051297</v>
      </c>
      <c r="J798">
        <v>1.97</v>
      </c>
      <c r="K798">
        <v>0.289765137661321</v>
      </c>
      <c r="N798">
        <v>1.97</v>
      </c>
      <c r="O798">
        <v>0.577254066057594</v>
      </c>
    </row>
    <row r="799" spans="2:15" x14ac:dyDescent="0.2">
      <c r="B799">
        <v>1.98</v>
      </c>
      <c r="C799">
        <v>0.79588581936418201</v>
      </c>
      <c r="F799">
        <v>1.98</v>
      </c>
      <c r="G799">
        <v>0.65433059738305099</v>
      </c>
      <c r="J799">
        <v>1.98</v>
      </c>
      <c r="K799">
        <v>0.28873804300526801</v>
      </c>
      <c r="N799">
        <v>1.98</v>
      </c>
      <c r="O799">
        <v>0.57632175956009701</v>
      </c>
    </row>
    <row r="800" spans="2:15" x14ac:dyDescent="0.2">
      <c r="B800">
        <v>1.99</v>
      </c>
      <c r="C800">
        <v>0.79524640476881603</v>
      </c>
      <c r="F800">
        <v>1.99</v>
      </c>
      <c r="G800">
        <v>0.65374586089985098</v>
      </c>
      <c r="J800">
        <v>1.99</v>
      </c>
      <c r="K800">
        <v>0.28771307928075501</v>
      </c>
      <c r="N800">
        <v>1.99</v>
      </c>
      <c r="O800">
        <v>0.57538284180842003</v>
      </c>
    </row>
    <row r="801" spans="2:15" x14ac:dyDescent="0.2">
      <c r="B801">
        <v>2</v>
      </c>
      <c r="C801">
        <v>0.79460502594448101</v>
      </c>
      <c r="F801">
        <v>2</v>
      </c>
      <c r="G801">
        <v>0.653161488098425</v>
      </c>
      <c r="J801">
        <v>2</v>
      </c>
      <c r="K801">
        <v>0.286684317485629</v>
      </c>
      <c r="N801">
        <v>2</v>
      </c>
      <c r="O801">
        <v>0.57443342893891802</v>
      </c>
    </row>
    <row r="802" spans="2:15" x14ac:dyDescent="0.2">
      <c r="B802">
        <v>2.0099999999999998</v>
      </c>
      <c r="C802">
        <v>0.79396399939821605</v>
      </c>
      <c r="F802">
        <v>2.0099999999999998</v>
      </c>
      <c r="G802">
        <v>0.65257672236952402</v>
      </c>
      <c r="J802">
        <v>2.0099999999999998</v>
      </c>
      <c r="K802">
        <v>0.285655795645402</v>
      </c>
      <c r="N802">
        <v>2.0099999999999998</v>
      </c>
      <c r="O802">
        <v>0.57347686903944095</v>
      </c>
    </row>
    <row r="803" spans="2:15" x14ac:dyDescent="0.2">
      <c r="B803">
        <v>2.02</v>
      </c>
      <c r="C803">
        <v>0.79332068698907598</v>
      </c>
      <c r="F803">
        <v>2.02</v>
      </c>
      <c r="G803">
        <v>0.65199120889739504</v>
      </c>
      <c r="J803">
        <v>2.02</v>
      </c>
      <c r="K803">
        <v>0.284628083370362</v>
      </c>
      <c r="N803">
        <v>2.02</v>
      </c>
      <c r="O803">
        <v>0.57252291653185605</v>
      </c>
    </row>
    <row r="804" spans="2:15" x14ac:dyDescent="0.2">
      <c r="B804">
        <v>2.0299999999999998</v>
      </c>
      <c r="C804">
        <v>0.79267796362768705</v>
      </c>
      <c r="F804">
        <v>2.0299999999999998</v>
      </c>
      <c r="G804">
        <v>0.65140534114476201</v>
      </c>
      <c r="J804">
        <v>2.0299999999999998</v>
      </c>
      <c r="K804">
        <v>0.28360494951536902</v>
      </c>
      <c r="N804">
        <v>2.0299999999999998</v>
      </c>
      <c r="O804">
        <v>0.57156345220381599</v>
      </c>
    </row>
    <row r="805" spans="2:15" x14ac:dyDescent="0.2">
      <c r="B805">
        <v>2.04</v>
      </c>
      <c r="C805">
        <v>0.79203581388542199</v>
      </c>
      <c r="F805">
        <v>2.04</v>
      </c>
      <c r="G805">
        <v>0.65081962455469999</v>
      </c>
      <c r="J805">
        <v>2.04</v>
      </c>
      <c r="K805">
        <v>0.282581953547968</v>
      </c>
      <c r="N805">
        <v>2.04</v>
      </c>
      <c r="O805">
        <v>0.57060991419578699</v>
      </c>
    </row>
    <row r="806" spans="2:15" x14ac:dyDescent="0.2">
      <c r="B806">
        <v>2.0499999999999998</v>
      </c>
      <c r="C806">
        <v>0.79139326828370105</v>
      </c>
      <c r="F806">
        <v>2.0499999999999998</v>
      </c>
      <c r="G806">
        <v>0.65023405938887902</v>
      </c>
      <c r="J806">
        <v>2.0499999999999998</v>
      </c>
      <c r="K806">
        <v>0.28156639586670801</v>
      </c>
      <c r="N806">
        <v>2.0499999999999998</v>
      </c>
      <c r="O806">
        <v>0.56967047996444897</v>
      </c>
    </row>
    <row r="807" spans="2:15" x14ac:dyDescent="0.2">
      <c r="B807">
        <v>2.06</v>
      </c>
      <c r="C807">
        <v>0.79074919816696498</v>
      </c>
      <c r="F807">
        <v>2.06</v>
      </c>
      <c r="G807">
        <v>0.64964835196122395</v>
      </c>
      <c r="J807">
        <v>2.06</v>
      </c>
      <c r="K807">
        <v>0.28055060323557401</v>
      </c>
      <c r="N807">
        <v>2.06</v>
      </c>
      <c r="O807">
        <v>0.56872594354478301</v>
      </c>
    </row>
    <row r="808" spans="2:15" x14ac:dyDescent="0.2">
      <c r="B808">
        <v>2.0699999999999998</v>
      </c>
      <c r="C808">
        <v>0.79010561595363105</v>
      </c>
      <c r="F808">
        <v>2.0699999999999998</v>
      </c>
      <c r="G808">
        <v>0.64906152930380301</v>
      </c>
      <c r="J808">
        <v>2.0699999999999998</v>
      </c>
      <c r="K808">
        <v>0.27953639049293699</v>
      </c>
      <c r="N808">
        <v>2.0699999999999998</v>
      </c>
      <c r="O808">
        <v>0.56777992930537402</v>
      </c>
    </row>
    <row r="809" spans="2:15" x14ac:dyDescent="0.2">
      <c r="B809">
        <v>2.08</v>
      </c>
      <c r="C809">
        <v>0.78946300662153901</v>
      </c>
      <c r="F809">
        <v>2.08</v>
      </c>
      <c r="G809">
        <v>0.64847569911557201</v>
      </c>
      <c r="J809">
        <v>2.08</v>
      </c>
      <c r="K809">
        <v>0.27852985553994702</v>
      </c>
      <c r="N809">
        <v>2.08</v>
      </c>
      <c r="O809">
        <v>0.56684366281549503</v>
      </c>
    </row>
    <row r="810" spans="2:15" x14ac:dyDescent="0.2">
      <c r="B810">
        <v>2.09</v>
      </c>
      <c r="C810">
        <v>0.78881671370390505</v>
      </c>
      <c r="F810">
        <v>2.09</v>
      </c>
      <c r="G810">
        <v>0.64788910037705205</v>
      </c>
      <c r="J810">
        <v>2.09</v>
      </c>
      <c r="K810">
        <v>0.277515330135364</v>
      </c>
      <c r="N810">
        <v>2.09</v>
      </c>
      <c r="O810">
        <v>0.56588891349237103</v>
      </c>
    </row>
    <row r="811" spans="2:15" x14ac:dyDescent="0.2">
      <c r="B811">
        <v>2.1</v>
      </c>
      <c r="C811">
        <v>0.78817154048597104</v>
      </c>
      <c r="F811">
        <v>2.1</v>
      </c>
      <c r="G811">
        <v>0.64730143744721702</v>
      </c>
      <c r="J811">
        <v>2.1</v>
      </c>
      <c r="K811">
        <v>0.27650484482403798</v>
      </c>
      <c r="N811">
        <v>2.1</v>
      </c>
      <c r="O811">
        <v>0.56493328029724099</v>
      </c>
    </row>
    <row r="812" spans="2:15" x14ac:dyDescent="0.2">
      <c r="B812">
        <v>2.11</v>
      </c>
      <c r="C812">
        <v>0.78752475193733096</v>
      </c>
      <c r="F812">
        <v>2.11</v>
      </c>
      <c r="G812">
        <v>0.64671453179458704</v>
      </c>
      <c r="J812">
        <v>2.11</v>
      </c>
      <c r="K812">
        <v>0.27549229502173</v>
      </c>
      <c r="N812">
        <v>2.11</v>
      </c>
      <c r="O812">
        <v>0.56397600516051904</v>
      </c>
    </row>
    <row r="813" spans="2:15" x14ac:dyDescent="0.2">
      <c r="B813">
        <v>2.12</v>
      </c>
      <c r="C813">
        <v>0.78687756010696697</v>
      </c>
      <c r="F813">
        <v>2.12</v>
      </c>
      <c r="G813">
        <v>0.64612777917045805</v>
      </c>
      <c r="J813">
        <v>2.12</v>
      </c>
      <c r="K813">
        <v>0.27447907641054697</v>
      </c>
      <c r="N813">
        <v>2.12</v>
      </c>
      <c r="O813">
        <v>0.56301823802922801</v>
      </c>
    </row>
    <row r="814" spans="2:15" x14ac:dyDescent="0.2">
      <c r="B814">
        <v>2.13</v>
      </c>
      <c r="C814">
        <v>0.78623147418504002</v>
      </c>
      <c r="F814">
        <v>2.13</v>
      </c>
      <c r="G814">
        <v>0.645541330363263</v>
      </c>
      <c r="J814">
        <v>2.13</v>
      </c>
      <c r="K814">
        <v>0.27347544066003499</v>
      </c>
      <c r="N814">
        <v>2.13</v>
      </c>
      <c r="O814">
        <v>0.56206362223814998</v>
      </c>
    </row>
    <row r="815" spans="2:15" x14ac:dyDescent="0.2">
      <c r="B815">
        <v>2.14</v>
      </c>
      <c r="C815">
        <v>0.78558494185097505</v>
      </c>
      <c r="F815">
        <v>2.14</v>
      </c>
      <c r="G815">
        <v>0.64495392972527599</v>
      </c>
      <c r="J815">
        <v>2.14</v>
      </c>
      <c r="K815">
        <v>0.27247386862981299</v>
      </c>
      <c r="N815">
        <v>2.14</v>
      </c>
      <c r="O815">
        <v>0.561121481643713</v>
      </c>
    </row>
    <row r="816" spans="2:15" x14ac:dyDescent="0.2">
      <c r="B816">
        <v>2.15</v>
      </c>
      <c r="C816">
        <v>0.78493792852945199</v>
      </c>
      <c r="F816">
        <v>2.15</v>
      </c>
      <c r="G816">
        <v>0.64436667176235296</v>
      </c>
      <c r="J816">
        <v>2.15</v>
      </c>
      <c r="K816">
        <v>0.271477133047412</v>
      </c>
      <c r="N816">
        <v>2.15</v>
      </c>
      <c r="O816">
        <v>0.56018391387746702</v>
      </c>
    </row>
    <row r="817" spans="2:15" x14ac:dyDescent="0.2">
      <c r="B817">
        <v>2.16</v>
      </c>
      <c r="C817">
        <v>0.78428973859141504</v>
      </c>
      <c r="F817">
        <v>2.16</v>
      </c>
      <c r="G817">
        <v>0.64377916912232003</v>
      </c>
      <c r="J817">
        <v>2.16</v>
      </c>
      <c r="K817">
        <v>0.27048015534444803</v>
      </c>
      <c r="N817">
        <v>2.16</v>
      </c>
      <c r="O817">
        <v>0.55923811590893602</v>
      </c>
    </row>
    <row r="818" spans="2:15" x14ac:dyDescent="0.2">
      <c r="B818">
        <v>2.17</v>
      </c>
      <c r="C818">
        <v>0.78364027617433296</v>
      </c>
      <c r="F818">
        <v>2.17</v>
      </c>
      <c r="G818">
        <v>0.64319116056088899</v>
      </c>
      <c r="J818">
        <v>2.17</v>
      </c>
      <c r="K818">
        <v>0.26948702966427202</v>
      </c>
      <c r="N818">
        <v>2.17</v>
      </c>
      <c r="O818">
        <v>0.55829516093167497</v>
      </c>
    </row>
    <row r="819" spans="2:15" x14ac:dyDescent="0.2">
      <c r="B819">
        <v>2.1800000000000002</v>
      </c>
      <c r="C819">
        <v>0.78298892428064903</v>
      </c>
      <c r="F819">
        <v>2.1800000000000002</v>
      </c>
      <c r="G819">
        <v>0.64260350031996705</v>
      </c>
      <c r="J819">
        <v>2.1800000000000002</v>
      </c>
      <c r="K819">
        <v>0.26848752114770302</v>
      </c>
      <c r="N819">
        <v>2.1800000000000002</v>
      </c>
      <c r="O819">
        <v>0.55733436615575305</v>
      </c>
    </row>
    <row r="820" spans="2:15" x14ac:dyDescent="0.2">
      <c r="B820">
        <v>2.19</v>
      </c>
      <c r="C820">
        <v>0.78233762759964498</v>
      </c>
      <c r="F820">
        <v>2.19</v>
      </c>
      <c r="G820">
        <v>0.64201519467992096</v>
      </c>
      <c r="J820">
        <v>2.19</v>
      </c>
      <c r="K820">
        <v>0.267486019849208</v>
      </c>
      <c r="N820">
        <v>2.19</v>
      </c>
      <c r="O820">
        <v>0.55637559807082704</v>
      </c>
    </row>
    <row r="821" spans="2:15" x14ac:dyDescent="0.2">
      <c r="B821">
        <v>2.2000000000000002</v>
      </c>
      <c r="C821">
        <v>0.78168709344517295</v>
      </c>
      <c r="F821">
        <v>2.2000000000000002</v>
      </c>
      <c r="G821">
        <v>0.64142715052827404</v>
      </c>
      <c r="J821">
        <v>2.2000000000000002</v>
      </c>
      <c r="K821">
        <v>0.266490502193722</v>
      </c>
      <c r="N821">
        <v>2.2000000000000002</v>
      </c>
      <c r="O821">
        <v>0.55541875288578202</v>
      </c>
    </row>
    <row r="822" spans="2:15" x14ac:dyDescent="0.2">
      <c r="B822">
        <v>2.21</v>
      </c>
      <c r="C822">
        <v>0.78103571477223699</v>
      </c>
      <c r="F822">
        <v>2.21</v>
      </c>
      <c r="G822">
        <v>0.64083802726152195</v>
      </c>
      <c r="J822">
        <v>2.21</v>
      </c>
      <c r="K822">
        <v>0.265496013234088</v>
      </c>
      <c r="N822">
        <v>2.21</v>
      </c>
      <c r="O822">
        <v>0.554459183682396</v>
      </c>
    </row>
    <row r="823" spans="2:15" x14ac:dyDescent="0.2">
      <c r="B823">
        <v>2.2200000000000002</v>
      </c>
      <c r="C823">
        <v>0.78038572945347995</v>
      </c>
      <c r="F823">
        <v>2.2200000000000002</v>
      </c>
      <c r="G823">
        <v>0.64024924057508903</v>
      </c>
      <c r="J823">
        <v>2.2200000000000002</v>
      </c>
      <c r="K823">
        <v>0.26450927909652799</v>
      </c>
      <c r="N823">
        <v>2.2200000000000002</v>
      </c>
      <c r="O823">
        <v>0.55351214049442699</v>
      </c>
    </row>
    <row r="824" spans="2:15" x14ac:dyDescent="0.2">
      <c r="B824">
        <v>2.23</v>
      </c>
      <c r="C824">
        <v>0.77973539981183804</v>
      </c>
      <c r="F824">
        <v>2.23</v>
      </c>
      <c r="G824">
        <v>0.63965995988038105</v>
      </c>
      <c r="J824">
        <v>2.23</v>
      </c>
      <c r="K824">
        <v>0.26352434784033302</v>
      </c>
      <c r="N824">
        <v>2.23</v>
      </c>
      <c r="O824">
        <v>0.552573273170477</v>
      </c>
    </row>
    <row r="825" spans="2:15" x14ac:dyDescent="0.2">
      <c r="B825">
        <v>2.2400000000000002</v>
      </c>
      <c r="C825">
        <v>0.77908300845349199</v>
      </c>
      <c r="F825">
        <v>2.2400000000000002</v>
      </c>
      <c r="G825">
        <v>0.63907031615828302</v>
      </c>
      <c r="J825">
        <v>2.2400000000000002</v>
      </c>
      <c r="K825">
        <v>0.26254035517038299</v>
      </c>
      <c r="N825">
        <v>2.2400000000000002</v>
      </c>
      <c r="O825">
        <v>0.55162387666092905</v>
      </c>
    </row>
    <row r="826" spans="2:15" x14ac:dyDescent="0.2">
      <c r="B826">
        <v>2.25</v>
      </c>
      <c r="C826">
        <v>0.77843111551356203</v>
      </c>
      <c r="F826">
        <v>2.25</v>
      </c>
      <c r="G826">
        <v>0.63848037222196496</v>
      </c>
      <c r="J826">
        <v>2.25</v>
      </c>
      <c r="K826">
        <v>0.261560070521279</v>
      </c>
      <c r="N826">
        <v>2.25</v>
      </c>
      <c r="O826">
        <v>0.55068077247550695</v>
      </c>
    </row>
    <row r="827" spans="2:15" x14ac:dyDescent="0.2">
      <c r="B827">
        <v>2.2599999999999998</v>
      </c>
      <c r="C827">
        <v>0.77777699903637398</v>
      </c>
      <c r="F827">
        <v>2.2599999999999998</v>
      </c>
      <c r="G827">
        <v>0.63789070716990104</v>
      </c>
      <c r="J827">
        <v>2.2599999999999998</v>
      </c>
      <c r="K827">
        <v>0.26057662890359301</v>
      </c>
      <c r="N827">
        <v>2.2599999999999998</v>
      </c>
      <c r="O827">
        <v>0.54972988155494795</v>
      </c>
    </row>
    <row r="828" spans="2:15" x14ac:dyDescent="0.2">
      <c r="B828">
        <v>2.27</v>
      </c>
      <c r="C828">
        <v>0.77712283343437805</v>
      </c>
      <c r="F828">
        <v>2.27</v>
      </c>
      <c r="G828">
        <v>0.63730019861948595</v>
      </c>
      <c r="J828">
        <v>2.27</v>
      </c>
      <c r="K828">
        <v>0.25959175481505598</v>
      </c>
      <c r="N828">
        <v>2.27</v>
      </c>
      <c r="O828">
        <v>0.548767865076766</v>
      </c>
    </row>
    <row r="829" spans="2:15" x14ac:dyDescent="0.2">
      <c r="B829">
        <v>2.2799999999999998</v>
      </c>
      <c r="C829">
        <v>0.77647016129758395</v>
      </c>
      <c r="F829">
        <v>2.2799999999999998</v>
      </c>
      <c r="G829">
        <v>0.63670969273635702</v>
      </c>
      <c r="J829">
        <v>2.2799999999999998</v>
      </c>
      <c r="K829">
        <v>0.25860750498919999</v>
      </c>
      <c r="N829">
        <v>2.2799999999999998</v>
      </c>
      <c r="O829">
        <v>0.54780375632075295</v>
      </c>
    </row>
    <row r="830" spans="2:15" x14ac:dyDescent="0.2">
      <c r="B830">
        <v>2.29</v>
      </c>
      <c r="C830">
        <v>0.77581701555745997</v>
      </c>
      <c r="F830">
        <v>2.29</v>
      </c>
      <c r="G830">
        <v>0.636119513712325</v>
      </c>
      <c r="J830">
        <v>2.29</v>
      </c>
      <c r="K830">
        <v>0.25762935892462702</v>
      </c>
      <c r="N830">
        <v>2.29</v>
      </c>
      <c r="O830">
        <v>0.54685193335969495</v>
      </c>
    </row>
    <row r="831" spans="2:15" x14ac:dyDescent="0.2">
      <c r="B831">
        <v>2.2999999999999998</v>
      </c>
      <c r="C831">
        <v>0.77516144808147602</v>
      </c>
      <c r="F831">
        <v>2.2999999999999998</v>
      </c>
      <c r="G831">
        <v>0.63552858048490801</v>
      </c>
      <c r="J831">
        <v>2.2999999999999998</v>
      </c>
      <c r="K831">
        <v>0.256652382774122</v>
      </c>
      <c r="N831">
        <v>2.2999999999999998</v>
      </c>
      <c r="O831">
        <v>0.54589446893294702</v>
      </c>
    </row>
    <row r="832" spans="2:15" x14ac:dyDescent="0.2">
      <c r="B832">
        <v>2.31</v>
      </c>
      <c r="C832">
        <v>0.77450774988689197</v>
      </c>
      <c r="F832">
        <v>2.31</v>
      </c>
      <c r="G832">
        <v>0.63493703806147495</v>
      </c>
      <c r="J832">
        <v>2.31</v>
      </c>
      <c r="K832">
        <v>0.25567703196125302</v>
      </c>
      <c r="N832">
        <v>2.31</v>
      </c>
      <c r="O832">
        <v>0.54494563552430797</v>
      </c>
    </row>
    <row r="833" spans="2:15" x14ac:dyDescent="0.2">
      <c r="B833">
        <v>2.3199999999999998</v>
      </c>
      <c r="C833">
        <v>0.77385397963104197</v>
      </c>
      <c r="F833">
        <v>2.3199999999999998</v>
      </c>
      <c r="G833">
        <v>0.63434507959219</v>
      </c>
      <c r="J833">
        <v>2.3199999999999998</v>
      </c>
      <c r="K833">
        <v>0.25470744113182597</v>
      </c>
      <c r="N833">
        <v>2.3199999999999998</v>
      </c>
      <c r="O833">
        <v>0.54400300672861501</v>
      </c>
    </row>
    <row r="834" spans="2:15" x14ac:dyDescent="0.2">
      <c r="B834">
        <v>2.33</v>
      </c>
      <c r="C834">
        <v>0.77319567898290698</v>
      </c>
      <c r="F834">
        <v>2.33</v>
      </c>
      <c r="G834">
        <v>0.63375285425733396</v>
      </c>
      <c r="J834">
        <v>2.33</v>
      </c>
      <c r="K834">
        <v>0.25373768695458898</v>
      </c>
      <c r="N834">
        <v>2.33</v>
      </c>
      <c r="O834">
        <v>0.54305242962788802</v>
      </c>
    </row>
    <row r="835" spans="2:15" x14ac:dyDescent="0.2">
      <c r="B835">
        <v>2.34</v>
      </c>
      <c r="C835">
        <v>0.77253929310629899</v>
      </c>
      <c r="F835">
        <v>2.34</v>
      </c>
      <c r="G835">
        <v>0.63316151494602302</v>
      </c>
      <c r="J835">
        <v>2.34</v>
      </c>
      <c r="K835">
        <v>0.25277147316760501</v>
      </c>
      <c r="N835">
        <v>2.34</v>
      </c>
      <c r="O835">
        <v>0.54210901975918302</v>
      </c>
    </row>
    <row r="836" spans="2:15" x14ac:dyDescent="0.2">
      <c r="B836">
        <v>2.35</v>
      </c>
      <c r="C836">
        <v>0.77188269919172703</v>
      </c>
      <c r="F836">
        <v>2.35</v>
      </c>
      <c r="G836">
        <v>0.63256939737548201</v>
      </c>
      <c r="J836">
        <v>2.35</v>
      </c>
      <c r="K836">
        <v>0.25180219169067303</v>
      </c>
      <c r="N836">
        <v>2.35</v>
      </c>
      <c r="O836">
        <v>0.541159136064847</v>
      </c>
    </row>
    <row r="837" spans="2:15" x14ac:dyDescent="0.2">
      <c r="B837">
        <v>2.36</v>
      </c>
      <c r="C837">
        <v>0.77122483676118203</v>
      </c>
      <c r="F837">
        <v>2.36</v>
      </c>
      <c r="G837">
        <v>0.63197690412866803</v>
      </c>
      <c r="J837">
        <v>2.36</v>
      </c>
      <c r="K837">
        <v>0.25083489872054199</v>
      </c>
      <c r="N837">
        <v>2.36</v>
      </c>
      <c r="O837">
        <v>0.54019157026480202</v>
      </c>
    </row>
    <row r="838" spans="2:15" x14ac:dyDescent="0.2">
      <c r="B838">
        <v>2.37</v>
      </c>
      <c r="C838">
        <v>0.770567925993076</v>
      </c>
      <c r="F838">
        <v>2.37</v>
      </c>
      <c r="G838">
        <v>0.63138492861634499</v>
      </c>
      <c r="J838">
        <v>2.37</v>
      </c>
      <c r="K838">
        <v>0.24986690530182501</v>
      </c>
      <c r="N838">
        <v>2.37</v>
      </c>
      <c r="O838">
        <v>0.53923393189868696</v>
      </c>
    </row>
    <row r="839" spans="2:15" x14ac:dyDescent="0.2">
      <c r="B839">
        <v>2.38</v>
      </c>
      <c r="C839">
        <v>0.76990936327321902</v>
      </c>
      <c r="F839">
        <v>2.38</v>
      </c>
      <c r="G839">
        <v>0.630792003713881</v>
      </c>
      <c r="J839">
        <v>2.38</v>
      </c>
      <c r="K839">
        <v>0.24890224278088899</v>
      </c>
      <c r="N839">
        <v>2.38</v>
      </c>
      <c r="O839">
        <v>0.53827322587636595</v>
      </c>
    </row>
    <row r="840" spans="2:15" x14ac:dyDescent="0.2">
      <c r="B840">
        <v>2.39</v>
      </c>
      <c r="C840">
        <v>0.76925224318449104</v>
      </c>
      <c r="F840">
        <v>2.39</v>
      </c>
      <c r="G840">
        <v>0.63019831472976895</v>
      </c>
      <c r="J840">
        <v>2.39</v>
      </c>
      <c r="K840">
        <v>0.247937691174964</v>
      </c>
      <c r="N840">
        <v>2.39</v>
      </c>
      <c r="O840">
        <v>0.53731601791643202</v>
      </c>
    </row>
    <row r="841" spans="2:15" x14ac:dyDescent="0.2">
      <c r="B841">
        <v>2.4</v>
      </c>
      <c r="C841">
        <v>0.76859319981295104</v>
      </c>
      <c r="F841">
        <v>2.4</v>
      </c>
      <c r="G841">
        <v>0.62960562744092996</v>
      </c>
      <c r="J841">
        <v>2.4</v>
      </c>
      <c r="K841">
        <v>0.24697918241745501</v>
      </c>
      <c r="N841">
        <v>2.4</v>
      </c>
      <c r="O841">
        <v>0.53636855812273398</v>
      </c>
    </row>
    <row r="842" spans="2:15" x14ac:dyDescent="0.2">
      <c r="B842">
        <v>2.41</v>
      </c>
      <c r="C842">
        <v>0.76793551399899795</v>
      </c>
      <c r="F842">
        <v>2.41</v>
      </c>
      <c r="G842">
        <v>0.62901226042913305</v>
      </c>
      <c r="J842">
        <v>2.41</v>
      </c>
      <c r="K842">
        <v>0.24602465796265799</v>
      </c>
      <c r="N842">
        <v>2.41</v>
      </c>
      <c r="O842">
        <v>0.53542777798893804</v>
      </c>
    </row>
    <row r="843" spans="2:15" x14ac:dyDescent="0.2">
      <c r="B843">
        <v>2.42</v>
      </c>
      <c r="C843">
        <v>0.76727605519351805</v>
      </c>
      <c r="F843">
        <v>2.42</v>
      </c>
      <c r="G843">
        <v>0.62841887811543595</v>
      </c>
      <c r="J843">
        <v>2.42</v>
      </c>
      <c r="K843">
        <v>0.24507049166988401</v>
      </c>
      <c r="N843">
        <v>2.42</v>
      </c>
      <c r="O843">
        <v>0.53447786920697904</v>
      </c>
    </row>
    <row r="844" spans="2:15" x14ac:dyDescent="0.2">
      <c r="B844">
        <v>2.4300000000000002</v>
      </c>
      <c r="C844">
        <v>0.76661686215288904</v>
      </c>
      <c r="F844">
        <v>2.4300000000000002</v>
      </c>
      <c r="G844">
        <v>0.62782496097251395</v>
      </c>
      <c r="J844">
        <v>2.4300000000000002</v>
      </c>
      <c r="K844">
        <v>0.24411599388313199</v>
      </c>
      <c r="N844">
        <v>2.4300000000000002</v>
      </c>
      <c r="O844">
        <v>0.53352779781060899</v>
      </c>
    </row>
    <row r="845" spans="2:15" x14ac:dyDescent="0.2">
      <c r="B845">
        <v>2.44</v>
      </c>
      <c r="C845">
        <v>0.76595713336754101</v>
      </c>
      <c r="F845">
        <v>2.44</v>
      </c>
      <c r="G845">
        <v>0.62723060891841997</v>
      </c>
      <c r="J845">
        <v>2.44</v>
      </c>
      <c r="K845">
        <v>0.24316292796417899</v>
      </c>
      <c r="N845">
        <v>2.44</v>
      </c>
      <c r="O845">
        <v>0.53257437872727298</v>
      </c>
    </row>
    <row r="846" spans="2:15" x14ac:dyDescent="0.2">
      <c r="B846">
        <v>2.4500000000000002</v>
      </c>
      <c r="C846">
        <v>0.76529627724003901</v>
      </c>
      <c r="F846">
        <v>2.4500000000000002</v>
      </c>
      <c r="G846">
        <v>0.62663582503073501</v>
      </c>
      <c r="J846">
        <v>2.4500000000000002</v>
      </c>
      <c r="K846">
        <v>0.242207056183463</v>
      </c>
      <c r="N846">
        <v>2.4500000000000002</v>
      </c>
      <c r="O846">
        <v>0.53160744039167795</v>
      </c>
    </row>
    <row r="847" spans="2:15" x14ac:dyDescent="0.2">
      <c r="B847">
        <v>2.46</v>
      </c>
      <c r="C847">
        <v>0.76463647221093001</v>
      </c>
      <c r="F847">
        <v>2.46</v>
      </c>
      <c r="G847">
        <v>0.62604101269011003</v>
      </c>
      <c r="J847">
        <v>2.46</v>
      </c>
      <c r="K847">
        <v>0.241252479668014</v>
      </c>
      <c r="N847">
        <v>2.46</v>
      </c>
      <c r="O847">
        <v>0.53064122677403402</v>
      </c>
    </row>
    <row r="848" spans="2:15" x14ac:dyDescent="0.2">
      <c r="B848">
        <v>2.4700000000000002</v>
      </c>
      <c r="C848">
        <v>0.76397472393199595</v>
      </c>
      <c r="F848">
        <v>2.4700000000000002</v>
      </c>
      <c r="G848">
        <v>0.62544674607568396</v>
      </c>
      <c r="J848">
        <v>2.4700000000000002</v>
      </c>
      <c r="K848">
        <v>0.240300970360105</v>
      </c>
      <c r="N848">
        <v>2.4700000000000002</v>
      </c>
      <c r="O848">
        <v>0.52968757179316694</v>
      </c>
    </row>
    <row r="849" spans="2:15" x14ac:dyDescent="0.2">
      <c r="B849">
        <v>2.48</v>
      </c>
      <c r="C849">
        <v>0.763314224391201</v>
      </c>
      <c r="F849">
        <v>2.48</v>
      </c>
      <c r="G849">
        <v>0.62485165633711603</v>
      </c>
      <c r="J849">
        <v>2.48</v>
      </c>
      <c r="K849">
        <v>0.23935165601933001</v>
      </c>
      <c r="N849">
        <v>2.48</v>
      </c>
      <c r="O849">
        <v>0.52872811936201003</v>
      </c>
    </row>
    <row r="850" spans="2:15" x14ac:dyDescent="0.2">
      <c r="B850">
        <v>2.4900000000000002</v>
      </c>
      <c r="C850">
        <v>0.76265260946093205</v>
      </c>
      <c r="F850">
        <v>2.4900000000000002</v>
      </c>
      <c r="G850">
        <v>0.62425669547245199</v>
      </c>
      <c r="J850">
        <v>2.4900000000000002</v>
      </c>
      <c r="K850">
        <v>0.238407838910044</v>
      </c>
      <c r="N850">
        <v>2.4900000000000002</v>
      </c>
      <c r="O850">
        <v>0.52777970466919499</v>
      </c>
    </row>
    <row r="851" spans="2:15" x14ac:dyDescent="0.2">
      <c r="B851">
        <v>2.5</v>
      </c>
      <c r="C851">
        <v>0.76199003048070901</v>
      </c>
      <c r="F851">
        <v>2.5</v>
      </c>
      <c r="G851">
        <v>0.62366197868058704</v>
      </c>
      <c r="J851">
        <v>2.5</v>
      </c>
      <c r="K851">
        <v>0.237469853279761</v>
      </c>
      <c r="N851">
        <v>2.5</v>
      </c>
      <c r="O851">
        <v>0.526836522203736</v>
      </c>
    </row>
    <row r="852" spans="2:15" x14ac:dyDescent="0.2">
      <c r="B852">
        <v>2.5099999999999998</v>
      </c>
      <c r="C852">
        <v>0.76132625465470805</v>
      </c>
      <c r="F852">
        <v>2.5099999999999998</v>
      </c>
      <c r="G852">
        <v>0.62306690263305697</v>
      </c>
      <c r="J852">
        <v>2.5099999999999998</v>
      </c>
      <c r="K852">
        <v>0.23653073366199501</v>
      </c>
      <c r="N852">
        <v>2.5099999999999998</v>
      </c>
      <c r="O852">
        <v>0.52588798079592203</v>
      </c>
    </row>
    <row r="853" spans="2:15" x14ac:dyDescent="0.2">
      <c r="B853">
        <v>2.52</v>
      </c>
      <c r="C853">
        <v>0.76066331720500702</v>
      </c>
      <c r="F853">
        <v>2.52</v>
      </c>
      <c r="G853">
        <v>0.62247160153950798</v>
      </c>
      <c r="J853">
        <v>2.52</v>
      </c>
      <c r="K853">
        <v>0.23558778584520901</v>
      </c>
      <c r="N853">
        <v>2.52</v>
      </c>
      <c r="O853">
        <v>0.52493046019006095</v>
      </c>
    </row>
    <row r="854" spans="2:15" x14ac:dyDescent="0.2">
      <c r="B854">
        <v>2.5299999999999998</v>
      </c>
      <c r="C854">
        <v>0.76000019702712096</v>
      </c>
      <c r="F854">
        <v>2.5299999999999998</v>
      </c>
      <c r="G854">
        <v>0.621876448761296</v>
      </c>
      <c r="J854">
        <v>2.5299999999999998</v>
      </c>
      <c r="K854">
        <v>0.234646779353818</v>
      </c>
      <c r="N854">
        <v>2.5299999999999998</v>
      </c>
      <c r="O854">
        <v>0.52397496028623403</v>
      </c>
    </row>
    <row r="855" spans="2:15" x14ac:dyDescent="0.2">
      <c r="B855">
        <v>2.54</v>
      </c>
      <c r="C855">
        <v>0.75933707103376202</v>
      </c>
      <c r="F855">
        <v>2.54</v>
      </c>
      <c r="G855">
        <v>0.62128118503102303</v>
      </c>
      <c r="J855">
        <v>2.54</v>
      </c>
      <c r="K855">
        <v>0.23369912503179999</v>
      </c>
      <c r="N855">
        <v>2.54</v>
      </c>
      <c r="O855">
        <v>0.52300002810996404</v>
      </c>
    </row>
    <row r="856" spans="2:15" x14ac:dyDescent="0.2">
      <c r="B856">
        <v>2.5499999999999998</v>
      </c>
      <c r="C856">
        <v>0.75867292549858101</v>
      </c>
      <c r="F856">
        <v>2.5499999999999998</v>
      </c>
      <c r="G856">
        <v>0.62068531762983903</v>
      </c>
      <c r="J856">
        <v>2.5499999999999998</v>
      </c>
      <c r="K856">
        <v>0.232758736350373</v>
      </c>
      <c r="N856">
        <v>2.5499999999999998</v>
      </c>
      <c r="O856">
        <v>0.52203693393264605</v>
      </c>
    </row>
    <row r="857" spans="2:15" x14ac:dyDescent="0.2">
      <c r="B857">
        <v>2.56</v>
      </c>
      <c r="C857">
        <v>0.75800976439520995</v>
      </c>
      <c r="F857">
        <v>2.56</v>
      </c>
      <c r="G857">
        <v>0.62008988133443999</v>
      </c>
      <c r="J857">
        <v>2.56</v>
      </c>
      <c r="K857">
        <v>0.23182373803463099</v>
      </c>
      <c r="N857">
        <v>2.56</v>
      </c>
      <c r="O857">
        <v>0.52108158629749701</v>
      </c>
    </row>
    <row r="858" spans="2:15" x14ac:dyDescent="0.2">
      <c r="B858">
        <v>2.57</v>
      </c>
      <c r="C858">
        <v>0.75734519368590303</v>
      </c>
      <c r="F858">
        <v>2.57</v>
      </c>
      <c r="G858">
        <v>0.61949444755774596</v>
      </c>
      <c r="J858">
        <v>2.57</v>
      </c>
      <c r="K858">
        <v>0.230889388882103</v>
      </c>
      <c r="N858">
        <v>2.57</v>
      </c>
      <c r="O858">
        <v>0.52012473772886003</v>
      </c>
    </row>
    <row r="859" spans="2:15" x14ac:dyDescent="0.2">
      <c r="B859">
        <v>2.58</v>
      </c>
      <c r="C859">
        <v>0.75668149789340799</v>
      </c>
      <c r="F859">
        <v>2.58</v>
      </c>
      <c r="G859">
        <v>0.61889751502016699</v>
      </c>
      <c r="J859">
        <v>2.58</v>
      </c>
      <c r="K859">
        <v>0.229962378882657</v>
      </c>
      <c r="N859">
        <v>2.58</v>
      </c>
      <c r="O859">
        <v>0.51917460021260697</v>
      </c>
    </row>
    <row r="860" spans="2:15" x14ac:dyDescent="0.2">
      <c r="B860">
        <v>2.59</v>
      </c>
      <c r="C860">
        <v>0.75601557342022996</v>
      </c>
      <c r="F860">
        <v>2.59</v>
      </c>
      <c r="G860">
        <v>0.618301905162427</v>
      </c>
      <c r="J860">
        <v>2.59</v>
      </c>
      <c r="K860">
        <v>0.229036146668159</v>
      </c>
      <c r="N860">
        <v>2.59</v>
      </c>
      <c r="O860">
        <v>0.51822483315774104</v>
      </c>
    </row>
    <row r="861" spans="2:15" x14ac:dyDescent="0.2">
      <c r="B861">
        <v>2.6</v>
      </c>
      <c r="C861">
        <v>0.75534877318689697</v>
      </c>
      <c r="F861">
        <v>2.6</v>
      </c>
      <c r="G861">
        <v>0.61770605647287802</v>
      </c>
      <c r="J861">
        <v>2.6</v>
      </c>
      <c r="K861">
        <v>0.22810662666885201</v>
      </c>
      <c r="N861">
        <v>2.6</v>
      </c>
      <c r="O861">
        <v>0.51726864657185301</v>
      </c>
    </row>
    <row r="862" spans="2:15" x14ac:dyDescent="0.2">
      <c r="B862">
        <v>2.61</v>
      </c>
      <c r="C862">
        <v>0.75468218337513004</v>
      </c>
      <c r="F862">
        <v>2.61</v>
      </c>
      <c r="G862">
        <v>0.61710992418965605</v>
      </c>
      <c r="J862">
        <v>2.61</v>
      </c>
      <c r="K862">
        <v>0.22717741709858499</v>
      </c>
      <c r="N862">
        <v>2.61</v>
      </c>
      <c r="O862">
        <v>0.51630338294837796</v>
      </c>
    </row>
    <row r="863" spans="2:15" x14ac:dyDescent="0.2">
      <c r="B863">
        <v>2.62</v>
      </c>
      <c r="C863">
        <v>0.75401435864322197</v>
      </c>
      <c r="F863">
        <v>2.62</v>
      </c>
      <c r="G863">
        <v>0.61651410131465401</v>
      </c>
      <c r="J863">
        <v>2.62</v>
      </c>
      <c r="K863">
        <v>0.22624888787564801</v>
      </c>
      <c r="N863">
        <v>2.62</v>
      </c>
      <c r="O863">
        <v>0.51534169539638197</v>
      </c>
    </row>
    <row r="864" spans="2:15" x14ac:dyDescent="0.2">
      <c r="B864">
        <v>2.63</v>
      </c>
      <c r="C864">
        <v>0.75334672004793601</v>
      </c>
      <c r="F864">
        <v>2.63</v>
      </c>
      <c r="G864">
        <v>0.61591708709155502</v>
      </c>
      <c r="J864">
        <v>2.63</v>
      </c>
      <c r="K864">
        <v>0.22532181344946101</v>
      </c>
      <c r="N864">
        <v>2.63</v>
      </c>
      <c r="O864">
        <v>0.51437261565954395</v>
      </c>
    </row>
    <row r="865" spans="2:15" x14ac:dyDescent="0.2">
      <c r="B865">
        <v>2.64</v>
      </c>
      <c r="C865">
        <v>0.75267893439417299</v>
      </c>
      <c r="F865">
        <v>2.64</v>
      </c>
      <c r="G865">
        <v>0.61532134685206596</v>
      </c>
      <c r="J865">
        <v>2.64</v>
      </c>
      <c r="K865">
        <v>0.224394898193816</v>
      </c>
      <c r="N865">
        <v>2.64</v>
      </c>
      <c r="O865">
        <v>0.513401574768799</v>
      </c>
    </row>
    <row r="866" spans="2:15" x14ac:dyDescent="0.2">
      <c r="B866">
        <v>2.65</v>
      </c>
      <c r="C866">
        <v>0.75201371404091299</v>
      </c>
      <c r="F866">
        <v>2.65</v>
      </c>
      <c r="G866">
        <v>0.61472552340960196</v>
      </c>
      <c r="J866">
        <v>2.65</v>
      </c>
      <c r="K866">
        <v>0.22347446518559599</v>
      </c>
      <c r="N866">
        <v>2.65</v>
      </c>
      <c r="O866">
        <v>0.51244606553800698</v>
      </c>
    </row>
    <row r="867" spans="2:15" x14ac:dyDescent="0.2">
      <c r="B867">
        <v>2.66</v>
      </c>
      <c r="C867">
        <v>0.75134672098603505</v>
      </c>
      <c r="F867">
        <v>2.66</v>
      </c>
      <c r="G867">
        <v>0.61412958799666795</v>
      </c>
      <c r="J867">
        <v>2.66</v>
      </c>
      <c r="K867">
        <v>0.22255468237185899</v>
      </c>
      <c r="N867">
        <v>2.66</v>
      </c>
      <c r="O867">
        <v>0.51148782877643095</v>
      </c>
    </row>
    <row r="868" spans="2:15" x14ac:dyDescent="0.2">
      <c r="B868">
        <v>2.67</v>
      </c>
      <c r="C868">
        <v>0.75067744895541999</v>
      </c>
      <c r="F868">
        <v>2.67</v>
      </c>
      <c r="G868">
        <v>0.61353349551333702</v>
      </c>
      <c r="J868">
        <v>2.67</v>
      </c>
      <c r="K868">
        <v>0.22163810409852799</v>
      </c>
      <c r="N868">
        <v>2.67</v>
      </c>
      <c r="O868">
        <v>0.510531377549442</v>
      </c>
    </row>
    <row r="869" spans="2:15" x14ac:dyDescent="0.2">
      <c r="B869">
        <v>2.68</v>
      </c>
      <c r="C869">
        <v>0.75000957833825399</v>
      </c>
      <c r="F869">
        <v>2.68</v>
      </c>
      <c r="G869">
        <v>0.61293705305550406</v>
      </c>
      <c r="J869">
        <v>2.68</v>
      </c>
      <c r="K869">
        <v>0.22072532937141601</v>
      </c>
      <c r="N869">
        <v>2.68</v>
      </c>
      <c r="O869">
        <v>0.50957911769437303</v>
      </c>
    </row>
    <row r="870" spans="2:15" x14ac:dyDescent="0.2">
      <c r="B870">
        <v>2.69</v>
      </c>
      <c r="C870">
        <v>0.74933968871571699</v>
      </c>
      <c r="F870">
        <v>2.69</v>
      </c>
      <c r="G870">
        <v>0.61234045809334703</v>
      </c>
      <c r="J870">
        <v>2.69</v>
      </c>
      <c r="K870">
        <v>0.21981111888937599</v>
      </c>
      <c r="N870">
        <v>2.69</v>
      </c>
      <c r="O870">
        <v>0.50861843099461701</v>
      </c>
    </row>
    <row r="871" spans="2:15" x14ac:dyDescent="0.2">
      <c r="B871">
        <v>2.7</v>
      </c>
      <c r="C871">
        <v>0.74867063565278702</v>
      </c>
      <c r="F871">
        <v>2.7</v>
      </c>
      <c r="G871">
        <v>0.61174438301160605</v>
      </c>
      <c r="J871">
        <v>2.7</v>
      </c>
      <c r="K871">
        <v>0.21889631873273299</v>
      </c>
      <c r="N871">
        <v>2.7</v>
      </c>
      <c r="O871">
        <v>0.50765233078684402</v>
      </c>
    </row>
    <row r="872" spans="2:15" x14ac:dyDescent="0.2">
      <c r="B872">
        <v>2.71</v>
      </c>
      <c r="C872">
        <v>0.74800078777523804</v>
      </c>
      <c r="F872">
        <v>2.71</v>
      </c>
      <c r="G872">
        <v>0.61114765937221305</v>
      </c>
      <c r="J872">
        <v>2.71</v>
      </c>
      <c r="K872">
        <v>0.21798292152771701</v>
      </c>
      <c r="N872">
        <v>2.71</v>
      </c>
      <c r="O872">
        <v>0.50667997978312196</v>
      </c>
    </row>
    <row r="873" spans="2:15" x14ac:dyDescent="0.2">
      <c r="B873">
        <v>2.72</v>
      </c>
      <c r="C873">
        <v>0.74733199249259497</v>
      </c>
      <c r="F873">
        <v>2.72</v>
      </c>
      <c r="G873">
        <v>0.610550619956166</v>
      </c>
      <c r="J873">
        <v>2.72</v>
      </c>
      <c r="K873">
        <v>0.21706985579861901</v>
      </c>
      <c r="N873">
        <v>2.72</v>
      </c>
      <c r="O873">
        <v>0.50570908877135501</v>
      </c>
    </row>
    <row r="874" spans="2:15" x14ac:dyDescent="0.2">
      <c r="B874">
        <v>2.73</v>
      </c>
      <c r="C874">
        <v>0.74666084272508104</v>
      </c>
      <c r="F874">
        <v>2.73</v>
      </c>
      <c r="G874">
        <v>0.60995419257924299</v>
      </c>
      <c r="J874">
        <v>2.73</v>
      </c>
      <c r="K874">
        <v>0.21615770859616701</v>
      </c>
      <c r="N874">
        <v>2.73</v>
      </c>
      <c r="O874">
        <v>0.50473806776950703</v>
      </c>
    </row>
    <row r="875" spans="2:15" x14ac:dyDescent="0.2">
      <c r="B875">
        <v>2.74</v>
      </c>
      <c r="C875">
        <v>0.74599069020832498</v>
      </c>
      <c r="F875">
        <v>2.74</v>
      </c>
      <c r="G875">
        <v>0.60935637143911203</v>
      </c>
      <c r="J875">
        <v>2.74</v>
      </c>
      <c r="K875">
        <v>0.215252870719739</v>
      </c>
      <c r="N875">
        <v>2.74</v>
      </c>
      <c r="O875">
        <v>0.50377719425618805</v>
      </c>
    </row>
    <row r="876" spans="2:15" x14ac:dyDescent="0.2">
      <c r="B876">
        <v>2.75</v>
      </c>
      <c r="C876">
        <v>0.74532101596606104</v>
      </c>
      <c r="F876">
        <v>2.75</v>
      </c>
      <c r="G876">
        <v>0.60875991260693696</v>
      </c>
      <c r="J876">
        <v>2.75</v>
      </c>
      <c r="K876">
        <v>0.21434790667260201</v>
      </c>
      <c r="N876">
        <v>2.75</v>
      </c>
      <c r="O876">
        <v>0.50281606527199496</v>
      </c>
    </row>
    <row r="877" spans="2:15" x14ac:dyDescent="0.2">
      <c r="B877">
        <v>2.76</v>
      </c>
      <c r="C877">
        <v>0.74464897682091702</v>
      </c>
      <c r="F877">
        <v>2.76</v>
      </c>
      <c r="G877">
        <v>0.60816282984394598</v>
      </c>
      <c r="J877">
        <v>2.76</v>
      </c>
      <c r="K877">
        <v>0.21344628769420099</v>
      </c>
      <c r="N877">
        <v>2.76</v>
      </c>
      <c r="O877">
        <v>0.50185616069486505</v>
      </c>
    </row>
    <row r="878" spans="2:15" x14ac:dyDescent="0.2">
      <c r="B878">
        <v>2.77</v>
      </c>
      <c r="C878">
        <v>0.74397862952639204</v>
      </c>
      <c r="F878">
        <v>2.77</v>
      </c>
      <c r="G878">
        <v>0.60756620158477403</v>
      </c>
      <c r="J878">
        <v>2.77</v>
      </c>
      <c r="K878">
        <v>0.21255139461309799</v>
      </c>
      <c r="N878">
        <v>2.77</v>
      </c>
      <c r="O878">
        <v>0.50090065588375099</v>
      </c>
    </row>
    <row r="879" spans="2:15" x14ac:dyDescent="0.2">
      <c r="B879">
        <v>2.78</v>
      </c>
      <c r="C879">
        <v>0.74330607102149904</v>
      </c>
      <c r="F879">
        <v>2.78</v>
      </c>
      <c r="G879">
        <v>0.60696918254729704</v>
      </c>
      <c r="J879">
        <v>2.78</v>
      </c>
      <c r="K879">
        <v>0.211651299179139</v>
      </c>
      <c r="N879">
        <v>2.78</v>
      </c>
      <c r="O879">
        <v>0.49993420381762499</v>
      </c>
    </row>
    <row r="880" spans="2:15" x14ac:dyDescent="0.2">
      <c r="B880">
        <v>2.79</v>
      </c>
      <c r="C880">
        <v>0.74263251900563698</v>
      </c>
      <c r="F880">
        <v>2.79</v>
      </c>
      <c r="G880">
        <v>0.60637241742449599</v>
      </c>
      <c r="J880">
        <v>2.79</v>
      </c>
      <c r="K880">
        <v>0.210749763007755</v>
      </c>
      <c r="N880">
        <v>2.79</v>
      </c>
      <c r="O880">
        <v>0.498960132854813</v>
      </c>
    </row>
    <row r="881" spans="2:15" x14ac:dyDescent="0.2">
      <c r="B881">
        <v>2.8</v>
      </c>
      <c r="C881">
        <v>0.74196000461549605</v>
      </c>
      <c r="F881">
        <v>2.8</v>
      </c>
      <c r="G881">
        <v>0.60577536451066705</v>
      </c>
      <c r="J881">
        <v>2.8</v>
      </c>
      <c r="K881">
        <v>0.20985001578783299</v>
      </c>
      <c r="N881">
        <v>2.8</v>
      </c>
      <c r="O881">
        <v>0.49799033236365398</v>
      </c>
    </row>
    <row r="882" spans="2:15" x14ac:dyDescent="0.2">
      <c r="B882">
        <v>2.81</v>
      </c>
      <c r="C882">
        <v>0.74128726962559299</v>
      </c>
      <c r="F882">
        <v>2.81</v>
      </c>
      <c r="G882">
        <v>0.60517815443707201</v>
      </c>
      <c r="J882">
        <v>2.81</v>
      </c>
      <c r="K882">
        <v>0.20894992084380101</v>
      </c>
      <c r="N882">
        <v>2.81</v>
      </c>
      <c r="O882">
        <v>0.49701158304620902</v>
      </c>
    </row>
    <row r="883" spans="2:15" x14ac:dyDescent="0.2">
      <c r="B883">
        <v>2.82</v>
      </c>
      <c r="C883">
        <v>0.74061528654604702</v>
      </c>
      <c r="F883">
        <v>2.82</v>
      </c>
      <c r="G883">
        <v>0.60458104487408204</v>
      </c>
      <c r="J883">
        <v>2.82</v>
      </c>
      <c r="K883">
        <v>0.20805357635817201</v>
      </c>
      <c r="N883">
        <v>2.82</v>
      </c>
      <c r="O883">
        <v>0.49604989940503302</v>
      </c>
    </row>
    <row r="884" spans="2:15" x14ac:dyDescent="0.2">
      <c r="B884">
        <v>2.83</v>
      </c>
      <c r="C884">
        <v>0.739942088939048</v>
      </c>
      <c r="F884">
        <v>2.83</v>
      </c>
      <c r="G884">
        <v>0.60398293340690201</v>
      </c>
      <c r="J884">
        <v>2.83</v>
      </c>
      <c r="K884">
        <v>0.207162282900346</v>
      </c>
      <c r="N884">
        <v>2.83</v>
      </c>
      <c r="O884">
        <v>0.49507922248381397</v>
      </c>
    </row>
    <row r="885" spans="2:15" x14ac:dyDescent="0.2">
      <c r="B885">
        <v>2.84</v>
      </c>
      <c r="C885">
        <v>0.73926960335939496</v>
      </c>
      <c r="F885">
        <v>2.84</v>
      </c>
      <c r="G885">
        <v>0.60338549577101097</v>
      </c>
      <c r="J885">
        <v>2.84</v>
      </c>
      <c r="K885">
        <v>0.20627568216617401</v>
      </c>
      <c r="N885">
        <v>2.84</v>
      </c>
      <c r="O885">
        <v>0.49411886658639698</v>
      </c>
    </row>
    <row r="886" spans="2:15" x14ac:dyDescent="0.2">
      <c r="B886">
        <v>2.85</v>
      </c>
      <c r="C886">
        <v>0.73859668574442605</v>
      </c>
      <c r="F886">
        <v>2.85</v>
      </c>
      <c r="G886">
        <v>0.60278799632466795</v>
      </c>
      <c r="J886">
        <v>2.85</v>
      </c>
      <c r="K886">
        <v>0.20539175644500501</v>
      </c>
      <c r="N886">
        <v>2.85</v>
      </c>
      <c r="O886">
        <v>0.49315749451315599</v>
      </c>
    </row>
    <row r="887" spans="2:15" x14ac:dyDescent="0.2">
      <c r="B887">
        <v>2.86</v>
      </c>
      <c r="C887">
        <v>0.73792244778472504</v>
      </c>
      <c r="F887">
        <v>2.86</v>
      </c>
      <c r="G887">
        <v>0.60219112265546604</v>
      </c>
      <c r="J887">
        <v>2.86</v>
      </c>
      <c r="K887">
        <v>0.204507988548078</v>
      </c>
      <c r="N887">
        <v>2.86</v>
      </c>
      <c r="O887">
        <v>0.492200934832147</v>
      </c>
    </row>
    <row r="888" spans="2:15" x14ac:dyDescent="0.2">
      <c r="B888">
        <v>2.87</v>
      </c>
      <c r="C888">
        <v>0.73724856123536697</v>
      </c>
      <c r="F888">
        <v>2.87</v>
      </c>
      <c r="G888">
        <v>0.60159380884756197</v>
      </c>
      <c r="J888">
        <v>2.87</v>
      </c>
      <c r="K888">
        <v>0.20362466928130801</v>
      </c>
      <c r="N888">
        <v>2.87</v>
      </c>
      <c r="O888">
        <v>0.49122800790128801</v>
      </c>
    </row>
    <row r="889" spans="2:15" x14ac:dyDescent="0.2">
      <c r="B889">
        <v>2.88</v>
      </c>
      <c r="C889">
        <v>0.73657252768355996</v>
      </c>
      <c r="F889">
        <v>2.88</v>
      </c>
      <c r="G889">
        <v>0.60099626798406502</v>
      </c>
      <c r="J889">
        <v>2.88</v>
      </c>
      <c r="K889">
        <v>0.202733809910706</v>
      </c>
      <c r="N889">
        <v>2.88</v>
      </c>
      <c r="O889">
        <v>0.49024569845510402</v>
      </c>
    </row>
    <row r="890" spans="2:15" x14ac:dyDescent="0.2">
      <c r="B890">
        <v>2.89</v>
      </c>
      <c r="C890">
        <v>0.73589695693619195</v>
      </c>
      <c r="F890">
        <v>2.89</v>
      </c>
      <c r="G890">
        <v>0.60039843211604305</v>
      </c>
      <c r="J890">
        <v>2.89</v>
      </c>
      <c r="K890">
        <v>0.201851240156731</v>
      </c>
      <c r="N890">
        <v>2.89</v>
      </c>
      <c r="O890">
        <v>0.48927181536132103</v>
      </c>
    </row>
    <row r="891" spans="2:15" x14ac:dyDescent="0.2">
      <c r="B891">
        <v>2.9</v>
      </c>
      <c r="C891">
        <v>0.73522089525024703</v>
      </c>
      <c r="F891">
        <v>2.9</v>
      </c>
      <c r="G891">
        <v>0.59980117838626501</v>
      </c>
      <c r="J891">
        <v>2.9</v>
      </c>
      <c r="K891">
        <v>0.200966729974979</v>
      </c>
      <c r="N891">
        <v>2.9</v>
      </c>
      <c r="O891">
        <v>0.48829936247865802</v>
      </c>
    </row>
    <row r="892" spans="2:15" x14ac:dyDescent="0.2">
      <c r="B892">
        <v>2.91</v>
      </c>
      <c r="C892">
        <v>0.73454586199066996</v>
      </c>
      <c r="F892">
        <v>2.91</v>
      </c>
      <c r="G892">
        <v>0.59920335235514499</v>
      </c>
      <c r="J892">
        <v>2.91</v>
      </c>
      <c r="K892">
        <v>0.20008702251164501</v>
      </c>
      <c r="N892">
        <v>2.91</v>
      </c>
      <c r="O892">
        <v>0.48732675604680797</v>
      </c>
    </row>
    <row r="893" spans="2:15" x14ac:dyDescent="0.2">
      <c r="B893">
        <v>2.92</v>
      </c>
      <c r="C893">
        <v>0.73387173070156997</v>
      </c>
      <c r="F893">
        <v>2.92</v>
      </c>
      <c r="G893">
        <v>0.59860557217045396</v>
      </c>
      <c r="J893">
        <v>2.92</v>
      </c>
      <c r="K893">
        <v>0.19921442551778601</v>
      </c>
      <c r="N893">
        <v>2.92</v>
      </c>
      <c r="O893">
        <v>0.48636554191848702</v>
      </c>
    </row>
    <row r="894" spans="2:15" x14ac:dyDescent="0.2">
      <c r="B894">
        <v>2.93</v>
      </c>
      <c r="C894">
        <v>0.73319530512386799</v>
      </c>
      <c r="F894">
        <v>2.93</v>
      </c>
      <c r="G894">
        <v>0.59800762828670595</v>
      </c>
      <c r="J894">
        <v>2.93</v>
      </c>
      <c r="K894">
        <v>0.19834210388527401</v>
      </c>
      <c r="N894">
        <v>2.93</v>
      </c>
      <c r="O894">
        <v>0.48540221423697999</v>
      </c>
    </row>
    <row r="895" spans="2:15" x14ac:dyDescent="0.2">
      <c r="B895">
        <v>2.94</v>
      </c>
      <c r="C895">
        <v>0.732519432813312</v>
      </c>
      <c r="F895">
        <v>2.94</v>
      </c>
      <c r="G895">
        <v>0.59740976159077797</v>
      </c>
      <c r="J895">
        <v>2.94</v>
      </c>
      <c r="K895">
        <v>0.19747235341907199</v>
      </c>
      <c r="N895">
        <v>2.94</v>
      </c>
      <c r="O895">
        <v>0.48444216196970302</v>
      </c>
    </row>
    <row r="896" spans="2:15" x14ac:dyDescent="0.2">
      <c r="B896">
        <v>2.95</v>
      </c>
      <c r="C896">
        <v>0.73184216657922496</v>
      </c>
      <c r="F896">
        <v>2.95</v>
      </c>
      <c r="G896">
        <v>0.59681261361239202</v>
      </c>
      <c r="J896">
        <v>2.95</v>
      </c>
      <c r="K896">
        <v>0.196601452177845</v>
      </c>
      <c r="N896">
        <v>2.95</v>
      </c>
      <c r="O896">
        <v>0.48347597900038802</v>
      </c>
    </row>
    <row r="897" spans="2:15" x14ac:dyDescent="0.2">
      <c r="B897">
        <v>2.96</v>
      </c>
      <c r="C897">
        <v>0.73116477874180397</v>
      </c>
      <c r="F897">
        <v>2.96</v>
      </c>
      <c r="G897">
        <v>0.59621461617625304</v>
      </c>
      <c r="J897">
        <v>2.96</v>
      </c>
      <c r="K897">
        <v>0.19572900045531899</v>
      </c>
      <c r="N897">
        <v>2.96</v>
      </c>
      <c r="O897">
        <v>0.48250289117434098</v>
      </c>
    </row>
    <row r="898" spans="2:15" x14ac:dyDescent="0.2">
      <c r="B898">
        <v>2.97</v>
      </c>
      <c r="C898">
        <v>0.73048583404354395</v>
      </c>
      <c r="F898">
        <v>2.97</v>
      </c>
      <c r="G898">
        <v>0.59561688172923499</v>
      </c>
      <c r="J898">
        <v>2.97</v>
      </c>
      <c r="K898">
        <v>0.19485580011720699</v>
      </c>
      <c r="N898">
        <v>2.97</v>
      </c>
      <c r="O898">
        <v>0.48151582829880701</v>
      </c>
    </row>
    <row r="899" spans="2:15" x14ac:dyDescent="0.2">
      <c r="B899">
        <v>2.98</v>
      </c>
      <c r="C899">
        <v>0.72980936796296603</v>
      </c>
      <c r="F899">
        <v>2.98</v>
      </c>
      <c r="G899">
        <v>0.59501939791326597</v>
      </c>
      <c r="J899">
        <v>2.98</v>
      </c>
      <c r="K899">
        <v>0.19398611489923101</v>
      </c>
      <c r="N899">
        <v>2.98</v>
      </c>
      <c r="O899">
        <v>0.48054328559126103</v>
      </c>
    </row>
    <row r="900" spans="2:15" x14ac:dyDescent="0.2">
      <c r="B900">
        <v>2.99</v>
      </c>
      <c r="C900">
        <v>0.72913293262685097</v>
      </c>
      <c r="F900">
        <v>2.99</v>
      </c>
      <c r="G900">
        <v>0.59442174128317005</v>
      </c>
      <c r="J900">
        <v>2.99</v>
      </c>
      <c r="K900">
        <v>0.193120179818288</v>
      </c>
      <c r="N900">
        <v>2.99</v>
      </c>
      <c r="O900">
        <v>0.47956852189488203</v>
      </c>
    </row>
    <row r="901" spans="2:15" x14ac:dyDescent="0.2">
      <c r="B901">
        <v>3</v>
      </c>
      <c r="C901">
        <v>0.72845466300980299</v>
      </c>
      <c r="F901">
        <v>3</v>
      </c>
      <c r="G901">
        <v>0.59382322974610702</v>
      </c>
      <c r="J901">
        <v>3</v>
      </c>
      <c r="K901">
        <v>0.19225582665364199</v>
      </c>
      <c r="N901">
        <v>3</v>
      </c>
      <c r="O901">
        <v>0.47859629328596998</v>
      </c>
    </row>
    <row r="902" spans="2:15" x14ac:dyDescent="0.2">
      <c r="B902">
        <v>3.01</v>
      </c>
      <c r="C902">
        <v>0.72777744617094098</v>
      </c>
      <c r="F902">
        <v>3.01</v>
      </c>
      <c r="G902">
        <v>0.59322525427450901</v>
      </c>
      <c r="J902">
        <v>3.01</v>
      </c>
      <c r="K902">
        <v>0.19140072191729099</v>
      </c>
      <c r="N902">
        <v>3.01</v>
      </c>
      <c r="O902">
        <v>0.477640823798679</v>
      </c>
    </row>
    <row r="903" spans="2:15" x14ac:dyDescent="0.2">
      <c r="B903">
        <v>3.02</v>
      </c>
      <c r="C903">
        <v>0.72709827708269503</v>
      </c>
      <c r="F903">
        <v>3.02</v>
      </c>
      <c r="G903">
        <v>0.59262766360561903</v>
      </c>
      <c r="J903">
        <v>3.02</v>
      </c>
      <c r="K903">
        <v>0.19054301909528601</v>
      </c>
      <c r="N903">
        <v>3.02</v>
      </c>
      <c r="O903">
        <v>0.47667105384824898</v>
      </c>
    </row>
    <row r="904" spans="2:15" x14ac:dyDescent="0.2">
      <c r="B904">
        <v>3.03</v>
      </c>
      <c r="C904">
        <v>0.72641952689797595</v>
      </c>
      <c r="F904">
        <v>3.03</v>
      </c>
      <c r="G904">
        <v>0.59202942216848398</v>
      </c>
      <c r="J904">
        <v>3.03</v>
      </c>
      <c r="K904">
        <v>0.189685395231315</v>
      </c>
      <c r="N904">
        <v>3.03</v>
      </c>
      <c r="O904">
        <v>0.475702164488711</v>
      </c>
    </row>
    <row r="905" spans="2:15" x14ac:dyDescent="0.2">
      <c r="B905">
        <v>3.04</v>
      </c>
      <c r="C905">
        <v>0.72574019467218798</v>
      </c>
      <c r="F905">
        <v>3.04</v>
      </c>
      <c r="G905">
        <v>0.59143067109180303</v>
      </c>
      <c r="J905">
        <v>3.04</v>
      </c>
      <c r="K905">
        <v>0.18883101136039701</v>
      </c>
      <c r="N905">
        <v>3.04</v>
      </c>
      <c r="O905">
        <v>0.47473508908890499</v>
      </c>
    </row>
    <row r="906" spans="2:15" x14ac:dyDescent="0.2">
      <c r="B906">
        <v>3.05</v>
      </c>
      <c r="C906">
        <v>0.72506075852954799</v>
      </c>
      <c r="F906">
        <v>3.05</v>
      </c>
      <c r="G906">
        <v>0.59083292334869897</v>
      </c>
      <c r="J906">
        <v>3.05</v>
      </c>
      <c r="K906">
        <v>0.18797263299925299</v>
      </c>
      <c r="N906">
        <v>3.05</v>
      </c>
      <c r="O906">
        <v>0.473752516825173</v>
      </c>
    </row>
    <row r="907" spans="2:15" x14ac:dyDescent="0.2">
      <c r="B907">
        <v>3.06</v>
      </c>
      <c r="C907">
        <v>0.72438203850472405</v>
      </c>
      <c r="F907">
        <v>3.06</v>
      </c>
      <c r="G907">
        <v>0.59023450664337496</v>
      </c>
      <c r="J907">
        <v>3.06</v>
      </c>
      <c r="K907">
        <v>0.18711618099786401</v>
      </c>
      <c r="N907">
        <v>3.06</v>
      </c>
      <c r="O907">
        <v>0.472769857561809</v>
      </c>
    </row>
    <row r="908" spans="2:15" x14ac:dyDescent="0.2">
      <c r="B908">
        <v>3.07</v>
      </c>
      <c r="C908">
        <v>0.72370147827416498</v>
      </c>
      <c r="F908">
        <v>3.07</v>
      </c>
      <c r="G908">
        <v>0.58963639295279802</v>
      </c>
      <c r="J908">
        <v>3.07</v>
      </c>
      <c r="K908">
        <v>0.18626157165283999</v>
      </c>
      <c r="N908">
        <v>3.07</v>
      </c>
      <c r="O908">
        <v>0.47179619318694799</v>
      </c>
    </row>
    <row r="909" spans="2:15" x14ac:dyDescent="0.2">
      <c r="B909">
        <v>3.08</v>
      </c>
      <c r="C909">
        <v>0.72302225463780401</v>
      </c>
      <c r="F909">
        <v>3.08</v>
      </c>
      <c r="G909">
        <v>0.58903860941375197</v>
      </c>
      <c r="J909">
        <v>3.08</v>
      </c>
      <c r="K909">
        <v>0.18541457156548199</v>
      </c>
      <c r="N909">
        <v>3.08</v>
      </c>
      <c r="O909">
        <v>0.47082202592616101</v>
      </c>
    </row>
    <row r="910" spans="2:15" x14ac:dyDescent="0.2">
      <c r="B910">
        <v>3.09</v>
      </c>
      <c r="C910">
        <v>0.72234146250771603</v>
      </c>
      <c r="F910">
        <v>3.09</v>
      </c>
      <c r="G910">
        <v>0.58843992472743401</v>
      </c>
      <c r="J910">
        <v>3.09</v>
      </c>
      <c r="K910">
        <v>0.184564563126004</v>
      </c>
      <c r="N910">
        <v>3.09</v>
      </c>
      <c r="O910">
        <v>0.469848737935398</v>
      </c>
    </row>
    <row r="911" spans="2:15" x14ac:dyDescent="0.2">
      <c r="B911">
        <v>3.1</v>
      </c>
      <c r="C911">
        <v>0.72166100282067902</v>
      </c>
      <c r="F911">
        <v>3.1</v>
      </c>
      <c r="G911">
        <v>0.58784103451902303</v>
      </c>
      <c r="J911">
        <v>3.1</v>
      </c>
      <c r="K911">
        <v>0.18372577145241401</v>
      </c>
      <c r="N911">
        <v>3.1</v>
      </c>
      <c r="O911">
        <v>0.468887283861397</v>
      </c>
    </row>
    <row r="912" spans="2:15" x14ac:dyDescent="0.2">
      <c r="B912">
        <v>3.11</v>
      </c>
      <c r="C912">
        <v>0.72098139782457105</v>
      </c>
      <c r="F912">
        <v>3.11</v>
      </c>
      <c r="G912">
        <v>0.58724365059095696</v>
      </c>
      <c r="J912">
        <v>3.11</v>
      </c>
      <c r="K912">
        <v>0.18288167184119999</v>
      </c>
      <c r="N912">
        <v>3.11</v>
      </c>
      <c r="O912">
        <v>0.46792100773224998</v>
      </c>
    </row>
    <row r="913" spans="2:15" x14ac:dyDescent="0.2">
      <c r="B913">
        <v>3.12</v>
      </c>
      <c r="C913">
        <v>0.72029968240377096</v>
      </c>
      <c r="F913">
        <v>3.12</v>
      </c>
      <c r="G913">
        <v>0.58664552098421896</v>
      </c>
      <c r="J913">
        <v>3.12</v>
      </c>
      <c r="K913">
        <v>0.18204025844907501</v>
      </c>
      <c r="N913">
        <v>3.12</v>
      </c>
      <c r="O913">
        <v>0.46694807559954399</v>
      </c>
    </row>
    <row r="914" spans="2:15" x14ac:dyDescent="0.2">
      <c r="B914">
        <v>3.13</v>
      </c>
      <c r="C914">
        <v>0.71961975918889298</v>
      </c>
      <c r="F914">
        <v>3.13</v>
      </c>
      <c r="G914">
        <v>0.58604685998155304</v>
      </c>
      <c r="J914">
        <v>3.13</v>
      </c>
      <c r="K914">
        <v>0.181201275529942</v>
      </c>
      <c r="N914">
        <v>3.13</v>
      </c>
      <c r="O914">
        <v>0.46598173859298397</v>
      </c>
    </row>
    <row r="915" spans="2:15" x14ac:dyDescent="0.2">
      <c r="B915">
        <v>3.14</v>
      </c>
      <c r="C915">
        <v>0.71893762280576801</v>
      </c>
      <c r="F915">
        <v>3.14</v>
      </c>
      <c r="G915">
        <v>0.58544955994787495</v>
      </c>
      <c r="J915">
        <v>3.14</v>
      </c>
      <c r="K915">
        <v>0.18035869610466801</v>
      </c>
      <c r="N915">
        <v>3.14</v>
      </c>
      <c r="O915">
        <v>0.46499444763140502</v>
      </c>
    </row>
    <row r="916" spans="2:15" x14ac:dyDescent="0.2">
      <c r="B916">
        <v>3.15</v>
      </c>
      <c r="C916">
        <v>0.71825554788144697</v>
      </c>
      <c r="F916">
        <v>3.15</v>
      </c>
      <c r="G916">
        <v>0.58485155454275295</v>
      </c>
      <c r="J916">
        <v>3.15</v>
      </c>
      <c r="K916">
        <v>0.17951749742758499</v>
      </c>
      <c r="N916">
        <v>3.15</v>
      </c>
      <c r="O916">
        <v>0.464008045478151</v>
      </c>
    </row>
    <row r="917" spans="2:15" x14ac:dyDescent="0.2">
      <c r="B917">
        <v>3.16</v>
      </c>
      <c r="C917">
        <v>0.71757433304380802</v>
      </c>
      <c r="F917">
        <v>3.16</v>
      </c>
      <c r="G917">
        <v>0.58425325855454002</v>
      </c>
      <c r="J917">
        <v>3.16</v>
      </c>
      <c r="K917">
        <v>0.17867721134610601</v>
      </c>
      <c r="N917">
        <v>3.16</v>
      </c>
      <c r="O917">
        <v>0.46303651525136802</v>
      </c>
    </row>
    <row r="918" spans="2:15" x14ac:dyDescent="0.2">
      <c r="B918">
        <v>3.17</v>
      </c>
      <c r="C918">
        <v>0.71689189007991105</v>
      </c>
      <c r="F918">
        <v>3.17</v>
      </c>
      <c r="G918">
        <v>0.58365481450103496</v>
      </c>
      <c r="J918">
        <v>3.17</v>
      </c>
      <c r="K918">
        <v>0.17784436820815899</v>
      </c>
      <c r="N918">
        <v>3.17</v>
      </c>
      <c r="O918">
        <v>0.46206232707147998</v>
      </c>
    </row>
    <row r="919" spans="2:15" x14ac:dyDescent="0.2">
      <c r="B919">
        <v>3.18</v>
      </c>
      <c r="C919">
        <v>0.71620963622987799</v>
      </c>
      <c r="F919">
        <v>3.18</v>
      </c>
      <c r="G919">
        <v>0.58305624046280402</v>
      </c>
      <c r="J919">
        <v>3.18</v>
      </c>
      <c r="K919">
        <v>0.17701163005085699</v>
      </c>
      <c r="N919">
        <v>3.18</v>
      </c>
      <c r="O919">
        <v>0.46109205057460001</v>
      </c>
    </row>
    <row r="920" spans="2:15" x14ac:dyDescent="0.2">
      <c r="B920">
        <v>3.19</v>
      </c>
      <c r="C920">
        <v>0.71552749143322603</v>
      </c>
      <c r="F920">
        <v>3.19</v>
      </c>
      <c r="G920">
        <v>0.58245825387543304</v>
      </c>
      <c r="J920">
        <v>3.19</v>
      </c>
      <c r="K920">
        <v>0.17618533480130599</v>
      </c>
      <c r="N920">
        <v>3.19</v>
      </c>
      <c r="O920">
        <v>0.46012503092628798</v>
      </c>
    </row>
    <row r="921" spans="2:15" x14ac:dyDescent="0.2">
      <c r="B921">
        <v>3.2</v>
      </c>
      <c r="C921">
        <v>0.71484520139376995</v>
      </c>
      <c r="F921">
        <v>3.2</v>
      </c>
      <c r="G921">
        <v>0.58185967160818697</v>
      </c>
      <c r="J921">
        <v>3.2</v>
      </c>
      <c r="K921">
        <v>0.17536196807842599</v>
      </c>
      <c r="N921">
        <v>3.2</v>
      </c>
      <c r="O921">
        <v>0.45915796011156401</v>
      </c>
    </row>
    <row r="922" spans="2:15" x14ac:dyDescent="0.2">
      <c r="B922">
        <v>3.21</v>
      </c>
      <c r="C922">
        <v>0.71416168765319299</v>
      </c>
      <c r="F922">
        <v>3.21</v>
      </c>
      <c r="G922">
        <v>0.58126056276038995</v>
      </c>
      <c r="J922">
        <v>3.21</v>
      </c>
      <c r="K922">
        <v>0.174534572262869</v>
      </c>
      <c r="N922">
        <v>3.21</v>
      </c>
      <c r="O922">
        <v>0.458183293601098</v>
      </c>
    </row>
    <row r="923" spans="2:15" x14ac:dyDescent="0.2">
      <c r="B923">
        <v>3.22</v>
      </c>
      <c r="C923">
        <v>0.71347832271966605</v>
      </c>
      <c r="F923">
        <v>3.22</v>
      </c>
      <c r="G923">
        <v>0.58066244170690995</v>
      </c>
      <c r="J923">
        <v>3.22</v>
      </c>
      <c r="K923">
        <v>0.17370810854340901</v>
      </c>
      <c r="N923">
        <v>3.22</v>
      </c>
      <c r="O923">
        <v>0.45720668582346302</v>
      </c>
    </row>
    <row r="924" spans="2:15" x14ac:dyDescent="0.2">
      <c r="B924">
        <v>3.23</v>
      </c>
      <c r="C924">
        <v>0.71279274132202497</v>
      </c>
      <c r="F924">
        <v>3.23</v>
      </c>
      <c r="G924">
        <v>0.58006437550515499</v>
      </c>
      <c r="J924">
        <v>3.23</v>
      </c>
      <c r="K924">
        <v>0.17288062676952201</v>
      </c>
      <c r="N924">
        <v>3.23</v>
      </c>
      <c r="O924">
        <v>0.45622313262245201</v>
      </c>
    </row>
    <row r="925" spans="2:15" x14ac:dyDescent="0.2">
      <c r="B925">
        <v>3.24</v>
      </c>
      <c r="C925">
        <v>0.71210793370528003</v>
      </c>
      <c r="F925">
        <v>3.24</v>
      </c>
      <c r="G925">
        <v>0.57946516316844199</v>
      </c>
      <c r="J925">
        <v>3.24</v>
      </c>
      <c r="K925">
        <v>0.172052050733317</v>
      </c>
      <c r="N925">
        <v>3.24</v>
      </c>
      <c r="O925">
        <v>0.45523535840069101</v>
      </c>
    </row>
    <row r="926" spans="2:15" x14ac:dyDescent="0.2">
      <c r="B926">
        <v>3.25</v>
      </c>
      <c r="C926">
        <v>0.71142526080802704</v>
      </c>
      <c r="F926">
        <v>3.25</v>
      </c>
      <c r="G926">
        <v>0.57886590733858301</v>
      </c>
      <c r="J926">
        <v>3.25</v>
      </c>
      <c r="K926">
        <v>0.17123194086471999</v>
      </c>
      <c r="N926">
        <v>3.25</v>
      </c>
      <c r="O926">
        <v>0.45425752186739499</v>
      </c>
    </row>
    <row r="927" spans="2:15" x14ac:dyDescent="0.2">
      <c r="B927">
        <v>3.26</v>
      </c>
      <c r="C927">
        <v>0.710741915140925</v>
      </c>
      <c r="F927">
        <v>3.26</v>
      </c>
      <c r="G927">
        <v>0.57826706565921604</v>
      </c>
      <c r="J927">
        <v>3.26</v>
      </c>
      <c r="K927">
        <v>0.170411224466088</v>
      </c>
      <c r="N927">
        <v>3.26</v>
      </c>
      <c r="O927">
        <v>0.45328215172408298</v>
      </c>
    </row>
    <row r="928" spans="2:15" x14ac:dyDescent="0.2">
      <c r="B928">
        <v>3.27</v>
      </c>
      <c r="C928">
        <v>0.71005812542671798</v>
      </c>
      <c r="F928">
        <v>3.27</v>
      </c>
      <c r="G928">
        <v>0.57766849673228704</v>
      </c>
      <c r="J928">
        <v>3.27</v>
      </c>
      <c r="K928">
        <v>0.16959943108756001</v>
      </c>
      <c r="N928">
        <v>3.27</v>
      </c>
      <c r="O928">
        <v>0.45231575723958101</v>
      </c>
    </row>
    <row r="929" spans="2:15" x14ac:dyDescent="0.2">
      <c r="B929">
        <v>3.28</v>
      </c>
      <c r="C929">
        <v>0.70937350454835402</v>
      </c>
      <c r="F929">
        <v>3.28</v>
      </c>
      <c r="G929">
        <v>0.57706927897952098</v>
      </c>
      <c r="J929">
        <v>3.28</v>
      </c>
      <c r="K929">
        <v>0.168788582327732</v>
      </c>
      <c r="N929">
        <v>3.28</v>
      </c>
      <c r="O929">
        <v>0.45135567736990301</v>
      </c>
    </row>
    <row r="930" spans="2:15" x14ac:dyDescent="0.2">
      <c r="B930">
        <v>3.29</v>
      </c>
      <c r="C930">
        <v>0.708687413974327</v>
      </c>
      <c r="F930">
        <v>3.29</v>
      </c>
      <c r="G930">
        <v>0.57647058708539201</v>
      </c>
      <c r="J930">
        <v>3.29</v>
      </c>
      <c r="K930">
        <v>0.16797780757074801</v>
      </c>
      <c r="N930">
        <v>3.29</v>
      </c>
      <c r="O930">
        <v>0.45037554469984897</v>
      </c>
    </row>
    <row r="931" spans="2:15" x14ac:dyDescent="0.2">
      <c r="B931">
        <v>3.3</v>
      </c>
      <c r="C931">
        <v>0.70800218185164798</v>
      </c>
      <c r="F931">
        <v>3.3</v>
      </c>
      <c r="G931">
        <v>0.57587199814066903</v>
      </c>
      <c r="J931">
        <v>3.3</v>
      </c>
      <c r="K931">
        <v>0.167164287590303</v>
      </c>
      <c r="N931">
        <v>3.3</v>
      </c>
      <c r="O931">
        <v>0.44939784000182598</v>
      </c>
    </row>
    <row r="932" spans="2:15" x14ac:dyDescent="0.2">
      <c r="B932">
        <v>3.31</v>
      </c>
      <c r="C932">
        <v>0.70731570748069095</v>
      </c>
      <c r="F932">
        <v>3.31</v>
      </c>
      <c r="G932">
        <v>0.57527248234750195</v>
      </c>
      <c r="J932">
        <v>3.31</v>
      </c>
      <c r="K932">
        <v>0.16635121600684799</v>
      </c>
      <c r="N932">
        <v>3.31</v>
      </c>
      <c r="O932">
        <v>0.44841135720534803</v>
      </c>
    </row>
    <row r="933" spans="2:15" x14ac:dyDescent="0.2">
      <c r="B933">
        <v>3.32</v>
      </c>
      <c r="C933">
        <v>0.70663029664737498</v>
      </c>
      <c r="F933">
        <v>3.32</v>
      </c>
      <c r="G933">
        <v>0.57467319812044504</v>
      </c>
      <c r="J933">
        <v>3.32</v>
      </c>
      <c r="K933">
        <v>0.16553935176940701</v>
      </c>
      <c r="N933">
        <v>3.32</v>
      </c>
      <c r="O933">
        <v>0.44742920857451202</v>
      </c>
    </row>
    <row r="934" spans="2:15" x14ac:dyDescent="0.2">
      <c r="B934">
        <v>3.33</v>
      </c>
      <c r="C934">
        <v>0.70594519569416303</v>
      </c>
      <c r="F934">
        <v>3.33</v>
      </c>
      <c r="G934">
        <v>0.57407403111492705</v>
      </c>
      <c r="J934">
        <v>3.33</v>
      </c>
      <c r="K934">
        <v>0.164726367981434</v>
      </c>
      <c r="N934">
        <v>3.33</v>
      </c>
      <c r="O934">
        <v>0.44644165949072101</v>
      </c>
    </row>
    <row r="935" spans="2:15" x14ac:dyDescent="0.2">
      <c r="B935">
        <v>3.34</v>
      </c>
      <c r="C935">
        <v>0.70525985617473197</v>
      </c>
      <c r="F935">
        <v>3.34</v>
      </c>
      <c r="G935">
        <v>0.57347529331529601</v>
      </c>
      <c r="J935">
        <v>3.34</v>
      </c>
      <c r="K935">
        <v>0.16392456804325301</v>
      </c>
      <c r="N935">
        <v>3.34</v>
      </c>
      <c r="O935">
        <v>0.445476380454915</v>
      </c>
    </row>
    <row r="936" spans="2:15" x14ac:dyDescent="0.2">
      <c r="B936">
        <v>3.35</v>
      </c>
      <c r="C936">
        <v>0.70457489712896104</v>
      </c>
      <c r="F936">
        <v>3.35</v>
      </c>
      <c r="G936">
        <v>0.57287600975838204</v>
      </c>
      <c r="J936">
        <v>3.35</v>
      </c>
      <c r="K936">
        <v>0.16312116090005399</v>
      </c>
      <c r="N936">
        <v>3.35</v>
      </c>
      <c r="O936">
        <v>0.44449486273052302</v>
      </c>
    </row>
    <row r="937" spans="2:15" x14ac:dyDescent="0.2">
      <c r="B937">
        <v>3.36</v>
      </c>
      <c r="C937">
        <v>0.703888071538183</v>
      </c>
      <c r="F937">
        <v>3.36</v>
      </c>
      <c r="G937">
        <v>0.57227666901197805</v>
      </c>
      <c r="J937">
        <v>3.36</v>
      </c>
      <c r="K937">
        <v>0.16232167876720299</v>
      </c>
      <c r="N937">
        <v>3.36</v>
      </c>
      <c r="O937">
        <v>0.44352011620194498</v>
      </c>
    </row>
    <row r="938" spans="2:15" x14ac:dyDescent="0.2">
      <c r="B938">
        <v>3.37</v>
      </c>
      <c r="C938">
        <v>0.70320268350189297</v>
      </c>
      <c r="F938">
        <v>3.37</v>
      </c>
      <c r="G938">
        <v>0.57167724628227001</v>
      </c>
      <c r="J938">
        <v>3.37</v>
      </c>
      <c r="K938">
        <v>0.161528312578052</v>
      </c>
      <c r="N938">
        <v>3.37</v>
      </c>
      <c r="O938">
        <v>0.44255493461906997</v>
      </c>
    </row>
    <row r="939" spans="2:15" x14ac:dyDescent="0.2">
      <c r="B939">
        <v>3.38</v>
      </c>
      <c r="C939">
        <v>0.70251543236289704</v>
      </c>
      <c r="F939">
        <v>3.38</v>
      </c>
      <c r="G939">
        <v>0.57107884434600398</v>
      </c>
      <c r="J939">
        <v>3.38</v>
      </c>
      <c r="K939">
        <v>0.16073324039874101</v>
      </c>
      <c r="N939">
        <v>3.38</v>
      </c>
      <c r="O939">
        <v>0.44157863780592599</v>
      </c>
    </row>
    <row r="940" spans="2:15" x14ac:dyDescent="0.2">
      <c r="B940">
        <v>3.39</v>
      </c>
      <c r="C940">
        <v>0.70182828637328198</v>
      </c>
      <c r="F940">
        <v>3.39</v>
      </c>
      <c r="G940">
        <v>0.57047934069175399</v>
      </c>
      <c r="J940">
        <v>3.39</v>
      </c>
      <c r="K940">
        <v>0.15993694152726201</v>
      </c>
      <c r="N940">
        <v>3.39</v>
      </c>
      <c r="O940">
        <v>0.44059098743404401</v>
      </c>
    </row>
    <row r="941" spans="2:15" x14ac:dyDescent="0.2">
      <c r="B941">
        <v>3.4</v>
      </c>
      <c r="C941">
        <v>0.70114104183933301</v>
      </c>
      <c r="F941">
        <v>3.4</v>
      </c>
      <c r="G941">
        <v>0.56988015003060799</v>
      </c>
      <c r="J941">
        <v>3.4</v>
      </c>
      <c r="K941">
        <v>0.159141499915537</v>
      </c>
      <c r="N941">
        <v>3.4</v>
      </c>
      <c r="O941">
        <v>0.439607270886613</v>
      </c>
    </row>
    <row r="942" spans="2:15" x14ac:dyDescent="0.2">
      <c r="B942">
        <v>3.41</v>
      </c>
      <c r="C942">
        <v>0.70045412263043005</v>
      </c>
      <c r="F942">
        <v>3.41</v>
      </c>
      <c r="G942">
        <v>0.56928062968334503</v>
      </c>
      <c r="J942">
        <v>3.41</v>
      </c>
      <c r="K942">
        <v>0.15834379760470299</v>
      </c>
      <c r="N942">
        <v>3.41</v>
      </c>
      <c r="O942">
        <v>0.43862397116441898</v>
      </c>
    </row>
    <row r="943" spans="2:15" x14ac:dyDescent="0.2">
      <c r="B943">
        <v>3.42</v>
      </c>
      <c r="C943">
        <v>0.69976679001085895</v>
      </c>
      <c r="F943">
        <v>3.42</v>
      </c>
      <c r="G943">
        <v>0.56868221053408696</v>
      </c>
      <c r="J943">
        <v>3.42</v>
      </c>
      <c r="K943">
        <v>0.15755087814996799</v>
      </c>
      <c r="N943">
        <v>3.42</v>
      </c>
      <c r="O943">
        <v>0.43763006714150399</v>
      </c>
    </row>
    <row r="944" spans="2:15" x14ac:dyDescent="0.2">
      <c r="B944">
        <v>3.43</v>
      </c>
      <c r="C944">
        <v>0.69907865955290105</v>
      </c>
      <c r="F944">
        <v>3.43</v>
      </c>
      <c r="G944">
        <v>0.56808325342657895</v>
      </c>
      <c r="J944">
        <v>3.43</v>
      </c>
      <c r="K944">
        <v>0.15676357681970399</v>
      </c>
      <c r="N944">
        <v>3.43</v>
      </c>
      <c r="O944">
        <v>0.43665530964944099</v>
      </c>
    </row>
    <row r="945" spans="2:15" x14ac:dyDescent="0.2">
      <c r="B945">
        <v>3.44</v>
      </c>
      <c r="C945">
        <v>0.69839119789124904</v>
      </c>
      <c r="F945">
        <v>3.44</v>
      </c>
      <c r="G945">
        <v>0.56748425957571402</v>
      </c>
      <c r="J945">
        <v>3.44</v>
      </c>
      <c r="K945">
        <v>0.155978727889063</v>
      </c>
      <c r="N945">
        <v>3.44</v>
      </c>
      <c r="O945">
        <v>0.43568294880632003</v>
      </c>
    </row>
    <row r="946" spans="2:15" x14ac:dyDescent="0.2">
      <c r="B946">
        <v>3.45</v>
      </c>
      <c r="C946">
        <v>0.69770261966874603</v>
      </c>
      <c r="F946">
        <v>3.45</v>
      </c>
      <c r="G946">
        <v>0.56688573927737196</v>
      </c>
      <c r="J946">
        <v>3.45</v>
      </c>
      <c r="K946">
        <v>0.15519393772280299</v>
      </c>
      <c r="N946">
        <v>3.45</v>
      </c>
      <c r="O946">
        <v>0.43470832264949599</v>
      </c>
    </row>
    <row r="947" spans="2:15" x14ac:dyDescent="0.2">
      <c r="B947">
        <v>3.46</v>
      </c>
      <c r="C947">
        <v>0.69701522906234503</v>
      </c>
      <c r="F947">
        <v>3.46</v>
      </c>
      <c r="G947">
        <v>0.56628625991714199</v>
      </c>
      <c r="J947">
        <v>3.46</v>
      </c>
      <c r="K947">
        <v>0.15441717405083</v>
      </c>
      <c r="N947">
        <v>3.46</v>
      </c>
      <c r="O947">
        <v>0.433736110357898</v>
      </c>
    </row>
    <row r="948" spans="2:15" x14ac:dyDescent="0.2">
      <c r="B948">
        <v>3.47</v>
      </c>
      <c r="C948">
        <v>0.69632648434646605</v>
      </c>
      <c r="F948">
        <v>3.47</v>
      </c>
      <c r="G948">
        <v>0.565688046572421</v>
      </c>
      <c r="J948">
        <v>3.47</v>
      </c>
      <c r="K948">
        <v>0.15363749232639801</v>
      </c>
      <c r="N948">
        <v>3.47</v>
      </c>
      <c r="O948">
        <v>0.432755876836663</v>
      </c>
    </row>
    <row r="949" spans="2:15" x14ac:dyDescent="0.2">
      <c r="B949">
        <v>3.48</v>
      </c>
      <c r="C949">
        <v>0.69563791565715005</v>
      </c>
      <c r="F949">
        <v>3.48</v>
      </c>
      <c r="G949">
        <v>0.56508929460651602</v>
      </c>
      <c r="J949">
        <v>3.48</v>
      </c>
      <c r="K949">
        <v>0.15285413149440299</v>
      </c>
      <c r="N949">
        <v>3.48</v>
      </c>
      <c r="O949">
        <v>0.43177080116128502</v>
      </c>
    </row>
    <row r="950" spans="2:15" x14ac:dyDescent="0.2">
      <c r="B950">
        <v>3.49</v>
      </c>
      <c r="C950">
        <v>0.69494935349815301</v>
      </c>
      <c r="F950">
        <v>3.49</v>
      </c>
      <c r="G950">
        <v>0.56448998573630305</v>
      </c>
      <c r="J950">
        <v>3.49</v>
      </c>
      <c r="K950">
        <v>0.15207619373218501</v>
      </c>
      <c r="N950">
        <v>3.49</v>
      </c>
      <c r="O950">
        <v>0.43077939410739702</v>
      </c>
    </row>
    <row r="951" spans="2:15" x14ac:dyDescent="0.2">
      <c r="B951">
        <v>3.5</v>
      </c>
      <c r="C951">
        <v>0.69426012900261103</v>
      </c>
      <c r="F951">
        <v>3.5</v>
      </c>
      <c r="G951">
        <v>0.56389132134061404</v>
      </c>
      <c r="J951">
        <v>3.5</v>
      </c>
      <c r="K951">
        <v>0.151293947999846</v>
      </c>
      <c r="N951">
        <v>3.5</v>
      </c>
      <c r="O951">
        <v>0.42979122033710598</v>
      </c>
    </row>
    <row r="952" spans="2:15" x14ac:dyDescent="0.2">
      <c r="B952">
        <v>3.51</v>
      </c>
      <c r="C952">
        <v>0.69357062326847796</v>
      </c>
      <c r="F952">
        <v>3.51</v>
      </c>
      <c r="G952">
        <v>0.56329198676588599</v>
      </c>
      <c r="J952">
        <v>3.51</v>
      </c>
      <c r="K952">
        <v>0.15052053439058699</v>
      </c>
      <c r="N952">
        <v>3.51</v>
      </c>
      <c r="O952">
        <v>0.428804505495675</v>
      </c>
    </row>
    <row r="953" spans="2:15" x14ac:dyDescent="0.2">
      <c r="B953">
        <v>3.52</v>
      </c>
      <c r="C953">
        <v>0.69288364517016898</v>
      </c>
      <c r="F953">
        <v>3.52</v>
      </c>
      <c r="G953">
        <v>0.56269257252601601</v>
      </c>
      <c r="J953">
        <v>3.52</v>
      </c>
      <c r="K953">
        <v>0.14974944450663</v>
      </c>
      <c r="N953">
        <v>3.52</v>
      </c>
      <c r="O953">
        <v>0.42782091449688298</v>
      </c>
    </row>
    <row r="954" spans="2:15" x14ac:dyDescent="0.2">
      <c r="B954">
        <v>3.53</v>
      </c>
      <c r="C954">
        <v>0.69219483034112095</v>
      </c>
      <c r="F954">
        <v>3.53</v>
      </c>
      <c r="G954">
        <v>0.56209307386447005</v>
      </c>
      <c r="J954">
        <v>3.53</v>
      </c>
      <c r="K954">
        <v>0.148984592334237</v>
      </c>
      <c r="N954">
        <v>3.53</v>
      </c>
      <c r="O954">
        <v>0.42684862541919</v>
      </c>
    </row>
    <row r="955" spans="2:15" x14ac:dyDescent="0.2">
      <c r="B955">
        <v>3.54</v>
      </c>
      <c r="C955">
        <v>0.69150537627825104</v>
      </c>
      <c r="F955">
        <v>3.54</v>
      </c>
      <c r="G955">
        <v>0.56149398764209302</v>
      </c>
      <c r="J955">
        <v>3.54</v>
      </c>
      <c r="K955">
        <v>0.148217472450002</v>
      </c>
      <c r="N955">
        <v>3.54</v>
      </c>
      <c r="O955">
        <v>0.42587027030570801</v>
      </c>
    </row>
    <row r="956" spans="2:15" x14ac:dyDescent="0.2">
      <c r="B956">
        <v>3.55</v>
      </c>
      <c r="C956">
        <v>0.69081635187872303</v>
      </c>
      <c r="F956">
        <v>3.55</v>
      </c>
      <c r="G956">
        <v>0.56089552718769398</v>
      </c>
      <c r="J956">
        <v>3.55</v>
      </c>
      <c r="K956">
        <v>0.14745529712428901</v>
      </c>
      <c r="N956">
        <v>3.55</v>
      </c>
      <c r="O956">
        <v>0.42489562927407798</v>
      </c>
    </row>
    <row r="957" spans="2:15" x14ac:dyDescent="0.2">
      <c r="B957">
        <v>3.56</v>
      </c>
      <c r="C957">
        <v>0.69012654776871696</v>
      </c>
      <c r="F957">
        <v>3.56</v>
      </c>
      <c r="G957">
        <v>0.56029732726479098</v>
      </c>
      <c r="J957">
        <v>3.56</v>
      </c>
      <c r="K957">
        <v>0.14669293088951901</v>
      </c>
      <c r="N957">
        <v>3.56</v>
      </c>
      <c r="O957">
        <v>0.423911810689857</v>
      </c>
    </row>
    <row r="958" spans="2:15" x14ac:dyDescent="0.2">
      <c r="B958">
        <v>3.57</v>
      </c>
      <c r="C958">
        <v>0.68943535353570695</v>
      </c>
      <c r="F958">
        <v>3.57</v>
      </c>
      <c r="G958">
        <v>0.55969835219878195</v>
      </c>
      <c r="J958">
        <v>3.57</v>
      </c>
      <c r="K958">
        <v>0.14592572300686299</v>
      </c>
      <c r="N958">
        <v>3.57</v>
      </c>
      <c r="O958">
        <v>0.422919892252344</v>
      </c>
    </row>
    <row r="959" spans="2:15" x14ac:dyDescent="0.2">
      <c r="B959">
        <v>3.58</v>
      </c>
      <c r="C959">
        <v>0.68874482845364005</v>
      </c>
      <c r="F959">
        <v>3.58</v>
      </c>
      <c r="G959">
        <v>0.55910040806049799</v>
      </c>
      <c r="J959">
        <v>3.58</v>
      </c>
      <c r="K959">
        <v>0.14516439150521099</v>
      </c>
      <c r="N959">
        <v>3.58</v>
      </c>
      <c r="O959">
        <v>0.42193382545748798</v>
      </c>
    </row>
    <row r="960" spans="2:15" x14ac:dyDescent="0.2">
      <c r="B960">
        <v>3.59</v>
      </c>
      <c r="C960">
        <v>0.68805396010959496</v>
      </c>
      <c r="F960">
        <v>3.59</v>
      </c>
      <c r="G960">
        <v>0.55850158997225896</v>
      </c>
      <c r="J960">
        <v>3.59</v>
      </c>
      <c r="K960">
        <v>0.14439961775631399</v>
      </c>
      <c r="N960">
        <v>3.59</v>
      </c>
      <c r="O960">
        <v>0.42093864957236499</v>
      </c>
    </row>
    <row r="961" spans="2:15" x14ac:dyDescent="0.2">
      <c r="B961">
        <v>3.6</v>
      </c>
      <c r="C961">
        <v>0.68736283036696599</v>
      </c>
      <c r="F961">
        <v>3.6</v>
      </c>
      <c r="G961">
        <v>0.55790302717183704</v>
      </c>
      <c r="J961">
        <v>3.6</v>
      </c>
      <c r="K961">
        <v>0.14364065230585299</v>
      </c>
      <c r="N961">
        <v>3.6</v>
      </c>
      <c r="O961">
        <v>0.41995202974304902</v>
      </c>
    </row>
    <row r="962" spans="2:15" x14ac:dyDescent="0.2">
      <c r="B962">
        <v>3.61</v>
      </c>
      <c r="C962">
        <v>0.68667272755525499</v>
      </c>
      <c r="F962">
        <v>3.61</v>
      </c>
      <c r="G962">
        <v>0.55730359885351299</v>
      </c>
      <c r="J962">
        <v>3.61</v>
      </c>
      <c r="K962">
        <v>0.142889158292477</v>
      </c>
      <c r="N962">
        <v>3.61</v>
      </c>
      <c r="O962">
        <v>0.41897436055084097</v>
      </c>
    </row>
    <row r="963" spans="2:15" x14ac:dyDescent="0.2">
      <c r="B963">
        <v>3.62</v>
      </c>
      <c r="C963">
        <v>0.68598277614624603</v>
      </c>
      <c r="F963">
        <v>3.62</v>
      </c>
      <c r="G963">
        <v>0.55670523888857504</v>
      </c>
      <c r="J963">
        <v>3.62</v>
      </c>
      <c r="K963">
        <v>0.142138931069345</v>
      </c>
      <c r="N963">
        <v>3.62</v>
      </c>
      <c r="O963">
        <v>0.417993240175972</v>
      </c>
    </row>
    <row r="964" spans="2:15" x14ac:dyDescent="0.2">
      <c r="B964">
        <v>3.63</v>
      </c>
      <c r="C964">
        <v>0.68529216255575098</v>
      </c>
      <c r="F964">
        <v>3.63</v>
      </c>
      <c r="G964">
        <v>0.55610661478956003</v>
      </c>
      <c r="J964">
        <v>3.63</v>
      </c>
      <c r="K964">
        <v>0.14139245198516301</v>
      </c>
      <c r="N964">
        <v>3.63</v>
      </c>
      <c r="O964">
        <v>0.41701470701187798</v>
      </c>
    </row>
    <row r="965" spans="2:15" x14ac:dyDescent="0.2">
      <c r="B965">
        <v>3.64</v>
      </c>
      <c r="C965">
        <v>0.68460215700151295</v>
      </c>
      <c r="F965">
        <v>3.64</v>
      </c>
      <c r="G965">
        <v>0.55550846428306599</v>
      </c>
      <c r="J965">
        <v>3.64</v>
      </c>
      <c r="K965">
        <v>0.14064753243464301</v>
      </c>
      <c r="N965">
        <v>3.64</v>
      </c>
      <c r="O965">
        <v>0.416033041631233</v>
      </c>
    </row>
    <row r="966" spans="2:15" x14ac:dyDescent="0.2">
      <c r="B966">
        <v>3.65</v>
      </c>
      <c r="C966">
        <v>0.683910291406856</v>
      </c>
      <c r="F966">
        <v>3.65</v>
      </c>
      <c r="G966">
        <v>0.55490977307274203</v>
      </c>
      <c r="J966">
        <v>3.65</v>
      </c>
      <c r="K966">
        <v>0.13989743802851501</v>
      </c>
      <c r="N966">
        <v>3.65</v>
      </c>
      <c r="O966">
        <v>0.41504745046330299</v>
      </c>
    </row>
    <row r="967" spans="2:15" x14ac:dyDescent="0.2">
      <c r="B967">
        <v>3.66</v>
      </c>
      <c r="C967">
        <v>0.68321733394542405</v>
      </c>
      <c r="F967">
        <v>3.66</v>
      </c>
      <c r="G967">
        <v>0.55431070160486395</v>
      </c>
      <c r="J967">
        <v>3.66</v>
      </c>
      <c r="K967">
        <v>0.13914731764854399</v>
      </c>
      <c r="N967">
        <v>3.66</v>
      </c>
      <c r="O967">
        <v>0.41404855733683699</v>
      </c>
    </row>
    <row r="968" spans="2:15" x14ac:dyDescent="0.2">
      <c r="B968">
        <v>3.67</v>
      </c>
      <c r="C968">
        <v>0.68252471387144897</v>
      </c>
      <c r="F968">
        <v>3.67</v>
      </c>
      <c r="G968">
        <v>0.55371190367849299</v>
      </c>
      <c r="J968">
        <v>3.67</v>
      </c>
      <c r="K968">
        <v>0.13839930991469299</v>
      </c>
      <c r="N968">
        <v>3.67</v>
      </c>
      <c r="O968">
        <v>0.41305850259173199</v>
      </c>
    </row>
    <row r="969" spans="2:15" x14ac:dyDescent="0.2">
      <c r="B969">
        <v>3.68</v>
      </c>
      <c r="C969">
        <v>0.68183298727105102</v>
      </c>
      <c r="F969">
        <v>3.68</v>
      </c>
      <c r="G969">
        <v>0.55311342331067603</v>
      </c>
      <c r="J969">
        <v>3.68</v>
      </c>
      <c r="K969">
        <v>0.13765576919278799</v>
      </c>
      <c r="N969">
        <v>3.68</v>
      </c>
      <c r="O969">
        <v>0.41206967972549102</v>
      </c>
    </row>
    <row r="970" spans="2:15" x14ac:dyDescent="0.2">
      <c r="B970">
        <v>3.69</v>
      </c>
      <c r="C970">
        <v>0.68114039823060202</v>
      </c>
      <c r="F970">
        <v>3.69</v>
      </c>
      <c r="G970">
        <v>0.55251482793048501</v>
      </c>
      <c r="J970">
        <v>3.69</v>
      </c>
      <c r="K970">
        <v>0.13691306004649401</v>
      </c>
      <c r="N970">
        <v>3.69</v>
      </c>
      <c r="O970">
        <v>0.41107968459220101</v>
      </c>
    </row>
    <row r="971" spans="2:15" x14ac:dyDescent="0.2">
      <c r="B971">
        <v>3.7</v>
      </c>
      <c r="C971">
        <v>0.680449690561586</v>
      </c>
      <c r="F971">
        <v>3.7</v>
      </c>
      <c r="G971">
        <v>0.55191612037607996</v>
      </c>
      <c r="J971">
        <v>3.7</v>
      </c>
      <c r="K971">
        <v>0.136179875113452</v>
      </c>
      <c r="N971">
        <v>3.7</v>
      </c>
      <c r="O971">
        <v>0.41010165954757499</v>
      </c>
    </row>
    <row r="972" spans="2:15" x14ac:dyDescent="0.2">
      <c r="B972">
        <v>3.71</v>
      </c>
      <c r="C972">
        <v>0.67975977564996504</v>
      </c>
      <c r="F972">
        <v>3.71</v>
      </c>
      <c r="G972">
        <v>0.55131668312439097</v>
      </c>
      <c r="J972">
        <v>3.71</v>
      </c>
      <c r="K972">
        <v>0.13544572765163401</v>
      </c>
      <c r="N972">
        <v>3.71</v>
      </c>
      <c r="O972">
        <v>0.40912372897876098</v>
      </c>
    </row>
    <row r="973" spans="2:15" x14ac:dyDescent="0.2">
      <c r="B973">
        <v>3.72</v>
      </c>
      <c r="C973">
        <v>0.67906661481594299</v>
      </c>
      <c r="F973">
        <v>3.72</v>
      </c>
      <c r="G973">
        <v>0.55071770700981104</v>
      </c>
      <c r="J973">
        <v>3.72</v>
      </c>
      <c r="K973">
        <v>0.134714094948781</v>
      </c>
      <c r="N973">
        <v>3.72</v>
      </c>
      <c r="O973">
        <v>0.40814570183909299</v>
      </c>
    </row>
    <row r="974" spans="2:15" x14ac:dyDescent="0.2">
      <c r="B974">
        <v>3.73</v>
      </c>
      <c r="C974">
        <v>0.678373742467686</v>
      </c>
      <c r="F974">
        <v>3.73</v>
      </c>
      <c r="G974">
        <v>0.55011916043259101</v>
      </c>
      <c r="J974">
        <v>3.73</v>
      </c>
      <c r="K974">
        <v>0.13398326471101901</v>
      </c>
      <c r="N974">
        <v>3.73</v>
      </c>
      <c r="O974">
        <v>0.407158567279158</v>
      </c>
    </row>
    <row r="975" spans="2:15" x14ac:dyDescent="0.2">
      <c r="B975">
        <v>3.74</v>
      </c>
      <c r="C975">
        <v>0.67767985617147597</v>
      </c>
      <c r="F975">
        <v>3.74</v>
      </c>
      <c r="G975">
        <v>0.54951985050241403</v>
      </c>
      <c r="J975">
        <v>3.74</v>
      </c>
      <c r="K975">
        <v>0.13324832342252901</v>
      </c>
      <c r="N975">
        <v>3.74</v>
      </c>
      <c r="O975">
        <v>0.40617066457336098</v>
      </c>
    </row>
    <row r="976" spans="2:15" x14ac:dyDescent="0.2">
      <c r="B976">
        <v>3.75</v>
      </c>
      <c r="C976">
        <v>0.67698699446155897</v>
      </c>
      <c r="F976">
        <v>3.75</v>
      </c>
      <c r="G976">
        <v>0.54892028730880404</v>
      </c>
      <c r="J976">
        <v>3.75</v>
      </c>
      <c r="K976">
        <v>0.13251525434664699</v>
      </c>
      <c r="N976">
        <v>3.75</v>
      </c>
      <c r="O976">
        <v>0.40517465901286598</v>
      </c>
    </row>
    <row r="977" spans="2:15" x14ac:dyDescent="0.2">
      <c r="B977">
        <v>3.76</v>
      </c>
      <c r="C977">
        <v>0.67629308509104302</v>
      </c>
      <c r="F977">
        <v>3.76</v>
      </c>
      <c r="G977">
        <v>0.54832147166205703</v>
      </c>
      <c r="J977">
        <v>3.76</v>
      </c>
      <c r="K977">
        <v>0.131784887095245</v>
      </c>
      <c r="N977">
        <v>3.76</v>
      </c>
      <c r="O977">
        <v>0.40418505234149599</v>
      </c>
    </row>
    <row r="978" spans="2:15" x14ac:dyDescent="0.2">
      <c r="B978">
        <v>3.77</v>
      </c>
      <c r="C978">
        <v>0.67560263600915205</v>
      </c>
      <c r="F978">
        <v>3.77</v>
      </c>
      <c r="G978">
        <v>0.54772177269683298</v>
      </c>
      <c r="J978">
        <v>3.77</v>
      </c>
      <c r="K978">
        <v>0.131058336142028</v>
      </c>
      <c r="N978">
        <v>3.77</v>
      </c>
      <c r="O978">
        <v>0.40320396595559199</v>
      </c>
    </row>
    <row r="979" spans="2:15" x14ac:dyDescent="0.2">
      <c r="B979">
        <v>3.78</v>
      </c>
      <c r="C979">
        <v>0.67491064880427698</v>
      </c>
      <c r="F979">
        <v>3.78</v>
      </c>
      <c r="G979">
        <v>0.54712178546127699</v>
      </c>
      <c r="J979">
        <v>3.78</v>
      </c>
      <c r="K979">
        <v>0.13033245097316701</v>
      </c>
      <c r="N979">
        <v>3.78</v>
      </c>
      <c r="O979">
        <v>0.40221712274708699</v>
      </c>
    </row>
    <row r="980" spans="2:15" x14ac:dyDescent="0.2">
      <c r="B980">
        <v>3.79</v>
      </c>
      <c r="C980">
        <v>0.67421744155053398</v>
      </c>
      <c r="F980">
        <v>3.79</v>
      </c>
      <c r="G980">
        <v>0.54652177211443698</v>
      </c>
      <c r="J980">
        <v>3.79</v>
      </c>
      <c r="K980">
        <v>0.129613903033925</v>
      </c>
      <c r="N980">
        <v>3.79</v>
      </c>
      <c r="O980">
        <v>0.40123973235591598</v>
      </c>
    </row>
    <row r="981" spans="2:15" x14ac:dyDescent="0.2">
      <c r="B981">
        <v>3.8</v>
      </c>
      <c r="C981">
        <v>0.67352474575777199</v>
      </c>
      <c r="F981">
        <v>3.8</v>
      </c>
      <c r="G981">
        <v>0.54592133310900504</v>
      </c>
      <c r="J981">
        <v>3.8</v>
      </c>
      <c r="K981">
        <v>0.12889813230293001</v>
      </c>
      <c r="N981">
        <v>3.8</v>
      </c>
      <c r="O981">
        <v>0.40026491451915802</v>
      </c>
    </row>
    <row r="982" spans="2:15" x14ac:dyDescent="0.2">
      <c r="B982">
        <v>3.81</v>
      </c>
      <c r="C982">
        <v>0.672829689288169</v>
      </c>
      <c r="F982">
        <v>3.81</v>
      </c>
      <c r="G982">
        <v>0.54532060426937301</v>
      </c>
      <c r="J982">
        <v>3.81</v>
      </c>
      <c r="K982">
        <v>0.12818106636728999</v>
      </c>
      <c r="N982">
        <v>3.81</v>
      </c>
      <c r="O982">
        <v>0.39928246291831399</v>
      </c>
    </row>
    <row r="983" spans="2:15" x14ac:dyDescent="0.2">
      <c r="B983">
        <v>3.82</v>
      </c>
      <c r="C983">
        <v>0.67213630767368004</v>
      </c>
      <c r="F983">
        <v>3.82</v>
      </c>
      <c r="G983">
        <v>0.54471991408218401</v>
      </c>
      <c r="J983">
        <v>3.82</v>
      </c>
      <c r="K983">
        <v>0.127464176153959</v>
      </c>
      <c r="N983">
        <v>3.82</v>
      </c>
      <c r="O983">
        <v>0.39829726405614002</v>
      </c>
    </row>
    <row r="984" spans="2:15" x14ac:dyDescent="0.2">
      <c r="B984">
        <v>3.83</v>
      </c>
      <c r="C984">
        <v>0.67144155797344196</v>
      </c>
      <c r="F984">
        <v>3.83</v>
      </c>
      <c r="G984">
        <v>0.544118586523617</v>
      </c>
      <c r="J984">
        <v>3.83</v>
      </c>
      <c r="K984">
        <v>0.126747073466387</v>
      </c>
      <c r="N984">
        <v>3.83</v>
      </c>
      <c r="O984">
        <v>0.39731010935318201</v>
      </c>
    </row>
    <row r="985" spans="2:15" x14ac:dyDescent="0.2">
      <c r="B985">
        <v>3.84</v>
      </c>
      <c r="C985">
        <v>0.67074687095077001</v>
      </c>
      <c r="F985">
        <v>3.84</v>
      </c>
      <c r="G985">
        <v>0.54351753917825796</v>
      </c>
      <c r="J985">
        <v>3.84</v>
      </c>
      <c r="K985">
        <v>0.12603010592163999</v>
      </c>
      <c r="N985">
        <v>3.84</v>
      </c>
      <c r="O985">
        <v>0.39631621556034302</v>
      </c>
    </row>
    <row r="986" spans="2:15" x14ac:dyDescent="0.2">
      <c r="B986">
        <v>3.85</v>
      </c>
      <c r="C986">
        <v>0.67005324187528603</v>
      </c>
      <c r="F986">
        <v>3.85</v>
      </c>
      <c r="G986">
        <v>0.54291516858333899</v>
      </c>
      <c r="J986">
        <v>3.85</v>
      </c>
      <c r="K986">
        <v>0.12531520050189501</v>
      </c>
      <c r="N986">
        <v>3.85</v>
      </c>
      <c r="O986">
        <v>0.39533155291739802</v>
      </c>
    </row>
    <row r="987" spans="2:15" x14ac:dyDescent="0.2">
      <c r="B987">
        <v>3.86</v>
      </c>
      <c r="C987">
        <v>0.66935880638849798</v>
      </c>
      <c r="F987">
        <v>3.86</v>
      </c>
      <c r="G987">
        <v>0.54231333703699902</v>
      </c>
      <c r="J987">
        <v>3.86</v>
      </c>
      <c r="K987">
        <v>0.12460430785778701</v>
      </c>
      <c r="N987">
        <v>3.86</v>
      </c>
      <c r="O987">
        <v>0.394345292866915</v>
      </c>
    </row>
    <row r="988" spans="2:15" x14ac:dyDescent="0.2">
      <c r="B988">
        <v>3.87</v>
      </c>
      <c r="C988">
        <v>0.66866477909260902</v>
      </c>
      <c r="F988">
        <v>3.87</v>
      </c>
      <c r="G988">
        <v>0.54171110690798396</v>
      </c>
      <c r="J988">
        <v>3.87</v>
      </c>
      <c r="K988">
        <v>0.123898592923951</v>
      </c>
      <c r="N988">
        <v>3.87</v>
      </c>
      <c r="O988">
        <v>0.39335709326452301</v>
      </c>
    </row>
    <row r="989" spans="2:15" x14ac:dyDescent="0.2">
      <c r="B989">
        <v>3.88</v>
      </c>
      <c r="C989">
        <v>0.66797101996932395</v>
      </c>
      <c r="F989">
        <v>3.88</v>
      </c>
      <c r="G989">
        <v>0.54110856712604005</v>
      </c>
      <c r="J989">
        <v>3.88</v>
      </c>
      <c r="K989">
        <v>0.123197548286081</v>
      </c>
      <c r="N989">
        <v>3.88</v>
      </c>
      <c r="O989">
        <v>0.392385685666643</v>
      </c>
    </row>
    <row r="990" spans="2:15" x14ac:dyDescent="0.2">
      <c r="B990">
        <v>3.89</v>
      </c>
      <c r="C990">
        <v>0.66727806610575502</v>
      </c>
      <c r="F990">
        <v>3.89</v>
      </c>
      <c r="G990">
        <v>0.540505932446535</v>
      </c>
      <c r="J990">
        <v>3.89</v>
      </c>
      <c r="K990">
        <v>0.122498375342288</v>
      </c>
      <c r="N990">
        <v>3.89</v>
      </c>
      <c r="O990">
        <v>0.39141068266301399</v>
      </c>
    </row>
    <row r="991" spans="2:15" x14ac:dyDescent="0.2">
      <c r="B991">
        <v>3.9</v>
      </c>
      <c r="C991">
        <v>0.66658432372647602</v>
      </c>
      <c r="F991">
        <v>3.9</v>
      </c>
      <c r="G991">
        <v>0.53990287819760696</v>
      </c>
      <c r="J991">
        <v>3.9</v>
      </c>
      <c r="K991">
        <v>0.121796772270009</v>
      </c>
      <c r="N991">
        <v>3.9</v>
      </c>
      <c r="O991">
        <v>0.39042916031788399</v>
      </c>
    </row>
    <row r="992" spans="2:15" x14ac:dyDescent="0.2">
      <c r="B992">
        <v>3.91</v>
      </c>
      <c r="C992">
        <v>0.66589039418526397</v>
      </c>
      <c r="F992">
        <v>3.91</v>
      </c>
      <c r="G992">
        <v>0.53929933375030903</v>
      </c>
      <c r="J992">
        <v>3.91</v>
      </c>
      <c r="K992">
        <v>0.12109719334869</v>
      </c>
      <c r="N992">
        <v>3.91</v>
      </c>
      <c r="O992">
        <v>0.38944370535592099</v>
      </c>
    </row>
    <row r="993" spans="2:15" x14ac:dyDescent="0.2">
      <c r="B993">
        <v>3.92</v>
      </c>
      <c r="C993">
        <v>0.66519475287599805</v>
      </c>
      <c r="F993">
        <v>3.92</v>
      </c>
      <c r="G993">
        <v>0.53869558411537199</v>
      </c>
      <c r="J993">
        <v>3.92</v>
      </c>
      <c r="K993">
        <v>0.120398608916993</v>
      </c>
      <c r="N993">
        <v>3.92</v>
      </c>
      <c r="O993">
        <v>0.38845926682019999</v>
      </c>
    </row>
    <row r="994" spans="2:15" x14ac:dyDescent="0.2">
      <c r="B994">
        <v>3.93</v>
      </c>
      <c r="C994">
        <v>0.664498021238214</v>
      </c>
      <c r="F994">
        <v>3.93</v>
      </c>
      <c r="G994">
        <v>0.53809264665618195</v>
      </c>
      <c r="J994">
        <v>3.93</v>
      </c>
      <c r="K994">
        <v>0.11969435873204699</v>
      </c>
      <c r="N994">
        <v>3.93</v>
      </c>
      <c r="O994">
        <v>0.38746363663456601</v>
      </c>
    </row>
    <row r="995" spans="2:15" x14ac:dyDescent="0.2">
      <c r="B995">
        <v>3.94</v>
      </c>
      <c r="C995">
        <v>0.66380430372104804</v>
      </c>
      <c r="F995">
        <v>3.94</v>
      </c>
      <c r="G995">
        <v>0.537488496169791</v>
      </c>
      <c r="J995">
        <v>3.94</v>
      </c>
      <c r="K995">
        <v>0.11899861133610801</v>
      </c>
      <c r="N995">
        <v>3.94</v>
      </c>
      <c r="O995">
        <v>0.386477868656811</v>
      </c>
    </row>
    <row r="996" spans="2:15" x14ac:dyDescent="0.2">
      <c r="B996">
        <v>3.95</v>
      </c>
      <c r="C996">
        <v>0.66311204615237695</v>
      </c>
      <c r="F996">
        <v>3.95</v>
      </c>
      <c r="G996">
        <v>0.53688481717732095</v>
      </c>
      <c r="J996">
        <v>3.95</v>
      </c>
      <c r="K996">
        <v>0.118305922199958</v>
      </c>
      <c r="N996">
        <v>3.95</v>
      </c>
      <c r="O996">
        <v>0.38549987754215398</v>
      </c>
    </row>
    <row r="997" spans="2:15" x14ac:dyDescent="0.2">
      <c r="B997">
        <v>3.96</v>
      </c>
      <c r="C997">
        <v>0.662416650094517</v>
      </c>
      <c r="F997">
        <v>3.96</v>
      </c>
      <c r="G997">
        <v>0.53627962141458896</v>
      </c>
      <c r="J997">
        <v>3.96</v>
      </c>
      <c r="K997">
        <v>0.11761844865799601</v>
      </c>
      <c r="N997">
        <v>3.96</v>
      </c>
      <c r="O997">
        <v>0.38452166266729698</v>
      </c>
    </row>
    <row r="998" spans="2:15" x14ac:dyDescent="0.2">
      <c r="B998">
        <v>3.97</v>
      </c>
      <c r="C998">
        <v>0.66172190047441504</v>
      </c>
      <c r="F998">
        <v>3.97</v>
      </c>
      <c r="G998">
        <v>0.53567506611738802</v>
      </c>
      <c r="J998">
        <v>3.97</v>
      </c>
      <c r="K998">
        <v>0.116935021496124</v>
      </c>
      <c r="N998">
        <v>3.97</v>
      </c>
      <c r="O998">
        <v>0.38355101253408402</v>
      </c>
    </row>
    <row r="999" spans="2:15" x14ac:dyDescent="0.2">
      <c r="B999">
        <v>3.98</v>
      </c>
      <c r="C999">
        <v>0.66102708071459104</v>
      </c>
      <c r="F999">
        <v>3.98</v>
      </c>
      <c r="G999">
        <v>0.53506960950821503</v>
      </c>
      <c r="J999">
        <v>3.98</v>
      </c>
      <c r="K999">
        <v>0.116252285394326</v>
      </c>
      <c r="N999">
        <v>3.98</v>
      </c>
      <c r="O999">
        <v>0.38257669542397599</v>
      </c>
    </row>
    <row r="1000" spans="2:15" x14ac:dyDescent="0.2">
      <c r="B1000">
        <v>3.99</v>
      </c>
      <c r="C1000">
        <v>0.66033171917928402</v>
      </c>
      <c r="F1000">
        <v>3.99</v>
      </c>
      <c r="G1000">
        <v>0.53446475469947397</v>
      </c>
      <c r="J1000">
        <v>3.99</v>
      </c>
      <c r="K1000">
        <v>0.115567331888056</v>
      </c>
      <c r="N1000">
        <v>3.99</v>
      </c>
      <c r="O1000">
        <v>0.38159012872458498</v>
      </c>
    </row>
    <row r="1001" spans="2:15" x14ac:dyDescent="0.2">
      <c r="B1001">
        <v>4</v>
      </c>
      <c r="C1001">
        <v>0.65963544423363496</v>
      </c>
      <c r="F1001">
        <v>4</v>
      </c>
      <c r="G1001">
        <v>0.533858515553298</v>
      </c>
      <c r="J1001">
        <v>4</v>
      </c>
      <c r="K1001">
        <v>0.114882733332304</v>
      </c>
      <c r="N1001">
        <v>4</v>
      </c>
      <c r="O1001">
        <v>0.38059995433868699</v>
      </c>
    </row>
    <row r="1002" spans="2:15" x14ac:dyDescent="0.2">
      <c r="B1002">
        <v>4.01</v>
      </c>
      <c r="C1002">
        <v>0.65893867103078196</v>
      </c>
      <c r="F1002">
        <v>4.01</v>
      </c>
      <c r="G1002">
        <v>0.533252532990237</v>
      </c>
      <c r="J1002">
        <v>4.01</v>
      </c>
      <c r="K1002">
        <v>0.114196873403122</v>
      </c>
      <c r="N1002">
        <v>4.01</v>
      </c>
      <c r="O1002">
        <v>0.37961929260261601</v>
      </c>
    </row>
    <row r="1003" spans="2:15" x14ac:dyDescent="0.2">
      <c r="B1003">
        <v>4.0199999999999996</v>
      </c>
      <c r="C1003">
        <v>0.65824145730925998</v>
      </c>
      <c r="F1003">
        <v>4.0199999999999996</v>
      </c>
      <c r="G1003">
        <v>0.53264634326748805</v>
      </c>
      <c r="J1003">
        <v>4.0199999999999996</v>
      </c>
      <c r="K1003">
        <v>0.11351248343737699</v>
      </c>
      <c r="N1003">
        <v>4.0199999999999996</v>
      </c>
      <c r="O1003">
        <v>0.37861907491197999</v>
      </c>
    </row>
    <row r="1004" spans="2:15" x14ac:dyDescent="0.2">
      <c r="B1004">
        <v>4.03</v>
      </c>
      <c r="C1004">
        <v>0.65754678328127703</v>
      </c>
      <c r="F1004">
        <v>4.03</v>
      </c>
      <c r="G1004">
        <v>0.53203913904538502</v>
      </c>
      <c r="J1004">
        <v>4.03</v>
      </c>
      <c r="K1004">
        <v>0.112833860450964</v>
      </c>
      <c r="N1004">
        <v>4.03</v>
      </c>
      <c r="O1004">
        <v>0.377639572723804</v>
      </c>
    </row>
    <row r="1005" spans="2:15" x14ac:dyDescent="0.2">
      <c r="B1005">
        <v>4.04</v>
      </c>
      <c r="C1005">
        <v>0.65685339350186001</v>
      </c>
      <c r="F1005">
        <v>4.04</v>
      </c>
      <c r="G1005">
        <v>0.53143275207642904</v>
      </c>
      <c r="J1005">
        <v>4.04</v>
      </c>
      <c r="K1005">
        <v>0.11216099654379399</v>
      </c>
      <c r="N1005">
        <v>4.04</v>
      </c>
      <c r="O1005">
        <v>0.37666701624689602</v>
      </c>
    </row>
    <row r="1006" spans="2:15" x14ac:dyDescent="0.2">
      <c r="B1006">
        <v>4.05</v>
      </c>
      <c r="C1006">
        <v>0.65615942646623104</v>
      </c>
      <c r="F1006">
        <v>4.05</v>
      </c>
      <c r="G1006">
        <v>0.53082537333347901</v>
      </c>
      <c r="J1006">
        <v>4.05</v>
      </c>
      <c r="K1006">
        <v>0.111487349960843</v>
      </c>
      <c r="N1006">
        <v>4.05</v>
      </c>
      <c r="O1006">
        <v>0.37568632501636801</v>
      </c>
    </row>
    <row r="1007" spans="2:15" x14ac:dyDescent="0.2">
      <c r="B1007">
        <v>4.0599999999999996</v>
      </c>
      <c r="C1007">
        <v>0.65546501719958405</v>
      </c>
      <c r="F1007">
        <v>4.0599999999999996</v>
      </c>
      <c r="G1007">
        <v>0.53021773886097501</v>
      </c>
      <c r="J1007">
        <v>4.0599999999999996</v>
      </c>
      <c r="K1007">
        <v>0.11082167144004899</v>
      </c>
      <c r="N1007">
        <v>4.0599999999999996</v>
      </c>
      <c r="O1007">
        <v>0.37471829488333103</v>
      </c>
    </row>
    <row r="1008" spans="2:15" x14ac:dyDescent="0.2">
      <c r="B1008">
        <v>4.07</v>
      </c>
      <c r="C1008">
        <v>0.65476798573191397</v>
      </c>
      <c r="F1008">
        <v>4.07</v>
      </c>
      <c r="G1008">
        <v>0.52961003361052705</v>
      </c>
      <c r="J1008">
        <v>4.07</v>
      </c>
      <c r="K1008">
        <v>0.110153648152574</v>
      </c>
      <c r="N1008">
        <v>4.07</v>
      </c>
      <c r="O1008">
        <v>0.37374172142155598</v>
      </c>
    </row>
    <row r="1009" spans="2:15" x14ac:dyDescent="0.2">
      <c r="B1009">
        <v>4.08</v>
      </c>
      <c r="C1009">
        <v>0.65407111487480396</v>
      </c>
      <c r="F1009">
        <v>4.08</v>
      </c>
      <c r="G1009">
        <v>0.52900207615276296</v>
      </c>
      <c r="J1009">
        <v>4.08</v>
      </c>
      <c r="K1009">
        <v>0.109486994531495</v>
      </c>
      <c r="N1009">
        <v>4.08</v>
      </c>
      <c r="O1009">
        <v>0.372758702717291</v>
      </c>
    </row>
    <row r="1010" spans="2:15" x14ac:dyDescent="0.2">
      <c r="B1010">
        <v>4.09</v>
      </c>
      <c r="C1010">
        <v>0.65337474601911705</v>
      </c>
      <c r="F1010">
        <v>4.09</v>
      </c>
      <c r="G1010">
        <v>0.52839394199089096</v>
      </c>
      <c r="J1010">
        <v>4.09</v>
      </c>
      <c r="K1010">
        <v>0.108818948460607</v>
      </c>
      <c r="N1010">
        <v>4.09</v>
      </c>
      <c r="O1010">
        <v>0.37176642157575901</v>
      </c>
    </row>
    <row r="1011" spans="2:15" x14ac:dyDescent="0.2">
      <c r="B1011">
        <v>4.0999999999999996</v>
      </c>
      <c r="C1011">
        <v>0.65267739491594601</v>
      </c>
      <c r="F1011">
        <v>4.0999999999999996</v>
      </c>
      <c r="G1011">
        <v>0.52778580295039501</v>
      </c>
      <c r="J1011">
        <v>4.0999999999999996</v>
      </c>
      <c r="K1011">
        <v>0.108149076403232</v>
      </c>
      <c r="N1011">
        <v>4.0999999999999996</v>
      </c>
      <c r="O1011">
        <v>0.37078184354910998</v>
      </c>
    </row>
    <row r="1012" spans="2:15" x14ac:dyDescent="0.2">
      <c r="B1012">
        <v>4.1100000000000003</v>
      </c>
      <c r="C1012">
        <v>0.65198215292747697</v>
      </c>
      <c r="F1012">
        <v>4.1100000000000003</v>
      </c>
      <c r="G1012">
        <v>0.52717746052419301</v>
      </c>
      <c r="J1012">
        <v>4.1100000000000003</v>
      </c>
      <c r="K1012">
        <v>0.10748259283891</v>
      </c>
      <c r="N1012">
        <v>4.1100000000000003</v>
      </c>
      <c r="O1012">
        <v>0.36980132481521599</v>
      </c>
    </row>
    <row r="1013" spans="2:15" x14ac:dyDescent="0.2">
      <c r="B1013">
        <v>4.12</v>
      </c>
      <c r="C1013">
        <v>0.651286709007598</v>
      </c>
      <c r="F1013">
        <v>4.12</v>
      </c>
      <c r="G1013">
        <v>0.52656882489293699</v>
      </c>
      <c r="J1013">
        <v>4.12</v>
      </c>
      <c r="K1013">
        <v>0.10682414450291</v>
      </c>
      <c r="N1013">
        <v>4.12</v>
      </c>
      <c r="O1013">
        <v>0.36881473163081702</v>
      </c>
    </row>
    <row r="1014" spans="2:15" x14ac:dyDescent="0.2">
      <c r="B1014">
        <v>4.13</v>
      </c>
      <c r="C1014">
        <v>0.65059160527885296</v>
      </c>
      <c r="F1014">
        <v>4.13</v>
      </c>
      <c r="G1014">
        <v>0.52596087859532004</v>
      </c>
      <c r="J1014">
        <v>4.13</v>
      </c>
      <c r="K1014">
        <v>0.10616986459859799</v>
      </c>
      <c r="N1014">
        <v>4.13</v>
      </c>
      <c r="O1014">
        <v>0.36784391238056102</v>
      </c>
    </row>
    <row r="1015" spans="2:15" x14ac:dyDescent="0.2">
      <c r="B1015">
        <v>4.1399999999999997</v>
      </c>
      <c r="C1015">
        <v>0.64989485683162695</v>
      </c>
      <c r="F1015">
        <v>4.1399999999999997</v>
      </c>
      <c r="G1015">
        <v>0.52535175688577396</v>
      </c>
      <c r="J1015">
        <v>4.1399999999999997</v>
      </c>
      <c r="K1015">
        <v>0.105511041965585</v>
      </c>
      <c r="N1015">
        <v>4.1399999999999997</v>
      </c>
      <c r="O1015">
        <v>0.36686705110576101</v>
      </c>
    </row>
    <row r="1016" spans="2:15" x14ac:dyDescent="0.2">
      <c r="B1016">
        <v>4.1500000000000004</v>
      </c>
      <c r="C1016">
        <v>0.64919912380375799</v>
      </c>
      <c r="F1016">
        <v>4.1500000000000004</v>
      </c>
      <c r="G1016">
        <v>0.52474287621877502</v>
      </c>
      <c r="J1016">
        <v>4.1500000000000004</v>
      </c>
      <c r="K1016">
        <v>0.104860158054553</v>
      </c>
      <c r="N1016">
        <v>4.1500000000000004</v>
      </c>
      <c r="O1016">
        <v>0.36589734616756597</v>
      </c>
    </row>
    <row r="1017" spans="2:15" x14ac:dyDescent="0.2">
      <c r="B1017">
        <v>4.16</v>
      </c>
      <c r="C1017">
        <v>0.64850321716201498</v>
      </c>
      <c r="F1017">
        <v>4.16</v>
      </c>
      <c r="G1017">
        <v>0.524132900849404</v>
      </c>
      <c r="J1017">
        <v>4.16</v>
      </c>
      <c r="K1017">
        <v>0.1042112252965</v>
      </c>
      <c r="N1017">
        <v>4.16</v>
      </c>
      <c r="O1017">
        <v>0.36492180579185701</v>
      </c>
    </row>
    <row r="1018" spans="2:15" x14ac:dyDescent="0.2">
      <c r="B1018">
        <v>4.17</v>
      </c>
      <c r="C1018">
        <v>0.647806056120387</v>
      </c>
      <c r="F1018">
        <v>4.17</v>
      </c>
      <c r="G1018">
        <v>0.52352353261458895</v>
      </c>
      <c r="J1018">
        <v>4.17</v>
      </c>
      <c r="K1018">
        <v>0.103560375353629</v>
      </c>
      <c r="N1018">
        <v>4.17</v>
      </c>
      <c r="O1018">
        <v>0.363935139609386</v>
      </c>
    </row>
    <row r="1019" spans="2:15" x14ac:dyDescent="0.2">
      <c r="B1019">
        <v>4.18</v>
      </c>
      <c r="C1019">
        <v>0.64710966345156995</v>
      </c>
      <c r="F1019">
        <v>4.18</v>
      </c>
      <c r="G1019">
        <v>0.52291264077813604</v>
      </c>
      <c r="J1019">
        <v>4.18</v>
      </c>
      <c r="K1019">
        <v>0.102910123589673</v>
      </c>
      <c r="N1019">
        <v>4.18</v>
      </c>
      <c r="O1019">
        <v>0.36294846828727301</v>
      </c>
    </row>
    <row r="1020" spans="2:15" x14ac:dyDescent="0.2">
      <c r="B1020">
        <v>4.1900000000000004</v>
      </c>
      <c r="C1020">
        <v>0.646412119264131</v>
      </c>
      <c r="F1020">
        <v>4.1900000000000004</v>
      </c>
      <c r="G1020">
        <v>0.52230305337899396</v>
      </c>
      <c r="J1020">
        <v>4.1900000000000004</v>
      </c>
      <c r="K1020">
        <v>0.102256320332708</v>
      </c>
      <c r="N1020">
        <v>4.1900000000000004</v>
      </c>
      <c r="O1020">
        <v>0.36196888679481098</v>
      </c>
    </row>
    <row r="1021" spans="2:15" x14ac:dyDescent="0.2">
      <c r="B1021">
        <v>4.2</v>
      </c>
      <c r="C1021">
        <v>0.64571524969155403</v>
      </c>
      <c r="F1021">
        <v>4.2</v>
      </c>
      <c r="G1021">
        <v>0.52169246434184302</v>
      </c>
      <c r="J1021">
        <v>4.2</v>
      </c>
      <c r="K1021">
        <v>0.10160881559136201</v>
      </c>
      <c r="N1021">
        <v>4.2</v>
      </c>
      <c r="O1021">
        <v>0.36097825347052898</v>
      </c>
    </row>
    <row r="1022" spans="2:15" x14ac:dyDescent="0.2">
      <c r="B1022">
        <v>4.21</v>
      </c>
      <c r="C1022">
        <v>0.64501914156426299</v>
      </c>
      <c r="F1022">
        <v>4.21</v>
      </c>
      <c r="G1022">
        <v>0.52108230005506695</v>
      </c>
      <c r="J1022">
        <v>4.21</v>
      </c>
      <c r="K1022">
        <v>0.10096393583041501</v>
      </c>
      <c r="N1022">
        <v>4.21</v>
      </c>
      <c r="O1022">
        <v>0.35999790262041298</v>
      </c>
    </row>
    <row r="1023" spans="2:15" x14ac:dyDescent="0.2">
      <c r="B1023">
        <v>4.22</v>
      </c>
      <c r="C1023">
        <v>0.64432389511708699</v>
      </c>
      <c r="F1023">
        <v>4.22</v>
      </c>
      <c r="G1023">
        <v>0.52047155440766102</v>
      </c>
      <c r="J1023">
        <v>4.22</v>
      </c>
      <c r="K1023">
        <v>0.100323095226512</v>
      </c>
      <c r="N1023">
        <v>4.22</v>
      </c>
      <c r="O1023">
        <v>0.35902763454825898</v>
      </c>
    </row>
    <row r="1024" spans="2:15" x14ac:dyDescent="0.2">
      <c r="B1024">
        <v>4.2300000000000004</v>
      </c>
      <c r="C1024">
        <v>0.64362788492344603</v>
      </c>
      <c r="F1024">
        <v>4.2300000000000004</v>
      </c>
      <c r="G1024">
        <v>0.51986149867074805</v>
      </c>
      <c r="J1024">
        <v>4.2300000000000004</v>
      </c>
      <c r="K1024">
        <v>9.9687242066811996E-2</v>
      </c>
      <c r="N1024">
        <v>4.2300000000000004</v>
      </c>
      <c r="O1024">
        <v>0.35805463379793701</v>
      </c>
    </row>
    <row r="1025" spans="2:15" x14ac:dyDescent="0.2">
      <c r="B1025">
        <v>4.24</v>
      </c>
      <c r="C1025">
        <v>0.64292999514495697</v>
      </c>
      <c r="F1025">
        <v>4.24</v>
      </c>
      <c r="G1025">
        <v>0.51925064263805198</v>
      </c>
      <c r="J1025">
        <v>4.24</v>
      </c>
      <c r="K1025">
        <v>9.9049660761996297E-2</v>
      </c>
      <c r="N1025">
        <v>4.24</v>
      </c>
      <c r="O1025">
        <v>0.35708079988230301</v>
      </c>
    </row>
    <row r="1026" spans="2:15" x14ac:dyDescent="0.2">
      <c r="B1026">
        <v>4.25</v>
      </c>
      <c r="C1026">
        <v>0.64223308525694001</v>
      </c>
      <c r="F1026">
        <v>4.25</v>
      </c>
      <c r="G1026">
        <v>0.51864043623772105</v>
      </c>
      <c r="J1026">
        <v>4.25</v>
      </c>
      <c r="K1026">
        <v>9.84169707599898E-2</v>
      </c>
      <c r="N1026">
        <v>4.25</v>
      </c>
      <c r="O1026">
        <v>0.356112571584418</v>
      </c>
    </row>
    <row r="1027" spans="2:15" x14ac:dyDescent="0.2">
      <c r="B1027">
        <v>4.26</v>
      </c>
      <c r="C1027">
        <v>0.64153378047105103</v>
      </c>
      <c r="F1027">
        <v>4.26</v>
      </c>
      <c r="G1027">
        <v>0.51802948741865995</v>
      </c>
      <c r="J1027">
        <v>4.26</v>
      </c>
      <c r="K1027">
        <v>9.7779366851025395E-2</v>
      </c>
      <c r="N1027">
        <v>4.26</v>
      </c>
      <c r="O1027">
        <v>0.355120757045715</v>
      </c>
    </row>
    <row r="1028" spans="2:15" x14ac:dyDescent="0.2">
      <c r="B1028">
        <v>4.2699999999999996</v>
      </c>
      <c r="C1028">
        <v>0.64083620775842698</v>
      </c>
      <c r="F1028">
        <v>4.2699999999999996</v>
      </c>
      <c r="G1028">
        <v>0.51741890869636697</v>
      </c>
      <c r="J1028">
        <v>4.2699999999999996</v>
      </c>
      <c r="K1028">
        <v>9.7143556709006804E-2</v>
      </c>
      <c r="N1028">
        <v>4.2699999999999996</v>
      </c>
      <c r="O1028">
        <v>0.35413624015150202</v>
      </c>
    </row>
    <row r="1029" spans="2:15" x14ac:dyDescent="0.2">
      <c r="B1029">
        <v>4.28</v>
      </c>
      <c r="C1029">
        <v>0.64013871238572895</v>
      </c>
      <c r="F1029">
        <v>4.28</v>
      </c>
      <c r="G1029">
        <v>0.51680786039859405</v>
      </c>
      <c r="J1029">
        <v>4.28</v>
      </c>
      <c r="K1029">
        <v>9.6510894140319894E-2</v>
      </c>
      <c r="N1029">
        <v>4.28</v>
      </c>
      <c r="O1029">
        <v>0.35315374031163299</v>
      </c>
    </row>
    <row r="1030" spans="2:15" x14ac:dyDescent="0.2">
      <c r="B1030">
        <v>4.29</v>
      </c>
      <c r="C1030">
        <v>0.639440392709408</v>
      </c>
      <c r="F1030">
        <v>4.29</v>
      </c>
      <c r="G1030">
        <v>0.5161974973929</v>
      </c>
      <c r="J1030">
        <v>4.29</v>
      </c>
      <c r="K1030">
        <v>9.5877804894875102E-2</v>
      </c>
      <c r="N1030">
        <v>4.29</v>
      </c>
      <c r="O1030">
        <v>0.35216558695587002</v>
      </c>
    </row>
    <row r="1031" spans="2:15" x14ac:dyDescent="0.2">
      <c r="B1031">
        <v>4.3</v>
      </c>
      <c r="C1031">
        <v>0.63874411274958498</v>
      </c>
      <c r="F1031">
        <v>4.3</v>
      </c>
      <c r="G1031">
        <v>0.51558617687803299</v>
      </c>
      <c r="J1031">
        <v>4.3</v>
      </c>
      <c r="K1031">
        <v>9.5248629930440698E-2</v>
      </c>
      <c r="N1031">
        <v>4.3</v>
      </c>
      <c r="O1031">
        <v>0.35119405006861398</v>
      </c>
    </row>
    <row r="1032" spans="2:15" x14ac:dyDescent="0.2">
      <c r="B1032">
        <v>4.3099999999999996</v>
      </c>
      <c r="C1032">
        <v>0.63804708226272</v>
      </c>
      <c r="F1032">
        <v>4.3099999999999996</v>
      </c>
      <c r="G1032">
        <v>0.514975295446786</v>
      </c>
      <c r="J1032">
        <v>4.3099999999999996</v>
      </c>
      <c r="K1032">
        <v>9.4625557202349997E-2</v>
      </c>
      <c r="N1032">
        <v>4.3099999999999996</v>
      </c>
      <c r="O1032">
        <v>0.35022717072933701</v>
      </c>
    </row>
    <row r="1033" spans="2:15" x14ac:dyDescent="0.2">
      <c r="B1033">
        <v>4.32</v>
      </c>
      <c r="C1033">
        <v>0.63735041027024497</v>
      </c>
      <c r="F1033">
        <v>4.32</v>
      </c>
      <c r="G1033">
        <v>0.51436379275887101</v>
      </c>
      <c r="J1033">
        <v>4.32</v>
      </c>
      <c r="K1033">
        <v>9.4003819688525503E-2</v>
      </c>
      <c r="N1033">
        <v>4.32</v>
      </c>
      <c r="O1033">
        <v>0.34925769807197099</v>
      </c>
    </row>
    <row r="1034" spans="2:15" x14ac:dyDescent="0.2">
      <c r="B1034">
        <v>4.33</v>
      </c>
      <c r="C1034">
        <v>0.63665393593425401</v>
      </c>
      <c r="F1034">
        <v>4.33</v>
      </c>
      <c r="G1034">
        <v>0.51375328597650105</v>
      </c>
      <c r="J1034">
        <v>4.33</v>
      </c>
      <c r="K1034">
        <v>9.3388594457816998E-2</v>
      </c>
      <c r="N1034">
        <v>4.33</v>
      </c>
      <c r="O1034">
        <v>0.34828498798872598</v>
      </c>
    </row>
    <row r="1035" spans="2:15" x14ac:dyDescent="0.2">
      <c r="B1035">
        <v>4.34</v>
      </c>
      <c r="C1035">
        <v>0.63595593430062003</v>
      </c>
      <c r="F1035">
        <v>4.34</v>
      </c>
      <c r="G1035">
        <v>0.513142189614473</v>
      </c>
      <c r="J1035">
        <v>4.34</v>
      </c>
      <c r="K1035">
        <v>9.2768454319980903E-2</v>
      </c>
      <c r="N1035">
        <v>4.34</v>
      </c>
      <c r="O1035">
        <v>0.34730696227949898</v>
      </c>
    </row>
    <row r="1036" spans="2:15" x14ac:dyDescent="0.2">
      <c r="B1036">
        <v>4.3499999999999996</v>
      </c>
      <c r="C1036">
        <v>0.63525764992831302</v>
      </c>
      <c r="F1036">
        <v>4.3499999999999996</v>
      </c>
      <c r="G1036">
        <v>0.51253165672148904</v>
      </c>
      <c r="J1036">
        <v>4.3499999999999996</v>
      </c>
      <c r="K1036">
        <v>9.2144100000616805E-2</v>
      </c>
      <c r="N1036">
        <v>4.3499999999999996</v>
      </c>
      <c r="O1036">
        <v>0.34632157377117601</v>
      </c>
    </row>
    <row r="1037" spans="2:15" x14ac:dyDescent="0.2">
      <c r="B1037">
        <v>4.3600000000000003</v>
      </c>
      <c r="C1037">
        <v>0.63455997709943501</v>
      </c>
      <c r="F1037">
        <v>4.3600000000000003</v>
      </c>
      <c r="G1037">
        <v>0.51192015933510704</v>
      </c>
      <c r="J1037">
        <v>4.3600000000000003</v>
      </c>
      <c r="K1037">
        <v>9.1521680390606097E-2</v>
      </c>
      <c r="N1037">
        <v>4.3600000000000003</v>
      </c>
      <c r="O1037">
        <v>0.345340501702042</v>
      </c>
    </row>
    <row r="1038" spans="2:15" x14ac:dyDescent="0.2">
      <c r="B1038">
        <v>4.37</v>
      </c>
      <c r="C1038">
        <v>0.63386235934018498</v>
      </c>
      <c r="F1038">
        <v>4.37</v>
      </c>
      <c r="G1038">
        <v>0.51130979810252697</v>
      </c>
      <c r="J1038">
        <v>4.37</v>
      </c>
      <c r="K1038">
        <v>9.0906552000774105E-2</v>
      </c>
      <c r="N1038">
        <v>4.37</v>
      </c>
      <c r="O1038">
        <v>0.34436336535004902</v>
      </c>
    </row>
    <row r="1039" spans="2:15" x14ac:dyDescent="0.2">
      <c r="B1039">
        <v>4.38</v>
      </c>
      <c r="C1039">
        <v>0.63316418598281998</v>
      </c>
      <c r="F1039">
        <v>4.38</v>
      </c>
      <c r="G1039">
        <v>0.51069907947946303</v>
      </c>
      <c r="J1039">
        <v>4.38</v>
      </c>
      <c r="K1039">
        <v>9.0290398402372699E-2</v>
      </c>
      <c r="N1039">
        <v>4.38</v>
      </c>
      <c r="O1039">
        <v>0.343372603606383</v>
      </c>
    </row>
    <row r="1040" spans="2:15" x14ac:dyDescent="0.2">
      <c r="B1040">
        <v>4.3899999999999997</v>
      </c>
      <c r="C1040">
        <v>0.63246695324325197</v>
      </c>
      <c r="F1040">
        <v>4.3899999999999997</v>
      </c>
      <c r="G1040">
        <v>0.51008729021002197</v>
      </c>
      <c r="J1040">
        <v>4.3899999999999997</v>
      </c>
      <c r="K1040">
        <v>8.9681100199282895E-2</v>
      </c>
      <c r="N1040">
        <v>4.3899999999999997</v>
      </c>
      <c r="O1040">
        <v>0.342404365621092</v>
      </c>
    </row>
    <row r="1041" spans="2:15" x14ac:dyDescent="0.2">
      <c r="B1041">
        <v>4.4000000000000004</v>
      </c>
      <c r="C1041">
        <v>0.631769955447538</v>
      </c>
      <c r="F1041">
        <v>4.4000000000000004</v>
      </c>
      <c r="G1041">
        <v>0.50947632454363201</v>
      </c>
      <c r="J1041">
        <v>4.4000000000000004</v>
      </c>
      <c r="K1041">
        <v>8.9077641290458004E-2</v>
      </c>
      <c r="N1041">
        <v>4.4000000000000004</v>
      </c>
      <c r="O1041">
        <v>0.34143817822401301</v>
      </c>
    </row>
    <row r="1042" spans="2:15" x14ac:dyDescent="0.2">
      <c r="B1042">
        <v>4.41</v>
      </c>
      <c r="C1042">
        <v>0.63107077599973904</v>
      </c>
      <c r="F1042">
        <v>4.41</v>
      </c>
      <c r="G1042">
        <v>0.50886489201097096</v>
      </c>
      <c r="J1042">
        <v>4.41</v>
      </c>
      <c r="K1042">
        <v>8.8470594617568205E-2</v>
      </c>
      <c r="N1042">
        <v>4.41</v>
      </c>
      <c r="O1042">
        <v>0.34046389403511901</v>
      </c>
    </row>
    <row r="1043" spans="2:15" x14ac:dyDescent="0.2">
      <c r="B1043">
        <v>4.42</v>
      </c>
      <c r="C1043">
        <v>0.63037208347725404</v>
      </c>
      <c r="F1043">
        <v>4.42</v>
      </c>
      <c r="G1043">
        <v>0.50825327809725696</v>
      </c>
      <c r="J1043">
        <v>4.42</v>
      </c>
      <c r="K1043">
        <v>8.7866605917809204E-2</v>
      </c>
      <c r="N1043">
        <v>4.42</v>
      </c>
      <c r="O1043">
        <v>0.33949227662658799</v>
      </c>
    </row>
    <row r="1044" spans="2:15" x14ac:dyDescent="0.2">
      <c r="B1044">
        <v>4.43</v>
      </c>
      <c r="C1044">
        <v>0.62967373570144902</v>
      </c>
      <c r="F1044">
        <v>4.43</v>
      </c>
      <c r="G1044">
        <v>0.50764202960716898</v>
      </c>
      <c r="J1044">
        <v>4.43</v>
      </c>
      <c r="K1044">
        <v>8.7259569811990206E-2</v>
      </c>
      <c r="N1044">
        <v>4.43</v>
      </c>
      <c r="O1044">
        <v>0.33851072083501299</v>
      </c>
    </row>
    <row r="1045" spans="2:15" x14ac:dyDescent="0.2">
      <c r="B1045">
        <v>4.4400000000000004</v>
      </c>
      <c r="C1045">
        <v>0.62897476367141603</v>
      </c>
      <c r="F1045">
        <v>4.4400000000000004</v>
      </c>
      <c r="G1045">
        <v>0.50703094050755804</v>
      </c>
      <c r="J1045">
        <v>4.4400000000000004</v>
      </c>
      <c r="K1045">
        <v>8.6655731850290504E-2</v>
      </c>
      <c r="N1045">
        <v>4.4400000000000004</v>
      </c>
      <c r="O1045">
        <v>0.33752754103774502</v>
      </c>
    </row>
    <row r="1046" spans="2:15" x14ac:dyDescent="0.2">
      <c r="B1046">
        <v>4.45</v>
      </c>
      <c r="C1046">
        <v>0.62827613715373898</v>
      </c>
      <c r="F1046">
        <v>4.45</v>
      </c>
      <c r="G1046">
        <v>0.50641965521760102</v>
      </c>
      <c r="J1046">
        <v>4.45</v>
      </c>
      <c r="K1046">
        <v>8.6052739110555401E-2</v>
      </c>
      <c r="N1046">
        <v>4.45</v>
      </c>
      <c r="O1046">
        <v>0.33654637099971102</v>
      </c>
    </row>
    <row r="1047" spans="2:15" x14ac:dyDescent="0.2">
      <c r="B1047">
        <v>4.46</v>
      </c>
      <c r="C1047">
        <v>0.62757855615653801</v>
      </c>
      <c r="F1047">
        <v>4.46</v>
      </c>
      <c r="G1047">
        <v>0.50580937737538501</v>
      </c>
      <c r="J1047">
        <v>4.46</v>
      </c>
      <c r="K1047">
        <v>8.5451263375980399E-2</v>
      </c>
      <c r="N1047">
        <v>4.46</v>
      </c>
      <c r="O1047">
        <v>0.335566045018102</v>
      </c>
    </row>
    <row r="1048" spans="2:15" x14ac:dyDescent="0.2">
      <c r="B1048">
        <v>4.47</v>
      </c>
      <c r="C1048">
        <v>0.62688074504671198</v>
      </c>
      <c r="F1048">
        <v>4.47</v>
      </c>
      <c r="G1048">
        <v>0.50519910993337103</v>
      </c>
      <c r="J1048">
        <v>4.47</v>
      </c>
      <c r="K1048">
        <v>8.4853621571488902E-2</v>
      </c>
      <c r="N1048">
        <v>4.47</v>
      </c>
      <c r="O1048">
        <v>0.33458887362724798</v>
      </c>
    </row>
    <row r="1049" spans="2:15" x14ac:dyDescent="0.2">
      <c r="B1049">
        <v>4.4800000000000004</v>
      </c>
      <c r="C1049">
        <v>0.62618300302043906</v>
      </c>
      <c r="F1049">
        <v>4.4800000000000004</v>
      </c>
      <c r="G1049">
        <v>0.50458776152142804</v>
      </c>
      <c r="J1049">
        <v>4.4800000000000004</v>
      </c>
      <c r="K1049">
        <v>8.4262421693543699E-2</v>
      </c>
      <c r="N1049">
        <v>4.4800000000000004</v>
      </c>
      <c r="O1049">
        <v>0.33362515045793201</v>
      </c>
    </row>
    <row r="1050" spans="2:15" x14ac:dyDescent="0.2">
      <c r="B1050">
        <v>4.49</v>
      </c>
      <c r="C1050">
        <v>0.62548741190966095</v>
      </c>
      <c r="F1050">
        <v>4.49</v>
      </c>
      <c r="G1050">
        <v>0.50397790034338596</v>
      </c>
      <c r="J1050">
        <v>4.49</v>
      </c>
      <c r="K1050">
        <v>8.3674039263293296E-2</v>
      </c>
      <c r="N1050">
        <v>4.49</v>
      </c>
      <c r="O1050">
        <v>0.33265184108590901</v>
      </c>
    </row>
    <row r="1051" spans="2:15" x14ac:dyDescent="0.2">
      <c r="B1051">
        <v>4.5</v>
      </c>
      <c r="C1051">
        <v>0.62478848753034799</v>
      </c>
      <c r="F1051">
        <v>4.5</v>
      </c>
      <c r="G1051">
        <v>0.50336742875089102</v>
      </c>
      <c r="J1051">
        <v>4.5</v>
      </c>
      <c r="K1051">
        <v>8.3084462685889204E-2</v>
      </c>
      <c r="N1051">
        <v>4.5</v>
      </c>
      <c r="O1051">
        <v>0.33167680100033498</v>
      </c>
    </row>
    <row r="1052" spans="2:15" x14ac:dyDescent="0.2">
      <c r="B1052">
        <v>4.51</v>
      </c>
      <c r="C1052">
        <v>0.62408922414808699</v>
      </c>
      <c r="F1052">
        <v>4.51</v>
      </c>
      <c r="G1052">
        <v>0.50275654442001705</v>
      </c>
      <c r="J1052">
        <v>4.51</v>
      </c>
      <c r="K1052">
        <v>8.2497436790824899E-2</v>
      </c>
      <c r="N1052">
        <v>4.51</v>
      </c>
      <c r="O1052">
        <v>0.330704325401176</v>
      </c>
    </row>
    <row r="1053" spans="2:15" x14ac:dyDescent="0.2">
      <c r="B1053">
        <v>4.5199999999999996</v>
      </c>
      <c r="C1053">
        <v>0.623389548555082</v>
      </c>
      <c r="F1053">
        <v>4.5199999999999996</v>
      </c>
      <c r="G1053">
        <v>0.50214590125383596</v>
      </c>
      <c r="J1053">
        <v>4.5199999999999996</v>
      </c>
      <c r="K1053">
        <v>8.1909828751641101E-2</v>
      </c>
      <c r="N1053">
        <v>4.5199999999999996</v>
      </c>
      <c r="O1053">
        <v>0.32973033590292</v>
      </c>
    </row>
    <row r="1054" spans="2:15" x14ac:dyDescent="0.2">
      <c r="B1054">
        <v>4.53</v>
      </c>
      <c r="C1054">
        <v>0.62268998353684002</v>
      </c>
      <c r="F1054">
        <v>4.53</v>
      </c>
      <c r="G1054">
        <v>0.50153557539517502</v>
      </c>
      <c r="J1054">
        <v>4.53</v>
      </c>
      <c r="K1054">
        <v>8.1320885623411804E-2</v>
      </c>
      <c r="N1054">
        <v>4.53</v>
      </c>
      <c r="O1054">
        <v>0.328743868576233</v>
      </c>
    </row>
    <row r="1055" spans="2:15" x14ac:dyDescent="0.2">
      <c r="B1055">
        <v>4.54</v>
      </c>
      <c r="C1055">
        <v>0.62199252426399299</v>
      </c>
      <c r="F1055">
        <v>4.54</v>
      </c>
      <c r="G1055">
        <v>0.50092462495540802</v>
      </c>
      <c r="J1055">
        <v>4.54</v>
      </c>
      <c r="K1055">
        <v>8.07364422486372E-2</v>
      </c>
      <c r="N1055">
        <v>4.54</v>
      </c>
      <c r="O1055">
        <v>0.32776350062193099</v>
      </c>
    </row>
    <row r="1056" spans="2:15" x14ac:dyDescent="0.2">
      <c r="B1056">
        <v>4.55</v>
      </c>
      <c r="C1056">
        <v>0.62129518296404496</v>
      </c>
      <c r="F1056">
        <v>4.55</v>
      </c>
      <c r="G1056">
        <v>0.50031426684856695</v>
      </c>
      <c r="J1056">
        <v>4.55</v>
      </c>
      <c r="K1056">
        <v>8.0153606892404403E-2</v>
      </c>
      <c r="N1056">
        <v>4.55</v>
      </c>
      <c r="O1056">
        <v>0.32679154372384001</v>
      </c>
    </row>
    <row r="1057" spans="2:15" x14ac:dyDescent="0.2">
      <c r="B1057">
        <v>4.5599999999999996</v>
      </c>
      <c r="C1057">
        <v>0.62059800786559605</v>
      </c>
      <c r="F1057">
        <v>4.5599999999999996</v>
      </c>
      <c r="G1057">
        <v>0.499704650056285</v>
      </c>
      <c r="J1057">
        <v>4.5599999999999996</v>
      </c>
      <c r="K1057">
        <v>7.9574658277650603E-2</v>
      </c>
      <c r="N1057">
        <v>4.5599999999999996</v>
      </c>
      <c r="O1057">
        <v>0.32581532678814801</v>
      </c>
    </row>
    <row r="1058" spans="2:15" x14ac:dyDescent="0.2">
      <c r="B1058">
        <v>4.57</v>
      </c>
      <c r="C1058">
        <v>0.61989932879667098</v>
      </c>
      <c r="F1058">
        <v>4.57</v>
      </c>
      <c r="G1058">
        <v>0.49909439743047601</v>
      </c>
      <c r="J1058">
        <v>4.57</v>
      </c>
      <c r="K1058">
        <v>7.8998154307181004E-2</v>
      </c>
      <c r="N1058">
        <v>4.57</v>
      </c>
      <c r="O1058">
        <v>0.32484666357355502</v>
      </c>
    </row>
    <row r="1059" spans="2:15" x14ac:dyDescent="0.2">
      <c r="B1059">
        <v>4.58</v>
      </c>
      <c r="C1059">
        <v>0.61920128493783499</v>
      </c>
      <c r="F1059">
        <v>4.58</v>
      </c>
      <c r="G1059">
        <v>0.49848436143607</v>
      </c>
      <c r="J1059">
        <v>4.58</v>
      </c>
      <c r="K1059">
        <v>7.8426712831335996E-2</v>
      </c>
      <c r="N1059">
        <v>4.58</v>
      </c>
      <c r="O1059">
        <v>0.32388634537537497</v>
      </c>
    </row>
    <row r="1060" spans="2:15" x14ac:dyDescent="0.2">
      <c r="B1060">
        <v>4.59</v>
      </c>
      <c r="C1060">
        <v>0.61850315184258198</v>
      </c>
      <c r="F1060">
        <v>4.59</v>
      </c>
      <c r="G1060">
        <v>0.497873828202609</v>
      </c>
      <c r="J1060">
        <v>4.59</v>
      </c>
      <c r="K1060">
        <v>7.7853017702024005E-2</v>
      </c>
      <c r="N1060">
        <v>4.59</v>
      </c>
      <c r="O1060">
        <v>0.32291445511866601</v>
      </c>
    </row>
    <row r="1061" spans="2:15" x14ac:dyDescent="0.2">
      <c r="B1061">
        <v>4.5999999999999996</v>
      </c>
      <c r="C1061">
        <v>0.61780440656325297</v>
      </c>
      <c r="F1061">
        <v>4.5999999999999996</v>
      </c>
      <c r="G1061">
        <v>0.49726361876752001</v>
      </c>
      <c r="J1061">
        <v>4.5999999999999996</v>
      </c>
      <c r="K1061">
        <v>7.7284218301784793E-2</v>
      </c>
      <c r="N1061">
        <v>4.5999999999999996</v>
      </c>
      <c r="O1061">
        <v>0.32193900436728901</v>
      </c>
    </row>
    <row r="1062" spans="2:15" x14ac:dyDescent="0.2">
      <c r="B1062">
        <v>4.6100000000000003</v>
      </c>
      <c r="C1062">
        <v>0.61710536037167596</v>
      </c>
      <c r="F1062">
        <v>4.6100000000000003</v>
      </c>
      <c r="G1062">
        <v>0.49665321671964702</v>
      </c>
      <c r="J1062">
        <v>4.6100000000000003</v>
      </c>
      <c r="K1062">
        <v>7.6714320280634199E-2</v>
      </c>
      <c r="N1062">
        <v>4.6100000000000003</v>
      </c>
      <c r="O1062">
        <v>0.32097004192650203</v>
      </c>
    </row>
    <row r="1063" spans="2:15" x14ac:dyDescent="0.2">
      <c r="B1063">
        <v>4.62</v>
      </c>
      <c r="C1063">
        <v>0.616404455924776</v>
      </c>
      <c r="F1063">
        <v>4.62</v>
      </c>
      <c r="G1063">
        <v>0.49604378731972198</v>
      </c>
      <c r="J1063">
        <v>4.62</v>
      </c>
      <c r="K1063">
        <v>7.6139494855299403E-2</v>
      </c>
      <c r="N1063">
        <v>4.62</v>
      </c>
      <c r="O1063">
        <v>0.31998041284044099</v>
      </c>
    </row>
    <row r="1064" spans="2:15" x14ac:dyDescent="0.2">
      <c r="B1064">
        <v>4.63</v>
      </c>
      <c r="C1064">
        <v>0.61570561735243701</v>
      </c>
      <c r="F1064">
        <v>4.63</v>
      </c>
      <c r="G1064">
        <v>0.49543472147623602</v>
      </c>
      <c r="J1064">
        <v>4.63</v>
      </c>
      <c r="K1064">
        <v>7.5567521267867505E-2</v>
      </c>
      <c r="N1064">
        <v>4.63</v>
      </c>
      <c r="O1064">
        <v>0.31900070517261497</v>
      </c>
    </row>
    <row r="1065" spans="2:15" x14ac:dyDescent="0.2">
      <c r="B1065">
        <v>4.6399999999999997</v>
      </c>
      <c r="C1065">
        <v>0.61500711097602301</v>
      </c>
      <c r="F1065">
        <v>4.6399999999999997</v>
      </c>
      <c r="G1065">
        <v>0.49482518954072202</v>
      </c>
      <c r="J1065">
        <v>4.6399999999999997</v>
      </c>
      <c r="K1065">
        <v>7.5001137146250396E-2</v>
      </c>
      <c r="N1065">
        <v>4.6399999999999997</v>
      </c>
      <c r="O1065">
        <v>0.318039654462488</v>
      </c>
    </row>
    <row r="1066" spans="2:15" x14ac:dyDescent="0.2">
      <c r="B1066">
        <v>4.6500000000000004</v>
      </c>
      <c r="C1066">
        <v>0.61430845086269004</v>
      </c>
      <c r="F1066">
        <v>4.6500000000000004</v>
      </c>
      <c r="G1066">
        <v>0.49421556580876003</v>
      </c>
      <c r="J1066">
        <v>4.6500000000000004</v>
      </c>
      <c r="K1066">
        <v>7.4437166553568301E-2</v>
      </c>
      <c r="N1066">
        <v>4.6500000000000004</v>
      </c>
      <c r="O1066">
        <v>0.317069748202644</v>
      </c>
    </row>
    <row r="1067" spans="2:15" x14ac:dyDescent="0.2">
      <c r="B1067">
        <v>4.66</v>
      </c>
      <c r="C1067">
        <v>0.61361179125696297</v>
      </c>
      <c r="F1067">
        <v>4.66</v>
      </c>
      <c r="G1067">
        <v>0.49360628808493001</v>
      </c>
      <c r="J1067">
        <v>4.66</v>
      </c>
      <c r="K1067">
        <v>7.3880687840614204E-2</v>
      </c>
      <c r="N1067">
        <v>4.66</v>
      </c>
      <c r="O1067">
        <v>0.31610636213432802</v>
      </c>
    </row>
    <row r="1068" spans="2:15" x14ac:dyDescent="0.2">
      <c r="B1068">
        <v>4.67</v>
      </c>
      <c r="C1068">
        <v>0.61291316141964902</v>
      </c>
      <c r="F1068">
        <v>4.67</v>
      </c>
      <c r="G1068">
        <v>0.49299723001819401</v>
      </c>
      <c r="J1068">
        <v>4.67</v>
      </c>
      <c r="K1068">
        <v>7.3326901115155094E-2</v>
      </c>
      <c r="N1068">
        <v>4.67</v>
      </c>
      <c r="O1068">
        <v>0.315149470863134</v>
      </c>
    </row>
    <row r="1069" spans="2:15" x14ac:dyDescent="0.2">
      <c r="B1069">
        <v>4.68</v>
      </c>
      <c r="C1069">
        <v>0.61221460829111296</v>
      </c>
      <c r="F1069">
        <v>4.68</v>
      </c>
      <c r="G1069">
        <v>0.49238840033721998</v>
      </c>
      <c r="J1069">
        <v>4.68</v>
      </c>
      <c r="K1069">
        <v>7.2769220848606E-2</v>
      </c>
      <c r="N1069">
        <v>4.68</v>
      </c>
      <c r="O1069">
        <v>0.31418180446636401</v>
      </c>
    </row>
    <row r="1070" spans="2:15" x14ac:dyDescent="0.2">
      <c r="B1070">
        <v>4.6900000000000004</v>
      </c>
      <c r="C1070">
        <v>0.61151610316008498</v>
      </c>
      <c r="F1070">
        <v>4.6900000000000004</v>
      </c>
      <c r="G1070">
        <v>0.49177898015044402</v>
      </c>
      <c r="J1070">
        <v>4.6900000000000004</v>
      </c>
      <c r="K1070">
        <v>7.2211061543664606E-2</v>
      </c>
      <c r="N1070">
        <v>4.6900000000000004</v>
      </c>
      <c r="O1070">
        <v>0.31320871222573199</v>
      </c>
    </row>
    <row r="1071" spans="2:15" x14ac:dyDescent="0.2">
      <c r="B1071">
        <v>4.7</v>
      </c>
      <c r="C1071">
        <v>0.610817157592071</v>
      </c>
      <c r="F1071">
        <v>4.7</v>
      </c>
      <c r="G1071">
        <v>0.49116955148623198</v>
      </c>
      <c r="J1071">
        <v>4.7</v>
      </c>
      <c r="K1071">
        <v>7.1653989212068905E-2</v>
      </c>
      <c r="N1071">
        <v>4.7</v>
      </c>
      <c r="O1071">
        <v>0.31223372666634802</v>
      </c>
    </row>
    <row r="1072" spans="2:15" x14ac:dyDescent="0.2">
      <c r="B1072">
        <v>4.71</v>
      </c>
      <c r="C1072">
        <v>0.61011818105180105</v>
      </c>
      <c r="F1072">
        <v>4.71</v>
      </c>
      <c r="G1072">
        <v>0.49056018115196298</v>
      </c>
      <c r="J1072">
        <v>4.71</v>
      </c>
      <c r="K1072">
        <v>7.10938835576366E-2</v>
      </c>
      <c r="N1072">
        <v>4.71</v>
      </c>
      <c r="O1072">
        <v>0.31125184674755602</v>
      </c>
    </row>
    <row r="1073" spans="2:15" x14ac:dyDescent="0.2">
      <c r="B1073">
        <v>4.72</v>
      </c>
      <c r="C1073">
        <v>0.609419336776031</v>
      </c>
      <c r="F1073">
        <v>4.72</v>
      </c>
      <c r="G1073">
        <v>0.48995162509516699</v>
      </c>
      <c r="J1073">
        <v>4.72</v>
      </c>
      <c r="K1073">
        <v>7.0536723008825505E-2</v>
      </c>
      <c r="N1073">
        <v>4.72</v>
      </c>
      <c r="O1073">
        <v>0.310283412812625</v>
      </c>
    </row>
    <row r="1074" spans="2:15" x14ac:dyDescent="0.2">
      <c r="B1074">
        <v>4.7300000000000004</v>
      </c>
      <c r="C1074">
        <v>0.60872136908885299</v>
      </c>
      <c r="F1074">
        <v>4.7300000000000004</v>
      </c>
      <c r="G1074">
        <v>0.48934284677158701</v>
      </c>
      <c r="J1074">
        <v>4.7300000000000004</v>
      </c>
      <c r="K1074">
        <v>6.9992007052472494E-2</v>
      </c>
      <c r="N1074">
        <v>4.7300000000000004</v>
      </c>
      <c r="O1074">
        <v>0.30931955632790298</v>
      </c>
    </row>
    <row r="1075" spans="2:15" x14ac:dyDescent="0.2">
      <c r="B1075">
        <v>4.74</v>
      </c>
      <c r="C1075">
        <v>0.60802278006626298</v>
      </c>
      <c r="F1075">
        <v>4.74</v>
      </c>
      <c r="G1075">
        <v>0.48873421181584398</v>
      </c>
      <c r="J1075">
        <v>4.74</v>
      </c>
      <c r="K1075">
        <v>6.9445629910374299E-2</v>
      </c>
      <c r="N1075">
        <v>4.74</v>
      </c>
      <c r="O1075">
        <v>0.30835593090201402</v>
      </c>
    </row>
    <row r="1076" spans="2:15" x14ac:dyDescent="0.2">
      <c r="B1076">
        <v>4.75</v>
      </c>
      <c r="C1076">
        <v>0.60732557644108598</v>
      </c>
      <c r="F1076">
        <v>4.75</v>
      </c>
      <c r="G1076">
        <v>0.48812544807136998</v>
      </c>
      <c r="J1076">
        <v>4.75</v>
      </c>
      <c r="K1076">
        <v>6.8904444667461401E-2</v>
      </c>
      <c r="N1076">
        <v>4.75</v>
      </c>
      <c r="O1076">
        <v>0.30740170218672003</v>
      </c>
    </row>
    <row r="1077" spans="2:15" x14ac:dyDescent="0.2">
      <c r="B1077">
        <v>4.76</v>
      </c>
      <c r="C1077">
        <v>0.60662814773460705</v>
      </c>
      <c r="F1077">
        <v>4.76</v>
      </c>
      <c r="G1077">
        <v>0.48751654437849401</v>
      </c>
      <c r="J1077">
        <v>4.76</v>
      </c>
      <c r="K1077">
        <v>6.83650818012803E-2</v>
      </c>
      <c r="N1077">
        <v>4.76</v>
      </c>
      <c r="O1077">
        <v>0.30643989370073399</v>
      </c>
    </row>
    <row r="1078" spans="2:15" x14ac:dyDescent="0.2">
      <c r="B1078">
        <v>4.7699999999999996</v>
      </c>
      <c r="C1078">
        <v>0.60592962585804899</v>
      </c>
      <c r="F1078">
        <v>4.7699999999999996</v>
      </c>
      <c r="G1078">
        <v>0.48690746041694799</v>
      </c>
      <c r="J1078">
        <v>4.7699999999999996</v>
      </c>
      <c r="K1078">
        <v>6.7822733962329601E-2</v>
      </c>
      <c r="N1078">
        <v>4.7699999999999996</v>
      </c>
      <c r="O1078">
        <v>0.305475433178726</v>
      </c>
    </row>
    <row r="1079" spans="2:15" x14ac:dyDescent="0.2">
      <c r="B1079">
        <v>4.78</v>
      </c>
      <c r="C1079">
        <v>0.60523050543017598</v>
      </c>
      <c r="F1079">
        <v>4.78</v>
      </c>
      <c r="G1079">
        <v>0.48629924726039903</v>
      </c>
      <c r="J1079">
        <v>4.78</v>
      </c>
      <c r="K1079">
        <v>6.7278116601603905E-2</v>
      </c>
      <c r="N1079">
        <v>4.78</v>
      </c>
      <c r="O1079">
        <v>0.30450392697635198</v>
      </c>
    </row>
    <row r="1080" spans="2:15" x14ac:dyDescent="0.2">
      <c r="B1080">
        <v>4.79</v>
      </c>
      <c r="C1080">
        <v>0.60453195423957495</v>
      </c>
      <c r="F1080">
        <v>4.79</v>
      </c>
      <c r="G1080">
        <v>0.48569015332421001</v>
      </c>
      <c r="J1080">
        <v>4.79</v>
      </c>
      <c r="K1080">
        <v>6.6737524814985197E-2</v>
      </c>
      <c r="N1080">
        <v>4.79</v>
      </c>
      <c r="O1080">
        <v>0.30353358069028502</v>
      </c>
    </row>
    <row r="1081" spans="2:15" x14ac:dyDescent="0.2">
      <c r="B1081">
        <v>4.8</v>
      </c>
      <c r="C1081">
        <v>0.60383339497660204</v>
      </c>
      <c r="F1081">
        <v>4.8</v>
      </c>
      <c r="G1081">
        <v>0.48508148343372198</v>
      </c>
      <c r="J1081">
        <v>4.8</v>
      </c>
      <c r="K1081">
        <v>6.6196925276674798E-2</v>
      </c>
      <c r="N1081">
        <v>4.8</v>
      </c>
      <c r="O1081">
        <v>0.302561573007046</v>
      </c>
    </row>
    <row r="1082" spans="2:15" x14ac:dyDescent="0.2">
      <c r="B1082">
        <v>4.8099999999999996</v>
      </c>
      <c r="C1082">
        <v>0.60313458085819405</v>
      </c>
      <c r="F1082">
        <v>4.8099999999999996</v>
      </c>
      <c r="G1082">
        <v>0.48447327314116101</v>
      </c>
      <c r="J1082">
        <v>4.8099999999999996</v>
      </c>
      <c r="K1082">
        <v>6.5658885933348496E-2</v>
      </c>
      <c r="N1082">
        <v>4.8099999999999996</v>
      </c>
      <c r="O1082">
        <v>0.30159718579344502</v>
      </c>
    </row>
    <row r="1083" spans="2:15" x14ac:dyDescent="0.2">
      <c r="B1083">
        <v>4.82</v>
      </c>
      <c r="C1083">
        <v>0.60243607588312598</v>
      </c>
      <c r="F1083">
        <v>4.82</v>
      </c>
      <c r="G1083">
        <v>0.483865739264629</v>
      </c>
      <c r="J1083">
        <v>4.82</v>
      </c>
      <c r="K1083">
        <v>6.5127108330041497E-2</v>
      </c>
      <c r="N1083">
        <v>4.82</v>
      </c>
      <c r="O1083">
        <v>0.30063976104720302</v>
      </c>
    </row>
    <row r="1084" spans="2:15" x14ac:dyDescent="0.2">
      <c r="B1084">
        <v>4.83</v>
      </c>
      <c r="C1084">
        <v>0.60173804817729004</v>
      </c>
      <c r="F1084">
        <v>4.83</v>
      </c>
      <c r="G1084">
        <v>0.48325682171939099</v>
      </c>
      <c r="J1084">
        <v>4.83</v>
      </c>
      <c r="K1084">
        <v>6.4596133487718199E-2</v>
      </c>
      <c r="N1084">
        <v>4.83</v>
      </c>
      <c r="O1084">
        <v>0.299684389222801</v>
      </c>
    </row>
    <row r="1085" spans="2:15" x14ac:dyDescent="0.2">
      <c r="B1085">
        <v>4.84</v>
      </c>
      <c r="C1085">
        <v>0.60104084589371398</v>
      </c>
      <c r="F1085">
        <v>4.84</v>
      </c>
      <c r="G1085">
        <v>0.48264847595965399</v>
      </c>
      <c r="J1085">
        <v>4.84</v>
      </c>
      <c r="K1085">
        <v>6.4066158746697396E-2</v>
      </c>
      <c r="N1085">
        <v>4.84</v>
      </c>
      <c r="O1085">
        <v>0.29872936382493498</v>
      </c>
    </row>
    <row r="1086" spans="2:15" x14ac:dyDescent="0.2">
      <c r="B1086">
        <v>4.8499999999999996</v>
      </c>
      <c r="C1086">
        <v>0.60034299790240098</v>
      </c>
      <c r="F1086">
        <v>4.8499999999999996</v>
      </c>
      <c r="G1086">
        <v>0.482040227660886</v>
      </c>
      <c r="J1086">
        <v>4.8499999999999996</v>
      </c>
      <c r="K1086">
        <v>6.3542492155767405E-2</v>
      </c>
      <c r="N1086">
        <v>4.8499999999999996</v>
      </c>
      <c r="O1086">
        <v>0.29777705919296399</v>
      </c>
    </row>
    <row r="1087" spans="2:15" x14ac:dyDescent="0.2">
      <c r="B1087">
        <v>4.8600000000000003</v>
      </c>
      <c r="C1087">
        <v>0.59964368824957404</v>
      </c>
      <c r="F1087">
        <v>4.8600000000000003</v>
      </c>
      <c r="G1087">
        <v>0.48143185332266603</v>
      </c>
      <c r="J1087">
        <v>4.8600000000000003</v>
      </c>
      <c r="K1087">
        <v>6.3014163660641595E-2</v>
      </c>
      <c r="N1087">
        <v>4.8600000000000003</v>
      </c>
      <c r="O1087">
        <v>0.29681111721265102</v>
      </c>
    </row>
    <row r="1088" spans="2:15" x14ac:dyDescent="0.2">
      <c r="B1088">
        <v>4.87</v>
      </c>
      <c r="C1088">
        <v>0.59894442248898505</v>
      </c>
      <c r="F1088">
        <v>4.87</v>
      </c>
      <c r="G1088">
        <v>0.48082366355008599</v>
      </c>
      <c r="J1088">
        <v>4.87</v>
      </c>
      <c r="K1088">
        <v>6.2484980839193197E-2</v>
      </c>
      <c r="N1088">
        <v>4.87</v>
      </c>
      <c r="O1088">
        <v>0.29584727569792202</v>
      </c>
    </row>
    <row r="1089" spans="2:15" x14ac:dyDescent="0.2">
      <c r="B1089">
        <v>4.88</v>
      </c>
      <c r="C1089">
        <v>0.59824550220555806</v>
      </c>
      <c r="F1089">
        <v>4.88</v>
      </c>
      <c r="G1089">
        <v>0.48021540879132701</v>
      </c>
      <c r="J1089">
        <v>4.88</v>
      </c>
      <c r="K1089">
        <v>6.1958142673237501E-2</v>
      </c>
      <c r="N1089">
        <v>4.88</v>
      </c>
      <c r="O1089">
        <v>0.294888430611567</v>
      </c>
    </row>
    <row r="1090" spans="2:15" x14ac:dyDescent="0.2">
      <c r="B1090">
        <v>4.8899999999999997</v>
      </c>
      <c r="C1090">
        <v>0.59754642390613699</v>
      </c>
      <c r="F1090">
        <v>4.8899999999999997</v>
      </c>
      <c r="G1090">
        <v>0.47960813968577898</v>
      </c>
      <c r="J1090">
        <v>4.8899999999999997</v>
      </c>
      <c r="K1090">
        <v>6.14341425433012E-2</v>
      </c>
      <c r="N1090">
        <v>4.8899999999999997</v>
      </c>
      <c r="O1090">
        <v>0.29392239148597199</v>
      </c>
    </row>
    <row r="1091" spans="2:15" x14ac:dyDescent="0.2">
      <c r="B1091">
        <v>4.9000000000000004</v>
      </c>
      <c r="C1091">
        <v>0.59684864217743305</v>
      </c>
      <c r="F1091">
        <v>4.9000000000000004</v>
      </c>
      <c r="G1091">
        <v>0.47899861016227002</v>
      </c>
      <c r="J1091">
        <v>4.9000000000000004</v>
      </c>
      <c r="K1091">
        <v>6.0913997204385797E-2</v>
      </c>
      <c r="N1091">
        <v>4.9000000000000004</v>
      </c>
      <c r="O1091">
        <v>0.29296720590437503</v>
      </c>
    </row>
    <row r="1092" spans="2:15" x14ac:dyDescent="0.2">
      <c r="B1092">
        <v>4.91</v>
      </c>
      <c r="C1092">
        <v>0.596151561521583</v>
      </c>
      <c r="F1092">
        <v>4.91</v>
      </c>
      <c r="G1092">
        <v>0.47839115459105702</v>
      </c>
      <c r="J1092">
        <v>4.91</v>
      </c>
      <c r="K1092">
        <v>6.0396085284527903E-2</v>
      </c>
      <c r="N1092">
        <v>4.91</v>
      </c>
      <c r="O1092">
        <v>0.29201271620533797</v>
      </c>
    </row>
    <row r="1093" spans="2:15" x14ac:dyDescent="0.2">
      <c r="B1093">
        <v>4.92</v>
      </c>
      <c r="C1093">
        <v>0.59545290454856503</v>
      </c>
      <c r="F1093">
        <v>4.92</v>
      </c>
      <c r="G1093">
        <v>0.477783158665262</v>
      </c>
      <c r="J1093">
        <v>4.92</v>
      </c>
      <c r="K1093">
        <v>5.9879912275074998E-2</v>
      </c>
      <c r="N1093">
        <v>4.92</v>
      </c>
      <c r="O1093">
        <v>0.29106632278723699</v>
      </c>
    </row>
    <row r="1094" spans="2:15" x14ac:dyDescent="0.2">
      <c r="B1094">
        <v>4.93</v>
      </c>
      <c r="C1094">
        <v>0.59475377305509403</v>
      </c>
      <c r="F1094">
        <v>4.93</v>
      </c>
      <c r="G1094">
        <v>0.47717601993212999</v>
      </c>
      <c r="J1094">
        <v>4.93</v>
      </c>
      <c r="K1094">
        <v>5.9365098004141199E-2</v>
      </c>
      <c r="N1094">
        <v>4.93</v>
      </c>
      <c r="O1094">
        <v>0.29011692050961202</v>
      </c>
    </row>
    <row r="1095" spans="2:15" x14ac:dyDescent="0.2">
      <c r="B1095">
        <v>4.9400000000000004</v>
      </c>
      <c r="C1095">
        <v>0.59405666618200803</v>
      </c>
      <c r="F1095">
        <v>4.9400000000000004</v>
      </c>
      <c r="G1095">
        <v>0.47656804272909598</v>
      </c>
      <c r="J1095">
        <v>4.9400000000000004</v>
      </c>
      <c r="K1095">
        <v>5.8854909202152202E-2</v>
      </c>
      <c r="N1095">
        <v>4.9400000000000004</v>
      </c>
      <c r="O1095">
        <v>0.28917354665848</v>
      </c>
    </row>
    <row r="1096" spans="2:15" x14ac:dyDescent="0.2">
      <c r="B1096">
        <v>4.95</v>
      </c>
      <c r="C1096">
        <v>0.59335704287929703</v>
      </c>
      <c r="F1096">
        <v>4.95</v>
      </c>
      <c r="G1096">
        <v>0.47596012921773001</v>
      </c>
      <c r="J1096">
        <v>4.95</v>
      </c>
      <c r="K1096">
        <v>5.8341355410589497E-2</v>
      </c>
      <c r="N1096">
        <v>4.95</v>
      </c>
      <c r="O1096">
        <v>0.28821593836631898</v>
      </c>
    </row>
    <row r="1097" spans="2:15" x14ac:dyDescent="0.2">
      <c r="B1097">
        <v>4.96</v>
      </c>
      <c r="C1097">
        <v>0.59265886950014401</v>
      </c>
      <c r="F1097">
        <v>4.96</v>
      </c>
      <c r="G1097">
        <v>0.47535201882345302</v>
      </c>
      <c r="J1097">
        <v>4.96</v>
      </c>
      <c r="K1097">
        <v>5.7824299835968797E-2</v>
      </c>
      <c r="N1097">
        <v>4.96</v>
      </c>
      <c r="O1097">
        <v>0.28725266304474301</v>
      </c>
    </row>
    <row r="1098" spans="2:15" x14ac:dyDescent="0.2">
      <c r="B1098">
        <v>4.97</v>
      </c>
      <c r="C1098">
        <v>0.59196101770019405</v>
      </c>
      <c r="F1098">
        <v>4.97</v>
      </c>
      <c r="G1098">
        <v>0.47474455816017302</v>
      </c>
      <c r="J1098">
        <v>4.97</v>
      </c>
      <c r="K1098">
        <v>5.7313851653674697E-2</v>
      </c>
      <c r="N1098">
        <v>4.97</v>
      </c>
      <c r="O1098">
        <v>0.28629312495106501</v>
      </c>
    </row>
    <row r="1099" spans="2:15" x14ac:dyDescent="0.2">
      <c r="B1099">
        <v>4.9800000000000004</v>
      </c>
      <c r="C1099">
        <v>0.59126171908485503</v>
      </c>
      <c r="F1099">
        <v>4.9800000000000004</v>
      </c>
      <c r="G1099">
        <v>0.47413672282321301</v>
      </c>
      <c r="J1099">
        <v>4.9800000000000004</v>
      </c>
      <c r="K1099">
        <v>5.6801329666138198E-2</v>
      </c>
      <c r="N1099">
        <v>4.9800000000000004</v>
      </c>
      <c r="O1099">
        <v>0.28533338482991599</v>
      </c>
    </row>
    <row r="1100" spans="2:15" x14ac:dyDescent="0.2">
      <c r="B1100">
        <v>4.99</v>
      </c>
      <c r="C1100">
        <v>0.59056393538426999</v>
      </c>
      <c r="F1100">
        <v>4.99</v>
      </c>
      <c r="G1100">
        <v>0.47352857929250602</v>
      </c>
      <c r="J1100">
        <v>4.99</v>
      </c>
      <c r="K1100">
        <v>5.6293300240803403E-2</v>
      </c>
      <c r="N1100">
        <v>4.99</v>
      </c>
      <c r="O1100">
        <v>0.28438513635270701</v>
      </c>
    </row>
    <row r="1101" spans="2:15" x14ac:dyDescent="0.2">
      <c r="B1101">
        <v>5</v>
      </c>
      <c r="C1101">
        <v>0.58986644536912602</v>
      </c>
      <c r="F1101">
        <v>5</v>
      </c>
      <c r="G1101">
        <v>0.47292125513947197</v>
      </c>
      <c r="J1101">
        <v>5</v>
      </c>
      <c r="K1101">
        <v>5.5791942346174198E-2</v>
      </c>
      <c r="N1101">
        <v>5</v>
      </c>
      <c r="O1101">
        <v>0.28344224000017199</v>
      </c>
    </row>
    <row r="1102" spans="2:15" x14ac:dyDescent="0.2">
      <c r="B1102">
        <v>5.01</v>
      </c>
      <c r="C1102">
        <v>0.58916744366643503</v>
      </c>
      <c r="F1102">
        <v>5.01</v>
      </c>
      <c r="G1102">
        <v>0.47231439074445403</v>
      </c>
      <c r="J1102">
        <v>5.01</v>
      </c>
      <c r="K1102">
        <v>5.5288973509964798E-2</v>
      </c>
      <c r="N1102">
        <v>5.01</v>
      </c>
      <c r="O1102">
        <v>0.28250148895146499</v>
      </c>
    </row>
    <row r="1103" spans="2:15" x14ac:dyDescent="0.2">
      <c r="B1103">
        <v>5.0199999999999996</v>
      </c>
      <c r="C1103">
        <v>0.58846986306520999</v>
      </c>
      <c r="F1103">
        <v>5.0199999999999996</v>
      </c>
      <c r="G1103">
        <v>0.47170715784344602</v>
      </c>
      <c r="J1103">
        <v>5.0199999999999996</v>
      </c>
      <c r="K1103">
        <v>5.4789779767746197E-2</v>
      </c>
      <c r="N1103">
        <v>5.0199999999999996</v>
      </c>
      <c r="O1103">
        <v>0.28154960079594599</v>
      </c>
    </row>
    <row r="1104" spans="2:15" x14ac:dyDescent="0.2">
      <c r="B1104">
        <v>5.03</v>
      </c>
      <c r="C1104">
        <v>0.58777098087450197</v>
      </c>
      <c r="F1104">
        <v>5.03</v>
      </c>
      <c r="G1104">
        <v>0.47110023612160201</v>
      </c>
      <c r="J1104">
        <v>5.03</v>
      </c>
      <c r="K1104">
        <v>5.4291123581669598E-2</v>
      </c>
      <c r="N1104">
        <v>5.03</v>
      </c>
      <c r="O1104">
        <v>0.28061369328584101</v>
      </c>
    </row>
    <row r="1105" spans="2:15" x14ac:dyDescent="0.2">
      <c r="B1105">
        <v>5.04</v>
      </c>
      <c r="C1105">
        <v>0.58707189021880601</v>
      </c>
      <c r="F1105">
        <v>5.04</v>
      </c>
      <c r="G1105">
        <v>0.47049257983431297</v>
      </c>
      <c r="J1105">
        <v>5.04</v>
      </c>
      <c r="K1105">
        <v>5.3789010623049201E-2</v>
      </c>
      <c r="N1105">
        <v>5.04</v>
      </c>
      <c r="O1105">
        <v>0.27965932600460303</v>
      </c>
    </row>
    <row r="1106" spans="2:15" x14ac:dyDescent="0.2">
      <c r="B1106">
        <v>5.05</v>
      </c>
      <c r="C1106">
        <v>0.58637317911641795</v>
      </c>
      <c r="F1106">
        <v>5.05</v>
      </c>
      <c r="G1106">
        <v>0.46988562180072102</v>
      </c>
      <c r="J1106">
        <v>5.05</v>
      </c>
      <c r="K1106">
        <v>5.3283349546833697E-2</v>
      </c>
      <c r="N1106">
        <v>5.05</v>
      </c>
      <c r="O1106">
        <v>0.27869695068724398</v>
      </c>
    </row>
    <row r="1107" spans="2:15" x14ac:dyDescent="0.2">
      <c r="B1107">
        <v>5.0599999999999996</v>
      </c>
      <c r="C1107">
        <v>0.58567456913812399</v>
      </c>
      <c r="F1107">
        <v>5.0599999999999996</v>
      </c>
      <c r="G1107">
        <v>0.46927787034544899</v>
      </c>
      <c r="J1107">
        <v>5.0599999999999996</v>
      </c>
      <c r="K1107">
        <v>5.27835246423249E-2</v>
      </c>
      <c r="N1107">
        <v>5.0599999999999996</v>
      </c>
      <c r="O1107">
        <v>0.27774923010236802</v>
      </c>
    </row>
    <row r="1108" spans="2:15" x14ac:dyDescent="0.2">
      <c r="B1108">
        <v>5.07</v>
      </c>
      <c r="C1108">
        <v>0.58497675118144199</v>
      </c>
      <c r="F1108">
        <v>5.07</v>
      </c>
      <c r="G1108">
        <v>0.46867101186576998</v>
      </c>
      <c r="J1108">
        <v>5.07</v>
      </c>
      <c r="K1108">
        <v>5.22839664781748E-2</v>
      </c>
      <c r="N1108">
        <v>5.07</v>
      </c>
      <c r="O1108">
        <v>0.27679361602971397</v>
      </c>
    </row>
    <row r="1109" spans="2:15" x14ac:dyDescent="0.2">
      <c r="B1109">
        <v>5.08</v>
      </c>
      <c r="C1109">
        <v>0.584278745250014</v>
      </c>
      <c r="F1109">
        <v>5.08</v>
      </c>
      <c r="G1109">
        <v>0.46806392786440298</v>
      </c>
      <c r="J1109">
        <v>5.08</v>
      </c>
      <c r="K1109">
        <v>5.1789495194248102E-2</v>
      </c>
      <c r="N1109">
        <v>5.08</v>
      </c>
      <c r="O1109">
        <v>0.27585749834597101</v>
      </c>
    </row>
    <row r="1110" spans="2:15" x14ac:dyDescent="0.2">
      <c r="B1110">
        <v>5.09</v>
      </c>
      <c r="C1110">
        <v>0.58358184416182501</v>
      </c>
      <c r="F1110">
        <v>5.09</v>
      </c>
      <c r="G1110">
        <v>0.467457428954833</v>
      </c>
      <c r="J1110">
        <v>5.09</v>
      </c>
      <c r="K1110">
        <v>5.13019106229494E-2</v>
      </c>
      <c r="N1110">
        <v>5.09</v>
      </c>
      <c r="O1110">
        <v>0.27491510139868902</v>
      </c>
    </row>
    <row r="1111" spans="2:15" x14ac:dyDescent="0.2">
      <c r="B1111">
        <v>5.0999999999999996</v>
      </c>
      <c r="C1111">
        <v>0.58288345974563904</v>
      </c>
      <c r="F1111">
        <v>5.0999999999999996</v>
      </c>
      <c r="G1111">
        <v>0.466850331212951</v>
      </c>
      <c r="J1111">
        <v>5.0999999999999996</v>
      </c>
      <c r="K1111">
        <v>5.08102981772975E-2</v>
      </c>
      <c r="N1111">
        <v>5.0999999999999996</v>
      </c>
      <c r="O1111">
        <v>0.27397367401002298</v>
      </c>
    </row>
    <row r="1112" spans="2:15" x14ac:dyDescent="0.2">
      <c r="B1112">
        <v>5.1100000000000003</v>
      </c>
      <c r="C1112">
        <v>0.58218570452676799</v>
      </c>
      <c r="F1112">
        <v>5.1100000000000003</v>
      </c>
      <c r="G1112">
        <v>0.46624404387564999</v>
      </c>
      <c r="J1112">
        <v>5.1100000000000003</v>
      </c>
      <c r="K1112">
        <v>5.0321218176814099E-2</v>
      </c>
      <c r="N1112">
        <v>5.1100000000000003</v>
      </c>
      <c r="O1112">
        <v>0.27303302599028201</v>
      </c>
    </row>
    <row r="1113" spans="2:15" x14ac:dyDescent="0.2">
      <c r="B1113">
        <v>5.12</v>
      </c>
      <c r="C1113">
        <v>0.58148829442733097</v>
      </c>
      <c r="F1113">
        <v>5.12</v>
      </c>
      <c r="G1113">
        <v>0.46563704303174203</v>
      </c>
      <c r="J1113">
        <v>5.12</v>
      </c>
      <c r="K1113">
        <v>4.9831480769151303E-2</v>
      </c>
      <c r="N1113">
        <v>5.12</v>
      </c>
      <c r="O1113">
        <v>0.27209309325081898</v>
      </c>
    </row>
    <row r="1114" spans="2:15" x14ac:dyDescent="0.2">
      <c r="B1114">
        <v>5.13</v>
      </c>
      <c r="C1114">
        <v>0.58078862735769199</v>
      </c>
      <c r="F1114">
        <v>5.13</v>
      </c>
      <c r="G1114">
        <v>0.465031245558642</v>
      </c>
      <c r="J1114">
        <v>5.13</v>
      </c>
      <c r="K1114">
        <v>4.9337465566575402E-2</v>
      </c>
      <c r="N1114">
        <v>5.13</v>
      </c>
      <c r="O1114">
        <v>0.27113752409762099</v>
      </c>
    </row>
    <row r="1115" spans="2:15" x14ac:dyDescent="0.2">
      <c r="B1115">
        <v>5.14</v>
      </c>
      <c r="C1115">
        <v>0.580091440063075</v>
      </c>
      <c r="F1115">
        <v>5.14</v>
      </c>
      <c r="G1115">
        <v>0.46442427916751799</v>
      </c>
      <c r="J1115">
        <v>5.14</v>
      </c>
      <c r="K1115">
        <v>4.8845528998977102E-2</v>
      </c>
      <c r="N1115">
        <v>5.14</v>
      </c>
      <c r="O1115">
        <v>0.27018853281590599</v>
      </c>
    </row>
    <row r="1116" spans="2:15" x14ac:dyDescent="0.2">
      <c r="B1116">
        <v>5.15</v>
      </c>
      <c r="C1116">
        <v>0.57939381867582695</v>
      </c>
      <c r="F1116">
        <v>5.15</v>
      </c>
      <c r="G1116">
        <v>0.46381768988484701</v>
      </c>
      <c r="J1116">
        <v>5.15</v>
      </c>
      <c r="K1116">
        <v>4.8355177214291702E-2</v>
      </c>
      <c r="N1116">
        <v>5.15</v>
      </c>
      <c r="O1116">
        <v>0.26924822038735202</v>
      </c>
    </row>
    <row r="1117" spans="2:15" x14ac:dyDescent="0.2">
      <c r="B1117">
        <v>5.16</v>
      </c>
      <c r="C1117">
        <v>0.57869760647854596</v>
      </c>
      <c r="F1117">
        <v>5.16</v>
      </c>
      <c r="G1117">
        <v>0.46321085493585601</v>
      </c>
      <c r="J1117">
        <v>5.16</v>
      </c>
      <c r="K1117">
        <v>4.7869626144951501E-2</v>
      </c>
      <c r="N1117">
        <v>5.16</v>
      </c>
      <c r="O1117">
        <v>0.26830428024228098</v>
      </c>
    </row>
    <row r="1118" spans="2:15" x14ac:dyDescent="0.2">
      <c r="B1118">
        <v>5.17</v>
      </c>
      <c r="C1118">
        <v>0.57800072949918102</v>
      </c>
      <c r="F1118">
        <v>5.17</v>
      </c>
      <c r="G1118">
        <v>0.46260432177415001</v>
      </c>
      <c r="J1118">
        <v>5.17</v>
      </c>
      <c r="K1118">
        <v>4.7385010038971297E-2</v>
      </c>
      <c r="N1118">
        <v>5.17</v>
      </c>
      <c r="O1118">
        <v>0.26737062784077298</v>
      </c>
    </row>
    <row r="1119" spans="2:15" x14ac:dyDescent="0.2">
      <c r="B1119">
        <v>5.18</v>
      </c>
      <c r="C1119">
        <v>0.57730422740286702</v>
      </c>
      <c r="F1119">
        <v>5.18</v>
      </c>
      <c r="G1119">
        <v>0.46199754258544301</v>
      </c>
      <c r="J1119">
        <v>5.18</v>
      </c>
      <c r="K1119">
        <v>4.6908049517551197E-2</v>
      </c>
      <c r="N1119">
        <v>5.18</v>
      </c>
      <c r="O1119">
        <v>0.26644182018836998</v>
      </c>
    </row>
    <row r="1120" spans="2:15" x14ac:dyDescent="0.2">
      <c r="B1120">
        <v>5.19</v>
      </c>
      <c r="C1120">
        <v>0.57660743216851695</v>
      </c>
      <c r="F1120">
        <v>5.19</v>
      </c>
      <c r="G1120">
        <v>0.46139178185229901</v>
      </c>
      <c r="J1120">
        <v>5.19</v>
      </c>
      <c r="K1120">
        <v>4.6428931896166502E-2</v>
      </c>
      <c r="N1120">
        <v>5.19</v>
      </c>
      <c r="O1120">
        <v>0.265510846629742</v>
      </c>
    </row>
    <row r="1121" spans="2:15" x14ac:dyDescent="0.2">
      <c r="B1121">
        <v>5.2</v>
      </c>
      <c r="C1121">
        <v>0.57590898124502499</v>
      </c>
      <c r="F1121">
        <v>5.2</v>
      </c>
      <c r="G1121">
        <v>0.46078572077886598</v>
      </c>
      <c r="J1121">
        <v>5.2</v>
      </c>
      <c r="K1121">
        <v>4.5946290572526999E-2</v>
      </c>
      <c r="N1121">
        <v>5.2</v>
      </c>
      <c r="O1121">
        <v>0.26456720244670101</v>
      </c>
    </row>
    <row r="1122" spans="2:15" x14ac:dyDescent="0.2">
      <c r="B1122">
        <v>5.21</v>
      </c>
      <c r="C1122">
        <v>0.57521176037311805</v>
      </c>
      <c r="F1122">
        <v>5.21</v>
      </c>
      <c r="G1122">
        <v>0.46017976090734303</v>
      </c>
      <c r="J1122">
        <v>5.21</v>
      </c>
      <c r="K1122">
        <v>4.5467162372606298E-2</v>
      </c>
      <c r="N1122">
        <v>5.21</v>
      </c>
      <c r="O1122">
        <v>0.263629349711693</v>
      </c>
    </row>
    <row r="1123" spans="2:15" x14ac:dyDescent="0.2">
      <c r="B1123">
        <v>5.22</v>
      </c>
      <c r="C1123">
        <v>0.57451264331589003</v>
      </c>
      <c r="F1123">
        <v>5.22</v>
      </c>
      <c r="G1123">
        <v>0.45957386991048499</v>
      </c>
      <c r="J1123">
        <v>5.22</v>
      </c>
      <c r="K1123">
        <v>4.4985720209362499E-2</v>
      </c>
      <c r="N1123">
        <v>5.22</v>
      </c>
      <c r="O1123">
        <v>0.26268187722200798</v>
      </c>
    </row>
    <row r="1124" spans="2:15" x14ac:dyDescent="0.2">
      <c r="B1124">
        <v>5.23</v>
      </c>
      <c r="C1124">
        <v>0.57381506332974297</v>
      </c>
      <c r="F1124">
        <v>5.23</v>
      </c>
      <c r="G1124">
        <v>0.45896720572792299</v>
      </c>
      <c r="J1124">
        <v>5.23</v>
      </c>
      <c r="K1124">
        <v>4.4503599794783903E-2</v>
      </c>
      <c r="N1124">
        <v>5.23</v>
      </c>
      <c r="O1124">
        <v>0.26174756432230301</v>
      </c>
    </row>
    <row r="1125" spans="2:15" x14ac:dyDescent="0.2">
      <c r="B1125">
        <v>5.24</v>
      </c>
      <c r="C1125">
        <v>0.57311695719444999</v>
      </c>
      <c r="F1125">
        <v>5.24</v>
      </c>
      <c r="G1125">
        <v>0.45836170240986801</v>
      </c>
      <c r="J1125">
        <v>5.24</v>
      </c>
      <c r="K1125">
        <v>4.4024995588093703E-2</v>
      </c>
      <c r="N1125">
        <v>5.24</v>
      </c>
      <c r="O1125">
        <v>0.26081119949810899</v>
      </c>
    </row>
    <row r="1126" spans="2:15" x14ac:dyDescent="0.2">
      <c r="B1126">
        <v>5.25</v>
      </c>
      <c r="C1126">
        <v>0.572422233879752</v>
      </c>
      <c r="F1126">
        <v>5.25</v>
      </c>
      <c r="G1126">
        <v>0.45775595478877901</v>
      </c>
      <c r="J1126">
        <v>5.25</v>
      </c>
      <c r="K1126">
        <v>4.3549308917970098E-2</v>
      </c>
      <c r="N1126">
        <v>5.25</v>
      </c>
      <c r="O1126">
        <v>0.259871340126412</v>
      </c>
    </row>
    <row r="1127" spans="2:15" x14ac:dyDescent="0.2">
      <c r="B1127">
        <v>5.26</v>
      </c>
      <c r="C1127">
        <v>0.57172564135347803</v>
      </c>
      <c r="F1127">
        <v>5.26</v>
      </c>
      <c r="G1127">
        <v>0.45715072863316902</v>
      </c>
      <c r="J1127">
        <v>5.26</v>
      </c>
      <c r="K1127">
        <v>4.3077622303672403E-2</v>
      </c>
      <c r="N1127">
        <v>5.26</v>
      </c>
      <c r="O1127">
        <v>0.25893894435312398</v>
      </c>
    </row>
    <row r="1128" spans="2:15" x14ac:dyDescent="0.2">
      <c r="B1128">
        <v>5.27</v>
      </c>
      <c r="C1128">
        <v>0.57102920993981798</v>
      </c>
      <c r="F1128">
        <v>5.27</v>
      </c>
      <c r="G1128">
        <v>0.45654524076772701</v>
      </c>
      <c r="J1128">
        <v>5.27</v>
      </c>
      <c r="K1128">
        <v>4.2605910623733298E-2</v>
      </c>
      <c r="N1128">
        <v>5.27</v>
      </c>
      <c r="O1128">
        <v>0.25801777341152199</v>
      </c>
    </row>
    <row r="1129" spans="2:15" x14ac:dyDescent="0.2">
      <c r="B1129">
        <v>5.28</v>
      </c>
      <c r="C1129">
        <v>0.57033357189245704</v>
      </c>
      <c r="F1129">
        <v>5.28</v>
      </c>
      <c r="G1129">
        <v>0.45593984175649899</v>
      </c>
      <c r="J1129">
        <v>5.28</v>
      </c>
      <c r="K1129">
        <v>4.2135820514794503E-2</v>
      </c>
      <c r="N1129">
        <v>5.28</v>
      </c>
      <c r="O1129">
        <v>0.257093987560017</v>
      </c>
    </row>
    <row r="1130" spans="2:15" x14ac:dyDescent="0.2">
      <c r="B1130">
        <v>5.29</v>
      </c>
      <c r="C1130">
        <v>0.56963614230981996</v>
      </c>
      <c r="F1130">
        <v>5.29</v>
      </c>
      <c r="G1130">
        <v>0.45533427250922798</v>
      </c>
      <c r="J1130">
        <v>5.29</v>
      </c>
      <c r="K1130">
        <v>4.1662674547504101E-2</v>
      </c>
      <c r="N1130">
        <v>5.29</v>
      </c>
      <c r="O1130">
        <v>0.25615593232716</v>
      </c>
    </row>
    <row r="1131" spans="2:15" x14ac:dyDescent="0.2">
      <c r="B1131">
        <v>5.3</v>
      </c>
      <c r="C1131">
        <v>0.56893941331486197</v>
      </c>
      <c r="F1131">
        <v>5.3</v>
      </c>
      <c r="G1131">
        <v>0.454729566920692</v>
      </c>
      <c r="J1131">
        <v>5.3</v>
      </c>
      <c r="K1131">
        <v>4.1193012775294101E-2</v>
      </c>
      <c r="N1131">
        <v>5.3</v>
      </c>
      <c r="O1131">
        <v>0.255227156628411</v>
      </c>
    </row>
    <row r="1132" spans="2:15" x14ac:dyDescent="0.2">
      <c r="B1132">
        <v>5.31</v>
      </c>
      <c r="C1132">
        <v>0.56824182804983103</v>
      </c>
      <c r="F1132">
        <v>5.31</v>
      </c>
      <c r="G1132">
        <v>0.454124737353087</v>
      </c>
      <c r="J1132">
        <v>5.31</v>
      </c>
      <c r="K1132">
        <v>4.0718827526786898E-2</v>
      </c>
      <c r="N1132">
        <v>5.31</v>
      </c>
      <c r="O1132">
        <v>0.25428457860353698</v>
      </c>
    </row>
    <row r="1133" spans="2:15" x14ac:dyDescent="0.2">
      <c r="B1133">
        <v>5.32</v>
      </c>
      <c r="C1133">
        <v>0.56754439704391202</v>
      </c>
      <c r="F1133">
        <v>5.32</v>
      </c>
      <c r="G1133">
        <v>0.45351918598234497</v>
      </c>
      <c r="J1133">
        <v>5.32</v>
      </c>
      <c r="K1133">
        <v>4.0245395203229901E-2</v>
      </c>
      <c r="N1133">
        <v>5.32</v>
      </c>
      <c r="O1133">
        <v>0.253345463409829</v>
      </c>
    </row>
    <row r="1134" spans="2:15" x14ac:dyDescent="0.2">
      <c r="B1134">
        <v>5.33</v>
      </c>
      <c r="C1134">
        <v>0.56684810483579495</v>
      </c>
      <c r="F1134">
        <v>5.33</v>
      </c>
      <c r="G1134">
        <v>0.45291495111166002</v>
      </c>
      <c r="J1134">
        <v>5.33</v>
      </c>
      <c r="K1134">
        <v>3.9776251427990197E-2</v>
      </c>
      <c r="N1134">
        <v>5.33</v>
      </c>
      <c r="O1134">
        <v>0.252415575514849</v>
      </c>
    </row>
    <row r="1135" spans="2:15" x14ac:dyDescent="0.2">
      <c r="B1135">
        <v>5.34</v>
      </c>
      <c r="C1135">
        <v>0.56615046410759096</v>
      </c>
      <c r="F1135">
        <v>5.34</v>
      </c>
      <c r="G1135">
        <v>0.45231014750797699</v>
      </c>
      <c r="J1135">
        <v>5.34</v>
      </c>
      <c r="K1135">
        <v>3.9307544513950798E-2</v>
      </c>
      <c r="N1135">
        <v>5.34</v>
      </c>
      <c r="O1135">
        <v>0.25149159533974802</v>
      </c>
    </row>
    <row r="1136" spans="2:15" x14ac:dyDescent="0.2">
      <c r="B1136">
        <v>5.35</v>
      </c>
      <c r="C1136">
        <v>0.565454067490756</v>
      </c>
      <c r="F1136">
        <v>5.35</v>
      </c>
      <c r="G1136">
        <v>0.451705966729609</v>
      </c>
      <c r="J1136">
        <v>5.35</v>
      </c>
      <c r="K1136">
        <v>3.8844002927094098E-2</v>
      </c>
      <c r="N1136">
        <v>5.35</v>
      </c>
      <c r="O1136">
        <v>0.25056565509596501</v>
      </c>
    </row>
    <row r="1137" spans="2:15" x14ac:dyDescent="0.2">
      <c r="B1137">
        <v>5.36</v>
      </c>
      <c r="C1137">
        <v>0.56475810773053003</v>
      </c>
      <c r="F1137">
        <v>5.36</v>
      </c>
      <c r="G1137">
        <v>0.45110198545406399</v>
      </c>
      <c r="J1137">
        <v>5.36</v>
      </c>
      <c r="K1137">
        <v>3.8382062598350503E-2</v>
      </c>
      <c r="N1137">
        <v>5.36</v>
      </c>
      <c r="O1137">
        <v>0.24965348180334301</v>
      </c>
    </row>
    <row r="1138" spans="2:15" x14ac:dyDescent="0.2">
      <c r="B1138">
        <v>5.37</v>
      </c>
      <c r="C1138">
        <v>0.56406216631936101</v>
      </c>
      <c r="F1138">
        <v>5.37</v>
      </c>
      <c r="G1138">
        <v>0.45049791253631</v>
      </c>
      <c r="J1138">
        <v>5.37</v>
      </c>
      <c r="K1138">
        <v>3.7917640660964799E-2</v>
      </c>
      <c r="N1138">
        <v>5.37</v>
      </c>
      <c r="O1138">
        <v>0.248727947303684</v>
      </c>
    </row>
    <row r="1139" spans="2:15" x14ac:dyDescent="0.2">
      <c r="B1139">
        <v>5.38</v>
      </c>
      <c r="C1139">
        <v>0.563364962155535</v>
      </c>
      <c r="F1139">
        <v>5.38</v>
      </c>
      <c r="G1139">
        <v>0.44989387771734302</v>
      </c>
      <c r="J1139">
        <v>5.38</v>
      </c>
      <c r="K1139">
        <v>3.7454275640981298E-2</v>
      </c>
      <c r="N1139">
        <v>5.38</v>
      </c>
      <c r="O1139">
        <v>0.24779727101600299</v>
      </c>
    </row>
    <row r="1140" spans="2:15" x14ac:dyDescent="0.2">
      <c r="B1140">
        <v>5.39</v>
      </c>
      <c r="C1140">
        <v>0.56266800757819102</v>
      </c>
      <c r="F1140">
        <v>5.39</v>
      </c>
      <c r="G1140">
        <v>0.44928989342001602</v>
      </c>
      <c r="J1140">
        <v>5.39</v>
      </c>
      <c r="K1140">
        <v>3.6990413837936102E-2</v>
      </c>
      <c r="N1140">
        <v>5.39</v>
      </c>
      <c r="O1140">
        <v>0.246874759290514</v>
      </c>
    </row>
    <row r="1141" spans="2:15" x14ac:dyDescent="0.2">
      <c r="B1141">
        <v>5.4</v>
      </c>
      <c r="C1141">
        <v>0.56197165035812902</v>
      </c>
      <c r="F1141">
        <v>5.4</v>
      </c>
      <c r="G1141">
        <v>0.44868624237864502</v>
      </c>
      <c r="J1141">
        <v>5.4</v>
      </c>
      <c r="K1141">
        <v>3.6523413603784201E-2</v>
      </c>
      <c r="N1141">
        <v>5.4</v>
      </c>
      <c r="O1141">
        <v>0.24594024537980699</v>
      </c>
    </row>
    <row r="1142" spans="2:15" x14ac:dyDescent="0.2">
      <c r="B1142">
        <v>5.41</v>
      </c>
      <c r="C1142">
        <v>0.56127441898020003</v>
      </c>
      <c r="F1142">
        <v>5.41</v>
      </c>
      <c r="G1142">
        <v>0.44808287549245002</v>
      </c>
      <c r="J1142">
        <v>5.41</v>
      </c>
      <c r="K1142">
        <v>3.6054268891464701E-2</v>
      </c>
      <c r="N1142">
        <v>5.41</v>
      </c>
      <c r="O1142">
        <v>0.245005976336609</v>
      </c>
    </row>
    <row r="1143" spans="2:15" x14ac:dyDescent="0.2">
      <c r="B1143">
        <v>5.42</v>
      </c>
      <c r="C1143">
        <v>0.56057862353471699</v>
      </c>
      <c r="F1143">
        <v>5.42</v>
      </c>
      <c r="G1143">
        <v>0.447478922339831</v>
      </c>
      <c r="J1143">
        <v>5.42</v>
      </c>
      <c r="K1143">
        <v>3.5593706172134497E-2</v>
      </c>
      <c r="N1143">
        <v>5.42</v>
      </c>
      <c r="O1143">
        <v>0.244087383949219</v>
      </c>
    </row>
    <row r="1144" spans="2:15" x14ac:dyDescent="0.2">
      <c r="B1144">
        <v>5.43</v>
      </c>
      <c r="C1144">
        <v>0.55988216652131495</v>
      </c>
      <c r="F1144">
        <v>5.43</v>
      </c>
      <c r="G1144">
        <v>0.446875487011761</v>
      </c>
      <c r="J1144">
        <v>5.43</v>
      </c>
      <c r="K1144">
        <v>3.5134881528671703E-2</v>
      </c>
      <c r="N1144">
        <v>5.43</v>
      </c>
      <c r="O1144">
        <v>0.24317052588579699</v>
      </c>
    </row>
    <row r="1145" spans="2:15" x14ac:dyDescent="0.2">
      <c r="B1145">
        <v>5.44</v>
      </c>
      <c r="C1145">
        <v>0.55918687246562204</v>
      </c>
      <c r="F1145">
        <v>5.44</v>
      </c>
      <c r="G1145">
        <v>0.44627176012373898</v>
      </c>
      <c r="J1145">
        <v>5.44</v>
      </c>
      <c r="K1145">
        <v>3.4675362103502902E-2</v>
      </c>
      <c r="N1145">
        <v>5.44</v>
      </c>
      <c r="O1145">
        <v>0.242260376965443</v>
      </c>
    </row>
    <row r="1146" spans="2:15" x14ac:dyDescent="0.2">
      <c r="B1146">
        <v>5.45</v>
      </c>
      <c r="C1146">
        <v>0.55849175588961697</v>
      </c>
      <c r="F1146">
        <v>5.45</v>
      </c>
      <c r="G1146">
        <v>0.44566866032708802</v>
      </c>
      <c r="J1146">
        <v>5.45</v>
      </c>
      <c r="K1146">
        <v>3.4221138894368001E-2</v>
      </c>
      <c r="N1146">
        <v>5.45</v>
      </c>
      <c r="O1146">
        <v>0.24134518179956799</v>
      </c>
    </row>
    <row r="1147" spans="2:15" x14ac:dyDescent="0.2">
      <c r="B1147">
        <v>5.46</v>
      </c>
      <c r="C1147">
        <v>0.55779525449980705</v>
      </c>
      <c r="F1147">
        <v>5.46</v>
      </c>
      <c r="G1147">
        <v>0.44506553615257599</v>
      </c>
      <c r="J1147">
        <v>5.46</v>
      </c>
      <c r="K1147">
        <v>3.3762667353470797E-2</v>
      </c>
      <c r="N1147">
        <v>5.46</v>
      </c>
      <c r="O1147">
        <v>0.24042501458103099</v>
      </c>
    </row>
    <row r="1148" spans="2:15" x14ac:dyDescent="0.2">
      <c r="B1148">
        <v>5.47</v>
      </c>
      <c r="C1148">
        <v>0.55709922245966903</v>
      </c>
      <c r="F1148">
        <v>5.47</v>
      </c>
      <c r="G1148">
        <v>0.44446255603475399</v>
      </c>
      <c r="J1148">
        <v>5.47</v>
      </c>
      <c r="K1148">
        <v>3.3300942612851298E-2</v>
      </c>
      <c r="N1148">
        <v>5.47</v>
      </c>
      <c r="O1148">
        <v>0.239501236085126</v>
      </c>
    </row>
    <row r="1149" spans="2:15" x14ac:dyDescent="0.2">
      <c r="B1149">
        <v>5.48</v>
      </c>
      <c r="C1149">
        <v>0.55640300083957195</v>
      </c>
      <c r="F1149">
        <v>5.48</v>
      </c>
      <c r="G1149">
        <v>0.44385993250177802</v>
      </c>
      <c r="J1149">
        <v>5.48</v>
      </c>
      <c r="K1149">
        <v>3.2837580655900998E-2</v>
      </c>
      <c r="N1149">
        <v>5.48</v>
      </c>
      <c r="O1149">
        <v>0.238575197421557</v>
      </c>
    </row>
    <row r="1150" spans="2:15" x14ac:dyDescent="0.2">
      <c r="B1150">
        <v>5.49</v>
      </c>
      <c r="C1150">
        <v>0.555705840922739</v>
      </c>
      <c r="F1150">
        <v>5.49</v>
      </c>
      <c r="G1150">
        <v>0.44325694792158998</v>
      </c>
      <c r="J1150">
        <v>5.49</v>
      </c>
      <c r="K1150">
        <v>3.2375733500805103E-2</v>
      </c>
      <c r="N1150">
        <v>5.49</v>
      </c>
      <c r="O1150">
        <v>0.23765110069097101</v>
      </c>
    </row>
    <row r="1151" spans="2:15" x14ac:dyDescent="0.2">
      <c r="B1151">
        <v>5.5</v>
      </c>
      <c r="C1151">
        <v>0.55501023725906395</v>
      </c>
      <c r="F1151">
        <v>5.5</v>
      </c>
      <c r="G1151">
        <v>0.442653997834285</v>
      </c>
      <c r="J1151">
        <v>5.5</v>
      </c>
      <c r="K1151">
        <v>3.1914613898411798E-2</v>
      </c>
      <c r="N1151">
        <v>5.5</v>
      </c>
      <c r="O1151">
        <v>0.23672648485810799</v>
      </c>
    </row>
    <row r="1152" spans="2:15" x14ac:dyDescent="0.2">
      <c r="B1152">
        <v>5.51</v>
      </c>
      <c r="C1152">
        <v>0.55431647327157996</v>
      </c>
      <c r="F1152">
        <v>5.51</v>
      </c>
      <c r="G1152">
        <v>0.44205125908655502</v>
      </c>
      <c r="J1152">
        <v>5.51</v>
      </c>
      <c r="K1152">
        <v>3.1458298022207301E-2</v>
      </c>
      <c r="N1152">
        <v>5.51</v>
      </c>
      <c r="O1152">
        <v>0.235810551150794</v>
      </c>
    </row>
    <row r="1153" spans="2:15" x14ac:dyDescent="0.2">
      <c r="B1153">
        <v>5.52</v>
      </c>
      <c r="C1153">
        <v>0.55362289273621201</v>
      </c>
      <c r="F1153">
        <v>5.52</v>
      </c>
      <c r="G1153">
        <v>0.44144801138929102</v>
      </c>
      <c r="J1153">
        <v>5.52</v>
      </c>
      <c r="K1153">
        <v>3.1003085985692101E-2</v>
      </c>
      <c r="N1153">
        <v>5.52</v>
      </c>
      <c r="O1153">
        <v>0.23489462711554401</v>
      </c>
    </row>
    <row r="1154" spans="2:15" x14ac:dyDescent="0.2">
      <c r="B1154">
        <v>5.53</v>
      </c>
      <c r="C1154">
        <v>0.55292717173903305</v>
      </c>
      <c r="F1154">
        <v>5.53</v>
      </c>
      <c r="G1154">
        <v>0.44084629438743</v>
      </c>
      <c r="J1154">
        <v>5.53</v>
      </c>
      <c r="K1154">
        <v>3.0548245315808301E-2</v>
      </c>
      <c r="N1154">
        <v>5.53</v>
      </c>
      <c r="O1154">
        <v>0.233992359498404</v>
      </c>
    </row>
    <row r="1155" spans="2:15" x14ac:dyDescent="0.2">
      <c r="B1155">
        <v>5.54</v>
      </c>
      <c r="C1155">
        <v>0.55223298169667301</v>
      </c>
      <c r="F1155">
        <v>5.54</v>
      </c>
      <c r="G1155">
        <v>0.44024373631300401</v>
      </c>
      <c r="J1155">
        <v>5.54</v>
      </c>
      <c r="K1155">
        <v>3.0092958488379999E-2</v>
      </c>
      <c r="N1155">
        <v>5.54</v>
      </c>
      <c r="O1155">
        <v>0.23308000652397201</v>
      </c>
    </row>
    <row r="1156" spans="2:15" x14ac:dyDescent="0.2">
      <c r="B1156">
        <v>5.55</v>
      </c>
      <c r="C1156">
        <v>0.55153655512088695</v>
      </c>
      <c r="F1156">
        <v>5.55</v>
      </c>
      <c r="G1156">
        <v>0.43964177991382403</v>
      </c>
      <c r="J1156">
        <v>5.55</v>
      </c>
      <c r="K1156">
        <v>2.9636019922880501E-2</v>
      </c>
      <c r="N1156">
        <v>5.55</v>
      </c>
      <c r="O1156">
        <v>0.23216464680648599</v>
      </c>
    </row>
    <row r="1157" spans="2:15" x14ac:dyDescent="0.2">
      <c r="B1157">
        <v>5.56</v>
      </c>
      <c r="C1157">
        <v>0.55084096477952005</v>
      </c>
      <c r="F1157">
        <v>5.56</v>
      </c>
      <c r="G1157">
        <v>0.43903974031766202</v>
      </c>
      <c r="J1157">
        <v>5.56</v>
      </c>
      <c r="K1157">
        <v>2.91774898902066E-2</v>
      </c>
      <c r="N1157">
        <v>5.56</v>
      </c>
      <c r="O1157">
        <v>0.23123826697048999</v>
      </c>
    </row>
    <row r="1158" spans="2:15" x14ac:dyDescent="0.2">
      <c r="B1158">
        <v>5.57</v>
      </c>
      <c r="C1158">
        <v>0.55014557422518895</v>
      </c>
      <c r="F1158">
        <v>5.57</v>
      </c>
      <c r="G1158">
        <v>0.43843853642608299</v>
      </c>
      <c r="J1158">
        <v>5.57</v>
      </c>
      <c r="K1158">
        <v>2.87197922991402E-2</v>
      </c>
      <c r="N1158">
        <v>5.57</v>
      </c>
      <c r="O1158">
        <v>0.23031969828378299</v>
      </c>
    </row>
    <row r="1159" spans="2:15" x14ac:dyDescent="0.2">
      <c r="B1159">
        <v>5.58</v>
      </c>
      <c r="C1159">
        <v>0.54944938308727997</v>
      </c>
      <c r="F1159">
        <v>5.58</v>
      </c>
      <c r="G1159">
        <v>0.43783635210614702</v>
      </c>
      <c r="J1159">
        <v>5.58</v>
      </c>
      <c r="K1159">
        <v>2.8261395044585001E-2</v>
      </c>
      <c r="N1159">
        <v>5.58</v>
      </c>
      <c r="O1159">
        <v>0.229399792199695</v>
      </c>
    </row>
    <row r="1160" spans="2:15" x14ac:dyDescent="0.2">
      <c r="B1160">
        <v>5.59</v>
      </c>
      <c r="C1160">
        <v>0.54875527367473698</v>
      </c>
      <c r="F1160">
        <v>5.59</v>
      </c>
      <c r="G1160">
        <v>0.43723448725562802</v>
      </c>
      <c r="J1160">
        <v>5.59</v>
      </c>
      <c r="K1160">
        <v>2.7804388166234699E-2</v>
      </c>
      <c r="N1160">
        <v>5.59</v>
      </c>
      <c r="O1160">
        <v>0.22848341738213199</v>
      </c>
    </row>
    <row r="1161" spans="2:15" x14ac:dyDescent="0.2">
      <c r="B1161">
        <v>5.6</v>
      </c>
      <c r="C1161">
        <v>0.54806167830530905</v>
      </c>
      <c r="F1161">
        <v>5.6</v>
      </c>
      <c r="G1161">
        <v>0.43663373083970197</v>
      </c>
      <c r="J1161">
        <v>5.6</v>
      </c>
      <c r="K1161">
        <v>2.7350109384817502E-2</v>
      </c>
      <c r="N1161">
        <v>5.6</v>
      </c>
      <c r="O1161">
        <v>0.227575496710582</v>
      </c>
    </row>
    <row r="1162" spans="2:15" x14ac:dyDescent="0.2">
      <c r="B1162">
        <v>5.61</v>
      </c>
      <c r="C1162">
        <v>0.54736677143454304</v>
      </c>
      <c r="F1162">
        <v>5.61</v>
      </c>
      <c r="G1162">
        <v>0.43603237390743299</v>
      </c>
      <c r="J1162">
        <v>5.61</v>
      </c>
      <c r="K1162">
        <v>2.6897635231516899E-2</v>
      </c>
      <c r="N1162">
        <v>5.61</v>
      </c>
      <c r="O1162">
        <v>0.22666245235832699</v>
      </c>
    </row>
    <row r="1163" spans="2:15" x14ac:dyDescent="0.2">
      <c r="B1163">
        <v>5.62</v>
      </c>
      <c r="C1163">
        <v>0.54667147403841598</v>
      </c>
      <c r="F1163">
        <v>5.62</v>
      </c>
      <c r="G1163">
        <v>0.43543204759873599</v>
      </c>
      <c r="J1163">
        <v>5.62</v>
      </c>
      <c r="K1163">
        <v>2.6442574803807802E-2</v>
      </c>
      <c r="N1163">
        <v>5.62</v>
      </c>
      <c r="O1163">
        <v>0.22575277061423299</v>
      </c>
    </row>
    <row r="1164" spans="2:15" x14ac:dyDescent="0.2">
      <c r="B1164">
        <v>5.63</v>
      </c>
      <c r="C1164">
        <v>0.54597722640517699</v>
      </c>
      <c r="F1164">
        <v>5.63</v>
      </c>
      <c r="G1164">
        <v>0.434831469062394</v>
      </c>
      <c r="J1164">
        <v>5.63</v>
      </c>
      <c r="K1164">
        <v>2.5991444793549801E-2</v>
      </c>
      <c r="N1164">
        <v>5.63</v>
      </c>
      <c r="O1164">
        <v>0.22484651897774399</v>
      </c>
    </row>
    <row r="1165" spans="2:15" x14ac:dyDescent="0.2">
      <c r="B1165">
        <v>5.64</v>
      </c>
      <c r="C1165">
        <v>0.54528337440799302</v>
      </c>
      <c r="F1165">
        <v>5.64</v>
      </c>
      <c r="G1165">
        <v>0.43423148738841899</v>
      </c>
      <c r="J1165">
        <v>5.64</v>
      </c>
      <c r="K1165">
        <v>2.5536585583777398E-2</v>
      </c>
      <c r="N1165">
        <v>5.64</v>
      </c>
      <c r="O1165">
        <v>0.22393343972618901</v>
      </c>
    </row>
    <row r="1166" spans="2:15" x14ac:dyDescent="0.2">
      <c r="B1166">
        <v>5.65</v>
      </c>
      <c r="C1166">
        <v>0.54458863375890099</v>
      </c>
      <c r="F1166">
        <v>5.65</v>
      </c>
      <c r="G1166">
        <v>0.43363128221123498</v>
      </c>
      <c r="J1166">
        <v>5.65</v>
      </c>
      <c r="K1166">
        <v>2.5080099491089799E-2</v>
      </c>
      <c r="N1166">
        <v>5.65</v>
      </c>
      <c r="O1166">
        <v>0.223010522092154</v>
      </c>
    </row>
    <row r="1167" spans="2:15" x14ac:dyDescent="0.2">
      <c r="B1167">
        <v>5.66</v>
      </c>
      <c r="C1167">
        <v>0.54389431724930304</v>
      </c>
      <c r="F1167">
        <v>5.66</v>
      </c>
      <c r="G1167">
        <v>0.43303076574418298</v>
      </c>
      <c r="J1167">
        <v>5.66</v>
      </c>
      <c r="K1167">
        <v>2.46215945947055E-2</v>
      </c>
      <c r="N1167">
        <v>5.66</v>
      </c>
      <c r="O1167">
        <v>0.222096695814718</v>
      </c>
    </row>
    <row r="1168" spans="2:15" x14ac:dyDescent="0.2">
      <c r="B1168">
        <v>5.67</v>
      </c>
      <c r="C1168">
        <v>0.54319829503093797</v>
      </c>
      <c r="F1168">
        <v>5.67</v>
      </c>
      <c r="G1168">
        <v>0.43243113161553998</v>
      </c>
      <c r="J1168">
        <v>5.67</v>
      </c>
      <c r="K1168">
        <v>2.4162434315608401E-2</v>
      </c>
      <c r="N1168">
        <v>5.67</v>
      </c>
      <c r="O1168">
        <v>0.22117996861768799</v>
      </c>
    </row>
    <row r="1169" spans="2:15" x14ac:dyDescent="0.2">
      <c r="B1169">
        <v>5.68</v>
      </c>
      <c r="C1169">
        <v>0.54250326497379997</v>
      </c>
      <c r="F1169">
        <v>5.68</v>
      </c>
      <c r="G1169">
        <v>0.43183151531076203</v>
      </c>
      <c r="J1169">
        <v>5.68</v>
      </c>
      <c r="K1169">
        <v>2.3708602488724001E-2</v>
      </c>
      <c r="N1169">
        <v>5.68</v>
      </c>
      <c r="O1169">
        <v>0.220265643985742</v>
      </c>
    </row>
    <row r="1170" spans="2:15" x14ac:dyDescent="0.2">
      <c r="B1170">
        <v>5.69</v>
      </c>
      <c r="C1170">
        <v>0.54180947591528905</v>
      </c>
      <c r="F1170">
        <v>5.69</v>
      </c>
      <c r="G1170">
        <v>0.431230878215423</v>
      </c>
      <c r="J1170">
        <v>5.69</v>
      </c>
      <c r="K1170">
        <v>2.32570944895985E-2</v>
      </c>
      <c r="N1170">
        <v>5.69</v>
      </c>
      <c r="O1170">
        <v>0.219360550125269</v>
      </c>
    </row>
    <row r="1171" spans="2:15" x14ac:dyDescent="0.2">
      <c r="B1171">
        <v>5.7</v>
      </c>
      <c r="C1171">
        <v>0.54111578720591802</v>
      </c>
      <c r="F1171">
        <v>5.7</v>
      </c>
      <c r="G1171">
        <v>0.43063032770996601</v>
      </c>
      <c r="J1171">
        <v>5.7</v>
      </c>
      <c r="K1171">
        <v>2.2804650381986601E-2</v>
      </c>
      <c r="N1171">
        <v>5.7</v>
      </c>
      <c r="O1171">
        <v>0.218461193163835</v>
      </c>
    </row>
    <row r="1172" spans="2:15" x14ac:dyDescent="0.2">
      <c r="B1172">
        <v>5.71</v>
      </c>
      <c r="C1172">
        <v>0.54042337902528204</v>
      </c>
      <c r="F1172">
        <v>5.71</v>
      </c>
      <c r="G1172">
        <v>0.43003078852062299</v>
      </c>
      <c r="J1172">
        <v>5.71</v>
      </c>
      <c r="K1172">
        <v>2.23528216814423E-2</v>
      </c>
      <c r="N1172">
        <v>5.71</v>
      </c>
      <c r="O1172">
        <v>0.21755537235962499</v>
      </c>
    </row>
    <row r="1173" spans="2:15" x14ac:dyDescent="0.2">
      <c r="B1173">
        <v>5.72</v>
      </c>
      <c r="C1173">
        <v>0.53972901874460399</v>
      </c>
      <c r="F1173">
        <v>5.72</v>
      </c>
      <c r="G1173">
        <v>0.42943211416446497</v>
      </c>
      <c r="J1173">
        <v>5.72</v>
      </c>
      <c r="K1173">
        <v>2.1902283307864999E-2</v>
      </c>
      <c r="N1173">
        <v>5.72</v>
      </c>
      <c r="O1173">
        <v>0.21665116194366199</v>
      </c>
    </row>
    <row r="1174" spans="2:15" x14ac:dyDescent="0.2">
      <c r="B1174">
        <v>5.73</v>
      </c>
      <c r="C1174">
        <v>0.53903473742760299</v>
      </c>
      <c r="F1174">
        <v>5.73</v>
      </c>
      <c r="G1174">
        <v>0.42883325590807603</v>
      </c>
      <c r="J1174">
        <v>5.73</v>
      </c>
      <c r="K1174">
        <v>2.1449073848050601E-2</v>
      </c>
      <c r="N1174">
        <v>5.73</v>
      </c>
      <c r="O1174">
        <v>0.21573938042471899</v>
      </c>
    </row>
    <row r="1175" spans="2:15" x14ac:dyDescent="0.2">
      <c r="B1175">
        <v>5.74</v>
      </c>
      <c r="C1175">
        <v>0.53833992323790103</v>
      </c>
      <c r="F1175">
        <v>5.74</v>
      </c>
      <c r="G1175">
        <v>0.42823478446673702</v>
      </c>
      <c r="J1175">
        <v>5.74</v>
      </c>
      <c r="K1175">
        <v>2.09895167109172E-2</v>
      </c>
      <c r="N1175">
        <v>5.74</v>
      </c>
      <c r="O1175">
        <v>0.21481804856841299</v>
      </c>
    </row>
    <row r="1176" spans="2:15" x14ac:dyDescent="0.2">
      <c r="B1176">
        <v>5.75</v>
      </c>
      <c r="C1176">
        <v>0.53764632974277704</v>
      </c>
      <c r="F1176">
        <v>5.75</v>
      </c>
      <c r="G1176">
        <v>0.42763578414935099</v>
      </c>
      <c r="J1176">
        <v>5.75</v>
      </c>
      <c r="K1176">
        <v>2.0534285284700499E-2</v>
      </c>
      <c r="N1176">
        <v>5.75</v>
      </c>
      <c r="O1176">
        <v>0.21390597921909801</v>
      </c>
    </row>
    <row r="1177" spans="2:15" x14ac:dyDescent="0.2">
      <c r="B1177">
        <v>5.76</v>
      </c>
      <c r="C1177">
        <v>0.53695246057058599</v>
      </c>
      <c r="F1177">
        <v>5.76</v>
      </c>
      <c r="G1177">
        <v>0.42703744427713802</v>
      </c>
      <c r="J1177">
        <v>5.76</v>
      </c>
      <c r="K1177">
        <v>2.0077890410425299E-2</v>
      </c>
      <c r="N1177">
        <v>5.76</v>
      </c>
      <c r="O1177">
        <v>0.21299593025358399</v>
      </c>
    </row>
    <row r="1178" spans="2:15" x14ac:dyDescent="0.2">
      <c r="B1178">
        <v>5.77</v>
      </c>
      <c r="C1178">
        <v>0.536258929763618</v>
      </c>
      <c r="F1178">
        <v>5.77</v>
      </c>
      <c r="G1178">
        <v>0.426438976679822</v>
      </c>
      <c r="J1178">
        <v>5.77</v>
      </c>
      <c r="K1178">
        <v>1.9622722648602001E-2</v>
      </c>
      <c r="N1178">
        <v>5.77</v>
      </c>
      <c r="O1178">
        <v>0.21208710561685001</v>
      </c>
    </row>
    <row r="1179" spans="2:15" x14ac:dyDescent="0.2">
      <c r="B1179">
        <v>5.78</v>
      </c>
      <c r="C1179">
        <v>0.53556662058871396</v>
      </c>
      <c r="F1179">
        <v>5.78</v>
      </c>
      <c r="G1179">
        <v>0.42584060572465099</v>
      </c>
      <c r="J1179">
        <v>5.78</v>
      </c>
      <c r="K1179">
        <v>1.91732096865425E-2</v>
      </c>
      <c r="N1179">
        <v>5.78</v>
      </c>
      <c r="O1179">
        <v>0.211188708723823</v>
      </c>
    </row>
    <row r="1180" spans="2:15" x14ac:dyDescent="0.2">
      <c r="B1180">
        <v>5.79</v>
      </c>
      <c r="C1180">
        <v>0.53487307118497696</v>
      </c>
      <c r="F1180">
        <v>5.79</v>
      </c>
      <c r="G1180">
        <v>0.42524292361845101</v>
      </c>
      <c r="J1180">
        <v>5.79</v>
      </c>
      <c r="K1180">
        <v>1.8722689116310101E-2</v>
      </c>
      <c r="N1180">
        <v>5.79</v>
      </c>
      <c r="O1180">
        <v>0.21028878649541199</v>
      </c>
    </row>
    <row r="1181" spans="2:15" x14ac:dyDescent="0.2">
      <c r="B1181">
        <v>5.8</v>
      </c>
      <c r="C1181">
        <v>0.53418093865259897</v>
      </c>
      <c r="F1181">
        <v>5.8</v>
      </c>
      <c r="G1181">
        <v>0.424645195879848</v>
      </c>
      <c r="J1181">
        <v>5.8</v>
      </c>
      <c r="K1181">
        <v>1.8272097427889999E-2</v>
      </c>
      <c r="N1181">
        <v>5.8</v>
      </c>
      <c r="O1181">
        <v>0.20938620443411499</v>
      </c>
    </row>
    <row r="1182" spans="2:15" x14ac:dyDescent="0.2">
      <c r="B1182">
        <v>5.81</v>
      </c>
      <c r="C1182">
        <v>0.53348904991078105</v>
      </c>
      <c r="F1182">
        <v>5.81</v>
      </c>
      <c r="G1182">
        <v>0.42404777773720198</v>
      </c>
      <c r="J1182">
        <v>5.81</v>
      </c>
      <c r="K1182">
        <v>1.78190811265726E-2</v>
      </c>
      <c r="N1182">
        <v>5.81</v>
      </c>
      <c r="O1182">
        <v>0.20849265243291901</v>
      </c>
    </row>
    <row r="1183" spans="2:15" x14ac:dyDescent="0.2">
      <c r="B1183">
        <v>5.82</v>
      </c>
      <c r="C1183">
        <v>0.53279435474336001</v>
      </c>
      <c r="F1183">
        <v>5.82</v>
      </c>
      <c r="G1183">
        <v>0.423450405810047</v>
      </c>
      <c r="J1183">
        <v>5.82</v>
      </c>
      <c r="K1183">
        <v>1.73644964358485E-2</v>
      </c>
      <c r="N1183">
        <v>5.82</v>
      </c>
      <c r="O1183">
        <v>0.20757528107930601</v>
      </c>
    </row>
    <row r="1184" spans="2:15" x14ac:dyDescent="0.2">
      <c r="B1184">
        <v>5.83</v>
      </c>
      <c r="C1184">
        <v>0.53210082061752995</v>
      </c>
      <c r="F1184">
        <v>5.83</v>
      </c>
      <c r="G1184">
        <v>0.42285244421637902</v>
      </c>
      <c r="J1184">
        <v>5.83</v>
      </c>
      <c r="K1184">
        <v>1.6904525702498199E-2</v>
      </c>
      <c r="N1184">
        <v>5.83</v>
      </c>
      <c r="O1184">
        <v>0.20665920887699599</v>
      </c>
    </row>
    <row r="1185" spans="2:15" x14ac:dyDescent="0.2">
      <c r="B1185">
        <v>5.84</v>
      </c>
      <c r="C1185">
        <v>0.53140712083910002</v>
      </c>
      <c r="F1185">
        <v>5.84</v>
      </c>
      <c r="G1185">
        <v>0.42225496663720402</v>
      </c>
      <c r="J1185">
        <v>5.84</v>
      </c>
      <c r="K1185">
        <v>1.6448830627636399E-2</v>
      </c>
      <c r="N1185">
        <v>5.84</v>
      </c>
      <c r="O1185">
        <v>0.205754319187023</v>
      </c>
    </row>
    <row r="1186" spans="2:15" x14ac:dyDescent="0.2">
      <c r="B1186">
        <v>5.85</v>
      </c>
      <c r="C1186">
        <v>0.53071550122427502</v>
      </c>
      <c r="F1186">
        <v>5.85</v>
      </c>
      <c r="G1186">
        <v>0.42165801289913901</v>
      </c>
      <c r="J1186">
        <v>5.85</v>
      </c>
      <c r="K1186">
        <v>1.59955537469843E-2</v>
      </c>
      <c r="N1186">
        <v>5.85</v>
      </c>
      <c r="O1186">
        <v>0.204847446164659</v>
      </c>
    </row>
    <row r="1187" spans="2:15" x14ac:dyDescent="0.2">
      <c r="B1187">
        <v>5.86</v>
      </c>
      <c r="C1187">
        <v>0.53002307625792699</v>
      </c>
      <c r="F1187">
        <v>5.86</v>
      </c>
      <c r="G1187">
        <v>0.42106077973311401</v>
      </c>
      <c r="J1187">
        <v>5.86</v>
      </c>
      <c r="K1187">
        <v>1.5540028483272E-2</v>
      </c>
      <c r="N1187">
        <v>5.86</v>
      </c>
      <c r="O1187">
        <v>0.203944714566061</v>
      </c>
    </row>
    <row r="1188" spans="2:15" x14ac:dyDescent="0.2">
      <c r="B1188">
        <v>5.87</v>
      </c>
      <c r="C1188">
        <v>0.52933185528674298</v>
      </c>
      <c r="F1188">
        <v>5.87</v>
      </c>
      <c r="G1188">
        <v>0.42046393552478201</v>
      </c>
      <c r="J1188">
        <v>5.87</v>
      </c>
      <c r="K1188">
        <v>1.50890449671656E-2</v>
      </c>
      <c r="N1188">
        <v>5.87</v>
      </c>
      <c r="O1188">
        <v>0.20304884708198001</v>
      </c>
    </row>
    <row r="1189" spans="2:15" x14ac:dyDescent="0.2">
      <c r="B1189">
        <v>5.88</v>
      </c>
      <c r="C1189">
        <v>0.52863951969556999</v>
      </c>
      <c r="F1189">
        <v>5.88</v>
      </c>
      <c r="G1189">
        <v>0.419867565494211</v>
      </c>
      <c r="J1189">
        <v>5.88</v>
      </c>
      <c r="K1189">
        <v>1.46375505322672E-2</v>
      </c>
      <c r="N1189">
        <v>5.88</v>
      </c>
      <c r="O1189">
        <v>0.20215701828539301</v>
      </c>
    </row>
    <row r="1190" spans="2:15" x14ac:dyDescent="0.2">
      <c r="B1190">
        <v>5.89</v>
      </c>
      <c r="C1190">
        <v>0.52794636952110297</v>
      </c>
      <c r="F1190">
        <v>5.89</v>
      </c>
      <c r="G1190">
        <v>0.419270781062966</v>
      </c>
      <c r="J1190">
        <v>5.89</v>
      </c>
      <c r="K1190">
        <v>1.4185065954135399E-2</v>
      </c>
      <c r="N1190">
        <v>5.89</v>
      </c>
      <c r="O1190">
        <v>0.20124891932182801</v>
      </c>
    </row>
    <row r="1191" spans="2:15" x14ac:dyDescent="0.2">
      <c r="B1191">
        <v>5.9</v>
      </c>
      <c r="C1191">
        <v>0.52725492556907405</v>
      </c>
      <c r="F1191">
        <v>5.9</v>
      </c>
      <c r="G1191">
        <v>0.41867375103183901</v>
      </c>
      <c r="J1191">
        <v>5.9</v>
      </c>
      <c r="K1191">
        <v>1.3730720834439301E-2</v>
      </c>
      <c r="N1191">
        <v>5.9</v>
      </c>
      <c r="O1191">
        <v>0.200351626610453</v>
      </c>
    </row>
    <row r="1192" spans="2:15" x14ac:dyDescent="0.2">
      <c r="B1192">
        <v>5.91</v>
      </c>
      <c r="C1192">
        <v>0.52656213952511299</v>
      </c>
      <c r="F1192">
        <v>5.91</v>
      </c>
      <c r="G1192">
        <v>0.418077622820545</v>
      </c>
      <c r="J1192">
        <v>5.91</v>
      </c>
      <c r="K1192">
        <v>1.3271144152225699E-2</v>
      </c>
      <c r="N1192">
        <v>5.91</v>
      </c>
      <c r="O1192">
        <v>0.19944568835496099</v>
      </c>
    </row>
    <row r="1193" spans="2:15" x14ac:dyDescent="0.2">
      <c r="B1193">
        <v>5.92</v>
      </c>
      <c r="C1193">
        <v>0.52586874063693201</v>
      </c>
      <c r="F1193">
        <v>5.92</v>
      </c>
      <c r="G1193">
        <v>0.41748160686108499</v>
      </c>
      <c r="J1193">
        <v>5.92</v>
      </c>
      <c r="K1193">
        <v>1.2810650773618801E-2</v>
      </c>
      <c r="N1193">
        <v>5.92</v>
      </c>
      <c r="O1193">
        <v>0.19853426849921399</v>
      </c>
    </row>
    <row r="1194" spans="2:15" x14ac:dyDescent="0.2">
      <c r="B1194">
        <v>5.93</v>
      </c>
      <c r="C1194">
        <v>0.52517599866103504</v>
      </c>
      <c r="F1194">
        <v>5.93</v>
      </c>
      <c r="G1194">
        <v>0.416886049663518</v>
      </c>
      <c r="J1194">
        <v>5.93</v>
      </c>
      <c r="K1194">
        <v>1.2353198196677901E-2</v>
      </c>
      <c r="N1194">
        <v>5.93</v>
      </c>
      <c r="O1194">
        <v>0.19763032974365199</v>
      </c>
    </row>
    <row r="1195" spans="2:15" x14ac:dyDescent="0.2">
      <c r="B1195">
        <v>5.94</v>
      </c>
      <c r="C1195">
        <v>0.52448484054285205</v>
      </c>
      <c r="F1195">
        <v>5.94</v>
      </c>
      <c r="G1195">
        <v>0.416290766366123</v>
      </c>
      <c r="J1195">
        <v>5.94</v>
      </c>
      <c r="K1195">
        <v>1.18996583641313E-2</v>
      </c>
      <c r="N1195">
        <v>5.94</v>
      </c>
      <c r="O1195">
        <v>0.196733966877395</v>
      </c>
    </row>
    <row r="1196" spans="2:15" x14ac:dyDescent="0.2">
      <c r="B1196">
        <v>5.95</v>
      </c>
      <c r="C1196">
        <v>0.52379601402667797</v>
      </c>
      <c r="F1196">
        <v>5.95</v>
      </c>
      <c r="G1196">
        <v>0.41569577411013398</v>
      </c>
      <c r="J1196">
        <v>5.95</v>
      </c>
      <c r="K1196">
        <v>1.14411700000641E-2</v>
      </c>
      <c r="N1196">
        <v>5.95</v>
      </c>
      <c r="O1196">
        <v>0.19584117180267299</v>
      </c>
    </row>
    <row r="1197" spans="2:15" x14ac:dyDescent="0.2">
      <c r="B1197">
        <v>5.96</v>
      </c>
      <c r="C1197">
        <v>0.52310617325975695</v>
      </c>
      <c r="F1197">
        <v>5.96</v>
      </c>
      <c r="G1197">
        <v>0.41509970411900199</v>
      </c>
      <c r="J1197">
        <v>5.96</v>
      </c>
      <c r="K1197">
        <v>1.09901356154608E-2</v>
      </c>
      <c r="N1197">
        <v>5.96</v>
      </c>
      <c r="O1197">
        <v>0.19495064347395899</v>
      </c>
    </row>
    <row r="1198" spans="2:15" x14ac:dyDescent="0.2">
      <c r="B1198">
        <v>5.97</v>
      </c>
      <c r="C1198">
        <v>0.52241473436324903</v>
      </c>
      <c r="F1198">
        <v>5.97</v>
      </c>
      <c r="G1198">
        <v>0.414503891245803</v>
      </c>
      <c r="J1198">
        <v>5.97</v>
      </c>
      <c r="K1198">
        <v>1.0535023516376101E-2</v>
      </c>
      <c r="N1198">
        <v>5.97</v>
      </c>
      <c r="O1198">
        <v>0.194058033157813</v>
      </c>
    </row>
    <row r="1199" spans="2:15" x14ac:dyDescent="0.2">
      <c r="B1199">
        <v>5.98</v>
      </c>
      <c r="C1199">
        <v>0.52172176725606401</v>
      </c>
      <c r="F1199">
        <v>5.98</v>
      </c>
      <c r="G1199">
        <v>0.41390894680520202</v>
      </c>
      <c r="J1199">
        <v>5.98</v>
      </c>
      <c r="K1199">
        <v>1.00787318568295E-2</v>
      </c>
      <c r="N1199">
        <v>5.98</v>
      </c>
      <c r="O1199">
        <v>0.19315993020194999</v>
      </c>
    </row>
    <row r="1200" spans="2:15" x14ac:dyDescent="0.2">
      <c r="B1200">
        <v>5.99</v>
      </c>
      <c r="C1200">
        <v>0.52103099424455601</v>
      </c>
      <c r="F1200">
        <v>5.99</v>
      </c>
      <c r="G1200">
        <v>0.41331352352341399</v>
      </c>
      <c r="J1200">
        <v>5.99</v>
      </c>
      <c r="K1200">
        <v>9.6233438288864607E-3</v>
      </c>
      <c r="N1200">
        <v>5.99</v>
      </c>
      <c r="O1200">
        <v>0.19226591463242099</v>
      </c>
    </row>
    <row r="1201" spans="2:15" x14ac:dyDescent="0.2">
      <c r="B1201">
        <v>6</v>
      </c>
      <c r="C1201">
        <v>0.52034142037827902</v>
      </c>
      <c r="F1201">
        <v>6</v>
      </c>
      <c r="G1201">
        <v>0.41271856512904198</v>
      </c>
      <c r="J1201">
        <v>6</v>
      </c>
      <c r="K1201">
        <v>9.1631299978492103E-3</v>
      </c>
      <c r="N1201">
        <v>6</v>
      </c>
      <c r="O1201">
        <v>0.19136496645520301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2E445-1D7A-4C47-95E1-781E70A384EE}">
  <dimension ref="A1:P1001"/>
  <sheetViews>
    <sheetView workbookViewId="0">
      <selection activeCell="M4" sqref="M4"/>
    </sheetView>
  </sheetViews>
  <sheetFormatPr baseColWidth="10" defaultColWidth="10.6640625" defaultRowHeight="16" x14ac:dyDescent="0.2"/>
  <sheetData>
    <row r="1" spans="1:15" x14ac:dyDescent="0.2">
      <c r="A1" t="s">
        <v>0</v>
      </c>
      <c r="B1">
        <v>-5</v>
      </c>
      <c r="C1">
        <v>0.91883277922489104</v>
      </c>
      <c r="E1" t="s">
        <v>1</v>
      </c>
      <c r="F1">
        <v>-5</v>
      </c>
      <c r="G1">
        <v>0.93929161926300397</v>
      </c>
      <c r="I1" t="s">
        <v>2</v>
      </c>
      <c r="J1">
        <v>-5</v>
      </c>
      <c r="K1">
        <v>0.80315392685464504</v>
      </c>
      <c r="M1" t="s">
        <v>3</v>
      </c>
      <c r="N1">
        <v>-5</v>
      </c>
      <c r="O1">
        <v>0.88918223680757802</v>
      </c>
    </row>
    <row r="2" spans="1:15" x14ac:dyDescent="0.2">
      <c r="A2">
        <v>-2.4700000000000002</v>
      </c>
      <c r="B2">
        <v>-4.99</v>
      </c>
      <c r="C2">
        <v>0.91925045644584502</v>
      </c>
      <c r="E2">
        <v>-2.77</v>
      </c>
      <c r="F2">
        <v>-4.99</v>
      </c>
      <c r="G2">
        <v>0.93959636041370098</v>
      </c>
      <c r="I2">
        <v>-2.69</v>
      </c>
      <c r="J2">
        <v>-4.99</v>
      </c>
      <c r="K2">
        <v>0.80355952871885905</v>
      </c>
      <c r="M2">
        <v>-2.68</v>
      </c>
      <c r="N2">
        <v>-4.99</v>
      </c>
      <c r="O2">
        <v>0.88960768571077298</v>
      </c>
    </row>
    <row r="3" spans="1:15" x14ac:dyDescent="0.2">
      <c r="B3">
        <v>-4.9800000000000004</v>
      </c>
      <c r="C3">
        <v>0.91966848075415797</v>
      </c>
      <c r="F3">
        <v>-4.9800000000000004</v>
      </c>
      <c r="G3">
        <v>0.93989950774757003</v>
      </c>
      <c r="J3">
        <v>-4.9800000000000004</v>
      </c>
      <c r="K3">
        <v>0.803965117042864</v>
      </c>
      <c r="N3">
        <v>-4.9800000000000004</v>
      </c>
      <c r="O3">
        <v>0.89003396536788704</v>
      </c>
    </row>
    <row r="4" spans="1:15" x14ac:dyDescent="0.2">
      <c r="A4">
        <f>(40/ABS(A2))*1.327*0.06</f>
        <v>1.2893927125506071</v>
      </c>
      <c r="B4">
        <v>-4.97</v>
      </c>
      <c r="C4">
        <v>0.92008688313443399</v>
      </c>
      <c r="E4">
        <f>(40/ABS(E2))*1.327*0.06</f>
        <v>1.1497472924187724</v>
      </c>
      <c r="F4">
        <v>-4.97</v>
      </c>
      <c r="G4">
        <v>0.94020506525191005</v>
      </c>
      <c r="I4">
        <f>(40/ABS(I2))*1.327*0.06</f>
        <v>1.1839405204460967</v>
      </c>
      <c r="J4">
        <v>-4.97</v>
      </c>
      <c r="K4">
        <v>0.80437227384217802</v>
      </c>
      <c r="M4">
        <f>(40/ABS(M2))*1.327*0.06</f>
        <v>1.1883582089552236</v>
      </c>
      <c r="N4">
        <v>-4.97</v>
      </c>
      <c r="O4">
        <v>0.89046399727318104</v>
      </c>
    </row>
    <row r="5" spans="1:15" x14ac:dyDescent="0.2">
      <c r="B5">
        <v>-4.96</v>
      </c>
      <c r="C5">
        <v>0.92050208760098096</v>
      </c>
      <c r="F5">
        <v>-4.96</v>
      </c>
      <c r="G5">
        <v>0.94050432426847097</v>
      </c>
      <c r="J5">
        <v>-4.96</v>
      </c>
      <c r="K5">
        <v>0.80477310429228199</v>
      </c>
      <c r="N5">
        <v>-4.96</v>
      </c>
      <c r="O5">
        <v>0.890887523260534</v>
      </c>
    </row>
    <row r="6" spans="1:15" x14ac:dyDescent="0.2">
      <c r="B6">
        <v>-4.95</v>
      </c>
      <c r="C6">
        <v>0.92091569954317998</v>
      </c>
      <c r="F6">
        <v>-4.95</v>
      </c>
      <c r="G6">
        <v>0.94080563516842997</v>
      </c>
      <c r="J6">
        <v>-4.95</v>
      </c>
      <c r="K6">
        <v>0.80517524660733597</v>
      </c>
      <c r="N6">
        <v>-4.95</v>
      </c>
      <c r="O6">
        <v>0.89131298597695496</v>
      </c>
    </row>
    <row r="7" spans="1:15" x14ac:dyDescent="0.2">
      <c r="B7">
        <v>-4.9400000000000004</v>
      </c>
      <c r="C7">
        <v>0.92132690986138199</v>
      </c>
      <c r="F7">
        <v>-4.9400000000000004</v>
      </c>
      <c r="G7">
        <v>0.94110146613474699</v>
      </c>
      <c r="J7">
        <v>-4.9400000000000004</v>
      </c>
      <c r="K7">
        <v>0.80557355735744995</v>
      </c>
      <c r="N7">
        <v>-4.9400000000000004</v>
      </c>
      <c r="O7">
        <v>0.89173414384343297</v>
      </c>
    </row>
    <row r="8" spans="1:15" x14ac:dyDescent="0.2">
      <c r="B8">
        <v>-4.93</v>
      </c>
      <c r="C8">
        <v>0.92173630433889897</v>
      </c>
      <c r="F8">
        <v>-4.93</v>
      </c>
      <c r="G8">
        <v>0.94139558373449195</v>
      </c>
      <c r="J8">
        <v>-4.93</v>
      </c>
      <c r="K8">
        <v>0.80597020057055802</v>
      </c>
      <c r="N8">
        <v>-4.93</v>
      </c>
      <c r="O8">
        <v>0.89215265623726703</v>
      </c>
    </row>
    <row r="9" spans="1:15" x14ac:dyDescent="0.2">
      <c r="B9">
        <v>-4.92</v>
      </c>
      <c r="C9">
        <v>0.92214331830037499</v>
      </c>
      <c r="F9">
        <v>-4.92</v>
      </c>
      <c r="G9">
        <v>0.94168923045625696</v>
      </c>
      <c r="J9">
        <v>-4.92</v>
      </c>
      <c r="K9">
        <v>0.80636515895375704</v>
      </c>
      <c r="N9">
        <v>-4.92</v>
      </c>
      <c r="O9">
        <v>0.89257206577889703</v>
      </c>
    </row>
    <row r="10" spans="1:15" x14ac:dyDescent="0.2">
      <c r="B10">
        <v>-4.91</v>
      </c>
      <c r="C10">
        <v>0.92255100211367702</v>
      </c>
      <c r="F10">
        <v>-4.91</v>
      </c>
      <c r="G10">
        <v>0.94198296228677802</v>
      </c>
      <c r="J10">
        <v>-4.91</v>
      </c>
      <c r="K10">
        <v>0.80675941999709799</v>
      </c>
      <c r="N10">
        <v>-4.91</v>
      </c>
      <c r="O10">
        <v>0.89298676404345201</v>
      </c>
    </row>
    <row r="11" spans="1:15" x14ac:dyDescent="0.2">
      <c r="B11">
        <v>-4.9000000000000004</v>
      </c>
      <c r="C11">
        <v>0.92295674871531497</v>
      </c>
      <c r="F11">
        <v>-4.9000000000000004</v>
      </c>
      <c r="G11">
        <v>0.94227479054088104</v>
      </c>
      <c r="J11">
        <v>-4.9000000000000004</v>
      </c>
      <c r="K11">
        <v>0.80715391904120104</v>
      </c>
      <c r="N11">
        <v>-4.9000000000000004</v>
      </c>
      <c r="O11">
        <v>0.89340241010981403</v>
      </c>
    </row>
    <row r="12" spans="1:15" x14ac:dyDescent="0.2">
      <c r="B12">
        <v>-4.8899999999999997</v>
      </c>
      <c r="C12">
        <v>0.92336341750471196</v>
      </c>
      <c r="F12">
        <v>-4.8899999999999997</v>
      </c>
      <c r="G12">
        <v>0.94256691257569702</v>
      </c>
      <c r="J12">
        <v>-4.8899999999999997</v>
      </c>
      <c r="K12">
        <v>0.807547220039461</v>
      </c>
      <c r="N12">
        <v>-4.8899999999999997</v>
      </c>
      <c r="O12">
        <v>0.89382111533827802</v>
      </c>
    </row>
    <row r="13" spans="1:15" x14ac:dyDescent="0.2">
      <c r="B13">
        <v>-4.88</v>
      </c>
      <c r="C13">
        <v>0.92376980803248598</v>
      </c>
      <c r="F13">
        <v>-4.88</v>
      </c>
      <c r="G13">
        <v>0.94286040594335196</v>
      </c>
      <c r="J13">
        <v>-4.88</v>
      </c>
      <c r="K13">
        <v>0.80794081556200203</v>
      </c>
      <c r="N13">
        <v>-4.88</v>
      </c>
      <c r="O13">
        <v>0.89423765207610395</v>
      </c>
    </row>
    <row r="14" spans="1:15" x14ac:dyDescent="0.2">
      <c r="B14">
        <v>-4.87</v>
      </c>
      <c r="C14">
        <v>0.92417363501072103</v>
      </c>
      <c r="F14">
        <v>-4.87</v>
      </c>
      <c r="G14">
        <v>0.943150105065519</v>
      </c>
      <c r="J14">
        <v>-4.87</v>
      </c>
      <c r="K14">
        <v>0.80833250261265699</v>
      </c>
      <c r="N14">
        <v>-4.87</v>
      </c>
      <c r="O14">
        <v>0.89465020906260095</v>
      </c>
    </row>
    <row r="15" spans="1:15" x14ac:dyDescent="0.2">
      <c r="B15">
        <v>-4.8600000000000003</v>
      </c>
      <c r="C15">
        <v>0.92457589651791605</v>
      </c>
      <c r="F15">
        <v>-4.8600000000000003</v>
      </c>
      <c r="G15">
        <v>0.94343920603762998</v>
      </c>
      <c r="J15">
        <v>-4.8600000000000003</v>
      </c>
      <c r="K15">
        <v>0.80872155912420396</v>
      </c>
      <c r="N15">
        <v>-4.8600000000000003</v>
      </c>
      <c r="O15">
        <v>0.895060943429559</v>
      </c>
    </row>
    <row r="16" spans="1:15" x14ac:dyDescent="0.2">
      <c r="B16">
        <v>-4.8499999999999996</v>
      </c>
      <c r="C16">
        <v>0.92497278648925296</v>
      </c>
      <c r="F16">
        <v>-4.8499999999999996</v>
      </c>
      <c r="G16">
        <v>0.94372722639778905</v>
      </c>
      <c r="J16">
        <v>-4.8499999999999996</v>
      </c>
      <c r="K16">
        <v>0.80910949864355897</v>
      </c>
      <c r="N16">
        <v>-4.8499999999999996</v>
      </c>
      <c r="O16">
        <v>0.89547505543797501</v>
      </c>
    </row>
    <row r="17" spans="2:15" x14ac:dyDescent="0.2">
      <c r="B17">
        <v>-4.84</v>
      </c>
      <c r="C17">
        <v>0.92537174643490805</v>
      </c>
      <c r="F17">
        <v>-4.84</v>
      </c>
      <c r="G17">
        <v>0.94400963658257597</v>
      </c>
      <c r="J17">
        <v>-4.84</v>
      </c>
      <c r="K17">
        <v>0.80949217307302701</v>
      </c>
      <c r="N17">
        <v>-4.84</v>
      </c>
      <c r="O17">
        <v>0.89588130422424594</v>
      </c>
    </row>
    <row r="18" spans="2:15" x14ac:dyDescent="0.2">
      <c r="B18">
        <v>-4.83</v>
      </c>
      <c r="C18">
        <v>0.92576919892864695</v>
      </c>
      <c r="F18">
        <v>-4.83</v>
      </c>
      <c r="G18">
        <v>0.94429192667054496</v>
      </c>
      <c r="J18">
        <v>-4.83</v>
      </c>
      <c r="K18">
        <v>0.80987711750025204</v>
      </c>
      <c r="N18">
        <v>-4.83</v>
      </c>
      <c r="O18">
        <v>0.896287510449994</v>
      </c>
    </row>
    <row r="19" spans="2:15" x14ac:dyDescent="0.2">
      <c r="B19">
        <v>-4.82</v>
      </c>
      <c r="C19">
        <v>0.92616632450705505</v>
      </c>
      <c r="F19">
        <v>-4.82</v>
      </c>
      <c r="G19">
        <v>0.94457051904183198</v>
      </c>
      <c r="J19">
        <v>-4.82</v>
      </c>
      <c r="K19">
        <v>0.81026120022419101</v>
      </c>
      <c r="N19">
        <v>-4.82</v>
      </c>
      <c r="O19">
        <v>0.89669651755999402</v>
      </c>
    </row>
    <row r="20" spans="2:15" x14ac:dyDescent="0.2">
      <c r="B20">
        <v>-4.8099999999999996</v>
      </c>
      <c r="C20">
        <v>0.92656161686984895</v>
      </c>
      <c r="F20">
        <v>-4.8099999999999996</v>
      </c>
      <c r="G20">
        <v>0.94485111901410401</v>
      </c>
      <c r="J20">
        <v>-4.8099999999999996</v>
      </c>
      <c r="K20">
        <v>0.81064444884900699</v>
      </c>
      <c r="N20">
        <v>-4.8099999999999996</v>
      </c>
      <c r="O20">
        <v>0.89710280185243396</v>
      </c>
    </row>
    <row r="21" spans="2:15" x14ac:dyDescent="0.2">
      <c r="B21">
        <v>-4.8</v>
      </c>
      <c r="C21">
        <v>0.92695387993934597</v>
      </c>
      <c r="F21">
        <v>-4.8</v>
      </c>
      <c r="G21">
        <v>0.94513290398938099</v>
      </c>
      <c r="J21">
        <v>-4.8</v>
      </c>
      <c r="K21">
        <v>0.81102678196891598</v>
      </c>
      <c r="N21">
        <v>-4.8</v>
      </c>
      <c r="O21">
        <v>0.89750895282902599</v>
      </c>
    </row>
    <row r="22" spans="2:15" x14ac:dyDescent="0.2">
      <c r="B22">
        <v>-4.79</v>
      </c>
      <c r="C22">
        <v>0.92734954653889201</v>
      </c>
      <c r="F22">
        <v>-4.79</v>
      </c>
      <c r="G22">
        <v>0.94541342389863103</v>
      </c>
      <c r="J22">
        <v>-4.79</v>
      </c>
      <c r="K22">
        <v>0.81140907784230298</v>
      </c>
      <c r="N22">
        <v>-4.79</v>
      </c>
      <c r="O22">
        <v>0.897915601967882</v>
      </c>
    </row>
    <row r="23" spans="2:15" x14ac:dyDescent="0.2">
      <c r="B23">
        <v>-4.78</v>
      </c>
      <c r="C23">
        <v>0.927741717866848</v>
      </c>
      <c r="F23">
        <v>-4.78</v>
      </c>
      <c r="G23">
        <v>0.94569179262997205</v>
      </c>
      <c r="J23">
        <v>-4.78</v>
      </c>
      <c r="K23">
        <v>0.81178786402090797</v>
      </c>
      <c r="N23">
        <v>-4.78</v>
      </c>
      <c r="O23">
        <v>0.89831918998537297</v>
      </c>
    </row>
    <row r="24" spans="2:15" x14ac:dyDescent="0.2">
      <c r="B24">
        <v>-4.7699999999999996</v>
      </c>
      <c r="C24">
        <v>0.92813435441777004</v>
      </c>
      <c r="F24">
        <v>-4.7699999999999996</v>
      </c>
      <c r="G24">
        <v>0.945966338184418</v>
      </c>
      <c r="J24">
        <v>-4.7699999999999996</v>
      </c>
      <c r="K24">
        <v>0.81216567790397698</v>
      </c>
      <c r="N24">
        <v>-4.7699999999999996</v>
      </c>
      <c r="O24">
        <v>0.89872020975514</v>
      </c>
    </row>
    <row r="25" spans="2:15" x14ac:dyDescent="0.2">
      <c r="B25">
        <v>-4.76</v>
      </c>
      <c r="C25">
        <v>0.928521398388515</v>
      </c>
      <c r="F25">
        <v>-4.76</v>
      </c>
      <c r="G25">
        <v>0.94624270179895198</v>
      </c>
      <c r="J25">
        <v>-4.76</v>
      </c>
      <c r="K25">
        <v>0.81254226258753304</v>
      </c>
      <c r="N25">
        <v>-4.76</v>
      </c>
      <c r="O25">
        <v>0.89911933196094496</v>
      </c>
    </row>
    <row r="26" spans="2:15" x14ac:dyDescent="0.2">
      <c r="B26">
        <v>-4.75</v>
      </c>
      <c r="C26">
        <v>0.92890865126712197</v>
      </c>
      <c r="F26">
        <v>-4.75</v>
      </c>
      <c r="G26">
        <v>0.94651140569607395</v>
      </c>
      <c r="J26">
        <v>-4.75</v>
      </c>
      <c r="K26">
        <v>0.81291478788018801</v>
      </c>
      <c r="N26">
        <v>-4.75</v>
      </c>
      <c r="O26">
        <v>0.89951577961526896</v>
      </c>
    </row>
    <row r="27" spans="2:15" x14ac:dyDescent="0.2">
      <c r="B27">
        <v>-4.74</v>
      </c>
      <c r="C27">
        <v>0.92929420804721197</v>
      </c>
      <c r="F27">
        <v>-4.74</v>
      </c>
      <c r="G27">
        <v>0.94677799271600105</v>
      </c>
      <c r="J27">
        <v>-4.74</v>
      </c>
      <c r="K27">
        <v>0.81328613403425498</v>
      </c>
      <c r="N27">
        <v>-4.74</v>
      </c>
      <c r="O27">
        <v>0.899909561039684</v>
      </c>
    </row>
    <row r="28" spans="2:15" x14ac:dyDescent="0.2">
      <c r="B28">
        <v>-4.7300000000000004</v>
      </c>
      <c r="C28">
        <v>0.92967885840234499</v>
      </c>
      <c r="F28">
        <v>-4.7300000000000004</v>
      </c>
      <c r="G28">
        <v>0.94704929318215603</v>
      </c>
      <c r="J28">
        <v>-4.7300000000000004</v>
      </c>
      <c r="K28">
        <v>0.81365936788416604</v>
      </c>
      <c r="N28">
        <v>-4.7300000000000004</v>
      </c>
      <c r="O28">
        <v>0.900308108840429</v>
      </c>
    </row>
    <row r="29" spans="2:15" x14ac:dyDescent="0.2">
      <c r="B29">
        <v>-4.72</v>
      </c>
      <c r="C29">
        <v>0.93006507009761996</v>
      </c>
      <c r="F29">
        <v>-4.72</v>
      </c>
      <c r="G29">
        <v>0.94731718177456903</v>
      </c>
      <c r="J29">
        <v>-4.72</v>
      </c>
      <c r="K29">
        <v>0.81402945413124905</v>
      </c>
      <c r="N29">
        <v>-4.72</v>
      </c>
      <c r="O29">
        <v>0.90070172104824897</v>
      </c>
    </row>
    <row r="30" spans="2:15" x14ac:dyDescent="0.2">
      <c r="B30">
        <v>-4.71</v>
      </c>
      <c r="C30">
        <v>0.93044934586941197</v>
      </c>
      <c r="F30">
        <v>-4.71</v>
      </c>
      <c r="G30">
        <v>0.94758577913601105</v>
      </c>
      <c r="J30">
        <v>-4.71</v>
      </c>
      <c r="K30">
        <v>0.81440176202694603</v>
      </c>
      <c r="N30">
        <v>-4.71</v>
      </c>
      <c r="O30">
        <v>0.90109595036425505</v>
      </c>
    </row>
    <row r="31" spans="2:15" x14ac:dyDescent="0.2">
      <c r="B31">
        <v>-4.7</v>
      </c>
      <c r="C31">
        <v>0.93083120560355503</v>
      </c>
      <c r="F31">
        <v>-4.7</v>
      </c>
      <c r="G31">
        <v>0.947853774652062</v>
      </c>
      <c r="J31">
        <v>-4.7</v>
      </c>
      <c r="K31">
        <v>0.81477067721383201</v>
      </c>
      <c r="N31">
        <v>-4.7</v>
      </c>
      <c r="O31">
        <v>0.90149145909959205</v>
      </c>
    </row>
    <row r="32" spans="2:15" x14ac:dyDescent="0.2">
      <c r="B32">
        <v>-4.6900000000000004</v>
      </c>
      <c r="C32">
        <v>0.93121194693382403</v>
      </c>
      <c r="F32">
        <v>-4.6900000000000004</v>
      </c>
      <c r="G32">
        <v>0.94811998460096902</v>
      </c>
      <c r="J32">
        <v>-4.6900000000000004</v>
      </c>
      <c r="K32">
        <v>0.81513744737951199</v>
      </c>
      <c r="N32">
        <v>-4.6900000000000004</v>
      </c>
      <c r="O32">
        <v>0.90188279744278399</v>
      </c>
    </row>
    <row r="33" spans="2:15" x14ac:dyDescent="0.2">
      <c r="B33">
        <v>-4.68</v>
      </c>
      <c r="C33">
        <v>0.93158945235645796</v>
      </c>
      <c r="F33">
        <v>-4.68</v>
      </c>
      <c r="G33">
        <v>0.948382956400183</v>
      </c>
      <c r="J33">
        <v>-4.68</v>
      </c>
      <c r="K33">
        <v>0.81550032932506999</v>
      </c>
      <c r="N33">
        <v>-4.68</v>
      </c>
      <c r="O33">
        <v>0.902271127061397</v>
      </c>
    </row>
    <row r="34" spans="2:15" x14ac:dyDescent="0.2">
      <c r="B34">
        <v>-4.67</v>
      </c>
      <c r="C34">
        <v>0.93196683588650298</v>
      </c>
      <c r="F34">
        <v>-4.67</v>
      </c>
      <c r="G34">
        <v>0.94864409181461595</v>
      </c>
      <c r="J34">
        <v>-4.67</v>
      </c>
      <c r="K34">
        <v>0.81586275736206404</v>
      </c>
      <c r="N34">
        <v>-4.67</v>
      </c>
      <c r="O34">
        <v>0.90265711955452099</v>
      </c>
    </row>
    <row r="35" spans="2:15" x14ac:dyDescent="0.2">
      <c r="B35">
        <v>-4.66</v>
      </c>
      <c r="C35">
        <v>0.93234283686994102</v>
      </c>
      <c r="F35">
        <v>-4.66</v>
      </c>
      <c r="G35">
        <v>0.94890246139941403</v>
      </c>
      <c r="J35">
        <v>-4.66</v>
      </c>
      <c r="K35">
        <v>0.81622288589983605</v>
      </c>
      <c r="N35">
        <v>-4.66</v>
      </c>
      <c r="O35">
        <v>0.90304044465995903</v>
      </c>
    </row>
    <row r="36" spans="2:15" x14ac:dyDescent="0.2">
      <c r="B36">
        <v>-4.6500000000000004</v>
      </c>
      <c r="C36">
        <v>0.93271612677400495</v>
      </c>
      <c r="F36">
        <v>-4.6500000000000004</v>
      </c>
      <c r="G36">
        <v>0.949157667515234</v>
      </c>
      <c r="J36">
        <v>-4.6500000000000004</v>
      </c>
      <c r="K36">
        <v>0.81658298238082605</v>
      </c>
      <c r="N36">
        <v>-4.6500000000000004</v>
      </c>
      <c r="O36">
        <v>0.903423581240684</v>
      </c>
    </row>
    <row r="37" spans="2:15" x14ac:dyDescent="0.2">
      <c r="B37">
        <v>-4.6399999999999997</v>
      </c>
      <c r="C37">
        <v>0.93309173903643605</v>
      </c>
      <c r="F37">
        <v>-4.6399999999999997</v>
      </c>
      <c r="G37">
        <v>0.949416244355616</v>
      </c>
      <c r="J37">
        <v>-4.6399999999999997</v>
      </c>
      <c r="K37">
        <v>0.81694395986622503</v>
      </c>
      <c r="N37">
        <v>-4.6399999999999997</v>
      </c>
      <c r="O37">
        <v>0.90380976552131498</v>
      </c>
    </row>
    <row r="38" spans="2:15" x14ac:dyDescent="0.2">
      <c r="B38">
        <v>-4.63</v>
      </c>
      <c r="C38">
        <v>0.93346341628468399</v>
      </c>
      <c r="F38">
        <v>-4.63</v>
      </c>
      <c r="G38">
        <v>0.94967361228687297</v>
      </c>
      <c r="J38">
        <v>-4.63</v>
      </c>
      <c r="K38">
        <v>0.817302285985128</v>
      </c>
      <c r="N38">
        <v>-4.63</v>
      </c>
      <c r="O38">
        <v>0.90419521603932496</v>
      </c>
    </row>
    <row r="39" spans="2:15" x14ac:dyDescent="0.2">
      <c r="B39">
        <v>-4.62</v>
      </c>
      <c r="C39">
        <v>0.93383325058812705</v>
      </c>
      <c r="F39">
        <v>-4.62</v>
      </c>
      <c r="G39">
        <v>0.94992810030268704</v>
      </c>
      <c r="J39">
        <v>-4.62</v>
      </c>
      <c r="K39">
        <v>0.817659352253438</v>
      </c>
      <c r="N39">
        <v>-4.62</v>
      </c>
      <c r="O39">
        <v>0.90457648206839503</v>
      </c>
    </row>
    <row r="40" spans="2:15" x14ac:dyDescent="0.2">
      <c r="B40">
        <v>-4.6100000000000003</v>
      </c>
      <c r="C40">
        <v>0.934202520202977</v>
      </c>
      <c r="F40">
        <v>-4.6100000000000003</v>
      </c>
      <c r="G40">
        <v>0.950184424799566</v>
      </c>
      <c r="J40">
        <v>-4.6100000000000003</v>
      </c>
      <c r="K40">
        <v>0.81801523936943998</v>
      </c>
      <c r="N40">
        <v>-4.6100000000000003</v>
      </c>
      <c r="O40">
        <v>0.90495838999922196</v>
      </c>
    </row>
    <row r="41" spans="2:15" x14ac:dyDescent="0.2">
      <c r="B41">
        <v>-4.5999999999999996</v>
      </c>
      <c r="C41">
        <v>0.93457120342951905</v>
      </c>
      <c r="F41">
        <v>-4.5999999999999996</v>
      </c>
      <c r="G41">
        <v>0.95043578246265203</v>
      </c>
      <c r="J41">
        <v>-4.5999999999999996</v>
      </c>
      <c r="K41">
        <v>0.81836810181770703</v>
      </c>
      <c r="N41">
        <v>-4.5999999999999996</v>
      </c>
      <c r="O41">
        <v>0.90533565056061904</v>
      </c>
    </row>
    <row r="42" spans="2:15" x14ac:dyDescent="0.2">
      <c r="B42">
        <v>-4.59</v>
      </c>
      <c r="C42">
        <v>0.93493777914416598</v>
      </c>
      <c r="F42">
        <v>-4.59</v>
      </c>
      <c r="G42">
        <v>0.95068587698795204</v>
      </c>
      <c r="J42">
        <v>-4.59</v>
      </c>
      <c r="K42">
        <v>0.81872083326907696</v>
      </c>
      <c r="N42">
        <v>-4.59</v>
      </c>
      <c r="O42">
        <v>0.90570876861679706</v>
      </c>
    </row>
    <row r="43" spans="2:15" x14ac:dyDescent="0.2">
      <c r="B43">
        <v>-4.58</v>
      </c>
      <c r="C43">
        <v>0.93529973358929597</v>
      </c>
      <c r="F43">
        <v>-4.58</v>
      </c>
      <c r="G43">
        <v>0.95093291821178905</v>
      </c>
      <c r="J43">
        <v>-4.58</v>
      </c>
      <c r="K43">
        <v>0.819071564101988</v>
      </c>
      <c r="N43">
        <v>-4.58</v>
      </c>
      <c r="O43">
        <v>0.90608189594620403</v>
      </c>
    </row>
    <row r="44" spans="2:15" x14ac:dyDescent="0.2">
      <c r="B44">
        <v>-4.57</v>
      </c>
      <c r="C44">
        <v>0.93566141646182199</v>
      </c>
      <c r="F44">
        <v>-4.57</v>
      </c>
      <c r="G44">
        <v>0.95117865071806496</v>
      </c>
      <c r="J44">
        <v>-4.57</v>
      </c>
      <c r="K44">
        <v>0.819419546599227</v>
      </c>
      <c r="N44">
        <v>-4.57</v>
      </c>
      <c r="O44">
        <v>0.90645494729248799</v>
      </c>
    </row>
    <row r="45" spans="2:15" x14ac:dyDescent="0.2">
      <c r="B45">
        <v>-4.5599999999999996</v>
      </c>
      <c r="C45">
        <v>0.93602206656614895</v>
      </c>
      <c r="F45">
        <v>-4.5599999999999996</v>
      </c>
      <c r="G45">
        <v>0.95142233096742401</v>
      </c>
      <c r="J45">
        <v>-4.5599999999999996</v>
      </c>
      <c r="K45">
        <v>0.81976794154967902</v>
      </c>
      <c r="N45">
        <v>-4.5599999999999996</v>
      </c>
      <c r="O45">
        <v>0.90683030996823499</v>
      </c>
    </row>
    <row r="46" spans="2:15" x14ac:dyDescent="0.2">
      <c r="B46">
        <v>-4.55</v>
      </c>
      <c r="C46">
        <v>0.93638493785515398</v>
      </c>
      <c r="F46">
        <v>-4.55</v>
      </c>
      <c r="G46">
        <v>0.95166747208734304</v>
      </c>
      <c r="J46">
        <v>-4.55</v>
      </c>
      <c r="K46">
        <v>0.82011306784901405</v>
      </c>
      <c r="N46">
        <v>-4.55</v>
      </c>
      <c r="O46">
        <v>0.90720186652566903</v>
      </c>
    </row>
    <row r="47" spans="2:15" x14ac:dyDescent="0.2">
      <c r="B47">
        <v>-4.54</v>
      </c>
      <c r="C47">
        <v>0.93674797513531405</v>
      </c>
      <c r="F47">
        <v>-4.54</v>
      </c>
      <c r="G47">
        <v>0.95191075444941098</v>
      </c>
      <c r="J47">
        <v>-4.54</v>
      </c>
      <c r="K47">
        <v>0.82045871082495003</v>
      </c>
      <c r="N47">
        <v>-4.54</v>
      </c>
      <c r="O47">
        <v>0.90757135445470005</v>
      </c>
    </row>
    <row r="48" spans="2:15" x14ac:dyDescent="0.2">
      <c r="B48">
        <v>-4.53</v>
      </c>
      <c r="C48">
        <v>0.93710742738879405</v>
      </c>
      <c r="F48">
        <v>-4.53</v>
      </c>
      <c r="G48">
        <v>0.95215444428641305</v>
      </c>
      <c r="J48">
        <v>-4.53</v>
      </c>
      <c r="K48">
        <v>0.82080439801055805</v>
      </c>
      <c r="N48">
        <v>-4.53</v>
      </c>
      <c r="O48">
        <v>0.907942473788098</v>
      </c>
    </row>
    <row r="49" spans="2:15" x14ac:dyDescent="0.2">
      <c r="B49">
        <v>-4.5199999999999996</v>
      </c>
      <c r="C49">
        <v>0.93746689488402202</v>
      </c>
      <c r="F49">
        <v>-4.5199999999999996</v>
      </c>
      <c r="G49">
        <v>0.95239800989571699</v>
      </c>
      <c r="J49">
        <v>-4.5199999999999996</v>
      </c>
      <c r="K49">
        <v>0.82115030152365398</v>
      </c>
      <c r="N49">
        <v>-4.5199999999999996</v>
      </c>
      <c r="O49">
        <v>0.90831004858949904</v>
      </c>
    </row>
    <row r="50" spans="2:15" x14ac:dyDescent="0.2">
      <c r="B50">
        <v>-4.51</v>
      </c>
      <c r="C50">
        <v>0.93782345456662997</v>
      </c>
      <c r="F50">
        <v>-4.51</v>
      </c>
      <c r="G50">
        <v>0.95263732685126501</v>
      </c>
      <c r="J50">
        <v>-4.51</v>
      </c>
      <c r="K50">
        <v>0.82149054089136597</v>
      </c>
      <c r="N50">
        <v>-4.51</v>
      </c>
      <c r="O50">
        <v>0.90867451818049505</v>
      </c>
    </row>
    <row r="51" spans="2:15" x14ac:dyDescent="0.2">
      <c r="B51">
        <v>-4.5</v>
      </c>
      <c r="C51">
        <v>0.93817756006087405</v>
      </c>
      <c r="F51">
        <v>-4.5</v>
      </c>
      <c r="G51">
        <v>0.95287220194109401</v>
      </c>
      <c r="J51">
        <v>-4.5</v>
      </c>
      <c r="K51">
        <v>0.821828638167171</v>
      </c>
      <c r="N51">
        <v>-4.5</v>
      </c>
      <c r="O51">
        <v>0.90903718686765</v>
      </c>
    </row>
    <row r="52" spans="2:15" x14ac:dyDescent="0.2">
      <c r="B52">
        <v>-4.49</v>
      </c>
      <c r="C52">
        <v>0.93853142804126999</v>
      </c>
      <c r="F52">
        <v>-4.49</v>
      </c>
      <c r="G52">
        <v>0.95310829830659805</v>
      </c>
      <c r="J52">
        <v>-4.49</v>
      </c>
      <c r="K52">
        <v>0.822164628781479</v>
      </c>
      <c r="N52">
        <v>-4.49</v>
      </c>
      <c r="O52">
        <v>0.90940189757684797</v>
      </c>
    </row>
    <row r="53" spans="2:15" x14ac:dyDescent="0.2">
      <c r="B53">
        <v>-4.4800000000000004</v>
      </c>
      <c r="C53">
        <v>0.93888212324645504</v>
      </c>
      <c r="F53">
        <v>-4.4800000000000004</v>
      </c>
      <c r="G53">
        <v>0.95333846784666798</v>
      </c>
      <c r="J53">
        <v>-4.4800000000000004</v>
      </c>
      <c r="K53">
        <v>0.822496214414426</v>
      </c>
      <c r="N53">
        <v>-4.4800000000000004</v>
      </c>
      <c r="O53">
        <v>0.90975995415173505</v>
      </c>
    </row>
    <row r="54" spans="2:15" x14ac:dyDescent="0.2">
      <c r="B54">
        <v>-4.47</v>
      </c>
      <c r="C54">
        <v>0.93923120616900801</v>
      </c>
      <c r="F54">
        <v>-4.47</v>
      </c>
      <c r="G54">
        <v>0.95357046795042799</v>
      </c>
      <c r="J54">
        <v>-4.47</v>
      </c>
      <c r="K54">
        <v>0.82283283636244098</v>
      </c>
      <c r="N54">
        <v>-4.47</v>
      </c>
      <c r="O54">
        <v>0.91012003055710899</v>
      </c>
    </row>
    <row r="55" spans="2:15" x14ac:dyDescent="0.2">
      <c r="B55">
        <v>-4.46</v>
      </c>
      <c r="C55">
        <v>0.93958193876225704</v>
      </c>
      <c r="F55">
        <v>-4.46</v>
      </c>
      <c r="G55">
        <v>0.95379937971229001</v>
      </c>
      <c r="J55">
        <v>-4.46</v>
      </c>
      <c r="K55">
        <v>0.82316582963662199</v>
      </c>
      <c r="N55">
        <v>-4.46</v>
      </c>
      <c r="O55">
        <v>0.91048069662522702</v>
      </c>
    </row>
    <row r="56" spans="2:15" x14ac:dyDescent="0.2">
      <c r="B56">
        <v>-4.45</v>
      </c>
      <c r="C56">
        <v>0.93992833322081804</v>
      </c>
      <c r="F56">
        <v>-4.45</v>
      </c>
      <c r="G56">
        <v>0.954029862647372</v>
      </c>
      <c r="J56">
        <v>-4.45</v>
      </c>
      <c r="K56">
        <v>0.82349758335258005</v>
      </c>
      <c r="N56">
        <v>-4.45</v>
      </c>
      <c r="O56">
        <v>0.91083925059487902</v>
      </c>
    </row>
    <row r="57" spans="2:15" x14ac:dyDescent="0.2">
      <c r="B57">
        <v>-4.4400000000000004</v>
      </c>
      <c r="C57">
        <v>0.94027143750575404</v>
      </c>
      <c r="F57">
        <v>-4.4400000000000004</v>
      </c>
      <c r="G57">
        <v>0.95426214329102199</v>
      </c>
      <c r="J57">
        <v>-4.4400000000000004</v>
      </c>
      <c r="K57">
        <v>0.82383075782960502</v>
      </c>
      <c r="N57">
        <v>-4.4400000000000004</v>
      </c>
      <c r="O57">
        <v>0.91119782449852604</v>
      </c>
    </row>
    <row r="58" spans="2:15" x14ac:dyDescent="0.2">
      <c r="B58">
        <v>-4.43</v>
      </c>
      <c r="C58">
        <v>0.94061731034569296</v>
      </c>
      <c r="F58">
        <v>-4.43</v>
      </c>
      <c r="G58">
        <v>0.95448972590235504</v>
      </c>
      <c r="J58">
        <v>-4.43</v>
      </c>
      <c r="K58">
        <v>0.82416070428089305</v>
      </c>
      <c r="N58">
        <v>-4.43</v>
      </c>
      <c r="O58">
        <v>0.91155682531179805</v>
      </c>
    </row>
    <row r="59" spans="2:15" x14ac:dyDescent="0.2">
      <c r="B59">
        <v>-4.42</v>
      </c>
      <c r="C59">
        <v>0.94095827585993597</v>
      </c>
      <c r="F59">
        <v>-4.42</v>
      </c>
      <c r="G59">
        <v>0.95471691509661005</v>
      </c>
      <c r="J59">
        <v>-4.42</v>
      </c>
      <c r="K59">
        <v>0.82448459392541196</v>
      </c>
      <c r="N59">
        <v>-4.42</v>
      </c>
      <c r="O59">
        <v>0.91191157412905</v>
      </c>
    </row>
    <row r="60" spans="2:15" x14ac:dyDescent="0.2">
      <c r="B60">
        <v>-4.41</v>
      </c>
      <c r="C60">
        <v>0.94129801504952604</v>
      </c>
      <c r="F60">
        <v>-4.41</v>
      </c>
      <c r="G60">
        <v>0.95494078101651003</v>
      </c>
      <c r="J60">
        <v>-4.41</v>
      </c>
      <c r="K60">
        <v>0.82480969444111796</v>
      </c>
      <c r="N60">
        <v>-4.41</v>
      </c>
      <c r="O60">
        <v>0.91225995616259004</v>
      </c>
    </row>
    <row r="61" spans="2:15" x14ac:dyDescent="0.2">
      <c r="B61">
        <v>-4.4000000000000004</v>
      </c>
      <c r="C61">
        <v>0.94163582028565895</v>
      </c>
      <c r="F61">
        <v>-4.4000000000000004</v>
      </c>
      <c r="G61">
        <v>0.95516199329128804</v>
      </c>
      <c r="J61">
        <v>-4.4000000000000004</v>
      </c>
      <c r="K61">
        <v>0.825133860546724</v>
      </c>
      <c r="N61">
        <v>-4.4000000000000004</v>
      </c>
      <c r="O61">
        <v>0.91261140370789595</v>
      </c>
    </row>
    <row r="62" spans="2:15" x14ac:dyDescent="0.2">
      <c r="B62">
        <v>-4.3899999999999997</v>
      </c>
      <c r="C62">
        <v>0.94197453492871897</v>
      </c>
      <c r="F62">
        <v>-4.3899999999999997</v>
      </c>
      <c r="G62">
        <v>0.95538035110158503</v>
      </c>
      <c r="J62">
        <v>-4.3899999999999997</v>
      </c>
      <c r="K62">
        <v>0.82545535632690503</v>
      </c>
      <c r="N62">
        <v>-4.3899999999999997</v>
      </c>
      <c r="O62">
        <v>0.91295982491775096</v>
      </c>
    </row>
    <row r="63" spans="2:15" x14ac:dyDescent="0.2">
      <c r="B63">
        <v>-4.38</v>
      </c>
      <c r="C63">
        <v>0.94231176771811898</v>
      </c>
      <c r="F63">
        <v>-4.38</v>
      </c>
      <c r="G63">
        <v>0.95560133108687595</v>
      </c>
      <c r="J63">
        <v>-4.38</v>
      </c>
      <c r="K63">
        <v>0.82577639416904502</v>
      </c>
      <c r="N63">
        <v>-4.38</v>
      </c>
      <c r="O63">
        <v>0.91330698191069304</v>
      </c>
    </row>
    <row r="64" spans="2:15" x14ac:dyDescent="0.2">
      <c r="B64">
        <v>-4.37</v>
      </c>
      <c r="C64">
        <v>0.94264755773465503</v>
      </c>
      <c r="F64">
        <v>-4.37</v>
      </c>
      <c r="G64">
        <v>0.95582354203655595</v>
      </c>
      <c r="J64">
        <v>-4.37</v>
      </c>
      <c r="K64">
        <v>0.826095913620296</v>
      </c>
      <c r="N64">
        <v>-4.37</v>
      </c>
      <c r="O64">
        <v>0.91365669757924595</v>
      </c>
    </row>
    <row r="65" spans="2:15" x14ac:dyDescent="0.2">
      <c r="B65">
        <v>-4.3600000000000003</v>
      </c>
      <c r="C65">
        <v>0.942981046579211</v>
      </c>
      <c r="F65">
        <v>-4.3600000000000003</v>
      </c>
      <c r="G65">
        <v>0.95603867527606501</v>
      </c>
      <c r="J65">
        <v>-4.3600000000000003</v>
      </c>
      <c r="K65">
        <v>0.82641468578300903</v>
      </c>
      <c r="N65">
        <v>-4.3600000000000003</v>
      </c>
      <c r="O65">
        <v>0.91400288710196198</v>
      </c>
    </row>
    <row r="66" spans="2:15" x14ac:dyDescent="0.2">
      <c r="B66">
        <v>-4.3499999999999996</v>
      </c>
      <c r="C66">
        <v>0.94331768148075501</v>
      </c>
      <c r="F66">
        <v>-4.3499999999999996</v>
      </c>
      <c r="G66">
        <v>0.95625965802302304</v>
      </c>
      <c r="J66">
        <v>-4.3499999999999996</v>
      </c>
      <c r="K66">
        <v>0.82673395231691604</v>
      </c>
      <c r="N66">
        <v>-4.3499999999999996</v>
      </c>
      <c r="O66">
        <v>0.91435067230911304</v>
      </c>
    </row>
    <row r="67" spans="2:15" x14ac:dyDescent="0.2">
      <c r="B67">
        <v>-4.34</v>
      </c>
      <c r="C67">
        <v>0.94364883287180801</v>
      </c>
      <c r="F67">
        <v>-4.34</v>
      </c>
      <c r="G67">
        <v>0.95647794453803703</v>
      </c>
      <c r="J67">
        <v>-4.34</v>
      </c>
      <c r="K67">
        <v>0.82704669012176102</v>
      </c>
      <c r="N67">
        <v>-4.34</v>
      </c>
      <c r="O67">
        <v>0.91469671085611104</v>
      </c>
    </row>
    <row r="68" spans="2:15" x14ac:dyDescent="0.2">
      <c r="B68">
        <v>-4.33</v>
      </c>
      <c r="C68">
        <v>0.94397853784522701</v>
      </c>
      <c r="F68">
        <v>-4.33</v>
      </c>
      <c r="G68">
        <v>0.95669159253229896</v>
      </c>
      <c r="J68">
        <v>-4.33</v>
      </c>
      <c r="K68">
        <v>0.82735912498063302</v>
      </c>
      <c r="N68">
        <v>-4.33</v>
      </c>
      <c r="O68">
        <v>0.91503408355004201</v>
      </c>
    </row>
    <row r="69" spans="2:15" x14ac:dyDescent="0.2">
      <c r="B69">
        <v>-4.32</v>
      </c>
      <c r="C69">
        <v>0.94430597960093399</v>
      </c>
      <c r="F69">
        <v>-4.32</v>
      </c>
      <c r="G69">
        <v>0.95690159335056801</v>
      </c>
      <c r="J69">
        <v>-4.32</v>
      </c>
      <c r="K69">
        <v>0.82766820574569899</v>
      </c>
      <c r="N69">
        <v>-4.32</v>
      </c>
      <c r="O69">
        <v>0.91537188576108897</v>
      </c>
    </row>
    <row r="70" spans="2:15" x14ac:dyDescent="0.2">
      <c r="B70">
        <v>-4.3099999999999996</v>
      </c>
      <c r="C70">
        <v>0.94463198105482205</v>
      </c>
      <c r="F70">
        <v>-4.3099999999999996</v>
      </c>
      <c r="G70">
        <v>0.95711001961881204</v>
      </c>
      <c r="J70">
        <v>-4.3099999999999996</v>
      </c>
      <c r="K70">
        <v>0.82797801644144298</v>
      </c>
      <c r="N70">
        <v>-4.3099999999999996</v>
      </c>
      <c r="O70">
        <v>0.91571069275921302</v>
      </c>
    </row>
    <row r="71" spans="2:15" x14ac:dyDescent="0.2">
      <c r="B71">
        <v>-4.3</v>
      </c>
      <c r="C71">
        <v>0.94495335081336396</v>
      </c>
      <c r="F71">
        <v>-4.3</v>
      </c>
      <c r="G71">
        <v>0.95731728340890598</v>
      </c>
      <c r="J71">
        <v>-4.3</v>
      </c>
      <c r="K71">
        <v>0.82828662936508901</v>
      </c>
      <c r="N71">
        <v>-4.3</v>
      </c>
      <c r="O71">
        <v>0.91604866434926802</v>
      </c>
    </row>
    <row r="72" spans="2:15" x14ac:dyDescent="0.2">
      <c r="B72">
        <v>-4.29</v>
      </c>
      <c r="C72">
        <v>0.94527877996271503</v>
      </c>
      <c r="F72">
        <v>-4.29</v>
      </c>
      <c r="G72">
        <v>0.95752400842454799</v>
      </c>
      <c r="J72">
        <v>-4.29</v>
      </c>
      <c r="K72">
        <v>0.828592047671451</v>
      </c>
      <c r="N72">
        <v>-4.29</v>
      </c>
      <c r="O72">
        <v>0.91638317695209404</v>
      </c>
    </row>
    <row r="73" spans="2:15" x14ac:dyDescent="0.2">
      <c r="B73">
        <v>-4.28</v>
      </c>
      <c r="C73">
        <v>0.94560357077169999</v>
      </c>
      <c r="F73">
        <v>-4.28</v>
      </c>
      <c r="G73">
        <v>0.95773196390805004</v>
      </c>
      <c r="J73">
        <v>-4.28</v>
      </c>
      <c r="K73">
        <v>0.82890200248173795</v>
      </c>
      <c r="N73">
        <v>-4.28</v>
      </c>
      <c r="O73">
        <v>0.91672221087971695</v>
      </c>
    </row>
    <row r="74" spans="2:15" x14ac:dyDescent="0.2">
      <c r="B74">
        <v>-4.2699999999999996</v>
      </c>
      <c r="C74">
        <v>0.94592678023618404</v>
      </c>
      <c r="F74">
        <v>-4.2699999999999996</v>
      </c>
      <c r="G74">
        <v>0.95794090966051104</v>
      </c>
      <c r="J74">
        <v>-4.2699999999999996</v>
      </c>
      <c r="K74">
        <v>0.82920549236240704</v>
      </c>
      <c r="N74">
        <v>-4.2699999999999996</v>
      </c>
      <c r="O74">
        <v>0.91705449045785403</v>
      </c>
    </row>
    <row r="75" spans="2:15" x14ac:dyDescent="0.2">
      <c r="B75">
        <v>-4.26</v>
      </c>
      <c r="C75">
        <v>0.94624818332517902</v>
      </c>
      <c r="F75">
        <v>-4.26</v>
      </c>
      <c r="G75">
        <v>0.95814672472876805</v>
      </c>
      <c r="J75">
        <v>-4.26</v>
      </c>
      <c r="K75">
        <v>0.82950953536524397</v>
      </c>
      <c r="N75">
        <v>-4.26</v>
      </c>
      <c r="O75">
        <v>0.91738413706169597</v>
      </c>
    </row>
    <row r="76" spans="2:15" x14ac:dyDescent="0.2">
      <c r="B76">
        <v>-4.25</v>
      </c>
      <c r="C76">
        <v>0.94656701563435697</v>
      </c>
      <c r="F76">
        <v>-4.25</v>
      </c>
      <c r="G76">
        <v>0.95835338168401096</v>
      </c>
      <c r="J76">
        <v>-4.25</v>
      </c>
      <c r="K76">
        <v>0.82981149653488895</v>
      </c>
      <c r="N76">
        <v>-4.25</v>
      </c>
      <c r="O76">
        <v>0.91771730769982696</v>
      </c>
    </row>
    <row r="77" spans="2:15" x14ac:dyDescent="0.2">
      <c r="B77">
        <v>-4.24</v>
      </c>
      <c r="C77">
        <v>0.94688486952908701</v>
      </c>
      <c r="F77">
        <v>-4.24</v>
      </c>
      <c r="G77">
        <v>0.958554099308221</v>
      </c>
      <c r="J77">
        <v>-4.24</v>
      </c>
      <c r="K77">
        <v>0.83010808502977795</v>
      </c>
      <c r="N77">
        <v>-4.24</v>
      </c>
      <c r="O77">
        <v>0.91804508543533803</v>
      </c>
    </row>
    <row r="78" spans="2:15" x14ac:dyDescent="0.2">
      <c r="B78">
        <v>-4.2300000000000004</v>
      </c>
      <c r="C78">
        <v>0.94719928268943998</v>
      </c>
      <c r="F78">
        <v>-4.2300000000000004</v>
      </c>
      <c r="G78">
        <v>0.95875407501044096</v>
      </c>
      <c r="J78">
        <v>-4.2300000000000004</v>
      </c>
      <c r="K78">
        <v>0.83040514627255102</v>
      </c>
      <c r="N78">
        <v>-4.2300000000000004</v>
      </c>
      <c r="O78">
        <v>0.91837262525566199</v>
      </c>
    </row>
    <row r="79" spans="2:15" x14ac:dyDescent="0.2">
      <c r="B79">
        <v>-4.22</v>
      </c>
      <c r="C79">
        <v>0.94751218264970805</v>
      </c>
      <c r="F79">
        <v>-4.22</v>
      </c>
      <c r="G79">
        <v>0.95895326730230102</v>
      </c>
      <c r="J79">
        <v>-4.22</v>
      </c>
      <c r="K79">
        <v>0.83070115709001802</v>
      </c>
      <c r="N79">
        <v>-4.22</v>
      </c>
      <c r="O79">
        <v>0.91869866131029199</v>
      </c>
    </row>
    <row r="80" spans="2:15" x14ac:dyDescent="0.2">
      <c r="B80">
        <v>-4.21</v>
      </c>
      <c r="C80">
        <v>0.94782405379676504</v>
      </c>
      <c r="F80">
        <v>-4.21</v>
      </c>
      <c r="G80">
        <v>0.95914788564486897</v>
      </c>
      <c r="J80">
        <v>-4.21</v>
      </c>
      <c r="K80">
        <v>0.83099555317183604</v>
      </c>
      <c r="N80">
        <v>-4.21</v>
      </c>
      <c r="O80">
        <v>0.91902251063564899</v>
      </c>
    </row>
    <row r="81" spans="2:15" x14ac:dyDescent="0.2">
      <c r="B81">
        <v>-4.2</v>
      </c>
      <c r="C81">
        <v>0.94813598927418696</v>
      </c>
      <c r="F81">
        <v>-4.2</v>
      </c>
      <c r="G81">
        <v>0.959340756882473</v>
      </c>
      <c r="J81">
        <v>-4.2</v>
      </c>
      <c r="K81">
        <v>0.83128906161651905</v>
      </c>
      <c r="N81">
        <v>-4.2</v>
      </c>
      <c r="O81">
        <v>0.91934722890033305</v>
      </c>
    </row>
    <row r="82" spans="2:15" x14ac:dyDescent="0.2">
      <c r="B82">
        <v>-4.1900000000000004</v>
      </c>
      <c r="C82">
        <v>0.94844712069251702</v>
      </c>
      <c r="F82">
        <v>-4.1900000000000004</v>
      </c>
      <c r="G82">
        <v>0.95953893047468697</v>
      </c>
      <c r="J82">
        <v>-4.1900000000000004</v>
      </c>
      <c r="K82">
        <v>0.83158335633638403</v>
      </c>
      <c r="N82">
        <v>-4.1900000000000004</v>
      </c>
      <c r="O82">
        <v>0.91966973554474096</v>
      </c>
    </row>
    <row r="83" spans="2:15" x14ac:dyDescent="0.2">
      <c r="B83">
        <v>-4.18</v>
      </c>
      <c r="C83">
        <v>0.94875517699475898</v>
      </c>
      <c r="F83">
        <v>-4.18</v>
      </c>
      <c r="G83">
        <v>0.959734497568002</v>
      </c>
      <c r="J83">
        <v>-4.18</v>
      </c>
      <c r="K83">
        <v>0.83187320505942997</v>
      </c>
      <c r="N83">
        <v>-4.18</v>
      </c>
      <c r="O83">
        <v>0.91998958852437995</v>
      </c>
    </row>
    <row r="84" spans="2:15" x14ac:dyDescent="0.2">
      <c r="B84">
        <v>-4.17</v>
      </c>
      <c r="C84">
        <v>0.94906227876971705</v>
      </c>
      <c r="F84">
        <v>-4.17</v>
      </c>
      <c r="G84">
        <v>0.95992714241624699</v>
      </c>
      <c r="J84">
        <v>-4.17</v>
      </c>
      <c r="K84">
        <v>0.83216017309324097</v>
      </c>
      <c r="N84">
        <v>-4.17</v>
      </c>
      <c r="O84">
        <v>0.92030834602489398</v>
      </c>
    </row>
    <row r="85" spans="2:15" x14ac:dyDescent="0.2">
      <c r="B85">
        <v>-4.16</v>
      </c>
      <c r="C85">
        <v>0.94936875695353395</v>
      </c>
      <c r="F85">
        <v>-4.16</v>
      </c>
      <c r="G85">
        <v>0.96012329263282303</v>
      </c>
      <c r="J85">
        <v>-4.16</v>
      </c>
      <c r="K85">
        <v>0.83244870328157905</v>
      </c>
      <c r="N85">
        <v>-4.16</v>
      </c>
      <c r="O85">
        <v>0.92062675354494095</v>
      </c>
    </row>
    <row r="86" spans="2:15" x14ac:dyDescent="0.2">
      <c r="B86">
        <v>-4.1500000000000004</v>
      </c>
      <c r="C86">
        <v>0.94967219041437101</v>
      </c>
      <c r="F86">
        <v>-4.1500000000000004</v>
      </c>
      <c r="G86">
        <v>0.96031116178268705</v>
      </c>
      <c r="J86">
        <v>-4.1500000000000004</v>
      </c>
      <c r="K86">
        <v>0.83273358301756994</v>
      </c>
      <c r="N86">
        <v>-4.1500000000000004</v>
      </c>
      <c r="O86">
        <v>0.92094140108009503</v>
      </c>
    </row>
    <row r="87" spans="2:15" x14ac:dyDescent="0.2">
      <c r="B87">
        <v>-4.1399999999999997</v>
      </c>
      <c r="C87">
        <v>0.94997366906105796</v>
      </c>
      <c r="F87">
        <v>-4.1399999999999997</v>
      </c>
      <c r="G87">
        <v>0.96049966277464505</v>
      </c>
      <c r="J87">
        <v>-4.1399999999999997</v>
      </c>
      <c r="K87">
        <v>0.83301685327830199</v>
      </c>
      <c r="N87">
        <v>-4.1399999999999997</v>
      </c>
      <c r="O87">
        <v>0.92125672516388801</v>
      </c>
    </row>
    <row r="88" spans="2:15" x14ac:dyDescent="0.2">
      <c r="B88">
        <v>-4.13</v>
      </c>
      <c r="C88">
        <v>0.95027092431121596</v>
      </c>
      <c r="F88">
        <v>-4.13</v>
      </c>
      <c r="G88">
        <v>0.96069056397344199</v>
      </c>
      <c r="J88">
        <v>-4.13</v>
      </c>
      <c r="K88">
        <v>0.83329741952765901</v>
      </c>
      <c r="N88">
        <v>-4.13</v>
      </c>
      <c r="O88">
        <v>0.92156944363981097</v>
      </c>
    </row>
    <row r="89" spans="2:15" x14ac:dyDescent="0.2">
      <c r="B89">
        <v>-4.12</v>
      </c>
      <c r="C89">
        <v>0.95057073788844304</v>
      </c>
      <c r="F89">
        <v>-4.12</v>
      </c>
      <c r="G89">
        <v>0.96087478430032003</v>
      </c>
      <c r="J89">
        <v>-4.12</v>
      </c>
      <c r="K89">
        <v>0.83357774939126195</v>
      </c>
      <c r="N89">
        <v>-4.12</v>
      </c>
      <c r="O89">
        <v>0.921876803979369</v>
      </c>
    </row>
    <row r="90" spans="2:15" x14ac:dyDescent="0.2">
      <c r="B90">
        <v>-4.1100000000000003</v>
      </c>
      <c r="C90">
        <v>0.95087026075791603</v>
      </c>
      <c r="F90">
        <v>-4.1100000000000003</v>
      </c>
      <c r="G90">
        <v>0.96106105908688499</v>
      </c>
      <c r="J90">
        <v>-4.1100000000000003</v>
      </c>
      <c r="K90">
        <v>0.833857518867266</v>
      </c>
      <c r="N90">
        <v>-4.1100000000000003</v>
      </c>
      <c r="O90">
        <v>0.92218954646425999</v>
      </c>
    </row>
    <row r="91" spans="2:15" x14ac:dyDescent="0.2">
      <c r="B91">
        <v>-4.0999999999999996</v>
      </c>
      <c r="C91">
        <v>0.95116563506657303</v>
      </c>
      <c r="F91">
        <v>-4.0999999999999996</v>
      </c>
      <c r="G91">
        <v>0.96124855908874896</v>
      </c>
      <c r="J91">
        <v>-4.0999999999999996</v>
      </c>
      <c r="K91">
        <v>0.83413722401249402</v>
      </c>
      <c r="N91">
        <v>-4.0999999999999996</v>
      </c>
      <c r="O91">
        <v>0.92250005571369598</v>
      </c>
    </row>
    <row r="92" spans="2:15" x14ac:dyDescent="0.2">
      <c r="B92">
        <v>-4.09</v>
      </c>
      <c r="C92">
        <v>0.951460547944182</v>
      </c>
      <c r="F92">
        <v>-4.09</v>
      </c>
      <c r="G92">
        <v>0.96143173188501496</v>
      </c>
      <c r="J92">
        <v>-4.09</v>
      </c>
      <c r="K92">
        <v>0.83441401529835502</v>
      </c>
      <c r="N92">
        <v>-4.09</v>
      </c>
      <c r="O92">
        <v>0.92280815693482299</v>
      </c>
    </row>
    <row r="93" spans="2:15" x14ac:dyDescent="0.2">
      <c r="B93">
        <v>-4.08</v>
      </c>
      <c r="C93">
        <v>0.95175639660878497</v>
      </c>
      <c r="F93">
        <v>-4.08</v>
      </c>
      <c r="G93">
        <v>0.96161675347790498</v>
      </c>
      <c r="J93">
        <v>-4.08</v>
      </c>
      <c r="K93">
        <v>0.83468979884234495</v>
      </c>
      <c r="N93">
        <v>-4.08</v>
      </c>
      <c r="O93">
        <v>0.92311539699894996</v>
      </c>
    </row>
    <row r="94" spans="2:15" x14ac:dyDescent="0.2">
      <c r="B94">
        <v>-4.07</v>
      </c>
      <c r="C94">
        <v>0.952046785739187</v>
      </c>
      <c r="F94">
        <v>-4.07</v>
      </c>
      <c r="G94">
        <v>0.96179885375083396</v>
      </c>
      <c r="J94">
        <v>-4.07</v>
      </c>
      <c r="K94">
        <v>0.83496483573931501</v>
      </c>
      <c r="N94">
        <v>-4.07</v>
      </c>
      <c r="O94">
        <v>0.92341951760835195</v>
      </c>
    </row>
    <row r="95" spans="2:15" x14ac:dyDescent="0.2">
      <c r="B95">
        <v>-4.0599999999999996</v>
      </c>
      <c r="C95">
        <v>0.95233486340311402</v>
      </c>
      <c r="F95">
        <v>-4.0599999999999996</v>
      </c>
      <c r="G95">
        <v>0.96197821704858899</v>
      </c>
      <c r="J95">
        <v>-4.0599999999999996</v>
      </c>
      <c r="K95">
        <v>0.83523484133991299</v>
      </c>
      <c r="N95">
        <v>-4.0599999999999996</v>
      </c>
      <c r="O95">
        <v>0.92371903298312397</v>
      </c>
    </row>
    <row r="96" spans="2:15" x14ac:dyDescent="0.2">
      <c r="B96">
        <v>-4.05</v>
      </c>
      <c r="C96">
        <v>0.95262134861812597</v>
      </c>
      <c r="F96">
        <v>-4.05</v>
      </c>
      <c r="G96">
        <v>0.96215127826886204</v>
      </c>
      <c r="J96">
        <v>-4.05</v>
      </c>
      <c r="K96">
        <v>0.83550220073919701</v>
      </c>
      <c r="N96">
        <v>-4.05</v>
      </c>
      <c r="O96">
        <v>0.92401829020923198</v>
      </c>
    </row>
    <row r="97" spans="2:15" x14ac:dyDescent="0.2">
      <c r="B97">
        <v>-4.04</v>
      </c>
      <c r="C97">
        <v>0.95291006307638704</v>
      </c>
      <c r="F97">
        <v>-4.04</v>
      </c>
      <c r="G97">
        <v>0.96232533103413997</v>
      </c>
      <c r="J97">
        <v>-4.04</v>
      </c>
      <c r="K97">
        <v>0.83577128277512802</v>
      </c>
      <c r="N97">
        <v>-4.04</v>
      </c>
      <c r="O97">
        <v>0.92431549080694697</v>
      </c>
    </row>
    <row r="98" spans="2:15" x14ac:dyDescent="0.2">
      <c r="B98">
        <v>-4.03</v>
      </c>
      <c r="C98">
        <v>0.95319408237937397</v>
      </c>
      <c r="F98">
        <v>-4.03</v>
      </c>
      <c r="G98">
        <v>0.96249855874494195</v>
      </c>
      <c r="J98">
        <v>-4.03</v>
      </c>
      <c r="K98">
        <v>0.83603710137739995</v>
      </c>
      <c r="N98">
        <v>-4.03</v>
      </c>
      <c r="O98">
        <v>0.92460927915164703</v>
      </c>
    </row>
    <row r="99" spans="2:15" x14ac:dyDescent="0.2">
      <c r="B99">
        <v>-4.0199999999999996</v>
      </c>
      <c r="C99">
        <v>0.95347803847712898</v>
      </c>
      <c r="F99">
        <v>-4.0199999999999996</v>
      </c>
      <c r="G99">
        <v>0.96267011094355404</v>
      </c>
      <c r="J99">
        <v>-4.0199999999999996</v>
      </c>
      <c r="K99">
        <v>0.83630189553428202</v>
      </c>
      <c r="N99">
        <v>-4.0199999999999996</v>
      </c>
      <c r="O99">
        <v>0.92490476913915398</v>
      </c>
    </row>
    <row r="100" spans="2:15" x14ac:dyDescent="0.2">
      <c r="B100">
        <v>-4.01</v>
      </c>
      <c r="C100">
        <v>0.95376061136994394</v>
      </c>
      <c r="F100">
        <v>-4.01</v>
      </c>
      <c r="G100">
        <v>0.96284685084214805</v>
      </c>
      <c r="J100">
        <v>-4.01</v>
      </c>
      <c r="K100">
        <v>0.83656935003120503</v>
      </c>
      <c r="N100">
        <v>-4.01</v>
      </c>
      <c r="O100">
        <v>0.92520122700537699</v>
      </c>
    </row>
    <row r="101" spans="2:15" x14ac:dyDescent="0.2">
      <c r="B101">
        <v>-4</v>
      </c>
      <c r="C101">
        <v>0.95404288706211704</v>
      </c>
      <c r="F101">
        <v>-4</v>
      </c>
      <c r="G101">
        <v>0.96301899443587602</v>
      </c>
      <c r="J101">
        <v>-4</v>
      </c>
      <c r="K101">
        <v>0.836830653741098</v>
      </c>
      <c r="N101">
        <v>-4</v>
      </c>
      <c r="O101">
        <v>0.92549419643337005</v>
      </c>
    </row>
    <row r="102" spans="2:15" x14ac:dyDescent="0.2">
      <c r="B102">
        <v>-3.99</v>
      </c>
      <c r="C102">
        <v>0.95432088685129501</v>
      </c>
      <c r="F102">
        <v>-3.99</v>
      </c>
      <c r="G102">
        <v>0.96319306452521702</v>
      </c>
      <c r="J102">
        <v>-3.99</v>
      </c>
      <c r="K102">
        <v>0.83709070409059805</v>
      </c>
      <c r="N102">
        <v>-3.99</v>
      </c>
      <c r="O102">
        <v>0.92578587660570599</v>
      </c>
    </row>
    <row r="103" spans="2:15" x14ac:dyDescent="0.2">
      <c r="B103">
        <v>-3.98</v>
      </c>
      <c r="C103">
        <v>0.95459839751481301</v>
      </c>
      <c r="F103">
        <v>-3.98</v>
      </c>
      <c r="G103">
        <v>0.96336203641719598</v>
      </c>
      <c r="J103">
        <v>-3.98</v>
      </c>
      <c r="K103">
        <v>0.83734760718435097</v>
      </c>
      <c r="N103">
        <v>-3.98</v>
      </c>
      <c r="O103">
        <v>0.92607560482877704</v>
      </c>
    </row>
    <row r="104" spans="2:15" x14ac:dyDescent="0.2">
      <c r="B104">
        <v>-3.97</v>
      </c>
      <c r="C104">
        <v>0.95487288551975102</v>
      </c>
      <c r="F104">
        <v>-3.97</v>
      </c>
      <c r="G104">
        <v>0.96352680401359903</v>
      </c>
      <c r="J104">
        <v>-3.97</v>
      </c>
      <c r="K104">
        <v>0.83760325096184596</v>
      </c>
      <c r="N104">
        <v>-3.97</v>
      </c>
      <c r="O104">
        <v>0.92636336947751496</v>
      </c>
    </row>
    <row r="105" spans="2:15" x14ac:dyDescent="0.2">
      <c r="B105">
        <v>-3.96</v>
      </c>
      <c r="C105">
        <v>0.95514625056067803</v>
      </c>
      <c r="F105">
        <v>-3.96</v>
      </c>
      <c r="G105">
        <v>0.96368973080702602</v>
      </c>
      <c r="J105">
        <v>-3.96</v>
      </c>
      <c r="K105">
        <v>0.83785455131776199</v>
      </c>
      <c r="N105">
        <v>-3.96</v>
      </c>
      <c r="O105">
        <v>0.926645862362109</v>
      </c>
    </row>
    <row r="106" spans="2:15" x14ac:dyDescent="0.2">
      <c r="B106">
        <v>-3.95</v>
      </c>
      <c r="C106">
        <v>0.955418765491721</v>
      </c>
      <c r="F106">
        <v>-3.95</v>
      </c>
      <c r="G106">
        <v>0.96385202270650605</v>
      </c>
      <c r="J106">
        <v>-3.95</v>
      </c>
      <c r="K106">
        <v>0.838108159977627</v>
      </c>
      <c r="N106">
        <v>-3.95</v>
      </c>
      <c r="O106">
        <v>0.92693154484305396</v>
      </c>
    </row>
    <row r="107" spans="2:15" x14ac:dyDescent="0.2">
      <c r="B107">
        <v>-3.94</v>
      </c>
      <c r="C107">
        <v>0.95569091401485395</v>
      </c>
      <c r="F107">
        <v>-3.94</v>
      </c>
      <c r="G107">
        <v>0.96401462589155196</v>
      </c>
      <c r="J107">
        <v>-3.94</v>
      </c>
      <c r="K107">
        <v>0.83835970518986902</v>
      </c>
      <c r="N107">
        <v>-3.94</v>
      </c>
      <c r="O107">
        <v>0.92721373627084902</v>
      </c>
    </row>
    <row r="108" spans="2:15" x14ac:dyDescent="0.2">
      <c r="B108">
        <v>-3.93</v>
      </c>
      <c r="C108">
        <v>0.95596105199358705</v>
      </c>
      <c r="F108">
        <v>-3.93</v>
      </c>
      <c r="G108">
        <v>0.96417804482793401</v>
      </c>
      <c r="J108">
        <v>-3.93</v>
      </c>
      <c r="K108">
        <v>0.83860858364837898</v>
      </c>
      <c r="N108">
        <v>-3.93</v>
      </c>
      <c r="O108">
        <v>0.92749847136088404</v>
      </c>
    </row>
    <row r="109" spans="2:15" x14ac:dyDescent="0.2">
      <c r="B109">
        <v>-3.92</v>
      </c>
      <c r="C109">
        <v>0.95622931425342494</v>
      </c>
      <c r="F109">
        <v>-3.92</v>
      </c>
      <c r="G109">
        <v>0.96434360178751999</v>
      </c>
      <c r="J109">
        <v>-3.92</v>
      </c>
      <c r="K109">
        <v>0.838859515386284</v>
      </c>
      <c r="N109">
        <v>-3.92</v>
      </c>
      <c r="O109">
        <v>0.92777937615092498</v>
      </c>
    </row>
    <row r="110" spans="2:15" x14ac:dyDescent="0.2">
      <c r="B110">
        <v>-3.91</v>
      </c>
      <c r="C110">
        <v>0.95649658768905799</v>
      </c>
      <c r="F110">
        <v>-3.91</v>
      </c>
      <c r="G110">
        <v>0.96450401104514105</v>
      </c>
      <c r="J110">
        <v>-3.91</v>
      </c>
      <c r="K110">
        <v>0.83910637589742398</v>
      </c>
      <c r="N110">
        <v>-3.91</v>
      </c>
      <c r="O110">
        <v>0.92805807724303602</v>
      </c>
    </row>
    <row r="111" spans="2:15" x14ac:dyDescent="0.2">
      <c r="B111">
        <v>-3.9</v>
      </c>
      <c r="C111">
        <v>0.95675839698348197</v>
      </c>
      <c r="F111">
        <v>-3.9</v>
      </c>
      <c r="G111">
        <v>0.96466163013713502</v>
      </c>
      <c r="J111">
        <v>-3.9</v>
      </c>
      <c r="K111">
        <v>0.83935082398101701</v>
      </c>
      <c r="N111">
        <v>-3.9</v>
      </c>
      <c r="O111">
        <v>0.92833420228889596</v>
      </c>
    </row>
    <row r="112" spans="2:15" x14ac:dyDescent="0.2">
      <c r="B112">
        <v>-3.89</v>
      </c>
      <c r="C112">
        <v>0.95702059936537898</v>
      </c>
      <c r="F112">
        <v>-3.89</v>
      </c>
      <c r="G112">
        <v>0.96481820033667398</v>
      </c>
      <c r="J112">
        <v>-3.89</v>
      </c>
      <c r="K112">
        <v>0.83959596997825703</v>
      </c>
      <c r="N112">
        <v>-3.89</v>
      </c>
      <c r="O112">
        <v>0.92860909895837596</v>
      </c>
    </row>
    <row r="113" spans="2:15" x14ac:dyDescent="0.2">
      <c r="B113">
        <v>-3.88</v>
      </c>
      <c r="C113">
        <v>0.95728035433057002</v>
      </c>
      <c r="F113">
        <v>-3.88</v>
      </c>
      <c r="G113">
        <v>0.96497294721010796</v>
      </c>
      <c r="J113">
        <v>-3.88</v>
      </c>
      <c r="K113">
        <v>0.83983547470949405</v>
      </c>
      <c r="N113">
        <v>-3.88</v>
      </c>
      <c r="O113">
        <v>0.92888088178778105</v>
      </c>
    </row>
    <row r="114" spans="2:15" x14ac:dyDescent="0.2">
      <c r="B114">
        <v>-3.87</v>
      </c>
      <c r="C114">
        <v>0.95753886341069605</v>
      </c>
      <c r="F114">
        <v>-3.87</v>
      </c>
      <c r="G114">
        <v>0.96512775857995603</v>
      </c>
      <c r="J114">
        <v>-3.87</v>
      </c>
      <c r="K114">
        <v>0.84007709046479595</v>
      </c>
      <c r="N114">
        <v>-3.87</v>
      </c>
      <c r="O114">
        <v>0.92915199492360101</v>
      </c>
    </row>
    <row r="115" spans="2:15" x14ac:dyDescent="0.2">
      <c r="B115">
        <v>-3.86</v>
      </c>
      <c r="C115">
        <v>0.957795624752796</v>
      </c>
      <c r="F115">
        <v>-3.86</v>
      </c>
      <c r="G115">
        <v>0.96528244165294297</v>
      </c>
      <c r="J115">
        <v>-3.86</v>
      </c>
      <c r="K115">
        <v>0.84031757602556201</v>
      </c>
      <c r="N115">
        <v>-3.86</v>
      </c>
      <c r="O115">
        <v>0.92942184670384398</v>
      </c>
    </row>
    <row r="116" spans="2:15" x14ac:dyDescent="0.2">
      <c r="B116">
        <v>-3.85</v>
      </c>
      <c r="C116">
        <v>0.95805399158200999</v>
      </c>
      <c r="F116">
        <v>-3.85</v>
      </c>
      <c r="G116">
        <v>0.96543718430576497</v>
      </c>
      <c r="J116">
        <v>-3.85</v>
      </c>
      <c r="K116">
        <v>0.84055496256513096</v>
      </c>
      <c r="N116">
        <v>-3.85</v>
      </c>
      <c r="O116">
        <v>0.92969177331047204</v>
      </c>
    </row>
    <row r="117" spans="2:15" x14ac:dyDescent="0.2">
      <c r="B117">
        <v>-3.84</v>
      </c>
      <c r="C117">
        <v>0.95830836634970795</v>
      </c>
      <c r="F117">
        <v>-3.84</v>
      </c>
      <c r="G117">
        <v>0.96559047898956096</v>
      </c>
      <c r="J117">
        <v>-3.84</v>
      </c>
      <c r="K117">
        <v>0.84079051012511197</v>
      </c>
      <c r="N117">
        <v>-3.84</v>
      </c>
      <c r="O117">
        <v>0.92995802925251203</v>
      </c>
    </row>
    <row r="118" spans="2:15" x14ac:dyDescent="0.2">
      <c r="B118">
        <v>-3.83</v>
      </c>
      <c r="C118">
        <v>0.95856469560036905</v>
      </c>
      <c r="F118">
        <v>-3.83</v>
      </c>
      <c r="G118">
        <v>0.96574484344084199</v>
      </c>
      <c r="J118">
        <v>-3.83</v>
      </c>
      <c r="K118">
        <v>0.84102721309712802</v>
      </c>
      <c r="N118">
        <v>-3.83</v>
      </c>
      <c r="O118">
        <v>0.93022287021170502</v>
      </c>
    </row>
    <row r="119" spans="2:15" x14ac:dyDescent="0.2">
      <c r="B119">
        <v>-3.82</v>
      </c>
      <c r="C119">
        <v>0.95881793849971697</v>
      </c>
      <c r="F119">
        <v>-3.82</v>
      </c>
      <c r="G119">
        <v>0.96589631312163104</v>
      </c>
      <c r="J119">
        <v>-3.82</v>
      </c>
      <c r="K119">
        <v>0.84125757643959098</v>
      </c>
      <c r="N119">
        <v>-3.82</v>
      </c>
      <c r="O119">
        <v>0.93048747176231505</v>
      </c>
    </row>
    <row r="120" spans="2:15" x14ac:dyDescent="0.2">
      <c r="B120">
        <v>-3.81</v>
      </c>
      <c r="C120">
        <v>0.95906690585380705</v>
      </c>
      <c r="F120">
        <v>-3.81</v>
      </c>
      <c r="G120">
        <v>0.96604346471020397</v>
      </c>
      <c r="J120">
        <v>-3.81</v>
      </c>
      <c r="K120">
        <v>0.84148890007894706</v>
      </c>
      <c r="N120">
        <v>-3.81</v>
      </c>
      <c r="O120">
        <v>0.93074776604781895</v>
      </c>
    </row>
    <row r="121" spans="2:15" x14ac:dyDescent="0.2">
      <c r="B121">
        <v>-3.8</v>
      </c>
      <c r="C121">
        <v>0.95931605743526305</v>
      </c>
      <c r="F121">
        <v>-3.8</v>
      </c>
      <c r="G121">
        <v>0.96619106297804902</v>
      </c>
      <c r="J121">
        <v>-3.8</v>
      </c>
      <c r="K121">
        <v>0.84171732915376496</v>
      </c>
      <c r="N121">
        <v>-3.8</v>
      </c>
      <c r="O121">
        <v>0.93100741635428996</v>
      </c>
    </row>
    <row r="122" spans="2:15" x14ac:dyDescent="0.2">
      <c r="B122">
        <v>-3.79</v>
      </c>
      <c r="C122">
        <v>0.95956180681910896</v>
      </c>
      <c r="F122">
        <v>-3.79</v>
      </c>
      <c r="G122">
        <v>0.96633493139799997</v>
      </c>
      <c r="J122">
        <v>-3.79</v>
      </c>
      <c r="K122">
        <v>0.84194299118483895</v>
      </c>
      <c r="N122">
        <v>-3.79</v>
      </c>
      <c r="O122">
        <v>0.93126588593312098</v>
      </c>
    </row>
    <row r="123" spans="2:15" x14ac:dyDescent="0.2">
      <c r="B123">
        <v>-3.78</v>
      </c>
      <c r="C123">
        <v>0.95980612830567502</v>
      </c>
      <c r="F123">
        <v>-3.78</v>
      </c>
      <c r="G123">
        <v>0.96647621513541404</v>
      </c>
      <c r="J123">
        <v>-3.78</v>
      </c>
      <c r="K123">
        <v>0.84216958101658401</v>
      </c>
      <c r="N123">
        <v>-3.78</v>
      </c>
      <c r="O123">
        <v>0.93151896986819605</v>
      </c>
    </row>
    <row r="124" spans="2:15" x14ac:dyDescent="0.2">
      <c r="B124">
        <v>-3.77</v>
      </c>
      <c r="C124">
        <v>0.96004989677754105</v>
      </c>
      <c r="F124">
        <v>-3.77</v>
      </c>
      <c r="G124">
        <v>0.96661964851610505</v>
      </c>
      <c r="J124">
        <v>-3.77</v>
      </c>
      <c r="K124">
        <v>0.84239384520160898</v>
      </c>
      <c r="N124">
        <v>-3.77</v>
      </c>
      <c r="O124">
        <v>0.93177195197940399</v>
      </c>
    </row>
    <row r="125" spans="2:15" x14ac:dyDescent="0.2">
      <c r="B125">
        <v>-3.76</v>
      </c>
      <c r="C125">
        <v>0.96029141841387999</v>
      </c>
      <c r="F125">
        <v>-3.76</v>
      </c>
      <c r="G125">
        <v>0.96676259845843004</v>
      </c>
      <c r="J125">
        <v>-3.76</v>
      </c>
      <c r="K125">
        <v>0.84261601931825603</v>
      </c>
      <c r="N125">
        <v>-3.76</v>
      </c>
      <c r="O125">
        <v>0.93202677274969004</v>
      </c>
    </row>
    <row r="126" spans="2:15" x14ac:dyDescent="0.2">
      <c r="B126">
        <v>-3.75</v>
      </c>
      <c r="C126">
        <v>0.96053245371781604</v>
      </c>
      <c r="F126">
        <v>-3.75</v>
      </c>
      <c r="G126">
        <v>0.96690382155737098</v>
      </c>
      <c r="J126">
        <v>-3.75</v>
      </c>
      <c r="K126">
        <v>0.84283583402875795</v>
      </c>
      <c r="N126">
        <v>-3.75</v>
      </c>
      <c r="O126">
        <v>0.93227964974886701</v>
      </c>
    </row>
    <row r="127" spans="2:15" x14ac:dyDescent="0.2">
      <c r="B127">
        <v>-3.74</v>
      </c>
      <c r="C127">
        <v>0.96077186935463199</v>
      </c>
      <c r="F127">
        <v>-3.74</v>
      </c>
      <c r="G127">
        <v>0.96704483144350095</v>
      </c>
      <c r="J127">
        <v>-3.74</v>
      </c>
      <c r="K127">
        <v>0.84305582972677795</v>
      </c>
      <c r="N127">
        <v>-3.74</v>
      </c>
      <c r="O127">
        <v>0.93252946852942198</v>
      </c>
    </row>
    <row r="128" spans="2:15" x14ac:dyDescent="0.2">
      <c r="B128">
        <v>-3.73</v>
      </c>
      <c r="C128">
        <v>0.96100841784625202</v>
      </c>
      <c r="F128">
        <v>-3.73</v>
      </c>
      <c r="G128">
        <v>0.967185867564053</v>
      </c>
      <c r="J128">
        <v>-3.73</v>
      </c>
      <c r="K128">
        <v>0.84327146305003098</v>
      </c>
      <c r="N128">
        <v>-3.73</v>
      </c>
      <c r="O128">
        <v>0.93277428964771902</v>
      </c>
    </row>
    <row r="129" spans="2:15" x14ac:dyDescent="0.2">
      <c r="B129">
        <v>-3.72</v>
      </c>
      <c r="C129">
        <v>0.96124313526291005</v>
      </c>
      <c r="F129">
        <v>-3.72</v>
      </c>
      <c r="G129">
        <v>0.96732051096214</v>
      </c>
      <c r="J129">
        <v>-3.72</v>
      </c>
      <c r="K129">
        <v>0.84348362281750999</v>
      </c>
      <c r="N129">
        <v>-3.72</v>
      </c>
      <c r="O129">
        <v>0.93301627843558899</v>
      </c>
    </row>
    <row r="130" spans="2:15" x14ac:dyDescent="0.2">
      <c r="B130">
        <v>-3.71</v>
      </c>
      <c r="C130">
        <v>0.96147599171006704</v>
      </c>
      <c r="F130">
        <v>-3.71</v>
      </c>
      <c r="G130">
        <v>0.96745642252713404</v>
      </c>
      <c r="J130">
        <v>-3.71</v>
      </c>
      <c r="K130">
        <v>0.84369451797914996</v>
      </c>
      <c r="N130">
        <v>-3.71</v>
      </c>
      <c r="O130">
        <v>0.93325923569090397</v>
      </c>
    </row>
    <row r="131" spans="2:15" x14ac:dyDescent="0.2">
      <c r="B131">
        <v>-3.7</v>
      </c>
      <c r="C131">
        <v>0.96170727704438397</v>
      </c>
      <c r="F131">
        <v>-3.7</v>
      </c>
      <c r="G131">
        <v>0.96758754291609905</v>
      </c>
      <c r="J131">
        <v>-3.7</v>
      </c>
      <c r="K131">
        <v>0.84390563671912799</v>
      </c>
      <c r="N131">
        <v>-3.7</v>
      </c>
      <c r="O131">
        <v>0.93349658204800401</v>
      </c>
    </row>
    <row r="132" spans="2:15" x14ac:dyDescent="0.2">
      <c r="B132">
        <v>-3.69</v>
      </c>
      <c r="C132">
        <v>0.96193807392337105</v>
      </c>
      <c r="F132">
        <v>-3.69</v>
      </c>
      <c r="G132">
        <v>0.96771768653185797</v>
      </c>
      <c r="J132">
        <v>-3.69</v>
      </c>
      <c r="K132">
        <v>0.84411287325793605</v>
      </c>
      <c r="N132">
        <v>-3.69</v>
      </c>
      <c r="O132">
        <v>0.93373237436242196</v>
      </c>
    </row>
    <row r="133" spans="2:15" x14ac:dyDescent="0.2">
      <c r="B133">
        <v>-3.68</v>
      </c>
      <c r="C133">
        <v>0.96216657095295199</v>
      </c>
      <c r="F133">
        <v>-3.68</v>
      </c>
      <c r="G133">
        <v>0.96784631041270597</v>
      </c>
      <c r="J133">
        <v>-3.68</v>
      </c>
      <c r="K133">
        <v>0.84432138477347196</v>
      </c>
      <c r="N133">
        <v>-3.68</v>
      </c>
      <c r="O133">
        <v>0.93397094068913</v>
      </c>
    </row>
    <row r="134" spans="2:15" x14ac:dyDescent="0.2">
      <c r="B134">
        <v>-3.67</v>
      </c>
      <c r="C134">
        <v>0.962394428502091</v>
      </c>
      <c r="F134">
        <v>-3.67</v>
      </c>
      <c r="G134">
        <v>0.96797798256076895</v>
      </c>
      <c r="J134">
        <v>-3.67</v>
      </c>
      <c r="K134">
        <v>0.84452778760560399</v>
      </c>
      <c r="N134">
        <v>-3.67</v>
      </c>
      <c r="O134">
        <v>0.934208379274586</v>
      </c>
    </row>
    <row r="135" spans="2:15" x14ac:dyDescent="0.2">
      <c r="B135">
        <v>-3.66</v>
      </c>
      <c r="C135">
        <v>0.96261938668215297</v>
      </c>
      <c r="F135">
        <v>-3.66</v>
      </c>
      <c r="G135">
        <v>0.96810867713572002</v>
      </c>
      <c r="J135">
        <v>-3.66</v>
      </c>
      <c r="K135">
        <v>0.84473417724943201</v>
      </c>
      <c r="N135">
        <v>-3.66</v>
      </c>
      <c r="O135">
        <v>0.93444388786119803</v>
      </c>
    </row>
    <row r="136" spans="2:15" x14ac:dyDescent="0.2">
      <c r="B136">
        <v>-3.65</v>
      </c>
      <c r="C136">
        <v>0.962842762673501</v>
      </c>
      <c r="F136">
        <v>-3.65</v>
      </c>
      <c r="G136">
        <v>0.96823854299151102</v>
      </c>
      <c r="J136">
        <v>-3.65</v>
      </c>
      <c r="K136">
        <v>0.844938587047395</v>
      </c>
      <c r="N136">
        <v>-3.65</v>
      </c>
      <c r="O136">
        <v>0.93467780292614999</v>
      </c>
    </row>
    <row r="137" spans="2:15" x14ac:dyDescent="0.2">
      <c r="B137">
        <v>-3.64</v>
      </c>
      <c r="C137">
        <v>0.96306629631661</v>
      </c>
      <c r="F137">
        <v>-3.64</v>
      </c>
      <c r="G137">
        <v>0.96836605311633805</v>
      </c>
      <c r="J137">
        <v>-3.64</v>
      </c>
      <c r="K137">
        <v>0.84513677005141097</v>
      </c>
      <c r="N137">
        <v>-3.64</v>
      </c>
      <c r="O137">
        <v>0.93490685822950903</v>
      </c>
    </row>
    <row r="138" spans="2:15" x14ac:dyDescent="0.2">
      <c r="B138">
        <v>-3.63</v>
      </c>
      <c r="C138">
        <v>0.96328831683330696</v>
      </c>
      <c r="F138">
        <v>-3.63</v>
      </c>
      <c r="G138">
        <v>0.96848559647016996</v>
      </c>
      <c r="J138">
        <v>-3.63</v>
      </c>
      <c r="K138">
        <v>0.84533472032143098</v>
      </c>
      <c r="N138">
        <v>-3.63</v>
      </c>
      <c r="O138">
        <v>0.93513477344630702</v>
      </c>
    </row>
    <row r="139" spans="2:15" x14ac:dyDescent="0.2">
      <c r="B139">
        <v>-3.62</v>
      </c>
      <c r="C139">
        <v>0.96350688134053097</v>
      </c>
      <c r="F139">
        <v>-3.62</v>
      </c>
      <c r="G139">
        <v>0.96860748868797497</v>
      </c>
      <c r="J139">
        <v>-3.62</v>
      </c>
      <c r="K139">
        <v>0.84552858671541298</v>
      </c>
      <c r="N139">
        <v>-3.62</v>
      </c>
      <c r="O139">
        <v>0.93535670419097905</v>
      </c>
    </row>
    <row r="140" spans="2:15" x14ac:dyDescent="0.2">
      <c r="B140">
        <v>-3.61</v>
      </c>
      <c r="C140">
        <v>0.96372502372103697</v>
      </c>
      <c r="F140">
        <v>-3.61</v>
      </c>
      <c r="G140">
        <v>0.96873066407572295</v>
      </c>
      <c r="J140">
        <v>-3.61</v>
      </c>
      <c r="K140">
        <v>0.84572225933294498</v>
      </c>
      <c r="N140">
        <v>-3.61</v>
      </c>
      <c r="O140">
        <v>0.93558117958180498</v>
      </c>
    </row>
    <row r="141" spans="2:15" x14ac:dyDescent="0.2">
      <c r="B141">
        <v>-3.6</v>
      </c>
      <c r="C141">
        <v>0.96394085585227496</v>
      </c>
      <c r="F141">
        <v>-3.6</v>
      </c>
      <c r="G141">
        <v>0.96884586211031098</v>
      </c>
      <c r="J141">
        <v>-3.6</v>
      </c>
      <c r="K141">
        <v>0.84591591607702399</v>
      </c>
      <c r="N141">
        <v>-3.6</v>
      </c>
      <c r="O141">
        <v>0.93580268103707698</v>
      </c>
    </row>
    <row r="142" spans="2:15" x14ac:dyDescent="0.2">
      <c r="B142">
        <v>-3.59</v>
      </c>
      <c r="C142">
        <v>0.96415681378218898</v>
      </c>
      <c r="F142">
        <v>-3.59</v>
      </c>
      <c r="G142">
        <v>0.96896406184023398</v>
      </c>
      <c r="J142">
        <v>-3.59</v>
      </c>
      <c r="K142">
        <v>0.84610929566386095</v>
      </c>
      <c r="N142">
        <v>-3.59</v>
      </c>
      <c r="O142">
        <v>0.93602383582814197</v>
      </c>
    </row>
    <row r="143" spans="2:15" x14ac:dyDescent="0.2">
      <c r="B143">
        <v>-3.58</v>
      </c>
      <c r="C143">
        <v>0.96437255478837902</v>
      </c>
      <c r="F143">
        <v>-3.58</v>
      </c>
      <c r="G143">
        <v>0.96908660288014903</v>
      </c>
      <c r="J143">
        <v>-3.58</v>
      </c>
      <c r="K143">
        <v>0.84630059361226895</v>
      </c>
      <c r="N143">
        <v>-3.58</v>
      </c>
      <c r="O143">
        <v>0.93624430574101303</v>
      </c>
    </row>
    <row r="144" spans="2:15" x14ac:dyDescent="0.2">
      <c r="B144">
        <v>-3.57</v>
      </c>
      <c r="C144">
        <v>0.96458513072796304</v>
      </c>
      <c r="F144">
        <v>-3.57</v>
      </c>
      <c r="G144">
        <v>0.96920221075173396</v>
      </c>
      <c r="J144">
        <v>-3.57</v>
      </c>
      <c r="K144">
        <v>0.84648623369231901</v>
      </c>
      <c r="N144">
        <v>-3.57</v>
      </c>
      <c r="O144">
        <v>0.93645930530494104</v>
      </c>
    </row>
    <row r="145" spans="2:15" x14ac:dyDescent="0.2">
      <c r="B145">
        <v>-3.56</v>
      </c>
      <c r="C145">
        <v>0.96479294817904004</v>
      </c>
      <c r="F145">
        <v>-3.56</v>
      </c>
      <c r="G145">
        <v>0.969319436337436</v>
      </c>
      <c r="J145">
        <v>-3.56</v>
      </c>
      <c r="K145">
        <v>0.84667242151991295</v>
      </c>
      <c r="N145">
        <v>-3.56</v>
      </c>
      <c r="O145">
        <v>0.93667815108584196</v>
      </c>
    </row>
    <row r="146" spans="2:15" x14ac:dyDescent="0.2">
      <c r="B146">
        <v>-3.55</v>
      </c>
      <c r="C146">
        <v>0.96499994093156105</v>
      </c>
      <c r="F146">
        <v>-3.55</v>
      </c>
      <c r="G146">
        <v>0.96943384524772402</v>
      </c>
      <c r="J146">
        <v>-3.55</v>
      </c>
      <c r="K146">
        <v>0.84685500161919003</v>
      </c>
      <c r="N146">
        <v>-3.55</v>
      </c>
      <c r="O146">
        <v>0.93689181671141497</v>
      </c>
    </row>
    <row r="147" spans="2:15" x14ac:dyDescent="0.2">
      <c r="B147">
        <v>-3.54</v>
      </c>
      <c r="C147">
        <v>0.96520543989151897</v>
      </c>
      <c r="F147">
        <v>-3.54</v>
      </c>
      <c r="G147">
        <v>0.96954259475397397</v>
      </c>
      <c r="J147">
        <v>-3.54</v>
      </c>
      <c r="K147">
        <v>0.84703367908867999</v>
      </c>
      <c r="N147">
        <v>-3.54</v>
      </c>
      <c r="O147">
        <v>0.93710193183420598</v>
      </c>
    </row>
    <row r="148" spans="2:15" x14ac:dyDescent="0.2">
      <c r="B148">
        <v>-3.53</v>
      </c>
      <c r="C148">
        <v>0.96540779228930795</v>
      </c>
      <c r="F148">
        <v>-3.53</v>
      </c>
      <c r="G148">
        <v>0.96965180767243597</v>
      </c>
      <c r="J148">
        <v>-3.53</v>
      </c>
      <c r="K148">
        <v>0.84721048898317297</v>
      </c>
      <c r="N148">
        <v>-3.53</v>
      </c>
      <c r="O148">
        <v>0.93731000748676596</v>
      </c>
    </row>
    <row r="149" spans="2:15" x14ac:dyDescent="0.2">
      <c r="B149">
        <v>-3.52</v>
      </c>
      <c r="C149">
        <v>0.96560913538356796</v>
      </c>
      <c r="F149">
        <v>-3.52</v>
      </c>
      <c r="G149">
        <v>0.96975928780194198</v>
      </c>
      <c r="J149">
        <v>-3.52</v>
      </c>
      <c r="K149">
        <v>0.84738602118306205</v>
      </c>
      <c r="N149">
        <v>-3.52</v>
      </c>
      <c r="O149">
        <v>0.93751304705115501</v>
      </c>
    </row>
    <row r="150" spans="2:15" x14ac:dyDescent="0.2">
      <c r="B150">
        <v>-3.51</v>
      </c>
      <c r="C150">
        <v>0.96580806319848</v>
      </c>
      <c r="F150">
        <v>-3.51</v>
      </c>
      <c r="G150">
        <v>0.96986668023536005</v>
      </c>
      <c r="J150">
        <v>-3.51</v>
      </c>
      <c r="K150">
        <v>0.84756064556931099</v>
      </c>
      <c r="N150">
        <v>-3.51</v>
      </c>
      <c r="O150">
        <v>0.93771639041021004</v>
      </c>
    </row>
    <row r="151" spans="2:15" x14ac:dyDescent="0.2">
      <c r="B151">
        <v>-3.5</v>
      </c>
      <c r="C151">
        <v>0.96600785786417298</v>
      </c>
      <c r="F151">
        <v>-3.5</v>
      </c>
      <c r="G151">
        <v>0.96997117497388596</v>
      </c>
      <c r="J151">
        <v>-3.5</v>
      </c>
      <c r="K151">
        <v>0.84773635403488901</v>
      </c>
      <c r="N151">
        <v>-3.5</v>
      </c>
      <c r="O151">
        <v>0.93791971450165301</v>
      </c>
    </row>
    <row r="152" spans="2:15" x14ac:dyDescent="0.2">
      <c r="B152">
        <v>-3.49</v>
      </c>
      <c r="C152">
        <v>0.96620697503308495</v>
      </c>
      <c r="F152">
        <v>-3.49</v>
      </c>
      <c r="G152">
        <v>0.97008076881045102</v>
      </c>
      <c r="J152">
        <v>-3.49</v>
      </c>
      <c r="K152">
        <v>0.84790829163353398</v>
      </c>
      <c r="N152">
        <v>-3.49</v>
      </c>
      <c r="O152">
        <v>0.93812212644669701</v>
      </c>
    </row>
    <row r="153" spans="2:15" x14ac:dyDescent="0.2">
      <c r="B153">
        <v>-3.48</v>
      </c>
      <c r="C153">
        <v>0.96640371381700496</v>
      </c>
      <c r="F153">
        <v>-3.48</v>
      </c>
      <c r="G153">
        <v>0.97018159465466702</v>
      </c>
      <c r="J153">
        <v>-3.48</v>
      </c>
      <c r="K153">
        <v>0.848077001205505</v>
      </c>
      <c r="N153">
        <v>-3.48</v>
      </c>
      <c r="O153">
        <v>0.93831764354522895</v>
      </c>
    </row>
    <row r="154" spans="2:15" x14ac:dyDescent="0.2">
      <c r="B154">
        <v>-3.47</v>
      </c>
      <c r="C154">
        <v>0.96659732629825401</v>
      </c>
      <c r="F154">
        <v>-3.47</v>
      </c>
      <c r="G154">
        <v>0.97028440509830804</v>
      </c>
      <c r="J154">
        <v>-3.47</v>
      </c>
      <c r="K154">
        <v>0.84824741400272896</v>
      </c>
      <c r="N154">
        <v>-3.47</v>
      </c>
      <c r="O154">
        <v>0.93851554019760297</v>
      </c>
    </row>
    <row r="155" spans="2:15" x14ac:dyDescent="0.2">
      <c r="B155">
        <v>-3.46</v>
      </c>
      <c r="C155">
        <v>0.96679082263779403</v>
      </c>
      <c r="F155">
        <v>-3.46</v>
      </c>
      <c r="G155">
        <v>0.97038991396579</v>
      </c>
      <c r="J155">
        <v>-3.46</v>
      </c>
      <c r="K155">
        <v>0.84841292183857497</v>
      </c>
      <c r="N155">
        <v>-3.46</v>
      </c>
      <c r="O155">
        <v>0.93871447087898696</v>
      </c>
    </row>
    <row r="156" spans="2:15" x14ac:dyDescent="0.2">
      <c r="B156">
        <v>-3.45</v>
      </c>
      <c r="C156">
        <v>0.96697984509573298</v>
      </c>
      <c r="F156">
        <v>-3.45</v>
      </c>
      <c r="G156">
        <v>0.97048888218164198</v>
      </c>
      <c r="J156">
        <v>-3.45</v>
      </c>
      <c r="K156">
        <v>0.84857513869211199</v>
      </c>
      <c r="N156">
        <v>-3.45</v>
      </c>
      <c r="O156">
        <v>0.93890387468285297</v>
      </c>
    </row>
    <row r="157" spans="2:15" x14ac:dyDescent="0.2">
      <c r="B157">
        <v>-3.44</v>
      </c>
      <c r="C157">
        <v>0.96716897771204702</v>
      </c>
      <c r="F157">
        <v>-3.44</v>
      </c>
      <c r="G157">
        <v>0.97058888896634898</v>
      </c>
      <c r="J157">
        <v>-3.44</v>
      </c>
      <c r="K157">
        <v>0.84873640888138402</v>
      </c>
      <c r="N157">
        <v>-3.44</v>
      </c>
      <c r="O157">
        <v>0.93909399412113703</v>
      </c>
    </row>
    <row r="158" spans="2:15" x14ac:dyDescent="0.2">
      <c r="B158">
        <v>-3.43</v>
      </c>
      <c r="C158">
        <v>0.96735644833687895</v>
      </c>
      <c r="F158">
        <v>-3.43</v>
      </c>
      <c r="G158">
        <v>0.97068162942204195</v>
      </c>
      <c r="J158">
        <v>-3.43</v>
      </c>
      <c r="K158">
        <v>0.84889702015059199</v>
      </c>
      <c r="N158">
        <v>-3.43</v>
      </c>
      <c r="O158">
        <v>0.93928488970301305</v>
      </c>
    </row>
    <row r="159" spans="2:15" x14ac:dyDescent="0.2">
      <c r="B159">
        <v>-3.42</v>
      </c>
      <c r="C159">
        <v>0.96754069898860096</v>
      </c>
      <c r="F159">
        <v>-3.42</v>
      </c>
      <c r="G159">
        <v>0.97077978835126399</v>
      </c>
      <c r="J159">
        <v>-3.42</v>
      </c>
      <c r="K159">
        <v>0.84905434711001104</v>
      </c>
      <c r="N159">
        <v>-3.42</v>
      </c>
      <c r="O159">
        <v>0.93947014170093901</v>
      </c>
    </row>
    <row r="160" spans="2:15" x14ac:dyDescent="0.2">
      <c r="B160">
        <v>-3.41</v>
      </c>
      <c r="C160">
        <v>0.96772306320676005</v>
      </c>
      <c r="F160">
        <v>-3.41</v>
      </c>
      <c r="G160">
        <v>0.97087834033296105</v>
      </c>
      <c r="J160">
        <v>-3.41</v>
      </c>
      <c r="K160">
        <v>0.84921123185022396</v>
      </c>
      <c r="N160">
        <v>-3.41</v>
      </c>
      <c r="O160">
        <v>0.93965529672662296</v>
      </c>
    </row>
    <row r="161" spans="2:15" x14ac:dyDescent="0.2">
      <c r="B161">
        <v>-3.4</v>
      </c>
      <c r="C161">
        <v>0.96790500619842301</v>
      </c>
      <c r="F161">
        <v>-3.4</v>
      </c>
      <c r="G161">
        <v>0.97097506328231498</v>
      </c>
      <c r="J161">
        <v>-3.4</v>
      </c>
      <c r="K161">
        <v>0.84936800491214703</v>
      </c>
      <c r="N161">
        <v>-3.4</v>
      </c>
      <c r="O161">
        <v>0.93983567775952404</v>
      </c>
    </row>
    <row r="162" spans="2:15" x14ac:dyDescent="0.2">
      <c r="B162">
        <v>-3.39</v>
      </c>
      <c r="C162">
        <v>0.96808633667044097</v>
      </c>
      <c r="F162">
        <v>-3.39</v>
      </c>
      <c r="G162">
        <v>0.97106804961813298</v>
      </c>
      <c r="J162">
        <v>-3.39</v>
      </c>
      <c r="K162">
        <v>0.84951999810076995</v>
      </c>
      <c r="N162">
        <v>-3.39</v>
      </c>
      <c r="O162">
        <v>0.94001948915889399</v>
      </c>
    </row>
    <row r="163" spans="2:15" x14ac:dyDescent="0.2">
      <c r="B163">
        <v>-3.38</v>
      </c>
      <c r="C163">
        <v>0.96826263017959502</v>
      </c>
      <c r="F163">
        <v>-3.38</v>
      </c>
      <c r="G163">
        <v>0.97116226123253202</v>
      </c>
      <c r="J163">
        <v>-3.38</v>
      </c>
      <c r="K163">
        <v>0.84967027563595998</v>
      </c>
      <c r="N163">
        <v>-3.38</v>
      </c>
      <c r="O163">
        <v>0.940200522554824</v>
      </c>
    </row>
    <row r="164" spans="2:15" x14ac:dyDescent="0.2">
      <c r="B164">
        <v>-3.37</v>
      </c>
      <c r="C164">
        <v>0.968439821237851</v>
      </c>
      <c r="F164">
        <v>-3.37</v>
      </c>
      <c r="G164">
        <v>0.97125360094787905</v>
      </c>
      <c r="J164">
        <v>-3.37</v>
      </c>
      <c r="K164">
        <v>0.849818214251574</v>
      </c>
      <c r="N164">
        <v>-3.37</v>
      </c>
      <c r="O164">
        <v>0.94037710316197598</v>
      </c>
    </row>
    <row r="165" spans="2:15" x14ac:dyDescent="0.2">
      <c r="B165">
        <v>-3.36</v>
      </c>
      <c r="C165">
        <v>0.968612247819581</v>
      </c>
      <c r="F165">
        <v>-3.36</v>
      </c>
      <c r="G165">
        <v>0.97133734472901401</v>
      </c>
      <c r="J165">
        <v>-3.36</v>
      </c>
      <c r="K165">
        <v>0.84996241662029404</v>
      </c>
      <c r="N165">
        <v>-3.36</v>
      </c>
      <c r="O165">
        <v>0.94054684095833496</v>
      </c>
    </row>
    <row r="166" spans="2:15" x14ac:dyDescent="0.2">
      <c r="B166">
        <v>-3.35</v>
      </c>
      <c r="C166">
        <v>0.96878751570888599</v>
      </c>
      <c r="F166">
        <v>-3.35</v>
      </c>
      <c r="G166">
        <v>0.97142270009343001</v>
      </c>
      <c r="J166">
        <v>-3.35</v>
      </c>
      <c r="K166">
        <v>0.85010825543792801</v>
      </c>
      <c r="N166">
        <v>-3.35</v>
      </c>
      <c r="O166">
        <v>0.94071943670101499</v>
      </c>
    </row>
    <row r="167" spans="2:15" x14ac:dyDescent="0.2">
      <c r="B167">
        <v>-3.34</v>
      </c>
      <c r="C167">
        <v>0.96895895325214199</v>
      </c>
      <c r="F167">
        <v>-3.34</v>
      </c>
      <c r="G167">
        <v>0.97150942541005203</v>
      </c>
      <c r="J167">
        <v>-3.34</v>
      </c>
      <c r="K167">
        <v>0.85024993596991005</v>
      </c>
      <c r="N167">
        <v>-3.34</v>
      </c>
      <c r="O167">
        <v>0.94089045359592705</v>
      </c>
    </row>
    <row r="168" spans="2:15" x14ac:dyDescent="0.2">
      <c r="B168">
        <v>-3.33</v>
      </c>
      <c r="C168">
        <v>0.96912914795397498</v>
      </c>
      <c r="F168">
        <v>-3.33</v>
      </c>
      <c r="G168">
        <v>0.97159092881098896</v>
      </c>
      <c r="J168">
        <v>-3.33</v>
      </c>
      <c r="K168">
        <v>0.85039055160778798</v>
      </c>
      <c r="N168">
        <v>-3.33</v>
      </c>
      <c r="O168">
        <v>0.94105688540213805</v>
      </c>
    </row>
    <row r="169" spans="2:15" x14ac:dyDescent="0.2">
      <c r="B169">
        <v>-3.32</v>
      </c>
      <c r="C169">
        <v>0.96929824390791397</v>
      </c>
      <c r="F169">
        <v>-3.32</v>
      </c>
      <c r="G169">
        <v>0.97167400548057203</v>
      </c>
      <c r="J169">
        <v>-3.32</v>
      </c>
      <c r="K169">
        <v>0.85053163709216695</v>
      </c>
      <c r="N169">
        <v>-3.32</v>
      </c>
      <c r="O169">
        <v>0.94122472749892905</v>
      </c>
    </row>
    <row r="170" spans="2:15" x14ac:dyDescent="0.2">
      <c r="B170">
        <v>-3.31</v>
      </c>
      <c r="C170">
        <v>0.96946638101879501</v>
      </c>
      <c r="F170">
        <v>-3.31</v>
      </c>
      <c r="G170">
        <v>0.97175831484514397</v>
      </c>
      <c r="J170">
        <v>-3.31</v>
      </c>
      <c r="K170">
        <v>0.85066975822207302</v>
      </c>
      <c r="N170">
        <v>-3.31</v>
      </c>
      <c r="O170">
        <v>0.94138724982395805</v>
      </c>
    </row>
    <row r="171" spans="2:15" x14ac:dyDescent="0.2">
      <c r="B171">
        <v>-3.3</v>
      </c>
      <c r="C171">
        <v>0.96962968777513303</v>
      </c>
      <c r="F171">
        <v>-3.3</v>
      </c>
      <c r="G171">
        <v>0.97184190780634405</v>
      </c>
      <c r="J171">
        <v>-3.3</v>
      </c>
      <c r="K171">
        <v>0.85080450367800198</v>
      </c>
      <c r="N171">
        <v>-3.3</v>
      </c>
      <c r="O171">
        <v>0.94154709005397197</v>
      </c>
    </row>
    <row r="172" spans="2:15" x14ac:dyDescent="0.2">
      <c r="B172">
        <v>-3.29</v>
      </c>
      <c r="C172">
        <v>0.96979245135498604</v>
      </c>
      <c r="F172">
        <v>-3.29</v>
      </c>
      <c r="G172">
        <v>0.97192236557238199</v>
      </c>
      <c r="J172">
        <v>-3.29</v>
      </c>
      <c r="K172">
        <v>0.85093740525456696</v>
      </c>
      <c r="N172">
        <v>-3.29</v>
      </c>
      <c r="O172">
        <v>0.94170530197703495</v>
      </c>
    </row>
    <row r="173" spans="2:15" x14ac:dyDescent="0.2">
      <c r="B173">
        <v>-3.28</v>
      </c>
      <c r="C173">
        <v>0.96995341564660398</v>
      </c>
      <c r="F173">
        <v>-3.28</v>
      </c>
      <c r="G173">
        <v>0.97199960221739901</v>
      </c>
      <c r="J173">
        <v>-3.28</v>
      </c>
      <c r="K173">
        <v>0.85106677278883902</v>
      </c>
      <c r="N173">
        <v>-3.28</v>
      </c>
      <c r="O173">
        <v>0.94185851705693502</v>
      </c>
    </row>
    <row r="174" spans="2:15" x14ac:dyDescent="0.2">
      <c r="B174">
        <v>-3.27</v>
      </c>
      <c r="C174">
        <v>0.97011179975345296</v>
      </c>
      <c r="F174">
        <v>-3.27</v>
      </c>
      <c r="G174">
        <v>0.97206969294297696</v>
      </c>
      <c r="J174">
        <v>-3.27</v>
      </c>
      <c r="K174">
        <v>0.851194186295547</v>
      </c>
      <c r="N174">
        <v>-3.27</v>
      </c>
      <c r="O174">
        <v>0.942009683658943</v>
      </c>
    </row>
    <row r="175" spans="2:15" x14ac:dyDescent="0.2">
      <c r="B175">
        <v>-3.26</v>
      </c>
      <c r="C175">
        <v>0.97026820545661696</v>
      </c>
      <c r="F175">
        <v>-3.26</v>
      </c>
      <c r="G175">
        <v>0.97214480393175495</v>
      </c>
      <c r="J175">
        <v>-3.26</v>
      </c>
      <c r="K175">
        <v>0.85132112220297396</v>
      </c>
      <c r="N175">
        <v>-3.26</v>
      </c>
      <c r="O175">
        <v>0.94215839128430101</v>
      </c>
    </row>
    <row r="176" spans="2:15" x14ac:dyDescent="0.2">
      <c r="B176">
        <v>-3.25</v>
      </c>
      <c r="C176">
        <v>0.97042281858392399</v>
      </c>
      <c r="F176">
        <v>-3.25</v>
      </c>
      <c r="G176">
        <v>0.97221887269382301</v>
      </c>
      <c r="J176">
        <v>-3.25</v>
      </c>
      <c r="K176">
        <v>0.85144673816695005</v>
      </c>
      <c r="N176">
        <v>-3.25</v>
      </c>
      <c r="O176">
        <v>0.94230860543822204</v>
      </c>
    </row>
    <row r="177" spans="2:15" x14ac:dyDescent="0.2">
      <c r="B177">
        <v>-3.24</v>
      </c>
      <c r="C177">
        <v>0.97057538299813295</v>
      </c>
      <c r="F177">
        <v>-3.24</v>
      </c>
      <c r="G177">
        <v>0.97229108719277202</v>
      </c>
      <c r="J177">
        <v>-3.24</v>
      </c>
      <c r="K177">
        <v>0.85156996547808905</v>
      </c>
      <c r="N177">
        <v>-3.24</v>
      </c>
      <c r="O177">
        <v>0.94245544784920399</v>
      </c>
    </row>
    <row r="178" spans="2:15" x14ac:dyDescent="0.2">
      <c r="B178">
        <v>-3.23</v>
      </c>
      <c r="C178">
        <v>0.97072983976441796</v>
      </c>
      <c r="F178">
        <v>-3.23</v>
      </c>
      <c r="G178">
        <v>0.97236552457363801</v>
      </c>
      <c r="J178">
        <v>-3.23</v>
      </c>
      <c r="K178">
        <v>0.85169278073016796</v>
      </c>
      <c r="N178">
        <v>-3.23</v>
      </c>
      <c r="O178">
        <v>0.94260135745872897</v>
      </c>
    </row>
    <row r="179" spans="2:15" x14ac:dyDescent="0.2">
      <c r="B179">
        <v>-3.22</v>
      </c>
      <c r="C179">
        <v>0.97088129029163195</v>
      </c>
      <c r="F179">
        <v>-3.22</v>
      </c>
      <c r="G179">
        <v>0.97243908285307801</v>
      </c>
      <c r="J179">
        <v>-3.22</v>
      </c>
      <c r="K179">
        <v>0.85181141023377105</v>
      </c>
      <c r="N179">
        <v>-3.22</v>
      </c>
      <c r="O179">
        <v>0.94274484739139297</v>
      </c>
    </row>
    <row r="180" spans="2:15" x14ac:dyDescent="0.2">
      <c r="B180">
        <v>-3.21</v>
      </c>
      <c r="C180">
        <v>0.97103077448881603</v>
      </c>
      <c r="F180">
        <v>-3.21</v>
      </c>
      <c r="G180">
        <v>0.97250671682720902</v>
      </c>
      <c r="J180">
        <v>-3.21</v>
      </c>
      <c r="K180">
        <v>0.85192648152352801</v>
      </c>
      <c r="N180">
        <v>-3.21</v>
      </c>
      <c r="O180">
        <v>0.94288262523184896</v>
      </c>
    </row>
    <row r="181" spans="2:15" x14ac:dyDescent="0.2">
      <c r="B181">
        <v>-3.2</v>
      </c>
      <c r="C181">
        <v>0.97117581058177804</v>
      </c>
      <c r="F181">
        <v>-3.2</v>
      </c>
      <c r="G181">
        <v>0.97257330357892102</v>
      </c>
      <c r="J181">
        <v>-3.2</v>
      </c>
      <c r="K181">
        <v>0.85203957464429403</v>
      </c>
      <c r="N181">
        <v>-3.2</v>
      </c>
      <c r="O181">
        <v>0.94302045082282604</v>
      </c>
    </row>
    <row r="182" spans="2:15" x14ac:dyDescent="0.2">
      <c r="B182">
        <v>-3.19</v>
      </c>
      <c r="C182">
        <v>0.97131664139246299</v>
      </c>
      <c r="F182">
        <v>-3.19</v>
      </c>
      <c r="G182">
        <v>0.97263431296825797</v>
      </c>
      <c r="J182">
        <v>-3.19</v>
      </c>
      <c r="K182">
        <v>0.85214920582766196</v>
      </c>
      <c r="N182">
        <v>-3.19</v>
      </c>
      <c r="O182">
        <v>0.94315289515890399</v>
      </c>
    </row>
    <row r="183" spans="2:15" x14ac:dyDescent="0.2">
      <c r="B183">
        <v>-3.18</v>
      </c>
      <c r="C183">
        <v>0.97145824227621802</v>
      </c>
      <c r="F183">
        <v>-3.18</v>
      </c>
      <c r="G183">
        <v>0.97269629589195095</v>
      </c>
      <c r="J183">
        <v>-3.18</v>
      </c>
      <c r="K183">
        <v>0.85225899307807995</v>
      </c>
      <c r="N183">
        <v>-3.18</v>
      </c>
      <c r="O183">
        <v>0.94328619200909603</v>
      </c>
    </row>
    <row r="184" spans="2:15" x14ac:dyDescent="0.2">
      <c r="B184">
        <v>-3.17</v>
      </c>
      <c r="C184">
        <v>0.97159865268461099</v>
      </c>
      <c r="F184">
        <v>-3.17</v>
      </c>
      <c r="G184">
        <v>0.97275572865284199</v>
      </c>
      <c r="J184">
        <v>-3.17</v>
      </c>
      <c r="K184">
        <v>0.85236771258667099</v>
      </c>
      <c r="N184">
        <v>-3.17</v>
      </c>
      <c r="O184">
        <v>0.94341808542578998</v>
      </c>
    </row>
    <row r="185" spans="2:15" x14ac:dyDescent="0.2">
      <c r="B185">
        <v>-3.16</v>
      </c>
      <c r="C185">
        <v>0.97173614590153301</v>
      </c>
      <c r="F185">
        <v>-3.16</v>
      </c>
      <c r="G185">
        <v>0.97281650984642998</v>
      </c>
      <c r="J185">
        <v>-3.16</v>
      </c>
      <c r="K185">
        <v>0.85247350116348197</v>
      </c>
      <c r="N185">
        <v>-3.16</v>
      </c>
      <c r="O185">
        <v>0.94354643125887305</v>
      </c>
    </row>
    <row r="186" spans="2:15" x14ac:dyDescent="0.2">
      <c r="B186">
        <v>-3.15</v>
      </c>
      <c r="C186">
        <v>0.97187474192694001</v>
      </c>
      <c r="F186">
        <v>-3.15</v>
      </c>
      <c r="G186">
        <v>0.972873264374299</v>
      </c>
      <c r="J186">
        <v>-3.15</v>
      </c>
      <c r="K186">
        <v>0.85257804900686895</v>
      </c>
      <c r="N186">
        <v>-3.15</v>
      </c>
      <c r="O186">
        <v>0.94367231980924904</v>
      </c>
    </row>
    <row r="187" spans="2:15" x14ac:dyDescent="0.2">
      <c r="B187">
        <v>-3.14</v>
      </c>
      <c r="C187">
        <v>0.97201109643646499</v>
      </c>
      <c r="F187">
        <v>-3.14</v>
      </c>
      <c r="G187">
        <v>0.97293354628318696</v>
      </c>
      <c r="J187">
        <v>-3.14</v>
      </c>
      <c r="K187">
        <v>0.85268104416553503</v>
      </c>
      <c r="N187">
        <v>-3.14</v>
      </c>
      <c r="O187">
        <v>0.943795024466763</v>
      </c>
    </row>
    <row r="188" spans="2:15" x14ac:dyDescent="0.2">
      <c r="B188">
        <v>-3.13</v>
      </c>
      <c r="C188">
        <v>0.97214421326830802</v>
      </c>
      <c r="F188">
        <v>-3.13</v>
      </c>
      <c r="G188">
        <v>0.97299052639223904</v>
      </c>
      <c r="J188">
        <v>-3.13</v>
      </c>
      <c r="K188">
        <v>0.852782358527026</v>
      </c>
      <c r="N188">
        <v>-3.13</v>
      </c>
      <c r="O188">
        <v>0.94391758971307205</v>
      </c>
    </row>
    <row r="189" spans="2:15" x14ac:dyDescent="0.2">
      <c r="B189">
        <v>-3.12</v>
      </c>
      <c r="C189">
        <v>0.97227582639765298</v>
      </c>
      <c r="F189">
        <v>-3.12</v>
      </c>
      <c r="G189">
        <v>0.97304250266398096</v>
      </c>
      <c r="J189">
        <v>-3.12</v>
      </c>
      <c r="K189">
        <v>0.85287873210449505</v>
      </c>
      <c r="N189">
        <v>-3.12</v>
      </c>
      <c r="O189">
        <v>0.94403608341727396</v>
      </c>
    </row>
    <row r="190" spans="2:15" x14ac:dyDescent="0.2">
      <c r="B190">
        <v>-3.11</v>
      </c>
      <c r="C190">
        <v>0.97240204516781903</v>
      </c>
      <c r="F190">
        <v>-3.11</v>
      </c>
      <c r="G190">
        <v>0.97309465463164802</v>
      </c>
      <c r="J190">
        <v>-3.11</v>
      </c>
      <c r="K190">
        <v>0.85297473983352301</v>
      </c>
      <c r="N190">
        <v>-3.11</v>
      </c>
      <c r="O190">
        <v>0.94415151585135604</v>
      </c>
    </row>
    <row r="191" spans="2:15" x14ac:dyDescent="0.2">
      <c r="B191">
        <v>-3.1</v>
      </c>
      <c r="C191">
        <v>0.97252891180408396</v>
      </c>
      <c r="F191">
        <v>-3.1</v>
      </c>
      <c r="G191">
        <v>0.97314553357616995</v>
      </c>
      <c r="J191">
        <v>-3.1</v>
      </c>
      <c r="K191">
        <v>0.85306880312847699</v>
      </c>
      <c r="N191">
        <v>-3.1</v>
      </c>
      <c r="O191">
        <v>0.94426804109983697</v>
      </c>
    </row>
    <row r="192" spans="2:15" x14ac:dyDescent="0.2">
      <c r="B192">
        <v>-3.09</v>
      </c>
      <c r="C192">
        <v>0.972653164667029</v>
      </c>
      <c r="F192">
        <v>-3.09</v>
      </c>
      <c r="G192">
        <v>0.97319120413462601</v>
      </c>
      <c r="J192">
        <v>-3.09</v>
      </c>
      <c r="K192">
        <v>0.85315824288806696</v>
      </c>
      <c r="N192">
        <v>-3.09</v>
      </c>
      <c r="O192">
        <v>0.94437629936133505</v>
      </c>
    </row>
    <row r="193" spans="2:15" x14ac:dyDescent="0.2">
      <c r="B193">
        <v>-3.08</v>
      </c>
      <c r="C193">
        <v>0.97277748426243804</v>
      </c>
      <c r="F193">
        <v>-3.08</v>
      </c>
      <c r="G193">
        <v>0.97323870555619296</v>
      </c>
      <c r="J193">
        <v>-3.08</v>
      </c>
      <c r="K193">
        <v>0.85324764953734</v>
      </c>
      <c r="N193">
        <v>-3.08</v>
      </c>
      <c r="O193">
        <v>0.94448600266790295</v>
      </c>
    </row>
    <row r="194" spans="2:15" x14ac:dyDescent="0.2">
      <c r="B194">
        <v>-3.07</v>
      </c>
      <c r="C194">
        <v>0.97290135155800295</v>
      </c>
      <c r="F194">
        <v>-3.07</v>
      </c>
      <c r="G194">
        <v>0.97328607534143097</v>
      </c>
      <c r="J194">
        <v>-3.07</v>
      </c>
      <c r="K194">
        <v>0.85333402686215098</v>
      </c>
      <c r="N194">
        <v>-3.07</v>
      </c>
      <c r="O194">
        <v>0.94459045907075401</v>
      </c>
    </row>
    <row r="195" spans="2:15" x14ac:dyDescent="0.2">
      <c r="B195">
        <v>-3.06</v>
      </c>
      <c r="C195">
        <v>0.97301956807298795</v>
      </c>
      <c r="F195">
        <v>-3.06</v>
      </c>
      <c r="G195">
        <v>0.97333430572598301</v>
      </c>
      <c r="J195">
        <v>-3.06</v>
      </c>
      <c r="K195">
        <v>0.85341830400808805</v>
      </c>
      <c r="N195">
        <v>-3.06</v>
      </c>
      <c r="O195">
        <v>0.94469634037202499</v>
      </c>
    </row>
    <row r="196" spans="2:15" x14ac:dyDescent="0.2">
      <c r="B196">
        <v>-3.05</v>
      </c>
      <c r="C196">
        <v>0.97313890247124402</v>
      </c>
      <c r="F196">
        <v>-3.05</v>
      </c>
      <c r="G196">
        <v>0.97337791285804598</v>
      </c>
      <c r="J196">
        <v>-3.05</v>
      </c>
      <c r="K196">
        <v>0.85350451833196905</v>
      </c>
      <c r="N196">
        <v>-3.05</v>
      </c>
      <c r="O196">
        <v>0.944798440026557</v>
      </c>
    </row>
    <row r="197" spans="2:15" x14ac:dyDescent="0.2">
      <c r="B197">
        <v>-3.04</v>
      </c>
      <c r="C197">
        <v>0.973257008545796</v>
      </c>
      <c r="F197">
        <v>-3.04</v>
      </c>
      <c r="G197">
        <v>0.97342285405075102</v>
      </c>
      <c r="J197">
        <v>-3.04</v>
      </c>
      <c r="K197">
        <v>0.85358623592233696</v>
      </c>
      <c r="N197">
        <v>-3.04</v>
      </c>
      <c r="O197">
        <v>0.94489776930960501</v>
      </c>
    </row>
    <row r="198" spans="2:15" x14ac:dyDescent="0.2">
      <c r="B198">
        <v>-3.03</v>
      </c>
      <c r="C198">
        <v>0.97336917363052999</v>
      </c>
      <c r="F198">
        <v>-3.03</v>
      </c>
      <c r="G198">
        <v>0.97346203471827597</v>
      </c>
      <c r="J198">
        <v>-3.03</v>
      </c>
      <c r="K198">
        <v>0.85366497579954703</v>
      </c>
      <c r="N198">
        <v>-3.03</v>
      </c>
      <c r="O198">
        <v>0.94499393650913399</v>
      </c>
    </row>
    <row r="199" spans="2:15" x14ac:dyDescent="0.2">
      <c r="B199">
        <v>-3.02</v>
      </c>
      <c r="C199">
        <v>0.97347986289302402</v>
      </c>
      <c r="F199">
        <v>-3.02</v>
      </c>
      <c r="G199">
        <v>0.97350268870874002</v>
      </c>
      <c r="J199">
        <v>-3.02</v>
      </c>
      <c r="K199">
        <v>0.85374015889178001</v>
      </c>
      <c r="N199">
        <v>-3.02</v>
      </c>
      <c r="O199">
        <v>0.94508573536874996</v>
      </c>
    </row>
    <row r="200" spans="2:15" x14ac:dyDescent="0.2">
      <c r="B200">
        <v>-3.01</v>
      </c>
      <c r="C200">
        <v>0.97358936831896603</v>
      </c>
      <c r="F200">
        <v>-3.01</v>
      </c>
      <c r="G200">
        <v>0.97354013658723304</v>
      </c>
      <c r="J200">
        <v>-3.01</v>
      </c>
      <c r="K200">
        <v>0.85381247983715103</v>
      </c>
      <c r="N200">
        <v>-3.01</v>
      </c>
      <c r="O200">
        <v>0.94517576896010802</v>
      </c>
    </row>
    <row r="201" spans="2:15" x14ac:dyDescent="0.2">
      <c r="B201">
        <v>-3</v>
      </c>
      <c r="C201">
        <v>0.97369840392207596</v>
      </c>
      <c r="F201">
        <v>-3</v>
      </c>
      <c r="G201">
        <v>0.97357050368522402</v>
      </c>
      <c r="J201">
        <v>-3</v>
      </c>
      <c r="K201">
        <v>0.85388099852928101</v>
      </c>
      <c r="N201">
        <v>-3</v>
      </c>
      <c r="O201">
        <v>0.94526081429060105</v>
      </c>
    </row>
    <row r="202" spans="2:15" x14ac:dyDescent="0.2">
      <c r="B202">
        <v>-2.99</v>
      </c>
      <c r="C202">
        <v>0.97380569736268696</v>
      </c>
      <c r="F202">
        <v>-2.99</v>
      </c>
      <c r="G202">
        <v>0.97360168095310395</v>
      </c>
      <c r="J202">
        <v>-2.99</v>
      </c>
      <c r="K202">
        <v>0.85395265309379498</v>
      </c>
      <c r="N202">
        <v>-2.99</v>
      </c>
      <c r="O202">
        <v>0.94534558841086602</v>
      </c>
    </row>
    <row r="203" spans="2:15" x14ac:dyDescent="0.2">
      <c r="B203">
        <v>-2.98</v>
      </c>
      <c r="C203">
        <v>0.97391309508651602</v>
      </c>
      <c r="F203">
        <v>-2.98</v>
      </c>
      <c r="G203">
        <v>0.97363509294739403</v>
      </c>
      <c r="J203">
        <v>-2.98</v>
      </c>
      <c r="K203">
        <v>0.85402225858084302</v>
      </c>
      <c r="N203">
        <v>-2.98</v>
      </c>
      <c r="O203">
        <v>0.94543208268861201</v>
      </c>
    </row>
    <row r="204" spans="2:15" x14ac:dyDescent="0.2">
      <c r="B204">
        <v>-2.97</v>
      </c>
      <c r="C204">
        <v>0.97401686030249202</v>
      </c>
      <c r="F204">
        <v>-2.97</v>
      </c>
      <c r="G204">
        <v>0.97366830620396905</v>
      </c>
      <c r="J204">
        <v>-2.97</v>
      </c>
      <c r="K204">
        <v>0.85408928732114497</v>
      </c>
      <c r="N204">
        <v>-2.97</v>
      </c>
      <c r="O204">
        <v>0.94551167621249499</v>
      </c>
    </row>
    <row r="205" spans="2:15" x14ac:dyDescent="0.2">
      <c r="B205">
        <v>-2.96</v>
      </c>
      <c r="C205">
        <v>0.97411924925479698</v>
      </c>
      <c r="F205">
        <v>-2.96</v>
      </c>
      <c r="G205">
        <v>0.97370037914057395</v>
      </c>
      <c r="J205">
        <v>-2.96</v>
      </c>
      <c r="K205">
        <v>0.85415403526463196</v>
      </c>
      <c r="N205">
        <v>-2.96</v>
      </c>
      <c r="O205">
        <v>0.94559200432957402</v>
      </c>
    </row>
    <row r="206" spans="2:15" x14ac:dyDescent="0.2">
      <c r="B206">
        <v>-2.95</v>
      </c>
      <c r="C206">
        <v>0.97421867843121102</v>
      </c>
      <c r="F206">
        <v>-2.95</v>
      </c>
      <c r="G206">
        <v>0.97373145989400101</v>
      </c>
      <c r="J206">
        <v>-2.95</v>
      </c>
      <c r="K206">
        <v>0.85421488817339597</v>
      </c>
      <c r="N206">
        <v>-2.95</v>
      </c>
      <c r="O206">
        <v>0.94566601503921599</v>
      </c>
    </row>
    <row r="207" spans="2:15" x14ac:dyDescent="0.2">
      <c r="B207">
        <v>-2.94</v>
      </c>
      <c r="C207">
        <v>0.97431867121100901</v>
      </c>
      <c r="F207">
        <v>-2.94</v>
      </c>
      <c r="G207">
        <v>0.97375902562318095</v>
      </c>
      <c r="J207">
        <v>-2.94</v>
      </c>
      <c r="K207">
        <v>0.85427333668032701</v>
      </c>
      <c r="N207">
        <v>-2.94</v>
      </c>
      <c r="O207">
        <v>0.94573801958908998</v>
      </c>
    </row>
    <row r="208" spans="2:15" x14ac:dyDescent="0.2">
      <c r="B208">
        <v>-2.93</v>
      </c>
      <c r="C208">
        <v>0.97441359883411205</v>
      </c>
      <c r="F208">
        <v>-2.93</v>
      </c>
      <c r="G208">
        <v>0.97378110192447798</v>
      </c>
      <c r="J208">
        <v>-2.93</v>
      </c>
      <c r="K208">
        <v>0.854327444930569</v>
      </c>
      <c r="N208">
        <v>-2.93</v>
      </c>
      <c r="O208">
        <v>0.94580657369098298</v>
      </c>
    </row>
    <row r="209" spans="2:15" x14ac:dyDescent="0.2">
      <c r="B209">
        <v>-2.92</v>
      </c>
      <c r="C209">
        <v>0.97450151793487405</v>
      </c>
      <c r="F209">
        <v>-2.92</v>
      </c>
      <c r="G209">
        <v>0.97380146833491898</v>
      </c>
      <c r="J209">
        <v>-2.92</v>
      </c>
      <c r="K209">
        <v>0.85438156361153506</v>
      </c>
      <c r="N209">
        <v>-2.92</v>
      </c>
      <c r="O209">
        <v>0.94587033895790196</v>
      </c>
    </row>
    <row r="210" spans="2:15" x14ac:dyDescent="0.2">
      <c r="B210">
        <v>-2.91</v>
      </c>
      <c r="C210">
        <v>0.97459115697924803</v>
      </c>
      <c r="F210">
        <v>-2.91</v>
      </c>
      <c r="G210">
        <v>0.97382155786779401</v>
      </c>
      <c r="J210">
        <v>-2.91</v>
      </c>
      <c r="K210">
        <v>0.85443309922944399</v>
      </c>
      <c r="N210">
        <v>-2.91</v>
      </c>
      <c r="O210">
        <v>0.945934447773917</v>
      </c>
    </row>
    <row r="211" spans="2:15" x14ac:dyDescent="0.2">
      <c r="B211">
        <v>-2.9</v>
      </c>
      <c r="C211">
        <v>0.97467945042806303</v>
      </c>
      <c r="F211">
        <v>-2.9</v>
      </c>
      <c r="G211">
        <v>0.97384015570409099</v>
      </c>
      <c r="J211">
        <v>-2.9</v>
      </c>
      <c r="K211">
        <v>0.85448482126447001</v>
      </c>
      <c r="N211">
        <v>-2.9</v>
      </c>
      <c r="O211">
        <v>0.94599877452782399</v>
      </c>
    </row>
    <row r="212" spans="2:15" x14ac:dyDescent="0.2">
      <c r="B212">
        <v>-2.89</v>
      </c>
      <c r="C212">
        <v>0.97476718679485397</v>
      </c>
      <c r="F212">
        <v>-2.89</v>
      </c>
      <c r="G212">
        <v>0.97386357689820102</v>
      </c>
      <c r="J212">
        <v>-2.89</v>
      </c>
      <c r="K212">
        <v>0.854533698482564</v>
      </c>
      <c r="N212">
        <v>-2.89</v>
      </c>
      <c r="O212">
        <v>0.946061106542334</v>
      </c>
    </row>
    <row r="213" spans="2:15" x14ac:dyDescent="0.2">
      <c r="B213">
        <v>-2.88</v>
      </c>
      <c r="C213">
        <v>0.97485382791970399</v>
      </c>
      <c r="F213">
        <v>-2.88</v>
      </c>
      <c r="G213">
        <v>0.97388104703691702</v>
      </c>
      <c r="J213">
        <v>-2.88</v>
      </c>
      <c r="K213">
        <v>0.85457863977622395</v>
      </c>
      <c r="N213">
        <v>-2.88</v>
      </c>
      <c r="O213">
        <v>0.94611834191386901</v>
      </c>
    </row>
    <row r="214" spans="2:15" x14ac:dyDescent="0.2">
      <c r="B214">
        <v>-2.87</v>
      </c>
      <c r="C214">
        <v>0.97493535514347096</v>
      </c>
      <c r="F214">
        <v>-2.87</v>
      </c>
      <c r="G214">
        <v>0.97390149289967998</v>
      </c>
      <c r="J214">
        <v>-2.87</v>
      </c>
      <c r="K214">
        <v>0.85462347112960202</v>
      </c>
      <c r="N214">
        <v>-2.87</v>
      </c>
      <c r="O214">
        <v>0.94617318189812405</v>
      </c>
    </row>
    <row r="215" spans="2:15" x14ac:dyDescent="0.2">
      <c r="B215">
        <v>-2.86</v>
      </c>
      <c r="C215">
        <v>0.97501775193209095</v>
      </c>
      <c r="F215">
        <v>-2.86</v>
      </c>
      <c r="G215">
        <v>0.97391607810412395</v>
      </c>
      <c r="J215">
        <v>-2.86</v>
      </c>
      <c r="K215">
        <v>0.85466312692088298</v>
      </c>
      <c r="N215">
        <v>-2.86</v>
      </c>
      <c r="O215">
        <v>0.94622413143453299</v>
      </c>
    </row>
    <row r="216" spans="2:15" x14ac:dyDescent="0.2">
      <c r="B216">
        <v>-2.85</v>
      </c>
      <c r="C216">
        <v>0.97509553920179703</v>
      </c>
      <c r="F216">
        <v>-2.85</v>
      </c>
      <c r="G216">
        <v>0.97392778131152102</v>
      </c>
      <c r="J216">
        <v>-2.85</v>
      </c>
      <c r="K216">
        <v>0.85470015707047697</v>
      </c>
      <c r="N216">
        <v>-2.85</v>
      </c>
      <c r="O216">
        <v>0.94627040748073998</v>
      </c>
    </row>
    <row r="217" spans="2:15" x14ac:dyDescent="0.2">
      <c r="B217">
        <v>-2.84</v>
      </c>
      <c r="C217">
        <v>0.97516884765711198</v>
      </c>
      <c r="F217">
        <v>-2.84</v>
      </c>
      <c r="G217">
        <v>0.97393700481498702</v>
      </c>
      <c r="J217">
        <v>-2.84</v>
      </c>
      <c r="K217">
        <v>0.85473651999840305</v>
      </c>
      <c r="N217">
        <v>-2.84</v>
      </c>
      <c r="O217">
        <v>0.94631408692825003</v>
      </c>
    </row>
    <row r="218" spans="2:15" x14ac:dyDescent="0.2">
      <c r="B218">
        <v>-2.83</v>
      </c>
      <c r="C218">
        <v>0.97524482182905003</v>
      </c>
      <c r="F218">
        <v>-2.83</v>
      </c>
      <c r="G218">
        <v>0.97394208231030499</v>
      </c>
      <c r="J218">
        <v>-2.83</v>
      </c>
      <c r="K218">
        <v>0.85476852132674197</v>
      </c>
      <c r="N218">
        <v>-2.83</v>
      </c>
      <c r="O218">
        <v>0.94635461146063904</v>
      </c>
    </row>
    <row r="219" spans="2:15" x14ac:dyDescent="0.2">
      <c r="B219">
        <v>-2.82</v>
      </c>
      <c r="C219">
        <v>0.97531731182032999</v>
      </c>
      <c r="F219">
        <v>-2.82</v>
      </c>
      <c r="G219">
        <v>0.97394893478120603</v>
      </c>
      <c r="J219">
        <v>-2.82</v>
      </c>
      <c r="K219">
        <v>0.85480083408503504</v>
      </c>
      <c r="N219">
        <v>-2.82</v>
      </c>
      <c r="O219">
        <v>0.94639589212055097</v>
      </c>
    </row>
    <row r="220" spans="2:15" x14ac:dyDescent="0.2">
      <c r="B220">
        <v>-2.81</v>
      </c>
      <c r="C220">
        <v>0.97538926479315302</v>
      </c>
      <c r="F220">
        <v>-2.81</v>
      </c>
      <c r="G220">
        <v>0.97395603593157798</v>
      </c>
      <c r="J220">
        <v>-2.81</v>
      </c>
      <c r="K220">
        <v>0.85483132401516404</v>
      </c>
      <c r="N220">
        <v>-2.81</v>
      </c>
      <c r="O220">
        <v>0.94643594338057802</v>
      </c>
    </row>
    <row r="221" spans="2:15" x14ac:dyDescent="0.2">
      <c r="B221">
        <v>-2.8</v>
      </c>
      <c r="C221">
        <v>0.97545740640876</v>
      </c>
      <c r="F221">
        <v>-2.8</v>
      </c>
      <c r="G221">
        <v>0.97396435519206404</v>
      </c>
      <c r="J221">
        <v>-2.8</v>
      </c>
      <c r="K221">
        <v>0.85486019189823403</v>
      </c>
      <c r="N221">
        <v>-2.8</v>
      </c>
      <c r="O221">
        <v>0.94647294403837501</v>
      </c>
    </row>
    <row r="222" spans="2:15" x14ac:dyDescent="0.2">
      <c r="B222">
        <v>-2.79</v>
      </c>
      <c r="C222">
        <v>0.975526926012103</v>
      </c>
      <c r="D222">
        <f>MAX(C:C)</f>
        <v>0.97655550818948</v>
      </c>
      <c r="F222">
        <v>-2.79</v>
      </c>
      <c r="G222">
        <v>0.97396882515824201</v>
      </c>
      <c r="H222">
        <f>MAX(G:G)</f>
        <v>0.973975137170487</v>
      </c>
      <c r="J222">
        <v>-2.79</v>
      </c>
      <c r="K222">
        <v>0.85488466717660505</v>
      </c>
      <c r="N222">
        <v>-2.79</v>
      </c>
      <c r="O222">
        <v>0.94650421920325101</v>
      </c>
    </row>
    <row r="223" spans="2:15" x14ac:dyDescent="0.2">
      <c r="B223">
        <v>-2.78</v>
      </c>
      <c r="C223">
        <v>0.97559471693520305</v>
      </c>
      <c r="F223">
        <v>-2.78</v>
      </c>
      <c r="G223">
        <v>0.97397424259038801</v>
      </c>
      <c r="J223">
        <v>-2.78</v>
      </c>
      <c r="K223">
        <v>0.854907329600467</v>
      </c>
      <c r="N223">
        <v>-2.78</v>
      </c>
      <c r="O223">
        <v>0.94653380976253199</v>
      </c>
    </row>
    <row r="224" spans="2:15" x14ac:dyDescent="0.2">
      <c r="B224">
        <v>-2.77</v>
      </c>
      <c r="C224">
        <v>0.97565754512681702</v>
      </c>
      <c r="F224">
        <v>-2.77</v>
      </c>
      <c r="G224">
        <v>0.973975137170487</v>
      </c>
      <c r="J224">
        <v>-2.77</v>
      </c>
      <c r="K224">
        <v>0.854926700536494</v>
      </c>
      <c r="N224">
        <v>-2.77</v>
      </c>
      <c r="O224">
        <v>0.94656242635056898</v>
      </c>
    </row>
    <row r="225" spans="2:16" x14ac:dyDescent="0.2">
      <c r="B225">
        <v>-2.76</v>
      </c>
      <c r="C225">
        <v>0.97571623417101905</v>
      </c>
      <c r="F225">
        <v>-2.76</v>
      </c>
      <c r="G225">
        <v>0.97397313459359103</v>
      </c>
      <c r="J225">
        <v>-2.76</v>
      </c>
      <c r="K225">
        <v>0.85494067778041405</v>
      </c>
      <c r="N225">
        <v>-2.76</v>
      </c>
      <c r="O225">
        <v>0.94658282852767195</v>
      </c>
    </row>
    <row r="226" spans="2:16" x14ac:dyDescent="0.2">
      <c r="B226">
        <v>-2.75</v>
      </c>
      <c r="C226">
        <v>0.97577189808296805</v>
      </c>
      <c r="F226">
        <v>-2.75</v>
      </c>
      <c r="G226">
        <v>0.97397060828533899</v>
      </c>
      <c r="J226">
        <v>-2.75</v>
      </c>
      <c r="K226">
        <v>0.85495501806020502</v>
      </c>
      <c r="N226">
        <v>-2.75</v>
      </c>
      <c r="O226">
        <v>0.94660328590899001</v>
      </c>
    </row>
    <row r="227" spans="2:16" x14ac:dyDescent="0.2">
      <c r="B227">
        <v>-2.74</v>
      </c>
      <c r="C227">
        <v>0.97582891208443001</v>
      </c>
      <c r="F227">
        <v>-2.74</v>
      </c>
      <c r="G227">
        <v>0.97396417868833496</v>
      </c>
      <c r="J227">
        <v>-2.74</v>
      </c>
      <c r="K227">
        <v>0.85496706517555499</v>
      </c>
      <c r="N227">
        <v>-2.74</v>
      </c>
      <c r="O227">
        <v>0.94662113584810503</v>
      </c>
    </row>
    <row r="228" spans="2:16" x14ac:dyDescent="0.2">
      <c r="B228">
        <v>-2.73</v>
      </c>
      <c r="C228">
        <v>0.97588239796236698</v>
      </c>
      <c r="F228">
        <v>-2.73</v>
      </c>
      <c r="G228">
        <v>0.97395655162835704</v>
      </c>
      <c r="J228">
        <v>-2.73</v>
      </c>
      <c r="K228">
        <v>0.85497689997925597</v>
      </c>
      <c r="L228">
        <f>MAX(K:K)</f>
        <v>0.85499633181872003</v>
      </c>
      <c r="N228">
        <v>-2.73</v>
      </c>
      <c r="O228">
        <v>0.946633537378892</v>
      </c>
    </row>
    <row r="229" spans="2:16" x14ac:dyDescent="0.2">
      <c r="B229">
        <v>-2.72</v>
      </c>
      <c r="C229">
        <v>0.97593362024542196</v>
      </c>
      <c r="F229">
        <v>-2.72</v>
      </c>
      <c r="G229">
        <v>0.97395077394955898</v>
      </c>
      <c r="J229">
        <v>-2.72</v>
      </c>
      <c r="K229">
        <v>0.85498452883409803</v>
      </c>
      <c r="N229">
        <v>-2.72</v>
      </c>
      <c r="O229">
        <v>0.94664723593875499</v>
      </c>
    </row>
    <row r="230" spans="2:16" x14ac:dyDescent="0.2">
      <c r="B230">
        <v>-2.71</v>
      </c>
      <c r="C230">
        <v>0.97598638099110202</v>
      </c>
      <c r="F230">
        <v>-2.71</v>
      </c>
      <c r="G230">
        <v>0.97394579863312802</v>
      </c>
      <c r="J230">
        <v>-2.71</v>
      </c>
      <c r="K230">
        <v>0.854991563187121</v>
      </c>
      <c r="N230">
        <v>-2.71</v>
      </c>
      <c r="O230">
        <v>0.94665724505315696</v>
      </c>
    </row>
    <row r="231" spans="2:16" x14ac:dyDescent="0.2">
      <c r="B231">
        <v>-2.7</v>
      </c>
      <c r="C231">
        <v>0.97603526554651998</v>
      </c>
      <c r="F231">
        <v>-2.7</v>
      </c>
      <c r="G231">
        <v>0.97394312622007595</v>
      </c>
      <c r="J231">
        <v>-2.7</v>
      </c>
      <c r="K231">
        <v>0.85499581386546297</v>
      </c>
      <c r="N231">
        <v>-2.7</v>
      </c>
      <c r="O231">
        <v>0.946665420261394</v>
      </c>
    </row>
    <row r="232" spans="2:16" x14ac:dyDescent="0.2">
      <c r="B232">
        <v>-2.69</v>
      </c>
      <c r="C232">
        <v>0.97607961238152896</v>
      </c>
      <c r="F232">
        <v>-2.69</v>
      </c>
      <c r="G232">
        <v>0.97393468613775402</v>
      </c>
      <c r="J232">
        <v>-2.69</v>
      </c>
      <c r="K232">
        <v>0.85499633181872003</v>
      </c>
      <c r="N232">
        <v>-2.69</v>
      </c>
      <c r="O232">
        <v>0.94666850756558296</v>
      </c>
      <c r="P232">
        <f>MAX(O:O)</f>
        <v>0.94666865456760996</v>
      </c>
    </row>
    <row r="233" spans="2:16" x14ac:dyDescent="0.2">
      <c r="B233">
        <v>-2.68</v>
      </c>
      <c r="C233">
        <v>0.97612441334594102</v>
      </c>
      <c r="F233">
        <v>-2.68</v>
      </c>
      <c r="G233">
        <v>0.97392203556926504</v>
      </c>
      <c r="J233">
        <v>-2.68</v>
      </c>
      <c r="K233">
        <v>0.85499563044993998</v>
      </c>
      <c r="N233">
        <v>-2.68</v>
      </c>
      <c r="O233">
        <v>0.94666865456760996</v>
      </c>
    </row>
    <row r="234" spans="2:16" x14ac:dyDescent="0.2">
      <c r="B234">
        <v>-2.67</v>
      </c>
      <c r="C234">
        <v>0.97616802233184796</v>
      </c>
      <c r="F234">
        <v>-2.67</v>
      </c>
      <c r="G234">
        <v>0.97390541017119403</v>
      </c>
      <c r="J234">
        <v>-2.67</v>
      </c>
      <c r="K234">
        <v>0.854988000341107</v>
      </c>
      <c r="N234">
        <v>-2.67</v>
      </c>
      <c r="O234">
        <v>0.94666513172498301</v>
      </c>
    </row>
    <row r="235" spans="2:16" x14ac:dyDescent="0.2">
      <c r="B235">
        <v>-2.66</v>
      </c>
      <c r="C235">
        <v>0.97620666741667905</v>
      </c>
      <c r="F235">
        <v>-2.66</v>
      </c>
      <c r="G235">
        <v>0.97388613242857802</v>
      </c>
      <c r="J235">
        <v>-2.66</v>
      </c>
      <c r="K235">
        <v>0.85498173335088601</v>
      </c>
      <c r="N235">
        <v>-2.66</v>
      </c>
      <c r="O235">
        <v>0.94665906329000105</v>
      </c>
    </row>
    <row r="236" spans="2:16" x14ac:dyDescent="0.2">
      <c r="B236">
        <v>-2.65</v>
      </c>
      <c r="C236">
        <v>0.97624463838227105</v>
      </c>
      <c r="F236">
        <v>-2.65</v>
      </c>
      <c r="G236">
        <v>0.97386865416412405</v>
      </c>
      <c r="J236">
        <v>-2.65</v>
      </c>
      <c r="K236">
        <v>0.85497326410160801</v>
      </c>
      <c r="N236">
        <v>-2.65</v>
      </c>
      <c r="O236">
        <v>0.94665268674812197</v>
      </c>
    </row>
    <row r="237" spans="2:16" x14ac:dyDescent="0.2">
      <c r="B237">
        <v>-2.64</v>
      </c>
      <c r="C237">
        <v>0.97627943237690895</v>
      </c>
      <c r="F237">
        <v>-2.64</v>
      </c>
      <c r="G237">
        <v>0.97384943511792099</v>
      </c>
      <c r="J237">
        <v>-2.64</v>
      </c>
      <c r="K237">
        <v>0.85495979231675501</v>
      </c>
      <c r="N237">
        <v>-2.64</v>
      </c>
      <c r="O237">
        <v>0.94664103598480398</v>
      </c>
    </row>
    <row r="238" spans="2:16" x14ac:dyDescent="0.2">
      <c r="B238">
        <v>-2.63</v>
      </c>
      <c r="C238">
        <v>0.97631228144317295</v>
      </c>
      <c r="F238">
        <v>-2.63</v>
      </c>
      <c r="G238">
        <v>0.97383714045585101</v>
      </c>
      <c r="J238">
        <v>-2.63</v>
      </c>
      <c r="K238">
        <v>0.85494690643071602</v>
      </c>
      <c r="N238">
        <v>-2.63</v>
      </c>
      <c r="O238">
        <v>0.94663271020030504</v>
      </c>
    </row>
    <row r="239" spans="2:16" x14ac:dyDescent="0.2">
      <c r="B239">
        <v>-2.62</v>
      </c>
      <c r="C239">
        <v>0.97634546818434798</v>
      </c>
      <c r="F239">
        <v>-2.62</v>
      </c>
      <c r="G239">
        <v>0.97382100562810903</v>
      </c>
      <c r="J239">
        <v>-2.62</v>
      </c>
      <c r="K239">
        <v>0.854931908285403</v>
      </c>
      <c r="N239">
        <v>-2.62</v>
      </c>
      <c r="O239">
        <v>0.94661882787412699</v>
      </c>
    </row>
    <row r="240" spans="2:16" x14ac:dyDescent="0.2">
      <c r="B240">
        <v>-2.61</v>
      </c>
      <c r="C240">
        <v>0.97637424134099804</v>
      </c>
      <c r="F240">
        <v>-2.61</v>
      </c>
      <c r="G240">
        <v>0.97380280643591199</v>
      </c>
      <c r="J240">
        <v>-2.61</v>
      </c>
      <c r="K240">
        <v>0.85491576393936197</v>
      </c>
      <c r="N240">
        <v>-2.61</v>
      </c>
      <c r="O240">
        <v>0.94659927593780702</v>
      </c>
    </row>
    <row r="241" spans="2:15" x14ac:dyDescent="0.2">
      <c r="B241">
        <v>-2.6</v>
      </c>
      <c r="C241">
        <v>0.97640081556813096</v>
      </c>
      <c r="F241">
        <v>-2.6</v>
      </c>
      <c r="G241">
        <v>0.97378325106132402</v>
      </c>
      <c r="J241">
        <v>-2.6</v>
      </c>
      <c r="K241">
        <v>0.85489340531820002</v>
      </c>
      <c r="N241">
        <v>-2.6</v>
      </c>
      <c r="O241">
        <v>0.94657945151600398</v>
      </c>
    </row>
    <row r="242" spans="2:15" x14ac:dyDescent="0.2">
      <c r="B242">
        <v>-2.59</v>
      </c>
      <c r="C242">
        <v>0.97642520803641597</v>
      </c>
      <c r="F242">
        <v>-2.59</v>
      </c>
      <c r="G242">
        <v>0.973759235445674</v>
      </c>
      <c r="J242">
        <v>-2.59</v>
      </c>
      <c r="K242">
        <v>0.85486596202073195</v>
      </c>
      <c r="N242">
        <v>-2.59</v>
      </c>
      <c r="O242">
        <v>0.94655442950294799</v>
      </c>
    </row>
    <row r="243" spans="2:15" x14ac:dyDescent="0.2">
      <c r="B243">
        <v>-2.58</v>
      </c>
      <c r="C243">
        <v>0.976446287949852</v>
      </c>
      <c r="F243">
        <v>-2.58</v>
      </c>
      <c r="G243">
        <v>0.97373164468061102</v>
      </c>
      <c r="J243">
        <v>-2.58</v>
      </c>
      <c r="K243">
        <v>0.85483718813646203</v>
      </c>
      <c r="N243">
        <v>-2.58</v>
      </c>
      <c r="O243">
        <v>0.94652363584397803</v>
      </c>
    </row>
    <row r="244" spans="2:15" x14ac:dyDescent="0.2">
      <c r="B244">
        <v>-2.57</v>
      </c>
      <c r="C244">
        <v>0.97646386434420096</v>
      </c>
      <c r="F244">
        <v>-2.57</v>
      </c>
      <c r="G244">
        <v>0.97370132764654105</v>
      </c>
      <c r="J244">
        <v>-2.57</v>
      </c>
      <c r="K244">
        <v>0.85480536020888398</v>
      </c>
      <c r="N244">
        <v>-2.57</v>
      </c>
      <c r="O244">
        <v>0.94649190869939803</v>
      </c>
    </row>
    <row r="245" spans="2:15" x14ac:dyDescent="0.2">
      <c r="B245">
        <v>-2.56</v>
      </c>
      <c r="C245">
        <v>0.97648283683868398</v>
      </c>
      <c r="F245">
        <v>-2.56</v>
      </c>
      <c r="G245">
        <v>0.97367270551160001</v>
      </c>
      <c r="J245">
        <v>-2.56</v>
      </c>
      <c r="K245">
        <v>0.85477519189972195</v>
      </c>
      <c r="N245">
        <v>-2.56</v>
      </c>
      <c r="O245">
        <v>0.94646028028874296</v>
      </c>
    </row>
    <row r="246" spans="2:15" x14ac:dyDescent="0.2">
      <c r="B246">
        <v>-2.5499999999999998</v>
      </c>
      <c r="C246">
        <v>0.97650030613934402</v>
      </c>
      <c r="F246">
        <v>-2.5499999999999998</v>
      </c>
      <c r="G246">
        <v>0.97364060502014105</v>
      </c>
      <c r="J246">
        <v>-2.5499999999999998</v>
      </c>
      <c r="K246">
        <v>0.85474112516728695</v>
      </c>
      <c r="N246">
        <v>-2.5499999999999998</v>
      </c>
      <c r="O246">
        <v>0.94642218987535698</v>
      </c>
    </row>
    <row r="247" spans="2:15" x14ac:dyDescent="0.2">
      <c r="B247">
        <v>-2.54</v>
      </c>
      <c r="C247">
        <v>0.97651490740424096</v>
      </c>
      <c r="F247">
        <v>-2.54</v>
      </c>
      <c r="G247">
        <v>0.97361413429960197</v>
      </c>
      <c r="J247">
        <v>-2.54</v>
      </c>
      <c r="K247">
        <v>0.85470367210095899</v>
      </c>
      <c r="N247">
        <v>-2.54</v>
      </c>
      <c r="O247">
        <v>0.94638425747669297</v>
      </c>
    </row>
    <row r="248" spans="2:15" x14ac:dyDescent="0.2">
      <c r="B248">
        <v>-2.5299999999999998</v>
      </c>
      <c r="C248">
        <v>0.97653038004169401</v>
      </c>
      <c r="F248">
        <v>-2.5299999999999998</v>
      </c>
      <c r="G248">
        <v>0.97358545679293296</v>
      </c>
      <c r="J248">
        <v>-2.5299999999999998</v>
      </c>
      <c r="K248">
        <v>0.85466928824940402</v>
      </c>
      <c r="N248">
        <v>-2.5299999999999998</v>
      </c>
      <c r="O248">
        <v>0.94634462185175705</v>
      </c>
    </row>
    <row r="249" spans="2:15" x14ac:dyDescent="0.2">
      <c r="B249">
        <v>-2.52</v>
      </c>
      <c r="C249">
        <v>0.97654029394111896</v>
      </c>
      <c r="F249">
        <v>-2.52</v>
      </c>
      <c r="G249">
        <v>0.973554220525225</v>
      </c>
      <c r="J249">
        <v>-2.52</v>
      </c>
      <c r="K249">
        <v>0.85462314449437804</v>
      </c>
      <c r="N249">
        <v>-2.52</v>
      </c>
      <c r="O249">
        <v>0.94629563668614203</v>
      </c>
    </row>
    <row r="250" spans="2:15" x14ac:dyDescent="0.2">
      <c r="B250">
        <v>-2.5099999999999998</v>
      </c>
      <c r="C250">
        <v>0.97654715681404103</v>
      </c>
      <c r="F250">
        <v>-2.5099999999999998</v>
      </c>
      <c r="G250">
        <v>0.97352032939004596</v>
      </c>
      <c r="J250">
        <v>-2.5099999999999998</v>
      </c>
      <c r="K250">
        <v>0.854582430458804</v>
      </c>
      <c r="N250">
        <v>-2.5099999999999998</v>
      </c>
      <c r="O250">
        <v>0.94624688356101805</v>
      </c>
    </row>
    <row r="251" spans="2:15" x14ac:dyDescent="0.2">
      <c r="B251">
        <v>-2.5</v>
      </c>
      <c r="C251">
        <v>0.97655402882736897</v>
      </c>
      <c r="F251">
        <v>-2.5</v>
      </c>
      <c r="G251">
        <v>0.97348437423285905</v>
      </c>
      <c r="J251">
        <v>-2.5</v>
      </c>
      <c r="K251">
        <v>0.854530038382326</v>
      </c>
      <c r="N251">
        <v>-2.5</v>
      </c>
      <c r="O251">
        <v>0.94619090876024903</v>
      </c>
    </row>
    <row r="252" spans="2:15" x14ac:dyDescent="0.2">
      <c r="B252">
        <v>-2.4900000000000002</v>
      </c>
      <c r="C252">
        <v>0.97655539208203701</v>
      </c>
      <c r="F252">
        <v>-2.4900000000000002</v>
      </c>
      <c r="G252">
        <v>0.97344332983426496</v>
      </c>
      <c r="J252">
        <v>-2.4900000000000002</v>
      </c>
      <c r="K252">
        <v>0.85447878466951299</v>
      </c>
      <c r="N252">
        <v>-2.4900000000000002</v>
      </c>
      <c r="O252">
        <v>0.94613371295716298</v>
      </c>
    </row>
    <row r="253" spans="2:15" x14ac:dyDescent="0.2">
      <c r="B253">
        <v>-2.48</v>
      </c>
      <c r="C253">
        <v>0.97655515155504802</v>
      </c>
      <c r="F253">
        <v>-2.48</v>
      </c>
      <c r="G253">
        <v>0.97340234688237204</v>
      </c>
      <c r="J253">
        <v>-2.48</v>
      </c>
      <c r="K253">
        <v>0.85442605097122504</v>
      </c>
      <c r="N253">
        <v>-2.48</v>
      </c>
      <c r="O253">
        <v>0.94607679019033497</v>
      </c>
    </row>
    <row r="254" spans="2:15" x14ac:dyDescent="0.2">
      <c r="B254">
        <v>-2.4700000000000002</v>
      </c>
      <c r="C254">
        <v>0.97655550818948</v>
      </c>
      <c r="F254">
        <v>-2.4700000000000002</v>
      </c>
      <c r="G254">
        <v>0.97336392992502097</v>
      </c>
      <c r="J254">
        <v>-2.4700000000000002</v>
      </c>
      <c r="K254">
        <v>0.85437128026287601</v>
      </c>
      <c r="N254">
        <v>-2.4700000000000002</v>
      </c>
      <c r="O254">
        <v>0.94601789628547095</v>
      </c>
    </row>
    <row r="255" spans="2:15" x14ac:dyDescent="0.2">
      <c r="B255">
        <v>-2.46</v>
      </c>
      <c r="C255">
        <v>0.97655328371899197</v>
      </c>
      <c r="F255">
        <v>-2.46</v>
      </c>
      <c r="G255">
        <v>0.97332271240869195</v>
      </c>
      <c r="J255">
        <v>-2.46</v>
      </c>
      <c r="K255">
        <v>0.85431474692162701</v>
      </c>
      <c r="N255">
        <v>-2.46</v>
      </c>
      <c r="O255">
        <v>0.94595476101129705</v>
      </c>
    </row>
    <row r="256" spans="2:15" x14ac:dyDescent="0.2">
      <c r="B256">
        <v>-2.4500000000000002</v>
      </c>
      <c r="C256">
        <v>0.976548574613325</v>
      </c>
      <c r="F256">
        <v>-2.4500000000000002</v>
      </c>
      <c r="G256">
        <v>0.97328068914493504</v>
      </c>
      <c r="J256">
        <v>-2.4500000000000002</v>
      </c>
      <c r="K256">
        <v>0.85425248110158403</v>
      </c>
      <c r="N256">
        <v>-2.4500000000000002</v>
      </c>
      <c r="O256">
        <v>0.94588840798606399</v>
      </c>
    </row>
    <row r="257" spans="2:15" x14ac:dyDescent="0.2">
      <c r="B257">
        <v>-2.44</v>
      </c>
      <c r="C257">
        <v>0.97654199240200301</v>
      </c>
      <c r="F257">
        <v>-2.44</v>
      </c>
      <c r="G257">
        <v>0.97324027071167896</v>
      </c>
      <c r="J257">
        <v>-2.44</v>
      </c>
      <c r="K257">
        <v>0.85419015257314101</v>
      </c>
      <c r="N257">
        <v>-2.44</v>
      </c>
      <c r="O257">
        <v>0.94581824743254905</v>
      </c>
    </row>
    <row r="258" spans="2:15" x14ac:dyDescent="0.2">
      <c r="B258">
        <v>-2.4300000000000002</v>
      </c>
      <c r="C258">
        <v>0.97652909835122903</v>
      </c>
      <c r="F258">
        <v>-2.4300000000000002</v>
      </c>
      <c r="G258">
        <v>0.97319493789079803</v>
      </c>
      <c r="J258">
        <v>-2.4300000000000002</v>
      </c>
      <c r="K258">
        <v>0.85412122005944202</v>
      </c>
      <c r="N258">
        <v>-2.4300000000000002</v>
      </c>
      <c r="O258">
        <v>0.94574711555304702</v>
      </c>
    </row>
    <row r="259" spans="2:15" x14ac:dyDescent="0.2">
      <c r="B259">
        <v>-2.42</v>
      </c>
      <c r="C259">
        <v>0.976517098285828</v>
      </c>
      <c r="F259">
        <v>-2.42</v>
      </c>
      <c r="G259">
        <v>0.97314711359599804</v>
      </c>
      <c r="J259">
        <v>-2.42</v>
      </c>
      <c r="K259">
        <v>0.854051926702592</v>
      </c>
      <c r="N259">
        <v>-2.42</v>
      </c>
      <c r="O259">
        <v>0.94567164083819899</v>
      </c>
    </row>
    <row r="260" spans="2:15" x14ac:dyDescent="0.2">
      <c r="B260">
        <v>-2.41</v>
      </c>
      <c r="C260">
        <v>0.97650322878445395</v>
      </c>
      <c r="F260">
        <v>-2.41</v>
      </c>
      <c r="G260">
        <v>0.97309692219102595</v>
      </c>
      <c r="J260">
        <v>-2.41</v>
      </c>
      <c r="K260">
        <v>0.85397943123945097</v>
      </c>
      <c r="N260">
        <v>-2.41</v>
      </c>
      <c r="O260">
        <v>0.94559209955238299</v>
      </c>
    </row>
    <row r="261" spans="2:15" x14ac:dyDescent="0.2">
      <c r="B261">
        <v>-2.4</v>
      </c>
      <c r="C261">
        <v>0.97648676818751601</v>
      </c>
      <c r="F261">
        <v>-2.4</v>
      </c>
      <c r="G261">
        <v>0.97304258290954604</v>
      </c>
      <c r="J261">
        <v>-2.4</v>
      </c>
      <c r="K261">
        <v>0.85390107659036896</v>
      </c>
      <c r="N261">
        <v>-2.4</v>
      </c>
      <c r="O261">
        <v>0.94550741907413505</v>
      </c>
    </row>
    <row r="262" spans="2:15" x14ac:dyDescent="0.2">
      <c r="B262">
        <v>-2.39</v>
      </c>
      <c r="C262">
        <v>0.97646781384249604</v>
      </c>
      <c r="F262">
        <v>-2.39</v>
      </c>
      <c r="G262">
        <v>0.97299187178600899</v>
      </c>
      <c r="J262">
        <v>-2.39</v>
      </c>
      <c r="K262">
        <v>0.85382407000230398</v>
      </c>
      <c r="N262">
        <v>-2.39</v>
      </c>
      <c r="O262">
        <v>0.94542152600006102</v>
      </c>
    </row>
    <row r="263" spans="2:15" x14ac:dyDescent="0.2">
      <c r="B263">
        <v>-2.38</v>
      </c>
      <c r="C263">
        <v>0.97644521203785195</v>
      </c>
      <c r="F263">
        <v>-2.38</v>
      </c>
      <c r="G263">
        <v>0.97294296926115897</v>
      </c>
      <c r="J263">
        <v>-2.38</v>
      </c>
      <c r="K263">
        <v>0.85374495841682996</v>
      </c>
      <c r="N263">
        <v>-2.38</v>
      </c>
      <c r="O263">
        <v>0.94533506215456098</v>
      </c>
    </row>
    <row r="264" spans="2:15" x14ac:dyDescent="0.2">
      <c r="B264">
        <v>-2.37</v>
      </c>
      <c r="C264">
        <v>0.97642484159100096</v>
      </c>
      <c r="F264">
        <v>-2.37</v>
      </c>
      <c r="G264">
        <v>0.97288659092785501</v>
      </c>
      <c r="J264">
        <v>-2.37</v>
      </c>
      <c r="K264">
        <v>0.85366247758353797</v>
      </c>
      <c r="N264">
        <v>-2.37</v>
      </c>
      <c r="O264">
        <v>0.94524644508262601</v>
      </c>
    </row>
    <row r="265" spans="2:15" x14ac:dyDescent="0.2">
      <c r="B265">
        <v>-2.36</v>
      </c>
      <c r="C265">
        <v>0.97639996213509594</v>
      </c>
      <c r="F265">
        <v>-2.36</v>
      </c>
      <c r="G265">
        <v>0.97283478596509498</v>
      </c>
      <c r="J265">
        <v>-2.36</v>
      </c>
      <c r="K265">
        <v>0.85357815329596998</v>
      </c>
      <c r="N265">
        <v>-2.36</v>
      </c>
      <c r="O265">
        <v>0.94515255554506905</v>
      </c>
    </row>
    <row r="266" spans="2:15" x14ac:dyDescent="0.2">
      <c r="B266">
        <v>-2.35</v>
      </c>
      <c r="C266">
        <v>0.97637094126400303</v>
      </c>
      <c r="F266">
        <v>-2.35</v>
      </c>
      <c r="G266">
        <v>0.97277953996120203</v>
      </c>
      <c r="J266">
        <v>-2.35</v>
      </c>
      <c r="K266">
        <v>0.85348846433930003</v>
      </c>
      <c r="N266">
        <v>-2.35</v>
      </c>
      <c r="O266">
        <v>0.94505322023726201</v>
      </c>
    </row>
    <row r="267" spans="2:15" x14ac:dyDescent="0.2">
      <c r="B267">
        <v>-2.34</v>
      </c>
      <c r="C267">
        <v>0.97633885253809805</v>
      </c>
      <c r="F267">
        <v>-2.34</v>
      </c>
      <c r="G267">
        <v>0.97272287193214901</v>
      </c>
      <c r="J267">
        <v>-2.34</v>
      </c>
      <c r="K267">
        <v>0.85339860196309503</v>
      </c>
      <c r="N267">
        <v>-2.34</v>
      </c>
      <c r="O267">
        <v>0.94495281983152901</v>
      </c>
    </row>
    <row r="268" spans="2:15" x14ac:dyDescent="0.2">
      <c r="B268">
        <v>-2.33</v>
      </c>
      <c r="C268">
        <v>0.97630524424528098</v>
      </c>
      <c r="F268">
        <v>-2.33</v>
      </c>
      <c r="G268">
        <v>0.97266368540480497</v>
      </c>
      <c r="J268">
        <v>-2.33</v>
      </c>
      <c r="K268">
        <v>0.85330276787239601</v>
      </c>
      <c r="N268">
        <v>-2.33</v>
      </c>
      <c r="O268">
        <v>0.94484692123262104</v>
      </c>
    </row>
    <row r="269" spans="2:15" x14ac:dyDescent="0.2">
      <c r="B269">
        <v>-2.3199999999999998</v>
      </c>
      <c r="C269">
        <v>0.97626514065715198</v>
      </c>
      <c r="F269">
        <v>-2.3199999999999998</v>
      </c>
      <c r="G269">
        <v>0.97260404725779503</v>
      </c>
      <c r="J269">
        <v>-2.3199999999999998</v>
      </c>
      <c r="K269">
        <v>0.853204662029862</v>
      </c>
      <c r="N269">
        <v>-2.3199999999999998</v>
      </c>
      <c r="O269">
        <v>0.94474113649597602</v>
      </c>
    </row>
    <row r="270" spans="2:15" x14ac:dyDescent="0.2">
      <c r="B270">
        <v>-2.31</v>
      </c>
      <c r="C270">
        <v>0.97622756266730204</v>
      </c>
      <c r="F270">
        <v>-2.31</v>
      </c>
      <c r="G270">
        <v>0.97253870622651895</v>
      </c>
      <c r="J270">
        <v>-2.31</v>
      </c>
      <c r="K270">
        <v>0.85310255717663697</v>
      </c>
      <c r="N270">
        <v>-2.31</v>
      </c>
      <c r="O270">
        <v>0.94462668589550003</v>
      </c>
    </row>
    <row r="271" spans="2:15" x14ac:dyDescent="0.2">
      <c r="B271">
        <v>-2.2999999999999998</v>
      </c>
      <c r="C271">
        <v>0.97618560208961203</v>
      </c>
      <c r="F271">
        <v>-2.2999999999999998</v>
      </c>
      <c r="G271">
        <v>0.97247305035471598</v>
      </c>
      <c r="J271">
        <v>-2.2999999999999998</v>
      </c>
      <c r="K271">
        <v>0.85299816100498804</v>
      </c>
      <c r="N271">
        <v>-2.2999999999999998</v>
      </c>
      <c r="O271">
        <v>0.944512380285216</v>
      </c>
    </row>
    <row r="272" spans="2:15" x14ac:dyDescent="0.2">
      <c r="B272">
        <v>-2.29</v>
      </c>
      <c r="C272">
        <v>0.97614034392347304</v>
      </c>
      <c r="F272">
        <v>-2.29</v>
      </c>
      <c r="G272">
        <v>0.97240745061017597</v>
      </c>
      <c r="J272">
        <v>-2.29</v>
      </c>
      <c r="K272">
        <v>0.85289219179454501</v>
      </c>
      <c r="N272">
        <v>-2.29</v>
      </c>
      <c r="O272">
        <v>0.94439514204511799</v>
      </c>
    </row>
    <row r="273" spans="2:15" x14ac:dyDescent="0.2">
      <c r="B273">
        <v>-2.2799999999999998</v>
      </c>
      <c r="C273">
        <v>0.97609614101017605</v>
      </c>
      <c r="F273">
        <v>-2.2799999999999998</v>
      </c>
      <c r="G273">
        <v>0.97234158540400495</v>
      </c>
      <c r="J273">
        <v>-2.2799999999999998</v>
      </c>
      <c r="K273">
        <v>0.85278162707084404</v>
      </c>
      <c r="N273">
        <v>-2.2799999999999998</v>
      </c>
      <c r="O273">
        <v>0.94427456101691698</v>
      </c>
    </row>
    <row r="274" spans="2:15" x14ac:dyDescent="0.2">
      <c r="B274">
        <v>-2.27</v>
      </c>
      <c r="C274">
        <v>0.97604953411597395</v>
      </c>
      <c r="F274">
        <v>-2.27</v>
      </c>
      <c r="G274">
        <v>0.97227726909339596</v>
      </c>
      <c r="J274">
        <v>-2.27</v>
      </c>
      <c r="K274">
        <v>0.85267187520821797</v>
      </c>
      <c r="N274">
        <v>-2.27</v>
      </c>
      <c r="O274">
        <v>0.94415071898204705</v>
      </c>
    </row>
    <row r="275" spans="2:15" x14ac:dyDescent="0.2">
      <c r="B275">
        <v>-2.2599999999999998</v>
      </c>
      <c r="C275">
        <v>0.97600271221144397</v>
      </c>
      <c r="F275">
        <v>-2.2599999999999998</v>
      </c>
      <c r="G275">
        <v>0.97221376114943503</v>
      </c>
      <c r="J275">
        <v>-2.2599999999999998</v>
      </c>
      <c r="K275">
        <v>0.85255960636595396</v>
      </c>
      <c r="N275">
        <v>-2.2599999999999998</v>
      </c>
      <c r="O275">
        <v>0.94402488081611502</v>
      </c>
    </row>
    <row r="276" spans="2:15" x14ac:dyDescent="0.2">
      <c r="B276">
        <v>-2.25</v>
      </c>
      <c r="C276">
        <v>0.97594934698998403</v>
      </c>
      <c r="F276">
        <v>-2.25</v>
      </c>
      <c r="G276">
        <v>0.972144512990327</v>
      </c>
      <c r="J276">
        <v>-2.25</v>
      </c>
      <c r="K276">
        <v>0.85244343610131601</v>
      </c>
      <c r="N276">
        <v>-2.25</v>
      </c>
      <c r="O276">
        <v>0.94389527616063296</v>
      </c>
    </row>
    <row r="277" spans="2:15" x14ac:dyDescent="0.2">
      <c r="B277">
        <v>-2.2400000000000002</v>
      </c>
      <c r="C277">
        <v>0.97589169472762305</v>
      </c>
      <c r="F277">
        <v>-2.2400000000000002</v>
      </c>
      <c r="G277">
        <v>0.97207112790512595</v>
      </c>
      <c r="J277">
        <v>-2.2400000000000002</v>
      </c>
      <c r="K277">
        <v>0.85232194178239995</v>
      </c>
      <c r="N277">
        <v>-2.2400000000000002</v>
      </c>
      <c r="O277">
        <v>0.94376092596095496</v>
      </c>
    </row>
    <row r="278" spans="2:15" x14ac:dyDescent="0.2">
      <c r="B278">
        <v>-2.23</v>
      </c>
      <c r="C278">
        <v>0.97583501368409897</v>
      </c>
      <c r="F278">
        <v>-2.23</v>
      </c>
      <c r="G278">
        <v>0.97199835125270995</v>
      </c>
      <c r="J278">
        <v>-2.23</v>
      </c>
      <c r="K278">
        <v>0.85219686436667597</v>
      </c>
      <c r="N278">
        <v>-2.23</v>
      </c>
      <c r="O278">
        <v>0.94362224226754399</v>
      </c>
    </row>
    <row r="279" spans="2:15" x14ac:dyDescent="0.2">
      <c r="B279">
        <v>-2.2200000000000002</v>
      </c>
      <c r="C279">
        <v>0.97577609800833898</v>
      </c>
      <c r="F279">
        <v>-2.2200000000000002</v>
      </c>
      <c r="G279">
        <v>0.97192052787355998</v>
      </c>
      <c r="J279">
        <v>-2.2200000000000002</v>
      </c>
      <c r="K279">
        <v>0.85206819169105297</v>
      </c>
      <c r="N279">
        <v>-2.2200000000000002</v>
      </c>
      <c r="O279">
        <v>0.943479975218807</v>
      </c>
    </row>
    <row r="280" spans="2:15" x14ac:dyDescent="0.2">
      <c r="B280">
        <v>-2.21</v>
      </c>
      <c r="C280">
        <v>0.97571430560509498</v>
      </c>
      <c r="F280">
        <v>-2.21</v>
      </c>
      <c r="G280">
        <v>0.97184500006970398</v>
      </c>
      <c r="J280">
        <v>-2.21</v>
      </c>
      <c r="K280">
        <v>0.85193757736607501</v>
      </c>
      <c r="N280">
        <v>-2.21</v>
      </c>
      <c r="O280">
        <v>0.94333341108341595</v>
      </c>
    </row>
    <row r="281" spans="2:15" x14ac:dyDescent="0.2">
      <c r="B281">
        <v>-2.2000000000000002</v>
      </c>
      <c r="C281">
        <v>0.97565079619093598</v>
      </c>
      <c r="F281">
        <v>-2.2000000000000002</v>
      </c>
      <c r="G281">
        <v>0.97177169622998205</v>
      </c>
      <c r="J281">
        <v>-2.2000000000000002</v>
      </c>
      <c r="K281">
        <v>0.85180667321871395</v>
      </c>
      <c r="N281">
        <v>-2.2000000000000002</v>
      </c>
      <c r="O281">
        <v>0.94318877336198603</v>
      </c>
    </row>
    <row r="282" spans="2:15" x14ac:dyDescent="0.2">
      <c r="B282">
        <v>-2.19</v>
      </c>
      <c r="C282">
        <v>0.97558373027252998</v>
      </c>
      <c r="F282">
        <v>-2.19</v>
      </c>
      <c r="G282">
        <v>0.97169539279551198</v>
      </c>
      <c r="J282">
        <v>-2.19</v>
      </c>
      <c r="K282">
        <v>0.85167076781809103</v>
      </c>
      <c r="N282">
        <v>-2.19</v>
      </c>
      <c r="O282">
        <v>0.94303603658838597</v>
      </c>
    </row>
    <row r="283" spans="2:15" x14ac:dyDescent="0.2">
      <c r="B283">
        <v>-2.1800000000000002</v>
      </c>
      <c r="C283">
        <v>0.97551841030532505</v>
      </c>
      <c r="F283">
        <v>-2.1800000000000002</v>
      </c>
      <c r="G283">
        <v>0.97161871959055501</v>
      </c>
      <c r="J283">
        <v>-2.1800000000000002</v>
      </c>
      <c r="K283">
        <v>0.85153350691231999</v>
      </c>
      <c r="N283">
        <v>-2.1800000000000002</v>
      </c>
      <c r="O283">
        <v>0.94288281747875502</v>
      </c>
    </row>
    <row r="284" spans="2:15" x14ac:dyDescent="0.2">
      <c r="B284">
        <v>-2.17</v>
      </c>
      <c r="C284">
        <v>0.97544656172191102</v>
      </c>
      <c r="F284">
        <v>-2.17</v>
      </c>
      <c r="G284">
        <v>0.97154182222254604</v>
      </c>
      <c r="J284">
        <v>-2.17</v>
      </c>
      <c r="K284">
        <v>0.85139198061875199</v>
      </c>
      <c r="N284">
        <v>-2.17</v>
      </c>
      <c r="O284">
        <v>0.94272925625602</v>
      </c>
    </row>
    <row r="285" spans="2:15" x14ac:dyDescent="0.2">
      <c r="B285">
        <v>-2.16</v>
      </c>
      <c r="C285">
        <v>0.97537246923582799</v>
      </c>
      <c r="F285">
        <v>-2.16</v>
      </c>
      <c r="G285">
        <v>0.97145673334216298</v>
      </c>
      <c r="J285">
        <v>-2.16</v>
      </c>
      <c r="K285">
        <v>0.85124503688386199</v>
      </c>
      <c r="N285">
        <v>-2.16</v>
      </c>
      <c r="O285">
        <v>0.94256546156642596</v>
      </c>
    </row>
    <row r="286" spans="2:15" x14ac:dyDescent="0.2">
      <c r="B286">
        <v>-2.15</v>
      </c>
      <c r="C286">
        <v>0.97529467906031797</v>
      </c>
      <c r="F286">
        <v>-2.15</v>
      </c>
      <c r="G286">
        <v>0.97137469562464696</v>
      </c>
      <c r="J286">
        <v>-2.15</v>
      </c>
      <c r="K286">
        <v>0.85109340415587997</v>
      </c>
      <c r="N286">
        <v>-2.15</v>
      </c>
      <c r="O286">
        <v>0.94240037210415195</v>
      </c>
    </row>
    <row r="287" spans="2:15" x14ac:dyDescent="0.2">
      <c r="B287">
        <v>-2.14</v>
      </c>
      <c r="C287">
        <v>0.97521434685226704</v>
      </c>
      <c r="F287">
        <v>-2.14</v>
      </c>
      <c r="G287">
        <v>0.97128666235480099</v>
      </c>
      <c r="J287">
        <v>-2.14</v>
      </c>
      <c r="K287">
        <v>0.85094210862769404</v>
      </c>
      <c r="N287">
        <v>-2.14</v>
      </c>
      <c r="O287">
        <v>0.94223043141064899</v>
      </c>
    </row>
    <row r="288" spans="2:15" x14ac:dyDescent="0.2">
      <c r="B288">
        <v>-2.13</v>
      </c>
      <c r="C288">
        <v>0.975135023999396</v>
      </c>
      <c r="F288">
        <v>-2.13</v>
      </c>
      <c r="G288">
        <v>0.97119933543384596</v>
      </c>
      <c r="J288">
        <v>-2.13</v>
      </c>
      <c r="K288">
        <v>0.85078380091997097</v>
      </c>
      <c r="N288">
        <v>-2.13</v>
      </c>
      <c r="O288">
        <v>0.942057388027988</v>
      </c>
    </row>
    <row r="289" spans="2:15" x14ac:dyDescent="0.2">
      <c r="B289">
        <v>-2.12</v>
      </c>
      <c r="C289">
        <v>0.97505188080004701</v>
      </c>
      <c r="F289">
        <v>-2.12</v>
      </c>
      <c r="G289">
        <v>0.97111437443126203</v>
      </c>
      <c r="J289">
        <v>-2.12</v>
      </c>
      <c r="K289">
        <v>0.85062519208149201</v>
      </c>
      <c r="N289">
        <v>-2.12</v>
      </c>
      <c r="O289">
        <v>0.941882866932782</v>
      </c>
    </row>
    <row r="290" spans="2:15" x14ac:dyDescent="0.2">
      <c r="B290">
        <v>-2.11</v>
      </c>
      <c r="C290">
        <v>0.97496691537303404</v>
      </c>
      <c r="F290">
        <v>-2.11</v>
      </c>
      <c r="G290">
        <v>0.97102472438266096</v>
      </c>
      <c r="J290">
        <v>-2.11</v>
      </c>
      <c r="K290">
        <v>0.85046657634698197</v>
      </c>
      <c r="N290">
        <v>-2.11</v>
      </c>
      <c r="O290">
        <v>0.94170669157539</v>
      </c>
    </row>
    <row r="291" spans="2:15" x14ac:dyDescent="0.2">
      <c r="B291">
        <v>-2.1</v>
      </c>
      <c r="C291">
        <v>0.974882847815845</v>
      </c>
      <c r="F291">
        <v>-2.1</v>
      </c>
      <c r="G291">
        <v>0.97093331551281803</v>
      </c>
      <c r="J291">
        <v>-2.1</v>
      </c>
      <c r="K291">
        <v>0.850304101098035</v>
      </c>
      <c r="N291">
        <v>-2.1</v>
      </c>
      <c r="O291">
        <v>0.94152296063080398</v>
      </c>
    </row>
    <row r="292" spans="2:15" x14ac:dyDescent="0.2">
      <c r="B292">
        <v>-2.09</v>
      </c>
      <c r="C292">
        <v>0.97479302375475096</v>
      </c>
      <c r="F292">
        <v>-2.09</v>
      </c>
      <c r="G292">
        <v>0.970844453658951</v>
      </c>
      <c r="J292">
        <v>-2.09</v>
      </c>
      <c r="K292">
        <v>0.85013606918658602</v>
      </c>
      <c r="N292">
        <v>-2.09</v>
      </c>
      <c r="O292">
        <v>0.94133568635767195</v>
      </c>
    </row>
    <row r="293" spans="2:15" x14ac:dyDescent="0.2">
      <c r="B293">
        <v>-2.08</v>
      </c>
      <c r="C293">
        <v>0.97470039574869005</v>
      </c>
      <c r="F293">
        <v>-2.08</v>
      </c>
      <c r="G293">
        <v>0.97075487729320598</v>
      </c>
      <c r="J293">
        <v>-2.08</v>
      </c>
      <c r="K293">
        <v>0.84996623137985905</v>
      </c>
      <c r="N293">
        <v>-2.08</v>
      </c>
      <c r="O293">
        <v>0.941148022961244</v>
      </c>
    </row>
    <row r="294" spans="2:15" x14ac:dyDescent="0.2">
      <c r="B294">
        <v>-2.0699999999999998</v>
      </c>
      <c r="C294">
        <v>0.97460419496449402</v>
      </c>
      <c r="F294">
        <v>-2.0699999999999998</v>
      </c>
      <c r="G294">
        <v>0.97066104310615597</v>
      </c>
      <c r="J294">
        <v>-2.0699999999999998</v>
      </c>
      <c r="K294">
        <v>0.84978654100253104</v>
      </c>
      <c r="N294">
        <v>-2.0699999999999998</v>
      </c>
      <c r="O294">
        <v>0.94095167443796002</v>
      </c>
    </row>
    <row r="295" spans="2:15" x14ac:dyDescent="0.2">
      <c r="B295">
        <v>-2.06</v>
      </c>
      <c r="C295">
        <v>0.97450558905741402</v>
      </c>
      <c r="F295">
        <v>-2.06</v>
      </c>
      <c r="G295">
        <v>0.97056369552371102</v>
      </c>
      <c r="J295">
        <v>-2.06</v>
      </c>
      <c r="K295">
        <v>0.84960974975943804</v>
      </c>
      <c r="N295">
        <v>-2.06</v>
      </c>
      <c r="O295">
        <v>0.94075188720338698</v>
      </c>
    </row>
    <row r="296" spans="2:15" x14ac:dyDescent="0.2">
      <c r="B296">
        <v>-2.0499999999999998</v>
      </c>
      <c r="C296">
        <v>0.97440232322296405</v>
      </c>
      <c r="F296">
        <v>-2.0499999999999998</v>
      </c>
      <c r="G296">
        <v>0.97046679763541099</v>
      </c>
      <c r="J296">
        <v>-2.0499999999999998</v>
      </c>
      <c r="K296">
        <v>0.84942797757160904</v>
      </c>
      <c r="N296">
        <v>-2.0499999999999998</v>
      </c>
      <c r="O296">
        <v>0.94055212132871102</v>
      </c>
    </row>
    <row r="297" spans="2:15" x14ac:dyDescent="0.2">
      <c r="B297">
        <v>-2.04</v>
      </c>
      <c r="C297">
        <v>0.97430022786945802</v>
      </c>
      <c r="F297">
        <v>-2.04</v>
      </c>
      <c r="G297">
        <v>0.97036319675412297</v>
      </c>
      <c r="J297">
        <v>-2.04</v>
      </c>
      <c r="K297">
        <v>0.84924385287012305</v>
      </c>
      <c r="N297">
        <v>-2.04</v>
      </c>
      <c r="O297">
        <v>0.94034620624480802</v>
      </c>
    </row>
    <row r="298" spans="2:15" x14ac:dyDescent="0.2">
      <c r="B298">
        <v>-2.0299999999999998</v>
      </c>
      <c r="C298">
        <v>0.97419408267082697</v>
      </c>
      <c r="F298">
        <v>-2.0299999999999998</v>
      </c>
      <c r="G298">
        <v>0.97026304982060296</v>
      </c>
      <c r="J298">
        <v>-2.0299999999999998</v>
      </c>
      <c r="K298">
        <v>0.849059300495978</v>
      </c>
      <c r="N298">
        <v>-2.0299999999999998</v>
      </c>
      <c r="O298">
        <v>0.94013926085217803</v>
      </c>
    </row>
    <row r="299" spans="2:15" x14ac:dyDescent="0.2">
      <c r="B299">
        <v>-2.02</v>
      </c>
      <c r="C299">
        <v>0.97408724779057199</v>
      </c>
      <c r="F299">
        <v>-2.02</v>
      </c>
      <c r="G299">
        <v>0.97016293558071298</v>
      </c>
      <c r="J299">
        <v>-2.02</v>
      </c>
      <c r="K299">
        <v>0.84886884658032502</v>
      </c>
      <c r="N299">
        <v>-2.02</v>
      </c>
      <c r="O299">
        <v>0.93992760933481001</v>
      </c>
    </row>
    <row r="300" spans="2:15" x14ac:dyDescent="0.2">
      <c r="B300">
        <v>-2.0099999999999998</v>
      </c>
      <c r="C300">
        <v>0.973975035524134</v>
      </c>
      <c r="F300">
        <v>-2.0099999999999998</v>
      </c>
      <c r="G300">
        <v>0.97005938763092103</v>
      </c>
      <c r="J300">
        <v>-2.0099999999999998</v>
      </c>
      <c r="K300">
        <v>0.848675925671728</v>
      </c>
      <c r="N300">
        <v>-2.0099999999999998</v>
      </c>
      <c r="O300">
        <v>0.93971290771203697</v>
      </c>
    </row>
    <row r="301" spans="2:15" x14ac:dyDescent="0.2">
      <c r="B301">
        <v>-2</v>
      </c>
      <c r="C301">
        <v>0.973860516999555</v>
      </c>
      <c r="F301">
        <v>-2</v>
      </c>
      <c r="G301">
        <v>0.96995627399019602</v>
      </c>
      <c r="J301">
        <v>-2</v>
      </c>
      <c r="K301">
        <v>0.84847748633869402</v>
      </c>
      <c r="N301">
        <v>-2</v>
      </c>
      <c r="O301">
        <v>0.939493379864212</v>
      </c>
    </row>
    <row r="302" spans="2:15" x14ac:dyDescent="0.2">
      <c r="B302">
        <v>-1.99</v>
      </c>
      <c r="C302">
        <v>0.97374484807161898</v>
      </c>
      <c r="F302">
        <v>-1.99</v>
      </c>
      <c r="G302">
        <v>0.96985416593099705</v>
      </c>
      <c r="J302">
        <v>-1.99</v>
      </c>
      <c r="K302">
        <v>0.84827715353016797</v>
      </c>
      <c r="N302">
        <v>-1.99</v>
      </c>
      <c r="O302">
        <v>0.939271372375729</v>
      </c>
    </row>
    <row r="303" spans="2:15" x14ac:dyDescent="0.2">
      <c r="B303">
        <v>-1.98</v>
      </c>
      <c r="C303">
        <v>0.97362544536968798</v>
      </c>
      <c r="F303">
        <v>-1.98</v>
      </c>
      <c r="G303">
        <v>0.96974882503251103</v>
      </c>
      <c r="J303">
        <v>-1.98</v>
      </c>
      <c r="K303">
        <v>0.84807281778678301</v>
      </c>
      <c r="N303">
        <v>-1.98</v>
      </c>
      <c r="O303">
        <v>0.93904487386763102</v>
      </c>
    </row>
    <row r="304" spans="2:15" x14ac:dyDescent="0.2">
      <c r="B304">
        <v>-1.97</v>
      </c>
      <c r="C304">
        <v>0.97350390378297602</v>
      </c>
      <c r="F304">
        <v>-1.97</v>
      </c>
      <c r="G304">
        <v>0.96963583771275297</v>
      </c>
      <c r="J304">
        <v>-1.97</v>
      </c>
      <c r="K304">
        <v>0.84786287130015303</v>
      </c>
      <c r="N304">
        <v>-1.97</v>
      </c>
      <c r="O304">
        <v>0.93880769806378295</v>
      </c>
    </row>
    <row r="305" spans="2:15" x14ac:dyDescent="0.2">
      <c r="B305">
        <v>-1.96</v>
      </c>
      <c r="C305">
        <v>0.97337951573451698</v>
      </c>
      <c r="F305">
        <v>-1.96</v>
      </c>
      <c r="G305">
        <v>0.96952521716401896</v>
      </c>
      <c r="J305">
        <v>-1.96</v>
      </c>
      <c r="K305">
        <v>0.84765323789328495</v>
      </c>
      <c r="N305">
        <v>-1.96</v>
      </c>
      <c r="O305">
        <v>0.93857784143219403</v>
      </c>
    </row>
    <row r="306" spans="2:15" x14ac:dyDescent="0.2">
      <c r="B306">
        <v>-1.95</v>
      </c>
      <c r="C306">
        <v>0.97325287709105301</v>
      </c>
      <c r="F306">
        <v>-1.95</v>
      </c>
      <c r="G306">
        <v>0.96941151394284297</v>
      </c>
      <c r="J306">
        <v>-1.95</v>
      </c>
      <c r="K306">
        <v>0.84743568512684897</v>
      </c>
      <c r="N306">
        <v>-1.95</v>
      </c>
      <c r="O306">
        <v>0.93833633797466798</v>
      </c>
    </row>
    <row r="307" spans="2:15" x14ac:dyDescent="0.2">
      <c r="B307">
        <v>-1.94</v>
      </c>
      <c r="C307">
        <v>0.97312568405775601</v>
      </c>
      <c r="F307">
        <v>-1.94</v>
      </c>
      <c r="G307">
        <v>0.96929887418177596</v>
      </c>
      <c r="J307">
        <v>-1.94</v>
      </c>
      <c r="K307">
        <v>0.84721718235544896</v>
      </c>
      <c r="N307">
        <v>-1.94</v>
      </c>
      <c r="O307">
        <v>0.93809248152115499</v>
      </c>
    </row>
    <row r="308" spans="2:15" x14ac:dyDescent="0.2">
      <c r="B308">
        <v>-1.93</v>
      </c>
      <c r="C308">
        <v>0.97299590696376403</v>
      </c>
      <c r="F308">
        <v>-1.93</v>
      </c>
      <c r="G308">
        <v>0.96918445473741599</v>
      </c>
      <c r="J308">
        <v>-1.93</v>
      </c>
      <c r="K308">
        <v>0.84699722517282106</v>
      </c>
      <c r="N308">
        <v>-1.93</v>
      </c>
      <c r="O308">
        <v>0.937848142127234</v>
      </c>
    </row>
    <row r="309" spans="2:15" x14ac:dyDescent="0.2">
      <c r="B309">
        <v>-1.92</v>
      </c>
      <c r="C309">
        <v>0.972861160107519</v>
      </c>
      <c r="F309">
        <v>-1.92</v>
      </c>
      <c r="G309">
        <v>0.969070111760164</v>
      </c>
      <c r="J309">
        <v>-1.92</v>
      </c>
      <c r="K309">
        <v>0.84677280536660404</v>
      </c>
      <c r="N309">
        <v>-1.92</v>
      </c>
      <c r="O309">
        <v>0.93759746063081495</v>
      </c>
    </row>
    <row r="310" spans="2:15" x14ac:dyDescent="0.2">
      <c r="B310">
        <v>-1.91</v>
      </c>
      <c r="C310">
        <v>0.972723171052855</v>
      </c>
      <c r="F310">
        <v>-1.91</v>
      </c>
      <c r="G310">
        <v>0.96895697392648605</v>
      </c>
      <c r="J310">
        <v>-1.91</v>
      </c>
      <c r="K310">
        <v>0.846546195587216</v>
      </c>
      <c r="N310">
        <v>-1.91</v>
      </c>
      <c r="O310">
        <v>0.93734473681760599</v>
      </c>
    </row>
    <row r="311" spans="2:15" x14ac:dyDescent="0.2">
      <c r="B311">
        <v>-1.9</v>
      </c>
      <c r="C311">
        <v>0.972583944889715</v>
      </c>
      <c r="F311">
        <v>-1.9</v>
      </c>
      <c r="G311">
        <v>0.96883799509353896</v>
      </c>
      <c r="J311">
        <v>-1.9</v>
      </c>
      <c r="K311">
        <v>0.84631543809467802</v>
      </c>
      <c r="N311">
        <v>-1.9</v>
      </c>
      <c r="O311">
        <v>0.93708836106632498</v>
      </c>
    </row>
    <row r="312" spans="2:15" x14ac:dyDescent="0.2">
      <c r="B312">
        <v>-1.89</v>
      </c>
      <c r="C312">
        <v>0.97243964388175896</v>
      </c>
      <c r="F312">
        <v>-1.89</v>
      </c>
      <c r="G312">
        <v>0.968714566957387</v>
      </c>
      <c r="J312">
        <v>-1.89</v>
      </c>
      <c r="K312">
        <v>0.84607816545277104</v>
      </c>
      <c r="N312">
        <v>-1.89</v>
      </c>
      <c r="O312">
        <v>0.93682701825075398</v>
      </c>
    </row>
    <row r="313" spans="2:15" x14ac:dyDescent="0.2">
      <c r="B313">
        <v>-1.88</v>
      </c>
      <c r="C313">
        <v>0.97229350708269302</v>
      </c>
      <c r="F313">
        <v>-1.88</v>
      </c>
      <c r="G313">
        <v>0.96858691454113899</v>
      </c>
      <c r="J313">
        <v>-1.88</v>
      </c>
      <c r="K313">
        <v>0.84583711007967</v>
      </c>
      <c r="N313">
        <v>-1.88</v>
      </c>
      <c r="O313">
        <v>0.93655700014573595</v>
      </c>
    </row>
    <row r="314" spans="2:15" x14ac:dyDescent="0.2">
      <c r="B314">
        <v>-1.87</v>
      </c>
      <c r="C314">
        <v>0.97214686592119204</v>
      </c>
      <c r="F314">
        <v>-1.87</v>
      </c>
      <c r="G314">
        <v>0.96846006044008004</v>
      </c>
      <c r="J314">
        <v>-1.87</v>
      </c>
      <c r="K314">
        <v>0.84559396369610995</v>
      </c>
      <c r="N314">
        <v>-1.87</v>
      </c>
      <c r="O314">
        <v>0.936287500301767</v>
      </c>
    </row>
    <row r="315" spans="2:15" x14ac:dyDescent="0.2">
      <c r="B315">
        <v>-1.86</v>
      </c>
      <c r="C315">
        <v>0.97199846137721102</v>
      </c>
      <c r="F315">
        <v>-1.86</v>
      </c>
      <c r="G315">
        <v>0.96833216180146597</v>
      </c>
      <c r="J315">
        <v>-1.86</v>
      </c>
      <c r="K315">
        <v>0.84534784303204302</v>
      </c>
      <c r="N315">
        <v>-1.86</v>
      </c>
      <c r="O315">
        <v>0.93601170008449996</v>
      </c>
    </row>
    <row r="316" spans="2:15" x14ac:dyDescent="0.2">
      <c r="B316">
        <v>-1.85</v>
      </c>
      <c r="C316">
        <v>0.97184525505320096</v>
      </c>
      <c r="F316">
        <v>-1.85</v>
      </c>
      <c r="G316">
        <v>0.96820332960926803</v>
      </c>
      <c r="J316">
        <v>-1.85</v>
      </c>
      <c r="K316">
        <v>0.84509929612601098</v>
      </c>
      <c r="N316">
        <v>-1.85</v>
      </c>
      <c r="O316">
        <v>0.935733822574214</v>
      </c>
    </row>
    <row r="317" spans="2:15" x14ac:dyDescent="0.2">
      <c r="B317">
        <v>-1.84</v>
      </c>
      <c r="C317">
        <v>0.97169209078540497</v>
      </c>
      <c r="F317">
        <v>-1.84</v>
      </c>
      <c r="G317">
        <v>0.96807769842836999</v>
      </c>
      <c r="J317">
        <v>-1.84</v>
      </c>
      <c r="K317">
        <v>0.84484806599712703</v>
      </c>
      <c r="N317">
        <v>-1.84</v>
      </c>
      <c r="O317">
        <v>0.93545647712657698</v>
      </c>
    </row>
    <row r="318" spans="2:15" x14ac:dyDescent="0.2">
      <c r="B318">
        <v>-1.83</v>
      </c>
      <c r="C318">
        <v>0.97153296241532505</v>
      </c>
      <c r="F318">
        <v>-1.83</v>
      </c>
      <c r="G318">
        <v>0.96794776868514099</v>
      </c>
      <c r="J318">
        <v>-1.83</v>
      </c>
      <c r="K318">
        <v>0.84459072733941998</v>
      </c>
      <c r="N318">
        <v>-1.83</v>
      </c>
      <c r="O318">
        <v>0.93517017325103902</v>
      </c>
    </row>
    <row r="319" spans="2:15" x14ac:dyDescent="0.2">
      <c r="B319">
        <v>-1.82</v>
      </c>
      <c r="C319">
        <v>0.97136912987064505</v>
      </c>
      <c r="F319">
        <v>-1.82</v>
      </c>
      <c r="G319">
        <v>0.96781493652780304</v>
      </c>
      <c r="J319">
        <v>-1.82</v>
      </c>
      <c r="K319">
        <v>0.84433084570476402</v>
      </c>
      <c r="N319">
        <v>-1.82</v>
      </c>
      <c r="O319">
        <v>0.93488050956541002</v>
      </c>
    </row>
    <row r="320" spans="2:15" x14ac:dyDescent="0.2">
      <c r="B320">
        <v>-1.81</v>
      </c>
      <c r="C320">
        <v>0.97120471624787197</v>
      </c>
      <c r="F320">
        <v>-1.81</v>
      </c>
      <c r="G320">
        <v>0.96768129326871399</v>
      </c>
      <c r="J320">
        <v>-1.81</v>
      </c>
      <c r="K320">
        <v>0.84406444295198602</v>
      </c>
      <c r="N320">
        <v>-1.81</v>
      </c>
      <c r="O320">
        <v>0.93458638965072804</v>
      </c>
    </row>
    <row r="321" spans="2:15" x14ac:dyDescent="0.2">
      <c r="B321">
        <v>-1.8</v>
      </c>
      <c r="C321">
        <v>0.97103799590029405</v>
      </c>
      <c r="F321">
        <v>-1.8</v>
      </c>
      <c r="G321">
        <v>0.96754075395101102</v>
      </c>
      <c r="J321">
        <v>-1.8</v>
      </c>
      <c r="K321">
        <v>0.84379471977901499</v>
      </c>
      <c r="N321">
        <v>-1.8</v>
      </c>
      <c r="O321">
        <v>0.93428521851671498</v>
      </c>
    </row>
    <row r="322" spans="2:15" x14ac:dyDescent="0.2">
      <c r="B322">
        <v>-1.79</v>
      </c>
      <c r="C322">
        <v>0.97086724310632599</v>
      </c>
      <c r="F322">
        <v>-1.79</v>
      </c>
      <c r="G322">
        <v>0.96740389144486405</v>
      </c>
      <c r="J322">
        <v>-1.79</v>
      </c>
      <c r="K322">
        <v>0.84352296962252804</v>
      </c>
      <c r="N322">
        <v>-1.79</v>
      </c>
      <c r="O322">
        <v>0.93397759756242804</v>
      </c>
    </row>
    <row r="323" spans="2:15" x14ac:dyDescent="0.2">
      <c r="B323">
        <v>-1.78</v>
      </c>
      <c r="C323">
        <v>0.97069510549207605</v>
      </c>
      <c r="F323">
        <v>-1.78</v>
      </c>
      <c r="G323">
        <v>0.96726523076895299</v>
      </c>
      <c r="J323">
        <v>-1.78</v>
      </c>
      <c r="K323">
        <v>0.84324942360659805</v>
      </c>
      <c r="N323">
        <v>-1.78</v>
      </c>
      <c r="O323">
        <v>0.93366979283338603</v>
      </c>
    </row>
    <row r="324" spans="2:15" x14ac:dyDescent="0.2">
      <c r="B324">
        <v>-1.77</v>
      </c>
      <c r="C324">
        <v>0.970521511477066</v>
      </c>
      <c r="F324">
        <v>-1.77</v>
      </c>
      <c r="G324">
        <v>0.96712362141823005</v>
      </c>
      <c r="J324">
        <v>-1.77</v>
      </c>
      <c r="K324">
        <v>0.84297155103654198</v>
      </c>
      <c r="N324">
        <v>-1.77</v>
      </c>
      <c r="O324">
        <v>0.93335989908547301</v>
      </c>
    </row>
    <row r="325" spans="2:15" x14ac:dyDescent="0.2">
      <c r="B325">
        <v>-1.76</v>
      </c>
      <c r="C325">
        <v>0.97034270850728999</v>
      </c>
      <c r="F325">
        <v>-1.76</v>
      </c>
      <c r="G325">
        <v>0.96698271319999096</v>
      </c>
      <c r="J325">
        <v>-1.76</v>
      </c>
      <c r="K325">
        <v>0.84268801952144701</v>
      </c>
      <c r="N325">
        <v>-1.76</v>
      </c>
      <c r="O325">
        <v>0.93304385976694904</v>
      </c>
    </row>
    <row r="326" spans="2:15" x14ac:dyDescent="0.2">
      <c r="B326">
        <v>-1.75</v>
      </c>
      <c r="C326">
        <v>0.97016334833594997</v>
      </c>
      <c r="F326">
        <v>-1.75</v>
      </c>
      <c r="G326">
        <v>0.96684446568076898</v>
      </c>
      <c r="J326">
        <v>-1.75</v>
      </c>
      <c r="K326">
        <v>0.842403343802543</v>
      </c>
      <c r="N326">
        <v>-1.75</v>
      </c>
      <c r="O326">
        <v>0.93272491269612701</v>
      </c>
    </row>
    <row r="327" spans="2:15" x14ac:dyDescent="0.2">
      <c r="B327">
        <v>-1.74</v>
      </c>
      <c r="C327">
        <v>0.96997764560532795</v>
      </c>
      <c r="F327">
        <v>-1.74</v>
      </c>
      <c r="G327">
        <v>0.96670046048903102</v>
      </c>
      <c r="J327">
        <v>-1.74</v>
      </c>
      <c r="K327">
        <v>0.84211348318292101</v>
      </c>
      <c r="N327">
        <v>-1.74</v>
      </c>
      <c r="O327">
        <v>0.932401207766138</v>
      </c>
    </row>
    <row r="328" spans="2:15" x14ac:dyDescent="0.2">
      <c r="B328">
        <v>-1.73</v>
      </c>
      <c r="C328">
        <v>0.96979043242959495</v>
      </c>
      <c r="F328">
        <v>-1.73</v>
      </c>
      <c r="G328">
        <v>0.96654991207216201</v>
      </c>
      <c r="J328">
        <v>-1.73</v>
      </c>
      <c r="K328">
        <v>0.84181857479901001</v>
      </c>
      <c r="N328">
        <v>-1.73</v>
      </c>
      <c r="O328">
        <v>0.93206795074780002</v>
      </c>
    </row>
    <row r="329" spans="2:15" x14ac:dyDescent="0.2">
      <c r="B329">
        <v>-1.72</v>
      </c>
      <c r="C329">
        <v>0.96960001092921699</v>
      </c>
      <c r="F329">
        <v>-1.72</v>
      </c>
      <c r="G329">
        <v>0.96640208402431005</v>
      </c>
      <c r="J329">
        <v>-1.72</v>
      </c>
      <c r="K329">
        <v>0.84152007190640599</v>
      </c>
      <c r="N329">
        <v>-1.72</v>
      </c>
      <c r="O329">
        <v>0.93173314587404898</v>
      </c>
    </row>
    <row r="330" spans="2:15" x14ac:dyDescent="0.2">
      <c r="B330">
        <v>-1.71</v>
      </c>
      <c r="C330">
        <v>0.96940764621476305</v>
      </c>
      <c r="F330">
        <v>-1.71</v>
      </c>
      <c r="G330">
        <v>0.96624719321414099</v>
      </c>
      <c r="J330">
        <v>-1.71</v>
      </c>
      <c r="K330">
        <v>0.84121424405773904</v>
      </c>
      <c r="N330">
        <v>-1.71</v>
      </c>
      <c r="O330">
        <v>0.93139580191812799</v>
      </c>
    </row>
    <row r="331" spans="2:15" x14ac:dyDescent="0.2">
      <c r="B331">
        <v>-1.7</v>
      </c>
      <c r="C331">
        <v>0.969211352598642</v>
      </c>
      <c r="F331">
        <v>-1.7</v>
      </c>
      <c r="G331">
        <v>0.96609165257613805</v>
      </c>
      <c r="J331">
        <v>-1.7</v>
      </c>
      <c r="K331">
        <v>0.84090708177752804</v>
      </c>
      <c r="N331">
        <v>-1.7</v>
      </c>
      <c r="O331">
        <v>0.93105165969239201</v>
      </c>
    </row>
    <row r="332" spans="2:15" x14ac:dyDescent="0.2">
      <c r="B332">
        <v>-1.69</v>
      </c>
      <c r="C332">
        <v>0.96901503584281801</v>
      </c>
      <c r="F332">
        <v>-1.69</v>
      </c>
      <c r="G332">
        <v>0.96593563978605701</v>
      </c>
      <c r="J332">
        <v>-1.69</v>
      </c>
      <c r="K332">
        <v>0.84059625485987799</v>
      </c>
      <c r="N332">
        <v>-1.69</v>
      </c>
      <c r="O332">
        <v>0.93070496039861705</v>
      </c>
    </row>
    <row r="333" spans="2:15" x14ac:dyDescent="0.2">
      <c r="B333">
        <v>-1.68</v>
      </c>
      <c r="C333">
        <v>0.96881305257885597</v>
      </c>
      <c r="F333">
        <v>-1.68</v>
      </c>
      <c r="G333">
        <v>0.96578142613608997</v>
      </c>
      <c r="J333">
        <v>-1.68</v>
      </c>
      <c r="K333">
        <v>0.84028240768787299</v>
      </c>
      <c r="N333">
        <v>-1.68</v>
      </c>
      <c r="O333">
        <v>0.93035474654860295</v>
      </c>
    </row>
    <row r="334" spans="2:15" x14ac:dyDescent="0.2">
      <c r="B334">
        <v>-1.67</v>
      </c>
      <c r="C334">
        <v>0.96861263612392001</v>
      </c>
      <c r="F334">
        <v>-1.67</v>
      </c>
      <c r="G334">
        <v>0.96562984324840795</v>
      </c>
      <c r="J334">
        <v>-1.67</v>
      </c>
      <c r="K334">
        <v>0.839965456601375</v>
      </c>
      <c r="N334">
        <v>-1.67</v>
      </c>
      <c r="O334">
        <v>0.92999988335865202</v>
      </c>
    </row>
    <row r="335" spans="2:15" x14ac:dyDescent="0.2">
      <c r="B335">
        <v>-1.66</v>
      </c>
      <c r="C335">
        <v>0.96840542730274304</v>
      </c>
      <c r="F335">
        <v>-1.66</v>
      </c>
      <c r="G335">
        <v>0.96547379079568596</v>
      </c>
      <c r="J335">
        <v>-1.66</v>
      </c>
      <c r="K335">
        <v>0.83964339670467403</v>
      </c>
      <c r="N335">
        <v>-1.66</v>
      </c>
      <c r="O335">
        <v>0.92963984979969005</v>
      </c>
    </row>
    <row r="336" spans="2:15" x14ac:dyDescent="0.2">
      <c r="B336">
        <v>-1.65</v>
      </c>
      <c r="C336">
        <v>0.96819383637818801</v>
      </c>
      <c r="F336">
        <v>-1.65</v>
      </c>
      <c r="G336">
        <v>0.96531534413765696</v>
      </c>
      <c r="J336">
        <v>-1.65</v>
      </c>
      <c r="K336">
        <v>0.83931746648175898</v>
      </c>
      <c r="N336">
        <v>-1.65</v>
      </c>
      <c r="O336">
        <v>0.92927889605185399</v>
      </c>
    </row>
    <row r="337" spans="2:15" x14ac:dyDescent="0.2">
      <c r="B337">
        <v>-1.64</v>
      </c>
      <c r="C337">
        <v>0.96797812760158297</v>
      </c>
      <c r="F337">
        <v>-1.64</v>
      </c>
      <c r="G337">
        <v>0.96515355639723199</v>
      </c>
      <c r="J337">
        <v>-1.64</v>
      </c>
      <c r="K337">
        <v>0.83898944378802898</v>
      </c>
      <c r="N337">
        <v>-1.64</v>
      </c>
      <c r="O337">
        <v>0.92890969816943303</v>
      </c>
    </row>
    <row r="338" spans="2:15" x14ac:dyDescent="0.2">
      <c r="B338">
        <v>-1.63</v>
      </c>
      <c r="C338">
        <v>0.96775943399212905</v>
      </c>
      <c r="F338">
        <v>-1.63</v>
      </c>
      <c r="G338">
        <v>0.96498852427950599</v>
      </c>
      <c r="J338">
        <v>-1.63</v>
      </c>
      <c r="K338">
        <v>0.83865316468466999</v>
      </c>
      <c r="N338">
        <v>-1.63</v>
      </c>
      <c r="O338">
        <v>0.928538777387237</v>
      </c>
    </row>
    <row r="339" spans="2:15" x14ac:dyDescent="0.2">
      <c r="B339">
        <v>-1.62</v>
      </c>
      <c r="C339">
        <v>0.96754061612311204</v>
      </c>
      <c r="F339">
        <v>-1.62</v>
      </c>
      <c r="G339">
        <v>0.96482316172099303</v>
      </c>
      <c r="J339">
        <v>-1.62</v>
      </c>
      <c r="K339">
        <v>0.83831253750201196</v>
      </c>
      <c r="N339">
        <v>-1.62</v>
      </c>
      <c r="O339">
        <v>0.92816006941592899</v>
      </c>
    </row>
    <row r="340" spans="2:15" x14ac:dyDescent="0.2">
      <c r="B340">
        <v>-1.61</v>
      </c>
      <c r="C340">
        <v>0.96731784801198195</v>
      </c>
      <c r="F340">
        <v>-1.61</v>
      </c>
      <c r="G340">
        <v>0.96465420199910101</v>
      </c>
      <c r="J340">
        <v>-1.61</v>
      </c>
      <c r="K340">
        <v>0.83796762382659795</v>
      </c>
      <c r="N340">
        <v>-1.61</v>
      </c>
      <c r="O340">
        <v>0.92777493221306895</v>
      </c>
    </row>
    <row r="341" spans="2:15" x14ac:dyDescent="0.2">
      <c r="B341">
        <v>-1.6</v>
      </c>
      <c r="C341">
        <v>0.96709202624666901</v>
      </c>
      <c r="F341">
        <v>-1.6</v>
      </c>
      <c r="G341">
        <v>0.96448471987234996</v>
      </c>
      <c r="J341">
        <v>-1.6</v>
      </c>
      <c r="K341">
        <v>0.83762264261542396</v>
      </c>
      <c r="N341">
        <v>-1.6</v>
      </c>
      <c r="O341">
        <v>0.92738968328842097</v>
      </c>
    </row>
    <row r="342" spans="2:15" x14ac:dyDescent="0.2">
      <c r="B342">
        <v>-1.59</v>
      </c>
      <c r="C342">
        <v>0.96686407978313604</v>
      </c>
      <c r="F342">
        <v>-1.59</v>
      </c>
      <c r="G342">
        <v>0.96431492827408805</v>
      </c>
      <c r="J342">
        <v>-1.59</v>
      </c>
      <c r="K342">
        <v>0.83727329120541505</v>
      </c>
      <c r="N342">
        <v>-1.59</v>
      </c>
      <c r="O342">
        <v>0.92699825005572101</v>
      </c>
    </row>
    <row r="343" spans="2:15" x14ac:dyDescent="0.2">
      <c r="B343">
        <v>-1.58</v>
      </c>
      <c r="C343">
        <v>0.96663411106619301</v>
      </c>
      <c r="F343">
        <v>-1.58</v>
      </c>
      <c r="G343">
        <v>0.96414823690711204</v>
      </c>
      <c r="J343">
        <v>-1.58</v>
      </c>
      <c r="K343">
        <v>0.836920918368672</v>
      </c>
      <c r="N343">
        <v>-1.58</v>
      </c>
      <c r="O343">
        <v>0.92660183488534598</v>
      </c>
    </row>
    <row r="344" spans="2:15" x14ac:dyDescent="0.2">
      <c r="B344">
        <v>-1.57</v>
      </c>
      <c r="C344">
        <v>0.96640163209471197</v>
      </c>
      <c r="F344">
        <v>-1.57</v>
      </c>
      <c r="G344">
        <v>0.96397996164671995</v>
      </c>
      <c r="J344">
        <v>-1.57</v>
      </c>
      <c r="K344">
        <v>0.83656418207897199</v>
      </c>
      <c r="N344">
        <v>-1.57</v>
      </c>
      <c r="O344">
        <v>0.92620511417322804</v>
      </c>
    </row>
    <row r="345" spans="2:15" x14ac:dyDescent="0.2">
      <c r="B345">
        <v>-1.56</v>
      </c>
      <c r="C345">
        <v>0.96616536067219305</v>
      </c>
      <c r="F345">
        <v>-1.56</v>
      </c>
      <c r="G345">
        <v>0.96380823343532596</v>
      </c>
      <c r="J345">
        <v>-1.56</v>
      </c>
      <c r="K345">
        <v>0.83620201149811302</v>
      </c>
      <c r="N345">
        <v>-1.56</v>
      </c>
      <c r="O345">
        <v>0.92579918517729998</v>
      </c>
    </row>
    <row r="346" spans="2:15" x14ac:dyDescent="0.2">
      <c r="B346">
        <v>-1.55</v>
      </c>
      <c r="C346">
        <v>0.96592436965595196</v>
      </c>
      <c r="F346">
        <v>-1.55</v>
      </c>
      <c r="G346">
        <v>0.96363494095396596</v>
      </c>
      <c r="J346">
        <v>-1.55</v>
      </c>
      <c r="K346">
        <v>0.83583728709766703</v>
      </c>
      <c r="N346">
        <v>-1.55</v>
      </c>
      <c r="O346">
        <v>0.92538988966917402</v>
      </c>
    </row>
    <row r="347" spans="2:15" x14ac:dyDescent="0.2">
      <c r="B347">
        <v>-1.54</v>
      </c>
      <c r="C347">
        <v>0.96568121194864798</v>
      </c>
      <c r="F347">
        <v>-1.54</v>
      </c>
      <c r="G347">
        <v>0.96345862745849997</v>
      </c>
      <c r="J347">
        <v>-1.54</v>
      </c>
      <c r="K347">
        <v>0.83546764834359899</v>
      </c>
      <c r="N347">
        <v>-1.54</v>
      </c>
      <c r="O347">
        <v>0.92497485540117397</v>
      </c>
    </row>
    <row r="348" spans="2:15" x14ac:dyDescent="0.2">
      <c r="B348">
        <v>-1.53</v>
      </c>
      <c r="C348">
        <v>0.96543286993681099</v>
      </c>
      <c r="F348">
        <v>-1.53</v>
      </c>
      <c r="G348">
        <v>0.96327812741794006</v>
      </c>
      <c r="J348">
        <v>-1.53</v>
      </c>
      <c r="K348">
        <v>0.83509327149355395</v>
      </c>
      <c r="N348">
        <v>-1.53</v>
      </c>
      <c r="O348">
        <v>0.92455577940172395</v>
      </c>
    </row>
    <row r="349" spans="2:15" x14ac:dyDescent="0.2">
      <c r="B349">
        <v>-1.52</v>
      </c>
      <c r="C349">
        <v>0.96518418520328997</v>
      </c>
      <c r="F349">
        <v>-1.52</v>
      </c>
      <c r="G349">
        <v>0.96309795166800105</v>
      </c>
      <c r="J349">
        <v>-1.52</v>
      </c>
      <c r="K349">
        <v>0.83471320153496298</v>
      </c>
      <c r="N349">
        <v>-1.52</v>
      </c>
      <c r="O349">
        <v>0.92412945963776005</v>
      </c>
    </row>
    <row r="350" spans="2:15" x14ac:dyDescent="0.2">
      <c r="B350">
        <v>-1.51</v>
      </c>
      <c r="C350">
        <v>0.964932630255668</v>
      </c>
      <c r="F350">
        <v>-1.51</v>
      </c>
      <c r="G350">
        <v>0.962917826624342</v>
      </c>
      <c r="J350">
        <v>-1.51</v>
      </c>
      <c r="K350">
        <v>0.83433116705327104</v>
      </c>
      <c r="N350">
        <v>-1.51</v>
      </c>
      <c r="O350">
        <v>0.92370226008332901</v>
      </c>
    </row>
    <row r="351" spans="2:15" x14ac:dyDescent="0.2">
      <c r="B351">
        <v>-1.5</v>
      </c>
      <c r="C351">
        <v>0.96467843400882902</v>
      </c>
      <c r="F351">
        <v>-1.5</v>
      </c>
      <c r="G351">
        <v>0.96273724241583603</v>
      </c>
      <c r="J351">
        <v>-1.5</v>
      </c>
      <c r="K351">
        <v>0.83394517023134795</v>
      </c>
      <c r="N351">
        <v>-1.5</v>
      </c>
      <c r="O351">
        <v>0.92326757134396598</v>
      </c>
    </row>
    <row r="352" spans="2:15" x14ac:dyDescent="0.2">
      <c r="B352">
        <v>-1.49</v>
      </c>
      <c r="C352">
        <v>0.96441982260110304</v>
      </c>
      <c r="F352">
        <v>-1.49</v>
      </c>
      <c r="G352">
        <v>0.96255987110331698</v>
      </c>
      <c r="J352">
        <v>-1.49</v>
      </c>
      <c r="K352">
        <v>0.83355304986378498</v>
      </c>
      <c r="N352">
        <v>-1.49</v>
      </c>
      <c r="O352">
        <v>0.92282928425156296</v>
      </c>
    </row>
    <row r="353" spans="2:15" x14ac:dyDescent="0.2">
      <c r="B353">
        <v>-1.48</v>
      </c>
      <c r="C353">
        <v>0.96415802524398497</v>
      </c>
      <c r="F353">
        <v>-1.48</v>
      </c>
      <c r="G353">
        <v>0.962378562935708</v>
      </c>
      <c r="J353">
        <v>-1.48</v>
      </c>
      <c r="K353">
        <v>0.83315887376734199</v>
      </c>
      <c r="N353">
        <v>-1.48</v>
      </c>
      <c r="O353">
        <v>0.92238869779166399</v>
      </c>
    </row>
    <row r="354" spans="2:15" x14ac:dyDescent="0.2">
      <c r="B354">
        <v>-1.47</v>
      </c>
      <c r="C354">
        <v>0.96389369233793398</v>
      </c>
      <c r="F354">
        <v>-1.47</v>
      </c>
      <c r="G354">
        <v>0.96219364397743701</v>
      </c>
      <c r="J354">
        <v>-1.47</v>
      </c>
      <c r="K354">
        <v>0.83275529981183005</v>
      </c>
      <c r="N354">
        <v>-1.47</v>
      </c>
      <c r="O354">
        <v>0.921938845861902</v>
      </c>
    </row>
    <row r="355" spans="2:15" x14ac:dyDescent="0.2">
      <c r="B355">
        <v>-1.46</v>
      </c>
      <c r="C355">
        <v>0.96362668552295905</v>
      </c>
      <c r="F355">
        <v>-1.46</v>
      </c>
      <c r="G355">
        <v>0.96200796752726303</v>
      </c>
      <c r="J355">
        <v>-1.46</v>
      </c>
      <c r="K355">
        <v>0.83234851053457404</v>
      </c>
      <c r="N355">
        <v>-1.46</v>
      </c>
      <c r="O355">
        <v>0.92148523275369199</v>
      </c>
    </row>
    <row r="356" spans="2:15" x14ac:dyDescent="0.2">
      <c r="B356">
        <v>-1.45</v>
      </c>
      <c r="C356">
        <v>0.96335343556311404</v>
      </c>
      <c r="F356">
        <v>-1.45</v>
      </c>
      <c r="G356">
        <v>0.96181747304093201</v>
      </c>
      <c r="J356">
        <v>-1.45</v>
      </c>
      <c r="K356">
        <v>0.83193643890487301</v>
      </c>
      <c r="N356">
        <v>-1.45</v>
      </c>
      <c r="O356">
        <v>0.92102711529280501</v>
      </c>
    </row>
    <row r="357" spans="2:15" x14ac:dyDescent="0.2">
      <c r="B357">
        <v>-1.44</v>
      </c>
      <c r="C357">
        <v>0.96307885119186099</v>
      </c>
      <c r="F357">
        <v>-1.44</v>
      </c>
      <c r="G357">
        <v>0.96162518322739998</v>
      </c>
      <c r="J357">
        <v>-1.44</v>
      </c>
      <c r="K357">
        <v>0.83152390525864694</v>
      </c>
      <c r="N357">
        <v>-1.44</v>
      </c>
      <c r="O357">
        <v>0.920563825447407</v>
      </c>
    </row>
    <row r="358" spans="2:15" x14ac:dyDescent="0.2">
      <c r="B358">
        <v>-1.43</v>
      </c>
      <c r="C358">
        <v>0.96280230535038602</v>
      </c>
      <c r="F358">
        <v>-1.43</v>
      </c>
      <c r="G358">
        <v>0.961431688841758</v>
      </c>
      <c r="J358">
        <v>-1.43</v>
      </c>
      <c r="K358">
        <v>0.83110473430314302</v>
      </c>
      <c r="N358">
        <v>-1.43</v>
      </c>
      <c r="O358">
        <v>0.92009609442834195</v>
      </c>
    </row>
    <row r="359" spans="2:15" x14ac:dyDescent="0.2">
      <c r="B359">
        <v>-1.42</v>
      </c>
      <c r="C359">
        <v>0.96252075073036403</v>
      </c>
      <c r="F359">
        <v>-1.42</v>
      </c>
      <c r="G359">
        <v>0.96123744762656504</v>
      </c>
      <c r="J359">
        <v>-1.42</v>
      </c>
      <c r="K359">
        <v>0.83068428321042798</v>
      </c>
      <c r="N359">
        <v>-1.42</v>
      </c>
      <c r="O359">
        <v>0.91962359062016696</v>
      </c>
    </row>
    <row r="360" spans="2:15" x14ac:dyDescent="0.2">
      <c r="B360">
        <v>-1.41</v>
      </c>
      <c r="C360">
        <v>0.96224056045925099</v>
      </c>
      <c r="F360">
        <v>-1.41</v>
      </c>
      <c r="G360">
        <v>0.96104788014591302</v>
      </c>
      <c r="J360">
        <v>-1.41</v>
      </c>
      <c r="K360">
        <v>0.830258762042273</v>
      </c>
      <c r="N360">
        <v>-1.41</v>
      </c>
      <c r="O360">
        <v>0.91914840520405805</v>
      </c>
    </row>
    <row r="361" spans="2:15" x14ac:dyDescent="0.2">
      <c r="B361">
        <v>-1.4</v>
      </c>
      <c r="C361">
        <v>0.96195448072661605</v>
      </c>
      <c r="F361">
        <v>-1.4</v>
      </c>
      <c r="G361">
        <v>0.96085548249110497</v>
      </c>
      <c r="J361">
        <v>-1.4</v>
      </c>
      <c r="K361">
        <v>0.82982832803345796</v>
      </c>
      <c r="N361">
        <v>-1.4</v>
      </c>
      <c r="O361">
        <v>0.91866621266151105</v>
      </c>
    </row>
    <row r="362" spans="2:15" x14ac:dyDescent="0.2">
      <c r="B362">
        <v>-1.39</v>
      </c>
      <c r="C362">
        <v>0.96166409007716103</v>
      </c>
      <c r="F362">
        <v>-1.39</v>
      </c>
      <c r="G362">
        <v>0.96066205856023301</v>
      </c>
      <c r="J362">
        <v>-1.39</v>
      </c>
      <c r="K362">
        <v>0.82939483820038795</v>
      </c>
      <c r="N362">
        <v>-1.39</v>
      </c>
      <c r="O362">
        <v>0.91818134241417004</v>
      </c>
    </row>
    <row r="363" spans="2:15" x14ac:dyDescent="0.2">
      <c r="B363">
        <v>-1.38</v>
      </c>
      <c r="C363">
        <v>0.96136972736315596</v>
      </c>
      <c r="F363">
        <v>-1.38</v>
      </c>
      <c r="G363">
        <v>0.96046389227151197</v>
      </c>
      <c r="J363">
        <v>-1.38</v>
      </c>
      <c r="K363">
        <v>0.82895391529497398</v>
      </c>
      <c r="N363">
        <v>-1.38</v>
      </c>
      <c r="O363">
        <v>0.91768803180575198</v>
      </c>
    </row>
    <row r="364" spans="2:15" x14ac:dyDescent="0.2">
      <c r="B364">
        <v>-1.37</v>
      </c>
      <c r="C364">
        <v>0.96107081792497595</v>
      </c>
      <c r="F364">
        <v>-1.37</v>
      </c>
      <c r="G364">
        <v>0.96026315048428301</v>
      </c>
      <c r="J364">
        <v>-1.37</v>
      </c>
      <c r="K364">
        <v>0.82850521589349702</v>
      </c>
      <c r="N364">
        <v>-1.37</v>
      </c>
      <c r="O364">
        <v>0.91718629182391098</v>
      </c>
    </row>
    <row r="365" spans="2:15" x14ac:dyDescent="0.2">
      <c r="B365">
        <v>-1.36</v>
      </c>
      <c r="C365">
        <v>0.96076917825532304</v>
      </c>
      <c r="F365">
        <v>-1.36</v>
      </c>
      <c r="G365">
        <v>0.96006081851577996</v>
      </c>
      <c r="J365">
        <v>-1.36</v>
      </c>
      <c r="K365">
        <v>0.82805777564254801</v>
      </c>
      <c r="N365">
        <v>-1.36</v>
      </c>
      <c r="O365">
        <v>0.91668226880971304</v>
      </c>
    </row>
    <row r="366" spans="2:15" x14ac:dyDescent="0.2">
      <c r="B366">
        <v>-1.35</v>
      </c>
      <c r="C366">
        <v>0.96046568311446401</v>
      </c>
      <c r="F366">
        <v>-1.35</v>
      </c>
      <c r="G366">
        <v>0.95985664245754798</v>
      </c>
      <c r="J366">
        <v>-1.35</v>
      </c>
      <c r="K366">
        <v>0.82760385573305295</v>
      </c>
      <c r="N366">
        <v>-1.35</v>
      </c>
      <c r="O366">
        <v>0.91617419910742404</v>
      </c>
    </row>
    <row r="367" spans="2:15" x14ac:dyDescent="0.2">
      <c r="B367">
        <v>-1.34</v>
      </c>
      <c r="C367">
        <v>0.96015945190998397</v>
      </c>
      <c r="F367">
        <v>-1.34</v>
      </c>
      <c r="G367">
        <v>0.95965061477326896</v>
      </c>
      <c r="J367">
        <v>-1.34</v>
      </c>
      <c r="K367">
        <v>0.82714524146135104</v>
      </c>
      <c r="N367">
        <v>-1.34</v>
      </c>
      <c r="O367">
        <v>0.91565957469478598</v>
      </c>
    </row>
    <row r="368" spans="2:15" x14ac:dyDescent="0.2">
      <c r="B368">
        <v>-1.33</v>
      </c>
      <c r="C368">
        <v>0.95985138096730405</v>
      </c>
      <c r="F368">
        <v>-1.33</v>
      </c>
      <c r="G368">
        <v>0.95944861165663697</v>
      </c>
      <c r="J368">
        <v>-1.33</v>
      </c>
      <c r="K368">
        <v>0.82668631388020497</v>
      </c>
      <c r="N368">
        <v>-1.33</v>
      </c>
      <c r="O368">
        <v>0.91514473124669704</v>
      </c>
    </row>
    <row r="369" spans="2:15" x14ac:dyDescent="0.2">
      <c r="B369">
        <v>-1.32</v>
      </c>
      <c r="C369">
        <v>0.95954047021132904</v>
      </c>
      <c r="F369">
        <v>-1.32</v>
      </c>
      <c r="G369">
        <v>0.95924226794692002</v>
      </c>
      <c r="J369">
        <v>-1.32</v>
      </c>
      <c r="K369">
        <v>0.82622127943966595</v>
      </c>
      <c r="N369">
        <v>-1.32</v>
      </c>
      <c r="O369">
        <v>0.91462265983588797</v>
      </c>
    </row>
    <row r="370" spans="2:15" x14ac:dyDescent="0.2">
      <c r="B370">
        <v>-1.31</v>
      </c>
      <c r="C370">
        <v>0.95922297663638301</v>
      </c>
      <c r="F370">
        <v>-1.31</v>
      </c>
      <c r="G370">
        <v>0.959038207954648</v>
      </c>
      <c r="J370">
        <v>-1.31</v>
      </c>
      <c r="K370">
        <v>0.82575158712243801</v>
      </c>
      <c r="N370">
        <v>-1.31</v>
      </c>
      <c r="O370">
        <v>0.91409644648858501</v>
      </c>
    </row>
    <row r="371" spans="2:15" x14ac:dyDescent="0.2">
      <c r="B371">
        <v>-1.3</v>
      </c>
      <c r="C371">
        <v>0.95889927606663605</v>
      </c>
      <c r="F371">
        <v>-1.3</v>
      </c>
      <c r="G371">
        <v>0.95883026055190101</v>
      </c>
      <c r="J371">
        <v>-1.3</v>
      </c>
      <c r="K371">
        <v>0.82527630243057304</v>
      </c>
      <c r="N371">
        <v>-1.3</v>
      </c>
      <c r="O371">
        <v>0.91355841407495797</v>
      </c>
    </row>
    <row r="372" spans="2:15" x14ac:dyDescent="0.2">
      <c r="B372">
        <v>-1.29</v>
      </c>
      <c r="C372">
        <v>0.95857560848488998</v>
      </c>
      <c r="F372">
        <v>-1.29</v>
      </c>
      <c r="G372">
        <v>0.95862061421619604</v>
      </c>
      <c r="J372">
        <v>-1.29</v>
      </c>
      <c r="K372">
        <v>0.824796776945948</v>
      </c>
      <c r="N372">
        <v>-1.29</v>
      </c>
      <c r="O372">
        <v>0.91301983115099805</v>
      </c>
    </row>
    <row r="373" spans="2:15" x14ac:dyDescent="0.2">
      <c r="B373">
        <v>-1.28</v>
      </c>
      <c r="C373">
        <v>0.95824677699592598</v>
      </c>
      <c r="F373">
        <v>-1.28</v>
      </c>
      <c r="G373">
        <v>0.95840683718114505</v>
      </c>
      <c r="J373">
        <v>-1.28</v>
      </c>
      <c r="K373">
        <v>0.82431234187300295</v>
      </c>
      <c r="N373">
        <v>-1.28</v>
      </c>
      <c r="O373">
        <v>0.91246930968691398</v>
      </c>
    </row>
    <row r="374" spans="2:15" x14ac:dyDescent="0.2">
      <c r="B374">
        <v>-1.27</v>
      </c>
      <c r="C374">
        <v>0.95791624198803305</v>
      </c>
      <c r="F374">
        <v>-1.27</v>
      </c>
      <c r="G374">
        <v>0.958195559341809</v>
      </c>
      <c r="J374">
        <v>-1.27</v>
      </c>
      <c r="K374">
        <v>0.82382482302125404</v>
      </c>
      <c r="N374">
        <v>-1.27</v>
      </c>
      <c r="O374">
        <v>0.91191822544835499</v>
      </c>
    </row>
    <row r="375" spans="2:15" x14ac:dyDescent="0.2">
      <c r="B375">
        <v>-1.26</v>
      </c>
      <c r="C375">
        <v>0.95758353481978498</v>
      </c>
      <c r="F375">
        <v>-1.26</v>
      </c>
      <c r="G375">
        <v>0.95798264560588997</v>
      </c>
      <c r="J375">
        <v>-1.26</v>
      </c>
      <c r="K375">
        <v>0.82333010195842404</v>
      </c>
      <c r="N375">
        <v>-1.26</v>
      </c>
      <c r="O375">
        <v>0.91136266044501901</v>
      </c>
    </row>
    <row r="376" spans="2:15" x14ac:dyDescent="0.2">
      <c r="B376">
        <v>-1.25</v>
      </c>
      <c r="C376">
        <v>0.95724318681870402</v>
      </c>
      <c r="F376">
        <v>-1.25</v>
      </c>
      <c r="G376">
        <v>0.95776221362664504</v>
      </c>
      <c r="J376">
        <v>-1.25</v>
      </c>
      <c r="K376">
        <v>0.82283295711874505</v>
      </c>
      <c r="N376">
        <v>-1.25</v>
      </c>
      <c r="O376">
        <v>0.91079835511648799</v>
      </c>
    </row>
    <row r="377" spans="2:15" x14ac:dyDescent="0.2">
      <c r="B377">
        <v>-1.24</v>
      </c>
      <c r="C377">
        <v>0.95690377667069404</v>
      </c>
      <c r="F377">
        <v>-1.24</v>
      </c>
      <c r="G377">
        <v>0.95754908188800203</v>
      </c>
      <c r="J377">
        <v>-1.24</v>
      </c>
      <c r="K377">
        <v>0.822334103846183</v>
      </c>
      <c r="N377">
        <v>-1.24</v>
      </c>
      <c r="O377">
        <v>0.91023097745032</v>
      </c>
    </row>
    <row r="378" spans="2:15" x14ac:dyDescent="0.2">
      <c r="B378">
        <v>-1.23</v>
      </c>
      <c r="C378">
        <v>0.95656042173891498</v>
      </c>
      <c r="F378">
        <v>-1.23</v>
      </c>
      <c r="G378">
        <v>0.95733437326583803</v>
      </c>
      <c r="J378">
        <v>-1.23</v>
      </c>
      <c r="K378">
        <v>0.82182558312194398</v>
      </c>
      <c r="N378">
        <v>-1.23</v>
      </c>
      <c r="O378">
        <v>0.90966128708290295</v>
      </c>
    </row>
    <row r="379" spans="2:15" x14ac:dyDescent="0.2">
      <c r="B379">
        <v>-1.22</v>
      </c>
      <c r="C379">
        <v>0.95621214945197397</v>
      </c>
      <c r="F379">
        <v>-1.22</v>
      </c>
      <c r="G379">
        <v>0.95711812977763699</v>
      </c>
      <c r="J379">
        <v>-1.22</v>
      </c>
      <c r="K379">
        <v>0.82131632192590698</v>
      </c>
      <c r="N379">
        <v>-1.22</v>
      </c>
      <c r="O379">
        <v>0.90908421401819794</v>
      </c>
    </row>
    <row r="380" spans="2:15" x14ac:dyDescent="0.2">
      <c r="B380">
        <v>-1.21</v>
      </c>
      <c r="C380">
        <v>0.95586131792448303</v>
      </c>
      <c r="F380">
        <v>-1.21</v>
      </c>
      <c r="G380">
        <v>0.95689953046244602</v>
      </c>
      <c r="J380">
        <v>-1.21</v>
      </c>
      <c r="K380">
        <v>0.82080121428168296</v>
      </c>
      <c r="N380">
        <v>-1.21</v>
      </c>
      <c r="O380">
        <v>0.90850117133407704</v>
      </c>
    </row>
    <row r="381" spans="2:15" x14ac:dyDescent="0.2">
      <c r="B381">
        <v>-1.2</v>
      </c>
      <c r="C381">
        <v>0.95550441543292497</v>
      </c>
      <c r="F381">
        <v>-1.2</v>
      </c>
      <c r="G381">
        <v>0.95667674251325396</v>
      </c>
      <c r="J381">
        <v>-1.2</v>
      </c>
      <c r="K381">
        <v>0.82028117744175699</v>
      </c>
      <c r="N381">
        <v>-1.2</v>
      </c>
      <c r="O381">
        <v>0.90791193103355605</v>
      </c>
    </row>
    <row r="382" spans="2:15" x14ac:dyDescent="0.2">
      <c r="B382">
        <v>-1.19</v>
      </c>
      <c r="C382">
        <v>0.955142426976749</v>
      </c>
      <c r="F382">
        <v>-1.19</v>
      </c>
      <c r="G382">
        <v>0.95645191088844195</v>
      </c>
      <c r="J382">
        <v>-1.19</v>
      </c>
      <c r="K382">
        <v>0.81975421277365002</v>
      </c>
      <c r="N382">
        <v>-1.19</v>
      </c>
      <c r="O382">
        <v>0.90731710227572904</v>
      </c>
    </row>
    <row r="383" spans="2:15" x14ac:dyDescent="0.2">
      <c r="B383">
        <v>-1.18</v>
      </c>
      <c r="C383">
        <v>0.95477859834039902</v>
      </c>
      <c r="F383">
        <v>-1.18</v>
      </c>
      <c r="G383">
        <v>0.956229182363457</v>
      </c>
      <c r="J383">
        <v>-1.18</v>
      </c>
      <c r="K383">
        <v>0.81922582033299896</v>
      </c>
      <c r="N383">
        <v>-1.18</v>
      </c>
      <c r="O383">
        <v>0.90671394568939301</v>
      </c>
    </row>
    <row r="384" spans="2:15" x14ac:dyDescent="0.2">
      <c r="B384">
        <v>-1.17</v>
      </c>
      <c r="C384">
        <v>0.95441161683746201</v>
      </c>
      <c r="F384">
        <v>-1.17</v>
      </c>
      <c r="G384">
        <v>0.95600149719395799</v>
      </c>
      <c r="J384">
        <v>-1.17</v>
      </c>
      <c r="K384">
        <v>0.818692062439771</v>
      </c>
      <c r="N384">
        <v>-1.17</v>
      </c>
      <c r="O384">
        <v>0.906106904361761</v>
      </c>
    </row>
    <row r="385" spans="2:15" x14ac:dyDescent="0.2">
      <c r="B385">
        <v>-1.1599999999999999</v>
      </c>
      <c r="C385">
        <v>0.95404275373682601</v>
      </c>
      <c r="F385">
        <v>-1.1599999999999999</v>
      </c>
      <c r="G385">
        <v>0.95577210310164595</v>
      </c>
      <c r="J385">
        <v>-1.1599999999999999</v>
      </c>
      <c r="K385">
        <v>0.81815103607981599</v>
      </c>
      <c r="N385">
        <v>-1.1599999999999999</v>
      </c>
      <c r="O385">
        <v>0.90549489175891096</v>
      </c>
    </row>
    <row r="386" spans="2:15" x14ac:dyDescent="0.2">
      <c r="B386">
        <v>-1.1499999999999999</v>
      </c>
      <c r="C386">
        <v>0.95367176411809296</v>
      </c>
      <c r="F386">
        <v>-1.1499999999999999</v>
      </c>
      <c r="G386">
        <v>0.95554993118432296</v>
      </c>
      <c r="J386">
        <v>-1.1499999999999999</v>
      </c>
      <c r="K386">
        <v>0.81761214887275402</v>
      </c>
      <c r="N386">
        <v>-1.1499999999999999</v>
      </c>
      <c r="O386">
        <v>0.904883087572804</v>
      </c>
    </row>
    <row r="387" spans="2:15" x14ac:dyDescent="0.2">
      <c r="B387">
        <v>-1.1399999999999999</v>
      </c>
      <c r="C387">
        <v>0.95329352978846604</v>
      </c>
      <c r="F387">
        <v>-1.1399999999999999</v>
      </c>
      <c r="G387">
        <v>0.95532375761407395</v>
      </c>
      <c r="J387">
        <v>-1.1399999999999999</v>
      </c>
      <c r="K387">
        <v>0.81706695201387403</v>
      </c>
      <c r="N387">
        <v>-1.1399999999999999</v>
      </c>
      <c r="O387">
        <v>0.90426412653720001</v>
      </c>
    </row>
    <row r="388" spans="2:15" x14ac:dyDescent="0.2">
      <c r="B388">
        <v>-1.1299999999999999</v>
      </c>
      <c r="C388">
        <v>0.95291131833240295</v>
      </c>
      <c r="F388">
        <v>-1.1299999999999999</v>
      </c>
      <c r="G388">
        <v>0.95509583220842298</v>
      </c>
      <c r="J388">
        <v>-1.1299999999999999</v>
      </c>
      <c r="K388">
        <v>0.81651546068722802</v>
      </c>
      <c r="N388">
        <v>-1.1299999999999999</v>
      </c>
      <c r="O388">
        <v>0.90363396829056397</v>
      </c>
    </row>
    <row r="389" spans="2:15" x14ac:dyDescent="0.2">
      <c r="B389">
        <v>-1.1200000000000001</v>
      </c>
      <c r="C389">
        <v>0.95252483619140305</v>
      </c>
      <c r="F389">
        <v>-1.1200000000000001</v>
      </c>
      <c r="G389">
        <v>0.95486471601831102</v>
      </c>
      <c r="J389">
        <v>-1.1200000000000001</v>
      </c>
      <c r="K389">
        <v>0.81595948680531505</v>
      </c>
      <c r="N389">
        <v>-1.1200000000000001</v>
      </c>
      <c r="O389">
        <v>0.90300012873410096</v>
      </c>
    </row>
    <row r="390" spans="2:15" x14ac:dyDescent="0.2">
      <c r="B390">
        <v>-1.1100000000000001</v>
      </c>
      <c r="C390">
        <v>0.95213545829093704</v>
      </c>
      <c r="F390">
        <v>-1.1100000000000001</v>
      </c>
      <c r="G390">
        <v>0.95462851911917301</v>
      </c>
      <c r="J390">
        <v>-1.1100000000000001</v>
      </c>
      <c r="K390">
        <v>0.81539598348654796</v>
      </c>
      <c r="N390">
        <v>-1.1100000000000001</v>
      </c>
      <c r="O390">
        <v>0.90235919396238695</v>
      </c>
    </row>
    <row r="391" spans="2:15" x14ac:dyDescent="0.2">
      <c r="B391">
        <v>-1.1000000000000001</v>
      </c>
      <c r="C391">
        <v>0.95174306980218704</v>
      </c>
      <c r="F391">
        <v>-1.1000000000000001</v>
      </c>
      <c r="G391">
        <v>0.95439177727146995</v>
      </c>
      <c r="J391">
        <v>-1.1000000000000001</v>
      </c>
      <c r="K391">
        <v>0.81482890068249703</v>
      </c>
      <c r="N391">
        <v>-1.1000000000000001</v>
      </c>
      <c r="O391">
        <v>0.90171065175703802</v>
      </c>
    </row>
    <row r="392" spans="2:15" x14ac:dyDescent="0.2">
      <c r="B392">
        <v>-1.0900000000000001</v>
      </c>
      <c r="C392">
        <v>0.95134604515712895</v>
      </c>
      <c r="F392">
        <v>-1.0900000000000001</v>
      </c>
      <c r="G392">
        <v>0.95415617820238696</v>
      </c>
      <c r="J392">
        <v>-1.0900000000000001</v>
      </c>
      <c r="K392">
        <v>0.81425972459451801</v>
      </c>
      <c r="N392">
        <v>-1.0900000000000001</v>
      </c>
      <c r="O392">
        <v>0.90105730266980799</v>
      </c>
    </row>
    <row r="393" spans="2:15" x14ac:dyDescent="0.2">
      <c r="B393">
        <v>-1.08</v>
      </c>
      <c r="C393">
        <v>0.95094603619357299</v>
      </c>
      <c r="F393">
        <v>-1.08</v>
      </c>
      <c r="G393">
        <v>0.95391812497175299</v>
      </c>
      <c r="J393">
        <v>-1.08</v>
      </c>
      <c r="K393">
        <v>0.81368508740286005</v>
      </c>
      <c r="N393">
        <v>-1.08</v>
      </c>
      <c r="O393">
        <v>0.90039889532612505</v>
      </c>
    </row>
    <row r="394" spans="2:15" x14ac:dyDescent="0.2">
      <c r="B394">
        <v>-1.07</v>
      </c>
      <c r="C394">
        <v>0.95054268123840202</v>
      </c>
      <c r="F394">
        <v>-1.07</v>
      </c>
      <c r="G394">
        <v>0.953676804893832</v>
      </c>
      <c r="J394">
        <v>-1.07</v>
      </c>
      <c r="K394">
        <v>0.81310796584710998</v>
      </c>
      <c r="N394">
        <v>-1.07</v>
      </c>
      <c r="O394">
        <v>0.899737500231377</v>
      </c>
    </row>
    <row r="395" spans="2:15" x14ac:dyDescent="0.2">
      <c r="B395">
        <v>-1.06</v>
      </c>
      <c r="C395">
        <v>0.95013581476171804</v>
      </c>
      <c r="F395">
        <v>-1.06</v>
      </c>
      <c r="G395">
        <v>0.95344006266967696</v>
      </c>
      <c r="J395">
        <v>-1.06</v>
      </c>
      <c r="K395">
        <v>0.81252602377477701</v>
      </c>
      <c r="N395">
        <v>-1.06</v>
      </c>
      <c r="O395">
        <v>0.89906828737744104</v>
      </c>
    </row>
    <row r="396" spans="2:15" x14ac:dyDescent="0.2">
      <c r="B396">
        <v>-1.05</v>
      </c>
      <c r="C396">
        <v>0.94972295889259295</v>
      </c>
      <c r="F396">
        <v>-1.05</v>
      </c>
      <c r="G396">
        <v>0.95320131695449095</v>
      </c>
      <c r="J396">
        <v>-1.05</v>
      </c>
      <c r="K396">
        <v>0.81193929564021206</v>
      </c>
      <c r="N396">
        <v>-1.05</v>
      </c>
      <c r="O396">
        <v>0.898395476972778</v>
      </c>
    </row>
    <row r="397" spans="2:15" x14ac:dyDescent="0.2">
      <c r="B397">
        <v>-1.04</v>
      </c>
      <c r="C397">
        <v>0.94930837198241103</v>
      </c>
      <c r="F397">
        <v>-1.04</v>
      </c>
      <c r="G397">
        <v>0.95295955475861105</v>
      </c>
      <c r="J397">
        <v>-1.04</v>
      </c>
      <c r="K397">
        <v>0.81134553247526198</v>
      </c>
      <c r="N397">
        <v>-1.04</v>
      </c>
      <c r="O397">
        <v>0.89771416410637705</v>
      </c>
    </row>
    <row r="398" spans="2:15" x14ac:dyDescent="0.2">
      <c r="B398">
        <v>-1.03</v>
      </c>
      <c r="C398">
        <v>0.94888501602960196</v>
      </c>
      <c r="F398">
        <v>-1.03</v>
      </c>
      <c r="G398">
        <v>0.95271941713781305</v>
      </c>
      <c r="J398">
        <v>-1.03</v>
      </c>
      <c r="K398">
        <v>0.81074892904312501</v>
      </c>
      <c r="N398">
        <v>-1.03</v>
      </c>
      <c r="O398">
        <v>0.89702482317438603</v>
      </c>
    </row>
    <row r="399" spans="2:15" x14ac:dyDescent="0.2">
      <c r="B399">
        <v>-1.02</v>
      </c>
      <c r="C399">
        <v>0.94845880843799102</v>
      </c>
      <c r="F399">
        <v>-1.02</v>
      </c>
      <c r="G399">
        <v>0.95247278242261701</v>
      </c>
      <c r="J399">
        <v>-1.02</v>
      </c>
      <c r="K399">
        <v>0.81014407695035595</v>
      </c>
      <c r="N399">
        <v>-1.02</v>
      </c>
      <c r="O399">
        <v>0.89632958849417199</v>
      </c>
    </row>
    <row r="400" spans="2:15" x14ac:dyDescent="0.2">
      <c r="B400">
        <v>-1.01</v>
      </c>
      <c r="C400">
        <v>0.94802719059416896</v>
      </c>
      <c r="F400">
        <v>-1.01</v>
      </c>
      <c r="G400">
        <v>0.95222480802129195</v>
      </c>
      <c r="J400">
        <v>-1.01</v>
      </c>
      <c r="K400">
        <v>0.80953419792099002</v>
      </c>
      <c r="N400">
        <v>-1.01</v>
      </c>
      <c r="O400">
        <v>0.89562624177235095</v>
      </c>
    </row>
    <row r="401" spans="2:15" x14ac:dyDescent="0.2">
      <c r="B401">
        <v>-1</v>
      </c>
      <c r="C401">
        <v>0.94759346785463405</v>
      </c>
      <c r="F401">
        <v>-1</v>
      </c>
      <c r="G401">
        <v>0.95197868377472195</v>
      </c>
      <c r="J401">
        <v>-1</v>
      </c>
      <c r="K401">
        <v>0.80892357454610997</v>
      </c>
      <c r="N401">
        <v>-1</v>
      </c>
      <c r="O401">
        <v>0.89492073478162104</v>
      </c>
    </row>
    <row r="402" spans="2:15" x14ac:dyDescent="0.2">
      <c r="B402">
        <v>-0.99</v>
      </c>
      <c r="C402">
        <v>0.94715576138923296</v>
      </c>
      <c r="F402">
        <v>-0.99</v>
      </c>
      <c r="G402">
        <v>0.95173040686337096</v>
      </c>
      <c r="J402">
        <v>-0.99</v>
      </c>
      <c r="K402">
        <v>0.80831015511259496</v>
      </c>
      <c r="N402">
        <v>-0.99</v>
      </c>
      <c r="O402">
        <v>0.89421056283772005</v>
      </c>
    </row>
    <row r="403" spans="2:15" x14ac:dyDescent="0.2">
      <c r="B403">
        <v>-0.98</v>
      </c>
      <c r="C403">
        <v>0.94671409314053701</v>
      </c>
      <c r="F403">
        <v>-0.98</v>
      </c>
      <c r="G403">
        <v>0.951479732349651</v>
      </c>
      <c r="J403">
        <v>-0.98</v>
      </c>
      <c r="K403">
        <v>0.80769135153308202</v>
      </c>
      <c r="N403">
        <v>-0.98</v>
      </c>
      <c r="O403">
        <v>0.89349298011955702</v>
      </c>
    </row>
    <row r="404" spans="2:15" x14ac:dyDescent="0.2">
      <c r="B404">
        <v>-0.97</v>
      </c>
      <c r="C404">
        <v>0.94626996863292501</v>
      </c>
      <c r="F404">
        <v>-0.97</v>
      </c>
      <c r="G404">
        <v>0.95123248669798899</v>
      </c>
      <c r="J404">
        <v>-0.97</v>
      </c>
      <c r="K404">
        <v>0.80706864410791601</v>
      </c>
      <c r="N404">
        <v>-0.97</v>
      </c>
      <c r="O404">
        <v>0.89277020989470002</v>
      </c>
    </row>
    <row r="405" spans="2:15" x14ac:dyDescent="0.2">
      <c r="B405">
        <v>-0.96</v>
      </c>
      <c r="C405">
        <v>0.94582126302107095</v>
      </c>
      <c r="F405">
        <v>-0.96</v>
      </c>
      <c r="G405">
        <v>0.95097934316160704</v>
      </c>
      <c r="J405">
        <v>-0.96</v>
      </c>
      <c r="K405">
        <v>0.806439897216922</v>
      </c>
      <c r="N405">
        <v>-0.96</v>
      </c>
      <c r="O405">
        <v>0.89204038699190502</v>
      </c>
    </row>
    <row r="406" spans="2:15" x14ac:dyDescent="0.2">
      <c r="B406">
        <v>-0.95</v>
      </c>
      <c r="C406">
        <v>0.945364039292241</v>
      </c>
      <c r="F406">
        <v>-0.95</v>
      </c>
      <c r="G406">
        <v>0.95072661452051699</v>
      </c>
      <c r="J406">
        <v>-0.95</v>
      </c>
      <c r="K406">
        <v>0.80580554662417703</v>
      </c>
      <c r="N406">
        <v>-0.95</v>
      </c>
      <c r="O406">
        <v>0.89130280420103503</v>
      </c>
    </row>
    <row r="407" spans="2:15" x14ac:dyDescent="0.2">
      <c r="B407">
        <v>-0.94</v>
      </c>
      <c r="C407">
        <v>0.94490701199235405</v>
      </c>
      <c r="F407">
        <v>-0.94</v>
      </c>
      <c r="G407">
        <v>0.95047064486492405</v>
      </c>
      <c r="J407">
        <v>-0.94</v>
      </c>
      <c r="K407">
        <v>0.80516842818934498</v>
      </c>
      <c r="N407">
        <v>-0.94</v>
      </c>
      <c r="O407">
        <v>0.89055833459165001</v>
      </c>
    </row>
    <row r="408" spans="2:15" x14ac:dyDescent="0.2">
      <c r="B408">
        <v>-0.93</v>
      </c>
      <c r="C408">
        <v>0.94444266828996004</v>
      </c>
      <c r="F408">
        <v>-0.93</v>
      </c>
      <c r="G408">
        <v>0.95021350031358598</v>
      </c>
      <c r="J408">
        <v>-0.93</v>
      </c>
      <c r="K408">
        <v>0.80452451438467099</v>
      </c>
      <c r="N408">
        <v>-0.93</v>
      </c>
      <c r="O408">
        <v>0.889810206316759</v>
      </c>
    </row>
    <row r="409" spans="2:15" x14ac:dyDescent="0.2">
      <c r="B409">
        <v>-0.92</v>
      </c>
      <c r="C409">
        <v>0.94397440662746901</v>
      </c>
      <c r="F409">
        <v>-0.92</v>
      </c>
      <c r="G409">
        <v>0.94995365701729595</v>
      </c>
      <c r="J409">
        <v>-0.92</v>
      </c>
      <c r="K409">
        <v>0.80387462032693902</v>
      </c>
      <c r="N409">
        <v>-0.92</v>
      </c>
      <c r="O409">
        <v>0.88905216058859404</v>
      </c>
    </row>
    <row r="410" spans="2:15" x14ac:dyDescent="0.2">
      <c r="B410">
        <v>-0.91</v>
      </c>
      <c r="C410">
        <v>0.94350208126384005</v>
      </c>
      <c r="F410">
        <v>-0.91</v>
      </c>
      <c r="G410">
        <v>0.94969483519255604</v>
      </c>
      <c r="J410">
        <v>-0.91</v>
      </c>
      <c r="K410">
        <v>0.80322436031201905</v>
      </c>
      <c r="N410">
        <v>-0.91</v>
      </c>
      <c r="O410">
        <v>0.888290242133432</v>
      </c>
    </row>
    <row r="411" spans="2:15" x14ac:dyDescent="0.2">
      <c r="B411">
        <v>-0.9</v>
      </c>
      <c r="C411">
        <v>0.94302653983683804</v>
      </c>
      <c r="F411">
        <v>-0.9</v>
      </c>
      <c r="G411">
        <v>0.94943265222128204</v>
      </c>
      <c r="J411">
        <v>-0.9</v>
      </c>
      <c r="K411">
        <v>0.802569323279411</v>
      </c>
      <c r="N411">
        <v>-0.9</v>
      </c>
      <c r="O411">
        <v>0.88752519108633099</v>
      </c>
    </row>
    <row r="412" spans="2:15" x14ac:dyDescent="0.2">
      <c r="B412">
        <v>-0.89</v>
      </c>
      <c r="C412">
        <v>0.94254536318646898</v>
      </c>
      <c r="F412">
        <v>-0.89</v>
      </c>
      <c r="G412">
        <v>0.949170117803247</v>
      </c>
      <c r="J412">
        <v>-0.89</v>
      </c>
      <c r="K412">
        <v>0.80190859566911399</v>
      </c>
      <c r="N412">
        <v>-0.89</v>
      </c>
      <c r="O412">
        <v>0.88675105040010405</v>
      </c>
    </row>
    <row r="413" spans="2:15" x14ac:dyDescent="0.2">
      <c r="B413">
        <v>-0.88</v>
      </c>
      <c r="C413">
        <v>0.94206108662217702</v>
      </c>
      <c r="F413">
        <v>-0.88</v>
      </c>
      <c r="G413">
        <v>0.94890597711643998</v>
      </c>
      <c r="J413">
        <v>-0.88</v>
      </c>
      <c r="K413">
        <v>0.80124486195493205</v>
      </c>
      <c r="N413">
        <v>-0.88</v>
      </c>
      <c r="O413">
        <v>0.88597170339096298</v>
      </c>
    </row>
    <row r="414" spans="2:15" x14ac:dyDescent="0.2">
      <c r="B414">
        <v>-0.87</v>
      </c>
      <c r="C414">
        <v>0.94157133044091401</v>
      </c>
      <c r="F414">
        <v>-0.87</v>
      </c>
      <c r="G414">
        <v>0.94864274367792401</v>
      </c>
      <c r="J414">
        <v>-0.87</v>
      </c>
      <c r="K414">
        <v>0.80057355825378795</v>
      </c>
      <c r="N414">
        <v>-0.87</v>
      </c>
      <c r="O414">
        <v>0.88518723359215101</v>
      </c>
    </row>
    <row r="415" spans="2:15" x14ac:dyDescent="0.2">
      <c r="B415">
        <v>-0.86</v>
      </c>
      <c r="C415">
        <v>0.94107760468210899</v>
      </c>
      <c r="F415">
        <v>-0.86</v>
      </c>
      <c r="G415">
        <v>0.94837733624553999</v>
      </c>
      <c r="J415">
        <v>-0.86</v>
      </c>
      <c r="K415">
        <v>0.79990149828822099</v>
      </c>
      <c r="N415">
        <v>-0.86</v>
      </c>
      <c r="O415">
        <v>0.88439723597196795</v>
      </c>
    </row>
    <row r="416" spans="2:15" x14ac:dyDescent="0.2">
      <c r="B416">
        <v>-0.85</v>
      </c>
      <c r="C416">
        <v>0.94058167550516703</v>
      </c>
      <c r="F416">
        <v>-0.85</v>
      </c>
      <c r="G416">
        <v>0.94810666234513996</v>
      </c>
      <c r="J416">
        <v>-0.85</v>
      </c>
      <c r="K416">
        <v>0.79922144806985895</v>
      </c>
      <c r="N416">
        <v>-0.85</v>
      </c>
      <c r="O416">
        <v>0.88359779710588404</v>
      </c>
    </row>
    <row r="417" spans="2:15" x14ac:dyDescent="0.2">
      <c r="B417">
        <v>-0.84</v>
      </c>
      <c r="C417">
        <v>0.94007931199272099</v>
      </c>
      <c r="F417">
        <v>-0.84</v>
      </c>
      <c r="G417">
        <v>0.94783591589016503</v>
      </c>
      <c r="J417">
        <v>-0.84</v>
      </c>
      <c r="K417">
        <v>0.79853707570647603</v>
      </c>
      <c r="N417">
        <v>-0.84</v>
      </c>
      <c r="O417">
        <v>0.88279027010894195</v>
      </c>
    </row>
    <row r="418" spans="2:15" x14ac:dyDescent="0.2">
      <c r="B418">
        <v>-0.83</v>
      </c>
      <c r="C418">
        <v>0.93957252314702</v>
      </c>
      <c r="F418">
        <v>-0.83</v>
      </c>
      <c r="G418">
        <v>0.94756170345936697</v>
      </c>
      <c r="J418">
        <v>-0.83</v>
      </c>
      <c r="K418">
        <v>0.79784742839064104</v>
      </c>
      <c r="N418">
        <v>-0.83</v>
      </c>
      <c r="O418">
        <v>0.88197594443668503</v>
      </c>
    </row>
    <row r="419" spans="2:15" x14ac:dyDescent="0.2">
      <c r="B419">
        <v>-0.82</v>
      </c>
      <c r="C419">
        <v>0.93905941703228302</v>
      </c>
      <c r="F419">
        <v>-0.82</v>
      </c>
      <c r="G419">
        <v>0.94728767574634098</v>
      </c>
      <c r="J419">
        <v>-0.82</v>
      </c>
      <c r="K419">
        <v>0.79715426160981295</v>
      </c>
      <c r="N419">
        <v>-0.82</v>
      </c>
      <c r="O419">
        <v>0.88115866544429</v>
      </c>
    </row>
    <row r="420" spans="2:15" x14ac:dyDescent="0.2">
      <c r="B420">
        <v>-0.81</v>
      </c>
      <c r="C420">
        <v>0.93854251673062505</v>
      </c>
      <c r="F420">
        <v>-0.81</v>
      </c>
      <c r="G420">
        <v>0.94701564370580205</v>
      </c>
      <c r="J420">
        <v>-0.81</v>
      </c>
      <c r="K420">
        <v>0.796461757202091</v>
      </c>
      <c r="N420">
        <v>-0.81</v>
      </c>
      <c r="O420">
        <v>0.88033733885940901</v>
      </c>
    </row>
    <row r="421" spans="2:15" x14ac:dyDescent="0.2">
      <c r="B421">
        <v>-0.8</v>
      </c>
      <c r="C421">
        <v>0.93802095700638</v>
      </c>
      <c r="F421">
        <v>-0.8</v>
      </c>
      <c r="G421">
        <v>0.94674320719813798</v>
      </c>
      <c r="J421">
        <v>-0.8</v>
      </c>
      <c r="K421">
        <v>0.79576139403808799</v>
      </c>
      <c r="N421">
        <v>-0.8</v>
      </c>
      <c r="O421">
        <v>0.87950676001321804</v>
      </c>
    </row>
    <row r="422" spans="2:15" x14ac:dyDescent="0.2">
      <c r="B422">
        <v>-0.79</v>
      </c>
      <c r="C422">
        <v>0.93749503007639001</v>
      </c>
      <c r="F422">
        <v>-0.79</v>
      </c>
      <c r="G422">
        <v>0.94647232596441799</v>
      </c>
      <c r="J422">
        <v>-0.79</v>
      </c>
      <c r="K422">
        <v>0.79505878850490197</v>
      </c>
      <c r="N422">
        <v>-0.79</v>
      </c>
      <c r="O422">
        <v>0.87867558262188405</v>
      </c>
    </row>
    <row r="423" spans="2:15" x14ac:dyDescent="0.2">
      <c r="B423">
        <v>-0.78</v>
      </c>
      <c r="C423">
        <v>0.93696630481090903</v>
      </c>
      <c r="F423">
        <v>-0.78</v>
      </c>
      <c r="G423">
        <v>0.94619688278492597</v>
      </c>
      <c r="J423">
        <v>-0.78</v>
      </c>
      <c r="K423">
        <v>0.79434924026359399</v>
      </c>
      <c r="N423">
        <v>-0.78</v>
      </c>
      <c r="O423">
        <v>0.87783544543785397</v>
      </c>
    </row>
    <row r="424" spans="2:15" x14ac:dyDescent="0.2">
      <c r="B424">
        <v>-0.77</v>
      </c>
      <c r="C424">
        <v>0.936429423219862</v>
      </c>
      <c r="F424">
        <v>-0.77</v>
      </c>
      <c r="G424">
        <v>0.94591528946034298</v>
      </c>
      <c r="J424">
        <v>-0.77</v>
      </c>
      <c r="K424">
        <v>0.79363124629441195</v>
      </c>
      <c r="N424">
        <v>-0.77</v>
      </c>
      <c r="O424">
        <v>0.87698683897979202</v>
      </c>
    </row>
    <row r="425" spans="2:15" x14ac:dyDescent="0.2">
      <c r="B425">
        <v>-0.76</v>
      </c>
      <c r="C425">
        <v>0.93588749174948305</v>
      </c>
      <c r="F425">
        <v>-0.76</v>
      </c>
      <c r="G425">
        <v>0.94563522180773096</v>
      </c>
      <c r="J425">
        <v>-0.76</v>
      </c>
      <c r="K425">
        <v>0.79291332156121397</v>
      </c>
      <c r="N425">
        <v>-0.76</v>
      </c>
      <c r="O425">
        <v>0.87613045960186797</v>
      </c>
    </row>
    <row r="426" spans="2:15" x14ac:dyDescent="0.2">
      <c r="B426">
        <v>-0.75</v>
      </c>
      <c r="C426">
        <v>0.93534017783475398</v>
      </c>
      <c r="F426">
        <v>-0.75</v>
      </c>
      <c r="G426">
        <v>0.94535147755800797</v>
      </c>
      <c r="J426">
        <v>-0.75</v>
      </c>
      <c r="K426">
        <v>0.79218878848822305</v>
      </c>
      <c r="N426">
        <v>-0.75</v>
      </c>
      <c r="O426">
        <v>0.87526654815924398</v>
      </c>
    </row>
    <row r="427" spans="2:15" x14ac:dyDescent="0.2">
      <c r="B427">
        <v>-0.74</v>
      </c>
      <c r="C427">
        <v>0.93479207392212604</v>
      </c>
      <c r="F427">
        <v>-0.74</v>
      </c>
      <c r="G427">
        <v>0.94506711393093001</v>
      </c>
      <c r="J427">
        <v>-0.74</v>
      </c>
      <c r="K427">
        <v>0.79145915483099605</v>
      </c>
      <c r="N427">
        <v>-0.74</v>
      </c>
      <c r="O427">
        <v>0.87439768956782804</v>
      </c>
    </row>
    <row r="428" spans="2:15" x14ac:dyDescent="0.2">
      <c r="B428">
        <v>-0.73</v>
      </c>
      <c r="C428">
        <v>0.93423871891699795</v>
      </c>
      <c r="F428">
        <v>-0.73</v>
      </c>
      <c r="G428">
        <v>0.94478467850857395</v>
      </c>
      <c r="J428">
        <v>-0.73</v>
      </c>
      <c r="K428">
        <v>0.790727077328507</v>
      </c>
      <c r="N428">
        <v>-0.73</v>
      </c>
      <c r="O428">
        <v>0.87352466421020303</v>
      </c>
    </row>
    <row r="429" spans="2:15" x14ac:dyDescent="0.2">
      <c r="B429">
        <v>-0.72</v>
      </c>
      <c r="C429">
        <v>0.93368141236626301</v>
      </c>
      <c r="F429">
        <v>-0.72</v>
      </c>
      <c r="G429">
        <v>0.94450543865128</v>
      </c>
      <c r="J429">
        <v>-0.72</v>
      </c>
      <c r="K429">
        <v>0.78999164001426403</v>
      </c>
      <c r="N429">
        <v>-0.72</v>
      </c>
      <c r="O429">
        <v>0.87264693269573601</v>
      </c>
    </row>
    <row r="430" spans="2:15" x14ac:dyDescent="0.2">
      <c r="B430">
        <v>-0.71</v>
      </c>
      <c r="C430">
        <v>0.93311944030816196</v>
      </c>
      <c r="F430">
        <v>-0.71</v>
      </c>
      <c r="G430">
        <v>0.94422062580852995</v>
      </c>
      <c r="J430">
        <v>-0.71</v>
      </c>
      <c r="K430">
        <v>0.78925214186423198</v>
      </c>
      <c r="N430">
        <v>-0.71</v>
      </c>
      <c r="O430">
        <v>0.87175952312613103</v>
      </c>
    </row>
    <row r="431" spans="2:15" x14ac:dyDescent="0.2">
      <c r="B431">
        <v>-0.7</v>
      </c>
      <c r="C431">
        <v>0.93254911160831</v>
      </c>
      <c r="F431">
        <v>-0.7</v>
      </c>
      <c r="G431">
        <v>0.94393738063019506</v>
      </c>
      <c r="J431">
        <v>-0.7</v>
      </c>
      <c r="K431">
        <v>0.78850888829381505</v>
      </c>
      <c r="N431">
        <v>-0.7</v>
      </c>
      <c r="O431">
        <v>0.87086881870801003</v>
      </c>
    </row>
    <row r="432" spans="2:15" x14ac:dyDescent="0.2">
      <c r="B432">
        <v>-0.69</v>
      </c>
      <c r="C432">
        <v>0.93197636240406201</v>
      </c>
      <c r="F432">
        <v>-0.69</v>
      </c>
      <c r="G432">
        <v>0.943653827372535</v>
      </c>
      <c r="J432">
        <v>-0.69</v>
      </c>
      <c r="K432">
        <v>0.78776222036802801</v>
      </c>
      <c r="N432">
        <v>-0.69</v>
      </c>
      <c r="O432">
        <v>0.86997096254603001</v>
      </c>
    </row>
    <row r="433" spans="2:15" x14ac:dyDescent="0.2">
      <c r="B433">
        <v>-0.68</v>
      </c>
      <c r="C433">
        <v>0.93139482838342402</v>
      </c>
      <c r="F433">
        <v>-0.68</v>
      </c>
      <c r="G433">
        <v>0.94336644267209302</v>
      </c>
      <c r="J433">
        <v>-0.68</v>
      </c>
      <c r="K433">
        <v>0.78700280500361297</v>
      </c>
      <c r="N433">
        <v>-0.68</v>
      </c>
      <c r="O433">
        <v>0.869063183394714</v>
      </c>
    </row>
    <row r="434" spans="2:15" x14ac:dyDescent="0.2">
      <c r="B434">
        <v>-0.67</v>
      </c>
      <c r="C434">
        <v>0.93080786984800101</v>
      </c>
      <c r="F434">
        <v>-0.67</v>
      </c>
      <c r="G434">
        <v>0.94307499519522797</v>
      </c>
      <c r="J434">
        <v>-0.67</v>
      </c>
      <c r="K434">
        <v>0.786245413315385</v>
      </c>
      <c r="N434">
        <v>-0.67</v>
      </c>
      <c r="O434">
        <v>0.86815022612759096</v>
      </c>
    </row>
    <row r="435" spans="2:15" x14ac:dyDescent="0.2">
      <c r="B435">
        <v>-0.66</v>
      </c>
      <c r="C435">
        <v>0.93021765161077696</v>
      </c>
      <c r="F435">
        <v>-0.66</v>
      </c>
      <c r="G435">
        <v>0.94278097521442705</v>
      </c>
      <c r="J435">
        <v>-0.66</v>
      </c>
      <c r="K435">
        <v>0.78548232809902896</v>
      </c>
      <c r="N435">
        <v>-0.66</v>
      </c>
      <c r="O435">
        <v>0.86723078721493696</v>
      </c>
    </row>
    <row r="436" spans="2:15" x14ac:dyDescent="0.2">
      <c r="B436">
        <v>-0.65</v>
      </c>
      <c r="C436">
        <v>0.92962419364232196</v>
      </c>
      <c r="F436">
        <v>-0.65</v>
      </c>
      <c r="G436">
        <v>0.94249142540113795</v>
      </c>
      <c r="J436">
        <v>-0.65</v>
      </c>
      <c r="K436">
        <v>0.78471724621306904</v>
      </c>
      <c r="N436">
        <v>-0.65</v>
      </c>
      <c r="O436">
        <v>0.86630606843675295</v>
      </c>
    </row>
    <row r="437" spans="2:15" x14ac:dyDescent="0.2">
      <c r="B437">
        <v>-0.64</v>
      </c>
      <c r="C437">
        <v>0.92902494023433901</v>
      </c>
      <c r="F437">
        <v>-0.64</v>
      </c>
      <c r="G437">
        <v>0.94220299070277203</v>
      </c>
      <c r="J437">
        <v>-0.64</v>
      </c>
      <c r="K437">
        <v>0.78394535869874005</v>
      </c>
      <c r="N437">
        <v>-0.64</v>
      </c>
      <c r="O437">
        <v>0.86537682454558795</v>
      </c>
    </row>
    <row r="438" spans="2:15" x14ac:dyDescent="0.2">
      <c r="B438">
        <v>-0.63</v>
      </c>
      <c r="C438">
        <v>0.92841929394752498</v>
      </c>
      <c r="F438">
        <v>-0.63</v>
      </c>
      <c r="G438">
        <v>0.94191171900123405</v>
      </c>
      <c r="J438">
        <v>-0.63</v>
      </c>
      <c r="K438">
        <v>0.78317142033491705</v>
      </c>
      <c r="N438">
        <v>-0.63</v>
      </c>
      <c r="O438">
        <v>0.86443931328326895</v>
      </c>
    </row>
    <row r="439" spans="2:15" x14ac:dyDescent="0.2">
      <c r="B439">
        <v>-0.62</v>
      </c>
      <c r="C439">
        <v>0.92780834377035304</v>
      </c>
      <c r="F439">
        <v>-0.62</v>
      </c>
      <c r="G439">
        <v>0.94162142955226003</v>
      </c>
      <c r="J439">
        <v>-0.62</v>
      </c>
      <c r="K439">
        <v>0.78239294365281997</v>
      </c>
      <c r="N439">
        <v>-0.62</v>
      </c>
      <c r="O439">
        <v>0.86349463896614898</v>
      </c>
    </row>
    <row r="440" spans="2:15" x14ac:dyDescent="0.2">
      <c r="B440">
        <v>-0.61</v>
      </c>
      <c r="C440">
        <v>0.92718921730227399</v>
      </c>
      <c r="F440">
        <v>-0.61</v>
      </c>
      <c r="G440">
        <v>0.94132848277385395</v>
      </c>
      <c r="J440">
        <v>-0.61</v>
      </c>
      <c r="K440">
        <v>0.78160999532412201</v>
      </c>
      <c r="N440">
        <v>-0.61</v>
      </c>
      <c r="O440">
        <v>0.862544084705123</v>
      </c>
    </row>
    <row r="441" spans="2:15" x14ac:dyDescent="0.2">
      <c r="B441">
        <v>-0.6</v>
      </c>
      <c r="C441">
        <v>0.92656715047555205</v>
      </c>
      <c r="F441">
        <v>-0.6</v>
      </c>
      <c r="G441">
        <v>0.94103607774162401</v>
      </c>
      <c r="J441">
        <v>-0.6</v>
      </c>
      <c r="K441">
        <v>0.78082132801562698</v>
      </c>
      <c r="N441">
        <v>-0.6</v>
      </c>
      <c r="O441">
        <v>0.86158724236769901</v>
      </c>
    </row>
    <row r="442" spans="2:15" x14ac:dyDescent="0.2">
      <c r="B442">
        <v>-0.59</v>
      </c>
      <c r="C442">
        <v>0.92593780179696905</v>
      </c>
      <c r="F442">
        <v>-0.59</v>
      </c>
      <c r="G442">
        <v>0.94073698772969405</v>
      </c>
      <c r="J442">
        <v>-0.59</v>
      </c>
      <c r="K442">
        <v>0.78002707033202301</v>
      </c>
      <c r="N442">
        <v>-0.59</v>
      </c>
      <c r="O442">
        <v>0.86062229098277498</v>
      </c>
    </row>
    <row r="443" spans="2:15" x14ac:dyDescent="0.2">
      <c r="B443">
        <v>-0.57999999999999996</v>
      </c>
      <c r="C443">
        <v>0.92530517353734298</v>
      </c>
      <c r="F443">
        <v>-0.57999999999999996</v>
      </c>
      <c r="G443">
        <v>0.94043812226355294</v>
      </c>
      <c r="J443">
        <v>-0.57999999999999996</v>
      </c>
      <c r="K443">
        <v>0.77922972204461305</v>
      </c>
      <c r="N443">
        <v>-0.57999999999999996</v>
      </c>
      <c r="O443">
        <v>0.859649686040869</v>
      </c>
    </row>
    <row r="444" spans="2:15" x14ac:dyDescent="0.2">
      <c r="B444">
        <v>-0.56999999999999995</v>
      </c>
      <c r="C444">
        <v>0.92466166083703205</v>
      </c>
      <c r="F444">
        <v>-0.56999999999999995</v>
      </c>
      <c r="G444">
        <v>0.94013803279909502</v>
      </c>
      <c r="J444">
        <v>-0.56999999999999995</v>
      </c>
      <c r="K444">
        <v>0.77842903208852199</v>
      </c>
      <c r="N444">
        <v>-0.56999999999999995</v>
      </c>
      <c r="O444">
        <v>0.85867329228216904</v>
      </c>
    </row>
    <row r="445" spans="2:15" x14ac:dyDescent="0.2">
      <c r="B445">
        <v>-0.56000000000000005</v>
      </c>
      <c r="C445">
        <v>0.92401566883682196</v>
      </c>
      <c r="F445">
        <v>-0.56000000000000005</v>
      </c>
      <c r="G445">
        <v>0.93983682511526101</v>
      </c>
      <c r="J445">
        <v>-0.56000000000000005</v>
      </c>
      <c r="K445">
        <v>0.77762117070477199</v>
      </c>
      <c r="N445">
        <v>-0.56000000000000005</v>
      </c>
      <c r="O445">
        <v>0.85768839446909995</v>
      </c>
    </row>
    <row r="446" spans="2:15" x14ac:dyDescent="0.2">
      <c r="B446">
        <v>-0.55000000000000004</v>
      </c>
      <c r="C446">
        <v>0.92336542784711195</v>
      </c>
      <c r="F446">
        <v>-0.55000000000000004</v>
      </c>
      <c r="G446">
        <v>0.93953602633008504</v>
      </c>
      <c r="J446">
        <v>-0.55000000000000004</v>
      </c>
      <c r="K446">
        <v>0.776813418782346</v>
      </c>
      <c r="N446">
        <v>-0.55000000000000004</v>
      </c>
      <c r="O446">
        <v>0.85669972692669505</v>
      </c>
    </row>
    <row r="447" spans="2:15" x14ac:dyDescent="0.2">
      <c r="B447">
        <v>-0.54</v>
      </c>
      <c r="C447">
        <v>0.92270994834669295</v>
      </c>
      <c r="F447">
        <v>-0.54</v>
      </c>
      <c r="G447">
        <v>0.93923425442585995</v>
      </c>
      <c r="J447">
        <v>-0.54</v>
      </c>
      <c r="K447">
        <v>0.77600097446561001</v>
      </c>
      <c r="N447">
        <v>-0.54</v>
      </c>
      <c r="O447">
        <v>0.85570925547140098</v>
      </c>
    </row>
    <row r="448" spans="2:15" x14ac:dyDescent="0.2">
      <c r="B448">
        <v>-0.53</v>
      </c>
      <c r="C448">
        <v>0.922049199888619</v>
      </c>
      <c r="F448">
        <v>-0.53</v>
      </c>
      <c r="G448">
        <v>0.93893292277803297</v>
      </c>
      <c r="J448">
        <v>-0.53</v>
      </c>
      <c r="K448">
        <v>0.77518452988530595</v>
      </c>
      <c r="N448">
        <v>-0.53</v>
      </c>
      <c r="O448">
        <v>0.85470909477578105</v>
      </c>
    </row>
    <row r="449" spans="2:15" x14ac:dyDescent="0.2">
      <c r="B449">
        <v>-0.52</v>
      </c>
      <c r="C449">
        <v>0.92137927016346299</v>
      </c>
      <c r="F449">
        <v>-0.52</v>
      </c>
      <c r="G449">
        <v>0.93863363268887601</v>
      </c>
      <c r="J449">
        <v>-0.52</v>
      </c>
      <c r="K449">
        <v>0.77436524295752396</v>
      </c>
      <c r="N449">
        <v>-0.52</v>
      </c>
      <c r="O449">
        <v>0.85370492920832497</v>
      </c>
    </row>
    <row r="450" spans="2:15" x14ac:dyDescent="0.2">
      <c r="B450">
        <v>-0.51</v>
      </c>
      <c r="C450">
        <v>0.920703206976479</v>
      </c>
      <c r="F450">
        <v>-0.51</v>
      </c>
      <c r="G450">
        <v>0.93833155203238205</v>
      </c>
      <c r="J450">
        <v>-0.51</v>
      </c>
      <c r="K450">
        <v>0.77353766402173196</v>
      </c>
      <c r="N450">
        <v>-0.51</v>
      </c>
      <c r="O450">
        <v>0.85268768370040704</v>
      </c>
    </row>
    <row r="451" spans="2:15" x14ac:dyDescent="0.2">
      <c r="B451">
        <v>-0.5</v>
      </c>
      <c r="C451">
        <v>0.92002162991391001</v>
      </c>
      <c r="F451">
        <v>-0.5</v>
      </c>
      <c r="G451">
        <v>0.93802223172024901</v>
      </c>
      <c r="J451">
        <v>-0.5</v>
      </c>
      <c r="K451">
        <v>0.77270527226186903</v>
      </c>
      <c r="N451">
        <v>-0.5</v>
      </c>
      <c r="O451">
        <v>0.851668337954815</v>
      </c>
    </row>
    <row r="452" spans="2:15" x14ac:dyDescent="0.2">
      <c r="B452">
        <v>-0.49</v>
      </c>
      <c r="C452">
        <v>0.91933421308998597</v>
      </c>
      <c r="F452">
        <v>-0.49</v>
      </c>
      <c r="G452">
        <v>0.93771220582202697</v>
      </c>
      <c r="J452">
        <v>-0.49</v>
      </c>
      <c r="K452">
        <v>0.77187049668784402</v>
      </c>
      <c r="N452">
        <v>-0.49</v>
      </c>
      <c r="O452">
        <v>0.85063775035074995</v>
      </c>
    </row>
    <row r="453" spans="2:15" x14ac:dyDescent="0.2">
      <c r="B453">
        <v>-0.48</v>
      </c>
      <c r="C453">
        <v>0.91864229056019198</v>
      </c>
      <c r="F453">
        <v>-0.48</v>
      </c>
      <c r="G453">
        <v>0.93740289241941499</v>
      </c>
      <c r="J453">
        <v>-0.48</v>
      </c>
      <c r="K453">
        <v>0.77103425462027197</v>
      </c>
      <c r="N453">
        <v>-0.48</v>
      </c>
      <c r="O453">
        <v>0.84960395024458701</v>
      </c>
    </row>
    <row r="454" spans="2:15" x14ac:dyDescent="0.2">
      <c r="B454">
        <v>-0.47</v>
      </c>
      <c r="C454">
        <v>0.91794371644891704</v>
      </c>
      <c r="F454">
        <v>-0.47</v>
      </c>
      <c r="G454">
        <v>0.93709015656642003</v>
      </c>
      <c r="J454">
        <v>-0.47</v>
      </c>
      <c r="K454">
        <v>0.77019334780974602</v>
      </c>
      <c r="N454">
        <v>-0.47</v>
      </c>
      <c r="O454">
        <v>0.84856684589629205</v>
      </c>
    </row>
    <row r="455" spans="2:15" x14ac:dyDescent="0.2">
      <c r="B455">
        <v>-0.46</v>
      </c>
      <c r="C455">
        <v>0.91723871546135705</v>
      </c>
      <c r="F455">
        <v>-0.46</v>
      </c>
      <c r="G455">
        <v>0.93678034843227398</v>
      </c>
      <c r="J455">
        <v>-0.46</v>
      </c>
      <c r="K455">
        <v>0.76934860339462896</v>
      </c>
      <c r="N455">
        <v>-0.46</v>
      </c>
      <c r="O455">
        <v>0.84752294539117701</v>
      </c>
    </row>
    <row r="456" spans="2:15" x14ac:dyDescent="0.2">
      <c r="B456">
        <v>-0.45</v>
      </c>
      <c r="C456">
        <v>0.91652580051435395</v>
      </c>
      <c r="F456">
        <v>-0.45</v>
      </c>
      <c r="G456">
        <v>0.93647672596942499</v>
      </c>
      <c r="J456">
        <v>-0.45</v>
      </c>
      <c r="K456">
        <v>0.76850246945832001</v>
      </c>
      <c r="N456">
        <v>-0.45</v>
      </c>
      <c r="O456">
        <v>0.84647850412977199</v>
      </c>
    </row>
    <row r="457" spans="2:15" x14ac:dyDescent="0.2">
      <c r="B457">
        <v>-0.44</v>
      </c>
      <c r="C457">
        <v>0.91580985033594697</v>
      </c>
      <c r="F457">
        <v>-0.44</v>
      </c>
      <c r="G457">
        <v>0.93616574011502995</v>
      </c>
      <c r="J457">
        <v>-0.44</v>
      </c>
      <c r="K457">
        <v>0.76765147802565203</v>
      </c>
      <c r="N457">
        <v>-0.44</v>
      </c>
      <c r="O457">
        <v>0.84542401650642796</v>
      </c>
    </row>
    <row r="458" spans="2:15" x14ac:dyDescent="0.2">
      <c r="B458">
        <v>-0.43</v>
      </c>
      <c r="C458">
        <v>0.91508513468446595</v>
      </c>
      <c r="F458">
        <v>-0.43</v>
      </c>
      <c r="G458">
        <v>0.93585923496688805</v>
      </c>
      <c r="J458">
        <v>-0.43</v>
      </c>
      <c r="K458">
        <v>0.76679693011170802</v>
      </c>
      <c r="N458">
        <v>-0.43</v>
      </c>
      <c r="O458">
        <v>0.84436591011489504</v>
      </c>
    </row>
    <row r="459" spans="2:15" x14ac:dyDescent="0.2">
      <c r="B459">
        <v>-0.42</v>
      </c>
      <c r="C459">
        <v>0.91435323205304597</v>
      </c>
      <c r="F459">
        <v>-0.42</v>
      </c>
      <c r="G459">
        <v>0.93554498320104496</v>
      </c>
      <c r="J459">
        <v>-0.42</v>
      </c>
      <c r="K459">
        <v>0.76593579235017895</v>
      </c>
      <c r="N459">
        <v>-0.42</v>
      </c>
      <c r="O459">
        <v>0.84329628466380901</v>
      </c>
    </row>
    <row r="460" spans="2:15" x14ac:dyDescent="0.2">
      <c r="B460">
        <v>-0.41</v>
      </c>
      <c r="C460">
        <v>0.91361882297318397</v>
      </c>
      <c r="F460">
        <v>-0.41</v>
      </c>
      <c r="G460">
        <v>0.93522764005082304</v>
      </c>
      <c r="J460">
        <v>-0.41</v>
      </c>
      <c r="K460">
        <v>0.765069474233948</v>
      </c>
      <c r="N460">
        <v>-0.41</v>
      </c>
      <c r="O460">
        <v>0.84222091056048498</v>
      </c>
    </row>
    <row r="461" spans="2:15" x14ac:dyDescent="0.2">
      <c r="B461">
        <v>-0.4</v>
      </c>
      <c r="C461">
        <v>0.91287655930796696</v>
      </c>
      <c r="F461">
        <v>-0.4</v>
      </c>
      <c r="G461">
        <v>0.93490891313637003</v>
      </c>
      <c r="J461">
        <v>-0.4</v>
      </c>
      <c r="K461">
        <v>0.76420148074085203</v>
      </c>
      <c r="N461">
        <v>-0.4</v>
      </c>
      <c r="O461">
        <v>0.84113914571619097</v>
      </c>
    </row>
    <row r="462" spans="2:15" x14ac:dyDescent="0.2">
      <c r="B462">
        <v>-0.39</v>
      </c>
      <c r="C462">
        <v>0.91212651389367105</v>
      </c>
      <c r="F462">
        <v>-0.39</v>
      </c>
      <c r="G462">
        <v>0.93459099629137599</v>
      </c>
      <c r="J462">
        <v>-0.39</v>
      </c>
      <c r="K462">
        <v>0.76332717945023698</v>
      </c>
      <c r="N462">
        <v>-0.39</v>
      </c>
      <c r="O462">
        <v>0.84005379632224997</v>
      </c>
    </row>
    <row r="463" spans="2:15" x14ac:dyDescent="0.2">
      <c r="B463">
        <v>-0.38</v>
      </c>
      <c r="C463">
        <v>0.91137228125313596</v>
      </c>
      <c r="F463">
        <v>-0.38</v>
      </c>
      <c r="G463">
        <v>0.934270949433748</v>
      </c>
      <c r="J463">
        <v>-0.38</v>
      </c>
      <c r="K463">
        <v>0.76245515013904197</v>
      </c>
      <c r="N463">
        <v>-0.38</v>
      </c>
      <c r="O463">
        <v>0.83896312111210902</v>
      </c>
    </row>
    <row r="464" spans="2:15" x14ac:dyDescent="0.2">
      <c r="B464">
        <v>-0.37</v>
      </c>
      <c r="C464">
        <v>0.910610643156609</v>
      </c>
      <c r="F464">
        <v>-0.37</v>
      </c>
      <c r="G464">
        <v>0.93395096977706504</v>
      </c>
      <c r="J464">
        <v>-0.37</v>
      </c>
      <c r="K464">
        <v>0.76157702272300098</v>
      </c>
      <c r="N464">
        <v>-0.37</v>
      </c>
      <c r="O464">
        <v>0.83786854603596095</v>
      </c>
    </row>
    <row r="465" spans="2:15" x14ac:dyDescent="0.2">
      <c r="B465">
        <v>-0.36</v>
      </c>
      <c r="C465">
        <v>0.90984432410118898</v>
      </c>
      <c r="F465">
        <v>-0.36</v>
      </c>
      <c r="G465">
        <v>0.93363368586686701</v>
      </c>
      <c r="J465">
        <v>-0.36</v>
      </c>
      <c r="K465">
        <v>0.76069813950526299</v>
      </c>
      <c r="N465">
        <v>-0.36</v>
      </c>
      <c r="O465">
        <v>0.83676890340754495</v>
      </c>
    </row>
    <row r="466" spans="2:15" x14ac:dyDescent="0.2">
      <c r="B466">
        <v>-0.35</v>
      </c>
      <c r="C466">
        <v>0.90906831058284898</v>
      </c>
      <c r="F466">
        <v>-0.35</v>
      </c>
      <c r="G466">
        <v>0.93331408198723198</v>
      </c>
      <c r="J466">
        <v>-0.35</v>
      </c>
      <c r="K466">
        <v>0.75981203738563396</v>
      </c>
      <c r="N466">
        <v>-0.35</v>
      </c>
      <c r="O466">
        <v>0.83566057342609901</v>
      </c>
    </row>
    <row r="467" spans="2:15" x14ac:dyDescent="0.2">
      <c r="B467">
        <v>-0.34</v>
      </c>
      <c r="C467">
        <v>0.90828453801952802</v>
      </c>
      <c r="F467">
        <v>-0.34</v>
      </c>
      <c r="G467">
        <v>0.93299478176883999</v>
      </c>
      <c r="J467">
        <v>-0.34</v>
      </c>
      <c r="K467">
        <v>0.75892431338051802</v>
      </c>
      <c r="N467">
        <v>-0.34</v>
      </c>
      <c r="O467">
        <v>0.83454440414847197</v>
      </c>
    </row>
    <row r="468" spans="2:15" x14ac:dyDescent="0.2">
      <c r="B468">
        <v>-0.33</v>
      </c>
      <c r="C468">
        <v>0.90749601362337695</v>
      </c>
      <c r="F468">
        <v>-0.33</v>
      </c>
      <c r="G468">
        <v>0.93266890220320398</v>
      </c>
      <c r="J468">
        <v>-0.33</v>
      </c>
      <c r="K468">
        <v>0.75803380127687203</v>
      </c>
      <c r="N468">
        <v>-0.33</v>
      </c>
      <c r="O468">
        <v>0.83342468005395898</v>
      </c>
    </row>
    <row r="469" spans="2:15" x14ac:dyDescent="0.2">
      <c r="B469">
        <v>-0.32</v>
      </c>
      <c r="C469">
        <v>0.90669950558001999</v>
      </c>
      <c r="F469">
        <v>-0.32</v>
      </c>
      <c r="G469">
        <v>0.93233925065689705</v>
      </c>
      <c r="J469">
        <v>-0.32</v>
      </c>
      <c r="K469">
        <v>0.757133857459381</v>
      </c>
      <c r="N469">
        <v>-0.32</v>
      </c>
      <c r="O469">
        <v>0.83229559495184602</v>
      </c>
    </row>
    <row r="470" spans="2:15" x14ac:dyDescent="0.2">
      <c r="B470">
        <v>-0.31</v>
      </c>
      <c r="C470">
        <v>0.90589634009646702</v>
      </c>
      <c r="F470">
        <v>-0.31</v>
      </c>
      <c r="G470">
        <v>0.93201264511531401</v>
      </c>
      <c r="J470">
        <v>-0.31</v>
      </c>
      <c r="K470">
        <v>0.75623473166020005</v>
      </c>
      <c r="N470">
        <v>-0.31</v>
      </c>
      <c r="O470">
        <v>0.83116403520862303</v>
      </c>
    </row>
    <row r="471" spans="2:15" x14ac:dyDescent="0.2">
      <c r="B471">
        <v>-0.3</v>
      </c>
      <c r="C471">
        <v>0.90508637493696997</v>
      </c>
      <c r="F471">
        <v>-0.3</v>
      </c>
      <c r="G471">
        <v>0.93168399099077304</v>
      </c>
      <c r="J471">
        <v>-0.3</v>
      </c>
      <c r="K471">
        <v>0.75533182438800694</v>
      </c>
      <c r="N471">
        <v>-0.3</v>
      </c>
      <c r="O471">
        <v>0.83002649312830001</v>
      </c>
    </row>
    <row r="472" spans="2:15" x14ac:dyDescent="0.2">
      <c r="B472">
        <v>-0.28999999999999998</v>
      </c>
      <c r="C472">
        <v>0.90427084475860198</v>
      </c>
      <c r="F472">
        <v>-0.28999999999999998</v>
      </c>
      <c r="G472">
        <v>0.93135935421599902</v>
      </c>
      <c r="J472">
        <v>-0.28999999999999998</v>
      </c>
      <c r="K472">
        <v>0.75442953288353598</v>
      </c>
      <c r="N472">
        <v>-0.28999999999999998</v>
      </c>
      <c r="O472">
        <v>0.82888590615790003</v>
      </c>
    </row>
    <row r="473" spans="2:15" x14ac:dyDescent="0.2">
      <c r="B473">
        <v>-0.28000000000000003</v>
      </c>
      <c r="C473">
        <v>0.90344953392633198</v>
      </c>
      <c r="F473">
        <v>-0.28000000000000003</v>
      </c>
      <c r="G473">
        <v>0.93103152433091096</v>
      </c>
      <c r="J473">
        <v>-0.28000000000000003</v>
      </c>
      <c r="K473">
        <v>0.75352385371580699</v>
      </c>
      <c r="N473">
        <v>-0.28000000000000003</v>
      </c>
      <c r="O473">
        <v>0.82773896981528505</v>
      </c>
    </row>
    <row r="474" spans="2:15" x14ac:dyDescent="0.2">
      <c r="B474">
        <v>-0.27</v>
      </c>
      <c r="C474">
        <v>0.90261783558821995</v>
      </c>
      <c r="F474">
        <v>-0.27</v>
      </c>
      <c r="G474">
        <v>0.93070213869241103</v>
      </c>
      <c r="J474">
        <v>-0.27</v>
      </c>
      <c r="K474">
        <v>0.75261218685595299</v>
      </c>
      <c r="N474">
        <v>-0.27</v>
      </c>
      <c r="O474">
        <v>0.82658261306726999</v>
      </c>
    </row>
    <row r="475" spans="2:15" x14ac:dyDescent="0.2">
      <c r="B475">
        <v>-0.26</v>
      </c>
      <c r="C475">
        <v>0.90178049041358599</v>
      </c>
      <c r="F475">
        <v>-0.26</v>
      </c>
      <c r="G475">
        <v>0.930370222864081</v>
      </c>
      <c r="J475">
        <v>-0.26</v>
      </c>
      <c r="K475">
        <v>0.75169790369804101</v>
      </c>
      <c r="N475">
        <v>-0.26</v>
      </c>
      <c r="O475">
        <v>0.82542005969168097</v>
      </c>
    </row>
    <row r="476" spans="2:15" x14ac:dyDescent="0.2">
      <c r="B476">
        <v>-0.25</v>
      </c>
      <c r="C476">
        <v>0.900936654701048</v>
      </c>
      <c r="F476">
        <v>-0.25</v>
      </c>
      <c r="G476">
        <v>0.93003579386772395</v>
      </c>
      <c r="J476">
        <v>-0.25</v>
      </c>
      <c r="K476">
        <v>0.75078050658350004</v>
      </c>
      <c r="N476">
        <v>-0.25</v>
      </c>
      <c r="O476">
        <v>0.82425518891467398</v>
      </c>
    </row>
    <row r="477" spans="2:15" x14ac:dyDescent="0.2">
      <c r="B477">
        <v>-0.24</v>
      </c>
      <c r="C477">
        <v>0.90008403193433895</v>
      </c>
      <c r="F477">
        <v>-0.24</v>
      </c>
      <c r="G477">
        <v>0.92970273150676097</v>
      </c>
      <c r="J477">
        <v>-0.24</v>
      </c>
      <c r="K477">
        <v>0.74986068233870695</v>
      </c>
      <c r="N477">
        <v>-0.24</v>
      </c>
      <c r="O477">
        <v>0.82308140263367302</v>
      </c>
    </row>
    <row r="478" spans="2:15" x14ac:dyDescent="0.2">
      <c r="B478">
        <v>-0.23</v>
      </c>
      <c r="C478">
        <v>0.89922365397277604</v>
      </c>
      <c r="F478">
        <v>-0.23</v>
      </c>
      <c r="G478">
        <v>0.92936091165194301</v>
      </c>
      <c r="J478">
        <v>-0.23</v>
      </c>
      <c r="K478">
        <v>0.74893539261189401</v>
      </c>
      <c r="N478">
        <v>-0.23</v>
      </c>
      <c r="O478">
        <v>0.82190220802256697</v>
      </c>
    </row>
    <row r="479" spans="2:15" x14ac:dyDescent="0.2">
      <c r="B479">
        <v>-0.22</v>
      </c>
      <c r="C479">
        <v>0.89835573196462104</v>
      </c>
      <c r="F479">
        <v>-0.22</v>
      </c>
      <c r="G479">
        <v>0.929021247612002</v>
      </c>
      <c r="J479">
        <v>-0.22</v>
      </c>
      <c r="K479">
        <v>0.74800986418595194</v>
      </c>
      <c r="N479">
        <v>-0.22</v>
      </c>
      <c r="O479">
        <v>0.82071902073538905</v>
      </c>
    </row>
    <row r="480" spans="2:15" x14ac:dyDescent="0.2">
      <c r="B480">
        <v>-0.21</v>
      </c>
      <c r="C480">
        <v>0.89748170344352696</v>
      </c>
      <c r="F480">
        <v>-0.21</v>
      </c>
      <c r="G480">
        <v>0.92868247877843502</v>
      </c>
      <c r="J480">
        <v>-0.21</v>
      </c>
      <c r="K480">
        <v>0.74708242818123305</v>
      </c>
      <c r="N480">
        <v>-0.21</v>
      </c>
      <c r="O480">
        <v>0.81953508006706299</v>
      </c>
    </row>
    <row r="481" spans="2:15" x14ac:dyDescent="0.2">
      <c r="B481">
        <v>-0.2</v>
      </c>
      <c r="C481">
        <v>0.89660174213626498</v>
      </c>
      <c r="F481">
        <v>-0.2</v>
      </c>
      <c r="G481">
        <v>0.92834188601409495</v>
      </c>
      <c r="J481">
        <v>-0.2</v>
      </c>
      <c r="K481">
        <v>0.74614943922395005</v>
      </c>
      <c r="N481">
        <v>-0.2</v>
      </c>
      <c r="O481">
        <v>0.81834063412681601</v>
      </c>
    </row>
    <row r="482" spans="2:15" x14ac:dyDescent="0.2">
      <c r="B482">
        <v>-0.19</v>
      </c>
      <c r="C482">
        <v>0.89571391820632995</v>
      </c>
      <c r="F482">
        <v>-0.19</v>
      </c>
      <c r="G482">
        <v>0.928008411375565</v>
      </c>
      <c r="J482">
        <v>-0.19</v>
      </c>
      <c r="K482">
        <v>0.74521673927192</v>
      </c>
      <c r="N482">
        <v>-0.19</v>
      </c>
      <c r="O482">
        <v>0.81714709874743097</v>
      </c>
    </row>
    <row r="483" spans="2:15" x14ac:dyDescent="0.2">
      <c r="B483">
        <v>-0.18</v>
      </c>
      <c r="C483">
        <v>0.89481665014918499</v>
      </c>
      <c r="F483">
        <v>-0.18</v>
      </c>
      <c r="G483">
        <v>0.92766946305212294</v>
      </c>
      <c r="J483">
        <v>-0.18</v>
      </c>
      <c r="K483">
        <v>0.74428173338291104</v>
      </c>
      <c r="N483">
        <v>-0.18</v>
      </c>
      <c r="O483">
        <v>0.815946267241903</v>
      </c>
    </row>
    <row r="484" spans="2:15" x14ac:dyDescent="0.2">
      <c r="B484">
        <v>-0.17</v>
      </c>
      <c r="C484">
        <v>0.89391042800179199</v>
      </c>
      <c r="F484">
        <v>-0.17</v>
      </c>
      <c r="G484">
        <v>0.92732837251433198</v>
      </c>
      <c r="J484">
        <v>-0.17</v>
      </c>
      <c r="K484">
        <v>0.74334094523281502</v>
      </c>
      <c r="N484">
        <v>-0.17</v>
      </c>
      <c r="O484">
        <v>0.81474003562244901</v>
      </c>
    </row>
    <row r="485" spans="2:15" x14ac:dyDescent="0.2">
      <c r="B485">
        <v>-0.16</v>
      </c>
      <c r="C485">
        <v>0.89299612665190398</v>
      </c>
      <c r="F485">
        <v>-0.16</v>
      </c>
      <c r="G485">
        <v>0.92698491550677498</v>
      </c>
      <c r="J485">
        <v>-0.16</v>
      </c>
      <c r="K485">
        <v>0.74240084143343099</v>
      </c>
      <c r="N485">
        <v>-0.16</v>
      </c>
      <c r="O485">
        <v>0.81352578469621994</v>
      </c>
    </row>
    <row r="486" spans="2:15" x14ac:dyDescent="0.2">
      <c r="B486">
        <v>-0.15</v>
      </c>
      <c r="C486">
        <v>0.89207638985910997</v>
      </c>
      <c r="F486">
        <v>-0.15</v>
      </c>
      <c r="G486">
        <v>0.92663567423527304</v>
      </c>
      <c r="J486">
        <v>-0.15</v>
      </c>
      <c r="K486">
        <v>0.74145488783601698</v>
      </c>
      <c r="N486">
        <v>-0.15</v>
      </c>
      <c r="O486">
        <v>0.81230875689330495</v>
      </c>
    </row>
    <row r="487" spans="2:15" x14ac:dyDescent="0.2">
      <c r="B487">
        <v>-0.14000000000000001</v>
      </c>
      <c r="C487">
        <v>0.89114702457716999</v>
      </c>
      <c r="F487">
        <v>-0.14000000000000001</v>
      </c>
      <c r="G487">
        <v>0.92628636054096702</v>
      </c>
      <c r="J487">
        <v>-0.14000000000000001</v>
      </c>
      <c r="K487">
        <v>0.74050467393560004</v>
      </c>
      <c r="N487">
        <v>-0.14000000000000001</v>
      </c>
      <c r="O487">
        <v>0.81108154577254199</v>
      </c>
    </row>
    <row r="488" spans="2:15" x14ac:dyDescent="0.2">
      <c r="B488">
        <v>-0.13</v>
      </c>
      <c r="C488">
        <v>0.89021145395661705</v>
      </c>
      <c r="F488">
        <v>-0.13</v>
      </c>
      <c r="G488">
        <v>0.92593607353098595</v>
      </c>
      <c r="J488">
        <v>-0.13</v>
      </c>
      <c r="K488">
        <v>0.73955435649505796</v>
      </c>
      <c r="N488">
        <v>-0.13</v>
      </c>
      <c r="O488">
        <v>0.80984987706562905</v>
      </c>
    </row>
    <row r="489" spans="2:15" x14ac:dyDescent="0.2">
      <c r="B489">
        <v>-0.12</v>
      </c>
      <c r="C489">
        <v>0.88926819555026004</v>
      </c>
      <c r="F489">
        <v>-0.12</v>
      </c>
      <c r="G489">
        <v>0.92558382859773503</v>
      </c>
      <c r="J489">
        <v>-0.12</v>
      </c>
      <c r="K489">
        <v>0.73860367121389903</v>
      </c>
      <c r="N489">
        <v>-0.12</v>
      </c>
      <c r="O489">
        <v>0.80861856754823203</v>
      </c>
    </row>
    <row r="490" spans="2:15" x14ac:dyDescent="0.2">
      <c r="B490">
        <v>-0.11</v>
      </c>
      <c r="C490">
        <v>0.888318431223723</v>
      </c>
      <c r="F490">
        <v>-0.11</v>
      </c>
      <c r="G490">
        <v>0.925233985642261</v>
      </c>
      <c r="J490">
        <v>-0.11</v>
      </c>
      <c r="K490">
        <v>0.73764901736548905</v>
      </c>
      <c r="N490">
        <v>-0.11</v>
      </c>
      <c r="O490">
        <v>0.80737877382322898</v>
      </c>
    </row>
    <row r="491" spans="2:15" x14ac:dyDescent="0.2">
      <c r="B491">
        <v>-0.1</v>
      </c>
      <c r="C491">
        <v>0.88736066643256895</v>
      </c>
      <c r="F491">
        <v>-0.1</v>
      </c>
      <c r="G491">
        <v>0.92488141524415901</v>
      </c>
      <c r="J491">
        <v>-0.1</v>
      </c>
      <c r="K491">
        <v>0.73669228912749696</v>
      </c>
      <c r="N491">
        <v>-0.1</v>
      </c>
      <c r="O491">
        <v>0.80613573907342795</v>
      </c>
    </row>
    <row r="492" spans="2:15" x14ac:dyDescent="0.2">
      <c r="B492">
        <v>-0.09</v>
      </c>
      <c r="C492">
        <v>0.88639525269650099</v>
      </c>
      <c r="F492">
        <v>-0.09</v>
      </c>
      <c r="G492">
        <v>0.92452856165241204</v>
      </c>
      <c r="J492">
        <v>-0.09</v>
      </c>
      <c r="K492">
        <v>0.73573243492275198</v>
      </c>
      <c r="N492">
        <v>-0.09</v>
      </c>
      <c r="O492">
        <v>0.804888770249234</v>
      </c>
    </row>
    <row r="493" spans="2:15" x14ac:dyDescent="0.2">
      <c r="B493">
        <v>-0.08</v>
      </c>
      <c r="C493">
        <v>0.88542007499503395</v>
      </c>
      <c r="F493">
        <v>-0.08</v>
      </c>
      <c r="G493">
        <v>0.92417212245871405</v>
      </c>
      <c r="J493">
        <v>-0.08</v>
      </c>
      <c r="K493">
        <v>0.73477169219369998</v>
      </c>
      <c r="N493">
        <v>-0.08</v>
      </c>
      <c r="O493">
        <v>0.80363248762885597</v>
      </c>
    </row>
    <row r="494" spans="2:15" x14ac:dyDescent="0.2">
      <c r="B494">
        <v>-7.0000000000000007E-2</v>
      </c>
      <c r="C494">
        <v>0.88443736419717001</v>
      </c>
      <c r="F494">
        <v>-7.0000000000000007E-2</v>
      </c>
      <c r="G494">
        <v>0.923806706998892</v>
      </c>
      <c r="J494">
        <v>-7.0000000000000007E-2</v>
      </c>
      <c r="K494">
        <v>0.73380504278502701</v>
      </c>
      <c r="N494">
        <v>-7.0000000000000007E-2</v>
      </c>
      <c r="O494">
        <v>0.80236993671097601</v>
      </c>
    </row>
    <row r="495" spans="2:15" x14ac:dyDescent="0.2">
      <c r="B495">
        <v>-0.06</v>
      </c>
      <c r="C495">
        <v>0.88344694310716698</v>
      </c>
      <c r="F495">
        <v>-0.06</v>
      </c>
      <c r="G495">
        <v>0.92343586359253005</v>
      </c>
      <c r="J495">
        <v>-0.06</v>
      </c>
      <c r="K495">
        <v>0.73283561686049703</v>
      </c>
      <c r="N495">
        <v>-0.06</v>
      </c>
      <c r="O495">
        <v>0.80110499513557898</v>
      </c>
    </row>
    <row r="496" spans="2:15" x14ac:dyDescent="0.2">
      <c r="B496">
        <v>-0.05</v>
      </c>
      <c r="C496">
        <v>0.88244882205226405</v>
      </c>
      <c r="F496">
        <v>-0.05</v>
      </c>
      <c r="G496">
        <v>0.92306691270906904</v>
      </c>
      <c r="J496">
        <v>-0.05</v>
      </c>
      <c r="K496">
        <v>0.73186447199195304</v>
      </c>
      <c r="N496">
        <v>-0.05</v>
      </c>
      <c r="O496">
        <v>0.79983184911701599</v>
      </c>
    </row>
    <row r="497" spans="2:15" x14ac:dyDescent="0.2">
      <c r="B497">
        <v>-0.04</v>
      </c>
      <c r="C497">
        <v>0.88144375032651501</v>
      </c>
      <c r="F497">
        <v>-0.04</v>
      </c>
      <c r="G497">
        <v>0.922704523711803</v>
      </c>
      <c r="J497">
        <v>-0.04</v>
      </c>
      <c r="K497">
        <v>0.73089394957757303</v>
      </c>
      <c r="N497">
        <v>-0.04</v>
      </c>
      <c r="O497">
        <v>0.79856218285479297</v>
      </c>
    </row>
    <row r="498" spans="2:15" x14ac:dyDescent="0.2">
      <c r="B498">
        <v>-0.03</v>
      </c>
      <c r="C498">
        <v>0.88043071109260795</v>
      </c>
      <c r="F498">
        <v>-0.03</v>
      </c>
      <c r="G498">
        <v>0.92234985003299996</v>
      </c>
      <c r="J498">
        <v>-0.03</v>
      </c>
      <c r="K498">
        <v>0.72992856887047597</v>
      </c>
      <c r="N498">
        <v>-0.03</v>
      </c>
      <c r="O498">
        <v>0.79728619710530002</v>
      </c>
    </row>
    <row r="499" spans="2:15" x14ac:dyDescent="0.2">
      <c r="B499">
        <v>-0.02</v>
      </c>
      <c r="C499">
        <v>0.87940741170621495</v>
      </c>
      <c r="F499">
        <v>-0.02</v>
      </c>
      <c r="G499">
        <v>0.922000163496976</v>
      </c>
      <c r="J499">
        <v>-0.02</v>
      </c>
      <c r="K499">
        <v>0.72896987067986896</v>
      </c>
      <c r="N499">
        <v>-0.02</v>
      </c>
      <c r="O499">
        <v>0.79600458171522004</v>
      </c>
    </row>
    <row r="500" spans="2:15" x14ac:dyDescent="0.2">
      <c r="B500">
        <v>-0.01</v>
      </c>
      <c r="C500">
        <v>0.87837495944219002</v>
      </c>
      <c r="F500">
        <v>-0.01</v>
      </c>
      <c r="G500">
        <v>0.92165765267883903</v>
      </c>
      <c r="J500">
        <v>-0.01</v>
      </c>
      <c r="K500">
        <v>0.72801003438515499</v>
      </c>
      <c r="N500">
        <v>-0.01</v>
      </c>
      <c r="O500">
        <v>0.79471978965726797</v>
      </c>
    </row>
    <row r="501" spans="2:15" x14ac:dyDescent="0.2">
      <c r="B501">
        <v>0</v>
      </c>
      <c r="C501">
        <v>0.877351456391254</v>
      </c>
      <c r="F501">
        <v>0</v>
      </c>
      <c r="G501">
        <v>0.92135368100952197</v>
      </c>
      <c r="J501">
        <v>0</v>
      </c>
      <c r="K501">
        <v>0.72707982010896399</v>
      </c>
      <c r="N501">
        <v>0</v>
      </c>
      <c r="O501">
        <v>0.79346743846337697</v>
      </c>
    </row>
    <row r="502" spans="2:15" x14ac:dyDescent="0.2">
      <c r="B502">
        <v>0.01</v>
      </c>
      <c r="C502">
        <v>0.87666976888716297</v>
      </c>
      <c r="F502">
        <v>0.01</v>
      </c>
      <c r="G502">
        <v>0.92077813268185105</v>
      </c>
      <c r="J502">
        <v>0.01</v>
      </c>
      <c r="K502">
        <v>0.726448207146416</v>
      </c>
      <c r="N502">
        <v>0.01</v>
      </c>
      <c r="O502">
        <v>0.79272120974587201</v>
      </c>
    </row>
    <row r="503" spans="2:15" x14ac:dyDescent="0.2">
      <c r="B503">
        <v>0.02</v>
      </c>
      <c r="C503">
        <v>0.87600021519723104</v>
      </c>
      <c r="F503">
        <v>0.02</v>
      </c>
      <c r="G503">
        <v>0.92023407000564905</v>
      </c>
      <c r="J503">
        <v>0.02</v>
      </c>
      <c r="K503">
        <v>0.72583867096009402</v>
      </c>
      <c r="N503">
        <v>0.02</v>
      </c>
      <c r="O503">
        <v>0.79201609051609301</v>
      </c>
    </row>
    <row r="504" spans="2:15" x14ac:dyDescent="0.2">
      <c r="B504">
        <v>0.03</v>
      </c>
      <c r="C504">
        <v>0.875331905301867</v>
      </c>
      <c r="F504">
        <v>0.03</v>
      </c>
      <c r="G504">
        <v>0.91970060492179595</v>
      </c>
      <c r="J504">
        <v>0.03</v>
      </c>
      <c r="K504">
        <v>0.72523712192415102</v>
      </c>
      <c r="N504">
        <v>0.03</v>
      </c>
      <c r="O504">
        <v>0.79131337379399302</v>
      </c>
    </row>
    <row r="505" spans="2:15" x14ac:dyDescent="0.2">
      <c r="B505">
        <v>0.04</v>
      </c>
      <c r="C505">
        <v>0.87466177785985699</v>
      </c>
      <c r="F505">
        <v>0.04</v>
      </c>
      <c r="G505">
        <v>0.91917022570630302</v>
      </c>
      <c r="J505">
        <v>0.04</v>
      </c>
      <c r="K505">
        <v>0.72464675173517301</v>
      </c>
      <c r="N505">
        <v>0.04</v>
      </c>
      <c r="O505">
        <v>0.790610286500674</v>
      </c>
    </row>
    <row r="506" spans="2:15" x14ac:dyDescent="0.2">
      <c r="B506">
        <v>0.05</v>
      </c>
      <c r="C506">
        <v>0.87399155001153805</v>
      </c>
      <c r="F506">
        <v>0.05</v>
      </c>
      <c r="G506">
        <v>0.91864632290681203</v>
      </c>
      <c r="J506">
        <v>0.05</v>
      </c>
      <c r="K506">
        <v>0.72406390428980105</v>
      </c>
      <c r="N506">
        <v>0.05</v>
      </c>
      <c r="O506">
        <v>0.78991305296422598</v>
      </c>
    </row>
    <row r="507" spans="2:15" x14ac:dyDescent="0.2">
      <c r="B507">
        <v>0.06</v>
      </c>
      <c r="C507">
        <v>0.87332138747180799</v>
      </c>
      <c r="F507">
        <v>0.06</v>
      </c>
      <c r="G507">
        <v>0.91812492722101002</v>
      </c>
      <c r="J507">
        <v>0.06</v>
      </c>
      <c r="K507">
        <v>0.72348526063709895</v>
      </c>
      <c r="N507">
        <v>0.06</v>
      </c>
      <c r="O507">
        <v>0.78921296328381196</v>
      </c>
    </row>
    <row r="508" spans="2:15" x14ac:dyDescent="0.2">
      <c r="B508">
        <v>7.0000000000000007E-2</v>
      </c>
      <c r="C508">
        <v>0.87265084259848702</v>
      </c>
      <c r="F508">
        <v>7.0000000000000007E-2</v>
      </c>
      <c r="G508">
        <v>0.91760752265536005</v>
      </c>
      <c r="J508">
        <v>7.0000000000000007E-2</v>
      </c>
      <c r="K508">
        <v>0.72290665368420703</v>
      </c>
      <c r="N508">
        <v>7.0000000000000007E-2</v>
      </c>
      <c r="O508">
        <v>0.78851657903383698</v>
      </c>
    </row>
    <row r="509" spans="2:15" x14ac:dyDescent="0.2">
      <c r="B509">
        <v>0.08</v>
      </c>
      <c r="C509">
        <v>0.87197779463375802</v>
      </c>
      <c r="F509">
        <v>0.08</v>
      </c>
      <c r="G509">
        <v>0.91708955061880604</v>
      </c>
      <c r="J509">
        <v>0.08</v>
      </c>
      <c r="K509">
        <v>0.72232917956860498</v>
      </c>
      <c r="N509">
        <v>0.08</v>
      </c>
      <c r="O509">
        <v>0.78781651154222698</v>
      </c>
    </row>
    <row r="510" spans="2:15" x14ac:dyDescent="0.2">
      <c r="B510">
        <v>0.09</v>
      </c>
      <c r="C510">
        <v>0.87130390479599296</v>
      </c>
      <c r="F510">
        <v>0.09</v>
      </c>
      <c r="G510">
        <v>0.91656113709988296</v>
      </c>
      <c r="J510">
        <v>0.09</v>
      </c>
      <c r="K510">
        <v>0.72174913173168498</v>
      </c>
      <c r="N510">
        <v>0.09</v>
      </c>
      <c r="O510">
        <v>0.78711855295689503</v>
      </c>
    </row>
    <row r="511" spans="2:15" x14ac:dyDescent="0.2">
      <c r="B511">
        <v>0.1</v>
      </c>
      <c r="C511">
        <v>0.87062902733068603</v>
      </c>
      <c r="F511">
        <v>0.1</v>
      </c>
      <c r="G511">
        <v>0.91603318350073004</v>
      </c>
      <c r="J511">
        <v>0.1</v>
      </c>
      <c r="K511">
        <v>0.72116805194826905</v>
      </c>
      <c r="N511">
        <v>0.1</v>
      </c>
      <c r="O511">
        <v>0.78641875813665896</v>
      </c>
    </row>
    <row r="512" spans="2:15" x14ac:dyDescent="0.2">
      <c r="B512">
        <v>0.11</v>
      </c>
      <c r="C512">
        <v>0.86995233181098297</v>
      </c>
      <c r="F512">
        <v>0.11</v>
      </c>
      <c r="G512">
        <v>0.91550216120854999</v>
      </c>
      <c r="J512">
        <v>0.11</v>
      </c>
      <c r="K512">
        <v>0.72058766442017896</v>
      </c>
      <c r="N512">
        <v>0.11</v>
      </c>
      <c r="O512">
        <v>0.78571943525742205</v>
      </c>
    </row>
    <row r="513" spans="2:15" x14ac:dyDescent="0.2">
      <c r="B513">
        <v>0.12</v>
      </c>
      <c r="C513">
        <v>0.86927580164632501</v>
      </c>
      <c r="F513">
        <v>0.12</v>
      </c>
      <c r="G513">
        <v>0.91496782486991202</v>
      </c>
      <c r="J513">
        <v>0.12</v>
      </c>
      <c r="K513">
        <v>0.72001277490090798</v>
      </c>
      <c r="N513">
        <v>0.12</v>
      </c>
      <c r="O513">
        <v>0.78502558518382504</v>
      </c>
    </row>
    <row r="514" spans="2:15" x14ac:dyDescent="0.2">
      <c r="B514">
        <v>0.13</v>
      </c>
      <c r="C514">
        <v>0.868597775840806</v>
      </c>
      <c r="F514">
        <v>0.13</v>
      </c>
      <c r="G514">
        <v>0.91443573282195301</v>
      </c>
      <c r="J514">
        <v>0.13</v>
      </c>
      <c r="K514">
        <v>0.71943852066095304</v>
      </c>
      <c r="N514">
        <v>0.13</v>
      </c>
      <c r="O514">
        <v>0.78432805769838998</v>
      </c>
    </row>
    <row r="515" spans="2:15" x14ac:dyDescent="0.2">
      <c r="B515">
        <v>0.14000000000000001</v>
      </c>
      <c r="C515">
        <v>0.86791957828599597</v>
      </c>
      <c r="F515">
        <v>0.14000000000000001</v>
      </c>
      <c r="G515">
        <v>0.91390052582750703</v>
      </c>
      <c r="J515">
        <v>0.14000000000000001</v>
      </c>
      <c r="K515">
        <v>0.71886528260374405</v>
      </c>
      <c r="N515">
        <v>0.14000000000000001</v>
      </c>
      <c r="O515">
        <v>0.78363617319169099</v>
      </c>
    </row>
    <row r="516" spans="2:15" x14ac:dyDescent="0.2">
      <c r="B516">
        <v>0.15</v>
      </c>
      <c r="C516">
        <v>0.86724096666886796</v>
      </c>
      <c r="F516">
        <v>0.15</v>
      </c>
      <c r="G516">
        <v>0.91337088014714596</v>
      </c>
      <c r="J516">
        <v>0.15</v>
      </c>
      <c r="K516">
        <v>0.71829521267326302</v>
      </c>
      <c r="N516">
        <v>0.15</v>
      </c>
      <c r="O516">
        <v>0.78294541735307799</v>
      </c>
    </row>
    <row r="517" spans="2:15" x14ac:dyDescent="0.2">
      <c r="B517">
        <v>0.16</v>
      </c>
      <c r="C517">
        <v>0.86656099951368004</v>
      </c>
      <c r="F517">
        <v>0.16</v>
      </c>
      <c r="G517">
        <v>0.91283774230548498</v>
      </c>
      <c r="J517">
        <v>0.16</v>
      </c>
      <c r="K517">
        <v>0.71772364474890105</v>
      </c>
      <c r="N517">
        <v>0.16</v>
      </c>
      <c r="O517">
        <v>0.78225373951430599</v>
      </c>
    </row>
    <row r="518" spans="2:15" x14ac:dyDescent="0.2">
      <c r="B518">
        <v>0.17</v>
      </c>
      <c r="C518">
        <v>0.86587981325872398</v>
      </c>
      <c r="F518">
        <v>0.17</v>
      </c>
      <c r="G518">
        <v>0.91230269563016397</v>
      </c>
      <c r="J518">
        <v>0.17</v>
      </c>
      <c r="K518">
        <v>0.71715312872110504</v>
      </c>
      <c r="N518">
        <v>0.17</v>
      </c>
      <c r="O518">
        <v>0.78156407288052299</v>
      </c>
    </row>
    <row r="519" spans="2:15" x14ac:dyDescent="0.2">
      <c r="B519">
        <v>0.18</v>
      </c>
      <c r="C519">
        <v>0.86519606247138503</v>
      </c>
      <c r="F519">
        <v>0.18</v>
      </c>
      <c r="G519">
        <v>0.91176481440899104</v>
      </c>
      <c r="J519">
        <v>0.18</v>
      </c>
      <c r="K519">
        <v>0.71658374575866102</v>
      </c>
      <c r="N519">
        <v>0.18</v>
      </c>
      <c r="O519">
        <v>0.78087363487490102</v>
      </c>
    </row>
    <row r="520" spans="2:15" x14ac:dyDescent="0.2">
      <c r="B520">
        <v>0.19</v>
      </c>
      <c r="C520">
        <v>0.86451362643378404</v>
      </c>
      <c r="F520">
        <v>0.19</v>
      </c>
      <c r="G520">
        <v>0.91122360038201</v>
      </c>
      <c r="J520">
        <v>0.19</v>
      </c>
      <c r="K520">
        <v>0.71601432051409297</v>
      </c>
      <c r="N520">
        <v>0.19</v>
      </c>
      <c r="O520">
        <v>0.78018097687293197</v>
      </c>
    </row>
    <row r="521" spans="2:15" x14ac:dyDescent="0.2">
      <c r="B521">
        <v>0.2</v>
      </c>
      <c r="C521">
        <v>0.86382936972053803</v>
      </c>
      <c r="F521">
        <v>0.2</v>
      </c>
      <c r="G521">
        <v>0.910680114075478</v>
      </c>
      <c r="J521">
        <v>0.2</v>
      </c>
      <c r="K521">
        <v>0.71544516808904401</v>
      </c>
      <c r="N521">
        <v>0.2</v>
      </c>
      <c r="O521">
        <v>0.77948777847093398</v>
      </c>
    </row>
    <row r="522" spans="2:15" x14ac:dyDescent="0.2">
      <c r="B522">
        <v>0.21</v>
      </c>
      <c r="C522">
        <v>0.86314565940366095</v>
      </c>
      <c r="F522">
        <v>0.21</v>
      </c>
      <c r="G522">
        <v>0.91014049599777902</v>
      </c>
      <c r="J522">
        <v>0.21</v>
      </c>
      <c r="K522">
        <v>0.71487639407788695</v>
      </c>
      <c r="N522">
        <v>0.21</v>
      </c>
      <c r="O522">
        <v>0.77879567919194304</v>
      </c>
    </row>
    <row r="523" spans="2:15" x14ac:dyDescent="0.2">
      <c r="B523">
        <v>0.22</v>
      </c>
      <c r="C523">
        <v>0.86246068756626004</v>
      </c>
      <c r="F523">
        <v>0.22</v>
      </c>
      <c r="G523">
        <v>0.90959904066131003</v>
      </c>
      <c r="J523">
        <v>0.22</v>
      </c>
      <c r="K523">
        <v>0.71430618862920803</v>
      </c>
      <c r="N523">
        <v>0.22</v>
      </c>
      <c r="O523">
        <v>0.77810203110810605</v>
      </c>
    </row>
    <row r="524" spans="2:15" x14ac:dyDescent="0.2">
      <c r="B524">
        <v>0.23</v>
      </c>
      <c r="C524">
        <v>0.86177462071998601</v>
      </c>
      <c r="F524">
        <v>0.23</v>
      </c>
      <c r="G524">
        <v>0.90905742857610194</v>
      </c>
      <c r="J524">
        <v>0.23</v>
      </c>
      <c r="K524">
        <v>0.71374028131891998</v>
      </c>
      <c r="N524">
        <v>0.23</v>
      </c>
      <c r="O524">
        <v>0.77740920937523605</v>
      </c>
    </row>
    <row r="525" spans="2:15" x14ac:dyDescent="0.2">
      <c r="B525">
        <v>0.24</v>
      </c>
      <c r="C525">
        <v>0.86108901907180802</v>
      </c>
      <c r="F525">
        <v>0.24</v>
      </c>
      <c r="G525">
        <v>0.90852076778221402</v>
      </c>
      <c r="J525">
        <v>0.24</v>
      </c>
      <c r="K525">
        <v>0.71317881941396999</v>
      </c>
      <c r="N525">
        <v>0.24</v>
      </c>
      <c r="O525">
        <v>0.77671939506307897</v>
      </c>
    </row>
    <row r="526" spans="2:15" x14ac:dyDescent="0.2">
      <c r="B526">
        <v>0.25</v>
      </c>
      <c r="C526">
        <v>0.86040190273748796</v>
      </c>
      <c r="F526">
        <v>0.25</v>
      </c>
      <c r="G526">
        <v>0.90797846654681602</v>
      </c>
      <c r="J526">
        <v>0.25</v>
      </c>
      <c r="K526">
        <v>0.71261951496675202</v>
      </c>
      <c r="N526">
        <v>0.25</v>
      </c>
      <c r="O526">
        <v>0.77603116728949395</v>
      </c>
    </row>
    <row r="527" spans="2:15" x14ac:dyDescent="0.2">
      <c r="B527">
        <v>0.26</v>
      </c>
      <c r="C527">
        <v>0.85971539438623101</v>
      </c>
      <c r="F527">
        <v>0.26</v>
      </c>
      <c r="G527">
        <v>0.90743680049175701</v>
      </c>
      <c r="J527">
        <v>0.26</v>
      </c>
      <c r="K527">
        <v>0.71205610298105104</v>
      </c>
      <c r="N527">
        <v>0.26</v>
      </c>
      <c r="O527">
        <v>0.77534113342604805</v>
      </c>
    </row>
    <row r="528" spans="2:15" x14ac:dyDescent="0.2">
      <c r="B528">
        <v>0.27</v>
      </c>
      <c r="C528">
        <v>0.85902619995930996</v>
      </c>
      <c r="F528">
        <v>0.27</v>
      </c>
      <c r="G528">
        <v>0.90689070791011805</v>
      </c>
      <c r="J528">
        <v>0.27</v>
      </c>
      <c r="K528">
        <v>0.71149808159278605</v>
      </c>
      <c r="N528">
        <v>0.27</v>
      </c>
      <c r="O528">
        <v>0.77464830809828999</v>
      </c>
    </row>
    <row r="529" spans="2:15" x14ac:dyDescent="0.2">
      <c r="B529">
        <v>0.28000000000000003</v>
      </c>
      <c r="C529">
        <v>0.85833615247546802</v>
      </c>
      <c r="F529">
        <v>0.28000000000000003</v>
      </c>
      <c r="G529">
        <v>0.90634177650384196</v>
      </c>
      <c r="J529">
        <v>0.28000000000000003</v>
      </c>
      <c r="K529">
        <v>0.710938135729831</v>
      </c>
      <c r="N529">
        <v>0.28000000000000003</v>
      </c>
      <c r="O529">
        <v>0.77395225136821399</v>
      </c>
    </row>
    <row r="530" spans="2:15" x14ac:dyDescent="0.2">
      <c r="B530">
        <v>0.28999999999999998</v>
      </c>
      <c r="C530">
        <v>0.85764704714501405</v>
      </c>
      <c r="F530">
        <v>0.28999999999999998</v>
      </c>
      <c r="G530">
        <v>0.905794215606327</v>
      </c>
      <c r="J530">
        <v>0.28999999999999998</v>
      </c>
      <c r="K530">
        <v>0.71037750489846996</v>
      </c>
      <c r="N530">
        <v>0.28999999999999998</v>
      </c>
      <c r="O530">
        <v>0.77326009437268695</v>
      </c>
    </row>
    <row r="531" spans="2:15" x14ac:dyDescent="0.2">
      <c r="B531">
        <v>0.3</v>
      </c>
      <c r="C531">
        <v>0.856956282116071</v>
      </c>
      <c r="F531">
        <v>0.3</v>
      </c>
      <c r="G531">
        <v>0.90524168908103297</v>
      </c>
      <c r="J531">
        <v>0.3</v>
      </c>
      <c r="K531">
        <v>0.70981960248750497</v>
      </c>
      <c r="N531">
        <v>0.3</v>
      </c>
      <c r="O531">
        <v>0.77256850271478295</v>
      </c>
    </row>
    <row r="532" spans="2:15" x14ac:dyDescent="0.2">
      <c r="B532">
        <v>0.31</v>
      </c>
      <c r="C532">
        <v>0.85626526985125895</v>
      </c>
      <c r="F532">
        <v>0.31</v>
      </c>
      <c r="G532">
        <v>0.90469245655194896</v>
      </c>
      <c r="J532">
        <v>0.31</v>
      </c>
      <c r="K532">
        <v>0.70926491216621501</v>
      </c>
      <c r="N532">
        <v>0.31</v>
      </c>
      <c r="O532">
        <v>0.77187589263338496</v>
      </c>
    </row>
    <row r="533" spans="2:15" x14ac:dyDescent="0.2">
      <c r="B533">
        <v>0.32</v>
      </c>
      <c r="C533">
        <v>0.85557319628631501</v>
      </c>
      <c r="F533">
        <v>0.32</v>
      </c>
      <c r="G533">
        <v>0.90414438518449003</v>
      </c>
      <c r="J533">
        <v>0.32</v>
      </c>
      <c r="K533">
        <v>0.70871281811047604</v>
      </c>
      <c r="N533">
        <v>0.32</v>
      </c>
      <c r="O533">
        <v>0.77118766049253895</v>
      </c>
    </row>
    <row r="534" spans="2:15" x14ac:dyDescent="0.2">
      <c r="B534">
        <v>0.33</v>
      </c>
      <c r="C534">
        <v>0.854881839794429</v>
      </c>
      <c r="F534">
        <v>0.33</v>
      </c>
      <c r="G534">
        <v>0.90359737893118297</v>
      </c>
      <c r="J534">
        <v>0.33</v>
      </c>
      <c r="K534">
        <v>0.70816240700449795</v>
      </c>
      <c r="N534">
        <v>0.33</v>
      </c>
      <c r="O534">
        <v>0.770503666578501</v>
      </c>
    </row>
    <row r="535" spans="2:15" x14ac:dyDescent="0.2">
      <c r="B535">
        <v>0.34</v>
      </c>
      <c r="C535">
        <v>0.85418875857572896</v>
      </c>
      <c r="F535">
        <v>0.34</v>
      </c>
      <c r="G535">
        <v>0.903050472858555</v>
      </c>
      <c r="J535">
        <v>0.34</v>
      </c>
      <c r="K535">
        <v>0.70761302733065801</v>
      </c>
      <c r="N535">
        <v>0.34</v>
      </c>
      <c r="O535">
        <v>0.76981498088808697</v>
      </c>
    </row>
    <row r="536" spans="2:15" x14ac:dyDescent="0.2">
      <c r="B536">
        <v>0.35</v>
      </c>
      <c r="C536">
        <v>0.85349380737727798</v>
      </c>
      <c r="F536">
        <v>0.35</v>
      </c>
      <c r="G536">
        <v>0.90249588147307003</v>
      </c>
      <c r="J536">
        <v>0.35</v>
      </c>
      <c r="K536">
        <v>0.707064552308455</v>
      </c>
      <c r="N536">
        <v>0.35</v>
      </c>
      <c r="O536">
        <v>0.76912401370585104</v>
      </c>
    </row>
    <row r="537" spans="2:15" x14ac:dyDescent="0.2">
      <c r="B537">
        <v>0.36</v>
      </c>
      <c r="C537">
        <v>0.85279847633480299</v>
      </c>
      <c r="F537">
        <v>0.36</v>
      </c>
      <c r="G537">
        <v>0.90194068877504496</v>
      </c>
      <c r="J537">
        <v>0.36</v>
      </c>
      <c r="K537">
        <v>0.70651534886068501</v>
      </c>
      <c r="N537">
        <v>0.36</v>
      </c>
      <c r="O537">
        <v>0.76843481558076898</v>
      </c>
    </row>
    <row r="538" spans="2:15" x14ac:dyDescent="0.2">
      <c r="B538">
        <v>0.37</v>
      </c>
      <c r="C538">
        <v>0.85210169528410895</v>
      </c>
      <c r="F538">
        <v>0.37</v>
      </c>
      <c r="G538">
        <v>0.90138311741044397</v>
      </c>
      <c r="J538">
        <v>0.37</v>
      </c>
      <c r="K538">
        <v>0.70596279326448397</v>
      </c>
      <c r="N538">
        <v>0.37</v>
      </c>
      <c r="O538">
        <v>0.76774169026329997</v>
      </c>
    </row>
    <row r="539" spans="2:15" x14ac:dyDescent="0.2">
      <c r="B539">
        <v>0.38</v>
      </c>
      <c r="C539">
        <v>0.85140358019463402</v>
      </c>
      <c r="F539">
        <v>0.38</v>
      </c>
      <c r="G539">
        <v>0.90082594493174095</v>
      </c>
      <c r="J539">
        <v>0.38</v>
      </c>
      <c r="K539">
        <v>0.70541394826221804</v>
      </c>
      <c r="N539">
        <v>0.38</v>
      </c>
      <c r="O539">
        <v>0.76704801224520003</v>
      </c>
    </row>
    <row r="540" spans="2:15" x14ac:dyDescent="0.2">
      <c r="B540">
        <v>0.39</v>
      </c>
      <c r="C540">
        <v>0.85070709455462401</v>
      </c>
      <c r="F540">
        <v>0.39</v>
      </c>
      <c r="G540">
        <v>0.90027298031404501</v>
      </c>
      <c r="J540">
        <v>0.39</v>
      </c>
      <c r="K540">
        <v>0.70486986433890997</v>
      </c>
      <c r="N540">
        <v>0.39</v>
      </c>
      <c r="O540">
        <v>0.76635492497396696</v>
      </c>
    </row>
    <row r="541" spans="2:15" x14ac:dyDescent="0.2">
      <c r="B541">
        <v>0.4</v>
      </c>
      <c r="C541">
        <v>0.850009990203619</v>
      </c>
      <c r="F541">
        <v>0.4</v>
      </c>
      <c r="G541">
        <v>0.89971515410724701</v>
      </c>
      <c r="J541">
        <v>0.4</v>
      </c>
      <c r="K541">
        <v>0.70433067441131503</v>
      </c>
      <c r="N541">
        <v>0.4</v>
      </c>
      <c r="O541">
        <v>0.76566508737276795</v>
      </c>
    </row>
    <row r="542" spans="2:15" x14ac:dyDescent="0.2">
      <c r="B542">
        <v>0.41</v>
      </c>
      <c r="C542">
        <v>0.84931419537901698</v>
      </c>
      <c r="F542">
        <v>0.41</v>
      </c>
      <c r="G542">
        <v>0.89915919148510004</v>
      </c>
      <c r="J542">
        <v>0.41</v>
      </c>
      <c r="K542">
        <v>0.70379381114411199</v>
      </c>
      <c r="N542">
        <v>0.41</v>
      </c>
      <c r="O542">
        <v>0.76497518548934695</v>
      </c>
    </row>
    <row r="543" spans="2:15" x14ac:dyDescent="0.2">
      <c r="B543">
        <v>0.42</v>
      </c>
      <c r="C543">
        <v>0.84861652993006298</v>
      </c>
      <c r="F543">
        <v>0.42</v>
      </c>
      <c r="G543">
        <v>0.89860487693705404</v>
      </c>
      <c r="J543">
        <v>0.42</v>
      </c>
      <c r="K543">
        <v>0.70325697834675405</v>
      </c>
      <c r="N543">
        <v>0.42</v>
      </c>
      <c r="O543">
        <v>0.76428409666860497</v>
      </c>
    </row>
    <row r="544" spans="2:15" x14ac:dyDescent="0.2">
      <c r="B544">
        <v>0.43</v>
      </c>
      <c r="C544">
        <v>0.8479163582143</v>
      </c>
      <c r="F544">
        <v>0.43</v>
      </c>
      <c r="G544">
        <v>0.89804737092049503</v>
      </c>
      <c r="J544">
        <v>0.43</v>
      </c>
      <c r="K544">
        <v>0.70271932986152097</v>
      </c>
      <c r="N544">
        <v>0.43</v>
      </c>
      <c r="O544">
        <v>0.763591978762029</v>
      </c>
    </row>
    <row r="545" spans="2:15" x14ac:dyDescent="0.2">
      <c r="B545">
        <v>0.44</v>
      </c>
      <c r="C545">
        <v>0.84721509222671298</v>
      </c>
      <c r="F545">
        <v>0.44</v>
      </c>
      <c r="G545">
        <v>0.89748555313744205</v>
      </c>
      <c r="J545">
        <v>0.44</v>
      </c>
      <c r="K545">
        <v>0.70217953996097504</v>
      </c>
      <c r="N545">
        <v>0.44</v>
      </c>
      <c r="O545">
        <v>0.76290199926539304</v>
      </c>
    </row>
    <row r="546" spans="2:15" x14ac:dyDescent="0.2">
      <c r="B546">
        <v>0.45</v>
      </c>
      <c r="C546">
        <v>0.84651333679010499</v>
      </c>
      <c r="F546">
        <v>0.45</v>
      </c>
      <c r="G546">
        <v>0.89692502347404401</v>
      </c>
      <c r="J546">
        <v>0.45</v>
      </c>
      <c r="K546">
        <v>0.70164412766566797</v>
      </c>
      <c r="N546">
        <v>0.45</v>
      </c>
      <c r="O546">
        <v>0.76220712196214901</v>
      </c>
    </row>
    <row r="547" spans="2:15" x14ac:dyDescent="0.2">
      <c r="B547">
        <v>0.46</v>
      </c>
      <c r="C547">
        <v>0.84580916126091299</v>
      </c>
      <c r="F547">
        <v>0.46</v>
      </c>
      <c r="G547">
        <v>0.896359085706115</v>
      </c>
      <c r="J547">
        <v>0.46</v>
      </c>
      <c r="K547">
        <v>0.70110675277944501</v>
      </c>
      <c r="N547">
        <v>0.46</v>
      </c>
      <c r="O547">
        <v>0.76150914913498002</v>
      </c>
    </row>
    <row r="548" spans="2:15" x14ac:dyDescent="0.2">
      <c r="B548">
        <v>0.47</v>
      </c>
      <c r="C548">
        <v>0.84510633933258705</v>
      </c>
      <c r="F548">
        <v>0.47</v>
      </c>
      <c r="G548">
        <v>0.89579222672654202</v>
      </c>
      <c r="J548">
        <v>0.47</v>
      </c>
      <c r="K548">
        <v>0.70056784098251901</v>
      </c>
      <c r="N548">
        <v>0.47</v>
      </c>
      <c r="O548">
        <v>0.76081231012984596</v>
      </c>
    </row>
    <row r="549" spans="2:15" x14ac:dyDescent="0.2">
      <c r="B549">
        <v>0.48</v>
      </c>
      <c r="C549">
        <v>0.84440462170874997</v>
      </c>
      <c r="F549">
        <v>0.48</v>
      </c>
      <c r="G549">
        <v>0.89523127004713399</v>
      </c>
      <c r="J549">
        <v>0.48</v>
      </c>
      <c r="K549">
        <v>0.70003724120386002</v>
      </c>
      <c r="N549">
        <v>0.48</v>
      </c>
      <c r="O549">
        <v>0.76012011514311195</v>
      </c>
    </row>
    <row r="550" spans="2:15" x14ac:dyDescent="0.2">
      <c r="B550">
        <v>0.49</v>
      </c>
      <c r="C550">
        <v>0.84370107664627703</v>
      </c>
      <c r="F550">
        <v>0.49</v>
      </c>
      <c r="G550">
        <v>0.89466673584465894</v>
      </c>
      <c r="J550">
        <v>0.49</v>
      </c>
      <c r="K550">
        <v>0.69951140711312798</v>
      </c>
      <c r="N550">
        <v>0.49</v>
      </c>
      <c r="O550">
        <v>0.75942080106147603</v>
      </c>
    </row>
    <row r="551" spans="2:15" x14ac:dyDescent="0.2">
      <c r="B551">
        <v>0.5</v>
      </c>
      <c r="C551">
        <v>0.84299740155673797</v>
      </c>
      <c r="F551">
        <v>0.5</v>
      </c>
      <c r="G551">
        <v>0.89410401402444095</v>
      </c>
      <c r="J551">
        <v>0.5</v>
      </c>
      <c r="K551">
        <v>0.69898398636481496</v>
      </c>
      <c r="N551">
        <v>0.5</v>
      </c>
      <c r="O551">
        <v>0.75872344153637195</v>
      </c>
    </row>
    <row r="552" spans="2:15" x14ac:dyDescent="0.2">
      <c r="B552">
        <v>0.51</v>
      </c>
      <c r="C552">
        <v>0.84229301768204301</v>
      </c>
      <c r="F552">
        <v>0.51</v>
      </c>
      <c r="G552">
        <v>0.89354234512887898</v>
      </c>
      <c r="J552">
        <v>0.51</v>
      </c>
      <c r="K552">
        <v>0.69845635617834201</v>
      </c>
      <c r="N552">
        <v>0.51</v>
      </c>
      <c r="O552">
        <v>0.75803283708803104</v>
      </c>
    </row>
    <row r="553" spans="2:15" x14ac:dyDescent="0.2">
      <c r="B553">
        <v>0.52</v>
      </c>
      <c r="C553">
        <v>0.841587553169312</v>
      </c>
      <c r="F553">
        <v>0.52</v>
      </c>
      <c r="G553">
        <v>0.89297560293932299</v>
      </c>
      <c r="J553">
        <v>0.52</v>
      </c>
      <c r="K553">
        <v>0.69793034358794903</v>
      </c>
      <c r="N553">
        <v>0.52</v>
      </c>
      <c r="O553">
        <v>0.75733508870538502</v>
      </c>
    </row>
    <row r="554" spans="2:15" x14ac:dyDescent="0.2">
      <c r="B554">
        <v>0.53</v>
      </c>
      <c r="C554">
        <v>0.84088110795589199</v>
      </c>
      <c r="F554">
        <v>0.53</v>
      </c>
      <c r="G554">
        <v>0.89240833752697002</v>
      </c>
      <c r="J554">
        <v>0.53</v>
      </c>
      <c r="K554">
        <v>0.69740556131077602</v>
      </c>
      <c r="N554">
        <v>0.53</v>
      </c>
      <c r="O554">
        <v>0.75663740225892695</v>
      </c>
    </row>
    <row r="555" spans="2:15" x14ac:dyDescent="0.2">
      <c r="B555">
        <v>0.54</v>
      </c>
      <c r="C555">
        <v>0.84017501902418601</v>
      </c>
      <c r="F555">
        <v>0.54</v>
      </c>
      <c r="G555">
        <v>0.89183768997480795</v>
      </c>
      <c r="J555">
        <v>0.54</v>
      </c>
      <c r="K555">
        <v>0.69688088885715105</v>
      </c>
      <c r="N555">
        <v>0.54</v>
      </c>
      <c r="O555">
        <v>0.75594221999444899</v>
      </c>
    </row>
    <row r="556" spans="2:15" x14ac:dyDescent="0.2">
      <c r="B556">
        <v>0.55000000000000004</v>
      </c>
      <c r="C556">
        <v>0.83946798005634105</v>
      </c>
      <c r="F556">
        <v>0.55000000000000004</v>
      </c>
      <c r="G556">
        <v>0.89126732748743098</v>
      </c>
      <c r="J556">
        <v>0.55000000000000004</v>
      </c>
      <c r="K556">
        <v>0.69635921689570801</v>
      </c>
      <c r="N556">
        <v>0.55000000000000004</v>
      </c>
      <c r="O556">
        <v>0.75524448315704396</v>
      </c>
    </row>
    <row r="557" spans="2:15" x14ac:dyDescent="0.2">
      <c r="B557">
        <v>0.56000000000000005</v>
      </c>
      <c r="C557">
        <v>0.83875945732443202</v>
      </c>
      <c r="F557">
        <v>0.56000000000000005</v>
      </c>
      <c r="G557">
        <v>0.89069458409455304</v>
      </c>
      <c r="J557">
        <v>0.56000000000000005</v>
      </c>
      <c r="K557">
        <v>0.69583648992388203</v>
      </c>
      <c r="N557">
        <v>0.56000000000000005</v>
      </c>
      <c r="O557">
        <v>0.75454721794092705</v>
      </c>
    </row>
    <row r="558" spans="2:15" x14ac:dyDescent="0.2">
      <c r="B558">
        <v>0.56999999999999995</v>
      </c>
      <c r="C558">
        <v>0.83805137162236698</v>
      </c>
      <c r="F558">
        <v>0.56999999999999995</v>
      </c>
      <c r="G558">
        <v>0.89012278248962295</v>
      </c>
      <c r="J558">
        <v>0.56999999999999995</v>
      </c>
      <c r="K558">
        <v>0.69531769734696403</v>
      </c>
      <c r="N558">
        <v>0.56999999999999995</v>
      </c>
      <c r="O558">
        <v>0.75384515466872604</v>
      </c>
    </row>
    <row r="559" spans="2:15" x14ac:dyDescent="0.2">
      <c r="B559">
        <v>0.57999999999999996</v>
      </c>
      <c r="C559">
        <v>0.83734137379951901</v>
      </c>
      <c r="F559">
        <v>0.57999999999999996</v>
      </c>
      <c r="G559">
        <v>0.88955285051991795</v>
      </c>
      <c r="J559">
        <v>0.57999999999999996</v>
      </c>
      <c r="K559">
        <v>0.69479820542125503</v>
      </c>
      <c r="N559">
        <v>0.57999999999999996</v>
      </c>
      <c r="O559">
        <v>0.75314637232313297</v>
      </c>
    </row>
    <row r="560" spans="2:15" x14ac:dyDescent="0.2">
      <c r="B560">
        <v>0.59</v>
      </c>
      <c r="C560">
        <v>0.83663266335266595</v>
      </c>
      <c r="F560">
        <v>0.59</v>
      </c>
      <c r="G560">
        <v>0.88898334112880895</v>
      </c>
      <c r="J560">
        <v>0.59</v>
      </c>
      <c r="K560">
        <v>0.69427964667171704</v>
      </c>
      <c r="N560">
        <v>0.59</v>
      </c>
      <c r="O560">
        <v>0.752448686760815</v>
      </c>
    </row>
    <row r="561" spans="2:15" x14ac:dyDescent="0.2">
      <c r="B561">
        <v>0.6</v>
      </c>
      <c r="C561">
        <v>0.83592417951712905</v>
      </c>
      <c r="F561">
        <v>0.6</v>
      </c>
      <c r="G561">
        <v>0.88841414075015301</v>
      </c>
      <c r="J561">
        <v>0.6</v>
      </c>
      <c r="K561">
        <v>0.69376788788954302</v>
      </c>
      <c r="N561">
        <v>0.6</v>
      </c>
      <c r="O561">
        <v>0.75175105977497603</v>
      </c>
    </row>
    <row r="562" spans="2:15" x14ac:dyDescent="0.2">
      <c r="B562">
        <v>0.61</v>
      </c>
      <c r="C562">
        <v>0.83521354178191098</v>
      </c>
      <c r="F562">
        <v>0.61</v>
      </c>
      <c r="G562">
        <v>0.88783959597573103</v>
      </c>
      <c r="J562">
        <v>0.61</v>
      </c>
      <c r="K562">
        <v>0.69325815838152505</v>
      </c>
      <c r="N562">
        <v>0.61</v>
      </c>
      <c r="O562">
        <v>0.75105048883616798</v>
      </c>
    </row>
    <row r="563" spans="2:15" x14ac:dyDescent="0.2">
      <c r="B563">
        <v>0.62</v>
      </c>
      <c r="C563">
        <v>0.834501908580078</v>
      </c>
      <c r="F563">
        <v>0.62</v>
      </c>
      <c r="G563">
        <v>0.88726398159588704</v>
      </c>
      <c r="J563">
        <v>0.62</v>
      </c>
      <c r="K563">
        <v>0.69274547478979898</v>
      </c>
      <c r="N563">
        <v>0.62</v>
      </c>
      <c r="O563">
        <v>0.750348787906711</v>
      </c>
    </row>
    <row r="564" spans="2:15" x14ac:dyDescent="0.2">
      <c r="B564">
        <v>0.63</v>
      </c>
      <c r="C564">
        <v>0.83379017077748097</v>
      </c>
      <c r="F564">
        <v>0.63</v>
      </c>
      <c r="G564">
        <v>0.88668808104906405</v>
      </c>
      <c r="J564">
        <v>0.63</v>
      </c>
      <c r="K564">
        <v>0.69223249738460002</v>
      </c>
      <c r="N564">
        <v>0.63</v>
      </c>
      <c r="O564">
        <v>0.74964440814640598</v>
      </c>
    </row>
    <row r="565" spans="2:15" x14ac:dyDescent="0.2">
      <c r="B565">
        <v>0.64</v>
      </c>
      <c r="C565">
        <v>0.83307744054569699</v>
      </c>
      <c r="F565">
        <v>0.64</v>
      </c>
      <c r="G565">
        <v>0.88610766783169703</v>
      </c>
      <c r="J565">
        <v>0.64</v>
      </c>
      <c r="K565">
        <v>0.69172043888336598</v>
      </c>
      <c r="N565">
        <v>0.64</v>
      </c>
      <c r="O565">
        <v>0.74894171453943104</v>
      </c>
    </row>
    <row r="566" spans="2:15" x14ac:dyDescent="0.2">
      <c r="B566">
        <v>0.65</v>
      </c>
      <c r="C566">
        <v>0.83236510597942104</v>
      </c>
      <c r="F566">
        <v>0.65</v>
      </c>
      <c r="G566">
        <v>0.88552840777547404</v>
      </c>
      <c r="J566">
        <v>0.65</v>
      </c>
      <c r="K566">
        <v>0.69120725505073399</v>
      </c>
      <c r="N566">
        <v>0.65</v>
      </c>
      <c r="O566">
        <v>0.74823941680737305</v>
      </c>
    </row>
    <row r="567" spans="2:15" x14ac:dyDescent="0.2">
      <c r="B567">
        <v>0.66</v>
      </c>
      <c r="C567">
        <v>0.83165319708721697</v>
      </c>
      <c r="F567">
        <v>0.66</v>
      </c>
      <c r="G567">
        <v>0.88494984263301402</v>
      </c>
      <c r="J567">
        <v>0.66</v>
      </c>
      <c r="K567">
        <v>0.69069705213028099</v>
      </c>
      <c r="N567">
        <v>0.66</v>
      </c>
      <c r="O567">
        <v>0.74754190837020795</v>
      </c>
    </row>
    <row r="568" spans="2:15" x14ac:dyDescent="0.2">
      <c r="B568">
        <v>0.67</v>
      </c>
      <c r="C568">
        <v>0.83094022393735301</v>
      </c>
      <c r="F568">
        <v>0.67</v>
      </c>
      <c r="G568">
        <v>0.88437508733678405</v>
      </c>
      <c r="J568">
        <v>0.67</v>
      </c>
      <c r="K568">
        <v>0.69019387139061905</v>
      </c>
      <c r="N568">
        <v>0.67</v>
      </c>
      <c r="O568">
        <v>0.74684417538433101</v>
      </c>
    </row>
    <row r="569" spans="2:15" x14ac:dyDescent="0.2">
      <c r="B569">
        <v>0.68</v>
      </c>
      <c r="C569">
        <v>0.83022554838280904</v>
      </c>
      <c r="F569">
        <v>0.68</v>
      </c>
      <c r="G569">
        <v>0.88379840044444002</v>
      </c>
      <c r="J569">
        <v>0.68</v>
      </c>
      <c r="K569">
        <v>0.68969377260301901</v>
      </c>
      <c r="N569">
        <v>0.68</v>
      </c>
      <c r="O569">
        <v>0.74614388656492603</v>
      </c>
    </row>
    <row r="570" spans="2:15" x14ac:dyDescent="0.2">
      <c r="B570">
        <v>0.69</v>
      </c>
      <c r="C570">
        <v>0.82951204207412199</v>
      </c>
      <c r="F570">
        <v>0.69</v>
      </c>
      <c r="G570">
        <v>0.88321916489636698</v>
      </c>
      <c r="J570">
        <v>0.69</v>
      </c>
      <c r="K570">
        <v>0.689189553523745</v>
      </c>
      <c r="N570">
        <v>0.69</v>
      </c>
      <c r="O570">
        <v>0.74544700835074396</v>
      </c>
    </row>
    <row r="571" spans="2:15" x14ac:dyDescent="0.2">
      <c r="B571">
        <v>0.7</v>
      </c>
      <c r="C571">
        <v>0.828797641353198</v>
      </c>
      <c r="F571">
        <v>0.7</v>
      </c>
      <c r="G571">
        <v>0.88263682869166504</v>
      </c>
      <c r="J571">
        <v>0.7</v>
      </c>
      <c r="K571">
        <v>0.68868791232468496</v>
      </c>
      <c r="N571">
        <v>0.7</v>
      </c>
      <c r="O571">
        <v>0.74474856253505595</v>
      </c>
    </row>
    <row r="572" spans="2:15" x14ac:dyDescent="0.2">
      <c r="B572">
        <v>0.71</v>
      </c>
      <c r="C572">
        <v>0.82808058044236699</v>
      </c>
      <c r="F572">
        <v>0.71</v>
      </c>
      <c r="G572">
        <v>0.88205092454718503</v>
      </c>
      <c r="J572">
        <v>0.71</v>
      </c>
      <c r="K572">
        <v>0.68818119405198397</v>
      </c>
      <c r="N572">
        <v>0.71</v>
      </c>
      <c r="O572">
        <v>0.74404120468157597</v>
      </c>
    </row>
    <row r="573" spans="2:15" x14ac:dyDescent="0.2">
      <c r="B573">
        <v>0.72</v>
      </c>
      <c r="C573">
        <v>0.82736543106313498</v>
      </c>
      <c r="F573">
        <v>0.72</v>
      </c>
      <c r="G573">
        <v>0.881470052917669</v>
      </c>
      <c r="J573">
        <v>0.72</v>
      </c>
      <c r="K573">
        <v>0.68767480344856402</v>
      </c>
      <c r="N573">
        <v>0.72</v>
      </c>
      <c r="O573">
        <v>0.74333707712118702</v>
      </c>
    </row>
    <row r="574" spans="2:15" x14ac:dyDescent="0.2">
      <c r="B574">
        <v>0.73</v>
      </c>
      <c r="C574">
        <v>0.82664867917052198</v>
      </c>
      <c r="F574">
        <v>0.73</v>
      </c>
      <c r="G574">
        <v>0.88087983867854502</v>
      </c>
      <c r="J574">
        <v>0.73</v>
      </c>
      <c r="K574">
        <v>0.68716662247692695</v>
      </c>
      <c r="N574">
        <v>0.73</v>
      </c>
      <c r="O574">
        <v>0.74263050720587898</v>
      </c>
    </row>
    <row r="575" spans="2:15" x14ac:dyDescent="0.2">
      <c r="B575">
        <v>0.74</v>
      </c>
      <c r="C575">
        <v>0.82593240428527803</v>
      </c>
      <c r="F575">
        <v>0.74</v>
      </c>
      <c r="G575">
        <v>0.88029342000002497</v>
      </c>
      <c r="J575">
        <v>0.74</v>
      </c>
      <c r="K575">
        <v>0.68666268714766598</v>
      </c>
      <c r="N575">
        <v>0.74</v>
      </c>
      <c r="O575">
        <v>0.74192715302859902</v>
      </c>
    </row>
    <row r="576" spans="2:15" x14ac:dyDescent="0.2">
      <c r="B576">
        <v>0.75</v>
      </c>
      <c r="C576">
        <v>0.82521623827510404</v>
      </c>
      <c r="F576">
        <v>0.75</v>
      </c>
      <c r="G576">
        <v>0.87971102917507005</v>
      </c>
      <c r="J576">
        <v>0.75</v>
      </c>
      <c r="K576">
        <v>0.68616069013585701</v>
      </c>
      <c r="N576">
        <v>0.75</v>
      </c>
      <c r="O576">
        <v>0.74122497328844505</v>
      </c>
    </row>
    <row r="577" spans="2:15" x14ac:dyDescent="0.2">
      <c r="B577">
        <v>0.76</v>
      </c>
      <c r="C577">
        <v>0.82449856185187897</v>
      </c>
      <c r="F577">
        <v>0.76</v>
      </c>
      <c r="G577">
        <v>0.87912528765012599</v>
      </c>
      <c r="J577">
        <v>0.76</v>
      </c>
      <c r="K577">
        <v>0.68566408021542802</v>
      </c>
      <c r="N577">
        <v>0.76</v>
      </c>
      <c r="O577">
        <v>0.74052405342432503</v>
      </c>
    </row>
    <row r="578" spans="2:15" x14ac:dyDescent="0.2">
      <c r="B578">
        <v>0.77</v>
      </c>
      <c r="C578">
        <v>0.82377985749294202</v>
      </c>
      <c r="F578">
        <v>0.77</v>
      </c>
      <c r="G578">
        <v>0.87854016384343403</v>
      </c>
      <c r="J578">
        <v>0.77</v>
      </c>
      <c r="K578">
        <v>0.68516936947687301</v>
      </c>
      <c r="N578">
        <v>0.77</v>
      </c>
      <c r="O578">
        <v>0.73981947992778696</v>
      </c>
    </row>
    <row r="579" spans="2:15" x14ac:dyDescent="0.2">
      <c r="B579">
        <v>0.78</v>
      </c>
      <c r="C579">
        <v>0.823061109113286</v>
      </c>
      <c r="F579">
        <v>0.78</v>
      </c>
      <c r="G579">
        <v>0.87795458326837095</v>
      </c>
      <c r="J579">
        <v>0.78</v>
      </c>
      <c r="K579">
        <v>0.68466895142564099</v>
      </c>
      <c r="N579">
        <v>0.78</v>
      </c>
      <c r="O579">
        <v>0.739117381081977</v>
      </c>
    </row>
    <row r="580" spans="2:15" x14ac:dyDescent="0.2">
      <c r="B580">
        <v>0.79</v>
      </c>
      <c r="C580">
        <v>0.82234216448379904</v>
      </c>
      <c r="F580">
        <v>0.79</v>
      </c>
      <c r="G580">
        <v>0.87736592917148004</v>
      </c>
      <c r="J580">
        <v>0.79</v>
      </c>
      <c r="K580">
        <v>0.68416941427520395</v>
      </c>
      <c r="N580">
        <v>0.79</v>
      </c>
      <c r="O580">
        <v>0.73841352493205703</v>
      </c>
    </row>
    <row r="581" spans="2:15" x14ac:dyDescent="0.2">
      <c r="B581">
        <v>0.8</v>
      </c>
      <c r="C581">
        <v>0.82162098684436202</v>
      </c>
      <c r="F581">
        <v>0.8</v>
      </c>
      <c r="G581">
        <v>0.87677268719189505</v>
      </c>
      <c r="J581">
        <v>0.8</v>
      </c>
      <c r="K581">
        <v>0.68366937253966398</v>
      </c>
      <c r="N581">
        <v>0.8</v>
      </c>
      <c r="O581">
        <v>0.73770480286102902</v>
      </c>
    </row>
    <row r="582" spans="2:15" x14ac:dyDescent="0.2">
      <c r="B582">
        <v>0.81</v>
      </c>
      <c r="C582">
        <v>0.82090041192984398</v>
      </c>
      <c r="F582">
        <v>0.81</v>
      </c>
      <c r="G582">
        <v>0.87618037573952601</v>
      </c>
      <c r="J582">
        <v>0.81</v>
      </c>
      <c r="K582">
        <v>0.68317043571069902</v>
      </c>
      <c r="N582">
        <v>0.81</v>
      </c>
      <c r="O582">
        <v>0.736998829309649</v>
      </c>
    </row>
    <row r="583" spans="2:15" x14ac:dyDescent="0.2">
      <c r="B583">
        <v>0.82</v>
      </c>
      <c r="C583">
        <v>0.82017786236837398</v>
      </c>
      <c r="F583">
        <v>0.82</v>
      </c>
      <c r="G583">
        <v>0.87558678244113997</v>
      </c>
      <c r="J583">
        <v>0.82</v>
      </c>
      <c r="K583">
        <v>0.68267475965039404</v>
      </c>
      <c r="N583">
        <v>0.82</v>
      </c>
      <c r="O583">
        <v>0.73629057250668795</v>
      </c>
    </row>
    <row r="584" spans="2:15" x14ac:dyDescent="0.2">
      <c r="B584">
        <v>0.83</v>
      </c>
      <c r="C584">
        <v>0.81945619140833403</v>
      </c>
      <c r="F584">
        <v>0.83</v>
      </c>
      <c r="G584">
        <v>0.874992672020239</v>
      </c>
      <c r="J584">
        <v>0.83</v>
      </c>
      <c r="K584">
        <v>0.68217639121122797</v>
      </c>
      <c r="N584">
        <v>0.83</v>
      </c>
      <c r="O584">
        <v>0.73558222412379304</v>
      </c>
    </row>
    <row r="585" spans="2:15" x14ac:dyDescent="0.2">
      <c r="B585">
        <v>0.84</v>
      </c>
      <c r="C585">
        <v>0.81873533234879803</v>
      </c>
      <c r="F585">
        <v>0.84</v>
      </c>
      <c r="G585">
        <v>0.874403353946407</v>
      </c>
      <c r="J585">
        <v>0.84</v>
      </c>
      <c r="K585">
        <v>0.68168443032234605</v>
      </c>
      <c r="N585">
        <v>0.84</v>
      </c>
      <c r="O585">
        <v>0.73487761592940104</v>
      </c>
    </row>
    <row r="586" spans="2:15" x14ac:dyDescent="0.2">
      <c r="B586">
        <v>0.85</v>
      </c>
      <c r="C586">
        <v>0.81801470167725499</v>
      </c>
      <c r="F586">
        <v>0.85</v>
      </c>
      <c r="G586">
        <v>0.87381009621193495</v>
      </c>
      <c r="J586">
        <v>0.85</v>
      </c>
      <c r="K586">
        <v>0.68118808734714997</v>
      </c>
      <c r="N586">
        <v>0.85</v>
      </c>
      <c r="O586">
        <v>0.734171767385285</v>
      </c>
    </row>
    <row r="587" spans="2:15" x14ac:dyDescent="0.2">
      <c r="B587">
        <v>0.86</v>
      </c>
      <c r="C587">
        <v>0.817292921735016</v>
      </c>
      <c r="F587">
        <v>0.86</v>
      </c>
      <c r="G587">
        <v>0.87321659346337099</v>
      </c>
      <c r="J587">
        <v>0.86</v>
      </c>
      <c r="K587">
        <v>0.68069213140666496</v>
      </c>
      <c r="N587">
        <v>0.86</v>
      </c>
      <c r="O587">
        <v>0.73346636883279204</v>
      </c>
    </row>
    <row r="588" spans="2:15" x14ac:dyDescent="0.2">
      <c r="B588">
        <v>0.87</v>
      </c>
      <c r="C588">
        <v>0.81657070806429799</v>
      </c>
      <c r="F588">
        <v>0.87</v>
      </c>
      <c r="G588">
        <v>0.87262174637852497</v>
      </c>
      <c r="J588">
        <v>0.87</v>
      </c>
      <c r="K588">
        <v>0.68020058383017701</v>
      </c>
      <c r="N588">
        <v>0.87</v>
      </c>
      <c r="O588">
        <v>0.73276200620342302</v>
      </c>
    </row>
    <row r="589" spans="2:15" x14ac:dyDescent="0.2">
      <c r="B589">
        <v>0.88</v>
      </c>
      <c r="C589">
        <v>0.81584583686101098</v>
      </c>
      <c r="F589">
        <v>0.88</v>
      </c>
      <c r="G589">
        <v>0.87202289002768396</v>
      </c>
      <c r="J589">
        <v>0.88</v>
      </c>
      <c r="K589">
        <v>0.67970406176607601</v>
      </c>
      <c r="N589">
        <v>0.88</v>
      </c>
      <c r="O589">
        <v>0.73205258327576095</v>
      </c>
    </row>
    <row r="590" spans="2:15" x14ac:dyDescent="0.2">
      <c r="B590">
        <v>0.89</v>
      </c>
      <c r="C590">
        <v>0.81512012356454799</v>
      </c>
      <c r="F590">
        <v>0.89</v>
      </c>
      <c r="G590">
        <v>0.871423532027231</v>
      </c>
      <c r="J590">
        <v>0.89</v>
      </c>
      <c r="K590">
        <v>0.67920798498104895</v>
      </c>
      <c r="N590">
        <v>0.89</v>
      </c>
      <c r="O590">
        <v>0.73134074227164603</v>
      </c>
    </row>
    <row r="591" spans="2:15" x14ac:dyDescent="0.2">
      <c r="B591">
        <v>0.9</v>
      </c>
      <c r="C591">
        <v>0.81439541215750599</v>
      </c>
      <c r="F591">
        <v>0.9</v>
      </c>
      <c r="G591">
        <v>0.87082185639202303</v>
      </c>
      <c r="J591">
        <v>0.9</v>
      </c>
      <c r="K591">
        <v>0.67871056659398599</v>
      </c>
      <c r="N591">
        <v>0.9</v>
      </c>
      <c r="O591">
        <v>0.73063010776397996</v>
      </c>
    </row>
    <row r="592" spans="2:15" x14ac:dyDescent="0.2">
      <c r="B592">
        <v>0.91</v>
      </c>
      <c r="C592">
        <v>0.81366927361129204</v>
      </c>
      <c r="F592">
        <v>0.91</v>
      </c>
      <c r="G592">
        <v>0.87022168719945003</v>
      </c>
      <c r="J592">
        <v>0.91</v>
      </c>
      <c r="K592">
        <v>0.67821158180145502</v>
      </c>
      <c r="N592">
        <v>0.91</v>
      </c>
      <c r="O592">
        <v>0.729921537236776</v>
      </c>
    </row>
    <row r="593" spans="2:15" x14ac:dyDescent="0.2">
      <c r="B593">
        <v>0.92</v>
      </c>
      <c r="C593">
        <v>0.81294273852853804</v>
      </c>
      <c r="F593">
        <v>0.92</v>
      </c>
      <c r="G593">
        <v>0.86961904981996996</v>
      </c>
      <c r="J593">
        <v>0.92</v>
      </c>
      <c r="K593">
        <v>0.677717829422673</v>
      </c>
      <c r="N593">
        <v>0.92</v>
      </c>
      <c r="O593">
        <v>0.72921004531553202</v>
      </c>
    </row>
    <row r="594" spans="2:15" x14ac:dyDescent="0.2">
      <c r="B594">
        <v>0.93</v>
      </c>
      <c r="C594">
        <v>0.81221707047950498</v>
      </c>
      <c r="F594">
        <v>0.93</v>
      </c>
      <c r="G594">
        <v>0.86901856881453199</v>
      </c>
      <c r="J594">
        <v>0.93</v>
      </c>
      <c r="K594">
        <v>0.677223716859915</v>
      </c>
      <c r="N594">
        <v>0.93</v>
      </c>
      <c r="O594">
        <v>0.72850247876052499</v>
      </c>
    </row>
    <row r="595" spans="2:15" x14ac:dyDescent="0.2">
      <c r="B595">
        <v>0.94</v>
      </c>
      <c r="C595">
        <v>0.81149008733433403</v>
      </c>
      <c r="F595">
        <v>0.94</v>
      </c>
      <c r="G595">
        <v>0.86841750430546905</v>
      </c>
      <c r="J595">
        <v>0.94</v>
      </c>
      <c r="K595">
        <v>0.67672819904340498</v>
      </c>
      <c r="N595">
        <v>0.94</v>
      </c>
      <c r="O595">
        <v>0.72779398863303502</v>
      </c>
    </row>
    <row r="596" spans="2:15" x14ac:dyDescent="0.2">
      <c r="B596">
        <v>0.95</v>
      </c>
      <c r="C596">
        <v>0.81076446021408199</v>
      </c>
      <c r="F596">
        <v>0.95</v>
      </c>
      <c r="G596">
        <v>0.86781377434992601</v>
      </c>
      <c r="J596">
        <v>0.95</v>
      </c>
      <c r="K596">
        <v>0.67623650220965004</v>
      </c>
      <c r="N596">
        <v>0.95</v>
      </c>
      <c r="O596">
        <v>0.72708376219980198</v>
      </c>
    </row>
    <row r="597" spans="2:15" x14ac:dyDescent="0.2">
      <c r="B597">
        <v>0.96</v>
      </c>
      <c r="C597">
        <v>0.81003593150569198</v>
      </c>
      <c r="F597">
        <v>0.96</v>
      </c>
      <c r="G597">
        <v>0.86721108427211102</v>
      </c>
      <c r="J597">
        <v>0.96</v>
      </c>
      <c r="K597">
        <v>0.67574115357083298</v>
      </c>
      <c r="N597">
        <v>0.96</v>
      </c>
      <c r="O597">
        <v>0.72637394178008896</v>
      </c>
    </row>
    <row r="598" spans="2:15" x14ac:dyDescent="0.2">
      <c r="B598">
        <v>0.97</v>
      </c>
      <c r="C598">
        <v>0.80930786376885899</v>
      </c>
      <c r="F598">
        <v>0.97</v>
      </c>
      <c r="G598">
        <v>0.86660532866012996</v>
      </c>
      <c r="J598">
        <v>0.97</v>
      </c>
      <c r="K598">
        <v>0.67524382860711296</v>
      </c>
      <c r="N598">
        <v>0.97</v>
      </c>
      <c r="O598">
        <v>0.72566031377001605</v>
      </c>
    </row>
    <row r="599" spans="2:15" x14ac:dyDescent="0.2">
      <c r="B599">
        <v>0.98</v>
      </c>
      <c r="C599">
        <v>0.80857898067172396</v>
      </c>
      <c r="F599">
        <v>0.98</v>
      </c>
      <c r="G599">
        <v>0.86599618521038002</v>
      </c>
      <c r="J599">
        <v>0.98</v>
      </c>
      <c r="K599">
        <v>0.67474627033400603</v>
      </c>
      <c r="N599">
        <v>0.98</v>
      </c>
      <c r="O599">
        <v>0.724945540294608</v>
      </c>
    </row>
    <row r="600" spans="2:15" x14ac:dyDescent="0.2">
      <c r="B600">
        <v>0.99</v>
      </c>
      <c r="C600">
        <v>0.80785056050630499</v>
      </c>
      <c r="F600">
        <v>0.99</v>
      </c>
      <c r="G600">
        <v>0.86538969389889298</v>
      </c>
      <c r="J600">
        <v>0.99</v>
      </c>
      <c r="K600">
        <v>0.67424773141168004</v>
      </c>
      <c r="N600">
        <v>0.99</v>
      </c>
      <c r="O600">
        <v>0.72423427441300003</v>
      </c>
    </row>
    <row r="601" spans="2:15" x14ac:dyDescent="0.2">
      <c r="B601">
        <v>1</v>
      </c>
      <c r="C601">
        <v>0.80712222585161797</v>
      </c>
      <c r="F601">
        <v>1</v>
      </c>
      <c r="G601">
        <v>0.86477883722391702</v>
      </c>
      <c r="J601">
        <v>1</v>
      </c>
      <c r="K601">
        <v>0.67375061828077898</v>
      </c>
      <c r="N601">
        <v>1</v>
      </c>
      <c r="O601">
        <v>0.72352178861708705</v>
      </c>
    </row>
    <row r="602" spans="2:15" x14ac:dyDescent="0.2">
      <c r="B602">
        <v>1.01</v>
      </c>
      <c r="C602">
        <v>0.80639381115914399</v>
      </c>
      <c r="F602">
        <v>1.01</v>
      </c>
      <c r="G602">
        <v>0.864169438658002</v>
      </c>
      <c r="J602">
        <v>1.01</v>
      </c>
      <c r="K602">
        <v>0.67325741438891495</v>
      </c>
      <c r="N602">
        <v>1.01</v>
      </c>
      <c r="O602">
        <v>0.72281028872669795</v>
      </c>
    </row>
    <row r="603" spans="2:15" x14ac:dyDescent="0.2">
      <c r="B603">
        <v>1.02</v>
      </c>
      <c r="C603">
        <v>0.80566463446883996</v>
      </c>
      <c r="F603">
        <v>1.02</v>
      </c>
      <c r="G603">
        <v>0.86356122396676105</v>
      </c>
      <c r="J603">
        <v>1.02</v>
      </c>
      <c r="K603">
        <v>0.67276536450220303</v>
      </c>
      <c r="N603">
        <v>1.02</v>
      </c>
      <c r="O603">
        <v>0.72209927935679596</v>
      </c>
    </row>
    <row r="604" spans="2:15" x14ac:dyDescent="0.2">
      <c r="B604">
        <v>1.03</v>
      </c>
      <c r="C604">
        <v>0.80493580065843295</v>
      </c>
      <c r="F604">
        <v>1.03</v>
      </c>
      <c r="G604">
        <v>0.86295322486803805</v>
      </c>
      <c r="J604">
        <v>1.03</v>
      </c>
      <c r="K604">
        <v>0.67227501791033994</v>
      </c>
      <c r="N604">
        <v>1.03</v>
      </c>
      <c r="O604">
        <v>0.72139241479696803</v>
      </c>
    </row>
    <row r="605" spans="2:15" x14ac:dyDescent="0.2">
      <c r="B605">
        <v>1.04</v>
      </c>
      <c r="C605">
        <v>0.80420317327596602</v>
      </c>
      <c r="F605">
        <v>1.04</v>
      </c>
      <c r="G605">
        <v>0.86234178126211802</v>
      </c>
      <c r="J605">
        <v>1.04</v>
      </c>
      <c r="K605">
        <v>0.67177948246708197</v>
      </c>
      <c r="N605">
        <v>1.04</v>
      </c>
      <c r="O605">
        <v>0.72067749188578401</v>
      </c>
    </row>
    <row r="606" spans="2:15" x14ac:dyDescent="0.2">
      <c r="B606">
        <v>1.05</v>
      </c>
      <c r="C606">
        <v>0.80347431473331798</v>
      </c>
      <c r="F606">
        <v>1.05</v>
      </c>
      <c r="G606">
        <v>0.86173087440167695</v>
      </c>
      <c r="J606">
        <v>1.05</v>
      </c>
      <c r="K606">
        <v>0.67128188799864497</v>
      </c>
      <c r="N606">
        <v>1.05</v>
      </c>
      <c r="O606">
        <v>0.71996693914655996</v>
      </c>
    </row>
    <row r="607" spans="2:15" x14ac:dyDescent="0.2">
      <c r="B607">
        <v>1.06</v>
      </c>
      <c r="C607">
        <v>0.80274262959683795</v>
      </c>
      <c r="F607">
        <v>1.06</v>
      </c>
      <c r="G607">
        <v>0.86111641792681004</v>
      </c>
      <c r="J607">
        <v>1.06</v>
      </c>
      <c r="K607">
        <v>0.670782469801666</v>
      </c>
      <c r="N607">
        <v>1.06</v>
      </c>
      <c r="O607">
        <v>0.71925435582709296</v>
      </c>
    </row>
    <row r="608" spans="2:15" x14ac:dyDescent="0.2">
      <c r="B608">
        <v>1.07</v>
      </c>
      <c r="C608">
        <v>0.80200950983351604</v>
      </c>
      <c r="F608">
        <v>1.07</v>
      </c>
      <c r="G608">
        <v>0.860499579765033</v>
      </c>
      <c r="J608">
        <v>1.07</v>
      </c>
      <c r="K608">
        <v>0.67028071272907597</v>
      </c>
      <c r="N608">
        <v>1.07</v>
      </c>
      <c r="O608">
        <v>0.71853655405286299</v>
      </c>
    </row>
    <row r="609" spans="2:15" x14ac:dyDescent="0.2">
      <c r="B609">
        <v>1.08</v>
      </c>
      <c r="C609">
        <v>0.80127808976462001</v>
      </c>
      <c r="F609">
        <v>1.08</v>
      </c>
      <c r="G609">
        <v>0.85988709231613603</v>
      </c>
      <c r="J609">
        <v>1.08</v>
      </c>
      <c r="K609">
        <v>0.66978192848288798</v>
      </c>
      <c r="N609">
        <v>1.08</v>
      </c>
      <c r="O609">
        <v>0.71782462561038696</v>
      </c>
    </row>
    <row r="610" spans="2:15" x14ac:dyDescent="0.2">
      <c r="B610">
        <v>1.0900000000000001</v>
      </c>
      <c r="C610">
        <v>0.80054646125560602</v>
      </c>
      <c r="F610">
        <v>1.0900000000000001</v>
      </c>
      <c r="G610">
        <v>0.85927136525830505</v>
      </c>
      <c r="J610">
        <v>1.0900000000000001</v>
      </c>
      <c r="K610">
        <v>0.66928567063722</v>
      </c>
      <c r="N610">
        <v>1.0900000000000001</v>
      </c>
      <c r="O610">
        <v>0.71711127426813004</v>
      </c>
    </row>
    <row r="611" spans="2:15" x14ac:dyDescent="0.2">
      <c r="B611">
        <v>1.1000000000000001</v>
      </c>
      <c r="C611">
        <v>0.79981395230236196</v>
      </c>
      <c r="F611">
        <v>1.1000000000000001</v>
      </c>
      <c r="G611">
        <v>0.85865469009346995</v>
      </c>
      <c r="J611">
        <v>1.1000000000000001</v>
      </c>
      <c r="K611">
        <v>0.66879209960072505</v>
      </c>
      <c r="N611">
        <v>1.1000000000000001</v>
      </c>
      <c r="O611">
        <v>0.71640037724788297</v>
      </c>
    </row>
    <row r="612" spans="2:15" x14ac:dyDescent="0.2">
      <c r="B612">
        <v>1.1100000000000001</v>
      </c>
      <c r="C612">
        <v>0.79908268740989497</v>
      </c>
      <c r="F612">
        <v>1.1100000000000001</v>
      </c>
      <c r="G612">
        <v>0.85804123859511605</v>
      </c>
      <c r="J612">
        <v>1.1100000000000001</v>
      </c>
      <c r="K612">
        <v>0.668300338727427</v>
      </c>
      <c r="N612">
        <v>1.1100000000000001</v>
      </c>
      <c r="O612">
        <v>0.71568968400663202</v>
      </c>
    </row>
    <row r="613" spans="2:15" x14ac:dyDescent="0.2">
      <c r="B613">
        <v>1.1200000000000001</v>
      </c>
      <c r="C613">
        <v>0.79835042238791298</v>
      </c>
      <c r="F613">
        <v>1.1200000000000001</v>
      </c>
      <c r="G613">
        <v>0.85742627186112097</v>
      </c>
      <c r="J613">
        <v>1.1200000000000001</v>
      </c>
      <c r="K613">
        <v>0.66780529693439505</v>
      </c>
      <c r="N613">
        <v>1.1200000000000001</v>
      </c>
      <c r="O613">
        <v>0.71497992066861105</v>
      </c>
    </row>
    <row r="614" spans="2:15" x14ac:dyDescent="0.2">
      <c r="B614">
        <v>1.1299999999999999</v>
      </c>
      <c r="C614">
        <v>0.79761662638171105</v>
      </c>
      <c r="F614">
        <v>1.1299999999999999</v>
      </c>
      <c r="G614">
        <v>0.85681033982903698</v>
      </c>
      <c r="J614">
        <v>1.1299999999999999</v>
      </c>
      <c r="K614">
        <v>0.66730885079356494</v>
      </c>
      <c r="N614">
        <v>1.1299999999999999</v>
      </c>
      <c r="O614">
        <v>0.71426731305590097</v>
      </c>
    </row>
    <row r="615" spans="2:15" x14ac:dyDescent="0.2">
      <c r="B615">
        <v>1.1399999999999999</v>
      </c>
      <c r="C615">
        <v>0.79688198399511401</v>
      </c>
      <c r="F615">
        <v>1.1399999999999999</v>
      </c>
      <c r="G615">
        <v>0.85618923940524405</v>
      </c>
      <c r="J615">
        <v>1.1399999999999999</v>
      </c>
      <c r="K615">
        <v>0.66680992615186996</v>
      </c>
      <c r="N615">
        <v>1.1399999999999999</v>
      </c>
      <c r="O615">
        <v>0.71355273758876403</v>
      </c>
    </row>
    <row r="616" spans="2:15" x14ac:dyDescent="0.2">
      <c r="B616">
        <v>1.1499999999999999</v>
      </c>
      <c r="C616">
        <v>0.79614617260945697</v>
      </c>
      <c r="F616">
        <v>1.1499999999999999</v>
      </c>
      <c r="G616">
        <v>0.85556568470349903</v>
      </c>
      <c r="J616">
        <v>1.1499999999999999</v>
      </c>
      <c r="K616">
        <v>0.66631148814960095</v>
      </c>
      <c r="N616">
        <v>1.1499999999999999</v>
      </c>
      <c r="O616">
        <v>0.71283739455872996</v>
      </c>
    </row>
    <row r="617" spans="2:15" x14ac:dyDescent="0.2">
      <c r="B617">
        <v>1.1599999999999999</v>
      </c>
      <c r="C617">
        <v>0.79541269036524398</v>
      </c>
      <c r="F617">
        <v>1.1599999999999999</v>
      </c>
      <c r="G617">
        <v>0.85493732629564101</v>
      </c>
      <c r="J617">
        <v>1.1599999999999999</v>
      </c>
      <c r="K617">
        <v>0.66580676855493304</v>
      </c>
      <c r="N617">
        <v>1.1599999999999999</v>
      </c>
      <c r="O617">
        <v>0.71212172387602302</v>
      </c>
    </row>
    <row r="618" spans="2:15" x14ac:dyDescent="0.2">
      <c r="B618">
        <v>1.17</v>
      </c>
      <c r="C618">
        <v>0.79467925991806398</v>
      </c>
      <c r="F618">
        <v>1.17</v>
      </c>
      <c r="G618">
        <v>0.85431653759890003</v>
      </c>
      <c r="J618">
        <v>1.17</v>
      </c>
      <c r="K618">
        <v>0.66530755254153195</v>
      </c>
      <c r="N618">
        <v>1.17</v>
      </c>
      <c r="O618">
        <v>0.71140681303554298</v>
      </c>
    </row>
    <row r="619" spans="2:15" x14ac:dyDescent="0.2">
      <c r="B619">
        <v>1.18</v>
      </c>
      <c r="C619">
        <v>0.79394541417772901</v>
      </c>
      <c r="F619">
        <v>1.18</v>
      </c>
      <c r="G619">
        <v>0.853695419791621</v>
      </c>
      <c r="J619">
        <v>1.18</v>
      </c>
      <c r="K619">
        <v>0.66480935289889298</v>
      </c>
      <c r="N619">
        <v>1.18</v>
      </c>
      <c r="O619">
        <v>0.71069530228220401</v>
      </c>
    </row>
    <row r="620" spans="2:15" x14ac:dyDescent="0.2">
      <c r="B620">
        <v>1.19</v>
      </c>
      <c r="C620">
        <v>0.79321078716665006</v>
      </c>
      <c r="F620">
        <v>1.19</v>
      </c>
      <c r="G620">
        <v>0.85307268282680704</v>
      </c>
      <c r="J620">
        <v>1.19</v>
      </c>
      <c r="K620">
        <v>0.66431807609004101</v>
      </c>
      <c r="N620">
        <v>1.19</v>
      </c>
      <c r="O620">
        <v>0.70998093700006004</v>
      </c>
    </row>
    <row r="621" spans="2:15" x14ac:dyDescent="0.2">
      <c r="B621">
        <v>1.2</v>
      </c>
      <c r="C621">
        <v>0.79247474420922404</v>
      </c>
      <c r="F621">
        <v>1.2</v>
      </c>
      <c r="G621">
        <v>0.85245381571591405</v>
      </c>
      <c r="J621">
        <v>1.2</v>
      </c>
      <c r="K621">
        <v>0.66382296214543701</v>
      </c>
      <c r="N621">
        <v>1.2</v>
      </c>
      <c r="O621">
        <v>0.70927150946167705</v>
      </c>
    </row>
    <row r="622" spans="2:15" x14ac:dyDescent="0.2">
      <c r="B622">
        <v>1.21</v>
      </c>
      <c r="C622">
        <v>0.79173825090761096</v>
      </c>
      <c r="F622">
        <v>1.21</v>
      </c>
      <c r="G622">
        <v>0.85183074405173498</v>
      </c>
      <c r="J622">
        <v>1.21</v>
      </c>
      <c r="K622">
        <v>0.66332694986463503</v>
      </c>
      <c r="N622">
        <v>1.21</v>
      </c>
      <c r="O622">
        <v>0.70855891158864903</v>
      </c>
    </row>
    <row r="623" spans="2:15" x14ac:dyDescent="0.2">
      <c r="B623">
        <v>1.22</v>
      </c>
      <c r="C623">
        <v>0.79100249332447603</v>
      </c>
      <c r="F623">
        <v>1.22</v>
      </c>
      <c r="G623">
        <v>0.85120569561450399</v>
      </c>
      <c r="J623">
        <v>1.22</v>
      </c>
      <c r="K623">
        <v>0.66282875741687397</v>
      </c>
      <c r="N623">
        <v>1.22</v>
      </c>
      <c r="O623">
        <v>0.70784314869953702</v>
      </c>
    </row>
    <row r="624" spans="2:15" x14ac:dyDescent="0.2">
      <c r="B624">
        <v>1.23</v>
      </c>
      <c r="C624">
        <v>0.79026560418945402</v>
      </c>
      <c r="F624">
        <v>1.23</v>
      </c>
      <c r="G624">
        <v>0.85057744134901903</v>
      </c>
      <c r="J624">
        <v>1.23</v>
      </c>
      <c r="K624">
        <v>0.66232847584522603</v>
      </c>
      <c r="N624">
        <v>1.23</v>
      </c>
      <c r="O624">
        <v>0.70712778822074795</v>
      </c>
    </row>
    <row r="625" spans="2:15" x14ac:dyDescent="0.2">
      <c r="B625">
        <v>1.24</v>
      </c>
      <c r="C625">
        <v>0.78952808378524197</v>
      </c>
      <c r="F625">
        <v>1.24</v>
      </c>
      <c r="G625">
        <v>0.84994777111122499</v>
      </c>
      <c r="J625">
        <v>1.24</v>
      </c>
      <c r="K625">
        <v>0.66182915735463999</v>
      </c>
      <c r="N625">
        <v>1.24</v>
      </c>
      <c r="O625">
        <v>0.70641304884679901</v>
      </c>
    </row>
    <row r="626" spans="2:15" x14ac:dyDescent="0.2">
      <c r="B626">
        <v>1.25</v>
      </c>
      <c r="C626">
        <v>0.78879080280673497</v>
      </c>
      <c r="F626">
        <v>1.25</v>
      </c>
      <c r="G626">
        <v>0.84931888844227998</v>
      </c>
      <c r="J626">
        <v>1.25</v>
      </c>
      <c r="K626">
        <v>0.66132991499145499</v>
      </c>
      <c r="N626">
        <v>1.25</v>
      </c>
      <c r="O626">
        <v>0.70569286931028896</v>
      </c>
    </row>
    <row r="627" spans="2:15" x14ac:dyDescent="0.2">
      <c r="B627">
        <v>1.26</v>
      </c>
      <c r="C627">
        <v>0.78805240028377499</v>
      </c>
      <c r="F627">
        <v>1.26</v>
      </c>
      <c r="G627">
        <v>0.84869057053561503</v>
      </c>
      <c r="J627">
        <v>1.26</v>
      </c>
      <c r="K627">
        <v>0.66083159919270995</v>
      </c>
      <c r="N627">
        <v>1.26</v>
      </c>
      <c r="O627">
        <v>0.70497681230815901</v>
      </c>
    </row>
    <row r="628" spans="2:15" x14ac:dyDescent="0.2">
      <c r="B628">
        <v>1.27</v>
      </c>
      <c r="C628">
        <v>0.78731704383990797</v>
      </c>
      <c r="F628">
        <v>1.27</v>
      </c>
      <c r="G628">
        <v>0.84806011963931105</v>
      </c>
      <c r="J628">
        <v>1.27</v>
      </c>
      <c r="K628">
        <v>0.66033617645062803</v>
      </c>
      <c r="N628">
        <v>1.27</v>
      </c>
      <c r="O628">
        <v>0.70426283027664305</v>
      </c>
    </row>
    <row r="629" spans="2:15" x14ac:dyDescent="0.2">
      <c r="B629">
        <v>1.28</v>
      </c>
      <c r="C629">
        <v>0.786579259735386</v>
      </c>
      <c r="F629">
        <v>1.28</v>
      </c>
      <c r="G629">
        <v>0.84742925729288898</v>
      </c>
      <c r="J629">
        <v>1.28</v>
      </c>
      <c r="K629">
        <v>0.65983739654510298</v>
      </c>
      <c r="N629">
        <v>1.28</v>
      </c>
      <c r="O629">
        <v>0.70354803316580605</v>
      </c>
    </row>
    <row r="630" spans="2:15" x14ac:dyDescent="0.2">
      <c r="B630">
        <v>1.29</v>
      </c>
      <c r="C630">
        <v>0.785842192067293</v>
      </c>
      <c r="F630">
        <v>1.29</v>
      </c>
      <c r="G630">
        <v>0.846800081042974</v>
      </c>
      <c r="J630">
        <v>1.29</v>
      </c>
      <c r="K630">
        <v>0.65934596835080606</v>
      </c>
      <c r="N630">
        <v>1.29</v>
      </c>
      <c r="O630">
        <v>0.70283324459298602</v>
      </c>
    </row>
    <row r="631" spans="2:15" x14ac:dyDescent="0.2">
      <c r="B631">
        <v>1.3</v>
      </c>
      <c r="C631">
        <v>0.785103875014593</v>
      </c>
      <c r="F631">
        <v>1.3</v>
      </c>
      <c r="G631">
        <v>0.84616916495539896</v>
      </c>
      <c r="J631">
        <v>1.3</v>
      </c>
      <c r="K631">
        <v>0.65885327969655305</v>
      </c>
      <c r="N631">
        <v>1.3</v>
      </c>
      <c r="O631">
        <v>0.70212178405824799</v>
      </c>
    </row>
    <row r="632" spans="2:15" x14ac:dyDescent="0.2">
      <c r="B632">
        <v>1.31</v>
      </c>
      <c r="C632">
        <v>0.78436492608859698</v>
      </c>
      <c r="F632">
        <v>1.31</v>
      </c>
      <c r="G632">
        <v>0.84553463527947703</v>
      </c>
      <c r="J632">
        <v>1.31</v>
      </c>
      <c r="K632">
        <v>0.65835591168433705</v>
      </c>
      <c r="N632">
        <v>1.31</v>
      </c>
      <c r="O632">
        <v>0.70140266680640895</v>
      </c>
    </row>
    <row r="633" spans="2:15" x14ac:dyDescent="0.2">
      <c r="B633">
        <v>1.32</v>
      </c>
      <c r="C633">
        <v>0.783625033762822</v>
      </c>
      <c r="F633">
        <v>1.32</v>
      </c>
      <c r="G633">
        <v>0.84489976803006495</v>
      </c>
      <c r="J633">
        <v>1.32</v>
      </c>
      <c r="K633">
        <v>0.65785737315471704</v>
      </c>
      <c r="N633">
        <v>1.32</v>
      </c>
      <c r="O633">
        <v>0.70068875073267201</v>
      </c>
    </row>
    <row r="634" spans="2:15" x14ac:dyDescent="0.2">
      <c r="B634">
        <v>1.33</v>
      </c>
      <c r="C634">
        <v>0.78288590177677797</v>
      </c>
      <c r="F634">
        <v>1.33</v>
      </c>
      <c r="G634">
        <v>0.84426248845111795</v>
      </c>
      <c r="J634">
        <v>1.33</v>
      </c>
      <c r="K634">
        <v>0.657353637974465</v>
      </c>
      <c r="N634">
        <v>1.33</v>
      </c>
      <c r="O634">
        <v>0.699973348421565</v>
      </c>
    </row>
    <row r="635" spans="2:15" x14ac:dyDescent="0.2">
      <c r="B635">
        <v>1.34</v>
      </c>
      <c r="C635">
        <v>0.78214674027971898</v>
      </c>
      <c r="F635">
        <v>1.34</v>
      </c>
      <c r="G635">
        <v>0.84362527706104495</v>
      </c>
      <c r="J635">
        <v>1.34</v>
      </c>
      <c r="K635">
        <v>0.65685453299695695</v>
      </c>
      <c r="N635">
        <v>1.34</v>
      </c>
      <c r="O635">
        <v>0.69925642142479505</v>
      </c>
    </row>
    <row r="636" spans="2:15" x14ac:dyDescent="0.2">
      <c r="B636">
        <v>1.35</v>
      </c>
      <c r="C636">
        <v>0.78140798835595005</v>
      </c>
      <c r="F636">
        <v>1.35</v>
      </c>
      <c r="G636">
        <v>0.84299166665501901</v>
      </c>
      <c r="J636">
        <v>1.35</v>
      </c>
      <c r="K636">
        <v>0.656361111034097</v>
      </c>
      <c r="N636">
        <v>1.35</v>
      </c>
      <c r="O636">
        <v>0.69853955008231905</v>
      </c>
    </row>
    <row r="637" spans="2:15" x14ac:dyDescent="0.2">
      <c r="B637">
        <v>1.36</v>
      </c>
      <c r="C637">
        <v>0.78066834799092599</v>
      </c>
      <c r="F637">
        <v>1.36</v>
      </c>
      <c r="G637">
        <v>0.84235595179489198</v>
      </c>
      <c r="J637">
        <v>1.36</v>
      </c>
      <c r="K637">
        <v>0.65586268393171299</v>
      </c>
      <c r="N637">
        <v>1.36</v>
      </c>
      <c r="O637">
        <v>0.69782749362395402</v>
      </c>
    </row>
    <row r="638" spans="2:15" x14ac:dyDescent="0.2">
      <c r="B638">
        <v>1.37</v>
      </c>
      <c r="C638">
        <v>0.77992757117314904</v>
      </c>
      <c r="F638">
        <v>1.37</v>
      </c>
      <c r="G638">
        <v>0.84172016158166296</v>
      </c>
      <c r="J638">
        <v>1.37</v>
      </c>
      <c r="K638">
        <v>0.65536740152477801</v>
      </c>
      <c r="N638">
        <v>1.37</v>
      </c>
      <c r="O638">
        <v>0.69711314625517895</v>
      </c>
    </row>
    <row r="639" spans="2:15" x14ac:dyDescent="0.2">
      <c r="B639">
        <v>1.38</v>
      </c>
      <c r="C639">
        <v>0.77918744271473195</v>
      </c>
      <c r="F639">
        <v>1.38</v>
      </c>
      <c r="G639">
        <v>0.841082679787583</v>
      </c>
      <c r="J639">
        <v>1.38</v>
      </c>
      <c r="K639">
        <v>0.65487160928027799</v>
      </c>
      <c r="N639">
        <v>1.38</v>
      </c>
      <c r="O639">
        <v>0.69639730273977196</v>
      </c>
    </row>
    <row r="640" spans="2:15" x14ac:dyDescent="0.2">
      <c r="B640">
        <v>1.39</v>
      </c>
      <c r="C640">
        <v>0.77844471807843396</v>
      </c>
      <c r="F640">
        <v>1.39</v>
      </c>
      <c r="G640">
        <v>0.84044752132427203</v>
      </c>
      <c r="J640">
        <v>1.39</v>
      </c>
      <c r="K640">
        <v>0.65437468748886296</v>
      </c>
      <c r="N640">
        <v>1.39</v>
      </c>
      <c r="O640">
        <v>0.69568544789645703</v>
      </c>
    </row>
    <row r="641" spans="2:15" x14ac:dyDescent="0.2">
      <c r="B641">
        <v>1.4</v>
      </c>
      <c r="C641">
        <v>0.77770150213517097</v>
      </c>
      <c r="F641">
        <v>1.4</v>
      </c>
      <c r="G641">
        <v>0.83980308723692598</v>
      </c>
      <c r="J641">
        <v>1.4</v>
      </c>
      <c r="K641">
        <v>0.65387778653456496</v>
      </c>
      <c r="N641">
        <v>1.4</v>
      </c>
      <c r="O641">
        <v>0.69496887842784905</v>
      </c>
    </row>
    <row r="642" spans="2:15" x14ac:dyDescent="0.2">
      <c r="B642">
        <v>1.41</v>
      </c>
      <c r="C642">
        <v>0.77695886287494598</v>
      </c>
      <c r="F642">
        <v>1.41</v>
      </c>
      <c r="G642">
        <v>0.839161105038293</v>
      </c>
      <c r="J642">
        <v>1.41</v>
      </c>
      <c r="K642">
        <v>0.65338067233540698</v>
      </c>
      <c r="N642">
        <v>1.41</v>
      </c>
      <c r="O642">
        <v>0.69425077265861501</v>
      </c>
    </row>
    <row r="643" spans="2:15" x14ac:dyDescent="0.2">
      <c r="B643">
        <v>1.42</v>
      </c>
      <c r="C643">
        <v>0.77621779119140299</v>
      </c>
      <c r="F643">
        <v>1.42</v>
      </c>
      <c r="G643">
        <v>0.838516292858693</v>
      </c>
      <c r="J643">
        <v>1.42</v>
      </c>
      <c r="K643">
        <v>0.65287996276504101</v>
      </c>
      <c r="N643">
        <v>1.42</v>
      </c>
      <c r="O643">
        <v>0.69353372458541396</v>
      </c>
    </row>
    <row r="644" spans="2:15" x14ac:dyDescent="0.2">
      <c r="B644">
        <v>1.43</v>
      </c>
      <c r="C644">
        <v>0.77547582927701997</v>
      </c>
      <c r="F644">
        <v>1.43</v>
      </c>
      <c r="G644">
        <v>0.83787129805210803</v>
      </c>
      <c r="J644">
        <v>1.43</v>
      </c>
      <c r="K644">
        <v>0.65238149500574505</v>
      </c>
      <c r="N644">
        <v>1.43</v>
      </c>
      <c r="O644">
        <v>0.692815936197413</v>
      </c>
    </row>
    <row r="645" spans="2:15" x14ac:dyDescent="0.2">
      <c r="B645">
        <v>1.44</v>
      </c>
      <c r="C645">
        <v>0.77473488409368296</v>
      </c>
      <c r="F645">
        <v>1.44</v>
      </c>
      <c r="G645">
        <v>0.83723175749848699</v>
      </c>
      <c r="J645">
        <v>1.44</v>
      </c>
      <c r="K645">
        <v>0.65188519177164905</v>
      </c>
      <c r="N645">
        <v>1.44</v>
      </c>
      <c r="O645">
        <v>0.69209973702688699</v>
      </c>
    </row>
    <row r="646" spans="2:15" x14ac:dyDescent="0.2">
      <c r="B646">
        <v>1.45</v>
      </c>
      <c r="C646">
        <v>0.77399368417292602</v>
      </c>
      <c r="F646">
        <v>1.45</v>
      </c>
      <c r="G646">
        <v>0.83658850559835196</v>
      </c>
      <c r="J646">
        <v>1.45</v>
      </c>
      <c r="K646">
        <v>0.651395824948929</v>
      </c>
      <c r="N646">
        <v>1.45</v>
      </c>
      <c r="O646">
        <v>0.69138790114124504</v>
      </c>
    </row>
    <row r="647" spans="2:15" x14ac:dyDescent="0.2">
      <c r="B647">
        <v>1.46</v>
      </c>
      <c r="C647">
        <v>0.77325161968306499</v>
      </c>
      <c r="F647">
        <v>1.46</v>
      </c>
      <c r="G647">
        <v>0.83594777725485603</v>
      </c>
      <c r="J647">
        <v>1.46</v>
      </c>
      <c r="K647">
        <v>0.65090152830887604</v>
      </c>
      <c r="N647">
        <v>1.46</v>
      </c>
      <c r="O647">
        <v>0.69067561735612903</v>
      </c>
    </row>
    <row r="648" spans="2:15" x14ac:dyDescent="0.2">
      <c r="B648">
        <v>1.47</v>
      </c>
      <c r="C648">
        <v>0.77250917103260697</v>
      </c>
      <c r="F648">
        <v>1.47</v>
      </c>
      <c r="G648">
        <v>0.83530529739499704</v>
      </c>
      <c r="J648">
        <v>1.47</v>
      </c>
      <c r="K648">
        <v>0.65040480385288202</v>
      </c>
      <c r="N648">
        <v>1.47</v>
      </c>
      <c r="O648">
        <v>0.68996379363307903</v>
      </c>
    </row>
    <row r="649" spans="2:15" x14ac:dyDescent="0.2">
      <c r="B649">
        <v>1.48</v>
      </c>
      <c r="C649">
        <v>0.77176748507187098</v>
      </c>
      <c r="F649">
        <v>1.48</v>
      </c>
      <c r="G649">
        <v>0.83465983943787803</v>
      </c>
      <c r="J649">
        <v>1.48</v>
      </c>
      <c r="K649">
        <v>0.64990635255620499</v>
      </c>
      <c r="N649">
        <v>1.48</v>
      </c>
      <c r="O649">
        <v>0.68924782597030998</v>
      </c>
    </row>
    <row r="650" spans="2:15" x14ac:dyDescent="0.2">
      <c r="B650">
        <v>1.49</v>
      </c>
      <c r="C650">
        <v>0.77102162263743901</v>
      </c>
      <c r="F650">
        <v>1.49</v>
      </c>
      <c r="G650">
        <v>0.834012485204082</v>
      </c>
      <c r="J650">
        <v>1.49</v>
      </c>
      <c r="K650">
        <v>0.64940669390251804</v>
      </c>
      <c r="N650">
        <v>1.49</v>
      </c>
      <c r="O650">
        <v>0.68852868550167501</v>
      </c>
    </row>
    <row r="651" spans="2:15" x14ac:dyDescent="0.2">
      <c r="B651">
        <v>1.5</v>
      </c>
      <c r="C651">
        <v>0.77027711327286097</v>
      </c>
      <c r="F651">
        <v>1.5</v>
      </c>
      <c r="G651">
        <v>0.83336039895513803</v>
      </c>
      <c r="J651">
        <v>1.5</v>
      </c>
      <c r="K651">
        <v>0.64890970635839595</v>
      </c>
      <c r="N651">
        <v>1.5</v>
      </c>
      <c r="O651">
        <v>0.68780848139100703</v>
      </c>
    </row>
    <row r="652" spans="2:15" x14ac:dyDescent="0.2">
      <c r="B652">
        <v>1.51</v>
      </c>
      <c r="C652">
        <v>0.76953372041789403</v>
      </c>
      <c r="F652">
        <v>1.51</v>
      </c>
      <c r="G652">
        <v>0.83271154425641203</v>
      </c>
      <c r="J652">
        <v>1.51</v>
      </c>
      <c r="K652">
        <v>0.64841389934669602</v>
      </c>
      <c r="N652">
        <v>1.51</v>
      </c>
      <c r="O652">
        <v>0.68709025047597905</v>
      </c>
    </row>
    <row r="653" spans="2:15" x14ac:dyDescent="0.2">
      <c r="B653">
        <v>1.52</v>
      </c>
      <c r="C653">
        <v>0.76879015869794898</v>
      </c>
      <c r="F653">
        <v>1.52</v>
      </c>
      <c r="G653">
        <v>0.83206141318458804</v>
      </c>
      <c r="J653">
        <v>1.52</v>
      </c>
      <c r="K653">
        <v>0.64791704357394397</v>
      </c>
      <c r="N653">
        <v>1.52</v>
      </c>
      <c r="O653">
        <v>0.68637194461894602</v>
      </c>
    </row>
    <row r="654" spans="2:15" x14ac:dyDescent="0.2">
      <c r="B654">
        <v>1.53</v>
      </c>
      <c r="C654">
        <v>0.76804692170254296</v>
      </c>
      <c r="F654">
        <v>1.53</v>
      </c>
      <c r="G654">
        <v>0.83141407218598795</v>
      </c>
      <c r="J654">
        <v>1.53</v>
      </c>
      <c r="K654">
        <v>0.64742588168195603</v>
      </c>
      <c r="N654">
        <v>1.53</v>
      </c>
      <c r="O654">
        <v>0.68565818343959495</v>
      </c>
    </row>
    <row r="655" spans="2:15" x14ac:dyDescent="0.2">
      <c r="B655">
        <v>1.54</v>
      </c>
      <c r="C655">
        <v>0.76730360206757398</v>
      </c>
      <c r="F655">
        <v>1.54</v>
      </c>
      <c r="G655">
        <v>0.83076843194640504</v>
      </c>
      <c r="J655">
        <v>1.54</v>
      </c>
      <c r="K655">
        <v>0.646936217297302</v>
      </c>
      <c r="N655">
        <v>1.54</v>
      </c>
      <c r="O655">
        <v>0.68494486039499902</v>
      </c>
    </row>
    <row r="656" spans="2:15" x14ac:dyDescent="0.2">
      <c r="B656">
        <v>1.55</v>
      </c>
      <c r="C656">
        <v>0.76655824300232001</v>
      </c>
      <c r="F656">
        <v>1.55</v>
      </c>
      <c r="G656">
        <v>0.83011668785214698</v>
      </c>
      <c r="J656">
        <v>1.55</v>
      </c>
      <c r="K656">
        <v>0.64644513339384002</v>
      </c>
      <c r="N656">
        <v>1.55</v>
      </c>
      <c r="O656">
        <v>0.68423096848892195</v>
      </c>
    </row>
    <row r="657" spans="2:15" x14ac:dyDescent="0.2">
      <c r="B657">
        <v>1.56</v>
      </c>
      <c r="C657">
        <v>0.76581225840360101</v>
      </c>
      <c r="F657">
        <v>1.56</v>
      </c>
      <c r="G657">
        <v>0.829466891076025</v>
      </c>
      <c r="J657">
        <v>1.56</v>
      </c>
      <c r="K657">
        <v>0.64595310847788601</v>
      </c>
      <c r="N657">
        <v>1.56</v>
      </c>
      <c r="O657">
        <v>0.68352025081318502</v>
      </c>
    </row>
    <row r="658" spans="2:15" x14ac:dyDescent="0.2">
      <c r="B658">
        <v>1.57</v>
      </c>
      <c r="C658">
        <v>0.76506741590970295</v>
      </c>
      <c r="F658">
        <v>1.57</v>
      </c>
      <c r="G658">
        <v>0.82881577697045905</v>
      </c>
      <c r="J658">
        <v>1.57</v>
      </c>
      <c r="K658">
        <v>0.64545824882076197</v>
      </c>
      <c r="N658">
        <v>1.57</v>
      </c>
      <c r="O658">
        <v>0.68280557807231002</v>
      </c>
    </row>
    <row r="659" spans="2:15" x14ac:dyDescent="0.2">
      <c r="B659">
        <v>1.58</v>
      </c>
      <c r="C659">
        <v>0.76432128513026198</v>
      </c>
      <c r="F659">
        <v>1.58</v>
      </c>
      <c r="G659">
        <v>0.82816138486542001</v>
      </c>
      <c r="J659">
        <v>1.58</v>
      </c>
      <c r="K659">
        <v>0.64496013627879201</v>
      </c>
      <c r="N659">
        <v>1.58</v>
      </c>
      <c r="O659">
        <v>0.68209064676822395</v>
      </c>
    </row>
    <row r="660" spans="2:15" x14ac:dyDescent="0.2">
      <c r="B660">
        <v>1.59</v>
      </c>
      <c r="C660">
        <v>0.76357566915271202</v>
      </c>
      <c r="F660">
        <v>1.59</v>
      </c>
      <c r="G660">
        <v>0.82750670916472502</v>
      </c>
      <c r="J660">
        <v>1.59</v>
      </c>
      <c r="K660">
        <v>0.64446711491933795</v>
      </c>
      <c r="N660">
        <v>1.59</v>
      </c>
      <c r="O660">
        <v>0.68137282950264899</v>
      </c>
    </row>
    <row r="661" spans="2:15" x14ac:dyDescent="0.2">
      <c r="B661">
        <v>1.6</v>
      </c>
      <c r="C661">
        <v>0.76283128727982497</v>
      </c>
      <c r="F661">
        <v>1.6</v>
      </c>
      <c r="G661">
        <v>0.82685004179049504</v>
      </c>
      <c r="J661">
        <v>1.6</v>
      </c>
      <c r="K661">
        <v>0.64397502208870705</v>
      </c>
      <c r="N661">
        <v>1.6</v>
      </c>
      <c r="O661">
        <v>0.68065853688216704</v>
      </c>
    </row>
    <row r="662" spans="2:15" x14ac:dyDescent="0.2">
      <c r="B662">
        <v>1.61</v>
      </c>
      <c r="C662">
        <v>0.76208502079832696</v>
      </c>
      <c r="F662">
        <v>1.61</v>
      </c>
      <c r="G662">
        <v>0.82619496556759997</v>
      </c>
      <c r="J662">
        <v>1.61</v>
      </c>
      <c r="K662">
        <v>0.643481475867688</v>
      </c>
      <c r="N662">
        <v>1.61</v>
      </c>
      <c r="O662">
        <v>0.679943449525647</v>
      </c>
    </row>
    <row r="663" spans="2:15" x14ac:dyDescent="0.2">
      <c r="B663">
        <v>1.62</v>
      </c>
      <c r="C663">
        <v>0.76134063291034604</v>
      </c>
      <c r="F663">
        <v>1.62</v>
      </c>
      <c r="G663">
        <v>0.82554016181101297</v>
      </c>
      <c r="J663">
        <v>1.62</v>
      </c>
      <c r="K663">
        <v>0.64299092350251497</v>
      </c>
      <c r="N663">
        <v>1.62</v>
      </c>
      <c r="O663">
        <v>0.67923061708770105</v>
      </c>
    </row>
    <row r="664" spans="2:15" x14ac:dyDescent="0.2">
      <c r="B664">
        <v>1.63</v>
      </c>
      <c r="C664">
        <v>0.76059662408920303</v>
      </c>
      <c r="F664">
        <v>1.63</v>
      </c>
      <c r="G664">
        <v>0.82488782573030806</v>
      </c>
      <c r="J664">
        <v>1.63</v>
      </c>
      <c r="K664">
        <v>0.64250003698540303</v>
      </c>
      <c r="N664">
        <v>1.63</v>
      </c>
      <c r="O664">
        <v>0.67851706726419103</v>
      </c>
    </row>
    <row r="665" spans="2:15" x14ac:dyDescent="0.2">
      <c r="B665">
        <v>1.64</v>
      </c>
      <c r="C665">
        <v>0.759849311107063</v>
      </c>
      <c r="F665">
        <v>1.64</v>
      </c>
      <c r="G665">
        <v>0.824234402680881</v>
      </c>
      <c r="J665">
        <v>1.64</v>
      </c>
      <c r="K665">
        <v>0.64200662751888604</v>
      </c>
      <c r="N665">
        <v>1.64</v>
      </c>
      <c r="O665">
        <v>0.67780629999373698</v>
      </c>
    </row>
    <row r="666" spans="2:15" x14ac:dyDescent="0.2">
      <c r="B666">
        <v>1.65</v>
      </c>
      <c r="C666">
        <v>0.75910233914106995</v>
      </c>
      <c r="F666">
        <v>1.65</v>
      </c>
      <c r="G666">
        <v>0.82357977836365304</v>
      </c>
      <c r="J666">
        <v>1.65</v>
      </c>
      <c r="K666">
        <v>0.64151859970383596</v>
      </c>
      <c r="N666">
        <v>1.65</v>
      </c>
      <c r="O666">
        <v>0.67709563111418103</v>
      </c>
    </row>
    <row r="667" spans="2:15" x14ac:dyDescent="0.2">
      <c r="B667">
        <v>1.66</v>
      </c>
      <c r="C667">
        <v>0.75835418218186401</v>
      </c>
      <c r="F667">
        <v>1.66</v>
      </c>
      <c r="G667">
        <v>0.82292126004056498</v>
      </c>
      <c r="J667">
        <v>1.66</v>
      </c>
      <c r="K667">
        <v>0.64102370362669503</v>
      </c>
      <c r="N667">
        <v>1.66</v>
      </c>
      <c r="O667">
        <v>0.67638389103740404</v>
      </c>
    </row>
    <row r="668" spans="2:15" x14ac:dyDescent="0.2">
      <c r="B668">
        <v>1.67</v>
      </c>
      <c r="C668">
        <v>0.757607137729021</v>
      </c>
      <c r="F668">
        <v>1.67</v>
      </c>
      <c r="G668">
        <v>0.82226035394733998</v>
      </c>
      <c r="J668">
        <v>1.67</v>
      </c>
      <c r="K668">
        <v>0.640529047597165</v>
      </c>
      <c r="N668">
        <v>1.67</v>
      </c>
      <c r="O668">
        <v>0.67566676578639395</v>
      </c>
    </row>
    <row r="669" spans="2:15" x14ac:dyDescent="0.2">
      <c r="B669">
        <v>1.68</v>
      </c>
      <c r="C669">
        <v>0.75686191458860796</v>
      </c>
      <c r="F669">
        <v>1.68</v>
      </c>
      <c r="G669">
        <v>0.82159650514896398</v>
      </c>
      <c r="J669">
        <v>1.68</v>
      </c>
      <c r="K669">
        <v>0.64003499182540302</v>
      </c>
      <c r="N669">
        <v>1.68</v>
      </c>
      <c r="O669">
        <v>0.67494893264618505</v>
      </c>
    </row>
    <row r="670" spans="2:15" x14ac:dyDescent="0.2">
      <c r="B670">
        <v>1.69</v>
      </c>
      <c r="C670">
        <v>0.75611548708999399</v>
      </c>
      <c r="F670">
        <v>1.69</v>
      </c>
      <c r="G670">
        <v>0.82093259070848101</v>
      </c>
      <c r="J670">
        <v>1.69</v>
      </c>
      <c r="K670">
        <v>0.63953979796275195</v>
      </c>
      <c r="N670">
        <v>1.69</v>
      </c>
      <c r="O670">
        <v>0.67423464526791599</v>
      </c>
    </row>
    <row r="671" spans="2:15" x14ac:dyDescent="0.2">
      <c r="B671">
        <v>1.7</v>
      </c>
      <c r="C671">
        <v>0.75536997367607595</v>
      </c>
      <c r="F671">
        <v>1.7</v>
      </c>
      <c r="G671">
        <v>0.82027344173570704</v>
      </c>
      <c r="J671">
        <v>1.7</v>
      </c>
      <c r="K671">
        <v>0.63904930389888104</v>
      </c>
      <c r="N671">
        <v>1.7</v>
      </c>
      <c r="O671">
        <v>0.673524214613894</v>
      </c>
    </row>
    <row r="672" spans="2:15" x14ac:dyDescent="0.2">
      <c r="B672">
        <v>1.71</v>
      </c>
      <c r="C672">
        <v>0.754623683535391</v>
      </c>
      <c r="F672">
        <v>1.71</v>
      </c>
      <c r="G672">
        <v>0.81961482471946201</v>
      </c>
      <c r="J672">
        <v>1.71</v>
      </c>
      <c r="K672">
        <v>0.63856143111757302</v>
      </c>
      <c r="N672">
        <v>1.71</v>
      </c>
      <c r="O672">
        <v>0.67281149641927196</v>
      </c>
    </row>
    <row r="673" spans="2:15" x14ac:dyDescent="0.2">
      <c r="B673">
        <v>1.72</v>
      </c>
      <c r="C673">
        <v>0.75387891163847398</v>
      </c>
      <c r="F673">
        <v>1.72</v>
      </c>
      <c r="G673">
        <v>0.81895658431367602</v>
      </c>
      <c r="J673">
        <v>1.72</v>
      </c>
      <c r="K673">
        <v>0.63807336838363704</v>
      </c>
      <c r="N673">
        <v>1.72</v>
      </c>
      <c r="O673">
        <v>0.67210682733721305</v>
      </c>
    </row>
    <row r="674" spans="2:15" x14ac:dyDescent="0.2">
      <c r="B674">
        <v>1.73</v>
      </c>
      <c r="C674">
        <v>0.75313179230969496</v>
      </c>
      <c r="F674">
        <v>1.73</v>
      </c>
      <c r="G674">
        <v>0.81829609893305399</v>
      </c>
      <c r="J674">
        <v>1.73</v>
      </c>
      <c r="K674">
        <v>0.63758636402247604</v>
      </c>
      <c r="N674">
        <v>1.73</v>
      </c>
      <c r="O674">
        <v>0.67139539058116704</v>
      </c>
    </row>
    <row r="675" spans="2:15" x14ac:dyDescent="0.2">
      <c r="B675">
        <v>1.74</v>
      </c>
      <c r="C675">
        <v>0.75238493302305998</v>
      </c>
      <c r="F675">
        <v>1.74</v>
      </c>
      <c r="G675">
        <v>0.81763490374304904</v>
      </c>
      <c r="J675">
        <v>1.74</v>
      </c>
      <c r="K675">
        <v>0.63710015233234896</v>
      </c>
      <c r="N675">
        <v>1.74</v>
      </c>
      <c r="O675">
        <v>0.670683574810646</v>
      </c>
    </row>
    <row r="676" spans="2:15" x14ac:dyDescent="0.2">
      <c r="B676">
        <v>1.75</v>
      </c>
      <c r="C676">
        <v>0.75163695217337501</v>
      </c>
      <c r="F676">
        <v>1.75</v>
      </c>
      <c r="G676">
        <v>0.81697024350703096</v>
      </c>
      <c r="J676">
        <v>1.75</v>
      </c>
      <c r="K676">
        <v>0.63660978238532195</v>
      </c>
      <c r="N676">
        <v>1.75</v>
      </c>
      <c r="O676">
        <v>0.66997067952545297</v>
      </c>
    </row>
    <row r="677" spans="2:15" x14ac:dyDescent="0.2">
      <c r="B677">
        <v>1.76</v>
      </c>
      <c r="C677">
        <v>0.75088867422223904</v>
      </c>
      <c r="F677">
        <v>1.76</v>
      </c>
      <c r="G677">
        <v>0.81629986268076504</v>
      </c>
      <c r="J677">
        <v>1.76</v>
      </c>
      <c r="K677">
        <v>0.63611542239904995</v>
      </c>
      <c r="N677">
        <v>1.76</v>
      </c>
      <c r="O677">
        <v>0.66925445988668697</v>
      </c>
    </row>
    <row r="678" spans="2:15" x14ac:dyDescent="0.2">
      <c r="B678">
        <v>1.77</v>
      </c>
      <c r="C678">
        <v>0.75014148253050905</v>
      </c>
      <c r="F678">
        <v>1.77</v>
      </c>
      <c r="G678">
        <v>0.81563414947616397</v>
      </c>
      <c r="J678">
        <v>1.77</v>
      </c>
      <c r="K678">
        <v>0.635623637883171</v>
      </c>
      <c r="N678">
        <v>1.77</v>
      </c>
      <c r="O678">
        <v>0.66854089613055501</v>
      </c>
    </row>
    <row r="679" spans="2:15" x14ac:dyDescent="0.2">
      <c r="B679">
        <v>1.78</v>
      </c>
      <c r="C679">
        <v>0.74939452929122297</v>
      </c>
      <c r="F679">
        <v>1.78</v>
      </c>
      <c r="G679">
        <v>0.81496712052500897</v>
      </c>
      <c r="J679">
        <v>1.78</v>
      </c>
      <c r="K679">
        <v>0.63513328879939501</v>
      </c>
      <c r="N679">
        <v>1.78</v>
      </c>
      <c r="O679">
        <v>0.66782913016836698</v>
      </c>
    </row>
    <row r="680" spans="2:15" x14ac:dyDescent="0.2">
      <c r="B680">
        <v>1.79</v>
      </c>
      <c r="C680">
        <v>0.74864789961497702</v>
      </c>
      <c r="F680">
        <v>1.79</v>
      </c>
      <c r="G680">
        <v>0.81429792036927395</v>
      </c>
      <c r="J680">
        <v>1.79</v>
      </c>
      <c r="K680">
        <v>0.63464518234409895</v>
      </c>
      <c r="N680">
        <v>1.79</v>
      </c>
      <c r="O680">
        <v>0.66711896883364796</v>
      </c>
    </row>
    <row r="681" spans="2:15" x14ac:dyDescent="0.2">
      <c r="B681">
        <v>1.8</v>
      </c>
      <c r="C681">
        <v>0.74790143303100798</v>
      </c>
      <c r="F681">
        <v>1.8</v>
      </c>
      <c r="G681">
        <v>0.81363207703484497</v>
      </c>
      <c r="J681">
        <v>1.8</v>
      </c>
      <c r="K681">
        <v>0.63415927921436899</v>
      </c>
      <c r="N681">
        <v>1.8</v>
      </c>
      <c r="O681">
        <v>0.66640777025460096</v>
      </c>
    </row>
    <row r="682" spans="2:15" x14ac:dyDescent="0.2">
      <c r="B682">
        <v>1.81</v>
      </c>
      <c r="C682">
        <v>0.74715561653643003</v>
      </c>
      <c r="F682">
        <v>1.81</v>
      </c>
      <c r="G682">
        <v>0.81296923137446397</v>
      </c>
      <c r="J682">
        <v>1.81</v>
      </c>
      <c r="K682">
        <v>0.63367413284688701</v>
      </c>
      <c r="N682">
        <v>1.81</v>
      </c>
      <c r="O682">
        <v>0.66570344378180502</v>
      </c>
    </row>
    <row r="683" spans="2:15" x14ac:dyDescent="0.2">
      <c r="B683">
        <v>1.82</v>
      </c>
      <c r="C683">
        <v>0.74640955615168203</v>
      </c>
      <c r="F683">
        <v>1.82</v>
      </c>
      <c r="G683">
        <v>0.81230295344843995</v>
      </c>
      <c r="J683">
        <v>1.82</v>
      </c>
      <c r="K683">
        <v>0.63318611551525505</v>
      </c>
      <c r="N683">
        <v>1.82</v>
      </c>
      <c r="O683">
        <v>0.66499608532324594</v>
      </c>
    </row>
    <row r="684" spans="2:15" x14ac:dyDescent="0.2">
      <c r="B684">
        <v>1.83</v>
      </c>
      <c r="C684">
        <v>0.74565908881765697</v>
      </c>
      <c r="F684">
        <v>1.83</v>
      </c>
      <c r="G684">
        <v>0.81163527379387002</v>
      </c>
      <c r="J684">
        <v>1.83</v>
      </c>
      <c r="K684">
        <v>0.63269861379914105</v>
      </c>
      <c r="N684">
        <v>1.83</v>
      </c>
      <c r="O684">
        <v>0.66428614385607199</v>
      </c>
    </row>
    <row r="685" spans="2:15" x14ac:dyDescent="0.2">
      <c r="B685">
        <v>1.84</v>
      </c>
      <c r="C685">
        <v>0.74491052144643399</v>
      </c>
      <c r="F685">
        <v>1.84</v>
      </c>
      <c r="G685">
        <v>0.81096193875917799</v>
      </c>
      <c r="J685">
        <v>1.84</v>
      </c>
      <c r="K685">
        <v>0.63221036480737902</v>
      </c>
      <c r="N685">
        <v>1.84</v>
      </c>
      <c r="O685">
        <v>0.66357762133778397</v>
      </c>
    </row>
    <row r="686" spans="2:15" x14ac:dyDescent="0.2">
      <c r="B686">
        <v>1.85</v>
      </c>
      <c r="C686">
        <v>0.74416185986559302</v>
      </c>
      <c r="F686">
        <v>1.85</v>
      </c>
      <c r="G686">
        <v>0.81028826225827</v>
      </c>
      <c r="J686">
        <v>1.85</v>
      </c>
      <c r="K686">
        <v>0.63171939662853005</v>
      </c>
      <c r="N686">
        <v>1.85</v>
      </c>
      <c r="O686">
        <v>0.66286770978711396</v>
      </c>
    </row>
    <row r="687" spans="2:15" x14ac:dyDescent="0.2">
      <c r="B687">
        <v>1.86</v>
      </c>
      <c r="C687">
        <v>0.74341453531902801</v>
      </c>
      <c r="F687">
        <v>1.86</v>
      </c>
      <c r="G687">
        <v>0.80961765910081496</v>
      </c>
      <c r="J687">
        <v>1.86</v>
      </c>
      <c r="K687">
        <v>0.631230971372849</v>
      </c>
      <c r="N687">
        <v>1.86</v>
      </c>
      <c r="O687">
        <v>0.66215832344105496</v>
      </c>
    </row>
    <row r="688" spans="2:15" x14ac:dyDescent="0.2">
      <c r="B688">
        <v>1.87</v>
      </c>
      <c r="C688">
        <v>0.74266782817268095</v>
      </c>
      <c r="F688">
        <v>1.87</v>
      </c>
      <c r="G688">
        <v>0.80894907350283696</v>
      </c>
      <c r="J688">
        <v>1.87</v>
      </c>
      <c r="K688">
        <v>0.630748317695909</v>
      </c>
      <c r="N688">
        <v>1.87</v>
      </c>
      <c r="O688">
        <v>0.66145217183441596</v>
      </c>
    </row>
    <row r="689" spans="2:15" x14ac:dyDescent="0.2">
      <c r="B689">
        <v>1.88</v>
      </c>
      <c r="C689">
        <v>0.741921378819421</v>
      </c>
      <c r="F689">
        <v>1.88</v>
      </c>
      <c r="G689">
        <v>0.80827799697335201</v>
      </c>
      <c r="J689">
        <v>1.88</v>
      </c>
      <c r="K689">
        <v>0.63026490051241102</v>
      </c>
      <c r="N689">
        <v>1.88</v>
      </c>
      <c r="O689">
        <v>0.66074552021434596</v>
      </c>
    </row>
    <row r="690" spans="2:15" x14ac:dyDescent="0.2">
      <c r="B690">
        <v>1.89</v>
      </c>
      <c r="C690">
        <v>0.74117440720688599</v>
      </c>
      <c r="F690">
        <v>1.89</v>
      </c>
      <c r="G690">
        <v>0.807609137186035</v>
      </c>
      <c r="J690">
        <v>1.89</v>
      </c>
      <c r="K690">
        <v>0.62978208588122297</v>
      </c>
      <c r="N690">
        <v>1.89</v>
      </c>
      <c r="O690">
        <v>0.66004115245250705</v>
      </c>
    </row>
    <row r="691" spans="2:15" x14ac:dyDescent="0.2">
      <c r="B691">
        <v>1.9</v>
      </c>
      <c r="C691">
        <v>0.74042562126806499</v>
      </c>
      <c r="F691">
        <v>1.9</v>
      </c>
      <c r="G691">
        <v>0.80694141566519395</v>
      </c>
      <c r="J691">
        <v>1.9</v>
      </c>
      <c r="K691">
        <v>0.62930257069056195</v>
      </c>
      <c r="N691">
        <v>1.9</v>
      </c>
      <c r="O691">
        <v>0.65933834749292597</v>
      </c>
    </row>
    <row r="692" spans="2:15" x14ac:dyDescent="0.2">
      <c r="B692">
        <v>1.91</v>
      </c>
      <c r="C692">
        <v>0.73967681619316294</v>
      </c>
      <c r="F692">
        <v>1.91</v>
      </c>
      <c r="G692">
        <v>0.80626832339169896</v>
      </c>
      <c r="J692">
        <v>1.91</v>
      </c>
      <c r="K692">
        <v>0.62881647713059197</v>
      </c>
      <c r="N692">
        <v>1.91</v>
      </c>
      <c r="O692">
        <v>0.65863601914258596</v>
      </c>
    </row>
    <row r="693" spans="2:15" x14ac:dyDescent="0.2">
      <c r="B693">
        <v>1.92</v>
      </c>
      <c r="C693">
        <v>0.738927139362484</v>
      </c>
      <c r="F693">
        <v>1.92</v>
      </c>
      <c r="G693">
        <v>0.80558966824269496</v>
      </c>
      <c r="J693">
        <v>1.92</v>
      </c>
      <c r="K693">
        <v>0.62833129594576398</v>
      </c>
      <c r="N693">
        <v>1.92</v>
      </c>
      <c r="O693">
        <v>0.65792938834026904</v>
      </c>
    </row>
    <row r="694" spans="2:15" x14ac:dyDescent="0.2">
      <c r="B694">
        <v>1.93</v>
      </c>
      <c r="C694">
        <v>0.738178569566313</v>
      </c>
      <c r="F694">
        <v>1.93</v>
      </c>
      <c r="G694">
        <v>0.80491282445580403</v>
      </c>
      <c r="J694">
        <v>1.93</v>
      </c>
      <c r="K694">
        <v>0.62784628881789994</v>
      </c>
      <c r="N694">
        <v>1.93</v>
      </c>
      <c r="O694">
        <v>0.65722164945647099</v>
      </c>
    </row>
    <row r="695" spans="2:15" x14ac:dyDescent="0.2">
      <c r="B695">
        <v>1.94</v>
      </c>
      <c r="C695">
        <v>0.737430280410726</v>
      </c>
      <c r="F695">
        <v>1.94</v>
      </c>
      <c r="G695">
        <v>0.80423488098983598</v>
      </c>
      <c r="J695">
        <v>1.94</v>
      </c>
      <c r="K695">
        <v>0.62736214048379402</v>
      </c>
      <c r="N695">
        <v>1.94</v>
      </c>
      <c r="O695">
        <v>0.656514038266235</v>
      </c>
    </row>
    <row r="696" spans="2:15" x14ac:dyDescent="0.2">
      <c r="B696">
        <v>1.95</v>
      </c>
      <c r="C696">
        <v>0.73668276478599304</v>
      </c>
      <c r="F696">
        <v>1.95</v>
      </c>
      <c r="G696">
        <v>0.80355507208661903</v>
      </c>
      <c r="J696">
        <v>1.95</v>
      </c>
      <c r="K696">
        <v>0.62687571023155897</v>
      </c>
      <c r="N696">
        <v>1.95</v>
      </c>
      <c r="O696">
        <v>0.65580846771650203</v>
      </c>
    </row>
    <row r="697" spans="2:15" x14ac:dyDescent="0.2">
      <c r="B697">
        <v>1.96</v>
      </c>
      <c r="C697">
        <v>0.73593560581689899</v>
      </c>
      <c r="F697">
        <v>1.96</v>
      </c>
      <c r="G697">
        <v>0.80287995076271801</v>
      </c>
      <c r="J697">
        <v>1.96</v>
      </c>
      <c r="K697">
        <v>0.62639261701103699</v>
      </c>
      <c r="N697">
        <v>1.96</v>
      </c>
      <c r="O697">
        <v>0.65510560869605505</v>
      </c>
    </row>
    <row r="698" spans="2:15" x14ac:dyDescent="0.2">
      <c r="B698">
        <v>1.97</v>
      </c>
      <c r="C698">
        <v>0.73518760207067202</v>
      </c>
      <c r="F698">
        <v>1.97</v>
      </c>
      <c r="G698">
        <v>0.80220442963488303</v>
      </c>
      <c r="J698">
        <v>1.97</v>
      </c>
      <c r="K698">
        <v>0.62591035272458095</v>
      </c>
      <c r="N698">
        <v>1.97</v>
      </c>
      <c r="O698">
        <v>0.65440635235115996</v>
      </c>
    </row>
    <row r="699" spans="2:15" x14ac:dyDescent="0.2">
      <c r="B699">
        <v>1.98</v>
      </c>
      <c r="C699">
        <v>0.734440342716704</v>
      </c>
      <c r="F699">
        <v>1.98</v>
      </c>
      <c r="G699">
        <v>0.80153037093681601</v>
      </c>
      <c r="J699">
        <v>1.98</v>
      </c>
      <c r="K699">
        <v>0.62543031501306701</v>
      </c>
      <c r="N699">
        <v>1.98</v>
      </c>
      <c r="O699">
        <v>0.65370292930679197</v>
      </c>
    </row>
    <row r="700" spans="2:15" x14ac:dyDescent="0.2">
      <c r="B700">
        <v>1.99</v>
      </c>
      <c r="C700">
        <v>0.733691999026445</v>
      </c>
      <c r="F700">
        <v>1.99</v>
      </c>
      <c r="G700">
        <v>0.80085434730246396</v>
      </c>
      <c r="J700">
        <v>1.99</v>
      </c>
      <c r="K700">
        <v>0.62494796820700604</v>
      </c>
      <c r="N700">
        <v>1.99</v>
      </c>
      <c r="O700">
        <v>0.65300606930592098</v>
      </c>
    </row>
    <row r="701" spans="2:15" x14ac:dyDescent="0.2">
      <c r="B701">
        <v>2</v>
      </c>
      <c r="C701">
        <v>0.732942967228708</v>
      </c>
      <c r="F701">
        <v>2</v>
      </c>
      <c r="G701">
        <v>0.80017248129198504</v>
      </c>
      <c r="J701">
        <v>2</v>
      </c>
      <c r="K701">
        <v>0.62446498201082001</v>
      </c>
      <c r="N701">
        <v>2</v>
      </c>
      <c r="O701">
        <v>0.652302239738342</v>
      </c>
    </row>
    <row r="702" spans="2:15" x14ac:dyDescent="0.2">
      <c r="B702">
        <v>2.0099999999999998</v>
      </c>
      <c r="C702">
        <v>0.73219480003291904</v>
      </c>
      <c r="F702">
        <v>2.0099999999999998</v>
      </c>
      <c r="G702">
        <v>0.79949420322838705</v>
      </c>
      <c r="J702">
        <v>2.0099999999999998</v>
      </c>
      <c r="K702">
        <v>0.62398324066330901</v>
      </c>
      <c r="N702">
        <v>2.0099999999999998</v>
      </c>
      <c r="O702">
        <v>0.651601893798328</v>
      </c>
    </row>
    <row r="703" spans="2:15" x14ac:dyDescent="0.2">
      <c r="B703">
        <v>2.02</v>
      </c>
      <c r="C703">
        <v>0.73144528673221998</v>
      </c>
      <c r="F703">
        <v>2.02</v>
      </c>
      <c r="G703">
        <v>0.79881319960637198</v>
      </c>
      <c r="J703">
        <v>2.02</v>
      </c>
      <c r="K703">
        <v>0.62350263652381699</v>
      </c>
      <c r="N703">
        <v>2.02</v>
      </c>
      <c r="O703">
        <v>0.65089955061674498</v>
      </c>
    </row>
    <row r="704" spans="2:15" x14ac:dyDescent="0.2">
      <c r="B704">
        <v>2.0299999999999998</v>
      </c>
      <c r="C704">
        <v>0.73069754155085598</v>
      </c>
      <c r="F704">
        <v>2.0299999999999998</v>
      </c>
      <c r="G704">
        <v>0.79813143967488898</v>
      </c>
      <c r="J704">
        <v>2.0299999999999998</v>
      </c>
      <c r="K704">
        <v>0.62302048257689002</v>
      </c>
      <c r="N704">
        <v>2.0299999999999998</v>
      </c>
      <c r="O704">
        <v>0.65019717066225402</v>
      </c>
    </row>
    <row r="705" spans="2:15" x14ac:dyDescent="0.2">
      <c r="B705">
        <v>2.04</v>
      </c>
      <c r="C705">
        <v>0.72994999719923304</v>
      </c>
      <c r="F705">
        <v>2.04</v>
      </c>
      <c r="G705">
        <v>0.79744934734600204</v>
      </c>
      <c r="J705">
        <v>2.04</v>
      </c>
      <c r="K705">
        <v>0.62254292157698199</v>
      </c>
      <c r="N705">
        <v>2.04</v>
      </c>
      <c r="O705">
        <v>0.64949814909189696</v>
      </c>
    </row>
    <row r="706" spans="2:15" x14ac:dyDescent="0.2">
      <c r="B706">
        <v>2.0499999999999998</v>
      </c>
      <c r="C706">
        <v>0.72920305490970005</v>
      </c>
      <c r="F706">
        <v>2.0499999999999998</v>
      </c>
      <c r="G706">
        <v>0.79676977131089</v>
      </c>
      <c r="J706">
        <v>2.0499999999999998</v>
      </c>
      <c r="K706">
        <v>0.62206465657159804</v>
      </c>
      <c r="N706">
        <v>2.0499999999999998</v>
      </c>
      <c r="O706">
        <v>0.64880109022978605</v>
      </c>
    </row>
    <row r="707" spans="2:15" x14ac:dyDescent="0.2">
      <c r="B707">
        <v>2.06</v>
      </c>
      <c r="C707">
        <v>0.72845481831416303</v>
      </c>
      <c r="F707">
        <v>2.06</v>
      </c>
      <c r="G707">
        <v>0.79608962248183501</v>
      </c>
      <c r="J707">
        <v>2.06</v>
      </c>
      <c r="K707">
        <v>0.62158696730110596</v>
      </c>
      <c r="N707">
        <v>2.06</v>
      </c>
      <c r="O707">
        <v>0.64810336546469505</v>
      </c>
    </row>
    <row r="708" spans="2:15" x14ac:dyDescent="0.2">
      <c r="B708">
        <v>2.0699999999999998</v>
      </c>
      <c r="C708">
        <v>0.72770726907786698</v>
      </c>
      <c r="F708">
        <v>2.0699999999999998</v>
      </c>
      <c r="G708">
        <v>0.79540852733205403</v>
      </c>
      <c r="J708">
        <v>2.0699999999999998</v>
      </c>
      <c r="K708">
        <v>0.62111250179731503</v>
      </c>
      <c r="N708">
        <v>2.0699999999999998</v>
      </c>
      <c r="O708">
        <v>0.64740337598811604</v>
      </c>
    </row>
    <row r="709" spans="2:15" x14ac:dyDescent="0.2">
      <c r="B709">
        <v>2.08</v>
      </c>
      <c r="C709">
        <v>0.72696061204979201</v>
      </c>
      <c r="F709">
        <v>2.08</v>
      </c>
      <c r="G709">
        <v>0.79472717566307605</v>
      </c>
      <c r="J709">
        <v>2.08</v>
      </c>
      <c r="K709">
        <v>0.62063483323275803</v>
      </c>
      <c r="N709">
        <v>2.08</v>
      </c>
      <c r="O709">
        <v>0.64671034150704798</v>
      </c>
    </row>
    <row r="710" spans="2:15" x14ac:dyDescent="0.2">
      <c r="B710">
        <v>2.09</v>
      </c>
      <c r="C710">
        <v>0.72621144965178797</v>
      </c>
      <c r="F710">
        <v>2.09</v>
      </c>
      <c r="G710">
        <v>0.79404322438703401</v>
      </c>
      <c r="J710">
        <v>2.09</v>
      </c>
      <c r="K710">
        <v>0.62015519628264604</v>
      </c>
      <c r="N710">
        <v>2.09</v>
      </c>
      <c r="O710">
        <v>0.64601020309283597</v>
      </c>
    </row>
    <row r="711" spans="2:15" x14ac:dyDescent="0.2">
      <c r="B711">
        <v>2.1</v>
      </c>
      <c r="C711">
        <v>0.72546418189511597</v>
      </c>
      <c r="F711">
        <v>2.1</v>
      </c>
      <c r="G711">
        <v>0.79335629196066304</v>
      </c>
      <c r="J711">
        <v>2.1</v>
      </c>
      <c r="K711">
        <v>0.61967611261733102</v>
      </c>
      <c r="N711">
        <v>2.1</v>
      </c>
      <c r="O711">
        <v>0.64530887946019</v>
      </c>
    </row>
    <row r="712" spans="2:15" x14ac:dyDescent="0.2">
      <c r="B712">
        <v>2.11</v>
      </c>
      <c r="C712">
        <v>0.72471753167734698</v>
      </c>
      <c r="F712">
        <v>2.11</v>
      </c>
      <c r="G712">
        <v>0.79267241592294102</v>
      </c>
      <c r="J712">
        <v>2.11</v>
      </c>
      <c r="K712">
        <v>0.61919667013188295</v>
      </c>
      <c r="N712">
        <v>2.11</v>
      </c>
      <c r="O712">
        <v>0.64460725427163801</v>
      </c>
    </row>
    <row r="713" spans="2:15" x14ac:dyDescent="0.2">
      <c r="B713">
        <v>2.12</v>
      </c>
      <c r="C713">
        <v>0.72396949358177498</v>
      </c>
      <c r="F713">
        <v>2.12</v>
      </c>
      <c r="G713">
        <v>0.79198424602912598</v>
      </c>
      <c r="J713">
        <v>2.12</v>
      </c>
      <c r="K713">
        <v>0.61871786290508901</v>
      </c>
      <c r="N713">
        <v>2.12</v>
      </c>
      <c r="O713">
        <v>0.64390837562770098</v>
      </c>
    </row>
    <row r="714" spans="2:15" x14ac:dyDescent="0.2">
      <c r="B714">
        <v>2.13</v>
      </c>
      <c r="C714">
        <v>0.72322252132271003</v>
      </c>
      <c r="F714">
        <v>2.13</v>
      </c>
      <c r="G714">
        <v>0.79129607596889795</v>
      </c>
      <c r="J714">
        <v>2.13</v>
      </c>
      <c r="K714">
        <v>0.618239778577931</v>
      </c>
      <c r="N714">
        <v>2.13</v>
      </c>
      <c r="O714">
        <v>0.64321435547125605</v>
      </c>
    </row>
    <row r="715" spans="2:15" x14ac:dyDescent="0.2">
      <c r="B715">
        <v>2.14</v>
      </c>
      <c r="C715">
        <v>0.72247568659803896</v>
      </c>
      <c r="F715">
        <v>2.14</v>
      </c>
      <c r="G715">
        <v>0.79061152022254799</v>
      </c>
      <c r="J715">
        <v>2.14</v>
      </c>
      <c r="K715">
        <v>0.61776188948520705</v>
      </c>
      <c r="N715">
        <v>2.14</v>
      </c>
      <c r="O715">
        <v>0.64252129360746602</v>
      </c>
    </row>
    <row r="716" spans="2:15" x14ac:dyDescent="0.2">
      <c r="B716">
        <v>2.15</v>
      </c>
      <c r="C716">
        <v>0.72172826269523904</v>
      </c>
      <c r="F716">
        <v>2.15</v>
      </c>
      <c r="G716">
        <v>0.78992904163725697</v>
      </c>
      <c r="J716">
        <v>2.15</v>
      </c>
      <c r="K716">
        <v>0.61729247003702103</v>
      </c>
      <c r="N716">
        <v>2.15</v>
      </c>
      <c r="O716">
        <v>0.64182948944724905</v>
      </c>
    </row>
    <row r="717" spans="2:15" x14ac:dyDescent="0.2">
      <c r="B717">
        <v>2.16</v>
      </c>
      <c r="C717">
        <v>0.72097948491108399</v>
      </c>
      <c r="F717">
        <v>2.16</v>
      </c>
      <c r="G717">
        <v>0.78924373825444205</v>
      </c>
      <c r="J717">
        <v>2.16</v>
      </c>
      <c r="K717">
        <v>0.61681902107487496</v>
      </c>
      <c r="N717">
        <v>2.16</v>
      </c>
      <c r="O717">
        <v>0.64113899504184901</v>
      </c>
    </row>
    <row r="718" spans="2:15" x14ac:dyDescent="0.2">
      <c r="B718">
        <v>2.17</v>
      </c>
      <c r="C718">
        <v>0.72023289984036498</v>
      </c>
      <c r="F718">
        <v>2.17</v>
      </c>
      <c r="G718">
        <v>0.78855665972262601</v>
      </c>
      <c r="J718">
        <v>2.17</v>
      </c>
      <c r="K718">
        <v>0.61634493963072701</v>
      </c>
      <c r="N718">
        <v>2.17</v>
      </c>
      <c r="O718">
        <v>0.64044701379659796</v>
      </c>
    </row>
    <row r="719" spans="2:15" x14ac:dyDescent="0.2">
      <c r="B719">
        <v>2.1800000000000002</v>
      </c>
      <c r="C719">
        <v>0.71948441308849798</v>
      </c>
      <c r="F719">
        <v>2.1800000000000002</v>
      </c>
      <c r="G719">
        <v>0.78786771752426399</v>
      </c>
      <c r="J719">
        <v>2.1800000000000002</v>
      </c>
      <c r="K719">
        <v>0.61587088201184204</v>
      </c>
      <c r="N719">
        <v>2.1800000000000002</v>
      </c>
      <c r="O719">
        <v>0.63975822787123604</v>
      </c>
    </row>
    <row r="720" spans="2:15" x14ac:dyDescent="0.2">
      <c r="B720">
        <v>2.19</v>
      </c>
      <c r="C720">
        <v>0.71873693850613596</v>
      </c>
      <c r="F720">
        <v>2.19</v>
      </c>
      <c r="G720">
        <v>0.78717706388446196</v>
      </c>
      <c r="J720">
        <v>2.19</v>
      </c>
      <c r="K720">
        <v>0.61539390481449296</v>
      </c>
      <c r="N720">
        <v>2.19</v>
      </c>
      <c r="O720">
        <v>0.63906347980147205</v>
      </c>
    </row>
    <row r="721" spans="2:15" x14ac:dyDescent="0.2">
      <c r="B721">
        <v>2.2000000000000002</v>
      </c>
      <c r="C721">
        <v>0.71798868738546495</v>
      </c>
      <c r="F721">
        <v>2.2000000000000002</v>
      </c>
      <c r="G721">
        <v>0.78648611544644598</v>
      </c>
      <c r="J721">
        <v>2.2000000000000002</v>
      </c>
      <c r="K721">
        <v>0.61491608864613101</v>
      </c>
      <c r="N721">
        <v>2.2000000000000002</v>
      </c>
      <c r="O721">
        <v>0.63836879583578598</v>
      </c>
    </row>
    <row r="722" spans="2:15" x14ac:dyDescent="0.2">
      <c r="B722">
        <v>2.21</v>
      </c>
      <c r="C722">
        <v>0.71724157092304097</v>
      </c>
      <c r="F722">
        <v>2.21</v>
      </c>
      <c r="G722">
        <v>0.78579408092256098</v>
      </c>
      <c r="J722">
        <v>2.21</v>
      </c>
      <c r="K722">
        <v>0.61444181751341398</v>
      </c>
      <c r="N722">
        <v>2.21</v>
      </c>
      <c r="O722">
        <v>0.63767553709465497</v>
      </c>
    </row>
    <row r="723" spans="2:15" x14ac:dyDescent="0.2">
      <c r="B723">
        <v>2.2200000000000002</v>
      </c>
      <c r="C723">
        <v>0.71649481581732299</v>
      </c>
      <c r="F723">
        <v>2.2200000000000002</v>
      </c>
      <c r="G723">
        <v>0.78510247942739597</v>
      </c>
      <c r="J723">
        <v>2.2200000000000002</v>
      </c>
      <c r="K723">
        <v>0.61397095597839202</v>
      </c>
      <c r="N723">
        <v>2.2200000000000002</v>
      </c>
      <c r="O723">
        <v>0.63698598495709102</v>
      </c>
    </row>
    <row r="724" spans="2:15" x14ac:dyDescent="0.2">
      <c r="B724">
        <v>2.23</v>
      </c>
      <c r="C724">
        <v>0.71574988063706602</v>
      </c>
      <c r="F724">
        <v>2.23</v>
      </c>
      <c r="G724">
        <v>0.78441857971267603</v>
      </c>
      <c r="J724">
        <v>2.23</v>
      </c>
      <c r="K724">
        <v>0.61350434139964005</v>
      </c>
      <c r="N724">
        <v>2.23</v>
      </c>
      <c r="O724">
        <v>0.63629823129039398</v>
      </c>
    </row>
    <row r="725" spans="2:15" x14ac:dyDescent="0.2">
      <c r="B725">
        <v>2.2400000000000002</v>
      </c>
      <c r="C725">
        <v>0.71500366092106904</v>
      </c>
      <c r="F725">
        <v>2.2400000000000002</v>
      </c>
      <c r="G725">
        <v>0.78372756109832797</v>
      </c>
      <c r="J725">
        <v>2.2400000000000002</v>
      </c>
      <c r="K725">
        <v>0.61303431881696102</v>
      </c>
      <c r="N725">
        <v>2.2400000000000002</v>
      </c>
      <c r="O725">
        <v>0.63561020297253701</v>
      </c>
    </row>
    <row r="726" spans="2:15" x14ac:dyDescent="0.2">
      <c r="B726">
        <v>2.25</v>
      </c>
      <c r="C726">
        <v>0.71425581112357195</v>
      </c>
      <c r="F726">
        <v>2.25</v>
      </c>
      <c r="G726">
        <v>0.78304013247371895</v>
      </c>
      <c r="J726">
        <v>2.25</v>
      </c>
      <c r="K726">
        <v>0.61256594609488402</v>
      </c>
      <c r="N726">
        <v>2.25</v>
      </c>
      <c r="O726">
        <v>0.63492437511173905</v>
      </c>
    </row>
    <row r="727" spans="2:15" x14ac:dyDescent="0.2">
      <c r="B727">
        <v>2.2599999999999998</v>
      </c>
      <c r="C727">
        <v>0.713509367881073</v>
      </c>
      <c r="F727">
        <v>2.2599999999999998</v>
      </c>
      <c r="G727">
        <v>0.78235008110598503</v>
      </c>
      <c r="J727">
        <v>2.2599999999999998</v>
      </c>
      <c r="K727">
        <v>0.61209631808198195</v>
      </c>
      <c r="N727">
        <v>2.2599999999999998</v>
      </c>
      <c r="O727">
        <v>0.63423801923137302</v>
      </c>
    </row>
    <row r="728" spans="2:15" x14ac:dyDescent="0.2">
      <c r="B728">
        <v>2.27</v>
      </c>
      <c r="C728">
        <v>0.71276198749812902</v>
      </c>
      <c r="F728">
        <v>2.27</v>
      </c>
      <c r="G728">
        <v>0.78165478345230699</v>
      </c>
      <c r="J728">
        <v>2.27</v>
      </c>
      <c r="K728">
        <v>0.61162265118525505</v>
      </c>
      <c r="N728">
        <v>2.27</v>
      </c>
      <c r="O728">
        <v>0.63354621644787901</v>
      </c>
    </row>
    <row r="729" spans="2:15" x14ac:dyDescent="0.2">
      <c r="B729">
        <v>2.2799999999999998</v>
      </c>
      <c r="C729">
        <v>0.71201407729937605</v>
      </c>
      <c r="F729">
        <v>2.2799999999999998</v>
      </c>
      <c r="G729">
        <v>0.780961604719276</v>
      </c>
      <c r="J729">
        <v>2.2799999999999998</v>
      </c>
      <c r="K729">
        <v>0.61115145845518803</v>
      </c>
      <c r="N729">
        <v>2.2799999999999998</v>
      </c>
      <c r="O729">
        <v>0.63285649579664105</v>
      </c>
    </row>
    <row r="730" spans="2:15" x14ac:dyDescent="0.2">
      <c r="B730">
        <v>2.29</v>
      </c>
      <c r="C730">
        <v>0.71126817886081295</v>
      </c>
      <c r="F730">
        <v>2.29</v>
      </c>
      <c r="G730">
        <v>0.78026725802251196</v>
      </c>
      <c r="J730">
        <v>2.29</v>
      </c>
      <c r="K730">
        <v>0.61067773605754505</v>
      </c>
      <c r="N730">
        <v>2.29</v>
      </c>
      <c r="O730">
        <v>0.63216940596726101</v>
      </c>
    </row>
    <row r="731" spans="2:15" x14ac:dyDescent="0.2">
      <c r="B731">
        <v>2.2999999999999998</v>
      </c>
      <c r="C731">
        <v>0.71052000036890295</v>
      </c>
      <c r="F731">
        <v>2.2999999999999998</v>
      </c>
      <c r="G731">
        <v>0.77957479042329103</v>
      </c>
      <c r="J731">
        <v>2.2999999999999998</v>
      </c>
      <c r="K731">
        <v>0.61020880342019701</v>
      </c>
      <c r="N731">
        <v>2.2999999999999998</v>
      </c>
      <c r="O731">
        <v>0.63148319620448601</v>
      </c>
    </row>
    <row r="732" spans="2:15" x14ac:dyDescent="0.2">
      <c r="B732">
        <v>2.31</v>
      </c>
      <c r="C732">
        <v>0.70977291846401303</v>
      </c>
      <c r="F732">
        <v>2.31</v>
      </c>
      <c r="G732">
        <v>0.77888266402994699</v>
      </c>
      <c r="J732">
        <v>2.31</v>
      </c>
      <c r="K732">
        <v>0.60973871302846605</v>
      </c>
      <c r="N732">
        <v>2.31</v>
      </c>
      <c r="O732">
        <v>0.63080113459224496</v>
      </c>
    </row>
    <row r="733" spans="2:15" x14ac:dyDescent="0.2">
      <c r="B733">
        <v>2.3199999999999998</v>
      </c>
      <c r="C733">
        <v>0.70902722751740599</v>
      </c>
      <c r="F733">
        <v>2.3199999999999998</v>
      </c>
      <c r="G733">
        <v>0.77819311447476203</v>
      </c>
      <c r="J733">
        <v>2.3199999999999998</v>
      </c>
      <c r="K733">
        <v>0.60927392802184799</v>
      </c>
      <c r="N733">
        <v>2.3199999999999998</v>
      </c>
      <c r="O733">
        <v>0.63011909914554798</v>
      </c>
    </row>
    <row r="734" spans="2:15" x14ac:dyDescent="0.2">
      <c r="B734">
        <v>2.33</v>
      </c>
      <c r="C734">
        <v>0.70827901355322098</v>
      </c>
      <c r="F734">
        <v>2.33</v>
      </c>
      <c r="G734">
        <v>0.77749943752180495</v>
      </c>
      <c r="J734">
        <v>2.33</v>
      </c>
      <c r="K734">
        <v>0.60880850716989798</v>
      </c>
      <c r="N734">
        <v>2.33</v>
      </c>
      <c r="O734">
        <v>0.62943880065339097</v>
      </c>
    </row>
    <row r="735" spans="2:15" x14ac:dyDescent="0.2">
      <c r="B735">
        <v>2.34</v>
      </c>
      <c r="C735">
        <v>0.70753293972659903</v>
      </c>
      <c r="F735">
        <v>2.34</v>
      </c>
      <c r="G735">
        <v>0.77680676781829405</v>
      </c>
      <c r="J735">
        <v>2.34</v>
      </c>
      <c r="K735">
        <v>0.60834380724511306</v>
      </c>
      <c r="N735">
        <v>2.34</v>
      </c>
      <c r="O735">
        <v>0.62875653620844796</v>
      </c>
    </row>
    <row r="736" spans="2:15" x14ac:dyDescent="0.2">
      <c r="B736">
        <v>2.35</v>
      </c>
      <c r="C736">
        <v>0.70678712346363604</v>
      </c>
      <c r="F736">
        <v>2.35</v>
      </c>
      <c r="G736">
        <v>0.77611245548070895</v>
      </c>
      <c r="J736">
        <v>2.35</v>
      </c>
      <c r="K736">
        <v>0.60788151597819895</v>
      </c>
      <c r="N736">
        <v>2.35</v>
      </c>
      <c r="O736">
        <v>0.62807515231171496</v>
      </c>
    </row>
    <row r="737" spans="2:15" x14ac:dyDescent="0.2">
      <c r="B737">
        <v>2.36</v>
      </c>
      <c r="C737">
        <v>0.70604105380821802</v>
      </c>
      <c r="F737">
        <v>2.36</v>
      </c>
      <c r="G737">
        <v>0.77541426203845998</v>
      </c>
      <c r="J737">
        <v>2.36</v>
      </c>
      <c r="K737">
        <v>0.607411563874523</v>
      </c>
      <c r="N737">
        <v>2.36</v>
      </c>
      <c r="O737">
        <v>0.62738644850368297</v>
      </c>
    </row>
    <row r="738" spans="2:15" x14ac:dyDescent="0.2">
      <c r="B738">
        <v>2.37</v>
      </c>
      <c r="C738">
        <v>0.70529615044268801</v>
      </c>
      <c r="F738">
        <v>2.37</v>
      </c>
      <c r="G738">
        <v>0.77471712858400998</v>
      </c>
      <c r="J738">
        <v>2.37</v>
      </c>
      <c r="K738">
        <v>0.60694386583327997</v>
      </c>
      <c r="N738">
        <v>2.37</v>
      </c>
      <c r="O738">
        <v>0.62670146759784295</v>
      </c>
    </row>
    <row r="739" spans="2:15" x14ac:dyDescent="0.2">
      <c r="B739">
        <v>2.38</v>
      </c>
      <c r="C739">
        <v>0.70455227880035598</v>
      </c>
      <c r="F739">
        <v>2.38</v>
      </c>
      <c r="G739">
        <v>0.77402094410938704</v>
      </c>
      <c r="J739">
        <v>2.38</v>
      </c>
      <c r="K739">
        <v>0.60647744341835697</v>
      </c>
      <c r="N739">
        <v>2.38</v>
      </c>
      <c r="O739">
        <v>0.62601958393163204</v>
      </c>
    </row>
    <row r="740" spans="2:15" x14ac:dyDescent="0.2">
      <c r="B740">
        <v>2.39</v>
      </c>
      <c r="C740">
        <v>0.70380657223380305</v>
      </c>
      <c r="F740">
        <v>2.39</v>
      </c>
      <c r="G740">
        <v>0.77332019015859299</v>
      </c>
      <c r="J740">
        <v>2.39</v>
      </c>
      <c r="K740">
        <v>0.60601050675295098</v>
      </c>
      <c r="N740">
        <v>2.39</v>
      </c>
      <c r="O740">
        <v>0.62533863649528598</v>
      </c>
    </row>
    <row r="741" spans="2:15" x14ac:dyDescent="0.2">
      <c r="B741">
        <v>2.4</v>
      </c>
      <c r="C741">
        <v>0.70306026736900495</v>
      </c>
      <c r="F741">
        <v>2.4</v>
      </c>
      <c r="G741">
        <v>0.77262284258149205</v>
      </c>
      <c r="J741">
        <v>2.4</v>
      </c>
      <c r="K741">
        <v>0.60554810412153004</v>
      </c>
      <c r="N741">
        <v>2.4</v>
      </c>
      <c r="O741">
        <v>0.62465909808310205</v>
      </c>
    </row>
    <row r="742" spans="2:15" x14ac:dyDescent="0.2">
      <c r="B742">
        <v>2.41</v>
      </c>
      <c r="C742">
        <v>0.70231722863583401</v>
      </c>
      <c r="F742">
        <v>2.41</v>
      </c>
      <c r="G742">
        <v>0.77192697939902899</v>
      </c>
      <c r="J742">
        <v>2.41</v>
      </c>
      <c r="K742">
        <v>0.60508684553328995</v>
      </c>
      <c r="N742">
        <v>2.41</v>
      </c>
      <c r="O742">
        <v>0.62398349155207999</v>
      </c>
    </row>
    <row r="743" spans="2:15" x14ac:dyDescent="0.2">
      <c r="B743">
        <v>2.42</v>
      </c>
      <c r="C743">
        <v>0.701572079131212</v>
      </c>
      <c r="F743">
        <v>2.42</v>
      </c>
      <c r="G743">
        <v>0.77123393739558799</v>
      </c>
      <c r="J743">
        <v>2.42</v>
      </c>
      <c r="K743">
        <v>0.60462916312294501</v>
      </c>
      <c r="N743">
        <v>2.42</v>
      </c>
      <c r="O743">
        <v>0.62330790309528405</v>
      </c>
    </row>
    <row r="744" spans="2:15" x14ac:dyDescent="0.2">
      <c r="B744">
        <v>2.4300000000000002</v>
      </c>
      <c r="C744">
        <v>0.70082640230649595</v>
      </c>
      <c r="F744">
        <v>2.4300000000000002</v>
      </c>
      <c r="G744">
        <v>0.77053573443460699</v>
      </c>
      <c r="J744">
        <v>2.4300000000000002</v>
      </c>
      <c r="K744">
        <v>0.60416953252029804</v>
      </c>
      <c r="N744">
        <v>2.4300000000000002</v>
      </c>
      <c r="O744">
        <v>0.622631909811867</v>
      </c>
    </row>
    <row r="745" spans="2:15" x14ac:dyDescent="0.2">
      <c r="B745">
        <v>2.44</v>
      </c>
      <c r="C745">
        <v>0.70008210650203195</v>
      </c>
      <c r="F745">
        <v>2.44</v>
      </c>
      <c r="G745">
        <v>0.76983823703325205</v>
      </c>
      <c r="J745">
        <v>2.44</v>
      </c>
      <c r="K745">
        <v>0.60370915115721402</v>
      </c>
      <c r="N745">
        <v>2.44</v>
      </c>
      <c r="O745">
        <v>0.62196039743283604</v>
      </c>
    </row>
    <row r="746" spans="2:15" x14ac:dyDescent="0.2">
      <c r="B746">
        <v>2.4500000000000002</v>
      </c>
      <c r="C746">
        <v>0.699337028814913</v>
      </c>
      <c r="F746">
        <v>2.4500000000000002</v>
      </c>
      <c r="G746">
        <v>0.76913642931526305</v>
      </c>
      <c r="J746">
        <v>2.4500000000000002</v>
      </c>
      <c r="K746">
        <v>0.60324671204695901</v>
      </c>
      <c r="N746">
        <v>2.4500000000000002</v>
      </c>
      <c r="O746">
        <v>0.62127820580169502</v>
      </c>
    </row>
    <row r="747" spans="2:15" x14ac:dyDescent="0.2">
      <c r="B747">
        <v>2.46</v>
      </c>
      <c r="C747">
        <v>0.69859308293927103</v>
      </c>
      <c r="F747">
        <v>2.46</v>
      </c>
      <c r="G747">
        <v>0.76843359185003601</v>
      </c>
      <c r="J747">
        <v>2.46</v>
      </c>
      <c r="K747">
        <v>0.60278285648961605</v>
      </c>
      <c r="N747">
        <v>2.46</v>
      </c>
      <c r="O747">
        <v>0.62059997327460004</v>
      </c>
    </row>
    <row r="748" spans="2:15" x14ac:dyDescent="0.2">
      <c r="B748">
        <v>2.4700000000000002</v>
      </c>
      <c r="C748">
        <v>0.69785024858282296</v>
      </c>
      <c r="F748">
        <v>2.4700000000000002</v>
      </c>
      <c r="G748">
        <v>0.76773580046791601</v>
      </c>
      <c r="J748">
        <v>2.4700000000000002</v>
      </c>
      <c r="K748">
        <v>0.60231965211996497</v>
      </c>
      <c r="N748">
        <v>2.4700000000000002</v>
      </c>
      <c r="O748">
        <v>0.61992327879207398</v>
      </c>
    </row>
    <row r="749" spans="2:15" x14ac:dyDescent="0.2">
      <c r="B749">
        <v>2.48</v>
      </c>
      <c r="C749">
        <v>0.69710671052708595</v>
      </c>
      <c r="F749">
        <v>2.48</v>
      </c>
      <c r="G749">
        <v>0.76703413342785498</v>
      </c>
      <c r="J749">
        <v>2.48</v>
      </c>
      <c r="K749">
        <v>0.60185633606722599</v>
      </c>
      <c r="N749">
        <v>2.48</v>
      </c>
      <c r="O749">
        <v>0.61924539691689695</v>
      </c>
    </row>
    <row r="750" spans="2:15" x14ac:dyDescent="0.2">
      <c r="B750">
        <v>2.4900000000000002</v>
      </c>
      <c r="C750">
        <v>0.69636308370829303</v>
      </c>
      <c r="F750">
        <v>2.4900000000000002</v>
      </c>
      <c r="G750">
        <v>0.76633659942624199</v>
      </c>
      <c r="J750">
        <v>2.4900000000000002</v>
      </c>
      <c r="K750">
        <v>0.60139959734157</v>
      </c>
      <c r="N750">
        <v>2.4900000000000002</v>
      </c>
      <c r="O750">
        <v>0.61857625152350704</v>
      </c>
    </row>
    <row r="751" spans="2:15" x14ac:dyDescent="0.2">
      <c r="B751">
        <v>2.5</v>
      </c>
      <c r="C751">
        <v>0.69562078194136501</v>
      </c>
      <c r="F751">
        <v>2.5</v>
      </c>
      <c r="G751">
        <v>0.76564111873036</v>
      </c>
      <c r="J751">
        <v>2.5</v>
      </c>
      <c r="K751">
        <v>0.60094427375358095</v>
      </c>
      <c r="N751">
        <v>2.5</v>
      </c>
      <c r="O751">
        <v>0.61790896679504403</v>
      </c>
    </row>
    <row r="752" spans="2:15" x14ac:dyDescent="0.2">
      <c r="B752">
        <v>2.5099999999999998</v>
      </c>
      <c r="C752">
        <v>0.69487936316056798</v>
      </c>
      <c r="F752">
        <v>2.5099999999999998</v>
      </c>
      <c r="G752">
        <v>0.76494103948353198</v>
      </c>
      <c r="J752">
        <v>2.5099999999999998</v>
      </c>
      <c r="K752">
        <v>0.60048928437134097</v>
      </c>
      <c r="N752">
        <v>2.5099999999999998</v>
      </c>
      <c r="O752">
        <v>0.61723805889766004</v>
      </c>
    </row>
    <row r="753" spans="2:15" x14ac:dyDescent="0.2">
      <c r="B753">
        <v>2.52</v>
      </c>
      <c r="C753">
        <v>0.69413508865503004</v>
      </c>
      <c r="F753">
        <v>2.52</v>
      </c>
      <c r="G753">
        <v>0.76423957235184903</v>
      </c>
      <c r="J753">
        <v>2.52</v>
      </c>
      <c r="K753">
        <v>0.60003549859287497</v>
      </c>
      <c r="N753">
        <v>2.52</v>
      </c>
      <c r="O753">
        <v>0.61656466475298799</v>
      </c>
    </row>
    <row r="754" spans="2:15" x14ac:dyDescent="0.2">
      <c r="B754">
        <v>2.5299999999999998</v>
      </c>
      <c r="C754">
        <v>0.69339176757284204</v>
      </c>
      <c r="F754">
        <v>2.5299999999999998</v>
      </c>
      <c r="G754">
        <v>0.76353613867299097</v>
      </c>
      <c r="J754">
        <v>2.5299999999999998</v>
      </c>
      <c r="K754">
        <v>0.59957639295243803</v>
      </c>
      <c r="N754">
        <v>2.5299999999999998</v>
      </c>
      <c r="O754">
        <v>0.61589197054088896</v>
      </c>
    </row>
    <row r="755" spans="2:15" x14ac:dyDescent="0.2">
      <c r="B755">
        <v>2.54</v>
      </c>
      <c r="C755">
        <v>0.69264903163414604</v>
      </c>
      <c r="F755">
        <v>2.54</v>
      </c>
      <c r="G755">
        <v>0.76282943361231403</v>
      </c>
      <c r="J755">
        <v>2.54</v>
      </c>
      <c r="K755">
        <v>0.599116689960424</v>
      </c>
      <c r="N755">
        <v>2.54</v>
      </c>
      <c r="O755">
        <v>0.61522084571156599</v>
      </c>
    </row>
    <row r="756" spans="2:15" x14ac:dyDescent="0.2">
      <c r="B756">
        <v>2.5499999999999998</v>
      </c>
      <c r="C756">
        <v>0.69190507108620802</v>
      </c>
      <c r="F756">
        <v>2.5499999999999998</v>
      </c>
      <c r="G756">
        <v>0.76212230352042698</v>
      </c>
      <c r="J756">
        <v>2.5499999999999998</v>
      </c>
      <c r="K756">
        <v>0.59865638465475501</v>
      </c>
      <c r="N756">
        <v>2.5499999999999998</v>
      </c>
      <c r="O756">
        <v>0.61454687251740103</v>
      </c>
    </row>
    <row r="757" spans="2:15" x14ac:dyDescent="0.2">
      <c r="B757">
        <v>2.56</v>
      </c>
      <c r="C757">
        <v>0.69116418738032104</v>
      </c>
      <c r="F757">
        <v>2.56</v>
      </c>
      <c r="G757">
        <v>0.76142312812163604</v>
      </c>
      <c r="J757">
        <v>2.56</v>
      </c>
      <c r="K757">
        <v>0.59819735784187</v>
      </c>
      <c r="N757">
        <v>2.56</v>
      </c>
      <c r="O757">
        <v>0.61387655401640195</v>
      </c>
    </row>
    <row r="758" spans="2:15" x14ac:dyDescent="0.2">
      <c r="B758">
        <v>2.57</v>
      </c>
      <c r="C758">
        <v>0.69042286230023597</v>
      </c>
      <c r="F758">
        <v>2.57</v>
      </c>
      <c r="G758">
        <v>0.76072040111805495</v>
      </c>
      <c r="J758">
        <v>2.57</v>
      </c>
      <c r="K758">
        <v>0.59774328325474502</v>
      </c>
      <c r="N758">
        <v>2.57</v>
      </c>
      <c r="O758">
        <v>0.61321059675142298</v>
      </c>
    </row>
    <row r="759" spans="2:15" x14ac:dyDescent="0.2">
      <c r="B759">
        <v>2.58</v>
      </c>
      <c r="C759">
        <v>0.68968152713240105</v>
      </c>
      <c r="F759">
        <v>2.58</v>
      </c>
      <c r="G759">
        <v>0.76001921877313305</v>
      </c>
      <c r="J759">
        <v>2.58</v>
      </c>
      <c r="K759">
        <v>0.59729196734909495</v>
      </c>
      <c r="N759">
        <v>2.58</v>
      </c>
      <c r="O759">
        <v>0.61254576470769095</v>
      </c>
    </row>
    <row r="760" spans="2:15" x14ac:dyDescent="0.2">
      <c r="B760">
        <v>2.59</v>
      </c>
      <c r="C760">
        <v>0.68893990157223495</v>
      </c>
      <c r="F760">
        <v>2.59</v>
      </c>
      <c r="G760">
        <v>0.75931913524525996</v>
      </c>
      <c r="J760">
        <v>2.59</v>
      </c>
      <c r="K760">
        <v>0.59684424807704095</v>
      </c>
      <c r="N760">
        <v>2.59</v>
      </c>
      <c r="O760">
        <v>0.61188219758614804</v>
      </c>
    </row>
    <row r="761" spans="2:15" x14ac:dyDescent="0.2">
      <c r="B761">
        <v>2.6</v>
      </c>
      <c r="C761">
        <v>0.68819718482122105</v>
      </c>
      <c r="F761">
        <v>2.6</v>
      </c>
      <c r="G761">
        <v>0.75861521569958001</v>
      </c>
      <c r="J761">
        <v>2.6</v>
      </c>
      <c r="K761">
        <v>0.59638782685910396</v>
      </c>
      <c r="N761">
        <v>2.6</v>
      </c>
      <c r="O761">
        <v>0.61121777062701099</v>
      </c>
    </row>
    <row r="762" spans="2:15" x14ac:dyDescent="0.2">
      <c r="B762">
        <v>2.61</v>
      </c>
      <c r="C762">
        <v>0.68745566449907702</v>
      </c>
      <c r="F762">
        <v>2.61</v>
      </c>
      <c r="G762">
        <v>0.75791150305853505</v>
      </c>
      <c r="J762">
        <v>2.61</v>
      </c>
      <c r="K762">
        <v>0.59593667561443397</v>
      </c>
      <c r="N762">
        <v>2.61</v>
      </c>
      <c r="O762">
        <v>0.61055245314419204</v>
      </c>
    </row>
    <row r="763" spans="2:15" x14ac:dyDescent="0.2">
      <c r="B763">
        <v>2.62</v>
      </c>
      <c r="C763">
        <v>0.68671323568000198</v>
      </c>
      <c r="F763">
        <v>2.62</v>
      </c>
      <c r="G763">
        <v>0.75720538978079299</v>
      </c>
      <c r="J763">
        <v>2.62</v>
      </c>
      <c r="K763">
        <v>0.59548279482851896</v>
      </c>
      <c r="N763">
        <v>2.62</v>
      </c>
      <c r="O763">
        <v>0.60988786342536705</v>
      </c>
    </row>
    <row r="764" spans="2:15" x14ac:dyDescent="0.2">
      <c r="B764">
        <v>2.63</v>
      </c>
      <c r="C764">
        <v>0.68597117956311304</v>
      </c>
      <c r="F764">
        <v>2.63</v>
      </c>
      <c r="G764">
        <v>0.75649667207916904</v>
      </c>
      <c r="J764">
        <v>2.63</v>
      </c>
      <c r="K764">
        <v>0.59502821891549196</v>
      </c>
      <c r="N764">
        <v>2.63</v>
      </c>
      <c r="O764">
        <v>0.60922141490005599</v>
      </c>
    </row>
    <row r="765" spans="2:15" x14ac:dyDescent="0.2">
      <c r="B765">
        <v>2.64</v>
      </c>
      <c r="C765">
        <v>0.68523040420887904</v>
      </c>
      <c r="F765">
        <v>2.64</v>
      </c>
      <c r="G765">
        <v>0.75578651959071597</v>
      </c>
      <c r="J765">
        <v>2.64</v>
      </c>
      <c r="K765">
        <v>0.59457279501715599</v>
      </c>
      <c r="N765">
        <v>2.64</v>
      </c>
      <c r="O765">
        <v>0.60855856101927597</v>
      </c>
    </row>
    <row r="766" spans="2:15" x14ac:dyDescent="0.2">
      <c r="B766">
        <v>2.65</v>
      </c>
      <c r="C766">
        <v>0.68449158553064804</v>
      </c>
      <c r="F766">
        <v>2.65</v>
      </c>
      <c r="G766">
        <v>0.75508229794591497</v>
      </c>
      <c r="J766">
        <v>2.65</v>
      </c>
      <c r="K766">
        <v>0.594122693452656</v>
      </c>
      <c r="N766">
        <v>2.65</v>
      </c>
      <c r="O766">
        <v>0.60789977210088098</v>
      </c>
    </row>
    <row r="767" spans="2:15" x14ac:dyDescent="0.2">
      <c r="B767">
        <v>2.66</v>
      </c>
      <c r="C767">
        <v>0.68375182668863199</v>
      </c>
      <c r="F767">
        <v>2.66</v>
      </c>
      <c r="G767">
        <v>0.75437747851787595</v>
      </c>
      <c r="J767">
        <v>2.66</v>
      </c>
      <c r="K767">
        <v>0.59367420630221401</v>
      </c>
      <c r="N767">
        <v>2.66</v>
      </c>
      <c r="O767">
        <v>0.607237156698756</v>
      </c>
    </row>
    <row r="768" spans="2:15" x14ac:dyDescent="0.2">
      <c r="B768">
        <v>2.67</v>
      </c>
      <c r="C768">
        <v>0.68301276580279302</v>
      </c>
      <c r="F768">
        <v>2.67</v>
      </c>
      <c r="G768">
        <v>0.75367398701092103</v>
      </c>
      <c r="J768">
        <v>2.67</v>
      </c>
      <c r="K768">
        <v>0.59322493640972396</v>
      </c>
      <c r="N768">
        <v>2.67</v>
      </c>
      <c r="O768">
        <v>0.60657788119490197</v>
      </c>
    </row>
    <row r="769" spans="2:15" x14ac:dyDescent="0.2">
      <c r="B769">
        <v>2.68</v>
      </c>
      <c r="C769">
        <v>0.68227443271442001</v>
      </c>
      <c r="F769">
        <v>2.68</v>
      </c>
      <c r="G769">
        <v>0.75296991292349003</v>
      </c>
      <c r="J769">
        <v>2.68</v>
      </c>
      <c r="K769">
        <v>0.59277791606482899</v>
      </c>
      <c r="N769">
        <v>2.68</v>
      </c>
      <c r="O769">
        <v>0.60592098200066702</v>
      </c>
    </row>
    <row r="770" spans="2:15" x14ac:dyDescent="0.2">
      <c r="B770">
        <v>2.69</v>
      </c>
      <c r="C770">
        <v>0.68153486860317902</v>
      </c>
      <c r="F770">
        <v>2.69</v>
      </c>
      <c r="G770">
        <v>0.75226373571741201</v>
      </c>
      <c r="J770">
        <v>2.69</v>
      </c>
      <c r="K770">
        <v>0.59232761243981202</v>
      </c>
      <c r="N770">
        <v>2.69</v>
      </c>
      <c r="O770">
        <v>0.60526153991082998</v>
      </c>
    </row>
    <row r="771" spans="2:15" x14ac:dyDescent="0.2">
      <c r="B771">
        <v>2.7</v>
      </c>
      <c r="C771">
        <v>0.68079505825641495</v>
      </c>
      <c r="F771">
        <v>2.7</v>
      </c>
      <c r="G771">
        <v>0.75155648546436504</v>
      </c>
      <c r="J771">
        <v>2.7</v>
      </c>
      <c r="K771">
        <v>0.59187911261109105</v>
      </c>
      <c r="N771">
        <v>2.7</v>
      </c>
      <c r="O771">
        <v>0.60460145661012299</v>
      </c>
    </row>
    <row r="772" spans="2:15" x14ac:dyDescent="0.2">
      <c r="B772">
        <v>2.71</v>
      </c>
      <c r="C772">
        <v>0.68005537554060003</v>
      </c>
      <c r="F772">
        <v>2.71</v>
      </c>
      <c r="G772">
        <v>0.75084751676621997</v>
      </c>
      <c r="J772">
        <v>2.71</v>
      </c>
      <c r="K772">
        <v>0.59143315510654104</v>
      </c>
      <c r="N772">
        <v>2.71</v>
      </c>
      <c r="O772">
        <v>0.60394056574852795</v>
      </c>
    </row>
    <row r="773" spans="2:15" x14ac:dyDescent="0.2">
      <c r="B773">
        <v>2.72</v>
      </c>
      <c r="C773">
        <v>0.67931779392791103</v>
      </c>
      <c r="F773">
        <v>2.72</v>
      </c>
      <c r="G773">
        <v>0.75013359923992595</v>
      </c>
      <c r="J773">
        <v>2.72</v>
      </c>
      <c r="K773">
        <v>0.59098420820547803</v>
      </c>
      <c r="N773">
        <v>2.72</v>
      </c>
      <c r="O773">
        <v>0.60328197027290398</v>
      </c>
    </row>
    <row r="774" spans="2:15" x14ac:dyDescent="0.2">
      <c r="B774">
        <v>2.73</v>
      </c>
      <c r="C774">
        <v>0.67857947043641398</v>
      </c>
      <c r="F774">
        <v>2.73</v>
      </c>
      <c r="G774">
        <v>0.74942560863526897</v>
      </c>
      <c r="J774">
        <v>2.73</v>
      </c>
      <c r="K774">
        <v>0.59053635663179505</v>
      </c>
      <c r="N774">
        <v>2.73</v>
      </c>
      <c r="O774">
        <v>0.60262114673207101</v>
      </c>
    </row>
    <row r="775" spans="2:15" x14ac:dyDescent="0.2">
      <c r="B775">
        <v>2.74</v>
      </c>
      <c r="C775">
        <v>0.67784132430859201</v>
      </c>
      <c r="F775">
        <v>2.74</v>
      </c>
      <c r="G775">
        <v>0.74871695242644498</v>
      </c>
      <c r="J775">
        <v>2.74</v>
      </c>
      <c r="K775">
        <v>0.59008893354501901</v>
      </c>
      <c r="N775">
        <v>2.74</v>
      </c>
      <c r="O775">
        <v>0.60196555080083303</v>
      </c>
    </row>
    <row r="776" spans="2:15" x14ac:dyDescent="0.2">
      <c r="B776">
        <v>2.75</v>
      </c>
      <c r="C776">
        <v>0.67710438648571003</v>
      </c>
      <c r="F776">
        <v>2.75</v>
      </c>
      <c r="G776">
        <v>0.74800929659937598</v>
      </c>
      <c r="J776">
        <v>2.75</v>
      </c>
      <c r="K776">
        <v>0.58964159692253904</v>
      </c>
      <c r="N776">
        <v>2.75</v>
      </c>
      <c r="O776">
        <v>0.60131200056485001</v>
      </c>
    </row>
    <row r="777" spans="2:15" x14ac:dyDescent="0.2">
      <c r="B777">
        <v>2.76</v>
      </c>
      <c r="C777">
        <v>0.676366159434447</v>
      </c>
      <c r="F777">
        <v>2.76</v>
      </c>
      <c r="G777">
        <v>0.74730175786786202</v>
      </c>
      <c r="J777">
        <v>2.76</v>
      </c>
      <c r="K777">
        <v>0.58919546087542995</v>
      </c>
      <c r="N777">
        <v>2.76</v>
      </c>
      <c r="O777">
        <v>0.60066013826479003</v>
      </c>
    </row>
    <row r="778" spans="2:15" x14ac:dyDescent="0.2">
      <c r="B778">
        <v>2.77</v>
      </c>
      <c r="C778">
        <v>0.67562931201781096</v>
      </c>
      <c r="F778">
        <v>2.77</v>
      </c>
      <c r="G778">
        <v>0.74659396392397903</v>
      </c>
      <c r="J778">
        <v>2.77</v>
      </c>
      <c r="K778">
        <v>0.58875282697592701</v>
      </c>
      <c r="N778">
        <v>2.77</v>
      </c>
      <c r="O778">
        <v>0.60001047922388495</v>
      </c>
    </row>
    <row r="779" spans="2:15" x14ac:dyDescent="0.2">
      <c r="B779">
        <v>2.78</v>
      </c>
      <c r="C779">
        <v>0.67489220323697796</v>
      </c>
      <c r="F779">
        <v>2.78</v>
      </c>
      <c r="G779">
        <v>0.74588511994692897</v>
      </c>
      <c r="J779">
        <v>2.78</v>
      </c>
      <c r="K779">
        <v>0.58831050465888501</v>
      </c>
      <c r="N779">
        <v>2.78</v>
      </c>
      <c r="O779">
        <v>0.59936117110428799</v>
      </c>
    </row>
    <row r="780" spans="2:15" x14ac:dyDescent="0.2">
      <c r="B780">
        <v>2.79</v>
      </c>
      <c r="C780">
        <v>0.67415489518966798</v>
      </c>
      <c r="F780">
        <v>2.79</v>
      </c>
      <c r="G780">
        <v>0.74517076695709294</v>
      </c>
      <c r="J780">
        <v>2.79</v>
      </c>
      <c r="K780">
        <v>0.58786557809453899</v>
      </c>
      <c r="N780">
        <v>2.79</v>
      </c>
      <c r="O780">
        <v>0.59870747566847204</v>
      </c>
    </row>
    <row r="781" spans="2:15" x14ac:dyDescent="0.2">
      <c r="B781">
        <v>2.8</v>
      </c>
      <c r="C781">
        <v>0.67341879667865101</v>
      </c>
      <c r="F781">
        <v>2.8</v>
      </c>
      <c r="G781">
        <v>0.74445860944123898</v>
      </c>
      <c r="J781">
        <v>2.8</v>
      </c>
      <c r="K781">
        <v>0.587422603046999</v>
      </c>
      <c r="N781">
        <v>2.8</v>
      </c>
      <c r="O781">
        <v>0.59805673192604303</v>
      </c>
    </row>
    <row r="782" spans="2:15" x14ac:dyDescent="0.2">
      <c r="B782">
        <v>2.81</v>
      </c>
      <c r="C782">
        <v>0.67268089393886299</v>
      </c>
      <c r="F782">
        <v>2.81</v>
      </c>
      <c r="G782">
        <v>0.74374465867769901</v>
      </c>
      <c r="J782">
        <v>2.81</v>
      </c>
      <c r="K782">
        <v>0.58697592079699901</v>
      </c>
      <c r="N782">
        <v>2.81</v>
      </c>
      <c r="O782">
        <v>0.597404311342004</v>
      </c>
    </row>
    <row r="783" spans="2:15" x14ac:dyDescent="0.2">
      <c r="B783">
        <v>2.82</v>
      </c>
      <c r="C783">
        <v>0.67194538344260102</v>
      </c>
      <c r="F783">
        <v>2.82</v>
      </c>
      <c r="G783">
        <v>0.74303102634553697</v>
      </c>
      <c r="J783">
        <v>2.82</v>
      </c>
      <c r="K783">
        <v>0.586530286337961</v>
      </c>
      <c r="N783">
        <v>2.82</v>
      </c>
      <c r="O783">
        <v>0.59675683759270903</v>
      </c>
    </row>
    <row r="784" spans="2:15" x14ac:dyDescent="0.2">
      <c r="B784">
        <v>2.83</v>
      </c>
      <c r="C784">
        <v>0.67121051727463699</v>
      </c>
      <c r="F784">
        <v>2.83</v>
      </c>
      <c r="G784">
        <v>0.74232023653201396</v>
      </c>
      <c r="J784">
        <v>2.83</v>
      </c>
      <c r="K784">
        <v>0.58609133380201495</v>
      </c>
      <c r="N784">
        <v>2.83</v>
      </c>
      <c r="O784">
        <v>0.59610949316700501</v>
      </c>
    </row>
    <row r="785" spans="2:15" x14ac:dyDescent="0.2">
      <c r="B785">
        <v>2.84</v>
      </c>
      <c r="C785">
        <v>0.67047548414596603</v>
      </c>
      <c r="F785">
        <v>2.84</v>
      </c>
      <c r="G785">
        <v>0.74160905473974004</v>
      </c>
      <c r="J785">
        <v>2.84</v>
      </c>
      <c r="K785">
        <v>0.58564892529814405</v>
      </c>
      <c r="N785">
        <v>2.84</v>
      </c>
      <c r="O785">
        <v>0.59546425584878204</v>
      </c>
    </row>
    <row r="786" spans="2:15" x14ac:dyDescent="0.2">
      <c r="B786">
        <v>2.85</v>
      </c>
      <c r="C786">
        <v>0.66973962048490798</v>
      </c>
      <c r="F786">
        <v>2.85</v>
      </c>
      <c r="G786">
        <v>0.74089950356878098</v>
      </c>
      <c r="J786">
        <v>2.85</v>
      </c>
      <c r="K786">
        <v>0.58521268168972695</v>
      </c>
      <c r="N786">
        <v>2.85</v>
      </c>
      <c r="O786">
        <v>0.59482098889466495</v>
      </c>
    </row>
    <row r="787" spans="2:15" x14ac:dyDescent="0.2">
      <c r="B787">
        <v>2.86</v>
      </c>
      <c r="C787">
        <v>0.66900414728842905</v>
      </c>
      <c r="F787">
        <v>2.86</v>
      </c>
      <c r="G787">
        <v>0.74018856717346604</v>
      </c>
      <c r="J787">
        <v>2.86</v>
      </c>
      <c r="K787">
        <v>0.58477600387351103</v>
      </c>
      <c r="N787">
        <v>2.86</v>
      </c>
      <c r="O787">
        <v>0.594176389979991</v>
      </c>
    </row>
    <row r="788" spans="2:15" x14ac:dyDescent="0.2">
      <c r="B788">
        <v>2.87</v>
      </c>
      <c r="C788">
        <v>0.66826980456400098</v>
      </c>
      <c r="F788">
        <v>2.87</v>
      </c>
      <c r="G788">
        <v>0.73947642793261703</v>
      </c>
      <c r="J788">
        <v>2.87</v>
      </c>
      <c r="K788">
        <v>0.58433568360472499</v>
      </c>
      <c r="N788">
        <v>2.87</v>
      </c>
      <c r="O788">
        <v>0.59353301971591599</v>
      </c>
    </row>
    <row r="789" spans="2:15" x14ac:dyDescent="0.2">
      <c r="B789">
        <v>2.88</v>
      </c>
      <c r="C789">
        <v>0.66753243042374699</v>
      </c>
      <c r="F789">
        <v>2.88</v>
      </c>
      <c r="G789">
        <v>0.73875967888291705</v>
      </c>
      <c r="J789">
        <v>2.88</v>
      </c>
      <c r="K789">
        <v>0.58389375466040205</v>
      </c>
      <c r="N789">
        <v>2.88</v>
      </c>
      <c r="O789">
        <v>0.59288476030782999</v>
      </c>
    </row>
    <row r="790" spans="2:15" x14ac:dyDescent="0.2">
      <c r="B790">
        <v>2.89</v>
      </c>
      <c r="C790">
        <v>0.66679896957090301</v>
      </c>
      <c r="F790">
        <v>2.89</v>
      </c>
      <c r="G790">
        <v>0.73804470759009799</v>
      </c>
      <c r="J790">
        <v>2.89</v>
      </c>
      <c r="K790">
        <v>0.58345190417443205</v>
      </c>
      <c r="N790">
        <v>2.89</v>
      </c>
      <c r="O790">
        <v>0.59224252541028299</v>
      </c>
    </row>
    <row r="791" spans="2:15" x14ac:dyDescent="0.2">
      <c r="B791">
        <v>2.9</v>
      </c>
      <c r="C791">
        <v>0.66606526123440002</v>
      </c>
      <c r="F791">
        <v>2.9</v>
      </c>
      <c r="G791">
        <v>0.737327915771258</v>
      </c>
      <c r="J791">
        <v>2.9</v>
      </c>
      <c r="K791">
        <v>0.583012076921398</v>
      </c>
      <c r="N791">
        <v>2.9</v>
      </c>
      <c r="O791">
        <v>0.59160041986357903</v>
      </c>
    </row>
    <row r="792" spans="2:15" x14ac:dyDescent="0.2">
      <c r="B792">
        <v>2.91</v>
      </c>
      <c r="C792">
        <v>0.66533125280355798</v>
      </c>
      <c r="F792">
        <v>2.91</v>
      </c>
      <c r="G792">
        <v>0.73661204715857098</v>
      </c>
      <c r="J792">
        <v>2.91</v>
      </c>
      <c r="K792">
        <v>0.58257314672346605</v>
      </c>
      <c r="N792">
        <v>2.91</v>
      </c>
      <c r="O792">
        <v>0.59095951873392905</v>
      </c>
    </row>
    <row r="793" spans="2:15" x14ac:dyDescent="0.2">
      <c r="B793">
        <v>2.92</v>
      </c>
      <c r="C793">
        <v>0.66459930721098204</v>
      </c>
      <c r="F793">
        <v>2.92</v>
      </c>
      <c r="G793">
        <v>0.73589934355587805</v>
      </c>
      <c r="J793">
        <v>2.92</v>
      </c>
      <c r="K793">
        <v>0.58214280217788505</v>
      </c>
      <c r="N793">
        <v>2.92</v>
      </c>
      <c r="O793">
        <v>0.590324839458918</v>
      </c>
    </row>
    <row r="794" spans="2:15" x14ac:dyDescent="0.2">
      <c r="B794">
        <v>2.93</v>
      </c>
      <c r="C794">
        <v>0.663866147164763</v>
      </c>
      <c r="F794">
        <v>2.93</v>
      </c>
      <c r="G794">
        <v>0.73518422858047705</v>
      </c>
      <c r="J794">
        <v>2.93</v>
      </c>
      <c r="K794">
        <v>0.58170819197707502</v>
      </c>
      <c r="N794">
        <v>2.93</v>
      </c>
      <c r="O794">
        <v>0.589682733894491</v>
      </c>
    </row>
    <row r="795" spans="2:15" x14ac:dyDescent="0.2">
      <c r="B795">
        <v>2.94</v>
      </c>
      <c r="C795">
        <v>0.66313483312736299</v>
      </c>
      <c r="F795">
        <v>2.94</v>
      </c>
      <c r="G795">
        <v>0.73447022492591296</v>
      </c>
      <c r="J795">
        <v>2.94</v>
      </c>
      <c r="K795">
        <v>0.58127389349371505</v>
      </c>
      <c r="N795">
        <v>2.94</v>
      </c>
      <c r="O795">
        <v>0.589046488284654</v>
      </c>
    </row>
    <row r="796" spans="2:15" x14ac:dyDescent="0.2">
      <c r="B796">
        <v>2.95</v>
      </c>
      <c r="C796">
        <v>0.66240387636044595</v>
      </c>
      <c r="F796">
        <v>2.95</v>
      </c>
      <c r="G796">
        <v>0.73375700445584202</v>
      </c>
      <c r="J796">
        <v>2.95</v>
      </c>
      <c r="K796">
        <v>0.58084164089572998</v>
      </c>
      <c r="N796">
        <v>2.95</v>
      </c>
      <c r="O796">
        <v>0.58841243550632305</v>
      </c>
    </row>
    <row r="797" spans="2:15" x14ac:dyDescent="0.2">
      <c r="B797">
        <v>2.96</v>
      </c>
      <c r="C797">
        <v>0.66167105539774496</v>
      </c>
      <c r="F797">
        <v>2.96</v>
      </c>
      <c r="G797">
        <v>0.73303676988504296</v>
      </c>
      <c r="J797">
        <v>2.96</v>
      </c>
      <c r="K797">
        <v>0.58040905735408899</v>
      </c>
      <c r="N797">
        <v>2.96</v>
      </c>
      <c r="O797">
        <v>0.58777174775093699</v>
      </c>
    </row>
    <row r="798" spans="2:15" x14ac:dyDescent="0.2">
      <c r="B798">
        <v>2.97</v>
      </c>
      <c r="C798">
        <v>0.66093829945359095</v>
      </c>
      <c r="F798">
        <v>2.97</v>
      </c>
      <c r="G798">
        <v>0.73231972458334804</v>
      </c>
      <c r="J798">
        <v>2.97</v>
      </c>
      <c r="K798">
        <v>0.57997307995595704</v>
      </c>
      <c r="N798">
        <v>2.97</v>
      </c>
      <c r="O798">
        <v>0.58713499534158797</v>
      </c>
    </row>
    <row r="799" spans="2:15" x14ac:dyDescent="0.2">
      <c r="B799">
        <v>2.98</v>
      </c>
      <c r="C799">
        <v>0.66020817617996597</v>
      </c>
      <c r="F799">
        <v>2.98</v>
      </c>
      <c r="G799">
        <v>0.73159961937955698</v>
      </c>
      <c r="J799">
        <v>2.98</v>
      </c>
      <c r="K799">
        <v>0.57953864742375005</v>
      </c>
      <c r="N799">
        <v>2.98</v>
      </c>
      <c r="O799">
        <v>0.58649781446767602</v>
      </c>
    </row>
    <row r="800" spans="2:15" x14ac:dyDescent="0.2">
      <c r="B800">
        <v>2.99</v>
      </c>
      <c r="C800">
        <v>0.659477864904084</v>
      </c>
      <c r="F800">
        <v>2.99</v>
      </c>
      <c r="G800">
        <v>0.73088167053678099</v>
      </c>
      <c r="J800">
        <v>2.99</v>
      </c>
      <c r="K800">
        <v>0.57910432548573398</v>
      </c>
      <c r="N800">
        <v>2.99</v>
      </c>
      <c r="O800">
        <v>0.58586590626058899</v>
      </c>
    </row>
    <row r="801" spans="2:15" x14ac:dyDescent="0.2">
      <c r="B801">
        <v>3</v>
      </c>
      <c r="C801">
        <v>0.65874826539633802</v>
      </c>
      <c r="F801">
        <v>3</v>
      </c>
      <c r="G801">
        <v>0.73016391978345196</v>
      </c>
      <c r="J801">
        <v>3</v>
      </c>
      <c r="K801">
        <v>0.57867355812821997</v>
      </c>
      <c r="N801">
        <v>3</v>
      </c>
      <c r="O801">
        <v>0.58522882419834399</v>
      </c>
    </row>
    <row r="802" spans="2:15" x14ac:dyDescent="0.2">
      <c r="B802">
        <v>3.01</v>
      </c>
      <c r="C802">
        <v>0.65801899324706903</v>
      </c>
      <c r="F802">
        <v>3.01</v>
      </c>
      <c r="G802">
        <v>0.72944789223283002</v>
      </c>
      <c r="J802">
        <v>3.01</v>
      </c>
      <c r="K802">
        <v>0.57824437905307902</v>
      </c>
      <c r="N802">
        <v>3.01</v>
      </c>
      <c r="O802">
        <v>0.58460032737784895</v>
      </c>
    </row>
    <row r="803" spans="2:15" x14ac:dyDescent="0.2">
      <c r="B803">
        <v>3.02</v>
      </c>
      <c r="C803">
        <v>0.65728934308445197</v>
      </c>
      <c r="F803">
        <v>3.02</v>
      </c>
      <c r="G803">
        <v>0.728732391147771</v>
      </c>
      <c r="J803">
        <v>3.02</v>
      </c>
      <c r="K803">
        <v>0.57781352829411003</v>
      </c>
      <c r="N803">
        <v>3.02</v>
      </c>
      <c r="O803">
        <v>0.58397191777394097</v>
      </c>
    </row>
    <row r="804" spans="2:15" x14ac:dyDescent="0.2">
      <c r="B804">
        <v>3.03</v>
      </c>
      <c r="C804">
        <v>0.65655838049478099</v>
      </c>
      <c r="F804">
        <v>3.03</v>
      </c>
      <c r="G804">
        <v>0.72801227344310204</v>
      </c>
      <c r="J804">
        <v>3.03</v>
      </c>
      <c r="K804">
        <v>0.57738368622916902</v>
      </c>
      <c r="N804">
        <v>3.03</v>
      </c>
      <c r="O804">
        <v>0.58334290751976003</v>
      </c>
    </row>
    <row r="805" spans="2:15" x14ac:dyDescent="0.2">
      <c r="B805">
        <v>3.04</v>
      </c>
      <c r="C805">
        <v>0.65582770773579402</v>
      </c>
      <c r="F805">
        <v>3.04</v>
      </c>
      <c r="G805">
        <v>0.727295850702667</v>
      </c>
      <c r="J805">
        <v>3.04</v>
      </c>
      <c r="K805">
        <v>0.57695699569710301</v>
      </c>
      <c r="N805">
        <v>3.04</v>
      </c>
      <c r="O805">
        <v>0.58271577769035399</v>
      </c>
    </row>
    <row r="806" spans="2:15" x14ac:dyDescent="0.2">
      <c r="B806">
        <v>3.05</v>
      </c>
      <c r="C806">
        <v>0.65509812117402799</v>
      </c>
      <c r="F806">
        <v>3.05</v>
      </c>
      <c r="G806">
        <v>0.72657360061587695</v>
      </c>
      <c r="J806">
        <v>3.05</v>
      </c>
      <c r="K806">
        <v>0.57652402041638295</v>
      </c>
      <c r="N806">
        <v>3.05</v>
      </c>
      <c r="O806">
        <v>0.58208515699811603</v>
      </c>
    </row>
    <row r="807" spans="2:15" x14ac:dyDescent="0.2">
      <c r="B807">
        <v>3.06</v>
      </c>
      <c r="C807">
        <v>0.65437039284919796</v>
      </c>
      <c r="F807">
        <v>3.06</v>
      </c>
      <c r="G807">
        <v>0.72585177128527101</v>
      </c>
      <c r="J807">
        <v>3.06</v>
      </c>
      <c r="K807">
        <v>0.57609634447688696</v>
      </c>
      <c r="N807">
        <v>3.06</v>
      </c>
      <c r="O807">
        <v>0.58145524460162201</v>
      </c>
    </row>
    <row r="808" spans="2:15" x14ac:dyDescent="0.2">
      <c r="B808">
        <v>3.07</v>
      </c>
      <c r="C808">
        <v>0.65364133995255802</v>
      </c>
      <c r="F808">
        <v>3.07</v>
      </c>
      <c r="G808">
        <v>0.72512984444207695</v>
      </c>
      <c r="J808">
        <v>3.07</v>
      </c>
      <c r="K808">
        <v>0.575669496685416</v>
      </c>
      <c r="N808">
        <v>3.07</v>
      </c>
      <c r="O808">
        <v>0.58082960905297898</v>
      </c>
    </row>
    <row r="809" spans="2:15" x14ac:dyDescent="0.2">
      <c r="B809">
        <v>3.08</v>
      </c>
      <c r="C809">
        <v>0.65291492271533402</v>
      </c>
      <c r="F809">
        <v>3.08</v>
      </c>
      <c r="G809">
        <v>0.724407025929104</v>
      </c>
      <c r="J809">
        <v>3.08</v>
      </c>
      <c r="K809">
        <v>0.57524168825202704</v>
      </c>
      <c r="N809">
        <v>3.08</v>
      </c>
      <c r="O809">
        <v>0.580199525335372</v>
      </c>
    </row>
    <row r="810" spans="2:15" x14ac:dyDescent="0.2">
      <c r="B810">
        <v>3.09</v>
      </c>
      <c r="C810">
        <v>0.65218730949088599</v>
      </c>
      <c r="F810">
        <v>3.09</v>
      </c>
      <c r="G810">
        <v>0.72368427099836696</v>
      </c>
      <c r="J810">
        <v>3.09</v>
      </c>
      <c r="K810">
        <v>0.57481668842411804</v>
      </c>
      <c r="N810">
        <v>3.09</v>
      </c>
      <c r="O810">
        <v>0.57957345362378798</v>
      </c>
    </row>
    <row r="811" spans="2:15" x14ac:dyDescent="0.2">
      <c r="B811">
        <v>3.1</v>
      </c>
      <c r="C811">
        <v>0.65146043025685796</v>
      </c>
      <c r="F811">
        <v>3.1</v>
      </c>
      <c r="G811">
        <v>0.72296572590780905</v>
      </c>
      <c r="J811">
        <v>3.1</v>
      </c>
      <c r="K811">
        <v>0.57438997963448002</v>
      </c>
      <c r="N811">
        <v>3.1</v>
      </c>
      <c r="O811">
        <v>0.57895277181516402</v>
      </c>
    </row>
    <row r="812" spans="2:15" x14ac:dyDescent="0.2">
      <c r="B812">
        <v>3.11</v>
      </c>
      <c r="C812">
        <v>0.65073384505302601</v>
      </c>
      <c r="F812">
        <v>3.11</v>
      </c>
      <c r="G812">
        <v>0.72224573763417999</v>
      </c>
      <c r="J812">
        <v>3.11</v>
      </c>
      <c r="K812">
        <v>0.57396535788375402</v>
      </c>
      <c r="N812">
        <v>3.11</v>
      </c>
      <c r="O812">
        <v>0.57833415335920602</v>
      </c>
    </row>
    <row r="813" spans="2:15" x14ac:dyDescent="0.2">
      <c r="B813">
        <v>3.12</v>
      </c>
      <c r="C813">
        <v>0.65000593380471094</v>
      </c>
      <c r="F813">
        <v>3.12</v>
      </c>
      <c r="G813">
        <v>0.72152546712593901</v>
      </c>
      <c r="J813">
        <v>3.12</v>
      </c>
      <c r="K813">
        <v>0.57353705091055895</v>
      </c>
      <c r="N813">
        <v>3.12</v>
      </c>
      <c r="O813">
        <v>0.57771182162453105</v>
      </c>
    </row>
    <row r="814" spans="2:15" x14ac:dyDescent="0.2">
      <c r="B814">
        <v>3.13</v>
      </c>
      <c r="C814">
        <v>0.64927876269796103</v>
      </c>
      <c r="F814">
        <v>3.13</v>
      </c>
      <c r="G814">
        <v>0.720805202622394</v>
      </c>
      <c r="J814">
        <v>3.13</v>
      </c>
      <c r="K814">
        <v>0.57311276101850395</v>
      </c>
      <c r="N814">
        <v>3.13</v>
      </c>
      <c r="O814">
        <v>0.57709182121867697</v>
      </c>
    </row>
    <row r="815" spans="2:15" x14ac:dyDescent="0.2">
      <c r="B815">
        <v>3.14</v>
      </c>
      <c r="C815">
        <v>0.64855207922900604</v>
      </c>
      <c r="F815">
        <v>3.14</v>
      </c>
      <c r="G815">
        <v>0.72008341409825505</v>
      </c>
      <c r="J815">
        <v>3.14</v>
      </c>
      <c r="K815">
        <v>0.57268556778042601</v>
      </c>
      <c r="N815">
        <v>3.14</v>
      </c>
      <c r="O815">
        <v>0.57647111570016696</v>
      </c>
    </row>
    <row r="816" spans="2:15" x14ac:dyDescent="0.2">
      <c r="B816">
        <v>3.15</v>
      </c>
      <c r="C816">
        <v>0.64782590885047697</v>
      </c>
      <c r="F816">
        <v>3.15</v>
      </c>
      <c r="G816">
        <v>0.71935672886548196</v>
      </c>
      <c r="J816">
        <v>3.15</v>
      </c>
      <c r="K816">
        <v>0.57225525258704502</v>
      </c>
      <c r="N816">
        <v>3.15</v>
      </c>
      <c r="O816">
        <v>0.57584661926168301</v>
      </c>
    </row>
    <row r="817" spans="2:15" x14ac:dyDescent="0.2">
      <c r="B817">
        <v>3.16</v>
      </c>
      <c r="C817">
        <v>0.64710111363045597</v>
      </c>
      <c r="F817">
        <v>3.16</v>
      </c>
      <c r="G817">
        <v>0.71863654444229697</v>
      </c>
      <c r="J817">
        <v>3.16</v>
      </c>
      <c r="K817">
        <v>0.57183047096879502</v>
      </c>
      <c r="N817">
        <v>3.16</v>
      </c>
      <c r="O817">
        <v>0.57522483842948802</v>
      </c>
    </row>
    <row r="818" spans="2:15" x14ac:dyDescent="0.2">
      <c r="B818">
        <v>3.17</v>
      </c>
      <c r="C818">
        <v>0.64637494474322799</v>
      </c>
      <c r="F818">
        <v>3.17</v>
      </c>
      <c r="G818">
        <v>0.71791113583689703</v>
      </c>
      <c r="J818">
        <v>3.17</v>
      </c>
      <c r="K818">
        <v>0.57140629598875603</v>
      </c>
      <c r="N818">
        <v>3.17</v>
      </c>
      <c r="O818">
        <v>0.574608127734617</v>
      </c>
    </row>
    <row r="819" spans="2:15" x14ac:dyDescent="0.2">
      <c r="B819">
        <v>3.18</v>
      </c>
      <c r="C819">
        <v>0.64565075722016496</v>
      </c>
      <c r="F819">
        <v>3.18</v>
      </c>
      <c r="G819">
        <v>0.71718795198663998</v>
      </c>
      <c r="J819">
        <v>3.18</v>
      </c>
      <c r="K819">
        <v>0.57098022211283495</v>
      </c>
      <c r="N819">
        <v>3.18</v>
      </c>
      <c r="O819">
        <v>0.57399126312447302</v>
      </c>
    </row>
    <row r="820" spans="2:15" x14ac:dyDescent="0.2">
      <c r="B820">
        <v>3.19</v>
      </c>
      <c r="C820">
        <v>0.64492649736573104</v>
      </c>
      <c r="F820">
        <v>3.19</v>
      </c>
      <c r="G820">
        <v>0.71646836517825196</v>
      </c>
      <c r="J820">
        <v>3.19</v>
      </c>
      <c r="K820">
        <v>0.57056101243964996</v>
      </c>
      <c r="N820">
        <v>3.19</v>
      </c>
      <c r="O820">
        <v>0.57337977648580896</v>
      </c>
    </row>
    <row r="821" spans="2:15" x14ac:dyDescent="0.2">
      <c r="B821">
        <v>3.2</v>
      </c>
      <c r="C821">
        <v>0.64420100246777101</v>
      </c>
      <c r="F821">
        <v>3.2</v>
      </c>
      <c r="G821">
        <v>0.71574824546551497</v>
      </c>
      <c r="J821">
        <v>3.2</v>
      </c>
      <c r="K821">
        <v>0.57014269679648399</v>
      </c>
      <c r="N821">
        <v>3.2</v>
      </c>
      <c r="O821">
        <v>0.57276518840141699</v>
      </c>
    </row>
    <row r="822" spans="2:15" x14ac:dyDescent="0.2">
      <c r="B822">
        <v>3.21</v>
      </c>
      <c r="C822">
        <v>0.64347597836572201</v>
      </c>
      <c r="F822">
        <v>3.21</v>
      </c>
      <c r="G822">
        <v>0.71502825981042095</v>
      </c>
      <c r="J822">
        <v>3.21</v>
      </c>
      <c r="K822">
        <v>0.569720610088016</v>
      </c>
      <c r="N822">
        <v>3.21</v>
      </c>
      <c r="O822">
        <v>0.57215015269819502</v>
      </c>
    </row>
    <row r="823" spans="2:15" x14ac:dyDescent="0.2">
      <c r="B823">
        <v>3.22</v>
      </c>
      <c r="C823">
        <v>0.64275232253682102</v>
      </c>
      <c r="F823">
        <v>3.22</v>
      </c>
      <c r="G823">
        <v>0.71430428186547901</v>
      </c>
      <c r="J823">
        <v>3.22</v>
      </c>
      <c r="K823">
        <v>0.56929842513665596</v>
      </c>
      <c r="N823">
        <v>3.22</v>
      </c>
      <c r="O823">
        <v>0.57153443490042999</v>
      </c>
    </row>
    <row r="824" spans="2:15" x14ac:dyDescent="0.2">
      <c r="B824">
        <v>3.23</v>
      </c>
      <c r="C824">
        <v>0.642028220434255</v>
      </c>
      <c r="F824">
        <v>3.23</v>
      </c>
      <c r="G824">
        <v>0.71357877882135701</v>
      </c>
      <c r="J824">
        <v>3.23</v>
      </c>
      <c r="K824">
        <v>0.56887451464316297</v>
      </c>
      <c r="N824">
        <v>3.23</v>
      </c>
      <c r="O824">
        <v>0.570920337559782</v>
      </c>
    </row>
    <row r="825" spans="2:15" x14ac:dyDescent="0.2">
      <c r="B825">
        <v>3.24</v>
      </c>
      <c r="C825">
        <v>0.641305447245617</v>
      </c>
      <c r="F825">
        <v>3.24</v>
      </c>
      <c r="G825">
        <v>0.71285332523858902</v>
      </c>
      <c r="J825">
        <v>3.24</v>
      </c>
      <c r="K825">
        <v>0.56844989245774202</v>
      </c>
      <c r="N825">
        <v>3.24</v>
      </c>
      <c r="O825">
        <v>0.57030235247514705</v>
      </c>
    </row>
    <row r="826" spans="2:15" x14ac:dyDescent="0.2">
      <c r="B826">
        <v>3.25</v>
      </c>
      <c r="C826">
        <v>0.64058277634175198</v>
      </c>
      <c r="F826">
        <v>3.25</v>
      </c>
      <c r="G826">
        <v>0.71212699234275201</v>
      </c>
      <c r="J826">
        <v>3.25</v>
      </c>
      <c r="K826">
        <v>0.56802702120429605</v>
      </c>
      <c r="N826">
        <v>3.25</v>
      </c>
      <c r="O826">
        <v>0.56969075355228505</v>
      </c>
    </row>
    <row r="827" spans="2:15" x14ac:dyDescent="0.2">
      <c r="B827">
        <v>3.26</v>
      </c>
      <c r="C827">
        <v>0.63986086562376998</v>
      </c>
      <c r="F827">
        <v>3.26</v>
      </c>
      <c r="G827">
        <v>0.71140082616335198</v>
      </c>
      <c r="J827">
        <v>3.26</v>
      </c>
      <c r="K827">
        <v>0.56760410705951403</v>
      </c>
      <c r="N827">
        <v>3.26</v>
      </c>
      <c r="O827">
        <v>0.56908063661591501</v>
      </c>
    </row>
    <row r="828" spans="2:15" x14ac:dyDescent="0.2">
      <c r="B828">
        <v>3.27</v>
      </c>
      <c r="C828">
        <v>0.63913963090628401</v>
      </c>
      <c r="F828">
        <v>3.27</v>
      </c>
      <c r="G828">
        <v>0.71067652882969501</v>
      </c>
      <c r="J828">
        <v>3.27</v>
      </c>
      <c r="K828">
        <v>0.56718763658593696</v>
      </c>
      <c r="N828">
        <v>3.27</v>
      </c>
      <c r="O828">
        <v>0.56846929151342596</v>
      </c>
    </row>
    <row r="829" spans="2:15" x14ac:dyDescent="0.2">
      <c r="B829">
        <v>3.28</v>
      </c>
      <c r="C829">
        <v>0.63841838415424501</v>
      </c>
      <c r="F829">
        <v>3.28</v>
      </c>
      <c r="G829">
        <v>0.709960856511622</v>
      </c>
      <c r="J829">
        <v>3.28</v>
      </c>
      <c r="K829">
        <v>0.56677185674053099</v>
      </c>
      <c r="N829">
        <v>3.28</v>
      </c>
      <c r="O829">
        <v>0.56786343971853104</v>
      </c>
    </row>
    <row r="830" spans="2:15" x14ac:dyDescent="0.2">
      <c r="B830">
        <v>3.29</v>
      </c>
      <c r="C830">
        <v>0.63769703127639998</v>
      </c>
      <c r="F830">
        <v>3.29</v>
      </c>
      <c r="G830">
        <v>0.70923879232302101</v>
      </c>
      <c r="J830">
        <v>3.29</v>
      </c>
      <c r="K830">
        <v>0.56635678907541698</v>
      </c>
      <c r="N830">
        <v>3.29</v>
      </c>
      <c r="O830">
        <v>0.56725677597480895</v>
      </c>
    </row>
    <row r="831" spans="2:15" x14ac:dyDescent="0.2">
      <c r="B831">
        <v>3.3</v>
      </c>
      <c r="C831">
        <v>0.63697620971426405</v>
      </c>
      <c r="F831">
        <v>3.3</v>
      </c>
      <c r="G831">
        <v>0.70851319863813</v>
      </c>
      <c r="J831">
        <v>3.3</v>
      </c>
      <c r="K831">
        <v>0.56594173364745903</v>
      </c>
      <c r="N831">
        <v>3.3</v>
      </c>
      <c r="O831">
        <v>0.56664618422076596</v>
      </c>
    </row>
    <row r="832" spans="2:15" x14ac:dyDescent="0.2">
      <c r="B832">
        <v>3.31</v>
      </c>
      <c r="C832">
        <v>0.63625360546268395</v>
      </c>
      <c r="F832">
        <v>3.31</v>
      </c>
      <c r="G832">
        <v>0.70778844570880906</v>
      </c>
      <c r="J832">
        <v>3.31</v>
      </c>
      <c r="K832">
        <v>0.56552256411413404</v>
      </c>
      <c r="N832">
        <v>3.31</v>
      </c>
      <c r="O832">
        <v>0.56604185626525205</v>
      </c>
    </row>
    <row r="833" spans="2:15" x14ac:dyDescent="0.2">
      <c r="B833">
        <v>3.32</v>
      </c>
      <c r="C833">
        <v>0.63553360304406303</v>
      </c>
      <c r="F833">
        <v>3.32</v>
      </c>
      <c r="G833">
        <v>0.70706017550279598</v>
      </c>
      <c r="J833">
        <v>3.32</v>
      </c>
      <c r="K833">
        <v>0.56510404762350197</v>
      </c>
      <c r="N833">
        <v>3.32</v>
      </c>
      <c r="O833">
        <v>0.565432803519891</v>
      </c>
    </row>
    <row r="834" spans="2:15" x14ac:dyDescent="0.2">
      <c r="B834">
        <v>3.33</v>
      </c>
      <c r="C834">
        <v>0.63481309375069594</v>
      </c>
      <c r="F834">
        <v>3.33</v>
      </c>
      <c r="G834">
        <v>0.70633472019483901</v>
      </c>
      <c r="J834">
        <v>3.33</v>
      </c>
      <c r="K834">
        <v>0.56468593258335698</v>
      </c>
      <c r="N834">
        <v>3.33</v>
      </c>
      <c r="O834">
        <v>0.564823989257902</v>
      </c>
    </row>
    <row r="835" spans="2:15" x14ac:dyDescent="0.2">
      <c r="B835">
        <v>3.34</v>
      </c>
      <c r="C835">
        <v>0.63409479297611804</v>
      </c>
      <c r="F835">
        <v>3.34</v>
      </c>
      <c r="G835">
        <v>0.705610492778738</v>
      </c>
      <c r="J835">
        <v>3.34</v>
      </c>
      <c r="K835">
        <v>0.56426940363282996</v>
      </c>
      <c r="N835">
        <v>3.34</v>
      </c>
      <c r="O835">
        <v>0.564219617275172</v>
      </c>
    </row>
    <row r="836" spans="2:15" x14ac:dyDescent="0.2">
      <c r="B836">
        <v>3.35</v>
      </c>
      <c r="C836">
        <v>0.63337714125894296</v>
      </c>
      <c r="F836">
        <v>3.35</v>
      </c>
      <c r="G836">
        <v>0.70488490217819599</v>
      </c>
      <c r="J836">
        <v>3.35</v>
      </c>
      <c r="K836">
        <v>0.563857526211894</v>
      </c>
      <c r="N836">
        <v>3.35</v>
      </c>
      <c r="O836">
        <v>0.56362057524553899</v>
      </c>
    </row>
    <row r="837" spans="2:15" x14ac:dyDescent="0.2">
      <c r="B837">
        <v>3.36</v>
      </c>
      <c r="C837">
        <v>0.632659663425167</v>
      </c>
      <c r="F837">
        <v>3.36</v>
      </c>
      <c r="G837">
        <v>0.70416121904134699</v>
      </c>
      <c r="J837">
        <v>3.36</v>
      </c>
      <c r="K837">
        <v>0.56344334590762502</v>
      </c>
      <c r="N837">
        <v>3.36</v>
      </c>
      <c r="O837">
        <v>0.56301930920058496</v>
      </c>
    </row>
    <row r="838" spans="2:15" x14ac:dyDescent="0.2">
      <c r="B838">
        <v>3.37</v>
      </c>
      <c r="C838">
        <v>0.63194173158316502</v>
      </c>
      <c r="F838">
        <v>3.37</v>
      </c>
      <c r="G838">
        <v>0.70343941058265402</v>
      </c>
      <c r="J838">
        <v>3.37</v>
      </c>
      <c r="K838">
        <v>0.56303226567698195</v>
      </c>
      <c r="N838">
        <v>3.37</v>
      </c>
      <c r="O838">
        <v>0.56242085919213403</v>
      </c>
    </row>
    <row r="839" spans="2:15" x14ac:dyDescent="0.2">
      <c r="B839">
        <v>3.38</v>
      </c>
      <c r="C839">
        <v>0.63122525895075399</v>
      </c>
      <c r="F839">
        <v>3.38</v>
      </c>
      <c r="G839">
        <v>0.70271315996994299</v>
      </c>
      <c r="J839">
        <v>3.38</v>
      </c>
      <c r="K839">
        <v>0.56262101009019305</v>
      </c>
      <c r="N839">
        <v>3.38</v>
      </c>
      <c r="O839">
        <v>0.56182406083153802</v>
      </c>
    </row>
    <row r="840" spans="2:15" x14ac:dyDescent="0.2">
      <c r="B840">
        <v>3.39</v>
      </c>
      <c r="C840">
        <v>0.63050733326555797</v>
      </c>
      <c r="F840">
        <v>3.39</v>
      </c>
      <c r="G840">
        <v>0.70198662292841796</v>
      </c>
      <c r="J840">
        <v>3.39</v>
      </c>
      <c r="K840">
        <v>0.56220738051889496</v>
      </c>
      <c r="N840">
        <v>3.39</v>
      </c>
      <c r="O840">
        <v>0.56122716966703501</v>
      </c>
    </row>
    <row r="841" spans="2:15" x14ac:dyDescent="0.2">
      <c r="B841">
        <v>3.4</v>
      </c>
      <c r="C841">
        <v>0.62978998317485002</v>
      </c>
      <c r="F841">
        <v>3.4</v>
      </c>
      <c r="G841">
        <v>0.70126242408449302</v>
      </c>
      <c r="J841">
        <v>3.4</v>
      </c>
      <c r="K841">
        <v>0.56179382746059403</v>
      </c>
      <c r="N841">
        <v>3.4</v>
      </c>
      <c r="O841">
        <v>0.56062999131098901</v>
      </c>
    </row>
    <row r="842" spans="2:15" x14ac:dyDescent="0.2">
      <c r="B842">
        <v>3.41</v>
      </c>
      <c r="C842">
        <v>0.629073813790897</v>
      </c>
      <c r="F842">
        <v>3.41</v>
      </c>
      <c r="G842">
        <v>0.70053471383032895</v>
      </c>
      <c r="J842">
        <v>3.41</v>
      </c>
      <c r="K842">
        <v>0.56137751376243905</v>
      </c>
      <c r="N842">
        <v>3.41</v>
      </c>
      <c r="O842">
        <v>0.56002684893175303</v>
      </c>
    </row>
    <row r="843" spans="2:15" x14ac:dyDescent="0.2">
      <c r="B843">
        <v>3.42</v>
      </c>
      <c r="C843">
        <v>0.62835750303187798</v>
      </c>
      <c r="F843">
        <v>3.42</v>
      </c>
      <c r="G843">
        <v>0.69980551396385704</v>
      </c>
      <c r="J843">
        <v>3.42</v>
      </c>
      <c r="K843">
        <v>0.56096563623463003</v>
      </c>
      <c r="N843">
        <v>3.42</v>
      </c>
      <c r="O843">
        <v>0.55943107186374996</v>
      </c>
    </row>
    <row r="844" spans="2:15" x14ac:dyDescent="0.2">
      <c r="B844">
        <v>3.43</v>
      </c>
      <c r="C844">
        <v>0.62764054921119306</v>
      </c>
      <c r="F844">
        <v>3.43</v>
      </c>
      <c r="G844">
        <v>0.69907791755340698</v>
      </c>
      <c r="J844">
        <v>3.43</v>
      </c>
      <c r="K844">
        <v>0.56055366033588805</v>
      </c>
      <c r="N844">
        <v>3.43</v>
      </c>
      <c r="O844">
        <v>0.55883628043342803</v>
      </c>
    </row>
    <row r="845" spans="2:15" x14ac:dyDescent="0.2">
      <c r="B845">
        <v>3.44</v>
      </c>
      <c r="C845">
        <v>0.62692694696826801</v>
      </c>
      <c r="F845">
        <v>3.44</v>
      </c>
      <c r="G845">
        <v>0.69835241654685398</v>
      </c>
      <c r="J845">
        <v>3.44</v>
      </c>
      <c r="K845">
        <v>0.56014451145802702</v>
      </c>
      <c r="N845">
        <v>3.44</v>
      </c>
      <c r="O845">
        <v>0.55824478710609304</v>
      </c>
    </row>
    <row r="846" spans="2:15" x14ac:dyDescent="0.2">
      <c r="B846">
        <v>3.45</v>
      </c>
      <c r="C846">
        <v>0.626211704668034</v>
      </c>
      <c r="F846">
        <v>3.45</v>
      </c>
      <c r="G846">
        <v>0.69762924310697405</v>
      </c>
      <c r="J846">
        <v>3.45</v>
      </c>
      <c r="K846">
        <v>0.55973618726500596</v>
      </c>
      <c r="N846">
        <v>3.45</v>
      </c>
      <c r="O846">
        <v>0.55765322885278301</v>
      </c>
    </row>
    <row r="847" spans="2:15" x14ac:dyDescent="0.2">
      <c r="B847">
        <v>3.46</v>
      </c>
      <c r="C847">
        <v>0.62549651834783604</v>
      </c>
      <c r="F847">
        <v>3.46</v>
      </c>
      <c r="G847">
        <v>0.69690453799244301</v>
      </c>
      <c r="J847">
        <v>3.46</v>
      </c>
      <c r="K847">
        <v>0.559326644649773</v>
      </c>
      <c r="N847">
        <v>3.46</v>
      </c>
      <c r="O847">
        <v>0.55706575623115495</v>
      </c>
    </row>
    <row r="848" spans="2:15" x14ac:dyDescent="0.2">
      <c r="B848">
        <v>3.47</v>
      </c>
      <c r="C848">
        <v>0.62478379413198504</v>
      </c>
      <c r="F848">
        <v>3.47</v>
      </c>
      <c r="G848">
        <v>0.69617707208741397</v>
      </c>
      <c r="J848">
        <v>3.47</v>
      </c>
      <c r="K848">
        <v>0.55891737197542601</v>
      </c>
      <c r="N848">
        <v>3.47</v>
      </c>
      <c r="O848">
        <v>0.55647854151200804</v>
      </c>
    </row>
    <row r="849" spans="2:15" x14ac:dyDescent="0.2">
      <c r="B849">
        <v>3.48</v>
      </c>
      <c r="C849">
        <v>0.62406885254825695</v>
      </c>
      <c r="F849">
        <v>3.48</v>
      </c>
      <c r="G849">
        <v>0.69545125836684096</v>
      </c>
      <c r="J849">
        <v>3.48</v>
      </c>
      <c r="K849">
        <v>0.55850615724484798</v>
      </c>
      <c r="N849">
        <v>3.48</v>
      </c>
      <c r="O849">
        <v>0.55588954038716198</v>
      </c>
    </row>
    <row r="850" spans="2:15" x14ac:dyDescent="0.2">
      <c r="B850">
        <v>3.49</v>
      </c>
      <c r="C850">
        <v>0.62335654049230105</v>
      </c>
      <c r="F850">
        <v>3.49</v>
      </c>
      <c r="G850">
        <v>0.69472634002677902</v>
      </c>
      <c r="J850">
        <v>3.49</v>
      </c>
      <c r="K850">
        <v>0.55809651639450497</v>
      </c>
      <c r="N850">
        <v>3.49</v>
      </c>
      <c r="O850">
        <v>0.55529459254937996</v>
      </c>
    </row>
    <row r="851" spans="2:15" x14ac:dyDescent="0.2">
      <c r="B851">
        <v>3.5</v>
      </c>
      <c r="C851">
        <v>0.62264363918473198</v>
      </c>
      <c r="F851">
        <v>3.5</v>
      </c>
      <c r="G851">
        <v>0.69399804233596996</v>
      </c>
      <c r="J851">
        <v>3.5</v>
      </c>
      <c r="K851">
        <v>0.55768651973299299</v>
      </c>
      <c r="N851">
        <v>3.5</v>
      </c>
      <c r="O851">
        <v>0.55470507149810699</v>
      </c>
    </row>
    <row r="852" spans="2:15" x14ac:dyDescent="0.2">
      <c r="B852">
        <v>3.51</v>
      </c>
      <c r="C852">
        <v>0.62193165245689896</v>
      </c>
      <c r="F852">
        <v>3.51</v>
      </c>
      <c r="G852">
        <v>0.69326862884481399</v>
      </c>
      <c r="J852">
        <v>3.51</v>
      </c>
      <c r="K852">
        <v>0.55727913281762498</v>
      </c>
      <c r="N852">
        <v>3.51</v>
      </c>
      <c r="O852">
        <v>0.55411062144540302</v>
      </c>
    </row>
    <row r="853" spans="2:15" x14ac:dyDescent="0.2">
      <c r="B853">
        <v>3.52</v>
      </c>
      <c r="C853">
        <v>0.621218586274915</v>
      </c>
      <c r="F853">
        <v>3.52</v>
      </c>
      <c r="G853">
        <v>0.69254383921839902</v>
      </c>
      <c r="J853">
        <v>3.52</v>
      </c>
      <c r="K853">
        <v>0.55686977334734</v>
      </c>
      <c r="N853">
        <v>3.52</v>
      </c>
      <c r="O853">
        <v>0.55352190498929399</v>
      </c>
    </row>
    <row r="854" spans="2:15" x14ac:dyDescent="0.2">
      <c r="B854">
        <v>3.53</v>
      </c>
      <c r="C854">
        <v>0.620508270016773</v>
      </c>
      <c r="F854">
        <v>3.53</v>
      </c>
      <c r="G854">
        <v>0.69181772471853797</v>
      </c>
      <c r="J854">
        <v>3.53</v>
      </c>
      <c r="K854">
        <v>0.55646064911877602</v>
      </c>
      <c r="N854">
        <v>3.53</v>
      </c>
      <c r="O854">
        <v>0.55293680190039796</v>
      </c>
    </row>
    <row r="855" spans="2:15" x14ac:dyDescent="0.2">
      <c r="B855">
        <v>3.54</v>
      </c>
      <c r="C855">
        <v>0.61979690852568403</v>
      </c>
      <c r="F855">
        <v>3.54</v>
      </c>
      <c r="G855">
        <v>0.69109239607889095</v>
      </c>
      <c r="J855">
        <v>3.54</v>
      </c>
      <c r="K855">
        <v>0.556055507888087</v>
      </c>
      <c r="N855">
        <v>3.54</v>
      </c>
      <c r="O855">
        <v>0.55235252512128097</v>
      </c>
    </row>
    <row r="856" spans="2:15" x14ac:dyDescent="0.2">
      <c r="B856">
        <v>3.55</v>
      </c>
      <c r="C856">
        <v>0.61908624792868905</v>
      </c>
      <c r="F856">
        <v>3.55</v>
      </c>
      <c r="G856">
        <v>0.69036970271565301</v>
      </c>
      <c r="J856">
        <v>3.55</v>
      </c>
      <c r="K856">
        <v>0.55564811620045695</v>
      </c>
      <c r="N856">
        <v>3.55</v>
      </c>
      <c r="O856">
        <v>0.55176961642475897</v>
      </c>
    </row>
    <row r="857" spans="2:15" x14ac:dyDescent="0.2">
      <c r="B857">
        <v>3.56</v>
      </c>
      <c r="C857">
        <v>0.61837582791268397</v>
      </c>
      <c r="F857">
        <v>3.56</v>
      </c>
      <c r="G857">
        <v>0.689641235219142</v>
      </c>
      <c r="J857">
        <v>3.56</v>
      </c>
      <c r="K857">
        <v>0.55524380489727898</v>
      </c>
      <c r="N857">
        <v>3.56</v>
      </c>
      <c r="O857">
        <v>0.55118648094644795</v>
      </c>
    </row>
    <row r="858" spans="2:15" x14ac:dyDescent="0.2">
      <c r="B858">
        <v>3.57</v>
      </c>
      <c r="C858">
        <v>0.617662532334046</v>
      </c>
      <c r="F858">
        <v>3.57</v>
      </c>
      <c r="G858">
        <v>0.68891252434817196</v>
      </c>
      <c r="J858">
        <v>3.57</v>
      </c>
      <c r="K858">
        <v>0.554838003499873</v>
      </c>
      <c r="N858">
        <v>3.57</v>
      </c>
      <c r="O858">
        <v>0.55060407922291399</v>
      </c>
    </row>
    <row r="859" spans="2:15" x14ac:dyDescent="0.2">
      <c r="B859">
        <v>3.58</v>
      </c>
      <c r="C859">
        <v>0.61695314557201397</v>
      </c>
      <c r="F859">
        <v>3.58</v>
      </c>
      <c r="G859">
        <v>0.68818343340304799</v>
      </c>
      <c r="J859">
        <v>3.58</v>
      </c>
      <c r="K859">
        <v>0.55443155551414602</v>
      </c>
      <c r="N859">
        <v>3.58</v>
      </c>
      <c r="O859">
        <v>0.55001727465334305</v>
      </c>
    </row>
    <row r="860" spans="2:15" x14ac:dyDescent="0.2">
      <c r="B860">
        <v>3.59</v>
      </c>
      <c r="C860">
        <v>0.616244349026567</v>
      </c>
      <c r="F860">
        <v>3.59</v>
      </c>
      <c r="G860">
        <v>0.68745362856329395</v>
      </c>
      <c r="J860">
        <v>3.59</v>
      </c>
      <c r="K860">
        <v>0.55402484591109602</v>
      </c>
      <c r="N860">
        <v>3.59</v>
      </c>
      <c r="O860">
        <v>0.54943030406723903</v>
      </c>
    </row>
    <row r="861" spans="2:15" x14ac:dyDescent="0.2">
      <c r="B861">
        <v>3.6</v>
      </c>
      <c r="C861">
        <v>0.61553566910951296</v>
      </c>
      <c r="F861">
        <v>3.6</v>
      </c>
      <c r="G861">
        <v>0.68672394144787596</v>
      </c>
      <c r="J861">
        <v>3.6</v>
      </c>
      <c r="K861">
        <v>0.55361734568330301</v>
      </c>
      <c r="N861">
        <v>3.6</v>
      </c>
      <c r="O861">
        <v>0.548844281350792</v>
      </c>
    </row>
    <row r="862" spans="2:15" x14ac:dyDescent="0.2">
      <c r="B862">
        <v>3.61</v>
      </c>
      <c r="C862">
        <v>0.61482824804741298</v>
      </c>
      <c r="F862">
        <v>3.61</v>
      </c>
      <c r="G862">
        <v>0.68599721021621496</v>
      </c>
      <c r="J862">
        <v>3.61</v>
      </c>
      <c r="K862">
        <v>0.55321740519595797</v>
      </c>
      <c r="N862">
        <v>3.61</v>
      </c>
      <c r="O862">
        <v>0.54826587418454598</v>
      </c>
    </row>
    <row r="863" spans="2:15" x14ac:dyDescent="0.2">
      <c r="B863">
        <v>3.62</v>
      </c>
      <c r="C863">
        <v>0.61412023965213203</v>
      </c>
      <c r="F863">
        <v>3.62</v>
      </c>
      <c r="G863">
        <v>0.68526999922103404</v>
      </c>
      <c r="J863">
        <v>3.62</v>
      </c>
      <c r="K863">
        <v>0.55281727596199204</v>
      </c>
      <c r="N863">
        <v>3.62</v>
      </c>
      <c r="O863">
        <v>0.54768866519006998</v>
      </c>
    </row>
    <row r="864" spans="2:15" x14ac:dyDescent="0.2">
      <c r="B864">
        <v>3.63</v>
      </c>
      <c r="C864">
        <v>0.61341184367469004</v>
      </c>
      <c r="F864">
        <v>3.63</v>
      </c>
      <c r="G864">
        <v>0.68454385179719301</v>
      </c>
      <c r="J864">
        <v>3.63</v>
      </c>
      <c r="K864">
        <v>0.55241721548272205</v>
      </c>
      <c r="N864">
        <v>3.63</v>
      </c>
      <c r="O864">
        <v>0.54711052060315601</v>
      </c>
    </row>
    <row r="865" spans="2:15" x14ac:dyDescent="0.2">
      <c r="B865">
        <v>3.64</v>
      </c>
      <c r="C865">
        <v>0.61270587535640197</v>
      </c>
      <c r="F865">
        <v>3.64</v>
      </c>
      <c r="G865">
        <v>0.68382196844735899</v>
      </c>
      <c r="J865">
        <v>3.64</v>
      </c>
      <c r="K865">
        <v>0.55201989710930499</v>
      </c>
      <c r="N865">
        <v>3.64</v>
      </c>
      <c r="O865">
        <v>0.54653655924859001</v>
      </c>
    </row>
    <row r="866" spans="2:15" x14ac:dyDescent="0.2">
      <c r="B866">
        <v>3.65</v>
      </c>
      <c r="C866">
        <v>0.61199890987189798</v>
      </c>
      <c r="F866">
        <v>3.65</v>
      </c>
      <c r="G866">
        <v>0.68309452237332002</v>
      </c>
      <c r="J866">
        <v>3.65</v>
      </c>
      <c r="K866">
        <v>0.55161844043013997</v>
      </c>
      <c r="N866">
        <v>3.65</v>
      </c>
      <c r="O866">
        <v>0.545959823897881</v>
      </c>
    </row>
    <row r="867" spans="2:15" x14ac:dyDescent="0.2">
      <c r="B867">
        <v>3.66</v>
      </c>
      <c r="C867">
        <v>0.61129044479016903</v>
      </c>
      <c r="F867">
        <v>3.66</v>
      </c>
      <c r="G867">
        <v>0.68236432460395802</v>
      </c>
      <c r="J867">
        <v>3.66</v>
      </c>
      <c r="K867">
        <v>0.55121728316629703</v>
      </c>
      <c r="N867">
        <v>3.66</v>
      </c>
      <c r="O867">
        <v>0.54538243731147296</v>
      </c>
    </row>
    <row r="868" spans="2:15" x14ac:dyDescent="0.2">
      <c r="B868">
        <v>3.67</v>
      </c>
      <c r="C868">
        <v>0.61058252924630896</v>
      </c>
      <c r="F868">
        <v>3.67</v>
      </c>
      <c r="G868">
        <v>0.68163623639742799</v>
      </c>
      <c r="J868">
        <v>3.67</v>
      </c>
      <c r="K868">
        <v>0.55081413739752605</v>
      </c>
      <c r="N868">
        <v>3.67</v>
      </c>
      <c r="O868">
        <v>0.54480661406865105</v>
      </c>
    </row>
    <row r="869" spans="2:15" x14ac:dyDescent="0.2">
      <c r="B869">
        <v>3.68</v>
      </c>
      <c r="C869">
        <v>0.60987711106958498</v>
      </c>
      <c r="F869">
        <v>3.68</v>
      </c>
      <c r="G869">
        <v>0.68090530628591495</v>
      </c>
      <c r="J869">
        <v>3.68</v>
      </c>
      <c r="K869">
        <v>0.55041103484148401</v>
      </c>
      <c r="N869">
        <v>3.68</v>
      </c>
      <c r="O869">
        <v>0.54422946458284804</v>
      </c>
    </row>
    <row r="870" spans="2:15" x14ac:dyDescent="0.2">
      <c r="B870">
        <v>3.69</v>
      </c>
      <c r="C870">
        <v>0.60917227462755996</v>
      </c>
      <c r="F870">
        <v>3.69</v>
      </c>
      <c r="G870">
        <v>0.68017665280298401</v>
      </c>
      <c r="J870">
        <v>3.69</v>
      </c>
      <c r="K870">
        <v>0.55001262410483498</v>
      </c>
      <c r="N870">
        <v>3.69</v>
      </c>
      <c r="O870">
        <v>0.54365306939745595</v>
      </c>
    </row>
    <row r="871" spans="2:15" x14ac:dyDescent="0.2">
      <c r="B871">
        <v>3.7</v>
      </c>
      <c r="C871">
        <v>0.60846924845744799</v>
      </c>
      <c r="F871">
        <v>3.7</v>
      </c>
      <c r="G871">
        <v>0.67944903358310205</v>
      </c>
      <c r="J871">
        <v>3.7</v>
      </c>
      <c r="K871">
        <v>0.54961554526659295</v>
      </c>
      <c r="N871">
        <v>3.7</v>
      </c>
      <c r="O871">
        <v>0.54308026488518601</v>
      </c>
    </row>
    <row r="872" spans="2:15" x14ac:dyDescent="0.2">
      <c r="B872">
        <v>3.71</v>
      </c>
      <c r="C872">
        <v>0.60776511944937905</v>
      </c>
      <c r="F872">
        <v>3.71</v>
      </c>
      <c r="G872">
        <v>0.67872187881755497</v>
      </c>
      <c r="J872">
        <v>3.71</v>
      </c>
      <c r="K872">
        <v>0.54922284364674701</v>
      </c>
      <c r="N872">
        <v>3.71</v>
      </c>
      <c r="O872">
        <v>0.54250787382652099</v>
      </c>
    </row>
    <row r="873" spans="2:15" x14ac:dyDescent="0.2">
      <c r="B873">
        <v>3.72</v>
      </c>
      <c r="C873">
        <v>0.607060850132362</v>
      </c>
      <c r="F873">
        <v>3.72</v>
      </c>
      <c r="G873">
        <v>0.677993272207294</v>
      </c>
      <c r="J873">
        <v>3.72</v>
      </c>
      <c r="K873">
        <v>0.54882657499960597</v>
      </c>
      <c r="N873">
        <v>3.72</v>
      </c>
      <c r="O873">
        <v>0.54193563631669195</v>
      </c>
    </row>
    <row r="874" spans="2:15" x14ac:dyDescent="0.2">
      <c r="B874">
        <v>3.73</v>
      </c>
      <c r="C874">
        <v>0.60635746207966701</v>
      </c>
      <c r="F874">
        <v>3.73</v>
      </c>
      <c r="G874">
        <v>0.67726590296523204</v>
      </c>
      <c r="J874">
        <v>3.73</v>
      </c>
      <c r="K874">
        <v>0.54843095059333402</v>
      </c>
      <c r="N874">
        <v>3.73</v>
      </c>
      <c r="O874">
        <v>0.54136397600120401</v>
      </c>
    </row>
    <row r="875" spans="2:15" x14ac:dyDescent="0.2">
      <c r="B875">
        <v>3.74</v>
      </c>
      <c r="C875">
        <v>0.60565305188035801</v>
      </c>
      <c r="F875">
        <v>3.74</v>
      </c>
      <c r="G875">
        <v>0.67653725550125199</v>
      </c>
      <c r="J875">
        <v>3.74</v>
      </c>
      <c r="K875">
        <v>0.54803164258888204</v>
      </c>
      <c r="N875">
        <v>3.74</v>
      </c>
      <c r="O875">
        <v>0.54079010917104797</v>
      </c>
    </row>
    <row r="876" spans="2:15" x14ac:dyDescent="0.2">
      <c r="B876">
        <v>3.75</v>
      </c>
      <c r="C876">
        <v>0.60494927039978996</v>
      </c>
      <c r="F876">
        <v>3.75</v>
      </c>
      <c r="G876">
        <v>0.67580441431270399</v>
      </c>
      <c r="J876">
        <v>3.75</v>
      </c>
      <c r="K876">
        <v>0.54763245612230205</v>
      </c>
      <c r="N876">
        <v>3.75</v>
      </c>
      <c r="O876">
        <v>0.540216491140463</v>
      </c>
    </row>
    <row r="877" spans="2:15" x14ac:dyDescent="0.2">
      <c r="B877">
        <v>3.76</v>
      </c>
      <c r="C877">
        <v>0.60424734035498695</v>
      </c>
      <c r="F877">
        <v>3.76</v>
      </c>
      <c r="G877">
        <v>0.67507499634173895</v>
      </c>
      <c r="J877">
        <v>3.76</v>
      </c>
      <c r="K877">
        <v>0.547234756706932</v>
      </c>
      <c r="N877">
        <v>3.76</v>
      </c>
      <c r="O877">
        <v>0.53964803709095199</v>
      </c>
    </row>
    <row r="878" spans="2:15" x14ac:dyDescent="0.2">
      <c r="B878">
        <v>3.77</v>
      </c>
      <c r="C878">
        <v>0.60354552913426096</v>
      </c>
      <c r="F878">
        <v>3.77</v>
      </c>
      <c r="G878">
        <v>0.67434505954074297</v>
      </c>
      <c r="J878">
        <v>3.77</v>
      </c>
      <c r="K878">
        <v>0.54683565541906998</v>
      </c>
      <c r="N878">
        <v>3.77</v>
      </c>
      <c r="O878">
        <v>0.53907859156690296</v>
      </c>
    </row>
    <row r="879" spans="2:15" x14ac:dyDescent="0.2">
      <c r="B879">
        <v>3.78</v>
      </c>
      <c r="C879">
        <v>0.60284480930323503</v>
      </c>
      <c r="F879">
        <v>3.78</v>
      </c>
      <c r="G879">
        <v>0.67361584292049903</v>
      </c>
      <c r="J879">
        <v>3.78</v>
      </c>
      <c r="K879">
        <v>0.54644038816152096</v>
      </c>
      <c r="N879">
        <v>3.78</v>
      </c>
      <c r="O879">
        <v>0.53850934933452699</v>
      </c>
    </row>
    <row r="880" spans="2:15" x14ac:dyDescent="0.2">
      <c r="B880">
        <v>3.79</v>
      </c>
      <c r="C880">
        <v>0.60214423565372199</v>
      </c>
      <c r="F880">
        <v>3.79</v>
      </c>
      <c r="G880">
        <v>0.67288918455678304</v>
      </c>
      <c r="J880">
        <v>3.79</v>
      </c>
      <c r="K880">
        <v>0.54605147932576203</v>
      </c>
      <c r="N880">
        <v>3.79</v>
      </c>
      <c r="O880">
        <v>0.53794035753040204</v>
      </c>
    </row>
    <row r="881" spans="2:15" x14ac:dyDescent="0.2">
      <c r="B881">
        <v>3.8</v>
      </c>
      <c r="C881">
        <v>0.60144429049552395</v>
      </c>
      <c r="F881">
        <v>3.8</v>
      </c>
      <c r="G881">
        <v>0.67216072685686501</v>
      </c>
      <c r="J881">
        <v>3.8</v>
      </c>
      <c r="K881">
        <v>0.54565939770431104</v>
      </c>
      <c r="N881">
        <v>3.8</v>
      </c>
      <c r="O881">
        <v>0.53737817990349102</v>
      </c>
    </row>
    <row r="882" spans="2:15" x14ac:dyDescent="0.2">
      <c r="B882">
        <v>3.81</v>
      </c>
      <c r="C882">
        <v>0.60074398867499601</v>
      </c>
      <c r="F882">
        <v>3.81</v>
      </c>
      <c r="G882">
        <v>0.671432490448166</v>
      </c>
      <c r="J882">
        <v>3.81</v>
      </c>
      <c r="K882">
        <v>0.54526835081957803</v>
      </c>
      <c r="N882">
        <v>3.81</v>
      </c>
      <c r="O882">
        <v>0.53681416641272595</v>
      </c>
    </row>
    <row r="883" spans="2:15" x14ac:dyDescent="0.2">
      <c r="B883">
        <v>3.82</v>
      </c>
      <c r="C883">
        <v>0.60004391819556802</v>
      </c>
      <c r="F883">
        <v>3.82</v>
      </c>
      <c r="G883">
        <v>0.67070604026347602</v>
      </c>
      <c r="J883">
        <v>3.82</v>
      </c>
      <c r="K883">
        <v>0.54487947885048704</v>
      </c>
      <c r="N883">
        <v>3.82</v>
      </c>
      <c r="O883">
        <v>0.53625225999709702</v>
      </c>
    </row>
    <row r="884" spans="2:15" x14ac:dyDescent="0.2">
      <c r="B884">
        <v>3.83</v>
      </c>
      <c r="C884">
        <v>0.59934568575459002</v>
      </c>
      <c r="F884">
        <v>3.83</v>
      </c>
      <c r="G884">
        <v>0.66997677670308797</v>
      </c>
      <c r="J884">
        <v>3.83</v>
      </c>
      <c r="K884">
        <v>0.54448464528418605</v>
      </c>
      <c r="N884">
        <v>3.83</v>
      </c>
      <c r="O884">
        <v>0.53568704021076896</v>
      </c>
    </row>
    <row r="885" spans="2:15" x14ac:dyDescent="0.2">
      <c r="B885">
        <v>3.84</v>
      </c>
      <c r="C885">
        <v>0.59864642924747202</v>
      </c>
      <c r="F885">
        <v>3.84</v>
      </c>
      <c r="G885">
        <v>0.66924476445231595</v>
      </c>
      <c r="J885">
        <v>3.84</v>
      </c>
      <c r="K885">
        <v>0.544090022837598</v>
      </c>
      <c r="N885">
        <v>3.84</v>
      </c>
      <c r="O885">
        <v>0.53511810167095397</v>
      </c>
    </row>
    <row r="886" spans="2:15" x14ac:dyDescent="0.2">
      <c r="B886">
        <v>3.85</v>
      </c>
      <c r="C886">
        <v>0.59794869435620301</v>
      </c>
      <c r="F886">
        <v>3.85</v>
      </c>
      <c r="G886">
        <v>0.66851385583712997</v>
      </c>
      <c r="J886">
        <v>3.85</v>
      </c>
      <c r="K886">
        <v>0.54369750116709603</v>
      </c>
      <c r="N886">
        <v>3.85</v>
      </c>
      <c r="O886">
        <v>0.53455185810403105</v>
      </c>
    </row>
    <row r="887" spans="2:15" x14ac:dyDescent="0.2">
      <c r="B887">
        <v>3.86</v>
      </c>
      <c r="C887">
        <v>0.59725146260729201</v>
      </c>
      <c r="F887">
        <v>3.86</v>
      </c>
      <c r="G887">
        <v>0.66778257653974704</v>
      </c>
      <c r="J887">
        <v>3.86</v>
      </c>
      <c r="K887">
        <v>0.543302400340134</v>
      </c>
      <c r="N887">
        <v>3.86</v>
      </c>
      <c r="O887">
        <v>0.53398948421811898</v>
      </c>
    </row>
    <row r="888" spans="2:15" x14ac:dyDescent="0.2">
      <c r="B888">
        <v>3.87</v>
      </c>
      <c r="C888">
        <v>0.59655362346068397</v>
      </c>
      <c r="F888">
        <v>3.87</v>
      </c>
      <c r="G888">
        <v>0.66705177028287999</v>
      </c>
      <c r="J888">
        <v>3.87</v>
      </c>
      <c r="K888">
        <v>0.542909878018625</v>
      </c>
      <c r="N888">
        <v>3.87</v>
      </c>
      <c r="O888">
        <v>0.53342780835582404</v>
      </c>
    </row>
    <row r="889" spans="2:15" x14ac:dyDescent="0.2">
      <c r="B889">
        <v>3.88</v>
      </c>
      <c r="C889">
        <v>0.59585678739609704</v>
      </c>
      <c r="F889">
        <v>3.88</v>
      </c>
      <c r="G889">
        <v>0.66632385006047101</v>
      </c>
      <c r="J889">
        <v>3.88</v>
      </c>
      <c r="K889">
        <v>0.54252151604259002</v>
      </c>
      <c r="N889">
        <v>3.88</v>
      </c>
      <c r="O889">
        <v>0.532869624059503</v>
      </c>
    </row>
    <row r="890" spans="2:15" x14ac:dyDescent="0.2">
      <c r="B890">
        <v>3.89</v>
      </c>
      <c r="C890">
        <v>0.59516051974381701</v>
      </c>
      <c r="F890">
        <v>3.89</v>
      </c>
      <c r="G890">
        <v>0.665596250316288</v>
      </c>
      <c r="J890">
        <v>3.89</v>
      </c>
      <c r="K890">
        <v>0.54213146302797699</v>
      </c>
      <c r="N890">
        <v>3.89</v>
      </c>
      <c r="O890">
        <v>0.53231436552207201</v>
      </c>
    </row>
    <row r="891" spans="2:15" x14ac:dyDescent="0.2">
      <c r="B891">
        <v>3.9</v>
      </c>
      <c r="C891">
        <v>0.59446365563845005</v>
      </c>
      <c r="F891">
        <v>3.9</v>
      </c>
      <c r="G891">
        <v>0.66486973012181105</v>
      </c>
      <c r="J891">
        <v>3.9</v>
      </c>
      <c r="K891">
        <v>0.54174556442868504</v>
      </c>
      <c r="N891">
        <v>3.9</v>
      </c>
      <c r="O891">
        <v>0.531753719107946</v>
      </c>
    </row>
    <row r="892" spans="2:15" x14ac:dyDescent="0.2">
      <c r="B892">
        <v>3.91</v>
      </c>
      <c r="C892">
        <v>0.59376662421195703</v>
      </c>
      <c r="F892">
        <v>3.91</v>
      </c>
      <c r="G892">
        <v>0.66414322123695002</v>
      </c>
      <c r="J892">
        <v>3.91</v>
      </c>
      <c r="K892">
        <v>0.54135798383138201</v>
      </c>
      <c r="N892">
        <v>3.91</v>
      </c>
      <c r="O892">
        <v>0.53119546074414703</v>
      </c>
    </row>
    <row r="893" spans="2:15" x14ac:dyDescent="0.2">
      <c r="B893">
        <v>3.92</v>
      </c>
      <c r="C893">
        <v>0.59307170738467296</v>
      </c>
      <c r="F893">
        <v>3.92</v>
      </c>
      <c r="G893">
        <v>0.66341465830570201</v>
      </c>
      <c r="J893">
        <v>3.92</v>
      </c>
      <c r="K893">
        <v>0.54096502307819205</v>
      </c>
      <c r="N893">
        <v>3.92</v>
      </c>
      <c r="O893">
        <v>0.53063792234154705</v>
      </c>
    </row>
    <row r="894" spans="2:15" x14ac:dyDescent="0.2">
      <c r="B894">
        <v>3.93</v>
      </c>
      <c r="C894">
        <v>0.59237503890431997</v>
      </c>
      <c r="F894">
        <v>3.93</v>
      </c>
      <c r="G894">
        <v>0.66268209835482095</v>
      </c>
      <c r="J894">
        <v>3.93</v>
      </c>
      <c r="K894">
        <v>0.54057316873168404</v>
      </c>
      <c r="N894">
        <v>3.93</v>
      </c>
      <c r="O894">
        <v>0.53007600985664605</v>
      </c>
    </row>
    <row r="895" spans="2:15" x14ac:dyDescent="0.2">
      <c r="B895">
        <v>3.94</v>
      </c>
      <c r="C895">
        <v>0.591680643133638</v>
      </c>
      <c r="F895">
        <v>3.94</v>
      </c>
      <c r="G895">
        <v>0.66194887397975899</v>
      </c>
      <c r="J895">
        <v>3.94</v>
      </c>
      <c r="K895">
        <v>0.54018142306240302</v>
      </c>
      <c r="N895">
        <v>3.94</v>
      </c>
      <c r="O895">
        <v>0.52951856207180703</v>
      </c>
    </row>
    <row r="896" spans="2:15" x14ac:dyDescent="0.2">
      <c r="B896">
        <v>3.95</v>
      </c>
      <c r="C896">
        <v>0.59098903987295104</v>
      </c>
      <c r="F896">
        <v>3.95</v>
      </c>
      <c r="G896">
        <v>0.66121974835393105</v>
      </c>
      <c r="J896">
        <v>3.95</v>
      </c>
      <c r="K896">
        <v>0.53979381732929699</v>
      </c>
      <c r="N896">
        <v>3.95</v>
      </c>
      <c r="O896">
        <v>0.52895991454909796</v>
      </c>
    </row>
    <row r="897" spans="2:15" x14ac:dyDescent="0.2">
      <c r="B897">
        <v>3.96</v>
      </c>
      <c r="C897">
        <v>0.59029495261449205</v>
      </c>
      <c r="F897">
        <v>3.96</v>
      </c>
      <c r="G897">
        <v>0.66048997683498201</v>
      </c>
      <c r="J897">
        <v>3.96</v>
      </c>
      <c r="K897">
        <v>0.539404951567791</v>
      </c>
      <c r="N897">
        <v>3.96</v>
      </c>
      <c r="O897">
        <v>0.52840167741791799</v>
      </c>
    </row>
    <row r="898" spans="2:15" x14ac:dyDescent="0.2">
      <c r="B898">
        <v>3.97</v>
      </c>
      <c r="C898">
        <v>0.58960354477414501</v>
      </c>
      <c r="F898">
        <v>3.97</v>
      </c>
      <c r="G898">
        <v>0.65976381185974398</v>
      </c>
      <c r="J898">
        <v>3.97</v>
      </c>
      <c r="K898">
        <v>0.53901864025547197</v>
      </c>
      <c r="N898">
        <v>3.97</v>
      </c>
      <c r="O898">
        <v>0.52784578528381898</v>
      </c>
    </row>
    <row r="899" spans="2:15" x14ac:dyDescent="0.2">
      <c r="B899">
        <v>3.98</v>
      </c>
      <c r="C899">
        <v>0.58891192192461905</v>
      </c>
      <c r="F899">
        <v>3.98</v>
      </c>
      <c r="G899">
        <v>0.65903875914520105</v>
      </c>
      <c r="J899">
        <v>3.98</v>
      </c>
      <c r="K899">
        <v>0.53863557946748297</v>
      </c>
      <c r="N899">
        <v>3.98</v>
      </c>
      <c r="O899">
        <v>0.52729519016430304</v>
      </c>
    </row>
    <row r="900" spans="2:15" x14ac:dyDescent="0.2">
      <c r="B900">
        <v>3.99</v>
      </c>
      <c r="C900">
        <v>0.58821988046898499</v>
      </c>
      <c r="F900">
        <v>3.99</v>
      </c>
      <c r="G900">
        <v>0.65830978201384505</v>
      </c>
      <c r="J900">
        <v>3.99</v>
      </c>
      <c r="K900">
        <v>0.53824785888635596</v>
      </c>
      <c r="N900">
        <v>3.99</v>
      </c>
      <c r="O900">
        <v>0.52674192672072495</v>
      </c>
    </row>
    <row r="901" spans="2:15" x14ac:dyDescent="0.2">
      <c r="B901">
        <v>4</v>
      </c>
      <c r="C901">
        <v>0.58752728339563998</v>
      </c>
      <c r="F901">
        <v>4</v>
      </c>
      <c r="G901">
        <v>0.65757989399452899</v>
      </c>
      <c r="J901">
        <v>4</v>
      </c>
      <c r="K901">
        <v>0.53785885073183703</v>
      </c>
      <c r="N901">
        <v>4</v>
      </c>
      <c r="O901">
        <v>0.52618675657470604</v>
      </c>
    </row>
    <row r="902" spans="2:15" x14ac:dyDescent="0.2">
      <c r="B902">
        <v>4.01</v>
      </c>
      <c r="C902">
        <v>0.58683637705373903</v>
      </c>
      <c r="F902">
        <v>4.01</v>
      </c>
      <c r="G902">
        <v>0.65684782968683997</v>
      </c>
      <c r="J902">
        <v>4.01</v>
      </c>
      <c r="K902">
        <v>0.53746672480260704</v>
      </c>
      <c r="N902">
        <v>4.01</v>
      </c>
      <c r="O902">
        <v>0.52563020872347299</v>
      </c>
    </row>
    <row r="903" spans="2:15" x14ac:dyDescent="0.2">
      <c r="B903">
        <v>4.0199999999999996</v>
      </c>
      <c r="C903">
        <v>0.58614405442668505</v>
      </c>
      <c r="F903">
        <v>4.0199999999999996</v>
      </c>
      <c r="G903">
        <v>0.65611423486426601</v>
      </c>
      <c r="J903">
        <v>4.0199999999999996</v>
      </c>
      <c r="K903">
        <v>0.53707876163461199</v>
      </c>
      <c r="N903">
        <v>4.0199999999999996</v>
      </c>
      <c r="O903">
        <v>0.52507322986500604</v>
      </c>
    </row>
    <row r="904" spans="2:15" x14ac:dyDescent="0.2">
      <c r="B904">
        <v>4.03</v>
      </c>
      <c r="C904">
        <v>0.58545434911922301</v>
      </c>
      <c r="F904">
        <v>4.03</v>
      </c>
      <c r="G904">
        <v>0.65538420833743305</v>
      </c>
      <c r="J904">
        <v>4.03</v>
      </c>
      <c r="K904">
        <v>0.53668697980283298</v>
      </c>
      <c r="N904">
        <v>4.03</v>
      </c>
      <c r="O904">
        <v>0.52451637843861099</v>
      </c>
    </row>
    <row r="905" spans="2:15" x14ac:dyDescent="0.2">
      <c r="B905">
        <v>4.04</v>
      </c>
      <c r="C905">
        <v>0.58476573908214402</v>
      </c>
      <c r="F905">
        <v>4.04</v>
      </c>
      <c r="G905">
        <v>0.65465410236350396</v>
      </c>
      <c r="J905">
        <v>4.04</v>
      </c>
      <c r="K905">
        <v>0.53630114681671404</v>
      </c>
      <c r="N905">
        <v>4.04</v>
      </c>
      <c r="O905">
        <v>0.52396074795389802</v>
      </c>
    </row>
    <row r="906" spans="2:15" x14ac:dyDescent="0.2">
      <c r="B906">
        <v>4.05</v>
      </c>
      <c r="C906">
        <v>0.58407721305405802</v>
      </c>
      <c r="F906">
        <v>4.05</v>
      </c>
      <c r="G906">
        <v>0.653927008109214</v>
      </c>
      <c r="J906">
        <v>4.05</v>
      </c>
      <c r="K906">
        <v>0.53591708062197896</v>
      </c>
      <c r="N906">
        <v>4.05</v>
      </c>
      <c r="O906">
        <v>0.52340732405003498</v>
      </c>
    </row>
    <row r="907" spans="2:15" x14ac:dyDescent="0.2">
      <c r="B907">
        <v>4.0599999999999996</v>
      </c>
      <c r="C907">
        <v>0.583389148650023</v>
      </c>
      <c r="F907">
        <v>4.0599999999999996</v>
      </c>
      <c r="G907">
        <v>0.65320012693180596</v>
      </c>
      <c r="J907">
        <v>4.0599999999999996</v>
      </c>
      <c r="K907">
        <v>0.53553252615671298</v>
      </c>
      <c r="N907">
        <v>4.0599999999999996</v>
      </c>
      <c r="O907">
        <v>0.52285980691548595</v>
      </c>
    </row>
    <row r="908" spans="2:15" x14ac:dyDescent="0.2">
      <c r="B908">
        <v>4.07</v>
      </c>
      <c r="C908">
        <v>0.58270018471442897</v>
      </c>
      <c r="F908">
        <v>4.07</v>
      </c>
      <c r="G908">
        <v>0.6524728509205</v>
      </c>
      <c r="J908">
        <v>4.07</v>
      </c>
      <c r="K908">
        <v>0.53515258847168201</v>
      </c>
      <c r="N908">
        <v>4.07</v>
      </c>
      <c r="O908">
        <v>0.52231183846150397</v>
      </c>
    </row>
    <row r="909" spans="2:15" x14ac:dyDescent="0.2">
      <c r="B909">
        <v>4.08</v>
      </c>
      <c r="C909">
        <v>0.58201124623329303</v>
      </c>
      <c r="F909">
        <v>4.08</v>
      </c>
      <c r="G909">
        <v>0.65174178264677596</v>
      </c>
      <c r="J909">
        <v>4.08</v>
      </c>
      <c r="K909">
        <v>0.53476688839215103</v>
      </c>
      <c r="N909">
        <v>4.08</v>
      </c>
      <c r="O909">
        <v>0.52175983136419901</v>
      </c>
    </row>
    <row r="910" spans="2:15" x14ac:dyDescent="0.2">
      <c r="B910">
        <v>4.09</v>
      </c>
      <c r="C910">
        <v>0.58132404145675298</v>
      </c>
      <c r="F910">
        <v>4.09</v>
      </c>
      <c r="G910">
        <v>0.65101199164171797</v>
      </c>
      <c r="J910">
        <v>4.09</v>
      </c>
      <c r="K910">
        <v>0.53438097243683103</v>
      </c>
      <c r="N910">
        <v>4.09</v>
      </c>
      <c r="O910">
        <v>0.52121309630342005</v>
      </c>
    </row>
    <row r="911" spans="2:15" x14ac:dyDescent="0.2">
      <c r="B911">
        <v>4.0999999999999996</v>
      </c>
      <c r="C911">
        <v>0.58063678518319495</v>
      </c>
      <c r="F911">
        <v>4.0999999999999996</v>
      </c>
      <c r="G911">
        <v>0.65028262129701397</v>
      </c>
      <c r="J911">
        <v>4.0999999999999996</v>
      </c>
      <c r="K911">
        <v>0.53399623072341096</v>
      </c>
      <c r="N911">
        <v>4.0999999999999996</v>
      </c>
      <c r="O911">
        <v>0.520662940120455</v>
      </c>
    </row>
    <row r="912" spans="2:15" x14ac:dyDescent="0.2">
      <c r="B912">
        <v>4.1100000000000003</v>
      </c>
      <c r="C912">
        <v>0.57994970608558105</v>
      </c>
      <c r="F912">
        <v>4.1100000000000003</v>
      </c>
      <c r="G912">
        <v>0.64954916544486796</v>
      </c>
      <c r="J912">
        <v>4.1100000000000003</v>
      </c>
      <c r="K912">
        <v>0.533606707127257</v>
      </c>
      <c r="N912">
        <v>4.1100000000000003</v>
      </c>
      <c r="O912">
        <v>0.52011133362459605</v>
      </c>
    </row>
    <row r="913" spans="2:15" x14ac:dyDescent="0.2">
      <c r="B913">
        <v>4.12</v>
      </c>
      <c r="C913">
        <v>0.57926497692158596</v>
      </c>
      <c r="F913">
        <v>4.12</v>
      </c>
      <c r="G913">
        <v>0.648820006351149</v>
      </c>
      <c r="J913">
        <v>4.12</v>
      </c>
      <c r="K913">
        <v>0.53322302759016404</v>
      </c>
      <c r="N913">
        <v>4.12</v>
      </c>
      <c r="O913">
        <v>0.51956651273145404</v>
      </c>
    </row>
    <row r="914" spans="2:15" x14ac:dyDescent="0.2">
      <c r="B914">
        <v>4.13</v>
      </c>
      <c r="C914">
        <v>0.57858042971502899</v>
      </c>
      <c r="F914">
        <v>4.13</v>
      </c>
      <c r="G914">
        <v>0.64808890989581602</v>
      </c>
      <c r="J914">
        <v>4.13</v>
      </c>
      <c r="K914">
        <v>0.53283933396762895</v>
      </c>
      <c r="N914">
        <v>4.13</v>
      </c>
      <c r="O914">
        <v>0.51901836399263601</v>
      </c>
    </row>
    <row r="915" spans="2:15" x14ac:dyDescent="0.2">
      <c r="B915">
        <v>4.1399999999999997</v>
      </c>
      <c r="C915">
        <v>0.57789412507008497</v>
      </c>
      <c r="F915">
        <v>4.1399999999999997</v>
      </c>
      <c r="G915">
        <v>0.64735826797360496</v>
      </c>
      <c r="J915">
        <v>4.1399999999999997</v>
      </c>
      <c r="K915">
        <v>0.53245385030336301</v>
      </c>
      <c r="N915">
        <v>4.1399999999999997</v>
      </c>
      <c r="O915">
        <v>0.51847371147555898</v>
      </c>
    </row>
    <row r="916" spans="2:15" x14ac:dyDescent="0.2">
      <c r="B916">
        <v>4.1500000000000004</v>
      </c>
      <c r="C916">
        <v>0.57720823231456697</v>
      </c>
      <c r="F916">
        <v>4.1500000000000004</v>
      </c>
      <c r="G916">
        <v>0.64662992856291202</v>
      </c>
      <c r="J916">
        <v>4.1500000000000004</v>
      </c>
      <c r="K916">
        <v>0.53207344202043905</v>
      </c>
      <c r="N916">
        <v>4.1500000000000004</v>
      </c>
      <c r="O916">
        <v>0.51793187064947399</v>
      </c>
    </row>
    <row r="917" spans="2:15" x14ac:dyDescent="0.2">
      <c r="B917">
        <v>4.16</v>
      </c>
      <c r="C917">
        <v>0.57652435704271998</v>
      </c>
      <c r="F917">
        <v>4.16</v>
      </c>
      <c r="G917">
        <v>0.64590343950143103</v>
      </c>
      <c r="J917">
        <v>4.16</v>
      </c>
      <c r="K917">
        <v>0.53169073452785798</v>
      </c>
      <c r="N917">
        <v>4.16</v>
      </c>
      <c r="O917">
        <v>0.51738790877844898</v>
      </c>
    </row>
    <row r="918" spans="2:15" x14ac:dyDescent="0.2">
      <c r="B918">
        <v>4.17</v>
      </c>
      <c r="C918">
        <v>0.57583949750421604</v>
      </c>
      <c r="F918">
        <v>4.17</v>
      </c>
      <c r="G918">
        <v>0.64517358491146404</v>
      </c>
      <c r="J918">
        <v>4.17</v>
      </c>
      <c r="K918">
        <v>0.53130396419141601</v>
      </c>
      <c r="N918">
        <v>4.17</v>
      </c>
      <c r="O918">
        <v>0.51684360071415103</v>
      </c>
    </row>
    <row r="919" spans="2:15" x14ac:dyDescent="0.2">
      <c r="B919">
        <v>4.18</v>
      </c>
      <c r="C919">
        <v>0.57515631948209001</v>
      </c>
      <c r="F919">
        <v>4.18</v>
      </c>
      <c r="G919">
        <v>0.64444418589144703</v>
      </c>
      <c r="J919">
        <v>4.18</v>
      </c>
      <c r="K919">
        <v>0.53091979812916301</v>
      </c>
      <c r="N919">
        <v>4.18</v>
      </c>
      <c r="O919">
        <v>0.51629686716450196</v>
      </c>
    </row>
    <row r="920" spans="2:15" x14ac:dyDescent="0.2">
      <c r="B920">
        <v>4.1900000000000004</v>
      </c>
      <c r="C920">
        <v>0.57447227599214701</v>
      </c>
      <c r="F920">
        <v>4.1900000000000004</v>
      </c>
      <c r="G920">
        <v>0.64371468936343701</v>
      </c>
      <c r="J920">
        <v>4.1900000000000004</v>
      </c>
      <c r="K920">
        <v>0.53053414396122001</v>
      </c>
      <c r="N920">
        <v>4.1900000000000004</v>
      </c>
      <c r="O920">
        <v>0.51575252073521805</v>
      </c>
    </row>
    <row r="921" spans="2:15" x14ac:dyDescent="0.2">
      <c r="B921">
        <v>4.2</v>
      </c>
      <c r="C921">
        <v>0.57379065046756705</v>
      </c>
      <c r="F921">
        <v>4.2</v>
      </c>
      <c r="G921">
        <v>0.64298200050665899</v>
      </c>
      <c r="J921">
        <v>4.2</v>
      </c>
      <c r="K921">
        <v>0.53014651853095396</v>
      </c>
      <c r="N921">
        <v>4.2</v>
      </c>
      <c r="O921">
        <v>0.51520669472092095</v>
      </c>
    </row>
    <row r="922" spans="2:15" x14ac:dyDescent="0.2">
      <c r="B922">
        <v>4.21</v>
      </c>
      <c r="C922">
        <v>0.57310957393460904</v>
      </c>
      <c r="F922">
        <v>4.21</v>
      </c>
      <c r="G922">
        <v>0.64225505774273695</v>
      </c>
      <c r="J922">
        <v>4.21</v>
      </c>
      <c r="K922">
        <v>0.52976084734806494</v>
      </c>
      <c r="N922">
        <v>4.21</v>
      </c>
      <c r="O922">
        <v>0.51466634573166203</v>
      </c>
    </row>
    <row r="923" spans="2:15" x14ac:dyDescent="0.2">
      <c r="B923">
        <v>4.22</v>
      </c>
      <c r="C923">
        <v>0.57242806179250305</v>
      </c>
      <c r="F923">
        <v>4.22</v>
      </c>
      <c r="G923">
        <v>0.64152568266567001</v>
      </c>
      <c r="J923">
        <v>4.22</v>
      </c>
      <c r="K923">
        <v>0.52937671935633701</v>
      </c>
      <c r="N923">
        <v>4.22</v>
      </c>
      <c r="O923">
        <v>0.51412326714437295</v>
      </c>
    </row>
    <row r="924" spans="2:15" x14ac:dyDescent="0.2">
      <c r="B924">
        <v>4.2300000000000004</v>
      </c>
      <c r="C924">
        <v>0.57174658562841596</v>
      </c>
      <c r="F924">
        <v>4.2300000000000004</v>
      </c>
      <c r="G924">
        <v>0.64079730411389202</v>
      </c>
      <c r="J924">
        <v>4.2300000000000004</v>
      </c>
      <c r="K924">
        <v>0.52899520484465001</v>
      </c>
      <c r="N924">
        <v>4.2300000000000004</v>
      </c>
      <c r="O924">
        <v>0.51358428011719104</v>
      </c>
    </row>
    <row r="925" spans="2:15" x14ac:dyDescent="0.2">
      <c r="B925">
        <v>4.24</v>
      </c>
      <c r="C925">
        <v>0.57106607830509803</v>
      </c>
      <c r="F925">
        <v>4.24</v>
      </c>
      <c r="G925">
        <v>0.640071214506579</v>
      </c>
      <c r="J925">
        <v>4.24</v>
      </c>
      <c r="K925">
        <v>0.52861187308836999</v>
      </c>
      <c r="N925">
        <v>4.24</v>
      </c>
      <c r="O925">
        <v>0.51304740205363997</v>
      </c>
    </row>
    <row r="926" spans="2:15" x14ac:dyDescent="0.2">
      <c r="B926">
        <v>4.25</v>
      </c>
      <c r="C926">
        <v>0.57038647617546501</v>
      </c>
      <c r="F926">
        <v>4.25</v>
      </c>
      <c r="G926">
        <v>0.63934543791480702</v>
      </c>
      <c r="J926">
        <v>4.25</v>
      </c>
      <c r="K926">
        <v>0.52823223068510705</v>
      </c>
      <c r="N926">
        <v>4.25</v>
      </c>
      <c r="O926">
        <v>0.51250738121106398</v>
      </c>
    </row>
    <row r="927" spans="2:15" x14ac:dyDescent="0.2">
      <c r="B927">
        <v>4.26</v>
      </c>
      <c r="C927">
        <v>0.56970455322231195</v>
      </c>
      <c r="F927">
        <v>4.26</v>
      </c>
      <c r="G927">
        <v>0.638614585316301</v>
      </c>
      <c r="J927">
        <v>4.26</v>
      </c>
      <c r="K927">
        <v>0.52785086174232199</v>
      </c>
      <c r="N927">
        <v>4.26</v>
      </c>
      <c r="O927">
        <v>0.51196974726745303</v>
      </c>
    </row>
    <row r="928" spans="2:15" x14ac:dyDescent="0.2">
      <c r="B928">
        <v>4.2699999999999996</v>
      </c>
      <c r="C928">
        <v>0.56902535404724297</v>
      </c>
      <c r="F928">
        <v>4.2699999999999996</v>
      </c>
      <c r="G928">
        <v>0.63788495584333205</v>
      </c>
      <c r="J928">
        <v>4.2699999999999996</v>
      </c>
      <c r="K928">
        <v>0.52746732729901602</v>
      </c>
      <c r="N928">
        <v>4.2699999999999996</v>
      </c>
      <c r="O928">
        <v>0.51142937037004599</v>
      </c>
    </row>
    <row r="929" spans="2:15" x14ac:dyDescent="0.2">
      <c r="B929">
        <v>4.28</v>
      </c>
      <c r="C929">
        <v>0.56834680900919698</v>
      </c>
      <c r="F929">
        <v>4.28</v>
      </c>
      <c r="G929">
        <v>0.63715152480478399</v>
      </c>
      <c r="J929">
        <v>4.28</v>
      </c>
      <c r="K929">
        <v>0.52708018934746403</v>
      </c>
      <c r="N929">
        <v>4.28</v>
      </c>
      <c r="O929">
        <v>0.51088686696945196</v>
      </c>
    </row>
    <row r="930" spans="2:15" x14ac:dyDescent="0.2">
      <c r="B930">
        <v>4.29</v>
      </c>
      <c r="C930">
        <v>0.56766797975010397</v>
      </c>
      <c r="F930">
        <v>4.29</v>
      </c>
      <c r="G930">
        <v>0.63642124672869305</v>
      </c>
      <c r="J930">
        <v>4.29</v>
      </c>
      <c r="K930">
        <v>0.52669589439649001</v>
      </c>
      <c r="N930">
        <v>4.29</v>
      </c>
      <c r="O930">
        <v>0.51034543602834903</v>
      </c>
    </row>
    <row r="931" spans="2:15" x14ac:dyDescent="0.2">
      <c r="B931">
        <v>4.3</v>
      </c>
      <c r="C931">
        <v>0.56698994121617297</v>
      </c>
      <c r="F931">
        <v>4.3</v>
      </c>
      <c r="G931">
        <v>0.63569045932837698</v>
      </c>
      <c r="J931">
        <v>4.3</v>
      </c>
      <c r="K931">
        <v>0.52631257417628896</v>
      </c>
      <c r="N931">
        <v>4.3</v>
      </c>
      <c r="O931">
        <v>0.50980669400245704</v>
      </c>
    </row>
    <row r="932" spans="2:15" x14ac:dyDescent="0.2">
      <c r="B932">
        <v>4.3099999999999996</v>
      </c>
      <c r="C932">
        <v>0.56631094589887099</v>
      </c>
      <c r="F932">
        <v>4.3099999999999996</v>
      </c>
      <c r="G932">
        <v>0.63496310406294698</v>
      </c>
      <c r="J932">
        <v>4.3099999999999996</v>
      </c>
      <c r="K932">
        <v>0.52593486389867095</v>
      </c>
      <c r="N932">
        <v>4.3099999999999996</v>
      </c>
      <c r="O932">
        <v>0.50927168964855796</v>
      </c>
    </row>
    <row r="933" spans="2:15" x14ac:dyDescent="0.2">
      <c r="B933">
        <v>4.32</v>
      </c>
      <c r="C933">
        <v>0.56563358285963095</v>
      </c>
      <c r="F933">
        <v>4.32</v>
      </c>
      <c r="G933">
        <v>0.63423196710053498</v>
      </c>
      <c r="J933">
        <v>4.32</v>
      </c>
      <c r="K933">
        <v>0.52555645893929703</v>
      </c>
      <c r="N933">
        <v>4.32</v>
      </c>
      <c r="O933">
        <v>0.50873806364791596</v>
      </c>
    </row>
    <row r="934" spans="2:15" x14ac:dyDescent="0.2">
      <c r="B934">
        <v>4.33</v>
      </c>
      <c r="C934">
        <v>0.56495822870351398</v>
      </c>
      <c r="F934">
        <v>4.33</v>
      </c>
      <c r="G934">
        <v>0.63350797218797805</v>
      </c>
      <c r="J934">
        <v>4.33</v>
      </c>
      <c r="K934">
        <v>0.525177456067496</v>
      </c>
      <c r="N934">
        <v>4.33</v>
      </c>
      <c r="O934">
        <v>0.50820328703502904</v>
      </c>
    </row>
    <row r="935" spans="2:15" x14ac:dyDescent="0.2">
      <c r="B935">
        <v>4.34</v>
      </c>
      <c r="C935">
        <v>0.56428037860704405</v>
      </c>
      <c r="F935">
        <v>4.34</v>
      </c>
      <c r="G935">
        <v>0.63278191763729996</v>
      </c>
      <c r="J935">
        <v>4.34</v>
      </c>
      <c r="K935">
        <v>0.52479929758248001</v>
      </c>
      <c r="N935">
        <v>4.34</v>
      </c>
      <c r="O935">
        <v>0.50766738041123605</v>
      </c>
    </row>
    <row r="936" spans="2:15" x14ac:dyDescent="0.2">
      <c r="B936">
        <v>4.3499999999999996</v>
      </c>
      <c r="C936">
        <v>0.56360270903502196</v>
      </c>
      <c r="F936">
        <v>4.3499999999999996</v>
      </c>
      <c r="G936">
        <v>0.63204834439004498</v>
      </c>
      <c r="J936">
        <v>4.3499999999999996</v>
      </c>
      <c r="K936">
        <v>0.52441435089044797</v>
      </c>
      <c r="N936">
        <v>4.3499999999999996</v>
      </c>
      <c r="O936">
        <v>0.50713342894880997</v>
      </c>
    </row>
    <row r="937" spans="2:15" x14ac:dyDescent="0.2">
      <c r="B937">
        <v>4.3600000000000003</v>
      </c>
      <c r="C937">
        <v>0.56292747959568901</v>
      </c>
      <c r="F937">
        <v>4.3600000000000003</v>
      </c>
      <c r="G937">
        <v>0.63131803027316302</v>
      </c>
      <c r="J937">
        <v>4.3600000000000003</v>
      </c>
      <c r="K937">
        <v>0.52403214141363996</v>
      </c>
      <c r="N937">
        <v>4.3600000000000003</v>
      </c>
      <c r="O937">
        <v>0.50659634812154797</v>
      </c>
    </row>
    <row r="938" spans="2:15" x14ac:dyDescent="0.2">
      <c r="B938">
        <v>4.37</v>
      </c>
      <c r="C938">
        <v>0.56225179469886699</v>
      </c>
      <c r="F938">
        <v>4.37</v>
      </c>
      <c r="G938">
        <v>0.63058957428838802</v>
      </c>
      <c r="J938">
        <v>4.37</v>
      </c>
      <c r="K938">
        <v>0.52364556585631905</v>
      </c>
      <c r="N938">
        <v>4.37</v>
      </c>
      <c r="O938">
        <v>0.50606262570951999</v>
      </c>
    </row>
    <row r="939" spans="2:15" x14ac:dyDescent="0.2">
      <c r="B939">
        <v>4.38</v>
      </c>
      <c r="C939">
        <v>0.56157530034285996</v>
      </c>
      <c r="F939">
        <v>4.38</v>
      </c>
      <c r="G939">
        <v>0.62985789891856703</v>
      </c>
      <c r="J939">
        <v>4.38</v>
      </c>
      <c r="K939">
        <v>0.52326260918198797</v>
      </c>
      <c r="N939">
        <v>4.38</v>
      </c>
      <c r="O939">
        <v>0.505529719842432</v>
      </c>
    </row>
    <row r="940" spans="2:15" x14ac:dyDescent="0.2">
      <c r="B940">
        <v>4.3899999999999997</v>
      </c>
      <c r="C940">
        <v>0.56090092978128303</v>
      </c>
      <c r="F940">
        <v>4.3899999999999997</v>
      </c>
      <c r="G940">
        <v>0.62912645548548896</v>
      </c>
      <c r="J940">
        <v>4.3899999999999997</v>
      </c>
      <c r="K940">
        <v>0.52288179699266601</v>
      </c>
      <c r="N940">
        <v>4.3899999999999997</v>
      </c>
      <c r="O940">
        <v>0.504995532950411</v>
      </c>
    </row>
    <row r="941" spans="2:15" x14ac:dyDescent="0.2">
      <c r="B941">
        <v>4.4000000000000004</v>
      </c>
      <c r="C941">
        <v>0.56022850821095804</v>
      </c>
      <c r="F941">
        <v>4.4000000000000004</v>
      </c>
      <c r="G941">
        <v>0.62839885884541802</v>
      </c>
      <c r="J941">
        <v>4.4000000000000004</v>
      </c>
      <c r="K941">
        <v>0.52250182373958598</v>
      </c>
      <c r="N941">
        <v>4.4000000000000004</v>
      </c>
      <c r="O941">
        <v>0.50446617135057403</v>
      </c>
    </row>
    <row r="942" spans="2:15" x14ac:dyDescent="0.2">
      <c r="B942">
        <v>4.41</v>
      </c>
      <c r="C942">
        <v>0.55955485818961603</v>
      </c>
      <c r="F942">
        <v>4.41</v>
      </c>
      <c r="G942">
        <v>0.62767158974750503</v>
      </c>
      <c r="J942">
        <v>4.41</v>
      </c>
      <c r="K942">
        <v>0.52212679128268702</v>
      </c>
      <c r="N942">
        <v>4.41</v>
      </c>
      <c r="O942">
        <v>0.50393575672492696</v>
      </c>
    </row>
    <row r="943" spans="2:15" x14ac:dyDescent="0.2">
      <c r="B943">
        <v>4.42</v>
      </c>
      <c r="C943">
        <v>0.55888178972859504</v>
      </c>
      <c r="F943">
        <v>4.42</v>
      </c>
      <c r="G943">
        <v>0.62694463113235899</v>
      </c>
      <c r="J943">
        <v>4.42</v>
      </c>
      <c r="K943">
        <v>0.52174841358624502</v>
      </c>
      <c r="N943">
        <v>4.42</v>
      </c>
      <c r="O943">
        <v>0.50340155890104099</v>
      </c>
    </row>
    <row r="944" spans="2:15" x14ac:dyDescent="0.2">
      <c r="B944">
        <v>4.43</v>
      </c>
      <c r="C944">
        <v>0.558208040486873</v>
      </c>
      <c r="F944">
        <v>4.43</v>
      </c>
      <c r="G944">
        <v>0.62621708203542803</v>
      </c>
      <c r="J944">
        <v>4.43</v>
      </c>
      <c r="K944">
        <v>0.521369067083991</v>
      </c>
      <c r="N944">
        <v>4.43</v>
      </c>
      <c r="O944">
        <v>0.50287026874992902</v>
      </c>
    </row>
    <row r="945" spans="2:15" x14ac:dyDescent="0.2">
      <c r="B945">
        <v>4.4400000000000004</v>
      </c>
      <c r="C945">
        <v>0.55753576783650305</v>
      </c>
      <c r="F945">
        <v>4.4400000000000004</v>
      </c>
      <c r="G945">
        <v>0.62548709804907998</v>
      </c>
      <c r="J945">
        <v>4.4400000000000004</v>
      </c>
      <c r="K945">
        <v>0.52098884705426496</v>
      </c>
      <c r="N945">
        <v>4.4400000000000004</v>
      </c>
      <c r="O945">
        <v>0.50233832606734796</v>
      </c>
    </row>
    <row r="946" spans="2:15" x14ac:dyDescent="0.2">
      <c r="B946">
        <v>4.45</v>
      </c>
      <c r="C946">
        <v>0.55686172603511097</v>
      </c>
      <c r="F946">
        <v>4.45</v>
      </c>
      <c r="G946">
        <v>0.62475540671056695</v>
      </c>
      <c r="J946">
        <v>4.45</v>
      </c>
      <c r="K946">
        <v>0.520609531956858</v>
      </c>
      <c r="N946">
        <v>4.45</v>
      </c>
      <c r="O946">
        <v>0.50180485954029497</v>
      </c>
    </row>
    <row r="947" spans="2:15" x14ac:dyDescent="0.2">
      <c r="B947">
        <v>4.46</v>
      </c>
      <c r="C947">
        <v>0.55619108653691696</v>
      </c>
      <c r="F947">
        <v>4.46</v>
      </c>
      <c r="G947">
        <v>0.62402528074266606</v>
      </c>
      <c r="J947">
        <v>4.46</v>
      </c>
      <c r="K947">
        <v>0.52022717851149802</v>
      </c>
      <c r="N947">
        <v>4.46</v>
      </c>
      <c r="O947">
        <v>0.50127193899734401</v>
      </c>
    </row>
    <row r="948" spans="2:15" x14ac:dyDescent="0.2">
      <c r="B948">
        <v>4.47</v>
      </c>
      <c r="C948">
        <v>0.55552123751366</v>
      </c>
      <c r="F948">
        <v>4.47</v>
      </c>
      <c r="G948">
        <v>0.623295182266981</v>
      </c>
      <c r="J948">
        <v>4.47</v>
      </c>
      <c r="K948">
        <v>0.51984657695926895</v>
      </c>
      <c r="N948">
        <v>4.47</v>
      </c>
      <c r="O948">
        <v>0.500741004546151</v>
      </c>
    </row>
    <row r="949" spans="2:15" x14ac:dyDescent="0.2">
      <c r="B949">
        <v>4.4800000000000004</v>
      </c>
      <c r="C949">
        <v>0.55485173688064104</v>
      </c>
      <c r="F949">
        <v>4.4800000000000004</v>
      </c>
      <c r="G949">
        <v>0.62256656981459801</v>
      </c>
      <c r="J949">
        <v>4.4800000000000004</v>
      </c>
      <c r="K949">
        <v>0.51946990663437598</v>
      </c>
      <c r="N949">
        <v>4.4800000000000004</v>
      </c>
      <c r="O949">
        <v>0.50021081882875795</v>
      </c>
    </row>
    <row r="950" spans="2:15" x14ac:dyDescent="0.2">
      <c r="B950">
        <v>4.49</v>
      </c>
      <c r="C950">
        <v>0.554182519889306</v>
      </c>
      <c r="F950">
        <v>4.49</v>
      </c>
      <c r="G950">
        <v>0.62184085103508102</v>
      </c>
      <c r="J950">
        <v>4.49</v>
      </c>
      <c r="K950">
        <v>0.51909273486816299</v>
      </c>
      <c r="N950">
        <v>4.49</v>
      </c>
      <c r="O950">
        <v>0.49968265072373802</v>
      </c>
    </row>
    <row r="951" spans="2:15" x14ac:dyDescent="0.2">
      <c r="B951">
        <v>4.5</v>
      </c>
      <c r="C951">
        <v>0.55351318113708403</v>
      </c>
      <c r="F951">
        <v>4.5</v>
      </c>
      <c r="G951">
        <v>0.62111368167416103</v>
      </c>
      <c r="J951">
        <v>4.5</v>
      </c>
      <c r="K951">
        <v>0.51871460693040305</v>
      </c>
      <c r="N951">
        <v>4.5</v>
      </c>
      <c r="O951">
        <v>0.49915657465768398</v>
      </c>
    </row>
    <row r="952" spans="2:15" x14ac:dyDescent="0.2">
      <c r="B952">
        <v>4.51</v>
      </c>
      <c r="C952">
        <v>0.55284406628458305</v>
      </c>
      <c r="F952">
        <v>4.51</v>
      </c>
      <c r="G952">
        <v>0.62038741332759995</v>
      </c>
      <c r="J952">
        <v>4.51</v>
      </c>
      <c r="K952">
        <v>0.518337378576193</v>
      </c>
      <c r="N952">
        <v>4.51</v>
      </c>
      <c r="O952">
        <v>0.49862485800900502</v>
      </c>
    </row>
    <row r="953" spans="2:15" x14ac:dyDescent="0.2">
      <c r="B953">
        <v>4.5199999999999996</v>
      </c>
      <c r="C953">
        <v>0.55217543321270002</v>
      </c>
      <c r="F953">
        <v>4.5199999999999996</v>
      </c>
      <c r="G953">
        <v>0.619659340000279</v>
      </c>
      <c r="J953">
        <v>4.5199999999999996</v>
      </c>
      <c r="K953">
        <v>0.51795882901660795</v>
      </c>
      <c r="N953">
        <v>4.5199999999999996</v>
      </c>
      <c r="O953">
        <v>0.49809957131346499</v>
      </c>
    </row>
    <row r="954" spans="2:15" x14ac:dyDescent="0.2">
      <c r="B954">
        <v>4.53</v>
      </c>
      <c r="C954">
        <v>0.55150659095746002</v>
      </c>
      <c r="F954">
        <v>4.53</v>
      </c>
      <c r="G954">
        <v>0.61892804773020105</v>
      </c>
      <c r="J954">
        <v>4.53</v>
      </c>
      <c r="K954">
        <v>0.51758175222875502</v>
      </c>
      <c r="N954">
        <v>4.53</v>
      </c>
      <c r="O954">
        <v>0.49757146924140599</v>
      </c>
    </row>
    <row r="955" spans="2:15" x14ac:dyDescent="0.2">
      <c r="B955">
        <v>4.54</v>
      </c>
      <c r="C955">
        <v>0.55084046736036596</v>
      </c>
      <c r="F955">
        <v>4.54</v>
      </c>
      <c r="G955">
        <v>0.61819491490878098</v>
      </c>
      <c r="J955">
        <v>4.54</v>
      </c>
      <c r="K955">
        <v>0.51720188881928497</v>
      </c>
      <c r="N955">
        <v>4.54</v>
      </c>
      <c r="O955">
        <v>0.49704118134358199</v>
      </c>
    </row>
    <row r="956" spans="2:15" x14ac:dyDescent="0.2">
      <c r="B956">
        <v>4.55</v>
      </c>
      <c r="C956">
        <v>0.55017476497457996</v>
      </c>
      <c r="F956">
        <v>4.55</v>
      </c>
      <c r="G956">
        <v>0.617466019716985</v>
      </c>
      <c r="J956">
        <v>4.55</v>
      </c>
      <c r="K956">
        <v>0.51682574851774299</v>
      </c>
      <c r="N956">
        <v>4.55</v>
      </c>
      <c r="O956">
        <v>0.49651435593009202</v>
      </c>
    </row>
    <row r="957" spans="2:15" x14ac:dyDescent="0.2">
      <c r="B957">
        <v>4.5599999999999996</v>
      </c>
      <c r="C957">
        <v>0.54950814469952103</v>
      </c>
      <c r="F957">
        <v>4.5599999999999996</v>
      </c>
      <c r="G957">
        <v>0.61673469763538902</v>
      </c>
      <c r="J957">
        <v>4.5599999999999996</v>
      </c>
      <c r="K957">
        <v>0.51644559314106597</v>
      </c>
      <c r="N957">
        <v>4.5599999999999996</v>
      </c>
      <c r="O957">
        <v>0.495984145301548</v>
      </c>
    </row>
    <row r="958" spans="2:15" x14ac:dyDescent="0.2">
      <c r="B958">
        <v>4.57</v>
      </c>
      <c r="C958">
        <v>0.54884137013091905</v>
      </c>
      <c r="F958">
        <v>4.57</v>
      </c>
      <c r="G958">
        <v>0.61600770888521195</v>
      </c>
      <c r="J958">
        <v>4.57</v>
      </c>
      <c r="K958">
        <v>0.51606830964132999</v>
      </c>
      <c r="N958">
        <v>4.57</v>
      </c>
      <c r="O958">
        <v>0.49546142723185599</v>
      </c>
    </row>
    <row r="959" spans="2:15" x14ac:dyDescent="0.2">
      <c r="B959">
        <v>4.58</v>
      </c>
      <c r="C959">
        <v>0.54817600996042304</v>
      </c>
      <c r="F959">
        <v>4.58</v>
      </c>
      <c r="G959">
        <v>0.615282180229071</v>
      </c>
      <c r="J959">
        <v>4.58</v>
      </c>
      <c r="K959">
        <v>0.51569233295336303</v>
      </c>
      <c r="N959">
        <v>4.58</v>
      </c>
      <c r="O959">
        <v>0.49493988546592299</v>
      </c>
    </row>
    <row r="960" spans="2:15" x14ac:dyDescent="0.2">
      <c r="B960">
        <v>4.59</v>
      </c>
      <c r="C960">
        <v>0.54750863926725202</v>
      </c>
      <c r="F960">
        <v>4.59</v>
      </c>
      <c r="G960">
        <v>0.61455397929906797</v>
      </c>
      <c r="J960">
        <v>4.59</v>
      </c>
      <c r="K960">
        <v>0.51531551428455302</v>
      </c>
      <c r="N960">
        <v>4.59</v>
      </c>
      <c r="O960">
        <v>0.49441818420654499</v>
      </c>
    </row>
    <row r="961" spans="2:15" x14ac:dyDescent="0.2">
      <c r="B961">
        <v>4.5999999999999996</v>
      </c>
      <c r="C961">
        <v>0.54684298595973602</v>
      </c>
      <c r="F961">
        <v>4.5999999999999996</v>
      </c>
      <c r="G961">
        <v>0.61382782594449203</v>
      </c>
      <c r="J961">
        <v>4.5999999999999996</v>
      </c>
      <c r="K961">
        <v>0.51493867564081397</v>
      </c>
      <c r="N961">
        <v>4.5999999999999996</v>
      </c>
      <c r="O961">
        <v>0.493893106328961</v>
      </c>
    </row>
    <row r="962" spans="2:15" x14ac:dyDescent="0.2">
      <c r="B962">
        <v>4.6100000000000003</v>
      </c>
      <c r="C962">
        <v>0.54617841075388496</v>
      </c>
      <c r="F962">
        <v>4.6100000000000003</v>
      </c>
      <c r="G962">
        <v>0.61310015970102705</v>
      </c>
      <c r="J962">
        <v>4.6100000000000003</v>
      </c>
      <c r="K962">
        <v>0.51456184431215801</v>
      </c>
      <c r="N962">
        <v>4.6100000000000003</v>
      </c>
      <c r="O962">
        <v>0.49336672156864803</v>
      </c>
    </row>
    <row r="963" spans="2:15" x14ac:dyDescent="0.2">
      <c r="B963">
        <v>4.62</v>
      </c>
      <c r="C963">
        <v>0.54551239601673895</v>
      </c>
      <c r="F963">
        <v>4.62</v>
      </c>
      <c r="G963">
        <v>0.61236803610950197</v>
      </c>
      <c r="J963">
        <v>4.62</v>
      </c>
      <c r="K963">
        <v>0.51418136984457696</v>
      </c>
      <c r="N963">
        <v>4.62</v>
      </c>
      <c r="O963">
        <v>0.49284346443035498</v>
      </c>
    </row>
    <row r="964" spans="2:15" x14ac:dyDescent="0.2">
      <c r="B964">
        <v>4.63</v>
      </c>
      <c r="C964">
        <v>0.54484759435374697</v>
      </c>
      <c r="F964">
        <v>4.63</v>
      </c>
      <c r="G964">
        <v>0.61163970800392098</v>
      </c>
      <c r="J964">
        <v>4.63</v>
      </c>
      <c r="K964">
        <v>0.51379901123022997</v>
      </c>
      <c r="N964">
        <v>4.63</v>
      </c>
      <c r="O964">
        <v>0.492315757211859</v>
      </c>
    </row>
    <row r="965" spans="2:15" x14ac:dyDescent="0.2">
      <c r="B965">
        <v>4.6399999999999997</v>
      </c>
      <c r="C965">
        <v>0.54418355908002403</v>
      </c>
      <c r="F965">
        <v>4.6399999999999997</v>
      </c>
      <c r="G965">
        <v>0.61091075908694903</v>
      </c>
      <c r="J965">
        <v>4.6399999999999997</v>
      </c>
      <c r="K965">
        <v>0.51341986393544103</v>
      </c>
      <c r="N965">
        <v>4.6399999999999997</v>
      </c>
      <c r="O965">
        <v>0.49179675358581199</v>
      </c>
    </row>
    <row r="966" spans="2:15" x14ac:dyDescent="0.2">
      <c r="B966">
        <v>4.6500000000000004</v>
      </c>
      <c r="C966">
        <v>0.54352144887789799</v>
      </c>
      <c r="F966">
        <v>4.6500000000000004</v>
      </c>
      <c r="G966">
        <v>0.61018103598437601</v>
      </c>
      <c r="J966">
        <v>4.6500000000000004</v>
      </c>
      <c r="K966">
        <v>0.51304158474465</v>
      </c>
      <c r="N966">
        <v>4.6500000000000004</v>
      </c>
      <c r="O966">
        <v>0.49127684291370799</v>
      </c>
    </row>
    <row r="967" spans="2:15" x14ac:dyDescent="0.2">
      <c r="B967">
        <v>4.66</v>
      </c>
      <c r="C967">
        <v>0.54285945354865806</v>
      </c>
      <c r="F967">
        <v>4.66</v>
      </c>
      <c r="G967">
        <v>0.60945396984353695</v>
      </c>
      <c r="J967">
        <v>4.66</v>
      </c>
      <c r="K967">
        <v>0.51266276381208897</v>
      </c>
      <c r="N967">
        <v>4.66</v>
      </c>
      <c r="O967">
        <v>0.49075713799123399</v>
      </c>
    </row>
    <row r="968" spans="2:15" x14ac:dyDescent="0.2">
      <c r="B968">
        <v>4.67</v>
      </c>
      <c r="C968">
        <v>0.54219833604838497</v>
      </c>
      <c r="F968">
        <v>4.67</v>
      </c>
      <c r="G968">
        <v>0.60872809468631905</v>
      </c>
      <c r="J968">
        <v>4.67</v>
      </c>
      <c r="K968">
        <v>0.51228676805839501</v>
      </c>
      <c r="N968">
        <v>4.67</v>
      </c>
      <c r="O968">
        <v>0.49023798785540901</v>
      </c>
    </row>
    <row r="969" spans="2:15" x14ac:dyDescent="0.2">
      <c r="B969">
        <v>4.68</v>
      </c>
      <c r="C969">
        <v>0.54153693939010805</v>
      </c>
      <c r="F969">
        <v>4.68</v>
      </c>
      <c r="G969">
        <v>0.60800129229474997</v>
      </c>
      <c r="J969">
        <v>4.68</v>
      </c>
      <c r="K969">
        <v>0.51191122128880195</v>
      </c>
      <c r="N969">
        <v>4.68</v>
      </c>
      <c r="O969">
        <v>0.48972063078758798</v>
      </c>
    </row>
    <row r="970" spans="2:15" x14ac:dyDescent="0.2">
      <c r="B970">
        <v>4.6900000000000004</v>
      </c>
      <c r="C970">
        <v>0.54087435298403297</v>
      </c>
      <c r="F970">
        <v>4.6900000000000004</v>
      </c>
      <c r="G970">
        <v>0.60727529594796703</v>
      </c>
      <c r="J970">
        <v>4.6900000000000004</v>
      </c>
      <c r="K970">
        <v>0.51153378843890596</v>
      </c>
      <c r="N970">
        <v>4.6900000000000004</v>
      </c>
      <c r="O970">
        <v>0.48920117308266398</v>
      </c>
    </row>
    <row r="971" spans="2:15" x14ac:dyDescent="0.2">
      <c r="B971">
        <v>4.7</v>
      </c>
      <c r="C971">
        <v>0.54021231214778997</v>
      </c>
      <c r="F971">
        <v>4.7</v>
      </c>
      <c r="G971">
        <v>0.60654748215666798</v>
      </c>
      <c r="J971">
        <v>4.7</v>
      </c>
      <c r="K971">
        <v>0.51115460318287798</v>
      </c>
      <c r="N971">
        <v>4.7</v>
      </c>
      <c r="O971">
        <v>0.48868127107807602</v>
      </c>
    </row>
    <row r="972" spans="2:15" x14ac:dyDescent="0.2">
      <c r="B972">
        <v>4.71</v>
      </c>
      <c r="C972">
        <v>0.53955026136060202</v>
      </c>
      <c r="F972">
        <v>4.71</v>
      </c>
      <c r="G972">
        <v>0.605817716547142</v>
      </c>
      <c r="J972">
        <v>4.71</v>
      </c>
      <c r="K972">
        <v>0.51077285352438295</v>
      </c>
      <c r="N972">
        <v>4.71</v>
      </c>
      <c r="O972">
        <v>0.48816416094140902</v>
      </c>
    </row>
    <row r="973" spans="2:15" x14ac:dyDescent="0.2">
      <c r="B973">
        <v>4.72</v>
      </c>
      <c r="C973">
        <v>0.53888969222202399</v>
      </c>
      <c r="F973">
        <v>4.72</v>
      </c>
      <c r="G973">
        <v>0.605088763009062</v>
      </c>
      <c r="J973">
        <v>4.72</v>
      </c>
      <c r="K973">
        <v>0.51039177142479297</v>
      </c>
      <c r="N973">
        <v>4.72</v>
      </c>
      <c r="O973">
        <v>0.48764276794839501</v>
      </c>
    </row>
    <row r="974" spans="2:15" x14ac:dyDescent="0.2">
      <c r="B974">
        <v>4.7300000000000004</v>
      </c>
      <c r="C974">
        <v>0.53823242263437998</v>
      </c>
      <c r="F974">
        <v>4.7300000000000004</v>
      </c>
      <c r="G974">
        <v>0.60436036831288098</v>
      </c>
      <c r="J974">
        <v>4.7300000000000004</v>
      </c>
      <c r="K974">
        <v>0.510009720924256</v>
      </c>
      <c r="N974">
        <v>4.7300000000000004</v>
      </c>
      <c r="O974">
        <v>0.48712610451597499</v>
      </c>
    </row>
    <row r="975" spans="2:15" x14ac:dyDescent="0.2">
      <c r="B975">
        <v>4.74</v>
      </c>
      <c r="C975">
        <v>0.53757364066490099</v>
      </c>
      <c r="F975">
        <v>4.74</v>
      </c>
      <c r="G975">
        <v>0.60363121543553</v>
      </c>
      <c r="J975">
        <v>4.74</v>
      </c>
      <c r="K975">
        <v>0.50963594778715604</v>
      </c>
      <c r="N975">
        <v>4.74</v>
      </c>
      <c r="O975">
        <v>0.48661065126889302</v>
      </c>
    </row>
    <row r="976" spans="2:15" x14ac:dyDescent="0.2">
      <c r="B976">
        <v>4.75</v>
      </c>
      <c r="C976">
        <v>0.53691560484554901</v>
      </c>
      <c r="F976">
        <v>4.75</v>
      </c>
      <c r="G976">
        <v>0.60290739559058204</v>
      </c>
      <c r="J976">
        <v>4.75</v>
      </c>
      <c r="K976">
        <v>0.50925924017507895</v>
      </c>
      <c r="N976">
        <v>4.75</v>
      </c>
      <c r="O976">
        <v>0.48609414654176097</v>
      </c>
    </row>
    <row r="977" spans="2:15" x14ac:dyDescent="0.2">
      <c r="B977">
        <v>4.76</v>
      </c>
      <c r="C977">
        <v>0.53625727031999104</v>
      </c>
      <c r="F977">
        <v>4.76</v>
      </c>
      <c r="G977">
        <v>0.60218373067833497</v>
      </c>
      <c r="J977">
        <v>4.76</v>
      </c>
      <c r="K977">
        <v>0.50888531386715397</v>
      </c>
      <c r="N977">
        <v>4.76</v>
      </c>
      <c r="O977">
        <v>0.485582721450382</v>
      </c>
    </row>
    <row r="978" spans="2:15" x14ac:dyDescent="0.2">
      <c r="B978">
        <v>4.7699999999999996</v>
      </c>
      <c r="C978">
        <v>0.53559754233218704</v>
      </c>
      <c r="F978">
        <v>4.7699999999999996</v>
      </c>
      <c r="G978">
        <v>0.60145647983874595</v>
      </c>
      <c r="J978">
        <v>4.7699999999999996</v>
      </c>
      <c r="K978">
        <v>0.50850992216884805</v>
      </c>
      <c r="N978">
        <v>4.7699999999999996</v>
      </c>
      <c r="O978">
        <v>0.48506918162441898</v>
      </c>
    </row>
    <row r="979" spans="2:15" x14ac:dyDescent="0.2">
      <c r="B979">
        <v>4.78</v>
      </c>
      <c r="C979">
        <v>0.53494012597487495</v>
      </c>
      <c r="F979">
        <v>4.78</v>
      </c>
      <c r="G979">
        <v>0.600728831602653</v>
      </c>
      <c r="J979">
        <v>4.78</v>
      </c>
      <c r="K979">
        <v>0.508133140168602</v>
      </c>
      <c r="N979">
        <v>4.78</v>
      </c>
      <c r="O979">
        <v>0.48455403896675803</v>
      </c>
    </row>
    <row r="980" spans="2:15" x14ac:dyDescent="0.2">
      <c r="B980">
        <v>4.79</v>
      </c>
      <c r="C980">
        <v>0.53428167768492496</v>
      </c>
      <c r="F980">
        <v>4.79</v>
      </c>
      <c r="G980">
        <v>0.600003637196457</v>
      </c>
      <c r="J980">
        <v>4.79</v>
      </c>
      <c r="K980">
        <v>0.50775169787698604</v>
      </c>
      <c r="N980">
        <v>4.79</v>
      </c>
      <c r="O980">
        <v>0.48403878790763799</v>
      </c>
    </row>
    <row r="981" spans="2:15" x14ac:dyDescent="0.2">
      <c r="B981">
        <v>4.8</v>
      </c>
      <c r="C981">
        <v>0.53362615172484995</v>
      </c>
      <c r="F981">
        <v>4.8</v>
      </c>
      <c r="G981">
        <v>0.59927326414178395</v>
      </c>
      <c r="J981">
        <v>4.8</v>
      </c>
      <c r="K981">
        <v>0.50736952251331502</v>
      </c>
      <c r="N981">
        <v>4.8</v>
      </c>
      <c r="O981">
        <v>0.48352398172998301</v>
      </c>
    </row>
    <row r="982" spans="2:15" x14ac:dyDescent="0.2">
      <c r="B982">
        <v>4.8099999999999996</v>
      </c>
      <c r="C982">
        <v>0.53296806784716599</v>
      </c>
      <c r="F982">
        <v>4.8099999999999996</v>
      </c>
      <c r="G982">
        <v>0.59854644675788804</v>
      </c>
      <c r="J982">
        <v>4.8099999999999996</v>
      </c>
      <c r="K982">
        <v>0.50699349574054697</v>
      </c>
      <c r="N982">
        <v>4.8099999999999996</v>
      </c>
      <c r="O982">
        <v>0.48300747514557202</v>
      </c>
    </row>
    <row r="983" spans="2:15" x14ac:dyDescent="0.2">
      <c r="B983">
        <v>4.82</v>
      </c>
      <c r="C983">
        <v>0.53231349980507203</v>
      </c>
      <c r="F983">
        <v>4.82</v>
      </c>
      <c r="G983">
        <v>0.59781979804507801</v>
      </c>
      <c r="J983">
        <v>4.82</v>
      </c>
      <c r="K983">
        <v>0.50661698451484305</v>
      </c>
      <c r="N983">
        <v>4.82</v>
      </c>
      <c r="O983">
        <v>0.48249569985838803</v>
      </c>
    </row>
    <row r="984" spans="2:15" x14ac:dyDescent="0.2">
      <c r="B984">
        <v>4.83</v>
      </c>
      <c r="C984">
        <v>0.531659364513698</v>
      </c>
      <c r="F984">
        <v>4.83</v>
      </c>
      <c r="G984">
        <v>0.59709254213405505</v>
      </c>
      <c r="J984">
        <v>4.83</v>
      </c>
      <c r="K984">
        <v>0.50624006185724302</v>
      </c>
      <c r="N984">
        <v>4.83</v>
      </c>
      <c r="O984">
        <v>0.48198522720936798</v>
      </c>
    </row>
    <row r="985" spans="2:15" x14ac:dyDescent="0.2">
      <c r="B985">
        <v>4.84</v>
      </c>
      <c r="C985">
        <v>0.53100437228059105</v>
      </c>
      <c r="F985">
        <v>4.84</v>
      </c>
      <c r="G985">
        <v>0.59636840661308499</v>
      </c>
      <c r="J985">
        <v>4.84</v>
      </c>
      <c r="K985">
        <v>0.50586666281701897</v>
      </c>
      <c r="N985">
        <v>4.84</v>
      </c>
      <c r="O985">
        <v>0.48147405796923498</v>
      </c>
    </row>
    <row r="986" spans="2:15" x14ac:dyDescent="0.2">
      <c r="B986">
        <v>4.8499999999999996</v>
      </c>
      <c r="C986">
        <v>0.53035072445331699</v>
      </c>
      <c r="F986">
        <v>4.8499999999999996</v>
      </c>
      <c r="G986">
        <v>0.59564516638296505</v>
      </c>
      <c r="J986">
        <v>4.8499999999999996</v>
      </c>
      <c r="K986">
        <v>0.50548959159442597</v>
      </c>
      <c r="N986">
        <v>4.8499999999999996</v>
      </c>
      <c r="O986">
        <v>0.480965395548902</v>
      </c>
    </row>
    <row r="987" spans="2:15" x14ac:dyDescent="0.2">
      <c r="B987">
        <v>4.8600000000000003</v>
      </c>
      <c r="C987">
        <v>0.52969264537732297</v>
      </c>
      <c r="F987">
        <v>4.8600000000000003</v>
      </c>
      <c r="G987">
        <v>0.59491891357460103</v>
      </c>
      <c r="J987">
        <v>4.8600000000000003</v>
      </c>
      <c r="K987">
        <v>0.50511078789791097</v>
      </c>
      <c r="N987">
        <v>4.8600000000000003</v>
      </c>
      <c r="O987">
        <v>0.48045607494709403</v>
      </c>
    </row>
    <row r="988" spans="2:15" x14ac:dyDescent="0.2">
      <c r="B988">
        <v>4.87</v>
      </c>
      <c r="C988">
        <v>0.52903621889143504</v>
      </c>
      <c r="F988">
        <v>4.87</v>
      </c>
      <c r="G988">
        <v>0.59419328740615296</v>
      </c>
      <c r="J988">
        <v>4.87</v>
      </c>
      <c r="K988">
        <v>0.50472908402836403</v>
      </c>
      <c r="N988">
        <v>4.87</v>
      </c>
      <c r="O988">
        <v>0.47994207720999299</v>
      </c>
    </row>
    <row r="989" spans="2:15" x14ac:dyDescent="0.2">
      <c r="B989">
        <v>4.88</v>
      </c>
      <c r="C989">
        <v>0.52838418067311499</v>
      </c>
      <c r="F989">
        <v>4.88</v>
      </c>
      <c r="G989">
        <v>0.59346740614804105</v>
      </c>
      <c r="J989">
        <v>4.88</v>
      </c>
      <c r="K989">
        <v>0.50434662180253298</v>
      </c>
      <c r="N989">
        <v>4.88</v>
      </c>
      <c r="O989">
        <v>0.47943160637448101</v>
      </c>
    </row>
    <row r="990" spans="2:15" x14ac:dyDescent="0.2">
      <c r="B990">
        <v>4.8899999999999997</v>
      </c>
      <c r="C990">
        <v>0.52773071370959301</v>
      </c>
      <c r="F990">
        <v>4.8899999999999997</v>
      </c>
      <c r="G990">
        <v>0.59274079027892401</v>
      </c>
      <c r="J990">
        <v>4.8899999999999997</v>
      </c>
      <c r="K990">
        <v>0.50396527263129598</v>
      </c>
      <c r="N990">
        <v>4.8899999999999997</v>
      </c>
      <c r="O990">
        <v>0.47891765279670001</v>
      </c>
    </row>
    <row r="991" spans="2:15" x14ac:dyDescent="0.2">
      <c r="B991">
        <v>4.9000000000000004</v>
      </c>
      <c r="C991">
        <v>0.52707717528189502</v>
      </c>
      <c r="F991">
        <v>4.9000000000000004</v>
      </c>
      <c r="G991">
        <v>0.592012195066974</v>
      </c>
      <c r="J991">
        <v>4.9000000000000004</v>
      </c>
      <c r="K991">
        <v>0.50358356893074496</v>
      </c>
      <c r="N991">
        <v>4.9000000000000004</v>
      </c>
      <c r="O991">
        <v>0.47840702233985599</v>
      </c>
    </row>
    <row r="992" spans="2:15" x14ac:dyDescent="0.2">
      <c r="B992">
        <v>4.91</v>
      </c>
      <c r="C992">
        <v>0.52642445206275001</v>
      </c>
      <c r="F992">
        <v>4.91</v>
      </c>
      <c r="G992">
        <v>0.59128706846256396</v>
      </c>
      <c r="J992">
        <v>4.91</v>
      </c>
      <c r="K992">
        <v>0.50320667199299796</v>
      </c>
      <c r="N992">
        <v>4.91</v>
      </c>
      <c r="O992">
        <v>0.47789925304331698</v>
      </c>
    </row>
    <row r="993" spans="2:15" x14ac:dyDescent="0.2">
      <c r="B993">
        <v>4.92</v>
      </c>
      <c r="C993">
        <v>0.525772735899112</v>
      </c>
      <c r="F993">
        <v>4.92</v>
      </c>
      <c r="G993">
        <v>0.59056263216314597</v>
      </c>
      <c r="J993">
        <v>4.92</v>
      </c>
      <c r="K993">
        <v>0.50282823069565796</v>
      </c>
      <c r="N993">
        <v>4.92</v>
      </c>
      <c r="O993">
        <v>0.47738680210078299</v>
      </c>
    </row>
    <row r="994" spans="2:15" x14ac:dyDescent="0.2">
      <c r="B994">
        <v>4.93</v>
      </c>
      <c r="C994">
        <v>0.52512017349996998</v>
      </c>
      <c r="F994">
        <v>4.93</v>
      </c>
      <c r="G994">
        <v>0.58984077600236395</v>
      </c>
      <c r="J994">
        <v>4.93</v>
      </c>
      <c r="K994">
        <v>0.502450320890789</v>
      </c>
      <c r="N994">
        <v>4.93</v>
      </c>
      <c r="O994">
        <v>0.47688162028728298</v>
      </c>
    </row>
    <row r="995" spans="2:15" x14ac:dyDescent="0.2">
      <c r="B995">
        <v>4.9400000000000004</v>
      </c>
      <c r="C995">
        <v>0.52446884747311595</v>
      </c>
      <c r="F995">
        <v>4.9400000000000004</v>
      </c>
      <c r="G995">
        <v>0.58911950414449799</v>
      </c>
      <c r="J995">
        <v>4.9400000000000004</v>
      </c>
      <c r="K995">
        <v>0.50207446569067504</v>
      </c>
      <c r="N995">
        <v>4.9400000000000004</v>
      </c>
      <c r="O995">
        <v>0.47637704519792201</v>
      </c>
    </row>
    <row r="996" spans="2:15" x14ac:dyDescent="0.2">
      <c r="B996">
        <v>4.95</v>
      </c>
      <c r="C996">
        <v>0.52381702243410699</v>
      </c>
      <c r="F996">
        <v>4.95</v>
      </c>
      <c r="G996">
        <v>0.58839523633348001</v>
      </c>
      <c r="J996">
        <v>4.95</v>
      </c>
      <c r="K996">
        <v>0.50169437373410697</v>
      </c>
      <c r="N996">
        <v>4.95</v>
      </c>
      <c r="O996">
        <v>0.47586849440159001</v>
      </c>
    </row>
    <row r="997" spans="2:15" x14ac:dyDescent="0.2">
      <c r="B997">
        <v>4.96</v>
      </c>
      <c r="C997">
        <v>0.52316454162363701</v>
      </c>
      <c r="F997">
        <v>4.96</v>
      </c>
      <c r="G997">
        <v>0.58767235285459796</v>
      </c>
      <c r="J997">
        <v>4.96</v>
      </c>
      <c r="K997">
        <v>0.50131530162530202</v>
      </c>
      <c r="N997">
        <v>4.96</v>
      </c>
      <c r="O997">
        <v>0.47536206482615101</v>
      </c>
    </row>
    <row r="998" spans="2:15" x14ac:dyDescent="0.2">
      <c r="B998">
        <v>4.97</v>
      </c>
      <c r="C998">
        <v>0.52251538536773701</v>
      </c>
      <c r="F998">
        <v>4.97</v>
      </c>
      <c r="G998">
        <v>0.58694755203930704</v>
      </c>
      <c r="J998">
        <v>4.97</v>
      </c>
      <c r="K998">
        <v>0.50093746437175701</v>
      </c>
      <c r="N998">
        <v>4.97</v>
      </c>
      <c r="O998">
        <v>0.47485595692023103</v>
      </c>
    </row>
    <row r="999" spans="2:15" x14ac:dyDescent="0.2">
      <c r="B999">
        <v>4.9800000000000004</v>
      </c>
      <c r="C999">
        <v>0.52186648242727496</v>
      </c>
      <c r="F999">
        <v>4.9800000000000004</v>
      </c>
      <c r="G999">
        <v>0.58621921177943404</v>
      </c>
      <c r="J999">
        <v>4.9800000000000004</v>
      </c>
      <c r="K999">
        <v>0.50055586724358703</v>
      </c>
      <c r="N999">
        <v>4.9800000000000004</v>
      </c>
      <c r="O999">
        <v>0.47434751841341699</v>
      </c>
    </row>
    <row r="1000" spans="2:15" x14ac:dyDescent="0.2">
      <c r="B1000">
        <v>4.99</v>
      </c>
      <c r="C1000">
        <v>0.52121761792339205</v>
      </c>
      <c r="F1000">
        <v>4.99</v>
      </c>
      <c r="G1000">
        <v>0.58549221964069598</v>
      </c>
      <c r="J1000">
        <v>4.99</v>
      </c>
      <c r="K1000">
        <v>0.50017057489796402</v>
      </c>
      <c r="N1000">
        <v>4.99</v>
      </c>
      <c r="O1000">
        <v>0.47383749280881399</v>
      </c>
    </row>
    <row r="1001" spans="2:15" x14ac:dyDescent="0.2">
      <c r="B1001">
        <v>5</v>
      </c>
      <c r="C1001">
        <v>0.52056945262060395</v>
      </c>
      <c r="F1001">
        <v>5</v>
      </c>
      <c r="G1001">
        <v>0.58476867267738497</v>
      </c>
      <c r="J1001">
        <v>5</v>
      </c>
      <c r="K1001">
        <v>0.499789272774249</v>
      </c>
      <c r="N1001">
        <v>5</v>
      </c>
      <c r="O1001">
        <v>0.473330596491989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46ACF-A205-004C-BAE2-E357888232C5}">
  <dimension ref="A1:P1201"/>
  <sheetViews>
    <sheetView workbookViewId="0">
      <selection activeCell="M4" sqref="M4"/>
    </sheetView>
  </sheetViews>
  <sheetFormatPr baseColWidth="10" defaultColWidth="10.6640625" defaultRowHeight="16" x14ac:dyDescent="0.2"/>
  <sheetData>
    <row r="1" spans="1:15" x14ac:dyDescent="0.2">
      <c r="A1" t="s">
        <v>0</v>
      </c>
      <c r="B1">
        <v>-4</v>
      </c>
      <c r="C1">
        <v>0.86290730819432104</v>
      </c>
      <c r="E1" t="s">
        <v>1</v>
      </c>
      <c r="F1">
        <v>-4</v>
      </c>
      <c r="G1">
        <v>0.93758785190595795</v>
      </c>
      <c r="I1" t="s">
        <v>15</v>
      </c>
      <c r="J1">
        <v>-6</v>
      </c>
      <c r="K1">
        <v>0.69951278021569696</v>
      </c>
      <c r="M1" t="s">
        <v>16</v>
      </c>
      <c r="N1">
        <v>-6</v>
      </c>
      <c r="O1">
        <v>0.36613030331499302</v>
      </c>
    </row>
    <row r="2" spans="1:15" x14ac:dyDescent="0.2">
      <c r="A2">
        <v>-1.64</v>
      </c>
      <c r="B2">
        <v>-3.99</v>
      </c>
      <c r="C2">
        <v>0.86354792240862699</v>
      </c>
      <c r="E2">
        <v>-2.11</v>
      </c>
      <c r="F2">
        <v>-3.99</v>
      </c>
      <c r="G2">
        <v>0.93776775244713895</v>
      </c>
      <c r="I2">
        <v>-4.55</v>
      </c>
      <c r="J2">
        <v>-5.99</v>
      </c>
      <c r="K2">
        <v>0.69884253067094104</v>
      </c>
      <c r="M2">
        <v>-2.5499999999999998</v>
      </c>
      <c r="N2">
        <v>-5.99</v>
      </c>
      <c r="O2">
        <v>0.36303538731106799</v>
      </c>
    </row>
    <row r="3" spans="1:15" x14ac:dyDescent="0.2">
      <c r="B3">
        <v>-3.98</v>
      </c>
      <c r="C3">
        <v>0.86418328490612295</v>
      </c>
      <c r="F3">
        <v>-3.98</v>
      </c>
      <c r="G3">
        <v>0.937946818506045</v>
      </c>
      <c r="J3">
        <v>-5.98</v>
      </c>
      <c r="K3">
        <v>0.70022715365753996</v>
      </c>
      <c r="N3">
        <v>-5.98</v>
      </c>
      <c r="O3">
        <v>0.36568998904157302</v>
      </c>
    </row>
    <row r="4" spans="1:15" x14ac:dyDescent="0.2">
      <c r="A4">
        <f>(40/ABS(A2))*1.327*0.06</f>
        <v>1.9419512195121951</v>
      </c>
      <c r="B4">
        <v>-3.97</v>
      </c>
      <c r="C4">
        <v>0.86481639545404598</v>
      </c>
      <c r="E4">
        <f>(40/ABS(E2))*1.327*0.06</f>
        <v>1.5093838862559241</v>
      </c>
      <c r="F4">
        <v>-3.97</v>
      </c>
      <c r="G4">
        <v>0.93812174929784597</v>
      </c>
      <c r="I4">
        <f>(40/ABS(I2))*1.327*0.06</f>
        <v>0.69995604395604405</v>
      </c>
      <c r="J4">
        <v>-5.97</v>
      </c>
      <c r="K4">
        <v>0.70049229973207805</v>
      </c>
      <c r="M4">
        <f>(40/ABS(M2))*1.327*0.06</f>
        <v>1.2489411764705882</v>
      </c>
      <c r="N4">
        <v>-5.97</v>
      </c>
      <c r="O4">
        <v>0.365613085127177</v>
      </c>
    </row>
    <row r="5" spans="1:15" x14ac:dyDescent="0.2">
      <c r="B5">
        <v>-3.96</v>
      </c>
      <c r="C5">
        <v>0.86544833119725095</v>
      </c>
      <c r="F5">
        <v>-3.96</v>
      </c>
      <c r="G5">
        <v>0.93829928020612496</v>
      </c>
      <c r="J5">
        <v>-5.96</v>
      </c>
      <c r="K5">
        <v>0.70046109690930702</v>
      </c>
      <c r="N5">
        <v>-5.96</v>
      </c>
      <c r="O5">
        <v>0.36438838920829097</v>
      </c>
    </row>
    <row r="6" spans="1:15" x14ac:dyDescent="0.2">
      <c r="B6">
        <v>-3.95</v>
      </c>
      <c r="C6">
        <v>0.86607763466238397</v>
      </c>
      <c r="F6">
        <v>-3.95</v>
      </c>
      <c r="G6">
        <v>0.93847726476142201</v>
      </c>
      <c r="J6">
        <v>-5.95</v>
      </c>
      <c r="K6">
        <v>0.70196449881872502</v>
      </c>
      <c r="N6">
        <v>-5.95</v>
      </c>
      <c r="O6">
        <v>0.36747006968024698</v>
      </c>
    </row>
    <row r="7" spans="1:15" x14ac:dyDescent="0.2">
      <c r="B7">
        <v>-3.94</v>
      </c>
      <c r="C7">
        <v>0.86670747054713104</v>
      </c>
      <c r="F7">
        <v>-3.94</v>
      </c>
      <c r="G7">
        <v>0.93865217490789199</v>
      </c>
      <c r="J7">
        <v>-5.94</v>
      </c>
      <c r="K7">
        <v>0.70128501882559302</v>
      </c>
      <c r="N7">
        <v>-5.94</v>
      </c>
      <c r="O7">
        <v>0.364410811495817</v>
      </c>
    </row>
    <row r="8" spans="1:15" x14ac:dyDescent="0.2">
      <c r="B8">
        <v>-3.93</v>
      </c>
      <c r="C8">
        <v>0.86733393146765603</v>
      </c>
      <c r="F8">
        <v>-3.93</v>
      </c>
      <c r="G8">
        <v>0.93882562333073405</v>
      </c>
      <c r="J8">
        <v>-5.93</v>
      </c>
      <c r="K8">
        <v>0.702622784981907</v>
      </c>
      <c r="N8">
        <v>-5.93</v>
      </c>
      <c r="O8">
        <v>0.36702909796723698</v>
      </c>
    </row>
    <row r="9" spans="1:15" x14ac:dyDescent="0.2">
      <c r="B9">
        <v>-3.92</v>
      </c>
      <c r="C9">
        <v>0.86795465253002202</v>
      </c>
      <c r="F9">
        <v>-3.92</v>
      </c>
      <c r="G9">
        <v>0.93899936532578199</v>
      </c>
      <c r="J9">
        <v>-5.92</v>
      </c>
      <c r="K9">
        <v>0.70287835594510495</v>
      </c>
      <c r="N9">
        <v>-5.92</v>
      </c>
      <c r="O9">
        <v>0.36698888551203701</v>
      </c>
    </row>
    <row r="10" spans="1:15" x14ac:dyDescent="0.2">
      <c r="B10">
        <v>-3.91</v>
      </c>
      <c r="C10">
        <v>0.86857870806089899</v>
      </c>
      <c r="F10">
        <v>-3.91</v>
      </c>
      <c r="G10">
        <v>0.93917197112656103</v>
      </c>
      <c r="J10">
        <v>-5.91</v>
      </c>
      <c r="K10">
        <v>0.702873744888597</v>
      </c>
      <c r="N10">
        <v>-5.91</v>
      </c>
      <c r="O10">
        <v>0.36581221647956103</v>
      </c>
    </row>
    <row r="11" spans="1:15" x14ac:dyDescent="0.2">
      <c r="B11">
        <v>-3.9</v>
      </c>
      <c r="C11">
        <v>0.86919635807678097</v>
      </c>
      <c r="F11">
        <v>-3.9</v>
      </c>
      <c r="G11">
        <v>0.93934247150040895</v>
      </c>
      <c r="J11">
        <v>-5.9</v>
      </c>
      <c r="K11">
        <v>0.70438293741402402</v>
      </c>
      <c r="N11">
        <v>-5.9</v>
      </c>
      <c r="O11">
        <v>0.36888964585133199</v>
      </c>
    </row>
    <row r="12" spans="1:15" x14ac:dyDescent="0.2">
      <c r="B12">
        <v>-3.89</v>
      </c>
      <c r="C12">
        <v>0.86980853309572403</v>
      </c>
      <c r="F12">
        <v>-3.89</v>
      </c>
      <c r="G12">
        <v>0.93951102174573597</v>
      </c>
      <c r="J12">
        <v>-5.89</v>
      </c>
      <c r="K12">
        <v>0.70368517628815097</v>
      </c>
      <c r="N12">
        <v>-5.89</v>
      </c>
      <c r="O12">
        <v>0.36578128492110701</v>
      </c>
    </row>
    <row r="13" spans="1:15" x14ac:dyDescent="0.2">
      <c r="B13">
        <v>-3.88</v>
      </c>
      <c r="C13">
        <v>0.87042075174419697</v>
      </c>
      <c r="F13">
        <v>-3.88</v>
      </c>
      <c r="G13">
        <v>0.93967888066460503</v>
      </c>
      <c r="J13">
        <v>-5.88</v>
      </c>
      <c r="K13">
        <v>0.70502481720215904</v>
      </c>
      <c r="N13">
        <v>-5.88</v>
      </c>
      <c r="O13">
        <v>0.368409202077219</v>
      </c>
    </row>
    <row r="14" spans="1:15" x14ac:dyDescent="0.2">
      <c r="B14">
        <v>-3.87</v>
      </c>
      <c r="C14">
        <v>0.87102957738873998</v>
      </c>
      <c r="F14">
        <v>-3.87</v>
      </c>
      <c r="G14">
        <v>0.93984671932071995</v>
      </c>
      <c r="J14">
        <v>-5.87</v>
      </c>
      <c r="K14">
        <v>0.70527801718176397</v>
      </c>
      <c r="N14">
        <v>-5.87</v>
      </c>
      <c r="O14">
        <v>0.36841176893592897</v>
      </c>
    </row>
    <row r="15" spans="1:15" x14ac:dyDescent="0.2">
      <c r="B15">
        <v>-3.86</v>
      </c>
      <c r="C15">
        <v>0.87163966849038499</v>
      </c>
      <c r="F15">
        <v>-3.86</v>
      </c>
      <c r="G15">
        <v>0.94001380148313596</v>
      </c>
      <c r="J15">
        <v>-5.86</v>
      </c>
      <c r="K15">
        <v>0.70522616891039702</v>
      </c>
      <c r="N15">
        <v>-5.86</v>
      </c>
      <c r="O15">
        <v>0.36721023454441698</v>
      </c>
    </row>
    <row r="16" spans="1:15" x14ac:dyDescent="0.2">
      <c r="B16">
        <v>-3.85</v>
      </c>
      <c r="C16">
        <v>0.87224351746062601</v>
      </c>
      <c r="F16">
        <v>-3.85</v>
      </c>
      <c r="G16">
        <v>0.940179339882382</v>
      </c>
      <c r="J16">
        <v>-5.85</v>
      </c>
      <c r="K16">
        <v>0.70671903889982202</v>
      </c>
      <c r="N16">
        <v>-5.85</v>
      </c>
      <c r="O16">
        <v>0.37029567118941797</v>
      </c>
    </row>
    <row r="17" spans="2:15" x14ac:dyDescent="0.2">
      <c r="B17">
        <v>-3.84</v>
      </c>
      <c r="C17">
        <v>0.87284597134026498</v>
      </c>
      <c r="F17">
        <v>-3.84</v>
      </c>
      <c r="G17">
        <v>0.94034447146218103</v>
      </c>
      <c r="J17">
        <v>-5.84</v>
      </c>
      <c r="K17">
        <v>0.70600499798984995</v>
      </c>
      <c r="N17">
        <v>-5.84</v>
      </c>
      <c r="O17">
        <v>0.36722864132126198</v>
      </c>
    </row>
    <row r="18" spans="2:15" x14ac:dyDescent="0.2">
      <c r="B18">
        <v>-3.83</v>
      </c>
      <c r="C18">
        <v>0.873445559585866</v>
      </c>
      <c r="F18">
        <v>-3.83</v>
      </c>
      <c r="G18">
        <v>0.94051083391906498</v>
      </c>
      <c r="J18">
        <v>-5.83</v>
      </c>
      <c r="K18">
        <v>0.70732519398897498</v>
      </c>
      <c r="N18">
        <v>-5.83</v>
      </c>
      <c r="O18">
        <v>0.36988470365401199</v>
      </c>
    </row>
    <row r="19" spans="2:15" x14ac:dyDescent="0.2">
      <c r="B19">
        <v>-3.82</v>
      </c>
      <c r="C19">
        <v>0.87404459608043095</v>
      </c>
      <c r="F19">
        <v>-3.82</v>
      </c>
      <c r="G19">
        <v>0.94067410144669805</v>
      </c>
      <c r="J19">
        <v>-5.82</v>
      </c>
      <c r="K19">
        <v>0.70757608729818999</v>
      </c>
      <c r="N19">
        <v>-5.82</v>
      </c>
      <c r="O19">
        <v>0.36990806670967402</v>
      </c>
    </row>
    <row r="20" spans="2:15" x14ac:dyDescent="0.2">
      <c r="B20">
        <v>-3.81</v>
      </c>
      <c r="C20">
        <v>0.87463858720877596</v>
      </c>
      <c r="F20">
        <v>-3.81</v>
      </c>
      <c r="G20">
        <v>0.94083506560382002</v>
      </c>
      <c r="J20">
        <v>-5.81</v>
      </c>
      <c r="K20">
        <v>0.70753359438596897</v>
      </c>
      <c r="N20">
        <v>-5.81</v>
      </c>
      <c r="O20">
        <v>0.36871237136456098</v>
      </c>
    </row>
    <row r="21" spans="2:15" x14ac:dyDescent="0.2">
      <c r="B21">
        <v>-3.8</v>
      </c>
      <c r="C21">
        <v>0.87523172227977897</v>
      </c>
      <c r="F21">
        <v>-3.8</v>
      </c>
      <c r="G21">
        <v>0.94099631471689005</v>
      </c>
      <c r="J21">
        <v>-5.8</v>
      </c>
      <c r="K21">
        <v>0.70901344005730105</v>
      </c>
      <c r="N21">
        <v>-5.8</v>
      </c>
      <c r="O21">
        <v>0.37183850423192799</v>
      </c>
    </row>
    <row r="22" spans="2:15" x14ac:dyDescent="0.2">
      <c r="B22">
        <v>-3.79</v>
      </c>
      <c r="C22">
        <v>0.875820038169974</v>
      </c>
      <c r="F22">
        <v>-3.79</v>
      </c>
      <c r="G22">
        <v>0.94115618931155198</v>
      </c>
      <c r="J22">
        <v>-5.79</v>
      </c>
      <c r="K22">
        <v>0.70828752328584899</v>
      </c>
      <c r="N22">
        <v>-5.79</v>
      </c>
      <c r="O22">
        <v>0.36875949427997201</v>
      </c>
    </row>
    <row r="23" spans="2:15" x14ac:dyDescent="0.2">
      <c r="B23">
        <v>-3.78</v>
      </c>
      <c r="C23">
        <v>0.87640668265807098</v>
      </c>
      <c r="F23">
        <v>-3.78</v>
      </c>
      <c r="G23">
        <v>0.94131472032004004</v>
      </c>
      <c r="J23">
        <v>-5.78</v>
      </c>
      <c r="K23">
        <v>0.70959038482022896</v>
      </c>
      <c r="N23">
        <v>-5.78</v>
      </c>
      <c r="O23">
        <v>0.37136170046365202</v>
      </c>
    </row>
    <row r="24" spans="2:15" x14ac:dyDescent="0.2">
      <c r="B24">
        <v>-3.77</v>
      </c>
      <c r="C24">
        <v>0.87699438811593899</v>
      </c>
      <c r="F24">
        <v>-3.77</v>
      </c>
      <c r="G24">
        <v>0.94147395570923698</v>
      </c>
      <c r="J24">
        <v>-5.77</v>
      </c>
      <c r="K24">
        <v>0.70982974060716297</v>
      </c>
      <c r="N24">
        <v>-5.77</v>
      </c>
      <c r="O24">
        <v>0.37139413331517601</v>
      </c>
    </row>
    <row r="25" spans="2:15" x14ac:dyDescent="0.2">
      <c r="B25">
        <v>-3.76</v>
      </c>
      <c r="C25">
        <v>0.87757464160072696</v>
      </c>
      <c r="F25">
        <v>-3.76</v>
      </c>
      <c r="G25">
        <v>0.94163090180273601</v>
      </c>
      <c r="J25">
        <v>-5.76</v>
      </c>
      <c r="K25">
        <v>0.70975570940031896</v>
      </c>
      <c r="N25">
        <v>-5.76</v>
      </c>
      <c r="O25">
        <v>0.370177220796929</v>
      </c>
    </row>
    <row r="26" spans="2:15" x14ac:dyDescent="0.2">
      <c r="B26">
        <v>-3.75</v>
      </c>
      <c r="C26">
        <v>0.87815634921415098</v>
      </c>
      <c r="F26">
        <v>-3.75</v>
      </c>
      <c r="G26">
        <v>0.94178719646063003</v>
      </c>
      <c r="J26">
        <v>-5.75</v>
      </c>
      <c r="K26">
        <v>0.71123228359585999</v>
      </c>
      <c r="N26">
        <v>-5.75</v>
      </c>
      <c r="O26">
        <v>0.37328820448009897</v>
      </c>
    </row>
    <row r="27" spans="2:15" x14ac:dyDescent="0.2">
      <c r="B27">
        <v>-3.74</v>
      </c>
      <c r="C27">
        <v>0.87873955610732202</v>
      </c>
      <c r="F27">
        <v>-3.74</v>
      </c>
      <c r="G27">
        <v>0.94194199812023105</v>
      </c>
      <c r="J27">
        <v>-5.74</v>
      </c>
      <c r="K27">
        <v>0.710492687490203</v>
      </c>
      <c r="N27">
        <v>-5.74</v>
      </c>
      <c r="O27">
        <v>0.37022456269857701</v>
      </c>
    </row>
    <row r="28" spans="2:15" x14ac:dyDescent="0.2">
      <c r="B28">
        <v>-3.73</v>
      </c>
      <c r="C28">
        <v>0.87931244427374899</v>
      </c>
      <c r="F28">
        <v>-3.73</v>
      </c>
      <c r="G28">
        <v>0.94209612508278895</v>
      </c>
      <c r="J28">
        <v>-5.73</v>
      </c>
      <c r="K28">
        <v>0.711772745582684</v>
      </c>
      <c r="N28">
        <v>-5.73</v>
      </c>
      <c r="O28">
        <v>0.37286976523394</v>
      </c>
    </row>
    <row r="29" spans="2:15" x14ac:dyDescent="0.2">
      <c r="B29">
        <v>-3.72</v>
      </c>
      <c r="C29">
        <v>0.87988714286926395</v>
      </c>
      <c r="F29">
        <v>-3.72</v>
      </c>
      <c r="G29">
        <v>0.94224865107561295</v>
      </c>
      <c r="J29">
        <v>-5.72</v>
      </c>
      <c r="K29">
        <v>0.71202177609553596</v>
      </c>
      <c r="N29">
        <v>-5.72</v>
      </c>
      <c r="O29">
        <v>0.37291122647844799</v>
      </c>
    </row>
    <row r="30" spans="2:15" x14ac:dyDescent="0.2">
      <c r="B30">
        <v>-3.71</v>
      </c>
      <c r="C30">
        <v>0.88045468103955005</v>
      </c>
      <c r="F30">
        <v>-3.71</v>
      </c>
      <c r="G30">
        <v>0.94240014565790797</v>
      </c>
      <c r="J30">
        <v>-5.71</v>
      </c>
      <c r="K30">
        <v>0.71192279126351099</v>
      </c>
      <c r="N30">
        <v>-5.71</v>
      </c>
      <c r="O30">
        <v>0.37165026631170001</v>
      </c>
    </row>
    <row r="31" spans="2:15" x14ac:dyDescent="0.2">
      <c r="B31">
        <v>-3.7</v>
      </c>
      <c r="C31">
        <v>0.88102063609459602</v>
      </c>
      <c r="F31">
        <v>-3.7</v>
      </c>
      <c r="G31">
        <v>0.94255282679132402</v>
      </c>
      <c r="J31">
        <v>-5.7</v>
      </c>
      <c r="K31">
        <v>0.71338726155068999</v>
      </c>
      <c r="N31">
        <v>-5.7</v>
      </c>
      <c r="O31">
        <v>0.37480069515090497</v>
      </c>
    </row>
    <row r="32" spans="2:15" x14ac:dyDescent="0.2">
      <c r="B32">
        <v>-3.69</v>
      </c>
      <c r="C32">
        <v>0.88158319918663597</v>
      </c>
      <c r="F32">
        <v>-3.69</v>
      </c>
      <c r="G32">
        <v>0.942704624362389</v>
      </c>
      <c r="J32">
        <v>-5.69</v>
      </c>
      <c r="K32">
        <v>0.71264967445869698</v>
      </c>
      <c r="N32">
        <v>-5.69</v>
      </c>
      <c r="O32">
        <v>0.37175351176288302</v>
      </c>
    </row>
    <row r="33" spans="2:15" x14ac:dyDescent="0.2">
      <c r="B33">
        <v>-3.68</v>
      </c>
      <c r="C33">
        <v>0.882144303018778</v>
      </c>
      <c r="F33">
        <v>-3.68</v>
      </c>
      <c r="G33">
        <v>0.94285383706757497</v>
      </c>
      <c r="J33">
        <v>-5.68</v>
      </c>
      <c r="K33">
        <v>0.713915465431045</v>
      </c>
      <c r="N33">
        <v>-5.68</v>
      </c>
      <c r="O33">
        <v>0.37435232084162801</v>
      </c>
    </row>
    <row r="34" spans="2:15" x14ac:dyDescent="0.2">
      <c r="B34">
        <v>-3.67</v>
      </c>
      <c r="C34">
        <v>0.88270054729632896</v>
      </c>
      <c r="F34">
        <v>-3.67</v>
      </c>
      <c r="G34">
        <v>0.94300075010208995</v>
      </c>
      <c r="J34">
        <v>-5.67</v>
      </c>
      <c r="K34">
        <v>0.714133464221684</v>
      </c>
      <c r="N34">
        <v>-5.67</v>
      </c>
      <c r="O34">
        <v>0.37441101264441901</v>
      </c>
    </row>
    <row r="35" spans="2:15" x14ac:dyDescent="0.2">
      <c r="B35">
        <v>-3.66</v>
      </c>
      <c r="C35">
        <v>0.88325810305696195</v>
      </c>
      <c r="F35">
        <v>-3.66</v>
      </c>
      <c r="G35">
        <v>0.94314953803474799</v>
      </c>
      <c r="J35">
        <v>-5.66</v>
      </c>
      <c r="K35">
        <v>0.71403206238347605</v>
      </c>
      <c r="N35">
        <v>-5.66</v>
      </c>
      <c r="O35">
        <v>0.37319210715004297</v>
      </c>
    </row>
    <row r="36" spans="2:15" x14ac:dyDescent="0.2">
      <c r="B36">
        <v>-3.65</v>
      </c>
      <c r="C36">
        <v>0.88381136130364601</v>
      </c>
      <c r="F36">
        <v>-3.65</v>
      </c>
      <c r="G36">
        <v>0.94329754967303803</v>
      </c>
      <c r="J36">
        <v>-5.65</v>
      </c>
      <c r="K36">
        <v>0.715490505366843</v>
      </c>
      <c r="N36">
        <v>-5.65</v>
      </c>
      <c r="O36">
        <v>0.37635263323750701</v>
      </c>
    </row>
    <row r="37" spans="2:15" x14ac:dyDescent="0.2">
      <c r="B37">
        <v>-3.64</v>
      </c>
      <c r="C37">
        <v>0.88435999854394798</v>
      </c>
      <c r="F37">
        <v>-3.64</v>
      </c>
      <c r="G37">
        <v>0.94344231214134799</v>
      </c>
      <c r="J37">
        <v>-5.64</v>
      </c>
      <c r="K37">
        <v>0.71470308326585796</v>
      </c>
      <c r="N37">
        <v>-5.64</v>
      </c>
      <c r="O37">
        <v>0.37328071193953399</v>
      </c>
    </row>
    <row r="38" spans="2:15" x14ac:dyDescent="0.2">
      <c r="B38">
        <v>-3.63</v>
      </c>
      <c r="C38">
        <v>0.88490649500481799</v>
      </c>
      <c r="F38">
        <v>-3.63</v>
      </c>
      <c r="G38">
        <v>0.94358522209964002</v>
      </c>
      <c r="J38">
        <v>-5.63</v>
      </c>
      <c r="K38">
        <v>0.71595243723825597</v>
      </c>
      <c r="N38">
        <v>-5.63</v>
      </c>
      <c r="O38">
        <v>0.37588361122483499</v>
      </c>
    </row>
    <row r="39" spans="2:15" x14ac:dyDescent="0.2">
      <c r="B39">
        <v>-3.62</v>
      </c>
      <c r="C39">
        <v>0.88545418744287196</v>
      </c>
      <c r="F39">
        <v>-3.62</v>
      </c>
      <c r="G39">
        <v>0.94372822706424098</v>
      </c>
      <c r="J39">
        <v>-5.62</v>
      </c>
      <c r="K39">
        <v>0.716179319878257</v>
      </c>
      <c r="N39">
        <v>-5.62</v>
      </c>
      <c r="O39">
        <v>0.375970718717685</v>
      </c>
    </row>
    <row r="40" spans="2:15" x14ac:dyDescent="0.2">
      <c r="B40">
        <v>-3.61</v>
      </c>
      <c r="C40">
        <v>0.88599788041698102</v>
      </c>
      <c r="F40">
        <v>-3.61</v>
      </c>
      <c r="G40">
        <v>0.94386992330800201</v>
      </c>
      <c r="J40">
        <v>-5.61</v>
      </c>
      <c r="K40">
        <v>0.71606688237835603</v>
      </c>
      <c r="N40">
        <v>-5.61</v>
      </c>
      <c r="O40">
        <v>0.37472641196581502</v>
      </c>
    </row>
    <row r="41" spans="2:15" x14ac:dyDescent="0.2">
      <c r="B41">
        <v>-3.6</v>
      </c>
      <c r="C41">
        <v>0.88653672174550602</v>
      </c>
      <c r="F41">
        <v>-3.6</v>
      </c>
      <c r="G41">
        <v>0.94401097237163401</v>
      </c>
      <c r="J41">
        <v>-5.6</v>
      </c>
      <c r="K41">
        <v>0.71752222728618098</v>
      </c>
      <c r="N41">
        <v>-5.6</v>
      </c>
      <c r="O41">
        <v>0.377886928476796</v>
      </c>
    </row>
    <row r="42" spans="2:15" x14ac:dyDescent="0.2">
      <c r="B42">
        <v>-3.59</v>
      </c>
      <c r="C42">
        <v>0.88707833725776397</v>
      </c>
      <c r="F42">
        <v>-3.59</v>
      </c>
      <c r="G42">
        <v>0.94415302636155196</v>
      </c>
      <c r="J42">
        <v>-5.59</v>
      </c>
      <c r="K42">
        <v>0.71672500600891997</v>
      </c>
      <c r="N42">
        <v>-5.59</v>
      </c>
      <c r="O42">
        <v>0.37487343402066903</v>
      </c>
    </row>
    <row r="43" spans="2:15" x14ac:dyDescent="0.2">
      <c r="B43">
        <v>-3.58</v>
      </c>
      <c r="C43">
        <v>0.887614258715136</v>
      </c>
      <c r="F43">
        <v>-3.58</v>
      </c>
      <c r="G43">
        <v>0.94429392502458998</v>
      </c>
      <c r="J43">
        <v>-5.58</v>
      </c>
      <c r="K43">
        <v>0.71794741814309804</v>
      </c>
      <c r="N43">
        <v>-5.58</v>
      </c>
      <c r="O43">
        <v>0.37753178239659002</v>
      </c>
    </row>
    <row r="44" spans="2:15" x14ac:dyDescent="0.2">
      <c r="B44">
        <v>-3.57</v>
      </c>
      <c r="C44">
        <v>0.88814583448358797</v>
      </c>
      <c r="F44">
        <v>-3.57</v>
      </c>
      <c r="G44">
        <v>0.94443281311166905</v>
      </c>
      <c r="J44">
        <v>-5.57</v>
      </c>
      <c r="K44">
        <v>0.71816451701749295</v>
      </c>
      <c r="N44">
        <v>-5.57</v>
      </c>
      <c r="O44">
        <v>0.377607007856402</v>
      </c>
    </row>
    <row r="45" spans="2:15" x14ac:dyDescent="0.2">
      <c r="B45">
        <v>-3.56</v>
      </c>
      <c r="C45">
        <v>0.88868217720610498</v>
      </c>
      <c r="F45">
        <v>-3.56</v>
      </c>
      <c r="G45">
        <v>0.94457148470899899</v>
      </c>
      <c r="J45">
        <v>-5.56</v>
      </c>
      <c r="K45">
        <v>0.71801528611189502</v>
      </c>
      <c r="N45">
        <v>-5.56</v>
      </c>
      <c r="O45">
        <v>0.37634025476236999</v>
      </c>
    </row>
    <row r="46" spans="2:15" x14ac:dyDescent="0.2">
      <c r="B46">
        <v>-3.55</v>
      </c>
      <c r="C46">
        <v>0.88921323510453298</v>
      </c>
      <c r="F46">
        <v>-3.55</v>
      </c>
      <c r="G46">
        <v>0.94470789359559304</v>
      </c>
      <c r="J46">
        <v>-5.55</v>
      </c>
      <c r="K46">
        <v>0.71945147631116602</v>
      </c>
      <c r="N46">
        <v>-5.55</v>
      </c>
      <c r="O46">
        <v>0.37955660934930202</v>
      </c>
    </row>
    <row r="47" spans="2:15" x14ac:dyDescent="0.2">
      <c r="B47">
        <v>-3.54</v>
      </c>
      <c r="C47">
        <v>0.88974022990525203</v>
      </c>
      <c r="F47">
        <v>-3.54</v>
      </c>
      <c r="G47">
        <v>0.94484555747645604</v>
      </c>
      <c r="J47">
        <v>-5.54</v>
      </c>
      <c r="K47">
        <v>0.71866328975736504</v>
      </c>
      <c r="N47">
        <v>-5.54</v>
      </c>
      <c r="O47">
        <v>0.376512754594857</v>
      </c>
    </row>
    <row r="48" spans="2:15" x14ac:dyDescent="0.2">
      <c r="B48">
        <v>-3.53</v>
      </c>
      <c r="C48">
        <v>0.89026421976318704</v>
      </c>
      <c r="F48">
        <v>-3.53</v>
      </c>
      <c r="G48">
        <v>0.94498049139071905</v>
      </c>
      <c r="J48">
        <v>-5.53</v>
      </c>
      <c r="K48">
        <v>0.71988403328401096</v>
      </c>
      <c r="N48">
        <v>-5.53</v>
      </c>
      <c r="O48">
        <v>0.37910163095531002</v>
      </c>
    </row>
    <row r="49" spans="2:15" x14ac:dyDescent="0.2">
      <c r="B49">
        <v>-3.52</v>
      </c>
      <c r="C49">
        <v>0.89078569830626098</v>
      </c>
      <c r="F49">
        <v>-3.52</v>
      </c>
      <c r="G49">
        <v>0.94511422949881896</v>
      </c>
      <c r="J49">
        <v>-5.52</v>
      </c>
      <c r="K49">
        <v>0.72008277954864597</v>
      </c>
      <c r="N49">
        <v>-5.52</v>
      </c>
      <c r="O49">
        <v>0.37921994486583999</v>
      </c>
    </row>
    <row r="50" spans="2:15" x14ac:dyDescent="0.2">
      <c r="B50">
        <v>-3.51</v>
      </c>
      <c r="C50">
        <v>0.89130569014681604</v>
      </c>
      <c r="F50">
        <v>-3.51</v>
      </c>
      <c r="G50">
        <v>0.945249371092311</v>
      </c>
      <c r="J50">
        <v>-5.51</v>
      </c>
      <c r="K50">
        <v>0.71992560856262999</v>
      </c>
      <c r="N50">
        <v>-5.51</v>
      </c>
      <c r="O50">
        <v>0.37798454755927202</v>
      </c>
    </row>
    <row r="51" spans="2:15" x14ac:dyDescent="0.2">
      <c r="B51">
        <v>-3.5</v>
      </c>
      <c r="C51">
        <v>0.89182017921525603</v>
      </c>
      <c r="F51">
        <v>-3.5</v>
      </c>
      <c r="G51">
        <v>0.94538316022463098</v>
      </c>
      <c r="J51">
        <v>-5.5</v>
      </c>
      <c r="K51">
        <v>0.72136669465783498</v>
      </c>
      <c r="N51">
        <v>-5.5</v>
      </c>
      <c r="O51">
        <v>0.38118100934606702</v>
      </c>
    </row>
    <row r="52" spans="2:15" x14ac:dyDescent="0.2">
      <c r="B52">
        <v>-3.49</v>
      </c>
      <c r="C52">
        <v>0.89233068797336801</v>
      </c>
      <c r="F52">
        <v>-3.49</v>
      </c>
      <c r="G52">
        <v>0.94551556364738398</v>
      </c>
      <c r="J52">
        <v>-5.49</v>
      </c>
      <c r="K52">
        <v>0.72054895156600196</v>
      </c>
      <c r="N52">
        <v>-5.49</v>
      </c>
      <c r="O52">
        <v>0.37812953884579398</v>
      </c>
    </row>
    <row r="53" spans="2:15" x14ac:dyDescent="0.2">
      <c r="B53">
        <v>-3.48</v>
      </c>
      <c r="C53">
        <v>0.89284005288026003</v>
      </c>
      <c r="F53">
        <v>-3.48</v>
      </c>
      <c r="G53">
        <v>0.945645296558004</v>
      </c>
      <c r="J53">
        <v>-5.48</v>
      </c>
      <c r="K53">
        <v>0.72174191043117997</v>
      </c>
      <c r="N53">
        <v>-5.48</v>
      </c>
      <c r="O53">
        <v>0.38076872855384503</v>
      </c>
    </row>
    <row r="54" spans="2:15" x14ac:dyDescent="0.2">
      <c r="B54">
        <v>-3.47</v>
      </c>
      <c r="C54">
        <v>0.893346592726453</v>
      </c>
      <c r="F54">
        <v>-3.47</v>
      </c>
      <c r="G54">
        <v>0.945776542291628</v>
      </c>
      <c r="J54">
        <v>-5.47</v>
      </c>
      <c r="K54">
        <v>0.72193758948279196</v>
      </c>
      <c r="N54">
        <v>-5.47</v>
      </c>
      <c r="O54">
        <v>0.38092555517416898</v>
      </c>
    </row>
    <row r="55" spans="2:15" x14ac:dyDescent="0.2">
      <c r="B55">
        <v>-3.46</v>
      </c>
      <c r="C55">
        <v>0.89385191447731904</v>
      </c>
      <c r="F55">
        <v>-3.46</v>
      </c>
      <c r="G55">
        <v>0.94590606406549105</v>
      </c>
      <c r="J55">
        <v>-5.46</v>
      </c>
      <c r="K55">
        <v>0.72175350664500804</v>
      </c>
      <c r="N55">
        <v>-5.46</v>
      </c>
      <c r="O55">
        <v>0.37962784314092501</v>
      </c>
    </row>
    <row r="56" spans="2:15" x14ac:dyDescent="0.2">
      <c r="B56">
        <v>-3.45</v>
      </c>
      <c r="C56">
        <v>0.89435406437137699</v>
      </c>
      <c r="F56">
        <v>-3.45</v>
      </c>
      <c r="G56">
        <v>0.94603496219606797</v>
      </c>
      <c r="J56">
        <v>-5.45</v>
      </c>
      <c r="K56">
        <v>0.72316838759146196</v>
      </c>
      <c r="N56">
        <v>-5.45</v>
      </c>
      <c r="O56">
        <v>0.38281982036573098</v>
      </c>
    </row>
    <row r="57" spans="2:15" x14ac:dyDescent="0.2">
      <c r="B57">
        <v>-3.44</v>
      </c>
      <c r="C57">
        <v>0.89485636114044298</v>
      </c>
      <c r="F57">
        <v>-3.44</v>
      </c>
      <c r="G57">
        <v>0.946162313727542</v>
      </c>
      <c r="J57">
        <v>-5.44</v>
      </c>
      <c r="K57">
        <v>0.72233661914328695</v>
      </c>
      <c r="N57">
        <v>-5.44</v>
      </c>
      <c r="O57">
        <v>0.37980948764755401</v>
      </c>
    </row>
    <row r="58" spans="2:15" x14ac:dyDescent="0.2">
      <c r="B58">
        <v>-3.43</v>
      </c>
      <c r="C58">
        <v>0.89535190870847103</v>
      </c>
      <c r="F58">
        <v>-3.43</v>
      </c>
      <c r="G58">
        <v>0.94629078525756805</v>
      </c>
      <c r="J58">
        <v>-5.43</v>
      </c>
      <c r="K58">
        <v>0.72352155366301896</v>
      </c>
      <c r="N58">
        <v>-5.43</v>
      </c>
      <c r="O58">
        <v>0.38243186194406997</v>
      </c>
    </row>
    <row r="59" spans="2:15" x14ac:dyDescent="0.2">
      <c r="B59">
        <v>-3.42</v>
      </c>
      <c r="C59">
        <v>0.89584655857507001</v>
      </c>
      <c r="F59">
        <v>-3.42</v>
      </c>
      <c r="G59">
        <v>0.94641769481657001</v>
      </c>
      <c r="J59">
        <v>-5.42</v>
      </c>
      <c r="K59">
        <v>0.72369849208880999</v>
      </c>
      <c r="N59">
        <v>-5.42</v>
      </c>
      <c r="O59">
        <v>0.38259383089379501</v>
      </c>
    </row>
    <row r="60" spans="2:15" x14ac:dyDescent="0.2">
      <c r="B60">
        <v>-3.41</v>
      </c>
      <c r="C60">
        <v>0.89633897069545398</v>
      </c>
      <c r="F60">
        <v>-3.41</v>
      </c>
      <c r="G60">
        <v>0.94654224769438799</v>
      </c>
      <c r="J60">
        <v>-5.41</v>
      </c>
      <c r="K60">
        <v>0.72349403292657199</v>
      </c>
      <c r="N60">
        <v>-5.41</v>
      </c>
      <c r="O60">
        <v>0.38134993298537501</v>
      </c>
    </row>
    <row r="61" spans="2:15" x14ac:dyDescent="0.2">
      <c r="B61">
        <v>-3.4</v>
      </c>
      <c r="C61">
        <v>0.89682483764543497</v>
      </c>
      <c r="F61">
        <v>-3.4</v>
      </c>
      <c r="G61">
        <v>0.94666813945636097</v>
      </c>
      <c r="J61">
        <v>-5.4</v>
      </c>
      <c r="K61">
        <v>0.72490587241332305</v>
      </c>
      <c r="N61">
        <v>-5.4</v>
      </c>
      <c r="O61">
        <v>0.38462713680275501</v>
      </c>
    </row>
    <row r="62" spans="2:15" x14ac:dyDescent="0.2">
      <c r="B62">
        <v>-3.39</v>
      </c>
      <c r="C62">
        <v>0.89731055413591398</v>
      </c>
      <c r="F62">
        <v>-3.39</v>
      </c>
      <c r="G62">
        <v>0.94679080837470797</v>
      </c>
      <c r="J62">
        <v>-5.39</v>
      </c>
      <c r="K62">
        <v>0.72406543398469903</v>
      </c>
      <c r="N62">
        <v>-5.39</v>
      </c>
      <c r="O62">
        <v>0.381608204020979</v>
      </c>
    </row>
    <row r="63" spans="2:15" x14ac:dyDescent="0.2">
      <c r="B63">
        <v>-3.38</v>
      </c>
      <c r="C63">
        <v>0.89778817777902398</v>
      </c>
      <c r="F63">
        <v>-3.38</v>
      </c>
      <c r="G63">
        <v>0.94691099465262596</v>
      </c>
      <c r="J63">
        <v>-5.38</v>
      </c>
      <c r="K63">
        <v>0.72523451745719603</v>
      </c>
      <c r="N63">
        <v>-5.38</v>
      </c>
      <c r="O63">
        <v>0.384229633403814</v>
      </c>
    </row>
    <row r="64" spans="2:15" x14ac:dyDescent="0.2">
      <c r="B64">
        <v>-3.37</v>
      </c>
      <c r="C64">
        <v>0.89827093208132303</v>
      </c>
      <c r="F64">
        <v>-3.37</v>
      </c>
      <c r="G64">
        <v>0.94703118417708998</v>
      </c>
      <c r="J64">
        <v>-5.37</v>
      </c>
      <c r="K64">
        <v>0.72540040414135798</v>
      </c>
      <c r="N64">
        <v>-5.37</v>
      </c>
      <c r="O64">
        <v>0.384445641940516</v>
      </c>
    </row>
    <row r="65" spans="2:15" x14ac:dyDescent="0.2">
      <c r="B65">
        <v>-3.36</v>
      </c>
      <c r="C65">
        <v>0.89874558367592605</v>
      </c>
      <c r="F65">
        <v>-3.36</v>
      </c>
      <c r="G65">
        <v>0.94714958025368101</v>
      </c>
      <c r="J65">
        <v>-5.36</v>
      </c>
      <c r="K65">
        <v>0.72515527615686803</v>
      </c>
      <c r="N65">
        <v>-5.36</v>
      </c>
      <c r="O65">
        <v>0.38315038514567601</v>
      </c>
    </row>
    <row r="66" spans="2:15" x14ac:dyDescent="0.2">
      <c r="B66">
        <v>-3.35</v>
      </c>
      <c r="C66">
        <v>0.899214081858417</v>
      </c>
      <c r="F66">
        <v>-3.35</v>
      </c>
      <c r="G66">
        <v>0.94726793520929398</v>
      </c>
      <c r="J66">
        <v>-5.35</v>
      </c>
      <c r="K66">
        <v>0.72656383271695102</v>
      </c>
      <c r="N66">
        <v>-5.35</v>
      </c>
      <c r="O66">
        <v>0.38635830331147603</v>
      </c>
    </row>
    <row r="67" spans="2:15" x14ac:dyDescent="0.2">
      <c r="B67">
        <v>-3.34</v>
      </c>
      <c r="C67">
        <v>0.89968513917939197</v>
      </c>
      <c r="F67">
        <v>-3.34</v>
      </c>
      <c r="G67">
        <v>0.94738593851106501</v>
      </c>
      <c r="J67">
        <v>-5.34</v>
      </c>
      <c r="K67">
        <v>0.72569382675865601</v>
      </c>
      <c r="N67">
        <v>-5.34</v>
      </c>
      <c r="O67">
        <v>0.38333383998248799</v>
      </c>
    </row>
    <row r="68" spans="2:15" x14ac:dyDescent="0.2">
      <c r="B68">
        <v>-3.33</v>
      </c>
      <c r="C68">
        <v>0.90015524398343705</v>
      </c>
      <c r="F68">
        <v>-3.33</v>
      </c>
      <c r="G68">
        <v>0.94750316261944001</v>
      </c>
      <c r="J68">
        <v>-5.33</v>
      </c>
      <c r="K68">
        <v>0.72682876385113304</v>
      </c>
      <c r="N68">
        <v>-5.33</v>
      </c>
      <c r="O68">
        <v>0.38599964671616699</v>
      </c>
    </row>
    <row r="69" spans="2:15" x14ac:dyDescent="0.2">
      <c r="B69">
        <v>-3.32</v>
      </c>
      <c r="C69">
        <v>0.90061791825592596</v>
      </c>
      <c r="F69">
        <v>-3.32</v>
      </c>
      <c r="G69">
        <v>0.94762072009415499</v>
      </c>
      <c r="J69">
        <v>-5.32</v>
      </c>
      <c r="K69">
        <v>0.72697860276085702</v>
      </c>
      <c r="N69">
        <v>-5.32</v>
      </c>
      <c r="O69">
        <v>0.38623201222127101</v>
      </c>
    </row>
    <row r="70" spans="2:15" x14ac:dyDescent="0.2">
      <c r="B70">
        <v>-3.31</v>
      </c>
      <c r="C70">
        <v>0.90107855252771896</v>
      </c>
      <c r="F70">
        <v>-3.31</v>
      </c>
      <c r="G70">
        <v>0.94773744617077604</v>
      </c>
      <c r="J70">
        <v>-5.31</v>
      </c>
      <c r="K70">
        <v>0.72672929586731105</v>
      </c>
      <c r="N70">
        <v>-5.31</v>
      </c>
      <c r="O70">
        <v>0.38490578515189999</v>
      </c>
    </row>
    <row r="71" spans="2:15" x14ac:dyDescent="0.2">
      <c r="B71">
        <v>-3.3</v>
      </c>
      <c r="C71">
        <v>0.90153573904505602</v>
      </c>
      <c r="F71">
        <v>-3.3</v>
      </c>
      <c r="G71">
        <v>0.94785344974438102</v>
      </c>
      <c r="J71">
        <v>-5.3</v>
      </c>
      <c r="K71">
        <v>0.72811761490499505</v>
      </c>
      <c r="N71">
        <v>-5.3</v>
      </c>
      <c r="O71">
        <v>0.38818194987125398</v>
      </c>
    </row>
    <row r="72" spans="2:15" x14ac:dyDescent="0.2">
      <c r="B72">
        <v>-3.29</v>
      </c>
      <c r="C72">
        <v>0.90199201097453197</v>
      </c>
      <c r="F72">
        <v>-3.29</v>
      </c>
      <c r="G72">
        <v>0.94796774610252399</v>
      </c>
      <c r="J72">
        <v>-5.29</v>
      </c>
      <c r="K72">
        <v>0.72725719929057198</v>
      </c>
      <c r="N72">
        <v>-5.29</v>
      </c>
      <c r="O72">
        <v>0.38519175522814902</v>
      </c>
    </row>
    <row r="73" spans="2:15" x14ac:dyDescent="0.2">
      <c r="B73">
        <v>-3.28</v>
      </c>
      <c r="C73">
        <v>0.90244435236190501</v>
      </c>
      <c r="F73">
        <v>-3.28</v>
      </c>
      <c r="G73">
        <v>0.94807876469465902</v>
      </c>
      <c r="J73">
        <v>-5.28</v>
      </c>
      <c r="K73">
        <v>0.72837544959811196</v>
      </c>
      <c r="N73">
        <v>-5.28</v>
      </c>
      <c r="O73">
        <v>0.387803669695581</v>
      </c>
    </row>
    <row r="74" spans="2:15" x14ac:dyDescent="0.2">
      <c r="B74">
        <v>-3.27</v>
      </c>
      <c r="C74">
        <v>0.90289435935204299</v>
      </c>
      <c r="F74">
        <v>-3.27</v>
      </c>
      <c r="G74">
        <v>0.94818740774608301</v>
      </c>
      <c r="J74">
        <v>-5.27</v>
      </c>
      <c r="K74">
        <v>0.72852736266568896</v>
      </c>
      <c r="N74">
        <v>-5.27</v>
      </c>
      <c r="O74">
        <v>0.38801999064602199</v>
      </c>
    </row>
    <row r="75" spans="2:15" x14ac:dyDescent="0.2">
      <c r="B75">
        <v>-3.26</v>
      </c>
      <c r="C75">
        <v>0.90334125456033398</v>
      </c>
      <c r="F75">
        <v>-3.26</v>
      </c>
      <c r="G75">
        <v>0.94829857159269504</v>
      </c>
      <c r="J75">
        <v>-5.26</v>
      </c>
      <c r="K75">
        <v>0.72824584212114896</v>
      </c>
      <c r="N75">
        <v>-5.26</v>
      </c>
      <c r="O75">
        <v>0.38670262511745201</v>
      </c>
    </row>
    <row r="76" spans="2:15" x14ac:dyDescent="0.2">
      <c r="B76">
        <v>-3.25</v>
      </c>
      <c r="C76">
        <v>0.903783627072967</v>
      </c>
      <c r="F76">
        <v>-3.25</v>
      </c>
      <c r="G76">
        <v>0.94840910454915806</v>
      </c>
      <c r="J76">
        <v>-5.25</v>
      </c>
      <c r="K76">
        <v>0.72961405171295601</v>
      </c>
      <c r="N76">
        <v>-5.25</v>
      </c>
      <c r="O76">
        <v>0.38997587274522</v>
      </c>
    </row>
    <row r="77" spans="2:15" x14ac:dyDescent="0.2">
      <c r="B77">
        <v>-3.24</v>
      </c>
      <c r="C77">
        <v>0.904224251392303</v>
      </c>
      <c r="F77">
        <v>-3.24</v>
      </c>
      <c r="G77">
        <v>0.94851788896950295</v>
      </c>
      <c r="J77">
        <v>-5.24</v>
      </c>
      <c r="K77">
        <v>0.72871341707168102</v>
      </c>
      <c r="N77">
        <v>-5.24</v>
      </c>
      <c r="O77">
        <v>0.38695671126035502</v>
      </c>
    </row>
    <row r="78" spans="2:15" x14ac:dyDescent="0.2">
      <c r="B78">
        <v>-3.23</v>
      </c>
      <c r="C78">
        <v>0.90466494306733003</v>
      </c>
      <c r="F78">
        <v>-3.23</v>
      </c>
      <c r="G78">
        <v>0.94862555556988903</v>
      </c>
      <c r="J78">
        <v>-5.23</v>
      </c>
      <c r="K78">
        <v>0.72982204200672796</v>
      </c>
      <c r="N78">
        <v>-5.23</v>
      </c>
      <c r="O78">
        <v>0.38959313314962402</v>
      </c>
    </row>
    <row r="79" spans="2:15" x14ac:dyDescent="0.2">
      <c r="B79">
        <v>-3.22</v>
      </c>
      <c r="C79">
        <v>0.90510239404952297</v>
      </c>
      <c r="F79">
        <v>-3.22</v>
      </c>
      <c r="G79">
        <v>0.948734003818688</v>
      </c>
      <c r="J79">
        <v>-5.22</v>
      </c>
      <c r="K79">
        <v>0.72995985640419703</v>
      </c>
      <c r="N79">
        <v>-5.22</v>
      </c>
      <c r="O79">
        <v>0.38985559972907902</v>
      </c>
    </row>
    <row r="80" spans="2:15" x14ac:dyDescent="0.2">
      <c r="B80">
        <v>-3.21</v>
      </c>
      <c r="C80">
        <v>0.90553245561006501</v>
      </c>
      <c r="F80">
        <v>-3.21</v>
      </c>
      <c r="G80">
        <v>0.94884070520942199</v>
      </c>
      <c r="J80">
        <v>-5.21</v>
      </c>
      <c r="K80">
        <v>0.729682288856212</v>
      </c>
      <c r="N80">
        <v>-5.21</v>
      </c>
      <c r="O80">
        <v>0.38855845076734502</v>
      </c>
    </row>
    <row r="81" spans="2:15" x14ac:dyDescent="0.2">
      <c r="B81">
        <v>-3.2</v>
      </c>
      <c r="C81">
        <v>0.90596713514972804</v>
      </c>
      <c r="F81">
        <v>-3.2</v>
      </c>
      <c r="G81">
        <v>0.94894329438229597</v>
      </c>
      <c r="J81">
        <v>-5.2</v>
      </c>
      <c r="K81">
        <v>0.73102979233735599</v>
      </c>
      <c r="N81">
        <v>-5.2</v>
      </c>
      <c r="O81">
        <v>0.39186797639089299</v>
      </c>
    </row>
    <row r="82" spans="2:15" x14ac:dyDescent="0.2">
      <c r="B82">
        <v>-3.19</v>
      </c>
      <c r="C82">
        <v>0.90639380522634805</v>
      </c>
      <c r="F82">
        <v>-3.19</v>
      </c>
      <c r="G82">
        <v>0.94904460347307196</v>
      </c>
      <c r="J82">
        <v>-5.19</v>
      </c>
      <c r="K82">
        <v>0.73010225362524594</v>
      </c>
      <c r="N82">
        <v>-5.19</v>
      </c>
      <c r="O82">
        <v>0.38888471068508201</v>
      </c>
    </row>
    <row r="83" spans="2:15" x14ac:dyDescent="0.2">
      <c r="B83">
        <v>-3.18</v>
      </c>
      <c r="C83">
        <v>0.90681877616606199</v>
      </c>
      <c r="F83">
        <v>-3.18</v>
      </c>
      <c r="G83">
        <v>0.94914743502721099</v>
      </c>
      <c r="J83">
        <v>-5.18</v>
      </c>
      <c r="K83">
        <v>0.73118134197527795</v>
      </c>
      <c r="N83">
        <v>-5.18</v>
      </c>
      <c r="O83">
        <v>0.391522887171253</v>
      </c>
    </row>
    <row r="84" spans="2:15" x14ac:dyDescent="0.2">
      <c r="B84">
        <v>-3.17</v>
      </c>
      <c r="C84">
        <v>0.90723922005789903</v>
      </c>
      <c r="F84">
        <v>-3.17</v>
      </c>
      <c r="G84">
        <v>0.94924925889554501</v>
      </c>
      <c r="J84">
        <v>-5.17</v>
      </c>
      <c r="K84">
        <v>0.73131360905183795</v>
      </c>
      <c r="N84">
        <v>-5.17</v>
      </c>
      <c r="O84">
        <v>0.39179185879318101</v>
      </c>
    </row>
    <row r="85" spans="2:15" x14ac:dyDescent="0.2">
      <c r="B85">
        <v>-3.16</v>
      </c>
      <c r="C85">
        <v>0.90765901648662695</v>
      </c>
      <c r="F85">
        <v>-3.16</v>
      </c>
      <c r="G85">
        <v>0.94935143394617005</v>
      </c>
      <c r="J85">
        <v>-5.16</v>
      </c>
      <c r="K85">
        <v>0.73097518153289698</v>
      </c>
      <c r="N85">
        <v>-5.16</v>
      </c>
      <c r="O85">
        <v>0.39048001532153398</v>
      </c>
    </row>
    <row r="86" spans="2:15" x14ac:dyDescent="0.2">
      <c r="B86">
        <v>-3.15</v>
      </c>
      <c r="C86">
        <v>0.908077025320567</v>
      </c>
      <c r="F86">
        <v>-3.15</v>
      </c>
      <c r="G86">
        <v>0.94945341768070901</v>
      </c>
      <c r="J86">
        <v>-5.15</v>
      </c>
      <c r="K86">
        <v>0.73233256747595399</v>
      </c>
      <c r="N86">
        <v>-5.15</v>
      </c>
      <c r="O86">
        <v>0.393819864785518</v>
      </c>
    </row>
    <row r="87" spans="2:15" x14ac:dyDescent="0.2">
      <c r="B87">
        <v>-3.14</v>
      </c>
      <c r="C87">
        <v>0.90849044356203901</v>
      </c>
      <c r="F87">
        <v>-3.14</v>
      </c>
      <c r="G87">
        <v>0.94955372621938305</v>
      </c>
      <c r="J87">
        <v>-5.14</v>
      </c>
      <c r="K87">
        <v>0.73139698119894703</v>
      </c>
      <c r="N87">
        <v>-5.14</v>
      </c>
      <c r="O87">
        <v>0.39084632093391403</v>
      </c>
    </row>
    <row r="88" spans="2:15" x14ac:dyDescent="0.2">
      <c r="B88">
        <v>-3.13</v>
      </c>
      <c r="C88">
        <v>0.90890295070750204</v>
      </c>
      <c r="F88">
        <v>-3.13</v>
      </c>
      <c r="G88">
        <v>0.94965110996202096</v>
      </c>
      <c r="J88">
        <v>-5.13</v>
      </c>
      <c r="K88">
        <v>0.73247323293688504</v>
      </c>
      <c r="N88">
        <v>-5.13</v>
      </c>
      <c r="O88">
        <v>0.39348784012587401</v>
      </c>
    </row>
    <row r="89" spans="2:15" x14ac:dyDescent="0.2">
      <c r="B89">
        <v>-3.12</v>
      </c>
      <c r="C89">
        <v>0.90931072552287995</v>
      </c>
      <c r="F89">
        <v>-3.12</v>
      </c>
      <c r="G89">
        <v>0.94974590204274101</v>
      </c>
      <c r="J89">
        <v>-5.12</v>
      </c>
      <c r="K89">
        <v>0.73258481770995898</v>
      </c>
      <c r="N89">
        <v>-5.12</v>
      </c>
      <c r="O89">
        <v>0.39379287700382498</v>
      </c>
    </row>
    <row r="90" spans="2:15" x14ac:dyDescent="0.2">
      <c r="B90">
        <v>-3.11</v>
      </c>
      <c r="C90">
        <v>0.90971584788015902</v>
      </c>
      <c r="F90">
        <v>-3.11</v>
      </c>
      <c r="G90">
        <v>0.94984298013343804</v>
      </c>
      <c r="J90">
        <v>-5.1100000000000003</v>
      </c>
      <c r="K90">
        <v>0.73223654007841399</v>
      </c>
      <c r="N90">
        <v>-5.1100000000000003</v>
      </c>
      <c r="O90">
        <v>0.39246627530007799</v>
      </c>
    </row>
    <row r="91" spans="2:15" x14ac:dyDescent="0.2">
      <c r="B91">
        <v>-3.1</v>
      </c>
      <c r="C91">
        <v>0.91011950166078504</v>
      </c>
      <c r="F91">
        <v>-3.1</v>
      </c>
      <c r="G91">
        <v>0.94993787261406804</v>
      </c>
      <c r="J91">
        <v>-5.0999999999999996</v>
      </c>
      <c r="K91">
        <v>0.73355693196156802</v>
      </c>
      <c r="N91">
        <v>-5.0999999999999996</v>
      </c>
      <c r="O91">
        <v>0.39578507253193701</v>
      </c>
    </row>
    <row r="92" spans="2:15" x14ac:dyDescent="0.2">
      <c r="B92">
        <v>-3.09</v>
      </c>
      <c r="C92">
        <v>0.91051704315009496</v>
      </c>
      <c r="F92">
        <v>-3.09</v>
      </c>
      <c r="G92">
        <v>0.95003118784702301</v>
      </c>
      <c r="J92">
        <v>-5.09</v>
      </c>
      <c r="K92">
        <v>0.73260448694897595</v>
      </c>
      <c r="N92">
        <v>-5.09</v>
      </c>
      <c r="O92">
        <v>0.39279758689571598</v>
      </c>
    </row>
    <row r="93" spans="2:15" x14ac:dyDescent="0.2">
      <c r="B93">
        <v>-3.08</v>
      </c>
      <c r="C93">
        <v>0.910914893451089</v>
      </c>
      <c r="F93">
        <v>-3.08</v>
      </c>
      <c r="G93">
        <v>0.95012355544081795</v>
      </c>
      <c r="J93">
        <v>-5.08</v>
      </c>
      <c r="K93">
        <v>0.73363191386631599</v>
      </c>
      <c r="N93">
        <v>-5.08</v>
      </c>
      <c r="O93">
        <v>0.39544921577215397</v>
      </c>
    </row>
    <row r="94" spans="2:15" x14ac:dyDescent="0.2">
      <c r="B94">
        <v>-3.07</v>
      </c>
      <c r="C94">
        <v>0.91130871458457696</v>
      </c>
      <c r="F94">
        <v>-3.07</v>
      </c>
      <c r="G94">
        <v>0.95021661624169895</v>
      </c>
      <c r="J94">
        <v>-5.07</v>
      </c>
      <c r="K94">
        <v>0.73374832662779699</v>
      </c>
      <c r="N94">
        <v>-5.07</v>
      </c>
      <c r="O94">
        <v>0.39576348931348898</v>
      </c>
    </row>
    <row r="95" spans="2:15" x14ac:dyDescent="0.2">
      <c r="B95">
        <v>-3.06</v>
      </c>
      <c r="C95">
        <v>0.91170010704246596</v>
      </c>
      <c r="F95">
        <v>-3.06</v>
      </c>
      <c r="G95">
        <v>0.95030919411950598</v>
      </c>
      <c r="J95">
        <v>-5.0599999999999996</v>
      </c>
      <c r="K95">
        <v>0.73339901383017003</v>
      </c>
      <c r="N95">
        <v>-5.0599999999999996</v>
      </c>
      <c r="O95">
        <v>0.39440471037271102</v>
      </c>
    </row>
    <row r="96" spans="2:15" x14ac:dyDescent="0.2">
      <c r="B96">
        <v>-3.05</v>
      </c>
      <c r="C96">
        <v>0.91209037793750902</v>
      </c>
      <c r="F96">
        <v>-3.05</v>
      </c>
      <c r="G96">
        <v>0.95039939499722004</v>
      </c>
      <c r="J96">
        <v>-5.05</v>
      </c>
      <c r="K96">
        <v>0.73472218086746899</v>
      </c>
      <c r="N96">
        <v>-5.05</v>
      </c>
      <c r="O96">
        <v>0.39773975785605198</v>
      </c>
    </row>
    <row r="97" spans="2:15" x14ac:dyDescent="0.2">
      <c r="B97">
        <v>-3.04</v>
      </c>
      <c r="C97">
        <v>0.91247046090338002</v>
      </c>
      <c r="F97">
        <v>-3.04</v>
      </c>
      <c r="G97">
        <v>0.950488400754254</v>
      </c>
      <c r="J97">
        <v>-5.04</v>
      </c>
      <c r="K97">
        <v>0.73374489831157097</v>
      </c>
      <c r="N97">
        <v>-5.04</v>
      </c>
      <c r="O97">
        <v>0.39479986592525601</v>
      </c>
    </row>
    <row r="98" spans="2:15" x14ac:dyDescent="0.2">
      <c r="B98">
        <v>-3.03</v>
      </c>
      <c r="C98">
        <v>0.91285260211795005</v>
      </c>
      <c r="F98">
        <v>-3.03</v>
      </c>
      <c r="G98">
        <v>0.95057568406959003</v>
      </c>
      <c r="J98">
        <v>-5.03</v>
      </c>
      <c r="K98">
        <v>0.734760816092483</v>
      </c>
      <c r="N98">
        <v>-5.03</v>
      </c>
      <c r="O98">
        <v>0.397450405486517</v>
      </c>
    </row>
    <row r="99" spans="2:15" x14ac:dyDescent="0.2">
      <c r="B99">
        <v>-3.02</v>
      </c>
      <c r="C99">
        <v>0.91323063411206595</v>
      </c>
      <c r="F99">
        <v>-3.02</v>
      </c>
      <c r="G99">
        <v>0.950664767322701</v>
      </c>
      <c r="J99">
        <v>-5.0199999999999996</v>
      </c>
      <c r="K99">
        <v>0.73485310094825196</v>
      </c>
      <c r="N99">
        <v>-5.0199999999999996</v>
      </c>
      <c r="O99">
        <v>0.39776003156645701</v>
      </c>
    </row>
    <row r="100" spans="2:15" x14ac:dyDescent="0.2">
      <c r="B100">
        <v>-3.01</v>
      </c>
      <c r="C100">
        <v>0.91360414661659595</v>
      </c>
      <c r="F100">
        <v>-3.01</v>
      </c>
      <c r="G100">
        <v>0.95075188444461101</v>
      </c>
      <c r="J100">
        <v>-5.01</v>
      </c>
      <c r="K100">
        <v>0.73445814879764904</v>
      </c>
      <c r="N100">
        <v>-5.01</v>
      </c>
      <c r="O100">
        <v>0.396403121431391</v>
      </c>
    </row>
    <row r="101" spans="2:15" x14ac:dyDescent="0.2">
      <c r="B101">
        <v>-3</v>
      </c>
      <c r="C101">
        <v>0.91397380357094904</v>
      </c>
      <c r="F101">
        <v>-3</v>
      </c>
      <c r="G101">
        <v>0.95083752703067603</v>
      </c>
      <c r="J101">
        <v>-5</v>
      </c>
      <c r="K101">
        <v>0.73577476397745201</v>
      </c>
      <c r="N101">
        <v>-5</v>
      </c>
      <c r="O101">
        <v>0.39977391460714801</v>
      </c>
    </row>
    <row r="102" spans="2:15" x14ac:dyDescent="0.2">
      <c r="B102">
        <v>-2.99</v>
      </c>
      <c r="C102">
        <v>0.91434562990517798</v>
      </c>
      <c r="F102">
        <v>-2.99</v>
      </c>
      <c r="G102">
        <v>0.95092248948225899</v>
      </c>
      <c r="J102">
        <v>-4.99</v>
      </c>
      <c r="K102">
        <v>0.73478210231502905</v>
      </c>
      <c r="N102">
        <v>-4.99</v>
      </c>
      <c r="O102">
        <v>0.39683001802662798</v>
      </c>
    </row>
    <row r="103" spans="2:15" x14ac:dyDescent="0.2">
      <c r="B103">
        <v>-2.98</v>
      </c>
      <c r="C103">
        <v>0.91471062183187501</v>
      </c>
      <c r="F103">
        <v>-2.98</v>
      </c>
      <c r="G103">
        <v>0.95100711680236805</v>
      </c>
      <c r="J103">
        <v>-4.9800000000000004</v>
      </c>
      <c r="K103">
        <v>0.73576857448392197</v>
      </c>
      <c r="N103">
        <v>-4.9800000000000004</v>
      </c>
      <c r="O103">
        <v>0.39947729351764399</v>
      </c>
    </row>
    <row r="104" spans="2:15" x14ac:dyDescent="0.2">
      <c r="B104">
        <v>-2.97</v>
      </c>
      <c r="C104">
        <v>0.91507460916518402</v>
      </c>
      <c r="F104">
        <v>-2.97</v>
      </c>
      <c r="G104">
        <v>0.95109042669525801</v>
      </c>
      <c r="J104">
        <v>-4.97</v>
      </c>
      <c r="K104">
        <v>0.73583637010210301</v>
      </c>
      <c r="N104">
        <v>-4.97</v>
      </c>
      <c r="O104">
        <v>0.39986607043891398</v>
      </c>
    </row>
    <row r="105" spans="2:15" x14ac:dyDescent="0.2">
      <c r="B105">
        <v>-2.96</v>
      </c>
      <c r="C105">
        <v>0.91543769906527395</v>
      </c>
      <c r="F105">
        <v>-2.96</v>
      </c>
      <c r="G105">
        <v>0.95117209375975498</v>
      </c>
      <c r="J105">
        <v>-4.96</v>
      </c>
      <c r="K105">
        <v>0.73542019706037298</v>
      </c>
      <c r="N105">
        <v>-4.96</v>
      </c>
      <c r="O105">
        <v>0.39853915818060698</v>
      </c>
    </row>
    <row r="106" spans="2:15" x14ac:dyDescent="0.2">
      <c r="B106">
        <v>-2.95</v>
      </c>
      <c r="C106">
        <v>0.91579753168813705</v>
      </c>
      <c r="F106">
        <v>-2.95</v>
      </c>
      <c r="G106">
        <v>0.95125265291607497</v>
      </c>
      <c r="J106">
        <v>-4.95</v>
      </c>
      <c r="K106">
        <v>0.73670203706468795</v>
      </c>
      <c r="N106">
        <v>-4.95</v>
      </c>
      <c r="O106">
        <v>0.401905909579925</v>
      </c>
    </row>
    <row r="107" spans="2:15" x14ac:dyDescent="0.2">
      <c r="B107">
        <v>-2.94</v>
      </c>
      <c r="C107">
        <v>0.91615009488162502</v>
      </c>
      <c r="F107">
        <v>-2.94</v>
      </c>
      <c r="G107">
        <v>0.95133045384315096</v>
      </c>
      <c r="J107">
        <v>-4.9400000000000004</v>
      </c>
      <c r="K107">
        <v>0.735698314631269</v>
      </c>
      <c r="N107">
        <v>-4.9400000000000004</v>
      </c>
      <c r="O107">
        <v>0.39897485862082699</v>
      </c>
    </row>
    <row r="108" spans="2:15" x14ac:dyDescent="0.2">
      <c r="B108">
        <v>-2.93</v>
      </c>
      <c r="C108">
        <v>0.91650269999141198</v>
      </c>
      <c r="F108">
        <v>-2.93</v>
      </c>
      <c r="G108">
        <v>0.951409926733361</v>
      </c>
      <c r="J108">
        <v>-4.93</v>
      </c>
      <c r="K108">
        <v>0.73668237847553097</v>
      </c>
      <c r="N108">
        <v>-4.93</v>
      </c>
      <c r="O108">
        <v>0.40162151551293201</v>
      </c>
    </row>
    <row r="109" spans="2:15" x14ac:dyDescent="0.2">
      <c r="B109">
        <v>-2.92</v>
      </c>
      <c r="C109">
        <v>0.91685326045024895</v>
      </c>
      <c r="F109">
        <v>-2.92</v>
      </c>
      <c r="G109">
        <v>0.95148814352184496</v>
      </c>
      <c r="J109">
        <v>-4.92</v>
      </c>
      <c r="K109">
        <v>0.73673604576135798</v>
      </c>
      <c r="N109">
        <v>-4.92</v>
      </c>
      <c r="O109">
        <v>0.401985740420993</v>
      </c>
    </row>
    <row r="110" spans="2:15" x14ac:dyDescent="0.2">
      <c r="B110">
        <v>-2.91</v>
      </c>
      <c r="C110">
        <v>0.917205401757067</v>
      </c>
      <c r="F110">
        <v>-2.91</v>
      </c>
      <c r="G110">
        <v>0.95156499732635902</v>
      </c>
      <c r="J110">
        <v>-4.91</v>
      </c>
      <c r="K110">
        <v>0.73627030224224599</v>
      </c>
      <c r="N110">
        <v>-4.91</v>
      </c>
      <c r="O110">
        <v>0.40062454836918898</v>
      </c>
    </row>
    <row r="111" spans="2:15" x14ac:dyDescent="0.2">
      <c r="B111">
        <v>-2.9</v>
      </c>
      <c r="C111">
        <v>0.91755318501538696</v>
      </c>
      <c r="F111">
        <v>-2.9</v>
      </c>
      <c r="G111">
        <v>0.95164163059211004</v>
      </c>
      <c r="J111">
        <v>-4.9000000000000004</v>
      </c>
      <c r="K111">
        <v>0.73756982024087203</v>
      </c>
      <c r="N111">
        <v>-4.9000000000000004</v>
      </c>
      <c r="O111">
        <v>0.40404729022173502</v>
      </c>
    </row>
    <row r="112" spans="2:15" x14ac:dyDescent="0.2">
      <c r="B112">
        <v>-2.89</v>
      </c>
      <c r="C112">
        <v>0.91789625280978904</v>
      </c>
      <c r="F112">
        <v>-2.89</v>
      </c>
      <c r="G112">
        <v>0.95171764818760096</v>
      </c>
      <c r="J112">
        <v>-4.8899999999999997</v>
      </c>
      <c r="K112">
        <v>0.73654185982792097</v>
      </c>
      <c r="N112">
        <v>-4.8899999999999997</v>
      </c>
      <c r="O112">
        <v>0.40114626473415299</v>
      </c>
    </row>
    <row r="113" spans="2:15" x14ac:dyDescent="0.2">
      <c r="B113">
        <v>-2.88</v>
      </c>
      <c r="C113">
        <v>0.91823213927158498</v>
      </c>
      <c r="F113">
        <v>-2.88</v>
      </c>
      <c r="G113">
        <v>0.951793138650184</v>
      </c>
      <c r="J113">
        <v>-4.88</v>
      </c>
      <c r="K113">
        <v>0.73749256597670099</v>
      </c>
      <c r="N113">
        <v>-4.88</v>
      </c>
      <c r="O113">
        <v>0.403766553484042</v>
      </c>
    </row>
    <row r="114" spans="2:15" x14ac:dyDescent="0.2">
      <c r="B114">
        <v>-2.87</v>
      </c>
      <c r="C114">
        <v>0.91856735844531501</v>
      </c>
      <c r="F114">
        <v>-2.87</v>
      </c>
      <c r="G114">
        <v>0.95186810238664399</v>
      </c>
      <c r="J114">
        <v>-4.87</v>
      </c>
      <c r="K114">
        <v>0.73752515138496599</v>
      </c>
      <c r="N114">
        <v>-4.87</v>
      </c>
      <c r="O114">
        <v>0.40413686363923801</v>
      </c>
    </row>
    <row r="115" spans="2:15" x14ac:dyDescent="0.2">
      <c r="B115">
        <v>-2.86</v>
      </c>
      <c r="C115">
        <v>0.91890112321791495</v>
      </c>
      <c r="F115">
        <v>-2.86</v>
      </c>
      <c r="G115">
        <v>0.95194006932465303</v>
      </c>
      <c r="J115">
        <v>-4.8600000000000003</v>
      </c>
      <c r="K115">
        <v>0.737050367754845</v>
      </c>
      <c r="N115">
        <v>-4.8600000000000003</v>
      </c>
      <c r="O115">
        <v>0.40280314233669801</v>
      </c>
    </row>
    <row r="116" spans="2:15" x14ac:dyDescent="0.2">
      <c r="B116">
        <v>-2.85</v>
      </c>
      <c r="C116">
        <v>0.91922964005139896</v>
      </c>
      <c r="F116">
        <v>-2.85</v>
      </c>
      <c r="G116">
        <v>0.95201032486535497</v>
      </c>
      <c r="J116">
        <v>-4.8499999999999996</v>
      </c>
      <c r="K116">
        <v>0.73830912098328805</v>
      </c>
      <c r="N116">
        <v>-4.8499999999999996</v>
      </c>
      <c r="O116">
        <v>0.40623281666892003</v>
      </c>
    </row>
    <row r="117" spans="2:15" x14ac:dyDescent="0.2">
      <c r="B117">
        <v>-2.84</v>
      </c>
      <c r="C117">
        <v>0.91955401296336303</v>
      </c>
      <c r="F117">
        <v>-2.84</v>
      </c>
      <c r="G117">
        <v>0.95208008420076795</v>
      </c>
      <c r="J117">
        <v>-4.84</v>
      </c>
      <c r="K117">
        <v>0.737260007519565</v>
      </c>
      <c r="N117">
        <v>-4.84</v>
      </c>
      <c r="O117">
        <v>0.40326530638874702</v>
      </c>
    </row>
    <row r="118" spans="2:15" x14ac:dyDescent="0.2">
      <c r="B118">
        <v>-2.83</v>
      </c>
      <c r="C118">
        <v>0.91987762522086003</v>
      </c>
      <c r="F118">
        <v>-2.83</v>
      </c>
      <c r="G118">
        <v>0.95214988484373597</v>
      </c>
      <c r="J118">
        <v>-4.83</v>
      </c>
      <c r="K118">
        <v>0.73816243817570104</v>
      </c>
      <c r="N118">
        <v>-4.83</v>
      </c>
      <c r="O118">
        <v>0.40590253756689398</v>
      </c>
    </row>
    <row r="119" spans="2:15" x14ac:dyDescent="0.2">
      <c r="B119">
        <v>-2.82</v>
      </c>
      <c r="C119">
        <v>0.92019789072118996</v>
      </c>
      <c r="F119">
        <v>-2.82</v>
      </c>
      <c r="G119">
        <v>0.95222098864314797</v>
      </c>
      <c r="J119">
        <v>-4.82</v>
      </c>
      <c r="K119">
        <v>0.73819438080785604</v>
      </c>
      <c r="N119">
        <v>-4.82</v>
      </c>
      <c r="O119">
        <v>0.40632314801525998</v>
      </c>
    </row>
    <row r="120" spans="2:15" x14ac:dyDescent="0.2">
      <c r="B120">
        <v>-2.81</v>
      </c>
      <c r="C120">
        <v>0.92051612328852594</v>
      </c>
      <c r="F120">
        <v>-2.81</v>
      </c>
      <c r="G120">
        <v>0.95228911927737703</v>
      </c>
      <c r="J120">
        <v>-4.8099999999999996</v>
      </c>
      <c r="K120">
        <v>0.73769672491400695</v>
      </c>
      <c r="N120">
        <v>-4.8099999999999996</v>
      </c>
      <c r="O120">
        <v>0.40493734746270599</v>
      </c>
    </row>
    <row r="121" spans="2:15" x14ac:dyDescent="0.2">
      <c r="B121">
        <v>-2.8</v>
      </c>
      <c r="C121">
        <v>0.92083256012110604</v>
      </c>
      <c r="F121">
        <v>-2.8</v>
      </c>
      <c r="G121">
        <v>0.95235621989196895</v>
      </c>
      <c r="J121">
        <v>-4.8</v>
      </c>
      <c r="K121">
        <v>0.73891313594075803</v>
      </c>
      <c r="N121">
        <v>-4.8</v>
      </c>
      <c r="O121">
        <v>0.40837585615748501</v>
      </c>
    </row>
    <row r="122" spans="2:15" x14ac:dyDescent="0.2">
      <c r="B122">
        <v>-2.79</v>
      </c>
      <c r="C122">
        <v>0.92114521573101305</v>
      </c>
      <c r="F122">
        <v>-2.79</v>
      </c>
      <c r="G122">
        <v>0.95241958268626703</v>
      </c>
      <c r="J122">
        <v>-4.79</v>
      </c>
      <c r="K122">
        <v>0.73779909221670803</v>
      </c>
      <c r="N122">
        <v>-4.79</v>
      </c>
      <c r="O122">
        <v>0.405466621175888</v>
      </c>
    </row>
    <row r="123" spans="2:15" x14ac:dyDescent="0.2">
      <c r="B123">
        <v>-2.78</v>
      </c>
      <c r="C123">
        <v>0.92145391864163095</v>
      </c>
      <c r="F123">
        <v>-2.78</v>
      </c>
      <c r="G123">
        <v>0.95248359526600701</v>
      </c>
      <c r="J123">
        <v>-4.78</v>
      </c>
      <c r="K123">
        <v>0.738716554022946</v>
      </c>
      <c r="N123">
        <v>-4.78</v>
      </c>
      <c r="O123">
        <v>0.40809903137834103</v>
      </c>
    </row>
    <row r="124" spans="2:15" x14ac:dyDescent="0.2">
      <c r="B124">
        <v>-2.77</v>
      </c>
      <c r="C124">
        <v>0.92176626047761701</v>
      </c>
      <c r="F124">
        <v>-2.77</v>
      </c>
      <c r="G124">
        <v>0.95254877035501295</v>
      </c>
      <c r="J124">
        <v>-4.7699999999999996</v>
      </c>
      <c r="K124">
        <v>0.73873180581391995</v>
      </c>
      <c r="N124">
        <v>-4.7699999999999996</v>
      </c>
      <c r="O124">
        <v>0.408553902936934</v>
      </c>
    </row>
    <row r="125" spans="2:15" x14ac:dyDescent="0.2">
      <c r="B125">
        <v>-2.76</v>
      </c>
      <c r="C125">
        <v>0.92207033287336204</v>
      </c>
      <c r="F125">
        <v>-2.76</v>
      </c>
      <c r="G125">
        <v>0.95261013340226197</v>
      </c>
      <c r="J125">
        <v>-4.76</v>
      </c>
      <c r="K125">
        <v>0.73820159332062396</v>
      </c>
      <c r="N125">
        <v>-4.76</v>
      </c>
      <c r="O125">
        <v>0.407185278819371</v>
      </c>
    </row>
    <row r="126" spans="2:15" x14ac:dyDescent="0.2">
      <c r="B126">
        <v>-2.75</v>
      </c>
      <c r="C126">
        <v>0.92236973309151804</v>
      </c>
      <c r="F126">
        <v>-2.75</v>
      </c>
      <c r="G126">
        <v>0.952672114658352</v>
      </c>
      <c r="J126">
        <v>-4.75</v>
      </c>
      <c r="K126">
        <v>0.73941915859186702</v>
      </c>
      <c r="N126">
        <v>-4.75</v>
      </c>
      <c r="O126">
        <v>0.410621491377131</v>
      </c>
    </row>
    <row r="127" spans="2:15" x14ac:dyDescent="0.2">
      <c r="B127">
        <v>-2.74</v>
      </c>
      <c r="C127">
        <v>0.92267203112964202</v>
      </c>
      <c r="F127">
        <v>-2.74</v>
      </c>
      <c r="G127">
        <v>0.95273330346184304</v>
      </c>
      <c r="J127">
        <v>-4.74</v>
      </c>
      <c r="K127">
        <v>0.73834206292084903</v>
      </c>
      <c r="N127">
        <v>-4.74</v>
      </c>
      <c r="O127">
        <v>0.40772638074999501</v>
      </c>
    </row>
    <row r="128" spans="2:15" x14ac:dyDescent="0.2">
      <c r="B128">
        <v>-2.73</v>
      </c>
      <c r="C128">
        <v>0.92297260288149596</v>
      </c>
      <c r="F128">
        <v>-2.73</v>
      </c>
      <c r="G128">
        <v>0.95279317555599097</v>
      </c>
      <c r="J128">
        <v>-4.7300000000000004</v>
      </c>
      <c r="K128">
        <v>0.73922489781683098</v>
      </c>
      <c r="N128">
        <v>-4.7300000000000004</v>
      </c>
      <c r="O128">
        <v>0.410382651405509</v>
      </c>
    </row>
    <row r="129" spans="2:15" x14ac:dyDescent="0.2">
      <c r="B129">
        <v>-2.72</v>
      </c>
      <c r="C129">
        <v>0.92327077302225302</v>
      </c>
      <c r="F129">
        <v>-2.72</v>
      </c>
      <c r="G129">
        <v>0.95285211833906003</v>
      </c>
      <c r="J129">
        <v>-4.72</v>
      </c>
      <c r="K129">
        <v>0.73922177959505297</v>
      </c>
      <c r="N129">
        <v>-4.72</v>
      </c>
      <c r="O129">
        <v>0.41083759921301999</v>
      </c>
    </row>
    <row r="130" spans="2:15" x14ac:dyDescent="0.2">
      <c r="B130">
        <v>-2.71</v>
      </c>
      <c r="C130">
        <v>0.92356418546710795</v>
      </c>
      <c r="F130">
        <v>-2.71</v>
      </c>
      <c r="G130">
        <v>0.95291130556001602</v>
      </c>
      <c r="J130">
        <v>-4.71</v>
      </c>
      <c r="K130">
        <v>0.73865851852641295</v>
      </c>
      <c r="N130">
        <v>-4.71</v>
      </c>
      <c r="O130">
        <v>0.40946933463996299</v>
      </c>
    </row>
    <row r="131" spans="2:15" x14ac:dyDescent="0.2">
      <c r="B131">
        <v>-2.7</v>
      </c>
      <c r="C131">
        <v>0.92385528821030904</v>
      </c>
      <c r="F131">
        <v>-2.7</v>
      </c>
      <c r="G131">
        <v>0.95296854299296097</v>
      </c>
      <c r="J131">
        <v>-4.7</v>
      </c>
      <c r="K131">
        <v>0.739869243362693</v>
      </c>
      <c r="N131">
        <v>-4.7</v>
      </c>
      <c r="O131">
        <v>0.412935205144499</v>
      </c>
    </row>
    <row r="132" spans="2:15" x14ac:dyDescent="0.2">
      <c r="B132">
        <v>-2.69</v>
      </c>
      <c r="C132">
        <v>0.92414344741722299</v>
      </c>
      <c r="F132">
        <v>-2.69</v>
      </c>
      <c r="G132">
        <v>0.95302537634115803</v>
      </c>
      <c r="J132">
        <v>-4.6900000000000004</v>
      </c>
      <c r="K132">
        <v>0.73873723751443698</v>
      </c>
      <c r="N132">
        <v>-4.6900000000000004</v>
      </c>
      <c r="O132">
        <v>0.41000838570516901</v>
      </c>
    </row>
    <row r="133" spans="2:15" x14ac:dyDescent="0.2">
      <c r="B133">
        <v>-2.68</v>
      </c>
      <c r="C133">
        <v>0.924426216138864</v>
      </c>
      <c r="F133">
        <v>-2.68</v>
      </c>
      <c r="G133">
        <v>0.95307962739607399</v>
      </c>
      <c r="J133">
        <v>-4.68</v>
      </c>
      <c r="K133">
        <v>0.73958967540988796</v>
      </c>
      <c r="N133">
        <v>-4.68</v>
      </c>
      <c r="O133">
        <v>0.41265064322711098</v>
      </c>
    </row>
    <row r="134" spans="2:15" x14ac:dyDescent="0.2">
      <c r="B134">
        <v>-2.67</v>
      </c>
      <c r="C134">
        <v>0.92470480074704398</v>
      </c>
      <c r="F134">
        <v>-2.67</v>
      </c>
      <c r="G134">
        <v>0.95313203342872199</v>
      </c>
      <c r="J134">
        <v>-4.67</v>
      </c>
      <c r="K134">
        <v>0.73957833975812803</v>
      </c>
      <c r="N134">
        <v>-4.67</v>
      </c>
      <c r="O134">
        <v>0.41313849728753099</v>
      </c>
    </row>
    <row r="135" spans="2:15" x14ac:dyDescent="0.2">
      <c r="B135">
        <v>-2.66</v>
      </c>
      <c r="C135">
        <v>0.92498135337241705</v>
      </c>
      <c r="F135">
        <v>-2.66</v>
      </c>
      <c r="G135">
        <v>0.95318466392823398</v>
      </c>
      <c r="J135">
        <v>-4.66</v>
      </c>
      <c r="K135">
        <v>0.73898183964886299</v>
      </c>
      <c r="N135">
        <v>-4.66</v>
      </c>
      <c r="O135">
        <v>0.41170854449383298</v>
      </c>
    </row>
    <row r="136" spans="2:15" x14ac:dyDescent="0.2">
      <c r="B136">
        <v>-2.65</v>
      </c>
      <c r="C136">
        <v>0.925259583729652</v>
      </c>
      <c r="F136">
        <v>-2.65</v>
      </c>
      <c r="G136">
        <v>0.95323881911695496</v>
      </c>
      <c r="J136">
        <v>-4.6500000000000004</v>
      </c>
      <c r="K136">
        <v>0.74017171018665195</v>
      </c>
      <c r="N136">
        <v>-4.6500000000000004</v>
      </c>
      <c r="O136">
        <v>0.41518576367433102</v>
      </c>
    </row>
    <row r="137" spans="2:15" x14ac:dyDescent="0.2">
      <c r="B137">
        <v>-2.64</v>
      </c>
      <c r="C137">
        <v>0.92552877534814904</v>
      </c>
      <c r="F137">
        <v>-2.64</v>
      </c>
      <c r="G137">
        <v>0.953288552072179</v>
      </c>
      <c r="J137">
        <v>-4.6399999999999997</v>
      </c>
      <c r="K137">
        <v>0.73902334251132795</v>
      </c>
      <c r="N137">
        <v>-4.6399999999999997</v>
      </c>
      <c r="O137">
        <v>0.412292525439376</v>
      </c>
    </row>
    <row r="138" spans="2:15" x14ac:dyDescent="0.2">
      <c r="B138">
        <v>-2.63</v>
      </c>
      <c r="C138">
        <v>0.92579803802121796</v>
      </c>
      <c r="F138">
        <v>-2.63</v>
      </c>
      <c r="G138">
        <v>0.95333859252399</v>
      </c>
      <c r="J138">
        <v>-4.63</v>
      </c>
      <c r="K138">
        <v>0.73982436520700201</v>
      </c>
      <c r="N138">
        <v>-4.63</v>
      </c>
      <c r="O138">
        <v>0.41492219843059902</v>
      </c>
    </row>
    <row r="139" spans="2:15" x14ac:dyDescent="0.2">
      <c r="B139">
        <v>-2.62</v>
      </c>
      <c r="C139">
        <v>0.92606829094571197</v>
      </c>
      <c r="F139">
        <v>-2.62</v>
      </c>
      <c r="G139">
        <v>0.95339086432474396</v>
      </c>
      <c r="J139">
        <v>-4.62</v>
      </c>
      <c r="K139">
        <v>0.73978985484787196</v>
      </c>
      <c r="N139">
        <v>-4.62</v>
      </c>
      <c r="O139">
        <v>0.41542241159837301</v>
      </c>
    </row>
    <row r="140" spans="2:15" x14ac:dyDescent="0.2">
      <c r="B140">
        <v>-2.61</v>
      </c>
      <c r="C140">
        <v>0.92633114095733204</v>
      </c>
      <c r="F140">
        <v>-2.61</v>
      </c>
      <c r="G140">
        <v>0.95344098404655797</v>
      </c>
      <c r="J140">
        <v>-4.6100000000000003</v>
      </c>
      <c r="K140">
        <v>0.73916756035389097</v>
      </c>
      <c r="N140">
        <v>-4.6100000000000003</v>
      </c>
      <c r="O140">
        <v>0.41403486777374399</v>
      </c>
    </row>
    <row r="141" spans="2:15" x14ac:dyDescent="0.2">
      <c r="B141">
        <v>-2.6</v>
      </c>
      <c r="C141">
        <v>0.926594814842992</v>
      </c>
      <c r="F141">
        <v>-2.6</v>
      </c>
      <c r="G141">
        <v>0.95349067541701005</v>
      </c>
      <c r="J141">
        <v>-4.5999999999999996</v>
      </c>
      <c r="K141">
        <v>0.740342420230239</v>
      </c>
      <c r="N141">
        <v>-4.5999999999999996</v>
      </c>
      <c r="O141">
        <v>0.41753165627702599</v>
      </c>
    </row>
    <row r="142" spans="2:15" x14ac:dyDescent="0.2">
      <c r="B142">
        <v>-2.59</v>
      </c>
      <c r="C142">
        <v>0.92685506334811296</v>
      </c>
      <c r="F142">
        <v>-2.59</v>
      </c>
      <c r="G142">
        <v>0.95353517625691997</v>
      </c>
      <c r="J142">
        <v>-4.59</v>
      </c>
      <c r="K142">
        <v>0.73917883423777897</v>
      </c>
      <c r="N142">
        <v>-4.59</v>
      </c>
      <c r="O142">
        <v>0.41464616072525701</v>
      </c>
    </row>
    <row r="143" spans="2:15" x14ac:dyDescent="0.2">
      <c r="B143">
        <v>-2.58</v>
      </c>
      <c r="C143">
        <v>0.92710845074980497</v>
      </c>
      <c r="F143">
        <v>-2.58</v>
      </c>
      <c r="G143">
        <v>0.95357968192554499</v>
      </c>
      <c r="J143">
        <v>-4.58</v>
      </c>
      <c r="K143">
        <v>0.7399745015818</v>
      </c>
      <c r="N143">
        <v>-4.58</v>
      </c>
      <c r="O143">
        <v>0.41726074244705902</v>
      </c>
    </row>
    <row r="144" spans="2:15" x14ac:dyDescent="0.2">
      <c r="B144">
        <v>-2.57</v>
      </c>
      <c r="C144">
        <v>0.92735772517745396</v>
      </c>
      <c r="F144">
        <v>-2.57</v>
      </c>
      <c r="G144">
        <v>0.95362486778424405</v>
      </c>
      <c r="J144">
        <v>-4.57</v>
      </c>
      <c r="K144">
        <v>0.73994937519662396</v>
      </c>
      <c r="N144">
        <v>-4.57</v>
      </c>
      <c r="O144">
        <v>0.41777374395387301</v>
      </c>
    </row>
    <row r="145" spans="2:15" x14ac:dyDescent="0.2">
      <c r="B145">
        <v>-2.56</v>
      </c>
      <c r="C145">
        <v>0.92760674561106404</v>
      </c>
      <c r="F145">
        <v>-2.56</v>
      </c>
      <c r="G145">
        <v>0.95366951177186399</v>
      </c>
      <c r="J145">
        <v>-4.5599999999999996</v>
      </c>
      <c r="K145">
        <v>0.73934440091950404</v>
      </c>
      <c r="N145">
        <v>-4.5599999999999996</v>
      </c>
      <c r="O145">
        <v>0.41634519833445599</v>
      </c>
    </row>
    <row r="146" spans="2:15" x14ac:dyDescent="0.2">
      <c r="B146">
        <v>-2.5499999999999998</v>
      </c>
      <c r="C146">
        <v>0.92785286060936201</v>
      </c>
      <c r="F146">
        <v>-2.5499999999999998</v>
      </c>
      <c r="G146">
        <v>0.953710383489632</v>
      </c>
      <c r="J146">
        <v>-4.55</v>
      </c>
      <c r="K146">
        <v>0.74047477683815399</v>
      </c>
      <c r="L146">
        <f>MAX(K:K)</f>
        <v>0.74047477683815399</v>
      </c>
      <c r="N146">
        <v>-4.55</v>
      </c>
      <c r="O146">
        <v>0.41984551527997399</v>
      </c>
    </row>
    <row r="147" spans="2:15" x14ac:dyDescent="0.2">
      <c r="B147">
        <v>-2.54</v>
      </c>
      <c r="C147">
        <v>0.92810190420573802</v>
      </c>
      <c r="F147">
        <v>-2.54</v>
      </c>
      <c r="G147">
        <v>0.953752030977978</v>
      </c>
      <c r="J147">
        <v>-4.54</v>
      </c>
      <c r="K147">
        <v>0.73927732371766397</v>
      </c>
      <c r="N147">
        <v>-4.54</v>
      </c>
      <c r="O147">
        <v>0.41698040982059997</v>
      </c>
    </row>
    <row r="148" spans="2:15" x14ac:dyDescent="0.2">
      <c r="B148">
        <v>-2.5299999999999998</v>
      </c>
      <c r="C148">
        <v>0.928344117270956</v>
      </c>
      <c r="F148">
        <v>-2.5299999999999998</v>
      </c>
      <c r="G148">
        <v>0.95379439247888098</v>
      </c>
      <c r="J148">
        <v>-4.53</v>
      </c>
      <c r="K148">
        <v>0.74006550637770196</v>
      </c>
      <c r="N148">
        <v>-4.53</v>
      </c>
      <c r="O148">
        <v>0.419605328413099</v>
      </c>
    </row>
    <row r="149" spans="2:15" x14ac:dyDescent="0.2">
      <c r="B149">
        <v>-2.52</v>
      </c>
      <c r="C149">
        <v>0.92858243288389097</v>
      </c>
      <c r="F149">
        <v>-2.52</v>
      </c>
      <c r="G149">
        <v>0.95383733378390201</v>
      </c>
      <c r="J149">
        <v>-4.5199999999999996</v>
      </c>
      <c r="K149">
        <v>0.73999460849314602</v>
      </c>
      <c r="N149">
        <v>-4.5199999999999996</v>
      </c>
      <c r="O149">
        <v>0.42014966172940199</v>
      </c>
    </row>
    <row r="150" spans="2:15" x14ac:dyDescent="0.2">
      <c r="B150">
        <v>-2.5099999999999998</v>
      </c>
      <c r="C150">
        <v>0.92881985383265497</v>
      </c>
      <c r="F150">
        <v>-2.5099999999999998</v>
      </c>
      <c r="G150">
        <v>0.95387727003015199</v>
      </c>
      <c r="J150">
        <v>-4.51</v>
      </c>
      <c r="K150">
        <v>0.73932433534002395</v>
      </c>
      <c r="N150">
        <v>-4.51</v>
      </c>
      <c r="O150">
        <v>0.41873419397952699</v>
      </c>
    </row>
    <row r="151" spans="2:15" x14ac:dyDescent="0.2">
      <c r="B151">
        <v>-2.5</v>
      </c>
      <c r="C151">
        <v>0.92905447556033804</v>
      </c>
      <c r="F151">
        <v>-2.5</v>
      </c>
      <c r="G151">
        <v>0.95391428327918604</v>
      </c>
      <c r="J151">
        <v>-4.5</v>
      </c>
      <c r="K151">
        <v>0.74047233577174498</v>
      </c>
      <c r="N151">
        <v>-4.5</v>
      </c>
      <c r="O151">
        <v>0.42224524983893502</v>
      </c>
    </row>
    <row r="152" spans="2:15" x14ac:dyDescent="0.2">
      <c r="B152">
        <v>-2.4900000000000002</v>
      </c>
      <c r="C152">
        <v>0.92928310764930999</v>
      </c>
      <c r="F152">
        <v>-2.4900000000000002</v>
      </c>
      <c r="G152">
        <v>0.95395260767589396</v>
      </c>
      <c r="J152">
        <v>-4.49</v>
      </c>
      <c r="K152">
        <v>0.73927723115389099</v>
      </c>
      <c r="N152">
        <v>-4.49</v>
      </c>
      <c r="O152">
        <v>0.41935161993804998</v>
      </c>
    </row>
    <row r="153" spans="2:15" x14ac:dyDescent="0.2">
      <c r="B153">
        <v>-2.48</v>
      </c>
      <c r="C153">
        <v>0.929512581342821</v>
      </c>
      <c r="F153">
        <v>-2.48</v>
      </c>
      <c r="G153">
        <v>0.95399057225501405</v>
      </c>
      <c r="J153">
        <v>-4.4800000000000004</v>
      </c>
      <c r="K153">
        <v>0.74002299641180203</v>
      </c>
      <c r="N153">
        <v>-4.4800000000000004</v>
      </c>
      <c r="O153">
        <v>0.42196804642751501</v>
      </c>
    </row>
    <row r="154" spans="2:15" x14ac:dyDescent="0.2">
      <c r="B154">
        <v>-2.4700000000000002</v>
      </c>
      <c r="C154">
        <v>0.92973885274797996</v>
      </c>
      <c r="F154">
        <v>-2.4700000000000002</v>
      </c>
      <c r="G154">
        <v>0.95402641472834704</v>
      </c>
      <c r="J154">
        <v>-4.47</v>
      </c>
      <c r="K154">
        <v>0.73992099476709605</v>
      </c>
      <c r="N154">
        <v>-4.47</v>
      </c>
      <c r="O154">
        <v>0.42253715276552301</v>
      </c>
    </row>
    <row r="155" spans="2:15" x14ac:dyDescent="0.2">
      <c r="B155">
        <v>-2.46</v>
      </c>
      <c r="C155">
        <v>0.92995790637993603</v>
      </c>
      <c r="F155">
        <v>-2.46</v>
      </c>
      <c r="G155">
        <v>0.95406189722474899</v>
      </c>
      <c r="J155">
        <v>-4.46</v>
      </c>
      <c r="K155">
        <v>0.73923207971343696</v>
      </c>
      <c r="N155">
        <v>-4.46</v>
      </c>
      <c r="O155">
        <v>0.42114711565429602</v>
      </c>
    </row>
    <row r="156" spans="2:15" x14ac:dyDescent="0.2">
      <c r="B156">
        <v>-2.4500000000000002</v>
      </c>
      <c r="C156">
        <v>0.930175813856573</v>
      </c>
      <c r="F156">
        <v>-2.4500000000000002</v>
      </c>
      <c r="G156">
        <v>0.954095347721438</v>
      </c>
      <c r="J156">
        <v>-4.45</v>
      </c>
      <c r="K156">
        <v>0.74034092394766504</v>
      </c>
      <c r="N156">
        <v>-4.45</v>
      </c>
      <c r="O156">
        <v>0.42469951586948101</v>
      </c>
    </row>
    <row r="157" spans="2:15" x14ac:dyDescent="0.2">
      <c r="B157">
        <v>-2.44</v>
      </c>
      <c r="C157">
        <v>0.93038894983055098</v>
      </c>
      <c r="F157">
        <v>-2.44</v>
      </c>
      <c r="G157">
        <v>0.95413101499595998</v>
      </c>
      <c r="J157">
        <v>-4.4400000000000004</v>
      </c>
      <c r="K157">
        <v>0.739123999120472</v>
      </c>
      <c r="N157">
        <v>-4.4400000000000004</v>
      </c>
      <c r="O157">
        <v>0.42184063038907799</v>
      </c>
    </row>
    <row r="158" spans="2:15" x14ac:dyDescent="0.2">
      <c r="B158">
        <v>-2.4300000000000002</v>
      </c>
      <c r="C158">
        <v>0.930600554580993</v>
      </c>
      <c r="F158">
        <v>-2.4300000000000002</v>
      </c>
      <c r="G158">
        <v>0.95416277623804102</v>
      </c>
      <c r="J158">
        <v>-4.43</v>
      </c>
      <c r="K158">
        <v>0.73985320138132205</v>
      </c>
      <c r="N158">
        <v>-4.43</v>
      </c>
      <c r="O158">
        <v>0.42447859033037999</v>
      </c>
    </row>
    <row r="159" spans="2:15" x14ac:dyDescent="0.2">
      <c r="B159">
        <v>-2.42</v>
      </c>
      <c r="C159">
        <v>0.93080973619301699</v>
      </c>
      <c r="F159">
        <v>-2.42</v>
      </c>
      <c r="G159">
        <v>0.95419153590543504</v>
      </c>
      <c r="J159">
        <v>-4.42</v>
      </c>
      <c r="K159">
        <v>0.73974675728214201</v>
      </c>
      <c r="N159">
        <v>-4.42</v>
      </c>
      <c r="O159">
        <v>0.42506441596760303</v>
      </c>
    </row>
    <row r="160" spans="2:15" x14ac:dyDescent="0.2">
      <c r="B160">
        <v>-2.41</v>
      </c>
      <c r="C160">
        <v>0.93101997757033905</v>
      </c>
      <c r="F160">
        <v>-2.41</v>
      </c>
      <c r="G160">
        <v>0.95422142900250595</v>
      </c>
      <c r="J160">
        <v>-4.41</v>
      </c>
      <c r="K160">
        <v>0.73903336320211499</v>
      </c>
      <c r="N160">
        <v>-4.41</v>
      </c>
      <c r="O160">
        <v>0.42361145746814399</v>
      </c>
    </row>
    <row r="161" spans="2:15" x14ac:dyDescent="0.2">
      <c r="B161">
        <v>-2.4</v>
      </c>
      <c r="C161">
        <v>0.93122515044759602</v>
      </c>
      <c r="F161">
        <v>-2.4</v>
      </c>
      <c r="G161">
        <v>0.95425121161403603</v>
      </c>
      <c r="J161">
        <v>-4.4000000000000004</v>
      </c>
      <c r="K161">
        <v>0.74013247114573499</v>
      </c>
      <c r="N161">
        <v>-4.4000000000000004</v>
      </c>
      <c r="O161">
        <v>0.42716220021034101</v>
      </c>
    </row>
    <row r="162" spans="2:15" x14ac:dyDescent="0.2">
      <c r="B162">
        <v>-2.39</v>
      </c>
      <c r="C162">
        <v>0.93142638369650099</v>
      </c>
      <c r="F162">
        <v>-2.39</v>
      </c>
      <c r="G162">
        <v>0.95427864008949004</v>
      </c>
      <c r="J162">
        <v>-4.3899999999999997</v>
      </c>
      <c r="K162">
        <v>0.73886574855756004</v>
      </c>
      <c r="N162">
        <v>-4.3899999999999997</v>
      </c>
      <c r="O162">
        <v>0.42429432998123001</v>
      </c>
    </row>
    <row r="163" spans="2:15" x14ac:dyDescent="0.2">
      <c r="B163">
        <v>-2.38</v>
      </c>
      <c r="C163">
        <v>0.93162378329898898</v>
      </c>
      <c r="F163">
        <v>-2.38</v>
      </c>
      <c r="G163">
        <v>0.954304207168583</v>
      </c>
      <c r="J163">
        <v>-4.38</v>
      </c>
      <c r="K163">
        <v>0.73959105527770996</v>
      </c>
      <c r="N163">
        <v>-4.38</v>
      </c>
      <c r="O163">
        <v>0.426900472844082</v>
      </c>
    </row>
    <row r="164" spans="2:15" x14ac:dyDescent="0.2">
      <c r="B164">
        <v>-2.37</v>
      </c>
      <c r="C164">
        <v>0.93182089182572703</v>
      </c>
      <c r="F164">
        <v>-2.37</v>
      </c>
      <c r="G164">
        <v>0.954333608506304</v>
      </c>
      <c r="J164">
        <v>-4.37</v>
      </c>
      <c r="K164">
        <v>0.73949771818894805</v>
      </c>
      <c r="N164">
        <v>-4.37</v>
      </c>
      <c r="O164">
        <v>0.42750763727739399</v>
      </c>
    </row>
    <row r="165" spans="2:15" x14ac:dyDescent="0.2">
      <c r="B165">
        <v>-2.36</v>
      </c>
      <c r="C165">
        <v>0.93201664869283696</v>
      </c>
      <c r="F165">
        <v>-2.36</v>
      </c>
      <c r="G165">
        <v>0.95435978145471401</v>
      </c>
      <c r="J165">
        <v>-4.3600000000000003</v>
      </c>
      <c r="K165">
        <v>0.738732075619148</v>
      </c>
      <c r="N165">
        <v>-4.3600000000000003</v>
      </c>
      <c r="O165">
        <v>0.42607196874751901</v>
      </c>
    </row>
    <row r="166" spans="2:15" x14ac:dyDescent="0.2">
      <c r="B166">
        <v>-2.35</v>
      </c>
      <c r="C166">
        <v>0.93220841653850595</v>
      </c>
      <c r="F166">
        <v>-2.35</v>
      </c>
      <c r="G166">
        <v>0.95438326578042298</v>
      </c>
      <c r="J166">
        <v>-4.3499999999999996</v>
      </c>
      <c r="K166">
        <v>0.73979356392956896</v>
      </c>
      <c r="N166">
        <v>-4.3499999999999996</v>
      </c>
      <c r="O166">
        <v>0.429659325817495</v>
      </c>
    </row>
    <row r="167" spans="2:15" x14ac:dyDescent="0.2">
      <c r="B167">
        <v>-2.34</v>
      </c>
      <c r="C167">
        <v>0.93239603554912898</v>
      </c>
      <c r="F167">
        <v>-2.34</v>
      </c>
      <c r="G167">
        <v>0.95440624274450203</v>
      </c>
      <c r="J167">
        <v>-4.34</v>
      </c>
      <c r="K167">
        <v>0.73851574287954402</v>
      </c>
      <c r="N167">
        <v>-4.34</v>
      </c>
      <c r="O167">
        <v>0.426826794407767</v>
      </c>
    </row>
    <row r="168" spans="2:15" x14ac:dyDescent="0.2">
      <c r="B168">
        <v>-2.33</v>
      </c>
      <c r="C168">
        <v>0.93258512853536601</v>
      </c>
      <c r="F168">
        <v>-2.33</v>
      </c>
      <c r="G168">
        <v>0.95442921700970296</v>
      </c>
      <c r="J168">
        <v>-4.33</v>
      </c>
      <c r="K168">
        <v>0.73920406741176903</v>
      </c>
      <c r="N168">
        <v>-4.33</v>
      </c>
      <c r="O168">
        <v>0.429444363220016</v>
      </c>
    </row>
    <row r="169" spans="2:15" x14ac:dyDescent="0.2">
      <c r="B169">
        <v>-2.3199999999999998</v>
      </c>
      <c r="C169">
        <v>0.932764602841191</v>
      </c>
      <c r="F169">
        <v>-2.3199999999999998</v>
      </c>
      <c r="G169">
        <v>0.95445097282820901</v>
      </c>
      <c r="J169">
        <v>-4.32</v>
      </c>
      <c r="K169">
        <v>0.73908909394248501</v>
      </c>
      <c r="N169">
        <v>-4.32</v>
      </c>
      <c r="O169">
        <v>0.43006284908845199</v>
      </c>
    </row>
    <row r="170" spans="2:15" x14ac:dyDescent="0.2">
      <c r="B170">
        <v>-2.31</v>
      </c>
      <c r="C170">
        <v>0.93294024952518695</v>
      </c>
      <c r="F170">
        <v>-2.31</v>
      </c>
      <c r="G170">
        <v>0.95446926083243</v>
      </c>
      <c r="J170">
        <v>-4.3099999999999996</v>
      </c>
      <c r="K170">
        <v>0.73832290668560097</v>
      </c>
      <c r="N170">
        <v>-4.3099999999999996</v>
      </c>
      <c r="O170">
        <v>0.42862004844212198</v>
      </c>
    </row>
    <row r="171" spans="2:15" x14ac:dyDescent="0.2">
      <c r="B171">
        <v>-2.2999999999999998</v>
      </c>
      <c r="C171">
        <v>0.93311664621631696</v>
      </c>
      <c r="F171">
        <v>-2.2999999999999998</v>
      </c>
      <c r="G171">
        <v>0.95448828689512499</v>
      </c>
      <c r="J171">
        <v>-4.3</v>
      </c>
      <c r="K171">
        <v>0.73937807316448401</v>
      </c>
      <c r="N171">
        <v>-4.3</v>
      </c>
      <c r="O171">
        <v>0.43222448861949703</v>
      </c>
    </row>
    <row r="172" spans="2:15" x14ac:dyDescent="0.2">
      <c r="B172">
        <v>-2.29</v>
      </c>
      <c r="C172">
        <v>0.93328936791296302</v>
      </c>
      <c r="F172">
        <v>-2.29</v>
      </c>
      <c r="G172">
        <v>0.95450988201560505</v>
      </c>
      <c r="J172">
        <v>-4.29</v>
      </c>
      <c r="K172">
        <v>0.73806358938709904</v>
      </c>
      <c r="N172">
        <v>-4.29</v>
      </c>
      <c r="O172">
        <v>0.42942202754428099</v>
      </c>
    </row>
    <row r="173" spans="2:15" x14ac:dyDescent="0.2">
      <c r="B173">
        <v>-2.2799999999999998</v>
      </c>
      <c r="C173">
        <v>0.93346133694116495</v>
      </c>
      <c r="F173">
        <v>-2.2799999999999998</v>
      </c>
      <c r="G173">
        <v>0.95452864882865296</v>
      </c>
      <c r="J173">
        <v>-4.28</v>
      </c>
      <c r="K173">
        <v>0.73872326358917495</v>
      </c>
      <c r="N173">
        <v>-4.28</v>
      </c>
      <c r="O173">
        <v>0.43204765848979299</v>
      </c>
    </row>
    <row r="174" spans="2:15" x14ac:dyDescent="0.2">
      <c r="B174">
        <v>-2.27</v>
      </c>
      <c r="C174">
        <v>0.933632831664434</v>
      </c>
      <c r="F174">
        <v>-2.27</v>
      </c>
      <c r="G174">
        <v>0.95454409452078703</v>
      </c>
      <c r="J174">
        <v>-4.2699999999999996</v>
      </c>
      <c r="K174">
        <v>0.73859673068333698</v>
      </c>
      <c r="N174">
        <v>-4.2699999999999996</v>
      </c>
      <c r="O174">
        <v>0.432681427651471</v>
      </c>
    </row>
    <row r="175" spans="2:15" x14ac:dyDescent="0.2">
      <c r="B175">
        <v>-2.2599999999999998</v>
      </c>
      <c r="C175">
        <v>0.93379790949367203</v>
      </c>
      <c r="F175">
        <v>-2.2599999999999998</v>
      </c>
      <c r="G175">
        <v>0.95455863633132998</v>
      </c>
      <c r="J175">
        <v>-4.26</v>
      </c>
      <c r="K175">
        <v>0.73778549406532601</v>
      </c>
      <c r="N175">
        <v>-4.26</v>
      </c>
      <c r="O175">
        <v>0.43122119256874297</v>
      </c>
    </row>
    <row r="176" spans="2:15" x14ac:dyDescent="0.2">
      <c r="B176">
        <v>-2.25</v>
      </c>
      <c r="C176">
        <v>0.93396107575533804</v>
      </c>
      <c r="F176">
        <v>-2.25</v>
      </c>
      <c r="G176">
        <v>0.954575068168934</v>
      </c>
      <c r="J176">
        <v>-4.25</v>
      </c>
      <c r="K176">
        <v>0.73883381285977401</v>
      </c>
      <c r="N176">
        <v>-4.25</v>
      </c>
      <c r="O176">
        <v>0.43484050202563101</v>
      </c>
    </row>
    <row r="177" spans="2:15" x14ac:dyDescent="0.2">
      <c r="B177">
        <v>-2.2400000000000002</v>
      </c>
      <c r="C177">
        <v>0.93412163573795504</v>
      </c>
      <c r="F177">
        <v>-2.2400000000000002</v>
      </c>
      <c r="G177">
        <v>0.95458931080571097</v>
      </c>
      <c r="J177">
        <v>-4.24</v>
      </c>
      <c r="K177">
        <v>0.73752403392926302</v>
      </c>
      <c r="N177">
        <v>-4.24</v>
      </c>
      <c r="O177">
        <v>0.43198316760117</v>
      </c>
    </row>
    <row r="178" spans="2:15" x14ac:dyDescent="0.2">
      <c r="B178">
        <v>-2.23</v>
      </c>
      <c r="C178">
        <v>0.93428151859387498</v>
      </c>
      <c r="F178">
        <v>-2.23</v>
      </c>
      <c r="G178">
        <v>0.95459998177111305</v>
      </c>
      <c r="J178">
        <v>-4.2300000000000004</v>
      </c>
      <c r="K178">
        <v>0.73814893646556501</v>
      </c>
      <c r="N178">
        <v>-4.2300000000000004</v>
      </c>
      <c r="O178">
        <v>0.43456922107849</v>
      </c>
    </row>
    <row r="179" spans="2:15" x14ac:dyDescent="0.2">
      <c r="B179">
        <v>-2.2200000000000002</v>
      </c>
      <c r="C179">
        <v>0.93444164627926196</v>
      </c>
      <c r="F179">
        <v>-2.2200000000000002</v>
      </c>
      <c r="G179">
        <v>0.95461157698884302</v>
      </c>
      <c r="J179">
        <v>-4.22</v>
      </c>
      <c r="K179">
        <v>0.73799471267665895</v>
      </c>
      <c r="N179">
        <v>-4.22</v>
      </c>
      <c r="O179">
        <v>0.43515271307150399</v>
      </c>
    </row>
    <row r="180" spans="2:15" x14ac:dyDescent="0.2">
      <c r="B180">
        <v>-2.21</v>
      </c>
      <c r="C180">
        <v>0.93459196711356096</v>
      </c>
      <c r="F180">
        <v>-2.21</v>
      </c>
      <c r="G180">
        <v>0.95462343327377697</v>
      </c>
      <c r="J180">
        <v>-4.21</v>
      </c>
      <c r="K180">
        <v>0.73718433986657195</v>
      </c>
      <c r="N180">
        <v>-4.21</v>
      </c>
      <c r="O180">
        <v>0.43344747065681299</v>
      </c>
    </row>
    <row r="181" spans="2:15" x14ac:dyDescent="0.2">
      <c r="B181">
        <v>-2.2000000000000002</v>
      </c>
      <c r="C181">
        <v>0.93474331989347503</v>
      </c>
      <c r="F181">
        <v>-2.2000000000000002</v>
      </c>
      <c r="G181">
        <v>0.95463413570875399</v>
      </c>
      <c r="J181">
        <v>-4.2</v>
      </c>
      <c r="K181">
        <v>0.738226524207376</v>
      </c>
      <c r="N181">
        <v>-4.2</v>
      </c>
      <c r="O181">
        <v>0.43689446896529099</v>
      </c>
    </row>
    <row r="182" spans="2:15" x14ac:dyDescent="0.2">
      <c r="B182">
        <v>-2.19</v>
      </c>
      <c r="C182">
        <v>0.93489367200600704</v>
      </c>
      <c r="F182">
        <v>-2.19</v>
      </c>
      <c r="G182">
        <v>0.95464250097084102</v>
      </c>
      <c r="J182">
        <v>-4.1900000000000004</v>
      </c>
      <c r="K182">
        <v>0.73686904490544702</v>
      </c>
      <c r="N182">
        <v>-4.1900000000000004</v>
      </c>
      <c r="O182">
        <v>0.43402264168471799</v>
      </c>
    </row>
    <row r="183" spans="2:15" x14ac:dyDescent="0.2">
      <c r="B183">
        <v>-2.1800000000000002</v>
      </c>
      <c r="C183">
        <v>0.935037569706762</v>
      </c>
      <c r="F183">
        <v>-2.1800000000000002</v>
      </c>
      <c r="G183">
        <v>0.95465115659661304</v>
      </c>
      <c r="J183">
        <v>-4.18</v>
      </c>
      <c r="K183">
        <v>0.737436009450812</v>
      </c>
      <c r="N183">
        <v>-4.18</v>
      </c>
      <c r="O183">
        <v>0.436578363699682</v>
      </c>
    </row>
    <row r="184" spans="2:15" x14ac:dyDescent="0.2">
      <c r="B184">
        <v>-2.17</v>
      </c>
      <c r="C184">
        <v>0.93518210656833001</v>
      </c>
      <c r="F184">
        <v>-2.17</v>
      </c>
      <c r="G184">
        <v>0.95465944836558403</v>
      </c>
      <c r="J184">
        <v>-4.17</v>
      </c>
      <c r="K184">
        <v>0.73728057485975695</v>
      </c>
      <c r="N184">
        <v>-4.17</v>
      </c>
      <c r="O184">
        <v>0.43717851175707201</v>
      </c>
    </row>
    <row r="185" spans="2:15" x14ac:dyDescent="0.2">
      <c r="B185">
        <v>-2.16</v>
      </c>
      <c r="C185">
        <v>0.93531988648004005</v>
      </c>
      <c r="F185">
        <v>-2.16</v>
      </c>
      <c r="G185">
        <v>0.95466389352869796</v>
      </c>
      <c r="J185">
        <v>-4.16</v>
      </c>
      <c r="K185">
        <v>0.73643201403441805</v>
      </c>
      <c r="N185">
        <v>-4.16</v>
      </c>
      <c r="O185">
        <v>0.43561683713084998</v>
      </c>
    </row>
    <row r="186" spans="2:15" x14ac:dyDescent="0.2">
      <c r="B186">
        <v>-2.15</v>
      </c>
      <c r="C186">
        <v>0.93545783465047005</v>
      </c>
      <c r="F186">
        <v>-2.15</v>
      </c>
      <c r="G186">
        <v>0.95466985800610404</v>
      </c>
      <c r="J186">
        <v>-4.1500000000000004</v>
      </c>
      <c r="K186">
        <v>0.73741281524828695</v>
      </c>
      <c r="N186">
        <v>-4.1500000000000004</v>
      </c>
      <c r="O186">
        <v>0.43916313567571102</v>
      </c>
    </row>
    <row r="187" spans="2:15" x14ac:dyDescent="0.2">
      <c r="B187">
        <v>-2.14</v>
      </c>
      <c r="C187">
        <v>0.93559168008738802</v>
      </c>
      <c r="F187">
        <v>-2.14</v>
      </c>
      <c r="G187">
        <v>0.95467457359458696</v>
      </c>
      <c r="J187">
        <v>-4.1399999999999997</v>
      </c>
      <c r="K187">
        <v>0.73603925213971</v>
      </c>
      <c r="N187">
        <v>-4.1399999999999997</v>
      </c>
      <c r="O187">
        <v>0.43627096780001501</v>
      </c>
    </row>
    <row r="188" spans="2:15" x14ac:dyDescent="0.2">
      <c r="B188">
        <v>-2.13</v>
      </c>
      <c r="C188">
        <v>0.93572243734296501</v>
      </c>
      <c r="F188">
        <v>-2.13</v>
      </c>
      <c r="G188">
        <v>0.95467816503347402</v>
      </c>
      <c r="J188">
        <v>-4.13</v>
      </c>
      <c r="K188">
        <v>0.73661748929741899</v>
      </c>
      <c r="N188">
        <v>-4.13</v>
      </c>
      <c r="O188">
        <v>0.43879024476372203</v>
      </c>
    </row>
    <row r="189" spans="2:15" x14ac:dyDescent="0.2">
      <c r="B189">
        <v>-2.12</v>
      </c>
      <c r="C189">
        <v>0.93585284331930396</v>
      </c>
      <c r="F189">
        <v>-2.12</v>
      </c>
      <c r="G189">
        <v>0.95468054065612196</v>
      </c>
      <c r="H189">
        <f>MAX(G:G)</f>
        <v>0.95468221225934302</v>
      </c>
      <c r="J189">
        <v>-4.12</v>
      </c>
      <c r="K189">
        <v>0.73641583563087998</v>
      </c>
      <c r="N189">
        <v>-4.12</v>
      </c>
      <c r="O189">
        <v>0.43940507394169498</v>
      </c>
    </row>
    <row r="190" spans="2:15" x14ac:dyDescent="0.2">
      <c r="B190">
        <v>-2.11</v>
      </c>
      <c r="C190">
        <v>0.93598061884110095</v>
      </c>
      <c r="F190">
        <v>-2.11</v>
      </c>
      <c r="G190">
        <v>0.95468221225934302</v>
      </c>
      <c r="J190">
        <v>-4.1100000000000003</v>
      </c>
      <c r="K190">
        <v>0.73551739556681395</v>
      </c>
      <c r="N190">
        <v>-4.1100000000000003</v>
      </c>
      <c r="O190">
        <v>0.437867405311203</v>
      </c>
    </row>
    <row r="191" spans="2:15" x14ac:dyDescent="0.2">
      <c r="B191">
        <v>-2.1</v>
      </c>
      <c r="C191">
        <v>0.93610118866348102</v>
      </c>
      <c r="F191">
        <v>-2.1</v>
      </c>
      <c r="G191">
        <v>0.95468169572555495</v>
      </c>
      <c r="J191">
        <v>-4.0999999999999996</v>
      </c>
      <c r="K191">
        <v>0.73649583905369598</v>
      </c>
      <c r="N191">
        <v>-4.0999999999999996</v>
      </c>
      <c r="O191">
        <v>0.44143276343836801</v>
      </c>
    </row>
    <row r="192" spans="2:15" x14ac:dyDescent="0.2">
      <c r="B192">
        <v>-2.09</v>
      </c>
      <c r="C192">
        <v>0.93622187859985795</v>
      </c>
      <c r="F192">
        <v>-2.09</v>
      </c>
      <c r="G192">
        <v>0.95468055328873103</v>
      </c>
      <c r="J192">
        <v>-4.09</v>
      </c>
      <c r="K192">
        <v>0.73513170998328703</v>
      </c>
      <c r="N192">
        <v>-4.09</v>
      </c>
      <c r="O192">
        <v>0.43855491478396302</v>
      </c>
    </row>
    <row r="193" spans="2:15" x14ac:dyDescent="0.2">
      <c r="B193">
        <v>-2.08</v>
      </c>
      <c r="C193">
        <v>0.93633788890480396</v>
      </c>
      <c r="F193">
        <v>-2.08</v>
      </c>
      <c r="G193">
        <v>0.95467801730187096</v>
      </c>
      <c r="J193">
        <v>-4.08</v>
      </c>
      <c r="K193">
        <v>0.73568133985514705</v>
      </c>
      <c r="N193">
        <v>-4.08</v>
      </c>
      <c r="O193">
        <v>0.44106272440404298</v>
      </c>
    </row>
    <row r="194" spans="2:15" x14ac:dyDescent="0.2">
      <c r="B194">
        <v>-2.0699999999999998</v>
      </c>
      <c r="C194">
        <v>0.93645226272263005</v>
      </c>
      <c r="F194">
        <v>-2.0699999999999998</v>
      </c>
      <c r="G194">
        <v>0.95467306683086695</v>
      </c>
      <c r="J194">
        <v>-4.07</v>
      </c>
      <c r="K194">
        <v>0.73543909011261699</v>
      </c>
      <c r="N194">
        <v>-4.07</v>
      </c>
      <c r="O194">
        <v>0.441696760782324</v>
      </c>
    </row>
    <row r="195" spans="2:15" x14ac:dyDescent="0.2">
      <c r="B195">
        <v>-2.06</v>
      </c>
      <c r="C195">
        <v>0.93656613320593296</v>
      </c>
      <c r="F195">
        <v>-2.06</v>
      </c>
      <c r="G195">
        <v>0.95466859068683996</v>
      </c>
      <c r="J195">
        <v>-4.0599999999999996</v>
      </c>
      <c r="K195">
        <v>0.73452895821695696</v>
      </c>
      <c r="N195">
        <v>-4.0599999999999996</v>
      </c>
      <c r="O195">
        <v>0.440121124108313</v>
      </c>
    </row>
    <row r="196" spans="2:15" x14ac:dyDescent="0.2">
      <c r="B196">
        <v>-2.0499999999999998</v>
      </c>
      <c r="C196">
        <v>0.93667407630878996</v>
      </c>
      <c r="F196">
        <v>-2.0499999999999998</v>
      </c>
      <c r="G196">
        <v>0.95466362948845795</v>
      </c>
      <c r="J196">
        <v>-4.05</v>
      </c>
      <c r="K196">
        <v>0.73551533623677701</v>
      </c>
      <c r="N196">
        <v>-4.05</v>
      </c>
      <c r="O196">
        <v>0.44363713530232901</v>
      </c>
    </row>
    <row r="197" spans="2:15" x14ac:dyDescent="0.2">
      <c r="B197">
        <v>-2.04</v>
      </c>
      <c r="C197">
        <v>0.93677753998536495</v>
      </c>
      <c r="F197">
        <v>-2.04</v>
      </c>
      <c r="G197">
        <v>0.95465822090531804</v>
      </c>
      <c r="J197">
        <v>-4.04</v>
      </c>
      <c r="K197">
        <v>0.734095852997529</v>
      </c>
      <c r="N197">
        <v>-4.04</v>
      </c>
      <c r="O197">
        <v>0.44073920646167802</v>
      </c>
    </row>
    <row r="198" spans="2:15" x14ac:dyDescent="0.2">
      <c r="B198">
        <v>-2.0299999999999998</v>
      </c>
      <c r="C198">
        <v>0.93688459338132302</v>
      </c>
      <c r="F198">
        <v>-2.0299999999999998</v>
      </c>
      <c r="G198">
        <v>0.95465289956042099</v>
      </c>
      <c r="J198">
        <v>-4.03</v>
      </c>
      <c r="K198">
        <v>0.73459977682741895</v>
      </c>
      <c r="N198">
        <v>-4.03</v>
      </c>
      <c r="O198">
        <v>0.44327678697459599</v>
      </c>
    </row>
    <row r="199" spans="2:15" x14ac:dyDescent="0.2">
      <c r="B199">
        <v>-2.02</v>
      </c>
      <c r="C199">
        <v>0.93698242764023099</v>
      </c>
      <c r="F199">
        <v>-2.02</v>
      </c>
      <c r="G199">
        <v>0.95464542525046903</v>
      </c>
      <c r="J199">
        <v>-4.0199999999999996</v>
      </c>
      <c r="K199">
        <v>0.73436769488291898</v>
      </c>
      <c r="N199">
        <v>-4.0199999999999996</v>
      </c>
      <c r="O199">
        <v>0.44390919780990301</v>
      </c>
    </row>
    <row r="200" spans="2:15" x14ac:dyDescent="0.2">
      <c r="B200">
        <v>-2.0099999999999998</v>
      </c>
      <c r="C200">
        <v>0.93708098555576802</v>
      </c>
      <c r="F200">
        <v>-2.0099999999999998</v>
      </c>
      <c r="G200">
        <v>0.95463648083672203</v>
      </c>
      <c r="J200">
        <v>-4.01</v>
      </c>
      <c r="K200">
        <v>0.73342845818836599</v>
      </c>
      <c r="N200">
        <v>-4.01</v>
      </c>
      <c r="O200">
        <v>0.44229292261056602</v>
      </c>
    </row>
    <row r="201" spans="2:15" x14ac:dyDescent="0.2">
      <c r="B201">
        <v>-2</v>
      </c>
      <c r="C201">
        <v>0.93717764893247602</v>
      </c>
      <c r="F201">
        <v>-2</v>
      </c>
      <c r="G201">
        <v>0.95462858012138396</v>
      </c>
      <c r="J201">
        <v>-4</v>
      </c>
      <c r="K201">
        <v>0.73436625202350603</v>
      </c>
      <c r="N201">
        <v>-4</v>
      </c>
      <c r="O201">
        <v>0.44588200547204998</v>
      </c>
    </row>
    <row r="202" spans="2:15" x14ac:dyDescent="0.2">
      <c r="B202">
        <v>-1.99</v>
      </c>
      <c r="C202">
        <v>0.93727312857438405</v>
      </c>
      <c r="F202">
        <v>-1.99</v>
      </c>
      <c r="G202">
        <v>0.95461972360743597</v>
      </c>
      <c r="J202">
        <v>-3.99</v>
      </c>
      <c r="K202">
        <v>0.73293436925196798</v>
      </c>
      <c r="N202">
        <v>-3.99</v>
      </c>
      <c r="O202">
        <v>0.442991778095568</v>
      </c>
    </row>
    <row r="203" spans="2:15" x14ac:dyDescent="0.2">
      <c r="B203">
        <v>-1.98</v>
      </c>
      <c r="C203">
        <v>0.93736393288751496</v>
      </c>
      <c r="F203">
        <v>-1.98</v>
      </c>
      <c r="G203">
        <v>0.95460555855453499</v>
      </c>
      <c r="J203">
        <v>-3.98</v>
      </c>
      <c r="K203">
        <v>0.73342590107393402</v>
      </c>
      <c r="N203">
        <v>-3.98</v>
      </c>
      <c r="O203">
        <v>0.44547302153908003</v>
      </c>
    </row>
    <row r="204" spans="2:15" x14ac:dyDescent="0.2">
      <c r="B204">
        <v>-1.97</v>
      </c>
      <c r="C204">
        <v>0.93745010003847296</v>
      </c>
      <c r="F204">
        <v>-1.97</v>
      </c>
      <c r="G204">
        <v>0.95459164404910002</v>
      </c>
      <c r="J204">
        <v>-3.97</v>
      </c>
      <c r="K204">
        <v>0.73314894915054596</v>
      </c>
      <c r="N204">
        <v>-3.97</v>
      </c>
      <c r="O204">
        <v>0.44612376346695798</v>
      </c>
    </row>
    <row r="205" spans="2:15" x14ac:dyDescent="0.2">
      <c r="B205">
        <v>-1.96</v>
      </c>
      <c r="C205">
        <v>0.93753334957994605</v>
      </c>
      <c r="F205">
        <v>-1.96</v>
      </c>
      <c r="G205">
        <v>0.95457935988963305</v>
      </c>
      <c r="J205">
        <v>-3.96</v>
      </c>
      <c r="K205">
        <v>0.73216158113068497</v>
      </c>
      <c r="N205">
        <v>-3.96</v>
      </c>
      <c r="O205">
        <v>0.44451745677165899</v>
      </c>
    </row>
    <row r="206" spans="2:15" x14ac:dyDescent="0.2">
      <c r="B206">
        <v>-1.95</v>
      </c>
      <c r="C206">
        <v>0.93761621788189298</v>
      </c>
      <c r="F206">
        <v>-1.95</v>
      </c>
      <c r="G206">
        <v>0.95456479747061296</v>
      </c>
      <c r="J206">
        <v>-3.95</v>
      </c>
      <c r="K206">
        <v>0.73309054551631103</v>
      </c>
      <c r="N206">
        <v>-3.95</v>
      </c>
      <c r="O206">
        <v>0.44806188458926999</v>
      </c>
    </row>
    <row r="207" spans="2:15" x14ac:dyDescent="0.2">
      <c r="B207">
        <v>-1.94</v>
      </c>
      <c r="C207">
        <v>0.93769231013904297</v>
      </c>
      <c r="F207">
        <v>-1.94</v>
      </c>
      <c r="G207">
        <v>0.95454806277517901</v>
      </c>
      <c r="J207">
        <v>-3.94</v>
      </c>
      <c r="K207">
        <v>0.73160915942419202</v>
      </c>
      <c r="N207">
        <v>-3.94</v>
      </c>
      <c r="O207">
        <v>0.44515219379647802</v>
      </c>
    </row>
    <row r="208" spans="2:15" x14ac:dyDescent="0.2">
      <c r="B208">
        <v>-1.93</v>
      </c>
      <c r="C208">
        <v>0.93776952000120795</v>
      </c>
      <c r="F208">
        <v>-1.93</v>
      </c>
      <c r="G208">
        <v>0.95453062033672298</v>
      </c>
      <c r="J208">
        <v>-3.93</v>
      </c>
      <c r="K208">
        <v>0.73206221660214599</v>
      </c>
      <c r="N208">
        <v>-3.93</v>
      </c>
      <c r="O208">
        <v>0.44766359825821</v>
      </c>
    </row>
    <row r="209" spans="2:15" x14ac:dyDescent="0.2">
      <c r="B209">
        <v>-1.92</v>
      </c>
      <c r="C209">
        <v>0.93784156488048398</v>
      </c>
      <c r="F209">
        <v>-1.92</v>
      </c>
      <c r="G209">
        <v>0.95451483084782196</v>
      </c>
      <c r="J209">
        <v>-3.92</v>
      </c>
      <c r="K209">
        <v>0.73179750424281498</v>
      </c>
      <c r="N209">
        <v>-3.92</v>
      </c>
      <c r="O209">
        <v>0.44833911433409401</v>
      </c>
    </row>
    <row r="210" spans="2:15" x14ac:dyDescent="0.2">
      <c r="B210">
        <v>-1.91</v>
      </c>
      <c r="C210">
        <v>0.93791356913595503</v>
      </c>
      <c r="F210">
        <v>-1.91</v>
      </c>
      <c r="G210">
        <v>0.95449671881395903</v>
      </c>
      <c r="J210">
        <v>-3.91</v>
      </c>
      <c r="K210">
        <v>0.73078392117575097</v>
      </c>
      <c r="N210">
        <v>-3.91</v>
      </c>
      <c r="O210">
        <v>0.446704129242874</v>
      </c>
    </row>
    <row r="211" spans="2:15" x14ac:dyDescent="0.2">
      <c r="B211">
        <v>-1.9</v>
      </c>
      <c r="C211">
        <v>0.937982518694784</v>
      </c>
      <c r="F211">
        <v>-1.9</v>
      </c>
      <c r="G211">
        <v>0.95447513630245295</v>
      </c>
      <c r="J211">
        <v>-3.9</v>
      </c>
      <c r="K211">
        <v>0.73165906171279604</v>
      </c>
      <c r="N211">
        <v>-3.9</v>
      </c>
      <c r="O211">
        <v>0.450264142896874</v>
      </c>
    </row>
    <row r="212" spans="2:15" x14ac:dyDescent="0.2">
      <c r="B212">
        <v>-1.89</v>
      </c>
      <c r="C212">
        <v>0.93804551909994704</v>
      </c>
      <c r="F212">
        <v>-1.89</v>
      </c>
      <c r="G212">
        <v>0.95445549031327703</v>
      </c>
      <c r="J212">
        <v>-3.89</v>
      </c>
      <c r="K212">
        <v>0.73015517827141996</v>
      </c>
      <c r="N212">
        <v>-3.89</v>
      </c>
      <c r="O212">
        <v>0.44735684654152102</v>
      </c>
    </row>
    <row r="213" spans="2:15" x14ac:dyDescent="0.2">
      <c r="B213">
        <v>-1.88</v>
      </c>
      <c r="C213">
        <v>0.93810835395227199</v>
      </c>
      <c r="F213">
        <v>-1.88</v>
      </c>
      <c r="G213">
        <v>0.95443625349378802</v>
      </c>
      <c r="J213">
        <v>-3.88</v>
      </c>
      <c r="K213">
        <v>0.73059813411172903</v>
      </c>
      <c r="N213">
        <v>-3.88</v>
      </c>
      <c r="O213">
        <v>0.44981220322354298</v>
      </c>
    </row>
    <row r="214" spans="2:15" x14ac:dyDescent="0.2">
      <c r="B214">
        <v>-1.87</v>
      </c>
      <c r="C214">
        <v>0.93816734866670404</v>
      </c>
      <c r="F214">
        <v>-1.87</v>
      </c>
      <c r="G214">
        <v>0.95441303658092302</v>
      </c>
      <c r="J214">
        <v>-3.87</v>
      </c>
      <c r="K214">
        <v>0.73032449689725598</v>
      </c>
      <c r="N214">
        <v>-3.87</v>
      </c>
      <c r="O214">
        <v>0.45047981452643698</v>
      </c>
    </row>
    <row r="215" spans="2:15" x14ac:dyDescent="0.2">
      <c r="B215">
        <v>-1.86</v>
      </c>
      <c r="C215">
        <v>0.93823060034350902</v>
      </c>
      <c r="F215">
        <v>-1.86</v>
      </c>
      <c r="G215">
        <v>0.95438864014315805</v>
      </c>
      <c r="J215">
        <v>-3.86</v>
      </c>
      <c r="K215">
        <v>0.72928331804253599</v>
      </c>
      <c r="N215">
        <v>-3.86</v>
      </c>
      <c r="O215">
        <v>0.44883255901305003</v>
      </c>
    </row>
    <row r="216" spans="2:15" x14ac:dyDescent="0.2">
      <c r="B216">
        <v>-1.85</v>
      </c>
      <c r="C216">
        <v>0.93828672397248003</v>
      </c>
      <c r="F216">
        <v>-1.85</v>
      </c>
      <c r="G216">
        <v>0.95436463442584896</v>
      </c>
      <c r="J216">
        <v>-3.85</v>
      </c>
      <c r="K216">
        <v>0.73017574979664301</v>
      </c>
      <c r="N216">
        <v>-3.85</v>
      </c>
      <c r="O216">
        <v>0.45241241231144702</v>
      </c>
    </row>
    <row r="217" spans="2:15" x14ac:dyDescent="0.2">
      <c r="B217">
        <v>-1.84</v>
      </c>
      <c r="C217">
        <v>0.93834347558791298</v>
      </c>
      <c r="F217">
        <v>-1.84</v>
      </c>
      <c r="G217">
        <v>0.95434220508902301</v>
      </c>
      <c r="J217">
        <v>-3.84</v>
      </c>
      <c r="K217">
        <v>0.72866666656735002</v>
      </c>
      <c r="N217">
        <v>-3.84</v>
      </c>
      <c r="O217">
        <v>0.44949916329040102</v>
      </c>
    </row>
    <row r="218" spans="2:15" x14ac:dyDescent="0.2">
      <c r="B218">
        <v>-1.83</v>
      </c>
      <c r="C218">
        <v>0.93839443498636499</v>
      </c>
      <c r="F218">
        <v>-1.83</v>
      </c>
      <c r="G218">
        <v>0.95431688066522302</v>
      </c>
      <c r="J218">
        <v>-3.83</v>
      </c>
      <c r="K218">
        <v>0.72904923983470205</v>
      </c>
      <c r="N218">
        <v>-3.83</v>
      </c>
      <c r="O218">
        <v>0.45192946375896098</v>
      </c>
    </row>
    <row r="219" spans="2:15" x14ac:dyDescent="0.2">
      <c r="B219">
        <v>-1.82</v>
      </c>
      <c r="C219">
        <v>0.93844004012038096</v>
      </c>
      <c r="F219">
        <v>-1.82</v>
      </c>
      <c r="G219">
        <v>0.95428920797596595</v>
      </c>
      <c r="J219">
        <v>-3.82</v>
      </c>
      <c r="K219">
        <v>0.728700791482218</v>
      </c>
      <c r="N219">
        <v>-3.82</v>
      </c>
      <c r="O219">
        <v>0.45263650180544202</v>
      </c>
    </row>
    <row r="220" spans="2:15" x14ac:dyDescent="0.2">
      <c r="B220">
        <v>-1.81</v>
      </c>
      <c r="C220">
        <v>0.93848345729248905</v>
      </c>
      <c r="F220">
        <v>-1.81</v>
      </c>
      <c r="G220">
        <v>0.95426206596348295</v>
      </c>
      <c r="J220">
        <v>-3.81</v>
      </c>
      <c r="K220">
        <v>0.727629400810057</v>
      </c>
      <c r="N220">
        <v>-3.81</v>
      </c>
      <c r="O220">
        <v>0.450985758025644</v>
      </c>
    </row>
    <row r="221" spans="2:15" x14ac:dyDescent="0.2">
      <c r="B221">
        <v>-1.8</v>
      </c>
      <c r="C221">
        <v>0.93852019385229302</v>
      </c>
      <c r="F221">
        <v>-1.8</v>
      </c>
      <c r="G221">
        <v>0.95423185876175198</v>
      </c>
      <c r="J221">
        <v>-3.8</v>
      </c>
      <c r="K221">
        <v>0.728500634147767</v>
      </c>
      <c r="N221">
        <v>-3.8</v>
      </c>
      <c r="O221">
        <v>0.45454525324971501</v>
      </c>
    </row>
    <row r="222" spans="2:15" x14ac:dyDescent="0.2">
      <c r="B222">
        <v>-1.79</v>
      </c>
      <c r="C222">
        <v>0.93856066455583997</v>
      </c>
      <c r="F222">
        <v>-1.79</v>
      </c>
      <c r="G222">
        <v>0.95420027972957799</v>
      </c>
      <c r="J222">
        <v>-3.79</v>
      </c>
      <c r="K222">
        <v>0.72695471824929703</v>
      </c>
      <c r="N222">
        <v>-3.79</v>
      </c>
      <c r="O222">
        <v>0.45164257605828201</v>
      </c>
    </row>
    <row r="223" spans="2:15" x14ac:dyDescent="0.2">
      <c r="B223">
        <v>-1.78</v>
      </c>
      <c r="C223">
        <v>0.938598349029379</v>
      </c>
      <c r="F223">
        <v>-1.78</v>
      </c>
      <c r="G223">
        <v>0.95417093425327604</v>
      </c>
      <c r="J223">
        <v>-3.78</v>
      </c>
      <c r="K223">
        <v>0.72731914892882699</v>
      </c>
      <c r="N223">
        <v>-3.78</v>
      </c>
      <c r="O223">
        <v>0.45409095490911999</v>
      </c>
    </row>
    <row r="224" spans="2:15" x14ac:dyDescent="0.2">
      <c r="B224">
        <v>-1.77</v>
      </c>
      <c r="C224">
        <v>0.93863296252303596</v>
      </c>
      <c r="F224">
        <v>-1.77</v>
      </c>
      <c r="G224">
        <v>0.95414024579395695</v>
      </c>
      <c r="J224">
        <v>-3.77</v>
      </c>
      <c r="K224">
        <v>0.72702549499726399</v>
      </c>
      <c r="N224">
        <v>-3.77</v>
      </c>
      <c r="O224">
        <v>0.45476776661011897</v>
      </c>
    </row>
    <row r="225" spans="2:15" x14ac:dyDescent="0.2">
      <c r="B225">
        <v>-1.76</v>
      </c>
      <c r="C225">
        <v>0.93866852596212502</v>
      </c>
      <c r="F225">
        <v>-1.76</v>
      </c>
      <c r="G225">
        <v>0.954108147185462</v>
      </c>
      <c r="J225">
        <v>-3.76</v>
      </c>
      <c r="K225">
        <v>0.72592315001575303</v>
      </c>
      <c r="N225">
        <v>-3.76</v>
      </c>
      <c r="O225">
        <v>0.45308970720373798</v>
      </c>
    </row>
    <row r="226" spans="2:15" x14ac:dyDescent="0.2">
      <c r="B226">
        <v>-1.75</v>
      </c>
      <c r="C226">
        <v>0.93869181064653495</v>
      </c>
      <c r="F226">
        <v>-1.75</v>
      </c>
      <c r="G226">
        <v>0.95407640613033995</v>
      </c>
      <c r="J226">
        <v>-3.75</v>
      </c>
      <c r="K226">
        <v>0.72674099371252299</v>
      </c>
      <c r="N226">
        <v>-3.75</v>
      </c>
      <c r="O226">
        <v>0.45670697946600702</v>
      </c>
    </row>
    <row r="227" spans="2:15" x14ac:dyDescent="0.2">
      <c r="B227">
        <v>-1.74</v>
      </c>
      <c r="C227">
        <v>0.938719347289247</v>
      </c>
      <c r="F227">
        <v>-1.74</v>
      </c>
      <c r="G227">
        <v>0.95404322031962496</v>
      </c>
      <c r="J227">
        <v>-3.74</v>
      </c>
      <c r="K227">
        <v>0.72515810571232997</v>
      </c>
      <c r="N227">
        <v>-3.74</v>
      </c>
      <c r="O227">
        <v>0.45380539658762797</v>
      </c>
    </row>
    <row r="228" spans="2:15" x14ac:dyDescent="0.2">
      <c r="B228">
        <v>-1.73</v>
      </c>
      <c r="C228">
        <v>0.93873999795297802</v>
      </c>
      <c r="F228">
        <v>-1.73</v>
      </c>
      <c r="G228">
        <v>0.95400644028448001</v>
      </c>
      <c r="J228">
        <v>-3.73</v>
      </c>
      <c r="K228">
        <v>0.725492436248239</v>
      </c>
      <c r="N228">
        <v>-3.73</v>
      </c>
      <c r="O228">
        <v>0.45621053949383</v>
      </c>
    </row>
    <row r="229" spans="2:15" x14ac:dyDescent="0.2">
      <c r="B229">
        <v>-1.72</v>
      </c>
      <c r="C229">
        <v>0.93875992938177999</v>
      </c>
      <c r="F229">
        <v>-1.72</v>
      </c>
      <c r="G229">
        <v>0.95396924567118202</v>
      </c>
      <c r="J229">
        <v>-3.72</v>
      </c>
      <c r="K229">
        <v>0.72514876323187305</v>
      </c>
      <c r="N229">
        <v>-3.72</v>
      </c>
      <c r="O229">
        <v>0.45692548265355598</v>
      </c>
    </row>
    <row r="230" spans="2:15" x14ac:dyDescent="0.2">
      <c r="B230">
        <v>-1.71</v>
      </c>
      <c r="C230">
        <v>0.93878090969203298</v>
      </c>
      <c r="F230">
        <v>-1.71</v>
      </c>
      <c r="G230">
        <v>0.95393230253602601</v>
      </c>
      <c r="J230">
        <v>-3.71</v>
      </c>
      <c r="K230">
        <v>0.72401238974168503</v>
      </c>
      <c r="N230">
        <v>-3.71</v>
      </c>
      <c r="O230">
        <v>0.45526845392262599</v>
      </c>
    </row>
    <row r="231" spans="2:15" x14ac:dyDescent="0.2">
      <c r="B231">
        <v>-1.7</v>
      </c>
      <c r="C231">
        <v>0.93879930196567596</v>
      </c>
      <c r="F231">
        <v>-1.7</v>
      </c>
      <c r="G231">
        <v>0.95389245937943401</v>
      </c>
      <c r="J231">
        <v>-3.7</v>
      </c>
      <c r="K231">
        <v>0.724824929359281</v>
      </c>
      <c r="N231">
        <v>-3.7</v>
      </c>
      <c r="O231">
        <v>0.45884624894958298</v>
      </c>
    </row>
    <row r="232" spans="2:15" x14ac:dyDescent="0.2">
      <c r="B232">
        <v>-1.69</v>
      </c>
      <c r="C232">
        <v>0.93881643952879001</v>
      </c>
      <c r="F232">
        <v>-1.69</v>
      </c>
      <c r="G232">
        <v>0.95385454848043605</v>
      </c>
      <c r="J232">
        <v>-3.69</v>
      </c>
      <c r="K232">
        <v>0.72323093889441203</v>
      </c>
      <c r="N232">
        <v>-3.69</v>
      </c>
      <c r="O232">
        <v>0.45592662863314498</v>
      </c>
    </row>
    <row r="233" spans="2:15" x14ac:dyDescent="0.2">
      <c r="B233">
        <v>-1.68</v>
      </c>
      <c r="C233">
        <v>0.93882483937585703</v>
      </c>
      <c r="F233">
        <v>-1.68</v>
      </c>
      <c r="G233">
        <v>0.953815674304342</v>
      </c>
      <c r="J233">
        <v>-3.68</v>
      </c>
      <c r="K233">
        <v>0.72353603408088796</v>
      </c>
      <c r="N233">
        <v>-3.68</v>
      </c>
      <c r="O233">
        <v>0.45837445791218301</v>
      </c>
    </row>
    <row r="234" spans="2:15" x14ac:dyDescent="0.2">
      <c r="B234">
        <v>-1.67</v>
      </c>
      <c r="C234">
        <v>0.93883361509657703</v>
      </c>
      <c r="F234">
        <v>-1.67</v>
      </c>
      <c r="G234">
        <v>0.95377567094483096</v>
      </c>
      <c r="J234">
        <v>-3.67</v>
      </c>
      <c r="K234">
        <v>0.72315933378178698</v>
      </c>
      <c r="N234">
        <v>-3.67</v>
      </c>
      <c r="O234">
        <v>0.459126137999603</v>
      </c>
    </row>
    <row r="235" spans="2:15" x14ac:dyDescent="0.2">
      <c r="B235">
        <v>-1.66</v>
      </c>
      <c r="C235">
        <v>0.93883797434219995</v>
      </c>
      <c r="F235">
        <v>-1.66</v>
      </c>
      <c r="G235">
        <v>0.953734974178854</v>
      </c>
      <c r="J235">
        <v>-3.66</v>
      </c>
      <c r="K235">
        <v>0.72199564641917902</v>
      </c>
      <c r="N235">
        <v>-3.66</v>
      </c>
      <c r="O235">
        <v>0.45739747434765698</v>
      </c>
    </row>
    <row r="236" spans="2:15" x14ac:dyDescent="0.2">
      <c r="B236">
        <v>-1.65</v>
      </c>
      <c r="C236">
        <v>0.93883980885586205</v>
      </c>
      <c r="F236">
        <v>-1.65</v>
      </c>
      <c r="G236">
        <v>0.95369094453013104</v>
      </c>
      <c r="J236">
        <v>-3.65</v>
      </c>
      <c r="K236">
        <v>0.722791368939395</v>
      </c>
      <c r="N236">
        <v>-3.65</v>
      </c>
      <c r="O236">
        <v>0.46097971878931598</v>
      </c>
    </row>
    <row r="237" spans="2:15" x14ac:dyDescent="0.2">
      <c r="B237">
        <v>-1.64</v>
      </c>
      <c r="C237">
        <v>0.93884249924988095</v>
      </c>
      <c r="F237">
        <v>-1.64</v>
      </c>
      <c r="G237">
        <v>0.953646737513278</v>
      </c>
      <c r="J237">
        <v>-3.64</v>
      </c>
      <c r="K237">
        <v>0.72117576975156406</v>
      </c>
      <c r="N237">
        <v>-3.64</v>
      </c>
      <c r="O237">
        <v>0.45808202450168201</v>
      </c>
    </row>
    <row r="238" spans="2:15" x14ac:dyDescent="0.2">
      <c r="B238">
        <v>-1.63</v>
      </c>
      <c r="C238">
        <v>0.93883617216326798</v>
      </c>
      <c r="F238">
        <v>-1.63</v>
      </c>
      <c r="G238">
        <v>0.95360152034615797</v>
      </c>
      <c r="J238">
        <v>-3.63</v>
      </c>
      <c r="K238">
        <v>0.72147906815678298</v>
      </c>
      <c r="N238">
        <v>-3.63</v>
      </c>
      <c r="O238">
        <v>0.46049265892456698</v>
      </c>
    </row>
    <row r="239" spans="2:15" x14ac:dyDescent="0.2">
      <c r="B239">
        <v>-1.62</v>
      </c>
      <c r="C239">
        <v>0.93882733729255397</v>
      </c>
      <c r="F239">
        <v>-1.62</v>
      </c>
      <c r="G239">
        <v>0.953557718879116</v>
      </c>
      <c r="J239">
        <v>-3.62</v>
      </c>
      <c r="K239">
        <v>0.721106068709365</v>
      </c>
      <c r="N239">
        <v>-3.62</v>
      </c>
      <c r="O239">
        <v>0.46118494149474099</v>
      </c>
    </row>
    <row r="240" spans="2:15" x14ac:dyDescent="0.2">
      <c r="B240">
        <v>-1.61</v>
      </c>
      <c r="C240">
        <v>0.93881460504088399</v>
      </c>
      <c r="F240">
        <v>-1.61</v>
      </c>
      <c r="G240">
        <v>0.95350850393848097</v>
      </c>
      <c r="J240">
        <v>-3.61</v>
      </c>
      <c r="K240">
        <v>0.71990549319332398</v>
      </c>
      <c r="N240">
        <v>-3.61</v>
      </c>
      <c r="O240">
        <v>0.45943291238343398</v>
      </c>
    </row>
    <row r="241" spans="2:15" x14ac:dyDescent="0.2">
      <c r="B241">
        <v>-1.6</v>
      </c>
      <c r="C241">
        <v>0.93880239042193403</v>
      </c>
      <c r="F241">
        <v>-1.6</v>
      </c>
      <c r="G241">
        <v>0.95346264324010499</v>
      </c>
      <c r="J241">
        <v>-3.6</v>
      </c>
      <c r="K241">
        <v>0.72066910656375405</v>
      </c>
      <c r="N241">
        <v>-3.6</v>
      </c>
      <c r="O241">
        <v>0.46306166950084898</v>
      </c>
    </row>
    <row r="242" spans="2:15" x14ac:dyDescent="0.2">
      <c r="B242">
        <v>-1.59</v>
      </c>
      <c r="C242">
        <v>0.93878769359681602</v>
      </c>
      <c r="F242">
        <v>-1.59</v>
      </c>
      <c r="G242">
        <v>0.95341535174555203</v>
      </c>
      <c r="J242">
        <v>-3.59</v>
      </c>
      <c r="K242">
        <v>0.71904620480604298</v>
      </c>
      <c r="N242">
        <v>-3.59</v>
      </c>
      <c r="O242">
        <v>0.46017879219271801</v>
      </c>
    </row>
    <row r="243" spans="2:15" x14ac:dyDescent="0.2">
      <c r="B243">
        <v>-1.58</v>
      </c>
      <c r="C243">
        <v>0.938769855987723</v>
      </c>
      <c r="F243">
        <v>-1.58</v>
      </c>
      <c r="G243">
        <v>0.95336682241752402</v>
      </c>
      <c r="J243">
        <v>-3.58</v>
      </c>
      <c r="K243">
        <v>0.71931326647400196</v>
      </c>
      <c r="N243">
        <v>-3.58</v>
      </c>
      <c r="O243">
        <v>0.46256879774232501</v>
      </c>
    </row>
    <row r="244" spans="2:15" x14ac:dyDescent="0.2">
      <c r="B244">
        <v>-1.57</v>
      </c>
      <c r="C244">
        <v>0.93875071357832196</v>
      </c>
      <c r="F244">
        <v>-1.57</v>
      </c>
      <c r="G244">
        <v>0.953316319118373</v>
      </c>
      <c r="J244">
        <v>-3.57</v>
      </c>
      <c r="K244">
        <v>0.71888783087774399</v>
      </c>
      <c r="N244">
        <v>-3.57</v>
      </c>
      <c r="O244">
        <v>0.46332941415076301</v>
      </c>
    </row>
    <row r="245" spans="2:15" x14ac:dyDescent="0.2">
      <c r="B245">
        <v>-1.56</v>
      </c>
      <c r="C245">
        <v>0.938728329273957</v>
      </c>
      <c r="F245">
        <v>-1.56</v>
      </c>
      <c r="G245">
        <v>0.95326461269520002</v>
      </c>
      <c r="J245">
        <v>-3.56</v>
      </c>
      <c r="K245">
        <v>0.71765932585441805</v>
      </c>
      <c r="N245">
        <v>-3.56</v>
      </c>
      <c r="O245">
        <v>0.46158625552181498</v>
      </c>
    </row>
    <row r="246" spans="2:15" x14ac:dyDescent="0.2">
      <c r="B246">
        <v>-1.55</v>
      </c>
      <c r="C246">
        <v>0.93870397171786402</v>
      </c>
      <c r="F246">
        <v>-1.55</v>
      </c>
      <c r="G246">
        <v>0.953213461765403</v>
      </c>
      <c r="J246">
        <v>-3.55</v>
      </c>
      <c r="K246">
        <v>0.71839655937663005</v>
      </c>
      <c r="N246">
        <v>-3.55</v>
      </c>
      <c r="O246">
        <v>0.46515677492071</v>
      </c>
    </row>
    <row r="247" spans="2:15" x14ac:dyDescent="0.2">
      <c r="B247">
        <v>-1.54</v>
      </c>
      <c r="C247">
        <v>0.93867657001606397</v>
      </c>
      <c r="F247">
        <v>-1.54</v>
      </c>
      <c r="G247">
        <v>0.95316122722543295</v>
      </c>
      <c r="J247">
        <v>-3.54</v>
      </c>
      <c r="K247">
        <v>0.71668710941283298</v>
      </c>
      <c r="N247">
        <v>-3.54</v>
      </c>
      <c r="O247">
        <v>0.46223640494727702</v>
      </c>
    </row>
    <row r="248" spans="2:15" x14ac:dyDescent="0.2">
      <c r="B248">
        <v>-1.53</v>
      </c>
      <c r="C248">
        <v>0.93864930496932397</v>
      </c>
      <c r="F248">
        <v>-1.53</v>
      </c>
      <c r="G248">
        <v>0.95310527242244003</v>
      </c>
      <c r="J248">
        <v>-3.53</v>
      </c>
      <c r="K248">
        <v>0.71684555634154101</v>
      </c>
      <c r="N248">
        <v>-3.53</v>
      </c>
      <c r="O248">
        <v>0.46462074541391202</v>
      </c>
    </row>
    <row r="249" spans="2:15" x14ac:dyDescent="0.2">
      <c r="B249">
        <v>-1.52</v>
      </c>
      <c r="C249">
        <v>0.93861813138011796</v>
      </c>
      <c r="F249">
        <v>-1.52</v>
      </c>
      <c r="G249">
        <v>0.95305107743421502</v>
      </c>
      <c r="J249">
        <v>-3.52</v>
      </c>
      <c r="K249">
        <v>0.71632212423443997</v>
      </c>
      <c r="N249">
        <v>-3.52</v>
      </c>
      <c r="O249">
        <v>0.46534663185053898</v>
      </c>
    </row>
    <row r="250" spans="2:15" x14ac:dyDescent="0.2">
      <c r="B250">
        <v>-1.51</v>
      </c>
      <c r="C250">
        <v>0.93858941223949399</v>
      </c>
      <c r="F250">
        <v>-1.51</v>
      </c>
      <c r="G250">
        <v>0.95299699388999903</v>
      </c>
      <c r="J250">
        <v>-3.51</v>
      </c>
      <c r="K250">
        <v>0.71501197797582094</v>
      </c>
      <c r="N250">
        <v>-3.51</v>
      </c>
      <c r="O250">
        <v>0.46354783760601698</v>
      </c>
    </row>
    <row r="251" spans="2:15" x14ac:dyDescent="0.2">
      <c r="B251">
        <v>-1.5</v>
      </c>
      <c r="C251">
        <v>0.93855193582688801</v>
      </c>
      <c r="F251">
        <v>-1.5</v>
      </c>
      <c r="G251">
        <v>0.95294095561506897</v>
      </c>
      <c r="J251">
        <v>-3.5</v>
      </c>
      <c r="K251">
        <v>0.71568773525894602</v>
      </c>
      <c r="N251">
        <v>-3.5</v>
      </c>
      <c r="O251">
        <v>0.46715990252272999</v>
      </c>
    </row>
    <row r="252" spans="2:15" x14ac:dyDescent="0.2">
      <c r="B252">
        <v>-1.49</v>
      </c>
      <c r="C252">
        <v>0.938513132748238</v>
      </c>
      <c r="F252">
        <v>-1.49</v>
      </c>
      <c r="G252">
        <v>0.95288262238690302</v>
      </c>
      <c r="J252">
        <v>-3.49</v>
      </c>
      <c r="K252">
        <v>0.71396414417830101</v>
      </c>
      <c r="N252">
        <v>-3.49</v>
      </c>
      <c r="O252">
        <v>0.46426785959611899</v>
      </c>
    </row>
    <row r="253" spans="2:15" x14ac:dyDescent="0.2">
      <c r="B253">
        <v>-1.48</v>
      </c>
      <c r="C253">
        <v>0.93847245040812599</v>
      </c>
      <c r="F253">
        <v>-1.48</v>
      </c>
      <c r="G253">
        <v>0.95282418034793503</v>
      </c>
      <c r="J253">
        <v>-3.48</v>
      </c>
      <c r="K253">
        <v>0.71414017562145904</v>
      </c>
      <c r="N253">
        <v>-3.48</v>
      </c>
      <c r="O253">
        <v>0.46660753009559103</v>
      </c>
    </row>
    <row r="254" spans="2:15" x14ac:dyDescent="0.2">
      <c r="B254">
        <v>-1.47</v>
      </c>
      <c r="C254">
        <v>0.93843247291462195</v>
      </c>
      <c r="F254">
        <v>-1.47</v>
      </c>
      <c r="G254">
        <v>0.95276575838858601</v>
      </c>
      <c r="J254">
        <v>-3.47</v>
      </c>
      <c r="K254">
        <v>0.71365363444353602</v>
      </c>
      <c r="N254">
        <v>-3.47</v>
      </c>
      <c r="O254">
        <v>0.467313042895595</v>
      </c>
    </row>
    <row r="255" spans="2:15" x14ac:dyDescent="0.2">
      <c r="B255">
        <v>-1.46</v>
      </c>
      <c r="C255">
        <v>0.938385479550775</v>
      </c>
      <c r="F255">
        <v>-1.46</v>
      </c>
      <c r="G255">
        <v>0.95270629740687096</v>
      </c>
      <c r="J255">
        <v>-3.46</v>
      </c>
      <c r="K255">
        <v>0.71232765611829796</v>
      </c>
      <c r="N255">
        <v>-3.46</v>
      </c>
      <c r="O255">
        <v>0.46550780482252602</v>
      </c>
    </row>
    <row r="256" spans="2:15" x14ac:dyDescent="0.2">
      <c r="B256">
        <v>-1.45</v>
      </c>
      <c r="C256">
        <v>0.93833625043295499</v>
      </c>
      <c r="F256">
        <v>-1.45</v>
      </c>
      <c r="G256">
        <v>0.95264372918554896</v>
      </c>
      <c r="J256">
        <v>-3.45</v>
      </c>
      <c r="K256">
        <v>0.71299217853870001</v>
      </c>
      <c r="N256">
        <v>-3.45</v>
      </c>
      <c r="O256">
        <v>0.469082452753322</v>
      </c>
    </row>
    <row r="257" spans="2:15" x14ac:dyDescent="0.2">
      <c r="B257">
        <v>-1.44</v>
      </c>
      <c r="C257">
        <v>0.93828359556853902</v>
      </c>
      <c r="F257">
        <v>-1.44</v>
      </c>
      <c r="G257">
        <v>0.95258030609031796</v>
      </c>
      <c r="J257">
        <v>-3.44</v>
      </c>
      <c r="K257">
        <v>0.71125277237031903</v>
      </c>
      <c r="N257">
        <v>-3.44</v>
      </c>
      <c r="O257">
        <v>0.46611455564819798</v>
      </c>
    </row>
    <row r="258" spans="2:15" x14ac:dyDescent="0.2">
      <c r="B258">
        <v>-1.43</v>
      </c>
      <c r="C258">
        <v>0.93822826791455605</v>
      </c>
      <c r="F258">
        <v>-1.43</v>
      </c>
      <c r="G258">
        <v>0.95251942176794202</v>
      </c>
      <c r="J258">
        <v>-3.43</v>
      </c>
      <c r="K258">
        <v>0.71138800619329801</v>
      </c>
      <c r="N258">
        <v>-3.43</v>
      </c>
      <c r="O258">
        <v>0.46844656877898999</v>
      </c>
    </row>
    <row r="259" spans="2:15" x14ac:dyDescent="0.2">
      <c r="B259">
        <v>-1.42</v>
      </c>
      <c r="C259">
        <v>0.93817002964563601</v>
      </c>
      <c r="F259">
        <v>-1.42</v>
      </c>
      <c r="G259">
        <v>0.95245636156424396</v>
      </c>
      <c r="J259">
        <v>-3.42</v>
      </c>
      <c r="K259">
        <v>0.71088734017002797</v>
      </c>
      <c r="N259">
        <v>-3.42</v>
      </c>
      <c r="O259">
        <v>0.469202076893805</v>
      </c>
    </row>
    <row r="260" spans="2:15" x14ac:dyDescent="0.2">
      <c r="B260">
        <v>-1.41</v>
      </c>
      <c r="C260">
        <v>0.93811158463591005</v>
      </c>
      <c r="F260">
        <v>-1.41</v>
      </c>
      <c r="G260">
        <v>0.95239268964596602</v>
      </c>
      <c r="J260">
        <v>-3.41</v>
      </c>
      <c r="K260">
        <v>0.70955011032093096</v>
      </c>
      <c r="N260">
        <v>-3.41</v>
      </c>
      <c r="O260">
        <v>0.46737337890892</v>
      </c>
    </row>
    <row r="261" spans="2:15" x14ac:dyDescent="0.2">
      <c r="B261">
        <v>-1.4</v>
      </c>
      <c r="C261">
        <v>0.93804764496933002</v>
      </c>
      <c r="D261">
        <f>MAX(C:C)</f>
        <v>0.93884249924988095</v>
      </c>
      <c r="F261">
        <v>-1.4</v>
      </c>
      <c r="G261">
        <v>0.95232758649155003</v>
      </c>
      <c r="J261">
        <v>-3.4</v>
      </c>
      <c r="K261">
        <v>0.71020116291388802</v>
      </c>
      <c r="N261">
        <v>-3.4</v>
      </c>
      <c r="O261">
        <v>0.47092590897070902</v>
      </c>
    </row>
    <row r="262" spans="2:15" x14ac:dyDescent="0.2">
      <c r="B262">
        <v>-1.39</v>
      </c>
      <c r="C262">
        <v>0.93797893186246295</v>
      </c>
      <c r="F262">
        <v>-1.39</v>
      </c>
      <c r="G262">
        <v>0.95226157649309795</v>
      </c>
      <c r="J262">
        <v>-3.39</v>
      </c>
      <c r="K262">
        <v>0.70841164696866898</v>
      </c>
      <c r="N262">
        <v>-3.39</v>
      </c>
      <c r="O262">
        <v>0.46799703283889199</v>
      </c>
    </row>
    <row r="263" spans="2:15" x14ac:dyDescent="0.2">
      <c r="B263">
        <v>-1.38</v>
      </c>
      <c r="C263">
        <v>0.93791176051801195</v>
      </c>
      <c r="F263">
        <v>-1.38</v>
      </c>
      <c r="G263">
        <v>0.95219532440677201</v>
      </c>
      <c r="J263">
        <v>-3.38</v>
      </c>
      <c r="K263">
        <v>0.70852636724964702</v>
      </c>
      <c r="N263">
        <v>-3.38</v>
      </c>
      <c r="O263">
        <v>0.47032085834981102</v>
      </c>
    </row>
    <row r="264" spans="2:15" x14ac:dyDescent="0.2">
      <c r="B264">
        <v>-1.37</v>
      </c>
      <c r="C264">
        <v>0.93783771053797804</v>
      </c>
      <c r="F264">
        <v>-1.37</v>
      </c>
      <c r="G264">
        <v>0.95212566503982099</v>
      </c>
      <c r="J264">
        <v>-3.37</v>
      </c>
      <c r="K264">
        <v>0.70801313592196202</v>
      </c>
      <c r="N264">
        <v>-3.37</v>
      </c>
      <c r="O264">
        <v>0.47106536024433199</v>
      </c>
    </row>
    <row r="265" spans="2:15" x14ac:dyDescent="0.2">
      <c r="B265">
        <v>-1.36</v>
      </c>
      <c r="C265">
        <v>0.93776521809465596</v>
      </c>
      <c r="F265">
        <v>-1.36</v>
      </c>
      <c r="G265">
        <v>0.95205525538109104</v>
      </c>
      <c r="J265">
        <v>-3.36</v>
      </c>
      <c r="K265">
        <v>0.70663772247309997</v>
      </c>
      <c r="N265">
        <v>-3.36</v>
      </c>
      <c r="O265">
        <v>0.46919921990946101</v>
      </c>
    </row>
    <row r="266" spans="2:15" x14ac:dyDescent="0.2">
      <c r="B266">
        <v>-1.35</v>
      </c>
      <c r="C266">
        <v>0.93768759366312104</v>
      </c>
      <c r="F266">
        <v>-1.35</v>
      </c>
      <c r="G266">
        <v>0.95198563857851304</v>
      </c>
      <c r="J266">
        <v>-3.35</v>
      </c>
      <c r="K266">
        <v>0.70725235514197404</v>
      </c>
      <c r="N266">
        <v>-3.35</v>
      </c>
      <c r="O266">
        <v>0.47277520894056901</v>
      </c>
    </row>
    <row r="267" spans="2:15" x14ac:dyDescent="0.2">
      <c r="B267">
        <v>-1.34</v>
      </c>
      <c r="C267">
        <v>0.93761068966123595</v>
      </c>
      <c r="F267">
        <v>-1.34</v>
      </c>
      <c r="G267">
        <v>0.95191535115099501</v>
      </c>
      <c r="J267">
        <v>-3.34</v>
      </c>
      <c r="K267">
        <v>0.70544986006812804</v>
      </c>
      <c r="N267">
        <v>-3.34</v>
      </c>
      <c r="O267">
        <v>0.46981641815587299</v>
      </c>
    </row>
    <row r="268" spans="2:15" x14ac:dyDescent="0.2">
      <c r="B268">
        <v>-1.33</v>
      </c>
      <c r="C268">
        <v>0.93753061967683304</v>
      </c>
      <c r="F268">
        <v>-1.33</v>
      </c>
      <c r="G268">
        <v>0.95184376196749598</v>
      </c>
      <c r="J268">
        <v>-3.33</v>
      </c>
      <c r="K268">
        <v>0.70553153555191395</v>
      </c>
      <c r="N268">
        <v>-3.33</v>
      </c>
      <c r="O268">
        <v>0.47207470365952098</v>
      </c>
    </row>
    <row r="269" spans="2:15" x14ac:dyDescent="0.2">
      <c r="B269">
        <v>-1.32</v>
      </c>
      <c r="C269">
        <v>0.93744365623076698</v>
      </c>
      <c r="F269">
        <v>-1.32</v>
      </c>
      <c r="G269">
        <v>0.95177118734063304</v>
      </c>
      <c r="J269">
        <v>-3.32</v>
      </c>
      <c r="K269">
        <v>0.70499145426265697</v>
      </c>
      <c r="N269">
        <v>-3.32</v>
      </c>
      <c r="O269">
        <v>0.47283837518935301</v>
      </c>
    </row>
    <row r="270" spans="2:15" x14ac:dyDescent="0.2">
      <c r="B270">
        <v>-1.31</v>
      </c>
      <c r="C270">
        <v>0.93736467071299101</v>
      </c>
      <c r="F270">
        <v>-1.31</v>
      </c>
      <c r="G270">
        <v>0.95169569426233902</v>
      </c>
      <c r="J270">
        <v>-3.31</v>
      </c>
      <c r="K270">
        <v>0.70358882850575</v>
      </c>
      <c r="N270">
        <v>-3.31</v>
      </c>
      <c r="O270">
        <v>0.47100284974711698</v>
      </c>
    </row>
    <row r="271" spans="2:15" x14ac:dyDescent="0.2">
      <c r="B271">
        <v>-1.3</v>
      </c>
      <c r="C271">
        <v>0.937274646890918</v>
      </c>
      <c r="F271">
        <v>-1.3</v>
      </c>
      <c r="G271">
        <v>0.95162240171407297</v>
      </c>
      <c r="J271">
        <v>-3.3</v>
      </c>
      <c r="K271">
        <v>0.70419661054910199</v>
      </c>
      <c r="N271">
        <v>-3.3</v>
      </c>
      <c r="O271">
        <v>0.47457440308913601</v>
      </c>
    </row>
    <row r="272" spans="2:15" x14ac:dyDescent="0.2">
      <c r="B272">
        <v>-1.29</v>
      </c>
      <c r="C272">
        <v>0.93718530532246103</v>
      </c>
      <c r="F272">
        <v>-1.29</v>
      </c>
      <c r="G272">
        <v>0.95154780043680498</v>
      </c>
      <c r="J272">
        <v>-3.29</v>
      </c>
      <c r="K272">
        <v>0.70238352527632697</v>
      </c>
      <c r="N272">
        <v>-3.29</v>
      </c>
      <c r="O272">
        <v>0.471590065537559</v>
      </c>
    </row>
    <row r="273" spans="2:15" x14ac:dyDescent="0.2">
      <c r="B273">
        <v>-1.28</v>
      </c>
      <c r="C273">
        <v>0.93709331066029899</v>
      </c>
      <c r="F273">
        <v>-1.28</v>
      </c>
      <c r="G273">
        <v>0.95146986388879096</v>
      </c>
      <c r="J273">
        <v>-3.28</v>
      </c>
      <c r="K273">
        <v>0.70247354630731595</v>
      </c>
      <c r="N273">
        <v>-3.28</v>
      </c>
      <c r="O273">
        <v>0.47388695573914502</v>
      </c>
    </row>
    <row r="274" spans="2:15" x14ac:dyDescent="0.2">
      <c r="B274">
        <v>-1.27</v>
      </c>
      <c r="C274">
        <v>0.93699462230598396</v>
      </c>
      <c r="F274">
        <v>-1.27</v>
      </c>
      <c r="G274">
        <v>0.951392156817083</v>
      </c>
      <c r="J274">
        <v>-3.27</v>
      </c>
      <c r="K274">
        <v>0.70190803246000499</v>
      </c>
      <c r="N274">
        <v>-3.27</v>
      </c>
      <c r="O274">
        <v>0.47465734057237902</v>
      </c>
    </row>
    <row r="275" spans="2:15" x14ac:dyDescent="0.2">
      <c r="B275">
        <v>-1.26</v>
      </c>
      <c r="C275">
        <v>0.93689786167976497</v>
      </c>
      <c r="F275">
        <v>-1.26</v>
      </c>
      <c r="G275">
        <v>0.95131452349351697</v>
      </c>
      <c r="J275">
        <v>-3.26</v>
      </c>
      <c r="K275">
        <v>0.70044537615767899</v>
      </c>
      <c r="N275">
        <v>-3.26</v>
      </c>
      <c r="O275">
        <v>0.47273585451207201</v>
      </c>
    </row>
    <row r="276" spans="2:15" x14ac:dyDescent="0.2">
      <c r="B276">
        <v>-1.25</v>
      </c>
      <c r="C276">
        <v>0.93679307471064599</v>
      </c>
      <c r="F276">
        <v>-1.25</v>
      </c>
      <c r="G276">
        <v>0.95123534012099797</v>
      </c>
      <c r="J276">
        <v>-3.25</v>
      </c>
      <c r="K276">
        <v>0.70103489064438596</v>
      </c>
      <c r="N276">
        <v>-3.25</v>
      </c>
      <c r="O276">
        <v>0.47632347262888303</v>
      </c>
    </row>
    <row r="277" spans="2:15" x14ac:dyDescent="0.2">
      <c r="B277">
        <v>-1.24</v>
      </c>
      <c r="C277">
        <v>0.936691978378839</v>
      </c>
      <c r="F277">
        <v>-1.24</v>
      </c>
      <c r="G277">
        <v>0.951153060447677</v>
      </c>
      <c r="J277">
        <v>-3.24</v>
      </c>
      <c r="K277">
        <v>0.69919896467133802</v>
      </c>
      <c r="N277">
        <v>-3.24</v>
      </c>
      <c r="O277">
        <v>0.473399107641015</v>
      </c>
    </row>
    <row r="278" spans="2:15" x14ac:dyDescent="0.2">
      <c r="B278">
        <v>-1.23</v>
      </c>
      <c r="C278">
        <v>0.93658265362166004</v>
      </c>
      <c r="F278">
        <v>-1.23</v>
      </c>
      <c r="G278">
        <v>0.95107138946613801</v>
      </c>
      <c r="J278">
        <v>-3.23</v>
      </c>
      <c r="K278">
        <v>0.69925561949472204</v>
      </c>
      <c r="N278">
        <v>-3.23</v>
      </c>
      <c r="O278">
        <v>0.47568797415258002</v>
      </c>
    </row>
    <row r="279" spans="2:15" x14ac:dyDescent="0.2">
      <c r="B279">
        <v>-1.22</v>
      </c>
      <c r="C279">
        <v>0.93646885386269696</v>
      </c>
      <c r="F279">
        <v>-1.22</v>
      </c>
      <c r="G279">
        <v>0.95099254887682105</v>
      </c>
      <c r="J279">
        <v>-3.22</v>
      </c>
      <c r="K279">
        <v>0.69871091118696405</v>
      </c>
      <c r="N279">
        <v>-3.22</v>
      </c>
      <c r="O279">
        <v>0.47645240191041099</v>
      </c>
    </row>
    <row r="280" spans="2:15" x14ac:dyDescent="0.2">
      <c r="B280">
        <v>-1.21</v>
      </c>
      <c r="C280">
        <v>0.93635915295858896</v>
      </c>
      <c r="F280">
        <v>-1.21</v>
      </c>
      <c r="G280">
        <v>0.95090814270986301</v>
      </c>
      <c r="J280">
        <v>-3.21</v>
      </c>
      <c r="K280">
        <v>0.69728387869533803</v>
      </c>
      <c r="N280">
        <v>-3.21</v>
      </c>
      <c r="O280">
        <v>0.47454016365762602</v>
      </c>
    </row>
    <row r="281" spans="2:15" x14ac:dyDescent="0.2">
      <c r="B281">
        <v>-1.2</v>
      </c>
      <c r="C281">
        <v>0.93624483484799204</v>
      </c>
      <c r="F281">
        <v>-1.2</v>
      </c>
      <c r="G281">
        <v>0.95082216852374701</v>
      </c>
      <c r="J281">
        <v>-3.2</v>
      </c>
      <c r="K281">
        <v>0.69786628432694697</v>
      </c>
      <c r="N281">
        <v>-3.2</v>
      </c>
      <c r="O281">
        <v>0.47816247802219503</v>
      </c>
    </row>
    <row r="282" spans="2:15" x14ac:dyDescent="0.2">
      <c r="B282">
        <v>-1.19</v>
      </c>
      <c r="C282">
        <v>0.93612489198404003</v>
      </c>
      <c r="F282">
        <v>-1.19</v>
      </c>
      <c r="G282">
        <v>0.95073707666543505</v>
      </c>
      <c r="J282">
        <v>-3.19</v>
      </c>
      <c r="K282">
        <v>0.69601649398253196</v>
      </c>
      <c r="N282">
        <v>-3.19</v>
      </c>
      <c r="O282">
        <v>0.47522142442189402</v>
      </c>
    </row>
    <row r="283" spans="2:15" x14ac:dyDescent="0.2">
      <c r="B283">
        <v>-1.18</v>
      </c>
      <c r="C283">
        <v>0.93600405331890801</v>
      </c>
      <c r="F283">
        <v>-1.18</v>
      </c>
      <c r="G283">
        <v>0.95065195538296798</v>
      </c>
      <c r="J283">
        <v>-3.18</v>
      </c>
      <c r="K283">
        <v>0.69604888687700806</v>
      </c>
      <c r="N283">
        <v>-3.18</v>
      </c>
      <c r="O283">
        <v>0.47750276739272401</v>
      </c>
    </row>
    <row r="284" spans="2:15" x14ac:dyDescent="0.2">
      <c r="B284">
        <v>-1.17</v>
      </c>
      <c r="C284">
        <v>0.93587958948914296</v>
      </c>
      <c r="F284">
        <v>-1.17</v>
      </c>
      <c r="G284">
        <v>0.95056536630006405</v>
      </c>
      <c r="J284">
        <v>-3.17</v>
      </c>
      <c r="K284">
        <v>0.69547000681281601</v>
      </c>
      <c r="N284">
        <v>-3.17</v>
      </c>
      <c r="O284">
        <v>0.47838153170000602</v>
      </c>
    </row>
    <row r="285" spans="2:15" x14ac:dyDescent="0.2">
      <c r="B285">
        <v>-1.1599999999999999</v>
      </c>
      <c r="C285">
        <v>0.93575776148795198</v>
      </c>
      <c r="F285">
        <v>-1.1599999999999999</v>
      </c>
      <c r="G285">
        <v>0.95047622855626501</v>
      </c>
      <c r="J285">
        <v>-3.16</v>
      </c>
      <c r="K285">
        <v>0.69403414035417499</v>
      </c>
      <c r="N285">
        <v>-3.16</v>
      </c>
      <c r="O285">
        <v>0.47654938403379399</v>
      </c>
    </row>
    <row r="286" spans="2:15" x14ac:dyDescent="0.2">
      <c r="B286">
        <v>-1.1499999999999999</v>
      </c>
      <c r="C286">
        <v>0.93562730835459895</v>
      </c>
      <c r="F286">
        <v>-1.1499999999999999</v>
      </c>
      <c r="G286">
        <v>0.95038845264302496</v>
      </c>
      <c r="J286">
        <v>-3.15</v>
      </c>
      <c r="K286">
        <v>0.69462106283469904</v>
      </c>
      <c r="N286">
        <v>-3.15</v>
      </c>
      <c r="O286">
        <v>0.48018845626307799</v>
      </c>
    </row>
    <row r="287" spans="2:15" x14ac:dyDescent="0.2">
      <c r="B287">
        <v>-1.1399999999999999</v>
      </c>
      <c r="C287">
        <v>0.93549796959829601</v>
      </c>
      <c r="F287">
        <v>-1.1399999999999999</v>
      </c>
      <c r="G287">
        <v>0.95029993709583005</v>
      </c>
      <c r="J287">
        <v>-3.14</v>
      </c>
      <c r="K287">
        <v>0.69272891411580595</v>
      </c>
      <c r="N287">
        <v>-3.14</v>
      </c>
      <c r="O287">
        <v>0.47729815251965302</v>
      </c>
    </row>
    <row r="288" spans="2:15" x14ac:dyDescent="0.2">
      <c r="B288">
        <v>-1.1299999999999999</v>
      </c>
      <c r="C288">
        <v>0.93536517017505305</v>
      </c>
      <c r="F288">
        <v>-1.1299999999999999</v>
      </c>
      <c r="G288">
        <v>0.95020905709294101</v>
      </c>
      <c r="J288">
        <v>-3.13</v>
      </c>
      <c r="K288">
        <v>0.69272207910654804</v>
      </c>
      <c r="N288">
        <v>-3.13</v>
      </c>
      <c r="O288">
        <v>0.47964011250411098</v>
      </c>
    </row>
    <row r="289" spans="2:15" x14ac:dyDescent="0.2">
      <c r="B289">
        <v>-1.1200000000000001</v>
      </c>
      <c r="C289">
        <v>0.93522857109733504</v>
      </c>
      <c r="F289">
        <v>-1.1200000000000001</v>
      </c>
      <c r="G289">
        <v>0.95011667848234205</v>
      </c>
      <c r="J289">
        <v>-3.12</v>
      </c>
      <c r="K289">
        <v>0.69217699496940999</v>
      </c>
      <c r="N289">
        <v>-3.12</v>
      </c>
      <c r="O289">
        <v>0.48047562711261699</v>
      </c>
    </row>
    <row r="290" spans="2:15" x14ac:dyDescent="0.2">
      <c r="B290">
        <v>-1.1100000000000001</v>
      </c>
      <c r="C290">
        <v>0.93508701049034304</v>
      </c>
      <c r="F290">
        <v>-1.1100000000000001</v>
      </c>
      <c r="G290">
        <v>0.95002427094285002</v>
      </c>
      <c r="J290">
        <v>-3.11</v>
      </c>
      <c r="K290">
        <v>0.69069312294617502</v>
      </c>
      <c r="N290">
        <v>-3.11</v>
      </c>
      <c r="O290">
        <v>0.47850840724266502</v>
      </c>
    </row>
    <row r="291" spans="2:15" x14ac:dyDescent="0.2">
      <c r="B291">
        <v>-1.1000000000000001</v>
      </c>
      <c r="C291">
        <v>0.93494456411899696</v>
      </c>
      <c r="F291">
        <v>-1.1000000000000001</v>
      </c>
      <c r="G291">
        <v>0.94993116363653596</v>
      </c>
      <c r="J291">
        <v>-3.1</v>
      </c>
      <c r="K291">
        <v>0.69121360072029703</v>
      </c>
      <c r="N291">
        <v>-3.1</v>
      </c>
      <c r="O291">
        <v>0.48213370896126301</v>
      </c>
    </row>
    <row r="292" spans="2:15" x14ac:dyDescent="0.2">
      <c r="B292">
        <v>-1.0900000000000001</v>
      </c>
      <c r="C292">
        <v>0.93479679899675505</v>
      </c>
      <c r="F292">
        <v>-1.0900000000000001</v>
      </c>
      <c r="G292">
        <v>0.94983650477651205</v>
      </c>
      <c r="J292">
        <v>-3.09</v>
      </c>
      <c r="K292">
        <v>0.68926843143272698</v>
      </c>
      <c r="N292">
        <v>-3.09</v>
      </c>
      <c r="O292">
        <v>0.47923647349627502</v>
      </c>
    </row>
    <row r="293" spans="2:15" x14ac:dyDescent="0.2">
      <c r="B293">
        <v>-1.08</v>
      </c>
      <c r="C293">
        <v>0.93464788838734902</v>
      </c>
      <c r="F293">
        <v>-1.08</v>
      </c>
      <c r="G293">
        <v>0.94974006822506696</v>
      </c>
      <c r="J293">
        <v>-3.08</v>
      </c>
      <c r="K293">
        <v>0.68919389665647601</v>
      </c>
      <c r="N293">
        <v>-3.08</v>
      </c>
      <c r="O293">
        <v>0.48144511454953398</v>
      </c>
    </row>
    <row r="294" spans="2:15" x14ac:dyDescent="0.2">
      <c r="B294">
        <v>-1.07</v>
      </c>
      <c r="C294">
        <v>0.93450159102394703</v>
      </c>
      <c r="F294">
        <v>-1.07</v>
      </c>
      <c r="G294">
        <v>0.94964444694578698</v>
      </c>
      <c r="J294">
        <v>-3.07</v>
      </c>
      <c r="K294">
        <v>0.68857438233163404</v>
      </c>
      <c r="N294">
        <v>-3.07</v>
      </c>
      <c r="O294">
        <v>0.48222258783479799</v>
      </c>
    </row>
    <row r="295" spans="2:15" x14ac:dyDescent="0.2">
      <c r="B295">
        <v>-1.06</v>
      </c>
      <c r="C295">
        <v>0.93434954068307796</v>
      </c>
      <c r="F295">
        <v>-1.06</v>
      </c>
      <c r="G295">
        <v>0.94954685420765395</v>
      </c>
      <c r="J295">
        <v>-3.06</v>
      </c>
      <c r="K295">
        <v>0.68705469004863196</v>
      </c>
      <c r="N295">
        <v>-3.06</v>
      </c>
      <c r="O295">
        <v>0.48027585549032198</v>
      </c>
    </row>
    <row r="296" spans="2:15" x14ac:dyDescent="0.2">
      <c r="B296">
        <v>-1.05</v>
      </c>
      <c r="C296">
        <v>0.93419555660352205</v>
      </c>
      <c r="F296">
        <v>-1.05</v>
      </c>
      <c r="G296">
        <v>0.94944798403318498</v>
      </c>
      <c r="J296">
        <v>-3.05</v>
      </c>
      <c r="K296">
        <v>0.68754623678150095</v>
      </c>
      <c r="N296">
        <v>-3.05</v>
      </c>
      <c r="O296">
        <v>0.483865984744411</v>
      </c>
    </row>
    <row r="297" spans="2:15" x14ac:dyDescent="0.2">
      <c r="B297">
        <v>-1.04</v>
      </c>
      <c r="C297">
        <v>0.93403445174109301</v>
      </c>
      <c r="F297">
        <v>-1.04</v>
      </c>
      <c r="G297">
        <v>0.94934879729011901</v>
      </c>
      <c r="J297">
        <v>-3.04</v>
      </c>
      <c r="K297">
        <v>0.68558792574312799</v>
      </c>
      <c r="N297">
        <v>-3.04</v>
      </c>
      <c r="O297">
        <v>0.48085418237351502</v>
      </c>
    </row>
    <row r="298" spans="2:15" x14ac:dyDescent="0.2">
      <c r="B298">
        <v>-1.03</v>
      </c>
      <c r="C298">
        <v>0.93387756196694305</v>
      </c>
      <c r="F298">
        <v>-1.03</v>
      </c>
      <c r="G298">
        <v>0.94924811386580998</v>
      </c>
      <c r="J298">
        <v>-3.03</v>
      </c>
      <c r="K298">
        <v>0.68550825702147</v>
      </c>
      <c r="N298">
        <v>-3.03</v>
      </c>
      <c r="O298">
        <v>0.48302030758285902</v>
      </c>
    </row>
    <row r="299" spans="2:15" x14ac:dyDescent="0.2">
      <c r="B299">
        <v>-1.02</v>
      </c>
      <c r="C299">
        <v>0.93371583469422903</v>
      </c>
      <c r="F299">
        <v>-1.02</v>
      </c>
      <c r="G299">
        <v>0.94914376267296097</v>
      </c>
      <c r="J299">
        <v>-3.02</v>
      </c>
      <c r="K299">
        <v>0.68485587191733799</v>
      </c>
      <c r="N299">
        <v>-3.02</v>
      </c>
      <c r="O299">
        <v>0.48379514244142902</v>
      </c>
    </row>
    <row r="300" spans="2:15" x14ac:dyDescent="0.2">
      <c r="B300">
        <v>-1.01</v>
      </c>
      <c r="C300">
        <v>0.93355156960166596</v>
      </c>
      <c r="F300">
        <v>-1.01</v>
      </c>
      <c r="G300">
        <v>0.94903999920212101</v>
      </c>
      <c r="J300">
        <v>-3.01</v>
      </c>
      <c r="K300">
        <v>0.68326662322757603</v>
      </c>
      <c r="N300">
        <v>-3.01</v>
      </c>
      <c r="O300">
        <v>0.48173967674896201</v>
      </c>
    </row>
    <row r="301" spans="2:15" x14ac:dyDescent="0.2">
      <c r="B301">
        <v>-1</v>
      </c>
      <c r="C301">
        <v>0.93338817407059704</v>
      </c>
      <c r="F301">
        <v>-1</v>
      </c>
      <c r="G301">
        <v>0.94893679794213104</v>
      </c>
      <c r="J301">
        <v>-3</v>
      </c>
      <c r="K301">
        <v>0.68373287157338203</v>
      </c>
      <c r="N301">
        <v>-3</v>
      </c>
      <c r="O301">
        <v>0.48526204846395699</v>
      </c>
    </row>
    <row r="302" spans="2:15" x14ac:dyDescent="0.2">
      <c r="B302">
        <v>-0.99</v>
      </c>
      <c r="C302">
        <v>0.93321983887175897</v>
      </c>
      <c r="F302">
        <v>-0.99</v>
      </c>
      <c r="G302">
        <v>0.94883133123617203</v>
      </c>
      <c r="J302">
        <v>-2.99</v>
      </c>
      <c r="K302">
        <v>0.68175926762507599</v>
      </c>
      <c r="N302">
        <v>-2.99</v>
      </c>
      <c r="O302">
        <v>0.48226193167247</v>
      </c>
    </row>
    <row r="303" spans="2:15" x14ac:dyDescent="0.2">
      <c r="B303">
        <v>-0.98</v>
      </c>
      <c r="C303">
        <v>0.93304785630081599</v>
      </c>
      <c r="F303">
        <v>-0.98</v>
      </c>
      <c r="G303">
        <v>0.94872541634276297</v>
      </c>
      <c r="J303">
        <v>-2.98</v>
      </c>
      <c r="K303">
        <v>0.68164712391660298</v>
      </c>
      <c r="N303">
        <v>-2.98</v>
      </c>
      <c r="O303">
        <v>0.48439772131011399</v>
      </c>
    </row>
    <row r="304" spans="2:15" x14ac:dyDescent="0.2">
      <c r="B304">
        <v>-0.97</v>
      </c>
      <c r="C304">
        <v>0.93287523690118102</v>
      </c>
      <c r="F304">
        <v>-0.97</v>
      </c>
      <c r="G304">
        <v>0.94861875400846996</v>
      </c>
      <c r="J304">
        <v>-2.97</v>
      </c>
      <c r="K304">
        <v>0.68097620171858197</v>
      </c>
      <c r="N304">
        <v>-2.97</v>
      </c>
      <c r="O304">
        <v>0.48512434272265098</v>
      </c>
    </row>
    <row r="305" spans="2:15" x14ac:dyDescent="0.2">
      <c r="B305">
        <v>-0.96</v>
      </c>
      <c r="C305">
        <v>0.932702948743242</v>
      </c>
      <c r="F305">
        <v>-0.96</v>
      </c>
      <c r="G305">
        <v>0.94851195057706095</v>
      </c>
      <c r="J305">
        <v>-2.96</v>
      </c>
      <c r="K305">
        <v>0.67934769438752096</v>
      </c>
      <c r="N305">
        <v>-2.96</v>
      </c>
      <c r="O305">
        <v>0.48304957573118301</v>
      </c>
    </row>
    <row r="306" spans="2:15" x14ac:dyDescent="0.2">
      <c r="B306">
        <v>-0.95</v>
      </c>
      <c r="C306">
        <v>0.93252872934832598</v>
      </c>
      <c r="F306">
        <v>-0.95</v>
      </c>
      <c r="G306">
        <v>0.94840164494221402</v>
      </c>
      <c r="J306">
        <v>-2.95</v>
      </c>
      <c r="K306">
        <v>0.67979917919529098</v>
      </c>
      <c r="N306">
        <v>-2.95</v>
      </c>
      <c r="O306">
        <v>0.48660592382990397</v>
      </c>
    </row>
    <row r="307" spans="2:15" x14ac:dyDescent="0.2">
      <c r="B307">
        <v>-0.94</v>
      </c>
      <c r="C307">
        <v>0.93234819005840897</v>
      </c>
      <c r="F307">
        <v>-0.94</v>
      </c>
      <c r="G307">
        <v>0.94829136739738196</v>
      </c>
      <c r="J307">
        <v>-2.94</v>
      </c>
      <c r="K307">
        <v>0.67779314727205098</v>
      </c>
      <c r="N307">
        <v>-2.94</v>
      </c>
      <c r="O307">
        <v>0.48355002305224698</v>
      </c>
    </row>
    <row r="308" spans="2:15" x14ac:dyDescent="0.2">
      <c r="B308">
        <v>-0.93</v>
      </c>
      <c r="C308">
        <v>0.93216917920418596</v>
      </c>
      <c r="F308">
        <v>-0.93</v>
      </c>
      <c r="G308">
        <v>0.94818068851989101</v>
      </c>
      <c r="J308">
        <v>-2.93</v>
      </c>
      <c r="K308">
        <v>0.67763701829237599</v>
      </c>
      <c r="N308">
        <v>-2.93</v>
      </c>
      <c r="O308">
        <v>0.485618822578193</v>
      </c>
    </row>
    <row r="309" spans="2:15" x14ac:dyDescent="0.2">
      <c r="B309">
        <v>-0.92</v>
      </c>
      <c r="C309">
        <v>0.93198612122428404</v>
      </c>
      <c r="F309">
        <v>-0.92</v>
      </c>
      <c r="G309">
        <v>0.94806913330314402</v>
      </c>
      <c r="J309">
        <v>-2.92</v>
      </c>
      <c r="K309">
        <v>0.67694419052708699</v>
      </c>
      <c r="N309">
        <v>-2.92</v>
      </c>
      <c r="O309">
        <v>0.48636701782630298</v>
      </c>
    </row>
    <row r="310" spans="2:15" x14ac:dyDescent="0.2">
      <c r="B310">
        <v>-0.91</v>
      </c>
      <c r="C310">
        <v>0.93179884635495702</v>
      </c>
      <c r="F310">
        <v>-0.91</v>
      </c>
      <c r="G310">
        <v>0.94795421011419301</v>
      </c>
      <c r="J310">
        <v>-2.91</v>
      </c>
      <c r="K310">
        <v>0.67529662794678702</v>
      </c>
      <c r="N310">
        <v>-2.91</v>
      </c>
      <c r="O310">
        <v>0.48427601334669301</v>
      </c>
    </row>
    <row r="311" spans="2:15" x14ac:dyDescent="0.2">
      <c r="B311">
        <v>-0.9</v>
      </c>
      <c r="C311">
        <v>0.93160661122947197</v>
      </c>
      <c r="F311">
        <v>-0.9</v>
      </c>
      <c r="G311">
        <v>0.947841402286559</v>
      </c>
      <c r="J311">
        <v>-2.9</v>
      </c>
      <c r="K311">
        <v>0.67571285417594096</v>
      </c>
      <c r="N311">
        <v>-2.9</v>
      </c>
      <c r="O311">
        <v>0.487752014811628</v>
      </c>
    </row>
    <row r="312" spans="2:15" x14ac:dyDescent="0.2">
      <c r="B312">
        <v>-0.89</v>
      </c>
      <c r="C312">
        <v>0.93141366404248804</v>
      </c>
      <c r="F312">
        <v>-0.89</v>
      </c>
      <c r="G312">
        <v>0.947727025472065</v>
      </c>
      <c r="J312">
        <v>-2.89</v>
      </c>
      <c r="K312">
        <v>0.67368039541211699</v>
      </c>
      <c r="N312">
        <v>-2.89</v>
      </c>
      <c r="O312">
        <v>0.484653229745657</v>
      </c>
    </row>
    <row r="313" spans="2:15" x14ac:dyDescent="0.2">
      <c r="B313">
        <v>-0.88</v>
      </c>
      <c r="C313">
        <v>0.93121947265755101</v>
      </c>
      <c r="F313">
        <v>-0.88</v>
      </c>
      <c r="G313">
        <v>0.94761092407088798</v>
      </c>
      <c r="J313">
        <v>-2.88</v>
      </c>
      <c r="K313">
        <v>0.67349524631814905</v>
      </c>
      <c r="N313">
        <v>-2.88</v>
      </c>
      <c r="O313">
        <v>0.48675680347337902</v>
      </c>
    </row>
    <row r="314" spans="2:15" x14ac:dyDescent="0.2">
      <c r="B314">
        <v>-0.87</v>
      </c>
      <c r="C314">
        <v>0.93102046033892305</v>
      </c>
      <c r="F314">
        <v>-0.87</v>
      </c>
      <c r="G314">
        <v>0.94749212455251397</v>
      </c>
      <c r="J314">
        <v>-2.87</v>
      </c>
      <c r="K314">
        <v>0.67280578088062104</v>
      </c>
      <c r="N314">
        <v>-2.87</v>
      </c>
      <c r="O314">
        <v>0.48750598919124299</v>
      </c>
    </row>
    <row r="315" spans="2:15" x14ac:dyDescent="0.2">
      <c r="B315">
        <v>-0.86</v>
      </c>
      <c r="C315">
        <v>0.93081907433621802</v>
      </c>
      <c r="F315">
        <v>-0.86</v>
      </c>
      <c r="G315">
        <v>0.94737381736438597</v>
      </c>
      <c r="J315">
        <v>-2.86</v>
      </c>
      <c r="K315">
        <v>0.67112633394929899</v>
      </c>
      <c r="N315">
        <v>-2.86</v>
      </c>
      <c r="O315">
        <v>0.48532456903110399</v>
      </c>
    </row>
    <row r="316" spans="2:15" x14ac:dyDescent="0.2">
      <c r="B316">
        <v>-0.85</v>
      </c>
      <c r="C316">
        <v>0.93061840522390504</v>
      </c>
      <c r="F316">
        <v>-0.85</v>
      </c>
      <c r="G316">
        <v>0.94725542946700403</v>
      </c>
      <c r="J316">
        <v>-2.85</v>
      </c>
      <c r="K316">
        <v>0.67152489137709304</v>
      </c>
      <c r="N316">
        <v>-2.85</v>
      </c>
      <c r="O316">
        <v>0.48878721545738901</v>
      </c>
    </row>
    <row r="317" spans="2:15" x14ac:dyDescent="0.2">
      <c r="B317">
        <v>-0.84</v>
      </c>
      <c r="C317">
        <v>0.93041604911234499</v>
      </c>
      <c r="F317">
        <v>-0.84</v>
      </c>
      <c r="G317">
        <v>0.94713283544665605</v>
      </c>
      <c r="J317">
        <v>-2.84</v>
      </c>
      <c r="K317">
        <v>0.66946088500397605</v>
      </c>
      <c r="N317">
        <v>-2.84</v>
      </c>
      <c r="O317">
        <v>0.48572971951815402</v>
      </c>
    </row>
    <row r="318" spans="2:15" x14ac:dyDescent="0.2">
      <c r="B318">
        <v>-0.83</v>
      </c>
      <c r="C318">
        <v>0.93021138789511904</v>
      </c>
      <c r="F318">
        <v>-0.83</v>
      </c>
      <c r="G318">
        <v>0.94700989516888601</v>
      </c>
      <c r="J318">
        <v>-2.83</v>
      </c>
      <c r="K318">
        <v>0.66924677306263303</v>
      </c>
      <c r="N318">
        <v>-2.83</v>
      </c>
      <c r="O318">
        <v>0.487727182602681</v>
      </c>
    </row>
    <row r="319" spans="2:15" x14ac:dyDescent="0.2">
      <c r="B319">
        <v>-0.82</v>
      </c>
      <c r="C319">
        <v>0.92999997750232999</v>
      </c>
      <c r="F319">
        <v>-0.82</v>
      </c>
      <c r="G319">
        <v>0.94688959862533395</v>
      </c>
      <c r="J319">
        <v>-2.82</v>
      </c>
      <c r="K319">
        <v>0.66850834486853095</v>
      </c>
      <c r="N319">
        <v>-2.82</v>
      </c>
      <c r="O319">
        <v>0.48837550717295197</v>
      </c>
    </row>
    <row r="320" spans="2:15" x14ac:dyDescent="0.2">
      <c r="B320">
        <v>-0.81</v>
      </c>
      <c r="C320">
        <v>0.92979534292607802</v>
      </c>
      <c r="F320">
        <v>-0.81</v>
      </c>
      <c r="G320">
        <v>0.94676808183889605</v>
      </c>
      <c r="J320">
        <v>-2.81</v>
      </c>
      <c r="K320">
        <v>0.66679211269698402</v>
      </c>
      <c r="N320">
        <v>-2.81</v>
      </c>
      <c r="O320">
        <v>0.48617550593056502</v>
      </c>
    </row>
    <row r="321" spans="2:15" x14ac:dyDescent="0.2">
      <c r="B321">
        <v>-0.8</v>
      </c>
      <c r="C321">
        <v>0.92958228909389495</v>
      </c>
      <c r="F321">
        <v>-0.8</v>
      </c>
      <c r="G321">
        <v>0.94664226355325298</v>
      </c>
      <c r="J321">
        <v>-2.8</v>
      </c>
      <c r="K321">
        <v>0.667176265962246</v>
      </c>
      <c r="N321">
        <v>-2.8</v>
      </c>
      <c r="O321">
        <v>0.489669710049285</v>
      </c>
    </row>
    <row r="322" spans="2:15" x14ac:dyDescent="0.2">
      <c r="B322">
        <v>-0.79</v>
      </c>
      <c r="C322">
        <v>0.92936959002430997</v>
      </c>
      <c r="F322">
        <v>-0.79</v>
      </c>
      <c r="G322">
        <v>0.946516774712714</v>
      </c>
      <c r="J322">
        <v>-2.79</v>
      </c>
      <c r="K322">
        <v>0.66510025609336199</v>
      </c>
      <c r="N322">
        <v>-2.79</v>
      </c>
      <c r="O322">
        <v>0.48654596565505598</v>
      </c>
    </row>
    <row r="323" spans="2:15" x14ac:dyDescent="0.2">
      <c r="B323">
        <v>-0.78</v>
      </c>
      <c r="C323">
        <v>0.92915301085757096</v>
      </c>
      <c r="F323">
        <v>-0.78</v>
      </c>
      <c r="G323">
        <v>0.94639207189368502</v>
      </c>
      <c r="J323">
        <v>-2.78</v>
      </c>
      <c r="K323">
        <v>0.664858642284888</v>
      </c>
      <c r="N323">
        <v>-2.78</v>
      </c>
      <c r="O323">
        <v>0.488495950866081</v>
      </c>
    </row>
    <row r="324" spans="2:15" x14ac:dyDescent="0.2">
      <c r="B324">
        <v>-0.77</v>
      </c>
      <c r="C324">
        <v>0.92893311574878401</v>
      </c>
      <c r="F324">
        <v>-0.77</v>
      </c>
      <c r="G324">
        <v>0.94626578643620196</v>
      </c>
      <c r="J324">
        <v>-2.77</v>
      </c>
      <c r="K324">
        <v>0.66410353367715602</v>
      </c>
      <c r="N324">
        <v>-2.77</v>
      </c>
      <c r="O324">
        <v>0.48915608187842102</v>
      </c>
    </row>
    <row r="325" spans="2:15" x14ac:dyDescent="0.2">
      <c r="B325">
        <v>-0.76</v>
      </c>
      <c r="C325">
        <v>0.92871353134451695</v>
      </c>
      <c r="F325">
        <v>-0.76</v>
      </c>
      <c r="G325">
        <v>0.94613608560520301</v>
      </c>
      <c r="J325">
        <v>-2.76</v>
      </c>
      <c r="K325">
        <v>0.66235976314390799</v>
      </c>
      <c r="N325">
        <v>-2.76</v>
      </c>
      <c r="O325">
        <v>0.486875761531606</v>
      </c>
    </row>
    <row r="326" spans="2:15" x14ac:dyDescent="0.2">
      <c r="B326">
        <v>-0.75</v>
      </c>
      <c r="C326">
        <v>0.928488313676057</v>
      </c>
      <c r="F326">
        <v>-0.75</v>
      </c>
      <c r="G326">
        <v>0.94600667639672598</v>
      </c>
      <c r="J326">
        <v>-2.75</v>
      </c>
      <c r="K326">
        <v>0.66271869600492705</v>
      </c>
      <c r="N326">
        <v>-2.75</v>
      </c>
      <c r="O326">
        <v>0.49028109848553197</v>
      </c>
    </row>
    <row r="327" spans="2:15" x14ac:dyDescent="0.2">
      <c r="B327">
        <v>-0.74</v>
      </c>
      <c r="C327">
        <v>0.928258063865252</v>
      </c>
      <c r="F327">
        <v>-0.74</v>
      </c>
      <c r="G327">
        <v>0.94587714662461997</v>
      </c>
      <c r="J327">
        <v>-2.74</v>
      </c>
      <c r="K327">
        <v>0.66060916446899998</v>
      </c>
      <c r="N327">
        <v>-2.74</v>
      </c>
      <c r="O327">
        <v>0.48711209035282199</v>
      </c>
    </row>
    <row r="328" spans="2:15" x14ac:dyDescent="0.2">
      <c r="B328">
        <v>-0.73</v>
      </c>
      <c r="C328">
        <v>0.92802927616962505</v>
      </c>
      <c r="F328">
        <v>-0.73</v>
      </c>
      <c r="G328">
        <v>0.94574462770833001</v>
      </c>
      <c r="J328">
        <v>-2.73</v>
      </c>
      <c r="K328">
        <v>0.66032772401172302</v>
      </c>
      <c r="N328">
        <v>-2.73</v>
      </c>
      <c r="O328">
        <v>0.48906744328500001</v>
      </c>
    </row>
    <row r="329" spans="2:15" x14ac:dyDescent="0.2">
      <c r="B329">
        <v>-0.72</v>
      </c>
      <c r="C329">
        <v>0.92779794892826395</v>
      </c>
      <c r="F329">
        <v>-0.72</v>
      </c>
      <c r="G329">
        <v>0.94561201165737796</v>
      </c>
      <c r="J329">
        <v>-2.72</v>
      </c>
      <c r="K329">
        <v>0.65954550459005901</v>
      </c>
      <c r="N329">
        <v>-2.72</v>
      </c>
      <c r="O329">
        <v>0.48972620584832199</v>
      </c>
    </row>
    <row r="330" spans="2:15" x14ac:dyDescent="0.2">
      <c r="B330">
        <v>-0.71</v>
      </c>
      <c r="C330">
        <v>0.92756416140198195</v>
      </c>
      <c r="F330">
        <v>-0.71</v>
      </c>
      <c r="G330">
        <v>0.94547869274206198</v>
      </c>
      <c r="J330">
        <v>-2.71</v>
      </c>
      <c r="K330">
        <v>0.65775410543855195</v>
      </c>
      <c r="N330">
        <v>-2.71</v>
      </c>
      <c r="O330">
        <v>0.48738907376120999</v>
      </c>
    </row>
    <row r="331" spans="2:15" x14ac:dyDescent="0.2">
      <c r="B331">
        <v>-0.7</v>
      </c>
      <c r="C331">
        <v>0.92733142702384597</v>
      </c>
      <c r="F331">
        <v>-0.7</v>
      </c>
      <c r="G331">
        <v>0.94534501457017395</v>
      </c>
      <c r="J331">
        <v>-2.7</v>
      </c>
      <c r="K331">
        <v>0.65808254234901298</v>
      </c>
      <c r="N331">
        <v>-2.7</v>
      </c>
      <c r="O331">
        <v>0.49080917212188402</v>
      </c>
    </row>
    <row r="332" spans="2:15" x14ac:dyDescent="0.2">
      <c r="B332">
        <v>-0.69</v>
      </c>
      <c r="C332">
        <v>0.927091230765134</v>
      </c>
      <c r="F332">
        <v>-0.69</v>
      </c>
      <c r="G332">
        <v>0.94520895310675801</v>
      </c>
      <c r="J332">
        <v>-2.69</v>
      </c>
      <c r="K332">
        <v>0.65594227729319898</v>
      </c>
      <c r="N332">
        <v>-2.69</v>
      </c>
      <c r="O332">
        <v>0.48763037421705802</v>
      </c>
    </row>
    <row r="333" spans="2:15" x14ac:dyDescent="0.2">
      <c r="B333">
        <v>-0.68</v>
      </c>
      <c r="C333">
        <v>0.92685089410407595</v>
      </c>
      <c r="F333">
        <v>-0.68</v>
      </c>
      <c r="G333">
        <v>0.94507100061194704</v>
      </c>
      <c r="J333">
        <v>-2.68</v>
      </c>
      <c r="K333">
        <v>0.65561108681227498</v>
      </c>
      <c r="N333">
        <v>-2.68</v>
      </c>
      <c r="O333">
        <v>0.48947236090143997</v>
      </c>
    </row>
    <row r="334" spans="2:15" x14ac:dyDescent="0.2">
      <c r="B334">
        <v>-0.67</v>
      </c>
      <c r="C334">
        <v>0.92661125703637603</v>
      </c>
      <c r="F334">
        <v>-0.67</v>
      </c>
      <c r="G334">
        <v>0.94493431428428698</v>
      </c>
      <c r="J334">
        <v>-2.67</v>
      </c>
      <c r="K334">
        <v>0.65482031063813295</v>
      </c>
      <c r="N334">
        <v>-2.67</v>
      </c>
      <c r="O334">
        <v>0.49011406857383</v>
      </c>
    </row>
    <row r="335" spans="2:15" x14ac:dyDescent="0.2">
      <c r="B335">
        <v>-0.66</v>
      </c>
      <c r="C335">
        <v>0.92636627767240098</v>
      </c>
      <c r="F335">
        <v>-0.66</v>
      </c>
      <c r="G335">
        <v>0.94479653438335998</v>
      </c>
      <c r="J335">
        <v>-2.66</v>
      </c>
      <c r="K335">
        <v>0.65302937518681603</v>
      </c>
      <c r="N335">
        <v>-2.66</v>
      </c>
      <c r="O335">
        <v>0.48777488534969399</v>
      </c>
    </row>
    <row r="336" spans="2:15" x14ac:dyDescent="0.2">
      <c r="B336">
        <v>-0.65</v>
      </c>
      <c r="C336">
        <v>0.92611416349533904</v>
      </c>
      <c r="F336">
        <v>-0.65</v>
      </c>
      <c r="G336">
        <v>0.94465664292325402</v>
      </c>
      <c r="J336">
        <v>-2.65</v>
      </c>
      <c r="K336">
        <v>0.65332135943006997</v>
      </c>
      <c r="N336">
        <v>-2.65</v>
      </c>
      <c r="O336">
        <v>0.49112067209899501</v>
      </c>
    </row>
    <row r="337" spans="2:16" x14ac:dyDescent="0.2">
      <c r="B337">
        <v>-0.64</v>
      </c>
      <c r="C337">
        <v>0.925867595991821</v>
      </c>
      <c r="F337">
        <v>-0.64</v>
      </c>
      <c r="G337">
        <v>0.94451899899313996</v>
      </c>
      <c r="J337">
        <v>-2.64</v>
      </c>
      <c r="K337">
        <v>0.65113346681599105</v>
      </c>
      <c r="N337">
        <v>-2.64</v>
      </c>
      <c r="O337">
        <v>0.48787600317429403</v>
      </c>
    </row>
    <row r="338" spans="2:16" x14ac:dyDescent="0.2">
      <c r="B338">
        <v>-0.63</v>
      </c>
      <c r="C338">
        <v>0.92561380189377596</v>
      </c>
      <c r="F338">
        <v>-0.63</v>
      </c>
      <c r="G338">
        <v>0.94437947863657901</v>
      </c>
      <c r="J338">
        <v>-2.63</v>
      </c>
      <c r="K338">
        <v>0.65079751476497205</v>
      </c>
      <c r="N338">
        <v>-2.63</v>
      </c>
      <c r="O338">
        <v>0.48973580153267898</v>
      </c>
    </row>
    <row r="339" spans="2:16" x14ac:dyDescent="0.2">
      <c r="B339">
        <v>-0.62</v>
      </c>
      <c r="C339">
        <v>0.92536095729690904</v>
      </c>
      <c r="F339">
        <v>-0.62</v>
      </c>
      <c r="G339">
        <v>0.94423799676998299</v>
      </c>
      <c r="J339">
        <v>-2.62</v>
      </c>
      <c r="K339">
        <v>0.64997931620697003</v>
      </c>
      <c r="N339">
        <v>-2.62</v>
      </c>
      <c r="O339">
        <v>0.49037909447158501</v>
      </c>
    </row>
    <row r="340" spans="2:16" x14ac:dyDescent="0.2">
      <c r="B340">
        <v>-0.61</v>
      </c>
      <c r="C340">
        <v>0.925103942554796</v>
      </c>
      <c r="F340">
        <v>-0.61</v>
      </c>
      <c r="G340">
        <v>0.94409477480147597</v>
      </c>
      <c r="J340">
        <v>-2.61</v>
      </c>
      <c r="K340">
        <v>0.64812343046255305</v>
      </c>
      <c r="N340">
        <v>-2.61</v>
      </c>
      <c r="O340">
        <v>0.48795656366805701</v>
      </c>
    </row>
    <row r="341" spans="2:16" x14ac:dyDescent="0.2">
      <c r="B341">
        <v>-0.6</v>
      </c>
      <c r="C341">
        <v>0.92484302779000804</v>
      </c>
      <c r="F341">
        <v>-0.6</v>
      </c>
      <c r="G341">
        <v>0.94394973107370705</v>
      </c>
      <c r="J341">
        <v>-2.6</v>
      </c>
      <c r="K341">
        <v>0.64840642201460996</v>
      </c>
      <c r="N341">
        <v>-2.6</v>
      </c>
      <c r="O341">
        <v>0.491284626001811</v>
      </c>
      <c r="P341">
        <f>MAX(O:O)</f>
        <v>0.49133791041362801</v>
      </c>
    </row>
    <row r="342" spans="2:16" x14ac:dyDescent="0.2">
      <c r="B342">
        <v>-0.59</v>
      </c>
      <c r="C342">
        <v>0.92458054435321402</v>
      </c>
      <c r="F342">
        <v>-0.59</v>
      </c>
      <c r="G342">
        <v>0.94380418447238101</v>
      </c>
      <c r="J342">
        <v>-2.59</v>
      </c>
      <c r="K342">
        <v>0.64622480355612999</v>
      </c>
      <c r="N342">
        <v>-2.59</v>
      </c>
      <c r="O342">
        <v>0.48808252187810203</v>
      </c>
    </row>
    <row r="343" spans="2:16" x14ac:dyDescent="0.2">
      <c r="B343">
        <v>-0.57999999999999996</v>
      </c>
      <c r="C343">
        <v>0.92430901567419099</v>
      </c>
      <c r="F343">
        <v>-0.57999999999999996</v>
      </c>
      <c r="G343">
        <v>0.94365725516247001</v>
      </c>
      <c r="J343">
        <v>-2.58</v>
      </c>
      <c r="K343">
        <v>0.64584970395979502</v>
      </c>
      <c r="N343">
        <v>-2.58</v>
      </c>
      <c r="O343">
        <v>0.48990142668115999</v>
      </c>
    </row>
    <row r="344" spans="2:16" x14ac:dyDescent="0.2">
      <c r="B344">
        <v>-0.56999999999999995</v>
      </c>
      <c r="C344">
        <v>0.92404599037333202</v>
      </c>
      <c r="F344">
        <v>-0.56999999999999995</v>
      </c>
      <c r="G344">
        <v>0.94350970435325998</v>
      </c>
      <c r="J344">
        <v>-2.57</v>
      </c>
      <c r="K344">
        <v>0.64499643841662102</v>
      </c>
      <c r="N344">
        <v>-2.57</v>
      </c>
      <c r="O344">
        <v>0.49047488722862598</v>
      </c>
    </row>
    <row r="345" spans="2:16" x14ac:dyDescent="0.2">
      <c r="B345">
        <v>-0.56000000000000005</v>
      </c>
      <c r="C345">
        <v>0.92377603801352903</v>
      </c>
      <c r="F345">
        <v>-0.56000000000000005</v>
      </c>
      <c r="G345">
        <v>0.94336269213831603</v>
      </c>
      <c r="J345">
        <v>-2.56</v>
      </c>
      <c r="K345">
        <v>0.64311712948217503</v>
      </c>
      <c r="N345">
        <v>-2.56</v>
      </c>
      <c r="O345">
        <v>0.48799799251349002</v>
      </c>
    </row>
    <row r="346" spans="2:16" x14ac:dyDescent="0.2">
      <c r="B346">
        <v>-0.55000000000000004</v>
      </c>
      <c r="C346">
        <v>0.92350379326501797</v>
      </c>
      <c r="F346">
        <v>-0.55000000000000004</v>
      </c>
      <c r="G346">
        <v>0.94321332328541796</v>
      </c>
      <c r="J346">
        <v>-2.5499999999999998</v>
      </c>
      <c r="K346">
        <v>0.64338183468848598</v>
      </c>
      <c r="N346">
        <v>-2.5499999999999998</v>
      </c>
      <c r="O346">
        <v>0.49133791041362801</v>
      </c>
    </row>
    <row r="347" spans="2:16" x14ac:dyDescent="0.2">
      <c r="B347">
        <v>-0.54</v>
      </c>
      <c r="C347">
        <v>0.92323091388365397</v>
      </c>
      <c r="F347">
        <v>-0.54</v>
      </c>
      <c r="G347">
        <v>0.94306247109798902</v>
      </c>
      <c r="J347">
        <v>-2.54</v>
      </c>
      <c r="K347">
        <v>0.64115158410308504</v>
      </c>
      <c r="N347">
        <v>-2.54</v>
      </c>
      <c r="O347">
        <v>0.48807414845829999</v>
      </c>
    </row>
    <row r="348" spans="2:16" x14ac:dyDescent="0.2">
      <c r="B348">
        <v>-0.53</v>
      </c>
      <c r="C348">
        <v>0.92295372355789096</v>
      </c>
      <c r="F348">
        <v>-0.53</v>
      </c>
      <c r="G348">
        <v>0.94291368313827895</v>
      </c>
      <c r="J348">
        <v>-2.5299999999999998</v>
      </c>
      <c r="K348">
        <v>0.64073182973067799</v>
      </c>
      <c r="N348">
        <v>-2.5299999999999998</v>
      </c>
      <c r="O348">
        <v>0.489811237575208</v>
      </c>
    </row>
    <row r="349" spans="2:16" x14ac:dyDescent="0.2">
      <c r="B349">
        <v>-0.52</v>
      </c>
      <c r="C349">
        <v>0.92267791943854005</v>
      </c>
      <c r="F349">
        <v>-0.52</v>
      </c>
      <c r="G349">
        <v>0.94276213871130798</v>
      </c>
      <c r="J349">
        <v>-2.52</v>
      </c>
      <c r="K349">
        <v>0.63987388780169097</v>
      </c>
      <c r="N349">
        <v>-2.52</v>
      </c>
      <c r="O349">
        <v>0.490397446103848</v>
      </c>
    </row>
    <row r="350" spans="2:16" x14ac:dyDescent="0.2">
      <c r="B350">
        <v>-0.51</v>
      </c>
      <c r="C350">
        <v>0.92239997726455802</v>
      </c>
      <c r="F350">
        <v>-0.51</v>
      </c>
      <c r="G350">
        <v>0.94260590046373005</v>
      </c>
      <c r="J350">
        <v>-2.5099999999999998</v>
      </c>
      <c r="K350">
        <v>0.63798091086568998</v>
      </c>
      <c r="N350">
        <v>-2.5099999999999998</v>
      </c>
      <c r="O350">
        <v>0.48789859448025402</v>
      </c>
    </row>
    <row r="351" spans="2:16" x14ac:dyDescent="0.2">
      <c r="B351">
        <v>-0.5</v>
      </c>
      <c r="C351">
        <v>0.92211833672661003</v>
      </c>
      <c r="F351">
        <v>-0.5</v>
      </c>
      <c r="G351">
        <v>0.94245136069115598</v>
      </c>
      <c r="J351">
        <v>-2.5</v>
      </c>
      <c r="K351">
        <v>0.63819317516404195</v>
      </c>
      <c r="N351">
        <v>-2.5</v>
      </c>
      <c r="O351">
        <v>0.491156522046862</v>
      </c>
    </row>
    <row r="352" spans="2:16" x14ac:dyDescent="0.2">
      <c r="B352">
        <v>-0.49</v>
      </c>
      <c r="C352">
        <v>0.92183228590907496</v>
      </c>
      <c r="F352">
        <v>-0.49</v>
      </c>
      <c r="G352">
        <v>0.94229910596836497</v>
      </c>
      <c r="J352">
        <v>-2.4900000000000002</v>
      </c>
      <c r="K352">
        <v>0.635948737892573</v>
      </c>
      <c r="N352">
        <v>-2.4900000000000002</v>
      </c>
      <c r="O352">
        <v>0.487836745429856</v>
      </c>
    </row>
    <row r="353" spans="2:15" x14ac:dyDescent="0.2">
      <c r="B353">
        <v>-0.48</v>
      </c>
      <c r="C353">
        <v>0.92154365801659599</v>
      </c>
      <c r="F353">
        <v>-0.48</v>
      </c>
      <c r="G353">
        <v>0.942141364046443</v>
      </c>
      <c r="J353">
        <v>-2.48</v>
      </c>
      <c r="K353">
        <v>0.63550019338873698</v>
      </c>
      <c r="N353">
        <v>-2.48</v>
      </c>
      <c r="O353">
        <v>0.48953668255437999</v>
      </c>
    </row>
    <row r="354" spans="2:15" x14ac:dyDescent="0.2">
      <c r="B354">
        <v>-0.47</v>
      </c>
      <c r="C354">
        <v>0.92125601880861996</v>
      </c>
      <c r="F354">
        <v>-0.47</v>
      </c>
      <c r="G354">
        <v>0.94198338808253201</v>
      </c>
      <c r="J354">
        <v>-2.4700000000000002</v>
      </c>
      <c r="K354">
        <v>0.63461034488988299</v>
      </c>
      <c r="N354">
        <v>-2.4700000000000002</v>
      </c>
      <c r="O354">
        <v>0.490091608238298</v>
      </c>
    </row>
    <row r="355" spans="2:15" x14ac:dyDescent="0.2">
      <c r="B355">
        <v>-0.46</v>
      </c>
      <c r="C355">
        <v>0.92096791240367304</v>
      </c>
      <c r="F355">
        <v>-0.46</v>
      </c>
      <c r="G355">
        <v>0.94182633597433896</v>
      </c>
      <c r="J355">
        <v>-2.46</v>
      </c>
      <c r="K355">
        <v>0.63265383485845605</v>
      </c>
      <c r="N355">
        <v>-2.46</v>
      </c>
      <c r="O355">
        <v>0.48753191102813498</v>
      </c>
    </row>
    <row r="356" spans="2:15" x14ac:dyDescent="0.2">
      <c r="B356">
        <v>-0.45</v>
      </c>
      <c r="C356">
        <v>0.92067065920413604</v>
      </c>
      <c r="F356">
        <v>-0.45</v>
      </c>
      <c r="G356">
        <v>0.94167043252220295</v>
      </c>
      <c r="J356">
        <v>-2.4500000000000002</v>
      </c>
      <c r="K356">
        <v>0.63284943908123104</v>
      </c>
      <c r="N356">
        <v>-2.4500000000000002</v>
      </c>
      <c r="O356">
        <v>0.490836191203326</v>
      </c>
    </row>
    <row r="357" spans="2:15" x14ac:dyDescent="0.2">
      <c r="B357">
        <v>-0.44</v>
      </c>
      <c r="C357">
        <v>0.92037257791233396</v>
      </c>
      <c r="F357">
        <v>-0.44</v>
      </c>
      <c r="G357">
        <v>0.94151277694326696</v>
      </c>
      <c r="J357">
        <v>-2.44</v>
      </c>
      <c r="K357">
        <v>0.63058665114287604</v>
      </c>
      <c r="N357">
        <v>-2.44</v>
      </c>
      <c r="O357">
        <v>0.48755153062019602</v>
      </c>
    </row>
    <row r="358" spans="2:15" x14ac:dyDescent="0.2">
      <c r="B358">
        <v>-0.43</v>
      </c>
      <c r="C358">
        <v>0.92007288100729201</v>
      </c>
      <c r="F358">
        <v>-0.43</v>
      </c>
      <c r="G358">
        <v>0.94134960596509198</v>
      </c>
      <c r="J358">
        <v>-2.4300000000000002</v>
      </c>
      <c r="K358">
        <v>0.63011635193026505</v>
      </c>
      <c r="N358">
        <v>-2.4300000000000002</v>
      </c>
      <c r="O358">
        <v>0.48921805326327</v>
      </c>
    </row>
    <row r="359" spans="2:15" x14ac:dyDescent="0.2">
      <c r="B359">
        <v>-0.42</v>
      </c>
      <c r="C359">
        <v>0.91977283297527801</v>
      </c>
      <c r="F359">
        <v>-0.42</v>
      </c>
      <c r="G359">
        <v>0.94118738626711795</v>
      </c>
      <c r="J359">
        <v>-2.42</v>
      </c>
      <c r="K359">
        <v>0.62920973964079197</v>
      </c>
      <c r="N359">
        <v>-2.42</v>
      </c>
      <c r="O359">
        <v>0.48975248181374598</v>
      </c>
    </row>
    <row r="360" spans="2:15" x14ac:dyDescent="0.2">
      <c r="B360">
        <v>-0.41</v>
      </c>
      <c r="C360">
        <v>0.91947140647958203</v>
      </c>
      <c r="F360">
        <v>-0.41</v>
      </c>
      <c r="G360">
        <v>0.94102656851604005</v>
      </c>
      <c r="J360">
        <v>-2.41</v>
      </c>
      <c r="K360">
        <v>0.62724698293041803</v>
      </c>
      <c r="N360">
        <v>-2.41</v>
      </c>
      <c r="O360">
        <v>0.48716651333246702</v>
      </c>
    </row>
    <row r="361" spans="2:15" x14ac:dyDescent="0.2">
      <c r="B361">
        <v>-0.4</v>
      </c>
      <c r="C361">
        <v>0.919165807226068</v>
      </c>
      <c r="F361">
        <v>-0.4</v>
      </c>
      <c r="G361">
        <v>0.94086149115572304</v>
      </c>
      <c r="J361">
        <v>-2.4</v>
      </c>
      <c r="K361">
        <v>0.62742965881625601</v>
      </c>
      <c r="N361">
        <v>-2.4</v>
      </c>
      <c r="O361">
        <v>0.49039052647593601</v>
      </c>
    </row>
    <row r="362" spans="2:15" x14ac:dyDescent="0.2">
      <c r="B362">
        <v>-0.39</v>
      </c>
      <c r="C362">
        <v>0.91885981667887495</v>
      </c>
      <c r="F362">
        <v>-0.39</v>
      </c>
      <c r="G362">
        <v>0.94069383824184805</v>
      </c>
      <c r="J362">
        <v>-2.39</v>
      </c>
      <c r="K362">
        <v>0.62513099111459702</v>
      </c>
      <c r="N362">
        <v>-2.39</v>
      </c>
      <c r="O362">
        <v>0.48701806362394301</v>
      </c>
    </row>
    <row r="363" spans="2:15" x14ac:dyDescent="0.2">
      <c r="B363">
        <v>-0.38</v>
      </c>
      <c r="C363">
        <v>0.91855316845516</v>
      </c>
      <c r="F363">
        <v>-0.38</v>
      </c>
      <c r="G363">
        <v>0.94052818081026002</v>
      </c>
      <c r="J363">
        <v>-2.38</v>
      </c>
      <c r="K363">
        <v>0.62463277468712297</v>
      </c>
      <c r="N363">
        <v>-2.38</v>
      </c>
      <c r="O363">
        <v>0.48865734668051503</v>
      </c>
    </row>
    <row r="364" spans="2:15" x14ac:dyDescent="0.2">
      <c r="B364">
        <v>-0.37</v>
      </c>
      <c r="C364">
        <v>0.91823923851865896</v>
      </c>
      <c r="F364">
        <v>-0.37</v>
      </c>
      <c r="G364">
        <v>0.94036369653847496</v>
      </c>
      <c r="J364">
        <v>-2.37</v>
      </c>
      <c r="K364">
        <v>0.62370095697045003</v>
      </c>
      <c r="N364">
        <v>-2.37</v>
      </c>
      <c r="O364">
        <v>0.489203752186121</v>
      </c>
    </row>
    <row r="365" spans="2:15" x14ac:dyDescent="0.2">
      <c r="B365">
        <v>-0.36</v>
      </c>
      <c r="C365">
        <v>0.91792702335018606</v>
      </c>
      <c r="F365">
        <v>-0.36</v>
      </c>
      <c r="G365">
        <v>0.94019501877610101</v>
      </c>
      <c r="J365">
        <v>-2.36</v>
      </c>
      <c r="K365">
        <v>0.62169366378181301</v>
      </c>
      <c r="N365">
        <v>-2.36</v>
      </c>
      <c r="O365">
        <v>0.48657234544095801</v>
      </c>
    </row>
    <row r="366" spans="2:15" x14ac:dyDescent="0.2">
      <c r="B366">
        <v>-0.35</v>
      </c>
      <c r="C366">
        <v>0.91761217665976802</v>
      </c>
      <c r="F366">
        <v>-0.35</v>
      </c>
      <c r="G366">
        <v>0.940025462950417</v>
      </c>
      <c r="J366">
        <v>-2.35</v>
      </c>
      <c r="K366">
        <v>0.62185543759389905</v>
      </c>
      <c r="N366">
        <v>-2.35</v>
      </c>
      <c r="O366">
        <v>0.48975545458124797</v>
      </c>
    </row>
    <row r="367" spans="2:15" x14ac:dyDescent="0.2">
      <c r="B367">
        <v>-0.34</v>
      </c>
      <c r="C367">
        <v>0.91729057123873803</v>
      </c>
      <c r="F367">
        <v>-0.34</v>
      </c>
      <c r="G367">
        <v>0.93985668246201903</v>
      </c>
      <c r="J367">
        <v>-2.34</v>
      </c>
      <c r="K367">
        <v>0.61953706915182705</v>
      </c>
      <c r="N367">
        <v>-2.34</v>
      </c>
      <c r="O367">
        <v>0.48634758015277701</v>
      </c>
    </row>
    <row r="368" spans="2:15" x14ac:dyDescent="0.2">
      <c r="B368">
        <v>-0.33</v>
      </c>
      <c r="C368">
        <v>0.91697032469112505</v>
      </c>
      <c r="F368">
        <v>-0.33</v>
      </c>
      <c r="G368">
        <v>0.93968618257928305</v>
      </c>
      <c r="J368">
        <v>-2.33</v>
      </c>
      <c r="K368">
        <v>0.61901567665879997</v>
      </c>
      <c r="N368">
        <v>-2.33</v>
      </c>
      <c r="O368">
        <v>0.48792505045913498</v>
      </c>
    </row>
    <row r="369" spans="2:15" x14ac:dyDescent="0.2">
      <c r="B369">
        <v>-0.32</v>
      </c>
      <c r="C369">
        <v>0.91664603413060097</v>
      </c>
      <c r="F369">
        <v>-0.32</v>
      </c>
      <c r="G369">
        <v>0.93951405602049498</v>
      </c>
      <c r="J369">
        <v>-2.3199999999999998</v>
      </c>
      <c r="K369">
        <v>0.61807291849036405</v>
      </c>
      <c r="N369">
        <v>-2.3199999999999998</v>
      </c>
      <c r="O369">
        <v>0.48843834926005403</v>
      </c>
    </row>
    <row r="370" spans="2:15" x14ac:dyDescent="0.2">
      <c r="B370">
        <v>-0.31</v>
      </c>
      <c r="C370">
        <v>0.91632510009547097</v>
      </c>
      <c r="F370">
        <v>-0.31</v>
      </c>
      <c r="G370">
        <v>0.93934137363009595</v>
      </c>
      <c r="J370">
        <v>-2.31</v>
      </c>
      <c r="K370">
        <v>0.61603300435549102</v>
      </c>
      <c r="N370">
        <v>-2.31</v>
      </c>
      <c r="O370">
        <v>0.48576191886845299</v>
      </c>
    </row>
    <row r="371" spans="2:15" x14ac:dyDescent="0.2">
      <c r="B371">
        <v>-0.3</v>
      </c>
      <c r="C371">
        <v>0.91599805064328699</v>
      </c>
      <c r="F371">
        <v>-0.3</v>
      </c>
      <c r="G371">
        <v>0.93916808683075503</v>
      </c>
      <c r="J371">
        <v>-2.2999999999999998</v>
      </c>
      <c r="K371">
        <v>0.61617228194989504</v>
      </c>
      <c r="N371">
        <v>-2.2999999999999998</v>
      </c>
      <c r="O371">
        <v>0.48893677900775701</v>
      </c>
    </row>
    <row r="372" spans="2:15" x14ac:dyDescent="0.2">
      <c r="B372">
        <v>-0.28999999999999998</v>
      </c>
      <c r="C372">
        <v>0.91567318230141403</v>
      </c>
      <c r="F372">
        <v>-0.28999999999999998</v>
      </c>
      <c r="G372">
        <v>0.93899460908136301</v>
      </c>
      <c r="J372">
        <v>-2.29</v>
      </c>
      <c r="K372">
        <v>0.61381514740077603</v>
      </c>
      <c r="N372">
        <v>-2.29</v>
      </c>
      <c r="O372">
        <v>0.485502871833072</v>
      </c>
    </row>
    <row r="373" spans="2:15" x14ac:dyDescent="0.2">
      <c r="B373">
        <v>-0.28000000000000003</v>
      </c>
      <c r="C373">
        <v>0.91534344740776097</v>
      </c>
      <c r="F373">
        <v>-0.28000000000000003</v>
      </c>
      <c r="G373">
        <v>0.93882080689144498</v>
      </c>
      <c r="J373">
        <v>-2.2799999999999998</v>
      </c>
      <c r="K373">
        <v>0.613253265230293</v>
      </c>
      <c r="N373">
        <v>-2.2799999999999998</v>
      </c>
      <c r="O373">
        <v>0.48703689641895498</v>
      </c>
    </row>
    <row r="374" spans="2:15" x14ac:dyDescent="0.2">
      <c r="B374">
        <v>-0.27</v>
      </c>
      <c r="C374">
        <v>0.91501066412613097</v>
      </c>
      <c r="F374">
        <v>-0.27</v>
      </c>
      <c r="G374">
        <v>0.93864452615655902</v>
      </c>
      <c r="J374">
        <v>-2.27</v>
      </c>
      <c r="K374">
        <v>0.61228971639270202</v>
      </c>
      <c r="N374">
        <v>-2.27</v>
      </c>
      <c r="O374">
        <v>0.487548406429616</v>
      </c>
    </row>
    <row r="375" spans="2:15" x14ac:dyDescent="0.2">
      <c r="B375">
        <v>-0.26</v>
      </c>
      <c r="C375">
        <v>0.914674094879388</v>
      </c>
      <c r="F375">
        <v>-0.26</v>
      </c>
      <c r="G375">
        <v>0.93847095144419601</v>
      </c>
      <c r="J375">
        <v>-2.2599999999999998</v>
      </c>
      <c r="K375">
        <v>0.61021658531244505</v>
      </c>
      <c r="N375">
        <v>-2.2599999999999998</v>
      </c>
      <c r="O375">
        <v>0.48482407284387002</v>
      </c>
    </row>
    <row r="376" spans="2:15" x14ac:dyDescent="0.2">
      <c r="B376">
        <v>-0.25</v>
      </c>
      <c r="C376">
        <v>0.91433798238533504</v>
      </c>
      <c r="F376">
        <v>-0.25</v>
      </c>
      <c r="G376">
        <v>0.93829337046258898</v>
      </c>
      <c r="J376">
        <v>-2.25</v>
      </c>
      <c r="K376">
        <v>0.61031293108425599</v>
      </c>
      <c r="N376">
        <v>-2.25</v>
      </c>
      <c r="O376">
        <v>0.487967367540798</v>
      </c>
    </row>
    <row r="377" spans="2:15" x14ac:dyDescent="0.2">
      <c r="B377">
        <v>-0.24</v>
      </c>
      <c r="C377">
        <v>0.91400131776984905</v>
      </c>
      <c r="F377">
        <v>-0.24</v>
      </c>
      <c r="G377">
        <v>0.93811546029882198</v>
      </c>
      <c r="J377">
        <v>-2.2400000000000002</v>
      </c>
      <c r="K377">
        <v>0.60794493213657097</v>
      </c>
      <c r="N377">
        <v>-2.2400000000000002</v>
      </c>
      <c r="O377">
        <v>0.48450135936813998</v>
      </c>
    </row>
    <row r="378" spans="2:15" x14ac:dyDescent="0.2">
      <c r="B378">
        <v>-0.23</v>
      </c>
      <c r="C378">
        <v>0.91365602874760299</v>
      </c>
      <c r="F378">
        <v>-0.23</v>
      </c>
      <c r="G378">
        <v>0.93793613995587399</v>
      </c>
      <c r="J378">
        <v>-2.23</v>
      </c>
      <c r="K378">
        <v>0.60734273522073101</v>
      </c>
      <c r="N378">
        <v>-2.23</v>
      </c>
      <c r="O378">
        <v>0.48599838741423301</v>
      </c>
    </row>
    <row r="379" spans="2:15" x14ac:dyDescent="0.2">
      <c r="B379">
        <v>-0.22</v>
      </c>
      <c r="C379">
        <v>0.91331467000907496</v>
      </c>
      <c r="F379">
        <v>-0.22</v>
      </c>
      <c r="G379">
        <v>0.93775624322000495</v>
      </c>
      <c r="J379">
        <v>-2.2200000000000002</v>
      </c>
      <c r="K379">
        <v>0.60635045629124096</v>
      </c>
      <c r="N379">
        <v>-2.2200000000000002</v>
      </c>
      <c r="O379">
        <v>0.48646245426699702</v>
      </c>
    </row>
    <row r="380" spans="2:15" x14ac:dyDescent="0.2">
      <c r="B380">
        <v>-0.21</v>
      </c>
      <c r="C380">
        <v>0.91297066007840699</v>
      </c>
      <c r="F380">
        <v>-0.21</v>
      </c>
      <c r="G380">
        <v>0.93757458083711398</v>
      </c>
      <c r="J380">
        <v>-2.21</v>
      </c>
      <c r="K380">
        <v>0.60424583201911197</v>
      </c>
      <c r="N380">
        <v>-2.21</v>
      </c>
      <c r="O380">
        <v>0.48367559584591302</v>
      </c>
    </row>
    <row r="381" spans="2:15" x14ac:dyDescent="0.2">
      <c r="B381">
        <v>-0.2</v>
      </c>
      <c r="C381">
        <v>0.91262244956664995</v>
      </c>
      <c r="F381">
        <v>-0.2</v>
      </c>
      <c r="G381">
        <v>0.93739295239121601</v>
      </c>
      <c r="J381">
        <v>-2.2000000000000002</v>
      </c>
      <c r="K381">
        <v>0.60433280414073298</v>
      </c>
      <c r="N381">
        <v>-2.2000000000000002</v>
      </c>
      <c r="O381">
        <v>0.48681584591921201</v>
      </c>
    </row>
    <row r="382" spans="2:15" x14ac:dyDescent="0.2">
      <c r="B382">
        <v>-0.19</v>
      </c>
      <c r="C382">
        <v>0.91227113930991899</v>
      </c>
      <c r="F382">
        <v>-0.19</v>
      </c>
      <c r="G382">
        <v>0.93721109756950405</v>
      </c>
      <c r="J382">
        <v>-2.19</v>
      </c>
      <c r="K382">
        <v>0.60193294186010105</v>
      </c>
      <c r="N382">
        <v>-2.19</v>
      </c>
      <c r="O382">
        <v>0.48336199053430501</v>
      </c>
    </row>
    <row r="383" spans="2:15" x14ac:dyDescent="0.2">
      <c r="B383">
        <v>-0.18</v>
      </c>
      <c r="C383">
        <v>0.91192199633779303</v>
      </c>
      <c r="F383">
        <v>-0.18</v>
      </c>
      <c r="G383">
        <v>0.93702603184870503</v>
      </c>
      <c r="J383">
        <v>-2.1800000000000002</v>
      </c>
      <c r="K383">
        <v>0.60130014671009901</v>
      </c>
      <c r="N383">
        <v>-2.1800000000000002</v>
      </c>
      <c r="O383">
        <v>0.48483504389274401</v>
      </c>
    </row>
    <row r="384" spans="2:15" x14ac:dyDescent="0.2">
      <c r="B384">
        <v>-0.17</v>
      </c>
      <c r="C384">
        <v>0.91156938673945898</v>
      </c>
      <c r="F384">
        <v>-0.17</v>
      </c>
      <c r="G384">
        <v>0.93684083968990906</v>
      </c>
      <c r="J384">
        <v>-2.17</v>
      </c>
      <c r="K384">
        <v>0.60026882923110203</v>
      </c>
      <c r="N384">
        <v>-2.17</v>
      </c>
      <c r="O384">
        <v>0.48529277757420902</v>
      </c>
    </row>
    <row r="385" spans="2:15" x14ac:dyDescent="0.2">
      <c r="B385">
        <v>-0.16</v>
      </c>
      <c r="C385">
        <v>0.91121400933534402</v>
      </c>
      <c r="F385">
        <v>-0.16</v>
      </c>
      <c r="G385">
        <v>0.93665540763559396</v>
      </c>
      <c r="J385">
        <v>-2.16</v>
      </c>
      <c r="K385">
        <v>0.59814035806510202</v>
      </c>
      <c r="N385">
        <v>-2.16</v>
      </c>
      <c r="O385">
        <v>0.48245251927827498</v>
      </c>
    </row>
    <row r="386" spans="2:15" x14ac:dyDescent="0.2">
      <c r="B386">
        <v>-0.15</v>
      </c>
      <c r="C386">
        <v>0.91085895234407199</v>
      </c>
      <c r="F386">
        <v>-0.15</v>
      </c>
      <c r="G386">
        <v>0.93646803880224005</v>
      </c>
      <c r="J386">
        <v>-2.15</v>
      </c>
      <c r="K386">
        <v>0.598208288344381</v>
      </c>
      <c r="N386">
        <v>-2.15</v>
      </c>
      <c r="O386">
        <v>0.48552771632161701</v>
      </c>
    </row>
    <row r="387" spans="2:15" x14ac:dyDescent="0.2">
      <c r="B387">
        <v>-0.14000000000000001</v>
      </c>
      <c r="C387">
        <v>0.91049908125138701</v>
      </c>
      <c r="F387">
        <v>-0.14000000000000001</v>
      </c>
      <c r="G387">
        <v>0.936278288646469</v>
      </c>
      <c r="J387">
        <v>-2.14</v>
      </c>
      <c r="K387">
        <v>0.59576638512901503</v>
      </c>
      <c r="N387">
        <v>-2.14</v>
      </c>
      <c r="O387">
        <v>0.48199809976508101</v>
      </c>
    </row>
    <row r="388" spans="2:15" x14ac:dyDescent="0.2">
      <c r="B388">
        <v>-0.13</v>
      </c>
      <c r="C388">
        <v>0.91013768621439495</v>
      </c>
      <c r="F388">
        <v>-0.13</v>
      </c>
      <c r="G388">
        <v>0.93609191439130801</v>
      </c>
      <c r="J388">
        <v>-2.13</v>
      </c>
      <c r="K388">
        <v>0.59510325726523905</v>
      </c>
      <c r="N388">
        <v>-2.13</v>
      </c>
      <c r="O388">
        <v>0.48339912026909398</v>
      </c>
    </row>
    <row r="389" spans="2:15" x14ac:dyDescent="0.2">
      <c r="B389">
        <v>-0.12</v>
      </c>
      <c r="C389">
        <v>0.90977617681634904</v>
      </c>
      <c r="F389">
        <v>-0.12</v>
      </c>
      <c r="G389">
        <v>0.93590471874259595</v>
      </c>
      <c r="J389">
        <v>-2.12</v>
      </c>
      <c r="K389">
        <v>0.59408312344701897</v>
      </c>
      <c r="N389">
        <v>-2.12</v>
      </c>
      <c r="O389">
        <v>0.48384221482402101</v>
      </c>
    </row>
    <row r="390" spans="2:15" x14ac:dyDescent="0.2">
      <c r="B390">
        <v>-0.11</v>
      </c>
      <c r="C390">
        <v>0.90940941353826998</v>
      </c>
      <c r="F390">
        <v>-0.11</v>
      </c>
      <c r="G390">
        <v>0.93571601155785999</v>
      </c>
      <c r="J390">
        <v>-2.11</v>
      </c>
      <c r="K390">
        <v>0.59190653251028003</v>
      </c>
      <c r="N390">
        <v>-2.11</v>
      </c>
      <c r="O390">
        <v>0.48096048731166002</v>
      </c>
    </row>
    <row r="391" spans="2:15" x14ac:dyDescent="0.2">
      <c r="B391">
        <v>-0.1</v>
      </c>
      <c r="C391">
        <v>0.90904144056470804</v>
      </c>
      <c r="F391">
        <v>-0.1</v>
      </c>
      <c r="G391">
        <v>0.93552369831871895</v>
      </c>
      <c r="J391">
        <v>-2.1</v>
      </c>
      <c r="K391">
        <v>0.59192243326496397</v>
      </c>
      <c r="N391">
        <v>-2.1</v>
      </c>
      <c r="O391">
        <v>0.48400592100937301</v>
      </c>
    </row>
    <row r="392" spans="2:15" x14ac:dyDescent="0.2">
      <c r="B392">
        <v>-0.09</v>
      </c>
      <c r="C392">
        <v>0.90866842355600896</v>
      </c>
      <c r="F392">
        <v>-0.09</v>
      </c>
      <c r="G392">
        <v>0.93533314601628004</v>
      </c>
      <c r="J392">
        <v>-2.09</v>
      </c>
      <c r="K392">
        <v>0.58945486953412196</v>
      </c>
      <c r="N392">
        <v>-2.09</v>
      </c>
      <c r="O392">
        <v>0.48046580798412702</v>
      </c>
    </row>
    <row r="393" spans="2:15" x14ac:dyDescent="0.2">
      <c r="B393">
        <v>-0.08</v>
      </c>
      <c r="C393">
        <v>0.90829473216026702</v>
      </c>
      <c r="F393">
        <v>-0.08</v>
      </c>
      <c r="G393">
        <v>0.93514099586300403</v>
      </c>
      <c r="J393">
        <v>-2.08</v>
      </c>
      <c r="K393">
        <v>0.58877573867470201</v>
      </c>
      <c r="N393">
        <v>-2.08</v>
      </c>
      <c r="O393">
        <v>0.481845342838365</v>
      </c>
    </row>
    <row r="394" spans="2:15" x14ac:dyDescent="0.2">
      <c r="B394">
        <v>-7.0000000000000007E-2</v>
      </c>
      <c r="C394">
        <v>0.90791953629750299</v>
      </c>
      <c r="F394">
        <v>-7.0000000000000007E-2</v>
      </c>
      <c r="G394">
        <v>0.93494619871235696</v>
      </c>
      <c r="J394">
        <v>-2.0699999999999998</v>
      </c>
      <c r="K394">
        <v>0.58773046409864804</v>
      </c>
      <c r="N394">
        <v>-2.0699999999999998</v>
      </c>
      <c r="O394">
        <v>0.482263274723224</v>
      </c>
    </row>
    <row r="395" spans="2:15" x14ac:dyDescent="0.2">
      <c r="B395">
        <v>-0.06</v>
      </c>
      <c r="C395">
        <v>0.90754210888504605</v>
      </c>
      <c r="F395">
        <v>-0.06</v>
      </c>
      <c r="G395">
        <v>0.934747565384906</v>
      </c>
      <c r="J395">
        <v>-2.06</v>
      </c>
      <c r="K395">
        <v>0.58554329999898502</v>
      </c>
      <c r="N395">
        <v>-2.06</v>
      </c>
      <c r="O395">
        <v>0.47930056874361499</v>
      </c>
    </row>
    <row r="396" spans="2:15" x14ac:dyDescent="0.2">
      <c r="B396">
        <v>-0.05</v>
      </c>
      <c r="C396">
        <v>0.90715929861785105</v>
      </c>
      <c r="F396">
        <v>-0.05</v>
      </c>
      <c r="G396">
        <v>0.934552977513461</v>
      </c>
      <c r="J396">
        <v>-2.0499999999999998</v>
      </c>
      <c r="K396">
        <v>0.58555329340340401</v>
      </c>
      <c r="N396">
        <v>-2.0499999999999998</v>
      </c>
      <c r="O396">
        <v>0.482317331116283</v>
      </c>
    </row>
    <row r="397" spans="2:15" x14ac:dyDescent="0.2">
      <c r="B397">
        <v>-0.04</v>
      </c>
      <c r="C397">
        <v>0.90677917360346705</v>
      </c>
      <c r="F397">
        <v>-0.04</v>
      </c>
      <c r="G397">
        <v>0.93435895354756904</v>
      </c>
      <c r="J397">
        <v>-2.04</v>
      </c>
      <c r="K397">
        <v>0.58306490467676497</v>
      </c>
      <c r="N397">
        <v>-2.04</v>
      </c>
      <c r="O397">
        <v>0.47875841503585398</v>
      </c>
    </row>
    <row r="398" spans="2:15" x14ac:dyDescent="0.2">
      <c r="B398">
        <v>-0.03</v>
      </c>
      <c r="C398">
        <v>0.90639355279696798</v>
      </c>
      <c r="F398">
        <v>-0.03</v>
      </c>
      <c r="G398">
        <v>0.93416076405373405</v>
      </c>
      <c r="J398">
        <v>-2.0299999999999998</v>
      </c>
      <c r="K398">
        <v>0.58234425750955798</v>
      </c>
      <c r="N398">
        <v>-2.0299999999999998</v>
      </c>
      <c r="O398">
        <v>0.48007937514743798</v>
      </c>
    </row>
    <row r="399" spans="2:15" x14ac:dyDescent="0.2">
      <c r="B399">
        <v>-0.02</v>
      </c>
      <c r="C399">
        <v>0.90600861053892301</v>
      </c>
      <c r="F399">
        <v>-0.02</v>
      </c>
      <c r="G399">
        <v>0.93396039021894195</v>
      </c>
      <c r="J399">
        <v>-2.02</v>
      </c>
      <c r="K399">
        <v>0.581282710084013</v>
      </c>
      <c r="N399">
        <v>-2.02</v>
      </c>
      <c r="O399">
        <v>0.48045412204351001</v>
      </c>
    </row>
    <row r="400" spans="2:15" x14ac:dyDescent="0.2">
      <c r="B400">
        <v>-0.01</v>
      </c>
      <c r="C400">
        <v>0.90562013230191396</v>
      </c>
      <c r="F400">
        <v>-0.01</v>
      </c>
      <c r="G400">
        <v>0.93376309987737005</v>
      </c>
      <c r="J400">
        <v>-2.0099999999999998</v>
      </c>
      <c r="K400">
        <v>0.57903944881802105</v>
      </c>
      <c r="N400">
        <v>-2.0099999999999998</v>
      </c>
      <c r="O400">
        <v>0.477466818982834</v>
      </c>
    </row>
    <row r="401" spans="2:15" x14ac:dyDescent="0.2">
      <c r="B401">
        <v>0</v>
      </c>
      <c r="C401">
        <v>0.90524130657288204</v>
      </c>
      <c r="F401">
        <v>0</v>
      </c>
      <c r="G401">
        <v>0.93357343413289295</v>
      </c>
      <c r="J401">
        <v>-2</v>
      </c>
      <c r="K401">
        <v>0.57901851246370895</v>
      </c>
      <c r="N401">
        <v>-2</v>
      </c>
      <c r="O401">
        <v>0.48048253515774197</v>
      </c>
    </row>
    <row r="402" spans="2:15" x14ac:dyDescent="0.2">
      <c r="B402">
        <v>0.01</v>
      </c>
      <c r="C402">
        <v>0.90430081044119903</v>
      </c>
      <c r="F402">
        <v>0.01</v>
      </c>
      <c r="G402">
        <v>0.93307015846736496</v>
      </c>
      <c r="J402">
        <v>-1.99</v>
      </c>
      <c r="K402">
        <v>0.57652037089400998</v>
      </c>
      <c r="N402">
        <v>-1.99</v>
      </c>
      <c r="O402">
        <v>0.47687978676536802</v>
      </c>
    </row>
    <row r="403" spans="2:15" x14ac:dyDescent="0.2">
      <c r="B403">
        <v>0.02</v>
      </c>
      <c r="C403">
        <v>0.90337156588064704</v>
      </c>
      <c r="F403">
        <v>0.02</v>
      </c>
      <c r="G403">
        <v>0.93257577444267803</v>
      </c>
      <c r="J403">
        <v>-1.98</v>
      </c>
      <c r="K403">
        <v>0.57576436599328795</v>
      </c>
      <c r="N403">
        <v>-1.98</v>
      </c>
      <c r="O403">
        <v>0.47811951428398602</v>
      </c>
    </row>
    <row r="404" spans="2:15" x14ac:dyDescent="0.2">
      <c r="B404">
        <v>0.03</v>
      </c>
      <c r="C404">
        <v>0.90244193461748901</v>
      </c>
      <c r="F404">
        <v>0.03</v>
      </c>
      <c r="G404">
        <v>0.93208471691096595</v>
      </c>
      <c r="J404">
        <v>-1.97</v>
      </c>
      <c r="K404">
        <v>0.57468068273891704</v>
      </c>
      <c r="N404">
        <v>-1.97</v>
      </c>
      <c r="O404">
        <v>0.47847174524512198</v>
      </c>
    </row>
    <row r="405" spans="2:15" x14ac:dyDescent="0.2">
      <c r="B405">
        <v>0.04</v>
      </c>
      <c r="C405">
        <v>0.90151018262309801</v>
      </c>
      <c r="F405">
        <v>0.04</v>
      </c>
      <c r="G405">
        <v>0.931590848295622</v>
      </c>
      <c r="J405">
        <v>-1.96</v>
      </c>
      <c r="K405">
        <v>0.57240819606642801</v>
      </c>
      <c r="N405">
        <v>-1.96</v>
      </c>
      <c r="O405">
        <v>0.47541800870184397</v>
      </c>
    </row>
    <row r="406" spans="2:15" x14ac:dyDescent="0.2">
      <c r="B406">
        <v>0.05</v>
      </c>
      <c r="C406">
        <v>0.90057468425490905</v>
      </c>
      <c r="F406">
        <v>0.05</v>
      </c>
      <c r="G406">
        <v>0.93109503283129202</v>
      </c>
      <c r="J406">
        <v>-1.95</v>
      </c>
      <c r="K406">
        <v>0.57235470550388001</v>
      </c>
      <c r="N406">
        <v>-1.95</v>
      </c>
      <c r="O406">
        <v>0.478393866677224</v>
      </c>
    </row>
    <row r="407" spans="2:15" x14ac:dyDescent="0.2">
      <c r="B407">
        <v>0.06</v>
      </c>
      <c r="C407">
        <v>0.89963976217505304</v>
      </c>
      <c r="F407">
        <v>0.06</v>
      </c>
      <c r="G407">
        <v>0.93059928860789498</v>
      </c>
      <c r="J407">
        <v>-1.94</v>
      </c>
      <c r="K407">
        <v>0.56982277056938502</v>
      </c>
      <c r="N407">
        <v>-1.94</v>
      </c>
      <c r="O407">
        <v>0.474770650633004</v>
      </c>
    </row>
    <row r="408" spans="2:15" x14ac:dyDescent="0.2">
      <c r="B408">
        <v>7.0000000000000007E-2</v>
      </c>
      <c r="C408">
        <v>0.89870298467543297</v>
      </c>
      <c r="F408">
        <v>7.0000000000000007E-2</v>
      </c>
      <c r="G408">
        <v>0.93010645479797704</v>
      </c>
      <c r="J408">
        <v>-1.93</v>
      </c>
      <c r="K408">
        <v>0.56901637605980104</v>
      </c>
      <c r="N408">
        <v>-1.93</v>
      </c>
      <c r="O408">
        <v>0.47600019152932499</v>
      </c>
    </row>
    <row r="409" spans="2:15" x14ac:dyDescent="0.2">
      <c r="B409">
        <v>0.08</v>
      </c>
      <c r="C409">
        <v>0.89776425728916098</v>
      </c>
      <c r="F409">
        <v>0.08</v>
      </c>
      <c r="G409">
        <v>0.92960955085645103</v>
      </c>
      <c r="J409">
        <v>-1.92</v>
      </c>
      <c r="K409">
        <v>0.56790150010656804</v>
      </c>
      <c r="N409">
        <v>-1.92</v>
      </c>
      <c r="O409">
        <v>0.476316833468447</v>
      </c>
    </row>
    <row r="410" spans="2:15" x14ac:dyDescent="0.2">
      <c r="B410">
        <v>0.09</v>
      </c>
      <c r="C410">
        <v>0.89682295071867602</v>
      </c>
      <c r="F410">
        <v>0.09</v>
      </c>
      <c r="G410">
        <v>0.92911083518404503</v>
      </c>
      <c r="J410">
        <v>-1.91</v>
      </c>
      <c r="K410">
        <v>0.56561904666985396</v>
      </c>
      <c r="N410">
        <v>-1.91</v>
      </c>
      <c r="O410">
        <v>0.47320064533505402</v>
      </c>
    </row>
    <row r="411" spans="2:15" x14ac:dyDescent="0.2">
      <c r="B411">
        <v>0.1</v>
      </c>
      <c r="C411">
        <v>0.895881939013909</v>
      </c>
      <c r="F411">
        <v>0.1</v>
      </c>
      <c r="G411">
        <v>0.92861169499958995</v>
      </c>
      <c r="J411">
        <v>-1.9</v>
      </c>
      <c r="K411">
        <v>0.56554854925500297</v>
      </c>
      <c r="N411">
        <v>-1.9</v>
      </c>
      <c r="O411">
        <v>0.47615921040985798</v>
      </c>
    </row>
    <row r="412" spans="2:15" x14ac:dyDescent="0.2">
      <c r="B412">
        <v>0.11</v>
      </c>
      <c r="C412">
        <v>0.89493429649380396</v>
      </c>
      <c r="F412">
        <v>0.11</v>
      </c>
      <c r="G412">
        <v>0.92811343371334498</v>
      </c>
      <c r="J412">
        <v>-1.89</v>
      </c>
      <c r="K412">
        <v>0.56299476640076096</v>
      </c>
      <c r="N412">
        <v>-1.89</v>
      </c>
      <c r="O412">
        <v>0.47249441357625099</v>
      </c>
    </row>
    <row r="413" spans="2:15" x14ac:dyDescent="0.2">
      <c r="B413">
        <v>0.12</v>
      </c>
      <c r="C413">
        <v>0.89398842027080205</v>
      </c>
      <c r="F413">
        <v>0.12</v>
      </c>
      <c r="G413">
        <v>0.92761302454007399</v>
      </c>
      <c r="J413">
        <v>-1.88</v>
      </c>
      <c r="K413">
        <v>0.56218248307726104</v>
      </c>
      <c r="N413">
        <v>-1.88</v>
      </c>
      <c r="O413">
        <v>0.47362043964262301</v>
      </c>
    </row>
    <row r="414" spans="2:15" x14ac:dyDescent="0.2">
      <c r="B414">
        <v>0.13</v>
      </c>
      <c r="C414">
        <v>0.89303639301555904</v>
      </c>
      <c r="F414">
        <v>0.13</v>
      </c>
      <c r="G414">
        <v>0.92711140240391698</v>
      </c>
      <c r="J414">
        <v>-1.87</v>
      </c>
      <c r="K414">
        <v>0.56106562947406202</v>
      </c>
      <c r="N414">
        <v>-1.87</v>
      </c>
      <c r="O414">
        <v>0.47389507289490801</v>
      </c>
    </row>
    <row r="415" spans="2:15" x14ac:dyDescent="0.2">
      <c r="B415">
        <v>0.14000000000000001</v>
      </c>
      <c r="C415">
        <v>0.89208565354348701</v>
      </c>
      <c r="F415">
        <v>0.14000000000000001</v>
      </c>
      <c r="G415">
        <v>0.92660927856766395</v>
      </c>
      <c r="J415">
        <v>-1.86</v>
      </c>
      <c r="K415">
        <v>0.55874562153098495</v>
      </c>
      <c r="N415">
        <v>-1.86</v>
      </c>
      <c r="O415">
        <v>0.47076708455475802</v>
      </c>
    </row>
    <row r="416" spans="2:15" x14ac:dyDescent="0.2">
      <c r="B416">
        <v>0.15</v>
      </c>
      <c r="C416">
        <v>0.89113199482046701</v>
      </c>
      <c r="F416">
        <v>0.15</v>
      </c>
      <c r="G416">
        <v>0.92610811719970298</v>
      </c>
      <c r="J416">
        <v>-1.85</v>
      </c>
      <c r="K416">
        <v>0.55865983305243305</v>
      </c>
      <c r="N416">
        <v>-1.85</v>
      </c>
      <c r="O416">
        <v>0.473674058555206</v>
      </c>
    </row>
    <row r="417" spans="2:15" x14ac:dyDescent="0.2">
      <c r="B417">
        <v>0.16</v>
      </c>
      <c r="C417">
        <v>0.89017702602456905</v>
      </c>
      <c r="F417">
        <v>0.16</v>
      </c>
      <c r="G417">
        <v>0.92560492909991399</v>
      </c>
      <c r="J417">
        <v>-1.84</v>
      </c>
      <c r="K417">
        <v>0.556077497012887</v>
      </c>
      <c r="N417">
        <v>-1.84</v>
      </c>
      <c r="O417">
        <v>0.469967782516995</v>
      </c>
    </row>
    <row r="418" spans="2:15" x14ac:dyDescent="0.2">
      <c r="B418">
        <v>0.17</v>
      </c>
      <c r="C418">
        <v>0.88922145599493696</v>
      </c>
      <c r="F418">
        <v>0.17</v>
      </c>
      <c r="G418">
        <v>0.92510220650906705</v>
      </c>
      <c r="J418">
        <v>-1.83</v>
      </c>
      <c r="K418">
        <v>0.55523238243176398</v>
      </c>
      <c r="N418">
        <v>-1.83</v>
      </c>
      <c r="O418">
        <v>0.47108404359822498</v>
      </c>
    </row>
    <row r="419" spans="2:15" x14ac:dyDescent="0.2">
      <c r="B419">
        <v>0.18</v>
      </c>
      <c r="C419">
        <v>0.88826636504712697</v>
      </c>
      <c r="F419">
        <v>0.18</v>
      </c>
      <c r="G419">
        <v>0.92459819558103795</v>
      </c>
      <c r="J419">
        <v>-1.82</v>
      </c>
      <c r="K419">
        <v>0.55408542507051906</v>
      </c>
      <c r="N419">
        <v>-1.82</v>
      </c>
      <c r="O419">
        <v>0.47136477874774702</v>
      </c>
    </row>
    <row r="420" spans="2:15" x14ac:dyDescent="0.2">
      <c r="B420">
        <v>0.19</v>
      </c>
      <c r="C420">
        <v>0.88730504579202696</v>
      </c>
      <c r="F420">
        <v>0.19</v>
      </c>
      <c r="G420">
        <v>0.92409319670120504</v>
      </c>
      <c r="J420">
        <v>-1.81</v>
      </c>
      <c r="K420">
        <v>0.55173140166842505</v>
      </c>
      <c r="N420">
        <v>-1.81</v>
      </c>
      <c r="O420">
        <v>0.46813738051230003</v>
      </c>
    </row>
    <row r="421" spans="2:15" x14ac:dyDescent="0.2">
      <c r="B421">
        <v>0.2</v>
      </c>
      <c r="C421">
        <v>0.88634677273042894</v>
      </c>
      <c r="F421">
        <v>0.2</v>
      </c>
      <c r="G421">
        <v>0.92358711517550196</v>
      </c>
      <c r="J421">
        <v>-1.8</v>
      </c>
      <c r="K421">
        <v>0.55161534255392197</v>
      </c>
      <c r="N421">
        <v>-1.8</v>
      </c>
      <c r="O421">
        <v>0.470964645284147</v>
      </c>
    </row>
    <row r="422" spans="2:15" x14ac:dyDescent="0.2">
      <c r="B422">
        <v>0.21</v>
      </c>
      <c r="C422">
        <v>0.88538542795364195</v>
      </c>
      <c r="F422">
        <v>0.21</v>
      </c>
      <c r="G422">
        <v>0.92308001244191795</v>
      </c>
      <c r="J422">
        <v>-1.79</v>
      </c>
      <c r="K422">
        <v>0.54902551460623605</v>
      </c>
      <c r="N422">
        <v>-1.79</v>
      </c>
      <c r="O422">
        <v>0.46721592860184202</v>
      </c>
    </row>
    <row r="423" spans="2:15" x14ac:dyDescent="0.2">
      <c r="B423">
        <v>0.22</v>
      </c>
      <c r="C423">
        <v>0.88442307765516304</v>
      </c>
      <c r="F423">
        <v>0.22</v>
      </c>
      <c r="G423">
        <v>0.92257264654212401</v>
      </c>
      <c r="J423">
        <v>-1.78</v>
      </c>
      <c r="K423">
        <v>0.54816125118800396</v>
      </c>
      <c r="N423">
        <v>-1.78</v>
      </c>
      <c r="O423">
        <v>0.46826454118841998</v>
      </c>
    </row>
    <row r="424" spans="2:15" x14ac:dyDescent="0.2">
      <c r="B424">
        <v>0.23</v>
      </c>
      <c r="C424">
        <v>0.88345566408175802</v>
      </c>
      <c r="F424">
        <v>0.23</v>
      </c>
      <c r="G424">
        <v>0.92206402456460701</v>
      </c>
      <c r="J424">
        <v>-1.77</v>
      </c>
      <c r="K424">
        <v>0.54698046785037602</v>
      </c>
      <c r="N424">
        <v>-1.77</v>
      </c>
      <c r="O424">
        <v>0.46849881630195001</v>
      </c>
    </row>
    <row r="425" spans="2:15" x14ac:dyDescent="0.2">
      <c r="B425">
        <v>0.24</v>
      </c>
      <c r="C425">
        <v>0.88249095259957899</v>
      </c>
      <c r="F425">
        <v>0.24</v>
      </c>
      <c r="G425">
        <v>0.92155589778315905</v>
      </c>
      <c r="J425">
        <v>-1.76</v>
      </c>
      <c r="K425">
        <v>0.54458227102807599</v>
      </c>
      <c r="N425">
        <v>-1.76</v>
      </c>
      <c r="O425">
        <v>0.46524983746404702</v>
      </c>
    </row>
    <row r="426" spans="2:15" x14ac:dyDescent="0.2">
      <c r="B426">
        <v>0.25</v>
      </c>
      <c r="C426">
        <v>0.88152315799603698</v>
      </c>
      <c r="F426">
        <v>0.25</v>
      </c>
      <c r="G426">
        <v>0.92104705987662305</v>
      </c>
      <c r="J426">
        <v>-1.75</v>
      </c>
      <c r="K426">
        <v>0.54444458698276998</v>
      </c>
      <c r="N426">
        <v>-1.75</v>
      </c>
      <c r="O426">
        <v>0.46809765753954402</v>
      </c>
    </row>
    <row r="427" spans="2:15" x14ac:dyDescent="0.2">
      <c r="B427">
        <v>0.26</v>
      </c>
      <c r="C427">
        <v>0.88055248850957502</v>
      </c>
      <c r="F427">
        <v>0.26</v>
      </c>
      <c r="G427">
        <v>0.92053702372589796</v>
      </c>
      <c r="J427">
        <v>-1.74</v>
      </c>
      <c r="K427">
        <v>0.54181492851365198</v>
      </c>
      <c r="N427">
        <v>-1.74</v>
      </c>
      <c r="O427">
        <v>0.46434944396699201</v>
      </c>
    </row>
    <row r="428" spans="2:15" x14ac:dyDescent="0.2">
      <c r="B428">
        <v>0.27</v>
      </c>
      <c r="C428">
        <v>0.879581773726267</v>
      </c>
      <c r="F428">
        <v>0.27</v>
      </c>
      <c r="G428">
        <v>0.92002427484195504</v>
      </c>
      <c r="J428">
        <v>-1.73</v>
      </c>
      <c r="K428">
        <v>0.54090173555356802</v>
      </c>
      <c r="N428">
        <v>-1.73</v>
      </c>
      <c r="O428">
        <v>0.46533160016707598</v>
      </c>
    </row>
    <row r="429" spans="2:15" x14ac:dyDescent="0.2">
      <c r="B429">
        <v>0.28000000000000003</v>
      </c>
      <c r="C429">
        <v>0.87860820738377499</v>
      </c>
      <c r="F429">
        <v>0.28000000000000003</v>
      </c>
      <c r="G429">
        <v>0.91951298040983798</v>
      </c>
      <c r="J429">
        <v>-1.72</v>
      </c>
      <c r="K429">
        <v>0.53973528613454202</v>
      </c>
      <c r="N429">
        <v>-1.72</v>
      </c>
      <c r="O429">
        <v>0.46554029794698498</v>
      </c>
    </row>
    <row r="430" spans="2:15" x14ac:dyDescent="0.2">
      <c r="B430">
        <v>0.28999999999999998</v>
      </c>
      <c r="C430">
        <v>0.87763372534455697</v>
      </c>
      <c r="F430">
        <v>0.28999999999999998</v>
      </c>
      <c r="G430">
        <v>0.91900073863774401</v>
      </c>
      <c r="J430">
        <v>-1.71</v>
      </c>
      <c r="K430">
        <v>0.53733483732924503</v>
      </c>
      <c r="N430">
        <v>-1.71</v>
      </c>
      <c r="O430">
        <v>0.46220893802498603</v>
      </c>
    </row>
    <row r="431" spans="2:15" x14ac:dyDescent="0.2">
      <c r="B431">
        <v>0.3</v>
      </c>
      <c r="C431">
        <v>0.87665519038097695</v>
      </c>
      <c r="F431">
        <v>0.3</v>
      </c>
      <c r="G431">
        <v>0.91848708494924802</v>
      </c>
      <c r="J431">
        <v>-1.7</v>
      </c>
      <c r="K431">
        <v>0.537175036318562</v>
      </c>
      <c r="N431">
        <v>-1.7</v>
      </c>
      <c r="O431">
        <v>0.46498722819815203</v>
      </c>
    </row>
    <row r="432" spans="2:15" x14ac:dyDescent="0.2">
      <c r="B432">
        <v>0.31</v>
      </c>
      <c r="C432">
        <v>0.87568019058666302</v>
      </c>
      <c r="F432">
        <v>0.31</v>
      </c>
      <c r="G432">
        <v>0.91797326545192304</v>
      </c>
      <c r="J432">
        <v>-1.69</v>
      </c>
      <c r="K432">
        <v>0.53452020865234295</v>
      </c>
      <c r="N432">
        <v>-1.69</v>
      </c>
      <c r="O432">
        <v>0.46114454531920002</v>
      </c>
    </row>
    <row r="433" spans="2:15" x14ac:dyDescent="0.2">
      <c r="B433">
        <v>0.32</v>
      </c>
      <c r="C433">
        <v>0.87469875230239102</v>
      </c>
      <c r="F433">
        <v>0.32</v>
      </c>
      <c r="G433">
        <v>0.91745960109588598</v>
      </c>
      <c r="J433">
        <v>-1.68</v>
      </c>
      <c r="K433">
        <v>0.53358607049325302</v>
      </c>
      <c r="N433">
        <v>-1.68</v>
      </c>
      <c r="O433">
        <v>0.462123430226624</v>
      </c>
    </row>
    <row r="434" spans="2:15" x14ac:dyDescent="0.2">
      <c r="B434">
        <v>0.33</v>
      </c>
      <c r="C434">
        <v>0.87372014345145199</v>
      </c>
      <c r="F434">
        <v>0.33</v>
      </c>
      <c r="G434">
        <v>0.91694614681114595</v>
      </c>
      <c r="J434">
        <v>-1.67</v>
      </c>
      <c r="K434">
        <v>0.53240114148192597</v>
      </c>
      <c r="N434">
        <v>-1.67</v>
      </c>
      <c r="O434">
        <v>0.46233265973572801</v>
      </c>
    </row>
    <row r="435" spans="2:15" x14ac:dyDescent="0.2">
      <c r="B435">
        <v>0.34</v>
      </c>
      <c r="C435">
        <v>0.87274121000723703</v>
      </c>
      <c r="F435">
        <v>0.34</v>
      </c>
      <c r="G435">
        <v>0.91643014355619201</v>
      </c>
      <c r="J435">
        <v>-1.66</v>
      </c>
      <c r="K435">
        <v>0.52994797902448898</v>
      </c>
      <c r="N435">
        <v>-1.66</v>
      </c>
      <c r="O435">
        <v>0.45894680205249599</v>
      </c>
    </row>
    <row r="436" spans="2:15" x14ac:dyDescent="0.2">
      <c r="B436">
        <v>0.35</v>
      </c>
      <c r="C436">
        <v>0.87176168156582801</v>
      </c>
      <c r="F436">
        <v>0.35</v>
      </c>
      <c r="G436">
        <v>0.91591336432670201</v>
      </c>
      <c r="J436">
        <v>-1.65</v>
      </c>
      <c r="K436">
        <v>0.52974721152308701</v>
      </c>
      <c r="N436">
        <v>-1.65</v>
      </c>
      <c r="O436">
        <v>0.46169294753330598</v>
      </c>
    </row>
    <row r="437" spans="2:15" x14ac:dyDescent="0.2">
      <c r="B437">
        <v>0.36</v>
      </c>
      <c r="C437">
        <v>0.87077784608403097</v>
      </c>
      <c r="F437">
        <v>0.36</v>
      </c>
      <c r="G437">
        <v>0.91539779740087202</v>
      </c>
      <c r="J437">
        <v>-1.64</v>
      </c>
      <c r="K437">
        <v>0.52704648310773405</v>
      </c>
      <c r="N437">
        <v>-1.64</v>
      </c>
      <c r="O437">
        <v>0.45783561453229499</v>
      </c>
    </row>
    <row r="438" spans="2:15" x14ac:dyDescent="0.2">
      <c r="B438">
        <v>0.37</v>
      </c>
      <c r="C438">
        <v>0.86979063596117701</v>
      </c>
      <c r="F438">
        <v>0.37</v>
      </c>
      <c r="G438">
        <v>0.91488017384514697</v>
      </c>
      <c r="J438">
        <v>-1.63</v>
      </c>
      <c r="K438">
        <v>0.52609373360267497</v>
      </c>
      <c r="N438">
        <v>-1.63</v>
      </c>
      <c r="O438">
        <v>0.45870650658420298</v>
      </c>
    </row>
    <row r="439" spans="2:15" x14ac:dyDescent="0.2">
      <c r="B439">
        <v>0.38</v>
      </c>
      <c r="C439">
        <v>0.86880410294694899</v>
      </c>
      <c r="F439">
        <v>0.38</v>
      </c>
      <c r="G439">
        <v>0.91435931173839902</v>
      </c>
      <c r="J439">
        <v>-1.62</v>
      </c>
      <c r="K439">
        <v>0.52486287238015195</v>
      </c>
      <c r="N439">
        <v>-1.62</v>
      </c>
      <c r="O439">
        <v>0.45884703601410698</v>
      </c>
    </row>
    <row r="440" spans="2:15" x14ac:dyDescent="0.2">
      <c r="B440">
        <v>0.39</v>
      </c>
      <c r="C440">
        <v>0.86781516203720599</v>
      </c>
      <c r="F440">
        <v>0.39</v>
      </c>
      <c r="G440">
        <v>0.91384014119288604</v>
      </c>
      <c r="J440">
        <v>-1.61</v>
      </c>
      <c r="K440">
        <v>0.522379174857585</v>
      </c>
      <c r="N440">
        <v>-1.61</v>
      </c>
      <c r="O440">
        <v>0.45541008892061502</v>
      </c>
    </row>
    <row r="441" spans="2:15" x14ac:dyDescent="0.2">
      <c r="B441">
        <v>0.4</v>
      </c>
      <c r="C441">
        <v>0.86682389270619897</v>
      </c>
      <c r="F441">
        <v>0.4</v>
      </c>
      <c r="G441">
        <v>0.913322301369348</v>
      </c>
      <c r="J441">
        <v>-1.6</v>
      </c>
      <c r="K441">
        <v>0.52218643421415301</v>
      </c>
      <c r="N441">
        <v>-1.6</v>
      </c>
      <c r="O441">
        <v>0.45811592153716801</v>
      </c>
    </row>
    <row r="442" spans="2:15" x14ac:dyDescent="0.2">
      <c r="B442">
        <v>0.41</v>
      </c>
      <c r="C442">
        <v>0.865833849189106</v>
      </c>
      <c r="F442">
        <v>0.41</v>
      </c>
      <c r="G442">
        <v>0.91280205475834197</v>
      </c>
      <c r="J442">
        <v>-1.59</v>
      </c>
      <c r="K442">
        <v>0.51948140916945496</v>
      </c>
      <c r="N442">
        <v>-1.59</v>
      </c>
      <c r="O442">
        <v>0.454218167945801</v>
      </c>
    </row>
    <row r="443" spans="2:15" x14ac:dyDescent="0.2">
      <c r="B443">
        <v>0.42</v>
      </c>
      <c r="C443">
        <v>0.86483948522797305</v>
      </c>
      <c r="F443">
        <v>0.42</v>
      </c>
      <c r="G443">
        <v>0.91227948210804599</v>
      </c>
      <c r="J443">
        <v>-1.58</v>
      </c>
      <c r="K443">
        <v>0.51846711137630197</v>
      </c>
      <c r="N443">
        <v>-1.58</v>
      </c>
      <c r="O443">
        <v>0.45504344305046002</v>
      </c>
    </row>
    <row r="444" spans="2:15" x14ac:dyDescent="0.2">
      <c r="B444">
        <v>0.43</v>
      </c>
      <c r="C444">
        <v>0.86384592578007102</v>
      </c>
      <c r="F444">
        <v>0.43</v>
      </c>
      <c r="G444">
        <v>0.91175789057733003</v>
      </c>
      <c r="J444">
        <v>-1.57</v>
      </c>
      <c r="K444">
        <v>0.51725401080946698</v>
      </c>
      <c r="N444">
        <v>-1.57</v>
      </c>
      <c r="O444">
        <v>0.45518292021941598</v>
      </c>
    </row>
    <row r="445" spans="2:15" x14ac:dyDescent="0.2">
      <c r="B445">
        <v>0.44</v>
      </c>
      <c r="C445">
        <v>0.86284997054436197</v>
      </c>
      <c r="F445">
        <v>0.44</v>
      </c>
      <c r="G445">
        <v>0.911236725324992</v>
      </c>
      <c r="J445">
        <v>-1.56</v>
      </c>
      <c r="K445">
        <v>0.514752332518157</v>
      </c>
      <c r="N445">
        <v>-1.56</v>
      </c>
      <c r="O445">
        <v>0.45169896695290601</v>
      </c>
    </row>
    <row r="446" spans="2:15" x14ac:dyDescent="0.2">
      <c r="B446">
        <v>0.45</v>
      </c>
      <c r="C446">
        <v>0.86185310785658298</v>
      </c>
      <c r="F446">
        <v>0.45</v>
      </c>
      <c r="G446">
        <v>0.910711393543437</v>
      </c>
      <c r="J446">
        <v>-1.55</v>
      </c>
      <c r="K446">
        <v>0.51452315142230298</v>
      </c>
      <c r="N446">
        <v>-1.55</v>
      </c>
      <c r="O446">
        <v>0.45436074614746602</v>
      </c>
    </row>
    <row r="447" spans="2:15" x14ac:dyDescent="0.2">
      <c r="B447">
        <v>0.46</v>
      </c>
      <c r="C447">
        <v>0.86085659130180503</v>
      </c>
      <c r="F447">
        <v>0.46</v>
      </c>
      <c r="G447">
        <v>0.91018474382901504</v>
      </c>
      <c r="J447">
        <v>-1.54</v>
      </c>
      <c r="K447">
        <v>0.51180297709624201</v>
      </c>
      <c r="N447">
        <v>-1.54</v>
      </c>
      <c r="O447">
        <v>0.45039908363445202</v>
      </c>
    </row>
    <row r="448" spans="2:15" x14ac:dyDescent="0.2">
      <c r="B448">
        <v>0.47</v>
      </c>
      <c r="C448">
        <v>0.85985617380250701</v>
      </c>
      <c r="F448">
        <v>0.47</v>
      </c>
      <c r="G448">
        <v>0.909658702286123</v>
      </c>
      <c r="J448">
        <v>-1.53</v>
      </c>
      <c r="K448">
        <v>0.51078573303331698</v>
      </c>
      <c r="N448">
        <v>-1.53</v>
      </c>
      <c r="O448">
        <v>0.45118515433165002</v>
      </c>
    </row>
    <row r="449" spans="2:15" x14ac:dyDescent="0.2">
      <c r="B449">
        <v>0.48</v>
      </c>
      <c r="C449">
        <v>0.85885407191558205</v>
      </c>
      <c r="F449">
        <v>0.48</v>
      </c>
      <c r="G449">
        <v>0.90913417541402497</v>
      </c>
      <c r="J449">
        <v>-1.52</v>
      </c>
      <c r="K449">
        <v>0.50951519076057405</v>
      </c>
      <c r="N449">
        <v>-1.52</v>
      </c>
      <c r="O449">
        <v>0.45126210963930502</v>
      </c>
    </row>
    <row r="450" spans="2:15" x14ac:dyDescent="0.2">
      <c r="B450">
        <v>0.49</v>
      </c>
      <c r="C450">
        <v>0.85784848300485805</v>
      </c>
      <c r="F450">
        <v>0.49</v>
      </c>
      <c r="G450">
        <v>0.90860820101816198</v>
      </c>
      <c r="J450">
        <v>-1.51</v>
      </c>
      <c r="K450">
        <v>0.50697784831508197</v>
      </c>
      <c r="N450">
        <v>-1.51</v>
      </c>
      <c r="O450">
        <v>0.44768972291159098</v>
      </c>
    </row>
    <row r="451" spans="2:15" x14ac:dyDescent="0.2">
      <c r="B451">
        <v>0.5</v>
      </c>
      <c r="C451">
        <v>0.85684553715746803</v>
      </c>
      <c r="F451">
        <v>0.5</v>
      </c>
      <c r="G451">
        <v>0.90807990869544897</v>
      </c>
      <c r="J451">
        <v>-1.5</v>
      </c>
      <c r="K451">
        <v>0.50671879961397803</v>
      </c>
      <c r="N451">
        <v>-1.5</v>
      </c>
      <c r="O451">
        <v>0.45034189063681201</v>
      </c>
    </row>
    <row r="452" spans="2:15" x14ac:dyDescent="0.2">
      <c r="B452">
        <v>0.51</v>
      </c>
      <c r="C452">
        <v>0.85584196231179099</v>
      </c>
      <c r="F452">
        <v>0.51</v>
      </c>
      <c r="G452">
        <v>0.90755255422707803</v>
      </c>
      <c r="J452">
        <v>-1.49</v>
      </c>
      <c r="K452">
        <v>0.50396699759008701</v>
      </c>
      <c r="N452">
        <v>-1.49</v>
      </c>
      <c r="O452">
        <v>0.44637350318318098</v>
      </c>
    </row>
    <row r="453" spans="2:15" x14ac:dyDescent="0.2">
      <c r="B453">
        <v>0.52</v>
      </c>
      <c r="C453">
        <v>0.85483409941764898</v>
      </c>
      <c r="F453">
        <v>0.52</v>
      </c>
      <c r="G453">
        <v>0.90702511825087895</v>
      </c>
      <c r="J453">
        <v>-1.48</v>
      </c>
      <c r="K453">
        <v>0.50291601502087901</v>
      </c>
      <c r="N453">
        <v>-1.48</v>
      </c>
      <c r="O453">
        <v>0.44708695513242402</v>
      </c>
    </row>
    <row r="454" spans="2:15" x14ac:dyDescent="0.2">
      <c r="B454">
        <v>0.53</v>
      </c>
      <c r="C454">
        <v>0.85382592798728696</v>
      </c>
      <c r="F454">
        <v>0.53</v>
      </c>
      <c r="G454">
        <v>0.90649541689127999</v>
      </c>
      <c r="J454">
        <v>-1.47</v>
      </c>
      <c r="K454">
        <v>0.50165376405029605</v>
      </c>
      <c r="N454">
        <v>-1.47</v>
      </c>
      <c r="O454">
        <v>0.44715629301003501</v>
      </c>
    </row>
    <row r="455" spans="2:15" x14ac:dyDescent="0.2">
      <c r="B455">
        <v>0.54</v>
      </c>
      <c r="C455">
        <v>0.85281649319297204</v>
      </c>
      <c r="F455">
        <v>0.54</v>
      </c>
      <c r="G455">
        <v>0.90596372790180402</v>
      </c>
      <c r="J455">
        <v>-1.46</v>
      </c>
      <c r="K455">
        <v>0.499095971725252</v>
      </c>
      <c r="N455">
        <v>-1.46</v>
      </c>
      <c r="O455">
        <v>0.44355055629357698</v>
      </c>
    </row>
    <row r="456" spans="2:15" x14ac:dyDescent="0.2">
      <c r="B456">
        <v>0.55000000000000004</v>
      </c>
      <c r="C456">
        <v>0.851804870451352</v>
      </c>
      <c r="F456">
        <v>0.55000000000000004</v>
      </c>
      <c r="G456">
        <v>0.90543312012593302</v>
      </c>
      <c r="J456">
        <v>-1.45</v>
      </c>
      <c r="K456">
        <v>0.49883878332301601</v>
      </c>
      <c r="N456">
        <v>-1.45</v>
      </c>
      <c r="O456">
        <v>0.446135526508745</v>
      </c>
    </row>
    <row r="457" spans="2:15" x14ac:dyDescent="0.2">
      <c r="B457">
        <v>0.56000000000000005</v>
      </c>
      <c r="C457">
        <v>0.85079142201084501</v>
      </c>
      <c r="F457">
        <v>0.56000000000000005</v>
      </c>
      <c r="G457">
        <v>0.904901234490469</v>
      </c>
      <c r="J457">
        <v>-1.44</v>
      </c>
      <c r="K457">
        <v>0.496056015042321</v>
      </c>
      <c r="N457">
        <v>-1.44</v>
      </c>
      <c r="O457">
        <v>0.44210543241448103</v>
      </c>
    </row>
    <row r="458" spans="2:15" x14ac:dyDescent="0.2">
      <c r="B458">
        <v>0.56999999999999995</v>
      </c>
      <c r="C458">
        <v>0.84977936050792302</v>
      </c>
      <c r="F458">
        <v>0.56999999999999995</v>
      </c>
      <c r="G458">
        <v>0.90436791697570595</v>
      </c>
      <c r="J458">
        <v>-1.43</v>
      </c>
      <c r="K458">
        <v>0.49497014367575798</v>
      </c>
      <c r="N458">
        <v>-1.43</v>
      </c>
      <c r="O458">
        <v>0.44276569946725503</v>
      </c>
    </row>
    <row r="459" spans="2:15" x14ac:dyDescent="0.2">
      <c r="B459">
        <v>0.57999999999999996</v>
      </c>
      <c r="C459">
        <v>0.84876097537945105</v>
      </c>
      <c r="F459">
        <v>0.57999999999999996</v>
      </c>
      <c r="G459">
        <v>0.90383481568951696</v>
      </c>
      <c r="J459">
        <v>-1.42</v>
      </c>
      <c r="K459">
        <v>0.49370545192761101</v>
      </c>
      <c r="N459">
        <v>-1.42</v>
      </c>
      <c r="O459">
        <v>0.44277933568007299</v>
      </c>
    </row>
    <row r="460" spans="2:15" x14ac:dyDescent="0.2">
      <c r="B460">
        <v>0.59</v>
      </c>
      <c r="C460">
        <v>0.84774376347191305</v>
      </c>
      <c r="F460">
        <v>0.59</v>
      </c>
      <c r="G460">
        <v>0.90330133947299296</v>
      </c>
      <c r="J460">
        <v>-1.41</v>
      </c>
      <c r="K460">
        <v>0.49112234886690798</v>
      </c>
      <c r="N460">
        <v>-1.41</v>
      </c>
      <c r="O460">
        <v>0.43912164144160998</v>
      </c>
    </row>
    <row r="461" spans="2:15" x14ac:dyDescent="0.2">
      <c r="B461">
        <v>0.6</v>
      </c>
      <c r="C461">
        <v>0.84672747106937296</v>
      </c>
      <c r="F461">
        <v>0.6</v>
      </c>
      <c r="G461">
        <v>0.90276723499295497</v>
      </c>
      <c r="J461">
        <v>-1.4</v>
      </c>
      <c r="K461">
        <v>0.49080344741946302</v>
      </c>
      <c r="N461">
        <v>-1.4</v>
      </c>
      <c r="O461">
        <v>0.44169415239848198</v>
      </c>
    </row>
    <row r="462" spans="2:15" x14ac:dyDescent="0.2">
      <c r="B462">
        <v>0.61</v>
      </c>
      <c r="C462">
        <v>0.84570913741726905</v>
      </c>
      <c r="F462">
        <v>0.61</v>
      </c>
      <c r="G462">
        <v>0.90223289376746696</v>
      </c>
      <c r="J462">
        <v>-1.39</v>
      </c>
      <c r="K462">
        <v>0.4880148420664</v>
      </c>
      <c r="N462">
        <v>-1.39</v>
      </c>
      <c r="O462">
        <v>0.437639795152439</v>
      </c>
    </row>
    <row r="463" spans="2:15" x14ac:dyDescent="0.2">
      <c r="B463">
        <v>0.62</v>
      </c>
      <c r="C463">
        <v>0.84468982266843096</v>
      </c>
      <c r="F463">
        <v>0.62</v>
      </c>
      <c r="G463">
        <v>0.90169757194330002</v>
      </c>
      <c r="J463">
        <v>-1.38</v>
      </c>
      <c r="K463">
        <v>0.486906341270955</v>
      </c>
      <c r="N463">
        <v>-1.38</v>
      </c>
      <c r="O463">
        <v>0.438249605048942</v>
      </c>
    </row>
    <row r="464" spans="2:15" x14ac:dyDescent="0.2">
      <c r="B464">
        <v>0.63</v>
      </c>
      <c r="C464">
        <v>0.84366689319875998</v>
      </c>
      <c r="F464">
        <v>0.63</v>
      </c>
      <c r="G464">
        <v>0.90116079284057404</v>
      </c>
      <c r="J464">
        <v>-1.37</v>
      </c>
      <c r="K464">
        <v>0.48557322210660298</v>
      </c>
      <c r="N464">
        <v>-1.37</v>
      </c>
      <c r="O464">
        <v>0.43822916145943402</v>
      </c>
    </row>
    <row r="465" spans="2:15" x14ac:dyDescent="0.2">
      <c r="B465">
        <v>0.64</v>
      </c>
      <c r="C465">
        <v>0.84264485581686999</v>
      </c>
      <c r="F465">
        <v>0.64</v>
      </c>
      <c r="G465">
        <v>0.90062212744748005</v>
      </c>
      <c r="J465">
        <v>-1.36</v>
      </c>
      <c r="K465">
        <v>0.48292319819844798</v>
      </c>
      <c r="N465">
        <v>-1.36</v>
      </c>
      <c r="O465">
        <v>0.43449049323074401</v>
      </c>
    </row>
    <row r="466" spans="2:15" x14ac:dyDescent="0.2">
      <c r="B466">
        <v>0.65</v>
      </c>
      <c r="C466">
        <v>0.841620941349977</v>
      </c>
      <c r="F466">
        <v>0.65</v>
      </c>
      <c r="G466">
        <v>0.90008386860035805</v>
      </c>
      <c r="J466">
        <v>-1.35</v>
      </c>
      <c r="K466">
        <v>0.48260165695031598</v>
      </c>
      <c r="N466">
        <v>-1.35</v>
      </c>
      <c r="O466">
        <v>0.43699525612192103</v>
      </c>
    </row>
    <row r="467" spans="2:15" x14ac:dyDescent="0.2">
      <c r="B467">
        <v>0.66</v>
      </c>
      <c r="C467">
        <v>0.84059391831365904</v>
      </c>
      <c r="F467">
        <v>0.66</v>
      </c>
      <c r="G467">
        <v>0.89954482154813498</v>
      </c>
      <c r="J467">
        <v>-1.34</v>
      </c>
      <c r="K467">
        <v>0.47978259776277898</v>
      </c>
      <c r="N467">
        <v>-1.34</v>
      </c>
      <c r="O467">
        <v>0.43288320654849699</v>
      </c>
    </row>
    <row r="468" spans="2:15" x14ac:dyDescent="0.2">
      <c r="B468">
        <v>0.67</v>
      </c>
      <c r="C468">
        <v>0.83956598543570504</v>
      </c>
      <c r="F468">
        <v>0.67</v>
      </c>
      <c r="G468">
        <v>0.89900518805651797</v>
      </c>
      <c r="J468">
        <v>-1.33</v>
      </c>
      <c r="K468">
        <v>0.47863285671435202</v>
      </c>
      <c r="N468">
        <v>-1.33</v>
      </c>
      <c r="O468">
        <v>0.43345297326342302</v>
      </c>
    </row>
    <row r="469" spans="2:15" x14ac:dyDescent="0.2">
      <c r="B469">
        <v>0.68</v>
      </c>
      <c r="C469">
        <v>0.83853489282281801</v>
      </c>
      <c r="F469">
        <v>0.68</v>
      </c>
      <c r="G469">
        <v>0.89846561438779804</v>
      </c>
      <c r="J469">
        <v>-1.32</v>
      </c>
      <c r="K469">
        <v>0.47732007981629998</v>
      </c>
      <c r="N469">
        <v>-1.32</v>
      </c>
      <c r="O469">
        <v>0.43346598205172299</v>
      </c>
    </row>
    <row r="470" spans="2:15" x14ac:dyDescent="0.2">
      <c r="B470">
        <v>0.69</v>
      </c>
      <c r="C470">
        <v>0.83750557694622696</v>
      </c>
      <c r="F470">
        <v>0.69</v>
      </c>
      <c r="G470">
        <v>0.89792700316598395</v>
      </c>
      <c r="J470">
        <v>-1.31</v>
      </c>
      <c r="K470">
        <v>0.47469115532640099</v>
      </c>
      <c r="N470">
        <v>-1.31</v>
      </c>
      <c r="O470">
        <v>0.42969908790135503</v>
      </c>
    </row>
    <row r="471" spans="2:15" x14ac:dyDescent="0.2">
      <c r="B471">
        <v>0.7</v>
      </c>
      <c r="C471">
        <v>0.83647647927573698</v>
      </c>
      <c r="F471">
        <v>0.7</v>
      </c>
      <c r="G471">
        <v>0.89738564558331302</v>
      </c>
      <c r="J471">
        <v>-1.3</v>
      </c>
      <c r="K471">
        <v>0.47435680327115998</v>
      </c>
      <c r="N471">
        <v>-1.3</v>
      </c>
      <c r="O471">
        <v>0.43216320925326701</v>
      </c>
    </row>
    <row r="472" spans="2:15" x14ac:dyDescent="0.2">
      <c r="B472">
        <v>0.71</v>
      </c>
      <c r="C472">
        <v>0.83544065385897304</v>
      </c>
      <c r="F472">
        <v>0.71</v>
      </c>
      <c r="G472">
        <v>0.89684211488218202</v>
      </c>
      <c r="J472">
        <v>-1.29</v>
      </c>
      <c r="K472">
        <v>0.471508608279334</v>
      </c>
      <c r="N472">
        <v>-1.29</v>
      </c>
      <c r="O472">
        <v>0.42800555187114803</v>
      </c>
    </row>
    <row r="473" spans="2:15" x14ac:dyDescent="0.2">
      <c r="B473">
        <v>0.72</v>
      </c>
      <c r="C473">
        <v>0.83440864423599204</v>
      </c>
      <c r="F473">
        <v>0.72</v>
      </c>
      <c r="G473">
        <v>0.89629935963391005</v>
      </c>
      <c r="J473">
        <v>-1.28</v>
      </c>
      <c r="K473">
        <v>0.47033701489225599</v>
      </c>
      <c r="N473">
        <v>-1.28</v>
      </c>
      <c r="O473">
        <v>0.42846013614290201</v>
      </c>
    </row>
    <row r="474" spans="2:15" x14ac:dyDescent="0.2">
      <c r="B474">
        <v>0.73</v>
      </c>
      <c r="C474">
        <v>0.833372674809292</v>
      </c>
      <c r="F474">
        <v>0.73</v>
      </c>
      <c r="G474">
        <v>0.895756493789305</v>
      </c>
      <c r="J474">
        <v>-1.27</v>
      </c>
      <c r="K474">
        <v>0.468997683444695</v>
      </c>
      <c r="N474">
        <v>-1.27</v>
      </c>
      <c r="O474">
        <v>0.42836355198589898</v>
      </c>
    </row>
    <row r="475" spans="2:15" x14ac:dyDescent="0.2">
      <c r="B475">
        <v>0.74</v>
      </c>
      <c r="C475">
        <v>0.83233733132793497</v>
      </c>
      <c r="F475">
        <v>0.74</v>
      </c>
      <c r="G475">
        <v>0.89521278928528603</v>
      </c>
      <c r="J475">
        <v>-1.26</v>
      </c>
      <c r="K475">
        <v>0.46633524768557499</v>
      </c>
      <c r="N475">
        <v>-1.26</v>
      </c>
      <c r="O475">
        <v>0.424534580715275</v>
      </c>
    </row>
    <row r="476" spans="2:15" x14ac:dyDescent="0.2">
      <c r="B476">
        <v>0.75</v>
      </c>
      <c r="C476">
        <v>0.83130144815207796</v>
      </c>
      <c r="F476">
        <v>0.75</v>
      </c>
      <c r="G476">
        <v>0.89466685271801305</v>
      </c>
      <c r="J476">
        <v>-1.25</v>
      </c>
      <c r="K476">
        <v>0.46597438195096402</v>
      </c>
      <c r="N476">
        <v>-1.25</v>
      </c>
      <c r="O476">
        <v>0.42697341113836401</v>
      </c>
    </row>
    <row r="477" spans="2:15" x14ac:dyDescent="0.2">
      <c r="B477">
        <v>0.76</v>
      </c>
      <c r="C477">
        <v>0.83026358076365603</v>
      </c>
      <c r="F477">
        <v>0.76</v>
      </c>
      <c r="G477">
        <v>0.89412211677138198</v>
      </c>
      <c r="J477">
        <v>-1.24</v>
      </c>
      <c r="K477">
        <v>0.46312456655899698</v>
      </c>
      <c r="N477">
        <v>-1.24</v>
      </c>
      <c r="O477">
        <v>0.42278139392217101</v>
      </c>
    </row>
    <row r="478" spans="2:15" x14ac:dyDescent="0.2">
      <c r="B478">
        <v>0.77</v>
      </c>
      <c r="C478">
        <v>0.829220890618934</v>
      </c>
      <c r="F478">
        <v>0.77</v>
      </c>
      <c r="G478">
        <v>0.89357787218482898</v>
      </c>
      <c r="J478">
        <v>-1.23</v>
      </c>
      <c r="K478">
        <v>0.46194309591544602</v>
      </c>
      <c r="N478">
        <v>-1.23</v>
      </c>
      <c r="O478">
        <v>0.42321848161958298</v>
      </c>
    </row>
    <row r="479" spans="2:15" x14ac:dyDescent="0.2">
      <c r="B479">
        <v>0.78</v>
      </c>
      <c r="C479">
        <v>0.82817896096604704</v>
      </c>
      <c r="F479">
        <v>0.78</v>
      </c>
      <c r="G479">
        <v>0.89302996097160803</v>
      </c>
      <c r="J479">
        <v>-1.22</v>
      </c>
      <c r="K479">
        <v>0.46059375184948398</v>
      </c>
      <c r="N479">
        <v>-1.22</v>
      </c>
      <c r="O479">
        <v>0.42313605483616901</v>
      </c>
    </row>
    <row r="480" spans="2:15" x14ac:dyDescent="0.2">
      <c r="B480">
        <v>0.79</v>
      </c>
      <c r="C480">
        <v>0.82713781699515498</v>
      </c>
      <c r="F480">
        <v>0.79</v>
      </c>
      <c r="G480">
        <v>0.89248152467154196</v>
      </c>
      <c r="J480">
        <v>-1.21</v>
      </c>
      <c r="K480">
        <v>0.457861809914827</v>
      </c>
      <c r="N480">
        <v>-1.21</v>
      </c>
      <c r="O480">
        <v>0.41920883596355202</v>
      </c>
    </row>
    <row r="481" spans="2:15" x14ac:dyDescent="0.2">
      <c r="B481">
        <v>0.8</v>
      </c>
      <c r="C481">
        <v>0.82609217579823901</v>
      </c>
      <c r="F481">
        <v>0.8</v>
      </c>
      <c r="G481">
        <v>0.89193344942323205</v>
      </c>
      <c r="J481">
        <v>-1.2</v>
      </c>
      <c r="K481">
        <v>0.45748442409818901</v>
      </c>
      <c r="N481">
        <v>-1.2</v>
      </c>
      <c r="O481">
        <v>0.42156319343265403</v>
      </c>
    </row>
    <row r="482" spans="2:15" x14ac:dyDescent="0.2">
      <c r="B482">
        <v>0.81</v>
      </c>
      <c r="C482">
        <v>0.82504751476371196</v>
      </c>
      <c r="F482">
        <v>0.81</v>
      </c>
      <c r="G482">
        <v>0.89138534923145796</v>
      </c>
      <c r="J482">
        <v>-1.19</v>
      </c>
      <c r="K482">
        <v>0.454614749466142</v>
      </c>
      <c r="N482">
        <v>-1.19</v>
      </c>
      <c r="O482">
        <v>0.417314625546295</v>
      </c>
    </row>
    <row r="483" spans="2:15" x14ac:dyDescent="0.2">
      <c r="B483">
        <v>0.82</v>
      </c>
      <c r="C483">
        <v>0.82399673412374097</v>
      </c>
      <c r="F483">
        <v>0.82</v>
      </c>
      <c r="G483">
        <v>0.89083392897564195</v>
      </c>
      <c r="J483">
        <v>-1.18</v>
      </c>
      <c r="K483">
        <v>0.45339407946265198</v>
      </c>
      <c r="N483">
        <v>-1.18</v>
      </c>
      <c r="O483">
        <v>0.417659237374779</v>
      </c>
    </row>
    <row r="484" spans="2:15" x14ac:dyDescent="0.2">
      <c r="B484">
        <v>0.83</v>
      </c>
      <c r="C484">
        <v>0.82294849313140706</v>
      </c>
      <c r="F484">
        <v>0.83</v>
      </c>
      <c r="G484">
        <v>0.89028194990354004</v>
      </c>
      <c r="J484">
        <v>-1.17</v>
      </c>
      <c r="K484">
        <v>0.45204176139262597</v>
      </c>
      <c r="N484">
        <v>-1.17</v>
      </c>
      <c r="O484">
        <v>0.41750658091779702</v>
      </c>
    </row>
    <row r="485" spans="2:15" x14ac:dyDescent="0.2">
      <c r="B485">
        <v>0.84</v>
      </c>
      <c r="C485">
        <v>0.82189837178890601</v>
      </c>
      <c r="F485">
        <v>0.84</v>
      </c>
      <c r="G485">
        <v>0.88973280978271096</v>
      </c>
      <c r="J485">
        <v>-1.1599999999999999</v>
      </c>
      <c r="K485">
        <v>0.44932097012987998</v>
      </c>
      <c r="N485">
        <v>-1.1599999999999999</v>
      </c>
      <c r="O485">
        <v>0.413533494219811</v>
      </c>
    </row>
    <row r="486" spans="2:15" x14ac:dyDescent="0.2">
      <c r="B486">
        <v>0.85</v>
      </c>
      <c r="C486">
        <v>0.82084590881359298</v>
      </c>
      <c r="F486">
        <v>0.85</v>
      </c>
      <c r="G486">
        <v>0.88918243991957302</v>
      </c>
      <c r="J486">
        <v>-1.1499999999999999</v>
      </c>
      <c r="K486">
        <v>0.44890712123537402</v>
      </c>
      <c r="N486">
        <v>-1.1499999999999999</v>
      </c>
      <c r="O486">
        <v>0.41587659175783198</v>
      </c>
    </row>
    <row r="487" spans="2:15" x14ac:dyDescent="0.2">
      <c r="B487">
        <v>0.86</v>
      </c>
      <c r="C487">
        <v>0.81979452822291099</v>
      </c>
      <c r="F487">
        <v>0.86</v>
      </c>
      <c r="G487">
        <v>0.88862921830694697</v>
      </c>
      <c r="J487">
        <v>-1.1399999999999999</v>
      </c>
      <c r="K487">
        <v>0.44601719597464401</v>
      </c>
      <c r="N487">
        <v>-1.1399999999999999</v>
      </c>
      <c r="O487">
        <v>0.41159876348058899</v>
      </c>
    </row>
    <row r="488" spans="2:15" x14ac:dyDescent="0.2">
      <c r="B488">
        <v>0.87</v>
      </c>
      <c r="C488">
        <v>0.81874227670560096</v>
      </c>
      <c r="F488">
        <v>0.87</v>
      </c>
      <c r="G488">
        <v>0.88807591224271498</v>
      </c>
      <c r="J488">
        <v>-1.1299999999999999</v>
      </c>
      <c r="K488">
        <v>0.44477274708846598</v>
      </c>
      <c r="N488">
        <v>-1.1299999999999999</v>
      </c>
      <c r="O488">
        <v>0.41189279878554502</v>
      </c>
    </row>
    <row r="489" spans="2:15" x14ac:dyDescent="0.2">
      <c r="B489">
        <v>0.88</v>
      </c>
      <c r="C489">
        <v>0.81768760269888097</v>
      </c>
      <c r="F489">
        <v>0.88</v>
      </c>
      <c r="G489">
        <v>0.88752256805661001</v>
      </c>
      <c r="J489">
        <v>-1.1200000000000001</v>
      </c>
      <c r="K489">
        <v>0.44336557016499301</v>
      </c>
      <c r="N489">
        <v>-1.1200000000000001</v>
      </c>
      <c r="O489">
        <v>0.41170081250686302</v>
      </c>
    </row>
    <row r="490" spans="2:15" x14ac:dyDescent="0.2">
      <c r="B490">
        <v>0.89</v>
      </c>
      <c r="C490">
        <v>0.81663030367096801</v>
      </c>
      <c r="F490">
        <v>0.89</v>
      </c>
      <c r="G490">
        <v>0.88696842576929202</v>
      </c>
      <c r="J490">
        <v>-1.1100000000000001</v>
      </c>
      <c r="K490">
        <v>0.44059304740371802</v>
      </c>
      <c r="N490">
        <v>-1.1100000000000001</v>
      </c>
      <c r="O490">
        <v>0.40767166073898697</v>
      </c>
    </row>
    <row r="491" spans="2:15" x14ac:dyDescent="0.2">
      <c r="B491">
        <v>0.9</v>
      </c>
      <c r="C491">
        <v>0.81557093859875396</v>
      </c>
      <c r="F491">
        <v>0.9</v>
      </c>
      <c r="G491">
        <v>0.88641195028787201</v>
      </c>
      <c r="J491">
        <v>-1.1000000000000001</v>
      </c>
      <c r="K491">
        <v>0.44021622706438501</v>
      </c>
      <c r="N491">
        <v>-1.1000000000000001</v>
      </c>
      <c r="O491">
        <v>0.40995593187412099</v>
      </c>
    </row>
    <row r="492" spans="2:15" x14ac:dyDescent="0.2">
      <c r="B492">
        <v>0.91</v>
      </c>
      <c r="C492">
        <v>0.81451290555966305</v>
      </c>
      <c r="F492">
        <v>0.91</v>
      </c>
      <c r="G492">
        <v>0.88585516789997498</v>
      </c>
      <c r="J492">
        <v>-1.0900000000000001</v>
      </c>
      <c r="K492">
        <v>0.43734658261534998</v>
      </c>
      <c r="N492">
        <v>-1.0900000000000001</v>
      </c>
      <c r="O492">
        <v>0.40561468843697301</v>
      </c>
    </row>
    <row r="493" spans="2:15" x14ac:dyDescent="0.2">
      <c r="B493">
        <v>0.92</v>
      </c>
      <c r="C493">
        <v>0.81345124584803596</v>
      </c>
      <c r="F493">
        <v>0.92</v>
      </c>
      <c r="G493">
        <v>0.88529891937997895</v>
      </c>
      <c r="J493">
        <v>-1.08</v>
      </c>
      <c r="K493">
        <v>0.43605537254339299</v>
      </c>
      <c r="N493">
        <v>-1.08</v>
      </c>
      <c r="O493">
        <v>0.40585217535842899</v>
      </c>
    </row>
    <row r="494" spans="2:15" x14ac:dyDescent="0.2">
      <c r="B494">
        <v>0.93</v>
      </c>
      <c r="C494">
        <v>0.81238641440650305</v>
      </c>
      <c r="F494">
        <v>0.93</v>
      </c>
      <c r="G494">
        <v>0.88474215117213295</v>
      </c>
      <c r="J494">
        <v>-1.07</v>
      </c>
      <c r="K494">
        <v>0.43465647068437602</v>
      </c>
      <c r="N494">
        <v>-1.07</v>
      </c>
      <c r="O494">
        <v>0.40566115639709599</v>
      </c>
    </row>
    <row r="495" spans="2:15" x14ac:dyDescent="0.2">
      <c r="B495">
        <v>0.94</v>
      </c>
      <c r="C495">
        <v>0.81132105200724003</v>
      </c>
      <c r="F495">
        <v>0.94</v>
      </c>
      <c r="G495">
        <v>0.88418422349247805</v>
      </c>
      <c r="J495">
        <v>-1.06</v>
      </c>
      <c r="K495">
        <v>0.431884615865401</v>
      </c>
      <c r="N495">
        <v>-1.06</v>
      </c>
      <c r="O495">
        <v>0.40157160331618103</v>
      </c>
    </row>
    <row r="496" spans="2:15" x14ac:dyDescent="0.2">
      <c r="B496">
        <v>0.95</v>
      </c>
      <c r="C496">
        <v>0.81025563834300895</v>
      </c>
      <c r="F496">
        <v>0.95</v>
      </c>
      <c r="G496">
        <v>0.88362566780527796</v>
      </c>
      <c r="J496">
        <v>-1.05</v>
      </c>
      <c r="K496">
        <v>0.43142873863359898</v>
      </c>
      <c r="N496">
        <v>-1.05</v>
      </c>
      <c r="O496">
        <v>0.403802475748409</v>
      </c>
    </row>
    <row r="497" spans="2:15" x14ac:dyDescent="0.2">
      <c r="B497">
        <v>0.96</v>
      </c>
      <c r="C497">
        <v>0.80919136199181796</v>
      </c>
      <c r="F497">
        <v>0.96</v>
      </c>
      <c r="G497">
        <v>0.88306698344475398</v>
      </c>
      <c r="J497">
        <v>-1.04</v>
      </c>
      <c r="K497">
        <v>0.428497513295721</v>
      </c>
      <c r="N497">
        <v>-1.04</v>
      </c>
      <c r="O497">
        <v>0.39943720090155599</v>
      </c>
    </row>
    <row r="498" spans="2:15" x14ac:dyDescent="0.2">
      <c r="B498">
        <v>0.97</v>
      </c>
      <c r="C498">
        <v>0.80812257818285504</v>
      </c>
      <c r="F498">
        <v>0.97</v>
      </c>
      <c r="G498">
        <v>0.88250685699229703</v>
      </c>
      <c r="J498">
        <v>-1.03</v>
      </c>
      <c r="K498">
        <v>0.42722803176149698</v>
      </c>
      <c r="N498">
        <v>-1.03</v>
      </c>
      <c r="O498">
        <v>0.39960961885936003</v>
      </c>
    </row>
    <row r="499" spans="2:15" x14ac:dyDescent="0.2">
      <c r="B499">
        <v>0.98</v>
      </c>
      <c r="C499">
        <v>0.80705460339491797</v>
      </c>
      <c r="F499">
        <v>0.98</v>
      </c>
      <c r="G499">
        <v>0.88194600297167902</v>
      </c>
      <c r="J499">
        <v>-1.02</v>
      </c>
      <c r="K499">
        <v>0.42582419390846099</v>
      </c>
      <c r="N499">
        <v>-1.02</v>
      </c>
      <c r="O499">
        <v>0.399304813036096</v>
      </c>
    </row>
    <row r="500" spans="2:15" x14ac:dyDescent="0.2">
      <c r="B500">
        <v>0.99</v>
      </c>
      <c r="C500">
        <v>0.80598407435811603</v>
      </c>
      <c r="F500">
        <v>0.99</v>
      </c>
      <c r="G500">
        <v>0.88138389098352898</v>
      </c>
      <c r="J500">
        <v>-1.01</v>
      </c>
      <c r="K500">
        <v>0.42299319120809997</v>
      </c>
      <c r="N500">
        <v>-1.01</v>
      </c>
      <c r="O500">
        <v>0.39508970387304099</v>
      </c>
    </row>
    <row r="501" spans="2:15" x14ac:dyDescent="0.2">
      <c r="B501">
        <v>1</v>
      </c>
      <c r="C501">
        <v>0.80491214777665498</v>
      </c>
      <c r="F501">
        <v>1</v>
      </c>
      <c r="G501">
        <v>0.88082135504049797</v>
      </c>
      <c r="J501">
        <v>-1</v>
      </c>
      <c r="K501">
        <v>0.42251024845040802</v>
      </c>
      <c r="N501">
        <v>-1</v>
      </c>
      <c r="O501">
        <v>0.39725512268791002</v>
      </c>
    </row>
    <row r="502" spans="2:15" x14ac:dyDescent="0.2">
      <c r="B502">
        <v>1.01</v>
      </c>
      <c r="C502">
        <v>0.803837725777096</v>
      </c>
      <c r="F502">
        <v>1.01</v>
      </c>
      <c r="G502">
        <v>0.88025794783580802</v>
      </c>
      <c r="J502">
        <v>-0.99</v>
      </c>
      <c r="K502">
        <v>0.419587997113264</v>
      </c>
      <c r="N502">
        <v>-0.99</v>
      </c>
      <c r="O502">
        <v>0.39276477386554898</v>
      </c>
    </row>
    <row r="503" spans="2:15" x14ac:dyDescent="0.2">
      <c r="B503">
        <v>1.02</v>
      </c>
      <c r="C503">
        <v>0.80276357193325198</v>
      </c>
      <c r="F503">
        <v>1.02</v>
      </c>
      <c r="G503">
        <v>0.879695889926293</v>
      </c>
      <c r="J503">
        <v>-0.98</v>
      </c>
      <c r="K503">
        <v>0.41828352707588701</v>
      </c>
      <c r="N503">
        <v>-0.98</v>
      </c>
      <c r="O503">
        <v>0.392648806120174</v>
      </c>
    </row>
    <row r="504" spans="2:15" x14ac:dyDescent="0.2">
      <c r="B504">
        <v>1.03</v>
      </c>
      <c r="C504">
        <v>0.80169135735223995</v>
      </c>
      <c r="F504">
        <v>1.03</v>
      </c>
      <c r="G504">
        <v>0.87913346432960204</v>
      </c>
      <c r="J504">
        <v>-0.97</v>
      </c>
      <c r="K504">
        <v>0.41683998998452099</v>
      </c>
      <c r="N504">
        <v>-0.97</v>
      </c>
      <c r="O504">
        <v>0.39208620682529899</v>
      </c>
    </row>
    <row r="505" spans="2:15" x14ac:dyDescent="0.2">
      <c r="B505">
        <v>1.04</v>
      </c>
      <c r="C505">
        <v>0.80061320544993098</v>
      </c>
      <c r="F505">
        <v>1.04</v>
      </c>
      <c r="G505">
        <v>0.87856783036945396</v>
      </c>
      <c r="J505">
        <v>-0.96</v>
      </c>
      <c r="K505">
        <v>0.41400817308293297</v>
      </c>
      <c r="N505">
        <v>-0.96</v>
      </c>
      <c r="O505">
        <v>0.38772008687332998</v>
      </c>
    </row>
    <row r="506" spans="2:15" x14ac:dyDescent="0.2">
      <c r="B506">
        <v>1.05</v>
      </c>
      <c r="C506">
        <v>0.79953859330729904</v>
      </c>
      <c r="F506">
        <v>1.05</v>
      </c>
      <c r="G506">
        <v>0.87800308829662799</v>
      </c>
      <c r="J506">
        <v>-0.95</v>
      </c>
      <c r="K506">
        <v>0.41356151510442002</v>
      </c>
      <c r="N506">
        <v>-0.95</v>
      </c>
      <c r="O506">
        <v>0.38974116776682599</v>
      </c>
    </row>
    <row r="507" spans="2:15" x14ac:dyDescent="0.2">
      <c r="B507">
        <v>1.06</v>
      </c>
      <c r="C507">
        <v>0.79846188123710904</v>
      </c>
      <c r="F507">
        <v>1.06</v>
      </c>
      <c r="G507">
        <v>0.87743849601599699</v>
      </c>
      <c r="J507">
        <v>-0.94</v>
      </c>
      <c r="K507">
        <v>0.41060323010746502</v>
      </c>
      <c r="N507">
        <v>-0.94</v>
      </c>
      <c r="O507">
        <v>0.38515401856492798</v>
      </c>
    </row>
    <row r="508" spans="2:15" x14ac:dyDescent="0.2">
      <c r="B508">
        <v>1.07</v>
      </c>
      <c r="C508">
        <v>0.79738098460675499</v>
      </c>
      <c r="F508">
        <v>1.07</v>
      </c>
      <c r="G508">
        <v>0.87687024977874295</v>
      </c>
      <c r="J508">
        <v>-0.93</v>
      </c>
      <c r="K508">
        <v>0.40925555485819098</v>
      </c>
      <c r="N508">
        <v>-0.93</v>
      </c>
      <c r="O508">
        <v>0.38514519419096099</v>
      </c>
    </row>
    <row r="509" spans="2:15" x14ac:dyDescent="0.2">
      <c r="B509">
        <v>1.08</v>
      </c>
      <c r="C509">
        <v>0.79629797290524396</v>
      </c>
      <c r="F509">
        <v>1.08</v>
      </c>
      <c r="G509">
        <v>0.87630206666350696</v>
      </c>
      <c r="J509">
        <v>-0.92</v>
      </c>
      <c r="K509">
        <v>0.407809633415952</v>
      </c>
      <c r="N509">
        <v>-0.92</v>
      </c>
      <c r="O509">
        <v>0.38473235887957802</v>
      </c>
    </row>
    <row r="510" spans="2:15" x14ac:dyDescent="0.2">
      <c r="B510">
        <v>1.0900000000000001</v>
      </c>
      <c r="C510">
        <v>0.795214160405605</v>
      </c>
      <c r="F510">
        <v>1.0900000000000001</v>
      </c>
      <c r="G510">
        <v>0.87573451544329495</v>
      </c>
      <c r="J510">
        <v>-0.91</v>
      </c>
      <c r="K510">
        <v>0.40494937856628899</v>
      </c>
      <c r="N510">
        <v>-0.91</v>
      </c>
      <c r="O510">
        <v>0.38029588186838598</v>
      </c>
    </row>
    <row r="511" spans="2:15" x14ac:dyDescent="0.2">
      <c r="B511">
        <v>1.1000000000000001</v>
      </c>
      <c r="C511">
        <v>0.79413299590376996</v>
      </c>
      <c r="F511">
        <v>1.1000000000000001</v>
      </c>
      <c r="G511">
        <v>0.87516668809275799</v>
      </c>
      <c r="J511">
        <v>-0.9</v>
      </c>
      <c r="K511">
        <v>0.404449581941842</v>
      </c>
      <c r="N511">
        <v>-0.9</v>
      </c>
      <c r="O511">
        <v>0.38228211390615102</v>
      </c>
    </row>
    <row r="512" spans="2:15" x14ac:dyDescent="0.2">
      <c r="B512">
        <v>1.1100000000000001</v>
      </c>
      <c r="C512">
        <v>0.79304572387101802</v>
      </c>
      <c r="F512">
        <v>1.1100000000000001</v>
      </c>
      <c r="G512">
        <v>0.874597979418272</v>
      </c>
      <c r="J512">
        <v>-0.89</v>
      </c>
      <c r="K512">
        <v>0.40143649568331402</v>
      </c>
      <c r="N512">
        <v>-0.89</v>
      </c>
      <c r="O512">
        <v>0.377683919170756</v>
      </c>
    </row>
    <row r="513" spans="2:15" x14ac:dyDescent="0.2">
      <c r="B513">
        <v>1.1200000000000001</v>
      </c>
      <c r="C513">
        <v>0.79196068644523598</v>
      </c>
      <c r="F513">
        <v>1.1200000000000001</v>
      </c>
      <c r="G513">
        <v>0.87402752089050195</v>
      </c>
      <c r="J513">
        <v>-0.88</v>
      </c>
      <c r="K513">
        <v>0.40005936837387901</v>
      </c>
      <c r="N513">
        <v>-0.88</v>
      </c>
      <c r="O513">
        <v>0.37757936779067702</v>
      </c>
    </row>
    <row r="514" spans="2:15" x14ac:dyDescent="0.2">
      <c r="B514">
        <v>1.1299999999999999</v>
      </c>
      <c r="C514">
        <v>0.79087304854936202</v>
      </c>
      <c r="F514">
        <v>1.1299999999999999</v>
      </c>
      <c r="G514">
        <v>0.87345822472250501</v>
      </c>
      <c r="J514">
        <v>-0.87</v>
      </c>
      <c r="K514">
        <v>0.39862131974660497</v>
      </c>
      <c r="N514">
        <v>-0.87</v>
      </c>
      <c r="O514">
        <v>0.37707968995021501</v>
      </c>
    </row>
    <row r="515" spans="2:15" x14ac:dyDescent="0.2">
      <c r="B515">
        <v>1.1399999999999999</v>
      </c>
      <c r="C515">
        <v>0.78978220383988595</v>
      </c>
      <c r="F515">
        <v>1.1399999999999999</v>
      </c>
      <c r="G515">
        <v>0.87288776524279799</v>
      </c>
      <c r="J515">
        <v>-0.86</v>
      </c>
      <c r="K515">
        <v>0.39574664263904502</v>
      </c>
      <c r="N515">
        <v>-0.86</v>
      </c>
      <c r="O515">
        <v>0.37262036093059597</v>
      </c>
    </row>
    <row r="516" spans="2:15" x14ac:dyDescent="0.2">
      <c r="B516">
        <v>1.1499999999999999</v>
      </c>
      <c r="C516">
        <v>0.78869097868189297</v>
      </c>
      <c r="F516">
        <v>1.1499999999999999</v>
      </c>
      <c r="G516">
        <v>0.872315145283176</v>
      </c>
      <c r="J516">
        <v>-0.85</v>
      </c>
      <c r="K516">
        <v>0.39523495604928</v>
      </c>
      <c r="N516">
        <v>-0.85</v>
      </c>
      <c r="O516">
        <v>0.37454570760856298</v>
      </c>
    </row>
    <row r="517" spans="2:15" x14ac:dyDescent="0.2">
      <c r="B517">
        <v>1.1599999999999999</v>
      </c>
      <c r="C517">
        <v>0.78760115402988895</v>
      </c>
      <c r="F517">
        <v>1.1599999999999999</v>
      </c>
      <c r="G517">
        <v>0.87174095445440503</v>
      </c>
      <c r="J517">
        <v>-0.84</v>
      </c>
      <c r="K517">
        <v>0.39223395976139402</v>
      </c>
      <c r="N517">
        <v>-0.84</v>
      </c>
      <c r="O517">
        <v>0.36982480022417602</v>
      </c>
    </row>
    <row r="518" spans="2:15" x14ac:dyDescent="0.2">
      <c r="B518">
        <v>1.17</v>
      </c>
      <c r="C518">
        <v>0.78650448337126</v>
      </c>
      <c r="F518">
        <v>1.17</v>
      </c>
      <c r="G518">
        <v>0.87116929069275595</v>
      </c>
      <c r="J518">
        <v>-0.83</v>
      </c>
      <c r="K518">
        <v>0.39085070770745101</v>
      </c>
      <c r="N518">
        <v>-0.83</v>
      </c>
      <c r="O518">
        <v>0.36962377615422198</v>
      </c>
    </row>
    <row r="519" spans="2:15" x14ac:dyDescent="0.2">
      <c r="B519">
        <v>1.18</v>
      </c>
      <c r="C519">
        <v>0.78540874076057898</v>
      </c>
      <c r="F519">
        <v>1.18</v>
      </c>
      <c r="G519">
        <v>0.87059557918934005</v>
      </c>
      <c r="J519">
        <v>-0.82</v>
      </c>
      <c r="K519">
        <v>0.38939311459600201</v>
      </c>
      <c r="N519">
        <v>-0.82</v>
      </c>
      <c r="O519">
        <v>0.36911158028903301</v>
      </c>
    </row>
    <row r="520" spans="2:15" x14ac:dyDescent="0.2">
      <c r="B520">
        <v>1.19</v>
      </c>
      <c r="C520">
        <v>0.78431159501689196</v>
      </c>
      <c r="F520">
        <v>1.19</v>
      </c>
      <c r="G520">
        <v>0.87001935747818604</v>
      </c>
      <c r="J520">
        <v>-0.81</v>
      </c>
      <c r="K520">
        <v>0.38649819657845202</v>
      </c>
      <c r="N520">
        <v>-0.81</v>
      </c>
      <c r="O520">
        <v>0.36454392003338398</v>
      </c>
    </row>
    <row r="521" spans="2:15" x14ac:dyDescent="0.2">
      <c r="B521">
        <v>1.2</v>
      </c>
      <c r="C521">
        <v>0.78321795660189097</v>
      </c>
      <c r="F521">
        <v>1.2</v>
      </c>
      <c r="G521">
        <v>0.86944499691412902</v>
      </c>
      <c r="J521">
        <v>-0.8</v>
      </c>
      <c r="K521">
        <v>0.38597213183099</v>
      </c>
      <c r="N521">
        <v>-0.8</v>
      </c>
      <c r="O521">
        <v>0.36640851454565798</v>
      </c>
    </row>
    <row r="522" spans="2:15" x14ac:dyDescent="0.2">
      <c r="B522">
        <v>1.21</v>
      </c>
      <c r="C522">
        <v>0.78211626385877198</v>
      </c>
      <c r="F522">
        <v>1.21</v>
      </c>
      <c r="G522">
        <v>0.86887087389222095</v>
      </c>
      <c r="J522">
        <v>-0.79</v>
      </c>
      <c r="K522">
        <v>0.382952931844664</v>
      </c>
      <c r="N522">
        <v>-0.79</v>
      </c>
      <c r="O522">
        <v>0.36170613530249901</v>
      </c>
    </row>
    <row r="523" spans="2:15" x14ac:dyDescent="0.2">
      <c r="B523">
        <v>1.22</v>
      </c>
      <c r="C523">
        <v>0.781015372693879</v>
      </c>
      <c r="F523">
        <v>1.22</v>
      </c>
      <c r="G523">
        <v>0.86829497991180704</v>
      </c>
      <c r="J523">
        <v>-0.78</v>
      </c>
      <c r="K523">
        <v>0.38153535239659397</v>
      </c>
      <c r="N523">
        <v>-0.78</v>
      </c>
      <c r="O523">
        <v>0.36143865878263398</v>
      </c>
    </row>
    <row r="524" spans="2:15" x14ac:dyDescent="0.2">
      <c r="B524">
        <v>1.23</v>
      </c>
      <c r="C524">
        <v>0.77991335014537599</v>
      </c>
      <c r="F524">
        <v>1.23</v>
      </c>
      <c r="G524">
        <v>0.86771589566159901</v>
      </c>
      <c r="J524">
        <v>-0.77</v>
      </c>
      <c r="K524">
        <v>0.38007965628395801</v>
      </c>
      <c r="N524">
        <v>-0.77</v>
      </c>
      <c r="O524">
        <v>0.36083808579240401</v>
      </c>
    </row>
    <row r="525" spans="2:15" x14ac:dyDescent="0.2">
      <c r="B525">
        <v>1.24</v>
      </c>
      <c r="C525">
        <v>0.77881300320671298</v>
      </c>
      <c r="F525">
        <v>1.24</v>
      </c>
      <c r="G525">
        <v>0.86713897447175803</v>
      </c>
      <c r="J525">
        <v>-0.76</v>
      </c>
      <c r="K525">
        <v>0.37716433390052401</v>
      </c>
      <c r="N525">
        <v>-0.76</v>
      </c>
      <c r="O525">
        <v>0.35618558573849801</v>
      </c>
    </row>
    <row r="526" spans="2:15" x14ac:dyDescent="0.2">
      <c r="B526">
        <v>1.25</v>
      </c>
      <c r="C526">
        <v>0.77770656228582002</v>
      </c>
      <c r="F526">
        <v>1.25</v>
      </c>
      <c r="G526">
        <v>0.86656215004719495</v>
      </c>
      <c r="J526">
        <v>-0.75</v>
      </c>
      <c r="K526">
        <v>0.37663514031245399</v>
      </c>
      <c r="N526">
        <v>-0.75</v>
      </c>
      <c r="O526">
        <v>0.35799833304957102</v>
      </c>
    </row>
    <row r="527" spans="2:15" x14ac:dyDescent="0.2">
      <c r="B527">
        <v>1.26</v>
      </c>
      <c r="C527">
        <v>0.77660206625186901</v>
      </c>
      <c r="F527">
        <v>1.26</v>
      </c>
      <c r="G527">
        <v>0.86598289270700501</v>
      </c>
      <c r="J527">
        <v>-0.74</v>
      </c>
      <c r="K527">
        <v>0.37361479409423598</v>
      </c>
      <c r="N527">
        <v>-0.74</v>
      </c>
      <c r="O527">
        <v>0.35320955970342</v>
      </c>
    </row>
    <row r="528" spans="2:15" x14ac:dyDescent="0.2">
      <c r="B528">
        <v>1.27</v>
      </c>
      <c r="C528">
        <v>0.77549404225872298</v>
      </c>
      <c r="F528">
        <v>1.27</v>
      </c>
      <c r="G528">
        <v>0.86540319410440403</v>
      </c>
      <c r="J528">
        <v>-0.73</v>
      </c>
      <c r="K528">
        <v>0.372174274867421</v>
      </c>
      <c r="N528">
        <v>-0.73</v>
      </c>
      <c r="O528">
        <v>0.35282163976884001</v>
      </c>
    </row>
    <row r="529" spans="2:15" x14ac:dyDescent="0.2">
      <c r="B529">
        <v>1.28</v>
      </c>
      <c r="C529">
        <v>0.77438471046311796</v>
      </c>
      <c r="F529">
        <v>1.28</v>
      </c>
      <c r="G529">
        <v>0.86482321434889198</v>
      </c>
      <c r="J529">
        <v>-0.72</v>
      </c>
      <c r="K529">
        <v>0.37066363412668002</v>
      </c>
      <c r="N529">
        <v>-0.72</v>
      </c>
      <c r="O529">
        <v>0.35219063499743503</v>
      </c>
    </row>
    <row r="530" spans="2:15" x14ac:dyDescent="0.2">
      <c r="B530">
        <v>1.29</v>
      </c>
      <c r="C530">
        <v>0.77327382617513596</v>
      </c>
      <c r="F530">
        <v>1.29</v>
      </c>
      <c r="G530">
        <v>0.86424411644623</v>
      </c>
      <c r="J530">
        <v>-0.71</v>
      </c>
      <c r="K530">
        <v>0.36771061985074799</v>
      </c>
      <c r="N530">
        <v>-0.71</v>
      </c>
      <c r="O530">
        <v>0.34751395928767698</v>
      </c>
    </row>
    <row r="531" spans="2:15" x14ac:dyDescent="0.2">
      <c r="B531">
        <v>1.3</v>
      </c>
      <c r="C531">
        <v>0.77216138915390797</v>
      </c>
      <c r="F531">
        <v>1.3</v>
      </c>
      <c r="G531">
        <v>0.863662862067611</v>
      </c>
      <c r="J531">
        <v>-0.7</v>
      </c>
      <c r="K531">
        <v>0.36715847525348599</v>
      </c>
      <c r="N531">
        <v>-0.7</v>
      </c>
      <c r="O531">
        <v>0.34925621982817201</v>
      </c>
    </row>
    <row r="532" spans="2:15" x14ac:dyDescent="0.2">
      <c r="B532">
        <v>1.31</v>
      </c>
      <c r="C532">
        <v>0.77105038387908897</v>
      </c>
      <c r="F532">
        <v>1.31</v>
      </c>
      <c r="G532">
        <v>0.86308012280332902</v>
      </c>
      <c r="J532">
        <v>-0.69</v>
      </c>
      <c r="K532">
        <v>0.36412194742957799</v>
      </c>
      <c r="N532">
        <v>-0.69</v>
      </c>
      <c r="O532">
        <v>0.34435898000383902</v>
      </c>
    </row>
    <row r="533" spans="2:15" x14ac:dyDescent="0.2">
      <c r="B533">
        <v>1.32</v>
      </c>
      <c r="C533">
        <v>0.76993549255313898</v>
      </c>
      <c r="F533">
        <v>1.32</v>
      </c>
      <c r="G533">
        <v>0.86249838360618303</v>
      </c>
      <c r="J533">
        <v>-0.68</v>
      </c>
      <c r="K533">
        <v>0.36264850711913199</v>
      </c>
      <c r="N533">
        <v>-0.68</v>
      </c>
      <c r="O533">
        <v>0.34393546547498999</v>
      </c>
    </row>
    <row r="534" spans="2:15" x14ac:dyDescent="0.2">
      <c r="B534">
        <v>1.33</v>
      </c>
      <c r="C534">
        <v>0.76882235852161895</v>
      </c>
      <c r="F534">
        <v>1.33</v>
      </c>
      <c r="G534">
        <v>0.86191422974416898</v>
      </c>
      <c r="J534">
        <v>-0.67</v>
      </c>
      <c r="K534">
        <v>0.361163775303254</v>
      </c>
      <c r="N534">
        <v>-0.67</v>
      </c>
      <c r="O534">
        <v>0.34328508145875802</v>
      </c>
    </row>
    <row r="535" spans="2:15" x14ac:dyDescent="0.2">
      <c r="B535">
        <v>1.34</v>
      </c>
      <c r="C535">
        <v>0.76770411792494997</v>
      </c>
      <c r="F535">
        <v>1.34</v>
      </c>
      <c r="G535">
        <v>0.86133057547900205</v>
      </c>
      <c r="J535">
        <v>-0.66</v>
      </c>
      <c r="K535">
        <v>0.35820631863793301</v>
      </c>
      <c r="N535">
        <v>-0.66</v>
      </c>
      <c r="O535">
        <v>0.33844130539224099</v>
      </c>
    </row>
    <row r="536" spans="2:15" x14ac:dyDescent="0.2">
      <c r="B536">
        <v>1.35</v>
      </c>
      <c r="C536">
        <v>0.76658692135955697</v>
      </c>
      <c r="F536">
        <v>1.35</v>
      </c>
      <c r="G536">
        <v>0.86074561317500997</v>
      </c>
      <c r="J536">
        <v>-0.65</v>
      </c>
      <c r="K536">
        <v>0.35760438068172901</v>
      </c>
      <c r="N536">
        <v>-0.65</v>
      </c>
      <c r="O536">
        <v>0.34010611722504802</v>
      </c>
    </row>
    <row r="537" spans="2:15" x14ac:dyDescent="0.2">
      <c r="B537">
        <v>1.36</v>
      </c>
      <c r="C537">
        <v>0.76546895099127299</v>
      </c>
      <c r="F537">
        <v>1.36</v>
      </c>
      <c r="G537">
        <v>0.860159280164423</v>
      </c>
      <c r="J537">
        <v>-0.64</v>
      </c>
      <c r="K537">
        <v>0.35450148884419902</v>
      </c>
      <c r="N537">
        <v>-0.64</v>
      </c>
      <c r="O537">
        <v>0.33524457703356297</v>
      </c>
    </row>
    <row r="538" spans="2:15" x14ac:dyDescent="0.2">
      <c r="B538">
        <v>1.37</v>
      </c>
      <c r="C538">
        <v>0.76434970299002203</v>
      </c>
      <c r="F538">
        <v>1.37</v>
      </c>
      <c r="G538">
        <v>0.85957388780494004</v>
      </c>
      <c r="J538">
        <v>-0.63</v>
      </c>
      <c r="K538">
        <v>0.35300307323347102</v>
      </c>
      <c r="N538">
        <v>-0.63</v>
      </c>
      <c r="O538">
        <v>0.33472316646575401</v>
      </c>
    </row>
    <row r="539" spans="2:15" x14ac:dyDescent="0.2">
      <c r="B539">
        <v>1.38</v>
      </c>
      <c r="C539">
        <v>0.76323201003713004</v>
      </c>
      <c r="F539">
        <v>1.38</v>
      </c>
      <c r="G539">
        <v>0.85898773799406702</v>
      </c>
      <c r="J539">
        <v>-0.62</v>
      </c>
      <c r="K539">
        <v>0.35148436552071799</v>
      </c>
      <c r="N539">
        <v>-0.62</v>
      </c>
      <c r="O539">
        <v>0.33395497739900998</v>
      </c>
    </row>
    <row r="540" spans="2:15" x14ac:dyDescent="0.2">
      <c r="B540">
        <v>1.39</v>
      </c>
      <c r="C540">
        <v>0.76211019255155099</v>
      </c>
      <c r="F540">
        <v>1.39</v>
      </c>
      <c r="G540">
        <v>0.85840081908000798</v>
      </c>
      <c r="J540">
        <v>-0.61</v>
      </c>
      <c r="K540">
        <v>0.34850633657916602</v>
      </c>
      <c r="N540">
        <v>-0.61</v>
      </c>
      <c r="O540">
        <v>0.32908651509794801</v>
      </c>
    </row>
    <row r="541" spans="2:15" x14ac:dyDescent="0.2">
      <c r="B541">
        <v>1.4</v>
      </c>
      <c r="C541">
        <v>0.76098737269421701</v>
      </c>
      <c r="F541">
        <v>1.4</v>
      </c>
      <c r="G541">
        <v>0.85781218222335598</v>
      </c>
      <c r="J541">
        <v>-0.6</v>
      </c>
      <c r="K541">
        <v>0.34792676862497701</v>
      </c>
      <c r="N541">
        <v>-0.6</v>
      </c>
      <c r="O541">
        <v>0.33072424278100998</v>
      </c>
    </row>
    <row r="542" spans="2:15" x14ac:dyDescent="0.2">
      <c r="B542">
        <v>1.41</v>
      </c>
      <c r="C542">
        <v>0.75986537671137599</v>
      </c>
      <c r="F542">
        <v>1.41</v>
      </c>
      <c r="G542">
        <v>0.85722272560921398</v>
      </c>
      <c r="J542">
        <v>-0.59</v>
      </c>
      <c r="K542">
        <v>0.34488124947868398</v>
      </c>
      <c r="N542">
        <v>-0.59</v>
      </c>
      <c r="O542">
        <v>0.32573415581957199</v>
      </c>
    </row>
    <row r="543" spans="2:15" x14ac:dyDescent="0.2">
      <c r="B543">
        <v>1.42</v>
      </c>
      <c r="C543">
        <v>0.75874029741321802</v>
      </c>
      <c r="F543">
        <v>1.42</v>
      </c>
      <c r="G543">
        <v>0.85663317929937699</v>
      </c>
      <c r="J543">
        <v>-0.57999999999999996</v>
      </c>
      <c r="K543">
        <v>0.343368112543321</v>
      </c>
      <c r="N543">
        <v>-0.57999999999999996</v>
      </c>
      <c r="O543">
        <v>0.32511360978124498</v>
      </c>
    </row>
    <row r="544" spans="2:15" x14ac:dyDescent="0.2">
      <c r="B544">
        <v>1.43</v>
      </c>
      <c r="C544">
        <v>0.75761198434134303</v>
      </c>
      <c r="F544">
        <v>1.43</v>
      </c>
      <c r="G544">
        <v>0.85604257930644301</v>
      </c>
      <c r="J544">
        <v>-0.56999999999999995</v>
      </c>
      <c r="K544">
        <v>0.34183277788847699</v>
      </c>
      <c r="N544">
        <v>-0.56999999999999995</v>
      </c>
      <c r="O544">
        <v>0.32433003492093598</v>
      </c>
    </row>
    <row r="545" spans="2:15" x14ac:dyDescent="0.2">
      <c r="B545">
        <v>1.44</v>
      </c>
      <c r="C545">
        <v>0.75648591542692101</v>
      </c>
      <c r="F545">
        <v>1.44</v>
      </c>
      <c r="G545">
        <v>0.85545102657970296</v>
      </c>
      <c r="J545">
        <v>-0.56000000000000005</v>
      </c>
      <c r="K545">
        <v>0.33882310681530398</v>
      </c>
      <c r="N545">
        <v>-0.56000000000000005</v>
      </c>
      <c r="O545">
        <v>0.31936616337092899</v>
      </c>
    </row>
    <row r="546" spans="2:15" x14ac:dyDescent="0.2">
      <c r="B546">
        <v>1.45</v>
      </c>
      <c r="C546">
        <v>0.75535501086471002</v>
      </c>
      <c r="F546">
        <v>1.45</v>
      </c>
      <c r="G546">
        <v>0.85485997434688499</v>
      </c>
      <c r="J546">
        <v>-0.55000000000000004</v>
      </c>
      <c r="K546">
        <v>0.33821913176472002</v>
      </c>
      <c r="N546">
        <v>-0.55000000000000004</v>
      </c>
      <c r="O546">
        <v>0.32088683507594601</v>
      </c>
    </row>
    <row r="547" spans="2:15" x14ac:dyDescent="0.2">
      <c r="B547">
        <v>1.46</v>
      </c>
      <c r="C547">
        <v>0.75422225046345404</v>
      </c>
      <c r="F547">
        <v>1.46</v>
      </c>
      <c r="G547">
        <v>0.85426942135438899</v>
      </c>
      <c r="J547">
        <v>-0.54</v>
      </c>
      <c r="K547">
        <v>0.33511913161816098</v>
      </c>
      <c r="N547">
        <v>-0.54</v>
      </c>
      <c r="O547">
        <v>0.31589178439210502</v>
      </c>
    </row>
    <row r="548" spans="2:15" x14ac:dyDescent="0.2">
      <c r="B548">
        <v>1.47</v>
      </c>
      <c r="C548">
        <v>0.75308931685537495</v>
      </c>
      <c r="F548">
        <v>1.47</v>
      </c>
      <c r="G548">
        <v>0.85367650233374004</v>
      </c>
      <c r="J548">
        <v>-0.53</v>
      </c>
      <c r="K548">
        <v>0.33359748203996298</v>
      </c>
      <c r="N548">
        <v>-0.53</v>
      </c>
      <c r="O548">
        <v>0.31527368271189699</v>
      </c>
    </row>
    <row r="549" spans="2:15" x14ac:dyDescent="0.2">
      <c r="B549">
        <v>1.48</v>
      </c>
      <c r="C549">
        <v>0.75195392010885598</v>
      </c>
      <c r="F549">
        <v>1.48</v>
      </c>
      <c r="G549">
        <v>0.85308215306795898</v>
      </c>
      <c r="J549">
        <v>-0.52</v>
      </c>
      <c r="K549">
        <v>0.3320587631984</v>
      </c>
      <c r="N549">
        <v>-0.52</v>
      </c>
      <c r="O549">
        <v>0.31439488005890798</v>
      </c>
    </row>
    <row r="550" spans="2:15" x14ac:dyDescent="0.2">
      <c r="B550">
        <v>1.49</v>
      </c>
      <c r="C550">
        <v>0.75081930287068899</v>
      </c>
      <c r="F550">
        <v>1.49</v>
      </c>
      <c r="G550">
        <v>0.85248820381110701</v>
      </c>
      <c r="J550">
        <v>-0.51</v>
      </c>
      <c r="K550">
        <v>0.32904059353891901</v>
      </c>
      <c r="N550">
        <v>-0.51</v>
      </c>
      <c r="O550">
        <v>0.30930173468762301</v>
      </c>
    </row>
    <row r="551" spans="2:15" x14ac:dyDescent="0.2">
      <c r="B551">
        <v>1.5</v>
      </c>
      <c r="C551">
        <v>0.74968253264376306</v>
      </c>
      <c r="F551">
        <v>1.5</v>
      </c>
      <c r="G551">
        <v>0.85189412695361599</v>
      </c>
      <c r="J551">
        <v>-0.5</v>
      </c>
      <c r="K551">
        <v>0.32844235158163299</v>
      </c>
      <c r="N551">
        <v>-0.5</v>
      </c>
      <c r="O551">
        <v>0.31083749519898002</v>
      </c>
    </row>
    <row r="552" spans="2:15" x14ac:dyDescent="0.2">
      <c r="B552">
        <v>1.51</v>
      </c>
      <c r="C552">
        <v>0.74854557737661398</v>
      </c>
      <c r="F552">
        <v>1.51</v>
      </c>
      <c r="G552">
        <v>0.85129894857416499</v>
      </c>
      <c r="J552">
        <v>-0.49</v>
      </c>
      <c r="K552">
        <v>0.32535964555597402</v>
      </c>
      <c r="N552">
        <v>-0.49</v>
      </c>
      <c r="O552">
        <v>0.30577085954259398</v>
      </c>
    </row>
    <row r="553" spans="2:15" x14ac:dyDescent="0.2">
      <c r="B553">
        <v>1.52</v>
      </c>
      <c r="C553">
        <v>0.74740733239941004</v>
      </c>
      <c r="F553">
        <v>1.52</v>
      </c>
      <c r="G553">
        <v>0.85070153179167296</v>
      </c>
      <c r="J553">
        <v>-0.48</v>
      </c>
      <c r="K553">
        <v>0.32382009277286999</v>
      </c>
      <c r="N553">
        <v>-0.48</v>
      </c>
      <c r="O553">
        <v>0.30497420931182401</v>
      </c>
    </row>
    <row r="554" spans="2:15" x14ac:dyDescent="0.2">
      <c r="B554">
        <v>1.53</v>
      </c>
      <c r="C554">
        <v>0.74627108801430297</v>
      </c>
      <c r="F554">
        <v>1.53</v>
      </c>
      <c r="G554">
        <v>0.85010445609443197</v>
      </c>
      <c r="J554">
        <v>-0.47</v>
      </c>
      <c r="K554">
        <v>0.32226698729870501</v>
      </c>
      <c r="N554">
        <v>-0.47</v>
      </c>
      <c r="O554">
        <v>0.30405215705914401</v>
      </c>
    </row>
    <row r="555" spans="2:15" x14ac:dyDescent="0.2">
      <c r="B555">
        <v>1.54</v>
      </c>
      <c r="C555">
        <v>0.74513106411743002</v>
      </c>
      <c r="F555">
        <v>1.54</v>
      </c>
      <c r="G555">
        <v>0.84950985897256803</v>
      </c>
      <c r="J555">
        <v>-0.46</v>
      </c>
      <c r="K555">
        <v>0.31920270183384603</v>
      </c>
      <c r="N555">
        <v>-0.46</v>
      </c>
      <c r="O555">
        <v>0.29897055667373101</v>
      </c>
    </row>
    <row r="556" spans="2:15" x14ac:dyDescent="0.2">
      <c r="B556">
        <v>1.55</v>
      </c>
      <c r="C556">
        <v>0.74399028455800997</v>
      </c>
      <c r="F556">
        <v>1.55</v>
      </c>
      <c r="G556">
        <v>0.848912075427388</v>
      </c>
      <c r="J556">
        <v>-0.45</v>
      </c>
      <c r="K556">
        <v>0.31859226527534001</v>
      </c>
      <c r="N556">
        <v>-0.45</v>
      </c>
      <c r="O556">
        <v>0.30038747050987402</v>
      </c>
    </row>
    <row r="557" spans="2:15" x14ac:dyDescent="0.2">
      <c r="B557">
        <v>1.56</v>
      </c>
      <c r="C557">
        <v>0.74285311867499904</v>
      </c>
      <c r="F557">
        <v>1.56</v>
      </c>
      <c r="G557">
        <v>0.84831303905034705</v>
      </c>
      <c r="J557">
        <v>-0.44</v>
      </c>
      <c r="K557">
        <v>0.31548374656499401</v>
      </c>
      <c r="N557">
        <v>-0.44</v>
      </c>
      <c r="O557">
        <v>0.29519912266982501</v>
      </c>
    </row>
    <row r="558" spans="2:15" x14ac:dyDescent="0.2">
      <c r="B558">
        <v>1.57</v>
      </c>
      <c r="C558">
        <v>0.74171346176879205</v>
      </c>
      <c r="F558">
        <v>1.57</v>
      </c>
      <c r="G558">
        <v>0.84771429849827196</v>
      </c>
      <c r="J558">
        <v>-0.43</v>
      </c>
      <c r="K558">
        <v>0.31392790359941303</v>
      </c>
      <c r="N558">
        <v>-0.43</v>
      </c>
      <c r="O558">
        <v>0.29440563913653001</v>
      </c>
    </row>
    <row r="559" spans="2:15" x14ac:dyDescent="0.2">
      <c r="B559">
        <v>1.58</v>
      </c>
      <c r="C559">
        <v>0.74057120419146805</v>
      </c>
      <c r="F559">
        <v>1.58</v>
      </c>
      <c r="G559">
        <v>0.84711545365458296</v>
      </c>
      <c r="J559">
        <v>-0.42</v>
      </c>
      <c r="K559">
        <v>0.31238593717577701</v>
      </c>
      <c r="N559">
        <v>-0.42</v>
      </c>
      <c r="O559">
        <v>0.29349562451321698</v>
      </c>
    </row>
    <row r="560" spans="2:15" x14ac:dyDescent="0.2">
      <c r="B560">
        <v>1.59</v>
      </c>
      <c r="C560">
        <v>0.73942900592108995</v>
      </c>
      <c r="F560">
        <v>1.59</v>
      </c>
      <c r="G560">
        <v>0.84651522408389002</v>
      </c>
      <c r="J560">
        <v>-0.41</v>
      </c>
      <c r="K560">
        <v>0.30934054136141398</v>
      </c>
      <c r="N560">
        <v>-0.41</v>
      </c>
      <c r="O560">
        <v>0.28824985720410801</v>
      </c>
    </row>
    <row r="561" spans="2:15" x14ac:dyDescent="0.2">
      <c r="B561">
        <v>1.6</v>
      </c>
      <c r="C561">
        <v>0.73828658001885805</v>
      </c>
      <c r="F561">
        <v>1.6</v>
      </c>
      <c r="G561">
        <v>0.84591351475741505</v>
      </c>
      <c r="J561">
        <v>-0.4</v>
      </c>
      <c r="K561">
        <v>0.30871347238986901</v>
      </c>
      <c r="N561">
        <v>-0.4</v>
      </c>
      <c r="O561">
        <v>0.28957498163954998</v>
      </c>
    </row>
    <row r="562" spans="2:15" x14ac:dyDescent="0.2">
      <c r="B562">
        <v>1.61</v>
      </c>
      <c r="C562">
        <v>0.73714119803315403</v>
      </c>
      <c r="F562">
        <v>1.61</v>
      </c>
      <c r="G562">
        <v>0.84531225780681496</v>
      </c>
      <c r="J562">
        <v>-0.39</v>
      </c>
      <c r="K562">
        <v>0.30558675243158401</v>
      </c>
      <c r="N562">
        <v>-0.39</v>
      </c>
      <c r="O562">
        <v>0.28438686636660798</v>
      </c>
    </row>
    <row r="563" spans="2:15" x14ac:dyDescent="0.2">
      <c r="B563">
        <v>1.62</v>
      </c>
      <c r="C563">
        <v>0.735996091252481</v>
      </c>
      <c r="F563">
        <v>1.62</v>
      </c>
      <c r="G563">
        <v>0.84471148510606597</v>
      </c>
      <c r="J563">
        <v>-0.38</v>
      </c>
      <c r="K563">
        <v>0.304007764454513</v>
      </c>
      <c r="N563">
        <v>-0.38</v>
      </c>
      <c r="O563">
        <v>0.28349224301372</v>
      </c>
    </row>
    <row r="564" spans="2:15" x14ac:dyDescent="0.2">
      <c r="B564">
        <v>1.63</v>
      </c>
      <c r="C564">
        <v>0.73485077633990903</v>
      </c>
      <c r="F564">
        <v>1.63</v>
      </c>
      <c r="G564">
        <v>0.84410883226506805</v>
      </c>
      <c r="J564">
        <v>-0.37</v>
      </c>
      <c r="K564">
        <v>0.30245285696777002</v>
      </c>
      <c r="N564">
        <v>-0.37</v>
      </c>
      <c r="O564">
        <v>0.282460540171457</v>
      </c>
    </row>
    <row r="565" spans="2:15" x14ac:dyDescent="0.2">
      <c r="B565">
        <v>1.64</v>
      </c>
      <c r="C565">
        <v>0.73370364189776704</v>
      </c>
      <c r="F565">
        <v>1.64</v>
      </c>
      <c r="G565">
        <v>0.843505162856237</v>
      </c>
      <c r="J565">
        <v>-0.36</v>
      </c>
      <c r="K565">
        <v>0.29937116174787398</v>
      </c>
      <c r="N565">
        <v>-0.36</v>
      </c>
      <c r="O565">
        <v>0.27719446232891298</v>
      </c>
    </row>
    <row r="566" spans="2:15" x14ac:dyDescent="0.2">
      <c r="B566">
        <v>1.65</v>
      </c>
      <c r="C566">
        <v>0.73255561532550895</v>
      </c>
      <c r="F566">
        <v>1.65</v>
      </c>
      <c r="G566">
        <v>0.842902436294374</v>
      </c>
      <c r="J566">
        <v>-0.35</v>
      </c>
      <c r="K566">
        <v>0.298704097285518</v>
      </c>
      <c r="N566">
        <v>-0.35</v>
      </c>
      <c r="O566">
        <v>0.27852473755777302</v>
      </c>
    </row>
    <row r="567" spans="2:15" x14ac:dyDescent="0.2">
      <c r="B567">
        <v>1.66</v>
      </c>
      <c r="C567">
        <v>0.73140602156574097</v>
      </c>
      <c r="F567">
        <v>1.66</v>
      </c>
      <c r="G567">
        <v>0.84229941798724095</v>
      </c>
      <c r="J567">
        <v>-0.34</v>
      </c>
      <c r="K567">
        <v>0.29555437705186799</v>
      </c>
      <c r="N567">
        <v>-0.34</v>
      </c>
      <c r="O567">
        <v>0.27324736612565398</v>
      </c>
    </row>
    <row r="568" spans="2:15" x14ac:dyDescent="0.2">
      <c r="B568">
        <v>1.67</v>
      </c>
      <c r="C568">
        <v>0.730255447299194</v>
      </c>
      <c r="F568">
        <v>1.67</v>
      </c>
      <c r="G568">
        <v>0.84169375003270497</v>
      </c>
      <c r="J568">
        <v>-0.33</v>
      </c>
      <c r="K568">
        <v>0.29394203746619302</v>
      </c>
      <c r="N568">
        <v>-0.33</v>
      </c>
      <c r="O568">
        <v>0.27221514150639498</v>
      </c>
    </row>
    <row r="569" spans="2:15" x14ac:dyDescent="0.2">
      <c r="B569">
        <v>1.68</v>
      </c>
      <c r="C569">
        <v>0.72910387504135699</v>
      </c>
      <c r="F569">
        <v>1.68</v>
      </c>
      <c r="G569">
        <v>0.84108771960127704</v>
      </c>
      <c r="J569">
        <v>-0.32</v>
      </c>
      <c r="K569">
        <v>0.29237937324132901</v>
      </c>
      <c r="N569">
        <v>-0.32</v>
      </c>
      <c r="O569">
        <v>0.27114398507200299</v>
      </c>
    </row>
    <row r="570" spans="2:15" x14ac:dyDescent="0.2">
      <c r="B570">
        <v>1.69</v>
      </c>
      <c r="C570">
        <v>0.72795104176524905</v>
      </c>
      <c r="F570">
        <v>1.69</v>
      </c>
      <c r="G570">
        <v>0.84048104278816105</v>
      </c>
      <c r="J570">
        <v>-0.31</v>
      </c>
      <c r="K570">
        <v>0.28925837182200398</v>
      </c>
      <c r="N570">
        <v>-0.31</v>
      </c>
      <c r="O570">
        <v>0.26579272112018298</v>
      </c>
    </row>
    <row r="571" spans="2:15" x14ac:dyDescent="0.2">
      <c r="B571">
        <v>1.7</v>
      </c>
      <c r="C571">
        <v>0.72679528929146597</v>
      </c>
      <c r="F571">
        <v>1.7</v>
      </c>
      <c r="G571">
        <v>0.83987422452264204</v>
      </c>
      <c r="J571">
        <v>-0.3</v>
      </c>
      <c r="K571">
        <v>0.28852249440991301</v>
      </c>
      <c r="N571">
        <v>-0.3</v>
      </c>
      <c r="O571">
        <v>0.26699625362878099</v>
      </c>
    </row>
    <row r="572" spans="2:15" x14ac:dyDescent="0.2">
      <c r="B572">
        <v>1.71</v>
      </c>
      <c r="C572">
        <v>0.72563707671938305</v>
      </c>
      <c r="F572">
        <v>1.71</v>
      </c>
      <c r="G572">
        <v>0.83926700673270604</v>
      </c>
      <c r="J572">
        <v>-0.28999999999999998</v>
      </c>
      <c r="K572">
        <v>0.28526489777777803</v>
      </c>
      <c r="N572">
        <v>-0.28999999999999998</v>
      </c>
      <c r="O572">
        <v>0.26163516442837098</v>
      </c>
    </row>
    <row r="573" spans="2:15" x14ac:dyDescent="0.2">
      <c r="B573">
        <v>1.72</v>
      </c>
      <c r="C573">
        <v>0.72448244352234703</v>
      </c>
      <c r="F573">
        <v>1.72</v>
      </c>
      <c r="G573">
        <v>0.83865879659208897</v>
      </c>
      <c r="J573">
        <v>-0.28000000000000003</v>
      </c>
      <c r="K573">
        <v>0.283593137795355</v>
      </c>
      <c r="N573">
        <v>-0.28000000000000003</v>
      </c>
      <c r="O573">
        <v>0.26056941358133401</v>
      </c>
    </row>
    <row r="574" spans="2:15" x14ac:dyDescent="0.2">
      <c r="B574">
        <v>1.73</v>
      </c>
      <c r="C574">
        <v>0.72332710075709905</v>
      </c>
      <c r="F574">
        <v>1.73</v>
      </c>
      <c r="G574">
        <v>0.83805139848850496</v>
      </c>
      <c r="J574">
        <v>-0.27</v>
      </c>
      <c r="K574">
        <v>0.28198913244790003</v>
      </c>
      <c r="N574">
        <v>-0.27</v>
      </c>
      <c r="O574">
        <v>0.25947181365865402</v>
      </c>
    </row>
    <row r="575" spans="2:15" x14ac:dyDescent="0.2">
      <c r="B575">
        <v>1.74</v>
      </c>
      <c r="C575">
        <v>0.72217333128365402</v>
      </c>
      <c r="F575">
        <v>1.74</v>
      </c>
      <c r="G575">
        <v>0.83744264742815699</v>
      </c>
      <c r="J575">
        <v>-0.26</v>
      </c>
      <c r="K575">
        <v>0.27884439715402398</v>
      </c>
      <c r="N575">
        <v>-0.26</v>
      </c>
      <c r="O575">
        <v>0.25399548535597499</v>
      </c>
    </row>
    <row r="576" spans="2:15" x14ac:dyDescent="0.2">
      <c r="B576">
        <v>1.75</v>
      </c>
      <c r="C576">
        <v>0.72101603836474304</v>
      </c>
      <c r="F576">
        <v>1.75</v>
      </c>
      <c r="G576">
        <v>0.83683249326311304</v>
      </c>
      <c r="J576">
        <v>-0.25</v>
      </c>
      <c r="K576">
        <v>0.27814260704337901</v>
      </c>
      <c r="N576">
        <v>-0.25</v>
      </c>
      <c r="O576">
        <v>0.25513363117366</v>
      </c>
    </row>
    <row r="577" spans="2:15" x14ac:dyDescent="0.2">
      <c r="B577">
        <v>1.76</v>
      </c>
      <c r="C577">
        <v>0.71986057112857904</v>
      </c>
      <c r="F577">
        <v>1.76</v>
      </c>
      <c r="G577">
        <v>0.83622178912281797</v>
      </c>
      <c r="J577">
        <v>-0.24</v>
      </c>
      <c r="K577">
        <v>0.274970200787157</v>
      </c>
      <c r="N577">
        <v>-0.24</v>
      </c>
      <c r="O577">
        <v>0.24976699500534699</v>
      </c>
    </row>
    <row r="578" spans="2:15" x14ac:dyDescent="0.2">
      <c r="B578">
        <v>1.77</v>
      </c>
      <c r="C578">
        <v>0.71870113416630999</v>
      </c>
      <c r="F578">
        <v>1.77</v>
      </c>
      <c r="G578">
        <v>0.835610631305162</v>
      </c>
      <c r="J578">
        <v>-0.23</v>
      </c>
      <c r="K578">
        <v>0.27330544611608398</v>
      </c>
      <c r="N578">
        <v>-0.23</v>
      </c>
      <c r="O578">
        <v>0.24857730909699999</v>
      </c>
    </row>
    <row r="579" spans="2:15" x14ac:dyDescent="0.2">
      <c r="B579">
        <v>1.78</v>
      </c>
      <c r="C579">
        <v>0.71753974193092296</v>
      </c>
      <c r="F579">
        <v>1.78</v>
      </c>
      <c r="G579">
        <v>0.83499867687831797</v>
      </c>
      <c r="J579">
        <v>-0.22</v>
      </c>
      <c r="K579">
        <v>0.27169445371444001</v>
      </c>
      <c r="N579">
        <v>-0.22</v>
      </c>
      <c r="O579">
        <v>0.24734364088345501</v>
      </c>
    </row>
    <row r="580" spans="2:15" x14ac:dyDescent="0.2">
      <c r="B580">
        <v>1.79</v>
      </c>
      <c r="C580">
        <v>0.71637873426677401</v>
      </c>
      <c r="F580">
        <v>1.79</v>
      </c>
      <c r="G580">
        <v>0.83438566032012296</v>
      </c>
      <c r="J580">
        <v>-0.21</v>
      </c>
      <c r="K580">
        <v>0.26850666410819801</v>
      </c>
      <c r="N580">
        <v>-0.21</v>
      </c>
      <c r="O580">
        <v>0.241831239452132</v>
      </c>
    </row>
    <row r="581" spans="2:15" x14ac:dyDescent="0.2">
      <c r="B581">
        <v>1.8</v>
      </c>
      <c r="C581">
        <v>0.71521754306602803</v>
      </c>
      <c r="F581">
        <v>1.8</v>
      </c>
      <c r="G581">
        <v>0.83377367187427998</v>
      </c>
      <c r="J581">
        <v>-0.2</v>
      </c>
      <c r="K581">
        <v>0.267793766754374</v>
      </c>
      <c r="N581">
        <v>-0.2</v>
      </c>
      <c r="O581">
        <v>0.24293386401904399</v>
      </c>
    </row>
    <row r="582" spans="2:15" x14ac:dyDescent="0.2">
      <c r="B582">
        <v>1.81</v>
      </c>
      <c r="C582">
        <v>0.71405814505753396</v>
      </c>
      <c r="F582">
        <v>1.81</v>
      </c>
      <c r="G582">
        <v>0.83316059006717602</v>
      </c>
      <c r="J582">
        <v>-0.19</v>
      </c>
      <c r="K582">
        <v>0.26456964300164598</v>
      </c>
      <c r="N582">
        <v>-0.19</v>
      </c>
      <c r="O582">
        <v>0.23744939285796801</v>
      </c>
    </row>
    <row r="583" spans="2:15" x14ac:dyDescent="0.2">
      <c r="B583">
        <v>1.82</v>
      </c>
      <c r="C583">
        <v>0.71289747997506703</v>
      </c>
      <c r="F583">
        <v>1.82</v>
      </c>
      <c r="G583">
        <v>0.83254617366146699</v>
      </c>
      <c r="J583">
        <v>-0.18</v>
      </c>
      <c r="K583">
        <v>0.26290063272547098</v>
      </c>
      <c r="N583">
        <v>-0.18</v>
      </c>
      <c r="O583">
        <v>0.23621652720681599</v>
      </c>
    </row>
    <row r="584" spans="2:15" x14ac:dyDescent="0.2">
      <c r="B584">
        <v>1.83</v>
      </c>
      <c r="C584">
        <v>0.71173472483269196</v>
      </c>
      <c r="F584">
        <v>1.83</v>
      </c>
      <c r="G584">
        <v>0.83193191823465396</v>
      </c>
      <c r="J584">
        <v>-0.17</v>
      </c>
      <c r="K584">
        <v>0.261281174444636</v>
      </c>
      <c r="N584">
        <v>-0.17</v>
      </c>
      <c r="O584">
        <v>0.23503813155187001</v>
      </c>
    </row>
    <row r="585" spans="2:15" x14ac:dyDescent="0.2">
      <c r="B585">
        <v>1.84</v>
      </c>
      <c r="C585">
        <v>0.71057006773262599</v>
      </c>
      <c r="F585">
        <v>1.84</v>
      </c>
      <c r="G585">
        <v>0.83131651984180599</v>
      </c>
      <c r="J585">
        <v>-0.16</v>
      </c>
      <c r="K585">
        <v>0.258131184143853</v>
      </c>
      <c r="N585">
        <v>-0.16</v>
      </c>
      <c r="O585">
        <v>0.22945064768356199</v>
      </c>
    </row>
    <row r="586" spans="2:15" x14ac:dyDescent="0.2">
      <c r="B586">
        <v>1.85</v>
      </c>
      <c r="C586">
        <v>0.70940300924119903</v>
      </c>
      <c r="F586">
        <v>1.85</v>
      </c>
      <c r="G586">
        <v>0.83069850403194501</v>
      </c>
      <c r="J586">
        <v>-0.15</v>
      </c>
      <c r="K586">
        <v>0.25736856430799299</v>
      </c>
      <c r="N586">
        <v>-0.15</v>
      </c>
      <c r="O586">
        <v>0.23041875979746701</v>
      </c>
    </row>
    <row r="587" spans="2:15" x14ac:dyDescent="0.2">
      <c r="B587">
        <v>1.86</v>
      </c>
      <c r="C587">
        <v>0.70823647542457402</v>
      </c>
      <c r="F587">
        <v>1.86</v>
      </c>
      <c r="G587">
        <v>0.830081440680844</v>
      </c>
      <c r="J587">
        <v>-0.14000000000000001</v>
      </c>
      <c r="K587">
        <v>0.25419406734909999</v>
      </c>
      <c r="N587">
        <v>-0.14000000000000001</v>
      </c>
      <c r="O587">
        <v>0.22489500082084499</v>
      </c>
    </row>
    <row r="588" spans="2:15" x14ac:dyDescent="0.2">
      <c r="B588">
        <v>1.87</v>
      </c>
      <c r="C588">
        <v>0.70706522739666999</v>
      </c>
      <c r="F588">
        <v>1.87</v>
      </c>
      <c r="G588">
        <v>0.82946579299624601</v>
      </c>
      <c r="J588">
        <v>-0.13</v>
      </c>
      <c r="K588">
        <v>0.25247802535737401</v>
      </c>
      <c r="N588">
        <v>-0.13</v>
      </c>
      <c r="O588">
        <v>0.22359106873114801</v>
      </c>
    </row>
    <row r="589" spans="2:15" x14ac:dyDescent="0.2">
      <c r="B589">
        <v>1.88</v>
      </c>
      <c r="C589">
        <v>0.705897660820206</v>
      </c>
      <c r="F589">
        <v>1.88</v>
      </c>
      <c r="G589">
        <v>0.82884804970422499</v>
      </c>
      <c r="J589">
        <v>-0.12</v>
      </c>
      <c r="K589">
        <v>0.25088897053049197</v>
      </c>
      <c r="N589">
        <v>-0.12</v>
      </c>
      <c r="O589">
        <v>0.22228466648926901</v>
      </c>
    </row>
    <row r="590" spans="2:15" x14ac:dyDescent="0.2">
      <c r="B590">
        <v>1.89</v>
      </c>
      <c r="C590">
        <v>0.70473306336770902</v>
      </c>
      <c r="F590">
        <v>1.89</v>
      </c>
      <c r="G590">
        <v>0.82822845302860704</v>
      </c>
      <c r="J590">
        <v>-0.11</v>
      </c>
      <c r="K590">
        <v>0.24764219532166501</v>
      </c>
      <c r="N590">
        <v>-0.11</v>
      </c>
      <c r="O590">
        <v>0.21659250566806601</v>
      </c>
    </row>
    <row r="591" spans="2:15" x14ac:dyDescent="0.2">
      <c r="B591">
        <v>1.9</v>
      </c>
      <c r="C591">
        <v>0.70356677974263904</v>
      </c>
      <c r="F591">
        <v>1.9</v>
      </c>
      <c r="G591">
        <v>0.82760980445080901</v>
      </c>
      <c r="J591">
        <v>-0.1</v>
      </c>
      <c r="K591">
        <v>0.24697466666258799</v>
      </c>
      <c r="N591">
        <v>-0.1</v>
      </c>
      <c r="O591">
        <v>0.21757326476480099</v>
      </c>
    </row>
    <row r="592" spans="2:15" x14ac:dyDescent="0.2">
      <c r="B592">
        <v>1.91</v>
      </c>
      <c r="C592">
        <v>0.70239801586105199</v>
      </c>
      <c r="F592">
        <v>1.91</v>
      </c>
      <c r="G592">
        <v>0.82699179839557502</v>
      </c>
      <c r="J592">
        <v>-0.09</v>
      </c>
      <c r="K592">
        <v>0.243712345539185</v>
      </c>
      <c r="N592">
        <v>-0.09</v>
      </c>
      <c r="O592">
        <v>0.21201262717276601</v>
      </c>
    </row>
    <row r="593" spans="2:15" x14ac:dyDescent="0.2">
      <c r="B593">
        <v>1.92</v>
      </c>
      <c r="C593">
        <v>0.70122651663473301</v>
      </c>
      <c r="F593">
        <v>1.92</v>
      </c>
      <c r="G593">
        <v>0.82637192523676595</v>
      </c>
      <c r="J593">
        <v>-0.08</v>
      </c>
      <c r="K593">
        <v>0.242066541201411</v>
      </c>
      <c r="N593">
        <v>-0.08</v>
      </c>
      <c r="O593">
        <v>0.21057240889170301</v>
      </c>
    </row>
    <row r="594" spans="2:15" x14ac:dyDescent="0.2">
      <c r="B594">
        <v>1.93</v>
      </c>
      <c r="C594">
        <v>0.70005524791398899</v>
      </c>
      <c r="F594">
        <v>1.93</v>
      </c>
      <c r="G594">
        <v>0.82574996666400802</v>
      </c>
      <c r="J594">
        <v>-7.0000000000000007E-2</v>
      </c>
      <c r="K594">
        <v>0.240387247684344</v>
      </c>
      <c r="N594">
        <v>-7.0000000000000007E-2</v>
      </c>
      <c r="O594">
        <v>0.20922881945480401</v>
      </c>
    </row>
    <row r="595" spans="2:15" x14ac:dyDescent="0.2">
      <c r="B595">
        <v>1.94</v>
      </c>
      <c r="C595">
        <v>0.69888552136951199</v>
      </c>
      <c r="F595">
        <v>1.94</v>
      </c>
      <c r="G595">
        <v>0.82512855829832599</v>
      </c>
      <c r="J595">
        <v>-0.06</v>
      </c>
      <c r="K595">
        <v>0.237274342741429</v>
      </c>
      <c r="N595">
        <v>-0.06</v>
      </c>
      <c r="O595">
        <v>0.203515237856531</v>
      </c>
    </row>
    <row r="596" spans="2:15" x14ac:dyDescent="0.2">
      <c r="B596">
        <v>1.95</v>
      </c>
      <c r="C596">
        <v>0.69771222402583299</v>
      </c>
      <c r="F596">
        <v>1.95</v>
      </c>
      <c r="G596">
        <v>0.82450743397396598</v>
      </c>
      <c r="J596">
        <v>-0.05</v>
      </c>
      <c r="K596">
        <v>0.236485417971282</v>
      </c>
      <c r="N596">
        <v>-0.05</v>
      </c>
      <c r="O596">
        <v>0.20438717826085601</v>
      </c>
    </row>
    <row r="597" spans="2:15" x14ac:dyDescent="0.2">
      <c r="B597">
        <v>1.96</v>
      </c>
      <c r="C597">
        <v>0.69654034674759702</v>
      </c>
      <c r="F597">
        <v>1.96</v>
      </c>
      <c r="G597">
        <v>0.82388490414991999</v>
      </c>
      <c r="J597">
        <v>-0.04</v>
      </c>
      <c r="K597">
        <v>0.23333752929203799</v>
      </c>
      <c r="N597">
        <v>-0.04</v>
      </c>
      <c r="O597">
        <v>0.19868389105496601</v>
      </c>
    </row>
    <row r="598" spans="2:15" x14ac:dyDescent="0.2">
      <c r="B598">
        <v>1.97</v>
      </c>
      <c r="C598">
        <v>0.69536737894041101</v>
      </c>
      <c r="F598">
        <v>1.97</v>
      </c>
      <c r="G598">
        <v>0.82326061683113105</v>
      </c>
      <c r="J598">
        <v>-0.03</v>
      </c>
      <c r="K598">
        <v>0.231571279908626</v>
      </c>
      <c r="N598">
        <v>-0.03</v>
      </c>
      <c r="O598">
        <v>0.19723581744704999</v>
      </c>
    </row>
    <row r="599" spans="2:15" x14ac:dyDescent="0.2">
      <c r="B599">
        <v>1.98</v>
      </c>
      <c r="C599">
        <v>0.69419384569364895</v>
      </c>
      <c r="F599">
        <v>1.98</v>
      </c>
      <c r="G599">
        <v>0.82263776702917502</v>
      </c>
      <c r="J599">
        <v>-0.02</v>
      </c>
      <c r="K599">
        <v>0.23014304616630499</v>
      </c>
      <c r="N599">
        <v>-0.02</v>
      </c>
      <c r="O599">
        <v>0.195981118982231</v>
      </c>
    </row>
    <row r="600" spans="2:15" x14ac:dyDescent="0.2">
      <c r="B600">
        <v>1.99</v>
      </c>
      <c r="C600">
        <v>0.69302068747422896</v>
      </c>
      <c r="F600">
        <v>1.99</v>
      </c>
      <c r="G600">
        <v>0.82201581483102404</v>
      </c>
      <c r="J600">
        <v>-0.01</v>
      </c>
      <c r="K600">
        <v>0.22705015464091899</v>
      </c>
      <c r="N600">
        <v>-0.01</v>
      </c>
      <c r="O600">
        <v>0.190202832313068</v>
      </c>
    </row>
    <row r="601" spans="2:15" x14ac:dyDescent="0.2">
      <c r="B601">
        <v>2</v>
      </c>
      <c r="C601">
        <v>0.69184317599831702</v>
      </c>
      <c r="F601">
        <v>2</v>
      </c>
      <c r="G601">
        <v>0.82139023742642503</v>
      </c>
      <c r="J601">
        <v>0</v>
      </c>
      <c r="K601">
        <v>0.22647710198991899</v>
      </c>
      <c r="N601">
        <v>0</v>
      </c>
      <c r="O601">
        <v>0.191010551832694</v>
      </c>
    </row>
    <row r="602" spans="2:15" x14ac:dyDescent="0.2">
      <c r="B602">
        <v>2.0099999999999998</v>
      </c>
      <c r="C602">
        <v>0.69066783783544605</v>
      </c>
      <c r="F602">
        <v>2.0099999999999998</v>
      </c>
      <c r="G602">
        <v>0.82076442181593101</v>
      </c>
      <c r="J602">
        <v>0.01</v>
      </c>
      <c r="K602">
        <v>0.22324000906067301</v>
      </c>
      <c r="N602">
        <v>0.01</v>
      </c>
      <c r="O602">
        <v>0.18581039990776499</v>
      </c>
    </row>
    <row r="603" spans="2:15" x14ac:dyDescent="0.2">
      <c r="B603">
        <v>2.02</v>
      </c>
      <c r="C603">
        <v>0.68949206260698903</v>
      </c>
      <c r="F603">
        <v>2.02</v>
      </c>
      <c r="G603">
        <v>0.82013953453221899</v>
      </c>
      <c r="J603">
        <v>0.02</v>
      </c>
      <c r="K603">
        <v>0.22175310441639701</v>
      </c>
      <c r="N603">
        <v>0.02</v>
      </c>
      <c r="O603">
        <v>0.18499523036572399</v>
      </c>
    </row>
    <row r="604" spans="2:15" x14ac:dyDescent="0.2">
      <c r="B604">
        <v>2.0299999999999998</v>
      </c>
      <c r="C604">
        <v>0.68831631028226403</v>
      </c>
      <c r="F604">
        <v>2.0299999999999998</v>
      </c>
      <c r="G604">
        <v>0.81951296074283198</v>
      </c>
      <c r="J604">
        <v>0.03</v>
      </c>
      <c r="K604">
        <v>0.22027578735584899</v>
      </c>
      <c r="N604">
        <v>0.03</v>
      </c>
      <c r="O604">
        <v>0.184182838416445</v>
      </c>
    </row>
    <row r="605" spans="2:15" x14ac:dyDescent="0.2">
      <c r="B605">
        <v>2.04</v>
      </c>
      <c r="C605">
        <v>0.68713536295496402</v>
      </c>
      <c r="F605">
        <v>2.04</v>
      </c>
      <c r="G605">
        <v>0.81888502167344601</v>
      </c>
      <c r="J605">
        <v>0.04</v>
      </c>
      <c r="K605">
        <v>0.21741213681119301</v>
      </c>
      <c r="N605">
        <v>0.04</v>
      </c>
      <c r="O605">
        <v>0.179072603992014</v>
      </c>
    </row>
    <row r="606" spans="2:15" x14ac:dyDescent="0.2">
      <c r="B606">
        <v>2.0499999999999998</v>
      </c>
      <c r="C606">
        <v>0.68595697892342</v>
      </c>
      <c r="F606">
        <v>2.0499999999999998</v>
      </c>
      <c r="G606">
        <v>0.81825745502009195</v>
      </c>
      <c r="J606">
        <v>0.05</v>
      </c>
      <c r="K606">
        <v>0.21689140487083</v>
      </c>
      <c r="N606">
        <v>0.05</v>
      </c>
      <c r="O606">
        <v>0.18076117448665899</v>
      </c>
    </row>
    <row r="607" spans="2:15" x14ac:dyDescent="0.2">
      <c r="B607">
        <v>2.06</v>
      </c>
      <c r="C607">
        <v>0.684778339882121</v>
      </c>
      <c r="F607">
        <v>2.06</v>
      </c>
      <c r="G607">
        <v>0.81762996802057297</v>
      </c>
      <c r="J607">
        <v>0.06</v>
      </c>
      <c r="K607">
        <v>0.21404880725716599</v>
      </c>
      <c r="N607">
        <v>0.06</v>
      </c>
      <c r="O607">
        <v>0.17577900788499001</v>
      </c>
    </row>
    <row r="608" spans="2:15" x14ac:dyDescent="0.2">
      <c r="B608">
        <v>2.0699999999999998</v>
      </c>
      <c r="C608">
        <v>0.683597011206594</v>
      </c>
      <c r="F608">
        <v>2.0699999999999998</v>
      </c>
      <c r="G608">
        <v>0.81700272691067499</v>
      </c>
      <c r="J608">
        <v>7.0000000000000007E-2</v>
      </c>
      <c r="K608">
        <v>0.21252894290565699</v>
      </c>
      <c r="N608">
        <v>7.0000000000000007E-2</v>
      </c>
      <c r="O608">
        <v>0.17492686027113899</v>
      </c>
    </row>
    <row r="609" spans="2:15" x14ac:dyDescent="0.2">
      <c r="B609">
        <v>2.08</v>
      </c>
      <c r="C609">
        <v>0.68242052439396705</v>
      </c>
      <c r="F609">
        <v>2.08</v>
      </c>
      <c r="G609">
        <v>0.816374500249337</v>
      </c>
      <c r="J609">
        <v>0.08</v>
      </c>
      <c r="K609">
        <v>0.21126308424462401</v>
      </c>
      <c r="N609">
        <v>0.08</v>
      </c>
      <c r="O609">
        <v>0.17421490153887301</v>
      </c>
    </row>
    <row r="610" spans="2:15" x14ac:dyDescent="0.2">
      <c r="B610">
        <v>2.09</v>
      </c>
      <c r="C610">
        <v>0.68123899493896101</v>
      </c>
      <c r="F610">
        <v>2.09</v>
      </c>
      <c r="G610">
        <v>0.81574531640846504</v>
      </c>
      <c r="J610">
        <v>0.09</v>
      </c>
      <c r="K610">
        <v>0.208230508575386</v>
      </c>
      <c r="N610">
        <v>0.09</v>
      </c>
      <c r="O610">
        <v>0.16901962267006901</v>
      </c>
    </row>
    <row r="611" spans="2:15" x14ac:dyDescent="0.2">
      <c r="B611">
        <v>2.1</v>
      </c>
      <c r="C611">
        <v>0.68005787654308003</v>
      </c>
      <c r="F611">
        <v>2.1</v>
      </c>
      <c r="G611">
        <v>0.81511465744290001</v>
      </c>
      <c r="J611">
        <v>0.1</v>
      </c>
      <c r="K611">
        <v>0.20774825542102901</v>
      </c>
      <c r="N611">
        <v>0.1</v>
      </c>
      <c r="O611">
        <v>0.170478888883147</v>
      </c>
    </row>
    <row r="612" spans="2:15" x14ac:dyDescent="0.2">
      <c r="B612">
        <v>2.11</v>
      </c>
      <c r="C612">
        <v>0.67887665099027905</v>
      </c>
      <c r="F612">
        <v>2.11</v>
      </c>
      <c r="G612">
        <v>0.81448363671000801</v>
      </c>
      <c r="J612">
        <v>0.11</v>
      </c>
      <c r="K612">
        <v>0.20471621693275299</v>
      </c>
      <c r="N612">
        <v>0.11</v>
      </c>
      <c r="O612">
        <v>0.16533721906509</v>
      </c>
    </row>
    <row r="613" spans="2:15" x14ac:dyDescent="0.2">
      <c r="B613">
        <v>2.12</v>
      </c>
      <c r="C613">
        <v>0.67769307295770498</v>
      </c>
      <c r="F613">
        <v>2.12</v>
      </c>
      <c r="G613">
        <v>0.81385113219791205</v>
      </c>
      <c r="J613">
        <v>0.12</v>
      </c>
      <c r="K613">
        <v>0.20322030303935901</v>
      </c>
      <c r="N613">
        <v>0.12</v>
      </c>
      <c r="O613">
        <v>0.16436804624340401</v>
      </c>
    </row>
    <row r="614" spans="2:15" x14ac:dyDescent="0.2">
      <c r="B614">
        <v>2.13</v>
      </c>
      <c r="C614">
        <v>0.67651021815956303</v>
      </c>
      <c r="F614">
        <v>2.13</v>
      </c>
      <c r="G614">
        <v>0.81321882077520302</v>
      </c>
      <c r="J614">
        <v>0.13</v>
      </c>
      <c r="K614">
        <v>0.20179958700867401</v>
      </c>
      <c r="N614">
        <v>0.13</v>
      </c>
      <c r="O614">
        <v>0.163552777758639</v>
      </c>
    </row>
    <row r="615" spans="2:15" x14ac:dyDescent="0.2">
      <c r="B615">
        <v>2.14</v>
      </c>
      <c r="C615">
        <v>0.67532444810296099</v>
      </c>
      <c r="F615">
        <v>2.14</v>
      </c>
      <c r="G615">
        <v>0.81258621795321795</v>
      </c>
      <c r="J615">
        <v>0.14000000000000001</v>
      </c>
      <c r="K615">
        <v>0.19882040924708899</v>
      </c>
      <c r="N615">
        <v>0.14000000000000001</v>
      </c>
      <c r="O615">
        <v>0.15825703341865099</v>
      </c>
    </row>
    <row r="616" spans="2:15" x14ac:dyDescent="0.2">
      <c r="B616">
        <v>2.15</v>
      </c>
      <c r="C616">
        <v>0.67413992835257097</v>
      </c>
      <c r="F616">
        <v>2.15</v>
      </c>
      <c r="G616">
        <v>0.81195315219444897</v>
      </c>
      <c r="J616">
        <v>0.15</v>
      </c>
      <c r="K616">
        <v>0.19820383184880899</v>
      </c>
      <c r="N616">
        <v>0.15</v>
      </c>
      <c r="O616">
        <v>0.159731564165841</v>
      </c>
    </row>
    <row r="617" spans="2:15" x14ac:dyDescent="0.2">
      <c r="B617">
        <v>2.16</v>
      </c>
      <c r="C617">
        <v>0.67295334410747698</v>
      </c>
      <c r="F617">
        <v>2.16</v>
      </c>
      <c r="G617">
        <v>0.81131950050701995</v>
      </c>
      <c r="J617">
        <v>0.16</v>
      </c>
      <c r="K617">
        <v>0.19530430836295501</v>
      </c>
      <c r="N617">
        <v>0.16</v>
      </c>
      <c r="O617">
        <v>0.15474095951887601</v>
      </c>
    </row>
    <row r="618" spans="2:15" x14ac:dyDescent="0.2">
      <c r="B618">
        <v>2.17</v>
      </c>
      <c r="C618">
        <v>0.67177099536946105</v>
      </c>
      <c r="F618">
        <v>2.17</v>
      </c>
      <c r="G618">
        <v>0.81068597053367697</v>
      </c>
      <c r="J618">
        <v>0.17</v>
      </c>
      <c r="K618">
        <v>0.19375100541854601</v>
      </c>
      <c r="N618">
        <v>0.17</v>
      </c>
      <c r="O618">
        <v>0.15382076304685499</v>
      </c>
    </row>
    <row r="619" spans="2:15" x14ac:dyDescent="0.2">
      <c r="B619">
        <v>2.1800000000000002</v>
      </c>
      <c r="C619">
        <v>0.67058499242022995</v>
      </c>
      <c r="F619">
        <v>2.1800000000000002</v>
      </c>
      <c r="G619">
        <v>0.81004998251535298</v>
      </c>
      <c r="J619">
        <v>0.18</v>
      </c>
      <c r="K619">
        <v>0.19239398242803599</v>
      </c>
      <c r="N619">
        <v>0.18</v>
      </c>
      <c r="O619">
        <v>0.15305771074371799</v>
      </c>
    </row>
    <row r="620" spans="2:15" x14ac:dyDescent="0.2">
      <c r="B620">
        <v>2.19</v>
      </c>
      <c r="C620">
        <v>0.66939601408657501</v>
      </c>
      <c r="F620">
        <v>2.19</v>
      </c>
      <c r="G620">
        <v>0.80941375733221499</v>
      </c>
      <c r="J620">
        <v>0.19</v>
      </c>
      <c r="K620">
        <v>0.18935047122512899</v>
      </c>
      <c r="N620">
        <v>0.19</v>
      </c>
      <c r="O620">
        <v>0.147822062642604</v>
      </c>
    </row>
    <row r="621" spans="2:15" x14ac:dyDescent="0.2">
      <c r="B621">
        <v>2.2000000000000002</v>
      </c>
      <c r="C621">
        <v>0.66820712912656599</v>
      </c>
      <c r="F621">
        <v>2.2000000000000002</v>
      </c>
      <c r="G621">
        <v>0.80877731803378194</v>
      </c>
      <c r="J621">
        <v>0.2</v>
      </c>
      <c r="K621">
        <v>0.18880994087612099</v>
      </c>
      <c r="N621">
        <v>0.2</v>
      </c>
      <c r="O621">
        <v>0.149332233668549</v>
      </c>
    </row>
    <row r="622" spans="2:15" x14ac:dyDescent="0.2">
      <c r="B622">
        <v>2.21</v>
      </c>
      <c r="C622">
        <v>0.66701712878543695</v>
      </c>
      <c r="F622">
        <v>2.21</v>
      </c>
      <c r="G622">
        <v>0.80813959779695699</v>
      </c>
      <c r="J622">
        <v>0.21</v>
      </c>
      <c r="K622">
        <v>0.18582701377518299</v>
      </c>
      <c r="N622">
        <v>0.21</v>
      </c>
      <c r="O622">
        <v>0.144249420814476</v>
      </c>
    </row>
    <row r="623" spans="2:15" x14ac:dyDescent="0.2">
      <c r="B623">
        <v>2.2200000000000002</v>
      </c>
      <c r="C623">
        <v>0.66582972335213497</v>
      </c>
      <c r="F623">
        <v>2.2200000000000002</v>
      </c>
      <c r="G623">
        <v>0.80750112202966295</v>
      </c>
      <c r="J623">
        <v>0.22</v>
      </c>
      <c r="K623">
        <v>0.18428513184484099</v>
      </c>
      <c r="N623">
        <v>0.22</v>
      </c>
      <c r="O623">
        <v>0.143258402000007</v>
      </c>
    </row>
    <row r="624" spans="2:15" x14ac:dyDescent="0.2">
      <c r="B624">
        <v>2.23</v>
      </c>
      <c r="C624">
        <v>0.66463868412886995</v>
      </c>
      <c r="F624">
        <v>2.23</v>
      </c>
      <c r="G624">
        <v>0.80686434024472298</v>
      </c>
      <c r="J624">
        <v>0.23</v>
      </c>
      <c r="K624">
        <v>0.182883074604648</v>
      </c>
      <c r="N624">
        <v>0.23</v>
      </c>
      <c r="O624">
        <v>0.142528661998998</v>
      </c>
    </row>
    <row r="625" spans="2:15" x14ac:dyDescent="0.2">
      <c r="B625">
        <v>2.2400000000000002</v>
      </c>
      <c r="C625">
        <v>0.66344890865546502</v>
      </c>
      <c r="F625">
        <v>2.2400000000000002</v>
      </c>
      <c r="G625">
        <v>0.80622741366033102</v>
      </c>
      <c r="J625">
        <v>0.24</v>
      </c>
      <c r="K625">
        <v>0.17989376211687499</v>
      </c>
      <c r="N625">
        <v>0.24</v>
      </c>
      <c r="O625">
        <v>0.13730771069033301</v>
      </c>
    </row>
    <row r="626" spans="2:15" x14ac:dyDescent="0.2">
      <c r="B626">
        <v>2.25</v>
      </c>
      <c r="C626">
        <v>0.66226321873469596</v>
      </c>
      <c r="F626">
        <v>2.25</v>
      </c>
      <c r="G626">
        <v>0.80558786226068502</v>
      </c>
      <c r="J626">
        <v>0.25</v>
      </c>
      <c r="K626">
        <v>0.17932153793515301</v>
      </c>
      <c r="N626">
        <v>0.25</v>
      </c>
      <c r="O626">
        <v>0.13878075106722099</v>
      </c>
    </row>
    <row r="627" spans="2:15" x14ac:dyDescent="0.2">
      <c r="B627">
        <v>2.2599999999999998</v>
      </c>
      <c r="C627">
        <v>0.66107450821827596</v>
      </c>
      <c r="F627">
        <v>2.2599999999999998</v>
      </c>
      <c r="G627">
        <v>0.80494785549465298</v>
      </c>
      <c r="J627">
        <v>0.26</v>
      </c>
      <c r="K627">
        <v>0.17635329507502701</v>
      </c>
      <c r="N627">
        <v>0.26</v>
      </c>
      <c r="O627">
        <v>0.133771318111013</v>
      </c>
    </row>
    <row r="628" spans="2:15" x14ac:dyDescent="0.2">
      <c r="B628">
        <v>2.27</v>
      </c>
      <c r="C628">
        <v>0.65988772991554301</v>
      </c>
      <c r="F628">
        <v>2.27</v>
      </c>
      <c r="G628">
        <v>0.804308256483104</v>
      </c>
      <c r="J628">
        <v>0.27</v>
      </c>
      <c r="K628">
        <v>0.17477627358508499</v>
      </c>
      <c r="N628">
        <v>0.27</v>
      </c>
      <c r="O628">
        <v>0.13284570705057799</v>
      </c>
    </row>
    <row r="629" spans="2:15" x14ac:dyDescent="0.2">
      <c r="B629">
        <v>2.2799999999999998</v>
      </c>
      <c r="C629">
        <v>0.65869567858267797</v>
      </c>
      <c r="F629">
        <v>2.2799999999999998</v>
      </c>
      <c r="G629">
        <v>0.80366776923684502</v>
      </c>
      <c r="J629">
        <v>0.28000000000000003</v>
      </c>
      <c r="K629">
        <v>0.17339818658678699</v>
      </c>
      <c r="N629">
        <v>0.28000000000000003</v>
      </c>
      <c r="O629">
        <v>0.13211056924064901</v>
      </c>
    </row>
    <row r="630" spans="2:15" x14ac:dyDescent="0.2">
      <c r="B630">
        <v>2.29</v>
      </c>
      <c r="C630">
        <v>0.65750509759612796</v>
      </c>
      <c r="F630">
        <v>2.29</v>
      </c>
      <c r="G630">
        <v>0.80302539565193198</v>
      </c>
      <c r="J630">
        <v>0.28999999999999998</v>
      </c>
      <c r="K630">
        <v>0.17035387392582399</v>
      </c>
      <c r="N630">
        <v>0.28999999999999998</v>
      </c>
      <c r="O630">
        <v>0.12684816112914599</v>
      </c>
    </row>
    <row r="631" spans="2:15" x14ac:dyDescent="0.2">
      <c r="B631">
        <v>2.2999999999999998</v>
      </c>
      <c r="C631">
        <v>0.6563153715101</v>
      </c>
      <c r="F631">
        <v>2.2999999999999998</v>
      </c>
      <c r="G631">
        <v>0.80238168839214197</v>
      </c>
      <c r="J631">
        <v>0.3</v>
      </c>
      <c r="K631">
        <v>0.16979918671736499</v>
      </c>
      <c r="N631">
        <v>0.3</v>
      </c>
      <c r="O631">
        <v>0.12837868945906999</v>
      </c>
    </row>
    <row r="632" spans="2:15" x14ac:dyDescent="0.2">
      <c r="B632">
        <v>2.31</v>
      </c>
      <c r="C632">
        <v>0.65512400371398405</v>
      </c>
      <c r="F632">
        <v>2.31</v>
      </c>
      <c r="G632">
        <v>0.80174025385358505</v>
      </c>
      <c r="J632">
        <v>0.31</v>
      </c>
      <c r="K632">
        <v>0.16684149109699101</v>
      </c>
      <c r="N632">
        <v>0.31</v>
      </c>
      <c r="O632">
        <v>0.123401594938707</v>
      </c>
    </row>
    <row r="633" spans="2:15" x14ac:dyDescent="0.2">
      <c r="B633">
        <v>2.3199999999999998</v>
      </c>
      <c r="C633">
        <v>0.65393479631029705</v>
      </c>
      <c r="F633">
        <v>2.3199999999999998</v>
      </c>
      <c r="G633">
        <v>0.801098561741869</v>
      </c>
      <c r="J633">
        <v>0.32</v>
      </c>
      <c r="K633">
        <v>0.165267784900753</v>
      </c>
      <c r="N633">
        <v>0.32</v>
      </c>
      <c r="O633">
        <v>0.122389710160483</v>
      </c>
    </row>
    <row r="634" spans="2:15" x14ac:dyDescent="0.2">
      <c r="B634">
        <v>2.33</v>
      </c>
      <c r="C634">
        <v>0.65274296476567994</v>
      </c>
      <c r="F634">
        <v>2.33</v>
      </c>
      <c r="G634">
        <v>0.80045506651162301</v>
      </c>
      <c r="J634">
        <v>0.33</v>
      </c>
      <c r="K634">
        <v>0.16384777618257201</v>
      </c>
      <c r="N634">
        <v>0.33</v>
      </c>
      <c r="O634">
        <v>0.121704166436331</v>
      </c>
    </row>
    <row r="635" spans="2:15" x14ac:dyDescent="0.2">
      <c r="B635">
        <v>2.34</v>
      </c>
      <c r="C635">
        <v>0.65154987863470903</v>
      </c>
      <c r="F635">
        <v>2.34</v>
      </c>
      <c r="G635">
        <v>0.79981099915224996</v>
      </c>
      <c r="J635">
        <v>0.34</v>
      </c>
      <c r="K635">
        <v>0.160827703528866</v>
      </c>
      <c r="N635">
        <v>0.34</v>
      </c>
      <c r="O635">
        <v>0.11652250675234101</v>
      </c>
    </row>
    <row r="636" spans="2:15" x14ac:dyDescent="0.2">
      <c r="B636">
        <v>2.35</v>
      </c>
      <c r="C636">
        <v>0.65035921105750205</v>
      </c>
      <c r="F636">
        <v>2.35</v>
      </c>
      <c r="G636">
        <v>0.79916802975281698</v>
      </c>
      <c r="J636">
        <v>0.35</v>
      </c>
      <c r="K636">
        <v>0.160269542494265</v>
      </c>
      <c r="N636">
        <v>0.35</v>
      </c>
      <c r="O636">
        <v>0.118022106305567</v>
      </c>
    </row>
    <row r="637" spans="2:15" x14ac:dyDescent="0.2">
      <c r="B637">
        <v>2.36</v>
      </c>
      <c r="C637">
        <v>0.64916694335052305</v>
      </c>
      <c r="F637">
        <v>2.36</v>
      </c>
      <c r="G637">
        <v>0.79852378303414095</v>
      </c>
      <c r="J637">
        <v>0.36</v>
      </c>
      <c r="K637">
        <v>0.15728097357502699</v>
      </c>
      <c r="N637">
        <v>0.36</v>
      </c>
      <c r="O637">
        <v>0.113029150702755</v>
      </c>
    </row>
    <row r="638" spans="2:15" x14ac:dyDescent="0.2">
      <c r="B638">
        <v>2.37</v>
      </c>
      <c r="C638">
        <v>0.64797397160499604</v>
      </c>
      <c r="F638">
        <v>2.37</v>
      </c>
      <c r="G638">
        <v>0.79787778528464104</v>
      </c>
      <c r="J638">
        <v>0.37</v>
      </c>
      <c r="K638">
        <v>0.15568984531427299</v>
      </c>
      <c r="N638">
        <v>0.37</v>
      </c>
      <c r="O638">
        <v>0.112083105510366</v>
      </c>
    </row>
    <row r="639" spans="2:15" x14ac:dyDescent="0.2">
      <c r="B639">
        <v>2.38</v>
      </c>
      <c r="C639">
        <v>0.64677895004746699</v>
      </c>
      <c r="F639">
        <v>2.38</v>
      </c>
      <c r="G639">
        <v>0.79723002605786797</v>
      </c>
      <c r="J639">
        <v>0.38</v>
      </c>
      <c r="K639">
        <v>0.154308122204069</v>
      </c>
      <c r="N639">
        <v>0.38</v>
      </c>
      <c r="O639">
        <v>0.11140013898346</v>
      </c>
    </row>
    <row r="640" spans="2:15" x14ac:dyDescent="0.2">
      <c r="B640">
        <v>2.39</v>
      </c>
      <c r="C640">
        <v>0.64558534661099998</v>
      </c>
      <c r="F640">
        <v>2.39</v>
      </c>
      <c r="G640">
        <v>0.79658458125683995</v>
      </c>
      <c r="J640">
        <v>0.39</v>
      </c>
      <c r="K640">
        <v>0.151257968366522</v>
      </c>
      <c r="N640">
        <v>0.39</v>
      </c>
      <c r="O640">
        <v>0.106141059347164</v>
      </c>
    </row>
    <row r="641" spans="2:15" x14ac:dyDescent="0.2">
      <c r="B641">
        <v>2.4</v>
      </c>
      <c r="C641">
        <v>0.64439248562948703</v>
      </c>
      <c r="F641">
        <v>2.4</v>
      </c>
      <c r="G641">
        <v>0.795938394346552</v>
      </c>
      <c r="J641">
        <v>0.4</v>
      </c>
      <c r="K641">
        <v>0.15064895976894899</v>
      </c>
      <c r="N641">
        <v>0.4</v>
      </c>
      <c r="O641">
        <v>0.107657115527377</v>
      </c>
    </row>
    <row r="642" spans="2:15" x14ac:dyDescent="0.2">
      <c r="B642">
        <v>2.41</v>
      </c>
      <c r="C642">
        <v>0.64319897370785095</v>
      </c>
      <c r="F642">
        <v>2.41</v>
      </c>
      <c r="G642">
        <v>0.79528991089705103</v>
      </c>
      <c r="J642">
        <v>0.41</v>
      </c>
      <c r="K642">
        <v>0.147677413460609</v>
      </c>
      <c r="N642">
        <v>0.41</v>
      </c>
      <c r="O642">
        <v>0.10275284470139499</v>
      </c>
    </row>
    <row r="643" spans="2:15" x14ac:dyDescent="0.2">
      <c r="B643">
        <v>2.42</v>
      </c>
      <c r="C643">
        <v>0.642004741088263</v>
      </c>
      <c r="F643">
        <v>2.42</v>
      </c>
      <c r="G643">
        <v>0.79464258491295803</v>
      </c>
      <c r="J643">
        <v>0.42</v>
      </c>
      <c r="K643">
        <v>0.146067886244614</v>
      </c>
      <c r="N643">
        <v>0.42</v>
      </c>
      <c r="O643">
        <v>0.101814484169718</v>
      </c>
    </row>
    <row r="644" spans="2:15" x14ac:dyDescent="0.2">
      <c r="B644">
        <v>2.4300000000000002</v>
      </c>
      <c r="C644">
        <v>0.64081010527130899</v>
      </c>
      <c r="F644">
        <v>2.4300000000000002</v>
      </c>
      <c r="G644">
        <v>0.79399631117156699</v>
      </c>
      <c r="J644">
        <v>0.43</v>
      </c>
      <c r="K644">
        <v>0.14466017785979901</v>
      </c>
      <c r="N644">
        <v>0.43</v>
      </c>
      <c r="O644">
        <v>0.10114066888287</v>
      </c>
    </row>
    <row r="645" spans="2:15" x14ac:dyDescent="0.2">
      <c r="B645">
        <v>2.44</v>
      </c>
      <c r="C645">
        <v>0.63961661849423201</v>
      </c>
      <c r="F645">
        <v>2.44</v>
      </c>
      <c r="G645">
        <v>0.79334746575311399</v>
      </c>
      <c r="J645">
        <v>0.44</v>
      </c>
      <c r="K645">
        <v>0.14162203409413299</v>
      </c>
      <c r="N645">
        <v>0.44</v>
      </c>
      <c r="O645">
        <v>9.5914690966263899E-2</v>
      </c>
    </row>
    <row r="646" spans="2:15" x14ac:dyDescent="0.2">
      <c r="B646">
        <v>2.4500000000000002</v>
      </c>
      <c r="C646">
        <v>0.63841955471384104</v>
      </c>
      <c r="F646">
        <v>2.4500000000000002</v>
      </c>
      <c r="G646">
        <v>0.79269617648747204</v>
      </c>
      <c r="J646">
        <v>0.45</v>
      </c>
      <c r="K646">
        <v>0.14105423105843101</v>
      </c>
      <c r="N646">
        <v>0.45</v>
      </c>
      <c r="O646">
        <v>9.7458018149956804E-2</v>
      </c>
    </row>
    <row r="647" spans="2:15" x14ac:dyDescent="0.2">
      <c r="B647">
        <v>2.46</v>
      </c>
      <c r="C647">
        <v>0.63722369492472697</v>
      </c>
      <c r="F647">
        <v>2.46</v>
      </c>
      <c r="G647">
        <v>0.79204539995293799</v>
      </c>
      <c r="J647">
        <v>0.46</v>
      </c>
      <c r="K647">
        <v>0.13807288803849499</v>
      </c>
      <c r="N647">
        <v>0.46</v>
      </c>
      <c r="O647">
        <v>9.2531629110178301E-2</v>
      </c>
    </row>
    <row r="648" spans="2:15" x14ac:dyDescent="0.2">
      <c r="B648">
        <v>2.4700000000000002</v>
      </c>
      <c r="C648">
        <v>0.63602651359124995</v>
      </c>
      <c r="F648">
        <v>2.4700000000000002</v>
      </c>
      <c r="G648">
        <v>0.79139506306035001</v>
      </c>
      <c r="J648">
        <v>0.47</v>
      </c>
      <c r="K648">
        <v>0.136469848055189</v>
      </c>
      <c r="N648">
        <v>0.47</v>
      </c>
      <c r="O648">
        <v>9.1531069006251006E-2</v>
      </c>
    </row>
    <row r="649" spans="2:15" x14ac:dyDescent="0.2">
      <c r="B649">
        <v>2.48</v>
      </c>
      <c r="C649">
        <v>0.63482749775174396</v>
      </c>
      <c r="F649">
        <v>2.48</v>
      </c>
      <c r="G649">
        <v>0.79074358851638304</v>
      </c>
      <c r="J649">
        <v>0.48</v>
      </c>
      <c r="K649">
        <v>0.135091650329348</v>
      </c>
      <c r="N649">
        <v>0.48</v>
      </c>
      <c r="O649">
        <v>9.0922927842108606E-2</v>
      </c>
    </row>
    <row r="650" spans="2:15" x14ac:dyDescent="0.2">
      <c r="B650">
        <v>2.4900000000000002</v>
      </c>
      <c r="C650">
        <v>0.63362926998020797</v>
      </c>
      <c r="F650">
        <v>2.4900000000000002</v>
      </c>
      <c r="G650">
        <v>0.790091622894039</v>
      </c>
      <c r="J650">
        <v>0.49</v>
      </c>
      <c r="K650">
        <v>0.13203515696312201</v>
      </c>
      <c r="N650">
        <v>0.49</v>
      </c>
      <c r="O650">
        <v>8.5712413649920896E-2</v>
      </c>
    </row>
    <row r="651" spans="2:15" x14ac:dyDescent="0.2">
      <c r="B651">
        <v>2.5</v>
      </c>
      <c r="C651">
        <v>0.63243185296892901</v>
      </c>
      <c r="F651">
        <v>2.5</v>
      </c>
      <c r="G651">
        <v>0.78944007365574997</v>
      </c>
      <c r="J651">
        <v>0.5</v>
      </c>
      <c r="K651">
        <v>0.13142558977209301</v>
      </c>
      <c r="N651">
        <v>0.5</v>
      </c>
      <c r="O651">
        <v>8.7248854306953103E-2</v>
      </c>
    </row>
    <row r="652" spans="2:15" x14ac:dyDescent="0.2">
      <c r="B652">
        <v>2.5099999999999998</v>
      </c>
      <c r="C652">
        <v>0.63123412946605695</v>
      </c>
      <c r="F652">
        <v>2.5099999999999998</v>
      </c>
      <c r="G652">
        <v>0.78878881523590005</v>
      </c>
      <c r="J652">
        <v>0.51</v>
      </c>
      <c r="K652">
        <v>0.12844675479134601</v>
      </c>
      <c r="N652">
        <v>0.51</v>
      </c>
      <c r="O652">
        <v>8.2394775868716505E-2</v>
      </c>
    </row>
    <row r="653" spans="2:15" x14ac:dyDescent="0.2">
      <c r="B653">
        <v>2.52</v>
      </c>
      <c r="C653">
        <v>0.63003411973392498</v>
      </c>
      <c r="F653">
        <v>2.52</v>
      </c>
      <c r="G653">
        <v>0.78813641002356805</v>
      </c>
      <c r="J653">
        <v>0.52</v>
      </c>
      <c r="K653">
        <v>0.12683150391745801</v>
      </c>
      <c r="N653">
        <v>0.52</v>
      </c>
      <c r="O653">
        <v>8.1477426018638194E-2</v>
      </c>
    </row>
    <row r="654" spans="2:15" x14ac:dyDescent="0.2">
      <c r="B654">
        <v>2.5299999999999998</v>
      </c>
      <c r="C654">
        <v>0.62883266094854895</v>
      </c>
      <c r="F654">
        <v>2.5299999999999998</v>
      </c>
      <c r="G654">
        <v>0.78748215411830302</v>
      </c>
      <c r="J654">
        <v>0.53</v>
      </c>
      <c r="K654">
        <v>0.12545341442840699</v>
      </c>
      <c r="N654">
        <v>0.53</v>
      </c>
      <c r="O654">
        <v>8.0864203090555101E-2</v>
      </c>
    </row>
    <row r="655" spans="2:15" x14ac:dyDescent="0.2">
      <c r="B655">
        <v>2.54</v>
      </c>
      <c r="C655">
        <v>0.627630396362575</v>
      </c>
      <c r="F655">
        <v>2.54</v>
      </c>
      <c r="G655">
        <v>0.78682805225684704</v>
      </c>
      <c r="J655">
        <v>0.54</v>
      </c>
      <c r="K655">
        <v>0.122396762383955</v>
      </c>
      <c r="N655">
        <v>0.54</v>
      </c>
      <c r="O655">
        <v>7.5662105513824601E-2</v>
      </c>
    </row>
    <row r="656" spans="2:15" x14ac:dyDescent="0.2">
      <c r="B656">
        <v>2.5499999999999998</v>
      </c>
      <c r="C656">
        <v>0.62642663893191397</v>
      </c>
      <c r="F656">
        <v>2.5499999999999998</v>
      </c>
      <c r="G656">
        <v>0.78617306811423504</v>
      </c>
      <c r="J656">
        <v>0.55000000000000004</v>
      </c>
      <c r="K656">
        <v>0.12180438727168399</v>
      </c>
      <c r="N656">
        <v>0.55000000000000004</v>
      </c>
      <c r="O656">
        <v>7.72285722086965E-2</v>
      </c>
    </row>
    <row r="657" spans="2:15" x14ac:dyDescent="0.2">
      <c r="B657">
        <v>2.56</v>
      </c>
      <c r="C657">
        <v>0.62522633833558205</v>
      </c>
      <c r="F657">
        <v>2.56</v>
      </c>
      <c r="G657">
        <v>0.78551974243049605</v>
      </c>
      <c r="J657">
        <v>0.56000000000000005</v>
      </c>
      <c r="K657">
        <v>0.118868178065982</v>
      </c>
      <c r="N657">
        <v>0.56000000000000005</v>
      </c>
      <c r="O657">
        <v>7.2383418746501699E-2</v>
      </c>
    </row>
    <row r="658" spans="2:15" x14ac:dyDescent="0.2">
      <c r="B658">
        <v>2.57</v>
      </c>
      <c r="C658">
        <v>0.62402508098062004</v>
      </c>
      <c r="F658">
        <v>2.57</v>
      </c>
      <c r="G658">
        <v>0.78486438768924405</v>
      </c>
      <c r="J658">
        <v>0.56999999999999995</v>
      </c>
      <c r="K658">
        <v>0.117254645575654</v>
      </c>
      <c r="N658">
        <v>0.56999999999999995</v>
      </c>
      <c r="O658">
        <v>7.1384699564083706E-2</v>
      </c>
    </row>
    <row r="659" spans="2:15" x14ac:dyDescent="0.2">
      <c r="B659">
        <v>2.58</v>
      </c>
      <c r="C659">
        <v>0.62282482305987097</v>
      </c>
      <c r="F659">
        <v>2.58</v>
      </c>
      <c r="G659">
        <v>0.78420873191583995</v>
      </c>
      <c r="J659">
        <v>0.57999999999999996</v>
      </c>
      <c r="K659">
        <v>0.115870176374555</v>
      </c>
      <c r="N659">
        <v>0.57999999999999996</v>
      </c>
      <c r="O659">
        <v>7.0813516894402004E-2</v>
      </c>
    </row>
    <row r="660" spans="2:15" x14ac:dyDescent="0.2">
      <c r="B660">
        <v>2.59</v>
      </c>
      <c r="C660">
        <v>0.621622078832201</v>
      </c>
      <c r="F660">
        <v>2.59</v>
      </c>
      <c r="G660">
        <v>0.78355343548729495</v>
      </c>
      <c r="J660">
        <v>0.59</v>
      </c>
      <c r="K660">
        <v>0.11281517586065599</v>
      </c>
      <c r="N660">
        <v>0.59</v>
      </c>
      <c r="O660">
        <v>6.5664325624227193E-2</v>
      </c>
    </row>
    <row r="661" spans="2:15" x14ac:dyDescent="0.2">
      <c r="B661">
        <v>2.6</v>
      </c>
      <c r="C661">
        <v>0.62041733623472695</v>
      </c>
      <c r="F661">
        <v>2.6</v>
      </c>
      <c r="G661">
        <v>0.78289848816332097</v>
      </c>
      <c r="J661">
        <v>0.6</v>
      </c>
      <c r="K661">
        <v>0.112223417946655</v>
      </c>
      <c r="N661">
        <v>0.6</v>
      </c>
      <c r="O661">
        <v>6.7257593606348198E-2</v>
      </c>
    </row>
    <row r="662" spans="2:15" x14ac:dyDescent="0.2">
      <c r="B662">
        <v>2.61</v>
      </c>
      <c r="C662">
        <v>0.61921268834096699</v>
      </c>
      <c r="F662">
        <v>2.61</v>
      </c>
      <c r="G662">
        <v>0.78224132400560498</v>
      </c>
      <c r="J662">
        <v>0.61</v>
      </c>
      <c r="K662">
        <v>0.10926105595140399</v>
      </c>
      <c r="N662">
        <v>0.61</v>
      </c>
      <c r="O662">
        <v>6.2410479866692702E-2</v>
      </c>
    </row>
    <row r="663" spans="2:15" x14ac:dyDescent="0.2">
      <c r="B663">
        <v>2.62</v>
      </c>
      <c r="C663">
        <v>0.61800978517135796</v>
      </c>
      <c r="F663">
        <v>2.62</v>
      </c>
      <c r="G663">
        <v>0.78158317955154899</v>
      </c>
      <c r="J663">
        <v>0.62</v>
      </c>
      <c r="K663">
        <v>0.107620107478751</v>
      </c>
      <c r="N663">
        <v>0.62</v>
      </c>
      <c r="O663">
        <v>6.1450491990390599E-2</v>
      </c>
    </row>
    <row r="664" spans="2:15" x14ac:dyDescent="0.2">
      <c r="B664">
        <v>2.63</v>
      </c>
      <c r="C664">
        <v>0.61680428124824505</v>
      </c>
      <c r="F664">
        <v>2.63</v>
      </c>
      <c r="G664">
        <v>0.78092371131996097</v>
      </c>
      <c r="J664">
        <v>0.63</v>
      </c>
      <c r="K664">
        <v>0.10625674088515399</v>
      </c>
      <c r="N664">
        <v>0.63</v>
      </c>
      <c r="O664">
        <v>6.0959477628524203E-2</v>
      </c>
    </row>
    <row r="665" spans="2:15" x14ac:dyDescent="0.2">
      <c r="B665">
        <v>2.64</v>
      </c>
      <c r="C665">
        <v>0.61559838350001905</v>
      </c>
      <c r="F665">
        <v>2.64</v>
      </c>
      <c r="G665">
        <v>0.78026610558255904</v>
      </c>
      <c r="J665">
        <v>0.64</v>
      </c>
      <c r="K665">
        <v>0.10321131626183599</v>
      </c>
      <c r="N665">
        <v>0.64</v>
      </c>
      <c r="O665">
        <v>5.5785963475923003E-2</v>
      </c>
    </row>
    <row r="666" spans="2:15" x14ac:dyDescent="0.2">
      <c r="B666">
        <v>2.65</v>
      </c>
      <c r="C666">
        <v>0.61439750744055799</v>
      </c>
      <c r="F666">
        <v>2.65</v>
      </c>
      <c r="G666">
        <v>0.77960823606528995</v>
      </c>
      <c r="J666">
        <v>0.65</v>
      </c>
      <c r="K666">
        <v>0.102602706696076</v>
      </c>
      <c r="N666">
        <v>0.65</v>
      </c>
      <c r="O666">
        <v>5.7329170236395298E-2</v>
      </c>
    </row>
    <row r="667" spans="2:15" x14ac:dyDescent="0.2">
      <c r="B667">
        <v>2.66</v>
      </c>
      <c r="C667">
        <v>0.61319075643819199</v>
      </c>
      <c r="F667">
        <v>2.66</v>
      </c>
      <c r="G667">
        <v>0.77894833781650596</v>
      </c>
      <c r="J667">
        <v>0.66</v>
      </c>
      <c r="K667">
        <v>9.9665146933227103E-2</v>
      </c>
      <c r="N667">
        <v>0.66</v>
      </c>
      <c r="O667">
        <v>5.2540377244198903E-2</v>
      </c>
    </row>
    <row r="668" spans="2:15" x14ac:dyDescent="0.2">
      <c r="B668">
        <v>2.67</v>
      </c>
      <c r="C668">
        <v>0.61198395633767699</v>
      </c>
      <c r="F668">
        <v>2.67</v>
      </c>
      <c r="G668">
        <v>0.77828878286787695</v>
      </c>
      <c r="J668">
        <v>0.67</v>
      </c>
      <c r="K668">
        <v>9.8027186415019896E-2</v>
      </c>
      <c r="N668">
        <v>0.67</v>
      </c>
      <c r="O668">
        <v>5.1600350769730102E-2</v>
      </c>
    </row>
    <row r="669" spans="2:15" x14ac:dyDescent="0.2">
      <c r="B669">
        <v>2.68</v>
      </c>
      <c r="C669">
        <v>0.61077831898397705</v>
      </c>
      <c r="F669">
        <v>2.68</v>
      </c>
      <c r="G669">
        <v>0.77763086749577404</v>
      </c>
      <c r="J669">
        <v>0.68</v>
      </c>
      <c r="K669">
        <v>9.6629871245281204E-2</v>
      </c>
      <c r="N669">
        <v>0.68</v>
      </c>
      <c r="O669">
        <v>5.11078240414242E-2</v>
      </c>
    </row>
    <row r="670" spans="2:15" x14ac:dyDescent="0.2">
      <c r="B670">
        <v>2.69</v>
      </c>
      <c r="C670">
        <v>0.60957419081522002</v>
      </c>
      <c r="F670">
        <v>2.69</v>
      </c>
      <c r="G670">
        <v>0.776971285406167</v>
      </c>
      <c r="J670">
        <v>0.69</v>
      </c>
      <c r="K670">
        <v>9.3561184442675499E-2</v>
      </c>
      <c r="N670">
        <v>0.69</v>
      </c>
      <c r="O670">
        <v>4.5957906004787198E-2</v>
      </c>
    </row>
    <row r="671" spans="2:15" x14ac:dyDescent="0.2">
      <c r="B671">
        <v>2.7</v>
      </c>
      <c r="C671">
        <v>0.60836817910475005</v>
      </c>
      <c r="F671">
        <v>2.7</v>
      </c>
      <c r="G671">
        <v>0.77630962088565902</v>
      </c>
      <c r="J671">
        <v>0.7</v>
      </c>
      <c r="K671">
        <v>9.2966218474137899E-2</v>
      </c>
      <c r="N671">
        <v>0.7</v>
      </c>
      <c r="O671">
        <v>4.7611964807002201E-2</v>
      </c>
    </row>
    <row r="672" spans="2:15" x14ac:dyDescent="0.2">
      <c r="B672">
        <v>2.71</v>
      </c>
      <c r="C672">
        <v>0.60716124577908603</v>
      </c>
      <c r="F672">
        <v>2.71</v>
      </c>
      <c r="G672">
        <v>0.77564888281196998</v>
      </c>
      <c r="J672">
        <v>0.71</v>
      </c>
      <c r="K672">
        <v>9.0040782804730601E-2</v>
      </c>
      <c r="N672">
        <v>0.71</v>
      </c>
      <c r="O672">
        <v>4.2867688957985803E-2</v>
      </c>
    </row>
    <row r="673" spans="2:15" x14ac:dyDescent="0.2">
      <c r="B673">
        <v>2.72</v>
      </c>
      <c r="C673">
        <v>0.60595400712209302</v>
      </c>
      <c r="F673">
        <v>2.72</v>
      </c>
      <c r="G673">
        <v>0.77498693578833699</v>
      </c>
      <c r="J673">
        <v>0.72</v>
      </c>
      <c r="K673">
        <v>8.8390875181719203E-2</v>
      </c>
      <c r="N673">
        <v>0.72</v>
      </c>
      <c r="O673">
        <v>4.1887871965891901E-2</v>
      </c>
    </row>
    <row r="674" spans="2:15" x14ac:dyDescent="0.2">
      <c r="B674">
        <v>2.73</v>
      </c>
      <c r="C674">
        <v>0.60474856303996205</v>
      </c>
      <c r="F674">
        <v>2.73</v>
      </c>
      <c r="G674">
        <v>0.77432510691560996</v>
      </c>
      <c r="J674">
        <v>0.73</v>
      </c>
      <c r="K674">
        <v>8.7029332091203906E-2</v>
      </c>
      <c r="N674">
        <v>0.73</v>
      </c>
      <c r="O674">
        <v>4.1404822875020897E-2</v>
      </c>
    </row>
    <row r="675" spans="2:15" x14ac:dyDescent="0.2">
      <c r="B675">
        <v>2.74</v>
      </c>
      <c r="C675">
        <v>0.60353910015627599</v>
      </c>
      <c r="F675">
        <v>2.74</v>
      </c>
      <c r="G675">
        <v>0.77366199972054095</v>
      </c>
      <c r="J675">
        <v>0.74</v>
      </c>
      <c r="K675">
        <v>8.3976036924292494E-2</v>
      </c>
      <c r="N675">
        <v>0.74</v>
      </c>
      <c r="O675">
        <v>3.6284267568598802E-2</v>
      </c>
    </row>
    <row r="676" spans="2:15" x14ac:dyDescent="0.2">
      <c r="B676">
        <v>2.75</v>
      </c>
      <c r="C676">
        <v>0.60233217989489396</v>
      </c>
      <c r="F676">
        <v>2.75</v>
      </c>
      <c r="G676">
        <v>0.77299914539610204</v>
      </c>
      <c r="J676">
        <v>0.75</v>
      </c>
      <c r="K676">
        <v>8.3375463184485105E-2</v>
      </c>
      <c r="N676">
        <v>0.75</v>
      </c>
      <c r="O676">
        <v>3.7913229179818597E-2</v>
      </c>
    </row>
    <row r="677" spans="2:15" x14ac:dyDescent="0.2">
      <c r="B677">
        <v>2.76</v>
      </c>
      <c r="C677">
        <v>0.60112722282113895</v>
      </c>
      <c r="F677">
        <v>2.76</v>
      </c>
      <c r="G677">
        <v>0.77233686620710795</v>
      </c>
      <c r="J677">
        <v>0.76</v>
      </c>
      <c r="K677">
        <v>8.0437838155142993E-2</v>
      </c>
      <c r="N677">
        <v>0.76</v>
      </c>
      <c r="O677">
        <v>3.3214623526178801E-2</v>
      </c>
    </row>
    <row r="678" spans="2:15" x14ac:dyDescent="0.2">
      <c r="B678">
        <v>2.77</v>
      </c>
      <c r="C678">
        <v>0.59992297208799505</v>
      </c>
      <c r="F678">
        <v>2.77</v>
      </c>
      <c r="G678">
        <v>0.771674259791158</v>
      </c>
      <c r="J678">
        <v>0.77</v>
      </c>
      <c r="K678">
        <v>7.8785814104708599E-2</v>
      </c>
      <c r="N678">
        <v>0.77</v>
      </c>
      <c r="O678">
        <v>3.2293417746924E-2</v>
      </c>
    </row>
    <row r="679" spans="2:15" x14ac:dyDescent="0.2">
      <c r="B679">
        <v>2.78</v>
      </c>
      <c r="C679">
        <v>0.59871664700018501</v>
      </c>
      <c r="F679">
        <v>2.78</v>
      </c>
      <c r="G679">
        <v>0.77100962779895499</v>
      </c>
      <c r="J679">
        <v>0.78</v>
      </c>
      <c r="K679">
        <v>7.7427892087554601E-2</v>
      </c>
      <c r="N679">
        <v>0.78</v>
      </c>
      <c r="O679">
        <v>3.1880747340663103E-2</v>
      </c>
    </row>
    <row r="680" spans="2:15" x14ac:dyDescent="0.2">
      <c r="B680">
        <v>2.79</v>
      </c>
      <c r="C680">
        <v>0.59751096154962602</v>
      </c>
      <c r="F680">
        <v>2.79</v>
      </c>
      <c r="G680">
        <v>0.77034584186256105</v>
      </c>
      <c r="J680">
        <v>0.79</v>
      </c>
      <c r="K680">
        <v>7.43800331021921E-2</v>
      </c>
      <c r="N680">
        <v>0.79</v>
      </c>
      <c r="O680">
        <v>2.6794331091287499E-2</v>
      </c>
    </row>
    <row r="681" spans="2:15" x14ac:dyDescent="0.2">
      <c r="B681">
        <v>2.8</v>
      </c>
      <c r="C681">
        <v>0.596305914013459</v>
      </c>
      <c r="F681">
        <v>2.8</v>
      </c>
      <c r="G681">
        <v>0.76968288134862295</v>
      </c>
      <c r="J681">
        <v>0.8</v>
      </c>
      <c r="K681">
        <v>7.3761661786582902E-2</v>
      </c>
      <c r="N681">
        <v>0.8</v>
      </c>
      <c r="O681">
        <v>2.8420794250004801E-2</v>
      </c>
    </row>
    <row r="682" spans="2:15" x14ac:dyDescent="0.2">
      <c r="B682">
        <v>2.81</v>
      </c>
      <c r="C682">
        <v>0.59509804134969901</v>
      </c>
      <c r="F682">
        <v>2.81</v>
      </c>
      <c r="G682">
        <v>0.76901721618126595</v>
      </c>
      <c r="J682">
        <v>0.81</v>
      </c>
      <c r="K682">
        <v>7.0846226569061602E-2</v>
      </c>
      <c r="N682">
        <v>0.81</v>
      </c>
      <c r="O682">
        <v>2.37400736915147E-2</v>
      </c>
    </row>
    <row r="683" spans="2:15" x14ac:dyDescent="0.2">
      <c r="B683">
        <v>2.82</v>
      </c>
      <c r="C683">
        <v>0.59389272943053995</v>
      </c>
      <c r="F683">
        <v>2.82</v>
      </c>
      <c r="G683">
        <v>0.76835047427469205</v>
      </c>
      <c r="J683">
        <v>0.82</v>
      </c>
      <c r="K683">
        <v>6.9211308046147405E-2</v>
      </c>
      <c r="N683">
        <v>0.82</v>
      </c>
      <c r="O683">
        <v>2.27671051859131E-2</v>
      </c>
    </row>
    <row r="684" spans="2:15" x14ac:dyDescent="0.2">
      <c r="B684">
        <v>2.83</v>
      </c>
      <c r="C684">
        <v>0.59268906414966205</v>
      </c>
      <c r="F684">
        <v>2.83</v>
      </c>
      <c r="G684">
        <v>0.76768374048102594</v>
      </c>
      <c r="J684">
        <v>0.83</v>
      </c>
      <c r="K684">
        <v>6.78599954190756E-2</v>
      </c>
      <c r="N684">
        <v>0.83</v>
      </c>
      <c r="O684">
        <v>2.23765095587952E-2</v>
      </c>
    </row>
    <row r="685" spans="2:15" x14ac:dyDescent="0.2">
      <c r="B685">
        <v>2.84</v>
      </c>
      <c r="C685">
        <v>0.59148493801647595</v>
      </c>
      <c r="F685">
        <v>2.84</v>
      </c>
      <c r="G685">
        <v>0.767018043992438</v>
      </c>
      <c r="J685">
        <v>0.84</v>
      </c>
      <c r="K685">
        <v>6.4788238586120206E-2</v>
      </c>
      <c r="N685">
        <v>0.84</v>
      </c>
      <c r="O685">
        <v>1.7292904065636699E-2</v>
      </c>
    </row>
    <row r="686" spans="2:15" x14ac:dyDescent="0.2">
      <c r="B686">
        <v>2.85</v>
      </c>
      <c r="C686">
        <v>0.59028294877603205</v>
      </c>
      <c r="F686">
        <v>2.85</v>
      </c>
      <c r="G686">
        <v>0.76635194639469495</v>
      </c>
      <c r="J686">
        <v>0.85</v>
      </c>
      <c r="K686">
        <v>6.4208541011428602E-2</v>
      </c>
      <c r="N686">
        <v>0.85</v>
      </c>
      <c r="O686">
        <v>1.8966120738389599E-2</v>
      </c>
    </row>
    <row r="687" spans="2:15" x14ac:dyDescent="0.2">
      <c r="B687">
        <v>2.86</v>
      </c>
      <c r="C687">
        <v>0.589080734998638</v>
      </c>
      <c r="F687">
        <v>2.86</v>
      </c>
      <c r="G687">
        <v>0.76568567940242505</v>
      </c>
      <c r="J687">
        <v>0.86</v>
      </c>
      <c r="K687">
        <v>6.1300185454387798E-2</v>
      </c>
      <c r="N687">
        <v>0.86</v>
      </c>
      <c r="O687">
        <v>1.43105461991802E-2</v>
      </c>
    </row>
    <row r="688" spans="2:15" x14ac:dyDescent="0.2">
      <c r="B688">
        <v>2.87</v>
      </c>
      <c r="C688">
        <v>0.58787823855645305</v>
      </c>
      <c r="F688">
        <v>2.87</v>
      </c>
      <c r="G688">
        <v>0.76501895526354102</v>
      </c>
      <c r="J688">
        <v>0.87</v>
      </c>
      <c r="K688">
        <v>5.9635566121843203E-2</v>
      </c>
      <c r="N688">
        <v>0.87</v>
      </c>
      <c r="O688">
        <v>1.34005688973353E-2</v>
      </c>
    </row>
    <row r="689" spans="2:15" x14ac:dyDescent="0.2">
      <c r="B689">
        <v>2.88</v>
      </c>
      <c r="C689">
        <v>0.58667290628688595</v>
      </c>
      <c r="F689">
        <v>2.88</v>
      </c>
      <c r="G689">
        <v>0.76435086803006602</v>
      </c>
      <c r="J689">
        <v>0.88</v>
      </c>
      <c r="K689">
        <v>5.8269405547805297E-2</v>
      </c>
      <c r="N689">
        <v>0.88</v>
      </c>
      <c r="O689">
        <v>1.30507842706265E-2</v>
      </c>
    </row>
    <row r="690" spans="2:15" x14ac:dyDescent="0.2">
      <c r="B690">
        <v>2.89</v>
      </c>
      <c r="C690">
        <v>0.58547035746710796</v>
      </c>
      <c r="F690">
        <v>2.89</v>
      </c>
      <c r="G690">
        <v>0.76368153858230403</v>
      </c>
      <c r="J690">
        <v>0.89</v>
      </c>
      <c r="K690">
        <v>5.5218939229961503E-2</v>
      </c>
      <c r="N690">
        <v>0.89</v>
      </c>
      <c r="O690">
        <v>7.9672848347035492E-3</v>
      </c>
    </row>
    <row r="691" spans="2:15" x14ac:dyDescent="0.2">
      <c r="B691">
        <v>2.9</v>
      </c>
      <c r="C691">
        <v>0.58426621850875304</v>
      </c>
      <c r="F691">
        <v>2.9</v>
      </c>
      <c r="G691">
        <v>0.76301218216853595</v>
      </c>
      <c r="J691">
        <v>0.9</v>
      </c>
      <c r="K691">
        <v>5.46154963908171E-2</v>
      </c>
      <c r="N691">
        <v>0.9</v>
      </c>
      <c r="O691">
        <v>9.6484219188179808E-3</v>
      </c>
    </row>
    <row r="692" spans="2:15" x14ac:dyDescent="0.2">
      <c r="B692">
        <v>2.91</v>
      </c>
      <c r="C692">
        <v>0.58305965286195205</v>
      </c>
      <c r="F692">
        <v>2.91</v>
      </c>
      <c r="G692">
        <v>0.76234276949197499</v>
      </c>
      <c r="J692">
        <v>0.91</v>
      </c>
      <c r="K692">
        <v>5.1700183568564102E-2</v>
      </c>
      <c r="N692">
        <v>0.91</v>
      </c>
      <c r="O692">
        <v>5.0498869362754096E-3</v>
      </c>
    </row>
    <row r="693" spans="2:15" x14ac:dyDescent="0.2">
      <c r="B693">
        <v>2.92</v>
      </c>
      <c r="C693">
        <v>0.58185460464056704</v>
      </c>
      <c r="F693">
        <v>2.92</v>
      </c>
      <c r="G693">
        <v>0.76167338497535597</v>
      </c>
      <c r="J693">
        <v>0.92</v>
      </c>
      <c r="K693">
        <v>5.00374364078503E-2</v>
      </c>
      <c r="N693">
        <v>0.92</v>
      </c>
      <c r="O693">
        <v>4.1674012434342904E-3</v>
      </c>
    </row>
    <row r="694" spans="2:15" x14ac:dyDescent="0.2">
      <c r="B694">
        <v>2.93</v>
      </c>
      <c r="C694">
        <v>0.58065246362774703</v>
      </c>
      <c r="F694">
        <v>2.93</v>
      </c>
      <c r="G694">
        <v>0.76100384427045697</v>
      </c>
      <c r="J694">
        <v>0.93</v>
      </c>
      <c r="K694">
        <v>4.8688601148611302E-2</v>
      </c>
      <c r="N694">
        <v>0.93</v>
      </c>
      <c r="O694">
        <v>3.8452301409469302E-3</v>
      </c>
    </row>
    <row r="695" spans="2:15" x14ac:dyDescent="0.2">
      <c r="B695">
        <v>2.94</v>
      </c>
      <c r="C695">
        <v>0.57945029168059803</v>
      </c>
      <c r="F695">
        <v>2.94</v>
      </c>
      <c r="G695">
        <v>0.76033388182899797</v>
      </c>
      <c r="J695">
        <v>0.94</v>
      </c>
      <c r="K695">
        <v>4.5632655356503897E-2</v>
      </c>
      <c r="N695">
        <v>0.94</v>
      </c>
      <c r="O695">
        <v>-1.22330251359524E-3</v>
      </c>
    </row>
    <row r="696" spans="2:15" x14ac:dyDescent="0.2">
      <c r="B696">
        <v>2.95</v>
      </c>
      <c r="C696">
        <v>0.57824669030139597</v>
      </c>
      <c r="F696">
        <v>2.95</v>
      </c>
      <c r="G696">
        <v>0.75966441556570796</v>
      </c>
      <c r="J696">
        <v>0.95</v>
      </c>
      <c r="K696">
        <v>4.5025309930742503E-2</v>
      </c>
      <c r="N696">
        <v>0.95</v>
      </c>
      <c r="O696">
        <v>5.3631327740258903E-4</v>
      </c>
    </row>
    <row r="697" spans="2:15" x14ac:dyDescent="0.2">
      <c r="B697">
        <v>2.96</v>
      </c>
      <c r="C697">
        <v>0.577040238890145</v>
      </c>
      <c r="F697">
        <v>2.96</v>
      </c>
      <c r="G697">
        <v>0.758993506467042</v>
      </c>
      <c r="J697">
        <v>0.96</v>
      </c>
      <c r="K697">
        <v>4.2108065983233703E-2</v>
      </c>
      <c r="N697">
        <v>0.96</v>
      </c>
      <c r="O697">
        <v>-3.9890970038276201E-3</v>
      </c>
    </row>
    <row r="698" spans="2:15" x14ac:dyDescent="0.2">
      <c r="B698">
        <v>2.97</v>
      </c>
      <c r="C698">
        <v>0.575836000100026</v>
      </c>
      <c r="F698">
        <v>2.97</v>
      </c>
      <c r="G698">
        <v>0.75832245326366698</v>
      </c>
      <c r="J698">
        <v>0.97</v>
      </c>
      <c r="K698">
        <v>4.0447819752919098E-2</v>
      </c>
      <c r="N698">
        <v>0.97</v>
      </c>
      <c r="O698">
        <v>-4.9117894570920098E-3</v>
      </c>
    </row>
    <row r="699" spans="2:15" x14ac:dyDescent="0.2">
      <c r="B699">
        <v>2.98</v>
      </c>
      <c r="C699">
        <v>0.57463077376126803</v>
      </c>
      <c r="F699">
        <v>2.98</v>
      </c>
      <c r="G699">
        <v>0.75765022101591395</v>
      </c>
      <c r="J699">
        <v>0.98</v>
      </c>
      <c r="K699">
        <v>3.9108811440123598E-2</v>
      </c>
      <c r="N699">
        <v>0.98</v>
      </c>
      <c r="O699">
        <v>-5.1992079854428696E-3</v>
      </c>
    </row>
    <row r="700" spans="2:15" x14ac:dyDescent="0.2">
      <c r="B700">
        <v>2.99</v>
      </c>
      <c r="C700">
        <v>0.57342751066208297</v>
      </c>
      <c r="F700">
        <v>2.99</v>
      </c>
      <c r="G700">
        <v>0.75697742876457697</v>
      </c>
      <c r="J700">
        <v>0.99</v>
      </c>
      <c r="K700">
        <v>3.6061503009578E-2</v>
      </c>
      <c r="N700">
        <v>0.99</v>
      </c>
      <c r="O700">
        <v>-1.01964985327061E-2</v>
      </c>
    </row>
    <row r="701" spans="2:15" x14ac:dyDescent="0.2">
      <c r="B701">
        <v>3</v>
      </c>
      <c r="C701">
        <v>0.57222173584394997</v>
      </c>
      <c r="F701">
        <v>3</v>
      </c>
      <c r="G701">
        <v>0.75630439455111698</v>
      </c>
      <c r="J701">
        <v>1</v>
      </c>
      <c r="K701">
        <v>3.5458004809561697E-2</v>
      </c>
      <c r="N701">
        <v>1</v>
      </c>
      <c r="O701">
        <v>-8.4719645118948497E-3</v>
      </c>
    </row>
    <row r="702" spans="2:15" x14ac:dyDescent="0.2">
      <c r="B702">
        <v>3.01</v>
      </c>
      <c r="C702">
        <v>0.57102044224956106</v>
      </c>
      <c r="F702">
        <v>3.01</v>
      </c>
      <c r="G702">
        <v>0.75563204433111197</v>
      </c>
      <c r="J702">
        <v>1.01</v>
      </c>
      <c r="K702">
        <v>3.2535435059042099E-2</v>
      </c>
      <c r="N702">
        <v>1.01</v>
      </c>
      <c r="O702">
        <v>-1.3008572766865199E-2</v>
      </c>
    </row>
    <row r="703" spans="2:15" x14ac:dyDescent="0.2">
      <c r="B703">
        <v>3.02</v>
      </c>
      <c r="C703">
        <v>0.56981679691653897</v>
      </c>
      <c r="F703">
        <v>3.02</v>
      </c>
      <c r="G703">
        <v>0.75495914048830204</v>
      </c>
      <c r="J703">
        <v>1.02</v>
      </c>
      <c r="K703">
        <v>3.08694463440282E-2</v>
      </c>
      <c r="N703">
        <v>1.02</v>
      </c>
      <c r="O703">
        <v>-1.39120201621166E-2</v>
      </c>
    </row>
    <row r="704" spans="2:15" x14ac:dyDescent="0.2">
      <c r="B704">
        <v>3.03</v>
      </c>
      <c r="C704">
        <v>0.56861020802183504</v>
      </c>
      <c r="F704">
        <v>3.03</v>
      </c>
      <c r="G704">
        <v>0.75428405227878903</v>
      </c>
      <c r="J704">
        <v>1.03</v>
      </c>
      <c r="K704">
        <v>2.9557745217157299E-2</v>
      </c>
      <c r="N704">
        <v>1.03</v>
      </c>
      <c r="O704">
        <v>-1.41866547170115E-2</v>
      </c>
    </row>
    <row r="705" spans="2:15" x14ac:dyDescent="0.2">
      <c r="B705">
        <v>3.04</v>
      </c>
      <c r="C705">
        <v>0.56740703358075595</v>
      </c>
      <c r="F705">
        <v>3.04</v>
      </c>
      <c r="G705">
        <v>0.75361056627593104</v>
      </c>
      <c r="J705">
        <v>1.04</v>
      </c>
      <c r="K705">
        <v>2.6512708522536201E-2</v>
      </c>
      <c r="N705">
        <v>1.04</v>
      </c>
      <c r="O705">
        <v>-1.9204644967172502E-2</v>
      </c>
    </row>
    <row r="706" spans="2:15" x14ac:dyDescent="0.2">
      <c r="B706">
        <v>3.05</v>
      </c>
      <c r="C706">
        <v>0.56620536361720197</v>
      </c>
      <c r="F706">
        <v>3.05</v>
      </c>
      <c r="G706">
        <v>0.75293657130594305</v>
      </c>
      <c r="J706">
        <v>1.05</v>
      </c>
      <c r="K706">
        <v>2.5917827329711901E-2</v>
      </c>
      <c r="N706">
        <v>1.05</v>
      </c>
      <c r="O706">
        <v>-1.7452143113502901E-2</v>
      </c>
    </row>
    <row r="707" spans="2:15" x14ac:dyDescent="0.2">
      <c r="B707">
        <v>3.06</v>
      </c>
      <c r="C707">
        <v>0.56499783386403601</v>
      </c>
      <c r="F707">
        <v>3.06</v>
      </c>
      <c r="G707">
        <v>0.75226109398547003</v>
      </c>
      <c r="J707">
        <v>1.06</v>
      </c>
      <c r="K707">
        <v>2.3069203247456298E-2</v>
      </c>
      <c r="N707">
        <v>1.06</v>
      </c>
      <c r="O707">
        <v>-2.1992815514648802E-2</v>
      </c>
    </row>
    <row r="708" spans="2:15" x14ac:dyDescent="0.2">
      <c r="B708">
        <v>3.07</v>
      </c>
      <c r="C708">
        <v>0.56379251634320104</v>
      </c>
      <c r="F708">
        <v>3.07</v>
      </c>
      <c r="G708">
        <v>0.75158455381988098</v>
      </c>
      <c r="J708">
        <v>1.07</v>
      </c>
      <c r="K708">
        <v>2.1487114656068399E-2</v>
      </c>
      <c r="N708">
        <v>1.07</v>
      </c>
      <c r="O708">
        <v>-2.2924098594514799E-2</v>
      </c>
    </row>
    <row r="709" spans="2:15" x14ac:dyDescent="0.2">
      <c r="B709">
        <v>3.08</v>
      </c>
      <c r="C709">
        <v>0.56258746801845205</v>
      </c>
      <c r="F709">
        <v>3.08</v>
      </c>
      <c r="G709">
        <v>0.75090779721337697</v>
      </c>
      <c r="J709">
        <v>1.08</v>
      </c>
      <c r="K709">
        <v>2.0230631274480399E-2</v>
      </c>
      <c r="N709">
        <v>1.08</v>
      </c>
      <c r="O709">
        <v>-2.3195541285767601E-2</v>
      </c>
    </row>
    <row r="710" spans="2:15" x14ac:dyDescent="0.2">
      <c r="B710">
        <v>3.09</v>
      </c>
      <c r="C710">
        <v>0.56137880777041205</v>
      </c>
      <c r="F710">
        <v>3.09</v>
      </c>
      <c r="G710">
        <v>0.75023240822767301</v>
      </c>
      <c r="J710">
        <v>1.0900000000000001</v>
      </c>
      <c r="K710">
        <v>1.71904566335138E-2</v>
      </c>
      <c r="N710">
        <v>1.0900000000000001</v>
      </c>
      <c r="O710">
        <v>-2.8218584669900099E-2</v>
      </c>
    </row>
    <row r="711" spans="2:15" x14ac:dyDescent="0.2">
      <c r="B711">
        <v>3.1</v>
      </c>
      <c r="C711">
        <v>0.56017444499577596</v>
      </c>
      <c r="F711">
        <v>3.1</v>
      </c>
      <c r="G711">
        <v>0.74955583379362001</v>
      </c>
      <c r="J711">
        <v>1.1000000000000001</v>
      </c>
      <c r="K711">
        <v>1.6590836198929901E-2</v>
      </c>
      <c r="N711">
        <v>1.1000000000000001</v>
      </c>
      <c r="O711">
        <v>-2.6467568746543199E-2</v>
      </c>
    </row>
    <row r="712" spans="2:15" x14ac:dyDescent="0.2">
      <c r="B712">
        <v>3.11</v>
      </c>
      <c r="C712">
        <v>0.558968686846813</v>
      </c>
      <c r="F712">
        <v>3.11</v>
      </c>
      <c r="G712">
        <v>0.74887847213611602</v>
      </c>
      <c r="J712">
        <v>1.1100000000000001</v>
      </c>
      <c r="K712">
        <v>1.3717973160031901E-2</v>
      </c>
      <c r="N712">
        <v>1.1100000000000001</v>
      </c>
      <c r="O712">
        <v>-3.0951286996564201E-2</v>
      </c>
    </row>
    <row r="713" spans="2:15" x14ac:dyDescent="0.2">
      <c r="B713">
        <v>3.12</v>
      </c>
      <c r="C713">
        <v>0.557762093917193</v>
      </c>
      <c r="F713">
        <v>3.12</v>
      </c>
      <c r="G713">
        <v>0.74820085723678698</v>
      </c>
      <c r="J713">
        <v>1.1200000000000001</v>
      </c>
      <c r="K713">
        <v>1.2062186457789E-2</v>
      </c>
      <c r="N713">
        <v>1.1200000000000001</v>
      </c>
      <c r="O713">
        <v>-3.1836381679841298E-2</v>
      </c>
    </row>
    <row r="714" spans="2:15" x14ac:dyDescent="0.2">
      <c r="B714">
        <v>3.13</v>
      </c>
      <c r="C714">
        <v>0.55655766618152303</v>
      </c>
      <c r="F714">
        <v>3.13</v>
      </c>
      <c r="G714">
        <v>0.74752477827154495</v>
      </c>
      <c r="J714">
        <v>1.1299999999999999</v>
      </c>
      <c r="K714">
        <v>1.07618646597415E-2</v>
      </c>
      <c r="N714">
        <v>1.1299999999999999</v>
      </c>
      <c r="O714">
        <v>-3.20103643241062E-2</v>
      </c>
    </row>
    <row r="715" spans="2:15" x14ac:dyDescent="0.2">
      <c r="B715">
        <v>3.14</v>
      </c>
      <c r="C715">
        <v>0.55534974566256201</v>
      </c>
      <c r="F715">
        <v>3.14</v>
      </c>
      <c r="G715">
        <v>0.74684655023989899</v>
      </c>
      <c r="J715">
        <v>1.1399999999999999</v>
      </c>
      <c r="K715">
        <v>7.7256229211071703E-3</v>
      </c>
      <c r="N715">
        <v>1.1399999999999999</v>
      </c>
      <c r="O715">
        <v>-3.6984427835658598E-2</v>
      </c>
    </row>
    <row r="716" spans="2:15" x14ac:dyDescent="0.2">
      <c r="B716">
        <v>3.15</v>
      </c>
      <c r="C716">
        <v>0.5541447636772</v>
      </c>
      <c r="F716">
        <v>3.15</v>
      </c>
      <c r="G716">
        <v>0.74616591160583801</v>
      </c>
      <c r="J716">
        <v>1.1499999999999999</v>
      </c>
      <c r="K716">
        <v>7.1558467882186401E-3</v>
      </c>
      <c r="N716">
        <v>1.1499999999999999</v>
      </c>
      <c r="O716">
        <v>-3.5221871631968597E-2</v>
      </c>
    </row>
    <row r="717" spans="2:15" x14ac:dyDescent="0.2">
      <c r="B717">
        <v>3.16</v>
      </c>
      <c r="C717">
        <v>0.55293820219379297</v>
      </c>
      <c r="F717">
        <v>3.16</v>
      </c>
      <c r="G717">
        <v>0.74548599447281705</v>
      </c>
      <c r="J717">
        <v>1.1599999999999999</v>
      </c>
      <c r="K717">
        <v>4.2765393653764099E-3</v>
      </c>
      <c r="N717">
        <v>1.1599999999999999</v>
      </c>
      <c r="O717">
        <v>-3.9656460431364303E-2</v>
      </c>
    </row>
    <row r="718" spans="2:15" x14ac:dyDescent="0.2">
      <c r="B718">
        <v>3.17</v>
      </c>
      <c r="C718">
        <v>0.55173024747844401</v>
      </c>
      <c r="F718">
        <v>3.17</v>
      </c>
      <c r="G718">
        <v>0.74480635637608805</v>
      </c>
      <c r="J718">
        <v>1.17</v>
      </c>
      <c r="K718">
        <v>2.6066392251042E-3</v>
      </c>
      <c r="N718">
        <v>1.17</v>
      </c>
      <c r="O718">
        <v>-4.0537303920789997E-2</v>
      </c>
    </row>
    <row r="719" spans="2:15" x14ac:dyDescent="0.2">
      <c r="B719">
        <v>3.18</v>
      </c>
      <c r="C719">
        <v>0.55052334683130499</v>
      </c>
      <c r="F719">
        <v>3.18</v>
      </c>
      <c r="G719">
        <v>0.74412533119245905</v>
      </c>
      <c r="J719">
        <v>1.18</v>
      </c>
      <c r="K719">
        <v>1.30903229040402E-3</v>
      </c>
      <c r="N719">
        <v>1.18</v>
      </c>
      <c r="O719">
        <v>-4.0706496722543999E-2</v>
      </c>
    </row>
    <row r="720" spans="2:15" x14ac:dyDescent="0.2">
      <c r="B720">
        <v>3.19</v>
      </c>
      <c r="C720">
        <v>0.54931509284526403</v>
      </c>
      <c r="F720">
        <v>3.19</v>
      </c>
      <c r="G720">
        <v>0.74344506320230996</v>
      </c>
      <c r="J720">
        <v>1.19</v>
      </c>
      <c r="K720">
        <v>-1.7333235821895799E-3</v>
      </c>
      <c r="N720">
        <v>1.19</v>
      </c>
      <c r="O720">
        <v>-4.56507269454011E-2</v>
      </c>
    </row>
    <row r="721" spans="2:15" x14ac:dyDescent="0.2">
      <c r="B721">
        <v>3.2</v>
      </c>
      <c r="C721">
        <v>0.54810879255956502</v>
      </c>
      <c r="F721">
        <v>3.2</v>
      </c>
      <c r="G721">
        <v>0.74276590723232405</v>
      </c>
      <c r="J721">
        <v>1.2</v>
      </c>
      <c r="K721">
        <v>-2.3214713167851501E-3</v>
      </c>
      <c r="N721">
        <v>1.2</v>
      </c>
      <c r="O721">
        <v>-4.3820334412964498E-2</v>
      </c>
    </row>
    <row r="722" spans="2:15" x14ac:dyDescent="0.2">
      <c r="B722">
        <v>3.21</v>
      </c>
      <c r="C722">
        <v>0.54689798958838998</v>
      </c>
      <c r="F722">
        <v>3.21</v>
      </c>
      <c r="G722">
        <v>0.74208652103011097</v>
      </c>
      <c r="J722">
        <v>1.21</v>
      </c>
      <c r="K722">
        <v>-5.1966214065143398E-3</v>
      </c>
      <c r="N722">
        <v>1.21</v>
      </c>
      <c r="O722">
        <v>-4.8197069680671598E-2</v>
      </c>
    </row>
    <row r="723" spans="2:15" x14ac:dyDescent="0.2">
      <c r="B723">
        <v>3.22</v>
      </c>
      <c r="C723">
        <v>0.54569276885483697</v>
      </c>
      <c r="F723">
        <v>3.22</v>
      </c>
      <c r="G723">
        <v>0.74140445851986003</v>
      </c>
      <c r="J723">
        <v>1.22</v>
      </c>
      <c r="K723">
        <v>-6.8668475834223501E-3</v>
      </c>
      <c r="N723">
        <v>1.22</v>
      </c>
      <c r="O723">
        <v>-4.9090115797803702E-2</v>
      </c>
    </row>
    <row r="724" spans="2:15" x14ac:dyDescent="0.2">
      <c r="B724">
        <v>3.23</v>
      </c>
      <c r="C724">
        <v>0.54448459185298603</v>
      </c>
      <c r="F724">
        <v>3.23</v>
      </c>
      <c r="G724">
        <v>0.74072106723279096</v>
      </c>
      <c r="J724">
        <v>1.23</v>
      </c>
      <c r="K724">
        <v>-8.1493896883108805E-3</v>
      </c>
      <c r="N724">
        <v>1.23</v>
      </c>
      <c r="O724">
        <v>-4.9191310498674402E-2</v>
      </c>
    </row>
    <row r="725" spans="2:15" x14ac:dyDescent="0.2">
      <c r="B725">
        <v>3.24</v>
      </c>
      <c r="C725">
        <v>0.54327373150867098</v>
      </c>
      <c r="F725">
        <v>3.24</v>
      </c>
      <c r="G725">
        <v>0.74003842418998</v>
      </c>
      <c r="J725">
        <v>1.24</v>
      </c>
      <c r="K725">
        <v>-1.1190108132464601E-2</v>
      </c>
      <c r="N725">
        <v>1.24</v>
      </c>
      <c r="O725">
        <v>-5.41152600247337E-2</v>
      </c>
    </row>
    <row r="726" spans="2:15" x14ac:dyDescent="0.2">
      <c r="B726">
        <v>3.25</v>
      </c>
      <c r="C726">
        <v>0.54206619374486598</v>
      </c>
      <c r="F726">
        <v>3.25</v>
      </c>
      <c r="G726">
        <v>0.73935579145345398</v>
      </c>
      <c r="J726">
        <v>1.25</v>
      </c>
      <c r="K726">
        <v>-1.1755658865911201E-2</v>
      </c>
      <c r="N726">
        <v>1.25</v>
      </c>
      <c r="O726">
        <v>-5.23270564708921E-2</v>
      </c>
    </row>
    <row r="727" spans="2:15" x14ac:dyDescent="0.2">
      <c r="B727">
        <v>3.26</v>
      </c>
      <c r="C727">
        <v>0.54085774086805605</v>
      </c>
      <c r="F727">
        <v>3.26</v>
      </c>
      <c r="G727">
        <v>0.73867263030356101</v>
      </c>
      <c r="J727">
        <v>1.26</v>
      </c>
      <c r="K727">
        <v>-1.46149260156646E-2</v>
      </c>
      <c r="N727">
        <v>1.26</v>
      </c>
      <c r="O727">
        <v>-5.6714227688377201E-2</v>
      </c>
    </row>
    <row r="728" spans="2:15" x14ac:dyDescent="0.2">
      <c r="B728">
        <v>3.27</v>
      </c>
      <c r="C728">
        <v>0.53964867757347101</v>
      </c>
      <c r="F728">
        <v>3.27</v>
      </c>
      <c r="G728">
        <v>0.73798872924494996</v>
      </c>
      <c r="J728">
        <v>1.27</v>
      </c>
      <c r="K728">
        <v>-1.62886822795957E-2</v>
      </c>
      <c r="N728">
        <v>1.27</v>
      </c>
      <c r="O728">
        <v>-5.7562422305257002E-2</v>
      </c>
    </row>
    <row r="729" spans="2:15" x14ac:dyDescent="0.2">
      <c r="B729">
        <v>3.28</v>
      </c>
      <c r="C729">
        <v>0.53844111991960597</v>
      </c>
      <c r="F729">
        <v>3.28</v>
      </c>
      <c r="G729">
        <v>0.73730595443437197</v>
      </c>
      <c r="J729">
        <v>1.28</v>
      </c>
      <c r="K729">
        <v>-1.7551906827124101E-2</v>
      </c>
      <c r="N729">
        <v>1.28</v>
      </c>
      <c r="O729">
        <v>-5.7668313812052202E-2</v>
      </c>
    </row>
    <row r="730" spans="2:15" x14ac:dyDescent="0.2">
      <c r="B730">
        <v>3.29</v>
      </c>
      <c r="C730">
        <v>0.53723202690998195</v>
      </c>
      <c r="F730">
        <v>3.29</v>
      </c>
      <c r="G730">
        <v>0.73662288526360997</v>
      </c>
      <c r="J730">
        <v>1.29</v>
      </c>
      <c r="K730">
        <v>-2.0576629623687101E-2</v>
      </c>
      <c r="N730">
        <v>1.29</v>
      </c>
      <c r="O730">
        <v>-6.26006747091708E-2</v>
      </c>
    </row>
    <row r="731" spans="2:15" x14ac:dyDescent="0.2">
      <c r="B731">
        <v>3.3</v>
      </c>
      <c r="C731">
        <v>0.53602293794499301</v>
      </c>
      <c r="F731">
        <v>3.3</v>
      </c>
      <c r="G731">
        <v>0.73593827559650205</v>
      </c>
      <c r="J731">
        <v>1.3</v>
      </c>
      <c r="K731">
        <v>-2.1165270978855399E-2</v>
      </c>
      <c r="N731">
        <v>1.3</v>
      </c>
      <c r="O731">
        <v>-6.0748017528488102E-2</v>
      </c>
    </row>
    <row r="732" spans="2:15" x14ac:dyDescent="0.2">
      <c r="B732">
        <v>3.31</v>
      </c>
      <c r="C732">
        <v>0.53481336200281704</v>
      </c>
      <c r="F732">
        <v>3.31</v>
      </c>
      <c r="G732">
        <v>0.73525311017478101</v>
      </c>
      <c r="J732">
        <v>1.31</v>
      </c>
      <c r="K732">
        <v>-2.40312698105399E-2</v>
      </c>
      <c r="N732">
        <v>1.31</v>
      </c>
      <c r="O732">
        <v>-6.50188954681932E-2</v>
      </c>
    </row>
    <row r="733" spans="2:15" x14ac:dyDescent="0.2">
      <c r="B733">
        <v>3.32</v>
      </c>
      <c r="C733">
        <v>0.53360349385190298</v>
      </c>
      <c r="F733">
        <v>3.32</v>
      </c>
      <c r="G733">
        <v>0.73456664792430004</v>
      </c>
      <c r="J733">
        <v>1.32</v>
      </c>
      <c r="K733">
        <v>-2.5688165272500899E-2</v>
      </c>
      <c r="N733">
        <v>1.32</v>
      </c>
      <c r="O733">
        <v>-6.5864763123168898E-2</v>
      </c>
    </row>
    <row r="734" spans="2:15" x14ac:dyDescent="0.2">
      <c r="B734">
        <v>3.33</v>
      </c>
      <c r="C734">
        <v>0.53239434634333405</v>
      </c>
      <c r="F734">
        <v>3.33</v>
      </c>
      <c r="G734">
        <v>0.73388003169457505</v>
      </c>
      <c r="J734">
        <v>1.33</v>
      </c>
      <c r="K734">
        <v>-2.6913333061084E-2</v>
      </c>
      <c r="N734">
        <v>1.33</v>
      </c>
      <c r="O734">
        <v>-6.5933670670730998E-2</v>
      </c>
    </row>
    <row r="735" spans="2:15" x14ac:dyDescent="0.2">
      <c r="B735">
        <v>3.34</v>
      </c>
      <c r="C735">
        <v>0.531182036635647</v>
      </c>
      <c r="F735">
        <v>3.34</v>
      </c>
      <c r="G735">
        <v>0.73319372113943204</v>
      </c>
      <c r="J735">
        <v>1.34</v>
      </c>
      <c r="K735">
        <v>-2.9945440736079899E-2</v>
      </c>
      <c r="N735">
        <v>1.34</v>
      </c>
      <c r="O735">
        <v>-7.0831366820558794E-2</v>
      </c>
    </row>
    <row r="736" spans="2:15" x14ac:dyDescent="0.2">
      <c r="B736">
        <v>3.35</v>
      </c>
      <c r="C736">
        <v>0.52997023901853302</v>
      </c>
      <c r="F736">
        <v>3.35</v>
      </c>
      <c r="G736">
        <v>0.73250735986379001</v>
      </c>
      <c r="J736">
        <v>1.35</v>
      </c>
      <c r="K736">
        <v>-3.0551857036242899E-2</v>
      </c>
      <c r="N736">
        <v>1.35</v>
      </c>
      <c r="O736">
        <v>-6.8975894783376596E-2</v>
      </c>
    </row>
    <row r="737" spans="2:15" x14ac:dyDescent="0.2">
      <c r="B737">
        <v>3.36</v>
      </c>
      <c r="C737">
        <v>0.52876091138505199</v>
      </c>
      <c r="F737">
        <v>3.36</v>
      </c>
      <c r="G737">
        <v>0.73182056747592295</v>
      </c>
      <c r="J737">
        <v>1.36</v>
      </c>
      <c r="K737">
        <v>-3.33846879559552E-2</v>
      </c>
      <c r="N737">
        <v>1.36</v>
      </c>
      <c r="O737">
        <v>-7.3272382661384694E-2</v>
      </c>
    </row>
    <row r="738" spans="2:15" x14ac:dyDescent="0.2">
      <c r="B738">
        <v>3.37</v>
      </c>
      <c r="C738">
        <v>0.52754967759710303</v>
      </c>
      <c r="F738">
        <v>3.37</v>
      </c>
      <c r="G738">
        <v>0.73113448372336798</v>
      </c>
      <c r="J738">
        <v>1.37</v>
      </c>
      <c r="K738">
        <v>-3.5031576779523101E-2</v>
      </c>
      <c r="N738">
        <v>1.37</v>
      </c>
      <c r="O738">
        <v>-7.4121548431837797E-2</v>
      </c>
    </row>
    <row r="739" spans="2:15" x14ac:dyDescent="0.2">
      <c r="B739">
        <v>3.38</v>
      </c>
      <c r="C739">
        <v>0.52633656559981601</v>
      </c>
      <c r="F739">
        <v>3.38</v>
      </c>
      <c r="G739">
        <v>0.73044744384391302</v>
      </c>
      <c r="J739">
        <v>1.38</v>
      </c>
      <c r="K739">
        <v>-3.6284073795987602E-2</v>
      </c>
      <c r="N739">
        <v>1.38</v>
      </c>
      <c r="O739">
        <v>-7.4116473743228994E-2</v>
      </c>
    </row>
    <row r="740" spans="2:15" x14ac:dyDescent="0.2">
      <c r="B740">
        <v>3.39</v>
      </c>
      <c r="C740">
        <v>0.52512721713947297</v>
      </c>
      <c r="F740">
        <v>3.39</v>
      </c>
      <c r="G740">
        <v>0.72975985318959102</v>
      </c>
      <c r="J740">
        <v>1.39</v>
      </c>
      <c r="K740">
        <v>-3.9300465826208199E-2</v>
      </c>
      <c r="N740">
        <v>1.39</v>
      </c>
      <c r="O740">
        <v>-7.8961435485362302E-2</v>
      </c>
    </row>
    <row r="741" spans="2:15" x14ac:dyDescent="0.2">
      <c r="B741">
        <v>3.4</v>
      </c>
      <c r="C741">
        <v>0.52391372955222404</v>
      </c>
      <c r="F741">
        <v>3.4</v>
      </c>
      <c r="G741">
        <v>0.72907159813524502</v>
      </c>
      <c r="J741">
        <v>1.4</v>
      </c>
      <c r="K741">
        <v>-3.9865207079146599E-2</v>
      </c>
      <c r="N741">
        <v>1.4</v>
      </c>
      <c r="O741">
        <v>-7.7098288481523905E-2</v>
      </c>
    </row>
    <row r="742" spans="2:15" x14ac:dyDescent="0.2">
      <c r="B742">
        <v>3.41</v>
      </c>
      <c r="C742">
        <v>0.52270115259239402</v>
      </c>
      <c r="F742">
        <v>3.41</v>
      </c>
      <c r="G742">
        <v>0.728381485993842</v>
      </c>
      <c r="J742">
        <v>1.41</v>
      </c>
      <c r="K742">
        <v>-4.2697866477185299E-2</v>
      </c>
      <c r="N742">
        <v>1.41</v>
      </c>
      <c r="O742">
        <v>-8.1329868562235702E-2</v>
      </c>
    </row>
    <row r="743" spans="2:15" x14ac:dyDescent="0.2">
      <c r="B743">
        <v>3.42</v>
      </c>
      <c r="C743">
        <v>0.521489765923971</v>
      </c>
      <c r="F743">
        <v>3.42</v>
      </c>
      <c r="G743">
        <v>0.72769273483323105</v>
      </c>
      <c r="J743">
        <v>1.42</v>
      </c>
      <c r="K743">
        <v>-4.4359684302216901E-2</v>
      </c>
      <c r="N743">
        <v>1.42</v>
      </c>
      <c r="O743">
        <v>-8.2152524787868497E-2</v>
      </c>
    </row>
    <row r="744" spans="2:15" x14ac:dyDescent="0.2">
      <c r="B744">
        <v>3.43</v>
      </c>
      <c r="C744">
        <v>0.520275853546881</v>
      </c>
      <c r="F744">
        <v>3.43</v>
      </c>
      <c r="G744">
        <v>0.72700281483380902</v>
      </c>
      <c r="J744">
        <v>1.43</v>
      </c>
      <c r="K744">
        <v>-4.5573106124262998E-2</v>
      </c>
      <c r="N744">
        <v>1.43</v>
      </c>
      <c r="O744">
        <v>-8.2147993764454794E-2</v>
      </c>
    </row>
    <row r="745" spans="2:15" x14ac:dyDescent="0.2">
      <c r="B745">
        <v>3.44</v>
      </c>
      <c r="C745">
        <v>0.519066540736977</v>
      </c>
      <c r="F745">
        <v>3.44</v>
      </c>
      <c r="G745">
        <v>0.72631190705801696</v>
      </c>
      <c r="J745">
        <v>1.44</v>
      </c>
      <c r="K745">
        <v>-4.8581124490954503E-2</v>
      </c>
      <c r="N745">
        <v>1.44</v>
      </c>
      <c r="O745">
        <v>-8.70058285609875E-2</v>
      </c>
    </row>
    <row r="746" spans="2:15" x14ac:dyDescent="0.2">
      <c r="B746">
        <v>3.45</v>
      </c>
      <c r="C746">
        <v>0.51785122593728605</v>
      </c>
      <c r="F746">
        <v>3.45</v>
      </c>
      <c r="G746">
        <v>0.725622431374216</v>
      </c>
      <c r="J746">
        <v>1.45</v>
      </c>
      <c r="K746">
        <v>-4.9160478962702099E-2</v>
      </c>
      <c r="N746">
        <v>1.45</v>
      </c>
      <c r="O746">
        <v>-8.5116786048118398E-2</v>
      </c>
    </row>
    <row r="747" spans="2:15" x14ac:dyDescent="0.2">
      <c r="B747">
        <v>3.46</v>
      </c>
      <c r="C747">
        <v>0.51663654922623103</v>
      </c>
      <c r="F747">
        <v>3.46</v>
      </c>
      <c r="G747">
        <v>0.724932631810152</v>
      </c>
      <c r="J747">
        <v>1.46</v>
      </c>
      <c r="K747">
        <v>-5.1969084894620002E-2</v>
      </c>
      <c r="N747">
        <v>1.46</v>
      </c>
      <c r="O747">
        <v>-8.9315227164129402E-2</v>
      </c>
    </row>
    <row r="748" spans="2:15" x14ac:dyDescent="0.2">
      <c r="B748">
        <v>3.47</v>
      </c>
      <c r="C748">
        <v>0.51542527340362598</v>
      </c>
      <c r="F748">
        <v>3.47</v>
      </c>
      <c r="G748">
        <v>0.72424116706608099</v>
      </c>
      <c r="J748">
        <v>1.47</v>
      </c>
      <c r="K748">
        <v>-5.3632464903098899E-2</v>
      </c>
      <c r="N748">
        <v>1.47</v>
      </c>
      <c r="O748">
        <v>-9.0156039859023498E-2</v>
      </c>
    </row>
    <row r="749" spans="2:15" x14ac:dyDescent="0.2">
      <c r="B749">
        <v>3.48</v>
      </c>
      <c r="C749">
        <v>0.51421174605578601</v>
      </c>
      <c r="F749">
        <v>3.48</v>
      </c>
      <c r="G749">
        <v>0.72354873923121099</v>
      </c>
      <c r="J749">
        <v>1.48</v>
      </c>
      <c r="K749">
        <v>-5.4863096726408399E-2</v>
      </c>
      <c r="N749">
        <v>1.48</v>
      </c>
      <c r="O749">
        <v>-9.0087725027466703E-2</v>
      </c>
    </row>
    <row r="750" spans="2:15" x14ac:dyDescent="0.2">
      <c r="B750">
        <v>3.49</v>
      </c>
      <c r="C750">
        <v>0.51299972693501505</v>
      </c>
      <c r="F750">
        <v>3.49</v>
      </c>
      <c r="G750">
        <v>0.72285880372185796</v>
      </c>
      <c r="J750">
        <v>1.49</v>
      </c>
      <c r="K750">
        <v>-5.7892037882948701E-2</v>
      </c>
      <c r="N750">
        <v>1.49</v>
      </c>
      <c r="O750">
        <v>-9.4898531271630601E-2</v>
      </c>
    </row>
    <row r="751" spans="2:15" x14ac:dyDescent="0.2">
      <c r="B751">
        <v>3.5</v>
      </c>
      <c r="C751">
        <v>0.511786432780443</v>
      </c>
      <c r="F751">
        <v>3.5</v>
      </c>
      <c r="G751">
        <v>0.72216735648332997</v>
      </c>
      <c r="J751">
        <v>1.5</v>
      </c>
      <c r="K751">
        <v>-5.8436966945364301E-2</v>
      </c>
      <c r="N751">
        <v>1.5</v>
      </c>
      <c r="O751">
        <v>-9.3009861571089397E-2</v>
      </c>
    </row>
    <row r="752" spans="2:15" x14ac:dyDescent="0.2">
      <c r="B752">
        <v>3.51</v>
      </c>
      <c r="C752">
        <v>0.51057460496864704</v>
      </c>
      <c r="F752">
        <v>3.51</v>
      </c>
      <c r="G752">
        <v>0.72147366457394901</v>
      </c>
      <c r="J752">
        <v>1.51</v>
      </c>
      <c r="K752">
        <v>-6.1226693764673198E-2</v>
      </c>
      <c r="N752">
        <v>1.51</v>
      </c>
      <c r="O752">
        <v>-9.7169398316449995E-2</v>
      </c>
    </row>
    <row r="753" spans="2:15" x14ac:dyDescent="0.2">
      <c r="B753">
        <v>3.52</v>
      </c>
      <c r="C753">
        <v>0.50936100948504603</v>
      </c>
      <c r="F753">
        <v>3.52</v>
      </c>
      <c r="G753">
        <v>0.72077914041509805</v>
      </c>
      <c r="J753">
        <v>1.52</v>
      </c>
      <c r="K753">
        <v>-6.2897541896697495E-2</v>
      </c>
      <c r="N753">
        <v>1.52</v>
      </c>
      <c r="O753">
        <v>-9.7996412131805002E-2</v>
      </c>
    </row>
    <row r="754" spans="2:15" x14ac:dyDescent="0.2">
      <c r="B754">
        <v>3.53</v>
      </c>
      <c r="C754">
        <v>0.50814753330930895</v>
      </c>
      <c r="F754">
        <v>3.53</v>
      </c>
      <c r="G754">
        <v>0.72008695067565298</v>
      </c>
      <c r="J754">
        <v>1.53</v>
      </c>
      <c r="K754">
        <v>-6.4107055229170595E-2</v>
      </c>
      <c r="N754">
        <v>1.53</v>
      </c>
      <c r="O754">
        <v>-9.7898641354746394E-2</v>
      </c>
    </row>
    <row r="755" spans="2:15" x14ac:dyDescent="0.2">
      <c r="B755">
        <v>3.54</v>
      </c>
      <c r="C755">
        <v>0.50693555332213303</v>
      </c>
      <c r="F755">
        <v>3.54</v>
      </c>
      <c r="G755">
        <v>0.71939410168343398</v>
      </c>
      <c r="J755">
        <v>1.54</v>
      </c>
      <c r="K755">
        <v>-6.7100926826925603E-2</v>
      </c>
      <c r="N755">
        <v>1.54</v>
      </c>
      <c r="O755">
        <v>-0.102730320444277</v>
      </c>
    </row>
    <row r="756" spans="2:15" x14ac:dyDescent="0.2">
      <c r="B756">
        <v>3.55</v>
      </c>
      <c r="C756">
        <v>0.50572277417822997</v>
      </c>
      <c r="F756">
        <v>3.55</v>
      </c>
      <c r="G756">
        <v>0.71869948012835205</v>
      </c>
      <c r="J756">
        <v>1.55</v>
      </c>
      <c r="K756">
        <v>-6.7651222796789395E-2</v>
      </c>
      <c r="N756">
        <v>1.55</v>
      </c>
      <c r="O756">
        <v>-0.100771639683659</v>
      </c>
    </row>
    <row r="757" spans="2:15" x14ac:dyDescent="0.2">
      <c r="B757">
        <v>3.56</v>
      </c>
      <c r="C757">
        <v>0.50450981420989904</v>
      </c>
      <c r="F757">
        <v>3.56</v>
      </c>
      <c r="G757">
        <v>0.71800498130046597</v>
      </c>
      <c r="J757">
        <v>1.56</v>
      </c>
      <c r="K757">
        <v>-7.0431474219797396E-2</v>
      </c>
      <c r="N757">
        <v>1.56</v>
      </c>
      <c r="O757">
        <v>-0.104825574233194</v>
      </c>
    </row>
    <row r="758" spans="2:15" x14ac:dyDescent="0.2">
      <c r="B758">
        <v>3.57</v>
      </c>
      <c r="C758">
        <v>0.50329577304929995</v>
      </c>
      <c r="F758">
        <v>3.57</v>
      </c>
      <c r="G758">
        <v>0.71731124303006799</v>
      </c>
      <c r="J758">
        <v>1.57</v>
      </c>
      <c r="K758">
        <v>-7.2076956120375402E-2</v>
      </c>
      <c r="N758">
        <v>1.57</v>
      </c>
      <c r="O758">
        <v>-0.10566120934575</v>
      </c>
    </row>
    <row r="759" spans="2:15" x14ac:dyDescent="0.2">
      <c r="B759">
        <v>3.58</v>
      </c>
      <c r="C759">
        <v>0.50208578073265597</v>
      </c>
      <c r="F759">
        <v>3.58</v>
      </c>
      <c r="G759">
        <v>0.71661649143846695</v>
      </c>
      <c r="J759">
        <v>1.58</v>
      </c>
      <c r="K759">
        <v>-7.3268036708770398E-2</v>
      </c>
      <c r="N759">
        <v>1.58</v>
      </c>
      <c r="O759">
        <v>-0.105584010325355</v>
      </c>
    </row>
    <row r="760" spans="2:15" x14ac:dyDescent="0.2">
      <c r="B760">
        <v>3.59</v>
      </c>
      <c r="C760">
        <v>0.50087408093824204</v>
      </c>
      <c r="F760">
        <v>3.59</v>
      </c>
      <c r="G760">
        <v>0.71591955151320197</v>
      </c>
      <c r="J760">
        <v>1.59</v>
      </c>
      <c r="K760">
        <v>-7.6284981861518997E-2</v>
      </c>
      <c r="N760">
        <v>1.59</v>
      </c>
      <c r="O760">
        <v>-0.11035991219804001</v>
      </c>
    </row>
    <row r="761" spans="2:15" x14ac:dyDescent="0.2">
      <c r="B761">
        <v>3.6</v>
      </c>
      <c r="C761">
        <v>0.49965960201295201</v>
      </c>
      <c r="F761">
        <v>3.6</v>
      </c>
      <c r="G761">
        <v>0.71522290573326996</v>
      </c>
      <c r="J761">
        <v>1.6</v>
      </c>
      <c r="K761">
        <v>-7.6840355698855806E-2</v>
      </c>
      <c r="N761">
        <v>1.6</v>
      </c>
      <c r="O761">
        <v>-0.108408783093218</v>
      </c>
    </row>
    <row r="762" spans="2:15" x14ac:dyDescent="0.2">
      <c r="B762">
        <v>3.61</v>
      </c>
      <c r="C762">
        <v>0.49844861874149698</v>
      </c>
      <c r="F762">
        <v>3.61</v>
      </c>
      <c r="G762">
        <v>0.71452742681491999</v>
      </c>
      <c r="J762">
        <v>1.61</v>
      </c>
      <c r="K762">
        <v>-7.95947172261878E-2</v>
      </c>
      <c r="N762">
        <v>1.61</v>
      </c>
      <c r="O762">
        <v>-0.112501531918866</v>
      </c>
    </row>
    <row r="763" spans="2:15" x14ac:dyDescent="0.2">
      <c r="B763">
        <v>3.62</v>
      </c>
      <c r="C763">
        <v>0.49723754143973198</v>
      </c>
      <c r="F763">
        <v>3.62</v>
      </c>
      <c r="G763">
        <v>0.71383148223253301</v>
      </c>
      <c r="J763">
        <v>1.62</v>
      </c>
      <c r="K763">
        <v>-8.1238149146838107E-2</v>
      </c>
      <c r="N763">
        <v>1.62</v>
      </c>
      <c r="O763">
        <v>-0.11331453376951101</v>
      </c>
    </row>
    <row r="764" spans="2:15" x14ac:dyDescent="0.2">
      <c r="B764">
        <v>3.63</v>
      </c>
      <c r="C764">
        <v>0.49602531664357402</v>
      </c>
      <c r="F764">
        <v>3.63</v>
      </c>
      <c r="G764">
        <v>0.71313479205929997</v>
      </c>
      <c r="J764">
        <v>1.63</v>
      </c>
      <c r="K764">
        <v>-8.2447034736833805E-2</v>
      </c>
      <c r="N764">
        <v>1.63</v>
      </c>
      <c r="O764">
        <v>-0.113130503838584</v>
      </c>
    </row>
    <row r="765" spans="2:15" x14ac:dyDescent="0.2">
      <c r="B765">
        <v>3.64</v>
      </c>
      <c r="C765">
        <v>0.49481591607627801</v>
      </c>
      <c r="F765">
        <v>3.64</v>
      </c>
      <c r="G765">
        <v>0.71243827409089</v>
      </c>
      <c r="J765">
        <v>1.64</v>
      </c>
      <c r="K765">
        <v>-8.5452820157327095E-2</v>
      </c>
      <c r="N765">
        <v>1.64</v>
      </c>
      <c r="O765">
        <v>-0.11788855115723</v>
      </c>
    </row>
    <row r="766" spans="2:15" x14ac:dyDescent="0.2">
      <c r="B766">
        <v>3.65</v>
      </c>
      <c r="C766">
        <v>0.49360774050309503</v>
      </c>
      <c r="F766">
        <v>3.65</v>
      </c>
      <c r="G766">
        <v>0.71174094073331995</v>
      </c>
      <c r="J766">
        <v>1.65</v>
      </c>
      <c r="K766">
        <v>-8.5982213851929307E-2</v>
      </c>
      <c r="N766">
        <v>1.65</v>
      </c>
      <c r="O766">
        <v>-0.115920250158835</v>
      </c>
    </row>
    <row r="767" spans="2:15" x14ac:dyDescent="0.2">
      <c r="B767">
        <v>3.66</v>
      </c>
      <c r="C767">
        <v>0.49239783577201401</v>
      </c>
      <c r="F767">
        <v>3.66</v>
      </c>
      <c r="G767">
        <v>0.71104151551271499</v>
      </c>
      <c r="J767">
        <v>1.66</v>
      </c>
      <c r="K767">
        <v>-8.8745463806851402E-2</v>
      </c>
      <c r="N767">
        <v>1.66</v>
      </c>
      <c r="O767">
        <v>-0.11993702027577501</v>
      </c>
    </row>
    <row r="768" spans="2:15" x14ac:dyDescent="0.2">
      <c r="B768">
        <v>3.67</v>
      </c>
      <c r="C768">
        <v>0.49118573144105598</v>
      </c>
      <c r="F768">
        <v>3.67</v>
      </c>
      <c r="G768">
        <v>0.71034204207505502</v>
      </c>
      <c r="J768">
        <v>1.67</v>
      </c>
      <c r="K768">
        <v>-9.0402506524845994E-2</v>
      </c>
      <c r="N768">
        <v>1.67</v>
      </c>
      <c r="O768">
        <v>-0.120723366334895</v>
      </c>
    </row>
    <row r="769" spans="2:15" x14ac:dyDescent="0.2">
      <c r="B769">
        <v>3.68</v>
      </c>
      <c r="C769">
        <v>0.48997911412224998</v>
      </c>
      <c r="F769">
        <v>3.68</v>
      </c>
      <c r="G769">
        <v>0.709643169847331</v>
      </c>
      <c r="J769">
        <v>1.68</v>
      </c>
      <c r="K769">
        <v>-9.1569186078357803E-2</v>
      </c>
      <c r="N769">
        <v>1.68</v>
      </c>
      <c r="O769">
        <v>-0.120558546095042</v>
      </c>
    </row>
    <row r="770" spans="2:15" x14ac:dyDescent="0.2">
      <c r="B770">
        <v>3.69</v>
      </c>
      <c r="C770">
        <v>0.48876774129429501</v>
      </c>
      <c r="F770">
        <v>3.69</v>
      </c>
      <c r="G770">
        <v>0.70894414250023197</v>
      </c>
      <c r="J770">
        <v>1.69</v>
      </c>
      <c r="K770">
        <v>-9.4557809311990398E-2</v>
      </c>
      <c r="N770">
        <v>1.69</v>
      </c>
      <c r="O770">
        <v>-0.12536254259287899</v>
      </c>
    </row>
    <row r="771" spans="2:15" x14ac:dyDescent="0.2">
      <c r="B771">
        <v>3.7</v>
      </c>
      <c r="C771">
        <v>0.48755964670753998</v>
      </c>
      <c r="F771">
        <v>3.7</v>
      </c>
      <c r="G771">
        <v>0.70824386332004596</v>
      </c>
      <c r="J771">
        <v>1.7</v>
      </c>
      <c r="K771">
        <v>-9.5078399399216196E-2</v>
      </c>
      <c r="N771">
        <v>1.7</v>
      </c>
      <c r="O771">
        <v>-0.123369298690197</v>
      </c>
    </row>
    <row r="772" spans="2:15" x14ac:dyDescent="0.2">
      <c r="B772">
        <v>3.71</v>
      </c>
      <c r="C772">
        <v>0.48635236153304101</v>
      </c>
      <c r="F772">
        <v>3.71</v>
      </c>
      <c r="G772">
        <v>0.70754383051888203</v>
      </c>
      <c r="J772">
        <v>1.71</v>
      </c>
      <c r="K772">
        <v>-9.7812627366204899E-2</v>
      </c>
      <c r="N772">
        <v>1.71</v>
      </c>
      <c r="O772">
        <v>-0.127360145373308</v>
      </c>
    </row>
    <row r="773" spans="2:15" x14ac:dyDescent="0.2">
      <c r="B773">
        <v>3.72</v>
      </c>
      <c r="C773">
        <v>0.48514232569235</v>
      </c>
      <c r="F773">
        <v>3.72</v>
      </c>
      <c r="G773">
        <v>0.70684432867449598</v>
      </c>
      <c r="J773">
        <v>1.72</v>
      </c>
      <c r="K773">
        <v>-9.94667122777812E-2</v>
      </c>
      <c r="N773">
        <v>1.72</v>
      </c>
      <c r="O773">
        <v>-0.12817360463029301</v>
      </c>
    </row>
    <row r="774" spans="2:15" x14ac:dyDescent="0.2">
      <c r="B774">
        <v>3.73</v>
      </c>
      <c r="C774">
        <v>0.48393388111756602</v>
      </c>
      <c r="F774">
        <v>3.73</v>
      </c>
      <c r="G774">
        <v>0.70614412101566304</v>
      </c>
      <c r="J774">
        <v>1.73</v>
      </c>
      <c r="K774">
        <v>-0.10059262661752701</v>
      </c>
      <c r="N774">
        <v>1.73</v>
      </c>
      <c r="O774">
        <v>-0.12796331314241599</v>
      </c>
    </row>
    <row r="775" spans="2:15" x14ac:dyDescent="0.2">
      <c r="B775">
        <v>3.74</v>
      </c>
      <c r="C775">
        <v>0.482727194481814</v>
      </c>
      <c r="F775">
        <v>3.74</v>
      </c>
      <c r="G775">
        <v>0.70544348560660297</v>
      </c>
      <c r="J775">
        <v>1.74</v>
      </c>
      <c r="K775">
        <v>-0.103558056353118</v>
      </c>
      <c r="N775">
        <v>1.74</v>
      </c>
      <c r="O775">
        <v>-0.13267611980803101</v>
      </c>
    </row>
    <row r="776" spans="2:15" x14ac:dyDescent="0.2">
      <c r="B776">
        <v>3.75</v>
      </c>
      <c r="C776">
        <v>0.48151636831809602</v>
      </c>
      <c r="F776">
        <v>3.75</v>
      </c>
      <c r="G776">
        <v>0.70474191990270496</v>
      </c>
      <c r="J776">
        <v>1.75</v>
      </c>
      <c r="K776">
        <v>-0.104098982007228</v>
      </c>
      <c r="N776">
        <v>1.75</v>
      </c>
      <c r="O776">
        <v>-0.13067347780407301</v>
      </c>
    </row>
    <row r="777" spans="2:15" x14ac:dyDescent="0.2">
      <c r="B777">
        <v>3.76</v>
      </c>
      <c r="C777">
        <v>0.48030623479859302</v>
      </c>
      <c r="F777">
        <v>3.76</v>
      </c>
      <c r="G777">
        <v>0.70404039880147695</v>
      </c>
      <c r="J777">
        <v>1.76</v>
      </c>
      <c r="K777">
        <v>-0.10682988323211801</v>
      </c>
      <c r="N777">
        <v>1.76</v>
      </c>
      <c r="O777">
        <v>-0.13470164229603501</v>
      </c>
    </row>
    <row r="778" spans="2:15" x14ac:dyDescent="0.2">
      <c r="B778">
        <v>3.77</v>
      </c>
      <c r="C778">
        <v>0.47909915408054099</v>
      </c>
      <c r="F778">
        <v>3.77</v>
      </c>
      <c r="G778">
        <v>0.703338010155098</v>
      </c>
      <c r="J778">
        <v>1.77</v>
      </c>
      <c r="K778">
        <v>-0.108469915308226</v>
      </c>
      <c r="N778">
        <v>1.77</v>
      </c>
      <c r="O778">
        <v>-0.135520748247695</v>
      </c>
    </row>
    <row r="779" spans="2:15" x14ac:dyDescent="0.2">
      <c r="B779">
        <v>3.78</v>
      </c>
      <c r="C779">
        <v>0.47789017090206998</v>
      </c>
      <c r="F779">
        <v>3.78</v>
      </c>
      <c r="G779">
        <v>0.70263538400036396</v>
      </c>
      <c r="J779">
        <v>1.78</v>
      </c>
      <c r="K779">
        <v>-0.10959113739540501</v>
      </c>
      <c r="N779">
        <v>1.78</v>
      </c>
      <c r="O779">
        <v>-0.135262671491577</v>
      </c>
    </row>
    <row r="780" spans="2:15" x14ac:dyDescent="0.2">
      <c r="B780">
        <v>3.79</v>
      </c>
      <c r="C780">
        <v>0.47668414824613697</v>
      </c>
      <c r="F780">
        <v>3.79</v>
      </c>
      <c r="G780">
        <v>0.70193363569200296</v>
      </c>
      <c r="J780">
        <v>1.79</v>
      </c>
      <c r="K780">
        <v>-0.112555552036852</v>
      </c>
      <c r="N780">
        <v>1.79</v>
      </c>
      <c r="O780">
        <v>-0.140031600158634</v>
      </c>
    </row>
    <row r="781" spans="2:15" x14ac:dyDescent="0.2">
      <c r="B781">
        <v>3.8</v>
      </c>
      <c r="C781">
        <v>0.47547719050399201</v>
      </c>
      <c r="F781">
        <v>3.8</v>
      </c>
      <c r="G781">
        <v>0.70123078122134097</v>
      </c>
      <c r="J781">
        <v>1.8</v>
      </c>
      <c r="K781">
        <v>-0.113084150088081</v>
      </c>
      <c r="N781">
        <v>1.8</v>
      </c>
      <c r="O781">
        <v>-0.13804941044126201</v>
      </c>
    </row>
    <row r="782" spans="2:15" x14ac:dyDescent="0.2">
      <c r="B782">
        <v>3.81</v>
      </c>
      <c r="C782">
        <v>0.47426684003645297</v>
      </c>
      <c r="F782">
        <v>3.81</v>
      </c>
      <c r="G782">
        <v>0.700527861379865</v>
      </c>
      <c r="J782">
        <v>1.81</v>
      </c>
      <c r="K782">
        <v>-0.115779880742663</v>
      </c>
      <c r="N782">
        <v>1.81</v>
      </c>
      <c r="O782">
        <v>-0.14197375571940099</v>
      </c>
    </row>
    <row r="783" spans="2:15" x14ac:dyDescent="0.2">
      <c r="B783">
        <v>3.82</v>
      </c>
      <c r="C783">
        <v>0.47305943939850498</v>
      </c>
      <c r="F783">
        <v>3.82</v>
      </c>
      <c r="G783">
        <v>0.69982591130046201</v>
      </c>
      <c r="J783">
        <v>1.82</v>
      </c>
      <c r="K783">
        <v>-0.117420808088912</v>
      </c>
      <c r="N783">
        <v>1.82</v>
      </c>
      <c r="O783">
        <v>-0.1427429824542</v>
      </c>
    </row>
    <row r="784" spans="2:15" x14ac:dyDescent="0.2">
      <c r="B784">
        <v>3.83</v>
      </c>
      <c r="C784">
        <v>0.47185237367921701</v>
      </c>
      <c r="F784">
        <v>3.83</v>
      </c>
      <c r="G784">
        <v>0.699122649909799</v>
      </c>
      <c r="J784">
        <v>1.83</v>
      </c>
      <c r="K784">
        <v>-0.11856309764614199</v>
      </c>
      <c r="N784">
        <v>1.83</v>
      </c>
      <c r="O784">
        <v>-0.14248654741293801</v>
      </c>
    </row>
    <row r="785" spans="2:15" x14ac:dyDescent="0.2">
      <c r="B785">
        <v>3.84</v>
      </c>
      <c r="C785">
        <v>0.47064576601429498</v>
      </c>
      <c r="F785">
        <v>3.84</v>
      </c>
      <c r="G785">
        <v>0.69841732666786505</v>
      </c>
      <c r="J785">
        <v>1.84</v>
      </c>
      <c r="K785">
        <v>-0.121548540510034</v>
      </c>
      <c r="N785">
        <v>1.84</v>
      </c>
      <c r="O785">
        <v>-0.14720919516883901</v>
      </c>
    </row>
    <row r="786" spans="2:15" x14ac:dyDescent="0.2">
      <c r="B786">
        <v>3.85</v>
      </c>
      <c r="C786">
        <v>0.46944043423181098</v>
      </c>
      <c r="F786">
        <v>3.85</v>
      </c>
      <c r="G786">
        <v>0.69771277579732904</v>
      </c>
      <c r="J786">
        <v>1.85</v>
      </c>
      <c r="K786">
        <v>-0.12207027878585899</v>
      </c>
      <c r="N786">
        <v>1.85</v>
      </c>
      <c r="O786">
        <v>-0.14518168563019301</v>
      </c>
    </row>
    <row r="787" spans="2:15" x14ac:dyDescent="0.2">
      <c r="B787">
        <v>3.86</v>
      </c>
      <c r="C787">
        <v>0.46823256532577001</v>
      </c>
      <c r="F787">
        <v>3.86</v>
      </c>
      <c r="G787">
        <v>0.69700881622401401</v>
      </c>
      <c r="J787">
        <v>1.86</v>
      </c>
      <c r="K787">
        <v>-0.124749571214557</v>
      </c>
      <c r="N787">
        <v>1.86</v>
      </c>
      <c r="O787">
        <v>-0.14913141546223799</v>
      </c>
    </row>
    <row r="788" spans="2:15" x14ac:dyDescent="0.2">
      <c r="B788">
        <v>3.87</v>
      </c>
      <c r="C788">
        <v>0.46702274701916402</v>
      </c>
      <c r="F788">
        <v>3.87</v>
      </c>
      <c r="G788">
        <v>0.69630369921304403</v>
      </c>
      <c r="J788">
        <v>1.87</v>
      </c>
      <c r="K788">
        <v>-0.12638778405385101</v>
      </c>
      <c r="N788">
        <v>1.87</v>
      </c>
      <c r="O788">
        <v>-0.14997159644462199</v>
      </c>
    </row>
    <row r="789" spans="2:15" x14ac:dyDescent="0.2">
      <c r="B789">
        <v>3.88</v>
      </c>
      <c r="C789">
        <v>0.46581575743353598</v>
      </c>
      <c r="F789">
        <v>3.88</v>
      </c>
      <c r="G789">
        <v>0.69559813504114099</v>
      </c>
      <c r="J789">
        <v>1.88</v>
      </c>
      <c r="K789">
        <v>-0.127507484796586</v>
      </c>
      <c r="N789">
        <v>1.88</v>
      </c>
      <c r="O789">
        <v>-0.14967469979904099</v>
      </c>
    </row>
    <row r="790" spans="2:15" x14ac:dyDescent="0.2">
      <c r="B790">
        <v>3.89</v>
      </c>
      <c r="C790">
        <v>0.46460889608356898</v>
      </c>
      <c r="F790">
        <v>3.89</v>
      </c>
      <c r="G790">
        <v>0.69489363456776299</v>
      </c>
      <c r="J790">
        <v>1.89</v>
      </c>
      <c r="K790">
        <v>-0.13042743419634401</v>
      </c>
      <c r="N790">
        <v>1.89</v>
      </c>
      <c r="O790">
        <v>-0.15434337807554999</v>
      </c>
    </row>
    <row r="791" spans="2:15" x14ac:dyDescent="0.2">
      <c r="B791">
        <v>3.9</v>
      </c>
      <c r="C791">
        <v>0.46340509198864499</v>
      </c>
      <c r="F791">
        <v>3.9</v>
      </c>
      <c r="G791">
        <v>0.69418973338628198</v>
      </c>
      <c r="J791">
        <v>1.9</v>
      </c>
      <c r="K791">
        <v>-0.130934922661294</v>
      </c>
      <c r="N791">
        <v>1.9</v>
      </c>
      <c r="O791">
        <v>-0.15233375892437201</v>
      </c>
    </row>
    <row r="792" spans="2:15" x14ac:dyDescent="0.2">
      <c r="B792">
        <v>3.91</v>
      </c>
      <c r="C792">
        <v>0.462199640717251</v>
      </c>
      <c r="F792">
        <v>3.91</v>
      </c>
      <c r="G792">
        <v>0.693484594765579</v>
      </c>
      <c r="J792">
        <v>1.91</v>
      </c>
      <c r="K792">
        <v>-0.13361823616277499</v>
      </c>
      <c r="N792">
        <v>1.91</v>
      </c>
      <c r="O792">
        <v>-0.15625077539629401</v>
      </c>
    </row>
    <row r="793" spans="2:15" x14ac:dyDescent="0.2">
      <c r="B793">
        <v>3.92</v>
      </c>
      <c r="C793">
        <v>0.46099219344599901</v>
      </c>
      <c r="F793">
        <v>3.92</v>
      </c>
      <c r="G793">
        <v>0.69277744979602696</v>
      </c>
      <c r="J793">
        <v>1.92</v>
      </c>
      <c r="K793">
        <v>-0.13524418680893199</v>
      </c>
      <c r="N793">
        <v>1.92</v>
      </c>
      <c r="O793">
        <v>-0.1570155284983</v>
      </c>
    </row>
    <row r="794" spans="2:15" x14ac:dyDescent="0.2">
      <c r="B794">
        <v>3.93</v>
      </c>
      <c r="C794">
        <v>0.459785567058833</v>
      </c>
      <c r="F794">
        <v>3.93</v>
      </c>
      <c r="G794">
        <v>0.69207027813169297</v>
      </c>
      <c r="J794">
        <v>1.93</v>
      </c>
      <c r="K794">
        <v>-0.13632513416648101</v>
      </c>
      <c r="N794">
        <v>1.93</v>
      </c>
      <c r="O794">
        <v>-0.156720753199622</v>
      </c>
    </row>
    <row r="795" spans="2:15" x14ac:dyDescent="0.2">
      <c r="B795">
        <v>3.94</v>
      </c>
      <c r="C795">
        <v>0.45857980604584098</v>
      </c>
      <c r="F795">
        <v>3.94</v>
      </c>
      <c r="G795">
        <v>0.69136405580591898</v>
      </c>
      <c r="J795">
        <v>1.94</v>
      </c>
      <c r="K795">
        <v>-0.13925232340271099</v>
      </c>
      <c r="N795">
        <v>1.94</v>
      </c>
      <c r="O795">
        <v>-0.16149008060189901</v>
      </c>
    </row>
    <row r="796" spans="2:15" x14ac:dyDescent="0.2">
      <c r="B796">
        <v>3.95</v>
      </c>
      <c r="C796">
        <v>0.45737108420914802</v>
      </c>
      <c r="F796">
        <v>3.95</v>
      </c>
      <c r="G796">
        <v>0.69065709506260498</v>
      </c>
      <c r="J796">
        <v>1.95</v>
      </c>
      <c r="K796">
        <v>-0.139727892238626</v>
      </c>
      <c r="N796">
        <v>1.95</v>
      </c>
      <c r="O796">
        <v>-0.15948646197944899</v>
      </c>
    </row>
    <row r="797" spans="2:15" x14ac:dyDescent="0.2">
      <c r="B797">
        <v>3.96</v>
      </c>
      <c r="C797">
        <v>0.45616468057914</v>
      </c>
      <c r="F797">
        <v>3.96</v>
      </c>
      <c r="G797">
        <v>0.68994823553124895</v>
      </c>
      <c r="J797">
        <v>1.96</v>
      </c>
      <c r="K797">
        <v>-0.14236905109247</v>
      </c>
      <c r="N797">
        <v>1.96</v>
      </c>
      <c r="O797">
        <v>-0.16336207526910401</v>
      </c>
    </row>
    <row r="798" spans="2:15" x14ac:dyDescent="0.2">
      <c r="B798">
        <v>3.97</v>
      </c>
      <c r="C798">
        <v>0.45495960964746601</v>
      </c>
      <c r="F798">
        <v>3.97</v>
      </c>
      <c r="G798">
        <v>0.68924039404728599</v>
      </c>
      <c r="J798">
        <v>1.97</v>
      </c>
      <c r="K798">
        <v>-0.14395437769580799</v>
      </c>
      <c r="N798">
        <v>1.97</v>
      </c>
      <c r="O798">
        <v>-0.164224656846403</v>
      </c>
    </row>
    <row r="799" spans="2:15" x14ac:dyDescent="0.2">
      <c r="B799">
        <v>3.98</v>
      </c>
      <c r="C799">
        <v>0.45375442823087903</v>
      </c>
      <c r="F799">
        <v>3.98</v>
      </c>
      <c r="G799">
        <v>0.68853490565441</v>
      </c>
      <c r="J799">
        <v>1.98</v>
      </c>
      <c r="K799">
        <v>-0.145003882167618</v>
      </c>
      <c r="N799">
        <v>1.98</v>
      </c>
      <c r="O799">
        <v>-0.16392598902978001</v>
      </c>
    </row>
    <row r="800" spans="2:15" x14ac:dyDescent="0.2">
      <c r="B800">
        <v>3.99</v>
      </c>
      <c r="C800">
        <v>0.45255039379400602</v>
      </c>
      <c r="F800">
        <v>3.99</v>
      </c>
      <c r="G800">
        <v>0.68782667529511898</v>
      </c>
      <c r="J800">
        <v>1.99</v>
      </c>
      <c r="K800">
        <v>-0.14794988618492</v>
      </c>
      <c r="N800">
        <v>1.99</v>
      </c>
      <c r="O800">
        <v>-0.16859718256550099</v>
      </c>
    </row>
    <row r="801" spans="2:15" x14ac:dyDescent="0.2">
      <c r="B801">
        <v>4</v>
      </c>
      <c r="C801">
        <v>0.45134371540559998</v>
      </c>
      <c r="F801">
        <v>4</v>
      </c>
      <c r="G801">
        <v>0.68711818087908605</v>
      </c>
      <c r="J801">
        <v>2</v>
      </c>
      <c r="K801">
        <v>-0.14844572325602801</v>
      </c>
      <c r="N801">
        <v>2</v>
      </c>
      <c r="O801">
        <v>-0.166586650939131</v>
      </c>
    </row>
    <row r="802" spans="2:15" x14ac:dyDescent="0.2">
      <c r="J802">
        <v>2.0099999999999998</v>
      </c>
      <c r="K802">
        <v>-0.15106606376699799</v>
      </c>
      <c r="N802">
        <v>2.0099999999999998</v>
      </c>
      <c r="O802">
        <v>-0.17047060636349001</v>
      </c>
    </row>
    <row r="803" spans="2:15" x14ac:dyDescent="0.2">
      <c r="J803">
        <v>2.02</v>
      </c>
      <c r="K803">
        <v>-0.15265639692609301</v>
      </c>
      <c r="N803">
        <v>2.02</v>
      </c>
      <c r="O803">
        <v>-0.171302199641509</v>
      </c>
    </row>
    <row r="804" spans="2:15" x14ac:dyDescent="0.2">
      <c r="J804">
        <v>2.0299999999999998</v>
      </c>
      <c r="K804">
        <v>-0.15370389487341499</v>
      </c>
      <c r="N804">
        <v>2.0299999999999998</v>
      </c>
      <c r="O804">
        <v>-0.170967085509243</v>
      </c>
    </row>
    <row r="805" spans="2:15" x14ac:dyDescent="0.2">
      <c r="J805">
        <v>2.04</v>
      </c>
      <c r="K805">
        <v>-0.15660074250817799</v>
      </c>
      <c r="N805">
        <v>2.04</v>
      </c>
      <c r="O805">
        <v>-0.17569873420913701</v>
      </c>
    </row>
    <row r="806" spans="2:15" x14ac:dyDescent="0.2">
      <c r="J806">
        <v>2.0499999999999998</v>
      </c>
      <c r="K806">
        <v>-0.15707437608507199</v>
      </c>
      <c r="N806">
        <v>2.0499999999999998</v>
      </c>
      <c r="O806">
        <v>-0.17369542401305199</v>
      </c>
    </row>
    <row r="807" spans="2:15" x14ac:dyDescent="0.2">
      <c r="J807">
        <v>2.06</v>
      </c>
      <c r="K807">
        <v>-0.159706628030646</v>
      </c>
      <c r="N807">
        <v>2.06</v>
      </c>
      <c r="O807">
        <v>-0.17748685982076101</v>
      </c>
    </row>
    <row r="808" spans="2:15" x14ac:dyDescent="0.2">
      <c r="J808">
        <v>2.0699999999999998</v>
      </c>
      <c r="K808">
        <v>-0.16131900645005201</v>
      </c>
      <c r="N808">
        <v>2.0699999999999998</v>
      </c>
      <c r="O808">
        <v>-0.17825508732835199</v>
      </c>
    </row>
    <row r="809" spans="2:15" x14ac:dyDescent="0.2">
      <c r="J809">
        <v>2.08</v>
      </c>
      <c r="K809">
        <v>-0.16236944878415199</v>
      </c>
      <c r="N809">
        <v>2.08</v>
      </c>
      <c r="O809">
        <v>-0.17790828076930101</v>
      </c>
    </row>
    <row r="810" spans="2:15" x14ac:dyDescent="0.2">
      <c r="J810">
        <v>2.09</v>
      </c>
      <c r="K810">
        <v>-0.16529265115295699</v>
      </c>
      <c r="N810">
        <v>2.09</v>
      </c>
      <c r="O810">
        <v>-0.18261996819436799</v>
      </c>
    </row>
    <row r="811" spans="2:15" x14ac:dyDescent="0.2">
      <c r="J811">
        <v>2.1</v>
      </c>
      <c r="K811">
        <v>-0.165735789863098</v>
      </c>
      <c r="N811">
        <v>2.1</v>
      </c>
      <c r="O811">
        <v>-0.18057363636247201</v>
      </c>
    </row>
    <row r="812" spans="2:15" x14ac:dyDescent="0.2">
      <c r="J812">
        <v>2.11</v>
      </c>
      <c r="K812">
        <v>-0.16830925231836699</v>
      </c>
      <c r="N812">
        <v>2.11</v>
      </c>
      <c r="O812">
        <v>-0.184381591337893</v>
      </c>
    </row>
    <row r="813" spans="2:15" x14ac:dyDescent="0.2">
      <c r="J813">
        <v>2.12</v>
      </c>
      <c r="K813">
        <v>-0.16989747591735899</v>
      </c>
      <c r="N813">
        <v>2.12</v>
      </c>
      <c r="O813">
        <v>-0.18526539671860301</v>
      </c>
    </row>
    <row r="814" spans="2:15" x14ac:dyDescent="0.2">
      <c r="J814">
        <v>2.13</v>
      </c>
      <c r="K814">
        <v>-0.17090831738312401</v>
      </c>
      <c r="N814">
        <v>2.13</v>
      </c>
      <c r="O814">
        <v>-0.184909755320216</v>
      </c>
    </row>
    <row r="815" spans="2:15" x14ac:dyDescent="0.2">
      <c r="J815">
        <v>2.14</v>
      </c>
      <c r="K815">
        <v>-0.17377967150865101</v>
      </c>
      <c r="N815">
        <v>2.14</v>
      </c>
      <c r="O815">
        <v>-0.189553319829877</v>
      </c>
    </row>
    <row r="816" spans="2:15" x14ac:dyDescent="0.2">
      <c r="J816">
        <v>2.15</v>
      </c>
      <c r="K816">
        <v>-0.17422641093949301</v>
      </c>
      <c r="N816">
        <v>2.15</v>
      </c>
      <c r="O816">
        <v>-0.187537896127494</v>
      </c>
    </row>
    <row r="817" spans="10:15" x14ac:dyDescent="0.2">
      <c r="J817">
        <v>2.16</v>
      </c>
      <c r="K817">
        <v>-0.176818284792154</v>
      </c>
      <c r="N817">
        <v>2.16</v>
      </c>
      <c r="O817">
        <v>-0.19135110979129599</v>
      </c>
    </row>
    <row r="818" spans="10:15" x14ac:dyDescent="0.2">
      <c r="J818">
        <v>2.17</v>
      </c>
      <c r="K818">
        <v>-0.178407517110869</v>
      </c>
      <c r="N818">
        <v>2.17</v>
      </c>
      <c r="O818">
        <v>-0.192172486804424</v>
      </c>
    </row>
    <row r="819" spans="10:15" x14ac:dyDescent="0.2">
      <c r="J819">
        <v>2.1800000000000002</v>
      </c>
      <c r="K819">
        <v>-0.17936342135564001</v>
      </c>
      <c r="N819">
        <v>2.1800000000000002</v>
      </c>
      <c r="O819">
        <v>-0.191775091563824</v>
      </c>
    </row>
    <row r="820" spans="10:15" x14ac:dyDescent="0.2">
      <c r="J820">
        <v>2.19</v>
      </c>
      <c r="K820">
        <v>-0.18224190928477699</v>
      </c>
      <c r="N820">
        <v>2.19</v>
      </c>
      <c r="O820">
        <v>-0.19649204672047599</v>
      </c>
    </row>
    <row r="821" spans="10:15" x14ac:dyDescent="0.2">
      <c r="J821">
        <v>2.2000000000000002</v>
      </c>
      <c r="K821">
        <v>-0.18269927947092501</v>
      </c>
      <c r="N821">
        <v>2.2000000000000002</v>
      </c>
      <c r="O821">
        <v>-0.19449654211372899</v>
      </c>
    </row>
    <row r="822" spans="10:15" x14ac:dyDescent="0.2">
      <c r="J822">
        <v>2.21</v>
      </c>
      <c r="K822">
        <v>-0.18524843944018099</v>
      </c>
      <c r="N822">
        <v>2.21</v>
      </c>
      <c r="O822">
        <v>-0.19825546005646699</v>
      </c>
    </row>
    <row r="823" spans="10:15" x14ac:dyDescent="0.2">
      <c r="J823">
        <v>2.2200000000000002</v>
      </c>
      <c r="K823">
        <v>-0.18682818501215001</v>
      </c>
      <c r="N823">
        <v>2.2200000000000002</v>
      </c>
      <c r="O823">
        <v>-0.199090577459935</v>
      </c>
    </row>
    <row r="824" spans="10:15" x14ac:dyDescent="0.2">
      <c r="J824">
        <v>2.23</v>
      </c>
      <c r="K824">
        <v>-0.18784872339063899</v>
      </c>
      <c r="N824">
        <v>2.23</v>
      </c>
      <c r="O824">
        <v>-0.19870069020457101</v>
      </c>
    </row>
    <row r="825" spans="10:15" x14ac:dyDescent="0.2">
      <c r="J825">
        <v>2.2400000000000002</v>
      </c>
      <c r="K825">
        <v>-0.19071089820359799</v>
      </c>
      <c r="N825">
        <v>2.2400000000000002</v>
      </c>
      <c r="O825">
        <v>-0.20338701375159601</v>
      </c>
    </row>
    <row r="826" spans="10:15" x14ac:dyDescent="0.2">
      <c r="J826">
        <v>2.25</v>
      </c>
      <c r="K826">
        <v>-0.191113277331457</v>
      </c>
      <c r="N826">
        <v>2.25</v>
      </c>
      <c r="O826">
        <v>-0.20134666884409899</v>
      </c>
    </row>
    <row r="827" spans="10:15" x14ac:dyDescent="0.2">
      <c r="J827">
        <v>2.2599999999999998</v>
      </c>
      <c r="K827">
        <v>-0.193638440704337</v>
      </c>
      <c r="N827">
        <v>2.2599999999999998</v>
      </c>
      <c r="O827">
        <v>-0.20508713842199</v>
      </c>
    </row>
    <row r="828" spans="10:15" x14ac:dyDescent="0.2">
      <c r="J828">
        <v>2.27</v>
      </c>
      <c r="K828">
        <v>-0.19523117112170599</v>
      </c>
      <c r="N828">
        <v>2.27</v>
      </c>
      <c r="O828">
        <v>-0.205951863548933</v>
      </c>
    </row>
    <row r="829" spans="10:15" x14ac:dyDescent="0.2">
      <c r="J829">
        <v>2.2799999999999998</v>
      </c>
      <c r="K829">
        <v>-0.19619180749785101</v>
      </c>
      <c r="N829">
        <v>2.2799999999999998</v>
      </c>
      <c r="O829">
        <v>-0.20549558752418601</v>
      </c>
    </row>
    <row r="830" spans="10:15" x14ac:dyDescent="0.2">
      <c r="J830">
        <v>2.29</v>
      </c>
      <c r="K830">
        <v>-0.19899607694501001</v>
      </c>
      <c r="N830">
        <v>2.29</v>
      </c>
      <c r="O830">
        <v>-0.21014035297341099</v>
      </c>
    </row>
    <row r="831" spans="10:15" x14ac:dyDescent="0.2">
      <c r="J831">
        <v>2.2999999999999998</v>
      </c>
      <c r="K831">
        <v>-0.19940835944293001</v>
      </c>
      <c r="N831">
        <v>2.2999999999999998</v>
      </c>
      <c r="O831">
        <v>-0.20815379358838301</v>
      </c>
    </row>
    <row r="832" spans="10:15" x14ac:dyDescent="0.2">
      <c r="J832">
        <v>2.31</v>
      </c>
      <c r="K832">
        <v>-0.20197369600571499</v>
      </c>
      <c r="N832">
        <v>2.31</v>
      </c>
      <c r="O832">
        <v>-0.21188664828835199</v>
      </c>
    </row>
    <row r="833" spans="10:15" x14ac:dyDescent="0.2">
      <c r="J833">
        <v>2.3199999999999998</v>
      </c>
      <c r="K833">
        <v>-0.20355273278373801</v>
      </c>
      <c r="N833">
        <v>2.3199999999999998</v>
      </c>
      <c r="O833">
        <v>-0.212708329685766</v>
      </c>
    </row>
    <row r="834" spans="10:15" x14ac:dyDescent="0.2">
      <c r="J834">
        <v>2.33</v>
      </c>
      <c r="K834">
        <v>-0.20449887923797</v>
      </c>
      <c r="N834">
        <v>2.33</v>
      </c>
      <c r="O834">
        <v>-0.21226896518246199</v>
      </c>
    </row>
    <row r="835" spans="10:15" x14ac:dyDescent="0.2">
      <c r="J835">
        <v>2.34</v>
      </c>
      <c r="K835">
        <v>-0.20732573673393001</v>
      </c>
      <c r="N835">
        <v>2.34</v>
      </c>
      <c r="O835">
        <v>-0.216970737659887</v>
      </c>
    </row>
    <row r="836" spans="10:15" x14ac:dyDescent="0.2">
      <c r="J836">
        <v>2.35</v>
      </c>
      <c r="K836">
        <v>-0.20771617144257901</v>
      </c>
      <c r="N836">
        <v>2.35</v>
      </c>
      <c r="O836">
        <v>-0.214934637786421</v>
      </c>
    </row>
    <row r="837" spans="10:15" x14ac:dyDescent="0.2">
      <c r="J837">
        <v>2.36</v>
      </c>
      <c r="K837">
        <v>-0.21021554278764801</v>
      </c>
      <c r="N837">
        <v>2.36</v>
      </c>
      <c r="O837">
        <v>-0.21859074793078001</v>
      </c>
    </row>
    <row r="838" spans="10:15" x14ac:dyDescent="0.2">
      <c r="J838">
        <v>2.37</v>
      </c>
      <c r="K838">
        <v>-0.21174360881852</v>
      </c>
      <c r="N838">
        <v>2.37</v>
      </c>
      <c r="O838">
        <v>-0.21949891954040501</v>
      </c>
    </row>
    <row r="839" spans="10:15" x14ac:dyDescent="0.2">
      <c r="J839">
        <v>2.38</v>
      </c>
      <c r="K839">
        <v>-0.212676133506256</v>
      </c>
      <c r="N839">
        <v>2.38</v>
      </c>
      <c r="O839">
        <v>-0.219103265254111</v>
      </c>
    </row>
    <row r="840" spans="10:15" x14ac:dyDescent="0.2">
      <c r="J840">
        <v>2.39</v>
      </c>
      <c r="K840">
        <v>-0.21550239894676099</v>
      </c>
      <c r="N840">
        <v>2.39</v>
      </c>
      <c r="O840">
        <v>-0.22376344399127299</v>
      </c>
    </row>
    <row r="841" spans="10:15" x14ac:dyDescent="0.2">
      <c r="J841">
        <v>2.4</v>
      </c>
      <c r="K841">
        <v>-0.21589318852835501</v>
      </c>
      <c r="N841">
        <v>2.4</v>
      </c>
      <c r="O841">
        <v>-0.22171604469165401</v>
      </c>
    </row>
    <row r="842" spans="10:15" x14ac:dyDescent="0.2">
      <c r="J842">
        <v>2.41</v>
      </c>
      <c r="K842">
        <v>-0.21838141777048001</v>
      </c>
      <c r="N842">
        <v>2.41</v>
      </c>
      <c r="O842">
        <v>-0.225425088077993</v>
      </c>
    </row>
    <row r="843" spans="10:15" x14ac:dyDescent="0.2">
      <c r="J843">
        <v>2.42</v>
      </c>
      <c r="K843">
        <v>-0.21991104921374799</v>
      </c>
      <c r="N843">
        <v>2.42</v>
      </c>
      <c r="O843">
        <v>-0.226304222750942</v>
      </c>
    </row>
    <row r="844" spans="10:15" x14ac:dyDescent="0.2">
      <c r="J844">
        <v>2.4300000000000002</v>
      </c>
      <c r="K844">
        <v>-0.22078671783397799</v>
      </c>
      <c r="N844">
        <v>2.4300000000000002</v>
      </c>
      <c r="O844">
        <v>-0.22578121987800201</v>
      </c>
    </row>
    <row r="845" spans="10:15" x14ac:dyDescent="0.2">
      <c r="J845">
        <v>2.44</v>
      </c>
      <c r="K845">
        <v>-0.223580391381004</v>
      </c>
      <c r="N845">
        <v>2.44</v>
      </c>
      <c r="O845">
        <v>-0.23042264031388299</v>
      </c>
    </row>
    <row r="846" spans="10:15" x14ac:dyDescent="0.2">
      <c r="J846">
        <v>2.4500000000000002</v>
      </c>
      <c r="K846">
        <v>-0.223960521888978</v>
      </c>
      <c r="N846">
        <v>2.4500000000000002</v>
      </c>
      <c r="O846">
        <v>-0.22842466139773701</v>
      </c>
    </row>
    <row r="847" spans="10:15" x14ac:dyDescent="0.2">
      <c r="J847">
        <v>2.46</v>
      </c>
      <c r="K847">
        <v>-0.226418946060434</v>
      </c>
      <c r="N847">
        <v>2.46</v>
      </c>
      <c r="O847">
        <v>-0.23210867588277601</v>
      </c>
    </row>
    <row r="848" spans="10:15" x14ac:dyDescent="0.2">
      <c r="J848">
        <v>2.4700000000000002</v>
      </c>
      <c r="K848">
        <v>-0.22794793377768699</v>
      </c>
      <c r="N848">
        <v>2.4700000000000002</v>
      </c>
      <c r="O848">
        <v>-0.23299237099195799</v>
      </c>
    </row>
    <row r="849" spans="10:15" x14ac:dyDescent="0.2">
      <c r="J849">
        <v>2.48</v>
      </c>
      <c r="K849">
        <v>-0.228844746452016</v>
      </c>
      <c r="N849">
        <v>2.48</v>
      </c>
      <c r="O849">
        <v>-0.23250209180626699</v>
      </c>
    </row>
    <row r="850" spans="10:15" x14ac:dyDescent="0.2">
      <c r="J850">
        <v>2.4900000000000002</v>
      </c>
      <c r="K850">
        <v>-0.231618429786871</v>
      </c>
      <c r="N850">
        <v>2.4900000000000002</v>
      </c>
      <c r="O850">
        <v>-0.23714269492273299</v>
      </c>
    </row>
    <row r="851" spans="10:15" x14ac:dyDescent="0.2">
      <c r="J851">
        <v>2.5</v>
      </c>
      <c r="K851">
        <v>-0.23199147902467299</v>
      </c>
      <c r="N851">
        <v>2.5</v>
      </c>
      <c r="O851">
        <v>-0.23509174687689899</v>
      </c>
    </row>
    <row r="852" spans="10:15" x14ac:dyDescent="0.2">
      <c r="J852">
        <v>2.5099999999999998</v>
      </c>
      <c r="K852">
        <v>-0.234434280134906</v>
      </c>
      <c r="N852">
        <v>2.5099999999999998</v>
      </c>
      <c r="O852">
        <v>-0.23871360818974999</v>
      </c>
    </row>
    <row r="853" spans="10:15" x14ac:dyDescent="0.2">
      <c r="J853">
        <v>2.52</v>
      </c>
      <c r="K853">
        <v>-0.23595190689860701</v>
      </c>
      <c r="N853">
        <v>2.52</v>
      </c>
      <c r="O853">
        <v>-0.23963126707298901</v>
      </c>
    </row>
    <row r="854" spans="10:15" x14ac:dyDescent="0.2">
      <c r="J854">
        <v>2.5299999999999998</v>
      </c>
      <c r="K854">
        <v>-0.23679788981712699</v>
      </c>
      <c r="N854">
        <v>2.5299999999999998</v>
      </c>
      <c r="O854">
        <v>-0.23909468588490199</v>
      </c>
    </row>
    <row r="855" spans="10:15" x14ac:dyDescent="0.2">
      <c r="J855">
        <v>2.54</v>
      </c>
      <c r="K855">
        <v>-0.239571542204394</v>
      </c>
      <c r="N855">
        <v>2.54</v>
      </c>
      <c r="O855">
        <v>-0.24371629149929799</v>
      </c>
    </row>
    <row r="856" spans="10:15" x14ac:dyDescent="0.2">
      <c r="J856">
        <v>2.5499999999999998</v>
      </c>
      <c r="K856">
        <v>-0.23994047975278601</v>
      </c>
      <c r="N856">
        <v>2.5499999999999998</v>
      </c>
      <c r="O856">
        <v>-0.24168826292971199</v>
      </c>
    </row>
    <row r="857" spans="10:15" x14ac:dyDescent="0.2">
      <c r="J857">
        <v>2.56</v>
      </c>
      <c r="K857">
        <v>-0.24237752430642601</v>
      </c>
      <c r="N857">
        <v>2.56</v>
      </c>
      <c r="O857">
        <v>-0.24531562324432099</v>
      </c>
    </row>
    <row r="858" spans="10:15" x14ac:dyDescent="0.2">
      <c r="J858">
        <v>2.57</v>
      </c>
      <c r="K858">
        <v>-0.24389138185161999</v>
      </c>
      <c r="N858">
        <v>2.57</v>
      </c>
      <c r="O858">
        <v>-0.246185640729321</v>
      </c>
    </row>
    <row r="859" spans="10:15" x14ac:dyDescent="0.2">
      <c r="J859">
        <v>2.58</v>
      </c>
      <c r="K859">
        <v>-0.24474200312320701</v>
      </c>
      <c r="N859">
        <v>2.58</v>
      </c>
      <c r="O859">
        <v>-0.24562677158665899</v>
      </c>
    </row>
    <row r="860" spans="10:15" x14ac:dyDescent="0.2">
      <c r="J860">
        <v>2.59</v>
      </c>
      <c r="K860">
        <v>-0.24751811874027499</v>
      </c>
      <c r="N860">
        <v>2.59</v>
      </c>
      <c r="O860">
        <v>-0.25025651043828301</v>
      </c>
    </row>
    <row r="861" spans="10:15" x14ac:dyDescent="0.2">
      <c r="J861">
        <v>2.6</v>
      </c>
      <c r="K861">
        <v>-0.24785813734635301</v>
      </c>
      <c r="N861">
        <v>2.6</v>
      </c>
      <c r="O861">
        <v>-0.24824703998738001</v>
      </c>
    </row>
    <row r="862" spans="10:15" x14ac:dyDescent="0.2">
      <c r="J862">
        <v>2.61</v>
      </c>
      <c r="K862">
        <v>-0.250205132376916</v>
      </c>
      <c r="N862">
        <v>2.61</v>
      </c>
      <c r="O862">
        <v>-0.251782185353012</v>
      </c>
    </row>
    <row r="863" spans="10:15" x14ac:dyDescent="0.2">
      <c r="J863">
        <v>2.62</v>
      </c>
      <c r="K863">
        <v>-0.25168777141232102</v>
      </c>
      <c r="N863">
        <v>2.62</v>
      </c>
      <c r="O863">
        <v>-0.252679069804078</v>
      </c>
    </row>
    <row r="864" spans="10:15" x14ac:dyDescent="0.2">
      <c r="J864">
        <v>2.63</v>
      </c>
      <c r="K864">
        <v>-0.25255101702078497</v>
      </c>
      <c r="N864">
        <v>2.63</v>
      </c>
      <c r="O864">
        <v>-0.25216994319165098</v>
      </c>
    </row>
    <row r="865" spans="10:15" x14ac:dyDescent="0.2">
      <c r="J865">
        <v>2.64</v>
      </c>
      <c r="K865">
        <v>-0.25530565490876</v>
      </c>
      <c r="N865">
        <v>2.64</v>
      </c>
      <c r="O865">
        <v>-0.25680330584275501</v>
      </c>
    </row>
    <row r="866" spans="10:15" x14ac:dyDescent="0.2">
      <c r="J866">
        <v>2.65</v>
      </c>
      <c r="K866">
        <v>-0.25561148824521401</v>
      </c>
      <c r="N866">
        <v>2.65</v>
      </c>
      <c r="O866">
        <v>-0.25474941103509802</v>
      </c>
    </row>
    <row r="867" spans="10:15" x14ac:dyDescent="0.2">
      <c r="J867">
        <v>2.66</v>
      </c>
      <c r="K867">
        <v>-0.25798138689516098</v>
      </c>
      <c r="N867">
        <v>2.66</v>
      </c>
      <c r="O867">
        <v>-0.25831818009608898</v>
      </c>
    </row>
    <row r="868" spans="10:15" x14ac:dyDescent="0.2">
      <c r="J868">
        <v>2.67</v>
      </c>
      <c r="K868">
        <v>-0.25947035196069401</v>
      </c>
      <c r="N868">
        <v>2.67</v>
      </c>
      <c r="O868">
        <v>-0.25923478264797001</v>
      </c>
    </row>
    <row r="869" spans="10:15" x14ac:dyDescent="0.2">
      <c r="J869">
        <v>2.68</v>
      </c>
      <c r="K869">
        <v>-0.26027497916456399</v>
      </c>
      <c r="N869">
        <v>2.68</v>
      </c>
      <c r="O869">
        <v>-0.25864104054985498</v>
      </c>
    </row>
    <row r="870" spans="10:15" x14ac:dyDescent="0.2">
      <c r="J870">
        <v>2.69</v>
      </c>
      <c r="K870">
        <v>-0.26298084102335101</v>
      </c>
      <c r="N870">
        <v>2.69</v>
      </c>
      <c r="O870">
        <v>-0.263281489140478</v>
      </c>
    </row>
    <row r="871" spans="10:15" x14ac:dyDescent="0.2">
      <c r="J871">
        <v>2.7</v>
      </c>
      <c r="K871">
        <v>-0.263298005262458</v>
      </c>
      <c r="N871">
        <v>2.7</v>
      </c>
      <c r="O871">
        <v>-0.26125473010898098</v>
      </c>
    </row>
    <row r="872" spans="10:15" x14ac:dyDescent="0.2">
      <c r="J872">
        <v>2.71</v>
      </c>
      <c r="K872">
        <v>-0.26565429590376599</v>
      </c>
      <c r="N872">
        <v>2.71</v>
      </c>
      <c r="O872">
        <v>-0.264753670932661</v>
      </c>
    </row>
    <row r="873" spans="10:15" x14ac:dyDescent="0.2">
      <c r="J873">
        <v>2.72</v>
      </c>
      <c r="K873">
        <v>-0.267123360380492</v>
      </c>
      <c r="N873">
        <v>2.72</v>
      </c>
      <c r="O873">
        <v>-0.265638441075225</v>
      </c>
    </row>
    <row r="874" spans="10:15" x14ac:dyDescent="0.2">
      <c r="J874">
        <v>2.73</v>
      </c>
      <c r="K874">
        <v>-0.26788847421068301</v>
      </c>
      <c r="N874">
        <v>2.73</v>
      </c>
      <c r="O874">
        <v>-0.26506644784236399</v>
      </c>
    </row>
    <row r="875" spans="10:15" x14ac:dyDescent="0.2">
      <c r="J875">
        <v>2.74</v>
      </c>
      <c r="K875">
        <v>-0.27059858924951502</v>
      </c>
      <c r="N875">
        <v>2.74</v>
      </c>
      <c r="O875">
        <v>-0.26969995307227701</v>
      </c>
    </row>
    <row r="876" spans="10:15" x14ac:dyDescent="0.2">
      <c r="J876">
        <v>2.75</v>
      </c>
      <c r="K876">
        <v>-0.27090361724013201</v>
      </c>
      <c r="N876">
        <v>2.75</v>
      </c>
      <c r="O876">
        <v>-0.26762197719097702</v>
      </c>
    </row>
    <row r="877" spans="10:15" x14ac:dyDescent="0.2">
      <c r="J877">
        <v>2.76</v>
      </c>
      <c r="K877">
        <v>-0.27322238116091901</v>
      </c>
      <c r="N877">
        <v>2.76</v>
      </c>
      <c r="O877">
        <v>-0.27106680937444899</v>
      </c>
    </row>
    <row r="878" spans="10:15" x14ac:dyDescent="0.2">
      <c r="J878">
        <v>2.77</v>
      </c>
      <c r="K878">
        <v>-0.27468080585610699</v>
      </c>
      <c r="N878">
        <v>2.77</v>
      </c>
      <c r="O878">
        <v>-0.27197360462253001</v>
      </c>
    </row>
    <row r="879" spans="10:15" x14ac:dyDescent="0.2">
      <c r="J879">
        <v>2.78</v>
      </c>
      <c r="K879">
        <v>-0.27546372669968999</v>
      </c>
      <c r="N879">
        <v>2.78</v>
      </c>
      <c r="O879">
        <v>-0.27133936401826297</v>
      </c>
    </row>
    <row r="880" spans="10:15" x14ac:dyDescent="0.2">
      <c r="J880">
        <v>2.79</v>
      </c>
      <c r="K880">
        <v>-0.278156229447728</v>
      </c>
      <c r="N880">
        <v>2.79</v>
      </c>
      <c r="O880">
        <v>-0.27587060822776899</v>
      </c>
    </row>
    <row r="881" spans="10:15" x14ac:dyDescent="0.2">
      <c r="J881">
        <v>2.8</v>
      </c>
      <c r="K881">
        <v>-0.27842184065227998</v>
      </c>
      <c r="N881">
        <v>2.8</v>
      </c>
      <c r="O881">
        <v>-0.273772137076575</v>
      </c>
    </row>
    <row r="882" spans="10:15" x14ac:dyDescent="0.2">
      <c r="J882">
        <v>2.81</v>
      </c>
      <c r="K882">
        <v>-0.28072024858345601</v>
      </c>
      <c r="N882">
        <v>2.81</v>
      </c>
      <c r="O882">
        <v>-0.27723001792093099</v>
      </c>
    </row>
    <row r="883" spans="10:15" x14ac:dyDescent="0.2">
      <c r="J883">
        <v>2.82</v>
      </c>
      <c r="K883">
        <v>-0.28215352164219298</v>
      </c>
      <c r="N883">
        <v>2.82</v>
      </c>
      <c r="O883">
        <v>-0.27811155784871999</v>
      </c>
    </row>
    <row r="884" spans="10:15" x14ac:dyDescent="0.2">
      <c r="J884">
        <v>2.83</v>
      </c>
      <c r="K884">
        <v>-0.28286770449262</v>
      </c>
      <c r="N884">
        <v>2.83</v>
      </c>
      <c r="O884">
        <v>-0.27746534331059403</v>
      </c>
    </row>
    <row r="885" spans="10:15" x14ac:dyDescent="0.2">
      <c r="J885">
        <v>2.84</v>
      </c>
      <c r="K885">
        <v>-0.285538221617332</v>
      </c>
      <c r="N885">
        <v>2.84</v>
      </c>
      <c r="O885">
        <v>-0.28203666288365598</v>
      </c>
    </row>
    <row r="886" spans="10:15" x14ac:dyDescent="0.2">
      <c r="J886">
        <v>2.85</v>
      </c>
      <c r="K886">
        <v>-0.28581994667095301</v>
      </c>
      <c r="N886">
        <v>2.85</v>
      </c>
      <c r="O886">
        <v>-0.27991852056974198</v>
      </c>
    </row>
    <row r="887" spans="10:15" x14ac:dyDescent="0.2">
      <c r="J887">
        <v>2.86</v>
      </c>
      <c r="K887">
        <v>-0.28808296665130201</v>
      </c>
      <c r="N887">
        <v>2.86</v>
      </c>
      <c r="O887">
        <v>-0.283278635402195</v>
      </c>
    </row>
    <row r="888" spans="10:15" x14ac:dyDescent="0.2">
      <c r="J888">
        <v>2.87</v>
      </c>
      <c r="K888">
        <v>-0.28950900521671102</v>
      </c>
      <c r="N888">
        <v>2.87</v>
      </c>
      <c r="O888">
        <v>-0.284151455113694</v>
      </c>
    </row>
    <row r="889" spans="10:15" x14ac:dyDescent="0.2">
      <c r="J889">
        <v>2.88</v>
      </c>
      <c r="K889">
        <v>-0.29023879058194302</v>
      </c>
      <c r="N889">
        <v>2.88</v>
      </c>
      <c r="O889">
        <v>-0.28347772323458698</v>
      </c>
    </row>
    <row r="890" spans="10:15" x14ac:dyDescent="0.2">
      <c r="J890">
        <v>2.89</v>
      </c>
      <c r="K890">
        <v>-0.29289851987764198</v>
      </c>
      <c r="N890">
        <v>2.89</v>
      </c>
      <c r="O890">
        <v>-0.28804457937161498</v>
      </c>
    </row>
    <row r="891" spans="10:15" x14ac:dyDescent="0.2">
      <c r="J891">
        <v>2.9</v>
      </c>
      <c r="K891">
        <v>-0.29312855676606597</v>
      </c>
      <c r="N891">
        <v>2.9</v>
      </c>
      <c r="O891">
        <v>-0.28592556093546601</v>
      </c>
    </row>
    <row r="892" spans="10:15" x14ac:dyDescent="0.2">
      <c r="J892">
        <v>2.91</v>
      </c>
      <c r="K892">
        <v>-0.29535000263217598</v>
      </c>
      <c r="N892">
        <v>2.91</v>
      </c>
      <c r="O892">
        <v>-0.28928241281274703</v>
      </c>
    </row>
    <row r="893" spans="10:15" x14ac:dyDescent="0.2">
      <c r="J893">
        <v>2.92</v>
      </c>
      <c r="K893">
        <v>-0.29676788394078701</v>
      </c>
      <c r="N893">
        <v>2.92</v>
      </c>
      <c r="O893">
        <v>-0.29018280611382202</v>
      </c>
    </row>
    <row r="894" spans="10:15" x14ac:dyDescent="0.2">
      <c r="J894">
        <v>2.93</v>
      </c>
      <c r="K894">
        <v>-0.297475704470334</v>
      </c>
      <c r="N894">
        <v>2.93</v>
      </c>
      <c r="O894">
        <v>-0.28942914057964197</v>
      </c>
    </row>
    <row r="895" spans="10:15" x14ac:dyDescent="0.2">
      <c r="J895">
        <v>2.94</v>
      </c>
      <c r="K895">
        <v>-0.30011728744084298</v>
      </c>
      <c r="N895">
        <v>2.94</v>
      </c>
      <c r="O895">
        <v>-0.29389172435095701</v>
      </c>
    </row>
    <row r="896" spans="10:15" x14ac:dyDescent="0.2">
      <c r="J896">
        <v>2.95</v>
      </c>
      <c r="K896">
        <v>-0.30034133254657402</v>
      </c>
      <c r="N896">
        <v>2.95</v>
      </c>
      <c r="O896">
        <v>-0.291744117299926</v>
      </c>
    </row>
    <row r="897" spans="10:15" x14ac:dyDescent="0.2">
      <c r="J897">
        <v>2.96</v>
      </c>
      <c r="K897">
        <v>-0.30254681748510798</v>
      </c>
      <c r="N897">
        <v>2.96</v>
      </c>
      <c r="O897">
        <v>-0.29504466453551298</v>
      </c>
    </row>
    <row r="898" spans="10:15" x14ac:dyDescent="0.2">
      <c r="J898">
        <v>2.97</v>
      </c>
      <c r="K898">
        <v>-0.30394754435659799</v>
      </c>
      <c r="N898">
        <v>2.97</v>
      </c>
      <c r="O898">
        <v>-0.29584260781650801</v>
      </c>
    </row>
    <row r="899" spans="10:15" x14ac:dyDescent="0.2">
      <c r="J899">
        <v>2.98</v>
      </c>
      <c r="K899">
        <v>-0.304624954080701</v>
      </c>
      <c r="N899">
        <v>2.98</v>
      </c>
      <c r="O899">
        <v>-0.29502081108456402</v>
      </c>
    </row>
    <row r="900" spans="10:15" x14ac:dyDescent="0.2">
      <c r="J900">
        <v>2.99</v>
      </c>
      <c r="K900">
        <v>-0.307239934306548</v>
      </c>
      <c r="N900">
        <v>2.99</v>
      </c>
      <c r="O900">
        <v>-0.29950838315206901</v>
      </c>
    </row>
    <row r="901" spans="10:15" x14ac:dyDescent="0.2">
      <c r="J901">
        <v>3</v>
      </c>
      <c r="K901">
        <v>-0.30745408787824602</v>
      </c>
      <c r="N901">
        <v>3</v>
      </c>
      <c r="O901">
        <v>-0.29736936333580299</v>
      </c>
    </row>
    <row r="902" spans="10:15" x14ac:dyDescent="0.2">
      <c r="J902">
        <v>3.01</v>
      </c>
      <c r="K902">
        <v>-0.30965482650648701</v>
      </c>
      <c r="N902">
        <v>3.01</v>
      </c>
      <c r="O902">
        <v>-0.30059203005614599</v>
      </c>
    </row>
    <row r="903" spans="10:15" x14ac:dyDescent="0.2">
      <c r="J903">
        <v>3.02</v>
      </c>
      <c r="K903">
        <v>-0.311047280281667</v>
      </c>
      <c r="N903">
        <v>3.02</v>
      </c>
      <c r="O903">
        <v>-0.30141860689406103</v>
      </c>
    </row>
    <row r="904" spans="10:15" x14ac:dyDescent="0.2">
      <c r="J904">
        <v>3.03</v>
      </c>
      <c r="K904">
        <v>-0.311692642767048</v>
      </c>
      <c r="N904">
        <v>3.03</v>
      </c>
      <c r="O904">
        <v>-0.30062278504545598</v>
      </c>
    </row>
    <row r="905" spans="10:15" x14ac:dyDescent="0.2">
      <c r="J905">
        <v>3.04</v>
      </c>
      <c r="K905">
        <v>-0.31426383524757301</v>
      </c>
      <c r="N905">
        <v>3.04</v>
      </c>
      <c r="O905">
        <v>-0.30503563536731898</v>
      </c>
    </row>
    <row r="906" spans="10:15" x14ac:dyDescent="0.2">
      <c r="J906">
        <v>3.05</v>
      </c>
      <c r="K906">
        <v>-0.314424070992322</v>
      </c>
      <c r="N906">
        <v>3.05</v>
      </c>
      <c r="O906">
        <v>-0.30282414479595399</v>
      </c>
    </row>
    <row r="907" spans="10:15" x14ac:dyDescent="0.2">
      <c r="J907">
        <v>3.06</v>
      </c>
      <c r="K907">
        <v>-0.31659029446817599</v>
      </c>
      <c r="N907">
        <v>3.06</v>
      </c>
      <c r="O907">
        <v>-0.30608908580114402</v>
      </c>
    </row>
    <row r="908" spans="10:15" x14ac:dyDescent="0.2">
      <c r="J908">
        <v>3.07</v>
      </c>
      <c r="K908">
        <v>-0.31796907740673402</v>
      </c>
      <c r="N908">
        <v>3.07</v>
      </c>
      <c r="O908">
        <v>-0.306932186915431</v>
      </c>
    </row>
    <row r="909" spans="10:15" x14ac:dyDescent="0.2">
      <c r="J909">
        <v>3.08</v>
      </c>
      <c r="K909">
        <v>-0.31856578150040599</v>
      </c>
      <c r="N909">
        <v>3.08</v>
      </c>
      <c r="O909">
        <v>-0.30605764781549799</v>
      </c>
    </row>
    <row r="910" spans="10:15" x14ac:dyDescent="0.2">
      <c r="J910">
        <v>3.09</v>
      </c>
      <c r="K910">
        <v>-0.32110770660618998</v>
      </c>
      <c r="N910">
        <v>3.09</v>
      </c>
      <c r="O910">
        <v>-0.310480718270014</v>
      </c>
    </row>
    <row r="911" spans="10:15" x14ac:dyDescent="0.2">
      <c r="J911">
        <v>3.1</v>
      </c>
      <c r="K911">
        <v>-0.32123459653213698</v>
      </c>
      <c r="N911">
        <v>3.1</v>
      </c>
      <c r="O911">
        <v>-0.30830421657986501</v>
      </c>
    </row>
    <row r="912" spans="10:15" x14ac:dyDescent="0.2">
      <c r="J912">
        <v>3.11</v>
      </c>
      <c r="K912">
        <v>-0.323363289405457</v>
      </c>
      <c r="N912">
        <v>3.11</v>
      </c>
      <c r="O912">
        <v>-0.31147101434105101</v>
      </c>
    </row>
    <row r="913" spans="10:15" x14ac:dyDescent="0.2">
      <c r="J913">
        <v>3.12</v>
      </c>
      <c r="K913">
        <v>-0.32473577391333402</v>
      </c>
      <c r="N913">
        <v>3.12</v>
      </c>
      <c r="O913">
        <v>-0.31222708502110103</v>
      </c>
    </row>
    <row r="914" spans="10:15" x14ac:dyDescent="0.2">
      <c r="J914">
        <v>3.13</v>
      </c>
      <c r="K914">
        <v>-0.32532844839998898</v>
      </c>
      <c r="N914">
        <v>3.13</v>
      </c>
      <c r="O914">
        <v>-0.31132298885000198</v>
      </c>
    </row>
    <row r="915" spans="10:15" x14ac:dyDescent="0.2">
      <c r="J915">
        <v>3.14</v>
      </c>
      <c r="K915">
        <v>-0.32784807514977299</v>
      </c>
      <c r="N915">
        <v>3.14</v>
      </c>
      <c r="O915">
        <v>-0.315739389645257</v>
      </c>
    </row>
    <row r="916" spans="10:15" x14ac:dyDescent="0.2">
      <c r="J916">
        <v>3.15</v>
      </c>
      <c r="K916">
        <v>-0.32798688890886102</v>
      </c>
      <c r="N916">
        <v>3.15</v>
      </c>
      <c r="O916">
        <v>-0.31349877605265303</v>
      </c>
    </row>
    <row r="917" spans="10:15" x14ac:dyDescent="0.2">
      <c r="J917">
        <v>3.16</v>
      </c>
      <c r="K917">
        <v>-0.330077590901734</v>
      </c>
      <c r="N917">
        <v>3.16</v>
      </c>
      <c r="O917">
        <v>-0.31662993505411502</v>
      </c>
    </row>
    <row r="918" spans="10:15" x14ac:dyDescent="0.2">
      <c r="J918">
        <v>3.17</v>
      </c>
      <c r="K918">
        <v>-0.331372188034814</v>
      </c>
      <c r="N918">
        <v>3.17</v>
      </c>
      <c r="O918">
        <v>-0.31742819469457201</v>
      </c>
    </row>
    <row r="919" spans="10:15" x14ac:dyDescent="0.2">
      <c r="J919">
        <v>3.18</v>
      </c>
      <c r="K919">
        <v>-0.33189390280737102</v>
      </c>
      <c r="N919">
        <v>3.18</v>
      </c>
      <c r="O919">
        <v>-0.316452957707756</v>
      </c>
    </row>
    <row r="920" spans="10:15" x14ac:dyDescent="0.2">
      <c r="J920">
        <v>3.19</v>
      </c>
      <c r="K920">
        <v>-0.334394425562824</v>
      </c>
      <c r="N920">
        <v>3.19</v>
      </c>
      <c r="O920">
        <v>-0.32072527402379603</v>
      </c>
    </row>
    <row r="921" spans="10:15" x14ac:dyDescent="0.2">
      <c r="J921">
        <v>3.2</v>
      </c>
      <c r="K921">
        <v>-0.33450045292359698</v>
      </c>
      <c r="N921">
        <v>3.2</v>
      </c>
      <c r="O921">
        <v>-0.31841577639547702</v>
      </c>
    </row>
    <row r="922" spans="10:15" x14ac:dyDescent="0.2">
      <c r="J922">
        <v>3.21</v>
      </c>
      <c r="K922">
        <v>-0.33656783442079002</v>
      </c>
      <c r="N922">
        <v>3.21</v>
      </c>
      <c r="O922">
        <v>-0.32151021296592103</v>
      </c>
    </row>
    <row r="923" spans="10:15" x14ac:dyDescent="0.2">
      <c r="J923">
        <v>3.22</v>
      </c>
      <c r="K923">
        <v>-0.33789678179028299</v>
      </c>
      <c r="N923">
        <v>3.22</v>
      </c>
      <c r="O923">
        <v>-0.32222255916794001</v>
      </c>
    </row>
    <row r="924" spans="10:15" x14ac:dyDescent="0.2">
      <c r="J924">
        <v>3.23</v>
      </c>
      <c r="K924">
        <v>-0.33841792181358699</v>
      </c>
      <c r="N924">
        <v>3.23</v>
      </c>
      <c r="O924">
        <v>-0.32118338088735199</v>
      </c>
    </row>
    <row r="925" spans="10:15" x14ac:dyDescent="0.2">
      <c r="J925">
        <v>3.24</v>
      </c>
      <c r="K925">
        <v>-0.34092127450522802</v>
      </c>
      <c r="N925">
        <v>3.24</v>
      </c>
      <c r="O925">
        <v>-0.32548494773597803</v>
      </c>
    </row>
    <row r="926" spans="10:15" x14ac:dyDescent="0.2">
      <c r="J926">
        <v>3.25</v>
      </c>
      <c r="K926">
        <v>-0.34101408129482003</v>
      </c>
      <c r="N926">
        <v>3.25</v>
      </c>
      <c r="O926">
        <v>-0.32317937656287798</v>
      </c>
    </row>
    <row r="927" spans="10:15" x14ac:dyDescent="0.2">
      <c r="J927">
        <v>3.26</v>
      </c>
      <c r="K927">
        <v>-0.343019910537467</v>
      </c>
      <c r="N927">
        <v>3.26</v>
      </c>
      <c r="O927">
        <v>-0.32615069244273398</v>
      </c>
    </row>
    <row r="928" spans="10:15" x14ac:dyDescent="0.2">
      <c r="J928">
        <v>3.27</v>
      </c>
      <c r="K928">
        <v>-0.34425894254599998</v>
      </c>
      <c r="N928">
        <v>3.27</v>
      </c>
      <c r="O928">
        <v>-0.326816121160102</v>
      </c>
    </row>
    <row r="929" spans="10:15" x14ac:dyDescent="0.2">
      <c r="J929">
        <v>3.28</v>
      </c>
      <c r="K929">
        <v>-0.344751311914133</v>
      </c>
      <c r="N929">
        <v>3.28</v>
      </c>
      <c r="O929">
        <v>-0.32576358104391401</v>
      </c>
    </row>
    <row r="930" spans="10:15" x14ac:dyDescent="0.2">
      <c r="J930">
        <v>3.29</v>
      </c>
      <c r="K930">
        <v>-0.34723847587039802</v>
      </c>
      <c r="N930">
        <v>3.29</v>
      </c>
      <c r="O930">
        <v>-0.33004114903413001</v>
      </c>
    </row>
    <row r="931" spans="10:15" x14ac:dyDescent="0.2">
      <c r="J931">
        <v>3.3</v>
      </c>
      <c r="K931">
        <v>-0.34733835716008998</v>
      </c>
      <c r="N931">
        <v>3.3</v>
      </c>
      <c r="O931">
        <v>-0.327676785521267</v>
      </c>
    </row>
    <row r="932" spans="10:15" x14ac:dyDescent="0.2">
      <c r="J932">
        <v>3.31</v>
      </c>
      <c r="K932">
        <v>-0.34935168988503001</v>
      </c>
      <c r="N932">
        <v>3.31</v>
      </c>
      <c r="O932">
        <v>-0.33066585648683799</v>
      </c>
    </row>
    <row r="933" spans="10:15" x14ac:dyDescent="0.2">
      <c r="J933">
        <v>3.32</v>
      </c>
      <c r="K933">
        <v>-0.35062162834048999</v>
      </c>
      <c r="N933">
        <v>3.32</v>
      </c>
      <c r="O933">
        <v>-0.33142026795269403</v>
      </c>
    </row>
    <row r="934" spans="10:15" x14ac:dyDescent="0.2">
      <c r="J934">
        <v>3.33</v>
      </c>
      <c r="K934">
        <v>-0.35110966957676298</v>
      </c>
      <c r="N934">
        <v>3.33</v>
      </c>
      <c r="O934">
        <v>-0.33038600329078999</v>
      </c>
    </row>
    <row r="935" spans="10:15" x14ac:dyDescent="0.2">
      <c r="J935">
        <v>3.34</v>
      </c>
      <c r="K935">
        <v>-0.35359607120383402</v>
      </c>
      <c r="N935">
        <v>3.34</v>
      </c>
      <c r="O935">
        <v>-0.33469721524384</v>
      </c>
    </row>
    <row r="936" spans="10:15" x14ac:dyDescent="0.2">
      <c r="J936">
        <v>3.35</v>
      </c>
      <c r="K936">
        <v>-0.35369592326186899</v>
      </c>
      <c r="N936">
        <v>3.35</v>
      </c>
      <c r="O936">
        <v>-0.33243795758176597</v>
      </c>
    </row>
    <row r="937" spans="10:15" x14ac:dyDescent="0.2">
      <c r="J937">
        <v>3.36</v>
      </c>
      <c r="K937">
        <v>-0.35569058511172602</v>
      </c>
      <c r="N937">
        <v>3.36</v>
      </c>
      <c r="O937">
        <v>-0.33544394112974901</v>
      </c>
    </row>
    <row r="938" spans="10:15" x14ac:dyDescent="0.2">
      <c r="J938">
        <v>3.37</v>
      </c>
      <c r="K938">
        <v>-0.356973767693889</v>
      </c>
      <c r="N938">
        <v>3.37</v>
      </c>
      <c r="O938">
        <v>-0.33617029101116502</v>
      </c>
    </row>
    <row r="939" spans="10:15" x14ac:dyDescent="0.2">
      <c r="J939">
        <v>3.38</v>
      </c>
      <c r="K939">
        <v>-0.35742331952947598</v>
      </c>
      <c r="N939">
        <v>3.38</v>
      </c>
      <c r="O939">
        <v>-0.33507357693505802</v>
      </c>
    </row>
    <row r="940" spans="10:15" x14ac:dyDescent="0.2">
      <c r="J940">
        <v>3.39</v>
      </c>
      <c r="K940">
        <v>-0.35985706227393399</v>
      </c>
      <c r="N940">
        <v>3.39</v>
      </c>
      <c r="O940">
        <v>-0.33937475827061497</v>
      </c>
    </row>
    <row r="941" spans="10:15" x14ac:dyDescent="0.2">
      <c r="J941">
        <v>3.4</v>
      </c>
      <c r="K941">
        <v>-0.35993335964088102</v>
      </c>
      <c r="N941">
        <v>3.4</v>
      </c>
      <c r="O941">
        <v>-0.33708377978846599</v>
      </c>
    </row>
    <row r="942" spans="10:15" x14ac:dyDescent="0.2">
      <c r="J942">
        <v>3.41</v>
      </c>
      <c r="K942">
        <v>-0.36190899452091402</v>
      </c>
      <c r="N942">
        <v>3.41</v>
      </c>
      <c r="O942">
        <v>-0.34000255610184099</v>
      </c>
    </row>
    <row r="943" spans="10:15" x14ac:dyDescent="0.2">
      <c r="J943">
        <v>3.42</v>
      </c>
      <c r="K943">
        <v>-0.36316255506705902</v>
      </c>
      <c r="N943">
        <v>3.42</v>
      </c>
      <c r="O943">
        <v>-0.34076622911902898</v>
      </c>
    </row>
    <row r="944" spans="10:15" x14ac:dyDescent="0.2">
      <c r="J944">
        <v>3.43</v>
      </c>
      <c r="K944">
        <v>-0.36360632451382002</v>
      </c>
      <c r="N944">
        <v>3.43</v>
      </c>
      <c r="O944">
        <v>-0.33970958132962598</v>
      </c>
    </row>
    <row r="945" spans="10:15" x14ac:dyDescent="0.2">
      <c r="J945">
        <v>3.44</v>
      </c>
      <c r="K945">
        <v>-0.36602359411089103</v>
      </c>
      <c r="N945">
        <v>3.44</v>
      </c>
      <c r="O945">
        <v>-0.34399272655412899</v>
      </c>
    </row>
    <row r="946" spans="10:15" x14ac:dyDescent="0.2">
      <c r="J946">
        <v>3.45</v>
      </c>
      <c r="K946">
        <v>-0.36607439322523799</v>
      </c>
      <c r="N946">
        <v>3.45</v>
      </c>
      <c r="O946">
        <v>-0.34167508345817399</v>
      </c>
    </row>
    <row r="947" spans="10:15" x14ac:dyDescent="0.2">
      <c r="J947">
        <v>3.46</v>
      </c>
      <c r="K947">
        <v>-0.36801202238529002</v>
      </c>
      <c r="N947">
        <v>3.46</v>
      </c>
      <c r="O947">
        <v>-0.34460262166320099</v>
      </c>
    </row>
    <row r="948" spans="10:15" x14ac:dyDescent="0.2">
      <c r="J948">
        <v>3.47</v>
      </c>
      <c r="K948">
        <v>-0.36926955046214199</v>
      </c>
      <c r="N948">
        <v>3.47</v>
      </c>
      <c r="O948">
        <v>-0.34538204745956103</v>
      </c>
    </row>
    <row r="949" spans="10:15" x14ac:dyDescent="0.2">
      <c r="J949">
        <v>3.48</v>
      </c>
      <c r="K949">
        <v>-0.36971138855635899</v>
      </c>
      <c r="N949">
        <v>3.48</v>
      </c>
      <c r="O949">
        <v>-0.34426996946851901</v>
      </c>
    </row>
    <row r="950" spans="10:15" x14ac:dyDescent="0.2">
      <c r="J950">
        <v>3.49</v>
      </c>
      <c r="K950">
        <v>-0.37212449657782198</v>
      </c>
      <c r="N950">
        <v>3.49</v>
      </c>
      <c r="O950">
        <v>-0.34854761238721699</v>
      </c>
    </row>
    <row r="951" spans="10:15" x14ac:dyDescent="0.2">
      <c r="J951">
        <v>3.5</v>
      </c>
      <c r="K951">
        <v>-0.372129659233631</v>
      </c>
      <c r="N951">
        <v>3.5</v>
      </c>
      <c r="O951">
        <v>-0.34627810001356502</v>
      </c>
    </row>
    <row r="952" spans="10:15" x14ac:dyDescent="0.2">
      <c r="J952">
        <v>3.51</v>
      </c>
      <c r="K952">
        <v>-0.37405032470342697</v>
      </c>
      <c r="N952">
        <v>3.51</v>
      </c>
      <c r="O952">
        <v>-0.34920778195268098</v>
      </c>
    </row>
    <row r="953" spans="10:15" x14ac:dyDescent="0.2">
      <c r="J953">
        <v>3.52</v>
      </c>
      <c r="K953">
        <v>-0.37529082821221998</v>
      </c>
      <c r="N953">
        <v>3.52</v>
      </c>
      <c r="O953">
        <v>-0.34997746116284301</v>
      </c>
    </row>
    <row r="954" spans="10:15" x14ac:dyDescent="0.2">
      <c r="J954">
        <v>3.53</v>
      </c>
      <c r="K954">
        <v>-0.375673699939575</v>
      </c>
      <c r="N954">
        <v>3.53</v>
      </c>
      <c r="O954">
        <v>-0.34885328370867602</v>
      </c>
    </row>
    <row r="955" spans="10:15" x14ac:dyDescent="0.2">
      <c r="J955">
        <v>3.54</v>
      </c>
      <c r="K955">
        <v>-0.37803472828509999</v>
      </c>
      <c r="N955">
        <v>3.54</v>
      </c>
      <c r="O955">
        <v>-0.35314678749293399</v>
      </c>
    </row>
    <row r="956" spans="10:15" x14ac:dyDescent="0.2">
      <c r="J956">
        <v>3.55</v>
      </c>
      <c r="K956">
        <v>-0.37805254584154102</v>
      </c>
      <c r="N956">
        <v>3.55</v>
      </c>
      <c r="O956">
        <v>-0.35082894544408699</v>
      </c>
    </row>
    <row r="957" spans="10:15" x14ac:dyDescent="0.2">
      <c r="J957">
        <v>3.56</v>
      </c>
      <c r="K957">
        <v>-0.37994728449935899</v>
      </c>
      <c r="N957">
        <v>3.56</v>
      </c>
      <c r="O957">
        <v>-0.35369679555640299</v>
      </c>
    </row>
    <row r="958" spans="10:15" x14ac:dyDescent="0.2">
      <c r="J958">
        <v>3.57</v>
      </c>
      <c r="K958">
        <v>-0.38116669220220201</v>
      </c>
      <c r="N958">
        <v>3.57</v>
      </c>
      <c r="O958">
        <v>-0.35448868653103499</v>
      </c>
    </row>
    <row r="959" spans="10:15" x14ac:dyDescent="0.2">
      <c r="J959">
        <v>3.58</v>
      </c>
      <c r="K959">
        <v>-0.38154251403005701</v>
      </c>
      <c r="N959">
        <v>3.58</v>
      </c>
      <c r="O959">
        <v>-0.35337169770186799</v>
      </c>
    </row>
    <row r="960" spans="10:15" x14ac:dyDescent="0.2">
      <c r="J960">
        <v>3.59</v>
      </c>
      <c r="K960">
        <v>-0.38391319232182097</v>
      </c>
      <c r="N960">
        <v>3.59</v>
      </c>
      <c r="O960">
        <v>-0.35763800100756699</v>
      </c>
    </row>
    <row r="961" spans="10:15" x14ac:dyDescent="0.2">
      <c r="J961">
        <v>3.6</v>
      </c>
      <c r="K961">
        <v>-0.383933098855957</v>
      </c>
      <c r="N961">
        <v>3.6</v>
      </c>
      <c r="O961">
        <v>-0.35536678479566602</v>
      </c>
    </row>
    <row r="962" spans="10:15" x14ac:dyDescent="0.2">
      <c r="J962">
        <v>3.61</v>
      </c>
      <c r="K962">
        <v>-0.38582950613444</v>
      </c>
      <c r="N962">
        <v>3.61</v>
      </c>
      <c r="O962">
        <v>-0.35825486740337198</v>
      </c>
    </row>
    <row r="963" spans="10:15" x14ac:dyDescent="0.2">
      <c r="J963">
        <v>3.62</v>
      </c>
      <c r="K963">
        <v>-0.38704364622766502</v>
      </c>
      <c r="N963">
        <v>3.62</v>
      </c>
      <c r="O963">
        <v>-0.359041270509531</v>
      </c>
    </row>
    <row r="964" spans="10:15" x14ac:dyDescent="0.2">
      <c r="J964">
        <v>3.63</v>
      </c>
      <c r="K964">
        <v>-0.387410148197668</v>
      </c>
      <c r="N964">
        <v>3.63</v>
      </c>
      <c r="O964">
        <v>-0.35789472886680201</v>
      </c>
    </row>
    <row r="965" spans="10:15" x14ac:dyDescent="0.2">
      <c r="J965">
        <v>3.64</v>
      </c>
      <c r="K965">
        <v>-0.38976455518713798</v>
      </c>
      <c r="N965">
        <v>3.64</v>
      </c>
      <c r="O965">
        <v>-0.36212670747102998</v>
      </c>
    </row>
    <row r="966" spans="10:15" x14ac:dyDescent="0.2">
      <c r="J966">
        <v>3.65</v>
      </c>
      <c r="K966">
        <v>-0.38974436486026398</v>
      </c>
      <c r="N966">
        <v>3.65</v>
      </c>
      <c r="O966">
        <v>-0.35985894879414099</v>
      </c>
    </row>
    <row r="967" spans="10:15" x14ac:dyDescent="0.2">
      <c r="J967">
        <v>3.66</v>
      </c>
      <c r="K967">
        <v>-0.39158210118880799</v>
      </c>
      <c r="N967">
        <v>3.66</v>
      </c>
      <c r="O967">
        <v>-0.36269680608881699</v>
      </c>
    </row>
    <row r="968" spans="10:15" x14ac:dyDescent="0.2">
      <c r="J968">
        <v>3.67</v>
      </c>
      <c r="K968">
        <v>-0.392774926780322</v>
      </c>
      <c r="N968">
        <v>3.67</v>
      </c>
      <c r="O968">
        <v>-0.36350281249106697</v>
      </c>
    </row>
    <row r="969" spans="10:15" x14ac:dyDescent="0.2">
      <c r="J969">
        <v>3.68</v>
      </c>
      <c r="K969">
        <v>-0.39308848121010298</v>
      </c>
      <c r="N969">
        <v>3.68</v>
      </c>
      <c r="O969">
        <v>-0.362382325585351</v>
      </c>
    </row>
    <row r="970" spans="10:15" x14ac:dyDescent="0.2">
      <c r="J970">
        <v>3.69</v>
      </c>
      <c r="K970">
        <v>-0.395427309522007</v>
      </c>
      <c r="N970">
        <v>3.69</v>
      </c>
      <c r="O970">
        <v>-0.36662933900100902</v>
      </c>
    </row>
    <row r="971" spans="10:15" x14ac:dyDescent="0.2">
      <c r="J971">
        <v>3.7</v>
      </c>
      <c r="K971">
        <v>-0.39541649279563501</v>
      </c>
      <c r="N971">
        <v>3.7</v>
      </c>
      <c r="O971">
        <v>-0.36435435277492001</v>
      </c>
    </row>
    <row r="972" spans="10:15" x14ac:dyDescent="0.2">
      <c r="J972">
        <v>3.71</v>
      </c>
      <c r="K972">
        <v>-0.39723388517673602</v>
      </c>
      <c r="N972">
        <v>3.71</v>
      </c>
      <c r="O972">
        <v>-0.36719930186962502</v>
      </c>
    </row>
    <row r="973" spans="10:15" x14ac:dyDescent="0.2">
      <c r="J973">
        <v>3.72</v>
      </c>
      <c r="K973">
        <v>-0.39841418015811803</v>
      </c>
      <c r="N973">
        <v>3.72</v>
      </c>
      <c r="O973">
        <v>-0.36803028111901298</v>
      </c>
    </row>
    <row r="974" spans="10:15" x14ac:dyDescent="0.2">
      <c r="J974">
        <v>3.73</v>
      </c>
      <c r="K974">
        <v>-0.39871932805996102</v>
      </c>
      <c r="N974">
        <v>3.73</v>
      </c>
      <c r="O974">
        <v>-0.36686524221342298</v>
      </c>
    </row>
    <row r="975" spans="10:15" x14ac:dyDescent="0.2">
      <c r="J975">
        <v>3.74</v>
      </c>
      <c r="K975">
        <v>-0.401028646317102</v>
      </c>
      <c r="N975">
        <v>3.74</v>
      </c>
      <c r="O975">
        <v>-0.371151616455768</v>
      </c>
    </row>
    <row r="976" spans="10:15" x14ac:dyDescent="0.2">
      <c r="J976">
        <v>3.75</v>
      </c>
      <c r="K976">
        <v>-0.400984514292477</v>
      </c>
      <c r="N976">
        <v>3.75</v>
      </c>
      <c r="O976">
        <v>-0.36892486264943603</v>
      </c>
    </row>
    <row r="977" spans="10:15" x14ac:dyDescent="0.2">
      <c r="J977">
        <v>3.76</v>
      </c>
      <c r="K977">
        <v>-0.40276519561861102</v>
      </c>
      <c r="N977">
        <v>3.76</v>
      </c>
      <c r="O977">
        <v>-0.37177517338738097</v>
      </c>
    </row>
    <row r="978" spans="10:15" x14ac:dyDescent="0.2">
      <c r="J978">
        <v>3.77</v>
      </c>
      <c r="K978">
        <v>-0.40392861375698502</v>
      </c>
      <c r="N978">
        <v>3.77</v>
      </c>
      <c r="O978">
        <v>-0.37262024893120499</v>
      </c>
    </row>
    <row r="979" spans="10:15" x14ac:dyDescent="0.2">
      <c r="J979">
        <v>3.78</v>
      </c>
      <c r="K979">
        <v>-0.40420662899116799</v>
      </c>
      <c r="N979">
        <v>3.78</v>
      </c>
      <c r="O979">
        <v>-0.37150462626213598</v>
      </c>
    </row>
    <row r="980" spans="10:15" x14ac:dyDescent="0.2">
      <c r="J980">
        <v>3.79</v>
      </c>
      <c r="K980">
        <v>-0.40648841324615398</v>
      </c>
      <c r="N980">
        <v>3.79</v>
      </c>
      <c r="O980">
        <v>-0.37583935129747198</v>
      </c>
    </row>
    <row r="981" spans="10:15" x14ac:dyDescent="0.2">
      <c r="J981">
        <v>3.8</v>
      </c>
      <c r="K981">
        <v>-0.40643003739746297</v>
      </c>
      <c r="N981">
        <v>3.8</v>
      </c>
      <c r="O981">
        <v>-0.37364728479790899</v>
      </c>
    </row>
    <row r="982" spans="10:15" x14ac:dyDescent="0.2">
      <c r="J982">
        <v>3.81</v>
      </c>
      <c r="K982">
        <v>-0.40819343089897803</v>
      </c>
      <c r="N982">
        <v>3.81</v>
      </c>
      <c r="O982">
        <v>-0.37649972227135298</v>
      </c>
    </row>
    <row r="983" spans="10:15" x14ac:dyDescent="0.2">
      <c r="J983">
        <v>3.82</v>
      </c>
      <c r="K983">
        <v>-0.409339345845944</v>
      </c>
      <c r="N983">
        <v>3.82</v>
      </c>
      <c r="O983">
        <v>-0.37741708050959499</v>
      </c>
    </row>
    <row r="984" spans="10:15" x14ac:dyDescent="0.2">
      <c r="J984">
        <v>3.83</v>
      </c>
      <c r="K984">
        <v>-0.40959468643971497</v>
      </c>
      <c r="N984">
        <v>3.83</v>
      </c>
      <c r="O984">
        <v>-0.37632559804765398</v>
      </c>
    </row>
    <row r="985" spans="10:15" x14ac:dyDescent="0.2">
      <c r="J985">
        <v>3.84</v>
      </c>
      <c r="K985">
        <v>-0.411855137966746</v>
      </c>
      <c r="N985">
        <v>3.84</v>
      </c>
      <c r="O985">
        <v>-0.38065722758756099</v>
      </c>
    </row>
    <row r="986" spans="10:15" x14ac:dyDescent="0.2">
      <c r="J986">
        <v>3.85</v>
      </c>
      <c r="K986">
        <v>-0.41177367265759601</v>
      </c>
      <c r="N986">
        <v>3.85</v>
      </c>
      <c r="O986">
        <v>-0.378482567826116</v>
      </c>
    </row>
    <row r="987" spans="10:15" x14ac:dyDescent="0.2">
      <c r="J987">
        <v>3.86</v>
      </c>
      <c r="K987">
        <v>-0.41349438424910301</v>
      </c>
      <c r="N987">
        <v>3.86</v>
      </c>
      <c r="O987">
        <v>-0.38135481120412901</v>
      </c>
    </row>
    <row r="988" spans="10:15" x14ac:dyDescent="0.2">
      <c r="J988">
        <v>3.87</v>
      </c>
      <c r="K988">
        <v>-0.41462524872325901</v>
      </c>
      <c r="N988">
        <v>3.87</v>
      </c>
      <c r="O988">
        <v>-0.38227067553312</v>
      </c>
    </row>
    <row r="989" spans="10:15" x14ac:dyDescent="0.2">
      <c r="J989">
        <v>3.88</v>
      </c>
      <c r="K989">
        <v>-0.41485829611540298</v>
      </c>
      <c r="N989">
        <v>3.88</v>
      </c>
      <c r="O989">
        <v>-0.38116328185583098</v>
      </c>
    </row>
    <row r="990" spans="10:15" x14ac:dyDescent="0.2">
      <c r="J990">
        <v>3.89</v>
      </c>
      <c r="K990">
        <v>-0.41709545993668801</v>
      </c>
      <c r="N990">
        <v>3.89</v>
      </c>
      <c r="O990">
        <v>-0.38550339495853098</v>
      </c>
    </row>
    <row r="991" spans="10:15" x14ac:dyDescent="0.2">
      <c r="J991">
        <v>3.9</v>
      </c>
      <c r="K991">
        <v>-0.41701205212278097</v>
      </c>
      <c r="N991">
        <v>3.9</v>
      </c>
      <c r="O991">
        <v>-0.38331175835202802</v>
      </c>
    </row>
    <row r="992" spans="10:15" x14ac:dyDescent="0.2">
      <c r="J992">
        <v>3.91</v>
      </c>
      <c r="K992">
        <v>-0.418707030102481</v>
      </c>
      <c r="N992">
        <v>3.91</v>
      </c>
      <c r="O992">
        <v>-0.38612000718741402</v>
      </c>
    </row>
    <row r="993" spans="10:15" x14ac:dyDescent="0.2">
      <c r="J993">
        <v>3.92</v>
      </c>
      <c r="K993">
        <v>-0.41981963437229097</v>
      </c>
      <c r="N993">
        <v>3.92</v>
      </c>
      <c r="O993">
        <v>-0.38702723995875499</v>
      </c>
    </row>
    <row r="994" spans="10:15" x14ac:dyDescent="0.2">
      <c r="J994">
        <v>3.93</v>
      </c>
      <c r="K994">
        <v>-0.420006338546073</v>
      </c>
      <c r="N994">
        <v>3.93</v>
      </c>
      <c r="O994">
        <v>-0.38593477063103099</v>
      </c>
    </row>
    <row r="995" spans="10:15" x14ac:dyDescent="0.2">
      <c r="J995">
        <v>3.94</v>
      </c>
      <c r="K995">
        <v>-0.42221678559310599</v>
      </c>
      <c r="N995">
        <v>3.94</v>
      </c>
      <c r="O995">
        <v>-0.39026002580649399</v>
      </c>
    </row>
    <row r="996" spans="10:15" x14ac:dyDescent="0.2">
      <c r="J996">
        <v>3.95</v>
      </c>
      <c r="K996">
        <v>-0.42209553327209698</v>
      </c>
      <c r="N996">
        <v>3.95</v>
      </c>
      <c r="O996">
        <v>-0.38809068324292101</v>
      </c>
    </row>
    <row r="997" spans="10:15" x14ac:dyDescent="0.2">
      <c r="J997">
        <v>3.96</v>
      </c>
      <c r="K997">
        <v>-0.42374554643781198</v>
      </c>
      <c r="N997">
        <v>3.96</v>
      </c>
      <c r="O997">
        <v>-0.39097566444967202</v>
      </c>
    </row>
    <row r="998" spans="10:15" x14ac:dyDescent="0.2">
      <c r="J998">
        <v>3.97</v>
      </c>
      <c r="K998">
        <v>-0.42483480455073402</v>
      </c>
      <c r="N998">
        <v>3.97</v>
      </c>
      <c r="O998">
        <v>-0.39195091779323898</v>
      </c>
    </row>
    <row r="999" spans="10:15" x14ac:dyDescent="0.2">
      <c r="J999">
        <v>3.98</v>
      </c>
      <c r="K999">
        <v>-0.42502437575094498</v>
      </c>
      <c r="N999">
        <v>3.98</v>
      </c>
      <c r="O999">
        <v>-0.39080484936524301</v>
      </c>
    </row>
    <row r="1000" spans="10:15" x14ac:dyDescent="0.2">
      <c r="J1000">
        <v>3.99</v>
      </c>
      <c r="K1000">
        <v>-0.42720506631800897</v>
      </c>
      <c r="N1000">
        <v>3.99</v>
      </c>
      <c r="O1000">
        <v>-0.39511510006183398</v>
      </c>
    </row>
    <row r="1001" spans="10:15" x14ac:dyDescent="0.2">
      <c r="J1001">
        <v>4</v>
      </c>
      <c r="K1001">
        <v>-0.42707181920628901</v>
      </c>
      <c r="N1001">
        <v>4</v>
      </c>
      <c r="O1001">
        <v>-0.39297600087645801</v>
      </c>
    </row>
    <row r="1002" spans="10:15" x14ac:dyDescent="0.2">
      <c r="J1002">
        <v>4.01</v>
      </c>
      <c r="K1002">
        <v>-0.42870980323651398</v>
      </c>
      <c r="N1002">
        <v>4.01</v>
      </c>
      <c r="O1002">
        <v>-0.39584822239147199</v>
      </c>
    </row>
    <row r="1003" spans="10:15" x14ac:dyDescent="0.2">
      <c r="J1003">
        <v>4.0199999999999996</v>
      </c>
      <c r="K1003">
        <v>-0.42979101965354299</v>
      </c>
      <c r="N1003">
        <v>4.0199999999999996</v>
      </c>
      <c r="O1003">
        <v>-0.39684655296724902</v>
      </c>
    </row>
    <row r="1004" spans="10:15" x14ac:dyDescent="0.2">
      <c r="J1004">
        <v>4.03</v>
      </c>
      <c r="K1004">
        <v>-0.42994605435350702</v>
      </c>
      <c r="N1004">
        <v>4.03</v>
      </c>
      <c r="O1004">
        <v>-0.395710141163021</v>
      </c>
    </row>
    <row r="1005" spans="10:15" x14ac:dyDescent="0.2">
      <c r="J1005">
        <v>4.04</v>
      </c>
      <c r="K1005">
        <v>-0.43210859267713703</v>
      </c>
      <c r="N1005">
        <v>4.04</v>
      </c>
      <c r="O1005">
        <v>-0.40005401141667402</v>
      </c>
    </row>
    <row r="1006" spans="10:15" x14ac:dyDescent="0.2">
      <c r="J1006">
        <v>4.05</v>
      </c>
      <c r="K1006">
        <v>-0.431935333495232</v>
      </c>
      <c r="N1006">
        <v>4.05</v>
      </c>
      <c r="O1006">
        <v>-0.39792004312926899</v>
      </c>
    </row>
    <row r="1007" spans="10:15" x14ac:dyDescent="0.2">
      <c r="J1007">
        <v>4.0599999999999996</v>
      </c>
      <c r="K1007">
        <v>-0.433549155362489</v>
      </c>
      <c r="N1007">
        <v>4.0599999999999996</v>
      </c>
      <c r="O1007">
        <v>-0.40074893801232098</v>
      </c>
    </row>
    <row r="1008" spans="10:15" x14ac:dyDescent="0.2">
      <c r="J1008">
        <v>4.07</v>
      </c>
      <c r="K1008">
        <v>-0.434621881893476</v>
      </c>
      <c r="N1008">
        <v>4.07</v>
      </c>
      <c r="O1008">
        <v>-0.401749141907005</v>
      </c>
    </row>
    <row r="1009" spans="10:15" x14ac:dyDescent="0.2">
      <c r="J1009">
        <v>4.08</v>
      </c>
      <c r="K1009">
        <v>-0.434737613568146</v>
      </c>
      <c r="N1009">
        <v>4.08</v>
      </c>
      <c r="O1009">
        <v>-0.40060071164581601</v>
      </c>
    </row>
    <row r="1010" spans="10:15" x14ac:dyDescent="0.2">
      <c r="J1010">
        <v>4.09</v>
      </c>
      <c r="K1010">
        <v>-0.43687950613787602</v>
      </c>
      <c r="N1010">
        <v>4.09</v>
      </c>
      <c r="O1010">
        <v>-0.40489604209957297</v>
      </c>
    </row>
    <row r="1011" spans="10:15" x14ac:dyDescent="0.2">
      <c r="J1011">
        <v>4.0999999999999996</v>
      </c>
      <c r="K1011">
        <v>-0.43670834469104802</v>
      </c>
      <c r="N1011">
        <v>4.0999999999999996</v>
      </c>
      <c r="O1011">
        <v>-0.40272690127001398</v>
      </c>
    </row>
    <row r="1012" spans="10:15" x14ac:dyDescent="0.2">
      <c r="J1012">
        <v>4.1100000000000003</v>
      </c>
      <c r="K1012">
        <v>-0.43829521574847102</v>
      </c>
      <c r="N1012">
        <v>4.1100000000000003</v>
      </c>
      <c r="O1012">
        <v>-0.40554160266695299</v>
      </c>
    </row>
    <row r="1013" spans="10:15" x14ac:dyDescent="0.2">
      <c r="J1013">
        <v>4.12</v>
      </c>
      <c r="K1013">
        <v>-0.43933897334837602</v>
      </c>
      <c r="N1013">
        <v>4.12</v>
      </c>
      <c r="O1013">
        <v>-0.406524910420201</v>
      </c>
    </row>
    <row r="1014" spans="10:15" x14ac:dyDescent="0.2">
      <c r="J1014">
        <v>4.13</v>
      </c>
      <c r="K1014">
        <v>-0.43943990187168602</v>
      </c>
      <c r="N1014">
        <v>4.13</v>
      </c>
      <c r="O1014">
        <v>-0.40535482063935202</v>
      </c>
    </row>
    <row r="1015" spans="10:15" x14ac:dyDescent="0.2">
      <c r="J1015">
        <v>4.1399999999999997</v>
      </c>
      <c r="K1015">
        <v>-0.44155594387399899</v>
      </c>
      <c r="N1015">
        <v>4.1399999999999997</v>
      </c>
      <c r="O1015">
        <v>-0.40969655222905699</v>
      </c>
    </row>
    <row r="1016" spans="10:15" x14ac:dyDescent="0.2">
      <c r="J1016">
        <v>4.1500000000000004</v>
      </c>
      <c r="K1016">
        <v>-0.44137413634008499</v>
      </c>
      <c r="N1016">
        <v>4.1500000000000004</v>
      </c>
      <c r="O1016">
        <v>-0.40755351077579</v>
      </c>
    </row>
    <row r="1017" spans="10:15" x14ac:dyDescent="0.2">
      <c r="J1017">
        <v>4.16</v>
      </c>
      <c r="K1017">
        <v>-0.44293850375009503</v>
      </c>
      <c r="N1017">
        <v>4.16</v>
      </c>
      <c r="O1017">
        <v>-0.41030979614459001</v>
      </c>
    </row>
    <row r="1018" spans="10:15" x14ac:dyDescent="0.2">
      <c r="J1018">
        <v>4.17</v>
      </c>
      <c r="K1018">
        <v>-0.44396317368117999</v>
      </c>
      <c r="N1018">
        <v>4.17</v>
      </c>
      <c r="O1018">
        <v>-0.41130146400043599</v>
      </c>
    </row>
    <row r="1019" spans="10:15" x14ac:dyDescent="0.2">
      <c r="J1019">
        <v>4.18</v>
      </c>
      <c r="K1019">
        <v>-0.44404757047725901</v>
      </c>
      <c r="N1019">
        <v>4.18</v>
      </c>
      <c r="O1019">
        <v>-0.410132994696569</v>
      </c>
    </row>
    <row r="1020" spans="10:15" x14ac:dyDescent="0.2">
      <c r="J1020">
        <v>4.1900000000000004</v>
      </c>
      <c r="K1020">
        <v>-0.44614274819453198</v>
      </c>
      <c r="N1020">
        <v>4.1900000000000004</v>
      </c>
      <c r="O1020">
        <v>-0.41443937419834997</v>
      </c>
    </row>
    <row r="1021" spans="10:15" x14ac:dyDescent="0.2">
      <c r="J1021">
        <v>4.2</v>
      </c>
      <c r="K1021">
        <v>-0.44592312834110498</v>
      </c>
      <c r="N1021">
        <v>4.2</v>
      </c>
      <c r="O1021">
        <v>-0.41230784106866603</v>
      </c>
    </row>
    <row r="1022" spans="10:15" x14ac:dyDescent="0.2">
      <c r="J1022">
        <v>4.21</v>
      </c>
      <c r="K1022">
        <v>-0.44745616870640198</v>
      </c>
      <c r="N1022">
        <v>4.21</v>
      </c>
      <c r="O1022">
        <v>-0.41512992608045501</v>
      </c>
    </row>
    <row r="1023" spans="10:15" x14ac:dyDescent="0.2">
      <c r="J1023">
        <v>4.22</v>
      </c>
      <c r="K1023">
        <v>-0.44848757072603501</v>
      </c>
      <c r="N1023">
        <v>4.22</v>
      </c>
      <c r="O1023">
        <v>-0.41615755507530999</v>
      </c>
    </row>
    <row r="1024" spans="10:15" x14ac:dyDescent="0.2">
      <c r="J1024">
        <v>4.2300000000000004</v>
      </c>
      <c r="K1024">
        <v>-0.44855453983659899</v>
      </c>
      <c r="N1024">
        <v>4.2300000000000004</v>
      </c>
      <c r="O1024">
        <v>-0.41495578787244303</v>
      </c>
    </row>
    <row r="1025" spans="10:15" x14ac:dyDescent="0.2">
      <c r="J1025">
        <v>4.24</v>
      </c>
      <c r="K1025">
        <v>-0.45063438138078799</v>
      </c>
      <c r="N1025">
        <v>4.24</v>
      </c>
      <c r="O1025">
        <v>-0.41927476904331901</v>
      </c>
    </row>
    <row r="1026" spans="10:15" x14ac:dyDescent="0.2">
      <c r="J1026">
        <v>4.25</v>
      </c>
      <c r="K1026">
        <v>-0.45040808507062602</v>
      </c>
      <c r="N1026">
        <v>4.25</v>
      </c>
      <c r="O1026">
        <v>-0.41714810795004897</v>
      </c>
    </row>
    <row r="1027" spans="10:15" x14ac:dyDescent="0.2">
      <c r="J1027">
        <v>4.26</v>
      </c>
      <c r="K1027">
        <v>-0.45189811357627302</v>
      </c>
      <c r="N1027">
        <v>4.26</v>
      </c>
      <c r="O1027">
        <v>-0.41989164461134199</v>
      </c>
    </row>
    <row r="1028" spans="10:15" x14ac:dyDescent="0.2">
      <c r="J1028">
        <v>4.2699999999999996</v>
      </c>
      <c r="K1028">
        <v>-0.45286589241069902</v>
      </c>
      <c r="N1028">
        <v>4.2699999999999996</v>
      </c>
      <c r="O1028">
        <v>-0.42090623006086197</v>
      </c>
    </row>
    <row r="1029" spans="10:15" x14ac:dyDescent="0.2">
      <c r="J1029">
        <v>4.28</v>
      </c>
      <c r="K1029">
        <v>-0.452892998740761</v>
      </c>
      <c r="N1029">
        <v>4.28</v>
      </c>
      <c r="O1029">
        <v>-0.419743509394359</v>
      </c>
    </row>
    <row r="1030" spans="10:15" x14ac:dyDescent="0.2">
      <c r="J1030">
        <v>4.29</v>
      </c>
      <c r="K1030">
        <v>-0.45491797855083199</v>
      </c>
      <c r="N1030">
        <v>4.29</v>
      </c>
      <c r="O1030">
        <v>-0.424108157969249</v>
      </c>
    </row>
    <row r="1031" spans="10:15" x14ac:dyDescent="0.2">
      <c r="J1031">
        <v>4.3</v>
      </c>
      <c r="K1031">
        <v>-0.45458641453196302</v>
      </c>
      <c r="N1031">
        <v>4.3</v>
      </c>
      <c r="O1031">
        <v>-0.42198459351920198</v>
      </c>
    </row>
    <row r="1032" spans="10:15" x14ac:dyDescent="0.2">
      <c r="J1032">
        <v>4.3099999999999996</v>
      </c>
      <c r="K1032">
        <v>-0.45602921670393098</v>
      </c>
      <c r="N1032">
        <v>4.3099999999999996</v>
      </c>
      <c r="O1032">
        <v>-0.42469376038774198</v>
      </c>
    </row>
    <row r="1033" spans="10:15" x14ac:dyDescent="0.2">
      <c r="J1033">
        <v>4.32</v>
      </c>
      <c r="K1033">
        <v>-0.45700598601249598</v>
      </c>
      <c r="N1033">
        <v>4.32</v>
      </c>
      <c r="O1033">
        <v>-0.42577678555653398</v>
      </c>
    </row>
    <row r="1034" spans="10:15" x14ac:dyDescent="0.2">
      <c r="J1034">
        <v>4.33</v>
      </c>
      <c r="K1034">
        <v>-0.457014098431125</v>
      </c>
      <c r="N1034">
        <v>4.33</v>
      </c>
      <c r="O1034">
        <v>-0.42459345189046099</v>
      </c>
    </row>
    <row r="1035" spans="10:15" x14ac:dyDescent="0.2">
      <c r="J1035">
        <v>4.34</v>
      </c>
      <c r="K1035">
        <v>-0.45903240568317999</v>
      </c>
      <c r="N1035">
        <v>4.34</v>
      </c>
      <c r="O1035">
        <v>-0.42887488039423999</v>
      </c>
    </row>
    <row r="1036" spans="10:15" x14ac:dyDescent="0.2">
      <c r="J1036">
        <v>4.3499999999999996</v>
      </c>
      <c r="K1036">
        <v>-0.458736140270666</v>
      </c>
      <c r="N1036">
        <v>4.3499999999999996</v>
      </c>
      <c r="O1036">
        <v>-0.426742133736498</v>
      </c>
    </row>
    <row r="1037" spans="10:15" x14ac:dyDescent="0.2">
      <c r="J1037">
        <v>4.3600000000000003</v>
      </c>
      <c r="K1037">
        <v>-0.460174518491757</v>
      </c>
      <c r="N1037">
        <v>4.3600000000000003</v>
      </c>
      <c r="O1037">
        <v>-0.429462566080759</v>
      </c>
    </row>
    <row r="1038" spans="10:15" x14ac:dyDescent="0.2">
      <c r="J1038">
        <v>4.37</v>
      </c>
      <c r="K1038">
        <v>-0.46113521191149898</v>
      </c>
      <c r="N1038">
        <v>4.37</v>
      </c>
      <c r="O1038">
        <v>-0.43050344733443602</v>
      </c>
    </row>
    <row r="1039" spans="10:15" x14ac:dyDescent="0.2">
      <c r="J1039">
        <v>4.38</v>
      </c>
      <c r="K1039">
        <v>-0.461116910385509</v>
      </c>
      <c r="N1039">
        <v>4.38</v>
      </c>
      <c r="O1039">
        <v>-0.42929508371120501</v>
      </c>
    </row>
    <row r="1040" spans="10:15" x14ac:dyDescent="0.2">
      <c r="J1040">
        <v>4.3899999999999997</v>
      </c>
      <c r="K1040">
        <v>-0.46313152440926098</v>
      </c>
      <c r="N1040">
        <v>4.3899999999999997</v>
      </c>
      <c r="O1040">
        <v>-0.43362225162546802</v>
      </c>
    </row>
    <row r="1041" spans="10:15" x14ac:dyDescent="0.2">
      <c r="J1041">
        <v>4.4000000000000004</v>
      </c>
      <c r="K1041">
        <v>-0.462840463590874</v>
      </c>
      <c r="N1041">
        <v>4.4000000000000004</v>
      </c>
      <c r="O1041">
        <v>-0.43152354061332598</v>
      </c>
    </row>
    <row r="1042" spans="10:15" x14ac:dyDescent="0.2">
      <c r="J1042">
        <v>4.41</v>
      </c>
      <c r="K1042">
        <v>-0.46425953918003499</v>
      </c>
      <c r="N1042">
        <v>4.41</v>
      </c>
      <c r="O1042">
        <v>-0.43418543642707802</v>
      </c>
    </row>
    <row r="1043" spans="10:15" x14ac:dyDescent="0.2">
      <c r="J1043">
        <v>4.42</v>
      </c>
      <c r="K1043">
        <v>-0.46519546988821198</v>
      </c>
      <c r="N1043">
        <v>4.42</v>
      </c>
      <c r="O1043">
        <v>-0.43525406722788901</v>
      </c>
    </row>
    <row r="1044" spans="10:15" x14ac:dyDescent="0.2">
      <c r="J1044">
        <v>4.43</v>
      </c>
      <c r="K1044">
        <v>-0.465154566007006</v>
      </c>
      <c r="N1044">
        <v>4.43</v>
      </c>
      <c r="O1044">
        <v>-0.43405414068176501</v>
      </c>
    </row>
    <row r="1045" spans="10:15" x14ac:dyDescent="0.2">
      <c r="J1045">
        <v>4.4400000000000004</v>
      </c>
      <c r="K1045">
        <v>-0.46715059084381999</v>
      </c>
      <c r="N1045">
        <v>4.4400000000000004</v>
      </c>
      <c r="O1045">
        <v>-0.438369324629862</v>
      </c>
    </row>
    <row r="1046" spans="10:15" x14ac:dyDescent="0.2">
      <c r="J1046">
        <v>4.45</v>
      </c>
      <c r="K1046">
        <v>-0.46682654986970601</v>
      </c>
      <c r="N1046">
        <v>4.45</v>
      </c>
      <c r="O1046">
        <v>-0.43622411483657703</v>
      </c>
    </row>
    <row r="1047" spans="10:15" x14ac:dyDescent="0.2">
      <c r="J1047">
        <v>4.46</v>
      </c>
      <c r="K1047">
        <v>-0.46821848204407601</v>
      </c>
      <c r="N1047">
        <v>4.46</v>
      </c>
      <c r="O1047">
        <v>-0.43890776264300202</v>
      </c>
    </row>
    <row r="1048" spans="10:15" x14ac:dyDescent="0.2">
      <c r="J1048">
        <v>4.47</v>
      </c>
      <c r="K1048">
        <v>-0.469162241780124</v>
      </c>
      <c r="N1048">
        <v>4.47</v>
      </c>
      <c r="O1048">
        <v>-0.43999842640442299</v>
      </c>
    </row>
    <row r="1049" spans="10:15" x14ac:dyDescent="0.2">
      <c r="J1049">
        <v>4.4800000000000004</v>
      </c>
      <c r="K1049">
        <v>-0.46910140321709398</v>
      </c>
      <c r="N1049">
        <v>4.4800000000000004</v>
      </c>
      <c r="O1049">
        <v>-0.43877532988854501</v>
      </c>
    </row>
    <row r="1050" spans="10:15" x14ac:dyDescent="0.2">
      <c r="J1050">
        <v>4.49</v>
      </c>
      <c r="K1050">
        <v>-0.471067870279337</v>
      </c>
      <c r="N1050">
        <v>4.49</v>
      </c>
      <c r="O1050">
        <v>-0.44306169177782401</v>
      </c>
    </row>
    <row r="1051" spans="10:15" x14ac:dyDescent="0.2">
      <c r="J1051">
        <v>4.5</v>
      </c>
      <c r="K1051">
        <v>-0.47072430284074102</v>
      </c>
      <c r="N1051">
        <v>4.5</v>
      </c>
      <c r="O1051">
        <v>-0.44096028079153599</v>
      </c>
    </row>
    <row r="1052" spans="10:15" x14ac:dyDescent="0.2">
      <c r="J1052">
        <v>4.51</v>
      </c>
      <c r="K1052">
        <v>-0.47209128475603401</v>
      </c>
      <c r="N1052">
        <v>4.51</v>
      </c>
      <c r="O1052">
        <v>-0.44361392363223101</v>
      </c>
    </row>
    <row r="1053" spans="10:15" x14ac:dyDescent="0.2">
      <c r="J1053">
        <v>4.5199999999999996</v>
      </c>
      <c r="K1053">
        <v>-0.473012751521732</v>
      </c>
      <c r="N1053">
        <v>4.5199999999999996</v>
      </c>
      <c r="O1053">
        <v>-0.44466694510152699</v>
      </c>
    </row>
    <row r="1054" spans="10:15" x14ac:dyDescent="0.2">
      <c r="J1054">
        <v>4.53</v>
      </c>
      <c r="K1054">
        <v>-0.47291799238703203</v>
      </c>
      <c r="N1054">
        <v>4.53</v>
      </c>
      <c r="O1054">
        <v>-0.44338886191396298</v>
      </c>
    </row>
    <row r="1055" spans="10:15" x14ac:dyDescent="0.2">
      <c r="J1055">
        <v>4.54</v>
      </c>
      <c r="K1055">
        <v>-0.47485942789301799</v>
      </c>
      <c r="N1055">
        <v>4.54</v>
      </c>
      <c r="O1055">
        <v>-0.44767528494188003</v>
      </c>
    </row>
    <row r="1056" spans="10:15" x14ac:dyDescent="0.2">
      <c r="J1056">
        <v>4.55</v>
      </c>
      <c r="K1056">
        <v>-0.47451491165431497</v>
      </c>
      <c r="N1056">
        <v>4.55</v>
      </c>
      <c r="O1056">
        <v>-0.44555162851902103</v>
      </c>
    </row>
    <row r="1057" spans="10:15" x14ac:dyDescent="0.2">
      <c r="J1057">
        <v>4.5599999999999996</v>
      </c>
      <c r="K1057">
        <v>-0.47586059000612602</v>
      </c>
      <c r="N1057">
        <v>4.5599999999999996</v>
      </c>
      <c r="O1057">
        <v>-0.44815769009801798</v>
      </c>
    </row>
    <row r="1058" spans="10:15" x14ac:dyDescent="0.2">
      <c r="J1058">
        <v>4.57</v>
      </c>
      <c r="K1058">
        <v>-0.476756233536625</v>
      </c>
      <c r="N1058">
        <v>4.57</v>
      </c>
      <c r="O1058">
        <v>-0.44926841363387598</v>
      </c>
    </row>
    <row r="1059" spans="10:15" x14ac:dyDescent="0.2">
      <c r="J1059">
        <v>4.58</v>
      </c>
      <c r="K1059">
        <v>-0.47663846773337998</v>
      </c>
      <c r="N1059">
        <v>4.58</v>
      </c>
      <c r="O1059">
        <v>-0.44801806304165598</v>
      </c>
    </row>
    <row r="1060" spans="10:15" x14ac:dyDescent="0.2">
      <c r="J1060">
        <v>4.59</v>
      </c>
      <c r="K1060">
        <v>-0.47855327780725399</v>
      </c>
      <c r="N1060">
        <v>4.59</v>
      </c>
      <c r="O1060">
        <v>-0.45228887207764601</v>
      </c>
    </row>
    <row r="1061" spans="10:15" x14ac:dyDescent="0.2">
      <c r="J1061">
        <v>4.5999999999999996</v>
      </c>
      <c r="K1061">
        <v>-0.47816431437532603</v>
      </c>
      <c r="N1061">
        <v>4.5999999999999996</v>
      </c>
      <c r="O1061">
        <v>-0.45011796640478102</v>
      </c>
    </row>
    <row r="1062" spans="10:15" x14ac:dyDescent="0.2">
      <c r="J1062">
        <v>4.6100000000000003</v>
      </c>
      <c r="K1062">
        <v>-0.47947031069417401</v>
      </c>
      <c r="N1062">
        <v>4.6100000000000003</v>
      </c>
      <c r="O1062">
        <v>-0.45268486436201899</v>
      </c>
    </row>
    <row r="1063" spans="10:15" x14ac:dyDescent="0.2">
      <c r="J1063">
        <v>4.62</v>
      </c>
      <c r="K1063">
        <v>-0.48035287156852302</v>
      </c>
      <c r="N1063">
        <v>4.62</v>
      </c>
      <c r="O1063">
        <v>-0.45377900195677601</v>
      </c>
    </row>
    <row r="1064" spans="10:15" x14ac:dyDescent="0.2">
      <c r="J1064">
        <v>4.63</v>
      </c>
      <c r="K1064">
        <v>-0.48021283836473599</v>
      </c>
      <c r="N1064">
        <v>4.63</v>
      </c>
      <c r="O1064">
        <v>-0.45248628832938997</v>
      </c>
    </row>
    <row r="1065" spans="10:15" x14ac:dyDescent="0.2">
      <c r="J1065">
        <v>4.6399999999999997</v>
      </c>
      <c r="K1065">
        <v>-0.48210886137724301</v>
      </c>
      <c r="N1065">
        <v>4.6399999999999997</v>
      </c>
      <c r="O1065">
        <v>-0.45675304480196399</v>
      </c>
    </row>
    <row r="1066" spans="10:15" x14ac:dyDescent="0.2">
      <c r="J1066">
        <v>4.6500000000000004</v>
      </c>
      <c r="K1066">
        <v>-0.48171938515873902</v>
      </c>
      <c r="N1066">
        <v>4.6500000000000004</v>
      </c>
      <c r="O1066">
        <v>-0.45464432760305001</v>
      </c>
    </row>
    <row r="1067" spans="10:15" x14ac:dyDescent="0.2">
      <c r="J1067">
        <v>4.66</v>
      </c>
      <c r="K1067">
        <v>-0.48299602961155302</v>
      </c>
      <c r="N1067">
        <v>4.66</v>
      </c>
      <c r="O1067">
        <v>-0.45720519590479503</v>
      </c>
    </row>
    <row r="1068" spans="10:15" x14ac:dyDescent="0.2">
      <c r="J1068">
        <v>4.67</v>
      </c>
      <c r="K1068">
        <v>-0.48385174523500402</v>
      </c>
      <c r="N1068">
        <v>4.67</v>
      </c>
      <c r="O1068">
        <v>-0.45825553630507398</v>
      </c>
    </row>
    <row r="1069" spans="10:15" x14ac:dyDescent="0.2">
      <c r="J1069">
        <v>4.68</v>
      </c>
      <c r="K1069">
        <v>-0.483682079107702</v>
      </c>
      <c r="N1069">
        <v>4.68</v>
      </c>
      <c r="O1069">
        <v>-0.45694311803299598</v>
      </c>
    </row>
    <row r="1070" spans="10:15" x14ac:dyDescent="0.2">
      <c r="J1070">
        <v>4.6900000000000004</v>
      </c>
      <c r="K1070">
        <v>-0.48558382340379902</v>
      </c>
      <c r="N1070">
        <v>4.6900000000000004</v>
      </c>
      <c r="O1070">
        <v>-0.46120515242306698</v>
      </c>
    </row>
    <row r="1071" spans="10:15" x14ac:dyDescent="0.2">
      <c r="J1071">
        <v>4.7</v>
      </c>
      <c r="K1071">
        <v>-0.48519708583455801</v>
      </c>
      <c r="N1071">
        <v>4.7</v>
      </c>
      <c r="O1071">
        <v>-0.45906970313421103</v>
      </c>
    </row>
    <row r="1072" spans="10:15" x14ac:dyDescent="0.2">
      <c r="J1072">
        <v>4.71</v>
      </c>
      <c r="K1072">
        <v>-0.48645090761100901</v>
      </c>
      <c r="N1072">
        <v>4.71</v>
      </c>
      <c r="O1072">
        <v>-0.46160168586509098</v>
      </c>
    </row>
    <row r="1073" spans="10:15" x14ac:dyDescent="0.2">
      <c r="J1073">
        <v>4.72</v>
      </c>
      <c r="K1073">
        <v>-0.48730070586558699</v>
      </c>
      <c r="N1073">
        <v>4.72</v>
      </c>
      <c r="O1073">
        <v>-0.462715104617753</v>
      </c>
    </row>
    <row r="1074" spans="10:15" x14ac:dyDescent="0.2">
      <c r="J1074">
        <v>4.7300000000000004</v>
      </c>
      <c r="K1074">
        <v>-0.48712119732206</v>
      </c>
      <c r="N1074">
        <v>4.7300000000000004</v>
      </c>
      <c r="O1074">
        <v>-0.461377731459225</v>
      </c>
    </row>
    <row r="1075" spans="10:15" x14ac:dyDescent="0.2">
      <c r="J1075">
        <v>4.74</v>
      </c>
      <c r="K1075">
        <v>-0.48897394545970102</v>
      </c>
      <c r="N1075">
        <v>4.74</v>
      </c>
      <c r="O1075">
        <v>-0.46560698971348602</v>
      </c>
    </row>
    <row r="1076" spans="10:15" x14ac:dyDescent="0.2">
      <c r="J1076">
        <v>4.75</v>
      </c>
      <c r="K1076">
        <v>-0.48855779405271499</v>
      </c>
      <c r="N1076">
        <v>4.75</v>
      </c>
      <c r="O1076">
        <v>-0.463478699708741</v>
      </c>
    </row>
    <row r="1077" spans="10:15" x14ac:dyDescent="0.2">
      <c r="J1077">
        <v>4.76</v>
      </c>
      <c r="K1077">
        <v>-0.489785614248676</v>
      </c>
      <c r="N1077">
        <v>4.76</v>
      </c>
      <c r="O1077">
        <v>-0.46599050484322302</v>
      </c>
    </row>
    <row r="1078" spans="10:15" x14ac:dyDescent="0.2">
      <c r="J1078">
        <v>4.7699999999999996</v>
      </c>
      <c r="K1078">
        <v>-0.49062309590604902</v>
      </c>
      <c r="N1078">
        <v>4.7699999999999996</v>
      </c>
      <c r="O1078">
        <v>-0.46707162394149798</v>
      </c>
    </row>
    <row r="1079" spans="10:15" x14ac:dyDescent="0.2">
      <c r="J1079">
        <v>4.78</v>
      </c>
      <c r="K1079">
        <v>-0.49038881407940499</v>
      </c>
      <c r="N1079">
        <v>4.78</v>
      </c>
      <c r="O1079">
        <v>-0.46570657464808501</v>
      </c>
    </row>
    <row r="1080" spans="10:15" x14ac:dyDescent="0.2">
      <c r="J1080">
        <v>4.79</v>
      </c>
      <c r="K1080">
        <v>-0.49224051233134403</v>
      </c>
      <c r="N1080">
        <v>4.79</v>
      </c>
      <c r="O1080">
        <v>-0.469935167793682</v>
      </c>
    </row>
    <row r="1081" spans="10:15" x14ac:dyDescent="0.2">
      <c r="J1081">
        <v>4.8</v>
      </c>
      <c r="K1081">
        <v>-0.491830674744205</v>
      </c>
      <c r="N1081">
        <v>4.8</v>
      </c>
      <c r="O1081">
        <v>-0.467802270234843</v>
      </c>
    </row>
    <row r="1082" spans="10:15" x14ac:dyDescent="0.2">
      <c r="J1082">
        <v>4.8099999999999996</v>
      </c>
      <c r="K1082">
        <v>-0.493015742485921</v>
      </c>
      <c r="N1082">
        <v>4.8099999999999996</v>
      </c>
      <c r="O1082">
        <v>-0.47024411347519801</v>
      </c>
    </row>
    <row r="1083" spans="10:15" x14ac:dyDescent="0.2">
      <c r="J1083">
        <v>4.82</v>
      </c>
      <c r="K1083">
        <v>-0.49381350831189702</v>
      </c>
      <c r="N1083">
        <v>4.82</v>
      </c>
      <c r="O1083">
        <v>-0.47133406559833602</v>
      </c>
    </row>
    <row r="1084" spans="10:15" x14ac:dyDescent="0.2">
      <c r="J1084">
        <v>4.83</v>
      </c>
      <c r="K1084">
        <v>-0.49360690022557302</v>
      </c>
      <c r="N1084">
        <v>4.83</v>
      </c>
      <c r="O1084">
        <v>-0.46998420578941003</v>
      </c>
    </row>
    <row r="1085" spans="10:15" x14ac:dyDescent="0.2">
      <c r="J1085">
        <v>4.84</v>
      </c>
      <c r="K1085">
        <v>-0.49545807638415101</v>
      </c>
      <c r="N1085">
        <v>4.84</v>
      </c>
      <c r="O1085">
        <v>-0.47419578577973598</v>
      </c>
    </row>
    <row r="1086" spans="10:15" x14ac:dyDescent="0.2">
      <c r="J1086">
        <v>4.8499999999999996</v>
      </c>
      <c r="K1086">
        <v>-0.49498565091636498</v>
      </c>
      <c r="N1086">
        <v>4.8499999999999996</v>
      </c>
      <c r="O1086">
        <v>-0.47200163297317399</v>
      </c>
    </row>
    <row r="1087" spans="10:15" x14ac:dyDescent="0.2">
      <c r="J1087">
        <v>4.8600000000000003</v>
      </c>
      <c r="K1087">
        <v>-0.49613859587537401</v>
      </c>
      <c r="N1087">
        <v>4.8600000000000003</v>
      </c>
      <c r="O1087">
        <v>-0.474454085216437</v>
      </c>
    </row>
    <row r="1088" spans="10:15" x14ac:dyDescent="0.2">
      <c r="J1088">
        <v>4.87</v>
      </c>
      <c r="K1088">
        <v>-0.496959384135852</v>
      </c>
      <c r="N1088">
        <v>4.87</v>
      </c>
      <c r="O1088">
        <v>-0.47553103220829401</v>
      </c>
    </row>
    <row r="1089" spans="10:15" x14ac:dyDescent="0.2">
      <c r="J1089">
        <v>4.88</v>
      </c>
      <c r="K1089">
        <v>-0.49670231864583902</v>
      </c>
      <c r="N1089">
        <v>4.88</v>
      </c>
      <c r="O1089">
        <v>-0.47410240451082197</v>
      </c>
    </row>
    <row r="1090" spans="10:15" x14ac:dyDescent="0.2">
      <c r="J1090">
        <v>4.8899999999999997</v>
      </c>
      <c r="K1090">
        <v>-0.49849177323005101</v>
      </c>
      <c r="N1090">
        <v>4.8899999999999997</v>
      </c>
      <c r="O1090">
        <v>-0.47830745139026698</v>
      </c>
    </row>
    <row r="1091" spans="10:15" x14ac:dyDescent="0.2">
      <c r="J1091">
        <v>4.9000000000000004</v>
      </c>
      <c r="K1091">
        <v>-0.49802370039750399</v>
      </c>
      <c r="N1091">
        <v>4.9000000000000004</v>
      </c>
      <c r="O1091">
        <v>-0.47620124804109898</v>
      </c>
    </row>
    <row r="1092" spans="10:15" x14ac:dyDescent="0.2">
      <c r="J1092">
        <v>4.91</v>
      </c>
      <c r="K1092">
        <v>-0.49917740379152797</v>
      </c>
      <c r="N1092">
        <v>4.91</v>
      </c>
      <c r="O1092">
        <v>-0.47863999561486298</v>
      </c>
    </row>
    <row r="1093" spans="10:15" x14ac:dyDescent="0.2">
      <c r="J1093">
        <v>4.92</v>
      </c>
      <c r="K1093">
        <v>-0.49997491622149398</v>
      </c>
      <c r="N1093">
        <v>4.92</v>
      </c>
      <c r="O1093">
        <v>-0.47971547547730398</v>
      </c>
    </row>
    <row r="1094" spans="10:15" x14ac:dyDescent="0.2">
      <c r="J1094">
        <v>4.93</v>
      </c>
      <c r="K1094">
        <v>-0.49968345672890502</v>
      </c>
      <c r="N1094">
        <v>4.93</v>
      </c>
      <c r="O1094">
        <v>-0.47831740098839398</v>
      </c>
    </row>
    <row r="1095" spans="10:15" x14ac:dyDescent="0.2">
      <c r="J1095">
        <v>4.9400000000000004</v>
      </c>
      <c r="K1095">
        <v>-0.50145332498149797</v>
      </c>
      <c r="N1095">
        <v>4.9400000000000004</v>
      </c>
      <c r="O1095">
        <v>-0.48253710957894203</v>
      </c>
    </row>
    <row r="1096" spans="10:15" x14ac:dyDescent="0.2">
      <c r="J1096">
        <v>4.95</v>
      </c>
      <c r="K1096">
        <v>-0.50099534982341998</v>
      </c>
      <c r="N1096">
        <v>4.95</v>
      </c>
      <c r="O1096">
        <v>-0.480362433439319</v>
      </c>
    </row>
    <row r="1097" spans="10:15" x14ac:dyDescent="0.2">
      <c r="J1097">
        <v>4.96</v>
      </c>
      <c r="K1097">
        <v>-0.50211314352692804</v>
      </c>
      <c r="N1097">
        <v>4.96</v>
      </c>
      <c r="O1097">
        <v>-0.48273379772994002</v>
      </c>
    </row>
    <row r="1098" spans="10:15" x14ac:dyDescent="0.2">
      <c r="J1098">
        <v>4.97</v>
      </c>
      <c r="K1098">
        <v>-0.50288782962438405</v>
      </c>
      <c r="N1098">
        <v>4.97</v>
      </c>
      <c r="O1098">
        <v>-0.48385417231843397</v>
      </c>
    </row>
    <row r="1099" spans="10:15" x14ac:dyDescent="0.2">
      <c r="J1099">
        <v>4.9800000000000004</v>
      </c>
      <c r="K1099">
        <v>-0.50260359196578297</v>
      </c>
      <c r="N1099">
        <v>4.9800000000000004</v>
      </c>
      <c r="O1099">
        <v>-0.482479295353334</v>
      </c>
    </row>
    <row r="1100" spans="10:15" x14ac:dyDescent="0.2">
      <c r="J1100">
        <v>4.99</v>
      </c>
      <c r="K1100">
        <v>-0.50436328540401498</v>
      </c>
      <c r="N1100">
        <v>4.99</v>
      </c>
      <c r="O1100">
        <v>-0.48664202790746303</v>
      </c>
    </row>
    <row r="1101" spans="10:15" x14ac:dyDescent="0.2">
      <c r="J1101">
        <v>5</v>
      </c>
      <c r="K1101">
        <v>-0.50384456759318397</v>
      </c>
      <c r="N1101">
        <v>5</v>
      </c>
      <c r="O1101">
        <v>-0.48446018022440202</v>
      </c>
    </row>
    <row r="1102" spans="10:15" x14ac:dyDescent="0.2">
      <c r="J1102">
        <v>5.01</v>
      </c>
      <c r="K1102">
        <v>-0.50492510938184698</v>
      </c>
      <c r="N1102">
        <v>5.01</v>
      </c>
      <c r="O1102">
        <v>-0.48685471589135798</v>
      </c>
    </row>
    <row r="1103" spans="10:15" x14ac:dyDescent="0.2">
      <c r="J1103">
        <v>5.0199999999999996</v>
      </c>
      <c r="K1103">
        <v>-0.50569064379105</v>
      </c>
      <c r="N1103">
        <v>5.0199999999999996</v>
      </c>
      <c r="O1103">
        <v>-0.48793443053079699</v>
      </c>
    </row>
    <row r="1104" spans="10:15" x14ac:dyDescent="0.2">
      <c r="J1104">
        <v>5.03</v>
      </c>
      <c r="K1104">
        <v>-0.50536918704497502</v>
      </c>
      <c r="N1104">
        <v>5.03</v>
      </c>
      <c r="O1104">
        <v>-0.48643350481275799</v>
      </c>
    </row>
    <row r="1105" spans="10:15" x14ac:dyDescent="0.2">
      <c r="J1105">
        <v>5.04</v>
      </c>
      <c r="K1105">
        <v>-0.50710598045783695</v>
      </c>
      <c r="N1105">
        <v>5.04</v>
      </c>
      <c r="O1105">
        <v>-0.49055271989668903</v>
      </c>
    </row>
    <row r="1106" spans="10:15" x14ac:dyDescent="0.2">
      <c r="J1106">
        <v>5.05</v>
      </c>
      <c r="K1106">
        <v>-0.50663123511387398</v>
      </c>
      <c r="N1106">
        <v>5.05</v>
      </c>
      <c r="O1106">
        <v>-0.48840867576706198</v>
      </c>
    </row>
    <row r="1107" spans="10:15" x14ac:dyDescent="0.2">
      <c r="J1107">
        <v>5.0599999999999996</v>
      </c>
      <c r="K1107">
        <v>-0.507713011244041</v>
      </c>
      <c r="N1107">
        <v>5.0599999999999996</v>
      </c>
      <c r="O1107">
        <v>-0.49071415796013101</v>
      </c>
    </row>
    <row r="1108" spans="10:15" x14ac:dyDescent="0.2">
      <c r="J1108">
        <v>5.07</v>
      </c>
      <c r="K1108">
        <v>-0.50846680060596705</v>
      </c>
      <c r="N1108">
        <v>5.07</v>
      </c>
      <c r="O1108">
        <v>-0.49176605254032801</v>
      </c>
    </row>
    <row r="1109" spans="10:15" x14ac:dyDescent="0.2">
      <c r="J1109">
        <v>5.08</v>
      </c>
      <c r="K1109">
        <v>-0.50814512636164699</v>
      </c>
      <c r="N1109">
        <v>5.08</v>
      </c>
      <c r="O1109">
        <v>-0.49034785199821901</v>
      </c>
    </row>
    <row r="1110" spans="10:15" x14ac:dyDescent="0.2">
      <c r="J1110">
        <v>5.09</v>
      </c>
      <c r="K1110">
        <v>-0.50985876247561601</v>
      </c>
      <c r="N1110">
        <v>5.09</v>
      </c>
      <c r="O1110">
        <v>-0.49450745559068598</v>
      </c>
    </row>
    <row r="1111" spans="10:15" x14ac:dyDescent="0.2">
      <c r="J1111">
        <v>5.0999999999999996</v>
      </c>
      <c r="K1111">
        <v>-0.50932252669357203</v>
      </c>
      <c r="N1111">
        <v>5.0999999999999996</v>
      </c>
      <c r="O1111">
        <v>-0.49227431767589402</v>
      </c>
    </row>
    <row r="1112" spans="10:15" x14ac:dyDescent="0.2">
      <c r="J1112">
        <v>5.1100000000000003</v>
      </c>
      <c r="K1112">
        <v>-0.51037070174671495</v>
      </c>
      <c r="N1112">
        <v>5.1100000000000003</v>
      </c>
      <c r="O1112">
        <v>-0.49460138986423902</v>
      </c>
    </row>
    <row r="1113" spans="10:15" x14ac:dyDescent="0.2">
      <c r="J1113">
        <v>5.12</v>
      </c>
      <c r="K1113">
        <v>-0.51111919405427697</v>
      </c>
      <c r="N1113">
        <v>5.12</v>
      </c>
      <c r="O1113">
        <v>-0.49571577859086302</v>
      </c>
    </row>
    <row r="1114" spans="10:15" x14ac:dyDescent="0.2">
      <c r="J1114">
        <v>5.13</v>
      </c>
      <c r="K1114">
        <v>-0.51076522835113702</v>
      </c>
      <c r="N1114">
        <v>5.13</v>
      </c>
      <c r="O1114">
        <v>-0.49419870152881601</v>
      </c>
    </row>
    <row r="1115" spans="10:15" x14ac:dyDescent="0.2">
      <c r="J1115">
        <v>5.14</v>
      </c>
      <c r="K1115">
        <v>-0.51245857058856803</v>
      </c>
      <c r="N1115">
        <v>5.14</v>
      </c>
      <c r="O1115">
        <v>-0.49831867233604599</v>
      </c>
    </row>
    <row r="1116" spans="10:15" x14ac:dyDescent="0.2">
      <c r="J1116">
        <v>5.15</v>
      </c>
      <c r="K1116">
        <v>-0.51191019730138498</v>
      </c>
      <c r="N1116">
        <v>5.15</v>
      </c>
      <c r="O1116">
        <v>-0.49616039377251198</v>
      </c>
    </row>
    <row r="1117" spans="10:15" x14ac:dyDescent="0.2">
      <c r="J1117">
        <v>5.16</v>
      </c>
      <c r="K1117">
        <v>-0.51294100425630595</v>
      </c>
      <c r="N1117">
        <v>5.16</v>
      </c>
      <c r="O1117">
        <v>-0.49845827855110503</v>
      </c>
    </row>
    <row r="1118" spans="10:15" x14ac:dyDescent="0.2">
      <c r="J1118">
        <v>5.17</v>
      </c>
      <c r="K1118">
        <v>-0.51364278264759</v>
      </c>
      <c r="N1118">
        <v>5.17</v>
      </c>
      <c r="O1118">
        <v>-0.499530141451897</v>
      </c>
    </row>
    <row r="1119" spans="10:15" x14ac:dyDescent="0.2">
      <c r="J1119">
        <v>5.18</v>
      </c>
      <c r="K1119">
        <v>-0.51325009558121804</v>
      </c>
      <c r="N1119">
        <v>5.18</v>
      </c>
      <c r="O1119">
        <v>-0.498001555683663</v>
      </c>
    </row>
    <row r="1120" spans="10:15" x14ac:dyDescent="0.2">
      <c r="J1120">
        <v>5.19</v>
      </c>
      <c r="K1120">
        <v>-0.51494577783306605</v>
      </c>
      <c r="N1120">
        <v>5.19</v>
      </c>
      <c r="O1120">
        <v>-0.50217804700088997</v>
      </c>
    </row>
    <row r="1121" spans="10:15" x14ac:dyDescent="0.2">
      <c r="J1121">
        <v>5.2</v>
      </c>
      <c r="K1121">
        <v>-0.51440860215765205</v>
      </c>
      <c r="N1121">
        <v>5.2</v>
      </c>
      <c r="O1121">
        <v>-0.500008492924508</v>
      </c>
    </row>
    <row r="1122" spans="10:15" x14ac:dyDescent="0.2">
      <c r="J1122">
        <v>5.21</v>
      </c>
      <c r="K1122">
        <v>-0.51539193387019799</v>
      </c>
      <c r="N1122">
        <v>5.21</v>
      </c>
      <c r="O1122">
        <v>-0.50220437910216897</v>
      </c>
    </row>
    <row r="1123" spans="10:15" x14ac:dyDescent="0.2">
      <c r="J1123">
        <v>5.22</v>
      </c>
      <c r="K1123">
        <v>-0.51610200177563803</v>
      </c>
      <c r="N1123">
        <v>5.22</v>
      </c>
      <c r="O1123">
        <v>-0.50329538515412597</v>
      </c>
    </row>
    <row r="1124" spans="10:15" x14ac:dyDescent="0.2">
      <c r="J1124">
        <v>5.23</v>
      </c>
      <c r="K1124">
        <v>-0.51570783321670099</v>
      </c>
      <c r="N1124">
        <v>5.23</v>
      </c>
      <c r="O1124">
        <v>-0.50179363255146303</v>
      </c>
    </row>
    <row r="1125" spans="10:15" x14ac:dyDescent="0.2">
      <c r="J1125">
        <v>5.24</v>
      </c>
      <c r="K1125">
        <v>-0.517374801422263</v>
      </c>
      <c r="N1125">
        <v>5.24</v>
      </c>
      <c r="O1125">
        <v>-0.50585278404876999</v>
      </c>
    </row>
    <row r="1126" spans="10:15" x14ac:dyDescent="0.2">
      <c r="J1126">
        <v>5.25</v>
      </c>
      <c r="K1126">
        <v>-0.51677608071613301</v>
      </c>
      <c r="N1126">
        <v>5.25</v>
      </c>
      <c r="O1126">
        <v>-0.50361453728338301</v>
      </c>
    </row>
    <row r="1127" spans="10:15" x14ac:dyDescent="0.2">
      <c r="J1127">
        <v>5.26</v>
      </c>
      <c r="K1127">
        <v>-0.51775093248373105</v>
      </c>
      <c r="N1127">
        <v>5.26</v>
      </c>
      <c r="O1127">
        <v>-0.50586732907298404</v>
      </c>
    </row>
    <row r="1128" spans="10:15" x14ac:dyDescent="0.2">
      <c r="J1128">
        <v>5.27</v>
      </c>
      <c r="K1128">
        <v>-0.51846249656364896</v>
      </c>
      <c r="N1128">
        <v>5.27</v>
      </c>
      <c r="O1128">
        <v>-0.50696716176118495</v>
      </c>
    </row>
    <row r="1129" spans="10:15" x14ac:dyDescent="0.2">
      <c r="J1129">
        <v>5.28</v>
      </c>
      <c r="K1129">
        <v>-0.51803890472228498</v>
      </c>
      <c r="N1129">
        <v>5.28</v>
      </c>
      <c r="O1129">
        <v>-0.50537560868767994</v>
      </c>
    </row>
    <row r="1130" spans="10:15" x14ac:dyDescent="0.2">
      <c r="J1130">
        <v>5.29</v>
      </c>
      <c r="K1130">
        <v>-0.51968953632158599</v>
      </c>
      <c r="N1130">
        <v>5.29</v>
      </c>
      <c r="O1130">
        <v>-0.50942358828535905</v>
      </c>
    </row>
    <row r="1131" spans="10:15" x14ac:dyDescent="0.2">
      <c r="J1131">
        <v>5.3</v>
      </c>
      <c r="K1131">
        <v>-0.51911813194757805</v>
      </c>
      <c r="N1131">
        <v>5.3</v>
      </c>
      <c r="O1131">
        <v>-0.50724118831956999</v>
      </c>
    </row>
    <row r="1132" spans="10:15" x14ac:dyDescent="0.2">
      <c r="J1132">
        <v>5.31</v>
      </c>
      <c r="K1132">
        <v>-0.52007411273052495</v>
      </c>
      <c r="N1132">
        <v>5.31</v>
      </c>
      <c r="O1132">
        <v>-0.50941026338961304</v>
      </c>
    </row>
    <row r="1133" spans="10:15" x14ac:dyDescent="0.2">
      <c r="J1133">
        <v>5.32</v>
      </c>
      <c r="K1133">
        <v>-0.52075657858873203</v>
      </c>
      <c r="N1133">
        <v>5.32</v>
      </c>
      <c r="O1133">
        <v>-0.51044863198222001</v>
      </c>
    </row>
    <row r="1134" spans="10:15" x14ac:dyDescent="0.2">
      <c r="J1134">
        <v>5.33</v>
      </c>
      <c r="K1134">
        <v>-0.52026797537083902</v>
      </c>
      <c r="N1134">
        <v>5.33</v>
      </c>
      <c r="O1134">
        <v>-0.50890084660819601</v>
      </c>
    </row>
    <row r="1135" spans="10:15" x14ac:dyDescent="0.2">
      <c r="J1135">
        <v>5.34</v>
      </c>
      <c r="K1135">
        <v>-0.52189483407564297</v>
      </c>
      <c r="N1135">
        <v>5.34</v>
      </c>
      <c r="O1135">
        <v>-0.51299470888597998</v>
      </c>
    </row>
    <row r="1136" spans="10:15" x14ac:dyDescent="0.2">
      <c r="J1136">
        <v>5.35</v>
      </c>
      <c r="K1136">
        <v>-0.521327782612658</v>
      </c>
      <c r="N1136">
        <v>5.35</v>
      </c>
      <c r="O1136">
        <v>-0.51077890301479201</v>
      </c>
    </row>
    <row r="1137" spans="10:15" x14ac:dyDescent="0.2">
      <c r="J1137">
        <v>5.36</v>
      </c>
      <c r="K1137">
        <v>-0.52226046637246304</v>
      </c>
      <c r="N1137">
        <v>5.36</v>
      </c>
      <c r="O1137">
        <v>-0.51292982845235702</v>
      </c>
    </row>
    <row r="1138" spans="10:15" x14ac:dyDescent="0.2">
      <c r="J1138">
        <v>5.37</v>
      </c>
      <c r="K1138">
        <v>-0.52294250323623803</v>
      </c>
      <c r="N1138">
        <v>5.37</v>
      </c>
      <c r="O1138">
        <v>-0.51402008416697698</v>
      </c>
    </row>
    <row r="1139" spans="10:15" x14ac:dyDescent="0.2">
      <c r="J1139">
        <v>5.38</v>
      </c>
      <c r="K1139">
        <v>-0.52250198214994104</v>
      </c>
      <c r="N1139">
        <v>5.38</v>
      </c>
      <c r="O1139">
        <v>-0.512432711435168</v>
      </c>
    </row>
    <row r="1140" spans="10:15" x14ac:dyDescent="0.2">
      <c r="J1140">
        <v>5.39</v>
      </c>
      <c r="K1140">
        <v>-0.52409439910278599</v>
      </c>
      <c r="N1140">
        <v>5.39</v>
      </c>
      <c r="O1140">
        <v>-0.51645487723968198</v>
      </c>
    </row>
    <row r="1141" spans="10:15" x14ac:dyDescent="0.2">
      <c r="J1141">
        <v>5.4</v>
      </c>
      <c r="K1141">
        <v>-0.52346203072259301</v>
      </c>
      <c r="N1141">
        <v>5.4</v>
      </c>
      <c r="O1141">
        <v>-0.51426001518563202</v>
      </c>
    </row>
    <row r="1142" spans="10:15" x14ac:dyDescent="0.2">
      <c r="J1142">
        <v>5.41</v>
      </c>
      <c r="K1142">
        <v>-0.52436725293151099</v>
      </c>
      <c r="N1142">
        <v>5.41</v>
      </c>
      <c r="O1142">
        <v>-0.51642627846386402</v>
      </c>
    </row>
    <row r="1143" spans="10:15" x14ac:dyDescent="0.2">
      <c r="J1143">
        <v>5.42</v>
      </c>
      <c r="K1143">
        <v>-0.52504294899475601</v>
      </c>
      <c r="N1143">
        <v>5.42</v>
      </c>
      <c r="O1143">
        <v>-0.51748300606558895</v>
      </c>
    </row>
    <row r="1144" spans="10:15" x14ac:dyDescent="0.2">
      <c r="J1144">
        <v>5.43</v>
      </c>
      <c r="K1144">
        <v>-0.52457527783618996</v>
      </c>
      <c r="N1144">
        <v>5.43</v>
      </c>
      <c r="O1144">
        <v>-0.51582835511868996</v>
      </c>
    </row>
    <row r="1145" spans="10:15" x14ac:dyDescent="0.2">
      <c r="J1145">
        <v>5.44</v>
      </c>
      <c r="K1145">
        <v>-0.52618314312164804</v>
      </c>
      <c r="N1145">
        <v>5.44</v>
      </c>
      <c r="O1145">
        <v>-0.51988722501735496</v>
      </c>
    </row>
    <row r="1146" spans="10:15" x14ac:dyDescent="0.2">
      <c r="J1146">
        <v>5.45</v>
      </c>
      <c r="K1146">
        <v>-0.52558047321605095</v>
      </c>
      <c r="N1146">
        <v>5.45</v>
      </c>
      <c r="O1146">
        <v>-0.51767968596536196</v>
      </c>
    </row>
    <row r="1147" spans="10:15" x14ac:dyDescent="0.2">
      <c r="J1147">
        <v>5.46</v>
      </c>
      <c r="K1147">
        <v>-0.52647836324219399</v>
      </c>
      <c r="N1147">
        <v>5.46</v>
      </c>
      <c r="O1147">
        <v>-0.51975783723247304</v>
      </c>
    </row>
    <row r="1148" spans="10:15" x14ac:dyDescent="0.2">
      <c r="J1148">
        <v>5.47</v>
      </c>
      <c r="K1148">
        <v>-0.52713754759443399</v>
      </c>
      <c r="N1148">
        <v>5.47</v>
      </c>
      <c r="O1148">
        <v>-0.52081335506248905</v>
      </c>
    </row>
    <row r="1149" spans="10:15" x14ac:dyDescent="0.2">
      <c r="J1149">
        <v>5.48</v>
      </c>
      <c r="K1149">
        <v>-0.526619949552394</v>
      </c>
      <c r="N1149">
        <v>5.48</v>
      </c>
      <c r="O1149">
        <v>-0.51918853587811298</v>
      </c>
    </row>
    <row r="1150" spans="10:15" x14ac:dyDescent="0.2">
      <c r="J1150">
        <v>5.49</v>
      </c>
      <c r="K1150">
        <v>-0.52816027532518794</v>
      </c>
      <c r="N1150">
        <v>5.49</v>
      </c>
      <c r="O1150">
        <v>-0.52318010518167402</v>
      </c>
    </row>
    <row r="1151" spans="10:15" x14ac:dyDescent="0.2">
      <c r="J1151">
        <v>5.5</v>
      </c>
      <c r="K1151">
        <v>-0.52752966071843799</v>
      </c>
      <c r="N1151">
        <v>5.5</v>
      </c>
      <c r="O1151">
        <v>-0.52090604843772303</v>
      </c>
    </row>
    <row r="1152" spans="10:15" x14ac:dyDescent="0.2">
      <c r="J1152">
        <v>5.51</v>
      </c>
      <c r="K1152">
        <v>-0.52840051883367101</v>
      </c>
      <c r="N1152">
        <v>5.51</v>
      </c>
      <c r="O1152">
        <v>-0.52297394104044803</v>
      </c>
    </row>
    <row r="1153" spans="10:15" x14ac:dyDescent="0.2">
      <c r="J1153">
        <v>5.52</v>
      </c>
      <c r="K1153">
        <v>-0.52906302258182702</v>
      </c>
      <c r="N1153">
        <v>5.52</v>
      </c>
      <c r="O1153">
        <v>-0.52406558653381496</v>
      </c>
    </row>
    <row r="1154" spans="10:15" x14ac:dyDescent="0.2">
      <c r="J1154">
        <v>5.53</v>
      </c>
      <c r="K1154">
        <v>-0.52856245613806196</v>
      </c>
      <c r="N1154">
        <v>5.53</v>
      </c>
      <c r="O1154">
        <v>-0.52240135769999796</v>
      </c>
    </row>
    <row r="1155" spans="10:15" x14ac:dyDescent="0.2">
      <c r="J1155">
        <v>5.54</v>
      </c>
      <c r="K1155">
        <v>-0.53011298056987299</v>
      </c>
      <c r="N1155">
        <v>5.54</v>
      </c>
      <c r="O1155">
        <v>-0.52639325851741803</v>
      </c>
    </row>
    <row r="1156" spans="10:15" x14ac:dyDescent="0.2">
      <c r="J1156">
        <v>5.55</v>
      </c>
      <c r="K1156">
        <v>-0.52945043487062604</v>
      </c>
      <c r="N1156">
        <v>5.55</v>
      </c>
      <c r="O1156">
        <v>-0.52417255300226095</v>
      </c>
    </row>
    <row r="1157" spans="10:15" x14ac:dyDescent="0.2">
      <c r="J1157">
        <v>5.56</v>
      </c>
      <c r="K1157">
        <v>-0.53030860539160096</v>
      </c>
      <c r="N1157">
        <v>5.56</v>
      </c>
      <c r="O1157">
        <v>-0.52619993230458195</v>
      </c>
    </row>
    <row r="1158" spans="10:15" x14ac:dyDescent="0.2">
      <c r="J1158">
        <v>5.57</v>
      </c>
      <c r="K1158">
        <v>-0.53094027147118095</v>
      </c>
      <c r="N1158">
        <v>5.57</v>
      </c>
      <c r="O1158">
        <v>-0.52722101251542297</v>
      </c>
    </row>
    <row r="1159" spans="10:15" x14ac:dyDescent="0.2">
      <c r="J1159">
        <v>5.58</v>
      </c>
      <c r="K1159">
        <v>-0.53038214071033296</v>
      </c>
      <c r="N1159">
        <v>5.58</v>
      </c>
      <c r="O1159">
        <v>-0.52551578470111904</v>
      </c>
    </row>
    <row r="1160" spans="10:15" x14ac:dyDescent="0.2">
      <c r="J1160">
        <v>5.59</v>
      </c>
      <c r="K1160">
        <v>-0.53193737384763196</v>
      </c>
      <c r="N1160">
        <v>5.59</v>
      </c>
      <c r="O1160">
        <v>-0.52954392132904504</v>
      </c>
    </row>
    <row r="1161" spans="10:15" x14ac:dyDescent="0.2">
      <c r="J1161">
        <v>5.6</v>
      </c>
      <c r="K1161">
        <v>-0.53129839473544105</v>
      </c>
      <c r="N1161">
        <v>5.6</v>
      </c>
      <c r="O1161">
        <v>-0.52731807974446099</v>
      </c>
    </row>
    <row r="1162" spans="10:15" x14ac:dyDescent="0.2">
      <c r="J1162">
        <v>5.61</v>
      </c>
      <c r="K1162">
        <v>-0.53211863823499295</v>
      </c>
      <c r="N1162">
        <v>5.61</v>
      </c>
      <c r="O1162">
        <v>-0.52931404927322401</v>
      </c>
    </row>
    <row r="1163" spans="10:15" x14ac:dyDescent="0.2">
      <c r="J1163">
        <v>5.62</v>
      </c>
      <c r="K1163">
        <v>-0.53271342006162004</v>
      </c>
      <c r="N1163">
        <v>5.62</v>
      </c>
      <c r="O1163">
        <v>-0.53039016208092604</v>
      </c>
    </row>
    <row r="1164" spans="10:15" x14ac:dyDescent="0.2">
      <c r="J1164">
        <v>5.63</v>
      </c>
      <c r="K1164">
        <v>-0.53216242989098095</v>
      </c>
      <c r="N1164">
        <v>5.63</v>
      </c>
      <c r="O1164">
        <v>-0.52868887627669503</v>
      </c>
    </row>
    <row r="1165" spans="10:15" x14ac:dyDescent="0.2">
      <c r="J1165">
        <v>5.64</v>
      </c>
      <c r="K1165">
        <v>-0.53370485333113804</v>
      </c>
      <c r="N1165">
        <v>5.64</v>
      </c>
      <c r="O1165">
        <v>-0.53263407187654899</v>
      </c>
    </row>
    <row r="1166" spans="10:15" x14ac:dyDescent="0.2">
      <c r="J1166">
        <v>5.65</v>
      </c>
      <c r="K1166">
        <v>-0.53301671399580197</v>
      </c>
      <c r="N1166">
        <v>5.65</v>
      </c>
      <c r="O1166">
        <v>-0.53038936481972399</v>
      </c>
    </row>
    <row r="1167" spans="10:15" x14ac:dyDescent="0.2">
      <c r="J1167">
        <v>5.66</v>
      </c>
      <c r="K1167">
        <v>-0.53378863601382598</v>
      </c>
      <c r="N1167">
        <v>5.66</v>
      </c>
      <c r="O1167">
        <v>-0.53241592065386201</v>
      </c>
    </row>
    <row r="1168" spans="10:15" x14ac:dyDescent="0.2">
      <c r="J1168">
        <v>5.67</v>
      </c>
      <c r="K1168">
        <v>-0.53440182628640698</v>
      </c>
      <c r="N1168">
        <v>5.67</v>
      </c>
      <c r="O1168">
        <v>-0.53348431535157403</v>
      </c>
    </row>
    <row r="1169" spans="10:15" x14ac:dyDescent="0.2">
      <c r="J1169">
        <v>5.68</v>
      </c>
      <c r="K1169">
        <v>-0.53384216150650998</v>
      </c>
      <c r="N1169">
        <v>5.68</v>
      </c>
      <c r="O1169">
        <v>-0.53173460672667805</v>
      </c>
    </row>
    <row r="1170" spans="10:15" x14ac:dyDescent="0.2">
      <c r="J1170">
        <v>5.69</v>
      </c>
      <c r="K1170">
        <v>-0.53536738972742903</v>
      </c>
      <c r="N1170">
        <v>5.69</v>
      </c>
      <c r="O1170">
        <v>-0.535700436777093</v>
      </c>
    </row>
    <row r="1171" spans="10:15" x14ac:dyDescent="0.2">
      <c r="J1171">
        <v>5.7</v>
      </c>
      <c r="K1171">
        <v>-0.53469384278304699</v>
      </c>
      <c r="N1171">
        <v>5.7</v>
      </c>
      <c r="O1171">
        <v>-0.53348455038901099</v>
      </c>
    </row>
    <row r="1172" spans="10:15" x14ac:dyDescent="0.2">
      <c r="J1172">
        <v>5.71</v>
      </c>
      <c r="K1172">
        <v>-0.53548961478454005</v>
      </c>
      <c r="N1172">
        <v>5.71</v>
      </c>
      <c r="O1172">
        <v>-0.53540884353694396</v>
      </c>
    </row>
    <row r="1173" spans="10:15" x14ac:dyDescent="0.2">
      <c r="J1173">
        <v>5.72</v>
      </c>
      <c r="K1173">
        <v>-0.53607516935087496</v>
      </c>
      <c r="N1173">
        <v>5.72</v>
      </c>
      <c r="O1173">
        <v>-0.536420242784867</v>
      </c>
    </row>
    <row r="1174" spans="10:15" x14ac:dyDescent="0.2">
      <c r="J1174">
        <v>5.73</v>
      </c>
      <c r="K1174">
        <v>-0.53545396445702897</v>
      </c>
      <c r="N1174">
        <v>5.73</v>
      </c>
      <c r="O1174">
        <v>-0.534672060713412</v>
      </c>
    </row>
    <row r="1175" spans="10:15" x14ac:dyDescent="0.2">
      <c r="J1175">
        <v>5.74</v>
      </c>
      <c r="K1175">
        <v>-0.53696869900035804</v>
      </c>
      <c r="N1175">
        <v>5.74</v>
      </c>
      <c r="O1175">
        <v>-0.53861865571264</v>
      </c>
    </row>
    <row r="1176" spans="10:15" x14ac:dyDescent="0.2">
      <c r="J1176">
        <v>5.75</v>
      </c>
      <c r="K1176">
        <v>-0.53631513579610701</v>
      </c>
      <c r="N1176">
        <v>5.75</v>
      </c>
      <c r="O1176">
        <v>-0.53634516881957195</v>
      </c>
    </row>
    <row r="1177" spans="10:15" x14ac:dyDescent="0.2">
      <c r="J1177">
        <v>5.76</v>
      </c>
      <c r="K1177">
        <v>-0.53707131543937603</v>
      </c>
      <c r="N1177">
        <v>5.76</v>
      </c>
      <c r="O1177">
        <v>-0.538256193562348</v>
      </c>
    </row>
    <row r="1178" spans="10:15" x14ac:dyDescent="0.2">
      <c r="J1178">
        <v>5.77</v>
      </c>
      <c r="K1178">
        <v>-0.53766115419489202</v>
      </c>
      <c r="N1178">
        <v>5.77</v>
      </c>
      <c r="O1178">
        <v>-0.53933874300586204</v>
      </c>
    </row>
    <row r="1179" spans="10:15" x14ac:dyDescent="0.2">
      <c r="J1179">
        <v>5.78</v>
      </c>
      <c r="K1179">
        <v>-0.53707437430781102</v>
      </c>
      <c r="N1179">
        <v>5.78</v>
      </c>
      <c r="O1179">
        <v>-0.53757157331926597</v>
      </c>
    </row>
    <row r="1180" spans="10:15" x14ac:dyDescent="0.2">
      <c r="J1180">
        <v>5.79</v>
      </c>
      <c r="K1180">
        <v>-0.538570885312596</v>
      </c>
      <c r="N1180">
        <v>5.79</v>
      </c>
      <c r="O1180">
        <v>-0.54145166338489703</v>
      </c>
    </row>
    <row r="1181" spans="10:15" x14ac:dyDescent="0.2">
      <c r="J1181">
        <v>5.8</v>
      </c>
      <c r="K1181">
        <v>-0.53787928641767302</v>
      </c>
      <c r="N1181">
        <v>5.8</v>
      </c>
      <c r="O1181">
        <v>-0.53917405839230303</v>
      </c>
    </row>
    <row r="1182" spans="10:15" x14ac:dyDescent="0.2">
      <c r="J1182">
        <v>5.81</v>
      </c>
      <c r="K1182">
        <v>-0.53860056124629596</v>
      </c>
      <c r="N1182">
        <v>5.81</v>
      </c>
      <c r="O1182">
        <v>-0.541070849541611</v>
      </c>
    </row>
    <row r="1183" spans="10:15" x14ac:dyDescent="0.2">
      <c r="J1183">
        <v>5.82</v>
      </c>
      <c r="K1183">
        <v>-0.53918134563777098</v>
      </c>
      <c r="N1183">
        <v>5.82</v>
      </c>
      <c r="O1183">
        <v>-0.54210991255732099</v>
      </c>
    </row>
    <row r="1184" spans="10:15" x14ac:dyDescent="0.2">
      <c r="J1184">
        <v>5.83</v>
      </c>
      <c r="K1184">
        <v>-0.538561742105229</v>
      </c>
      <c r="N1184">
        <v>5.83</v>
      </c>
      <c r="O1184">
        <v>-0.540299759037004</v>
      </c>
    </row>
    <row r="1185" spans="10:15" x14ac:dyDescent="0.2">
      <c r="J1185">
        <v>5.84</v>
      </c>
      <c r="K1185">
        <v>-0.54001743101513799</v>
      </c>
      <c r="N1185">
        <v>5.84</v>
      </c>
      <c r="O1185">
        <v>-0.54423052445874298</v>
      </c>
    </row>
    <row r="1186" spans="10:15" x14ac:dyDescent="0.2">
      <c r="J1186">
        <v>5.85</v>
      </c>
      <c r="K1186">
        <v>-0.53931292599418501</v>
      </c>
      <c r="N1186">
        <v>5.85</v>
      </c>
      <c r="O1186">
        <v>-0.54199367305144597</v>
      </c>
    </row>
    <row r="1187" spans="10:15" x14ac:dyDescent="0.2">
      <c r="J1187">
        <v>5.86</v>
      </c>
      <c r="K1187">
        <v>-0.54005153714687804</v>
      </c>
      <c r="N1187">
        <v>5.86</v>
      </c>
      <c r="O1187">
        <v>-0.54383536870162497</v>
      </c>
    </row>
    <row r="1188" spans="10:15" x14ac:dyDescent="0.2">
      <c r="J1188">
        <v>5.87</v>
      </c>
      <c r="K1188">
        <v>-0.54061962334522295</v>
      </c>
      <c r="N1188">
        <v>5.87</v>
      </c>
      <c r="O1188">
        <v>-0.54490152392930602</v>
      </c>
    </row>
    <row r="1189" spans="10:15" x14ac:dyDescent="0.2">
      <c r="J1189">
        <v>5.88</v>
      </c>
      <c r="K1189">
        <v>-0.53998486185818595</v>
      </c>
      <c r="N1189">
        <v>5.88</v>
      </c>
      <c r="O1189">
        <v>-0.54309800141857401</v>
      </c>
    </row>
    <row r="1190" spans="10:15" x14ac:dyDescent="0.2">
      <c r="J1190">
        <v>5.89</v>
      </c>
      <c r="K1190">
        <v>-0.54142345414207205</v>
      </c>
      <c r="N1190">
        <v>5.89</v>
      </c>
      <c r="O1190">
        <v>-0.54695074699666602</v>
      </c>
    </row>
    <row r="1191" spans="10:15" x14ac:dyDescent="0.2">
      <c r="J1191">
        <v>5.9</v>
      </c>
      <c r="K1191">
        <v>-0.54072319067027097</v>
      </c>
      <c r="N1191">
        <v>5.9</v>
      </c>
      <c r="O1191">
        <v>-0.54464383206019196</v>
      </c>
    </row>
    <row r="1192" spans="10:15" x14ac:dyDescent="0.2">
      <c r="J1192">
        <v>5.91</v>
      </c>
      <c r="K1192">
        <v>-0.54144390922763697</v>
      </c>
      <c r="N1192">
        <v>5.91</v>
      </c>
      <c r="O1192">
        <v>-0.54648682375131197</v>
      </c>
    </row>
    <row r="1193" spans="10:15" x14ac:dyDescent="0.2">
      <c r="J1193">
        <v>5.92</v>
      </c>
      <c r="K1193">
        <v>-0.54201137711312897</v>
      </c>
      <c r="N1193">
        <v>5.92</v>
      </c>
      <c r="O1193">
        <v>-0.54754511463324695</v>
      </c>
    </row>
    <row r="1194" spans="10:15" x14ac:dyDescent="0.2">
      <c r="J1194">
        <v>5.93</v>
      </c>
      <c r="K1194">
        <v>-0.54135528258030496</v>
      </c>
      <c r="N1194">
        <v>5.93</v>
      </c>
      <c r="O1194">
        <v>-0.54567658156686805</v>
      </c>
    </row>
    <row r="1195" spans="10:15" x14ac:dyDescent="0.2">
      <c r="J1195">
        <v>5.94</v>
      </c>
      <c r="K1195">
        <v>-0.54278357695997204</v>
      </c>
      <c r="N1195">
        <v>5.94</v>
      </c>
      <c r="O1195">
        <v>-0.54953976325957299</v>
      </c>
    </row>
    <row r="1196" spans="10:15" x14ac:dyDescent="0.2">
      <c r="J1196">
        <v>5.95</v>
      </c>
      <c r="K1196">
        <v>-0.54205900619827996</v>
      </c>
      <c r="N1196">
        <v>5.95</v>
      </c>
      <c r="O1196">
        <v>-0.54727142240540305</v>
      </c>
    </row>
    <row r="1197" spans="10:15" x14ac:dyDescent="0.2">
      <c r="J1197">
        <v>5.96</v>
      </c>
      <c r="K1197">
        <v>-0.542760774740634</v>
      </c>
      <c r="N1197">
        <v>5.96</v>
      </c>
      <c r="O1197">
        <v>-0.54907555864771995</v>
      </c>
    </row>
    <row r="1198" spans="10:15" x14ac:dyDescent="0.2">
      <c r="J1198">
        <v>5.97</v>
      </c>
      <c r="K1198">
        <v>-0.54331058322856096</v>
      </c>
      <c r="N1198">
        <v>5.97</v>
      </c>
      <c r="O1198">
        <v>-0.55009941364658599</v>
      </c>
    </row>
    <row r="1199" spans="10:15" x14ac:dyDescent="0.2">
      <c r="J1199">
        <v>5.98</v>
      </c>
      <c r="K1199">
        <v>-0.542623047262632</v>
      </c>
      <c r="N1199">
        <v>5.98</v>
      </c>
      <c r="O1199">
        <v>-0.54822923060022799</v>
      </c>
    </row>
    <row r="1200" spans="10:15" x14ac:dyDescent="0.2">
      <c r="J1200">
        <v>5.99</v>
      </c>
      <c r="K1200">
        <v>-0.54405654514216795</v>
      </c>
      <c r="N1200">
        <v>5.99</v>
      </c>
      <c r="O1200">
        <v>-0.55207778504057903</v>
      </c>
    </row>
    <row r="1201" spans="10:15" x14ac:dyDescent="0.2">
      <c r="J1201">
        <v>6</v>
      </c>
      <c r="K1201">
        <v>-0.54335523904987204</v>
      </c>
      <c r="N1201">
        <v>6</v>
      </c>
      <c r="O1201">
        <v>-0.54975347596600599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C331-792D-744F-BBD5-5A8E86F76753}">
  <dimension ref="A1:P601"/>
  <sheetViews>
    <sheetView workbookViewId="0">
      <selection activeCell="M4" sqref="M4"/>
    </sheetView>
  </sheetViews>
  <sheetFormatPr baseColWidth="10" defaultColWidth="10.6640625" defaultRowHeight="16" x14ac:dyDescent="0.2"/>
  <sheetData>
    <row r="1" spans="1:15" x14ac:dyDescent="0.2">
      <c r="A1" t="s">
        <v>0</v>
      </c>
      <c r="B1">
        <v>-3</v>
      </c>
      <c r="C1">
        <v>0.50340723182494296</v>
      </c>
      <c r="E1" t="s">
        <v>1</v>
      </c>
      <c r="F1">
        <v>-3</v>
      </c>
      <c r="G1">
        <v>0.70104512381777995</v>
      </c>
      <c r="I1" t="s">
        <v>3</v>
      </c>
      <c r="J1">
        <v>-3</v>
      </c>
      <c r="K1">
        <v>0.70593101754019705</v>
      </c>
      <c r="M1" t="s">
        <v>4</v>
      </c>
      <c r="N1">
        <v>-3</v>
      </c>
      <c r="O1">
        <v>0.61879990259822903</v>
      </c>
    </row>
    <row r="2" spans="1:15" x14ac:dyDescent="0.2">
      <c r="A2">
        <v>-1.23</v>
      </c>
      <c r="B2">
        <v>-2.99</v>
      </c>
      <c r="C2">
        <v>0.505405162754753</v>
      </c>
      <c r="E2">
        <v>-1.2</v>
      </c>
      <c r="F2">
        <v>-2.99</v>
      </c>
      <c r="G2">
        <v>0.70336113799337097</v>
      </c>
      <c r="I2">
        <v>-1.32</v>
      </c>
      <c r="J2">
        <v>-2.99</v>
      </c>
      <c r="K2">
        <v>0.70850177588943997</v>
      </c>
      <c r="M2">
        <v>-1.26</v>
      </c>
      <c r="N2">
        <v>-2.99</v>
      </c>
      <c r="O2">
        <v>0.62200018046318095</v>
      </c>
    </row>
    <row r="3" spans="1:15" x14ac:dyDescent="0.2">
      <c r="B3">
        <v>-2.98</v>
      </c>
      <c r="C3">
        <v>0.50740853952349396</v>
      </c>
      <c r="F3">
        <v>-2.98</v>
      </c>
      <c r="G3">
        <v>0.70567790643633699</v>
      </c>
      <c r="J3">
        <v>-2.98</v>
      </c>
      <c r="K3">
        <v>0.71107025810545998</v>
      </c>
      <c r="N3">
        <v>-2.98</v>
      </c>
      <c r="O3">
        <v>0.62519867964949105</v>
      </c>
    </row>
    <row r="4" spans="1:15" x14ac:dyDescent="0.2">
      <c r="A4">
        <f>(40/ABS(A2))*1.327*0.06</f>
        <v>2.5892682926829269</v>
      </c>
      <c r="B4">
        <v>-2.97</v>
      </c>
      <c r="C4">
        <v>0.50940677349212604</v>
      </c>
      <c r="E4">
        <f>(40/ABS(E2))*1.327*0.06</f>
        <v>2.6539999999999999</v>
      </c>
      <c r="F4">
        <v>-2.97</v>
      </c>
      <c r="G4">
        <v>0.70799422757768204</v>
      </c>
      <c r="I4">
        <f>(40/ABS(I2))*1.327*0.06</f>
        <v>2.4127272727272726</v>
      </c>
      <c r="J4">
        <v>-2.97</v>
      </c>
      <c r="K4">
        <v>0.71364143806143099</v>
      </c>
      <c r="M4">
        <f>(40/ABS(M2))*1.327*0.06</f>
        <v>2.5276190476190474</v>
      </c>
      <c r="N4">
        <v>-2.97</v>
      </c>
      <c r="O4">
        <v>0.62839733950630905</v>
      </c>
    </row>
    <row r="5" spans="1:15" x14ac:dyDescent="0.2">
      <c r="B5">
        <v>-2.96</v>
      </c>
      <c r="C5">
        <v>0.51141355693646395</v>
      </c>
      <c r="F5">
        <v>-2.96</v>
      </c>
      <c r="G5">
        <v>0.71031174032684996</v>
      </c>
      <c r="J5">
        <v>-2.96</v>
      </c>
      <c r="K5">
        <v>0.71621226455364095</v>
      </c>
      <c r="N5">
        <v>-2.96</v>
      </c>
      <c r="O5">
        <v>0.63159433414947697</v>
      </c>
    </row>
    <row r="6" spans="1:15" x14ac:dyDescent="0.2">
      <c r="B6">
        <v>-2.95</v>
      </c>
      <c r="C6">
        <v>0.51342269890201597</v>
      </c>
      <c r="F6">
        <v>-2.95</v>
      </c>
      <c r="G6">
        <v>0.71262963059645201</v>
      </c>
      <c r="J6">
        <v>-2.95</v>
      </c>
      <c r="K6">
        <v>0.71878225043955501</v>
      </c>
      <c r="N6">
        <v>-2.95</v>
      </c>
      <c r="O6">
        <v>0.63478849889630895</v>
      </c>
    </row>
    <row r="7" spans="1:15" x14ac:dyDescent="0.2">
      <c r="B7">
        <v>-2.94</v>
      </c>
      <c r="C7">
        <v>0.51542662243500403</v>
      </c>
      <c r="F7">
        <v>-2.94</v>
      </c>
      <c r="G7">
        <v>0.71494611328934499</v>
      </c>
      <c r="J7">
        <v>-2.94</v>
      </c>
      <c r="K7">
        <v>0.72134829083736296</v>
      </c>
      <c r="N7">
        <v>-2.94</v>
      </c>
      <c r="O7">
        <v>0.63797811925607995</v>
      </c>
    </row>
    <row r="8" spans="1:15" x14ac:dyDescent="0.2">
      <c r="B8">
        <v>-2.93</v>
      </c>
      <c r="C8">
        <v>0.517428611503856</v>
      </c>
      <c r="F8">
        <v>-2.93</v>
      </c>
      <c r="G8">
        <v>0.71726126329891204</v>
      </c>
      <c r="J8">
        <v>-2.93</v>
      </c>
      <c r="K8">
        <v>0.72391145319885697</v>
      </c>
      <c r="N8">
        <v>-2.93</v>
      </c>
      <c r="O8">
        <v>0.64116478144468403</v>
      </c>
    </row>
    <row r="9" spans="1:15" x14ac:dyDescent="0.2">
      <c r="B9">
        <v>-2.92</v>
      </c>
      <c r="C9">
        <v>0.51942735645424298</v>
      </c>
      <c r="F9">
        <v>-2.92</v>
      </c>
      <c r="G9">
        <v>0.71957578541943601</v>
      </c>
      <c r="J9">
        <v>-2.92</v>
      </c>
      <c r="K9">
        <v>0.726469727189058</v>
      </c>
      <c r="N9">
        <v>-2.92</v>
      </c>
      <c r="O9">
        <v>0.64434980935536801</v>
      </c>
    </row>
    <row r="10" spans="1:15" x14ac:dyDescent="0.2">
      <c r="B10">
        <v>-2.91</v>
      </c>
      <c r="C10">
        <v>0.52142557449312099</v>
      </c>
      <c r="F10">
        <v>-2.91</v>
      </c>
      <c r="G10">
        <v>0.72188810179759499</v>
      </c>
      <c r="J10">
        <v>-2.91</v>
      </c>
      <c r="K10">
        <v>0.72902639817220605</v>
      </c>
      <c r="N10">
        <v>-2.91</v>
      </c>
      <c r="O10">
        <v>0.64753134095241904</v>
      </c>
    </row>
    <row r="11" spans="1:15" x14ac:dyDescent="0.2">
      <c r="B11">
        <v>-2.9</v>
      </c>
      <c r="C11">
        <v>0.52342606756292498</v>
      </c>
      <c r="F11">
        <v>-2.9</v>
      </c>
      <c r="G11">
        <v>0.72419938742761603</v>
      </c>
      <c r="J11">
        <v>-2.9</v>
      </c>
      <c r="K11">
        <v>0.73158140811572303</v>
      </c>
      <c r="N11">
        <v>-2.9</v>
      </c>
      <c r="O11">
        <v>0.65071191789683303</v>
      </c>
    </row>
    <row r="12" spans="1:15" x14ac:dyDescent="0.2">
      <c r="B12">
        <v>-2.89</v>
      </c>
      <c r="C12">
        <v>0.52542943200903003</v>
      </c>
      <c r="F12">
        <v>-2.89</v>
      </c>
      <c r="G12">
        <v>0.72651070573280796</v>
      </c>
      <c r="J12">
        <v>-2.89</v>
      </c>
      <c r="K12">
        <v>0.734136327440014</v>
      </c>
      <c r="N12">
        <v>-2.89</v>
      </c>
      <c r="O12">
        <v>0.65388764863840998</v>
      </c>
    </row>
    <row r="13" spans="1:15" x14ac:dyDescent="0.2">
      <c r="B13">
        <v>-2.88</v>
      </c>
      <c r="C13">
        <v>0.52743445619498697</v>
      </c>
      <c r="F13">
        <v>-2.88</v>
      </c>
      <c r="G13">
        <v>0.72882135333143405</v>
      </c>
      <c r="J13">
        <v>-2.88</v>
      </c>
      <c r="K13">
        <v>0.73668711035835499</v>
      </c>
      <c r="N13">
        <v>-2.88</v>
      </c>
      <c r="O13">
        <v>0.657060114513354</v>
      </c>
    </row>
    <row r="14" spans="1:15" x14ac:dyDescent="0.2">
      <c r="B14">
        <v>-2.87</v>
      </c>
      <c r="C14">
        <v>0.52944110539904599</v>
      </c>
      <c r="F14">
        <v>-2.87</v>
      </c>
      <c r="G14">
        <v>0.73113015820390004</v>
      </c>
      <c r="J14">
        <v>-2.87</v>
      </c>
      <c r="K14">
        <v>0.73923700663737701</v>
      </c>
      <c r="N14">
        <v>-2.87</v>
      </c>
      <c r="O14">
        <v>0.66022990586394903</v>
      </c>
    </row>
    <row r="15" spans="1:15" x14ac:dyDescent="0.2">
      <c r="B15">
        <v>-2.86</v>
      </c>
      <c r="C15">
        <v>0.53144528218091303</v>
      </c>
      <c r="F15">
        <v>-2.86</v>
      </c>
      <c r="G15">
        <v>0.733438568389291</v>
      </c>
      <c r="J15">
        <v>-2.86</v>
      </c>
      <c r="K15">
        <v>0.74178199771906805</v>
      </c>
      <c r="N15">
        <v>-2.86</v>
      </c>
      <c r="O15">
        <v>0.663394878568767</v>
      </c>
    </row>
    <row r="16" spans="1:15" x14ac:dyDescent="0.2">
      <c r="B16">
        <v>-2.85</v>
      </c>
      <c r="C16">
        <v>0.53344467104055004</v>
      </c>
      <c r="F16">
        <v>-2.85</v>
      </c>
      <c r="G16">
        <v>0.73574352074615001</v>
      </c>
      <c r="J16">
        <v>-2.85</v>
      </c>
      <c r="K16">
        <v>0.744321627831521</v>
      </c>
      <c r="N16">
        <v>-2.85</v>
      </c>
      <c r="O16">
        <v>0.66655278476678004</v>
      </c>
    </row>
    <row r="17" spans="2:15" x14ac:dyDescent="0.2">
      <c r="B17">
        <v>-2.84</v>
      </c>
      <c r="C17">
        <v>0.535441175036794</v>
      </c>
      <c r="F17">
        <v>-2.84</v>
      </c>
      <c r="G17">
        <v>0.73804555294074703</v>
      </c>
      <c r="J17">
        <v>-2.84</v>
      </c>
      <c r="K17">
        <v>0.74685693925429597</v>
      </c>
      <c r="N17">
        <v>-2.84</v>
      </c>
      <c r="O17">
        <v>0.66970876100007704</v>
      </c>
    </row>
    <row r="18" spans="2:15" x14ac:dyDescent="0.2">
      <c r="B18">
        <v>-2.83</v>
      </c>
      <c r="C18">
        <v>0.53743549851855299</v>
      </c>
      <c r="F18">
        <v>-2.83</v>
      </c>
      <c r="G18">
        <v>0.74034600253493998</v>
      </c>
      <c r="J18">
        <v>-2.83</v>
      </c>
      <c r="K18">
        <v>0.74938871574807298</v>
      </c>
      <c r="N18">
        <v>-2.83</v>
      </c>
      <c r="O18">
        <v>0.67285839312038498</v>
      </c>
    </row>
    <row r="19" spans="2:15" x14ac:dyDescent="0.2">
      <c r="B19">
        <v>-2.82</v>
      </c>
      <c r="C19">
        <v>0.539426891977139</v>
      </c>
      <c r="F19">
        <v>-2.82</v>
      </c>
      <c r="G19">
        <v>0.74264352437659498</v>
      </c>
      <c r="J19">
        <v>-2.82</v>
      </c>
      <c r="K19">
        <v>0.75191589029350003</v>
      </c>
      <c r="N19">
        <v>-2.82</v>
      </c>
      <c r="O19">
        <v>0.67600280170389704</v>
      </c>
    </row>
    <row r="20" spans="2:15" x14ac:dyDescent="0.2">
      <c r="B20">
        <v>-2.81</v>
      </c>
      <c r="C20">
        <v>0.54142276010732904</v>
      </c>
      <c r="F20">
        <v>-2.81</v>
      </c>
      <c r="G20">
        <v>0.74493963767200999</v>
      </c>
      <c r="J20">
        <v>-2.81</v>
      </c>
      <c r="K20">
        <v>0.75444002235297603</v>
      </c>
      <c r="N20">
        <v>-2.81</v>
      </c>
      <c r="O20">
        <v>0.67914435692681896</v>
      </c>
    </row>
    <row r="21" spans="2:15" x14ac:dyDescent="0.2">
      <c r="B21">
        <v>-2.8</v>
      </c>
      <c r="C21">
        <v>0.54341357346429797</v>
      </c>
      <c r="F21">
        <v>-2.8</v>
      </c>
      <c r="G21">
        <v>0.74723379991076999</v>
      </c>
      <c r="J21">
        <v>-2.8</v>
      </c>
      <c r="K21">
        <v>0.75696053652136397</v>
      </c>
      <c r="N21">
        <v>-2.8</v>
      </c>
      <c r="O21">
        <v>0.68228017102745797</v>
      </c>
    </row>
    <row r="22" spans="2:15" x14ac:dyDescent="0.2">
      <c r="B22">
        <v>-2.79</v>
      </c>
      <c r="C22">
        <v>0.54540787023439397</v>
      </c>
      <c r="F22">
        <v>-2.79</v>
      </c>
      <c r="G22">
        <v>0.74952553875237005</v>
      </c>
      <c r="J22">
        <v>-2.79</v>
      </c>
      <c r="K22">
        <v>0.75947509335941799</v>
      </c>
      <c r="N22">
        <v>-2.79</v>
      </c>
      <c r="O22">
        <v>0.68541254664028906</v>
      </c>
    </row>
    <row r="23" spans="2:15" x14ac:dyDescent="0.2">
      <c r="B23">
        <v>-2.78</v>
      </c>
      <c r="C23">
        <v>0.54739921017249005</v>
      </c>
      <c r="F23">
        <v>-2.78</v>
      </c>
      <c r="G23">
        <v>0.75181529759100096</v>
      </c>
      <c r="J23">
        <v>-2.78</v>
      </c>
      <c r="K23">
        <v>0.76198645748593197</v>
      </c>
      <c r="N23">
        <v>-2.78</v>
      </c>
      <c r="O23">
        <v>0.68853978335435595</v>
      </c>
    </row>
    <row r="24" spans="2:15" x14ac:dyDescent="0.2">
      <c r="B24">
        <v>-2.77</v>
      </c>
      <c r="C24">
        <v>0.54938611649109304</v>
      </c>
      <c r="F24">
        <v>-2.77</v>
      </c>
      <c r="G24">
        <v>0.75410206187062301</v>
      </c>
      <c r="J24">
        <v>-2.77</v>
      </c>
      <c r="K24">
        <v>0.764493476297884</v>
      </c>
      <c r="N24">
        <v>-2.77</v>
      </c>
      <c r="O24">
        <v>0.691658654369672</v>
      </c>
    </row>
    <row r="25" spans="2:15" x14ac:dyDescent="0.2">
      <c r="B25">
        <v>-2.76</v>
      </c>
      <c r="C25">
        <v>0.55137459645948494</v>
      </c>
      <c r="F25">
        <v>-2.76</v>
      </c>
      <c r="G25">
        <v>0.75638408696752901</v>
      </c>
      <c r="J25">
        <v>-2.76</v>
      </c>
      <c r="K25">
        <v>0.76699173031711898</v>
      </c>
      <c r="N25">
        <v>-2.76</v>
      </c>
      <c r="O25">
        <v>0.69477218267202501</v>
      </c>
    </row>
    <row r="26" spans="2:15" x14ac:dyDescent="0.2">
      <c r="B26">
        <v>-2.75</v>
      </c>
      <c r="C26">
        <v>0.55335830727794899</v>
      </c>
      <c r="F26">
        <v>-2.75</v>
      </c>
      <c r="G26">
        <v>0.75866255199079102</v>
      </c>
      <c r="J26">
        <v>-2.75</v>
      </c>
      <c r="K26">
        <v>0.76948533438201505</v>
      </c>
      <c r="N26">
        <v>-2.75</v>
      </c>
      <c r="O26">
        <v>0.697878327549592</v>
      </c>
    </row>
    <row r="27" spans="2:15" x14ac:dyDescent="0.2">
      <c r="B27">
        <v>-2.74</v>
      </c>
      <c r="C27">
        <v>0.55533926947021495</v>
      </c>
      <c r="F27">
        <v>-2.74</v>
      </c>
      <c r="G27">
        <v>0.76093782382087805</v>
      </c>
      <c r="J27">
        <v>-2.74</v>
      </c>
      <c r="K27">
        <v>0.77197304015740698</v>
      </c>
      <c r="N27">
        <v>-2.74</v>
      </c>
      <c r="O27">
        <v>0.70098073610982903</v>
      </c>
    </row>
    <row r="28" spans="2:15" x14ac:dyDescent="0.2">
      <c r="B28">
        <v>-2.73</v>
      </c>
      <c r="C28">
        <v>0.55731162531891298</v>
      </c>
      <c r="F28">
        <v>-2.73</v>
      </c>
      <c r="G28">
        <v>0.76320872130579598</v>
      </c>
      <c r="J28">
        <v>-2.73</v>
      </c>
      <c r="K28">
        <v>0.77445359958497895</v>
      </c>
      <c r="N28">
        <v>-2.73</v>
      </c>
      <c r="O28">
        <v>0.70407643884299198</v>
      </c>
    </row>
    <row r="29" spans="2:15" x14ac:dyDescent="0.2">
      <c r="B29">
        <v>-2.72</v>
      </c>
      <c r="C29">
        <v>0.55928747084191999</v>
      </c>
      <c r="F29">
        <v>-2.72</v>
      </c>
      <c r="G29">
        <v>0.76547584438920102</v>
      </c>
      <c r="J29">
        <v>-2.72</v>
      </c>
      <c r="K29">
        <v>0.77693053338085605</v>
      </c>
      <c r="N29">
        <v>-2.72</v>
      </c>
      <c r="O29">
        <v>0.70716367259086599</v>
      </c>
    </row>
    <row r="30" spans="2:15" x14ac:dyDescent="0.2">
      <c r="B30">
        <v>-2.71</v>
      </c>
      <c r="C30">
        <v>0.561261916508634</v>
      </c>
      <c r="F30">
        <v>-2.71</v>
      </c>
      <c r="G30">
        <v>0.76774077511477001</v>
      </c>
      <c r="J30">
        <v>-2.71</v>
      </c>
      <c r="K30">
        <v>0.77940311404450002</v>
      </c>
      <c r="N30">
        <v>-2.71</v>
      </c>
      <c r="O30">
        <v>0.71024694451907699</v>
      </c>
    </row>
    <row r="31" spans="2:15" x14ac:dyDescent="0.2">
      <c r="B31">
        <v>-2.7</v>
      </c>
      <c r="C31">
        <v>0.56323186584139195</v>
      </c>
      <c r="F31">
        <v>-2.7</v>
      </c>
      <c r="G31">
        <v>0.77000079329874305</v>
      </c>
      <c r="J31">
        <v>-2.7</v>
      </c>
      <c r="K31">
        <v>0.78186821463700595</v>
      </c>
      <c r="N31">
        <v>-2.7</v>
      </c>
      <c r="O31">
        <v>0.71332020663561202</v>
      </c>
    </row>
    <row r="32" spans="2:15" x14ac:dyDescent="0.2">
      <c r="B32">
        <v>-2.69</v>
      </c>
      <c r="C32">
        <v>0.56520197344999901</v>
      </c>
      <c r="F32">
        <v>-2.69</v>
      </c>
      <c r="G32">
        <v>0.77225786412210495</v>
      </c>
      <c r="J32">
        <v>-2.69</v>
      </c>
      <c r="K32">
        <v>0.78432937969716099</v>
      </c>
      <c r="N32">
        <v>-2.69</v>
      </c>
      <c r="O32">
        <v>0.71638565614324901</v>
      </c>
    </row>
    <row r="33" spans="2:15" x14ac:dyDescent="0.2">
      <c r="B33">
        <v>-2.68</v>
      </c>
      <c r="C33">
        <v>0.56716902721802098</v>
      </c>
      <c r="F33">
        <v>-2.68</v>
      </c>
      <c r="G33">
        <v>0.77450980842150896</v>
      </c>
      <c r="J33">
        <v>-2.68</v>
      </c>
      <c r="K33">
        <v>0.78678256141008296</v>
      </c>
      <c r="N33">
        <v>-2.68</v>
      </c>
      <c r="O33">
        <v>0.71944252646368301</v>
      </c>
    </row>
    <row r="34" spans="2:15" x14ac:dyDescent="0.2">
      <c r="B34">
        <v>-2.67</v>
      </c>
      <c r="C34">
        <v>0.56912476321935102</v>
      </c>
      <c r="F34">
        <v>-2.67</v>
      </c>
      <c r="G34">
        <v>0.77675679292949895</v>
      </c>
      <c r="J34">
        <v>-2.67</v>
      </c>
      <c r="K34">
        <v>0.78922583636321597</v>
      </c>
      <c r="N34">
        <v>-2.67</v>
      </c>
      <c r="O34">
        <v>0.72249229811098803</v>
      </c>
    </row>
    <row r="35" spans="2:15" x14ac:dyDescent="0.2">
      <c r="B35">
        <v>-2.66</v>
      </c>
      <c r="C35">
        <v>0.57107874415891502</v>
      </c>
      <c r="F35">
        <v>-2.66</v>
      </c>
      <c r="G35">
        <v>0.77899854983527095</v>
      </c>
      <c r="J35">
        <v>-2.66</v>
      </c>
      <c r="K35">
        <v>0.79166143328896699</v>
      </c>
      <c r="N35">
        <v>-2.66</v>
      </c>
      <c r="O35">
        <v>0.72553477144894596</v>
      </c>
    </row>
    <row r="36" spans="2:15" x14ac:dyDescent="0.2">
      <c r="B36">
        <v>-2.65</v>
      </c>
      <c r="C36">
        <v>0.573030481393627</v>
      </c>
      <c r="F36">
        <v>-2.65</v>
      </c>
      <c r="G36">
        <v>0.78123585982662203</v>
      </c>
      <c r="J36">
        <v>-2.65</v>
      </c>
      <c r="K36">
        <v>0.79408983090191099</v>
      </c>
      <c r="N36">
        <v>-2.65</v>
      </c>
      <c r="O36">
        <v>0.728567620437099</v>
      </c>
    </row>
    <row r="37" spans="2:15" x14ac:dyDescent="0.2">
      <c r="B37">
        <v>-2.64</v>
      </c>
      <c r="C37">
        <v>0.57497851604287298</v>
      </c>
      <c r="F37">
        <v>-2.64</v>
      </c>
      <c r="G37">
        <v>0.78346730894120997</v>
      </c>
      <c r="J37">
        <v>-2.64</v>
      </c>
      <c r="K37">
        <v>0.79651035674744197</v>
      </c>
      <c r="N37">
        <v>-2.64</v>
      </c>
      <c r="O37">
        <v>0.73159029740222303</v>
      </c>
    </row>
    <row r="38" spans="2:15" x14ac:dyDescent="0.2">
      <c r="B38">
        <v>-2.63</v>
      </c>
      <c r="C38">
        <v>0.57692268999277196</v>
      </c>
      <c r="F38">
        <v>-2.63</v>
      </c>
      <c r="G38">
        <v>0.78569426477749504</v>
      </c>
      <c r="J38">
        <v>-2.63</v>
      </c>
      <c r="K38">
        <v>0.79892581558994802</v>
      </c>
      <c r="N38">
        <v>-2.63</v>
      </c>
      <c r="O38">
        <v>0.734606494397958</v>
      </c>
    </row>
    <row r="39" spans="2:15" x14ac:dyDescent="0.2">
      <c r="B39">
        <v>-2.62</v>
      </c>
      <c r="C39">
        <v>0.57886604916890605</v>
      </c>
      <c r="F39">
        <v>-2.62</v>
      </c>
      <c r="G39">
        <v>0.78791668669527304</v>
      </c>
      <c r="J39">
        <v>-2.62</v>
      </c>
      <c r="K39">
        <v>0.80133372246895496</v>
      </c>
      <c r="N39">
        <v>-2.62</v>
      </c>
      <c r="O39">
        <v>0.73761575148750003</v>
      </c>
    </row>
    <row r="40" spans="2:15" x14ac:dyDescent="0.2">
      <c r="B40">
        <v>-2.61</v>
      </c>
      <c r="C40">
        <v>0.58080372225350296</v>
      </c>
      <c r="F40">
        <v>-2.61</v>
      </c>
      <c r="G40">
        <v>0.79013415945508703</v>
      </c>
      <c r="J40">
        <v>-2.61</v>
      </c>
      <c r="K40">
        <v>0.80373231869641903</v>
      </c>
      <c r="N40">
        <v>-2.61</v>
      </c>
      <c r="O40">
        <v>0.74061353813620201</v>
      </c>
    </row>
    <row r="41" spans="2:15" x14ac:dyDescent="0.2">
      <c r="B41">
        <v>-2.6</v>
      </c>
      <c r="C41">
        <v>0.58273779857004304</v>
      </c>
      <c r="F41">
        <v>-2.6</v>
      </c>
      <c r="G41">
        <v>0.79234636473652698</v>
      </c>
      <c r="J41">
        <v>-2.6</v>
      </c>
      <c r="K41">
        <v>0.80612453002469597</v>
      </c>
      <c r="N41">
        <v>-2.6</v>
      </c>
      <c r="O41">
        <v>0.74360157388070403</v>
      </c>
    </row>
    <row r="42" spans="2:15" x14ac:dyDescent="0.2">
      <c r="B42">
        <v>-2.59</v>
      </c>
      <c r="C42">
        <v>0.58466769241218097</v>
      </c>
      <c r="F42">
        <v>-2.59</v>
      </c>
      <c r="G42">
        <v>0.79455168787072405</v>
      </c>
      <c r="J42">
        <v>-2.59</v>
      </c>
      <c r="K42">
        <v>0.80850563406871601</v>
      </c>
      <c r="N42">
        <v>-2.59</v>
      </c>
      <c r="O42">
        <v>0.74658090166848601</v>
      </c>
    </row>
    <row r="43" spans="2:15" x14ac:dyDescent="0.2">
      <c r="B43">
        <v>-2.58</v>
      </c>
      <c r="C43">
        <v>0.58658594545215004</v>
      </c>
      <c r="F43">
        <v>-2.58</v>
      </c>
      <c r="G43">
        <v>0.79675106399085505</v>
      </c>
      <c r="J43">
        <v>-2.58</v>
      </c>
      <c r="K43">
        <v>0.81087786649654203</v>
      </c>
      <c r="N43">
        <v>-2.58</v>
      </c>
      <c r="O43">
        <v>0.749548130452934</v>
      </c>
    </row>
    <row r="44" spans="2:15" x14ac:dyDescent="0.2">
      <c r="B44">
        <v>-2.57</v>
      </c>
      <c r="C44">
        <v>0.58850281277967698</v>
      </c>
      <c r="F44">
        <v>-2.57</v>
      </c>
      <c r="G44">
        <v>0.79894298639757799</v>
      </c>
      <c r="J44">
        <v>-2.57</v>
      </c>
      <c r="K44">
        <v>0.81324002065622103</v>
      </c>
      <c r="N44">
        <v>-2.57</v>
      </c>
      <c r="O44">
        <v>0.75250575412248699</v>
      </c>
    </row>
    <row r="45" spans="2:15" x14ac:dyDescent="0.2">
      <c r="B45">
        <v>-2.56</v>
      </c>
      <c r="C45">
        <v>0.59041067146619697</v>
      </c>
      <c r="F45">
        <v>-2.56</v>
      </c>
      <c r="G45">
        <v>0.80112802369065195</v>
      </c>
      <c r="J45">
        <v>-2.56</v>
      </c>
      <c r="K45">
        <v>0.81559363433661103</v>
      </c>
      <c r="N45">
        <v>-2.56</v>
      </c>
      <c r="O45">
        <v>0.75545446005067296</v>
      </c>
    </row>
    <row r="46" spans="2:15" x14ac:dyDescent="0.2">
      <c r="B46">
        <v>-2.5499999999999998</v>
      </c>
      <c r="C46">
        <v>0.59231699205919797</v>
      </c>
      <c r="F46">
        <v>-2.5499999999999998</v>
      </c>
      <c r="G46">
        <v>0.80330761758713498</v>
      </c>
      <c r="J46">
        <v>-2.5499999999999998</v>
      </c>
      <c r="K46">
        <v>0.81794024323715497</v>
      </c>
      <c r="N46">
        <v>-2.5499999999999998</v>
      </c>
      <c r="O46">
        <v>0.758392515920847</v>
      </c>
    </row>
    <row r="47" spans="2:15" x14ac:dyDescent="0.2">
      <c r="B47">
        <v>-2.54</v>
      </c>
      <c r="C47">
        <v>0.59421821444006095</v>
      </c>
      <c r="F47">
        <v>-2.54</v>
      </c>
      <c r="G47">
        <v>0.80548269951294005</v>
      </c>
      <c r="J47">
        <v>-2.54</v>
      </c>
      <c r="K47">
        <v>0.82027878789221698</v>
      </c>
      <c r="N47">
        <v>-2.54</v>
      </c>
      <c r="O47">
        <v>0.76132217549371695</v>
      </c>
    </row>
    <row r="48" spans="2:15" x14ac:dyDescent="0.2">
      <c r="B48">
        <v>-2.5299999999999998</v>
      </c>
      <c r="C48">
        <v>0.59611907634558403</v>
      </c>
      <c r="F48">
        <v>-2.5299999999999998</v>
      </c>
      <c r="G48">
        <v>0.80765087643713795</v>
      </c>
      <c r="J48">
        <v>-2.5299999999999998</v>
      </c>
      <c r="K48">
        <v>0.82260696049334303</v>
      </c>
      <c r="N48">
        <v>-2.5299999999999998</v>
      </c>
      <c r="O48">
        <v>0.76423933721287496</v>
      </c>
    </row>
    <row r="49" spans="2:15" x14ac:dyDescent="0.2">
      <c r="B49">
        <v>-2.52</v>
      </c>
      <c r="C49">
        <v>0.59801182310437795</v>
      </c>
      <c r="F49">
        <v>-2.52</v>
      </c>
      <c r="G49">
        <v>0.80981165028166602</v>
      </c>
      <c r="J49">
        <v>-2.52</v>
      </c>
      <c r="K49">
        <v>0.82492688014330795</v>
      </c>
      <c r="N49">
        <v>-2.52</v>
      </c>
      <c r="O49">
        <v>0.76714335443665604</v>
      </c>
    </row>
    <row r="50" spans="2:15" x14ac:dyDescent="0.2">
      <c r="B50">
        <v>-2.5099999999999998</v>
      </c>
      <c r="C50">
        <v>0.59990043322384901</v>
      </c>
      <c r="F50">
        <v>-2.5099999999999998</v>
      </c>
      <c r="G50">
        <v>0.81196500523952697</v>
      </c>
      <c r="J50">
        <v>-2.5099999999999998</v>
      </c>
      <c r="K50">
        <v>0.82723572632449605</v>
      </c>
      <c r="N50">
        <v>-2.5099999999999998</v>
      </c>
      <c r="O50">
        <v>0.77003695798263305</v>
      </c>
    </row>
    <row r="51" spans="2:15" x14ac:dyDescent="0.2">
      <c r="B51">
        <v>-2.5</v>
      </c>
      <c r="C51">
        <v>0.60177850991270199</v>
      </c>
      <c r="F51">
        <v>-2.5</v>
      </c>
      <c r="G51">
        <v>0.81411155370918098</v>
      </c>
      <c r="J51">
        <v>-2.5</v>
      </c>
      <c r="K51">
        <v>0.82953332583310702</v>
      </c>
      <c r="N51">
        <v>-2.5</v>
      </c>
      <c r="O51">
        <v>0.77291847622241805</v>
      </c>
    </row>
    <row r="52" spans="2:15" x14ac:dyDescent="0.2">
      <c r="B52">
        <v>-2.4900000000000002</v>
      </c>
      <c r="C52">
        <v>0.60365007747446198</v>
      </c>
      <c r="F52">
        <v>-2.4900000000000002</v>
      </c>
      <c r="G52">
        <v>0.81624939865109503</v>
      </c>
      <c r="J52">
        <v>-2.4900000000000002</v>
      </c>
      <c r="K52">
        <v>0.83181720806522896</v>
      </c>
      <c r="N52">
        <v>-2.4900000000000002</v>
      </c>
      <c r="O52">
        <v>0.77578699311226096</v>
      </c>
    </row>
    <row r="53" spans="2:15" x14ac:dyDescent="0.2">
      <c r="B53">
        <v>-2.48</v>
      </c>
      <c r="C53">
        <v>0.60551493987175797</v>
      </c>
      <c r="F53">
        <v>-2.48</v>
      </c>
      <c r="G53">
        <v>0.81837827226750004</v>
      </c>
      <c r="J53">
        <v>-2.48</v>
      </c>
      <c r="K53">
        <v>0.83409430589800204</v>
      </c>
      <c r="N53">
        <v>-2.48</v>
      </c>
      <c r="O53">
        <v>0.778644462354383</v>
      </c>
    </row>
    <row r="54" spans="2:15" x14ac:dyDescent="0.2">
      <c r="B54">
        <v>-2.4700000000000002</v>
      </c>
      <c r="C54">
        <v>0.60737883688916805</v>
      </c>
      <c r="F54">
        <v>-2.4700000000000002</v>
      </c>
      <c r="G54">
        <v>0.82050095221323005</v>
      </c>
      <c r="J54">
        <v>-2.4700000000000002</v>
      </c>
      <c r="K54">
        <v>0.83635996291124204</v>
      </c>
      <c r="N54">
        <v>-2.4700000000000002</v>
      </c>
      <c r="O54">
        <v>0.78149138361748305</v>
      </c>
    </row>
    <row r="55" spans="2:15" x14ac:dyDescent="0.2">
      <c r="B55">
        <v>-2.46</v>
      </c>
      <c r="C55">
        <v>0.60923227348793596</v>
      </c>
      <c r="F55">
        <v>-2.46</v>
      </c>
      <c r="G55">
        <v>0.82261607954184601</v>
      </c>
      <c r="J55">
        <v>-2.46</v>
      </c>
      <c r="K55">
        <v>0.83861528958369203</v>
      </c>
      <c r="N55">
        <v>-2.46</v>
      </c>
      <c r="O55">
        <v>0.78432336469198205</v>
      </c>
    </row>
    <row r="56" spans="2:15" x14ac:dyDescent="0.2">
      <c r="B56">
        <v>-2.4500000000000002</v>
      </c>
      <c r="C56">
        <v>0.61107981025533697</v>
      </c>
      <c r="F56">
        <v>-2.4500000000000002</v>
      </c>
      <c r="G56">
        <v>0.82472345942618097</v>
      </c>
      <c r="J56">
        <v>-2.4500000000000002</v>
      </c>
      <c r="K56">
        <v>0.84086177658641004</v>
      </c>
      <c r="N56">
        <v>-2.4500000000000002</v>
      </c>
      <c r="O56">
        <v>0.78714507679280998</v>
      </c>
    </row>
    <row r="57" spans="2:15" x14ac:dyDescent="0.2">
      <c r="B57">
        <v>-2.44</v>
      </c>
      <c r="C57">
        <v>0.61292284345330506</v>
      </c>
      <c r="F57">
        <v>-2.44</v>
      </c>
      <c r="G57">
        <v>0.82682387498014898</v>
      </c>
      <c r="J57">
        <v>-2.44</v>
      </c>
      <c r="K57">
        <v>0.84309686587843202</v>
      </c>
      <c r="N57">
        <v>-2.44</v>
      </c>
      <c r="O57">
        <v>0.78995227979032101</v>
      </c>
    </row>
    <row r="58" spans="2:15" x14ac:dyDescent="0.2">
      <c r="B58">
        <v>-2.4300000000000002</v>
      </c>
      <c r="C58">
        <v>0.61475736755823196</v>
      </c>
      <c r="F58">
        <v>-2.4300000000000002</v>
      </c>
      <c r="G58">
        <v>0.82891435993313001</v>
      </c>
      <c r="J58">
        <v>-2.4300000000000002</v>
      </c>
      <c r="K58">
        <v>0.845319689741868</v>
      </c>
      <c r="N58">
        <v>-2.4300000000000002</v>
      </c>
      <c r="O58">
        <v>0.79274841389668405</v>
      </c>
    </row>
    <row r="59" spans="2:15" x14ac:dyDescent="0.2">
      <c r="B59">
        <v>-2.42</v>
      </c>
      <c r="C59">
        <v>0.616585491275222</v>
      </c>
      <c r="F59">
        <v>-2.42</v>
      </c>
      <c r="G59">
        <v>0.830997092757914</v>
      </c>
      <c r="J59">
        <v>-2.42</v>
      </c>
      <c r="K59">
        <v>0.84752944858719903</v>
      </c>
      <c r="N59">
        <v>-2.42</v>
      </c>
      <c r="O59">
        <v>0.79552689626062401</v>
      </c>
    </row>
    <row r="60" spans="2:15" x14ac:dyDescent="0.2">
      <c r="B60">
        <v>-2.41</v>
      </c>
      <c r="C60">
        <v>0.61840280863768504</v>
      </c>
      <c r="F60">
        <v>-2.41</v>
      </c>
      <c r="G60">
        <v>0.83307093471806104</v>
      </c>
      <c r="J60">
        <v>-2.41</v>
      </c>
      <c r="K60">
        <v>0.84972459627830299</v>
      </c>
      <c r="N60">
        <v>-2.41</v>
      </c>
      <c r="O60">
        <v>0.79829339513441699</v>
      </c>
    </row>
    <row r="61" spans="2:15" x14ac:dyDescent="0.2">
      <c r="B61">
        <v>-2.4</v>
      </c>
      <c r="C61">
        <v>0.62021161732596097</v>
      </c>
      <c r="F61">
        <v>-2.4</v>
      </c>
      <c r="G61">
        <v>0.83513389279011696</v>
      </c>
      <c r="J61">
        <v>-2.4</v>
      </c>
      <c r="K61">
        <v>0.85190910378675</v>
      </c>
      <c r="N61">
        <v>-2.4</v>
      </c>
      <c r="O61">
        <v>0.80104514602976595</v>
      </c>
    </row>
    <row r="62" spans="2:15" x14ac:dyDescent="0.2">
      <c r="B62">
        <v>-2.39</v>
      </c>
      <c r="C62">
        <v>0.62201322716004304</v>
      </c>
      <c r="F62">
        <v>-2.39</v>
      </c>
      <c r="G62">
        <v>0.83718822475453403</v>
      </c>
      <c r="J62">
        <v>-2.39</v>
      </c>
      <c r="K62">
        <v>0.854081002290483</v>
      </c>
      <c r="N62">
        <v>-2.39</v>
      </c>
      <c r="O62">
        <v>0.80378191695326096</v>
      </c>
    </row>
    <row r="63" spans="2:15" x14ac:dyDescent="0.2">
      <c r="B63">
        <v>-2.38</v>
      </c>
      <c r="C63">
        <v>0.62381064402038</v>
      </c>
      <c r="F63">
        <v>-2.38</v>
      </c>
      <c r="G63">
        <v>0.83923384995420403</v>
      </c>
      <c r="J63">
        <v>-2.38</v>
      </c>
      <c r="K63">
        <v>0.85624141448222701</v>
      </c>
      <c r="N63">
        <v>-2.38</v>
      </c>
      <c r="O63">
        <v>0.80650715065803102</v>
      </c>
    </row>
    <row r="64" spans="2:15" x14ac:dyDescent="0.2">
      <c r="B64">
        <v>-2.37</v>
      </c>
      <c r="C64">
        <v>0.625597735084366</v>
      </c>
      <c r="F64">
        <v>-2.37</v>
      </c>
      <c r="G64">
        <v>0.84127064403120599</v>
      </c>
      <c r="J64">
        <v>-2.37</v>
      </c>
      <c r="K64">
        <v>0.858388760987565</v>
      </c>
      <c r="N64">
        <v>-2.37</v>
      </c>
      <c r="O64">
        <v>0.80921670075869701</v>
      </c>
    </row>
    <row r="65" spans="2:15" x14ac:dyDescent="0.2">
      <c r="B65">
        <v>-2.36</v>
      </c>
      <c r="C65">
        <v>0.62737878138732595</v>
      </c>
      <c r="F65">
        <v>-2.36</v>
      </c>
      <c r="G65">
        <v>0.84329945068070999</v>
      </c>
      <c r="J65">
        <v>-2.36</v>
      </c>
      <c r="K65">
        <v>0.86052473480196701</v>
      </c>
      <c r="N65">
        <v>-2.36</v>
      </c>
      <c r="O65">
        <v>0.81191172113030297</v>
      </c>
    </row>
    <row r="66" spans="2:15" x14ac:dyDescent="0.2">
      <c r="B66">
        <v>-2.35</v>
      </c>
      <c r="C66">
        <v>0.62915662365953196</v>
      </c>
      <c r="F66">
        <v>-2.35</v>
      </c>
      <c r="G66">
        <v>0.84531853502420395</v>
      </c>
      <c r="J66">
        <v>-2.35</v>
      </c>
      <c r="K66">
        <v>0.86264953157456203</v>
      </c>
      <c r="N66">
        <v>-2.35</v>
      </c>
      <c r="O66">
        <v>0.81459375751999996</v>
      </c>
    </row>
    <row r="67" spans="2:15" x14ac:dyDescent="0.2">
      <c r="B67">
        <v>-2.34</v>
      </c>
      <c r="C67">
        <v>0.63092072229705798</v>
      </c>
      <c r="F67">
        <v>-2.34</v>
      </c>
      <c r="G67">
        <v>0.84732673706303396</v>
      </c>
      <c r="J67">
        <v>-2.34</v>
      </c>
      <c r="K67">
        <v>0.86475909946516705</v>
      </c>
      <c r="N67">
        <v>-2.34</v>
      </c>
      <c r="O67">
        <v>0.81726066752529403</v>
      </c>
    </row>
    <row r="68" spans="2:15" x14ac:dyDescent="0.2">
      <c r="B68">
        <v>-2.33</v>
      </c>
      <c r="C68">
        <v>0.63267788205396902</v>
      </c>
      <c r="F68">
        <v>-2.33</v>
      </c>
      <c r="G68">
        <v>0.84932483576229201</v>
      </c>
      <c r="J68">
        <v>-2.33</v>
      </c>
      <c r="K68">
        <v>0.86685605173463198</v>
      </c>
      <c r="N68">
        <v>-2.33</v>
      </c>
      <c r="O68">
        <v>0.819911171589086</v>
      </c>
    </row>
    <row r="69" spans="2:15" x14ac:dyDescent="0.2">
      <c r="B69">
        <v>-2.3199999999999998</v>
      </c>
      <c r="C69">
        <v>0.63442463553130302</v>
      </c>
      <c r="F69">
        <v>-2.3199999999999998</v>
      </c>
      <c r="G69">
        <v>0.85131339553546104</v>
      </c>
      <c r="J69">
        <v>-2.3199999999999998</v>
      </c>
      <c r="K69">
        <v>0.86893915447996795</v>
      </c>
      <c r="N69">
        <v>-2.3199999999999998</v>
      </c>
      <c r="O69">
        <v>0.82254322124377599</v>
      </c>
    </row>
    <row r="70" spans="2:15" x14ac:dyDescent="0.2">
      <c r="B70">
        <v>-2.31</v>
      </c>
      <c r="C70">
        <v>0.63615961307721502</v>
      </c>
      <c r="F70">
        <v>-2.31</v>
      </c>
      <c r="G70">
        <v>0.85329013570671197</v>
      </c>
      <c r="J70">
        <v>-2.31</v>
      </c>
      <c r="K70">
        <v>0.87100701154877203</v>
      </c>
      <c r="N70">
        <v>-2.31</v>
      </c>
      <c r="O70">
        <v>0.82515911505959705</v>
      </c>
    </row>
    <row r="71" spans="2:15" x14ac:dyDescent="0.2">
      <c r="B71">
        <v>-2.2999999999999998</v>
      </c>
      <c r="C71">
        <v>0.63788588290806403</v>
      </c>
      <c r="F71">
        <v>-2.2999999999999998</v>
      </c>
      <c r="G71">
        <v>0.855257718429976</v>
      </c>
      <c r="J71">
        <v>-2.2999999999999998</v>
      </c>
      <c r="K71">
        <v>0.87306076110104103</v>
      </c>
      <c r="N71">
        <v>-2.2999999999999998</v>
      </c>
      <c r="O71">
        <v>0.827761233101453</v>
      </c>
    </row>
    <row r="72" spans="2:15" x14ac:dyDescent="0.2">
      <c r="B72">
        <v>-2.29</v>
      </c>
      <c r="C72">
        <v>0.63960867075865202</v>
      </c>
      <c r="F72">
        <v>-2.29</v>
      </c>
      <c r="G72">
        <v>0.85721473445015195</v>
      </c>
      <c r="J72">
        <v>-2.29</v>
      </c>
      <c r="K72">
        <v>0.87510067953025195</v>
      </c>
      <c r="N72">
        <v>-2.29</v>
      </c>
      <c r="O72">
        <v>0.83034472170073204</v>
      </c>
    </row>
    <row r="73" spans="2:15" x14ac:dyDescent="0.2">
      <c r="B73">
        <v>-2.2799999999999998</v>
      </c>
      <c r="C73">
        <v>0.641321489165396</v>
      </c>
      <c r="F73">
        <v>-2.2799999999999998</v>
      </c>
      <c r="G73">
        <v>0.85916080213345103</v>
      </c>
      <c r="J73">
        <v>-2.2799999999999998</v>
      </c>
      <c r="K73">
        <v>0.87712687800978995</v>
      </c>
      <c r="N73">
        <v>-2.2799999999999998</v>
      </c>
      <c r="O73">
        <v>0.83291597980399501</v>
      </c>
    </row>
    <row r="74" spans="2:15" x14ac:dyDescent="0.2">
      <c r="B74">
        <v>-2.27</v>
      </c>
      <c r="C74">
        <v>0.643023772766671</v>
      </c>
      <c r="F74">
        <v>-2.27</v>
      </c>
      <c r="G74">
        <v>0.86109744097183305</v>
      </c>
      <c r="J74">
        <v>-2.27</v>
      </c>
      <c r="K74">
        <v>0.87914064972105499</v>
      </c>
      <c r="N74">
        <v>-2.27</v>
      </c>
      <c r="O74">
        <v>0.835468299773236</v>
      </c>
    </row>
    <row r="75" spans="2:15" x14ac:dyDescent="0.2">
      <c r="B75">
        <v>-2.2599999999999998</v>
      </c>
      <c r="C75">
        <v>0.64472278352817802</v>
      </c>
      <c r="F75">
        <v>-2.2599999999999998</v>
      </c>
      <c r="G75">
        <v>0.86302198134529196</v>
      </c>
      <c r="J75">
        <v>-2.2599999999999998</v>
      </c>
      <c r="K75">
        <v>0.88114109036502497</v>
      </c>
      <c r="N75">
        <v>-2.2599999999999998</v>
      </c>
      <c r="O75">
        <v>0.83800492675323601</v>
      </c>
    </row>
    <row r="76" spans="2:15" x14ac:dyDescent="0.2">
      <c r="B76">
        <v>-2.25</v>
      </c>
      <c r="C76">
        <v>0.64640704458773601</v>
      </c>
      <c r="F76">
        <v>-2.25</v>
      </c>
      <c r="G76">
        <v>0.86493596533412198</v>
      </c>
      <c r="J76">
        <v>-2.25</v>
      </c>
      <c r="K76">
        <v>0.88312318760550401</v>
      </c>
      <c r="N76">
        <v>-2.25</v>
      </c>
      <c r="O76">
        <v>0.84052353820493597</v>
      </c>
    </row>
    <row r="77" spans="2:15" x14ac:dyDescent="0.2">
      <c r="B77">
        <v>-2.2400000000000002</v>
      </c>
      <c r="C77">
        <v>0.64808051478413897</v>
      </c>
      <c r="F77">
        <v>-2.2400000000000002</v>
      </c>
      <c r="G77">
        <v>0.86683786257297801</v>
      </c>
      <c r="J77">
        <v>-2.2400000000000002</v>
      </c>
      <c r="K77">
        <v>0.88508968068006999</v>
      </c>
      <c r="N77">
        <v>-2.2400000000000002</v>
      </c>
      <c r="O77">
        <v>0.84302482516125199</v>
      </c>
    </row>
    <row r="78" spans="2:15" x14ac:dyDescent="0.2">
      <c r="B78">
        <v>-2.23</v>
      </c>
      <c r="C78">
        <v>0.64974327818123601</v>
      </c>
      <c r="F78">
        <v>-2.23</v>
      </c>
      <c r="G78">
        <v>0.86872722137801905</v>
      </c>
      <c r="J78">
        <v>-2.23</v>
      </c>
      <c r="K78">
        <v>0.88704196687368098</v>
      </c>
      <c r="N78">
        <v>-2.23</v>
      </c>
      <c r="O78">
        <v>0.84550708190261603</v>
      </c>
    </row>
    <row r="79" spans="2:15" x14ac:dyDescent="0.2">
      <c r="B79">
        <v>-2.2200000000000002</v>
      </c>
      <c r="C79">
        <v>0.65138726972246197</v>
      </c>
      <c r="F79">
        <v>-2.2200000000000002</v>
      </c>
      <c r="G79">
        <v>0.87060413462141495</v>
      </c>
      <c r="J79">
        <v>-2.2200000000000002</v>
      </c>
      <c r="K79">
        <v>0.88897540836862499</v>
      </c>
      <c r="N79">
        <v>-2.2200000000000002</v>
      </c>
      <c r="O79">
        <v>0.84797316887362995</v>
      </c>
    </row>
    <row r="80" spans="2:15" x14ac:dyDescent="0.2">
      <c r="B80">
        <v>-2.21</v>
      </c>
      <c r="C80">
        <v>0.65303061918444105</v>
      </c>
      <c r="F80">
        <v>-2.21</v>
      </c>
      <c r="G80">
        <v>0.87247034521672095</v>
      </c>
      <c r="J80">
        <v>-2.21</v>
      </c>
      <c r="K80">
        <v>0.89089611957513903</v>
      </c>
      <c r="N80">
        <v>-2.21</v>
      </c>
      <c r="O80">
        <v>0.85042065758557195</v>
      </c>
    </row>
    <row r="81" spans="2:15" x14ac:dyDescent="0.2">
      <c r="B81">
        <v>-2.2000000000000002</v>
      </c>
      <c r="C81">
        <v>0.65465811959620301</v>
      </c>
      <c r="F81">
        <v>-2.2000000000000002</v>
      </c>
      <c r="G81">
        <v>0.87432427286970604</v>
      </c>
      <c r="J81">
        <v>-2.2000000000000002</v>
      </c>
      <c r="K81">
        <v>0.89280165515514398</v>
      </c>
      <c r="N81">
        <v>-2.2000000000000002</v>
      </c>
      <c r="O81">
        <v>0.85285073747307105</v>
      </c>
    </row>
    <row r="82" spans="2:15" x14ac:dyDescent="0.2">
      <c r="B82">
        <v>-2.19</v>
      </c>
      <c r="C82">
        <v>0.65627739125754403</v>
      </c>
      <c r="F82">
        <v>-2.19</v>
      </c>
      <c r="G82">
        <v>0.876167456686054</v>
      </c>
      <c r="J82">
        <v>-2.19</v>
      </c>
      <c r="K82">
        <v>0.89469263387583498</v>
      </c>
      <c r="N82">
        <v>-2.19</v>
      </c>
      <c r="O82">
        <v>0.85526429592506603</v>
      </c>
    </row>
    <row r="83" spans="2:15" x14ac:dyDescent="0.2">
      <c r="B83">
        <v>-2.1800000000000002</v>
      </c>
      <c r="C83">
        <v>0.65788743710877795</v>
      </c>
      <c r="F83">
        <v>-2.1800000000000002</v>
      </c>
      <c r="G83">
        <v>0.877999422019211</v>
      </c>
      <c r="J83">
        <v>-2.1800000000000002</v>
      </c>
      <c r="K83">
        <v>0.89656768609659898</v>
      </c>
      <c r="N83">
        <v>-2.1800000000000002</v>
      </c>
      <c r="O83">
        <v>0.85765532877269701</v>
      </c>
    </row>
    <row r="84" spans="2:15" x14ac:dyDescent="0.2">
      <c r="B84">
        <v>-2.17</v>
      </c>
      <c r="C84">
        <v>0.65948572440251396</v>
      </c>
      <c r="F84">
        <v>-2.17</v>
      </c>
      <c r="G84">
        <v>0.87981748482997701</v>
      </c>
      <c r="J84">
        <v>-2.17</v>
      </c>
      <c r="K84">
        <v>0.89842698878817195</v>
      </c>
      <c r="N84">
        <v>-2.17</v>
      </c>
      <c r="O84">
        <v>0.86003114279066295</v>
      </c>
    </row>
    <row r="85" spans="2:15" x14ac:dyDescent="0.2">
      <c r="B85">
        <v>-2.16</v>
      </c>
      <c r="C85">
        <v>0.66106941177418199</v>
      </c>
      <c r="F85">
        <v>-2.16</v>
      </c>
      <c r="G85">
        <v>0.88162278184490295</v>
      </c>
      <c r="J85">
        <v>-2.16</v>
      </c>
      <c r="K85">
        <v>0.90026671512950496</v>
      </c>
      <c r="N85">
        <v>-2.16</v>
      </c>
      <c r="O85">
        <v>0.86238709123532298</v>
      </c>
    </row>
    <row r="86" spans="2:15" x14ac:dyDescent="0.2">
      <c r="B86">
        <v>-2.15</v>
      </c>
      <c r="C86">
        <v>0.66264215858014897</v>
      </c>
      <c r="F86">
        <v>-2.15</v>
      </c>
      <c r="G86">
        <v>0.88341406293406699</v>
      </c>
      <c r="J86">
        <v>-2.15</v>
      </c>
      <c r="K86">
        <v>0.90208963853843005</v>
      </c>
      <c r="N86">
        <v>-2.15</v>
      </c>
      <c r="O86">
        <v>0.86472176561409897</v>
      </c>
    </row>
    <row r="87" spans="2:15" x14ac:dyDescent="0.2">
      <c r="B87">
        <v>-2.14</v>
      </c>
      <c r="C87">
        <v>0.66420270928855896</v>
      </c>
      <c r="F87">
        <v>-2.14</v>
      </c>
      <c r="G87">
        <v>0.88519306208696202</v>
      </c>
      <c r="J87">
        <v>-2.14</v>
      </c>
      <c r="K87">
        <v>0.90389726124261505</v>
      </c>
      <c r="N87">
        <v>-2.14</v>
      </c>
      <c r="O87">
        <v>0.86703645702936605</v>
      </c>
    </row>
    <row r="88" spans="2:15" x14ac:dyDescent="0.2">
      <c r="B88">
        <v>-2.13</v>
      </c>
      <c r="C88">
        <v>0.66574662346496405</v>
      </c>
      <c r="F88">
        <v>-2.13</v>
      </c>
      <c r="G88">
        <v>0.88695843507925398</v>
      </c>
      <c r="J88">
        <v>-2.13</v>
      </c>
      <c r="K88">
        <v>0.90568597965970299</v>
      </c>
      <c r="N88">
        <v>-2.13</v>
      </c>
      <c r="O88">
        <v>0.86933047503580796</v>
      </c>
    </row>
    <row r="89" spans="2:15" x14ac:dyDescent="0.2">
      <c r="B89">
        <v>-2.12</v>
      </c>
      <c r="C89">
        <v>0.66728550576905699</v>
      </c>
      <c r="F89">
        <v>-2.12</v>
      </c>
      <c r="G89">
        <v>0.88871134806061103</v>
      </c>
      <c r="J89">
        <v>-2.12</v>
      </c>
      <c r="K89">
        <v>0.90745903634946001</v>
      </c>
      <c r="N89">
        <v>-2.12</v>
      </c>
      <c r="O89">
        <v>0.87160730240526396</v>
      </c>
    </row>
    <row r="90" spans="2:15" x14ac:dyDescent="0.2">
      <c r="B90">
        <v>-2.11</v>
      </c>
      <c r="C90">
        <v>0.66881287660480904</v>
      </c>
      <c r="F90">
        <v>-2.11</v>
      </c>
      <c r="G90">
        <v>0.89045066796788397</v>
      </c>
      <c r="J90">
        <v>-2.11</v>
      </c>
      <c r="K90">
        <v>0.90921619618337601</v>
      </c>
      <c r="N90">
        <v>-2.11</v>
      </c>
      <c r="O90">
        <v>0.87386282723956699</v>
      </c>
    </row>
    <row r="91" spans="2:15" x14ac:dyDescent="0.2">
      <c r="B91">
        <v>-2.1</v>
      </c>
      <c r="C91">
        <v>0.67032652177294705</v>
      </c>
      <c r="F91">
        <v>-2.1</v>
      </c>
      <c r="G91">
        <v>0.89217692074561294</v>
      </c>
      <c r="J91">
        <v>-2.1</v>
      </c>
      <c r="K91">
        <v>0.91095656702120098</v>
      </c>
      <c r="N91">
        <v>-2.1</v>
      </c>
      <c r="O91">
        <v>0.87609891155149</v>
      </c>
    </row>
    <row r="92" spans="2:15" x14ac:dyDescent="0.2">
      <c r="B92">
        <v>-2.09</v>
      </c>
      <c r="C92">
        <v>0.67183086833581995</v>
      </c>
      <c r="F92">
        <v>-2.09</v>
      </c>
      <c r="G92">
        <v>0.89388982075252099</v>
      </c>
      <c r="J92">
        <v>-2.09</v>
      </c>
      <c r="K92">
        <v>0.912679384297298</v>
      </c>
      <c r="N92">
        <v>-2.09</v>
      </c>
      <c r="O92">
        <v>0.87831298580908401</v>
      </c>
    </row>
    <row r="93" spans="2:15" x14ac:dyDescent="0.2">
      <c r="B93">
        <v>-2.08</v>
      </c>
      <c r="C93">
        <v>0.67332388765092499</v>
      </c>
      <c r="F93">
        <v>-2.08</v>
      </c>
      <c r="G93">
        <v>0.89558899306303197</v>
      </c>
      <c r="J93">
        <v>-2.08</v>
      </c>
      <c r="K93">
        <v>0.91438387270912402</v>
      </c>
      <c r="N93">
        <v>-2.08</v>
      </c>
      <c r="O93">
        <v>0.88051029479849696</v>
      </c>
    </row>
    <row r="94" spans="2:15" x14ac:dyDescent="0.2">
      <c r="B94">
        <v>-2.0699999999999998</v>
      </c>
      <c r="C94">
        <v>0.67480214279005502</v>
      </c>
      <c r="F94">
        <v>-2.0699999999999998</v>
      </c>
      <c r="G94">
        <v>0.89727433247375399</v>
      </c>
      <c r="J94">
        <v>-2.0699999999999998</v>
      </c>
      <c r="K94">
        <v>0.916070398805792</v>
      </c>
      <c r="N94">
        <v>-2.0699999999999998</v>
      </c>
      <c r="O94">
        <v>0.88268423733974499</v>
      </c>
    </row>
    <row r="95" spans="2:15" x14ac:dyDescent="0.2">
      <c r="B95">
        <v>-2.06</v>
      </c>
      <c r="C95">
        <v>0.67626321038267001</v>
      </c>
      <c r="F95">
        <v>-2.06</v>
      </c>
      <c r="G95">
        <v>0.89894360441416599</v>
      </c>
      <c r="J95">
        <v>-2.06</v>
      </c>
      <c r="K95">
        <v>0.91773589584220805</v>
      </c>
      <c r="N95">
        <v>-2.06</v>
      </c>
      <c r="O95">
        <v>0.88483652923845602</v>
      </c>
    </row>
    <row r="96" spans="2:15" x14ac:dyDescent="0.2">
      <c r="B96">
        <v>-2.0499999999999998</v>
      </c>
      <c r="C96">
        <v>0.67771625486487796</v>
      </c>
      <c r="F96">
        <v>-2.0499999999999998</v>
      </c>
      <c r="G96">
        <v>0.90059948028728198</v>
      </c>
      <c r="J96">
        <v>-2.0499999999999998</v>
      </c>
      <c r="K96">
        <v>0.91938608783601505</v>
      </c>
      <c r="N96">
        <v>-2.0499999999999998</v>
      </c>
      <c r="O96">
        <v>0.88696955242080699</v>
      </c>
    </row>
    <row r="97" spans="2:15" x14ac:dyDescent="0.2">
      <c r="B97">
        <v>-2.04</v>
      </c>
      <c r="C97">
        <v>0.67915424523677703</v>
      </c>
      <c r="F97">
        <v>-2.04</v>
      </c>
      <c r="G97">
        <v>0.90224011352343603</v>
      </c>
      <c r="J97">
        <v>-2.04</v>
      </c>
      <c r="K97">
        <v>0.92101755490658799</v>
      </c>
      <c r="N97">
        <v>-2.04</v>
      </c>
      <c r="O97">
        <v>0.88908098065766905</v>
      </c>
    </row>
    <row r="98" spans="2:15" x14ac:dyDescent="0.2">
      <c r="B98">
        <v>-2.0299999999999998</v>
      </c>
      <c r="C98">
        <v>0.68057528607776496</v>
      </c>
      <c r="F98">
        <v>-2.0299999999999998</v>
      </c>
      <c r="G98">
        <v>0.90386638999781099</v>
      </c>
      <c r="J98">
        <v>-2.0299999999999998</v>
      </c>
      <c r="K98">
        <v>0.92262926679198598</v>
      </c>
      <c r="N98">
        <v>-2.0299999999999998</v>
      </c>
      <c r="O98">
        <v>0.89116824775661696</v>
      </c>
    </row>
    <row r="99" spans="2:15" x14ac:dyDescent="0.2">
      <c r="B99">
        <v>-2.02</v>
      </c>
      <c r="C99">
        <v>0.68198619253417403</v>
      </c>
      <c r="F99">
        <v>-2.02</v>
      </c>
      <c r="G99">
        <v>0.90547908714855596</v>
      </c>
      <c r="J99">
        <v>-2.02</v>
      </c>
      <c r="K99">
        <v>0.92422657057426905</v>
      </c>
      <c r="N99">
        <v>-2.02</v>
      </c>
      <c r="O99">
        <v>0.89323798632780405</v>
      </c>
    </row>
    <row r="100" spans="2:15" x14ac:dyDescent="0.2">
      <c r="B100">
        <v>-2.0099999999999998</v>
      </c>
      <c r="C100">
        <v>0.68338632833423696</v>
      </c>
      <c r="F100">
        <v>-2.0099999999999998</v>
      </c>
      <c r="G100">
        <v>0.90707673974851999</v>
      </c>
      <c r="J100">
        <v>-2.0099999999999998</v>
      </c>
      <c r="K100">
        <v>0.92580189084231002</v>
      </c>
      <c r="N100">
        <v>-2.0099999999999998</v>
      </c>
      <c r="O100">
        <v>0.89528375835326701</v>
      </c>
    </row>
    <row r="101" spans="2:15" x14ac:dyDescent="0.2">
      <c r="B101">
        <v>-2</v>
      </c>
      <c r="C101">
        <v>0.68477338881874095</v>
      </c>
      <c r="F101">
        <v>-2</v>
      </c>
      <c r="G101">
        <v>0.90865880601245297</v>
      </c>
      <c r="J101">
        <v>-2</v>
      </c>
      <c r="K101">
        <v>0.92736054886396602</v>
      </c>
      <c r="N101">
        <v>-2</v>
      </c>
      <c r="O101">
        <v>0.89730763325588103</v>
      </c>
    </row>
    <row r="102" spans="2:15" x14ac:dyDescent="0.2">
      <c r="B102">
        <v>-1.99</v>
      </c>
      <c r="C102">
        <v>0.68614602898258903</v>
      </c>
      <c r="F102">
        <v>-1.99</v>
      </c>
      <c r="G102">
        <v>0.91022609776948005</v>
      </c>
      <c r="J102">
        <v>-1.99</v>
      </c>
      <c r="K102">
        <v>0.92890043560899804</v>
      </c>
      <c r="N102">
        <v>-1.99</v>
      </c>
      <c r="O102">
        <v>0.89930733254950901</v>
      </c>
    </row>
    <row r="103" spans="2:15" x14ac:dyDescent="0.2">
      <c r="B103">
        <v>-1.98</v>
      </c>
      <c r="C103">
        <v>0.68750397443248901</v>
      </c>
      <c r="F103">
        <v>-1.98</v>
      </c>
      <c r="G103">
        <v>0.91177735238887403</v>
      </c>
      <c r="J103">
        <v>-1.98</v>
      </c>
      <c r="K103">
        <v>0.93041723401477505</v>
      </c>
      <c r="N103">
        <v>-1.98</v>
      </c>
      <c r="O103">
        <v>0.90128486047260803</v>
      </c>
    </row>
    <row r="104" spans="2:15" x14ac:dyDescent="0.2">
      <c r="B104">
        <v>-1.97</v>
      </c>
      <c r="C104">
        <v>0.68884474675057195</v>
      </c>
      <c r="F104">
        <v>-1.97</v>
      </c>
      <c r="G104">
        <v>0.91331242095530196</v>
      </c>
      <c r="J104">
        <v>-1.97</v>
      </c>
      <c r="K104">
        <v>0.93191516223275095</v>
      </c>
      <c r="N104">
        <v>-1.97</v>
      </c>
      <c r="O104">
        <v>0.903241828114274</v>
      </c>
    </row>
    <row r="105" spans="2:15" x14ac:dyDescent="0.2">
      <c r="B105">
        <v>-1.96</v>
      </c>
      <c r="C105">
        <v>0.69017320137119198</v>
      </c>
      <c r="F105">
        <v>-1.96</v>
      </c>
      <c r="G105">
        <v>0.91483118541967301</v>
      </c>
      <c r="J105">
        <v>-1.96</v>
      </c>
      <c r="K105">
        <v>0.93339297574032098</v>
      </c>
      <c r="N105">
        <v>-1.96</v>
      </c>
      <c r="O105">
        <v>0.90517562045208999</v>
      </c>
    </row>
    <row r="106" spans="2:15" x14ac:dyDescent="0.2">
      <c r="B106">
        <v>-1.95</v>
      </c>
      <c r="C106">
        <v>0.69148613092751299</v>
      </c>
      <c r="F106">
        <v>-1.95</v>
      </c>
      <c r="G106">
        <v>0.91633552073717905</v>
      </c>
      <c r="J106">
        <v>-1.95</v>
      </c>
      <c r="K106">
        <v>0.93485121390610704</v>
      </c>
      <c r="N106">
        <v>-1.95</v>
      </c>
      <c r="O106">
        <v>0.90708636726177705</v>
      </c>
    </row>
    <row r="107" spans="2:15" x14ac:dyDescent="0.2">
      <c r="B107">
        <v>-1.94</v>
      </c>
      <c r="C107">
        <v>0.69278468250484104</v>
      </c>
      <c r="F107">
        <v>-1.94</v>
      </c>
      <c r="G107">
        <v>0.91782287603800305</v>
      </c>
      <c r="J107">
        <v>-1.94</v>
      </c>
      <c r="K107">
        <v>0.93629116210139396</v>
      </c>
      <c r="N107">
        <v>-1.94</v>
      </c>
      <c r="O107">
        <v>0.90897357276750601</v>
      </c>
    </row>
    <row r="108" spans="2:15" x14ac:dyDescent="0.2">
      <c r="B108">
        <v>-1.93</v>
      </c>
      <c r="C108">
        <v>0.69407101662604298</v>
      </c>
      <c r="F108">
        <v>-1.93</v>
      </c>
      <c r="G108">
        <v>0.91929558831560998</v>
      </c>
      <c r="J108">
        <v>-1.93</v>
      </c>
      <c r="K108">
        <v>0.93771331763404697</v>
      </c>
      <c r="N108">
        <v>-1.93</v>
      </c>
      <c r="O108">
        <v>0.91083892786438003</v>
      </c>
    </row>
    <row r="109" spans="2:15" x14ac:dyDescent="0.2">
      <c r="B109">
        <v>-1.92</v>
      </c>
      <c r="C109">
        <v>0.69534359000176305</v>
      </c>
      <c r="F109">
        <v>-1.92</v>
      </c>
      <c r="G109">
        <v>0.92075256915009895</v>
      </c>
      <c r="J109">
        <v>-1.92</v>
      </c>
      <c r="K109">
        <v>0.939116327618436</v>
      </c>
      <c r="N109">
        <v>-1.92</v>
      </c>
      <c r="O109">
        <v>0.91268147673303801</v>
      </c>
    </row>
    <row r="110" spans="2:15" x14ac:dyDescent="0.2">
      <c r="B110">
        <v>-1.91</v>
      </c>
      <c r="C110">
        <v>0.69660476641348501</v>
      </c>
      <c r="F110">
        <v>-1.91</v>
      </c>
      <c r="G110">
        <v>0.92219310766570495</v>
      </c>
      <c r="J110">
        <v>-1.91</v>
      </c>
      <c r="K110">
        <v>0.940497241701299</v>
      </c>
      <c r="N110">
        <v>-1.91</v>
      </c>
      <c r="O110">
        <v>0.91449919466612395</v>
      </c>
    </row>
    <row r="111" spans="2:15" x14ac:dyDescent="0.2">
      <c r="B111">
        <v>-1.9</v>
      </c>
      <c r="C111">
        <v>0.69784820562794503</v>
      </c>
      <c r="F111">
        <v>-1.9</v>
      </c>
      <c r="G111">
        <v>0.92361631665685995</v>
      </c>
      <c r="J111">
        <v>-1.9</v>
      </c>
      <c r="K111">
        <v>0.94185860762728602</v>
      </c>
      <c r="N111">
        <v>-1.9</v>
      </c>
      <c r="O111">
        <v>0.91629015907349698</v>
      </c>
    </row>
    <row r="112" spans="2:15" x14ac:dyDescent="0.2">
      <c r="B112">
        <v>-1.89</v>
      </c>
      <c r="C112">
        <v>0.69907343241673303</v>
      </c>
      <c r="F112">
        <v>-1.89</v>
      </c>
      <c r="G112">
        <v>0.92502161050490095</v>
      </c>
      <c r="J112">
        <v>-1.89</v>
      </c>
      <c r="K112">
        <v>0.94319558914152501</v>
      </c>
      <c r="N112">
        <v>-1.89</v>
      </c>
      <c r="O112">
        <v>0.91805631531105802</v>
      </c>
    </row>
    <row r="113" spans="2:15" x14ac:dyDescent="0.2">
      <c r="B113">
        <v>-1.88</v>
      </c>
      <c r="C113">
        <v>0.70028490416380995</v>
      </c>
      <c r="F113">
        <v>-1.88</v>
      </c>
      <c r="G113">
        <v>0.92641076883165197</v>
      </c>
      <c r="J113">
        <v>-1.88</v>
      </c>
      <c r="K113">
        <v>0.944514419132921</v>
      </c>
      <c r="N113">
        <v>-1.88</v>
      </c>
      <c r="O113">
        <v>0.91979938948595796</v>
      </c>
    </row>
    <row r="114" spans="2:15" x14ac:dyDescent="0.2">
      <c r="B114">
        <v>-1.87</v>
      </c>
      <c r="C114">
        <v>0.70147992493504396</v>
      </c>
      <c r="F114">
        <v>-1.87</v>
      </c>
      <c r="G114">
        <v>0.92778233432322599</v>
      </c>
      <c r="J114">
        <v>-1.87</v>
      </c>
      <c r="K114">
        <v>0.945811918405014</v>
      </c>
      <c r="N114">
        <v>-1.87</v>
      </c>
      <c r="O114">
        <v>0.92151846829431805</v>
      </c>
    </row>
    <row r="115" spans="2:15" x14ac:dyDescent="0.2">
      <c r="B115">
        <v>-1.86</v>
      </c>
      <c r="C115">
        <v>0.70265727561994495</v>
      </c>
      <c r="F115">
        <v>-1.86</v>
      </c>
      <c r="G115">
        <v>0.92913663060072404</v>
      </c>
      <c r="J115">
        <v>-1.86</v>
      </c>
      <c r="K115">
        <v>0.94708722989213201</v>
      </c>
      <c r="N115">
        <v>-1.86</v>
      </c>
      <c r="O115">
        <v>0.92321300384638805</v>
      </c>
    </row>
    <row r="116" spans="2:15" x14ac:dyDescent="0.2">
      <c r="B116">
        <v>-1.85</v>
      </c>
      <c r="C116">
        <v>0.70382439964469201</v>
      </c>
      <c r="F116">
        <v>-1.85</v>
      </c>
      <c r="G116">
        <v>0.93047481764808904</v>
      </c>
      <c r="J116">
        <v>-1.85</v>
      </c>
      <c r="K116">
        <v>0.94834299086790697</v>
      </c>
      <c r="N116">
        <v>-1.85</v>
      </c>
      <c r="O116">
        <v>0.92488322722577598</v>
      </c>
    </row>
    <row r="117" spans="2:15" x14ac:dyDescent="0.2">
      <c r="B117">
        <v>-1.84</v>
      </c>
      <c r="C117">
        <v>0.70497826918800999</v>
      </c>
      <c r="F117">
        <v>-1.84</v>
      </c>
      <c r="G117">
        <v>0.93179611004209595</v>
      </c>
      <c r="J117">
        <v>-1.84</v>
      </c>
      <c r="K117">
        <v>0.94958057004681695</v>
      </c>
      <c r="N117">
        <v>-1.84</v>
      </c>
      <c r="O117">
        <v>0.92653170259900297</v>
      </c>
    </row>
    <row r="118" spans="2:15" x14ac:dyDescent="0.2">
      <c r="B118">
        <v>-1.83</v>
      </c>
      <c r="C118">
        <v>0.70611485386805795</v>
      </c>
      <c r="F118">
        <v>-1.83</v>
      </c>
      <c r="G118">
        <v>0.93310119029514205</v>
      </c>
      <c r="J118">
        <v>-1.83</v>
      </c>
      <c r="K118">
        <v>0.95079746930252196</v>
      </c>
      <c r="N118">
        <v>-1.83</v>
      </c>
      <c r="O118">
        <v>0.92815358071475196</v>
      </c>
    </row>
    <row r="119" spans="2:15" x14ac:dyDescent="0.2">
      <c r="B119">
        <v>-1.82</v>
      </c>
      <c r="C119">
        <v>0.70723446601798701</v>
      </c>
      <c r="F119">
        <v>-1.82</v>
      </c>
      <c r="G119">
        <v>0.93438805277817305</v>
      </c>
      <c r="J119">
        <v>-1.82</v>
      </c>
      <c r="K119">
        <v>0.95198980160804803</v>
      </c>
      <c r="N119">
        <v>-1.82</v>
      </c>
      <c r="O119">
        <v>0.92974970318236105</v>
      </c>
    </row>
    <row r="120" spans="2:15" x14ac:dyDescent="0.2">
      <c r="B120">
        <v>-1.81</v>
      </c>
      <c r="C120">
        <v>0.70833956102257201</v>
      </c>
      <c r="F120">
        <v>-1.81</v>
      </c>
      <c r="G120">
        <v>0.93565660818111496</v>
      </c>
      <c r="J120">
        <v>-1.81</v>
      </c>
      <c r="K120">
        <v>0.95316033850109205</v>
      </c>
      <c r="N120">
        <v>-1.81</v>
      </c>
      <c r="O120">
        <v>0.931318670508402</v>
      </c>
    </row>
    <row r="121" spans="2:15" x14ac:dyDescent="0.2">
      <c r="B121">
        <v>-1.8</v>
      </c>
      <c r="C121">
        <v>0.70942069218694603</v>
      </c>
      <c r="F121">
        <v>-1.8</v>
      </c>
      <c r="G121">
        <v>0.936906332243857</v>
      </c>
      <c r="J121">
        <v>-1.8</v>
      </c>
      <c r="K121">
        <v>0.95430983887603704</v>
      </c>
      <c r="N121">
        <v>-1.8</v>
      </c>
      <c r="O121">
        <v>0.93286226810881401</v>
      </c>
    </row>
    <row r="122" spans="2:15" x14ac:dyDescent="0.2">
      <c r="B122">
        <v>-1.79</v>
      </c>
      <c r="C122">
        <v>0.71048588682872704</v>
      </c>
      <c r="F122">
        <v>-1.79</v>
      </c>
      <c r="G122">
        <v>0.93813731423647295</v>
      </c>
      <c r="J122">
        <v>-1.79</v>
      </c>
      <c r="K122">
        <v>0.95543541775461605</v>
      </c>
      <c r="N122">
        <v>-1.79</v>
      </c>
      <c r="O122">
        <v>0.93438057059503199</v>
      </c>
    </row>
    <row r="123" spans="2:15" x14ac:dyDescent="0.2">
      <c r="B123">
        <v>-1.78</v>
      </c>
      <c r="C123">
        <v>0.71153750807585303</v>
      </c>
      <c r="F123">
        <v>-1.78</v>
      </c>
      <c r="G123">
        <v>0.93935177500921496</v>
      </c>
      <c r="J123">
        <v>-1.78</v>
      </c>
      <c r="K123">
        <v>0.956539863255223</v>
      </c>
      <c r="N123">
        <v>-1.78</v>
      </c>
      <c r="O123">
        <v>0.935871311417803</v>
      </c>
    </row>
    <row r="124" spans="2:15" x14ac:dyDescent="0.2">
      <c r="B124">
        <v>-1.77</v>
      </c>
      <c r="C124">
        <v>0.71257490585554795</v>
      </c>
      <c r="F124">
        <v>-1.77</v>
      </c>
      <c r="G124">
        <v>0.94054698816481397</v>
      </c>
      <c r="J124">
        <v>-1.77</v>
      </c>
      <c r="K124">
        <v>0.95762230109407698</v>
      </c>
      <c r="N124">
        <v>-1.77</v>
      </c>
      <c r="O124">
        <v>0.93734033915178305</v>
      </c>
    </row>
    <row r="125" spans="2:15" x14ac:dyDescent="0.2">
      <c r="B125">
        <v>-1.76</v>
      </c>
      <c r="C125">
        <v>0.71359822381113203</v>
      </c>
      <c r="F125">
        <v>-1.76</v>
      </c>
      <c r="G125">
        <v>0.94172576678882103</v>
      </c>
      <c r="J125">
        <v>-1.76</v>
      </c>
      <c r="K125">
        <v>0.95868445864986795</v>
      </c>
      <c r="N125">
        <v>-1.76</v>
      </c>
      <c r="O125">
        <v>0.93878382596251497</v>
      </c>
    </row>
    <row r="126" spans="2:15" x14ac:dyDescent="0.2">
      <c r="B126">
        <v>-1.75</v>
      </c>
      <c r="C126">
        <v>0.71460536335062796</v>
      </c>
      <c r="F126">
        <v>-1.75</v>
      </c>
      <c r="G126">
        <v>0.94288532163522598</v>
      </c>
      <c r="J126">
        <v>-1.75</v>
      </c>
      <c r="K126">
        <v>0.959727131406242</v>
      </c>
      <c r="N126">
        <v>-1.75</v>
      </c>
      <c r="O126">
        <v>0.94020092959054502</v>
      </c>
    </row>
    <row r="127" spans="2:15" x14ac:dyDescent="0.2">
      <c r="B127">
        <v>-1.74</v>
      </c>
      <c r="C127">
        <v>0.71559161633016499</v>
      </c>
      <c r="F127">
        <v>-1.74</v>
      </c>
      <c r="G127">
        <v>0.94402593224132003</v>
      </c>
      <c r="J127">
        <v>-1.74</v>
      </c>
      <c r="K127">
        <v>0.96074703165608599</v>
      </c>
      <c r="N127">
        <v>-1.74</v>
      </c>
      <c r="O127">
        <v>0.94159264336994797</v>
      </c>
    </row>
    <row r="128" spans="2:15" x14ac:dyDescent="0.2">
      <c r="B128">
        <v>-1.73</v>
      </c>
      <c r="C128">
        <v>0.71656559074321102</v>
      </c>
      <c r="F128">
        <v>-1.73</v>
      </c>
      <c r="G128">
        <v>0.94514822539515497</v>
      </c>
      <c r="J128">
        <v>-1.73</v>
      </c>
      <c r="K128">
        <v>0.96174214195557395</v>
      </c>
      <c r="N128">
        <v>-1.73</v>
      </c>
      <c r="O128">
        <v>0.94295522802361598</v>
      </c>
    </row>
    <row r="129" spans="2:15" x14ac:dyDescent="0.2">
      <c r="B129">
        <v>-1.72</v>
      </c>
      <c r="C129">
        <v>0.71751930077736803</v>
      </c>
      <c r="F129">
        <v>-1.72</v>
      </c>
      <c r="G129">
        <v>0.94625125171802904</v>
      </c>
      <c r="J129">
        <v>-1.72</v>
      </c>
      <c r="K129">
        <v>0.96271497889852198</v>
      </c>
      <c r="N129">
        <v>-1.72</v>
      </c>
      <c r="O129">
        <v>0.94429205088596602</v>
      </c>
    </row>
    <row r="130" spans="2:15" x14ac:dyDescent="0.2">
      <c r="B130">
        <v>-1.71</v>
      </c>
      <c r="C130">
        <v>0.718451435785044</v>
      </c>
      <c r="F130">
        <v>-1.71</v>
      </c>
      <c r="G130">
        <v>0.94733419717799305</v>
      </c>
      <c r="J130">
        <v>-1.71</v>
      </c>
      <c r="K130">
        <v>0.96366442903552696</v>
      </c>
      <c r="N130">
        <v>-1.71</v>
      </c>
      <c r="O130">
        <v>0.94560172744300697</v>
      </c>
    </row>
    <row r="131" spans="2:15" x14ac:dyDescent="0.2">
      <c r="B131">
        <v>-1.7</v>
      </c>
      <c r="C131">
        <v>0.71936919917043896</v>
      </c>
      <c r="F131">
        <v>-1.7</v>
      </c>
      <c r="G131">
        <v>0.94839800158978005</v>
      </c>
      <c r="J131">
        <v>-1.7</v>
      </c>
      <c r="K131">
        <v>0.96459130127024395</v>
      </c>
      <c r="N131">
        <v>-1.7</v>
      </c>
      <c r="O131">
        <v>0.94688519266893401</v>
      </c>
    </row>
    <row r="132" spans="2:15" x14ac:dyDescent="0.2">
      <c r="B132">
        <v>-1.69</v>
      </c>
      <c r="C132">
        <v>0.72026790899466098</v>
      </c>
      <c r="F132">
        <v>-1.69</v>
      </c>
      <c r="G132">
        <v>0.94944241784372196</v>
      </c>
      <c r="J132">
        <v>-1.69</v>
      </c>
      <c r="K132">
        <v>0.965497633728021</v>
      </c>
      <c r="N132">
        <v>-1.69</v>
      </c>
      <c r="O132">
        <v>0.94814178998590404</v>
      </c>
    </row>
    <row r="133" spans="2:15" x14ac:dyDescent="0.2">
      <c r="B133">
        <v>-1.68</v>
      </c>
      <c r="C133">
        <v>0.72114741045498398</v>
      </c>
      <c r="F133">
        <v>-1.68</v>
      </c>
      <c r="G133">
        <v>0.95046857562237597</v>
      </c>
      <c r="J133">
        <v>-1.68</v>
      </c>
      <c r="K133">
        <v>0.96637911118029596</v>
      </c>
      <c r="N133">
        <v>-1.68</v>
      </c>
      <c r="O133">
        <v>0.94937126078140599</v>
      </c>
    </row>
    <row r="134" spans="2:15" x14ac:dyDescent="0.2">
      <c r="B134">
        <v>-1.67</v>
      </c>
      <c r="C134">
        <v>0.72201195911548999</v>
      </c>
      <c r="F134">
        <v>-1.67</v>
      </c>
      <c r="G134">
        <v>0.95147399898528895</v>
      </c>
      <c r="J134">
        <v>-1.67</v>
      </c>
      <c r="K134">
        <v>0.96723965642993903</v>
      </c>
      <c r="N134">
        <v>-1.67</v>
      </c>
      <c r="O134">
        <v>0.95057503920483299</v>
      </c>
    </row>
    <row r="135" spans="2:15" x14ac:dyDescent="0.2">
      <c r="B135">
        <v>-1.66</v>
      </c>
      <c r="C135">
        <v>0.72286224231199403</v>
      </c>
      <c r="F135">
        <v>-1.66</v>
      </c>
      <c r="G135">
        <v>0.95246336664471098</v>
      </c>
      <c r="J135">
        <v>-1.66</v>
      </c>
      <c r="K135">
        <v>0.96807652018681101</v>
      </c>
      <c r="N135">
        <v>-1.66</v>
      </c>
      <c r="O135">
        <v>0.95175082629603902</v>
      </c>
    </row>
    <row r="136" spans="2:15" x14ac:dyDescent="0.2">
      <c r="B136">
        <v>-1.65</v>
      </c>
      <c r="C136">
        <v>0.72369347710912801</v>
      </c>
      <c r="F136">
        <v>-1.65</v>
      </c>
      <c r="G136">
        <v>0.95343116545052697</v>
      </c>
      <c r="J136">
        <v>-1.65</v>
      </c>
      <c r="K136">
        <v>0.968889609722831</v>
      </c>
      <c r="N136">
        <v>-1.65</v>
      </c>
      <c r="O136">
        <v>0.95290167902817202</v>
      </c>
    </row>
    <row r="137" spans="2:15" x14ac:dyDescent="0.2">
      <c r="B137">
        <v>-1.64</v>
      </c>
      <c r="C137">
        <v>0.72450941941881997</v>
      </c>
      <c r="F137">
        <v>-1.64</v>
      </c>
      <c r="G137">
        <v>0.95437925025267201</v>
      </c>
      <c r="J137">
        <v>-1.64</v>
      </c>
      <c r="K137">
        <v>0.96967991872374804</v>
      </c>
      <c r="N137">
        <v>-1.64</v>
      </c>
      <c r="O137">
        <v>0.95402402290392396</v>
      </c>
    </row>
    <row r="138" spans="2:15" x14ac:dyDescent="0.2">
      <c r="B138">
        <v>-1.63</v>
      </c>
      <c r="C138">
        <v>0.72530270672154895</v>
      </c>
      <c r="F138">
        <v>-1.63</v>
      </c>
      <c r="G138">
        <v>0.95530638640160304</v>
      </c>
      <c r="J138">
        <v>-1.63</v>
      </c>
      <c r="K138">
        <v>0.970446229607422</v>
      </c>
      <c r="N138">
        <v>-1.63</v>
      </c>
      <c r="O138">
        <v>0.95511811996208096</v>
      </c>
    </row>
    <row r="139" spans="2:15" x14ac:dyDescent="0.2">
      <c r="B139">
        <v>-1.62</v>
      </c>
      <c r="C139">
        <v>0.72607717338688105</v>
      </c>
      <c r="F139">
        <v>-1.62</v>
      </c>
      <c r="G139">
        <v>0.95621407776196998</v>
      </c>
      <c r="J139">
        <v>-1.62</v>
      </c>
      <c r="K139">
        <v>0.97118954856669804</v>
      </c>
      <c r="N139">
        <v>-1.62</v>
      </c>
      <c r="O139">
        <v>0.95618349736770802</v>
      </c>
    </row>
    <row r="140" spans="2:15" x14ac:dyDescent="0.2">
      <c r="B140">
        <v>-1.61</v>
      </c>
      <c r="C140">
        <v>0.72682772211330304</v>
      </c>
      <c r="F140">
        <v>-1.61</v>
      </c>
      <c r="G140">
        <v>0.95710084508600202</v>
      </c>
      <c r="J140">
        <v>-1.61</v>
      </c>
      <c r="K140">
        <v>0.97190774844599204</v>
      </c>
      <c r="N140">
        <v>-1.61</v>
      </c>
      <c r="O140">
        <v>0.95722261137919795</v>
      </c>
    </row>
    <row r="141" spans="2:15" x14ac:dyDescent="0.2">
      <c r="B141">
        <v>-1.6</v>
      </c>
      <c r="C141">
        <v>0.727565284048866</v>
      </c>
      <c r="F141">
        <v>-1.6</v>
      </c>
      <c r="G141">
        <v>0.95796839614848595</v>
      </c>
      <c r="J141">
        <v>-1.6</v>
      </c>
      <c r="K141">
        <v>0.97260465223623205</v>
      </c>
      <c r="N141">
        <v>-1.6</v>
      </c>
      <c r="O141">
        <v>0.95823271527704301</v>
      </c>
    </row>
    <row r="142" spans="2:15" x14ac:dyDescent="0.2">
      <c r="B142">
        <v>-1.59</v>
      </c>
      <c r="C142">
        <v>0.72828247498699195</v>
      </c>
      <c r="F142">
        <v>-1.59</v>
      </c>
      <c r="G142">
        <v>0.95881619145869301</v>
      </c>
      <c r="J142">
        <v>-1.59</v>
      </c>
      <c r="K142">
        <v>0.97327895164265499</v>
      </c>
      <c r="N142">
        <v>-1.59</v>
      </c>
      <c r="O142">
        <v>0.95921680730693304</v>
      </c>
    </row>
    <row r="143" spans="2:15" x14ac:dyDescent="0.2">
      <c r="B143">
        <v>-1.58</v>
      </c>
      <c r="C143">
        <v>0.72898756002633203</v>
      </c>
      <c r="F143">
        <v>-1.58</v>
      </c>
      <c r="G143">
        <v>0.95964393870702203</v>
      </c>
      <c r="J143">
        <v>-1.58</v>
      </c>
      <c r="K143">
        <v>0.97393080574236002</v>
      </c>
      <c r="N143">
        <v>-1.58</v>
      </c>
      <c r="O143">
        <v>0.96016911089444901</v>
      </c>
    </row>
    <row r="144" spans="2:15" x14ac:dyDescent="0.2">
      <c r="B144">
        <v>-1.57</v>
      </c>
      <c r="C144">
        <v>0.72967461235372799</v>
      </c>
      <c r="F144">
        <v>-1.57</v>
      </c>
      <c r="G144">
        <v>0.96045212490147502</v>
      </c>
      <c r="J144">
        <v>-1.57</v>
      </c>
      <c r="K144">
        <v>0.97455965975081904</v>
      </c>
      <c r="N144">
        <v>-1.57</v>
      </c>
      <c r="O144">
        <v>0.96109750539631</v>
      </c>
    </row>
    <row r="145" spans="2:15" x14ac:dyDescent="0.2">
      <c r="B145">
        <v>-1.56</v>
      </c>
      <c r="C145">
        <v>0.73034325281374701</v>
      </c>
      <c r="F145">
        <v>-1.56</v>
      </c>
      <c r="G145">
        <v>0.96123840860644105</v>
      </c>
      <c r="J145">
        <v>-1.56</v>
      </c>
      <c r="K145">
        <v>0.97516256660645995</v>
      </c>
      <c r="N145">
        <v>-1.56</v>
      </c>
      <c r="O145">
        <v>0.961995611883941</v>
      </c>
    </row>
    <row r="146" spans="2:15" x14ac:dyDescent="0.2">
      <c r="B146">
        <v>-1.55</v>
      </c>
      <c r="C146">
        <v>0.730988457850825</v>
      </c>
      <c r="F146">
        <v>-1.55</v>
      </c>
      <c r="G146">
        <v>0.96200364438906305</v>
      </c>
      <c r="J146">
        <v>-1.55</v>
      </c>
      <c r="K146">
        <v>0.97574092102146204</v>
      </c>
      <c r="N146">
        <v>-1.55</v>
      </c>
      <c r="O146">
        <v>0.96286485982532299</v>
      </c>
    </row>
    <row r="147" spans="2:15" x14ac:dyDescent="0.2">
      <c r="B147">
        <v>-1.54</v>
      </c>
      <c r="C147">
        <v>0.73161530692119503</v>
      </c>
      <c r="F147">
        <v>-1.54</v>
      </c>
      <c r="G147">
        <v>0.96274924058753097</v>
      </c>
      <c r="J147">
        <v>-1.54</v>
      </c>
      <c r="K147">
        <v>0.97629613602818899</v>
      </c>
      <c r="N147">
        <v>-1.54</v>
      </c>
      <c r="O147">
        <v>0.96370775619633697</v>
      </c>
    </row>
    <row r="148" spans="2:15" x14ac:dyDescent="0.2">
      <c r="B148">
        <v>-1.53</v>
      </c>
      <c r="C148">
        <v>0.73222002914509399</v>
      </c>
      <c r="F148">
        <v>-1.53</v>
      </c>
      <c r="G148">
        <v>0.96347281822910003</v>
      </c>
      <c r="J148">
        <v>-1.53</v>
      </c>
      <c r="K148">
        <v>0.97682341230228897</v>
      </c>
      <c r="N148">
        <v>-1.53</v>
      </c>
      <c r="O148">
        <v>0.96452095509925495</v>
      </c>
    </row>
    <row r="149" spans="2:15" x14ac:dyDescent="0.2">
      <c r="B149">
        <v>-1.52</v>
      </c>
      <c r="C149">
        <v>0.73280595383342495</v>
      </c>
      <c r="F149">
        <v>-1.52</v>
      </c>
      <c r="G149">
        <v>0.964176305230668</v>
      </c>
      <c r="J149">
        <v>-1.52</v>
      </c>
      <c r="K149">
        <v>0.97732818818406098</v>
      </c>
      <c r="N149">
        <v>-1.52</v>
      </c>
      <c r="O149">
        <v>0.96530522704788801</v>
      </c>
    </row>
    <row r="150" spans="2:15" x14ac:dyDescent="0.2">
      <c r="B150">
        <v>-1.51</v>
      </c>
      <c r="C150">
        <v>0.73337506913790795</v>
      </c>
      <c r="F150">
        <v>-1.51</v>
      </c>
      <c r="G150">
        <v>0.96485903199243706</v>
      </c>
      <c r="J150">
        <v>-1.51</v>
      </c>
      <c r="K150">
        <v>0.977810238004026</v>
      </c>
      <c r="N150">
        <v>-1.51</v>
      </c>
      <c r="O150">
        <v>0.96606068467762896</v>
      </c>
    </row>
    <row r="151" spans="2:15" x14ac:dyDescent="0.2">
      <c r="B151">
        <v>-1.5</v>
      </c>
      <c r="C151">
        <v>0.73392485251281403</v>
      </c>
      <c r="F151">
        <v>-1.5</v>
      </c>
      <c r="G151">
        <v>0.96552170708139295</v>
      </c>
      <c r="J151">
        <v>-1.5</v>
      </c>
      <c r="K151">
        <v>0.97826932699827496</v>
      </c>
      <c r="N151">
        <v>-1.5</v>
      </c>
      <c r="O151">
        <v>0.96679051222274703</v>
      </c>
    </row>
    <row r="152" spans="2:15" x14ac:dyDescent="0.2">
      <c r="B152">
        <v>-1.49</v>
      </c>
      <c r="C152">
        <v>0.73445771901657997</v>
      </c>
      <c r="F152">
        <v>-1.49</v>
      </c>
      <c r="G152">
        <v>0.96616255267825302</v>
      </c>
      <c r="J152">
        <v>-1.49</v>
      </c>
      <c r="K152">
        <v>0.97870709465656502</v>
      </c>
      <c r="N152">
        <v>-1.49</v>
      </c>
      <c r="O152">
        <v>0.96749138550578995</v>
      </c>
    </row>
    <row r="153" spans="2:15" x14ac:dyDescent="0.2">
      <c r="B153">
        <v>-1.48</v>
      </c>
      <c r="C153">
        <v>0.73497577694691796</v>
      </c>
      <c r="F153">
        <v>-1.48</v>
      </c>
      <c r="G153">
        <v>0.96678283928015496</v>
      </c>
      <c r="J153">
        <v>-1.48</v>
      </c>
      <c r="K153">
        <v>0.97911859275654201</v>
      </c>
      <c r="N153">
        <v>-1.48</v>
      </c>
      <c r="O153">
        <v>0.96816253082137604</v>
      </c>
    </row>
    <row r="154" spans="2:15" x14ac:dyDescent="0.2">
      <c r="B154">
        <v>-1.47</v>
      </c>
      <c r="C154">
        <v>0.73547030836291805</v>
      </c>
      <c r="F154">
        <v>-1.47</v>
      </c>
      <c r="G154">
        <v>0.96738162952121798</v>
      </c>
      <c r="J154">
        <v>-1.47</v>
      </c>
      <c r="K154">
        <v>0.97950603342835496</v>
      </c>
      <c r="N154">
        <v>-1.47</v>
      </c>
      <c r="O154">
        <v>0.96880489630406597</v>
      </c>
    </row>
    <row r="155" spans="2:15" x14ac:dyDescent="0.2">
      <c r="B155">
        <v>-1.46</v>
      </c>
      <c r="C155">
        <v>0.735942561069722</v>
      </c>
      <c r="F155">
        <v>-1.46</v>
      </c>
      <c r="G155">
        <v>0.96795734144927703</v>
      </c>
      <c r="J155">
        <v>-1.46</v>
      </c>
      <c r="K155">
        <v>0.979867130511896</v>
      </c>
      <c r="N155">
        <v>-1.46</v>
      </c>
      <c r="O155">
        <v>0.96941492394795303</v>
      </c>
    </row>
    <row r="156" spans="2:15" x14ac:dyDescent="0.2">
      <c r="B156">
        <v>-1.45</v>
      </c>
      <c r="C156">
        <v>0.73639587103168302</v>
      </c>
      <c r="F156">
        <v>-1.45</v>
      </c>
      <c r="G156">
        <v>0.96851331894538495</v>
      </c>
      <c r="J156">
        <v>-1.45</v>
      </c>
      <c r="K156">
        <v>0.98020398387726204</v>
      </c>
      <c r="N156">
        <v>-1.45</v>
      </c>
      <c r="O156">
        <v>0.96999891197674304</v>
      </c>
    </row>
    <row r="157" spans="2:15" x14ac:dyDescent="0.2">
      <c r="B157">
        <v>-1.44</v>
      </c>
      <c r="C157">
        <v>0.73682703126935001</v>
      </c>
      <c r="F157">
        <v>-1.44</v>
      </c>
      <c r="G157">
        <v>0.969045758415088</v>
      </c>
      <c r="J157">
        <v>-1.44</v>
      </c>
      <c r="K157">
        <v>0.98051438509952304</v>
      </c>
      <c r="N157">
        <v>-1.44</v>
      </c>
      <c r="O157">
        <v>0.97055342472377104</v>
      </c>
    </row>
    <row r="158" spans="2:15" x14ac:dyDescent="0.2">
      <c r="B158">
        <v>-1.43</v>
      </c>
      <c r="C158">
        <v>0.73723719636395102</v>
      </c>
      <c r="F158">
        <v>-1.43</v>
      </c>
      <c r="G158">
        <v>0.96955781272097497</v>
      </c>
      <c r="J158">
        <v>-1.43</v>
      </c>
      <c r="K158">
        <v>0.98080237293688399</v>
      </c>
      <c r="N158">
        <v>-1.43</v>
      </c>
      <c r="O158">
        <v>0.97108011878841305</v>
      </c>
    </row>
    <row r="159" spans="2:15" x14ac:dyDescent="0.2">
      <c r="B159">
        <v>-1.42</v>
      </c>
      <c r="C159">
        <v>0.73763172284763801</v>
      </c>
      <c r="F159">
        <v>-1.42</v>
      </c>
      <c r="G159">
        <v>0.97004951596372002</v>
      </c>
      <c r="J159">
        <v>-1.42</v>
      </c>
      <c r="K159">
        <v>0.98106801871360205</v>
      </c>
      <c r="N159">
        <v>-1.42</v>
      </c>
      <c r="O159">
        <v>0.97157801192668003</v>
      </c>
    </row>
    <row r="160" spans="2:15" x14ac:dyDescent="0.2">
      <c r="B160">
        <v>-1.41</v>
      </c>
      <c r="C160">
        <v>0.73800688128511804</v>
      </c>
      <c r="F160">
        <v>-1.41</v>
      </c>
      <c r="G160">
        <v>0.97051940833914097</v>
      </c>
      <c r="J160">
        <v>-1.41</v>
      </c>
      <c r="K160">
        <v>0.98130978351972298</v>
      </c>
      <c r="N160">
        <v>-1.41</v>
      </c>
      <c r="O160">
        <v>0.97204631963870802</v>
      </c>
    </row>
    <row r="161" spans="2:16" x14ac:dyDescent="0.2">
      <c r="B161">
        <v>-1.4</v>
      </c>
      <c r="C161">
        <v>0.73836334249223001</v>
      </c>
      <c r="F161">
        <v>-1.4</v>
      </c>
      <c r="G161">
        <v>0.97096762757264798</v>
      </c>
      <c r="J161">
        <v>-1.4</v>
      </c>
      <c r="K161">
        <v>0.98152832141675295</v>
      </c>
      <c r="N161">
        <v>-1.4</v>
      </c>
      <c r="O161">
        <v>0.97248653812609098</v>
      </c>
    </row>
    <row r="162" spans="2:16" x14ac:dyDescent="0.2">
      <c r="B162">
        <v>-1.39</v>
      </c>
      <c r="C162">
        <v>0.73869803412945501</v>
      </c>
      <c r="F162">
        <v>-1.39</v>
      </c>
      <c r="G162">
        <v>0.97139424798685303</v>
      </c>
      <c r="J162">
        <v>-1.39</v>
      </c>
      <c r="K162">
        <v>0.98172146636938096</v>
      </c>
      <c r="N162">
        <v>-1.39</v>
      </c>
      <c r="O162">
        <v>0.97289684231970497</v>
      </c>
    </row>
    <row r="163" spans="2:16" x14ac:dyDescent="0.2">
      <c r="B163">
        <v>-1.38</v>
      </c>
      <c r="C163">
        <v>0.73901511070378101</v>
      </c>
      <c r="F163">
        <v>-1.38</v>
      </c>
      <c r="G163">
        <v>0.97179824019852401</v>
      </c>
      <c r="J163">
        <v>-1.38</v>
      </c>
      <c r="K163">
        <v>0.98188854339163001</v>
      </c>
      <c r="N163">
        <v>-1.38</v>
      </c>
      <c r="O163">
        <v>0.97327747594877401</v>
      </c>
    </row>
    <row r="164" spans="2:16" x14ac:dyDescent="0.2">
      <c r="B164">
        <v>-1.37</v>
      </c>
      <c r="C164">
        <v>0.73930720348817303</v>
      </c>
      <c r="F164">
        <v>-1.37</v>
      </c>
      <c r="G164">
        <v>0.97218104552768203</v>
      </c>
      <c r="J164">
        <v>-1.37</v>
      </c>
      <c r="K164">
        <v>0.98202728252500704</v>
      </c>
      <c r="N164">
        <v>-1.37</v>
      </c>
      <c r="O164">
        <v>0.97362591636000095</v>
      </c>
    </row>
    <row r="165" spans="2:16" x14ac:dyDescent="0.2">
      <c r="B165">
        <v>-1.36</v>
      </c>
      <c r="C165">
        <v>0.73957994125872595</v>
      </c>
      <c r="F165">
        <v>-1.36</v>
      </c>
      <c r="G165">
        <v>0.97254123378336499</v>
      </c>
      <c r="J165">
        <v>-1.36</v>
      </c>
      <c r="K165">
        <v>0.98214611640270599</v>
      </c>
      <c r="N165">
        <v>-1.36</v>
      </c>
      <c r="O165">
        <v>0.97394834737979497</v>
      </c>
    </row>
    <row r="166" spans="2:16" x14ac:dyDescent="0.2">
      <c r="B166">
        <v>-1.35</v>
      </c>
      <c r="C166">
        <v>0.73982978310467895</v>
      </c>
      <c r="F166">
        <v>-1.35</v>
      </c>
      <c r="G166">
        <v>0.97287944410687199</v>
      </c>
      <c r="J166">
        <v>-1.35</v>
      </c>
      <c r="K166">
        <v>0.98223829680002195</v>
      </c>
      <c r="N166">
        <v>-1.35</v>
      </c>
      <c r="O166">
        <v>0.97423994241003797</v>
      </c>
    </row>
    <row r="167" spans="2:16" x14ac:dyDescent="0.2">
      <c r="B167">
        <v>-1.34</v>
      </c>
      <c r="C167">
        <v>0.74005922870973695</v>
      </c>
      <c r="F167">
        <v>-1.34</v>
      </c>
      <c r="G167">
        <v>0.97319498982611097</v>
      </c>
      <c r="J167">
        <v>-1.34</v>
      </c>
      <c r="K167">
        <v>0.98230678288996898</v>
      </c>
      <c r="N167">
        <v>-1.34</v>
      </c>
      <c r="O167">
        <v>0.97450285920662705</v>
      </c>
    </row>
    <row r="168" spans="2:16" x14ac:dyDescent="0.2">
      <c r="B168">
        <v>-1.33</v>
      </c>
      <c r="C168">
        <v>0.740274808938581</v>
      </c>
      <c r="F168">
        <v>-1.33</v>
      </c>
      <c r="G168">
        <v>0.97348975831255702</v>
      </c>
      <c r="J168">
        <v>-1.33</v>
      </c>
      <c r="K168">
        <v>0.98235088963992301</v>
      </c>
      <c r="L168">
        <f>MAX(K:K)</f>
        <v>0.98237218662011605</v>
      </c>
      <c r="N168">
        <v>-1.33</v>
      </c>
      <c r="O168">
        <v>0.97473630728897798</v>
      </c>
    </row>
    <row r="169" spans="2:16" x14ac:dyDescent="0.2">
      <c r="B169">
        <v>-1.32</v>
      </c>
      <c r="C169">
        <v>0.74047060362467598</v>
      </c>
      <c r="F169">
        <v>-1.32</v>
      </c>
      <c r="G169">
        <v>0.97376342826944795</v>
      </c>
      <c r="J169">
        <v>-1.32</v>
      </c>
      <c r="K169">
        <v>0.98237218662011605</v>
      </c>
      <c r="N169">
        <v>-1.32</v>
      </c>
      <c r="O169">
        <v>0.97494220094834505</v>
      </c>
    </row>
    <row r="170" spans="2:16" x14ac:dyDescent="0.2">
      <c r="B170">
        <v>-1.31</v>
      </c>
      <c r="C170">
        <v>0.74064471481211702</v>
      </c>
      <c r="F170">
        <v>-1.31</v>
      </c>
      <c r="G170">
        <v>0.97401320336439001</v>
      </c>
      <c r="J170">
        <v>-1.31</v>
      </c>
      <c r="K170">
        <v>0.98236925199402203</v>
      </c>
      <c r="N170">
        <v>-1.31</v>
      </c>
      <c r="O170">
        <v>0.97512060085000496</v>
      </c>
    </row>
    <row r="171" spans="2:16" x14ac:dyDescent="0.2">
      <c r="B171">
        <v>-1.3</v>
      </c>
      <c r="C171">
        <v>0.74080187510709605</v>
      </c>
      <c r="F171">
        <v>-1.3</v>
      </c>
      <c r="G171">
        <v>0.97424179600948602</v>
      </c>
      <c r="J171">
        <v>-1.3</v>
      </c>
      <c r="K171">
        <v>0.98233976737027895</v>
      </c>
      <c r="N171">
        <v>-1.3</v>
      </c>
      <c r="O171">
        <v>0.97526684556125798</v>
      </c>
    </row>
    <row r="172" spans="2:16" x14ac:dyDescent="0.2">
      <c r="B172">
        <v>-1.29</v>
      </c>
      <c r="C172">
        <v>0.74093400555856403</v>
      </c>
      <c r="F172">
        <v>-1.29</v>
      </c>
      <c r="G172">
        <v>0.97444748018667904</v>
      </c>
      <c r="J172">
        <v>-1.29</v>
      </c>
      <c r="K172">
        <v>0.98228396083083003</v>
      </c>
      <c r="N172">
        <v>-1.29</v>
      </c>
      <c r="O172">
        <v>0.97538049133888105</v>
      </c>
    </row>
    <row r="173" spans="2:16" x14ac:dyDescent="0.2">
      <c r="B173">
        <v>-1.28</v>
      </c>
      <c r="C173">
        <v>0.74104573995280099</v>
      </c>
      <c r="F173">
        <v>-1.28</v>
      </c>
      <c r="G173">
        <v>0.97463006920276196</v>
      </c>
      <c r="J173">
        <v>-1.28</v>
      </c>
      <c r="K173">
        <v>0.98220430396818903</v>
      </c>
      <c r="N173">
        <v>-1.28</v>
      </c>
      <c r="O173">
        <v>0.97546724368944804</v>
      </c>
      <c r="P173">
        <f>MAX(O:O)</f>
        <v>0.97555116491660798</v>
      </c>
    </row>
    <row r="174" spans="2:16" x14ac:dyDescent="0.2">
      <c r="B174">
        <v>-1.27</v>
      </c>
      <c r="C174">
        <v>0.74113558549845104</v>
      </c>
      <c r="F174">
        <v>-1.27</v>
      </c>
      <c r="G174">
        <v>0.97479091125468897</v>
      </c>
      <c r="J174">
        <v>-1.27</v>
      </c>
      <c r="K174">
        <v>0.98210100355949903</v>
      </c>
      <c r="N174">
        <v>-1.27</v>
      </c>
      <c r="O174">
        <v>0.97552457249091495</v>
      </c>
    </row>
    <row r="175" spans="2:16" x14ac:dyDescent="0.2">
      <c r="B175">
        <v>-1.26</v>
      </c>
      <c r="C175">
        <v>0.74120371248657602</v>
      </c>
      <c r="F175">
        <v>-1.26</v>
      </c>
      <c r="G175">
        <v>0.97492865723381095</v>
      </c>
      <c r="J175">
        <v>-1.26</v>
      </c>
      <c r="K175">
        <v>0.98197245363824104</v>
      </c>
      <c r="N175">
        <v>-1.26</v>
      </c>
      <c r="O175">
        <v>0.97555116491660798</v>
      </c>
    </row>
    <row r="176" spans="2:16" x14ac:dyDescent="0.2">
      <c r="B176">
        <v>-1.25</v>
      </c>
      <c r="C176">
        <v>0.741252442868229</v>
      </c>
      <c r="F176">
        <v>-1.25</v>
      </c>
      <c r="G176">
        <v>0.97504397799410303</v>
      </c>
      <c r="J176">
        <v>-1.25</v>
      </c>
      <c r="K176">
        <v>0.98181793802232697</v>
      </c>
      <c r="N176">
        <v>-1.25</v>
      </c>
      <c r="O176">
        <v>0.97555092760043305</v>
      </c>
    </row>
    <row r="177" spans="2:15" x14ac:dyDescent="0.2">
      <c r="B177">
        <v>-1.24</v>
      </c>
      <c r="C177">
        <v>0.74128220448190896</v>
      </c>
      <c r="F177">
        <v>-1.24</v>
      </c>
      <c r="G177">
        <v>0.97513852062048301</v>
      </c>
      <c r="J177">
        <v>-1.24</v>
      </c>
      <c r="K177">
        <v>0.98164239148291699</v>
      </c>
      <c r="N177">
        <v>-1.24</v>
      </c>
      <c r="O177">
        <v>0.97552166789940697</v>
      </c>
    </row>
    <row r="178" spans="2:15" x14ac:dyDescent="0.2">
      <c r="B178">
        <v>-1.23</v>
      </c>
      <c r="C178">
        <v>0.74129804485385198</v>
      </c>
      <c r="D178">
        <f>MAX(C:C)</f>
        <v>0.74129804485385198</v>
      </c>
      <c r="F178">
        <v>-1.23</v>
      </c>
      <c r="G178">
        <v>0.97520958378257205</v>
      </c>
      <c r="J178">
        <v>-1.23</v>
      </c>
      <c r="K178">
        <v>0.98144167863128196</v>
      </c>
      <c r="N178">
        <v>-1.23</v>
      </c>
      <c r="O178">
        <v>0.97546347668784905</v>
      </c>
    </row>
    <row r="179" spans="2:15" x14ac:dyDescent="0.2">
      <c r="B179">
        <v>-1.22</v>
      </c>
      <c r="C179">
        <v>0.74128840969739296</v>
      </c>
      <c r="F179">
        <v>-1.22</v>
      </c>
      <c r="G179">
        <v>0.97525818172584</v>
      </c>
      <c r="H179">
        <f>MAX(G:G)</f>
        <v>0.97528876452714597</v>
      </c>
      <c r="J179">
        <v>-1.22</v>
      </c>
      <c r="K179">
        <v>0.98121658165506698</v>
      </c>
      <c r="N179">
        <v>-1.22</v>
      </c>
      <c r="O179">
        <v>0.97537575302143498</v>
      </c>
    </row>
    <row r="180" spans="2:15" x14ac:dyDescent="0.2">
      <c r="B180">
        <v>-1.21</v>
      </c>
      <c r="C180">
        <v>0.74126087687008202</v>
      </c>
      <c r="F180">
        <v>-1.21</v>
      </c>
      <c r="G180">
        <v>0.97528550542625603</v>
      </c>
      <c r="J180">
        <v>-1.21</v>
      </c>
      <c r="K180">
        <v>0.98096605121789904</v>
      </c>
      <c r="N180">
        <v>-1.21</v>
      </c>
      <c r="O180">
        <v>0.97525777840670502</v>
      </c>
    </row>
    <row r="181" spans="2:15" x14ac:dyDescent="0.2">
      <c r="B181">
        <v>-1.2</v>
      </c>
      <c r="C181">
        <v>0.74120555534903398</v>
      </c>
      <c r="F181">
        <v>-1.2</v>
      </c>
      <c r="G181">
        <v>0.97528876452714597</v>
      </c>
      <c r="J181">
        <v>-1.2</v>
      </c>
      <c r="K181">
        <v>0.98069051736936796</v>
      </c>
      <c r="N181">
        <v>-1.2</v>
      </c>
      <c r="O181">
        <v>0.97510973778907595</v>
      </c>
    </row>
    <row r="182" spans="2:15" x14ac:dyDescent="0.2">
      <c r="B182">
        <v>-1.19</v>
      </c>
      <c r="C182">
        <v>0.74112971162904195</v>
      </c>
      <c r="F182">
        <v>-1.19</v>
      </c>
      <c r="G182">
        <v>0.97526851809843296</v>
      </c>
      <c r="J182">
        <v>-1.19</v>
      </c>
      <c r="K182">
        <v>0.98038687490598697</v>
      </c>
      <c r="N182">
        <v>-1.19</v>
      </c>
      <c r="O182">
        <v>0.97493297599592599</v>
      </c>
    </row>
    <row r="183" spans="2:15" x14ac:dyDescent="0.2">
      <c r="B183">
        <v>-1.18</v>
      </c>
      <c r="C183">
        <v>0.74103489071043904</v>
      </c>
      <c r="F183">
        <v>-1.18</v>
      </c>
      <c r="G183">
        <v>0.97522737262691805</v>
      </c>
      <c r="J183">
        <v>-1.18</v>
      </c>
      <c r="K183">
        <v>0.98006134735589301</v>
      </c>
      <c r="N183">
        <v>-1.18</v>
      </c>
      <c r="O183">
        <v>0.97472683262818804</v>
      </c>
    </row>
    <row r="184" spans="2:15" x14ac:dyDescent="0.2">
      <c r="B184">
        <v>-1.17</v>
      </c>
      <c r="C184">
        <v>0.74091951647605303</v>
      </c>
      <c r="F184">
        <v>-1.17</v>
      </c>
      <c r="G184">
        <v>0.97516251796186404</v>
      </c>
      <c r="J184">
        <v>-1.17</v>
      </c>
      <c r="K184">
        <v>0.979710835710488</v>
      </c>
      <c r="N184">
        <v>-1.17</v>
      </c>
      <c r="O184">
        <v>0.974491359874462</v>
      </c>
    </row>
    <row r="185" spans="2:15" x14ac:dyDescent="0.2">
      <c r="B185">
        <v>-1.1599999999999999</v>
      </c>
      <c r="C185">
        <v>0.74078328495474899</v>
      </c>
      <c r="F185">
        <v>-1.1599999999999999</v>
      </c>
      <c r="G185">
        <v>0.975076032946261</v>
      </c>
      <c r="J185">
        <v>-1.1599999999999999</v>
      </c>
      <c r="K185">
        <v>0.97933785236214399</v>
      </c>
      <c r="N185">
        <v>-1.1599999999999999</v>
      </c>
      <c r="O185">
        <v>0.97422804098047699</v>
      </c>
    </row>
    <row r="186" spans="2:15" x14ac:dyDescent="0.2">
      <c r="B186">
        <v>-1.1499999999999999</v>
      </c>
      <c r="C186">
        <v>0.74062497162796703</v>
      </c>
      <c r="F186">
        <v>-1.1499999999999999</v>
      </c>
      <c r="G186">
        <v>0.97496796983313005</v>
      </c>
      <c r="J186">
        <v>-1.1499999999999999</v>
      </c>
      <c r="K186">
        <v>0.97894047739354995</v>
      </c>
      <c r="N186">
        <v>-1.1499999999999999</v>
      </c>
      <c r="O186">
        <v>0.97393666841631499</v>
      </c>
    </row>
    <row r="187" spans="2:15" x14ac:dyDescent="0.2">
      <c r="B187">
        <v>-1.1399999999999999</v>
      </c>
      <c r="C187">
        <v>0.74045518229044605</v>
      </c>
      <c r="F187">
        <v>-1.1399999999999999</v>
      </c>
      <c r="G187">
        <v>0.97483842229506501</v>
      </c>
      <c r="J187">
        <v>-1.1399999999999999</v>
      </c>
      <c r="K187">
        <v>0.978521774783918</v>
      </c>
      <c r="N187">
        <v>-1.1399999999999999</v>
      </c>
      <c r="O187">
        <v>0.97361483068086196</v>
      </c>
    </row>
    <row r="188" spans="2:15" x14ac:dyDescent="0.2">
      <c r="B188">
        <v>-1.1299999999999999</v>
      </c>
      <c r="C188">
        <v>0.74025845037154303</v>
      </c>
      <c r="F188">
        <v>-1.1299999999999999</v>
      </c>
      <c r="G188">
        <v>0.97468549959904405</v>
      </c>
      <c r="J188">
        <v>-1.1299999999999999</v>
      </c>
      <c r="K188">
        <v>0.97807438309950701</v>
      </c>
      <c r="N188">
        <v>-1.1299999999999999</v>
      </c>
      <c r="O188">
        <v>0.97326406110392305</v>
      </c>
    </row>
    <row r="189" spans="2:15" x14ac:dyDescent="0.2">
      <c r="B189">
        <v>-1.1200000000000001</v>
      </c>
      <c r="C189">
        <v>0.74004406668419398</v>
      </c>
      <c r="F189">
        <v>-1.1200000000000001</v>
      </c>
      <c r="G189">
        <v>0.97451017751903102</v>
      </c>
      <c r="J189">
        <v>-1.1200000000000001</v>
      </c>
      <c r="K189">
        <v>0.97760485154493004</v>
      </c>
      <c r="N189">
        <v>-1.1200000000000001</v>
      </c>
      <c r="O189">
        <v>0.97288477643794402</v>
      </c>
    </row>
    <row r="190" spans="2:15" x14ac:dyDescent="0.2">
      <c r="B190">
        <v>-1.1100000000000001</v>
      </c>
      <c r="C190">
        <v>0.73980419024933797</v>
      </c>
      <c r="F190">
        <v>-1.1100000000000001</v>
      </c>
      <c r="G190">
        <v>0.97430971999420501</v>
      </c>
      <c r="J190">
        <v>-1.1100000000000001</v>
      </c>
      <c r="K190">
        <v>0.97710792880089403</v>
      </c>
      <c r="N190">
        <v>-1.1100000000000001</v>
      </c>
      <c r="O190">
        <v>0.972475128961935</v>
      </c>
    </row>
    <row r="191" spans="2:15" x14ac:dyDescent="0.2">
      <c r="B191">
        <v>-1.1000000000000001</v>
      </c>
      <c r="C191">
        <v>0.73954114552883998</v>
      </c>
      <c r="F191">
        <v>-1.1000000000000001</v>
      </c>
      <c r="G191">
        <v>0.97408673928757095</v>
      </c>
      <c r="J191">
        <v>-1.1000000000000001</v>
      </c>
      <c r="K191">
        <v>0.97658577827578996</v>
      </c>
      <c r="N191">
        <v>-1.1000000000000001</v>
      </c>
      <c r="O191">
        <v>0.97203498187220105</v>
      </c>
    </row>
    <row r="192" spans="2:15" x14ac:dyDescent="0.2">
      <c r="B192">
        <v>-1.0900000000000001</v>
      </c>
      <c r="C192">
        <v>0.73926053223797905</v>
      </c>
      <c r="F192">
        <v>-1.0900000000000001</v>
      </c>
      <c r="G192">
        <v>0.97384281250691995</v>
      </c>
      <c r="J192">
        <v>-1.0900000000000001</v>
      </c>
      <c r="K192">
        <v>0.97604213791403205</v>
      </c>
      <c r="N192">
        <v>-1.0900000000000001</v>
      </c>
      <c r="O192">
        <v>0.97156781735948905</v>
      </c>
    </row>
    <row r="193" spans="2:15" x14ac:dyDescent="0.2">
      <c r="B193">
        <v>-1.08</v>
      </c>
      <c r="C193">
        <v>0.73895930643014696</v>
      </c>
      <c r="F193">
        <v>-1.08</v>
      </c>
      <c r="G193">
        <v>0.97357490918447598</v>
      </c>
      <c r="J193">
        <v>-1.08</v>
      </c>
      <c r="K193">
        <v>0.97547410981109595</v>
      </c>
      <c r="N193">
        <v>-1.08</v>
      </c>
      <c r="O193">
        <v>0.97107134636800196</v>
      </c>
    </row>
    <row r="194" spans="2:15" x14ac:dyDescent="0.2">
      <c r="B194">
        <v>-1.07</v>
      </c>
      <c r="C194">
        <v>0.738638016984282</v>
      </c>
      <c r="F194">
        <v>-1.07</v>
      </c>
      <c r="G194">
        <v>0.97328766690627999</v>
      </c>
      <c r="J194">
        <v>-1.07</v>
      </c>
      <c r="K194">
        <v>0.97488315623383504</v>
      </c>
      <c r="N194">
        <v>-1.07</v>
      </c>
      <c r="O194">
        <v>0.97054667358720703</v>
      </c>
    </row>
    <row r="195" spans="2:15" x14ac:dyDescent="0.2">
      <c r="B195">
        <v>-1.06</v>
      </c>
      <c r="C195">
        <v>0.73829827350227495</v>
      </c>
      <c r="F195">
        <v>-1.06</v>
      </c>
      <c r="G195">
        <v>0.97297665862198202</v>
      </c>
      <c r="J195">
        <v>-1.06</v>
      </c>
      <c r="K195">
        <v>0.97426989839268097</v>
      </c>
      <c r="N195">
        <v>-1.06</v>
      </c>
      <c r="O195">
        <v>0.969992649013519</v>
      </c>
    </row>
    <row r="196" spans="2:15" x14ac:dyDescent="0.2">
      <c r="B196">
        <v>-1.05</v>
      </c>
      <c r="C196">
        <v>0.73793903367645097</v>
      </c>
      <c r="F196">
        <v>-1.05</v>
      </c>
      <c r="G196">
        <v>0.97264388009407599</v>
      </c>
      <c r="J196">
        <v>-1.05</v>
      </c>
      <c r="K196">
        <v>0.973631770518953</v>
      </c>
      <c r="N196">
        <v>-1.05</v>
      </c>
      <c r="O196">
        <v>0.96940935401217598</v>
      </c>
    </row>
    <row r="197" spans="2:15" x14ac:dyDescent="0.2">
      <c r="B197">
        <v>-1.04</v>
      </c>
      <c r="C197">
        <v>0.73755433298710704</v>
      </c>
      <c r="F197">
        <v>-1.04</v>
      </c>
      <c r="G197">
        <v>0.97228753313485905</v>
      </c>
      <c r="J197">
        <v>-1.04</v>
      </c>
      <c r="K197">
        <v>0.97296845044340596</v>
      </c>
      <c r="N197">
        <v>-1.04</v>
      </c>
      <c r="O197">
        <v>0.96879662617295004</v>
      </c>
    </row>
    <row r="198" spans="2:15" x14ac:dyDescent="0.2">
      <c r="B198">
        <v>-1.03</v>
      </c>
      <c r="C198">
        <v>0.73715256852474598</v>
      </c>
      <c r="F198">
        <v>-1.03</v>
      </c>
      <c r="G198">
        <v>0.97190946888673402</v>
      </c>
      <c r="J198">
        <v>-1.03</v>
      </c>
      <c r="K198">
        <v>0.97228020410692795</v>
      </c>
      <c r="N198">
        <v>-1.03</v>
      </c>
      <c r="O198">
        <v>0.96815597534028597</v>
      </c>
    </row>
    <row r="199" spans="2:15" x14ac:dyDescent="0.2">
      <c r="B199">
        <v>-1.02</v>
      </c>
      <c r="C199">
        <v>0.736730628148766</v>
      </c>
      <c r="F199">
        <v>-1.02</v>
      </c>
      <c r="G199">
        <v>0.97150799891290995</v>
      </c>
      <c r="J199">
        <v>-1.02</v>
      </c>
      <c r="K199">
        <v>0.97156822263034603</v>
      </c>
      <c r="N199">
        <v>-1.02</v>
      </c>
      <c r="O199">
        <v>0.96748935230408495</v>
      </c>
    </row>
    <row r="200" spans="2:15" x14ac:dyDescent="0.2">
      <c r="B200">
        <v>-1.01</v>
      </c>
      <c r="C200">
        <v>0.73627798775342101</v>
      </c>
      <c r="F200">
        <v>-1.01</v>
      </c>
      <c r="G200">
        <v>0.97108341905096096</v>
      </c>
      <c r="J200">
        <v>-1.01</v>
      </c>
      <c r="K200">
        <v>0.97083237846134496</v>
      </c>
      <c r="N200">
        <v>-1.01</v>
      </c>
      <c r="O200">
        <v>0.96679279152336695</v>
      </c>
    </row>
    <row r="201" spans="2:15" x14ac:dyDescent="0.2">
      <c r="B201">
        <v>-1</v>
      </c>
      <c r="C201">
        <v>0.73581602291432502</v>
      </c>
      <c r="F201">
        <v>-1</v>
      </c>
      <c r="G201">
        <v>0.97063647545555298</v>
      </c>
      <c r="J201">
        <v>-1</v>
      </c>
      <c r="K201">
        <v>0.97007467934404401</v>
      </c>
      <c r="N201">
        <v>-1</v>
      </c>
      <c r="O201">
        <v>0.966068646092483</v>
      </c>
    </row>
    <row r="202" spans="2:15" x14ac:dyDescent="0.2">
      <c r="B202">
        <v>-0.99</v>
      </c>
      <c r="C202">
        <v>0.73533119406834402</v>
      </c>
      <c r="F202">
        <v>-0.99</v>
      </c>
      <c r="G202">
        <v>0.97016812588961499</v>
      </c>
      <c r="J202">
        <v>-0.99</v>
      </c>
      <c r="K202">
        <v>0.96929360203232096</v>
      </c>
      <c r="N202">
        <v>-0.99</v>
      </c>
      <c r="O202">
        <v>0.96531412529603999</v>
      </c>
    </row>
    <row r="203" spans="2:15" x14ac:dyDescent="0.2">
      <c r="B203">
        <v>-0.98</v>
      </c>
      <c r="C203">
        <v>0.73482536773583595</v>
      </c>
      <c r="F203">
        <v>-0.98</v>
      </c>
      <c r="G203">
        <v>0.96967754609242796</v>
      </c>
      <c r="J203">
        <v>-0.98</v>
      </c>
      <c r="K203">
        <v>0.96848888479310202</v>
      </c>
      <c r="N203">
        <v>-0.98</v>
      </c>
      <c r="O203">
        <v>0.96453143066536795</v>
      </c>
    </row>
    <row r="204" spans="2:15" x14ac:dyDescent="0.2">
      <c r="B204">
        <v>-0.97</v>
      </c>
      <c r="C204">
        <v>0.73430369249777605</v>
      </c>
      <c r="F204">
        <v>-0.97</v>
      </c>
      <c r="G204">
        <v>0.96916596447325698</v>
      </c>
      <c r="J204">
        <v>-0.97</v>
      </c>
      <c r="K204">
        <v>0.96766316499298</v>
      </c>
      <c r="N204">
        <v>-0.97</v>
      </c>
      <c r="O204">
        <v>0.96372384482319096</v>
      </c>
    </row>
    <row r="205" spans="2:15" x14ac:dyDescent="0.2">
      <c r="B205">
        <v>-0.96</v>
      </c>
      <c r="C205">
        <v>0.73376145388074299</v>
      </c>
      <c r="F205">
        <v>-0.96</v>
      </c>
      <c r="G205">
        <v>0.96863085330998</v>
      </c>
      <c r="J205">
        <v>-0.96</v>
      </c>
      <c r="K205">
        <v>0.96681203609044597</v>
      </c>
      <c r="N205">
        <v>-0.96</v>
      </c>
      <c r="O205">
        <v>0.96288752407500799</v>
      </c>
    </row>
    <row r="206" spans="2:15" x14ac:dyDescent="0.2">
      <c r="B206">
        <v>-0.95</v>
      </c>
      <c r="C206">
        <v>0.73319738245358901</v>
      </c>
      <c r="F206">
        <v>-0.95</v>
      </c>
      <c r="G206">
        <v>0.96807386225266301</v>
      </c>
      <c r="J206">
        <v>-0.95</v>
      </c>
      <c r="K206">
        <v>0.96593828421429495</v>
      </c>
      <c r="N206">
        <v>-0.95</v>
      </c>
      <c r="O206">
        <v>0.96202140269443304</v>
      </c>
    </row>
    <row r="207" spans="2:15" x14ac:dyDescent="0.2">
      <c r="B207">
        <v>-0.94</v>
      </c>
      <c r="C207">
        <v>0.732612322268276</v>
      </c>
      <c r="F207">
        <v>-0.94</v>
      </c>
      <c r="G207">
        <v>0.96749379924508105</v>
      </c>
      <c r="J207">
        <v>-0.94</v>
      </c>
      <c r="K207">
        <v>0.96503896523350097</v>
      </c>
      <c r="N207">
        <v>-0.94</v>
      </c>
      <c r="O207">
        <v>0.96112845899374</v>
      </c>
    </row>
    <row r="208" spans="2:15" x14ac:dyDescent="0.2">
      <c r="B208">
        <v>-0.93</v>
      </c>
      <c r="C208">
        <v>0.73200779861442899</v>
      </c>
      <c r="F208">
        <v>-0.93</v>
      </c>
      <c r="G208">
        <v>0.96689146060692199</v>
      </c>
      <c r="J208">
        <v>-0.93</v>
      </c>
      <c r="K208">
        <v>0.96411556381567098</v>
      </c>
      <c r="N208">
        <v>-0.93</v>
      </c>
      <c r="O208">
        <v>0.96020678491739697</v>
      </c>
    </row>
    <row r="209" spans="2:15" x14ac:dyDescent="0.2">
      <c r="B209">
        <v>-0.92</v>
      </c>
      <c r="C209">
        <v>0.73137826747240897</v>
      </c>
      <c r="F209">
        <v>-0.92</v>
      </c>
      <c r="G209">
        <v>0.96626727189237405</v>
      </c>
      <c r="J209">
        <v>-0.92</v>
      </c>
      <c r="K209">
        <v>0.96316849084367495</v>
      </c>
      <c r="N209">
        <v>-0.92</v>
      </c>
      <c r="O209">
        <v>0.95925518322862602</v>
      </c>
    </row>
    <row r="210" spans="2:15" x14ac:dyDescent="0.2">
      <c r="B210">
        <v>-0.91</v>
      </c>
      <c r="C210">
        <v>0.73073345442519799</v>
      </c>
      <c r="F210">
        <v>-0.91</v>
      </c>
      <c r="G210">
        <v>0.96562139841002304</v>
      </c>
      <c r="J210">
        <v>-0.91</v>
      </c>
      <c r="K210">
        <v>0.96220029945701302</v>
      </c>
      <c r="N210">
        <v>-0.91</v>
      </c>
      <c r="O210">
        <v>0.95827693067248498</v>
      </c>
    </row>
    <row r="211" spans="2:15" x14ac:dyDescent="0.2">
      <c r="B211">
        <v>-0.9</v>
      </c>
      <c r="C211">
        <v>0.73007006764317905</v>
      </c>
      <c r="F211">
        <v>-0.9</v>
      </c>
      <c r="G211">
        <v>0.96495355812669803</v>
      </c>
      <c r="J211">
        <v>-0.9</v>
      </c>
      <c r="K211">
        <v>0.96120973441541502</v>
      </c>
      <c r="N211">
        <v>-0.9</v>
      </c>
      <c r="O211">
        <v>0.95727436323581805</v>
      </c>
    </row>
    <row r="212" spans="2:15" x14ac:dyDescent="0.2">
      <c r="B212">
        <v>-0.89</v>
      </c>
      <c r="C212">
        <v>0.72938540478650205</v>
      </c>
      <c r="F212">
        <v>-0.89</v>
      </c>
      <c r="G212">
        <v>0.96426254935409506</v>
      </c>
      <c r="J212">
        <v>-0.89</v>
      </c>
      <c r="K212">
        <v>0.96019788777530202</v>
      </c>
      <c r="N212">
        <v>-0.89</v>
      </c>
      <c r="O212">
        <v>0.956244174384273</v>
      </c>
    </row>
    <row r="213" spans="2:15" x14ac:dyDescent="0.2">
      <c r="B213">
        <v>-0.88</v>
      </c>
      <c r="C213">
        <v>0.72868414109707103</v>
      </c>
      <c r="F213">
        <v>-0.88</v>
      </c>
      <c r="G213">
        <v>0.96355115956226201</v>
      </c>
      <c r="J213">
        <v>-0.88</v>
      </c>
      <c r="K213">
        <v>0.95916430799547103</v>
      </c>
      <c r="N213">
        <v>-0.88</v>
      </c>
      <c r="O213">
        <v>0.95518604774566895</v>
      </c>
    </row>
    <row r="214" spans="2:15" x14ac:dyDescent="0.2">
      <c r="B214">
        <v>-0.87</v>
      </c>
      <c r="C214">
        <v>0.72796719516281205</v>
      </c>
      <c r="F214">
        <v>-0.87</v>
      </c>
      <c r="G214">
        <v>0.96281632992587596</v>
      </c>
      <c r="J214">
        <v>-0.87</v>
      </c>
      <c r="K214">
        <v>0.95810666142114298</v>
      </c>
      <c r="N214">
        <v>-0.87</v>
      </c>
      <c r="O214">
        <v>0.95410221157222397</v>
      </c>
    </row>
    <row r="215" spans="2:15" x14ac:dyDescent="0.2">
      <c r="B215">
        <v>-0.86</v>
      </c>
      <c r="C215">
        <v>0.72722729226606397</v>
      </c>
      <c r="F215">
        <v>-0.86</v>
      </c>
      <c r="G215">
        <v>0.96206011215609599</v>
      </c>
      <c r="J215">
        <v>-0.86</v>
      </c>
      <c r="K215">
        <v>0.95702520253992196</v>
      </c>
      <c r="N215">
        <v>-0.86</v>
      </c>
      <c r="O215">
        <v>0.95298792200230498</v>
      </c>
    </row>
    <row r="216" spans="2:15" x14ac:dyDescent="0.2">
      <c r="B216">
        <v>-0.85</v>
      </c>
      <c r="C216">
        <v>0.72646469833955496</v>
      </c>
      <c r="F216">
        <v>-0.85</v>
      </c>
      <c r="G216">
        <v>0.96128136227199201</v>
      </c>
      <c r="J216">
        <v>-0.85</v>
      </c>
      <c r="K216">
        <v>0.95592026260291796</v>
      </c>
      <c r="N216">
        <v>-0.85</v>
      </c>
      <c r="O216">
        <v>0.951847038647329</v>
      </c>
    </row>
    <row r="217" spans="2:15" x14ac:dyDescent="0.2">
      <c r="B217">
        <v>-0.84</v>
      </c>
      <c r="C217">
        <v>0.72567964737947499</v>
      </c>
      <c r="F217">
        <v>-0.84</v>
      </c>
      <c r="G217">
        <v>0.96048000274533996</v>
      </c>
      <c r="J217">
        <v>-0.84</v>
      </c>
      <c r="K217">
        <v>0.95479259110995696</v>
      </c>
      <c r="N217">
        <v>-0.84</v>
      </c>
      <c r="O217">
        <v>0.95068000025990695</v>
      </c>
    </row>
    <row r="218" spans="2:15" x14ac:dyDescent="0.2">
      <c r="B218">
        <v>-0.83</v>
      </c>
      <c r="C218">
        <v>0.72487963730593596</v>
      </c>
      <c r="F218">
        <v>-0.83</v>
      </c>
      <c r="G218">
        <v>0.95965632173445203</v>
      </c>
      <c r="J218">
        <v>-0.83</v>
      </c>
      <c r="K218">
        <v>0.95364191390389497</v>
      </c>
      <c r="N218">
        <v>-0.83</v>
      </c>
      <c r="O218">
        <v>0.94948578874497003</v>
      </c>
    </row>
    <row r="219" spans="2:15" x14ac:dyDescent="0.2">
      <c r="B219">
        <v>-0.82</v>
      </c>
      <c r="C219">
        <v>0.72405964476804097</v>
      </c>
      <c r="F219">
        <v>-0.82</v>
      </c>
      <c r="G219">
        <v>0.95881262983440696</v>
      </c>
      <c r="J219">
        <v>-0.82</v>
      </c>
      <c r="K219">
        <v>0.952471397896683</v>
      </c>
      <c r="N219">
        <v>-0.82</v>
      </c>
      <c r="O219">
        <v>0.94826485716352205</v>
      </c>
    </row>
    <row r="220" spans="2:15" x14ac:dyDescent="0.2">
      <c r="B220">
        <v>-0.81</v>
      </c>
      <c r="C220">
        <v>0.723220305126829</v>
      </c>
      <c r="F220">
        <v>-0.81</v>
      </c>
      <c r="G220">
        <v>0.95794721891018997</v>
      </c>
      <c r="J220">
        <v>-0.81</v>
      </c>
      <c r="K220">
        <v>0.95128026943130595</v>
      </c>
      <c r="N220">
        <v>-0.81</v>
      </c>
      <c r="O220">
        <v>0.94702044936913599</v>
      </c>
    </row>
    <row r="221" spans="2:15" x14ac:dyDescent="0.2">
      <c r="B221">
        <v>-0.8</v>
      </c>
      <c r="C221">
        <v>0.72236510453534997</v>
      </c>
      <c r="F221">
        <v>-0.8</v>
      </c>
      <c r="G221">
        <v>0.957061910821148</v>
      </c>
      <c r="J221">
        <v>-0.8</v>
      </c>
      <c r="K221">
        <v>0.95006734461054798</v>
      </c>
      <c r="N221">
        <v>-0.8</v>
      </c>
      <c r="O221">
        <v>0.94574953975910903</v>
      </c>
    </row>
    <row r="222" spans="2:15" x14ac:dyDescent="0.2">
      <c r="B222">
        <v>-0.79</v>
      </c>
      <c r="C222">
        <v>0.72149266366540799</v>
      </c>
      <c r="F222">
        <v>-0.79</v>
      </c>
      <c r="G222">
        <v>0.95615426856074204</v>
      </c>
      <c r="J222">
        <v>-0.79</v>
      </c>
      <c r="K222">
        <v>0.94883421808083601</v>
      </c>
      <c r="N222">
        <v>-0.79</v>
      </c>
      <c r="O222">
        <v>0.94445086505119802</v>
      </c>
    </row>
    <row r="223" spans="2:15" x14ac:dyDescent="0.2">
      <c r="B223">
        <v>-0.78</v>
      </c>
      <c r="C223">
        <v>0.72060021580765299</v>
      </c>
      <c r="F223">
        <v>-0.78</v>
      </c>
      <c r="G223">
        <v>0.95522557910174799</v>
      </c>
      <c r="J223">
        <v>-0.78</v>
      </c>
      <c r="K223">
        <v>0.94757785021018204</v>
      </c>
      <c r="N223">
        <v>-0.78</v>
      </c>
      <c r="O223">
        <v>0.94312537039044297</v>
      </c>
    </row>
    <row r="224" spans="2:15" x14ac:dyDescent="0.2">
      <c r="B224">
        <v>-0.77</v>
      </c>
      <c r="C224">
        <v>0.71968462207126505</v>
      </c>
      <c r="F224">
        <v>-0.77</v>
      </c>
      <c r="G224">
        <v>0.95427360405595496</v>
      </c>
      <c r="J224">
        <v>-0.77</v>
      </c>
      <c r="K224">
        <v>0.94629743777514497</v>
      </c>
      <c r="N224">
        <v>-0.77</v>
      </c>
      <c r="O224">
        <v>0.94177483924285998</v>
      </c>
    </row>
    <row r="225" spans="2:15" x14ac:dyDescent="0.2">
      <c r="B225">
        <v>-0.76</v>
      </c>
      <c r="C225">
        <v>0.71875175830784199</v>
      </c>
      <c r="F225">
        <v>-0.76</v>
      </c>
      <c r="G225">
        <v>0.953300799009828</v>
      </c>
      <c r="J225">
        <v>-0.76</v>
      </c>
      <c r="K225">
        <v>0.944996265380464</v>
      </c>
      <c r="N225">
        <v>-0.76</v>
      </c>
      <c r="O225">
        <v>0.94039898873916405</v>
      </c>
    </row>
    <row r="226" spans="2:15" x14ac:dyDescent="0.2">
      <c r="B226">
        <v>-0.75</v>
      </c>
      <c r="C226">
        <v>0.71779425209639203</v>
      </c>
      <c r="F226">
        <v>-0.75</v>
      </c>
      <c r="G226">
        <v>0.95230562340306102</v>
      </c>
      <c r="J226">
        <v>-0.75</v>
      </c>
      <c r="K226">
        <v>0.94367095794116196</v>
      </c>
      <c r="N226">
        <v>-0.75</v>
      </c>
      <c r="O226">
        <v>0.93899569337617905</v>
      </c>
    </row>
    <row r="227" spans="2:15" x14ac:dyDescent="0.2">
      <c r="B227">
        <v>-0.74</v>
      </c>
      <c r="C227">
        <v>0.71682334174427398</v>
      </c>
      <c r="F227">
        <v>-0.74</v>
      </c>
      <c r="G227">
        <v>0.95128932490526596</v>
      </c>
      <c r="J227">
        <v>-0.74</v>
      </c>
      <c r="K227">
        <v>0.94232462876267997</v>
      </c>
      <c r="N227">
        <v>-0.74</v>
      </c>
      <c r="O227">
        <v>0.93756938378253096</v>
      </c>
    </row>
    <row r="228" spans="2:15" x14ac:dyDescent="0.2">
      <c r="B228">
        <v>-0.73</v>
      </c>
      <c r="C228">
        <v>0.71583659146533596</v>
      </c>
      <c r="F228">
        <v>-0.73</v>
      </c>
      <c r="G228">
        <v>0.950253020086956</v>
      </c>
      <c r="J228">
        <v>-0.73</v>
      </c>
      <c r="K228">
        <v>0.94096227679083899</v>
      </c>
      <c r="N228">
        <v>-0.73</v>
      </c>
      <c r="O228">
        <v>0.93611875044404502</v>
      </c>
    </row>
    <row r="229" spans="2:15" x14ac:dyDescent="0.2">
      <c r="B229">
        <v>-0.72</v>
      </c>
      <c r="C229">
        <v>0.714833498088016</v>
      </c>
      <c r="F229">
        <v>-0.72</v>
      </c>
      <c r="G229">
        <v>0.94919784328396195</v>
      </c>
      <c r="J229">
        <v>-0.72</v>
      </c>
      <c r="K229">
        <v>0.93957844847926197</v>
      </c>
      <c r="N229">
        <v>-0.72</v>
      </c>
      <c r="O229">
        <v>0.93464109521192396</v>
      </c>
    </row>
    <row r="230" spans="2:15" x14ac:dyDescent="0.2">
      <c r="B230">
        <v>-0.71</v>
      </c>
      <c r="C230">
        <v>0.71380982300623996</v>
      </c>
      <c r="F230">
        <v>-0.71</v>
      </c>
      <c r="G230">
        <v>0.94812103667483005</v>
      </c>
      <c r="J230">
        <v>-0.71</v>
      </c>
      <c r="K230">
        <v>0.93817313505362399</v>
      </c>
      <c r="N230">
        <v>-0.71</v>
      </c>
      <c r="O230">
        <v>0.93313842908066902</v>
      </c>
    </row>
    <row r="231" spans="2:15" x14ac:dyDescent="0.2">
      <c r="B231">
        <v>-0.7</v>
      </c>
      <c r="C231">
        <v>0.71277019941345299</v>
      </c>
      <c r="F231">
        <v>-0.7</v>
      </c>
      <c r="G231">
        <v>0.947023337868935</v>
      </c>
      <c r="J231">
        <v>-0.7</v>
      </c>
      <c r="K231">
        <v>0.936749404787382</v>
      </c>
      <c r="N231">
        <v>-0.7</v>
      </c>
      <c r="O231">
        <v>0.93161148260341797</v>
      </c>
    </row>
    <row r="232" spans="2:15" x14ac:dyDescent="0.2">
      <c r="B232">
        <v>-0.69</v>
      </c>
      <c r="C232">
        <v>0.71171006488128097</v>
      </c>
      <c r="F232">
        <v>-0.69</v>
      </c>
      <c r="G232">
        <v>0.94590335150805505</v>
      </c>
      <c r="J232">
        <v>-0.69</v>
      </c>
      <c r="K232">
        <v>0.93530169807548003</v>
      </c>
      <c r="N232">
        <v>-0.69</v>
      </c>
      <c r="O232">
        <v>0.93005747914391701</v>
      </c>
    </row>
    <row r="233" spans="2:15" x14ac:dyDescent="0.2">
      <c r="B233">
        <v>-0.68</v>
      </c>
      <c r="C233">
        <v>0.71062875789131597</v>
      </c>
      <c r="F233">
        <v>-0.68</v>
      </c>
      <c r="G233">
        <v>0.94476236417301496</v>
      </c>
      <c r="J233">
        <v>-0.68</v>
      </c>
      <c r="K233">
        <v>0.93383158643113195</v>
      </c>
      <c r="N233">
        <v>-0.68</v>
      </c>
      <c r="O233">
        <v>0.92848040972131796</v>
      </c>
    </row>
    <row r="234" spans="2:15" x14ac:dyDescent="0.2">
      <c r="B234">
        <v>-0.67</v>
      </c>
      <c r="C234">
        <v>0.70952844090121903</v>
      </c>
      <c r="F234">
        <v>-0.67</v>
      </c>
      <c r="G234">
        <v>0.94360006769398097</v>
      </c>
      <c r="J234">
        <v>-0.67</v>
      </c>
      <c r="K234">
        <v>0.93234256485385503</v>
      </c>
      <c r="N234">
        <v>-0.67</v>
      </c>
      <c r="O234">
        <v>0.92687874028819395</v>
      </c>
    </row>
    <row r="235" spans="2:15" x14ac:dyDescent="0.2">
      <c r="B235">
        <v>-0.66</v>
      </c>
      <c r="C235">
        <v>0.708412842444895</v>
      </c>
      <c r="F235">
        <v>-0.66</v>
      </c>
      <c r="G235">
        <v>0.94241721645000698</v>
      </c>
      <c r="J235">
        <v>-0.66</v>
      </c>
      <c r="K235">
        <v>0.930832530508515</v>
      </c>
      <c r="N235">
        <v>-0.66</v>
      </c>
      <c r="O235">
        <v>0.92525119738772998</v>
      </c>
    </row>
    <row r="236" spans="2:15" x14ac:dyDescent="0.2">
      <c r="B236">
        <v>-0.65</v>
      </c>
      <c r="C236">
        <v>0.70728106794532097</v>
      </c>
      <c r="F236">
        <v>-0.65</v>
      </c>
      <c r="G236">
        <v>0.94121344878217506</v>
      </c>
      <c r="J236">
        <v>-0.65</v>
      </c>
      <c r="K236">
        <v>0.92930255045735899</v>
      </c>
      <c r="N236">
        <v>-0.65</v>
      </c>
      <c r="O236">
        <v>0.92360285971358103</v>
      </c>
    </row>
    <row r="237" spans="2:15" x14ac:dyDescent="0.2">
      <c r="B237">
        <v>-0.64</v>
      </c>
      <c r="C237">
        <v>0.70613515465102195</v>
      </c>
      <c r="F237">
        <v>-0.64</v>
      </c>
      <c r="G237">
        <v>0.93999087268814197</v>
      </c>
      <c r="J237">
        <v>-0.64</v>
      </c>
      <c r="K237">
        <v>0.92775712637496099</v>
      </c>
      <c r="N237">
        <v>-0.64</v>
      </c>
      <c r="O237">
        <v>0.92193152631990605</v>
      </c>
    </row>
    <row r="238" spans="2:15" x14ac:dyDescent="0.2">
      <c r="B238">
        <v>-0.63</v>
      </c>
      <c r="C238">
        <v>0.70497053365528195</v>
      </c>
      <c r="F238">
        <v>-0.63</v>
      </c>
      <c r="G238">
        <v>0.938747186520277</v>
      </c>
      <c r="J238">
        <v>-0.63</v>
      </c>
      <c r="K238">
        <v>0.92618911091684397</v>
      </c>
      <c r="N238">
        <v>-0.63</v>
      </c>
      <c r="O238">
        <v>0.92023717887955103</v>
      </c>
    </row>
    <row r="239" spans="2:15" x14ac:dyDescent="0.2">
      <c r="B239">
        <v>-0.62</v>
      </c>
      <c r="C239">
        <v>0.70378808919899805</v>
      </c>
      <c r="F239">
        <v>-0.62</v>
      </c>
      <c r="G239">
        <v>0.93748435670124797</v>
      </c>
      <c r="J239">
        <v>-0.62</v>
      </c>
      <c r="K239">
        <v>0.92460219032920099</v>
      </c>
      <c r="N239">
        <v>-0.62</v>
      </c>
      <c r="O239">
        <v>0.91851811806613803</v>
      </c>
    </row>
    <row r="240" spans="2:15" x14ac:dyDescent="0.2">
      <c r="B240">
        <v>-0.61</v>
      </c>
      <c r="C240">
        <v>0.70258970960025402</v>
      </c>
      <c r="F240">
        <v>-0.61</v>
      </c>
      <c r="G240">
        <v>0.93620187729294202</v>
      </c>
      <c r="J240">
        <v>-0.61</v>
      </c>
      <c r="K240">
        <v>0.92299646073929797</v>
      </c>
      <c r="N240">
        <v>-0.61</v>
      </c>
      <c r="O240">
        <v>0.91677372828392401</v>
      </c>
    </row>
    <row r="241" spans="2:15" x14ac:dyDescent="0.2">
      <c r="B241">
        <v>-0.6</v>
      </c>
      <c r="C241">
        <v>0.70137552443418905</v>
      </c>
      <c r="F241">
        <v>-0.6</v>
      </c>
      <c r="G241">
        <v>0.93489779724718003</v>
      </c>
      <c r="J241">
        <v>-0.6</v>
      </c>
      <c r="K241">
        <v>0.92136877495543901</v>
      </c>
      <c r="N241">
        <v>-0.6</v>
      </c>
      <c r="O241">
        <v>0.91500602279250598</v>
      </c>
    </row>
    <row r="242" spans="2:15" x14ac:dyDescent="0.2">
      <c r="B242">
        <v>-0.59</v>
      </c>
      <c r="C242">
        <v>0.70013965975993497</v>
      </c>
      <c r="F242">
        <v>-0.59</v>
      </c>
      <c r="G242">
        <v>0.93357365990275698</v>
      </c>
      <c r="J242">
        <v>-0.59</v>
      </c>
      <c r="K242">
        <v>0.91972052575234697</v>
      </c>
      <c r="N242">
        <v>-0.59</v>
      </c>
      <c r="O242">
        <v>0.91321645372620897</v>
      </c>
    </row>
    <row r="243" spans="2:15" x14ac:dyDescent="0.2">
      <c r="B243">
        <v>-0.57999999999999996</v>
      </c>
      <c r="C243">
        <v>0.69888594686198302</v>
      </c>
      <c r="F243">
        <v>-0.57999999999999996</v>
      </c>
      <c r="G243">
        <v>0.93222910305412299</v>
      </c>
      <c r="J243">
        <v>-0.57999999999999996</v>
      </c>
      <c r="K243">
        <v>0.91805196029226499</v>
      </c>
      <c r="N243">
        <v>-0.57999999999999996</v>
      </c>
      <c r="O243">
        <v>0.91140505857391096</v>
      </c>
    </row>
    <row r="244" spans="2:15" x14ac:dyDescent="0.2">
      <c r="B244">
        <v>-0.56999999999999995</v>
      </c>
      <c r="C244">
        <v>0.69761702417831695</v>
      </c>
      <c r="F244">
        <v>-0.56999999999999995</v>
      </c>
      <c r="G244">
        <v>0.93086559508817601</v>
      </c>
      <c r="J244">
        <v>-0.56999999999999995</v>
      </c>
      <c r="K244">
        <v>0.91636597053273705</v>
      </c>
      <c r="N244">
        <v>-0.56999999999999995</v>
      </c>
      <c r="O244">
        <v>0.90957070844997501</v>
      </c>
    </row>
    <row r="245" spans="2:15" x14ac:dyDescent="0.2">
      <c r="B245">
        <v>-0.56000000000000005</v>
      </c>
      <c r="C245">
        <v>0.69633340894832596</v>
      </c>
      <c r="F245">
        <v>-0.56000000000000005</v>
      </c>
      <c r="G245">
        <v>0.92948108690214304</v>
      </c>
      <c r="J245">
        <v>-0.56000000000000005</v>
      </c>
      <c r="K245">
        <v>0.91466014224509296</v>
      </c>
      <c r="N245">
        <v>-0.56000000000000005</v>
      </c>
      <c r="O245">
        <v>0.90771161022761604</v>
      </c>
    </row>
    <row r="246" spans="2:15" x14ac:dyDescent="0.2">
      <c r="B246">
        <v>-0.55000000000000004</v>
      </c>
      <c r="C246">
        <v>0.695032322781866</v>
      </c>
      <c r="F246">
        <v>-0.55000000000000004</v>
      </c>
      <c r="G246">
        <v>0.92807722133367399</v>
      </c>
      <c r="J246">
        <v>-0.55000000000000004</v>
      </c>
      <c r="K246">
        <v>0.91293703473316601</v>
      </c>
      <c r="N246">
        <v>-0.55000000000000004</v>
      </c>
      <c r="O246">
        <v>0.90582914948511495</v>
      </c>
    </row>
    <row r="247" spans="2:15" x14ac:dyDescent="0.2">
      <c r="B247">
        <v>-0.54</v>
      </c>
      <c r="C247">
        <v>0.69372005983322005</v>
      </c>
      <c r="F247">
        <v>-0.54</v>
      </c>
      <c r="G247">
        <v>0.92665495384605501</v>
      </c>
      <c r="J247">
        <v>-0.54</v>
      </c>
      <c r="K247">
        <v>0.91119649861019802</v>
      </c>
      <c r="N247">
        <v>-0.54</v>
      </c>
      <c r="O247">
        <v>0.90392867489559003</v>
      </c>
    </row>
    <row r="248" spans="2:15" x14ac:dyDescent="0.2">
      <c r="B248">
        <v>-0.53</v>
      </c>
      <c r="C248">
        <v>0.69238644704753305</v>
      </c>
      <c r="F248">
        <v>-0.53</v>
      </c>
      <c r="G248">
        <v>0.92521274095095796</v>
      </c>
      <c r="J248">
        <v>-0.53</v>
      </c>
      <c r="K248">
        <v>0.90943785202022298</v>
      </c>
      <c r="N248">
        <v>-0.53</v>
      </c>
      <c r="O248">
        <v>0.90200366308845903</v>
      </c>
    </row>
    <row r="249" spans="2:15" x14ac:dyDescent="0.2">
      <c r="B249">
        <v>-0.52</v>
      </c>
      <c r="C249">
        <v>0.69104139758533101</v>
      </c>
      <c r="F249">
        <v>-0.52</v>
      </c>
      <c r="G249">
        <v>0.92375103054062901</v>
      </c>
      <c r="J249">
        <v>-0.52</v>
      </c>
      <c r="K249">
        <v>0.90766116228243099</v>
      </c>
      <c r="N249">
        <v>-0.52</v>
      </c>
      <c r="O249">
        <v>0.90005693554061605</v>
      </c>
    </row>
    <row r="250" spans="2:15" x14ac:dyDescent="0.2">
      <c r="B250">
        <v>-0.51</v>
      </c>
      <c r="C250">
        <v>0.68967713041259504</v>
      </c>
      <c r="F250">
        <v>-0.51</v>
      </c>
      <c r="G250">
        <v>0.92226900745386597</v>
      </c>
      <c r="J250">
        <v>-0.51</v>
      </c>
      <c r="K250">
        <v>0.90586585061733305</v>
      </c>
      <c r="N250">
        <v>-0.51</v>
      </c>
      <c r="O250">
        <v>0.89808819078678503</v>
      </c>
    </row>
    <row r="251" spans="2:15" x14ac:dyDescent="0.2">
      <c r="B251">
        <v>-0.5</v>
      </c>
      <c r="C251">
        <v>0.68829403170234504</v>
      </c>
      <c r="F251">
        <v>-0.5</v>
      </c>
      <c r="G251">
        <v>0.92076800777581402</v>
      </c>
      <c r="J251">
        <v>-0.5</v>
      </c>
      <c r="K251">
        <v>0.904050808474683</v>
      </c>
      <c r="N251">
        <v>-0.5</v>
      </c>
      <c r="O251">
        <v>0.89609881812399395</v>
      </c>
    </row>
    <row r="252" spans="2:15" x14ac:dyDescent="0.2">
      <c r="B252">
        <v>-0.49</v>
      </c>
      <c r="C252">
        <v>0.68689502515704504</v>
      </c>
      <c r="F252">
        <v>-0.49</v>
      </c>
      <c r="G252">
        <v>0.91924731726548004</v>
      </c>
      <c r="J252">
        <v>-0.49</v>
      </c>
      <c r="K252">
        <v>0.90221641504812899</v>
      </c>
      <c r="N252">
        <v>-0.49</v>
      </c>
      <c r="O252">
        <v>0.89408840022671199</v>
      </c>
    </row>
    <row r="253" spans="2:15" x14ac:dyDescent="0.2">
      <c r="B253">
        <v>-0.48</v>
      </c>
      <c r="C253">
        <v>0.685478897272918</v>
      </c>
      <c r="F253">
        <v>-0.48</v>
      </c>
      <c r="G253">
        <v>0.91770896244479905</v>
      </c>
      <c r="J253">
        <v>-0.48</v>
      </c>
      <c r="K253">
        <v>0.90036409339411305</v>
      </c>
      <c r="N253">
        <v>-0.48</v>
      </c>
      <c r="O253">
        <v>0.89205655936182804</v>
      </c>
    </row>
    <row r="254" spans="2:15" x14ac:dyDescent="0.2">
      <c r="B254">
        <v>-0.47</v>
      </c>
      <c r="C254">
        <v>0.68405394089253901</v>
      </c>
      <c r="F254">
        <v>-0.47</v>
      </c>
      <c r="G254">
        <v>0.91615015388644705</v>
      </c>
      <c r="J254">
        <v>-0.47</v>
      </c>
      <c r="K254">
        <v>0.89849769543552505</v>
      </c>
      <c r="N254">
        <v>-0.47</v>
      </c>
      <c r="O254">
        <v>0.89000589124734097</v>
      </c>
    </row>
    <row r="255" spans="2:15" x14ac:dyDescent="0.2">
      <c r="B255">
        <v>-0.46</v>
      </c>
      <c r="C255">
        <v>0.68261273565187797</v>
      </c>
      <c r="F255">
        <v>-0.46</v>
      </c>
      <c r="G255">
        <v>0.91457290062199303</v>
      </c>
      <c r="J255">
        <v>-0.46</v>
      </c>
      <c r="K255">
        <v>0.89661324808084397</v>
      </c>
      <c r="N255">
        <v>-0.46</v>
      </c>
      <c r="O255">
        <v>0.88793273885303503</v>
      </c>
    </row>
    <row r="256" spans="2:15" x14ac:dyDescent="0.2">
      <c r="B256">
        <v>-0.45</v>
      </c>
      <c r="C256">
        <v>0.68115747017247197</v>
      </c>
      <c r="F256">
        <v>-0.45</v>
      </c>
      <c r="G256">
        <v>0.91297829244759898</v>
      </c>
      <c r="J256">
        <v>-0.45</v>
      </c>
      <c r="K256">
        <v>0.894714182787965</v>
      </c>
      <c r="N256">
        <v>-0.45</v>
      </c>
      <c r="O256">
        <v>0.88584236365392999</v>
      </c>
    </row>
    <row r="257" spans="2:15" x14ac:dyDescent="0.2">
      <c r="B257">
        <v>-0.44</v>
      </c>
      <c r="C257">
        <v>0.67969219270162795</v>
      </c>
      <c r="F257">
        <v>-0.44</v>
      </c>
      <c r="G257">
        <v>0.91136366523917101</v>
      </c>
      <c r="J257">
        <v>-0.44</v>
      </c>
      <c r="K257">
        <v>0.892795744486229</v>
      </c>
      <c r="N257">
        <v>-0.44</v>
      </c>
      <c r="O257">
        <v>0.88372883163336302</v>
      </c>
    </row>
    <row r="258" spans="2:15" x14ac:dyDescent="0.2">
      <c r="B258">
        <v>-0.43</v>
      </c>
      <c r="C258">
        <v>0.67820720587081595</v>
      </c>
      <c r="F258">
        <v>-0.43</v>
      </c>
      <c r="G258">
        <v>0.90973002680231596</v>
      </c>
      <c r="J258">
        <v>-0.43</v>
      </c>
      <c r="K258">
        <v>0.89085919560155902</v>
      </c>
      <c r="N258">
        <v>-0.43</v>
      </c>
      <c r="O258">
        <v>0.88159794566084704</v>
      </c>
    </row>
    <row r="259" spans="2:15" x14ac:dyDescent="0.2">
      <c r="B259">
        <v>-0.42</v>
      </c>
      <c r="C259">
        <v>0.676706458387346</v>
      </c>
      <c r="F259">
        <v>-0.42</v>
      </c>
      <c r="G259">
        <v>0.90807849864098</v>
      </c>
      <c r="J259">
        <v>-0.42</v>
      </c>
      <c r="K259">
        <v>0.888903468973684</v>
      </c>
      <c r="N259">
        <v>-0.42</v>
      </c>
      <c r="O259">
        <v>0.87944517858063997</v>
      </c>
    </row>
    <row r="260" spans="2:15" x14ac:dyDescent="0.2">
      <c r="B260">
        <v>-0.41</v>
      </c>
      <c r="C260">
        <v>0.67518433741900397</v>
      </c>
      <c r="F260">
        <v>-0.41</v>
      </c>
      <c r="G260">
        <v>0.90640765252933198</v>
      </c>
      <c r="J260">
        <v>-0.41</v>
      </c>
      <c r="K260">
        <v>0.88693102410417701</v>
      </c>
      <c r="N260">
        <v>-0.41</v>
      </c>
      <c r="O260">
        <v>0.877272136391541</v>
      </c>
    </row>
    <row r="261" spans="2:15" x14ac:dyDescent="0.2">
      <c r="B261">
        <v>-0.4</v>
      </c>
      <c r="C261">
        <v>0.67365209519302405</v>
      </c>
      <c r="F261">
        <v>-0.4</v>
      </c>
      <c r="G261">
        <v>0.90472008247950098</v>
      </c>
      <c r="J261">
        <v>-0.4</v>
      </c>
      <c r="K261">
        <v>0.88494280343957399</v>
      </c>
      <c r="N261">
        <v>-0.4</v>
      </c>
      <c r="O261">
        <v>0.87508048720218901</v>
      </c>
    </row>
    <row r="262" spans="2:15" x14ac:dyDescent="0.2">
      <c r="B262">
        <v>-0.39</v>
      </c>
      <c r="C262">
        <v>0.67210577041384501</v>
      </c>
      <c r="F262">
        <v>-0.39</v>
      </c>
      <c r="G262">
        <v>0.90301324867018096</v>
      </c>
      <c r="J262">
        <v>-0.39</v>
      </c>
      <c r="K262">
        <v>0.88294048022390004</v>
      </c>
      <c r="N262">
        <v>-0.39</v>
      </c>
      <c r="O262">
        <v>0.87286945261586801</v>
      </c>
    </row>
    <row r="263" spans="2:15" x14ac:dyDescent="0.2">
      <c r="B263">
        <v>-0.38</v>
      </c>
      <c r="C263">
        <v>0.67054643097424205</v>
      </c>
      <c r="F263">
        <v>-0.38</v>
      </c>
      <c r="G263">
        <v>0.90128925900928403</v>
      </c>
      <c r="J263">
        <v>-0.38</v>
      </c>
      <c r="K263">
        <v>0.88092086480259002</v>
      </c>
      <c r="N263">
        <v>-0.38</v>
      </c>
      <c r="O263">
        <v>0.87063959460434004</v>
      </c>
    </row>
    <row r="264" spans="2:15" x14ac:dyDescent="0.2">
      <c r="B264">
        <v>-0.37</v>
      </c>
      <c r="C264">
        <v>0.66897726971763005</v>
      </c>
      <c r="F264">
        <v>-0.37</v>
      </c>
      <c r="G264">
        <v>0.89954822022079095</v>
      </c>
      <c r="J264">
        <v>-0.37</v>
      </c>
      <c r="K264">
        <v>0.87888637668234504</v>
      </c>
      <c r="N264">
        <v>-0.37</v>
      </c>
      <c r="O264">
        <v>0.86839184895133703</v>
      </c>
    </row>
    <row r="265" spans="2:15" x14ac:dyDescent="0.2">
      <c r="B265">
        <v>-0.36</v>
      </c>
      <c r="C265">
        <v>0.66739093897444302</v>
      </c>
      <c r="F265">
        <v>-0.36</v>
      </c>
      <c r="G265">
        <v>0.89779021019216898</v>
      </c>
      <c r="J265">
        <v>-0.36</v>
      </c>
      <c r="K265">
        <v>0.87683794624369105</v>
      </c>
      <c r="N265">
        <v>-0.36</v>
      </c>
      <c r="O265">
        <v>0.86612609579601296</v>
      </c>
    </row>
    <row r="266" spans="2:15" x14ac:dyDescent="0.2">
      <c r="B266">
        <v>-0.35</v>
      </c>
      <c r="C266">
        <v>0.66579334666549606</v>
      </c>
      <c r="F266">
        <v>-0.35</v>
      </c>
      <c r="G266">
        <v>0.89601307397212904</v>
      </c>
      <c r="J266">
        <v>-0.35</v>
      </c>
      <c r="K266">
        <v>0.87477205799192204</v>
      </c>
      <c r="N266">
        <v>-0.35</v>
      </c>
      <c r="O266">
        <v>0.86384024112518498</v>
      </c>
    </row>
    <row r="267" spans="2:15" x14ac:dyDescent="0.2">
      <c r="B267">
        <v>-0.34</v>
      </c>
      <c r="C267">
        <v>0.66417815499175503</v>
      </c>
      <c r="F267">
        <v>-0.34</v>
      </c>
      <c r="G267">
        <v>0.89421885868703599</v>
      </c>
      <c r="J267">
        <v>-0.34</v>
      </c>
      <c r="K267">
        <v>0.87268845951587504</v>
      </c>
      <c r="N267">
        <v>-0.34</v>
      </c>
      <c r="O267">
        <v>0.86153781517266304</v>
      </c>
    </row>
    <row r="268" spans="2:15" x14ac:dyDescent="0.2">
      <c r="B268">
        <v>-0.33</v>
      </c>
      <c r="C268">
        <v>0.66255400383118301</v>
      </c>
      <c r="F268">
        <v>-0.33</v>
      </c>
      <c r="G268">
        <v>0.89240793240560101</v>
      </c>
      <c r="J268">
        <v>-0.33</v>
      </c>
      <c r="K268">
        <v>0.87058925205005699</v>
      </c>
      <c r="N268">
        <v>-0.33</v>
      </c>
      <c r="O268">
        <v>0.85921518597172297</v>
      </c>
    </row>
    <row r="269" spans="2:15" x14ac:dyDescent="0.2">
      <c r="B269">
        <v>-0.32</v>
      </c>
      <c r="C269">
        <v>0.66090412448944602</v>
      </c>
      <c r="F269">
        <v>-0.32</v>
      </c>
      <c r="G269">
        <v>0.89057787500794094</v>
      </c>
      <c r="J269">
        <v>-0.32</v>
      </c>
      <c r="K269">
        <v>0.86847250403578102</v>
      </c>
      <c r="N269">
        <v>-0.32</v>
      </c>
      <c r="O269">
        <v>0.85687686822637998</v>
      </c>
    </row>
    <row r="270" spans="2:15" x14ac:dyDescent="0.2">
      <c r="B270">
        <v>-0.31</v>
      </c>
      <c r="C270">
        <v>0.65924738374276803</v>
      </c>
      <c r="F270">
        <v>-0.31</v>
      </c>
      <c r="G270">
        <v>0.88873188756060695</v>
      </c>
      <c r="J270">
        <v>-0.31</v>
      </c>
      <c r="K270">
        <v>0.86634344271569297</v>
      </c>
      <c r="N270">
        <v>-0.31</v>
      </c>
      <c r="O270">
        <v>0.85452078704503998</v>
      </c>
    </row>
    <row r="271" spans="2:15" x14ac:dyDescent="0.2">
      <c r="B271">
        <v>-0.3</v>
      </c>
      <c r="C271">
        <v>0.65758222474265904</v>
      </c>
      <c r="F271">
        <v>-0.3</v>
      </c>
      <c r="G271">
        <v>0.88687073322101595</v>
      </c>
      <c r="J271">
        <v>-0.3</v>
      </c>
      <c r="K271">
        <v>0.86420004963639996</v>
      </c>
      <c r="N271">
        <v>-0.3</v>
      </c>
      <c r="O271">
        <v>0.85214917225562803</v>
      </c>
    </row>
    <row r="272" spans="2:15" x14ac:dyDescent="0.2">
      <c r="B272">
        <v>-0.28999999999999998</v>
      </c>
      <c r="C272">
        <v>0.65590228751049195</v>
      </c>
      <c r="F272">
        <v>-0.28999999999999998</v>
      </c>
      <c r="G272">
        <v>0.88499229905072396</v>
      </c>
      <c r="J272">
        <v>-0.28999999999999998</v>
      </c>
      <c r="K272">
        <v>0.86204365474509603</v>
      </c>
      <c r="N272">
        <v>-0.28999999999999998</v>
      </c>
      <c r="O272">
        <v>0.84975882079083798</v>
      </c>
    </row>
    <row r="273" spans="2:15" x14ac:dyDescent="0.2">
      <c r="B273">
        <v>-0.28000000000000003</v>
      </c>
      <c r="C273">
        <v>0.65421241867559299</v>
      </c>
      <c r="F273">
        <v>-0.28000000000000003</v>
      </c>
      <c r="G273">
        <v>0.88309782043760798</v>
      </c>
      <c r="J273">
        <v>-0.28000000000000003</v>
      </c>
      <c r="K273">
        <v>0.85987441624357297</v>
      </c>
      <c r="N273">
        <v>-0.28000000000000003</v>
      </c>
      <c r="O273">
        <v>0.84734995084681297</v>
      </c>
    </row>
    <row r="274" spans="2:15" x14ac:dyDescent="0.2">
      <c r="B274">
        <v>-0.27</v>
      </c>
      <c r="C274">
        <v>0.65250971278710501</v>
      </c>
      <c r="F274">
        <v>-0.27</v>
      </c>
      <c r="G274">
        <v>0.88118693217164901</v>
      </c>
      <c r="J274">
        <v>-0.27</v>
      </c>
      <c r="K274">
        <v>0.85769027472947901</v>
      </c>
      <c r="N274">
        <v>-0.27</v>
      </c>
      <c r="O274">
        <v>0.84492859890291205</v>
      </c>
    </row>
    <row r="275" spans="2:15" x14ac:dyDescent="0.2">
      <c r="B275">
        <v>-0.26</v>
      </c>
      <c r="C275">
        <v>0.65079071520910403</v>
      </c>
      <c r="F275">
        <v>-0.26</v>
      </c>
      <c r="G275">
        <v>0.87925873136629396</v>
      </c>
      <c r="J275">
        <v>-0.26</v>
      </c>
      <c r="K275">
        <v>0.85548888193302997</v>
      </c>
      <c r="N275">
        <v>-0.26</v>
      </c>
      <c r="O275">
        <v>0.84248568737882801</v>
      </c>
    </row>
    <row r="276" spans="2:15" x14ac:dyDescent="0.2">
      <c r="B276">
        <v>-0.25</v>
      </c>
      <c r="C276">
        <v>0.64906016349078899</v>
      </c>
      <c r="F276">
        <v>-0.25</v>
      </c>
      <c r="G276">
        <v>0.87731425059214496</v>
      </c>
      <c r="J276">
        <v>-0.25</v>
      </c>
      <c r="K276">
        <v>0.85327477740896296</v>
      </c>
      <c r="N276">
        <v>-0.25</v>
      </c>
      <c r="O276">
        <v>0.84002636759441496</v>
      </c>
    </row>
    <row r="277" spans="2:15" x14ac:dyDescent="0.2">
      <c r="B277">
        <v>-0.24</v>
      </c>
      <c r="C277">
        <v>0.647316836866769</v>
      </c>
      <c r="F277">
        <v>-0.24</v>
      </c>
      <c r="G277">
        <v>0.87535124463319403</v>
      </c>
      <c r="J277">
        <v>-0.24</v>
      </c>
      <c r="K277">
        <v>0.85104319122254801</v>
      </c>
      <c r="N277">
        <v>-0.24</v>
      </c>
      <c r="O277">
        <v>0.83755410843280598</v>
      </c>
    </row>
    <row r="278" spans="2:15" x14ac:dyDescent="0.2">
      <c r="B278">
        <v>-0.23</v>
      </c>
      <c r="C278">
        <v>0.64555821035501404</v>
      </c>
      <c r="F278">
        <v>-0.23</v>
      </c>
      <c r="G278">
        <v>0.873372997434265</v>
      </c>
      <c r="J278">
        <v>-0.23</v>
      </c>
      <c r="K278">
        <v>0.84879901630252697</v>
      </c>
      <c r="N278">
        <v>-0.23</v>
      </c>
      <c r="O278">
        <v>0.83506382744605301</v>
      </c>
    </row>
    <row r="279" spans="2:15" x14ac:dyDescent="0.2">
      <c r="B279">
        <v>-0.22</v>
      </c>
      <c r="C279">
        <v>0.643788075826073</v>
      </c>
      <c r="F279">
        <v>-0.22</v>
      </c>
      <c r="G279">
        <v>0.87137884799925103</v>
      </c>
      <c r="J279">
        <v>-0.22</v>
      </c>
      <c r="K279">
        <v>0.84654407354488304</v>
      </c>
      <c r="N279">
        <v>-0.22</v>
      </c>
      <c r="O279">
        <v>0.83255920810461803</v>
      </c>
    </row>
    <row r="280" spans="2:15" x14ac:dyDescent="0.2">
      <c r="B280">
        <v>-0.21</v>
      </c>
      <c r="C280">
        <v>0.64201063010142201</v>
      </c>
      <c r="F280">
        <v>-0.21</v>
      </c>
      <c r="G280">
        <v>0.86937127788360402</v>
      </c>
      <c r="J280">
        <v>-0.21</v>
      </c>
      <c r="K280">
        <v>0.84427457864938704</v>
      </c>
      <c r="N280">
        <v>-0.21</v>
      </c>
      <c r="O280">
        <v>0.83003924189567302</v>
      </c>
    </row>
    <row r="281" spans="2:15" x14ac:dyDescent="0.2">
      <c r="B281">
        <v>-0.2</v>
      </c>
      <c r="C281">
        <v>0.64021779555946901</v>
      </c>
      <c r="F281">
        <v>-0.2</v>
      </c>
      <c r="G281">
        <v>0.86734695309935905</v>
      </c>
      <c r="J281">
        <v>-0.2</v>
      </c>
      <c r="K281">
        <v>0.84199220382394002</v>
      </c>
      <c r="N281">
        <v>-0.2</v>
      </c>
      <c r="O281">
        <v>0.82750363073017197</v>
      </c>
    </row>
    <row r="282" spans="2:15" x14ac:dyDescent="0.2">
      <c r="B282">
        <v>-0.19</v>
      </c>
      <c r="C282">
        <v>0.63842190282280598</v>
      </c>
      <c r="F282">
        <v>-0.19</v>
      </c>
      <c r="G282">
        <v>0.86530715872368602</v>
      </c>
      <c r="J282">
        <v>-0.19</v>
      </c>
      <c r="K282">
        <v>0.83969854393653898</v>
      </c>
      <c r="N282">
        <v>-0.19</v>
      </c>
      <c r="O282">
        <v>0.82495398646904605</v>
      </c>
    </row>
    <row r="283" spans="2:15" x14ac:dyDescent="0.2">
      <c r="B283">
        <v>-0.18</v>
      </c>
      <c r="C283">
        <v>0.63661191509526605</v>
      </c>
      <c r="F283">
        <v>-0.18</v>
      </c>
      <c r="G283">
        <v>0.86325191754460096</v>
      </c>
      <c r="J283">
        <v>-0.18</v>
      </c>
      <c r="K283">
        <v>0.83739178738421605</v>
      </c>
      <c r="N283">
        <v>-0.18</v>
      </c>
      <c r="O283">
        <v>0.82238741757415001</v>
      </c>
    </row>
    <row r="284" spans="2:15" x14ac:dyDescent="0.2">
      <c r="B284">
        <v>-0.17</v>
      </c>
      <c r="C284">
        <v>0.63478908152601998</v>
      </c>
      <c r="F284">
        <v>-0.17</v>
      </c>
      <c r="G284">
        <v>0.86118120768158701</v>
      </c>
      <c r="J284">
        <v>-0.17</v>
      </c>
      <c r="K284">
        <v>0.83506998888996398</v>
      </c>
      <c r="N284">
        <v>-0.17</v>
      </c>
      <c r="O284">
        <v>0.81980643605991899</v>
      </c>
    </row>
    <row r="285" spans="2:15" x14ac:dyDescent="0.2">
      <c r="B285">
        <v>-0.16</v>
      </c>
      <c r="C285">
        <v>0.63295208155261995</v>
      </c>
      <c r="F285">
        <v>-0.16</v>
      </c>
      <c r="G285">
        <v>0.85909532743014205</v>
      </c>
      <c r="J285">
        <v>-0.16</v>
      </c>
      <c r="K285">
        <v>0.83273504805099297</v>
      </c>
      <c r="N285">
        <v>-0.16</v>
      </c>
      <c r="O285">
        <v>0.81721225808864495</v>
      </c>
    </row>
    <row r="286" spans="2:15" x14ac:dyDescent="0.2">
      <c r="B286">
        <v>-0.15</v>
      </c>
      <c r="C286">
        <v>0.631106933865199</v>
      </c>
      <c r="F286">
        <v>-0.15</v>
      </c>
      <c r="G286">
        <v>0.85699406038956305</v>
      </c>
      <c r="J286">
        <v>-0.15</v>
      </c>
      <c r="K286">
        <v>0.83038490345913896</v>
      </c>
      <c r="N286">
        <v>-0.15</v>
      </c>
      <c r="O286">
        <v>0.814603778768486</v>
      </c>
    </row>
    <row r="287" spans="2:15" x14ac:dyDescent="0.2">
      <c r="B287">
        <v>-0.14000000000000001</v>
      </c>
      <c r="C287">
        <v>0.629243926611736</v>
      </c>
      <c r="F287">
        <v>-0.14000000000000001</v>
      </c>
      <c r="G287">
        <v>0.85487735871630099</v>
      </c>
      <c r="J287">
        <v>-0.14000000000000001</v>
      </c>
      <c r="K287">
        <v>0.82802490129040296</v>
      </c>
      <c r="N287">
        <v>-0.14000000000000001</v>
      </c>
      <c r="O287">
        <v>0.811980291453965</v>
      </c>
    </row>
    <row r="288" spans="2:15" x14ac:dyDescent="0.2">
      <c r="B288">
        <v>-0.13</v>
      </c>
      <c r="C288">
        <v>0.62737438267497103</v>
      </c>
      <c r="F288">
        <v>-0.13</v>
      </c>
      <c r="G288">
        <v>0.85274614326405496</v>
      </c>
      <c r="J288">
        <v>-0.13</v>
      </c>
      <c r="K288">
        <v>0.82565322242535399</v>
      </c>
      <c r="N288">
        <v>-0.13</v>
      </c>
      <c r="O288">
        <v>0.809342736364004</v>
      </c>
    </row>
    <row r="289" spans="2:15" x14ac:dyDescent="0.2">
      <c r="B289">
        <v>-0.12</v>
      </c>
      <c r="C289">
        <v>0.62549677201073794</v>
      </c>
      <c r="F289">
        <v>-0.12</v>
      </c>
      <c r="G289">
        <v>0.85060135342184895</v>
      </c>
      <c r="J289">
        <v>-0.12</v>
      </c>
      <c r="K289">
        <v>0.82326953619026899</v>
      </c>
      <c r="N289">
        <v>-0.12</v>
      </c>
      <c r="O289">
        <v>0.80669238337305604</v>
      </c>
    </row>
    <row r="290" spans="2:15" x14ac:dyDescent="0.2">
      <c r="B290">
        <v>-0.11</v>
      </c>
      <c r="C290">
        <v>0.62361218295626597</v>
      </c>
      <c r="F290">
        <v>-0.11</v>
      </c>
      <c r="G290">
        <v>0.84844245684784403</v>
      </c>
      <c r="J290">
        <v>-0.11</v>
      </c>
      <c r="K290">
        <v>0.82087649483025005</v>
      </c>
      <c r="N290">
        <v>-0.11</v>
      </c>
      <c r="O290">
        <v>0.80402766891329402</v>
      </c>
    </row>
    <row r="291" spans="2:15" x14ac:dyDescent="0.2">
      <c r="B291">
        <v>-0.1</v>
      </c>
      <c r="C291">
        <v>0.62171664043137298</v>
      </c>
      <c r="F291">
        <v>-0.1</v>
      </c>
      <c r="G291">
        <v>0.84626934100432205</v>
      </c>
      <c r="J291">
        <v>-0.1</v>
      </c>
      <c r="K291">
        <v>0.81847296864880303</v>
      </c>
      <c r="N291">
        <v>-0.1</v>
      </c>
      <c r="O291">
        <v>0.80135181241814302</v>
      </c>
    </row>
    <row r="292" spans="2:15" x14ac:dyDescent="0.2">
      <c r="B292">
        <v>-0.09</v>
      </c>
      <c r="C292">
        <v>0.61981275538800495</v>
      </c>
      <c r="F292">
        <v>-0.09</v>
      </c>
      <c r="G292">
        <v>0.844082095852695</v>
      </c>
      <c r="J292">
        <v>-0.09</v>
      </c>
      <c r="K292">
        <v>0.81605641787907701</v>
      </c>
      <c r="N292">
        <v>-0.09</v>
      </c>
      <c r="O292">
        <v>0.79866275268467901</v>
      </c>
    </row>
    <row r="293" spans="2:15" x14ac:dyDescent="0.2">
      <c r="B293">
        <v>-0.08</v>
      </c>
      <c r="C293">
        <v>0.617895624271528</v>
      </c>
      <c r="F293">
        <v>-0.08</v>
      </c>
      <c r="G293">
        <v>0.84187912218347205</v>
      </c>
      <c r="J293">
        <v>-0.08</v>
      </c>
      <c r="K293">
        <v>0.81362588688802595</v>
      </c>
      <c r="N293">
        <v>-0.08</v>
      </c>
      <c r="O293">
        <v>0.79595994479982102</v>
      </c>
    </row>
    <row r="294" spans="2:15" x14ac:dyDescent="0.2">
      <c r="B294">
        <v>-7.0000000000000007E-2</v>
      </c>
      <c r="C294">
        <v>0.61596740607758205</v>
      </c>
      <c r="F294">
        <v>-7.0000000000000007E-2</v>
      </c>
      <c r="G294">
        <v>0.83966375328158604</v>
      </c>
      <c r="J294">
        <v>-7.0000000000000007E-2</v>
      </c>
      <c r="K294">
        <v>0.811185714510126</v>
      </c>
      <c r="N294">
        <v>-7.0000000000000007E-2</v>
      </c>
      <c r="O294">
        <v>0.79324281373921102</v>
      </c>
    </row>
    <row r="295" spans="2:15" x14ac:dyDescent="0.2">
      <c r="B295">
        <v>-0.06</v>
      </c>
      <c r="C295">
        <v>0.61402294671999702</v>
      </c>
      <c r="F295">
        <v>-0.06</v>
      </c>
      <c r="G295">
        <v>0.83743339339079303</v>
      </c>
      <c r="J295">
        <v>-0.06</v>
      </c>
      <c r="K295">
        <v>0.80873355216641996</v>
      </c>
      <c r="N295">
        <v>-0.06</v>
      </c>
      <c r="O295">
        <v>0.79051184095221005</v>
      </c>
    </row>
    <row r="296" spans="2:15" x14ac:dyDescent="0.2">
      <c r="B296">
        <v>-0.05</v>
      </c>
      <c r="C296">
        <v>0.61206898606437299</v>
      </c>
      <c r="F296">
        <v>-0.05</v>
      </c>
      <c r="G296">
        <v>0.83518962285078902</v>
      </c>
      <c r="J296">
        <v>-0.05</v>
      </c>
      <c r="K296">
        <v>0.80626910748802605</v>
      </c>
      <c r="N296">
        <v>-0.05</v>
      </c>
      <c r="O296">
        <v>0.78776928905092503</v>
      </c>
    </row>
    <row r="297" spans="2:15" x14ac:dyDescent="0.2">
      <c r="B297">
        <v>-0.04</v>
      </c>
      <c r="C297">
        <v>0.61011282498105202</v>
      </c>
      <c r="F297">
        <v>-0.04</v>
      </c>
      <c r="G297">
        <v>0.83293246316186598</v>
      </c>
      <c r="J297">
        <v>-0.04</v>
      </c>
      <c r="K297">
        <v>0.80379610202951801</v>
      </c>
      <c r="N297">
        <v>-0.04</v>
      </c>
      <c r="O297">
        <v>0.78501611078092304</v>
      </c>
    </row>
    <row r="298" spans="2:15" x14ac:dyDescent="0.2">
      <c r="B298">
        <v>-0.03</v>
      </c>
      <c r="C298">
        <v>0.60814609035630995</v>
      </c>
      <c r="F298">
        <v>-0.03</v>
      </c>
      <c r="G298">
        <v>0.83066291593235597</v>
      </c>
      <c r="J298">
        <v>-0.03</v>
      </c>
      <c r="K298">
        <v>0.80131465718560002</v>
      </c>
      <c r="N298">
        <v>-0.03</v>
      </c>
      <c r="O298">
        <v>0.78225259425633198</v>
      </c>
    </row>
    <row r="299" spans="2:15" x14ac:dyDescent="0.2">
      <c r="B299">
        <v>-0.02</v>
      </c>
      <c r="C299">
        <v>0.60617295547365901</v>
      </c>
      <c r="F299">
        <v>-0.02</v>
      </c>
      <c r="G299">
        <v>0.82838040128081902</v>
      </c>
      <c r="J299">
        <v>-0.02</v>
      </c>
      <c r="K299">
        <v>0.79882309239901195</v>
      </c>
      <c r="N299">
        <v>-0.02</v>
      </c>
      <c r="O299">
        <v>0.77947663211553797</v>
      </c>
    </row>
    <row r="300" spans="2:15" x14ac:dyDescent="0.2">
      <c r="B300">
        <v>-0.01</v>
      </c>
      <c r="C300">
        <v>0.60419351744080896</v>
      </c>
      <c r="F300">
        <v>-0.01</v>
      </c>
      <c r="G300">
        <v>0.82608398214516199</v>
      </c>
      <c r="J300">
        <v>-0.01</v>
      </c>
      <c r="K300">
        <v>0.79632151705566701</v>
      </c>
      <c r="N300">
        <v>-0.01</v>
      </c>
      <c r="O300">
        <v>0.77668641008924999</v>
      </c>
    </row>
    <row r="301" spans="2:15" x14ac:dyDescent="0.2">
      <c r="B301">
        <v>0</v>
      </c>
      <c r="C301">
        <v>0.60224811138392997</v>
      </c>
      <c r="F301">
        <v>0</v>
      </c>
      <c r="G301">
        <v>0.82378490658306602</v>
      </c>
      <c r="J301">
        <v>0</v>
      </c>
      <c r="K301">
        <v>0.79383581711680795</v>
      </c>
      <c r="N301">
        <v>0</v>
      </c>
      <c r="O301">
        <v>0.77389465136258295</v>
      </c>
    </row>
    <row r="302" spans="2:15" x14ac:dyDescent="0.2">
      <c r="B302">
        <v>0.01</v>
      </c>
      <c r="C302">
        <v>0.59999078824737795</v>
      </c>
      <c r="F302">
        <v>0.01</v>
      </c>
      <c r="G302">
        <v>0.82160737387548199</v>
      </c>
      <c r="J302">
        <v>0.01</v>
      </c>
      <c r="K302">
        <v>0.791192276380148</v>
      </c>
      <c r="N302">
        <v>0.01</v>
      </c>
      <c r="O302">
        <v>0.77076607127075702</v>
      </c>
    </row>
    <row r="303" spans="2:15" x14ac:dyDescent="0.2">
      <c r="B303">
        <v>0.02</v>
      </c>
      <c r="C303">
        <v>0.59776977050741698</v>
      </c>
      <c r="F303">
        <v>0.02</v>
      </c>
      <c r="G303">
        <v>0.81943057599427305</v>
      </c>
      <c r="J303">
        <v>0.02</v>
      </c>
      <c r="K303">
        <v>0.78856606141429697</v>
      </c>
      <c r="N303">
        <v>0.02</v>
      </c>
      <c r="O303">
        <v>0.76763694447407904</v>
      </c>
    </row>
    <row r="304" spans="2:15" x14ac:dyDescent="0.2">
      <c r="B304">
        <v>0.03</v>
      </c>
      <c r="C304">
        <v>0.59554112555773397</v>
      </c>
      <c r="F304">
        <v>0.03</v>
      </c>
      <c r="G304">
        <v>0.81724714004768495</v>
      </c>
      <c r="J304">
        <v>0.03</v>
      </c>
      <c r="K304">
        <v>0.78593145002571396</v>
      </c>
      <c r="N304">
        <v>0.03</v>
      </c>
      <c r="O304">
        <v>0.76449696228935304</v>
      </c>
    </row>
    <row r="305" spans="2:15" x14ac:dyDescent="0.2">
      <c r="B305">
        <v>0.04</v>
      </c>
      <c r="C305">
        <v>0.59330349758648704</v>
      </c>
      <c r="F305">
        <v>0.04</v>
      </c>
      <c r="G305">
        <v>0.81505581581771502</v>
      </c>
      <c r="J305">
        <v>0.04</v>
      </c>
      <c r="K305">
        <v>0.78328856946826197</v>
      </c>
      <c r="N305">
        <v>0.04</v>
      </c>
      <c r="O305">
        <v>0.761345996666147</v>
      </c>
    </row>
    <row r="306" spans="2:15" x14ac:dyDescent="0.2">
      <c r="B306">
        <v>0.05</v>
      </c>
      <c r="C306">
        <v>0.59105982903123</v>
      </c>
      <c r="F306">
        <v>0.05</v>
      </c>
      <c r="G306">
        <v>0.812857511315487</v>
      </c>
      <c r="J306">
        <v>0.05</v>
      </c>
      <c r="K306">
        <v>0.78063812941311295</v>
      </c>
      <c r="N306">
        <v>0.05</v>
      </c>
      <c r="O306">
        <v>0.75818750744318597</v>
      </c>
    </row>
    <row r="307" spans="2:15" x14ac:dyDescent="0.2">
      <c r="B307">
        <v>0.06</v>
      </c>
      <c r="C307">
        <v>0.58881511557129196</v>
      </c>
      <c r="F307">
        <v>0.06</v>
      </c>
      <c r="G307">
        <v>0.81065335060141497</v>
      </c>
      <c r="J307">
        <v>0.06</v>
      </c>
      <c r="K307">
        <v>0.77798009396929302</v>
      </c>
      <c r="N307">
        <v>0.06</v>
      </c>
      <c r="O307">
        <v>0.75502131173949105</v>
      </c>
    </row>
    <row r="308" spans="2:15" x14ac:dyDescent="0.2">
      <c r="B308">
        <v>7.0000000000000007E-2</v>
      </c>
      <c r="C308">
        <v>0.58656258344327294</v>
      </c>
      <c r="F308">
        <v>7.0000000000000007E-2</v>
      </c>
      <c r="G308">
        <v>0.80844104588167798</v>
      </c>
      <c r="J308">
        <v>7.0000000000000007E-2</v>
      </c>
      <c r="K308">
        <v>0.77531309292102102</v>
      </c>
      <c r="N308">
        <v>7.0000000000000007E-2</v>
      </c>
      <c r="O308">
        <v>0.751846165210592</v>
      </c>
    </row>
    <row r="309" spans="2:15" x14ac:dyDescent="0.2">
      <c r="B309">
        <v>0.08</v>
      </c>
      <c r="C309">
        <v>0.58430129274760401</v>
      </c>
      <c r="F309">
        <v>0.08</v>
      </c>
      <c r="G309">
        <v>0.80622210046313703</v>
      </c>
      <c r="J309">
        <v>0.08</v>
      </c>
      <c r="K309">
        <v>0.77263437723842199</v>
      </c>
      <c r="N309">
        <v>0.08</v>
      </c>
      <c r="O309">
        <v>0.74866153642845601</v>
      </c>
    </row>
    <row r="310" spans="2:15" x14ac:dyDescent="0.2">
      <c r="B310">
        <v>0.09</v>
      </c>
      <c r="C310">
        <v>0.58203098510750995</v>
      </c>
      <c r="F310">
        <v>0.09</v>
      </c>
      <c r="G310">
        <v>0.80399572242237605</v>
      </c>
      <c r="J310">
        <v>0.09</v>
      </c>
      <c r="K310">
        <v>0.76994788425369698</v>
      </c>
      <c r="N310">
        <v>0.09</v>
      </c>
      <c r="O310">
        <v>0.74546776773928602</v>
      </c>
    </row>
    <row r="311" spans="2:15" x14ac:dyDescent="0.2">
      <c r="B311">
        <v>0.1</v>
      </c>
      <c r="C311">
        <v>0.57975262788816995</v>
      </c>
      <c r="F311">
        <v>0.1</v>
      </c>
      <c r="G311">
        <v>0.80176338160655702</v>
      </c>
      <c r="J311">
        <v>0.1</v>
      </c>
      <c r="K311">
        <v>0.76725268772986199</v>
      </c>
      <c r="N311">
        <v>0.1</v>
      </c>
      <c r="O311">
        <v>0.74226497492113297</v>
      </c>
    </row>
    <row r="312" spans="2:15" x14ac:dyDescent="0.2">
      <c r="B312">
        <v>0.11</v>
      </c>
      <c r="C312">
        <v>0.57746708845935901</v>
      </c>
      <c r="F312">
        <v>0.11</v>
      </c>
      <c r="G312">
        <v>0.79952342302313995</v>
      </c>
      <c r="J312">
        <v>0.11</v>
      </c>
      <c r="K312">
        <v>0.76454488752796701</v>
      </c>
      <c r="N312">
        <v>0.11</v>
      </c>
      <c r="O312">
        <v>0.73905341980121597</v>
      </c>
    </row>
    <row r="313" spans="2:15" x14ac:dyDescent="0.2">
      <c r="B313">
        <v>0.12</v>
      </c>
      <c r="C313">
        <v>0.57517571579606797</v>
      </c>
      <c r="F313">
        <v>0.12</v>
      </c>
      <c r="G313">
        <v>0.79727897643006695</v>
      </c>
      <c r="J313">
        <v>0.12</v>
      </c>
      <c r="K313">
        <v>0.76183378270229796</v>
      </c>
      <c r="N313">
        <v>0.12</v>
      </c>
      <c r="O313">
        <v>0.73583578237938396</v>
      </c>
    </row>
    <row r="314" spans="2:15" x14ac:dyDescent="0.2">
      <c r="B314">
        <v>0.13</v>
      </c>
      <c r="C314">
        <v>0.57288072200298601</v>
      </c>
      <c r="F314">
        <v>0.13</v>
      </c>
      <c r="G314">
        <v>0.795027286104524</v>
      </c>
      <c r="J314">
        <v>0.13</v>
      </c>
      <c r="K314">
        <v>0.75911469521137098</v>
      </c>
      <c r="N314">
        <v>0.13</v>
      </c>
      <c r="O314">
        <v>0.73261055434381495</v>
      </c>
    </row>
    <row r="315" spans="2:15" x14ac:dyDescent="0.2">
      <c r="B315">
        <v>0.14000000000000001</v>
      </c>
      <c r="C315">
        <v>0.570581634296072</v>
      </c>
      <c r="F315">
        <v>0.14000000000000001</v>
      </c>
      <c r="G315">
        <v>0.79277121515597904</v>
      </c>
      <c r="J315">
        <v>0.14000000000000001</v>
      </c>
      <c r="K315">
        <v>0.75639015210674698</v>
      </c>
      <c r="N315">
        <v>0.14000000000000001</v>
      </c>
      <c r="O315">
        <v>0.72937708451268901</v>
      </c>
    </row>
    <row r="316" spans="2:15" x14ac:dyDescent="0.2">
      <c r="B316">
        <v>0.15</v>
      </c>
      <c r="C316">
        <v>0.56827964833091005</v>
      </c>
      <c r="F316">
        <v>0.15</v>
      </c>
      <c r="G316">
        <v>0.79050986766925302</v>
      </c>
      <c r="J316">
        <v>0.15</v>
      </c>
      <c r="K316">
        <v>0.75365805214692505</v>
      </c>
      <c r="N316">
        <v>0.15</v>
      </c>
      <c r="O316">
        <v>0.72613765430890398</v>
      </c>
    </row>
    <row r="317" spans="2:15" x14ac:dyDescent="0.2">
      <c r="B317">
        <v>0.16</v>
      </c>
      <c r="C317">
        <v>0.56597003111251498</v>
      </c>
      <c r="F317">
        <v>0.16</v>
      </c>
      <c r="G317">
        <v>0.78824151099820305</v>
      </c>
      <c r="J317">
        <v>0.16</v>
      </c>
      <c r="K317">
        <v>0.75091943034618003</v>
      </c>
      <c r="N317">
        <v>0.16</v>
      </c>
      <c r="O317">
        <v>0.72289207996337601</v>
      </c>
    </row>
    <row r="318" spans="2:15" x14ac:dyDescent="0.2">
      <c r="B318">
        <v>0.17</v>
      </c>
      <c r="C318">
        <v>0.56365930578038004</v>
      </c>
      <c r="F318">
        <v>0.17</v>
      </c>
      <c r="G318">
        <v>0.78596856145479499</v>
      </c>
      <c r="J318">
        <v>0.17</v>
      </c>
      <c r="K318">
        <v>0.74817064619990603</v>
      </c>
      <c r="N318">
        <v>0.17</v>
      </c>
      <c r="O318">
        <v>0.71963782752141803</v>
      </c>
    </row>
    <row r="319" spans="2:15" x14ac:dyDescent="0.2">
      <c r="B319">
        <v>0.18</v>
      </c>
      <c r="C319">
        <v>0.56133792707946395</v>
      </c>
      <c r="F319">
        <v>0.18</v>
      </c>
      <c r="G319">
        <v>0.783690627008228</v>
      </c>
      <c r="J319">
        <v>0.18</v>
      </c>
      <c r="K319">
        <v>0.74541524063904496</v>
      </c>
      <c r="N319">
        <v>0.18</v>
      </c>
      <c r="O319">
        <v>0.71637740186724697</v>
      </c>
    </row>
    <row r="320" spans="2:15" x14ac:dyDescent="0.2">
      <c r="B320">
        <v>0.19</v>
      </c>
      <c r="C320">
        <v>0.55901069126576697</v>
      </c>
      <c r="F320">
        <v>0.19</v>
      </c>
      <c r="G320">
        <v>0.78140538172109197</v>
      </c>
      <c r="J320">
        <v>0.19</v>
      </c>
      <c r="K320">
        <v>0.74265013776383404</v>
      </c>
      <c r="N320">
        <v>0.19</v>
      </c>
      <c r="O320">
        <v>0.71311104541233505</v>
      </c>
    </row>
    <row r="321" spans="2:15" x14ac:dyDescent="0.2">
      <c r="B321">
        <v>0.2</v>
      </c>
      <c r="C321">
        <v>0.55667319879008603</v>
      </c>
      <c r="F321">
        <v>0.2</v>
      </c>
      <c r="G321">
        <v>0.77911648034442105</v>
      </c>
      <c r="J321">
        <v>0.2</v>
      </c>
      <c r="K321">
        <v>0.73988053326431602</v>
      </c>
      <c r="N321">
        <v>0.2</v>
      </c>
      <c r="O321">
        <v>0.70983716862693103</v>
      </c>
    </row>
    <row r="322" spans="2:15" x14ac:dyDescent="0.2">
      <c r="B322">
        <v>0.21</v>
      </c>
      <c r="C322">
        <v>0.55433572064425296</v>
      </c>
      <c r="F322">
        <v>0.21</v>
      </c>
      <c r="G322">
        <v>0.77682316952608099</v>
      </c>
      <c r="J322">
        <v>0.21</v>
      </c>
      <c r="K322">
        <v>0.73710449513095</v>
      </c>
      <c r="N322">
        <v>0.21</v>
      </c>
      <c r="O322">
        <v>0.70655838039169505</v>
      </c>
    </row>
    <row r="323" spans="2:15" x14ac:dyDescent="0.2">
      <c r="B323">
        <v>0.22</v>
      </c>
      <c r="C323">
        <v>0.55199286008723603</v>
      </c>
      <c r="F323">
        <v>0.22</v>
      </c>
      <c r="G323">
        <v>0.77452622346506905</v>
      </c>
      <c r="J323">
        <v>0.22</v>
      </c>
      <c r="K323">
        <v>0.73432521642986204</v>
      </c>
      <c r="N323">
        <v>0.22</v>
      </c>
      <c r="O323">
        <v>0.70327440583485701</v>
      </c>
    </row>
    <row r="324" spans="2:15" x14ac:dyDescent="0.2">
      <c r="B324">
        <v>0.23</v>
      </c>
      <c r="C324">
        <v>0.54965041148726701</v>
      </c>
      <c r="F324">
        <v>0.23</v>
      </c>
      <c r="G324">
        <v>0.77222297631149495</v>
      </c>
      <c r="J324">
        <v>0.23</v>
      </c>
      <c r="K324">
        <v>0.73153767932214497</v>
      </c>
      <c r="N324">
        <v>0.23</v>
      </c>
      <c r="O324">
        <v>0.69998552063738595</v>
      </c>
    </row>
    <row r="325" spans="2:15" x14ac:dyDescent="0.2">
      <c r="B325">
        <v>0.24</v>
      </c>
      <c r="C325">
        <v>0.54730794356543899</v>
      </c>
      <c r="F325">
        <v>0.24</v>
      </c>
      <c r="G325">
        <v>0.76991801601177401</v>
      </c>
      <c r="J325">
        <v>0.24</v>
      </c>
      <c r="K325">
        <v>0.72874730061190196</v>
      </c>
      <c r="N325">
        <v>0.24</v>
      </c>
      <c r="O325">
        <v>0.69669096576510103</v>
      </c>
    </row>
    <row r="326" spans="2:15" x14ac:dyDescent="0.2">
      <c r="B326">
        <v>0.25</v>
      </c>
      <c r="C326">
        <v>0.54495884409151796</v>
      </c>
      <c r="F326">
        <v>0.25</v>
      </c>
      <c r="G326">
        <v>0.76760712929920905</v>
      </c>
      <c r="J326">
        <v>0.25</v>
      </c>
      <c r="K326">
        <v>0.72594921108439203</v>
      </c>
      <c r="N326">
        <v>0.25</v>
      </c>
      <c r="O326">
        <v>0.69339129948129397</v>
      </c>
    </row>
    <row r="327" spans="2:15" x14ac:dyDescent="0.2">
      <c r="B327">
        <v>0.26</v>
      </c>
      <c r="C327">
        <v>0.54260162997593198</v>
      </c>
      <c r="F327">
        <v>0.26</v>
      </c>
      <c r="G327">
        <v>0.76529319181188205</v>
      </c>
      <c r="J327">
        <v>0.26</v>
      </c>
      <c r="K327">
        <v>0.72314296764489605</v>
      </c>
      <c r="N327">
        <v>0.26</v>
      </c>
      <c r="O327">
        <v>0.69008744741515804</v>
      </c>
    </row>
    <row r="328" spans="2:15" x14ac:dyDescent="0.2">
      <c r="B328">
        <v>0.27</v>
      </c>
      <c r="C328">
        <v>0.54024222089262797</v>
      </c>
      <c r="F328">
        <v>0.27</v>
      </c>
      <c r="G328">
        <v>0.762975807925384</v>
      </c>
      <c r="J328">
        <v>0.27</v>
      </c>
      <c r="K328">
        <v>0.72033303441513097</v>
      </c>
      <c r="N328">
        <v>0.27</v>
      </c>
      <c r="O328">
        <v>0.686779533214253</v>
      </c>
    </row>
    <row r="329" spans="2:15" x14ac:dyDescent="0.2">
      <c r="B329">
        <v>0.28000000000000003</v>
      </c>
      <c r="C329">
        <v>0.53787403398080103</v>
      </c>
      <c r="F329">
        <v>0.28000000000000003</v>
      </c>
      <c r="G329">
        <v>0.760654149496368</v>
      </c>
      <c r="J329">
        <v>0.28000000000000003</v>
      </c>
      <c r="K329">
        <v>0.71751422418949395</v>
      </c>
      <c r="N329">
        <v>0.28000000000000003</v>
      </c>
      <c r="O329">
        <v>0.68346431426322296</v>
      </c>
    </row>
    <row r="330" spans="2:15" x14ac:dyDescent="0.2">
      <c r="B330">
        <v>0.28999999999999998</v>
      </c>
      <c r="C330">
        <v>0.53550612926235597</v>
      </c>
      <c r="F330">
        <v>0.28999999999999998</v>
      </c>
      <c r="G330">
        <v>0.75832934246404204</v>
      </c>
      <c r="J330">
        <v>0.28999999999999998</v>
      </c>
      <c r="K330">
        <v>0.71469133690340603</v>
      </c>
      <c r="N330">
        <v>0.28999999999999998</v>
      </c>
      <c r="O330">
        <v>0.68014680024397101</v>
      </c>
    </row>
    <row r="331" spans="2:15" x14ac:dyDescent="0.2">
      <c r="B331">
        <v>0.3</v>
      </c>
      <c r="C331">
        <v>0.53313638769910998</v>
      </c>
      <c r="F331">
        <v>0.3</v>
      </c>
      <c r="G331">
        <v>0.75600057385917097</v>
      </c>
      <c r="J331">
        <v>0.3</v>
      </c>
      <c r="K331">
        <v>0.71186647363905198</v>
      </c>
      <c r="N331">
        <v>0.3</v>
      </c>
      <c r="O331">
        <v>0.67682454376612</v>
      </c>
    </row>
    <row r="332" spans="2:15" x14ac:dyDescent="0.2">
      <c r="B332">
        <v>0.31</v>
      </c>
      <c r="C332">
        <v>0.53076166538867997</v>
      </c>
      <c r="F332">
        <v>0.31</v>
      </c>
      <c r="G332">
        <v>0.75367044011794904</v>
      </c>
      <c r="J332">
        <v>0.31</v>
      </c>
      <c r="K332">
        <v>0.70903709392644199</v>
      </c>
      <c r="N332">
        <v>0.31</v>
      </c>
      <c r="O332">
        <v>0.67349734729612498</v>
      </c>
    </row>
    <row r="333" spans="2:15" x14ac:dyDescent="0.2">
      <c r="B333">
        <v>0.32</v>
      </c>
      <c r="C333">
        <v>0.528385327636262</v>
      </c>
      <c r="F333">
        <v>0.32</v>
      </c>
      <c r="G333">
        <v>0.75133637037911305</v>
      </c>
      <c r="J333">
        <v>0.32</v>
      </c>
      <c r="K333">
        <v>0.70620486667000604</v>
      </c>
      <c r="N333">
        <v>0.32</v>
      </c>
      <c r="O333">
        <v>0.67016761402191605</v>
      </c>
    </row>
    <row r="334" spans="2:15" x14ac:dyDescent="0.2">
      <c r="B334">
        <v>0.33</v>
      </c>
      <c r="C334">
        <v>0.52601217750497697</v>
      </c>
      <c r="F334">
        <v>0.33</v>
      </c>
      <c r="G334">
        <v>0.7490010008304</v>
      </c>
      <c r="J334">
        <v>0.33</v>
      </c>
      <c r="K334">
        <v>0.70336881120061601</v>
      </c>
      <c r="N334">
        <v>0.33</v>
      </c>
      <c r="O334">
        <v>0.66683536629729701</v>
      </c>
    </row>
    <row r="335" spans="2:15" x14ac:dyDescent="0.2">
      <c r="B335">
        <v>0.34</v>
      </c>
      <c r="C335">
        <v>0.52362693575249697</v>
      </c>
      <c r="F335">
        <v>0.34</v>
      </c>
      <c r="G335">
        <v>0.74666196438798504</v>
      </c>
      <c r="J335">
        <v>0.34</v>
      </c>
      <c r="K335">
        <v>0.70052706894289696</v>
      </c>
      <c r="N335">
        <v>0.34</v>
      </c>
      <c r="O335">
        <v>0.66350128708462497</v>
      </c>
    </row>
    <row r="336" spans="2:15" x14ac:dyDescent="0.2">
      <c r="B336">
        <v>0.35</v>
      </c>
      <c r="C336">
        <v>0.52124218295610403</v>
      </c>
      <c r="F336">
        <v>0.35</v>
      </c>
      <c r="G336">
        <v>0.74431979424149497</v>
      </c>
      <c r="J336">
        <v>0.35</v>
      </c>
      <c r="K336">
        <v>0.69767746478411796</v>
      </c>
      <c r="N336">
        <v>0.35</v>
      </c>
      <c r="O336">
        <v>0.660160931892251</v>
      </c>
    </row>
    <row r="337" spans="2:15" x14ac:dyDescent="0.2">
      <c r="B337">
        <v>0.36</v>
      </c>
      <c r="C337">
        <v>0.51885528129669301</v>
      </c>
      <c r="F337">
        <v>0.36</v>
      </c>
      <c r="G337">
        <v>0.74197481819928301</v>
      </c>
      <c r="J337">
        <v>0.36</v>
      </c>
      <c r="K337">
        <v>0.694825258869053</v>
      </c>
      <c r="N337">
        <v>0.36</v>
      </c>
      <c r="O337">
        <v>0.65681961953605195</v>
      </c>
    </row>
    <row r="338" spans="2:15" x14ac:dyDescent="0.2">
      <c r="B338">
        <v>0.37</v>
      </c>
      <c r="C338">
        <v>0.51646242464150205</v>
      </c>
      <c r="F338">
        <v>0.37</v>
      </c>
      <c r="G338">
        <v>0.73962707461766797</v>
      </c>
      <c r="J338">
        <v>0.37</v>
      </c>
      <c r="K338">
        <v>0.69196769595539898</v>
      </c>
      <c r="N338">
        <v>0.37</v>
      </c>
      <c r="O338">
        <v>0.65347361981971597</v>
      </c>
    </row>
    <row r="339" spans="2:15" x14ac:dyDescent="0.2">
      <c r="B339">
        <v>0.38</v>
      </c>
      <c r="C339">
        <v>0.51406767813800403</v>
      </c>
      <c r="F339">
        <v>0.38</v>
      </c>
      <c r="G339">
        <v>0.73727746834298702</v>
      </c>
      <c r="J339">
        <v>0.38</v>
      </c>
      <c r="K339">
        <v>0.68910687723798802</v>
      </c>
      <c r="N339">
        <v>0.38</v>
      </c>
      <c r="O339">
        <v>0.65012639552049101</v>
      </c>
    </row>
    <row r="340" spans="2:15" x14ac:dyDescent="0.2">
      <c r="B340">
        <v>0.39</v>
      </c>
      <c r="C340">
        <v>0.51167780473235602</v>
      </c>
      <c r="F340">
        <v>0.39</v>
      </c>
      <c r="G340">
        <v>0.734926696482611</v>
      </c>
      <c r="J340">
        <v>0.39</v>
      </c>
      <c r="K340">
        <v>0.68624524018785604</v>
      </c>
      <c r="N340">
        <v>0.39</v>
      </c>
      <c r="O340">
        <v>0.646778592835063</v>
      </c>
    </row>
    <row r="341" spans="2:15" x14ac:dyDescent="0.2">
      <c r="B341">
        <v>0.4</v>
      </c>
      <c r="C341">
        <v>0.50928309074860201</v>
      </c>
      <c r="F341">
        <v>0.4</v>
      </c>
      <c r="G341">
        <v>0.732573691328544</v>
      </c>
      <c r="J341">
        <v>0.4</v>
      </c>
      <c r="K341">
        <v>0.68337952780121702</v>
      </c>
      <c r="N341">
        <v>0.4</v>
      </c>
      <c r="O341">
        <v>0.64342814776717805</v>
      </c>
    </row>
    <row r="342" spans="2:15" x14ac:dyDescent="0.2">
      <c r="B342">
        <v>0.41</v>
      </c>
      <c r="C342">
        <v>0.50688622115896598</v>
      </c>
      <c r="F342">
        <v>0.41</v>
      </c>
      <c r="G342">
        <v>0.73022116363303902</v>
      </c>
      <c r="J342">
        <v>0.41</v>
      </c>
      <c r="K342">
        <v>0.68051296249028204</v>
      </c>
      <c r="N342">
        <v>0.41</v>
      </c>
      <c r="O342">
        <v>0.64007657714287403</v>
      </c>
    </row>
    <row r="343" spans="2:15" x14ac:dyDescent="0.2">
      <c r="B343">
        <v>0.42</v>
      </c>
      <c r="C343">
        <v>0.50449359240426195</v>
      </c>
      <c r="F343">
        <v>0.42</v>
      </c>
      <c r="G343">
        <v>0.72786607667344105</v>
      </c>
      <c r="J343">
        <v>0.42</v>
      </c>
      <c r="K343">
        <v>0.677642181625281</v>
      </c>
      <c r="N343">
        <v>0.42</v>
      </c>
      <c r="O343">
        <v>0.63672309445604502</v>
      </c>
    </row>
    <row r="344" spans="2:15" x14ac:dyDescent="0.2">
      <c r="B344">
        <v>0.43</v>
      </c>
      <c r="C344">
        <v>0.50209443926457797</v>
      </c>
      <c r="F344">
        <v>0.43</v>
      </c>
      <c r="G344">
        <v>0.72550919681921699</v>
      </c>
      <c r="J344">
        <v>0.43</v>
      </c>
      <c r="K344">
        <v>0.67476927394516895</v>
      </c>
      <c r="N344">
        <v>0.43</v>
      </c>
      <c r="O344">
        <v>0.63336680647418298</v>
      </c>
    </row>
    <row r="345" spans="2:15" x14ac:dyDescent="0.2">
      <c r="B345">
        <v>0.44</v>
      </c>
      <c r="C345">
        <v>0.49969226831904601</v>
      </c>
      <c r="F345">
        <v>0.44</v>
      </c>
      <c r="G345">
        <v>0.72314960067498701</v>
      </c>
      <c r="J345">
        <v>0.44</v>
      </c>
      <c r="K345">
        <v>0.67188882567376296</v>
      </c>
      <c r="N345">
        <v>0.44</v>
      </c>
      <c r="O345">
        <v>0.630008174205542</v>
      </c>
    </row>
    <row r="346" spans="2:15" x14ac:dyDescent="0.2">
      <c r="B346">
        <v>0.45</v>
      </c>
      <c r="C346">
        <v>0.497286127946583</v>
      </c>
      <c r="F346">
        <v>0.45</v>
      </c>
      <c r="G346">
        <v>0.720790857906629</v>
      </c>
      <c r="J346">
        <v>0.45</v>
      </c>
      <c r="K346">
        <v>0.66900573172031796</v>
      </c>
      <c r="N346">
        <v>0.45</v>
      </c>
      <c r="O346">
        <v>0.62665000947741001</v>
      </c>
    </row>
    <row r="347" spans="2:15" x14ac:dyDescent="0.2">
      <c r="B347">
        <v>0.46</v>
      </c>
      <c r="C347">
        <v>0.49487807736884498</v>
      </c>
      <c r="F347">
        <v>0.46</v>
      </c>
      <c r="G347">
        <v>0.71842987203365805</v>
      </c>
      <c r="J347">
        <v>0.46</v>
      </c>
      <c r="K347">
        <v>0.66611988884131701</v>
      </c>
      <c r="N347">
        <v>0.46</v>
      </c>
      <c r="O347">
        <v>0.62328962710659697</v>
      </c>
    </row>
    <row r="348" spans="2:15" x14ac:dyDescent="0.2">
      <c r="B348">
        <v>0.47</v>
      </c>
      <c r="C348">
        <v>0.49246814925141802</v>
      </c>
      <c r="F348">
        <v>0.47</v>
      </c>
      <c r="G348">
        <v>0.71606857804365398</v>
      </c>
      <c r="J348">
        <v>0.47</v>
      </c>
      <c r="K348">
        <v>0.66323296748763505</v>
      </c>
      <c r="N348">
        <v>0.47</v>
      </c>
      <c r="O348">
        <v>0.61992991178201395</v>
      </c>
    </row>
    <row r="349" spans="2:15" x14ac:dyDescent="0.2">
      <c r="B349">
        <v>0.48</v>
      </c>
      <c r="C349">
        <v>0.49006374045682299</v>
      </c>
      <c r="F349">
        <v>0.48</v>
      </c>
      <c r="G349">
        <v>0.71370749678562895</v>
      </c>
      <c r="J349">
        <v>0.48</v>
      </c>
      <c r="K349">
        <v>0.66034578176286696</v>
      </c>
      <c r="N349">
        <v>0.48</v>
      </c>
      <c r="O349">
        <v>0.61656907169001895</v>
      </c>
    </row>
    <row r="350" spans="2:15" x14ac:dyDescent="0.2">
      <c r="B350">
        <v>0.49</v>
      </c>
      <c r="C350">
        <v>0.48765845281416997</v>
      </c>
      <c r="F350">
        <v>0.49</v>
      </c>
      <c r="G350">
        <v>0.71134572332048995</v>
      </c>
      <c r="J350">
        <v>0.49</v>
      </c>
      <c r="K350">
        <v>0.65745592201609704</v>
      </c>
      <c r="N350">
        <v>0.49</v>
      </c>
      <c r="O350">
        <v>0.61321067959337605</v>
      </c>
    </row>
    <row r="351" spans="2:15" x14ac:dyDescent="0.2">
      <c r="B351">
        <v>0.5</v>
      </c>
      <c r="C351">
        <v>0.48525418822449701</v>
      </c>
      <c r="F351">
        <v>0.5</v>
      </c>
      <c r="G351">
        <v>0.70898514614048003</v>
      </c>
      <c r="J351">
        <v>0.5</v>
      </c>
      <c r="K351">
        <v>0.654565946961708</v>
      </c>
      <c r="N351">
        <v>0.5</v>
      </c>
      <c r="O351">
        <v>0.60984993644860297</v>
      </c>
    </row>
    <row r="352" spans="2:15" x14ac:dyDescent="0.2">
      <c r="B352">
        <v>0.51</v>
      </c>
      <c r="C352">
        <v>0.48284861655183198</v>
      </c>
      <c r="F352">
        <v>0.51</v>
      </c>
      <c r="G352">
        <v>0.70662382052056705</v>
      </c>
      <c r="J352">
        <v>0.51</v>
      </c>
      <c r="K352">
        <v>0.65167220450957797</v>
      </c>
      <c r="N352">
        <v>0.51</v>
      </c>
      <c r="O352">
        <v>0.60648984022554098</v>
      </c>
    </row>
    <row r="353" spans="2:15" x14ac:dyDescent="0.2">
      <c r="B353">
        <v>0.52</v>
      </c>
      <c r="C353">
        <v>0.48044111811346801</v>
      </c>
      <c r="F353">
        <v>0.52</v>
      </c>
      <c r="G353">
        <v>0.70426132152001497</v>
      </c>
      <c r="J353">
        <v>0.52</v>
      </c>
      <c r="K353">
        <v>0.64877437731177001</v>
      </c>
      <c r="N353">
        <v>0.52</v>
      </c>
      <c r="O353">
        <v>0.60312818355854003</v>
      </c>
    </row>
    <row r="354" spans="2:15" x14ac:dyDescent="0.2">
      <c r="B354">
        <v>0.53</v>
      </c>
      <c r="C354">
        <v>0.478033188329198</v>
      </c>
      <c r="F354">
        <v>0.53</v>
      </c>
      <c r="G354">
        <v>0.70189888089296004</v>
      </c>
      <c r="J354">
        <v>0.53</v>
      </c>
      <c r="K354">
        <v>0.64587461238494304</v>
      </c>
      <c r="N354">
        <v>0.53</v>
      </c>
      <c r="O354">
        <v>0.59976716993070101</v>
      </c>
    </row>
    <row r="355" spans="2:15" x14ac:dyDescent="0.2">
      <c r="B355">
        <v>0.54</v>
      </c>
      <c r="C355">
        <v>0.47562702874984403</v>
      </c>
      <c r="F355">
        <v>0.54</v>
      </c>
      <c r="G355">
        <v>0.69953701699605197</v>
      </c>
      <c r="J355">
        <v>0.54</v>
      </c>
      <c r="K355">
        <v>0.64297370164098699</v>
      </c>
      <c r="N355">
        <v>0.54</v>
      </c>
      <c r="O355">
        <v>0.596406482707875</v>
      </c>
    </row>
    <row r="356" spans="2:15" x14ac:dyDescent="0.2">
      <c r="B356">
        <v>0.55000000000000004</v>
      </c>
      <c r="C356">
        <v>0.473217826942533</v>
      </c>
      <c r="F356">
        <v>0.55000000000000004</v>
      </c>
      <c r="G356">
        <v>0.69717547072389396</v>
      </c>
      <c r="J356">
        <v>0.55000000000000004</v>
      </c>
      <c r="K356">
        <v>0.64007241885367105</v>
      </c>
      <c r="N356">
        <v>0.55000000000000004</v>
      </c>
      <c r="O356">
        <v>0.59304544187834596</v>
      </c>
    </row>
    <row r="357" spans="2:15" x14ac:dyDescent="0.2">
      <c r="B357">
        <v>0.56000000000000005</v>
      </c>
      <c r="C357">
        <v>0.47081240007672398</v>
      </c>
      <c r="F357">
        <v>0.56000000000000005</v>
      </c>
      <c r="G357">
        <v>0.69481337921946495</v>
      </c>
      <c r="J357">
        <v>0.56000000000000005</v>
      </c>
      <c r="K357">
        <v>0.63717132834618995</v>
      </c>
      <c r="N357">
        <v>0.56000000000000005</v>
      </c>
      <c r="O357">
        <v>0.58968634712329904</v>
      </c>
    </row>
    <row r="358" spans="2:15" x14ac:dyDescent="0.2">
      <c r="B358">
        <v>0.56999999999999995</v>
      </c>
      <c r="C358">
        <v>0.46840599948193601</v>
      </c>
      <c r="F358">
        <v>0.56999999999999995</v>
      </c>
      <c r="G358">
        <v>0.69245402935531197</v>
      </c>
      <c r="J358">
        <v>0.56999999999999995</v>
      </c>
      <c r="K358">
        <v>0.63427170052028303</v>
      </c>
      <c r="N358">
        <v>0.56999999999999995</v>
      </c>
      <c r="O358">
        <v>0.58632905606340002</v>
      </c>
    </row>
    <row r="359" spans="2:15" x14ac:dyDescent="0.2">
      <c r="B359">
        <v>0.57999999999999996</v>
      </c>
      <c r="C359">
        <v>0.46600415993828898</v>
      </c>
      <c r="F359">
        <v>0.57999999999999996</v>
      </c>
      <c r="G359">
        <v>0.69009541272682196</v>
      </c>
      <c r="J359">
        <v>0.57999999999999996</v>
      </c>
      <c r="K359">
        <v>0.631370654190055</v>
      </c>
      <c r="N359">
        <v>0.57999999999999996</v>
      </c>
      <c r="O359">
        <v>0.58297129931087199</v>
      </c>
    </row>
    <row r="360" spans="2:15" x14ac:dyDescent="0.2">
      <c r="B360">
        <v>0.59</v>
      </c>
      <c r="C360">
        <v>0.46360033441454701</v>
      </c>
      <c r="F360">
        <v>0.59</v>
      </c>
      <c r="G360">
        <v>0.68773728073007001</v>
      </c>
      <c r="J360">
        <v>0.59</v>
      </c>
      <c r="K360">
        <v>0.62846851118809699</v>
      </c>
      <c r="N360">
        <v>0.59</v>
      </c>
      <c r="O360">
        <v>0.57961433477061397</v>
      </c>
    </row>
    <row r="361" spans="2:15" x14ac:dyDescent="0.2">
      <c r="B361">
        <v>0.6</v>
      </c>
      <c r="C361">
        <v>0.46119899438412398</v>
      </c>
      <c r="F361">
        <v>0.6</v>
      </c>
      <c r="G361">
        <v>0.68538130040705902</v>
      </c>
      <c r="J361">
        <v>0.6</v>
      </c>
      <c r="K361">
        <v>0.62556442428141201</v>
      </c>
      <c r="N361">
        <v>0.6</v>
      </c>
      <c r="O361">
        <v>0.57626092293276798</v>
      </c>
    </row>
    <row r="362" spans="2:15" x14ac:dyDescent="0.2">
      <c r="B362">
        <v>0.61</v>
      </c>
      <c r="C362">
        <v>0.45879125128656101</v>
      </c>
      <c r="F362">
        <v>0.61</v>
      </c>
      <c r="G362">
        <v>0.68302474945417302</v>
      </c>
      <c r="J362">
        <v>0.61</v>
      </c>
      <c r="K362">
        <v>0.62265671311136095</v>
      </c>
      <c r="N362">
        <v>0.61</v>
      </c>
      <c r="O362">
        <v>0.57290753857339005</v>
      </c>
    </row>
    <row r="363" spans="2:15" x14ac:dyDescent="0.2">
      <c r="B363">
        <v>0.62</v>
      </c>
      <c r="C363">
        <v>0.45638525916742101</v>
      </c>
      <c r="F363">
        <v>0.62</v>
      </c>
      <c r="G363">
        <v>0.68066939321849695</v>
      </c>
      <c r="J363">
        <v>0.62</v>
      </c>
      <c r="K363">
        <v>0.61974832206341901</v>
      </c>
      <c r="N363">
        <v>0.62</v>
      </c>
      <c r="O363">
        <v>0.56955636628710604</v>
      </c>
    </row>
    <row r="364" spans="2:15" x14ac:dyDescent="0.2">
      <c r="B364">
        <v>0.63</v>
      </c>
      <c r="C364">
        <v>0.45397946744013201</v>
      </c>
      <c r="F364">
        <v>0.63</v>
      </c>
      <c r="G364">
        <v>0.67831511250022203</v>
      </c>
      <c r="J364">
        <v>0.63</v>
      </c>
      <c r="K364">
        <v>0.61684044784534797</v>
      </c>
      <c r="N364">
        <v>0.63</v>
      </c>
      <c r="O364">
        <v>0.56620601563004602</v>
      </c>
    </row>
    <row r="365" spans="2:15" x14ac:dyDescent="0.2">
      <c r="B365">
        <v>0.64</v>
      </c>
      <c r="C365">
        <v>0.451573768004224</v>
      </c>
      <c r="F365">
        <v>0.64</v>
      </c>
      <c r="G365">
        <v>0.67596186849611495</v>
      </c>
      <c r="J365">
        <v>0.64</v>
      </c>
      <c r="K365">
        <v>0.61393213686261205</v>
      </c>
      <c r="N365">
        <v>0.64</v>
      </c>
      <c r="O365">
        <v>0.56285678975166897</v>
      </c>
    </row>
    <row r="366" spans="2:15" x14ac:dyDescent="0.2">
      <c r="B366">
        <v>0.65</v>
      </c>
      <c r="C366">
        <v>0.44917088704663</v>
      </c>
      <c r="F366">
        <v>0.65</v>
      </c>
      <c r="G366">
        <v>0.67361116354387895</v>
      </c>
      <c r="J366">
        <v>0.65</v>
      </c>
      <c r="K366">
        <v>0.61102442325548501</v>
      </c>
      <c r="N366">
        <v>0.65</v>
      </c>
      <c r="O366">
        <v>0.55950975085350996</v>
      </c>
    </row>
    <row r="367" spans="2:15" x14ac:dyDescent="0.2">
      <c r="B367">
        <v>0.66</v>
      </c>
      <c r="C367">
        <v>0.44677143859880802</v>
      </c>
      <c r="F367">
        <v>0.66</v>
      </c>
      <c r="G367">
        <v>0.67126183083111801</v>
      </c>
      <c r="J367">
        <v>0.66</v>
      </c>
      <c r="K367">
        <v>0.60811968265691696</v>
      </c>
      <c r="N367">
        <v>0.66</v>
      </c>
      <c r="O367">
        <v>0.55616678261627694</v>
      </c>
    </row>
    <row r="368" spans="2:15" x14ac:dyDescent="0.2">
      <c r="B368">
        <v>0.67</v>
      </c>
      <c r="C368">
        <v>0.44437424112367802</v>
      </c>
      <c r="F368">
        <v>0.67</v>
      </c>
      <c r="G368">
        <v>0.66891496865136002</v>
      </c>
      <c r="J368">
        <v>0.67</v>
      </c>
      <c r="K368">
        <v>0.60521659517106197</v>
      </c>
      <c r="N368">
        <v>0.67</v>
      </c>
      <c r="O368">
        <v>0.55282707665486697</v>
      </c>
    </row>
    <row r="369" spans="2:15" x14ac:dyDescent="0.2">
      <c r="B369">
        <v>0.68</v>
      </c>
      <c r="C369">
        <v>0.44197885815264698</v>
      </c>
      <c r="F369">
        <v>0.68</v>
      </c>
      <c r="G369">
        <v>0.66656951834997102</v>
      </c>
      <c r="J369">
        <v>0.68</v>
      </c>
      <c r="K369">
        <v>0.60231268886628098</v>
      </c>
      <c r="N369">
        <v>0.68</v>
      </c>
      <c r="O369">
        <v>0.54949143201646899</v>
      </c>
    </row>
    <row r="370" spans="2:15" x14ac:dyDescent="0.2">
      <c r="B370">
        <v>0.69</v>
      </c>
      <c r="C370">
        <v>0.439584922621158</v>
      </c>
      <c r="F370">
        <v>0.69</v>
      </c>
      <c r="G370">
        <v>0.66422781509780904</v>
      </c>
      <c r="J370">
        <v>0.69</v>
      </c>
      <c r="K370">
        <v>0.59940886622647604</v>
      </c>
      <c r="N370">
        <v>0.69</v>
      </c>
      <c r="O370">
        <v>0.54615687706419003</v>
      </c>
    </row>
    <row r="371" spans="2:15" x14ac:dyDescent="0.2">
      <c r="B371">
        <v>0.7</v>
      </c>
      <c r="C371">
        <v>0.43718987448615199</v>
      </c>
      <c r="F371">
        <v>0.7</v>
      </c>
      <c r="G371">
        <v>0.66188702484886797</v>
      </c>
      <c r="J371">
        <v>0.7</v>
      </c>
      <c r="K371">
        <v>0.59650432018299504</v>
      </c>
      <c r="N371">
        <v>0.7</v>
      </c>
      <c r="O371">
        <v>0.54282645092285997</v>
      </c>
    </row>
    <row r="372" spans="2:15" x14ac:dyDescent="0.2">
      <c r="B372">
        <v>0.71</v>
      </c>
      <c r="C372">
        <v>0.43479241851551198</v>
      </c>
      <c r="F372">
        <v>0.71</v>
      </c>
      <c r="G372">
        <v>0.65954732557677898</v>
      </c>
      <c r="J372">
        <v>0.71</v>
      </c>
      <c r="K372">
        <v>0.59359801766995801</v>
      </c>
      <c r="N372">
        <v>0.71</v>
      </c>
      <c r="O372">
        <v>0.53949690227997904</v>
      </c>
    </row>
    <row r="373" spans="2:15" x14ac:dyDescent="0.2">
      <c r="B373">
        <v>0.72</v>
      </c>
      <c r="C373">
        <v>0.43240157228072701</v>
      </c>
      <c r="F373">
        <v>0.72</v>
      </c>
      <c r="G373">
        <v>0.657211335487902</v>
      </c>
      <c r="J373">
        <v>0.72</v>
      </c>
      <c r="K373">
        <v>0.59069565821151004</v>
      </c>
      <c r="N373">
        <v>0.72</v>
      </c>
      <c r="O373">
        <v>0.53617140688329201</v>
      </c>
    </row>
    <row r="374" spans="2:15" x14ac:dyDescent="0.2">
      <c r="B374">
        <v>0.73</v>
      </c>
      <c r="C374">
        <v>0.43000731370996598</v>
      </c>
      <c r="F374">
        <v>0.73</v>
      </c>
      <c r="G374">
        <v>0.65487876158082403</v>
      </c>
      <c r="J374">
        <v>0.73</v>
      </c>
      <c r="K374">
        <v>0.58779281544303996</v>
      </c>
      <c r="N374">
        <v>0.73</v>
      </c>
      <c r="O374">
        <v>0.53284926038979097</v>
      </c>
    </row>
    <row r="375" spans="2:15" x14ac:dyDescent="0.2">
      <c r="B375">
        <v>0.74</v>
      </c>
      <c r="C375">
        <v>0.42762022961190099</v>
      </c>
      <c r="F375">
        <v>0.74</v>
      </c>
      <c r="G375">
        <v>0.65254762499375396</v>
      </c>
      <c r="J375">
        <v>0.74</v>
      </c>
      <c r="K375">
        <v>0.58489285442440597</v>
      </c>
      <c r="N375">
        <v>0.74</v>
      </c>
      <c r="O375">
        <v>0.52953008896239595</v>
      </c>
    </row>
    <row r="376" spans="2:15" x14ac:dyDescent="0.2">
      <c r="B376">
        <v>0.75</v>
      </c>
      <c r="C376">
        <v>0.42523822551378698</v>
      </c>
      <c r="F376">
        <v>0.75</v>
      </c>
      <c r="G376">
        <v>0.65021941758480395</v>
      </c>
      <c r="J376">
        <v>0.75</v>
      </c>
      <c r="K376">
        <v>0.58199796817435601</v>
      </c>
      <c r="N376">
        <v>0.75</v>
      </c>
      <c r="O376">
        <v>0.52621552725582499</v>
      </c>
    </row>
    <row r="377" spans="2:15" x14ac:dyDescent="0.2">
      <c r="B377">
        <v>0.76</v>
      </c>
      <c r="C377">
        <v>0.42285970670892797</v>
      </c>
      <c r="F377">
        <v>0.76</v>
      </c>
      <c r="G377">
        <v>0.64789374560048996</v>
      </c>
      <c r="J377">
        <v>0.76</v>
      </c>
      <c r="K377">
        <v>0.57910396316840496</v>
      </c>
      <c r="N377">
        <v>0.76</v>
      </c>
      <c r="O377">
        <v>0.52290643859354902</v>
      </c>
    </row>
    <row r="378" spans="2:15" x14ac:dyDescent="0.2">
      <c r="B378">
        <v>0.77</v>
      </c>
      <c r="C378">
        <v>0.42047835904492198</v>
      </c>
      <c r="F378">
        <v>0.77</v>
      </c>
      <c r="G378">
        <v>0.64557186007734602</v>
      </c>
      <c r="J378">
        <v>0.77</v>
      </c>
      <c r="K378">
        <v>0.57620898477589499</v>
      </c>
      <c r="N378">
        <v>0.77</v>
      </c>
      <c r="O378">
        <v>0.51959987312625999</v>
      </c>
    </row>
    <row r="379" spans="2:15" x14ac:dyDescent="0.2">
      <c r="B379">
        <v>0.78</v>
      </c>
      <c r="C379">
        <v>0.41810533873097</v>
      </c>
      <c r="F379">
        <v>0.78</v>
      </c>
      <c r="G379">
        <v>0.64325221345441796</v>
      </c>
      <c r="J379">
        <v>0.78</v>
      </c>
      <c r="K379">
        <v>0.573314408244467</v>
      </c>
      <c r="N379">
        <v>0.78</v>
      </c>
      <c r="O379">
        <v>0.51629780688877802</v>
      </c>
    </row>
    <row r="380" spans="2:15" x14ac:dyDescent="0.2">
      <c r="B380">
        <v>0.79</v>
      </c>
      <c r="C380">
        <v>0.41572651521043702</v>
      </c>
      <c r="F380">
        <v>0.79</v>
      </c>
      <c r="G380">
        <v>0.64093568563778303</v>
      </c>
      <c r="J380">
        <v>0.79</v>
      </c>
      <c r="K380">
        <v>0.57042111853908495</v>
      </c>
      <c r="N380">
        <v>0.79</v>
      </c>
      <c r="O380">
        <v>0.51300009842331795</v>
      </c>
    </row>
    <row r="381" spans="2:15" x14ac:dyDescent="0.2">
      <c r="B381">
        <v>0.8</v>
      </c>
      <c r="C381">
        <v>0.41335141033528</v>
      </c>
      <c r="F381">
        <v>0.8</v>
      </c>
      <c r="G381">
        <v>0.63862104982863499</v>
      </c>
      <c r="J381">
        <v>0.8</v>
      </c>
      <c r="K381">
        <v>0.56752712643119296</v>
      </c>
      <c r="N381">
        <v>0.8</v>
      </c>
      <c r="O381">
        <v>0.50970583777249401</v>
      </c>
    </row>
    <row r="382" spans="2:15" x14ac:dyDescent="0.2">
      <c r="B382">
        <v>0.81</v>
      </c>
      <c r="C382">
        <v>0.41097991537609702</v>
      </c>
      <c r="F382">
        <v>0.81</v>
      </c>
      <c r="G382">
        <v>0.63631193179400003</v>
      </c>
      <c r="J382">
        <v>0.81</v>
      </c>
      <c r="K382">
        <v>0.56463826983812804</v>
      </c>
      <c r="N382">
        <v>0.81</v>
      </c>
      <c r="O382">
        <v>0.50641596212865103</v>
      </c>
    </row>
    <row r="383" spans="2:15" x14ac:dyDescent="0.2">
      <c r="B383">
        <v>0.82</v>
      </c>
      <c r="C383">
        <v>0.40861106388324397</v>
      </c>
      <c r="F383">
        <v>0.82</v>
      </c>
      <c r="G383">
        <v>0.63400503388402296</v>
      </c>
      <c r="J383">
        <v>0.82</v>
      </c>
      <c r="K383">
        <v>0.56175058059167804</v>
      </c>
      <c r="N383">
        <v>0.82</v>
      </c>
      <c r="O383">
        <v>0.503131327874351</v>
      </c>
    </row>
    <row r="384" spans="2:15" x14ac:dyDescent="0.2">
      <c r="B384">
        <v>0.83</v>
      </c>
      <c r="C384">
        <v>0.40624785963272297</v>
      </c>
      <c r="F384">
        <v>0.83</v>
      </c>
      <c r="G384">
        <v>0.63170284808684396</v>
      </c>
      <c r="J384">
        <v>0.83</v>
      </c>
      <c r="K384">
        <v>0.558867974832985</v>
      </c>
      <c r="N384">
        <v>0.83</v>
      </c>
      <c r="O384">
        <v>0.49985229390299502</v>
      </c>
    </row>
    <row r="385" spans="2:15" x14ac:dyDescent="0.2">
      <c r="B385">
        <v>0.84</v>
      </c>
      <c r="C385">
        <v>0.40388957031740602</v>
      </c>
      <c r="F385">
        <v>0.84</v>
      </c>
      <c r="G385">
        <v>0.62940452257819601</v>
      </c>
      <c r="J385">
        <v>0.84</v>
      </c>
      <c r="K385">
        <v>0.55598810283820599</v>
      </c>
      <c r="N385">
        <v>0.84</v>
      </c>
      <c r="O385">
        <v>0.49657972714529303</v>
      </c>
    </row>
    <row r="386" spans="2:15" x14ac:dyDescent="0.2">
      <c r="B386">
        <v>0.85</v>
      </c>
      <c r="C386">
        <v>0.40153352118447899</v>
      </c>
      <c r="F386">
        <v>0.85</v>
      </c>
      <c r="G386">
        <v>0.62710949643659497</v>
      </c>
      <c r="J386">
        <v>0.85</v>
      </c>
      <c r="K386">
        <v>0.55311028259685502</v>
      </c>
      <c r="N386">
        <v>0.85</v>
      </c>
      <c r="O386">
        <v>0.49331076842683702</v>
      </c>
    </row>
    <row r="387" spans="2:15" x14ac:dyDescent="0.2">
      <c r="B387">
        <v>0.86</v>
      </c>
      <c r="C387">
        <v>0.39917971340887898</v>
      </c>
      <c r="F387">
        <v>0.86</v>
      </c>
      <c r="G387">
        <v>0.62481841325107801</v>
      </c>
      <c r="J387">
        <v>0.86</v>
      </c>
      <c r="K387">
        <v>0.55023435872455195</v>
      </c>
      <c r="N387">
        <v>0.86</v>
      </c>
      <c r="O387">
        <v>0.49004714615188</v>
      </c>
    </row>
    <row r="388" spans="2:15" x14ac:dyDescent="0.2">
      <c r="B388">
        <v>0.87</v>
      </c>
      <c r="C388">
        <v>0.39682889821464601</v>
      </c>
      <c r="F388">
        <v>0.87</v>
      </c>
      <c r="G388">
        <v>0.62253094977050805</v>
      </c>
      <c r="J388">
        <v>0.87</v>
      </c>
      <c r="K388">
        <v>0.54735832684145702</v>
      </c>
      <c r="N388">
        <v>0.87</v>
      </c>
      <c r="O388">
        <v>0.48678832944322897</v>
      </c>
    </row>
    <row r="389" spans="2:15" x14ac:dyDescent="0.2">
      <c r="B389">
        <v>0.88</v>
      </c>
      <c r="C389">
        <v>0.39447780746178401</v>
      </c>
      <c r="F389">
        <v>0.88</v>
      </c>
      <c r="G389">
        <v>0.62024792777186799</v>
      </c>
      <c r="J389">
        <v>0.88</v>
      </c>
      <c r="K389">
        <v>0.54448440493511596</v>
      </c>
      <c r="N389">
        <v>0.88</v>
      </c>
      <c r="O389">
        <v>0.48353450158623001</v>
      </c>
    </row>
    <row r="390" spans="2:15" x14ac:dyDescent="0.2">
      <c r="B390">
        <v>0.89</v>
      </c>
      <c r="C390">
        <v>0.39213050424128898</v>
      </c>
      <c r="F390">
        <v>0.89</v>
      </c>
      <c r="G390">
        <v>0.61796847423954904</v>
      </c>
      <c r="J390">
        <v>0.89</v>
      </c>
      <c r="K390">
        <v>0.54161335157054802</v>
      </c>
      <c r="N390">
        <v>0.89</v>
      </c>
      <c r="O390">
        <v>0.48028653084452</v>
      </c>
    </row>
    <row r="391" spans="2:15" x14ac:dyDescent="0.2">
      <c r="B391">
        <v>0.9</v>
      </c>
      <c r="C391">
        <v>0.38978922847366199</v>
      </c>
      <c r="F391">
        <v>0.9</v>
      </c>
      <c r="G391">
        <v>0.61569365192470804</v>
      </c>
      <c r="J391">
        <v>0.9</v>
      </c>
      <c r="K391">
        <v>0.53874580120804305</v>
      </c>
      <c r="N391">
        <v>0.9</v>
      </c>
      <c r="O391">
        <v>0.477043002593392</v>
      </c>
    </row>
    <row r="392" spans="2:15" x14ac:dyDescent="0.2">
      <c r="B392">
        <v>0.91</v>
      </c>
      <c r="C392">
        <v>0.38745242340880598</v>
      </c>
      <c r="F392">
        <v>0.91</v>
      </c>
      <c r="G392">
        <v>0.61342420003354303</v>
      </c>
      <c r="J392">
        <v>0.91</v>
      </c>
      <c r="K392">
        <v>0.53588489723282995</v>
      </c>
      <c r="N392">
        <v>0.91</v>
      </c>
      <c r="O392">
        <v>0.47380555362880999</v>
      </c>
    </row>
    <row r="393" spans="2:15" x14ac:dyDescent="0.2">
      <c r="B393">
        <v>0.92</v>
      </c>
      <c r="C393">
        <v>0.38511691348113802</v>
      </c>
      <c r="F393">
        <v>0.92</v>
      </c>
      <c r="G393">
        <v>0.61115891068932404</v>
      </c>
      <c r="J393">
        <v>0.92</v>
      </c>
      <c r="K393">
        <v>0.533026271385453</v>
      </c>
      <c r="N393">
        <v>0.92</v>
      </c>
      <c r="O393">
        <v>0.470575913338659</v>
      </c>
    </row>
    <row r="394" spans="2:15" x14ac:dyDescent="0.2">
      <c r="B394">
        <v>0.93</v>
      </c>
      <c r="C394">
        <v>0.38279266414599999</v>
      </c>
      <c r="F394">
        <v>0.93</v>
      </c>
      <c r="G394">
        <v>0.60889904154538099</v>
      </c>
      <c r="J394">
        <v>0.93</v>
      </c>
      <c r="K394">
        <v>0.53017294909382395</v>
      </c>
      <c r="N394">
        <v>0.93</v>
      </c>
      <c r="O394">
        <v>0.46735379297983198</v>
      </c>
    </row>
    <row r="395" spans="2:15" x14ac:dyDescent="0.2">
      <c r="B395">
        <v>0.94</v>
      </c>
      <c r="C395">
        <v>0.38046566048078301</v>
      </c>
      <c r="F395">
        <v>0.94</v>
      </c>
      <c r="G395">
        <v>0.60664292411531096</v>
      </c>
      <c r="J395">
        <v>0.94</v>
      </c>
      <c r="K395">
        <v>0.52732038033546202</v>
      </c>
      <c r="N395">
        <v>0.94</v>
      </c>
      <c r="O395">
        <v>0.46413728143052602</v>
      </c>
    </row>
    <row r="396" spans="2:15" x14ac:dyDescent="0.2">
      <c r="B396">
        <v>0.95</v>
      </c>
      <c r="C396">
        <v>0.37814341253378903</v>
      </c>
      <c r="F396">
        <v>0.95</v>
      </c>
      <c r="G396">
        <v>0.60439173132509905</v>
      </c>
      <c r="J396">
        <v>0.95</v>
      </c>
      <c r="K396">
        <v>0.52447078991935603</v>
      </c>
      <c r="N396">
        <v>0.95</v>
      </c>
      <c r="O396">
        <v>0.46092575918119399</v>
      </c>
    </row>
    <row r="397" spans="2:15" x14ac:dyDescent="0.2">
      <c r="B397">
        <v>0.96</v>
      </c>
      <c r="C397">
        <v>0.37582741406498299</v>
      </c>
      <c r="F397">
        <v>0.96</v>
      </c>
      <c r="G397">
        <v>0.60214516848975497</v>
      </c>
      <c r="J397">
        <v>0.96</v>
      </c>
      <c r="K397">
        <v>0.52162375582937404</v>
      </c>
      <c r="N397">
        <v>0.96</v>
      </c>
      <c r="O397">
        <v>0.457720657892556</v>
      </c>
    </row>
    <row r="398" spans="2:15" x14ac:dyDescent="0.2">
      <c r="B398">
        <v>0.97</v>
      </c>
      <c r="C398">
        <v>0.37351317089469799</v>
      </c>
      <c r="F398">
        <v>0.97</v>
      </c>
      <c r="G398">
        <v>0.59990305731961402</v>
      </c>
      <c r="J398">
        <v>0.97</v>
      </c>
      <c r="K398">
        <v>0.51877944032198697</v>
      </c>
      <c r="N398">
        <v>0.97</v>
      </c>
      <c r="O398">
        <v>0.45451910258601103</v>
      </c>
    </row>
    <row r="399" spans="2:15" x14ac:dyDescent="0.2">
      <c r="B399">
        <v>0.98</v>
      </c>
      <c r="C399">
        <v>0.37119743279192302</v>
      </c>
      <c r="F399">
        <v>0.98</v>
      </c>
      <c r="G399">
        <v>0.59766638715879705</v>
      </c>
      <c r="J399">
        <v>0.98</v>
      </c>
      <c r="K399">
        <v>0.51593824423000101</v>
      </c>
      <c r="N399">
        <v>0.98</v>
      </c>
      <c r="O399">
        <v>0.45132559698468799</v>
      </c>
    </row>
    <row r="400" spans="2:15" x14ac:dyDescent="0.2">
      <c r="B400">
        <v>0.99</v>
      </c>
      <c r="C400">
        <v>0.36889313657284201</v>
      </c>
      <c r="F400">
        <v>0.99</v>
      </c>
      <c r="G400">
        <v>0.595435501860614</v>
      </c>
      <c r="J400">
        <v>0.99</v>
      </c>
      <c r="K400">
        <v>0.51310327493590802</v>
      </c>
      <c r="N400">
        <v>0.99</v>
      </c>
      <c r="O400">
        <v>0.448140884250747</v>
      </c>
    </row>
    <row r="401" spans="2:15" x14ac:dyDescent="0.2">
      <c r="B401">
        <v>1</v>
      </c>
      <c r="C401">
        <v>0.36659196074511802</v>
      </c>
      <c r="F401">
        <v>1</v>
      </c>
      <c r="G401">
        <v>0.59320949423833103</v>
      </c>
      <c r="J401">
        <v>1</v>
      </c>
      <c r="K401">
        <v>0.51027300503665995</v>
      </c>
      <c r="N401">
        <v>1</v>
      </c>
      <c r="O401">
        <v>0.44496272259524</v>
      </c>
    </row>
    <row r="402" spans="2:15" x14ac:dyDescent="0.2">
      <c r="B402">
        <v>1.01</v>
      </c>
      <c r="C402">
        <v>0.36429397402605501</v>
      </c>
      <c r="F402">
        <v>1.01</v>
      </c>
      <c r="G402">
        <v>0.59098855432756203</v>
      </c>
      <c r="J402">
        <v>1.01</v>
      </c>
      <c r="K402">
        <v>0.50744689532126497</v>
      </c>
      <c r="N402">
        <v>1.01</v>
      </c>
      <c r="O402">
        <v>0.441790912961603</v>
      </c>
    </row>
    <row r="403" spans="2:15" x14ac:dyDescent="0.2">
      <c r="B403">
        <v>1.02</v>
      </c>
      <c r="C403">
        <v>0.36200824768707601</v>
      </c>
      <c r="F403">
        <v>1.02</v>
      </c>
      <c r="G403">
        <v>0.58877440041208695</v>
      </c>
      <c r="J403">
        <v>1.02</v>
      </c>
      <c r="K403">
        <v>0.50462562787373799</v>
      </c>
      <c r="N403">
        <v>1.02</v>
      </c>
      <c r="O403">
        <v>0.43862756356410698</v>
      </c>
    </row>
    <row r="404" spans="2:15" x14ac:dyDescent="0.2">
      <c r="B404">
        <v>1.03</v>
      </c>
      <c r="C404">
        <v>0.35972199385156001</v>
      </c>
      <c r="F404">
        <v>1.03</v>
      </c>
      <c r="G404">
        <v>0.58656560897892396</v>
      </c>
      <c r="J404">
        <v>1.03</v>
      </c>
      <c r="K404">
        <v>0.50180946332937604</v>
      </c>
      <c r="N404">
        <v>1.03</v>
      </c>
      <c r="O404">
        <v>0.43547009135592701</v>
      </c>
    </row>
    <row r="405" spans="2:15" x14ac:dyDescent="0.2">
      <c r="B405">
        <v>1.04</v>
      </c>
      <c r="C405">
        <v>0.35743585568008501</v>
      </c>
      <c r="F405">
        <v>1.04</v>
      </c>
      <c r="G405">
        <v>0.58436115054392102</v>
      </c>
      <c r="J405">
        <v>1.04</v>
      </c>
      <c r="K405">
        <v>0.49899378146082202</v>
      </c>
      <c r="N405">
        <v>1.04</v>
      </c>
      <c r="O405">
        <v>0.43231942713173199</v>
      </c>
    </row>
    <row r="406" spans="2:15" x14ac:dyDescent="0.2">
      <c r="B406">
        <v>1.05</v>
      </c>
      <c r="C406">
        <v>0.35516124281565598</v>
      </c>
      <c r="F406">
        <v>1.05</v>
      </c>
      <c r="G406">
        <v>0.58216244091227298</v>
      </c>
      <c r="J406">
        <v>1.05</v>
      </c>
      <c r="K406">
        <v>0.49618366283119397</v>
      </c>
      <c r="N406">
        <v>1.05</v>
      </c>
      <c r="O406">
        <v>0.42917621583347498</v>
      </c>
    </row>
    <row r="407" spans="2:15" x14ac:dyDescent="0.2">
      <c r="B407">
        <v>1.06</v>
      </c>
      <c r="C407">
        <v>0.35288192873840502</v>
      </c>
      <c r="F407">
        <v>1.06</v>
      </c>
      <c r="G407">
        <v>0.57996894837828905</v>
      </c>
      <c r="J407">
        <v>1.06</v>
      </c>
      <c r="K407">
        <v>0.49337594361295201</v>
      </c>
      <c r="N407">
        <v>1.06</v>
      </c>
      <c r="O407">
        <v>0.42604055161375598</v>
      </c>
    </row>
    <row r="408" spans="2:15" x14ac:dyDescent="0.2">
      <c r="B408">
        <v>1.07</v>
      </c>
      <c r="C408">
        <v>0.35061214031948901</v>
      </c>
      <c r="F408">
        <v>1.07</v>
      </c>
      <c r="G408">
        <v>0.57778099745552003</v>
      </c>
      <c r="J408">
        <v>1.07</v>
      </c>
      <c r="K408">
        <v>0.490573974373818</v>
      </c>
      <c r="N408">
        <v>1.07</v>
      </c>
      <c r="O408">
        <v>0.42291138259907202</v>
      </c>
    </row>
    <row r="409" spans="2:15" x14ac:dyDescent="0.2">
      <c r="B409">
        <v>1.08</v>
      </c>
      <c r="C409">
        <v>0.348348580701766</v>
      </c>
      <c r="F409">
        <v>1.08</v>
      </c>
      <c r="G409">
        <v>0.57560042182839899</v>
      </c>
      <c r="J409">
        <v>1.08</v>
      </c>
      <c r="K409">
        <v>0.48777837939058599</v>
      </c>
      <c r="N409">
        <v>1.08</v>
      </c>
      <c r="O409">
        <v>0.41978938761699602</v>
      </c>
    </row>
    <row r="410" spans="2:15" x14ac:dyDescent="0.2">
      <c r="B410">
        <v>1.0900000000000001</v>
      </c>
      <c r="C410">
        <v>0.34609064450219901</v>
      </c>
      <c r="F410">
        <v>1.0900000000000001</v>
      </c>
      <c r="G410">
        <v>0.57342460169314102</v>
      </c>
      <c r="J410">
        <v>1.0900000000000001</v>
      </c>
      <c r="K410">
        <v>0.484989304203303</v>
      </c>
      <c r="N410">
        <v>1.0900000000000001</v>
      </c>
      <c r="O410">
        <v>0.41667603721346302</v>
      </c>
    </row>
    <row r="411" spans="2:15" x14ac:dyDescent="0.2">
      <c r="B411">
        <v>1.1000000000000001</v>
      </c>
      <c r="C411">
        <v>0.34383888528529399</v>
      </c>
      <c r="F411">
        <v>1.1000000000000001</v>
      </c>
      <c r="G411">
        <v>0.57125630273024097</v>
      </c>
      <c r="J411">
        <v>1.1000000000000001</v>
      </c>
      <c r="K411">
        <v>0.48220501151010597</v>
      </c>
      <c r="N411">
        <v>1.1000000000000001</v>
      </c>
      <c r="O411">
        <v>0.41357130992810698</v>
      </c>
    </row>
    <row r="412" spans="2:15" x14ac:dyDescent="0.2">
      <c r="B412">
        <v>1.1100000000000001</v>
      </c>
      <c r="C412">
        <v>0.34159288484432299</v>
      </c>
      <c r="F412">
        <v>1.1100000000000001</v>
      </c>
      <c r="G412">
        <v>0.56909371611393</v>
      </c>
      <c r="J412">
        <v>1.1100000000000001</v>
      </c>
      <c r="K412">
        <v>0.47942587600598802</v>
      </c>
      <c r="N412">
        <v>1.1100000000000001</v>
      </c>
      <c r="O412">
        <v>0.410474494943458</v>
      </c>
    </row>
    <row r="413" spans="2:15" x14ac:dyDescent="0.2">
      <c r="B413">
        <v>1.1200000000000001</v>
      </c>
      <c r="C413">
        <v>0.33935342119816098</v>
      </c>
      <c r="F413">
        <v>1.1200000000000001</v>
      </c>
      <c r="G413">
        <v>0.56693684549280299</v>
      </c>
      <c r="J413">
        <v>1.1200000000000001</v>
      </c>
      <c r="K413">
        <v>0.476651183082134</v>
      </c>
      <c r="N413">
        <v>1.1200000000000001</v>
      </c>
      <c r="O413">
        <v>0.40738447331532202</v>
      </c>
    </row>
    <row r="414" spans="2:15" x14ac:dyDescent="0.2">
      <c r="B414">
        <v>1.1299999999999999</v>
      </c>
      <c r="C414">
        <v>0.33711419181166902</v>
      </c>
      <c r="F414">
        <v>1.1299999999999999</v>
      </c>
      <c r="G414">
        <v>0.56478637932656695</v>
      </c>
      <c r="J414">
        <v>1.1299999999999999</v>
      </c>
      <c r="K414">
        <v>0.47387812055498901</v>
      </c>
      <c r="N414">
        <v>1.1299999999999999</v>
      </c>
      <c r="O414">
        <v>0.404301987242078</v>
      </c>
    </row>
    <row r="415" spans="2:15" x14ac:dyDescent="0.2">
      <c r="B415">
        <v>1.1399999999999999</v>
      </c>
      <c r="C415">
        <v>0.33487951392363802</v>
      </c>
      <c r="F415">
        <v>1.1399999999999999</v>
      </c>
      <c r="G415">
        <v>0.56264216129049305</v>
      </c>
      <c r="J415">
        <v>1.1399999999999999</v>
      </c>
      <c r="K415">
        <v>0.47111134341385102</v>
      </c>
      <c r="N415">
        <v>1.1399999999999999</v>
      </c>
      <c r="O415">
        <v>0.40122864767149902</v>
      </c>
    </row>
    <row r="416" spans="2:15" x14ac:dyDescent="0.2">
      <c r="B416">
        <v>1.1499999999999999</v>
      </c>
      <c r="C416">
        <v>0.332647271466742</v>
      </c>
      <c r="F416">
        <v>1.1499999999999999</v>
      </c>
      <c r="G416">
        <v>0.560505092971472</v>
      </c>
      <c r="J416">
        <v>1.1499999999999999</v>
      </c>
      <c r="K416">
        <v>0.468349381589858</v>
      </c>
      <c r="N416">
        <v>1.1499999999999999</v>
      </c>
      <c r="O416">
        <v>0.39816312073126497</v>
      </c>
    </row>
    <row r="417" spans="2:15" x14ac:dyDescent="0.2">
      <c r="B417">
        <v>1.1599999999999999</v>
      </c>
      <c r="C417">
        <v>0.33042138949461097</v>
      </c>
      <c r="F417">
        <v>1.1599999999999999</v>
      </c>
      <c r="G417">
        <v>0.55837266162349697</v>
      </c>
      <c r="J417">
        <v>1.1599999999999999</v>
      </c>
      <c r="K417">
        <v>0.465594216760844</v>
      </c>
      <c r="N417">
        <v>1.1599999999999999</v>
      </c>
      <c r="O417">
        <v>0.39510538827345099</v>
      </c>
    </row>
    <row r="418" spans="2:15" x14ac:dyDescent="0.2">
      <c r="B418">
        <v>1.17</v>
      </c>
      <c r="C418">
        <v>0.32820508847250701</v>
      </c>
      <c r="F418">
        <v>1.17</v>
      </c>
      <c r="G418">
        <v>0.55624872435001305</v>
      </c>
      <c r="J418">
        <v>1.17</v>
      </c>
      <c r="K418">
        <v>0.46284769575267698</v>
      </c>
      <c r="N418">
        <v>1.17</v>
      </c>
      <c r="O418">
        <v>0.39205622445967597</v>
      </c>
    </row>
    <row r="419" spans="2:15" x14ac:dyDescent="0.2">
      <c r="B419">
        <v>1.18</v>
      </c>
      <c r="C419">
        <v>0.32599329576209002</v>
      </c>
      <c r="F419">
        <v>1.18</v>
      </c>
      <c r="G419">
        <v>0.55413061497281602</v>
      </c>
      <c r="J419">
        <v>1.18</v>
      </c>
      <c r="K419">
        <v>0.46010573875650601</v>
      </c>
      <c r="N419">
        <v>1.18</v>
      </c>
      <c r="O419">
        <v>0.38901600606491199</v>
      </c>
    </row>
    <row r="420" spans="2:15" x14ac:dyDescent="0.2">
      <c r="B420">
        <v>1.19</v>
      </c>
      <c r="C420">
        <v>0.32379098478276203</v>
      </c>
      <c r="F420">
        <v>1.19</v>
      </c>
      <c r="G420">
        <v>0.55201971512082004</v>
      </c>
      <c r="J420">
        <v>1.19</v>
      </c>
      <c r="K420">
        <v>0.45736921391031898</v>
      </c>
      <c r="N420">
        <v>1.19</v>
      </c>
      <c r="O420">
        <v>0.38598391531760701</v>
      </c>
    </row>
    <row r="421" spans="2:15" x14ac:dyDescent="0.2">
      <c r="B421">
        <v>1.2</v>
      </c>
      <c r="C421">
        <v>0.32159492494197001</v>
      </c>
      <c r="F421">
        <v>1.2</v>
      </c>
      <c r="G421">
        <v>0.54991574932340703</v>
      </c>
      <c r="J421">
        <v>1.2</v>
      </c>
      <c r="K421">
        <v>0.45464040855914101</v>
      </c>
      <c r="N421">
        <v>1.2</v>
      </c>
      <c r="O421">
        <v>0.382960428000998</v>
      </c>
    </row>
    <row r="422" spans="2:15" x14ac:dyDescent="0.2">
      <c r="B422">
        <v>1.21</v>
      </c>
      <c r="C422">
        <v>0.31940049674780802</v>
      </c>
      <c r="F422">
        <v>1.21</v>
      </c>
      <c r="G422">
        <v>0.54781834626047099</v>
      </c>
      <c r="J422">
        <v>1.21</v>
      </c>
      <c r="K422">
        <v>0.45191222560071298</v>
      </c>
      <c r="N422">
        <v>1.21</v>
      </c>
      <c r="O422">
        <v>0.379945713502014</v>
      </c>
    </row>
    <row r="423" spans="2:15" x14ac:dyDescent="0.2">
      <c r="B423">
        <v>1.22</v>
      </c>
      <c r="C423">
        <v>0.317210805742071</v>
      </c>
      <c r="F423">
        <v>1.22</v>
      </c>
      <c r="G423">
        <v>0.54572842454042203</v>
      </c>
      <c r="J423">
        <v>1.22</v>
      </c>
      <c r="K423">
        <v>0.44919072088265299</v>
      </c>
      <c r="N423">
        <v>1.22</v>
      </c>
      <c r="O423">
        <v>0.376939522160607</v>
      </c>
    </row>
    <row r="424" spans="2:15" x14ac:dyDescent="0.2">
      <c r="B424">
        <v>1.23</v>
      </c>
      <c r="C424">
        <v>0.31502393385517002</v>
      </c>
      <c r="F424">
        <v>1.23</v>
      </c>
      <c r="G424">
        <v>0.54364394382859504</v>
      </c>
      <c r="J424">
        <v>1.23</v>
      </c>
      <c r="K424">
        <v>0.44647467226878601</v>
      </c>
      <c r="N424">
        <v>1.23</v>
      </c>
      <c r="O424">
        <v>0.37394074052242798</v>
      </c>
    </row>
    <row r="425" spans="2:15" x14ac:dyDescent="0.2">
      <c r="B425">
        <v>1.24</v>
      </c>
      <c r="C425">
        <v>0.31283841584175598</v>
      </c>
      <c r="F425">
        <v>1.24</v>
      </c>
      <c r="G425">
        <v>0.54156722087626097</v>
      </c>
      <c r="J425">
        <v>1.24</v>
      </c>
      <c r="K425">
        <v>0.44376517087255202</v>
      </c>
      <c r="N425">
        <v>1.24</v>
      </c>
      <c r="O425">
        <v>0.37095053408048001</v>
      </c>
    </row>
    <row r="426" spans="2:15" x14ac:dyDescent="0.2">
      <c r="B426">
        <v>1.25</v>
      </c>
      <c r="C426">
        <v>0.31066520804415998</v>
      </c>
      <c r="F426">
        <v>1.25</v>
      </c>
      <c r="G426">
        <v>0.53949714768927903</v>
      </c>
      <c r="J426">
        <v>1.25</v>
      </c>
      <c r="K426">
        <v>0.441061862582382</v>
      </c>
      <c r="N426">
        <v>1.25</v>
      </c>
      <c r="O426">
        <v>0.36796999830161797</v>
      </c>
    </row>
    <row r="427" spans="2:15" x14ac:dyDescent="0.2">
      <c r="B427">
        <v>1.26</v>
      </c>
      <c r="C427">
        <v>0.30849944721758499</v>
      </c>
      <c r="F427">
        <v>1.26</v>
      </c>
      <c r="G427">
        <v>0.53743537056607005</v>
      </c>
      <c r="J427">
        <v>1.26</v>
      </c>
      <c r="K427">
        <v>0.43836724997344401</v>
      </c>
      <c r="N427">
        <v>1.26</v>
      </c>
      <c r="O427">
        <v>0.36499885002207899</v>
      </c>
    </row>
    <row r="428" spans="2:15" x14ac:dyDescent="0.2">
      <c r="B428">
        <v>1.27</v>
      </c>
      <c r="C428">
        <v>0.30633907212394401</v>
      </c>
      <c r="F428">
        <v>1.27</v>
      </c>
      <c r="G428">
        <v>0.53538102504224405</v>
      </c>
      <c r="J428">
        <v>1.27</v>
      </c>
      <c r="K428">
        <v>0.43567922196490799</v>
      </c>
      <c r="N428">
        <v>1.27</v>
      </c>
      <c r="O428">
        <v>0.36203708580067001</v>
      </c>
    </row>
    <row r="429" spans="2:15" x14ac:dyDescent="0.2">
      <c r="B429">
        <v>1.28</v>
      </c>
      <c r="C429">
        <v>0.30418605600153897</v>
      </c>
      <c r="F429">
        <v>1.28</v>
      </c>
      <c r="G429">
        <v>0.53333359390536095</v>
      </c>
      <c r="J429">
        <v>1.28</v>
      </c>
      <c r="K429">
        <v>0.43299538469944099</v>
      </c>
      <c r="N429">
        <v>1.28</v>
      </c>
      <c r="O429">
        <v>0.35908427546552402</v>
      </c>
    </row>
    <row r="430" spans="2:15" x14ac:dyDescent="0.2">
      <c r="B430">
        <v>1.29</v>
      </c>
      <c r="C430">
        <v>0.30203897492638199</v>
      </c>
      <c r="F430">
        <v>1.29</v>
      </c>
      <c r="G430">
        <v>0.53129450897355701</v>
      </c>
      <c r="J430">
        <v>1.29</v>
      </c>
      <c r="K430">
        <v>0.43032011328639203</v>
      </c>
      <c r="N430">
        <v>1.29</v>
      </c>
      <c r="O430">
        <v>0.35614123693498601</v>
      </c>
    </row>
    <row r="431" spans="2:15" x14ac:dyDescent="0.2">
      <c r="B431">
        <v>1.3</v>
      </c>
      <c r="C431">
        <v>0.29989769121204302</v>
      </c>
      <c r="F431">
        <v>1.3</v>
      </c>
      <c r="G431">
        <v>0.52926199261859896</v>
      </c>
      <c r="J431">
        <v>1.3</v>
      </c>
      <c r="K431">
        <v>0.42764935452989999</v>
      </c>
      <c r="N431">
        <v>1.3</v>
      </c>
      <c r="O431">
        <v>0.35320897721021799</v>
      </c>
    </row>
    <row r="432" spans="2:15" x14ac:dyDescent="0.2">
      <c r="B432">
        <v>1.31</v>
      </c>
      <c r="C432">
        <v>0.297759688112125</v>
      </c>
      <c r="F432">
        <v>1.31</v>
      </c>
      <c r="G432">
        <v>0.52723654885608395</v>
      </c>
      <c r="J432">
        <v>1.31</v>
      </c>
      <c r="K432">
        <v>0.42498357593015401</v>
      </c>
      <c r="N432">
        <v>1.31</v>
      </c>
      <c r="O432">
        <v>0.350282113228648</v>
      </c>
    </row>
    <row r="433" spans="2:15" x14ac:dyDescent="0.2">
      <c r="B433">
        <v>1.32</v>
      </c>
      <c r="C433">
        <v>0.29562548983669901</v>
      </c>
      <c r="F433">
        <v>1.32</v>
      </c>
      <c r="G433">
        <v>0.52521822086257897</v>
      </c>
      <c r="J433">
        <v>1.32</v>
      </c>
      <c r="K433">
        <v>0.42232518816746301</v>
      </c>
      <c r="N433">
        <v>1.32</v>
      </c>
      <c r="O433">
        <v>0.34736509328756798</v>
      </c>
    </row>
    <row r="434" spans="2:15" x14ac:dyDescent="0.2">
      <c r="B434">
        <v>1.33</v>
      </c>
      <c r="C434">
        <v>0.2934956412302</v>
      </c>
      <c r="F434">
        <v>1.33</v>
      </c>
      <c r="G434">
        <v>0.52320861762922999</v>
      </c>
      <c r="J434">
        <v>1.33</v>
      </c>
      <c r="K434">
        <v>0.419673974230311</v>
      </c>
      <c r="N434">
        <v>1.33</v>
      </c>
      <c r="O434">
        <v>0.34445724837804798</v>
      </c>
    </row>
    <row r="435" spans="2:15" x14ac:dyDescent="0.2">
      <c r="B435">
        <v>1.34</v>
      </c>
      <c r="C435">
        <v>0.29137371760672898</v>
      </c>
      <c r="F435">
        <v>1.34</v>
      </c>
      <c r="G435">
        <v>0.52120611682390805</v>
      </c>
      <c r="J435">
        <v>1.34</v>
      </c>
      <c r="K435">
        <v>0.41703159870909601</v>
      </c>
      <c r="N435">
        <v>1.34</v>
      </c>
      <c r="O435">
        <v>0.34156008984932601</v>
      </c>
    </row>
    <row r="436" spans="2:15" x14ac:dyDescent="0.2">
      <c r="B436">
        <v>1.35</v>
      </c>
      <c r="C436">
        <v>0.28925818775165901</v>
      </c>
      <c r="F436">
        <v>1.35</v>
      </c>
      <c r="G436">
        <v>0.51921173948343702</v>
      </c>
      <c r="J436">
        <v>1.35</v>
      </c>
      <c r="K436">
        <v>0.41439557002939498</v>
      </c>
      <c r="N436">
        <v>1.35</v>
      </c>
      <c r="O436">
        <v>0.33867270142704597</v>
      </c>
    </row>
    <row r="437" spans="2:15" x14ac:dyDescent="0.2">
      <c r="B437">
        <v>1.36</v>
      </c>
      <c r="C437">
        <v>0.287154730021277</v>
      </c>
      <c r="F437">
        <v>1.36</v>
      </c>
      <c r="G437">
        <v>0.51722578705685696</v>
      </c>
      <c r="J437">
        <v>1.36</v>
      </c>
      <c r="K437">
        <v>0.411769501775543</v>
      </c>
      <c r="N437">
        <v>1.36</v>
      </c>
      <c r="O437">
        <v>0.33579432921105301</v>
      </c>
    </row>
    <row r="438" spans="2:15" x14ac:dyDescent="0.2">
      <c r="B438">
        <v>1.37</v>
      </c>
      <c r="C438">
        <v>0.28505512493168</v>
      </c>
      <c r="F438">
        <v>1.37</v>
      </c>
      <c r="G438">
        <v>0.51524581497838395</v>
      </c>
      <c r="J438">
        <v>1.37</v>
      </c>
      <c r="K438">
        <v>0.40914677161152901</v>
      </c>
      <c r="N438">
        <v>1.37</v>
      </c>
      <c r="O438">
        <v>0.332925465388349</v>
      </c>
    </row>
    <row r="439" spans="2:15" x14ac:dyDescent="0.2">
      <c r="B439">
        <v>1.38</v>
      </c>
      <c r="C439">
        <v>0.28296559995696802</v>
      </c>
      <c r="F439">
        <v>1.38</v>
      </c>
      <c r="G439">
        <v>0.51327535294994597</v>
      </c>
      <c r="J439">
        <v>1.38</v>
      </c>
      <c r="K439">
        <v>0.40653247511350399</v>
      </c>
      <c r="N439">
        <v>1.38</v>
      </c>
      <c r="O439">
        <v>0.33006772306971099</v>
      </c>
    </row>
    <row r="440" spans="2:15" x14ac:dyDescent="0.2">
      <c r="B440">
        <v>1.39</v>
      </c>
      <c r="C440">
        <v>0.28087580529613798</v>
      </c>
      <c r="F440">
        <v>1.39</v>
      </c>
      <c r="G440">
        <v>0.51131231341023697</v>
      </c>
      <c r="J440">
        <v>1.39</v>
      </c>
      <c r="K440">
        <v>0.40392415000175702</v>
      </c>
      <c r="N440">
        <v>1.39</v>
      </c>
      <c r="O440">
        <v>0.32721840514463801</v>
      </c>
    </row>
    <row r="441" spans="2:15" x14ac:dyDescent="0.2">
      <c r="B441">
        <v>1.4</v>
      </c>
      <c r="C441">
        <v>0.27878826255130001</v>
      </c>
      <c r="F441">
        <v>1.4</v>
      </c>
      <c r="G441">
        <v>0.50935635193306295</v>
      </c>
      <c r="J441">
        <v>1.4</v>
      </c>
      <c r="K441">
        <v>0.40132017244676799</v>
      </c>
      <c r="N441">
        <v>1.4</v>
      </c>
      <c r="O441">
        <v>0.32437698061473802</v>
      </c>
    </row>
    <row r="442" spans="2:15" x14ac:dyDescent="0.2">
      <c r="B442">
        <v>1.41</v>
      </c>
      <c r="C442">
        <v>0.27670755977323402</v>
      </c>
      <c r="F442">
        <v>1.41</v>
      </c>
      <c r="G442">
        <v>0.50741002324135298</v>
      </c>
      <c r="J442">
        <v>1.41</v>
      </c>
      <c r="K442">
        <v>0.39872554651967002</v>
      </c>
      <c r="N442">
        <v>1.41</v>
      </c>
      <c r="O442">
        <v>0.32154487854476799</v>
      </c>
    </row>
    <row r="443" spans="2:15" x14ac:dyDescent="0.2">
      <c r="B443">
        <v>1.42</v>
      </c>
      <c r="C443">
        <v>0.27463549929348202</v>
      </c>
      <c r="F443">
        <v>1.42</v>
      </c>
      <c r="G443">
        <v>0.50546970785120804</v>
      </c>
      <c r="J443">
        <v>1.42</v>
      </c>
      <c r="K443">
        <v>0.39613724012921803</v>
      </c>
      <c r="N443">
        <v>1.42</v>
      </c>
      <c r="O443">
        <v>0.31872277510839903</v>
      </c>
    </row>
    <row r="444" spans="2:15" x14ac:dyDescent="0.2">
      <c r="B444">
        <v>1.43</v>
      </c>
      <c r="C444">
        <v>0.272568591622323</v>
      </c>
      <c r="F444">
        <v>1.43</v>
      </c>
      <c r="G444">
        <v>0.50353796467029699</v>
      </c>
      <c r="J444">
        <v>1.43</v>
      </c>
      <c r="K444">
        <v>0.39355886274256002</v>
      </c>
      <c r="N444">
        <v>1.43</v>
      </c>
      <c r="O444">
        <v>0.31591097033061599</v>
      </c>
    </row>
    <row r="445" spans="2:15" x14ac:dyDescent="0.2">
      <c r="B445">
        <v>1.44</v>
      </c>
      <c r="C445">
        <v>0.27051577136194999</v>
      </c>
      <c r="F445">
        <v>1.44</v>
      </c>
      <c r="G445">
        <v>0.50161560385043102</v>
      </c>
      <c r="J445">
        <v>1.44</v>
      </c>
      <c r="K445">
        <v>0.39098989837125803</v>
      </c>
      <c r="N445">
        <v>1.44</v>
      </c>
      <c r="O445">
        <v>0.313109489150528</v>
      </c>
    </row>
    <row r="446" spans="2:15" x14ac:dyDescent="0.2">
      <c r="B446">
        <v>1.45</v>
      </c>
      <c r="C446">
        <v>0.26846686119062502</v>
      </c>
      <c r="F446">
        <v>1.45</v>
      </c>
      <c r="G446">
        <v>0.49970185969506098</v>
      </c>
      <c r="J446">
        <v>1.45</v>
      </c>
      <c r="K446">
        <v>0.388428514697223</v>
      </c>
      <c r="N446">
        <v>1.45</v>
      </c>
      <c r="O446">
        <v>0.31031903653251802</v>
      </c>
    </row>
    <row r="447" spans="2:15" x14ac:dyDescent="0.2">
      <c r="B447">
        <v>1.46</v>
      </c>
      <c r="C447">
        <v>0.26642430935690398</v>
      </c>
      <c r="F447">
        <v>1.46</v>
      </c>
      <c r="G447">
        <v>0.49779572239201703</v>
      </c>
      <c r="J447">
        <v>1.46</v>
      </c>
      <c r="K447">
        <v>0.385874220022006</v>
      </c>
      <c r="N447">
        <v>1.46</v>
      </c>
      <c r="O447">
        <v>0.30753787772351798</v>
      </c>
    </row>
    <row r="448" spans="2:15" x14ac:dyDescent="0.2">
      <c r="B448">
        <v>1.47</v>
      </c>
      <c r="C448">
        <v>0.26438458334658199</v>
      </c>
      <c r="F448">
        <v>1.47</v>
      </c>
      <c r="G448">
        <v>0.49589693154568798</v>
      </c>
      <c r="J448">
        <v>1.47</v>
      </c>
      <c r="K448">
        <v>0.38332498930792802</v>
      </c>
      <c r="N448">
        <v>1.47</v>
      </c>
      <c r="O448">
        <v>0.304767152929251</v>
      </c>
    </row>
    <row r="449" spans="2:15" x14ac:dyDescent="0.2">
      <c r="B449">
        <v>1.48</v>
      </c>
      <c r="C449">
        <v>0.26235117066596497</v>
      </c>
      <c r="F449">
        <v>1.48</v>
      </c>
      <c r="G449">
        <v>0.49400670917674799</v>
      </c>
      <c r="J449">
        <v>1.48</v>
      </c>
      <c r="K449">
        <v>0.38078314108820999</v>
      </c>
      <c r="N449">
        <v>1.48</v>
      </c>
      <c r="O449">
        <v>0.30200488262686798</v>
      </c>
    </row>
    <row r="450" spans="2:15" x14ac:dyDescent="0.2">
      <c r="B450">
        <v>1.49</v>
      </c>
      <c r="C450">
        <v>0.26032096891429601</v>
      </c>
      <c r="F450">
        <v>1.49</v>
      </c>
      <c r="G450">
        <v>0.49212445765937501</v>
      </c>
      <c r="J450">
        <v>1.49</v>
      </c>
      <c r="K450">
        <v>0.37824877370084398</v>
      </c>
      <c r="N450">
        <v>1.49</v>
      </c>
      <c r="O450">
        <v>0.29925166119990598</v>
      </c>
    </row>
    <row r="451" spans="2:15" x14ac:dyDescent="0.2">
      <c r="B451">
        <v>1.5</v>
      </c>
      <c r="C451">
        <v>0.258299048718935</v>
      </c>
      <c r="F451">
        <v>1.5</v>
      </c>
      <c r="G451">
        <v>0.49025003960522201</v>
      </c>
      <c r="J451">
        <v>1.5</v>
      </c>
      <c r="K451">
        <v>0.37572186357655801</v>
      </c>
      <c r="N451">
        <v>1.5</v>
      </c>
      <c r="O451">
        <v>0.29651000672390698</v>
      </c>
    </row>
    <row r="452" spans="2:15" x14ac:dyDescent="0.2">
      <c r="B452">
        <v>1.51</v>
      </c>
      <c r="C452">
        <v>0.25628529869223399</v>
      </c>
      <c r="F452">
        <v>1.51</v>
      </c>
      <c r="G452">
        <v>0.48838591072832899</v>
      </c>
      <c r="J452">
        <v>1.51</v>
      </c>
      <c r="K452">
        <v>0.37320640473869998</v>
      </c>
      <c r="N452">
        <v>1.51</v>
      </c>
      <c r="O452">
        <v>0.29377719773537297</v>
      </c>
    </row>
    <row r="453" spans="2:15" x14ac:dyDescent="0.2">
      <c r="B453">
        <v>1.52</v>
      </c>
      <c r="C453">
        <v>0.254278915132991</v>
      </c>
      <c r="F453">
        <v>1.52</v>
      </c>
      <c r="G453">
        <v>0.486529219209346</v>
      </c>
      <c r="J453">
        <v>1.52</v>
      </c>
      <c r="K453">
        <v>0.37070042715026802</v>
      </c>
      <c r="N453">
        <v>1.52</v>
      </c>
      <c r="O453">
        <v>0.29105539091558802</v>
      </c>
    </row>
    <row r="454" spans="2:15" x14ac:dyDescent="0.2">
      <c r="B454">
        <v>1.53</v>
      </c>
      <c r="C454">
        <v>0.25228098190575698</v>
      </c>
      <c r="F454">
        <v>1.53</v>
      </c>
      <c r="G454">
        <v>0.48468270629711802</v>
      </c>
      <c r="J454">
        <v>1.53</v>
      </c>
      <c r="K454">
        <v>0.36820278508558801</v>
      </c>
      <c r="N454">
        <v>1.53</v>
      </c>
      <c r="O454">
        <v>0.28834368435269803</v>
      </c>
    </row>
    <row r="455" spans="2:15" x14ac:dyDescent="0.2">
      <c r="B455">
        <v>1.54</v>
      </c>
      <c r="C455">
        <v>0.25028726517356098</v>
      </c>
      <c r="F455">
        <v>1.54</v>
      </c>
      <c r="G455">
        <v>0.482843993423895</v>
      </c>
      <c r="J455">
        <v>1.54</v>
      </c>
      <c r="K455">
        <v>0.36571305205176802</v>
      </c>
      <c r="N455">
        <v>1.54</v>
      </c>
      <c r="O455">
        <v>0.28564161554238998</v>
      </c>
    </row>
    <row r="456" spans="2:15" x14ac:dyDescent="0.2">
      <c r="B456">
        <v>1.55</v>
      </c>
      <c r="C456">
        <v>0.24830051647479101</v>
      </c>
      <c r="F456">
        <v>1.55</v>
      </c>
      <c r="G456">
        <v>0.48101224959741001</v>
      </c>
      <c r="J456">
        <v>1.55</v>
      </c>
      <c r="K456">
        <v>0.363228187496699</v>
      </c>
      <c r="N456">
        <v>1.55</v>
      </c>
      <c r="O456">
        <v>0.28294957485822803</v>
      </c>
    </row>
    <row r="457" spans="2:15" x14ac:dyDescent="0.2">
      <c r="B457">
        <v>1.56</v>
      </c>
      <c r="C457">
        <v>0.24632053613718599</v>
      </c>
      <c r="F457">
        <v>1.56</v>
      </c>
      <c r="G457">
        <v>0.479189884139964</v>
      </c>
      <c r="J457">
        <v>1.56</v>
      </c>
      <c r="K457">
        <v>0.360751188425041</v>
      </c>
      <c r="N457">
        <v>1.56</v>
      </c>
      <c r="O457">
        <v>0.28026962121024701</v>
      </c>
    </row>
    <row r="458" spans="2:15" x14ac:dyDescent="0.2">
      <c r="B458">
        <v>1.57</v>
      </c>
      <c r="C458">
        <v>0.24434338354031601</v>
      </c>
      <c r="F458">
        <v>1.57</v>
      </c>
      <c r="G458">
        <v>0.477375468226726</v>
      </c>
      <c r="J458">
        <v>1.57</v>
      </c>
      <c r="K458">
        <v>0.358281197088339</v>
      </c>
      <c r="N458">
        <v>1.57</v>
      </c>
      <c r="O458">
        <v>0.27759832057665301</v>
      </c>
    </row>
    <row r="459" spans="2:15" x14ac:dyDescent="0.2">
      <c r="B459">
        <v>1.58</v>
      </c>
      <c r="C459">
        <v>0.24236954640489899</v>
      </c>
      <c r="F459">
        <v>1.58</v>
      </c>
      <c r="G459">
        <v>0.475569602786582</v>
      </c>
      <c r="J459">
        <v>1.58</v>
      </c>
      <c r="K459">
        <v>0.355820036102652</v>
      </c>
      <c r="N459">
        <v>1.58</v>
      </c>
      <c r="O459">
        <v>0.27493680229567602</v>
      </c>
    </row>
    <row r="460" spans="2:15" x14ac:dyDescent="0.2">
      <c r="B460">
        <v>1.59</v>
      </c>
      <c r="C460">
        <v>0.24040462401442</v>
      </c>
      <c r="F460">
        <v>1.59</v>
      </c>
      <c r="G460">
        <v>0.47377272139580301</v>
      </c>
      <c r="J460">
        <v>1.59</v>
      </c>
      <c r="K460">
        <v>0.35336660985972701</v>
      </c>
      <c r="N460">
        <v>1.59</v>
      </c>
      <c r="O460">
        <v>0.27228659956770102</v>
      </c>
    </row>
    <row r="461" spans="2:15" x14ac:dyDescent="0.2">
      <c r="B461">
        <v>1.6</v>
      </c>
      <c r="C461">
        <v>0.23844915078182299</v>
      </c>
      <c r="F461">
        <v>1.6</v>
      </c>
      <c r="G461">
        <v>0.47198453239467097</v>
      </c>
      <c r="J461">
        <v>1.6</v>
      </c>
      <c r="K461">
        <v>0.35092495987234001</v>
      </c>
      <c r="N461">
        <v>1.6</v>
      </c>
      <c r="O461">
        <v>0.26964482003527102</v>
      </c>
    </row>
    <row r="462" spans="2:15" x14ac:dyDescent="0.2">
      <c r="B462">
        <v>1.61</v>
      </c>
      <c r="C462">
        <v>0.236498511377596</v>
      </c>
      <c r="F462">
        <v>1.61</v>
      </c>
      <c r="G462">
        <v>0.470204344011947</v>
      </c>
      <c r="J462">
        <v>1.61</v>
      </c>
      <c r="K462">
        <v>0.348491965582718</v>
      </c>
      <c r="N462">
        <v>1.61</v>
      </c>
      <c r="O462">
        <v>0.26701375882885198</v>
      </c>
    </row>
    <row r="463" spans="2:15" x14ac:dyDescent="0.2">
      <c r="B463">
        <v>1.62</v>
      </c>
      <c r="C463">
        <v>0.23455909625916899</v>
      </c>
      <c r="F463">
        <v>1.62</v>
      </c>
      <c r="G463">
        <v>0.46843401581845101</v>
      </c>
      <c r="J463">
        <v>1.62</v>
      </c>
      <c r="K463">
        <v>0.34606940871405001</v>
      </c>
      <c r="N463">
        <v>1.62</v>
      </c>
      <c r="O463">
        <v>0.26439408646225698</v>
      </c>
    </row>
    <row r="464" spans="2:15" x14ac:dyDescent="0.2">
      <c r="B464">
        <v>1.63</v>
      </c>
      <c r="C464">
        <v>0.23262538009991701</v>
      </c>
      <c r="F464">
        <v>1.63</v>
      </c>
      <c r="G464">
        <v>0.46667193111956301</v>
      </c>
      <c r="J464">
        <v>1.63</v>
      </c>
      <c r="K464">
        <v>0.343652228802446</v>
      </c>
      <c r="N464">
        <v>1.63</v>
      </c>
      <c r="O464">
        <v>0.26178448835809098</v>
      </c>
    </row>
    <row r="465" spans="2:15" x14ac:dyDescent="0.2">
      <c r="B465">
        <v>1.64</v>
      </c>
      <c r="C465">
        <v>0.23069641065489099</v>
      </c>
      <c r="F465">
        <v>1.64</v>
      </c>
      <c r="G465">
        <v>0.464917134682508</v>
      </c>
      <c r="J465">
        <v>1.64</v>
      </c>
      <c r="K465">
        <v>0.34124310201672498</v>
      </c>
      <c r="N465">
        <v>1.64</v>
      </c>
      <c r="O465">
        <v>0.25918445504965798</v>
      </c>
    </row>
    <row r="466" spans="2:15" x14ac:dyDescent="0.2">
      <c r="B466">
        <v>1.65</v>
      </c>
      <c r="C466">
        <v>0.228774605781425</v>
      </c>
      <c r="F466">
        <v>1.65</v>
      </c>
      <c r="G466">
        <v>0.463171400076127</v>
      </c>
      <c r="J466">
        <v>1.65</v>
      </c>
      <c r="K466">
        <v>0.33884368548507099</v>
      </c>
      <c r="N466">
        <v>1.65</v>
      </c>
      <c r="O466">
        <v>0.25659400843904701</v>
      </c>
    </row>
    <row r="467" spans="2:15" x14ac:dyDescent="0.2">
      <c r="B467">
        <v>1.66</v>
      </c>
      <c r="C467">
        <v>0.22685668099579401</v>
      </c>
      <c r="F467">
        <v>1.66</v>
      </c>
      <c r="G467">
        <v>0.46143334427566801</v>
      </c>
      <c r="J467">
        <v>1.66</v>
      </c>
      <c r="K467">
        <v>0.33645238071691103</v>
      </c>
      <c r="N467">
        <v>1.66</v>
      </c>
      <c r="O467">
        <v>0.25401213541408202</v>
      </c>
    </row>
    <row r="468" spans="2:15" x14ac:dyDescent="0.2">
      <c r="B468">
        <v>1.67</v>
      </c>
      <c r="C468">
        <v>0.224941005716839</v>
      </c>
      <c r="F468">
        <v>1.67</v>
      </c>
      <c r="G468">
        <v>0.45970463582840798</v>
      </c>
      <c r="J468">
        <v>1.67</v>
      </c>
      <c r="K468">
        <v>0.33406941545208602</v>
      </c>
      <c r="N468">
        <v>1.67</v>
      </c>
      <c r="O468">
        <v>0.25144273184982202</v>
      </c>
    </row>
    <row r="469" spans="2:15" x14ac:dyDescent="0.2">
      <c r="B469">
        <v>1.68</v>
      </c>
      <c r="C469">
        <v>0.22303421077426699</v>
      </c>
      <c r="F469">
        <v>1.68</v>
      </c>
      <c r="G469">
        <v>0.45798468824465099</v>
      </c>
      <c r="J469">
        <v>1.68</v>
      </c>
      <c r="K469">
        <v>0.33169666921158902</v>
      </c>
      <c r="N469">
        <v>1.68</v>
      </c>
      <c r="O469">
        <v>0.24888304017003801</v>
      </c>
    </row>
    <row r="470" spans="2:15" x14ac:dyDescent="0.2">
      <c r="B470">
        <v>1.69</v>
      </c>
      <c r="C470">
        <v>0.221136942737961</v>
      </c>
      <c r="F470">
        <v>1.69</v>
      </c>
      <c r="G470">
        <v>0.45627395617699601</v>
      </c>
      <c r="J470">
        <v>1.69</v>
      </c>
      <c r="K470">
        <v>0.329334340308789</v>
      </c>
      <c r="N470">
        <v>1.69</v>
      </c>
      <c r="O470">
        <v>0.246334033437868</v>
      </c>
    </row>
    <row r="471" spans="2:15" x14ac:dyDescent="0.2">
      <c r="B471">
        <v>1.7</v>
      </c>
      <c r="C471">
        <v>0.21924633971552801</v>
      </c>
      <c r="F471">
        <v>1.7</v>
      </c>
      <c r="G471">
        <v>0.45457072692206801</v>
      </c>
      <c r="J471">
        <v>1.7</v>
      </c>
      <c r="K471">
        <v>0.32697929848030699</v>
      </c>
      <c r="N471">
        <v>1.7</v>
      </c>
      <c r="O471">
        <v>0.24379580236594101</v>
      </c>
    </row>
    <row r="472" spans="2:15" x14ac:dyDescent="0.2">
      <c r="B472">
        <v>1.71</v>
      </c>
      <c r="C472">
        <v>0.21736403202305399</v>
      </c>
      <c r="F472">
        <v>1.71</v>
      </c>
      <c r="G472">
        <v>0.452877221268772</v>
      </c>
      <c r="J472">
        <v>1.71</v>
      </c>
      <c r="K472">
        <v>0.32463374028280001</v>
      </c>
      <c r="N472">
        <v>1.71</v>
      </c>
      <c r="O472">
        <v>0.24126806220154301</v>
      </c>
    </row>
    <row r="473" spans="2:15" x14ac:dyDescent="0.2">
      <c r="B473">
        <v>1.72</v>
      </c>
      <c r="C473">
        <v>0.21548964791358999</v>
      </c>
      <c r="F473">
        <v>1.72</v>
      </c>
      <c r="G473">
        <v>0.45119335182846498</v>
      </c>
      <c r="J473">
        <v>1.72</v>
      </c>
      <c r="K473">
        <v>0.32229843408193698</v>
      </c>
      <c r="N473">
        <v>1.72</v>
      </c>
      <c r="O473">
        <v>0.23875200842623201</v>
      </c>
    </row>
    <row r="474" spans="2:15" x14ac:dyDescent="0.2">
      <c r="B474">
        <v>1.73</v>
      </c>
      <c r="C474">
        <v>0.21361716829584201</v>
      </c>
      <c r="F474">
        <v>1.73</v>
      </c>
      <c r="G474">
        <v>0.44951678123163702</v>
      </c>
      <c r="J474">
        <v>1.73</v>
      </c>
      <c r="K474">
        <v>0.31997101996765298</v>
      </c>
      <c r="N474">
        <v>1.73</v>
      </c>
      <c r="O474">
        <v>0.23624538365557099</v>
      </c>
    </row>
    <row r="475" spans="2:15" x14ac:dyDescent="0.2">
      <c r="B475">
        <v>1.74</v>
      </c>
      <c r="C475">
        <v>0.21174773436792399</v>
      </c>
      <c r="F475">
        <v>1.74</v>
      </c>
      <c r="G475">
        <v>0.44784965869526899</v>
      </c>
      <c r="J475">
        <v>1.74</v>
      </c>
      <c r="K475">
        <v>0.31765031166132901</v>
      </c>
      <c r="N475">
        <v>1.74</v>
      </c>
      <c r="O475">
        <v>0.23374829125697699</v>
      </c>
    </row>
    <row r="476" spans="2:15" x14ac:dyDescent="0.2">
      <c r="B476">
        <v>1.75</v>
      </c>
      <c r="C476">
        <v>0.20988700354532899</v>
      </c>
      <c r="F476">
        <v>1.75</v>
      </c>
      <c r="G476">
        <v>0.44618942209631701</v>
      </c>
      <c r="J476">
        <v>1.75</v>
      </c>
      <c r="K476">
        <v>0.31533886117073201</v>
      </c>
      <c r="N476">
        <v>1.75</v>
      </c>
      <c r="O476">
        <v>0.23126004907935399</v>
      </c>
    </row>
    <row r="477" spans="2:15" x14ac:dyDescent="0.2">
      <c r="B477">
        <v>1.76</v>
      </c>
      <c r="C477">
        <v>0.20802881840608101</v>
      </c>
      <c r="F477">
        <v>1.76</v>
      </c>
      <c r="G477">
        <v>0.44453826449521799</v>
      </c>
      <c r="J477">
        <v>1.76</v>
      </c>
      <c r="K477">
        <v>0.31303578593641002</v>
      </c>
      <c r="N477">
        <v>1.76</v>
      </c>
      <c r="O477">
        <v>0.228782735040267</v>
      </c>
    </row>
    <row r="478" spans="2:15" x14ac:dyDescent="0.2">
      <c r="B478">
        <v>1.77</v>
      </c>
      <c r="C478">
        <v>0.20618137053704899</v>
      </c>
      <c r="F478">
        <v>1.77</v>
      </c>
      <c r="G478">
        <v>0.44289723378693202</v>
      </c>
      <c r="J478">
        <v>1.77</v>
      </c>
      <c r="K478">
        <v>0.31074517589601203</v>
      </c>
      <c r="N478">
        <v>1.77</v>
      </c>
      <c r="O478">
        <v>0.226317234464956</v>
      </c>
    </row>
    <row r="479" spans="2:15" x14ac:dyDescent="0.2">
      <c r="B479">
        <v>1.78</v>
      </c>
      <c r="C479">
        <v>0.204339823659798</v>
      </c>
      <c r="F479">
        <v>1.78</v>
      </c>
      <c r="G479">
        <v>0.44126451142679901</v>
      </c>
      <c r="J479">
        <v>1.78</v>
      </c>
      <c r="K479">
        <v>0.30846525913737199</v>
      </c>
      <c r="N479">
        <v>1.78</v>
      </c>
      <c r="O479">
        <v>0.22386167823101</v>
      </c>
    </row>
    <row r="480" spans="2:15" x14ac:dyDescent="0.2">
      <c r="B480">
        <v>1.79</v>
      </c>
      <c r="C480">
        <v>0.20250818929660899</v>
      </c>
      <c r="F480">
        <v>1.79</v>
      </c>
      <c r="G480">
        <v>0.43964131605535001</v>
      </c>
      <c r="J480">
        <v>1.79</v>
      </c>
      <c r="K480">
        <v>0.30619595538873901</v>
      </c>
      <c r="N480">
        <v>1.79</v>
      </c>
      <c r="O480">
        <v>0.22141860405802599</v>
      </c>
    </row>
    <row r="481" spans="2:15" x14ac:dyDescent="0.2">
      <c r="B481">
        <v>1.8</v>
      </c>
      <c r="C481">
        <v>0.200683635205848</v>
      </c>
      <c r="F481">
        <v>1.8</v>
      </c>
      <c r="G481">
        <v>0.43802675235510402</v>
      </c>
      <c r="J481">
        <v>1.8</v>
      </c>
      <c r="K481">
        <v>0.30393538338766402</v>
      </c>
      <c r="N481">
        <v>1.8</v>
      </c>
      <c r="O481">
        <v>0.21898476733342001</v>
      </c>
    </row>
    <row r="482" spans="2:15" x14ac:dyDescent="0.2">
      <c r="B482">
        <v>1.81</v>
      </c>
      <c r="C482">
        <v>0.198866998719052</v>
      </c>
      <c r="F482">
        <v>1.81</v>
      </c>
      <c r="G482">
        <v>0.436420372068133</v>
      </c>
      <c r="J482">
        <v>1.81</v>
      </c>
      <c r="K482">
        <v>0.30168174918560298</v>
      </c>
      <c r="N482">
        <v>1.81</v>
      </c>
      <c r="O482">
        <v>0.21656231119251601</v>
      </c>
    </row>
    <row r="483" spans="2:15" x14ac:dyDescent="0.2">
      <c r="B483">
        <v>1.82</v>
      </c>
      <c r="C483">
        <v>0.19705183697506401</v>
      </c>
      <c r="F483">
        <v>1.82</v>
      </c>
      <c r="G483">
        <v>0.43482193385058399</v>
      </c>
      <c r="J483">
        <v>1.82</v>
      </c>
      <c r="K483">
        <v>0.29943621218491601</v>
      </c>
      <c r="N483">
        <v>1.82</v>
      </c>
      <c r="O483">
        <v>0.21414871977654301</v>
      </c>
    </row>
    <row r="484" spans="2:15" x14ac:dyDescent="0.2">
      <c r="B484">
        <v>1.83</v>
      </c>
      <c r="C484">
        <v>0.19524639157201101</v>
      </c>
      <c r="F484">
        <v>1.83</v>
      </c>
      <c r="G484">
        <v>0.43323273693302899</v>
      </c>
      <c r="J484">
        <v>1.83</v>
      </c>
      <c r="K484">
        <v>0.29719990392091</v>
      </c>
      <c r="N484">
        <v>1.83</v>
      </c>
      <c r="O484">
        <v>0.211745404345445</v>
      </c>
    </row>
    <row r="485" spans="2:15" x14ac:dyDescent="0.2">
      <c r="B485">
        <v>1.84</v>
      </c>
      <c r="C485">
        <v>0.19344250619584699</v>
      </c>
      <c r="F485">
        <v>1.84</v>
      </c>
      <c r="G485">
        <v>0.43165140391920698</v>
      </c>
      <c r="J485">
        <v>1.84</v>
      </c>
      <c r="K485">
        <v>0.294971283968954</v>
      </c>
      <c r="N485">
        <v>1.84</v>
      </c>
      <c r="O485">
        <v>0.20935054358961999</v>
      </c>
    </row>
    <row r="486" spans="2:15" x14ac:dyDescent="0.2">
      <c r="B486">
        <v>1.85</v>
      </c>
      <c r="C486">
        <v>0.19164502824912699</v>
      </c>
      <c r="F486">
        <v>1.85</v>
      </c>
      <c r="G486">
        <v>0.43007810722241302</v>
      </c>
      <c r="J486">
        <v>1.85</v>
      </c>
      <c r="K486">
        <v>0.29275396720770602</v>
      </c>
      <c r="N486">
        <v>1.85</v>
      </c>
      <c r="O486">
        <v>0.206966022384999</v>
      </c>
    </row>
    <row r="487" spans="2:15" x14ac:dyDescent="0.2">
      <c r="B487">
        <v>1.86</v>
      </c>
      <c r="C487">
        <v>0.18985877642724799</v>
      </c>
      <c r="F487">
        <v>1.86</v>
      </c>
      <c r="G487">
        <v>0.42851453211961099</v>
      </c>
      <c r="J487">
        <v>1.86</v>
      </c>
      <c r="K487">
        <v>0.29054924371560398</v>
      </c>
      <c r="N487">
        <v>1.86</v>
      </c>
      <c r="O487">
        <v>0.20459342791551699</v>
      </c>
    </row>
    <row r="488" spans="2:15" x14ac:dyDescent="0.2">
      <c r="B488">
        <v>1.87</v>
      </c>
      <c r="C488">
        <v>0.18808083888254401</v>
      </c>
      <c r="F488">
        <v>1.87</v>
      </c>
      <c r="G488">
        <v>0.42695859533569702</v>
      </c>
      <c r="J488">
        <v>1.87</v>
      </c>
      <c r="K488">
        <v>0.28835488777588503</v>
      </c>
      <c r="N488">
        <v>1.87</v>
      </c>
      <c r="O488">
        <v>0.20223138716414299</v>
      </c>
    </row>
    <row r="489" spans="2:15" x14ac:dyDescent="0.2">
      <c r="B489">
        <v>1.88</v>
      </c>
      <c r="C489">
        <v>0.186310682440606</v>
      </c>
      <c r="F489">
        <v>1.88</v>
      </c>
      <c r="G489">
        <v>0.42541143360028</v>
      </c>
      <c r="J489">
        <v>1.88</v>
      </c>
      <c r="K489">
        <v>0.28616966241373298</v>
      </c>
      <c r="N489">
        <v>1.88</v>
      </c>
      <c r="O489">
        <v>0.199879941732544</v>
      </c>
    </row>
    <row r="490" spans="2:15" x14ac:dyDescent="0.2">
      <c r="B490">
        <v>1.89</v>
      </c>
      <c r="C490">
        <v>0.184544801875963</v>
      </c>
      <c r="F490">
        <v>1.89</v>
      </c>
      <c r="G490">
        <v>0.42387408470764598</v>
      </c>
      <c r="J490">
        <v>1.89</v>
      </c>
      <c r="K490">
        <v>0.28399274122569301</v>
      </c>
      <c r="N490">
        <v>1.89</v>
      </c>
      <c r="O490">
        <v>0.19754004318388599</v>
      </c>
    </row>
    <row r="491" spans="2:15" x14ac:dyDescent="0.2">
      <c r="B491">
        <v>1.9</v>
      </c>
      <c r="C491">
        <v>0.18278628203625</v>
      </c>
      <c r="F491">
        <v>1.9</v>
      </c>
      <c r="G491">
        <v>0.42234437286169801</v>
      </c>
      <c r="J491">
        <v>1.9</v>
      </c>
      <c r="K491">
        <v>0.281826463469037</v>
      </c>
      <c r="N491">
        <v>1.9</v>
      </c>
      <c r="O491">
        <v>0.19521011592451301</v>
      </c>
    </row>
    <row r="492" spans="2:15" x14ac:dyDescent="0.2">
      <c r="B492">
        <v>1.91</v>
      </c>
      <c r="C492">
        <v>0.18103150881924601</v>
      </c>
      <c r="F492">
        <v>1.91</v>
      </c>
      <c r="G492">
        <v>0.420822413763698</v>
      </c>
      <c r="J492">
        <v>1.91</v>
      </c>
      <c r="K492">
        <v>0.27966601256990098</v>
      </c>
      <c r="N492">
        <v>1.91</v>
      </c>
      <c r="O492">
        <v>0.192890446647564</v>
      </c>
    </row>
    <row r="493" spans="2:15" x14ac:dyDescent="0.2">
      <c r="B493">
        <v>1.92</v>
      </c>
      <c r="C493">
        <v>0.179281330972514</v>
      </c>
      <c r="F493">
        <v>1.92</v>
      </c>
      <c r="G493">
        <v>0.41931008238895701</v>
      </c>
      <c r="J493">
        <v>1.92</v>
      </c>
      <c r="K493">
        <v>0.27751637129550999</v>
      </c>
      <c r="N493">
        <v>1.92</v>
      </c>
      <c r="O493">
        <v>0.190580112837508</v>
      </c>
    </row>
    <row r="494" spans="2:15" x14ac:dyDescent="0.2">
      <c r="B494">
        <v>1.93</v>
      </c>
      <c r="C494">
        <v>0.17753764944471701</v>
      </c>
      <c r="F494">
        <v>1.93</v>
      </c>
      <c r="G494">
        <v>0.41780691264495601</v>
      </c>
      <c r="J494">
        <v>1.93</v>
      </c>
      <c r="K494">
        <v>0.27537616360776801</v>
      </c>
      <c r="N494">
        <v>1.93</v>
      </c>
      <c r="O494">
        <v>0.18827884113840301</v>
      </c>
    </row>
    <row r="495" spans="2:15" x14ac:dyDescent="0.2">
      <c r="B495">
        <v>1.94</v>
      </c>
      <c r="C495">
        <v>0.17580146681817399</v>
      </c>
      <c r="F495">
        <v>1.94</v>
      </c>
      <c r="G495">
        <v>0.416311183164567</v>
      </c>
      <c r="J495">
        <v>1.94</v>
      </c>
      <c r="K495">
        <v>0.273246565146196</v>
      </c>
      <c r="N495">
        <v>1.94</v>
      </c>
      <c r="O495">
        <v>0.18598918766549299</v>
      </c>
    </row>
    <row r="496" spans="2:15" x14ac:dyDescent="0.2">
      <c r="B496">
        <v>1.95</v>
      </c>
      <c r="C496">
        <v>0.174074211563471</v>
      </c>
      <c r="F496">
        <v>1.95</v>
      </c>
      <c r="G496">
        <v>0.41482437705522801</v>
      </c>
      <c r="J496">
        <v>1.95</v>
      </c>
      <c r="K496">
        <v>0.27112949703224498</v>
      </c>
      <c r="N496">
        <v>1.95</v>
      </c>
      <c r="O496">
        <v>0.18371044280384399</v>
      </c>
    </row>
    <row r="497" spans="2:15" x14ac:dyDescent="0.2">
      <c r="B497">
        <v>1.96</v>
      </c>
      <c r="C497">
        <v>0.17235770399547501</v>
      </c>
      <c r="F497">
        <v>1.96</v>
      </c>
      <c r="G497">
        <v>0.41334706469580801</v>
      </c>
      <c r="J497">
        <v>1.96</v>
      </c>
      <c r="K497">
        <v>0.26902326464131898</v>
      </c>
      <c r="N497">
        <v>1.96</v>
      </c>
      <c r="O497">
        <v>0.18144276151234301</v>
      </c>
    </row>
    <row r="498" spans="2:15" x14ac:dyDescent="0.2">
      <c r="B498">
        <v>1.97</v>
      </c>
      <c r="C498">
        <v>0.170642306836254</v>
      </c>
      <c r="F498">
        <v>1.97</v>
      </c>
      <c r="G498">
        <v>0.41187705396361601</v>
      </c>
      <c r="J498">
        <v>1.97</v>
      </c>
      <c r="K498">
        <v>0.26692591745885902</v>
      </c>
      <c r="N498">
        <v>1.97</v>
      </c>
      <c r="O498">
        <v>0.179184299817023</v>
      </c>
    </row>
    <row r="499" spans="2:15" x14ac:dyDescent="0.2">
      <c r="B499">
        <v>1.98</v>
      </c>
      <c r="C499">
        <v>0.16894100018528599</v>
      </c>
      <c r="F499">
        <v>1.98</v>
      </c>
      <c r="G499">
        <v>0.41041512960485299</v>
      </c>
      <c r="J499">
        <v>1.98</v>
      </c>
      <c r="K499">
        <v>0.26483885587615702</v>
      </c>
      <c r="N499">
        <v>1.98</v>
      </c>
      <c r="O499">
        <v>0.176936655146436</v>
      </c>
    </row>
    <row r="500" spans="2:15" x14ac:dyDescent="0.2">
      <c r="B500">
        <v>1.99</v>
      </c>
      <c r="C500">
        <v>0.16724085982480899</v>
      </c>
      <c r="F500">
        <v>1.99</v>
      </c>
      <c r="G500">
        <v>0.40896240376326498</v>
      </c>
      <c r="J500">
        <v>1.99</v>
      </c>
      <c r="K500">
        <v>0.26275883406438</v>
      </c>
      <c r="N500">
        <v>1.99</v>
      </c>
      <c r="O500">
        <v>0.174699283466896</v>
      </c>
    </row>
    <row r="501" spans="2:15" x14ac:dyDescent="0.2">
      <c r="B501">
        <v>2</v>
      </c>
      <c r="C501">
        <v>0.16554580446299499</v>
      </c>
      <c r="F501">
        <v>2</v>
      </c>
      <c r="G501">
        <v>0.407516642470787</v>
      </c>
      <c r="J501">
        <v>2</v>
      </c>
      <c r="K501">
        <v>0.26068714880955202</v>
      </c>
      <c r="N501">
        <v>2</v>
      </c>
      <c r="O501">
        <v>0.17247298125818</v>
      </c>
    </row>
    <row r="502" spans="2:15" x14ac:dyDescent="0.2">
      <c r="B502">
        <v>2.0099999999999998</v>
      </c>
      <c r="C502">
        <v>0.16385677589838399</v>
      </c>
      <c r="F502">
        <v>2.0099999999999998</v>
      </c>
      <c r="G502">
        <v>0.40607868940028802</v>
      </c>
      <c r="J502">
        <v>2.0099999999999998</v>
      </c>
      <c r="K502">
        <v>0.258626341322995</v>
      </c>
      <c r="N502">
        <v>2.0099999999999998</v>
      </c>
      <c r="O502">
        <v>0.17025596974031701</v>
      </c>
    </row>
    <row r="503" spans="2:15" x14ac:dyDescent="0.2">
      <c r="B503">
        <v>2.02</v>
      </c>
      <c r="C503">
        <v>0.16217270588218999</v>
      </c>
      <c r="F503">
        <v>2.02</v>
      </c>
      <c r="G503">
        <v>0.40464954932730102</v>
      </c>
      <c r="J503">
        <v>2.02</v>
      </c>
      <c r="K503">
        <v>0.25657798100875301</v>
      </c>
      <c r="N503">
        <v>2.02</v>
      </c>
      <c r="O503">
        <v>0.16804861467115001</v>
      </c>
    </row>
    <row r="504" spans="2:15" x14ac:dyDescent="0.2">
      <c r="B504">
        <v>2.0299999999999998</v>
      </c>
      <c r="C504">
        <v>0.16049701026802399</v>
      </c>
      <c r="F504">
        <v>2.0299999999999998</v>
      </c>
      <c r="G504">
        <v>0.40322904770933599</v>
      </c>
      <c r="J504">
        <v>2.0299999999999998</v>
      </c>
      <c r="K504">
        <v>0.25453680952718899</v>
      </c>
      <c r="N504">
        <v>2.0299999999999998</v>
      </c>
      <c r="O504">
        <v>0.16585071364154499</v>
      </c>
    </row>
    <row r="505" spans="2:15" x14ac:dyDescent="0.2">
      <c r="B505">
        <v>2.04</v>
      </c>
      <c r="C505">
        <v>0.158830162218629</v>
      </c>
      <c r="F505">
        <v>2.04</v>
      </c>
      <c r="G505">
        <v>0.40181689360428402</v>
      </c>
      <c r="J505">
        <v>2.04</v>
      </c>
      <c r="K505">
        <v>0.25250987452520302</v>
      </c>
      <c r="N505">
        <v>2.04</v>
      </c>
      <c r="O505">
        <v>0.16366520235888299</v>
      </c>
    </row>
    <row r="506" spans="2:15" x14ac:dyDescent="0.2">
      <c r="B506">
        <v>2.0499999999999998</v>
      </c>
      <c r="C506">
        <v>0.15717338755434701</v>
      </c>
      <c r="F506">
        <v>2.0499999999999998</v>
      </c>
      <c r="G506">
        <v>0.400414095463759</v>
      </c>
      <c r="J506">
        <v>2.0499999999999998</v>
      </c>
      <c r="K506">
        <v>0.25049294331396799</v>
      </c>
      <c r="N506">
        <v>2.0499999999999998</v>
      </c>
      <c r="O506">
        <v>0.16148892335224599</v>
      </c>
    </row>
    <row r="507" spans="2:15" x14ac:dyDescent="0.2">
      <c r="B507">
        <v>2.06</v>
      </c>
      <c r="C507">
        <v>0.15552376730596101</v>
      </c>
      <c r="F507">
        <v>2.06</v>
      </c>
      <c r="G507">
        <v>0.39901815842370503</v>
      </c>
      <c r="J507">
        <v>2.06</v>
      </c>
      <c r="K507">
        <v>0.24848370309807799</v>
      </c>
      <c r="N507">
        <v>2.06</v>
      </c>
      <c r="O507">
        <v>0.15932326071116501</v>
      </c>
    </row>
    <row r="508" spans="2:15" x14ac:dyDescent="0.2">
      <c r="B508">
        <v>2.0699999999999998</v>
      </c>
      <c r="C508">
        <v>0.15387937402328</v>
      </c>
      <c r="F508">
        <v>2.0699999999999998</v>
      </c>
      <c r="G508">
        <v>0.39763075786226298</v>
      </c>
      <c r="J508">
        <v>2.0699999999999998</v>
      </c>
      <c r="K508">
        <v>0.246487049802496</v>
      </c>
      <c r="N508">
        <v>2.0699999999999998</v>
      </c>
      <c r="O508">
        <v>0.15716787026496201</v>
      </c>
    </row>
    <row r="509" spans="2:15" x14ac:dyDescent="0.2">
      <c r="B509">
        <v>2.08</v>
      </c>
      <c r="C509">
        <v>0.15224163746202299</v>
      </c>
      <c r="F509">
        <v>2.08</v>
      </c>
      <c r="G509">
        <v>0.39625221513165598</v>
      </c>
      <c r="J509">
        <v>2.08</v>
      </c>
      <c r="K509">
        <v>0.24449748352737</v>
      </c>
      <c r="N509">
        <v>2.08</v>
      </c>
      <c r="O509">
        <v>0.15502307160172599</v>
      </c>
    </row>
    <row r="510" spans="2:15" x14ac:dyDescent="0.2">
      <c r="B510">
        <v>2.09</v>
      </c>
      <c r="C510">
        <v>0.15060587893373201</v>
      </c>
      <c r="F510">
        <v>2.09</v>
      </c>
      <c r="G510">
        <v>0.39487920886045702</v>
      </c>
      <c r="J510">
        <v>2.09</v>
      </c>
      <c r="K510">
        <v>0.242518116829051</v>
      </c>
      <c r="N510">
        <v>2.09</v>
      </c>
      <c r="O510">
        <v>0.15288519620600399</v>
      </c>
    </row>
    <row r="511" spans="2:15" x14ac:dyDescent="0.2">
      <c r="B511">
        <v>2.1</v>
      </c>
      <c r="C511">
        <v>0.14897698789727101</v>
      </c>
      <c r="F511">
        <v>2.1</v>
      </c>
      <c r="G511">
        <v>0.39351451317360098</v>
      </c>
      <c r="J511">
        <v>2.1</v>
      </c>
      <c r="K511">
        <v>0.24054809334899299</v>
      </c>
      <c r="N511">
        <v>2.1</v>
      </c>
      <c r="O511">
        <v>0.150761721216916</v>
      </c>
    </row>
    <row r="512" spans="2:15" x14ac:dyDescent="0.2">
      <c r="B512">
        <v>2.11</v>
      </c>
      <c r="C512">
        <v>0.14735767579303799</v>
      </c>
      <c r="F512">
        <v>2.11</v>
      </c>
      <c r="G512">
        <v>0.39215814428014201</v>
      </c>
      <c r="J512">
        <v>2.11</v>
      </c>
      <c r="K512">
        <v>0.238589086653856</v>
      </c>
      <c r="N512">
        <v>2.11</v>
      </c>
      <c r="O512">
        <v>0.148646858721693</v>
      </c>
    </row>
    <row r="513" spans="2:15" x14ac:dyDescent="0.2">
      <c r="B513">
        <v>2.12</v>
      </c>
      <c r="C513">
        <v>0.14574245757577101</v>
      </c>
      <c r="F513">
        <v>2.12</v>
      </c>
      <c r="G513">
        <v>0.39081024273835802</v>
      </c>
      <c r="J513">
        <v>2.12</v>
      </c>
      <c r="K513">
        <v>0.236642302074936</v>
      </c>
      <c r="N513">
        <v>2.12</v>
      </c>
      <c r="O513">
        <v>0.14654244612845499</v>
      </c>
    </row>
    <row r="514" spans="2:15" x14ac:dyDescent="0.2">
      <c r="B514">
        <v>2.13</v>
      </c>
      <c r="C514">
        <v>0.144137489892671</v>
      </c>
      <c r="F514">
        <v>2.13</v>
      </c>
      <c r="G514">
        <v>0.389470781218964</v>
      </c>
      <c r="J514">
        <v>2.13</v>
      </c>
      <c r="K514">
        <v>0.234705910629673</v>
      </c>
      <c r="N514">
        <v>2.13</v>
      </c>
      <c r="O514">
        <v>0.14444789088975299</v>
      </c>
    </row>
    <row r="515" spans="2:15" x14ac:dyDescent="0.2">
      <c r="B515">
        <v>2.14</v>
      </c>
      <c r="C515">
        <v>0.142543951862308</v>
      </c>
      <c r="F515">
        <v>2.14</v>
      </c>
      <c r="G515">
        <v>0.38813929135457598</v>
      </c>
      <c r="J515">
        <v>2.14</v>
      </c>
      <c r="K515">
        <v>0.232780079795364</v>
      </c>
      <c r="N515">
        <v>2.14</v>
      </c>
      <c r="O515">
        <v>0.142364122312341</v>
      </c>
    </row>
    <row r="516" spans="2:15" x14ac:dyDescent="0.2">
      <c r="B516">
        <v>2.15</v>
      </c>
      <c r="C516">
        <v>0.140956638270679</v>
      </c>
      <c r="F516">
        <v>2.15</v>
      </c>
      <c r="G516">
        <v>0.38681505231720198</v>
      </c>
      <c r="J516">
        <v>2.15</v>
      </c>
      <c r="K516">
        <v>0.23086279411049099</v>
      </c>
      <c r="N516">
        <v>2.15</v>
      </c>
      <c r="O516">
        <v>0.140290434737046</v>
      </c>
    </row>
    <row r="517" spans="2:15" x14ac:dyDescent="0.2">
      <c r="B517">
        <v>2.16</v>
      </c>
      <c r="C517">
        <v>0.13937031937136901</v>
      </c>
      <c r="F517">
        <v>2.16</v>
      </c>
      <c r="G517">
        <v>0.38549835988485898</v>
      </c>
      <c r="J517">
        <v>2.16</v>
      </c>
      <c r="K517">
        <v>0.228955869216596</v>
      </c>
      <c r="N517">
        <v>2.16</v>
      </c>
      <c r="O517">
        <v>0.13822501467409401</v>
      </c>
    </row>
    <row r="518" spans="2:15" x14ac:dyDescent="0.2">
      <c r="B518">
        <v>2.17</v>
      </c>
      <c r="C518">
        <v>0.13779375145314299</v>
      </c>
      <c r="F518">
        <v>2.17</v>
      </c>
      <c r="G518">
        <v>0.38419006260274102</v>
      </c>
      <c r="J518">
        <v>2.17</v>
      </c>
      <c r="K518">
        <v>0.227058494971765</v>
      </c>
      <c r="N518">
        <v>2.17</v>
      </c>
      <c r="O518">
        <v>0.136169241883559</v>
      </c>
    </row>
    <row r="519" spans="2:15" x14ac:dyDescent="0.2">
      <c r="B519">
        <v>2.1800000000000002</v>
      </c>
      <c r="C519">
        <v>0.136219095491454</v>
      </c>
      <c r="F519">
        <v>2.1800000000000002</v>
      </c>
      <c r="G519">
        <v>0.382887838060188</v>
      </c>
      <c r="J519">
        <v>2.1800000000000002</v>
      </c>
      <c r="K519">
        <v>0.225169024400206</v>
      </c>
      <c r="N519">
        <v>2.1800000000000002</v>
      </c>
      <c r="O519">
        <v>0.13412315038185199</v>
      </c>
    </row>
    <row r="520" spans="2:15" x14ac:dyDescent="0.2">
      <c r="B520">
        <v>2.19</v>
      </c>
      <c r="C520">
        <v>0.13465316989472301</v>
      </c>
      <c r="F520">
        <v>2.19</v>
      </c>
      <c r="G520">
        <v>0.38159497346962101</v>
      </c>
      <c r="J520">
        <v>2.19</v>
      </c>
      <c r="K520">
        <v>0.223292194237796</v>
      </c>
      <c r="N520">
        <v>2.19</v>
      </c>
      <c r="O520">
        <v>0.13208872733017099</v>
      </c>
    </row>
    <row r="521" spans="2:15" x14ac:dyDescent="0.2">
      <c r="B521">
        <v>2.2000000000000002</v>
      </c>
      <c r="C521">
        <v>0.133097357837974</v>
      </c>
      <c r="F521">
        <v>2.2000000000000002</v>
      </c>
      <c r="G521">
        <v>0.38030915186589598</v>
      </c>
      <c r="J521">
        <v>2.2000000000000002</v>
      </c>
      <c r="K521">
        <v>0.22142581158128699</v>
      </c>
      <c r="N521">
        <v>2.2000000000000002</v>
      </c>
      <c r="O521">
        <v>0.13006299176056499</v>
      </c>
    </row>
    <row r="522" spans="2:15" x14ac:dyDescent="0.2">
      <c r="B522">
        <v>2.21</v>
      </c>
      <c r="C522">
        <v>0.131546565430877</v>
      </c>
      <c r="F522">
        <v>2.21</v>
      </c>
      <c r="G522">
        <v>0.37903034363987698</v>
      </c>
      <c r="J522">
        <v>2.21</v>
      </c>
      <c r="K522">
        <v>0.219570164992169</v>
      </c>
      <c r="N522">
        <v>2.21</v>
      </c>
      <c r="O522">
        <v>0.12804705872504099</v>
      </c>
    </row>
    <row r="523" spans="2:15" x14ac:dyDescent="0.2">
      <c r="B523">
        <v>2.2200000000000002</v>
      </c>
      <c r="C523">
        <v>0.130003864921167</v>
      </c>
      <c r="F523">
        <v>2.2200000000000002</v>
      </c>
      <c r="G523">
        <v>0.37776078967877602</v>
      </c>
      <c r="J523">
        <v>2.2200000000000002</v>
      </c>
      <c r="K523">
        <v>0.21772776391447801</v>
      </c>
      <c r="N523">
        <v>2.2200000000000002</v>
      </c>
      <c r="O523">
        <v>0.12604317093332601</v>
      </c>
    </row>
    <row r="524" spans="2:15" x14ac:dyDescent="0.2">
      <c r="B524">
        <v>2.23</v>
      </c>
      <c r="C524">
        <v>0.12847187164855001</v>
      </c>
      <c r="F524">
        <v>2.23</v>
      </c>
      <c r="G524">
        <v>0.37649853676706202</v>
      </c>
      <c r="J524">
        <v>2.23</v>
      </c>
      <c r="K524">
        <v>0.21589568606708601</v>
      </c>
      <c r="N524">
        <v>2.23</v>
      </c>
      <c r="O524">
        <v>0.124048429152496</v>
      </c>
    </row>
    <row r="525" spans="2:15" x14ac:dyDescent="0.2">
      <c r="B525">
        <v>2.2400000000000002</v>
      </c>
      <c r="C525">
        <v>0.12694463797800201</v>
      </c>
      <c r="F525">
        <v>2.2400000000000002</v>
      </c>
      <c r="G525">
        <v>0.37524278113057002</v>
      </c>
      <c r="J525">
        <v>2.2400000000000002</v>
      </c>
      <c r="K525">
        <v>0.21406962941978</v>
      </c>
      <c r="N525">
        <v>2.2400000000000002</v>
      </c>
      <c r="O525">
        <v>0.122063333444608</v>
      </c>
    </row>
    <row r="526" spans="2:15" x14ac:dyDescent="0.2">
      <c r="B526">
        <v>2.25</v>
      </c>
      <c r="C526">
        <v>0.125423425639755</v>
      </c>
      <c r="F526">
        <v>2.25</v>
      </c>
      <c r="G526">
        <v>0.37399523220070802</v>
      </c>
      <c r="J526">
        <v>2.25</v>
      </c>
      <c r="K526">
        <v>0.21225402242311001</v>
      </c>
      <c r="N526">
        <v>2.25</v>
      </c>
      <c r="O526">
        <v>0.120088171490289</v>
      </c>
    </row>
    <row r="527" spans="2:15" x14ac:dyDescent="0.2">
      <c r="B527">
        <v>2.2599999999999998</v>
      </c>
      <c r="C527">
        <v>0.123912129914946</v>
      </c>
      <c r="F527">
        <v>2.2599999999999998</v>
      </c>
      <c r="G527">
        <v>0.37275518959779702</v>
      </c>
      <c r="J527">
        <v>2.2599999999999998</v>
      </c>
      <c r="K527">
        <v>0.21044758227312099</v>
      </c>
      <c r="N527">
        <v>2.2599999999999998</v>
      </c>
      <c r="O527">
        <v>0.118122758723352</v>
      </c>
    </row>
    <row r="528" spans="2:15" x14ac:dyDescent="0.2">
      <c r="B528">
        <v>2.27</v>
      </c>
      <c r="C528">
        <v>0.122398249335101</v>
      </c>
      <c r="F528">
        <v>2.27</v>
      </c>
      <c r="G528">
        <v>0.37152104307768402</v>
      </c>
      <c r="J528">
        <v>2.27</v>
      </c>
      <c r="K528">
        <v>0.208651065808412</v>
      </c>
      <c r="N528">
        <v>2.27</v>
      </c>
      <c r="O528">
        <v>0.116165844162818</v>
      </c>
    </row>
    <row r="529" spans="2:15" x14ac:dyDescent="0.2">
      <c r="B529">
        <v>2.2799999999999998</v>
      </c>
      <c r="C529">
        <v>0.120892957130285</v>
      </c>
      <c r="F529">
        <v>2.2799999999999998</v>
      </c>
      <c r="G529">
        <v>0.37029546072540498</v>
      </c>
      <c r="J529">
        <v>2.2799999999999998</v>
      </c>
      <c r="K529">
        <v>0.20686603424442401</v>
      </c>
      <c r="N529">
        <v>2.2799999999999998</v>
      </c>
      <c r="O529">
        <v>0.114218792903822</v>
      </c>
    </row>
    <row r="530" spans="2:15" x14ac:dyDescent="0.2">
      <c r="B530">
        <v>2.29</v>
      </c>
      <c r="C530">
        <v>0.11939912467004</v>
      </c>
      <c r="F530">
        <v>2.29</v>
      </c>
      <c r="G530">
        <v>0.369076981046704</v>
      </c>
      <c r="J530">
        <v>2.29</v>
      </c>
      <c r="K530">
        <v>0.20509415825569799</v>
      </c>
      <c r="N530">
        <v>2.29</v>
      </c>
      <c r="O530">
        <v>0.112281515971502</v>
      </c>
    </row>
    <row r="531" spans="2:15" x14ac:dyDescent="0.2">
      <c r="B531">
        <v>2.2999999999999998</v>
      </c>
      <c r="C531">
        <v>0.11791389287467199</v>
      </c>
      <c r="F531">
        <v>2.2999999999999998</v>
      </c>
      <c r="G531">
        <v>0.36786567413420601</v>
      </c>
      <c r="J531">
        <v>2.2999999999999998</v>
      </c>
      <c r="K531">
        <v>0.20333226594282</v>
      </c>
      <c r="N531">
        <v>2.2999999999999998</v>
      </c>
      <c r="O531">
        <v>0.110356344883123</v>
      </c>
    </row>
    <row r="532" spans="2:15" x14ac:dyDescent="0.2">
      <c r="B532">
        <v>2.31</v>
      </c>
      <c r="C532">
        <v>0.116437051902521</v>
      </c>
      <c r="F532">
        <v>2.31</v>
      </c>
      <c r="G532">
        <v>0.36666194052961998</v>
      </c>
      <c r="J532">
        <v>2.31</v>
      </c>
      <c r="K532">
        <v>0.20158172892967099</v>
      </c>
      <c r="N532">
        <v>2.31</v>
      </c>
      <c r="O532">
        <v>0.10844031616361199</v>
      </c>
    </row>
    <row r="533" spans="2:15" x14ac:dyDescent="0.2">
      <c r="B533">
        <v>2.3199999999999998</v>
      </c>
      <c r="C533">
        <v>0.11496858770362001</v>
      </c>
      <c r="F533">
        <v>2.3199999999999998</v>
      </c>
      <c r="G533">
        <v>0.36546609126431701</v>
      </c>
      <c r="J533">
        <v>2.3199999999999998</v>
      </c>
      <c r="K533">
        <v>0.19983985901916601</v>
      </c>
      <c r="N533">
        <v>2.3199999999999998</v>
      </c>
      <c r="O533">
        <v>0.106534024922998</v>
      </c>
    </row>
    <row r="534" spans="2:15" x14ac:dyDescent="0.2">
      <c r="B534">
        <v>2.33</v>
      </c>
      <c r="C534">
        <v>0.11350382251390501</v>
      </c>
      <c r="F534">
        <v>2.33</v>
      </c>
      <c r="G534">
        <v>0.36427717489186801</v>
      </c>
      <c r="J534">
        <v>2.33</v>
      </c>
      <c r="K534">
        <v>0.198106728647582</v>
      </c>
      <c r="N534">
        <v>2.33</v>
      </c>
      <c r="O534">
        <v>0.104636256216402</v>
      </c>
    </row>
    <row r="535" spans="2:15" x14ac:dyDescent="0.2">
      <c r="B535">
        <v>2.34</v>
      </c>
      <c r="C535">
        <v>0.112048998772852</v>
      </c>
      <c r="F535">
        <v>2.34</v>
      </c>
      <c r="G535">
        <v>0.36309482791447301</v>
      </c>
      <c r="J535">
        <v>2.34</v>
      </c>
      <c r="K535">
        <v>0.19638430058838</v>
      </c>
      <c r="N535">
        <v>2.34</v>
      </c>
      <c r="O535">
        <v>0.102748119850659</v>
      </c>
    </row>
    <row r="536" spans="2:15" x14ac:dyDescent="0.2">
      <c r="B536">
        <v>2.35</v>
      </c>
      <c r="C536">
        <v>0.110599266993858</v>
      </c>
      <c r="F536">
        <v>2.35</v>
      </c>
      <c r="G536">
        <v>0.36192001308824401</v>
      </c>
      <c r="J536">
        <v>2.35</v>
      </c>
      <c r="K536">
        <v>0.194670558586859</v>
      </c>
      <c r="N536">
        <v>2.35</v>
      </c>
      <c r="O536">
        <v>0.100869230839281</v>
      </c>
    </row>
    <row r="537" spans="2:15" x14ac:dyDescent="0.2">
      <c r="B537">
        <v>2.36</v>
      </c>
      <c r="C537">
        <v>0.10914976848286</v>
      </c>
      <c r="F537">
        <v>2.36</v>
      </c>
      <c r="G537">
        <v>0.36075167707095301</v>
      </c>
      <c r="J537">
        <v>2.36</v>
      </c>
      <c r="K537">
        <v>0.1929680062279</v>
      </c>
      <c r="N537">
        <v>2.36</v>
      </c>
      <c r="O537">
        <v>9.8999958855074302E-2</v>
      </c>
    </row>
    <row r="538" spans="2:15" x14ac:dyDescent="0.2">
      <c r="B538">
        <v>2.37</v>
      </c>
      <c r="C538">
        <v>0.10771100274012201</v>
      </c>
      <c r="F538">
        <v>2.37</v>
      </c>
      <c r="G538">
        <v>0.35959121108834802</v>
      </c>
      <c r="J538">
        <v>2.37</v>
      </c>
      <c r="K538">
        <v>0.19127844862680901</v>
      </c>
      <c r="N538">
        <v>2.37</v>
      </c>
      <c r="O538">
        <v>9.7140261928144303E-2</v>
      </c>
    </row>
    <row r="539" spans="2:15" x14ac:dyDescent="0.2">
      <c r="B539">
        <v>2.38</v>
      </c>
      <c r="C539">
        <v>0.10627841994364701</v>
      </c>
      <c r="F539">
        <v>2.38</v>
      </c>
      <c r="G539">
        <v>0.35843744460048599</v>
      </c>
      <c r="J539">
        <v>2.38</v>
      </c>
      <c r="K539">
        <v>0.18960031653741</v>
      </c>
      <c r="N539">
        <v>2.38</v>
      </c>
      <c r="O539">
        <v>9.5291054338169506E-2</v>
      </c>
    </row>
    <row r="540" spans="2:15" x14ac:dyDescent="0.2">
      <c r="B540">
        <v>2.39</v>
      </c>
      <c r="C540">
        <v>0.104854435880973</v>
      </c>
      <c r="F540">
        <v>2.39</v>
      </c>
      <c r="G540">
        <v>0.35729107925884701</v>
      </c>
      <c r="J540">
        <v>2.39</v>
      </c>
      <c r="K540">
        <v>0.18793175135648901</v>
      </c>
      <c r="N540">
        <v>2.39</v>
      </c>
      <c r="O540">
        <v>9.3450487964245404E-2</v>
      </c>
    </row>
    <row r="541" spans="2:15" x14ac:dyDescent="0.2">
      <c r="B541">
        <v>2.4</v>
      </c>
      <c r="C541">
        <v>0.103438688950044</v>
      </c>
      <c r="F541">
        <v>2.4</v>
      </c>
      <c r="G541">
        <v>0.35615086488254</v>
      </c>
      <c r="J541">
        <v>2.4</v>
      </c>
      <c r="K541">
        <v>0.18627535221556299</v>
      </c>
      <c r="N541">
        <v>2.4</v>
      </c>
      <c r="O541">
        <v>9.1620960596960496E-2</v>
      </c>
    </row>
    <row r="542" spans="2:15" x14ac:dyDescent="0.2">
      <c r="B542">
        <v>2.41</v>
      </c>
      <c r="C542">
        <v>0.10203585234057</v>
      </c>
      <c r="F542">
        <v>2.41</v>
      </c>
      <c r="G542">
        <v>0.35501759078538098</v>
      </c>
      <c r="J542">
        <v>2.41</v>
      </c>
      <c r="K542">
        <v>0.18462725811092601</v>
      </c>
      <c r="N542">
        <v>2.41</v>
      </c>
      <c r="O542">
        <v>8.9802919069619694E-2</v>
      </c>
    </row>
    <row r="543" spans="2:15" x14ac:dyDescent="0.2">
      <c r="B543">
        <v>2.42</v>
      </c>
      <c r="C543">
        <v>0.10063755868046199</v>
      </c>
      <c r="F543">
        <v>2.42</v>
      </c>
      <c r="G543">
        <v>0.35389142075263602</v>
      </c>
      <c r="J543">
        <v>2.42</v>
      </c>
      <c r="K543">
        <v>0.18298883228434201</v>
      </c>
      <c r="N543">
        <v>2.42</v>
      </c>
      <c r="O543">
        <v>8.7992379556469894E-2</v>
      </c>
    </row>
    <row r="544" spans="2:15" x14ac:dyDescent="0.2">
      <c r="B544">
        <v>2.4300000000000002</v>
      </c>
      <c r="C544">
        <v>9.9240864305044904E-2</v>
      </c>
      <c r="F544">
        <v>2.4300000000000002</v>
      </c>
      <c r="G544">
        <v>0.352772088509686</v>
      </c>
      <c r="J544">
        <v>2.4300000000000002</v>
      </c>
      <c r="K544">
        <v>0.18136041695577801</v>
      </c>
      <c r="N544">
        <v>2.4300000000000002</v>
      </c>
      <c r="O544">
        <v>8.6192203867547307E-2</v>
      </c>
    </row>
    <row r="545" spans="2:15" x14ac:dyDescent="0.2">
      <c r="B545">
        <v>2.44</v>
      </c>
      <c r="C545">
        <v>9.7851000567882596E-2</v>
      </c>
      <c r="F545">
        <v>2.44</v>
      </c>
      <c r="G545">
        <v>0.35165797984375502</v>
      </c>
      <c r="J545">
        <v>2.44</v>
      </c>
      <c r="K545">
        <v>0.179739751456932</v>
      </c>
      <c r="N545">
        <v>2.44</v>
      </c>
      <c r="O545">
        <v>8.4399032965569803E-2</v>
      </c>
    </row>
    <row r="546" spans="2:15" x14ac:dyDescent="0.2">
      <c r="B546">
        <v>2.4500000000000002</v>
      </c>
      <c r="C546">
        <v>9.6462781756917401E-2</v>
      </c>
      <c r="F546">
        <v>2.4500000000000002</v>
      </c>
      <c r="G546">
        <v>0.35055200026015998</v>
      </c>
      <c r="J546">
        <v>2.4500000000000002</v>
      </c>
      <c r="K546">
        <v>0.17813067924798801</v>
      </c>
      <c r="N546">
        <v>2.4500000000000002</v>
      </c>
      <c r="O546">
        <v>8.2615176308874494E-2</v>
      </c>
    </row>
    <row r="547" spans="2:15" x14ac:dyDescent="0.2">
      <c r="B547">
        <v>2.46</v>
      </c>
      <c r="C547">
        <v>9.50854610805002E-2</v>
      </c>
      <c r="F547">
        <v>2.46</v>
      </c>
      <c r="G547">
        <v>0.34945179519104902</v>
      </c>
      <c r="J547">
        <v>2.46</v>
      </c>
      <c r="K547">
        <v>0.17653248496486801</v>
      </c>
      <c r="N547">
        <v>2.46</v>
      </c>
      <c r="O547">
        <v>8.0840969788857797E-2</v>
      </c>
    </row>
    <row r="548" spans="2:15" x14ac:dyDescent="0.2">
      <c r="B548">
        <v>2.4700000000000002</v>
      </c>
      <c r="C548">
        <v>9.3715909705153602E-2</v>
      </c>
      <c r="F548">
        <v>2.4700000000000002</v>
      </c>
      <c r="G548">
        <v>0.34835935400121198</v>
      </c>
      <c r="J548">
        <v>2.4700000000000002</v>
      </c>
      <c r="K548">
        <v>0.17494636061368801</v>
      </c>
      <c r="N548">
        <v>2.4700000000000002</v>
      </c>
      <c r="O548">
        <v>7.9077872361494703E-2</v>
      </c>
    </row>
    <row r="549" spans="2:15" x14ac:dyDescent="0.2">
      <c r="B549">
        <v>2.48</v>
      </c>
      <c r="C549">
        <v>9.23547540072263E-2</v>
      </c>
      <c r="F549">
        <v>2.48</v>
      </c>
      <c r="G549">
        <v>0.34727301066712701</v>
      </c>
      <c r="J549">
        <v>2.48</v>
      </c>
      <c r="K549">
        <v>0.17337173200877501</v>
      </c>
      <c r="N549">
        <v>2.48</v>
      </c>
      <c r="O549">
        <v>7.7322044865947695E-2</v>
      </c>
    </row>
    <row r="550" spans="2:15" x14ac:dyDescent="0.2">
      <c r="B550">
        <v>2.4900000000000002</v>
      </c>
      <c r="C550">
        <v>9.1001084228055404E-2</v>
      </c>
      <c r="F550">
        <v>2.4900000000000002</v>
      </c>
      <c r="G550">
        <v>0.34619339029949803</v>
      </c>
      <c r="J550">
        <v>2.4900000000000002</v>
      </c>
      <c r="K550">
        <v>0.17180474785060099</v>
      </c>
      <c r="N550">
        <v>2.4900000000000002</v>
      </c>
      <c r="O550">
        <v>7.5578478325905696E-2</v>
      </c>
    </row>
    <row r="551" spans="2:15" x14ac:dyDescent="0.2">
      <c r="B551">
        <v>2.5</v>
      </c>
      <c r="C551">
        <v>8.9655051011440695E-2</v>
      </c>
      <c r="F551">
        <v>2.5</v>
      </c>
      <c r="G551">
        <v>0.345120969326076</v>
      </c>
      <c r="J551">
        <v>2.5</v>
      </c>
      <c r="K551">
        <v>0.17025143419008201</v>
      </c>
      <c r="N551">
        <v>2.5</v>
      </c>
      <c r="O551">
        <v>7.3844467210457093E-2</v>
      </c>
    </row>
    <row r="552" spans="2:15" x14ac:dyDescent="0.2">
      <c r="B552">
        <v>2.5099999999999998</v>
      </c>
      <c r="C552">
        <v>8.8315545246537203E-2</v>
      </c>
      <c r="F552">
        <v>2.5099999999999998</v>
      </c>
      <c r="G552">
        <v>0.34405458303615799</v>
      </c>
      <c r="J552">
        <v>2.5099999999999998</v>
      </c>
      <c r="K552">
        <v>0.16870425833292199</v>
      </c>
      <c r="N552">
        <v>2.5099999999999998</v>
      </c>
      <c r="O552">
        <v>7.2117894213042794E-2</v>
      </c>
    </row>
    <row r="553" spans="2:15" x14ac:dyDescent="0.2">
      <c r="B553">
        <v>2.52</v>
      </c>
      <c r="C553">
        <v>8.6977480259410003E-2</v>
      </c>
      <c r="F553">
        <v>2.52</v>
      </c>
      <c r="G553">
        <v>0.34299337407827102</v>
      </c>
      <c r="J553">
        <v>2.52</v>
      </c>
      <c r="K553">
        <v>0.16716682491440901</v>
      </c>
      <c r="N553">
        <v>2.52</v>
      </c>
      <c r="O553">
        <v>7.0400360241830703E-2</v>
      </c>
    </row>
    <row r="554" spans="2:15" x14ac:dyDescent="0.2">
      <c r="B554">
        <v>2.5299999999999998</v>
      </c>
      <c r="C554">
        <v>8.5650766151822294E-2</v>
      </c>
      <c r="F554">
        <v>2.5299999999999998</v>
      </c>
      <c r="G554">
        <v>0.34193901895665102</v>
      </c>
      <c r="J554">
        <v>2.5299999999999998</v>
      </c>
      <c r="K554">
        <v>0.16564008175465</v>
      </c>
      <c r="N554">
        <v>2.5299999999999998</v>
      </c>
      <c r="O554">
        <v>6.8693567551445706E-2</v>
      </c>
    </row>
    <row r="555" spans="2:15" x14ac:dyDescent="0.2">
      <c r="B555">
        <v>2.54</v>
      </c>
      <c r="C555">
        <v>8.4324056775147399E-2</v>
      </c>
      <c r="F555">
        <v>2.54</v>
      </c>
      <c r="G555">
        <v>0.34089105722607399</v>
      </c>
      <c r="J555">
        <v>2.54</v>
      </c>
      <c r="K555">
        <v>0.16412335951718299</v>
      </c>
      <c r="N555">
        <v>2.54</v>
      </c>
      <c r="O555">
        <v>6.6995112859360995E-2</v>
      </c>
    </row>
    <row r="556" spans="2:15" x14ac:dyDescent="0.2">
      <c r="B556">
        <v>2.5499999999999998</v>
      </c>
      <c r="C556">
        <v>8.3010176648687595E-2</v>
      </c>
      <c r="F556">
        <v>2.5499999999999998</v>
      </c>
      <c r="G556">
        <v>0.33985014498173399</v>
      </c>
      <c r="J556">
        <v>2.5499999999999998</v>
      </c>
      <c r="K556">
        <v>0.16261881904931</v>
      </c>
      <c r="N556">
        <v>2.5499999999999998</v>
      </c>
      <c r="O556">
        <v>6.5304950820829696E-2</v>
      </c>
    </row>
    <row r="557" spans="2:15" x14ac:dyDescent="0.2">
      <c r="B557">
        <v>2.56</v>
      </c>
      <c r="C557">
        <v>8.1703857938790994E-2</v>
      </c>
      <c r="F557">
        <v>2.56</v>
      </c>
      <c r="G557">
        <v>0.33881468048741997</v>
      </c>
      <c r="J557">
        <v>2.56</v>
      </c>
      <c r="K557">
        <v>0.16112473054981</v>
      </c>
      <c r="N557">
        <v>2.56</v>
      </c>
      <c r="O557">
        <v>6.3625285847978802E-2</v>
      </c>
    </row>
    <row r="558" spans="2:15" x14ac:dyDescent="0.2">
      <c r="B558">
        <v>2.57</v>
      </c>
      <c r="C558">
        <v>8.0407324816201803E-2</v>
      </c>
      <c r="F558">
        <v>2.57</v>
      </c>
      <c r="G558">
        <v>0.33778617961693802</v>
      </c>
      <c r="J558">
        <v>2.57</v>
      </c>
      <c r="K558">
        <v>0.15964340249650399</v>
      </c>
      <c r="N558">
        <v>2.57</v>
      </c>
      <c r="O558">
        <v>6.1955098478271298E-2</v>
      </c>
    </row>
    <row r="559" spans="2:15" x14ac:dyDescent="0.2">
      <c r="B559">
        <v>2.58</v>
      </c>
      <c r="C559">
        <v>7.9113914487965994E-2</v>
      </c>
      <c r="F559">
        <v>2.58</v>
      </c>
      <c r="G559">
        <v>0.33676318327656202</v>
      </c>
      <c r="J559">
        <v>2.58</v>
      </c>
      <c r="K559">
        <v>0.15817243302675499</v>
      </c>
      <c r="N559">
        <v>2.58</v>
      </c>
      <c r="O559">
        <v>6.0295398304245199E-2</v>
      </c>
    </row>
    <row r="560" spans="2:15" x14ac:dyDescent="0.2">
      <c r="B560">
        <v>2.59</v>
      </c>
      <c r="C560">
        <v>7.7833603393145601E-2</v>
      </c>
      <c r="F560">
        <v>2.59</v>
      </c>
      <c r="G560">
        <v>0.33574712482883101</v>
      </c>
      <c r="J560">
        <v>2.59</v>
      </c>
      <c r="K560">
        <v>0.15670909229993599</v>
      </c>
      <c r="N560">
        <v>2.59</v>
      </c>
      <c r="O560">
        <v>5.8645193374933402E-2</v>
      </c>
    </row>
    <row r="561" spans="2:15" x14ac:dyDescent="0.2">
      <c r="B561">
        <v>2.6</v>
      </c>
      <c r="C561">
        <v>7.6555355458287497E-2</v>
      </c>
      <c r="F561">
        <v>2.6</v>
      </c>
      <c r="G561">
        <v>0.33473609014004302</v>
      </c>
      <c r="J561">
        <v>2.6</v>
      </c>
      <c r="K561">
        <v>0.155255116880229</v>
      </c>
      <c r="N561">
        <v>2.6</v>
      </c>
      <c r="O561">
        <v>5.7002936008033502E-2</v>
      </c>
    </row>
    <row r="562" spans="2:15" x14ac:dyDescent="0.2">
      <c r="B562">
        <v>2.61</v>
      </c>
      <c r="C562">
        <v>7.5284142917114896E-2</v>
      </c>
      <c r="F562">
        <v>2.61</v>
      </c>
      <c r="G562">
        <v>0.33373128187594903</v>
      </c>
      <c r="J562">
        <v>2.61</v>
      </c>
      <c r="K562">
        <v>0.15380956357353401</v>
      </c>
      <c r="N562">
        <v>2.61</v>
      </c>
      <c r="O562">
        <v>5.53699503878659E-2</v>
      </c>
    </row>
    <row r="563" spans="2:15" x14ac:dyDescent="0.2">
      <c r="B563">
        <v>2.62</v>
      </c>
      <c r="C563">
        <v>7.4018121393934599E-2</v>
      </c>
      <c r="F563">
        <v>2.62</v>
      </c>
      <c r="G563">
        <v>0.33273201664685398</v>
      </c>
      <c r="J563">
        <v>2.62</v>
      </c>
      <c r="K563">
        <v>0.152376370936393</v>
      </c>
      <c r="N563">
        <v>2.62</v>
      </c>
      <c r="O563">
        <v>5.3746384364760001E-2</v>
      </c>
    </row>
    <row r="564" spans="2:15" x14ac:dyDescent="0.2">
      <c r="B564">
        <v>2.63</v>
      </c>
      <c r="C564">
        <v>7.27592893892407E-2</v>
      </c>
      <c r="F564">
        <v>2.63</v>
      </c>
      <c r="G564">
        <v>0.33173891824951701</v>
      </c>
      <c r="J564">
        <v>2.63</v>
      </c>
      <c r="K564">
        <v>0.15095273293981501</v>
      </c>
      <c r="N564">
        <v>2.63</v>
      </c>
      <c r="O564">
        <v>5.2131517853525697E-2</v>
      </c>
    </row>
    <row r="565" spans="2:15" x14ac:dyDescent="0.2">
      <c r="B565">
        <v>2.64</v>
      </c>
      <c r="C565">
        <v>7.1510047570190999E-2</v>
      </c>
      <c r="F565">
        <v>2.64</v>
      </c>
      <c r="G565">
        <v>0.33075151607794601</v>
      </c>
      <c r="J565">
        <v>2.64</v>
      </c>
      <c r="K565">
        <v>0.14953853839620099</v>
      </c>
      <c r="N565">
        <v>2.64</v>
      </c>
      <c r="O565">
        <v>5.0526918309458997E-2</v>
      </c>
    </row>
    <row r="566" spans="2:15" x14ac:dyDescent="0.2">
      <c r="B566">
        <v>2.65</v>
      </c>
      <c r="C566">
        <v>7.0269018844512601E-2</v>
      </c>
      <c r="F566">
        <v>2.65</v>
      </c>
      <c r="G566">
        <v>0.32977035020393802</v>
      </c>
      <c r="J566">
        <v>2.65</v>
      </c>
      <c r="K566">
        <v>0.14813838926214201</v>
      </c>
      <c r="N566">
        <v>2.65</v>
      </c>
      <c r="O566">
        <v>4.8931983614438998E-2</v>
      </c>
    </row>
    <row r="567" spans="2:15" x14ac:dyDescent="0.2">
      <c r="B567">
        <v>2.66</v>
      </c>
      <c r="C567">
        <v>6.9034478435208199E-2</v>
      </c>
      <c r="F567">
        <v>2.66</v>
      </c>
      <c r="G567">
        <v>0.32879525519858699</v>
      </c>
      <c r="J567">
        <v>2.66</v>
      </c>
      <c r="K567">
        <v>0.146747379863546</v>
      </c>
      <c r="N567">
        <v>2.66</v>
      </c>
      <c r="O567">
        <v>4.7345620720305501E-2</v>
      </c>
    </row>
    <row r="568" spans="2:15" x14ac:dyDescent="0.2">
      <c r="B568">
        <v>2.67</v>
      </c>
      <c r="C568">
        <v>6.78072240900255E-2</v>
      </c>
      <c r="F568">
        <v>2.67</v>
      </c>
      <c r="G568">
        <v>0.32782698488369899</v>
      </c>
      <c r="J568">
        <v>2.67</v>
      </c>
      <c r="K568">
        <v>0.14536514859101199</v>
      </c>
      <c r="N568">
        <v>2.67</v>
      </c>
      <c r="O568">
        <v>4.5768077520279303E-2</v>
      </c>
    </row>
    <row r="569" spans="2:15" x14ac:dyDescent="0.2">
      <c r="B569">
        <v>2.68</v>
      </c>
      <c r="C569">
        <v>6.6590224350247501E-2</v>
      </c>
      <c r="F569">
        <v>2.68</v>
      </c>
      <c r="G569">
        <v>0.32686314262081401</v>
      </c>
      <c r="J569">
        <v>2.68</v>
      </c>
      <c r="K569">
        <v>0.14399148868188</v>
      </c>
      <c r="N569">
        <v>2.68</v>
      </c>
      <c r="O569">
        <v>4.4199654517339898E-2</v>
      </c>
    </row>
    <row r="570" spans="2:15" x14ac:dyDescent="0.2">
      <c r="B570">
        <v>2.69</v>
      </c>
      <c r="C570">
        <v>6.5372645550569194E-2</v>
      </c>
      <c r="F570">
        <v>2.69</v>
      </c>
      <c r="G570">
        <v>0.32590444438288801</v>
      </c>
      <c r="J570">
        <v>2.69</v>
      </c>
      <c r="K570">
        <v>0.14262536494258499</v>
      </c>
      <c r="N570">
        <v>2.69</v>
      </c>
      <c r="O570">
        <v>4.2640368145121003E-2</v>
      </c>
    </row>
    <row r="571" spans="2:15" x14ac:dyDescent="0.2">
      <c r="B571">
        <v>2.7</v>
      </c>
      <c r="C571">
        <v>6.4162818946630701E-2</v>
      </c>
      <c r="F571">
        <v>2.7</v>
      </c>
      <c r="G571">
        <v>0.32495183241513498</v>
      </c>
      <c r="J571">
        <v>2.7</v>
      </c>
      <c r="K571">
        <v>0.141269573883364</v>
      </c>
      <c r="N571">
        <v>2.7</v>
      </c>
      <c r="O571">
        <v>4.1090348557328002E-2</v>
      </c>
    </row>
    <row r="572" spans="2:15" x14ac:dyDescent="0.2">
      <c r="B572">
        <v>2.71</v>
      </c>
      <c r="C572">
        <v>6.2959103194169905E-2</v>
      </c>
      <c r="F572">
        <v>2.71</v>
      </c>
      <c r="G572">
        <v>0.324004492665175</v>
      </c>
      <c r="J572">
        <v>2.71</v>
      </c>
      <c r="K572">
        <v>0.139925625781924</v>
      </c>
      <c r="N572">
        <v>2.71</v>
      </c>
      <c r="O572">
        <v>3.95498398541052E-2</v>
      </c>
    </row>
    <row r="573" spans="2:15" x14ac:dyDescent="0.2">
      <c r="B573">
        <v>2.72</v>
      </c>
      <c r="C573">
        <v>6.1763205874935702E-2</v>
      </c>
      <c r="F573">
        <v>2.72</v>
      </c>
      <c r="G573">
        <v>0.32306240888417398</v>
      </c>
      <c r="J573">
        <v>2.72</v>
      </c>
      <c r="K573">
        <v>0.13859152137847799</v>
      </c>
      <c r="N573">
        <v>2.72</v>
      </c>
      <c r="O573">
        <v>3.8016856407192698E-2</v>
      </c>
    </row>
    <row r="574" spans="2:15" x14ac:dyDescent="0.2">
      <c r="B574">
        <v>2.73</v>
      </c>
      <c r="C574">
        <v>6.0574636014514002E-2</v>
      </c>
      <c r="F574">
        <v>2.73</v>
      </c>
      <c r="G574">
        <v>0.32212542851398301</v>
      </c>
      <c r="J574">
        <v>2.73</v>
      </c>
      <c r="K574">
        <v>0.13726880955246601</v>
      </c>
      <c r="N574">
        <v>2.73</v>
      </c>
      <c r="O574">
        <v>3.6494431609472598E-2</v>
      </c>
    </row>
    <row r="575" spans="2:15" x14ac:dyDescent="0.2">
      <c r="B575">
        <v>2.74</v>
      </c>
      <c r="C575">
        <v>5.9402302332213802E-2</v>
      </c>
      <c r="F575">
        <v>2.74</v>
      </c>
      <c r="G575">
        <v>0.32119465106533102</v>
      </c>
      <c r="J575">
        <v>2.74</v>
      </c>
      <c r="K575">
        <v>0.135956877308402</v>
      </c>
      <c r="N575">
        <v>2.74</v>
      </c>
      <c r="O575">
        <v>3.4981676383303198E-2</v>
      </c>
    </row>
    <row r="576" spans="2:15" x14ac:dyDescent="0.2">
      <c r="B576">
        <v>2.75</v>
      </c>
      <c r="C576">
        <v>5.8231615331743099E-2</v>
      </c>
      <c r="F576">
        <v>2.75</v>
      </c>
      <c r="G576">
        <v>0.32026942701808397</v>
      </c>
      <c r="J576">
        <v>2.75</v>
      </c>
      <c r="K576">
        <v>0.134654384003597</v>
      </c>
      <c r="N576">
        <v>2.75</v>
      </c>
      <c r="O576">
        <v>3.3477402517445999E-2</v>
      </c>
    </row>
    <row r="577" spans="2:15" x14ac:dyDescent="0.2">
      <c r="B577">
        <v>2.76</v>
      </c>
      <c r="C577">
        <v>5.7069699884540602E-2</v>
      </c>
      <c r="F577">
        <v>2.76</v>
      </c>
      <c r="G577">
        <v>0.31934930407047402</v>
      </c>
      <c r="J577">
        <v>2.76</v>
      </c>
      <c r="K577">
        <v>0.13335986380977299</v>
      </c>
      <c r="N577">
        <v>2.76</v>
      </c>
      <c r="O577">
        <v>3.19833929570255E-2</v>
      </c>
    </row>
    <row r="578" spans="2:15" x14ac:dyDescent="0.2">
      <c r="B578">
        <v>2.77</v>
      </c>
      <c r="C578">
        <v>5.5912816824271697E-2</v>
      </c>
      <c r="F578">
        <v>2.77</v>
      </c>
      <c r="G578">
        <v>0.31843512261573897</v>
      </c>
      <c r="J578">
        <v>2.77</v>
      </c>
      <c r="K578">
        <v>0.132075590916584</v>
      </c>
      <c r="N578">
        <v>2.77</v>
      </c>
      <c r="O578">
        <v>3.0499524920968999E-2</v>
      </c>
    </row>
    <row r="579" spans="2:15" x14ac:dyDescent="0.2">
      <c r="B579">
        <v>2.78</v>
      </c>
      <c r="C579">
        <v>5.4760774887514803E-2</v>
      </c>
      <c r="F579">
        <v>2.78</v>
      </c>
      <c r="G579">
        <v>0.31752535913636198</v>
      </c>
      <c r="J579">
        <v>2.78</v>
      </c>
      <c r="K579">
        <v>0.13079714591507399</v>
      </c>
      <c r="N579">
        <v>2.78</v>
      </c>
      <c r="O579">
        <v>2.90229201235306E-2</v>
      </c>
    </row>
    <row r="580" spans="2:15" x14ac:dyDescent="0.2">
      <c r="B580">
        <v>2.79</v>
      </c>
      <c r="C580">
        <v>5.3615684838138902E-2</v>
      </c>
      <c r="F580">
        <v>2.79</v>
      </c>
      <c r="G580">
        <v>0.31662130406347799</v>
      </c>
      <c r="J580">
        <v>2.79</v>
      </c>
      <c r="K580">
        <v>0.12953037660313099</v>
      </c>
      <c r="N580">
        <v>2.79</v>
      </c>
      <c r="O580">
        <v>2.7555006592840901E-2</v>
      </c>
    </row>
    <row r="581" spans="2:15" x14ac:dyDescent="0.2">
      <c r="B581">
        <v>2.8</v>
      </c>
      <c r="C581">
        <v>5.2477054036280203E-2</v>
      </c>
      <c r="F581">
        <v>2.8</v>
      </c>
      <c r="G581">
        <v>0.315722069300167</v>
      </c>
      <c r="J581">
        <v>2.8</v>
      </c>
      <c r="K581">
        <v>0.12827355142515001</v>
      </c>
      <c r="N581">
        <v>2.8</v>
      </c>
      <c r="O581">
        <v>2.6096056318738101E-2</v>
      </c>
    </row>
    <row r="582" spans="2:15" x14ac:dyDescent="0.2">
      <c r="B582">
        <v>2.81</v>
      </c>
      <c r="C582">
        <v>5.1349256797136797E-2</v>
      </c>
      <c r="F582">
        <v>2.81</v>
      </c>
      <c r="G582">
        <v>0.314828176278246</v>
      </c>
      <c r="J582">
        <v>2.81</v>
      </c>
      <c r="K582">
        <v>0.127027547344464</v>
      </c>
      <c r="N582">
        <v>2.81</v>
      </c>
      <c r="O582">
        <v>2.46478879753434E-2</v>
      </c>
    </row>
    <row r="583" spans="2:15" x14ac:dyDescent="0.2">
      <c r="B583">
        <v>2.82</v>
      </c>
      <c r="C583">
        <v>5.0226959994569699E-2</v>
      </c>
      <c r="F583">
        <v>2.82</v>
      </c>
      <c r="G583">
        <v>0.31393908740321802</v>
      </c>
      <c r="J583">
        <v>2.82</v>
      </c>
      <c r="K583">
        <v>0.12579079536728999</v>
      </c>
      <c r="N583">
        <v>2.82</v>
      </c>
      <c r="O583">
        <v>2.3207739817388998E-2</v>
      </c>
    </row>
    <row r="584" spans="2:15" x14ac:dyDescent="0.2">
      <c r="B584">
        <v>2.83</v>
      </c>
      <c r="C584">
        <v>4.9119458933629699E-2</v>
      </c>
      <c r="F584">
        <v>2.83</v>
      </c>
      <c r="G584">
        <v>0.31305588178496402</v>
      </c>
      <c r="J584">
        <v>2.83</v>
      </c>
      <c r="K584">
        <v>0.12456569003606401</v>
      </c>
      <c r="N584">
        <v>2.83</v>
      </c>
      <c r="O584">
        <v>2.1779786294040301E-2</v>
      </c>
    </row>
    <row r="585" spans="2:15" x14ac:dyDescent="0.2">
      <c r="B585">
        <v>2.84</v>
      </c>
      <c r="C585">
        <v>4.8016689990109197E-2</v>
      </c>
      <c r="F585">
        <v>2.84</v>
      </c>
      <c r="G585">
        <v>0.312178010947605</v>
      </c>
      <c r="J585">
        <v>2.84</v>
      </c>
      <c r="K585">
        <v>0.123348126409937</v>
      </c>
      <c r="N585">
        <v>2.84</v>
      </c>
      <c r="O585">
        <v>2.0359607699354101E-2</v>
      </c>
    </row>
    <row r="586" spans="2:15" x14ac:dyDescent="0.2">
      <c r="B586">
        <v>2.85</v>
      </c>
      <c r="C586">
        <v>4.6920056951419702E-2</v>
      </c>
      <c r="F586">
        <v>2.85</v>
      </c>
      <c r="G586">
        <v>0.31130388758461502</v>
      </c>
      <c r="J586">
        <v>2.85</v>
      </c>
      <c r="K586">
        <v>0.122138874064791</v>
      </c>
      <c r="N586">
        <v>2.85</v>
      </c>
      <c r="O586">
        <v>1.8948656124148901E-2</v>
      </c>
    </row>
    <row r="587" spans="2:15" x14ac:dyDescent="0.2">
      <c r="B587">
        <v>2.86</v>
      </c>
      <c r="C587">
        <v>4.5829363754886797E-2</v>
      </c>
      <c r="F587">
        <v>2.86</v>
      </c>
      <c r="G587">
        <v>0.31043570615856197</v>
      </c>
      <c r="J587">
        <v>2.86</v>
      </c>
      <c r="K587">
        <v>0.12093851926554799</v>
      </c>
      <c r="N587">
        <v>2.86</v>
      </c>
      <c r="O587">
        <v>1.7545457822192401E-2</v>
      </c>
    </row>
    <row r="588" spans="2:15" x14ac:dyDescent="0.2">
      <c r="B588">
        <v>2.87</v>
      </c>
      <c r="C588">
        <v>4.4742038631436797E-2</v>
      </c>
      <c r="F588">
        <v>2.87</v>
      </c>
      <c r="G588">
        <v>0.30957116571541399</v>
      </c>
      <c r="J588">
        <v>2.87</v>
      </c>
      <c r="K588">
        <v>0.119745077926681</v>
      </c>
      <c r="N588">
        <v>2.87</v>
      </c>
      <c r="O588">
        <v>1.61510443898885E-2</v>
      </c>
    </row>
    <row r="589" spans="2:15" x14ac:dyDescent="0.2">
      <c r="B589">
        <v>2.88</v>
      </c>
      <c r="C589">
        <v>4.36600157742532E-2</v>
      </c>
      <c r="F589">
        <v>2.88</v>
      </c>
      <c r="G589">
        <v>0.30871149307476498</v>
      </c>
      <c r="J589">
        <v>2.88</v>
      </c>
      <c r="K589">
        <v>0.11856239116390201</v>
      </c>
      <c r="N589">
        <v>2.88</v>
      </c>
      <c r="O589">
        <v>1.47653947745105E-2</v>
      </c>
    </row>
    <row r="590" spans="2:15" x14ac:dyDescent="0.2">
      <c r="B590">
        <v>2.89</v>
      </c>
      <c r="C590">
        <v>4.2587340030321399E-2</v>
      </c>
      <c r="F590">
        <v>2.89</v>
      </c>
      <c r="G590">
        <v>0.30785790583463002</v>
      </c>
      <c r="J590">
        <v>2.89</v>
      </c>
      <c r="K590">
        <v>0.117390875694492</v>
      </c>
      <c r="N590">
        <v>2.89</v>
      </c>
      <c r="O590">
        <v>1.33902095123849E-2</v>
      </c>
    </row>
    <row r="591" spans="2:15" x14ac:dyDescent="0.2">
      <c r="B591">
        <v>2.9</v>
      </c>
      <c r="C591">
        <v>4.1523001821976699E-2</v>
      </c>
      <c r="F591">
        <v>2.9</v>
      </c>
      <c r="G591">
        <v>0.30700824242758201</v>
      </c>
      <c r="J591">
        <v>2.9</v>
      </c>
      <c r="K591">
        <v>0.116227794638597</v>
      </c>
      <c r="N591">
        <v>2.9</v>
      </c>
      <c r="O591">
        <v>1.20239328592072E-2</v>
      </c>
    </row>
    <row r="592" spans="2:15" x14ac:dyDescent="0.2">
      <c r="B592">
        <v>2.91</v>
      </c>
      <c r="C592">
        <v>4.0469475516845502E-2</v>
      </c>
      <c r="F592">
        <v>2.91</v>
      </c>
      <c r="G592">
        <v>0.306163577238173</v>
      </c>
      <c r="J592">
        <v>2.91</v>
      </c>
      <c r="K592">
        <v>0.115075972962931</v>
      </c>
      <c r="N592">
        <v>2.91</v>
      </c>
      <c r="O592">
        <v>1.06660678923994E-2</v>
      </c>
    </row>
    <row r="593" spans="2:15" x14ac:dyDescent="0.2">
      <c r="B593">
        <v>2.92</v>
      </c>
      <c r="C593">
        <v>3.9427488728822298E-2</v>
      </c>
      <c r="F593">
        <v>2.92</v>
      </c>
      <c r="G593">
        <v>0.30532440233274399</v>
      </c>
      <c r="J593">
        <v>2.92</v>
      </c>
      <c r="K593">
        <v>0.113933975285679</v>
      </c>
      <c r="N593">
        <v>2.92</v>
      </c>
      <c r="O593">
        <v>9.3186506398901803E-3</v>
      </c>
    </row>
    <row r="594" spans="2:15" x14ac:dyDescent="0.2">
      <c r="B594">
        <v>2.93</v>
      </c>
      <c r="C594">
        <v>3.8389963515235201E-2</v>
      </c>
      <c r="F594">
        <v>2.93</v>
      </c>
      <c r="G594">
        <v>0.30449086991329499</v>
      </c>
      <c r="J594">
        <v>2.93</v>
      </c>
      <c r="K594">
        <v>0.11279995616425501</v>
      </c>
      <c r="N594">
        <v>2.93</v>
      </c>
      <c r="O594">
        <v>7.9796256368345302E-3</v>
      </c>
    </row>
    <row r="595" spans="2:15" x14ac:dyDescent="0.2">
      <c r="B595">
        <v>2.94</v>
      </c>
      <c r="C595">
        <v>3.7357147476371803E-2</v>
      </c>
      <c r="F595">
        <v>2.94</v>
      </c>
      <c r="G595">
        <v>0.303660643300042</v>
      </c>
      <c r="J595">
        <v>2.94</v>
      </c>
      <c r="K595">
        <v>0.111673097478483</v>
      </c>
      <c r="N595">
        <v>2.94</v>
      </c>
      <c r="O595">
        <v>6.6495784068612198E-3</v>
      </c>
    </row>
    <row r="596" spans="2:15" x14ac:dyDescent="0.2">
      <c r="B596">
        <v>2.95</v>
      </c>
      <c r="C596">
        <v>3.6330976305546402E-2</v>
      </c>
      <c r="F596">
        <v>2.95</v>
      </c>
      <c r="G596">
        <v>0.30283525333433797</v>
      </c>
      <c r="J596">
        <v>2.95</v>
      </c>
      <c r="K596">
        <v>0.11055460569105501</v>
      </c>
      <c r="N596">
        <v>2.95</v>
      </c>
      <c r="O596">
        <v>5.3285586264553604E-3</v>
      </c>
    </row>
    <row r="597" spans="2:15" x14ac:dyDescent="0.2">
      <c r="B597">
        <v>2.96</v>
      </c>
      <c r="C597">
        <v>3.5307168233892301E-2</v>
      </c>
      <c r="F597">
        <v>2.96</v>
      </c>
      <c r="G597">
        <v>0.30201360492100598</v>
      </c>
      <c r="J597">
        <v>2.96</v>
      </c>
      <c r="K597">
        <v>0.10944309467206099</v>
      </c>
      <c r="N597">
        <v>2.96</v>
      </c>
      <c r="O597">
        <v>4.0159188424669697E-3</v>
      </c>
    </row>
    <row r="598" spans="2:15" x14ac:dyDescent="0.2">
      <c r="B598">
        <v>2.97</v>
      </c>
      <c r="C598">
        <v>3.4291938837820599E-2</v>
      </c>
      <c r="F598">
        <v>2.97</v>
      </c>
      <c r="G598">
        <v>0.301197065211949</v>
      </c>
      <c r="J598">
        <v>2.97</v>
      </c>
      <c r="K598">
        <v>0.10834247200564399</v>
      </c>
      <c r="N598">
        <v>2.97</v>
      </c>
      <c r="O598">
        <v>2.7117500233437798E-3</v>
      </c>
    </row>
    <row r="599" spans="2:15" x14ac:dyDescent="0.2">
      <c r="B599">
        <v>2.98</v>
      </c>
      <c r="C599">
        <v>3.3287606312979098E-2</v>
      </c>
      <c r="F599">
        <v>2.98</v>
      </c>
      <c r="G599">
        <v>0.30038612679812399</v>
      </c>
      <c r="J599">
        <v>2.98</v>
      </c>
      <c r="K599">
        <v>0.107252805448862</v>
      </c>
      <c r="N599">
        <v>2.98</v>
      </c>
      <c r="O599">
        <v>1.41847977053259E-3</v>
      </c>
    </row>
    <row r="600" spans="2:15" x14ac:dyDescent="0.2">
      <c r="B600">
        <v>2.99</v>
      </c>
      <c r="C600">
        <v>3.2287239088948497E-2</v>
      </c>
      <c r="F600">
        <v>2.99</v>
      </c>
      <c r="G600">
        <v>0.299578376163051</v>
      </c>
      <c r="J600">
        <v>2.99</v>
      </c>
      <c r="K600">
        <v>0.10617474052375001</v>
      </c>
      <c r="N600">
        <v>2.99</v>
      </c>
      <c r="O600">
        <v>1.34406757367749E-4</v>
      </c>
    </row>
    <row r="601" spans="2:15" x14ac:dyDescent="0.2">
      <c r="B601">
        <v>3</v>
      </c>
      <c r="C601">
        <v>3.12992440588905E-2</v>
      </c>
      <c r="F601">
        <v>3</v>
      </c>
      <c r="G601">
        <v>0.29877641127633903</v>
      </c>
      <c r="J601">
        <v>3</v>
      </c>
      <c r="K601">
        <v>0.10510481797625</v>
      </c>
      <c r="N601">
        <v>3</v>
      </c>
      <c r="O601">
        <v>-1.1402921388209001E-3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2AF3D-9A15-7845-9878-1AB4EDE43850}">
  <dimension ref="A1:AG18"/>
  <sheetViews>
    <sheetView topLeftCell="I1" zoomScaleNormal="100" workbookViewId="0">
      <selection activeCell="E16" sqref="E16:E17"/>
    </sheetView>
  </sheetViews>
  <sheetFormatPr baseColWidth="10" defaultColWidth="10.6640625" defaultRowHeight="16" x14ac:dyDescent="0.2"/>
  <sheetData>
    <row r="1" spans="1:33" x14ac:dyDescent="0.2">
      <c r="A1" t="s">
        <v>5</v>
      </c>
      <c r="B1">
        <v>7.6027691573167813E-2</v>
      </c>
      <c r="D1" t="s">
        <v>6</v>
      </c>
      <c r="E1">
        <v>0.12291779235816287</v>
      </c>
      <c r="G1" t="s">
        <v>7</v>
      </c>
      <c r="H1">
        <v>0.27478861087144091</v>
      </c>
      <c r="J1" t="s">
        <v>8</v>
      </c>
      <c r="K1">
        <v>0.49224111282843891</v>
      </c>
      <c r="M1" t="s">
        <v>9</v>
      </c>
      <c r="N1">
        <v>0.51450726978998385</v>
      </c>
      <c r="P1" t="s">
        <v>10</v>
      </c>
      <c r="Q1">
        <v>0.69689277899343538</v>
      </c>
      <c r="S1" t="s">
        <v>11</v>
      </c>
      <c r="V1" t="s">
        <v>12</v>
      </c>
      <c r="W1">
        <v>0.97993846153846165</v>
      </c>
      <c r="Y1" t="s">
        <v>13</v>
      </c>
      <c r="Z1">
        <v>1.9419512195121951</v>
      </c>
      <c r="AB1" t="s">
        <v>14</v>
      </c>
      <c r="AC1">
        <v>2.5892682926829269</v>
      </c>
      <c r="AE1" t="s">
        <v>17</v>
      </c>
      <c r="AF1">
        <v>1.2893927125506071</v>
      </c>
    </row>
    <row r="2" spans="1:33" x14ac:dyDescent="0.2">
      <c r="B2">
        <v>6.4170864396534355E-2</v>
      </c>
      <c r="E2">
        <v>0.11518264014466545</v>
      </c>
      <c r="H2">
        <v>0.23927873779113445</v>
      </c>
      <c r="K2">
        <v>0.36818497109826587</v>
      </c>
      <c r="Q2">
        <v>0.62324853228962818</v>
      </c>
      <c r="T2">
        <v>0.73893271461716936</v>
      </c>
      <c r="W2">
        <v>0.73382488479262675</v>
      </c>
      <c r="Z2">
        <v>1.5093838862559241</v>
      </c>
      <c r="AC2">
        <v>2.6539999999999999</v>
      </c>
      <c r="AF2">
        <v>1.1497472924187724</v>
      </c>
    </row>
    <row r="3" spans="1:33" x14ac:dyDescent="0.2">
      <c r="H3">
        <v>0.35036303630363036</v>
      </c>
      <c r="K3">
        <v>0.4404979253112033</v>
      </c>
      <c r="N3">
        <v>0.49918495297805637</v>
      </c>
      <c r="Q3">
        <v>0.64469635627530353</v>
      </c>
      <c r="T3">
        <v>0.74411214953271021</v>
      </c>
      <c r="W3">
        <v>0.99214953271028028</v>
      </c>
      <c r="Z3">
        <v>0.69995604395604405</v>
      </c>
      <c r="AC3">
        <v>2.4127272727272726</v>
      </c>
      <c r="AF3">
        <v>1.1839405204460967</v>
      </c>
    </row>
    <row r="4" spans="1:33" x14ac:dyDescent="0.2">
      <c r="B4">
        <v>6.1128598848368514E-2</v>
      </c>
      <c r="E4">
        <v>0.10123331214240304</v>
      </c>
      <c r="H4">
        <v>0.29932330827067666</v>
      </c>
      <c r="K4">
        <v>0.34882803943044899</v>
      </c>
      <c r="N4">
        <v>0.52815920398009941</v>
      </c>
      <c r="Q4">
        <v>0.65128834355828225</v>
      </c>
      <c r="T4">
        <v>0.74411214953271021</v>
      </c>
      <c r="W4">
        <v>0.99214953271028028</v>
      </c>
      <c r="Z4">
        <v>1.2489411764705882</v>
      </c>
      <c r="AC4">
        <v>2.5276190476190474</v>
      </c>
      <c r="AF4">
        <v>1.1883582089552236</v>
      </c>
    </row>
    <row r="5" spans="1:33" x14ac:dyDescent="0.2">
      <c r="B5">
        <v>7.0444591904445922E-2</v>
      </c>
      <c r="E5">
        <v>0.10906849315068491</v>
      </c>
      <c r="N5">
        <v>0.44418410041841005</v>
      </c>
      <c r="T5">
        <v>0.7529078014184396</v>
      </c>
    </row>
    <row r="7" spans="1:33" x14ac:dyDescent="0.2">
      <c r="B7">
        <f>AVERAGE(B1:B5)</f>
        <v>6.7942936680629146E-2</v>
      </c>
      <c r="E7">
        <f>AVERAGE(E1:E5)</f>
        <v>0.11210055944897906</v>
      </c>
      <c r="H7">
        <f>AVERAGE(H1:H5)</f>
        <v>0.2909384233092206</v>
      </c>
      <c r="K7">
        <f>AVERAGE(K1:K5)</f>
        <v>0.41243801216708931</v>
      </c>
      <c r="N7">
        <f>AVERAGE(N1:N5)</f>
        <v>0.49650888179163744</v>
      </c>
      <c r="Q7">
        <f>AVERAGE(Q1:Q5)</f>
        <v>0.65403150277916233</v>
      </c>
      <c r="T7">
        <f>AVERAGE(T1:T5)</f>
        <v>0.74501620377525735</v>
      </c>
      <c r="W7">
        <f>AVERAGE(W1:W5)</f>
        <v>0.92451560293791224</v>
      </c>
      <c r="Z7">
        <f>AVERAGE(Z1:Z5)</f>
        <v>1.350058081548688</v>
      </c>
      <c r="AC7">
        <f>AVERAGE(AC1:AC5)</f>
        <v>2.5459036532573118</v>
      </c>
      <c r="AF7">
        <f>AVERAGE(AF1:AF5)</f>
        <v>1.202859683592675</v>
      </c>
    </row>
    <row r="8" spans="1:33" x14ac:dyDescent="0.2">
      <c r="B8">
        <f>STDEV(B1:B5)</f>
        <v>6.6404133892374578E-3</v>
      </c>
      <c r="E8">
        <f>STDEV(E1:E5)</f>
        <v>9.1978664063246552E-3</v>
      </c>
      <c r="H8">
        <f>STDEV(H1:H5)</f>
        <v>4.6658798652041457E-2</v>
      </c>
      <c r="K8">
        <f>STDEV(K1:K5)</f>
        <v>6.6233057899650991E-2</v>
      </c>
      <c r="N8">
        <f>STDEV(N1:N5)</f>
        <v>3.6836254640970637E-2</v>
      </c>
      <c r="Q8">
        <f>STDEV(Q1:Q5)</f>
        <v>3.0980370955576295E-2</v>
      </c>
      <c r="T8">
        <f>STDEV(T1:T5)</f>
        <v>5.8000224667780027E-3</v>
      </c>
      <c r="W8">
        <f>STDEV(W1:W5)</f>
        <v>0.12725740339318617</v>
      </c>
      <c r="Z8">
        <f>STDEV(Z1:Z5)</f>
        <v>0.51915941244431363</v>
      </c>
      <c r="AC8">
        <f>STDEV(AC1:AC5)</f>
        <v>0.10268980356078482</v>
      </c>
      <c r="AF8">
        <f>STDEV(AF1:AF5)</f>
        <v>6.0213837550492914E-2</v>
      </c>
    </row>
    <row r="11" spans="1:33" x14ac:dyDescent="0.2">
      <c r="E11">
        <f>(E1+0.0007)/1.2724</f>
        <v>9.7153247687962019E-2</v>
      </c>
      <c r="F11">
        <f>(ABS(E11-0.1)/0.1)*100</f>
        <v>2.846752312037987</v>
      </c>
      <c r="K11">
        <f>(K1+0.0007)/1.2724</f>
        <v>0.38741049420656937</v>
      </c>
      <c r="L11">
        <f>(ABS(K11-0.3)/0.3)*100</f>
        <v>29.136831402189795</v>
      </c>
      <c r="Q11">
        <f>(Q1+0.0007)/1.2724</f>
        <v>0.54824959053240763</v>
      </c>
      <c r="R11">
        <f>(ABS(Q11-0.5)/0.5)*100</f>
        <v>9.6499181064815254</v>
      </c>
      <c r="AF11">
        <f>(AF1+0.0007)/1.2724</f>
        <v>1.0139049925735673</v>
      </c>
      <c r="AG11">
        <f>(ABS(AF11-0.9)/0.9)*100</f>
        <v>12.656110285951913</v>
      </c>
    </row>
    <row r="12" spans="1:33" x14ac:dyDescent="0.2">
      <c r="A12">
        <v>0.05</v>
      </c>
      <c r="B12">
        <f>B7</f>
        <v>6.7942936680629146E-2</v>
      </c>
      <c r="E12">
        <f t="shared" ref="E12" si="0">(E2+0.0007)/1.2724</f>
        <v>9.1074064873204547E-2</v>
      </c>
      <c r="F12">
        <f t="shared" ref="F12:F14" si="1">(ABS(E12-0.1)/0.1)*100</f>
        <v>8.9259351267954585</v>
      </c>
      <c r="K12">
        <f t="shared" ref="K12" si="2">(K2+0.0007)/1.2724</f>
        <v>0.28991274056764055</v>
      </c>
      <c r="L12">
        <f t="shared" ref="L12:L13" si="3">(ABS(K12-0.3)/0.3)*100</f>
        <v>3.3624198107864807</v>
      </c>
      <c r="Q12">
        <f t="shared" ref="Q12" si="4">(Q2+0.0007)/1.2724</f>
        <v>0.49037137086578764</v>
      </c>
      <c r="R12">
        <f t="shared" ref="R12:R14" si="5">(ABS(Q12-0.5)/0.5)*100</f>
        <v>1.9257258268424726</v>
      </c>
      <c r="AF12">
        <f t="shared" ref="AF12" si="6">(AF2+0.0007)/1.2724</f>
        <v>0.90415536970981791</v>
      </c>
      <c r="AG12">
        <f t="shared" ref="AG12:AG14" si="7">(ABS(AF12-0.9)/0.9)*100</f>
        <v>0.46170774553532123</v>
      </c>
    </row>
    <row r="13" spans="1:33" x14ac:dyDescent="0.2">
      <c r="A13">
        <v>0.2</v>
      </c>
      <c r="B13">
        <f>H7</f>
        <v>0.2909384233092206</v>
      </c>
      <c r="E13">
        <f>(E4+0.0007)/1.2724</f>
        <v>8.0111059527195105E-2</v>
      </c>
      <c r="F13">
        <f t="shared" si="1"/>
        <v>19.888940472804901</v>
      </c>
      <c r="K13">
        <f>(K3+0.0007)/1.2724</f>
        <v>0.34674467566111544</v>
      </c>
      <c r="L13">
        <f t="shared" si="3"/>
        <v>15.581558553705152</v>
      </c>
      <c r="Q13">
        <f>(Q3+0.0007)/1.2724</f>
        <v>0.50722756701925775</v>
      </c>
      <c r="R13">
        <f t="shared" si="5"/>
        <v>1.4455134038515505</v>
      </c>
      <c r="AF13">
        <f>(AF3+0.0007)/1.2724</f>
        <v>0.93102838765018592</v>
      </c>
      <c r="AG13">
        <f t="shared" si="7"/>
        <v>3.447598627798433</v>
      </c>
    </row>
    <row r="14" spans="1:33" x14ac:dyDescent="0.2">
      <c r="A14">
        <v>0.4</v>
      </c>
      <c r="B14">
        <f>N7</f>
        <v>0.49650888179163744</v>
      </c>
      <c r="E14">
        <f>(E5+0.0007)/1.2724</f>
        <v>8.6268856610095035E-2</v>
      </c>
      <c r="F14">
        <f t="shared" si="1"/>
        <v>13.73114338990497</v>
      </c>
      <c r="K14">
        <f>(K4+0.0007)/1.2724</f>
        <v>0.27469981093244966</v>
      </c>
      <c r="L14">
        <f>(ABS(K14-0.3)/0.3)*100</f>
        <v>8.4333963558501086</v>
      </c>
      <c r="Q14">
        <f>(Q4+0.0007)/1.2724</f>
        <v>0.51240831779179685</v>
      </c>
      <c r="R14">
        <f t="shared" si="5"/>
        <v>2.4816635583593705</v>
      </c>
      <c r="AF14">
        <f>(AF4+0.0007)/1.2724</f>
        <v>0.93450032140460826</v>
      </c>
      <c r="AG14">
        <f t="shared" si="7"/>
        <v>3.8333690449564708</v>
      </c>
    </row>
    <row r="15" spans="1:33" x14ac:dyDescent="0.2">
      <c r="A15">
        <v>0.6</v>
      </c>
      <c r="B15">
        <f>T7</f>
        <v>0.74501620377525735</v>
      </c>
    </row>
    <row r="16" spans="1:33" x14ac:dyDescent="0.2">
      <c r="A16">
        <v>0.8</v>
      </c>
      <c r="B16">
        <f>W7</f>
        <v>0.92451560293791224</v>
      </c>
      <c r="E16">
        <f>AVERAGE(E11:E14)</f>
        <v>8.8651807174614169E-2</v>
      </c>
      <c r="F16">
        <f>AVERAGE(F11:F14)</f>
        <v>11.34819282538583</v>
      </c>
      <c r="K16">
        <f>AVERAGE(K11:K14)</f>
        <v>0.32469193034194377</v>
      </c>
      <c r="L16">
        <f>AVERAGE(L11:L14)</f>
        <v>14.128551530632883</v>
      </c>
      <c r="Q16">
        <f>AVERAGE(Q11:Q14)</f>
        <v>0.51456421155231236</v>
      </c>
      <c r="R16">
        <f>AVERAGE(R11:R14)</f>
        <v>3.8757052238837297</v>
      </c>
      <c r="AF16">
        <f>AVERAGE(AF11:AF14)</f>
        <v>0.94589726783454486</v>
      </c>
      <c r="AG16">
        <f>AVERAGE(AG11:AG14)</f>
        <v>5.0996964260605342</v>
      </c>
    </row>
    <row r="17" spans="1:33" x14ac:dyDescent="0.2">
      <c r="A17">
        <v>1</v>
      </c>
      <c r="B17">
        <f>Z7</f>
        <v>1.350058081548688</v>
      </c>
      <c r="E17">
        <f>_xlfn.STDEV.P(E11:E14)</f>
        <v>6.260284476966858E-3</v>
      </c>
      <c r="F17">
        <f>_xlfn.STDEV.P(F11:F14)</f>
        <v>6.2602844769668566</v>
      </c>
      <c r="K17">
        <f>_xlfn.STDEV.P(K11:K14)</f>
        <v>4.5079778930700705E-2</v>
      </c>
      <c r="L17">
        <f>_xlfn.STDEV.P(L11:L14)</f>
        <v>9.6915437210231854</v>
      </c>
      <c r="Q17">
        <f>_xlfn.STDEV.P(Q11:Q14)</f>
        <v>2.1085970030017828E-2</v>
      </c>
      <c r="R17">
        <f>_xlfn.STDEV.P(R11:R14)</f>
        <v>3.3538462438599126</v>
      </c>
      <c r="AF17">
        <f>_xlfn.STDEV.P(AF11:AF14)</f>
        <v>4.0982955814269265E-2</v>
      </c>
      <c r="AG17">
        <f>_xlfn.STDEV.P(AG11:AG14)</f>
        <v>4.5536617571410289</v>
      </c>
    </row>
    <row r="18" spans="1:33" x14ac:dyDescent="0.2">
      <c r="A18">
        <v>2</v>
      </c>
      <c r="B18">
        <f>AC7</f>
        <v>2.5459036532573118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0.05mL-min</vt:lpstr>
      <vt:lpstr>0.1 mL-min</vt:lpstr>
      <vt:lpstr>0.2 mL-min</vt:lpstr>
      <vt:lpstr>0.3mL-min</vt:lpstr>
      <vt:lpstr>0.4mL-min</vt:lpstr>
      <vt:lpstr>0.5mL-min</vt:lpstr>
      <vt:lpstr>0.6mL-min</vt:lpstr>
      <vt:lpstr>0.7mL-min</vt:lpstr>
      <vt:lpstr>0.8mL-min</vt:lpstr>
      <vt:lpstr>0.9mL-min</vt:lpstr>
      <vt:lpstr>1mL-min</vt:lpstr>
      <vt:lpstr>2mL-min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Ruitong Chen</dc:creator>
  <cp:lastModifiedBy>Ruitong Chen</cp:lastModifiedBy>
  <dcterms:created xsi:type="dcterms:W3CDTF">2025-07-14T02:21:54Z</dcterms:created>
  <dcterms:modified xsi:type="dcterms:W3CDTF">2025-09-04T17:51:48Z</dcterms:modified>
</cp:coreProperties>
</file>